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ern\Desktop\Data Project\Dataset\"/>
    </mc:Choice>
  </mc:AlternateContent>
  <xr:revisionPtr revIDLastSave="0" documentId="8_{817D475A-DA99-4727-BA4F-C690D83EF22C}" xr6:coauthVersionLast="47" xr6:coauthVersionMax="47" xr10:uidLastSave="{00000000-0000-0000-0000-000000000000}"/>
  <bookViews>
    <workbookView xWindow="-120" yWindow="-120" windowWidth="29040" windowHeight="15840" activeTab="1" xr2:uid="{8B79B60F-4887-406D-9745-C812EFC2A821}"/>
  </bookViews>
  <sheets>
    <sheet name="Sheet1" sheetId="2" r:id="rId1"/>
    <sheet name="customer_master" sheetId="1" r:id="rId2"/>
  </sheets>
  <calcPr calcId="0"/>
  <pivotCaches>
    <pivotCache cacheId="10" r:id="rId3"/>
  </pivotCaches>
</workbook>
</file>

<file path=xl/sharedStrings.xml><?xml version="1.0" encoding="utf-8"?>
<sst xmlns="http://schemas.openxmlformats.org/spreadsheetml/2006/main" count="200021" uniqueCount="62257">
  <si>
    <t>customer_id</t>
  </si>
  <si>
    <t>customer_name</t>
  </si>
  <si>
    <t>customer_age</t>
  </si>
  <si>
    <t>gender</t>
  </si>
  <si>
    <t>customer_segment</t>
  </si>
  <si>
    <t>customer_city</t>
  </si>
  <si>
    <t>customer_state</t>
  </si>
  <si>
    <t>customer_country</t>
  </si>
  <si>
    <t>region</t>
  </si>
  <si>
    <t>customer_postal_code</t>
  </si>
  <si>
    <t>customer_acquisition_cost</t>
  </si>
  <si>
    <t>CUST-000001</t>
  </si>
  <si>
    <t>Donna Miller</t>
  </si>
  <si>
    <t>Female</t>
  </si>
  <si>
    <t>Consumer</t>
  </si>
  <si>
    <t>Laurenland</t>
  </si>
  <si>
    <t>Dubai</t>
  </si>
  <si>
    <t>UAE</t>
  </si>
  <si>
    <t>South</t>
  </si>
  <si>
    <t>CUST-000002</t>
  </si>
  <si>
    <t>Joseph James</t>
  </si>
  <si>
    <t>Male</t>
  </si>
  <si>
    <t>Lake Peter</t>
  </si>
  <si>
    <t>Lower Saxony</t>
  </si>
  <si>
    <t>Germany</t>
  </si>
  <si>
    <t>North</t>
  </si>
  <si>
    <t>CUST-000003</t>
  </si>
  <si>
    <t>Daniel Smith</t>
  </si>
  <si>
    <t>Seanview</t>
  </si>
  <si>
    <t>North Rhine</t>
  </si>
  <si>
    <t>West</t>
  </si>
  <si>
    <t>CUST-000004</t>
  </si>
  <si>
    <t>David Lopez</t>
  </si>
  <si>
    <t>VIP</t>
  </si>
  <si>
    <t>Hawkinshaven</t>
  </si>
  <si>
    <t>Pennsylvania</t>
  </si>
  <si>
    <t>USA</t>
  </si>
  <si>
    <t>East</t>
  </si>
  <si>
    <t>CUST-000005</t>
  </si>
  <si>
    <t>Dakota Davis</t>
  </si>
  <si>
    <t>New Carlymouth</t>
  </si>
  <si>
    <t>Florida</t>
  </si>
  <si>
    <t>CUST-000006</t>
  </si>
  <si>
    <t>Alexander Gutierrez</t>
  </si>
  <si>
    <t>Lake Rachelbury</t>
  </si>
  <si>
    <t>Scotland</t>
  </si>
  <si>
    <t>UK</t>
  </si>
  <si>
    <t>CUST-000007</t>
  </si>
  <si>
    <t>Adriana Jennings</t>
  </si>
  <si>
    <t>Premium</t>
  </si>
  <si>
    <t>East Joseph</t>
  </si>
  <si>
    <t>New York</t>
  </si>
  <si>
    <t>CUST-000008</t>
  </si>
  <si>
    <t>Trevor Brown</t>
  </si>
  <si>
    <t>Hillport</t>
  </si>
  <si>
    <t>Illinois</t>
  </si>
  <si>
    <t>Central</t>
  </si>
  <si>
    <t>CUST-000009</t>
  </si>
  <si>
    <t>Kirsten Ward</t>
  </si>
  <si>
    <t>Lake Colleen</t>
  </si>
  <si>
    <t>Michigan</t>
  </si>
  <si>
    <t>CUST-000010</t>
  </si>
  <si>
    <t>Christina Ellis</t>
  </si>
  <si>
    <t>West Adam</t>
  </si>
  <si>
    <t>CUST-000011</t>
  </si>
  <si>
    <t>Martin Oliver</t>
  </si>
  <si>
    <t>Scottchester</t>
  </si>
  <si>
    <t>Sharjah</t>
  </si>
  <si>
    <t>CUST-000012</t>
  </si>
  <si>
    <t>Terri Taylor</t>
  </si>
  <si>
    <t>Carrieborough</t>
  </si>
  <si>
    <t>CUST-000013</t>
  </si>
  <si>
    <t>Leon Oconnell</t>
  </si>
  <si>
    <t>Kellyfort</t>
  </si>
  <si>
    <t>North Carolina</t>
  </si>
  <si>
    <t>CUST-000014</t>
  </si>
  <si>
    <t>Kimberly Nguyen</t>
  </si>
  <si>
    <t>Lisafurt</t>
  </si>
  <si>
    <t>CUST-000015</t>
  </si>
  <si>
    <t>Daniel Elliott</t>
  </si>
  <si>
    <t>Lake Katrina</t>
  </si>
  <si>
    <t>CUST-000016</t>
  </si>
  <si>
    <t>Stephanie Murray</t>
  </si>
  <si>
    <t>Business</t>
  </si>
  <si>
    <t>South Lauren</t>
  </si>
  <si>
    <t>CUST-000017</t>
  </si>
  <si>
    <t>Chad Abbott</t>
  </si>
  <si>
    <t>Chambersberg</t>
  </si>
  <si>
    <t>CUST-000018</t>
  </si>
  <si>
    <t>Kevin King</t>
  </si>
  <si>
    <t>Lake Rodney</t>
  </si>
  <si>
    <t>CUST-000019</t>
  </si>
  <si>
    <t>Charles Ewing</t>
  </si>
  <si>
    <t>Aguilarside</t>
  </si>
  <si>
    <t>Maharashtra</t>
  </si>
  <si>
    <t>India</t>
  </si>
  <si>
    <t>CUST-000020</t>
  </si>
  <si>
    <t>Sandra Kane</t>
  </si>
  <si>
    <t>Stephensstad</t>
  </si>
  <si>
    <t>Karnataka</t>
  </si>
  <si>
    <t>CUST-000021</t>
  </si>
  <si>
    <t>Paula Herrera</t>
  </si>
  <si>
    <t>North Kaylastad</t>
  </si>
  <si>
    <t>Ohio</t>
  </si>
  <si>
    <t>CUST-000022</t>
  </si>
  <si>
    <t>Deborah Williams</t>
  </si>
  <si>
    <t>Rasmussenmouth</t>
  </si>
  <si>
    <t>Alberta</t>
  </si>
  <si>
    <t>Canada</t>
  </si>
  <si>
    <t>CUST-000023</t>
  </si>
  <si>
    <t>Daniel Garcia</t>
  </si>
  <si>
    <t>New Julie</t>
  </si>
  <si>
    <t>Wales</t>
  </si>
  <si>
    <t>CUST-000024</t>
  </si>
  <si>
    <t>Beverly Johnston</t>
  </si>
  <si>
    <t>Brooksmouth</t>
  </si>
  <si>
    <t>CUST-000025</t>
  </si>
  <si>
    <t>Brianna Mason</t>
  </si>
  <si>
    <t>Whitneyfort</t>
  </si>
  <si>
    <t>Georgia</t>
  </si>
  <si>
    <t>CUST-000026</t>
  </si>
  <si>
    <t>Kenneth Knapp</t>
  </si>
  <si>
    <t>North Marieberg</t>
  </si>
  <si>
    <t>CUST-000027</t>
  </si>
  <si>
    <t>Larry Gibson</t>
  </si>
  <si>
    <t>New Timothy</t>
  </si>
  <si>
    <t>CUST-000028</t>
  </si>
  <si>
    <t>Connor Bowen</t>
  </si>
  <si>
    <t>Floresport</t>
  </si>
  <si>
    <t>California</t>
  </si>
  <si>
    <t>CUST-000029</t>
  </si>
  <si>
    <t>Lisa Wilson</t>
  </si>
  <si>
    <t>Deborahburgh</t>
  </si>
  <si>
    <t>CUST-000030</t>
  </si>
  <si>
    <t>John Thompson</t>
  </si>
  <si>
    <t>West Anita</t>
  </si>
  <si>
    <t>CUST-000031</t>
  </si>
  <si>
    <t>Jesse Sullivan</t>
  </si>
  <si>
    <t>East Danielle</t>
  </si>
  <si>
    <t>Quebec</t>
  </si>
  <si>
    <t>CUST-000032</t>
  </si>
  <si>
    <t>Randall Mclaughlin</t>
  </si>
  <si>
    <t>South Brittany</t>
  </si>
  <si>
    <t>CUST-000033</t>
  </si>
  <si>
    <t>Adam Lewis</t>
  </si>
  <si>
    <t>Karenland</t>
  </si>
  <si>
    <t>Victoria</t>
  </si>
  <si>
    <t>Australia</t>
  </si>
  <si>
    <t>CUST-000034</t>
  </si>
  <si>
    <t>Cristian Wiggins</t>
  </si>
  <si>
    <t>West Mark</t>
  </si>
  <si>
    <t>Bavaria</t>
  </si>
  <si>
    <t>CUST-000035</t>
  </si>
  <si>
    <t>Daniel Lambert</t>
  </si>
  <si>
    <t>Rosemouth</t>
  </si>
  <si>
    <t>CUST-000036</t>
  </si>
  <si>
    <t>Paul Long</t>
  </si>
  <si>
    <t>West Michaelmouth</t>
  </si>
  <si>
    <t>CUST-000037</t>
  </si>
  <si>
    <t>Gerald Nunez</t>
  </si>
  <si>
    <t>Samanthashire</t>
  </si>
  <si>
    <t>CUST-000038</t>
  </si>
  <si>
    <t>Emily Edwards</t>
  </si>
  <si>
    <t>West Daryl</t>
  </si>
  <si>
    <t>CUST-000039</t>
  </si>
  <si>
    <t>Heather Dixon</t>
  </si>
  <si>
    <t>Carlsonshire</t>
  </si>
  <si>
    <t>CUST-000040</t>
  </si>
  <si>
    <t>Rodney Tucker</t>
  </si>
  <si>
    <t>New Garrett</t>
  </si>
  <si>
    <t>England</t>
  </si>
  <si>
    <t>CUST-000041</t>
  </si>
  <si>
    <t>Donald Edwards</t>
  </si>
  <si>
    <t>Harveystad</t>
  </si>
  <si>
    <t>CUST-000042</t>
  </si>
  <si>
    <t>Todd Lee</t>
  </si>
  <si>
    <t>Maynardhaven</t>
  </si>
  <si>
    <t>CUST-000043</t>
  </si>
  <si>
    <t>Troy Cohen</t>
  </si>
  <si>
    <t>Mckinneymouth</t>
  </si>
  <si>
    <t>CUST-000044</t>
  </si>
  <si>
    <t>Gary Cunningham</t>
  </si>
  <si>
    <t>West Antonio</t>
  </si>
  <si>
    <t>CUST-000045</t>
  </si>
  <si>
    <t>Amanda Jackson</t>
  </si>
  <si>
    <t>Cunninghamfort</t>
  </si>
  <si>
    <t>Texas</t>
  </si>
  <si>
    <t>CUST-000046</t>
  </si>
  <si>
    <t>William Armstrong</t>
  </si>
  <si>
    <t>Kimberlystad</t>
  </si>
  <si>
    <t>CUST-000047</t>
  </si>
  <si>
    <t>Lynn Williams</t>
  </si>
  <si>
    <t>Paynechester</t>
  </si>
  <si>
    <t>CUST-000048</t>
  </si>
  <si>
    <t>Jill Valdez</t>
  </si>
  <si>
    <t>West Nancy</t>
  </si>
  <si>
    <t>Uttar Pradesh</t>
  </si>
  <si>
    <t>CUST-000049</t>
  </si>
  <si>
    <t>Shannon Bailey</t>
  </si>
  <si>
    <t>South Michelleville</t>
  </si>
  <si>
    <t>CUST-000050</t>
  </si>
  <si>
    <t>Jason Rojas</t>
  </si>
  <si>
    <t>Michellechester</t>
  </si>
  <si>
    <t>CUST-000051</t>
  </si>
  <si>
    <t>Christina Glover</t>
  </si>
  <si>
    <t>Port Brian</t>
  </si>
  <si>
    <t>CUST-000052</t>
  </si>
  <si>
    <t>Amanda Carlson</t>
  </si>
  <si>
    <t>West Tiffany</t>
  </si>
  <si>
    <t>CUST-000053</t>
  </si>
  <si>
    <t>Keith Adams</t>
  </si>
  <si>
    <t>East Sydneychester</t>
  </si>
  <si>
    <t>CUST-000054</t>
  </si>
  <si>
    <t>Victoria Camacho</t>
  </si>
  <si>
    <t>Lake Michelle</t>
  </si>
  <si>
    <t>CUST-000055</t>
  </si>
  <si>
    <t>Dustin Morris</t>
  </si>
  <si>
    <t>Port Megan</t>
  </si>
  <si>
    <t>CUST-000056</t>
  </si>
  <si>
    <t>Tracy Ray</t>
  </si>
  <si>
    <t>Courtneyfurt</t>
  </si>
  <si>
    <t>Queensland</t>
  </si>
  <si>
    <t>CUST-000057</t>
  </si>
  <si>
    <t>Charles Norton</t>
  </si>
  <si>
    <t>South Zacharyview</t>
  </si>
  <si>
    <t>CUST-000058</t>
  </si>
  <si>
    <t>Sharon Wood</t>
  </si>
  <si>
    <t>Murphytown</t>
  </si>
  <si>
    <t>CUST-000059</t>
  </si>
  <si>
    <t>Christopher Stanton</t>
  </si>
  <si>
    <t>Melissaside</t>
  </si>
  <si>
    <t>CUST-000060</t>
  </si>
  <si>
    <t>Jeffery Jordan</t>
  </si>
  <si>
    <t>South Joseph</t>
  </si>
  <si>
    <t>CUST-000061</t>
  </si>
  <si>
    <t>Matthew Lane</t>
  </si>
  <si>
    <t>Kramerton</t>
  </si>
  <si>
    <t>Hesse</t>
  </si>
  <si>
    <t>CUST-000062</t>
  </si>
  <si>
    <t>Cory Bowers</t>
  </si>
  <si>
    <t>Smithburgh</t>
  </si>
  <si>
    <t>CUST-000063</t>
  </si>
  <si>
    <t>Stephen Braun</t>
  </si>
  <si>
    <t>Harrisberg</t>
  </si>
  <si>
    <t>Ajman</t>
  </si>
  <si>
    <t>CUST-000064</t>
  </si>
  <si>
    <t>Kevin Baxter</t>
  </si>
  <si>
    <t>Clarencestad</t>
  </si>
  <si>
    <t>CUST-000065</t>
  </si>
  <si>
    <t>Christopher Beck</t>
  </si>
  <si>
    <t>North Randy</t>
  </si>
  <si>
    <t>CUST-000066</t>
  </si>
  <si>
    <t>Jessica Fischer</t>
  </si>
  <si>
    <t>Riosville</t>
  </si>
  <si>
    <t>CUST-000067</t>
  </si>
  <si>
    <t>Jason Miller</t>
  </si>
  <si>
    <t>New Erin</t>
  </si>
  <si>
    <t>CUST-000068</t>
  </si>
  <si>
    <t>Alan Cooper</t>
  </si>
  <si>
    <t>Port Robertberg</t>
  </si>
  <si>
    <t>CUST-000069</t>
  </si>
  <si>
    <t>Chad Reyes</t>
  </si>
  <si>
    <t>North Lawrenceport</t>
  </si>
  <si>
    <t>CUST-000070</t>
  </si>
  <si>
    <t>Patrick Li</t>
  </si>
  <si>
    <t>Lake Victoria</t>
  </si>
  <si>
    <t>CUST-000071</t>
  </si>
  <si>
    <t>Casey Elliott</t>
  </si>
  <si>
    <t>South Michael</t>
  </si>
  <si>
    <t>CUST-000072</t>
  </si>
  <si>
    <t>Courtney Hernandez</t>
  </si>
  <si>
    <t>Jensenmouth</t>
  </si>
  <si>
    <t>CUST-000073</t>
  </si>
  <si>
    <t>Christopher Garcia</t>
  </si>
  <si>
    <t>New Jessicastad</t>
  </si>
  <si>
    <t>Northern Ireland</t>
  </si>
  <si>
    <t>CUST-000074</t>
  </si>
  <si>
    <t>Leonard Taylor</t>
  </si>
  <si>
    <t>Deannabury</t>
  </si>
  <si>
    <t>CUST-000075</t>
  </si>
  <si>
    <t>Carolyn Griffith</t>
  </si>
  <si>
    <t>Kimberlytown</t>
  </si>
  <si>
    <t>CUST-000076</t>
  </si>
  <si>
    <t>Nancy Harris</t>
  </si>
  <si>
    <t>CUST-000077</t>
  </si>
  <si>
    <t>Brian Hurst</t>
  </si>
  <si>
    <t>South Paul</t>
  </si>
  <si>
    <t>CUST-000078</t>
  </si>
  <si>
    <t>Victor Wheeler</t>
  </si>
  <si>
    <t>West Sarahberg</t>
  </si>
  <si>
    <t>CUST-000079</t>
  </si>
  <si>
    <t>Michelle Carroll</t>
  </si>
  <si>
    <t>Amyburgh</t>
  </si>
  <si>
    <t>CUST-000080</t>
  </si>
  <si>
    <t>Stephanie Townsend</t>
  </si>
  <si>
    <t>New Carlosview</t>
  </si>
  <si>
    <t>CUST-000081</t>
  </si>
  <si>
    <t>Bill Brown</t>
  </si>
  <si>
    <t>Hunterhaven</t>
  </si>
  <si>
    <t>CUST-000082</t>
  </si>
  <si>
    <t>Rodney Morales</t>
  </si>
  <si>
    <t>West Christopher</t>
  </si>
  <si>
    <t>CUST-000083</t>
  </si>
  <si>
    <t>William Harris</t>
  </si>
  <si>
    <t>New Mark</t>
  </si>
  <si>
    <t>CUST-000084</t>
  </si>
  <si>
    <t>Cynthia Davenport</t>
  </si>
  <si>
    <t>West Hollybury</t>
  </si>
  <si>
    <t>Western Australia</t>
  </si>
  <si>
    <t>CUST-000085</t>
  </si>
  <si>
    <t>John Middleton</t>
  </si>
  <si>
    <t>South Cherylton</t>
  </si>
  <si>
    <t>CUST-000086</t>
  </si>
  <si>
    <t>Elizabeth Barrett</t>
  </si>
  <si>
    <t>North Alexander</t>
  </si>
  <si>
    <t>CUST-000087</t>
  </si>
  <si>
    <t>Jacqueline Martin</t>
  </si>
  <si>
    <t>Alexandraview</t>
  </si>
  <si>
    <t>CUST-000088</t>
  </si>
  <si>
    <t>Nathan Brady</t>
  </si>
  <si>
    <t>Jessicaville</t>
  </si>
  <si>
    <t>CUST-000089</t>
  </si>
  <si>
    <t>Matthew Patterson</t>
  </si>
  <si>
    <t>West Jennifershire</t>
  </si>
  <si>
    <t>CUST-000090</t>
  </si>
  <si>
    <t>Chris Gibson</t>
  </si>
  <si>
    <t>Brianshire</t>
  </si>
  <si>
    <t>CUST-000091</t>
  </si>
  <si>
    <t>Michael Scott</t>
  </si>
  <si>
    <t>New Emilyville</t>
  </si>
  <si>
    <t>CUST-000092</t>
  </si>
  <si>
    <t>Joyce Smith</t>
  </si>
  <si>
    <t>East Brandonstad</t>
  </si>
  <si>
    <t>CUST-000093</t>
  </si>
  <si>
    <t>Samantha White</t>
  </si>
  <si>
    <t>New Lindachester</t>
  </si>
  <si>
    <t>CUST-000094</t>
  </si>
  <si>
    <t>Marc Butler</t>
  </si>
  <si>
    <t>Non-Binary</t>
  </si>
  <si>
    <t>Josephland</t>
  </si>
  <si>
    <t>CUST-000095</t>
  </si>
  <si>
    <t>Nathan Shaw</t>
  </si>
  <si>
    <t>East Jeffreyhaven</t>
  </si>
  <si>
    <t>South Australia</t>
  </si>
  <si>
    <t>CUST-000096</t>
  </si>
  <si>
    <t>Stephanie Jones</t>
  </si>
  <si>
    <t>Clineport</t>
  </si>
  <si>
    <t>CUST-000097</t>
  </si>
  <si>
    <t>Christopher Bryant</t>
  </si>
  <si>
    <t>Jamesshire</t>
  </si>
  <si>
    <t>CUST-000098</t>
  </si>
  <si>
    <t>Jodi Sanchez</t>
  </si>
  <si>
    <t>Brittanyfort</t>
  </si>
  <si>
    <t>CUST-000099</t>
  </si>
  <si>
    <t>Jessica Payne</t>
  </si>
  <si>
    <t>East Adam</t>
  </si>
  <si>
    <t>CUST-000100</t>
  </si>
  <si>
    <t>Andrew Weaver</t>
  </si>
  <si>
    <t>West Aaronfurt</t>
  </si>
  <si>
    <t>CUST-000101</t>
  </si>
  <si>
    <t>Jessica Garcia</t>
  </si>
  <si>
    <t>South Travis</t>
  </si>
  <si>
    <t>Gujarat</t>
  </si>
  <si>
    <t>CUST-000102</t>
  </si>
  <si>
    <t>Teresa Thomas</t>
  </si>
  <si>
    <t>Christopherbury</t>
  </si>
  <si>
    <t>CUST-000103</t>
  </si>
  <si>
    <t>Robert Huang</t>
  </si>
  <si>
    <t>Villegasland</t>
  </si>
  <si>
    <t>CUST-000104</t>
  </si>
  <si>
    <t>Cody Anderson</t>
  </si>
  <si>
    <t>Jonesshire</t>
  </si>
  <si>
    <t>CUST-000105</t>
  </si>
  <si>
    <t>Ryan Brandt</t>
  </si>
  <si>
    <t>West Jose</t>
  </si>
  <si>
    <t>CUST-000106</t>
  </si>
  <si>
    <t>Sara Long</t>
  </si>
  <si>
    <t>Louisview</t>
  </si>
  <si>
    <t>CUST-000107</t>
  </si>
  <si>
    <t>Charles Harris</t>
  </si>
  <si>
    <t>East Danielmouth</t>
  </si>
  <si>
    <t>CUST-000108</t>
  </si>
  <si>
    <t>Lee Martinez</t>
  </si>
  <si>
    <t>Tamiborough</t>
  </si>
  <si>
    <t>CUST-000109</t>
  </si>
  <si>
    <t>Kyle Baker</t>
  </si>
  <si>
    <t>North Ericport</t>
  </si>
  <si>
    <t>CUST-000110</t>
  </si>
  <si>
    <t>Heidi Williams</t>
  </si>
  <si>
    <t>Eddiebury</t>
  </si>
  <si>
    <t>CUST-000111</t>
  </si>
  <si>
    <t>Randy Williams</t>
  </si>
  <si>
    <t>Jorgeburgh</t>
  </si>
  <si>
    <t>CUST-000112</t>
  </si>
  <si>
    <t>Stephanie Bond</t>
  </si>
  <si>
    <t>North Steven</t>
  </si>
  <si>
    <t>CUST-000113</t>
  </si>
  <si>
    <t>David Brown</t>
  </si>
  <si>
    <t>East James</t>
  </si>
  <si>
    <t>CUST-000114</t>
  </si>
  <si>
    <t>Nathan Mccoy</t>
  </si>
  <si>
    <t>New Brendaland</t>
  </si>
  <si>
    <t>CUST-000115</t>
  </si>
  <si>
    <t>Wendy Gonzalez</t>
  </si>
  <si>
    <t>Lambland</t>
  </si>
  <si>
    <t>Manitoba</t>
  </si>
  <si>
    <t>CUST-000116</t>
  </si>
  <si>
    <t>David Dunlap</t>
  </si>
  <si>
    <t>East Sandrachester</t>
  </si>
  <si>
    <t>CUST-000117</t>
  </si>
  <si>
    <t>Randall Johnson</t>
  </si>
  <si>
    <t>Thompsonborough</t>
  </si>
  <si>
    <t>CUST-000118</t>
  </si>
  <si>
    <t>Joshua Griffin</t>
  </si>
  <si>
    <t>North Christina</t>
  </si>
  <si>
    <t>CUST-000119</t>
  </si>
  <si>
    <t>John Phillips</t>
  </si>
  <si>
    <t>Andradefort</t>
  </si>
  <si>
    <t>CUST-000120</t>
  </si>
  <si>
    <t>Christopher Reyes</t>
  </si>
  <si>
    <t>Gonzalezhaven</t>
  </si>
  <si>
    <t>CUST-000121</t>
  </si>
  <si>
    <t>Crystal Pham</t>
  </si>
  <si>
    <t>South Kimberlystad</t>
  </si>
  <si>
    <t>CUST-000122</t>
  </si>
  <si>
    <t>Amy Washington</t>
  </si>
  <si>
    <t>Paulburgh</t>
  </si>
  <si>
    <t>CUST-000123</t>
  </si>
  <si>
    <t>Luis Robinson</t>
  </si>
  <si>
    <t>Brianfort</t>
  </si>
  <si>
    <t>CUST-000124</t>
  </si>
  <si>
    <t>Michael Silva</t>
  </si>
  <si>
    <t>East Craig</t>
  </si>
  <si>
    <t>CUST-000125</t>
  </si>
  <si>
    <t>John Ferguson</t>
  </si>
  <si>
    <t>Port Wendybury</t>
  </si>
  <si>
    <t>CUST-000126</t>
  </si>
  <si>
    <t>Meghan Salinas</t>
  </si>
  <si>
    <t>Savannahburgh</t>
  </si>
  <si>
    <t>CUST-000127</t>
  </si>
  <si>
    <t>Joel Stewart</t>
  </si>
  <si>
    <t>Robintown</t>
  </si>
  <si>
    <t>CUST-000128</t>
  </si>
  <si>
    <t>Jackie Meza</t>
  </si>
  <si>
    <t>New Stacy</t>
  </si>
  <si>
    <t>CUST-000129</t>
  </si>
  <si>
    <t>Amber Thompson</t>
  </si>
  <si>
    <t>North Brianbury</t>
  </si>
  <si>
    <t>CUST-000130</t>
  </si>
  <si>
    <t>Alisha Smith</t>
  </si>
  <si>
    <t>Port David</t>
  </si>
  <si>
    <t>CUST-000131</t>
  </si>
  <si>
    <t>Gregory Lang</t>
  </si>
  <si>
    <t>Brianberg</t>
  </si>
  <si>
    <t>CUST-000132</t>
  </si>
  <si>
    <t>Janet Thomas</t>
  </si>
  <si>
    <t>Port Aliciastad</t>
  </si>
  <si>
    <t>CUST-000133</t>
  </si>
  <si>
    <t>Nathaniel Mcmahon</t>
  </si>
  <si>
    <t>Willismouth</t>
  </si>
  <si>
    <t>CUST-000134</t>
  </si>
  <si>
    <t>Marcus Daugherty</t>
  </si>
  <si>
    <t>Connerfort</t>
  </si>
  <si>
    <t>CUST-000135</t>
  </si>
  <si>
    <t>Logan Mann</t>
  </si>
  <si>
    <t>Jeffreyshire</t>
  </si>
  <si>
    <t>CUST-000136</t>
  </si>
  <si>
    <t>Nicholas Gross</t>
  </si>
  <si>
    <t>Davidtown</t>
  </si>
  <si>
    <t>CUST-000137</t>
  </si>
  <si>
    <t>Stacy Myers</t>
  </si>
  <si>
    <t>East Carriebury</t>
  </si>
  <si>
    <t>CUST-000138</t>
  </si>
  <si>
    <t>Ariana Zuniga</t>
  </si>
  <si>
    <t>West Julie</t>
  </si>
  <si>
    <t>CUST-000139</t>
  </si>
  <si>
    <t>Michael Flores</t>
  </si>
  <si>
    <t>Port Jennamouth</t>
  </si>
  <si>
    <t>CUST-000140</t>
  </si>
  <si>
    <t>Alexander Clark</t>
  </si>
  <si>
    <t>West Jonathanville</t>
  </si>
  <si>
    <t>CUST-000141</t>
  </si>
  <si>
    <t>Aaron Cruz</t>
  </si>
  <si>
    <t>Costachester</t>
  </si>
  <si>
    <t>CUST-000142</t>
  </si>
  <si>
    <t>Nicole Bell</t>
  </si>
  <si>
    <t>Garciafort</t>
  </si>
  <si>
    <t>CUST-000143</t>
  </si>
  <si>
    <t>Debra Mcdaniel</t>
  </si>
  <si>
    <t>South Charles</t>
  </si>
  <si>
    <t>CUST-000144</t>
  </si>
  <si>
    <t>Kenneth Flores</t>
  </si>
  <si>
    <t>North Matthewfurt</t>
  </si>
  <si>
    <t>CUST-000145</t>
  </si>
  <si>
    <t>West Brookefort</t>
  </si>
  <si>
    <t>CUST-000146</t>
  </si>
  <si>
    <t>Anthony Dunlap</t>
  </si>
  <si>
    <t>New Pamela</t>
  </si>
  <si>
    <t>CUST-000147</t>
  </si>
  <si>
    <t>Brian Rivera</t>
  </si>
  <si>
    <t>South Heidi</t>
  </si>
  <si>
    <t>CUST-000148</t>
  </si>
  <si>
    <t>Sara Fernandez</t>
  </si>
  <si>
    <t>Kennethville</t>
  </si>
  <si>
    <t>CUST-000149</t>
  </si>
  <si>
    <t>Philip Dunn</t>
  </si>
  <si>
    <t>Hernandezstad</t>
  </si>
  <si>
    <t>CUST-000150</t>
  </si>
  <si>
    <t>Ronald Phillips</t>
  </si>
  <si>
    <t>Gonzaleztown</t>
  </si>
  <si>
    <t>CUST-000151</t>
  </si>
  <si>
    <t>George Carter</t>
  </si>
  <si>
    <t>South Meganport</t>
  </si>
  <si>
    <t>CUST-000152</t>
  </si>
  <si>
    <t>Thomas Jacobson</t>
  </si>
  <si>
    <t>Christopherside</t>
  </si>
  <si>
    <t>CUST-000153</t>
  </si>
  <si>
    <t>Jackson Mcclure</t>
  </si>
  <si>
    <t>Jacobton</t>
  </si>
  <si>
    <t>CUST-000154</t>
  </si>
  <si>
    <t>Scott Baker</t>
  </si>
  <si>
    <t>Anneberg</t>
  </si>
  <si>
    <t>CUST-000155</t>
  </si>
  <si>
    <t>Heather Davis</t>
  </si>
  <si>
    <t>Lindseychester</t>
  </si>
  <si>
    <t>CUST-000156</t>
  </si>
  <si>
    <t>Brittany Spencer</t>
  </si>
  <si>
    <t>Cardenaschester</t>
  </si>
  <si>
    <t>CUST-000157</t>
  </si>
  <si>
    <t>Gloria Mayer</t>
  </si>
  <si>
    <t>South Kent</t>
  </si>
  <si>
    <t>CUST-000158</t>
  </si>
  <si>
    <t>Raven Klein</t>
  </si>
  <si>
    <t>North Stacy</t>
  </si>
  <si>
    <t>CUST-000159</t>
  </si>
  <si>
    <t>Gerald Joyce</t>
  </si>
  <si>
    <t>Port James</t>
  </si>
  <si>
    <t>CUST-000160</t>
  </si>
  <si>
    <t>Rodney Mcneil</t>
  </si>
  <si>
    <t>Baden-WÃ¼rttemberg</t>
  </si>
  <si>
    <t>CUST-000161</t>
  </si>
  <si>
    <t>Jonathan Bartlett</t>
  </si>
  <si>
    <t>North Paulfurt</t>
  </si>
  <si>
    <t>CUST-000162</t>
  </si>
  <si>
    <t>Mark Hill</t>
  </si>
  <si>
    <t>Starktown</t>
  </si>
  <si>
    <t>CUST-000163</t>
  </si>
  <si>
    <t>Cindy Mills</t>
  </si>
  <si>
    <t>Rodriguezberg</t>
  </si>
  <si>
    <t>CUST-000164</t>
  </si>
  <si>
    <t>Ashley Aguilar</t>
  </si>
  <si>
    <t>North Annaville</t>
  </si>
  <si>
    <t>CUST-000165</t>
  </si>
  <si>
    <t>Mikayla Beard</t>
  </si>
  <si>
    <t>Bakerfort</t>
  </si>
  <si>
    <t>CUST-000166</t>
  </si>
  <si>
    <t>Chelsea Johnson</t>
  </si>
  <si>
    <t>Richardfurt</t>
  </si>
  <si>
    <t>CUST-000167</t>
  </si>
  <si>
    <t>Randy Koch</t>
  </si>
  <si>
    <t>North Julie</t>
  </si>
  <si>
    <t>CUST-000168</t>
  </si>
  <si>
    <t>Penny Smith</t>
  </si>
  <si>
    <t>Larryfort</t>
  </si>
  <si>
    <t>CUST-000169</t>
  </si>
  <si>
    <t>Gail Compton</t>
  </si>
  <si>
    <t>East Kevin</t>
  </si>
  <si>
    <t>CUST-000170</t>
  </si>
  <si>
    <t>Scott Petersen</t>
  </si>
  <si>
    <t>Jessicaland</t>
  </si>
  <si>
    <t>CUST-000171</t>
  </si>
  <si>
    <t>Scott Mcintyre</t>
  </si>
  <si>
    <t>Figueroahaven</t>
  </si>
  <si>
    <t>CUST-000172</t>
  </si>
  <si>
    <t>Lori Robertson</t>
  </si>
  <si>
    <t>North Larry</t>
  </si>
  <si>
    <t>CUST-000173</t>
  </si>
  <si>
    <t>Richard Deleon</t>
  </si>
  <si>
    <t>East Jamesborough</t>
  </si>
  <si>
    <t>CUST-000174</t>
  </si>
  <si>
    <t>John Bryant</t>
  </si>
  <si>
    <t>Janetview</t>
  </si>
  <si>
    <t>Abu Dhabi</t>
  </si>
  <si>
    <t>CUST-000175</t>
  </si>
  <si>
    <t>Madison Wagner</t>
  </si>
  <si>
    <t>Lake Anthonystad</t>
  </si>
  <si>
    <t>CUST-000176</t>
  </si>
  <si>
    <t>Brooke Thompson</t>
  </si>
  <si>
    <t>Matthewsstad</t>
  </si>
  <si>
    <t>CUST-000177</t>
  </si>
  <si>
    <t>Frank Kline</t>
  </si>
  <si>
    <t>West Anthonyton</t>
  </si>
  <si>
    <t>CUST-000178</t>
  </si>
  <si>
    <t>Melissa Chan</t>
  </si>
  <si>
    <t>Port Jeffrey</t>
  </si>
  <si>
    <t>CUST-000179</t>
  </si>
  <si>
    <t>Erica Adams</t>
  </si>
  <si>
    <t>Palmertown</t>
  </si>
  <si>
    <t>CUST-000180</t>
  </si>
  <si>
    <t>Rhonda Holland</t>
  </si>
  <si>
    <t>East Johnnyport</t>
  </si>
  <si>
    <t>British Columbia</t>
  </si>
  <si>
    <t>CUST-000181</t>
  </si>
  <si>
    <t>Tammy Day</t>
  </si>
  <si>
    <t>Woodardstad</t>
  </si>
  <si>
    <t>CUST-000182</t>
  </si>
  <si>
    <t>Johnathan Owens</t>
  </si>
  <si>
    <t>Silvatown</t>
  </si>
  <si>
    <t>CUST-000183</t>
  </si>
  <si>
    <t>Yvonne Levy</t>
  </si>
  <si>
    <t>Annaport</t>
  </si>
  <si>
    <t>CUST-000184</t>
  </si>
  <si>
    <t>Gabrielle Olson</t>
  </si>
  <si>
    <t>Vanessamouth</t>
  </si>
  <si>
    <t>CUST-000185</t>
  </si>
  <si>
    <t>Jose Dawson</t>
  </si>
  <si>
    <t>Jacobhaven</t>
  </si>
  <si>
    <t>CUST-000186</t>
  </si>
  <si>
    <t>Rachel Trujillo</t>
  </si>
  <si>
    <t>Guerreroberg</t>
  </si>
  <si>
    <t>CUST-000187</t>
  </si>
  <si>
    <t>Anthony Jimenez</t>
  </si>
  <si>
    <t>Jordanchester</t>
  </si>
  <si>
    <t>CUST-000188</t>
  </si>
  <si>
    <t>Paul Johnson</t>
  </si>
  <si>
    <t>West Jessica</t>
  </si>
  <si>
    <t>CUST-000189</t>
  </si>
  <si>
    <t>Gina Little</t>
  </si>
  <si>
    <t>Knoxstad</t>
  </si>
  <si>
    <t>CUST-000190</t>
  </si>
  <si>
    <t>Kevin Jackson</t>
  </si>
  <si>
    <t>West Connor</t>
  </si>
  <si>
    <t>CUST-000191</t>
  </si>
  <si>
    <t>Joyce Hardy</t>
  </si>
  <si>
    <t>Lake Rachel</t>
  </si>
  <si>
    <t>CUST-000192</t>
  </si>
  <si>
    <t>Christopher Kelly</t>
  </si>
  <si>
    <t>Robertmouth</t>
  </si>
  <si>
    <t>CUST-000193</t>
  </si>
  <si>
    <t>Jorge Carter</t>
  </si>
  <si>
    <t>South Brianshire</t>
  </si>
  <si>
    <t>CUST-000194</t>
  </si>
  <si>
    <t>Sheryl Jones</t>
  </si>
  <si>
    <t>New David</t>
  </si>
  <si>
    <t>CUST-000195</t>
  </si>
  <si>
    <t>Patrick Evans</t>
  </si>
  <si>
    <t>Port Melissaberg</t>
  </si>
  <si>
    <t>CUST-000196</t>
  </si>
  <si>
    <t>Matthew Benitez</t>
  </si>
  <si>
    <t>Thomasburgh</t>
  </si>
  <si>
    <t>CUST-000197</t>
  </si>
  <si>
    <t>Tony Welch</t>
  </si>
  <si>
    <t>West Cynthia</t>
  </si>
  <si>
    <t>CUST-000198</t>
  </si>
  <si>
    <t>Shannon Clark</t>
  </si>
  <si>
    <t>New Kathy</t>
  </si>
  <si>
    <t>CUST-000199</t>
  </si>
  <si>
    <t>Kristen Chan</t>
  </si>
  <si>
    <t>New Ryan</t>
  </si>
  <si>
    <t>CUST-000200</t>
  </si>
  <si>
    <t>Richard Sanford</t>
  </si>
  <si>
    <t>Smithside</t>
  </si>
  <si>
    <t>CUST-000201</t>
  </si>
  <si>
    <t>Jessica Dodson</t>
  </si>
  <si>
    <t>Katherinehaven</t>
  </si>
  <si>
    <t>CUST-000202</t>
  </si>
  <si>
    <t>Andrew Smith</t>
  </si>
  <si>
    <t>East Heather</t>
  </si>
  <si>
    <t>CUST-000203</t>
  </si>
  <si>
    <t>Larry Garcia</t>
  </si>
  <si>
    <t>Garyton</t>
  </si>
  <si>
    <t>CUST-000204</t>
  </si>
  <si>
    <t>Stacy Bryant</t>
  </si>
  <si>
    <t>Ryanberg</t>
  </si>
  <si>
    <t>CUST-000205</t>
  </si>
  <si>
    <t>Wendy Henry</t>
  </si>
  <si>
    <t>East Stacy</t>
  </si>
  <si>
    <t>CUST-000206</t>
  </si>
  <si>
    <t>Andrew Walker</t>
  </si>
  <si>
    <t>East Jessica</t>
  </si>
  <si>
    <t>CUST-000207</t>
  </si>
  <si>
    <t>William Martinez</t>
  </si>
  <si>
    <t>South Nancyview</t>
  </si>
  <si>
    <t>CUST-000208</t>
  </si>
  <si>
    <t>Cindy Wheeler</t>
  </si>
  <si>
    <t>Lake Danieltown</t>
  </si>
  <si>
    <t>CUST-000209</t>
  </si>
  <si>
    <t>Hannah Butler</t>
  </si>
  <si>
    <t>Martinezview</t>
  </si>
  <si>
    <t>CUST-000210</t>
  </si>
  <si>
    <t>Jacqueline Harris</t>
  </si>
  <si>
    <t>West Robertville</t>
  </si>
  <si>
    <t>CUST-000211</t>
  </si>
  <si>
    <t>Abigail Dean</t>
  </si>
  <si>
    <t>South Maria</t>
  </si>
  <si>
    <t>CUST-000212</t>
  </si>
  <si>
    <t>William Williamson</t>
  </si>
  <si>
    <t>Danielville</t>
  </si>
  <si>
    <t>CUST-000213</t>
  </si>
  <si>
    <t>James Gonzalez</t>
  </si>
  <si>
    <t>Marieborough</t>
  </si>
  <si>
    <t>CUST-000214</t>
  </si>
  <si>
    <t>Jade Phillips</t>
  </si>
  <si>
    <t>New Tylerborough</t>
  </si>
  <si>
    <t>CUST-000215</t>
  </si>
  <si>
    <t>Sarah Rivera</t>
  </si>
  <si>
    <t>North Emilyville</t>
  </si>
  <si>
    <t>CUST-000216</t>
  </si>
  <si>
    <t>Elizabeth Hernandez</t>
  </si>
  <si>
    <t>Port Williamville</t>
  </si>
  <si>
    <t>CUST-000217</t>
  </si>
  <si>
    <t>Dawn Bryant</t>
  </si>
  <si>
    <t>Josephton</t>
  </si>
  <si>
    <t>Tamil Nadu</t>
  </si>
  <si>
    <t>CUST-000218</t>
  </si>
  <si>
    <t>Lisa Sawyer</t>
  </si>
  <si>
    <t>Michaelmouth</t>
  </si>
  <si>
    <t>CUST-000219</t>
  </si>
  <si>
    <t>Joanna Davis</t>
  </si>
  <si>
    <t>North Melissaburgh</t>
  </si>
  <si>
    <t>CUST-000220</t>
  </si>
  <si>
    <t>Michael Kim</t>
  </si>
  <si>
    <t>Natalieland</t>
  </si>
  <si>
    <t>CUST-000221</t>
  </si>
  <si>
    <t>Lisa White</t>
  </si>
  <si>
    <t>Rossmouth</t>
  </si>
  <si>
    <t>CUST-000222</t>
  </si>
  <si>
    <t>Mary Vaughn</t>
  </si>
  <si>
    <t>Marshburgh</t>
  </si>
  <si>
    <t>CUST-000223</t>
  </si>
  <si>
    <t>David Barber</t>
  </si>
  <si>
    <t>North Robert</t>
  </si>
  <si>
    <t>CUST-000224</t>
  </si>
  <si>
    <t>Timothy Carroll</t>
  </si>
  <si>
    <t>Whitefurt</t>
  </si>
  <si>
    <t>CUST-000225</t>
  </si>
  <si>
    <t>Cheryl Huffman</t>
  </si>
  <si>
    <t>South Samantha</t>
  </si>
  <si>
    <t>CUST-000226</t>
  </si>
  <si>
    <t>Paige Alexander</t>
  </si>
  <si>
    <t>West Dianatown</t>
  </si>
  <si>
    <t>CUST-000227</t>
  </si>
  <si>
    <t>Miranda Warren</t>
  </si>
  <si>
    <t>Lake Morgan</t>
  </si>
  <si>
    <t>CUST-000228</t>
  </si>
  <si>
    <t>Alexandra Haynes</t>
  </si>
  <si>
    <t>South Dorothybury</t>
  </si>
  <si>
    <t>CUST-000229</t>
  </si>
  <si>
    <t>Michael Rhodes</t>
  </si>
  <si>
    <t>Hernandezside</t>
  </si>
  <si>
    <t>CUST-000230</t>
  </si>
  <si>
    <t>Brian Schneider</t>
  </si>
  <si>
    <t>New Melinda</t>
  </si>
  <si>
    <t>CUST-000231</t>
  </si>
  <si>
    <t>Molly Jones</t>
  </si>
  <si>
    <t>Floresmouth</t>
  </si>
  <si>
    <t>CUST-000232</t>
  </si>
  <si>
    <t>Brent Walker</t>
  </si>
  <si>
    <t>Powellbury</t>
  </si>
  <si>
    <t>CUST-000233</t>
  </si>
  <si>
    <t>Stephen Solis</t>
  </si>
  <si>
    <t>Millerfort</t>
  </si>
  <si>
    <t>CUST-000234</t>
  </si>
  <si>
    <t>Leslie Hooper</t>
  </si>
  <si>
    <t>North Richardton</t>
  </si>
  <si>
    <t>CUST-000235</t>
  </si>
  <si>
    <t>Andrea Petersen</t>
  </si>
  <si>
    <t>Pamelaside</t>
  </si>
  <si>
    <t>CUST-000236</t>
  </si>
  <si>
    <t>Diamond Bryant</t>
  </si>
  <si>
    <t>Michaelton</t>
  </si>
  <si>
    <t>CUST-000237</t>
  </si>
  <si>
    <t>Megan Rivera</t>
  </si>
  <si>
    <t>Moranstad</t>
  </si>
  <si>
    <t>CUST-000238</t>
  </si>
  <si>
    <t>Shaun Davis</t>
  </si>
  <si>
    <t>North Matthew</t>
  </si>
  <si>
    <t>CUST-000239</t>
  </si>
  <si>
    <t>Tamara Carter</t>
  </si>
  <si>
    <t>Jacquelineton</t>
  </si>
  <si>
    <t>CUST-000240</t>
  </si>
  <si>
    <t>Travis Underwood</t>
  </si>
  <si>
    <t>Rodriguezborough</t>
  </si>
  <si>
    <t>CUST-000241</t>
  </si>
  <si>
    <t>David Phelps</t>
  </si>
  <si>
    <t>South Makayla</t>
  </si>
  <si>
    <t>CUST-000242</t>
  </si>
  <si>
    <t>Jennifer Rodriguez</t>
  </si>
  <si>
    <t>Williamsshire</t>
  </si>
  <si>
    <t>CUST-000243</t>
  </si>
  <si>
    <t>Kelsey Hayes</t>
  </si>
  <si>
    <t>South Adam</t>
  </si>
  <si>
    <t>CUST-000244</t>
  </si>
  <si>
    <t>Brandon Mcconnell</t>
  </si>
  <si>
    <t>Glassburgh</t>
  </si>
  <si>
    <t>CUST-000245</t>
  </si>
  <si>
    <t>Beth Cross</t>
  </si>
  <si>
    <t>North Paul</t>
  </si>
  <si>
    <t>CUST-000246</t>
  </si>
  <si>
    <t>Catherine Morris</t>
  </si>
  <si>
    <t>Barnesbury</t>
  </si>
  <si>
    <t>CUST-000247</t>
  </si>
  <si>
    <t>Raymond Cooper</t>
  </si>
  <si>
    <t>Shawnberg</t>
  </si>
  <si>
    <t>CUST-000248</t>
  </si>
  <si>
    <t>Robert Graves</t>
  </si>
  <si>
    <t>Meganside</t>
  </si>
  <si>
    <t>CUST-000249</t>
  </si>
  <si>
    <t>Jennifer Walls</t>
  </si>
  <si>
    <t>East Jason</t>
  </si>
  <si>
    <t>CUST-000250</t>
  </si>
  <si>
    <t>Kelly Reed</t>
  </si>
  <si>
    <t>Lake Debra</t>
  </si>
  <si>
    <t>CUST-000251</t>
  </si>
  <si>
    <t>William Benson</t>
  </si>
  <si>
    <t>Jenniferstad</t>
  </si>
  <si>
    <t>CUST-000252</t>
  </si>
  <si>
    <t>Timothy Duncan</t>
  </si>
  <si>
    <t>Craigside</t>
  </si>
  <si>
    <t>CUST-000253</t>
  </si>
  <si>
    <t>Natalie Henderson</t>
  </si>
  <si>
    <t>New Danielfurt</t>
  </si>
  <si>
    <t>CUST-000254</t>
  </si>
  <si>
    <t>Brian Brown</t>
  </si>
  <si>
    <t>Karenburgh</t>
  </si>
  <si>
    <t>CUST-000255</t>
  </si>
  <si>
    <t>Frances Thomas</t>
  </si>
  <si>
    <t>Lake Kristenborough</t>
  </si>
  <si>
    <t>CUST-000256</t>
  </si>
  <si>
    <t>Amber Howard</t>
  </si>
  <si>
    <t>Garciaside</t>
  </si>
  <si>
    <t>CUST-000257</t>
  </si>
  <si>
    <t>Julia Hoffman</t>
  </si>
  <si>
    <t>New Kristen</t>
  </si>
  <si>
    <t>CUST-000258</t>
  </si>
  <si>
    <t>Keith Beck</t>
  </si>
  <si>
    <t>Hughesmouth</t>
  </si>
  <si>
    <t>CUST-000259</t>
  </si>
  <si>
    <t>Brian Manning</t>
  </si>
  <si>
    <t>New Misty</t>
  </si>
  <si>
    <t>CUST-000260</t>
  </si>
  <si>
    <t>Maria Pruitt</t>
  </si>
  <si>
    <t>Kariside</t>
  </si>
  <si>
    <t>CUST-000261</t>
  </si>
  <si>
    <t>Carrie Parsons</t>
  </si>
  <si>
    <t>West Shane</t>
  </si>
  <si>
    <t>CUST-000262</t>
  </si>
  <si>
    <t>Charles Rivers</t>
  </si>
  <si>
    <t>South Billyview</t>
  </si>
  <si>
    <t>CUST-000263</t>
  </si>
  <si>
    <t>Joseph Martin</t>
  </si>
  <si>
    <t>Adammouth</t>
  </si>
  <si>
    <t>CUST-000264</t>
  </si>
  <si>
    <t>Sharon Williams</t>
  </si>
  <si>
    <t>Candiceport</t>
  </si>
  <si>
    <t>CUST-000265</t>
  </si>
  <si>
    <t>Kristy Pierce</t>
  </si>
  <si>
    <t>Port Jasminehaven</t>
  </si>
  <si>
    <t>CUST-000266</t>
  </si>
  <si>
    <t>Susan Meyer</t>
  </si>
  <si>
    <t>South Amy</t>
  </si>
  <si>
    <t>CUST-000267</t>
  </si>
  <si>
    <t>Christopher Walker</t>
  </si>
  <si>
    <t>Lake Martin</t>
  </si>
  <si>
    <t>CUST-000268</t>
  </si>
  <si>
    <t>Kelly Clements</t>
  </si>
  <si>
    <t>Barajastown</t>
  </si>
  <si>
    <t>CUST-000269</t>
  </si>
  <si>
    <t>Elizabeth Griffin</t>
  </si>
  <si>
    <t>North Felicia</t>
  </si>
  <si>
    <t>CUST-000270</t>
  </si>
  <si>
    <t>Patrick Hogan</t>
  </si>
  <si>
    <t>South Jonathanport</t>
  </si>
  <si>
    <t>CUST-000271</t>
  </si>
  <si>
    <t>Rhonda Short</t>
  </si>
  <si>
    <t>Williehaven</t>
  </si>
  <si>
    <t>CUST-000272</t>
  </si>
  <si>
    <t>Tommy Phillips</t>
  </si>
  <si>
    <t>West Willie</t>
  </si>
  <si>
    <t>CUST-000273</t>
  </si>
  <si>
    <t>Gary Huber</t>
  </si>
  <si>
    <t>Lake Cameronborough</t>
  </si>
  <si>
    <t>CUST-000274</t>
  </si>
  <si>
    <t>Roger Garcia</t>
  </si>
  <si>
    <t>Lucasland</t>
  </si>
  <si>
    <t>CUST-000275</t>
  </si>
  <si>
    <t>Gina Johnson</t>
  </si>
  <si>
    <t>Benjaminland</t>
  </si>
  <si>
    <t>CUST-000276</t>
  </si>
  <si>
    <t>Gregory King</t>
  </si>
  <si>
    <t>New Lorraineview</t>
  </si>
  <si>
    <t>CUST-000277</t>
  </si>
  <si>
    <t>Paul Mccoy</t>
  </si>
  <si>
    <t>Stewartfurt</t>
  </si>
  <si>
    <t>CUST-000278</t>
  </si>
  <si>
    <t>David Smith</t>
  </si>
  <si>
    <t>Port Julieton</t>
  </si>
  <si>
    <t>CUST-000279</t>
  </si>
  <si>
    <t>Melanie Howard</t>
  </si>
  <si>
    <t>West Kristinport</t>
  </si>
  <si>
    <t>CUST-000280</t>
  </si>
  <si>
    <t>Christopher Hubbard</t>
  </si>
  <si>
    <t>Jamestown</t>
  </si>
  <si>
    <t>CUST-000281</t>
  </si>
  <si>
    <t>Eric Robinson</t>
  </si>
  <si>
    <t>Roblesside</t>
  </si>
  <si>
    <t>CUST-000282</t>
  </si>
  <si>
    <t>Susan Thomas</t>
  </si>
  <si>
    <t>Susantown</t>
  </si>
  <si>
    <t>CUST-000283</t>
  </si>
  <si>
    <t>Nancy Thomas</t>
  </si>
  <si>
    <t>North Ashleyfurt</t>
  </si>
  <si>
    <t>CUST-000284</t>
  </si>
  <si>
    <t>Amy Miller</t>
  </si>
  <si>
    <t>Lake Judith</t>
  </si>
  <si>
    <t>CUST-000285</t>
  </si>
  <si>
    <t>Maurice Gutierrez</t>
  </si>
  <si>
    <t>East Jack</t>
  </si>
  <si>
    <t>CUST-000286</t>
  </si>
  <si>
    <t>Mary Lee</t>
  </si>
  <si>
    <t>Lake Lauren</t>
  </si>
  <si>
    <t>CUST-000287</t>
  </si>
  <si>
    <t>Melissa Randolph</t>
  </si>
  <si>
    <t>Newmanland</t>
  </si>
  <si>
    <t>CUST-000288</t>
  </si>
  <si>
    <t>Emily King</t>
  </si>
  <si>
    <t>Lake Beverly</t>
  </si>
  <si>
    <t>CUST-000289</t>
  </si>
  <si>
    <t>Michael Lambert</t>
  </si>
  <si>
    <t>North Justin</t>
  </si>
  <si>
    <t>CUST-000290</t>
  </si>
  <si>
    <t>Rachel Stewart</t>
  </si>
  <si>
    <t>Murphyport</t>
  </si>
  <si>
    <t>CUST-000291</t>
  </si>
  <si>
    <t>Breanna Cunningham</t>
  </si>
  <si>
    <t>CUST-000292</t>
  </si>
  <si>
    <t>Adam Sanchez</t>
  </si>
  <si>
    <t>Lake Jodi</t>
  </si>
  <si>
    <t>CUST-000293</t>
  </si>
  <si>
    <t>Joshua Ward</t>
  </si>
  <si>
    <t>Nataliemouth</t>
  </si>
  <si>
    <t>CUST-000294</t>
  </si>
  <si>
    <t>Michael Torres</t>
  </si>
  <si>
    <t>East Debbieland</t>
  </si>
  <si>
    <t>CUST-000295</t>
  </si>
  <si>
    <t>Michele Taylor</t>
  </si>
  <si>
    <t>CUST-000296</t>
  </si>
  <si>
    <t>Charles Jones</t>
  </si>
  <si>
    <t>Port Williamtown</t>
  </si>
  <si>
    <t>CUST-000297</t>
  </si>
  <si>
    <t>Beth Hammond</t>
  </si>
  <si>
    <t>North Andrea</t>
  </si>
  <si>
    <t>CUST-000298</t>
  </si>
  <si>
    <t>Patricia Fernandez</t>
  </si>
  <si>
    <t>West Philip</t>
  </si>
  <si>
    <t>CUST-000299</t>
  </si>
  <si>
    <t>Jessica Carter</t>
  </si>
  <si>
    <t>Masonland</t>
  </si>
  <si>
    <t>CUST-000300</t>
  </si>
  <si>
    <t>Michael Smith</t>
  </si>
  <si>
    <t>Port Tamara</t>
  </si>
  <si>
    <t>CUST-000301</t>
  </si>
  <si>
    <t>Gabrielle Todd</t>
  </si>
  <si>
    <t>South Erik</t>
  </si>
  <si>
    <t>CUST-000302</t>
  </si>
  <si>
    <t>Stacy Hopkins</t>
  </si>
  <si>
    <t>Lake Jessica</t>
  </si>
  <si>
    <t>CUST-000303</t>
  </si>
  <si>
    <t>Billy Juarez</t>
  </si>
  <si>
    <t>North Joseph</t>
  </si>
  <si>
    <t>CUST-000304</t>
  </si>
  <si>
    <t>Brad Clark</t>
  </si>
  <si>
    <t>Paulmouth</t>
  </si>
  <si>
    <t>CUST-000305</t>
  </si>
  <si>
    <t>Bill Wong</t>
  </si>
  <si>
    <t>Lake Tanyaview</t>
  </si>
  <si>
    <t>CUST-000306</t>
  </si>
  <si>
    <t>Jose Stephens</t>
  </si>
  <si>
    <t>South Desiree</t>
  </si>
  <si>
    <t>CUST-000307</t>
  </si>
  <si>
    <t>Briana Villanueva</t>
  </si>
  <si>
    <t>New Johnbury</t>
  </si>
  <si>
    <t>CUST-000308</t>
  </si>
  <si>
    <t>Richard Roth</t>
  </si>
  <si>
    <t>Tommyfort</t>
  </si>
  <si>
    <t>CUST-000309</t>
  </si>
  <si>
    <t>Adam Macias</t>
  </si>
  <si>
    <t>Martinland</t>
  </si>
  <si>
    <t>CUST-000310</t>
  </si>
  <si>
    <t>Dawn Lewis</t>
  </si>
  <si>
    <t>East Michael</t>
  </si>
  <si>
    <t>CUST-000311</t>
  </si>
  <si>
    <t>Lisa Guerrero</t>
  </si>
  <si>
    <t>Shepherdville</t>
  </si>
  <si>
    <t>CUST-000312</t>
  </si>
  <si>
    <t>Emma Mendoza</t>
  </si>
  <si>
    <t>Lake Martha</t>
  </si>
  <si>
    <t>CUST-000313</t>
  </si>
  <si>
    <t>John Anderson</t>
  </si>
  <si>
    <t>East Crystal</t>
  </si>
  <si>
    <t>CUST-000314</t>
  </si>
  <si>
    <t>Patricia Thomas</t>
  </si>
  <si>
    <t>West Sandra</t>
  </si>
  <si>
    <t>CUST-000315</t>
  </si>
  <si>
    <t>Susan Greene</t>
  </si>
  <si>
    <t>Lake Jessicaport</t>
  </si>
  <si>
    <t>CUST-000316</t>
  </si>
  <si>
    <t>Jay Obrien</t>
  </si>
  <si>
    <t>Dillonburgh</t>
  </si>
  <si>
    <t>CUST-000317</t>
  </si>
  <si>
    <t>Maria Burke</t>
  </si>
  <si>
    <t>New Donna</t>
  </si>
  <si>
    <t>CUST-000318</t>
  </si>
  <si>
    <t>Gary Jennings</t>
  </si>
  <si>
    <t>Carlsonland</t>
  </si>
  <si>
    <t>CUST-000319</t>
  </si>
  <si>
    <t>Nicholas Anderson</t>
  </si>
  <si>
    <t>East Alexandrahaven</t>
  </si>
  <si>
    <t>CUST-000320</t>
  </si>
  <si>
    <t>Robert Hernandez</t>
  </si>
  <si>
    <t>East Thomaston</t>
  </si>
  <si>
    <t>CUST-000321</t>
  </si>
  <si>
    <t>Wesley Wilson</t>
  </si>
  <si>
    <t>Hopkinsside</t>
  </si>
  <si>
    <t>CUST-000322</t>
  </si>
  <si>
    <t>Penny Hampton</t>
  </si>
  <si>
    <t>Boydstad</t>
  </si>
  <si>
    <t>CUST-000323</t>
  </si>
  <si>
    <t>Heidi Patterson</t>
  </si>
  <si>
    <t>Clarkefurt</t>
  </si>
  <si>
    <t>CUST-000324</t>
  </si>
  <si>
    <t>Brianna Figueroa</t>
  </si>
  <si>
    <t>South Dennisfort</t>
  </si>
  <si>
    <t>CUST-000325</t>
  </si>
  <si>
    <t>Renee Miller</t>
  </si>
  <si>
    <t>Scotttown</t>
  </si>
  <si>
    <t>CUST-000326</t>
  </si>
  <si>
    <t>Julia Smith</t>
  </si>
  <si>
    <t>New Adrianborough</t>
  </si>
  <si>
    <t>CUST-000327</t>
  </si>
  <si>
    <t>Linda Ortiz</t>
  </si>
  <si>
    <t>East Ronaldshire</t>
  </si>
  <si>
    <t>CUST-000328</t>
  </si>
  <si>
    <t>Jose Herrera</t>
  </si>
  <si>
    <t>Cherylfurt</t>
  </si>
  <si>
    <t>CUST-000329</t>
  </si>
  <si>
    <t>James Arnold</t>
  </si>
  <si>
    <t>Whiteside</t>
  </si>
  <si>
    <t>CUST-000330</t>
  </si>
  <si>
    <t>Timothy Hinton</t>
  </si>
  <si>
    <t>Kimfurt</t>
  </si>
  <si>
    <t>CUST-000331</t>
  </si>
  <si>
    <t>Devin Shields</t>
  </si>
  <si>
    <t>Lake Jerryburgh</t>
  </si>
  <si>
    <t>CUST-000332</t>
  </si>
  <si>
    <t>Jason Morales</t>
  </si>
  <si>
    <t>Laurenton</t>
  </si>
  <si>
    <t>CUST-000333</t>
  </si>
  <si>
    <t>Paul Fields</t>
  </si>
  <si>
    <t>Port Dustinchester</t>
  </si>
  <si>
    <t>New South Wales</t>
  </si>
  <si>
    <t>CUST-000334</t>
  </si>
  <si>
    <t>Caleb Walker</t>
  </si>
  <si>
    <t>New Benjaminfurt</t>
  </si>
  <si>
    <t>CUST-000335</t>
  </si>
  <si>
    <t>Christina Meyer</t>
  </si>
  <si>
    <t>Port Lorifort</t>
  </si>
  <si>
    <t>CUST-000336</t>
  </si>
  <si>
    <t>Alex Jefferson</t>
  </si>
  <si>
    <t>Jameshaven</t>
  </si>
  <si>
    <t>CUST-000337</t>
  </si>
  <si>
    <t>Holly Gilbert</t>
  </si>
  <si>
    <t>West Johntown</t>
  </si>
  <si>
    <t>CUST-000338</t>
  </si>
  <si>
    <t>Christopher Hill</t>
  </si>
  <si>
    <t>Gomezfurt</t>
  </si>
  <si>
    <t>CUST-000339</t>
  </si>
  <si>
    <t>Brenda Holmes</t>
  </si>
  <si>
    <t>North Andreaside</t>
  </si>
  <si>
    <t>CUST-000340</t>
  </si>
  <si>
    <t>Michael Richmond</t>
  </si>
  <si>
    <t>Jeremyborough</t>
  </si>
  <si>
    <t>CUST-000341</t>
  </si>
  <si>
    <t>Sarah Andrews</t>
  </si>
  <si>
    <t>Gregoryhaven</t>
  </si>
  <si>
    <t>CUST-000342</t>
  </si>
  <si>
    <t>Angelica Gordon</t>
  </si>
  <si>
    <t>Staceyhaven</t>
  </si>
  <si>
    <t>CUST-000343</t>
  </si>
  <si>
    <t>Nancy Li</t>
  </si>
  <si>
    <t>Heatherfurt</t>
  </si>
  <si>
    <t>Ontario</t>
  </si>
  <si>
    <t>CUST-000344</t>
  </si>
  <si>
    <t>Timothy Sanchez</t>
  </si>
  <si>
    <t>Susanmouth</t>
  </si>
  <si>
    <t>CUST-000345</t>
  </si>
  <si>
    <t>Steven Matthews</t>
  </si>
  <si>
    <t>South Darrenland</t>
  </si>
  <si>
    <t>CUST-000346</t>
  </si>
  <si>
    <t>Cynthia Gamble</t>
  </si>
  <si>
    <t>Port Leslie</t>
  </si>
  <si>
    <t>CUST-000347</t>
  </si>
  <si>
    <t>Zachary Smith</t>
  </si>
  <si>
    <t>Johnland</t>
  </si>
  <si>
    <t>CUST-000348</t>
  </si>
  <si>
    <t>Emily Nicholson</t>
  </si>
  <si>
    <t>New Sarahfort</t>
  </si>
  <si>
    <t>CUST-000349</t>
  </si>
  <si>
    <t>Michael Shannon</t>
  </si>
  <si>
    <t>Ianborough</t>
  </si>
  <si>
    <t>CUST-000350</t>
  </si>
  <si>
    <t>Jillian Young</t>
  </si>
  <si>
    <t>Port Joseph</t>
  </si>
  <si>
    <t>CUST-000351</t>
  </si>
  <si>
    <t>James Wright</t>
  </si>
  <si>
    <t>Ericville</t>
  </si>
  <si>
    <t>CUST-000352</t>
  </si>
  <si>
    <t>Samantha Lowe</t>
  </si>
  <si>
    <t>Austinside</t>
  </si>
  <si>
    <t>CUST-000353</t>
  </si>
  <si>
    <t>Melanie Watson</t>
  </si>
  <si>
    <t>Travisshire</t>
  </si>
  <si>
    <t>CUST-000354</t>
  </si>
  <si>
    <t>Travis Joyce</t>
  </si>
  <si>
    <t>Raymondshire</t>
  </si>
  <si>
    <t>CUST-000355</t>
  </si>
  <si>
    <t>Brian Lloyd</t>
  </si>
  <si>
    <t>Ayerston</t>
  </si>
  <si>
    <t>CUST-000356</t>
  </si>
  <si>
    <t>Michael Dalton</t>
  </si>
  <si>
    <t>South Tiffany</t>
  </si>
  <si>
    <t>CUST-000357</t>
  </si>
  <si>
    <t>April Stewart</t>
  </si>
  <si>
    <t>North Emilyfurt</t>
  </si>
  <si>
    <t>CUST-000358</t>
  </si>
  <si>
    <t>Craig Ward</t>
  </si>
  <si>
    <t>Jacobview</t>
  </si>
  <si>
    <t>CUST-000359</t>
  </si>
  <si>
    <t>Joseph Mullen</t>
  </si>
  <si>
    <t>Michaelfort</t>
  </si>
  <si>
    <t>CUST-000360</t>
  </si>
  <si>
    <t>Jason Haynes</t>
  </si>
  <si>
    <t>Michaelfurt</t>
  </si>
  <si>
    <t>CUST-000361</t>
  </si>
  <si>
    <t>Shannon Duncan</t>
  </si>
  <si>
    <t>Port Cory</t>
  </si>
  <si>
    <t>CUST-000362</t>
  </si>
  <si>
    <t>Linda Peters</t>
  </si>
  <si>
    <t>Gonzalezberg</t>
  </si>
  <si>
    <t>CUST-000363</t>
  </si>
  <si>
    <t>Linda Thompson</t>
  </si>
  <si>
    <t>Taylorhaven</t>
  </si>
  <si>
    <t>CUST-000364</t>
  </si>
  <si>
    <t>Jennifer Floyd</t>
  </si>
  <si>
    <t>Johnshire</t>
  </si>
  <si>
    <t>CUST-000365</t>
  </si>
  <si>
    <t>Raymond Vaughn</t>
  </si>
  <si>
    <t>East Lisafort</t>
  </si>
  <si>
    <t>CUST-000366</t>
  </si>
  <si>
    <t>Cole Garner</t>
  </si>
  <si>
    <t>Michaelside</t>
  </si>
  <si>
    <t>CUST-000367</t>
  </si>
  <si>
    <t>Sarah Scott</t>
  </si>
  <si>
    <t>South Davidborough</t>
  </si>
  <si>
    <t>CUST-000368</t>
  </si>
  <si>
    <t>Barbara Banks</t>
  </si>
  <si>
    <t>Port Justin</t>
  </si>
  <si>
    <t>CUST-000369</t>
  </si>
  <si>
    <t>Emily Freeman</t>
  </si>
  <si>
    <t>Prestonfurt</t>
  </si>
  <si>
    <t>CUST-000370</t>
  </si>
  <si>
    <t>Justin Welch</t>
  </si>
  <si>
    <t>Port Gary</t>
  </si>
  <si>
    <t>CUST-000371</t>
  </si>
  <si>
    <t>Robert Salazar</t>
  </si>
  <si>
    <t>Sweeneyland</t>
  </si>
  <si>
    <t>CUST-000372</t>
  </si>
  <si>
    <t>Fernando Perez</t>
  </si>
  <si>
    <t>Deniseview</t>
  </si>
  <si>
    <t>CUST-000373</t>
  </si>
  <si>
    <t>Deanna Nelson</t>
  </si>
  <si>
    <t>Normanstad</t>
  </si>
  <si>
    <t>CUST-000374</t>
  </si>
  <si>
    <t>Brenda Sheppard</t>
  </si>
  <si>
    <t>Jacksontown</t>
  </si>
  <si>
    <t>CUST-000375</t>
  </si>
  <si>
    <t>Jessica Stanley</t>
  </si>
  <si>
    <t>East Garrettville</t>
  </si>
  <si>
    <t>CUST-000376</t>
  </si>
  <si>
    <t>Caleb Johns</t>
  </si>
  <si>
    <t>North Kellihaven</t>
  </si>
  <si>
    <t>CUST-000377</t>
  </si>
  <si>
    <t>Dalton Montgomery</t>
  </si>
  <si>
    <t>Lake Sarahfurt</t>
  </si>
  <si>
    <t>CUST-000378</t>
  </si>
  <si>
    <t>Jerome Rojas</t>
  </si>
  <si>
    <t>Simsberg</t>
  </si>
  <si>
    <t>CUST-000379</t>
  </si>
  <si>
    <t>Mary Johnson</t>
  </si>
  <si>
    <t>Michellemouth</t>
  </si>
  <si>
    <t>CUST-000380</t>
  </si>
  <si>
    <t>Tanner Pitts</t>
  </si>
  <si>
    <t>Amyberg</t>
  </si>
  <si>
    <t>CUST-000381</t>
  </si>
  <si>
    <t>Amber Garza</t>
  </si>
  <si>
    <t>Welchshire</t>
  </si>
  <si>
    <t>CUST-000382</t>
  </si>
  <si>
    <t>Alexandra Fowler</t>
  </si>
  <si>
    <t>Reginafort</t>
  </si>
  <si>
    <t>CUST-000383</t>
  </si>
  <si>
    <t>Jeremy Davis</t>
  </si>
  <si>
    <t>Michaelview</t>
  </si>
  <si>
    <t>CUST-000384</t>
  </si>
  <si>
    <t>Kevin Smith</t>
  </si>
  <si>
    <t>West Justin</t>
  </si>
  <si>
    <t>CUST-000385</t>
  </si>
  <si>
    <t>Alan Weeks</t>
  </si>
  <si>
    <t>Evanschester</t>
  </si>
  <si>
    <t>CUST-000386</t>
  </si>
  <si>
    <t>Carla Robles</t>
  </si>
  <si>
    <t>Jacobside</t>
  </si>
  <si>
    <t>CUST-000387</t>
  </si>
  <si>
    <t>Ralph Martin</t>
  </si>
  <si>
    <t>Claytonbury</t>
  </si>
  <si>
    <t>CUST-000388</t>
  </si>
  <si>
    <t>Christian Garrett</t>
  </si>
  <si>
    <t>Justinside</t>
  </si>
  <si>
    <t>CUST-000389</t>
  </si>
  <si>
    <t>Robert Castaneda</t>
  </si>
  <si>
    <t>East Keith</t>
  </si>
  <si>
    <t>CUST-000390</t>
  </si>
  <si>
    <t>Stanley Chavez</t>
  </si>
  <si>
    <t>Lopeztown</t>
  </si>
  <si>
    <t>CUST-000391</t>
  </si>
  <si>
    <t>Brandon Nichols</t>
  </si>
  <si>
    <t>North Julian</t>
  </si>
  <si>
    <t>CUST-000392</t>
  </si>
  <si>
    <t>Jennifer Acosta</t>
  </si>
  <si>
    <t>North Edward</t>
  </si>
  <si>
    <t>CUST-000393</t>
  </si>
  <si>
    <t>Jeff Fisher</t>
  </si>
  <si>
    <t>Boltonmouth</t>
  </si>
  <si>
    <t>CUST-000394</t>
  </si>
  <si>
    <t>Lacey Rivera</t>
  </si>
  <si>
    <t>CUST-000395</t>
  </si>
  <si>
    <t>Charles Harrison</t>
  </si>
  <si>
    <t>Port John</t>
  </si>
  <si>
    <t>CUST-000396</t>
  </si>
  <si>
    <t>Maria Martinez</t>
  </si>
  <si>
    <t>South Kelsey</t>
  </si>
  <si>
    <t>CUST-000397</t>
  </si>
  <si>
    <t>John Vang</t>
  </si>
  <si>
    <t>South Jill</t>
  </si>
  <si>
    <t>CUST-000398</t>
  </si>
  <si>
    <t>Adriana Hendrix</t>
  </si>
  <si>
    <t>Priceport</t>
  </si>
  <si>
    <t>CUST-000399</t>
  </si>
  <si>
    <t>Eric Chandler</t>
  </si>
  <si>
    <t>West Timothyport</t>
  </si>
  <si>
    <t>CUST-000400</t>
  </si>
  <si>
    <t>Michael Williams</t>
  </si>
  <si>
    <t>North Joel</t>
  </si>
  <si>
    <t>CUST-000401</t>
  </si>
  <si>
    <t>Mark Jackson</t>
  </si>
  <si>
    <t>Brendafurt</t>
  </si>
  <si>
    <t>CUST-000402</t>
  </si>
  <si>
    <t>Albert Williams</t>
  </si>
  <si>
    <t>Barkerberg</t>
  </si>
  <si>
    <t>CUST-000403</t>
  </si>
  <si>
    <t>Kelli Wright</t>
  </si>
  <si>
    <t>Davismouth</t>
  </si>
  <si>
    <t>CUST-000404</t>
  </si>
  <si>
    <t>Brian Kelly</t>
  </si>
  <si>
    <t>Lake Amanda</t>
  </si>
  <si>
    <t>CUST-000405</t>
  </si>
  <si>
    <t>David Hall</t>
  </si>
  <si>
    <t>Lindamouth</t>
  </si>
  <si>
    <t>CUST-000406</t>
  </si>
  <si>
    <t>James Norris</t>
  </si>
  <si>
    <t>Jenniferview</t>
  </si>
  <si>
    <t>CUST-000407</t>
  </si>
  <si>
    <t>Todd Kim</t>
  </si>
  <si>
    <t>Amyfort</t>
  </si>
  <si>
    <t>CUST-000408</t>
  </si>
  <si>
    <t>Ashley Stephens</t>
  </si>
  <si>
    <t>Jessicaview</t>
  </si>
  <si>
    <t>CUST-000409</t>
  </si>
  <si>
    <t>Robin Spencer</t>
  </si>
  <si>
    <t>New Ericport</t>
  </si>
  <si>
    <t>CUST-000410</t>
  </si>
  <si>
    <t>Amber Gibson</t>
  </si>
  <si>
    <t>Grosstown</t>
  </si>
  <si>
    <t>CUST-000411</t>
  </si>
  <si>
    <t>Melissa Parsons</t>
  </si>
  <si>
    <t>West Jennifer</t>
  </si>
  <si>
    <t>CUST-000412</t>
  </si>
  <si>
    <t>Tammy Fuentes</t>
  </si>
  <si>
    <t>New Felicia</t>
  </si>
  <si>
    <t>CUST-000413</t>
  </si>
  <si>
    <t>Eric Campbell</t>
  </si>
  <si>
    <t>Davidsonville</t>
  </si>
  <si>
    <t>CUST-000414</t>
  </si>
  <si>
    <t>Alexandra Jones</t>
  </si>
  <si>
    <t>East Morgan</t>
  </si>
  <si>
    <t>CUST-000415</t>
  </si>
  <si>
    <t>Daniel Lee</t>
  </si>
  <si>
    <t>New Darlenefurt</t>
  </si>
  <si>
    <t>CUST-000416</t>
  </si>
  <si>
    <t>Tracy Hanson</t>
  </si>
  <si>
    <t>Brandonbury</t>
  </si>
  <si>
    <t>CUST-000417</t>
  </si>
  <si>
    <t>Jennifer Smith</t>
  </si>
  <si>
    <t>Lake Travis</t>
  </si>
  <si>
    <t>CUST-000418</t>
  </si>
  <si>
    <t>Taylor Fowler</t>
  </si>
  <si>
    <t>Angelachester</t>
  </si>
  <si>
    <t>CUST-000419</t>
  </si>
  <si>
    <t>Laura Brown</t>
  </si>
  <si>
    <t>Allisonland</t>
  </si>
  <si>
    <t>CUST-000420</t>
  </si>
  <si>
    <t>Christian Lewis</t>
  </si>
  <si>
    <t>North Jessicaside</t>
  </si>
  <si>
    <t>CUST-000421</t>
  </si>
  <si>
    <t>Jake Fox</t>
  </si>
  <si>
    <t>New Colleen</t>
  </si>
  <si>
    <t>CUST-000422</t>
  </si>
  <si>
    <t>Angela Grant</t>
  </si>
  <si>
    <t>Port Daniellestad</t>
  </si>
  <si>
    <t>CUST-000423</t>
  </si>
  <si>
    <t>Stephen Ortega</t>
  </si>
  <si>
    <t>East Lauraside</t>
  </si>
  <si>
    <t>CUST-000424</t>
  </si>
  <si>
    <t>William Sandoval</t>
  </si>
  <si>
    <t>Mahoneymouth</t>
  </si>
  <si>
    <t>CUST-000425</t>
  </si>
  <si>
    <t>Victoria Nguyen</t>
  </si>
  <si>
    <t>Robertchester</t>
  </si>
  <si>
    <t>CUST-000426</t>
  </si>
  <si>
    <t>Marcus Allen</t>
  </si>
  <si>
    <t>South Katie</t>
  </si>
  <si>
    <t>CUST-000427</t>
  </si>
  <si>
    <t>Jonathan Nixon</t>
  </si>
  <si>
    <t>Moyertown</t>
  </si>
  <si>
    <t>CUST-000428</t>
  </si>
  <si>
    <t>Austin Mitchell</t>
  </si>
  <si>
    <t>New Derekport</t>
  </si>
  <si>
    <t>CUST-000429</t>
  </si>
  <si>
    <t>Kevin Walker</t>
  </si>
  <si>
    <t>Andrewview</t>
  </si>
  <si>
    <t>CUST-000430</t>
  </si>
  <si>
    <t>William Duncan</t>
  </si>
  <si>
    <t>North Benjamin</t>
  </si>
  <si>
    <t>CUST-000431</t>
  </si>
  <si>
    <t>Eric Baker</t>
  </si>
  <si>
    <t>East Jonathan</t>
  </si>
  <si>
    <t>CUST-000432</t>
  </si>
  <si>
    <t>Christopher Ross</t>
  </si>
  <si>
    <t>Lake Chris</t>
  </si>
  <si>
    <t>CUST-000433</t>
  </si>
  <si>
    <t>Laura Thompson</t>
  </si>
  <si>
    <t>New Dawnton</t>
  </si>
  <si>
    <t>CUST-000434</t>
  </si>
  <si>
    <t>Lindsey James</t>
  </si>
  <si>
    <t>Port Matthewchester</t>
  </si>
  <si>
    <t>CUST-000435</t>
  </si>
  <si>
    <t>Sarah Martinez</t>
  </si>
  <si>
    <t>Lake Denise</t>
  </si>
  <si>
    <t>CUST-000436</t>
  </si>
  <si>
    <t>Sarah Walters</t>
  </si>
  <si>
    <t>Brownhaven</t>
  </si>
  <si>
    <t>CUST-000437</t>
  </si>
  <si>
    <t>Luis Cunningham</t>
  </si>
  <si>
    <t>Waynebury</t>
  </si>
  <si>
    <t>CUST-000438</t>
  </si>
  <si>
    <t>Brent Dennis</t>
  </si>
  <si>
    <t>Maddoxshire</t>
  </si>
  <si>
    <t>CUST-000439</t>
  </si>
  <si>
    <t>Christopher Reynolds</t>
  </si>
  <si>
    <t>Hernandezmouth</t>
  </si>
  <si>
    <t>CUST-000440</t>
  </si>
  <si>
    <t>Thomas Mcgee</t>
  </si>
  <si>
    <t>Bakerfurt</t>
  </si>
  <si>
    <t>CUST-000441</t>
  </si>
  <si>
    <t>Ryan Wolfe</t>
  </si>
  <si>
    <t>South Anita</t>
  </si>
  <si>
    <t>CUST-000442</t>
  </si>
  <si>
    <t>Randall Duncan</t>
  </si>
  <si>
    <t>East Charles</t>
  </si>
  <si>
    <t>CUST-000443</t>
  </si>
  <si>
    <t>Marcus Glass</t>
  </si>
  <si>
    <t>North Emilychester</t>
  </si>
  <si>
    <t>CUST-000444</t>
  </si>
  <si>
    <t>Port Kevinstad</t>
  </si>
  <si>
    <t>CUST-000445</t>
  </si>
  <si>
    <t>Lorraine Lang</t>
  </si>
  <si>
    <t>South Brady</t>
  </si>
  <si>
    <t>CUST-000446</t>
  </si>
  <si>
    <t>James Brooks</t>
  </si>
  <si>
    <t>North Jodibury</t>
  </si>
  <si>
    <t>CUST-000447</t>
  </si>
  <si>
    <t>Sara Melton</t>
  </si>
  <si>
    <t>Alexanderville</t>
  </si>
  <si>
    <t>CUST-000448</t>
  </si>
  <si>
    <t>Shannon Johnson</t>
  </si>
  <si>
    <t>CUST-000449</t>
  </si>
  <si>
    <t>Amy Christensen</t>
  </si>
  <si>
    <t>Deanberg</t>
  </si>
  <si>
    <t>CUST-000450</t>
  </si>
  <si>
    <t>Holly Smith</t>
  </si>
  <si>
    <t>West Georgeport</t>
  </si>
  <si>
    <t>CUST-000451</t>
  </si>
  <si>
    <t>Kristina Williamson</t>
  </si>
  <si>
    <t>South Dianatown</t>
  </si>
  <si>
    <t>CUST-000452</t>
  </si>
  <si>
    <t>Paul Nelson</t>
  </si>
  <si>
    <t>Michelletown</t>
  </si>
  <si>
    <t>CUST-000453</t>
  </si>
  <si>
    <t>Michelle Banks</t>
  </si>
  <si>
    <t>South William</t>
  </si>
  <si>
    <t>CUST-000454</t>
  </si>
  <si>
    <t>Cory Stewart</t>
  </si>
  <si>
    <t>East Jamesmouth</t>
  </si>
  <si>
    <t>CUST-000455</t>
  </si>
  <si>
    <t>Sara Smith</t>
  </si>
  <si>
    <t>New Kevin</t>
  </si>
  <si>
    <t>CUST-000456</t>
  </si>
  <si>
    <t>Phillip Moore</t>
  </si>
  <si>
    <t>Gabriellestad</t>
  </si>
  <si>
    <t>CUST-000457</t>
  </si>
  <si>
    <t>Kevin Ferrell</t>
  </si>
  <si>
    <t>Lisaview</t>
  </si>
  <si>
    <t>CUST-000458</t>
  </si>
  <si>
    <t>Pamela Briggs</t>
  </si>
  <si>
    <t>New Stacybury</t>
  </si>
  <si>
    <t>CUST-000459</t>
  </si>
  <si>
    <t>Matthew Long</t>
  </si>
  <si>
    <t>North Jessica</t>
  </si>
  <si>
    <t>CUST-000460</t>
  </si>
  <si>
    <t>Susan Salazar</t>
  </si>
  <si>
    <t>South John</t>
  </si>
  <si>
    <t>CUST-000461</t>
  </si>
  <si>
    <t>Ronald Edwards</t>
  </si>
  <si>
    <t>Shaneberg</t>
  </si>
  <si>
    <t>CUST-000462</t>
  </si>
  <si>
    <t>Denise Carpenter</t>
  </si>
  <si>
    <t>Port Devin</t>
  </si>
  <si>
    <t>CUST-000463</t>
  </si>
  <si>
    <t>Janet Mills</t>
  </si>
  <si>
    <t>South Wendy</t>
  </si>
  <si>
    <t>CUST-000464</t>
  </si>
  <si>
    <t>Diana Cunningham</t>
  </si>
  <si>
    <t>West Carlos</t>
  </si>
  <si>
    <t>CUST-000465</t>
  </si>
  <si>
    <t>Stacy Wilson</t>
  </si>
  <si>
    <t>Maryberg</t>
  </si>
  <si>
    <t>CUST-000466</t>
  </si>
  <si>
    <t>Anthony Flores</t>
  </si>
  <si>
    <t>Aliport</t>
  </si>
  <si>
    <t>CUST-000467</t>
  </si>
  <si>
    <t>Julie Underwood</t>
  </si>
  <si>
    <t>Edwinborough</t>
  </si>
  <si>
    <t>CUST-000468</t>
  </si>
  <si>
    <t>David Johnson</t>
  </si>
  <si>
    <t>Catherinebury</t>
  </si>
  <si>
    <t>CUST-000469</t>
  </si>
  <si>
    <t>Jesse Mcdaniel</t>
  </si>
  <si>
    <t>Christopherfort</t>
  </si>
  <si>
    <t>CUST-000470</t>
  </si>
  <si>
    <t>Wayne Jacobs</t>
  </si>
  <si>
    <t>Jackfurt</t>
  </si>
  <si>
    <t>CUST-000471</t>
  </si>
  <si>
    <t>Thomas Martin</t>
  </si>
  <si>
    <t>North Ricky</t>
  </si>
  <si>
    <t>CUST-000472</t>
  </si>
  <si>
    <t>Sara Clements</t>
  </si>
  <si>
    <t>Lake Emily</t>
  </si>
  <si>
    <t>CUST-000473</t>
  </si>
  <si>
    <t>Katherine Jones</t>
  </si>
  <si>
    <t>Camachofort</t>
  </si>
  <si>
    <t>CUST-000474</t>
  </si>
  <si>
    <t>Mark Ellis</t>
  </si>
  <si>
    <t>South Richard</t>
  </si>
  <si>
    <t>CUST-000475</t>
  </si>
  <si>
    <t>Cathy Holloway</t>
  </si>
  <si>
    <t>Phillipshire</t>
  </si>
  <si>
    <t>CUST-000476</t>
  </si>
  <si>
    <t>Amanda Davidson</t>
  </si>
  <si>
    <t>New Danielmouth</t>
  </si>
  <si>
    <t>CUST-000477</t>
  </si>
  <si>
    <t>Natalie Sanchez</t>
  </si>
  <si>
    <t>Terrellton</t>
  </si>
  <si>
    <t>CUST-000478</t>
  </si>
  <si>
    <t>Paul Hubbard</t>
  </si>
  <si>
    <t>East Kellyfurt</t>
  </si>
  <si>
    <t>CUST-000479</t>
  </si>
  <si>
    <t>Kim Mitchell</t>
  </si>
  <si>
    <t>South Kelly</t>
  </si>
  <si>
    <t>CUST-000480</t>
  </si>
  <si>
    <t>Hannah Mckee</t>
  </si>
  <si>
    <t>Gallegosmouth</t>
  </si>
  <si>
    <t>CUST-000481</t>
  </si>
  <si>
    <t>Jennifer Wilson</t>
  </si>
  <si>
    <t>South Robert</t>
  </si>
  <si>
    <t>CUST-000482</t>
  </si>
  <si>
    <t>Angel Chavez</t>
  </si>
  <si>
    <t>South Christopher</t>
  </si>
  <si>
    <t>CUST-000483</t>
  </si>
  <si>
    <t>Heather Meadows</t>
  </si>
  <si>
    <t>CUST-000484</t>
  </si>
  <si>
    <t>Danny Cole</t>
  </si>
  <si>
    <t>Christopherfurt</t>
  </si>
  <si>
    <t>CUST-000485</t>
  </si>
  <si>
    <t>Kylie Hunt</t>
  </si>
  <si>
    <t>South Andrea</t>
  </si>
  <si>
    <t>CUST-000486</t>
  </si>
  <si>
    <t>Kayla Barr</t>
  </si>
  <si>
    <t>East Misty</t>
  </si>
  <si>
    <t>CUST-000487</t>
  </si>
  <si>
    <t>Kayla Williams</t>
  </si>
  <si>
    <t>Kylemouth</t>
  </si>
  <si>
    <t>CUST-000488</t>
  </si>
  <si>
    <t>Courtney Wilson</t>
  </si>
  <si>
    <t>CUST-000489</t>
  </si>
  <si>
    <t>Alexander Jimenez</t>
  </si>
  <si>
    <t>Stephenstown</t>
  </si>
  <si>
    <t>CUST-000490</t>
  </si>
  <si>
    <t>Nicole Young</t>
  </si>
  <si>
    <t>Chavezmouth</t>
  </si>
  <si>
    <t>CUST-000491</t>
  </si>
  <si>
    <t>Carolyn Smith</t>
  </si>
  <si>
    <t>Christineside</t>
  </si>
  <si>
    <t>CUST-000492</t>
  </si>
  <si>
    <t>Brandon Hernandez</t>
  </si>
  <si>
    <t>Benjaminton</t>
  </si>
  <si>
    <t>CUST-000493</t>
  </si>
  <si>
    <t>Belinda Morrison</t>
  </si>
  <si>
    <t>Samanthaton</t>
  </si>
  <si>
    <t>CUST-000494</t>
  </si>
  <si>
    <t>Robert Thompson</t>
  </si>
  <si>
    <t>Cherylshire</t>
  </si>
  <si>
    <t>CUST-000495</t>
  </si>
  <si>
    <t>Gregory Gibson</t>
  </si>
  <si>
    <t>Sarahland</t>
  </si>
  <si>
    <t>CUST-000496</t>
  </si>
  <si>
    <t>Marcus Merritt</t>
  </si>
  <si>
    <t>Port Ronaldside</t>
  </si>
  <si>
    <t>CUST-000497</t>
  </si>
  <si>
    <t>Kelly Taylor</t>
  </si>
  <si>
    <t>Markchester</t>
  </si>
  <si>
    <t>CUST-000498</t>
  </si>
  <si>
    <t>Jason Clark</t>
  </si>
  <si>
    <t>North Ashleyhaven</t>
  </si>
  <si>
    <t>CUST-000499</t>
  </si>
  <si>
    <t>Timothy Barker</t>
  </si>
  <si>
    <t>Ronaldmouth</t>
  </si>
  <si>
    <t>CUST-000500</t>
  </si>
  <si>
    <t>Alicia Carney</t>
  </si>
  <si>
    <t>Sarashire</t>
  </si>
  <si>
    <t>CUST-000501</t>
  </si>
  <si>
    <t>April Welch</t>
  </si>
  <si>
    <t>Mortonbury</t>
  </si>
  <si>
    <t>CUST-000502</t>
  </si>
  <si>
    <t>Kelly Lee</t>
  </si>
  <si>
    <t>North Stevenville</t>
  </si>
  <si>
    <t>CUST-000503</t>
  </si>
  <si>
    <t>Melanie Marsh</t>
  </si>
  <si>
    <t>Gutierrezmouth</t>
  </si>
  <si>
    <t>CUST-000504</t>
  </si>
  <si>
    <t>Ann Walsh</t>
  </si>
  <si>
    <t>Lake Jamesport</t>
  </si>
  <si>
    <t>CUST-000505</t>
  </si>
  <si>
    <t>Kristy Parker</t>
  </si>
  <si>
    <t>Katieville</t>
  </si>
  <si>
    <t>CUST-000506</t>
  </si>
  <si>
    <t>Mathew Foster</t>
  </si>
  <si>
    <t>Port Gregorymouth</t>
  </si>
  <si>
    <t>CUST-000507</t>
  </si>
  <si>
    <t>Sandra Mendoza</t>
  </si>
  <si>
    <t>Roblesberg</t>
  </si>
  <si>
    <t>CUST-000508</t>
  </si>
  <si>
    <t>Eric Murray</t>
  </si>
  <si>
    <t>Stevenchester</t>
  </si>
  <si>
    <t>CUST-000509</t>
  </si>
  <si>
    <t>Brian Meyer</t>
  </si>
  <si>
    <t>Angelatown</t>
  </si>
  <si>
    <t>CUST-000510</t>
  </si>
  <si>
    <t>Barbara Rivera</t>
  </si>
  <si>
    <t>Carlberg</t>
  </si>
  <si>
    <t>CUST-000511</t>
  </si>
  <si>
    <t>Mary Morgan</t>
  </si>
  <si>
    <t>Simsburgh</t>
  </si>
  <si>
    <t>CUST-000512</t>
  </si>
  <si>
    <t>Catherine Lopez</t>
  </si>
  <si>
    <t>Port Kimberlyport</t>
  </si>
  <si>
    <t>CUST-000513</t>
  </si>
  <si>
    <t>Michaela Mckinney</t>
  </si>
  <si>
    <t>Robertfort</t>
  </si>
  <si>
    <t>CUST-000514</t>
  </si>
  <si>
    <t>Nathan Gallegos</t>
  </si>
  <si>
    <t>Javierport</t>
  </si>
  <si>
    <t>CUST-000515</t>
  </si>
  <si>
    <t>Daniel Glover</t>
  </si>
  <si>
    <t>North Scott</t>
  </si>
  <si>
    <t>CUST-000516</t>
  </si>
  <si>
    <t>Lauren Stein</t>
  </si>
  <si>
    <t>East Matthew</t>
  </si>
  <si>
    <t>CUST-000517</t>
  </si>
  <si>
    <t>Jessica Mills</t>
  </si>
  <si>
    <t>Douglasville</t>
  </si>
  <si>
    <t>CUST-000518</t>
  </si>
  <si>
    <t>Erica Anderson</t>
  </si>
  <si>
    <t>South Paulhaven</t>
  </si>
  <si>
    <t>CUST-000519</t>
  </si>
  <si>
    <t>Adam Randolph</t>
  </si>
  <si>
    <t>West Steventon</t>
  </si>
  <si>
    <t>CUST-000520</t>
  </si>
  <si>
    <t>Abigail Hopkins</t>
  </si>
  <si>
    <t>Andrewport</t>
  </si>
  <si>
    <t>CUST-000521</t>
  </si>
  <si>
    <t>Patricia Flores</t>
  </si>
  <si>
    <t>West Joshua</t>
  </si>
  <si>
    <t>CUST-000522</t>
  </si>
  <si>
    <t>Kendra Lambert</t>
  </si>
  <si>
    <t>Edwardview</t>
  </si>
  <si>
    <t>CUST-000523</t>
  </si>
  <si>
    <t>Alexis Dean</t>
  </si>
  <si>
    <t>East Amyside</t>
  </si>
  <si>
    <t>CUST-000524</t>
  </si>
  <si>
    <t>Joseph Harding</t>
  </si>
  <si>
    <t>Audreyburgh</t>
  </si>
  <si>
    <t>CUST-000525</t>
  </si>
  <si>
    <t>Larry Mcclain</t>
  </si>
  <si>
    <t>Williamstown</t>
  </si>
  <si>
    <t>CUST-000526</t>
  </si>
  <si>
    <t>Rebecca Williams</t>
  </si>
  <si>
    <t>Brownchester</t>
  </si>
  <si>
    <t>CUST-000527</t>
  </si>
  <si>
    <t>Harold Carlson</t>
  </si>
  <si>
    <t>Jensenport</t>
  </si>
  <si>
    <t>CUST-000528</t>
  </si>
  <si>
    <t>Lisa Marquez</t>
  </si>
  <si>
    <t>Port Kathyshire</t>
  </si>
  <si>
    <t>CUST-000529</t>
  </si>
  <si>
    <t>Christopher Lang</t>
  </si>
  <si>
    <t>Davisport</t>
  </si>
  <si>
    <t>CUST-000530</t>
  </si>
  <si>
    <t>Deanna Miranda</t>
  </si>
  <si>
    <t>Hallbury</t>
  </si>
  <si>
    <t>CUST-000531</t>
  </si>
  <si>
    <t>Michelle Jensen</t>
  </si>
  <si>
    <t>Philipmouth</t>
  </si>
  <si>
    <t>CUST-000532</t>
  </si>
  <si>
    <t>Shawn Johnson</t>
  </si>
  <si>
    <t>Rodriguezfort</t>
  </si>
  <si>
    <t>CUST-000533</t>
  </si>
  <si>
    <t>Megan Campbell</t>
  </si>
  <si>
    <t>Cassandraberg</t>
  </si>
  <si>
    <t>CUST-000534</t>
  </si>
  <si>
    <t>Dakota Roth</t>
  </si>
  <si>
    <t>West Angelaland</t>
  </si>
  <si>
    <t>CUST-000535</t>
  </si>
  <si>
    <t>Amanda Morales</t>
  </si>
  <si>
    <t>Allenbury</t>
  </si>
  <si>
    <t>CUST-000536</t>
  </si>
  <si>
    <t>Erik Olson</t>
  </si>
  <si>
    <t>West Jaredshire</t>
  </si>
  <si>
    <t>CUST-000537</t>
  </si>
  <si>
    <t>Kristen Graham</t>
  </si>
  <si>
    <t>Amybury</t>
  </si>
  <si>
    <t>CUST-000538</t>
  </si>
  <si>
    <t>Elaine Miller</t>
  </si>
  <si>
    <t>Wilsonmouth</t>
  </si>
  <si>
    <t>CUST-000539</t>
  </si>
  <si>
    <t>Angela Short</t>
  </si>
  <si>
    <t>West Stephanie</t>
  </si>
  <si>
    <t>CUST-000540</t>
  </si>
  <si>
    <t>Carmen Jennings</t>
  </si>
  <si>
    <t>Murphyton</t>
  </si>
  <si>
    <t>CUST-000541</t>
  </si>
  <si>
    <t>Jeff Taylor</t>
  </si>
  <si>
    <t>Port Dwayneberg</t>
  </si>
  <si>
    <t>CUST-000542</t>
  </si>
  <si>
    <t>Amanda Price</t>
  </si>
  <si>
    <t>Gonzalezmouth</t>
  </si>
  <si>
    <t>CUST-000543</t>
  </si>
  <si>
    <t>Ashley Gentry</t>
  </si>
  <si>
    <t>Samanthachester</t>
  </si>
  <si>
    <t>CUST-000544</t>
  </si>
  <si>
    <t>Toni Cooper</t>
  </si>
  <si>
    <t>New Alanhaven</t>
  </si>
  <si>
    <t>CUST-000545</t>
  </si>
  <si>
    <t>Melanie Phelps</t>
  </si>
  <si>
    <t>West Rachelton</t>
  </si>
  <si>
    <t>CUST-000546</t>
  </si>
  <si>
    <t>Jacqueline Hoover</t>
  </si>
  <si>
    <t>Danielport</t>
  </si>
  <si>
    <t>CUST-000547</t>
  </si>
  <si>
    <t>Joe Park</t>
  </si>
  <si>
    <t>Garrettfurt</t>
  </si>
  <si>
    <t>CUST-000548</t>
  </si>
  <si>
    <t>Patrick Gardner</t>
  </si>
  <si>
    <t>South Don</t>
  </si>
  <si>
    <t>CUST-000549</t>
  </si>
  <si>
    <t>Patrick Middleton</t>
  </si>
  <si>
    <t>Mooreberg</t>
  </si>
  <si>
    <t>CUST-000550</t>
  </si>
  <si>
    <t>Alexander Wong</t>
  </si>
  <si>
    <t>Lake Nicole</t>
  </si>
  <si>
    <t>CUST-000551</t>
  </si>
  <si>
    <t>Samuel Branch</t>
  </si>
  <si>
    <t>East Dawnchester</t>
  </si>
  <si>
    <t>CUST-000552</t>
  </si>
  <si>
    <t>Patricia Dominguez</t>
  </si>
  <si>
    <t>Hansonmouth</t>
  </si>
  <si>
    <t>CUST-000553</t>
  </si>
  <si>
    <t>Roger Wilkins</t>
  </si>
  <si>
    <t>Kellyburgh</t>
  </si>
  <si>
    <t>CUST-000554</t>
  </si>
  <si>
    <t>Cassandra Lane</t>
  </si>
  <si>
    <t>Lake Walter</t>
  </si>
  <si>
    <t>CUST-000555</t>
  </si>
  <si>
    <t>Sara Johnston</t>
  </si>
  <si>
    <t>North Ashleystad</t>
  </si>
  <si>
    <t>CUST-000556</t>
  </si>
  <si>
    <t>Betty Nixon</t>
  </si>
  <si>
    <t>East Jessicahaven</t>
  </si>
  <si>
    <t>CUST-000557</t>
  </si>
  <si>
    <t>Kimberly Marshall</t>
  </si>
  <si>
    <t>New Pamelaland</t>
  </si>
  <si>
    <t>CUST-000558</t>
  </si>
  <si>
    <t>Thomas Harmon</t>
  </si>
  <si>
    <t>Lake Cynthiashire</t>
  </si>
  <si>
    <t>CUST-000559</t>
  </si>
  <si>
    <t>Chloe Berger</t>
  </si>
  <si>
    <t>South Shawnfort</t>
  </si>
  <si>
    <t>CUST-000560</t>
  </si>
  <si>
    <t>Jessica Fisher</t>
  </si>
  <si>
    <t>Keithton</t>
  </si>
  <si>
    <t>CUST-000561</t>
  </si>
  <si>
    <t>Sandra Curry</t>
  </si>
  <si>
    <t>Bryanfort</t>
  </si>
  <si>
    <t>CUST-000562</t>
  </si>
  <si>
    <t>Gary Williams</t>
  </si>
  <si>
    <t>Lisatown</t>
  </si>
  <si>
    <t>CUST-000563</t>
  </si>
  <si>
    <t>Todd Martinez</t>
  </si>
  <si>
    <t>Port Kristenview</t>
  </si>
  <si>
    <t>CUST-000564</t>
  </si>
  <si>
    <t>Christina Hill</t>
  </si>
  <si>
    <t>Alexisville</t>
  </si>
  <si>
    <t>CUST-000565</t>
  </si>
  <si>
    <t>Greg Vargas</t>
  </si>
  <si>
    <t>Lake Sean</t>
  </si>
  <si>
    <t>CUST-000566</t>
  </si>
  <si>
    <t>Jose Haynes</t>
  </si>
  <si>
    <t>Whitehaven</t>
  </si>
  <si>
    <t>CUST-000567</t>
  </si>
  <si>
    <t>Matthew Miller</t>
  </si>
  <si>
    <t>New Sarah</t>
  </si>
  <si>
    <t>CUST-000568</t>
  </si>
  <si>
    <t>Mary Mullins</t>
  </si>
  <si>
    <t>Townsendbury</t>
  </si>
  <si>
    <t>CUST-000569</t>
  </si>
  <si>
    <t>Scott Walsh</t>
  </si>
  <si>
    <t>New Jessica</t>
  </si>
  <si>
    <t>CUST-000570</t>
  </si>
  <si>
    <t>Brian Baker</t>
  </si>
  <si>
    <t>North Garyfurt</t>
  </si>
  <si>
    <t>CUST-000571</t>
  </si>
  <si>
    <t>Kevin Reese</t>
  </si>
  <si>
    <t>South Frances</t>
  </si>
  <si>
    <t>CUST-000572</t>
  </si>
  <si>
    <t>Thomas Thomas</t>
  </si>
  <si>
    <t>Smithmouth</t>
  </si>
  <si>
    <t>CUST-000573</t>
  </si>
  <si>
    <t>Erika Nixon</t>
  </si>
  <si>
    <t>North Samanthastad</t>
  </si>
  <si>
    <t>CUST-000574</t>
  </si>
  <si>
    <t>Cheryl Pearson</t>
  </si>
  <si>
    <t>Matthewview</t>
  </si>
  <si>
    <t>CUST-000575</t>
  </si>
  <si>
    <t>Jonathan Silva</t>
  </si>
  <si>
    <t>Mejiabury</t>
  </si>
  <si>
    <t>CUST-000576</t>
  </si>
  <si>
    <t>Emily Townsend</t>
  </si>
  <si>
    <t>Ericaburgh</t>
  </si>
  <si>
    <t>CUST-000577</t>
  </si>
  <si>
    <t>Amy Chambers</t>
  </si>
  <si>
    <t>North Roberthaven</t>
  </si>
  <si>
    <t>CUST-000578</t>
  </si>
  <si>
    <t>Gina Bell</t>
  </si>
  <si>
    <t>Johnathanton</t>
  </si>
  <si>
    <t>CUST-000579</t>
  </si>
  <si>
    <t>Christine Brown</t>
  </si>
  <si>
    <t>New Danielle</t>
  </si>
  <si>
    <t>CUST-000580</t>
  </si>
  <si>
    <t>Susan Miller</t>
  </si>
  <si>
    <t>South Diana</t>
  </si>
  <si>
    <t>CUST-000581</t>
  </si>
  <si>
    <t>Ashlee Coffey</t>
  </si>
  <si>
    <t>Lake Jackport</t>
  </si>
  <si>
    <t>CUST-000582</t>
  </si>
  <si>
    <t>Donna Jones</t>
  </si>
  <si>
    <t>Livingstonview</t>
  </si>
  <si>
    <t>CUST-000583</t>
  </si>
  <si>
    <t>Heather Contreras</t>
  </si>
  <si>
    <t>Jonathanland</t>
  </si>
  <si>
    <t>CUST-000584</t>
  </si>
  <si>
    <t>Kimberly Reyes</t>
  </si>
  <si>
    <t>Wendyview</t>
  </si>
  <si>
    <t>CUST-000585</t>
  </si>
  <si>
    <t>Gregory Jones</t>
  </si>
  <si>
    <t>New Philip</t>
  </si>
  <si>
    <t>CUST-000586</t>
  </si>
  <si>
    <t>Travis Thomas</t>
  </si>
  <si>
    <t>Robinsonville</t>
  </si>
  <si>
    <t>CUST-000587</t>
  </si>
  <si>
    <t>Jennifer Garcia</t>
  </si>
  <si>
    <t>North Ashleyview</t>
  </si>
  <si>
    <t>CUST-000588</t>
  </si>
  <si>
    <t>Andrew Jimenez</t>
  </si>
  <si>
    <t>North Elizabethview</t>
  </si>
  <si>
    <t>CUST-000589</t>
  </si>
  <si>
    <t>Isabel Conway</t>
  </si>
  <si>
    <t>New Jasminefort</t>
  </si>
  <si>
    <t>CUST-000590</t>
  </si>
  <si>
    <t>Ryan Anthony</t>
  </si>
  <si>
    <t>New Jeremiahfurt</t>
  </si>
  <si>
    <t>CUST-000591</t>
  </si>
  <si>
    <t>Lisa Olson</t>
  </si>
  <si>
    <t>Mathewport</t>
  </si>
  <si>
    <t>CUST-000592</t>
  </si>
  <si>
    <t>Brian Shea</t>
  </si>
  <si>
    <t>West Amandamouth</t>
  </si>
  <si>
    <t>CUST-000593</t>
  </si>
  <si>
    <t>Maureen Hodges</t>
  </si>
  <si>
    <t>CUST-000594</t>
  </si>
  <si>
    <t>Benjamin Cruz</t>
  </si>
  <si>
    <t>West Heather</t>
  </si>
  <si>
    <t>CUST-000595</t>
  </si>
  <si>
    <t>Crystal Howard</t>
  </si>
  <si>
    <t>Lake Samuelborough</t>
  </si>
  <si>
    <t>CUST-000596</t>
  </si>
  <si>
    <t>Austin Johnson</t>
  </si>
  <si>
    <t>CUST-000597</t>
  </si>
  <si>
    <t>Dawn Porter</t>
  </si>
  <si>
    <t>Levytown</t>
  </si>
  <si>
    <t>CUST-000598</t>
  </si>
  <si>
    <t>Matthew Morgan</t>
  </si>
  <si>
    <t>South Davidhaven</t>
  </si>
  <si>
    <t>CUST-000599</t>
  </si>
  <si>
    <t>Shelby Berg</t>
  </si>
  <si>
    <t>Lake Beth</t>
  </si>
  <si>
    <t>CUST-000600</t>
  </si>
  <si>
    <t>Benjamin Thomas</t>
  </si>
  <si>
    <t>South Rebeccaton</t>
  </si>
  <si>
    <t>CUST-000601</t>
  </si>
  <si>
    <t>Jacqueline Anderson</t>
  </si>
  <si>
    <t>Lake Brendan</t>
  </si>
  <si>
    <t>CUST-000602</t>
  </si>
  <si>
    <t>Lori Davis</t>
  </si>
  <si>
    <t>Port Brittany</t>
  </si>
  <si>
    <t>CUST-000603</t>
  </si>
  <si>
    <t>Danny Larson</t>
  </si>
  <si>
    <t>North Linda</t>
  </si>
  <si>
    <t>CUST-000604</t>
  </si>
  <si>
    <t>Matthew Huff</t>
  </si>
  <si>
    <t>Nguyenshire</t>
  </si>
  <si>
    <t>CUST-000605</t>
  </si>
  <si>
    <t>Derrick Copeland</t>
  </si>
  <si>
    <t>Port Brandon</t>
  </si>
  <si>
    <t>CUST-000606</t>
  </si>
  <si>
    <t>Matthew Martinez</t>
  </si>
  <si>
    <t>Port Robert</t>
  </si>
  <si>
    <t>CUST-000607</t>
  </si>
  <si>
    <t>Mitchell Martin</t>
  </si>
  <si>
    <t>New Billy</t>
  </si>
  <si>
    <t>CUST-000608</t>
  </si>
  <si>
    <t>Kylie Chen</t>
  </si>
  <si>
    <t>Stricklandtown</t>
  </si>
  <si>
    <t>CUST-000609</t>
  </si>
  <si>
    <t>Christopher Smith</t>
  </si>
  <si>
    <t>Lake Deniseport</t>
  </si>
  <si>
    <t>CUST-000610</t>
  </si>
  <si>
    <t>Heather Sparks</t>
  </si>
  <si>
    <t>Schwartzborough</t>
  </si>
  <si>
    <t>CUST-000611</t>
  </si>
  <si>
    <t>Danielle Mills</t>
  </si>
  <si>
    <t>Allenburgh</t>
  </si>
  <si>
    <t>CUST-000612</t>
  </si>
  <si>
    <t>Heather Carlson</t>
  </si>
  <si>
    <t>Salazarland</t>
  </si>
  <si>
    <t>CUST-000613</t>
  </si>
  <si>
    <t>Margaret Turner</t>
  </si>
  <si>
    <t>Smithbury</t>
  </si>
  <si>
    <t>CUST-000614</t>
  </si>
  <si>
    <t>David Moreno</t>
  </si>
  <si>
    <t>New Michaelside</t>
  </si>
  <si>
    <t>CUST-000615</t>
  </si>
  <si>
    <t>Jeffrey Townsend</t>
  </si>
  <si>
    <t>West Brian</t>
  </si>
  <si>
    <t>CUST-000616</t>
  </si>
  <si>
    <t>Laura Jennings</t>
  </si>
  <si>
    <t>Jimenezburgh</t>
  </si>
  <si>
    <t>CUST-000617</t>
  </si>
  <si>
    <t>Sandra Brown</t>
  </si>
  <si>
    <t>Justinchester</t>
  </si>
  <si>
    <t>CUST-000618</t>
  </si>
  <si>
    <t>Matthew Trujillo</t>
  </si>
  <si>
    <t>Williamston</t>
  </si>
  <si>
    <t>CUST-000619</t>
  </si>
  <si>
    <t>Gregory Floyd</t>
  </si>
  <si>
    <t>Robertsonland</t>
  </si>
  <si>
    <t>CUST-000620</t>
  </si>
  <si>
    <t>Jennifer Watkins</t>
  </si>
  <si>
    <t>CUST-000621</t>
  </si>
  <si>
    <t>East Joanborough</t>
  </si>
  <si>
    <t>CUST-000622</t>
  </si>
  <si>
    <t>Patricia Jones</t>
  </si>
  <si>
    <t>CUST-000623</t>
  </si>
  <si>
    <t>Javier Lynch</t>
  </si>
  <si>
    <t>South Nathaniel</t>
  </si>
  <si>
    <t>CUST-000624</t>
  </si>
  <si>
    <t>Jennifer Chen</t>
  </si>
  <si>
    <t>Jamesberg</t>
  </si>
  <si>
    <t>CUST-000625</t>
  </si>
  <si>
    <t>Heather Brown</t>
  </si>
  <si>
    <t>North Melissa</t>
  </si>
  <si>
    <t>CUST-000626</t>
  </si>
  <si>
    <t>Robert Wolf</t>
  </si>
  <si>
    <t>West Cassandra</t>
  </si>
  <si>
    <t>CUST-000627</t>
  </si>
  <si>
    <t>Stephanie Whitehead</t>
  </si>
  <si>
    <t>CUST-000628</t>
  </si>
  <si>
    <t>Tracy Forbes</t>
  </si>
  <si>
    <t>Hoodview</t>
  </si>
  <si>
    <t>CUST-000629</t>
  </si>
  <si>
    <t>Jessica Fitzgerald</t>
  </si>
  <si>
    <t>East Mark</t>
  </si>
  <si>
    <t>CUST-000630</t>
  </si>
  <si>
    <t>Jeffrey Pennington</t>
  </si>
  <si>
    <t>New Rachel</t>
  </si>
  <si>
    <t>CUST-000631</t>
  </si>
  <si>
    <t>Tina Williams</t>
  </si>
  <si>
    <t>Quinnhaven</t>
  </si>
  <si>
    <t>CUST-000632</t>
  </si>
  <si>
    <t>Ronald Foster</t>
  </si>
  <si>
    <t>South Tylerland</t>
  </si>
  <si>
    <t>CUST-000633</t>
  </si>
  <si>
    <t>Karen Steele</t>
  </si>
  <si>
    <t>Dodsonberg</t>
  </si>
  <si>
    <t>CUST-000634</t>
  </si>
  <si>
    <t>Kenneth Holland</t>
  </si>
  <si>
    <t>North Timothyport</t>
  </si>
  <si>
    <t>CUST-000635</t>
  </si>
  <si>
    <t>Jacqueline Hodge</t>
  </si>
  <si>
    <t>South Stevenberg</t>
  </si>
  <si>
    <t>CUST-000636</t>
  </si>
  <si>
    <t>Richard Clarke</t>
  </si>
  <si>
    <t>Courtneytown</t>
  </si>
  <si>
    <t>CUST-000637</t>
  </si>
  <si>
    <t>Chad Barry</t>
  </si>
  <si>
    <t>Alyssaport</t>
  </si>
  <si>
    <t>CUST-000638</t>
  </si>
  <si>
    <t>Karen Wolfe</t>
  </si>
  <si>
    <t>Port Gail</t>
  </si>
  <si>
    <t>CUST-000639</t>
  </si>
  <si>
    <t>Nicole Fitzgerald</t>
  </si>
  <si>
    <t>New Sierrastad</t>
  </si>
  <si>
    <t>CUST-000640</t>
  </si>
  <si>
    <t>Daniel Diaz</t>
  </si>
  <si>
    <t>West Michaelside</t>
  </si>
  <si>
    <t>CUST-000641</t>
  </si>
  <si>
    <t>Carl Fletcher</t>
  </si>
  <si>
    <t>East Tina</t>
  </si>
  <si>
    <t>CUST-000642</t>
  </si>
  <si>
    <t>Amber Banks</t>
  </si>
  <si>
    <t>Port Julie</t>
  </si>
  <si>
    <t>CUST-000643</t>
  </si>
  <si>
    <t>Luke Hurst</t>
  </si>
  <si>
    <t>Ramirezland</t>
  </si>
  <si>
    <t>CUST-000644</t>
  </si>
  <si>
    <t>Michael Tucker</t>
  </si>
  <si>
    <t>South Jenniferside</t>
  </si>
  <si>
    <t>CUST-000645</t>
  </si>
  <si>
    <t>Shannon Richardson</t>
  </si>
  <si>
    <t>East Patriciamouth</t>
  </si>
  <si>
    <t>CUST-000646</t>
  </si>
  <si>
    <t>Christopher Hurst</t>
  </si>
  <si>
    <t>Susanland</t>
  </si>
  <si>
    <t>CUST-000647</t>
  </si>
  <si>
    <t>Fred Rodriguez</t>
  </si>
  <si>
    <t>South Edward</t>
  </si>
  <si>
    <t>CUST-000648</t>
  </si>
  <si>
    <t>Abigail Burton</t>
  </si>
  <si>
    <t>Robertside</t>
  </si>
  <si>
    <t>CUST-000649</t>
  </si>
  <si>
    <t>Thomas Fisher</t>
  </si>
  <si>
    <t>West Jaimetown</t>
  </si>
  <si>
    <t>CUST-000650</t>
  </si>
  <si>
    <t>Mary Stone</t>
  </si>
  <si>
    <t>CUST-000651</t>
  </si>
  <si>
    <t>Debbie Nguyen</t>
  </si>
  <si>
    <t>Ellisshire</t>
  </si>
  <si>
    <t>CUST-000652</t>
  </si>
  <si>
    <t>Rachel Parker</t>
  </si>
  <si>
    <t>Jeremystad</t>
  </si>
  <si>
    <t>CUST-000653</t>
  </si>
  <si>
    <t>Justinburgh</t>
  </si>
  <si>
    <t>CUST-000654</t>
  </si>
  <si>
    <t>Sandra Joseph</t>
  </si>
  <si>
    <t>Ianburgh</t>
  </si>
  <si>
    <t>CUST-000655</t>
  </si>
  <si>
    <t>Heather Estrada</t>
  </si>
  <si>
    <t>East John</t>
  </si>
  <si>
    <t>CUST-000656</t>
  </si>
  <si>
    <t>Victoria Andrews</t>
  </si>
  <si>
    <t>Greenburgh</t>
  </si>
  <si>
    <t>CUST-000657</t>
  </si>
  <si>
    <t>Anna Johnson</t>
  </si>
  <si>
    <t>Tiffanyberg</t>
  </si>
  <si>
    <t>CUST-000658</t>
  </si>
  <si>
    <t>Shane Cantrell</t>
  </si>
  <si>
    <t>CUST-000659</t>
  </si>
  <si>
    <t>Sarah Mack</t>
  </si>
  <si>
    <t>Reillyberg</t>
  </si>
  <si>
    <t>CUST-000660</t>
  </si>
  <si>
    <t>Tara Payne</t>
  </si>
  <si>
    <t>Deborahport</t>
  </si>
  <si>
    <t>CUST-000661</t>
  </si>
  <si>
    <t>Paula Montes</t>
  </si>
  <si>
    <t>Port Annette</t>
  </si>
  <si>
    <t>CUST-000662</t>
  </si>
  <si>
    <t>Matthew Rodriguez</t>
  </si>
  <si>
    <t>Mcculloughberg</t>
  </si>
  <si>
    <t>CUST-000663</t>
  </si>
  <si>
    <t>Andrea Parker</t>
  </si>
  <si>
    <t>Williamsonbury</t>
  </si>
  <si>
    <t>CUST-000664</t>
  </si>
  <si>
    <t>Michael Nguyen</t>
  </si>
  <si>
    <t>New Alicia</t>
  </si>
  <si>
    <t>CUST-000665</t>
  </si>
  <si>
    <t>James Miller</t>
  </si>
  <si>
    <t>Rhodesland</t>
  </si>
  <si>
    <t>CUST-000666</t>
  </si>
  <si>
    <t>Preston Henry</t>
  </si>
  <si>
    <t>Lake Michaelberg</t>
  </si>
  <si>
    <t>CUST-000667</t>
  </si>
  <si>
    <t>Melissa Wood</t>
  </si>
  <si>
    <t>Alexanderstad</t>
  </si>
  <si>
    <t>CUST-000668</t>
  </si>
  <si>
    <t>Kyle Griffin</t>
  </si>
  <si>
    <t>East Jessicamouth</t>
  </si>
  <si>
    <t>CUST-000669</t>
  </si>
  <si>
    <t>Victoria Lara</t>
  </si>
  <si>
    <t>Frankchester</t>
  </si>
  <si>
    <t>CUST-000670</t>
  </si>
  <si>
    <t>Peggy Taylor</t>
  </si>
  <si>
    <t>East Jaredfort</t>
  </si>
  <si>
    <t>CUST-000671</t>
  </si>
  <si>
    <t>Valerie Jones</t>
  </si>
  <si>
    <t>Davischester</t>
  </si>
  <si>
    <t>CUST-000672</t>
  </si>
  <si>
    <t>Robin Perry</t>
  </si>
  <si>
    <t>Pageberg</t>
  </si>
  <si>
    <t>CUST-000673</t>
  </si>
  <si>
    <t>Jacob James</t>
  </si>
  <si>
    <t>Williamsport</t>
  </si>
  <si>
    <t>CUST-000674</t>
  </si>
  <si>
    <t>Kevin Hansen</t>
  </si>
  <si>
    <t>Walkertown</t>
  </si>
  <si>
    <t>CUST-000675</t>
  </si>
  <si>
    <t>Jose Blanchard</t>
  </si>
  <si>
    <t>Martinezport</t>
  </si>
  <si>
    <t>CUST-000676</t>
  </si>
  <si>
    <t>Harry Knox</t>
  </si>
  <si>
    <t>North David</t>
  </si>
  <si>
    <t>CUST-000677</t>
  </si>
  <si>
    <t>Trevor Arellano</t>
  </si>
  <si>
    <t>Biancashire</t>
  </si>
  <si>
    <t>CUST-000678</t>
  </si>
  <si>
    <t>Miranda Burton</t>
  </si>
  <si>
    <t>Mccannville</t>
  </si>
  <si>
    <t>CUST-000679</t>
  </si>
  <si>
    <t>William Johnston</t>
  </si>
  <si>
    <t>Franciscoton</t>
  </si>
  <si>
    <t>CUST-000680</t>
  </si>
  <si>
    <t>Luis Johns</t>
  </si>
  <si>
    <t>West Frank</t>
  </si>
  <si>
    <t>CUST-000681</t>
  </si>
  <si>
    <t>Michael Fields</t>
  </si>
  <si>
    <t>Brandonport</t>
  </si>
  <si>
    <t>CUST-000682</t>
  </si>
  <si>
    <t>Danielle Jones</t>
  </si>
  <si>
    <t>Port Courtney</t>
  </si>
  <si>
    <t>CUST-000683</t>
  </si>
  <si>
    <t>Carol Jackson</t>
  </si>
  <si>
    <t>Moniqueport</t>
  </si>
  <si>
    <t>CUST-000684</t>
  </si>
  <si>
    <t>Gina Barker</t>
  </si>
  <si>
    <t>New Bettyberg</t>
  </si>
  <si>
    <t>CUST-000685</t>
  </si>
  <si>
    <t>Derrick Campbell</t>
  </si>
  <si>
    <t>Jenkinsburgh</t>
  </si>
  <si>
    <t>CUST-000686</t>
  </si>
  <si>
    <t>Jeffery Gordon</t>
  </si>
  <si>
    <t>Port Penny</t>
  </si>
  <si>
    <t>CUST-000687</t>
  </si>
  <si>
    <t>Hannah Cisneros</t>
  </si>
  <si>
    <t>South Stevenland</t>
  </si>
  <si>
    <t>CUST-000688</t>
  </si>
  <si>
    <t>Lori Mclean</t>
  </si>
  <si>
    <t>Baileystad</t>
  </si>
  <si>
    <t>CUST-000689</t>
  </si>
  <si>
    <t>Lisa Preston</t>
  </si>
  <si>
    <t>Geraldport</t>
  </si>
  <si>
    <t>CUST-000690</t>
  </si>
  <si>
    <t>Julie Wilson</t>
  </si>
  <si>
    <t>Port Heather</t>
  </si>
  <si>
    <t>CUST-000691</t>
  </si>
  <si>
    <t>Jeremy Martinez</t>
  </si>
  <si>
    <t>North Roger</t>
  </si>
  <si>
    <t>CUST-000692</t>
  </si>
  <si>
    <t>Chris Hampton</t>
  </si>
  <si>
    <t>Williamsville</t>
  </si>
  <si>
    <t>CUST-000693</t>
  </si>
  <si>
    <t>Laura Palmer</t>
  </si>
  <si>
    <t>South Davidview</t>
  </si>
  <si>
    <t>CUST-000694</t>
  </si>
  <si>
    <t>Carl Contreras</t>
  </si>
  <si>
    <t>Port Davidborough</t>
  </si>
  <si>
    <t>CUST-000695</t>
  </si>
  <si>
    <t>Rachel Lopez</t>
  </si>
  <si>
    <t>Anthonyberg</t>
  </si>
  <si>
    <t>CUST-000696</t>
  </si>
  <si>
    <t>Shelly Rush</t>
  </si>
  <si>
    <t>Michaelhaven</t>
  </si>
  <si>
    <t>CUST-000697</t>
  </si>
  <si>
    <t>Chloe Wagner</t>
  </si>
  <si>
    <t>North Loritown</t>
  </si>
  <si>
    <t>CUST-000698</t>
  </si>
  <si>
    <t>Jay Lee</t>
  </si>
  <si>
    <t>Georgeside</t>
  </si>
  <si>
    <t>CUST-000699</t>
  </si>
  <si>
    <t>Teresa Garcia</t>
  </si>
  <si>
    <t>New Melissa</t>
  </si>
  <si>
    <t>CUST-000700</t>
  </si>
  <si>
    <t>Michael Lawrence</t>
  </si>
  <si>
    <t>Nunezville</t>
  </si>
  <si>
    <t>CUST-000701</t>
  </si>
  <si>
    <t>Mary Zavala</t>
  </si>
  <si>
    <t>Lewisbury</t>
  </si>
  <si>
    <t>CUST-000702</t>
  </si>
  <si>
    <t>Daniel Rollins</t>
  </si>
  <si>
    <t>South Danielberg</t>
  </si>
  <si>
    <t>CUST-000703</t>
  </si>
  <si>
    <t>Kathryn Bush</t>
  </si>
  <si>
    <t>North Markville</t>
  </si>
  <si>
    <t>CUST-000704</t>
  </si>
  <si>
    <t>Justin Burke</t>
  </si>
  <si>
    <t>Gloriamouth</t>
  </si>
  <si>
    <t>CUST-000705</t>
  </si>
  <si>
    <t>Angela Roberts</t>
  </si>
  <si>
    <t>Lopezland</t>
  </si>
  <si>
    <t>CUST-000706</t>
  </si>
  <si>
    <t>Sheila Richardson</t>
  </si>
  <si>
    <t>Lake Travisville</t>
  </si>
  <si>
    <t>CUST-000707</t>
  </si>
  <si>
    <t>Samuel Barrett</t>
  </si>
  <si>
    <t>North Douglasfurt</t>
  </si>
  <si>
    <t>CUST-000708</t>
  </si>
  <si>
    <t>Brittany Garcia</t>
  </si>
  <si>
    <t>North Michael</t>
  </si>
  <si>
    <t>CUST-000709</t>
  </si>
  <si>
    <t>Matthew Larson</t>
  </si>
  <si>
    <t>Martinezchester</t>
  </si>
  <si>
    <t>CUST-000710</t>
  </si>
  <si>
    <t>Victor Hubbard</t>
  </si>
  <si>
    <t>Katelynfurt</t>
  </si>
  <si>
    <t>CUST-000711</t>
  </si>
  <si>
    <t>Thomas Morrison</t>
  </si>
  <si>
    <t>Archerhaven</t>
  </si>
  <si>
    <t>CUST-000712</t>
  </si>
  <si>
    <t>Dylan Gibson</t>
  </si>
  <si>
    <t>West Tracybury</t>
  </si>
  <si>
    <t>CUST-000713</t>
  </si>
  <si>
    <t>Sherri Johnson</t>
  </si>
  <si>
    <t>Port Carlostown</t>
  </si>
  <si>
    <t>CUST-000714</t>
  </si>
  <si>
    <t>Patrick Shelton</t>
  </si>
  <si>
    <t>West Christy</t>
  </si>
  <si>
    <t>CUST-000715</t>
  </si>
  <si>
    <t>Kathleen Guerrero</t>
  </si>
  <si>
    <t>Sparksborough</t>
  </si>
  <si>
    <t>CUST-000716</t>
  </si>
  <si>
    <t>Ebony Henry</t>
  </si>
  <si>
    <t>Amyside</t>
  </si>
  <si>
    <t>CUST-000717</t>
  </si>
  <si>
    <t>Andres Gallagher</t>
  </si>
  <si>
    <t>Beardville</t>
  </si>
  <si>
    <t>CUST-000718</t>
  </si>
  <si>
    <t>Shannon Farrell</t>
  </si>
  <si>
    <t>Stevenston</t>
  </si>
  <si>
    <t>CUST-000719</t>
  </si>
  <si>
    <t>Angela Dalton</t>
  </si>
  <si>
    <t>Nicoleburgh</t>
  </si>
  <si>
    <t>CUST-000720</t>
  </si>
  <si>
    <t>Ryan Edwards</t>
  </si>
  <si>
    <t>Freemanville</t>
  </si>
  <si>
    <t>CUST-000721</t>
  </si>
  <si>
    <t>Emily Keller</t>
  </si>
  <si>
    <t>Alvarezburgh</t>
  </si>
  <si>
    <t>CUST-000722</t>
  </si>
  <si>
    <t>Jensenstad</t>
  </si>
  <si>
    <t>CUST-000723</t>
  </si>
  <si>
    <t>Luke Johnson</t>
  </si>
  <si>
    <t>East Marystad</t>
  </si>
  <si>
    <t>CUST-000724</t>
  </si>
  <si>
    <t>Brandy Hubbard</t>
  </si>
  <si>
    <t>Oscarchester</t>
  </si>
  <si>
    <t>CUST-000725</t>
  </si>
  <si>
    <t>Victoria Jenkins</t>
  </si>
  <si>
    <t>Lake Johnbury</t>
  </si>
  <si>
    <t>CUST-000726</t>
  </si>
  <si>
    <t>Larry Miller</t>
  </si>
  <si>
    <t>Port Kevinmouth</t>
  </si>
  <si>
    <t>CUST-000727</t>
  </si>
  <si>
    <t>Andrew Nguyen</t>
  </si>
  <si>
    <t>Barrettchester</t>
  </si>
  <si>
    <t>CUST-000728</t>
  </si>
  <si>
    <t>Zachary Fisher</t>
  </si>
  <si>
    <t>Lake Terrytown</t>
  </si>
  <si>
    <t>CUST-000729</t>
  </si>
  <si>
    <t>Nicholas Myers</t>
  </si>
  <si>
    <t>Port Tracyborough</t>
  </si>
  <si>
    <t>CUST-000730</t>
  </si>
  <si>
    <t>Tyler Cain</t>
  </si>
  <si>
    <t>Garrettport</t>
  </si>
  <si>
    <t>CUST-000731</t>
  </si>
  <si>
    <t>Tara Harris</t>
  </si>
  <si>
    <t>Port Melissaborough</t>
  </si>
  <si>
    <t>CUST-000732</t>
  </si>
  <si>
    <t>Joseph Evans</t>
  </si>
  <si>
    <t>Ballardland</t>
  </si>
  <si>
    <t>CUST-000733</t>
  </si>
  <si>
    <t>Megan Davis</t>
  </si>
  <si>
    <t>Joshuashire</t>
  </si>
  <si>
    <t>CUST-000734</t>
  </si>
  <si>
    <t>Thomas Clark</t>
  </si>
  <si>
    <t>Lake Madisonhaven</t>
  </si>
  <si>
    <t>CUST-000735</t>
  </si>
  <si>
    <t>Ryan Fernandez</t>
  </si>
  <si>
    <t>CUST-000736</t>
  </si>
  <si>
    <t>Zachary Powers</t>
  </si>
  <si>
    <t>North Courtney</t>
  </si>
  <si>
    <t>CUST-000737</t>
  </si>
  <si>
    <t>Michelle Ray</t>
  </si>
  <si>
    <t>Lake Suzanne</t>
  </si>
  <si>
    <t>CUST-000738</t>
  </si>
  <si>
    <t>Sharon Adams</t>
  </si>
  <si>
    <t>CUST-000739</t>
  </si>
  <si>
    <t>James Ford</t>
  </si>
  <si>
    <t>East Julie</t>
  </si>
  <si>
    <t>CUST-000740</t>
  </si>
  <si>
    <t>Megan Jenkins</t>
  </si>
  <si>
    <t>Lake Jameschester</t>
  </si>
  <si>
    <t>CUST-000741</t>
  </si>
  <si>
    <t>Madison Lucas</t>
  </si>
  <si>
    <t>Gloriabury</t>
  </si>
  <si>
    <t>CUST-000742</t>
  </si>
  <si>
    <t>John Hernandez</t>
  </si>
  <si>
    <t>East Lauraport</t>
  </si>
  <si>
    <t>CUST-000743</t>
  </si>
  <si>
    <t>Todd Esparza</t>
  </si>
  <si>
    <t>Lucaston</t>
  </si>
  <si>
    <t>CUST-000744</t>
  </si>
  <si>
    <t>Erik Taylor</t>
  </si>
  <si>
    <t>Kristineview</t>
  </si>
  <si>
    <t>CUST-000745</t>
  </si>
  <si>
    <t>Andrea Newman</t>
  </si>
  <si>
    <t>Lake Toddtown</t>
  </si>
  <si>
    <t>CUST-000746</t>
  </si>
  <si>
    <t>Michele Miller</t>
  </si>
  <si>
    <t>CUST-000747</t>
  </si>
  <si>
    <t>Emily Blackwell</t>
  </si>
  <si>
    <t>Hahnberg</t>
  </si>
  <si>
    <t>CUST-000748</t>
  </si>
  <si>
    <t>Daniel Navarro</t>
  </si>
  <si>
    <t>New Elizabethshire</t>
  </si>
  <si>
    <t>CUST-000749</t>
  </si>
  <si>
    <t>Johnathan Wilkerson</t>
  </si>
  <si>
    <t>CUST-000750</t>
  </si>
  <si>
    <t>Mark Silva</t>
  </si>
  <si>
    <t>Shafferbury</t>
  </si>
  <si>
    <t>CUST-000751</t>
  </si>
  <si>
    <t>Jeffery Rodriguez</t>
  </si>
  <si>
    <t>West Scott</t>
  </si>
  <si>
    <t>CUST-000752</t>
  </si>
  <si>
    <t>Michelle Brown</t>
  </si>
  <si>
    <t>Hollyville</t>
  </si>
  <si>
    <t>CUST-000753</t>
  </si>
  <si>
    <t>Amy Wells</t>
  </si>
  <si>
    <t>West Natasha</t>
  </si>
  <si>
    <t>CUST-000754</t>
  </si>
  <si>
    <t>Michael Baldwin</t>
  </si>
  <si>
    <t>Andrewton</t>
  </si>
  <si>
    <t>CUST-000755</t>
  </si>
  <si>
    <t>Eileen Everett</t>
  </si>
  <si>
    <t>West Angela</t>
  </si>
  <si>
    <t>CUST-000756</t>
  </si>
  <si>
    <t>Danielle Haynes</t>
  </si>
  <si>
    <t>New Michellemouth</t>
  </si>
  <si>
    <t>CUST-000757</t>
  </si>
  <si>
    <t>Alan Yu</t>
  </si>
  <si>
    <t>Kevinbury</t>
  </si>
  <si>
    <t>CUST-000758</t>
  </si>
  <si>
    <t>Jason Zamora</t>
  </si>
  <si>
    <t>Welchchester</t>
  </si>
  <si>
    <t>CUST-000759</t>
  </si>
  <si>
    <t>Joshua Miller</t>
  </si>
  <si>
    <t>Ruizchester</t>
  </si>
  <si>
    <t>CUST-000760</t>
  </si>
  <si>
    <t>Jennifer Mcdowell</t>
  </si>
  <si>
    <t>Port Ethanview</t>
  </si>
  <si>
    <t>CUST-000761</t>
  </si>
  <si>
    <t>Carl Fisher</t>
  </si>
  <si>
    <t>Shawntown</t>
  </si>
  <si>
    <t>CUST-000762</t>
  </si>
  <si>
    <t>Danielle White</t>
  </si>
  <si>
    <t>Gibbsberg</t>
  </si>
  <si>
    <t>CUST-000763</t>
  </si>
  <si>
    <t>Richard Fuller</t>
  </si>
  <si>
    <t>Barbaraville</t>
  </si>
  <si>
    <t>CUST-000764</t>
  </si>
  <si>
    <t>John Reeves</t>
  </si>
  <si>
    <t>Port Brooke</t>
  </si>
  <si>
    <t>CUST-000765</t>
  </si>
  <si>
    <t>Laura Flores</t>
  </si>
  <si>
    <t>Russoberg</t>
  </si>
  <si>
    <t>CUST-000766</t>
  </si>
  <si>
    <t>Glenn Watkins</t>
  </si>
  <si>
    <t>Laurenborough</t>
  </si>
  <si>
    <t>CUST-000767</t>
  </si>
  <si>
    <t>Robert White</t>
  </si>
  <si>
    <t>Duffyshire</t>
  </si>
  <si>
    <t>CUST-000768</t>
  </si>
  <si>
    <t>Andrew Johnson</t>
  </si>
  <si>
    <t>North Terri</t>
  </si>
  <si>
    <t>CUST-000769</t>
  </si>
  <si>
    <t>Jose Christian</t>
  </si>
  <si>
    <t>South Christineview</t>
  </si>
  <si>
    <t>CUST-000770</t>
  </si>
  <si>
    <t>Christopher Richardson</t>
  </si>
  <si>
    <t>North Jenniferchester</t>
  </si>
  <si>
    <t>CUST-000771</t>
  </si>
  <si>
    <t>Margaret Snyder</t>
  </si>
  <si>
    <t>Lake James</t>
  </si>
  <si>
    <t>CUST-000772</t>
  </si>
  <si>
    <t>Keith Snyder</t>
  </si>
  <si>
    <t>South Melissa</t>
  </si>
  <si>
    <t>CUST-000773</t>
  </si>
  <si>
    <t>Jason Holloway</t>
  </si>
  <si>
    <t>South Henry</t>
  </si>
  <si>
    <t>CUST-000774</t>
  </si>
  <si>
    <t>Anthony Cherry</t>
  </si>
  <si>
    <t>New Shannon</t>
  </si>
  <si>
    <t>CUST-000775</t>
  </si>
  <si>
    <t>Mike Sutton</t>
  </si>
  <si>
    <t>CUST-000776</t>
  </si>
  <si>
    <t>Monica Mccann</t>
  </si>
  <si>
    <t>Mcdanielfurt</t>
  </si>
  <si>
    <t>CUST-000777</t>
  </si>
  <si>
    <t>Rodney Harper</t>
  </si>
  <si>
    <t>North Angelaton</t>
  </si>
  <si>
    <t>CUST-000778</t>
  </si>
  <si>
    <t>Sarah Ruiz</t>
  </si>
  <si>
    <t>Wendyton</t>
  </si>
  <si>
    <t>CUST-000779</t>
  </si>
  <si>
    <t>Jon Harvey</t>
  </si>
  <si>
    <t>Tiffanystad</t>
  </si>
  <si>
    <t>CUST-000780</t>
  </si>
  <si>
    <t>Tammy Hansen</t>
  </si>
  <si>
    <t>West Geoffrey</t>
  </si>
  <si>
    <t>CUST-000781</t>
  </si>
  <si>
    <t>Sarah Humphrey</t>
  </si>
  <si>
    <t>North Logan</t>
  </si>
  <si>
    <t>CUST-000782</t>
  </si>
  <si>
    <t>Ryan Green</t>
  </si>
  <si>
    <t>Bradleyberg</t>
  </si>
  <si>
    <t>CUST-000783</t>
  </si>
  <si>
    <t>Monica Davenport</t>
  </si>
  <si>
    <t>Saraport</t>
  </si>
  <si>
    <t>CUST-000784</t>
  </si>
  <si>
    <t>Chloe Juarez</t>
  </si>
  <si>
    <t>Zacharychester</t>
  </si>
  <si>
    <t>CUST-000785</t>
  </si>
  <si>
    <t>Leslie Vang</t>
  </si>
  <si>
    <t>CUST-000786</t>
  </si>
  <si>
    <t>Dana Gonzales</t>
  </si>
  <si>
    <t>East Brian</t>
  </si>
  <si>
    <t>CUST-000787</t>
  </si>
  <si>
    <t>Barry Green</t>
  </si>
  <si>
    <t>Grahamfort</t>
  </si>
  <si>
    <t>CUST-000788</t>
  </si>
  <si>
    <t>Scott Zhang</t>
  </si>
  <si>
    <t>Ellisville</t>
  </si>
  <si>
    <t>CUST-000789</t>
  </si>
  <si>
    <t>Michelle Martinez</t>
  </si>
  <si>
    <t>East Mirandaburgh</t>
  </si>
  <si>
    <t>CUST-000790</t>
  </si>
  <si>
    <t>Karen Carson</t>
  </si>
  <si>
    <t>New Whitney</t>
  </si>
  <si>
    <t>CUST-000791</t>
  </si>
  <si>
    <t>Alicia Duncan</t>
  </si>
  <si>
    <t>Knappbury</t>
  </si>
  <si>
    <t>CUST-000792</t>
  </si>
  <si>
    <t>Erica Clay</t>
  </si>
  <si>
    <t>West Erinville</t>
  </si>
  <si>
    <t>CUST-000793</t>
  </si>
  <si>
    <t>Nathaniel Hickman</t>
  </si>
  <si>
    <t>Port Marcustown</t>
  </si>
  <si>
    <t>CUST-000794</t>
  </si>
  <si>
    <t>Steve Zimmerman</t>
  </si>
  <si>
    <t>Gibsonview</t>
  </si>
  <si>
    <t>CUST-000795</t>
  </si>
  <si>
    <t>Diane Rivera</t>
  </si>
  <si>
    <t>Lake Cindymouth</t>
  </si>
  <si>
    <t>CUST-000796</t>
  </si>
  <si>
    <t>Stacey Cooke</t>
  </si>
  <si>
    <t>East Michelle</t>
  </si>
  <si>
    <t>CUST-000797</t>
  </si>
  <si>
    <t>Justin Yates</t>
  </si>
  <si>
    <t>New Stephaniefurt</t>
  </si>
  <si>
    <t>CUST-000798</t>
  </si>
  <si>
    <t>Raymond Thompson</t>
  </si>
  <si>
    <t>Davisborough</t>
  </si>
  <si>
    <t>CUST-000799</t>
  </si>
  <si>
    <t>Paul Powell</t>
  </si>
  <si>
    <t>North Kenneth</t>
  </si>
  <si>
    <t>CUST-000800</t>
  </si>
  <si>
    <t>Jill Dorsey</t>
  </si>
  <si>
    <t>West Elizabeth</t>
  </si>
  <si>
    <t>CUST-000801</t>
  </si>
  <si>
    <t>William Burns</t>
  </si>
  <si>
    <t>Alvarezshire</t>
  </si>
  <si>
    <t>CUST-000802</t>
  </si>
  <si>
    <t>Rodney Avila</t>
  </si>
  <si>
    <t>Christinachester</t>
  </si>
  <si>
    <t>CUST-000803</t>
  </si>
  <si>
    <t>Ronald Williams</t>
  </si>
  <si>
    <t>Teresabury</t>
  </si>
  <si>
    <t>CUST-000804</t>
  </si>
  <si>
    <t>Gina Moore</t>
  </si>
  <si>
    <t>Rosehaven</t>
  </si>
  <si>
    <t>CUST-000805</t>
  </si>
  <si>
    <t>Kelly Kim</t>
  </si>
  <si>
    <t>Evansberg</t>
  </si>
  <si>
    <t>CUST-000806</t>
  </si>
  <si>
    <t>Rebecca Skinner</t>
  </si>
  <si>
    <t>Phillipston</t>
  </si>
  <si>
    <t>CUST-000807</t>
  </si>
  <si>
    <t>Charles Williams</t>
  </si>
  <si>
    <t>New Rogerville</t>
  </si>
  <si>
    <t>CUST-000808</t>
  </si>
  <si>
    <t>Donna Carroll</t>
  </si>
  <si>
    <t>Michaelshire</t>
  </si>
  <si>
    <t>CUST-000809</t>
  </si>
  <si>
    <t>Kayla Smith</t>
  </si>
  <si>
    <t>Whiteburgh</t>
  </si>
  <si>
    <t>CUST-000810</t>
  </si>
  <si>
    <t>Brandon Butler</t>
  </si>
  <si>
    <t>Leemouth</t>
  </si>
  <si>
    <t>CUST-000811</t>
  </si>
  <si>
    <t>Ellen Hanson</t>
  </si>
  <si>
    <t>Matthewburgh</t>
  </si>
  <si>
    <t>CUST-000812</t>
  </si>
  <si>
    <t>Jacob Burgess</t>
  </si>
  <si>
    <t>Monicaville</t>
  </si>
  <si>
    <t>CUST-000813</t>
  </si>
  <si>
    <t>Amanda Smith</t>
  </si>
  <si>
    <t>North Georgefort</t>
  </si>
  <si>
    <t>CUST-000814</t>
  </si>
  <si>
    <t>Heather Melton</t>
  </si>
  <si>
    <t>Turnerstad</t>
  </si>
  <si>
    <t>CUST-000815</t>
  </si>
  <si>
    <t>Emily Vaughn</t>
  </si>
  <si>
    <t>CUST-000816</t>
  </si>
  <si>
    <t>Derek Lee</t>
  </si>
  <si>
    <t>Lake Taratown</t>
  </si>
  <si>
    <t>CUST-000817</t>
  </si>
  <si>
    <t>Timothy Thomas</t>
  </si>
  <si>
    <t>South Megan</t>
  </si>
  <si>
    <t>CUST-000818</t>
  </si>
  <si>
    <t>James Turner</t>
  </si>
  <si>
    <t>Hernandezchester</t>
  </si>
  <si>
    <t>CUST-000819</t>
  </si>
  <si>
    <t>Darren Barrera</t>
  </si>
  <si>
    <t>Maynardfort</t>
  </si>
  <si>
    <t>CUST-000820</t>
  </si>
  <si>
    <t>Michelle Richards</t>
  </si>
  <si>
    <t>West Ashley</t>
  </si>
  <si>
    <t>CUST-000821</t>
  </si>
  <si>
    <t>Brent Smith</t>
  </si>
  <si>
    <t>Pettyfort</t>
  </si>
  <si>
    <t>CUST-000822</t>
  </si>
  <si>
    <t>Beth Simon</t>
  </si>
  <si>
    <t>Benjaminfurt</t>
  </si>
  <si>
    <t>CUST-000823</t>
  </si>
  <si>
    <t>William Hardy</t>
  </si>
  <si>
    <t>Hallton</t>
  </si>
  <si>
    <t>CUST-000824</t>
  </si>
  <si>
    <t>Andrew Ray</t>
  </si>
  <si>
    <t>West Patriciachester</t>
  </si>
  <si>
    <t>CUST-000825</t>
  </si>
  <si>
    <t>Daryl Dean</t>
  </si>
  <si>
    <t>Shanechester</t>
  </si>
  <si>
    <t>CUST-000826</t>
  </si>
  <si>
    <t>Evan Barber</t>
  </si>
  <si>
    <t>Cooperbury</t>
  </si>
  <si>
    <t>CUST-000827</t>
  </si>
  <si>
    <t>Jeffrey Stout</t>
  </si>
  <si>
    <t>Sandramouth</t>
  </si>
  <si>
    <t>CUST-000828</t>
  </si>
  <si>
    <t>Nicole Sharp</t>
  </si>
  <si>
    <t>Moyerstad</t>
  </si>
  <si>
    <t>CUST-000829</t>
  </si>
  <si>
    <t>Lauren Richard</t>
  </si>
  <si>
    <t>West Hannah</t>
  </si>
  <si>
    <t>CUST-000830</t>
  </si>
  <si>
    <t>Elizabeth Anderson</t>
  </si>
  <si>
    <t>East Catherine</t>
  </si>
  <si>
    <t>CUST-000831</t>
  </si>
  <si>
    <t>Laura Hahn</t>
  </si>
  <si>
    <t>Torresborough</t>
  </si>
  <si>
    <t>CUST-000832</t>
  </si>
  <si>
    <t>Brandon Smith</t>
  </si>
  <si>
    <t>Michaelburgh</t>
  </si>
  <si>
    <t>CUST-000833</t>
  </si>
  <si>
    <t>Maria Kline</t>
  </si>
  <si>
    <t>Port Brycechester</t>
  </si>
  <si>
    <t>CUST-000834</t>
  </si>
  <si>
    <t>Christina Martinez</t>
  </si>
  <si>
    <t>South Jonathan</t>
  </si>
  <si>
    <t>CUST-000835</t>
  </si>
  <si>
    <t>Kristen Hammond</t>
  </si>
  <si>
    <t>Paulahaven</t>
  </si>
  <si>
    <t>CUST-000836</t>
  </si>
  <si>
    <t>Elizabeth Mccarthy</t>
  </si>
  <si>
    <t>Lloydville</t>
  </si>
  <si>
    <t>CUST-000837</t>
  </si>
  <si>
    <t>Kimberly Lynch</t>
  </si>
  <si>
    <t>Port Annahaven</t>
  </si>
  <si>
    <t>CUST-000838</t>
  </si>
  <si>
    <t>Gary Wilson</t>
  </si>
  <si>
    <t>West Eric</t>
  </si>
  <si>
    <t>CUST-000839</t>
  </si>
  <si>
    <t>Jean Gill</t>
  </si>
  <si>
    <t>Oconnorville</t>
  </si>
  <si>
    <t>CUST-000840</t>
  </si>
  <si>
    <t>Deborah Cook</t>
  </si>
  <si>
    <t>North Melinda</t>
  </si>
  <si>
    <t>CUST-000841</t>
  </si>
  <si>
    <t>Tara Hammond</t>
  </si>
  <si>
    <t>East Maryfort</t>
  </si>
  <si>
    <t>CUST-000842</t>
  </si>
  <si>
    <t>Justin Jackson</t>
  </si>
  <si>
    <t>Nathanchester</t>
  </si>
  <si>
    <t>CUST-000843</t>
  </si>
  <si>
    <t>Crystal Sanchez</t>
  </si>
  <si>
    <t>Cobbberg</t>
  </si>
  <si>
    <t>CUST-000844</t>
  </si>
  <si>
    <t>Robert Ortiz</t>
  </si>
  <si>
    <t>Cranehaven</t>
  </si>
  <si>
    <t>CUST-000845</t>
  </si>
  <si>
    <t>Michael Johnson</t>
  </si>
  <si>
    <t>Port Alejandro</t>
  </si>
  <si>
    <t>CUST-000846</t>
  </si>
  <si>
    <t>Sherry Miller</t>
  </si>
  <si>
    <t>Richardburgh</t>
  </si>
  <si>
    <t>CUST-000847</t>
  </si>
  <si>
    <t>Bryan Malone</t>
  </si>
  <si>
    <t>New Brian</t>
  </si>
  <si>
    <t>CUST-000848</t>
  </si>
  <si>
    <t>Tina Lloyd</t>
  </si>
  <si>
    <t>CUST-000849</t>
  </si>
  <si>
    <t>Jennifer Edwards</t>
  </si>
  <si>
    <t>Alanview</t>
  </si>
  <si>
    <t>CUST-000850</t>
  </si>
  <si>
    <t>Cheryl Thomas</t>
  </si>
  <si>
    <t>Griffinborough</t>
  </si>
  <si>
    <t>CUST-000851</t>
  </si>
  <si>
    <t>Claudia Montgomery</t>
  </si>
  <si>
    <t>Terryfurt</t>
  </si>
  <si>
    <t>CUST-000852</t>
  </si>
  <si>
    <t>Nicole Miller</t>
  </si>
  <si>
    <t>Peterberg</t>
  </si>
  <si>
    <t>CUST-000853</t>
  </si>
  <si>
    <t>Victoria Campbell</t>
  </si>
  <si>
    <t>New Andreahaven</t>
  </si>
  <si>
    <t>CUST-000854</t>
  </si>
  <si>
    <t>Katherine Moore</t>
  </si>
  <si>
    <t>Port Amberview</t>
  </si>
  <si>
    <t>CUST-000855</t>
  </si>
  <si>
    <t>Marilyn Torres</t>
  </si>
  <si>
    <t>Benitezville</t>
  </si>
  <si>
    <t>CUST-000856</t>
  </si>
  <si>
    <t>Brian Watson</t>
  </si>
  <si>
    <t>Davidville</t>
  </si>
  <si>
    <t>CUST-000857</t>
  </si>
  <si>
    <t>Kenneth Doyle</t>
  </si>
  <si>
    <t>Morganbury</t>
  </si>
  <si>
    <t>CUST-000858</t>
  </si>
  <si>
    <t>Vanessa Cunningham</t>
  </si>
  <si>
    <t>West Kevin</t>
  </si>
  <si>
    <t>CUST-000859</t>
  </si>
  <si>
    <t>Kristen Espinoza</t>
  </si>
  <si>
    <t>Lake Nicholas</t>
  </si>
  <si>
    <t>CUST-000860</t>
  </si>
  <si>
    <t>John Murphy</t>
  </si>
  <si>
    <t>Port Kimberly</t>
  </si>
  <si>
    <t>CUST-000861</t>
  </si>
  <si>
    <t>Corey Dawson</t>
  </si>
  <si>
    <t>Millerton</t>
  </si>
  <si>
    <t>CUST-000862</t>
  </si>
  <si>
    <t>Pamela Alvarez</t>
  </si>
  <si>
    <t>Millerhaven</t>
  </si>
  <si>
    <t>CUST-000863</t>
  </si>
  <si>
    <t>Brianna Stone</t>
  </si>
  <si>
    <t>Wigginsshire</t>
  </si>
  <si>
    <t>CUST-000864</t>
  </si>
  <si>
    <t>Dana Barajas</t>
  </si>
  <si>
    <t>Dennischester</t>
  </si>
  <si>
    <t>CUST-000865</t>
  </si>
  <si>
    <t>Drew Martinez</t>
  </si>
  <si>
    <t>Andersonhaven</t>
  </si>
  <si>
    <t>CUST-000866</t>
  </si>
  <si>
    <t>David Lewis</t>
  </si>
  <si>
    <t>Johnsonburgh</t>
  </si>
  <si>
    <t>CUST-000867</t>
  </si>
  <si>
    <t>Mike Crane</t>
  </si>
  <si>
    <t>Rodriguezstad</t>
  </si>
  <si>
    <t>CUST-000868</t>
  </si>
  <si>
    <t>Keith Mills</t>
  </si>
  <si>
    <t>West Kevinstad</t>
  </si>
  <si>
    <t>CUST-000869</t>
  </si>
  <si>
    <t>Kelly Johnson</t>
  </si>
  <si>
    <t>East Kristen</t>
  </si>
  <si>
    <t>CUST-000870</t>
  </si>
  <si>
    <t>Brandon Shannon</t>
  </si>
  <si>
    <t>Jasonfort</t>
  </si>
  <si>
    <t>CUST-000871</t>
  </si>
  <si>
    <t>David Bailey</t>
  </si>
  <si>
    <t>South Timothyport</t>
  </si>
  <si>
    <t>CUST-000872</t>
  </si>
  <si>
    <t>Shaun Morgan</t>
  </si>
  <si>
    <t>Alvarezberg</t>
  </si>
  <si>
    <t>CUST-000873</t>
  </si>
  <si>
    <t>William Murray</t>
  </si>
  <si>
    <t>Contrerasberg</t>
  </si>
  <si>
    <t>CUST-000874</t>
  </si>
  <si>
    <t>Mark Marsh</t>
  </si>
  <si>
    <t>Hughesfurt</t>
  </si>
  <si>
    <t>CUST-000875</t>
  </si>
  <si>
    <t>Amber Rubio</t>
  </si>
  <si>
    <t>Fitzgeraldland</t>
  </si>
  <si>
    <t>CUST-000876</t>
  </si>
  <si>
    <t>Jasmine Armstrong</t>
  </si>
  <si>
    <t>Annville</t>
  </si>
  <si>
    <t>CUST-000877</t>
  </si>
  <si>
    <t>Anita Lee</t>
  </si>
  <si>
    <t>New Aimeefort</t>
  </si>
  <si>
    <t>CUST-000878</t>
  </si>
  <si>
    <t>Penny Martinez</t>
  </si>
  <si>
    <t>North Joshua</t>
  </si>
  <si>
    <t>CUST-000879</t>
  </si>
  <si>
    <t>John Thornton</t>
  </si>
  <si>
    <t>Millerside</t>
  </si>
  <si>
    <t>CUST-000880</t>
  </si>
  <si>
    <t>Luke Chapman</t>
  </si>
  <si>
    <t>Atkinstown</t>
  </si>
  <si>
    <t>CUST-000881</t>
  </si>
  <si>
    <t>Samuel Perry</t>
  </si>
  <si>
    <t>Patrickland</t>
  </si>
  <si>
    <t>CUST-000882</t>
  </si>
  <si>
    <t>Tina Weaver</t>
  </si>
  <si>
    <t>Douglasview</t>
  </si>
  <si>
    <t>CUST-000883</t>
  </si>
  <si>
    <t>Eric Farley</t>
  </si>
  <si>
    <t>CUST-000884</t>
  </si>
  <si>
    <t>Howard Reeves</t>
  </si>
  <si>
    <t>Petermouth</t>
  </si>
  <si>
    <t>CUST-000885</t>
  </si>
  <si>
    <t>Robert Nguyen</t>
  </si>
  <si>
    <t>CUST-000886</t>
  </si>
  <si>
    <t>James Goodwin</t>
  </si>
  <si>
    <t>CUST-000887</t>
  </si>
  <si>
    <t>Paul Wilson</t>
  </si>
  <si>
    <t>West Stevenchester</t>
  </si>
  <si>
    <t>CUST-000888</t>
  </si>
  <si>
    <t>Timothy Russell</t>
  </si>
  <si>
    <t>CUST-000889</t>
  </si>
  <si>
    <t>Emily Sanchez</t>
  </si>
  <si>
    <t>CUST-000890</t>
  </si>
  <si>
    <t>Christopher Fields</t>
  </si>
  <si>
    <t>Port Tammy</t>
  </si>
  <si>
    <t>CUST-000891</t>
  </si>
  <si>
    <t>Amber Jackson</t>
  </si>
  <si>
    <t>New Stephanie</t>
  </si>
  <si>
    <t>CUST-000892</t>
  </si>
  <si>
    <t>Shannon Smith</t>
  </si>
  <si>
    <t>Woodwardport</t>
  </si>
  <si>
    <t>CUST-000893</t>
  </si>
  <si>
    <t>Teresa Smith</t>
  </si>
  <si>
    <t>Nelsonview</t>
  </si>
  <si>
    <t>CUST-000894</t>
  </si>
  <si>
    <t>Omar Bell</t>
  </si>
  <si>
    <t>New Mary</t>
  </si>
  <si>
    <t>CUST-000895</t>
  </si>
  <si>
    <t>Brandon Stevenson</t>
  </si>
  <si>
    <t>West Christopherville</t>
  </si>
  <si>
    <t>CUST-000896</t>
  </si>
  <si>
    <t>Jessica Lutz</t>
  </si>
  <si>
    <t>Clarkhaven</t>
  </si>
  <si>
    <t>CUST-000897</t>
  </si>
  <si>
    <t>Nicole Dougherty</t>
  </si>
  <si>
    <t>Tiffanymouth</t>
  </si>
  <si>
    <t>CUST-000898</t>
  </si>
  <si>
    <t>John Bird</t>
  </si>
  <si>
    <t>Jasonmouth</t>
  </si>
  <si>
    <t>CUST-000899</t>
  </si>
  <si>
    <t>Robin Anderson</t>
  </si>
  <si>
    <t>New Thomastown</t>
  </si>
  <si>
    <t>CUST-000900</t>
  </si>
  <si>
    <t>Glenn Peters</t>
  </si>
  <si>
    <t>Farmerside</t>
  </si>
  <si>
    <t>CUST-000901</t>
  </si>
  <si>
    <t>Kristin Banks</t>
  </si>
  <si>
    <t>New Anthonymouth</t>
  </si>
  <si>
    <t>CUST-000902</t>
  </si>
  <si>
    <t>David Stanton</t>
  </si>
  <si>
    <t>Careystad</t>
  </si>
  <si>
    <t>CUST-000903</t>
  </si>
  <si>
    <t>Gregory Tate</t>
  </si>
  <si>
    <t>North Stevenborough</t>
  </si>
  <si>
    <t>CUST-000904</t>
  </si>
  <si>
    <t>Albert Paul</t>
  </si>
  <si>
    <t>Erinstad</t>
  </si>
  <si>
    <t>CUST-000905</t>
  </si>
  <si>
    <t>Christopher Austin</t>
  </si>
  <si>
    <t>Lindseybury</t>
  </si>
  <si>
    <t>CUST-000906</t>
  </si>
  <si>
    <t>Tina Coffey</t>
  </si>
  <si>
    <t>West Trevorborough</t>
  </si>
  <si>
    <t>CUST-000907</t>
  </si>
  <si>
    <t>James Nicholson</t>
  </si>
  <si>
    <t>Rodriguezview</t>
  </si>
  <si>
    <t>CUST-000908</t>
  </si>
  <si>
    <t>Vincent Jackson</t>
  </si>
  <si>
    <t>Lake Joanne</t>
  </si>
  <si>
    <t>CUST-000909</t>
  </si>
  <si>
    <t>Faith Cunningham</t>
  </si>
  <si>
    <t>New Davidland</t>
  </si>
  <si>
    <t>CUST-000910</t>
  </si>
  <si>
    <t>Jordan Hudson</t>
  </si>
  <si>
    <t>CUST-000911</t>
  </si>
  <si>
    <t>James Gregory</t>
  </si>
  <si>
    <t>Erinmouth</t>
  </si>
  <si>
    <t>CUST-000912</t>
  </si>
  <si>
    <t>Sharon Davidson</t>
  </si>
  <si>
    <t>Port Sheilachester</t>
  </si>
  <si>
    <t>CUST-000913</t>
  </si>
  <si>
    <t>Joshua Frazier</t>
  </si>
  <si>
    <t>Simpsonhaven</t>
  </si>
  <si>
    <t>CUST-000914</t>
  </si>
  <si>
    <t>Nicole Walker</t>
  </si>
  <si>
    <t>Samanthaside</t>
  </si>
  <si>
    <t>CUST-000915</t>
  </si>
  <si>
    <t>Leslie Myers</t>
  </si>
  <si>
    <t>Christophershire</t>
  </si>
  <si>
    <t>CUST-000916</t>
  </si>
  <si>
    <t>Veronica Perez</t>
  </si>
  <si>
    <t>Rosariobury</t>
  </si>
  <si>
    <t>CUST-000917</t>
  </si>
  <si>
    <t>Frank Collins</t>
  </si>
  <si>
    <t>North Timothytown</t>
  </si>
  <si>
    <t>CUST-000918</t>
  </si>
  <si>
    <t>Laura Mcconnell</t>
  </si>
  <si>
    <t>Johnfort</t>
  </si>
  <si>
    <t>CUST-000919</t>
  </si>
  <si>
    <t>Susan Wall</t>
  </si>
  <si>
    <t>Aprilbury</t>
  </si>
  <si>
    <t>CUST-000920</t>
  </si>
  <si>
    <t>Kimberly Harvey</t>
  </si>
  <si>
    <t>Lake Seanville</t>
  </si>
  <si>
    <t>CUST-000921</t>
  </si>
  <si>
    <t>Terri Rangel</t>
  </si>
  <si>
    <t>Edwardsland</t>
  </si>
  <si>
    <t>CUST-000922</t>
  </si>
  <si>
    <t>Bryan Lang</t>
  </si>
  <si>
    <t>West Cherylchester</t>
  </si>
  <si>
    <t>CUST-000923</t>
  </si>
  <si>
    <t>Curtis Brown</t>
  </si>
  <si>
    <t>West Melissafurt</t>
  </si>
  <si>
    <t>CUST-000924</t>
  </si>
  <si>
    <t>Christina Jenkins</t>
  </si>
  <si>
    <t>South Patrickchester</t>
  </si>
  <si>
    <t>CUST-000925</t>
  </si>
  <si>
    <t>Christine Morgan</t>
  </si>
  <si>
    <t>South Zacharyshire</t>
  </si>
  <si>
    <t>CUST-000926</t>
  </si>
  <si>
    <t>New Kristineborough</t>
  </si>
  <si>
    <t>CUST-000927</t>
  </si>
  <si>
    <t>David Hicks</t>
  </si>
  <si>
    <t>CUST-000928</t>
  </si>
  <si>
    <t>John Robles</t>
  </si>
  <si>
    <t>East Larrychester</t>
  </si>
  <si>
    <t>CUST-000929</t>
  </si>
  <si>
    <t>Susan Webster</t>
  </si>
  <si>
    <t>Brandyside</t>
  </si>
  <si>
    <t>CUST-000930</t>
  </si>
  <si>
    <t>Dylan Parker</t>
  </si>
  <si>
    <t>Kellytown</t>
  </si>
  <si>
    <t>CUST-000931</t>
  </si>
  <si>
    <t>Brenda Gregory</t>
  </si>
  <si>
    <t>East Williamside</t>
  </si>
  <si>
    <t>CUST-000932</t>
  </si>
  <si>
    <t>Robert Gonzalez</t>
  </si>
  <si>
    <t>Lake Rebekah</t>
  </si>
  <si>
    <t>CUST-000933</t>
  </si>
  <si>
    <t>Matthew Contreras</t>
  </si>
  <si>
    <t>Greenemouth</t>
  </si>
  <si>
    <t>CUST-000934</t>
  </si>
  <si>
    <t>Ashlee Rogers</t>
  </si>
  <si>
    <t>Robertburgh</t>
  </si>
  <si>
    <t>CUST-000935</t>
  </si>
  <si>
    <t>Shawn Mccormick</t>
  </si>
  <si>
    <t>South Jeffreytown</t>
  </si>
  <si>
    <t>CUST-000936</t>
  </si>
  <si>
    <t>Jeffrey Hall</t>
  </si>
  <si>
    <t>East Timothy</t>
  </si>
  <si>
    <t>CUST-000937</t>
  </si>
  <si>
    <t>Lindsay Bennett</t>
  </si>
  <si>
    <t>CUST-000938</t>
  </si>
  <si>
    <t>Alejandro Howard</t>
  </si>
  <si>
    <t>East Kellyborough</t>
  </si>
  <si>
    <t>CUST-000939</t>
  </si>
  <si>
    <t>Brenda Cannon</t>
  </si>
  <si>
    <t>North Jamesport</t>
  </si>
  <si>
    <t>CUST-000940</t>
  </si>
  <si>
    <t>Jeffery Green</t>
  </si>
  <si>
    <t>West Melanie</t>
  </si>
  <si>
    <t>CUST-000941</t>
  </si>
  <si>
    <t>Gregory Smith</t>
  </si>
  <si>
    <t>Reneetown</t>
  </si>
  <si>
    <t>CUST-000942</t>
  </si>
  <si>
    <t>Derrick Pena</t>
  </si>
  <si>
    <t>West Sharonport</t>
  </si>
  <si>
    <t>CUST-000943</t>
  </si>
  <si>
    <t>John Pacheco</t>
  </si>
  <si>
    <t>New Tiffany</t>
  </si>
  <si>
    <t>CUST-000944</t>
  </si>
  <si>
    <t>Nicole Johns</t>
  </si>
  <si>
    <t>North Drewberg</t>
  </si>
  <si>
    <t>CUST-000945</t>
  </si>
  <si>
    <t>James Gray</t>
  </si>
  <si>
    <t>Louischester</t>
  </si>
  <si>
    <t>CUST-000946</t>
  </si>
  <si>
    <t>John Williams</t>
  </si>
  <si>
    <t>Port Amanda</t>
  </si>
  <si>
    <t>CUST-000947</t>
  </si>
  <si>
    <t>Mark Brown</t>
  </si>
  <si>
    <t>Moniquehaven</t>
  </si>
  <si>
    <t>CUST-000948</t>
  </si>
  <si>
    <t>Norma Clark</t>
  </si>
  <si>
    <t>Port Thomasland</t>
  </si>
  <si>
    <t>CUST-000949</t>
  </si>
  <si>
    <t>William Potter</t>
  </si>
  <si>
    <t>Victormouth</t>
  </si>
  <si>
    <t>CUST-000950</t>
  </si>
  <si>
    <t>Marc Brooks</t>
  </si>
  <si>
    <t>Baldwinfort</t>
  </si>
  <si>
    <t>CUST-000951</t>
  </si>
  <si>
    <t>Joseph Morales</t>
  </si>
  <si>
    <t>East Jeffreyborough</t>
  </si>
  <si>
    <t>CUST-000952</t>
  </si>
  <si>
    <t>Michelle Foster</t>
  </si>
  <si>
    <t>Ronaldfurt</t>
  </si>
  <si>
    <t>CUST-000953</t>
  </si>
  <si>
    <t>Eric Kirby</t>
  </si>
  <si>
    <t>Andreaberg</t>
  </si>
  <si>
    <t>CUST-000954</t>
  </si>
  <si>
    <t>Christopher Wallace</t>
  </si>
  <si>
    <t>Jerryton</t>
  </si>
  <si>
    <t>CUST-000955</t>
  </si>
  <si>
    <t>William Rogers</t>
  </si>
  <si>
    <t>Mcdonaldchester</t>
  </si>
  <si>
    <t>CUST-000956</t>
  </si>
  <si>
    <t>Linda Stewart</t>
  </si>
  <si>
    <t>Johnsonmouth</t>
  </si>
  <si>
    <t>CUST-000957</t>
  </si>
  <si>
    <t>Joseph Jones</t>
  </si>
  <si>
    <t>West Meganhaven</t>
  </si>
  <si>
    <t>CUST-000958</t>
  </si>
  <si>
    <t>Dawn Hartman</t>
  </si>
  <si>
    <t>CUST-000959</t>
  </si>
  <si>
    <t>Benjamin Gonzalez</t>
  </si>
  <si>
    <t>Lake Mark</t>
  </si>
  <si>
    <t>CUST-000960</t>
  </si>
  <si>
    <t>Julie Mack</t>
  </si>
  <si>
    <t>CUST-000961</t>
  </si>
  <si>
    <t>Jennifer Daniels</t>
  </si>
  <si>
    <t>Alanport</t>
  </si>
  <si>
    <t>CUST-000962</t>
  </si>
  <si>
    <t>Lynn Logan</t>
  </si>
  <si>
    <t>Bautistashire</t>
  </si>
  <si>
    <t>CUST-000963</t>
  </si>
  <si>
    <t>Diana Kennedy</t>
  </si>
  <si>
    <t>Port Raymond</t>
  </si>
  <si>
    <t>CUST-000964</t>
  </si>
  <si>
    <t>Jennifer Clark</t>
  </si>
  <si>
    <t>New Brenda</t>
  </si>
  <si>
    <t>CUST-000965</t>
  </si>
  <si>
    <t>Katherine Sharp</t>
  </si>
  <si>
    <t>Petersonland</t>
  </si>
  <si>
    <t>CUST-000966</t>
  </si>
  <si>
    <t>Megan Patterson</t>
  </si>
  <si>
    <t>Clarkmouth</t>
  </si>
  <si>
    <t>CUST-000967</t>
  </si>
  <si>
    <t>Anthony Taylor</t>
  </si>
  <si>
    <t>West Sherry</t>
  </si>
  <si>
    <t>CUST-000968</t>
  </si>
  <si>
    <t>Vincent Hopkins</t>
  </si>
  <si>
    <t>Matthewchester</t>
  </si>
  <si>
    <t>CUST-000969</t>
  </si>
  <si>
    <t>Gina Powell</t>
  </si>
  <si>
    <t>Marktown</t>
  </si>
  <si>
    <t>CUST-000970</t>
  </si>
  <si>
    <t>Kristen Weeks</t>
  </si>
  <si>
    <t>CUST-000971</t>
  </si>
  <si>
    <t>Robin Berry</t>
  </si>
  <si>
    <t>Bairdborough</t>
  </si>
  <si>
    <t>CUST-000972</t>
  </si>
  <si>
    <t>Bryce Hughes</t>
  </si>
  <si>
    <t>Rodriguezshire</t>
  </si>
  <si>
    <t>CUST-000973</t>
  </si>
  <si>
    <t>Danielle Torres</t>
  </si>
  <si>
    <t>North Emily</t>
  </si>
  <si>
    <t>CUST-000974</t>
  </si>
  <si>
    <t>Antonio Barker</t>
  </si>
  <si>
    <t>Johnsonborough</t>
  </si>
  <si>
    <t>CUST-000975</t>
  </si>
  <si>
    <t>Rhonda Cruz</t>
  </si>
  <si>
    <t>East Kelly</t>
  </si>
  <si>
    <t>CUST-000976</t>
  </si>
  <si>
    <t>Chad Brown</t>
  </si>
  <si>
    <t>East Markchester</t>
  </si>
  <si>
    <t>CUST-000977</t>
  </si>
  <si>
    <t>Eric Rodriguez</t>
  </si>
  <si>
    <t>Mendozaland</t>
  </si>
  <si>
    <t>CUST-000978</t>
  </si>
  <si>
    <t>Stephanie Glenn</t>
  </si>
  <si>
    <t>Port Jamie</t>
  </si>
  <si>
    <t>CUST-000979</t>
  </si>
  <si>
    <t>Lisa Ortega</t>
  </si>
  <si>
    <t>New Barbara</t>
  </si>
  <si>
    <t>CUST-000980</t>
  </si>
  <si>
    <t>Briana Shaw</t>
  </si>
  <si>
    <t>Hilltown</t>
  </si>
  <si>
    <t>CUST-000981</t>
  </si>
  <si>
    <t>Sean Summers</t>
  </si>
  <si>
    <t>CUST-000982</t>
  </si>
  <si>
    <t>Natasha Stevens</t>
  </si>
  <si>
    <t>Lake Christophermouth</t>
  </si>
  <si>
    <t>CUST-000983</t>
  </si>
  <si>
    <t>Isabella Dawson</t>
  </si>
  <si>
    <t>Peterburgh</t>
  </si>
  <si>
    <t>CUST-000984</t>
  </si>
  <si>
    <t>John Yoder</t>
  </si>
  <si>
    <t>Ellisburgh</t>
  </si>
  <si>
    <t>CUST-000985</t>
  </si>
  <si>
    <t>Ashley Long</t>
  </si>
  <si>
    <t>East Nicoleburgh</t>
  </si>
  <si>
    <t>CUST-000986</t>
  </si>
  <si>
    <t>Nicole Medina</t>
  </si>
  <si>
    <t>Lake Jessicaborough</t>
  </si>
  <si>
    <t>CUST-000987</t>
  </si>
  <si>
    <t>Robert Gill</t>
  </si>
  <si>
    <t>West Charlesville</t>
  </si>
  <si>
    <t>CUST-000988</t>
  </si>
  <si>
    <t>Katie Nguyen</t>
  </si>
  <si>
    <t>Martinborough</t>
  </si>
  <si>
    <t>CUST-000989</t>
  </si>
  <si>
    <t>Bradley Johnson</t>
  </si>
  <si>
    <t>Jamesfurt</t>
  </si>
  <si>
    <t>CUST-000990</t>
  </si>
  <si>
    <t>Randy Smith</t>
  </si>
  <si>
    <t>Lake Sallymouth</t>
  </si>
  <si>
    <t>CUST-000991</t>
  </si>
  <si>
    <t>Kaitlyn Washington</t>
  </si>
  <si>
    <t>North Amybury</t>
  </si>
  <si>
    <t>CUST-000992</t>
  </si>
  <si>
    <t>Stephanie Taylor</t>
  </si>
  <si>
    <t>Mckenzieburgh</t>
  </si>
  <si>
    <t>CUST-000993</t>
  </si>
  <si>
    <t>Catherine Thompson</t>
  </si>
  <si>
    <t>New Judithburgh</t>
  </si>
  <si>
    <t>CUST-000994</t>
  </si>
  <si>
    <t>Emily Smith</t>
  </si>
  <si>
    <t>Ericstad</t>
  </si>
  <si>
    <t>CUST-000995</t>
  </si>
  <si>
    <t>Jay Johnson</t>
  </si>
  <si>
    <t>South Heather</t>
  </si>
  <si>
    <t>CUST-000996</t>
  </si>
  <si>
    <t>Lisa Davidson</t>
  </si>
  <si>
    <t>South Hannahmouth</t>
  </si>
  <si>
    <t>CUST-000997</t>
  </si>
  <si>
    <t>Carly Williams</t>
  </si>
  <si>
    <t>Wangbury</t>
  </si>
  <si>
    <t>CUST-000998</t>
  </si>
  <si>
    <t>Regina Gonzalez</t>
  </si>
  <si>
    <t>South Anthonytown</t>
  </si>
  <si>
    <t>CUST-000999</t>
  </si>
  <si>
    <t>Lori Frazier</t>
  </si>
  <si>
    <t>East Susanville</t>
  </si>
  <si>
    <t>CUST-001000</t>
  </si>
  <si>
    <t>Gary Jackson</t>
  </si>
  <si>
    <t>Huntmouth</t>
  </si>
  <si>
    <t>CUST-001001</t>
  </si>
  <si>
    <t>Anna Lopez</t>
  </si>
  <si>
    <t>New Randall</t>
  </si>
  <si>
    <t>CUST-001002</t>
  </si>
  <si>
    <t>Marcustown</t>
  </si>
  <si>
    <t>CUST-001003</t>
  </si>
  <si>
    <t>Destiny Smith</t>
  </si>
  <si>
    <t>South Jeffrey</t>
  </si>
  <si>
    <t>CUST-001004</t>
  </si>
  <si>
    <t>Lisa Santos</t>
  </si>
  <si>
    <t>Bradleyborough</t>
  </si>
  <si>
    <t>CUST-001005</t>
  </si>
  <si>
    <t>Kevin George</t>
  </si>
  <si>
    <t>Lake Amandashire</t>
  </si>
  <si>
    <t>CUST-001006</t>
  </si>
  <si>
    <t>Johnathan Davis</t>
  </si>
  <si>
    <t>Tinafurt</t>
  </si>
  <si>
    <t>CUST-001007</t>
  </si>
  <si>
    <t>Sandra Wise</t>
  </si>
  <si>
    <t>West Gregory</t>
  </si>
  <si>
    <t>CUST-001008</t>
  </si>
  <si>
    <t>Louis York</t>
  </si>
  <si>
    <t>Jonestown</t>
  </si>
  <si>
    <t>CUST-001009</t>
  </si>
  <si>
    <t>Rhonda Cole</t>
  </si>
  <si>
    <t>New Briana</t>
  </si>
  <si>
    <t>CUST-001010</t>
  </si>
  <si>
    <t>Jesse Jensen</t>
  </si>
  <si>
    <t>West Joelchester</t>
  </si>
  <si>
    <t>CUST-001011</t>
  </si>
  <si>
    <t>John Miller</t>
  </si>
  <si>
    <t>West Victor</t>
  </si>
  <si>
    <t>CUST-001012</t>
  </si>
  <si>
    <t>Edward Harris</t>
  </si>
  <si>
    <t>East Sandramouth</t>
  </si>
  <si>
    <t>CUST-001013</t>
  </si>
  <si>
    <t>Natalie Taylor</t>
  </si>
  <si>
    <t>Dawnton</t>
  </si>
  <si>
    <t>CUST-001014</t>
  </si>
  <si>
    <t>Latoya Perry</t>
  </si>
  <si>
    <t>Karenbury</t>
  </si>
  <si>
    <t>CUST-001015</t>
  </si>
  <si>
    <t>Mark Allen</t>
  </si>
  <si>
    <t>Lake Vanessabury</t>
  </si>
  <si>
    <t>CUST-001016</t>
  </si>
  <si>
    <t>Monique Boyd</t>
  </si>
  <si>
    <t>South Crystal</t>
  </si>
  <si>
    <t>CUST-001017</t>
  </si>
  <si>
    <t>North Cynthia</t>
  </si>
  <si>
    <t>CUST-001018</t>
  </si>
  <si>
    <t>Shawna Martinez</t>
  </si>
  <si>
    <t>New Ana</t>
  </si>
  <si>
    <t>CUST-001019</t>
  </si>
  <si>
    <t>Joel Miller</t>
  </si>
  <si>
    <t>Collinsborough</t>
  </si>
  <si>
    <t>CUST-001020</t>
  </si>
  <si>
    <t>Roger Obrien</t>
  </si>
  <si>
    <t>Justinmouth</t>
  </si>
  <si>
    <t>CUST-001021</t>
  </si>
  <si>
    <t>James Huffman</t>
  </si>
  <si>
    <t>Millerstad</t>
  </si>
  <si>
    <t>CUST-001022</t>
  </si>
  <si>
    <t>Nicholas Ruiz</t>
  </si>
  <si>
    <t>Wagnerchester</t>
  </si>
  <si>
    <t>CUST-001023</t>
  </si>
  <si>
    <t>Lori Leon</t>
  </si>
  <si>
    <t>Port Patrickland</t>
  </si>
  <si>
    <t>CUST-001024</t>
  </si>
  <si>
    <t>Brooke Hernandez</t>
  </si>
  <si>
    <t>West Oscar</t>
  </si>
  <si>
    <t>CUST-001025</t>
  </si>
  <si>
    <t>Shawn Brooks</t>
  </si>
  <si>
    <t>Jonesberg</t>
  </si>
  <si>
    <t>CUST-001026</t>
  </si>
  <si>
    <t>Taylor Moore</t>
  </si>
  <si>
    <t>CUST-001027</t>
  </si>
  <si>
    <t>Jessica Brooks</t>
  </si>
  <si>
    <t>Frostfurt</t>
  </si>
  <si>
    <t>CUST-001028</t>
  </si>
  <si>
    <t>Nathan Burns</t>
  </si>
  <si>
    <t>South Nicoleville</t>
  </si>
  <si>
    <t>CUST-001029</t>
  </si>
  <si>
    <t>Sarah Martin</t>
  </si>
  <si>
    <t>Kruegerstad</t>
  </si>
  <si>
    <t>CUST-001030</t>
  </si>
  <si>
    <t>Jenna Reid</t>
  </si>
  <si>
    <t>CUST-001031</t>
  </si>
  <si>
    <t>Jill Allen</t>
  </si>
  <si>
    <t>Port Michaeltown</t>
  </si>
  <si>
    <t>CUST-001032</t>
  </si>
  <si>
    <t>Blackburnberg</t>
  </si>
  <si>
    <t>CUST-001033</t>
  </si>
  <si>
    <t>John Lane</t>
  </si>
  <si>
    <t>North Darryl</t>
  </si>
  <si>
    <t>CUST-001034</t>
  </si>
  <si>
    <t>Dawn Rangel</t>
  </si>
  <si>
    <t>Mccarthyland</t>
  </si>
  <si>
    <t>CUST-001035</t>
  </si>
  <si>
    <t>Renee Liu</t>
  </si>
  <si>
    <t>Port Ronald</t>
  </si>
  <si>
    <t>CUST-001036</t>
  </si>
  <si>
    <t>Kevin Ponce</t>
  </si>
  <si>
    <t>Willischester</t>
  </si>
  <si>
    <t>CUST-001037</t>
  </si>
  <si>
    <t>Nancy Luna</t>
  </si>
  <si>
    <t>North Daisystad</t>
  </si>
  <si>
    <t>CUST-001038</t>
  </si>
  <si>
    <t>Joseph Clark</t>
  </si>
  <si>
    <t>Haletown</t>
  </si>
  <si>
    <t>CUST-001039</t>
  </si>
  <si>
    <t>Lisa Smith</t>
  </si>
  <si>
    <t>Port Heatherhaven</t>
  </si>
  <si>
    <t>CUST-001040</t>
  </si>
  <si>
    <t>Diamond Quinn</t>
  </si>
  <si>
    <t>East Nicholas</t>
  </si>
  <si>
    <t>CUST-001041</t>
  </si>
  <si>
    <t>Dennis Tucker</t>
  </si>
  <si>
    <t>South Ashleyborough</t>
  </si>
  <si>
    <t>CUST-001042</t>
  </si>
  <si>
    <t>James Brady</t>
  </si>
  <si>
    <t>West Tonya</t>
  </si>
  <si>
    <t>CUST-001043</t>
  </si>
  <si>
    <t>Scott Durham</t>
  </si>
  <si>
    <t>Port Danaland</t>
  </si>
  <si>
    <t>CUST-001044</t>
  </si>
  <si>
    <t>Christopher Martinez</t>
  </si>
  <si>
    <t>West Anthonybury</t>
  </si>
  <si>
    <t>CUST-001045</t>
  </si>
  <si>
    <t>Todd Hodges</t>
  </si>
  <si>
    <t>North Josephtown</t>
  </si>
  <si>
    <t>CUST-001046</t>
  </si>
  <si>
    <t>Brandi Huerta</t>
  </si>
  <si>
    <t>East Alexatown</t>
  </si>
  <si>
    <t>CUST-001047</t>
  </si>
  <si>
    <t>Carrie Hatfield</t>
  </si>
  <si>
    <t>Sarahfort</t>
  </si>
  <si>
    <t>CUST-001048</t>
  </si>
  <si>
    <t>Matthew Jordan</t>
  </si>
  <si>
    <t>Evelynmouth</t>
  </si>
  <si>
    <t>CUST-001049</t>
  </si>
  <si>
    <t>Lisa Everett</t>
  </si>
  <si>
    <t>Grayton</t>
  </si>
  <si>
    <t>CUST-001050</t>
  </si>
  <si>
    <t>Morgan Drake</t>
  </si>
  <si>
    <t>South Monicafurt</t>
  </si>
  <si>
    <t>CUST-001051</t>
  </si>
  <si>
    <t>Mary Buckley</t>
  </si>
  <si>
    <t>New Davidhaven</t>
  </si>
  <si>
    <t>CUST-001052</t>
  </si>
  <si>
    <t>Stephanie Walton</t>
  </si>
  <si>
    <t>West Shannon</t>
  </si>
  <si>
    <t>CUST-001053</t>
  </si>
  <si>
    <t>Donna Alvarez</t>
  </si>
  <si>
    <t>Kellertown</t>
  </si>
  <si>
    <t>CUST-001054</t>
  </si>
  <si>
    <t>Susan Hess</t>
  </si>
  <si>
    <t>Lake Michaelton</t>
  </si>
  <si>
    <t>CUST-001055</t>
  </si>
  <si>
    <t>Mark Wallace</t>
  </si>
  <si>
    <t>Rossland</t>
  </si>
  <si>
    <t>CUST-001056</t>
  </si>
  <si>
    <t>Ronnie Huynh</t>
  </si>
  <si>
    <t>Hatfieldville</t>
  </si>
  <si>
    <t>CUST-001057</t>
  </si>
  <si>
    <t>Paul Lawson</t>
  </si>
  <si>
    <t>Port Abigail</t>
  </si>
  <si>
    <t>CUST-001058</t>
  </si>
  <si>
    <t>Kristen Moran</t>
  </si>
  <si>
    <t>East Tylerland</t>
  </si>
  <si>
    <t>CUST-001059</t>
  </si>
  <si>
    <t>Marisa Davies</t>
  </si>
  <si>
    <t>Jacksonmouth</t>
  </si>
  <si>
    <t>CUST-001060</t>
  </si>
  <si>
    <t>Timothy Fernandez</t>
  </si>
  <si>
    <t>East George</t>
  </si>
  <si>
    <t>CUST-001061</t>
  </si>
  <si>
    <t>Holly Garcia</t>
  </si>
  <si>
    <t>East Sarahmouth</t>
  </si>
  <si>
    <t>CUST-001062</t>
  </si>
  <si>
    <t>Katie Robinson</t>
  </si>
  <si>
    <t>Elizabethville</t>
  </si>
  <si>
    <t>CUST-001063</t>
  </si>
  <si>
    <t>Derek Nichols</t>
  </si>
  <si>
    <t>CUST-001064</t>
  </si>
  <si>
    <t>Sarah Miranda</t>
  </si>
  <si>
    <t>Lake Matthewfurt</t>
  </si>
  <si>
    <t>CUST-001065</t>
  </si>
  <si>
    <t>Dawn Hoffman</t>
  </si>
  <si>
    <t>Stokesbury</t>
  </si>
  <si>
    <t>CUST-001066</t>
  </si>
  <si>
    <t>Darrell Miller</t>
  </si>
  <si>
    <t>West Joyborough</t>
  </si>
  <si>
    <t>CUST-001067</t>
  </si>
  <si>
    <t>Sheri Berry</t>
  </si>
  <si>
    <t>Port Lawrence</t>
  </si>
  <si>
    <t>CUST-001068</t>
  </si>
  <si>
    <t>Barbara Smith</t>
  </si>
  <si>
    <t>New Amandafurt</t>
  </si>
  <si>
    <t>CUST-001069</t>
  </si>
  <si>
    <t>Luis Diaz</t>
  </si>
  <si>
    <t>New Elizabeth</t>
  </si>
  <si>
    <t>CUST-001070</t>
  </si>
  <si>
    <t>Jeffrey Foster</t>
  </si>
  <si>
    <t>Stewartport</t>
  </si>
  <si>
    <t>CUST-001071</t>
  </si>
  <si>
    <t>Vincent Bryant</t>
  </si>
  <si>
    <t>Dustinton</t>
  </si>
  <si>
    <t>CUST-001072</t>
  </si>
  <si>
    <t>Luke Shaw</t>
  </si>
  <si>
    <t>West Wendyshire</t>
  </si>
  <si>
    <t>CUST-001073</t>
  </si>
  <si>
    <t>Crystal Lewis</t>
  </si>
  <si>
    <t>Janetfurt</t>
  </si>
  <si>
    <t>CUST-001074</t>
  </si>
  <si>
    <t>Tina Cook</t>
  </si>
  <si>
    <t>Port Jessica</t>
  </si>
  <si>
    <t>CUST-001075</t>
  </si>
  <si>
    <t>Isabella Williams</t>
  </si>
  <si>
    <t>Port Tony</t>
  </si>
  <si>
    <t>CUST-001076</t>
  </si>
  <si>
    <t>Kevin Briggs</t>
  </si>
  <si>
    <t>North Amy</t>
  </si>
  <si>
    <t>CUST-001077</t>
  </si>
  <si>
    <t>Roberto Kennedy</t>
  </si>
  <si>
    <t>Katherinefurt</t>
  </si>
  <si>
    <t>CUST-001078</t>
  </si>
  <si>
    <t>Allison Campbell</t>
  </si>
  <si>
    <t>Lake Melissa</t>
  </si>
  <si>
    <t>CUST-001079</t>
  </si>
  <si>
    <t>Connor Morris</t>
  </si>
  <si>
    <t>Port Sarahport</t>
  </si>
  <si>
    <t>CUST-001080</t>
  </si>
  <si>
    <t>Diamond Ray</t>
  </si>
  <si>
    <t>Dominguezport</t>
  </si>
  <si>
    <t>CUST-001081</t>
  </si>
  <si>
    <t>Jason Brock</t>
  </si>
  <si>
    <t>CUST-001082</t>
  </si>
  <si>
    <t>Jessica Johnston</t>
  </si>
  <si>
    <t>South Stephanie</t>
  </si>
  <si>
    <t>CUST-001083</t>
  </si>
  <si>
    <t>Erin Jackson</t>
  </si>
  <si>
    <t>North Michaelfort</t>
  </si>
  <si>
    <t>CUST-001084</t>
  </si>
  <si>
    <t>Sierra Wilson</t>
  </si>
  <si>
    <t>Brittneyberg</t>
  </si>
  <si>
    <t>CUST-001085</t>
  </si>
  <si>
    <t>Jennifer Sanchez</t>
  </si>
  <si>
    <t>East Randyport</t>
  </si>
  <si>
    <t>CUST-001086</t>
  </si>
  <si>
    <t>Caitlyn Thompson</t>
  </si>
  <si>
    <t>Parsonsland</t>
  </si>
  <si>
    <t>CUST-001087</t>
  </si>
  <si>
    <t>Michelle Santos</t>
  </si>
  <si>
    <t>Cynthiamouth</t>
  </si>
  <si>
    <t>CUST-001088</t>
  </si>
  <si>
    <t>Alexander Wilson</t>
  </si>
  <si>
    <t>South Darlenehaven</t>
  </si>
  <si>
    <t>CUST-001089</t>
  </si>
  <si>
    <t>Andrew Berry</t>
  </si>
  <si>
    <t>Hillville</t>
  </si>
  <si>
    <t>CUST-001090</t>
  </si>
  <si>
    <t>Herbert Washington</t>
  </si>
  <si>
    <t>CUST-001091</t>
  </si>
  <si>
    <t>Mark Reeves</t>
  </si>
  <si>
    <t>South Lisa</t>
  </si>
  <si>
    <t>CUST-001092</t>
  </si>
  <si>
    <t>Phillip Roth</t>
  </si>
  <si>
    <t>Brownshire</t>
  </si>
  <si>
    <t>CUST-001093</t>
  </si>
  <si>
    <t>Jennifer Tyler</t>
  </si>
  <si>
    <t>Port Karenville</t>
  </si>
  <si>
    <t>CUST-001094</t>
  </si>
  <si>
    <t>Michelle Neal</t>
  </si>
  <si>
    <t>New Sethmouth</t>
  </si>
  <si>
    <t>CUST-001095</t>
  </si>
  <si>
    <t>Benjamin Andrews</t>
  </si>
  <si>
    <t>North Anna</t>
  </si>
  <si>
    <t>CUST-001096</t>
  </si>
  <si>
    <t>Austin Whitney</t>
  </si>
  <si>
    <t>CUST-001097</t>
  </si>
  <si>
    <t>Rodney Landry</t>
  </si>
  <si>
    <t>East Kevinhaven</t>
  </si>
  <si>
    <t>CUST-001098</t>
  </si>
  <si>
    <t>Donna Wallace</t>
  </si>
  <si>
    <t>Nealhaven</t>
  </si>
  <si>
    <t>CUST-001099</t>
  </si>
  <si>
    <t>Catherine Dixon</t>
  </si>
  <si>
    <t>Lake Loribury</t>
  </si>
  <si>
    <t>CUST-001100</t>
  </si>
  <si>
    <t>Jacob Evans</t>
  </si>
  <si>
    <t>East Carrie</t>
  </si>
  <si>
    <t>CUST-001101</t>
  </si>
  <si>
    <t>Brittany Ramirez</t>
  </si>
  <si>
    <t>Jonesview</t>
  </si>
  <si>
    <t>CUST-001102</t>
  </si>
  <si>
    <t>Patrick Mckee</t>
  </si>
  <si>
    <t>Bryantview</t>
  </si>
  <si>
    <t>CUST-001103</t>
  </si>
  <si>
    <t>Ronald Neal</t>
  </si>
  <si>
    <t>North Crystal</t>
  </si>
  <si>
    <t>CUST-001104</t>
  </si>
  <si>
    <t>Wanda Terry</t>
  </si>
  <si>
    <t>Lake Nathan</t>
  </si>
  <si>
    <t>CUST-001105</t>
  </si>
  <si>
    <t>Deborah Dixon</t>
  </si>
  <si>
    <t>South Lorraine</t>
  </si>
  <si>
    <t>CUST-001106</t>
  </si>
  <si>
    <t>Victoria Hamilton</t>
  </si>
  <si>
    <t>New Johnview</t>
  </si>
  <si>
    <t>CUST-001107</t>
  </si>
  <si>
    <t>Amanda Sutton</t>
  </si>
  <si>
    <t>Jonesland</t>
  </si>
  <si>
    <t>CUST-001108</t>
  </si>
  <si>
    <t>Regina Strickland</t>
  </si>
  <si>
    <t>Port Lauren</t>
  </si>
  <si>
    <t>CUST-001109</t>
  </si>
  <si>
    <t>Alejandro Bennett</t>
  </si>
  <si>
    <t>CUST-001110</t>
  </si>
  <si>
    <t>Gregory Chandler</t>
  </si>
  <si>
    <t>Briannafort</t>
  </si>
  <si>
    <t>CUST-001111</t>
  </si>
  <si>
    <t>Allison Graves</t>
  </si>
  <si>
    <t>Andreaville</t>
  </si>
  <si>
    <t>CUST-001112</t>
  </si>
  <si>
    <t>George Potts</t>
  </si>
  <si>
    <t>CUST-001113</t>
  </si>
  <si>
    <t>Brooke Atkinson</t>
  </si>
  <si>
    <t>Vargasview</t>
  </si>
  <si>
    <t>CUST-001114</t>
  </si>
  <si>
    <t>Gloria Reeves</t>
  </si>
  <si>
    <t>CUST-001115</t>
  </si>
  <si>
    <t>Joseph Sellers</t>
  </si>
  <si>
    <t>Jasminebury</t>
  </si>
  <si>
    <t>CUST-001116</t>
  </si>
  <si>
    <t>Charlotte Mann</t>
  </si>
  <si>
    <t>South Valerie</t>
  </si>
  <si>
    <t>CUST-001117</t>
  </si>
  <si>
    <t>Wayne Hill</t>
  </si>
  <si>
    <t>Meyerbury</t>
  </si>
  <si>
    <t>CUST-001118</t>
  </si>
  <si>
    <t>Cynthia Miller</t>
  </si>
  <si>
    <t>Richardmouth</t>
  </si>
  <si>
    <t>CUST-001119</t>
  </si>
  <si>
    <t>Cynthia Jones</t>
  </si>
  <si>
    <t>North Frederick</t>
  </si>
  <si>
    <t>CUST-001120</t>
  </si>
  <si>
    <t>Christopher Mitchell</t>
  </si>
  <si>
    <t>Stokestown</t>
  </si>
  <si>
    <t>CUST-001121</t>
  </si>
  <si>
    <t>Erica Randolph</t>
  </si>
  <si>
    <t>South Tyler</t>
  </si>
  <si>
    <t>CUST-001122</t>
  </si>
  <si>
    <t>Whitney Barron</t>
  </si>
  <si>
    <t>South Alexanderborough</t>
  </si>
  <si>
    <t>CUST-001123</t>
  </si>
  <si>
    <t>Adrian Coleman</t>
  </si>
  <si>
    <t>Johnhaven</t>
  </si>
  <si>
    <t>CUST-001124</t>
  </si>
  <si>
    <t>Chelsea Lawson</t>
  </si>
  <si>
    <t>Lake Sarah</t>
  </si>
  <si>
    <t>CUST-001125</t>
  </si>
  <si>
    <t>Rebecca Thompson</t>
  </si>
  <si>
    <t>Maryhaven</t>
  </si>
  <si>
    <t>CUST-001126</t>
  </si>
  <si>
    <t>Stephanie Henderson</t>
  </si>
  <si>
    <t>Jacksonville</t>
  </si>
  <si>
    <t>CUST-001127</t>
  </si>
  <si>
    <t>Robin Wright</t>
  </si>
  <si>
    <t>West Kevinport</t>
  </si>
  <si>
    <t>CUST-001128</t>
  </si>
  <si>
    <t>Robinsonport</t>
  </si>
  <si>
    <t>CUST-001129</t>
  </si>
  <si>
    <t>Zachary Barry</t>
  </si>
  <si>
    <t>Staffordfort</t>
  </si>
  <si>
    <t>CUST-001130</t>
  </si>
  <si>
    <t>Michael Gilbert</t>
  </si>
  <si>
    <t>CUST-001131</t>
  </si>
  <si>
    <t>Michael Bowen</t>
  </si>
  <si>
    <t>Gomezville</t>
  </si>
  <si>
    <t>CUST-001132</t>
  </si>
  <si>
    <t>Travis Miller</t>
  </si>
  <si>
    <t>South David</t>
  </si>
  <si>
    <t>CUST-001133</t>
  </si>
  <si>
    <t>Adam Hammond</t>
  </si>
  <si>
    <t>Jeremyfurt</t>
  </si>
  <si>
    <t>CUST-001134</t>
  </si>
  <si>
    <t>Kevin Patterson</t>
  </si>
  <si>
    <t>New Lisa</t>
  </si>
  <si>
    <t>CUST-001135</t>
  </si>
  <si>
    <t>Veronica Douglas</t>
  </si>
  <si>
    <t>Martinstad</t>
  </si>
  <si>
    <t>CUST-001136</t>
  </si>
  <si>
    <t>Ryan Howard</t>
  </si>
  <si>
    <t>North Jake</t>
  </si>
  <si>
    <t>CUST-001137</t>
  </si>
  <si>
    <t>Dennis Fisher</t>
  </si>
  <si>
    <t>Rachelburgh</t>
  </si>
  <si>
    <t>CUST-001138</t>
  </si>
  <si>
    <t>James Mendoza</t>
  </si>
  <si>
    <t>Davidfort</t>
  </si>
  <si>
    <t>CUST-001139</t>
  </si>
  <si>
    <t>Tyler Maldonado</t>
  </si>
  <si>
    <t>West Karen</t>
  </si>
  <si>
    <t>CUST-001140</t>
  </si>
  <si>
    <t>Warren Mclean</t>
  </si>
  <si>
    <t>Andersonville</t>
  </si>
  <si>
    <t>CUST-001141</t>
  </si>
  <si>
    <t>David Cooper</t>
  </si>
  <si>
    <t>Port Gabrielleton</t>
  </si>
  <si>
    <t>CUST-001142</t>
  </si>
  <si>
    <t>Maria Jordan</t>
  </si>
  <si>
    <t>CUST-001143</t>
  </si>
  <si>
    <t>Christopher Patterson</t>
  </si>
  <si>
    <t>Lake William</t>
  </si>
  <si>
    <t>CUST-001144</t>
  </si>
  <si>
    <t>Juan Wilson</t>
  </si>
  <si>
    <t>Virginiabury</t>
  </si>
  <si>
    <t>CUST-001145</t>
  </si>
  <si>
    <t>Lori Gonzalez</t>
  </si>
  <si>
    <t>Lake Jessicaburgh</t>
  </si>
  <si>
    <t>CUST-001146</t>
  </si>
  <si>
    <t>Victoria Garza</t>
  </si>
  <si>
    <t>East David</t>
  </si>
  <si>
    <t>CUST-001147</t>
  </si>
  <si>
    <t>Benjamin Mooney</t>
  </si>
  <si>
    <t>South Andres</t>
  </si>
  <si>
    <t>CUST-001148</t>
  </si>
  <si>
    <t>Christopher Williams</t>
  </si>
  <si>
    <t>Warrenbury</t>
  </si>
  <si>
    <t>CUST-001149</t>
  </si>
  <si>
    <t>Matthew Mendoza</t>
  </si>
  <si>
    <t>Schneiderport</t>
  </si>
  <si>
    <t>CUST-001150</t>
  </si>
  <si>
    <t>Joseph Ramirez</t>
  </si>
  <si>
    <t>Jenniferbury</t>
  </si>
  <si>
    <t>CUST-001151</t>
  </si>
  <si>
    <t>Patty White</t>
  </si>
  <si>
    <t>North Donnamouth</t>
  </si>
  <si>
    <t>CUST-001152</t>
  </si>
  <si>
    <t>Justin Ramirez</t>
  </si>
  <si>
    <t>South Jackfort</t>
  </si>
  <si>
    <t>CUST-001153</t>
  </si>
  <si>
    <t>Lake Andreaberg</t>
  </si>
  <si>
    <t>CUST-001154</t>
  </si>
  <si>
    <t>Michael Patrick</t>
  </si>
  <si>
    <t>Johnview</t>
  </si>
  <si>
    <t>CUST-001155</t>
  </si>
  <si>
    <t>Breanna Miller</t>
  </si>
  <si>
    <t>East Crystalville</t>
  </si>
  <si>
    <t>CUST-001156</t>
  </si>
  <si>
    <t>Brenda Barr</t>
  </si>
  <si>
    <t>East Janet</t>
  </si>
  <si>
    <t>CUST-001157</t>
  </si>
  <si>
    <t>Charles Payne</t>
  </si>
  <si>
    <t>Kevinfort</t>
  </si>
  <si>
    <t>CUST-001158</t>
  </si>
  <si>
    <t>Amanda Hernandez</t>
  </si>
  <si>
    <t>East Robert</t>
  </si>
  <si>
    <t>CUST-001159</t>
  </si>
  <si>
    <t>Johnny Wiley</t>
  </si>
  <si>
    <t>Patriciamouth</t>
  </si>
  <si>
    <t>CUST-001160</t>
  </si>
  <si>
    <t>Jennifer Bartlett</t>
  </si>
  <si>
    <t>South Roberthaven</t>
  </si>
  <si>
    <t>CUST-001161</t>
  </si>
  <si>
    <t>Gary Hill</t>
  </si>
  <si>
    <t>West Brandon</t>
  </si>
  <si>
    <t>CUST-001162</t>
  </si>
  <si>
    <t>Bruce Compton</t>
  </si>
  <si>
    <t>Lake Lisa</t>
  </si>
  <si>
    <t>CUST-001163</t>
  </si>
  <si>
    <t>Gail Berg</t>
  </si>
  <si>
    <t>East Samuelhaven</t>
  </si>
  <si>
    <t>CUST-001164</t>
  </si>
  <si>
    <t>Anna Myers</t>
  </si>
  <si>
    <t>Jamietown</t>
  </si>
  <si>
    <t>CUST-001165</t>
  </si>
  <si>
    <t>Ashley Vargas</t>
  </si>
  <si>
    <t>Port Williamhaven</t>
  </si>
  <si>
    <t>CUST-001166</t>
  </si>
  <si>
    <t>Jennifer Green</t>
  </si>
  <si>
    <t>West Jeanette</t>
  </si>
  <si>
    <t>CUST-001167</t>
  </si>
  <si>
    <t>David Walker</t>
  </si>
  <si>
    <t>West Benjamin</t>
  </si>
  <si>
    <t>CUST-001168</t>
  </si>
  <si>
    <t>Sheri Ramirez</t>
  </si>
  <si>
    <t>West Morgan</t>
  </si>
  <si>
    <t>CUST-001169</t>
  </si>
  <si>
    <t>Dawn Wright</t>
  </si>
  <si>
    <t>New Darren</t>
  </si>
  <si>
    <t>CUST-001170</t>
  </si>
  <si>
    <t>Michael Jacobs</t>
  </si>
  <si>
    <t>Markside</t>
  </si>
  <si>
    <t>CUST-001171</t>
  </si>
  <si>
    <t>Jennifer Ortiz</t>
  </si>
  <si>
    <t>Markton</t>
  </si>
  <si>
    <t>CUST-001172</t>
  </si>
  <si>
    <t>Lisa Holloway</t>
  </si>
  <si>
    <t>Lake Tammy</t>
  </si>
  <si>
    <t>CUST-001173</t>
  </si>
  <si>
    <t>Jonathan Smith</t>
  </si>
  <si>
    <t>Lake Juliefurt</t>
  </si>
  <si>
    <t>CUST-001174</t>
  </si>
  <si>
    <t>Jonathan Sims</t>
  </si>
  <si>
    <t>Port Scott</t>
  </si>
  <si>
    <t>CUST-001175</t>
  </si>
  <si>
    <t>Joseph Perkins</t>
  </si>
  <si>
    <t>Moorebury</t>
  </si>
  <si>
    <t>CUST-001176</t>
  </si>
  <si>
    <t>Jessica Richardson</t>
  </si>
  <si>
    <t>Davisburgh</t>
  </si>
  <si>
    <t>CUST-001177</t>
  </si>
  <si>
    <t>Jackson Huffman</t>
  </si>
  <si>
    <t>New Tracy</t>
  </si>
  <si>
    <t>CUST-001178</t>
  </si>
  <si>
    <t>Henry Campbell</t>
  </si>
  <si>
    <t>Frankburgh</t>
  </si>
  <si>
    <t>CUST-001179</t>
  </si>
  <si>
    <t>Grace Lopez</t>
  </si>
  <si>
    <t>North Ronald</t>
  </si>
  <si>
    <t>CUST-001180</t>
  </si>
  <si>
    <t>Regina Waller</t>
  </si>
  <si>
    <t>Lake Alisontown</t>
  </si>
  <si>
    <t>CUST-001181</t>
  </si>
  <si>
    <t>Cory Cruz</t>
  </si>
  <si>
    <t>Port Alexanderton</t>
  </si>
  <si>
    <t>CUST-001182</t>
  </si>
  <si>
    <t>Lake Carol</t>
  </si>
  <si>
    <t>CUST-001183</t>
  </si>
  <si>
    <t>Susan Rodriguez</t>
  </si>
  <si>
    <t>Melissaland</t>
  </si>
  <si>
    <t>CUST-001184</t>
  </si>
  <si>
    <t>Donald Malone</t>
  </si>
  <si>
    <t>Ochoaport</t>
  </si>
  <si>
    <t>CUST-001185</t>
  </si>
  <si>
    <t>Courtneyville</t>
  </si>
  <si>
    <t>CUST-001186</t>
  </si>
  <si>
    <t>Mallory Garcia</t>
  </si>
  <si>
    <t>Curtischester</t>
  </si>
  <si>
    <t>CUST-001187</t>
  </si>
  <si>
    <t>Aaron Walker</t>
  </si>
  <si>
    <t>CUST-001188</t>
  </si>
  <si>
    <t>Diana Perez</t>
  </si>
  <si>
    <t>Mcdanielville</t>
  </si>
  <si>
    <t>CUST-001189</t>
  </si>
  <si>
    <t>Gavin Rodriguez</t>
  </si>
  <si>
    <t>CUST-001190</t>
  </si>
  <si>
    <t>Michael Middleton</t>
  </si>
  <si>
    <t>North Cassandraburgh</t>
  </si>
  <si>
    <t>CUST-001191</t>
  </si>
  <si>
    <t>Alyssa Greene</t>
  </si>
  <si>
    <t>Hernandezport</t>
  </si>
  <si>
    <t>CUST-001192</t>
  </si>
  <si>
    <t>Lisa Bailey</t>
  </si>
  <si>
    <t>West Sabrinastad</t>
  </si>
  <si>
    <t>CUST-001193</t>
  </si>
  <si>
    <t>Lisa Dawson</t>
  </si>
  <si>
    <t>Port Aaronberg</t>
  </si>
  <si>
    <t>CUST-001194</t>
  </si>
  <si>
    <t>Dwayne Hernandez</t>
  </si>
  <si>
    <t>Griffithfort</t>
  </si>
  <si>
    <t>CUST-001195</t>
  </si>
  <si>
    <t>Daniel Simmons</t>
  </si>
  <si>
    <t>Duanemouth</t>
  </si>
  <si>
    <t>CUST-001196</t>
  </si>
  <si>
    <t>Hunter Cruz</t>
  </si>
  <si>
    <t>Troyfort</t>
  </si>
  <si>
    <t>CUST-001197</t>
  </si>
  <si>
    <t>Teresa Guzman</t>
  </si>
  <si>
    <t>Devonbury</t>
  </si>
  <si>
    <t>CUST-001198</t>
  </si>
  <si>
    <t>Robert Crawford</t>
  </si>
  <si>
    <t>Patelbury</t>
  </si>
  <si>
    <t>CUST-001199</t>
  </si>
  <si>
    <t>Christopher Espinoza</t>
  </si>
  <si>
    <t>Lake Christopher</t>
  </si>
  <si>
    <t>CUST-001200</t>
  </si>
  <si>
    <t>Aaron Mcknight</t>
  </si>
  <si>
    <t>West Angelaberg</t>
  </si>
  <si>
    <t>CUST-001201</t>
  </si>
  <si>
    <t>Brian Bailey</t>
  </si>
  <si>
    <t>West Steven</t>
  </si>
  <si>
    <t>CUST-001202</t>
  </si>
  <si>
    <t>Teresa Durham</t>
  </si>
  <si>
    <t>East Maria</t>
  </si>
  <si>
    <t>CUST-001203</t>
  </si>
  <si>
    <t>South Jessica</t>
  </si>
  <si>
    <t>CUST-001204</t>
  </si>
  <si>
    <t>Tammie Watson</t>
  </si>
  <si>
    <t>Lake Bonniefort</t>
  </si>
  <si>
    <t>CUST-001205</t>
  </si>
  <si>
    <t>Monica Johnson</t>
  </si>
  <si>
    <t>Donaldbury</t>
  </si>
  <si>
    <t>CUST-001206</t>
  </si>
  <si>
    <t>Alexander Guerra</t>
  </si>
  <si>
    <t>Hernandezburgh</t>
  </si>
  <si>
    <t>CUST-001207</t>
  </si>
  <si>
    <t>Julia Adkins</t>
  </si>
  <si>
    <t>Theodoremouth</t>
  </si>
  <si>
    <t>CUST-001208</t>
  </si>
  <si>
    <t>Kimberly Dominguez</t>
  </si>
  <si>
    <t>Danielton</t>
  </si>
  <si>
    <t>CUST-001209</t>
  </si>
  <si>
    <t>Antonio Potter</t>
  </si>
  <si>
    <t>CUST-001210</t>
  </si>
  <si>
    <t>Erin Liu</t>
  </si>
  <si>
    <t>Samanthahaven</t>
  </si>
  <si>
    <t>CUST-001211</t>
  </si>
  <si>
    <t>Jenna Henderson</t>
  </si>
  <si>
    <t>West Teresa</t>
  </si>
  <si>
    <t>CUST-001212</t>
  </si>
  <si>
    <t>Nicholas Tapia</t>
  </si>
  <si>
    <t>South Christine</t>
  </si>
  <si>
    <t>CUST-001213</t>
  </si>
  <si>
    <t>Philip Carson</t>
  </si>
  <si>
    <t>Port Heatherfort</t>
  </si>
  <si>
    <t>CUST-001214</t>
  </si>
  <si>
    <t>Denise Sullivan</t>
  </si>
  <si>
    <t>CUST-001215</t>
  </si>
  <si>
    <t>Roger Nelson</t>
  </si>
  <si>
    <t>North Michaelmouth</t>
  </si>
  <si>
    <t>CUST-001216</t>
  </si>
  <si>
    <t>John Martin</t>
  </si>
  <si>
    <t>North Jasontown</t>
  </si>
  <si>
    <t>CUST-001217</t>
  </si>
  <si>
    <t>Renee Lopez</t>
  </si>
  <si>
    <t>CUST-001218</t>
  </si>
  <si>
    <t>Joseph Davila</t>
  </si>
  <si>
    <t>New Valeriefort</t>
  </si>
  <si>
    <t>CUST-001219</t>
  </si>
  <si>
    <t>Brandon Davis</t>
  </si>
  <si>
    <t>Alanstad</t>
  </si>
  <si>
    <t>CUST-001220</t>
  </si>
  <si>
    <t>Justin Sanders</t>
  </si>
  <si>
    <t>CUST-001221</t>
  </si>
  <si>
    <t>Michael Anderson</t>
  </si>
  <si>
    <t>West Richardhaven</t>
  </si>
  <si>
    <t>CUST-001222</t>
  </si>
  <si>
    <t>Wayne Hampton</t>
  </si>
  <si>
    <t>New Laurafort</t>
  </si>
  <si>
    <t>CUST-001223</t>
  </si>
  <si>
    <t>Misty Johnson</t>
  </si>
  <si>
    <t>East Faith</t>
  </si>
  <si>
    <t>CUST-001224</t>
  </si>
  <si>
    <t>Nicole Davis</t>
  </si>
  <si>
    <t>East Lindsey</t>
  </si>
  <si>
    <t>CUST-001225</t>
  </si>
  <si>
    <t>Donald Higgins</t>
  </si>
  <si>
    <t>Sethberg</t>
  </si>
  <si>
    <t>CUST-001226</t>
  </si>
  <si>
    <t>Kelly Hanson</t>
  </si>
  <si>
    <t>Williamsfurt</t>
  </si>
  <si>
    <t>CUST-001227</t>
  </si>
  <si>
    <t>Jason Bishop</t>
  </si>
  <si>
    <t>East Ashleyfort</t>
  </si>
  <si>
    <t>CUST-001228</t>
  </si>
  <si>
    <t>Linda Thomas</t>
  </si>
  <si>
    <t>Amyland</t>
  </si>
  <si>
    <t>CUST-001229</t>
  </si>
  <si>
    <t>Clinton Edwards</t>
  </si>
  <si>
    <t>Evanview</t>
  </si>
  <si>
    <t>CUST-001230</t>
  </si>
  <si>
    <t>Michael Davis</t>
  </si>
  <si>
    <t>Lake Kelsey</t>
  </si>
  <si>
    <t>CUST-001231</t>
  </si>
  <si>
    <t>Valerie Good</t>
  </si>
  <si>
    <t>Santosberg</t>
  </si>
  <si>
    <t>CUST-001232</t>
  </si>
  <si>
    <t>Teresa Freeman</t>
  </si>
  <si>
    <t>Michelefurt</t>
  </si>
  <si>
    <t>CUST-001233</t>
  </si>
  <si>
    <t>Melody Stark</t>
  </si>
  <si>
    <t>CUST-001234</t>
  </si>
  <si>
    <t>Stephanie Brooks</t>
  </si>
  <si>
    <t>Hunterview</t>
  </si>
  <si>
    <t>CUST-001235</t>
  </si>
  <si>
    <t>Brad Madden</t>
  </si>
  <si>
    <t>Lake Krystalside</t>
  </si>
  <si>
    <t>CUST-001236</t>
  </si>
  <si>
    <t>Eric Garcia</t>
  </si>
  <si>
    <t>Moorefurt</t>
  </si>
  <si>
    <t>CUST-001237</t>
  </si>
  <si>
    <t>Jeffrey Sawyer</t>
  </si>
  <si>
    <t>West Stevenside</t>
  </si>
  <si>
    <t>CUST-001238</t>
  </si>
  <si>
    <t>Daniel White</t>
  </si>
  <si>
    <t>South Kaylaborough</t>
  </si>
  <si>
    <t>CUST-001239</t>
  </si>
  <si>
    <t>Mark Stewart</t>
  </si>
  <si>
    <t>Lewisfort</t>
  </si>
  <si>
    <t>CUST-001240</t>
  </si>
  <si>
    <t>Joshua Johnson</t>
  </si>
  <si>
    <t>South Dustin</t>
  </si>
  <si>
    <t>CUST-001241</t>
  </si>
  <si>
    <t>Brownstad</t>
  </si>
  <si>
    <t>CUST-001242</t>
  </si>
  <si>
    <t>Tiffany Lewis</t>
  </si>
  <si>
    <t>Port Andrew</t>
  </si>
  <si>
    <t>CUST-001243</t>
  </si>
  <si>
    <t>Gabriela Nelson</t>
  </si>
  <si>
    <t>North Donald</t>
  </si>
  <si>
    <t>CUST-001244</t>
  </si>
  <si>
    <t>Richard Evans</t>
  </si>
  <si>
    <t>Savagehaven</t>
  </si>
  <si>
    <t>CUST-001245</t>
  </si>
  <si>
    <t>Elizabeth Green</t>
  </si>
  <si>
    <t>North Pattychester</t>
  </si>
  <si>
    <t>CUST-001246</t>
  </si>
  <si>
    <t>Tabitha Phillips</t>
  </si>
  <si>
    <t>West Sheri</t>
  </si>
  <si>
    <t>CUST-001247</t>
  </si>
  <si>
    <t>Thomas Barker</t>
  </si>
  <si>
    <t>Lake Samuel</t>
  </si>
  <si>
    <t>CUST-001248</t>
  </si>
  <si>
    <t>Ashley Morrow</t>
  </si>
  <si>
    <t>North Jennifer</t>
  </si>
  <si>
    <t>CUST-001249</t>
  </si>
  <si>
    <t>Christina Morris</t>
  </si>
  <si>
    <t>Alexismouth</t>
  </si>
  <si>
    <t>CUST-001250</t>
  </si>
  <si>
    <t>Victor Stewart</t>
  </si>
  <si>
    <t>Bakertown</t>
  </si>
  <si>
    <t>CUST-001251</t>
  </si>
  <si>
    <t>Sherry Mathews</t>
  </si>
  <si>
    <t>Fowlershire</t>
  </si>
  <si>
    <t>CUST-001252</t>
  </si>
  <si>
    <t>Benjamin Reese</t>
  </si>
  <si>
    <t>CUST-001253</t>
  </si>
  <si>
    <t>Carolyn Robinson</t>
  </si>
  <si>
    <t>East Teresa</t>
  </si>
  <si>
    <t>CUST-001254</t>
  </si>
  <si>
    <t>Stephanie Wood</t>
  </si>
  <si>
    <t>Allenport</t>
  </si>
  <si>
    <t>CUST-001255</t>
  </si>
  <si>
    <t>Lori Martinez</t>
  </si>
  <si>
    <t>Banksmouth</t>
  </si>
  <si>
    <t>CUST-001256</t>
  </si>
  <si>
    <t>Robert Bell</t>
  </si>
  <si>
    <t>Millsmouth</t>
  </si>
  <si>
    <t>CUST-001257</t>
  </si>
  <si>
    <t>Sara Ellis</t>
  </si>
  <si>
    <t>Gregoryburgh</t>
  </si>
  <si>
    <t>CUST-001258</t>
  </si>
  <si>
    <t>Ryan Mitchell</t>
  </si>
  <si>
    <t>Waltersville</t>
  </si>
  <si>
    <t>CUST-001259</t>
  </si>
  <si>
    <t>Linda Garcia</t>
  </si>
  <si>
    <t>New Sarahville</t>
  </si>
  <si>
    <t>CUST-001260</t>
  </si>
  <si>
    <t>Karen Hanson</t>
  </si>
  <si>
    <t>Lake Seanshire</t>
  </si>
  <si>
    <t>CUST-001261</t>
  </si>
  <si>
    <t>Elizabeth Christian</t>
  </si>
  <si>
    <t>East Kimberly</t>
  </si>
  <si>
    <t>CUST-001262</t>
  </si>
  <si>
    <t>Patrick Gonzalez</t>
  </si>
  <si>
    <t>Sampsonstad</t>
  </si>
  <si>
    <t>CUST-001263</t>
  </si>
  <si>
    <t>Robert Hoover</t>
  </si>
  <si>
    <t>Smithstad</t>
  </si>
  <si>
    <t>CUST-001264</t>
  </si>
  <si>
    <t>William Adams</t>
  </si>
  <si>
    <t>Kylechester</t>
  </si>
  <si>
    <t>CUST-001265</t>
  </si>
  <si>
    <t>John Mccullough</t>
  </si>
  <si>
    <t>Johnsontown</t>
  </si>
  <si>
    <t>CUST-001266</t>
  </si>
  <si>
    <t>Krystal Randall</t>
  </si>
  <si>
    <t>Matthewshire</t>
  </si>
  <si>
    <t>CUST-001267</t>
  </si>
  <si>
    <t>John Beltran</t>
  </si>
  <si>
    <t>New Deanna</t>
  </si>
  <si>
    <t>CUST-001268</t>
  </si>
  <si>
    <t>Laurie Lane</t>
  </si>
  <si>
    <t>CUST-001269</t>
  </si>
  <si>
    <t>Glenn Strong</t>
  </si>
  <si>
    <t>South Jerry</t>
  </si>
  <si>
    <t>CUST-001270</t>
  </si>
  <si>
    <t>Laurie Gordon</t>
  </si>
  <si>
    <t>Cameronview</t>
  </si>
  <si>
    <t>CUST-001271</t>
  </si>
  <si>
    <t>Erik Morris</t>
  </si>
  <si>
    <t>North Anthonytown</t>
  </si>
  <si>
    <t>CUST-001272</t>
  </si>
  <si>
    <t>Kayla Hernandez</t>
  </si>
  <si>
    <t>New Patrickberg</t>
  </si>
  <si>
    <t>CUST-001273</t>
  </si>
  <si>
    <t>Cynthia Strickland</t>
  </si>
  <si>
    <t>East Denise</t>
  </si>
  <si>
    <t>CUST-001274</t>
  </si>
  <si>
    <t>Kenneth Nichols</t>
  </si>
  <si>
    <t>Lake Kimberly</t>
  </si>
  <si>
    <t>CUST-001275</t>
  </si>
  <si>
    <t>Kaylee Hopkins</t>
  </si>
  <si>
    <t>Christopherberg</t>
  </si>
  <si>
    <t>CUST-001276</t>
  </si>
  <si>
    <t>Andrew Mercer</t>
  </si>
  <si>
    <t>North Stephenville</t>
  </si>
  <si>
    <t>CUST-001277</t>
  </si>
  <si>
    <t>Donald Green</t>
  </si>
  <si>
    <t>North Chris</t>
  </si>
  <si>
    <t>CUST-001278</t>
  </si>
  <si>
    <t>Roberta Clark</t>
  </si>
  <si>
    <t>South Laurachester</t>
  </si>
  <si>
    <t>CUST-001279</t>
  </si>
  <si>
    <t>Tommy Garrett</t>
  </si>
  <si>
    <t>Lake Robert</t>
  </si>
  <si>
    <t>CUST-001280</t>
  </si>
  <si>
    <t>Cynthia Hayes</t>
  </si>
  <si>
    <t>East Kent</t>
  </si>
  <si>
    <t>CUST-001281</t>
  </si>
  <si>
    <t>Donna Welch</t>
  </si>
  <si>
    <t>North Theresastad</t>
  </si>
  <si>
    <t>CUST-001282</t>
  </si>
  <si>
    <t>Wanda Greene</t>
  </si>
  <si>
    <t>East Aimeeview</t>
  </si>
  <si>
    <t>CUST-001283</t>
  </si>
  <si>
    <t>James Johnson</t>
  </si>
  <si>
    <t>New Williamberg</t>
  </si>
  <si>
    <t>CUST-001284</t>
  </si>
  <si>
    <t>Michelle Wilson</t>
  </si>
  <si>
    <t>North Mark</t>
  </si>
  <si>
    <t>CUST-001285</t>
  </si>
  <si>
    <t>Christopher Holt</t>
  </si>
  <si>
    <t>CUST-001286</t>
  </si>
  <si>
    <t>Stephanie Bailey</t>
  </si>
  <si>
    <t>Stuartfort</t>
  </si>
  <si>
    <t>CUST-001287</t>
  </si>
  <si>
    <t>William Ross</t>
  </si>
  <si>
    <t>West Gerald</t>
  </si>
  <si>
    <t>CUST-001288</t>
  </si>
  <si>
    <t>Meghan Love</t>
  </si>
  <si>
    <t>Garciashire</t>
  </si>
  <si>
    <t>CUST-001289</t>
  </si>
  <si>
    <t>Gabriel Harris</t>
  </si>
  <si>
    <t>Hamiltonmouth</t>
  </si>
  <si>
    <t>CUST-001290</t>
  </si>
  <si>
    <t>Caitlyn Nelson</t>
  </si>
  <si>
    <t>Cindyfurt</t>
  </si>
  <si>
    <t>CUST-001291</t>
  </si>
  <si>
    <t>James Gomez</t>
  </si>
  <si>
    <t>South Garyton</t>
  </si>
  <si>
    <t>CUST-001292</t>
  </si>
  <si>
    <t>Johnny Ortiz</t>
  </si>
  <si>
    <t>Raymondville</t>
  </si>
  <si>
    <t>CUST-001293</t>
  </si>
  <si>
    <t>Lisa Jordan</t>
  </si>
  <si>
    <t>West John</t>
  </si>
  <si>
    <t>CUST-001294</t>
  </si>
  <si>
    <t>Diane Watson</t>
  </si>
  <si>
    <t>Davidmouth</t>
  </si>
  <si>
    <t>CUST-001295</t>
  </si>
  <si>
    <t>Alex Murphy</t>
  </si>
  <si>
    <t>Bradleymouth</t>
  </si>
  <si>
    <t>CUST-001296</t>
  </si>
  <si>
    <t>Anna Cruz</t>
  </si>
  <si>
    <t>New Jeff</t>
  </si>
  <si>
    <t>CUST-001297</t>
  </si>
  <si>
    <t>Joshua Franklin</t>
  </si>
  <si>
    <t>New Patriciachester</t>
  </si>
  <si>
    <t>CUST-001298</t>
  </si>
  <si>
    <t>Katelyn Stewart</t>
  </si>
  <si>
    <t>Jameston</t>
  </si>
  <si>
    <t>CUST-001299</t>
  </si>
  <si>
    <t>Victor Mooney</t>
  </si>
  <si>
    <t>CUST-001300</t>
  </si>
  <si>
    <t>Carolyn Garza</t>
  </si>
  <si>
    <t>New Andrew</t>
  </si>
  <si>
    <t>CUST-001301</t>
  </si>
  <si>
    <t>Dawn Chase</t>
  </si>
  <si>
    <t>South Justinfurt</t>
  </si>
  <si>
    <t>CUST-001302</t>
  </si>
  <si>
    <t>Paula Hull</t>
  </si>
  <si>
    <t>West Deannaland</t>
  </si>
  <si>
    <t>CUST-001303</t>
  </si>
  <si>
    <t>Cody Lang</t>
  </si>
  <si>
    <t>Joshuastad</t>
  </si>
  <si>
    <t>CUST-001304</t>
  </si>
  <si>
    <t>Christopher Hampton</t>
  </si>
  <si>
    <t>Salazarfurt</t>
  </si>
  <si>
    <t>CUST-001305</t>
  </si>
  <si>
    <t>Heather Gibson</t>
  </si>
  <si>
    <t>Port Nathanielville</t>
  </si>
  <si>
    <t>CUST-001306</t>
  </si>
  <si>
    <t>Jeffrey Petersen</t>
  </si>
  <si>
    <t>North Victoria</t>
  </si>
  <si>
    <t>CUST-001307</t>
  </si>
  <si>
    <t>Jennifer Perez</t>
  </si>
  <si>
    <t>East Jenniferstad</t>
  </si>
  <si>
    <t>CUST-001308</t>
  </si>
  <si>
    <t>Veronica Villa</t>
  </si>
  <si>
    <t>West Nicoleton</t>
  </si>
  <si>
    <t>CUST-001309</t>
  </si>
  <si>
    <t>Brandon Torres</t>
  </si>
  <si>
    <t>Markfurt</t>
  </si>
  <si>
    <t>CUST-001310</t>
  </si>
  <si>
    <t>Holly Buckley</t>
  </si>
  <si>
    <t>CUST-001311</t>
  </si>
  <si>
    <t>Karen Barron</t>
  </si>
  <si>
    <t>Walshville</t>
  </si>
  <si>
    <t>CUST-001312</t>
  </si>
  <si>
    <t>Allison Lane</t>
  </si>
  <si>
    <t>Braymouth</t>
  </si>
  <si>
    <t>CUST-001313</t>
  </si>
  <si>
    <t>Timothy Davis</t>
  </si>
  <si>
    <t>CUST-001314</t>
  </si>
  <si>
    <t>Mary Sanchez</t>
  </si>
  <si>
    <t>Lake Christian</t>
  </si>
  <si>
    <t>CUST-001315</t>
  </si>
  <si>
    <t>Brian Smith</t>
  </si>
  <si>
    <t>South Lori</t>
  </si>
  <si>
    <t>CUST-001316</t>
  </si>
  <si>
    <t>Tony Peterson</t>
  </si>
  <si>
    <t>Kathleenport</t>
  </si>
  <si>
    <t>CUST-001317</t>
  </si>
  <si>
    <t>Shawn Moore</t>
  </si>
  <si>
    <t>East Jefferystad</t>
  </si>
  <si>
    <t>CUST-001318</t>
  </si>
  <si>
    <t>Theresa Parrish</t>
  </si>
  <si>
    <t>Port Ricardo</t>
  </si>
  <si>
    <t>CUST-001319</t>
  </si>
  <si>
    <t>Joshua Martin</t>
  </si>
  <si>
    <t>Stephanieshire</t>
  </si>
  <si>
    <t>CUST-001320</t>
  </si>
  <si>
    <t>Curtis Murray</t>
  </si>
  <si>
    <t>CUST-001321</t>
  </si>
  <si>
    <t>Jacob Johnson</t>
  </si>
  <si>
    <t>Bellville</t>
  </si>
  <si>
    <t>CUST-001322</t>
  </si>
  <si>
    <t>South Wayne</t>
  </si>
  <si>
    <t>CUST-001323</t>
  </si>
  <si>
    <t>Matthew Alexander</t>
  </si>
  <si>
    <t>Coreyfurt</t>
  </si>
  <si>
    <t>CUST-001324</t>
  </si>
  <si>
    <t>Sarah Lee</t>
  </si>
  <si>
    <t>South Gregory</t>
  </si>
  <si>
    <t>CUST-001325</t>
  </si>
  <si>
    <t>Alyssa Snyder</t>
  </si>
  <si>
    <t>Rodriguezton</t>
  </si>
  <si>
    <t>CUST-001326</t>
  </si>
  <si>
    <t>John Rodriguez</t>
  </si>
  <si>
    <t>North Pattyshire</t>
  </si>
  <si>
    <t>CUST-001327</t>
  </si>
  <si>
    <t>John Patel</t>
  </si>
  <si>
    <t>CUST-001328</t>
  </si>
  <si>
    <t>Philip Robinson</t>
  </si>
  <si>
    <t>Tylerburgh</t>
  </si>
  <si>
    <t>CUST-001329</t>
  </si>
  <si>
    <t>Michael Roberts</t>
  </si>
  <si>
    <t>CUST-001330</t>
  </si>
  <si>
    <t>Wesley Graves</t>
  </si>
  <si>
    <t>Stevensonbury</t>
  </si>
  <si>
    <t>CUST-001331</t>
  </si>
  <si>
    <t>Leslie Jones</t>
  </si>
  <si>
    <t>West Rachel</t>
  </si>
  <si>
    <t>CUST-001332</t>
  </si>
  <si>
    <t>Suzanne Wade</t>
  </si>
  <si>
    <t>Cookburgh</t>
  </si>
  <si>
    <t>CUST-001333</t>
  </si>
  <si>
    <t>Nicole Jackson</t>
  </si>
  <si>
    <t>New Michaelfort</t>
  </si>
  <si>
    <t>CUST-001334</t>
  </si>
  <si>
    <t>Aaron Marks</t>
  </si>
  <si>
    <t>Rodrigueztown</t>
  </si>
  <si>
    <t>CUST-001335</t>
  </si>
  <si>
    <t>Erin Roberts</t>
  </si>
  <si>
    <t>New Wesley</t>
  </si>
  <si>
    <t>CUST-001336</t>
  </si>
  <si>
    <t>Dwayne Davis</t>
  </si>
  <si>
    <t>CUST-001337</t>
  </si>
  <si>
    <t>Tracy Bell</t>
  </si>
  <si>
    <t>Elizabethview</t>
  </si>
  <si>
    <t>CUST-001338</t>
  </si>
  <si>
    <t>Stephen Carey</t>
  </si>
  <si>
    <t>Jenniferhaven</t>
  </si>
  <si>
    <t>CUST-001339</t>
  </si>
  <si>
    <t>Melody Barrera</t>
  </si>
  <si>
    <t>Rodriguezhaven</t>
  </si>
  <si>
    <t>CUST-001340</t>
  </si>
  <si>
    <t>Danielle Hernandez</t>
  </si>
  <si>
    <t>Chaseberg</t>
  </si>
  <si>
    <t>CUST-001341</t>
  </si>
  <si>
    <t>Tyler Sanchez</t>
  </si>
  <si>
    <t>Howardland</t>
  </si>
  <si>
    <t>CUST-001342</t>
  </si>
  <si>
    <t>Samantha Gray</t>
  </si>
  <si>
    <t>West Natalieside</t>
  </si>
  <si>
    <t>CUST-001343</t>
  </si>
  <si>
    <t>Vanessa Liu</t>
  </si>
  <si>
    <t>West Renee</t>
  </si>
  <si>
    <t>CUST-001344</t>
  </si>
  <si>
    <t>Pamela Myers</t>
  </si>
  <si>
    <t>Landryview</t>
  </si>
  <si>
    <t>CUST-001345</t>
  </si>
  <si>
    <t>James Riley</t>
  </si>
  <si>
    <t>Maryville</t>
  </si>
  <si>
    <t>CUST-001346</t>
  </si>
  <si>
    <t>Laura Knight</t>
  </si>
  <si>
    <t>Keithtown</t>
  </si>
  <si>
    <t>CUST-001347</t>
  </si>
  <si>
    <t>Sara Thomas</t>
  </si>
  <si>
    <t>New Tammy</t>
  </si>
  <si>
    <t>CUST-001348</t>
  </si>
  <si>
    <t>Angela Martin</t>
  </si>
  <si>
    <t>Robertsport</t>
  </si>
  <si>
    <t>CUST-001349</t>
  </si>
  <si>
    <t>Shawn Robinson</t>
  </si>
  <si>
    <t>North Tracytown</t>
  </si>
  <si>
    <t>CUST-001350</t>
  </si>
  <si>
    <t>Michael Flowers</t>
  </si>
  <si>
    <t>West Devinport</t>
  </si>
  <si>
    <t>CUST-001351</t>
  </si>
  <si>
    <t>Elizabeth Mack</t>
  </si>
  <si>
    <t>CUST-001352</t>
  </si>
  <si>
    <t>West Jefferyfort</t>
  </si>
  <si>
    <t>CUST-001353</t>
  </si>
  <si>
    <t>John Gregory</t>
  </si>
  <si>
    <t>Hendersonville</t>
  </si>
  <si>
    <t>CUST-001354</t>
  </si>
  <si>
    <t>Samantha Harper</t>
  </si>
  <si>
    <t>CUST-001355</t>
  </si>
  <si>
    <t>Linda Taylor</t>
  </si>
  <si>
    <t>West Derek</t>
  </si>
  <si>
    <t>CUST-001356</t>
  </si>
  <si>
    <t>James Torres</t>
  </si>
  <si>
    <t>Ashleymouth</t>
  </si>
  <si>
    <t>CUST-001357</t>
  </si>
  <si>
    <t>Isaac Patton</t>
  </si>
  <si>
    <t>Davishaven</t>
  </si>
  <si>
    <t>CUST-001358</t>
  </si>
  <si>
    <t>Heather Gordon</t>
  </si>
  <si>
    <t>Taylorchester</t>
  </si>
  <si>
    <t>CUST-001359</t>
  </si>
  <si>
    <t>Robert Jenkins</t>
  </si>
  <si>
    <t>New Anthonychester</t>
  </si>
  <si>
    <t>CUST-001360</t>
  </si>
  <si>
    <t>Katelyn Gilbert</t>
  </si>
  <si>
    <t>Kristinshire</t>
  </si>
  <si>
    <t>CUST-001361</t>
  </si>
  <si>
    <t>Nathan Oliver</t>
  </si>
  <si>
    <t>Brianfurt</t>
  </si>
  <si>
    <t>CUST-001362</t>
  </si>
  <si>
    <t>Richard Smith</t>
  </si>
  <si>
    <t>Combsland</t>
  </si>
  <si>
    <t>CUST-001363</t>
  </si>
  <si>
    <t>Joseph Andersen</t>
  </si>
  <si>
    <t>West Brookeport</t>
  </si>
  <si>
    <t>CUST-001364</t>
  </si>
  <si>
    <t>Timothy Rivera</t>
  </si>
  <si>
    <t>North Joyhaven</t>
  </si>
  <si>
    <t>CUST-001365</t>
  </si>
  <si>
    <t>Jennifer Miles</t>
  </si>
  <si>
    <t>New Joy</t>
  </si>
  <si>
    <t>CUST-001366</t>
  </si>
  <si>
    <t>Derek Jacobson</t>
  </si>
  <si>
    <t>West Courtney</t>
  </si>
  <si>
    <t>CUST-001367</t>
  </si>
  <si>
    <t>Veronica Smith</t>
  </si>
  <si>
    <t>Hansonborough</t>
  </si>
  <si>
    <t>CUST-001368</t>
  </si>
  <si>
    <t>Carlos Hernandez</t>
  </si>
  <si>
    <t>New Collinborough</t>
  </si>
  <si>
    <t>CUST-001369</t>
  </si>
  <si>
    <t>Thomas Wall</t>
  </si>
  <si>
    <t>Myersville</t>
  </si>
  <si>
    <t>CUST-001370</t>
  </si>
  <si>
    <t>Richard Mcgrath</t>
  </si>
  <si>
    <t>Port Melanie</t>
  </si>
  <si>
    <t>CUST-001371</t>
  </si>
  <si>
    <t>Lorraine Maldonado</t>
  </si>
  <si>
    <t>South Dustintown</t>
  </si>
  <si>
    <t>CUST-001372</t>
  </si>
  <si>
    <t>Donald Garner</t>
  </si>
  <si>
    <t>East William</t>
  </si>
  <si>
    <t>CUST-001373</t>
  </si>
  <si>
    <t>Amy Alvarez</t>
  </si>
  <si>
    <t>Keithville</t>
  </si>
  <si>
    <t>CUST-001374</t>
  </si>
  <si>
    <t>Trevor Contreras</t>
  </si>
  <si>
    <t>Cruzville</t>
  </si>
  <si>
    <t>CUST-001375</t>
  </si>
  <si>
    <t>Robert Coleman</t>
  </si>
  <si>
    <t>West Stephenshire</t>
  </si>
  <si>
    <t>CUST-001376</t>
  </si>
  <si>
    <t>Alex Turner</t>
  </si>
  <si>
    <t>Williamsstad</t>
  </si>
  <si>
    <t>CUST-001377</t>
  </si>
  <si>
    <t>Taylor Sharp</t>
  </si>
  <si>
    <t>Albertburgh</t>
  </si>
  <si>
    <t>CUST-001378</t>
  </si>
  <si>
    <t>Vincent Callahan</t>
  </si>
  <si>
    <t>CUST-001379</t>
  </si>
  <si>
    <t>Peter Brown</t>
  </si>
  <si>
    <t>West Diana</t>
  </si>
  <si>
    <t>CUST-001380</t>
  </si>
  <si>
    <t>Matthew Espinoza</t>
  </si>
  <si>
    <t>West Kristen</t>
  </si>
  <si>
    <t>CUST-001381</t>
  </si>
  <si>
    <t>Kevin Long</t>
  </si>
  <si>
    <t>Bennettfort</t>
  </si>
  <si>
    <t>CUST-001382</t>
  </si>
  <si>
    <t>Donna Johnston</t>
  </si>
  <si>
    <t>CUST-001383</t>
  </si>
  <si>
    <t>CUST-001384</t>
  </si>
  <si>
    <t>Erik Davis</t>
  </si>
  <si>
    <t>South Sarahfort</t>
  </si>
  <si>
    <t>CUST-001385</t>
  </si>
  <si>
    <t>Kathleen Zavala</t>
  </si>
  <si>
    <t>North Rachel</t>
  </si>
  <si>
    <t>CUST-001386</t>
  </si>
  <si>
    <t>Jessica Cruz</t>
  </si>
  <si>
    <t>Nielsenton</t>
  </si>
  <si>
    <t>CUST-001387</t>
  </si>
  <si>
    <t>John Johnson</t>
  </si>
  <si>
    <t>South Kathryntown</t>
  </si>
  <si>
    <t>CUST-001388</t>
  </si>
  <si>
    <t>Manuel Hale</t>
  </si>
  <si>
    <t>Andersonshire</t>
  </si>
  <si>
    <t>CUST-001389</t>
  </si>
  <si>
    <t>James King</t>
  </si>
  <si>
    <t>Sheltonbury</t>
  </si>
  <si>
    <t>CUST-001390</t>
  </si>
  <si>
    <t>Judy Hamilton</t>
  </si>
  <si>
    <t>North Brandi</t>
  </si>
  <si>
    <t>CUST-001391</t>
  </si>
  <si>
    <t>Susan Davis</t>
  </si>
  <si>
    <t>Port Donaldtown</t>
  </si>
  <si>
    <t>CUST-001392</t>
  </si>
  <si>
    <t>Kim Carroll</t>
  </si>
  <si>
    <t>West Jacobhaven</t>
  </si>
  <si>
    <t>CUST-001393</t>
  </si>
  <si>
    <t>James Clark</t>
  </si>
  <si>
    <t>Masonstad</t>
  </si>
  <si>
    <t>CUST-001394</t>
  </si>
  <si>
    <t>Rachel Castaneda</t>
  </si>
  <si>
    <t>South Ronaldfurt</t>
  </si>
  <si>
    <t>CUST-001395</t>
  </si>
  <si>
    <t>Ashley Martinez</t>
  </si>
  <si>
    <t>Craigfort</t>
  </si>
  <si>
    <t>CUST-001396</t>
  </si>
  <si>
    <t>Brett Fernandez</t>
  </si>
  <si>
    <t>East Loriport</t>
  </si>
  <si>
    <t>CUST-001397</t>
  </si>
  <si>
    <t>Peter Howard</t>
  </si>
  <si>
    <t>West Charles</t>
  </si>
  <si>
    <t>CUST-001398</t>
  </si>
  <si>
    <t>John Holmes</t>
  </si>
  <si>
    <t>Reginaldton</t>
  </si>
  <si>
    <t>CUST-001399</t>
  </si>
  <si>
    <t>Heidi Rodriguez</t>
  </si>
  <si>
    <t>Gilesview</t>
  </si>
  <si>
    <t>CUST-001400</t>
  </si>
  <si>
    <t>Anthony Morgan</t>
  </si>
  <si>
    <t>CUST-001401</t>
  </si>
  <si>
    <t>James Montoya</t>
  </si>
  <si>
    <t>Sandraton</t>
  </si>
  <si>
    <t>CUST-001402</t>
  </si>
  <si>
    <t>Trevor Shaffer</t>
  </si>
  <si>
    <t>West Tinachester</t>
  </si>
  <si>
    <t>CUST-001403</t>
  </si>
  <si>
    <t>Jodi Noble</t>
  </si>
  <si>
    <t>Pottsview</t>
  </si>
  <si>
    <t>CUST-001404</t>
  </si>
  <si>
    <t>Bobby Johnson</t>
  </si>
  <si>
    <t>Lake Michael</t>
  </si>
  <si>
    <t>CUST-001405</t>
  </si>
  <si>
    <t>Kevin Horn</t>
  </si>
  <si>
    <t>North Sarah</t>
  </si>
  <si>
    <t>CUST-001406</t>
  </si>
  <si>
    <t>Kim Shepherd</t>
  </si>
  <si>
    <t>Flemingtown</t>
  </si>
  <si>
    <t>CUST-001407</t>
  </si>
  <si>
    <t>Timothy Hughes</t>
  </si>
  <si>
    <t>Dominguezchester</t>
  </si>
  <si>
    <t>CUST-001408</t>
  </si>
  <si>
    <t>Ronald Taylor</t>
  </si>
  <si>
    <t>Wilsonstad</t>
  </si>
  <si>
    <t>CUST-001409</t>
  </si>
  <si>
    <t>James Kim</t>
  </si>
  <si>
    <t>East Jesseshire</t>
  </si>
  <si>
    <t>CUST-001410</t>
  </si>
  <si>
    <t>Jeremy Burgess</t>
  </si>
  <si>
    <t>Port Alexisbury</t>
  </si>
  <si>
    <t>CUST-001411</t>
  </si>
  <si>
    <t>Chase Martinez</t>
  </si>
  <si>
    <t>West Bradley</t>
  </si>
  <si>
    <t>CUST-001412</t>
  </si>
  <si>
    <t>Carrie Zamora</t>
  </si>
  <si>
    <t>Davidfurt</t>
  </si>
  <si>
    <t>CUST-001413</t>
  </si>
  <si>
    <t>Diane Douglas</t>
  </si>
  <si>
    <t>West Shawnaborough</t>
  </si>
  <si>
    <t>CUST-001414</t>
  </si>
  <si>
    <t>Janet Li</t>
  </si>
  <si>
    <t>South Jennifer</t>
  </si>
  <si>
    <t>CUST-001415</t>
  </si>
  <si>
    <t>Kimberly Carter</t>
  </si>
  <si>
    <t>New Patricia</t>
  </si>
  <si>
    <t>CUST-001416</t>
  </si>
  <si>
    <t>Heidi Gordon</t>
  </si>
  <si>
    <t>West Rachelfort</t>
  </si>
  <si>
    <t>CUST-001417</t>
  </si>
  <si>
    <t>Christian Barr</t>
  </si>
  <si>
    <t>West Judy</t>
  </si>
  <si>
    <t>CUST-001418</t>
  </si>
  <si>
    <t>David Hardy</t>
  </si>
  <si>
    <t>North Tiffany</t>
  </si>
  <si>
    <t>CUST-001419</t>
  </si>
  <si>
    <t>Scott Duran</t>
  </si>
  <si>
    <t>North Victorton</t>
  </si>
  <si>
    <t>CUST-001420</t>
  </si>
  <si>
    <t>Joshua Cruz</t>
  </si>
  <si>
    <t>North Joshuafurt</t>
  </si>
  <si>
    <t>CUST-001421</t>
  </si>
  <si>
    <t>Andrew Reyes</t>
  </si>
  <si>
    <t>Williamsborough</t>
  </si>
  <si>
    <t>CUST-001422</t>
  </si>
  <si>
    <t>Jack Jordan</t>
  </si>
  <si>
    <t>Lake Kevinside</t>
  </si>
  <si>
    <t>CUST-001423</t>
  </si>
  <si>
    <t>Sharon Kent</t>
  </si>
  <si>
    <t>Sandraview</t>
  </si>
  <si>
    <t>CUST-001424</t>
  </si>
  <si>
    <t>Brittany Todd</t>
  </si>
  <si>
    <t>Jessicachester</t>
  </si>
  <si>
    <t>CUST-001425</t>
  </si>
  <si>
    <t>Kimberly Mcfarland</t>
  </si>
  <si>
    <t>Port Danielfurt</t>
  </si>
  <si>
    <t>CUST-001426</t>
  </si>
  <si>
    <t>Sarah Mitchell</t>
  </si>
  <si>
    <t>Colemanshire</t>
  </si>
  <si>
    <t>CUST-001427</t>
  </si>
  <si>
    <t>Jordan Horne</t>
  </si>
  <si>
    <t>Reesebury</t>
  </si>
  <si>
    <t>CUST-001428</t>
  </si>
  <si>
    <t>Rebecca Campbell</t>
  </si>
  <si>
    <t>CUST-001429</t>
  </si>
  <si>
    <t>Kenneth Duncan</t>
  </si>
  <si>
    <t>New Joshuaview</t>
  </si>
  <si>
    <t>CUST-001430</t>
  </si>
  <si>
    <t>John Delgado</t>
  </si>
  <si>
    <t>North Kurtmouth</t>
  </si>
  <si>
    <t>CUST-001431</t>
  </si>
  <si>
    <t>Melanie Wallace</t>
  </si>
  <si>
    <t>South Alanton</t>
  </si>
  <si>
    <t>CUST-001432</t>
  </si>
  <si>
    <t>Timothy Richard</t>
  </si>
  <si>
    <t>South Brian</t>
  </si>
  <si>
    <t>CUST-001433</t>
  </si>
  <si>
    <t>Joshua Bishop</t>
  </si>
  <si>
    <t>Stephaniemouth</t>
  </si>
  <si>
    <t>CUST-001434</t>
  </si>
  <si>
    <t>Jonathan Buchanan</t>
  </si>
  <si>
    <t>Mistyberg</t>
  </si>
  <si>
    <t>CUST-001435</t>
  </si>
  <si>
    <t>Crystal Thomas</t>
  </si>
  <si>
    <t>East Dannyton</t>
  </si>
  <si>
    <t>CUST-001436</t>
  </si>
  <si>
    <t>Gabrielle Valencia</t>
  </si>
  <si>
    <t>Bobbybury</t>
  </si>
  <si>
    <t>CUST-001437</t>
  </si>
  <si>
    <t>Stephanie Braun</t>
  </si>
  <si>
    <t>Allenstad</t>
  </si>
  <si>
    <t>CUST-001438</t>
  </si>
  <si>
    <t>Jennifer Burke</t>
  </si>
  <si>
    <t>Danielhaven</t>
  </si>
  <si>
    <t>CUST-001439</t>
  </si>
  <si>
    <t>Daniel Jones</t>
  </si>
  <si>
    <t>CUST-001440</t>
  </si>
  <si>
    <t>Robert May</t>
  </si>
  <si>
    <t>Douglasmouth</t>
  </si>
  <si>
    <t>CUST-001441</t>
  </si>
  <si>
    <t>Kristin Rogers</t>
  </si>
  <si>
    <t>Merrittstad</t>
  </si>
  <si>
    <t>CUST-001442</t>
  </si>
  <si>
    <t>Sherri Carter</t>
  </si>
  <si>
    <t>East Michealport</t>
  </si>
  <si>
    <t>CUST-001443</t>
  </si>
  <si>
    <t>Rhonda Johnson</t>
  </si>
  <si>
    <t>CUST-001444</t>
  </si>
  <si>
    <t>Kimberly Romero</t>
  </si>
  <si>
    <t>Shelbyfurt</t>
  </si>
  <si>
    <t>CUST-001445</t>
  </si>
  <si>
    <t>Antonio Barber</t>
  </si>
  <si>
    <t>Farmerland</t>
  </si>
  <si>
    <t>CUST-001446</t>
  </si>
  <si>
    <t>Susan Gay</t>
  </si>
  <si>
    <t>Ryanville</t>
  </si>
  <si>
    <t>CUST-001447</t>
  </si>
  <si>
    <t>Lauren Lawson</t>
  </si>
  <si>
    <t>Stewartborough</t>
  </si>
  <si>
    <t>CUST-001448</t>
  </si>
  <si>
    <t>Kelly Sanchez</t>
  </si>
  <si>
    <t>Port Katrina</t>
  </si>
  <si>
    <t>CUST-001449</t>
  </si>
  <si>
    <t>Jerry Edwards</t>
  </si>
  <si>
    <t>Lake Johnchester</t>
  </si>
  <si>
    <t>CUST-001450</t>
  </si>
  <si>
    <t>Christopher Castro</t>
  </si>
  <si>
    <t>West Denisebury</t>
  </si>
  <si>
    <t>CUST-001451</t>
  </si>
  <si>
    <t>Kristie Hall</t>
  </si>
  <si>
    <t>New John</t>
  </si>
  <si>
    <t>CUST-001452</t>
  </si>
  <si>
    <t>Emily Wade</t>
  </si>
  <si>
    <t>Lauramouth</t>
  </si>
  <si>
    <t>CUST-001453</t>
  </si>
  <si>
    <t>David Ortiz</t>
  </si>
  <si>
    <t>New Troy</t>
  </si>
  <si>
    <t>CUST-001454</t>
  </si>
  <si>
    <t>Rachel Walter</t>
  </si>
  <si>
    <t>East Davidview</t>
  </si>
  <si>
    <t>CUST-001455</t>
  </si>
  <si>
    <t>Jennifer Harrison</t>
  </si>
  <si>
    <t>East Mollychester</t>
  </si>
  <si>
    <t>CUST-001456</t>
  </si>
  <si>
    <t>Hannah Fritz</t>
  </si>
  <si>
    <t>New Michelle</t>
  </si>
  <si>
    <t>CUST-001457</t>
  </si>
  <si>
    <t>Rebecca Gomez</t>
  </si>
  <si>
    <t>Terrybury</t>
  </si>
  <si>
    <t>CUST-001458</t>
  </si>
  <si>
    <t>Kelly Rogers</t>
  </si>
  <si>
    <t>Brittanyville</t>
  </si>
  <si>
    <t>CUST-001459</t>
  </si>
  <si>
    <t>Brandon Rodgers</t>
  </si>
  <si>
    <t>Stephaniechester</t>
  </si>
  <si>
    <t>CUST-001460</t>
  </si>
  <si>
    <t>Shannon Davenport</t>
  </si>
  <si>
    <t>Katherineberg</t>
  </si>
  <si>
    <t>CUST-001461</t>
  </si>
  <si>
    <t>Isaac Cannon</t>
  </si>
  <si>
    <t>East Paulashire</t>
  </si>
  <si>
    <t>CUST-001462</t>
  </si>
  <si>
    <t>Mitchell Banks</t>
  </si>
  <si>
    <t>Floresburgh</t>
  </si>
  <si>
    <t>CUST-001463</t>
  </si>
  <si>
    <t>Jennifer Ramirez</t>
  </si>
  <si>
    <t>East Kennethmouth</t>
  </si>
  <si>
    <t>CUST-001464</t>
  </si>
  <si>
    <t>Anne Merritt</t>
  </si>
  <si>
    <t>Mitchellfurt</t>
  </si>
  <si>
    <t>CUST-001465</t>
  </si>
  <si>
    <t>Katherine Mckay</t>
  </si>
  <si>
    <t>Port Sierraborough</t>
  </si>
  <si>
    <t>CUST-001466</t>
  </si>
  <si>
    <t>April Andrews</t>
  </si>
  <si>
    <t>Coryport</t>
  </si>
  <si>
    <t>CUST-001467</t>
  </si>
  <si>
    <t>David Hill</t>
  </si>
  <si>
    <t>Walkerburgh</t>
  </si>
  <si>
    <t>CUST-001468</t>
  </si>
  <si>
    <t>Sheila Green</t>
  </si>
  <si>
    <t>East Elizabethberg</t>
  </si>
  <si>
    <t>CUST-001469</t>
  </si>
  <si>
    <t>Jamie Roberson</t>
  </si>
  <si>
    <t>North Carmen</t>
  </si>
  <si>
    <t>CUST-001470</t>
  </si>
  <si>
    <t>Susan Fernandez</t>
  </si>
  <si>
    <t>North Tracy</t>
  </si>
  <si>
    <t>CUST-001471</t>
  </si>
  <si>
    <t>Mike Campbell</t>
  </si>
  <si>
    <t>Dennishaven</t>
  </si>
  <si>
    <t>CUST-001472</t>
  </si>
  <si>
    <t>Mariah Phillips</t>
  </si>
  <si>
    <t>Lake Jasmineville</t>
  </si>
  <si>
    <t>CUST-001473</t>
  </si>
  <si>
    <t>Pamela Snyder</t>
  </si>
  <si>
    <t>Port Derrickview</t>
  </si>
  <si>
    <t>CUST-001474</t>
  </si>
  <si>
    <t>Elizabeth Schmitt</t>
  </si>
  <si>
    <t>Lake Lauraland</t>
  </si>
  <si>
    <t>CUST-001475</t>
  </si>
  <si>
    <t>Eric Rogers</t>
  </si>
  <si>
    <t>Mccoyhaven</t>
  </si>
  <si>
    <t>CUST-001476</t>
  </si>
  <si>
    <t>Kimberly Mann</t>
  </si>
  <si>
    <t>Patriciaton</t>
  </si>
  <si>
    <t>CUST-001477</t>
  </si>
  <si>
    <t>Craig Thornton</t>
  </si>
  <si>
    <t>Jamesside</t>
  </si>
  <si>
    <t>CUST-001478</t>
  </si>
  <si>
    <t>Mary Garrett</t>
  </si>
  <si>
    <t>East Derrickfurt</t>
  </si>
  <si>
    <t>CUST-001479</t>
  </si>
  <si>
    <t>Emily Baker</t>
  </si>
  <si>
    <t>CUST-001480</t>
  </si>
  <si>
    <t>Tyler Anderson</t>
  </si>
  <si>
    <t>New Mercedesborough</t>
  </si>
  <si>
    <t>CUST-001481</t>
  </si>
  <si>
    <t>Ryan Henry</t>
  </si>
  <si>
    <t>Lake Gregory</t>
  </si>
  <si>
    <t>CUST-001482</t>
  </si>
  <si>
    <t>Hailey Austin</t>
  </si>
  <si>
    <t>CUST-001483</t>
  </si>
  <si>
    <t>Diane White</t>
  </si>
  <si>
    <t>Maryport</t>
  </si>
  <si>
    <t>CUST-001484</t>
  </si>
  <si>
    <t>Todd Robles</t>
  </si>
  <si>
    <t>Harperside</t>
  </si>
  <si>
    <t>CUST-001485</t>
  </si>
  <si>
    <t>Kenneth Robinson</t>
  </si>
  <si>
    <t>CUST-001486</t>
  </si>
  <si>
    <t>John Coleman</t>
  </si>
  <si>
    <t>CUST-001487</t>
  </si>
  <si>
    <t>Daniel Terry</t>
  </si>
  <si>
    <t>Port Nicole</t>
  </si>
  <si>
    <t>CUST-001488</t>
  </si>
  <si>
    <t>Carolyn Mcdaniel</t>
  </si>
  <si>
    <t>West Josephborough</t>
  </si>
  <si>
    <t>CUST-001489</t>
  </si>
  <si>
    <t>Bruce Ingram</t>
  </si>
  <si>
    <t>Emilychester</t>
  </si>
  <si>
    <t>CUST-001490</t>
  </si>
  <si>
    <t>Lisa Coleman</t>
  </si>
  <si>
    <t>Ritaview</t>
  </si>
  <si>
    <t>CUST-001491</t>
  </si>
  <si>
    <t>Jessica Morgan</t>
  </si>
  <si>
    <t>West Sethbury</t>
  </si>
  <si>
    <t>CUST-001492</t>
  </si>
  <si>
    <t>Nancy Herrera</t>
  </si>
  <si>
    <t>New Cherylberg</t>
  </si>
  <si>
    <t>CUST-001493</t>
  </si>
  <si>
    <t>Amber Clements</t>
  </si>
  <si>
    <t>Port Nicholasmouth</t>
  </si>
  <si>
    <t>CUST-001494</t>
  </si>
  <si>
    <t>Katie Tran</t>
  </si>
  <si>
    <t>New Jasonside</t>
  </si>
  <si>
    <t>CUST-001495</t>
  </si>
  <si>
    <t>Tracie Massey</t>
  </si>
  <si>
    <t>Heathbury</t>
  </si>
  <si>
    <t>CUST-001496</t>
  </si>
  <si>
    <t>Laurie Lozano</t>
  </si>
  <si>
    <t>CUST-001497</t>
  </si>
  <si>
    <t>John Smith</t>
  </si>
  <si>
    <t>Port Shelbyville</t>
  </si>
  <si>
    <t>CUST-001498</t>
  </si>
  <si>
    <t>Raymond Washington</t>
  </si>
  <si>
    <t>CUST-001499</t>
  </si>
  <si>
    <t>Crystal Watts</t>
  </si>
  <si>
    <t>West Karenfurt</t>
  </si>
  <si>
    <t>CUST-001500</t>
  </si>
  <si>
    <t>Richard Cardenas</t>
  </si>
  <si>
    <t>Michelleland</t>
  </si>
  <si>
    <t>CUST-001501</t>
  </si>
  <si>
    <t>William Warner</t>
  </si>
  <si>
    <t>CUST-001502</t>
  </si>
  <si>
    <t>Samantha Davis</t>
  </si>
  <si>
    <t>Leeport</t>
  </si>
  <si>
    <t>CUST-001503</t>
  </si>
  <si>
    <t>Ronald Paul</t>
  </si>
  <si>
    <t>Joshuaborough</t>
  </si>
  <si>
    <t>CUST-001504</t>
  </si>
  <si>
    <t>Joseph Douglas</t>
  </si>
  <si>
    <t>Bennettchester</t>
  </si>
  <si>
    <t>CUST-001505</t>
  </si>
  <si>
    <t>Jeffrey Russell</t>
  </si>
  <si>
    <t>Timothyside</t>
  </si>
  <si>
    <t>CUST-001506</t>
  </si>
  <si>
    <t>Lunastad</t>
  </si>
  <si>
    <t>CUST-001507</t>
  </si>
  <si>
    <t>Jennifer Chavez</t>
  </si>
  <si>
    <t>South Kelliemouth</t>
  </si>
  <si>
    <t>CUST-001508</t>
  </si>
  <si>
    <t>Thomas Rodriguez</t>
  </si>
  <si>
    <t>CUST-001509</t>
  </si>
  <si>
    <t>Ann Clark</t>
  </si>
  <si>
    <t>Watkinsland</t>
  </si>
  <si>
    <t>CUST-001510</t>
  </si>
  <si>
    <t>Richard Massey</t>
  </si>
  <si>
    <t>North Katrina</t>
  </si>
  <si>
    <t>CUST-001511</t>
  </si>
  <si>
    <t>Robert Yang</t>
  </si>
  <si>
    <t>North Marc</t>
  </si>
  <si>
    <t>CUST-001512</t>
  </si>
  <si>
    <t>Carol Savage</t>
  </si>
  <si>
    <t>Hannahside</t>
  </si>
  <si>
    <t>CUST-001513</t>
  </si>
  <si>
    <t>Amy Edwards</t>
  </si>
  <si>
    <t>CUST-001514</t>
  </si>
  <si>
    <t>Wyatt Trevino</t>
  </si>
  <si>
    <t>North Ronaldland</t>
  </si>
  <si>
    <t>CUST-001515</t>
  </si>
  <si>
    <t>East Jamesville</t>
  </si>
  <si>
    <t>CUST-001516</t>
  </si>
  <si>
    <t>Nicole Simpson</t>
  </si>
  <si>
    <t>Taylorside</t>
  </si>
  <si>
    <t>CUST-001517</t>
  </si>
  <si>
    <t>Reginald Phillips</t>
  </si>
  <si>
    <t>Forbesview</t>
  </si>
  <si>
    <t>CUST-001518</t>
  </si>
  <si>
    <t>Marcus Preston</t>
  </si>
  <si>
    <t>CUST-001519</t>
  </si>
  <si>
    <t>James Mendez</t>
  </si>
  <si>
    <t>Aprilview</t>
  </si>
  <si>
    <t>CUST-001520</t>
  </si>
  <si>
    <t>Steven Mayer</t>
  </si>
  <si>
    <t>East Alice</t>
  </si>
  <si>
    <t>CUST-001521</t>
  </si>
  <si>
    <t>Alejandro Butler</t>
  </si>
  <si>
    <t>South Carlos</t>
  </si>
  <si>
    <t>CUST-001522</t>
  </si>
  <si>
    <t>Larry Lopez</t>
  </si>
  <si>
    <t>New Stephenville</t>
  </si>
  <si>
    <t>CUST-001523</t>
  </si>
  <si>
    <t>Colleen Wheeler</t>
  </si>
  <si>
    <t>West Danabury</t>
  </si>
  <si>
    <t>CUST-001524</t>
  </si>
  <si>
    <t>Courtney Reilly</t>
  </si>
  <si>
    <t>CUST-001525</t>
  </si>
  <si>
    <t>Villaside</t>
  </si>
  <si>
    <t>CUST-001526</t>
  </si>
  <si>
    <t>Darlene Harris</t>
  </si>
  <si>
    <t>CUST-001527</t>
  </si>
  <si>
    <t>Gregory Elliott</t>
  </si>
  <si>
    <t>Port Alexa</t>
  </si>
  <si>
    <t>CUST-001528</t>
  </si>
  <si>
    <t>Katie Rivera</t>
  </si>
  <si>
    <t>Tammyfort</t>
  </si>
  <si>
    <t>CUST-001529</t>
  </si>
  <si>
    <t>Gary Logan</t>
  </si>
  <si>
    <t>CUST-001530</t>
  </si>
  <si>
    <t>Dwayne Martin</t>
  </si>
  <si>
    <t>West Christianton</t>
  </si>
  <si>
    <t>CUST-001531</t>
  </si>
  <si>
    <t>William Gonzales</t>
  </si>
  <si>
    <t>Murphyhaven</t>
  </si>
  <si>
    <t>CUST-001532</t>
  </si>
  <si>
    <t>John Long</t>
  </si>
  <si>
    <t>Mccarthystad</t>
  </si>
  <si>
    <t>CUST-001533</t>
  </si>
  <si>
    <t>Mary Stewart</t>
  </si>
  <si>
    <t>New Meganburgh</t>
  </si>
  <si>
    <t>CUST-001534</t>
  </si>
  <si>
    <t>Martha Dawson</t>
  </si>
  <si>
    <t>Castrofort</t>
  </si>
  <si>
    <t>CUST-001535</t>
  </si>
  <si>
    <t>Kristina Jennings</t>
  </si>
  <si>
    <t>Pearsonburgh</t>
  </si>
  <si>
    <t>CUST-001536</t>
  </si>
  <si>
    <t>Michelle Wyatt</t>
  </si>
  <si>
    <t>Jessicaborough</t>
  </si>
  <si>
    <t>CUST-001537</t>
  </si>
  <si>
    <t>Anita Cuevas</t>
  </si>
  <si>
    <t>South Neil</t>
  </si>
  <si>
    <t>CUST-001538</t>
  </si>
  <si>
    <t>Aliciatown</t>
  </si>
  <si>
    <t>CUST-001539</t>
  </si>
  <si>
    <t>Lance Davis</t>
  </si>
  <si>
    <t>Ruthhaven</t>
  </si>
  <si>
    <t>CUST-001540</t>
  </si>
  <si>
    <t>Catherine Johnson</t>
  </si>
  <si>
    <t>Darlenefurt</t>
  </si>
  <si>
    <t>CUST-001541</t>
  </si>
  <si>
    <t>Wendy Padilla</t>
  </si>
  <si>
    <t>Colleenshire</t>
  </si>
  <si>
    <t>CUST-001542</t>
  </si>
  <si>
    <t>Michelle Pennington</t>
  </si>
  <si>
    <t>Henryfort</t>
  </si>
  <si>
    <t>CUST-001543</t>
  </si>
  <si>
    <t>Nancy Christensen</t>
  </si>
  <si>
    <t>North Mikeberg</t>
  </si>
  <si>
    <t>CUST-001544</t>
  </si>
  <si>
    <t>Jill Pitts</t>
  </si>
  <si>
    <t>CUST-001545</t>
  </si>
  <si>
    <t>Brian Walsh</t>
  </si>
  <si>
    <t>West Connorside</t>
  </si>
  <si>
    <t>CUST-001546</t>
  </si>
  <si>
    <t>Tonya Lee</t>
  </si>
  <si>
    <t>West Marymouth</t>
  </si>
  <si>
    <t>CUST-001547</t>
  </si>
  <si>
    <t>Gary Andersen</t>
  </si>
  <si>
    <t>Zacharyfurt</t>
  </si>
  <si>
    <t>CUST-001548</t>
  </si>
  <si>
    <t>Mary Caldwell</t>
  </si>
  <si>
    <t>East Mandyhaven</t>
  </si>
  <si>
    <t>CUST-001549</t>
  </si>
  <si>
    <t>Jessica Miller</t>
  </si>
  <si>
    <t>CUST-001550</t>
  </si>
  <si>
    <t>William Thompson</t>
  </si>
  <si>
    <t>West Joshuastad</t>
  </si>
  <si>
    <t>CUST-001551</t>
  </si>
  <si>
    <t>Matthew Carroll</t>
  </si>
  <si>
    <t>New Sarahland</t>
  </si>
  <si>
    <t>CUST-001552</t>
  </si>
  <si>
    <t>East Lonnietown</t>
  </si>
  <si>
    <t>CUST-001553</t>
  </si>
  <si>
    <t>Kristina Robinson</t>
  </si>
  <si>
    <t>Stevenbury</t>
  </si>
  <si>
    <t>CUST-001554</t>
  </si>
  <si>
    <t>Mary May</t>
  </si>
  <si>
    <t>Lake Katelyn</t>
  </si>
  <si>
    <t>CUST-001555</t>
  </si>
  <si>
    <t>Lance Gray</t>
  </si>
  <si>
    <t>Gregoryberg</t>
  </si>
  <si>
    <t>CUST-001556</t>
  </si>
  <si>
    <t>Leslie Perez</t>
  </si>
  <si>
    <t>West Nicole</t>
  </si>
  <si>
    <t>CUST-001557</t>
  </si>
  <si>
    <t>Tiffany Green</t>
  </si>
  <si>
    <t>CUST-001558</t>
  </si>
  <si>
    <t>Beth Bailey</t>
  </si>
  <si>
    <t>Gallegosburgh</t>
  </si>
  <si>
    <t>CUST-001559</t>
  </si>
  <si>
    <t>Stephanie Richards</t>
  </si>
  <si>
    <t>New Ashley</t>
  </si>
  <si>
    <t>CUST-001560</t>
  </si>
  <si>
    <t>Ryan Brewer</t>
  </si>
  <si>
    <t>Jaredhaven</t>
  </si>
  <si>
    <t>CUST-001561</t>
  </si>
  <si>
    <t>Maria Bauer</t>
  </si>
  <si>
    <t>New Kiaraview</t>
  </si>
  <si>
    <t>CUST-001562</t>
  </si>
  <si>
    <t>Taylor Johnson</t>
  </si>
  <si>
    <t>New Dominiqueburgh</t>
  </si>
  <si>
    <t>CUST-001563</t>
  </si>
  <si>
    <t>Donald Willis</t>
  </si>
  <si>
    <t>Anneshire</t>
  </si>
  <si>
    <t>CUST-001564</t>
  </si>
  <si>
    <t>Marcus Garcia</t>
  </si>
  <si>
    <t>Mistytown</t>
  </si>
  <si>
    <t>CUST-001565</t>
  </si>
  <si>
    <t>Robert Cook</t>
  </si>
  <si>
    <t>East Robinport</t>
  </si>
  <si>
    <t>CUST-001566</t>
  </si>
  <si>
    <t>Steven Lopez</t>
  </si>
  <si>
    <t>South Lisamouth</t>
  </si>
  <si>
    <t>CUST-001567</t>
  </si>
  <si>
    <t>Barbara Graham</t>
  </si>
  <si>
    <t>Wellsbury</t>
  </si>
  <si>
    <t>CUST-001568</t>
  </si>
  <si>
    <t>Gregoryport</t>
  </si>
  <si>
    <t>CUST-001569</t>
  </si>
  <si>
    <t>Tara Rich</t>
  </si>
  <si>
    <t>South Ronaldview</t>
  </si>
  <si>
    <t>CUST-001570</t>
  </si>
  <si>
    <t>Richard Johnson</t>
  </si>
  <si>
    <t>West Olivia</t>
  </si>
  <si>
    <t>CUST-001571</t>
  </si>
  <si>
    <t>Sherri Gonzalez</t>
  </si>
  <si>
    <t>East Elizabeth</t>
  </si>
  <si>
    <t>CUST-001572</t>
  </si>
  <si>
    <t>Tara Parker</t>
  </si>
  <si>
    <t>Port Michael</t>
  </si>
  <si>
    <t>CUST-001573</t>
  </si>
  <si>
    <t>Frederick Smith</t>
  </si>
  <si>
    <t>East Nicole</t>
  </si>
  <si>
    <t>CUST-001574</t>
  </si>
  <si>
    <t>Kyle Lopez</t>
  </si>
  <si>
    <t>CUST-001575</t>
  </si>
  <si>
    <t>Eric Peters</t>
  </si>
  <si>
    <t>Adamburgh</t>
  </si>
  <si>
    <t>CUST-001576</t>
  </si>
  <si>
    <t>Cory Pierce</t>
  </si>
  <si>
    <t>Halefort</t>
  </si>
  <si>
    <t>CUST-001577</t>
  </si>
  <si>
    <t>Nicholas Ford</t>
  </si>
  <si>
    <t>Port Sabrina</t>
  </si>
  <si>
    <t>CUST-001578</t>
  </si>
  <si>
    <t>David Hines</t>
  </si>
  <si>
    <t>South Kerri</t>
  </si>
  <si>
    <t>CUST-001579</t>
  </si>
  <si>
    <t>Lori Cross</t>
  </si>
  <si>
    <t>Carlsonside</t>
  </si>
  <si>
    <t>CUST-001580</t>
  </si>
  <si>
    <t>Michael Santiago</t>
  </si>
  <si>
    <t>CUST-001581</t>
  </si>
  <si>
    <t>Mike Morgan</t>
  </si>
  <si>
    <t>New Carolfurt</t>
  </si>
  <si>
    <t>CUST-001582</t>
  </si>
  <si>
    <t>Debbie Taylor</t>
  </si>
  <si>
    <t>North Jason</t>
  </si>
  <si>
    <t>CUST-001583</t>
  </si>
  <si>
    <t>Christopher Cruz</t>
  </si>
  <si>
    <t>CUST-001584</t>
  </si>
  <si>
    <t>Paul Nicholson</t>
  </si>
  <si>
    <t>West Susanchester</t>
  </si>
  <si>
    <t>CUST-001585</t>
  </si>
  <si>
    <t>Frank Fleming</t>
  </si>
  <si>
    <t>South Lindastad</t>
  </si>
  <si>
    <t>CUST-001586</t>
  </si>
  <si>
    <t>Jessica Rios</t>
  </si>
  <si>
    <t>Laratown</t>
  </si>
  <si>
    <t>CUST-001587</t>
  </si>
  <si>
    <t>Luis Andrews</t>
  </si>
  <si>
    <t>Parkstown</t>
  </si>
  <si>
    <t>CUST-001588</t>
  </si>
  <si>
    <t>Desiree Santiago</t>
  </si>
  <si>
    <t>Wiseport</t>
  </si>
  <si>
    <t>CUST-001589</t>
  </si>
  <si>
    <t>Jonathan Walters</t>
  </si>
  <si>
    <t>Shawfort</t>
  </si>
  <si>
    <t>CUST-001590</t>
  </si>
  <si>
    <t>Matthew Nichols</t>
  </si>
  <si>
    <t>Danielburgh</t>
  </si>
  <si>
    <t>CUST-001591</t>
  </si>
  <si>
    <t>Amanda Reyes</t>
  </si>
  <si>
    <t>East Adamshire</t>
  </si>
  <si>
    <t>CUST-001592</t>
  </si>
  <si>
    <t>James Hess</t>
  </si>
  <si>
    <t>Grahammouth</t>
  </si>
  <si>
    <t>CUST-001593</t>
  </si>
  <si>
    <t>Bill Parrish</t>
  </si>
  <si>
    <t>Richardsonstad</t>
  </si>
  <si>
    <t>CUST-001594</t>
  </si>
  <si>
    <t>Ronald Leonard</t>
  </si>
  <si>
    <t>New Josephport</t>
  </si>
  <si>
    <t>CUST-001595</t>
  </si>
  <si>
    <t>Robert Griffin</t>
  </si>
  <si>
    <t>Cynthiaville</t>
  </si>
  <si>
    <t>CUST-001596</t>
  </si>
  <si>
    <t>Jessica Schmidt</t>
  </si>
  <si>
    <t>Wrightland</t>
  </si>
  <si>
    <t>CUST-001597</t>
  </si>
  <si>
    <t>Cody Acosta</t>
  </si>
  <si>
    <t>Jordanview</t>
  </si>
  <si>
    <t>CUST-001598</t>
  </si>
  <si>
    <t>Teresa Barker</t>
  </si>
  <si>
    <t>Port Rebecca</t>
  </si>
  <si>
    <t>CUST-001599</t>
  </si>
  <si>
    <t>Lori Carroll</t>
  </si>
  <si>
    <t>North Markton</t>
  </si>
  <si>
    <t>CUST-001600</t>
  </si>
  <si>
    <t>Chelsea Cummings</t>
  </si>
  <si>
    <t>South Williamland</t>
  </si>
  <si>
    <t>CUST-001601</t>
  </si>
  <si>
    <t>Sara Curry</t>
  </si>
  <si>
    <t>Moralesburgh</t>
  </si>
  <si>
    <t>CUST-001602</t>
  </si>
  <si>
    <t>Jonathan Delgado</t>
  </si>
  <si>
    <t>Port Ritaville</t>
  </si>
  <si>
    <t>CUST-001603</t>
  </si>
  <si>
    <t>Ashley Cooley</t>
  </si>
  <si>
    <t>CUST-001604</t>
  </si>
  <si>
    <t>Ashley Lewis</t>
  </si>
  <si>
    <t>Hillburgh</t>
  </si>
  <si>
    <t>CUST-001605</t>
  </si>
  <si>
    <t>Walter Williams</t>
  </si>
  <si>
    <t>Browningport</t>
  </si>
  <si>
    <t>CUST-001606</t>
  </si>
  <si>
    <t>Adam Clark</t>
  </si>
  <si>
    <t>Sandovalview</t>
  </si>
  <si>
    <t>CUST-001607</t>
  </si>
  <si>
    <t>Steven Tyler</t>
  </si>
  <si>
    <t>Coltonbury</t>
  </si>
  <si>
    <t>CUST-001608</t>
  </si>
  <si>
    <t>Jenna Walker</t>
  </si>
  <si>
    <t>Jessicamouth</t>
  </si>
  <si>
    <t>CUST-001609</t>
  </si>
  <si>
    <t>Robert Larson</t>
  </si>
  <si>
    <t>Alvarezside</t>
  </si>
  <si>
    <t>CUST-001610</t>
  </si>
  <si>
    <t>Matthew Flores</t>
  </si>
  <si>
    <t>Hernandezfort</t>
  </si>
  <si>
    <t>CUST-001611</t>
  </si>
  <si>
    <t>Scottton</t>
  </si>
  <si>
    <t>CUST-001612</t>
  </si>
  <si>
    <t>Melissa Faulkner</t>
  </si>
  <si>
    <t>Hoffmanstad</t>
  </si>
  <si>
    <t>CUST-001613</t>
  </si>
  <si>
    <t>Jared Mercer</t>
  </si>
  <si>
    <t>Kevinmouth</t>
  </si>
  <si>
    <t>CUST-001614</t>
  </si>
  <si>
    <t>Emily Johnson</t>
  </si>
  <si>
    <t>New Michael</t>
  </si>
  <si>
    <t>CUST-001615</t>
  </si>
  <si>
    <t>Robert Hubbard</t>
  </si>
  <si>
    <t>Angelafort</t>
  </si>
  <si>
    <t>CUST-001616</t>
  </si>
  <si>
    <t>Nicholas Medina</t>
  </si>
  <si>
    <t>Lawsonville</t>
  </si>
  <si>
    <t>CUST-001617</t>
  </si>
  <si>
    <t>Randy Lewis</t>
  </si>
  <si>
    <t>New Keithburgh</t>
  </si>
  <si>
    <t>CUST-001618</t>
  </si>
  <si>
    <t>Tiffany Pierce</t>
  </si>
  <si>
    <t>Karenchester</t>
  </si>
  <si>
    <t>CUST-001619</t>
  </si>
  <si>
    <t>Joshua Townsend</t>
  </si>
  <si>
    <t>Lake Nicolemouth</t>
  </si>
  <si>
    <t>CUST-001620</t>
  </si>
  <si>
    <t>Amanda Myers</t>
  </si>
  <si>
    <t>Simpsonmouth</t>
  </si>
  <si>
    <t>CUST-001621</t>
  </si>
  <si>
    <t>Margaret Cole</t>
  </si>
  <si>
    <t>South Keith</t>
  </si>
  <si>
    <t>CUST-001622</t>
  </si>
  <si>
    <t>Maria Hines</t>
  </si>
  <si>
    <t>Lake Rebecca</t>
  </si>
  <si>
    <t>CUST-001623</t>
  </si>
  <si>
    <t>Betty Barnes</t>
  </si>
  <si>
    <t>Jenkinstown</t>
  </si>
  <si>
    <t>CUST-001624</t>
  </si>
  <si>
    <t>Jeffrey Lynch</t>
  </si>
  <si>
    <t>New Ashleychester</t>
  </si>
  <si>
    <t>CUST-001625</t>
  </si>
  <si>
    <t>Mark Wright</t>
  </si>
  <si>
    <t>Cohenstad</t>
  </si>
  <si>
    <t>CUST-001626</t>
  </si>
  <si>
    <t>Julia Stephenson</t>
  </si>
  <si>
    <t>Arnoldborough</t>
  </si>
  <si>
    <t>CUST-001627</t>
  </si>
  <si>
    <t>Stephen Sharp</t>
  </si>
  <si>
    <t>East Thomas</t>
  </si>
  <si>
    <t>CUST-001628</t>
  </si>
  <si>
    <t>Sandra Morris</t>
  </si>
  <si>
    <t>Calvintown</t>
  </si>
  <si>
    <t>CUST-001629</t>
  </si>
  <si>
    <t>Becky Stevens</t>
  </si>
  <si>
    <t>Fritzburgh</t>
  </si>
  <si>
    <t>CUST-001630</t>
  </si>
  <si>
    <t>Vincent Rodriguez</t>
  </si>
  <si>
    <t>Monicaburgh</t>
  </si>
  <si>
    <t>CUST-001631</t>
  </si>
  <si>
    <t>Steven Rivers</t>
  </si>
  <si>
    <t>Lake Antoniochester</t>
  </si>
  <si>
    <t>CUST-001632</t>
  </si>
  <si>
    <t>Wendy Atkins</t>
  </si>
  <si>
    <t>Port Robertview</t>
  </si>
  <si>
    <t>CUST-001633</t>
  </si>
  <si>
    <t>Amanda Baldwin</t>
  </si>
  <si>
    <t>South Timothyton</t>
  </si>
  <si>
    <t>CUST-001634</t>
  </si>
  <si>
    <t>Lisa Clayton</t>
  </si>
  <si>
    <t>West Reginaldhaven</t>
  </si>
  <si>
    <t>CUST-001635</t>
  </si>
  <si>
    <t>Debra Patterson</t>
  </si>
  <si>
    <t>North Dustinview</t>
  </si>
  <si>
    <t>CUST-001636</t>
  </si>
  <si>
    <t>Marcia Molina</t>
  </si>
  <si>
    <t>Lake Garychester</t>
  </si>
  <si>
    <t>CUST-001637</t>
  </si>
  <si>
    <t>Matthew Durham</t>
  </si>
  <si>
    <t>Clarkville</t>
  </si>
  <si>
    <t>CUST-001638</t>
  </si>
  <si>
    <t>Dawn Jones</t>
  </si>
  <si>
    <t>Goodwinview</t>
  </si>
  <si>
    <t>CUST-001639</t>
  </si>
  <si>
    <t>Kenneth Wallace</t>
  </si>
  <si>
    <t>Lyonsshire</t>
  </si>
  <si>
    <t>CUST-001640</t>
  </si>
  <si>
    <t>Brooke Juarez</t>
  </si>
  <si>
    <t>New Keith</t>
  </si>
  <si>
    <t>CUST-001641</t>
  </si>
  <si>
    <t>Nicole Elliott</t>
  </si>
  <si>
    <t>Kristopherburgh</t>
  </si>
  <si>
    <t>CUST-001642</t>
  </si>
  <si>
    <t>Cynthia Alvarez</t>
  </si>
  <si>
    <t>Nunezberg</t>
  </si>
  <si>
    <t>CUST-001643</t>
  </si>
  <si>
    <t>Linda Anderson</t>
  </si>
  <si>
    <t>Micheleview</t>
  </si>
  <si>
    <t>CUST-001644</t>
  </si>
  <si>
    <t>Jeremy Rosales</t>
  </si>
  <si>
    <t>Eddietown</t>
  </si>
  <si>
    <t>CUST-001645</t>
  </si>
  <si>
    <t>Michael Romero</t>
  </si>
  <si>
    <t>Woodsburgh</t>
  </si>
  <si>
    <t>CUST-001646</t>
  </si>
  <si>
    <t>Dawn Matthews</t>
  </si>
  <si>
    <t>Alexandrafurt</t>
  </si>
  <si>
    <t>CUST-001647</t>
  </si>
  <si>
    <t>Deborah Harrell</t>
  </si>
  <si>
    <t>Thompsonfurt</t>
  </si>
  <si>
    <t>CUST-001648</t>
  </si>
  <si>
    <t>Elizabeth Brown</t>
  </si>
  <si>
    <t>West Jamie</t>
  </si>
  <si>
    <t>CUST-001649</t>
  </si>
  <si>
    <t>Joshua Strickland</t>
  </si>
  <si>
    <t>Lake Jamesfort</t>
  </si>
  <si>
    <t>CUST-001650</t>
  </si>
  <si>
    <t>Ashley Fowler</t>
  </si>
  <si>
    <t>Port Juliehaven</t>
  </si>
  <si>
    <t>CUST-001651</t>
  </si>
  <si>
    <t>Judith Cox</t>
  </si>
  <si>
    <t>South Conniemouth</t>
  </si>
  <si>
    <t>CUST-001652</t>
  </si>
  <si>
    <t>Carlos Tran</t>
  </si>
  <si>
    <t>Port Brianshire</t>
  </si>
  <si>
    <t>CUST-001653</t>
  </si>
  <si>
    <t>John Scott</t>
  </si>
  <si>
    <t>Lake Sharon</t>
  </si>
  <si>
    <t>CUST-001654</t>
  </si>
  <si>
    <t>Jeremy Love</t>
  </si>
  <si>
    <t>CUST-001655</t>
  </si>
  <si>
    <t>Andrea Davis</t>
  </si>
  <si>
    <t>Lake Mariah</t>
  </si>
  <si>
    <t>CUST-001656</t>
  </si>
  <si>
    <t>Rebecca Anderson</t>
  </si>
  <si>
    <t>Brucebury</t>
  </si>
  <si>
    <t>CUST-001657</t>
  </si>
  <si>
    <t>Brenda Perkins</t>
  </si>
  <si>
    <t>Garciaton</t>
  </si>
  <si>
    <t>CUST-001658</t>
  </si>
  <si>
    <t>Kristy Jones</t>
  </si>
  <si>
    <t>Wilsonland</t>
  </si>
  <si>
    <t>CUST-001659</t>
  </si>
  <si>
    <t>James Daniels</t>
  </si>
  <si>
    <t>New Tony</t>
  </si>
  <si>
    <t>CUST-001660</t>
  </si>
  <si>
    <t>Alec Jordan</t>
  </si>
  <si>
    <t>Lake Oliviaborough</t>
  </si>
  <si>
    <t>CUST-001661</t>
  </si>
  <si>
    <t>Linda Mendez</t>
  </si>
  <si>
    <t>Gayview</t>
  </si>
  <si>
    <t>CUST-001662</t>
  </si>
  <si>
    <t>Richard Nelson</t>
  </si>
  <si>
    <t>West William</t>
  </si>
  <si>
    <t>CUST-001663</t>
  </si>
  <si>
    <t>Justin Brewer</t>
  </si>
  <si>
    <t>Michellebury</t>
  </si>
  <si>
    <t>CUST-001664</t>
  </si>
  <si>
    <t>Joshua Hoffman</t>
  </si>
  <si>
    <t>Connieville</t>
  </si>
  <si>
    <t>CUST-001665</t>
  </si>
  <si>
    <t>Sonya Freeman</t>
  </si>
  <si>
    <t>Patriciahaven</t>
  </si>
  <si>
    <t>CUST-001666</t>
  </si>
  <si>
    <t>Tyler White</t>
  </si>
  <si>
    <t>Chambersville</t>
  </si>
  <si>
    <t>CUST-001667</t>
  </si>
  <si>
    <t>Matthew Mcdaniel</t>
  </si>
  <si>
    <t>CUST-001668</t>
  </si>
  <si>
    <t>Jason Shaw</t>
  </si>
  <si>
    <t>Katiefort</t>
  </si>
  <si>
    <t>CUST-001669</t>
  </si>
  <si>
    <t>Gail Pennington</t>
  </si>
  <si>
    <t>New Emily</t>
  </si>
  <si>
    <t>CUST-001670</t>
  </si>
  <si>
    <t>Eric Miranda</t>
  </si>
  <si>
    <t>Port Eric</t>
  </si>
  <si>
    <t>CUST-001671</t>
  </si>
  <si>
    <t>Eric Frye</t>
  </si>
  <si>
    <t>Valdezchester</t>
  </si>
  <si>
    <t>CUST-001672</t>
  </si>
  <si>
    <t>Joseph Cantu</t>
  </si>
  <si>
    <t>Michaelport</t>
  </si>
  <si>
    <t>CUST-001673</t>
  </si>
  <si>
    <t>Dustin Cook</t>
  </si>
  <si>
    <t>Mariamouth</t>
  </si>
  <si>
    <t>CUST-001674</t>
  </si>
  <si>
    <t>Kyle Elliott</t>
  </si>
  <si>
    <t>Smithfurt</t>
  </si>
  <si>
    <t>CUST-001675</t>
  </si>
  <si>
    <t>Tanya Gomez</t>
  </si>
  <si>
    <t>CUST-001676</t>
  </si>
  <si>
    <t>Lori Harris</t>
  </si>
  <si>
    <t>Kennethstad</t>
  </si>
  <si>
    <t>CUST-001677</t>
  </si>
  <si>
    <t>Marc Gibbs</t>
  </si>
  <si>
    <t>Angelaborough</t>
  </si>
  <si>
    <t>CUST-001678</t>
  </si>
  <si>
    <t>Christina Alexander</t>
  </si>
  <si>
    <t>Danielbury</t>
  </si>
  <si>
    <t>CUST-001679</t>
  </si>
  <si>
    <t>Mark Castillo</t>
  </si>
  <si>
    <t>Craneton</t>
  </si>
  <si>
    <t>CUST-001680</t>
  </si>
  <si>
    <t>Peter Moyer</t>
  </si>
  <si>
    <t>Wrightshire</t>
  </si>
  <si>
    <t>CUST-001681</t>
  </si>
  <si>
    <t>CUST-001682</t>
  </si>
  <si>
    <t>Sandra Rodriguez</t>
  </si>
  <si>
    <t>Lake Charles</t>
  </si>
  <si>
    <t>CUST-001683</t>
  </si>
  <si>
    <t>New Kent</t>
  </si>
  <si>
    <t>CUST-001684</t>
  </si>
  <si>
    <t>Anna Gonzales</t>
  </si>
  <si>
    <t>Ashleyview</t>
  </si>
  <si>
    <t>CUST-001685</t>
  </si>
  <si>
    <t>Amanda Carter</t>
  </si>
  <si>
    <t>East Kelseyland</t>
  </si>
  <si>
    <t>CUST-001686</t>
  </si>
  <si>
    <t>Rebeccamouth</t>
  </si>
  <si>
    <t>CUST-001687</t>
  </si>
  <si>
    <t>Nicole Lopez</t>
  </si>
  <si>
    <t>Perezstad</t>
  </si>
  <si>
    <t>CUST-001688</t>
  </si>
  <si>
    <t>James Mata</t>
  </si>
  <si>
    <t>Jonathantown</t>
  </si>
  <si>
    <t>CUST-001689</t>
  </si>
  <si>
    <t>David Jenkins</t>
  </si>
  <si>
    <t>Shafferton</t>
  </si>
  <si>
    <t>CUST-001690</t>
  </si>
  <si>
    <t>Brian Mayo</t>
  </si>
  <si>
    <t>Allenchester</t>
  </si>
  <si>
    <t>CUST-001691</t>
  </si>
  <si>
    <t>Susan Marks</t>
  </si>
  <si>
    <t>Kristyfort</t>
  </si>
  <si>
    <t>CUST-001692</t>
  </si>
  <si>
    <t>Bailey Walters</t>
  </si>
  <si>
    <t>New Christopherside</t>
  </si>
  <si>
    <t>CUST-001693</t>
  </si>
  <si>
    <t>Amanda Lindsey</t>
  </si>
  <si>
    <t>New Sandraborough</t>
  </si>
  <si>
    <t>CUST-001694</t>
  </si>
  <si>
    <t>Charles Sutton</t>
  </si>
  <si>
    <t>Stevenberg</t>
  </si>
  <si>
    <t>CUST-001695</t>
  </si>
  <si>
    <t>Mark White</t>
  </si>
  <si>
    <t>Shawnchester</t>
  </si>
  <si>
    <t>CUST-001696</t>
  </si>
  <si>
    <t>Richard Carter</t>
  </si>
  <si>
    <t>CUST-001697</t>
  </si>
  <si>
    <t>Ronald Green</t>
  </si>
  <si>
    <t>CUST-001698</t>
  </si>
  <si>
    <t>Amanda Valdez</t>
  </si>
  <si>
    <t>Port Lorraine</t>
  </si>
  <si>
    <t>CUST-001699</t>
  </si>
  <si>
    <t>Patricia Espinoza</t>
  </si>
  <si>
    <t>East Kendra</t>
  </si>
  <si>
    <t>CUST-001700</t>
  </si>
  <si>
    <t>Kyle Garcia</t>
  </si>
  <si>
    <t>Port Davidstad</t>
  </si>
  <si>
    <t>CUST-001701</t>
  </si>
  <si>
    <t>Lake Jason</t>
  </si>
  <si>
    <t>CUST-001702</t>
  </si>
  <si>
    <t>Frank Ritter</t>
  </si>
  <si>
    <t>East Kelsey</t>
  </si>
  <si>
    <t>CUST-001703</t>
  </si>
  <si>
    <t>Derrick Nolan</t>
  </si>
  <si>
    <t>Martinezfurt</t>
  </si>
  <si>
    <t>CUST-001704</t>
  </si>
  <si>
    <t>Scott Manning</t>
  </si>
  <si>
    <t>South Brandon</t>
  </si>
  <si>
    <t>CUST-001705</t>
  </si>
  <si>
    <t>Raymond Harris</t>
  </si>
  <si>
    <t>Lawrenceville</t>
  </si>
  <si>
    <t>CUST-001706</t>
  </si>
  <si>
    <t>Tanya Hunter</t>
  </si>
  <si>
    <t>East Katherineville</t>
  </si>
  <si>
    <t>CUST-001707</t>
  </si>
  <si>
    <t>Joy Howard</t>
  </si>
  <si>
    <t>Robertborough</t>
  </si>
  <si>
    <t>CUST-001708</t>
  </si>
  <si>
    <t>Lauren Ward</t>
  </si>
  <si>
    <t>Williammouth</t>
  </si>
  <si>
    <t>CUST-001709</t>
  </si>
  <si>
    <t>Adrian Lara</t>
  </si>
  <si>
    <t>Nixonville</t>
  </si>
  <si>
    <t>CUST-001710</t>
  </si>
  <si>
    <t>Michael Collins</t>
  </si>
  <si>
    <t>South Sonyaport</t>
  </si>
  <si>
    <t>CUST-001711</t>
  </si>
  <si>
    <t>Yvonne Miller</t>
  </si>
  <si>
    <t>Liutown</t>
  </si>
  <si>
    <t>CUST-001712</t>
  </si>
  <si>
    <t>Jessica Merritt</t>
  </si>
  <si>
    <t>East Melanieburgh</t>
  </si>
  <si>
    <t>CUST-001713</t>
  </si>
  <si>
    <t>Albert Stone</t>
  </si>
  <si>
    <t>Lake Terry</t>
  </si>
  <si>
    <t>CUST-001714</t>
  </si>
  <si>
    <t>Bruce Lang</t>
  </si>
  <si>
    <t>CUST-001715</t>
  </si>
  <si>
    <t>CUST-001716</t>
  </si>
  <si>
    <t>Hunter Koch</t>
  </si>
  <si>
    <t>Port Franciscofort</t>
  </si>
  <si>
    <t>CUST-001717</t>
  </si>
  <si>
    <t>Kevin Garrett</t>
  </si>
  <si>
    <t>Christytown</t>
  </si>
  <si>
    <t>CUST-001718</t>
  </si>
  <si>
    <t>Martin Oneal</t>
  </si>
  <si>
    <t>Lake Monicachester</t>
  </si>
  <si>
    <t>CUST-001719</t>
  </si>
  <si>
    <t>Amber Farmer</t>
  </si>
  <si>
    <t>CUST-001720</t>
  </si>
  <si>
    <t>Phyllis Davis</t>
  </si>
  <si>
    <t>North Tanyamouth</t>
  </si>
  <si>
    <t>CUST-001721</t>
  </si>
  <si>
    <t>Melissa Herrera</t>
  </si>
  <si>
    <t>Port Carrie</t>
  </si>
  <si>
    <t>CUST-001722</t>
  </si>
  <si>
    <t>Aaron Alvarez</t>
  </si>
  <si>
    <t>Davidside</t>
  </si>
  <si>
    <t>CUST-001723</t>
  </si>
  <si>
    <t>Summer Barnett</t>
  </si>
  <si>
    <t>South Trevorshire</t>
  </si>
  <si>
    <t>CUST-001724</t>
  </si>
  <si>
    <t>David Robertson</t>
  </si>
  <si>
    <t>East Donna</t>
  </si>
  <si>
    <t>CUST-001725</t>
  </si>
  <si>
    <t>Cody Powell</t>
  </si>
  <si>
    <t>East Jeremyburgh</t>
  </si>
  <si>
    <t>CUST-001726</t>
  </si>
  <si>
    <t>Donna Murphy</t>
  </si>
  <si>
    <t>Barnetthaven</t>
  </si>
  <si>
    <t>CUST-001727</t>
  </si>
  <si>
    <t>Barbara Stephenson</t>
  </si>
  <si>
    <t>West Robert</t>
  </si>
  <si>
    <t>CUST-001728</t>
  </si>
  <si>
    <t>Dustin Doyle</t>
  </si>
  <si>
    <t>Lake Rebeccafurt</t>
  </si>
  <si>
    <t>CUST-001729</t>
  </si>
  <si>
    <t>Brandon Gonzalez</t>
  </si>
  <si>
    <t>North Douglas</t>
  </si>
  <si>
    <t>CUST-001730</t>
  </si>
  <si>
    <t>Mary Young</t>
  </si>
  <si>
    <t>Morrisshire</t>
  </si>
  <si>
    <t>CUST-001731</t>
  </si>
  <si>
    <t>Timothy Cooper</t>
  </si>
  <si>
    <t>Hayesborough</t>
  </si>
  <si>
    <t>CUST-001732</t>
  </si>
  <si>
    <t>Christine Gardner</t>
  </si>
  <si>
    <t>Lake Joshuahaven</t>
  </si>
  <si>
    <t>CUST-001733</t>
  </si>
  <si>
    <t>Matthew Stafford</t>
  </si>
  <si>
    <t>Matthewfort</t>
  </si>
  <si>
    <t>CUST-001734</t>
  </si>
  <si>
    <t>Stephen Davis</t>
  </si>
  <si>
    <t>Kathrynview</t>
  </si>
  <si>
    <t>CUST-001735</t>
  </si>
  <si>
    <t>Kimberly Simmons</t>
  </si>
  <si>
    <t>New Davidbury</t>
  </si>
  <si>
    <t>CUST-001736</t>
  </si>
  <si>
    <t>Davidstad</t>
  </si>
  <si>
    <t>CUST-001737</t>
  </si>
  <si>
    <t>Shaun Tran</t>
  </si>
  <si>
    <t>Port Teresaburgh</t>
  </si>
  <si>
    <t>CUST-001738</t>
  </si>
  <si>
    <t>Lori Blackwell</t>
  </si>
  <si>
    <t>East Mary</t>
  </si>
  <si>
    <t>CUST-001739</t>
  </si>
  <si>
    <t>Kimberly Gonzalez</t>
  </si>
  <si>
    <t>Aliciaberg</t>
  </si>
  <si>
    <t>CUST-001740</t>
  </si>
  <si>
    <t>Michelle Warren</t>
  </si>
  <si>
    <t>Amberhaven</t>
  </si>
  <si>
    <t>CUST-001741</t>
  </si>
  <si>
    <t>Nicholas Garcia</t>
  </si>
  <si>
    <t>Lake Cynthia</t>
  </si>
  <si>
    <t>CUST-001742</t>
  </si>
  <si>
    <t>Jeremy Arias</t>
  </si>
  <si>
    <t>New Sheri</t>
  </si>
  <si>
    <t>CUST-001743</t>
  </si>
  <si>
    <t>Roger Harris</t>
  </si>
  <si>
    <t>South Kennethhaven</t>
  </si>
  <si>
    <t>CUST-001744</t>
  </si>
  <si>
    <t>Patricia Mcdonald</t>
  </si>
  <si>
    <t>CUST-001745</t>
  </si>
  <si>
    <t>Charles Erickson</t>
  </si>
  <si>
    <t>Jasonland</t>
  </si>
  <si>
    <t>CUST-001746</t>
  </si>
  <si>
    <t>Karina Taylor</t>
  </si>
  <si>
    <t>Carsonbury</t>
  </si>
  <si>
    <t>CUST-001747</t>
  </si>
  <si>
    <t>Kristie Lucas</t>
  </si>
  <si>
    <t>Vargasbury</t>
  </si>
  <si>
    <t>CUST-001748</t>
  </si>
  <si>
    <t>Chad Richmond</t>
  </si>
  <si>
    <t>Donaldfurt</t>
  </si>
  <si>
    <t>CUST-001749</t>
  </si>
  <si>
    <t>Jessica Willis</t>
  </si>
  <si>
    <t>East Scott</t>
  </si>
  <si>
    <t>CUST-001750</t>
  </si>
  <si>
    <t>Joshua Murphy</t>
  </si>
  <si>
    <t>New Larryville</t>
  </si>
  <si>
    <t>CUST-001751</t>
  </si>
  <si>
    <t>Carmen Hall</t>
  </si>
  <si>
    <t>Evansville</t>
  </si>
  <si>
    <t>CUST-001752</t>
  </si>
  <si>
    <t>Julia Gibson</t>
  </si>
  <si>
    <t>Port Reneemouth</t>
  </si>
  <si>
    <t>CUST-001753</t>
  </si>
  <si>
    <t>Stefanie Williams</t>
  </si>
  <si>
    <t>Danielmouth</t>
  </si>
  <si>
    <t>CUST-001754</t>
  </si>
  <si>
    <t>Brenda Walter</t>
  </si>
  <si>
    <t>Blakebury</t>
  </si>
  <si>
    <t>CUST-001755</t>
  </si>
  <si>
    <t>Dakota Bright</t>
  </si>
  <si>
    <t>CUST-001756</t>
  </si>
  <si>
    <t>Sylvia Fisher</t>
  </si>
  <si>
    <t>Port Kaylaview</t>
  </si>
  <si>
    <t>CUST-001757</t>
  </si>
  <si>
    <t>Danielle Murphy</t>
  </si>
  <si>
    <t>Tonyaland</t>
  </si>
  <si>
    <t>CUST-001758</t>
  </si>
  <si>
    <t>Craig Shaffer</t>
  </si>
  <si>
    <t>CUST-001759</t>
  </si>
  <si>
    <t>Ryan Baker</t>
  </si>
  <si>
    <t>Castroshire</t>
  </si>
  <si>
    <t>CUST-001760</t>
  </si>
  <si>
    <t>Catherine Harrell</t>
  </si>
  <si>
    <t>CUST-001761</t>
  </si>
  <si>
    <t>Mary Day</t>
  </si>
  <si>
    <t>New Codybury</t>
  </si>
  <si>
    <t>CUST-001762</t>
  </si>
  <si>
    <t>Betty Fletcher</t>
  </si>
  <si>
    <t>Ochoaton</t>
  </si>
  <si>
    <t>CUST-001763</t>
  </si>
  <si>
    <t>Deborah Alexander</t>
  </si>
  <si>
    <t>Berryhaven</t>
  </si>
  <si>
    <t>CUST-001764</t>
  </si>
  <si>
    <t>Shelby Li</t>
  </si>
  <si>
    <t>Caldwelltown</t>
  </si>
  <si>
    <t>CUST-001765</t>
  </si>
  <si>
    <t>Ashley Johnson</t>
  </si>
  <si>
    <t>Coreychester</t>
  </si>
  <si>
    <t>CUST-001766</t>
  </si>
  <si>
    <t>Jessica Atkinson</t>
  </si>
  <si>
    <t>Michaelstad</t>
  </si>
  <si>
    <t>CUST-001767</t>
  </si>
  <si>
    <t>Teresa Wright</t>
  </si>
  <si>
    <t>Bowersmouth</t>
  </si>
  <si>
    <t>CUST-001768</t>
  </si>
  <si>
    <t>Holly Walters</t>
  </si>
  <si>
    <t>East Angela</t>
  </si>
  <si>
    <t>CUST-001769</t>
  </si>
  <si>
    <t>Deborah Yang</t>
  </si>
  <si>
    <t>Kimberlyburgh</t>
  </si>
  <si>
    <t>CUST-001770</t>
  </si>
  <si>
    <t>Melissa Cook</t>
  </si>
  <si>
    <t>West Maria</t>
  </si>
  <si>
    <t>CUST-001771</t>
  </si>
  <si>
    <t>Robin Davis</t>
  </si>
  <si>
    <t>Edwardsfort</t>
  </si>
  <si>
    <t>CUST-001772</t>
  </si>
  <si>
    <t>Jacob Reyes</t>
  </si>
  <si>
    <t>Melissafort</t>
  </si>
  <si>
    <t>CUST-001773</t>
  </si>
  <si>
    <t>Matthew Kim</t>
  </si>
  <si>
    <t>Kariburgh</t>
  </si>
  <si>
    <t>CUST-001774</t>
  </si>
  <si>
    <t>Allen Lopez</t>
  </si>
  <si>
    <t>Reginaside</t>
  </si>
  <si>
    <t>CUST-001775</t>
  </si>
  <si>
    <t>Katherine Medina</t>
  </si>
  <si>
    <t>Montgomeryland</t>
  </si>
  <si>
    <t>CUST-001776</t>
  </si>
  <si>
    <t>Clarence Dawson</t>
  </si>
  <si>
    <t>Phelpsberg</t>
  </si>
  <si>
    <t>CUST-001777</t>
  </si>
  <si>
    <t>Matthew Gomez</t>
  </si>
  <si>
    <t>South Dale</t>
  </si>
  <si>
    <t>CUST-001778</t>
  </si>
  <si>
    <t>Lisa Clay</t>
  </si>
  <si>
    <t>Christinaland</t>
  </si>
  <si>
    <t>CUST-001779</t>
  </si>
  <si>
    <t>Yvonne Ramos</t>
  </si>
  <si>
    <t>East Amyview</t>
  </si>
  <si>
    <t>CUST-001780</t>
  </si>
  <si>
    <t>Troy Whitaker</t>
  </si>
  <si>
    <t>East Nancy</t>
  </si>
  <si>
    <t>CUST-001781</t>
  </si>
  <si>
    <t>Deborah Robinson</t>
  </si>
  <si>
    <t>CUST-001782</t>
  </si>
  <si>
    <t>Timothy Gonzales</t>
  </si>
  <si>
    <t>South Jacob</t>
  </si>
  <si>
    <t>CUST-001783</t>
  </si>
  <si>
    <t>Beverly Burton</t>
  </si>
  <si>
    <t>Francisstad</t>
  </si>
  <si>
    <t>CUST-001784</t>
  </si>
  <si>
    <t>Ryan Diaz</t>
  </si>
  <si>
    <t>West Amber</t>
  </si>
  <si>
    <t>CUST-001785</t>
  </si>
  <si>
    <t>Susan Taylor</t>
  </si>
  <si>
    <t>CUST-001786</t>
  </si>
  <si>
    <t>Colin Lowery</t>
  </si>
  <si>
    <t>Nicholsville</t>
  </si>
  <si>
    <t>CUST-001787</t>
  </si>
  <si>
    <t>Jeremy Bailey</t>
  </si>
  <si>
    <t>CUST-001788</t>
  </si>
  <si>
    <t>Steve Kim</t>
  </si>
  <si>
    <t>Brownburgh</t>
  </si>
  <si>
    <t>CUST-001789</t>
  </si>
  <si>
    <t>Ann Hansen</t>
  </si>
  <si>
    <t>West Thomasberg</t>
  </si>
  <si>
    <t>CUST-001790</t>
  </si>
  <si>
    <t>Evelyn Jones</t>
  </si>
  <si>
    <t>Ashleytown</t>
  </si>
  <si>
    <t>CUST-001791</t>
  </si>
  <si>
    <t>Carla Jordan</t>
  </si>
  <si>
    <t>South Jason</t>
  </si>
  <si>
    <t>CUST-001792</t>
  </si>
  <si>
    <t>Kyle Terry</t>
  </si>
  <si>
    <t>Markshire</t>
  </si>
  <si>
    <t>CUST-001793</t>
  </si>
  <si>
    <t>Sophia Thomas</t>
  </si>
  <si>
    <t>Michelleton</t>
  </si>
  <si>
    <t>CUST-001794</t>
  </si>
  <si>
    <t>Karen Matthews</t>
  </si>
  <si>
    <t>New Brycechester</t>
  </si>
  <si>
    <t>CUST-001795</t>
  </si>
  <si>
    <t>Evan Lee</t>
  </si>
  <si>
    <t>Port Howard</t>
  </si>
  <si>
    <t>CUST-001796</t>
  </si>
  <si>
    <t>Sarah Chandler</t>
  </si>
  <si>
    <t>CUST-001797</t>
  </si>
  <si>
    <t>Jaclyn Jennings</t>
  </si>
  <si>
    <t>Jamesfort</t>
  </si>
  <si>
    <t>CUST-001798</t>
  </si>
  <si>
    <t>Melanie White</t>
  </si>
  <si>
    <t>Michaelchester</t>
  </si>
  <si>
    <t>CUST-001799</t>
  </si>
  <si>
    <t>Victor Lopez</t>
  </si>
  <si>
    <t>Gonzalezstad</t>
  </si>
  <si>
    <t>CUST-001800</t>
  </si>
  <si>
    <t>Cynthia Morgan</t>
  </si>
  <si>
    <t>New Jonathanton</t>
  </si>
  <si>
    <t>CUST-001801</t>
  </si>
  <si>
    <t>Brian Brooks</t>
  </si>
  <si>
    <t>North Tamara</t>
  </si>
  <si>
    <t>CUST-001802</t>
  </si>
  <si>
    <t>Alexander Murphy</t>
  </si>
  <si>
    <t>Anthonyshire</t>
  </si>
  <si>
    <t>CUST-001803</t>
  </si>
  <si>
    <t>Nicholas Jones</t>
  </si>
  <si>
    <t>East Dana</t>
  </si>
  <si>
    <t>CUST-001804</t>
  </si>
  <si>
    <t>Hunter Robinson</t>
  </si>
  <si>
    <t>Collinberg</t>
  </si>
  <si>
    <t>CUST-001805</t>
  </si>
  <si>
    <t>Neil Thompson</t>
  </si>
  <si>
    <t>Mccarthyburgh</t>
  </si>
  <si>
    <t>CUST-001806</t>
  </si>
  <si>
    <t>Eduardo Fuentes</t>
  </si>
  <si>
    <t>New Benjaminside</t>
  </si>
  <si>
    <t>CUST-001807</t>
  </si>
  <si>
    <t>Lindsay Collins</t>
  </si>
  <si>
    <t>CUST-001808</t>
  </si>
  <si>
    <t>April Mccullough</t>
  </si>
  <si>
    <t>Leeberg</t>
  </si>
  <si>
    <t>CUST-001809</t>
  </si>
  <si>
    <t>Samantha Pace</t>
  </si>
  <si>
    <t>Bowersville</t>
  </si>
  <si>
    <t>CUST-001810</t>
  </si>
  <si>
    <t>Angela Morgan</t>
  </si>
  <si>
    <t>Donaldfort</t>
  </si>
  <si>
    <t>CUST-001811</t>
  </si>
  <si>
    <t>Laura Williams</t>
  </si>
  <si>
    <t>South Lisashire</t>
  </si>
  <si>
    <t>CUST-001812</t>
  </si>
  <si>
    <t>Melanie Davis</t>
  </si>
  <si>
    <t>Rhondashire</t>
  </si>
  <si>
    <t>CUST-001813</t>
  </si>
  <si>
    <t>Jacqueline Boyd</t>
  </si>
  <si>
    <t>West Luke</t>
  </si>
  <si>
    <t>CUST-001814</t>
  </si>
  <si>
    <t>Kathryn Carter</t>
  </si>
  <si>
    <t>Powellfurt</t>
  </si>
  <si>
    <t>CUST-001815</t>
  </si>
  <si>
    <t>Tracy Henry</t>
  </si>
  <si>
    <t>Annafurt</t>
  </si>
  <si>
    <t>CUST-001816</t>
  </si>
  <si>
    <t>Tyler Hartman</t>
  </si>
  <si>
    <t>Kelliton</t>
  </si>
  <si>
    <t>CUST-001817</t>
  </si>
  <si>
    <t>Marie Lopez</t>
  </si>
  <si>
    <t>West Patriciashire</t>
  </si>
  <si>
    <t>CUST-001818</t>
  </si>
  <si>
    <t>Glenn Edwards</t>
  </si>
  <si>
    <t>New Anthonyport</t>
  </si>
  <si>
    <t>CUST-001819</t>
  </si>
  <si>
    <t>Jacob Brandt</t>
  </si>
  <si>
    <t>Port Marciachester</t>
  </si>
  <si>
    <t>CUST-001820</t>
  </si>
  <si>
    <t>William Sweeney</t>
  </si>
  <si>
    <t>Erinton</t>
  </si>
  <si>
    <t>CUST-001821</t>
  </si>
  <si>
    <t>Corey Dodson</t>
  </si>
  <si>
    <t>Lake Luke</t>
  </si>
  <si>
    <t>CUST-001822</t>
  </si>
  <si>
    <t>North Sandraborough</t>
  </si>
  <si>
    <t>CUST-001823</t>
  </si>
  <si>
    <t>Darren Roberts</t>
  </si>
  <si>
    <t>CUST-001824</t>
  </si>
  <si>
    <t>Tracey Benitez</t>
  </si>
  <si>
    <t>West Samantha</t>
  </si>
  <si>
    <t>CUST-001825</t>
  </si>
  <si>
    <t>Bradley Thomas</t>
  </si>
  <si>
    <t>CUST-001826</t>
  </si>
  <si>
    <t>Erin Mckinney</t>
  </si>
  <si>
    <t>Jamieview</t>
  </si>
  <si>
    <t>CUST-001827</t>
  </si>
  <si>
    <t>Hannah Perry</t>
  </si>
  <si>
    <t>Bennettborough</t>
  </si>
  <si>
    <t>CUST-001828</t>
  </si>
  <si>
    <t>Jon Smith</t>
  </si>
  <si>
    <t>Williamsmouth</t>
  </si>
  <si>
    <t>CUST-001829</t>
  </si>
  <si>
    <t>Elizabeth Walker</t>
  </si>
  <si>
    <t>North Erikfort</t>
  </si>
  <si>
    <t>CUST-001830</t>
  </si>
  <si>
    <t>Isaac Murphy</t>
  </si>
  <si>
    <t>Stephaniefurt</t>
  </si>
  <si>
    <t>CUST-001831</t>
  </si>
  <si>
    <t>Amanda Mitchell</t>
  </si>
  <si>
    <t>CUST-001832</t>
  </si>
  <si>
    <t>Mackenzie Henson</t>
  </si>
  <si>
    <t>New Meghanborough</t>
  </si>
  <si>
    <t>CUST-001833</t>
  </si>
  <si>
    <t>April Johnson</t>
  </si>
  <si>
    <t>Rodriguezbury</t>
  </si>
  <si>
    <t>CUST-001834</t>
  </si>
  <si>
    <t>Marissa Lopez</t>
  </si>
  <si>
    <t>East Ryanstad</t>
  </si>
  <si>
    <t>CUST-001835</t>
  </si>
  <si>
    <t>Joanna Ramos</t>
  </si>
  <si>
    <t>Lake Sarahborough</t>
  </si>
  <si>
    <t>CUST-001836</t>
  </si>
  <si>
    <t>Jenny Williams</t>
  </si>
  <si>
    <t>East Matthewview</t>
  </si>
  <si>
    <t>CUST-001837</t>
  </si>
  <si>
    <t>Michael Gonzalez</t>
  </si>
  <si>
    <t>South Normanport</t>
  </si>
  <si>
    <t>CUST-001838</t>
  </si>
  <si>
    <t>Bryce White</t>
  </si>
  <si>
    <t>West Diane</t>
  </si>
  <si>
    <t>CUST-001839</t>
  </si>
  <si>
    <t>Anthony Alexander</t>
  </si>
  <si>
    <t>New Allison</t>
  </si>
  <si>
    <t>CUST-001840</t>
  </si>
  <si>
    <t>Evan Payne</t>
  </si>
  <si>
    <t>Brianland</t>
  </si>
  <si>
    <t>CUST-001841</t>
  </si>
  <si>
    <t>April Smith</t>
  </si>
  <si>
    <t>CUST-001842</t>
  </si>
  <si>
    <t>Benjamin Valenzuela</t>
  </si>
  <si>
    <t>North Patrick</t>
  </si>
  <si>
    <t>CUST-001843</t>
  </si>
  <si>
    <t>Brian Hughes</t>
  </si>
  <si>
    <t>Port Jeffreyton</t>
  </si>
  <si>
    <t>CUST-001844</t>
  </si>
  <si>
    <t>Amy Smith</t>
  </si>
  <si>
    <t>Pinedafurt</t>
  </si>
  <si>
    <t>CUST-001845</t>
  </si>
  <si>
    <t>Gina Hughes</t>
  </si>
  <si>
    <t>Lake Tracy</t>
  </si>
  <si>
    <t>CUST-001846</t>
  </si>
  <si>
    <t>Michael Travis</t>
  </si>
  <si>
    <t>Mendozaberg</t>
  </si>
  <si>
    <t>CUST-001847</t>
  </si>
  <si>
    <t>Amanda Ward</t>
  </si>
  <si>
    <t>West Dana</t>
  </si>
  <si>
    <t>CUST-001848</t>
  </si>
  <si>
    <t>Sylvia Price</t>
  </si>
  <si>
    <t>Nicolestad</t>
  </si>
  <si>
    <t>CUST-001849</t>
  </si>
  <si>
    <t>Andrew Trujillo</t>
  </si>
  <si>
    <t>North Steve</t>
  </si>
  <si>
    <t>CUST-001850</t>
  </si>
  <si>
    <t>Nichole Christian</t>
  </si>
  <si>
    <t>Martinezstad</t>
  </si>
  <si>
    <t>CUST-001851</t>
  </si>
  <si>
    <t>Sheri Fisher</t>
  </si>
  <si>
    <t>Murraymouth</t>
  </si>
  <si>
    <t>CUST-001852</t>
  </si>
  <si>
    <t>Stephanie Ford</t>
  </si>
  <si>
    <t>CUST-001853</t>
  </si>
  <si>
    <t>Jennifer Harris</t>
  </si>
  <si>
    <t>CUST-001854</t>
  </si>
  <si>
    <t>Stacy Daniel</t>
  </si>
  <si>
    <t>Rachelside</t>
  </si>
  <si>
    <t>CUST-001855</t>
  </si>
  <si>
    <t>Nicholas Parker</t>
  </si>
  <si>
    <t>Thomasville</t>
  </si>
  <si>
    <t>CUST-001856</t>
  </si>
  <si>
    <t>Denise Evans</t>
  </si>
  <si>
    <t>CUST-001857</t>
  </si>
  <si>
    <t>Andrea Moore</t>
  </si>
  <si>
    <t>Gileschester</t>
  </si>
  <si>
    <t>CUST-001858</t>
  </si>
  <si>
    <t>Sherry Johnson</t>
  </si>
  <si>
    <t>South Ashley</t>
  </si>
  <si>
    <t>CUST-001859</t>
  </si>
  <si>
    <t>Joshua Reese</t>
  </si>
  <si>
    <t>Lake Richard</t>
  </si>
  <si>
    <t>CUST-001860</t>
  </si>
  <si>
    <t>Edward Stewart</t>
  </si>
  <si>
    <t>Port Joanna</t>
  </si>
  <si>
    <t>CUST-001861</t>
  </si>
  <si>
    <t>Leslie Fitzpatrick</t>
  </si>
  <si>
    <t>Lake Coltonland</t>
  </si>
  <si>
    <t>CUST-001862</t>
  </si>
  <si>
    <t>Andrew Mora</t>
  </si>
  <si>
    <t>West Melissamouth</t>
  </si>
  <si>
    <t>CUST-001863</t>
  </si>
  <si>
    <t>James Hernandez</t>
  </si>
  <si>
    <t>West Mary</t>
  </si>
  <si>
    <t>CUST-001864</t>
  </si>
  <si>
    <t>Cindy Stewart</t>
  </si>
  <si>
    <t>CUST-001865</t>
  </si>
  <si>
    <t>Kevin Lang</t>
  </si>
  <si>
    <t>East Frank</t>
  </si>
  <si>
    <t>CUST-001866</t>
  </si>
  <si>
    <t>Amanda Montgomery</t>
  </si>
  <si>
    <t>New Andrea</t>
  </si>
  <si>
    <t>CUST-001867</t>
  </si>
  <si>
    <t>Holly Campbell</t>
  </si>
  <si>
    <t>North Elizabeth</t>
  </si>
  <si>
    <t>CUST-001868</t>
  </si>
  <si>
    <t>Regina Davis</t>
  </si>
  <si>
    <t>East Nicolefort</t>
  </si>
  <si>
    <t>CUST-001869</t>
  </si>
  <si>
    <t>Thomas Wang</t>
  </si>
  <si>
    <t>Sarahshire</t>
  </si>
  <si>
    <t>CUST-001870</t>
  </si>
  <si>
    <t>Hunter Shannon</t>
  </si>
  <si>
    <t>Pottsshire</t>
  </si>
  <si>
    <t>CUST-001871</t>
  </si>
  <si>
    <t>Nicole Huerta</t>
  </si>
  <si>
    <t>Caseyberg</t>
  </si>
  <si>
    <t>CUST-001872</t>
  </si>
  <si>
    <t>CUST-001873</t>
  </si>
  <si>
    <t>James Walters</t>
  </si>
  <si>
    <t>Jenniferland</t>
  </si>
  <si>
    <t>CUST-001874</t>
  </si>
  <si>
    <t>Carrie Lloyd</t>
  </si>
  <si>
    <t>CUST-001875</t>
  </si>
  <si>
    <t>Michael King</t>
  </si>
  <si>
    <t>Tinatown</t>
  </si>
  <si>
    <t>CUST-001876</t>
  </si>
  <si>
    <t>Lucas Jackson</t>
  </si>
  <si>
    <t>Lake Kristopher</t>
  </si>
  <si>
    <t>CUST-001877</t>
  </si>
  <si>
    <t>Wendy Morgan</t>
  </si>
  <si>
    <t>Karenmouth</t>
  </si>
  <si>
    <t>CUST-001878</t>
  </si>
  <si>
    <t>Christopher Arnold</t>
  </si>
  <si>
    <t>Port Tiffany</t>
  </si>
  <si>
    <t>CUST-001879</t>
  </si>
  <si>
    <t>Alex Berry</t>
  </si>
  <si>
    <t>Oscarfort</t>
  </si>
  <si>
    <t>CUST-001880</t>
  </si>
  <si>
    <t>Paul Dominguez</t>
  </si>
  <si>
    <t>Heidimouth</t>
  </si>
  <si>
    <t>CUST-001881</t>
  </si>
  <si>
    <t>Linda Nash</t>
  </si>
  <si>
    <t>Russellmouth</t>
  </si>
  <si>
    <t>CUST-001882</t>
  </si>
  <si>
    <t>Sherri Ball</t>
  </si>
  <si>
    <t>South Juan</t>
  </si>
  <si>
    <t>CUST-001883</t>
  </si>
  <si>
    <t>Robin Sellers</t>
  </si>
  <si>
    <t>Port Elizabethmouth</t>
  </si>
  <si>
    <t>CUST-001884</t>
  </si>
  <si>
    <t>Paula Johnson</t>
  </si>
  <si>
    <t>Port Kathleen</t>
  </si>
  <si>
    <t>CUST-001885</t>
  </si>
  <si>
    <t>Charles Brooks</t>
  </si>
  <si>
    <t>New Laurie</t>
  </si>
  <si>
    <t>CUST-001886</t>
  </si>
  <si>
    <t>Michelle Smith</t>
  </si>
  <si>
    <t>Lake Lindsayland</t>
  </si>
  <si>
    <t>CUST-001887</t>
  </si>
  <si>
    <t>Brandi Sheppard</t>
  </si>
  <si>
    <t>Welchmouth</t>
  </si>
  <si>
    <t>CUST-001888</t>
  </si>
  <si>
    <t>Daniel Martinez</t>
  </si>
  <si>
    <t>East Samantha</t>
  </si>
  <si>
    <t>CUST-001889</t>
  </si>
  <si>
    <t>Jacob Higgins</t>
  </si>
  <si>
    <t>North Ryanbury</t>
  </si>
  <si>
    <t>CUST-001890</t>
  </si>
  <si>
    <t>Brendan Miller</t>
  </si>
  <si>
    <t>Colleenborough</t>
  </si>
  <si>
    <t>CUST-001891</t>
  </si>
  <si>
    <t>Lisa Erickson</t>
  </si>
  <si>
    <t>Jacobsburgh</t>
  </si>
  <si>
    <t>CUST-001892</t>
  </si>
  <si>
    <t>Keith Lowe</t>
  </si>
  <si>
    <t>South Jacksontown</t>
  </si>
  <si>
    <t>CUST-001893</t>
  </si>
  <si>
    <t>Gregory Gonzalez</t>
  </si>
  <si>
    <t>CUST-001894</t>
  </si>
  <si>
    <t>Holly Warner</t>
  </si>
  <si>
    <t>East Jacobmouth</t>
  </si>
  <si>
    <t>CUST-001895</t>
  </si>
  <si>
    <t>Victoria Martin</t>
  </si>
  <si>
    <t>Carolynhaven</t>
  </si>
  <si>
    <t>CUST-001896</t>
  </si>
  <si>
    <t>Justin Simmons</t>
  </si>
  <si>
    <t>Jillhaven</t>
  </si>
  <si>
    <t>CUST-001897</t>
  </si>
  <si>
    <t>Diana Donaldson</t>
  </si>
  <si>
    <t>Juanburgh</t>
  </si>
  <si>
    <t>CUST-001898</t>
  </si>
  <si>
    <t>Bryan Snyder</t>
  </si>
  <si>
    <t>New Katelynchester</t>
  </si>
  <si>
    <t>CUST-001899</t>
  </si>
  <si>
    <t>Emily Roach</t>
  </si>
  <si>
    <t>Smithland</t>
  </si>
  <si>
    <t>CUST-001900</t>
  </si>
  <si>
    <t>Brianna Hendricks</t>
  </si>
  <si>
    <t>Helenland</t>
  </si>
  <si>
    <t>CUST-001901</t>
  </si>
  <si>
    <t>Jose Franco</t>
  </si>
  <si>
    <t>Howardfort</t>
  </si>
  <si>
    <t>CUST-001902</t>
  </si>
  <si>
    <t>Victor Hines</t>
  </si>
  <si>
    <t>Amyborough</t>
  </si>
  <si>
    <t>CUST-001903</t>
  </si>
  <si>
    <t>Brenda Williams</t>
  </si>
  <si>
    <t>CUST-001904</t>
  </si>
  <si>
    <t>Sandra Mathis</t>
  </si>
  <si>
    <t>Fordmouth</t>
  </si>
  <si>
    <t>CUST-001905</t>
  </si>
  <si>
    <t>Eric Rojas</t>
  </si>
  <si>
    <t>Barnestown</t>
  </si>
  <si>
    <t>CUST-001906</t>
  </si>
  <si>
    <t>Kristina James</t>
  </si>
  <si>
    <t>CUST-001907</t>
  </si>
  <si>
    <t>Lacey Stanley</t>
  </si>
  <si>
    <t>East Brittany</t>
  </si>
  <si>
    <t>CUST-001908</t>
  </si>
  <si>
    <t>Jay Smith</t>
  </si>
  <si>
    <t>CUST-001909</t>
  </si>
  <si>
    <t>Andrew Myers</t>
  </si>
  <si>
    <t>Mariaside</t>
  </si>
  <si>
    <t>CUST-001910</t>
  </si>
  <si>
    <t>Jeremy Tucker</t>
  </si>
  <si>
    <t>Reynoldsburgh</t>
  </si>
  <si>
    <t>CUST-001911</t>
  </si>
  <si>
    <t>Tanya Brown</t>
  </si>
  <si>
    <t>North Stephaniefort</t>
  </si>
  <si>
    <t>CUST-001912</t>
  </si>
  <si>
    <t>Keith Young</t>
  </si>
  <si>
    <t>Larachester</t>
  </si>
  <si>
    <t>CUST-001913</t>
  </si>
  <si>
    <t>Alexander Parker</t>
  </si>
  <si>
    <t>West Crystal</t>
  </si>
  <si>
    <t>CUST-001914</t>
  </si>
  <si>
    <t>Christine Carr</t>
  </si>
  <si>
    <t>New Julian</t>
  </si>
  <si>
    <t>CUST-001915</t>
  </si>
  <si>
    <t>Nathaniel Barker</t>
  </si>
  <si>
    <t>West Annette</t>
  </si>
  <si>
    <t>CUST-001916</t>
  </si>
  <si>
    <t>Bryan West</t>
  </si>
  <si>
    <t>Sanchezmouth</t>
  </si>
  <si>
    <t>CUST-001917</t>
  </si>
  <si>
    <t>Jesus Wiggins</t>
  </si>
  <si>
    <t>Cynthiafort</t>
  </si>
  <si>
    <t>CUST-001918</t>
  </si>
  <si>
    <t>Angela Ray</t>
  </si>
  <si>
    <t>Hollyberg</t>
  </si>
  <si>
    <t>CUST-001919</t>
  </si>
  <si>
    <t>Kimberly Armstrong</t>
  </si>
  <si>
    <t>Lake Brittany</t>
  </si>
  <si>
    <t>CUST-001920</t>
  </si>
  <si>
    <t>Lisa Wright</t>
  </si>
  <si>
    <t>Zamoramouth</t>
  </si>
  <si>
    <t>CUST-001921</t>
  </si>
  <si>
    <t>Nicole Cruz</t>
  </si>
  <si>
    <t>New Marc</t>
  </si>
  <si>
    <t>CUST-001922</t>
  </si>
  <si>
    <t>Travis Morrison</t>
  </si>
  <si>
    <t>Carlfurt</t>
  </si>
  <si>
    <t>CUST-001923</t>
  </si>
  <si>
    <t>Lacey Hill</t>
  </si>
  <si>
    <t>CUST-001924</t>
  </si>
  <si>
    <t>Thomas Walker</t>
  </si>
  <si>
    <t>West Michaelfort</t>
  </si>
  <si>
    <t>CUST-001925</t>
  </si>
  <si>
    <t>Dustin Nelson</t>
  </si>
  <si>
    <t>Toddmouth</t>
  </si>
  <si>
    <t>CUST-001926</t>
  </si>
  <si>
    <t>Nicole Gonzalez</t>
  </si>
  <si>
    <t>New Cassie</t>
  </si>
  <si>
    <t>CUST-001927</t>
  </si>
  <si>
    <t>Jessica Moss</t>
  </si>
  <si>
    <t>New Lauren</t>
  </si>
  <si>
    <t>CUST-001928</t>
  </si>
  <si>
    <t>John Bennett</t>
  </si>
  <si>
    <t>West Joseberg</t>
  </si>
  <si>
    <t>CUST-001929</t>
  </si>
  <si>
    <t>Anthony Pearson</t>
  </si>
  <si>
    <t>Millermouth</t>
  </si>
  <si>
    <t>CUST-001930</t>
  </si>
  <si>
    <t>Sean Reyes</t>
  </si>
  <si>
    <t>New Sean</t>
  </si>
  <si>
    <t>CUST-001931</t>
  </si>
  <si>
    <t>Daniel Hill</t>
  </si>
  <si>
    <t>Jamesmouth</t>
  </si>
  <si>
    <t>CUST-001932</t>
  </si>
  <si>
    <t>Frank Anderson</t>
  </si>
  <si>
    <t>North Brianmouth</t>
  </si>
  <si>
    <t>CUST-001933</t>
  </si>
  <si>
    <t>Piercechester</t>
  </si>
  <si>
    <t>CUST-001934</t>
  </si>
  <si>
    <t>Mario Thompson</t>
  </si>
  <si>
    <t>Lake Justinshire</t>
  </si>
  <si>
    <t>CUST-001935</t>
  </si>
  <si>
    <t>Ashley Ware</t>
  </si>
  <si>
    <t>Lake Jenniferberg</t>
  </si>
  <si>
    <t>CUST-001936</t>
  </si>
  <si>
    <t>Caleb Jones</t>
  </si>
  <si>
    <t>North Alexandra</t>
  </si>
  <si>
    <t>CUST-001937</t>
  </si>
  <si>
    <t>Jimmy Fischer</t>
  </si>
  <si>
    <t>CUST-001938</t>
  </si>
  <si>
    <t>Karen Vasquez</t>
  </si>
  <si>
    <t>New Robertfurt</t>
  </si>
  <si>
    <t>CUST-001939</t>
  </si>
  <si>
    <t>Eric Carson</t>
  </si>
  <si>
    <t>CUST-001940</t>
  </si>
  <si>
    <t>Jeremy Brown</t>
  </si>
  <si>
    <t>North Dawnbury</t>
  </si>
  <si>
    <t>CUST-001941</t>
  </si>
  <si>
    <t>Bobby Robinson</t>
  </si>
  <si>
    <t>East Stephanie</t>
  </si>
  <si>
    <t>CUST-001942</t>
  </si>
  <si>
    <t>Vincent Morris</t>
  </si>
  <si>
    <t>Smithport</t>
  </si>
  <si>
    <t>CUST-001943</t>
  </si>
  <si>
    <t>Andrew Espinoza</t>
  </si>
  <si>
    <t>Pierceton</t>
  </si>
  <si>
    <t>CUST-001944</t>
  </si>
  <si>
    <t>Brittany Clark</t>
  </si>
  <si>
    <t>CUST-001945</t>
  </si>
  <si>
    <t>Nicole Hicks</t>
  </si>
  <si>
    <t>CUST-001946</t>
  </si>
  <si>
    <t>Adrian Burton</t>
  </si>
  <si>
    <t>Josephstad</t>
  </si>
  <si>
    <t>CUST-001947</t>
  </si>
  <si>
    <t>Paul Davenport</t>
  </si>
  <si>
    <t>Matthewmouth</t>
  </si>
  <si>
    <t>CUST-001948</t>
  </si>
  <si>
    <t>Philip Santos</t>
  </si>
  <si>
    <t>Johnsonhaven</t>
  </si>
  <si>
    <t>CUST-001949</t>
  </si>
  <si>
    <t>James Rodriguez</t>
  </si>
  <si>
    <t>Ballardborough</t>
  </si>
  <si>
    <t>CUST-001950</t>
  </si>
  <si>
    <t>Kathleen Fitzgerald</t>
  </si>
  <si>
    <t>Marissaborough</t>
  </si>
  <si>
    <t>CUST-001951</t>
  </si>
  <si>
    <t>Lisa Ward</t>
  </si>
  <si>
    <t>Lake Connieshire</t>
  </si>
  <si>
    <t>CUST-001952</t>
  </si>
  <si>
    <t>East Mariamouth</t>
  </si>
  <si>
    <t>CUST-001953</t>
  </si>
  <si>
    <t>Victor Cortez</t>
  </si>
  <si>
    <t>Stephenfurt</t>
  </si>
  <si>
    <t>CUST-001954</t>
  </si>
  <si>
    <t>Karen Mccall</t>
  </si>
  <si>
    <t>Hoffmanport</t>
  </si>
  <si>
    <t>CUST-001955</t>
  </si>
  <si>
    <t>Meredith Wright</t>
  </si>
  <si>
    <t>North Melissaton</t>
  </si>
  <si>
    <t>CUST-001956</t>
  </si>
  <si>
    <t>Stacey Conrad</t>
  </si>
  <si>
    <t>Seanshire</t>
  </si>
  <si>
    <t>CUST-001957</t>
  </si>
  <si>
    <t>Colton Richardson</t>
  </si>
  <si>
    <t>South Judy</t>
  </si>
  <si>
    <t>CUST-001958</t>
  </si>
  <si>
    <t>Charles Butler</t>
  </si>
  <si>
    <t>West Kayleeville</t>
  </si>
  <si>
    <t>CUST-001959</t>
  </si>
  <si>
    <t>Donald Bryant</t>
  </si>
  <si>
    <t>North Samantha</t>
  </si>
  <si>
    <t>CUST-001960</t>
  </si>
  <si>
    <t>Stephanie Mcguire</t>
  </si>
  <si>
    <t>Thompsonville</t>
  </si>
  <si>
    <t>CUST-001961</t>
  </si>
  <si>
    <t>Jenny Gibson</t>
  </si>
  <si>
    <t>Josephshire</t>
  </si>
  <si>
    <t>CUST-001962</t>
  </si>
  <si>
    <t>Bryan Holt</t>
  </si>
  <si>
    <t>North Raymond</t>
  </si>
  <si>
    <t>CUST-001963</t>
  </si>
  <si>
    <t>Gutierreztown</t>
  </si>
  <si>
    <t>CUST-001964</t>
  </si>
  <si>
    <t>Phyllis Douglas</t>
  </si>
  <si>
    <t>Jenniferfort</t>
  </si>
  <si>
    <t>CUST-001965</t>
  </si>
  <si>
    <t>Laurie Johnson</t>
  </si>
  <si>
    <t>Sylviaborough</t>
  </si>
  <si>
    <t>CUST-001966</t>
  </si>
  <si>
    <t>Hannah Patrick</t>
  </si>
  <si>
    <t>Port Annachester</t>
  </si>
  <si>
    <t>CUST-001967</t>
  </si>
  <si>
    <t>Stephanie Freeman</t>
  </si>
  <si>
    <t>Lake Melinda</t>
  </si>
  <si>
    <t>CUST-001968</t>
  </si>
  <si>
    <t>Justin Davis</t>
  </si>
  <si>
    <t>Stephenfort</t>
  </si>
  <si>
    <t>CUST-001969</t>
  </si>
  <si>
    <t>Frank Hopkins</t>
  </si>
  <si>
    <t>Jessicaside</t>
  </si>
  <si>
    <t>CUST-001970</t>
  </si>
  <si>
    <t>Malik Fowler</t>
  </si>
  <si>
    <t>CUST-001971</t>
  </si>
  <si>
    <t>Taylor Reed</t>
  </si>
  <si>
    <t>Dylanfort</t>
  </si>
  <si>
    <t>CUST-001972</t>
  </si>
  <si>
    <t>Amy Ward</t>
  </si>
  <si>
    <t>Millerview</t>
  </si>
  <si>
    <t>CUST-001973</t>
  </si>
  <si>
    <t>Marvin Howard</t>
  </si>
  <si>
    <t>Hayesside</t>
  </si>
  <si>
    <t>CUST-001974</t>
  </si>
  <si>
    <t>Frank Williams</t>
  </si>
  <si>
    <t>New Matthew</t>
  </si>
  <si>
    <t>CUST-001975</t>
  </si>
  <si>
    <t>Marilyn Moore</t>
  </si>
  <si>
    <t>Port Laura</t>
  </si>
  <si>
    <t>CUST-001976</t>
  </si>
  <si>
    <t>Randy Colon</t>
  </si>
  <si>
    <t>New Amyhaven</t>
  </si>
  <si>
    <t>CUST-001977</t>
  </si>
  <si>
    <t>Barbara Scott</t>
  </si>
  <si>
    <t>Lake Jeremy</t>
  </si>
  <si>
    <t>CUST-001978</t>
  </si>
  <si>
    <t>Kristin Burns</t>
  </si>
  <si>
    <t>Jessicastad</t>
  </si>
  <si>
    <t>CUST-001979</t>
  </si>
  <si>
    <t>Sharon Mills</t>
  </si>
  <si>
    <t>Robinsonstad</t>
  </si>
  <si>
    <t>CUST-001980</t>
  </si>
  <si>
    <t>Ricky Walton</t>
  </si>
  <si>
    <t>East Daniellemouth</t>
  </si>
  <si>
    <t>CUST-001981</t>
  </si>
  <si>
    <t>Mary Woodard</t>
  </si>
  <si>
    <t>Lake Aaron</t>
  </si>
  <si>
    <t>CUST-001982</t>
  </si>
  <si>
    <t>Lauren Simpson</t>
  </si>
  <si>
    <t>Lake Stephaniebury</t>
  </si>
  <si>
    <t>CUST-001983</t>
  </si>
  <si>
    <t>Richard Bryan</t>
  </si>
  <si>
    <t>Port Jamestown</t>
  </si>
  <si>
    <t>CUST-001984</t>
  </si>
  <si>
    <t>Kenneth Clark</t>
  </si>
  <si>
    <t>North Jonville</t>
  </si>
  <si>
    <t>CUST-001985</t>
  </si>
  <si>
    <t>Shirley Stanley</t>
  </si>
  <si>
    <t>Lake Carlamouth</t>
  </si>
  <si>
    <t>CUST-001986</t>
  </si>
  <si>
    <t>Nicholas Torres</t>
  </si>
  <si>
    <t>Reidshire</t>
  </si>
  <si>
    <t>CUST-001987</t>
  </si>
  <si>
    <t>Erin Rowland</t>
  </si>
  <si>
    <t>Florestown</t>
  </si>
  <si>
    <t>CUST-001988</t>
  </si>
  <si>
    <t>Jackie Callahan</t>
  </si>
  <si>
    <t>Mullinsville</t>
  </si>
  <si>
    <t>CUST-001989</t>
  </si>
  <si>
    <t>Haley Oliver</t>
  </si>
  <si>
    <t>Stacyfort</t>
  </si>
  <si>
    <t>CUST-001990</t>
  </si>
  <si>
    <t>Norman Estes</t>
  </si>
  <si>
    <t>South Johnnyland</t>
  </si>
  <si>
    <t>CUST-001991</t>
  </si>
  <si>
    <t>John Rivas</t>
  </si>
  <si>
    <t>South Noahmouth</t>
  </si>
  <si>
    <t>CUST-001992</t>
  </si>
  <si>
    <t>Cassandra Harrison</t>
  </si>
  <si>
    <t>CUST-001993</t>
  </si>
  <si>
    <t>Christina Davis</t>
  </si>
  <si>
    <t>CUST-001994</t>
  </si>
  <si>
    <t>Selena Wallace</t>
  </si>
  <si>
    <t>South Joshua</t>
  </si>
  <si>
    <t>CUST-001995</t>
  </si>
  <si>
    <t>Paul Buckley</t>
  </si>
  <si>
    <t>West Brendahaven</t>
  </si>
  <si>
    <t>CUST-001996</t>
  </si>
  <si>
    <t>Gordon Hayes</t>
  </si>
  <si>
    <t>North Kelly</t>
  </si>
  <si>
    <t>CUST-001997</t>
  </si>
  <si>
    <t>Ronald Mcdaniel</t>
  </si>
  <si>
    <t>East Timothybury</t>
  </si>
  <si>
    <t>CUST-001998</t>
  </si>
  <si>
    <t>Paul Garner</t>
  </si>
  <si>
    <t>Port Nicholas</t>
  </si>
  <si>
    <t>CUST-001999</t>
  </si>
  <si>
    <t>Ian Peterson</t>
  </si>
  <si>
    <t>Perezmouth</t>
  </si>
  <si>
    <t>CUST-002000</t>
  </si>
  <si>
    <t>CUST-002001</t>
  </si>
  <si>
    <t>Anna Kim</t>
  </si>
  <si>
    <t>Laurachester</t>
  </si>
  <si>
    <t>CUST-002002</t>
  </si>
  <si>
    <t>Jeanette Hurst</t>
  </si>
  <si>
    <t>CUST-002003</t>
  </si>
  <si>
    <t>Thomas Ramirez</t>
  </si>
  <si>
    <t>CUST-002004</t>
  </si>
  <si>
    <t>Natalie Ortega</t>
  </si>
  <si>
    <t>Moralesbury</t>
  </si>
  <si>
    <t>CUST-002005</t>
  </si>
  <si>
    <t>David Martin</t>
  </si>
  <si>
    <t>CUST-002006</t>
  </si>
  <si>
    <t>Wendy Brooks</t>
  </si>
  <si>
    <t>Timothyburgh</t>
  </si>
  <si>
    <t>CUST-002007</t>
  </si>
  <si>
    <t>Robert Castro</t>
  </si>
  <si>
    <t>East Dylan</t>
  </si>
  <si>
    <t>CUST-002008</t>
  </si>
  <si>
    <t>Julie Myers</t>
  </si>
  <si>
    <t>Briantown</t>
  </si>
  <si>
    <t>CUST-002009</t>
  </si>
  <si>
    <t>Alicia Adams</t>
  </si>
  <si>
    <t>West Nicoleberg</t>
  </si>
  <si>
    <t>CUST-002010</t>
  </si>
  <si>
    <t>Samantha Valencia</t>
  </si>
  <si>
    <t>CUST-002011</t>
  </si>
  <si>
    <t>Timothy Garcia</t>
  </si>
  <si>
    <t>Transide</t>
  </si>
  <si>
    <t>CUST-002012</t>
  </si>
  <si>
    <t>Dustin Martinez</t>
  </si>
  <si>
    <t>CUST-002013</t>
  </si>
  <si>
    <t>William Archer</t>
  </si>
  <si>
    <t>East Courtney</t>
  </si>
  <si>
    <t>CUST-002014</t>
  </si>
  <si>
    <t>Mary Ward</t>
  </si>
  <si>
    <t>Port Jose</t>
  </si>
  <si>
    <t>CUST-002015</t>
  </si>
  <si>
    <t>Karen Williams</t>
  </si>
  <si>
    <t>CUST-002016</t>
  </si>
  <si>
    <t>Emily Galvan</t>
  </si>
  <si>
    <t>Colebury</t>
  </si>
  <si>
    <t>CUST-002017</t>
  </si>
  <si>
    <t>Rebecca Mendoza</t>
  </si>
  <si>
    <t>Lucasburgh</t>
  </si>
  <si>
    <t>CUST-002018</t>
  </si>
  <si>
    <t>Carol Roberts</t>
  </si>
  <si>
    <t>South Carolchester</t>
  </si>
  <si>
    <t>CUST-002019</t>
  </si>
  <si>
    <t>Anna Bush</t>
  </si>
  <si>
    <t>Port Darlene</t>
  </si>
  <si>
    <t>CUST-002020</t>
  </si>
  <si>
    <t>Joshua Campbell</t>
  </si>
  <si>
    <t>Kevinside</t>
  </si>
  <si>
    <t>CUST-002021</t>
  </si>
  <si>
    <t>Mark Parker</t>
  </si>
  <si>
    <t>Dixonfurt</t>
  </si>
  <si>
    <t>CUST-002022</t>
  </si>
  <si>
    <t>Monica Barker</t>
  </si>
  <si>
    <t>South Matthew</t>
  </si>
  <si>
    <t>CUST-002023</t>
  </si>
  <si>
    <t>Tracy Peterson</t>
  </si>
  <si>
    <t>West Crystalview</t>
  </si>
  <si>
    <t>CUST-002024</t>
  </si>
  <si>
    <t>Brooke Perez</t>
  </si>
  <si>
    <t>Rebeccashire</t>
  </si>
  <si>
    <t>CUST-002025</t>
  </si>
  <si>
    <t>CUST-002026</t>
  </si>
  <si>
    <t>Joseph Coleman</t>
  </si>
  <si>
    <t>Port Chloe</t>
  </si>
  <si>
    <t>CUST-002027</t>
  </si>
  <si>
    <t>Leah Barker</t>
  </si>
  <si>
    <t>Lake Gina</t>
  </si>
  <si>
    <t>CUST-002028</t>
  </si>
  <si>
    <t>Amy Morris</t>
  </si>
  <si>
    <t>Perkinsburgh</t>
  </si>
  <si>
    <t>CUST-002029</t>
  </si>
  <si>
    <t>Jenny Walter</t>
  </si>
  <si>
    <t>East Carly</t>
  </si>
  <si>
    <t>CUST-002030</t>
  </si>
  <si>
    <t>Maria White</t>
  </si>
  <si>
    <t>Brooksfurt</t>
  </si>
  <si>
    <t>CUST-002031</t>
  </si>
  <si>
    <t>Jennifer Randolph</t>
  </si>
  <si>
    <t>Medinaberg</t>
  </si>
  <si>
    <t>CUST-002032</t>
  </si>
  <si>
    <t>Catherine King</t>
  </si>
  <si>
    <t>Lifurt</t>
  </si>
  <si>
    <t>CUST-002033</t>
  </si>
  <si>
    <t>Carl Burnett</t>
  </si>
  <si>
    <t>Sarahmouth</t>
  </si>
  <si>
    <t>CUST-002034</t>
  </si>
  <si>
    <t>Brandy Hill</t>
  </si>
  <si>
    <t>Gonzalezton</t>
  </si>
  <si>
    <t>CUST-002035</t>
  </si>
  <si>
    <t>Courtney Burns</t>
  </si>
  <si>
    <t>South Samuelmouth</t>
  </si>
  <si>
    <t>CUST-002036</t>
  </si>
  <si>
    <t>Donald Martinez</t>
  </si>
  <si>
    <t>North Melanieview</t>
  </si>
  <si>
    <t>CUST-002037</t>
  </si>
  <si>
    <t>Amy Adams</t>
  </si>
  <si>
    <t>Lake Gloriaborough</t>
  </si>
  <si>
    <t>CUST-002038</t>
  </si>
  <si>
    <t>Patricia Knight</t>
  </si>
  <si>
    <t>North Matthewview</t>
  </si>
  <si>
    <t>CUST-002039</t>
  </si>
  <si>
    <t>Russell Hall</t>
  </si>
  <si>
    <t>Sarahstad</t>
  </si>
  <si>
    <t>CUST-002040</t>
  </si>
  <si>
    <t>Edward Spencer</t>
  </si>
  <si>
    <t>Kathrynburgh</t>
  </si>
  <si>
    <t>CUST-002041</t>
  </si>
  <si>
    <t>James Jensen</t>
  </si>
  <si>
    <t>North Ashley</t>
  </si>
  <si>
    <t>CUST-002042</t>
  </si>
  <si>
    <t>Tiffany Nelson</t>
  </si>
  <si>
    <t>Martinezbury</t>
  </si>
  <si>
    <t>CUST-002043</t>
  </si>
  <si>
    <t>Jeffrey Stevens</t>
  </si>
  <si>
    <t>CUST-002044</t>
  </si>
  <si>
    <t>Daniel Allen</t>
  </si>
  <si>
    <t>Ryanfurt</t>
  </si>
  <si>
    <t>CUST-002045</t>
  </si>
  <si>
    <t>Jason Garcia</t>
  </si>
  <si>
    <t>South Jennifermouth</t>
  </si>
  <si>
    <t>CUST-002046</t>
  </si>
  <si>
    <t>Jocelyn Cruz</t>
  </si>
  <si>
    <t>Johnsonview</t>
  </si>
  <si>
    <t>CUST-002047</t>
  </si>
  <si>
    <t>Nicole Henry</t>
  </si>
  <si>
    <t>Marcfort</t>
  </si>
  <si>
    <t>CUST-002048</t>
  </si>
  <si>
    <t>Christina Massey</t>
  </si>
  <si>
    <t>West Drew</t>
  </si>
  <si>
    <t>CUST-002049</t>
  </si>
  <si>
    <t>Carolyn Hale</t>
  </si>
  <si>
    <t>Jacksonfurt</t>
  </si>
  <si>
    <t>CUST-002050</t>
  </si>
  <si>
    <t>Jeffery Gomez</t>
  </si>
  <si>
    <t>Johnport</t>
  </si>
  <si>
    <t>CUST-002051</t>
  </si>
  <si>
    <t>Nicolas Rich</t>
  </si>
  <si>
    <t>Lake Savannahbury</t>
  </si>
  <si>
    <t>CUST-002052</t>
  </si>
  <si>
    <t>Heidi Chavez</t>
  </si>
  <si>
    <t>South Ashleystad</t>
  </si>
  <si>
    <t>CUST-002053</t>
  </si>
  <si>
    <t>Andrew Graham</t>
  </si>
  <si>
    <t>Blankenshipland</t>
  </si>
  <si>
    <t>CUST-002054</t>
  </si>
  <si>
    <t>Jonathan Perez</t>
  </si>
  <si>
    <t>Rhondaview</t>
  </si>
  <si>
    <t>CUST-002055</t>
  </si>
  <si>
    <t>Port Barry</t>
  </si>
  <si>
    <t>CUST-002056</t>
  </si>
  <si>
    <t>Michael Hodges</t>
  </si>
  <si>
    <t>Lake Ruthland</t>
  </si>
  <si>
    <t>CUST-002057</t>
  </si>
  <si>
    <t>Heather Williams</t>
  </si>
  <si>
    <t>New Sarahmouth</t>
  </si>
  <si>
    <t>CUST-002058</t>
  </si>
  <si>
    <t>Kelly Garrison</t>
  </si>
  <si>
    <t>CUST-002059</t>
  </si>
  <si>
    <t>Robert Jackson</t>
  </si>
  <si>
    <t>East Monicaton</t>
  </si>
  <si>
    <t>CUST-002060</t>
  </si>
  <si>
    <t>Diamond Mueller</t>
  </si>
  <si>
    <t>West Amy</t>
  </si>
  <si>
    <t>CUST-002061</t>
  </si>
  <si>
    <t>Patty Young</t>
  </si>
  <si>
    <t>New Jennifer</t>
  </si>
  <si>
    <t>CUST-002062</t>
  </si>
  <si>
    <t>Kendra Adams</t>
  </si>
  <si>
    <t>CUST-002063</t>
  </si>
  <si>
    <t>Angela Wood</t>
  </si>
  <si>
    <t>East Amanda</t>
  </si>
  <si>
    <t>CUST-002064</t>
  </si>
  <si>
    <t>CUST-002065</t>
  </si>
  <si>
    <t>Vincent Jacobson</t>
  </si>
  <si>
    <t>Taylorton</t>
  </si>
  <si>
    <t>CUST-002066</t>
  </si>
  <si>
    <t>Eric Anderson</t>
  </si>
  <si>
    <t>Audreyview</t>
  </si>
  <si>
    <t>CUST-002067</t>
  </si>
  <si>
    <t>Lake Johnton</t>
  </si>
  <si>
    <t>CUST-002068</t>
  </si>
  <si>
    <t>Tonya Taylor</t>
  </si>
  <si>
    <t>Stevenfort</t>
  </si>
  <si>
    <t>CUST-002069</t>
  </si>
  <si>
    <t>Karen Pierce</t>
  </si>
  <si>
    <t>Onealmouth</t>
  </si>
  <si>
    <t>CUST-002070</t>
  </si>
  <si>
    <t>Sherry Gomez</t>
  </si>
  <si>
    <t>Waltonhaven</t>
  </si>
  <si>
    <t>CUST-002071</t>
  </si>
  <si>
    <t>Garrett Hodge</t>
  </si>
  <si>
    <t>Port Benjamin</t>
  </si>
  <si>
    <t>CUST-002072</t>
  </si>
  <si>
    <t>Carol Richardson</t>
  </si>
  <si>
    <t>Darrellchester</t>
  </si>
  <si>
    <t>CUST-002073</t>
  </si>
  <si>
    <t>Nicholas Brooks</t>
  </si>
  <si>
    <t>Tonytown</t>
  </si>
  <si>
    <t>CUST-002074</t>
  </si>
  <si>
    <t>Ryan Little</t>
  </si>
  <si>
    <t>South Michelle</t>
  </si>
  <si>
    <t>CUST-002075</t>
  </si>
  <si>
    <t>Donald Leon</t>
  </si>
  <si>
    <t>Sancheztown</t>
  </si>
  <si>
    <t>CUST-002076</t>
  </si>
  <si>
    <t>Rebecca King</t>
  </si>
  <si>
    <t>Owensmouth</t>
  </si>
  <si>
    <t>CUST-002077</t>
  </si>
  <si>
    <t>Nicole Ford</t>
  </si>
  <si>
    <t>Moyerbury</t>
  </si>
  <si>
    <t>CUST-002078</t>
  </si>
  <si>
    <t>Penny Livingston</t>
  </si>
  <si>
    <t>Nathanielstad</t>
  </si>
  <si>
    <t>CUST-002079</t>
  </si>
  <si>
    <t>Regina Eaton</t>
  </si>
  <si>
    <t>Millerport</t>
  </si>
  <si>
    <t>CUST-002080</t>
  </si>
  <si>
    <t>Lori Arnold</t>
  </si>
  <si>
    <t>Port Melanieland</t>
  </si>
  <si>
    <t>CUST-002081</t>
  </si>
  <si>
    <t>Mark Collins</t>
  </si>
  <si>
    <t>CUST-002082</t>
  </si>
  <si>
    <t>Julie Hoffman</t>
  </si>
  <si>
    <t>North Williamhaven</t>
  </si>
  <si>
    <t>CUST-002083</t>
  </si>
  <si>
    <t>Andrew Powell</t>
  </si>
  <si>
    <t>Reedmouth</t>
  </si>
  <si>
    <t>CUST-002084</t>
  </si>
  <si>
    <t>Micheal Solis</t>
  </si>
  <si>
    <t>South Katherinechester</t>
  </si>
  <si>
    <t>CUST-002085</t>
  </si>
  <si>
    <t>Barry Maxwell</t>
  </si>
  <si>
    <t>East Sarahfurt</t>
  </si>
  <si>
    <t>CUST-002086</t>
  </si>
  <si>
    <t>Donna Gonzales</t>
  </si>
  <si>
    <t>Douglasborough</t>
  </si>
  <si>
    <t>CUST-002087</t>
  </si>
  <si>
    <t>North Bradley</t>
  </si>
  <si>
    <t>CUST-002088</t>
  </si>
  <si>
    <t>Stephanie Lee</t>
  </si>
  <si>
    <t>CUST-002089</t>
  </si>
  <si>
    <t>Ronald Carroll</t>
  </si>
  <si>
    <t>North Vickie</t>
  </si>
  <si>
    <t>CUST-002090</t>
  </si>
  <si>
    <t>Michele Baker</t>
  </si>
  <si>
    <t>Buchananbury</t>
  </si>
  <si>
    <t>CUST-002091</t>
  </si>
  <si>
    <t>Rose Martin</t>
  </si>
  <si>
    <t>CUST-002092</t>
  </si>
  <si>
    <t>Christina Krause</t>
  </si>
  <si>
    <t>Sosaview</t>
  </si>
  <si>
    <t>CUST-002093</t>
  </si>
  <si>
    <t>Angelica Small</t>
  </si>
  <si>
    <t>Crystalmouth</t>
  </si>
  <si>
    <t>CUST-002094</t>
  </si>
  <si>
    <t>Eric Fleming</t>
  </si>
  <si>
    <t>Lindabury</t>
  </si>
  <si>
    <t>CUST-002095</t>
  </si>
  <si>
    <t>Lisa Hamilton</t>
  </si>
  <si>
    <t>Markhaven</t>
  </si>
  <si>
    <t>CUST-002096</t>
  </si>
  <si>
    <t>Victor Ramsey</t>
  </si>
  <si>
    <t>CUST-002097</t>
  </si>
  <si>
    <t>Laurie Scott</t>
  </si>
  <si>
    <t>New Jeffrey</t>
  </si>
  <si>
    <t>CUST-002098</t>
  </si>
  <si>
    <t>Nicole Wright</t>
  </si>
  <si>
    <t>North Heidi</t>
  </si>
  <si>
    <t>CUST-002099</t>
  </si>
  <si>
    <t>Michael Newton</t>
  </si>
  <si>
    <t>Knightport</t>
  </si>
  <si>
    <t>CUST-002100</t>
  </si>
  <si>
    <t>John Dean</t>
  </si>
  <si>
    <t>Port Leeton</t>
  </si>
  <si>
    <t>CUST-002101</t>
  </si>
  <si>
    <t>Richard Reynolds</t>
  </si>
  <si>
    <t>Kennedytown</t>
  </si>
  <si>
    <t>CUST-002102</t>
  </si>
  <si>
    <t>Sharon Wilson</t>
  </si>
  <si>
    <t>South Natasha</t>
  </si>
  <si>
    <t>CUST-002103</t>
  </si>
  <si>
    <t>Sarah Sanders</t>
  </si>
  <si>
    <t>South Russell</t>
  </si>
  <si>
    <t>CUST-002104</t>
  </si>
  <si>
    <t>Justin Bishop</t>
  </si>
  <si>
    <t>West Erik</t>
  </si>
  <si>
    <t>CUST-002105</t>
  </si>
  <si>
    <t>Brittney Castaneda</t>
  </si>
  <si>
    <t>North Christophertown</t>
  </si>
  <si>
    <t>CUST-002106</t>
  </si>
  <si>
    <t>Amber Vasquez</t>
  </si>
  <si>
    <t>Port Lindseyberg</t>
  </si>
  <si>
    <t>CUST-002107</t>
  </si>
  <si>
    <t>Aaron Thompson</t>
  </si>
  <si>
    <t>CUST-002108</t>
  </si>
  <si>
    <t>Erika Hull</t>
  </si>
  <si>
    <t>Elizabethland</t>
  </si>
  <si>
    <t>CUST-002109</t>
  </si>
  <si>
    <t>Frederick Collins</t>
  </si>
  <si>
    <t>North Wendyland</t>
  </si>
  <si>
    <t>CUST-002110</t>
  </si>
  <si>
    <t>Christina Underwood</t>
  </si>
  <si>
    <t>Port George</t>
  </si>
  <si>
    <t>CUST-002111</t>
  </si>
  <si>
    <t>Madison Henry</t>
  </si>
  <si>
    <t>Brittneyhaven</t>
  </si>
  <si>
    <t>CUST-002112</t>
  </si>
  <si>
    <t>Marie Mitchell</t>
  </si>
  <si>
    <t>South Catherineview</t>
  </si>
  <si>
    <t>CUST-002113</t>
  </si>
  <si>
    <t>Dawn Graves</t>
  </si>
  <si>
    <t>South Catherineport</t>
  </si>
  <si>
    <t>CUST-002114</t>
  </si>
  <si>
    <t>Phillip Morgan</t>
  </si>
  <si>
    <t>Lake Thomas</t>
  </si>
  <si>
    <t>CUST-002115</t>
  </si>
  <si>
    <t>Michael Hicks</t>
  </si>
  <si>
    <t>Desireefurt</t>
  </si>
  <si>
    <t>CUST-002116</t>
  </si>
  <si>
    <t>Lindsay Young</t>
  </si>
  <si>
    <t>Elizabethborough</t>
  </si>
  <si>
    <t>CUST-002117</t>
  </si>
  <si>
    <t>Steven Warner</t>
  </si>
  <si>
    <t>North Brianville</t>
  </si>
  <si>
    <t>CUST-002118</t>
  </si>
  <si>
    <t>Daniel Cole</t>
  </si>
  <si>
    <t>CUST-002119</t>
  </si>
  <si>
    <t>Gwendolyn Riley</t>
  </si>
  <si>
    <t>Grahamville</t>
  </si>
  <si>
    <t>CUST-002120</t>
  </si>
  <si>
    <t>Elizabeth Powers</t>
  </si>
  <si>
    <t>Sharonborough</t>
  </si>
  <si>
    <t>CUST-002121</t>
  </si>
  <si>
    <t>Diana Diaz</t>
  </si>
  <si>
    <t>Leeland</t>
  </si>
  <si>
    <t>CUST-002122</t>
  </si>
  <si>
    <t>Anthony Farrell</t>
  </si>
  <si>
    <t>Perryfort</t>
  </si>
  <si>
    <t>CUST-002123</t>
  </si>
  <si>
    <t>Dominique Sanders</t>
  </si>
  <si>
    <t>Shannonmouth</t>
  </si>
  <si>
    <t>CUST-002124</t>
  </si>
  <si>
    <t>Tammy Henderson</t>
  </si>
  <si>
    <t>Susanshire</t>
  </si>
  <si>
    <t>CUST-002125</t>
  </si>
  <si>
    <t>Jack Booth</t>
  </si>
  <si>
    <t>CUST-002126</t>
  </si>
  <si>
    <t>Nancy Cook</t>
  </si>
  <si>
    <t>East Johnfort</t>
  </si>
  <si>
    <t>CUST-002127</t>
  </si>
  <si>
    <t>Rebecca Le</t>
  </si>
  <si>
    <t>CUST-002128</t>
  </si>
  <si>
    <t>Michael Cooper</t>
  </si>
  <si>
    <t>Matthewville</t>
  </si>
  <si>
    <t>CUST-002129</t>
  </si>
  <si>
    <t>Kelsey Costa</t>
  </si>
  <si>
    <t>CUST-002130</t>
  </si>
  <si>
    <t>Donna Doyle</t>
  </si>
  <si>
    <t>Alyssahaven</t>
  </si>
  <si>
    <t>CUST-002131</t>
  </si>
  <si>
    <t>Cheyenne Salazar</t>
  </si>
  <si>
    <t>Carrilloton</t>
  </si>
  <si>
    <t>CUST-002132</t>
  </si>
  <si>
    <t>Tamara Garza</t>
  </si>
  <si>
    <t>Ambermouth</t>
  </si>
  <si>
    <t>CUST-002133</t>
  </si>
  <si>
    <t>Justin Smith</t>
  </si>
  <si>
    <t>South Mariachester</t>
  </si>
  <si>
    <t>CUST-002134</t>
  </si>
  <si>
    <t>Robin Lynch</t>
  </si>
  <si>
    <t>CUST-002135</t>
  </si>
  <si>
    <t>Shannon Evans</t>
  </si>
  <si>
    <t>Port Jeromeshire</t>
  </si>
  <si>
    <t>CUST-002136</t>
  </si>
  <si>
    <t>Ralph Smith</t>
  </si>
  <si>
    <t>North Jeffrey</t>
  </si>
  <si>
    <t>CUST-002137</t>
  </si>
  <si>
    <t>North Leahview</t>
  </si>
  <si>
    <t>CUST-002138</t>
  </si>
  <si>
    <t>Lisa Payne</t>
  </si>
  <si>
    <t>CUST-002139</t>
  </si>
  <si>
    <t>Elizabeth Crawford</t>
  </si>
  <si>
    <t>CUST-002140</t>
  </si>
  <si>
    <t>Kimberly Wyatt</t>
  </si>
  <si>
    <t>Castromouth</t>
  </si>
  <si>
    <t>CUST-002141</t>
  </si>
  <si>
    <t>Amy Gonzalez</t>
  </si>
  <si>
    <t>Millerbury</t>
  </si>
  <si>
    <t>CUST-002142</t>
  </si>
  <si>
    <t>Andrew Anderson</t>
  </si>
  <si>
    <t>Garyport</t>
  </si>
  <si>
    <t>CUST-002143</t>
  </si>
  <si>
    <t>Jonathan Martin</t>
  </si>
  <si>
    <t>Harrisburgh</t>
  </si>
  <si>
    <t>CUST-002144</t>
  </si>
  <si>
    <t>Connor Huynh</t>
  </si>
  <si>
    <t>Whitneyside</t>
  </si>
  <si>
    <t>CUST-002145</t>
  </si>
  <si>
    <t>Casey Mcgrath</t>
  </si>
  <si>
    <t>Port Sharonbury</t>
  </si>
  <si>
    <t>CUST-002146</t>
  </si>
  <si>
    <t>Kimberly Bauer</t>
  </si>
  <si>
    <t>Tammyville</t>
  </si>
  <si>
    <t>CUST-002147</t>
  </si>
  <si>
    <t>Matthew Mason</t>
  </si>
  <si>
    <t>Dixonfort</t>
  </si>
  <si>
    <t>CUST-002148</t>
  </si>
  <si>
    <t>Christina Floyd</t>
  </si>
  <si>
    <t>Kristinastad</t>
  </si>
  <si>
    <t>CUST-002149</t>
  </si>
  <si>
    <t>Paul Lopez</t>
  </si>
  <si>
    <t>CUST-002150</t>
  </si>
  <si>
    <t>Francis Peterson</t>
  </si>
  <si>
    <t>South Vickie</t>
  </si>
  <si>
    <t>CUST-002151</t>
  </si>
  <si>
    <t>Crystal Johnson</t>
  </si>
  <si>
    <t>Sparkschester</t>
  </si>
  <si>
    <t>CUST-002152</t>
  </si>
  <si>
    <t>Lindsay Parsons</t>
  </si>
  <si>
    <t>Lewisborough</t>
  </si>
  <si>
    <t>CUST-002153</t>
  </si>
  <si>
    <t>Dana Ayala</t>
  </si>
  <si>
    <t>Lake Jeremyfort</t>
  </si>
  <si>
    <t>CUST-002154</t>
  </si>
  <si>
    <t>Kelli Hughes</t>
  </si>
  <si>
    <t>CUST-002155</t>
  </si>
  <si>
    <t>Shawn Smith</t>
  </si>
  <si>
    <t>Andrestad</t>
  </si>
  <si>
    <t>CUST-002156</t>
  </si>
  <si>
    <t>Matthew Brady</t>
  </si>
  <si>
    <t>West Michelleland</t>
  </si>
  <si>
    <t>CUST-002157</t>
  </si>
  <si>
    <t>Megan Wheeler</t>
  </si>
  <si>
    <t>New Derekfort</t>
  </si>
  <si>
    <t>CUST-002158</t>
  </si>
  <si>
    <t>Wendy Swanson</t>
  </si>
  <si>
    <t>Davidton</t>
  </si>
  <si>
    <t>CUST-002159</t>
  </si>
  <si>
    <t>Logan Collins</t>
  </si>
  <si>
    <t>Carterville</t>
  </si>
  <si>
    <t>CUST-002160</t>
  </si>
  <si>
    <t>Sheila Ortega</t>
  </si>
  <si>
    <t>Lake Jonathan</t>
  </si>
  <si>
    <t>CUST-002161</t>
  </si>
  <si>
    <t>Yvette Ramirez</t>
  </si>
  <si>
    <t>Zavalahaven</t>
  </si>
  <si>
    <t>CUST-002162</t>
  </si>
  <si>
    <t>Charles Parker</t>
  </si>
  <si>
    <t>Richardtown</t>
  </si>
  <si>
    <t>CUST-002163</t>
  </si>
  <si>
    <t>Mark Joseph</t>
  </si>
  <si>
    <t>New Carrie</t>
  </si>
  <si>
    <t>CUST-002164</t>
  </si>
  <si>
    <t>Katrinamouth</t>
  </si>
  <si>
    <t>CUST-002165</t>
  </si>
  <si>
    <t>Ian Lewis</t>
  </si>
  <si>
    <t>East Brandonport</t>
  </si>
  <si>
    <t>CUST-002166</t>
  </si>
  <si>
    <t>Kari Durham</t>
  </si>
  <si>
    <t>Port Jennifershire</t>
  </si>
  <si>
    <t>CUST-002167</t>
  </si>
  <si>
    <t>Amy Escobar</t>
  </si>
  <si>
    <t>Craigfurt</t>
  </si>
  <si>
    <t>CUST-002168</t>
  </si>
  <si>
    <t>Sarah Collins</t>
  </si>
  <si>
    <t>CUST-002169</t>
  </si>
  <si>
    <t>Joyce Taylor</t>
  </si>
  <si>
    <t>New Adamfort</t>
  </si>
  <si>
    <t>CUST-002170</t>
  </si>
  <si>
    <t>Taylor Ward</t>
  </si>
  <si>
    <t>West Erikside</t>
  </si>
  <si>
    <t>CUST-002171</t>
  </si>
  <si>
    <t>Christopher Jackson</t>
  </si>
  <si>
    <t>Lake Lisafort</t>
  </si>
  <si>
    <t>CUST-002172</t>
  </si>
  <si>
    <t>Jessica Martinez</t>
  </si>
  <si>
    <t>CUST-002173</t>
  </si>
  <si>
    <t>Nancy Ray</t>
  </si>
  <si>
    <t>CUST-002174</t>
  </si>
  <si>
    <t>Russell Austin</t>
  </si>
  <si>
    <t>Leehaven</t>
  </si>
  <si>
    <t>CUST-002175</t>
  </si>
  <si>
    <t>Max Sullivan</t>
  </si>
  <si>
    <t>Bartlettport</t>
  </si>
  <si>
    <t>CUST-002176</t>
  </si>
  <si>
    <t>John Chase</t>
  </si>
  <si>
    <t>Lake Robertfort</t>
  </si>
  <si>
    <t>CUST-002177</t>
  </si>
  <si>
    <t>Tiffany Sullivan</t>
  </si>
  <si>
    <t>Lake Johnny</t>
  </si>
  <si>
    <t>CUST-002178</t>
  </si>
  <si>
    <t>Barbara Olsen</t>
  </si>
  <si>
    <t>CUST-002179</t>
  </si>
  <si>
    <t>Whitney Mcgee</t>
  </si>
  <si>
    <t>Lake Ralphborough</t>
  </si>
  <si>
    <t>CUST-002180</t>
  </si>
  <si>
    <t>Susan Andrews</t>
  </si>
  <si>
    <t>Lake Daniel</t>
  </si>
  <si>
    <t>CUST-002181</t>
  </si>
  <si>
    <t>Alexander Rodriguez</t>
  </si>
  <si>
    <t>South Drew</t>
  </si>
  <si>
    <t>CUST-002182</t>
  </si>
  <si>
    <t>Deborah Martinez</t>
  </si>
  <si>
    <t>CUST-002183</t>
  </si>
  <si>
    <t>Donna Becker</t>
  </si>
  <si>
    <t>Alvaradoberg</t>
  </si>
  <si>
    <t>CUST-002184</t>
  </si>
  <si>
    <t>South Tracy</t>
  </si>
  <si>
    <t>CUST-002185</t>
  </si>
  <si>
    <t>Samuel King</t>
  </si>
  <si>
    <t>Fordton</t>
  </si>
  <si>
    <t>CUST-002186</t>
  </si>
  <si>
    <t>Kaitlin Warren</t>
  </si>
  <si>
    <t>South Daniel</t>
  </si>
  <si>
    <t>CUST-002187</t>
  </si>
  <si>
    <t>Donald Ramirez</t>
  </si>
  <si>
    <t>Hammondfort</t>
  </si>
  <si>
    <t>CUST-002188</t>
  </si>
  <si>
    <t>Cameron Gibson</t>
  </si>
  <si>
    <t>Dawnmouth</t>
  </si>
  <si>
    <t>CUST-002189</t>
  </si>
  <si>
    <t>Haley Hill</t>
  </si>
  <si>
    <t>Stuartview</t>
  </si>
  <si>
    <t>CUST-002190</t>
  </si>
  <si>
    <t>Timothy Kim</t>
  </si>
  <si>
    <t>North Kimberly</t>
  </si>
  <si>
    <t>CUST-002191</t>
  </si>
  <si>
    <t>Todd Robinson</t>
  </si>
  <si>
    <t>CUST-002192</t>
  </si>
  <si>
    <t>Alexa Vaughn</t>
  </si>
  <si>
    <t>Michellehaven</t>
  </si>
  <si>
    <t>CUST-002193</t>
  </si>
  <si>
    <t>Julie Smith</t>
  </si>
  <si>
    <t>East Rachelview</t>
  </si>
  <si>
    <t>CUST-002194</t>
  </si>
  <si>
    <t>Katherine Barnett</t>
  </si>
  <si>
    <t>Lake Tyler</t>
  </si>
  <si>
    <t>CUST-002195</t>
  </si>
  <si>
    <t>Aaron Benjamin</t>
  </si>
  <si>
    <t>Kaylaside</t>
  </si>
  <si>
    <t>CUST-002196</t>
  </si>
  <si>
    <t>Ashley Smith</t>
  </si>
  <si>
    <t>East Daniel</t>
  </si>
  <si>
    <t>CUST-002197</t>
  </si>
  <si>
    <t>Jennifer Coleman</t>
  </si>
  <si>
    <t>CUST-002198</t>
  </si>
  <si>
    <t>Meagan Guzman</t>
  </si>
  <si>
    <t>Codyfort</t>
  </si>
  <si>
    <t>CUST-002199</t>
  </si>
  <si>
    <t>James Sanchez</t>
  </si>
  <si>
    <t>Port Matthewfort</t>
  </si>
  <si>
    <t>CUST-002200</t>
  </si>
  <si>
    <t>Amanda Snyder</t>
  </si>
  <si>
    <t>Bernardtown</t>
  </si>
  <si>
    <t>CUST-002201</t>
  </si>
  <si>
    <t>Charles Cunningham</t>
  </si>
  <si>
    <t>CUST-002202</t>
  </si>
  <si>
    <t>Jamie Gutierrez</t>
  </si>
  <si>
    <t>North Erinside</t>
  </si>
  <si>
    <t>CUST-002203</t>
  </si>
  <si>
    <t>Jennifer Walker</t>
  </si>
  <si>
    <t>East Nathan</t>
  </si>
  <si>
    <t>CUST-002204</t>
  </si>
  <si>
    <t>Jonathan Hull</t>
  </si>
  <si>
    <t>CUST-002205</t>
  </si>
  <si>
    <t>Brianna Cole</t>
  </si>
  <si>
    <t>CUST-002206</t>
  </si>
  <si>
    <t>Cheryl Davis</t>
  </si>
  <si>
    <t>Kylieside</t>
  </si>
  <si>
    <t>CUST-002207</t>
  </si>
  <si>
    <t>Crystal Hodges</t>
  </si>
  <si>
    <t>South Hannahside</t>
  </si>
  <si>
    <t>CUST-002208</t>
  </si>
  <si>
    <t>Diane Dominguez</t>
  </si>
  <si>
    <t>CUST-002209</t>
  </si>
  <si>
    <t>Paige Garcia</t>
  </si>
  <si>
    <t>New Joshua</t>
  </si>
  <si>
    <t>CUST-002210</t>
  </si>
  <si>
    <t>Heather Michael</t>
  </si>
  <si>
    <t>Hawkinsburgh</t>
  </si>
  <si>
    <t>CUST-002211</t>
  </si>
  <si>
    <t>Joanne Hooper</t>
  </si>
  <si>
    <t>Lake Joshuaburgh</t>
  </si>
  <si>
    <t>CUST-002212</t>
  </si>
  <si>
    <t>Jim Williams</t>
  </si>
  <si>
    <t>East Margaret</t>
  </si>
  <si>
    <t>CUST-002213</t>
  </si>
  <si>
    <t>David Murray</t>
  </si>
  <si>
    <t>Perezberg</t>
  </si>
  <si>
    <t>CUST-002214</t>
  </si>
  <si>
    <t>David Barr</t>
  </si>
  <si>
    <t>CUST-002215</t>
  </si>
  <si>
    <t>Mary Reynolds</t>
  </si>
  <si>
    <t>Port Rachelfort</t>
  </si>
  <si>
    <t>CUST-002216</t>
  </si>
  <si>
    <t>Adrian Brooks</t>
  </si>
  <si>
    <t>Lake Megan</t>
  </si>
  <si>
    <t>CUST-002217</t>
  </si>
  <si>
    <t>Daniel Duran</t>
  </si>
  <si>
    <t>North Eric</t>
  </si>
  <si>
    <t>CUST-002218</t>
  </si>
  <si>
    <t>Ryan Lyons</t>
  </si>
  <si>
    <t>CUST-002219</t>
  </si>
  <si>
    <t>Angela Byrd</t>
  </si>
  <si>
    <t>Oliviaburgh</t>
  </si>
  <si>
    <t>CUST-002220</t>
  </si>
  <si>
    <t>Amanda Bradley</t>
  </si>
  <si>
    <t>Colemanmouth</t>
  </si>
  <si>
    <t>CUST-002221</t>
  </si>
  <si>
    <t>Leslie Obrien</t>
  </si>
  <si>
    <t>East Richardfurt</t>
  </si>
  <si>
    <t>CUST-002222</t>
  </si>
  <si>
    <t>Steven Davis</t>
  </si>
  <si>
    <t>Port Heatherton</t>
  </si>
  <si>
    <t>CUST-002223</t>
  </si>
  <si>
    <t>Jillian Ferguson</t>
  </si>
  <si>
    <t>New Timothyshire</t>
  </si>
  <si>
    <t>CUST-002224</t>
  </si>
  <si>
    <t>Joan Taylor</t>
  </si>
  <si>
    <t>New Nancy</t>
  </si>
  <si>
    <t>CUST-002225</t>
  </si>
  <si>
    <t>East Amberland</t>
  </si>
  <si>
    <t>CUST-002226</t>
  </si>
  <si>
    <t>Alicia Davis</t>
  </si>
  <si>
    <t>Martinberg</t>
  </si>
  <si>
    <t>CUST-002227</t>
  </si>
  <si>
    <t>Bradley Henry</t>
  </si>
  <si>
    <t>East Leah</t>
  </si>
  <si>
    <t>CUST-002228</t>
  </si>
  <si>
    <t>Holly Davis</t>
  </si>
  <si>
    <t>New Scott</t>
  </si>
  <si>
    <t>CUST-002229</t>
  </si>
  <si>
    <t>Jennifer Payne</t>
  </si>
  <si>
    <t>Stevenview</t>
  </si>
  <si>
    <t>CUST-002230</t>
  </si>
  <si>
    <t>Anthony Cannon</t>
  </si>
  <si>
    <t>Port Elizabethtown</t>
  </si>
  <si>
    <t>CUST-002231</t>
  </si>
  <si>
    <t>Anthony Morris</t>
  </si>
  <si>
    <t>North Haileyfort</t>
  </si>
  <si>
    <t>CUST-002232</t>
  </si>
  <si>
    <t>Scott Shannon</t>
  </si>
  <si>
    <t>CUST-002233</t>
  </si>
  <si>
    <t>Edward Gomez</t>
  </si>
  <si>
    <t>Chambershaven</t>
  </si>
  <si>
    <t>CUST-002234</t>
  </si>
  <si>
    <t>Kelly Carter</t>
  </si>
  <si>
    <t>CUST-002235</t>
  </si>
  <si>
    <t>Caroline Ray</t>
  </si>
  <si>
    <t>Mitchellhaven</t>
  </si>
  <si>
    <t>CUST-002236</t>
  </si>
  <si>
    <t>Edward Holloway</t>
  </si>
  <si>
    <t>Walterton</t>
  </si>
  <si>
    <t>CUST-002237</t>
  </si>
  <si>
    <t>Nicolas Williams</t>
  </si>
  <si>
    <t>Mcdonaldton</t>
  </si>
  <si>
    <t>CUST-002238</t>
  </si>
  <si>
    <t>Brandon Stanley</t>
  </si>
  <si>
    <t>CUST-002239</t>
  </si>
  <si>
    <t>Christopher Ramsey</t>
  </si>
  <si>
    <t>Alyssafurt</t>
  </si>
  <si>
    <t>CUST-002240</t>
  </si>
  <si>
    <t>Anna Young</t>
  </si>
  <si>
    <t>CUST-002241</t>
  </si>
  <si>
    <t>Vicki Wood</t>
  </si>
  <si>
    <t>West Kyleburgh</t>
  </si>
  <si>
    <t>CUST-002242</t>
  </si>
  <si>
    <t>Nicholas Williams</t>
  </si>
  <si>
    <t>Lake Terrychester</t>
  </si>
  <si>
    <t>CUST-002243</t>
  </si>
  <si>
    <t>John Guzman</t>
  </si>
  <si>
    <t>Montgomerytown</t>
  </si>
  <si>
    <t>CUST-002244</t>
  </si>
  <si>
    <t>Kimberly Benton</t>
  </si>
  <si>
    <t>East Caleb</t>
  </si>
  <si>
    <t>CUST-002245</t>
  </si>
  <si>
    <t>Laurie Hebert</t>
  </si>
  <si>
    <t>Kinghaven</t>
  </si>
  <si>
    <t>CUST-002246</t>
  </si>
  <si>
    <t>Pamela Herman</t>
  </si>
  <si>
    <t>West Connieview</t>
  </si>
  <si>
    <t>CUST-002247</t>
  </si>
  <si>
    <t>Gregory Fry</t>
  </si>
  <si>
    <t>Gilmorebury</t>
  </si>
  <si>
    <t>CUST-002248</t>
  </si>
  <si>
    <t>James Robbins</t>
  </si>
  <si>
    <t>New Deborah</t>
  </si>
  <si>
    <t>CUST-002249</t>
  </si>
  <si>
    <t>Joseph Moore</t>
  </si>
  <si>
    <t>East Heatherport</t>
  </si>
  <si>
    <t>CUST-002250</t>
  </si>
  <si>
    <t>George Duncan</t>
  </si>
  <si>
    <t>Rickeyburgh</t>
  </si>
  <si>
    <t>CUST-002251</t>
  </si>
  <si>
    <t>John Barnes</t>
  </si>
  <si>
    <t>CUST-002252</t>
  </si>
  <si>
    <t>Ryan Garcia</t>
  </si>
  <si>
    <t>Christopherton</t>
  </si>
  <si>
    <t>CUST-002253</t>
  </si>
  <si>
    <t>Kelly Hendrix</t>
  </si>
  <si>
    <t>Moorestad</t>
  </si>
  <si>
    <t>CUST-002254</t>
  </si>
  <si>
    <t>Kelly Marks</t>
  </si>
  <si>
    <t>South Kristina</t>
  </si>
  <si>
    <t>CUST-002255</t>
  </si>
  <si>
    <t>Emma Morgan</t>
  </si>
  <si>
    <t>West James</t>
  </si>
  <si>
    <t>CUST-002256</t>
  </si>
  <si>
    <t>Andrew Miller</t>
  </si>
  <si>
    <t>Parkerview</t>
  </si>
  <si>
    <t>CUST-002257</t>
  </si>
  <si>
    <t>William Choi</t>
  </si>
  <si>
    <t>Port Jeremiahville</t>
  </si>
  <si>
    <t>CUST-002258</t>
  </si>
  <si>
    <t>John Terry</t>
  </si>
  <si>
    <t>Port Toni</t>
  </si>
  <si>
    <t>CUST-002259</t>
  </si>
  <si>
    <t>Jessica Anderson</t>
  </si>
  <si>
    <t>Lake Haleyton</t>
  </si>
  <si>
    <t>CUST-002260</t>
  </si>
  <si>
    <t>Gloria Brown</t>
  </si>
  <si>
    <t>Johnborough</t>
  </si>
  <si>
    <t>CUST-002261</t>
  </si>
  <si>
    <t>Tara Holloway</t>
  </si>
  <si>
    <t>Port Alicia</t>
  </si>
  <si>
    <t>CUST-002262</t>
  </si>
  <si>
    <t>Leslie Fletcher</t>
  </si>
  <si>
    <t>Chandlerberg</t>
  </si>
  <si>
    <t>CUST-002263</t>
  </si>
  <si>
    <t>Christopher Dawson</t>
  </si>
  <si>
    <t>Foxville</t>
  </si>
  <si>
    <t>CUST-002264</t>
  </si>
  <si>
    <t>Brandon Cantrell</t>
  </si>
  <si>
    <t>New Christopher</t>
  </si>
  <si>
    <t>CUST-002265</t>
  </si>
  <si>
    <t>James Robinson</t>
  </si>
  <si>
    <t>Schneiderbury</t>
  </si>
  <si>
    <t>CUST-002266</t>
  </si>
  <si>
    <t>Nicole Bond</t>
  </si>
  <si>
    <t>North Samanthahaven</t>
  </si>
  <si>
    <t>CUST-002267</t>
  </si>
  <si>
    <t>Katherine Murphy</t>
  </si>
  <si>
    <t>CUST-002268</t>
  </si>
  <si>
    <t>Kimberly Cortez</t>
  </si>
  <si>
    <t>North Rhondaborough</t>
  </si>
  <si>
    <t>CUST-002269</t>
  </si>
  <si>
    <t>Wendy Johnson</t>
  </si>
  <si>
    <t>West Kimberlyville</t>
  </si>
  <si>
    <t>CUST-002270</t>
  </si>
  <si>
    <t>David Harper</t>
  </si>
  <si>
    <t>East Haleymouth</t>
  </si>
  <si>
    <t>CUST-002271</t>
  </si>
  <si>
    <t>Dana Jimenez</t>
  </si>
  <si>
    <t>Mackenzieville</t>
  </si>
  <si>
    <t>CUST-002272</t>
  </si>
  <si>
    <t>Rebecca Rangel</t>
  </si>
  <si>
    <t>South Micheal</t>
  </si>
  <si>
    <t>CUST-002273</t>
  </si>
  <si>
    <t>Dennis Brown</t>
  </si>
  <si>
    <t>Cassandraville</t>
  </si>
  <si>
    <t>CUST-002274</t>
  </si>
  <si>
    <t>Danielle Andrews</t>
  </si>
  <si>
    <t>New Kellybury</t>
  </si>
  <si>
    <t>CUST-002275</t>
  </si>
  <si>
    <t>Alyssa Cooper</t>
  </si>
  <si>
    <t>New Donaldchester</t>
  </si>
  <si>
    <t>CUST-002276</t>
  </si>
  <si>
    <t>George Sharp</t>
  </si>
  <si>
    <t>New Carolyn</t>
  </si>
  <si>
    <t>CUST-002277</t>
  </si>
  <si>
    <t>Charles Hayes</t>
  </si>
  <si>
    <t>Matthewland</t>
  </si>
  <si>
    <t>CUST-002278</t>
  </si>
  <si>
    <t>Jonathan Johnson</t>
  </si>
  <si>
    <t>CUST-002279</t>
  </si>
  <si>
    <t>Shelia Williams</t>
  </si>
  <si>
    <t>CUST-002280</t>
  </si>
  <si>
    <t>Travis Foster</t>
  </si>
  <si>
    <t>Burchton</t>
  </si>
  <si>
    <t>CUST-002281</t>
  </si>
  <si>
    <t>Heather Wilson</t>
  </si>
  <si>
    <t>South Kimberly</t>
  </si>
  <si>
    <t>CUST-002282</t>
  </si>
  <si>
    <t>Sheila Acevedo</t>
  </si>
  <si>
    <t>New Nicolestad</t>
  </si>
  <si>
    <t>CUST-002283</t>
  </si>
  <si>
    <t>Raymond Lawson</t>
  </si>
  <si>
    <t>South Ericmouth</t>
  </si>
  <si>
    <t>CUST-002284</t>
  </si>
  <si>
    <t>Luke Mcgee</t>
  </si>
  <si>
    <t>East Katrinaview</t>
  </si>
  <si>
    <t>CUST-002285</t>
  </si>
  <si>
    <t>Michael Roth</t>
  </si>
  <si>
    <t>CUST-002286</t>
  </si>
  <si>
    <t>Connie Washington</t>
  </si>
  <si>
    <t>New Jason</t>
  </si>
  <si>
    <t>CUST-002287</t>
  </si>
  <si>
    <t>Marie Roberts</t>
  </si>
  <si>
    <t>North Johnside</t>
  </si>
  <si>
    <t>CUST-002288</t>
  </si>
  <si>
    <t>Laura Galloway</t>
  </si>
  <si>
    <t>West Kenneth</t>
  </si>
  <si>
    <t>CUST-002289</t>
  </si>
  <si>
    <t>Michelle Durham</t>
  </si>
  <si>
    <t>CUST-002290</t>
  </si>
  <si>
    <t>Deanna Mendez</t>
  </si>
  <si>
    <t>North Curtisstad</t>
  </si>
  <si>
    <t>CUST-002291</t>
  </si>
  <si>
    <t>Hayley Smith</t>
  </si>
  <si>
    <t>New Michealshire</t>
  </si>
  <si>
    <t>CUST-002292</t>
  </si>
  <si>
    <t>Jasmine Pratt</t>
  </si>
  <si>
    <t>Audreytown</t>
  </si>
  <si>
    <t>CUST-002293</t>
  </si>
  <si>
    <t>Wanda Braun</t>
  </si>
  <si>
    <t>South Katelyn</t>
  </si>
  <si>
    <t>CUST-002294</t>
  </si>
  <si>
    <t>Ashley Bender</t>
  </si>
  <si>
    <t>Wangshire</t>
  </si>
  <si>
    <t>CUST-002295</t>
  </si>
  <si>
    <t>Molly Douglas</t>
  </si>
  <si>
    <t>CUST-002296</t>
  </si>
  <si>
    <t>Dustin Bowers</t>
  </si>
  <si>
    <t>Walshshire</t>
  </si>
  <si>
    <t>CUST-002297</t>
  </si>
  <si>
    <t>Dylan Cunningham</t>
  </si>
  <si>
    <t>Andrewhaven</t>
  </si>
  <si>
    <t>CUST-002298</t>
  </si>
  <si>
    <t>Ashley Sparks</t>
  </si>
  <si>
    <t>East Pamela</t>
  </si>
  <si>
    <t>CUST-002299</t>
  </si>
  <si>
    <t>Jackson Deleon</t>
  </si>
  <si>
    <t>West Kimberly</t>
  </si>
  <si>
    <t>CUST-002300</t>
  </si>
  <si>
    <t>Richard Castro</t>
  </si>
  <si>
    <t>South Cindytown</t>
  </si>
  <si>
    <t>CUST-002301</t>
  </si>
  <si>
    <t>Thomas Sanders</t>
  </si>
  <si>
    <t>CUST-002302</t>
  </si>
  <si>
    <t>Scott Curry</t>
  </si>
  <si>
    <t>Annabury</t>
  </si>
  <si>
    <t>CUST-002303</t>
  </si>
  <si>
    <t>Catherine Nguyen</t>
  </si>
  <si>
    <t>Debrahaven</t>
  </si>
  <si>
    <t>CUST-002304</t>
  </si>
  <si>
    <t>Diane Hoffman</t>
  </si>
  <si>
    <t>Port Loriport</t>
  </si>
  <si>
    <t>CUST-002305</t>
  </si>
  <si>
    <t>Phyllis Choi</t>
  </si>
  <si>
    <t>East Rachelshire</t>
  </si>
  <si>
    <t>CUST-002306</t>
  </si>
  <si>
    <t>Ryan Johnson</t>
  </si>
  <si>
    <t>CUST-002307</t>
  </si>
  <si>
    <t>Amy Thomas</t>
  </si>
  <si>
    <t>Claytonside</t>
  </si>
  <si>
    <t>CUST-002308</t>
  </si>
  <si>
    <t>Ashley Cooper</t>
  </si>
  <si>
    <t>Port Jayside</t>
  </si>
  <si>
    <t>CUST-002309</t>
  </si>
  <si>
    <t>Lindsey Garcia</t>
  </si>
  <si>
    <t>CUST-002310</t>
  </si>
  <si>
    <t>Lee Rogers</t>
  </si>
  <si>
    <t>West Meganview</t>
  </si>
  <si>
    <t>CUST-002311</t>
  </si>
  <si>
    <t>Amber Allen</t>
  </si>
  <si>
    <t>Melissaview</t>
  </si>
  <si>
    <t>CUST-002312</t>
  </si>
  <si>
    <t>Rachel Bond</t>
  </si>
  <si>
    <t>South Karen</t>
  </si>
  <si>
    <t>CUST-002313</t>
  </si>
  <si>
    <t>Adam Phelps</t>
  </si>
  <si>
    <t>Burkefurt</t>
  </si>
  <si>
    <t>CUST-002314</t>
  </si>
  <si>
    <t>Yesenia Wilson</t>
  </si>
  <si>
    <t>Gordonland</t>
  </si>
  <si>
    <t>CUST-002315</t>
  </si>
  <si>
    <t>Elizabeth Olsen</t>
  </si>
  <si>
    <t>Madisontown</t>
  </si>
  <si>
    <t>CUST-002316</t>
  </si>
  <si>
    <t>Sierra Brooks</t>
  </si>
  <si>
    <t>New Deborahland</t>
  </si>
  <si>
    <t>CUST-002317</t>
  </si>
  <si>
    <t>Crystal Jones</t>
  </si>
  <si>
    <t>Brianchester</t>
  </si>
  <si>
    <t>CUST-002318</t>
  </si>
  <si>
    <t>Michelle Boyd</t>
  </si>
  <si>
    <t>Mayberg</t>
  </si>
  <si>
    <t>CUST-002319</t>
  </si>
  <si>
    <t>Jessica Walker</t>
  </si>
  <si>
    <t>Josephfort</t>
  </si>
  <si>
    <t>CUST-002320</t>
  </si>
  <si>
    <t>Scott Campbell</t>
  </si>
  <si>
    <t>CUST-002321</t>
  </si>
  <si>
    <t>Nicole Barber</t>
  </si>
  <si>
    <t>Powersberg</t>
  </si>
  <si>
    <t>CUST-002322</t>
  </si>
  <si>
    <t>Andrew Lindsey</t>
  </si>
  <si>
    <t>Hardyfort</t>
  </si>
  <si>
    <t>CUST-002323</t>
  </si>
  <si>
    <t>Sandra Hendrix</t>
  </si>
  <si>
    <t>Port Kimberlytown</t>
  </si>
  <si>
    <t>CUST-002324</t>
  </si>
  <si>
    <t>Sharon Leonard</t>
  </si>
  <si>
    <t>Carlosborough</t>
  </si>
  <si>
    <t>CUST-002325</t>
  </si>
  <si>
    <t>James Hall</t>
  </si>
  <si>
    <t>West Michael</t>
  </si>
  <si>
    <t>CUST-002326</t>
  </si>
  <si>
    <t>James Moon</t>
  </si>
  <si>
    <t>Rodriguezside</t>
  </si>
  <si>
    <t>CUST-002327</t>
  </si>
  <si>
    <t>Steven Harris</t>
  </si>
  <si>
    <t>Lake Craig</t>
  </si>
  <si>
    <t>CUST-002328</t>
  </si>
  <si>
    <t>Frank James</t>
  </si>
  <si>
    <t>CUST-002329</t>
  </si>
  <si>
    <t>Tiffany Stewart</t>
  </si>
  <si>
    <t>Simpsonshire</t>
  </si>
  <si>
    <t>CUST-002330</t>
  </si>
  <si>
    <t>Nicholas Lee</t>
  </si>
  <si>
    <t>Jonesside</t>
  </si>
  <si>
    <t>CUST-002331</t>
  </si>
  <si>
    <t>Kurt Watkins</t>
  </si>
  <si>
    <t>Port Beth</t>
  </si>
  <si>
    <t>CUST-002332</t>
  </si>
  <si>
    <t>Donald Foster</t>
  </si>
  <si>
    <t>Port Codyview</t>
  </si>
  <si>
    <t>CUST-002333</t>
  </si>
  <si>
    <t>Wanda Young</t>
  </si>
  <si>
    <t>Lake John</t>
  </si>
  <si>
    <t>CUST-002334</t>
  </si>
  <si>
    <t>Raymond Ferguson</t>
  </si>
  <si>
    <t>South Joyce</t>
  </si>
  <si>
    <t>CUST-002335</t>
  </si>
  <si>
    <t>Elizabeth Jackson</t>
  </si>
  <si>
    <t>North Alexis</t>
  </si>
  <si>
    <t>CUST-002336</t>
  </si>
  <si>
    <t>Danielle Humphrey</t>
  </si>
  <si>
    <t>CUST-002337</t>
  </si>
  <si>
    <t>April Beltran</t>
  </si>
  <si>
    <t>New Amy</t>
  </si>
  <si>
    <t>CUST-002338</t>
  </si>
  <si>
    <t>Maria Mueller</t>
  </si>
  <si>
    <t>Hallchester</t>
  </si>
  <si>
    <t>CUST-002339</t>
  </si>
  <si>
    <t>Nancy Ryan</t>
  </si>
  <si>
    <t>Port Zacharyside</t>
  </si>
  <si>
    <t>CUST-002340</t>
  </si>
  <si>
    <t>Wendy Ortiz</t>
  </si>
  <si>
    <t>Jeremymouth</t>
  </si>
  <si>
    <t>CUST-002341</t>
  </si>
  <si>
    <t>Andrew Floyd</t>
  </si>
  <si>
    <t>Powellville</t>
  </si>
  <si>
    <t>CUST-002342</t>
  </si>
  <si>
    <t>Timothy Brown</t>
  </si>
  <si>
    <t>Youngfurt</t>
  </si>
  <si>
    <t>CUST-002343</t>
  </si>
  <si>
    <t>Kimberly Thomas</t>
  </si>
  <si>
    <t>West Kathyfurt</t>
  </si>
  <si>
    <t>CUST-002344</t>
  </si>
  <si>
    <t>Douglas Hopkins</t>
  </si>
  <si>
    <t>East Jeffrey</t>
  </si>
  <si>
    <t>CUST-002345</t>
  </si>
  <si>
    <t>Mark Moore</t>
  </si>
  <si>
    <t>Sheltonstad</t>
  </si>
  <si>
    <t>CUST-002346</t>
  </si>
  <si>
    <t>Kimberly Ryan</t>
  </si>
  <si>
    <t>CUST-002347</t>
  </si>
  <si>
    <t>Ashley Oconnor</t>
  </si>
  <si>
    <t>North Tina</t>
  </si>
  <si>
    <t>CUST-002348</t>
  </si>
  <si>
    <t>Mark Sanders</t>
  </si>
  <si>
    <t>Fischerton</t>
  </si>
  <si>
    <t>CUST-002349</t>
  </si>
  <si>
    <t>Brittany Barton</t>
  </si>
  <si>
    <t>Joeside</t>
  </si>
  <si>
    <t>CUST-002350</t>
  </si>
  <si>
    <t>Krista Parrish</t>
  </si>
  <si>
    <t>East Patricia</t>
  </si>
  <si>
    <t>CUST-002351</t>
  </si>
  <si>
    <t>Melissa Yates</t>
  </si>
  <si>
    <t>Lake Meagan</t>
  </si>
  <si>
    <t>CUST-002352</t>
  </si>
  <si>
    <t>Theresa George</t>
  </si>
  <si>
    <t>Williamport</t>
  </si>
  <si>
    <t>CUST-002353</t>
  </si>
  <si>
    <t>David Khan</t>
  </si>
  <si>
    <t>Meghanhaven</t>
  </si>
  <si>
    <t>CUST-002354</t>
  </si>
  <si>
    <t>Crystal Holland</t>
  </si>
  <si>
    <t>CUST-002355</t>
  </si>
  <si>
    <t>Stephen Patrick</t>
  </si>
  <si>
    <t>Lake Dianaland</t>
  </si>
  <si>
    <t>CUST-002356</t>
  </si>
  <si>
    <t>Sandra Young</t>
  </si>
  <si>
    <t>Westfort</t>
  </si>
  <si>
    <t>CUST-002357</t>
  </si>
  <si>
    <t>Amber Stanton</t>
  </si>
  <si>
    <t>CUST-002358</t>
  </si>
  <si>
    <t>Joshua Deleon</t>
  </si>
  <si>
    <t>Lake Courtneymouth</t>
  </si>
  <si>
    <t>CUST-002359</t>
  </si>
  <si>
    <t>Cheryl Vasquez</t>
  </si>
  <si>
    <t>Port Cindy</t>
  </si>
  <si>
    <t>CUST-002360</t>
  </si>
  <si>
    <t>William Higgins</t>
  </si>
  <si>
    <t>Port Mary</t>
  </si>
  <si>
    <t>CUST-002361</t>
  </si>
  <si>
    <t>Zachary Gonzalez</t>
  </si>
  <si>
    <t>Port Dawnmouth</t>
  </si>
  <si>
    <t>CUST-002362</t>
  </si>
  <si>
    <t>Alice Ross</t>
  </si>
  <si>
    <t>CUST-002363</t>
  </si>
  <si>
    <t>Miguel Dominguez</t>
  </si>
  <si>
    <t>Lake Patriciastad</t>
  </si>
  <si>
    <t>CUST-002364</t>
  </si>
  <si>
    <t>Virginia James</t>
  </si>
  <si>
    <t>Ginashire</t>
  </si>
  <si>
    <t>CUST-002365</t>
  </si>
  <si>
    <t>Anthony Martinez</t>
  </si>
  <si>
    <t>CUST-002366</t>
  </si>
  <si>
    <t>Matthew Brooks</t>
  </si>
  <si>
    <t>Ianhaven</t>
  </si>
  <si>
    <t>CUST-002367</t>
  </si>
  <si>
    <t>Steven Long</t>
  </si>
  <si>
    <t>West Margaret</t>
  </si>
  <si>
    <t>CUST-002368</t>
  </si>
  <si>
    <t>Kelly Little</t>
  </si>
  <si>
    <t>CUST-002369</t>
  </si>
  <si>
    <t>Melanie Clarke</t>
  </si>
  <si>
    <t>Port Shelia</t>
  </si>
  <si>
    <t>CUST-002370</t>
  </si>
  <si>
    <t>Susan Bradshaw</t>
  </si>
  <si>
    <t>West Richardview</t>
  </si>
  <si>
    <t>CUST-002371</t>
  </si>
  <si>
    <t>Gabrielle Moon</t>
  </si>
  <si>
    <t>New Kathleen</t>
  </si>
  <si>
    <t>CUST-002372</t>
  </si>
  <si>
    <t>Veronica Webb</t>
  </si>
  <si>
    <t>Paulshire</t>
  </si>
  <si>
    <t>CUST-002373</t>
  </si>
  <si>
    <t>Richard Lawrence</t>
  </si>
  <si>
    <t>West Alyssa</t>
  </si>
  <si>
    <t>CUST-002374</t>
  </si>
  <si>
    <t>Mitchell Walker</t>
  </si>
  <si>
    <t>New Jenniferstad</t>
  </si>
  <si>
    <t>CUST-002375</t>
  </si>
  <si>
    <t>Anthony Brewer</t>
  </si>
  <si>
    <t>Stephanieside</t>
  </si>
  <si>
    <t>CUST-002376</t>
  </si>
  <si>
    <t>Alexis Flores</t>
  </si>
  <si>
    <t>Mejiaport</t>
  </si>
  <si>
    <t>CUST-002377</t>
  </si>
  <si>
    <t>Jeffrey Lee</t>
  </si>
  <si>
    <t>Lake Patriciashire</t>
  </si>
  <si>
    <t>CUST-002378</t>
  </si>
  <si>
    <t>Sara Wilson</t>
  </si>
  <si>
    <t>Georgeburgh</t>
  </si>
  <si>
    <t>CUST-002379</t>
  </si>
  <si>
    <t>James Whitaker</t>
  </si>
  <si>
    <t>Brandiview</t>
  </si>
  <si>
    <t>CUST-002380</t>
  </si>
  <si>
    <t>Christopher Diaz</t>
  </si>
  <si>
    <t>Parkermouth</t>
  </si>
  <si>
    <t>CUST-002381</t>
  </si>
  <si>
    <t>Shawn Murphy</t>
  </si>
  <si>
    <t>Jamesborough</t>
  </si>
  <si>
    <t>CUST-002382</t>
  </si>
  <si>
    <t>Glenn Harvey</t>
  </si>
  <si>
    <t>CUST-002383</t>
  </si>
  <si>
    <t>Meghan Warren</t>
  </si>
  <si>
    <t>CUST-002384</t>
  </si>
  <si>
    <t>Brandon Moyer</t>
  </si>
  <si>
    <t>Stephanieberg</t>
  </si>
  <si>
    <t>CUST-002385</t>
  </si>
  <si>
    <t>Michelle Lang</t>
  </si>
  <si>
    <t>Stephanieland</t>
  </si>
  <si>
    <t>CUST-002386</t>
  </si>
  <si>
    <t>Kimberly Thompson</t>
  </si>
  <si>
    <t>Gilbertville</t>
  </si>
  <si>
    <t>CUST-002387</t>
  </si>
  <si>
    <t>Brittany Kennedy</t>
  </si>
  <si>
    <t>New Jessicaberg</t>
  </si>
  <si>
    <t>CUST-002388</t>
  </si>
  <si>
    <t>Timothy Nelson</t>
  </si>
  <si>
    <t>East Megan</t>
  </si>
  <si>
    <t>CUST-002389</t>
  </si>
  <si>
    <t>Angela Wang</t>
  </si>
  <si>
    <t>CUST-002390</t>
  </si>
  <si>
    <t>Angela Durham</t>
  </si>
  <si>
    <t>Butlermouth</t>
  </si>
  <si>
    <t>CUST-002391</t>
  </si>
  <si>
    <t>William Sparks</t>
  </si>
  <si>
    <t>Ryanview</t>
  </si>
  <si>
    <t>CUST-002392</t>
  </si>
  <si>
    <t>Michelle Taylor</t>
  </si>
  <si>
    <t>Williamview</t>
  </si>
  <si>
    <t>CUST-002393</t>
  </si>
  <si>
    <t>Crystal Quinn</t>
  </si>
  <si>
    <t>Oconnellmouth</t>
  </si>
  <si>
    <t>CUST-002394</t>
  </si>
  <si>
    <t>Mckenzie Roberts</t>
  </si>
  <si>
    <t>West Susan</t>
  </si>
  <si>
    <t>CUST-002395</t>
  </si>
  <si>
    <t>Tammy Burnett</t>
  </si>
  <si>
    <t>Duketown</t>
  </si>
  <si>
    <t>CUST-002396</t>
  </si>
  <si>
    <t>Sarah Smith</t>
  </si>
  <si>
    <t>CUST-002397</t>
  </si>
  <si>
    <t>Danielle Willis</t>
  </si>
  <si>
    <t>North Susan</t>
  </si>
  <si>
    <t>CUST-002398</t>
  </si>
  <si>
    <t>Dawn Petersen</t>
  </si>
  <si>
    <t>Port Markmouth</t>
  </si>
  <si>
    <t>CUST-002399</t>
  </si>
  <si>
    <t>Jared Nguyen</t>
  </si>
  <si>
    <t>CUST-002400</t>
  </si>
  <si>
    <t>Cynthia Peters</t>
  </si>
  <si>
    <t>CUST-002401</t>
  </si>
  <si>
    <t>Justin Meyer</t>
  </si>
  <si>
    <t>Cruzfort</t>
  </si>
  <si>
    <t>CUST-002402</t>
  </si>
  <si>
    <t>Victor Jefferson</t>
  </si>
  <si>
    <t>South Shane</t>
  </si>
  <si>
    <t>CUST-002403</t>
  </si>
  <si>
    <t>Kristina Ball</t>
  </si>
  <si>
    <t>Dawnberg</t>
  </si>
  <si>
    <t>CUST-002404</t>
  </si>
  <si>
    <t>Adam Diaz</t>
  </si>
  <si>
    <t>West Keith</t>
  </si>
  <si>
    <t>CUST-002405</t>
  </si>
  <si>
    <t>Alicia Trujillo</t>
  </si>
  <si>
    <t>Lake Amy</t>
  </si>
  <si>
    <t>CUST-002406</t>
  </si>
  <si>
    <t>Jillian Lee</t>
  </si>
  <si>
    <t>East Jamesberg</t>
  </si>
  <si>
    <t>CUST-002407</t>
  </si>
  <si>
    <t>Adrian Torres</t>
  </si>
  <si>
    <t>North Nicholastown</t>
  </si>
  <si>
    <t>CUST-002408</t>
  </si>
  <si>
    <t>April Perry</t>
  </si>
  <si>
    <t>Mooreside</t>
  </si>
  <si>
    <t>CUST-002409</t>
  </si>
  <si>
    <t>Michael Patel</t>
  </si>
  <si>
    <t>Powellland</t>
  </si>
  <si>
    <t>CUST-002410</t>
  </si>
  <si>
    <t>Stephen Buchanan</t>
  </si>
  <si>
    <t>Timothymouth</t>
  </si>
  <si>
    <t>CUST-002411</t>
  </si>
  <si>
    <t>Julie Cox</t>
  </si>
  <si>
    <t>Timothyfurt</t>
  </si>
  <si>
    <t>CUST-002412</t>
  </si>
  <si>
    <t>Michelle Mcmahon</t>
  </si>
  <si>
    <t>Douglasland</t>
  </si>
  <si>
    <t>CUST-002413</t>
  </si>
  <si>
    <t>Lisa Bond</t>
  </si>
  <si>
    <t>Reyesside</t>
  </si>
  <si>
    <t>CUST-002414</t>
  </si>
  <si>
    <t>Jessica Long</t>
  </si>
  <si>
    <t>Lake Scott</t>
  </si>
  <si>
    <t>CUST-002415</t>
  </si>
  <si>
    <t>Deanna Thompson</t>
  </si>
  <si>
    <t>Mcdanielborough</t>
  </si>
  <si>
    <t>CUST-002416</t>
  </si>
  <si>
    <t>Kristin Chandler</t>
  </si>
  <si>
    <t>Port Sara</t>
  </si>
  <si>
    <t>CUST-002417</t>
  </si>
  <si>
    <t>Hunter Moore</t>
  </si>
  <si>
    <t>CUST-002418</t>
  </si>
  <si>
    <t>Stephanie Oconnor</t>
  </si>
  <si>
    <t>Dianeshire</t>
  </si>
  <si>
    <t>CUST-002419</t>
  </si>
  <si>
    <t>Danielle Young</t>
  </si>
  <si>
    <t>East Peggy</t>
  </si>
  <si>
    <t>CUST-002420</t>
  </si>
  <si>
    <t>Denise Park</t>
  </si>
  <si>
    <t>Port Becky</t>
  </si>
  <si>
    <t>CUST-002421</t>
  </si>
  <si>
    <t>James Hawkins</t>
  </si>
  <si>
    <t>Josephville</t>
  </si>
  <si>
    <t>CUST-002422</t>
  </si>
  <si>
    <t>Jenny Ford</t>
  </si>
  <si>
    <t>Robinsonfurt</t>
  </si>
  <si>
    <t>CUST-002423</t>
  </si>
  <si>
    <t>Joseview</t>
  </si>
  <si>
    <t>CUST-002424</t>
  </si>
  <si>
    <t>Lisa Hampton</t>
  </si>
  <si>
    <t>East Patriciashire</t>
  </si>
  <si>
    <t>CUST-002425</t>
  </si>
  <si>
    <t>Aaron Duncan</t>
  </si>
  <si>
    <t>Joneston</t>
  </si>
  <si>
    <t>CUST-002426</t>
  </si>
  <si>
    <t>John Santana</t>
  </si>
  <si>
    <t>Wolffort</t>
  </si>
  <si>
    <t>CUST-002427</t>
  </si>
  <si>
    <t>Daniel Henry</t>
  </si>
  <si>
    <t>Devonside</t>
  </si>
  <si>
    <t>CUST-002428</t>
  </si>
  <si>
    <t>East Laurafurt</t>
  </si>
  <si>
    <t>CUST-002429</t>
  </si>
  <si>
    <t>Krystal Roy</t>
  </si>
  <si>
    <t>East Benjamin</t>
  </si>
  <si>
    <t>CUST-002430</t>
  </si>
  <si>
    <t>Joseph Spencer</t>
  </si>
  <si>
    <t>Stonehaven</t>
  </si>
  <si>
    <t>CUST-002431</t>
  </si>
  <si>
    <t>Samuel Sutton</t>
  </si>
  <si>
    <t>Elizabethstad</t>
  </si>
  <si>
    <t>CUST-002432</t>
  </si>
  <si>
    <t>Joel Nichols</t>
  </si>
  <si>
    <t>Port Maryton</t>
  </si>
  <si>
    <t>CUST-002433</t>
  </si>
  <si>
    <t>Andre Spence</t>
  </si>
  <si>
    <t>South Deanna</t>
  </si>
  <si>
    <t>CUST-002434</t>
  </si>
  <si>
    <t>Melissa Berry</t>
  </si>
  <si>
    <t>South Carlburgh</t>
  </si>
  <si>
    <t>CUST-002435</t>
  </si>
  <si>
    <t>Monica Duncan</t>
  </si>
  <si>
    <t>North Kimberlyshire</t>
  </si>
  <si>
    <t>CUST-002436</t>
  </si>
  <si>
    <t>Kimberly Blair</t>
  </si>
  <si>
    <t>CUST-002437</t>
  </si>
  <si>
    <t>James Ramirez</t>
  </si>
  <si>
    <t>North Cheryl</t>
  </si>
  <si>
    <t>CUST-002438</t>
  </si>
  <si>
    <t>Rhonda Ray</t>
  </si>
  <si>
    <t>Millershire</t>
  </si>
  <si>
    <t>CUST-002439</t>
  </si>
  <si>
    <t>Christopher Ponce</t>
  </si>
  <si>
    <t>CUST-002440</t>
  </si>
  <si>
    <t>Jessica Wilson</t>
  </si>
  <si>
    <t>North Michelle</t>
  </si>
  <si>
    <t>CUST-002441</t>
  </si>
  <si>
    <t>Susan Ortiz</t>
  </si>
  <si>
    <t>North Darius</t>
  </si>
  <si>
    <t>CUST-002442</t>
  </si>
  <si>
    <t>Emily Wilson</t>
  </si>
  <si>
    <t>Powellberg</t>
  </si>
  <si>
    <t>CUST-002443</t>
  </si>
  <si>
    <t>Bobby Williamson</t>
  </si>
  <si>
    <t>South Derekmouth</t>
  </si>
  <si>
    <t>CUST-002444</t>
  </si>
  <si>
    <t>Julia Rice</t>
  </si>
  <si>
    <t>Randolphborough</t>
  </si>
  <si>
    <t>CUST-002445</t>
  </si>
  <si>
    <t>Julie Lewis</t>
  </si>
  <si>
    <t>Ashleychester</t>
  </si>
  <si>
    <t>CUST-002446</t>
  </si>
  <si>
    <t>Matthew Herrera</t>
  </si>
  <si>
    <t>South Debra</t>
  </si>
  <si>
    <t>CUST-002447</t>
  </si>
  <si>
    <t>Lisa Frank</t>
  </si>
  <si>
    <t>East Kathyport</t>
  </si>
  <si>
    <t>CUST-002448</t>
  </si>
  <si>
    <t>Craig Mitchell</t>
  </si>
  <si>
    <t>Garrettberg</t>
  </si>
  <si>
    <t>CUST-002449</t>
  </si>
  <si>
    <t>Tinaberg</t>
  </si>
  <si>
    <t>CUST-002450</t>
  </si>
  <si>
    <t>Justin Anderson</t>
  </si>
  <si>
    <t>Lake Melanie</t>
  </si>
  <si>
    <t>CUST-002451</t>
  </si>
  <si>
    <t>Jennifer Franco</t>
  </si>
  <si>
    <t>Port Judytown</t>
  </si>
  <si>
    <t>CUST-002452</t>
  </si>
  <si>
    <t>Jennifer Carroll</t>
  </si>
  <si>
    <t>Davidshire</t>
  </si>
  <si>
    <t>CUST-002453</t>
  </si>
  <si>
    <t>Madison Frank</t>
  </si>
  <si>
    <t>CUST-002454</t>
  </si>
  <si>
    <t>James Mcconnell</t>
  </si>
  <si>
    <t>Amberfurt</t>
  </si>
  <si>
    <t>CUST-002455</t>
  </si>
  <si>
    <t>Kathryn Anderson</t>
  </si>
  <si>
    <t>West Shellyberg</t>
  </si>
  <si>
    <t>CUST-002456</t>
  </si>
  <si>
    <t>Donald Olson</t>
  </si>
  <si>
    <t>South Davidburgh</t>
  </si>
  <si>
    <t>CUST-002457</t>
  </si>
  <si>
    <t>Jerry Simpson</t>
  </si>
  <si>
    <t>East Carolton</t>
  </si>
  <si>
    <t>CUST-002458</t>
  </si>
  <si>
    <t>Jennifer Maynard</t>
  </si>
  <si>
    <t>Simmonsshire</t>
  </si>
  <si>
    <t>CUST-002459</t>
  </si>
  <si>
    <t>Robert Anderson</t>
  </si>
  <si>
    <t>Amandaville</t>
  </si>
  <si>
    <t>CUST-002460</t>
  </si>
  <si>
    <t>Luis Benton</t>
  </si>
  <si>
    <t>Port Natalie</t>
  </si>
  <si>
    <t>CUST-002461</t>
  </si>
  <si>
    <t>Dawn Walker</t>
  </si>
  <si>
    <t>Antonioton</t>
  </si>
  <si>
    <t>CUST-002462</t>
  </si>
  <si>
    <t>Andre Cox</t>
  </si>
  <si>
    <t>Fryeshire</t>
  </si>
  <si>
    <t>CUST-002463</t>
  </si>
  <si>
    <t>Shannon Henderson</t>
  </si>
  <si>
    <t>Cindystad</t>
  </si>
  <si>
    <t>CUST-002464</t>
  </si>
  <si>
    <t>Brittany Osborne</t>
  </si>
  <si>
    <t>CUST-002465</t>
  </si>
  <si>
    <t>Sonya King</t>
  </si>
  <si>
    <t>East Maryview</t>
  </si>
  <si>
    <t>CUST-002466</t>
  </si>
  <si>
    <t>Ryan Rodriguez</t>
  </si>
  <si>
    <t>Port Davidhaven</t>
  </si>
  <si>
    <t>CUST-002467</t>
  </si>
  <si>
    <t>Benjamin Johnson</t>
  </si>
  <si>
    <t>Spencerville</t>
  </si>
  <si>
    <t>CUST-002468</t>
  </si>
  <si>
    <t>Raymond Hines</t>
  </si>
  <si>
    <t>South Evanhaven</t>
  </si>
  <si>
    <t>CUST-002469</t>
  </si>
  <si>
    <t>Amy Black</t>
  </si>
  <si>
    <t>CUST-002470</t>
  </si>
  <si>
    <t>Anthony Cortez</t>
  </si>
  <si>
    <t>Janetmouth</t>
  </si>
  <si>
    <t>CUST-002471</t>
  </si>
  <si>
    <t>James Williams</t>
  </si>
  <si>
    <t>CUST-002472</t>
  </si>
  <si>
    <t>Jennifer Cook</t>
  </si>
  <si>
    <t>Port Monicastad</t>
  </si>
  <si>
    <t>CUST-002473</t>
  </si>
  <si>
    <t>Stephanie Vasquez</t>
  </si>
  <si>
    <t>Port Richard</t>
  </si>
  <si>
    <t>CUST-002474</t>
  </si>
  <si>
    <t>Jane Johnson</t>
  </si>
  <si>
    <t>CUST-002475</t>
  </si>
  <si>
    <t>Erica Griffin</t>
  </si>
  <si>
    <t>Carlsonfort</t>
  </si>
  <si>
    <t>CUST-002476</t>
  </si>
  <si>
    <t>James Hoffman</t>
  </si>
  <si>
    <t>CUST-002477</t>
  </si>
  <si>
    <t>Richard Carson</t>
  </si>
  <si>
    <t>Weekschester</t>
  </si>
  <si>
    <t>CUST-002478</t>
  </si>
  <si>
    <t>Samuel Hernandez</t>
  </si>
  <si>
    <t>Brendahaven</t>
  </si>
  <si>
    <t>CUST-002479</t>
  </si>
  <si>
    <t>Mariah Lyons</t>
  </si>
  <si>
    <t>Smithton</t>
  </si>
  <si>
    <t>CUST-002480</t>
  </si>
  <si>
    <t>Richard Coleman</t>
  </si>
  <si>
    <t>Tammyshire</t>
  </si>
  <si>
    <t>CUST-002481</t>
  </si>
  <si>
    <t>Kari Pope</t>
  </si>
  <si>
    <t>South Briannamouth</t>
  </si>
  <si>
    <t>CUST-002482</t>
  </si>
  <si>
    <t>Robin Johnson</t>
  </si>
  <si>
    <t>Brendaside</t>
  </si>
  <si>
    <t>CUST-002483</t>
  </si>
  <si>
    <t>Carlos Espinoza</t>
  </si>
  <si>
    <t>Audreymouth</t>
  </si>
  <si>
    <t>CUST-002484</t>
  </si>
  <si>
    <t>Elizabeth Zimmerman</t>
  </si>
  <si>
    <t>Kristenton</t>
  </si>
  <si>
    <t>CUST-002485</t>
  </si>
  <si>
    <t>Cheryl Shaw</t>
  </si>
  <si>
    <t>Deborahfort</t>
  </si>
  <si>
    <t>CUST-002486</t>
  </si>
  <si>
    <t>Krista Rice</t>
  </si>
  <si>
    <t>Fowlerland</t>
  </si>
  <si>
    <t>CUST-002487</t>
  </si>
  <si>
    <t>Steven Gonzales</t>
  </si>
  <si>
    <t>Port Robertside</t>
  </si>
  <si>
    <t>CUST-002488</t>
  </si>
  <si>
    <t>Kelly Jenkins</t>
  </si>
  <si>
    <t>Mosesberg</t>
  </si>
  <si>
    <t>CUST-002489</t>
  </si>
  <si>
    <t>Todd Cisneros</t>
  </si>
  <si>
    <t>Castilloview</t>
  </si>
  <si>
    <t>CUST-002490</t>
  </si>
  <si>
    <t>Jesus Thompson</t>
  </si>
  <si>
    <t>Samuelborough</t>
  </si>
  <si>
    <t>CUST-002491</t>
  </si>
  <si>
    <t>Haley Robertson</t>
  </si>
  <si>
    <t>Brandiville</t>
  </si>
  <si>
    <t>CUST-002492</t>
  </si>
  <si>
    <t>Sean Smith</t>
  </si>
  <si>
    <t>Frederickchester</t>
  </si>
  <si>
    <t>CUST-002493</t>
  </si>
  <si>
    <t>Donald Lewis</t>
  </si>
  <si>
    <t>New Stevenside</t>
  </si>
  <si>
    <t>CUST-002494</t>
  </si>
  <si>
    <t>Daniel Jenkins</t>
  </si>
  <si>
    <t>Lake Elizabeth</t>
  </si>
  <si>
    <t>CUST-002495</t>
  </si>
  <si>
    <t>Crystal Guerrero</t>
  </si>
  <si>
    <t>Codyside</t>
  </si>
  <si>
    <t>CUST-002496</t>
  </si>
  <si>
    <t>Joe Cohen</t>
  </si>
  <si>
    <t>Lesterville</t>
  </si>
  <si>
    <t>CUST-002497</t>
  </si>
  <si>
    <t>Theresa Estes</t>
  </si>
  <si>
    <t>Sarahhaven</t>
  </si>
  <si>
    <t>CUST-002498</t>
  </si>
  <si>
    <t>Lisa York</t>
  </si>
  <si>
    <t>Shannonport</t>
  </si>
  <si>
    <t>CUST-002499</t>
  </si>
  <si>
    <t>Devon Chang</t>
  </si>
  <si>
    <t>Arroyostad</t>
  </si>
  <si>
    <t>CUST-002500</t>
  </si>
  <si>
    <t>William Ho</t>
  </si>
  <si>
    <t>Comptonstad</t>
  </si>
  <si>
    <t>CUST-002501</t>
  </si>
  <si>
    <t>Sarah Ryan</t>
  </si>
  <si>
    <t>Port Anthonyside</t>
  </si>
  <si>
    <t>CUST-002502</t>
  </si>
  <si>
    <t>Robert Flores</t>
  </si>
  <si>
    <t>Port Meganborough</t>
  </si>
  <si>
    <t>CUST-002503</t>
  </si>
  <si>
    <t>Anna Evans</t>
  </si>
  <si>
    <t>Davisland</t>
  </si>
  <si>
    <t>CUST-002504</t>
  </si>
  <si>
    <t>William Porter</t>
  </si>
  <si>
    <t>Laceychester</t>
  </si>
  <si>
    <t>CUST-002505</t>
  </si>
  <si>
    <t>Rebecca Hernandez</t>
  </si>
  <si>
    <t>Lanefort</t>
  </si>
  <si>
    <t>CUST-002506</t>
  </si>
  <si>
    <t>Cynthia Adams</t>
  </si>
  <si>
    <t>Jeromeville</t>
  </si>
  <si>
    <t>CUST-002507</t>
  </si>
  <si>
    <t>Rebecca Davis</t>
  </si>
  <si>
    <t>Rodriguezchester</t>
  </si>
  <si>
    <t>CUST-002508</t>
  </si>
  <si>
    <t>Troy Arnold</t>
  </si>
  <si>
    <t>East Tony</t>
  </si>
  <si>
    <t>CUST-002509</t>
  </si>
  <si>
    <t>Patricia Vazquez</t>
  </si>
  <si>
    <t>CUST-002510</t>
  </si>
  <si>
    <t>Daniel Galvan</t>
  </si>
  <si>
    <t>Whiteton</t>
  </si>
  <si>
    <t>CUST-002511</t>
  </si>
  <si>
    <t>Sara Miles</t>
  </si>
  <si>
    <t>Maryfurt</t>
  </si>
  <si>
    <t>CUST-002512</t>
  </si>
  <si>
    <t>Amy Le</t>
  </si>
  <si>
    <t>CUST-002513</t>
  </si>
  <si>
    <t>Larry Brown</t>
  </si>
  <si>
    <t>East Annville</t>
  </si>
  <si>
    <t>CUST-002514</t>
  </si>
  <si>
    <t>Douglas Zavala</t>
  </si>
  <si>
    <t>Bethanybury</t>
  </si>
  <si>
    <t>CUST-002515</t>
  </si>
  <si>
    <t>Richard Daniels</t>
  </si>
  <si>
    <t>North Wayne</t>
  </si>
  <si>
    <t>CUST-002516</t>
  </si>
  <si>
    <t>Susan Osborne</t>
  </si>
  <si>
    <t>Amandaside</t>
  </si>
  <si>
    <t>CUST-002517</t>
  </si>
  <si>
    <t>Warren Mendez</t>
  </si>
  <si>
    <t>Taylorview</t>
  </si>
  <si>
    <t>CUST-002518</t>
  </si>
  <si>
    <t>Timothy Ewing</t>
  </si>
  <si>
    <t>Guzmanland</t>
  </si>
  <si>
    <t>CUST-002519</t>
  </si>
  <si>
    <t>Andrew Whitaker</t>
  </si>
  <si>
    <t>CUST-002520</t>
  </si>
  <si>
    <t>Paula Gamble</t>
  </si>
  <si>
    <t>West Donna</t>
  </si>
  <si>
    <t>CUST-002521</t>
  </si>
  <si>
    <t>Danielle Martin</t>
  </si>
  <si>
    <t>CUST-002522</t>
  </si>
  <si>
    <t>Jason Cortez</t>
  </si>
  <si>
    <t>West Jacobbury</t>
  </si>
  <si>
    <t>CUST-002523</t>
  </si>
  <si>
    <t>Samantha Morris</t>
  </si>
  <si>
    <t>South Martintown</t>
  </si>
  <si>
    <t>CUST-002524</t>
  </si>
  <si>
    <t>Michael Blanchard</t>
  </si>
  <si>
    <t>Tylerview</t>
  </si>
  <si>
    <t>CUST-002525</t>
  </si>
  <si>
    <t>Christina Patterson</t>
  </si>
  <si>
    <t>Port Jamesport</t>
  </si>
  <si>
    <t>CUST-002526</t>
  </si>
  <si>
    <t>Anthony Bradley</t>
  </si>
  <si>
    <t>Brucefort</t>
  </si>
  <si>
    <t>CUST-002527</t>
  </si>
  <si>
    <t>Joy Mosley</t>
  </si>
  <si>
    <t>Port Zacharyview</t>
  </si>
  <si>
    <t>CUST-002528</t>
  </si>
  <si>
    <t>Amanda Mullins</t>
  </si>
  <si>
    <t>New Ambertown</t>
  </si>
  <si>
    <t>CUST-002529</t>
  </si>
  <si>
    <t>Steven Arnold</t>
  </si>
  <si>
    <t>West Christopherview</t>
  </si>
  <si>
    <t>CUST-002530</t>
  </si>
  <si>
    <t>Zachary Carney</t>
  </si>
  <si>
    <t>Port Mark</t>
  </si>
  <si>
    <t>CUST-002531</t>
  </si>
  <si>
    <t>Samantha Sims</t>
  </si>
  <si>
    <t>CUST-002532</t>
  </si>
  <si>
    <t>Linda Wright</t>
  </si>
  <si>
    <t>Hortonside</t>
  </si>
  <si>
    <t>CUST-002533</t>
  </si>
  <si>
    <t>Larry Hunter</t>
  </si>
  <si>
    <t>Haleyland</t>
  </si>
  <si>
    <t>CUST-002534</t>
  </si>
  <si>
    <t>Matthew Green</t>
  </si>
  <si>
    <t>Lindaton</t>
  </si>
  <si>
    <t>CUST-002535</t>
  </si>
  <si>
    <t>David Taylor</t>
  </si>
  <si>
    <t>North Megan</t>
  </si>
  <si>
    <t>CUST-002536</t>
  </si>
  <si>
    <t>Virginia Sanchez</t>
  </si>
  <si>
    <t>Smallton</t>
  </si>
  <si>
    <t>CUST-002537</t>
  </si>
  <si>
    <t>Daniel Wells</t>
  </si>
  <si>
    <t>Vegaton</t>
  </si>
  <si>
    <t>CUST-002538</t>
  </si>
  <si>
    <t>Marissa Medina</t>
  </si>
  <si>
    <t>CUST-002539</t>
  </si>
  <si>
    <t>Robert Fletcher</t>
  </si>
  <si>
    <t>North Xavier</t>
  </si>
  <si>
    <t>CUST-002540</t>
  </si>
  <si>
    <t>Mark Greene</t>
  </si>
  <si>
    <t>Washingtonton</t>
  </si>
  <si>
    <t>CUST-002541</t>
  </si>
  <si>
    <t>Brooke Curtis</t>
  </si>
  <si>
    <t>Lindsayport</t>
  </si>
  <si>
    <t>CUST-002542</t>
  </si>
  <si>
    <t>West Samanthafurt</t>
  </si>
  <si>
    <t>CUST-002543</t>
  </si>
  <si>
    <t>Michelle Floyd</t>
  </si>
  <si>
    <t>Reynoldschester</t>
  </si>
  <si>
    <t>CUST-002544</t>
  </si>
  <si>
    <t>Mark Graham</t>
  </si>
  <si>
    <t>North Lori</t>
  </si>
  <si>
    <t>CUST-002545</t>
  </si>
  <si>
    <t>Leroy Grimes</t>
  </si>
  <si>
    <t>Avilamouth</t>
  </si>
  <si>
    <t>CUST-002546</t>
  </si>
  <si>
    <t>Patricia Duncan</t>
  </si>
  <si>
    <t>Kaylabury</t>
  </si>
  <si>
    <t>CUST-002547</t>
  </si>
  <si>
    <t>Kimberly Trujillo</t>
  </si>
  <si>
    <t>South Davidstad</t>
  </si>
  <si>
    <t>CUST-002548</t>
  </si>
  <si>
    <t>Lauren Liu</t>
  </si>
  <si>
    <t>Port Cynthia</t>
  </si>
  <si>
    <t>CUST-002549</t>
  </si>
  <si>
    <t>Matthew Roberts</t>
  </si>
  <si>
    <t>South Cynthiastad</t>
  </si>
  <si>
    <t>CUST-002550</t>
  </si>
  <si>
    <t>Martinburgh</t>
  </si>
  <si>
    <t>CUST-002551</t>
  </si>
  <si>
    <t>Gregory Phillips</t>
  </si>
  <si>
    <t>Pattersonfort</t>
  </si>
  <si>
    <t>CUST-002552</t>
  </si>
  <si>
    <t>Diane Collins</t>
  </si>
  <si>
    <t>CUST-002553</t>
  </si>
  <si>
    <t>Peter Garcia</t>
  </si>
  <si>
    <t>West Jenna</t>
  </si>
  <si>
    <t>CUST-002554</t>
  </si>
  <si>
    <t>Christopher Bartlett</t>
  </si>
  <si>
    <t>Amandahaven</t>
  </si>
  <si>
    <t>CUST-002555</t>
  </si>
  <si>
    <t>Paul Brown</t>
  </si>
  <si>
    <t>North Thomashaven</t>
  </si>
  <si>
    <t>CUST-002556</t>
  </si>
  <si>
    <t>Timothy Simpson</t>
  </si>
  <si>
    <t>CUST-002557</t>
  </si>
  <si>
    <t>Becky Khan</t>
  </si>
  <si>
    <t>CUST-002558</t>
  </si>
  <si>
    <t>Sean Gamble</t>
  </si>
  <si>
    <t>Sparksburgh</t>
  </si>
  <si>
    <t>CUST-002559</t>
  </si>
  <si>
    <t>Lisa Jones</t>
  </si>
  <si>
    <t>East Brianhaven</t>
  </si>
  <si>
    <t>CUST-002560</t>
  </si>
  <si>
    <t>Jeremy Wolf</t>
  </si>
  <si>
    <t>Petersonchester</t>
  </si>
  <si>
    <t>CUST-002561</t>
  </si>
  <si>
    <t>Heather Blair</t>
  </si>
  <si>
    <t>South Angelaburgh</t>
  </si>
  <si>
    <t>CUST-002562</t>
  </si>
  <si>
    <t>Tonya Gould</t>
  </si>
  <si>
    <t>West David</t>
  </si>
  <si>
    <t>CUST-002563</t>
  </si>
  <si>
    <t>Angela Potter</t>
  </si>
  <si>
    <t>Nataliestad</t>
  </si>
  <si>
    <t>CUST-002564</t>
  </si>
  <si>
    <t>Tina Adams</t>
  </si>
  <si>
    <t>Lake Shirleyview</t>
  </si>
  <si>
    <t>CUST-002565</t>
  </si>
  <si>
    <t>Denise Mitchell</t>
  </si>
  <si>
    <t>Morganberg</t>
  </si>
  <si>
    <t>CUST-002566</t>
  </si>
  <si>
    <t>Megan Jones</t>
  </si>
  <si>
    <t>East Eric</t>
  </si>
  <si>
    <t>CUST-002567</t>
  </si>
  <si>
    <t>Traci Mitchell</t>
  </si>
  <si>
    <t>Flemingland</t>
  </si>
  <si>
    <t>CUST-002568</t>
  </si>
  <si>
    <t>Samuel Ayala</t>
  </si>
  <si>
    <t>CUST-002569</t>
  </si>
  <si>
    <t>Darlene Newton</t>
  </si>
  <si>
    <t>Jacksonborough</t>
  </si>
  <si>
    <t>CUST-002570</t>
  </si>
  <si>
    <t>Amber Cohen</t>
  </si>
  <si>
    <t>South Michaeltown</t>
  </si>
  <si>
    <t>CUST-002571</t>
  </si>
  <si>
    <t>Amy Solis</t>
  </si>
  <si>
    <t>New Kristenbury</t>
  </si>
  <si>
    <t>CUST-002572</t>
  </si>
  <si>
    <t>Jonathan Espinoza</t>
  </si>
  <si>
    <t>CUST-002573</t>
  </si>
  <si>
    <t>Mark Gardner</t>
  </si>
  <si>
    <t>West Claudia</t>
  </si>
  <si>
    <t>CUST-002574</t>
  </si>
  <si>
    <t>Mark Perez</t>
  </si>
  <si>
    <t>CUST-002575</t>
  </si>
  <si>
    <t>Cesar Brennan</t>
  </si>
  <si>
    <t>Wellsport</t>
  </si>
  <si>
    <t>CUST-002576</t>
  </si>
  <si>
    <t>Rebecca Kirby</t>
  </si>
  <si>
    <t>Vanessaview</t>
  </si>
  <si>
    <t>CUST-002577</t>
  </si>
  <si>
    <t>Jonathan Santiago</t>
  </si>
  <si>
    <t>Josechester</t>
  </si>
  <si>
    <t>CUST-002578</t>
  </si>
  <si>
    <t>Margaret Clark</t>
  </si>
  <si>
    <t>Haleyfort</t>
  </si>
  <si>
    <t>CUST-002579</t>
  </si>
  <si>
    <t>Christine Cole</t>
  </si>
  <si>
    <t>North Darlenemouth</t>
  </si>
  <si>
    <t>CUST-002580</t>
  </si>
  <si>
    <t>Dawn Martinez</t>
  </si>
  <si>
    <t>Hornehaven</t>
  </si>
  <si>
    <t>CUST-002581</t>
  </si>
  <si>
    <t>Jonathan Ryan</t>
  </si>
  <si>
    <t>Larashire</t>
  </si>
  <si>
    <t>CUST-002582</t>
  </si>
  <si>
    <t>Ronald Willis</t>
  </si>
  <si>
    <t>Port Hannah</t>
  </si>
  <si>
    <t>CUST-002583</t>
  </si>
  <si>
    <t>Kevin Galloway</t>
  </si>
  <si>
    <t>Rileyberg</t>
  </si>
  <si>
    <t>CUST-002584</t>
  </si>
  <si>
    <t>Daniel Franco</t>
  </si>
  <si>
    <t>West Nicholas</t>
  </si>
  <si>
    <t>CUST-002585</t>
  </si>
  <si>
    <t>Lisa Hensley</t>
  </si>
  <si>
    <t>Pageburgh</t>
  </si>
  <si>
    <t>CUST-002586</t>
  </si>
  <si>
    <t>David Harris</t>
  </si>
  <si>
    <t>CUST-002587</t>
  </si>
  <si>
    <t>Joe Bradley</t>
  </si>
  <si>
    <t>East Theresaside</t>
  </si>
  <si>
    <t>CUST-002588</t>
  </si>
  <si>
    <t>Anthony Mora</t>
  </si>
  <si>
    <t>CUST-002589</t>
  </si>
  <si>
    <t>Zachary Robertson</t>
  </si>
  <si>
    <t>Lake Belindaborough</t>
  </si>
  <si>
    <t>CUST-002590</t>
  </si>
  <si>
    <t>Dustin Williams</t>
  </si>
  <si>
    <t>North Jacobburgh</t>
  </si>
  <si>
    <t>CUST-002591</t>
  </si>
  <si>
    <t>Allen Holt</t>
  </si>
  <si>
    <t>Murrayfurt</t>
  </si>
  <si>
    <t>CUST-002592</t>
  </si>
  <si>
    <t>Brandon Johnson</t>
  </si>
  <si>
    <t>Espinozaville</t>
  </si>
  <si>
    <t>CUST-002593</t>
  </si>
  <si>
    <t>Amy Meyers</t>
  </si>
  <si>
    <t>West Patrick</t>
  </si>
  <si>
    <t>CUST-002594</t>
  </si>
  <si>
    <t>Keith Lowery</t>
  </si>
  <si>
    <t>CUST-002595</t>
  </si>
  <si>
    <t>Debra Davidson</t>
  </si>
  <si>
    <t>New Williamton</t>
  </si>
  <si>
    <t>CUST-002596</t>
  </si>
  <si>
    <t>Joshua Logan</t>
  </si>
  <si>
    <t>East Leslie</t>
  </si>
  <si>
    <t>CUST-002597</t>
  </si>
  <si>
    <t>Michelle Chapman</t>
  </si>
  <si>
    <t>North Adamtown</t>
  </si>
  <si>
    <t>CUST-002598</t>
  </si>
  <si>
    <t>Mary Powell</t>
  </si>
  <si>
    <t>North Mitchell</t>
  </si>
  <si>
    <t>CUST-002599</t>
  </si>
  <si>
    <t>Sherry Cisneros</t>
  </si>
  <si>
    <t>Kimland</t>
  </si>
  <si>
    <t>CUST-002600</t>
  </si>
  <si>
    <t>Andrew Barker</t>
  </si>
  <si>
    <t>Reynoldsfurt</t>
  </si>
  <si>
    <t>CUST-002601</t>
  </si>
  <si>
    <t>Hendricksport</t>
  </si>
  <si>
    <t>CUST-002602</t>
  </si>
  <si>
    <t>Jenna Padilla</t>
  </si>
  <si>
    <t>West Aaron</t>
  </si>
  <si>
    <t>CUST-002603</t>
  </si>
  <si>
    <t>Amber Garcia</t>
  </si>
  <si>
    <t>Kelseyfort</t>
  </si>
  <si>
    <t>CUST-002604</t>
  </si>
  <si>
    <t>Alexandra Smith</t>
  </si>
  <si>
    <t>CUST-002605</t>
  </si>
  <si>
    <t>Mooremouth</t>
  </si>
  <si>
    <t>CUST-002606</t>
  </si>
  <si>
    <t>Allison Fernandez</t>
  </si>
  <si>
    <t>South Allisonfort</t>
  </si>
  <si>
    <t>CUST-002607</t>
  </si>
  <si>
    <t>Charles Johnson</t>
  </si>
  <si>
    <t>Whitemouth</t>
  </si>
  <si>
    <t>CUST-002608</t>
  </si>
  <si>
    <t>Ashley Mosley</t>
  </si>
  <si>
    <t>Lake Brookeberg</t>
  </si>
  <si>
    <t>CUST-002609</t>
  </si>
  <si>
    <t>Sherry Anderson</t>
  </si>
  <si>
    <t>Shawnhaven</t>
  </si>
  <si>
    <t>CUST-002610</t>
  </si>
  <si>
    <t>Angie Salas</t>
  </si>
  <si>
    <t>CUST-002611</t>
  </si>
  <si>
    <t>Melissa Juarez</t>
  </si>
  <si>
    <t>CUST-002612</t>
  </si>
  <si>
    <t>Michael Dixon</t>
  </si>
  <si>
    <t>South Tommyport</t>
  </si>
  <si>
    <t>CUST-002613</t>
  </si>
  <si>
    <t>Christopher Adkins</t>
  </si>
  <si>
    <t>Phillipsburgh</t>
  </si>
  <si>
    <t>CUST-002614</t>
  </si>
  <si>
    <t>Colin Chambers</t>
  </si>
  <si>
    <t>CUST-002615</t>
  </si>
  <si>
    <t>Brittany Case</t>
  </si>
  <si>
    <t>Adamsburgh</t>
  </si>
  <si>
    <t>CUST-002616</t>
  </si>
  <si>
    <t>Carrie Woods</t>
  </si>
  <si>
    <t>South Brianview</t>
  </si>
  <si>
    <t>CUST-002617</t>
  </si>
  <si>
    <t>Jessica Adams</t>
  </si>
  <si>
    <t>North Madeline</t>
  </si>
  <si>
    <t>CUST-002618</t>
  </si>
  <si>
    <t>Erin Watson</t>
  </si>
  <si>
    <t>West Ryanhaven</t>
  </si>
  <si>
    <t>CUST-002619</t>
  </si>
  <si>
    <t>Aaron Lane</t>
  </si>
  <si>
    <t>Port Molly</t>
  </si>
  <si>
    <t>CUST-002620</t>
  </si>
  <si>
    <t>Maria Page</t>
  </si>
  <si>
    <t>Lake Brandonfurt</t>
  </si>
  <si>
    <t>CUST-002621</t>
  </si>
  <si>
    <t>Sara Roach</t>
  </si>
  <si>
    <t>Hillton</t>
  </si>
  <si>
    <t>CUST-002622</t>
  </si>
  <si>
    <t>George Wilcox</t>
  </si>
  <si>
    <t>Melaniefort</t>
  </si>
  <si>
    <t>CUST-002623</t>
  </si>
  <si>
    <t>Wesley Calhoun</t>
  </si>
  <si>
    <t>Paigeview</t>
  </si>
  <si>
    <t>CUST-002624</t>
  </si>
  <si>
    <t>Brian Washington</t>
  </si>
  <si>
    <t>East Haley</t>
  </si>
  <si>
    <t>CUST-002625</t>
  </si>
  <si>
    <t>Shawn Davis</t>
  </si>
  <si>
    <t>CUST-002626</t>
  </si>
  <si>
    <t>Adam Jones</t>
  </si>
  <si>
    <t>Sherryton</t>
  </si>
  <si>
    <t>CUST-002627</t>
  </si>
  <si>
    <t>Darren Watson</t>
  </si>
  <si>
    <t>New Gregorymouth</t>
  </si>
  <si>
    <t>CUST-002628</t>
  </si>
  <si>
    <t>Tina Sandoval</t>
  </si>
  <si>
    <t>Jacobland</t>
  </si>
  <si>
    <t>CUST-002629</t>
  </si>
  <si>
    <t>Nicole Manning</t>
  </si>
  <si>
    <t>Port Michelle</t>
  </si>
  <si>
    <t>CUST-002630</t>
  </si>
  <si>
    <t>Brian Hudson</t>
  </si>
  <si>
    <t>North Antonio</t>
  </si>
  <si>
    <t>CUST-002631</t>
  </si>
  <si>
    <t>Lisa Wheeler</t>
  </si>
  <si>
    <t>North Susanview</t>
  </si>
  <si>
    <t>CUST-002632</t>
  </si>
  <si>
    <t>Maria Valdez</t>
  </si>
  <si>
    <t>Annamouth</t>
  </si>
  <si>
    <t>CUST-002633</t>
  </si>
  <si>
    <t>Kelly Cochran</t>
  </si>
  <si>
    <t>Port Ashley</t>
  </si>
  <si>
    <t>CUST-002634</t>
  </si>
  <si>
    <t>Robert Peters</t>
  </si>
  <si>
    <t>Port Meredith</t>
  </si>
  <si>
    <t>CUST-002635</t>
  </si>
  <si>
    <t>David Scott</t>
  </si>
  <si>
    <t>Mirandachester</t>
  </si>
  <si>
    <t>CUST-002636</t>
  </si>
  <si>
    <t>Christopher Weber</t>
  </si>
  <si>
    <t>South James</t>
  </si>
  <si>
    <t>CUST-002637</t>
  </si>
  <si>
    <t>Lisa Miller</t>
  </si>
  <si>
    <t>North Jonathanton</t>
  </si>
  <si>
    <t>CUST-002638</t>
  </si>
  <si>
    <t>Michael Hoffman</t>
  </si>
  <si>
    <t>CUST-002639</t>
  </si>
  <si>
    <t>Taylor Phillips</t>
  </si>
  <si>
    <t>Samuelhaven</t>
  </si>
  <si>
    <t>CUST-002640</t>
  </si>
  <si>
    <t>Matthew Hull</t>
  </si>
  <si>
    <t>Morenofurt</t>
  </si>
  <si>
    <t>CUST-002641</t>
  </si>
  <si>
    <t>Tiffany Graham</t>
  </si>
  <si>
    <t>Westshire</t>
  </si>
  <si>
    <t>CUST-002642</t>
  </si>
  <si>
    <t>Jeffery Robbins</t>
  </si>
  <si>
    <t>Patriciaside</t>
  </si>
  <si>
    <t>CUST-002643</t>
  </si>
  <si>
    <t>West Lauren</t>
  </si>
  <si>
    <t>CUST-002644</t>
  </si>
  <si>
    <t>Samantha Salinas</t>
  </si>
  <si>
    <t>Richardberg</t>
  </si>
  <si>
    <t>CUST-002645</t>
  </si>
  <si>
    <t>Brandon Cook</t>
  </si>
  <si>
    <t>Velasquezview</t>
  </si>
  <si>
    <t>CUST-002646</t>
  </si>
  <si>
    <t>Brendan Ward</t>
  </si>
  <si>
    <t>CUST-002647</t>
  </si>
  <si>
    <t>Erik Cunningham</t>
  </si>
  <si>
    <t>New Austinmouth</t>
  </si>
  <si>
    <t>CUST-002648</t>
  </si>
  <si>
    <t>Daniel Snyder</t>
  </si>
  <si>
    <t>CUST-002649</t>
  </si>
  <si>
    <t>Cory Miller</t>
  </si>
  <si>
    <t>South Kimberlyfurt</t>
  </si>
  <si>
    <t>CUST-002650</t>
  </si>
  <si>
    <t>Carolyn Parks</t>
  </si>
  <si>
    <t>West Linda</t>
  </si>
  <si>
    <t>CUST-002651</t>
  </si>
  <si>
    <t>Sherri Fleming</t>
  </si>
  <si>
    <t>Lake Jacquelineburgh</t>
  </si>
  <si>
    <t>CUST-002652</t>
  </si>
  <si>
    <t>Andrew Love</t>
  </si>
  <si>
    <t>Samanthamouth</t>
  </si>
  <si>
    <t>CUST-002653</t>
  </si>
  <si>
    <t>Holly Miller</t>
  </si>
  <si>
    <t>North Patricia</t>
  </si>
  <si>
    <t>CUST-002654</t>
  </si>
  <si>
    <t>Derek Kim</t>
  </si>
  <si>
    <t>Kristenshire</t>
  </si>
  <si>
    <t>CUST-002655</t>
  </si>
  <si>
    <t>Monica Brown</t>
  </si>
  <si>
    <t>CUST-002656</t>
  </si>
  <si>
    <t>Samantha Miller</t>
  </si>
  <si>
    <t>West Jasonburgh</t>
  </si>
  <si>
    <t>CUST-002657</t>
  </si>
  <si>
    <t>Tammy Pena</t>
  </si>
  <si>
    <t>Scottmouth</t>
  </si>
  <si>
    <t>CUST-002658</t>
  </si>
  <si>
    <t>Samuel Williams</t>
  </si>
  <si>
    <t>Garciamouth</t>
  </si>
  <si>
    <t>CUST-002659</t>
  </si>
  <si>
    <t>James Anderson</t>
  </si>
  <si>
    <t>West Jeanetteshire</t>
  </si>
  <si>
    <t>CUST-002660</t>
  </si>
  <si>
    <t>Lake Karen</t>
  </si>
  <si>
    <t>CUST-002661</t>
  </si>
  <si>
    <t>Brandon Haas</t>
  </si>
  <si>
    <t>Susanborough</t>
  </si>
  <si>
    <t>CUST-002662</t>
  </si>
  <si>
    <t>Kendra Smith</t>
  </si>
  <si>
    <t>North Joshuaberg</t>
  </si>
  <si>
    <t>CUST-002663</t>
  </si>
  <si>
    <t>Natalie Patterson</t>
  </si>
  <si>
    <t>Calebside</t>
  </si>
  <si>
    <t>CUST-002664</t>
  </si>
  <si>
    <t>Courtney Browning</t>
  </si>
  <si>
    <t>Lake Matthew</t>
  </si>
  <si>
    <t>CUST-002665</t>
  </si>
  <si>
    <t>Christina Thompson</t>
  </si>
  <si>
    <t>Michaelbury</t>
  </si>
  <si>
    <t>CUST-002666</t>
  </si>
  <si>
    <t>Gina Peterson</t>
  </si>
  <si>
    <t>West Paulton</t>
  </si>
  <si>
    <t>CUST-002667</t>
  </si>
  <si>
    <t>Rick Tucker</t>
  </si>
  <si>
    <t>Lake Andrewshire</t>
  </si>
  <si>
    <t>CUST-002668</t>
  </si>
  <si>
    <t>Sherri Stout</t>
  </si>
  <si>
    <t>North Amymouth</t>
  </si>
  <si>
    <t>CUST-002669</t>
  </si>
  <si>
    <t>Jose Osborne</t>
  </si>
  <si>
    <t>South Vincent</t>
  </si>
  <si>
    <t>CUST-002670</t>
  </si>
  <si>
    <t>Erin Moran</t>
  </si>
  <si>
    <t>CUST-002671</t>
  </si>
  <si>
    <t>Kristopher Hale</t>
  </si>
  <si>
    <t>CUST-002672</t>
  </si>
  <si>
    <t>Philip Ellis</t>
  </si>
  <si>
    <t>CUST-002673</t>
  </si>
  <si>
    <t>Ethan Bailey</t>
  </si>
  <si>
    <t>North Trevorfurt</t>
  </si>
  <si>
    <t>CUST-002674</t>
  </si>
  <si>
    <t>Jonathan Nolan</t>
  </si>
  <si>
    <t>West Daniel</t>
  </si>
  <si>
    <t>CUST-002675</t>
  </si>
  <si>
    <t>Jonathan Perkins</t>
  </si>
  <si>
    <t>Lake Stacey</t>
  </si>
  <si>
    <t>CUST-002676</t>
  </si>
  <si>
    <t>Kimberly Robinson</t>
  </si>
  <si>
    <t>CUST-002677</t>
  </si>
  <si>
    <t>Chad Mclaughlin</t>
  </si>
  <si>
    <t>New Billchester</t>
  </si>
  <si>
    <t>CUST-002678</t>
  </si>
  <si>
    <t>Brandon Sanchez</t>
  </si>
  <si>
    <t>Dixonbury</t>
  </si>
  <si>
    <t>CUST-002679</t>
  </si>
  <si>
    <t>Edward Leach</t>
  </si>
  <si>
    <t>South Philipbury</t>
  </si>
  <si>
    <t>CUST-002680</t>
  </si>
  <si>
    <t>Christina Smith</t>
  </si>
  <si>
    <t>CUST-002681</t>
  </si>
  <si>
    <t>Karen Ferrell</t>
  </si>
  <si>
    <t>CUST-002682</t>
  </si>
  <si>
    <t>Christopher Watkins</t>
  </si>
  <si>
    <t>Collinsfurt</t>
  </si>
  <si>
    <t>CUST-002683</t>
  </si>
  <si>
    <t>Jerry Cameron</t>
  </si>
  <si>
    <t>Lambertburgh</t>
  </si>
  <si>
    <t>CUST-002684</t>
  </si>
  <si>
    <t>Nicole Thomas</t>
  </si>
  <si>
    <t>CUST-002685</t>
  </si>
  <si>
    <t>Jonathan Lucero</t>
  </si>
  <si>
    <t>Lake Caitlintown</t>
  </si>
  <si>
    <t>CUST-002686</t>
  </si>
  <si>
    <t>Danny Owen</t>
  </si>
  <si>
    <t>East Jennifer</t>
  </si>
  <si>
    <t>CUST-002687</t>
  </si>
  <si>
    <t>Adam Lopez</t>
  </si>
  <si>
    <t>North Deborah</t>
  </si>
  <si>
    <t>CUST-002688</t>
  </si>
  <si>
    <t>Jessica Jackson</t>
  </si>
  <si>
    <t>Rebeccahaven</t>
  </si>
  <si>
    <t>CUST-002689</t>
  </si>
  <si>
    <t>Alexa Browning</t>
  </si>
  <si>
    <t>Lake Michaelville</t>
  </si>
  <si>
    <t>CUST-002690</t>
  </si>
  <si>
    <t>Daniel Rodriguez</t>
  </si>
  <si>
    <t>Lewisstad</t>
  </si>
  <si>
    <t>CUST-002691</t>
  </si>
  <si>
    <t>Andrea Miller</t>
  </si>
  <si>
    <t>CUST-002692</t>
  </si>
  <si>
    <t>Teresa Jackson</t>
  </si>
  <si>
    <t>South Angelaton</t>
  </si>
  <si>
    <t>CUST-002693</t>
  </si>
  <si>
    <t>Brent Riddle</t>
  </si>
  <si>
    <t>Sallyfort</t>
  </si>
  <si>
    <t>CUST-002694</t>
  </si>
  <si>
    <t>Kathy Lyons</t>
  </si>
  <si>
    <t>CUST-002695</t>
  </si>
  <si>
    <t>Charlotte Moore</t>
  </si>
  <si>
    <t>Nolanhaven</t>
  </si>
  <si>
    <t>CUST-002696</t>
  </si>
  <si>
    <t>Martin Macias</t>
  </si>
  <si>
    <t>Lake Codyhaven</t>
  </si>
  <si>
    <t>CUST-002697</t>
  </si>
  <si>
    <t>Gary Webster</t>
  </si>
  <si>
    <t>North Brian</t>
  </si>
  <si>
    <t>CUST-002698</t>
  </si>
  <si>
    <t>Jason Phillips</t>
  </si>
  <si>
    <t>Lake Sara</t>
  </si>
  <si>
    <t>CUST-002699</t>
  </si>
  <si>
    <t>Derek Dougherty</t>
  </si>
  <si>
    <t>CUST-002700</t>
  </si>
  <si>
    <t>Vanessa Pena</t>
  </si>
  <si>
    <t>CUST-002701</t>
  </si>
  <si>
    <t>Daniel Fisher</t>
  </si>
  <si>
    <t>Barbaraborough</t>
  </si>
  <si>
    <t>CUST-002702</t>
  </si>
  <si>
    <t>Alejandro Martinez</t>
  </si>
  <si>
    <t>East Barryborough</t>
  </si>
  <si>
    <t>CUST-002703</t>
  </si>
  <si>
    <t>Joshua Klein</t>
  </si>
  <si>
    <t>East Melissa</t>
  </si>
  <si>
    <t>CUST-002704</t>
  </si>
  <si>
    <t>Jennifer Jimenez</t>
  </si>
  <si>
    <t>Lake Nancy</t>
  </si>
  <si>
    <t>CUST-002705</t>
  </si>
  <si>
    <t>Nathan Lee</t>
  </si>
  <si>
    <t>New Clayton</t>
  </si>
  <si>
    <t>CUST-002706</t>
  </si>
  <si>
    <t>Olivia Russell</t>
  </si>
  <si>
    <t>CUST-002707</t>
  </si>
  <si>
    <t>Jennifer Larson</t>
  </si>
  <si>
    <t>Bryantstad</t>
  </si>
  <si>
    <t>CUST-002708</t>
  </si>
  <si>
    <t>East Katrina</t>
  </si>
  <si>
    <t>CUST-002709</t>
  </si>
  <si>
    <t>Andrew Martin</t>
  </si>
  <si>
    <t>South Felicialand</t>
  </si>
  <si>
    <t>CUST-002710</t>
  </si>
  <si>
    <t>Kenneth Grimes</t>
  </si>
  <si>
    <t>Port Shirleyshire</t>
  </si>
  <si>
    <t>CUST-002711</t>
  </si>
  <si>
    <t>Stephanie Robinson</t>
  </si>
  <si>
    <t>West Johnside</t>
  </si>
  <si>
    <t>CUST-002712</t>
  </si>
  <si>
    <t>Carl Hughes</t>
  </si>
  <si>
    <t>East Ashley</t>
  </si>
  <si>
    <t>CUST-002713</t>
  </si>
  <si>
    <t>Sheila Barnes</t>
  </si>
  <si>
    <t>New Brianfurt</t>
  </si>
  <si>
    <t>CUST-002714</t>
  </si>
  <si>
    <t>Nicole Novak</t>
  </si>
  <si>
    <t>Skinnerfurt</t>
  </si>
  <si>
    <t>CUST-002715</t>
  </si>
  <si>
    <t>Stephanie Wiley</t>
  </si>
  <si>
    <t>South Jesusfurt</t>
  </si>
  <si>
    <t>CUST-002716</t>
  </si>
  <si>
    <t>Christopher Hunt</t>
  </si>
  <si>
    <t>Coxton</t>
  </si>
  <si>
    <t>CUST-002717</t>
  </si>
  <si>
    <t>Bianca Maxwell</t>
  </si>
  <si>
    <t>Kevinton</t>
  </si>
  <si>
    <t>CUST-002718</t>
  </si>
  <si>
    <t>Tammy Myers</t>
  </si>
  <si>
    <t>Lake Kevin</t>
  </si>
  <si>
    <t>CUST-002719</t>
  </si>
  <si>
    <t>Jennifer Bradley</t>
  </si>
  <si>
    <t>Alanfurt</t>
  </si>
  <si>
    <t>CUST-002720</t>
  </si>
  <si>
    <t>Shawn Anderson</t>
  </si>
  <si>
    <t>South Dennis</t>
  </si>
  <si>
    <t>CUST-002721</t>
  </si>
  <si>
    <t>Christopher Schmitt</t>
  </si>
  <si>
    <t>Javierchester</t>
  </si>
  <si>
    <t>CUST-002722</t>
  </si>
  <si>
    <t>Derrick Poole</t>
  </si>
  <si>
    <t>Shelleyside</t>
  </si>
  <si>
    <t>CUST-002723</t>
  </si>
  <si>
    <t>Luke Nunez</t>
  </si>
  <si>
    <t>Lake Xavierhaven</t>
  </si>
  <si>
    <t>CUST-002724</t>
  </si>
  <si>
    <t>Olivia Williams</t>
  </si>
  <si>
    <t>Averyville</t>
  </si>
  <si>
    <t>CUST-002725</t>
  </si>
  <si>
    <t>Cindy Russell</t>
  </si>
  <si>
    <t>Lake Larry</t>
  </si>
  <si>
    <t>CUST-002726</t>
  </si>
  <si>
    <t>Christopher Burke</t>
  </si>
  <si>
    <t>Bakerborough</t>
  </si>
  <si>
    <t>CUST-002727</t>
  </si>
  <si>
    <t>Matthew Allen</t>
  </si>
  <si>
    <t>CUST-002728</t>
  </si>
  <si>
    <t>Stacey Dickson</t>
  </si>
  <si>
    <t>CUST-002729</t>
  </si>
  <si>
    <t>Amanda Walker</t>
  </si>
  <si>
    <t>Stacyton</t>
  </si>
  <si>
    <t>CUST-002730</t>
  </si>
  <si>
    <t>Melindahaven</t>
  </si>
  <si>
    <t>CUST-002731</t>
  </si>
  <si>
    <t>Richard Brooks</t>
  </si>
  <si>
    <t>Mitchellmouth</t>
  </si>
  <si>
    <t>CUST-002732</t>
  </si>
  <si>
    <t>Peter Norris</t>
  </si>
  <si>
    <t>CUST-002733</t>
  </si>
  <si>
    <t>Brenda Jacobson</t>
  </si>
  <si>
    <t>Jennifermouth</t>
  </si>
  <si>
    <t>CUST-002734</t>
  </si>
  <si>
    <t>Michael Allen</t>
  </si>
  <si>
    <t>Anneview</t>
  </si>
  <si>
    <t>CUST-002735</t>
  </si>
  <si>
    <t>Paul Chandler</t>
  </si>
  <si>
    <t>Riversland</t>
  </si>
  <si>
    <t>CUST-002736</t>
  </si>
  <si>
    <t>Jason Ramirez</t>
  </si>
  <si>
    <t>East Matthewstad</t>
  </si>
  <si>
    <t>CUST-002737</t>
  </si>
  <si>
    <t>Amanda Odonnell</t>
  </si>
  <si>
    <t>CUST-002738</t>
  </si>
  <si>
    <t>Christopher Peterson</t>
  </si>
  <si>
    <t>Carlsonmouth</t>
  </si>
  <si>
    <t>CUST-002739</t>
  </si>
  <si>
    <t>Barbara Sanders</t>
  </si>
  <si>
    <t>Whitebury</t>
  </si>
  <si>
    <t>CUST-002740</t>
  </si>
  <si>
    <t>Shawn Pollard</t>
  </si>
  <si>
    <t>East Micheal</t>
  </si>
  <si>
    <t>CUST-002741</t>
  </si>
  <si>
    <t>Brianna Wilson</t>
  </si>
  <si>
    <t>CUST-002742</t>
  </si>
  <si>
    <t>Brian Contreras</t>
  </si>
  <si>
    <t>Debrashire</t>
  </si>
  <si>
    <t>CUST-002743</t>
  </si>
  <si>
    <t>John Merritt</t>
  </si>
  <si>
    <t>Velasquezport</t>
  </si>
  <si>
    <t>CUST-002744</t>
  </si>
  <si>
    <t>Olivia Lewis</t>
  </si>
  <si>
    <t>South Ashleybury</t>
  </si>
  <si>
    <t>CUST-002745</t>
  </si>
  <si>
    <t>Kayla Perez</t>
  </si>
  <si>
    <t>North Amandaville</t>
  </si>
  <si>
    <t>CUST-002746</t>
  </si>
  <si>
    <t>Shelby Short</t>
  </si>
  <si>
    <t>East Sarah</t>
  </si>
  <si>
    <t>CUST-002747</t>
  </si>
  <si>
    <t>Micheal Dunn</t>
  </si>
  <si>
    <t>New Juanburgh</t>
  </si>
  <si>
    <t>CUST-002748</t>
  </si>
  <si>
    <t>Michael Montes</t>
  </si>
  <si>
    <t>Jocelynburgh</t>
  </si>
  <si>
    <t>CUST-002749</t>
  </si>
  <si>
    <t>Pamela Wagner</t>
  </si>
  <si>
    <t>Greenfort</t>
  </si>
  <si>
    <t>CUST-002750</t>
  </si>
  <si>
    <t>Port Deborah</t>
  </si>
  <si>
    <t>CUST-002751</t>
  </si>
  <si>
    <t>Anthony Rice</t>
  </si>
  <si>
    <t>Nancyberg</t>
  </si>
  <si>
    <t>CUST-002752</t>
  </si>
  <si>
    <t>Rebecca Ford</t>
  </si>
  <si>
    <t>New Russell</t>
  </si>
  <si>
    <t>CUST-002753</t>
  </si>
  <si>
    <t>Mario Lopez</t>
  </si>
  <si>
    <t>Smithview</t>
  </si>
  <si>
    <t>CUST-002754</t>
  </si>
  <si>
    <t>Debbie Williams</t>
  </si>
  <si>
    <t>Lisamouth</t>
  </si>
  <si>
    <t>CUST-002755</t>
  </si>
  <si>
    <t>Bryan Pennington</t>
  </si>
  <si>
    <t>CUST-002756</t>
  </si>
  <si>
    <t>Tracey Johnson</t>
  </si>
  <si>
    <t>CUST-002757</t>
  </si>
  <si>
    <t>Jessica Jones</t>
  </si>
  <si>
    <t>CUST-002758</t>
  </si>
  <si>
    <t>Jeremyshire</t>
  </si>
  <si>
    <t>CUST-002759</t>
  </si>
  <si>
    <t>Latoya Hammond</t>
  </si>
  <si>
    <t>CUST-002760</t>
  </si>
  <si>
    <t>Heather Snyder</t>
  </si>
  <si>
    <t>North James</t>
  </si>
  <si>
    <t>CUST-002761</t>
  </si>
  <si>
    <t>Nicholas Reed</t>
  </si>
  <si>
    <t>New Kimberly</t>
  </si>
  <si>
    <t>CUST-002762</t>
  </si>
  <si>
    <t>Rebecca Johnson</t>
  </si>
  <si>
    <t>CUST-002763</t>
  </si>
  <si>
    <t>Kristen Cooper</t>
  </si>
  <si>
    <t>Tammystad</t>
  </si>
  <si>
    <t>CUST-002764</t>
  </si>
  <si>
    <t>Felicia Browning</t>
  </si>
  <si>
    <t>East Edward</t>
  </si>
  <si>
    <t>CUST-002765</t>
  </si>
  <si>
    <t>Kelli Ramos</t>
  </si>
  <si>
    <t>CUST-002766</t>
  </si>
  <si>
    <t>Aaron Cox</t>
  </si>
  <si>
    <t>Vazquezbury</t>
  </si>
  <si>
    <t>CUST-002767</t>
  </si>
  <si>
    <t>Jeremiah Perez</t>
  </si>
  <si>
    <t>CUST-002768</t>
  </si>
  <si>
    <t>Terrence Davis</t>
  </si>
  <si>
    <t>New Theresaton</t>
  </si>
  <si>
    <t>CUST-002769</t>
  </si>
  <si>
    <t>Jacob Lawson</t>
  </si>
  <si>
    <t>Port Williamburgh</t>
  </si>
  <si>
    <t>CUST-002770</t>
  </si>
  <si>
    <t>Patrick Garcia</t>
  </si>
  <si>
    <t>CUST-002771</t>
  </si>
  <si>
    <t>Michael Bruce</t>
  </si>
  <si>
    <t>New Erica</t>
  </si>
  <si>
    <t>CUST-002772</t>
  </si>
  <si>
    <t>Suzanne Mccarthy</t>
  </si>
  <si>
    <t>Wadechester</t>
  </si>
  <si>
    <t>CUST-002773</t>
  </si>
  <si>
    <t>Kathleen Ferguson</t>
  </si>
  <si>
    <t>Kimberlyfort</t>
  </si>
  <si>
    <t>CUST-002774</t>
  </si>
  <si>
    <t>Mark Molina</t>
  </si>
  <si>
    <t>CUST-002775</t>
  </si>
  <si>
    <t>Tina Haas</t>
  </si>
  <si>
    <t>CUST-002776</t>
  </si>
  <si>
    <t>Andre Rodriguez</t>
  </si>
  <si>
    <t>Jonberg</t>
  </si>
  <si>
    <t>CUST-002777</t>
  </si>
  <si>
    <t>Ann Santiago</t>
  </si>
  <si>
    <t>CUST-002778</t>
  </si>
  <si>
    <t>Crystal White</t>
  </si>
  <si>
    <t>CUST-002779</t>
  </si>
  <si>
    <t>Lori Williamson</t>
  </si>
  <si>
    <t>Jasonton</t>
  </si>
  <si>
    <t>CUST-002780</t>
  </si>
  <si>
    <t>John Prince</t>
  </si>
  <si>
    <t>Linbury</t>
  </si>
  <si>
    <t>CUST-002781</t>
  </si>
  <si>
    <t>Melissa Wilson</t>
  </si>
  <si>
    <t>West Randyfort</t>
  </si>
  <si>
    <t>CUST-002782</t>
  </si>
  <si>
    <t>Dan Young</t>
  </si>
  <si>
    <t>Caldwellbury</t>
  </si>
  <si>
    <t>CUST-002783</t>
  </si>
  <si>
    <t>Stephanie Barton</t>
  </si>
  <si>
    <t>Eddieland</t>
  </si>
  <si>
    <t>CUST-002784</t>
  </si>
  <si>
    <t>Kim Thompson</t>
  </si>
  <si>
    <t>New Kristenfurt</t>
  </si>
  <si>
    <t>CUST-002785</t>
  </si>
  <si>
    <t>Ashley Cortez</t>
  </si>
  <si>
    <t>CUST-002786</t>
  </si>
  <si>
    <t>Joshua Alvarez</t>
  </si>
  <si>
    <t>Lucasshire</t>
  </si>
  <si>
    <t>CUST-002787</t>
  </si>
  <si>
    <t>Lauren Zuniga</t>
  </si>
  <si>
    <t>CUST-002788</t>
  </si>
  <si>
    <t>Chris Miranda</t>
  </si>
  <si>
    <t>Markview</t>
  </si>
  <si>
    <t>CUST-002789</t>
  </si>
  <si>
    <t>Ashley Lambert</t>
  </si>
  <si>
    <t>Vargasborough</t>
  </si>
  <si>
    <t>CUST-002790</t>
  </si>
  <si>
    <t>Manuel Payne</t>
  </si>
  <si>
    <t>CUST-002791</t>
  </si>
  <si>
    <t>Linda Shepherd</t>
  </si>
  <si>
    <t>West Garyburgh</t>
  </si>
  <si>
    <t>CUST-002792</t>
  </si>
  <si>
    <t>CUST-002793</t>
  </si>
  <si>
    <t>Kyle Everett</t>
  </si>
  <si>
    <t>Port Jennifer</t>
  </si>
  <si>
    <t>CUST-002794</t>
  </si>
  <si>
    <t>Richard Patel</t>
  </si>
  <si>
    <t>Sullivanshire</t>
  </si>
  <si>
    <t>CUST-002795</t>
  </si>
  <si>
    <t>Thomas Jones</t>
  </si>
  <si>
    <t>CUST-002796</t>
  </si>
  <si>
    <t>Christopher Guzman</t>
  </si>
  <si>
    <t>East Samuel</t>
  </si>
  <si>
    <t>CUST-002797</t>
  </si>
  <si>
    <t>Heatherhaven</t>
  </si>
  <si>
    <t>CUST-002798</t>
  </si>
  <si>
    <t>Christy Wong</t>
  </si>
  <si>
    <t>Gomezborough</t>
  </si>
  <si>
    <t>CUST-002799</t>
  </si>
  <si>
    <t>Gail Mccullough</t>
  </si>
  <si>
    <t>Jamesland</t>
  </si>
  <si>
    <t>CUST-002800</t>
  </si>
  <si>
    <t>Kayla Murphy</t>
  </si>
  <si>
    <t>North Stephanie</t>
  </si>
  <si>
    <t>CUST-002801</t>
  </si>
  <si>
    <t>Jessica Lane</t>
  </si>
  <si>
    <t>Hunterville</t>
  </si>
  <si>
    <t>CUST-002802</t>
  </si>
  <si>
    <t>Brandon Martinez</t>
  </si>
  <si>
    <t>West Meganstad</t>
  </si>
  <si>
    <t>CUST-002803</t>
  </si>
  <si>
    <t>Lindsey Nelson</t>
  </si>
  <si>
    <t>CUST-002804</t>
  </si>
  <si>
    <t>Timothy Dawson</t>
  </si>
  <si>
    <t>East Robertside</t>
  </si>
  <si>
    <t>CUST-002805</t>
  </si>
  <si>
    <t>Randall Parker</t>
  </si>
  <si>
    <t>Crawfordport</t>
  </si>
  <si>
    <t>CUST-002806</t>
  </si>
  <si>
    <t>Seth Cole</t>
  </si>
  <si>
    <t>Nicoleland</t>
  </si>
  <si>
    <t>CUST-002807</t>
  </si>
  <si>
    <t>Lisa Cruz</t>
  </si>
  <si>
    <t>Ronaldton</t>
  </si>
  <si>
    <t>CUST-002808</t>
  </si>
  <si>
    <t>Michaela Johnson</t>
  </si>
  <si>
    <t>CUST-002809</t>
  </si>
  <si>
    <t>Jeffrey Gonzalez</t>
  </si>
  <si>
    <t>Proctorshire</t>
  </si>
  <si>
    <t>CUST-002810</t>
  </si>
  <si>
    <t>Christina Mccarty</t>
  </si>
  <si>
    <t>CUST-002811</t>
  </si>
  <si>
    <t>Michael Hudson</t>
  </si>
  <si>
    <t>Walkerborough</t>
  </si>
  <si>
    <t>CUST-002812</t>
  </si>
  <si>
    <t>Heather Watkins</t>
  </si>
  <si>
    <t>East Michealville</t>
  </si>
  <si>
    <t>CUST-002813</t>
  </si>
  <si>
    <t>Allison Ford</t>
  </si>
  <si>
    <t>South Kevin</t>
  </si>
  <si>
    <t>CUST-002814</t>
  </si>
  <si>
    <t>Melissa Mendez</t>
  </si>
  <si>
    <t>Cherylstad</t>
  </si>
  <si>
    <t>CUST-002815</t>
  </si>
  <si>
    <t>Robert Hamilton</t>
  </si>
  <si>
    <t>Teresaview</t>
  </si>
  <si>
    <t>CUST-002816</t>
  </si>
  <si>
    <t>Julie Parker</t>
  </si>
  <si>
    <t>Kristenport</t>
  </si>
  <si>
    <t>CUST-002817</t>
  </si>
  <si>
    <t>David Hudson</t>
  </si>
  <si>
    <t>Port Catherine</t>
  </si>
  <si>
    <t>CUST-002818</t>
  </si>
  <si>
    <t>Shirley Green</t>
  </si>
  <si>
    <t>Mitchellshire</t>
  </si>
  <si>
    <t>CUST-002819</t>
  </si>
  <si>
    <t>Natalie Baker</t>
  </si>
  <si>
    <t>CUST-002820</t>
  </si>
  <si>
    <t>Mark Fisher</t>
  </si>
  <si>
    <t>Cummingsborough</t>
  </si>
  <si>
    <t>CUST-002821</t>
  </si>
  <si>
    <t>Elizabeth Patel</t>
  </si>
  <si>
    <t>Coryburgh</t>
  </si>
  <si>
    <t>CUST-002822</t>
  </si>
  <si>
    <t>Tammy Cuevas</t>
  </si>
  <si>
    <t>Andersonburgh</t>
  </si>
  <si>
    <t>CUST-002823</t>
  </si>
  <si>
    <t>Michelle Gill</t>
  </si>
  <si>
    <t>CUST-002824</t>
  </si>
  <si>
    <t>James Mccoy</t>
  </si>
  <si>
    <t>Woodfort</t>
  </si>
  <si>
    <t>CUST-002825</t>
  </si>
  <si>
    <t>David Strickland</t>
  </si>
  <si>
    <t>East Alejandroport</t>
  </si>
  <si>
    <t>CUST-002826</t>
  </si>
  <si>
    <t>Ashley Charles</t>
  </si>
  <si>
    <t>Hickmanberg</t>
  </si>
  <si>
    <t>CUST-002827</t>
  </si>
  <si>
    <t>Cheryl Knight</t>
  </si>
  <si>
    <t>East Phyllisstad</t>
  </si>
  <si>
    <t>CUST-002828</t>
  </si>
  <si>
    <t>Derek Wilson</t>
  </si>
  <si>
    <t>Cookfurt</t>
  </si>
  <si>
    <t>CUST-002829</t>
  </si>
  <si>
    <t>Allison Larson</t>
  </si>
  <si>
    <t>West Brandi</t>
  </si>
  <si>
    <t>CUST-002830</t>
  </si>
  <si>
    <t>Erica Ruiz</t>
  </si>
  <si>
    <t>New Shelbyland</t>
  </si>
  <si>
    <t>CUST-002831</t>
  </si>
  <si>
    <t>Chelsea Blackburn</t>
  </si>
  <si>
    <t>Janiceside</t>
  </si>
  <si>
    <t>CUST-002832</t>
  </si>
  <si>
    <t>Jaime Dominguez</t>
  </si>
  <si>
    <t>Hughesland</t>
  </si>
  <si>
    <t>CUST-002833</t>
  </si>
  <si>
    <t>Jeffrey Weaver</t>
  </si>
  <si>
    <t>Brandonborough</t>
  </si>
  <si>
    <t>CUST-002834</t>
  </si>
  <si>
    <t>Pamela Lee</t>
  </si>
  <si>
    <t>CUST-002835</t>
  </si>
  <si>
    <t>Michaela Lee</t>
  </si>
  <si>
    <t>Carterview</t>
  </si>
  <si>
    <t>CUST-002836</t>
  </si>
  <si>
    <t>Jared Rodriguez</t>
  </si>
  <si>
    <t>Jessemouth</t>
  </si>
  <si>
    <t>CUST-002837</t>
  </si>
  <si>
    <t>Bethany Gordon</t>
  </si>
  <si>
    <t>Harringtonside</t>
  </si>
  <si>
    <t>CUST-002838</t>
  </si>
  <si>
    <t>Antonio Moody</t>
  </si>
  <si>
    <t>Jenniferberg</t>
  </si>
  <si>
    <t>CUST-002839</t>
  </si>
  <si>
    <t>Michelle James</t>
  </si>
  <si>
    <t>East Olivialand</t>
  </si>
  <si>
    <t>CUST-002840</t>
  </si>
  <si>
    <t>Elaine Freeman</t>
  </si>
  <si>
    <t>Calebview</t>
  </si>
  <si>
    <t>CUST-002841</t>
  </si>
  <si>
    <t>Victoria Turner</t>
  </si>
  <si>
    <t>Brianbury</t>
  </si>
  <si>
    <t>CUST-002842</t>
  </si>
  <si>
    <t>Laura Davenport</t>
  </si>
  <si>
    <t>East Fernandoside</t>
  </si>
  <si>
    <t>CUST-002843</t>
  </si>
  <si>
    <t>Sheryl Henderson</t>
  </si>
  <si>
    <t>Howardmouth</t>
  </si>
  <si>
    <t>CUST-002844</t>
  </si>
  <si>
    <t>Monica Nielsen</t>
  </si>
  <si>
    <t>CUST-002845</t>
  </si>
  <si>
    <t>Virginia Hanson</t>
  </si>
  <si>
    <t>North Derek</t>
  </si>
  <si>
    <t>CUST-002846</t>
  </si>
  <si>
    <t>Mark Berry</t>
  </si>
  <si>
    <t>East Jamestown</t>
  </si>
  <si>
    <t>CUST-002847</t>
  </si>
  <si>
    <t>Andrew Gonzalez</t>
  </si>
  <si>
    <t>Mcdonaldland</t>
  </si>
  <si>
    <t>CUST-002848</t>
  </si>
  <si>
    <t>Heather Santiago</t>
  </si>
  <si>
    <t>Loganstad</t>
  </si>
  <si>
    <t>CUST-002849</t>
  </si>
  <si>
    <t>Samuel Simmons</t>
  </si>
  <si>
    <t>Lynchstad</t>
  </si>
  <si>
    <t>CUST-002850</t>
  </si>
  <si>
    <t>East Joshuastad</t>
  </si>
  <si>
    <t>CUST-002851</t>
  </si>
  <si>
    <t>Brian David</t>
  </si>
  <si>
    <t>CUST-002852</t>
  </si>
  <si>
    <t>Kayla Cabrera</t>
  </si>
  <si>
    <t>East Anthony</t>
  </si>
  <si>
    <t>CUST-002853</t>
  </si>
  <si>
    <t>Jennifer Sampson</t>
  </si>
  <si>
    <t>CUST-002854</t>
  </si>
  <si>
    <t>Stephen Potts</t>
  </si>
  <si>
    <t>North Shawnburgh</t>
  </si>
  <si>
    <t>CUST-002855</t>
  </si>
  <si>
    <t>Dorothy Anderson</t>
  </si>
  <si>
    <t>West Brianchester</t>
  </si>
  <si>
    <t>CUST-002856</t>
  </si>
  <si>
    <t>Donna Payne</t>
  </si>
  <si>
    <t>Port Samanthafort</t>
  </si>
  <si>
    <t>CUST-002857</t>
  </si>
  <si>
    <t>Mallory Gutierrez</t>
  </si>
  <si>
    <t>West Brendan</t>
  </si>
  <si>
    <t>CUST-002858</t>
  </si>
  <si>
    <t>Danielle Perez</t>
  </si>
  <si>
    <t>Moorefort</t>
  </si>
  <si>
    <t>CUST-002859</t>
  </si>
  <si>
    <t>Eddie Wagner</t>
  </si>
  <si>
    <t>East Ericton</t>
  </si>
  <si>
    <t>CUST-002860</t>
  </si>
  <si>
    <t>Kimberly Cooper</t>
  </si>
  <si>
    <t>Changport</t>
  </si>
  <si>
    <t>CUST-002861</t>
  </si>
  <si>
    <t>Jonathan Hunter</t>
  </si>
  <si>
    <t>East Todd</t>
  </si>
  <si>
    <t>CUST-002862</t>
  </si>
  <si>
    <t>Jacob Berry</t>
  </si>
  <si>
    <t>Port Jacobberg</t>
  </si>
  <si>
    <t>CUST-002863</t>
  </si>
  <si>
    <t>Churchton</t>
  </si>
  <si>
    <t>CUST-002864</t>
  </si>
  <si>
    <t>Heidi Haas</t>
  </si>
  <si>
    <t>Aguirreton</t>
  </si>
  <si>
    <t>CUST-002865</t>
  </si>
  <si>
    <t>Sabrina Daugherty</t>
  </si>
  <si>
    <t>South Melissafort</t>
  </si>
  <si>
    <t>CUST-002866</t>
  </si>
  <si>
    <t>Heather Yates</t>
  </si>
  <si>
    <t>New Edward</t>
  </si>
  <si>
    <t>CUST-002867</t>
  </si>
  <si>
    <t>Briana Harvey</t>
  </si>
  <si>
    <t>Heatherburgh</t>
  </si>
  <si>
    <t>CUST-002868</t>
  </si>
  <si>
    <t>Lucas Blackwell</t>
  </si>
  <si>
    <t>South Curtisburgh</t>
  </si>
  <si>
    <t>CUST-002869</t>
  </si>
  <si>
    <t>Rebecca Dougherty</t>
  </si>
  <si>
    <t>Johnside</t>
  </si>
  <si>
    <t>CUST-002870</t>
  </si>
  <si>
    <t>Hunter Smith</t>
  </si>
  <si>
    <t>Edwardville</t>
  </si>
  <si>
    <t>CUST-002871</t>
  </si>
  <si>
    <t>Gregory Shelton</t>
  </si>
  <si>
    <t>Brittanyfurt</t>
  </si>
  <si>
    <t>CUST-002872</t>
  </si>
  <si>
    <t>Regina Singh</t>
  </si>
  <si>
    <t>Lake Amberborough</t>
  </si>
  <si>
    <t>CUST-002873</t>
  </si>
  <si>
    <t>Theresa Phillips</t>
  </si>
  <si>
    <t>Wileytown</t>
  </si>
  <si>
    <t>CUST-002874</t>
  </si>
  <si>
    <t>Wayne Stone</t>
  </si>
  <si>
    <t>Alexandermouth</t>
  </si>
  <si>
    <t>CUST-002875</t>
  </si>
  <si>
    <t>Linda Smith</t>
  </si>
  <si>
    <t>Christinafurt</t>
  </si>
  <si>
    <t>CUST-002876</t>
  </si>
  <si>
    <t>Gabrielle Jones</t>
  </si>
  <si>
    <t>Jakemouth</t>
  </si>
  <si>
    <t>CUST-002877</t>
  </si>
  <si>
    <t>Jonathan Miles</t>
  </si>
  <si>
    <t>South Ronald</t>
  </si>
  <si>
    <t>CUST-002878</t>
  </si>
  <si>
    <t>Jason Meza</t>
  </si>
  <si>
    <t>Robertview</t>
  </si>
  <si>
    <t>CUST-002879</t>
  </si>
  <si>
    <t>Shaun Jimenez</t>
  </si>
  <si>
    <t>Lauraburgh</t>
  </si>
  <si>
    <t>CUST-002880</t>
  </si>
  <si>
    <t>South Michaelland</t>
  </si>
  <si>
    <t>CUST-002881</t>
  </si>
  <si>
    <t>Lisa Anderson</t>
  </si>
  <si>
    <t>Ashleyburgh</t>
  </si>
  <si>
    <t>CUST-002882</t>
  </si>
  <si>
    <t>Brittany Wilson</t>
  </si>
  <si>
    <t>Sandrachester</t>
  </si>
  <si>
    <t>CUST-002883</t>
  </si>
  <si>
    <t>Bobby Vargas</t>
  </si>
  <si>
    <t>Katherineshire</t>
  </si>
  <si>
    <t>CUST-002884</t>
  </si>
  <si>
    <t>Jesse Sanchez</t>
  </si>
  <si>
    <t>Lake Ricky</t>
  </si>
  <si>
    <t>CUST-002885</t>
  </si>
  <si>
    <t>Jennifer Beck</t>
  </si>
  <si>
    <t>North Ryan</t>
  </si>
  <si>
    <t>CUST-002886</t>
  </si>
  <si>
    <t>Lake Elizabethmouth</t>
  </si>
  <si>
    <t>CUST-002887</t>
  </si>
  <si>
    <t>James Cummings</t>
  </si>
  <si>
    <t>CUST-002888</t>
  </si>
  <si>
    <t>Bradley Berry</t>
  </si>
  <si>
    <t>CUST-002889</t>
  </si>
  <si>
    <t>Lori Miller</t>
  </si>
  <si>
    <t>CUST-002890</t>
  </si>
  <si>
    <t>Kimberly Watson</t>
  </si>
  <si>
    <t>Williamville</t>
  </si>
  <si>
    <t>CUST-002891</t>
  </si>
  <si>
    <t>Nathan Hernandez</t>
  </si>
  <si>
    <t>Stephensside</t>
  </si>
  <si>
    <t>CUST-002892</t>
  </si>
  <si>
    <t>Victoria Evans</t>
  </si>
  <si>
    <t>North Kathrynville</t>
  </si>
  <si>
    <t>CUST-002893</t>
  </si>
  <si>
    <t>Mark Hawkins</t>
  </si>
  <si>
    <t>South Kyleport</t>
  </si>
  <si>
    <t>CUST-002894</t>
  </si>
  <si>
    <t>Dennis Copeland</t>
  </si>
  <si>
    <t>North Lauraburgh</t>
  </si>
  <si>
    <t>CUST-002895</t>
  </si>
  <si>
    <t>Sarah Sexton</t>
  </si>
  <si>
    <t>Ramoshaven</t>
  </si>
  <si>
    <t>CUST-002896</t>
  </si>
  <si>
    <t>John Edwards</t>
  </si>
  <si>
    <t>Kimberlyfurt</t>
  </si>
  <si>
    <t>CUST-002897</t>
  </si>
  <si>
    <t>Richard Bautista</t>
  </si>
  <si>
    <t>Curryville</t>
  </si>
  <si>
    <t>CUST-002898</t>
  </si>
  <si>
    <t>Ryan Anderson</t>
  </si>
  <si>
    <t>Donnaville</t>
  </si>
  <si>
    <t>CUST-002899</t>
  </si>
  <si>
    <t>Donald Conrad</t>
  </si>
  <si>
    <t>CUST-002900</t>
  </si>
  <si>
    <t>Andre Vaughn</t>
  </si>
  <si>
    <t>West Frankview</t>
  </si>
  <si>
    <t>CUST-002901</t>
  </si>
  <si>
    <t>Jay Kaufman</t>
  </si>
  <si>
    <t>Jessicahaven</t>
  </si>
  <si>
    <t>CUST-002902</t>
  </si>
  <si>
    <t>Kendra Graves</t>
  </si>
  <si>
    <t>North Thomasmouth</t>
  </si>
  <si>
    <t>CUST-002903</t>
  </si>
  <si>
    <t>Marcia Sullivan</t>
  </si>
  <si>
    <t>Barbarahaven</t>
  </si>
  <si>
    <t>CUST-002904</t>
  </si>
  <si>
    <t>Denise Palmer</t>
  </si>
  <si>
    <t>North Jill</t>
  </si>
  <si>
    <t>CUST-002905</t>
  </si>
  <si>
    <t>Brian Golden</t>
  </si>
  <si>
    <t>Ortizburgh</t>
  </si>
  <si>
    <t>CUST-002906</t>
  </si>
  <si>
    <t>Aaron Smith</t>
  </si>
  <si>
    <t>Lake Evan</t>
  </si>
  <si>
    <t>CUST-002907</t>
  </si>
  <si>
    <t>James Foster</t>
  </si>
  <si>
    <t>North Marcton</t>
  </si>
  <si>
    <t>CUST-002908</t>
  </si>
  <si>
    <t>Lisa Nelson</t>
  </si>
  <si>
    <t>CUST-002909</t>
  </si>
  <si>
    <t>Kirbyburgh</t>
  </si>
  <si>
    <t>CUST-002910</t>
  </si>
  <si>
    <t>Kimberly Saunders</t>
  </si>
  <si>
    <t>North Shannonside</t>
  </si>
  <si>
    <t>CUST-002911</t>
  </si>
  <si>
    <t>Ryan Carson</t>
  </si>
  <si>
    <t>Mahoneybury</t>
  </si>
  <si>
    <t>CUST-002912</t>
  </si>
  <si>
    <t>Megan Haney</t>
  </si>
  <si>
    <t>Port Walter</t>
  </si>
  <si>
    <t>CUST-002913</t>
  </si>
  <si>
    <t>Emily Andrade</t>
  </si>
  <si>
    <t>East Lisa</t>
  </si>
  <si>
    <t>CUST-002914</t>
  </si>
  <si>
    <t>Rachel Miller</t>
  </si>
  <si>
    <t>Cynthiaside</t>
  </si>
  <si>
    <t>CUST-002915</t>
  </si>
  <si>
    <t>Margaret Powell</t>
  </si>
  <si>
    <t>Gibsonbury</t>
  </si>
  <si>
    <t>CUST-002916</t>
  </si>
  <si>
    <t>Andrea Sanford</t>
  </si>
  <si>
    <t>North Teresaborough</t>
  </si>
  <si>
    <t>CUST-002917</t>
  </si>
  <si>
    <t>Elizabeth Moody</t>
  </si>
  <si>
    <t>CUST-002918</t>
  </si>
  <si>
    <t>Cory Fernandez</t>
  </si>
  <si>
    <t>West Rachael</t>
  </si>
  <si>
    <t>CUST-002919</t>
  </si>
  <si>
    <t>Jillian Chandler</t>
  </si>
  <si>
    <t>CUST-002920</t>
  </si>
  <si>
    <t>Stephanie Olson</t>
  </si>
  <si>
    <t>Daviston</t>
  </si>
  <si>
    <t>CUST-002921</t>
  </si>
  <si>
    <t>Karla Cummings</t>
  </si>
  <si>
    <t>CUST-002922</t>
  </si>
  <si>
    <t>Alexandra Chase</t>
  </si>
  <si>
    <t>CUST-002923</t>
  </si>
  <si>
    <t>David Lawson</t>
  </si>
  <si>
    <t>Wilsonhaven</t>
  </si>
  <si>
    <t>CUST-002924</t>
  </si>
  <si>
    <t>Daniel Booker</t>
  </si>
  <si>
    <t>Rileyside</t>
  </si>
  <si>
    <t>CUST-002925</t>
  </si>
  <si>
    <t>John Schwartz</t>
  </si>
  <si>
    <t>Donnaburgh</t>
  </si>
  <si>
    <t>CUST-002926</t>
  </si>
  <si>
    <t>Emma Ewing</t>
  </si>
  <si>
    <t>CUST-002927</t>
  </si>
  <si>
    <t>Heather Short</t>
  </si>
  <si>
    <t>Gallagherstad</t>
  </si>
  <si>
    <t>CUST-002928</t>
  </si>
  <si>
    <t>Maria Taylor</t>
  </si>
  <si>
    <t>Harrishaven</t>
  </si>
  <si>
    <t>CUST-002929</t>
  </si>
  <si>
    <t>Ariana Farley</t>
  </si>
  <si>
    <t>CUST-002930</t>
  </si>
  <si>
    <t>Ryan Fields</t>
  </si>
  <si>
    <t>Rojasberg</t>
  </si>
  <si>
    <t>CUST-002931</t>
  </si>
  <si>
    <t>Michelle Johnson</t>
  </si>
  <si>
    <t>Courtneyberg</t>
  </si>
  <si>
    <t>CUST-002932</t>
  </si>
  <si>
    <t>Robert Garza</t>
  </si>
  <si>
    <t>Bryanmouth</t>
  </si>
  <si>
    <t>CUST-002933</t>
  </si>
  <si>
    <t>Christine Washington</t>
  </si>
  <si>
    <t>New Kimberlymouth</t>
  </si>
  <si>
    <t>CUST-002934</t>
  </si>
  <si>
    <t>Gina Jimenez</t>
  </si>
  <si>
    <t>CUST-002935</t>
  </si>
  <si>
    <t>Richard Jones</t>
  </si>
  <si>
    <t>Port Charlene</t>
  </si>
  <si>
    <t>CUST-002936</t>
  </si>
  <si>
    <t>Melanie Rodriguez</t>
  </si>
  <si>
    <t>CUST-002937</t>
  </si>
  <si>
    <t>Sherry Cooper</t>
  </si>
  <si>
    <t>Quinnside</t>
  </si>
  <si>
    <t>CUST-002938</t>
  </si>
  <si>
    <t>Daniel James</t>
  </si>
  <si>
    <t>West Kellytown</t>
  </si>
  <si>
    <t>CUST-002939</t>
  </si>
  <si>
    <t>Garrett Bowman</t>
  </si>
  <si>
    <t>Liumouth</t>
  </si>
  <si>
    <t>CUST-002940</t>
  </si>
  <si>
    <t>David Clay</t>
  </si>
  <si>
    <t>East Raymondmouth</t>
  </si>
  <si>
    <t>CUST-002941</t>
  </si>
  <si>
    <t>Randy Roberts</t>
  </si>
  <si>
    <t>North Maryburgh</t>
  </si>
  <si>
    <t>CUST-002942</t>
  </si>
  <si>
    <t>Amanda King</t>
  </si>
  <si>
    <t>Port Jeffreyside</t>
  </si>
  <si>
    <t>CUST-002943</t>
  </si>
  <si>
    <t>Ashley Lee</t>
  </si>
  <si>
    <t>West Timothyside</t>
  </si>
  <si>
    <t>CUST-002944</t>
  </si>
  <si>
    <t>Joel Larson</t>
  </si>
  <si>
    <t>Greenville</t>
  </si>
  <si>
    <t>CUST-002945</t>
  </si>
  <si>
    <t>Michael Joyce</t>
  </si>
  <si>
    <t>CUST-002946</t>
  </si>
  <si>
    <t>Kristina Herman</t>
  </si>
  <si>
    <t>North Jasonstad</t>
  </si>
  <si>
    <t>CUST-002947</t>
  </si>
  <si>
    <t>Peter Shelton</t>
  </si>
  <si>
    <t>New Pamelastad</t>
  </si>
  <si>
    <t>CUST-002948</t>
  </si>
  <si>
    <t>James Pruitt</t>
  </si>
  <si>
    <t>Paulville</t>
  </si>
  <si>
    <t>CUST-002949</t>
  </si>
  <si>
    <t>Jose Cunningham</t>
  </si>
  <si>
    <t>Irwinport</t>
  </si>
  <si>
    <t>CUST-002950</t>
  </si>
  <si>
    <t>Shane Williams</t>
  </si>
  <si>
    <t>Sloantown</t>
  </si>
  <si>
    <t>CUST-002951</t>
  </si>
  <si>
    <t>David Kennedy</t>
  </si>
  <si>
    <t>Humphreyton</t>
  </si>
  <si>
    <t>CUST-002952</t>
  </si>
  <si>
    <t>Daniel Christensen</t>
  </si>
  <si>
    <t>Watsonville</t>
  </si>
  <si>
    <t>CUST-002953</t>
  </si>
  <si>
    <t>Jerry Ellison</t>
  </si>
  <si>
    <t>Stephanieview</t>
  </si>
  <si>
    <t>CUST-002954</t>
  </si>
  <si>
    <t>Carolyn Hurley</t>
  </si>
  <si>
    <t>Webbmouth</t>
  </si>
  <si>
    <t>CUST-002955</t>
  </si>
  <si>
    <t>Angelica Hickman</t>
  </si>
  <si>
    <t>Fredton</t>
  </si>
  <si>
    <t>CUST-002956</t>
  </si>
  <si>
    <t>Donald Strickland</t>
  </si>
  <si>
    <t>West Reneechester</t>
  </si>
  <si>
    <t>CUST-002957</t>
  </si>
  <si>
    <t>Derrick Randolph</t>
  </si>
  <si>
    <t>East Sheila</t>
  </si>
  <si>
    <t>CUST-002958</t>
  </si>
  <si>
    <t>CUST-002959</t>
  </si>
  <si>
    <t>West Victorfort</t>
  </si>
  <si>
    <t>CUST-002960</t>
  </si>
  <si>
    <t>Kevin Roberts</t>
  </si>
  <si>
    <t>Nathanbury</t>
  </si>
  <si>
    <t>CUST-002961</t>
  </si>
  <si>
    <t>Samuel Jackson</t>
  </si>
  <si>
    <t>CUST-002962</t>
  </si>
  <si>
    <t>Tracy Miller</t>
  </si>
  <si>
    <t>West Mason</t>
  </si>
  <si>
    <t>CUST-002963</t>
  </si>
  <si>
    <t>Jeffery Martin</t>
  </si>
  <si>
    <t>North Joycefurt</t>
  </si>
  <si>
    <t>CUST-002964</t>
  </si>
  <si>
    <t>Dominique Potts</t>
  </si>
  <si>
    <t>Lake Kimberlybury</t>
  </si>
  <si>
    <t>CUST-002965</t>
  </si>
  <si>
    <t>Douglas Booker</t>
  </si>
  <si>
    <t>Mooreview</t>
  </si>
  <si>
    <t>CUST-002966</t>
  </si>
  <si>
    <t>Dawn Dennis</t>
  </si>
  <si>
    <t>Angelamouth</t>
  </si>
  <si>
    <t>CUST-002967</t>
  </si>
  <si>
    <t>Georgestad</t>
  </si>
  <si>
    <t>CUST-002968</t>
  </si>
  <si>
    <t>CUST-002969</t>
  </si>
  <si>
    <t>Tracy Mendez</t>
  </si>
  <si>
    <t>Jonesmouth</t>
  </si>
  <si>
    <t>CUST-002970</t>
  </si>
  <si>
    <t>Allison Walsh</t>
  </si>
  <si>
    <t>Kyleland</t>
  </si>
  <si>
    <t>CUST-002971</t>
  </si>
  <si>
    <t>Shane Parker</t>
  </si>
  <si>
    <t>Hallstad</t>
  </si>
  <si>
    <t>CUST-002972</t>
  </si>
  <si>
    <t>Jason Barton</t>
  </si>
  <si>
    <t>CUST-002973</t>
  </si>
  <si>
    <t>Julia Oconnor</t>
  </si>
  <si>
    <t>Port Kristinemouth</t>
  </si>
  <si>
    <t>CUST-002974</t>
  </si>
  <si>
    <t>Michael Evans</t>
  </si>
  <si>
    <t>Gonzalezport</t>
  </si>
  <si>
    <t>CUST-002975</t>
  </si>
  <si>
    <t>James Cook</t>
  </si>
  <si>
    <t>Dixontown</t>
  </si>
  <si>
    <t>CUST-002976</t>
  </si>
  <si>
    <t>James Moreno</t>
  </si>
  <si>
    <t>Millerland</t>
  </si>
  <si>
    <t>CUST-002977</t>
  </si>
  <si>
    <t>James Petersen</t>
  </si>
  <si>
    <t>South Sharon</t>
  </si>
  <si>
    <t>CUST-002978</t>
  </si>
  <si>
    <t>Thomas Nichols</t>
  </si>
  <si>
    <t>Port Robin</t>
  </si>
  <si>
    <t>CUST-002979</t>
  </si>
  <si>
    <t>Michael Thompson</t>
  </si>
  <si>
    <t>CUST-002980</t>
  </si>
  <si>
    <t>Ryan Stewart</t>
  </si>
  <si>
    <t>West Huntermouth</t>
  </si>
  <si>
    <t>CUST-002981</t>
  </si>
  <si>
    <t>Kevin Murphy</t>
  </si>
  <si>
    <t>CUST-002982</t>
  </si>
  <si>
    <t>Lisa Mueller</t>
  </si>
  <si>
    <t>North Williamville</t>
  </si>
  <si>
    <t>CUST-002983</t>
  </si>
  <si>
    <t>Roger Mendoza</t>
  </si>
  <si>
    <t>Joshuafurt</t>
  </si>
  <si>
    <t>CUST-002984</t>
  </si>
  <si>
    <t>Christopher Mendoza</t>
  </si>
  <si>
    <t>Mahoneyshire</t>
  </si>
  <si>
    <t>CUST-002985</t>
  </si>
  <si>
    <t>Brianna Brown</t>
  </si>
  <si>
    <t>Jeffreyfurt</t>
  </si>
  <si>
    <t>CUST-002986</t>
  </si>
  <si>
    <t>Briana Johnston</t>
  </si>
  <si>
    <t>Sotochester</t>
  </si>
  <si>
    <t>CUST-002987</t>
  </si>
  <si>
    <t>Teresa Peterson</t>
  </si>
  <si>
    <t>Lake Benjaminton</t>
  </si>
  <si>
    <t>CUST-002988</t>
  </si>
  <si>
    <t>Caitlin Peterson</t>
  </si>
  <si>
    <t>New Andre</t>
  </si>
  <si>
    <t>CUST-002989</t>
  </si>
  <si>
    <t>Marissa Sutton</t>
  </si>
  <si>
    <t>Frankland</t>
  </si>
  <si>
    <t>CUST-002990</t>
  </si>
  <si>
    <t>Brooke Alvarado</t>
  </si>
  <si>
    <t>Rebeccaburgh</t>
  </si>
  <si>
    <t>CUST-002991</t>
  </si>
  <si>
    <t>Kenneth Hill</t>
  </si>
  <si>
    <t>Christinemouth</t>
  </si>
  <si>
    <t>CUST-002992</t>
  </si>
  <si>
    <t>Nathan Jackson</t>
  </si>
  <si>
    <t>Madisonfort</t>
  </si>
  <si>
    <t>CUST-002993</t>
  </si>
  <si>
    <t>Cynthia Duncan</t>
  </si>
  <si>
    <t>New Judy</t>
  </si>
  <si>
    <t>CUST-002994</t>
  </si>
  <si>
    <t>Brett Thomas</t>
  </si>
  <si>
    <t>Mcgeemouth</t>
  </si>
  <si>
    <t>CUST-002995</t>
  </si>
  <si>
    <t>Amber Guerrero</t>
  </si>
  <si>
    <t>Port Devinhaven</t>
  </si>
  <si>
    <t>CUST-002996</t>
  </si>
  <si>
    <t>Jacob Franklin</t>
  </si>
  <si>
    <t>Roachmouth</t>
  </si>
  <si>
    <t>CUST-002997</t>
  </si>
  <si>
    <t>Sara Christensen</t>
  </si>
  <si>
    <t>Ruthview</t>
  </si>
  <si>
    <t>CUST-002998</t>
  </si>
  <si>
    <t>Lisa Tyler</t>
  </si>
  <si>
    <t>CUST-002999</t>
  </si>
  <si>
    <t>Alexandra Myers</t>
  </si>
  <si>
    <t>North Ianborough</t>
  </si>
  <si>
    <t>CUST-003000</t>
  </si>
  <si>
    <t>Karenside</t>
  </si>
  <si>
    <t>CUST-003001</t>
  </si>
  <si>
    <t>Kimberly Lane</t>
  </si>
  <si>
    <t>Flowersland</t>
  </si>
  <si>
    <t>CUST-003002</t>
  </si>
  <si>
    <t>Sierra Rogers</t>
  </si>
  <si>
    <t>Port Andrewshire</t>
  </si>
  <si>
    <t>CUST-003003</t>
  </si>
  <si>
    <t>Meghan Whitaker</t>
  </si>
  <si>
    <t>CUST-003004</t>
  </si>
  <si>
    <t>Leslie Castro</t>
  </si>
  <si>
    <t>Middletonshire</t>
  </si>
  <si>
    <t>CUST-003005</t>
  </si>
  <si>
    <t>Jeffrey Mccormick</t>
  </si>
  <si>
    <t>Lake Mariamouth</t>
  </si>
  <si>
    <t>CUST-003006</t>
  </si>
  <si>
    <t>Woodwardtown</t>
  </si>
  <si>
    <t>CUST-003007</t>
  </si>
  <si>
    <t>Lucas Martinez</t>
  </si>
  <si>
    <t>Smithville</t>
  </si>
  <si>
    <t>CUST-003008</t>
  </si>
  <si>
    <t>Barbara Cobb</t>
  </si>
  <si>
    <t>CUST-003009</t>
  </si>
  <si>
    <t>Melissa Rollins</t>
  </si>
  <si>
    <t>Dennismouth</t>
  </si>
  <si>
    <t>CUST-003010</t>
  </si>
  <si>
    <t>David Cummings</t>
  </si>
  <si>
    <t>New Brianhaven</t>
  </si>
  <si>
    <t>CUST-003011</t>
  </si>
  <si>
    <t>Margaret Salinas</t>
  </si>
  <si>
    <t>North Justinton</t>
  </si>
  <si>
    <t>CUST-003012</t>
  </si>
  <si>
    <t>Kevin Espinoza</t>
  </si>
  <si>
    <t>South Chad</t>
  </si>
  <si>
    <t>CUST-003013</t>
  </si>
  <si>
    <t>Sarah Pope</t>
  </si>
  <si>
    <t>Harrisfurt</t>
  </si>
  <si>
    <t>CUST-003014</t>
  </si>
  <si>
    <t>Robyn Miller</t>
  </si>
  <si>
    <t>Williamfurt</t>
  </si>
  <si>
    <t>CUST-003015</t>
  </si>
  <si>
    <t>John Gomez</t>
  </si>
  <si>
    <t>Lake Adrianmouth</t>
  </si>
  <si>
    <t>CUST-003016</t>
  </si>
  <si>
    <t>Marc Russo</t>
  </si>
  <si>
    <t>CUST-003017</t>
  </si>
  <si>
    <t>Elizabeth Miller</t>
  </si>
  <si>
    <t>Michellefurt</t>
  </si>
  <si>
    <t>CUST-003018</t>
  </si>
  <si>
    <t>Brenda Carroll</t>
  </si>
  <si>
    <t>Michaelville</t>
  </si>
  <si>
    <t>CUST-003019</t>
  </si>
  <si>
    <t>Noah Sanchez</t>
  </si>
  <si>
    <t>Lake Dennishaven</t>
  </si>
  <si>
    <t>CUST-003020</t>
  </si>
  <si>
    <t>Thomas White</t>
  </si>
  <si>
    <t>Port Ericchester</t>
  </si>
  <si>
    <t>CUST-003021</t>
  </si>
  <si>
    <t>Nicholas Smith</t>
  </si>
  <si>
    <t>CUST-003022</t>
  </si>
  <si>
    <t>Nicholas Scott</t>
  </si>
  <si>
    <t>Port Janetchester</t>
  </si>
  <si>
    <t>CUST-003023</t>
  </si>
  <si>
    <t>Austin Garcia</t>
  </si>
  <si>
    <t>Haleymouth</t>
  </si>
  <si>
    <t>CUST-003024</t>
  </si>
  <si>
    <t>Patricia Cook</t>
  </si>
  <si>
    <t>CUST-003025</t>
  </si>
  <si>
    <t>Theresa Richmond</t>
  </si>
  <si>
    <t>East Elizabethside</t>
  </si>
  <si>
    <t>CUST-003026</t>
  </si>
  <si>
    <t>Derek Baird</t>
  </si>
  <si>
    <t>West Douglaschester</t>
  </si>
  <si>
    <t>CUST-003027</t>
  </si>
  <si>
    <t>Robert Peck</t>
  </si>
  <si>
    <t>West Cynthiaview</t>
  </si>
  <si>
    <t>CUST-003028</t>
  </si>
  <si>
    <t>Darren Fischer</t>
  </si>
  <si>
    <t>New Logan</t>
  </si>
  <si>
    <t>CUST-003029</t>
  </si>
  <si>
    <t>South Tylerview</t>
  </si>
  <si>
    <t>CUST-003030</t>
  </si>
  <si>
    <t>Katelyn Lowery</t>
  </si>
  <si>
    <t>New Glennhaven</t>
  </si>
  <si>
    <t>CUST-003031</t>
  </si>
  <si>
    <t>Kathryn Ramirez</t>
  </si>
  <si>
    <t>Hubbardmouth</t>
  </si>
  <si>
    <t>CUST-003032</t>
  </si>
  <si>
    <t>Port Marie</t>
  </si>
  <si>
    <t>CUST-003033</t>
  </si>
  <si>
    <t>Amanda Orozco</t>
  </si>
  <si>
    <t>Port Travis</t>
  </si>
  <si>
    <t>CUST-003034</t>
  </si>
  <si>
    <t>Joseph Gonzalez</t>
  </si>
  <si>
    <t>Shafferside</t>
  </si>
  <si>
    <t>CUST-003035</t>
  </si>
  <si>
    <t>Kristina Todd</t>
  </si>
  <si>
    <t>Kimberlyton</t>
  </si>
  <si>
    <t>CUST-003036</t>
  </si>
  <si>
    <t>Kevin Clark</t>
  </si>
  <si>
    <t>New Trevorside</t>
  </si>
  <si>
    <t>CUST-003037</t>
  </si>
  <si>
    <t>Scott Burgess</t>
  </si>
  <si>
    <t>Lake Jim</t>
  </si>
  <si>
    <t>CUST-003038</t>
  </si>
  <si>
    <t>Justin Wells</t>
  </si>
  <si>
    <t>Port Johnbury</t>
  </si>
  <si>
    <t>CUST-003039</t>
  </si>
  <si>
    <t>Alan Smith</t>
  </si>
  <si>
    <t>West Jameschester</t>
  </si>
  <si>
    <t>CUST-003040</t>
  </si>
  <si>
    <t>Jacob Anderson</t>
  </si>
  <si>
    <t>West Joseph</t>
  </si>
  <si>
    <t>CUST-003041</t>
  </si>
  <si>
    <t>Tara Bradshaw</t>
  </si>
  <si>
    <t>Lake Melaniebury</t>
  </si>
  <si>
    <t>CUST-003042</t>
  </si>
  <si>
    <t>Cheryl Ramsey</t>
  </si>
  <si>
    <t>Shannonberg</t>
  </si>
  <si>
    <t>CUST-003043</t>
  </si>
  <si>
    <t>North Jasminefort</t>
  </si>
  <si>
    <t>CUST-003044</t>
  </si>
  <si>
    <t>Brittany Padilla</t>
  </si>
  <si>
    <t>New Jasonview</t>
  </si>
  <si>
    <t>CUST-003045</t>
  </si>
  <si>
    <t>Whitney Allen</t>
  </si>
  <si>
    <t>North Christineport</t>
  </si>
  <si>
    <t>CUST-003046</t>
  </si>
  <si>
    <t>Stephanie Mclean</t>
  </si>
  <si>
    <t>Port Joshua</t>
  </si>
  <si>
    <t>CUST-003047</t>
  </si>
  <si>
    <t>Anthony Cross</t>
  </si>
  <si>
    <t>Hernandezfurt</t>
  </si>
  <si>
    <t>CUST-003048</t>
  </si>
  <si>
    <t>Michelle Andrews</t>
  </si>
  <si>
    <t>East Gregory</t>
  </si>
  <si>
    <t>CUST-003049</t>
  </si>
  <si>
    <t>Victoria Wilkinson</t>
  </si>
  <si>
    <t>CUST-003050</t>
  </si>
  <si>
    <t>Marisa Benson</t>
  </si>
  <si>
    <t>CUST-003051</t>
  </si>
  <si>
    <t>Amanda Howell</t>
  </si>
  <si>
    <t>CUST-003052</t>
  </si>
  <si>
    <t>Cory James</t>
  </si>
  <si>
    <t>South Alexanderside</t>
  </si>
  <si>
    <t>CUST-003053</t>
  </si>
  <si>
    <t>Shane Delgado</t>
  </si>
  <si>
    <t>East Kimberlyton</t>
  </si>
  <si>
    <t>CUST-003054</t>
  </si>
  <si>
    <t>Matthew Sparks</t>
  </si>
  <si>
    <t>Barrychester</t>
  </si>
  <si>
    <t>CUST-003055</t>
  </si>
  <si>
    <t>Derek Duncan</t>
  </si>
  <si>
    <t>South Susan</t>
  </si>
  <si>
    <t>CUST-003056</t>
  </si>
  <si>
    <t>Jacobstown</t>
  </si>
  <si>
    <t>CUST-003057</t>
  </si>
  <si>
    <t>Cody Sanchez</t>
  </si>
  <si>
    <t>CUST-003058</t>
  </si>
  <si>
    <t>Anthony Murray</t>
  </si>
  <si>
    <t>CUST-003059</t>
  </si>
  <si>
    <t>Shannon Martin</t>
  </si>
  <si>
    <t>East Amberfurt</t>
  </si>
  <si>
    <t>CUST-003060</t>
  </si>
  <si>
    <t>Blake Hicks</t>
  </si>
  <si>
    <t>Lake Peterberg</t>
  </si>
  <si>
    <t>CUST-003061</t>
  </si>
  <si>
    <t>David Brock</t>
  </si>
  <si>
    <t>Leslieview</t>
  </si>
  <si>
    <t>CUST-003062</t>
  </si>
  <si>
    <t>Rick Rodriguez</t>
  </si>
  <si>
    <t>Rodriguezburgh</t>
  </si>
  <si>
    <t>CUST-003063</t>
  </si>
  <si>
    <t>Lindsey Brandt</t>
  </si>
  <si>
    <t>Flowersmouth</t>
  </si>
  <si>
    <t>CUST-003064</t>
  </si>
  <si>
    <t>Kirk Russell</t>
  </si>
  <si>
    <t>Port Jeremiah</t>
  </si>
  <si>
    <t>CUST-003065</t>
  </si>
  <si>
    <t>Kelly Buchanan</t>
  </si>
  <si>
    <t>CUST-003066</t>
  </si>
  <si>
    <t>Deborah Smith</t>
  </si>
  <si>
    <t>Herbertshire</t>
  </si>
  <si>
    <t>CUST-003067</t>
  </si>
  <si>
    <t>Karina Thomas</t>
  </si>
  <si>
    <t>New Josephmouth</t>
  </si>
  <si>
    <t>CUST-003068</t>
  </si>
  <si>
    <t>Nicole Bennett</t>
  </si>
  <si>
    <t>East Emilychester</t>
  </si>
  <si>
    <t>CUST-003069</t>
  </si>
  <si>
    <t>Colleen Stewart</t>
  </si>
  <si>
    <t>CUST-003070</t>
  </si>
  <si>
    <t>Denise Morrison</t>
  </si>
  <si>
    <t>Jennifertown</t>
  </si>
  <si>
    <t>CUST-003071</t>
  </si>
  <si>
    <t>Dennis Gould</t>
  </si>
  <si>
    <t>Breannastad</t>
  </si>
  <si>
    <t>CUST-003072</t>
  </si>
  <si>
    <t>Patrick Anderson</t>
  </si>
  <si>
    <t>New Elizabethmouth</t>
  </si>
  <si>
    <t>CUST-003073</t>
  </si>
  <si>
    <t>Bonnie Skinner</t>
  </si>
  <si>
    <t>Port Russell</t>
  </si>
  <si>
    <t>CUST-003074</t>
  </si>
  <si>
    <t>Victoria Warner</t>
  </si>
  <si>
    <t>Scottside</t>
  </si>
  <si>
    <t>CUST-003075</t>
  </si>
  <si>
    <t>Kylie Odonnell</t>
  </si>
  <si>
    <t>Martinezmouth</t>
  </si>
  <si>
    <t>CUST-003076</t>
  </si>
  <si>
    <t>Yvette Velez</t>
  </si>
  <si>
    <t>Larryview</t>
  </si>
  <si>
    <t>CUST-003077</t>
  </si>
  <si>
    <t>William Hall</t>
  </si>
  <si>
    <t>New Danielton</t>
  </si>
  <si>
    <t>CUST-003078</t>
  </si>
  <si>
    <t>Kelly Mathis</t>
  </si>
  <si>
    <t>North Samuel</t>
  </si>
  <si>
    <t>CUST-003079</t>
  </si>
  <si>
    <t>Brent Duncan</t>
  </si>
  <si>
    <t>South Cathy</t>
  </si>
  <si>
    <t>CUST-003080</t>
  </si>
  <si>
    <t>Colleen Bass</t>
  </si>
  <si>
    <t>Tinaview</t>
  </si>
  <si>
    <t>CUST-003081</t>
  </si>
  <si>
    <t>Joseph Kim</t>
  </si>
  <si>
    <t>Blackburnton</t>
  </si>
  <si>
    <t>CUST-003082</t>
  </si>
  <si>
    <t>Eric Walker</t>
  </si>
  <si>
    <t>Floreschester</t>
  </si>
  <si>
    <t>CUST-003083</t>
  </si>
  <si>
    <t>Earl Foley</t>
  </si>
  <si>
    <t>North Whitney</t>
  </si>
  <si>
    <t>CUST-003084</t>
  </si>
  <si>
    <t>Julia Vasquez</t>
  </si>
  <si>
    <t>Port Alexis</t>
  </si>
  <si>
    <t>CUST-003085</t>
  </si>
  <si>
    <t>Aaron Clark</t>
  </si>
  <si>
    <t>North Bruce</t>
  </si>
  <si>
    <t>CUST-003086</t>
  </si>
  <si>
    <t>Amy Bennett</t>
  </si>
  <si>
    <t>Juliafurt</t>
  </si>
  <si>
    <t>CUST-003087</t>
  </si>
  <si>
    <t>North Zacharyshire</t>
  </si>
  <si>
    <t>CUST-003088</t>
  </si>
  <si>
    <t>Yvette Martinez</t>
  </si>
  <si>
    <t>South Laurentown</t>
  </si>
  <si>
    <t>CUST-003089</t>
  </si>
  <si>
    <t>Stephanie Jefferson</t>
  </si>
  <si>
    <t>CUST-003090</t>
  </si>
  <si>
    <t>Dominic Simpson</t>
  </si>
  <si>
    <t>Harmonshire</t>
  </si>
  <si>
    <t>CUST-003091</t>
  </si>
  <si>
    <t>Amanda Ayala</t>
  </si>
  <si>
    <t>Singhton</t>
  </si>
  <si>
    <t>CUST-003092</t>
  </si>
  <si>
    <t>Alan Pope</t>
  </si>
  <si>
    <t>Kevinland</t>
  </si>
  <si>
    <t>CUST-003093</t>
  </si>
  <si>
    <t>Ronald Cooke</t>
  </si>
  <si>
    <t>Sanchezton</t>
  </si>
  <si>
    <t>CUST-003094</t>
  </si>
  <si>
    <t>Sandra Cabrera</t>
  </si>
  <si>
    <t>Gabriellebury</t>
  </si>
  <si>
    <t>CUST-003095</t>
  </si>
  <si>
    <t>David Davis</t>
  </si>
  <si>
    <t>CUST-003096</t>
  </si>
  <si>
    <t>Alexandra Miller</t>
  </si>
  <si>
    <t>Lake Cassandrastad</t>
  </si>
  <si>
    <t>CUST-003097</t>
  </si>
  <si>
    <t>Jonathon Mason</t>
  </si>
  <si>
    <t>Edwardtown</t>
  </si>
  <si>
    <t>CUST-003098</t>
  </si>
  <si>
    <t>Cynthia Ballard</t>
  </si>
  <si>
    <t>CUST-003099</t>
  </si>
  <si>
    <t>Joshua Jenkins</t>
  </si>
  <si>
    <t>CUST-003100</t>
  </si>
  <si>
    <t>Carla Campbell</t>
  </si>
  <si>
    <t>CUST-003101</t>
  </si>
  <si>
    <t>Eddie Brown</t>
  </si>
  <si>
    <t>New Devintown</t>
  </si>
  <si>
    <t>CUST-003102</t>
  </si>
  <si>
    <t>Jasmine Ryan</t>
  </si>
  <si>
    <t>Lake Williamberg</t>
  </si>
  <si>
    <t>CUST-003103</t>
  </si>
  <si>
    <t>Jeffrey Griffin</t>
  </si>
  <si>
    <t>Tammyberg</t>
  </si>
  <si>
    <t>CUST-003104</t>
  </si>
  <si>
    <t>Donald Schmidt</t>
  </si>
  <si>
    <t>South Josemouth</t>
  </si>
  <si>
    <t>CUST-003105</t>
  </si>
  <si>
    <t>Taylor Clarke</t>
  </si>
  <si>
    <t>Danaborough</t>
  </si>
  <si>
    <t>CUST-003106</t>
  </si>
  <si>
    <t>Larry Tapia</t>
  </si>
  <si>
    <t>West Wendy</t>
  </si>
  <si>
    <t>CUST-003107</t>
  </si>
  <si>
    <t>Alan Miller</t>
  </si>
  <si>
    <t>Port Annberg</t>
  </si>
  <si>
    <t>CUST-003108</t>
  </si>
  <si>
    <t>Jacqueline Rodriguez</t>
  </si>
  <si>
    <t>Lake Robertland</t>
  </si>
  <si>
    <t>CUST-003109</t>
  </si>
  <si>
    <t>Gregory Welch</t>
  </si>
  <si>
    <t>Michaeltown</t>
  </si>
  <si>
    <t>CUST-003110</t>
  </si>
  <si>
    <t>Elizabeth Mcclain</t>
  </si>
  <si>
    <t>North Bruceburgh</t>
  </si>
  <si>
    <t>CUST-003111</t>
  </si>
  <si>
    <t>Brian Simmons</t>
  </si>
  <si>
    <t>North Christopherside</t>
  </si>
  <si>
    <t>CUST-003112</t>
  </si>
  <si>
    <t>Alexandra Ellis</t>
  </si>
  <si>
    <t>North Jenniferburgh</t>
  </si>
  <si>
    <t>CUST-003113</t>
  </si>
  <si>
    <t>Tonya Martinez</t>
  </si>
  <si>
    <t>CUST-003114</t>
  </si>
  <si>
    <t>Anthony Conway</t>
  </si>
  <si>
    <t>Alexanderchester</t>
  </si>
  <si>
    <t>CUST-003115</t>
  </si>
  <si>
    <t>Karen Walker</t>
  </si>
  <si>
    <t>Larryton</t>
  </si>
  <si>
    <t>CUST-003116</t>
  </si>
  <si>
    <t>Diana English</t>
  </si>
  <si>
    <t>CUST-003117</t>
  </si>
  <si>
    <t>Kevin Bryan</t>
  </si>
  <si>
    <t>North Christymouth</t>
  </si>
  <si>
    <t>CUST-003118</t>
  </si>
  <si>
    <t>Adam Porter</t>
  </si>
  <si>
    <t>Lake Kyle</t>
  </si>
  <si>
    <t>CUST-003119</t>
  </si>
  <si>
    <t>Jordan Bailey</t>
  </si>
  <si>
    <t>Millerchester</t>
  </si>
  <si>
    <t>CUST-003120</t>
  </si>
  <si>
    <t>Gary Bentley</t>
  </si>
  <si>
    <t>Lake Erinmouth</t>
  </si>
  <si>
    <t>CUST-003121</t>
  </si>
  <si>
    <t>Stephanie Long</t>
  </si>
  <si>
    <t>New Philipchester</t>
  </si>
  <si>
    <t>CUST-003122</t>
  </si>
  <si>
    <t>Lisa Donovan</t>
  </si>
  <si>
    <t>Cisnerosberg</t>
  </si>
  <si>
    <t>CUST-003123</t>
  </si>
  <si>
    <t>Tonya Huber</t>
  </si>
  <si>
    <t>Hensonchester</t>
  </si>
  <si>
    <t>CUST-003124</t>
  </si>
  <si>
    <t>Scott Chase</t>
  </si>
  <si>
    <t>Kristyport</t>
  </si>
  <si>
    <t>CUST-003125</t>
  </si>
  <si>
    <t>Stuart Miller</t>
  </si>
  <si>
    <t>CUST-003126</t>
  </si>
  <si>
    <t>CUST-003127</t>
  </si>
  <si>
    <t>Timothy Turner</t>
  </si>
  <si>
    <t>East Joe</t>
  </si>
  <si>
    <t>CUST-003128</t>
  </si>
  <si>
    <t>Lisa Parker</t>
  </si>
  <si>
    <t>Jessicafurt</t>
  </si>
  <si>
    <t>CUST-003129</t>
  </si>
  <si>
    <t>Edwin Rodriguez</t>
  </si>
  <si>
    <t>West Krystalchester</t>
  </si>
  <si>
    <t>CUST-003130</t>
  </si>
  <si>
    <t>Cassandra Potter</t>
  </si>
  <si>
    <t>West Jonathan</t>
  </si>
  <si>
    <t>CUST-003131</t>
  </si>
  <si>
    <t>Andre Ross</t>
  </si>
  <si>
    <t>Laurieland</t>
  </si>
  <si>
    <t>CUST-003132</t>
  </si>
  <si>
    <t>Craig Page</t>
  </si>
  <si>
    <t>Schroederside</t>
  </si>
  <si>
    <t>CUST-003133</t>
  </si>
  <si>
    <t>Christopher Thomas</t>
  </si>
  <si>
    <t>North Mercedes</t>
  </si>
  <si>
    <t>CUST-003134</t>
  </si>
  <si>
    <t>Jesus Perez</t>
  </si>
  <si>
    <t>Vincenthaven</t>
  </si>
  <si>
    <t>CUST-003135</t>
  </si>
  <si>
    <t>Jennifer Rice</t>
  </si>
  <si>
    <t>Brendachester</t>
  </si>
  <si>
    <t>CUST-003136</t>
  </si>
  <si>
    <t>Andrew Sullivan</t>
  </si>
  <si>
    <t>CUST-003137</t>
  </si>
  <si>
    <t>Melanie Velasquez</t>
  </si>
  <si>
    <t>East Christopherstad</t>
  </si>
  <si>
    <t>CUST-003138</t>
  </si>
  <si>
    <t>Port Jessicabury</t>
  </si>
  <si>
    <t>CUST-003139</t>
  </si>
  <si>
    <t>David Morales</t>
  </si>
  <si>
    <t>Cherylhaven</t>
  </si>
  <si>
    <t>CUST-003140</t>
  </si>
  <si>
    <t>Adam Bautista</t>
  </si>
  <si>
    <t>Thomashaven</t>
  </si>
  <si>
    <t>CUST-003141</t>
  </si>
  <si>
    <t>North Yvonne</t>
  </si>
  <si>
    <t>CUST-003142</t>
  </si>
  <si>
    <t>Daniel Griffin</t>
  </si>
  <si>
    <t>North Christopherview</t>
  </si>
  <si>
    <t>CUST-003143</t>
  </si>
  <si>
    <t>Shawna Clark</t>
  </si>
  <si>
    <t>Libury</t>
  </si>
  <si>
    <t>CUST-003144</t>
  </si>
  <si>
    <t>Karen Crawford</t>
  </si>
  <si>
    <t>New Lynnside</t>
  </si>
  <si>
    <t>CUST-003145</t>
  </si>
  <si>
    <t>Brandon Curry</t>
  </si>
  <si>
    <t>Hensonberg</t>
  </si>
  <si>
    <t>CUST-003146</t>
  </si>
  <si>
    <t>Gabriela Jensen</t>
  </si>
  <si>
    <t>Lake Williamville</t>
  </si>
  <si>
    <t>CUST-003147</t>
  </si>
  <si>
    <t>Deborah Bruce</t>
  </si>
  <si>
    <t>Underwoodmouth</t>
  </si>
  <si>
    <t>CUST-003148</t>
  </si>
  <si>
    <t>Samantha Fuller</t>
  </si>
  <si>
    <t>East Susanmouth</t>
  </si>
  <si>
    <t>CUST-003149</t>
  </si>
  <si>
    <t>Matthew Martin</t>
  </si>
  <si>
    <t>North Thomasburgh</t>
  </si>
  <si>
    <t>CUST-003150</t>
  </si>
  <si>
    <t>Allison Camacho</t>
  </si>
  <si>
    <t>Millstown</t>
  </si>
  <si>
    <t>CUST-003151</t>
  </si>
  <si>
    <t>Devin Mcdonald</t>
  </si>
  <si>
    <t>Lake Jeremyville</t>
  </si>
  <si>
    <t>CUST-003152</t>
  </si>
  <si>
    <t>Daniel Johnson</t>
  </si>
  <si>
    <t>Port Christinaberg</t>
  </si>
  <si>
    <t>CUST-003153</t>
  </si>
  <si>
    <t>Patricia Rhodes</t>
  </si>
  <si>
    <t>Kingfort</t>
  </si>
  <si>
    <t>CUST-003154</t>
  </si>
  <si>
    <t>Amanda Washington</t>
  </si>
  <si>
    <t>North Seth</t>
  </si>
  <si>
    <t>CUST-003155</t>
  </si>
  <si>
    <t>Anita Rodriguez</t>
  </si>
  <si>
    <t>East Laurenside</t>
  </si>
  <si>
    <t>CUST-003156</t>
  </si>
  <si>
    <t>Emily Moran</t>
  </si>
  <si>
    <t>Kristenmouth</t>
  </si>
  <si>
    <t>CUST-003157</t>
  </si>
  <si>
    <t>Anthony Jackson</t>
  </si>
  <si>
    <t>Elizabethport</t>
  </si>
  <si>
    <t>CUST-003158</t>
  </si>
  <si>
    <t>Lauren Taylor</t>
  </si>
  <si>
    <t>Maynardburgh</t>
  </si>
  <si>
    <t>CUST-003159</t>
  </si>
  <si>
    <t>Peter Johnson</t>
  </si>
  <si>
    <t>Morrisonfurt</t>
  </si>
  <si>
    <t>CUST-003160</t>
  </si>
  <si>
    <t>Michael Bryant</t>
  </si>
  <si>
    <t>Estradatown</t>
  </si>
  <si>
    <t>CUST-003161</t>
  </si>
  <si>
    <t>Lauren Fleming</t>
  </si>
  <si>
    <t>Carlville</t>
  </si>
  <si>
    <t>CUST-003162</t>
  </si>
  <si>
    <t>Belinda Haas</t>
  </si>
  <si>
    <t>Heidiberg</t>
  </si>
  <si>
    <t>CUST-003163</t>
  </si>
  <si>
    <t>Marc Fitzgerald</t>
  </si>
  <si>
    <t>Klineberg</t>
  </si>
  <si>
    <t>CUST-003164</t>
  </si>
  <si>
    <t>Charles Castillo</t>
  </si>
  <si>
    <t>East Jameston</t>
  </si>
  <si>
    <t>CUST-003165</t>
  </si>
  <si>
    <t>Alexandra Scott</t>
  </si>
  <si>
    <t>West Melinda</t>
  </si>
  <si>
    <t>CUST-003166</t>
  </si>
  <si>
    <t>Kaitlin Rodriguez</t>
  </si>
  <si>
    <t>New Derrick</t>
  </si>
  <si>
    <t>CUST-003167</t>
  </si>
  <si>
    <t>Melissa Gordon</t>
  </si>
  <si>
    <t>North Alejandro</t>
  </si>
  <si>
    <t>CUST-003168</t>
  </si>
  <si>
    <t>Joanna Burke</t>
  </si>
  <si>
    <t>CUST-003169</t>
  </si>
  <si>
    <t>Dylan Richardson</t>
  </si>
  <si>
    <t>South Thomasstad</t>
  </si>
  <si>
    <t>CUST-003170</t>
  </si>
  <si>
    <t>Andrea Price</t>
  </si>
  <si>
    <t>Richardbury</t>
  </si>
  <si>
    <t>CUST-003171</t>
  </si>
  <si>
    <t>Elizabeth Walls</t>
  </si>
  <si>
    <t>Jesseside</t>
  </si>
  <si>
    <t>CUST-003172</t>
  </si>
  <si>
    <t>Clarence Nguyen</t>
  </si>
  <si>
    <t>Port Joshuafort</t>
  </si>
  <si>
    <t>CUST-003173</t>
  </si>
  <si>
    <t>Jordan Chaney</t>
  </si>
  <si>
    <t>Wagnershire</t>
  </si>
  <si>
    <t>CUST-003174</t>
  </si>
  <si>
    <t>Melissa Martinez</t>
  </si>
  <si>
    <t>Wrightmouth</t>
  </si>
  <si>
    <t>CUST-003175</t>
  </si>
  <si>
    <t>Julie Rocha</t>
  </si>
  <si>
    <t>East Amyland</t>
  </si>
  <si>
    <t>CUST-003176</t>
  </si>
  <si>
    <t>Rebecca Rivera</t>
  </si>
  <si>
    <t>East Jimstad</t>
  </si>
  <si>
    <t>CUST-003177</t>
  </si>
  <si>
    <t>Tyler Garcia</t>
  </si>
  <si>
    <t>Jordanfurt</t>
  </si>
  <si>
    <t>CUST-003178</t>
  </si>
  <si>
    <t>Brandon Powers</t>
  </si>
  <si>
    <t>Martinfurt</t>
  </si>
  <si>
    <t>CUST-003179</t>
  </si>
  <si>
    <t>Eric Buchanan</t>
  </si>
  <si>
    <t>Changstad</t>
  </si>
  <si>
    <t>CUST-003180</t>
  </si>
  <si>
    <t>Roberto Ford</t>
  </si>
  <si>
    <t>CUST-003181</t>
  </si>
  <si>
    <t>Cristian Murray</t>
  </si>
  <si>
    <t>Port Vincentville</t>
  </si>
  <si>
    <t>CUST-003182</t>
  </si>
  <si>
    <t>Patrick Baker</t>
  </si>
  <si>
    <t>Schmidtbury</t>
  </si>
  <si>
    <t>CUST-003183</t>
  </si>
  <si>
    <t>South Louisbury</t>
  </si>
  <si>
    <t>CUST-003184</t>
  </si>
  <si>
    <t>Phillipsland</t>
  </si>
  <si>
    <t>CUST-003185</t>
  </si>
  <si>
    <t>Wesley Nguyen</t>
  </si>
  <si>
    <t>Powersfurt</t>
  </si>
  <si>
    <t>CUST-003186</t>
  </si>
  <si>
    <t>Fernando Thompson</t>
  </si>
  <si>
    <t>Kayleefurt</t>
  </si>
  <si>
    <t>CUST-003187</t>
  </si>
  <si>
    <t>Allison Zavala</t>
  </si>
  <si>
    <t>Lopezhaven</t>
  </si>
  <si>
    <t>CUST-003188</t>
  </si>
  <si>
    <t>Wendy West</t>
  </si>
  <si>
    <t>Kingtown</t>
  </si>
  <si>
    <t>CUST-003189</t>
  </si>
  <si>
    <t>Denise Bennett</t>
  </si>
  <si>
    <t>CUST-003190</t>
  </si>
  <si>
    <t>Michele Mccarthy</t>
  </si>
  <si>
    <t>Jaredside</t>
  </si>
  <si>
    <t>CUST-003191</t>
  </si>
  <si>
    <t>Thomas Holt</t>
  </si>
  <si>
    <t>Cassandraborough</t>
  </si>
  <si>
    <t>CUST-003192</t>
  </si>
  <si>
    <t>Ryan Gordon</t>
  </si>
  <si>
    <t>Lawsonchester</t>
  </si>
  <si>
    <t>CUST-003193</t>
  </si>
  <si>
    <t>Heather Salinas</t>
  </si>
  <si>
    <t>Garzabury</t>
  </si>
  <si>
    <t>CUST-003194</t>
  </si>
  <si>
    <t>Brian Cook</t>
  </si>
  <si>
    <t>Kimberlyview</t>
  </si>
  <si>
    <t>CUST-003195</t>
  </si>
  <si>
    <t>CUST-003196</t>
  </si>
  <si>
    <t>Judy Krueger</t>
  </si>
  <si>
    <t>Caitlynmouth</t>
  </si>
  <si>
    <t>CUST-003197</t>
  </si>
  <si>
    <t>Stephanie Frank</t>
  </si>
  <si>
    <t>CUST-003198</t>
  </si>
  <si>
    <t>Shannon Doyle</t>
  </si>
  <si>
    <t>Portermouth</t>
  </si>
  <si>
    <t>CUST-003199</t>
  </si>
  <si>
    <t>Jonathan Graham</t>
  </si>
  <si>
    <t>New Janettown</t>
  </si>
  <si>
    <t>CUST-003200</t>
  </si>
  <si>
    <t>Marie Rose</t>
  </si>
  <si>
    <t>Port Henry</t>
  </si>
  <si>
    <t>CUST-003201</t>
  </si>
  <si>
    <t>Michelle Brady</t>
  </si>
  <si>
    <t>CUST-003202</t>
  </si>
  <si>
    <t>Brian Thompson</t>
  </si>
  <si>
    <t>South Dakota</t>
  </si>
  <si>
    <t>CUST-003203</t>
  </si>
  <si>
    <t>Mary Greer</t>
  </si>
  <si>
    <t>Simmonsville</t>
  </si>
  <si>
    <t>CUST-003204</t>
  </si>
  <si>
    <t>Daniel Martin</t>
  </si>
  <si>
    <t>Ericside</t>
  </si>
  <si>
    <t>CUST-003205</t>
  </si>
  <si>
    <t>Daniel Adams</t>
  </si>
  <si>
    <t>Raybury</t>
  </si>
  <si>
    <t>CUST-003206</t>
  </si>
  <si>
    <t>Nicholas Case</t>
  </si>
  <si>
    <t>Mosestown</t>
  </si>
  <si>
    <t>CUST-003207</t>
  </si>
  <si>
    <t>Breanna Drake</t>
  </si>
  <si>
    <t>CUST-003208</t>
  </si>
  <si>
    <t>Robert Woodward</t>
  </si>
  <si>
    <t>North Wendyview</t>
  </si>
  <si>
    <t>CUST-003209</t>
  </si>
  <si>
    <t>Erika Adams</t>
  </si>
  <si>
    <t>North Roberttown</t>
  </si>
  <si>
    <t>CUST-003210</t>
  </si>
  <si>
    <t>Shannon Stephenson</t>
  </si>
  <si>
    <t>East Lindaland</t>
  </si>
  <si>
    <t>CUST-003211</t>
  </si>
  <si>
    <t>Sandra Griffin</t>
  </si>
  <si>
    <t>West Ginaton</t>
  </si>
  <si>
    <t>CUST-003212</t>
  </si>
  <si>
    <t>Brandy Clark</t>
  </si>
  <si>
    <t>Conleyburgh</t>
  </si>
  <si>
    <t>CUST-003213</t>
  </si>
  <si>
    <t>Sabrina Bennett</t>
  </si>
  <si>
    <t>Port Daniel</t>
  </si>
  <si>
    <t>CUST-003214</t>
  </si>
  <si>
    <t>Ernest Ramirez</t>
  </si>
  <si>
    <t>Hamiltonbury</t>
  </si>
  <si>
    <t>CUST-003215</t>
  </si>
  <si>
    <t>Adam Walker</t>
  </si>
  <si>
    <t>Lake Raymondmouth</t>
  </si>
  <si>
    <t>CUST-003216</t>
  </si>
  <si>
    <t>Bruce Ibarra</t>
  </si>
  <si>
    <t>CUST-003217</t>
  </si>
  <si>
    <t>Cassandra Martinez</t>
  </si>
  <si>
    <t>Port Trevor</t>
  </si>
  <si>
    <t>CUST-003218</t>
  </si>
  <si>
    <t>Michelle Moore</t>
  </si>
  <si>
    <t>Port Paulstad</t>
  </si>
  <si>
    <t>CUST-003219</t>
  </si>
  <si>
    <t>Brandon Proctor</t>
  </si>
  <si>
    <t>CUST-003220</t>
  </si>
  <si>
    <t>Robert Foster</t>
  </si>
  <si>
    <t>Madisonmouth</t>
  </si>
  <si>
    <t>CUST-003221</t>
  </si>
  <si>
    <t>Angela Torres</t>
  </si>
  <si>
    <t>CUST-003222</t>
  </si>
  <si>
    <t>Kaitlyn Willis</t>
  </si>
  <si>
    <t>South Jenniferhaven</t>
  </si>
  <si>
    <t>CUST-003223</t>
  </si>
  <si>
    <t>Ryan Cabrera</t>
  </si>
  <si>
    <t>Goodmanstad</t>
  </si>
  <si>
    <t>CUST-003224</t>
  </si>
  <si>
    <t>Robert Pitts</t>
  </si>
  <si>
    <t>CUST-003225</t>
  </si>
  <si>
    <t>New Brandon</t>
  </si>
  <si>
    <t>CUST-003226</t>
  </si>
  <si>
    <t>Kelsey Strong</t>
  </si>
  <si>
    <t>Nicolebury</t>
  </si>
  <si>
    <t>CUST-003227</t>
  </si>
  <si>
    <t>Antonio Green</t>
  </si>
  <si>
    <t>New Jeffreyburgh</t>
  </si>
  <si>
    <t>CUST-003228</t>
  </si>
  <si>
    <t>Susan Wright</t>
  </si>
  <si>
    <t>CUST-003229</t>
  </si>
  <si>
    <t>CUST-003230</t>
  </si>
  <si>
    <t>Melissa Brown</t>
  </si>
  <si>
    <t>CUST-003231</t>
  </si>
  <si>
    <t>Felicia Johnson</t>
  </si>
  <si>
    <t>Carpenterside</t>
  </si>
  <si>
    <t>CUST-003232</t>
  </si>
  <si>
    <t>Justin Logan</t>
  </si>
  <si>
    <t>CUST-003233</t>
  </si>
  <si>
    <t>Nancy Phillips</t>
  </si>
  <si>
    <t>CUST-003234</t>
  </si>
  <si>
    <t>Ronald Smith</t>
  </si>
  <si>
    <t>West Anneside</t>
  </si>
  <si>
    <t>CUST-003235</t>
  </si>
  <si>
    <t>Jerry Martinez</t>
  </si>
  <si>
    <t>CUST-003236</t>
  </si>
  <si>
    <t>Nichole Brown</t>
  </si>
  <si>
    <t>Karenfurt</t>
  </si>
  <si>
    <t>CUST-003237</t>
  </si>
  <si>
    <t>Rebecca Carr</t>
  </si>
  <si>
    <t>CUST-003238</t>
  </si>
  <si>
    <t>Tammy Morales</t>
  </si>
  <si>
    <t>South Steveshire</t>
  </si>
  <si>
    <t>CUST-003239</t>
  </si>
  <si>
    <t>Joshua Jones</t>
  </si>
  <si>
    <t>South Ianview</t>
  </si>
  <si>
    <t>CUST-003240</t>
  </si>
  <si>
    <t>Christopher Harris</t>
  </si>
  <si>
    <t>Petersonville</t>
  </si>
  <si>
    <t>CUST-003241</t>
  </si>
  <si>
    <t>David Foster</t>
  </si>
  <si>
    <t>CUST-003242</t>
  </si>
  <si>
    <t>Jesse Morales</t>
  </si>
  <si>
    <t>Wyattview</t>
  </si>
  <si>
    <t>CUST-003243</t>
  </si>
  <si>
    <t>Lucas Contreras</t>
  </si>
  <si>
    <t>Kingville</t>
  </si>
  <si>
    <t>CUST-003244</t>
  </si>
  <si>
    <t>Jacqueline Zamora</t>
  </si>
  <si>
    <t>CUST-003245</t>
  </si>
  <si>
    <t>Adam Watkins</t>
  </si>
  <si>
    <t>Leslieberg</t>
  </si>
  <si>
    <t>CUST-003246</t>
  </si>
  <si>
    <t>Bruce Martin</t>
  </si>
  <si>
    <t>North Michaelbury</t>
  </si>
  <si>
    <t>CUST-003247</t>
  </si>
  <si>
    <t>Michael Stewart</t>
  </si>
  <si>
    <t>Jasonberg</t>
  </si>
  <si>
    <t>CUST-003248</t>
  </si>
  <si>
    <t>Bonnie Garcia</t>
  </si>
  <si>
    <t>Lake Maureen</t>
  </si>
  <si>
    <t>CUST-003249</t>
  </si>
  <si>
    <t>Melissa Washington</t>
  </si>
  <si>
    <t>Littleview</t>
  </si>
  <si>
    <t>CUST-003250</t>
  </si>
  <si>
    <t>Catherine Martinez</t>
  </si>
  <si>
    <t>Michelleberg</t>
  </si>
  <si>
    <t>CUST-003251</t>
  </si>
  <si>
    <t>Walter Young</t>
  </si>
  <si>
    <t>Courtneymouth</t>
  </si>
  <si>
    <t>CUST-003252</t>
  </si>
  <si>
    <t>Sarah Moody</t>
  </si>
  <si>
    <t>CUST-003253</t>
  </si>
  <si>
    <t>Kevin Daniels</t>
  </si>
  <si>
    <t>Williamsfort</t>
  </si>
  <si>
    <t>CUST-003254</t>
  </si>
  <si>
    <t>Patrick Andrews</t>
  </si>
  <si>
    <t>East Katherine</t>
  </si>
  <si>
    <t>CUST-003255</t>
  </si>
  <si>
    <t>Brittany Grant</t>
  </si>
  <si>
    <t>Codyton</t>
  </si>
  <si>
    <t>CUST-003256</t>
  </si>
  <si>
    <t>Matthew Moran</t>
  </si>
  <si>
    <t>Susanview</t>
  </si>
  <si>
    <t>CUST-003257</t>
  </si>
  <si>
    <t>Nicole Cook</t>
  </si>
  <si>
    <t>CUST-003258</t>
  </si>
  <si>
    <t>Maria Weaver</t>
  </si>
  <si>
    <t>Hollyfort</t>
  </si>
  <si>
    <t>CUST-003259</t>
  </si>
  <si>
    <t>Richard Jackson</t>
  </si>
  <si>
    <t>Raymondberg</t>
  </si>
  <si>
    <t>CUST-003260</t>
  </si>
  <si>
    <t>Breanna Jackson</t>
  </si>
  <si>
    <t>CUST-003261</t>
  </si>
  <si>
    <t>Nathaniel Floyd</t>
  </si>
  <si>
    <t>Jacksonburgh</t>
  </si>
  <si>
    <t>CUST-003262</t>
  </si>
  <si>
    <t>Isaiah Bell</t>
  </si>
  <si>
    <t>New Isaacfurt</t>
  </si>
  <si>
    <t>CUST-003263</t>
  </si>
  <si>
    <t>Katherine Zhang</t>
  </si>
  <si>
    <t>Jacksonchester</t>
  </si>
  <si>
    <t>CUST-003264</t>
  </si>
  <si>
    <t>Brianna King</t>
  </si>
  <si>
    <t>Lake Alexander</t>
  </si>
  <si>
    <t>CUST-003265</t>
  </si>
  <si>
    <t>Laura Sanchez</t>
  </si>
  <si>
    <t>CUST-003266</t>
  </si>
  <si>
    <t>New Jacquelinechester</t>
  </si>
  <si>
    <t>CUST-003267</t>
  </si>
  <si>
    <t>George Steele</t>
  </si>
  <si>
    <t>East Roberttown</t>
  </si>
  <si>
    <t>CUST-003268</t>
  </si>
  <si>
    <t>Samantha Snow</t>
  </si>
  <si>
    <t>New Michaelborough</t>
  </si>
  <si>
    <t>CUST-003269</t>
  </si>
  <si>
    <t>Carl Huff</t>
  </si>
  <si>
    <t>North Jenniferland</t>
  </si>
  <si>
    <t>CUST-003270</t>
  </si>
  <si>
    <t>Jo Miller</t>
  </si>
  <si>
    <t>CUST-003271</t>
  </si>
  <si>
    <t>CUST-003272</t>
  </si>
  <si>
    <t>Christopher Vargas</t>
  </si>
  <si>
    <t>Phelpston</t>
  </si>
  <si>
    <t>CUST-003273</t>
  </si>
  <si>
    <t>Tammy Huynh</t>
  </si>
  <si>
    <t>South Todd</t>
  </si>
  <si>
    <t>CUST-003274</t>
  </si>
  <si>
    <t>Luke Campbell</t>
  </si>
  <si>
    <t>Lake Kaitlinton</t>
  </si>
  <si>
    <t>CUST-003275</t>
  </si>
  <si>
    <t>Theresa Berg</t>
  </si>
  <si>
    <t>Campbellhaven</t>
  </si>
  <si>
    <t>CUST-003276</t>
  </si>
  <si>
    <t>Sheila Smith</t>
  </si>
  <si>
    <t>Jeremyburgh</t>
  </si>
  <si>
    <t>CUST-003277</t>
  </si>
  <si>
    <t>Joseph Davis</t>
  </si>
  <si>
    <t>Hopkinsbury</t>
  </si>
  <si>
    <t>CUST-003278</t>
  </si>
  <si>
    <t>Daniel Bird</t>
  </si>
  <si>
    <t>CUST-003279</t>
  </si>
  <si>
    <t>Dawn Sparks</t>
  </si>
  <si>
    <t>Justinland</t>
  </si>
  <si>
    <t>CUST-003280</t>
  </si>
  <si>
    <t>Kevin Mcmillan</t>
  </si>
  <si>
    <t>South Michaelport</t>
  </si>
  <si>
    <t>CUST-003281</t>
  </si>
  <si>
    <t>Rose Gonzalez</t>
  </si>
  <si>
    <t>South Terry</t>
  </si>
  <si>
    <t>CUST-003282</t>
  </si>
  <si>
    <t>Alexandra Woods</t>
  </si>
  <si>
    <t>Shannonton</t>
  </si>
  <si>
    <t>CUST-003283</t>
  </si>
  <si>
    <t>Michele Clark</t>
  </si>
  <si>
    <t>Cassandraburgh</t>
  </si>
  <si>
    <t>CUST-003284</t>
  </si>
  <si>
    <t>Theresa Fuentes</t>
  </si>
  <si>
    <t>Lambfort</t>
  </si>
  <si>
    <t>CUST-003285</t>
  </si>
  <si>
    <t>Michele Garcia</t>
  </si>
  <si>
    <t>CUST-003286</t>
  </si>
  <si>
    <t>Christine Cunningham</t>
  </si>
  <si>
    <t>West Heidi</t>
  </si>
  <si>
    <t>CUST-003287</t>
  </si>
  <si>
    <t>Nicole Mitchell</t>
  </si>
  <si>
    <t>South Kyle</t>
  </si>
  <si>
    <t>CUST-003288</t>
  </si>
  <si>
    <t>Christian Crawford</t>
  </si>
  <si>
    <t>CUST-003289</t>
  </si>
  <si>
    <t>Laura Mason</t>
  </si>
  <si>
    <t>Armstrongmouth</t>
  </si>
  <si>
    <t>CUST-003290</t>
  </si>
  <si>
    <t>Kathleen Smith</t>
  </si>
  <si>
    <t>Morganside</t>
  </si>
  <si>
    <t>CUST-003291</t>
  </si>
  <si>
    <t>Julie Gray</t>
  </si>
  <si>
    <t>CUST-003292</t>
  </si>
  <si>
    <t>Juan Mcdonald</t>
  </si>
  <si>
    <t>CUST-003293</t>
  </si>
  <si>
    <t>Joseph Delgado</t>
  </si>
  <si>
    <t>New Matthewhaven</t>
  </si>
  <si>
    <t>CUST-003294</t>
  </si>
  <si>
    <t>Connie Edwards</t>
  </si>
  <si>
    <t>Gregfurt</t>
  </si>
  <si>
    <t>CUST-003295</t>
  </si>
  <si>
    <t>Joshua Morris</t>
  </si>
  <si>
    <t>Port Laurenshire</t>
  </si>
  <si>
    <t>CUST-003296</t>
  </si>
  <si>
    <t>CUST-003297</t>
  </si>
  <si>
    <t>Cynthia Mclaughlin</t>
  </si>
  <si>
    <t>Jeffreyhaven</t>
  </si>
  <si>
    <t>CUST-003298</t>
  </si>
  <si>
    <t>Jose Lewis</t>
  </si>
  <si>
    <t>South Jessicaland</t>
  </si>
  <si>
    <t>CUST-003299</t>
  </si>
  <si>
    <t>Karen Bridges</t>
  </si>
  <si>
    <t>Natalieview</t>
  </si>
  <si>
    <t>CUST-003300</t>
  </si>
  <si>
    <t>Melinda Anderson</t>
  </si>
  <si>
    <t>Fischerfurt</t>
  </si>
  <si>
    <t>CUST-003301</t>
  </si>
  <si>
    <t>Sandy Valenzuela</t>
  </si>
  <si>
    <t>West Donnaland</t>
  </si>
  <si>
    <t>CUST-003302</t>
  </si>
  <si>
    <t>Nathan Holmes</t>
  </si>
  <si>
    <t>North Edwardfort</t>
  </si>
  <si>
    <t>CUST-003303</t>
  </si>
  <si>
    <t>Gary Cameron</t>
  </si>
  <si>
    <t>Port Zacharymouth</t>
  </si>
  <si>
    <t>CUST-003304</t>
  </si>
  <si>
    <t>Heidi Santos</t>
  </si>
  <si>
    <t>CUST-003305</t>
  </si>
  <si>
    <t>Robert Khan</t>
  </si>
  <si>
    <t>West Rachelbury</t>
  </si>
  <si>
    <t>CUST-003306</t>
  </si>
  <si>
    <t>John Adams</t>
  </si>
  <si>
    <t>CUST-003307</t>
  </si>
  <si>
    <t>Anthony Webb</t>
  </si>
  <si>
    <t>Wadetown</t>
  </si>
  <si>
    <t>CUST-003308</t>
  </si>
  <si>
    <t>Thomas Moody</t>
  </si>
  <si>
    <t>New Sarahburgh</t>
  </si>
  <si>
    <t>CUST-003309</t>
  </si>
  <si>
    <t>Isaac Jenkins</t>
  </si>
  <si>
    <t>Pruittview</t>
  </si>
  <si>
    <t>CUST-003310</t>
  </si>
  <si>
    <t>Christina Wise</t>
  </si>
  <si>
    <t>Romerohaven</t>
  </si>
  <si>
    <t>CUST-003311</t>
  </si>
  <si>
    <t>Mark Shaw</t>
  </si>
  <si>
    <t>Ericaton</t>
  </si>
  <si>
    <t>CUST-003312</t>
  </si>
  <si>
    <t>Thomas Harris</t>
  </si>
  <si>
    <t>CUST-003313</t>
  </si>
  <si>
    <t>Zachary Williamson</t>
  </si>
  <si>
    <t>Archertown</t>
  </si>
  <si>
    <t>CUST-003314</t>
  </si>
  <si>
    <t>Megan Lindsey</t>
  </si>
  <si>
    <t>Melanieport</t>
  </si>
  <si>
    <t>CUST-003315</t>
  </si>
  <si>
    <t>Devin Poole</t>
  </si>
  <si>
    <t>Brownside</t>
  </si>
  <si>
    <t>CUST-003316</t>
  </si>
  <si>
    <t>Kathy Hubbard</t>
  </si>
  <si>
    <t>Vegamouth</t>
  </si>
  <si>
    <t>CUST-003317</t>
  </si>
  <si>
    <t>Richard Harris</t>
  </si>
  <si>
    <t>Port Chadburgh</t>
  </si>
  <si>
    <t>CUST-003318</t>
  </si>
  <si>
    <t>Sarah Lowe</t>
  </si>
  <si>
    <t>South Jamesshire</t>
  </si>
  <si>
    <t>CUST-003319</t>
  </si>
  <si>
    <t>Gregory Hood</t>
  </si>
  <si>
    <t>Lake Wandaside</t>
  </si>
  <si>
    <t>CUST-003320</t>
  </si>
  <si>
    <t>Tracy Hoffman</t>
  </si>
  <si>
    <t>Parkborough</t>
  </si>
  <si>
    <t>CUST-003321</t>
  </si>
  <si>
    <t>Steven Ellis</t>
  </si>
  <si>
    <t>New Rodneyport</t>
  </si>
  <si>
    <t>CUST-003322</t>
  </si>
  <si>
    <t>Jose Sullivan</t>
  </si>
  <si>
    <t>Ericborough</t>
  </si>
  <si>
    <t>CUST-003323</t>
  </si>
  <si>
    <t>Heather Nichols</t>
  </si>
  <si>
    <t>CUST-003324</t>
  </si>
  <si>
    <t>Susan Turner</t>
  </si>
  <si>
    <t>North Justinshire</t>
  </si>
  <si>
    <t>CUST-003325</t>
  </si>
  <si>
    <t>Tiffany Cole</t>
  </si>
  <si>
    <t>Georgeland</t>
  </si>
  <si>
    <t>CUST-003326</t>
  </si>
  <si>
    <t>Matthew Ryan</t>
  </si>
  <si>
    <t>North Micheal</t>
  </si>
  <si>
    <t>CUST-003327</t>
  </si>
  <si>
    <t>Alyssa Benjamin</t>
  </si>
  <si>
    <t>Jessehaven</t>
  </si>
  <si>
    <t>CUST-003328</t>
  </si>
  <si>
    <t>Kimberly Hopkins</t>
  </si>
  <si>
    <t>CUST-003329</t>
  </si>
  <si>
    <t>Kirsten Benson</t>
  </si>
  <si>
    <t>South Jennyville</t>
  </si>
  <si>
    <t>CUST-003330</t>
  </si>
  <si>
    <t>Thomas Dalton</t>
  </si>
  <si>
    <t>South Cynthiaview</t>
  </si>
  <si>
    <t>CUST-003331</t>
  </si>
  <si>
    <t>Jeffrey Wilson</t>
  </si>
  <si>
    <t>North Noahview</t>
  </si>
  <si>
    <t>CUST-003332</t>
  </si>
  <si>
    <t>Samantha Barrett</t>
  </si>
  <si>
    <t>West Aaronmouth</t>
  </si>
  <si>
    <t>CUST-003333</t>
  </si>
  <si>
    <t>Danny Brown</t>
  </si>
  <si>
    <t>CUST-003334</t>
  </si>
  <si>
    <t>Sean Williams</t>
  </si>
  <si>
    <t>New Crystalton</t>
  </si>
  <si>
    <t>CUST-003335</t>
  </si>
  <si>
    <t>Danielle Cline</t>
  </si>
  <si>
    <t>South Erikberg</t>
  </si>
  <si>
    <t>CUST-003336</t>
  </si>
  <si>
    <t>Gabriel Bautista</t>
  </si>
  <si>
    <t>Lake Molly</t>
  </si>
  <si>
    <t>CUST-003337</t>
  </si>
  <si>
    <t>Marissa Kirby</t>
  </si>
  <si>
    <t>Karentown</t>
  </si>
  <si>
    <t>CUST-003338</t>
  </si>
  <si>
    <t>Melissa Ellis</t>
  </si>
  <si>
    <t>Stephanieburgh</t>
  </si>
  <si>
    <t>CUST-003339</t>
  </si>
  <si>
    <t>Deborah Welch</t>
  </si>
  <si>
    <t>CUST-003340</t>
  </si>
  <si>
    <t>Sharon Jennings</t>
  </si>
  <si>
    <t>Garrisonburgh</t>
  </si>
  <si>
    <t>CUST-003341</t>
  </si>
  <si>
    <t>Richard Anderson</t>
  </si>
  <si>
    <t>New Dennistown</t>
  </si>
  <si>
    <t>CUST-003342</t>
  </si>
  <si>
    <t>Colleen Bryant</t>
  </si>
  <si>
    <t>CUST-003343</t>
  </si>
  <si>
    <t>Juan Robinson</t>
  </si>
  <si>
    <t>Mccoyburgh</t>
  </si>
  <si>
    <t>CUST-003344</t>
  </si>
  <si>
    <t>Johnny Murillo</t>
  </si>
  <si>
    <t>Yoderland</t>
  </si>
  <si>
    <t>CUST-003345</t>
  </si>
  <si>
    <t>Alex Francis</t>
  </si>
  <si>
    <t>West Francis</t>
  </si>
  <si>
    <t>CUST-003346</t>
  </si>
  <si>
    <t>Jason Carlson</t>
  </si>
  <si>
    <t>East Summermouth</t>
  </si>
  <si>
    <t>CUST-003347</t>
  </si>
  <si>
    <t>John White</t>
  </si>
  <si>
    <t>Ashleyfurt</t>
  </si>
  <si>
    <t>CUST-003348</t>
  </si>
  <si>
    <t>Brian Bishop</t>
  </si>
  <si>
    <t>CUST-003349</t>
  </si>
  <si>
    <t>Bobbystad</t>
  </si>
  <si>
    <t>CUST-003350</t>
  </si>
  <si>
    <t>Holly Coleman</t>
  </si>
  <si>
    <t>Lake Amandamouth</t>
  </si>
  <si>
    <t>CUST-003351</t>
  </si>
  <si>
    <t>Kimberly Ramirez</t>
  </si>
  <si>
    <t>East Morganview</t>
  </si>
  <si>
    <t>CUST-003352</t>
  </si>
  <si>
    <t>Amy Wilson</t>
  </si>
  <si>
    <t>Boltonbury</t>
  </si>
  <si>
    <t>CUST-003353</t>
  </si>
  <si>
    <t>Mike Crosby</t>
  </si>
  <si>
    <t>Jenkinsborough</t>
  </si>
  <si>
    <t>CUST-003354</t>
  </si>
  <si>
    <t>Jerry Johnson</t>
  </si>
  <si>
    <t>Romanhaven</t>
  </si>
  <si>
    <t>CUST-003355</t>
  </si>
  <si>
    <t>Justin Jones</t>
  </si>
  <si>
    <t>Bonnieshire</t>
  </si>
  <si>
    <t>CUST-003356</t>
  </si>
  <si>
    <t>Tammy Wyatt</t>
  </si>
  <si>
    <t>East Kaitlyn</t>
  </si>
  <si>
    <t>CUST-003357</t>
  </si>
  <si>
    <t>Jacob Warren</t>
  </si>
  <si>
    <t>East Susan</t>
  </si>
  <si>
    <t>CUST-003358</t>
  </si>
  <si>
    <t>Christine Smith</t>
  </si>
  <si>
    <t>Sandersmouth</t>
  </si>
  <si>
    <t>CUST-003359</t>
  </si>
  <si>
    <t>Brandy Thompson</t>
  </si>
  <si>
    <t>Nicholasshire</t>
  </si>
  <si>
    <t>CUST-003360</t>
  </si>
  <si>
    <t>Diane Moore</t>
  </si>
  <si>
    <t>East Malik</t>
  </si>
  <si>
    <t>CUST-003361</t>
  </si>
  <si>
    <t>Jessica Grimes</t>
  </si>
  <si>
    <t>Hawkinsmouth</t>
  </si>
  <si>
    <t>CUST-003362</t>
  </si>
  <si>
    <t>Tyler Carr</t>
  </si>
  <si>
    <t>Sabrinachester</t>
  </si>
  <si>
    <t>CUST-003363</t>
  </si>
  <si>
    <t>Kevin Wright</t>
  </si>
  <si>
    <t>CUST-003364</t>
  </si>
  <si>
    <t>Paula Li</t>
  </si>
  <si>
    <t>West Jameshaven</t>
  </si>
  <si>
    <t>CUST-003365</t>
  </si>
  <si>
    <t>Jake Duran</t>
  </si>
  <si>
    <t>East Vickiefurt</t>
  </si>
  <si>
    <t>CUST-003366</t>
  </si>
  <si>
    <t>Anthony Prince</t>
  </si>
  <si>
    <t>Kennethmouth</t>
  </si>
  <si>
    <t>CUST-003367</t>
  </si>
  <si>
    <t>Dylan Jensen</t>
  </si>
  <si>
    <t>Port Kevinbury</t>
  </si>
  <si>
    <t>CUST-003368</t>
  </si>
  <si>
    <t>Monica Simon</t>
  </si>
  <si>
    <t>East Kevintown</t>
  </si>
  <si>
    <t>CUST-003369</t>
  </si>
  <si>
    <t>Zachary Andrews</t>
  </si>
  <si>
    <t>Edwinside</t>
  </si>
  <si>
    <t>CUST-003370</t>
  </si>
  <si>
    <t>David Vargas</t>
  </si>
  <si>
    <t>Newmanfurt</t>
  </si>
  <si>
    <t>CUST-003371</t>
  </si>
  <si>
    <t>Ernest Hartman</t>
  </si>
  <si>
    <t>West Regina</t>
  </si>
  <si>
    <t>CUST-003372</t>
  </si>
  <si>
    <t>Christine Fletcher</t>
  </si>
  <si>
    <t>North April</t>
  </si>
  <si>
    <t>CUST-003373</t>
  </si>
  <si>
    <t>Matthew Hall</t>
  </si>
  <si>
    <t>Holderchester</t>
  </si>
  <si>
    <t>CUST-003374</t>
  </si>
  <si>
    <t>Sherri Garcia</t>
  </si>
  <si>
    <t>Angelicafurt</t>
  </si>
  <si>
    <t>CUST-003375</t>
  </si>
  <si>
    <t>Rose Carroll</t>
  </si>
  <si>
    <t>Lake Vanessastad</t>
  </si>
  <si>
    <t>CUST-003376</t>
  </si>
  <si>
    <t>Amanda Suarez</t>
  </si>
  <si>
    <t>South Donnabury</t>
  </si>
  <si>
    <t>CUST-003377</t>
  </si>
  <si>
    <t>Savannah West</t>
  </si>
  <si>
    <t>Ortizhaven</t>
  </si>
  <si>
    <t>CUST-003378</t>
  </si>
  <si>
    <t>Ashley Spence</t>
  </si>
  <si>
    <t>Port Kathy</t>
  </si>
  <si>
    <t>CUST-003379</t>
  </si>
  <si>
    <t>Dawn Wise</t>
  </si>
  <si>
    <t>West Johnport</t>
  </si>
  <si>
    <t>CUST-003380</t>
  </si>
  <si>
    <t>Jonathan Page</t>
  </si>
  <si>
    <t>Jeremiahland</t>
  </si>
  <si>
    <t>CUST-003381</t>
  </si>
  <si>
    <t>James Guerrero</t>
  </si>
  <si>
    <t>Melissaville</t>
  </si>
  <si>
    <t>CUST-003382</t>
  </si>
  <si>
    <t>Brett Henry</t>
  </si>
  <si>
    <t>Lake Gavin</t>
  </si>
  <si>
    <t>CUST-003383</t>
  </si>
  <si>
    <t>Vicki Bailey</t>
  </si>
  <si>
    <t>CUST-003384</t>
  </si>
  <si>
    <t>Kathleen White</t>
  </si>
  <si>
    <t>East Heathershire</t>
  </si>
  <si>
    <t>CUST-003385</t>
  </si>
  <si>
    <t>Jennifer Garza</t>
  </si>
  <si>
    <t>CUST-003386</t>
  </si>
  <si>
    <t>James Dennis</t>
  </si>
  <si>
    <t>Melissaport</t>
  </si>
  <si>
    <t>CUST-003387</t>
  </si>
  <si>
    <t>Melanie Mitchell</t>
  </si>
  <si>
    <t>Port Josephchester</t>
  </si>
  <si>
    <t>CUST-003388</t>
  </si>
  <si>
    <t>Scott Benjamin</t>
  </si>
  <si>
    <t>Clinebury</t>
  </si>
  <si>
    <t>CUST-003389</t>
  </si>
  <si>
    <t>Valerie Leblanc</t>
  </si>
  <si>
    <t>Lake Marychester</t>
  </si>
  <si>
    <t>CUST-003390</t>
  </si>
  <si>
    <t>Charles Sherman</t>
  </si>
  <si>
    <t>Port Thomaston</t>
  </si>
  <si>
    <t>CUST-003391</t>
  </si>
  <si>
    <t>Angela Harrington</t>
  </si>
  <si>
    <t>CUST-003392</t>
  </si>
  <si>
    <t>Garrett Medina</t>
  </si>
  <si>
    <t>Christianstad</t>
  </si>
  <si>
    <t>CUST-003393</t>
  </si>
  <si>
    <t>James Scott</t>
  </si>
  <si>
    <t>New Laurahaven</t>
  </si>
  <si>
    <t>CUST-003394</t>
  </si>
  <si>
    <t>Maxwell Stephens</t>
  </si>
  <si>
    <t>Lake Jillville</t>
  </si>
  <si>
    <t>CUST-003395</t>
  </si>
  <si>
    <t>Paula Hayes</t>
  </si>
  <si>
    <t>Jenniferfurt</t>
  </si>
  <si>
    <t>CUST-003396</t>
  </si>
  <si>
    <t>Michael Guzman</t>
  </si>
  <si>
    <t>South Brandonfort</t>
  </si>
  <si>
    <t>CUST-003397</t>
  </si>
  <si>
    <t>Aaron Mitchell</t>
  </si>
  <si>
    <t>Port Laurie</t>
  </si>
  <si>
    <t>CUST-003398</t>
  </si>
  <si>
    <t>Larry Orozco</t>
  </si>
  <si>
    <t>New Joshuatown</t>
  </si>
  <si>
    <t>CUST-003399</t>
  </si>
  <si>
    <t>Cassandra Kramer</t>
  </si>
  <si>
    <t>East Christopher</t>
  </si>
  <si>
    <t>CUST-003400</t>
  </si>
  <si>
    <t>Andrew Clark</t>
  </si>
  <si>
    <t>Longburgh</t>
  </si>
  <si>
    <t>CUST-003401</t>
  </si>
  <si>
    <t>Jessica Allen</t>
  </si>
  <si>
    <t>Roseside</t>
  </si>
  <si>
    <t>CUST-003402</t>
  </si>
  <si>
    <t>Reginald Fry</t>
  </si>
  <si>
    <t>Lake Seanside</t>
  </si>
  <si>
    <t>CUST-003403</t>
  </si>
  <si>
    <t>Edward Morris</t>
  </si>
  <si>
    <t>CUST-003404</t>
  </si>
  <si>
    <t>Heather Fletcher</t>
  </si>
  <si>
    <t>CUST-003405</t>
  </si>
  <si>
    <t>Matthew Butler</t>
  </si>
  <si>
    <t>CUST-003406</t>
  </si>
  <si>
    <t>Tricia Evans</t>
  </si>
  <si>
    <t>New Rebeccaton</t>
  </si>
  <si>
    <t>CUST-003407</t>
  </si>
  <si>
    <t>Tony Wagner</t>
  </si>
  <si>
    <t>Riddleton</t>
  </si>
  <si>
    <t>CUST-003408</t>
  </si>
  <si>
    <t>Gary Werner</t>
  </si>
  <si>
    <t>New Hollyland</t>
  </si>
  <si>
    <t>CUST-003409</t>
  </si>
  <si>
    <t>Mary Short</t>
  </si>
  <si>
    <t>CUST-003410</t>
  </si>
  <si>
    <t>James Chase</t>
  </si>
  <si>
    <t>Port Peter</t>
  </si>
  <si>
    <t>CUST-003411</t>
  </si>
  <si>
    <t>Cole Medina</t>
  </si>
  <si>
    <t>Annmouth</t>
  </si>
  <si>
    <t>CUST-003412</t>
  </si>
  <si>
    <t>Lauren Allen</t>
  </si>
  <si>
    <t>North Brittneyfurt</t>
  </si>
  <si>
    <t>CUST-003413</t>
  </si>
  <si>
    <t>Kenneth Gibson</t>
  </si>
  <si>
    <t>East Andrew</t>
  </si>
  <si>
    <t>CUST-003414</t>
  </si>
  <si>
    <t>Caroline Ruiz</t>
  </si>
  <si>
    <t>South Thomasview</t>
  </si>
  <si>
    <t>CUST-003415</t>
  </si>
  <si>
    <t>Jennifer Phillips</t>
  </si>
  <si>
    <t>Port Amandaberg</t>
  </si>
  <si>
    <t>CUST-003416</t>
  </si>
  <si>
    <t>Paula Miller</t>
  </si>
  <si>
    <t>West Peterland</t>
  </si>
  <si>
    <t>CUST-003417</t>
  </si>
  <si>
    <t>Ashley Daniel</t>
  </si>
  <si>
    <t>CUST-003418</t>
  </si>
  <si>
    <t>Whitney Anderson</t>
  </si>
  <si>
    <t>CUST-003419</t>
  </si>
  <si>
    <t>Katherine Bennett</t>
  </si>
  <si>
    <t>West Jessetown</t>
  </si>
  <si>
    <t>CUST-003420</t>
  </si>
  <si>
    <t>Kaitlyn Jones</t>
  </si>
  <si>
    <t>CUST-003421</t>
  </si>
  <si>
    <t>Lisa Solomon</t>
  </si>
  <si>
    <t>East Rebeccahaven</t>
  </si>
  <si>
    <t>CUST-003422</t>
  </si>
  <si>
    <t>Brandon Reilly</t>
  </si>
  <si>
    <t>South Joelfurt</t>
  </si>
  <si>
    <t>CUST-003423</t>
  </si>
  <si>
    <t>John Calderon</t>
  </si>
  <si>
    <t>Bradleyhaven</t>
  </si>
  <si>
    <t>CUST-003424</t>
  </si>
  <si>
    <t>Christopher Schultz</t>
  </si>
  <si>
    <t>Maryside</t>
  </si>
  <si>
    <t>CUST-003425</t>
  </si>
  <si>
    <t>David Heath</t>
  </si>
  <si>
    <t>New Davidburgh</t>
  </si>
  <si>
    <t>CUST-003426</t>
  </si>
  <si>
    <t>Linda Young</t>
  </si>
  <si>
    <t>East Michaeltown</t>
  </si>
  <si>
    <t>CUST-003427</t>
  </si>
  <si>
    <t>Jose Moore</t>
  </si>
  <si>
    <t>Port Sherri</t>
  </si>
  <si>
    <t>CUST-003428</t>
  </si>
  <si>
    <t>Nathan Mcdonald</t>
  </si>
  <si>
    <t>Jesseville</t>
  </si>
  <si>
    <t>CUST-003429</t>
  </si>
  <si>
    <t>Debra Lopez</t>
  </si>
  <si>
    <t>Williamsside</t>
  </si>
  <si>
    <t>CUST-003430</t>
  </si>
  <si>
    <t>Bradley Roy</t>
  </si>
  <si>
    <t>Baileyfort</t>
  </si>
  <si>
    <t>CUST-003431</t>
  </si>
  <si>
    <t>Dorothy Scott</t>
  </si>
  <si>
    <t>Tinashire</t>
  </si>
  <si>
    <t>CUST-003432</t>
  </si>
  <si>
    <t>Bradley Mitchell</t>
  </si>
  <si>
    <t>Heathermouth</t>
  </si>
  <si>
    <t>CUST-003433</t>
  </si>
  <si>
    <t>Willie Martinez</t>
  </si>
  <si>
    <t>Lake Annside</t>
  </si>
  <si>
    <t>CUST-003434</t>
  </si>
  <si>
    <t>Paul Soto</t>
  </si>
  <si>
    <t>CUST-003435</t>
  </si>
  <si>
    <t>Kathleen Sanders</t>
  </si>
  <si>
    <t>Mooreburgh</t>
  </si>
  <si>
    <t>CUST-003436</t>
  </si>
  <si>
    <t>Laura Watson</t>
  </si>
  <si>
    <t>South Christinaton</t>
  </si>
  <si>
    <t>CUST-003437</t>
  </si>
  <si>
    <t>Holly James</t>
  </si>
  <si>
    <t>Port Ricky</t>
  </si>
  <si>
    <t>CUST-003438</t>
  </si>
  <si>
    <t>Mary Collins</t>
  </si>
  <si>
    <t>CUST-003439</t>
  </si>
  <si>
    <t>Shane Bowman</t>
  </si>
  <si>
    <t>Wintersfurt</t>
  </si>
  <si>
    <t>CUST-003440</t>
  </si>
  <si>
    <t>David Gomez</t>
  </si>
  <si>
    <t>West Williamtown</t>
  </si>
  <si>
    <t>CUST-003441</t>
  </si>
  <si>
    <t>Nicholas Gonzalez</t>
  </si>
  <si>
    <t>North Scottland</t>
  </si>
  <si>
    <t>CUST-003442</t>
  </si>
  <si>
    <t>Tyler Davis</t>
  </si>
  <si>
    <t>CUST-003443</t>
  </si>
  <si>
    <t>Ashley Brooks</t>
  </si>
  <si>
    <t>CUST-003444</t>
  </si>
  <si>
    <t>John Nguyen</t>
  </si>
  <si>
    <t>Bradleyton</t>
  </si>
  <si>
    <t>CUST-003445</t>
  </si>
  <si>
    <t>Nicholas Baker</t>
  </si>
  <si>
    <t>CUST-003446</t>
  </si>
  <si>
    <t>Sheila Hardin</t>
  </si>
  <si>
    <t>West Jenniferville</t>
  </si>
  <si>
    <t>CUST-003447</t>
  </si>
  <si>
    <t>Sarah Miller</t>
  </si>
  <si>
    <t>Grahamport</t>
  </si>
  <si>
    <t>CUST-003448</t>
  </si>
  <si>
    <t>Richard Lewis</t>
  </si>
  <si>
    <t>CUST-003449</t>
  </si>
  <si>
    <t>Jimmy Ibarra</t>
  </si>
  <si>
    <t>Bakerside</t>
  </si>
  <si>
    <t>CUST-003450</t>
  </si>
  <si>
    <t>Randy Blevins</t>
  </si>
  <si>
    <t>Gloriaton</t>
  </si>
  <si>
    <t>CUST-003451</t>
  </si>
  <si>
    <t>Tara Chaney</t>
  </si>
  <si>
    <t>Abbottland</t>
  </si>
  <si>
    <t>CUST-003452</t>
  </si>
  <si>
    <t>Joseph Foley</t>
  </si>
  <si>
    <t>New Jacobtown</t>
  </si>
  <si>
    <t>CUST-003453</t>
  </si>
  <si>
    <t>Michael Burns</t>
  </si>
  <si>
    <t>CUST-003454</t>
  </si>
  <si>
    <t>Hannah Munoz</t>
  </si>
  <si>
    <t>Lewisberg</t>
  </si>
  <si>
    <t>CUST-003455</t>
  </si>
  <si>
    <t>Ariana Valencia</t>
  </si>
  <si>
    <t>Jonathonburgh</t>
  </si>
  <si>
    <t>CUST-003456</t>
  </si>
  <si>
    <t>Port Ralph</t>
  </si>
  <si>
    <t>CUST-003457</t>
  </si>
  <si>
    <t>Nicholas Villarreal</t>
  </si>
  <si>
    <t>West Frederick</t>
  </si>
  <si>
    <t>CUST-003458</t>
  </si>
  <si>
    <t>Samantha Howell</t>
  </si>
  <si>
    <t>CUST-003459</t>
  </si>
  <si>
    <t>Denise Williams</t>
  </si>
  <si>
    <t>Lake Ian</t>
  </si>
  <si>
    <t>CUST-003460</t>
  </si>
  <si>
    <t>Clifford Barker</t>
  </si>
  <si>
    <t>North Rodneyborough</t>
  </si>
  <si>
    <t>CUST-003461</t>
  </si>
  <si>
    <t>Kathleen Thompson</t>
  </si>
  <si>
    <t>Kellyborough</t>
  </si>
  <si>
    <t>CUST-003462</t>
  </si>
  <si>
    <t>Troy Jones</t>
  </si>
  <si>
    <t>New Albert</t>
  </si>
  <si>
    <t>CUST-003463</t>
  </si>
  <si>
    <t>Timothy Wilkins</t>
  </si>
  <si>
    <t>West Meganmouth</t>
  </si>
  <si>
    <t>CUST-003464</t>
  </si>
  <si>
    <t>Peggy Brown</t>
  </si>
  <si>
    <t>CUST-003465</t>
  </si>
  <si>
    <t>Chelsea Jones</t>
  </si>
  <si>
    <t>North Anthony</t>
  </si>
  <si>
    <t>CUST-003466</t>
  </si>
  <si>
    <t>Marisa Kramer</t>
  </si>
  <si>
    <t>East Emily</t>
  </si>
  <si>
    <t>CUST-003467</t>
  </si>
  <si>
    <t>Kiara Reynolds</t>
  </si>
  <si>
    <t>East Trevor</t>
  </si>
  <si>
    <t>CUST-003468</t>
  </si>
  <si>
    <t>South Oliviahaven</t>
  </si>
  <si>
    <t>CUST-003469</t>
  </si>
  <si>
    <t>Susan Friedman</t>
  </si>
  <si>
    <t>Mcfarlandfort</t>
  </si>
  <si>
    <t>CUST-003470</t>
  </si>
  <si>
    <t>Sara Ramos</t>
  </si>
  <si>
    <t>CUST-003471</t>
  </si>
  <si>
    <t>Nicholas Johnson</t>
  </si>
  <si>
    <t>Gavinhaven</t>
  </si>
  <si>
    <t>CUST-003472</t>
  </si>
  <si>
    <t>Derek Roberts</t>
  </si>
  <si>
    <t>Lake Thomasport</t>
  </si>
  <si>
    <t>CUST-003473</t>
  </si>
  <si>
    <t>Andrewchester</t>
  </si>
  <si>
    <t>CUST-003474</t>
  </si>
  <si>
    <t>Kimberly Richardson</t>
  </si>
  <si>
    <t>South Shawn</t>
  </si>
  <si>
    <t>CUST-003475</t>
  </si>
  <si>
    <t>Nathan Howe</t>
  </si>
  <si>
    <t>Greertown</t>
  </si>
  <si>
    <t>CUST-003476</t>
  </si>
  <si>
    <t>John Sullivan</t>
  </si>
  <si>
    <t>Cynthiafurt</t>
  </si>
  <si>
    <t>CUST-003477</t>
  </si>
  <si>
    <t>Sonya Daniel</t>
  </si>
  <si>
    <t>CUST-003478</t>
  </si>
  <si>
    <t>Brooke Brewer</t>
  </si>
  <si>
    <t>CUST-003479</t>
  </si>
  <si>
    <t>Tina Hale</t>
  </si>
  <si>
    <t>Goodmanside</t>
  </si>
  <si>
    <t>CUST-003480</t>
  </si>
  <si>
    <t>Joshua Osborn</t>
  </si>
  <si>
    <t>West Carolhaven</t>
  </si>
  <si>
    <t>CUST-003481</t>
  </si>
  <si>
    <t>Austin Singh</t>
  </si>
  <si>
    <t>CUST-003482</t>
  </si>
  <si>
    <t>Carla Mcbride</t>
  </si>
  <si>
    <t>East Madison</t>
  </si>
  <si>
    <t>CUST-003483</t>
  </si>
  <si>
    <t>Kenneth Anderson</t>
  </si>
  <si>
    <t>New Jonathan</t>
  </si>
  <si>
    <t>CUST-003484</t>
  </si>
  <si>
    <t>Craig Garcia</t>
  </si>
  <si>
    <t>Lake Michelleville</t>
  </si>
  <si>
    <t>CUST-003485</t>
  </si>
  <si>
    <t>Christina Hart</t>
  </si>
  <si>
    <t>Jeremytown</t>
  </si>
  <si>
    <t>CUST-003486</t>
  </si>
  <si>
    <t>Holly White</t>
  </si>
  <si>
    <t>Kimburgh</t>
  </si>
  <si>
    <t>CUST-003487</t>
  </si>
  <si>
    <t>Renee Velasquez</t>
  </si>
  <si>
    <t>Sheilaport</t>
  </si>
  <si>
    <t>CUST-003488</t>
  </si>
  <si>
    <t>Margaret Hickman</t>
  </si>
  <si>
    <t>West Raymond</t>
  </si>
  <si>
    <t>CUST-003489</t>
  </si>
  <si>
    <t>Julie Horton</t>
  </si>
  <si>
    <t>CUST-003490</t>
  </si>
  <si>
    <t>Donald Sanford</t>
  </si>
  <si>
    <t>South Alicia</t>
  </si>
  <si>
    <t>CUST-003491</t>
  </si>
  <si>
    <t>Deborah Brown</t>
  </si>
  <si>
    <t>Carloshaven</t>
  </si>
  <si>
    <t>CUST-003492</t>
  </si>
  <si>
    <t>Patrick Jones</t>
  </si>
  <si>
    <t>Lake Jennifer</t>
  </si>
  <si>
    <t>CUST-003493</t>
  </si>
  <si>
    <t>Dawn Morales</t>
  </si>
  <si>
    <t>Adkinsshire</t>
  </si>
  <si>
    <t>CUST-003494</t>
  </si>
  <si>
    <t>Amanda Kane</t>
  </si>
  <si>
    <t>CUST-003495</t>
  </si>
  <si>
    <t>Ross Wallace</t>
  </si>
  <si>
    <t>CUST-003496</t>
  </si>
  <si>
    <t>Nicole Weaver</t>
  </si>
  <si>
    <t>Port Christinemouth</t>
  </si>
  <si>
    <t>CUST-003497</t>
  </si>
  <si>
    <t>James Brock</t>
  </si>
  <si>
    <t>Port Amyshire</t>
  </si>
  <si>
    <t>CUST-003498</t>
  </si>
  <si>
    <t>Robert Cruz</t>
  </si>
  <si>
    <t>North Corey</t>
  </si>
  <si>
    <t>CUST-003499</t>
  </si>
  <si>
    <t>Cohenchester</t>
  </si>
  <si>
    <t>CUST-003500</t>
  </si>
  <si>
    <t>Mark Wade</t>
  </si>
  <si>
    <t>Morrisstad</t>
  </si>
  <si>
    <t>CUST-003501</t>
  </si>
  <si>
    <t>Michael Esparza</t>
  </si>
  <si>
    <t>West Thomas</t>
  </si>
  <si>
    <t>CUST-003502</t>
  </si>
  <si>
    <t>Adam Williams</t>
  </si>
  <si>
    <t>Morganchester</t>
  </si>
  <si>
    <t>CUST-003503</t>
  </si>
  <si>
    <t>Melissa Carter</t>
  </si>
  <si>
    <t>West Charlesfurt</t>
  </si>
  <si>
    <t>CUST-003504</t>
  </si>
  <si>
    <t>Jonathan Rodriguez</t>
  </si>
  <si>
    <t>West Michelle</t>
  </si>
  <si>
    <t>CUST-003505</t>
  </si>
  <si>
    <t>Casey Hunt</t>
  </si>
  <si>
    <t>Fitzpatricktown</t>
  </si>
  <si>
    <t>CUST-003506</t>
  </si>
  <si>
    <t>Laurie Whitaker</t>
  </si>
  <si>
    <t>New Richard</t>
  </si>
  <si>
    <t>CUST-003507</t>
  </si>
  <si>
    <t>Whitney Smith</t>
  </si>
  <si>
    <t>Port Lucas</t>
  </si>
  <si>
    <t>CUST-003508</t>
  </si>
  <si>
    <t>Michelle Cross</t>
  </si>
  <si>
    <t>CUST-003509</t>
  </si>
  <si>
    <t>James Macias</t>
  </si>
  <si>
    <t>CUST-003510</t>
  </si>
  <si>
    <t>Sabrina Hunt</t>
  </si>
  <si>
    <t>Brownton</t>
  </si>
  <si>
    <t>CUST-003511</t>
  </si>
  <si>
    <t>Marvin Williams</t>
  </si>
  <si>
    <t>North Tonya</t>
  </si>
  <si>
    <t>CUST-003512</t>
  </si>
  <si>
    <t>New Kaylaland</t>
  </si>
  <si>
    <t>CUST-003513</t>
  </si>
  <si>
    <t>Thomas Washington</t>
  </si>
  <si>
    <t>CUST-003514</t>
  </si>
  <si>
    <t>Veronica Peters</t>
  </si>
  <si>
    <t>East Michaelview</t>
  </si>
  <si>
    <t>CUST-003515</t>
  </si>
  <si>
    <t>Alexander Stewart</t>
  </si>
  <si>
    <t>South Jamesfurt</t>
  </si>
  <si>
    <t>CUST-003516</t>
  </si>
  <si>
    <t>Hayley Evans</t>
  </si>
  <si>
    <t>New Marcbury</t>
  </si>
  <si>
    <t>CUST-003517</t>
  </si>
  <si>
    <t>Breannaside</t>
  </si>
  <si>
    <t>CUST-003518</t>
  </si>
  <si>
    <t>Donald Haas</t>
  </si>
  <si>
    <t>East Jenniferview</t>
  </si>
  <si>
    <t>CUST-003519</t>
  </si>
  <si>
    <t>Dylan Wiggins</t>
  </si>
  <si>
    <t>Port Jesusland</t>
  </si>
  <si>
    <t>CUST-003520</t>
  </si>
  <si>
    <t>Rhonda Burke</t>
  </si>
  <si>
    <t>West Abigail</t>
  </si>
  <si>
    <t>CUST-003521</t>
  </si>
  <si>
    <t>Mckenzie Smith</t>
  </si>
  <si>
    <t>Port Larry</t>
  </si>
  <si>
    <t>CUST-003522</t>
  </si>
  <si>
    <t>Jeremy Elliott</t>
  </si>
  <si>
    <t>Ortegafort</t>
  </si>
  <si>
    <t>CUST-003523</t>
  </si>
  <si>
    <t>Amanda Stevens</t>
  </si>
  <si>
    <t>Stephanieville</t>
  </si>
  <si>
    <t>CUST-003524</t>
  </si>
  <si>
    <t>Kyle Palmer</t>
  </si>
  <si>
    <t>Rojashaven</t>
  </si>
  <si>
    <t>CUST-003525</t>
  </si>
  <si>
    <t>Erik Smith</t>
  </si>
  <si>
    <t>CUST-003526</t>
  </si>
  <si>
    <t>Abigail Sanders</t>
  </si>
  <si>
    <t>Danielchester</t>
  </si>
  <si>
    <t>CUST-003527</t>
  </si>
  <si>
    <t>John Miranda</t>
  </si>
  <si>
    <t>South Anthony</t>
  </si>
  <si>
    <t>CUST-003528</t>
  </si>
  <si>
    <t>Michael Dunn</t>
  </si>
  <si>
    <t>Gabrielchester</t>
  </si>
  <si>
    <t>CUST-003529</t>
  </si>
  <si>
    <t>Kelly Black</t>
  </si>
  <si>
    <t>Port Tinaborough</t>
  </si>
  <si>
    <t>CUST-003530</t>
  </si>
  <si>
    <t>Aaron Powell</t>
  </si>
  <si>
    <t>CUST-003531</t>
  </si>
  <si>
    <t>Christopher Davis</t>
  </si>
  <si>
    <t>South Amberberg</t>
  </si>
  <si>
    <t>CUST-003532</t>
  </si>
  <si>
    <t>Kimberly Mercado</t>
  </si>
  <si>
    <t>Lorraineshire</t>
  </si>
  <si>
    <t>CUST-003533</t>
  </si>
  <si>
    <t>Robert Dunn</t>
  </si>
  <si>
    <t>South Sarahbury</t>
  </si>
  <si>
    <t>CUST-003534</t>
  </si>
  <si>
    <t>Steve Thomas</t>
  </si>
  <si>
    <t>CUST-003535</t>
  </si>
  <si>
    <t>Anthony Hernandez</t>
  </si>
  <si>
    <t>CUST-003536</t>
  </si>
  <si>
    <t>Brian Erickson</t>
  </si>
  <si>
    <t>Stewartview</t>
  </si>
  <si>
    <t>CUST-003537</t>
  </si>
  <si>
    <t>Amber Little</t>
  </si>
  <si>
    <t>Lake Pamelaview</t>
  </si>
  <si>
    <t>CUST-003538</t>
  </si>
  <si>
    <t>Tracey Carpenter</t>
  </si>
  <si>
    <t>Chadmouth</t>
  </si>
  <si>
    <t>CUST-003539</t>
  </si>
  <si>
    <t>Tyler Edwards</t>
  </si>
  <si>
    <t>Port Natalieside</t>
  </si>
  <si>
    <t>CUST-003540</t>
  </si>
  <si>
    <t>Claudia Williams</t>
  </si>
  <si>
    <t>Currymouth</t>
  </si>
  <si>
    <t>CUST-003541</t>
  </si>
  <si>
    <t>Carl Aguilar</t>
  </si>
  <si>
    <t>Troyton</t>
  </si>
  <si>
    <t>CUST-003542</t>
  </si>
  <si>
    <t>Bianca Wood</t>
  </si>
  <si>
    <t>Jacksonside</t>
  </si>
  <si>
    <t>CUST-003543</t>
  </si>
  <si>
    <t>William Pierce</t>
  </si>
  <si>
    <t>Jenkinshaven</t>
  </si>
  <si>
    <t>CUST-003544</t>
  </si>
  <si>
    <t>Michelle Chung</t>
  </si>
  <si>
    <t>Rossberg</t>
  </si>
  <si>
    <t>CUST-003545</t>
  </si>
  <si>
    <t>Brittney Maldonado</t>
  </si>
  <si>
    <t>North Shari</t>
  </si>
  <si>
    <t>CUST-003546</t>
  </si>
  <si>
    <t>Carrie Chen</t>
  </si>
  <si>
    <t>Joannaside</t>
  </si>
  <si>
    <t>CUST-003547</t>
  </si>
  <si>
    <t>Cory Hebert</t>
  </si>
  <si>
    <t>Booneville</t>
  </si>
  <si>
    <t>CUST-003548</t>
  </si>
  <si>
    <t>Katie Ochoa</t>
  </si>
  <si>
    <t>Lake Mariatown</t>
  </si>
  <si>
    <t>CUST-003549</t>
  </si>
  <si>
    <t>Paul Hodges</t>
  </si>
  <si>
    <t>Port Davidmouth</t>
  </si>
  <si>
    <t>CUST-003550</t>
  </si>
  <si>
    <t>David Castillo</t>
  </si>
  <si>
    <t>New Angela</t>
  </si>
  <si>
    <t>CUST-003551</t>
  </si>
  <si>
    <t>Angela Barry</t>
  </si>
  <si>
    <t>West Rebecca</t>
  </si>
  <si>
    <t>CUST-003552</t>
  </si>
  <si>
    <t>Elizabeth Atkinson</t>
  </si>
  <si>
    <t>Catherinemouth</t>
  </si>
  <si>
    <t>CUST-003553</t>
  </si>
  <si>
    <t>John Stewart</t>
  </si>
  <si>
    <t>Henrymouth</t>
  </si>
  <si>
    <t>CUST-003554</t>
  </si>
  <si>
    <t>Christina Atkins</t>
  </si>
  <si>
    <t>CUST-003555</t>
  </si>
  <si>
    <t>Sean Mcbride</t>
  </si>
  <si>
    <t>Youngville</t>
  </si>
  <si>
    <t>CUST-003556</t>
  </si>
  <si>
    <t>Mary Barrett</t>
  </si>
  <si>
    <t>North Marcus</t>
  </si>
  <si>
    <t>CUST-003557</t>
  </si>
  <si>
    <t>Crystal Maldonado</t>
  </si>
  <si>
    <t>CUST-003558</t>
  </si>
  <si>
    <t>CUST-003559</t>
  </si>
  <si>
    <t>Joshua Short</t>
  </si>
  <si>
    <t>Bradleystad</t>
  </si>
  <si>
    <t>CUST-003560</t>
  </si>
  <si>
    <t>Amanda Garcia</t>
  </si>
  <si>
    <t>West Calebfort</t>
  </si>
  <si>
    <t>CUST-003561</t>
  </si>
  <si>
    <t>Denise Miles</t>
  </si>
  <si>
    <t>East Tiffany</t>
  </si>
  <si>
    <t>CUST-003562</t>
  </si>
  <si>
    <t>Melissa Gonzalez</t>
  </si>
  <si>
    <t>Wilsonfurt</t>
  </si>
  <si>
    <t>CUST-003563</t>
  </si>
  <si>
    <t>Carolyn Manning</t>
  </si>
  <si>
    <t>Johnsmouth</t>
  </si>
  <si>
    <t>CUST-003564</t>
  </si>
  <si>
    <t>Sean Brown</t>
  </si>
  <si>
    <t>CUST-003565</t>
  </si>
  <si>
    <t>Linda Burton</t>
  </si>
  <si>
    <t>Ronaldport</t>
  </si>
  <si>
    <t>CUST-003566</t>
  </si>
  <si>
    <t>Robert Kennedy</t>
  </si>
  <si>
    <t>Angelbury</t>
  </si>
  <si>
    <t>CUST-003567</t>
  </si>
  <si>
    <t>Jessica Simmons</t>
  </si>
  <si>
    <t>Lisaland</t>
  </si>
  <si>
    <t>CUST-003568</t>
  </si>
  <si>
    <t>Jeffery Taylor</t>
  </si>
  <si>
    <t>Timothyfort</t>
  </si>
  <si>
    <t>CUST-003569</t>
  </si>
  <si>
    <t>Dorothy Melton</t>
  </si>
  <si>
    <t>Brandifort</t>
  </si>
  <si>
    <t>CUST-003570</t>
  </si>
  <si>
    <t>Shawn Stark</t>
  </si>
  <si>
    <t>CUST-003571</t>
  </si>
  <si>
    <t>William Nixon</t>
  </si>
  <si>
    <t>Lake Benjamin</t>
  </si>
  <si>
    <t>CUST-003572</t>
  </si>
  <si>
    <t>Maria Rivera</t>
  </si>
  <si>
    <t>Sandraport</t>
  </si>
  <si>
    <t>CUST-003573</t>
  </si>
  <si>
    <t>Frank Underwood</t>
  </si>
  <si>
    <t>CUST-003574</t>
  </si>
  <si>
    <t>Melissa Doyle</t>
  </si>
  <si>
    <t>New Michaelview</t>
  </si>
  <si>
    <t>CUST-003575</t>
  </si>
  <si>
    <t>John Reynolds</t>
  </si>
  <si>
    <t>CUST-003576</t>
  </si>
  <si>
    <t>Kevin Norton</t>
  </si>
  <si>
    <t>Fletcherfurt</t>
  </si>
  <si>
    <t>CUST-003577</t>
  </si>
  <si>
    <t>Jessica Reed</t>
  </si>
  <si>
    <t>CUST-003578</t>
  </si>
  <si>
    <t>Tony Yang</t>
  </si>
  <si>
    <t>South Brycetown</t>
  </si>
  <si>
    <t>CUST-003579</t>
  </si>
  <si>
    <t>Alexander Martin</t>
  </si>
  <si>
    <t>North William</t>
  </si>
  <si>
    <t>CUST-003580</t>
  </si>
  <si>
    <t>Richard Arnold</t>
  </si>
  <si>
    <t>Patriciaville</t>
  </si>
  <si>
    <t>CUST-003581</t>
  </si>
  <si>
    <t>Kristin Evans</t>
  </si>
  <si>
    <t>Elizabethfurt</t>
  </si>
  <si>
    <t>CUST-003582</t>
  </si>
  <si>
    <t>Pamela Thornton</t>
  </si>
  <si>
    <t>Lisaborough</t>
  </si>
  <si>
    <t>CUST-003583</t>
  </si>
  <si>
    <t>Tommy Cole</t>
  </si>
  <si>
    <t>Lake Wendyshire</t>
  </si>
  <si>
    <t>CUST-003584</t>
  </si>
  <si>
    <t>Michele Herrera</t>
  </si>
  <si>
    <t>Elizabethbury</t>
  </si>
  <si>
    <t>CUST-003585</t>
  </si>
  <si>
    <t>Kelli Johnson</t>
  </si>
  <si>
    <t>South Suzanne</t>
  </si>
  <si>
    <t>CUST-003586</t>
  </si>
  <si>
    <t>Michael Cantu</t>
  </si>
  <si>
    <t>New Jessicashire</t>
  </si>
  <si>
    <t>CUST-003587</t>
  </si>
  <si>
    <t>Jasmine Lopez</t>
  </si>
  <si>
    <t>South Nicholas</t>
  </si>
  <si>
    <t>CUST-003588</t>
  </si>
  <si>
    <t>David Francis</t>
  </si>
  <si>
    <t>Gutierrezland</t>
  </si>
  <si>
    <t>CUST-003589</t>
  </si>
  <si>
    <t>Hermanview</t>
  </si>
  <si>
    <t>CUST-003590</t>
  </si>
  <si>
    <t>Lisa Dorsey</t>
  </si>
  <si>
    <t>Port Melinda</t>
  </si>
  <si>
    <t>CUST-003591</t>
  </si>
  <si>
    <t>Dennis Hale</t>
  </si>
  <si>
    <t>West Christina</t>
  </si>
  <si>
    <t>CUST-003592</t>
  </si>
  <si>
    <t>Benjamin Yoder</t>
  </si>
  <si>
    <t>CUST-003593</t>
  </si>
  <si>
    <t>Angela Vance</t>
  </si>
  <si>
    <t>Howardtown</t>
  </si>
  <si>
    <t>CUST-003594</t>
  </si>
  <si>
    <t>Thomas Chavez</t>
  </si>
  <si>
    <t>West Edwardport</t>
  </si>
  <si>
    <t>CUST-003595</t>
  </si>
  <si>
    <t>Lisa Martinez</t>
  </si>
  <si>
    <t>Anthonyburgh</t>
  </si>
  <si>
    <t>CUST-003596</t>
  </si>
  <si>
    <t>John Garrison</t>
  </si>
  <si>
    <t>South Kevinfurt</t>
  </si>
  <si>
    <t>CUST-003597</t>
  </si>
  <si>
    <t>Ryan Parker</t>
  </si>
  <si>
    <t>Liville</t>
  </si>
  <si>
    <t>CUST-003598</t>
  </si>
  <si>
    <t>Patrick Burns</t>
  </si>
  <si>
    <t>South Jeffery</t>
  </si>
  <si>
    <t>CUST-003599</t>
  </si>
  <si>
    <t>Brenda Christensen</t>
  </si>
  <si>
    <t>Englishmouth</t>
  </si>
  <si>
    <t>CUST-003600</t>
  </si>
  <si>
    <t>Brandi Moore</t>
  </si>
  <si>
    <t>South Gina</t>
  </si>
  <si>
    <t>CUST-003601</t>
  </si>
  <si>
    <t>Melissa Baker</t>
  </si>
  <si>
    <t>West Cathytown</t>
  </si>
  <si>
    <t>CUST-003602</t>
  </si>
  <si>
    <t>Sara Novak</t>
  </si>
  <si>
    <t>Aaronburgh</t>
  </si>
  <si>
    <t>CUST-003603</t>
  </si>
  <si>
    <t>Laurie Cooper</t>
  </si>
  <si>
    <t>Port Sharon</t>
  </si>
  <si>
    <t>CUST-003604</t>
  </si>
  <si>
    <t>Kimberly Schaefer</t>
  </si>
  <si>
    <t>Nancyfurt</t>
  </si>
  <si>
    <t>CUST-003605</t>
  </si>
  <si>
    <t>Donald Ferguson</t>
  </si>
  <si>
    <t>New Aaron</t>
  </si>
  <si>
    <t>CUST-003606</t>
  </si>
  <si>
    <t>Kari Frye</t>
  </si>
  <si>
    <t>West Saraview</t>
  </si>
  <si>
    <t>CUST-003607</t>
  </si>
  <si>
    <t>Jessica Dominguez</t>
  </si>
  <si>
    <t>Gloriaport</t>
  </si>
  <si>
    <t>CUST-003608</t>
  </si>
  <si>
    <t>Maria Hernandez</t>
  </si>
  <si>
    <t>North Joseshire</t>
  </si>
  <si>
    <t>CUST-003609</t>
  </si>
  <si>
    <t>Alicia Owens</t>
  </si>
  <si>
    <t>CUST-003610</t>
  </si>
  <si>
    <t>CUST-003611</t>
  </si>
  <si>
    <t>Debra Coleman</t>
  </si>
  <si>
    <t>North Holly</t>
  </si>
  <si>
    <t>CUST-003612</t>
  </si>
  <si>
    <t>Wayne Brown</t>
  </si>
  <si>
    <t>Hannaland</t>
  </si>
  <si>
    <t>CUST-003613</t>
  </si>
  <si>
    <t>Jamie Miller</t>
  </si>
  <si>
    <t>North Johnchester</t>
  </si>
  <si>
    <t>CUST-003614</t>
  </si>
  <si>
    <t>Port Alexisside</t>
  </si>
  <si>
    <t>CUST-003615</t>
  </si>
  <si>
    <t>Ana Davis</t>
  </si>
  <si>
    <t>Mccoymouth</t>
  </si>
  <si>
    <t>CUST-003616</t>
  </si>
  <si>
    <t>Kevin Rivera</t>
  </si>
  <si>
    <t>Combschester</t>
  </si>
  <si>
    <t>CUST-003617</t>
  </si>
  <si>
    <t>Amy Monroe</t>
  </si>
  <si>
    <t>CUST-003618</t>
  </si>
  <si>
    <t>Diane Sanchez</t>
  </si>
  <si>
    <t>West Sheriburgh</t>
  </si>
  <si>
    <t>CUST-003619</t>
  </si>
  <si>
    <t>North Jackton</t>
  </si>
  <si>
    <t>CUST-003620</t>
  </si>
  <si>
    <t>Susan Reynolds</t>
  </si>
  <si>
    <t>CUST-003621</t>
  </si>
  <si>
    <t>CUST-003622</t>
  </si>
  <si>
    <t>Cody Kramer</t>
  </si>
  <si>
    <t>South Robertton</t>
  </si>
  <si>
    <t>CUST-003623</t>
  </si>
  <si>
    <t>Leslie Scott</t>
  </si>
  <si>
    <t>North Cody</t>
  </si>
  <si>
    <t>CUST-003624</t>
  </si>
  <si>
    <t>Roger Wright</t>
  </si>
  <si>
    <t>East Derek</t>
  </si>
  <si>
    <t>CUST-003625</t>
  </si>
  <si>
    <t>Jesseshire</t>
  </si>
  <si>
    <t>CUST-003626</t>
  </si>
  <si>
    <t>Jack Thompson</t>
  </si>
  <si>
    <t>Nicholastown</t>
  </si>
  <si>
    <t>CUST-003627</t>
  </si>
  <si>
    <t>Susan Stevenson</t>
  </si>
  <si>
    <t>Port Charlesborough</t>
  </si>
  <si>
    <t>CUST-003628</t>
  </si>
  <si>
    <t>Amanda Clark</t>
  </si>
  <si>
    <t>CUST-003629</t>
  </si>
  <si>
    <t>Hunter Gray</t>
  </si>
  <si>
    <t>Port Jasonbury</t>
  </si>
  <si>
    <t>CUST-003630</t>
  </si>
  <si>
    <t>Carla Rogers</t>
  </si>
  <si>
    <t>Sheltonmouth</t>
  </si>
  <si>
    <t>CUST-003631</t>
  </si>
  <si>
    <t>Jay Lopez</t>
  </si>
  <si>
    <t>Evansport</t>
  </si>
  <si>
    <t>CUST-003632</t>
  </si>
  <si>
    <t>Scott Mcguire</t>
  </si>
  <si>
    <t>West Brandy</t>
  </si>
  <si>
    <t>CUST-003633</t>
  </si>
  <si>
    <t>Ruben Adams</t>
  </si>
  <si>
    <t>Lake Lisastad</t>
  </si>
  <si>
    <t>CUST-003634</t>
  </si>
  <si>
    <t>Samuel Chavez</t>
  </si>
  <si>
    <t>Weberbury</t>
  </si>
  <si>
    <t>CUST-003635</t>
  </si>
  <si>
    <t>Dorothy Pierce</t>
  </si>
  <si>
    <t>Gregoryfort</t>
  </si>
  <si>
    <t>CUST-003636</t>
  </si>
  <si>
    <t>Michael Davenport</t>
  </si>
  <si>
    <t>West Haleyfurt</t>
  </si>
  <si>
    <t>CUST-003637</t>
  </si>
  <si>
    <t>Nathan Cook</t>
  </si>
  <si>
    <t>West Tonyfurt</t>
  </si>
  <si>
    <t>CUST-003638</t>
  </si>
  <si>
    <t>Mitchell Sanchez</t>
  </si>
  <si>
    <t>New Sabrinachester</t>
  </si>
  <si>
    <t>CUST-003639</t>
  </si>
  <si>
    <t>Daniel Kennedy</t>
  </si>
  <si>
    <t>CUST-003640</t>
  </si>
  <si>
    <t>Helen Moore</t>
  </si>
  <si>
    <t>Watersview</t>
  </si>
  <si>
    <t>CUST-003641</t>
  </si>
  <si>
    <t>West Jared</t>
  </si>
  <si>
    <t>CUST-003642</t>
  </si>
  <si>
    <t>Holly Lyons</t>
  </si>
  <si>
    <t>Martinezshire</t>
  </si>
  <si>
    <t>CUST-003643</t>
  </si>
  <si>
    <t>Pamela Adkins</t>
  </si>
  <si>
    <t>CUST-003644</t>
  </si>
  <si>
    <t>Kari Price</t>
  </si>
  <si>
    <t>West Dakota</t>
  </si>
  <si>
    <t>CUST-003645</t>
  </si>
  <si>
    <t>Christopher Davidson</t>
  </si>
  <si>
    <t>Tapiaside</t>
  </si>
  <si>
    <t>CUST-003646</t>
  </si>
  <si>
    <t>Mario Lewis</t>
  </si>
  <si>
    <t>CUST-003647</t>
  </si>
  <si>
    <t>Kaitlyn Sanchez</t>
  </si>
  <si>
    <t>South Kristenfurt</t>
  </si>
  <si>
    <t>CUST-003648</t>
  </si>
  <si>
    <t>Amanda Phillips</t>
  </si>
  <si>
    <t>Lawrencebury</t>
  </si>
  <si>
    <t>CUST-003649</t>
  </si>
  <si>
    <t>Charlene Preston</t>
  </si>
  <si>
    <t>South Colebury</t>
  </si>
  <si>
    <t>CUST-003650</t>
  </si>
  <si>
    <t>Stacey Miller</t>
  </si>
  <si>
    <t>Princehaven</t>
  </si>
  <si>
    <t>CUST-003651</t>
  </si>
  <si>
    <t>James Murray</t>
  </si>
  <si>
    <t>East Andrewborough</t>
  </si>
  <si>
    <t>CUST-003652</t>
  </si>
  <si>
    <t>Port Maria</t>
  </si>
  <si>
    <t>CUST-003653</t>
  </si>
  <si>
    <t>Sherry Hill</t>
  </si>
  <si>
    <t>Olsenside</t>
  </si>
  <si>
    <t>CUST-003654</t>
  </si>
  <si>
    <t>Andrew Kemp</t>
  </si>
  <si>
    <t>Dennisshire</t>
  </si>
  <si>
    <t>CUST-003655</t>
  </si>
  <si>
    <t>David Krause</t>
  </si>
  <si>
    <t>Raymondborough</t>
  </si>
  <si>
    <t>CUST-003656</t>
  </si>
  <si>
    <t>Kayla Logan</t>
  </si>
  <si>
    <t>CUST-003657</t>
  </si>
  <si>
    <t>Joshua Thomas</t>
  </si>
  <si>
    <t>CUST-003658</t>
  </si>
  <si>
    <t>Maxwell Sullivan</t>
  </si>
  <si>
    <t>New Daniel</t>
  </si>
  <si>
    <t>CUST-003659</t>
  </si>
  <si>
    <t>Kaitlin Richards</t>
  </si>
  <si>
    <t>Alexanderfurt</t>
  </si>
  <si>
    <t>CUST-003660</t>
  </si>
  <si>
    <t>Jose Mathis</t>
  </si>
  <si>
    <t>Lake Danielchester</t>
  </si>
  <si>
    <t>CUST-003661</t>
  </si>
  <si>
    <t>Rhonda Higgins</t>
  </si>
  <si>
    <t>CUST-003662</t>
  </si>
  <si>
    <t>Veronica Johnson</t>
  </si>
  <si>
    <t>CUST-003663</t>
  </si>
  <si>
    <t>CUST-003664</t>
  </si>
  <si>
    <t>Anthony Morales</t>
  </si>
  <si>
    <t>CUST-003665</t>
  </si>
  <si>
    <t>Brenda Juarez</t>
  </si>
  <si>
    <t>East Jeremyview</t>
  </si>
  <si>
    <t>CUST-003666</t>
  </si>
  <si>
    <t>Jason Lowery</t>
  </si>
  <si>
    <t>Whitakerborough</t>
  </si>
  <si>
    <t>CUST-003667</t>
  </si>
  <si>
    <t>Joshua Norton</t>
  </si>
  <si>
    <t>Brandonshire</t>
  </si>
  <si>
    <t>CUST-003668</t>
  </si>
  <si>
    <t>Laura Baker</t>
  </si>
  <si>
    <t>North Michellefort</t>
  </si>
  <si>
    <t>CUST-003669</t>
  </si>
  <si>
    <t>Jay Jones</t>
  </si>
  <si>
    <t>Reginaland</t>
  </si>
  <si>
    <t>CUST-003670</t>
  </si>
  <si>
    <t>Richard Hester</t>
  </si>
  <si>
    <t>Port Angelport</t>
  </si>
  <si>
    <t>CUST-003671</t>
  </si>
  <si>
    <t>Rachel Martin</t>
  </si>
  <si>
    <t>East Alyssachester</t>
  </si>
  <si>
    <t>CUST-003672</t>
  </si>
  <si>
    <t>Sara Powell</t>
  </si>
  <si>
    <t>Lake Tammieton</t>
  </si>
  <si>
    <t>CUST-003673</t>
  </si>
  <si>
    <t>Kelly Martinez</t>
  </si>
  <si>
    <t>West Wayne</t>
  </si>
  <si>
    <t>CUST-003674</t>
  </si>
  <si>
    <t>Sarah Turner</t>
  </si>
  <si>
    <t>Pamelaton</t>
  </si>
  <si>
    <t>CUST-003675</t>
  </si>
  <si>
    <t>Luis Jones</t>
  </si>
  <si>
    <t>Lake Timothyville</t>
  </si>
  <si>
    <t>CUST-003676</t>
  </si>
  <si>
    <t>Mary Hebert</t>
  </si>
  <si>
    <t>East Samanthafurt</t>
  </si>
  <si>
    <t>CUST-003677</t>
  </si>
  <si>
    <t>Christopher Cobb</t>
  </si>
  <si>
    <t>Port Jacquelineland</t>
  </si>
  <si>
    <t>CUST-003678</t>
  </si>
  <si>
    <t>Darren Mcdowell</t>
  </si>
  <si>
    <t>New Evelyntown</t>
  </si>
  <si>
    <t>CUST-003679</t>
  </si>
  <si>
    <t>Kevin Marshall</t>
  </si>
  <si>
    <t>East Tarahaven</t>
  </si>
  <si>
    <t>CUST-003680</t>
  </si>
  <si>
    <t>Leah Davis</t>
  </si>
  <si>
    <t>North Davidside</t>
  </si>
  <si>
    <t>CUST-003681</t>
  </si>
  <si>
    <t>Melissa Evans</t>
  </si>
  <si>
    <t>South Sarah</t>
  </si>
  <si>
    <t>CUST-003682</t>
  </si>
  <si>
    <t>Kendra Lawson</t>
  </si>
  <si>
    <t>Alvarezhaven</t>
  </si>
  <si>
    <t>CUST-003683</t>
  </si>
  <si>
    <t>Travis Phillips</t>
  </si>
  <si>
    <t>CUST-003684</t>
  </si>
  <si>
    <t>Angela Maynard</t>
  </si>
  <si>
    <t>Lake Victorville</t>
  </si>
  <si>
    <t>CUST-003685</t>
  </si>
  <si>
    <t>Valerie Martinez</t>
  </si>
  <si>
    <t>Garyberg</t>
  </si>
  <si>
    <t>CUST-003686</t>
  </si>
  <si>
    <t>Michael Wiley</t>
  </si>
  <si>
    <t>Lake Johnmouth</t>
  </si>
  <si>
    <t>CUST-003687</t>
  </si>
  <si>
    <t>Martin Jenkins</t>
  </si>
  <si>
    <t>Churchburgh</t>
  </si>
  <si>
    <t>CUST-003688</t>
  </si>
  <si>
    <t>Carl Kelley</t>
  </si>
  <si>
    <t>CUST-003689</t>
  </si>
  <si>
    <t>Katherine Crawford</t>
  </si>
  <si>
    <t>Patriciatown</t>
  </si>
  <si>
    <t>CUST-003690</t>
  </si>
  <si>
    <t>Cynthia Campbell</t>
  </si>
  <si>
    <t>Lake Stevenside</t>
  </si>
  <si>
    <t>CUST-003691</t>
  </si>
  <si>
    <t>Janet Hill</t>
  </si>
  <si>
    <t>CUST-003692</t>
  </si>
  <si>
    <t>Ashley Herring</t>
  </si>
  <si>
    <t>CUST-003693</t>
  </si>
  <si>
    <t>Brittany Fuller</t>
  </si>
  <si>
    <t>Ryanstad</t>
  </si>
  <si>
    <t>CUST-003694</t>
  </si>
  <si>
    <t>Sally Clark</t>
  </si>
  <si>
    <t>Kimberlyport</t>
  </si>
  <si>
    <t>CUST-003695</t>
  </si>
  <si>
    <t>Melissa Lopez</t>
  </si>
  <si>
    <t>South Ericfurt</t>
  </si>
  <si>
    <t>CUST-003696</t>
  </si>
  <si>
    <t>Kathleen Ward</t>
  </si>
  <si>
    <t>Anthonyfurt</t>
  </si>
  <si>
    <t>CUST-003697</t>
  </si>
  <si>
    <t>Thomas Alvarado</t>
  </si>
  <si>
    <t>West Micheleview</t>
  </si>
  <si>
    <t>CUST-003698</t>
  </si>
  <si>
    <t>Mary Smith</t>
  </si>
  <si>
    <t>Hickschester</t>
  </si>
  <si>
    <t>CUST-003699</t>
  </si>
  <si>
    <t>Jorge Cobb</t>
  </si>
  <si>
    <t>Stricklandville</t>
  </si>
  <si>
    <t>CUST-003700</t>
  </si>
  <si>
    <t>Adam Little</t>
  </si>
  <si>
    <t>Ortizton</t>
  </si>
  <si>
    <t>CUST-003701</t>
  </si>
  <si>
    <t>Joseph Stanton</t>
  </si>
  <si>
    <t>South Derekberg</t>
  </si>
  <si>
    <t>CUST-003702</t>
  </si>
  <si>
    <t>Thomas Jackson</t>
  </si>
  <si>
    <t>North Michaelburgh</t>
  </si>
  <si>
    <t>CUST-003703</t>
  </si>
  <si>
    <t>Jerome Arnold</t>
  </si>
  <si>
    <t>CUST-003704</t>
  </si>
  <si>
    <t>Alexander Ramirez</t>
  </si>
  <si>
    <t>CUST-003705</t>
  </si>
  <si>
    <t>Michael Obrien</t>
  </si>
  <si>
    <t>Anthonyview</t>
  </si>
  <si>
    <t>CUST-003706</t>
  </si>
  <si>
    <t>Benjamin Potter</t>
  </si>
  <si>
    <t>Shaunville</t>
  </si>
  <si>
    <t>CUST-003707</t>
  </si>
  <si>
    <t>Nathan Casey</t>
  </si>
  <si>
    <t>CUST-003708</t>
  </si>
  <si>
    <t>James Coffey</t>
  </si>
  <si>
    <t>Penningtonburgh</t>
  </si>
  <si>
    <t>CUST-003709</t>
  </si>
  <si>
    <t>Alyssa Anderson</t>
  </si>
  <si>
    <t>CUST-003710</t>
  </si>
  <si>
    <t>Danielle Boyle</t>
  </si>
  <si>
    <t>Sueside</t>
  </si>
  <si>
    <t>CUST-003711</t>
  </si>
  <si>
    <t>Carol Marshall</t>
  </si>
  <si>
    <t>CUST-003712</t>
  </si>
  <si>
    <t>Andre Jones</t>
  </si>
  <si>
    <t>Curtisport</t>
  </si>
  <si>
    <t>CUST-003713</t>
  </si>
  <si>
    <t>Sherry Sanchez</t>
  </si>
  <si>
    <t>New Masonberg</t>
  </si>
  <si>
    <t>CUST-003714</t>
  </si>
  <si>
    <t>Kathleen Davis</t>
  </si>
  <si>
    <t>Keithside</t>
  </si>
  <si>
    <t>CUST-003715</t>
  </si>
  <si>
    <t>Lauren Roberts</t>
  </si>
  <si>
    <t>New Benjamin</t>
  </si>
  <si>
    <t>CUST-003716</t>
  </si>
  <si>
    <t>Darlene Craig</t>
  </si>
  <si>
    <t>CUST-003717</t>
  </si>
  <si>
    <t>Maxwell Zavala</t>
  </si>
  <si>
    <t>Lake Wandamouth</t>
  </si>
  <si>
    <t>CUST-003718</t>
  </si>
  <si>
    <t>Brenda Wilson</t>
  </si>
  <si>
    <t>CUST-003719</t>
  </si>
  <si>
    <t>Christine Stein</t>
  </si>
  <si>
    <t>Kingbury</t>
  </si>
  <si>
    <t>CUST-003720</t>
  </si>
  <si>
    <t>Richard Johnston</t>
  </si>
  <si>
    <t>Lisaside</t>
  </si>
  <si>
    <t>CUST-003721</t>
  </si>
  <si>
    <t>Susan Melendez</t>
  </si>
  <si>
    <t>Brittanyport</t>
  </si>
  <si>
    <t>CUST-003722</t>
  </si>
  <si>
    <t>Kayla Gardner</t>
  </si>
  <si>
    <t>Jacobtown</t>
  </si>
  <si>
    <t>CUST-003723</t>
  </si>
  <si>
    <t>Carrie Jordan</t>
  </si>
  <si>
    <t>Lake Kennethberg</t>
  </si>
  <si>
    <t>CUST-003724</t>
  </si>
  <si>
    <t>Cathy Daniels</t>
  </si>
  <si>
    <t>South Carlton</t>
  </si>
  <si>
    <t>CUST-003725</t>
  </si>
  <si>
    <t>Martin Stevens</t>
  </si>
  <si>
    <t>CUST-003726</t>
  </si>
  <si>
    <t>Scott Williams</t>
  </si>
  <si>
    <t>CUST-003727</t>
  </si>
  <si>
    <t>West Brianaside</t>
  </si>
  <si>
    <t>CUST-003728</t>
  </si>
  <si>
    <t>Donald Robinson</t>
  </si>
  <si>
    <t>New Juanfort</t>
  </si>
  <si>
    <t>CUST-003729</t>
  </si>
  <si>
    <t>Raymond Austin</t>
  </si>
  <si>
    <t>Phillipsport</t>
  </si>
  <si>
    <t>CUST-003730</t>
  </si>
  <si>
    <t>Kim Porter</t>
  </si>
  <si>
    <t>West Leah</t>
  </si>
  <si>
    <t>CUST-003731</t>
  </si>
  <si>
    <t>Amanda Leonard</t>
  </si>
  <si>
    <t>Lake Donald</t>
  </si>
  <si>
    <t>CUST-003732</t>
  </si>
  <si>
    <t>Grant Turner</t>
  </si>
  <si>
    <t>Port Anthonyland</t>
  </si>
  <si>
    <t>CUST-003733</t>
  </si>
  <si>
    <t>Jenna Parker</t>
  </si>
  <si>
    <t>Matthewfurt</t>
  </si>
  <si>
    <t>CUST-003734</t>
  </si>
  <si>
    <t>Daniel Nichols</t>
  </si>
  <si>
    <t>Stephenshire</t>
  </si>
  <si>
    <t>CUST-003735</t>
  </si>
  <si>
    <t>Patrick Flowers</t>
  </si>
  <si>
    <t>CUST-003736</t>
  </si>
  <si>
    <t>Miguel Brown</t>
  </si>
  <si>
    <t>East Diane</t>
  </si>
  <si>
    <t>CUST-003737</t>
  </si>
  <si>
    <t>Laura Lowe</t>
  </si>
  <si>
    <t>CUST-003738</t>
  </si>
  <si>
    <t>Marco Medina</t>
  </si>
  <si>
    <t>New Paul</t>
  </si>
  <si>
    <t>CUST-003739</t>
  </si>
  <si>
    <t>Joshua Buck</t>
  </si>
  <si>
    <t>CUST-003740</t>
  </si>
  <si>
    <t>Rebecca Vaughn</t>
  </si>
  <si>
    <t>South Ericfort</t>
  </si>
  <si>
    <t>CUST-003741</t>
  </si>
  <si>
    <t>Stephanie Burke</t>
  </si>
  <si>
    <t>North Kevin</t>
  </si>
  <si>
    <t>CUST-003742</t>
  </si>
  <si>
    <t>Steven Pennington</t>
  </si>
  <si>
    <t>CUST-003743</t>
  </si>
  <si>
    <t>Brittany Yoder</t>
  </si>
  <si>
    <t>Munozfort</t>
  </si>
  <si>
    <t>CUST-003744</t>
  </si>
  <si>
    <t>Randy Andersen</t>
  </si>
  <si>
    <t>Karenborough</t>
  </si>
  <si>
    <t>CUST-003745</t>
  </si>
  <si>
    <t>Mary Willis</t>
  </si>
  <si>
    <t>West Amandastad</t>
  </si>
  <si>
    <t>CUST-003746</t>
  </si>
  <si>
    <t>Jackson Williams</t>
  </si>
  <si>
    <t>Lake Brendaville</t>
  </si>
  <si>
    <t>CUST-003747</t>
  </si>
  <si>
    <t>John Sanchez</t>
  </si>
  <si>
    <t>Christinefort</t>
  </si>
  <si>
    <t>CUST-003748</t>
  </si>
  <si>
    <t>Tony Munoz</t>
  </si>
  <si>
    <t>North Debbieburgh</t>
  </si>
  <si>
    <t>CUST-003749</t>
  </si>
  <si>
    <t>Bonnie Peterson</t>
  </si>
  <si>
    <t>South Dustinmouth</t>
  </si>
  <si>
    <t>CUST-003750</t>
  </si>
  <si>
    <t>Jennifer Rhodes</t>
  </si>
  <si>
    <t>CUST-003751</t>
  </si>
  <si>
    <t>CUST-003752</t>
  </si>
  <si>
    <t>Aaron Bauer</t>
  </si>
  <si>
    <t>CUST-003753</t>
  </si>
  <si>
    <t>Julia Miller</t>
  </si>
  <si>
    <t>Curtismouth</t>
  </si>
  <si>
    <t>CUST-003754</t>
  </si>
  <si>
    <t>Sabrina Ferguson</t>
  </si>
  <si>
    <t>West Martinport</t>
  </si>
  <si>
    <t>CUST-003755</t>
  </si>
  <si>
    <t>Jessica Massey</t>
  </si>
  <si>
    <t>CUST-003756</t>
  </si>
  <si>
    <t>Kenneth Sherman</t>
  </si>
  <si>
    <t>Lake Christina</t>
  </si>
  <si>
    <t>CUST-003757</t>
  </si>
  <si>
    <t>Samantha Santiago</t>
  </si>
  <si>
    <t>Pattersonchester</t>
  </si>
  <si>
    <t>CUST-003758</t>
  </si>
  <si>
    <t>Ronnie Brown</t>
  </si>
  <si>
    <t>CUST-003759</t>
  </si>
  <si>
    <t>Carl Johnson</t>
  </si>
  <si>
    <t>CUST-003760</t>
  </si>
  <si>
    <t>Deborah Woods</t>
  </si>
  <si>
    <t>South Eileenton</t>
  </si>
  <si>
    <t>CUST-003761</t>
  </si>
  <si>
    <t>David Jones</t>
  </si>
  <si>
    <t>South Timothyside</t>
  </si>
  <si>
    <t>CUST-003762</t>
  </si>
  <si>
    <t>Sara Johnson</t>
  </si>
  <si>
    <t>Chenborough</t>
  </si>
  <si>
    <t>CUST-003763</t>
  </si>
  <si>
    <t>CUST-003764</t>
  </si>
  <si>
    <t>Eric Melton</t>
  </si>
  <si>
    <t>Cardenashaven</t>
  </si>
  <si>
    <t>CUST-003765</t>
  </si>
  <si>
    <t>Justin Hunt</t>
  </si>
  <si>
    <t>Walkerfort</t>
  </si>
  <si>
    <t>CUST-003766</t>
  </si>
  <si>
    <t>Christopher Singleton</t>
  </si>
  <si>
    <t>CUST-003767</t>
  </si>
  <si>
    <t>Sheila Sanchez</t>
  </si>
  <si>
    <t>Kendrabury</t>
  </si>
  <si>
    <t>CUST-003768</t>
  </si>
  <si>
    <t>Karen Cunningham</t>
  </si>
  <si>
    <t>CUST-003769</t>
  </si>
  <si>
    <t>Charles Thomas</t>
  </si>
  <si>
    <t>Cooperhaven</t>
  </si>
  <si>
    <t>CUST-003770</t>
  </si>
  <si>
    <t>Norman Clark</t>
  </si>
  <si>
    <t>Fischerside</t>
  </si>
  <si>
    <t>CUST-003771</t>
  </si>
  <si>
    <t>Jonathan Henry</t>
  </si>
  <si>
    <t>Port Felicia</t>
  </si>
  <si>
    <t>CUST-003772</t>
  </si>
  <si>
    <t>Matthew Jones</t>
  </si>
  <si>
    <t>CUST-003773</t>
  </si>
  <si>
    <t>Blake Garcia</t>
  </si>
  <si>
    <t>Elizabethtown</t>
  </si>
  <si>
    <t>CUST-003774</t>
  </si>
  <si>
    <t>Linda Martin</t>
  </si>
  <si>
    <t>CUST-003775</t>
  </si>
  <si>
    <t>Sean Mcguire</t>
  </si>
  <si>
    <t>Port Paige</t>
  </si>
  <si>
    <t>CUST-003776</t>
  </si>
  <si>
    <t>Linda Freeman</t>
  </si>
  <si>
    <t>Lesliestad</t>
  </si>
  <si>
    <t>CUST-003777</t>
  </si>
  <si>
    <t>Suzanne Browning</t>
  </si>
  <si>
    <t>Clementsstad</t>
  </si>
  <si>
    <t>CUST-003778</t>
  </si>
  <si>
    <t>Philip Arias</t>
  </si>
  <si>
    <t>Austinchester</t>
  </si>
  <si>
    <t>CUST-003779</t>
  </si>
  <si>
    <t>Allison Dixon</t>
  </si>
  <si>
    <t>CUST-003780</t>
  </si>
  <si>
    <t>Keith Richardson</t>
  </si>
  <si>
    <t>North Kurtberg</t>
  </si>
  <si>
    <t>CUST-003781</t>
  </si>
  <si>
    <t>Adam Gutierrez</t>
  </si>
  <si>
    <t>New Robert</t>
  </si>
  <si>
    <t>CUST-003782</t>
  </si>
  <si>
    <t>Amanda Cook</t>
  </si>
  <si>
    <t>East Lorettaton</t>
  </si>
  <si>
    <t>CUST-003783</t>
  </si>
  <si>
    <t>Katie Christensen</t>
  </si>
  <si>
    <t>Dawsonburgh</t>
  </si>
  <si>
    <t>CUST-003784</t>
  </si>
  <si>
    <t>Shirley Singh</t>
  </si>
  <si>
    <t>New Scottborough</t>
  </si>
  <si>
    <t>CUST-003785</t>
  </si>
  <si>
    <t>Gail Adams</t>
  </si>
  <si>
    <t>CUST-003786</t>
  </si>
  <si>
    <t>Kevin Melton</t>
  </si>
  <si>
    <t>CUST-003787</t>
  </si>
  <si>
    <t>Kristin Carter</t>
  </si>
  <si>
    <t>Murraytown</t>
  </si>
  <si>
    <t>CUST-003788</t>
  </si>
  <si>
    <t>Renee Compton</t>
  </si>
  <si>
    <t>Hodgeberg</t>
  </si>
  <si>
    <t>CUST-003789</t>
  </si>
  <si>
    <t>Darren Meyer</t>
  </si>
  <si>
    <t>South Andrewbury</t>
  </si>
  <si>
    <t>CUST-003790</t>
  </si>
  <si>
    <t>Cheryl Anderson</t>
  </si>
  <si>
    <t>CUST-003791</t>
  </si>
  <si>
    <t>James Brewer</t>
  </si>
  <si>
    <t>Lake Brian</t>
  </si>
  <si>
    <t>CUST-003792</t>
  </si>
  <si>
    <t>Holly Nelson</t>
  </si>
  <si>
    <t>Lake Sandrafort</t>
  </si>
  <si>
    <t>CUST-003793</t>
  </si>
  <si>
    <t>Katie Wallace</t>
  </si>
  <si>
    <t>Gonzalezbury</t>
  </si>
  <si>
    <t>CUST-003794</t>
  </si>
  <si>
    <t>Donald Roy</t>
  </si>
  <si>
    <t>Gonzalezville</t>
  </si>
  <si>
    <t>CUST-003795</t>
  </si>
  <si>
    <t>Vanessa Ware</t>
  </si>
  <si>
    <t>North Lorraine</t>
  </si>
  <si>
    <t>CUST-003796</t>
  </si>
  <si>
    <t>Patricia Cortez</t>
  </si>
  <si>
    <t>Wesleyview</t>
  </si>
  <si>
    <t>CUST-003797</t>
  </si>
  <si>
    <t>Paul King</t>
  </si>
  <si>
    <t>East Victoria</t>
  </si>
  <si>
    <t>CUST-003798</t>
  </si>
  <si>
    <t>Rodney Hayes</t>
  </si>
  <si>
    <t>CUST-003799</t>
  </si>
  <si>
    <t>Sheena Vazquez</t>
  </si>
  <si>
    <t>Jimenezland</t>
  </si>
  <si>
    <t>CUST-003800</t>
  </si>
  <si>
    <t>Jamie Smith</t>
  </si>
  <si>
    <t>Danielleview</t>
  </si>
  <si>
    <t>CUST-003801</t>
  </si>
  <si>
    <t>Samantha Macdonald</t>
  </si>
  <si>
    <t>CUST-003802</t>
  </si>
  <si>
    <t>Samantha Ramirez</t>
  </si>
  <si>
    <t>North Michelleberg</t>
  </si>
  <si>
    <t>CUST-003803</t>
  </si>
  <si>
    <t>Christy Gallagher</t>
  </si>
  <si>
    <t>New Sarahstad</t>
  </si>
  <si>
    <t>CUST-003804</t>
  </si>
  <si>
    <t>Mallory Costa</t>
  </si>
  <si>
    <t>North Danielmouth</t>
  </si>
  <si>
    <t>CUST-003805</t>
  </si>
  <si>
    <t>Peter Alvarez</t>
  </si>
  <si>
    <t>New Natalieborough</t>
  </si>
  <si>
    <t>CUST-003806</t>
  </si>
  <si>
    <t>Jessica Ray</t>
  </si>
  <si>
    <t>West Jonathanland</t>
  </si>
  <si>
    <t>CUST-003807</t>
  </si>
  <si>
    <t>Juan Nelson</t>
  </si>
  <si>
    <t>CUST-003808</t>
  </si>
  <si>
    <t>Charles Lewis</t>
  </si>
  <si>
    <t>Jamesville</t>
  </si>
  <si>
    <t>CUST-003809</t>
  </si>
  <si>
    <t>Zachary Robinson</t>
  </si>
  <si>
    <t>Stephenstad</t>
  </si>
  <si>
    <t>CUST-003810</t>
  </si>
  <si>
    <t>Brendan Williams</t>
  </si>
  <si>
    <t>North Sandrahaven</t>
  </si>
  <si>
    <t>CUST-003811</t>
  </si>
  <si>
    <t>Patrick West</t>
  </si>
  <si>
    <t>Randallmouth</t>
  </si>
  <si>
    <t>CUST-003812</t>
  </si>
  <si>
    <t>Jose Davis</t>
  </si>
  <si>
    <t>East Pamelaville</t>
  </si>
  <si>
    <t>CUST-003813</t>
  </si>
  <si>
    <t>Phyllis Rose</t>
  </si>
  <si>
    <t>South Jacqueline</t>
  </si>
  <si>
    <t>CUST-003814</t>
  </si>
  <si>
    <t>Clarence Diaz</t>
  </si>
  <si>
    <t>Colemanhaven</t>
  </si>
  <si>
    <t>CUST-003815</t>
  </si>
  <si>
    <t>Daniel Carroll</t>
  </si>
  <si>
    <t>Serranofurt</t>
  </si>
  <si>
    <t>CUST-003816</t>
  </si>
  <si>
    <t>Michael Fitzgerald</t>
  </si>
  <si>
    <t>CUST-003817</t>
  </si>
  <si>
    <t>Cameron Kane</t>
  </si>
  <si>
    <t>CUST-003818</t>
  </si>
  <si>
    <t>Jared Lopez</t>
  </si>
  <si>
    <t>Dawnland</t>
  </si>
  <si>
    <t>CUST-003819</t>
  </si>
  <si>
    <t>Michael Murphy</t>
  </si>
  <si>
    <t>New Mike</t>
  </si>
  <si>
    <t>CUST-003820</t>
  </si>
  <si>
    <t>Stephanie Archer</t>
  </si>
  <si>
    <t>CUST-003821</t>
  </si>
  <si>
    <t>Donna Davis</t>
  </si>
  <si>
    <t>Rogerston</t>
  </si>
  <si>
    <t>CUST-003822</t>
  </si>
  <si>
    <t>Erin Ryan</t>
  </si>
  <si>
    <t>Sarahchester</t>
  </si>
  <si>
    <t>CUST-003823</t>
  </si>
  <si>
    <t>Todd Melton</t>
  </si>
  <si>
    <t>Port Nancyborough</t>
  </si>
  <si>
    <t>CUST-003824</t>
  </si>
  <si>
    <t>Edward Robertson</t>
  </si>
  <si>
    <t>East Rachel</t>
  </si>
  <si>
    <t>CUST-003825</t>
  </si>
  <si>
    <t>Guy Molina</t>
  </si>
  <si>
    <t>Watkinsbury</t>
  </si>
  <si>
    <t>CUST-003826</t>
  </si>
  <si>
    <t>Levi Little</t>
  </si>
  <si>
    <t>East Luishaven</t>
  </si>
  <si>
    <t>CUST-003827</t>
  </si>
  <si>
    <t>Sherry Simmons</t>
  </si>
  <si>
    <t>CUST-003828</t>
  </si>
  <si>
    <t>Lisa Pugh</t>
  </si>
  <si>
    <t>New Sabrinafort</t>
  </si>
  <si>
    <t>CUST-003829</t>
  </si>
  <si>
    <t>Norma Kirby</t>
  </si>
  <si>
    <t>Cannonbury</t>
  </si>
  <si>
    <t>CUST-003830</t>
  </si>
  <si>
    <t>Michelle Kirk</t>
  </si>
  <si>
    <t>Leonfort</t>
  </si>
  <si>
    <t>CUST-003831</t>
  </si>
  <si>
    <t>Samantha Clements</t>
  </si>
  <si>
    <t>North Natashahaven</t>
  </si>
  <si>
    <t>CUST-003832</t>
  </si>
  <si>
    <t>Donald Anderson</t>
  </si>
  <si>
    <t>Delgadofurt</t>
  </si>
  <si>
    <t>CUST-003833</t>
  </si>
  <si>
    <t>Aaron Morrison</t>
  </si>
  <si>
    <t>South Rebeccaberg</t>
  </si>
  <si>
    <t>CUST-003834</t>
  </si>
  <si>
    <t>Brandon Thomas</t>
  </si>
  <si>
    <t>Donaldport</t>
  </si>
  <si>
    <t>CUST-003835</t>
  </si>
  <si>
    <t>Kelly Robinson</t>
  </si>
  <si>
    <t>West Joannefort</t>
  </si>
  <si>
    <t>CUST-003836</t>
  </si>
  <si>
    <t>Eileen Duke</t>
  </si>
  <si>
    <t>Port Christinechester</t>
  </si>
  <si>
    <t>CUST-003837</t>
  </si>
  <si>
    <t>Erica Aguilar</t>
  </si>
  <si>
    <t>CUST-003838</t>
  </si>
  <si>
    <t>Chelsea Bailey</t>
  </si>
  <si>
    <t>Powellmouth</t>
  </si>
  <si>
    <t>CUST-003839</t>
  </si>
  <si>
    <t>Kenneth Lawson</t>
  </si>
  <si>
    <t>CUST-003840</t>
  </si>
  <si>
    <t>New Jenniferberg</t>
  </si>
  <si>
    <t>CUST-003841</t>
  </si>
  <si>
    <t>Sharon Franco</t>
  </si>
  <si>
    <t>Lake Noah</t>
  </si>
  <si>
    <t>CUST-003842</t>
  </si>
  <si>
    <t>Michael Deleon</t>
  </si>
  <si>
    <t>CUST-003843</t>
  </si>
  <si>
    <t>Bethany Wolf</t>
  </si>
  <si>
    <t>New Jade</t>
  </si>
  <si>
    <t>CUST-003844</t>
  </si>
  <si>
    <t>Andrew Steele</t>
  </si>
  <si>
    <t>Powerschester</t>
  </si>
  <si>
    <t>CUST-003845</t>
  </si>
  <si>
    <t>Kathryn Cook</t>
  </si>
  <si>
    <t>North Rebeccamouth</t>
  </si>
  <si>
    <t>CUST-003846</t>
  </si>
  <si>
    <t>Julie Davis</t>
  </si>
  <si>
    <t>South Jeanneberg</t>
  </si>
  <si>
    <t>CUST-003847</t>
  </si>
  <si>
    <t>Alan Gordon</t>
  </si>
  <si>
    <t>CUST-003848</t>
  </si>
  <si>
    <t>Jennifer Caldwell</t>
  </si>
  <si>
    <t>Browningmouth</t>
  </si>
  <si>
    <t>CUST-003849</t>
  </si>
  <si>
    <t>Samantha Harris</t>
  </si>
  <si>
    <t>Keithhaven</t>
  </si>
  <si>
    <t>CUST-003850</t>
  </si>
  <si>
    <t>Jamie Vasquez</t>
  </si>
  <si>
    <t>New Jacobport</t>
  </si>
  <si>
    <t>CUST-003851</t>
  </si>
  <si>
    <t>Richard Hudson</t>
  </si>
  <si>
    <t>Patrickhaven</t>
  </si>
  <si>
    <t>CUST-003852</t>
  </si>
  <si>
    <t>Traci Hughes</t>
  </si>
  <si>
    <t>Erikabury</t>
  </si>
  <si>
    <t>CUST-003853</t>
  </si>
  <si>
    <t>Schwartzchester</t>
  </si>
  <si>
    <t>CUST-003854</t>
  </si>
  <si>
    <t>Michael Osborne</t>
  </si>
  <si>
    <t>CUST-003855</t>
  </si>
  <si>
    <t>Joseph Small</t>
  </si>
  <si>
    <t>CUST-003856</t>
  </si>
  <si>
    <t>Kelly Williams</t>
  </si>
  <si>
    <t>Lake Nicoleberg</t>
  </si>
  <si>
    <t>CUST-003857</t>
  </si>
  <si>
    <t>Amy Beck</t>
  </si>
  <si>
    <t>West Elizabethfurt</t>
  </si>
  <si>
    <t>CUST-003858</t>
  </si>
  <si>
    <t>Luis Lawrence</t>
  </si>
  <si>
    <t>Joshuaberg</t>
  </si>
  <si>
    <t>CUST-003859</t>
  </si>
  <si>
    <t>Natalie Morales</t>
  </si>
  <si>
    <t>CUST-003860</t>
  </si>
  <si>
    <t>Heather Gonzalez</t>
  </si>
  <si>
    <t>CUST-003861</t>
  </si>
  <si>
    <t>Renee James</t>
  </si>
  <si>
    <t>Port Alexander</t>
  </si>
  <si>
    <t>CUST-003862</t>
  </si>
  <si>
    <t>Brian Johnson</t>
  </si>
  <si>
    <t>New Lorishire</t>
  </si>
  <si>
    <t>CUST-003863</t>
  </si>
  <si>
    <t>Cameron Ramos</t>
  </si>
  <si>
    <t>Lake Adamport</t>
  </si>
  <si>
    <t>CUST-003864</t>
  </si>
  <si>
    <t>Tammy Thompson</t>
  </si>
  <si>
    <t>West Holly</t>
  </si>
  <si>
    <t>CUST-003865</t>
  </si>
  <si>
    <t>Caleb Stephens</t>
  </si>
  <si>
    <t>CUST-003866</t>
  </si>
  <si>
    <t>Jodi Williams</t>
  </si>
  <si>
    <t>Jasminmouth</t>
  </si>
  <si>
    <t>CUST-003867</t>
  </si>
  <si>
    <t>Roger Sanchez</t>
  </si>
  <si>
    <t>Longside</t>
  </si>
  <si>
    <t>CUST-003868</t>
  </si>
  <si>
    <t>Angel Mccormick</t>
  </si>
  <si>
    <t>East Tracichester</t>
  </si>
  <si>
    <t>CUST-003869</t>
  </si>
  <si>
    <t>Carl Farrell</t>
  </si>
  <si>
    <t>CUST-003870</t>
  </si>
  <si>
    <t>Melanie Wiggins</t>
  </si>
  <si>
    <t>CUST-003871</t>
  </si>
  <si>
    <t>Benjamin Bailey</t>
  </si>
  <si>
    <t>CUST-003872</t>
  </si>
  <si>
    <t>Alan Salazar</t>
  </si>
  <si>
    <t>Spearsmouth</t>
  </si>
  <si>
    <t>CUST-003873</t>
  </si>
  <si>
    <t>William Irwin</t>
  </si>
  <si>
    <t>New Brendaville</t>
  </si>
  <si>
    <t>CUST-003874</t>
  </si>
  <si>
    <t>Kyle Contreras</t>
  </si>
  <si>
    <t>South Yolanda</t>
  </si>
  <si>
    <t>CUST-003875</t>
  </si>
  <si>
    <t>Michelle Holland</t>
  </si>
  <si>
    <t>South Lisachester</t>
  </si>
  <si>
    <t>CUST-003876</t>
  </si>
  <si>
    <t>Hannah Garcia</t>
  </si>
  <si>
    <t>CUST-003877</t>
  </si>
  <si>
    <t>Alyssa Cochran</t>
  </si>
  <si>
    <t>South Sara</t>
  </si>
  <si>
    <t>CUST-003878</t>
  </si>
  <si>
    <t>Angelfurt</t>
  </si>
  <si>
    <t>CUST-003879</t>
  </si>
  <si>
    <t>Evan Glass</t>
  </si>
  <si>
    <t>New Erik</t>
  </si>
  <si>
    <t>CUST-003880</t>
  </si>
  <si>
    <t>Ryan Wallace</t>
  </si>
  <si>
    <t>New Hollyborough</t>
  </si>
  <si>
    <t>CUST-003881</t>
  </si>
  <si>
    <t>Dawn Miller</t>
  </si>
  <si>
    <t>Mayomouth</t>
  </si>
  <si>
    <t>CUST-003882</t>
  </si>
  <si>
    <t>Jacob Rangel</t>
  </si>
  <si>
    <t>South Kellyshire</t>
  </si>
  <si>
    <t>CUST-003883</t>
  </si>
  <si>
    <t>Lindsey Cunningham</t>
  </si>
  <si>
    <t>East Marcusfort</t>
  </si>
  <si>
    <t>CUST-003884</t>
  </si>
  <si>
    <t>Steven Hamilton</t>
  </si>
  <si>
    <t>CUST-003885</t>
  </si>
  <si>
    <t>Mary Barr</t>
  </si>
  <si>
    <t>Susanside</t>
  </si>
  <si>
    <t>CUST-003886</t>
  </si>
  <si>
    <t>Logan Glass</t>
  </si>
  <si>
    <t>CUST-003887</t>
  </si>
  <si>
    <t>Patricia Norman</t>
  </si>
  <si>
    <t>Timothyshire</t>
  </si>
  <si>
    <t>CUST-003888</t>
  </si>
  <si>
    <t>Ashley Ashley</t>
  </si>
  <si>
    <t>New Susan</t>
  </si>
  <si>
    <t>CUST-003889</t>
  </si>
  <si>
    <t>Michelle Bell</t>
  </si>
  <si>
    <t>New Amandaland</t>
  </si>
  <si>
    <t>CUST-003890</t>
  </si>
  <si>
    <t>Danny Rowland</t>
  </si>
  <si>
    <t>CUST-003891</t>
  </si>
  <si>
    <t>Adam Morrison</t>
  </si>
  <si>
    <t>Josephburgh</t>
  </si>
  <si>
    <t>CUST-003892</t>
  </si>
  <si>
    <t>Stacie Hoffman</t>
  </si>
  <si>
    <t>Baileymouth</t>
  </si>
  <si>
    <t>CUST-003893</t>
  </si>
  <si>
    <t>Courtney Day</t>
  </si>
  <si>
    <t>New James</t>
  </si>
  <si>
    <t>CUST-003894</t>
  </si>
  <si>
    <t>Cristian Wiley</t>
  </si>
  <si>
    <t>Cynthialand</t>
  </si>
  <si>
    <t>CUST-003895</t>
  </si>
  <si>
    <t>William Houston</t>
  </si>
  <si>
    <t>South Joshuashire</t>
  </si>
  <si>
    <t>CUST-003896</t>
  </si>
  <si>
    <t>Tanya Morales</t>
  </si>
  <si>
    <t>Edwardburgh</t>
  </si>
  <si>
    <t>CUST-003897</t>
  </si>
  <si>
    <t>Jeremy Lopez</t>
  </si>
  <si>
    <t>CUST-003898</t>
  </si>
  <si>
    <t>Alfred Jackson</t>
  </si>
  <si>
    <t>North Kimberlyfort</t>
  </si>
  <si>
    <t>CUST-003899</t>
  </si>
  <si>
    <t>James Shepard</t>
  </si>
  <si>
    <t>Kristenfurt</t>
  </si>
  <si>
    <t>CUST-003900</t>
  </si>
  <si>
    <t>Jennifer Taylor</t>
  </si>
  <si>
    <t>Coxfort</t>
  </si>
  <si>
    <t>CUST-003901</t>
  </si>
  <si>
    <t>Troyland</t>
  </si>
  <si>
    <t>CUST-003902</t>
  </si>
  <si>
    <t>Kathryn Torres</t>
  </si>
  <si>
    <t>Rachelfort</t>
  </si>
  <si>
    <t>CUST-003903</t>
  </si>
  <si>
    <t>Brandon James</t>
  </si>
  <si>
    <t>Mccormickstad</t>
  </si>
  <si>
    <t>CUST-003904</t>
  </si>
  <si>
    <t>Kevin Case</t>
  </si>
  <si>
    <t>CUST-003905</t>
  </si>
  <si>
    <t>Juan Rios</t>
  </si>
  <si>
    <t>Gomezhaven</t>
  </si>
  <si>
    <t>CUST-003906</t>
  </si>
  <si>
    <t>Elizabeth Brennan</t>
  </si>
  <si>
    <t>Port Kenneth</t>
  </si>
  <si>
    <t>CUST-003907</t>
  </si>
  <si>
    <t>Melissa Stanley</t>
  </si>
  <si>
    <t>Dianachester</t>
  </si>
  <si>
    <t>CUST-003908</t>
  </si>
  <si>
    <t>Ernest Butler</t>
  </si>
  <si>
    <t>Lewisfurt</t>
  </si>
  <si>
    <t>CUST-003909</t>
  </si>
  <si>
    <t>Zachary Allen</t>
  </si>
  <si>
    <t>CUST-003910</t>
  </si>
  <si>
    <t>Michael Ruiz</t>
  </si>
  <si>
    <t>Johnchester</t>
  </si>
  <si>
    <t>CUST-003911</t>
  </si>
  <si>
    <t>Ann Sandoval</t>
  </si>
  <si>
    <t>Kevinchester</t>
  </si>
  <si>
    <t>CUST-003912</t>
  </si>
  <si>
    <t>Hannah Delacruz</t>
  </si>
  <si>
    <t>West Andrewport</t>
  </si>
  <si>
    <t>CUST-003913</t>
  </si>
  <si>
    <t>New Gregoryview</t>
  </si>
  <si>
    <t>CUST-003914</t>
  </si>
  <si>
    <t>Steven Oconnor</t>
  </si>
  <si>
    <t>North Stephenview</t>
  </si>
  <si>
    <t>CUST-003915</t>
  </si>
  <si>
    <t>Samantha Chang</t>
  </si>
  <si>
    <t>CUST-003916</t>
  </si>
  <si>
    <t>Sean Melendez</t>
  </si>
  <si>
    <t>Meadowsshire</t>
  </si>
  <si>
    <t>CUST-003917</t>
  </si>
  <si>
    <t>Joseph Kramer</t>
  </si>
  <si>
    <t>CUST-003918</t>
  </si>
  <si>
    <t>CUST-003919</t>
  </si>
  <si>
    <t>Lake Heidi</t>
  </si>
  <si>
    <t>CUST-003920</t>
  </si>
  <si>
    <t>Kevin Cooper</t>
  </si>
  <si>
    <t>New Clinton</t>
  </si>
  <si>
    <t>CUST-003921</t>
  </si>
  <si>
    <t>Matthew Dyer</t>
  </si>
  <si>
    <t>South Candace</t>
  </si>
  <si>
    <t>CUST-003922</t>
  </si>
  <si>
    <t>Gloria Cohen</t>
  </si>
  <si>
    <t>CUST-003923</t>
  </si>
  <si>
    <t>Mark Miller</t>
  </si>
  <si>
    <t>North Douglasstad</t>
  </si>
  <si>
    <t>CUST-003924</t>
  </si>
  <si>
    <t>Anthony Chaney</t>
  </si>
  <si>
    <t>CUST-003925</t>
  </si>
  <si>
    <t>Lisa Hernandez</t>
  </si>
  <si>
    <t>Pittmanfurt</t>
  </si>
  <si>
    <t>CUST-003926</t>
  </si>
  <si>
    <t>Linda Cooper</t>
  </si>
  <si>
    <t>New Michaelbury</t>
  </si>
  <si>
    <t>CUST-003927</t>
  </si>
  <si>
    <t>James Espinoza</t>
  </si>
  <si>
    <t>CUST-003928</t>
  </si>
  <si>
    <t>Jordan Sherman</t>
  </si>
  <si>
    <t>Port Cassandraland</t>
  </si>
  <si>
    <t>CUST-003929</t>
  </si>
  <si>
    <t>Jesse Davis</t>
  </si>
  <si>
    <t>Wadeport</t>
  </si>
  <si>
    <t>CUST-003930</t>
  </si>
  <si>
    <t>Maria Edwards</t>
  </si>
  <si>
    <t>Lake Shawn</t>
  </si>
  <si>
    <t>CUST-003931</t>
  </si>
  <si>
    <t>Sandra Butler</t>
  </si>
  <si>
    <t>Lopezville</t>
  </si>
  <si>
    <t>CUST-003932</t>
  </si>
  <si>
    <t>Stanley Wright</t>
  </si>
  <si>
    <t>Paulberg</t>
  </si>
  <si>
    <t>CUST-003933</t>
  </si>
  <si>
    <t>Elizabeth Rivas</t>
  </si>
  <si>
    <t>Sylviaburgh</t>
  </si>
  <si>
    <t>CUST-003934</t>
  </si>
  <si>
    <t>Jonathan Garcia</t>
  </si>
  <si>
    <t>CUST-003935</t>
  </si>
  <si>
    <t>David Daugherty</t>
  </si>
  <si>
    <t>Myerstown</t>
  </si>
  <si>
    <t>CUST-003936</t>
  </si>
  <si>
    <t>Christy Brown</t>
  </si>
  <si>
    <t>North Carrie</t>
  </si>
  <si>
    <t>CUST-003937</t>
  </si>
  <si>
    <t>John Tyler</t>
  </si>
  <si>
    <t>New Carla</t>
  </si>
  <si>
    <t>CUST-003938</t>
  </si>
  <si>
    <t>Ryan Snyder</t>
  </si>
  <si>
    <t>West Matthewmouth</t>
  </si>
  <si>
    <t>CUST-003939</t>
  </si>
  <si>
    <t>Christina Lawrence</t>
  </si>
  <si>
    <t>CUST-003940</t>
  </si>
  <si>
    <t>Jane Barnes</t>
  </si>
  <si>
    <t>Lake Linda</t>
  </si>
  <si>
    <t>CUST-003941</t>
  </si>
  <si>
    <t>Stephanie Lewis</t>
  </si>
  <si>
    <t>CUST-003942</t>
  </si>
  <si>
    <t>Alyssa Johnson</t>
  </si>
  <si>
    <t>CUST-003943</t>
  </si>
  <si>
    <t>Kelly Hernandez</t>
  </si>
  <si>
    <t>West Cathy</t>
  </si>
  <si>
    <t>CUST-003944</t>
  </si>
  <si>
    <t>Richard Diaz</t>
  </si>
  <si>
    <t>New Gregory</t>
  </si>
  <si>
    <t>CUST-003945</t>
  </si>
  <si>
    <t>CUST-003946</t>
  </si>
  <si>
    <t>Scott Owens</t>
  </si>
  <si>
    <t>North Jenniferport</t>
  </si>
  <si>
    <t>CUST-003947</t>
  </si>
  <si>
    <t>Andrew Mitchell</t>
  </si>
  <si>
    <t>CUST-003948</t>
  </si>
  <si>
    <t>Melissa Harris</t>
  </si>
  <si>
    <t>Johnstad</t>
  </si>
  <si>
    <t>CUST-003949</t>
  </si>
  <si>
    <t>Rose Miller</t>
  </si>
  <si>
    <t>Lake Deniseburgh</t>
  </si>
  <si>
    <t>CUST-003950</t>
  </si>
  <si>
    <t>Tina Webb</t>
  </si>
  <si>
    <t>Lake Dawnmouth</t>
  </si>
  <si>
    <t>CUST-003951</t>
  </si>
  <si>
    <t>Ricky Vega</t>
  </si>
  <si>
    <t>Lake Sharonberg</t>
  </si>
  <si>
    <t>CUST-003952</t>
  </si>
  <si>
    <t>Rebecca Choi</t>
  </si>
  <si>
    <t>South Jasonburgh</t>
  </si>
  <si>
    <t>CUST-003953</t>
  </si>
  <si>
    <t>Lake Brianhaven</t>
  </si>
  <si>
    <t>CUST-003954</t>
  </si>
  <si>
    <t>Jeremy Montgomery</t>
  </si>
  <si>
    <t>North Brittney</t>
  </si>
  <si>
    <t>CUST-003955</t>
  </si>
  <si>
    <t>Randy Yoder</t>
  </si>
  <si>
    <t>CUST-003956</t>
  </si>
  <si>
    <t>Kimberly Wilson</t>
  </si>
  <si>
    <t>West Derrickhaven</t>
  </si>
  <si>
    <t>CUST-003957</t>
  </si>
  <si>
    <t>Michaelland</t>
  </si>
  <si>
    <t>CUST-003958</t>
  </si>
  <si>
    <t>Louistown</t>
  </si>
  <si>
    <t>CUST-003959</t>
  </si>
  <si>
    <t>Adam Parsons</t>
  </si>
  <si>
    <t>Newtonhaven</t>
  </si>
  <si>
    <t>CUST-003960</t>
  </si>
  <si>
    <t>Ann Peters</t>
  </si>
  <si>
    <t>East Julieport</t>
  </si>
  <si>
    <t>CUST-003961</t>
  </si>
  <si>
    <t>Michael Brown</t>
  </si>
  <si>
    <t>Wesleymouth</t>
  </si>
  <si>
    <t>CUST-003962</t>
  </si>
  <si>
    <t>Brandon Wong</t>
  </si>
  <si>
    <t>West Alanborough</t>
  </si>
  <si>
    <t>CUST-003963</t>
  </si>
  <si>
    <t>Ricky Norris</t>
  </si>
  <si>
    <t>Kennethland</t>
  </si>
  <si>
    <t>CUST-003964</t>
  </si>
  <si>
    <t>Jennifer Thomas</t>
  </si>
  <si>
    <t>Weaverville</t>
  </si>
  <si>
    <t>CUST-003965</t>
  </si>
  <si>
    <t>Charles Sanchez</t>
  </si>
  <si>
    <t>South Gerald</t>
  </si>
  <si>
    <t>CUST-003966</t>
  </si>
  <si>
    <t>Monica Edwards</t>
  </si>
  <si>
    <t>East Juan</t>
  </si>
  <si>
    <t>CUST-003967</t>
  </si>
  <si>
    <t>Craig Collins</t>
  </si>
  <si>
    <t>CUST-003968</t>
  </si>
  <si>
    <t>Diane Jackson</t>
  </si>
  <si>
    <t>CUST-003969</t>
  </si>
  <si>
    <t>Jody Jennings</t>
  </si>
  <si>
    <t>Port Emilyhaven</t>
  </si>
  <si>
    <t>CUST-003970</t>
  </si>
  <si>
    <t>Jennifer Walsh</t>
  </si>
  <si>
    <t>South Maureen</t>
  </si>
  <si>
    <t>CUST-003971</t>
  </si>
  <si>
    <t>Amanda Rhodes</t>
  </si>
  <si>
    <t>Lake Shawnafort</t>
  </si>
  <si>
    <t>CUST-003972</t>
  </si>
  <si>
    <t>Curryshire</t>
  </si>
  <si>
    <t>CUST-003973</t>
  </si>
  <si>
    <t>Kevin Tucker</t>
  </si>
  <si>
    <t>Lopezton</t>
  </si>
  <si>
    <t>CUST-003974</t>
  </si>
  <si>
    <t>Michael Miller</t>
  </si>
  <si>
    <t>Port Brentfort</t>
  </si>
  <si>
    <t>CUST-003975</t>
  </si>
  <si>
    <t>Stephen Hamilton</t>
  </si>
  <si>
    <t>Anntown</t>
  </si>
  <si>
    <t>CUST-003976</t>
  </si>
  <si>
    <t>Emily Massey</t>
  </si>
  <si>
    <t>Daltonborough</t>
  </si>
  <si>
    <t>CUST-003977</t>
  </si>
  <si>
    <t>Adam Watson</t>
  </si>
  <si>
    <t>Port Breannaland</t>
  </si>
  <si>
    <t>CUST-003978</t>
  </si>
  <si>
    <t>Joseph Day</t>
  </si>
  <si>
    <t>Jordanstad</t>
  </si>
  <si>
    <t>CUST-003979</t>
  </si>
  <si>
    <t>Catherine Thomas</t>
  </si>
  <si>
    <t>Cooperfurt</t>
  </si>
  <si>
    <t>CUST-003980</t>
  </si>
  <si>
    <t>Carol Chavez</t>
  </si>
  <si>
    <t>CUST-003981</t>
  </si>
  <si>
    <t>Jessica Cochran</t>
  </si>
  <si>
    <t>Bradychester</t>
  </si>
  <si>
    <t>CUST-003982</t>
  </si>
  <si>
    <t>Brenda Morales</t>
  </si>
  <si>
    <t>CUST-003983</t>
  </si>
  <si>
    <t>Sandra Alexander</t>
  </si>
  <si>
    <t>North Nathan</t>
  </si>
  <si>
    <t>CUST-003984</t>
  </si>
  <si>
    <t>Jared Garcia</t>
  </si>
  <si>
    <t>Burgesston</t>
  </si>
  <si>
    <t>CUST-003985</t>
  </si>
  <si>
    <t>Jessica Robinson</t>
  </si>
  <si>
    <t>CUST-003986</t>
  </si>
  <si>
    <t>Kenneth Myers</t>
  </si>
  <si>
    <t>Thompsonchester</t>
  </si>
  <si>
    <t>CUST-003987</t>
  </si>
  <si>
    <t>Jessica Smith</t>
  </si>
  <si>
    <t>North Lindachester</t>
  </si>
  <si>
    <t>CUST-003988</t>
  </si>
  <si>
    <t>Gabrielle Thompson</t>
  </si>
  <si>
    <t>CUST-003989</t>
  </si>
  <si>
    <t>Daniel Sanders</t>
  </si>
  <si>
    <t>Clarkchester</t>
  </si>
  <si>
    <t>CUST-003990</t>
  </si>
  <si>
    <t>Timothy Skinner</t>
  </si>
  <si>
    <t>Edwardsside</t>
  </si>
  <si>
    <t>CUST-003991</t>
  </si>
  <si>
    <t>Paul Dixon</t>
  </si>
  <si>
    <t>Mcintoshborough</t>
  </si>
  <si>
    <t>CUST-003992</t>
  </si>
  <si>
    <t>Andrea Chan</t>
  </si>
  <si>
    <t>CUST-003993</t>
  </si>
  <si>
    <t>Jeffrey Vega</t>
  </si>
  <si>
    <t>CUST-003994</t>
  </si>
  <si>
    <t>Megan Cannon</t>
  </si>
  <si>
    <t>Lake Stephanie</t>
  </si>
  <si>
    <t>CUST-003995</t>
  </si>
  <si>
    <t>Vanessa Wheeler</t>
  </si>
  <si>
    <t>South Savannah</t>
  </si>
  <si>
    <t>CUST-003996</t>
  </si>
  <si>
    <t>Mark Walker</t>
  </si>
  <si>
    <t>North Rebeccaton</t>
  </si>
  <si>
    <t>CUST-003997</t>
  </si>
  <si>
    <t>Julia Jennings</t>
  </si>
  <si>
    <t>North Amyburgh</t>
  </si>
  <si>
    <t>CUST-003998</t>
  </si>
  <si>
    <t>William Campbell</t>
  </si>
  <si>
    <t>New Jamesland</t>
  </si>
  <si>
    <t>CUST-003999</t>
  </si>
  <si>
    <t>Danny Horton</t>
  </si>
  <si>
    <t>Pearsonfort</t>
  </si>
  <si>
    <t>CUST-004000</t>
  </si>
  <si>
    <t>Erica Fox</t>
  </si>
  <si>
    <t>Marissafort</t>
  </si>
  <si>
    <t>CUST-004001</t>
  </si>
  <si>
    <t>Bonnie Cole</t>
  </si>
  <si>
    <t>West Evanberg</t>
  </si>
  <si>
    <t>CUST-004002</t>
  </si>
  <si>
    <t>Tracy Rodriguez</t>
  </si>
  <si>
    <t>Gibbschester</t>
  </si>
  <si>
    <t>CUST-004003</t>
  </si>
  <si>
    <t>Zachary Davis</t>
  </si>
  <si>
    <t>North Ryanfort</t>
  </si>
  <si>
    <t>CUST-004004</t>
  </si>
  <si>
    <t>Crystal Cohen</t>
  </si>
  <si>
    <t>CUST-004005</t>
  </si>
  <si>
    <t>Victoria Gonzalez</t>
  </si>
  <si>
    <t>East Candacestad</t>
  </si>
  <si>
    <t>CUST-004006</t>
  </si>
  <si>
    <t>Shane Thompson</t>
  </si>
  <si>
    <t>Garciaport</t>
  </si>
  <si>
    <t>CUST-004007</t>
  </si>
  <si>
    <t>Robert Freeman</t>
  </si>
  <si>
    <t>North Audreyborough</t>
  </si>
  <si>
    <t>CUST-004008</t>
  </si>
  <si>
    <t>Melissa Page</t>
  </si>
  <si>
    <t>South Alyssaburgh</t>
  </si>
  <si>
    <t>CUST-004009</t>
  </si>
  <si>
    <t>Brandon Gallagher</t>
  </si>
  <si>
    <t>South Chasefort</t>
  </si>
  <si>
    <t>CUST-004010</t>
  </si>
  <si>
    <t>Jacob Vega</t>
  </si>
  <si>
    <t>CUST-004011</t>
  </si>
  <si>
    <t>James Mccall</t>
  </si>
  <si>
    <t>North Theodore</t>
  </si>
  <si>
    <t>CUST-004012</t>
  </si>
  <si>
    <t>Mark Lane</t>
  </si>
  <si>
    <t>West Hannahton</t>
  </si>
  <si>
    <t>CUST-004013</t>
  </si>
  <si>
    <t>Karastad</t>
  </si>
  <si>
    <t>CUST-004014</t>
  </si>
  <si>
    <t>Kimberly Gordon</t>
  </si>
  <si>
    <t>Heatherbury</t>
  </si>
  <si>
    <t>CUST-004015</t>
  </si>
  <si>
    <t>Carla Willis</t>
  </si>
  <si>
    <t>East Timothyview</t>
  </si>
  <si>
    <t>CUST-004016</t>
  </si>
  <si>
    <t>Jeffery Chen</t>
  </si>
  <si>
    <t>CUST-004017</t>
  </si>
  <si>
    <t>Daniel Stokes</t>
  </si>
  <si>
    <t>Port Carolineburgh</t>
  </si>
  <si>
    <t>CUST-004018</t>
  </si>
  <si>
    <t>Angela Humphrey</t>
  </si>
  <si>
    <t>Marilynchester</t>
  </si>
  <si>
    <t>CUST-004019</t>
  </si>
  <si>
    <t>Rebecca Rodriguez</t>
  </si>
  <si>
    <t>Lake Jacob</t>
  </si>
  <si>
    <t>CUST-004020</t>
  </si>
  <si>
    <t>David Weaver</t>
  </si>
  <si>
    <t>New Carmen</t>
  </si>
  <si>
    <t>CUST-004021</t>
  </si>
  <si>
    <t>Jonathan Summers</t>
  </si>
  <si>
    <t>Lucasville</t>
  </si>
  <si>
    <t>CUST-004022</t>
  </si>
  <si>
    <t>Peter Parsons</t>
  </si>
  <si>
    <t>CUST-004023</t>
  </si>
  <si>
    <t>Carla Boyd</t>
  </si>
  <si>
    <t>CUST-004024</t>
  </si>
  <si>
    <t>Brenda Dominguez</t>
  </si>
  <si>
    <t>CUST-004025</t>
  </si>
  <si>
    <t>Steven Soto</t>
  </si>
  <si>
    <t>New Triciaburgh</t>
  </si>
  <si>
    <t>CUST-004026</t>
  </si>
  <si>
    <t>Daniel Webb</t>
  </si>
  <si>
    <t>West Debra</t>
  </si>
  <si>
    <t>CUST-004027</t>
  </si>
  <si>
    <t>Robert Romero</t>
  </si>
  <si>
    <t>East Jasonfort</t>
  </si>
  <si>
    <t>CUST-004028</t>
  </si>
  <si>
    <t>Sarah Chavez</t>
  </si>
  <si>
    <t>Schwartzville</t>
  </si>
  <si>
    <t>CUST-004029</t>
  </si>
  <si>
    <t>Diane Mann</t>
  </si>
  <si>
    <t>Lake Samanthaport</t>
  </si>
  <si>
    <t>CUST-004030</t>
  </si>
  <si>
    <t>Debra Lucas</t>
  </si>
  <si>
    <t>Cliffordhaven</t>
  </si>
  <si>
    <t>CUST-004031</t>
  </si>
  <si>
    <t>Jerome Pacheco</t>
  </si>
  <si>
    <t>Nunezbury</t>
  </si>
  <si>
    <t>CUST-004032</t>
  </si>
  <si>
    <t>Jessica Hamilton</t>
  </si>
  <si>
    <t>Rachelville</t>
  </si>
  <si>
    <t>CUST-004033</t>
  </si>
  <si>
    <t>Cory Gibbs</t>
  </si>
  <si>
    <t>Josephport</t>
  </si>
  <si>
    <t>CUST-004034</t>
  </si>
  <si>
    <t>Monique Nelson</t>
  </si>
  <si>
    <t>East Heatherbury</t>
  </si>
  <si>
    <t>CUST-004035</t>
  </si>
  <si>
    <t>Micheal Wolfe</t>
  </si>
  <si>
    <t>Scottstad</t>
  </si>
  <si>
    <t>CUST-004036</t>
  </si>
  <si>
    <t>Patricia Davis</t>
  </si>
  <si>
    <t>Sandovalmouth</t>
  </si>
  <si>
    <t>CUST-004037</t>
  </si>
  <si>
    <t>Dakotafort</t>
  </si>
  <si>
    <t>CUST-004038</t>
  </si>
  <si>
    <t>James Ryan</t>
  </si>
  <si>
    <t>East Taylormouth</t>
  </si>
  <si>
    <t>CUST-004039</t>
  </si>
  <si>
    <t>Mariah Anderson</t>
  </si>
  <si>
    <t>Veronicaton</t>
  </si>
  <si>
    <t>CUST-004040</t>
  </si>
  <si>
    <t>Regina White</t>
  </si>
  <si>
    <t>Lake Rachelland</t>
  </si>
  <si>
    <t>CUST-004041</t>
  </si>
  <si>
    <t>Dawn Flores</t>
  </si>
  <si>
    <t>Christinaburgh</t>
  </si>
  <si>
    <t>CUST-004042</t>
  </si>
  <si>
    <t>Becky Branch</t>
  </si>
  <si>
    <t>Lake Summerbury</t>
  </si>
  <si>
    <t>CUST-004043</t>
  </si>
  <si>
    <t>Patrick James</t>
  </si>
  <si>
    <t>Greeneburgh</t>
  </si>
  <si>
    <t>CUST-004044</t>
  </si>
  <si>
    <t>Michael Hall</t>
  </si>
  <si>
    <t>Davisview</t>
  </si>
  <si>
    <t>CUST-004045</t>
  </si>
  <si>
    <t>Mary Weber</t>
  </si>
  <si>
    <t>CUST-004046</t>
  </si>
  <si>
    <t>Laura Logan</t>
  </si>
  <si>
    <t>Davidberg</t>
  </si>
  <si>
    <t>CUST-004047</t>
  </si>
  <si>
    <t>Aaron Coleman</t>
  </si>
  <si>
    <t>CUST-004048</t>
  </si>
  <si>
    <t>Robert Harris</t>
  </si>
  <si>
    <t>Emilyside</t>
  </si>
  <si>
    <t>CUST-004049</t>
  </si>
  <si>
    <t>Jerry Young</t>
  </si>
  <si>
    <t>South Nathan</t>
  </si>
  <si>
    <t>CUST-004050</t>
  </si>
  <si>
    <t>Alison Graham</t>
  </si>
  <si>
    <t>CUST-004051</t>
  </si>
  <si>
    <t>Kimberly Cox</t>
  </si>
  <si>
    <t>Gregorybury</t>
  </si>
  <si>
    <t>CUST-004052</t>
  </si>
  <si>
    <t>Anna Reyes</t>
  </si>
  <si>
    <t>CUST-004053</t>
  </si>
  <si>
    <t>Shannon Harris</t>
  </si>
  <si>
    <t>New Michelleburgh</t>
  </si>
  <si>
    <t>CUST-004054</t>
  </si>
  <si>
    <t>Cynthia Boyle</t>
  </si>
  <si>
    <t>Chelseafort</t>
  </si>
  <si>
    <t>CUST-004055</t>
  </si>
  <si>
    <t>Michelle Wright</t>
  </si>
  <si>
    <t>Romanchester</t>
  </si>
  <si>
    <t>CUST-004056</t>
  </si>
  <si>
    <t>Mark Morris</t>
  </si>
  <si>
    <t>Port Michellefurt</t>
  </si>
  <si>
    <t>CUST-004057</t>
  </si>
  <si>
    <t>Bradley Ellis</t>
  </si>
  <si>
    <t>CUST-004058</t>
  </si>
  <si>
    <t>Lauren Peterson</t>
  </si>
  <si>
    <t>New William</t>
  </si>
  <si>
    <t>CUST-004059</t>
  </si>
  <si>
    <t>Jason Hill</t>
  </si>
  <si>
    <t>Jodifurt</t>
  </si>
  <si>
    <t>CUST-004060</t>
  </si>
  <si>
    <t>Nicholas Mccarty</t>
  </si>
  <si>
    <t>Coleside</t>
  </si>
  <si>
    <t>CUST-004061</t>
  </si>
  <si>
    <t>Beth Bryant</t>
  </si>
  <si>
    <t>Haynesmouth</t>
  </si>
  <si>
    <t>CUST-004062</t>
  </si>
  <si>
    <t>Melissa Day</t>
  </si>
  <si>
    <t>Silvaland</t>
  </si>
  <si>
    <t>CUST-004063</t>
  </si>
  <si>
    <t>Christine Odonnell</t>
  </si>
  <si>
    <t>North Tabithaborough</t>
  </si>
  <si>
    <t>CUST-004064</t>
  </si>
  <si>
    <t>Jorge Bean</t>
  </si>
  <si>
    <t>Garciafurt</t>
  </si>
  <si>
    <t>CUST-004065</t>
  </si>
  <si>
    <t>Maria Barnes</t>
  </si>
  <si>
    <t>Aaronmouth</t>
  </si>
  <si>
    <t>CUST-004066</t>
  </si>
  <si>
    <t>Amy Wagner</t>
  </si>
  <si>
    <t>Lake Codyfort</t>
  </si>
  <si>
    <t>CUST-004067</t>
  </si>
  <si>
    <t>Kelly Hart</t>
  </si>
  <si>
    <t>East Justin</t>
  </si>
  <si>
    <t>CUST-004068</t>
  </si>
  <si>
    <t>Tara Richardson</t>
  </si>
  <si>
    <t>Johnstonmouth</t>
  </si>
  <si>
    <t>CUST-004069</t>
  </si>
  <si>
    <t>Nicole Gay</t>
  </si>
  <si>
    <t>Mariotown</t>
  </si>
  <si>
    <t>CUST-004070</t>
  </si>
  <si>
    <t>Matthew Ortiz</t>
  </si>
  <si>
    <t>CUST-004071</t>
  </si>
  <si>
    <t>Derek Joseph</t>
  </si>
  <si>
    <t>CUST-004072</t>
  </si>
  <si>
    <t>Charles Decker</t>
  </si>
  <si>
    <t>West Laurie</t>
  </si>
  <si>
    <t>CUST-004073</t>
  </si>
  <si>
    <t>Kevin Johnson</t>
  </si>
  <si>
    <t>CUST-004074</t>
  </si>
  <si>
    <t>Michele Ryan</t>
  </si>
  <si>
    <t>Pattersonburgh</t>
  </si>
  <si>
    <t>CUST-004075</t>
  </si>
  <si>
    <t>Nicholas Rivas</t>
  </si>
  <si>
    <t>Lake Robertbury</t>
  </si>
  <si>
    <t>CUST-004076</t>
  </si>
  <si>
    <t>Deborah Berry</t>
  </si>
  <si>
    <t>Villarrealton</t>
  </si>
  <si>
    <t>CUST-004077</t>
  </si>
  <si>
    <t>Paul Morris</t>
  </si>
  <si>
    <t>Jeffreyland</t>
  </si>
  <si>
    <t>CUST-004078</t>
  </si>
  <si>
    <t>Kayla Horn</t>
  </si>
  <si>
    <t>CUST-004079</t>
  </si>
  <si>
    <t>Carolyn Miller</t>
  </si>
  <si>
    <t>North Katherine</t>
  </si>
  <si>
    <t>CUST-004080</t>
  </si>
  <si>
    <t>Samantha Heath</t>
  </si>
  <si>
    <t>CUST-004081</t>
  </si>
  <si>
    <t>Steve Warren</t>
  </si>
  <si>
    <t>CUST-004082</t>
  </si>
  <si>
    <t>Mark Thomas</t>
  </si>
  <si>
    <t>Lake Roberto</t>
  </si>
  <si>
    <t>CUST-004083</t>
  </si>
  <si>
    <t>Kevin Campbell</t>
  </si>
  <si>
    <t>CUST-004084</t>
  </si>
  <si>
    <t>Joanne Sanchez</t>
  </si>
  <si>
    <t>New Charlesberg</t>
  </si>
  <si>
    <t>CUST-004085</t>
  </si>
  <si>
    <t>Jeffrey Gonzales</t>
  </si>
  <si>
    <t>CUST-004086</t>
  </si>
  <si>
    <t>Nicole Massey</t>
  </si>
  <si>
    <t>CUST-004087</t>
  </si>
  <si>
    <t>Steven Patterson</t>
  </si>
  <si>
    <t>Zamorafurt</t>
  </si>
  <si>
    <t>CUST-004088</t>
  </si>
  <si>
    <t>Sherry Wallace</t>
  </si>
  <si>
    <t>CUST-004089</t>
  </si>
  <si>
    <t>Rachel Spencer</t>
  </si>
  <si>
    <t>Cervantesview</t>
  </si>
  <si>
    <t>CUST-004090</t>
  </si>
  <si>
    <t>Tammy Trevino</t>
  </si>
  <si>
    <t>CUST-004091</t>
  </si>
  <si>
    <t>Mary Marquez</t>
  </si>
  <si>
    <t>CUST-004092</t>
  </si>
  <si>
    <t>Sean Stevens</t>
  </si>
  <si>
    <t>Natalietown</t>
  </si>
  <si>
    <t>CUST-004093</t>
  </si>
  <si>
    <t>Kristen Alvarez</t>
  </si>
  <si>
    <t>Barnesfort</t>
  </si>
  <si>
    <t>CUST-004094</t>
  </si>
  <si>
    <t>Angel Wiggins</t>
  </si>
  <si>
    <t>Port Timothymouth</t>
  </si>
  <si>
    <t>CUST-004095</t>
  </si>
  <si>
    <t>Christopher Carlson</t>
  </si>
  <si>
    <t>CUST-004096</t>
  </si>
  <si>
    <t>Logan Ruiz</t>
  </si>
  <si>
    <t>CUST-004097</t>
  </si>
  <si>
    <t>Lake Jennifershire</t>
  </si>
  <si>
    <t>CUST-004098</t>
  </si>
  <si>
    <t>Joanna Hogan</t>
  </si>
  <si>
    <t>Raymondhaven</t>
  </si>
  <si>
    <t>CUST-004099</t>
  </si>
  <si>
    <t>John Roberts</t>
  </si>
  <si>
    <t>Matthewhaven</t>
  </si>
  <si>
    <t>CUST-004100</t>
  </si>
  <si>
    <t>Diana Henderson</t>
  </si>
  <si>
    <t>CUST-004101</t>
  </si>
  <si>
    <t>Michelle Anderson</t>
  </si>
  <si>
    <t>Jordanton</t>
  </si>
  <si>
    <t>CUST-004102</t>
  </si>
  <si>
    <t>Frances Sexton</t>
  </si>
  <si>
    <t>Port Susanview</t>
  </si>
  <si>
    <t>CUST-004103</t>
  </si>
  <si>
    <t>Anthony Key</t>
  </si>
  <si>
    <t>CUST-004104</t>
  </si>
  <si>
    <t>Brenda Molina</t>
  </si>
  <si>
    <t>Madisonland</t>
  </si>
  <si>
    <t>CUST-004105</t>
  </si>
  <si>
    <t>Carol Cannon</t>
  </si>
  <si>
    <t>Bassland</t>
  </si>
  <si>
    <t>CUST-004106</t>
  </si>
  <si>
    <t>Amy Vega</t>
  </si>
  <si>
    <t>Waynemouth</t>
  </si>
  <si>
    <t>CUST-004107</t>
  </si>
  <si>
    <t>Thomaschester</t>
  </si>
  <si>
    <t>CUST-004108</t>
  </si>
  <si>
    <t>William Duran</t>
  </si>
  <si>
    <t>CUST-004109</t>
  </si>
  <si>
    <t>Jennifer Quinn</t>
  </si>
  <si>
    <t>Rossfurt</t>
  </si>
  <si>
    <t>CUST-004110</t>
  </si>
  <si>
    <t>Nicole Erickson</t>
  </si>
  <si>
    <t>Lake Nathanberg</t>
  </si>
  <si>
    <t>CUST-004111</t>
  </si>
  <si>
    <t>Richard Spence</t>
  </si>
  <si>
    <t>Alvinland</t>
  </si>
  <si>
    <t>CUST-004112</t>
  </si>
  <si>
    <t>CUST-004113</t>
  </si>
  <si>
    <t>Janet Crawford</t>
  </si>
  <si>
    <t>Melissamouth</t>
  </si>
  <si>
    <t>CUST-004114</t>
  </si>
  <si>
    <t>Mary Becker</t>
  </si>
  <si>
    <t>Thompsonberg</t>
  </si>
  <si>
    <t>CUST-004115</t>
  </si>
  <si>
    <t>Jon Gomez</t>
  </si>
  <si>
    <t>North Amanda</t>
  </si>
  <si>
    <t>CUST-004116</t>
  </si>
  <si>
    <t>Antonio Washington</t>
  </si>
  <si>
    <t>Dillonborough</t>
  </si>
  <si>
    <t>CUST-004117</t>
  </si>
  <si>
    <t>Brittany Davis</t>
  </si>
  <si>
    <t>CUST-004118</t>
  </si>
  <si>
    <t>Gary Gibson</t>
  </si>
  <si>
    <t>Mariatown</t>
  </si>
  <si>
    <t>CUST-004119</t>
  </si>
  <si>
    <t>Mark Baker</t>
  </si>
  <si>
    <t>North Sarahburgh</t>
  </si>
  <si>
    <t>CUST-004120</t>
  </si>
  <si>
    <t>Jeremy Wagner</t>
  </si>
  <si>
    <t>CUST-004121</t>
  </si>
  <si>
    <t>Amanda Adkins</t>
  </si>
  <si>
    <t>Gutierrezfort</t>
  </si>
  <si>
    <t>CUST-004122</t>
  </si>
  <si>
    <t>Kevin Harris</t>
  </si>
  <si>
    <t>CUST-004123</t>
  </si>
  <si>
    <t>Jacob Thomas</t>
  </si>
  <si>
    <t>Jameschester</t>
  </si>
  <si>
    <t>CUST-004124</t>
  </si>
  <si>
    <t>Amanda Miller</t>
  </si>
  <si>
    <t>New Shari</t>
  </si>
  <si>
    <t>CUST-004125</t>
  </si>
  <si>
    <t>Michael Jackson</t>
  </si>
  <si>
    <t>South Andreamouth</t>
  </si>
  <si>
    <t>CUST-004126</t>
  </si>
  <si>
    <t>Natalie Roman</t>
  </si>
  <si>
    <t>Port Barbaraport</t>
  </si>
  <si>
    <t>CUST-004127</t>
  </si>
  <si>
    <t>Olivia Leon</t>
  </si>
  <si>
    <t>East Teresaside</t>
  </si>
  <si>
    <t>CUST-004128</t>
  </si>
  <si>
    <t>Mark Aguirre</t>
  </si>
  <si>
    <t>South Stevenburgh</t>
  </si>
  <si>
    <t>CUST-004129</t>
  </si>
  <si>
    <t>Amanda Dunlap</t>
  </si>
  <si>
    <t>New Jeffreyside</t>
  </si>
  <si>
    <t>CUST-004130</t>
  </si>
  <si>
    <t>Christopher Snow</t>
  </si>
  <si>
    <t>Lake Brianborough</t>
  </si>
  <si>
    <t>CUST-004131</t>
  </si>
  <si>
    <t>Calvin Scott</t>
  </si>
  <si>
    <t>Lopezberg</t>
  </si>
  <si>
    <t>CUST-004132</t>
  </si>
  <si>
    <t>Catherine Velasquez</t>
  </si>
  <si>
    <t>Robinville</t>
  </si>
  <si>
    <t>CUST-004133</t>
  </si>
  <si>
    <t>Charlene Wood</t>
  </si>
  <si>
    <t>Garnerbury</t>
  </si>
  <si>
    <t>CUST-004134</t>
  </si>
  <si>
    <t>Mary Moss</t>
  </si>
  <si>
    <t>East Bryanmouth</t>
  </si>
  <si>
    <t>CUST-004135</t>
  </si>
  <si>
    <t>Thomas Lee</t>
  </si>
  <si>
    <t>North Kennethfurt</t>
  </si>
  <si>
    <t>CUST-004136</t>
  </si>
  <si>
    <t>CUST-004137</t>
  </si>
  <si>
    <t>Malik Williams</t>
  </si>
  <si>
    <t>Port Kyletown</t>
  </si>
  <si>
    <t>CUST-004138</t>
  </si>
  <si>
    <t>Scott Miller</t>
  </si>
  <si>
    <t>North Christinachester</t>
  </si>
  <si>
    <t>CUST-004139</t>
  </si>
  <si>
    <t>Christina Turner</t>
  </si>
  <si>
    <t>Luischester</t>
  </si>
  <si>
    <t>CUST-004140</t>
  </si>
  <si>
    <t>Markport</t>
  </si>
  <si>
    <t>CUST-004141</t>
  </si>
  <si>
    <t>Krista Harmon</t>
  </si>
  <si>
    <t>New Brittany</t>
  </si>
  <si>
    <t>CUST-004142</t>
  </si>
  <si>
    <t>Richard Austin</t>
  </si>
  <si>
    <t>Matthewton</t>
  </si>
  <si>
    <t>CUST-004143</t>
  </si>
  <si>
    <t>Kristopher Miller</t>
  </si>
  <si>
    <t>North Robertville</t>
  </si>
  <si>
    <t>CUST-004144</t>
  </si>
  <si>
    <t>Kaitlin Hendrix</t>
  </si>
  <si>
    <t>Vaughnland</t>
  </si>
  <si>
    <t>CUST-004145</t>
  </si>
  <si>
    <t>Brian Molina</t>
  </si>
  <si>
    <t>CUST-004146</t>
  </si>
  <si>
    <t>Lauren Martinez</t>
  </si>
  <si>
    <t>South Madison</t>
  </si>
  <si>
    <t>CUST-004147</t>
  </si>
  <si>
    <t>Edwin Miller</t>
  </si>
  <si>
    <t>Kellyfurt</t>
  </si>
  <si>
    <t>CUST-004148</t>
  </si>
  <si>
    <t>Debra James</t>
  </si>
  <si>
    <t>Blevinstown</t>
  </si>
  <si>
    <t>CUST-004149</t>
  </si>
  <si>
    <t>James Nelson</t>
  </si>
  <si>
    <t>Lake Adamstad</t>
  </si>
  <si>
    <t>CUST-004150</t>
  </si>
  <si>
    <t>Jerry Bates</t>
  </si>
  <si>
    <t>Travisberg</t>
  </si>
  <si>
    <t>CUST-004151</t>
  </si>
  <si>
    <t>Courtney Williams</t>
  </si>
  <si>
    <t>East Dustin</t>
  </si>
  <si>
    <t>CUST-004152</t>
  </si>
  <si>
    <t>Susan Guerrero</t>
  </si>
  <si>
    <t>Angelicafort</t>
  </si>
  <si>
    <t>CUST-004153</t>
  </si>
  <si>
    <t>David Trujillo</t>
  </si>
  <si>
    <t>Crosbyberg</t>
  </si>
  <si>
    <t>CUST-004154</t>
  </si>
  <si>
    <t>Michael Phillips</t>
  </si>
  <si>
    <t>CUST-004155</t>
  </si>
  <si>
    <t>Erica Hunt</t>
  </si>
  <si>
    <t>Lake Sarahhaven</t>
  </si>
  <si>
    <t>CUST-004156</t>
  </si>
  <si>
    <t>Allen James</t>
  </si>
  <si>
    <t>Andreaburgh</t>
  </si>
  <si>
    <t>CUST-004157</t>
  </si>
  <si>
    <t>Jose Barnes</t>
  </si>
  <si>
    <t>CUST-004158</t>
  </si>
  <si>
    <t>Shannon Ballard</t>
  </si>
  <si>
    <t>Bobbyshire</t>
  </si>
  <si>
    <t>CUST-004159</t>
  </si>
  <si>
    <t>Jonathan Miller</t>
  </si>
  <si>
    <t>CUST-004160</t>
  </si>
  <si>
    <t>Austin Lester</t>
  </si>
  <si>
    <t>Courtneystad</t>
  </si>
  <si>
    <t>CUST-004161</t>
  </si>
  <si>
    <t>Linda Walker</t>
  </si>
  <si>
    <t>Schmidthaven</t>
  </si>
  <si>
    <t>CUST-004162</t>
  </si>
  <si>
    <t>Jessica James</t>
  </si>
  <si>
    <t>CUST-004163</t>
  </si>
  <si>
    <t>Jamie Hopkins</t>
  </si>
  <si>
    <t>South Deborahberg</t>
  </si>
  <si>
    <t>CUST-004164</t>
  </si>
  <si>
    <t>Andrew Davis</t>
  </si>
  <si>
    <t>Port Jessicaborough</t>
  </si>
  <si>
    <t>CUST-004165</t>
  </si>
  <si>
    <t>Patrick Weeks</t>
  </si>
  <si>
    <t>Rivasview</t>
  </si>
  <si>
    <t>CUST-004166</t>
  </si>
  <si>
    <t>Karen Orr</t>
  </si>
  <si>
    <t>Port Barbaratown</t>
  </si>
  <si>
    <t>CUST-004167</t>
  </si>
  <si>
    <t>William Clark</t>
  </si>
  <si>
    <t>Port Jenniferview</t>
  </si>
  <si>
    <t>CUST-004168</t>
  </si>
  <si>
    <t>Brenda Mooney</t>
  </si>
  <si>
    <t>CUST-004169</t>
  </si>
  <si>
    <t>Stephanie Hudson</t>
  </si>
  <si>
    <t>Charlesville</t>
  </si>
  <si>
    <t>CUST-004170</t>
  </si>
  <si>
    <t>Steve Elliott</t>
  </si>
  <si>
    <t>West Jesusmouth</t>
  </si>
  <si>
    <t>CUST-004171</t>
  </si>
  <si>
    <t>Ann Chapman</t>
  </si>
  <si>
    <t>Lake Robertborough</t>
  </si>
  <si>
    <t>CUST-004172</t>
  </si>
  <si>
    <t>Brian Elliott</t>
  </si>
  <si>
    <t>CUST-004173</t>
  </si>
  <si>
    <t>Trevor Morton</t>
  </si>
  <si>
    <t>CUST-004174</t>
  </si>
  <si>
    <t>Lisa Rice</t>
  </si>
  <si>
    <t>Davenportmouth</t>
  </si>
  <si>
    <t>CUST-004175</t>
  </si>
  <si>
    <t>Haley Hernandez</t>
  </si>
  <si>
    <t>West Kim</t>
  </si>
  <si>
    <t>CUST-004176</t>
  </si>
  <si>
    <t>Amanda Lopez</t>
  </si>
  <si>
    <t>New Rebecca</t>
  </si>
  <si>
    <t>CUST-004177</t>
  </si>
  <si>
    <t>New Jefferybury</t>
  </si>
  <si>
    <t>CUST-004178</t>
  </si>
  <si>
    <t>Jason Kim</t>
  </si>
  <si>
    <t>CUST-004179</t>
  </si>
  <si>
    <t>Sheri Henderson</t>
  </si>
  <si>
    <t>Fowlerhaven</t>
  </si>
  <si>
    <t>CUST-004180</t>
  </si>
  <si>
    <t>Cheryl Ross</t>
  </si>
  <si>
    <t>Lauriebury</t>
  </si>
  <si>
    <t>CUST-004181</t>
  </si>
  <si>
    <t>Teresa Gross</t>
  </si>
  <si>
    <t>Mariahfort</t>
  </si>
  <si>
    <t>CUST-004182</t>
  </si>
  <si>
    <t>Dwayne Hall</t>
  </si>
  <si>
    <t>North Sharon</t>
  </si>
  <si>
    <t>CUST-004183</t>
  </si>
  <si>
    <t>Phyllis Sutton</t>
  </si>
  <si>
    <t>Carolburgh</t>
  </si>
  <si>
    <t>CUST-004184</t>
  </si>
  <si>
    <t>Holly Freeman</t>
  </si>
  <si>
    <t>Sanfordland</t>
  </si>
  <si>
    <t>CUST-004185</t>
  </si>
  <si>
    <t>Caleb Fields</t>
  </si>
  <si>
    <t>Suttonburgh</t>
  </si>
  <si>
    <t>CUST-004186</t>
  </si>
  <si>
    <t>Scott Hodges</t>
  </si>
  <si>
    <t>Port Christinafort</t>
  </si>
  <si>
    <t>CUST-004187</t>
  </si>
  <si>
    <t>Jonathan Walker</t>
  </si>
  <si>
    <t>Kellymouth</t>
  </si>
  <si>
    <t>CUST-004188</t>
  </si>
  <si>
    <t>Katrina Osborne</t>
  </si>
  <si>
    <t>Collinsville</t>
  </si>
  <si>
    <t>CUST-004189</t>
  </si>
  <si>
    <t>Richard Moreno</t>
  </si>
  <si>
    <t>Youngtown</t>
  </si>
  <si>
    <t>CUST-004190</t>
  </si>
  <si>
    <t>Ariel Clark</t>
  </si>
  <si>
    <t>North Mary</t>
  </si>
  <si>
    <t>CUST-004191</t>
  </si>
  <si>
    <t>Kristen Hood</t>
  </si>
  <si>
    <t>Port Jillshire</t>
  </si>
  <si>
    <t>CUST-004192</t>
  </si>
  <si>
    <t>Denise Moore</t>
  </si>
  <si>
    <t>Duanehaven</t>
  </si>
  <si>
    <t>CUST-004193</t>
  </si>
  <si>
    <t>Katherine Conner</t>
  </si>
  <si>
    <t>West Kelsey</t>
  </si>
  <si>
    <t>CUST-004194</t>
  </si>
  <si>
    <t>Gary James</t>
  </si>
  <si>
    <t>New Courtneyview</t>
  </si>
  <si>
    <t>CUST-004195</t>
  </si>
  <si>
    <t>Diana Williams</t>
  </si>
  <si>
    <t>Port Cynthiahaven</t>
  </si>
  <si>
    <t>CUST-004196</t>
  </si>
  <si>
    <t>Joshua Leon</t>
  </si>
  <si>
    <t>CUST-004197</t>
  </si>
  <si>
    <t>Mary Cook</t>
  </si>
  <si>
    <t>South Julie</t>
  </si>
  <si>
    <t>CUST-004198</t>
  </si>
  <si>
    <t>Laura Rose</t>
  </si>
  <si>
    <t>Hatfieldfort</t>
  </si>
  <si>
    <t>CUST-004199</t>
  </si>
  <si>
    <t>Sarah Nguyen</t>
  </si>
  <si>
    <t>Roberttown</t>
  </si>
  <si>
    <t>CUST-004200</t>
  </si>
  <si>
    <t>John Moore</t>
  </si>
  <si>
    <t>Williamschester</t>
  </si>
  <si>
    <t>CUST-004201</t>
  </si>
  <si>
    <t>Melissa Velazquez</t>
  </si>
  <si>
    <t>Schultzberg</t>
  </si>
  <si>
    <t>CUST-004202</t>
  </si>
  <si>
    <t>Derek Soto</t>
  </si>
  <si>
    <t>CUST-004203</t>
  </si>
  <si>
    <t>Claire Brown</t>
  </si>
  <si>
    <t>Lake Alyssa</t>
  </si>
  <si>
    <t>CUST-004204</t>
  </si>
  <si>
    <t>Riley Rodgers</t>
  </si>
  <si>
    <t>CUST-004205</t>
  </si>
  <si>
    <t>Brad Zavala</t>
  </si>
  <si>
    <t>Taraborough</t>
  </si>
  <si>
    <t>CUST-004206</t>
  </si>
  <si>
    <t>Gibsonmouth</t>
  </si>
  <si>
    <t>CUST-004207</t>
  </si>
  <si>
    <t>Dominic Sloan</t>
  </si>
  <si>
    <t>Whiteview</t>
  </si>
  <si>
    <t>CUST-004208</t>
  </si>
  <si>
    <t>Sherri Wood</t>
  </si>
  <si>
    <t>Davidsonview</t>
  </si>
  <si>
    <t>CUST-004209</t>
  </si>
  <si>
    <t>Kaitlyn Smith</t>
  </si>
  <si>
    <t>CUST-004210</t>
  </si>
  <si>
    <t>Elizabeth English</t>
  </si>
  <si>
    <t>New Williammouth</t>
  </si>
  <si>
    <t>CUST-004211</t>
  </si>
  <si>
    <t>Kerryport</t>
  </si>
  <si>
    <t>CUST-004212</t>
  </si>
  <si>
    <t>Kimberly Morgan</t>
  </si>
  <si>
    <t>South Samanthaside</t>
  </si>
  <si>
    <t>CUST-004213</t>
  </si>
  <si>
    <t>Abigail Chambers</t>
  </si>
  <si>
    <t>CUST-004214</t>
  </si>
  <si>
    <t>Elizabeth Alvarez</t>
  </si>
  <si>
    <t>Wallacestad</t>
  </si>
  <si>
    <t>CUST-004215</t>
  </si>
  <si>
    <t>Kimberly Aguilar</t>
  </si>
  <si>
    <t>South Andrewmouth</t>
  </si>
  <si>
    <t>CUST-004216</t>
  </si>
  <si>
    <t>Jessica Baker</t>
  </si>
  <si>
    <t>Lake Mary</t>
  </si>
  <si>
    <t>CUST-004217</t>
  </si>
  <si>
    <t>Tracey Reynolds</t>
  </si>
  <si>
    <t>Sandovalville</t>
  </si>
  <si>
    <t>CUST-004218</t>
  </si>
  <si>
    <t>Michelle Owen</t>
  </si>
  <si>
    <t>CUST-004219</t>
  </si>
  <si>
    <t>Joseph Salazar</t>
  </si>
  <si>
    <t>South Richardbury</t>
  </si>
  <si>
    <t>CUST-004220</t>
  </si>
  <si>
    <t>Michelle Reed</t>
  </si>
  <si>
    <t>Brittneymouth</t>
  </si>
  <si>
    <t>CUST-004221</t>
  </si>
  <si>
    <t>Virginia Beck</t>
  </si>
  <si>
    <t>North Stephanieview</t>
  </si>
  <si>
    <t>CUST-004222</t>
  </si>
  <si>
    <t>Shawn Perez</t>
  </si>
  <si>
    <t>Christinaview</t>
  </si>
  <si>
    <t>CUST-004223</t>
  </si>
  <si>
    <t>Elizabeth Cardenas</t>
  </si>
  <si>
    <t>Heatherfort</t>
  </si>
  <si>
    <t>CUST-004224</t>
  </si>
  <si>
    <t>Gerald Bender</t>
  </si>
  <si>
    <t>Haydenmouth</t>
  </si>
  <si>
    <t>CUST-004225</t>
  </si>
  <si>
    <t>CUST-004226</t>
  </si>
  <si>
    <t>Cody Ferguson</t>
  </si>
  <si>
    <t>Taylormouth</t>
  </si>
  <si>
    <t>CUST-004227</t>
  </si>
  <si>
    <t>John Thomas</t>
  </si>
  <si>
    <t>CUST-004228</t>
  </si>
  <si>
    <t>Andres Rowe</t>
  </si>
  <si>
    <t>Toddport</t>
  </si>
  <si>
    <t>CUST-004229</t>
  </si>
  <si>
    <t>Michael Mason</t>
  </si>
  <si>
    <t>CUST-004230</t>
  </si>
  <si>
    <t>Kiara Baker</t>
  </si>
  <si>
    <t>Port Jamesburgh</t>
  </si>
  <si>
    <t>CUST-004231</t>
  </si>
  <si>
    <t>Jason Fitzgerald</t>
  </si>
  <si>
    <t>Scottport</t>
  </si>
  <si>
    <t>CUST-004232</t>
  </si>
  <si>
    <t>Steven King</t>
  </si>
  <si>
    <t>Schultzville</t>
  </si>
  <si>
    <t>CUST-004233</t>
  </si>
  <si>
    <t>Jessica Vasquez</t>
  </si>
  <si>
    <t>Lebury</t>
  </si>
  <si>
    <t>CUST-004234</t>
  </si>
  <si>
    <t>Ashleyton</t>
  </si>
  <si>
    <t>CUST-004235</t>
  </si>
  <si>
    <t>Jennifer Porter</t>
  </si>
  <si>
    <t>Nathanfurt</t>
  </si>
  <si>
    <t>CUST-004236</t>
  </si>
  <si>
    <t>Garcialand</t>
  </si>
  <si>
    <t>CUST-004237</t>
  </si>
  <si>
    <t>Michael Byrd</t>
  </si>
  <si>
    <t>Port Danielton</t>
  </si>
  <si>
    <t>CUST-004238</t>
  </si>
  <si>
    <t>Steve Gibbs</t>
  </si>
  <si>
    <t>Autumnfort</t>
  </si>
  <si>
    <t>CUST-004239</t>
  </si>
  <si>
    <t>Ryan Harper</t>
  </si>
  <si>
    <t>Leeville</t>
  </si>
  <si>
    <t>CUST-004240</t>
  </si>
  <si>
    <t>Rebecca Moore</t>
  </si>
  <si>
    <t>Bethbury</t>
  </si>
  <si>
    <t>CUST-004241</t>
  </si>
  <si>
    <t>Andrea Moody</t>
  </si>
  <si>
    <t>Wallacebury</t>
  </si>
  <si>
    <t>CUST-004242</t>
  </si>
  <si>
    <t>Whitney Gibbs</t>
  </si>
  <si>
    <t>Cookestad</t>
  </si>
  <si>
    <t>CUST-004243</t>
  </si>
  <si>
    <t>Laura Warner</t>
  </si>
  <si>
    <t>CUST-004244</t>
  </si>
  <si>
    <t>David Ferguson</t>
  </si>
  <si>
    <t>CUST-004245</t>
  </si>
  <si>
    <t>Jerry Reed</t>
  </si>
  <si>
    <t>CUST-004246</t>
  </si>
  <si>
    <t>Joseph Williams</t>
  </si>
  <si>
    <t>CUST-004247</t>
  </si>
  <si>
    <t>Travis Collins</t>
  </si>
  <si>
    <t>CUST-004248</t>
  </si>
  <si>
    <t>Sandra Edwards</t>
  </si>
  <si>
    <t>Alexanderland</t>
  </si>
  <si>
    <t>CUST-004249</t>
  </si>
  <si>
    <t>Joseph Richmond</t>
  </si>
  <si>
    <t>CUST-004250</t>
  </si>
  <si>
    <t>Alex Williams</t>
  </si>
  <si>
    <t>CUST-004251</t>
  </si>
  <si>
    <t>Kim Kim</t>
  </si>
  <si>
    <t>Annberg</t>
  </si>
  <si>
    <t>CUST-004252</t>
  </si>
  <si>
    <t>Madison Palmer</t>
  </si>
  <si>
    <t>Howardchester</t>
  </si>
  <si>
    <t>CUST-004253</t>
  </si>
  <si>
    <t>Penny Ruiz</t>
  </si>
  <si>
    <t>Jasmineland</t>
  </si>
  <si>
    <t>CUST-004254</t>
  </si>
  <si>
    <t>Olivia Shields</t>
  </si>
  <si>
    <t>Pattersonshire</t>
  </si>
  <si>
    <t>CUST-004255</t>
  </si>
  <si>
    <t>East Laura</t>
  </si>
  <si>
    <t>CUST-004256</t>
  </si>
  <si>
    <t>Charles Sims</t>
  </si>
  <si>
    <t>CUST-004257</t>
  </si>
  <si>
    <t>Christopher Rodriguez</t>
  </si>
  <si>
    <t>Clarkeside</t>
  </si>
  <si>
    <t>CUST-004258</t>
  </si>
  <si>
    <t>Lisaport</t>
  </si>
  <si>
    <t>CUST-004259</t>
  </si>
  <si>
    <t>Tiffany Blake</t>
  </si>
  <si>
    <t>CUST-004260</t>
  </si>
  <si>
    <t>Robin Graves</t>
  </si>
  <si>
    <t>West Glenda</t>
  </si>
  <si>
    <t>CUST-004261</t>
  </si>
  <si>
    <t>Joshua Middleton</t>
  </si>
  <si>
    <t>New Connorside</t>
  </si>
  <si>
    <t>CUST-004262</t>
  </si>
  <si>
    <t>Melissa Stein</t>
  </si>
  <si>
    <t>CUST-004263</t>
  </si>
  <si>
    <t>Jacob Burch</t>
  </si>
  <si>
    <t>Drewborough</t>
  </si>
  <si>
    <t>CUST-004264</t>
  </si>
  <si>
    <t>Margaret Schneider</t>
  </si>
  <si>
    <t>Lake Brittanymouth</t>
  </si>
  <si>
    <t>CUST-004265</t>
  </si>
  <si>
    <t>Roy Turner</t>
  </si>
  <si>
    <t>New Kimberlyview</t>
  </si>
  <si>
    <t>CUST-004266</t>
  </si>
  <si>
    <t>CUST-004267</t>
  </si>
  <si>
    <t>Jose Boyd</t>
  </si>
  <si>
    <t>East Mario</t>
  </si>
  <si>
    <t>CUST-004268</t>
  </si>
  <si>
    <t>Rachel Rodriguez</t>
  </si>
  <si>
    <t>CUST-004269</t>
  </si>
  <si>
    <t>Alexander Smith</t>
  </si>
  <si>
    <t>Johnsfurt</t>
  </si>
  <si>
    <t>CUST-004270</t>
  </si>
  <si>
    <t>Taylor Webb</t>
  </si>
  <si>
    <t>South Dorisfort</t>
  </si>
  <si>
    <t>CUST-004271</t>
  </si>
  <si>
    <t>Daniel Stephens</t>
  </si>
  <si>
    <t>Bennettstad</t>
  </si>
  <si>
    <t>CUST-004272</t>
  </si>
  <si>
    <t>Timothy Pena</t>
  </si>
  <si>
    <t>Lake Robertville</t>
  </si>
  <si>
    <t>CUST-004273</t>
  </si>
  <si>
    <t>Dylan Campbell</t>
  </si>
  <si>
    <t>CUST-004274</t>
  </si>
  <si>
    <t>Walter Cervantes</t>
  </si>
  <si>
    <t>North Jeremy</t>
  </si>
  <si>
    <t>CUST-004275</t>
  </si>
  <si>
    <t>Evan Kirk</t>
  </si>
  <si>
    <t>Lauraview</t>
  </si>
  <si>
    <t>CUST-004276</t>
  </si>
  <si>
    <t>Ruben Evans</t>
  </si>
  <si>
    <t>South Benjaminbury</t>
  </si>
  <si>
    <t>CUST-004277</t>
  </si>
  <si>
    <t>Erin Hughes</t>
  </si>
  <si>
    <t>Laurashire</t>
  </si>
  <si>
    <t>CUST-004278</t>
  </si>
  <si>
    <t>Tammy Ball</t>
  </si>
  <si>
    <t>Brewerbury</t>
  </si>
  <si>
    <t>CUST-004279</t>
  </si>
  <si>
    <t>David Olsen</t>
  </si>
  <si>
    <t>Lake Susanmouth</t>
  </si>
  <si>
    <t>CUST-004280</t>
  </si>
  <si>
    <t>Brian Tran</t>
  </si>
  <si>
    <t>Angelicaville</t>
  </si>
  <si>
    <t>CUST-004281</t>
  </si>
  <si>
    <t>Randy Gardner</t>
  </si>
  <si>
    <t>Marshalltown</t>
  </si>
  <si>
    <t>CUST-004282</t>
  </si>
  <si>
    <t>Joshua Wilson</t>
  </si>
  <si>
    <t>Sandraland</t>
  </si>
  <si>
    <t>CUST-004283</t>
  </si>
  <si>
    <t>John Valenzuela</t>
  </si>
  <si>
    <t>Port Nancy</t>
  </si>
  <si>
    <t>CUST-004284</t>
  </si>
  <si>
    <t>North Rodney</t>
  </si>
  <si>
    <t>CUST-004285</t>
  </si>
  <si>
    <t>Sarah Johnson</t>
  </si>
  <si>
    <t>Richardsonview</t>
  </si>
  <si>
    <t>CUST-004286</t>
  </si>
  <si>
    <t>Alex Hancock</t>
  </si>
  <si>
    <t>CUST-004287</t>
  </si>
  <si>
    <t>Amy Avila</t>
  </si>
  <si>
    <t>CUST-004288</t>
  </si>
  <si>
    <t>Ricky West</t>
  </si>
  <si>
    <t>CUST-004289</t>
  </si>
  <si>
    <t>Matthew King</t>
  </si>
  <si>
    <t>CUST-004290</t>
  </si>
  <si>
    <t>David Liu</t>
  </si>
  <si>
    <t>West Brandonland</t>
  </si>
  <si>
    <t>CUST-004291</t>
  </si>
  <si>
    <t>Rhonda Sanchez</t>
  </si>
  <si>
    <t>New Markhaven</t>
  </si>
  <si>
    <t>CUST-004292</t>
  </si>
  <si>
    <t>Brandi Olson</t>
  </si>
  <si>
    <t>East Matthewmouth</t>
  </si>
  <si>
    <t>CUST-004293</t>
  </si>
  <si>
    <t>Trevor Vasquez</t>
  </si>
  <si>
    <t>Lyonsborough</t>
  </si>
  <si>
    <t>CUST-004294</t>
  </si>
  <si>
    <t>New Kevinberg</t>
  </si>
  <si>
    <t>CUST-004295</t>
  </si>
  <si>
    <t>Renee Hale</t>
  </si>
  <si>
    <t>West Christopherfurt</t>
  </si>
  <si>
    <t>CUST-004296</t>
  </si>
  <si>
    <t>Amber Hall</t>
  </si>
  <si>
    <t>CUST-004297</t>
  </si>
  <si>
    <t>Angelica Wilson</t>
  </si>
  <si>
    <t>Gallagherfurt</t>
  </si>
  <si>
    <t>CUST-004298</t>
  </si>
  <si>
    <t>Steven Contreras</t>
  </si>
  <si>
    <t>North Paulbury</t>
  </si>
  <si>
    <t>CUST-004299</t>
  </si>
  <si>
    <t>Mark Finley</t>
  </si>
  <si>
    <t>Rhodesbury</t>
  </si>
  <si>
    <t>CUST-004300</t>
  </si>
  <si>
    <t>Danielle Kennedy</t>
  </si>
  <si>
    <t>CUST-004301</t>
  </si>
  <si>
    <t>Joseph Moody</t>
  </si>
  <si>
    <t>Cookfort</t>
  </si>
  <si>
    <t>CUST-004302</t>
  </si>
  <si>
    <t>Virginia Peterson</t>
  </si>
  <si>
    <t>West Amyside</t>
  </si>
  <si>
    <t>CUST-004303</t>
  </si>
  <si>
    <t>Brenda Haynes</t>
  </si>
  <si>
    <t>Swansonborough</t>
  </si>
  <si>
    <t>CUST-004304</t>
  </si>
  <si>
    <t>Amber Ewing</t>
  </si>
  <si>
    <t>CUST-004305</t>
  </si>
  <si>
    <t>Francis Williams</t>
  </si>
  <si>
    <t>CUST-004306</t>
  </si>
  <si>
    <t>Robert Wilson</t>
  </si>
  <si>
    <t>North Timothyshire</t>
  </si>
  <si>
    <t>CUST-004307</t>
  </si>
  <si>
    <t>Philip Ibarra</t>
  </si>
  <si>
    <t>Kellystad</t>
  </si>
  <si>
    <t>CUST-004308</t>
  </si>
  <si>
    <t>Matthew Hernandez</t>
  </si>
  <si>
    <t>CUST-004309</t>
  </si>
  <si>
    <t>Barbara Phillips</t>
  </si>
  <si>
    <t>Josephtown</t>
  </si>
  <si>
    <t>CUST-004310</t>
  </si>
  <si>
    <t>James Smith</t>
  </si>
  <si>
    <t>Suefurt</t>
  </si>
  <si>
    <t>CUST-004311</t>
  </si>
  <si>
    <t>Michele Harmon</t>
  </si>
  <si>
    <t>Port Ryanshire</t>
  </si>
  <si>
    <t>CUST-004312</t>
  </si>
  <si>
    <t>Carla Weeks</t>
  </si>
  <si>
    <t>Joneshaven</t>
  </si>
  <si>
    <t>CUST-004313</t>
  </si>
  <si>
    <t>Sarah Casey</t>
  </si>
  <si>
    <t>CUST-004314</t>
  </si>
  <si>
    <t>Pamela Gonzales</t>
  </si>
  <si>
    <t>Taylorborough</t>
  </si>
  <si>
    <t>CUST-004315</t>
  </si>
  <si>
    <t>Annette Bryan</t>
  </si>
  <si>
    <t>CUST-004316</t>
  </si>
  <si>
    <t>Bridget Suarez</t>
  </si>
  <si>
    <t>CUST-004317</t>
  </si>
  <si>
    <t>Stacey Malone</t>
  </si>
  <si>
    <t>CUST-004318</t>
  </si>
  <si>
    <t>Robert Lopez</t>
  </si>
  <si>
    <t>South Amberburgh</t>
  </si>
  <si>
    <t>CUST-004319</t>
  </si>
  <si>
    <t>North Kristin</t>
  </si>
  <si>
    <t>CUST-004320</t>
  </si>
  <si>
    <t>Christina Hickman</t>
  </si>
  <si>
    <t>Joshuatown</t>
  </si>
  <si>
    <t>CUST-004321</t>
  </si>
  <si>
    <t>Knightview</t>
  </si>
  <si>
    <t>CUST-004322</t>
  </si>
  <si>
    <t>Jeremy Stark</t>
  </si>
  <si>
    <t>Salazarberg</t>
  </si>
  <si>
    <t>CUST-004323</t>
  </si>
  <si>
    <t>Matthew Medina</t>
  </si>
  <si>
    <t>Morrisberg</t>
  </si>
  <si>
    <t>CUST-004324</t>
  </si>
  <si>
    <t>Kevin Taylor</t>
  </si>
  <si>
    <t>Johnton</t>
  </si>
  <si>
    <t>CUST-004325</t>
  </si>
  <si>
    <t>Kristen Hensley</t>
  </si>
  <si>
    <t>Jonside</t>
  </si>
  <si>
    <t>CUST-004326</t>
  </si>
  <si>
    <t>Justin Mendoza</t>
  </si>
  <si>
    <t>Johnville</t>
  </si>
  <si>
    <t>CUST-004327</t>
  </si>
  <si>
    <t>Crystal Duran</t>
  </si>
  <si>
    <t>West Garrettstad</t>
  </si>
  <si>
    <t>CUST-004328</t>
  </si>
  <si>
    <t>Rebecca Moreno</t>
  </si>
  <si>
    <t>West Johnmouth</t>
  </si>
  <si>
    <t>CUST-004329</t>
  </si>
  <si>
    <t>Kathleen Turner</t>
  </si>
  <si>
    <t>CUST-004330</t>
  </si>
  <si>
    <t>Timothy Heath</t>
  </si>
  <si>
    <t>Piercemouth</t>
  </si>
  <si>
    <t>CUST-004331</t>
  </si>
  <si>
    <t>Randy Shelton</t>
  </si>
  <si>
    <t>East Jenniferberg</t>
  </si>
  <si>
    <t>CUST-004332</t>
  </si>
  <si>
    <t>David Barron</t>
  </si>
  <si>
    <t>Johnsonland</t>
  </si>
  <si>
    <t>CUST-004333</t>
  </si>
  <si>
    <t>Tanya Berger</t>
  </si>
  <si>
    <t>Brandtborough</t>
  </si>
  <si>
    <t>CUST-004334</t>
  </si>
  <si>
    <t>Kimberly Stanley</t>
  </si>
  <si>
    <t>Knightfort</t>
  </si>
  <si>
    <t>CUST-004335</t>
  </si>
  <si>
    <t>Samantha Stone</t>
  </si>
  <si>
    <t>CUST-004336</t>
  </si>
  <si>
    <t>CUST-004337</t>
  </si>
  <si>
    <t>Barbara Wilson</t>
  </si>
  <si>
    <t>CUST-004338</t>
  </si>
  <si>
    <t>Alan Lee</t>
  </si>
  <si>
    <t>CUST-004339</t>
  </si>
  <si>
    <t>Thomas Smith</t>
  </si>
  <si>
    <t>Lake Blakehaven</t>
  </si>
  <si>
    <t>CUST-004340</t>
  </si>
  <si>
    <t>Larry Cohen</t>
  </si>
  <si>
    <t>North Dylan</t>
  </si>
  <si>
    <t>CUST-004341</t>
  </si>
  <si>
    <t>Jessica Douglas</t>
  </si>
  <si>
    <t>North Jenniferfort</t>
  </si>
  <si>
    <t>CUST-004342</t>
  </si>
  <si>
    <t>Kenneth Valentine</t>
  </si>
  <si>
    <t>South Joshuafort</t>
  </si>
  <si>
    <t>CUST-004343</t>
  </si>
  <si>
    <t>Derrick Hancock</t>
  </si>
  <si>
    <t>North Mirandaview</t>
  </si>
  <si>
    <t>CUST-004344</t>
  </si>
  <si>
    <t>Robert Baxter</t>
  </si>
  <si>
    <t>Debratown</t>
  </si>
  <si>
    <t>CUST-004345</t>
  </si>
  <si>
    <t>Michael Sullivan</t>
  </si>
  <si>
    <t>Kingburgh</t>
  </si>
  <si>
    <t>CUST-004346</t>
  </si>
  <si>
    <t>Jerry Griffith</t>
  </si>
  <si>
    <t>South Amandamouth</t>
  </si>
  <si>
    <t>CUST-004347</t>
  </si>
  <si>
    <t>Jessica Frederick</t>
  </si>
  <si>
    <t>East Alexander</t>
  </si>
  <si>
    <t>CUST-004348</t>
  </si>
  <si>
    <t>William Snyder</t>
  </si>
  <si>
    <t>Lake Angela</t>
  </si>
  <si>
    <t>CUST-004349</t>
  </si>
  <si>
    <t>Amanda Newman</t>
  </si>
  <si>
    <t>Williamsland</t>
  </si>
  <si>
    <t>CUST-004350</t>
  </si>
  <si>
    <t>Matthew Levine</t>
  </si>
  <si>
    <t>East Dennis</t>
  </si>
  <si>
    <t>CUST-004351</t>
  </si>
  <si>
    <t>Charles Figueroa</t>
  </si>
  <si>
    <t>Vincentville</t>
  </si>
  <si>
    <t>CUST-004352</t>
  </si>
  <si>
    <t>Cynthia Smith</t>
  </si>
  <si>
    <t>Bradleyville</t>
  </si>
  <si>
    <t>CUST-004353</t>
  </si>
  <si>
    <t>Ryan Lynch</t>
  </si>
  <si>
    <t>CUST-004354</t>
  </si>
  <si>
    <t>CUST-004355</t>
  </si>
  <si>
    <t>Eric Cummings</t>
  </si>
  <si>
    <t>Davidbury</t>
  </si>
  <si>
    <t>CUST-004356</t>
  </si>
  <si>
    <t>Edward Cunningham</t>
  </si>
  <si>
    <t>Port Josephborough</t>
  </si>
  <si>
    <t>CUST-004357</t>
  </si>
  <si>
    <t>Thomas Peterson</t>
  </si>
  <si>
    <t>New Regina</t>
  </si>
  <si>
    <t>CUST-004358</t>
  </si>
  <si>
    <t>Amanda Hurley</t>
  </si>
  <si>
    <t>CUST-004359</t>
  </si>
  <si>
    <t>Ruben Clark</t>
  </si>
  <si>
    <t>Millerburgh</t>
  </si>
  <si>
    <t>CUST-004360</t>
  </si>
  <si>
    <t>Rebecca Owens</t>
  </si>
  <si>
    <t>Turnerville</t>
  </si>
  <si>
    <t>CUST-004361</t>
  </si>
  <si>
    <t>Robin Evans</t>
  </si>
  <si>
    <t>Serranoshire</t>
  </si>
  <si>
    <t>CUST-004362</t>
  </si>
  <si>
    <t>New Sarabury</t>
  </si>
  <si>
    <t>CUST-004363</t>
  </si>
  <si>
    <t>Chad Evans</t>
  </si>
  <si>
    <t>Lunabury</t>
  </si>
  <si>
    <t>CUST-004364</t>
  </si>
  <si>
    <t>Ryan Clarke</t>
  </si>
  <si>
    <t>Jacksonview</t>
  </si>
  <si>
    <t>CUST-004365</t>
  </si>
  <si>
    <t>CUST-004366</t>
  </si>
  <si>
    <t>Tyler Munoz</t>
  </si>
  <si>
    <t>Coxville</t>
  </si>
  <si>
    <t>CUST-004367</t>
  </si>
  <si>
    <t>Rebecca Goodwin</t>
  </si>
  <si>
    <t>CUST-004368</t>
  </si>
  <si>
    <t>Deborah Conley</t>
  </si>
  <si>
    <t>Port Lindaview</t>
  </si>
  <si>
    <t>CUST-004369</t>
  </si>
  <si>
    <t>Deborah Davidson</t>
  </si>
  <si>
    <t>CUST-004370</t>
  </si>
  <si>
    <t>Susan Sims</t>
  </si>
  <si>
    <t>New Justinland</t>
  </si>
  <si>
    <t>CUST-004371</t>
  </si>
  <si>
    <t>Holly Webb</t>
  </si>
  <si>
    <t>Perryport</t>
  </si>
  <si>
    <t>CUST-004372</t>
  </si>
  <si>
    <t>Richard Neal</t>
  </si>
  <si>
    <t>CUST-004373</t>
  </si>
  <si>
    <t>Eric Johnson</t>
  </si>
  <si>
    <t>Caseybury</t>
  </si>
  <si>
    <t>CUST-004374</t>
  </si>
  <si>
    <t>Caitlin Miller</t>
  </si>
  <si>
    <t>CUST-004375</t>
  </si>
  <si>
    <t>Erika Hernandez</t>
  </si>
  <si>
    <t>North Sheryl</t>
  </si>
  <si>
    <t>CUST-004376</t>
  </si>
  <si>
    <t>Karen Lopez</t>
  </si>
  <si>
    <t>South Lance</t>
  </si>
  <si>
    <t>CUST-004377</t>
  </si>
  <si>
    <t>Jonathan Choi</t>
  </si>
  <si>
    <t>CUST-004378</t>
  </si>
  <si>
    <t>Cynthia Boyd</t>
  </si>
  <si>
    <t>New Laura</t>
  </si>
  <si>
    <t>CUST-004379</t>
  </si>
  <si>
    <t>Tiffany Bishop</t>
  </si>
  <si>
    <t>Shaneport</t>
  </si>
  <si>
    <t>CUST-004380</t>
  </si>
  <si>
    <t>Eric Ryan</t>
  </si>
  <si>
    <t>CUST-004381</t>
  </si>
  <si>
    <t>Kathleen Jensen</t>
  </si>
  <si>
    <t>Buckfort</t>
  </si>
  <si>
    <t>CUST-004382</t>
  </si>
  <si>
    <t>Laura Miller</t>
  </si>
  <si>
    <t>Johntown</t>
  </si>
  <si>
    <t>CUST-004383</t>
  </si>
  <si>
    <t>Gabriel Hammond</t>
  </si>
  <si>
    <t>CUST-004384</t>
  </si>
  <si>
    <t>Kimberly Powell</t>
  </si>
  <si>
    <t>North Jenniferberg</t>
  </si>
  <si>
    <t>CUST-004385</t>
  </si>
  <si>
    <t>Anna Andrews</t>
  </si>
  <si>
    <t>South Kevinmouth</t>
  </si>
  <si>
    <t>CUST-004386</t>
  </si>
  <si>
    <t>Carlos Pittman</t>
  </si>
  <si>
    <t>CUST-004387</t>
  </si>
  <si>
    <t>Tracy Wilkinson</t>
  </si>
  <si>
    <t>Louiston</t>
  </si>
  <si>
    <t>CUST-004388</t>
  </si>
  <si>
    <t>Samantha Thompson</t>
  </si>
  <si>
    <t>North Richard</t>
  </si>
  <si>
    <t>CUST-004389</t>
  </si>
  <si>
    <t>Carol Ramsey</t>
  </si>
  <si>
    <t>Lake Ryanstad</t>
  </si>
  <si>
    <t>CUST-004390</t>
  </si>
  <si>
    <t>Sophia Walker</t>
  </si>
  <si>
    <t>CUST-004391</t>
  </si>
  <si>
    <t>Autumn Matthews</t>
  </si>
  <si>
    <t>Luisborough</t>
  </si>
  <si>
    <t>CUST-004392</t>
  </si>
  <si>
    <t>Kimberly Lawrence</t>
  </si>
  <si>
    <t>Port Victoria</t>
  </si>
  <si>
    <t>CUST-004393</t>
  </si>
  <si>
    <t>Greg Harrison</t>
  </si>
  <si>
    <t>West Stephen</t>
  </si>
  <si>
    <t>CUST-004394</t>
  </si>
  <si>
    <t>Margaret Mckenzie</t>
  </si>
  <si>
    <t>CUST-004395</t>
  </si>
  <si>
    <t>Joshua Wright</t>
  </si>
  <si>
    <t>North Henry</t>
  </si>
  <si>
    <t>CUST-004396</t>
  </si>
  <si>
    <t>Rodney Garcia</t>
  </si>
  <si>
    <t>CUST-004397</t>
  </si>
  <si>
    <t>CUST-004398</t>
  </si>
  <si>
    <t>Brian Hall</t>
  </si>
  <si>
    <t>West Ruthfurt</t>
  </si>
  <si>
    <t>CUST-004399</t>
  </si>
  <si>
    <t>David Underwood</t>
  </si>
  <si>
    <t>Codytown</t>
  </si>
  <si>
    <t>CUST-004400</t>
  </si>
  <si>
    <t>Jeanne Diaz</t>
  </si>
  <si>
    <t>Markfort</t>
  </si>
  <si>
    <t>CUST-004401</t>
  </si>
  <si>
    <t>Linda Blanchard</t>
  </si>
  <si>
    <t>Cynthiaton</t>
  </si>
  <si>
    <t>CUST-004402</t>
  </si>
  <si>
    <t>Edwin Woodard</t>
  </si>
  <si>
    <t>Staceyfurt</t>
  </si>
  <si>
    <t>CUST-004403</t>
  </si>
  <si>
    <t>Charles Wheeler</t>
  </si>
  <si>
    <t>West Lisa</t>
  </si>
  <si>
    <t>CUST-004404</t>
  </si>
  <si>
    <t>South Kelliland</t>
  </si>
  <si>
    <t>CUST-004405</t>
  </si>
  <si>
    <t>Christopher Wright</t>
  </si>
  <si>
    <t>Rebeccastad</t>
  </si>
  <si>
    <t>CUST-004406</t>
  </si>
  <si>
    <t>Julia Daniel</t>
  </si>
  <si>
    <t>Cherylview</t>
  </si>
  <si>
    <t>CUST-004407</t>
  </si>
  <si>
    <t>Christina Baxter</t>
  </si>
  <si>
    <t>West Heathermouth</t>
  </si>
  <si>
    <t>CUST-004408</t>
  </si>
  <si>
    <t>Tyler Martinez</t>
  </si>
  <si>
    <t>Reynoldsbury</t>
  </si>
  <si>
    <t>CUST-004409</t>
  </si>
  <si>
    <t>Susan Welch</t>
  </si>
  <si>
    <t>CUST-004410</t>
  </si>
  <si>
    <t>Mary Jordan</t>
  </si>
  <si>
    <t>Andersonland</t>
  </si>
  <si>
    <t>CUST-004411</t>
  </si>
  <si>
    <t>Elizabeth Herrera</t>
  </si>
  <si>
    <t>Patriciachester</t>
  </si>
  <si>
    <t>CUST-004412</t>
  </si>
  <si>
    <t>Leslie Smith</t>
  </si>
  <si>
    <t>South Ryanland</t>
  </si>
  <si>
    <t>CUST-004413</t>
  </si>
  <si>
    <t>Bob Moore</t>
  </si>
  <si>
    <t>Catherinefurt</t>
  </si>
  <si>
    <t>CUST-004414</t>
  </si>
  <si>
    <t>Lindsey Contreras</t>
  </si>
  <si>
    <t>Larsonmouth</t>
  </si>
  <si>
    <t>CUST-004415</t>
  </si>
  <si>
    <t>Kevin Jennings</t>
  </si>
  <si>
    <t>CUST-004416</t>
  </si>
  <si>
    <t>Julie Watkins</t>
  </si>
  <si>
    <t>North Christianport</t>
  </si>
  <si>
    <t>CUST-004417</t>
  </si>
  <si>
    <t>Robert Davis</t>
  </si>
  <si>
    <t>Lake Jayberg</t>
  </si>
  <si>
    <t>CUST-004418</t>
  </si>
  <si>
    <t>Mariah Warren</t>
  </si>
  <si>
    <t>New Brittneyton</t>
  </si>
  <si>
    <t>CUST-004419</t>
  </si>
  <si>
    <t>Lauren Huang</t>
  </si>
  <si>
    <t>South Shawnaside</t>
  </si>
  <si>
    <t>CUST-004420</t>
  </si>
  <si>
    <t>Daniel Rasmussen</t>
  </si>
  <si>
    <t>Zimmermanstad</t>
  </si>
  <si>
    <t>CUST-004421</t>
  </si>
  <si>
    <t>Alison Cohen</t>
  </si>
  <si>
    <t>Galvanton</t>
  </si>
  <si>
    <t>CUST-004422</t>
  </si>
  <si>
    <t>Courtney Guerrero</t>
  </si>
  <si>
    <t>CUST-004423</t>
  </si>
  <si>
    <t>Amanda Martin</t>
  </si>
  <si>
    <t>Thompsonton</t>
  </si>
  <si>
    <t>CUST-004424</t>
  </si>
  <si>
    <t>Timothy Moore</t>
  </si>
  <si>
    <t>Mooretown</t>
  </si>
  <si>
    <t>CUST-004425</t>
  </si>
  <si>
    <t>Danielle Spencer</t>
  </si>
  <si>
    <t>Sethborough</t>
  </si>
  <si>
    <t>CUST-004426</t>
  </si>
  <si>
    <t>Jason Fisher</t>
  </si>
  <si>
    <t>South Zacharytown</t>
  </si>
  <si>
    <t>CUST-004427</t>
  </si>
  <si>
    <t>Jeffrey Mack</t>
  </si>
  <si>
    <t>Farleyhaven</t>
  </si>
  <si>
    <t>CUST-004428</t>
  </si>
  <si>
    <t>Brandy Hinton</t>
  </si>
  <si>
    <t>Dakotaview</t>
  </si>
  <si>
    <t>CUST-004429</t>
  </si>
  <si>
    <t>Tiffany Lawson</t>
  </si>
  <si>
    <t>South Steven</t>
  </si>
  <si>
    <t>CUST-004430</t>
  </si>
  <si>
    <t>Jorge Castillo</t>
  </si>
  <si>
    <t>South Nicholashaven</t>
  </si>
  <si>
    <t>CUST-004431</t>
  </si>
  <si>
    <t>Robert Watson</t>
  </si>
  <si>
    <t>Kathrynville</t>
  </si>
  <si>
    <t>CUST-004432</t>
  </si>
  <si>
    <t>Ronald Gomez</t>
  </si>
  <si>
    <t>West Elizabethstad</t>
  </si>
  <si>
    <t>CUST-004433</t>
  </si>
  <si>
    <t>Jared Torres</t>
  </si>
  <si>
    <t>New Brandonmouth</t>
  </si>
  <si>
    <t>CUST-004434</t>
  </si>
  <si>
    <t>Brianna Thomas</t>
  </si>
  <si>
    <t>East Michaelstad</t>
  </si>
  <si>
    <t>CUST-004435</t>
  </si>
  <si>
    <t>Mark Gibbs</t>
  </si>
  <si>
    <t>Port Terry</t>
  </si>
  <si>
    <t>CUST-004436</t>
  </si>
  <si>
    <t>Timothy Allen</t>
  </si>
  <si>
    <t>North Nicholas</t>
  </si>
  <si>
    <t>CUST-004437</t>
  </si>
  <si>
    <t>Angela Rodriguez</t>
  </si>
  <si>
    <t>CUST-004438</t>
  </si>
  <si>
    <t>Justin Castillo</t>
  </si>
  <si>
    <t>CUST-004439</t>
  </si>
  <si>
    <t>Jose Brown</t>
  </si>
  <si>
    <t>Stephanieport</t>
  </si>
  <si>
    <t>CUST-004440</t>
  </si>
  <si>
    <t>Manuel Barrett</t>
  </si>
  <si>
    <t>Kennethton</t>
  </si>
  <si>
    <t>CUST-004441</t>
  </si>
  <si>
    <t>Victoria Cortez</t>
  </si>
  <si>
    <t>New Melanie</t>
  </si>
  <si>
    <t>CUST-004442</t>
  </si>
  <si>
    <t>Crystal Young</t>
  </si>
  <si>
    <t>Taylorfurt</t>
  </si>
  <si>
    <t>CUST-004443</t>
  </si>
  <si>
    <t>Peter Smith</t>
  </si>
  <si>
    <t>Johnbury</t>
  </si>
  <si>
    <t>CUST-004444</t>
  </si>
  <si>
    <t>West Jeffreyburgh</t>
  </si>
  <si>
    <t>CUST-004445</t>
  </si>
  <si>
    <t>Kyle Giles</t>
  </si>
  <si>
    <t>South Heatherview</t>
  </si>
  <si>
    <t>CUST-004446</t>
  </si>
  <si>
    <t>Samuel Carroll</t>
  </si>
  <si>
    <t>Edwardsview</t>
  </si>
  <si>
    <t>CUST-004447</t>
  </si>
  <si>
    <t>Karen Hernandez</t>
  </si>
  <si>
    <t>Steelestad</t>
  </si>
  <si>
    <t>CUST-004448</t>
  </si>
  <si>
    <t>Alejandra Lindsey</t>
  </si>
  <si>
    <t>CUST-004449</t>
  </si>
  <si>
    <t>Kimberly Welch</t>
  </si>
  <si>
    <t>North Gabrielbury</t>
  </si>
  <si>
    <t>CUST-004450</t>
  </si>
  <si>
    <t>David Mosley</t>
  </si>
  <si>
    <t>CUST-004451</t>
  </si>
  <si>
    <t>Taylor Castaneda</t>
  </si>
  <si>
    <t>CUST-004452</t>
  </si>
  <si>
    <t>Anne Williams</t>
  </si>
  <si>
    <t>Curtishaven</t>
  </si>
  <si>
    <t>CUST-004453</t>
  </si>
  <si>
    <t>Gabriel Atkins</t>
  </si>
  <si>
    <t>West Chadfurt</t>
  </si>
  <si>
    <t>CUST-004454</t>
  </si>
  <si>
    <t>Bradley Daniels</t>
  </si>
  <si>
    <t>Port Hectorshire</t>
  </si>
  <si>
    <t>CUST-004455</t>
  </si>
  <si>
    <t>Tony Tran</t>
  </si>
  <si>
    <t>Toddton</t>
  </si>
  <si>
    <t>CUST-004456</t>
  </si>
  <si>
    <t>Angela Marsh</t>
  </si>
  <si>
    <t>Millerberg</t>
  </si>
  <si>
    <t>CUST-004457</t>
  </si>
  <si>
    <t>Peter Morris</t>
  </si>
  <si>
    <t>Kevinberg</t>
  </si>
  <si>
    <t>CUST-004458</t>
  </si>
  <si>
    <t>Duane Lloyd</t>
  </si>
  <si>
    <t>Heatherberg</t>
  </si>
  <si>
    <t>CUST-004459</t>
  </si>
  <si>
    <t>Amanda Copeland</t>
  </si>
  <si>
    <t>Lake Chad</t>
  </si>
  <si>
    <t>CUST-004460</t>
  </si>
  <si>
    <t>Jimmy Jones</t>
  </si>
  <si>
    <t>Bobland</t>
  </si>
  <si>
    <t>CUST-004461</t>
  </si>
  <si>
    <t>South Erika</t>
  </si>
  <si>
    <t>CUST-004462</t>
  </si>
  <si>
    <t>Brenda Martinez</t>
  </si>
  <si>
    <t>Kristinbury</t>
  </si>
  <si>
    <t>CUST-004463</t>
  </si>
  <si>
    <t>Audrey Smith</t>
  </si>
  <si>
    <t>North Josephland</t>
  </si>
  <si>
    <t>CUST-004464</t>
  </si>
  <si>
    <t>Ashley Garner</t>
  </si>
  <si>
    <t>Port Bettyberg</t>
  </si>
  <si>
    <t>CUST-004465</t>
  </si>
  <si>
    <t>Leslie Gould</t>
  </si>
  <si>
    <t>CUST-004466</t>
  </si>
  <si>
    <t>Ann Caldwell</t>
  </si>
  <si>
    <t>West Bryan</t>
  </si>
  <si>
    <t>CUST-004467</t>
  </si>
  <si>
    <t>Jeffrey Miller</t>
  </si>
  <si>
    <t>East Katelynhaven</t>
  </si>
  <si>
    <t>CUST-004468</t>
  </si>
  <si>
    <t>Daniel Hodge</t>
  </si>
  <si>
    <t>West Alecmouth</t>
  </si>
  <si>
    <t>CUST-004469</t>
  </si>
  <si>
    <t>Heidi Hall</t>
  </si>
  <si>
    <t>Daisymouth</t>
  </si>
  <si>
    <t>CUST-004470</t>
  </si>
  <si>
    <t>Elizabeth Collins</t>
  </si>
  <si>
    <t>Johnsonstad</t>
  </si>
  <si>
    <t>CUST-004471</t>
  </si>
  <si>
    <t>Aaron Garner</t>
  </si>
  <si>
    <t>Port Yvonnefurt</t>
  </si>
  <si>
    <t>CUST-004472</t>
  </si>
  <si>
    <t>Craig Guerrero</t>
  </si>
  <si>
    <t>Roseland</t>
  </si>
  <si>
    <t>CUST-004473</t>
  </si>
  <si>
    <t>James Baker</t>
  </si>
  <si>
    <t>Kathrynfurt</t>
  </si>
  <si>
    <t>CUST-004474</t>
  </si>
  <si>
    <t>Leroy Martinez</t>
  </si>
  <si>
    <t>South Mark</t>
  </si>
  <si>
    <t>CUST-004475</t>
  </si>
  <si>
    <t>Carol Gibbs</t>
  </si>
  <si>
    <t>Swansontown</t>
  </si>
  <si>
    <t>CUST-004476</t>
  </si>
  <si>
    <t>Jason Kaiser</t>
  </si>
  <si>
    <t>Bakershire</t>
  </si>
  <si>
    <t>CUST-004477</t>
  </si>
  <si>
    <t>Samantha Fox</t>
  </si>
  <si>
    <t>New Sherribury</t>
  </si>
  <si>
    <t>CUST-004478</t>
  </si>
  <si>
    <t>Daniel Perez</t>
  </si>
  <si>
    <t>CUST-004479</t>
  </si>
  <si>
    <t>Chad Bass</t>
  </si>
  <si>
    <t>East Garymouth</t>
  </si>
  <si>
    <t>CUST-004480</t>
  </si>
  <si>
    <t>Jesus Jones</t>
  </si>
  <si>
    <t>West Tracyfurt</t>
  </si>
  <si>
    <t>CUST-004481</t>
  </si>
  <si>
    <t>Christopher Copeland</t>
  </si>
  <si>
    <t>North Wendyfurt</t>
  </si>
  <si>
    <t>CUST-004482</t>
  </si>
  <si>
    <t>Martin Russell</t>
  </si>
  <si>
    <t>East Marcfurt</t>
  </si>
  <si>
    <t>CUST-004483</t>
  </si>
  <si>
    <t>Paul Roberts</t>
  </si>
  <si>
    <t>West Scotthaven</t>
  </si>
  <si>
    <t>CUST-004484</t>
  </si>
  <si>
    <t>Steven Evans</t>
  </si>
  <si>
    <t>Hamptonshire</t>
  </si>
  <si>
    <t>CUST-004485</t>
  </si>
  <si>
    <t>Brittany Hicks</t>
  </si>
  <si>
    <t>South Alexanderbury</t>
  </si>
  <si>
    <t>CUST-004486</t>
  </si>
  <si>
    <t>Lindsey Johnson</t>
  </si>
  <si>
    <t>CUST-004487</t>
  </si>
  <si>
    <t>Charles Tucker</t>
  </si>
  <si>
    <t>Lake Timothy</t>
  </si>
  <si>
    <t>CUST-004488</t>
  </si>
  <si>
    <t>Rebecca Larson</t>
  </si>
  <si>
    <t>Port Veronica</t>
  </si>
  <si>
    <t>CUST-004489</t>
  </si>
  <si>
    <t>Sean Garcia</t>
  </si>
  <si>
    <t>South Danielchester</t>
  </si>
  <si>
    <t>CUST-004490</t>
  </si>
  <si>
    <t>Victoria Ramirez</t>
  </si>
  <si>
    <t>East Sandraview</t>
  </si>
  <si>
    <t>CUST-004491</t>
  </si>
  <si>
    <t>Kelly Duffy</t>
  </si>
  <si>
    <t>CUST-004492</t>
  </si>
  <si>
    <t>Seth Perez</t>
  </si>
  <si>
    <t>Lake Ebony</t>
  </si>
  <si>
    <t>CUST-004493</t>
  </si>
  <si>
    <t>Elizabeth Cross</t>
  </si>
  <si>
    <t>Nathanielburgh</t>
  </si>
  <si>
    <t>CUST-004494</t>
  </si>
  <si>
    <t>Ashley Rodriguez</t>
  </si>
  <si>
    <t>CUST-004495</t>
  </si>
  <si>
    <t>West Christinashire</t>
  </si>
  <si>
    <t>CUST-004496</t>
  </si>
  <si>
    <t>Henry Sims</t>
  </si>
  <si>
    <t>Jasonfurt</t>
  </si>
  <si>
    <t>CUST-004497</t>
  </si>
  <si>
    <t>Daniel Singh</t>
  </si>
  <si>
    <t>Hollandmouth</t>
  </si>
  <si>
    <t>CUST-004498</t>
  </si>
  <si>
    <t>Dale Gibson</t>
  </si>
  <si>
    <t>Kathrynberg</t>
  </si>
  <si>
    <t>CUST-004499</t>
  </si>
  <si>
    <t>William Robbins</t>
  </si>
  <si>
    <t>CUST-004500</t>
  </si>
  <si>
    <t>Mackenzie Singleton</t>
  </si>
  <si>
    <t>Hodgebury</t>
  </si>
  <si>
    <t>CUST-004501</t>
  </si>
  <si>
    <t>Eric Mendoza</t>
  </si>
  <si>
    <t>Tranland</t>
  </si>
  <si>
    <t>CUST-004502</t>
  </si>
  <si>
    <t>Jacqueline Ritter</t>
  </si>
  <si>
    <t>West Barbara</t>
  </si>
  <si>
    <t>CUST-004503</t>
  </si>
  <si>
    <t>Patricia Olson</t>
  </si>
  <si>
    <t>Alexanderton</t>
  </si>
  <si>
    <t>CUST-004504</t>
  </si>
  <si>
    <t>Adam Cox</t>
  </si>
  <si>
    <t>South Moniquemouth</t>
  </si>
  <si>
    <t>CUST-004505</t>
  </si>
  <si>
    <t>Cathy Wilson</t>
  </si>
  <si>
    <t>South Derektown</t>
  </si>
  <si>
    <t>CUST-004506</t>
  </si>
  <si>
    <t>Heidi Matthews</t>
  </si>
  <si>
    <t>CUST-004507</t>
  </si>
  <si>
    <t>CUST-004508</t>
  </si>
  <si>
    <t>Tiffany Brewer</t>
  </si>
  <si>
    <t>Toddbury</t>
  </si>
  <si>
    <t>CUST-004509</t>
  </si>
  <si>
    <t>Jennifer King</t>
  </si>
  <si>
    <t>CUST-004510</t>
  </si>
  <si>
    <t>Jennifer Duke</t>
  </si>
  <si>
    <t>Mckayshire</t>
  </si>
  <si>
    <t>CUST-004511</t>
  </si>
  <si>
    <t>Michael Martinez</t>
  </si>
  <si>
    <t>West Andrewburgh</t>
  </si>
  <si>
    <t>CUST-004512</t>
  </si>
  <si>
    <t>Traci Smith</t>
  </si>
  <si>
    <t>Port Susanville</t>
  </si>
  <si>
    <t>CUST-004513</t>
  </si>
  <si>
    <t>Kelli Brown</t>
  </si>
  <si>
    <t>Rogerchester</t>
  </si>
  <si>
    <t>CUST-004514</t>
  </si>
  <si>
    <t>Meghan Stevens</t>
  </si>
  <si>
    <t>Kristinhaven</t>
  </si>
  <si>
    <t>CUST-004515</t>
  </si>
  <si>
    <t>Donald Miller</t>
  </si>
  <si>
    <t>North Brandon</t>
  </si>
  <si>
    <t>CUST-004516</t>
  </si>
  <si>
    <t>Angela Taylor</t>
  </si>
  <si>
    <t>CUST-004517</t>
  </si>
  <si>
    <t>Teresa Collier</t>
  </si>
  <si>
    <t>Port Erinside</t>
  </si>
  <si>
    <t>CUST-004518</t>
  </si>
  <si>
    <t>Timothy Gonzalez</t>
  </si>
  <si>
    <t>North Bryan</t>
  </si>
  <si>
    <t>CUST-004519</t>
  </si>
  <si>
    <t>Jose Martinez</t>
  </si>
  <si>
    <t>Frybury</t>
  </si>
  <si>
    <t>CUST-004520</t>
  </si>
  <si>
    <t>Victoria Chase</t>
  </si>
  <si>
    <t>Tarachester</t>
  </si>
  <si>
    <t>CUST-004521</t>
  </si>
  <si>
    <t>Port Vickieside</t>
  </si>
  <si>
    <t>CUST-004522</t>
  </si>
  <si>
    <t>Natasha Smith</t>
  </si>
  <si>
    <t>Port Christopher</t>
  </si>
  <si>
    <t>CUST-004523</t>
  </si>
  <si>
    <t>Tracey Short</t>
  </si>
  <si>
    <t>South Patrickbury</t>
  </si>
  <si>
    <t>CUST-004524</t>
  </si>
  <si>
    <t>Eric Gutierrez</t>
  </si>
  <si>
    <t>Lake Courtneybury</t>
  </si>
  <si>
    <t>CUST-004525</t>
  </si>
  <si>
    <t>William Stewart</t>
  </si>
  <si>
    <t>South Melaniechester</t>
  </si>
  <si>
    <t>CUST-004526</t>
  </si>
  <si>
    <t>Alexis Sanchez</t>
  </si>
  <si>
    <t>Port Barbara</t>
  </si>
  <si>
    <t>CUST-004527</t>
  </si>
  <si>
    <t>Jennifer Gross</t>
  </si>
  <si>
    <t>West Donald</t>
  </si>
  <si>
    <t>CUST-004528</t>
  </si>
  <si>
    <t>Edward Eaton</t>
  </si>
  <si>
    <t>Trujilloville</t>
  </si>
  <si>
    <t>CUST-004529</t>
  </si>
  <si>
    <t>Oscar Morrison</t>
  </si>
  <si>
    <t>Aguilarshire</t>
  </si>
  <si>
    <t>CUST-004530</t>
  </si>
  <si>
    <t>Megan Martin</t>
  </si>
  <si>
    <t>West Jackson</t>
  </si>
  <si>
    <t>CUST-004531</t>
  </si>
  <si>
    <t>Robert Scott</t>
  </si>
  <si>
    <t>Gabrielaview</t>
  </si>
  <si>
    <t>CUST-004532</t>
  </si>
  <si>
    <t>Laurie Burgess</t>
  </si>
  <si>
    <t>Wangside</t>
  </si>
  <si>
    <t>CUST-004533</t>
  </si>
  <si>
    <t>William Wiggins</t>
  </si>
  <si>
    <t>North Kylebury</t>
  </si>
  <si>
    <t>CUST-004534</t>
  </si>
  <si>
    <t>Brandon Scott</t>
  </si>
  <si>
    <t>West Annafort</t>
  </si>
  <si>
    <t>CUST-004535</t>
  </si>
  <si>
    <t>Brittneyton</t>
  </si>
  <si>
    <t>CUST-004536</t>
  </si>
  <si>
    <t>Port Timothy</t>
  </si>
  <si>
    <t>CUST-004537</t>
  </si>
  <si>
    <t>Sarah Williams</t>
  </si>
  <si>
    <t>Barbaraberg</t>
  </si>
  <si>
    <t>CUST-004538</t>
  </si>
  <si>
    <t>Jennifer Adams</t>
  </si>
  <si>
    <t>Mckaymouth</t>
  </si>
  <si>
    <t>CUST-004539</t>
  </si>
  <si>
    <t>Darren White</t>
  </si>
  <si>
    <t>Fostertown</t>
  </si>
  <si>
    <t>CUST-004540</t>
  </si>
  <si>
    <t>Dustin Nguyen</t>
  </si>
  <si>
    <t>Charlestown</t>
  </si>
  <si>
    <t>CUST-004541</t>
  </si>
  <si>
    <t>Cindy Cooper</t>
  </si>
  <si>
    <t>Mcdonaldbury</t>
  </si>
  <si>
    <t>CUST-004542</t>
  </si>
  <si>
    <t>Stanley Stark</t>
  </si>
  <si>
    <t>New Maria</t>
  </si>
  <si>
    <t>CUST-004543</t>
  </si>
  <si>
    <t>Melissa Stewart</t>
  </si>
  <si>
    <t>Carlosberg</t>
  </si>
  <si>
    <t>CUST-004544</t>
  </si>
  <si>
    <t>North Calebborough</t>
  </si>
  <si>
    <t>CUST-004545</t>
  </si>
  <si>
    <t>Sylvia Bryant</t>
  </si>
  <si>
    <t>Lake Allison</t>
  </si>
  <si>
    <t>CUST-004546</t>
  </si>
  <si>
    <t>Susan Long</t>
  </si>
  <si>
    <t>Royville</t>
  </si>
  <si>
    <t>CUST-004547</t>
  </si>
  <si>
    <t>Ethan Vaughan</t>
  </si>
  <si>
    <t>Jessicaburgh</t>
  </si>
  <si>
    <t>CUST-004548</t>
  </si>
  <si>
    <t>Jared Hogan</t>
  </si>
  <si>
    <t>West Raymondbury</t>
  </si>
  <si>
    <t>CUST-004549</t>
  </si>
  <si>
    <t>Julia Romero</t>
  </si>
  <si>
    <t>New Tamara</t>
  </si>
  <si>
    <t>CUST-004550</t>
  </si>
  <si>
    <t>Johnny Walsh</t>
  </si>
  <si>
    <t>New Steven</t>
  </si>
  <si>
    <t>CUST-004551</t>
  </si>
  <si>
    <t>Lauren Williams</t>
  </si>
  <si>
    <t>Vegahaven</t>
  </si>
  <si>
    <t>CUST-004552</t>
  </si>
  <si>
    <t>James Jackson</t>
  </si>
  <si>
    <t>Perezchester</t>
  </si>
  <si>
    <t>CUST-004553</t>
  </si>
  <si>
    <t>Kathryn Roberts</t>
  </si>
  <si>
    <t>CUST-004554</t>
  </si>
  <si>
    <t>Kirkside</t>
  </si>
  <si>
    <t>CUST-004555</t>
  </si>
  <si>
    <t>Devin Harrison</t>
  </si>
  <si>
    <t>South Evelynburgh</t>
  </si>
  <si>
    <t>CUST-004556</t>
  </si>
  <si>
    <t>Christie Jordan</t>
  </si>
  <si>
    <t>Lake Randall</t>
  </si>
  <si>
    <t>CUST-004557</t>
  </si>
  <si>
    <t>Eric Simon</t>
  </si>
  <si>
    <t>CUST-004558</t>
  </si>
  <si>
    <t>Jenna Smith</t>
  </si>
  <si>
    <t>Nicoleton</t>
  </si>
  <si>
    <t>CUST-004559</t>
  </si>
  <si>
    <t>Danny Torres</t>
  </si>
  <si>
    <t>CUST-004560</t>
  </si>
  <si>
    <t>Natalie Clark</t>
  </si>
  <si>
    <t>CUST-004561</t>
  </si>
  <si>
    <t>Dennis Allen</t>
  </si>
  <si>
    <t>East Juliehaven</t>
  </si>
  <si>
    <t>CUST-004562</t>
  </si>
  <si>
    <t>Aaron Strong</t>
  </si>
  <si>
    <t>Feliciaview</t>
  </si>
  <si>
    <t>CUST-004563</t>
  </si>
  <si>
    <t>Wendy Rivera</t>
  </si>
  <si>
    <t>New Danny</t>
  </si>
  <si>
    <t>CUST-004564</t>
  </si>
  <si>
    <t>Katrina Thomas</t>
  </si>
  <si>
    <t>Port Catherinechester</t>
  </si>
  <si>
    <t>CUST-004565</t>
  </si>
  <si>
    <t>Randy Martinez</t>
  </si>
  <si>
    <t>Salazarside</t>
  </si>
  <si>
    <t>CUST-004566</t>
  </si>
  <si>
    <t>Jessica Torres</t>
  </si>
  <si>
    <t>East Michele</t>
  </si>
  <si>
    <t>CUST-004567</t>
  </si>
  <si>
    <t>Nathaniel Browning</t>
  </si>
  <si>
    <t>North Perrychester</t>
  </si>
  <si>
    <t>CUST-004568</t>
  </si>
  <si>
    <t>Joseph Marshall</t>
  </si>
  <si>
    <t>Lake Amyport</t>
  </si>
  <si>
    <t>CUST-004569</t>
  </si>
  <si>
    <t>Mark Johnson</t>
  </si>
  <si>
    <t>CUST-004570</t>
  </si>
  <si>
    <t>Richard Thomas</t>
  </si>
  <si>
    <t>Greerburgh</t>
  </si>
  <si>
    <t>CUST-004571</t>
  </si>
  <si>
    <t>Adam Anderson</t>
  </si>
  <si>
    <t>CUST-004572</t>
  </si>
  <si>
    <t>Destiny Brandt</t>
  </si>
  <si>
    <t>Gilbertchester</t>
  </si>
  <si>
    <t>CUST-004573</t>
  </si>
  <si>
    <t>Jessica Mejia</t>
  </si>
  <si>
    <t>CUST-004574</t>
  </si>
  <si>
    <t>Ernest Sanchez</t>
  </si>
  <si>
    <t>CUST-004575</t>
  </si>
  <si>
    <t>Selena Nguyen</t>
  </si>
  <si>
    <t>South Deborah</t>
  </si>
  <si>
    <t>CUST-004576</t>
  </si>
  <si>
    <t>Kevin Bailey</t>
  </si>
  <si>
    <t>Jodyport</t>
  </si>
  <si>
    <t>CUST-004577</t>
  </si>
  <si>
    <t>Wanda Thompson</t>
  </si>
  <si>
    <t>Julieborough</t>
  </si>
  <si>
    <t>CUST-004578</t>
  </si>
  <si>
    <t>Michael Ingram</t>
  </si>
  <si>
    <t>North Robinburgh</t>
  </si>
  <si>
    <t>CUST-004579</t>
  </si>
  <si>
    <t>Luis Jennings</t>
  </si>
  <si>
    <t>South Sean</t>
  </si>
  <si>
    <t>CUST-004580</t>
  </si>
  <si>
    <t>Andrea Thompson</t>
  </si>
  <si>
    <t>East Christophermouth</t>
  </si>
  <si>
    <t>CUST-004581</t>
  </si>
  <si>
    <t>North Jonathan</t>
  </si>
  <si>
    <t>CUST-004582</t>
  </si>
  <si>
    <t>Leah Ferguson</t>
  </si>
  <si>
    <t>Lake Katherinefort</t>
  </si>
  <si>
    <t>CUST-004583</t>
  </si>
  <si>
    <t>Margaretberg</t>
  </si>
  <si>
    <t>CUST-004584</t>
  </si>
  <si>
    <t>Chelsea Orozco</t>
  </si>
  <si>
    <t>CUST-004585</t>
  </si>
  <si>
    <t>Kayla Guerrero</t>
  </si>
  <si>
    <t>Caitlynburgh</t>
  </si>
  <si>
    <t>CUST-004586</t>
  </si>
  <si>
    <t>Mark Leon</t>
  </si>
  <si>
    <t>Ramosmouth</t>
  </si>
  <si>
    <t>CUST-004587</t>
  </si>
  <si>
    <t>Carol Haas</t>
  </si>
  <si>
    <t>North Erinmouth</t>
  </si>
  <si>
    <t>CUST-004588</t>
  </si>
  <si>
    <t>Lauren Walker</t>
  </si>
  <si>
    <t>Katherinemouth</t>
  </si>
  <si>
    <t>CUST-004589</t>
  </si>
  <si>
    <t>Teresa Ramos</t>
  </si>
  <si>
    <t>Markville</t>
  </si>
  <si>
    <t>CUST-004590</t>
  </si>
  <si>
    <t>Wendy Smith</t>
  </si>
  <si>
    <t>CUST-004591</t>
  </si>
  <si>
    <t>Rhonda Williams</t>
  </si>
  <si>
    <t>West Donnaburgh</t>
  </si>
  <si>
    <t>CUST-004592</t>
  </si>
  <si>
    <t>Darren Harris</t>
  </si>
  <si>
    <t>CUST-004593</t>
  </si>
  <si>
    <t>Alan Palmer</t>
  </si>
  <si>
    <t>Stephenland</t>
  </si>
  <si>
    <t>CUST-004594</t>
  </si>
  <si>
    <t>Emily Reid</t>
  </si>
  <si>
    <t>North Gloria</t>
  </si>
  <si>
    <t>CUST-004595</t>
  </si>
  <si>
    <t>Juan Orr</t>
  </si>
  <si>
    <t>Lake Johnshire</t>
  </si>
  <si>
    <t>CUST-004596</t>
  </si>
  <si>
    <t>Kari Mendoza</t>
  </si>
  <si>
    <t>CUST-004597</t>
  </si>
  <si>
    <t>Heather Donovan</t>
  </si>
  <si>
    <t>East Abigail</t>
  </si>
  <si>
    <t>CUST-004598</t>
  </si>
  <si>
    <t>Kaitlin Macias</t>
  </si>
  <si>
    <t>Nicoleberg</t>
  </si>
  <si>
    <t>CUST-004599</t>
  </si>
  <si>
    <t>Michael Day</t>
  </si>
  <si>
    <t>Huntville</t>
  </si>
  <si>
    <t>CUST-004600</t>
  </si>
  <si>
    <t>Kendra Scott</t>
  </si>
  <si>
    <t>New Tanner</t>
  </si>
  <si>
    <t>CUST-004601</t>
  </si>
  <si>
    <t>John Joseph</t>
  </si>
  <si>
    <t>Lake Adambury</t>
  </si>
  <si>
    <t>CUST-004602</t>
  </si>
  <si>
    <t>Brenda Gilbert</t>
  </si>
  <si>
    <t>Kimberlymouth</t>
  </si>
  <si>
    <t>CUST-004603</t>
  </si>
  <si>
    <t>Gabriella Day</t>
  </si>
  <si>
    <t>Mollyport</t>
  </si>
  <si>
    <t>CUST-004604</t>
  </si>
  <si>
    <t>Daniel Mccarty</t>
  </si>
  <si>
    <t>Powellburgh</t>
  </si>
  <si>
    <t>CUST-004605</t>
  </si>
  <si>
    <t>Ronald Cruz</t>
  </si>
  <si>
    <t>Justinbury</t>
  </si>
  <si>
    <t>CUST-004606</t>
  </si>
  <si>
    <t>Kayla Greer</t>
  </si>
  <si>
    <t>Lake Peterview</t>
  </si>
  <si>
    <t>CUST-004607</t>
  </si>
  <si>
    <t>Matthew Pearson</t>
  </si>
  <si>
    <t>New Zachary</t>
  </si>
  <si>
    <t>CUST-004608</t>
  </si>
  <si>
    <t>Dana Atkins</t>
  </si>
  <si>
    <t>CUST-004609</t>
  </si>
  <si>
    <t>Michael Wyatt</t>
  </si>
  <si>
    <t>Romerobury</t>
  </si>
  <si>
    <t>CUST-004610</t>
  </si>
  <si>
    <t>Tyler Butler</t>
  </si>
  <si>
    <t>South Thomasport</t>
  </si>
  <si>
    <t>CUST-004611</t>
  </si>
  <si>
    <t>Vickie Byrd</t>
  </si>
  <si>
    <t>Randallborough</t>
  </si>
  <si>
    <t>CUST-004612</t>
  </si>
  <si>
    <t>Wendy Pearson</t>
  </si>
  <si>
    <t>Port Gloriamouth</t>
  </si>
  <si>
    <t>CUST-004613</t>
  </si>
  <si>
    <t>CUST-004614</t>
  </si>
  <si>
    <t>Connie Vasquez</t>
  </si>
  <si>
    <t>South Brandy</t>
  </si>
  <si>
    <t>CUST-004615</t>
  </si>
  <si>
    <t>James Baldwin</t>
  </si>
  <si>
    <t>CUST-004616</t>
  </si>
  <si>
    <t>Riley Matthews</t>
  </si>
  <si>
    <t>CUST-004617</t>
  </si>
  <si>
    <t>Evelyn Williams</t>
  </si>
  <si>
    <t>CUST-004618</t>
  </si>
  <si>
    <t>Sarah Vega</t>
  </si>
  <si>
    <t>Edwardsburgh</t>
  </si>
  <si>
    <t>CUST-004619</t>
  </si>
  <si>
    <t>John Benson</t>
  </si>
  <si>
    <t>CUST-004620</t>
  </si>
  <si>
    <t>Shannon Baker</t>
  </si>
  <si>
    <t>East Donaldberg</t>
  </si>
  <si>
    <t>CUST-004621</t>
  </si>
  <si>
    <t>Joseph Freeman</t>
  </si>
  <si>
    <t>Rodneymouth</t>
  </si>
  <si>
    <t>CUST-004622</t>
  </si>
  <si>
    <t>Brenda Page</t>
  </si>
  <si>
    <t>Michealmouth</t>
  </si>
  <si>
    <t>CUST-004623</t>
  </si>
  <si>
    <t>Robin Hernandez</t>
  </si>
  <si>
    <t>South Danielview</t>
  </si>
  <si>
    <t>CUST-004624</t>
  </si>
  <si>
    <t>James Mccann</t>
  </si>
  <si>
    <t>Sharonstad</t>
  </si>
  <si>
    <t>CUST-004625</t>
  </si>
  <si>
    <t>Joshua Harrison</t>
  </si>
  <si>
    <t>CUST-004626</t>
  </si>
  <si>
    <t>Andrea Wright</t>
  </si>
  <si>
    <t>Lake Dylantown</t>
  </si>
  <si>
    <t>CUST-004627</t>
  </si>
  <si>
    <t>Mark Kim</t>
  </si>
  <si>
    <t>Garciaberg</t>
  </si>
  <si>
    <t>CUST-004628</t>
  </si>
  <si>
    <t>Misty Escobar</t>
  </si>
  <si>
    <t>CUST-004629</t>
  </si>
  <si>
    <t>Grantstad</t>
  </si>
  <si>
    <t>CUST-004630</t>
  </si>
  <si>
    <t>Emily Zuniga</t>
  </si>
  <si>
    <t>Mikemouth</t>
  </si>
  <si>
    <t>CUST-004631</t>
  </si>
  <si>
    <t>Mason Martinez</t>
  </si>
  <si>
    <t>Lewismouth</t>
  </si>
  <si>
    <t>CUST-004632</t>
  </si>
  <si>
    <t>Adam Jimenez</t>
  </si>
  <si>
    <t>Sandraborough</t>
  </si>
  <si>
    <t>CUST-004633</t>
  </si>
  <si>
    <t>Debbie Freeman</t>
  </si>
  <si>
    <t>CUST-004634</t>
  </si>
  <si>
    <t>Jose Colon</t>
  </si>
  <si>
    <t>North Aprilbury</t>
  </si>
  <si>
    <t>CUST-004635</t>
  </si>
  <si>
    <t>Ariana Le</t>
  </si>
  <si>
    <t>South Pamela</t>
  </si>
  <si>
    <t>CUST-004636</t>
  </si>
  <si>
    <t>Andre Arroyo</t>
  </si>
  <si>
    <t>East Bryan</t>
  </si>
  <si>
    <t>CUST-004637</t>
  </si>
  <si>
    <t>Nicholas Rogers</t>
  </si>
  <si>
    <t>South Daltonton</t>
  </si>
  <si>
    <t>CUST-004638</t>
  </si>
  <si>
    <t>Dawn Moon</t>
  </si>
  <si>
    <t>Lake Carlosmouth</t>
  </si>
  <si>
    <t>CUST-004639</t>
  </si>
  <si>
    <t>CUST-004640</t>
  </si>
  <si>
    <t>Kyle Johnson</t>
  </si>
  <si>
    <t>CUST-004641</t>
  </si>
  <si>
    <t>Patrick Chandler</t>
  </si>
  <si>
    <t>CUST-004642</t>
  </si>
  <si>
    <t>Lisa Chapman</t>
  </si>
  <si>
    <t>Lake Caitlynshire</t>
  </si>
  <si>
    <t>CUST-004643</t>
  </si>
  <si>
    <t>Krista Lynch</t>
  </si>
  <si>
    <t>North Melissabury</t>
  </si>
  <si>
    <t>CUST-004644</t>
  </si>
  <si>
    <t>CUST-004645</t>
  </si>
  <si>
    <t>David Thomas</t>
  </si>
  <si>
    <t>Lake Steven</t>
  </si>
  <si>
    <t>CUST-004646</t>
  </si>
  <si>
    <t>Joshua Gibson</t>
  </si>
  <si>
    <t>West Justinside</t>
  </si>
  <si>
    <t>CUST-004647</t>
  </si>
  <si>
    <t>Travis Weaver</t>
  </si>
  <si>
    <t>Mccormickside</t>
  </si>
  <si>
    <t>CUST-004648</t>
  </si>
  <si>
    <t>Bryan Lee</t>
  </si>
  <si>
    <t>Lake Donna</t>
  </si>
  <si>
    <t>CUST-004649</t>
  </si>
  <si>
    <t>Julie Johnson</t>
  </si>
  <si>
    <t>East Robertshire</t>
  </si>
  <si>
    <t>CUST-004650</t>
  </si>
  <si>
    <t>Brian Carter</t>
  </si>
  <si>
    <t>Padillastad</t>
  </si>
  <si>
    <t>CUST-004651</t>
  </si>
  <si>
    <t>Bethany Taylor</t>
  </si>
  <si>
    <t>Travistown</t>
  </si>
  <si>
    <t>CUST-004652</t>
  </si>
  <si>
    <t>Robert Schwartz</t>
  </si>
  <si>
    <t>Lake Ronaldview</t>
  </si>
  <si>
    <t>CUST-004653</t>
  </si>
  <si>
    <t>Eric Burton</t>
  </si>
  <si>
    <t>Gregorymouth</t>
  </si>
  <si>
    <t>CUST-004654</t>
  </si>
  <si>
    <t>Shawn Owens</t>
  </si>
  <si>
    <t>CUST-004655</t>
  </si>
  <si>
    <t>Jose Alexander</t>
  </si>
  <si>
    <t>CUST-004656</t>
  </si>
  <si>
    <t>Stephen Dillon</t>
  </si>
  <si>
    <t>CUST-004657</t>
  </si>
  <si>
    <t>Catherine Ashley</t>
  </si>
  <si>
    <t>New Kirk</t>
  </si>
  <si>
    <t>CUST-004658</t>
  </si>
  <si>
    <t>Alexandra Pope</t>
  </si>
  <si>
    <t>CUST-004659</t>
  </si>
  <si>
    <t>Patricia Mcdaniel</t>
  </si>
  <si>
    <t>Lake Dawnfurt</t>
  </si>
  <si>
    <t>CUST-004660</t>
  </si>
  <si>
    <t>CUST-004661</t>
  </si>
  <si>
    <t>Debbie David</t>
  </si>
  <si>
    <t>West Paulfurt</t>
  </si>
  <si>
    <t>CUST-004662</t>
  </si>
  <si>
    <t>Zachary Norton</t>
  </si>
  <si>
    <t>Lake Maryfurt</t>
  </si>
  <si>
    <t>CUST-004663</t>
  </si>
  <si>
    <t>Kevin Kennedy</t>
  </si>
  <si>
    <t>Cynthiaberg</t>
  </si>
  <si>
    <t>CUST-004664</t>
  </si>
  <si>
    <t>Brandi Lee</t>
  </si>
  <si>
    <t>East Kathleenview</t>
  </si>
  <si>
    <t>CUST-004665</t>
  </si>
  <si>
    <t>Angela Ward</t>
  </si>
  <si>
    <t>Emilyview</t>
  </si>
  <si>
    <t>CUST-004666</t>
  </si>
  <si>
    <t>Mary Conner</t>
  </si>
  <si>
    <t>New Cassandraside</t>
  </si>
  <si>
    <t>CUST-004667</t>
  </si>
  <si>
    <t>Jose Smith</t>
  </si>
  <si>
    <t>CUST-004668</t>
  </si>
  <si>
    <t>Aaron Robertson</t>
  </si>
  <si>
    <t>Tuckerville</t>
  </si>
  <si>
    <t>CUST-004669</t>
  </si>
  <si>
    <t>George Mendoza</t>
  </si>
  <si>
    <t>Lake Stacyfort</t>
  </si>
  <si>
    <t>CUST-004670</t>
  </si>
  <si>
    <t>Brian Perez</t>
  </si>
  <si>
    <t>CUST-004671</t>
  </si>
  <si>
    <t>Jessica Harper</t>
  </si>
  <si>
    <t>Lyonsport</t>
  </si>
  <si>
    <t>CUST-004672</t>
  </si>
  <si>
    <t>Christopher Brown</t>
  </si>
  <si>
    <t>North Austinshire</t>
  </si>
  <si>
    <t>CUST-004673</t>
  </si>
  <si>
    <t>Brett Harrison</t>
  </si>
  <si>
    <t>South Angelastad</t>
  </si>
  <si>
    <t>CUST-004674</t>
  </si>
  <si>
    <t>East Michaelport</t>
  </si>
  <si>
    <t>CUST-004675</t>
  </si>
  <si>
    <t>Thomas Parks</t>
  </si>
  <si>
    <t>Lake Felicia</t>
  </si>
  <si>
    <t>CUST-004676</t>
  </si>
  <si>
    <t>Antonio Smith</t>
  </si>
  <si>
    <t>CUST-004677</t>
  </si>
  <si>
    <t>Michael Weber</t>
  </si>
  <si>
    <t>Adamsmouth</t>
  </si>
  <si>
    <t>CUST-004678</t>
  </si>
  <si>
    <t>Heather Alvarado</t>
  </si>
  <si>
    <t>Daniellechester</t>
  </si>
  <si>
    <t>CUST-004679</t>
  </si>
  <si>
    <t>Brooke Goodman</t>
  </si>
  <si>
    <t>Goodmanview</t>
  </si>
  <si>
    <t>CUST-004680</t>
  </si>
  <si>
    <t>Michael Reyes</t>
  </si>
  <si>
    <t>Elizabethburgh</t>
  </si>
  <si>
    <t>CUST-004681</t>
  </si>
  <si>
    <t>Juan Sullivan</t>
  </si>
  <si>
    <t>West Kimberlyborough</t>
  </si>
  <si>
    <t>CUST-004682</t>
  </si>
  <si>
    <t>Kelly Pugh</t>
  </si>
  <si>
    <t>Christopherborough</t>
  </si>
  <si>
    <t>CUST-004683</t>
  </si>
  <si>
    <t>Stephen Norman</t>
  </si>
  <si>
    <t>Port Sean</t>
  </si>
  <si>
    <t>CUST-004684</t>
  </si>
  <si>
    <t>Laura Foster</t>
  </si>
  <si>
    <t>Grayville</t>
  </si>
  <si>
    <t>CUST-004685</t>
  </si>
  <si>
    <t>Erica Bennett</t>
  </si>
  <si>
    <t>Port Alyssamouth</t>
  </si>
  <si>
    <t>CUST-004686</t>
  </si>
  <si>
    <t>Katie Stokes</t>
  </si>
  <si>
    <t>Turnerton</t>
  </si>
  <si>
    <t>CUST-004687</t>
  </si>
  <si>
    <t>Abigail Gilbert</t>
  </si>
  <si>
    <t>Blackland</t>
  </si>
  <si>
    <t>CUST-004688</t>
  </si>
  <si>
    <t>Joshua Salazar</t>
  </si>
  <si>
    <t>East Stephaniemouth</t>
  </si>
  <si>
    <t>CUST-004689</t>
  </si>
  <si>
    <t>Richard Campbell</t>
  </si>
  <si>
    <t>Lake Michaelview</t>
  </si>
  <si>
    <t>CUST-004690</t>
  </si>
  <si>
    <t>Mark Cunningham</t>
  </si>
  <si>
    <t>Clarkview</t>
  </si>
  <si>
    <t>CUST-004691</t>
  </si>
  <si>
    <t>Kathy Stewart</t>
  </si>
  <si>
    <t>Doyleville</t>
  </si>
  <si>
    <t>CUST-004692</t>
  </si>
  <si>
    <t>Rachel Davis</t>
  </si>
  <si>
    <t>Lake Aprilland</t>
  </si>
  <si>
    <t>CUST-004693</t>
  </si>
  <si>
    <t>John Byrd</t>
  </si>
  <si>
    <t>Candaceburgh</t>
  </si>
  <si>
    <t>CUST-004694</t>
  </si>
  <si>
    <t>John Serrano</t>
  </si>
  <si>
    <t>Wilsonborough</t>
  </si>
  <si>
    <t>CUST-004695</t>
  </si>
  <si>
    <t>Lori Gibson</t>
  </si>
  <si>
    <t>Lake Joshua</t>
  </si>
  <si>
    <t>CUST-004696</t>
  </si>
  <si>
    <t>Alan Malone</t>
  </si>
  <si>
    <t>CUST-004697</t>
  </si>
  <si>
    <t>Joseph Reed</t>
  </si>
  <si>
    <t>Batesberg</t>
  </si>
  <si>
    <t>CUST-004698</t>
  </si>
  <si>
    <t>Matthew Rivera</t>
  </si>
  <si>
    <t>Port Autumn</t>
  </si>
  <si>
    <t>CUST-004699</t>
  </si>
  <si>
    <t>Sandra Kelley</t>
  </si>
  <si>
    <t>Lake Chelsealand</t>
  </si>
  <si>
    <t>CUST-004700</t>
  </si>
  <si>
    <t>Linda Ruiz</t>
  </si>
  <si>
    <t>Chelseaside</t>
  </si>
  <si>
    <t>CUST-004701</t>
  </si>
  <si>
    <t>Sean Hughes</t>
  </si>
  <si>
    <t>Gregbury</t>
  </si>
  <si>
    <t>CUST-004702</t>
  </si>
  <si>
    <t>Susan Olson</t>
  </si>
  <si>
    <t>Evelynburgh</t>
  </si>
  <si>
    <t>CUST-004703</t>
  </si>
  <si>
    <t>Jose Miller</t>
  </si>
  <si>
    <t>CUST-004704</t>
  </si>
  <si>
    <t>Lindsey Cooper</t>
  </si>
  <si>
    <t>New Marilyn</t>
  </si>
  <si>
    <t>CUST-004705</t>
  </si>
  <si>
    <t>Rodney Lin</t>
  </si>
  <si>
    <t>Harveyhaven</t>
  </si>
  <si>
    <t>CUST-004706</t>
  </si>
  <si>
    <t>Deborah Gibson</t>
  </si>
  <si>
    <t>Shepardmouth</t>
  </si>
  <si>
    <t>CUST-004707</t>
  </si>
  <si>
    <t>Joshua Hunt</t>
  </si>
  <si>
    <t>Blakeland</t>
  </si>
  <si>
    <t>CUST-004708</t>
  </si>
  <si>
    <t>Lake Shari</t>
  </si>
  <si>
    <t>CUST-004709</t>
  </si>
  <si>
    <t>Tonya Perry</t>
  </si>
  <si>
    <t>Lake Markchester</t>
  </si>
  <si>
    <t>CUST-004710</t>
  </si>
  <si>
    <t>Heather Cook</t>
  </si>
  <si>
    <t>Lake Bonnieview</t>
  </si>
  <si>
    <t>CUST-004711</t>
  </si>
  <si>
    <t>Paula Black</t>
  </si>
  <si>
    <t>North Ericview</t>
  </si>
  <si>
    <t>CUST-004712</t>
  </si>
  <si>
    <t>Justin Phillips</t>
  </si>
  <si>
    <t>CUST-004713</t>
  </si>
  <si>
    <t>Michael Wilson</t>
  </si>
  <si>
    <t>West Robertfurt</t>
  </si>
  <si>
    <t>CUST-004714</t>
  </si>
  <si>
    <t>Janet Haynes</t>
  </si>
  <si>
    <t>Port Paula</t>
  </si>
  <si>
    <t>CUST-004715</t>
  </si>
  <si>
    <t>Anthony Barnes</t>
  </si>
  <si>
    <t>Aprilmouth</t>
  </si>
  <si>
    <t>CUST-004716</t>
  </si>
  <si>
    <t>Curtis Johnson</t>
  </si>
  <si>
    <t>South Cynthia</t>
  </si>
  <si>
    <t>CUST-004717</t>
  </si>
  <si>
    <t>John Brown</t>
  </si>
  <si>
    <t>Horneburgh</t>
  </si>
  <si>
    <t>CUST-004718</t>
  </si>
  <si>
    <t>Jennifer Kerr</t>
  </si>
  <si>
    <t>New Robertburgh</t>
  </si>
  <si>
    <t>CUST-004719</t>
  </si>
  <si>
    <t>Kenneth Brennan</t>
  </si>
  <si>
    <t>Robertland</t>
  </si>
  <si>
    <t>CUST-004720</t>
  </si>
  <si>
    <t>South Amyburgh</t>
  </si>
  <si>
    <t>CUST-004721</t>
  </si>
  <si>
    <t>Rebecca Ryan</t>
  </si>
  <si>
    <t>South Robertmouth</t>
  </si>
  <si>
    <t>CUST-004722</t>
  </si>
  <si>
    <t>Nicole Reed</t>
  </si>
  <si>
    <t>CUST-004723</t>
  </si>
  <si>
    <t>Christophertown</t>
  </si>
  <si>
    <t>CUST-004724</t>
  </si>
  <si>
    <t>Courtney Pierce</t>
  </si>
  <si>
    <t>CUST-004725</t>
  </si>
  <si>
    <t>Robin Mills</t>
  </si>
  <si>
    <t>Reynoldston</t>
  </si>
  <si>
    <t>CUST-004726</t>
  </si>
  <si>
    <t>Mary Austin</t>
  </si>
  <si>
    <t>Lawrencehaven</t>
  </si>
  <si>
    <t>CUST-004727</t>
  </si>
  <si>
    <t>Gregory Mason</t>
  </si>
  <si>
    <t>CUST-004728</t>
  </si>
  <si>
    <t>Shane Johnson</t>
  </si>
  <si>
    <t>North John</t>
  </si>
  <si>
    <t>CUST-004729</t>
  </si>
  <si>
    <t>Jeffrey Craig</t>
  </si>
  <si>
    <t>CUST-004730</t>
  </si>
  <si>
    <t>Julie Hardin</t>
  </si>
  <si>
    <t>Port Ryan</t>
  </si>
  <si>
    <t>CUST-004731</t>
  </si>
  <si>
    <t>Alexandra Baird</t>
  </si>
  <si>
    <t>CUST-004732</t>
  </si>
  <si>
    <t>Timothy Price</t>
  </si>
  <si>
    <t>Duffymouth</t>
  </si>
  <si>
    <t>CUST-004733</t>
  </si>
  <si>
    <t>Thomas Rice</t>
  </si>
  <si>
    <t>Jarvisbury</t>
  </si>
  <si>
    <t>CUST-004734</t>
  </si>
  <si>
    <t>Adam Mcknight</t>
  </si>
  <si>
    <t>CUST-004735</t>
  </si>
  <si>
    <t>Samuel Miller</t>
  </si>
  <si>
    <t>South Hunterside</t>
  </si>
  <si>
    <t>CUST-004736</t>
  </si>
  <si>
    <t>Madison Adams</t>
  </si>
  <si>
    <t>Lisastad</t>
  </si>
  <si>
    <t>CUST-004737</t>
  </si>
  <si>
    <t>John Macdonald</t>
  </si>
  <si>
    <t>CUST-004738</t>
  </si>
  <si>
    <t>Michele York</t>
  </si>
  <si>
    <t>Porterton</t>
  </si>
  <si>
    <t>CUST-004739</t>
  </si>
  <si>
    <t>Jonathan Lewis</t>
  </si>
  <si>
    <t>Janicefort</t>
  </si>
  <si>
    <t>CUST-004740</t>
  </si>
  <si>
    <t>Bruce Martinez</t>
  </si>
  <si>
    <t>Walkerberg</t>
  </si>
  <si>
    <t>CUST-004741</t>
  </si>
  <si>
    <t>Andrea Cabrera</t>
  </si>
  <si>
    <t>Livingstontown</t>
  </si>
  <si>
    <t>CUST-004742</t>
  </si>
  <si>
    <t>Jenna Kramer</t>
  </si>
  <si>
    <t>Port Jessicaberg</t>
  </si>
  <si>
    <t>CUST-004743</t>
  </si>
  <si>
    <t>Boydbury</t>
  </si>
  <si>
    <t>CUST-004744</t>
  </si>
  <si>
    <t>Laura Stafford</t>
  </si>
  <si>
    <t>Banksport</t>
  </si>
  <si>
    <t>CUST-004745</t>
  </si>
  <si>
    <t>Dalton Woods</t>
  </si>
  <si>
    <t>West Kristinachester</t>
  </si>
  <si>
    <t>CUST-004746</t>
  </si>
  <si>
    <t>Kristen Mitchell</t>
  </si>
  <si>
    <t>Hallfurt</t>
  </si>
  <si>
    <t>CUST-004747</t>
  </si>
  <si>
    <t>Norman Smith</t>
  </si>
  <si>
    <t>Zacharyview</t>
  </si>
  <si>
    <t>CUST-004748</t>
  </si>
  <si>
    <t>Emily Porter</t>
  </si>
  <si>
    <t>East Jacob</t>
  </si>
  <si>
    <t>CUST-004749</t>
  </si>
  <si>
    <t>Cindy Jones</t>
  </si>
  <si>
    <t>CUST-004750</t>
  </si>
  <si>
    <t>Michael Marshall</t>
  </si>
  <si>
    <t>Johnsonchester</t>
  </si>
  <si>
    <t>CUST-004751</t>
  </si>
  <si>
    <t>John Mendez</t>
  </si>
  <si>
    <t>Brandishire</t>
  </si>
  <si>
    <t>CUST-004752</t>
  </si>
  <si>
    <t>Meagan Haley</t>
  </si>
  <si>
    <t>Hillfort</t>
  </si>
  <si>
    <t>CUST-004753</t>
  </si>
  <si>
    <t>Andrew Peters</t>
  </si>
  <si>
    <t>Jamieland</t>
  </si>
  <si>
    <t>CUST-004754</t>
  </si>
  <si>
    <t>Sherry Williams</t>
  </si>
  <si>
    <t>CUST-004755</t>
  </si>
  <si>
    <t>David Griffith</t>
  </si>
  <si>
    <t>Davisfurt</t>
  </si>
  <si>
    <t>CUST-004756</t>
  </si>
  <si>
    <t>Amy Wright</t>
  </si>
  <si>
    <t>Dunnton</t>
  </si>
  <si>
    <t>CUST-004757</t>
  </si>
  <si>
    <t>Patricia Kelley</t>
  </si>
  <si>
    <t>North Ambertown</t>
  </si>
  <si>
    <t>CUST-004758</t>
  </si>
  <si>
    <t>Michael Robinson</t>
  </si>
  <si>
    <t>Ramirezborough</t>
  </si>
  <si>
    <t>CUST-004759</t>
  </si>
  <si>
    <t>Henryhaven</t>
  </si>
  <si>
    <t>CUST-004760</t>
  </si>
  <si>
    <t>Chad Flores</t>
  </si>
  <si>
    <t>Diazchester</t>
  </si>
  <si>
    <t>CUST-004761</t>
  </si>
  <si>
    <t>Christine Ford</t>
  </si>
  <si>
    <t>CUST-004762</t>
  </si>
  <si>
    <t>Ashley Carr</t>
  </si>
  <si>
    <t>Theresatown</t>
  </si>
  <si>
    <t>CUST-004763</t>
  </si>
  <si>
    <t>Mario Wong</t>
  </si>
  <si>
    <t>CUST-004764</t>
  </si>
  <si>
    <t>Danny Palmer</t>
  </si>
  <si>
    <t>Priscillaside</t>
  </si>
  <si>
    <t>CUST-004765</t>
  </si>
  <si>
    <t>Claudia Mcmahon</t>
  </si>
  <si>
    <t>CUST-004766</t>
  </si>
  <si>
    <t>Lisa Brown</t>
  </si>
  <si>
    <t>Shannonhaven</t>
  </si>
  <si>
    <t>CUST-004767</t>
  </si>
  <si>
    <t>Tiffany Martin</t>
  </si>
  <si>
    <t>South Debraville</t>
  </si>
  <si>
    <t>CUST-004768</t>
  </si>
  <si>
    <t>Chelsey Mckinney</t>
  </si>
  <si>
    <t>West Marilynstad</t>
  </si>
  <si>
    <t>CUST-004769</t>
  </si>
  <si>
    <t>Kenneth Phillips</t>
  </si>
  <si>
    <t>CUST-004770</t>
  </si>
  <si>
    <t>Kristine Ortega</t>
  </si>
  <si>
    <t>Mccoyview</t>
  </si>
  <si>
    <t>CUST-004771</t>
  </si>
  <si>
    <t>James Palmer</t>
  </si>
  <si>
    <t>CUST-004772</t>
  </si>
  <si>
    <t>Lynn Cox</t>
  </si>
  <si>
    <t>CUST-004773</t>
  </si>
  <si>
    <t>Kristi Rojas</t>
  </si>
  <si>
    <t>Natalieport</t>
  </si>
  <si>
    <t>CUST-004774</t>
  </si>
  <si>
    <t>Jillian Thompson</t>
  </si>
  <si>
    <t>Port Samuel</t>
  </si>
  <si>
    <t>CUST-004775</t>
  </si>
  <si>
    <t>Dawn Bauer</t>
  </si>
  <si>
    <t>New Johnburgh</t>
  </si>
  <si>
    <t>CUST-004776</t>
  </si>
  <si>
    <t>West Jenniferburgh</t>
  </si>
  <si>
    <t>CUST-004777</t>
  </si>
  <si>
    <t>Timothy Stewart</t>
  </si>
  <si>
    <t>Lake Anthonyfort</t>
  </si>
  <si>
    <t>CUST-004778</t>
  </si>
  <si>
    <t>CUST-004779</t>
  </si>
  <si>
    <t>Alan Spencer</t>
  </si>
  <si>
    <t>Port Danielport</t>
  </si>
  <si>
    <t>CUST-004780</t>
  </si>
  <si>
    <t>Sylvia Madden</t>
  </si>
  <si>
    <t>Lauriestad</t>
  </si>
  <si>
    <t>CUST-004781</t>
  </si>
  <si>
    <t>Casey Lewis</t>
  </si>
  <si>
    <t>Holtmouth</t>
  </si>
  <si>
    <t>CUST-004782</t>
  </si>
  <si>
    <t>Allenberg</t>
  </si>
  <si>
    <t>CUST-004783</t>
  </si>
  <si>
    <t>CUST-004784</t>
  </si>
  <si>
    <t>Jasmine Shaw</t>
  </si>
  <si>
    <t>North Christopher</t>
  </si>
  <si>
    <t>CUST-004785</t>
  </si>
  <si>
    <t>Michele Castro</t>
  </si>
  <si>
    <t>CUST-004786</t>
  </si>
  <si>
    <t>Brent Gardner</t>
  </si>
  <si>
    <t>New Noahchester</t>
  </si>
  <si>
    <t>CUST-004787</t>
  </si>
  <si>
    <t>Lisa Moore</t>
  </si>
  <si>
    <t>Port Ashleyshire</t>
  </si>
  <si>
    <t>CUST-004788</t>
  </si>
  <si>
    <t>Barry Moore</t>
  </si>
  <si>
    <t>East Manuel</t>
  </si>
  <si>
    <t>CUST-004789</t>
  </si>
  <si>
    <t>Jessica Horton</t>
  </si>
  <si>
    <t>South Susanbury</t>
  </si>
  <si>
    <t>CUST-004790</t>
  </si>
  <si>
    <t>Nicole Garrett</t>
  </si>
  <si>
    <t>Brownport</t>
  </si>
  <si>
    <t>CUST-004791</t>
  </si>
  <si>
    <t>Nichole Mooney</t>
  </si>
  <si>
    <t>Millerborough</t>
  </si>
  <si>
    <t>CUST-004792</t>
  </si>
  <si>
    <t>Amy Hart</t>
  </si>
  <si>
    <t>CUST-004793</t>
  </si>
  <si>
    <t>Austin Li</t>
  </si>
  <si>
    <t>North Johnborough</t>
  </si>
  <si>
    <t>CUST-004794</t>
  </si>
  <si>
    <t>Andrew Clay</t>
  </si>
  <si>
    <t>CUST-004795</t>
  </si>
  <si>
    <t>Brittany Jordan</t>
  </si>
  <si>
    <t>CUST-004796</t>
  </si>
  <si>
    <t>Kayla Cooper</t>
  </si>
  <si>
    <t>Chavezberg</t>
  </si>
  <si>
    <t>CUST-004797</t>
  </si>
  <si>
    <t>Jasmine Delgado</t>
  </si>
  <si>
    <t>CUST-004798</t>
  </si>
  <si>
    <t>Katelyn Clark</t>
  </si>
  <si>
    <t>CUST-004799</t>
  </si>
  <si>
    <t>Tyler Day</t>
  </si>
  <si>
    <t>North Deniseton</t>
  </si>
  <si>
    <t>CUST-004800</t>
  </si>
  <si>
    <t>Kaylee Vaughn</t>
  </si>
  <si>
    <t>Braytown</t>
  </si>
  <si>
    <t>CUST-004801</t>
  </si>
  <si>
    <t>Kathleen Berry</t>
  </si>
  <si>
    <t>Heathborough</t>
  </si>
  <si>
    <t>CUST-004802</t>
  </si>
  <si>
    <t>Roger Kane</t>
  </si>
  <si>
    <t>North Michaelview</t>
  </si>
  <si>
    <t>CUST-004803</t>
  </si>
  <si>
    <t>Robin Huffman</t>
  </si>
  <si>
    <t>Sandersbury</t>
  </si>
  <si>
    <t>CUST-004804</t>
  </si>
  <si>
    <t>Derrick Cannon</t>
  </si>
  <si>
    <t>CUST-004805</t>
  </si>
  <si>
    <t>Trevor Harmon</t>
  </si>
  <si>
    <t>Alexandratown</t>
  </si>
  <si>
    <t>CUST-004806</t>
  </si>
  <si>
    <t>Bethany Delacruz</t>
  </si>
  <si>
    <t>West Dianaside</t>
  </si>
  <si>
    <t>CUST-004807</t>
  </si>
  <si>
    <t>James White</t>
  </si>
  <si>
    <t>Jasontown</t>
  </si>
  <si>
    <t>CUST-004808</t>
  </si>
  <si>
    <t>Richard Preston</t>
  </si>
  <si>
    <t>Carterside</t>
  </si>
  <si>
    <t>CUST-004809</t>
  </si>
  <si>
    <t>Alicia Lee</t>
  </si>
  <si>
    <t>East Taylor</t>
  </si>
  <si>
    <t>CUST-004810</t>
  </si>
  <si>
    <t>Jessica Pittman</t>
  </si>
  <si>
    <t>CUST-004811</t>
  </si>
  <si>
    <t>Robin Roberson</t>
  </si>
  <si>
    <t>Lake Nathaniel</t>
  </si>
  <si>
    <t>CUST-004812</t>
  </si>
  <si>
    <t>Julia Kelly</t>
  </si>
  <si>
    <t>East Christineville</t>
  </si>
  <si>
    <t>CUST-004813</t>
  </si>
  <si>
    <t>Stephanie Harrington</t>
  </si>
  <si>
    <t>West April</t>
  </si>
  <si>
    <t>CUST-004814</t>
  </si>
  <si>
    <t>Kimberly Young</t>
  </si>
  <si>
    <t>Danielsborough</t>
  </si>
  <si>
    <t>CUST-004815</t>
  </si>
  <si>
    <t>Jennifer Gonzalez</t>
  </si>
  <si>
    <t>CUST-004816</t>
  </si>
  <si>
    <t>Andre Scott</t>
  </si>
  <si>
    <t>CUST-004817</t>
  </si>
  <si>
    <t>April Gutierrez</t>
  </si>
  <si>
    <t>Zacharyfort</t>
  </si>
  <si>
    <t>CUST-004818</t>
  </si>
  <si>
    <t>Joseph Long</t>
  </si>
  <si>
    <t>Wangberg</t>
  </si>
  <si>
    <t>CUST-004819</t>
  </si>
  <si>
    <t>Richard Garcia</t>
  </si>
  <si>
    <t>CUST-004820</t>
  </si>
  <si>
    <t>Scott Ross</t>
  </si>
  <si>
    <t>West Michaelport</t>
  </si>
  <si>
    <t>CUST-004821</t>
  </si>
  <si>
    <t>William Rodriguez</t>
  </si>
  <si>
    <t>Johnnyland</t>
  </si>
  <si>
    <t>CUST-004822</t>
  </si>
  <si>
    <t>Scott Stephens</t>
  </si>
  <si>
    <t>CUST-004823</t>
  </si>
  <si>
    <t>Charles Ryan</t>
  </si>
  <si>
    <t>North Kurttown</t>
  </si>
  <si>
    <t>CUST-004824</t>
  </si>
  <si>
    <t>Natalie Jones</t>
  </si>
  <si>
    <t>South Kaitlyn</t>
  </si>
  <si>
    <t>CUST-004825</t>
  </si>
  <si>
    <t>Kirsten Peterson</t>
  </si>
  <si>
    <t>Nicholasstad</t>
  </si>
  <si>
    <t>CUST-004826</t>
  </si>
  <si>
    <t>Gregory Sanders</t>
  </si>
  <si>
    <t>CUST-004827</t>
  </si>
  <si>
    <t>Sara Hahn</t>
  </si>
  <si>
    <t>South Shannon</t>
  </si>
  <si>
    <t>CUST-004828</t>
  </si>
  <si>
    <t>Lindsay Gonzalez</t>
  </si>
  <si>
    <t>CUST-004829</t>
  </si>
  <si>
    <t>Victoria Abbott</t>
  </si>
  <si>
    <t>CUST-004830</t>
  </si>
  <si>
    <t>Alan Riddle</t>
  </si>
  <si>
    <t>North Carolynchester</t>
  </si>
  <si>
    <t>CUST-004831</t>
  </si>
  <si>
    <t>Tiffany Hernandez</t>
  </si>
  <si>
    <t>East Tanya</t>
  </si>
  <si>
    <t>CUST-004832</t>
  </si>
  <si>
    <t>Lauren Ruiz</t>
  </si>
  <si>
    <t>Gloriaville</t>
  </si>
  <si>
    <t>CUST-004833</t>
  </si>
  <si>
    <t>Meredith Church</t>
  </si>
  <si>
    <t>Manningborough</t>
  </si>
  <si>
    <t>CUST-004834</t>
  </si>
  <si>
    <t>Lauren Hall</t>
  </si>
  <si>
    <t>Dominiqueton</t>
  </si>
  <si>
    <t>CUST-004835</t>
  </si>
  <si>
    <t>Mark Shelton</t>
  </si>
  <si>
    <t>Smithshire</t>
  </si>
  <si>
    <t>CUST-004836</t>
  </si>
  <si>
    <t>Jonathan Norman</t>
  </si>
  <si>
    <t>South Feliciastad</t>
  </si>
  <si>
    <t>CUST-004837</t>
  </si>
  <si>
    <t>Amy Jones</t>
  </si>
  <si>
    <t>Laraview</t>
  </si>
  <si>
    <t>CUST-004838</t>
  </si>
  <si>
    <t>Kim Smith</t>
  </si>
  <si>
    <t>CUST-004839</t>
  </si>
  <si>
    <t>Joseph Savage</t>
  </si>
  <si>
    <t>Hesston</t>
  </si>
  <si>
    <t>CUST-004840</t>
  </si>
  <si>
    <t>Hannah Thompson</t>
  </si>
  <si>
    <t>Reillymouth</t>
  </si>
  <si>
    <t>CUST-004841</t>
  </si>
  <si>
    <t>Donna Rogers</t>
  </si>
  <si>
    <t>West Lisastad</t>
  </si>
  <si>
    <t>CUST-004842</t>
  </si>
  <si>
    <t>Justin Curry</t>
  </si>
  <si>
    <t>Johnstonport</t>
  </si>
  <si>
    <t>CUST-004843</t>
  </si>
  <si>
    <t>Mary Pollard</t>
  </si>
  <si>
    <t>Kirbystad</t>
  </si>
  <si>
    <t>CUST-004844</t>
  </si>
  <si>
    <t>North Danielland</t>
  </si>
  <si>
    <t>CUST-004845</t>
  </si>
  <si>
    <t>Victoria Harris</t>
  </si>
  <si>
    <t>Stevenport</t>
  </si>
  <si>
    <t>CUST-004846</t>
  </si>
  <si>
    <t>Karen Richards</t>
  </si>
  <si>
    <t>West Emily</t>
  </si>
  <si>
    <t>CUST-004847</t>
  </si>
  <si>
    <t>Jennifer Pierce</t>
  </si>
  <si>
    <t>CUST-004848</t>
  </si>
  <si>
    <t>Wyatt Tucker</t>
  </si>
  <si>
    <t>Lake Stephanieton</t>
  </si>
  <si>
    <t>CUST-004849</t>
  </si>
  <si>
    <t>East Feliciaport</t>
  </si>
  <si>
    <t>CUST-004850</t>
  </si>
  <si>
    <t>Diana West</t>
  </si>
  <si>
    <t>Lake Joannaton</t>
  </si>
  <si>
    <t>CUST-004851</t>
  </si>
  <si>
    <t>Morgan Osborne</t>
  </si>
  <si>
    <t>Anitaland</t>
  </si>
  <si>
    <t>CUST-004852</t>
  </si>
  <si>
    <t>Samantha Roberts</t>
  </si>
  <si>
    <t>CUST-004853</t>
  </si>
  <si>
    <t>Kristin Eaton</t>
  </si>
  <si>
    <t>CUST-004854</t>
  </si>
  <si>
    <t>Emily Pacheco</t>
  </si>
  <si>
    <t>Michelefort</t>
  </si>
  <si>
    <t>CUST-004855</t>
  </si>
  <si>
    <t>Victoria Martinez</t>
  </si>
  <si>
    <t>CUST-004856</t>
  </si>
  <si>
    <t>Nicole Gray</t>
  </si>
  <si>
    <t>Sampsonfort</t>
  </si>
  <si>
    <t>CUST-004857</t>
  </si>
  <si>
    <t>Maria Peterson</t>
  </si>
  <si>
    <t>CUST-004858</t>
  </si>
  <si>
    <t>Mary Grimes</t>
  </si>
  <si>
    <t>Moyerhaven</t>
  </si>
  <si>
    <t>CUST-004859</t>
  </si>
  <si>
    <t>Joshua Randolph</t>
  </si>
  <si>
    <t>South Jessicaville</t>
  </si>
  <si>
    <t>CUST-004860</t>
  </si>
  <si>
    <t>Vanessa Wilson</t>
  </si>
  <si>
    <t>Sarahview</t>
  </si>
  <si>
    <t>CUST-004861</t>
  </si>
  <si>
    <t>Patrick Banks</t>
  </si>
  <si>
    <t>New Melissabury</t>
  </si>
  <si>
    <t>CUST-004862</t>
  </si>
  <si>
    <t>Katherine Ellis</t>
  </si>
  <si>
    <t>CUST-004863</t>
  </si>
  <si>
    <t>Jason Dennis</t>
  </si>
  <si>
    <t>Taraburgh</t>
  </si>
  <si>
    <t>CUST-004864</t>
  </si>
  <si>
    <t>Tyler Griffith</t>
  </si>
  <si>
    <t>Wallerside</t>
  </si>
  <si>
    <t>CUST-004865</t>
  </si>
  <si>
    <t>Mary Luna</t>
  </si>
  <si>
    <t>Smithfort</t>
  </si>
  <si>
    <t>CUST-004866</t>
  </si>
  <si>
    <t>Ann Martinez</t>
  </si>
  <si>
    <t>CUST-004867</t>
  </si>
  <si>
    <t>Sarah Moore</t>
  </si>
  <si>
    <t>New Tanyaburgh</t>
  </si>
  <si>
    <t>CUST-004868</t>
  </si>
  <si>
    <t>Timothy Bonilla</t>
  </si>
  <si>
    <t>CUST-004869</t>
  </si>
  <si>
    <t>Jessica Hernandez</t>
  </si>
  <si>
    <t>Wardborough</t>
  </si>
  <si>
    <t>CUST-004870</t>
  </si>
  <si>
    <t>Victoria Calderon</t>
  </si>
  <si>
    <t>Stephenchester</t>
  </si>
  <si>
    <t>CUST-004871</t>
  </si>
  <si>
    <t>North Kayla</t>
  </si>
  <si>
    <t>CUST-004872</t>
  </si>
  <si>
    <t>Maria Lopez</t>
  </si>
  <si>
    <t>CUST-004873</t>
  </si>
  <si>
    <t>Sergio Cochran</t>
  </si>
  <si>
    <t>Meyerton</t>
  </si>
  <si>
    <t>CUST-004874</t>
  </si>
  <si>
    <t>Crystal Walton</t>
  </si>
  <si>
    <t>Ellisonchester</t>
  </si>
  <si>
    <t>CUST-004875</t>
  </si>
  <si>
    <t>Lindsey Carpenter</t>
  </si>
  <si>
    <t>North Victor</t>
  </si>
  <si>
    <t>CUST-004876</t>
  </si>
  <si>
    <t>Jasmine Duncan</t>
  </si>
  <si>
    <t>CUST-004877</t>
  </si>
  <si>
    <t>Eric Neal</t>
  </si>
  <si>
    <t>Vasquezport</t>
  </si>
  <si>
    <t>CUST-004878</t>
  </si>
  <si>
    <t>Scott Ortiz</t>
  </si>
  <si>
    <t>CUST-004879</t>
  </si>
  <si>
    <t>Melissa Lindsey</t>
  </si>
  <si>
    <t>CUST-004880</t>
  </si>
  <si>
    <t>Scott Simmons</t>
  </si>
  <si>
    <t>Wardview</t>
  </si>
  <si>
    <t>CUST-004881</t>
  </si>
  <si>
    <t>Kiara Hicks</t>
  </si>
  <si>
    <t>South Whitneyview</t>
  </si>
  <si>
    <t>CUST-004882</t>
  </si>
  <si>
    <t>Thomas Bell</t>
  </si>
  <si>
    <t>East Kyleberg</t>
  </si>
  <si>
    <t>CUST-004883</t>
  </si>
  <si>
    <t>Edward Lopez</t>
  </si>
  <si>
    <t>South Cheryl</t>
  </si>
  <si>
    <t>CUST-004884</t>
  </si>
  <si>
    <t>Brian Martinez</t>
  </si>
  <si>
    <t>Alvaradoview</t>
  </si>
  <si>
    <t>CUST-004885</t>
  </si>
  <si>
    <t>George House</t>
  </si>
  <si>
    <t>CUST-004886</t>
  </si>
  <si>
    <t>Renee Blake</t>
  </si>
  <si>
    <t>Molinaview</t>
  </si>
  <si>
    <t>CUST-004887</t>
  </si>
  <si>
    <t>Jessica Perez</t>
  </si>
  <si>
    <t>South Zacharyberg</t>
  </si>
  <si>
    <t>CUST-004888</t>
  </si>
  <si>
    <t>Eddie Marshall</t>
  </si>
  <si>
    <t>Richardsonberg</t>
  </si>
  <si>
    <t>CUST-004889</t>
  </si>
  <si>
    <t>Jean Gonzalez</t>
  </si>
  <si>
    <t>North Jenniferstad</t>
  </si>
  <si>
    <t>CUST-004890</t>
  </si>
  <si>
    <t>Reginald Glass</t>
  </si>
  <si>
    <t>Burkeborough</t>
  </si>
  <si>
    <t>CUST-004891</t>
  </si>
  <si>
    <t>Derek Hamilton</t>
  </si>
  <si>
    <t>CUST-004892</t>
  </si>
  <si>
    <t>Sherry Terry</t>
  </si>
  <si>
    <t>Port Stacey</t>
  </si>
  <si>
    <t>CUST-004893</t>
  </si>
  <si>
    <t>Jerry Taylor</t>
  </si>
  <si>
    <t>South Emily</t>
  </si>
  <si>
    <t>CUST-004894</t>
  </si>
  <si>
    <t>Matthew Riley</t>
  </si>
  <si>
    <t>North Jessebury</t>
  </si>
  <si>
    <t>CUST-004895</t>
  </si>
  <si>
    <t>North Amyshire</t>
  </si>
  <si>
    <t>CUST-004896</t>
  </si>
  <si>
    <t>Douglas Clark</t>
  </si>
  <si>
    <t>East Juliatown</t>
  </si>
  <si>
    <t>CUST-004897</t>
  </si>
  <si>
    <t>Lake David</t>
  </si>
  <si>
    <t>CUST-004898</t>
  </si>
  <si>
    <t>Amanda Cochran</t>
  </si>
  <si>
    <t>New Juan</t>
  </si>
  <si>
    <t>CUST-004899</t>
  </si>
  <si>
    <t>Cynthia Donaldson</t>
  </si>
  <si>
    <t>West Debbie</t>
  </si>
  <si>
    <t>CUST-004900</t>
  </si>
  <si>
    <t>Connie Smith</t>
  </si>
  <si>
    <t>CUST-004901</t>
  </si>
  <si>
    <t>Alexandra Page</t>
  </si>
  <si>
    <t>Karenville</t>
  </si>
  <si>
    <t>CUST-004902</t>
  </si>
  <si>
    <t>Stefanie Duncan</t>
  </si>
  <si>
    <t>Fernandezfurt</t>
  </si>
  <si>
    <t>CUST-004903</t>
  </si>
  <si>
    <t>Mike Mccarthy</t>
  </si>
  <si>
    <t>CUST-004904</t>
  </si>
  <si>
    <t>Michael Wade</t>
  </si>
  <si>
    <t>CUST-004905</t>
  </si>
  <si>
    <t>Lake Dustin</t>
  </si>
  <si>
    <t>CUST-004906</t>
  </si>
  <si>
    <t>James Booker</t>
  </si>
  <si>
    <t>CUST-004907</t>
  </si>
  <si>
    <t>James Swanson</t>
  </si>
  <si>
    <t>New Victoria</t>
  </si>
  <si>
    <t>CUST-004908</t>
  </si>
  <si>
    <t>Cynthia Armstrong</t>
  </si>
  <si>
    <t>New Stephen</t>
  </si>
  <si>
    <t>CUST-004909</t>
  </si>
  <si>
    <t>Taylor Hendricks</t>
  </si>
  <si>
    <t>CUST-004910</t>
  </si>
  <si>
    <t>Nathan Young</t>
  </si>
  <si>
    <t>New Williamshire</t>
  </si>
  <si>
    <t>CUST-004911</t>
  </si>
  <si>
    <t>Robert Reed</t>
  </si>
  <si>
    <t>CUST-004912</t>
  </si>
  <si>
    <t>Martin Foster</t>
  </si>
  <si>
    <t>Mcdowellhaven</t>
  </si>
  <si>
    <t>CUST-004913</t>
  </si>
  <si>
    <t>Dana Saunders</t>
  </si>
  <si>
    <t>Lucasbury</t>
  </si>
  <si>
    <t>CUST-004914</t>
  </si>
  <si>
    <t>Troy Ruiz</t>
  </si>
  <si>
    <t>Mariashire</t>
  </si>
  <si>
    <t>CUST-004915</t>
  </si>
  <si>
    <t>Amanda Wright</t>
  </si>
  <si>
    <t>CUST-004916</t>
  </si>
  <si>
    <t>Aaron Rose</t>
  </si>
  <si>
    <t>West Dwayne</t>
  </si>
  <si>
    <t>CUST-004917</t>
  </si>
  <si>
    <t>Patrick Hernandez</t>
  </si>
  <si>
    <t>CUST-004918</t>
  </si>
  <si>
    <t>Rebecca Alexander</t>
  </si>
  <si>
    <t>CUST-004919</t>
  </si>
  <si>
    <t>Jeremy Munoz</t>
  </si>
  <si>
    <t>Sallyport</t>
  </si>
  <si>
    <t>CUST-004920</t>
  </si>
  <si>
    <t>James Hart</t>
  </si>
  <si>
    <t>Kristinport</t>
  </si>
  <si>
    <t>CUST-004921</t>
  </si>
  <si>
    <t>CUST-004922</t>
  </si>
  <si>
    <t>William Robinson</t>
  </si>
  <si>
    <t>East Joannaland</t>
  </si>
  <si>
    <t>CUST-004923</t>
  </si>
  <si>
    <t>Eileen Doyle</t>
  </si>
  <si>
    <t>Casefurt</t>
  </si>
  <si>
    <t>CUST-004924</t>
  </si>
  <si>
    <t>Nicholas Vega</t>
  </si>
  <si>
    <t>West Jill</t>
  </si>
  <si>
    <t>CUST-004925</t>
  </si>
  <si>
    <t>Laura Harris</t>
  </si>
  <si>
    <t>East Stacey</t>
  </si>
  <si>
    <t>CUST-004926</t>
  </si>
  <si>
    <t>Justin Wagner</t>
  </si>
  <si>
    <t>Anneland</t>
  </si>
  <si>
    <t>CUST-004927</t>
  </si>
  <si>
    <t>Elizabeth Smith</t>
  </si>
  <si>
    <t>New Davidtown</t>
  </si>
  <si>
    <t>CUST-004928</t>
  </si>
  <si>
    <t>Ana Jordan</t>
  </si>
  <si>
    <t>Lake Scottberg</t>
  </si>
  <si>
    <t>CUST-004929</t>
  </si>
  <si>
    <t>Kyle Bradshaw</t>
  </si>
  <si>
    <t>Ayalaside</t>
  </si>
  <si>
    <t>CUST-004930</t>
  </si>
  <si>
    <t>Courtney Gonzalez</t>
  </si>
  <si>
    <t>Palmerstad</t>
  </si>
  <si>
    <t>CUST-004931</t>
  </si>
  <si>
    <t>Sheila Davis</t>
  </si>
  <si>
    <t>Nortontown</t>
  </si>
  <si>
    <t>CUST-004932</t>
  </si>
  <si>
    <t>James Davis</t>
  </si>
  <si>
    <t>Carterstad</t>
  </si>
  <si>
    <t>CUST-004933</t>
  </si>
  <si>
    <t>Stefanie Rodriguez</t>
  </si>
  <si>
    <t>CUST-004934</t>
  </si>
  <si>
    <t>Jennifer Barnes</t>
  </si>
  <si>
    <t>Jonathanfort</t>
  </si>
  <si>
    <t>CUST-004935</t>
  </si>
  <si>
    <t>Haley Schmitt</t>
  </si>
  <si>
    <t>Tateton</t>
  </si>
  <si>
    <t>CUST-004936</t>
  </si>
  <si>
    <t>Kelli Snow</t>
  </si>
  <si>
    <t>CUST-004937</t>
  </si>
  <si>
    <t>Donna Price</t>
  </si>
  <si>
    <t>Samanthaland</t>
  </si>
  <si>
    <t>CUST-004938</t>
  </si>
  <si>
    <t>Jodymouth</t>
  </si>
  <si>
    <t>CUST-004939</t>
  </si>
  <si>
    <t>Brittney Nielsen</t>
  </si>
  <si>
    <t>CUST-004940</t>
  </si>
  <si>
    <t>Romeroborough</t>
  </si>
  <si>
    <t>CUST-004941</t>
  </si>
  <si>
    <t>Billy Moore</t>
  </si>
  <si>
    <t>CUST-004942</t>
  </si>
  <si>
    <t>Ramirezburgh</t>
  </si>
  <si>
    <t>CUST-004943</t>
  </si>
  <si>
    <t>Sarah Evans</t>
  </si>
  <si>
    <t>CUST-004944</t>
  </si>
  <si>
    <t>East Loristad</t>
  </si>
  <si>
    <t>CUST-004945</t>
  </si>
  <si>
    <t>Antonio Young</t>
  </si>
  <si>
    <t>CUST-004946</t>
  </si>
  <si>
    <t>Brady Rivera</t>
  </si>
  <si>
    <t>Robertport</t>
  </si>
  <si>
    <t>CUST-004947</t>
  </si>
  <si>
    <t>Ronald Conway</t>
  </si>
  <si>
    <t>East Thomasview</t>
  </si>
  <si>
    <t>CUST-004948</t>
  </si>
  <si>
    <t>Joshua Jordan</t>
  </si>
  <si>
    <t>Lake Judithland</t>
  </si>
  <si>
    <t>CUST-004949</t>
  </si>
  <si>
    <t>Christopher Thompson</t>
  </si>
  <si>
    <t>Bradleybury</t>
  </si>
  <si>
    <t>CUST-004950</t>
  </si>
  <si>
    <t>Autumn Becker</t>
  </si>
  <si>
    <t>Tiffanyside</t>
  </si>
  <si>
    <t>CUST-004951</t>
  </si>
  <si>
    <t>Jennifer Dawson</t>
  </si>
  <si>
    <t>Lake Annaton</t>
  </si>
  <si>
    <t>CUST-004952</t>
  </si>
  <si>
    <t>Kristin Turner</t>
  </si>
  <si>
    <t>Adrianabury</t>
  </si>
  <si>
    <t>CUST-004953</t>
  </si>
  <si>
    <t>Jay Anderson</t>
  </si>
  <si>
    <t>Espinozafurt</t>
  </si>
  <si>
    <t>CUST-004954</t>
  </si>
  <si>
    <t>Craig Walker</t>
  </si>
  <si>
    <t>Leslietown</t>
  </si>
  <si>
    <t>CUST-004955</t>
  </si>
  <si>
    <t>Gary Morgan</t>
  </si>
  <si>
    <t>CUST-004956</t>
  </si>
  <si>
    <t>Daniel Liu</t>
  </si>
  <si>
    <t>North Jackport</t>
  </si>
  <si>
    <t>CUST-004957</t>
  </si>
  <si>
    <t>Melissa Davis</t>
  </si>
  <si>
    <t>West Angelicafurt</t>
  </si>
  <si>
    <t>CUST-004958</t>
  </si>
  <si>
    <t>Robin Stokes</t>
  </si>
  <si>
    <t>Cathyshire</t>
  </si>
  <si>
    <t>CUST-004959</t>
  </si>
  <si>
    <t>Jake Morales</t>
  </si>
  <si>
    <t>Barrystad</t>
  </si>
  <si>
    <t>CUST-004960</t>
  </si>
  <si>
    <t>Port Sarah</t>
  </si>
  <si>
    <t>CUST-004961</t>
  </si>
  <si>
    <t>Nortonfort</t>
  </si>
  <si>
    <t>CUST-004962</t>
  </si>
  <si>
    <t>Timothy Herrera</t>
  </si>
  <si>
    <t>Chelseyberg</t>
  </si>
  <si>
    <t>CUST-004963</t>
  </si>
  <si>
    <t>Melissa Mann</t>
  </si>
  <si>
    <t>Andreville</t>
  </si>
  <si>
    <t>CUST-004964</t>
  </si>
  <si>
    <t>Roberto Hernandez</t>
  </si>
  <si>
    <t>CUST-004965</t>
  </si>
  <si>
    <t>Frankberg</t>
  </si>
  <si>
    <t>CUST-004966</t>
  </si>
  <si>
    <t>Anna Mcmahon</t>
  </si>
  <si>
    <t>Blaketon</t>
  </si>
  <si>
    <t>CUST-004967</t>
  </si>
  <si>
    <t>Timothy Lowe</t>
  </si>
  <si>
    <t>Crawfordhaven</t>
  </si>
  <si>
    <t>CUST-004968</t>
  </si>
  <si>
    <t>Michael Moore</t>
  </si>
  <si>
    <t>CUST-004969</t>
  </si>
  <si>
    <t>Reginald Jones</t>
  </si>
  <si>
    <t>CUST-004970</t>
  </si>
  <si>
    <t>North Virginia</t>
  </si>
  <si>
    <t>CUST-004971</t>
  </si>
  <si>
    <t>Wendy Wood</t>
  </si>
  <si>
    <t>South Louisland</t>
  </si>
  <si>
    <t>CUST-004972</t>
  </si>
  <si>
    <t>Daniel Spencer</t>
  </si>
  <si>
    <t>Port Dawnside</t>
  </si>
  <si>
    <t>CUST-004973</t>
  </si>
  <si>
    <t>Rachel Contreras</t>
  </si>
  <si>
    <t>Port Elizabeth</t>
  </si>
  <si>
    <t>CUST-004974</t>
  </si>
  <si>
    <t>Kimberly Golden</t>
  </si>
  <si>
    <t>CUST-004975</t>
  </si>
  <si>
    <t>Michael Golden</t>
  </si>
  <si>
    <t>Carpenterberg</t>
  </si>
  <si>
    <t>CUST-004976</t>
  </si>
  <si>
    <t>Ruben Hernandez</t>
  </si>
  <si>
    <t>Port Justinmouth</t>
  </si>
  <si>
    <t>CUST-004977</t>
  </si>
  <si>
    <t>Russell Barrett</t>
  </si>
  <si>
    <t>CUST-004978</t>
  </si>
  <si>
    <t>Paul Rodriguez</t>
  </si>
  <si>
    <t>Daltonton</t>
  </si>
  <si>
    <t>CUST-004979</t>
  </si>
  <si>
    <t>North Donaldton</t>
  </si>
  <si>
    <t>CUST-004980</t>
  </si>
  <si>
    <t>Laura Smith</t>
  </si>
  <si>
    <t>South Kristiville</t>
  </si>
  <si>
    <t>CUST-004981</t>
  </si>
  <si>
    <t>Pamela Mack</t>
  </si>
  <si>
    <t>Jonathanchester</t>
  </si>
  <si>
    <t>CUST-004982</t>
  </si>
  <si>
    <t>Nancy Miles</t>
  </si>
  <si>
    <t>Meadowsview</t>
  </si>
  <si>
    <t>CUST-004983</t>
  </si>
  <si>
    <t>Linda Arnold</t>
  </si>
  <si>
    <t>West Roger</t>
  </si>
  <si>
    <t>CUST-004984</t>
  </si>
  <si>
    <t>Joseph Knight</t>
  </si>
  <si>
    <t>CUST-004985</t>
  </si>
  <si>
    <t>Brittany Cain</t>
  </si>
  <si>
    <t>Mariahaven</t>
  </si>
  <si>
    <t>CUST-004986</t>
  </si>
  <si>
    <t>CUST-004987</t>
  </si>
  <si>
    <t>Brooke Robinson</t>
  </si>
  <si>
    <t>CUST-004988</t>
  </si>
  <si>
    <t>Jonathan Franklin</t>
  </si>
  <si>
    <t>Christianberg</t>
  </si>
  <si>
    <t>CUST-004989</t>
  </si>
  <si>
    <t>Shawnmouth</t>
  </si>
  <si>
    <t>CUST-004990</t>
  </si>
  <si>
    <t>Harold Charles</t>
  </si>
  <si>
    <t>Shawnfurt</t>
  </si>
  <si>
    <t>CUST-004991</t>
  </si>
  <si>
    <t>CUST-004992</t>
  </si>
  <si>
    <t>Sharon Coffey</t>
  </si>
  <si>
    <t>CUST-004993</t>
  </si>
  <si>
    <t>Taylor Carter</t>
  </si>
  <si>
    <t>Wumouth</t>
  </si>
  <si>
    <t>CUST-004994</t>
  </si>
  <si>
    <t>Rebecca Taylor</t>
  </si>
  <si>
    <t>Andersonmouth</t>
  </si>
  <si>
    <t>CUST-004995</t>
  </si>
  <si>
    <t>Christopher Blake</t>
  </si>
  <si>
    <t>CUST-004996</t>
  </si>
  <si>
    <t>Ryan Tate</t>
  </si>
  <si>
    <t>Candiceberg</t>
  </si>
  <si>
    <t>CUST-004997</t>
  </si>
  <si>
    <t>Lindsey Ross</t>
  </si>
  <si>
    <t>Webbton</t>
  </si>
  <si>
    <t>CUST-004998</t>
  </si>
  <si>
    <t>Randy Gray</t>
  </si>
  <si>
    <t>Reeseport</t>
  </si>
  <si>
    <t>CUST-004999</t>
  </si>
  <si>
    <t>Eric Prince</t>
  </si>
  <si>
    <t>Craneborough</t>
  </si>
  <si>
    <t>CUST-005000</t>
  </si>
  <si>
    <t>Jennifer Hernandez</t>
  </si>
  <si>
    <t>West Harry</t>
  </si>
  <si>
    <t>CUST-005001</t>
  </si>
  <si>
    <t>Matthew Peterson</t>
  </si>
  <si>
    <t>Guerratown</t>
  </si>
  <si>
    <t>CUST-005002</t>
  </si>
  <si>
    <t>Manuel Hood</t>
  </si>
  <si>
    <t>Carolineland</t>
  </si>
  <si>
    <t>CUST-005003</t>
  </si>
  <si>
    <t>Hector Cox</t>
  </si>
  <si>
    <t>West Kendratown</t>
  </si>
  <si>
    <t>CUST-005004</t>
  </si>
  <si>
    <t>Michael Dennis</t>
  </si>
  <si>
    <t>CUST-005005</t>
  </si>
  <si>
    <t>Jacob Wilson</t>
  </si>
  <si>
    <t>CUST-005006</t>
  </si>
  <si>
    <t>Mark Yu</t>
  </si>
  <si>
    <t>CUST-005007</t>
  </si>
  <si>
    <t>Edward Swanson</t>
  </si>
  <si>
    <t>North Cassandraberg</t>
  </si>
  <si>
    <t>CUST-005008</t>
  </si>
  <si>
    <t>Joseph Scott</t>
  </si>
  <si>
    <t>CUST-005009</t>
  </si>
  <si>
    <t>Regina Davidson</t>
  </si>
  <si>
    <t>West Michelleside</t>
  </si>
  <si>
    <t>CUST-005010</t>
  </si>
  <si>
    <t>William Baker</t>
  </si>
  <si>
    <t>CUST-005011</t>
  </si>
  <si>
    <t>Nancy Olson</t>
  </si>
  <si>
    <t>CUST-005012</t>
  </si>
  <si>
    <t>Katelyn Davis</t>
  </si>
  <si>
    <t>South Sarahberg</t>
  </si>
  <si>
    <t>CUST-005013</t>
  </si>
  <si>
    <t>Christopher Vasquez</t>
  </si>
  <si>
    <t>New Danieltown</t>
  </si>
  <si>
    <t>CUST-005014</t>
  </si>
  <si>
    <t>Linda Knight</t>
  </si>
  <si>
    <t>Port Lance</t>
  </si>
  <si>
    <t>CUST-005015</t>
  </si>
  <si>
    <t>Maurice Ford</t>
  </si>
  <si>
    <t>Cochranmouth</t>
  </si>
  <si>
    <t>CUST-005016</t>
  </si>
  <si>
    <t>William Hayes</t>
  </si>
  <si>
    <t>CUST-005017</t>
  </si>
  <si>
    <t>Robert Saunders</t>
  </si>
  <si>
    <t>Wayneside</t>
  </si>
  <si>
    <t>CUST-005018</t>
  </si>
  <si>
    <t>James Todd</t>
  </si>
  <si>
    <t>Hollowayberg</t>
  </si>
  <si>
    <t>CUST-005019</t>
  </si>
  <si>
    <t>Lance Adkins</t>
  </si>
  <si>
    <t>Lake Marc</t>
  </si>
  <si>
    <t>CUST-005020</t>
  </si>
  <si>
    <t>Darryl Nolan</t>
  </si>
  <si>
    <t>New Anthony</t>
  </si>
  <si>
    <t>CUST-005021</t>
  </si>
  <si>
    <t>Traci King</t>
  </si>
  <si>
    <t>Jerryhaven</t>
  </si>
  <si>
    <t>CUST-005022</t>
  </si>
  <si>
    <t>William Ruiz</t>
  </si>
  <si>
    <t>West Scottfort</t>
  </si>
  <si>
    <t>CUST-005023</t>
  </si>
  <si>
    <t>Noah Gray</t>
  </si>
  <si>
    <t>New Davidside</t>
  </si>
  <si>
    <t>CUST-005024</t>
  </si>
  <si>
    <t>Kevin Mann</t>
  </si>
  <si>
    <t>CUST-005025</t>
  </si>
  <si>
    <t>Lake Meganborough</t>
  </si>
  <si>
    <t>CUST-005026</t>
  </si>
  <si>
    <t>Rhonda Peters</t>
  </si>
  <si>
    <t>CUST-005027</t>
  </si>
  <si>
    <t>Jenna Foster</t>
  </si>
  <si>
    <t>Lake Dianafort</t>
  </si>
  <si>
    <t>CUST-005028</t>
  </si>
  <si>
    <t>Jennifer Shepard</t>
  </si>
  <si>
    <t>Kristyview</t>
  </si>
  <si>
    <t>CUST-005029</t>
  </si>
  <si>
    <t>Adam Fuentes</t>
  </si>
  <si>
    <t>Port Paulview</t>
  </si>
  <si>
    <t>CUST-005030</t>
  </si>
  <si>
    <t>Michael Garza</t>
  </si>
  <si>
    <t>Velazquezstad</t>
  </si>
  <si>
    <t>CUST-005031</t>
  </si>
  <si>
    <t>Steven Nelson</t>
  </si>
  <si>
    <t>East Cesar</t>
  </si>
  <si>
    <t>CUST-005032</t>
  </si>
  <si>
    <t>Lake Melissabury</t>
  </si>
  <si>
    <t>CUST-005033</t>
  </si>
  <si>
    <t>Lori Eaton</t>
  </si>
  <si>
    <t>Martinchester</t>
  </si>
  <si>
    <t>CUST-005034</t>
  </si>
  <si>
    <t>Tanner Davis</t>
  </si>
  <si>
    <t>Lake Jamieport</t>
  </si>
  <si>
    <t>CUST-005035</t>
  </si>
  <si>
    <t>Kelly Greene</t>
  </si>
  <si>
    <t>Diazside</t>
  </si>
  <si>
    <t>CUST-005036</t>
  </si>
  <si>
    <t>Michael Arnold</t>
  </si>
  <si>
    <t>Simshaven</t>
  </si>
  <si>
    <t>CUST-005037</t>
  </si>
  <si>
    <t>William Massey</t>
  </si>
  <si>
    <t>Huntton</t>
  </si>
  <si>
    <t>CUST-005038</t>
  </si>
  <si>
    <t>Wendy Lamb</t>
  </si>
  <si>
    <t>CUST-005039</t>
  </si>
  <si>
    <t>Eric Lawson</t>
  </si>
  <si>
    <t>South Samuel</t>
  </si>
  <si>
    <t>CUST-005040</t>
  </si>
  <si>
    <t>Zachary Henry</t>
  </si>
  <si>
    <t>Brandyton</t>
  </si>
  <si>
    <t>CUST-005041</t>
  </si>
  <si>
    <t>Jason Martin</t>
  </si>
  <si>
    <t>East Monica</t>
  </si>
  <si>
    <t>CUST-005042</t>
  </si>
  <si>
    <t>CUST-005043</t>
  </si>
  <si>
    <t>Gina Hooper</t>
  </si>
  <si>
    <t>Port Randy</t>
  </si>
  <si>
    <t>CUST-005044</t>
  </si>
  <si>
    <t>Kyle Ruiz</t>
  </si>
  <si>
    <t>CUST-005045</t>
  </si>
  <si>
    <t>Jeffrey Cruz</t>
  </si>
  <si>
    <t>CUST-005046</t>
  </si>
  <si>
    <t>Tammy Gray</t>
  </si>
  <si>
    <t>CUST-005047</t>
  </si>
  <si>
    <t>Port Grace</t>
  </si>
  <si>
    <t>CUST-005048</t>
  </si>
  <si>
    <t>David Carpenter</t>
  </si>
  <si>
    <t>Port Melissa</t>
  </si>
  <si>
    <t>CUST-005049</t>
  </si>
  <si>
    <t>Michelle Medina</t>
  </si>
  <si>
    <t>Petersview</t>
  </si>
  <si>
    <t>CUST-005050</t>
  </si>
  <si>
    <t>Dennis Green</t>
  </si>
  <si>
    <t>New Jamie</t>
  </si>
  <si>
    <t>CUST-005051</t>
  </si>
  <si>
    <t>Rebecca Bowen</t>
  </si>
  <si>
    <t>Dawnchester</t>
  </si>
  <si>
    <t>CUST-005052</t>
  </si>
  <si>
    <t>Gabriel Hodges</t>
  </si>
  <si>
    <t>Moralesfurt</t>
  </si>
  <si>
    <t>CUST-005053</t>
  </si>
  <si>
    <t>Paige Daniels</t>
  </si>
  <si>
    <t>North Hunter</t>
  </si>
  <si>
    <t>CUST-005054</t>
  </si>
  <si>
    <t>Denise Baker</t>
  </si>
  <si>
    <t>Adrianaview</t>
  </si>
  <si>
    <t>CUST-005055</t>
  </si>
  <si>
    <t>Natalie Hart</t>
  </si>
  <si>
    <t>New Dianechester</t>
  </si>
  <si>
    <t>CUST-005056</t>
  </si>
  <si>
    <t>Corey Rasmussen</t>
  </si>
  <si>
    <t>CUST-005057</t>
  </si>
  <si>
    <t>Kara Mcdonald</t>
  </si>
  <si>
    <t>South Katherinetown</t>
  </si>
  <si>
    <t>CUST-005058</t>
  </si>
  <si>
    <t>Angie Swanson</t>
  </si>
  <si>
    <t>CUST-005059</t>
  </si>
  <si>
    <t>Stephanie Davis</t>
  </si>
  <si>
    <t>Barbershire</t>
  </si>
  <si>
    <t>CUST-005060</t>
  </si>
  <si>
    <t>Sara Rojas</t>
  </si>
  <si>
    <t>CUST-005061</t>
  </si>
  <si>
    <t>Charles Wright</t>
  </si>
  <si>
    <t>CUST-005062</t>
  </si>
  <si>
    <t>Barbaraburgh</t>
  </si>
  <si>
    <t>CUST-005063</t>
  </si>
  <si>
    <t>Ricardo Patterson</t>
  </si>
  <si>
    <t>Alvarezstad</t>
  </si>
  <si>
    <t>CUST-005064</t>
  </si>
  <si>
    <t>Jason Kramer</t>
  </si>
  <si>
    <t>Jonesport</t>
  </si>
  <si>
    <t>CUST-005065</t>
  </si>
  <si>
    <t>Todd Murillo</t>
  </si>
  <si>
    <t>CUST-005066</t>
  </si>
  <si>
    <t>Susan Pearson</t>
  </si>
  <si>
    <t>Haroldfort</t>
  </si>
  <si>
    <t>CUST-005067</t>
  </si>
  <si>
    <t>James Franklin</t>
  </si>
  <si>
    <t>Lake Lisafurt</t>
  </si>
  <si>
    <t>CUST-005068</t>
  </si>
  <si>
    <t>North Christopherville</t>
  </si>
  <si>
    <t>CUST-005069</t>
  </si>
  <si>
    <t>Kyle Rasmussen</t>
  </si>
  <si>
    <t>Justinborough</t>
  </si>
  <si>
    <t>CUST-005070</t>
  </si>
  <si>
    <t>Teresa Porter</t>
  </si>
  <si>
    <t>Port Charles</t>
  </si>
  <si>
    <t>CUST-005071</t>
  </si>
  <si>
    <t>Cassandra Miller</t>
  </si>
  <si>
    <t>CUST-005072</t>
  </si>
  <si>
    <t>Margaret Padilla</t>
  </si>
  <si>
    <t>West Maryshire</t>
  </si>
  <si>
    <t>CUST-005073</t>
  </si>
  <si>
    <t>Matthew Bullock</t>
  </si>
  <si>
    <t>New Doris</t>
  </si>
  <si>
    <t>CUST-005074</t>
  </si>
  <si>
    <t>Patrick Austin</t>
  </si>
  <si>
    <t>Murraybury</t>
  </si>
  <si>
    <t>CUST-005075</t>
  </si>
  <si>
    <t>Shannon Levine</t>
  </si>
  <si>
    <t>Wilsonburgh</t>
  </si>
  <si>
    <t>CUST-005076</t>
  </si>
  <si>
    <t>Stephen Reynolds</t>
  </si>
  <si>
    <t>Lake Glenn</t>
  </si>
  <si>
    <t>CUST-005077</t>
  </si>
  <si>
    <t>William Hughes</t>
  </si>
  <si>
    <t>Pollardview</t>
  </si>
  <si>
    <t>CUST-005078</t>
  </si>
  <si>
    <t>Christine Harrison</t>
  </si>
  <si>
    <t>CUST-005079</t>
  </si>
  <si>
    <t>James Tate</t>
  </si>
  <si>
    <t>Owensville</t>
  </si>
  <si>
    <t>CUST-005080</t>
  </si>
  <si>
    <t>Erin Parker</t>
  </si>
  <si>
    <t>Port Tammyfort</t>
  </si>
  <si>
    <t>CUST-005081</t>
  </si>
  <si>
    <t>Colleen White</t>
  </si>
  <si>
    <t>CUST-005082</t>
  </si>
  <si>
    <t>William Russell</t>
  </si>
  <si>
    <t>Websterton</t>
  </si>
  <si>
    <t>CUST-005083</t>
  </si>
  <si>
    <t>Alexandra Nunez</t>
  </si>
  <si>
    <t>CUST-005084</t>
  </si>
  <si>
    <t>Nicholas Donaldson</t>
  </si>
  <si>
    <t>Mariaborough</t>
  </si>
  <si>
    <t>CUST-005085</t>
  </si>
  <si>
    <t>Joshua Stephenson</t>
  </si>
  <si>
    <t>East Patrickberg</t>
  </si>
  <si>
    <t>CUST-005086</t>
  </si>
  <si>
    <t>Randall Vasquez</t>
  </si>
  <si>
    <t>Dyerstad</t>
  </si>
  <si>
    <t>CUST-005087</t>
  </si>
  <si>
    <t>Phillip Wiggins</t>
  </si>
  <si>
    <t>CUST-005088</t>
  </si>
  <si>
    <t>Diana Hughes</t>
  </si>
  <si>
    <t>Loriview</t>
  </si>
  <si>
    <t>CUST-005089</t>
  </si>
  <si>
    <t>Julie Bailey</t>
  </si>
  <si>
    <t>West Melissa</t>
  </si>
  <si>
    <t>CUST-005090</t>
  </si>
  <si>
    <t>West Andrew</t>
  </si>
  <si>
    <t>CUST-005091</t>
  </si>
  <si>
    <t>John Simpson</t>
  </si>
  <si>
    <t>New Jessicahaven</t>
  </si>
  <si>
    <t>CUST-005092</t>
  </si>
  <si>
    <t>Raymond Johns</t>
  </si>
  <si>
    <t>Marvintown</t>
  </si>
  <si>
    <t>CUST-005093</t>
  </si>
  <si>
    <t>Scott Briggs</t>
  </si>
  <si>
    <t>Angelaton</t>
  </si>
  <si>
    <t>CUST-005094</t>
  </si>
  <si>
    <t>Alicia Brooks</t>
  </si>
  <si>
    <t>CUST-005095</t>
  </si>
  <si>
    <t>Sara Carpenter</t>
  </si>
  <si>
    <t>Lake Catherine</t>
  </si>
  <si>
    <t>CUST-005096</t>
  </si>
  <si>
    <t>Richard James</t>
  </si>
  <si>
    <t>Lake Samanthatown</t>
  </si>
  <si>
    <t>CUST-005097</t>
  </si>
  <si>
    <t>Jeffrey Clark</t>
  </si>
  <si>
    <t>CUST-005098</t>
  </si>
  <si>
    <t>Nichole Robinson</t>
  </si>
  <si>
    <t>Marymouth</t>
  </si>
  <si>
    <t>CUST-005099</t>
  </si>
  <si>
    <t>Brandon Rojas</t>
  </si>
  <si>
    <t>CUST-005100</t>
  </si>
  <si>
    <t>Molly Hayes</t>
  </si>
  <si>
    <t>Harrisport</t>
  </si>
  <si>
    <t>CUST-005101</t>
  </si>
  <si>
    <t>Tanner Holland</t>
  </si>
  <si>
    <t>CUST-005102</t>
  </si>
  <si>
    <t>Julie Wright</t>
  </si>
  <si>
    <t>CUST-005103</t>
  </si>
  <si>
    <t>Christine Baker</t>
  </si>
  <si>
    <t>Brooketon</t>
  </si>
  <si>
    <t>CUST-005104</t>
  </si>
  <si>
    <t>Stephanie Johnston</t>
  </si>
  <si>
    <t>North Natalietown</t>
  </si>
  <si>
    <t>CUST-005105</t>
  </si>
  <si>
    <t>Courtney Graham</t>
  </si>
  <si>
    <t>Brockville</t>
  </si>
  <si>
    <t>CUST-005106</t>
  </si>
  <si>
    <t>Morgan Murphy</t>
  </si>
  <si>
    <t>Evanshaven</t>
  </si>
  <si>
    <t>CUST-005107</t>
  </si>
  <si>
    <t>Brittany Murray</t>
  </si>
  <si>
    <t>Harrisborough</t>
  </si>
  <si>
    <t>CUST-005108</t>
  </si>
  <si>
    <t>CUST-005109</t>
  </si>
  <si>
    <t>Michelle Watson</t>
  </si>
  <si>
    <t>Riceborough</t>
  </si>
  <si>
    <t>CUST-005110</t>
  </si>
  <si>
    <t>Andrew Stokes</t>
  </si>
  <si>
    <t>CUST-005111</t>
  </si>
  <si>
    <t>Anthony Hodges</t>
  </si>
  <si>
    <t>Lake Richardhaven</t>
  </si>
  <si>
    <t>CUST-005112</t>
  </si>
  <si>
    <t>Matthew Avila</t>
  </si>
  <si>
    <t>South Christopherside</t>
  </si>
  <si>
    <t>CUST-005113</t>
  </si>
  <si>
    <t>Sherri Pugh</t>
  </si>
  <si>
    <t>CUST-005114</t>
  </si>
  <si>
    <t>Sandra Huffman</t>
  </si>
  <si>
    <t>CUST-005115</t>
  </si>
  <si>
    <t>Michael Newman</t>
  </si>
  <si>
    <t>Susanville</t>
  </si>
  <si>
    <t>CUST-005116</t>
  </si>
  <si>
    <t>Jill Clark</t>
  </si>
  <si>
    <t>CUST-005117</t>
  </si>
  <si>
    <t>Sean Cook</t>
  </si>
  <si>
    <t>South Bethton</t>
  </si>
  <si>
    <t>CUST-005118</t>
  </si>
  <si>
    <t>Leah Sullivan</t>
  </si>
  <si>
    <t>CUST-005119</t>
  </si>
  <si>
    <t>Joseph Crawford</t>
  </si>
  <si>
    <t>CUST-005120</t>
  </si>
  <si>
    <t>Debbie Alexander</t>
  </si>
  <si>
    <t>Williamborough</t>
  </si>
  <si>
    <t>CUST-005121</t>
  </si>
  <si>
    <t>Jeremy Holmes</t>
  </si>
  <si>
    <t>CUST-005122</t>
  </si>
  <si>
    <t>Donna Vaughn</t>
  </si>
  <si>
    <t>Port Kellyview</t>
  </si>
  <si>
    <t>CUST-005123</t>
  </si>
  <si>
    <t>New Alejandroville</t>
  </si>
  <si>
    <t>CUST-005124</t>
  </si>
  <si>
    <t>Angela Fuentes</t>
  </si>
  <si>
    <t>CUST-005125</t>
  </si>
  <si>
    <t>Linda Scott</t>
  </si>
  <si>
    <t>South Travishaven</t>
  </si>
  <si>
    <t>CUST-005126</t>
  </si>
  <si>
    <t>Julie Shaw</t>
  </si>
  <si>
    <t>Stacyview</t>
  </si>
  <si>
    <t>CUST-005127</t>
  </si>
  <si>
    <t>Andrea Hopkins</t>
  </si>
  <si>
    <t>Wendyshire</t>
  </si>
  <si>
    <t>CUST-005128</t>
  </si>
  <si>
    <t>Andrew Forbes</t>
  </si>
  <si>
    <t>South Conniestad</t>
  </si>
  <si>
    <t>CUST-005129</t>
  </si>
  <si>
    <t>Adam Reeves</t>
  </si>
  <si>
    <t>Ericton</t>
  </si>
  <si>
    <t>CUST-005130</t>
  </si>
  <si>
    <t>Julia Moore</t>
  </si>
  <si>
    <t>East Catherinefurt</t>
  </si>
  <si>
    <t>CUST-005131</t>
  </si>
  <si>
    <t>CUST-005132</t>
  </si>
  <si>
    <t>Michael Costa</t>
  </si>
  <si>
    <t>CUST-005133</t>
  </si>
  <si>
    <t>Brittany Pratt</t>
  </si>
  <si>
    <t>CUST-005134</t>
  </si>
  <si>
    <t>Felicia Clark</t>
  </si>
  <si>
    <t>CUST-005135</t>
  </si>
  <si>
    <t>Chelsea Lewis</t>
  </si>
  <si>
    <t>Adamport</t>
  </si>
  <si>
    <t>CUST-005136</t>
  </si>
  <si>
    <t>James Beck</t>
  </si>
  <si>
    <t>CUST-005137</t>
  </si>
  <si>
    <t>Melissa Mahoney</t>
  </si>
  <si>
    <t>Port Rebekah</t>
  </si>
  <si>
    <t>CUST-005138</t>
  </si>
  <si>
    <t>Allison Martinez</t>
  </si>
  <si>
    <t>New Johnton</t>
  </si>
  <si>
    <t>CUST-005139</t>
  </si>
  <si>
    <t>Kenneth Roberts</t>
  </si>
  <si>
    <t>Robinsonhaven</t>
  </si>
  <si>
    <t>CUST-005140</t>
  </si>
  <si>
    <t>Scott Summers</t>
  </si>
  <si>
    <t>Dyershire</t>
  </si>
  <si>
    <t>CUST-005141</t>
  </si>
  <si>
    <t>Shelley Hernandez</t>
  </si>
  <si>
    <t>Daniellemouth</t>
  </si>
  <si>
    <t>CUST-005142</t>
  </si>
  <si>
    <t>Alicia Garcia</t>
  </si>
  <si>
    <t>New Ericberg</t>
  </si>
  <si>
    <t>CUST-005143</t>
  </si>
  <si>
    <t>Jacob Robertson</t>
  </si>
  <si>
    <t>CUST-005144</t>
  </si>
  <si>
    <t>Brenda Parrish</t>
  </si>
  <si>
    <t>New Matthewstad</t>
  </si>
  <si>
    <t>CUST-005145</t>
  </si>
  <si>
    <t>Deborah Jennings</t>
  </si>
  <si>
    <t>West Rebeccashire</t>
  </si>
  <si>
    <t>CUST-005146</t>
  </si>
  <si>
    <t>John Giles</t>
  </si>
  <si>
    <t>New Rodneymouth</t>
  </si>
  <si>
    <t>CUST-005147</t>
  </si>
  <si>
    <t>Jose Shaw</t>
  </si>
  <si>
    <t>CUST-005148</t>
  </si>
  <si>
    <t>Makayla Gill</t>
  </si>
  <si>
    <t>Brendaville</t>
  </si>
  <si>
    <t>CUST-005149</t>
  </si>
  <si>
    <t>Megan Mclaughlin</t>
  </si>
  <si>
    <t>CUST-005150</t>
  </si>
  <si>
    <t>Jennifer Williams</t>
  </si>
  <si>
    <t>Anthonychester</t>
  </si>
  <si>
    <t>CUST-005151</t>
  </si>
  <si>
    <t>Sarah Reed</t>
  </si>
  <si>
    <t>Carolynborough</t>
  </si>
  <si>
    <t>CUST-005152</t>
  </si>
  <si>
    <t>Michelle Romero</t>
  </si>
  <si>
    <t>Port Bryanberg</t>
  </si>
  <si>
    <t>CUST-005153</t>
  </si>
  <si>
    <t>Elijah Gonzales</t>
  </si>
  <si>
    <t>CUST-005154</t>
  </si>
  <si>
    <t>Tyler Snyder</t>
  </si>
  <si>
    <t>Autumnburgh</t>
  </si>
  <si>
    <t>CUST-005155</t>
  </si>
  <si>
    <t>Justin Erickson</t>
  </si>
  <si>
    <t>East Willie</t>
  </si>
  <si>
    <t>CUST-005156</t>
  </si>
  <si>
    <t>South Caitlyn</t>
  </si>
  <si>
    <t>CUST-005157</t>
  </si>
  <si>
    <t>Benjamin Snyder</t>
  </si>
  <si>
    <t>Morganstad</t>
  </si>
  <si>
    <t>CUST-005158</t>
  </si>
  <si>
    <t>Tonya Kelley</t>
  </si>
  <si>
    <t>CUST-005159</t>
  </si>
  <si>
    <t>Peggy Weeks</t>
  </si>
  <si>
    <t>South Ronaldborough</t>
  </si>
  <si>
    <t>CUST-005160</t>
  </si>
  <si>
    <t>Anne French</t>
  </si>
  <si>
    <t>CUST-005161</t>
  </si>
  <si>
    <t>Brenda Cooper</t>
  </si>
  <si>
    <t>East Kimberlychester</t>
  </si>
  <si>
    <t>CUST-005162</t>
  </si>
  <si>
    <t>Joseph Navarro</t>
  </si>
  <si>
    <t>South Kevinberg</t>
  </si>
  <si>
    <t>CUST-005163</t>
  </si>
  <si>
    <t>Travis Frazier</t>
  </si>
  <si>
    <t>Wardland</t>
  </si>
  <si>
    <t>CUST-005164</t>
  </si>
  <si>
    <t>Lisa Fry</t>
  </si>
  <si>
    <t>CUST-005165</t>
  </si>
  <si>
    <t>Lori Brown</t>
  </si>
  <si>
    <t>CUST-005166</t>
  </si>
  <si>
    <t>Cindymouth</t>
  </si>
  <si>
    <t>CUST-005167</t>
  </si>
  <si>
    <t>Sandra Solis</t>
  </si>
  <si>
    <t>South Victoriaborough</t>
  </si>
  <si>
    <t>CUST-005168</t>
  </si>
  <si>
    <t>Nathan Cordova</t>
  </si>
  <si>
    <t>Lyonschester</t>
  </si>
  <si>
    <t>CUST-005169</t>
  </si>
  <si>
    <t>William Castro</t>
  </si>
  <si>
    <t>Katherineport</t>
  </si>
  <si>
    <t>CUST-005170</t>
  </si>
  <si>
    <t>Beverly Johnson</t>
  </si>
  <si>
    <t>Maloneton</t>
  </si>
  <si>
    <t>CUST-005171</t>
  </si>
  <si>
    <t>James Wells</t>
  </si>
  <si>
    <t>Reneefort</t>
  </si>
  <si>
    <t>CUST-005172</t>
  </si>
  <si>
    <t>Manuel Moore</t>
  </si>
  <si>
    <t>Aguilarbury</t>
  </si>
  <si>
    <t>CUST-005173</t>
  </si>
  <si>
    <t>Angela Eaton</t>
  </si>
  <si>
    <t>Port Casey</t>
  </si>
  <si>
    <t>CUST-005174</t>
  </si>
  <si>
    <t>Robert Mills</t>
  </si>
  <si>
    <t>Debbietown</t>
  </si>
  <si>
    <t>CUST-005175</t>
  </si>
  <si>
    <t>Arthur Watson</t>
  </si>
  <si>
    <t>New Christian</t>
  </si>
  <si>
    <t>CUST-005176</t>
  </si>
  <si>
    <t>Mike Harris</t>
  </si>
  <si>
    <t>East Richardton</t>
  </si>
  <si>
    <t>CUST-005177</t>
  </si>
  <si>
    <t>Cheryl Lee</t>
  </si>
  <si>
    <t>Lake Jay</t>
  </si>
  <si>
    <t>CUST-005178</t>
  </si>
  <si>
    <t>Ryan Porter</t>
  </si>
  <si>
    <t>East Reneebury</t>
  </si>
  <si>
    <t>CUST-005179</t>
  </si>
  <si>
    <t>Ann West</t>
  </si>
  <si>
    <t>Lake Virginia</t>
  </si>
  <si>
    <t>CUST-005180</t>
  </si>
  <si>
    <t>Anita Mendez</t>
  </si>
  <si>
    <t>CUST-005181</t>
  </si>
  <si>
    <t>Cory Avila</t>
  </si>
  <si>
    <t>CUST-005182</t>
  </si>
  <si>
    <t>Nicole Gilmore</t>
  </si>
  <si>
    <t>Lake Alan</t>
  </si>
  <si>
    <t>CUST-005183</t>
  </si>
  <si>
    <t>Kerry Lyons</t>
  </si>
  <si>
    <t>West Jacob</t>
  </si>
  <si>
    <t>CUST-005184</t>
  </si>
  <si>
    <t>Ryan Castillo</t>
  </si>
  <si>
    <t>CUST-005185</t>
  </si>
  <si>
    <t>Wongborough</t>
  </si>
  <si>
    <t>CUST-005186</t>
  </si>
  <si>
    <t>Kathy Gill</t>
  </si>
  <si>
    <t>CUST-005187</t>
  </si>
  <si>
    <t>Kristen Murphy</t>
  </si>
  <si>
    <t>Lake Heatherfort</t>
  </si>
  <si>
    <t>CUST-005188</t>
  </si>
  <si>
    <t>Mallory Turner</t>
  </si>
  <si>
    <t>West Paul</t>
  </si>
  <si>
    <t>CUST-005189</t>
  </si>
  <si>
    <t>Elizabeth Torres</t>
  </si>
  <si>
    <t>Patrickborough</t>
  </si>
  <si>
    <t>CUST-005190</t>
  </si>
  <si>
    <t>Christina Rogers</t>
  </si>
  <si>
    <t>Port Markchester</t>
  </si>
  <si>
    <t>CUST-005191</t>
  </si>
  <si>
    <t>Larry Thomas</t>
  </si>
  <si>
    <t>Alejandroberg</t>
  </si>
  <si>
    <t>CUST-005192</t>
  </si>
  <si>
    <t>Nicholas Bauer</t>
  </si>
  <si>
    <t>Port Angelashire</t>
  </si>
  <si>
    <t>CUST-005193</t>
  </si>
  <si>
    <t>Joseph Friedman</t>
  </si>
  <si>
    <t>Myershaven</t>
  </si>
  <si>
    <t>CUST-005194</t>
  </si>
  <si>
    <t>Susan Martinez</t>
  </si>
  <si>
    <t>Port Don</t>
  </si>
  <si>
    <t>CUST-005195</t>
  </si>
  <si>
    <t>John Barton</t>
  </si>
  <si>
    <t>CUST-005196</t>
  </si>
  <si>
    <t>Derrick Berger</t>
  </si>
  <si>
    <t>South Jared</t>
  </si>
  <si>
    <t>CUST-005197</t>
  </si>
  <si>
    <t>Jasmine Ayala</t>
  </si>
  <si>
    <t>South Emmaland</t>
  </si>
  <si>
    <t>CUST-005198</t>
  </si>
  <si>
    <t>Xavier Vasquez</t>
  </si>
  <si>
    <t>Jasminehaven</t>
  </si>
  <si>
    <t>CUST-005199</t>
  </si>
  <si>
    <t>Kristinmouth</t>
  </si>
  <si>
    <t>CUST-005200</t>
  </si>
  <si>
    <t>Paul Mcbride</t>
  </si>
  <si>
    <t>Emmamouth</t>
  </si>
  <si>
    <t>CUST-005201</t>
  </si>
  <si>
    <t>Reginald Weiss</t>
  </si>
  <si>
    <t>Margaretmouth</t>
  </si>
  <si>
    <t>CUST-005202</t>
  </si>
  <si>
    <t>Paul Rhodes</t>
  </si>
  <si>
    <t>West Matthewberg</t>
  </si>
  <si>
    <t>CUST-005203</t>
  </si>
  <si>
    <t>Dana Mendoza</t>
  </si>
  <si>
    <t>Greenview</t>
  </si>
  <si>
    <t>CUST-005204</t>
  </si>
  <si>
    <t>Joseph Donaldson</t>
  </si>
  <si>
    <t>East Steven</t>
  </si>
  <si>
    <t>CUST-005205</t>
  </si>
  <si>
    <t>Kellyview</t>
  </si>
  <si>
    <t>CUST-005206</t>
  </si>
  <si>
    <t>Gregory Brown</t>
  </si>
  <si>
    <t>CUST-005207</t>
  </si>
  <si>
    <t>Ryan Wright</t>
  </si>
  <si>
    <t>Port Miguelton</t>
  </si>
  <si>
    <t>CUST-005208</t>
  </si>
  <si>
    <t>Mark Welch</t>
  </si>
  <si>
    <t>New Tashastad</t>
  </si>
  <si>
    <t>CUST-005209</t>
  </si>
  <si>
    <t>Sherry Smith</t>
  </si>
  <si>
    <t>Robertville</t>
  </si>
  <si>
    <t>CUST-005210</t>
  </si>
  <si>
    <t>Jeffrey Koch</t>
  </si>
  <si>
    <t>Brandonland</t>
  </si>
  <si>
    <t>CUST-005211</t>
  </si>
  <si>
    <t>Jose Lopez</t>
  </si>
  <si>
    <t>Port Jacob</t>
  </si>
  <si>
    <t>CUST-005212</t>
  </si>
  <si>
    <t>Vincent Hickman</t>
  </si>
  <si>
    <t>CUST-005213</t>
  </si>
  <si>
    <t>Melissa Powers</t>
  </si>
  <si>
    <t>Port Joshuaborough</t>
  </si>
  <si>
    <t>CUST-005214</t>
  </si>
  <si>
    <t>Lake Laurenland</t>
  </si>
  <si>
    <t>CUST-005215</t>
  </si>
  <si>
    <t>Madison Williams</t>
  </si>
  <si>
    <t>Edwardland</t>
  </si>
  <si>
    <t>CUST-005216</t>
  </si>
  <si>
    <t>Joseph Stevens</t>
  </si>
  <si>
    <t>Bettychester</t>
  </si>
  <si>
    <t>CUST-005217</t>
  </si>
  <si>
    <t>South Andrew</t>
  </si>
  <si>
    <t>CUST-005218</t>
  </si>
  <si>
    <t>Michael Oliver</t>
  </si>
  <si>
    <t>North Laurieborough</t>
  </si>
  <si>
    <t>CUST-005219</t>
  </si>
  <si>
    <t>Rebecca Gordon</t>
  </si>
  <si>
    <t>CUST-005220</t>
  </si>
  <si>
    <t>Courtney Mendoza</t>
  </si>
  <si>
    <t>CUST-005221</t>
  </si>
  <si>
    <t>Chase Larson</t>
  </si>
  <si>
    <t>CUST-005222</t>
  </si>
  <si>
    <t>Briana Roberts</t>
  </si>
  <si>
    <t>Port Steve</t>
  </si>
  <si>
    <t>CUST-005223</t>
  </si>
  <si>
    <t>Yesenia Allen</t>
  </si>
  <si>
    <t>CUST-005224</t>
  </si>
  <si>
    <t>Chelsea Ramos</t>
  </si>
  <si>
    <t>CUST-005225</t>
  </si>
  <si>
    <t>Ronald Bell</t>
  </si>
  <si>
    <t>East Jeffreyfurt</t>
  </si>
  <si>
    <t>CUST-005226</t>
  </si>
  <si>
    <t>Rebecca Faulkner</t>
  </si>
  <si>
    <t>Williamchester</t>
  </si>
  <si>
    <t>CUST-005227</t>
  </si>
  <si>
    <t>Edwardmouth</t>
  </si>
  <si>
    <t>CUST-005228</t>
  </si>
  <si>
    <t>Patricia Craig</t>
  </si>
  <si>
    <t>Sotofort</t>
  </si>
  <si>
    <t>CUST-005229</t>
  </si>
  <si>
    <t>Brian Gibson</t>
  </si>
  <si>
    <t>Danieltown</t>
  </si>
  <si>
    <t>CUST-005230</t>
  </si>
  <si>
    <t>Rebecca Bruce</t>
  </si>
  <si>
    <t>CUST-005231</t>
  </si>
  <si>
    <t>Beth Flores</t>
  </si>
  <si>
    <t>CUST-005232</t>
  </si>
  <si>
    <t>Heidi Davis</t>
  </si>
  <si>
    <t>Chavezborough</t>
  </si>
  <si>
    <t>CUST-005233</t>
  </si>
  <si>
    <t>Teresa Diaz</t>
  </si>
  <si>
    <t>New Linda</t>
  </si>
  <si>
    <t>CUST-005234</t>
  </si>
  <si>
    <t>Samantha Smith</t>
  </si>
  <si>
    <t>CUST-005235</t>
  </si>
  <si>
    <t>Brandi Flores</t>
  </si>
  <si>
    <t>Port Monicamouth</t>
  </si>
  <si>
    <t>CUST-005236</t>
  </si>
  <si>
    <t>Lisa Kemp</t>
  </si>
  <si>
    <t>Jacobville</t>
  </si>
  <si>
    <t>CUST-005237</t>
  </si>
  <si>
    <t>Allison Johnson</t>
  </si>
  <si>
    <t>Gregoryview</t>
  </si>
  <si>
    <t>CUST-005238</t>
  </si>
  <si>
    <t>Kara Mueller</t>
  </si>
  <si>
    <t>Jocelynshire</t>
  </si>
  <si>
    <t>CUST-005239</t>
  </si>
  <si>
    <t>Douglas Johnson</t>
  </si>
  <si>
    <t>Port Kimberlyland</t>
  </si>
  <si>
    <t>CUST-005240</t>
  </si>
  <si>
    <t>Jennifer Stephens</t>
  </si>
  <si>
    <t>Port Leslieton</t>
  </si>
  <si>
    <t>CUST-005241</t>
  </si>
  <si>
    <t>Jeffrey Mitchell</t>
  </si>
  <si>
    <t>CUST-005242</t>
  </si>
  <si>
    <t>James Young</t>
  </si>
  <si>
    <t>Timothystad</t>
  </si>
  <si>
    <t>CUST-005243</t>
  </si>
  <si>
    <t>Kevin Owens</t>
  </si>
  <si>
    <t>North Beckyside</t>
  </si>
  <si>
    <t>CUST-005244</t>
  </si>
  <si>
    <t>David Wise</t>
  </si>
  <si>
    <t>Jesusmouth</t>
  </si>
  <si>
    <t>CUST-005245</t>
  </si>
  <si>
    <t>Danielle Thomas</t>
  </si>
  <si>
    <t>CUST-005246</t>
  </si>
  <si>
    <t>Bryan Fuentes</t>
  </si>
  <si>
    <t>Janeburgh</t>
  </si>
  <si>
    <t>CUST-005247</t>
  </si>
  <si>
    <t>Rachel Davenport</t>
  </si>
  <si>
    <t>Port Jason</t>
  </si>
  <si>
    <t>CUST-005248</t>
  </si>
  <si>
    <t>Lori Garner</t>
  </si>
  <si>
    <t>South Dawnside</t>
  </si>
  <si>
    <t>CUST-005249</t>
  </si>
  <si>
    <t>Oscar Rodriguez</t>
  </si>
  <si>
    <t>Jacobsstad</t>
  </si>
  <si>
    <t>CUST-005250</t>
  </si>
  <si>
    <t>Lake Kim</t>
  </si>
  <si>
    <t>CUST-005251</t>
  </si>
  <si>
    <t>Anthony Miles</t>
  </si>
  <si>
    <t>Lake Michaelstad</t>
  </si>
  <si>
    <t>CUST-005252</t>
  </si>
  <si>
    <t>Christopher Gray</t>
  </si>
  <si>
    <t>CUST-005253</t>
  </si>
  <si>
    <t>Tony Lewis</t>
  </si>
  <si>
    <t>Robertsfort</t>
  </si>
  <si>
    <t>CUST-005254</t>
  </si>
  <si>
    <t>April Reeves</t>
  </si>
  <si>
    <t>Jenniferton</t>
  </si>
  <si>
    <t>CUST-005255</t>
  </si>
  <si>
    <t>Michael Love</t>
  </si>
  <si>
    <t>CUST-005256</t>
  </si>
  <si>
    <t>Tiffany Cook</t>
  </si>
  <si>
    <t>Port Miguel</t>
  </si>
  <si>
    <t>CUST-005257</t>
  </si>
  <si>
    <t>Elizabeth Phelps</t>
  </si>
  <si>
    <t>Hancocktown</t>
  </si>
  <si>
    <t>CUST-005258</t>
  </si>
  <si>
    <t>Jose White</t>
  </si>
  <si>
    <t>CUST-005259</t>
  </si>
  <si>
    <t>Dylan David</t>
  </si>
  <si>
    <t>CUST-005260</t>
  </si>
  <si>
    <t>Lori Jenkins</t>
  </si>
  <si>
    <t>Port Crystal</t>
  </si>
  <si>
    <t>CUST-005261</t>
  </si>
  <si>
    <t>Kristin Fuentes</t>
  </si>
  <si>
    <t>North Annhaven</t>
  </si>
  <si>
    <t>CUST-005262</t>
  </si>
  <si>
    <t>Jodi Johnson</t>
  </si>
  <si>
    <t>South Mary</t>
  </si>
  <si>
    <t>CUST-005263</t>
  </si>
  <si>
    <t>Debra Lawrence</t>
  </si>
  <si>
    <t>Port Angelamouth</t>
  </si>
  <si>
    <t>CUST-005264</t>
  </si>
  <si>
    <t>South Hannah</t>
  </si>
  <si>
    <t>CUST-005265</t>
  </si>
  <si>
    <t>Gary Johnson</t>
  </si>
  <si>
    <t>Marshallfort</t>
  </si>
  <si>
    <t>CUST-005266</t>
  </si>
  <si>
    <t>Kristen Miller</t>
  </si>
  <si>
    <t>Andersonfurt</t>
  </si>
  <si>
    <t>CUST-005267</t>
  </si>
  <si>
    <t>David Benjamin</t>
  </si>
  <si>
    <t>New Matthewfurt</t>
  </si>
  <si>
    <t>CUST-005268</t>
  </si>
  <si>
    <t>Ryan Maynard</t>
  </si>
  <si>
    <t>Harrismouth</t>
  </si>
  <si>
    <t>CUST-005269</t>
  </si>
  <si>
    <t>Michael Dominguez</t>
  </si>
  <si>
    <t>New Lisaberg</t>
  </si>
  <si>
    <t>CUST-005270</t>
  </si>
  <si>
    <t>Michael Cabrera</t>
  </si>
  <si>
    <t>East Michealbury</t>
  </si>
  <si>
    <t>CUST-005271</t>
  </si>
  <si>
    <t>Mary Peck</t>
  </si>
  <si>
    <t>Robleshaven</t>
  </si>
  <si>
    <t>CUST-005272</t>
  </si>
  <si>
    <t>Chelsea Bell</t>
  </si>
  <si>
    <t>South Michaelchester</t>
  </si>
  <si>
    <t>CUST-005273</t>
  </si>
  <si>
    <t>Julie Suarez</t>
  </si>
  <si>
    <t>Fowlerborough</t>
  </si>
  <si>
    <t>CUST-005274</t>
  </si>
  <si>
    <t>Amber Arnold</t>
  </si>
  <si>
    <t>South Jessicaview</t>
  </si>
  <si>
    <t>CUST-005275</t>
  </si>
  <si>
    <t>Shannon Baird</t>
  </si>
  <si>
    <t>Hayesbury</t>
  </si>
  <si>
    <t>CUST-005276</t>
  </si>
  <si>
    <t>Michelle Mendez</t>
  </si>
  <si>
    <t>Diamondport</t>
  </si>
  <si>
    <t>CUST-005277</t>
  </si>
  <si>
    <t>Amanda Watson</t>
  </si>
  <si>
    <t>Waltonburgh</t>
  </si>
  <si>
    <t>CUST-005278</t>
  </si>
  <si>
    <t>Duane Johnson</t>
  </si>
  <si>
    <t>New Jamesfurt</t>
  </si>
  <si>
    <t>CUST-005279</t>
  </si>
  <si>
    <t>Ronald Lane</t>
  </si>
  <si>
    <t>CUST-005280</t>
  </si>
  <si>
    <t>Barbara Carroll</t>
  </si>
  <si>
    <t>East Mike</t>
  </si>
  <si>
    <t>CUST-005281</t>
  </si>
  <si>
    <t>Benjamin Burton</t>
  </si>
  <si>
    <t>Port Angela</t>
  </si>
  <si>
    <t>CUST-005282</t>
  </si>
  <si>
    <t>Jay Flores</t>
  </si>
  <si>
    <t>Morenohaven</t>
  </si>
  <si>
    <t>CUST-005283</t>
  </si>
  <si>
    <t>Jennifer Woods</t>
  </si>
  <si>
    <t>CUST-005284</t>
  </si>
  <si>
    <t>Gregory Norris</t>
  </si>
  <si>
    <t>East Carmenview</t>
  </si>
  <si>
    <t>CUST-005285</t>
  </si>
  <si>
    <t>Stephanie King</t>
  </si>
  <si>
    <t>CUST-005286</t>
  </si>
  <si>
    <t>Brittany Beck</t>
  </si>
  <si>
    <t>CUST-005287</t>
  </si>
  <si>
    <t>CUST-005288</t>
  </si>
  <si>
    <t>Jeffrey Alexander</t>
  </si>
  <si>
    <t>Dixonmouth</t>
  </si>
  <si>
    <t>CUST-005289</t>
  </si>
  <si>
    <t>Laura Bradley</t>
  </si>
  <si>
    <t>Ginamouth</t>
  </si>
  <si>
    <t>CUST-005290</t>
  </si>
  <si>
    <t>Mary Schneider</t>
  </si>
  <si>
    <t>West Markfort</t>
  </si>
  <si>
    <t>CUST-005291</t>
  </si>
  <si>
    <t>Donna Hardy</t>
  </si>
  <si>
    <t>South Kevinland</t>
  </si>
  <si>
    <t>CUST-005292</t>
  </si>
  <si>
    <t>Elizabeth Lewis</t>
  </si>
  <si>
    <t>Jamiebury</t>
  </si>
  <si>
    <t>CUST-005293</t>
  </si>
  <si>
    <t>Sara Jones</t>
  </si>
  <si>
    <t>CUST-005294</t>
  </si>
  <si>
    <t>Donald Novak</t>
  </si>
  <si>
    <t>North Christine</t>
  </si>
  <si>
    <t>CUST-005295</t>
  </si>
  <si>
    <t>Austin Cobb</t>
  </si>
  <si>
    <t>Vargasstad</t>
  </si>
  <si>
    <t>CUST-005296</t>
  </si>
  <si>
    <t>Dawn Braun</t>
  </si>
  <si>
    <t>CUST-005297</t>
  </si>
  <si>
    <t>Barbara Russell</t>
  </si>
  <si>
    <t>CUST-005298</t>
  </si>
  <si>
    <t>Lindsay Medina</t>
  </si>
  <si>
    <t>Allenshire</t>
  </si>
  <si>
    <t>CUST-005299</t>
  </si>
  <si>
    <t>Jeremy Livingston</t>
  </si>
  <si>
    <t>CUST-005300</t>
  </si>
  <si>
    <t>Kristi Jones</t>
  </si>
  <si>
    <t>Dustinfort</t>
  </si>
  <si>
    <t>CUST-005301</t>
  </si>
  <si>
    <t>Brittany Green</t>
  </si>
  <si>
    <t>CUST-005302</t>
  </si>
  <si>
    <t>Edward Mccall</t>
  </si>
  <si>
    <t>North Melissaland</t>
  </si>
  <si>
    <t>CUST-005303</t>
  </si>
  <si>
    <t>Amy Bowman</t>
  </si>
  <si>
    <t>Carrville</t>
  </si>
  <si>
    <t>CUST-005304</t>
  </si>
  <si>
    <t>Susan Farmer</t>
  </si>
  <si>
    <t>CUST-005305</t>
  </si>
  <si>
    <t>Jason Parker</t>
  </si>
  <si>
    <t>North Christopherfort</t>
  </si>
  <si>
    <t>CUST-005306</t>
  </si>
  <si>
    <t>Randallland</t>
  </si>
  <si>
    <t>CUST-005307</t>
  </si>
  <si>
    <t>Justin Fitzpatrick</t>
  </si>
  <si>
    <t>CUST-005308</t>
  </si>
  <si>
    <t>Regina Campbell</t>
  </si>
  <si>
    <t>North Rhonda</t>
  </si>
  <si>
    <t>CUST-005309</t>
  </si>
  <si>
    <t>CUST-005310</t>
  </si>
  <si>
    <t>Elizabeth Hudson</t>
  </si>
  <si>
    <t>South Maryland</t>
  </si>
  <si>
    <t>CUST-005311</t>
  </si>
  <si>
    <t>Sean Estrada</t>
  </si>
  <si>
    <t>CUST-005312</t>
  </si>
  <si>
    <t>Samantha Solis</t>
  </si>
  <si>
    <t>Marissaview</t>
  </si>
  <si>
    <t>CUST-005313</t>
  </si>
  <si>
    <t>Gina Le</t>
  </si>
  <si>
    <t>South Brentbury</t>
  </si>
  <si>
    <t>CUST-005314</t>
  </si>
  <si>
    <t>Alicia Galloway</t>
  </si>
  <si>
    <t>South Belindastad</t>
  </si>
  <si>
    <t>CUST-005315</t>
  </si>
  <si>
    <t>Peter Rogers</t>
  </si>
  <si>
    <t>West Cynthialand</t>
  </si>
  <si>
    <t>CUST-005316</t>
  </si>
  <si>
    <t>Gregory Gaines</t>
  </si>
  <si>
    <t>CUST-005317</t>
  </si>
  <si>
    <t>New Matthewview</t>
  </si>
  <si>
    <t>CUST-005318</t>
  </si>
  <si>
    <t>Maria Rice</t>
  </si>
  <si>
    <t>Josephborough</t>
  </si>
  <si>
    <t>CUST-005319</t>
  </si>
  <si>
    <t>Emily Graham</t>
  </si>
  <si>
    <t>Jessicatown</t>
  </si>
  <si>
    <t>CUST-005320</t>
  </si>
  <si>
    <t>April Hooper</t>
  </si>
  <si>
    <t>West Rebeccamouth</t>
  </si>
  <si>
    <t>CUST-005321</t>
  </si>
  <si>
    <t>Darryl Lucas</t>
  </si>
  <si>
    <t>Lake Nathanielfort</t>
  </si>
  <si>
    <t>CUST-005322</t>
  </si>
  <si>
    <t>George Brown</t>
  </si>
  <si>
    <t>CUST-005323</t>
  </si>
  <si>
    <t>Gregory Miller</t>
  </si>
  <si>
    <t>Lake Ginaport</t>
  </si>
  <si>
    <t>CUST-005324</t>
  </si>
  <si>
    <t>Ashley Lozano</t>
  </si>
  <si>
    <t>CUST-005325</t>
  </si>
  <si>
    <t>Justin Potter</t>
  </si>
  <si>
    <t>Port William</t>
  </si>
  <si>
    <t>CUST-005326</t>
  </si>
  <si>
    <t>Heather Sanders</t>
  </si>
  <si>
    <t>CUST-005327</t>
  </si>
  <si>
    <t>Robert Moore</t>
  </si>
  <si>
    <t>Port Francistown</t>
  </si>
  <si>
    <t>CUST-005328</t>
  </si>
  <si>
    <t>Shannon Wu</t>
  </si>
  <si>
    <t>CUST-005329</t>
  </si>
  <si>
    <t>Deborah Miles</t>
  </si>
  <si>
    <t>Montgomeryhaven</t>
  </si>
  <si>
    <t>CUST-005330</t>
  </si>
  <si>
    <t>Susan Myers</t>
  </si>
  <si>
    <t>Claudiaside</t>
  </si>
  <si>
    <t>CUST-005331</t>
  </si>
  <si>
    <t>Hannah Thomas</t>
  </si>
  <si>
    <t>Port Carol</t>
  </si>
  <si>
    <t>CUST-005332</t>
  </si>
  <si>
    <t>Ebony Bryant</t>
  </si>
  <si>
    <t>Stacyville</t>
  </si>
  <si>
    <t>CUST-005333</t>
  </si>
  <si>
    <t>Larry Nelson</t>
  </si>
  <si>
    <t>West Jamesberg</t>
  </si>
  <si>
    <t>CUST-005334</t>
  </si>
  <si>
    <t>Daniel Pena</t>
  </si>
  <si>
    <t>North Jameshaven</t>
  </si>
  <si>
    <t>CUST-005335</t>
  </si>
  <si>
    <t>Nicole Robinson</t>
  </si>
  <si>
    <t>Richardside</t>
  </si>
  <si>
    <t>CUST-005336</t>
  </si>
  <si>
    <t>Paige Young</t>
  </si>
  <si>
    <t>CUST-005337</t>
  </si>
  <si>
    <t>Teresa Acosta</t>
  </si>
  <si>
    <t>CUST-005338</t>
  </si>
  <si>
    <t>Ralph Bender</t>
  </si>
  <si>
    <t>Bassbury</t>
  </si>
  <si>
    <t>CUST-005339</t>
  </si>
  <si>
    <t>Alejandro Taylor</t>
  </si>
  <si>
    <t>CUST-005340</t>
  </si>
  <si>
    <t>Erik Herrera</t>
  </si>
  <si>
    <t>Marshmouth</t>
  </si>
  <si>
    <t>CUST-005341</t>
  </si>
  <si>
    <t>Paul Collins</t>
  </si>
  <si>
    <t>New Samantha</t>
  </si>
  <si>
    <t>CUST-005342</t>
  </si>
  <si>
    <t>Denise Walters</t>
  </si>
  <si>
    <t>Bowmanchester</t>
  </si>
  <si>
    <t>CUST-005343</t>
  </si>
  <si>
    <t>Randall Harrison</t>
  </si>
  <si>
    <t>New Jaclynfort</t>
  </si>
  <si>
    <t>CUST-005344</t>
  </si>
  <si>
    <t>Michelle Jones</t>
  </si>
  <si>
    <t>Santosburgh</t>
  </si>
  <si>
    <t>CUST-005345</t>
  </si>
  <si>
    <t>Megan Williams</t>
  </si>
  <si>
    <t>Port Jeffery</t>
  </si>
  <si>
    <t>CUST-005346</t>
  </si>
  <si>
    <t>Nicole Wood</t>
  </si>
  <si>
    <t>CUST-005347</t>
  </si>
  <si>
    <t>Justin Murray</t>
  </si>
  <si>
    <t>CUST-005348</t>
  </si>
  <si>
    <t>Michael Mcclure</t>
  </si>
  <si>
    <t>Mcgeeside</t>
  </si>
  <si>
    <t>CUST-005349</t>
  </si>
  <si>
    <t>Emily Watkins</t>
  </si>
  <si>
    <t>Boltonchester</t>
  </si>
  <si>
    <t>CUST-005350</t>
  </si>
  <si>
    <t>Jennifer Molina</t>
  </si>
  <si>
    <t>CUST-005351</t>
  </si>
  <si>
    <t>Jacob Peters</t>
  </si>
  <si>
    <t>Port Andreahaven</t>
  </si>
  <si>
    <t>CUST-005352</t>
  </si>
  <si>
    <t>James James</t>
  </si>
  <si>
    <t>Lake Courtney</t>
  </si>
  <si>
    <t>CUST-005353</t>
  </si>
  <si>
    <t>Andrea Simmons</t>
  </si>
  <si>
    <t>South Nicoleton</t>
  </si>
  <si>
    <t>CUST-005354</t>
  </si>
  <si>
    <t>Henry Walter</t>
  </si>
  <si>
    <t>CUST-005355</t>
  </si>
  <si>
    <t>Jerry Meyer</t>
  </si>
  <si>
    <t>Bethland</t>
  </si>
  <si>
    <t>CUST-005356</t>
  </si>
  <si>
    <t>Jessica Maldonado</t>
  </si>
  <si>
    <t>CUST-005357</t>
  </si>
  <si>
    <t>Lucas Edwards</t>
  </si>
  <si>
    <t>Cortezstad</t>
  </si>
  <si>
    <t>CUST-005358</t>
  </si>
  <si>
    <t>Lisa Lucero</t>
  </si>
  <si>
    <t>South Timothytown</t>
  </si>
  <si>
    <t>CUST-005359</t>
  </si>
  <si>
    <t>Angelica Ellison</t>
  </si>
  <si>
    <t>Ashleyshire</t>
  </si>
  <si>
    <t>CUST-005360</t>
  </si>
  <si>
    <t>Cheryl Durham</t>
  </si>
  <si>
    <t>CUST-005361</t>
  </si>
  <si>
    <t>William Bush</t>
  </si>
  <si>
    <t>Martinezland</t>
  </si>
  <si>
    <t>CUST-005362</t>
  </si>
  <si>
    <t>Rhondastad</t>
  </si>
  <si>
    <t>CUST-005363</t>
  </si>
  <si>
    <t>Cheryl Morrow</t>
  </si>
  <si>
    <t>Jodiview</t>
  </si>
  <si>
    <t>CUST-005364</t>
  </si>
  <si>
    <t>George Mccullough</t>
  </si>
  <si>
    <t>Matthewborough</t>
  </si>
  <si>
    <t>CUST-005365</t>
  </si>
  <si>
    <t>Jean Newton</t>
  </si>
  <si>
    <t>West Kellyshire</t>
  </si>
  <si>
    <t>CUST-005366</t>
  </si>
  <si>
    <t>Jared Barker</t>
  </si>
  <si>
    <t>Lake Janeville</t>
  </si>
  <si>
    <t>CUST-005367</t>
  </si>
  <si>
    <t>Candice Jimenez</t>
  </si>
  <si>
    <t>CUST-005368</t>
  </si>
  <si>
    <t>Jerome Avila</t>
  </si>
  <si>
    <t>Port Matthewtown</t>
  </si>
  <si>
    <t>CUST-005369</t>
  </si>
  <si>
    <t>Calvin Young</t>
  </si>
  <si>
    <t>CUST-005370</t>
  </si>
  <si>
    <t>Robert Park</t>
  </si>
  <si>
    <t>Oneillton</t>
  </si>
  <si>
    <t>CUST-005371</t>
  </si>
  <si>
    <t>James Sosa</t>
  </si>
  <si>
    <t>East Cynthia</t>
  </si>
  <si>
    <t>CUST-005372</t>
  </si>
  <si>
    <t>Daniel Black</t>
  </si>
  <si>
    <t>CUST-005373</t>
  </si>
  <si>
    <t>Desiree Hudson</t>
  </si>
  <si>
    <t>West Shirley</t>
  </si>
  <si>
    <t>CUST-005374</t>
  </si>
  <si>
    <t>Emily Harmon</t>
  </si>
  <si>
    <t>Natalieville</t>
  </si>
  <si>
    <t>CUST-005375</t>
  </si>
  <si>
    <t>Stacychester</t>
  </si>
  <si>
    <t>CUST-005376</t>
  </si>
  <si>
    <t>Katherine Jimenez</t>
  </si>
  <si>
    <t>CUST-005377</t>
  </si>
  <si>
    <t>Maureen Harris</t>
  </si>
  <si>
    <t>North Wendyhaven</t>
  </si>
  <si>
    <t>CUST-005378</t>
  </si>
  <si>
    <t>Fernando Allen</t>
  </si>
  <si>
    <t>CUST-005379</t>
  </si>
  <si>
    <t>Pamela Nunez</t>
  </si>
  <si>
    <t>North Jimmyside</t>
  </si>
  <si>
    <t>CUST-005380</t>
  </si>
  <si>
    <t>William Smith</t>
  </si>
  <si>
    <t>Evansstad</t>
  </si>
  <si>
    <t>CUST-005381</t>
  </si>
  <si>
    <t>Christopher Johnson</t>
  </si>
  <si>
    <t>East Carlosberg</t>
  </si>
  <si>
    <t>CUST-005382</t>
  </si>
  <si>
    <t>Charles King</t>
  </si>
  <si>
    <t>South Brandonhaven</t>
  </si>
  <si>
    <t>CUST-005383</t>
  </si>
  <si>
    <t>Teresa Brown</t>
  </si>
  <si>
    <t>Patelborough</t>
  </si>
  <si>
    <t>CUST-005384</t>
  </si>
  <si>
    <t>Katherine Campbell</t>
  </si>
  <si>
    <t>CUST-005385</t>
  </si>
  <si>
    <t>Elizabeth Estes</t>
  </si>
  <si>
    <t>Jacobport</t>
  </si>
  <si>
    <t>CUST-005386</t>
  </si>
  <si>
    <t>Tyler Lewis</t>
  </si>
  <si>
    <t>CUST-005387</t>
  </si>
  <si>
    <t>Bradley Ward</t>
  </si>
  <si>
    <t>Port Andrewfurt</t>
  </si>
  <si>
    <t>CUST-005388</t>
  </si>
  <si>
    <t>Cameron Fuller</t>
  </si>
  <si>
    <t>East Davidmouth</t>
  </si>
  <si>
    <t>CUST-005389</t>
  </si>
  <si>
    <t>Matthew Mcgee</t>
  </si>
  <si>
    <t>Deanfort</t>
  </si>
  <si>
    <t>CUST-005390</t>
  </si>
  <si>
    <t>Gabrielle Anderson</t>
  </si>
  <si>
    <t>CUST-005391</t>
  </si>
  <si>
    <t>Kari Cowan</t>
  </si>
  <si>
    <t>CUST-005392</t>
  </si>
  <si>
    <t>Nicholas Norman</t>
  </si>
  <si>
    <t>Espinozamouth</t>
  </si>
  <si>
    <t>CUST-005393</t>
  </si>
  <si>
    <t>Rodney Moss</t>
  </si>
  <si>
    <t>Michelleborough</t>
  </si>
  <si>
    <t>CUST-005394</t>
  </si>
  <si>
    <t>Timothy Douglas</t>
  </si>
  <si>
    <t>CUST-005395</t>
  </si>
  <si>
    <t>Christopher Maddox</t>
  </si>
  <si>
    <t>CUST-005396</t>
  </si>
  <si>
    <t>Walkerview</t>
  </si>
  <si>
    <t>CUST-005397</t>
  </si>
  <si>
    <t>Daryl King</t>
  </si>
  <si>
    <t>Jocelynchester</t>
  </si>
  <si>
    <t>CUST-005398</t>
  </si>
  <si>
    <t>Lindsey Miller</t>
  </si>
  <si>
    <t>CUST-005399</t>
  </si>
  <si>
    <t>Daniel Peters</t>
  </si>
  <si>
    <t>South Suzanneshire</t>
  </si>
  <si>
    <t>CUST-005400</t>
  </si>
  <si>
    <t>Richard Collins</t>
  </si>
  <si>
    <t>East Connieville</t>
  </si>
  <si>
    <t>CUST-005401</t>
  </si>
  <si>
    <t>Nancy Ballard</t>
  </si>
  <si>
    <t>Christineshire</t>
  </si>
  <si>
    <t>CUST-005402</t>
  </si>
  <si>
    <t>Katrina Ryan</t>
  </si>
  <si>
    <t>Johnfurt</t>
  </si>
  <si>
    <t>CUST-005403</t>
  </si>
  <si>
    <t>Donald Ward</t>
  </si>
  <si>
    <t>Margaretborough</t>
  </si>
  <si>
    <t>CUST-005404</t>
  </si>
  <si>
    <t>Brandy West</t>
  </si>
  <si>
    <t>Johnathanchester</t>
  </si>
  <si>
    <t>CUST-005405</t>
  </si>
  <si>
    <t>Zachary Abbott</t>
  </si>
  <si>
    <t>CUST-005406</t>
  </si>
  <si>
    <t>Taylor Reid</t>
  </si>
  <si>
    <t>CUST-005407</t>
  </si>
  <si>
    <t>Joshua Brown</t>
  </si>
  <si>
    <t>CUST-005408</t>
  </si>
  <si>
    <t>Matthew Robinson</t>
  </si>
  <si>
    <t>CUST-005409</t>
  </si>
  <si>
    <t>Katherine Hull</t>
  </si>
  <si>
    <t>Bryanthaven</t>
  </si>
  <si>
    <t>CUST-005410</t>
  </si>
  <si>
    <t>Amanda Lang</t>
  </si>
  <si>
    <t>CUST-005411</t>
  </si>
  <si>
    <t>Derek Mcpherson</t>
  </si>
  <si>
    <t>Port Saraton</t>
  </si>
  <si>
    <t>CUST-005412</t>
  </si>
  <si>
    <t>Kimberly Shelton</t>
  </si>
  <si>
    <t>CUST-005413</t>
  </si>
  <si>
    <t>Kathleen Jones</t>
  </si>
  <si>
    <t>Port Glennfurt</t>
  </si>
  <si>
    <t>CUST-005414</t>
  </si>
  <si>
    <t>Hailey Richardson</t>
  </si>
  <si>
    <t>Medinatown</t>
  </si>
  <si>
    <t>CUST-005415</t>
  </si>
  <si>
    <t>Cody Barron</t>
  </si>
  <si>
    <t>Andreachester</t>
  </si>
  <si>
    <t>CUST-005416</t>
  </si>
  <si>
    <t>Christopher Barnes</t>
  </si>
  <si>
    <t>Eduardochester</t>
  </si>
  <si>
    <t>CUST-005417</t>
  </si>
  <si>
    <t>Kayla Turner</t>
  </si>
  <si>
    <t>Brownview</t>
  </si>
  <si>
    <t>CUST-005418</t>
  </si>
  <si>
    <t>Amy Harrison</t>
  </si>
  <si>
    <t>Port Alexisville</t>
  </si>
  <si>
    <t>CUST-005419</t>
  </si>
  <si>
    <t>Steven Osborne</t>
  </si>
  <si>
    <t>CUST-005420</t>
  </si>
  <si>
    <t>Kimberly Schwartz</t>
  </si>
  <si>
    <t>Jeffreytown</t>
  </si>
  <si>
    <t>CUST-005421</t>
  </si>
  <si>
    <t>John Parker</t>
  </si>
  <si>
    <t>Hopkinshaven</t>
  </si>
  <si>
    <t>CUST-005422</t>
  </si>
  <si>
    <t>Victoria Golden</t>
  </si>
  <si>
    <t>Carolineton</t>
  </si>
  <si>
    <t>CUST-005423</t>
  </si>
  <si>
    <t>Jason Parsons</t>
  </si>
  <si>
    <t>Laurenbury</t>
  </si>
  <si>
    <t>CUST-005424</t>
  </si>
  <si>
    <t>Toni Lang</t>
  </si>
  <si>
    <t>Weberhaven</t>
  </si>
  <si>
    <t>CUST-005425</t>
  </si>
  <si>
    <t>Ashley Green</t>
  </si>
  <si>
    <t>West Tanner</t>
  </si>
  <si>
    <t>CUST-005426</t>
  </si>
  <si>
    <t>CUST-005427</t>
  </si>
  <si>
    <t>Katrina Roberts</t>
  </si>
  <si>
    <t>CUST-005428</t>
  </si>
  <si>
    <t>Sandra Norris</t>
  </si>
  <si>
    <t>Collinville</t>
  </si>
  <si>
    <t>CUST-005429</t>
  </si>
  <si>
    <t>Steven Wheeler</t>
  </si>
  <si>
    <t>Brownbury</t>
  </si>
  <si>
    <t>CUST-005430</t>
  </si>
  <si>
    <t>John Blake</t>
  </si>
  <si>
    <t>CUST-005431</t>
  </si>
  <si>
    <t>Pamela Shaffer</t>
  </si>
  <si>
    <t>Phillipsmouth</t>
  </si>
  <si>
    <t>CUST-005432</t>
  </si>
  <si>
    <t>Norman Edwards</t>
  </si>
  <si>
    <t>CUST-005433</t>
  </si>
  <si>
    <t>Jonathan Walsh</t>
  </si>
  <si>
    <t>New Marytown</t>
  </si>
  <si>
    <t>CUST-005434</t>
  </si>
  <si>
    <t>Derrick Gray</t>
  </si>
  <si>
    <t>CUST-005435</t>
  </si>
  <si>
    <t>Brandy Brown</t>
  </si>
  <si>
    <t>West Monicaburgh</t>
  </si>
  <si>
    <t>CUST-005436</t>
  </si>
  <si>
    <t>Tiffany Parker</t>
  </si>
  <si>
    <t>CUST-005437</t>
  </si>
  <si>
    <t>Destiny Shah</t>
  </si>
  <si>
    <t>CUST-005438</t>
  </si>
  <si>
    <t>Elizabeth Stewart</t>
  </si>
  <si>
    <t>Wilsonchester</t>
  </si>
  <si>
    <t>CUST-005439</t>
  </si>
  <si>
    <t>Sylvia Edwards</t>
  </si>
  <si>
    <t>Josephberg</t>
  </si>
  <si>
    <t>CUST-005440</t>
  </si>
  <si>
    <t>CUST-005441</t>
  </si>
  <si>
    <t>Jason Hines</t>
  </si>
  <si>
    <t>Amandaberg</t>
  </si>
  <si>
    <t>CUST-005442</t>
  </si>
  <si>
    <t>Alyssa Cortez</t>
  </si>
  <si>
    <t>Brianville</t>
  </si>
  <si>
    <t>CUST-005443</t>
  </si>
  <si>
    <t>Melissa Carpenter</t>
  </si>
  <si>
    <t>Tammyburgh</t>
  </si>
  <si>
    <t>CUST-005444</t>
  </si>
  <si>
    <t>Dennis Reed</t>
  </si>
  <si>
    <t>Brittanystad</t>
  </si>
  <si>
    <t>CUST-005445</t>
  </si>
  <si>
    <t>Brian Clark</t>
  </si>
  <si>
    <t>Nancyburgh</t>
  </si>
  <si>
    <t>CUST-005446</t>
  </si>
  <si>
    <t>April Rogers</t>
  </si>
  <si>
    <t>Stewartfort</t>
  </si>
  <si>
    <t>CUST-005447</t>
  </si>
  <si>
    <t>Stokesstad</t>
  </si>
  <si>
    <t>CUST-005448</t>
  </si>
  <si>
    <t>Kristina Carson</t>
  </si>
  <si>
    <t>West Henry</t>
  </si>
  <si>
    <t>CUST-005449</t>
  </si>
  <si>
    <t>Jacqueline Vasquez</t>
  </si>
  <si>
    <t>Kingview</t>
  </si>
  <si>
    <t>CUST-005450</t>
  </si>
  <si>
    <t>Peter Bauer</t>
  </si>
  <si>
    <t>CUST-005451</t>
  </si>
  <si>
    <t>Lindsay Williams</t>
  </si>
  <si>
    <t>South Ashleyhaven</t>
  </si>
  <si>
    <t>CUST-005452</t>
  </si>
  <si>
    <t>Peter Payne</t>
  </si>
  <si>
    <t>CUST-005453</t>
  </si>
  <si>
    <t>Linda Lang</t>
  </si>
  <si>
    <t>Fordbury</t>
  </si>
  <si>
    <t>CUST-005454</t>
  </si>
  <si>
    <t>Michael Pearson</t>
  </si>
  <si>
    <t>Denisefurt</t>
  </si>
  <si>
    <t>CUST-005455</t>
  </si>
  <si>
    <t>Brandi Taylor</t>
  </si>
  <si>
    <t>Port Jonathanmouth</t>
  </si>
  <si>
    <t>CUST-005456</t>
  </si>
  <si>
    <t>Michele King</t>
  </si>
  <si>
    <t>CUST-005457</t>
  </si>
  <si>
    <t>Christopher Hamilton</t>
  </si>
  <si>
    <t>CUST-005458</t>
  </si>
  <si>
    <t>Johnny Johnson</t>
  </si>
  <si>
    <t>CUST-005459</t>
  </si>
  <si>
    <t>Elizabeth Orozco</t>
  </si>
  <si>
    <t>Lake Thomasborough</t>
  </si>
  <si>
    <t>CUST-005460</t>
  </si>
  <si>
    <t>Gina Ayala</t>
  </si>
  <si>
    <t>CUST-005461</t>
  </si>
  <si>
    <t>Marcia Brady</t>
  </si>
  <si>
    <t>CUST-005462</t>
  </si>
  <si>
    <t>Jonathan Adams</t>
  </si>
  <si>
    <t>South Angela</t>
  </si>
  <si>
    <t>CUST-005463</t>
  </si>
  <si>
    <t>Eric Middleton</t>
  </si>
  <si>
    <t>Davisfort</t>
  </si>
  <si>
    <t>CUST-005464</t>
  </si>
  <si>
    <t>Renee Hudson</t>
  </si>
  <si>
    <t>Matthewport</t>
  </si>
  <si>
    <t>CUST-005465</t>
  </si>
  <si>
    <t>Holly Huang</t>
  </si>
  <si>
    <t>Meganhaven</t>
  </si>
  <si>
    <t>CUST-005466</t>
  </si>
  <si>
    <t>Glen Hardy</t>
  </si>
  <si>
    <t>South Jennaport</t>
  </si>
  <si>
    <t>CUST-005467</t>
  </si>
  <si>
    <t>Jessica Hopkins</t>
  </si>
  <si>
    <t>CUST-005468</t>
  </si>
  <si>
    <t>Jeremy Horn</t>
  </si>
  <si>
    <t>CUST-005469</t>
  </si>
  <si>
    <t>Carol Clark</t>
  </si>
  <si>
    <t>CUST-005470</t>
  </si>
  <si>
    <t>Ricky Cabrera</t>
  </si>
  <si>
    <t>Port Elizabethton</t>
  </si>
  <si>
    <t>CUST-005471</t>
  </si>
  <si>
    <t>Jessica Price</t>
  </si>
  <si>
    <t>CUST-005472</t>
  </si>
  <si>
    <t>Nicholas Wagner</t>
  </si>
  <si>
    <t>North Michaelberg</t>
  </si>
  <si>
    <t>CUST-005473</t>
  </si>
  <si>
    <t>Molly Anderson</t>
  </si>
  <si>
    <t>North Thomas</t>
  </si>
  <si>
    <t>CUST-005474</t>
  </si>
  <si>
    <t>Kelly Fields</t>
  </si>
  <si>
    <t>Genehaven</t>
  </si>
  <si>
    <t>CUST-005475</t>
  </si>
  <si>
    <t>Stacey Ramos</t>
  </si>
  <si>
    <t>Henryview</t>
  </si>
  <si>
    <t>CUST-005476</t>
  </si>
  <si>
    <t>Jamie Clark</t>
  </si>
  <si>
    <t>Jaybury</t>
  </si>
  <si>
    <t>CUST-005477</t>
  </si>
  <si>
    <t>Wanda Bryant</t>
  </si>
  <si>
    <t>CUST-005478</t>
  </si>
  <si>
    <t>Cathy Carrillo</t>
  </si>
  <si>
    <t>North Mallory</t>
  </si>
  <si>
    <t>CUST-005479</t>
  </si>
  <si>
    <t>CUST-005480</t>
  </si>
  <si>
    <t>Frederick Scott</t>
  </si>
  <si>
    <t>Stephaniehaven</t>
  </si>
  <si>
    <t>CUST-005481</t>
  </si>
  <si>
    <t>Stephanie Carroll</t>
  </si>
  <si>
    <t>Matamouth</t>
  </si>
  <si>
    <t>CUST-005482</t>
  </si>
  <si>
    <t>Nancy Jones</t>
  </si>
  <si>
    <t>CUST-005483</t>
  </si>
  <si>
    <t>North Angela</t>
  </si>
  <si>
    <t>CUST-005484</t>
  </si>
  <si>
    <t>Anthony Patrick</t>
  </si>
  <si>
    <t>Brettborough</t>
  </si>
  <si>
    <t>CUST-005485</t>
  </si>
  <si>
    <t>Stuart Horn</t>
  </si>
  <si>
    <t>North Toni</t>
  </si>
  <si>
    <t>CUST-005486</t>
  </si>
  <si>
    <t>Shellyport</t>
  </si>
  <si>
    <t>CUST-005487</t>
  </si>
  <si>
    <t>Matthew English</t>
  </si>
  <si>
    <t>Lake Hannah</t>
  </si>
  <si>
    <t>CUST-005488</t>
  </si>
  <si>
    <t>Rita Brooks</t>
  </si>
  <si>
    <t>New Edwardside</t>
  </si>
  <si>
    <t>CUST-005489</t>
  </si>
  <si>
    <t>Andrew Lawson</t>
  </si>
  <si>
    <t>Hernandeztown</t>
  </si>
  <si>
    <t>CUST-005490</t>
  </si>
  <si>
    <t>Diana Woods</t>
  </si>
  <si>
    <t>CUST-005491</t>
  </si>
  <si>
    <t>Megan Cantrell</t>
  </si>
  <si>
    <t>Hectormouth</t>
  </si>
  <si>
    <t>CUST-005492</t>
  </si>
  <si>
    <t>Robert Johnson</t>
  </si>
  <si>
    <t>CUST-005493</t>
  </si>
  <si>
    <t>Lisa Meadows</t>
  </si>
  <si>
    <t>Shahville</t>
  </si>
  <si>
    <t>CUST-005494</t>
  </si>
  <si>
    <t>Michael Clarke</t>
  </si>
  <si>
    <t>East Garytown</t>
  </si>
  <si>
    <t>CUST-005495</t>
  </si>
  <si>
    <t>Alicia Brown</t>
  </si>
  <si>
    <t>Shieldsport</t>
  </si>
  <si>
    <t>CUST-005496</t>
  </si>
  <si>
    <t>Steven Smith</t>
  </si>
  <si>
    <t>CUST-005497</t>
  </si>
  <si>
    <t>Brandon Palmer</t>
  </si>
  <si>
    <t>Snyderstad</t>
  </si>
  <si>
    <t>CUST-005498</t>
  </si>
  <si>
    <t>Jackie Washington</t>
  </si>
  <si>
    <t>Feliciamouth</t>
  </si>
  <si>
    <t>CUST-005499</t>
  </si>
  <si>
    <t>Briana Andrews</t>
  </si>
  <si>
    <t>West Matthewport</t>
  </si>
  <si>
    <t>CUST-005500</t>
  </si>
  <si>
    <t>Maria Kim</t>
  </si>
  <si>
    <t>CUST-005501</t>
  </si>
  <si>
    <t>New Ruben</t>
  </si>
  <si>
    <t>CUST-005502</t>
  </si>
  <si>
    <t>Dan Pruitt</t>
  </si>
  <si>
    <t>Katieberg</t>
  </si>
  <si>
    <t>CUST-005503</t>
  </si>
  <si>
    <t>Kyle Ponce</t>
  </si>
  <si>
    <t>CUST-005504</t>
  </si>
  <si>
    <t>Mario Williams</t>
  </si>
  <si>
    <t>Rebeccaberg</t>
  </si>
  <si>
    <t>CUST-005505</t>
  </si>
  <si>
    <t>Tony Hughes</t>
  </si>
  <si>
    <t>CUST-005506</t>
  </si>
  <si>
    <t>Michele Strong</t>
  </si>
  <si>
    <t>CUST-005507</t>
  </si>
  <si>
    <t>Elliottstad</t>
  </si>
  <si>
    <t>CUST-005508</t>
  </si>
  <si>
    <t>Leonard Nelson</t>
  </si>
  <si>
    <t>Port Christopherfurt</t>
  </si>
  <si>
    <t>CUST-005509</t>
  </si>
  <si>
    <t>Lisa Kim</t>
  </si>
  <si>
    <t>CUST-005510</t>
  </si>
  <si>
    <t>William Weber</t>
  </si>
  <si>
    <t>Medinamouth</t>
  </si>
  <si>
    <t>CUST-005511</t>
  </si>
  <si>
    <t>Shawn Williams</t>
  </si>
  <si>
    <t>West Bailey</t>
  </si>
  <si>
    <t>CUST-005512</t>
  </si>
  <si>
    <t>Ryan Adams</t>
  </si>
  <si>
    <t>West Tina</t>
  </si>
  <si>
    <t>CUST-005513</t>
  </si>
  <si>
    <t>Amy Nelson</t>
  </si>
  <si>
    <t>West Benjaminshire</t>
  </si>
  <si>
    <t>CUST-005514</t>
  </si>
  <si>
    <t>Paul Jones</t>
  </si>
  <si>
    <t>Brooksshire</t>
  </si>
  <si>
    <t>CUST-005515</t>
  </si>
  <si>
    <t>Valerie Yoder</t>
  </si>
  <si>
    <t>Port Brendan</t>
  </si>
  <si>
    <t>CUST-005516</t>
  </si>
  <si>
    <t>Elizabeth Fry</t>
  </si>
  <si>
    <t>CUST-005517</t>
  </si>
  <si>
    <t>Pedrofort</t>
  </si>
  <si>
    <t>CUST-005518</t>
  </si>
  <si>
    <t>Vanessa Moore</t>
  </si>
  <si>
    <t>CUST-005519</t>
  </si>
  <si>
    <t>Stephen Hunter</t>
  </si>
  <si>
    <t>Kristinville</t>
  </si>
  <si>
    <t>CUST-005520</t>
  </si>
  <si>
    <t>Jim Thornton</t>
  </si>
  <si>
    <t>CUST-005521</t>
  </si>
  <si>
    <t>Andrew Carpenter</t>
  </si>
  <si>
    <t>CUST-005522</t>
  </si>
  <si>
    <t>Jason Valdez</t>
  </si>
  <si>
    <t>Lake Stephanietown</t>
  </si>
  <si>
    <t>CUST-005523</t>
  </si>
  <si>
    <t>Rachel Adams</t>
  </si>
  <si>
    <t>Port Dana</t>
  </si>
  <si>
    <t>CUST-005524</t>
  </si>
  <si>
    <t>Destiny Martinez</t>
  </si>
  <si>
    <t>Ryanside</t>
  </si>
  <si>
    <t>CUST-005525</t>
  </si>
  <si>
    <t>Christina Frazier</t>
  </si>
  <si>
    <t>Glennmouth</t>
  </si>
  <si>
    <t>CUST-005526</t>
  </si>
  <si>
    <t>Jill Solis</t>
  </si>
  <si>
    <t>CUST-005527</t>
  </si>
  <si>
    <t>Sheila Garcia</t>
  </si>
  <si>
    <t>CUST-005528</t>
  </si>
  <si>
    <t>Anthony Williams</t>
  </si>
  <si>
    <t>CUST-005529</t>
  </si>
  <si>
    <t>Mindy Freeman</t>
  </si>
  <si>
    <t>Patriciaport</t>
  </si>
  <si>
    <t>CUST-005530</t>
  </si>
  <si>
    <t>Paul Kim</t>
  </si>
  <si>
    <t>Allenmouth</t>
  </si>
  <si>
    <t>CUST-005531</t>
  </si>
  <si>
    <t>Jacob Miller</t>
  </si>
  <si>
    <t>Patriciafort</t>
  </si>
  <si>
    <t>CUST-005532</t>
  </si>
  <si>
    <t>Marissa Stevenson</t>
  </si>
  <si>
    <t>Teresahaven</t>
  </si>
  <si>
    <t>CUST-005533</t>
  </si>
  <si>
    <t>Roy Mills</t>
  </si>
  <si>
    <t>Kathleenfort</t>
  </si>
  <si>
    <t>CUST-005534</t>
  </si>
  <si>
    <t>Carlos Jackson</t>
  </si>
  <si>
    <t>CUST-005535</t>
  </si>
  <si>
    <t>Daniel Gross</t>
  </si>
  <si>
    <t>CUST-005536</t>
  </si>
  <si>
    <t>Jonathan Armstrong</t>
  </si>
  <si>
    <t>Lake Eugeneborough</t>
  </si>
  <si>
    <t>CUST-005537</t>
  </si>
  <si>
    <t>Jeffery Kane</t>
  </si>
  <si>
    <t>North Lee</t>
  </si>
  <si>
    <t>CUST-005538</t>
  </si>
  <si>
    <t>Alexis Hale</t>
  </si>
  <si>
    <t>East Michelleberg</t>
  </si>
  <si>
    <t>CUST-005539</t>
  </si>
  <si>
    <t>Heather Roberts</t>
  </si>
  <si>
    <t>CUST-005540</t>
  </si>
  <si>
    <t>Robert Mclean</t>
  </si>
  <si>
    <t>CUST-005541</t>
  </si>
  <si>
    <t>Jessica Marshall</t>
  </si>
  <si>
    <t>Myersport</t>
  </si>
  <si>
    <t>CUST-005542</t>
  </si>
  <si>
    <t>Robert Chapman</t>
  </si>
  <si>
    <t>CUST-005543</t>
  </si>
  <si>
    <t>Richard Fuentes</t>
  </si>
  <si>
    <t>CUST-005544</t>
  </si>
  <si>
    <t>Samantha Fuentes</t>
  </si>
  <si>
    <t>Waltonfurt</t>
  </si>
  <si>
    <t>CUST-005545</t>
  </si>
  <si>
    <t>Lisa Ball</t>
  </si>
  <si>
    <t>Moralesview</t>
  </si>
  <si>
    <t>CUST-005546</t>
  </si>
  <si>
    <t>Teresa Williams</t>
  </si>
  <si>
    <t>Davidhaven</t>
  </si>
  <si>
    <t>CUST-005547</t>
  </si>
  <si>
    <t>Jo Peterson</t>
  </si>
  <si>
    <t>CUST-005548</t>
  </si>
  <si>
    <t>Nicole House</t>
  </si>
  <si>
    <t>CUST-005549</t>
  </si>
  <si>
    <t>Cindy Stone</t>
  </si>
  <si>
    <t>CUST-005550</t>
  </si>
  <si>
    <t>Wendy Mcdonald</t>
  </si>
  <si>
    <t>Joyberg</t>
  </si>
  <si>
    <t>CUST-005551</t>
  </si>
  <si>
    <t>Heatherchester</t>
  </si>
  <si>
    <t>CUST-005552</t>
  </si>
  <si>
    <t>George Serrano</t>
  </si>
  <si>
    <t>Bowersbury</t>
  </si>
  <si>
    <t>CUST-005553</t>
  </si>
  <si>
    <t>Alicia Glover</t>
  </si>
  <si>
    <t>Austinfurt</t>
  </si>
  <si>
    <t>CUST-005554</t>
  </si>
  <si>
    <t>Donald Perry</t>
  </si>
  <si>
    <t>Harriston</t>
  </si>
  <si>
    <t>CUST-005555</t>
  </si>
  <si>
    <t>Francis Delacruz</t>
  </si>
  <si>
    <t>CUST-005556</t>
  </si>
  <si>
    <t>Amy Lee</t>
  </si>
  <si>
    <t>East Lori</t>
  </si>
  <si>
    <t>CUST-005557</t>
  </si>
  <si>
    <t>CUST-005558</t>
  </si>
  <si>
    <t>John Schmidt</t>
  </si>
  <si>
    <t>Alexandramouth</t>
  </si>
  <si>
    <t>CUST-005559</t>
  </si>
  <si>
    <t>Dennis Roberts</t>
  </si>
  <si>
    <t>CUST-005560</t>
  </si>
  <si>
    <t>Charles Lee</t>
  </si>
  <si>
    <t>Mayerstad</t>
  </si>
  <si>
    <t>CUST-005561</t>
  </si>
  <si>
    <t>Jasmine Mills</t>
  </si>
  <si>
    <t>Charlesmouth</t>
  </si>
  <si>
    <t>CUST-005562</t>
  </si>
  <si>
    <t>Nichole Gonzalez</t>
  </si>
  <si>
    <t>Marquezland</t>
  </si>
  <si>
    <t>CUST-005563</t>
  </si>
  <si>
    <t>John Bailey</t>
  </si>
  <si>
    <t>Moseschester</t>
  </si>
  <si>
    <t>CUST-005564</t>
  </si>
  <si>
    <t>Diane Harris</t>
  </si>
  <si>
    <t>Jenniferside</t>
  </si>
  <si>
    <t>CUST-005565</t>
  </si>
  <si>
    <t>Elizabeth Jones</t>
  </si>
  <si>
    <t>CUST-005566</t>
  </si>
  <si>
    <t>Rebecca Schwartz</t>
  </si>
  <si>
    <t>Port Lynnchester</t>
  </si>
  <si>
    <t>CUST-005567</t>
  </si>
  <si>
    <t>Cynthiachester</t>
  </si>
  <si>
    <t>CUST-005568</t>
  </si>
  <si>
    <t>Stacy Vargas</t>
  </si>
  <si>
    <t>Solisside</t>
  </si>
  <si>
    <t>CUST-005569</t>
  </si>
  <si>
    <t>Derrick Fox</t>
  </si>
  <si>
    <t>Maryfort</t>
  </si>
  <si>
    <t>CUST-005570</t>
  </si>
  <si>
    <t>North Lisatown</t>
  </si>
  <si>
    <t>CUST-005571</t>
  </si>
  <si>
    <t>Diana Arias</t>
  </si>
  <si>
    <t>Liton</t>
  </si>
  <si>
    <t>CUST-005572</t>
  </si>
  <si>
    <t>Kristin Oliver</t>
  </si>
  <si>
    <t>Port Albert</t>
  </si>
  <si>
    <t>CUST-005573</t>
  </si>
  <si>
    <t>Stephanie Gibson</t>
  </si>
  <si>
    <t>East Davidstad</t>
  </si>
  <si>
    <t>CUST-005574</t>
  </si>
  <si>
    <t>Rachelfurt</t>
  </si>
  <si>
    <t>CUST-005575</t>
  </si>
  <si>
    <t>Margaret Ochoa</t>
  </si>
  <si>
    <t>CUST-005576</t>
  </si>
  <si>
    <t>Austin Myers</t>
  </si>
  <si>
    <t>Russellbury</t>
  </si>
  <si>
    <t>CUST-005577</t>
  </si>
  <si>
    <t>Jason Gregory</t>
  </si>
  <si>
    <t>New Ericborough</t>
  </si>
  <si>
    <t>CUST-005578</t>
  </si>
  <si>
    <t>David Anderson</t>
  </si>
  <si>
    <t>CUST-005579</t>
  </si>
  <si>
    <t>Alexis Brown</t>
  </si>
  <si>
    <t>Edwardshaven</t>
  </si>
  <si>
    <t>CUST-005580</t>
  </si>
  <si>
    <t>Cameron Hill</t>
  </si>
  <si>
    <t>CUST-005581</t>
  </si>
  <si>
    <t>Allison Lopez</t>
  </si>
  <si>
    <t>Brandonview</t>
  </si>
  <si>
    <t>CUST-005582</t>
  </si>
  <si>
    <t>Alexis Blevins</t>
  </si>
  <si>
    <t>CUST-005583</t>
  </si>
  <si>
    <t>Zachary Wyatt</t>
  </si>
  <si>
    <t>CUST-005584</t>
  </si>
  <si>
    <t>Adam Reilly</t>
  </si>
  <si>
    <t>North Andrew</t>
  </si>
  <si>
    <t>CUST-005585</t>
  </si>
  <si>
    <t>Alexander Washington</t>
  </si>
  <si>
    <t>East Erica</t>
  </si>
  <si>
    <t>CUST-005586</t>
  </si>
  <si>
    <t>Hannah Mcmillan</t>
  </si>
  <si>
    <t>CUST-005587</t>
  </si>
  <si>
    <t>Crystal Walker</t>
  </si>
  <si>
    <t>Gomezview</t>
  </si>
  <si>
    <t>CUST-005588</t>
  </si>
  <si>
    <t>Raymond Kim</t>
  </si>
  <si>
    <t>Kellybury</t>
  </si>
  <si>
    <t>CUST-005589</t>
  </si>
  <si>
    <t>Luke Grant</t>
  </si>
  <si>
    <t>West Taylorville</t>
  </si>
  <si>
    <t>CUST-005590</t>
  </si>
  <si>
    <t>Regina Sullivan</t>
  </si>
  <si>
    <t>West Patriciabury</t>
  </si>
  <si>
    <t>CUST-005591</t>
  </si>
  <si>
    <t>Jay Ingram</t>
  </si>
  <si>
    <t>New Joseph</t>
  </si>
  <si>
    <t>CUST-005592</t>
  </si>
  <si>
    <t>Jasmine Collier</t>
  </si>
  <si>
    <t>West Brianville</t>
  </si>
  <si>
    <t>CUST-005593</t>
  </si>
  <si>
    <t>Nicole Rivas</t>
  </si>
  <si>
    <t>CUST-005594</t>
  </si>
  <si>
    <t>Samuel Kennedy</t>
  </si>
  <si>
    <t>CUST-005595</t>
  </si>
  <si>
    <t>Thomas Lewis</t>
  </si>
  <si>
    <t>Port Davidton</t>
  </si>
  <si>
    <t>CUST-005596</t>
  </si>
  <si>
    <t>Shannon Rodriguez</t>
  </si>
  <si>
    <t>East Valeriestad</t>
  </si>
  <si>
    <t>CUST-005597</t>
  </si>
  <si>
    <t>Leslieland</t>
  </si>
  <si>
    <t>CUST-005598</t>
  </si>
  <si>
    <t>Laurie Miller</t>
  </si>
  <si>
    <t>South Shelbyburgh</t>
  </si>
  <si>
    <t>CUST-005599</t>
  </si>
  <si>
    <t>Arthur Howe</t>
  </si>
  <si>
    <t>Gatesmouth</t>
  </si>
  <si>
    <t>CUST-005600</t>
  </si>
  <si>
    <t>Maryborough</t>
  </si>
  <si>
    <t>CUST-005601</t>
  </si>
  <si>
    <t>John Lewis</t>
  </si>
  <si>
    <t>CUST-005602</t>
  </si>
  <si>
    <t>Kaitlyn Elliott</t>
  </si>
  <si>
    <t>Chapmanview</t>
  </si>
  <si>
    <t>CUST-005603</t>
  </si>
  <si>
    <t>Eric Wolf</t>
  </si>
  <si>
    <t>Lake Brianberg</t>
  </si>
  <si>
    <t>CUST-005604</t>
  </si>
  <si>
    <t>Samantha Rosario</t>
  </si>
  <si>
    <t>Robbinsbury</t>
  </si>
  <si>
    <t>CUST-005605</t>
  </si>
  <si>
    <t>Eric Romero</t>
  </si>
  <si>
    <t>Dorseymouth</t>
  </si>
  <si>
    <t>CUST-005606</t>
  </si>
  <si>
    <t>East Amber</t>
  </si>
  <si>
    <t>CUST-005607</t>
  </si>
  <si>
    <t>Jeffery Smith</t>
  </si>
  <si>
    <t>North Elizabethborough</t>
  </si>
  <si>
    <t>CUST-005608</t>
  </si>
  <si>
    <t>Theresa Peterson</t>
  </si>
  <si>
    <t>Brewerfort</t>
  </si>
  <si>
    <t>CUST-005609</t>
  </si>
  <si>
    <t>Nicole Campbell</t>
  </si>
  <si>
    <t>CUST-005610</t>
  </si>
  <si>
    <t>Gabriel Barrett</t>
  </si>
  <si>
    <t>Penabury</t>
  </si>
  <si>
    <t>CUST-005611</t>
  </si>
  <si>
    <t>Joshua Fisher</t>
  </si>
  <si>
    <t>East Ivan</t>
  </si>
  <si>
    <t>CUST-005612</t>
  </si>
  <si>
    <t>Lori Gomez</t>
  </si>
  <si>
    <t>Foleyhaven</t>
  </si>
  <si>
    <t>CUST-005613</t>
  </si>
  <si>
    <t>Shawna Wise</t>
  </si>
  <si>
    <t>Kennethchester</t>
  </si>
  <si>
    <t>CUST-005614</t>
  </si>
  <si>
    <t>James Martinez</t>
  </si>
  <si>
    <t>Troymouth</t>
  </si>
  <si>
    <t>CUST-005615</t>
  </si>
  <si>
    <t>Carlos Hays</t>
  </si>
  <si>
    <t>Danielfort</t>
  </si>
  <si>
    <t>CUST-005616</t>
  </si>
  <si>
    <t>Ashley Hughes</t>
  </si>
  <si>
    <t>Robinchester</t>
  </si>
  <si>
    <t>CUST-005617</t>
  </si>
  <si>
    <t>Kristina Smith</t>
  </si>
  <si>
    <t>Lake Jeffery</t>
  </si>
  <si>
    <t>CUST-005618</t>
  </si>
  <si>
    <t>Leroy White</t>
  </si>
  <si>
    <t>Doylehaven</t>
  </si>
  <si>
    <t>CUST-005619</t>
  </si>
  <si>
    <t>Dana Davis</t>
  </si>
  <si>
    <t>East Tara</t>
  </si>
  <si>
    <t>CUST-005620</t>
  </si>
  <si>
    <t>Mark Oconnor</t>
  </si>
  <si>
    <t>CUST-005621</t>
  </si>
  <si>
    <t>Micheal Le</t>
  </si>
  <si>
    <t>Davidsonbury</t>
  </si>
  <si>
    <t>CUST-005622</t>
  </si>
  <si>
    <t>CUST-005623</t>
  </si>
  <si>
    <t>Jason Lopez</t>
  </si>
  <si>
    <t>CUST-005624</t>
  </si>
  <si>
    <t>Kristy Moore</t>
  </si>
  <si>
    <t>North Allen</t>
  </si>
  <si>
    <t>CUST-005625</t>
  </si>
  <si>
    <t>Michael Todd</t>
  </si>
  <si>
    <t>Patriciaborough</t>
  </si>
  <si>
    <t>CUST-005626</t>
  </si>
  <si>
    <t>Antonioport</t>
  </si>
  <si>
    <t>CUST-005627</t>
  </si>
  <si>
    <t>Phillip Anderson</t>
  </si>
  <si>
    <t>CUST-005628</t>
  </si>
  <si>
    <t>Deborah Vargas</t>
  </si>
  <si>
    <t>CUST-005629</t>
  </si>
  <si>
    <t>Taylor Peck</t>
  </si>
  <si>
    <t>CUST-005630</t>
  </si>
  <si>
    <t>Gloria Johnson</t>
  </si>
  <si>
    <t>Wagnerport</t>
  </si>
  <si>
    <t>CUST-005631</t>
  </si>
  <si>
    <t>Reginald Hooper</t>
  </si>
  <si>
    <t>Lawsonside</t>
  </si>
  <si>
    <t>CUST-005632</t>
  </si>
  <si>
    <t>Ryan Sutton</t>
  </si>
  <si>
    <t>Lake Tammyport</t>
  </si>
  <si>
    <t>CUST-005633</t>
  </si>
  <si>
    <t>April Wagner</t>
  </si>
  <si>
    <t>Rebeccatown</t>
  </si>
  <si>
    <t>CUST-005634</t>
  </si>
  <si>
    <t>Mark Riley</t>
  </si>
  <si>
    <t>Kristinchester</t>
  </si>
  <si>
    <t>CUST-005635</t>
  </si>
  <si>
    <t>CUST-005636</t>
  </si>
  <si>
    <t>Lindsay Strickland</t>
  </si>
  <si>
    <t>Sethburgh</t>
  </si>
  <si>
    <t>CUST-005637</t>
  </si>
  <si>
    <t>John Dougherty</t>
  </si>
  <si>
    <t>Weeksburgh</t>
  </si>
  <si>
    <t>CUST-005638</t>
  </si>
  <si>
    <t>Susan Luna</t>
  </si>
  <si>
    <t>CUST-005639</t>
  </si>
  <si>
    <t>Erin King</t>
  </si>
  <si>
    <t>Nancychester</t>
  </si>
  <si>
    <t>CUST-005640</t>
  </si>
  <si>
    <t>Raymond Williams</t>
  </si>
  <si>
    <t>West Carolfurt</t>
  </si>
  <si>
    <t>CUST-005641</t>
  </si>
  <si>
    <t>Amy Baird</t>
  </si>
  <si>
    <t>CUST-005642</t>
  </si>
  <si>
    <t>Katherine Francis</t>
  </si>
  <si>
    <t>Benderburgh</t>
  </si>
  <si>
    <t>CUST-005643</t>
  </si>
  <si>
    <t>Teresa Munoz</t>
  </si>
  <si>
    <t>Pamelabury</t>
  </si>
  <si>
    <t>CUST-005644</t>
  </si>
  <si>
    <t>Savannah Malone</t>
  </si>
  <si>
    <t>Christopherchester</t>
  </si>
  <si>
    <t>CUST-005645</t>
  </si>
  <si>
    <t>Jasmine Butler</t>
  </si>
  <si>
    <t>East Elizabethview</t>
  </si>
  <si>
    <t>CUST-005646</t>
  </si>
  <si>
    <t>Melissa Proctor</t>
  </si>
  <si>
    <t>Lake Diana</t>
  </si>
  <si>
    <t>CUST-005647</t>
  </si>
  <si>
    <t>Amy Stephens</t>
  </si>
  <si>
    <t>South Bethborough</t>
  </si>
  <si>
    <t>CUST-005648</t>
  </si>
  <si>
    <t>Taylor Richards</t>
  </si>
  <si>
    <t>Lake Marissa</t>
  </si>
  <si>
    <t>CUST-005649</t>
  </si>
  <si>
    <t>Troy Snyder</t>
  </si>
  <si>
    <t>Lake Tara</t>
  </si>
  <si>
    <t>CUST-005650</t>
  </si>
  <si>
    <t>Lindsay Davis</t>
  </si>
  <si>
    <t>CUST-005651</t>
  </si>
  <si>
    <t>Chase Lewis</t>
  </si>
  <si>
    <t>Henrytown</t>
  </si>
  <si>
    <t>CUST-005652</t>
  </si>
  <si>
    <t>Eric Carpenter</t>
  </si>
  <si>
    <t>Edwinland</t>
  </si>
  <si>
    <t>CUST-005653</t>
  </si>
  <si>
    <t>John Mckenzie</t>
  </si>
  <si>
    <t>Lake Carl</t>
  </si>
  <si>
    <t>CUST-005654</t>
  </si>
  <si>
    <t>Brittney Thompson</t>
  </si>
  <si>
    <t>CUST-005655</t>
  </si>
  <si>
    <t>David Larson</t>
  </si>
  <si>
    <t>CUST-005656</t>
  </si>
  <si>
    <t>Ian Bailey</t>
  </si>
  <si>
    <t>Port Stacyville</t>
  </si>
  <si>
    <t>CUST-005657</t>
  </si>
  <si>
    <t>Kerri Tucker</t>
  </si>
  <si>
    <t>CUST-005658</t>
  </si>
  <si>
    <t>Hannah Smith</t>
  </si>
  <si>
    <t>Lake Danielshire</t>
  </si>
  <si>
    <t>CUST-005659</t>
  </si>
  <si>
    <t>Whitney Goodman</t>
  </si>
  <si>
    <t>Bennettmouth</t>
  </si>
  <si>
    <t>CUST-005660</t>
  </si>
  <si>
    <t>Lori Thompson</t>
  </si>
  <si>
    <t>Melissahaven</t>
  </si>
  <si>
    <t>CUST-005661</t>
  </si>
  <si>
    <t>Jonathan Robinson</t>
  </si>
  <si>
    <t>CUST-005662</t>
  </si>
  <si>
    <t>Justin Vasquez</t>
  </si>
  <si>
    <t>Montgomeryville</t>
  </si>
  <si>
    <t>CUST-005663</t>
  </si>
  <si>
    <t>Tiffany Brown</t>
  </si>
  <si>
    <t>CUST-005664</t>
  </si>
  <si>
    <t>Port Jonathanton</t>
  </si>
  <si>
    <t>CUST-005665</t>
  </si>
  <si>
    <t>John Esparza</t>
  </si>
  <si>
    <t>Port Mollyborough</t>
  </si>
  <si>
    <t>CUST-005666</t>
  </si>
  <si>
    <t>Courtney Bradley</t>
  </si>
  <si>
    <t>East Maryburgh</t>
  </si>
  <si>
    <t>CUST-005667</t>
  </si>
  <si>
    <t>Omar Maldonado</t>
  </si>
  <si>
    <t>West Michelleborough</t>
  </si>
  <si>
    <t>CUST-005668</t>
  </si>
  <si>
    <t>East Felicia</t>
  </si>
  <si>
    <t>CUST-005669</t>
  </si>
  <si>
    <t>Michael Dawson</t>
  </si>
  <si>
    <t>CUST-005670</t>
  </si>
  <si>
    <t>Misty Henson</t>
  </si>
  <si>
    <t>East Danielchester</t>
  </si>
  <si>
    <t>CUST-005671</t>
  </si>
  <si>
    <t>Anne Swanson</t>
  </si>
  <si>
    <t>CUST-005672</t>
  </si>
  <si>
    <t>Frazierville</t>
  </si>
  <si>
    <t>CUST-005673</t>
  </si>
  <si>
    <t>Katherine Morales</t>
  </si>
  <si>
    <t>North Lindamouth</t>
  </si>
  <si>
    <t>CUST-005674</t>
  </si>
  <si>
    <t>Amanda Doyle</t>
  </si>
  <si>
    <t>East Luismouth</t>
  </si>
  <si>
    <t>CUST-005675</t>
  </si>
  <si>
    <t>William Baxter</t>
  </si>
  <si>
    <t>South Scott</t>
  </si>
  <si>
    <t>CUST-005676</t>
  </si>
  <si>
    <t>George Williams</t>
  </si>
  <si>
    <t>Christophermouth</t>
  </si>
  <si>
    <t>CUST-005677</t>
  </si>
  <si>
    <t>Danielle Johnson</t>
  </si>
  <si>
    <t>West Latoyaland</t>
  </si>
  <si>
    <t>CUST-005678</t>
  </si>
  <si>
    <t>Alejandra Maxwell</t>
  </si>
  <si>
    <t>Lake Matthewmouth</t>
  </si>
  <si>
    <t>CUST-005679</t>
  </si>
  <si>
    <t>Warrenburgh</t>
  </si>
  <si>
    <t>CUST-005680</t>
  </si>
  <si>
    <t>Kelly Hickman</t>
  </si>
  <si>
    <t>Brownfort</t>
  </si>
  <si>
    <t>CUST-005681</t>
  </si>
  <si>
    <t>John Hayes</t>
  </si>
  <si>
    <t>CUST-005682</t>
  </si>
  <si>
    <t>Lake Shannonview</t>
  </si>
  <si>
    <t>CUST-005683</t>
  </si>
  <si>
    <t>CUST-005684</t>
  </si>
  <si>
    <t>Christopher Orr</t>
  </si>
  <si>
    <t>CUST-005685</t>
  </si>
  <si>
    <t>Sarah Taylor</t>
  </si>
  <si>
    <t>CUST-005686</t>
  </si>
  <si>
    <t>Amy Young</t>
  </si>
  <si>
    <t>West Danielburgh</t>
  </si>
  <si>
    <t>CUST-005687</t>
  </si>
  <si>
    <t>Margaret Scott</t>
  </si>
  <si>
    <t>Woodardfurt</t>
  </si>
  <si>
    <t>CUST-005688</t>
  </si>
  <si>
    <t>Anthony Blackwell</t>
  </si>
  <si>
    <t>West Anthonyport</t>
  </si>
  <si>
    <t>CUST-005689</t>
  </si>
  <si>
    <t>Richard Brown</t>
  </si>
  <si>
    <t>CUST-005690</t>
  </si>
  <si>
    <t>Laurie Ball</t>
  </si>
  <si>
    <t>CUST-005691</t>
  </si>
  <si>
    <t>Amber Crosby</t>
  </si>
  <si>
    <t>Knighthaven</t>
  </si>
  <si>
    <t>CUST-005692</t>
  </si>
  <si>
    <t>Richard Lee</t>
  </si>
  <si>
    <t>East Patriciaview</t>
  </si>
  <si>
    <t>CUST-005693</t>
  </si>
  <si>
    <t>Seth Keller</t>
  </si>
  <si>
    <t>West Cynthiaside</t>
  </si>
  <si>
    <t>CUST-005694</t>
  </si>
  <si>
    <t>New Bryanville</t>
  </si>
  <si>
    <t>CUST-005695</t>
  </si>
  <si>
    <t>Wendy Rush</t>
  </si>
  <si>
    <t>Lorimouth</t>
  </si>
  <si>
    <t>CUST-005696</t>
  </si>
  <si>
    <t>Richard Flynn</t>
  </si>
  <si>
    <t>Marshallchester</t>
  </si>
  <si>
    <t>CUST-005697</t>
  </si>
  <si>
    <t>Breanna Morgan</t>
  </si>
  <si>
    <t>Annetown</t>
  </si>
  <si>
    <t>CUST-005698</t>
  </si>
  <si>
    <t>CUST-005699</t>
  </si>
  <si>
    <t>Sarah Webb</t>
  </si>
  <si>
    <t>Changton</t>
  </si>
  <si>
    <t>CUST-005700</t>
  </si>
  <si>
    <t>Nicole Wade</t>
  </si>
  <si>
    <t>West Janestad</t>
  </si>
  <si>
    <t>CUST-005701</t>
  </si>
  <si>
    <t>Kevin Wagner</t>
  </si>
  <si>
    <t>CUST-005702</t>
  </si>
  <si>
    <t>Marcus Lopez</t>
  </si>
  <si>
    <t>CUST-005703</t>
  </si>
  <si>
    <t>Daisy Newman</t>
  </si>
  <si>
    <t>CUST-005704</t>
  </si>
  <si>
    <t>Angela Bowers</t>
  </si>
  <si>
    <t>Jeannefort</t>
  </si>
  <si>
    <t>CUST-005705</t>
  </si>
  <si>
    <t>Tiffany Bernard</t>
  </si>
  <si>
    <t>CUST-005706</t>
  </si>
  <si>
    <t>Jackie Snow</t>
  </si>
  <si>
    <t>East Hollyview</t>
  </si>
  <si>
    <t>CUST-005707</t>
  </si>
  <si>
    <t>Patricia Salazar</t>
  </si>
  <si>
    <t>Wadeborough</t>
  </si>
  <si>
    <t>CUST-005708</t>
  </si>
  <si>
    <t>Catherine Rice</t>
  </si>
  <si>
    <t>Mitchellport</t>
  </si>
  <si>
    <t>CUST-005709</t>
  </si>
  <si>
    <t>Derek Gibson</t>
  </si>
  <si>
    <t>CUST-005710</t>
  </si>
  <si>
    <t>Laura Reed</t>
  </si>
  <si>
    <t>New Chris</t>
  </si>
  <si>
    <t>CUST-005711</t>
  </si>
  <si>
    <t>Angela Stanley</t>
  </si>
  <si>
    <t>CUST-005712</t>
  </si>
  <si>
    <t>John Mcpherson</t>
  </si>
  <si>
    <t>Port Jimmy</t>
  </si>
  <si>
    <t>CUST-005713</t>
  </si>
  <si>
    <t>Patty Crosby</t>
  </si>
  <si>
    <t>CUST-005714</t>
  </si>
  <si>
    <t>North Joseberg</t>
  </si>
  <si>
    <t>CUST-005715</t>
  </si>
  <si>
    <t>Nicholas Norris</t>
  </si>
  <si>
    <t>Nicolemouth</t>
  </si>
  <si>
    <t>CUST-005716</t>
  </si>
  <si>
    <t>Teresa Perry</t>
  </si>
  <si>
    <t>Jacksonhaven</t>
  </si>
  <si>
    <t>CUST-005717</t>
  </si>
  <si>
    <t>Robert Eaton</t>
  </si>
  <si>
    <t>CUST-005718</t>
  </si>
  <si>
    <t>Joshua Cox</t>
  </si>
  <si>
    <t>Lake Rebeccaport</t>
  </si>
  <si>
    <t>CUST-005719</t>
  </si>
  <si>
    <t>Joseph Roberts</t>
  </si>
  <si>
    <t>CUST-005720</t>
  </si>
  <si>
    <t>Matthew Preston</t>
  </si>
  <si>
    <t>Kellyshire</t>
  </si>
  <si>
    <t>CUST-005721</t>
  </si>
  <si>
    <t>Timothy Roberts</t>
  </si>
  <si>
    <t>Lake Angelaport</t>
  </si>
  <si>
    <t>CUST-005722</t>
  </si>
  <si>
    <t>Melissa Tate</t>
  </si>
  <si>
    <t>CUST-005723</t>
  </si>
  <si>
    <t>Charles Hanson</t>
  </si>
  <si>
    <t>CUST-005724</t>
  </si>
  <si>
    <t>Cheryl Barrera</t>
  </si>
  <si>
    <t>Robertsshire</t>
  </si>
  <si>
    <t>CUST-005725</t>
  </si>
  <si>
    <t>Natalie Ewing</t>
  </si>
  <si>
    <t>CUST-005726</t>
  </si>
  <si>
    <t>Marcus Pearson</t>
  </si>
  <si>
    <t>CUST-005727</t>
  </si>
  <si>
    <t>Michael Dickerson</t>
  </si>
  <si>
    <t>South Leslieville</t>
  </si>
  <si>
    <t>CUST-005728</t>
  </si>
  <si>
    <t>Miguel Acevedo</t>
  </si>
  <si>
    <t>Port Allisonview</t>
  </si>
  <si>
    <t>CUST-005729</t>
  </si>
  <si>
    <t>Nicole Thompson</t>
  </si>
  <si>
    <t>CUST-005730</t>
  </si>
  <si>
    <t>Lisa Grant</t>
  </si>
  <si>
    <t>Markborough</t>
  </si>
  <si>
    <t>CUST-005731</t>
  </si>
  <si>
    <t>Anthony Gordon</t>
  </si>
  <si>
    <t>West Richard</t>
  </si>
  <si>
    <t>CUST-005732</t>
  </si>
  <si>
    <t>Rebecca Allen</t>
  </si>
  <si>
    <t>Nicholsfurt</t>
  </si>
  <si>
    <t>CUST-005733</t>
  </si>
  <si>
    <t>Kyle Garner</t>
  </si>
  <si>
    <t>West Crystaltown</t>
  </si>
  <si>
    <t>CUST-005734</t>
  </si>
  <si>
    <t>Robert Paul</t>
  </si>
  <si>
    <t>Wilsontown</t>
  </si>
  <si>
    <t>CUST-005735</t>
  </si>
  <si>
    <t>Lisa Larson</t>
  </si>
  <si>
    <t>CUST-005736</t>
  </si>
  <si>
    <t>Catherine Ibarra</t>
  </si>
  <si>
    <t>Port Michele</t>
  </si>
  <si>
    <t>CUST-005737</t>
  </si>
  <si>
    <t>April Henry</t>
  </si>
  <si>
    <t>South Matthewchester</t>
  </si>
  <si>
    <t>CUST-005738</t>
  </si>
  <si>
    <t>Melissa Adams</t>
  </si>
  <si>
    <t>West Bonnieville</t>
  </si>
  <si>
    <t>CUST-005739</t>
  </si>
  <si>
    <t>Rachel Flores</t>
  </si>
  <si>
    <t>Lake Vicki</t>
  </si>
  <si>
    <t>CUST-005740</t>
  </si>
  <si>
    <t>Robert Smith</t>
  </si>
  <si>
    <t>Kathleenburgh</t>
  </si>
  <si>
    <t>CUST-005741</t>
  </si>
  <si>
    <t>Frederick Hebert</t>
  </si>
  <si>
    <t>Mccormickhaven</t>
  </si>
  <si>
    <t>CUST-005742</t>
  </si>
  <si>
    <t>Danielle Rodriguez</t>
  </si>
  <si>
    <t>CUST-005743</t>
  </si>
  <si>
    <t>Joseph Miles</t>
  </si>
  <si>
    <t>Donaldton</t>
  </si>
  <si>
    <t>CUST-005744</t>
  </si>
  <si>
    <t>Christine Hines</t>
  </si>
  <si>
    <t>Wagnerview</t>
  </si>
  <si>
    <t>CUST-005745</t>
  </si>
  <si>
    <t>Antonio Brown</t>
  </si>
  <si>
    <t>CUST-005746</t>
  </si>
  <si>
    <t>CUST-005747</t>
  </si>
  <si>
    <t>John Anthony</t>
  </si>
  <si>
    <t>Jonesstad</t>
  </si>
  <si>
    <t>CUST-005748</t>
  </si>
  <si>
    <t>Micheal Stone</t>
  </si>
  <si>
    <t>CUST-005749</t>
  </si>
  <si>
    <t>Theresa Keller</t>
  </si>
  <si>
    <t>CUST-005750</t>
  </si>
  <si>
    <t>Kathy Gordon</t>
  </si>
  <si>
    <t>CUST-005751</t>
  </si>
  <si>
    <t>Timothy Harrison</t>
  </si>
  <si>
    <t>CUST-005752</t>
  </si>
  <si>
    <t>Taylor Cortez</t>
  </si>
  <si>
    <t>North Miguelborough</t>
  </si>
  <si>
    <t>CUST-005753</t>
  </si>
  <si>
    <t>Joseph Chambers</t>
  </si>
  <si>
    <t>West Adamview</t>
  </si>
  <si>
    <t>CUST-005754</t>
  </si>
  <si>
    <t>Ashley Hester</t>
  </si>
  <si>
    <t>Teresachester</t>
  </si>
  <si>
    <t>CUST-005755</t>
  </si>
  <si>
    <t>Anthony Anderson</t>
  </si>
  <si>
    <t>Katrinachester</t>
  </si>
  <si>
    <t>CUST-005756</t>
  </si>
  <si>
    <t>Cynthia Reyes</t>
  </si>
  <si>
    <t>Port Christinaborough</t>
  </si>
  <si>
    <t>CUST-005757</t>
  </si>
  <si>
    <t>Kyle Mcdonald</t>
  </si>
  <si>
    <t>CUST-005758</t>
  </si>
  <si>
    <t>Megan Robles</t>
  </si>
  <si>
    <t>North Christopherport</t>
  </si>
  <si>
    <t>CUST-005759</t>
  </si>
  <si>
    <t>Pedro Alvarado</t>
  </si>
  <si>
    <t>Collinsport</t>
  </si>
  <si>
    <t>CUST-005760</t>
  </si>
  <si>
    <t>Alicia Walter</t>
  </si>
  <si>
    <t>CUST-005761</t>
  </si>
  <si>
    <t>Kelly Shaw</t>
  </si>
  <si>
    <t>CUST-005762</t>
  </si>
  <si>
    <t>Matthew Owen</t>
  </si>
  <si>
    <t>South Kendra</t>
  </si>
  <si>
    <t>CUST-005763</t>
  </si>
  <si>
    <t>Sierra Rivera</t>
  </si>
  <si>
    <t>Sharpchester</t>
  </si>
  <si>
    <t>CUST-005764</t>
  </si>
  <si>
    <t>Sara Ayala</t>
  </si>
  <si>
    <t>Stephenbury</t>
  </si>
  <si>
    <t>CUST-005765</t>
  </si>
  <si>
    <t>Nancy King</t>
  </si>
  <si>
    <t>Jessicaberg</t>
  </si>
  <si>
    <t>CUST-005766</t>
  </si>
  <si>
    <t>Charles Jackson</t>
  </si>
  <si>
    <t>Sharonside</t>
  </si>
  <si>
    <t>CUST-005767</t>
  </si>
  <si>
    <t>Robert Mcguire</t>
  </si>
  <si>
    <t>CUST-005768</t>
  </si>
  <si>
    <t>Melissa Christian</t>
  </si>
  <si>
    <t>CUST-005769</t>
  </si>
  <si>
    <t>Kathleen Gay</t>
  </si>
  <si>
    <t>Natalieborough</t>
  </si>
  <si>
    <t>CUST-005770</t>
  </si>
  <si>
    <t>Ray Scott</t>
  </si>
  <si>
    <t>East Brianbury</t>
  </si>
  <si>
    <t>CUST-005771</t>
  </si>
  <si>
    <t>Zachary Adams</t>
  </si>
  <si>
    <t>CUST-005772</t>
  </si>
  <si>
    <t>Katherine Peterson</t>
  </si>
  <si>
    <t>East Justinchester</t>
  </si>
  <si>
    <t>CUST-005773</t>
  </si>
  <si>
    <t>Jodi Harrison</t>
  </si>
  <si>
    <t>Jeffreyside</t>
  </si>
  <si>
    <t>CUST-005774</t>
  </si>
  <si>
    <t>Chad Kaiser</t>
  </si>
  <si>
    <t>Brooksbury</t>
  </si>
  <si>
    <t>CUST-005775</t>
  </si>
  <si>
    <t>Eugene Mitchell</t>
  </si>
  <si>
    <t>West Davidchester</t>
  </si>
  <si>
    <t>CUST-005776</t>
  </si>
  <si>
    <t>Gary Nelson</t>
  </si>
  <si>
    <t>CUST-005777</t>
  </si>
  <si>
    <t>James Mcclure</t>
  </si>
  <si>
    <t>North Alisonfort</t>
  </si>
  <si>
    <t>CUST-005778</t>
  </si>
  <si>
    <t>Tyler Cole</t>
  </si>
  <si>
    <t>Lake Patrick</t>
  </si>
  <si>
    <t>CUST-005779</t>
  </si>
  <si>
    <t>Wendy Orozco</t>
  </si>
  <si>
    <t>CUST-005780</t>
  </si>
  <si>
    <t>South Christopherfurt</t>
  </si>
  <si>
    <t>CUST-005781</t>
  </si>
  <si>
    <t>CUST-005782</t>
  </si>
  <si>
    <t>Kelly Miller</t>
  </si>
  <si>
    <t>CUST-005783</t>
  </si>
  <si>
    <t>Elizabeth Rhodes</t>
  </si>
  <si>
    <t>CUST-005784</t>
  </si>
  <si>
    <t>Amber Simon</t>
  </si>
  <si>
    <t>North Bettychester</t>
  </si>
  <si>
    <t>CUST-005785</t>
  </si>
  <si>
    <t>Jenny Cummings</t>
  </si>
  <si>
    <t>Jimenezmouth</t>
  </si>
  <si>
    <t>CUST-005786</t>
  </si>
  <si>
    <t>Spencer Castaneda</t>
  </si>
  <si>
    <t>Kathymouth</t>
  </si>
  <si>
    <t>CUST-005787</t>
  </si>
  <si>
    <t>Larry Bailey</t>
  </si>
  <si>
    <t>Christinaton</t>
  </si>
  <si>
    <t>CUST-005788</t>
  </si>
  <si>
    <t>John Estes</t>
  </si>
  <si>
    <t>New Markview</t>
  </si>
  <si>
    <t>CUST-005789</t>
  </si>
  <si>
    <t>Michael Stevenson</t>
  </si>
  <si>
    <t>North Rachelberg</t>
  </si>
  <si>
    <t>CUST-005790</t>
  </si>
  <si>
    <t>Claudia Andrews</t>
  </si>
  <si>
    <t>Jamieton</t>
  </si>
  <si>
    <t>CUST-005791</t>
  </si>
  <si>
    <t>Christine Potter</t>
  </si>
  <si>
    <t>CUST-005792</t>
  </si>
  <si>
    <t>Sophia Miller</t>
  </si>
  <si>
    <t>Erikaland</t>
  </si>
  <si>
    <t>CUST-005793</t>
  </si>
  <si>
    <t>Terri Meyer</t>
  </si>
  <si>
    <t>Julietown</t>
  </si>
  <si>
    <t>CUST-005794</t>
  </si>
  <si>
    <t>Andrew Bennett</t>
  </si>
  <si>
    <t>South Dillonchester</t>
  </si>
  <si>
    <t>CUST-005795</t>
  </si>
  <si>
    <t>Paul Campbell</t>
  </si>
  <si>
    <t>West Crystalville</t>
  </si>
  <si>
    <t>CUST-005796</t>
  </si>
  <si>
    <t>Mallory Torres</t>
  </si>
  <si>
    <t>Kimville</t>
  </si>
  <si>
    <t>CUST-005797</t>
  </si>
  <si>
    <t>Susan Hart</t>
  </si>
  <si>
    <t>Lake Vanessa</t>
  </si>
  <si>
    <t>CUST-005798</t>
  </si>
  <si>
    <t>Derek Terry</t>
  </si>
  <si>
    <t>Wrightburgh</t>
  </si>
  <si>
    <t>CUST-005799</t>
  </si>
  <si>
    <t>Julian Kim</t>
  </si>
  <si>
    <t>Mandyburgh</t>
  </si>
  <si>
    <t>CUST-005800</t>
  </si>
  <si>
    <t>CUST-005801</t>
  </si>
  <si>
    <t>Tateburgh</t>
  </si>
  <si>
    <t>CUST-005802</t>
  </si>
  <si>
    <t>Amy Herrera</t>
  </si>
  <si>
    <t>CUST-005803</t>
  </si>
  <si>
    <t>Maria Howard</t>
  </si>
  <si>
    <t>South Erikamouth</t>
  </si>
  <si>
    <t>CUST-005804</t>
  </si>
  <si>
    <t>Brandi Curry</t>
  </si>
  <si>
    <t>Leefurt</t>
  </si>
  <si>
    <t>CUST-005805</t>
  </si>
  <si>
    <t>Yvonne Murillo</t>
  </si>
  <si>
    <t>Kingmouth</t>
  </si>
  <si>
    <t>CUST-005806</t>
  </si>
  <si>
    <t>John Silva</t>
  </si>
  <si>
    <t>West Charlesstad</t>
  </si>
  <si>
    <t>CUST-005807</t>
  </si>
  <si>
    <t>Kevin Moore</t>
  </si>
  <si>
    <t>Simpsonstad</t>
  </si>
  <si>
    <t>CUST-005808</t>
  </si>
  <si>
    <t>Jonathan Zamora</t>
  </si>
  <si>
    <t>New Briannafort</t>
  </si>
  <si>
    <t>CUST-005809</t>
  </si>
  <si>
    <t>Grace Duran</t>
  </si>
  <si>
    <t>Lake Kevinmouth</t>
  </si>
  <si>
    <t>CUST-005810</t>
  </si>
  <si>
    <t>Kaitlyn Jensen</t>
  </si>
  <si>
    <t>CUST-005811</t>
  </si>
  <si>
    <t>Stephanie Mckee</t>
  </si>
  <si>
    <t>New Heidi</t>
  </si>
  <si>
    <t>CUST-005812</t>
  </si>
  <si>
    <t>Lauren Collins</t>
  </si>
  <si>
    <t>CUST-005813</t>
  </si>
  <si>
    <t>Tyler Nelson</t>
  </si>
  <si>
    <t>Williamsbury</t>
  </si>
  <si>
    <t>CUST-005814</t>
  </si>
  <si>
    <t>Robert Walker</t>
  </si>
  <si>
    <t>Alexanderfort</t>
  </si>
  <si>
    <t>CUST-005815</t>
  </si>
  <si>
    <t>Christine Pham</t>
  </si>
  <si>
    <t>South Nicolestad</t>
  </si>
  <si>
    <t>CUST-005816</t>
  </si>
  <si>
    <t>Keithburgh</t>
  </si>
  <si>
    <t>CUST-005817</t>
  </si>
  <si>
    <t>Wesley Dorsey</t>
  </si>
  <si>
    <t>CUST-005818</t>
  </si>
  <si>
    <t>Karen Burns</t>
  </si>
  <si>
    <t>Samanthastad</t>
  </si>
  <si>
    <t>CUST-005819</t>
  </si>
  <si>
    <t>Brett Solomon</t>
  </si>
  <si>
    <t>Meyerhaven</t>
  </si>
  <si>
    <t>CUST-005820</t>
  </si>
  <si>
    <t>CUST-005821</t>
  </si>
  <si>
    <t>Robert Heath</t>
  </si>
  <si>
    <t>CUST-005822</t>
  </si>
  <si>
    <t>Tina Knight</t>
  </si>
  <si>
    <t>Villabury</t>
  </si>
  <si>
    <t>CUST-005823</t>
  </si>
  <si>
    <t>John Fowler</t>
  </si>
  <si>
    <t>Ashleystad</t>
  </si>
  <si>
    <t>CUST-005824</t>
  </si>
  <si>
    <t>David Gutierrez</t>
  </si>
  <si>
    <t>East Jamiemouth</t>
  </si>
  <si>
    <t>CUST-005825</t>
  </si>
  <si>
    <t>Tracey Lopez</t>
  </si>
  <si>
    <t>Rebeccaland</t>
  </si>
  <si>
    <t>CUST-005826</t>
  </si>
  <si>
    <t>Edgar Foster</t>
  </si>
  <si>
    <t>CUST-005827</t>
  </si>
  <si>
    <t>Stacy Davidson</t>
  </si>
  <si>
    <t>Bergermouth</t>
  </si>
  <si>
    <t>CUST-005828</t>
  </si>
  <si>
    <t>Patricia Grant</t>
  </si>
  <si>
    <t>CUST-005829</t>
  </si>
  <si>
    <t>Stevensonland</t>
  </si>
  <si>
    <t>CUST-005830</t>
  </si>
  <si>
    <t>Roger Walker</t>
  </si>
  <si>
    <t>Fernandoton</t>
  </si>
  <si>
    <t>CUST-005831</t>
  </si>
  <si>
    <t>Jeanne Price</t>
  </si>
  <si>
    <t>East Kathleen</t>
  </si>
  <si>
    <t>CUST-005832</t>
  </si>
  <si>
    <t>Jessica Henderson</t>
  </si>
  <si>
    <t>CUST-005833</t>
  </si>
  <si>
    <t>Dennis Campbell</t>
  </si>
  <si>
    <t>North Tonyborough</t>
  </si>
  <si>
    <t>CUST-005834</t>
  </si>
  <si>
    <t>Karen Davis</t>
  </si>
  <si>
    <t>CUST-005835</t>
  </si>
  <si>
    <t>Michael Reed</t>
  </si>
  <si>
    <t>Smithberg</t>
  </si>
  <si>
    <t>CUST-005836</t>
  </si>
  <si>
    <t>James Gutierrez</t>
  </si>
  <si>
    <t>CUST-005837</t>
  </si>
  <si>
    <t>Jillian Henry</t>
  </si>
  <si>
    <t>Peterport</t>
  </si>
  <si>
    <t>CUST-005838</t>
  </si>
  <si>
    <t>Katie Meyer</t>
  </si>
  <si>
    <t>North Laurentown</t>
  </si>
  <si>
    <t>CUST-005839</t>
  </si>
  <si>
    <t>Austin Wyatt</t>
  </si>
  <si>
    <t>CUST-005840</t>
  </si>
  <si>
    <t>Karen Parker</t>
  </si>
  <si>
    <t>CUST-005841</t>
  </si>
  <si>
    <t>Valerie Clark</t>
  </si>
  <si>
    <t>CUST-005842</t>
  </si>
  <si>
    <t>Mary Miller</t>
  </si>
  <si>
    <t>North Tammy</t>
  </si>
  <si>
    <t>CUST-005843</t>
  </si>
  <si>
    <t>Aaron Cameron</t>
  </si>
  <si>
    <t>CUST-005844</t>
  </si>
  <si>
    <t>Donna Hart</t>
  </si>
  <si>
    <t>CUST-005845</t>
  </si>
  <si>
    <t>Jennifer Davis</t>
  </si>
  <si>
    <t>CUST-005846</t>
  </si>
  <si>
    <t>Todd Morrison</t>
  </si>
  <si>
    <t>CUST-005847</t>
  </si>
  <si>
    <t>Phillip Long</t>
  </si>
  <si>
    <t>Timothyhaven</t>
  </si>
  <si>
    <t>CUST-005848</t>
  </si>
  <si>
    <t>Debra Moore</t>
  </si>
  <si>
    <t>Bonnieview</t>
  </si>
  <si>
    <t>CUST-005849</t>
  </si>
  <si>
    <t>Alejandro Harris</t>
  </si>
  <si>
    <t>Carrburgh</t>
  </si>
  <si>
    <t>CUST-005850</t>
  </si>
  <si>
    <t>Elizabeth Ramirez</t>
  </si>
  <si>
    <t>Port Jeffreystad</t>
  </si>
  <si>
    <t>CUST-005851</t>
  </si>
  <si>
    <t>Michael Barker</t>
  </si>
  <si>
    <t>Lake Jamesview</t>
  </si>
  <si>
    <t>CUST-005852</t>
  </si>
  <si>
    <t>Matthew Bruce</t>
  </si>
  <si>
    <t>Bentonmouth</t>
  </si>
  <si>
    <t>CUST-005853</t>
  </si>
  <si>
    <t>Shannon Garcia</t>
  </si>
  <si>
    <t>CUST-005854</t>
  </si>
  <si>
    <t>Mike Mason</t>
  </si>
  <si>
    <t>South Kristineberg</t>
  </si>
  <si>
    <t>CUST-005855</t>
  </si>
  <si>
    <t>Michele Sanders</t>
  </si>
  <si>
    <t>CUST-005856</t>
  </si>
  <si>
    <t>Kelly Weaver</t>
  </si>
  <si>
    <t>New Michaelhaven</t>
  </si>
  <si>
    <t>CUST-005857</t>
  </si>
  <si>
    <t>William Lam</t>
  </si>
  <si>
    <t>Lake Charlesville</t>
  </si>
  <si>
    <t>CUST-005858</t>
  </si>
  <si>
    <t>Brenda Alexander</t>
  </si>
  <si>
    <t>Adamsland</t>
  </si>
  <si>
    <t>CUST-005859</t>
  </si>
  <si>
    <t>Ricardo Miller</t>
  </si>
  <si>
    <t>CUST-005860</t>
  </si>
  <si>
    <t>William Carney</t>
  </si>
  <si>
    <t>CUST-005861</t>
  </si>
  <si>
    <t>Paul Franco</t>
  </si>
  <si>
    <t>CUST-005862</t>
  </si>
  <si>
    <t>CUST-005863</t>
  </si>
  <si>
    <t>Betty Phillips</t>
  </si>
  <si>
    <t>Joymouth</t>
  </si>
  <si>
    <t>CUST-005864</t>
  </si>
  <si>
    <t>Timothy Lamb</t>
  </si>
  <si>
    <t>Boyerland</t>
  </si>
  <si>
    <t>CUST-005865</t>
  </si>
  <si>
    <t>Nicole Sellers</t>
  </si>
  <si>
    <t>Coopermouth</t>
  </si>
  <si>
    <t>CUST-005866</t>
  </si>
  <si>
    <t>Kimberly Frye</t>
  </si>
  <si>
    <t>Lake Patricialand</t>
  </si>
  <si>
    <t>CUST-005867</t>
  </si>
  <si>
    <t>Garnerhaven</t>
  </si>
  <si>
    <t>CUST-005868</t>
  </si>
  <si>
    <t>Donald Clark</t>
  </si>
  <si>
    <t>CUST-005869</t>
  </si>
  <si>
    <t>Jacob Roman</t>
  </si>
  <si>
    <t>New Kimberlyland</t>
  </si>
  <si>
    <t>CUST-005870</t>
  </si>
  <si>
    <t>Dana Johnson</t>
  </si>
  <si>
    <t>Rodriguezmouth</t>
  </si>
  <si>
    <t>CUST-005871</t>
  </si>
  <si>
    <t>Nicholsmouth</t>
  </si>
  <si>
    <t>CUST-005872</t>
  </si>
  <si>
    <t>Aaron Taylor</t>
  </si>
  <si>
    <t>CUST-005873</t>
  </si>
  <si>
    <t>Shelby Garcia</t>
  </si>
  <si>
    <t>East Alexandershire</t>
  </si>
  <si>
    <t>CUST-005874</t>
  </si>
  <si>
    <t>Ronald Phelps</t>
  </si>
  <si>
    <t>Goodmouth</t>
  </si>
  <si>
    <t>CUST-005875</t>
  </si>
  <si>
    <t>Sheryl Gonzalez</t>
  </si>
  <si>
    <t>CUST-005876</t>
  </si>
  <si>
    <t>Jeffrey Huang</t>
  </si>
  <si>
    <t>CUST-005877</t>
  </si>
  <si>
    <t>Danielle Riley</t>
  </si>
  <si>
    <t>West Richardmouth</t>
  </si>
  <si>
    <t>CUST-005878</t>
  </si>
  <si>
    <t>Linda Combs</t>
  </si>
  <si>
    <t>New Ricky</t>
  </si>
  <si>
    <t>CUST-005879</t>
  </si>
  <si>
    <t>Austin Green</t>
  </si>
  <si>
    <t>Harrisbury</t>
  </si>
  <si>
    <t>CUST-005880</t>
  </si>
  <si>
    <t>Philip Swanson</t>
  </si>
  <si>
    <t>New Sophiamouth</t>
  </si>
  <si>
    <t>CUST-005881</t>
  </si>
  <si>
    <t>Vanessa Shannon</t>
  </si>
  <si>
    <t>Francisbury</t>
  </si>
  <si>
    <t>CUST-005882</t>
  </si>
  <si>
    <t>Donna Fischer</t>
  </si>
  <si>
    <t>Fergusonton</t>
  </si>
  <si>
    <t>CUST-005883</t>
  </si>
  <si>
    <t>Mark Pollard</t>
  </si>
  <si>
    <t>CUST-005884</t>
  </si>
  <si>
    <t>Mary Barnes</t>
  </si>
  <si>
    <t>CUST-005885</t>
  </si>
  <si>
    <t>Patricia Parks</t>
  </si>
  <si>
    <t>Zacharyport</t>
  </si>
  <si>
    <t>CUST-005886</t>
  </si>
  <si>
    <t>CUST-005887</t>
  </si>
  <si>
    <t>Kristin Mack</t>
  </si>
  <si>
    <t>North Anthonyshire</t>
  </si>
  <si>
    <t>CUST-005888</t>
  </si>
  <si>
    <t>Brian Small</t>
  </si>
  <si>
    <t>South Jasonhaven</t>
  </si>
  <si>
    <t>CUST-005889</t>
  </si>
  <si>
    <t>Jonathan Alexander</t>
  </si>
  <si>
    <t>CUST-005890</t>
  </si>
  <si>
    <t>Justin Richard</t>
  </si>
  <si>
    <t>Port Audrey</t>
  </si>
  <si>
    <t>CUST-005891</t>
  </si>
  <si>
    <t>Angela Hill</t>
  </si>
  <si>
    <t>North Autumn</t>
  </si>
  <si>
    <t>CUST-005892</t>
  </si>
  <si>
    <t>Stacey Gray</t>
  </si>
  <si>
    <t>New Jefferyville</t>
  </si>
  <si>
    <t>CUST-005893</t>
  </si>
  <si>
    <t>Susan Bell</t>
  </si>
  <si>
    <t>Lake Amber</t>
  </si>
  <si>
    <t>CUST-005894</t>
  </si>
  <si>
    <t>Diana Mckinney</t>
  </si>
  <si>
    <t>Crystalville</t>
  </si>
  <si>
    <t>CUST-005895</t>
  </si>
  <si>
    <t>Tammy Aguilar</t>
  </si>
  <si>
    <t>East Katelynport</t>
  </si>
  <si>
    <t>CUST-005896</t>
  </si>
  <si>
    <t>Alexis Carter</t>
  </si>
  <si>
    <t>Bryanburgh</t>
  </si>
  <si>
    <t>CUST-005897</t>
  </si>
  <si>
    <t>Annette Howell</t>
  </si>
  <si>
    <t>Lake Feliciaberg</t>
  </si>
  <si>
    <t>CUST-005898</t>
  </si>
  <si>
    <t>Angela Mckinney</t>
  </si>
  <si>
    <t>Archerfurt</t>
  </si>
  <si>
    <t>CUST-005899</t>
  </si>
  <si>
    <t>Barry Chen</t>
  </si>
  <si>
    <t>CUST-005900</t>
  </si>
  <si>
    <t>Sharon Kemp</t>
  </si>
  <si>
    <t>East Kimberlyport</t>
  </si>
  <si>
    <t>CUST-005901</t>
  </si>
  <si>
    <t>Deborah Elliott</t>
  </si>
  <si>
    <t>Pierceside</t>
  </si>
  <si>
    <t>CUST-005902</t>
  </si>
  <si>
    <t>Justin Caldwell</t>
  </si>
  <si>
    <t>North Allison</t>
  </si>
  <si>
    <t>CUST-005903</t>
  </si>
  <si>
    <t>James Allen</t>
  </si>
  <si>
    <t>Lake Cindy</t>
  </si>
  <si>
    <t>CUST-005904</t>
  </si>
  <si>
    <t>Lori Thornton</t>
  </si>
  <si>
    <t>CUST-005905</t>
  </si>
  <si>
    <t>William Rich</t>
  </si>
  <si>
    <t>CUST-005906</t>
  </si>
  <si>
    <t>Christopher Nguyen</t>
  </si>
  <si>
    <t>East Mallory</t>
  </si>
  <si>
    <t>CUST-005907</t>
  </si>
  <si>
    <t>Chris Harrison</t>
  </si>
  <si>
    <t>Brownmouth</t>
  </si>
  <si>
    <t>CUST-005908</t>
  </si>
  <si>
    <t>Richard Chavez</t>
  </si>
  <si>
    <t>New Derrickside</t>
  </si>
  <si>
    <t>CUST-005909</t>
  </si>
  <si>
    <t>Catherine Hines</t>
  </si>
  <si>
    <t>North Sandra</t>
  </si>
  <si>
    <t>CUST-005910</t>
  </si>
  <si>
    <t>Tara Ritter</t>
  </si>
  <si>
    <t>Lindaview</t>
  </si>
  <si>
    <t>CUST-005911</t>
  </si>
  <si>
    <t>East Erin</t>
  </si>
  <si>
    <t>CUST-005912</t>
  </si>
  <si>
    <t>Jason Smith</t>
  </si>
  <si>
    <t>Burnsfort</t>
  </si>
  <si>
    <t>CUST-005913</t>
  </si>
  <si>
    <t>Brooke Schneider</t>
  </si>
  <si>
    <t>Katherinefort</t>
  </si>
  <si>
    <t>CUST-005914</t>
  </si>
  <si>
    <t>Sarah Gray</t>
  </si>
  <si>
    <t>CUST-005915</t>
  </si>
  <si>
    <t>Jaime Sullivan</t>
  </si>
  <si>
    <t>Woodsview</t>
  </si>
  <si>
    <t>CUST-005916</t>
  </si>
  <si>
    <t>Michael Benson</t>
  </si>
  <si>
    <t>Lesliemouth</t>
  </si>
  <si>
    <t>CUST-005917</t>
  </si>
  <si>
    <t>Kathy Kelly</t>
  </si>
  <si>
    <t>Teresaport</t>
  </si>
  <si>
    <t>CUST-005918</t>
  </si>
  <si>
    <t>Lisa Colon</t>
  </si>
  <si>
    <t>Port Marcus</t>
  </si>
  <si>
    <t>CUST-005919</t>
  </si>
  <si>
    <t>Robert Bridges</t>
  </si>
  <si>
    <t>Lake Danielhaven</t>
  </si>
  <si>
    <t>CUST-005920</t>
  </si>
  <si>
    <t>Stacy Gill</t>
  </si>
  <si>
    <t>Port Danielchester</t>
  </si>
  <si>
    <t>CUST-005921</t>
  </si>
  <si>
    <t>Patricia Cobb</t>
  </si>
  <si>
    <t>CUST-005922</t>
  </si>
  <si>
    <t>Justin Fisher</t>
  </si>
  <si>
    <t>Lake Michealchester</t>
  </si>
  <si>
    <t>CUST-005923</t>
  </si>
  <si>
    <t>Michelle Fritz</t>
  </si>
  <si>
    <t>CUST-005924</t>
  </si>
  <si>
    <t>Jason Jones</t>
  </si>
  <si>
    <t>West Ryan</t>
  </si>
  <si>
    <t>CUST-005925</t>
  </si>
  <si>
    <t>Bruce Malone</t>
  </si>
  <si>
    <t>CUST-005926</t>
  </si>
  <si>
    <t>John Garrett</t>
  </si>
  <si>
    <t>Nicholasbury</t>
  </si>
  <si>
    <t>CUST-005927</t>
  </si>
  <si>
    <t>West Cindy</t>
  </si>
  <si>
    <t>CUST-005928</t>
  </si>
  <si>
    <t>Devon Hammond</t>
  </si>
  <si>
    <t>Brownland</t>
  </si>
  <si>
    <t>CUST-005929</t>
  </si>
  <si>
    <t>Michelle Russo</t>
  </si>
  <si>
    <t>Castanedaberg</t>
  </si>
  <si>
    <t>CUST-005930</t>
  </si>
  <si>
    <t>James Stephens</t>
  </si>
  <si>
    <t>Port Gabriel</t>
  </si>
  <si>
    <t>CUST-005931</t>
  </si>
  <si>
    <t>Wanda Stevenson</t>
  </si>
  <si>
    <t>CUST-005932</t>
  </si>
  <si>
    <t>Elizabeth Burgess</t>
  </si>
  <si>
    <t>Mejiahaven</t>
  </si>
  <si>
    <t>CUST-005933</t>
  </si>
  <si>
    <t>Nicholas Walls</t>
  </si>
  <si>
    <t>CUST-005934</t>
  </si>
  <si>
    <t>Cynthia Johnson</t>
  </si>
  <si>
    <t>CUST-005935</t>
  </si>
  <si>
    <t>Ann Wallace</t>
  </si>
  <si>
    <t>South Alisha</t>
  </si>
  <si>
    <t>CUST-005936</t>
  </si>
  <si>
    <t>Vicki Lopez</t>
  </si>
  <si>
    <t>Port Cherylburgh</t>
  </si>
  <si>
    <t>CUST-005937</t>
  </si>
  <si>
    <t>Ashley Ramirez</t>
  </si>
  <si>
    <t>Lake Jeffrey</t>
  </si>
  <si>
    <t>CUST-005938</t>
  </si>
  <si>
    <t>Karen Smith</t>
  </si>
  <si>
    <t>Lopezbury</t>
  </si>
  <si>
    <t>CUST-005939</t>
  </si>
  <si>
    <t>Bethany Dillon</t>
  </si>
  <si>
    <t>New Michaelmouth</t>
  </si>
  <si>
    <t>CUST-005940</t>
  </si>
  <si>
    <t>Joshua Bridges</t>
  </si>
  <si>
    <t>CUST-005941</t>
  </si>
  <si>
    <t>Pamela Hendricks</t>
  </si>
  <si>
    <t>West Katieton</t>
  </si>
  <si>
    <t>CUST-005942</t>
  </si>
  <si>
    <t>Michael Walker</t>
  </si>
  <si>
    <t>CUST-005943</t>
  </si>
  <si>
    <t>Thomas Nguyen</t>
  </si>
  <si>
    <t>Monicatown</t>
  </si>
  <si>
    <t>CUST-005944</t>
  </si>
  <si>
    <t>Tonya Riley</t>
  </si>
  <si>
    <t>Wardville</t>
  </si>
  <si>
    <t>CUST-005945</t>
  </si>
  <si>
    <t>Maria Gordon</t>
  </si>
  <si>
    <t>Penaland</t>
  </si>
  <si>
    <t>CUST-005946</t>
  </si>
  <si>
    <t>Dylan Stevenson</t>
  </si>
  <si>
    <t>CUST-005947</t>
  </si>
  <si>
    <t>Melissa Russell</t>
  </si>
  <si>
    <t>Paulborough</t>
  </si>
  <si>
    <t>CUST-005948</t>
  </si>
  <si>
    <t>CUST-005949</t>
  </si>
  <si>
    <t>Melissa Stephens</t>
  </si>
  <si>
    <t>New Carly</t>
  </si>
  <si>
    <t>CUST-005950</t>
  </si>
  <si>
    <t>Danielle Foster</t>
  </si>
  <si>
    <t>CUST-005951</t>
  </si>
  <si>
    <t>CUST-005952</t>
  </si>
  <si>
    <t>Eric Long</t>
  </si>
  <si>
    <t>New Kayla</t>
  </si>
  <si>
    <t>CUST-005953</t>
  </si>
  <si>
    <t>Shirley Haynes</t>
  </si>
  <si>
    <t>Collinston</t>
  </si>
  <si>
    <t>CUST-005954</t>
  </si>
  <si>
    <t>Marcia Campbell</t>
  </si>
  <si>
    <t>Campbellland</t>
  </si>
  <si>
    <t>CUST-005955</t>
  </si>
  <si>
    <t>Christopher Roman</t>
  </si>
  <si>
    <t>CUST-005956</t>
  </si>
  <si>
    <t>Jeffrey Osborn</t>
  </si>
  <si>
    <t>East Sherriton</t>
  </si>
  <si>
    <t>CUST-005957</t>
  </si>
  <si>
    <t>Stephanie Garcia</t>
  </si>
  <si>
    <t>CUST-005958</t>
  </si>
  <si>
    <t>Harold Walton</t>
  </si>
  <si>
    <t>CUST-005959</t>
  </si>
  <si>
    <t>New Cynthiamouth</t>
  </si>
  <si>
    <t>CUST-005960</t>
  </si>
  <si>
    <t>Robin Castaneda</t>
  </si>
  <si>
    <t>Hernandezshire</t>
  </si>
  <si>
    <t>CUST-005961</t>
  </si>
  <si>
    <t>Charles Monroe</t>
  </si>
  <si>
    <t>New Larrychester</t>
  </si>
  <si>
    <t>CUST-005962</t>
  </si>
  <si>
    <t>Benjamin Simon</t>
  </si>
  <si>
    <t>CUST-005963</t>
  </si>
  <si>
    <t>Michelle Macdonald</t>
  </si>
  <si>
    <t>CUST-005964</t>
  </si>
  <si>
    <t>Dalton Green</t>
  </si>
  <si>
    <t>CUST-005965</t>
  </si>
  <si>
    <t>Noah Hoover</t>
  </si>
  <si>
    <t>CUST-005966</t>
  </si>
  <si>
    <t>Paul Vasquez</t>
  </si>
  <si>
    <t>Luisfort</t>
  </si>
  <si>
    <t>CUST-005967</t>
  </si>
  <si>
    <t>Melinda Hernandez</t>
  </si>
  <si>
    <t>South Michaelburgh</t>
  </si>
  <si>
    <t>CUST-005968</t>
  </si>
  <si>
    <t>Joshua Prince</t>
  </si>
  <si>
    <t>CUST-005969</t>
  </si>
  <si>
    <t>Melanie Smith</t>
  </si>
  <si>
    <t>CUST-005970</t>
  </si>
  <si>
    <t>Steven Jackson</t>
  </si>
  <si>
    <t>Andrewbury</t>
  </si>
  <si>
    <t>CUST-005971</t>
  </si>
  <si>
    <t>Donna Mooney</t>
  </si>
  <si>
    <t>Port Ronaldmouth</t>
  </si>
  <si>
    <t>CUST-005972</t>
  </si>
  <si>
    <t>Johnny Morgan</t>
  </si>
  <si>
    <t>CUST-005973</t>
  </si>
  <si>
    <t>Victor Miller</t>
  </si>
  <si>
    <t>Andrewsmouth</t>
  </si>
  <si>
    <t>CUST-005974</t>
  </si>
  <si>
    <t>Jonathan Patrick</t>
  </si>
  <si>
    <t>CUST-005975</t>
  </si>
  <si>
    <t>Heather Carter</t>
  </si>
  <si>
    <t>CUST-005976</t>
  </si>
  <si>
    <t>William Powers</t>
  </si>
  <si>
    <t>West Kristiburgh</t>
  </si>
  <si>
    <t>CUST-005977</t>
  </si>
  <si>
    <t>William Villarreal</t>
  </si>
  <si>
    <t>Dillonmouth</t>
  </si>
  <si>
    <t>CUST-005978</t>
  </si>
  <si>
    <t>South Catherine</t>
  </si>
  <si>
    <t>CUST-005979</t>
  </si>
  <si>
    <t>Matthew Williams</t>
  </si>
  <si>
    <t>CUST-005980</t>
  </si>
  <si>
    <t>Jeremy Marquez</t>
  </si>
  <si>
    <t>Karaland</t>
  </si>
  <si>
    <t>CUST-005981</t>
  </si>
  <si>
    <t>Paige Phillips</t>
  </si>
  <si>
    <t>East Lorettaburgh</t>
  </si>
  <si>
    <t>CUST-005982</t>
  </si>
  <si>
    <t>Brandon Campos</t>
  </si>
  <si>
    <t>Kingfurt</t>
  </si>
  <si>
    <t>CUST-005983</t>
  </si>
  <si>
    <t>Kristina Allen</t>
  </si>
  <si>
    <t>CUST-005984</t>
  </si>
  <si>
    <t>Brandon Gaines</t>
  </si>
  <si>
    <t>South Dawn</t>
  </si>
  <si>
    <t>CUST-005985</t>
  </si>
  <si>
    <t>Jonathan Carlson</t>
  </si>
  <si>
    <t>CUST-005986</t>
  </si>
  <si>
    <t>Michael Warren</t>
  </si>
  <si>
    <t>East Tricia</t>
  </si>
  <si>
    <t>CUST-005987</t>
  </si>
  <si>
    <t>West Angelabury</t>
  </si>
  <si>
    <t>CUST-005988</t>
  </si>
  <si>
    <t>Brittany Williams</t>
  </si>
  <si>
    <t>CUST-005989</t>
  </si>
  <si>
    <t>Karen Nelson</t>
  </si>
  <si>
    <t>Guerreromouth</t>
  </si>
  <si>
    <t>CUST-005990</t>
  </si>
  <si>
    <t>Anthony Edwards</t>
  </si>
  <si>
    <t>CUST-005991</t>
  </si>
  <si>
    <t>Daniel Mendez</t>
  </si>
  <si>
    <t>CUST-005992</t>
  </si>
  <si>
    <t>Ashley Hall</t>
  </si>
  <si>
    <t>CUST-005993</t>
  </si>
  <si>
    <t>Sheila Dickerson</t>
  </si>
  <si>
    <t>North Jamesview</t>
  </si>
  <si>
    <t>CUST-005994</t>
  </si>
  <si>
    <t>Preston Frazier</t>
  </si>
  <si>
    <t>CUST-005995</t>
  </si>
  <si>
    <t>Mark Mahoney</t>
  </si>
  <si>
    <t>CUST-005996</t>
  </si>
  <si>
    <t>Carol Sullivan</t>
  </si>
  <si>
    <t>South Derekfurt</t>
  </si>
  <si>
    <t>CUST-005997</t>
  </si>
  <si>
    <t>Jessica Saunders</t>
  </si>
  <si>
    <t>Bakerberg</t>
  </si>
  <si>
    <t>CUST-005998</t>
  </si>
  <si>
    <t>Angela Daniels</t>
  </si>
  <si>
    <t>South Zachary</t>
  </si>
  <si>
    <t>CUST-005999</t>
  </si>
  <si>
    <t>Walter Moore</t>
  </si>
  <si>
    <t>CUST-006000</t>
  </si>
  <si>
    <t>Colleen Smith</t>
  </si>
  <si>
    <t>CUST-006001</t>
  </si>
  <si>
    <t>Daryl Smith</t>
  </si>
  <si>
    <t>Lawsonmouth</t>
  </si>
  <si>
    <t>CUST-006002</t>
  </si>
  <si>
    <t>Terri Brooks</t>
  </si>
  <si>
    <t>Barnesport</t>
  </si>
  <si>
    <t>CUST-006003</t>
  </si>
  <si>
    <t>Savannah Robinson</t>
  </si>
  <si>
    <t>South Jamesfort</t>
  </si>
  <si>
    <t>CUST-006004</t>
  </si>
  <si>
    <t>Chad Edwards</t>
  </si>
  <si>
    <t>CUST-006005</t>
  </si>
  <si>
    <t>Tannerburgh</t>
  </si>
  <si>
    <t>CUST-006006</t>
  </si>
  <si>
    <t>Maria Arroyo</t>
  </si>
  <si>
    <t>Port Christina</t>
  </si>
  <si>
    <t>CUST-006007</t>
  </si>
  <si>
    <t>Jason Hanson</t>
  </si>
  <si>
    <t>CUST-006008</t>
  </si>
  <si>
    <t>Joy Khan</t>
  </si>
  <si>
    <t>CUST-006009</t>
  </si>
  <si>
    <t>Jacob Greene</t>
  </si>
  <si>
    <t>Hobbsport</t>
  </si>
  <si>
    <t>CUST-006010</t>
  </si>
  <si>
    <t>Michelle Davis</t>
  </si>
  <si>
    <t>CUST-006011</t>
  </si>
  <si>
    <t>Kevin Good</t>
  </si>
  <si>
    <t>CUST-006012</t>
  </si>
  <si>
    <t>Molly Cole</t>
  </si>
  <si>
    <t>Johnsonshire</t>
  </si>
  <si>
    <t>CUST-006013</t>
  </si>
  <si>
    <t>Bill Bird</t>
  </si>
  <si>
    <t>Fergusonport</t>
  </si>
  <si>
    <t>CUST-006014</t>
  </si>
  <si>
    <t>Mackenzie Price</t>
  </si>
  <si>
    <t>CUST-006015</t>
  </si>
  <si>
    <t>Chelsea Davis</t>
  </si>
  <si>
    <t>CUST-006016</t>
  </si>
  <si>
    <t>Matthew Harris</t>
  </si>
  <si>
    <t>Weavershire</t>
  </si>
  <si>
    <t>CUST-006017</t>
  </si>
  <si>
    <t>Sandra Stone</t>
  </si>
  <si>
    <t>West Lisafort</t>
  </si>
  <si>
    <t>CUST-006018</t>
  </si>
  <si>
    <t>Ruben Fowler</t>
  </si>
  <si>
    <t>CUST-006019</t>
  </si>
  <si>
    <t>Rhonda Trujillo</t>
  </si>
  <si>
    <t>Stanleyland</t>
  </si>
  <si>
    <t>CUST-006020</t>
  </si>
  <si>
    <t>Jennifer Benton</t>
  </si>
  <si>
    <t>South Lukemouth</t>
  </si>
  <si>
    <t>CUST-006021</t>
  </si>
  <si>
    <t>Jesse Wright</t>
  </si>
  <si>
    <t>North Antonioside</t>
  </si>
  <si>
    <t>CUST-006022</t>
  </si>
  <si>
    <t>Scott Peters</t>
  </si>
  <si>
    <t>Coleville</t>
  </si>
  <si>
    <t>CUST-006023</t>
  </si>
  <si>
    <t>Paul Lamb</t>
  </si>
  <si>
    <t>New Marie</t>
  </si>
  <si>
    <t>CUST-006024</t>
  </si>
  <si>
    <t>Tanya Randall</t>
  </si>
  <si>
    <t>East Melissaside</t>
  </si>
  <si>
    <t>CUST-006025</t>
  </si>
  <si>
    <t>Danielle Ferguson</t>
  </si>
  <si>
    <t>Rhondaburgh</t>
  </si>
  <si>
    <t>CUST-006026</t>
  </si>
  <si>
    <t>Barbara Nunez</t>
  </si>
  <si>
    <t>New Natashatown</t>
  </si>
  <si>
    <t>CUST-006027</t>
  </si>
  <si>
    <t>Alyssa Garcia</t>
  </si>
  <si>
    <t>Ericaside</t>
  </si>
  <si>
    <t>CUST-006028</t>
  </si>
  <si>
    <t>Nancy Lee</t>
  </si>
  <si>
    <t>North Jasmin</t>
  </si>
  <si>
    <t>CUST-006029</t>
  </si>
  <si>
    <t>Jason Nolan</t>
  </si>
  <si>
    <t>North Alyssa</t>
  </si>
  <si>
    <t>CUST-006030</t>
  </si>
  <si>
    <t>Ariana Maddox</t>
  </si>
  <si>
    <t>South Lorrainechester</t>
  </si>
  <si>
    <t>CUST-006031</t>
  </si>
  <si>
    <t>Cindy Scott</t>
  </si>
  <si>
    <t>West Karatown</t>
  </si>
  <si>
    <t>CUST-006032</t>
  </si>
  <si>
    <t>Brian Navarro</t>
  </si>
  <si>
    <t>Port Seanchester</t>
  </si>
  <si>
    <t>CUST-006033</t>
  </si>
  <si>
    <t>Edward Schroeder</t>
  </si>
  <si>
    <t>North Jessicaport</t>
  </si>
  <si>
    <t>CUST-006034</t>
  </si>
  <si>
    <t>Sean Braun</t>
  </si>
  <si>
    <t>Moorechester</t>
  </si>
  <si>
    <t>CUST-006035</t>
  </si>
  <si>
    <t>Joy Thompson</t>
  </si>
  <si>
    <t>Karaport</t>
  </si>
  <si>
    <t>CUST-006036</t>
  </si>
  <si>
    <t>Shawn Harris</t>
  </si>
  <si>
    <t>Jonathanshire</t>
  </si>
  <si>
    <t>CUST-006037</t>
  </si>
  <si>
    <t>Todd Carson</t>
  </si>
  <si>
    <t>CUST-006038</t>
  </si>
  <si>
    <t>Samantha Castillo</t>
  </si>
  <si>
    <t>CUST-006039</t>
  </si>
  <si>
    <t>Madison Morris</t>
  </si>
  <si>
    <t>Seanstad</t>
  </si>
  <si>
    <t>CUST-006040</t>
  </si>
  <si>
    <t>Rachel Murray</t>
  </si>
  <si>
    <t>Lake Todd</t>
  </si>
  <si>
    <t>CUST-006041</t>
  </si>
  <si>
    <t>Renee Franco</t>
  </si>
  <si>
    <t>Jacobshire</t>
  </si>
  <si>
    <t>CUST-006042</t>
  </si>
  <si>
    <t>Heather Gomez</t>
  </si>
  <si>
    <t>Port Russellfort</t>
  </si>
  <si>
    <t>CUST-006043</t>
  </si>
  <si>
    <t>David Nguyen</t>
  </si>
  <si>
    <t>CUST-006044</t>
  </si>
  <si>
    <t>Keith Walker</t>
  </si>
  <si>
    <t>West Bryanburgh</t>
  </si>
  <si>
    <t>CUST-006045</t>
  </si>
  <si>
    <t>Nicholas Mcguire</t>
  </si>
  <si>
    <t>West Davidville</t>
  </si>
  <si>
    <t>CUST-006046</t>
  </si>
  <si>
    <t>Evelyn Bradford</t>
  </si>
  <si>
    <t>Bellfort</t>
  </si>
  <si>
    <t>CUST-006047</t>
  </si>
  <si>
    <t>Samuel Ewing</t>
  </si>
  <si>
    <t>CUST-006048</t>
  </si>
  <si>
    <t>Scott Lewis</t>
  </si>
  <si>
    <t>Albertport</t>
  </si>
  <si>
    <t>CUST-006049</t>
  </si>
  <si>
    <t>Yvonne Ellis</t>
  </si>
  <si>
    <t>Lake Kellyhaven</t>
  </si>
  <si>
    <t>CUST-006050</t>
  </si>
  <si>
    <t>Crystal Tucker</t>
  </si>
  <si>
    <t>Murrayberg</t>
  </si>
  <si>
    <t>CUST-006051</t>
  </si>
  <si>
    <t>Melanie Gonzales</t>
  </si>
  <si>
    <t>CUST-006052</t>
  </si>
  <si>
    <t>Stephanie Foster</t>
  </si>
  <si>
    <t>New Carl</t>
  </si>
  <si>
    <t>CUST-006053</t>
  </si>
  <si>
    <t>Kyle Fisher</t>
  </si>
  <si>
    <t>CUST-006054</t>
  </si>
  <si>
    <t>Margaret Cruz</t>
  </si>
  <si>
    <t>Zhanghaven</t>
  </si>
  <si>
    <t>CUST-006055</t>
  </si>
  <si>
    <t>CUST-006056</t>
  </si>
  <si>
    <t>Heather Rodriguez</t>
  </si>
  <si>
    <t>Antonioburgh</t>
  </si>
  <si>
    <t>CUST-006057</t>
  </si>
  <si>
    <t>Renee Young</t>
  </si>
  <si>
    <t>Lake Cindyfort</t>
  </si>
  <si>
    <t>CUST-006058</t>
  </si>
  <si>
    <t>Clayton Taylor</t>
  </si>
  <si>
    <t>Port Lisachester</t>
  </si>
  <si>
    <t>CUST-006059</t>
  </si>
  <si>
    <t>Scott Sullivan</t>
  </si>
  <si>
    <t>Justintown</t>
  </si>
  <si>
    <t>CUST-006060</t>
  </si>
  <si>
    <t>Jimmy Reid</t>
  </si>
  <si>
    <t>CUST-006061</t>
  </si>
  <si>
    <t>Michelle Levine</t>
  </si>
  <si>
    <t>Jeffreybury</t>
  </si>
  <si>
    <t>CUST-006062</t>
  </si>
  <si>
    <t>Garrett Burch</t>
  </si>
  <si>
    <t>Mcintyremouth</t>
  </si>
  <si>
    <t>CUST-006063</t>
  </si>
  <si>
    <t>Elizabeth Diaz</t>
  </si>
  <si>
    <t>East Theresahaven</t>
  </si>
  <si>
    <t>CUST-006064</t>
  </si>
  <si>
    <t>Stephanie Chavez</t>
  </si>
  <si>
    <t>CUST-006065</t>
  </si>
  <si>
    <t>Meredith Todd</t>
  </si>
  <si>
    <t>CUST-006066</t>
  </si>
  <si>
    <t>Dennis Rodriguez</t>
  </si>
  <si>
    <t>North Scottstad</t>
  </si>
  <si>
    <t>CUST-006067</t>
  </si>
  <si>
    <t>Michael Jimenez</t>
  </si>
  <si>
    <t>Tamaraburgh</t>
  </si>
  <si>
    <t>CUST-006068</t>
  </si>
  <si>
    <t>Sophia Johnson</t>
  </si>
  <si>
    <t>Schmidtview</t>
  </si>
  <si>
    <t>CUST-006069</t>
  </si>
  <si>
    <t>Christopher Barton</t>
  </si>
  <si>
    <t>CUST-006070</t>
  </si>
  <si>
    <t>Mary Coffey</t>
  </si>
  <si>
    <t>Riosmouth</t>
  </si>
  <si>
    <t>CUST-006071</t>
  </si>
  <si>
    <t>Randy Hernandez</t>
  </si>
  <si>
    <t>Wrightchester</t>
  </si>
  <si>
    <t>CUST-006072</t>
  </si>
  <si>
    <t>Austin Wong</t>
  </si>
  <si>
    <t>CUST-006073</t>
  </si>
  <si>
    <t>Christopher Mcbride</t>
  </si>
  <si>
    <t>Nealstad</t>
  </si>
  <si>
    <t>CUST-006074</t>
  </si>
  <si>
    <t>Michelle Gonzalez</t>
  </si>
  <si>
    <t>Briannaborough</t>
  </si>
  <si>
    <t>CUST-006075</t>
  </si>
  <si>
    <t>Mary Thompson</t>
  </si>
  <si>
    <t>West Kathy</t>
  </si>
  <si>
    <t>CUST-006076</t>
  </si>
  <si>
    <t>Lindsay Cook</t>
  </si>
  <si>
    <t>Lake Carlfort</t>
  </si>
  <si>
    <t>CUST-006077</t>
  </si>
  <si>
    <t>Gwendolyn Rodriguez</t>
  </si>
  <si>
    <t>CUST-006078</t>
  </si>
  <si>
    <t>Joshua Bennett</t>
  </si>
  <si>
    <t>Edgarchester</t>
  </si>
  <si>
    <t>CUST-006079</t>
  </si>
  <si>
    <t>John Burnett</t>
  </si>
  <si>
    <t>Port Emily</t>
  </si>
  <si>
    <t>CUST-006080</t>
  </si>
  <si>
    <t>Rebecca Ayala</t>
  </si>
  <si>
    <t>Lake Ericaville</t>
  </si>
  <si>
    <t>CUST-006081</t>
  </si>
  <si>
    <t>Daniel Rice</t>
  </si>
  <si>
    <t>East Brandimouth</t>
  </si>
  <si>
    <t>CUST-006082</t>
  </si>
  <si>
    <t>Christina Nichols</t>
  </si>
  <si>
    <t>Port Maryview</t>
  </si>
  <si>
    <t>CUST-006083</t>
  </si>
  <si>
    <t>Seth Gibbs</t>
  </si>
  <si>
    <t>Angelaville</t>
  </si>
  <si>
    <t>CUST-006084</t>
  </si>
  <si>
    <t>Patricia Robertson</t>
  </si>
  <si>
    <t>Websterbury</t>
  </si>
  <si>
    <t>CUST-006085</t>
  </si>
  <si>
    <t>Jessica Boyd</t>
  </si>
  <si>
    <t>West Zacharyshire</t>
  </si>
  <si>
    <t>CUST-006086</t>
  </si>
  <si>
    <t>Monique Rivera</t>
  </si>
  <si>
    <t>CUST-006087</t>
  </si>
  <si>
    <t>Jay Joseph</t>
  </si>
  <si>
    <t>West Virginiaside</t>
  </si>
  <si>
    <t>CUST-006088</t>
  </si>
  <si>
    <t>Daniel Griffith</t>
  </si>
  <si>
    <t>West Nicholasbury</t>
  </si>
  <si>
    <t>CUST-006089</t>
  </si>
  <si>
    <t>Susan Holmes</t>
  </si>
  <si>
    <t>Patrickshire</t>
  </si>
  <si>
    <t>CUST-006090</t>
  </si>
  <si>
    <t>Benjamin Lopez</t>
  </si>
  <si>
    <t>Port Joeland</t>
  </si>
  <si>
    <t>CUST-006091</t>
  </si>
  <si>
    <t>Robert Perry</t>
  </si>
  <si>
    <t>Robertberg</t>
  </si>
  <si>
    <t>CUST-006092</t>
  </si>
  <si>
    <t>Charles Gaines</t>
  </si>
  <si>
    <t>CUST-006093</t>
  </si>
  <si>
    <t>East Janicestad</t>
  </si>
  <si>
    <t>CUST-006094</t>
  </si>
  <si>
    <t>Alexandra Lee</t>
  </si>
  <si>
    <t>North Stephen</t>
  </si>
  <si>
    <t>CUST-006095</t>
  </si>
  <si>
    <t>Christy Colon</t>
  </si>
  <si>
    <t>Brendamouth</t>
  </si>
  <si>
    <t>CUST-006096</t>
  </si>
  <si>
    <t>Port Bethtown</t>
  </si>
  <si>
    <t>CUST-006097</t>
  </si>
  <si>
    <t>Jeffrey Ramsey</t>
  </si>
  <si>
    <t>Juliestad</t>
  </si>
  <si>
    <t>CUST-006098</t>
  </si>
  <si>
    <t>Port Robertstad</t>
  </si>
  <si>
    <t>CUST-006099</t>
  </si>
  <si>
    <t>Melissa Ellison</t>
  </si>
  <si>
    <t>East Andrewshire</t>
  </si>
  <si>
    <t>CUST-006100</t>
  </si>
  <si>
    <t>CUST-006101</t>
  </si>
  <si>
    <t>Randy Banks</t>
  </si>
  <si>
    <t>Nelsonton</t>
  </si>
  <si>
    <t>CUST-006102</t>
  </si>
  <si>
    <t>Paul Hutchinson</t>
  </si>
  <si>
    <t>CUST-006103</t>
  </si>
  <si>
    <t>Melanie Johnson</t>
  </si>
  <si>
    <t>West Patricia</t>
  </si>
  <si>
    <t>CUST-006104</t>
  </si>
  <si>
    <t>Samantha Cruz</t>
  </si>
  <si>
    <t>East Robertborough</t>
  </si>
  <si>
    <t>CUST-006105</t>
  </si>
  <si>
    <t>Michelle Diaz</t>
  </si>
  <si>
    <t>Tracymouth</t>
  </si>
  <si>
    <t>CUST-006106</t>
  </si>
  <si>
    <t>Randy Gordon</t>
  </si>
  <si>
    <t>Lake Marcushaven</t>
  </si>
  <si>
    <t>CUST-006107</t>
  </si>
  <si>
    <t>Barbara Collins</t>
  </si>
  <si>
    <t>New Jeffreyview</t>
  </si>
  <si>
    <t>CUST-006108</t>
  </si>
  <si>
    <t>Lisa Ramirez</t>
  </si>
  <si>
    <t>Lake Danielle</t>
  </si>
  <si>
    <t>CUST-006109</t>
  </si>
  <si>
    <t>Alyssa Cunningham</t>
  </si>
  <si>
    <t>New Georgechester</t>
  </si>
  <si>
    <t>CUST-006110</t>
  </si>
  <si>
    <t>East Mitchell</t>
  </si>
  <si>
    <t>CUST-006111</t>
  </si>
  <si>
    <t>Robert Thomas</t>
  </si>
  <si>
    <t>Grahamburgh</t>
  </si>
  <si>
    <t>CUST-006112</t>
  </si>
  <si>
    <t>John Ryan</t>
  </si>
  <si>
    <t>Port Grantmouth</t>
  </si>
  <si>
    <t>CUST-006113</t>
  </si>
  <si>
    <t>Rebecca Martinez</t>
  </si>
  <si>
    <t>New Jodi</t>
  </si>
  <si>
    <t>CUST-006114</t>
  </si>
  <si>
    <t>Karen Cooper</t>
  </si>
  <si>
    <t>CUST-006115</t>
  </si>
  <si>
    <t>Lori Maxwell</t>
  </si>
  <si>
    <t>East Rebeccaberg</t>
  </si>
  <si>
    <t>CUST-006116</t>
  </si>
  <si>
    <t>Andrew Valencia</t>
  </si>
  <si>
    <t>Millertown</t>
  </si>
  <si>
    <t>CUST-006117</t>
  </si>
  <si>
    <t>David Phillips</t>
  </si>
  <si>
    <t>East Kaitlynshire</t>
  </si>
  <si>
    <t>CUST-006118</t>
  </si>
  <si>
    <t>Joseph Walker</t>
  </si>
  <si>
    <t>CUST-006119</t>
  </si>
  <si>
    <t>Virginia Combs</t>
  </si>
  <si>
    <t>Heatherland</t>
  </si>
  <si>
    <t>CUST-006120</t>
  </si>
  <si>
    <t>Julia Lopez</t>
  </si>
  <si>
    <t>Lake Isabella</t>
  </si>
  <si>
    <t>CUST-006121</t>
  </si>
  <si>
    <t>Ryan Alvarado</t>
  </si>
  <si>
    <t>Burchshire</t>
  </si>
  <si>
    <t>CUST-006122</t>
  </si>
  <si>
    <t>Brendan Coleman</t>
  </si>
  <si>
    <t>Moyerview</t>
  </si>
  <si>
    <t>CUST-006123</t>
  </si>
  <si>
    <t>Timothy Walters</t>
  </si>
  <si>
    <t>Lake Saraland</t>
  </si>
  <si>
    <t>CUST-006124</t>
  </si>
  <si>
    <t>Monique Phillips</t>
  </si>
  <si>
    <t>CUST-006125</t>
  </si>
  <si>
    <t>Taylor Grant</t>
  </si>
  <si>
    <t>CUST-006126</t>
  </si>
  <si>
    <t>Floydstad</t>
  </si>
  <si>
    <t>CUST-006127</t>
  </si>
  <si>
    <t>Jeffrey Delacruz</t>
  </si>
  <si>
    <t>CUST-006128</t>
  </si>
  <si>
    <t>Brittany Pugh</t>
  </si>
  <si>
    <t>CUST-006129</t>
  </si>
  <si>
    <t>Nicole Vasquez</t>
  </si>
  <si>
    <t>Carrillomouth</t>
  </si>
  <si>
    <t>CUST-006130</t>
  </si>
  <si>
    <t>Johnny Griffin</t>
  </si>
  <si>
    <t>Brandonville</t>
  </si>
  <si>
    <t>CUST-006131</t>
  </si>
  <si>
    <t>Linda Fox</t>
  </si>
  <si>
    <t>CUST-006132</t>
  </si>
  <si>
    <t>Alicia Reynolds</t>
  </si>
  <si>
    <t>East Jenniferborough</t>
  </si>
  <si>
    <t>CUST-006133</t>
  </si>
  <si>
    <t>Jerry Wilcox</t>
  </si>
  <si>
    <t>Weaverhaven</t>
  </si>
  <si>
    <t>CUST-006134</t>
  </si>
  <si>
    <t>Gregory Bowers</t>
  </si>
  <si>
    <t>Stevenshire</t>
  </si>
  <si>
    <t>CUST-006135</t>
  </si>
  <si>
    <t>John Alvarado</t>
  </si>
  <si>
    <t>Sergiofort</t>
  </si>
  <si>
    <t>CUST-006136</t>
  </si>
  <si>
    <t>Nicole Johnston</t>
  </si>
  <si>
    <t>CUST-006137</t>
  </si>
  <si>
    <t>Matthew Anderson</t>
  </si>
  <si>
    <t>East Vickimouth</t>
  </si>
  <si>
    <t>CUST-006138</t>
  </si>
  <si>
    <t>Richard Phelps</t>
  </si>
  <si>
    <t>Vargasport</t>
  </si>
  <si>
    <t>CUST-006139</t>
  </si>
  <si>
    <t>Julie Wallace</t>
  </si>
  <si>
    <t>Foxland</t>
  </si>
  <si>
    <t>CUST-006140</t>
  </si>
  <si>
    <t>Victoria Hudson</t>
  </si>
  <si>
    <t>Lewischester</t>
  </si>
  <si>
    <t>CUST-006141</t>
  </si>
  <si>
    <t>Samantha Marks</t>
  </si>
  <si>
    <t>Christineport</t>
  </si>
  <si>
    <t>CUST-006142</t>
  </si>
  <si>
    <t>Mark Glover</t>
  </si>
  <si>
    <t>Lake Teresa</t>
  </si>
  <si>
    <t>CUST-006143</t>
  </si>
  <si>
    <t>Jennifer Rogers</t>
  </si>
  <si>
    <t>Thompsonmouth</t>
  </si>
  <si>
    <t>CUST-006144</t>
  </si>
  <si>
    <t>Brett Montgomery</t>
  </si>
  <si>
    <t>CUST-006145</t>
  </si>
  <si>
    <t>Roberto Morales</t>
  </si>
  <si>
    <t>New Rose</t>
  </si>
  <si>
    <t>CUST-006146</t>
  </si>
  <si>
    <t>Katieshire</t>
  </si>
  <si>
    <t>CUST-006147</t>
  </si>
  <si>
    <t>Natalie Shelton</t>
  </si>
  <si>
    <t>Lake Timothyberg</t>
  </si>
  <si>
    <t>CUST-006148</t>
  </si>
  <si>
    <t>Andrew Pierce</t>
  </si>
  <si>
    <t>North Kristinaville</t>
  </si>
  <si>
    <t>CUST-006149</t>
  </si>
  <si>
    <t>Jonathan Wagner</t>
  </si>
  <si>
    <t>Contreraston</t>
  </si>
  <si>
    <t>CUST-006150</t>
  </si>
  <si>
    <t>Ian Miller</t>
  </si>
  <si>
    <t>Morrismouth</t>
  </si>
  <si>
    <t>CUST-006151</t>
  </si>
  <si>
    <t>Jon Aguilar</t>
  </si>
  <si>
    <t>New Hollymouth</t>
  </si>
  <si>
    <t>CUST-006152</t>
  </si>
  <si>
    <t>Cynthia Mueller</t>
  </si>
  <si>
    <t>Lake Williamtown</t>
  </si>
  <si>
    <t>CUST-006153</t>
  </si>
  <si>
    <t>Joseph Bentley</t>
  </si>
  <si>
    <t>Mcculloughview</t>
  </si>
  <si>
    <t>CUST-006154</t>
  </si>
  <si>
    <t>Donna Webb</t>
  </si>
  <si>
    <t>Nancyshire</t>
  </si>
  <si>
    <t>CUST-006155</t>
  </si>
  <si>
    <t>Rodney Padilla</t>
  </si>
  <si>
    <t>New Kenneth</t>
  </si>
  <si>
    <t>CUST-006156</t>
  </si>
  <si>
    <t>Dannyville</t>
  </si>
  <si>
    <t>CUST-006157</t>
  </si>
  <si>
    <t>Steven Paul</t>
  </si>
  <si>
    <t>East Deniseview</t>
  </si>
  <si>
    <t>CUST-006158</t>
  </si>
  <si>
    <t>Katherine Young</t>
  </si>
  <si>
    <t>CUST-006159</t>
  </si>
  <si>
    <t>Seth Webb</t>
  </si>
  <si>
    <t>CUST-006160</t>
  </si>
  <si>
    <t>Lauren Hammond</t>
  </si>
  <si>
    <t>Morrisborough</t>
  </si>
  <si>
    <t>CUST-006161</t>
  </si>
  <si>
    <t>Greeneview</t>
  </si>
  <si>
    <t>CUST-006162</t>
  </si>
  <si>
    <t>Thomas Woods</t>
  </si>
  <si>
    <t>CUST-006163</t>
  </si>
  <si>
    <t>Christopher Guerrero</t>
  </si>
  <si>
    <t>South Meganfurt</t>
  </si>
  <si>
    <t>CUST-006164</t>
  </si>
  <si>
    <t>Paige Krause</t>
  </si>
  <si>
    <t>Wallview</t>
  </si>
  <si>
    <t>CUST-006165</t>
  </si>
  <si>
    <t>Edward Kirk</t>
  </si>
  <si>
    <t>CUST-006166</t>
  </si>
  <si>
    <t>Kayla Richardson</t>
  </si>
  <si>
    <t>Masonbury</t>
  </si>
  <si>
    <t>CUST-006167</t>
  </si>
  <si>
    <t>Brent Hernandez</t>
  </si>
  <si>
    <t>CUST-006168</t>
  </si>
  <si>
    <t>Nathan Thomas</t>
  </si>
  <si>
    <t>Markmouth</t>
  </si>
  <si>
    <t>CUST-006169</t>
  </si>
  <si>
    <t>Jill James</t>
  </si>
  <si>
    <t>CUST-006170</t>
  </si>
  <si>
    <t>Tara Malone</t>
  </si>
  <si>
    <t>Lake Victorhaven</t>
  </si>
  <si>
    <t>CUST-006171</t>
  </si>
  <si>
    <t>Jeffrey Larson</t>
  </si>
  <si>
    <t>Randallview</t>
  </si>
  <si>
    <t>CUST-006172</t>
  </si>
  <si>
    <t>Robert Gregory</t>
  </si>
  <si>
    <t>East Erinland</t>
  </si>
  <si>
    <t>CUST-006173</t>
  </si>
  <si>
    <t>Chelsea Fowler</t>
  </si>
  <si>
    <t>CUST-006174</t>
  </si>
  <si>
    <t>Daniel Berry</t>
  </si>
  <si>
    <t>Port Suzanne</t>
  </si>
  <si>
    <t>CUST-006175</t>
  </si>
  <si>
    <t>Matthew Wolfe</t>
  </si>
  <si>
    <t>Jeffreyton</t>
  </si>
  <si>
    <t>CUST-006176</t>
  </si>
  <si>
    <t>Lucas Soto</t>
  </si>
  <si>
    <t>Phillipfurt</t>
  </si>
  <si>
    <t>CUST-006177</t>
  </si>
  <si>
    <t>Yolanda Brown</t>
  </si>
  <si>
    <t>CUST-006178</t>
  </si>
  <si>
    <t>Sara Sparks</t>
  </si>
  <si>
    <t>West Erikafurt</t>
  </si>
  <si>
    <t>CUST-006179</t>
  </si>
  <si>
    <t>Brian Dixon</t>
  </si>
  <si>
    <t>Port Kevinhaven</t>
  </si>
  <si>
    <t>CUST-006180</t>
  </si>
  <si>
    <t>Christopher Yang</t>
  </si>
  <si>
    <t>Kathyborough</t>
  </si>
  <si>
    <t>CUST-006181</t>
  </si>
  <si>
    <t>Jessica Goodman</t>
  </si>
  <si>
    <t>CUST-006182</t>
  </si>
  <si>
    <t>Timothy Fuller</t>
  </si>
  <si>
    <t>CUST-006183</t>
  </si>
  <si>
    <t>Beverly Stephens</t>
  </si>
  <si>
    <t>Murrayton</t>
  </si>
  <si>
    <t>CUST-006184</t>
  </si>
  <si>
    <t>Michael Black</t>
  </si>
  <si>
    <t>South Christopherburgh</t>
  </si>
  <si>
    <t>CUST-006185</t>
  </si>
  <si>
    <t>Briana Jacobs</t>
  </si>
  <si>
    <t>West Kellyside</t>
  </si>
  <si>
    <t>CUST-006186</t>
  </si>
  <si>
    <t>Terri Everett</t>
  </si>
  <si>
    <t>North Dianeshire</t>
  </si>
  <si>
    <t>CUST-006187</t>
  </si>
  <si>
    <t>Jay Dominguez</t>
  </si>
  <si>
    <t>East Tinafurt</t>
  </si>
  <si>
    <t>CUST-006188</t>
  </si>
  <si>
    <t>Ashley Ruiz</t>
  </si>
  <si>
    <t>CUST-006189</t>
  </si>
  <si>
    <t>John Chang</t>
  </si>
  <si>
    <t>Charlesfort</t>
  </si>
  <si>
    <t>CUST-006190</t>
  </si>
  <si>
    <t>Christopher Taylor</t>
  </si>
  <si>
    <t>New Josephstad</t>
  </si>
  <si>
    <t>CUST-006191</t>
  </si>
  <si>
    <t>Jennifer Gomez</t>
  </si>
  <si>
    <t>Mullinsfort</t>
  </si>
  <si>
    <t>CUST-006192</t>
  </si>
  <si>
    <t>Elizabeth Meadows</t>
  </si>
  <si>
    <t>Angelaburgh</t>
  </si>
  <si>
    <t>CUST-006193</t>
  </si>
  <si>
    <t>Jeffrey Richardson</t>
  </si>
  <si>
    <t>CUST-006194</t>
  </si>
  <si>
    <t>Tracy Johnson</t>
  </si>
  <si>
    <t>CUST-006195</t>
  </si>
  <si>
    <t>Amy Kane</t>
  </si>
  <si>
    <t>CUST-006196</t>
  </si>
  <si>
    <t>Michael Thomas</t>
  </si>
  <si>
    <t>Rosefort</t>
  </si>
  <si>
    <t>CUST-006197</t>
  </si>
  <si>
    <t>Nicholas English</t>
  </si>
  <si>
    <t>Leahchester</t>
  </si>
  <si>
    <t>CUST-006198</t>
  </si>
  <si>
    <t>Todd Moore</t>
  </si>
  <si>
    <t>CUST-006199</t>
  </si>
  <si>
    <t>Robert Lowe</t>
  </si>
  <si>
    <t>Arthurberg</t>
  </si>
  <si>
    <t>CUST-006200</t>
  </si>
  <si>
    <t>New Stacyton</t>
  </si>
  <si>
    <t>CUST-006201</t>
  </si>
  <si>
    <t>Amy Michael</t>
  </si>
  <si>
    <t>CUST-006202</t>
  </si>
  <si>
    <t>Karen Burgess</t>
  </si>
  <si>
    <t>Amytown</t>
  </si>
  <si>
    <t>CUST-006203</t>
  </si>
  <si>
    <t>Alyssa Rodriguez</t>
  </si>
  <si>
    <t>Tuckerfort</t>
  </si>
  <si>
    <t>CUST-006204</t>
  </si>
  <si>
    <t>Jon Graham</t>
  </si>
  <si>
    <t>South Amanda</t>
  </si>
  <si>
    <t>CUST-006205</t>
  </si>
  <si>
    <t>Amy Simmons</t>
  </si>
  <si>
    <t>Port Patrick</t>
  </si>
  <si>
    <t>CUST-006206</t>
  </si>
  <si>
    <t>Kenneth Farmer</t>
  </si>
  <si>
    <t>East Jesus</t>
  </si>
  <si>
    <t>CUST-006207</t>
  </si>
  <si>
    <t>Dicksonborough</t>
  </si>
  <si>
    <t>CUST-006208</t>
  </si>
  <si>
    <t>Barbara Valencia</t>
  </si>
  <si>
    <t>CUST-006209</t>
  </si>
  <si>
    <t>Russell Stafford</t>
  </si>
  <si>
    <t>New Sarastad</t>
  </si>
  <si>
    <t>CUST-006210</t>
  </si>
  <si>
    <t>Howard Washington</t>
  </si>
  <si>
    <t>New Olivia</t>
  </si>
  <si>
    <t>CUST-006211</t>
  </si>
  <si>
    <t>John Benitez</t>
  </si>
  <si>
    <t>West Tamaraville</t>
  </si>
  <si>
    <t>CUST-006212</t>
  </si>
  <si>
    <t>Keith Flores</t>
  </si>
  <si>
    <t>West Thomaschester</t>
  </si>
  <si>
    <t>CUST-006213</t>
  </si>
  <si>
    <t>Claudia Lin</t>
  </si>
  <si>
    <t>CUST-006214</t>
  </si>
  <si>
    <t>Michael Matthews</t>
  </si>
  <si>
    <t>Youngchester</t>
  </si>
  <si>
    <t>CUST-006215</t>
  </si>
  <si>
    <t>Allen Patel</t>
  </si>
  <si>
    <t>Beverlyside</t>
  </si>
  <si>
    <t>CUST-006216</t>
  </si>
  <si>
    <t>Scott Evans</t>
  </si>
  <si>
    <t>South Ryan</t>
  </si>
  <si>
    <t>CUST-006217</t>
  </si>
  <si>
    <t>Christina Brewer</t>
  </si>
  <si>
    <t>Alexandriaport</t>
  </si>
  <si>
    <t>CUST-006218</t>
  </si>
  <si>
    <t>Julie Vega</t>
  </si>
  <si>
    <t>CUST-006219</t>
  </si>
  <si>
    <t>Darren Wilson</t>
  </si>
  <si>
    <t>CUST-006220</t>
  </si>
  <si>
    <t>Carolyn Myers</t>
  </si>
  <si>
    <t>Sanchezshire</t>
  </si>
  <si>
    <t>CUST-006221</t>
  </si>
  <si>
    <t>Herbert Mendoza</t>
  </si>
  <si>
    <t>CUST-006222</t>
  </si>
  <si>
    <t>Samuel Moore</t>
  </si>
  <si>
    <t>CUST-006223</t>
  </si>
  <si>
    <t>Spencer Wood</t>
  </si>
  <si>
    <t>Port Mercedesland</t>
  </si>
  <si>
    <t>CUST-006224</t>
  </si>
  <si>
    <t>Katelyn Wall</t>
  </si>
  <si>
    <t>Riverafort</t>
  </si>
  <si>
    <t>CUST-006225</t>
  </si>
  <si>
    <t>Monica Medina</t>
  </si>
  <si>
    <t>CUST-006226</t>
  </si>
  <si>
    <t>Billy Maxwell</t>
  </si>
  <si>
    <t>West Bridgetmouth</t>
  </si>
  <si>
    <t>CUST-006227</t>
  </si>
  <si>
    <t>South Marc</t>
  </si>
  <si>
    <t>CUST-006228</t>
  </si>
  <si>
    <t>Justin Morris</t>
  </si>
  <si>
    <t>New Jeffreyport</t>
  </si>
  <si>
    <t>CUST-006229</t>
  </si>
  <si>
    <t>CUST-006230</t>
  </si>
  <si>
    <t>Chelsea Wright</t>
  </si>
  <si>
    <t>Port Tiffanychester</t>
  </si>
  <si>
    <t>CUST-006231</t>
  </si>
  <si>
    <t>Joel Watson</t>
  </si>
  <si>
    <t>Lake Miguel</t>
  </si>
  <si>
    <t>CUST-006232</t>
  </si>
  <si>
    <t>Lee Meadows</t>
  </si>
  <si>
    <t>New Randyburgh</t>
  </si>
  <si>
    <t>CUST-006233</t>
  </si>
  <si>
    <t>Jacob Padilla</t>
  </si>
  <si>
    <t>Hendrickshaven</t>
  </si>
  <si>
    <t>CUST-006234</t>
  </si>
  <si>
    <t>Ann Gallagher</t>
  </si>
  <si>
    <t>Cynthiahaven</t>
  </si>
  <si>
    <t>CUST-006235</t>
  </si>
  <si>
    <t>Michele Thomas</t>
  </si>
  <si>
    <t>Joycemouth</t>
  </si>
  <si>
    <t>CUST-006236</t>
  </si>
  <si>
    <t>John Chapman</t>
  </si>
  <si>
    <t>Bryantshire</t>
  </si>
  <si>
    <t>CUST-006237</t>
  </si>
  <si>
    <t>Lisa Hardy</t>
  </si>
  <si>
    <t>Brucechester</t>
  </si>
  <si>
    <t>CUST-006238</t>
  </si>
  <si>
    <t>Ashley Sandoval</t>
  </si>
  <si>
    <t>Gordonmouth</t>
  </si>
  <si>
    <t>CUST-006239</t>
  </si>
  <si>
    <t>Theresa Gibbs</t>
  </si>
  <si>
    <t>Lake Dawnview</t>
  </si>
  <si>
    <t>CUST-006240</t>
  </si>
  <si>
    <t>Dorothy Wallace</t>
  </si>
  <si>
    <t>New Ricardo</t>
  </si>
  <si>
    <t>CUST-006241</t>
  </si>
  <si>
    <t>Patricia Daniel</t>
  </si>
  <si>
    <t>CUST-006242</t>
  </si>
  <si>
    <t>Jesse White</t>
  </si>
  <si>
    <t>CUST-006243</t>
  </si>
  <si>
    <t>Zachary Reed</t>
  </si>
  <si>
    <t>Youngmouth</t>
  </si>
  <si>
    <t>CUST-006244</t>
  </si>
  <si>
    <t>Kevin Miller</t>
  </si>
  <si>
    <t>Ronaldville</t>
  </si>
  <si>
    <t>CUST-006245</t>
  </si>
  <si>
    <t>Stephen Flores</t>
  </si>
  <si>
    <t>Martinmouth</t>
  </si>
  <si>
    <t>CUST-006246</t>
  </si>
  <si>
    <t>Christopher Suarez</t>
  </si>
  <si>
    <t>Lamberthaven</t>
  </si>
  <si>
    <t>CUST-006247</t>
  </si>
  <si>
    <t>Vincent Smith</t>
  </si>
  <si>
    <t>Jenniferborough</t>
  </si>
  <si>
    <t>CUST-006248</t>
  </si>
  <si>
    <t>Andrea Smith</t>
  </si>
  <si>
    <t>Lake Philip</t>
  </si>
  <si>
    <t>CUST-006249</t>
  </si>
  <si>
    <t>Courtney Thomas</t>
  </si>
  <si>
    <t>Port Christine</t>
  </si>
  <si>
    <t>CUST-006250</t>
  </si>
  <si>
    <t>Arthur Chavez</t>
  </si>
  <si>
    <t>West Christopherborough</t>
  </si>
  <si>
    <t>CUST-006251</t>
  </si>
  <si>
    <t>Riley Perry</t>
  </si>
  <si>
    <t>CUST-006252</t>
  </si>
  <si>
    <t>Daniel Hughes</t>
  </si>
  <si>
    <t>CUST-006253</t>
  </si>
  <si>
    <t>CUST-006254</t>
  </si>
  <si>
    <t>Kelli Rodriguez</t>
  </si>
  <si>
    <t>CUST-006255</t>
  </si>
  <si>
    <t>Dale Allen</t>
  </si>
  <si>
    <t>Barkershire</t>
  </si>
  <si>
    <t>CUST-006256</t>
  </si>
  <si>
    <t>CUST-006257</t>
  </si>
  <si>
    <t>Frances Shaw</t>
  </si>
  <si>
    <t>Osbornehaven</t>
  </si>
  <si>
    <t>CUST-006258</t>
  </si>
  <si>
    <t>Rodney Martin</t>
  </si>
  <si>
    <t>Colemanchester</t>
  </si>
  <si>
    <t>CUST-006259</t>
  </si>
  <si>
    <t>Sarah Wells</t>
  </si>
  <si>
    <t>Wendystad</t>
  </si>
  <si>
    <t>CUST-006260</t>
  </si>
  <si>
    <t>Michael Mueller</t>
  </si>
  <si>
    <t>CUST-006261</t>
  </si>
  <si>
    <t>Sherry Todd</t>
  </si>
  <si>
    <t>Olsonberg</t>
  </si>
  <si>
    <t>CUST-006262</t>
  </si>
  <si>
    <t>Tiffany Carter</t>
  </si>
  <si>
    <t>West Haley</t>
  </si>
  <si>
    <t>CUST-006263</t>
  </si>
  <si>
    <t>Amanda Mendez</t>
  </si>
  <si>
    <t>North Courtneymouth</t>
  </si>
  <si>
    <t>CUST-006264</t>
  </si>
  <si>
    <t>Allison Hernandez</t>
  </si>
  <si>
    <t>CUST-006265</t>
  </si>
  <si>
    <t>Michael Kennedy</t>
  </si>
  <si>
    <t>North Alicia</t>
  </si>
  <si>
    <t>CUST-006266</t>
  </si>
  <si>
    <t>Keith Wilson</t>
  </si>
  <si>
    <t>CUST-006267</t>
  </si>
  <si>
    <t>Jill Mayer</t>
  </si>
  <si>
    <t>Bethanyville</t>
  </si>
  <si>
    <t>CUST-006268</t>
  </si>
  <si>
    <t>Nicholas Mills</t>
  </si>
  <si>
    <t>South Katieville</t>
  </si>
  <si>
    <t>CUST-006269</t>
  </si>
  <si>
    <t>Matthew Richardson</t>
  </si>
  <si>
    <t>Costaland</t>
  </si>
  <si>
    <t>CUST-006270</t>
  </si>
  <si>
    <t>CUST-006271</t>
  </si>
  <si>
    <t>Bobby Savage</t>
  </si>
  <si>
    <t>CUST-006272</t>
  </si>
  <si>
    <t>Stacy Spencer</t>
  </si>
  <si>
    <t>East Connie</t>
  </si>
  <si>
    <t>CUST-006273</t>
  </si>
  <si>
    <t>Richard Snow</t>
  </si>
  <si>
    <t>Lake Patrickport</t>
  </si>
  <si>
    <t>CUST-006274</t>
  </si>
  <si>
    <t>John Kim</t>
  </si>
  <si>
    <t>Jocelynhaven</t>
  </si>
  <si>
    <t>CUST-006275</t>
  </si>
  <si>
    <t>Samantha Perez</t>
  </si>
  <si>
    <t>Clarkborough</t>
  </si>
  <si>
    <t>CUST-006276</t>
  </si>
  <si>
    <t>CUST-006277</t>
  </si>
  <si>
    <t>Sabrina Davis</t>
  </si>
  <si>
    <t>New Jessicabury</t>
  </si>
  <si>
    <t>CUST-006278</t>
  </si>
  <si>
    <t>Calvin Hines</t>
  </si>
  <si>
    <t>CUST-006279</t>
  </si>
  <si>
    <t>Joseph Fields</t>
  </si>
  <si>
    <t>CUST-006280</t>
  </si>
  <si>
    <t>Catherine Townsend</t>
  </si>
  <si>
    <t>West Michaelshire</t>
  </si>
  <si>
    <t>CUST-006281</t>
  </si>
  <si>
    <t>Ana Nelson</t>
  </si>
  <si>
    <t>Simpsonburgh</t>
  </si>
  <si>
    <t>CUST-006282</t>
  </si>
  <si>
    <t>Dan Smith</t>
  </si>
  <si>
    <t>CUST-006283</t>
  </si>
  <si>
    <t>Anne Shaw</t>
  </si>
  <si>
    <t>Clarkfort</t>
  </si>
  <si>
    <t>CUST-006284</t>
  </si>
  <si>
    <t>Stephanie Mason</t>
  </si>
  <si>
    <t>South Taraside</t>
  </si>
  <si>
    <t>CUST-006285</t>
  </si>
  <si>
    <t>Curtis Barry</t>
  </si>
  <si>
    <t>CUST-006286</t>
  </si>
  <si>
    <t>Noah Rodriguez</t>
  </si>
  <si>
    <t>New Cody</t>
  </si>
  <si>
    <t>CUST-006287</t>
  </si>
  <si>
    <t>Craig King</t>
  </si>
  <si>
    <t>Sarafurt</t>
  </si>
  <si>
    <t>CUST-006288</t>
  </si>
  <si>
    <t>Mike Hall</t>
  </si>
  <si>
    <t>CUST-006289</t>
  </si>
  <si>
    <t>Daniel Alexander</t>
  </si>
  <si>
    <t>Fosterburgh</t>
  </si>
  <si>
    <t>CUST-006290</t>
  </si>
  <si>
    <t>Sherry Silva</t>
  </si>
  <si>
    <t>Connershire</t>
  </si>
  <si>
    <t>CUST-006291</t>
  </si>
  <si>
    <t>Tracy Cox</t>
  </si>
  <si>
    <t>Lake Annehaven</t>
  </si>
  <si>
    <t>CUST-006292</t>
  </si>
  <si>
    <t>Kristen Wilson</t>
  </si>
  <si>
    <t>CUST-006293</t>
  </si>
  <si>
    <t>Matthew Crawford</t>
  </si>
  <si>
    <t>CUST-006294</t>
  </si>
  <si>
    <t>Patrick Acevedo</t>
  </si>
  <si>
    <t>West Maryview</t>
  </si>
  <si>
    <t>CUST-006295</t>
  </si>
  <si>
    <t>Christopher Butler</t>
  </si>
  <si>
    <t>Port Josephville</t>
  </si>
  <si>
    <t>CUST-006296</t>
  </si>
  <si>
    <t>Jacob Green</t>
  </si>
  <si>
    <t>Evelynhaven</t>
  </si>
  <si>
    <t>CUST-006297</t>
  </si>
  <si>
    <t>Cynthia Greene</t>
  </si>
  <si>
    <t>Rodgersport</t>
  </si>
  <si>
    <t>CUST-006298</t>
  </si>
  <si>
    <t>Valerie Scott</t>
  </si>
  <si>
    <t>Port Jeffreymouth</t>
  </si>
  <si>
    <t>CUST-006299</t>
  </si>
  <si>
    <t>Bradley Larson</t>
  </si>
  <si>
    <t>Pooleberg</t>
  </si>
  <si>
    <t>CUST-006300</t>
  </si>
  <si>
    <t>Carrie Cochran</t>
  </si>
  <si>
    <t>CUST-006301</t>
  </si>
  <si>
    <t>Sarah Fitzgerald</t>
  </si>
  <si>
    <t>CUST-006302</t>
  </si>
  <si>
    <t>Robert Bush</t>
  </si>
  <si>
    <t>Campbellville</t>
  </si>
  <si>
    <t>CUST-006303</t>
  </si>
  <si>
    <t>Samuel Kirk</t>
  </si>
  <si>
    <t>CUST-006304</t>
  </si>
  <si>
    <t>Heather Lee</t>
  </si>
  <si>
    <t>CUST-006305</t>
  </si>
  <si>
    <t>CUST-006306</t>
  </si>
  <si>
    <t>Jennifer Guerra</t>
  </si>
  <si>
    <t>CUST-006307</t>
  </si>
  <si>
    <t>Michelle Ward</t>
  </si>
  <si>
    <t>Port Alanstad</t>
  </si>
  <si>
    <t>CUST-006308</t>
  </si>
  <si>
    <t>Sarah Harrell</t>
  </si>
  <si>
    <t>Kendrafort</t>
  </si>
  <si>
    <t>CUST-006309</t>
  </si>
  <si>
    <t>Adam Morales</t>
  </si>
  <si>
    <t>New Rebeccahaven</t>
  </si>
  <si>
    <t>CUST-006310</t>
  </si>
  <si>
    <t>Heidi Gonzales</t>
  </si>
  <si>
    <t>Jonesfurt</t>
  </si>
  <si>
    <t>CUST-006311</t>
  </si>
  <si>
    <t>Jamie Johnson</t>
  </si>
  <si>
    <t>Lake Christine</t>
  </si>
  <si>
    <t>CUST-006312</t>
  </si>
  <si>
    <t>East Richard</t>
  </si>
  <si>
    <t>CUST-006313</t>
  </si>
  <si>
    <t>Shannon Sanchez</t>
  </si>
  <si>
    <t>CUST-006314</t>
  </si>
  <si>
    <t>Russell Carter</t>
  </si>
  <si>
    <t>Rhondahaven</t>
  </si>
  <si>
    <t>CUST-006315</t>
  </si>
  <si>
    <t>Beverly Richard</t>
  </si>
  <si>
    <t>CUST-006316</t>
  </si>
  <si>
    <t>Jasmine Goodwin</t>
  </si>
  <si>
    <t>CUST-006317</t>
  </si>
  <si>
    <t>Cheryl Cobb</t>
  </si>
  <si>
    <t>CUST-006318</t>
  </si>
  <si>
    <t>Nicole Moore</t>
  </si>
  <si>
    <t>Ortizview</t>
  </si>
  <si>
    <t>CUST-006319</t>
  </si>
  <si>
    <t>Lisa Maynard</t>
  </si>
  <si>
    <t>Lake Markfurt</t>
  </si>
  <si>
    <t>CUST-006320</t>
  </si>
  <si>
    <t>Roberto Gonzales</t>
  </si>
  <si>
    <t>CUST-006321</t>
  </si>
  <si>
    <t>Charles Martinez</t>
  </si>
  <si>
    <t>CUST-006322</t>
  </si>
  <si>
    <t>Candice Peterson</t>
  </si>
  <si>
    <t>Blakeborough</t>
  </si>
  <si>
    <t>CUST-006323</t>
  </si>
  <si>
    <t>Erin Walker</t>
  </si>
  <si>
    <t>North Destiny</t>
  </si>
  <si>
    <t>CUST-006324</t>
  </si>
  <si>
    <t>Shelly Chandler</t>
  </si>
  <si>
    <t>North Raymondview</t>
  </si>
  <si>
    <t>CUST-006325</t>
  </si>
  <si>
    <t>CUST-006326</t>
  </si>
  <si>
    <t>Monica Walker</t>
  </si>
  <si>
    <t>CUST-006327</t>
  </si>
  <si>
    <t>Michael Hampton</t>
  </si>
  <si>
    <t>CUST-006328</t>
  </si>
  <si>
    <t>Michael Sanchez</t>
  </si>
  <si>
    <t>Port Lonnieland</t>
  </si>
  <si>
    <t>CUST-006329</t>
  </si>
  <si>
    <t>Emily Hampton</t>
  </si>
  <si>
    <t>CUST-006330</t>
  </si>
  <si>
    <t>Randyberg</t>
  </si>
  <si>
    <t>CUST-006331</t>
  </si>
  <si>
    <t>Roberta Delgado</t>
  </si>
  <si>
    <t>CUST-006332</t>
  </si>
  <si>
    <t>Andrea Jacobs</t>
  </si>
  <si>
    <t>CUST-006333</t>
  </si>
  <si>
    <t>Victoria Thomas</t>
  </si>
  <si>
    <t>CUST-006334</t>
  </si>
  <si>
    <t>Matthew Moses</t>
  </si>
  <si>
    <t>CUST-006335</t>
  </si>
  <si>
    <t>Antonio Morris</t>
  </si>
  <si>
    <t>Richardshire</t>
  </si>
  <si>
    <t>CUST-006336</t>
  </si>
  <si>
    <t>Sandra Smith</t>
  </si>
  <si>
    <t>CUST-006337</t>
  </si>
  <si>
    <t>Caleb Elliott</t>
  </si>
  <si>
    <t>Dayburgh</t>
  </si>
  <si>
    <t>CUST-006338</t>
  </si>
  <si>
    <t>Amanda Barnes</t>
  </si>
  <si>
    <t>Brandonside</t>
  </si>
  <si>
    <t>CUST-006339</t>
  </si>
  <si>
    <t>CUST-006340</t>
  </si>
  <si>
    <t>Kelly Ramos</t>
  </si>
  <si>
    <t>CUST-006341</t>
  </si>
  <si>
    <t>Alicia Beltran</t>
  </si>
  <si>
    <t>West Karenshire</t>
  </si>
  <si>
    <t>CUST-006342</t>
  </si>
  <si>
    <t>North Robin</t>
  </si>
  <si>
    <t>CUST-006343</t>
  </si>
  <si>
    <t>Megan Stevenson</t>
  </si>
  <si>
    <t>CUST-006344</t>
  </si>
  <si>
    <t>Adrian Thompson</t>
  </si>
  <si>
    <t>Travishaven</t>
  </si>
  <si>
    <t>CUST-006345</t>
  </si>
  <si>
    <t>Patricia Cole</t>
  </si>
  <si>
    <t>North Jerry</t>
  </si>
  <si>
    <t>CUST-006346</t>
  </si>
  <si>
    <t>Jeremy Wilson</t>
  </si>
  <si>
    <t>Sheilaberg</t>
  </si>
  <si>
    <t>CUST-006347</t>
  </si>
  <si>
    <t>Kristen Clark</t>
  </si>
  <si>
    <t>New Shawn</t>
  </si>
  <si>
    <t>CUST-006348</t>
  </si>
  <si>
    <t>Greg Townsend</t>
  </si>
  <si>
    <t>Benjaminport</t>
  </si>
  <si>
    <t>CUST-006349</t>
  </si>
  <si>
    <t>Emily Lowe</t>
  </si>
  <si>
    <t>Tracystad</t>
  </si>
  <si>
    <t>CUST-006350</t>
  </si>
  <si>
    <t>Jimmy Miller</t>
  </si>
  <si>
    <t>Cobbstad</t>
  </si>
  <si>
    <t>CUST-006351</t>
  </si>
  <si>
    <t>Joseph Payne</t>
  </si>
  <si>
    <t>CUST-006352</t>
  </si>
  <si>
    <t>Jill Adams</t>
  </si>
  <si>
    <t>Robinsonchester</t>
  </si>
  <si>
    <t>CUST-006353</t>
  </si>
  <si>
    <t>Mary Allen</t>
  </si>
  <si>
    <t>CUST-006354</t>
  </si>
  <si>
    <t>Andre Decker</t>
  </si>
  <si>
    <t>CUST-006355</t>
  </si>
  <si>
    <t>Adkinston</t>
  </si>
  <si>
    <t>CUST-006356</t>
  </si>
  <si>
    <t>Bianca Dennis</t>
  </si>
  <si>
    <t>South Kristineville</t>
  </si>
  <si>
    <t>CUST-006357</t>
  </si>
  <si>
    <t>Natasha Leon</t>
  </si>
  <si>
    <t>Victoriahaven</t>
  </si>
  <si>
    <t>CUST-006358</t>
  </si>
  <si>
    <t>Justin Clark</t>
  </si>
  <si>
    <t>Port Katherinechester</t>
  </si>
  <si>
    <t>CUST-006359</t>
  </si>
  <si>
    <t>North Larrytown</t>
  </si>
  <si>
    <t>CUST-006360</t>
  </si>
  <si>
    <t>Olivia Byrd</t>
  </si>
  <si>
    <t>CUST-006361</t>
  </si>
  <si>
    <t>Garrett Thompson</t>
  </si>
  <si>
    <t>CUST-006362</t>
  </si>
  <si>
    <t>Chris Hughes</t>
  </si>
  <si>
    <t>CUST-006363</t>
  </si>
  <si>
    <t>Mary Perez</t>
  </si>
  <si>
    <t>South Codyton</t>
  </si>
  <si>
    <t>CUST-006364</t>
  </si>
  <si>
    <t>CUST-006365</t>
  </si>
  <si>
    <t>Carolyn Perkins</t>
  </si>
  <si>
    <t>CUST-006366</t>
  </si>
  <si>
    <t>Anthonyland</t>
  </si>
  <si>
    <t>CUST-006367</t>
  </si>
  <si>
    <t>Paula Smith</t>
  </si>
  <si>
    <t>CUST-006368</t>
  </si>
  <si>
    <t>Dana Moore</t>
  </si>
  <si>
    <t>Cuevasstad</t>
  </si>
  <si>
    <t>CUST-006369</t>
  </si>
  <si>
    <t>Miguel Ruiz</t>
  </si>
  <si>
    <t>CUST-006370</t>
  </si>
  <si>
    <t>Daniel Pearson</t>
  </si>
  <si>
    <t>East Janethaven</t>
  </si>
  <si>
    <t>CUST-006371</t>
  </si>
  <si>
    <t>Nicholas Gamble</t>
  </si>
  <si>
    <t>South Robertchester</t>
  </si>
  <si>
    <t>CUST-006372</t>
  </si>
  <si>
    <t>Gary Perkins</t>
  </si>
  <si>
    <t>CUST-006373</t>
  </si>
  <si>
    <t>Bethanystad</t>
  </si>
  <si>
    <t>CUST-006374</t>
  </si>
  <si>
    <t>Christopher Rogers</t>
  </si>
  <si>
    <t>CUST-006375</t>
  </si>
  <si>
    <t>Claire Montgomery</t>
  </si>
  <si>
    <t>Bensonstad</t>
  </si>
  <si>
    <t>CUST-006376</t>
  </si>
  <si>
    <t>Phillip Martinez</t>
  </si>
  <si>
    <t>Acevedohaven</t>
  </si>
  <si>
    <t>CUST-006377</t>
  </si>
  <si>
    <t>Jacqueline Anthony</t>
  </si>
  <si>
    <t>South Lisaside</t>
  </si>
  <si>
    <t>CUST-006378</t>
  </si>
  <si>
    <t>Corey Arellano</t>
  </si>
  <si>
    <t>Michelleville</t>
  </si>
  <si>
    <t>CUST-006379</t>
  </si>
  <si>
    <t>Carl Martin</t>
  </si>
  <si>
    <t>Darrenport</t>
  </si>
  <si>
    <t>CUST-006380</t>
  </si>
  <si>
    <t>Linda Collins</t>
  </si>
  <si>
    <t>Oliviachester</t>
  </si>
  <si>
    <t>CUST-006381</t>
  </si>
  <si>
    <t>Jay Herman</t>
  </si>
  <si>
    <t>CUST-006382</t>
  </si>
  <si>
    <t>Theodore Skinner</t>
  </si>
  <si>
    <t>CUST-006383</t>
  </si>
  <si>
    <t>Robert Harper</t>
  </si>
  <si>
    <t>CUST-006384</t>
  </si>
  <si>
    <t>Brian Bell</t>
  </si>
  <si>
    <t>East Jonathanville</t>
  </si>
  <si>
    <t>CUST-006385</t>
  </si>
  <si>
    <t>Tina Davis</t>
  </si>
  <si>
    <t>CUST-006386</t>
  </si>
  <si>
    <t>Anthony Garcia</t>
  </si>
  <si>
    <t>North Daleberg</t>
  </si>
  <si>
    <t>CUST-006387</t>
  </si>
  <si>
    <t>Jason Walker</t>
  </si>
  <si>
    <t>Lake Stephanieland</t>
  </si>
  <si>
    <t>CUST-006388</t>
  </si>
  <si>
    <t>Francisco Pineda</t>
  </si>
  <si>
    <t>Theodorefurt</t>
  </si>
  <si>
    <t>CUST-006389</t>
  </si>
  <si>
    <t>North Bryceland</t>
  </si>
  <si>
    <t>CUST-006390</t>
  </si>
  <si>
    <t>Kim Santos</t>
  </si>
  <si>
    <t>Kellyberg</t>
  </si>
  <si>
    <t>CUST-006391</t>
  </si>
  <si>
    <t>Jennifer Mckinney</t>
  </si>
  <si>
    <t>Tranberg</t>
  </si>
  <si>
    <t>CUST-006392</t>
  </si>
  <si>
    <t>Charles Fisher</t>
  </si>
  <si>
    <t>Jamieburgh</t>
  </si>
  <si>
    <t>CUST-006393</t>
  </si>
  <si>
    <t>Susan Zimmerman</t>
  </si>
  <si>
    <t>Port Davidfort</t>
  </si>
  <si>
    <t>CUST-006394</t>
  </si>
  <si>
    <t>Natalie Hopkins</t>
  </si>
  <si>
    <t>CUST-006395</t>
  </si>
  <si>
    <t>David Farley</t>
  </si>
  <si>
    <t>Lake Ronaldport</t>
  </si>
  <si>
    <t>CUST-006396</t>
  </si>
  <si>
    <t>Julia Hogan</t>
  </si>
  <si>
    <t>Knappview</t>
  </si>
  <si>
    <t>CUST-006397</t>
  </si>
  <si>
    <t>Brian Stone</t>
  </si>
  <si>
    <t>Coreymouth</t>
  </si>
  <si>
    <t>CUST-006398</t>
  </si>
  <si>
    <t>Eduardo Ramirez</t>
  </si>
  <si>
    <t>Myersberg</t>
  </si>
  <si>
    <t>CUST-006399</t>
  </si>
  <si>
    <t>Megan Simpson</t>
  </si>
  <si>
    <t>Scottborough</t>
  </si>
  <si>
    <t>CUST-006400</t>
  </si>
  <si>
    <t>Corey Hamilton</t>
  </si>
  <si>
    <t>Beverlymouth</t>
  </si>
  <si>
    <t>CUST-006401</t>
  </si>
  <si>
    <t>Russell Maxwell</t>
  </si>
  <si>
    <t>Daleborough</t>
  </si>
  <si>
    <t>CUST-006402</t>
  </si>
  <si>
    <t>Tina Hebert</t>
  </si>
  <si>
    <t>East Darleneport</t>
  </si>
  <si>
    <t>CUST-006403</t>
  </si>
  <si>
    <t>Ronald Dyer</t>
  </si>
  <si>
    <t>CUST-006404</t>
  </si>
  <si>
    <t>Alexander Crawford</t>
  </si>
  <si>
    <t>Lake Timothychester</t>
  </si>
  <si>
    <t>CUST-006405</t>
  </si>
  <si>
    <t>Mary Curry</t>
  </si>
  <si>
    <t>CUST-006406</t>
  </si>
  <si>
    <t>Angela Miranda</t>
  </si>
  <si>
    <t>CUST-006407</t>
  </si>
  <si>
    <t>Emily Walters</t>
  </si>
  <si>
    <t>Daniellefort</t>
  </si>
  <si>
    <t>CUST-006408</t>
  </si>
  <si>
    <t>Jacquelinestad</t>
  </si>
  <si>
    <t>CUST-006409</t>
  </si>
  <si>
    <t>Maria Gates</t>
  </si>
  <si>
    <t>Wrightfort</t>
  </si>
  <si>
    <t>CUST-006410</t>
  </si>
  <si>
    <t>Clayton Simmons</t>
  </si>
  <si>
    <t>CUST-006411</t>
  </si>
  <si>
    <t>Charles Stokes</t>
  </si>
  <si>
    <t>Roblesmouth</t>
  </si>
  <si>
    <t>CUST-006412</t>
  </si>
  <si>
    <t>CUST-006413</t>
  </si>
  <si>
    <t>Darrell Murphy</t>
  </si>
  <si>
    <t>CUST-006414</t>
  </si>
  <si>
    <t>Dawn Rojas</t>
  </si>
  <si>
    <t>Garytown</t>
  </si>
  <si>
    <t>CUST-006415</t>
  </si>
  <si>
    <t>Jennifer Sandoval</t>
  </si>
  <si>
    <t>Antoniostad</t>
  </si>
  <si>
    <t>CUST-006416</t>
  </si>
  <si>
    <t>Sandra Hernandez</t>
  </si>
  <si>
    <t>New Josephberg</t>
  </si>
  <si>
    <t>CUST-006417</t>
  </si>
  <si>
    <t>Lake Natasha</t>
  </si>
  <si>
    <t>CUST-006418</t>
  </si>
  <si>
    <t>Cynthia Jackson</t>
  </si>
  <si>
    <t>South Shelbyville</t>
  </si>
  <si>
    <t>CUST-006419</t>
  </si>
  <si>
    <t>Candice Hensley</t>
  </si>
  <si>
    <t>Port Hannahfurt</t>
  </si>
  <si>
    <t>CUST-006420</t>
  </si>
  <si>
    <t>Jodi Hunt</t>
  </si>
  <si>
    <t>New Tiffanyton</t>
  </si>
  <si>
    <t>CUST-006421</t>
  </si>
  <si>
    <t>Wayne Harris</t>
  </si>
  <si>
    <t>CUST-006422</t>
  </si>
  <si>
    <t>Sharon Cook</t>
  </si>
  <si>
    <t>New Edgar</t>
  </si>
  <si>
    <t>CUST-006423</t>
  </si>
  <si>
    <t>Jason Sosa</t>
  </si>
  <si>
    <t>West Peter</t>
  </si>
  <si>
    <t>CUST-006424</t>
  </si>
  <si>
    <t>Derrick Smith</t>
  </si>
  <si>
    <t>CUST-006425</t>
  </si>
  <si>
    <t>Patricia Martinez</t>
  </si>
  <si>
    <t>CUST-006426</t>
  </si>
  <si>
    <t>Susan Green</t>
  </si>
  <si>
    <t>West Kylie</t>
  </si>
  <si>
    <t>CUST-006427</t>
  </si>
  <si>
    <t>Denise Simpson</t>
  </si>
  <si>
    <t>CUST-006428</t>
  </si>
  <si>
    <t>Jesse Henry</t>
  </si>
  <si>
    <t>Hectorville</t>
  </si>
  <si>
    <t>CUST-006429</t>
  </si>
  <si>
    <t>Paula Bowen</t>
  </si>
  <si>
    <t>New Johnnyton</t>
  </si>
  <si>
    <t>CUST-006430</t>
  </si>
  <si>
    <t>Brittney Kemp</t>
  </si>
  <si>
    <t>CUST-006431</t>
  </si>
  <si>
    <t>Cameron Fletcher</t>
  </si>
  <si>
    <t>Douglaston</t>
  </si>
  <si>
    <t>CUST-006432</t>
  </si>
  <si>
    <t>Mark Knight</t>
  </si>
  <si>
    <t>CUST-006433</t>
  </si>
  <si>
    <t>Michael Norris</t>
  </si>
  <si>
    <t>Snyderbury</t>
  </si>
  <si>
    <t>CUST-006434</t>
  </si>
  <si>
    <t>Kenneth Bowers</t>
  </si>
  <si>
    <t>Clarkshire</t>
  </si>
  <si>
    <t>CUST-006435</t>
  </si>
  <si>
    <t>Shawn Walker</t>
  </si>
  <si>
    <t>South Susanland</t>
  </si>
  <si>
    <t>CUST-006436</t>
  </si>
  <si>
    <t>Brandy Miller</t>
  </si>
  <si>
    <t>Daleland</t>
  </si>
  <si>
    <t>CUST-006437</t>
  </si>
  <si>
    <t>South Markstad</t>
  </si>
  <si>
    <t>CUST-006438</t>
  </si>
  <si>
    <t>Bradley Oneill</t>
  </si>
  <si>
    <t>Mccannview</t>
  </si>
  <si>
    <t>CUST-006439</t>
  </si>
  <si>
    <t>Marisa Burnett</t>
  </si>
  <si>
    <t>East Jasonberg</t>
  </si>
  <si>
    <t>CUST-006440</t>
  </si>
  <si>
    <t>Jeremy Jackson</t>
  </si>
  <si>
    <t>New Timothybury</t>
  </si>
  <si>
    <t>CUST-006441</t>
  </si>
  <si>
    <t>Karen Tanner</t>
  </si>
  <si>
    <t>CUST-006442</t>
  </si>
  <si>
    <t>Jamie Guerra</t>
  </si>
  <si>
    <t>East Timothyhaven</t>
  </si>
  <si>
    <t>CUST-006443</t>
  </si>
  <si>
    <t>CUST-006444</t>
  </si>
  <si>
    <t>Jeffrey Archer</t>
  </si>
  <si>
    <t>Cabreraside</t>
  </si>
  <si>
    <t>CUST-006445</t>
  </si>
  <si>
    <t>Donald Banks</t>
  </si>
  <si>
    <t>New Wendyborough</t>
  </si>
  <si>
    <t>CUST-006446</t>
  </si>
  <si>
    <t>Carlos Rodriguez</t>
  </si>
  <si>
    <t>North Sara</t>
  </si>
  <si>
    <t>CUST-006447</t>
  </si>
  <si>
    <t>Kevin Klein</t>
  </si>
  <si>
    <t>CUST-006448</t>
  </si>
  <si>
    <t>Dana Rollins</t>
  </si>
  <si>
    <t>Barronbury</t>
  </si>
  <si>
    <t>CUST-006449</t>
  </si>
  <si>
    <t>South Bruce</t>
  </si>
  <si>
    <t>CUST-006450</t>
  </si>
  <si>
    <t>Bailey Foster</t>
  </si>
  <si>
    <t>Meganmouth</t>
  </si>
  <si>
    <t>CUST-006451</t>
  </si>
  <si>
    <t>Anthony Chase</t>
  </si>
  <si>
    <t>North Manuelbury</t>
  </si>
  <si>
    <t>CUST-006452</t>
  </si>
  <si>
    <t>Marc Harding</t>
  </si>
  <si>
    <t>CUST-006453</t>
  </si>
  <si>
    <t>Andrea Garcia</t>
  </si>
  <si>
    <t>Port Williamside</t>
  </si>
  <si>
    <t>CUST-006454</t>
  </si>
  <si>
    <t>Annette Reese</t>
  </si>
  <si>
    <t>CUST-006455</t>
  </si>
  <si>
    <t>Renee Ramirez</t>
  </si>
  <si>
    <t>Vargasside</t>
  </si>
  <si>
    <t>CUST-006456</t>
  </si>
  <si>
    <t>Suzanne Robertson</t>
  </si>
  <si>
    <t>CUST-006457</t>
  </si>
  <si>
    <t>CUST-006458</t>
  </si>
  <si>
    <t>Julia Griffin</t>
  </si>
  <si>
    <t>South Robertfort</t>
  </si>
  <si>
    <t>CUST-006459</t>
  </si>
  <si>
    <t>Deanna Bates</t>
  </si>
  <si>
    <t>CUST-006460</t>
  </si>
  <si>
    <t>Cory Mccormick</t>
  </si>
  <si>
    <t>Lake Ryanland</t>
  </si>
  <si>
    <t>CUST-006461</t>
  </si>
  <si>
    <t>Veronica Garza</t>
  </si>
  <si>
    <t>Juliatown</t>
  </si>
  <si>
    <t>CUST-006462</t>
  </si>
  <si>
    <t>John Harris</t>
  </si>
  <si>
    <t>Port Jameston</t>
  </si>
  <si>
    <t>CUST-006463</t>
  </si>
  <si>
    <t>Tony Dean</t>
  </si>
  <si>
    <t>Smithborough</t>
  </si>
  <si>
    <t>CUST-006464</t>
  </si>
  <si>
    <t>Ashley Pearson</t>
  </si>
  <si>
    <t>South Connorside</t>
  </si>
  <si>
    <t>CUST-006465</t>
  </si>
  <si>
    <t>Derrick Williams</t>
  </si>
  <si>
    <t>West Tracistad</t>
  </si>
  <si>
    <t>CUST-006466</t>
  </si>
  <si>
    <t>David Woods</t>
  </si>
  <si>
    <t>CUST-006467</t>
  </si>
  <si>
    <t>Terri Evans</t>
  </si>
  <si>
    <t>CUST-006468</t>
  </si>
  <si>
    <t>John Ward</t>
  </si>
  <si>
    <t>CUST-006469</t>
  </si>
  <si>
    <t>Mary Johnston</t>
  </si>
  <si>
    <t>West Jenniferbury</t>
  </si>
  <si>
    <t>CUST-006470</t>
  </si>
  <si>
    <t>Lindsay Bentley</t>
  </si>
  <si>
    <t>East Andrewmouth</t>
  </si>
  <si>
    <t>CUST-006471</t>
  </si>
  <si>
    <t>Rebecca Adkins</t>
  </si>
  <si>
    <t>CUST-006472</t>
  </si>
  <si>
    <t>Tara Johnson</t>
  </si>
  <si>
    <t>CUST-006473</t>
  </si>
  <si>
    <t>Manuel Knapp</t>
  </si>
  <si>
    <t>New Cassandrachester</t>
  </si>
  <si>
    <t>CUST-006474</t>
  </si>
  <si>
    <t>Michele Pineda</t>
  </si>
  <si>
    <t>Joshuachester</t>
  </si>
  <si>
    <t>CUST-006475</t>
  </si>
  <si>
    <t>Stephanie Griffin</t>
  </si>
  <si>
    <t>Port Jessicaview</t>
  </si>
  <si>
    <t>CUST-006476</t>
  </si>
  <si>
    <t>Jorgestad</t>
  </si>
  <si>
    <t>CUST-006477</t>
  </si>
  <si>
    <t>Terri Morse</t>
  </si>
  <si>
    <t>CUST-006478</t>
  </si>
  <si>
    <t>Anne Thompson</t>
  </si>
  <si>
    <t>Lake Phillipfort</t>
  </si>
  <si>
    <t>CUST-006479</t>
  </si>
  <si>
    <t>Carolyn Carlson</t>
  </si>
  <si>
    <t>North Sandy</t>
  </si>
  <si>
    <t>CUST-006480</t>
  </si>
  <si>
    <t>Charles Henson</t>
  </si>
  <si>
    <t>West Morganstad</t>
  </si>
  <si>
    <t>CUST-006481</t>
  </si>
  <si>
    <t>Crystal Williams</t>
  </si>
  <si>
    <t>CUST-006482</t>
  </si>
  <si>
    <t>Krista Nelson</t>
  </si>
  <si>
    <t>Howardhaven</t>
  </si>
  <si>
    <t>CUST-006483</t>
  </si>
  <si>
    <t>West Benjaminport</t>
  </si>
  <si>
    <t>CUST-006484</t>
  </si>
  <si>
    <t>Robert Sweeney</t>
  </si>
  <si>
    <t>CUST-006485</t>
  </si>
  <si>
    <t>Latoya Phillips</t>
  </si>
  <si>
    <t>Bellstad</t>
  </si>
  <si>
    <t>CUST-006486</t>
  </si>
  <si>
    <t>Andrew Holder</t>
  </si>
  <si>
    <t>Port Julian</t>
  </si>
  <si>
    <t>CUST-006487</t>
  </si>
  <si>
    <t>Dennis Ramos</t>
  </si>
  <si>
    <t>North Tammyhaven</t>
  </si>
  <si>
    <t>CUST-006488</t>
  </si>
  <si>
    <t>Heather Morrison</t>
  </si>
  <si>
    <t>North Vanessaville</t>
  </si>
  <si>
    <t>CUST-006489</t>
  </si>
  <si>
    <t>Elizabeth Rodriguez</t>
  </si>
  <si>
    <t>Gomezstad</t>
  </si>
  <si>
    <t>CUST-006490</t>
  </si>
  <si>
    <t>Angela Wilson</t>
  </si>
  <si>
    <t>Carolynport</t>
  </si>
  <si>
    <t>CUST-006491</t>
  </si>
  <si>
    <t>Daniel Bentley</t>
  </si>
  <si>
    <t>Parrishland</t>
  </si>
  <si>
    <t>CUST-006492</t>
  </si>
  <si>
    <t>Jonathan Chen</t>
  </si>
  <si>
    <t>CUST-006493</t>
  </si>
  <si>
    <t>Donna Humphrey</t>
  </si>
  <si>
    <t>Lake Billbury</t>
  </si>
  <si>
    <t>CUST-006494</t>
  </si>
  <si>
    <t>Jackie Martinez</t>
  </si>
  <si>
    <t>Moraleston</t>
  </si>
  <si>
    <t>CUST-006495</t>
  </si>
  <si>
    <t>South Williamport</t>
  </si>
  <si>
    <t>CUST-006496</t>
  </si>
  <si>
    <t>Noah Barnes</t>
  </si>
  <si>
    <t>Kathleenhaven</t>
  </si>
  <si>
    <t>CUST-006497</t>
  </si>
  <si>
    <t>Rachel White</t>
  </si>
  <si>
    <t>CUST-006498</t>
  </si>
  <si>
    <t>Jacob Kline</t>
  </si>
  <si>
    <t>Port Christopherbury</t>
  </si>
  <si>
    <t>CUST-006499</t>
  </si>
  <si>
    <t>Cynthia Nelson</t>
  </si>
  <si>
    <t>Katrinaburgh</t>
  </si>
  <si>
    <t>CUST-006500</t>
  </si>
  <si>
    <t>Stephen Love</t>
  </si>
  <si>
    <t>Lake Micheleport</t>
  </si>
  <si>
    <t>CUST-006501</t>
  </si>
  <si>
    <t>Regina Johnston</t>
  </si>
  <si>
    <t>Andrewtown</t>
  </si>
  <si>
    <t>CUST-006502</t>
  </si>
  <si>
    <t>Donna Cruz</t>
  </si>
  <si>
    <t>Pennybury</t>
  </si>
  <si>
    <t>CUST-006503</t>
  </si>
  <si>
    <t>Eric Goodman</t>
  </si>
  <si>
    <t>CUST-006504</t>
  </si>
  <si>
    <t>John Sanders</t>
  </si>
  <si>
    <t>Barnesview</t>
  </si>
  <si>
    <t>CUST-006505</t>
  </si>
  <si>
    <t>Theodore Harris</t>
  </si>
  <si>
    <t>West Johnberg</t>
  </si>
  <si>
    <t>CUST-006506</t>
  </si>
  <si>
    <t>Martinezberg</t>
  </si>
  <si>
    <t>CUST-006507</t>
  </si>
  <si>
    <t>Ashley Parker</t>
  </si>
  <si>
    <t>CUST-006508</t>
  </si>
  <si>
    <t>Heather Ross</t>
  </si>
  <si>
    <t>Lake Cherylshire</t>
  </si>
  <si>
    <t>CUST-006509</t>
  </si>
  <si>
    <t>Carolyn Shannon</t>
  </si>
  <si>
    <t>CUST-006510</t>
  </si>
  <si>
    <t>Matthew Barrett</t>
  </si>
  <si>
    <t>North Shane</t>
  </si>
  <si>
    <t>CUST-006511</t>
  </si>
  <si>
    <t>Tyler Hebert</t>
  </si>
  <si>
    <t>New Laurachester</t>
  </si>
  <si>
    <t>CUST-006512</t>
  </si>
  <si>
    <t>Meredith Flores</t>
  </si>
  <si>
    <t>North Courtneychester</t>
  </si>
  <si>
    <t>CUST-006513</t>
  </si>
  <si>
    <t>Kristie Hogan</t>
  </si>
  <si>
    <t>Washingtonport</t>
  </si>
  <si>
    <t>CUST-006514</t>
  </si>
  <si>
    <t>Kristen Woods</t>
  </si>
  <si>
    <t>Rangelville</t>
  </si>
  <si>
    <t>CUST-006515</t>
  </si>
  <si>
    <t>Austin Ballard</t>
  </si>
  <si>
    <t>Duffyton</t>
  </si>
  <si>
    <t>CUST-006516</t>
  </si>
  <si>
    <t>Tanya Ferrell</t>
  </si>
  <si>
    <t>Lake Christopherstad</t>
  </si>
  <si>
    <t>CUST-006517</t>
  </si>
  <si>
    <t>Jonathan Campbell</t>
  </si>
  <si>
    <t>Stephenmouth</t>
  </si>
  <si>
    <t>CUST-006518</t>
  </si>
  <si>
    <t>Mitchell Holder</t>
  </si>
  <si>
    <t>CUST-006519</t>
  </si>
  <si>
    <t>Sarah Dunn</t>
  </si>
  <si>
    <t>CUST-006520</t>
  </si>
  <si>
    <t>Elizabeth Kennedy</t>
  </si>
  <si>
    <t>CUST-006521</t>
  </si>
  <si>
    <t>Joseph White</t>
  </si>
  <si>
    <t>CUST-006522</t>
  </si>
  <si>
    <t>Stephanie Deleon</t>
  </si>
  <si>
    <t>Martinfort</t>
  </si>
  <si>
    <t>CUST-006523</t>
  </si>
  <si>
    <t>Allison Mann</t>
  </si>
  <si>
    <t>CUST-006524</t>
  </si>
  <si>
    <t>Emily Gilmore</t>
  </si>
  <si>
    <t>CUST-006525</t>
  </si>
  <si>
    <t>Vicki Skinner</t>
  </si>
  <si>
    <t>CUST-006526</t>
  </si>
  <si>
    <t>Lisa Johnson</t>
  </si>
  <si>
    <t>Buckleyside</t>
  </si>
  <si>
    <t>CUST-006527</t>
  </si>
  <si>
    <t>Kristin Lopez</t>
  </si>
  <si>
    <t>CUST-006528</t>
  </si>
  <si>
    <t>Amber May</t>
  </si>
  <si>
    <t>Jamesstad</t>
  </si>
  <si>
    <t>CUST-006529</t>
  </si>
  <si>
    <t>Brian Olson</t>
  </si>
  <si>
    <t>Phamchester</t>
  </si>
  <si>
    <t>CUST-006530</t>
  </si>
  <si>
    <t>Jeffrey Simpson</t>
  </si>
  <si>
    <t>Beckerview</t>
  </si>
  <si>
    <t>CUST-006531</t>
  </si>
  <si>
    <t>Joshua Rodriguez</t>
  </si>
  <si>
    <t>CUST-006532</t>
  </si>
  <si>
    <t>Perkinstown</t>
  </si>
  <si>
    <t>CUST-006533</t>
  </si>
  <si>
    <t>Thomas Thompson</t>
  </si>
  <si>
    <t>West Barry</t>
  </si>
  <si>
    <t>CUST-006534</t>
  </si>
  <si>
    <t>Catherine Bailey</t>
  </si>
  <si>
    <t>Morenofort</t>
  </si>
  <si>
    <t>CUST-006535</t>
  </si>
  <si>
    <t>Santiagotown</t>
  </si>
  <si>
    <t>CUST-006536</t>
  </si>
  <si>
    <t>Bryan Lewis</t>
  </si>
  <si>
    <t>Malloryshire</t>
  </si>
  <si>
    <t>CUST-006537</t>
  </si>
  <si>
    <t>Donald Arroyo</t>
  </si>
  <si>
    <t>Evansburgh</t>
  </si>
  <si>
    <t>CUST-006538</t>
  </si>
  <si>
    <t>Audrey Moran</t>
  </si>
  <si>
    <t>Cindyville</t>
  </si>
  <si>
    <t>CUST-006539</t>
  </si>
  <si>
    <t>Adam Horton</t>
  </si>
  <si>
    <t>Rebeccaville</t>
  </si>
  <si>
    <t>CUST-006540</t>
  </si>
  <si>
    <t>CUST-006541</t>
  </si>
  <si>
    <t>John Ritter</t>
  </si>
  <si>
    <t>CUST-006542</t>
  </si>
  <si>
    <t>Rebecca Baker</t>
  </si>
  <si>
    <t>CUST-006543</t>
  </si>
  <si>
    <t>Desiree Johnson</t>
  </si>
  <si>
    <t>Port Jerry</t>
  </si>
  <si>
    <t>CUST-006544</t>
  </si>
  <si>
    <t>Tina Haney</t>
  </si>
  <si>
    <t>Riggschester</t>
  </si>
  <si>
    <t>CUST-006545</t>
  </si>
  <si>
    <t>Bethany Moore</t>
  </si>
  <si>
    <t>Margaretside</t>
  </si>
  <si>
    <t>CUST-006546</t>
  </si>
  <si>
    <t>Jared Olson</t>
  </si>
  <si>
    <t>Oliviahaven</t>
  </si>
  <si>
    <t>CUST-006547</t>
  </si>
  <si>
    <t>Kevin Allen</t>
  </si>
  <si>
    <t>Allenside</t>
  </si>
  <si>
    <t>CUST-006548</t>
  </si>
  <si>
    <t>Kimberly Brown</t>
  </si>
  <si>
    <t>North Lisa</t>
  </si>
  <si>
    <t>CUST-006549</t>
  </si>
  <si>
    <t>Harry West</t>
  </si>
  <si>
    <t>Lake Laura</t>
  </si>
  <si>
    <t>CUST-006550</t>
  </si>
  <si>
    <t>Barbara Cervantes</t>
  </si>
  <si>
    <t>Mooreton</t>
  </si>
  <si>
    <t>CUST-006551</t>
  </si>
  <si>
    <t>Williamsonberg</t>
  </si>
  <si>
    <t>CUST-006552</t>
  </si>
  <si>
    <t>Michelle Pena</t>
  </si>
  <si>
    <t>Emmahaven</t>
  </si>
  <si>
    <t>CUST-006553</t>
  </si>
  <si>
    <t>Farmerfort</t>
  </si>
  <si>
    <t>CUST-006554</t>
  </si>
  <si>
    <t>Nicole Gross</t>
  </si>
  <si>
    <t>CUST-006555</t>
  </si>
  <si>
    <t>Melissa Ponce</t>
  </si>
  <si>
    <t>CUST-006556</t>
  </si>
  <si>
    <t>Jonathan Kramer</t>
  </si>
  <si>
    <t>Calhounland</t>
  </si>
  <si>
    <t>CUST-006557</t>
  </si>
  <si>
    <t>New Nicholas</t>
  </si>
  <si>
    <t>CUST-006558</t>
  </si>
  <si>
    <t>Susan James</t>
  </si>
  <si>
    <t>Port Kara</t>
  </si>
  <si>
    <t>CUST-006559</t>
  </si>
  <si>
    <t>Julia Tucker</t>
  </si>
  <si>
    <t>Lake Willieberg</t>
  </si>
  <si>
    <t>CUST-006560</t>
  </si>
  <si>
    <t>Justin Baker</t>
  </si>
  <si>
    <t>South Lindashire</t>
  </si>
  <si>
    <t>CUST-006561</t>
  </si>
  <si>
    <t>Dennis Rowe</t>
  </si>
  <si>
    <t>CUST-006562</t>
  </si>
  <si>
    <t>Brian Frost</t>
  </si>
  <si>
    <t>Diazhaven</t>
  </si>
  <si>
    <t>CUST-006563</t>
  </si>
  <si>
    <t>Kelly Foster</t>
  </si>
  <si>
    <t>Louisland</t>
  </si>
  <si>
    <t>CUST-006564</t>
  </si>
  <si>
    <t>Lake Christopherville</t>
  </si>
  <si>
    <t>CUST-006565</t>
  </si>
  <si>
    <t>Marcus Turner</t>
  </si>
  <si>
    <t>Ramosbury</t>
  </si>
  <si>
    <t>CUST-006566</t>
  </si>
  <si>
    <t>Lisa Woods</t>
  </si>
  <si>
    <t>Lake Heidiland</t>
  </si>
  <si>
    <t>CUST-006567</t>
  </si>
  <si>
    <t>Heather Hill</t>
  </si>
  <si>
    <t>North Rebecca</t>
  </si>
  <si>
    <t>CUST-006568</t>
  </si>
  <si>
    <t>Michael Lynn</t>
  </si>
  <si>
    <t>Duartetown</t>
  </si>
  <si>
    <t>CUST-006569</t>
  </si>
  <si>
    <t>Sherry Thornton</t>
  </si>
  <si>
    <t>CUST-006570</t>
  </si>
  <si>
    <t>Martha Castillo</t>
  </si>
  <si>
    <t>North Mckenzietown</t>
  </si>
  <si>
    <t>CUST-006571</t>
  </si>
  <si>
    <t>Donna Raymond</t>
  </si>
  <si>
    <t>South Eric</t>
  </si>
  <si>
    <t>CUST-006572</t>
  </si>
  <si>
    <t>Christina Moore</t>
  </si>
  <si>
    <t>Lake Erica</t>
  </si>
  <si>
    <t>CUST-006573</t>
  </si>
  <si>
    <t>Alexis Smith</t>
  </si>
  <si>
    <t>East Alexandriamouth</t>
  </si>
  <si>
    <t>CUST-006574</t>
  </si>
  <si>
    <t>Meghan Watkins</t>
  </si>
  <si>
    <t>CUST-006575</t>
  </si>
  <si>
    <t>Theresa Nelson</t>
  </si>
  <si>
    <t>Amyton</t>
  </si>
  <si>
    <t>CUST-006576</t>
  </si>
  <si>
    <t>Maria Miller</t>
  </si>
  <si>
    <t>Port Antonioport</t>
  </si>
  <si>
    <t>CUST-006577</t>
  </si>
  <si>
    <t>Brian Shannon</t>
  </si>
  <si>
    <t>North Jasmine</t>
  </si>
  <si>
    <t>CUST-006578</t>
  </si>
  <si>
    <t>Sherry Carr</t>
  </si>
  <si>
    <t>Brownberg</t>
  </si>
  <si>
    <t>CUST-006579</t>
  </si>
  <si>
    <t>Laurafort</t>
  </si>
  <si>
    <t>CUST-006580</t>
  </si>
  <si>
    <t>Catherine Butler</t>
  </si>
  <si>
    <t>Jonathanhaven</t>
  </si>
  <si>
    <t>CUST-006581</t>
  </si>
  <si>
    <t>Nicholas Stewart</t>
  </si>
  <si>
    <t>CUST-006582</t>
  </si>
  <si>
    <t>Harry Morales</t>
  </si>
  <si>
    <t>CUST-006583</t>
  </si>
  <si>
    <t>Nancy Alvarado</t>
  </si>
  <si>
    <t>Shermanfort</t>
  </si>
  <si>
    <t>CUST-006584</t>
  </si>
  <si>
    <t>Melissa Hobbs</t>
  </si>
  <si>
    <t>CUST-006585</t>
  </si>
  <si>
    <t>Laura Evans</t>
  </si>
  <si>
    <t>South Brianside</t>
  </si>
  <si>
    <t>CUST-006586</t>
  </si>
  <si>
    <t>Stacey Bradley</t>
  </si>
  <si>
    <t>CUST-006587</t>
  </si>
  <si>
    <t>Angela Morales</t>
  </si>
  <si>
    <t>Jeffersonmouth</t>
  </si>
  <si>
    <t>CUST-006588</t>
  </si>
  <si>
    <t>Jose Gross</t>
  </si>
  <si>
    <t>West Rebeccaview</t>
  </si>
  <si>
    <t>CUST-006589</t>
  </si>
  <si>
    <t>Derrick Dudley</t>
  </si>
  <si>
    <t>Katiefurt</t>
  </si>
  <si>
    <t>CUST-006590</t>
  </si>
  <si>
    <t>Krystal Smith</t>
  </si>
  <si>
    <t>CUST-006591</t>
  </si>
  <si>
    <t>Mark Martinez</t>
  </si>
  <si>
    <t>Caldwellchester</t>
  </si>
  <si>
    <t>CUST-006592</t>
  </si>
  <si>
    <t>Robert King</t>
  </si>
  <si>
    <t>Williamsberg</t>
  </si>
  <si>
    <t>CUST-006593</t>
  </si>
  <si>
    <t>Bryan Swanson</t>
  </si>
  <si>
    <t>West Edwardtown</t>
  </si>
  <si>
    <t>CUST-006594</t>
  </si>
  <si>
    <t>South Deniseton</t>
  </si>
  <si>
    <t>CUST-006595</t>
  </si>
  <si>
    <t>Amanda Winters</t>
  </si>
  <si>
    <t>CUST-006596</t>
  </si>
  <si>
    <t>Eric Frederick</t>
  </si>
  <si>
    <t>CUST-006597</t>
  </si>
  <si>
    <t>Brandon King</t>
  </si>
  <si>
    <t>Loganmouth</t>
  </si>
  <si>
    <t>CUST-006598</t>
  </si>
  <si>
    <t>Anthony Snyder</t>
  </si>
  <si>
    <t>North Gwendolynmouth</t>
  </si>
  <si>
    <t>CUST-006599</t>
  </si>
  <si>
    <t>Katherine Rodriguez</t>
  </si>
  <si>
    <t>North Rachelfort</t>
  </si>
  <si>
    <t>CUST-006600</t>
  </si>
  <si>
    <t>John Hunter</t>
  </si>
  <si>
    <t>CUST-006601</t>
  </si>
  <si>
    <t>Alyssa Patterson</t>
  </si>
  <si>
    <t>Olsonton</t>
  </si>
  <si>
    <t>CUST-006602</t>
  </si>
  <si>
    <t>Ronald Anderson</t>
  </si>
  <si>
    <t>New Jessicaburgh</t>
  </si>
  <si>
    <t>CUST-006603</t>
  </si>
  <si>
    <t>Kathleen Evans</t>
  </si>
  <si>
    <t>West Jamieshire</t>
  </si>
  <si>
    <t>CUST-006604</t>
  </si>
  <si>
    <t>Daniel Moore</t>
  </si>
  <si>
    <t>CUST-006605</t>
  </si>
  <si>
    <t>Amanda Gonzalez</t>
  </si>
  <si>
    <t>Buckview</t>
  </si>
  <si>
    <t>CUST-006606</t>
  </si>
  <si>
    <t>Brian Warren</t>
  </si>
  <si>
    <t>East Gloriaton</t>
  </si>
  <si>
    <t>CUST-006607</t>
  </si>
  <si>
    <t>Brittany Stokes</t>
  </si>
  <si>
    <t>Haileyfurt</t>
  </si>
  <si>
    <t>CUST-006608</t>
  </si>
  <si>
    <t>Jessica Ferguson</t>
  </si>
  <si>
    <t>North Gregoryburgh</t>
  </si>
  <si>
    <t>CUST-006609</t>
  </si>
  <si>
    <t>Karina Salinas</t>
  </si>
  <si>
    <t>New Javierville</t>
  </si>
  <si>
    <t>CUST-006610</t>
  </si>
  <si>
    <t>Alexis Hansen</t>
  </si>
  <si>
    <t>East Michaelton</t>
  </si>
  <si>
    <t>CUST-006611</t>
  </si>
  <si>
    <t>Melissa Golden</t>
  </si>
  <si>
    <t>Lake Brandon</t>
  </si>
  <si>
    <t>CUST-006612</t>
  </si>
  <si>
    <t>Raymond Allen</t>
  </si>
  <si>
    <t>East Rachelmouth</t>
  </si>
  <si>
    <t>CUST-006613</t>
  </si>
  <si>
    <t>Michael Andrade</t>
  </si>
  <si>
    <t>West Davidmouth</t>
  </si>
  <si>
    <t>CUST-006614</t>
  </si>
  <si>
    <t>Karen Graham</t>
  </si>
  <si>
    <t>CUST-006615</t>
  </si>
  <si>
    <t>Nancy Donaldson</t>
  </si>
  <si>
    <t>Bradshawborough</t>
  </si>
  <si>
    <t>CUST-006616</t>
  </si>
  <si>
    <t>CUST-006617</t>
  </si>
  <si>
    <t>Tracy Howe</t>
  </si>
  <si>
    <t>New Eddiemouth</t>
  </si>
  <si>
    <t>CUST-006618</t>
  </si>
  <si>
    <t>Michael Trujillo</t>
  </si>
  <si>
    <t>South Christinatown</t>
  </si>
  <si>
    <t>CUST-006619</t>
  </si>
  <si>
    <t>Scott Owen</t>
  </si>
  <si>
    <t>Weissside</t>
  </si>
  <si>
    <t>CUST-006620</t>
  </si>
  <si>
    <t>Rhonda Montoya</t>
  </si>
  <si>
    <t>Lake Pamela</t>
  </si>
  <si>
    <t>CUST-006621</t>
  </si>
  <si>
    <t>Karen Hendrix</t>
  </si>
  <si>
    <t>South Perryside</t>
  </si>
  <si>
    <t>CUST-006622</t>
  </si>
  <si>
    <t>Zachary Gay</t>
  </si>
  <si>
    <t>CUST-006623</t>
  </si>
  <si>
    <t>Jesse Johnson</t>
  </si>
  <si>
    <t>West Ryanbury</t>
  </si>
  <si>
    <t>CUST-006624</t>
  </si>
  <si>
    <t>Lisa Copeland</t>
  </si>
  <si>
    <t>CUST-006625</t>
  </si>
  <si>
    <t>Heather Lynn</t>
  </si>
  <si>
    <t>Clayfurt</t>
  </si>
  <si>
    <t>CUST-006626</t>
  </si>
  <si>
    <t>Annette Sweeney</t>
  </si>
  <si>
    <t>CUST-006627</t>
  </si>
  <si>
    <t>Justin Mcdonald</t>
  </si>
  <si>
    <t>CUST-006628</t>
  </si>
  <si>
    <t>Angela Sanchez</t>
  </si>
  <si>
    <t>Terryberg</t>
  </si>
  <si>
    <t>CUST-006629</t>
  </si>
  <si>
    <t>Diana Ray</t>
  </si>
  <si>
    <t>Port Stanley</t>
  </si>
  <si>
    <t>CUST-006630</t>
  </si>
  <si>
    <t>Micheal Cuevas</t>
  </si>
  <si>
    <t>Lake Sherryton</t>
  </si>
  <si>
    <t>CUST-006631</t>
  </si>
  <si>
    <t>Samantha Pope</t>
  </si>
  <si>
    <t>New Amymouth</t>
  </si>
  <si>
    <t>CUST-006632</t>
  </si>
  <si>
    <t>Mark Olson</t>
  </si>
  <si>
    <t>New Justinfort</t>
  </si>
  <si>
    <t>CUST-006633</t>
  </si>
  <si>
    <t>Andrew Moore</t>
  </si>
  <si>
    <t>CUST-006634</t>
  </si>
  <si>
    <t>Sean Cooper</t>
  </si>
  <si>
    <t>CUST-006635</t>
  </si>
  <si>
    <t>Donald Herrera</t>
  </si>
  <si>
    <t>West Meganton</t>
  </si>
  <si>
    <t>CUST-006636</t>
  </si>
  <si>
    <t>Jacob Moore</t>
  </si>
  <si>
    <t>CUST-006637</t>
  </si>
  <si>
    <t>William Chambers</t>
  </si>
  <si>
    <t>CUST-006638</t>
  </si>
  <si>
    <t>Jared Grimes</t>
  </si>
  <si>
    <t>New Cynthialand</t>
  </si>
  <si>
    <t>CUST-006639</t>
  </si>
  <si>
    <t>Angel Goodman</t>
  </si>
  <si>
    <t>Curtistown</t>
  </si>
  <si>
    <t>CUST-006640</t>
  </si>
  <si>
    <t>Sharon Smith</t>
  </si>
  <si>
    <t>Crystalton</t>
  </si>
  <si>
    <t>CUST-006641</t>
  </si>
  <si>
    <t>Ronaldborough</t>
  </si>
  <si>
    <t>CUST-006642</t>
  </si>
  <si>
    <t>Leah Moore</t>
  </si>
  <si>
    <t>Gravesberg</t>
  </si>
  <si>
    <t>CUST-006643</t>
  </si>
  <si>
    <t>Anna Barry</t>
  </si>
  <si>
    <t>Shanehaven</t>
  </si>
  <si>
    <t>CUST-006644</t>
  </si>
  <si>
    <t>Mary Harris</t>
  </si>
  <si>
    <t>Lake Mike</t>
  </si>
  <si>
    <t>CUST-006645</t>
  </si>
  <si>
    <t>Carrie Bennett</t>
  </si>
  <si>
    <t>West Robertchester</t>
  </si>
  <si>
    <t>CUST-006646</t>
  </si>
  <si>
    <t>Scott Hernandez</t>
  </si>
  <si>
    <t>East Thomasport</t>
  </si>
  <si>
    <t>CUST-006647</t>
  </si>
  <si>
    <t>Christopher Brewer</t>
  </si>
  <si>
    <t>New Jeffreychester</t>
  </si>
  <si>
    <t>CUST-006648</t>
  </si>
  <si>
    <t>Beth Kane</t>
  </si>
  <si>
    <t>CUST-006649</t>
  </si>
  <si>
    <t>Erica Lee</t>
  </si>
  <si>
    <t>Rachelmouth</t>
  </si>
  <si>
    <t>CUST-006650</t>
  </si>
  <si>
    <t>Tanya Proctor</t>
  </si>
  <si>
    <t>CUST-006651</t>
  </si>
  <si>
    <t>Kathleen Richardson</t>
  </si>
  <si>
    <t>Victoriaport</t>
  </si>
  <si>
    <t>CUST-006652</t>
  </si>
  <si>
    <t>Jacqueline Clarke</t>
  </si>
  <si>
    <t>New Sethside</t>
  </si>
  <si>
    <t>CUST-006653</t>
  </si>
  <si>
    <t>Timothy Jenkins</t>
  </si>
  <si>
    <t>East Theresa</t>
  </si>
  <si>
    <t>CUST-006654</t>
  </si>
  <si>
    <t>Port Makayla</t>
  </si>
  <si>
    <t>CUST-006655</t>
  </si>
  <si>
    <t>Lisa Holt</t>
  </si>
  <si>
    <t>North Doris</t>
  </si>
  <si>
    <t>CUST-006656</t>
  </si>
  <si>
    <t>Adam Thomas</t>
  </si>
  <si>
    <t>CUST-006657</t>
  </si>
  <si>
    <t>Allen Smith</t>
  </si>
  <si>
    <t>CUST-006658</t>
  </si>
  <si>
    <t>Sarah Patterson</t>
  </si>
  <si>
    <t>Tannerfort</t>
  </si>
  <si>
    <t>CUST-006659</t>
  </si>
  <si>
    <t>Eric Williams</t>
  </si>
  <si>
    <t>South Leonard</t>
  </si>
  <si>
    <t>CUST-006660</t>
  </si>
  <si>
    <t>William Barnes</t>
  </si>
  <si>
    <t>CUST-006661</t>
  </si>
  <si>
    <t>Michael Maddox</t>
  </si>
  <si>
    <t>Leeton</t>
  </si>
  <si>
    <t>CUST-006662</t>
  </si>
  <si>
    <t>Kim Cherry</t>
  </si>
  <si>
    <t>CUST-006663</t>
  </si>
  <si>
    <t>Anne Johnson</t>
  </si>
  <si>
    <t>CUST-006664</t>
  </si>
  <si>
    <t>Crystal Owens</t>
  </si>
  <si>
    <t>New Heatherfurt</t>
  </si>
  <si>
    <t>CUST-006665</t>
  </si>
  <si>
    <t>Damon Elliott</t>
  </si>
  <si>
    <t>Francofurt</t>
  </si>
  <si>
    <t>CUST-006666</t>
  </si>
  <si>
    <t>Alison Galloway</t>
  </si>
  <si>
    <t>CUST-006667</t>
  </si>
  <si>
    <t>Natasha Stephens</t>
  </si>
  <si>
    <t>CUST-006668</t>
  </si>
  <si>
    <t>East Tomton</t>
  </si>
  <si>
    <t>CUST-006669</t>
  </si>
  <si>
    <t>Jessica Martin</t>
  </si>
  <si>
    <t>CUST-006670</t>
  </si>
  <si>
    <t>Marcus Hickman</t>
  </si>
  <si>
    <t>Gardnerland</t>
  </si>
  <si>
    <t>CUST-006671</t>
  </si>
  <si>
    <t>Shannon Anderson</t>
  </si>
  <si>
    <t>Craigmouth</t>
  </si>
  <si>
    <t>CUST-006672</t>
  </si>
  <si>
    <t>Scott Robinson</t>
  </si>
  <si>
    <t>New Bryanborough</t>
  </si>
  <si>
    <t>CUST-006673</t>
  </si>
  <si>
    <t>Angelica Smith</t>
  </si>
  <si>
    <t>Nicoleview</t>
  </si>
  <si>
    <t>CUST-006674</t>
  </si>
  <si>
    <t>Rebekah Andersen</t>
  </si>
  <si>
    <t>Port Laurenview</t>
  </si>
  <si>
    <t>CUST-006675</t>
  </si>
  <si>
    <t>CUST-006676</t>
  </si>
  <si>
    <t>Cynthia Hughes</t>
  </si>
  <si>
    <t>North Jay</t>
  </si>
  <si>
    <t>CUST-006677</t>
  </si>
  <si>
    <t>Wendy Watts</t>
  </si>
  <si>
    <t>Warnerchester</t>
  </si>
  <si>
    <t>CUST-006678</t>
  </si>
  <si>
    <t>Brian Weeks</t>
  </si>
  <si>
    <t>Reidport</t>
  </si>
  <si>
    <t>CUST-006679</t>
  </si>
  <si>
    <t>Danielle Schmidt</t>
  </si>
  <si>
    <t>Port Jacquelinemouth</t>
  </si>
  <si>
    <t>CUST-006680</t>
  </si>
  <si>
    <t>Gerald Cantrell</t>
  </si>
  <si>
    <t>Janicebury</t>
  </si>
  <si>
    <t>CUST-006681</t>
  </si>
  <si>
    <t>Daniel Barnes</t>
  </si>
  <si>
    <t>CUST-006682</t>
  </si>
  <si>
    <t>Kristin Flores</t>
  </si>
  <si>
    <t>East Crystalmouth</t>
  </si>
  <si>
    <t>CUST-006683</t>
  </si>
  <si>
    <t>Jennifer Campbell</t>
  </si>
  <si>
    <t>CUST-006684</t>
  </si>
  <si>
    <t>Matthew Hendrix</t>
  </si>
  <si>
    <t>Timothyview</t>
  </si>
  <si>
    <t>CUST-006685</t>
  </si>
  <si>
    <t>Johnathan Gonzalez</t>
  </si>
  <si>
    <t>South Theresaburgh</t>
  </si>
  <si>
    <t>CUST-006686</t>
  </si>
  <si>
    <t>Jeremy Aguirre</t>
  </si>
  <si>
    <t>Debrafort</t>
  </si>
  <si>
    <t>CUST-006687</t>
  </si>
  <si>
    <t>Mallorymouth</t>
  </si>
  <si>
    <t>CUST-006688</t>
  </si>
  <si>
    <t>Joshua Sexton</t>
  </si>
  <si>
    <t>Pennyville</t>
  </si>
  <si>
    <t>CUST-006689</t>
  </si>
  <si>
    <t>Scott Phillips</t>
  </si>
  <si>
    <t>Taylorfort</t>
  </si>
  <si>
    <t>CUST-006690</t>
  </si>
  <si>
    <t>Eileen Kirby</t>
  </si>
  <si>
    <t>CUST-006691</t>
  </si>
  <si>
    <t>Elizabeth Turner</t>
  </si>
  <si>
    <t>CUST-006692</t>
  </si>
  <si>
    <t>Shawn Bishop</t>
  </si>
  <si>
    <t>South Fernandochester</t>
  </si>
  <si>
    <t>CUST-006693</t>
  </si>
  <si>
    <t>Christina Williams</t>
  </si>
  <si>
    <t>North Leonardview</t>
  </si>
  <si>
    <t>CUST-006694</t>
  </si>
  <si>
    <t>Jeremy Martin</t>
  </si>
  <si>
    <t>CUST-006695</t>
  </si>
  <si>
    <t>Alicia Zhang</t>
  </si>
  <si>
    <t>CUST-006696</t>
  </si>
  <si>
    <t>Elizabeth Obrien</t>
  </si>
  <si>
    <t>Taylorstad</t>
  </si>
  <si>
    <t>CUST-006697</t>
  </si>
  <si>
    <t>Nicole Henderson</t>
  </si>
  <si>
    <t>Lopezchester</t>
  </si>
  <si>
    <t>CUST-006698</t>
  </si>
  <si>
    <t>Tonya Brown</t>
  </si>
  <si>
    <t>Richardfort</t>
  </si>
  <si>
    <t>CUST-006699</t>
  </si>
  <si>
    <t>Darlene Williams</t>
  </si>
  <si>
    <t>CUST-006700</t>
  </si>
  <si>
    <t>Kevin Ingram</t>
  </si>
  <si>
    <t>CUST-006701</t>
  </si>
  <si>
    <t>Courtney Smith</t>
  </si>
  <si>
    <t>CUST-006702</t>
  </si>
  <si>
    <t>Lynn Gutierrez</t>
  </si>
  <si>
    <t>Melissaton</t>
  </si>
  <si>
    <t>CUST-006703</t>
  </si>
  <si>
    <t>Lauren Jones</t>
  </si>
  <si>
    <t>New Rebeccaland</t>
  </si>
  <si>
    <t>CUST-006704</t>
  </si>
  <si>
    <t>Brandon Rodriguez</t>
  </si>
  <si>
    <t>CUST-006705</t>
  </si>
  <si>
    <t>Kyle Bender</t>
  </si>
  <si>
    <t>CUST-006706</t>
  </si>
  <si>
    <t>Nicole Booth</t>
  </si>
  <si>
    <t>Andersonfort</t>
  </si>
  <si>
    <t>CUST-006707</t>
  </si>
  <si>
    <t>Kenneth Malone</t>
  </si>
  <si>
    <t>Port Lynn</t>
  </si>
  <si>
    <t>CUST-006708</t>
  </si>
  <si>
    <t>Leroy Nicholson</t>
  </si>
  <si>
    <t>CUST-006709</t>
  </si>
  <si>
    <t>Ashley Peck</t>
  </si>
  <si>
    <t>Parksborough</t>
  </si>
  <si>
    <t>CUST-006710</t>
  </si>
  <si>
    <t>Victor Mullen</t>
  </si>
  <si>
    <t>CUST-006711</t>
  </si>
  <si>
    <t>Nathaniel Schroeder</t>
  </si>
  <si>
    <t>Hudsonville</t>
  </si>
  <si>
    <t>CUST-006712</t>
  </si>
  <si>
    <t>Kara Brown</t>
  </si>
  <si>
    <t>Potterland</t>
  </si>
  <si>
    <t>CUST-006713</t>
  </si>
  <si>
    <t>Lisa Davis</t>
  </si>
  <si>
    <t>Aaronberg</t>
  </si>
  <si>
    <t>CUST-006714</t>
  </si>
  <si>
    <t>Arthur Johnson</t>
  </si>
  <si>
    <t>CUST-006715</t>
  </si>
  <si>
    <t>Rebekah Scott</t>
  </si>
  <si>
    <t>Marilynport</t>
  </si>
  <si>
    <t>CUST-006716</t>
  </si>
  <si>
    <t>Robert Taylor</t>
  </si>
  <si>
    <t>Nunezstad</t>
  </si>
  <si>
    <t>CUST-006717</t>
  </si>
  <si>
    <t>Melanie Dudley</t>
  </si>
  <si>
    <t>Victorfort</t>
  </si>
  <si>
    <t>CUST-006718</t>
  </si>
  <si>
    <t>Melissa Miller</t>
  </si>
  <si>
    <t>Smithhaven</t>
  </si>
  <si>
    <t>CUST-006719</t>
  </si>
  <si>
    <t>Jacqueline Wiley</t>
  </si>
  <si>
    <t>CUST-006720</t>
  </si>
  <si>
    <t>Amanda Jimenez</t>
  </si>
  <si>
    <t>Carolside</t>
  </si>
  <si>
    <t>CUST-006721</t>
  </si>
  <si>
    <t>Sandra Elliott</t>
  </si>
  <si>
    <t>North Jorge</t>
  </si>
  <si>
    <t>CUST-006722</t>
  </si>
  <si>
    <t>Emily Keith</t>
  </si>
  <si>
    <t>CUST-006723</t>
  </si>
  <si>
    <t>Kristen Stark</t>
  </si>
  <si>
    <t>CUST-006724</t>
  </si>
  <si>
    <t>Reginald Pugh</t>
  </si>
  <si>
    <t>North Renee</t>
  </si>
  <si>
    <t>CUST-006725</t>
  </si>
  <si>
    <t>Courtney Davies</t>
  </si>
  <si>
    <t>Ellisview</t>
  </si>
  <si>
    <t>CUST-006726</t>
  </si>
  <si>
    <t>Dawn Mitchell</t>
  </si>
  <si>
    <t>CUST-006727</t>
  </si>
  <si>
    <t>Brittany Parker</t>
  </si>
  <si>
    <t>Foxfort</t>
  </si>
  <si>
    <t>CUST-006728</t>
  </si>
  <si>
    <t>Dawn Campbell</t>
  </si>
  <si>
    <t>West Wendyfort</t>
  </si>
  <si>
    <t>CUST-006729</t>
  </si>
  <si>
    <t>David Fields</t>
  </si>
  <si>
    <t>Ballfort</t>
  </si>
  <si>
    <t>CUST-006730</t>
  </si>
  <si>
    <t>Kristin Mccormick</t>
  </si>
  <si>
    <t>CUST-006731</t>
  </si>
  <si>
    <t>Anna Smith</t>
  </si>
  <si>
    <t>Burtonland</t>
  </si>
  <si>
    <t>CUST-006732</t>
  </si>
  <si>
    <t>Antonio Armstrong</t>
  </si>
  <si>
    <t>CUST-006733</t>
  </si>
  <si>
    <t>William Riley</t>
  </si>
  <si>
    <t>North Nicolas</t>
  </si>
  <si>
    <t>CUST-006734</t>
  </si>
  <si>
    <t>CUST-006735</t>
  </si>
  <si>
    <t>Susan Harrison</t>
  </si>
  <si>
    <t>Port Katieport</t>
  </si>
  <si>
    <t>CUST-006736</t>
  </si>
  <si>
    <t>Brittany Smith</t>
  </si>
  <si>
    <t>Terrenceshire</t>
  </si>
  <si>
    <t>CUST-006737</t>
  </si>
  <si>
    <t>Christopher Wang</t>
  </si>
  <si>
    <t>CUST-006738</t>
  </si>
  <si>
    <t>CUST-006739</t>
  </si>
  <si>
    <t>Samantha Hill</t>
  </si>
  <si>
    <t>Holthaven</t>
  </si>
  <si>
    <t>CUST-006740</t>
  </si>
  <si>
    <t>Robert Pearson</t>
  </si>
  <si>
    <t>CUST-006741</t>
  </si>
  <si>
    <t>Deborah Allen</t>
  </si>
  <si>
    <t>Fernandezview</t>
  </si>
  <si>
    <t>CUST-006742</t>
  </si>
  <si>
    <t>Christine Newton</t>
  </si>
  <si>
    <t>CUST-006743</t>
  </si>
  <si>
    <t>Eric Martin</t>
  </si>
  <si>
    <t>Port Charlesfurt</t>
  </si>
  <si>
    <t>CUST-006744</t>
  </si>
  <si>
    <t>West Jonathanfort</t>
  </si>
  <si>
    <t>CUST-006745</t>
  </si>
  <si>
    <t>Reidmouth</t>
  </si>
  <si>
    <t>CUST-006746</t>
  </si>
  <si>
    <t>Tony Wood</t>
  </si>
  <si>
    <t>South Anthonystad</t>
  </si>
  <si>
    <t>CUST-006747</t>
  </si>
  <si>
    <t>Jennifer Little</t>
  </si>
  <si>
    <t>South Elizabeth</t>
  </si>
  <si>
    <t>CUST-006748</t>
  </si>
  <si>
    <t>Scott White</t>
  </si>
  <si>
    <t>CUST-006749</t>
  </si>
  <si>
    <t>Ronald Chavez</t>
  </si>
  <si>
    <t>Port Tylerhaven</t>
  </si>
  <si>
    <t>CUST-006750</t>
  </si>
  <si>
    <t>Palmerbury</t>
  </si>
  <si>
    <t>CUST-006751</t>
  </si>
  <si>
    <t>Cassandra Holmes</t>
  </si>
  <si>
    <t>Alvaradoburgh</t>
  </si>
  <si>
    <t>CUST-006752</t>
  </si>
  <si>
    <t>Tara Lee</t>
  </si>
  <si>
    <t>Houstonborough</t>
  </si>
  <si>
    <t>CUST-006753</t>
  </si>
  <si>
    <t>Ariel Rodriguez</t>
  </si>
  <si>
    <t>CUST-006754</t>
  </si>
  <si>
    <t>Michelle Drake</t>
  </si>
  <si>
    <t>New Robin</t>
  </si>
  <si>
    <t>CUST-006755</t>
  </si>
  <si>
    <t>Teresa Zamora</t>
  </si>
  <si>
    <t>New Gabriel</t>
  </si>
  <si>
    <t>CUST-006756</t>
  </si>
  <si>
    <t>Prattstad</t>
  </si>
  <si>
    <t>CUST-006757</t>
  </si>
  <si>
    <t>Leslie Cummings</t>
  </si>
  <si>
    <t>Gabrielport</t>
  </si>
  <si>
    <t>CUST-006758</t>
  </si>
  <si>
    <t>Melissa Daniels</t>
  </si>
  <si>
    <t>Rosariostad</t>
  </si>
  <si>
    <t>CUST-006759</t>
  </si>
  <si>
    <t>Martin Walker</t>
  </si>
  <si>
    <t>North Theresa</t>
  </si>
  <si>
    <t>CUST-006760</t>
  </si>
  <si>
    <t>Audrey Schroeder</t>
  </si>
  <si>
    <t>Port Elizabethport</t>
  </si>
  <si>
    <t>CUST-006761</t>
  </si>
  <si>
    <t>Mark Reyes</t>
  </si>
  <si>
    <t>New Marieville</t>
  </si>
  <si>
    <t>CUST-006762</t>
  </si>
  <si>
    <t>Noah Mccoy</t>
  </si>
  <si>
    <t>North Leah</t>
  </si>
  <si>
    <t>CUST-006763</t>
  </si>
  <si>
    <t>Kristi Jackson</t>
  </si>
  <si>
    <t>Parkershire</t>
  </si>
  <si>
    <t>CUST-006764</t>
  </si>
  <si>
    <t>Pamela Underwood</t>
  </si>
  <si>
    <t>Browntown</t>
  </si>
  <si>
    <t>CUST-006765</t>
  </si>
  <si>
    <t>David Martinez</t>
  </si>
  <si>
    <t>Jeremyton</t>
  </si>
  <si>
    <t>CUST-006766</t>
  </si>
  <si>
    <t>Kristen Lee</t>
  </si>
  <si>
    <t>CUST-006767</t>
  </si>
  <si>
    <t>Schultzburgh</t>
  </si>
  <si>
    <t>CUST-006768</t>
  </si>
  <si>
    <t>Monica Moses</t>
  </si>
  <si>
    <t>Emmafurt</t>
  </si>
  <si>
    <t>CUST-006769</t>
  </si>
  <si>
    <t>Harold Bartlett</t>
  </si>
  <si>
    <t>Stewartland</t>
  </si>
  <si>
    <t>CUST-006770</t>
  </si>
  <si>
    <t>Katherineborough</t>
  </si>
  <si>
    <t>CUST-006771</t>
  </si>
  <si>
    <t>Travis Villarreal</t>
  </si>
  <si>
    <t>South Markborough</t>
  </si>
  <si>
    <t>CUST-006772</t>
  </si>
  <si>
    <t>Collin Callahan</t>
  </si>
  <si>
    <t>CUST-006773</t>
  </si>
  <si>
    <t>Brittney Cunningham</t>
  </si>
  <si>
    <t>Leslieshire</t>
  </si>
  <si>
    <t>CUST-006774</t>
  </si>
  <si>
    <t>Patrick Schultz</t>
  </si>
  <si>
    <t>CUST-006775</t>
  </si>
  <si>
    <t>Stacie Moran</t>
  </si>
  <si>
    <t>CUST-006776</t>
  </si>
  <si>
    <t>Charles Kelly</t>
  </si>
  <si>
    <t>Lake Daisy</t>
  </si>
  <si>
    <t>CUST-006777</t>
  </si>
  <si>
    <t>Mark Holland</t>
  </si>
  <si>
    <t>West Emilyside</t>
  </si>
  <si>
    <t>CUST-006778</t>
  </si>
  <si>
    <t>Michael Lucas</t>
  </si>
  <si>
    <t>Port Anthonyborough</t>
  </si>
  <si>
    <t>CUST-006779</t>
  </si>
  <si>
    <t>Denise Hamilton</t>
  </si>
  <si>
    <t>CUST-006780</t>
  </si>
  <si>
    <t>Daniel Ramirez</t>
  </si>
  <si>
    <t>CUST-006781</t>
  </si>
  <si>
    <t>Ricky Powell</t>
  </si>
  <si>
    <t>CUST-006782</t>
  </si>
  <si>
    <t>Jennifer Brown</t>
  </si>
  <si>
    <t>Jimmytown</t>
  </si>
  <si>
    <t>CUST-006783</t>
  </si>
  <si>
    <t>Aaron Lopez</t>
  </si>
  <si>
    <t>CUST-006784</t>
  </si>
  <si>
    <t>Kevin Wood</t>
  </si>
  <si>
    <t>Coxmouth</t>
  </si>
  <si>
    <t>CUST-006785</t>
  </si>
  <si>
    <t>Jessica Matthews</t>
  </si>
  <si>
    <t>Castilloport</t>
  </si>
  <si>
    <t>CUST-006786</t>
  </si>
  <si>
    <t>Kathy Morgan</t>
  </si>
  <si>
    <t>Stonetown</t>
  </si>
  <si>
    <t>CUST-006787</t>
  </si>
  <si>
    <t>Laurie Hernandez</t>
  </si>
  <si>
    <t>CUST-006788</t>
  </si>
  <si>
    <t>Patricia Simmons</t>
  </si>
  <si>
    <t>North Lance</t>
  </si>
  <si>
    <t>CUST-006789</t>
  </si>
  <si>
    <t>Dana Shields</t>
  </si>
  <si>
    <t>CUST-006790</t>
  </si>
  <si>
    <t>Melissa Merritt</t>
  </si>
  <si>
    <t>CUST-006791</t>
  </si>
  <si>
    <t>Marc Parsons</t>
  </si>
  <si>
    <t>Fredericktown</t>
  </si>
  <si>
    <t>CUST-006792</t>
  </si>
  <si>
    <t>Jenna Jones</t>
  </si>
  <si>
    <t>Hernandezborough</t>
  </si>
  <si>
    <t>CUST-006793</t>
  </si>
  <si>
    <t>Sarah Pratt</t>
  </si>
  <si>
    <t>CUST-006794</t>
  </si>
  <si>
    <t>Daniel Kirby</t>
  </si>
  <si>
    <t>Sandersfurt</t>
  </si>
  <si>
    <t>CUST-006795</t>
  </si>
  <si>
    <t>Brian Hamilton</t>
  </si>
  <si>
    <t>CUST-006796</t>
  </si>
  <si>
    <t>Joseph Wilson</t>
  </si>
  <si>
    <t>Ramoschester</t>
  </si>
  <si>
    <t>CUST-006797</t>
  </si>
  <si>
    <t>James Wheeler</t>
  </si>
  <si>
    <t>Robertton</t>
  </si>
  <si>
    <t>CUST-006798</t>
  </si>
  <si>
    <t>Sarah Hughes</t>
  </si>
  <si>
    <t>New Stevenchester</t>
  </si>
  <si>
    <t>CUST-006799</t>
  </si>
  <si>
    <t>Michelle Hernandez</t>
  </si>
  <si>
    <t>CUST-006800</t>
  </si>
  <si>
    <t>Tracy Holmes</t>
  </si>
  <si>
    <t>Chavezshire</t>
  </si>
  <si>
    <t>CUST-006801</t>
  </si>
  <si>
    <t>William Wagner</t>
  </si>
  <si>
    <t>CUST-006802</t>
  </si>
  <si>
    <t>Christy Andersen</t>
  </si>
  <si>
    <t>Medinachester</t>
  </si>
  <si>
    <t>CUST-006803</t>
  </si>
  <si>
    <t>Sergio King</t>
  </si>
  <si>
    <t>Lake Jimmy</t>
  </si>
  <si>
    <t>CUST-006804</t>
  </si>
  <si>
    <t>Ashley Alexander</t>
  </si>
  <si>
    <t>Jonathanmouth</t>
  </si>
  <si>
    <t>CUST-006805</t>
  </si>
  <si>
    <t>Vanessa Smith</t>
  </si>
  <si>
    <t>CUST-006806</t>
  </si>
  <si>
    <t>Patrick Hodge</t>
  </si>
  <si>
    <t>North Maryfurt</t>
  </si>
  <si>
    <t>CUST-006807</t>
  </si>
  <si>
    <t>Kathy Boyd</t>
  </si>
  <si>
    <t>CUST-006808</t>
  </si>
  <si>
    <t>Ian Carter</t>
  </si>
  <si>
    <t>Parkerville</t>
  </si>
  <si>
    <t>CUST-006809</t>
  </si>
  <si>
    <t>Brianview</t>
  </si>
  <si>
    <t>CUST-006810</t>
  </si>
  <si>
    <t>Danielle Beck</t>
  </si>
  <si>
    <t>CUST-006811</t>
  </si>
  <si>
    <t>Ricky Young</t>
  </si>
  <si>
    <t>Port Jeffreyland</t>
  </si>
  <si>
    <t>CUST-006812</t>
  </si>
  <si>
    <t>Daniel Acosta</t>
  </si>
  <si>
    <t>South Lindsay</t>
  </si>
  <si>
    <t>CUST-006813</t>
  </si>
  <si>
    <t>Anthony Orr</t>
  </si>
  <si>
    <t>West Ryanport</t>
  </si>
  <si>
    <t>CUST-006814</t>
  </si>
  <si>
    <t>Carmen Brown</t>
  </si>
  <si>
    <t>Faithside</t>
  </si>
  <si>
    <t>CUST-006815</t>
  </si>
  <si>
    <t>Mark Jacobs</t>
  </si>
  <si>
    <t>CUST-006816</t>
  </si>
  <si>
    <t>Troy Cunningham</t>
  </si>
  <si>
    <t>CUST-006817</t>
  </si>
  <si>
    <t>North Cindychester</t>
  </si>
  <si>
    <t>CUST-006818</t>
  </si>
  <si>
    <t>Brendan Henderson</t>
  </si>
  <si>
    <t>Port Kellyland</t>
  </si>
  <si>
    <t>CUST-006819</t>
  </si>
  <si>
    <t>Peggy Simmons</t>
  </si>
  <si>
    <t>CUST-006820</t>
  </si>
  <si>
    <t>Gail Conley</t>
  </si>
  <si>
    <t>Franktown</t>
  </si>
  <si>
    <t>CUST-006821</t>
  </si>
  <si>
    <t>Pamela Harrison</t>
  </si>
  <si>
    <t>West Joystad</t>
  </si>
  <si>
    <t>CUST-006822</t>
  </si>
  <si>
    <t>Eric Duarte</t>
  </si>
  <si>
    <t>West Cindyfort</t>
  </si>
  <si>
    <t>CUST-006823</t>
  </si>
  <si>
    <t>Jennifer Lawrence</t>
  </si>
  <si>
    <t>Jacquelineburgh</t>
  </si>
  <si>
    <t>CUST-006824</t>
  </si>
  <si>
    <t>Yolanda Johnson</t>
  </si>
  <si>
    <t>East Christopherland</t>
  </si>
  <si>
    <t>CUST-006825</t>
  </si>
  <si>
    <t>Kristin Hancock</t>
  </si>
  <si>
    <t>South Michaelside</t>
  </si>
  <si>
    <t>CUST-006826</t>
  </si>
  <si>
    <t>Ryan Mejia</t>
  </si>
  <si>
    <t>Cherylmouth</t>
  </si>
  <si>
    <t>CUST-006827</t>
  </si>
  <si>
    <t>Joseph Moyer</t>
  </si>
  <si>
    <t>CUST-006828</t>
  </si>
  <si>
    <t>Sarah White</t>
  </si>
  <si>
    <t>Charlesshire</t>
  </si>
  <si>
    <t>CUST-006829</t>
  </si>
  <si>
    <t>Hallview</t>
  </si>
  <si>
    <t>CUST-006830</t>
  </si>
  <si>
    <t>Mary Lucero</t>
  </si>
  <si>
    <t>Calhounfort</t>
  </si>
  <si>
    <t>CUST-006831</t>
  </si>
  <si>
    <t>Kathleen Brown</t>
  </si>
  <si>
    <t>CUST-006832</t>
  </si>
  <si>
    <t>William Young</t>
  </si>
  <si>
    <t>Judithview</t>
  </si>
  <si>
    <t>CUST-006833</t>
  </si>
  <si>
    <t>Heather Scott</t>
  </si>
  <si>
    <t>CUST-006834</t>
  </si>
  <si>
    <t>Adam Martinez</t>
  </si>
  <si>
    <t>Thomasview</t>
  </si>
  <si>
    <t>CUST-006835</t>
  </si>
  <si>
    <t>Emily Wood</t>
  </si>
  <si>
    <t>East Cindystad</t>
  </si>
  <si>
    <t>CUST-006836</t>
  </si>
  <si>
    <t>CUST-006837</t>
  </si>
  <si>
    <t>Katherine Lynch</t>
  </si>
  <si>
    <t>CUST-006838</t>
  </si>
  <si>
    <t>East Joshua</t>
  </si>
  <si>
    <t>CUST-006839</t>
  </si>
  <si>
    <t>CUST-006840</t>
  </si>
  <si>
    <t>Timothy Johnston</t>
  </si>
  <si>
    <t>Nguyenchester</t>
  </si>
  <si>
    <t>CUST-006841</t>
  </si>
  <si>
    <t>Andrea Henry</t>
  </si>
  <si>
    <t>CUST-006842</t>
  </si>
  <si>
    <t>Jenna Gates</t>
  </si>
  <si>
    <t>Kelseyhaven</t>
  </si>
  <si>
    <t>CUST-006843</t>
  </si>
  <si>
    <t>Yolanda Torres</t>
  </si>
  <si>
    <t>CUST-006844</t>
  </si>
  <si>
    <t>Thomas Shelton</t>
  </si>
  <si>
    <t>CUST-006845</t>
  </si>
  <si>
    <t>New Jaime</t>
  </si>
  <si>
    <t>CUST-006846</t>
  </si>
  <si>
    <t>Kara Johnson</t>
  </si>
  <si>
    <t>Mcdowellburgh</t>
  </si>
  <si>
    <t>CUST-006847</t>
  </si>
  <si>
    <t>Danielle Melton</t>
  </si>
  <si>
    <t>Ramseyfurt</t>
  </si>
  <si>
    <t>CUST-006848</t>
  </si>
  <si>
    <t>Alexandra Richardson</t>
  </si>
  <si>
    <t>Port Erica</t>
  </si>
  <si>
    <t>CUST-006849</t>
  </si>
  <si>
    <t>Douglas Harris</t>
  </si>
  <si>
    <t>South Victoriastad</t>
  </si>
  <si>
    <t>CUST-006850</t>
  </si>
  <si>
    <t>Bryan Wood</t>
  </si>
  <si>
    <t>Lake Shelley</t>
  </si>
  <si>
    <t>CUST-006851</t>
  </si>
  <si>
    <t>Andrew Rowe</t>
  </si>
  <si>
    <t>Katieport</t>
  </si>
  <si>
    <t>CUST-006852</t>
  </si>
  <si>
    <t>Thomas Rogers</t>
  </si>
  <si>
    <t>Rosalesside</t>
  </si>
  <si>
    <t>CUST-006853</t>
  </si>
  <si>
    <t>Heather Fisher</t>
  </si>
  <si>
    <t>CUST-006854</t>
  </si>
  <si>
    <t>Briana Kennedy</t>
  </si>
  <si>
    <t>Port Lisamouth</t>
  </si>
  <si>
    <t>CUST-006855</t>
  </si>
  <si>
    <t>William Ryan</t>
  </si>
  <si>
    <t>Port Gregoryberg</t>
  </si>
  <si>
    <t>CUST-006856</t>
  </si>
  <si>
    <t>Kirsten Walker</t>
  </si>
  <si>
    <t>Owenmouth</t>
  </si>
  <si>
    <t>CUST-006857</t>
  </si>
  <si>
    <t>Hailey Cox</t>
  </si>
  <si>
    <t>Port Deanna</t>
  </si>
  <si>
    <t>CUST-006858</t>
  </si>
  <si>
    <t>East Conniefurt</t>
  </si>
  <si>
    <t>CUST-006859</t>
  </si>
  <si>
    <t>Sheila Hernandez</t>
  </si>
  <si>
    <t>Port Juan</t>
  </si>
  <si>
    <t>CUST-006860</t>
  </si>
  <si>
    <t>Mariah Rhodes</t>
  </si>
  <si>
    <t>New Ariel</t>
  </si>
  <si>
    <t>CUST-006861</t>
  </si>
  <si>
    <t>Paul Clark</t>
  </si>
  <si>
    <t>South Charlesfurt</t>
  </si>
  <si>
    <t>CUST-006862</t>
  </si>
  <si>
    <t>Ruth Reynolds</t>
  </si>
  <si>
    <t>New Carol</t>
  </si>
  <si>
    <t>CUST-006863</t>
  </si>
  <si>
    <t>Charles Bean</t>
  </si>
  <si>
    <t>CUST-006864</t>
  </si>
  <si>
    <t>Donald James</t>
  </si>
  <si>
    <t>CUST-006865</t>
  </si>
  <si>
    <t>William Haynes</t>
  </si>
  <si>
    <t>Port Brianchester</t>
  </si>
  <si>
    <t>CUST-006866</t>
  </si>
  <si>
    <t>Georgechester</t>
  </si>
  <si>
    <t>CUST-006867</t>
  </si>
  <si>
    <t>Leslie Johnson</t>
  </si>
  <si>
    <t>Austinland</t>
  </si>
  <si>
    <t>CUST-006868</t>
  </si>
  <si>
    <t>Jason Jackson</t>
  </si>
  <si>
    <t>Lake Tammyside</t>
  </si>
  <si>
    <t>CUST-006869</t>
  </si>
  <si>
    <t>Kathleen Stone</t>
  </si>
  <si>
    <t>Farmerhaven</t>
  </si>
  <si>
    <t>CUST-006870</t>
  </si>
  <si>
    <t>Christopher Huang</t>
  </si>
  <si>
    <t>Garciaburgh</t>
  </si>
  <si>
    <t>CUST-006871</t>
  </si>
  <si>
    <t>Dixonhaven</t>
  </si>
  <si>
    <t>CUST-006872</t>
  </si>
  <si>
    <t>Matthew Grant</t>
  </si>
  <si>
    <t>CUST-006873</t>
  </si>
  <si>
    <t>Leah Freeman</t>
  </si>
  <si>
    <t>Port Jameschester</t>
  </si>
  <si>
    <t>CUST-006874</t>
  </si>
  <si>
    <t>Jennifer Chaney</t>
  </si>
  <si>
    <t>Lewisside</t>
  </si>
  <si>
    <t>CUST-006875</t>
  </si>
  <si>
    <t>Kimberly Jones</t>
  </si>
  <si>
    <t>Lake Sandraton</t>
  </si>
  <si>
    <t>CUST-006876</t>
  </si>
  <si>
    <t>Jesse Mcclain</t>
  </si>
  <si>
    <t>North Kellie</t>
  </si>
  <si>
    <t>CUST-006877</t>
  </si>
  <si>
    <t>Ashley Freeman</t>
  </si>
  <si>
    <t>Huntview</t>
  </si>
  <si>
    <t>CUST-006878</t>
  </si>
  <si>
    <t>North Lisafort</t>
  </si>
  <si>
    <t>CUST-006879</t>
  </si>
  <si>
    <t>Steven George</t>
  </si>
  <si>
    <t>CUST-006880</t>
  </si>
  <si>
    <t>Michael Holt</t>
  </si>
  <si>
    <t>CUST-006881</t>
  </si>
  <si>
    <t>CUST-006882</t>
  </si>
  <si>
    <t>Seth Potter</t>
  </si>
  <si>
    <t>CUST-006883</t>
  </si>
  <si>
    <t>Troy Edwards</t>
  </si>
  <si>
    <t>Port Christophermouth</t>
  </si>
  <si>
    <t>CUST-006884</t>
  </si>
  <si>
    <t>North Melody</t>
  </si>
  <si>
    <t>CUST-006885</t>
  </si>
  <si>
    <t>Parker Anderson</t>
  </si>
  <si>
    <t>CUST-006886</t>
  </si>
  <si>
    <t>Angela Knight</t>
  </si>
  <si>
    <t>New Mauriceville</t>
  </si>
  <si>
    <t>CUST-006887</t>
  </si>
  <si>
    <t>Andrew Nolan</t>
  </si>
  <si>
    <t>South Carolynburgh</t>
  </si>
  <si>
    <t>CUST-006888</t>
  </si>
  <si>
    <t>Mario Perez</t>
  </si>
  <si>
    <t>CUST-006889</t>
  </si>
  <si>
    <t>Andrew Lewis</t>
  </si>
  <si>
    <t>Friedmanburgh</t>
  </si>
  <si>
    <t>CUST-006890</t>
  </si>
  <si>
    <t>Melissa Delgado</t>
  </si>
  <si>
    <t>Port Candicetown</t>
  </si>
  <si>
    <t>CUST-006891</t>
  </si>
  <si>
    <t>Michelle Campos</t>
  </si>
  <si>
    <t>Jensenland</t>
  </si>
  <si>
    <t>CUST-006892</t>
  </si>
  <si>
    <t>Joel Powell</t>
  </si>
  <si>
    <t>Simpsonfort</t>
  </si>
  <si>
    <t>CUST-006893</t>
  </si>
  <si>
    <t>Barry Paul</t>
  </si>
  <si>
    <t>CUST-006894</t>
  </si>
  <si>
    <t>Adrian Fitzgerald</t>
  </si>
  <si>
    <t>CUST-006895</t>
  </si>
  <si>
    <t>Jeremy Yu</t>
  </si>
  <si>
    <t>CUST-006896</t>
  </si>
  <si>
    <t>North Larryshire</t>
  </si>
  <si>
    <t>CUST-006897</t>
  </si>
  <si>
    <t>Nicholas Wilson</t>
  </si>
  <si>
    <t>North Natalie</t>
  </si>
  <si>
    <t>CUST-006898</t>
  </si>
  <si>
    <t>Elizabeth Patrick</t>
  </si>
  <si>
    <t>Craigbury</t>
  </si>
  <si>
    <t>CUST-006899</t>
  </si>
  <si>
    <t>Harrisshire</t>
  </si>
  <si>
    <t>CUST-006900</t>
  </si>
  <si>
    <t>Kelly Smith</t>
  </si>
  <si>
    <t>Clarenceborough</t>
  </si>
  <si>
    <t>CUST-006901</t>
  </si>
  <si>
    <t>Ashley Frazier</t>
  </si>
  <si>
    <t>Rogersbury</t>
  </si>
  <si>
    <t>CUST-006902</t>
  </si>
  <si>
    <t>Brendan Pope</t>
  </si>
  <si>
    <t>Lake Tina</t>
  </si>
  <si>
    <t>CUST-006903</t>
  </si>
  <si>
    <t>New Lukehaven</t>
  </si>
  <si>
    <t>CUST-006904</t>
  </si>
  <si>
    <t>Jacqueline Johnson</t>
  </si>
  <si>
    <t>Curtisberg</t>
  </si>
  <si>
    <t>CUST-006905</t>
  </si>
  <si>
    <t>Nicholas Ward</t>
  </si>
  <si>
    <t>Lake Kylehaven</t>
  </si>
  <si>
    <t>CUST-006906</t>
  </si>
  <si>
    <t>Deborah Adams</t>
  </si>
  <si>
    <t>Adamtown</t>
  </si>
  <si>
    <t>CUST-006907</t>
  </si>
  <si>
    <t>Becky Mack</t>
  </si>
  <si>
    <t>Michellestad</t>
  </si>
  <si>
    <t>CUST-006908</t>
  </si>
  <si>
    <t>Jennifer Barber</t>
  </si>
  <si>
    <t>Paulport</t>
  </si>
  <si>
    <t>CUST-006909</t>
  </si>
  <si>
    <t>Evan Davis</t>
  </si>
  <si>
    <t>Port Debbietown</t>
  </si>
  <si>
    <t>CUST-006910</t>
  </si>
  <si>
    <t>Maddenville</t>
  </si>
  <si>
    <t>CUST-006911</t>
  </si>
  <si>
    <t>Alexa Velazquez</t>
  </si>
  <si>
    <t>South Julieville</t>
  </si>
  <si>
    <t>CUST-006912</t>
  </si>
  <si>
    <t>Kathy Johnson</t>
  </si>
  <si>
    <t>CUST-006913</t>
  </si>
  <si>
    <t>Peter Berger</t>
  </si>
  <si>
    <t>Walterstown</t>
  </si>
  <si>
    <t>CUST-006914</t>
  </si>
  <si>
    <t>Richard Mcclure</t>
  </si>
  <si>
    <t>CUST-006915</t>
  </si>
  <si>
    <t>Rebecca Burton</t>
  </si>
  <si>
    <t>Victoriachester</t>
  </si>
  <si>
    <t>CUST-006916</t>
  </si>
  <si>
    <t>Roger Hobbs</t>
  </si>
  <si>
    <t>Muellerburgh</t>
  </si>
  <si>
    <t>CUST-006917</t>
  </si>
  <si>
    <t>Douglas Smith</t>
  </si>
  <si>
    <t>CUST-006918</t>
  </si>
  <si>
    <t>Patrick Nunez</t>
  </si>
  <si>
    <t>West Tony</t>
  </si>
  <si>
    <t>CUST-006919</t>
  </si>
  <si>
    <t>Kenneth King</t>
  </si>
  <si>
    <t>Lake Tamara</t>
  </si>
  <si>
    <t>CUST-006920</t>
  </si>
  <si>
    <t>Taylor Parks</t>
  </si>
  <si>
    <t>Pacemouth</t>
  </si>
  <si>
    <t>CUST-006921</t>
  </si>
  <si>
    <t>Caleb Phillips</t>
  </si>
  <si>
    <t>CUST-006922</t>
  </si>
  <si>
    <t>Brandon Fuller</t>
  </si>
  <si>
    <t>South Jenniferstad</t>
  </si>
  <si>
    <t>CUST-006923</t>
  </si>
  <si>
    <t>Thomas Dickson</t>
  </si>
  <si>
    <t>CUST-006924</t>
  </si>
  <si>
    <t>Lisa Watts</t>
  </si>
  <si>
    <t>CUST-006925</t>
  </si>
  <si>
    <t>Stephanie Bishop</t>
  </si>
  <si>
    <t>West Marcus</t>
  </si>
  <si>
    <t>CUST-006926</t>
  </si>
  <si>
    <t>Adrienne Baker</t>
  </si>
  <si>
    <t>Ortegamouth</t>
  </si>
  <si>
    <t>CUST-006927</t>
  </si>
  <si>
    <t>Edward Gonzalez</t>
  </si>
  <si>
    <t>South Kennethfort</t>
  </si>
  <si>
    <t>CUST-006928</t>
  </si>
  <si>
    <t>Kristen Smith</t>
  </si>
  <si>
    <t>CUST-006929</t>
  </si>
  <si>
    <t>Rebecca Harris</t>
  </si>
  <si>
    <t>East Jonathanland</t>
  </si>
  <si>
    <t>CUST-006930</t>
  </si>
  <si>
    <t>Robert Mcknight</t>
  </si>
  <si>
    <t>New Michaelland</t>
  </si>
  <si>
    <t>CUST-006931</t>
  </si>
  <si>
    <t>Mitchell Shelton</t>
  </si>
  <si>
    <t>South Johnmouth</t>
  </si>
  <si>
    <t>CUST-006932</t>
  </si>
  <si>
    <t>Barry Wise</t>
  </si>
  <si>
    <t>Angelaside</t>
  </si>
  <si>
    <t>CUST-006933</t>
  </si>
  <si>
    <t>Sean Austin</t>
  </si>
  <si>
    <t>CUST-006934</t>
  </si>
  <si>
    <t>Richard Mccoy</t>
  </si>
  <si>
    <t>North Kathleenside</t>
  </si>
  <si>
    <t>CUST-006935</t>
  </si>
  <si>
    <t>Laurie Henderson</t>
  </si>
  <si>
    <t>CUST-006936</t>
  </si>
  <si>
    <t>Lisa Harrington</t>
  </si>
  <si>
    <t>Mitchellview</t>
  </si>
  <si>
    <t>CUST-006937</t>
  </si>
  <si>
    <t>Riley Dunlap</t>
  </si>
  <si>
    <t>CUST-006938</t>
  </si>
  <si>
    <t>Lisa Reyes</t>
  </si>
  <si>
    <t>CUST-006939</t>
  </si>
  <si>
    <t>Lake Michelleport</t>
  </si>
  <si>
    <t>CUST-006940</t>
  </si>
  <si>
    <t>Laura Clayton</t>
  </si>
  <si>
    <t>West Taylor</t>
  </si>
  <si>
    <t>CUST-006941</t>
  </si>
  <si>
    <t>Nicole Riley</t>
  </si>
  <si>
    <t>CUST-006942</t>
  </si>
  <si>
    <t>Drew Cooper</t>
  </si>
  <si>
    <t>Kathyville</t>
  </si>
  <si>
    <t>CUST-006943</t>
  </si>
  <si>
    <t>John Lowe</t>
  </si>
  <si>
    <t>West Frances</t>
  </si>
  <si>
    <t>CUST-006944</t>
  </si>
  <si>
    <t>Alex Lopez</t>
  </si>
  <si>
    <t>Rogersshire</t>
  </si>
  <si>
    <t>CUST-006945</t>
  </si>
  <si>
    <t>Amanda Oconnell</t>
  </si>
  <si>
    <t>Port Michaelhaven</t>
  </si>
  <si>
    <t>CUST-006946</t>
  </si>
  <si>
    <t>Lisa Wise</t>
  </si>
  <si>
    <t>Port Michelleborough</t>
  </si>
  <si>
    <t>CUST-006947</t>
  </si>
  <si>
    <t>Tara Burns</t>
  </si>
  <si>
    <t>Lake Emilybury</t>
  </si>
  <si>
    <t>CUST-006948</t>
  </si>
  <si>
    <t>Jeremy Valenzuela</t>
  </si>
  <si>
    <t>CUST-006949</t>
  </si>
  <si>
    <t>Thomas Conner</t>
  </si>
  <si>
    <t>Lake Haley</t>
  </si>
  <si>
    <t>CUST-006950</t>
  </si>
  <si>
    <t>Bonnie Lucas</t>
  </si>
  <si>
    <t>West Alexanderfort</t>
  </si>
  <si>
    <t>CUST-006951</t>
  </si>
  <si>
    <t>Beth Johnson</t>
  </si>
  <si>
    <t>Tiffanyport</t>
  </si>
  <si>
    <t>CUST-006952</t>
  </si>
  <si>
    <t>Michael Mann</t>
  </si>
  <si>
    <t>Port Samuelville</t>
  </si>
  <si>
    <t>CUST-006953</t>
  </si>
  <si>
    <t>John Gibson</t>
  </si>
  <si>
    <t>Ruizside</t>
  </si>
  <si>
    <t>CUST-006954</t>
  </si>
  <si>
    <t>Kevin Wilson</t>
  </si>
  <si>
    <t>CUST-006955</t>
  </si>
  <si>
    <t>Tyler Franklin</t>
  </si>
  <si>
    <t>Webershire</t>
  </si>
  <si>
    <t>CUST-006956</t>
  </si>
  <si>
    <t>Hector Ortiz</t>
  </si>
  <si>
    <t>CUST-006957</t>
  </si>
  <si>
    <t>Sylvia Gould</t>
  </si>
  <si>
    <t>Avilaborough</t>
  </si>
  <si>
    <t>CUST-006958</t>
  </si>
  <si>
    <t>Michelle Gilbert</t>
  </si>
  <si>
    <t>West Robertmouth</t>
  </si>
  <si>
    <t>CUST-006959</t>
  </si>
  <si>
    <t>Linda Rodriguez</t>
  </si>
  <si>
    <t>Bryanbury</t>
  </si>
  <si>
    <t>CUST-006960</t>
  </si>
  <si>
    <t>James Orozco</t>
  </si>
  <si>
    <t>Holmesbury</t>
  </si>
  <si>
    <t>CUST-006961</t>
  </si>
  <si>
    <t>Stacy Deleon</t>
  </si>
  <si>
    <t>Cruzside</t>
  </si>
  <si>
    <t>CUST-006962</t>
  </si>
  <si>
    <t>Danielle Goodman</t>
  </si>
  <si>
    <t>West Lisaland</t>
  </si>
  <si>
    <t>CUST-006963</t>
  </si>
  <si>
    <t>Dakota Sparks</t>
  </si>
  <si>
    <t>Lake Joseph</t>
  </si>
  <si>
    <t>CUST-006964</t>
  </si>
  <si>
    <t>Ronald Allen</t>
  </si>
  <si>
    <t>CUST-006965</t>
  </si>
  <si>
    <t>CUST-006966</t>
  </si>
  <si>
    <t>James Jones</t>
  </si>
  <si>
    <t>CUST-006967</t>
  </si>
  <si>
    <t>David Kim</t>
  </si>
  <si>
    <t>CUST-006968</t>
  </si>
  <si>
    <t>Joy Mitchell</t>
  </si>
  <si>
    <t>Schaeferburgh</t>
  </si>
  <si>
    <t>CUST-006969</t>
  </si>
  <si>
    <t>Sean Scott</t>
  </si>
  <si>
    <t>Blackwellbury</t>
  </si>
  <si>
    <t>CUST-006970</t>
  </si>
  <si>
    <t>Maurice Martinez</t>
  </si>
  <si>
    <t>CUST-006971</t>
  </si>
  <si>
    <t>Shannon Pineda</t>
  </si>
  <si>
    <t>North Denise</t>
  </si>
  <si>
    <t>CUST-006972</t>
  </si>
  <si>
    <t>William Murphy</t>
  </si>
  <si>
    <t>CUST-006973</t>
  </si>
  <si>
    <t>Dana Smith</t>
  </si>
  <si>
    <t>Jeffreyborough</t>
  </si>
  <si>
    <t>CUST-006974</t>
  </si>
  <si>
    <t>David Payne</t>
  </si>
  <si>
    <t>CUST-006975</t>
  </si>
  <si>
    <t>Nathaniel Hamilton</t>
  </si>
  <si>
    <t>Lake Lauraview</t>
  </si>
  <si>
    <t>CUST-006976</t>
  </si>
  <si>
    <t>William Oliver</t>
  </si>
  <si>
    <t>CUST-006977</t>
  </si>
  <si>
    <t>Lindsay Lopez</t>
  </si>
  <si>
    <t>South Cameron</t>
  </si>
  <si>
    <t>CUST-006978</t>
  </si>
  <si>
    <t>Jose Gray</t>
  </si>
  <si>
    <t>CUST-006979</t>
  </si>
  <si>
    <t>Christian Elliott</t>
  </si>
  <si>
    <t>New Christophermouth</t>
  </si>
  <si>
    <t>CUST-006980</t>
  </si>
  <si>
    <t>Kathryn Lawrence</t>
  </si>
  <si>
    <t>CUST-006981</t>
  </si>
  <si>
    <t>CUST-006982</t>
  </si>
  <si>
    <t>Alicia Rodgers</t>
  </si>
  <si>
    <t>Ashleyland</t>
  </si>
  <si>
    <t>CUST-006983</t>
  </si>
  <si>
    <t>Justin Gutierrez</t>
  </si>
  <si>
    <t>CUST-006984</t>
  </si>
  <si>
    <t>Hannah Russell</t>
  </si>
  <si>
    <t>East Nataliefort</t>
  </si>
  <si>
    <t>CUST-006985</t>
  </si>
  <si>
    <t>David Hale</t>
  </si>
  <si>
    <t>Pachecoside</t>
  </si>
  <si>
    <t>CUST-006986</t>
  </si>
  <si>
    <t>Angela Cox</t>
  </si>
  <si>
    <t>Lake Bethany</t>
  </si>
  <si>
    <t>CUST-006987</t>
  </si>
  <si>
    <t>Haley Nichols</t>
  </si>
  <si>
    <t>East Christopherfurt</t>
  </si>
  <si>
    <t>CUST-006988</t>
  </si>
  <si>
    <t>Bryan Williams</t>
  </si>
  <si>
    <t>CUST-006989</t>
  </si>
  <si>
    <t>Robin Wells</t>
  </si>
  <si>
    <t>CUST-006990</t>
  </si>
  <si>
    <t>Trevor Harper</t>
  </si>
  <si>
    <t>South Ernestview</t>
  </si>
  <si>
    <t>CUST-006991</t>
  </si>
  <si>
    <t>East Brianachester</t>
  </si>
  <si>
    <t>CUST-006992</t>
  </si>
  <si>
    <t>Amanda Thompson</t>
  </si>
  <si>
    <t>South Chelsea</t>
  </si>
  <si>
    <t>CUST-006993</t>
  </si>
  <si>
    <t>Carolyn Fernandez</t>
  </si>
  <si>
    <t>Port Wendy</t>
  </si>
  <si>
    <t>CUST-006994</t>
  </si>
  <si>
    <t>Patricia Sheppard</t>
  </si>
  <si>
    <t>Port Shane</t>
  </si>
  <si>
    <t>CUST-006995</t>
  </si>
  <si>
    <t>Cole Simmons</t>
  </si>
  <si>
    <t>Johnmouth</t>
  </si>
  <si>
    <t>CUST-006996</t>
  </si>
  <si>
    <t>Maria Fisher</t>
  </si>
  <si>
    <t>CUST-006997</t>
  </si>
  <si>
    <t>Brad Jackson</t>
  </si>
  <si>
    <t>Lisachester</t>
  </si>
  <si>
    <t>CUST-006998</t>
  </si>
  <si>
    <t>Michelle Miller</t>
  </si>
  <si>
    <t>CUST-006999</t>
  </si>
  <si>
    <t>Victoria Roth</t>
  </si>
  <si>
    <t>Jimeneztown</t>
  </si>
  <si>
    <t>CUST-007000</t>
  </si>
  <si>
    <t>Erin Ramirez</t>
  </si>
  <si>
    <t>CUST-007001</t>
  </si>
  <si>
    <t>Jane Jones</t>
  </si>
  <si>
    <t>New Paige</t>
  </si>
  <si>
    <t>CUST-007002</t>
  </si>
  <si>
    <t>Jonathan Kim</t>
  </si>
  <si>
    <t>North Vanessa</t>
  </si>
  <si>
    <t>CUST-007003</t>
  </si>
  <si>
    <t>Katherine Anderson</t>
  </si>
  <si>
    <t>CUST-007004</t>
  </si>
  <si>
    <t>Jacob Velasquez</t>
  </si>
  <si>
    <t>Parkfort</t>
  </si>
  <si>
    <t>CUST-007005</t>
  </si>
  <si>
    <t>Leah Anderson</t>
  </si>
  <si>
    <t>Stevenschester</t>
  </si>
  <si>
    <t>CUST-007006</t>
  </si>
  <si>
    <t>Jade Mccann</t>
  </si>
  <si>
    <t>CUST-007007</t>
  </si>
  <si>
    <t>Martin Jones</t>
  </si>
  <si>
    <t>CUST-007008</t>
  </si>
  <si>
    <t>Brandon Ward</t>
  </si>
  <si>
    <t>Carterchester</t>
  </si>
  <si>
    <t>CUST-007009</t>
  </si>
  <si>
    <t>Ana Newman</t>
  </si>
  <si>
    <t>Sullivanbury</t>
  </si>
  <si>
    <t>CUST-007010</t>
  </si>
  <si>
    <t>John Figueroa</t>
  </si>
  <si>
    <t>CUST-007011</t>
  </si>
  <si>
    <t>Chavezfort</t>
  </si>
  <si>
    <t>CUST-007012</t>
  </si>
  <si>
    <t>Michael Taylor</t>
  </si>
  <si>
    <t>Tamarahaven</t>
  </si>
  <si>
    <t>CUST-007013</t>
  </si>
  <si>
    <t>Robert Nichols</t>
  </si>
  <si>
    <t>CUST-007014</t>
  </si>
  <si>
    <t>Nancy Mckee</t>
  </si>
  <si>
    <t>CUST-007015</t>
  </si>
  <si>
    <t>Benjamin Anderson</t>
  </si>
  <si>
    <t>Markburgh</t>
  </si>
  <si>
    <t>CUST-007016</t>
  </si>
  <si>
    <t>Marissa Price</t>
  </si>
  <si>
    <t>East Davidfort</t>
  </si>
  <si>
    <t>CUST-007017</t>
  </si>
  <si>
    <t>Gilbert Cook</t>
  </si>
  <si>
    <t>CUST-007018</t>
  </si>
  <si>
    <t>Samuel Jenkins</t>
  </si>
  <si>
    <t>New Kelly</t>
  </si>
  <si>
    <t>CUST-007019</t>
  </si>
  <si>
    <t>Mary Romero</t>
  </si>
  <si>
    <t>West Jasonview</t>
  </si>
  <si>
    <t>CUST-007020</t>
  </si>
  <si>
    <t>Colleen Kim</t>
  </si>
  <si>
    <t>New Jessicamouth</t>
  </si>
  <si>
    <t>CUST-007021</t>
  </si>
  <si>
    <t>Michele Smith</t>
  </si>
  <si>
    <t>Frankville</t>
  </si>
  <si>
    <t>CUST-007022</t>
  </si>
  <si>
    <t>Margaret Ford</t>
  </si>
  <si>
    <t>CUST-007023</t>
  </si>
  <si>
    <t>Colleen Clark</t>
  </si>
  <si>
    <t>East Davidport</t>
  </si>
  <si>
    <t>CUST-007024</t>
  </si>
  <si>
    <t>Garrett Ruiz</t>
  </si>
  <si>
    <t>Briannaburgh</t>
  </si>
  <si>
    <t>CUST-007025</t>
  </si>
  <si>
    <t>Rachel Jones</t>
  </si>
  <si>
    <t>Brooksstad</t>
  </si>
  <si>
    <t>CUST-007026</t>
  </si>
  <si>
    <t>Luis Turner</t>
  </si>
  <si>
    <t>CUST-007027</t>
  </si>
  <si>
    <t>Charles Smith</t>
  </si>
  <si>
    <t>CUST-007028</t>
  </si>
  <si>
    <t>Phillip Savage</t>
  </si>
  <si>
    <t>Vickifort</t>
  </si>
  <si>
    <t>CUST-007029</t>
  </si>
  <si>
    <t>Alexandra Garrett</t>
  </si>
  <si>
    <t>Darrellshire</t>
  </si>
  <si>
    <t>CUST-007030</t>
  </si>
  <si>
    <t>Adam Johnson</t>
  </si>
  <si>
    <t>Reillyville</t>
  </si>
  <si>
    <t>CUST-007031</t>
  </si>
  <si>
    <t>Natalie Brock</t>
  </si>
  <si>
    <t>Lake Matthewland</t>
  </si>
  <si>
    <t>CUST-007032</t>
  </si>
  <si>
    <t>West Kelly</t>
  </si>
  <si>
    <t>CUST-007033</t>
  </si>
  <si>
    <t>New Christopherborough</t>
  </si>
  <si>
    <t>CUST-007034</t>
  </si>
  <si>
    <t>Katherine Kemp</t>
  </si>
  <si>
    <t>Delacruzmouth</t>
  </si>
  <si>
    <t>CUST-007035</t>
  </si>
  <si>
    <t>Stephen Bradford</t>
  </si>
  <si>
    <t>Josetown</t>
  </si>
  <si>
    <t>CUST-007036</t>
  </si>
  <si>
    <t>Angela Adams</t>
  </si>
  <si>
    <t>CUST-007037</t>
  </si>
  <si>
    <t>Joe Warren</t>
  </si>
  <si>
    <t>CUST-007038</t>
  </si>
  <si>
    <t>Janet Cisneros</t>
  </si>
  <si>
    <t>Bennettton</t>
  </si>
  <si>
    <t>CUST-007039</t>
  </si>
  <si>
    <t>Janet Wyatt</t>
  </si>
  <si>
    <t>New Stevenmouth</t>
  </si>
  <si>
    <t>CUST-007040</t>
  </si>
  <si>
    <t>Danielleborough</t>
  </si>
  <si>
    <t>CUST-007041</t>
  </si>
  <si>
    <t>Tina Pace</t>
  </si>
  <si>
    <t>CUST-007042</t>
  </si>
  <si>
    <t>Laurie Myers</t>
  </si>
  <si>
    <t>Port Shannon</t>
  </si>
  <si>
    <t>CUST-007043</t>
  </si>
  <si>
    <t>North Caroline</t>
  </si>
  <si>
    <t>CUST-007044</t>
  </si>
  <si>
    <t>Kelly Lewis</t>
  </si>
  <si>
    <t>Lake Frankborough</t>
  </si>
  <si>
    <t>CUST-007045</t>
  </si>
  <si>
    <t>Victoria Marquez</t>
  </si>
  <si>
    <t>Marietown</t>
  </si>
  <si>
    <t>CUST-007046</t>
  </si>
  <si>
    <t>Thomas Cooper</t>
  </si>
  <si>
    <t>CUST-007047</t>
  </si>
  <si>
    <t>David Wright</t>
  </si>
  <si>
    <t>Davidsonchester</t>
  </si>
  <si>
    <t>CUST-007048</t>
  </si>
  <si>
    <t>Sean Rose</t>
  </si>
  <si>
    <t>CUST-007049</t>
  </si>
  <si>
    <t>Erin Rodriguez</t>
  </si>
  <si>
    <t>West Coryfurt</t>
  </si>
  <si>
    <t>CUST-007050</t>
  </si>
  <si>
    <t>Stanley Best</t>
  </si>
  <si>
    <t>Obrienshire</t>
  </si>
  <si>
    <t>CUST-007051</t>
  </si>
  <si>
    <t>Heather Harris</t>
  </si>
  <si>
    <t>CUST-007052</t>
  </si>
  <si>
    <t>Monica Reyes</t>
  </si>
  <si>
    <t>CUST-007053</t>
  </si>
  <si>
    <t>Thomas Murphy</t>
  </si>
  <si>
    <t>Aguilarville</t>
  </si>
  <si>
    <t>CUST-007054</t>
  </si>
  <si>
    <t>Anthony Jacobs</t>
  </si>
  <si>
    <t>CUST-007055</t>
  </si>
  <si>
    <t>Amanda Weber</t>
  </si>
  <si>
    <t>Rachelborough</t>
  </si>
  <si>
    <t>CUST-007056</t>
  </si>
  <si>
    <t>Sara Rice</t>
  </si>
  <si>
    <t>Pittmanmouth</t>
  </si>
  <si>
    <t>CUST-007057</t>
  </si>
  <si>
    <t>Ashley Blanchard</t>
  </si>
  <si>
    <t>Lake Paul</t>
  </si>
  <si>
    <t>CUST-007058</t>
  </si>
  <si>
    <t>Joseph Gardner</t>
  </si>
  <si>
    <t>Randallshire</t>
  </si>
  <si>
    <t>CUST-007059</t>
  </si>
  <si>
    <t>Carrie Smith</t>
  </si>
  <si>
    <t>CUST-007060</t>
  </si>
  <si>
    <t>Robin Hatfield</t>
  </si>
  <si>
    <t>CUST-007061</t>
  </si>
  <si>
    <t>Breanna Reese</t>
  </si>
  <si>
    <t>Chelseaport</t>
  </si>
  <si>
    <t>CUST-007062</t>
  </si>
  <si>
    <t>Jorge Ramirez</t>
  </si>
  <si>
    <t>CUST-007063</t>
  </si>
  <si>
    <t>South Ann</t>
  </si>
  <si>
    <t>CUST-007064</t>
  </si>
  <si>
    <t>Bruce Cook</t>
  </si>
  <si>
    <t>Wilcoxburgh</t>
  </si>
  <si>
    <t>CUST-007065</t>
  </si>
  <si>
    <t>Thomas Conway</t>
  </si>
  <si>
    <t>CUST-007066</t>
  </si>
  <si>
    <t>John Martinez</t>
  </si>
  <si>
    <t>Patricktown</t>
  </si>
  <si>
    <t>CUST-007067</t>
  </si>
  <si>
    <t>Shane Jackson</t>
  </si>
  <si>
    <t>East Leehaven</t>
  </si>
  <si>
    <t>CUST-007068</t>
  </si>
  <si>
    <t>Chelsea Wilson</t>
  </si>
  <si>
    <t>New Denisestad</t>
  </si>
  <si>
    <t>CUST-007069</t>
  </si>
  <si>
    <t>Troy Stevens</t>
  </si>
  <si>
    <t>Howardville</t>
  </si>
  <si>
    <t>CUST-007070</t>
  </si>
  <si>
    <t>Barbara Chambers</t>
  </si>
  <si>
    <t>Port Leah</t>
  </si>
  <si>
    <t>CUST-007071</t>
  </si>
  <si>
    <t>Glenn Morris</t>
  </si>
  <si>
    <t>Monroefort</t>
  </si>
  <si>
    <t>CUST-007072</t>
  </si>
  <si>
    <t>Kelsey Mejia</t>
  </si>
  <si>
    <t>Olsenland</t>
  </si>
  <si>
    <t>CUST-007073</t>
  </si>
  <si>
    <t>Whitechester</t>
  </si>
  <si>
    <t>CUST-007074</t>
  </si>
  <si>
    <t>Scott Hubbard</t>
  </si>
  <si>
    <t>Jonesbury</t>
  </si>
  <si>
    <t>CUST-007075</t>
  </si>
  <si>
    <t>Kathy Long</t>
  </si>
  <si>
    <t>East Alexborough</t>
  </si>
  <si>
    <t>CUST-007076</t>
  </si>
  <si>
    <t>Julie Ortiz</t>
  </si>
  <si>
    <t>Gailhaven</t>
  </si>
  <si>
    <t>CUST-007077</t>
  </si>
  <si>
    <t>Kevin Bishop</t>
  </si>
  <si>
    <t>Sandersview</t>
  </si>
  <si>
    <t>CUST-007078</t>
  </si>
  <si>
    <t>Tom Johnson</t>
  </si>
  <si>
    <t>Jeffreyport</t>
  </si>
  <si>
    <t>CUST-007079</t>
  </si>
  <si>
    <t>Tamara Pratt</t>
  </si>
  <si>
    <t>Tammymouth</t>
  </si>
  <si>
    <t>CUST-007080</t>
  </si>
  <si>
    <t>Dakota Rodriguez</t>
  </si>
  <si>
    <t>CUST-007081</t>
  </si>
  <si>
    <t>Denise Abbott</t>
  </si>
  <si>
    <t>CUST-007082</t>
  </si>
  <si>
    <t>Peggy Hardin</t>
  </si>
  <si>
    <t>CUST-007083</t>
  </si>
  <si>
    <t>Kristy Lawrence</t>
  </si>
  <si>
    <t>West Johnfurt</t>
  </si>
  <si>
    <t>CUST-007084</t>
  </si>
  <si>
    <t>Anthony Schultz</t>
  </si>
  <si>
    <t>Warrenchester</t>
  </si>
  <si>
    <t>CUST-007085</t>
  </si>
  <si>
    <t>Benjamin Ho</t>
  </si>
  <si>
    <t>CUST-007086</t>
  </si>
  <si>
    <t>Dean Turner</t>
  </si>
  <si>
    <t>CUST-007087</t>
  </si>
  <si>
    <t>Dana Murphy</t>
  </si>
  <si>
    <t>CUST-007088</t>
  </si>
  <si>
    <t>Rodney Butler</t>
  </si>
  <si>
    <t>CUST-007089</t>
  </si>
  <si>
    <t>Lisa Chandler</t>
  </si>
  <si>
    <t>CUST-007090</t>
  </si>
  <si>
    <t>Maria Graham</t>
  </si>
  <si>
    <t>CUST-007091</t>
  </si>
  <si>
    <t>Andrea Scott</t>
  </si>
  <si>
    <t>Sethfurt</t>
  </si>
  <si>
    <t>CUST-007092</t>
  </si>
  <si>
    <t>Robert Mckenzie</t>
  </si>
  <si>
    <t>New Maureen</t>
  </si>
  <si>
    <t>CUST-007093</t>
  </si>
  <si>
    <t>Kelsey Brown</t>
  </si>
  <si>
    <t>Campbelltown</t>
  </si>
  <si>
    <t>CUST-007094</t>
  </si>
  <si>
    <t>Christian Parker</t>
  </si>
  <si>
    <t>Barronburgh</t>
  </si>
  <si>
    <t>CUST-007095</t>
  </si>
  <si>
    <t>Ricky Mckenzie</t>
  </si>
  <si>
    <t>CUST-007096</t>
  </si>
  <si>
    <t>Mike Barry</t>
  </si>
  <si>
    <t>Juanland</t>
  </si>
  <si>
    <t>CUST-007097</t>
  </si>
  <si>
    <t>Loretta Mcbride</t>
  </si>
  <si>
    <t>Port Katherine</t>
  </si>
  <si>
    <t>CUST-007098</t>
  </si>
  <si>
    <t>Joan Jenkins</t>
  </si>
  <si>
    <t>South Jorge</t>
  </si>
  <si>
    <t>CUST-007099</t>
  </si>
  <si>
    <t>Brett Salas</t>
  </si>
  <si>
    <t>Lake Valerie</t>
  </si>
  <si>
    <t>CUST-007100</t>
  </si>
  <si>
    <t>Danny Evans</t>
  </si>
  <si>
    <t>Port Matthew</t>
  </si>
  <si>
    <t>CUST-007101</t>
  </si>
  <si>
    <t>Matthew Ochoa</t>
  </si>
  <si>
    <t>CUST-007102</t>
  </si>
  <si>
    <t>Jennifer Cardenas</t>
  </si>
  <si>
    <t>Port Tricia</t>
  </si>
  <si>
    <t>CUST-007103</t>
  </si>
  <si>
    <t>South Heatherhaven</t>
  </si>
  <si>
    <t>CUST-007104</t>
  </si>
  <si>
    <t>Mary Wright</t>
  </si>
  <si>
    <t>Tanyamouth</t>
  </si>
  <si>
    <t>CUST-007105</t>
  </si>
  <si>
    <t>Melanie Sanchez</t>
  </si>
  <si>
    <t>Kimmouth</t>
  </si>
  <si>
    <t>CUST-007106</t>
  </si>
  <si>
    <t>Joshua Davis</t>
  </si>
  <si>
    <t>Andrewside</t>
  </si>
  <si>
    <t>CUST-007107</t>
  </si>
  <si>
    <t>Elizabeth Williams</t>
  </si>
  <si>
    <t>Emilymouth</t>
  </si>
  <si>
    <t>CUST-007108</t>
  </si>
  <si>
    <t>CUST-007109</t>
  </si>
  <si>
    <t>Dorothy Newman</t>
  </si>
  <si>
    <t>North Claudiastad</t>
  </si>
  <si>
    <t>CUST-007110</t>
  </si>
  <si>
    <t>Shawn Fowler</t>
  </si>
  <si>
    <t>CUST-007111</t>
  </si>
  <si>
    <t>Jesse Stewart</t>
  </si>
  <si>
    <t>CUST-007112</t>
  </si>
  <si>
    <t>Kimberly Nelson</t>
  </si>
  <si>
    <t>New Allen</t>
  </si>
  <si>
    <t>CUST-007113</t>
  </si>
  <si>
    <t>Port Rhonda</t>
  </si>
  <si>
    <t>CUST-007114</t>
  </si>
  <si>
    <t>Jason Andrews</t>
  </si>
  <si>
    <t>South Annbury</t>
  </si>
  <si>
    <t>CUST-007115</t>
  </si>
  <si>
    <t>Nicole Peterson</t>
  </si>
  <si>
    <t>CUST-007116</t>
  </si>
  <si>
    <t>John Nelson</t>
  </si>
  <si>
    <t>CUST-007117</t>
  </si>
  <si>
    <t>Nichole Thomas</t>
  </si>
  <si>
    <t>CUST-007118</t>
  </si>
  <si>
    <t>Michael Hebert</t>
  </si>
  <si>
    <t>Fuenteshaven</t>
  </si>
  <si>
    <t>CUST-007119</t>
  </si>
  <si>
    <t>Catherine Watson</t>
  </si>
  <si>
    <t>CUST-007120</t>
  </si>
  <si>
    <t>Heather Flowers</t>
  </si>
  <si>
    <t>CUST-007121</t>
  </si>
  <si>
    <t>Kendra Clark</t>
  </si>
  <si>
    <t>New Evelynland</t>
  </si>
  <si>
    <t>CUST-007122</t>
  </si>
  <si>
    <t>William Gomez</t>
  </si>
  <si>
    <t>Paynehaven</t>
  </si>
  <si>
    <t>CUST-007123</t>
  </si>
  <si>
    <t>Kristen Moreno</t>
  </si>
  <si>
    <t>Lake Meghanmouth</t>
  </si>
  <si>
    <t>CUST-007124</t>
  </si>
  <si>
    <t>Henry Booth</t>
  </si>
  <si>
    <t>CUST-007125</t>
  </si>
  <si>
    <t>Alexander Nash</t>
  </si>
  <si>
    <t>Cervantesshire</t>
  </si>
  <si>
    <t>CUST-007126</t>
  </si>
  <si>
    <t>Alexandra Powell</t>
  </si>
  <si>
    <t>Port Shannonport</t>
  </si>
  <si>
    <t>CUST-007127</t>
  </si>
  <si>
    <t>Misty Moore</t>
  </si>
  <si>
    <t>Erikafurt</t>
  </si>
  <si>
    <t>CUST-007128</t>
  </si>
  <si>
    <t>Taylor Huang</t>
  </si>
  <si>
    <t>South Cory</t>
  </si>
  <si>
    <t>CUST-007129</t>
  </si>
  <si>
    <t>Lindsay Romero</t>
  </si>
  <si>
    <t>Abigailmouth</t>
  </si>
  <si>
    <t>CUST-007130</t>
  </si>
  <si>
    <t>Laura Arnold</t>
  </si>
  <si>
    <t>Lake Davidfort</t>
  </si>
  <si>
    <t>CUST-007131</t>
  </si>
  <si>
    <t>Olivia Alvarado</t>
  </si>
  <si>
    <t>North Johnny</t>
  </si>
  <si>
    <t>CUST-007132</t>
  </si>
  <si>
    <t>Rhonda Tanner</t>
  </si>
  <si>
    <t>Jaredtown</t>
  </si>
  <si>
    <t>CUST-007133</t>
  </si>
  <si>
    <t>Raymond Green</t>
  </si>
  <si>
    <t>CUST-007134</t>
  </si>
  <si>
    <t>Crystalview</t>
  </si>
  <si>
    <t>CUST-007135</t>
  </si>
  <si>
    <t>Alexander Woods</t>
  </si>
  <si>
    <t>New Timothyside</t>
  </si>
  <si>
    <t>CUST-007136</t>
  </si>
  <si>
    <t>Claudia Chambers</t>
  </si>
  <si>
    <t>North Henryborough</t>
  </si>
  <si>
    <t>CUST-007137</t>
  </si>
  <si>
    <t>Raymond Browning</t>
  </si>
  <si>
    <t>Lake Ralphview</t>
  </si>
  <si>
    <t>CUST-007138</t>
  </si>
  <si>
    <t>Patricia Miller</t>
  </si>
  <si>
    <t>Perrychester</t>
  </si>
  <si>
    <t>CUST-007139</t>
  </si>
  <si>
    <t>Timothy Ritter</t>
  </si>
  <si>
    <t>Bensonbury</t>
  </si>
  <si>
    <t>CUST-007140</t>
  </si>
  <si>
    <t>Derektown</t>
  </si>
  <si>
    <t>CUST-007141</t>
  </si>
  <si>
    <t>John Mckay</t>
  </si>
  <si>
    <t>CUST-007142</t>
  </si>
  <si>
    <t>Jill Miller</t>
  </si>
  <si>
    <t>CUST-007143</t>
  </si>
  <si>
    <t>Veronica Donovan</t>
  </si>
  <si>
    <t>Port Stephanieport</t>
  </si>
  <si>
    <t>CUST-007144</t>
  </si>
  <si>
    <t>Lindsay Reyes</t>
  </si>
  <si>
    <t>Dawsonview</t>
  </si>
  <si>
    <t>CUST-007145</t>
  </si>
  <si>
    <t>Stacy Pierce</t>
  </si>
  <si>
    <t>Port Kennethside</t>
  </si>
  <si>
    <t>CUST-007146</t>
  </si>
  <si>
    <t>Joe Sanders</t>
  </si>
  <si>
    <t>CUST-007147</t>
  </si>
  <si>
    <t>Patrick Stevenson</t>
  </si>
  <si>
    <t>Thomaston</t>
  </si>
  <si>
    <t>CUST-007148</t>
  </si>
  <si>
    <t>Brandon Long</t>
  </si>
  <si>
    <t>CUST-007149</t>
  </si>
  <si>
    <t>Rebecca Rice</t>
  </si>
  <si>
    <t>CUST-007150</t>
  </si>
  <si>
    <t>Port Cathy</t>
  </si>
  <si>
    <t>CUST-007151</t>
  </si>
  <si>
    <t>Donna Ruiz</t>
  </si>
  <si>
    <t>Lake Danielville</t>
  </si>
  <si>
    <t>CUST-007152</t>
  </si>
  <si>
    <t>Bruce Cooper</t>
  </si>
  <si>
    <t>Nelsonchester</t>
  </si>
  <si>
    <t>CUST-007153</t>
  </si>
  <si>
    <t>Mark Soto</t>
  </si>
  <si>
    <t>CUST-007154</t>
  </si>
  <si>
    <t>Andrew Perez</t>
  </si>
  <si>
    <t>South Courtney</t>
  </si>
  <si>
    <t>CUST-007155</t>
  </si>
  <si>
    <t>Kaylaland</t>
  </si>
  <si>
    <t>CUST-007156</t>
  </si>
  <si>
    <t>Loretta Hodges</t>
  </si>
  <si>
    <t>Lake Makayla</t>
  </si>
  <si>
    <t>CUST-007157</t>
  </si>
  <si>
    <t>Edwardsborough</t>
  </si>
  <si>
    <t>CUST-007158</t>
  </si>
  <si>
    <t>Amanda Roberts</t>
  </si>
  <si>
    <t>CUST-007159</t>
  </si>
  <si>
    <t>Angel Carr</t>
  </si>
  <si>
    <t>CUST-007160</t>
  </si>
  <si>
    <t>Aaron Moore</t>
  </si>
  <si>
    <t>Baileyview</t>
  </si>
  <si>
    <t>CUST-007161</t>
  </si>
  <si>
    <t>Michael Burnett</t>
  </si>
  <si>
    <t>CUST-007162</t>
  </si>
  <si>
    <t>Jason Taylor</t>
  </si>
  <si>
    <t>North Thomasberg</t>
  </si>
  <si>
    <t>CUST-007163</t>
  </si>
  <si>
    <t>James Lee</t>
  </si>
  <si>
    <t>Williamland</t>
  </si>
  <si>
    <t>CUST-007164</t>
  </si>
  <si>
    <t>Laurie Thompson</t>
  </si>
  <si>
    <t>Fryebury</t>
  </si>
  <si>
    <t>CUST-007165</t>
  </si>
  <si>
    <t>Amy Meadows</t>
  </si>
  <si>
    <t>CUST-007166</t>
  </si>
  <si>
    <t>Pamela Robertson</t>
  </si>
  <si>
    <t>Gilmoreland</t>
  </si>
  <si>
    <t>CUST-007167</t>
  </si>
  <si>
    <t>Gabriel Richardson</t>
  </si>
  <si>
    <t>West Kevinbury</t>
  </si>
  <si>
    <t>CUST-007168</t>
  </si>
  <si>
    <t>Raymond Flores</t>
  </si>
  <si>
    <t>Livingstonberg</t>
  </si>
  <si>
    <t>CUST-007169</t>
  </si>
  <si>
    <t>Cory Wallace</t>
  </si>
  <si>
    <t>Blacktown</t>
  </si>
  <si>
    <t>CUST-007170</t>
  </si>
  <si>
    <t>Alyssa Davis</t>
  </si>
  <si>
    <t>Kiddchester</t>
  </si>
  <si>
    <t>CUST-007171</t>
  </si>
  <si>
    <t>Roberta Anderson</t>
  </si>
  <si>
    <t>Edwinchester</t>
  </si>
  <si>
    <t>CUST-007172</t>
  </si>
  <si>
    <t>James Valdez</t>
  </si>
  <si>
    <t>North Alexandertown</t>
  </si>
  <si>
    <t>CUST-007173</t>
  </si>
  <si>
    <t>Amanda Fox</t>
  </si>
  <si>
    <t>CUST-007174</t>
  </si>
  <si>
    <t>Kelly Mercado</t>
  </si>
  <si>
    <t>Nancyport</t>
  </si>
  <si>
    <t>CUST-007175</t>
  </si>
  <si>
    <t>Andrea Rogers</t>
  </si>
  <si>
    <t>Carterburgh</t>
  </si>
  <si>
    <t>CUST-007176</t>
  </si>
  <si>
    <t>Gerald Stevens</t>
  </si>
  <si>
    <t>Ryanshire</t>
  </si>
  <si>
    <t>CUST-007177</t>
  </si>
  <si>
    <t>Heather Love</t>
  </si>
  <si>
    <t>Lake Maria</t>
  </si>
  <si>
    <t>CUST-007178</t>
  </si>
  <si>
    <t>Christopher Sims</t>
  </si>
  <si>
    <t>CUST-007179</t>
  </si>
  <si>
    <t>Debra Douglas</t>
  </si>
  <si>
    <t>CUST-007180</t>
  </si>
  <si>
    <t>Lake Scottland</t>
  </si>
  <si>
    <t>CUST-007181</t>
  </si>
  <si>
    <t>Dawn Saunders</t>
  </si>
  <si>
    <t>Chandlerbury</t>
  </si>
  <si>
    <t>CUST-007182</t>
  </si>
  <si>
    <t>Jeffrey Santos</t>
  </si>
  <si>
    <t>Bartlettberg</t>
  </si>
  <si>
    <t>CUST-007183</t>
  </si>
  <si>
    <t>West Daniellestad</t>
  </si>
  <si>
    <t>CUST-007184</t>
  </si>
  <si>
    <t>Gail Garrison</t>
  </si>
  <si>
    <t>CUST-007185</t>
  </si>
  <si>
    <t>South Jacobhaven</t>
  </si>
  <si>
    <t>CUST-007186</t>
  </si>
  <si>
    <t>Manuel Dominguez</t>
  </si>
  <si>
    <t>Sandersborough</t>
  </si>
  <si>
    <t>CUST-007187</t>
  </si>
  <si>
    <t>Tara Johnston</t>
  </si>
  <si>
    <t>West Shellyhaven</t>
  </si>
  <si>
    <t>CUST-007188</t>
  </si>
  <si>
    <t>Jose Gonzalez</t>
  </si>
  <si>
    <t>CUST-007189</t>
  </si>
  <si>
    <t>Allison Schwartz</t>
  </si>
  <si>
    <t>CUST-007190</t>
  </si>
  <si>
    <t>Tony Phillips</t>
  </si>
  <si>
    <t>Clintonchester</t>
  </si>
  <si>
    <t>CUST-007191</t>
  </si>
  <si>
    <t>Paul Davis</t>
  </si>
  <si>
    <t>Mcgeebury</t>
  </si>
  <si>
    <t>CUST-007192</t>
  </si>
  <si>
    <t>Christina Mitchell</t>
  </si>
  <si>
    <t>Davidborough</t>
  </si>
  <si>
    <t>CUST-007193</t>
  </si>
  <si>
    <t>Peter Young</t>
  </si>
  <si>
    <t>CUST-007194</t>
  </si>
  <si>
    <t>Damonburgh</t>
  </si>
  <si>
    <t>CUST-007195</t>
  </si>
  <si>
    <t>Jenna Williams</t>
  </si>
  <si>
    <t>CUST-007196</t>
  </si>
  <si>
    <t>Nicholas Kim</t>
  </si>
  <si>
    <t>East Curtis</t>
  </si>
  <si>
    <t>CUST-007197</t>
  </si>
  <si>
    <t>Matthew Davis</t>
  </si>
  <si>
    <t>Longfurt</t>
  </si>
  <si>
    <t>CUST-007198</t>
  </si>
  <si>
    <t>New Scottview</t>
  </si>
  <si>
    <t>CUST-007199</t>
  </si>
  <si>
    <t>Samantha Mcdonald</t>
  </si>
  <si>
    <t>CUST-007200</t>
  </si>
  <si>
    <t>Richard Carr</t>
  </si>
  <si>
    <t>Shelbyville</t>
  </si>
  <si>
    <t>CUST-007201</t>
  </si>
  <si>
    <t>Brittany Jones</t>
  </si>
  <si>
    <t>CUST-007202</t>
  </si>
  <si>
    <t>Nathan Sandoval</t>
  </si>
  <si>
    <t>CUST-007203</t>
  </si>
  <si>
    <t>Jennifer Flowers</t>
  </si>
  <si>
    <t>Lake Andrewmouth</t>
  </si>
  <si>
    <t>CUST-007204</t>
  </si>
  <si>
    <t>Felicia Fletcher</t>
  </si>
  <si>
    <t>South Robertport</t>
  </si>
  <si>
    <t>CUST-007205</t>
  </si>
  <si>
    <t>Steve Evans</t>
  </si>
  <si>
    <t>CUST-007206</t>
  </si>
  <si>
    <t>Harold Graham</t>
  </si>
  <si>
    <t>Nicholsbury</t>
  </si>
  <si>
    <t>CUST-007207</t>
  </si>
  <si>
    <t>Michael Mitchell</t>
  </si>
  <si>
    <t>Lake Samantha</t>
  </si>
  <si>
    <t>CUST-007208</t>
  </si>
  <si>
    <t>Samantha Cox</t>
  </si>
  <si>
    <t>CUST-007209</t>
  </si>
  <si>
    <t>David Salas</t>
  </si>
  <si>
    <t>West Lindsay</t>
  </si>
  <si>
    <t>CUST-007210</t>
  </si>
  <si>
    <t>Daniel Coleman</t>
  </si>
  <si>
    <t>Larryville</t>
  </si>
  <si>
    <t>CUST-007211</t>
  </si>
  <si>
    <t>Corey Newman</t>
  </si>
  <si>
    <t>North Destinyport</t>
  </si>
  <si>
    <t>CUST-007212</t>
  </si>
  <si>
    <t>Kimberly Lin</t>
  </si>
  <si>
    <t>Lake Garyshire</t>
  </si>
  <si>
    <t>CUST-007213</t>
  </si>
  <si>
    <t>Lori Young</t>
  </si>
  <si>
    <t>Aprilport</t>
  </si>
  <si>
    <t>CUST-007214</t>
  </si>
  <si>
    <t>Tonya Mckinney</t>
  </si>
  <si>
    <t>East Stephenland</t>
  </si>
  <si>
    <t>CUST-007215</t>
  </si>
  <si>
    <t>Olivia Petty</t>
  </si>
  <si>
    <t>West Paulhaven</t>
  </si>
  <si>
    <t>CUST-007216</t>
  </si>
  <si>
    <t>James Bass</t>
  </si>
  <si>
    <t>Port Brittanymouth</t>
  </si>
  <si>
    <t>CUST-007217</t>
  </si>
  <si>
    <t>Joseph Hudson</t>
  </si>
  <si>
    <t>Alexishaven</t>
  </si>
  <si>
    <t>CUST-007218</t>
  </si>
  <si>
    <t>Diane Johnson</t>
  </si>
  <si>
    <t>East Ashlee</t>
  </si>
  <si>
    <t>CUST-007219</t>
  </si>
  <si>
    <t>Michelle Green</t>
  </si>
  <si>
    <t>New Christinefurt</t>
  </si>
  <si>
    <t>CUST-007220</t>
  </si>
  <si>
    <t>Angela Phillips</t>
  </si>
  <si>
    <t>Lake Annette</t>
  </si>
  <si>
    <t>CUST-007221</t>
  </si>
  <si>
    <t>Robert Morris</t>
  </si>
  <si>
    <t>Bowmanside</t>
  </si>
  <si>
    <t>CUST-007222</t>
  </si>
  <si>
    <t>Tammy Warren</t>
  </si>
  <si>
    <t>East Andrea</t>
  </si>
  <si>
    <t>CUST-007223</t>
  </si>
  <si>
    <t>Luke White</t>
  </si>
  <si>
    <t>CUST-007224</t>
  </si>
  <si>
    <t>Alan Riley</t>
  </si>
  <si>
    <t>Lake Mistyhaven</t>
  </si>
  <si>
    <t>CUST-007225</t>
  </si>
  <si>
    <t>North Aaron</t>
  </si>
  <si>
    <t>CUST-007226</t>
  </si>
  <si>
    <t>Stephen Hernandez</t>
  </si>
  <si>
    <t>Grimesfort</t>
  </si>
  <si>
    <t>CUST-007227</t>
  </si>
  <si>
    <t>Ethan Hardy</t>
  </si>
  <si>
    <t>North Rebekah</t>
  </si>
  <si>
    <t>CUST-007228</t>
  </si>
  <si>
    <t>Alejandro Jones</t>
  </si>
  <si>
    <t>Port Rogerburgh</t>
  </si>
  <si>
    <t>CUST-007229</t>
  </si>
  <si>
    <t>Jamie Zimmerman</t>
  </si>
  <si>
    <t>Grayfurt</t>
  </si>
  <si>
    <t>CUST-007230</t>
  </si>
  <si>
    <t>CUST-007231</t>
  </si>
  <si>
    <t>Victoria Brown</t>
  </si>
  <si>
    <t>Port Kimberlyberg</t>
  </si>
  <si>
    <t>CUST-007232</t>
  </si>
  <si>
    <t>Jessica Harvey</t>
  </si>
  <si>
    <t>Port Lori</t>
  </si>
  <si>
    <t>CUST-007233</t>
  </si>
  <si>
    <t>Kyle Underwood</t>
  </si>
  <si>
    <t>Lake Angelica</t>
  </si>
  <si>
    <t>CUST-007234</t>
  </si>
  <si>
    <t>Martin Mack</t>
  </si>
  <si>
    <t>CUST-007235</t>
  </si>
  <si>
    <t>Newmanview</t>
  </si>
  <si>
    <t>CUST-007236</t>
  </si>
  <si>
    <t>Mario Lynch</t>
  </si>
  <si>
    <t>New Donaldbury</t>
  </si>
  <si>
    <t>CUST-007237</t>
  </si>
  <si>
    <t>Michael Sweeney</t>
  </si>
  <si>
    <t>Stanleyberg</t>
  </si>
  <si>
    <t>CUST-007238</t>
  </si>
  <si>
    <t>Debra Baker</t>
  </si>
  <si>
    <t>Lake Zachary</t>
  </si>
  <si>
    <t>CUST-007239</t>
  </si>
  <si>
    <t>Connor Hamilton</t>
  </si>
  <si>
    <t>West Manuelside</t>
  </si>
  <si>
    <t>CUST-007240</t>
  </si>
  <si>
    <t>CUST-007241</t>
  </si>
  <si>
    <t>Jennifer Guzman</t>
  </si>
  <si>
    <t>Port Nancyport</t>
  </si>
  <si>
    <t>CUST-007242</t>
  </si>
  <si>
    <t>Roy Knight</t>
  </si>
  <si>
    <t>Lake Bobby</t>
  </si>
  <si>
    <t>CUST-007243</t>
  </si>
  <si>
    <t>Caitlin Hendricks</t>
  </si>
  <si>
    <t>West Markview</t>
  </si>
  <si>
    <t>CUST-007244</t>
  </si>
  <si>
    <t>Christopher Jones</t>
  </si>
  <si>
    <t>South Conniehaven</t>
  </si>
  <si>
    <t>CUST-007245</t>
  </si>
  <si>
    <t>Matthew Black</t>
  </si>
  <si>
    <t>CUST-007246</t>
  </si>
  <si>
    <t>Meagan Johnston</t>
  </si>
  <si>
    <t>South Ivan</t>
  </si>
  <si>
    <t>CUST-007247</t>
  </si>
  <si>
    <t>Tara Reed</t>
  </si>
  <si>
    <t>South Dianetown</t>
  </si>
  <si>
    <t>CUST-007248</t>
  </si>
  <si>
    <t>Stephentown</t>
  </si>
  <si>
    <t>CUST-007249</t>
  </si>
  <si>
    <t>Ashley Jimenez</t>
  </si>
  <si>
    <t>Port Diane</t>
  </si>
  <si>
    <t>CUST-007250</t>
  </si>
  <si>
    <t>Sean Jennings</t>
  </si>
  <si>
    <t>West Maurice</t>
  </si>
  <si>
    <t>CUST-007251</t>
  </si>
  <si>
    <t>Katherine Marks</t>
  </si>
  <si>
    <t>Porterside</t>
  </si>
  <si>
    <t>CUST-007252</t>
  </si>
  <si>
    <t>Roger Greene</t>
  </si>
  <si>
    <t>North Daltonside</t>
  </si>
  <si>
    <t>CUST-007253</t>
  </si>
  <si>
    <t>David Clark</t>
  </si>
  <si>
    <t>West Jane</t>
  </si>
  <si>
    <t>CUST-007254</t>
  </si>
  <si>
    <t>Christine Zavala</t>
  </si>
  <si>
    <t>CUST-007255</t>
  </si>
  <si>
    <t>Derek Pruitt</t>
  </si>
  <si>
    <t>CUST-007256</t>
  </si>
  <si>
    <t>Shane Taylor</t>
  </si>
  <si>
    <t>CUST-007257</t>
  </si>
  <si>
    <t>Sheila Lamb</t>
  </si>
  <si>
    <t>Norrisburgh</t>
  </si>
  <si>
    <t>CUST-007258</t>
  </si>
  <si>
    <t>Hugheston</t>
  </si>
  <si>
    <t>CUST-007259</t>
  </si>
  <si>
    <t>CUST-007260</t>
  </si>
  <si>
    <t>Shirley Davis</t>
  </si>
  <si>
    <t>CUST-007261</t>
  </si>
  <si>
    <t>New Alexisview</t>
  </si>
  <si>
    <t>CUST-007262</t>
  </si>
  <si>
    <t>Brandon Moore</t>
  </si>
  <si>
    <t>North Leslie</t>
  </si>
  <si>
    <t>CUST-007263</t>
  </si>
  <si>
    <t>East Tracey</t>
  </si>
  <si>
    <t>CUST-007264</t>
  </si>
  <si>
    <t>Victoria Hampton</t>
  </si>
  <si>
    <t>CUST-007265</t>
  </si>
  <si>
    <t>Max Cole</t>
  </si>
  <si>
    <t>CUST-007266</t>
  </si>
  <si>
    <t>Mcdowellstad</t>
  </si>
  <si>
    <t>CUST-007267</t>
  </si>
  <si>
    <t>Jenny Simmons</t>
  </si>
  <si>
    <t>Adamshaven</t>
  </si>
  <si>
    <t>CUST-007268</t>
  </si>
  <si>
    <t>Alicia Barrett</t>
  </si>
  <si>
    <t>Nancyhaven</t>
  </si>
  <si>
    <t>CUST-007269</t>
  </si>
  <si>
    <t>Daniel Williams</t>
  </si>
  <si>
    <t>CUST-007270</t>
  </si>
  <si>
    <t>Danielle Peterson</t>
  </si>
  <si>
    <t>CUST-007271</t>
  </si>
  <si>
    <t>William Taylor</t>
  </si>
  <si>
    <t>CUST-007272</t>
  </si>
  <si>
    <t>Keith Smith</t>
  </si>
  <si>
    <t>Lake Hollystad</t>
  </si>
  <si>
    <t>CUST-007273</t>
  </si>
  <si>
    <t>Mark Mcgee</t>
  </si>
  <si>
    <t>CUST-007274</t>
  </si>
  <si>
    <t>Ronald Blankenship</t>
  </si>
  <si>
    <t>Port Cameronville</t>
  </si>
  <si>
    <t>CUST-007275</t>
  </si>
  <si>
    <t>Foleystad</t>
  </si>
  <si>
    <t>CUST-007276</t>
  </si>
  <si>
    <t>Christina Nguyen</t>
  </si>
  <si>
    <t>Frankshire</t>
  </si>
  <si>
    <t>CUST-007277</t>
  </si>
  <si>
    <t>Lake Edward</t>
  </si>
  <si>
    <t>CUST-007278</t>
  </si>
  <si>
    <t>Christina Mendez</t>
  </si>
  <si>
    <t>Higginsland</t>
  </si>
  <si>
    <t>CUST-007279</t>
  </si>
  <si>
    <t>Adam Rodriguez</t>
  </si>
  <si>
    <t>CUST-007280</t>
  </si>
  <si>
    <t>Shelley Lee</t>
  </si>
  <si>
    <t>Port Josephtown</t>
  </si>
  <si>
    <t>CUST-007281</t>
  </si>
  <si>
    <t>April Munoz</t>
  </si>
  <si>
    <t>Garciaview</t>
  </si>
  <si>
    <t>CUST-007282</t>
  </si>
  <si>
    <t>Gabrielle Berry</t>
  </si>
  <si>
    <t>Thomasborough</t>
  </si>
  <si>
    <t>CUST-007283</t>
  </si>
  <si>
    <t>Kevin Castillo</t>
  </si>
  <si>
    <t>CUST-007284</t>
  </si>
  <si>
    <t>Peter Mclaughlin</t>
  </si>
  <si>
    <t>Trujillofurt</t>
  </si>
  <si>
    <t>CUST-007285</t>
  </si>
  <si>
    <t>Tammy Stewart</t>
  </si>
  <si>
    <t>New Kellyland</t>
  </si>
  <si>
    <t>CUST-007286</t>
  </si>
  <si>
    <t>Robert Stewart</t>
  </si>
  <si>
    <t>Lake Sergioshire</t>
  </si>
  <si>
    <t>CUST-007287</t>
  </si>
  <si>
    <t>Barry French</t>
  </si>
  <si>
    <t>CUST-007288</t>
  </si>
  <si>
    <t>Victoria Smith</t>
  </si>
  <si>
    <t>Heidifort</t>
  </si>
  <si>
    <t>CUST-007289</t>
  </si>
  <si>
    <t>Bryan Knox</t>
  </si>
  <si>
    <t>Sarastad</t>
  </si>
  <si>
    <t>CUST-007290</t>
  </si>
  <si>
    <t>Kathryn Dunlap</t>
  </si>
  <si>
    <t>Berrystad</t>
  </si>
  <si>
    <t>CUST-007291</t>
  </si>
  <si>
    <t>Monica Davis</t>
  </si>
  <si>
    <t>CUST-007292</t>
  </si>
  <si>
    <t>Austin Stone</t>
  </si>
  <si>
    <t>Camachoville</t>
  </si>
  <si>
    <t>CUST-007293</t>
  </si>
  <si>
    <t>Heather Allen</t>
  </si>
  <si>
    <t>CUST-007294</t>
  </si>
  <si>
    <t>Veronica Murphy</t>
  </si>
  <si>
    <t>CUST-007295</t>
  </si>
  <si>
    <t>CUST-007296</t>
  </si>
  <si>
    <t>Chris Garcia</t>
  </si>
  <si>
    <t>Chaneymouth</t>
  </si>
  <si>
    <t>CUST-007297</t>
  </si>
  <si>
    <t>Kelsey Cook</t>
  </si>
  <si>
    <t>Candicehaven</t>
  </si>
  <si>
    <t>CUST-007298</t>
  </si>
  <si>
    <t>James Simpson</t>
  </si>
  <si>
    <t>CUST-007299</t>
  </si>
  <si>
    <t>Cynthia Frye</t>
  </si>
  <si>
    <t>New Julia</t>
  </si>
  <si>
    <t>CUST-007300</t>
  </si>
  <si>
    <t>Suzanne Smith</t>
  </si>
  <si>
    <t>Hughesport</t>
  </si>
  <si>
    <t>CUST-007301</t>
  </si>
  <si>
    <t>Jared Ramirez</t>
  </si>
  <si>
    <t>CUST-007302</t>
  </si>
  <si>
    <t>John Richardson</t>
  </si>
  <si>
    <t>Charlesfurt</t>
  </si>
  <si>
    <t>CUST-007303</t>
  </si>
  <si>
    <t>Harold Ballard</t>
  </si>
  <si>
    <t>CUST-007304</t>
  </si>
  <si>
    <t>Edward Ward</t>
  </si>
  <si>
    <t>West Ericabury</t>
  </si>
  <si>
    <t>CUST-007305</t>
  </si>
  <si>
    <t>CUST-007306</t>
  </si>
  <si>
    <t>Sandra Diaz</t>
  </si>
  <si>
    <t>Jessicaport</t>
  </si>
  <si>
    <t>CUST-007307</t>
  </si>
  <si>
    <t>Michael Price</t>
  </si>
  <si>
    <t>CUST-007308</t>
  </si>
  <si>
    <t>Matthew Rios</t>
  </si>
  <si>
    <t>CUST-007309</t>
  </si>
  <si>
    <t>Sara Cantu</t>
  </si>
  <si>
    <t>North Kathryn</t>
  </si>
  <si>
    <t>CUST-007310</t>
  </si>
  <si>
    <t>Susan Holder</t>
  </si>
  <si>
    <t>North Josephhaven</t>
  </si>
  <si>
    <t>CUST-007311</t>
  </si>
  <si>
    <t>Derek Cox</t>
  </si>
  <si>
    <t>CUST-007312</t>
  </si>
  <si>
    <t>Travis Walton</t>
  </si>
  <si>
    <t>Hartbury</t>
  </si>
  <si>
    <t>CUST-007313</t>
  </si>
  <si>
    <t>Matthew Dodson</t>
  </si>
  <si>
    <t>CUST-007314</t>
  </si>
  <si>
    <t>Angela Fox</t>
  </si>
  <si>
    <t>New Jorge</t>
  </si>
  <si>
    <t>CUST-007315</t>
  </si>
  <si>
    <t>Cheyenne Strickland</t>
  </si>
  <si>
    <t>CUST-007316</t>
  </si>
  <si>
    <t>Ann Williams</t>
  </si>
  <si>
    <t>CUST-007317</t>
  </si>
  <si>
    <t>Susan Petersen</t>
  </si>
  <si>
    <t>CUST-007318</t>
  </si>
  <si>
    <t>Teresa Montes</t>
  </si>
  <si>
    <t>Sototown</t>
  </si>
  <si>
    <t>CUST-007319</t>
  </si>
  <si>
    <t>CUST-007320</t>
  </si>
  <si>
    <t>Curtis Aguirre</t>
  </si>
  <si>
    <t>CUST-007321</t>
  </si>
  <si>
    <t>Kimberly Black</t>
  </si>
  <si>
    <t>Lake Raymondside</t>
  </si>
  <si>
    <t>CUST-007322</t>
  </si>
  <si>
    <t>Mikayla Crawford</t>
  </si>
  <si>
    <t>CUST-007323</t>
  </si>
  <si>
    <t>Hunter King</t>
  </si>
  <si>
    <t>North Reginaldland</t>
  </si>
  <si>
    <t>CUST-007324</t>
  </si>
  <si>
    <t>Phelpsfort</t>
  </si>
  <si>
    <t>CUST-007325</t>
  </si>
  <si>
    <t>West Brittany</t>
  </si>
  <si>
    <t>CUST-007326</t>
  </si>
  <si>
    <t>Laura Davis</t>
  </si>
  <si>
    <t>CUST-007327</t>
  </si>
  <si>
    <t>Theresa Moore</t>
  </si>
  <si>
    <t>CUST-007328</t>
  </si>
  <si>
    <t>Eric Jenkins</t>
  </si>
  <si>
    <t>West Aaronberg</t>
  </si>
  <si>
    <t>CUST-007329</t>
  </si>
  <si>
    <t>Keith Rivera</t>
  </si>
  <si>
    <t>East Jose</t>
  </si>
  <si>
    <t>CUST-007330</t>
  </si>
  <si>
    <t>Eric Mitchell</t>
  </si>
  <si>
    <t>East Jesseberg</t>
  </si>
  <si>
    <t>CUST-007331</t>
  </si>
  <si>
    <t>East Seth</t>
  </si>
  <si>
    <t>CUST-007332</t>
  </si>
  <si>
    <t>George Hopkins</t>
  </si>
  <si>
    <t>West Eileen</t>
  </si>
  <si>
    <t>CUST-007333</t>
  </si>
  <si>
    <t>Bryan Willis</t>
  </si>
  <si>
    <t>CUST-007334</t>
  </si>
  <si>
    <t>Jerry Martin</t>
  </si>
  <si>
    <t>Teresaville</t>
  </si>
  <si>
    <t>CUST-007335</t>
  </si>
  <si>
    <t>Shelley Bright</t>
  </si>
  <si>
    <t>CUST-007336</t>
  </si>
  <si>
    <t>Marshport</t>
  </si>
  <si>
    <t>CUST-007337</t>
  </si>
  <si>
    <t>Rachel Medina</t>
  </si>
  <si>
    <t>Ellisstad</t>
  </si>
  <si>
    <t>CUST-007338</t>
  </si>
  <si>
    <t>Nicholas Stein</t>
  </si>
  <si>
    <t>New Jaimemouth</t>
  </si>
  <si>
    <t>CUST-007339</t>
  </si>
  <si>
    <t>Carla Myers</t>
  </si>
  <si>
    <t>CUST-007340</t>
  </si>
  <si>
    <t>Stacy Browning</t>
  </si>
  <si>
    <t>Rodneyburgh</t>
  </si>
  <si>
    <t>CUST-007341</t>
  </si>
  <si>
    <t>Casey Reese</t>
  </si>
  <si>
    <t>CUST-007342</t>
  </si>
  <si>
    <t>Kelly Cain</t>
  </si>
  <si>
    <t>Zimmermanmouth</t>
  </si>
  <si>
    <t>CUST-007343</t>
  </si>
  <si>
    <t>Amy Figueroa</t>
  </si>
  <si>
    <t>CUST-007344</t>
  </si>
  <si>
    <t>Caleb Reynolds</t>
  </si>
  <si>
    <t>CUST-007345</t>
  </si>
  <si>
    <t>Sophia Dickerson</t>
  </si>
  <si>
    <t>CUST-007346</t>
  </si>
  <si>
    <t>James Mcmillan</t>
  </si>
  <si>
    <t>CUST-007347</t>
  </si>
  <si>
    <t>Matthew Gamble</t>
  </si>
  <si>
    <t>Thomastown</t>
  </si>
  <si>
    <t>CUST-007348</t>
  </si>
  <si>
    <t>Michelle Carter</t>
  </si>
  <si>
    <t>Lake Graceview</t>
  </si>
  <si>
    <t>CUST-007349</t>
  </si>
  <si>
    <t>Charles Collins</t>
  </si>
  <si>
    <t>CUST-007350</t>
  </si>
  <si>
    <t>Johnathan Wood</t>
  </si>
  <si>
    <t>Leonardhaven</t>
  </si>
  <si>
    <t>CUST-007351</t>
  </si>
  <si>
    <t>Madison Bradley</t>
  </si>
  <si>
    <t>Port Heidi</t>
  </si>
  <si>
    <t>CUST-007352</t>
  </si>
  <si>
    <t>Austin Perry</t>
  </si>
  <si>
    <t>CUST-007353</t>
  </si>
  <si>
    <t>Jaime Day</t>
  </si>
  <si>
    <t>Ramirezstad</t>
  </si>
  <si>
    <t>CUST-007354</t>
  </si>
  <si>
    <t>Michele Tran</t>
  </si>
  <si>
    <t>CUST-007355</t>
  </si>
  <si>
    <t>William Harding</t>
  </si>
  <si>
    <t>Kristinland</t>
  </si>
  <si>
    <t>CUST-007356</t>
  </si>
  <si>
    <t>Rebecca Howe</t>
  </si>
  <si>
    <t>West Johnton</t>
  </si>
  <si>
    <t>CUST-007357</t>
  </si>
  <si>
    <t>Danielle Adams</t>
  </si>
  <si>
    <t>Wardstad</t>
  </si>
  <si>
    <t>CUST-007358</t>
  </si>
  <si>
    <t>William Esparza</t>
  </si>
  <si>
    <t>Lindseyfort</t>
  </si>
  <si>
    <t>CUST-007359</t>
  </si>
  <si>
    <t>Jeffrey Figueroa</t>
  </si>
  <si>
    <t>North Adam</t>
  </si>
  <si>
    <t>CUST-007360</t>
  </si>
  <si>
    <t>Anita Sawyer</t>
  </si>
  <si>
    <t>New Ryanport</t>
  </si>
  <si>
    <t>CUST-007361</t>
  </si>
  <si>
    <t>Margaret Long</t>
  </si>
  <si>
    <t>Mitchellstad</t>
  </si>
  <si>
    <t>CUST-007362</t>
  </si>
  <si>
    <t>Julia Garcia</t>
  </si>
  <si>
    <t>CUST-007363</t>
  </si>
  <si>
    <t>Oscar Cox</t>
  </si>
  <si>
    <t>Duncanberg</t>
  </si>
  <si>
    <t>CUST-007364</t>
  </si>
  <si>
    <t>Megan Lin</t>
  </si>
  <si>
    <t>Lake Geraldberg</t>
  </si>
  <si>
    <t>CUST-007365</t>
  </si>
  <si>
    <t>Felicia Pratt</t>
  </si>
  <si>
    <t>CUST-007366</t>
  </si>
  <si>
    <t>Julie Brown</t>
  </si>
  <si>
    <t>CUST-007367</t>
  </si>
  <si>
    <t>Denise Good</t>
  </si>
  <si>
    <t>South Donna</t>
  </si>
  <si>
    <t>CUST-007368</t>
  </si>
  <si>
    <t>Robert Newman</t>
  </si>
  <si>
    <t>Port Deborahshire</t>
  </si>
  <si>
    <t>CUST-007369</t>
  </si>
  <si>
    <t>Stephanie Stevenson</t>
  </si>
  <si>
    <t>CUST-007370</t>
  </si>
  <si>
    <t>James Underwood</t>
  </si>
  <si>
    <t>Port Keith</t>
  </si>
  <si>
    <t>CUST-007371</t>
  </si>
  <si>
    <t>Kathleen Good</t>
  </si>
  <si>
    <t>North Russell</t>
  </si>
  <si>
    <t>CUST-007372</t>
  </si>
  <si>
    <t>Melissa Oconnor</t>
  </si>
  <si>
    <t>CUST-007373</t>
  </si>
  <si>
    <t>Vanessa Evans</t>
  </si>
  <si>
    <t>Lake Elizabethborough</t>
  </si>
  <si>
    <t>CUST-007374</t>
  </si>
  <si>
    <t>Charles Hernandez</t>
  </si>
  <si>
    <t>CUST-007375</t>
  </si>
  <si>
    <t>Charlotte Rogers</t>
  </si>
  <si>
    <t>Fergusontown</t>
  </si>
  <si>
    <t>CUST-007376</t>
  </si>
  <si>
    <t>Robin Mclaughlin</t>
  </si>
  <si>
    <t>CUST-007377</t>
  </si>
  <si>
    <t>Julie Lopez</t>
  </si>
  <si>
    <t>Frankfurt</t>
  </si>
  <si>
    <t>CUST-007378</t>
  </si>
  <si>
    <t>Brenda Campbell</t>
  </si>
  <si>
    <t>CUST-007379</t>
  </si>
  <si>
    <t>Connie James</t>
  </si>
  <si>
    <t>CUST-007380</t>
  </si>
  <si>
    <t>Sharon Hall</t>
  </si>
  <si>
    <t>Mcgrathtown</t>
  </si>
  <si>
    <t>CUST-007381</t>
  </si>
  <si>
    <t>Alexandria Navarro</t>
  </si>
  <si>
    <t>Lake Benjaminberg</t>
  </si>
  <si>
    <t>CUST-007382</t>
  </si>
  <si>
    <t>Yvonne Booker</t>
  </si>
  <si>
    <t>West Peterport</t>
  </si>
  <si>
    <t>CUST-007383</t>
  </si>
  <si>
    <t>Daniel Rodgers</t>
  </si>
  <si>
    <t>CUST-007384</t>
  </si>
  <si>
    <t>Andrew Ramirez</t>
  </si>
  <si>
    <t>Port Brianton</t>
  </si>
  <si>
    <t>CUST-007385</t>
  </si>
  <si>
    <t>Gavin Lee</t>
  </si>
  <si>
    <t>Lake Maryport</t>
  </si>
  <si>
    <t>CUST-007386</t>
  </si>
  <si>
    <t>Gerald Johnson</t>
  </si>
  <si>
    <t>CUST-007387</t>
  </si>
  <si>
    <t>Keith Beasley</t>
  </si>
  <si>
    <t>East Charlesmouth</t>
  </si>
  <si>
    <t>CUST-007388</t>
  </si>
  <si>
    <t>Emily Hill</t>
  </si>
  <si>
    <t>CUST-007389</t>
  </si>
  <si>
    <t>Mitchell Smith</t>
  </si>
  <si>
    <t>West Jessicahaven</t>
  </si>
  <si>
    <t>CUST-007390</t>
  </si>
  <si>
    <t>Andrea Williams</t>
  </si>
  <si>
    <t>Smithchester</t>
  </si>
  <si>
    <t>CUST-007391</t>
  </si>
  <si>
    <t>Tammy Howard</t>
  </si>
  <si>
    <t>West Darrenhaven</t>
  </si>
  <si>
    <t>CUST-007392</t>
  </si>
  <si>
    <t>Michael Jones</t>
  </si>
  <si>
    <t>CUST-007393</t>
  </si>
  <si>
    <t>Joseph Anderson</t>
  </si>
  <si>
    <t>Wellsberg</t>
  </si>
  <si>
    <t>CUST-007394</t>
  </si>
  <si>
    <t>CUST-007395</t>
  </si>
  <si>
    <t>David Solomon</t>
  </si>
  <si>
    <t>Thompsonfort</t>
  </si>
  <si>
    <t>CUST-007396</t>
  </si>
  <si>
    <t>Jonathan Walton</t>
  </si>
  <si>
    <t>CUST-007397</t>
  </si>
  <si>
    <t>Daniel Vincent</t>
  </si>
  <si>
    <t>Alexview</t>
  </si>
  <si>
    <t>CUST-007398</t>
  </si>
  <si>
    <t>Morgan Lopez</t>
  </si>
  <si>
    <t>CUST-007399</t>
  </si>
  <si>
    <t>Barry Gonzalez</t>
  </si>
  <si>
    <t>East Dustinmouth</t>
  </si>
  <si>
    <t>CUST-007400</t>
  </si>
  <si>
    <t>Marc Johnson</t>
  </si>
  <si>
    <t>Manuelburgh</t>
  </si>
  <si>
    <t>CUST-007401</t>
  </si>
  <si>
    <t>Sara Dunn</t>
  </si>
  <si>
    <t>Ballton</t>
  </si>
  <si>
    <t>CUST-007402</t>
  </si>
  <si>
    <t>Chelsea Craig</t>
  </si>
  <si>
    <t>West Katie</t>
  </si>
  <si>
    <t>CUST-007403</t>
  </si>
  <si>
    <t>Lisa Russell</t>
  </si>
  <si>
    <t>Lake Alexisshire</t>
  </si>
  <si>
    <t>CUST-007404</t>
  </si>
  <si>
    <t>Diana Andrews</t>
  </si>
  <si>
    <t>Port Monicaville</t>
  </si>
  <si>
    <t>CUST-007405</t>
  </si>
  <si>
    <t>Mary Barton</t>
  </si>
  <si>
    <t>Port Brookehaven</t>
  </si>
  <si>
    <t>CUST-007406</t>
  </si>
  <si>
    <t>Fred Higgins</t>
  </si>
  <si>
    <t>CUST-007407</t>
  </si>
  <si>
    <t>Derek Haynes</t>
  </si>
  <si>
    <t>New Abigail</t>
  </si>
  <si>
    <t>CUST-007408</t>
  </si>
  <si>
    <t>Jessica Rogers</t>
  </si>
  <si>
    <t>CUST-007409</t>
  </si>
  <si>
    <t>Cynthia Evans</t>
  </si>
  <si>
    <t>Loriberg</t>
  </si>
  <si>
    <t>CUST-007410</t>
  </si>
  <si>
    <t>Ronald Newman</t>
  </si>
  <si>
    <t>Sanchezchester</t>
  </si>
  <si>
    <t>CUST-007411</t>
  </si>
  <si>
    <t>Brooke Long</t>
  </si>
  <si>
    <t>Shannonside</t>
  </si>
  <si>
    <t>CUST-007412</t>
  </si>
  <si>
    <t>Natasha Johnson</t>
  </si>
  <si>
    <t>Port Georgeberg</t>
  </si>
  <si>
    <t>CUST-007413</t>
  </si>
  <si>
    <t>Natalie Hernandez</t>
  </si>
  <si>
    <t>Jacobchester</t>
  </si>
  <si>
    <t>CUST-007414</t>
  </si>
  <si>
    <t>Thomas Williamson</t>
  </si>
  <si>
    <t>CUST-007415</t>
  </si>
  <si>
    <t>New Hayleyberg</t>
  </si>
  <si>
    <t>CUST-007416</t>
  </si>
  <si>
    <t>Susan Gordon</t>
  </si>
  <si>
    <t>CUST-007417</t>
  </si>
  <si>
    <t>Heather Tanner</t>
  </si>
  <si>
    <t>Lake Kathleen</t>
  </si>
  <si>
    <t>CUST-007418</t>
  </si>
  <si>
    <t>Shawn White</t>
  </si>
  <si>
    <t>CUST-007419</t>
  </si>
  <si>
    <t>Paul Poole</t>
  </si>
  <si>
    <t>Daytown</t>
  </si>
  <si>
    <t>CUST-007420</t>
  </si>
  <si>
    <t>Sean Villegas</t>
  </si>
  <si>
    <t>CUST-007421</t>
  </si>
  <si>
    <t>Jessica Shelton</t>
  </si>
  <si>
    <t>CUST-007422</t>
  </si>
  <si>
    <t>Nicole Hart</t>
  </si>
  <si>
    <t>Tapiachester</t>
  </si>
  <si>
    <t>CUST-007423</t>
  </si>
  <si>
    <t>Tiffany Rosales</t>
  </si>
  <si>
    <t>New Josephbury</t>
  </si>
  <si>
    <t>CUST-007424</t>
  </si>
  <si>
    <t>Myersfort</t>
  </si>
  <si>
    <t>CUST-007425</t>
  </si>
  <si>
    <t>Katherine Smith</t>
  </si>
  <si>
    <t>Perezborough</t>
  </si>
  <si>
    <t>CUST-007426</t>
  </si>
  <si>
    <t>Bradleyfurt</t>
  </si>
  <si>
    <t>CUST-007427</t>
  </si>
  <si>
    <t>Richard Osborn</t>
  </si>
  <si>
    <t>CUST-007428</t>
  </si>
  <si>
    <t>Andrew Brewer</t>
  </si>
  <si>
    <t>West Marieton</t>
  </si>
  <si>
    <t>CUST-007429</t>
  </si>
  <si>
    <t>Charlene Kelley</t>
  </si>
  <si>
    <t>South Connieburgh</t>
  </si>
  <si>
    <t>CUST-007430</t>
  </si>
  <si>
    <t>Brandon Mckinney</t>
  </si>
  <si>
    <t>West Tonyastad</t>
  </si>
  <si>
    <t>CUST-007431</t>
  </si>
  <si>
    <t>New Audreyport</t>
  </si>
  <si>
    <t>CUST-007432</t>
  </si>
  <si>
    <t>Megan Green</t>
  </si>
  <si>
    <t>CUST-007433</t>
  </si>
  <si>
    <t>Alexander White</t>
  </si>
  <si>
    <t>South Raymondshire</t>
  </si>
  <si>
    <t>CUST-007434</t>
  </si>
  <si>
    <t>Kathryn Wagner</t>
  </si>
  <si>
    <t>Cherylside</t>
  </si>
  <si>
    <t>CUST-007435</t>
  </si>
  <si>
    <t>Robert Boyd</t>
  </si>
  <si>
    <t>East Dennisland</t>
  </si>
  <si>
    <t>CUST-007436</t>
  </si>
  <si>
    <t>Scott Elliott</t>
  </si>
  <si>
    <t>North Katiechester</t>
  </si>
  <si>
    <t>CUST-007437</t>
  </si>
  <si>
    <t>Marvin Johnson</t>
  </si>
  <si>
    <t>West Jacobfort</t>
  </si>
  <si>
    <t>CUST-007438</t>
  </si>
  <si>
    <t>Darlene Gonzalez</t>
  </si>
  <si>
    <t>West Loristad</t>
  </si>
  <si>
    <t>CUST-007439</t>
  </si>
  <si>
    <t>Sheila Heath</t>
  </si>
  <si>
    <t>New Marco</t>
  </si>
  <si>
    <t>CUST-007440</t>
  </si>
  <si>
    <t>Amanda Morrow</t>
  </si>
  <si>
    <t>CUST-007441</t>
  </si>
  <si>
    <t>Brian Coleman</t>
  </si>
  <si>
    <t>CUST-007442</t>
  </si>
  <si>
    <t>Nicole Kennedy</t>
  </si>
  <si>
    <t>CUST-007443</t>
  </si>
  <si>
    <t>Pamela Wright</t>
  </si>
  <si>
    <t>Mitchellberg</t>
  </si>
  <si>
    <t>CUST-007444</t>
  </si>
  <si>
    <t>Aaron Garcia</t>
  </si>
  <si>
    <t>South Amytown</t>
  </si>
  <si>
    <t>CUST-007445</t>
  </si>
  <si>
    <t>Travis Davis</t>
  </si>
  <si>
    <t>North Aaronberg</t>
  </si>
  <si>
    <t>CUST-007446</t>
  </si>
  <si>
    <t>Wesley Boone</t>
  </si>
  <si>
    <t>Rebeccafurt</t>
  </si>
  <si>
    <t>CUST-007447</t>
  </si>
  <si>
    <t>Carla Mendez</t>
  </si>
  <si>
    <t>Baileyhaven</t>
  </si>
  <si>
    <t>CUST-007448</t>
  </si>
  <si>
    <t>Lindsay Gomez</t>
  </si>
  <si>
    <t>Rossshire</t>
  </si>
  <si>
    <t>CUST-007449</t>
  </si>
  <si>
    <t>Victor Foster</t>
  </si>
  <si>
    <t>CUST-007450</t>
  </si>
  <si>
    <t>Jeffrey Lawrence</t>
  </si>
  <si>
    <t>Robbinschester</t>
  </si>
  <si>
    <t>CUST-007451</t>
  </si>
  <si>
    <t>Donald Norris</t>
  </si>
  <si>
    <t>Norrismouth</t>
  </si>
  <si>
    <t>CUST-007452</t>
  </si>
  <si>
    <t>Ryan Smith</t>
  </si>
  <si>
    <t>CUST-007453</t>
  </si>
  <si>
    <t>New Debra</t>
  </si>
  <si>
    <t>CUST-007454</t>
  </si>
  <si>
    <t>Michael Rivera</t>
  </si>
  <si>
    <t>CUST-007455</t>
  </si>
  <si>
    <t>Logan Weaver</t>
  </si>
  <si>
    <t>Leachshire</t>
  </si>
  <si>
    <t>CUST-007456</t>
  </si>
  <si>
    <t>Melissa Barnett</t>
  </si>
  <si>
    <t>Krausestad</t>
  </si>
  <si>
    <t>CUST-007457</t>
  </si>
  <si>
    <t>Natalie Richmond</t>
  </si>
  <si>
    <t>East Jesusport</t>
  </si>
  <si>
    <t>CUST-007458</t>
  </si>
  <si>
    <t>CUST-007459</t>
  </si>
  <si>
    <t>Mckeefurt</t>
  </si>
  <si>
    <t>CUST-007460</t>
  </si>
  <si>
    <t>Debbie Oliver</t>
  </si>
  <si>
    <t>New Markmouth</t>
  </si>
  <si>
    <t>CUST-007461</t>
  </si>
  <si>
    <t>Kimberly Mcdonald</t>
  </si>
  <si>
    <t>CUST-007462</t>
  </si>
  <si>
    <t>Allison Robinson</t>
  </si>
  <si>
    <t>Hectorshire</t>
  </si>
  <si>
    <t>CUST-007463</t>
  </si>
  <si>
    <t>Alexander Mitchell</t>
  </si>
  <si>
    <t>Lake Tony</t>
  </si>
  <si>
    <t>CUST-007464</t>
  </si>
  <si>
    <t>Eric Harris</t>
  </si>
  <si>
    <t>Ramseyland</t>
  </si>
  <si>
    <t>CUST-007465</t>
  </si>
  <si>
    <t>Chad Bray</t>
  </si>
  <si>
    <t>North Karla</t>
  </si>
  <si>
    <t>CUST-007466</t>
  </si>
  <si>
    <t>Travis Moss</t>
  </si>
  <si>
    <t>CUST-007467</t>
  </si>
  <si>
    <t>Sonia Simmons</t>
  </si>
  <si>
    <t>CUST-007468</t>
  </si>
  <si>
    <t>Erica Thornton</t>
  </si>
  <si>
    <t>CUST-007469</t>
  </si>
  <si>
    <t>CUST-007470</t>
  </si>
  <si>
    <t>Jacqueline Rangel</t>
  </si>
  <si>
    <t>CUST-007471</t>
  </si>
  <si>
    <t>Hannah Ibarra</t>
  </si>
  <si>
    <t>Leeborough</t>
  </si>
  <si>
    <t>CUST-007472</t>
  </si>
  <si>
    <t>Jon Whitney</t>
  </si>
  <si>
    <t>Morrisontown</t>
  </si>
  <si>
    <t>CUST-007473</t>
  </si>
  <si>
    <t>Daviesberg</t>
  </si>
  <si>
    <t>CUST-007474</t>
  </si>
  <si>
    <t>Jennifer Leon</t>
  </si>
  <si>
    <t>East Grace</t>
  </si>
  <si>
    <t>CUST-007475</t>
  </si>
  <si>
    <t>Patricia Glenn</t>
  </si>
  <si>
    <t>CUST-007476</t>
  </si>
  <si>
    <t>Timothy Owens</t>
  </si>
  <si>
    <t>New Bradport</t>
  </si>
  <si>
    <t>CUST-007477</t>
  </si>
  <si>
    <t>Alison Crawford</t>
  </si>
  <si>
    <t>Acevedoland</t>
  </si>
  <si>
    <t>CUST-007478</t>
  </si>
  <si>
    <t>Bryan Page</t>
  </si>
  <si>
    <t>CUST-007479</t>
  </si>
  <si>
    <t>CUST-007480</t>
  </si>
  <si>
    <t>John Hill</t>
  </si>
  <si>
    <t>New Jasonfort</t>
  </si>
  <si>
    <t>CUST-007481</t>
  </si>
  <si>
    <t>Abigail Torres</t>
  </si>
  <si>
    <t>Mullinsport</t>
  </si>
  <si>
    <t>CUST-007482</t>
  </si>
  <si>
    <t>Nicole Johnson</t>
  </si>
  <si>
    <t>Jeffreyberg</t>
  </si>
  <si>
    <t>CUST-007483</t>
  </si>
  <si>
    <t>Lori Larson</t>
  </si>
  <si>
    <t>Lake Jenniferton</t>
  </si>
  <si>
    <t>CUST-007484</t>
  </si>
  <si>
    <t>William West</t>
  </si>
  <si>
    <t>CUST-007485</t>
  </si>
  <si>
    <t>Popefurt</t>
  </si>
  <si>
    <t>CUST-007486</t>
  </si>
  <si>
    <t>Brian Robinson</t>
  </si>
  <si>
    <t>Clarkfurt</t>
  </si>
  <si>
    <t>CUST-007487</t>
  </si>
  <si>
    <t>Campbellstad</t>
  </si>
  <si>
    <t>CUST-007488</t>
  </si>
  <si>
    <t>Mariah Navarro</t>
  </si>
  <si>
    <t>New Leslie</t>
  </si>
  <si>
    <t>CUST-007489</t>
  </si>
  <si>
    <t>Jeanne Davidson</t>
  </si>
  <si>
    <t>CUST-007490</t>
  </si>
  <si>
    <t>Robert Gardner</t>
  </si>
  <si>
    <t>South Allisonmouth</t>
  </si>
  <si>
    <t>CUST-007491</t>
  </si>
  <si>
    <t>Michael Simpson</t>
  </si>
  <si>
    <t>CUST-007492</t>
  </si>
  <si>
    <t>Jorge Gaines</t>
  </si>
  <si>
    <t>North Travisview</t>
  </si>
  <si>
    <t>CUST-007493</t>
  </si>
  <si>
    <t>Caitlin Parker</t>
  </si>
  <si>
    <t>North Mandyshire</t>
  </si>
  <si>
    <t>CUST-007494</t>
  </si>
  <si>
    <t>Mark Rhodes</t>
  </si>
  <si>
    <t>CUST-007495</t>
  </si>
  <si>
    <t>Diana Simmons</t>
  </si>
  <si>
    <t>South Abigail</t>
  </si>
  <si>
    <t>CUST-007496</t>
  </si>
  <si>
    <t>Lindsay Hawkins</t>
  </si>
  <si>
    <t>Mendozamouth</t>
  </si>
  <si>
    <t>CUST-007497</t>
  </si>
  <si>
    <t>Gillport</t>
  </si>
  <si>
    <t>CUST-007498</t>
  </si>
  <si>
    <t>Danny Lee</t>
  </si>
  <si>
    <t>Donnatown</t>
  </si>
  <si>
    <t>CUST-007499</t>
  </si>
  <si>
    <t>Amanda Casey</t>
  </si>
  <si>
    <t>CUST-007500</t>
  </si>
  <si>
    <t>Henry Walker</t>
  </si>
  <si>
    <t>Mendozafurt</t>
  </si>
  <si>
    <t>CUST-007501</t>
  </si>
  <si>
    <t>Shawn Gill</t>
  </si>
  <si>
    <t>CUST-007502</t>
  </si>
  <si>
    <t>Jimmy Torres</t>
  </si>
  <si>
    <t>New Shane</t>
  </si>
  <si>
    <t>CUST-007503</t>
  </si>
  <si>
    <t>Michael Young</t>
  </si>
  <si>
    <t>Courtneyburgh</t>
  </si>
  <si>
    <t>CUST-007504</t>
  </si>
  <si>
    <t>Gina Chase</t>
  </si>
  <si>
    <t>Samuelmouth</t>
  </si>
  <si>
    <t>CUST-007505</t>
  </si>
  <si>
    <t>Howardborough</t>
  </si>
  <si>
    <t>CUST-007506</t>
  </si>
  <si>
    <t>Dorothy Wang</t>
  </si>
  <si>
    <t>North Shirleymouth</t>
  </si>
  <si>
    <t>CUST-007507</t>
  </si>
  <si>
    <t>Kendra Russo</t>
  </si>
  <si>
    <t>CUST-007508</t>
  </si>
  <si>
    <t>Mia Dixon</t>
  </si>
  <si>
    <t>CUST-007509</t>
  </si>
  <si>
    <t>Shannon York</t>
  </si>
  <si>
    <t>Kaylahaven</t>
  </si>
  <si>
    <t>CUST-007510</t>
  </si>
  <si>
    <t>Joseph Compton</t>
  </si>
  <si>
    <t>CUST-007511</t>
  </si>
  <si>
    <t>Christine Bates</t>
  </si>
  <si>
    <t>New Louis</t>
  </si>
  <si>
    <t>CUST-007512</t>
  </si>
  <si>
    <t>Monique Thompson</t>
  </si>
  <si>
    <t>Bruceview</t>
  </si>
  <si>
    <t>CUST-007513</t>
  </si>
  <si>
    <t>Kathy Turner</t>
  </si>
  <si>
    <t>Robertsonfurt</t>
  </si>
  <si>
    <t>CUST-007514</t>
  </si>
  <si>
    <t>Jennifer Burton</t>
  </si>
  <si>
    <t>New Jenniferfurt</t>
  </si>
  <si>
    <t>CUST-007515</t>
  </si>
  <si>
    <t>Pamela Pittman</t>
  </si>
  <si>
    <t>South Gabriel</t>
  </si>
  <si>
    <t>CUST-007516</t>
  </si>
  <si>
    <t>Seanmouth</t>
  </si>
  <si>
    <t>CUST-007517</t>
  </si>
  <si>
    <t>Timothy Hahn</t>
  </si>
  <si>
    <t>West Pamelaville</t>
  </si>
  <si>
    <t>CUST-007518</t>
  </si>
  <si>
    <t>Eric Yang</t>
  </si>
  <si>
    <t>CUST-007519</t>
  </si>
  <si>
    <t>Jimmy Rose</t>
  </si>
  <si>
    <t>CUST-007520</t>
  </si>
  <si>
    <t>Holly Jarvis</t>
  </si>
  <si>
    <t>New Hannahville</t>
  </si>
  <si>
    <t>CUST-007521</t>
  </si>
  <si>
    <t>Ronald Camacho</t>
  </si>
  <si>
    <t>South Genefurt</t>
  </si>
  <si>
    <t>CUST-007522</t>
  </si>
  <si>
    <t>Jennifer Mills</t>
  </si>
  <si>
    <t>CUST-007523</t>
  </si>
  <si>
    <t>Shari Jones</t>
  </si>
  <si>
    <t>East Larry</t>
  </si>
  <si>
    <t>CUST-007524</t>
  </si>
  <si>
    <t>Terri Soto</t>
  </si>
  <si>
    <t>West Troy</t>
  </si>
  <si>
    <t>CUST-007525</t>
  </si>
  <si>
    <t>Theresa Hebert</t>
  </si>
  <si>
    <t>Gonzalesmouth</t>
  </si>
  <si>
    <t>CUST-007526</t>
  </si>
  <si>
    <t>Philip Ramos</t>
  </si>
  <si>
    <t>Aprilshire</t>
  </si>
  <si>
    <t>CUST-007527</t>
  </si>
  <si>
    <t>Herreraburgh</t>
  </si>
  <si>
    <t>CUST-007528</t>
  </si>
  <si>
    <t>Sue Barajas</t>
  </si>
  <si>
    <t>North Kristenborough</t>
  </si>
  <si>
    <t>CUST-007529</t>
  </si>
  <si>
    <t>Katherine Walker</t>
  </si>
  <si>
    <t>CUST-007530</t>
  </si>
  <si>
    <t>David Mitchell</t>
  </si>
  <si>
    <t>CUST-007531</t>
  </si>
  <si>
    <t>Victoria Mathews</t>
  </si>
  <si>
    <t>New Danielshire</t>
  </si>
  <si>
    <t>CUST-007532</t>
  </si>
  <si>
    <t>South Mackenziechester</t>
  </si>
  <si>
    <t>CUST-007533</t>
  </si>
  <si>
    <t>Thomas Simmons</t>
  </si>
  <si>
    <t>Port Monica</t>
  </si>
  <si>
    <t>CUST-007534</t>
  </si>
  <si>
    <t>Colton Abbott</t>
  </si>
  <si>
    <t>Larryside</t>
  </si>
  <si>
    <t>CUST-007535</t>
  </si>
  <si>
    <t>James Preston</t>
  </si>
  <si>
    <t>CUST-007536</t>
  </si>
  <si>
    <t>Melissa Woodward</t>
  </si>
  <si>
    <t>CUST-007537</t>
  </si>
  <si>
    <t>Julie Levy</t>
  </si>
  <si>
    <t>North Craigmouth</t>
  </si>
  <si>
    <t>CUST-007538</t>
  </si>
  <si>
    <t>Helen Hayes</t>
  </si>
  <si>
    <t>West Bethstad</t>
  </si>
  <si>
    <t>CUST-007539</t>
  </si>
  <si>
    <t>Kathryn Sherman</t>
  </si>
  <si>
    <t>CUST-007540</t>
  </si>
  <si>
    <t>Patelberg</t>
  </si>
  <si>
    <t>CUST-007541</t>
  </si>
  <si>
    <t>Andrea Lopez</t>
  </si>
  <si>
    <t>West Laurieborough</t>
  </si>
  <si>
    <t>CUST-007542</t>
  </si>
  <si>
    <t>Kristopher Price</t>
  </si>
  <si>
    <t>CUST-007543</t>
  </si>
  <si>
    <t>Christina Robertson</t>
  </si>
  <si>
    <t>CUST-007544</t>
  </si>
  <si>
    <t>Robert Christian</t>
  </si>
  <si>
    <t>Tonyaport</t>
  </si>
  <si>
    <t>CUST-007545</t>
  </si>
  <si>
    <t>Kyle Riley</t>
  </si>
  <si>
    <t>North Dorothyborough</t>
  </si>
  <si>
    <t>CUST-007546</t>
  </si>
  <si>
    <t>Juarezshire</t>
  </si>
  <si>
    <t>CUST-007547</t>
  </si>
  <si>
    <t>Cynthia Bennett</t>
  </si>
  <si>
    <t>West Donaldshire</t>
  </si>
  <si>
    <t>CUST-007548</t>
  </si>
  <si>
    <t>Dylan Bishop</t>
  </si>
  <si>
    <t>CUST-007549</t>
  </si>
  <si>
    <t>Maria Adams</t>
  </si>
  <si>
    <t>CUST-007550</t>
  </si>
  <si>
    <t>North Barbara</t>
  </si>
  <si>
    <t>CUST-007551</t>
  </si>
  <si>
    <t>Jamie Castillo</t>
  </si>
  <si>
    <t>North Devontown</t>
  </si>
  <si>
    <t>CUST-007552</t>
  </si>
  <si>
    <t>William Cummings</t>
  </si>
  <si>
    <t>New Katherine</t>
  </si>
  <si>
    <t>CUST-007553</t>
  </si>
  <si>
    <t>Nicole Rangel</t>
  </si>
  <si>
    <t>West Pamelastad</t>
  </si>
  <si>
    <t>CUST-007554</t>
  </si>
  <si>
    <t>CUST-007555</t>
  </si>
  <si>
    <t>Bruce Fuller</t>
  </si>
  <si>
    <t>Huntbury</t>
  </si>
  <si>
    <t>CUST-007556</t>
  </si>
  <si>
    <t>Lance Rasmussen</t>
  </si>
  <si>
    <t>North Michellemouth</t>
  </si>
  <si>
    <t>CUST-007557</t>
  </si>
  <si>
    <t>Tonya Nelson</t>
  </si>
  <si>
    <t>Meyerland</t>
  </si>
  <si>
    <t>CUST-007558</t>
  </si>
  <si>
    <t>Kayla Wilson</t>
  </si>
  <si>
    <t>Jasonbury</t>
  </si>
  <si>
    <t>CUST-007559</t>
  </si>
  <si>
    <t>Aaron Howard</t>
  </si>
  <si>
    <t>CUST-007560</t>
  </si>
  <si>
    <t>Nicole Wilson</t>
  </si>
  <si>
    <t>Josephmouth</t>
  </si>
  <si>
    <t>CUST-007561</t>
  </si>
  <si>
    <t>Crystal Rios</t>
  </si>
  <si>
    <t>CUST-007562</t>
  </si>
  <si>
    <t>Thomas Moss</t>
  </si>
  <si>
    <t>New Nicholaston</t>
  </si>
  <si>
    <t>CUST-007563</t>
  </si>
  <si>
    <t>Michelle Young</t>
  </si>
  <si>
    <t>Cameronchester</t>
  </si>
  <si>
    <t>CUST-007564</t>
  </si>
  <si>
    <t>Port Margaretshire</t>
  </si>
  <si>
    <t>CUST-007565</t>
  </si>
  <si>
    <t>Amber Harris</t>
  </si>
  <si>
    <t>CUST-007566</t>
  </si>
  <si>
    <t>Pamela Benitez</t>
  </si>
  <si>
    <t>Summerstown</t>
  </si>
  <si>
    <t>CUST-007567</t>
  </si>
  <si>
    <t>Katelyn Peterson</t>
  </si>
  <si>
    <t>CUST-007568</t>
  </si>
  <si>
    <t>Michaelborough</t>
  </si>
  <si>
    <t>CUST-007569</t>
  </si>
  <si>
    <t>Joseph Franklin</t>
  </si>
  <si>
    <t>CUST-007570</t>
  </si>
  <si>
    <t>Robert Bautista</t>
  </si>
  <si>
    <t>CUST-007571</t>
  </si>
  <si>
    <t>Tracey Gibbs</t>
  </si>
  <si>
    <t>Jeffreystad</t>
  </si>
  <si>
    <t>CUST-007572</t>
  </si>
  <si>
    <t>Julie Ho</t>
  </si>
  <si>
    <t>Port Laurenfort</t>
  </si>
  <si>
    <t>CUST-007573</t>
  </si>
  <si>
    <t>Joseph Hill</t>
  </si>
  <si>
    <t>Marcusville</t>
  </si>
  <si>
    <t>CUST-007574</t>
  </si>
  <si>
    <t>Richard Oconnor</t>
  </si>
  <si>
    <t>Lake Justin</t>
  </si>
  <si>
    <t>CUST-007575</t>
  </si>
  <si>
    <t>Patricia Fowler</t>
  </si>
  <si>
    <t>Shermanport</t>
  </si>
  <si>
    <t>CUST-007576</t>
  </si>
  <si>
    <t>Christopher Bowman</t>
  </si>
  <si>
    <t>CUST-007577</t>
  </si>
  <si>
    <t>Courtney Young</t>
  </si>
  <si>
    <t>Lake Randyfurt</t>
  </si>
  <si>
    <t>CUST-007578</t>
  </si>
  <si>
    <t>Scott Johnson</t>
  </si>
  <si>
    <t>Erichaven</t>
  </si>
  <si>
    <t>CUST-007579</t>
  </si>
  <si>
    <t>Erica Jefferson</t>
  </si>
  <si>
    <t>Schmidtton</t>
  </si>
  <si>
    <t>CUST-007580</t>
  </si>
  <si>
    <t>Heather Lopez</t>
  </si>
  <si>
    <t>Drewtown</t>
  </si>
  <si>
    <t>CUST-007581</t>
  </si>
  <si>
    <t>Wendy Robertson</t>
  </si>
  <si>
    <t>CUST-007582</t>
  </si>
  <si>
    <t>Maria Nguyen</t>
  </si>
  <si>
    <t>CUST-007583</t>
  </si>
  <si>
    <t>Brandon Mendoza</t>
  </si>
  <si>
    <t>South Thomas</t>
  </si>
  <si>
    <t>CUST-007584</t>
  </si>
  <si>
    <t>Bradleyport</t>
  </si>
  <si>
    <t>CUST-007585</t>
  </si>
  <si>
    <t>CUST-007586</t>
  </si>
  <si>
    <t>Chris Lopez</t>
  </si>
  <si>
    <t>Lake Brittanyville</t>
  </si>
  <si>
    <t>CUST-007587</t>
  </si>
  <si>
    <t>New Craigfurt</t>
  </si>
  <si>
    <t>CUST-007588</t>
  </si>
  <si>
    <t>Troy Johnson</t>
  </si>
  <si>
    <t>West Xavierstad</t>
  </si>
  <si>
    <t>CUST-007589</t>
  </si>
  <si>
    <t>Jessica Rodriguez</t>
  </si>
  <si>
    <t>CUST-007590</t>
  </si>
  <si>
    <t>William Garcia</t>
  </si>
  <si>
    <t>Erikaburgh</t>
  </si>
  <si>
    <t>CUST-007591</t>
  </si>
  <si>
    <t>Thomasstad</t>
  </si>
  <si>
    <t>CUST-007592</t>
  </si>
  <si>
    <t>Christian Adams</t>
  </si>
  <si>
    <t>Lake Susan</t>
  </si>
  <si>
    <t>CUST-007593</t>
  </si>
  <si>
    <t>Kimberly Madden</t>
  </si>
  <si>
    <t>CUST-007594</t>
  </si>
  <si>
    <t>Dustinview</t>
  </si>
  <si>
    <t>CUST-007595</t>
  </si>
  <si>
    <t>Tyler Reynolds</t>
  </si>
  <si>
    <t>North Nicoleport</t>
  </si>
  <si>
    <t>CUST-007596</t>
  </si>
  <si>
    <t>Tara Moore</t>
  </si>
  <si>
    <t>New Richardmouth</t>
  </si>
  <si>
    <t>CUST-007597</t>
  </si>
  <si>
    <t>Derek Rhodes</t>
  </si>
  <si>
    <t>East Davidchester</t>
  </si>
  <si>
    <t>CUST-007598</t>
  </si>
  <si>
    <t>Anna Black</t>
  </si>
  <si>
    <t>North Chaseburgh</t>
  </si>
  <si>
    <t>CUST-007599</t>
  </si>
  <si>
    <t>Jamie Rowland</t>
  </si>
  <si>
    <t>North Robertshire</t>
  </si>
  <si>
    <t>CUST-007600</t>
  </si>
  <si>
    <t>Matthew Wood</t>
  </si>
  <si>
    <t>Santosbury</t>
  </si>
  <si>
    <t>CUST-007601</t>
  </si>
  <si>
    <t>Jeffrey Acosta</t>
  </si>
  <si>
    <t>CUST-007602</t>
  </si>
  <si>
    <t>Kelly Parker</t>
  </si>
  <si>
    <t>Macdonaldburgh</t>
  </si>
  <si>
    <t>CUST-007603</t>
  </si>
  <si>
    <t>Andrew Tucker</t>
  </si>
  <si>
    <t>West Tinahaven</t>
  </si>
  <si>
    <t>CUST-007604</t>
  </si>
  <si>
    <t>Wendy Cross</t>
  </si>
  <si>
    <t>West Jessicastad</t>
  </si>
  <si>
    <t>CUST-007605</t>
  </si>
  <si>
    <t>Christina Berger</t>
  </si>
  <si>
    <t>Evanland</t>
  </si>
  <si>
    <t>CUST-007606</t>
  </si>
  <si>
    <t>Amy Sanders</t>
  </si>
  <si>
    <t>Stephaniefort</t>
  </si>
  <si>
    <t>CUST-007607</t>
  </si>
  <si>
    <t>Christopher Graves</t>
  </si>
  <si>
    <t>Lopezport</t>
  </si>
  <si>
    <t>CUST-007608</t>
  </si>
  <si>
    <t>Stephanie Wall</t>
  </si>
  <si>
    <t>Brandystad</t>
  </si>
  <si>
    <t>CUST-007609</t>
  </si>
  <si>
    <t>Steven Booth</t>
  </si>
  <si>
    <t>West Matthewland</t>
  </si>
  <si>
    <t>CUST-007610</t>
  </si>
  <si>
    <t>Larry Howard</t>
  </si>
  <si>
    <t>Garychester</t>
  </si>
  <si>
    <t>CUST-007611</t>
  </si>
  <si>
    <t>North Timothy</t>
  </si>
  <si>
    <t>CUST-007612</t>
  </si>
  <si>
    <t>Andrea Thomas</t>
  </si>
  <si>
    <t>Howeburgh</t>
  </si>
  <si>
    <t>CUST-007613</t>
  </si>
  <si>
    <t>Amanda Alvarado</t>
  </si>
  <si>
    <t>East Christinamouth</t>
  </si>
  <si>
    <t>CUST-007614</t>
  </si>
  <si>
    <t>Patrick Hampton</t>
  </si>
  <si>
    <t>Lake Jose</t>
  </si>
  <si>
    <t>CUST-007615</t>
  </si>
  <si>
    <t>Larry Rogers</t>
  </si>
  <si>
    <t>Blackville</t>
  </si>
  <si>
    <t>CUST-007616</t>
  </si>
  <si>
    <t>Daniel Cox</t>
  </si>
  <si>
    <t>CUST-007617</t>
  </si>
  <si>
    <t>Bruce Brown</t>
  </si>
  <si>
    <t>CUST-007618</t>
  </si>
  <si>
    <t>Alexis Wilson</t>
  </si>
  <si>
    <t>North Juan</t>
  </si>
  <si>
    <t>CUST-007619</t>
  </si>
  <si>
    <t>CUST-007620</t>
  </si>
  <si>
    <t>Erica Rhodes</t>
  </si>
  <si>
    <t>Matthewberg</t>
  </si>
  <si>
    <t>CUST-007621</t>
  </si>
  <si>
    <t>Dean Mendoza</t>
  </si>
  <si>
    <t>Johnsonberg</t>
  </si>
  <si>
    <t>CUST-007622</t>
  </si>
  <si>
    <t>Brian Torres</t>
  </si>
  <si>
    <t>Rossfort</t>
  </si>
  <si>
    <t>CUST-007623</t>
  </si>
  <si>
    <t>Brandy Burch</t>
  </si>
  <si>
    <t>Dominguezstad</t>
  </si>
  <si>
    <t>CUST-007624</t>
  </si>
  <si>
    <t>Christianborough</t>
  </si>
  <si>
    <t>CUST-007625</t>
  </si>
  <si>
    <t>Alexis West</t>
  </si>
  <si>
    <t>Hartmanfurt</t>
  </si>
  <si>
    <t>CUST-007626</t>
  </si>
  <si>
    <t>Gary West</t>
  </si>
  <si>
    <t>Leeshire</t>
  </si>
  <si>
    <t>CUST-007627</t>
  </si>
  <si>
    <t>William Dougherty</t>
  </si>
  <si>
    <t>Wilsonville</t>
  </si>
  <si>
    <t>CUST-007628</t>
  </si>
  <si>
    <t>Michelle Porter</t>
  </si>
  <si>
    <t>Lake Stacystad</t>
  </si>
  <si>
    <t>CUST-007629</t>
  </si>
  <si>
    <t>Jack Williams</t>
  </si>
  <si>
    <t>CUST-007630</t>
  </si>
  <si>
    <t>Jessica Thomas</t>
  </si>
  <si>
    <t>Sarahbury</t>
  </si>
  <si>
    <t>CUST-007631</t>
  </si>
  <si>
    <t>Deborah Browning</t>
  </si>
  <si>
    <t>Port Andrea</t>
  </si>
  <si>
    <t>CUST-007632</t>
  </si>
  <si>
    <t>Jesse Rodriguez</t>
  </si>
  <si>
    <t>South Tracifort</t>
  </si>
  <si>
    <t>CUST-007633</t>
  </si>
  <si>
    <t>Erika Pruitt</t>
  </si>
  <si>
    <t>Perkinston</t>
  </si>
  <si>
    <t>CUST-007634</t>
  </si>
  <si>
    <t>Danny Munoz</t>
  </si>
  <si>
    <t>Priscillaville</t>
  </si>
  <si>
    <t>CUST-007635</t>
  </si>
  <si>
    <t>Mitchell Gardner</t>
  </si>
  <si>
    <t>CUST-007636</t>
  </si>
  <si>
    <t>Robin Simpson</t>
  </si>
  <si>
    <t>Deborahhaven</t>
  </si>
  <si>
    <t>CUST-007637</t>
  </si>
  <si>
    <t>Alex Morales</t>
  </si>
  <si>
    <t>CUST-007638</t>
  </si>
  <si>
    <t>Jennifer Turner</t>
  </si>
  <si>
    <t>Jennifershire</t>
  </si>
  <si>
    <t>CUST-007639</t>
  </si>
  <si>
    <t>Sean Burnett</t>
  </si>
  <si>
    <t>Hollandfort</t>
  </si>
  <si>
    <t>CUST-007640</t>
  </si>
  <si>
    <t>Michelle Stone</t>
  </si>
  <si>
    <t>West Debbiemouth</t>
  </si>
  <si>
    <t>CUST-007641</t>
  </si>
  <si>
    <t>Cameron Small</t>
  </si>
  <si>
    <t>Riceport</t>
  </si>
  <si>
    <t>CUST-007642</t>
  </si>
  <si>
    <t>Bryanhaven</t>
  </si>
  <si>
    <t>CUST-007643</t>
  </si>
  <si>
    <t>Jonathan Hill</t>
  </si>
  <si>
    <t>CUST-007644</t>
  </si>
  <si>
    <t>Richard Patterson</t>
  </si>
  <si>
    <t>West Kylefurt</t>
  </si>
  <si>
    <t>CUST-007645</t>
  </si>
  <si>
    <t>Stephen Wilson</t>
  </si>
  <si>
    <t>South Carlosburgh</t>
  </si>
  <si>
    <t>CUST-007646</t>
  </si>
  <si>
    <t>Tracy Alexander</t>
  </si>
  <si>
    <t>West Madison</t>
  </si>
  <si>
    <t>CUST-007647</t>
  </si>
  <si>
    <t>Keith Butler</t>
  </si>
  <si>
    <t>Nicholasberg</t>
  </si>
  <si>
    <t>CUST-007648</t>
  </si>
  <si>
    <t>Paula Holt</t>
  </si>
  <si>
    <t>CUST-007649</t>
  </si>
  <si>
    <t>Danielle Gallegos</t>
  </si>
  <si>
    <t>CUST-007650</t>
  </si>
  <si>
    <t>CUST-007651</t>
  </si>
  <si>
    <t>Dorothy Harper</t>
  </si>
  <si>
    <t>Lake Steventon</t>
  </si>
  <si>
    <t>CUST-007652</t>
  </si>
  <si>
    <t>Patricia May</t>
  </si>
  <si>
    <t>Crystalstad</t>
  </si>
  <si>
    <t>CUST-007653</t>
  </si>
  <si>
    <t>Tanya Johnson</t>
  </si>
  <si>
    <t>North Toddville</t>
  </si>
  <si>
    <t>CUST-007654</t>
  </si>
  <si>
    <t>Damon Ruiz</t>
  </si>
  <si>
    <t>Brianaville</t>
  </si>
  <si>
    <t>CUST-007655</t>
  </si>
  <si>
    <t>Isaac Sims</t>
  </si>
  <si>
    <t>Patrickberg</t>
  </si>
  <si>
    <t>CUST-007656</t>
  </si>
  <si>
    <t>Brian Diaz</t>
  </si>
  <si>
    <t>CUST-007657</t>
  </si>
  <si>
    <t>Tyler Roberts</t>
  </si>
  <si>
    <t>CUST-007658</t>
  </si>
  <si>
    <t>Richard Gaines</t>
  </si>
  <si>
    <t>Jasonport</t>
  </si>
  <si>
    <t>CUST-007659</t>
  </si>
  <si>
    <t>North Jack</t>
  </si>
  <si>
    <t>CUST-007660</t>
  </si>
  <si>
    <t>Joshua Smith</t>
  </si>
  <si>
    <t>CUST-007661</t>
  </si>
  <si>
    <t>Stephen Bennett</t>
  </si>
  <si>
    <t>Lake Bryan</t>
  </si>
  <si>
    <t>CUST-007662</t>
  </si>
  <si>
    <t>Barneschester</t>
  </si>
  <si>
    <t>CUST-007663</t>
  </si>
  <si>
    <t>Stephanie Gonzales</t>
  </si>
  <si>
    <t>Arthurshire</t>
  </si>
  <si>
    <t>CUST-007664</t>
  </si>
  <si>
    <t>Vickie Mccann</t>
  </si>
  <si>
    <t>Peterborough</t>
  </si>
  <si>
    <t>CUST-007665</t>
  </si>
  <si>
    <t>Brian Oconnor</t>
  </si>
  <si>
    <t>Chandlerton</t>
  </si>
  <si>
    <t>CUST-007666</t>
  </si>
  <si>
    <t>Patricia Price</t>
  </si>
  <si>
    <t>Lake Jennifermouth</t>
  </si>
  <si>
    <t>CUST-007667</t>
  </si>
  <si>
    <t>April Nelson</t>
  </si>
  <si>
    <t>CUST-007668</t>
  </si>
  <si>
    <t>Betty Baker</t>
  </si>
  <si>
    <t>Lake Anthonyton</t>
  </si>
  <si>
    <t>CUST-007669</t>
  </si>
  <si>
    <t>George Medina</t>
  </si>
  <si>
    <t>Vasquezton</t>
  </si>
  <si>
    <t>CUST-007670</t>
  </si>
  <si>
    <t>Brian Clarke</t>
  </si>
  <si>
    <t>East Sonya</t>
  </si>
  <si>
    <t>CUST-007671</t>
  </si>
  <si>
    <t>Mary Wilson</t>
  </si>
  <si>
    <t>Edwardsfurt</t>
  </si>
  <si>
    <t>CUST-007672</t>
  </si>
  <si>
    <t>Brittany White</t>
  </si>
  <si>
    <t>CUST-007673</t>
  </si>
  <si>
    <t>Erikaborough</t>
  </si>
  <si>
    <t>CUST-007674</t>
  </si>
  <si>
    <t>Serranoport</t>
  </si>
  <si>
    <t>CUST-007675</t>
  </si>
  <si>
    <t>Christian Cohen</t>
  </si>
  <si>
    <t>CUST-007676</t>
  </si>
  <si>
    <t>Anna King</t>
  </si>
  <si>
    <t>Ritashire</t>
  </si>
  <si>
    <t>CUST-007677</t>
  </si>
  <si>
    <t>Jessica Tucker</t>
  </si>
  <si>
    <t>CUST-007678</t>
  </si>
  <si>
    <t>Christopher Ayala</t>
  </si>
  <si>
    <t>Contrerashaven</t>
  </si>
  <si>
    <t>CUST-007679</t>
  </si>
  <si>
    <t>North Daleborough</t>
  </si>
  <si>
    <t>CUST-007680</t>
  </si>
  <si>
    <t>Denise Jackson</t>
  </si>
  <si>
    <t>East Alyssa</t>
  </si>
  <si>
    <t>CUST-007681</t>
  </si>
  <si>
    <t>Sandra Martin</t>
  </si>
  <si>
    <t>South Troy</t>
  </si>
  <si>
    <t>CUST-007682</t>
  </si>
  <si>
    <t>Joseph Flynn</t>
  </si>
  <si>
    <t>South Deniseburgh</t>
  </si>
  <si>
    <t>CUST-007683</t>
  </si>
  <si>
    <t>Joshua Maldonado</t>
  </si>
  <si>
    <t>Dunnchester</t>
  </si>
  <si>
    <t>CUST-007684</t>
  </si>
  <si>
    <t>CUST-007685</t>
  </si>
  <si>
    <t>Julia Nguyen</t>
  </si>
  <si>
    <t>CUST-007686</t>
  </si>
  <si>
    <t>James Chapman</t>
  </si>
  <si>
    <t>Brownville</t>
  </si>
  <si>
    <t>CUST-007687</t>
  </si>
  <si>
    <t>Ellen Jones</t>
  </si>
  <si>
    <t>Salazarton</t>
  </si>
  <si>
    <t>CUST-007688</t>
  </si>
  <si>
    <t>Thomas James</t>
  </si>
  <si>
    <t>East Tammychester</t>
  </si>
  <si>
    <t>CUST-007689</t>
  </si>
  <si>
    <t>Katherine Banks</t>
  </si>
  <si>
    <t>CUST-007690</t>
  </si>
  <si>
    <t>Kaitlin Todd</t>
  </si>
  <si>
    <t>CUST-007691</t>
  </si>
  <si>
    <t>Gary Keller</t>
  </si>
  <si>
    <t>Middletonton</t>
  </si>
  <si>
    <t>CUST-007692</t>
  </si>
  <si>
    <t>Alex Morris</t>
  </si>
  <si>
    <t>CUST-007693</t>
  </si>
  <si>
    <t>Tina Hill</t>
  </si>
  <si>
    <t>Kelseyfurt</t>
  </si>
  <si>
    <t>CUST-007694</t>
  </si>
  <si>
    <t>Kelly Wolf</t>
  </si>
  <si>
    <t>Monicaland</t>
  </si>
  <si>
    <t>CUST-007695</t>
  </si>
  <si>
    <t>Brittany Pruitt</t>
  </si>
  <si>
    <t>CUST-007696</t>
  </si>
  <si>
    <t>Michelle Nunez</t>
  </si>
  <si>
    <t>Jacobsville</t>
  </si>
  <si>
    <t>CUST-007697</t>
  </si>
  <si>
    <t>Lisa Romero</t>
  </si>
  <si>
    <t>East Michaelburgh</t>
  </si>
  <si>
    <t>CUST-007698</t>
  </si>
  <si>
    <t>Shawn Hogan</t>
  </si>
  <si>
    <t>South Candiceberg</t>
  </si>
  <si>
    <t>CUST-007699</t>
  </si>
  <si>
    <t>David Charles</t>
  </si>
  <si>
    <t>CUST-007700</t>
  </si>
  <si>
    <t>Chad Ramos</t>
  </si>
  <si>
    <t>Levyfurt</t>
  </si>
  <si>
    <t>CUST-007701</t>
  </si>
  <si>
    <t>Tracy Brooks</t>
  </si>
  <si>
    <t>Martinview</t>
  </si>
  <si>
    <t>CUST-007702</t>
  </si>
  <si>
    <t>Mary Villanueva</t>
  </si>
  <si>
    <t>CUST-007703</t>
  </si>
  <si>
    <t>Brenda Robinson</t>
  </si>
  <si>
    <t>CUST-007704</t>
  </si>
  <si>
    <t>Lisa Lee</t>
  </si>
  <si>
    <t>CUST-007705</t>
  </si>
  <si>
    <t>Michael Walters</t>
  </si>
  <si>
    <t>Port Paul</t>
  </si>
  <si>
    <t>CUST-007706</t>
  </si>
  <si>
    <t>Richard Newman</t>
  </si>
  <si>
    <t>New Shirleyfort</t>
  </si>
  <si>
    <t>CUST-007707</t>
  </si>
  <si>
    <t>Mike Rogers</t>
  </si>
  <si>
    <t>North Brandonberg</t>
  </si>
  <si>
    <t>CUST-007708</t>
  </si>
  <si>
    <t>Yolanda Smith</t>
  </si>
  <si>
    <t>CUST-007709</t>
  </si>
  <si>
    <t>Juan Russo</t>
  </si>
  <si>
    <t>New Austin</t>
  </si>
  <si>
    <t>CUST-007710</t>
  </si>
  <si>
    <t>Shaun Miller</t>
  </si>
  <si>
    <t>CUST-007711</t>
  </si>
  <si>
    <t>Keith Holloway</t>
  </si>
  <si>
    <t>Careybury</t>
  </si>
  <si>
    <t>CUST-007712</t>
  </si>
  <si>
    <t>Gregory Thomas</t>
  </si>
  <si>
    <t>Mayohaven</t>
  </si>
  <si>
    <t>CUST-007713</t>
  </si>
  <si>
    <t>Joshua Duncan</t>
  </si>
  <si>
    <t>Ericchester</t>
  </si>
  <si>
    <t>CUST-007714</t>
  </si>
  <si>
    <t>Nancy Bishop</t>
  </si>
  <si>
    <t>CUST-007715</t>
  </si>
  <si>
    <t>Jason Walton</t>
  </si>
  <si>
    <t>Lake Thomashaven</t>
  </si>
  <si>
    <t>CUST-007716</t>
  </si>
  <si>
    <t>Kimberly Williamson</t>
  </si>
  <si>
    <t>Cherylville</t>
  </si>
  <si>
    <t>CUST-007717</t>
  </si>
  <si>
    <t>Renee Butler</t>
  </si>
  <si>
    <t>Lake Waltershire</t>
  </si>
  <si>
    <t>CUST-007718</t>
  </si>
  <si>
    <t>Lori Johnson</t>
  </si>
  <si>
    <t>West Andrewborough</t>
  </si>
  <si>
    <t>CUST-007719</t>
  </si>
  <si>
    <t>Phillip Thompson</t>
  </si>
  <si>
    <t>CUST-007720</t>
  </si>
  <si>
    <t>Carrieberg</t>
  </si>
  <si>
    <t>CUST-007721</t>
  </si>
  <si>
    <t>Tracy Robles</t>
  </si>
  <si>
    <t>Whiteberg</t>
  </si>
  <si>
    <t>CUST-007722</t>
  </si>
  <si>
    <t>Lauren Barajas</t>
  </si>
  <si>
    <t>East Luke</t>
  </si>
  <si>
    <t>CUST-007723</t>
  </si>
  <si>
    <t>Philip Grimes</t>
  </si>
  <si>
    <t>Port Morgan</t>
  </si>
  <si>
    <t>CUST-007724</t>
  </si>
  <si>
    <t>Sarah Ramos</t>
  </si>
  <si>
    <t>Colinfurt</t>
  </si>
  <si>
    <t>CUST-007725</t>
  </si>
  <si>
    <t>Lisa Hinton</t>
  </si>
  <si>
    <t>South Adamfurt</t>
  </si>
  <si>
    <t>CUST-007726</t>
  </si>
  <si>
    <t>Kimberly Phillips</t>
  </si>
  <si>
    <t>Natashabury</t>
  </si>
  <si>
    <t>CUST-007727</t>
  </si>
  <si>
    <t>Bianca Simmons</t>
  </si>
  <si>
    <t>Lake Stephaniemouth</t>
  </si>
  <si>
    <t>CUST-007728</t>
  </si>
  <si>
    <t>Megan May</t>
  </si>
  <si>
    <t>Fosterport</t>
  </si>
  <si>
    <t>CUST-007729</t>
  </si>
  <si>
    <t>Cameron Frazier</t>
  </si>
  <si>
    <t>East Ritaberg</t>
  </si>
  <si>
    <t>CUST-007730</t>
  </si>
  <si>
    <t>Adam Moore</t>
  </si>
  <si>
    <t>New Jenniferside</t>
  </si>
  <si>
    <t>CUST-007731</t>
  </si>
  <si>
    <t>Teresa Rivera</t>
  </si>
  <si>
    <t>CUST-007732</t>
  </si>
  <si>
    <t>Ryan Neal</t>
  </si>
  <si>
    <t>Wendyland</t>
  </si>
  <si>
    <t>CUST-007733</t>
  </si>
  <si>
    <t>Stephen Mclaughlin</t>
  </si>
  <si>
    <t>Banksstad</t>
  </si>
  <si>
    <t>CUST-007734</t>
  </si>
  <si>
    <t>Christine Crosby</t>
  </si>
  <si>
    <t>New Nicholaschester</t>
  </si>
  <si>
    <t>CUST-007735</t>
  </si>
  <si>
    <t>Scott Brown</t>
  </si>
  <si>
    <t>CUST-007736</t>
  </si>
  <si>
    <t>Tonya Armstrong</t>
  </si>
  <si>
    <t>Ginaport</t>
  </si>
  <si>
    <t>CUST-007737</t>
  </si>
  <si>
    <t>Jamesview</t>
  </si>
  <si>
    <t>CUST-007738</t>
  </si>
  <si>
    <t>Kenneth Garcia</t>
  </si>
  <si>
    <t>Mooreborough</t>
  </si>
  <si>
    <t>CUST-007739</t>
  </si>
  <si>
    <t>Tyler Harrison</t>
  </si>
  <si>
    <t>Jeanview</t>
  </si>
  <si>
    <t>CUST-007740</t>
  </si>
  <si>
    <t>Herbert Garcia</t>
  </si>
  <si>
    <t>CUST-007741</t>
  </si>
  <si>
    <t>Daniel Moran</t>
  </si>
  <si>
    <t>CUST-007742</t>
  </si>
  <si>
    <t>Elizabeth Russo</t>
  </si>
  <si>
    <t>East Jonathanborough</t>
  </si>
  <si>
    <t>CUST-007743</t>
  </si>
  <si>
    <t>Shawn Garcia</t>
  </si>
  <si>
    <t>CUST-007744</t>
  </si>
  <si>
    <t>Joel Hansen</t>
  </si>
  <si>
    <t>New Jillbury</t>
  </si>
  <si>
    <t>CUST-007745</t>
  </si>
  <si>
    <t>Thomas Johnson</t>
  </si>
  <si>
    <t>Jaredmouth</t>
  </si>
  <si>
    <t>CUST-007746</t>
  </si>
  <si>
    <t>Dennisport</t>
  </si>
  <si>
    <t>CUST-007747</t>
  </si>
  <si>
    <t>Cameron Gonzales</t>
  </si>
  <si>
    <t>New Emilyland</t>
  </si>
  <si>
    <t>CUST-007748</t>
  </si>
  <si>
    <t>Jerry Drake</t>
  </si>
  <si>
    <t>Joseland</t>
  </si>
  <si>
    <t>CUST-007749</t>
  </si>
  <si>
    <t>Michael Green</t>
  </si>
  <si>
    <t>East Sharon</t>
  </si>
  <si>
    <t>CUST-007750</t>
  </si>
  <si>
    <t>CUST-007751</t>
  </si>
  <si>
    <t>Amy Maynard</t>
  </si>
  <si>
    <t>CUST-007752</t>
  </si>
  <si>
    <t>Dean Potts</t>
  </si>
  <si>
    <t>Matthewside</t>
  </si>
  <si>
    <t>CUST-007753</t>
  </si>
  <si>
    <t>Bob Noble</t>
  </si>
  <si>
    <t>CUST-007754</t>
  </si>
  <si>
    <t>Angela Berry</t>
  </si>
  <si>
    <t>Port Annehaven</t>
  </si>
  <si>
    <t>CUST-007755</t>
  </si>
  <si>
    <t>Ronald Thompson</t>
  </si>
  <si>
    <t>Candiceborough</t>
  </si>
  <si>
    <t>CUST-007756</t>
  </si>
  <si>
    <t>Morganborough</t>
  </si>
  <si>
    <t>CUST-007757</t>
  </si>
  <si>
    <t>Samantha Burch</t>
  </si>
  <si>
    <t>CUST-007758</t>
  </si>
  <si>
    <t>Kelly Cruz</t>
  </si>
  <si>
    <t>Garciatown</t>
  </si>
  <si>
    <t>CUST-007759</t>
  </si>
  <si>
    <t>Joseph Perez</t>
  </si>
  <si>
    <t>South Karenbury</t>
  </si>
  <si>
    <t>CUST-007760</t>
  </si>
  <si>
    <t>Terrence Martinez</t>
  </si>
  <si>
    <t>Timothychester</t>
  </si>
  <si>
    <t>CUST-007761</t>
  </si>
  <si>
    <t>Karen Dickerson</t>
  </si>
  <si>
    <t>Port Christian</t>
  </si>
  <si>
    <t>CUST-007762</t>
  </si>
  <si>
    <t>Shawn Rice</t>
  </si>
  <si>
    <t>Melissafurt</t>
  </si>
  <si>
    <t>CUST-007763</t>
  </si>
  <si>
    <t>Kayla Taylor</t>
  </si>
  <si>
    <t>Griffinberg</t>
  </si>
  <si>
    <t>CUST-007764</t>
  </si>
  <si>
    <t>Joshua Spencer</t>
  </si>
  <si>
    <t>CUST-007765</t>
  </si>
  <si>
    <t>Katelyn Rodriguez</t>
  </si>
  <si>
    <t>Onealside</t>
  </si>
  <si>
    <t>CUST-007766</t>
  </si>
  <si>
    <t>Shaun Paul</t>
  </si>
  <si>
    <t>Vaughnfort</t>
  </si>
  <si>
    <t>CUST-007767</t>
  </si>
  <si>
    <t>Alexis Maxwell</t>
  </si>
  <si>
    <t>New Loristad</t>
  </si>
  <si>
    <t>CUST-007768</t>
  </si>
  <si>
    <t>CUST-007769</t>
  </si>
  <si>
    <t>West Janiceside</t>
  </si>
  <si>
    <t>CUST-007770</t>
  </si>
  <si>
    <t>Rachel Nelson</t>
  </si>
  <si>
    <t>New Morgan</t>
  </si>
  <si>
    <t>CUST-007771</t>
  </si>
  <si>
    <t>Megan Woods</t>
  </si>
  <si>
    <t>CUST-007772</t>
  </si>
  <si>
    <t>Cynthia Perkins</t>
  </si>
  <si>
    <t>West Davidton</t>
  </si>
  <si>
    <t>CUST-007773</t>
  </si>
  <si>
    <t>East Williammouth</t>
  </si>
  <si>
    <t>CUST-007774</t>
  </si>
  <si>
    <t>William Mills</t>
  </si>
  <si>
    <t>North Shelia</t>
  </si>
  <si>
    <t>CUST-007775</t>
  </si>
  <si>
    <t>Christine Frey</t>
  </si>
  <si>
    <t>Huntport</t>
  </si>
  <si>
    <t>CUST-007776</t>
  </si>
  <si>
    <t>Sarah Nichols</t>
  </si>
  <si>
    <t>Christinaville</t>
  </si>
  <si>
    <t>CUST-007777</t>
  </si>
  <si>
    <t>Steven Rowe</t>
  </si>
  <si>
    <t>Wrightstad</t>
  </si>
  <si>
    <t>CUST-007778</t>
  </si>
  <si>
    <t>Sarah Padilla</t>
  </si>
  <si>
    <t>CUST-007779</t>
  </si>
  <si>
    <t>Heidi Nelson</t>
  </si>
  <si>
    <t>CUST-007780</t>
  </si>
  <si>
    <t>Richard Shaw</t>
  </si>
  <si>
    <t>CUST-007781</t>
  </si>
  <si>
    <t>Nathan Lewis</t>
  </si>
  <si>
    <t>Candicemouth</t>
  </si>
  <si>
    <t>CUST-007782</t>
  </si>
  <si>
    <t>Tiffany Jacobs</t>
  </si>
  <si>
    <t>Lindsaychester</t>
  </si>
  <si>
    <t>CUST-007783</t>
  </si>
  <si>
    <t>Ashley Gilbert</t>
  </si>
  <si>
    <t>CUST-007784</t>
  </si>
  <si>
    <t>Joe Pham</t>
  </si>
  <si>
    <t>Padillahaven</t>
  </si>
  <si>
    <t>CUST-007785</t>
  </si>
  <si>
    <t>Mark Burton</t>
  </si>
  <si>
    <t>South Bettyport</t>
  </si>
  <si>
    <t>CUST-007786</t>
  </si>
  <si>
    <t>Christopher Prince</t>
  </si>
  <si>
    <t>West Erikland</t>
  </si>
  <si>
    <t>CUST-007787</t>
  </si>
  <si>
    <t>Johnny Bowen</t>
  </si>
  <si>
    <t>New Richardfurt</t>
  </si>
  <si>
    <t>CUST-007788</t>
  </si>
  <si>
    <t>CUST-007789</t>
  </si>
  <si>
    <t>Andrew Strickland</t>
  </si>
  <si>
    <t>CUST-007790</t>
  </si>
  <si>
    <t>Dana Marshall</t>
  </si>
  <si>
    <t>East Michealmouth</t>
  </si>
  <si>
    <t>CUST-007791</t>
  </si>
  <si>
    <t>Omar Li</t>
  </si>
  <si>
    <t>North Tami</t>
  </si>
  <si>
    <t>CUST-007792</t>
  </si>
  <si>
    <t>Nicole Hudson</t>
  </si>
  <si>
    <t>CUST-007793</t>
  </si>
  <si>
    <t>Anthony Padilla</t>
  </si>
  <si>
    <t>CUST-007794</t>
  </si>
  <si>
    <t>Melissa Johnson</t>
  </si>
  <si>
    <t>CUST-007795</t>
  </si>
  <si>
    <t>Juan Ballard</t>
  </si>
  <si>
    <t>West Jessicaview</t>
  </si>
  <si>
    <t>CUST-007796</t>
  </si>
  <si>
    <t>CUST-007797</t>
  </si>
  <si>
    <t>Brian Thomas</t>
  </si>
  <si>
    <t>CUST-007798</t>
  </si>
  <si>
    <t>Anthony White</t>
  </si>
  <si>
    <t>Bradleyland</t>
  </si>
  <si>
    <t>CUST-007799</t>
  </si>
  <si>
    <t>Scott Leach</t>
  </si>
  <si>
    <t>Thompsonshire</t>
  </si>
  <si>
    <t>CUST-007800</t>
  </si>
  <si>
    <t>Jeanette Kidd</t>
  </si>
  <si>
    <t>CUST-007801</t>
  </si>
  <si>
    <t>Jacob Williamson</t>
  </si>
  <si>
    <t>Christiefort</t>
  </si>
  <si>
    <t>CUST-007802</t>
  </si>
  <si>
    <t>Timothy Carrillo</t>
  </si>
  <si>
    <t>Nicholasside</t>
  </si>
  <si>
    <t>CUST-007803</t>
  </si>
  <si>
    <t>Justin Summers</t>
  </si>
  <si>
    <t>CUST-007804</t>
  </si>
  <si>
    <t>Kimberly Rosales</t>
  </si>
  <si>
    <t>Nicolechester</t>
  </si>
  <si>
    <t>CUST-007805</t>
  </si>
  <si>
    <t>Carl Ellison</t>
  </si>
  <si>
    <t>Lake Kelly</t>
  </si>
  <si>
    <t>CUST-007806</t>
  </si>
  <si>
    <t>Latoya Hansen</t>
  </si>
  <si>
    <t>CUST-007807</t>
  </si>
  <si>
    <t>Robert Williams</t>
  </si>
  <si>
    <t>Dorisview</t>
  </si>
  <si>
    <t>CUST-007808</t>
  </si>
  <si>
    <t>Blake Diaz</t>
  </si>
  <si>
    <t>Port Wanda</t>
  </si>
  <si>
    <t>CUST-007809</t>
  </si>
  <si>
    <t>Tammy Vega</t>
  </si>
  <si>
    <t>CUST-007810</t>
  </si>
  <si>
    <t>Denise Mcconnell</t>
  </si>
  <si>
    <t>Port Jademouth</t>
  </si>
  <si>
    <t>CUST-007811</t>
  </si>
  <si>
    <t>Lake Melissaburgh</t>
  </si>
  <si>
    <t>CUST-007812</t>
  </si>
  <si>
    <t>Lauren Lambert</t>
  </si>
  <si>
    <t>Ortegashire</t>
  </si>
  <si>
    <t>CUST-007813</t>
  </si>
  <si>
    <t>Suzanne Jones</t>
  </si>
  <si>
    <t>Murrayhaven</t>
  </si>
  <si>
    <t>CUST-007814</t>
  </si>
  <si>
    <t>Emily Stanley</t>
  </si>
  <si>
    <t>New Leahton</t>
  </si>
  <si>
    <t>CUST-007815</t>
  </si>
  <si>
    <t>Sara Young</t>
  </si>
  <si>
    <t>CUST-007816</t>
  </si>
  <si>
    <t>Timothy Smith</t>
  </si>
  <si>
    <t>CUST-007817</t>
  </si>
  <si>
    <t>Shannon Andrade</t>
  </si>
  <si>
    <t>CUST-007818</t>
  </si>
  <si>
    <t>Joseph Brown</t>
  </si>
  <si>
    <t>New Dianaborough</t>
  </si>
  <si>
    <t>CUST-007819</t>
  </si>
  <si>
    <t>Kelly Deleon</t>
  </si>
  <si>
    <t>New Peter</t>
  </si>
  <si>
    <t>CUST-007820</t>
  </si>
  <si>
    <t>Tina Miles</t>
  </si>
  <si>
    <t>CUST-007821</t>
  </si>
  <si>
    <t>Eric Shaw</t>
  </si>
  <si>
    <t>CUST-007822</t>
  </si>
  <si>
    <t>Jeremiah Wells</t>
  </si>
  <si>
    <t>Cindyview</t>
  </si>
  <si>
    <t>CUST-007823</t>
  </si>
  <si>
    <t>Alejandro Williams</t>
  </si>
  <si>
    <t>Lake Jamesstad</t>
  </si>
  <si>
    <t>CUST-007824</t>
  </si>
  <si>
    <t>Dillon Jacobson</t>
  </si>
  <si>
    <t>CUST-007825</t>
  </si>
  <si>
    <t>Stephanie Casey</t>
  </si>
  <si>
    <t>North Patrickfort</t>
  </si>
  <si>
    <t>CUST-007826</t>
  </si>
  <si>
    <t>Jeffrey Gillespie</t>
  </si>
  <si>
    <t>South Patrick</t>
  </si>
  <si>
    <t>CUST-007827</t>
  </si>
  <si>
    <t>Lori Gould</t>
  </si>
  <si>
    <t>Amberton</t>
  </si>
  <si>
    <t>CUST-007828</t>
  </si>
  <si>
    <t>Heather Ray</t>
  </si>
  <si>
    <t>Boydshire</t>
  </si>
  <si>
    <t>CUST-007829</t>
  </si>
  <si>
    <t>George Mccarty</t>
  </si>
  <si>
    <t>Amymouth</t>
  </si>
  <si>
    <t>CUST-007830</t>
  </si>
  <si>
    <t>Ian Jones</t>
  </si>
  <si>
    <t>CUST-007831</t>
  </si>
  <si>
    <t>Kyle Ayala</t>
  </si>
  <si>
    <t>CUST-007832</t>
  </si>
  <si>
    <t>Port Jessicaside</t>
  </si>
  <si>
    <t>CUST-007833</t>
  </si>
  <si>
    <t>Alexander Lopez</t>
  </si>
  <si>
    <t>CUST-007834</t>
  </si>
  <si>
    <t>Shannon Murphy</t>
  </si>
  <si>
    <t>East Maxwellview</t>
  </si>
  <si>
    <t>CUST-007835</t>
  </si>
  <si>
    <t>Penny Harper</t>
  </si>
  <si>
    <t>New Charles</t>
  </si>
  <si>
    <t>CUST-007836</t>
  </si>
  <si>
    <t>Gregory Vazquez</t>
  </si>
  <si>
    <t>Lake Brettfort</t>
  </si>
  <si>
    <t>CUST-007837</t>
  </si>
  <si>
    <t>William Jones</t>
  </si>
  <si>
    <t>CUST-007838</t>
  </si>
  <si>
    <t>Gerald Peterson</t>
  </si>
  <si>
    <t>Murphystad</t>
  </si>
  <si>
    <t>CUST-007839</t>
  </si>
  <si>
    <t>Eric Lewis</t>
  </si>
  <si>
    <t>Lake Brianchester</t>
  </si>
  <si>
    <t>CUST-007840</t>
  </si>
  <si>
    <t>Julie Clark</t>
  </si>
  <si>
    <t>Port Henrystad</t>
  </si>
  <si>
    <t>CUST-007841</t>
  </si>
  <si>
    <t>Steven Jordan</t>
  </si>
  <si>
    <t>CUST-007842</t>
  </si>
  <si>
    <t>Justin Martin</t>
  </si>
  <si>
    <t>CUST-007843</t>
  </si>
  <si>
    <t>Pamela Bailey</t>
  </si>
  <si>
    <t>CUST-007844</t>
  </si>
  <si>
    <t>Suzanne Zuniga</t>
  </si>
  <si>
    <t>Mooreshire</t>
  </si>
  <si>
    <t>CUST-007845</t>
  </si>
  <si>
    <t>Carla Swanson</t>
  </si>
  <si>
    <t>New Paulashire</t>
  </si>
  <si>
    <t>CUST-007846</t>
  </si>
  <si>
    <t>Vernonborough</t>
  </si>
  <si>
    <t>CUST-007847</t>
  </si>
  <si>
    <t>Ronald Gonzalez</t>
  </si>
  <si>
    <t>Hodgesburgh</t>
  </si>
  <si>
    <t>CUST-007848</t>
  </si>
  <si>
    <t>Susan Mcconnell</t>
  </si>
  <si>
    <t>Amyport</t>
  </si>
  <si>
    <t>CUST-007849</t>
  </si>
  <si>
    <t>Samuel Silva</t>
  </si>
  <si>
    <t>Ericafort</t>
  </si>
  <si>
    <t>CUST-007850</t>
  </si>
  <si>
    <t>Adam Wilson</t>
  </si>
  <si>
    <t>Hensleyton</t>
  </si>
  <si>
    <t>CUST-007851</t>
  </si>
  <si>
    <t>Steven Blair</t>
  </si>
  <si>
    <t>Mcleanmouth</t>
  </si>
  <si>
    <t>CUST-007852</t>
  </si>
  <si>
    <t>Cory Willis</t>
  </si>
  <si>
    <t>West Christinamouth</t>
  </si>
  <si>
    <t>CUST-007853</t>
  </si>
  <si>
    <t>Wesley Smith</t>
  </si>
  <si>
    <t>South Jose</t>
  </si>
  <si>
    <t>CUST-007854</t>
  </si>
  <si>
    <t>Victor Howard</t>
  </si>
  <si>
    <t>Port Kimberlyfurt</t>
  </si>
  <si>
    <t>CUST-007855</t>
  </si>
  <si>
    <t>Mary Schwartz</t>
  </si>
  <si>
    <t>Robinsonburgh</t>
  </si>
  <si>
    <t>CUST-007856</t>
  </si>
  <si>
    <t>Nathan Baldwin</t>
  </si>
  <si>
    <t>South Douglasmouth</t>
  </si>
  <si>
    <t>CUST-007857</t>
  </si>
  <si>
    <t>Aaron Lindsey</t>
  </si>
  <si>
    <t>North Danielle</t>
  </si>
  <si>
    <t>CUST-007858</t>
  </si>
  <si>
    <t>Henry Thompson</t>
  </si>
  <si>
    <t>CUST-007859</t>
  </si>
  <si>
    <t>Ann Thompson</t>
  </si>
  <si>
    <t>Josephfurt</t>
  </si>
  <si>
    <t>CUST-007860</t>
  </si>
  <si>
    <t>Rachael Gray</t>
  </si>
  <si>
    <t>CUST-007861</t>
  </si>
  <si>
    <t>CUST-007862</t>
  </si>
  <si>
    <t>Connor Chambers</t>
  </si>
  <si>
    <t>Joshuaside</t>
  </si>
  <si>
    <t>CUST-007863</t>
  </si>
  <si>
    <t>John Mercer</t>
  </si>
  <si>
    <t>CUST-007864</t>
  </si>
  <si>
    <t>Vincent Guerrero</t>
  </si>
  <si>
    <t>South Brittanybury</t>
  </si>
  <si>
    <t>CUST-007865</t>
  </si>
  <si>
    <t>Sandra Brewer</t>
  </si>
  <si>
    <t>Douglasside</t>
  </si>
  <si>
    <t>CUST-007866</t>
  </si>
  <si>
    <t>Thomas Frazier</t>
  </si>
  <si>
    <t>East Victoriashire</t>
  </si>
  <si>
    <t>CUST-007867</t>
  </si>
  <si>
    <t>Bradley Kelley</t>
  </si>
  <si>
    <t>Contrerasshire</t>
  </si>
  <si>
    <t>CUST-007868</t>
  </si>
  <si>
    <t>CUST-007869</t>
  </si>
  <si>
    <t>Jason Jefferson</t>
  </si>
  <si>
    <t>Port Briantown</t>
  </si>
  <si>
    <t>CUST-007870</t>
  </si>
  <si>
    <t>Emily Potter</t>
  </si>
  <si>
    <t>Reidville</t>
  </si>
  <si>
    <t>CUST-007871</t>
  </si>
  <si>
    <t>Destiny Yoder</t>
  </si>
  <si>
    <t>Bryanstad</t>
  </si>
  <si>
    <t>CUST-007872</t>
  </si>
  <si>
    <t>Travis Frank</t>
  </si>
  <si>
    <t>West Rhonda</t>
  </si>
  <si>
    <t>CUST-007873</t>
  </si>
  <si>
    <t>Michael Moss</t>
  </si>
  <si>
    <t>CUST-007874</t>
  </si>
  <si>
    <t>Frank Lowe</t>
  </si>
  <si>
    <t>Lisahaven</t>
  </si>
  <si>
    <t>CUST-007875</t>
  </si>
  <si>
    <t>Amy Howe</t>
  </si>
  <si>
    <t>Floresshire</t>
  </si>
  <si>
    <t>CUST-007876</t>
  </si>
  <si>
    <t>Marissa Payne</t>
  </si>
  <si>
    <t>CUST-007877</t>
  </si>
  <si>
    <t>Nathaniel Wilson</t>
  </si>
  <si>
    <t>New Brandonborough</t>
  </si>
  <si>
    <t>CUST-007878</t>
  </si>
  <si>
    <t>Mike West</t>
  </si>
  <si>
    <t>Jarvismouth</t>
  </si>
  <si>
    <t>CUST-007879</t>
  </si>
  <si>
    <t>Wanda Sandoval</t>
  </si>
  <si>
    <t>Port Erinland</t>
  </si>
  <si>
    <t>CUST-007880</t>
  </si>
  <si>
    <t>Rodney Hill</t>
  </si>
  <si>
    <t>CUST-007881</t>
  </si>
  <si>
    <t>George Weaver</t>
  </si>
  <si>
    <t>South Melanie</t>
  </si>
  <si>
    <t>CUST-007882</t>
  </si>
  <si>
    <t>Tiffany Glover</t>
  </si>
  <si>
    <t>Amandaburgh</t>
  </si>
  <si>
    <t>CUST-007883</t>
  </si>
  <si>
    <t>Steven Brown</t>
  </si>
  <si>
    <t>Aguilarberg</t>
  </si>
  <si>
    <t>CUST-007884</t>
  </si>
  <si>
    <t>Robert Roberson</t>
  </si>
  <si>
    <t>Port Nicholasshire</t>
  </si>
  <si>
    <t>CUST-007885</t>
  </si>
  <si>
    <t>CUST-007886</t>
  </si>
  <si>
    <t>Gregory Coleman</t>
  </si>
  <si>
    <t>North Genebury</t>
  </si>
  <si>
    <t>CUST-007887</t>
  </si>
  <si>
    <t>Lisa Barrett</t>
  </si>
  <si>
    <t>New Kathrynview</t>
  </si>
  <si>
    <t>CUST-007888</t>
  </si>
  <si>
    <t>Victoria Erickson</t>
  </si>
  <si>
    <t>Silvamouth</t>
  </si>
  <si>
    <t>CUST-007889</t>
  </si>
  <si>
    <t>Jamie Green</t>
  </si>
  <si>
    <t>Nicoleside</t>
  </si>
  <si>
    <t>CUST-007890</t>
  </si>
  <si>
    <t>Sara Guerrero</t>
  </si>
  <si>
    <t>CUST-007891</t>
  </si>
  <si>
    <t>Brittanyland</t>
  </si>
  <si>
    <t>CUST-007892</t>
  </si>
  <si>
    <t>Harrellville</t>
  </si>
  <si>
    <t>CUST-007893</t>
  </si>
  <si>
    <t>Zachary Soto</t>
  </si>
  <si>
    <t>North Jenniferbury</t>
  </si>
  <si>
    <t>CUST-007894</t>
  </si>
  <si>
    <t>Chelsea Rich</t>
  </si>
  <si>
    <t>CUST-007895</t>
  </si>
  <si>
    <t>Joe Hill</t>
  </si>
  <si>
    <t>CUST-007896</t>
  </si>
  <si>
    <t>Kathleen Thomas</t>
  </si>
  <si>
    <t>Ingramchester</t>
  </si>
  <si>
    <t>CUST-007897</t>
  </si>
  <si>
    <t>John Hicks</t>
  </si>
  <si>
    <t>Port Williamland</t>
  </si>
  <si>
    <t>CUST-007898</t>
  </si>
  <si>
    <t>Emily Jackson</t>
  </si>
  <si>
    <t>Port Williamberg</t>
  </si>
  <si>
    <t>CUST-007899</t>
  </si>
  <si>
    <t>Natasha Torres</t>
  </si>
  <si>
    <t>Donnabury</t>
  </si>
  <si>
    <t>CUST-007900</t>
  </si>
  <si>
    <t>South Nicoleshire</t>
  </si>
  <si>
    <t>CUST-007901</t>
  </si>
  <si>
    <t>Thomas Pratt</t>
  </si>
  <si>
    <t>Port Kellyberg</t>
  </si>
  <si>
    <t>CUST-007902</t>
  </si>
  <si>
    <t>Monica Frey</t>
  </si>
  <si>
    <t>North Jacquelineburgh</t>
  </si>
  <si>
    <t>CUST-007903</t>
  </si>
  <si>
    <t>South Bradleyville</t>
  </si>
  <si>
    <t>CUST-007904</t>
  </si>
  <si>
    <t>Lauren Valdez</t>
  </si>
  <si>
    <t>CUST-007905</t>
  </si>
  <si>
    <t>John Vasquez</t>
  </si>
  <si>
    <t>CUST-007906</t>
  </si>
  <si>
    <t>Valerie Solomon</t>
  </si>
  <si>
    <t>Joannefort</t>
  </si>
  <si>
    <t>CUST-007907</t>
  </si>
  <si>
    <t>George Mann</t>
  </si>
  <si>
    <t>South Jeffreybury</t>
  </si>
  <si>
    <t>CUST-007908</t>
  </si>
  <si>
    <t>Abigail Hall</t>
  </si>
  <si>
    <t>Port Francis</t>
  </si>
  <si>
    <t>CUST-007909</t>
  </si>
  <si>
    <t>Courtney Cook</t>
  </si>
  <si>
    <t>CUST-007910</t>
  </si>
  <si>
    <t>Tom Barnes</t>
  </si>
  <si>
    <t>Yvettefurt</t>
  </si>
  <si>
    <t>CUST-007911</t>
  </si>
  <si>
    <t>CUST-007912</t>
  </si>
  <si>
    <t>Frank Palmer</t>
  </si>
  <si>
    <t>Port Davidtown</t>
  </si>
  <si>
    <t>CUST-007913</t>
  </si>
  <si>
    <t>Mary Douglas</t>
  </si>
  <si>
    <t>CUST-007914</t>
  </si>
  <si>
    <t>Lisa Price</t>
  </si>
  <si>
    <t>CUST-007915</t>
  </si>
  <si>
    <t>Pamela Cook</t>
  </si>
  <si>
    <t>North Johnview</t>
  </si>
  <si>
    <t>CUST-007916</t>
  </si>
  <si>
    <t>Nicholas Ellison</t>
  </si>
  <si>
    <t>CUST-007917</t>
  </si>
  <si>
    <t>Christopher Bryan</t>
  </si>
  <si>
    <t>Williamshire</t>
  </si>
  <si>
    <t>CUST-007918</t>
  </si>
  <si>
    <t>Jonathan Nelson</t>
  </si>
  <si>
    <t>Jillmouth</t>
  </si>
  <si>
    <t>CUST-007919</t>
  </si>
  <si>
    <t>Michael Owens</t>
  </si>
  <si>
    <t>CUST-007920</t>
  </si>
  <si>
    <t>Keith King</t>
  </si>
  <si>
    <t>Victoriaville</t>
  </si>
  <si>
    <t>CUST-007921</t>
  </si>
  <si>
    <t>Mary Jenkins</t>
  </si>
  <si>
    <t>Brendaview</t>
  </si>
  <si>
    <t>CUST-007922</t>
  </si>
  <si>
    <t>Mark Salas</t>
  </si>
  <si>
    <t>CUST-007923</t>
  </si>
  <si>
    <t>Lauren Washington</t>
  </si>
  <si>
    <t>Port Kellymouth</t>
  </si>
  <si>
    <t>CUST-007924</t>
  </si>
  <si>
    <t>Logan Warner</t>
  </si>
  <si>
    <t>Evansmouth</t>
  </si>
  <si>
    <t>CUST-007925</t>
  </si>
  <si>
    <t>Nicole Bishop</t>
  </si>
  <si>
    <t>West Johnland</t>
  </si>
  <si>
    <t>CUST-007926</t>
  </si>
  <si>
    <t>Sarah Carter</t>
  </si>
  <si>
    <t>East Sheilaville</t>
  </si>
  <si>
    <t>CUST-007927</t>
  </si>
  <si>
    <t>Kimberly Warner</t>
  </si>
  <si>
    <t>Petersonhaven</t>
  </si>
  <si>
    <t>CUST-007928</t>
  </si>
  <si>
    <t>Christina Freeman</t>
  </si>
  <si>
    <t>Woodardberg</t>
  </si>
  <si>
    <t>CUST-007929</t>
  </si>
  <si>
    <t>Kimberly Alexander</t>
  </si>
  <si>
    <t>CUST-007930</t>
  </si>
  <si>
    <t>Taratown</t>
  </si>
  <si>
    <t>CUST-007931</t>
  </si>
  <si>
    <t>James Rose</t>
  </si>
  <si>
    <t>West Katherine</t>
  </si>
  <si>
    <t>CUST-007932</t>
  </si>
  <si>
    <t>Keith Taylor</t>
  </si>
  <si>
    <t>CUST-007933</t>
  </si>
  <si>
    <t>Bradley Evans</t>
  </si>
  <si>
    <t>New Timothyborough</t>
  </si>
  <si>
    <t>CUST-007934</t>
  </si>
  <si>
    <t>Brandon Leonard</t>
  </si>
  <si>
    <t>Youngbury</t>
  </si>
  <si>
    <t>CUST-007935</t>
  </si>
  <si>
    <t>Sally Munoz</t>
  </si>
  <si>
    <t>Hurleyborough</t>
  </si>
  <si>
    <t>CUST-007936</t>
  </si>
  <si>
    <t>Stephanie Moore</t>
  </si>
  <si>
    <t>CUST-007937</t>
  </si>
  <si>
    <t>Tammy Stevens</t>
  </si>
  <si>
    <t>CUST-007938</t>
  </si>
  <si>
    <t>Tara Raymond</t>
  </si>
  <si>
    <t>CUST-007939</t>
  </si>
  <si>
    <t>Lauren Wise</t>
  </si>
  <si>
    <t>Natashaton</t>
  </si>
  <si>
    <t>CUST-007940</t>
  </si>
  <si>
    <t>Alexandra Hubbard</t>
  </si>
  <si>
    <t>New Davidville</t>
  </si>
  <si>
    <t>CUST-007941</t>
  </si>
  <si>
    <t>Christine White</t>
  </si>
  <si>
    <t>CUST-007942</t>
  </si>
  <si>
    <t>Justin Deleon</t>
  </si>
  <si>
    <t>South Jonathanborough</t>
  </si>
  <si>
    <t>CUST-007943</t>
  </si>
  <si>
    <t>Samantha Mcgee</t>
  </si>
  <si>
    <t>CUST-007944</t>
  </si>
  <si>
    <t>Jacob Elliott</t>
  </si>
  <si>
    <t>CUST-007945</t>
  </si>
  <si>
    <t>Colleen Nelson</t>
  </si>
  <si>
    <t>CUST-007946</t>
  </si>
  <si>
    <t>Kimberly Clayton</t>
  </si>
  <si>
    <t>Port Andrewland</t>
  </si>
  <si>
    <t>CUST-007947</t>
  </si>
  <si>
    <t>Joy Hines</t>
  </si>
  <si>
    <t>CUST-007948</t>
  </si>
  <si>
    <t>Dennis Wong</t>
  </si>
  <si>
    <t>Lake Zacharyfort</t>
  </si>
  <si>
    <t>CUST-007949</t>
  </si>
  <si>
    <t>CUST-007950</t>
  </si>
  <si>
    <t>Sandra Wilson</t>
  </si>
  <si>
    <t>CUST-007951</t>
  </si>
  <si>
    <t>Michael Harvey</t>
  </si>
  <si>
    <t>CUST-007952</t>
  </si>
  <si>
    <t>Dwayne York</t>
  </si>
  <si>
    <t>South Kathy</t>
  </si>
  <si>
    <t>CUST-007953</t>
  </si>
  <si>
    <t>CUST-007954</t>
  </si>
  <si>
    <t>Brandi Briggs</t>
  </si>
  <si>
    <t>CUST-007955</t>
  </si>
  <si>
    <t>Christopher Villa</t>
  </si>
  <si>
    <t>Snydershire</t>
  </si>
  <si>
    <t>CUST-007956</t>
  </si>
  <si>
    <t>Daniel Sullivan</t>
  </si>
  <si>
    <t>North Natashaton</t>
  </si>
  <si>
    <t>CUST-007957</t>
  </si>
  <si>
    <t>Nathan Phillips</t>
  </si>
  <si>
    <t>Port Douglasmouth</t>
  </si>
  <si>
    <t>CUST-007958</t>
  </si>
  <si>
    <t>Brian Ortega</t>
  </si>
  <si>
    <t>East Connor</t>
  </si>
  <si>
    <t>CUST-007959</t>
  </si>
  <si>
    <t>Matthew Ruiz</t>
  </si>
  <si>
    <t>North Tonyatown</t>
  </si>
  <si>
    <t>CUST-007960</t>
  </si>
  <si>
    <t>Paul Jenkins</t>
  </si>
  <si>
    <t>Thomasport</t>
  </si>
  <si>
    <t>CUST-007961</t>
  </si>
  <si>
    <t>Brenda Velazquez</t>
  </si>
  <si>
    <t>Chaneybury</t>
  </si>
  <si>
    <t>CUST-007962</t>
  </si>
  <si>
    <t>Joseph Yates</t>
  </si>
  <si>
    <t>Lake Heatherview</t>
  </si>
  <si>
    <t>CUST-007963</t>
  </si>
  <si>
    <t>Wesley Glenn</t>
  </si>
  <si>
    <t>CUST-007964</t>
  </si>
  <si>
    <t>Daniel Vargas</t>
  </si>
  <si>
    <t>New Erikchester</t>
  </si>
  <si>
    <t>CUST-007965</t>
  </si>
  <si>
    <t>Toni Wells</t>
  </si>
  <si>
    <t>West Marcia</t>
  </si>
  <si>
    <t>CUST-007966</t>
  </si>
  <si>
    <t>Donald Beck</t>
  </si>
  <si>
    <t>Lake Monicaland</t>
  </si>
  <si>
    <t>CUST-007967</t>
  </si>
  <si>
    <t>Eric Hernandez</t>
  </si>
  <si>
    <t>Johnsonton</t>
  </si>
  <si>
    <t>CUST-007968</t>
  </si>
  <si>
    <t>Kimberly Nunez</t>
  </si>
  <si>
    <t>CUST-007969</t>
  </si>
  <si>
    <t>Barbara Nguyen</t>
  </si>
  <si>
    <t>Rogersview</t>
  </si>
  <si>
    <t>CUST-007970</t>
  </si>
  <si>
    <t>Nicholas Cain</t>
  </si>
  <si>
    <t>Guzmanport</t>
  </si>
  <si>
    <t>CUST-007971</t>
  </si>
  <si>
    <t>Michael Larson</t>
  </si>
  <si>
    <t>East Paulbury</t>
  </si>
  <si>
    <t>CUST-007972</t>
  </si>
  <si>
    <t>Yolanda Schaefer</t>
  </si>
  <si>
    <t>CUST-007973</t>
  </si>
  <si>
    <t>Erik Madden</t>
  </si>
  <si>
    <t>Colemanfurt</t>
  </si>
  <si>
    <t>CUST-007974</t>
  </si>
  <si>
    <t>Megan Jackson</t>
  </si>
  <si>
    <t>Pricefort</t>
  </si>
  <si>
    <t>CUST-007975</t>
  </si>
  <si>
    <t>Dawn Chapman</t>
  </si>
  <si>
    <t>CUST-007976</t>
  </si>
  <si>
    <t>Katelyn Phillips</t>
  </si>
  <si>
    <t>Lake Bradley</t>
  </si>
  <si>
    <t>CUST-007977</t>
  </si>
  <si>
    <t>Kimberly Green</t>
  </si>
  <si>
    <t>CUST-007978</t>
  </si>
  <si>
    <t>Amanda Bennett</t>
  </si>
  <si>
    <t>CUST-007979</t>
  </si>
  <si>
    <t>Sara Williams</t>
  </si>
  <si>
    <t>CUST-007980</t>
  </si>
  <si>
    <t>Cindy Gaines</t>
  </si>
  <si>
    <t>North Daniel</t>
  </si>
  <si>
    <t>CUST-007981</t>
  </si>
  <si>
    <t>David James</t>
  </si>
  <si>
    <t>Jimmyshire</t>
  </si>
  <si>
    <t>CUST-007982</t>
  </si>
  <si>
    <t>Mitchell Mcintosh</t>
  </si>
  <si>
    <t>Port Judymouth</t>
  </si>
  <si>
    <t>CUST-007983</t>
  </si>
  <si>
    <t>Lisa Scott</t>
  </si>
  <si>
    <t>West Andrewview</t>
  </si>
  <si>
    <t>CUST-007984</t>
  </si>
  <si>
    <t>Mary Marshall</t>
  </si>
  <si>
    <t>Lake Aliciaside</t>
  </si>
  <si>
    <t>CUST-007985</t>
  </si>
  <si>
    <t>Amanda Hunt</t>
  </si>
  <si>
    <t>Alisonstad</t>
  </si>
  <si>
    <t>CUST-007986</t>
  </si>
  <si>
    <t>Valerie Newman</t>
  </si>
  <si>
    <t>CUST-007987</t>
  </si>
  <si>
    <t>Cynthia West</t>
  </si>
  <si>
    <t>Andrewsfort</t>
  </si>
  <si>
    <t>CUST-007988</t>
  </si>
  <si>
    <t>Dean Gross</t>
  </si>
  <si>
    <t>CUST-007989</t>
  </si>
  <si>
    <t>Jessica Charles</t>
  </si>
  <si>
    <t>South Alyssa</t>
  </si>
  <si>
    <t>CUST-007990</t>
  </si>
  <si>
    <t>Mark Robertson</t>
  </si>
  <si>
    <t>Mercadohaven</t>
  </si>
  <si>
    <t>CUST-007991</t>
  </si>
  <si>
    <t>Bryan Schwartz</t>
  </si>
  <si>
    <t>Millschester</t>
  </si>
  <si>
    <t>CUST-007992</t>
  </si>
  <si>
    <t>Sara Hines</t>
  </si>
  <si>
    <t>CUST-007993</t>
  </si>
  <si>
    <t>Matthew Smith</t>
  </si>
  <si>
    <t>Richmondhaven</t>
  </si>
  <si>
    <t>CUST-007994</t>
  </si>
  <si>
    <t>Nathanville</t>
  </si>
  <si>
    <t>CUST-007995</t>
  </si>
  <si>
    <t>Rebecca Shelton</t>
  </si>
  <si>
    <t>CUST-007996</t>
  </si>
  <si>
    <t>Chad Klein</t>
  </si>
  <si>
    <t>CUST-007997</t>
  </si>
  <si>
    <t>Scott Garcia</t>
  </si>
  <si>
    <t>Lake Dylanstad</t>
  </si>
  <si>
    <t>CUST-007998</t>
  </si>
  <si>
    <t>Danielle Lee</t>
  </si>
  <si>
    <t>Port Katiefort</t>
  </si>
  <si>
    <t>CUST-007999</t>
  </si>
  <si>
    <t>Shaun Diaz</t>
  </si>
  <si>
    <t>CUST-008000</t>
  </si>
  <si>
    <t>Nicholas Walker</t>
  </si>
  <si>
    <t>North Keithchester</t>
  </si>
  <si>
    <t>CUST-008001</t>
  </si>
  <si>
    <t>Kristy Rodriguez</t>
  </si>
  <si>
    <t>CUST-008002</t>
  </si>
  <si>
    <t>Keith Barrett</t>
  </si>
  <si>
    <t>South Trevor</t>
  </si>
  <si>
    <t>CUST-008003</t>
  </si>
  <si>
    <t>Stephanie Hughes</t>
  </si>
  <si>
    <t>East Jenna</t>
  </si>
  <si>
    <t>CUST-008004</t>
  </si>
  <si>
    <t>Alice Vargas</t>
  </si>
  <si>
    <t>North Susanmouth</t>
  </si>
  <si>
    <t>CUST-008005</t>
  </si>
  <si>
    <t>Marissa Wilkerson</t>
  </si>
  <si>
    <t>CUST-008006</t>
  </si>
  <si>
    <t>Steve Rice</t>
  </si>
  <si>
    <t>Bassshire</t>
  </si>
  <si>
    <t>CUST-008007</t>
  </si>
  <si>
    <t>Andrea Alvarez</t>
  </si>
  <si>
    <t>South Javier</t>
  </si>
  <si>
    <t>CUST-008008</t>
  </si>
  <si>
    <t>Daniel Butler</t>
  </si>
  <si>
    <t>CUST-008009</t>
  </si>
  <si>
    <t>Tracy Gutierrez</t>
  </si>
  <si>
    <t>North Bradleyfurt</t>
  </si>
  <si>
    <t>CUST-008010</t>
  </si>
  <si>
    <t>Chelsea Pearson</t>
  </si>
  <si>
    <t>Ruizton</t>
  </si>
  <si>
    <t>CUST-008011</t>
  </si>
  <si>
    <t>Brooke Murray</t>
  </si>
  <si>
    <t>New Jasonstad</t>
  </si>
  <si>
    <t>CUST-008012</t>
  </si>
  <si>
    <t>Emma Patton</t>
  </si>
  <si>
    <t>Manningland</t>
  </si>
  <si>
    <t>CUST-008013</t>
  </si>
  <si>
    <t>Alan Davis</t>
  </si>
  <si>
    <t>CUST-008014</t>
  </si>
  <si>
    <t>Adam Brown</t>
  </si>
  <si>
    <t>North Adamberg</t>
  </si>
  <si>
    <t>CUST-008015</t>
  </si>
  <si>
    <t>Donald Hardy</t>
  </si>
  <si>
    <t>Lake Randy</t>
  </si>
  <si>
    <t>CUST-008016</t>
  </si>
  <si>
    <t>Morgan Raymond</t>
  </si>
  <si>
    <t>West Codyton</t>
  </si>
  <si>
    <t>CUST-008017</t>
  </si>
  <si>
    <t>Sandra Collier</t>
  </si>
  <si>
    <t>Lake Nicholasborough</t>
  </si>
  <si>
    <t>CUST-008018</t>
  </si>
  <si>
    <t>Moonchester</t>
  </si>
  <si>
    <t>CUST-008019</t>
  </si>
  <si>
    <t>April Woods</t>
  </si>
  <si>
    <t>North Maryville</t>
  </si>
  <si>
    <t>CUST-008020</t>
  </si>
  <si>
    <t>Christina Miller</t>
  </si>
  <si>
    <t>Perezburgh</t>
  </si>
  <si>
    <t>CUST-008021</t>
  </si>
  <si>
    <t>Edward Hernandez</t>
  </si>
  <si>
    <t>CUST-008022</t>
  </si>
  <si>
    <t>Sharon Hunter</t>
  </si>
  <si>
    <t>CUST-008023</t>
  </si>
  <si>
    <t>Daniel Villanueva</t>
  </si>
  <si>
    <t>CUST-008024</t>
  </si>
  <si>
    <t>Jon Turner</t>
  </si>
  <si>
    <t>Stewartton</t>
  </si>
  <si>
    <t>CUST-008025</t>
  </si>
  <si>
    <t>Janice Mclean</t>
  </si>
  <si>
    <t>CUST-008026</t>
  </si>
  <si>
    <t>Elizabeth Mcguire</t>
  </si>
  <si>
    <t>Marthaview</t>
  </si>
  <si>
    <t>CUST-008027</t>
  </si>
  <si>
    <t>Alicia Rivera</t>
  </si>
  <si>
    <t>Mezamouth</t>
  </si>
  <si>
    <t>CUST-008028</t>
  </si>
  <si>
    <t>Tonya Jackson</t>
  </si>
  <si>
    <t>CUST-008029</t>
  </si>
  <si>
    <t>Robert Sanchez</t>
  </si>
  <si>
    <t>Harryville</t>
  </si>
  <si>
    <t>CUST-008030</t>
  </si>
  <si>
    <t>Steven Flores</t>
  </si>
  <si>
    <t>Jimenezville</t>
  </si>
  <si>
    <t>CUST-008031</t>
  </si>
  <si>
    <t>Suzanne Hernandez</t>
  </si>
  <si>
    <t>CUST-008032</t>
  </si>
  <si>
    <t>Jamie Pham</t>
  </si>
  <si>
    <t>North Joe</t>
  </si>
  <si>
    <t>CUST-008033</t>
  </si>
  <si>
    <t>Ramirezhaven</t>
  </si>
  <si>
    <t>CUST-008034</t>
  </si>
  <si>
    <t>Gregory Reese</t>
  </si>
  <si>
    <t>South Rhondaton</t>
  </si>
  <si>
    <t>CUST-008035</t>
  </si>
  <si>
    <t>Samantha Roach</t>
  </si>
  <si>
    <t>Hallshire</t>
  </si>
  <si>
    <t>CUST-008036</t>
  </si>
  <si>
    <t>Robert Camacho</t>
  </si>
  <si>
    <t>CUST-008037</t>
  </si>
  <si>
    <t>Cynthia Valentine</t>
  </si>
  <si>
    <t>Doughertyport</t>
  </si>
  <si>
    <t>CUST-008038</t>
  </si>
  <si>
    <t>Carmen Meadows</t>
  </si>
  <si>
    <t>West Laurafort</t>
  </si>
  <si>
    <t>CUST-008039</t>
  </si>
  <si>
    <t>Tracey Evans</t>
  </si>
  <si>
    <t>CUST-008040</t>
  </si>
  <si>
    <t>Wayne Baker</t>
  </si>
  <si>
    <t>Reginastad</t>
  </si>
  <si>
    <t>CUST-008041</t>
  </si>
  <si>
    <t>Steven Potts</t>
  </si>
  <si>
    <t>CUST-008042</t>
  </si>
  <si>
    <t>Shannon Cooper</t>
  </si>
  <si>
    <t>Garyhaven</t>
  </si>
  <si>
    <t>CUST-008043</t>
  </si>
  <si>
    <t>Brandi Reid</t>
  </si>
  <si>
    <t>CUST-008044</t>
  </si>
  <si>
    <t>Kayla Thomas</t>
  </si>
  <si>
    <t>Port Taylor</t>
  </si>
  <si>
    <t>CUST-008045</t>
  </si>
  <si>
    <t>Ronald Flores</t>
  </si>
  <si>
    <t>Davidport</t>
  </si>
  <si>
    <t>CUST-008046</t>
  </si>
  <si>
    <t>Kaylee Roberts</t>
  </si>
  <si>
    <t>Barkermouth</t>
  </si>
  <si>
    <t>CUST-008047</t>
  </si>
  <si>
    <t>Lake Anthonyville</t>
  </si>
  <si>
    <t>CUST-008048</t>
  </si>
  <si>
    <t>Jesus Perry</t>
  </si>
  <si>
    <t>CUST-008049</t>
  </si>
  <si>
    <t>Veronica Jackson</t>
  </si>
  <si>
    <t>CUST-008050</t>
  </si>
  <si>
    <t>Kristine Cook</t>
  </si>
  <si>
    <t>CUST-008051</t>
  </si>
  <si>
    <t>Xavier Martin</t>
  </si>
  <si>
    <t>CUST-008052</t>
  </si>
  <si>
    <t>Sylvia Hubbard</t>
  </si>
  <si>
    <t>Kayleestad</t>
  </si>
  <si>
    <t>CUST-008053</t>
  </si>
  <si>
    <t>Cassandra Walters</t>
  </si>
  <si>
    <t>Port Tiffanyside</t>
  </si>
  <si>
    <t>CUST-008054</t>
  </si>
  <si>
    <t>Daniel Hall</t>
  </si>
  <si>
    <t>CUST-008055</t>
  </si>
  <si>
    <t>Christian Diaz</t>
  </si>
  <si>
    <t>Olsontown</t>
  </si>
  <si>
    <t>CUST-008056</t>
  </si>
  <si>
    <t>Robin Mcdowell</t>
  </si>
  <si>
    <t>North Michaelhaven</t>
  </si>
  <si>
    <t>CUST-008057</t>
  </si>
  <si>
    <t>Dana Monroe</t>
  </si>
  <si>
    <t>CUST-008058</t>
  </si>
  <si>
    <t>Joshua Dunn</t>
  </si>
  <si>
    <t>West Amyfurt</t>
  </si>
  <si>
    <t>CUST-008059</t>
  </si>
  <si>
    <t>Benjamin Parsons</t>
  </si>
  <si>
    <t>CUST-008060</t>
  </si>
  <si>
    <t>Michael Wood</t>
  </si>
  <si>
    <t>Wilkinsberg</t>
  </si>
  <si>
    <t>CUST-008061</t>
  </si>
  <si>
    <t>Monica Wood</t>
  </si>
  <si>
    <t>Lake Sheenaside</t>
  </si>
  <si>
    <t>CUST-008062</t>
  </si>
  <si>
    <t>Bryan Newman</t>
  </si>
  <si>
    <t>Kennethtown</t>
  </si>
  <si>
    <t>CUST-008063</t>
  </si>
  <si>
    <t>Donald Freeman</t>
  </si>
  <si>
    <t>CUST-008064</t>
  </si>
  <si>
    <t>Matthew Knight</t>
  </si>
  <si>
    <t>CUST-008065</t>
  </si>
  <si>
    <t>Jacob Smith</t>
  </si>
  <si>
    <t>CUST-008066</t>
  </si>
  <si>
    <t>Monica Pacheco</t>
  </si>
  <si>
    <t>CUST-008067</t>
  </si>
  <si>
    <t>Kyle Miller</t>
  </si>
  <si>
    <t>South Matthewhaven</t>
  </si>
  <si>
    <t>CUST-008068</t>
  </si>
  <si>
    <t>Victoria Hill</t>
  </si>
  <si>
    <t>Melissaburgh</t>
  </si>
  <si>
    <t>CUST-008069</t>
  </si>
  <si>
    <t>Jennifer Carter</t>
  </si>
  <si>
    <t>North Laura</t>
  </si>
  <si>
    <t>CUST-008070</t>
  </si>
  <si>
    <t>Wanda Scott</t>
  </si>
  <si>
    <t>Onealport</t>
  </si>
  <si>
    <t>CUST-008071</t>
  </si>
  <si>
    <t>South Tylerberg</t>
  </si>
  <si>
    <t>CUST-008072</t>
  </si>
  <si>
    <t>Amber Larson</t>
  </si>
  <si>
    <t>Rebekahton</t>
  </si>
  <si>
    <t>CUST-008073</t>
  </si>
  <si>
    <t>Amanda Douglas</t>
  </si>
  <si>
    <t>CUST-008074</t>
  </si>
  <si>
    <t>Tracy Rogers</t>
  </si>
  <si>
    <t>Owenburgh</t>
  </si>
  <si>
    <t>CUST-008075</t>
  </si>
  <si>
    <t>Kevin Montoya</t>
  </si>
  <si>
    <t>Gainesside</t>
  </si>
  <si>
    <t>CUST-008076</t>
  </si>
  <si>
    <t>Amy Lopez</t>
  </si>
  <si>
    <t>CUST-008077</t>
  </si>
  <si>
    <t>Jessica Pace</t>
  </si>
  <si>
    <t>CUST-008078</t>
  </si>
  <si>
    <t>Kevin Vargas</t>
  </si>
  <si>
    <t>Wilsonfort</t>
  </si>
  <si>
    <t>CUST-008079</t>
  </si>
  <si>
    <t>Alison Mcbride</t>
  </si>
  <si>
    <t>CUST-008080</t>
  </si>
  <si>
    <t>Michael Warner</t>
  </si>
  <si>
    <t>Cruzberg</t>
  </si>
  <si>
    <t>CUST-008081</t>
  </si>
  <si>
    <t>Ryan Thompson</t>
  </si>
  <si>
    <t>CUST-008082</t>
  </si>
  <si>
    <t>Sara Simon</t>
  </si>
  <si>
    <t>North Julieberg</t>
  </si>
  <si>
    <t>CUST-008083</t>
  </si>
  <si>
    <t>Michael Bell</t>
  </si>
  <si>
    <t>CUST-008084</t>
  </si>
  <si>
    <t>Isaac Bowman</t>
  </si>
  <si>
    <t>Steelemouth</t>
  </si>
  <si>
    <t>CUST-008085</t>
  </si>
  <si>
    <t>Elizabeth Robinson</t>
  </si>
  <si>
    <t>CUST-008086</t>
  </si>
  <si>
    <t>Michael Ball</t>
  </si>
  <si>
    <t>Romanville</t>
  </si>
  <si>
    <t>CUST-008087</t>
  </si>
  <si>
    <t>Yvonne Rojas</t>
  </si>
  <si>
    <t>North Seanville</t>
  </si>
  <si>
    <t>CUST-008088</t>
  </si>
  <si>
    <t>John Clark</t>
  </si>
  <si>
    <t>South Douglas</t>
  </si>
  <si>
    <t>CUST-008089</t>
  </si>
  <si>
    <t>Marisa Chen</t>
  </si>
  <si>
    <t>West Christopherchester</t>
  </si>
  <si>
    <t>CUST-008090</t>
  </si>
  <si>
    <t>Kyle Robinson</t>
  </si>
  <si>
    <t>Blackwellfort</t>
  </si>
  <si>
    <t>CUST-008091</t>
  </si>
  <si>
    <t>Stephen Jones</t>
  </si>
  <si>
    <t>Stephanieborough</t>
  </si>
  <si>
    <t>CUST-008092</t>
  </si>
  <si>
    <t>Paula Caldwell</t>
  </si>
  <si>
    <t>North Robinview</t>
  </si>
  <si>
    <t>CUST-008093</t>
  </si>
  <si>
    <t>Peggy Parsons</t>
  </si>
  <si>
    <t>CUST-008094</t>
  </si>
  <si>
    <t>Regina Lewis</t>
  </si>
  <si>
    <t>Hartmanborough</t>
  </si>
  <si>
    <t>CUST-008095</t>
  </si>
  <si>
    <t>Kimberly Foley</t>
  </si>
  <si>
    <t>CUST-008096</t>
  </si>
  <si>
    <t>Dawn Jensen</t>
  </si>
  <si>
    <t>Guerrerofort</t>
  </si>
  <si>
    <t>CUST-008097</t>
  </si>
  <si>
    <t>Kelly Estrada</t>
  </si>
  <si>
    <t>Olsonville</t>
  </si>
  <si>
    <t>CUST-008098</t>
  </si>
  <si>
    <t>Jeffrey Sandoval</t>
  </si>
  <si>
    <t>North Heather</t>
  </si>
  <si>
    <t>CUST-008099</t>
  </si>
  <si>
    <t>Michelle Goodman</t>
  </si>
  <si>
    <t>Barryfurt</t>
  </si>
  <si>
    <t>CUST-008100</t>
  </si>
  <si>
    <t>Christina Garcia</t>
  </si>
  <si>
    <t>CUST-008101</t>
  </si>
  <si>
    <t>Randy Rivera</t>
  </si>
  <si>
    <t>Kellychester</t>
  </si>
  <si>
    <t>CUST-008102</t>
  </si>
  <si>
    <t>Lorraine Young</t>
  </si>
  <si>
    <t>Port Rebeccaland</t>
  </si>
  <si>
    <t>CUST-008103</t>
  </si>
  <si>
    <t>Patrick Walsh</t>
  </si>
  <si>
    <t>Larrytown</t>
  </si>
  <si>
    <t>CUST-008104</t>
  </si>
  <si>
    <t>Paul Cameron</t>
  </si>
  <si>
    <t>New Blaketown</t>
  </si>
  <si>
    <t>CUST-008105</t>
  </si>
  <si>
    <t>John Davila</t>
  </si>
  <si>
    <t>East Jerry</t>
  </si>
  <si>
    <t>CUST-008106</t>
  </si>
  <si>
    <t>Jodi Pierce</t>
  </si>
  <si>
    <t>East Brooke</t>
  </si>
  <si>
    <t>CUST-008107</t>
  </si>
  <si>
    <t>East Heatherton</t>
  </si>
  <si>
    <t>CUST-008108</t>
  </si>
  <si>
    <t>CUST-008109</t>
  </si>
  <si>
    <t>Keith Morris</t>
  </si>
  <si>
    <t>Kyleborough</t>
  </si>
  <si>
    <t>CUST-008110</t>
  </si>
  <si>
    <t>Adam Brewer</t>
  </si>
  <si>
    <t>CUST-008111</t>
  </si>
  <si>
    <t>Tracy Mora</t>
  </si>
  <si>
    <t>Lake Pamelachester</t>
  </si>
  <si>
    <t>CUST-008112</t>
  </si>
  <si>
    <t>Mallory Reed</t>
  </si>
  <si>
    <t>New Jasonfurt</t>
  </si>
  <si>
    <t>CUST-008113</t>
  </si>
  <si>
    <t>James Thompson</t>
  </si>
  <si>
    <t>CUST-008114</t>
  </si>
  <si>
    <t>Ryan Williams</t>
  </si>
  <si>
    <t>Navarromouth</t>
  </si>
  <si>
    <t>CUST-008115</t>
  </si>
  <si>
    <t>William James</t>
  </si>
  <si>
    <t>South Yvonneburgh</t>
  </si>
  <si>
    <t>CUST-008116</t>
  </si>
  <si>
    <t>Andrew Ball</t>
  </si>
  <si>
    <t>Pattersonton</t>
  </si>
  <si>
    <t>CUST-008117</t>
  </si>
  <si>
    <t>New Sharonberg</t>
  </si>
  <si>
    <t>CUST-008118</t>
  </si>
  <si>
    <t>Watsonborough</t>
  </si>
  <si>
    <t>CUST-008119</t>
  </si>
  <si>
    <t>Paul Spence</t>
  </si>
  <si>
    <t>Nelsonville</t>
  </si>
  <si>
    <t>CUST-008120</t>
  </si>
  <si>
    <t>Jenna Brown</t>
  </si>
  <si>
    <t>Alexisview</t>
  </si>
  <si>
    <t>CUST-008121</t>
  </si>
  <si>
    <t>Ashley Meyer</t>
  </si>
  <si>
    <t>CUST-008122</t>
  </si>
  <si>
    <t>Brendan Smith</t>
  </si>
  <si>
    <t>New Donnaberg</t>
  </si>
  <si>
    <t>CUST-008123</t>
  </si>
  <si>
    <t>Rachel Freeman</t>
  </si>
  <si>
    <t>Chenhaven</t>
  </si>
  <si>
    <t>CUST-008124</t>
  </si>
  <si>
    <t>CUST-008125</t>
  </si>
  <si>
    <t>CUST-008126</t>
  </si>
  <si>
    <t>Stephanie Ferguson</t>
  </si>
  <si>
    <t>CUST-008127</t>
  </si>
  <si>
    <t>Connor Warren</t>
  </si>
  <si>
    <t>South Jillianmouth</t>
  </si>
  <si>
    <t>CUST-008128</t>
  </si>
  <si>
    <t>Julie Garcia</t>
  </si>
  <si>
    <t>New Ryanmouth</t>
  </si>
  <si>
    <t>CUST-008129</t>
  </si>
  <si>
    <t>Megan Curry</t>
  </si>
  <si>
    <t>CUST-008130</t>
  </si>
  <si>
    <t>Kirsten Cook</t>
  </si>
  <si>
    <t>CUST-008131</t>
  </si>
  <si>
    <t>Monica Rogers</t>
  </si>
  <si>
    <t>South Stacyborough</t>
  </si>
  <si>
    <t>CUST-008132</t>
  </si>
  <si>
    <t>Jamie Singleton</t>
  </si>
  <si>
    <t>Santanashire</t>
  </si>
  <si>
    <t>CUST-008133</t>
  </si>
  <si>
    <t>Darrell Nguyen</t>
  </si>
  <si>
    <t>Rhodeschester</t>
  </si>
  <si>
    <t>CUST-008134</t>
  </si>
  <si>
    <t>Krista Cooper</t>
  </si>
  <si>
    <t>South Rodney</t>
  </si>
  <si>
    <t>CUST-008135</t>
  </si>
  <si>
    <t>Bryan Callahan</t>
  </si>
  <si>
    <t>West Samuel</t>
  </si>
  <si>
    <t>CUST-008136</t>
  </si>
  <si>
    <t>Connie Morgan</t>
  </si>
  <si>
    <t>Lewisville</t>
  </si>
  <si>
    <t>CUST-008137</t>
  </si>
  <si>
    <t>Gavin Davis</t>
  </si>
  <si>
    <t>Johnathanborough</t>
  </si>
  <si>
    <t>CUST-008138</t>
  </si>
  <si>
    <t>George Davis</t>
  </si>
  <si>
    <t>CUST-008139</t>
  </si>
  <si>
    <t>Andrew Harris</t>
  </si>
  <si>
    <t>CUST-008140</t>
  </si>
  <si>
    <t>Victoria Perry</t>
  </si>
  <si>
    <t>Nguyenport</t>
  </si>
  <si>
    <t>CUST-008141</t>
  </si>
  <si>
    <t>Julie Patterson</t>
  </si>
  <si>
    <t>Kevinview</t>
  </si>
  <si>
    <t>CUST-008142</t>
  </si>
  <si>
    <t>Douglas Robertson</t>
  </si>
  <si>
    <t>Robinsonside</t>
  </si>
  <si>
    <t>CUST-008143</t>
  </si>
  <si>
    <t>Gregory Chang</t>
  </si>
  <si>
    <t>CUST-008144</t>
  </si>
  <si>
    <t>Sheila Mullen</t>
  </si>
  <si>
    <t>Loristad</t>
  </si>
  <si>
    <t>CUST-008145</t>
  </si>
  <si>
    <t>Jeffery Brown</t>
  </si>
  <si>
    <t>East Kylefurt</t>
  </si>
  <si>
    <t>CUST-008146</t>
  </si>
  <si>
    <t>Brian Bush</t>
  </si>
  <si>
    <t>Morrischester</t>
  </si>
  <si>
    <t>CUST-008147</t>
  </si>
  <si>
    <t>Anna Patterson</t>
  </si>
  <si>
    <t>CUST-008148</t>
  </si>
  <si>
    <t>Kelly Wilkerson</t>
  </si>
  <si>
    <t>East Kyleburgh</t>
  </si>
  <si>
    <t>CUST-008149</t>
  </si>
  <si>
    <t>Julie Davidson</t>
  </si>
  <si>
    <t>CUST-008150</t>
  </si>
  <si>
    <t>Anthony Wood</t>
  </si>
  <si>
    <t>Wilcoxberg</t>
  </si>
  <si>
    <t>CUST-008151</t>
  </si>
  <si>
    <t>Jessica Madden</t>
  </si>
  <si>
    <t>Fisherfurt</t>
  </si>
  <si>
    <t>CUST-008152</t>
  </si>
  <si>
    <t>South Lisaton</t>
  </si>
  <si>
    <t>CUST-008153</t>
  </si>
  <si>
    <t>Patricia Hall</t>
  </si>
  <si>
    <t>CUST-008154</t>
  </si>
  <si>
    <t>Jonathan Bradford</t>
  </si>
  <si>
    <t>Port Jillside</t>
  </si>
  <si>
    <t>CUST-008155</t>
  </si>
  <si>
    <t>James Harrison</t>
  </si>
  <si>
    <t>Lake Kelseyville</t>
  </si>
  <si>
    <t>CUST-008156</t>
  </si>
  <si>
    <t>Jacob Bush</t>
  </si>
  <si>
    <t>East Emilyview</t>
  </si>
  <si>
    <t>CUST-008157</t>
  </si>
  <si>
    <t>Cindy Sanchez</t>
  </si>
  <si>
    <t>CUST-008158</t>
  </si>
  <si>
    <t>Samantha Tucker</t>
  </si>
  <si>
    <t>Port Susan</t>
  </si>
  <si>
    <t>CUST-008159</t>
  </si>
  <si>
    <t>Jason Beck</t>
  </si>
  <si>
    <t>Sandersport</t>
  </si>
  <si>
    <t>CUST-008160</t>
  </si>
  <si>
    <t>Jacqueline Davis</t>
  </si>
  <si>
    <t>CUST-008161</t>
  </si>
  <si>
    <t>Jennifer Day</t>
  </si>
  <si>
    <t>Foxhaven</t>
  </si>
  <si>
    <t>CUST-008162</t>
  </si>
  <si>
    <t>CUST-008163</t>
  </si>
  <si>
    <t>Jackie Woods</t>
  </si>
  <si>
    <t>West Morganland</t>
  </si>
  <si>
    <t>CUST-008164</t>
  </si>
  <si>
    <t>Samantha Guzman</t>
  </si>
  <si>
    <t>CUST-008165</t>
  </si>
  <si>
    <t>Brianna Velez</t>
  </si>
  <si>
    <t>CUST-008166</t>
  </si>
  <si>
    <t>Ashley Gomez</t>
  </si>
  <si>
    <t>New Michelleborough</t>
  </si>
  <si>
    <t>CUST-008167</t>
  </si>
  <si>
    <t>Kathleen Lambert</t>
  </si>
  <si>
    <t>Longchester</t>
  </si>
  <si>
    <t>CUST-008168</t>
  </si>
  <si>
    <t>Teresa Haas</t>
  </si>
  <si>
    <t>Dustintown</t>
  </si>
  <si>
    <t>CUST-008169</t>
  </si>
  <si>
    <t>Jacob Cruz</t>
  </si>
  <si>
    <t>CUST-008170</t>
  </si>
  <si>
    <t>Natalie Moon</t>
  </si>
  <si>
    <t>Claytonview</t>
  </si>
  <si>
    <t>CUST-008171</t>
  </si>
  <si>
    <t>Gary Navarro</t>
  </si>
  <si>
    <t>Brooksville</t>
  </si>
  <si>
    <t>CUST-008172</t>
  </si>
  <si>
    <t>Jason Thompson</t>
  </si>
  <si>
    <t>Carolinefort</t>
  </si>
  <si>
    <t>CUST-008173</t>
  </si>
  <si>
    <t>Brian Joseph</t>
  </si>
  <si>
    <t>Royland</t>
  </si>
  <si>
    <t>CUST-008174</t>
  </si>
  <si>
    <t>Amber Buchanan</t>
  </si>
  <si>
    <t>CUST-008175</t>
  </si>
  <si>
    <t>Brian Mejia</t>
  </si>
  <si>
    <t>New Summer</t>
  </si>
  <si>
    <t>CUST-008176</t>
  </si>
  <si>
    <t>Sean Jones</t>
  </si>
  <si>
    <t>Jenkinsfurt</t>
  </si>
  <si>
    <t>CUST-008177</t>
  </si>
  <si>
    <t>Daniel Fields</t>
  </si>
  <si>
    <t>CUST-008178</t>
  </si>
  <si>
    <t>Jenniferville</t>
  </si>
  <si>
    <t>CUST-008179</t>
  </si>
  <si>
    <t>Joyce Michael</t>
  </si>
  <si>
    <t>CUST-008180</t>
  </si>
  <si>
    <t>Madeline Davidson</t>
  </si>
  <si>
    <t>CUST-008181</t>
  </si>
  <si>
    <t>Molly Barr</t>
  </si>
  <si>
    <t>New Katieshire</t>
  </si>
  <si>
    <t>CUST-008182</t>
  </si>
  <si>
    <t>Larry Compton</t>
  </si>
  <si>
    <t>Port Gregoryville</t>
  </si>
  <si>
    <t>CUST-008183</t>
  </si>
  <si>
    <t>Shannon Lewis</t>
  </si>
  <si>
    <t>Isaacbury</t>
  </si>
  <si>
    <t>CUST-008184</t>
  </si>
  <si>
    <t>Jennifer Robinson</t>
  </si>
  <si>
    <t>CUST-008185</t>
  </si>
  <si>
    <t>Larry Carter</t>
  </si>
  <si>
    <t>Martinezhaven</t>
  </si>
  <si>
    <t>CUST-008186</t>
  </si>
  <si>
    <t>Rachel Pitts</t>
  </si>
  <si>
    <t>CUST-008187</t>
  </si>
  <si>
    <t>Kristen Harrison</t>
  </si>
  <si>
    <t>CUST-008188</t>
  </si>
  <si>
    <t>South Patricia</t>
  </si>
  <si>
    <t>CUST-008189</t>
  </si>
  <si>
    <t>Katie Miller</t>
  </si>
  <si>
    <t>CUST-008190</t>
  </si>
  <si>
    <t>Tracey Dennis</t>
  </si>
  <si>
    <t>Suttonchester</t>
  </si>
  <si>
    <t>CUST-008191</t>
  </si>
  <si>
    <t>Lake Michelleview</t>
  </si>
  <si>
    <t>CUST-008192</t>
  </si>
  <si>
    <t>Perry Miller</t>
  </si>
  <si>
    <t>Lyonsmouth</t>
  </si>
  <si>
    <t>CUST-008193</t>
  </si>
  <si>
    <t>Cheryl Myers</t>
  </si>
  <si>
    <t>Davisstad</t>
  </si>
  <si>
    <t>CUST-008194</t>
  </si>
  <si>
    <t>Brett Coleman</t>
  </si>
  <si>
    <t>Maxwellchester</t>
  </si>
  <si>
    <t>CUST-008195</t>
  </si>
  <si>
    <t>Mary Leblanc</t>
  </si>
  <si>
    <t>CUST-008196</t>
  </si>
  <si>
    <t>Karen Ford</t>
  </si>
  <si>
    <t>CUST-008197</t>
  </si>
  <si>
    <t>Brittany Ponce</t>
  </si>
  <si>
    <t>South Noahfort</t>
  </si>
  <si>
    <t>CUST-008198</t>
  </si>
  <si>
    <t>Elizabeth Goodwin</t>
  </si>
  <si>
    <t>Walshtown</t>
  </si>
  <si>
    <t>CUST-008199</t>
  </si>
  <si>
    <t>George Gonzales</t>
  </si>
  <si>
    <t>Hamptonview</t>
  </si>
  <si>
    <t>CUST-008200</t>
  </si>
  <si>
    <t>Matthew Ramos</t>
  </si>
  <si>
    <t>Stacytown</t>
  </si>
  <si>
    <t>CUST-008201</t>
  </si>
  <si>
    <t>Tara Robinson</t>
  </si>
  <si>
    <t>Masonton</t>
  </si>
  <si>
    <t>CUST-008202</t>
  </si>
  <si>
    <t>Vanessa Rasmussen</t>
  </si>
  <si>
    <t>Villanuevamouth</t>
  </si>
  <si>
    <t>CUST-008203</t>
  </si>
  <si>
    <t>Kyle Carlson</t>
  </si>
  <si>
    <t>Danielsport</t>
  </si>
  <si>
    <t>CUST-008204</t>
  </si>
  <si>
    <t>Debra Tucker</t>
  </si>
  <si>
    <t>CUST-008205</t>
  </si>
  <si>
    <t>Gregory Clark</t>
  </si>
  <si>
    <t>CUST-008206</t>
  </si>
  <si>
    <t>Walter Johnson</t>
  </si>
  <si>
    <t>CUST-008207</t>
  </si>
  <si>
    <t>Laura Schmidt</t>
  </si>
  <si>
    <t>CUST-008208</t>
  </si>
  <si>
    <t>Jason Carpenter</t>
  </si>
  <si>
    <t>Juliechester</t>
  </si>
  <si>
    <t>CUST-008209</t>
  </si>
  <si>
    <t>Jamie Bartlett</t>
  </si>
  <si>
    <t>East Davidburgh</t>
  </si>
  <si>
    <t>CUST-008210</t>
  </si>
  <si>
    <t>Tiffany Wood</t>
  </si>
  <si>
    <t>Charlesburgh</t>
  </si>
  <si>
    <t>CUST-008211</t>
  </si>
  <si>
    <t>Phillip Goodwin</t>
  </si>
  <si>
    <t>CUST-008212</t>
  </si>
  <si>
    <t>Juan Bullock</t>
  </si>
  <si>
    <t>CUST-008213</t>
  </si>
  <si>
    <t>Corey Carrillo</t>
  </si>
  <si>
    <t>CUST-008214</t>
  </si>
  <si>
    <t>Gregory Morton</t>
  </si>
  <si>
    <t>Travischester</t>
  </si>
  <si>
    <t>CUST-008215</t>
  </si>
  <si>
    <t>James Peters</t>
  </si>
  <si>
    <t>South Suzanneton</t>
  </si>
  <si>
    <t>CUST-008216</t>
  </si>
  <si>
    <t>Drew Stewart</t>
  </si>
  <si>
    <t>Nelsonmouth</t>
  </si>
  <si>
    <t>CUST-008217</t>
  </si>
  <si>
    <t>Briana Harper</t>
  </si>
  <si>
    <t>Salazarbury</t>
  </si>
  <si>
    <t>CUST-008218</t>
  </si>
  <si>
    <t>Morgan Harrington</t>
  </si>
  <si>
    <t>CUST-008219</t>
  </si>
  <si>
    <t>John Gonzalez</t>
  </si>
  <si>
    <t>CUST-008220</t>
  </si>
  <si>
    <t>Angela Clark</t>
  </si>
  <si>
    <t>Boydhaven</t>
  </si>
  <si>
    <t>CUST-008221</t>
  </si>
  <si>
    <t>CUST-008222</t>
  </si>
  <si>
    <t>Curtis Cuevas</t>
  </si>
  <si>
    <t>Henryberg</t>
  </si>
  <si>
    <t>CUST-008223</t>
  </si>
  <si>
    <t>Marvin Henry</t>
  </si>
  <si>
    <t>CUST-008224</t>
  </si>
  <si>
    <t>Jesse Welch</t>
  </si>
  <si>
    <t>North Bethany</t>
  </si>
  <si>
    <t>CUST-008225</t>
  </si>
  <si>
    <t>Anthony Mcmahon</t>
  </si>
  <si>
    <t>Sandrafurt</t>
  </si>
  <si>
    <t>CUST-008226</t>
  </si>
  <si>
    <t>Elizabeth Noble</t>
  </si>
  <si>
    <t>Gregorystad</t>
  </si>
  <si>
    <t>CUST-008227</t>
  </si>
  <si>
    <t>Amber Ford</t>
  </si>
  <si>
    <t>South Elaine</t>
  </si>
  <si>
    <t>CUST-008228</t>
  </si>
  <si>
    <t>Jacob Davis</t>
  </si>
  <si>
    <t>South Richardmouth</t>
  </si>
  <si>
    <t>CUST-008229</t>
  </si>
  <si>
    <t>Tina Drake</t>
  </si>
  <si>
    <t>Nixonbury</t>
  </si>
  <si>
    <t>CUST-008230</t>
  </si>
  <si>
    <t>Carolyn Jones</t>
  </si>
  <si>
    <t>New Brandonshire</t>
  </si>
  <si>
    <t>CUST-008231</t>
  </si>
  <si>
    <t>Joseph Jordan</t>
  </si>
  <si>
    <t>East Antonio</t>
  </si>
  <si>
    <t>CUST-008232</t>
  </si>
  <si>
    <t>Heather Ramirez</t>
  </si>
  <si>
    <t>CUST-008233</t>
  </si>
  <si>
    <t>CUST-008234</t>
  </si>
  <si>
    <t>Heather Jimenez</t>
  </si>
  <si>
    <t>Bellhaven</t>
  </si>
  <si>
    <t>CUST-008235</t>
  </si>
  <si>
    <t>Joshua Obrien</t>
  </si>
  <si>
    <t>Websterland</t>
  </si>
  <si>
    <t>CUST-008236</t>
  </si>
  <si>
    <t>Donald Turner</t>
  </si>
  <si>
    <t>CUST-008237</t>
  </si>
  <si>
    <t>Ian Mcdonald</t>
  </si>
  <si>
    <t>CUST-008238</t>
  </si>
  <si>
    <t>Kathy Morton</t>
  </si>
  <si>
    <t>Austinmouth</t>
  </si>
  <si>
    <t>CUST-008239</t>
  </si>
  <si>
    <t>Angela Rhodes</t>
  </si>
  <si>
    <t>CUST-008240</t>
  </si>
  <si>
    <t>Jennifer Kelly</t>
  </si>
  <si>
    <t>North Bethshire</t>
  </si>
  <si>
    <t>CUST-008241</t>
  </si>
  <si>
    <t>Roy Lam</t>
  </si>
  <si>
    <t>CUST-008242</t>
  </si>
  <si>
    <t>Deanna Walter</t>
  </si>
  <si>
    <t>Hannahmouth</t>
  </si>
  <si>
    <t>CUST-008243</t>
  </si>
  <si>
    <t>Monica Jensen</t>
  </si>
  <si>
    <t>CUST-008244</t>
  </si>
  <si>
    <t>Jeffrey Le</t>
  </si>
  <si>
    <t>CUST-008245</t>
  </si>
  <si>
    <t>Stephanie Morris</t>
  </si>
  <si>
    <t>CUST-008246</t>
  </si>
  <si>
    <t>Craig Brown</t>
  </si>
  <si>
    <t>Griffithshire</t>
  </si>
  <si>
    <t>CUST-008247</t>
  </si>
  <si>
    <t>Cynthia Bryant</t>
  </si>
  <si>
    <t>East Donald</t>
  </si>
  <si>
    <t>CUST-008248</t>
  </si>
  <si>
    <t>Kyle Solomon</t>
  </si>
  <si>
    <t>Port Veronicabury</t>
  </si>
  <si>
    <t>CUST-008249</t>
  </si>
  <si>
    <t>Stephanie Smith</t>
  </si>
  <si>
    <t>CUST-008250</t>
  </si>
  <si>
    <t>Judy Chase</t>
  </si>
  <si>
    <t>Kirbyfort</t>
  </si>
  <si>
    <t>CUST-008251</t>
  </si>
  <si>
    <t>Samuel Hart</t>
  </si>
  <si>
    <t>West Danielstad</t>
  </si>
  <si>
    <t>CUST-008252</t>
  </si>
  <si>
    <t>Monica Bennett</t>
  </si>
  <si>
    <t>North Sarahhaven</t>
  </si>
  <si>
    <t>CUST-008253</t>
  </si>
  <si>
    <t>South Matthewtown</t>
  </si>
  <si>
    <t>CUST-008254</t>
  </si>
  <si>
    <t>Anthony Carr</t>
  </si>
  <si>
    <t>West Michaelstad</t>
  </si>
  <si>
    <t>CUST-008255</t>
  </si>
  <si>
    <t>Jeffery Richards</t>
  </si>
  <si>
    <t>Port Douglas</t>
  </si>
  <si>
    <t>CUST-008256</t>
  </si>
  <si>
    <t>Jonathan Kelly</t>
  </si>
  <si>
    <t>CUST-008257</t>
  </si>
  <si>
    <t>David Torres</t>
  </si>
  <si>
    <t>Joshualand</t>
  </si>
  <si>
    <t>CUST-008258</t>
  </si>
  <si>
    <t>Christy Ayala</t>
  </si>
  <si>
    <t>Dianamouth</t>
  </si>
  <si>
    <t>CUST-008259</t>
  </si>
  <si>
    <t>Anne Gonzalez</t>
  </si>
  <si>
    <t>East Andreamouth</t>
  </si>
  <si>
    <t>CUST-008260</t>
  </si>
  <si>
    <t>Brandy Matthews</t>
  </si>
  <si>
    <t>South Alexanderchester</t>
  </si>
  <si>
    <t>CUST-008261</t>
  </si>
  <si>
    <t>Mike Brown</t>
  </si>
  <si>
    <t>Shortborough</t>
  </si>
  <si>
    <t>CUST-008262</t>
  </si>
  <si>
    <t>Rebecca Curtis</t>
  </si>
  <si>
    <t>Port Donaldfort</t>
  </si>
  <si>
    <t>CUST-008263</t>
  </si>
  <si>
    <t>Blake Roman</t>
  </si>
  <si>
    <t>North Shawnborough</t>
  </si>
  <si>
    <t>CUST-008264</t>
  </si>
  <si>
    <t>Gloria Lane</t>
  </si>
  <si>
    <t>Port Alyssa</t>
  </si>
  <si>
    <t>CUST-008265</t>
  </si>
  <si>
    <t>Joshua Anderson</t>
  </si>
  <si>
    <t>Smallhaven</t>
  </si>
  <si>
    <t>CUST-008266</t>
  </si>
  <si>
    <t>Carrie Carpenter</t>
  </si>
  <si>
    <t>Taylorshire</t>
  </si>
  <si>
    <t>CUST-008267</t>
  </si>
  <si>
    <t>Adrian May</t>
  </si>
  <si>
    <t>CUST-008268</t>
  </si>
  <si>
    <t>Wayne Williams</t>
  </si>
  <si>
    <t>Linside</t>
  </si>
  <si>
    <t>CUST-008269</t>
  </si>
  <si>
    <t>Julie Duncan</t>
  </si>
  <si>
    <t>CUST-008270</t>
  </si>
  <si>
    <t>Jacqueline Payne</t>
  </si>
  <si>
    <t>Nguyenside</t>
  </si>
  <si>
    <t>CUST-008271</t>
  </si>
  <si>
    <t>New Morganside</t>
  </si>
  <si>
    <t>CUST-008272</t>
  </si>
  <si>
    <t>Michael Parker</t>
  </si>
  <si>
    <t>New Kellifort</t>
  </si>
  <si>
    <t>CUST-008273</t>
  </si>
  <si>
    <t>Jonmouth</t>
  </si>
  <si>
    <t>CUST-008274</t>
  </si>
  <si>
    <t>Jamesbury</t>
  </si>
  <si>
    <t>CUST-008275</t>
  </si>
  <si>
    <t>Michaela House</t>
  </si>
  <si>
    <t>Port Nathantown</t>
  </si>
  <si>
    <t>CUST-008276</t>
  </si>
  <si>
    <t>Deborah Parker</t>
  </si>
  <si>
    <t>Savagestad</t>
  </si>
  <si>
    <t>CUST-008277</t>
  </si>
  <si>
    <t>CUST-008278</t>
  </si>
  <si>
    <t>Courtney Heath</t>
  </si>
  <si>
    <t>Huffstad</t>
  </si>
  <si>
    <t>CUST-008279</t>
  </si>
  <si>
    <t>Tracey Williamson</t>
  </si>
  <si>
    <t>CUST-008280</t>
  </si>
  <si>
    <t>Mark Medina</t>
  </si>
  <si>
    <t>Port Linda</t>
  </si>
  <si>
    <t>CUST-008281</t>
  </si>
  <si>
    <t>Holly Wright</t>
  </si>
  <si>
    <t>New Kyleview</t>
  </si>
  <si>
    <t>CUST-008282</t>
  </si>
  <si>
    <t>Steven Walter</t>
  </si>
  <si>
    <t>Lake Jamesberg</t>
  </si>
  <si>
    <t>CUST-008283</t>
  </si>
  <si>
    <t>Heather Wang</t>
  </si>
  <si>
    <t>Mortontown</t>
  </si>
  <si>
    <t>CUST-008284</t>
  </si>
  <si>
    <t>Knoxview</t>
  </si>
  <si>
    <t>CUST-008285</t>
  </si>
  <si>
    <t>Charles Duran</t>
  </si>
  <si>
    <t>Jacobbury</t>
  </si>
  <si>
    <t>CUST-008286</t>
  </si>
  <si>
    <t>East Samuelchester</t>
  </si>
  <si>
    <t>CUST-008287</t>
  </si>
  <si>
    <t>Dennis Washington</t>
  </si>
  <si>
    <t>CUST-008288</t>
  </si>
  <si>
    <t>Kirsten Vaughan</t>
  </si>
  <si>
    <t>CUST-008289</t>
  </si>
  <si>
    <t>John Barajas</t>
  </si>
  <si>
    <t>Tiffanybury</t>
  </si>
  <si>
    <t>CUST-008290</t>
  </si>
  <si>
    <t>Amanda Tate</t>
  </si>
  <si>
    <t>East Kyleborough</t>
  </si>
  <si>
    <t>CUST-008291</t>
  </si>
  <si>
    <t>Joan White</t>
  </si>
  <si>
    <t>CUST-008292</t>
  </si>
  <si>
    <t>Robert Powell</t>
  </si>
  <si>
    <t>Gutierrezside</t>
  </si>
  <si>
    <t>CUST-008293</t>
  </si>
  <si>
    <t>Julie Mullen</t>
  </si>
  <si>
    <t>North Brandonstad</t>
  </si>
  <si>
    <t>CUST-008294</t>
  </si>
  <si>
    <t>Barbara Bailey</t>
  </si>
  <si>
    <t>New Darrell</t>
  </si>
  <si>
    <t>CUST-008295</t>
  </si>
  <si>
    <t>Marilyn Grimes</t>
  </si>
  <si>
    <t>North Melissaview</t>
  </si>
  <si>
    <t>CUST-008296</t>
  </si>
  <si>
    <t>Gabrielle Archer</t>
  </si>
  <si>
    <t>Shawnville</t>
  </si>
  <si>
    <t>CUST-008297</t>
  </si>
  <si>
    <t>Cynthia Ali</t>
  </si>
  <si>
    <t>Oliverview</t>
  </si>
  <si>
    <t>CUST-008298</t>
  </si>
  <si>
    <t>Sara Gillespie</t>
  </si>
  <si>
    <t>Nicholehaven</t>
  </si>
  <si>
    <t>CUST-008299</t>
  </si>
  <si>
    <t>West Josephchester</t>
  </si>
  <si>
    <t>CUST-008300</t>
  </si>
  <si>
    <t>Pamela Barrett</t>
  </si>
  <si>
    <t>Johnnymouth</t>
  </si>
  <si>
    <t>CUST-008301</t>
  </si>
  <si>
    <t>Austin Dillon</t>
  </si>
  <si>
    <t>Sellerschester</t>
  </si>
  <si>
    <t>CUST-008302</t>
  </si>
  <si>
    <t>Renee Myers</t>
  </si>
  <si>
    <t>CUST-008303</t>
  </si>
  <si>
    <t>Marvin Waters</t>
  </si>
  <si>
    <t>Robinsonfort</t>
  </si>
  <si>
    <t>CUST-008304</t>
  </si>
  <si>
    <t>Ryan Munoz</t>
  </si>
  <si>
    <t>Christineton</t>
  </si>
  <si>
    <t>CUST-008305</t>
  </si>
  <si>
    <t>Elizabeth Hill</t>
  </si>
  <si>
    <t>CUST-008306</t>
  </si>
  <si>
    <t>Curtis Patterson</t>
  </si>
  <si>
    <t>South Roy</t>
  </si>
  <si>
    <t>CUST-008307</t>
  </si>
  <si>
    <t>William Collins</t>
  </si>
  <si>
    <t>New Deborahville</t>
  </si>
  <si>
    <t>CUST-008308</t>
  </si>
  <si>
    <t>Paul Moore</t>
  </si>
  <si>
    <t>CUST-008309</t>
  </si>
  <si>
    <t>Amanda Brown</t>
  </si>
  <si>
    <t>CUST-008310</t>
  </si>
  <si>
    <t>Dominique Miller</t>
  </si>
  <si>
    <t>North Erica</t>
  </si>
  <si>
    <t>CUST-008311</t>
  </si>
  <si>
    <t>South Peggyburgh</t>
  </si>
  <si>
    <t>CUST-008312</t>
  </si>
  <si>
    <t>William Wells</t>
  </si>
  <si>
    <t>Kristophershire</t>
  </si>
  <si>
    <t>CUST-008313</t>
  </si>
  <si>
    <t>Sean Goodman</t>
  </si>
  <si>
    <t>CUST-008314</t>
  </si>
  <si>
    <t>Daniel Gallagher</t>
  </si>
  <si>
    <t>New Hollychester</t>
  </si>
  <si>
    <t>CUST-008315</t>
  </si>
  <si>
    <t>Ethan Jackson</t>
  </si>
  <si>
    <t>Elizabethhaven</t>
  </si>
  <si>
    <t>CUST-008316</t>
  </si>
  <si>
    <t>Doris Wilson</t>
  </si>
  <si>
    <t>CUST-008317</t>
  </si>
  <si>
    <t>Hillmouth</t>
  </si>
  <si>
    <t>CUST-008318</t>
  </si>
  <si>
    <t>Chelsea Hernandez</t>
  </si>
  <si>
    <t>CUST-008319</t>
  </si>
  <si>
    <t>Richard Gonzales</t>
  </si>
  <si>
    <t>South Davidbury</t>
  </si>
  <si>
    <t>CUST-008320</t>
  </si>
  <si>
    <t>Keith Hernandez</t>
  </si>
  <si>
    <t>North Williammouth</t>
  </si>
  <si>
    <t>CUST-008321</t>
  </si>
  <si>
    <t>West Dan</t>
  </si>
  <si>
    <t>CUST-008322</t>
  </si>
  <si>
    <t>Willie Reynolds</t>
  </si>
  <si>
    <t>CUST-008323</t>
  </si>
  <si>
    <t>Sydney Kirk</t>
  </si>
  <si>
    <t>Lake Shannonfurt</t>
  </si>
  <si>
    <t>CUST-008324</t>
  </si>
  <si>
    <t>Catherine Wilson</t>
  </si>
  <si>
    <t>Markbury</t>
  </si>
  <si>
    <t>CUST-008325</t>
  </si>
  <si>
    <t>Hannah Bailey</t>
  </si>
  <si>
    <t>North Cole</t>
  </si>
  <si>
    <t>CUST-008326</t>
  </si>
  <si>
    <t>Patrick Davis</t>
  </si>
  <si>
    <t>Everettville</t>
  </si>
  <si>
    <t>CUST-008327</t>
  </si>
  <si>
    <t>Gail Evans</t>
  </si>
  <si>
    <t>West Nicolebury</t>
  </si>
  <si>
    <t>CUST-008328</t>
  </si>
  <si>
    <t>Thomas Huang</t>
  </si>
  <si>
    <t>Adrianland</t>
  </si>
  <si>
    <t>CUST-008329</t>
  </si>
  <si>
    <t>Joseph Soto</t>
  </si>
  <si>
    <t>North Christinefort</t>
  </si>
  <si>
    <t>CUST-008330</t>
  </si>
  <si>
    <t>Audrey Olson</t>
  </si>
  <si>
    <t>Lake Susanstad</t>
  </si>
  <si>
    <t>CUST-008331</t>
  </si>
  <si>
    <t>Brandistad</t>
  </si>
  <si>
    <t>CUST-008332</t>
  </si>
  <si>
    <t>Mathewsfurt</t>
  </si>
  <si>
    <t>CUST-008333</t>
  </si>
  <si>
    <t>Barry Wiggins</t>
  </si>
  <si>
    <t>New Phillip</t>
  </si>
  <si>
    <t>CUST-008334</t>
  </si>
  <si>
    <t>Christian Melton</t>
  </si>
  <si>
    <t>New Jonathanhaven</t>
  </si>
  <si>
    <t>CUST-008335</t>
  </si>
  <si>
    <t>Nicole Reyes</t>
  </si>
  <si>
    <t>Alyssamouth</t>
  </si>
  <si>
    <t>CUST-008336</t>
  </si>
  <si>
    <t>Geoffrey Gonzalez</t>
  </si>
  <si>
    <t>Port Brooketon</t>
  </si>
  <si>
    <t>CUST-008337</t>
  </si>
  <si>
    <t>Sarah French</t>
  </si>
  <si>
    <t>CUST-008338</t>
  </si>
  <si>
    <t>Joel Alvarado</t>
  </si>
  <si>
    <t>Powersview</t>
  </si>
  <si>
    <t>CUST-008339</t>
  </si>
  <si>
    <t>Jennifer Martinez</t>
  </si>
  <si>
    <t>New Christopherhaven</t>
  </si>
  <si>
    <t>CUST-008340</t>
  </si>
  <si>
    <t>Jerry Brown</t>
  </si>
  <si>
    <t>South Danielle</t>
  </si>
  <si>
    <t>CUST-008341</t>
  </si>
  <si>
    <t>Whiteborough</t>
  </si>
  <si>
    <t>CUST-008342</t>
  </si>
  <si>
    <t>Jeffrey Simmons</t>
  </si>
  <si>
    <t>Brianborough</t>
  </si>
  <si>
    <t>CUST-008343</t>
  </si>
  <si>
    <t>Sabrina Cruz</t>
  </si>
  <si>
    <t>West Brendaview</t>
  </si>
  <si>
    <t>CUST-008344</t>
  </si>
  <si>
    <t>Jesus Clark</t>
  </si>
  <si>
    <t>CUST-008345</t>
  </si>
  <si>
    <t>Rhonda Green</t>
  </si>
  <si>
    <t>CUST-008346</t>
  </si>
  <si>
    <t>Michelle Ali</t>
  </si>
  <si>
    <t>CUST-008347</t>
  </si>
  <si>
    <t>Colin Rhodes</t>
  </si>
  <si>
    <t>Lisashire</t>
  </si>
  <si>
    <t>CUST-008348</t>
  </si>
  <si>
    <t>Kenneth Fisher</t>
  </si>
  <si>
    <t>Hollowaytown</t>
  </si>
  <si>
    <t>CUST-008349</t>
  </si>
  <si>
    <t>Anna Mann</t>
  </si>
  <si>
    <t>CUST-008350</t>
  </si>
  <si>
    <t>Jackie Davis</t>
  </si>
  <si>
    <t>North Sabrina</t>
  </si>
  <si>
    <t>CUST-008351</t>
  </si>
  <si>
    <t>Kelly Moody</t>
  </si>
  <si>
    <t>CUST-008352</t>
  </si>
  <si>
    <t>Lance Williams</t>
  </si>
  <si>
    <t>CUST-008353</t>
  </si>
  <si>
    <t>North Robertside</t>
  </si>
  <si>
    <t>CUST-008354</t>
  </si>
  <si>
    <t>Debbie Hopkins</t>
  </si>
  <si>
    <t>CUST-008355</t>
  </si>
  <si>
    <t>Michael Ford</t>
  </si>
  <si>
    <t>New Debbie</t>
  </si>
  <si>
    <t>CUST-008356</t>
  </si>
  <si>
    <t>Sandra Turner</t>
  </si>
  <si>
    <t>CUST-008357</t>
  </si>
  <si>
    <t>Timothy Camacho</t>
  </si>
  <si>
    <t>CUST-008358</t>
  </si>
  <si>
    <t>Sean Kelly</t>
  </si>
  <si>
    <t>Leroyburgh</t>
  </si>
  <si>
    <t>CUST-008359</t>
  </si>
  <si>
    <t>Meghan Patrick</t>
  </si>
  <si>
    <t>Wandaborough</t>
  </si>
  <si>
    <t>CUST-008360</t>
  </si>
  <si>
    <t>Jacob Henry</t>
  </si>
  <si>
    <t>CUST-008361</t>
  </si>
  <si>
    <t>Jason Moss</t>
  </si>
  <si>
    <t>East Davidland</t>
  </si>
  <si>
    <t>CUST-008362</t>
  </si>
  <si>
    <t>Jeffrey Wolf</t>
  </si>
  <si>
    <t>CUST-008363</t>
  </si>
  <si>
    <t>Kimberly Glover</t>
  </si>
  <si>
    <t>CUST-008364</t>
  </si>
  <si>
    <t>William Summers</t>
  </si>
  <si>
    <t>Keithmouth</t>
  </si>
  <si>
    <t>CUST-008365</t>
  </si>
  <si>
    <t>Kristen Roberts</t>
  </si>
  <si>
    <t>New Roger</t>
  </si>
  <si>
    <t>CUST-008366</t>
  </si>
  <si>
    <t>Tara Hoffman</t>
  </si>
  <si>
    <t>West Edward</t>
  </si>
  <si>
    <t>CUST-008367</t>
  </si>
  <si>
    <t>CUST-008368</t>
  </si>
  <si>
    <t>Matthew Oconnell</t>
  </si>
  <si>
    <t>Bryanborough</t>
  </si>
  <si>
    <t>CUST-008369</t>
  </si>
  <si>
    <t>Traci Clarke</t>
  </si>
  <si>
    <t>Doughertytown</t>
  </si>
  <si>
    <t>CUST-008370</t>
  </si>
  <si>
    <t>Stephanie Cummings</t>
  </si>
  <si>
    <t>CUST-008371</t>
  </si>
  <si>
    <t>Sydney Alvarez</t>
  </si>
  <si>
    <t>CUST-008372</t>
  </si>
  <si>
    <t>CUST-008373</t>
  </si>
  <si>
    <t>Harry Garcia</t>
  </si>
  <si>
    <t>East Brandi</t>
  </si>
  <si>
    <t>CUST-008374</t>
  </si>
  <si>
    <t>Daniel Davis</t>
  </si>
  <si>
    <t>Carlsonbury</t>
  </si>
  <si>
    <t>CUST-008375</t>
  </si>
  <si>
    <t>Coreyberg</t>
  </si>
  <si>
    <t>CUST-008376</t>
  </si>
  <si>
    <t>Robert Hall</t>
  </si>
  <si>
    <t>South Julia</t>
  </si>
  <si>
    <t>CUST-008377</t>
  </si>
  <si>
    <t>CUST-008378</t>
  </si>
  <si>
    <t>Matthew Johnson</t>
  </si>
  <si>
    <t>CUST-008379</t>
  </si>
  <si>
    <t>Amy Alexander</t>
  </si>
  <si>
    <t>Port Marialand</t>
  </si>
  <si>
    <t>CUST-008380</t>
  </si>
  <si>
    <t>East Gregoryside</t>
  </si>
  <si>
    <t>CUST-008381</t>
  </si>
  <si>
    <t>Jacob Escobar</t>
  </si>
  <si>
    <t>Leestad</t>
  </si>
  <si>
    <t>CUST-008382</t>
  </si>
  <si>
    <t>Robert Becker</t>
  </si>
  <si>
    <t>CUST-008383</t>
  </si>
  <si>
    <t>Port Matthewland</t>
  </si>
  <si>
    <t>CUST-008384</t>
  </si>
  <si>
    <t>Spencer Thompson</t>
  </si>
  <si>
    <t>West Kellymouth</t>
  </si>
  <si>
    <t>CUST-008385</t>
  </si>
  <si>
    <t>Shawn Travis</t>
  </si>
  <si>
    <t>CUST-008386</t>
  </si>
  <si>
    <t>Parker Suarez</t>
  </si>
  <si>
    <t>West Ruben</t>
  </si>
  <si>
    <t>CUST-008387</t>
  </si>
  <si>
    <t>Vanessa Aguilar</t>
  </si>
  <si>
    <t>New Cherylside</t>
  </si>
  <si>
    <t>CUST-008388</t>
  </si>
  <si>
    <t>William Spence</t>
  </si>
  <si>
    <t>Alexanderside</t>
  </si>
  <si>
    <t>CUST-008389</t>
  </si>
  <si>
    <t>Tyler Carroll</t>
  </si>
  <si>
    <t>Hudsonshire</t>
  </si>
  <si>
    <t>CUST-008390</t>
  </si>
  <si>
    <t>Elizabeth Sampson</t>
  </si>
  <si>
    <t>Lake Ashleyside</t>
  </si>
  <si>
    <t>CUST-008391</t>
  </si>
  <si>
    <t>Steve Price</t>
  </si>
  <si>
    <t>East Sylvia</t>
  </si>
  <si>
    <t>CUST-008392</t>
  </si>
  <si>
    <t>Carmen Bates</t>
  </si>
  <si>
    <t>East Keithstad</t>
  </si>
  <si>
    <t>CUST-008393</t>
  </si>
  <si>
    <t>Daniel Charles</t>
  </si>
  <si>
    <t>Aprilfurt</t>
  </si>
  <si>
    <t>CUST-008394</t>
  </si>
  <si>
    <t>Rachel Morse</t>
  </si>
  <si>
    <t>CUST-008395</t>
  </si>
  <si>
    <t>Nichole Johnson</t>
  </si>
  <si>
    <t>Ortizchester</t>
  </si>
  <si>
    <t>CUST-008396</t>
  </si>
  <si>
    <t>Ryan Clay</t>
  </si>
  <si>
    <t>CUST-008397</t>
  </si>
  <si>
    <t>Chad Cruz</t>
  </si>
  <si>
    <t>North Jenniferfurt</t>
  </si>
  <si>
    <t>CUST-008398</t>
  </si>
  <si>
    <t>Michelle Webster</t>
  </si>
  <si>
    <t>Jaclynview</t>
  </si>
  <si>
    <t>CUST-008399</t>
  </si>
  <si>
    <t>Jamie Austin</t>
  </si>
  <si>
    <t>Grossport</t>
  </si>
  <si>
    <t>CUST-008400</t>
  </si>
  <si>
    <t>Scottland</t>
  </si>
  <si>
    <t>CUST-008401</t>
  </si>
  <si>
    <t>Brandon Harris</t>
  </si>
  <si>
    <t>Lake Kendramouth</t>
  </si>
  <si>
    <t>CUST-008402</t>
  </si>
  <si>
    <t>Ashley Williams</t>
  </si>
  <si>
    <t>CUST-008403</t>
  </si>
  <si>
    <t>Jaime Rivera</t>
  </si>
  <si>
    <t>Jamesburgh</t>
  </si>
  <si>
    <t>CUST-008404</t>
  </si>
  <si>
    <t>Cory Bradley</t>
  </si>
  <si>
    <t>Garyville</t>
  </si>
  <si>
    <t>CUST-008405</t>
  </si>
  <si>
    <t>Michael Kane</t>
  </si>
  <si>
    <t>CUST-008406</t>
  </si>
  <si>
    <t>Tanya Smith</t>
  </si>
  <si>
    <t>New Bradleyview</t>
  </si>
  <si>
    <t>CUST-008407</t>
  </si>
  <si>
    <t>Denise Salas</t>
  </si>
  <si>
    <t>West Davidport</t>
  </si>
  <si>
    <t>CUST-008408</t>
  </si>
  <si>
    <t>Dale Smith</t>
  </si>
  <si>
    <t>CUST-008409</t>
  </si>
  <si>
    <t>CUST-008410</t>
  </si>
  <si>
    <t>Kristen Scott</t>
  </si>
  <si>
    <t>East Linda</t>
  </si>
  <si>
    <t>CUST-008411</t>
  </si>
  <si>
    <t>Shannon Flores</t>
  </si>
  <si>
    <t>Hannahshire</t>
  </si>
  <si>
    <t>CUST-008412</t>
  </si>
  <si>
    <t>Michelle Mitchell</t>
  </si>
  <si>
    <t>CUST-008413</t>
  </si>
  <si>
    <t>Alexander Roberts</t>
  </si>
  <si>
    <t>CUST-008414</t>
  </si>
  <si>
    <t>Justin Soto</t>
  </si>
  <si>
    <t>CUST-008415</t>
  </si>
  <si>
    <t>Holly Carson</t>
  </si>
  <si>
    <t>Ricemouth</t>
  </si>
  <si>
    <t>CUST-008416</t>
  </si>
  <si>
    <t>Connie Chavez</t>
  </si>
  <si>
    <t>Gordonburgh</t>
  </si>
  <si>
    <t>CUST-008417</t>
  </si>
  <si>
    <t>Ashley Kelley</t>
  </si>
  <si>
    <t>East Elijahfurt</t>
  </si>
  <si>
    <t>CUST-008418</t>
  </si>
  <si>
    <t>David Green</t>
  </si>
  <si>
    <t>Port Katie</t>
  </si>
  <si>
    <t>CUST-008419</t>
  </si>
  <si>
    <t>Catherine Freeman</t>
  </si>
  <si>
    <t>North Cathy</t>
  </si>
  <si>
    <t>CUST-008420</t>
  </si>
  <si>
    <t>Brenda Smith</t>
  </si>
  <si>
    <t>Craigstad</t>
  </si>
  <si>
    <t>CUST-008421</t>
  </si>
  <si>
    <t>Mariah Parks</t>
  </si>
  <si>
    <t>North Taylorborough</t>
  </si>
  <si>
    <t>CUST-008422</t>
  </si>
  <si>
    <t>Paulabury</t>
  </si>
  <si>
    <t>CUST-008423</t>
  </si>
  <si>
    <t>Carmen Smith</t>
  </si>
  <si>
    <t>CUST-008424</t>
  </si>
  <si>
    <t>Kathryn Mccall</t>
  </si>
  <si>
    <t>Whitestad</t>
  </si>
  <si>
    <t>CUST-008425</t>
  </si>
  <si>
    <t>Tanner Vasquez</t>
  </si>
  <si>
    <t>Lake Dannybury</t>
  </si>
  <si>
    <t>CUST-008426</t>
  </si>
  <si>
    <t>Jeremy Smith</t>
  </si>
  <si>
    <t>CUST-008427</t>
  </si>
  <si>
    <t>Roberta Perry</t>
  </si>
  <si>
    <t>Gallagherland</t>
  </si>
  <si>
    <t>CUST-008428</t>
  </si>
  <si>
    <t>CUST-008429</t>
  </si>
  <si>
    <t>Jeremy Roberts</t>
  </si>
  <si>
    <t>CUST-008430</t>
  </si>
  <si>
    <t>Ryan Miller</t>
  </si>
  <si>
    <t>Nicoletown</t>
  </si>
  <si>
    <t>CUST-008431</t>
  </si>
  <si>
    <t>Nicole Mendez</t>
  </si>
  <si>
    <t>Lake Sylvia</t>
  </si>
  <si>
    <t>CUST-008432</t>
  </si>
  <si>
    <t>West Lorimouth</t>
  </si>
  <si>
    <t>CUST-008433</t>
  </si>
  <si>
    <t>Michele Mckinney</t>
  </si>
  <si>
    <t>Crawfordborough</t>
  </si>
  <si>
    <t>CUST-008434</t>
  </si>
  <si>
    <t>Kevin Keith</t>
  </si>
  <si>
    <t>CUST-008435</t>
  </si>
  <si>
    <t>CUST-008436</t>
  </si>
  <si>
    <t>Gloria Rivas</t>
  </si>
  <si>
    <t>CUST-008437</t>
  </si>
  <si>
    <t>Ashley Joseph</t>
  </si>
  <si>
    <t>CUST-008438</t>
  </si>
  <si>
    <t>Leslie Allen</t>
  </si>
  <si>
    <t>CUST-008439</t>
  </si>
  <si>
    <t>Catherine Smith</t>
  </si>
  <si>
    <t>Phillipschester</t>
  </si>
  <si>
    <t>CUST-008440</t>
  </si>
  <si>
    <t>Christopher Gonzalez</t>
  </si>
  <si>
    <t>West Juanberg</t>
  </si>
  <si>
    <t>CUST-008441</t>
  </si>
  <si>
    <t>Jose Stevens</t>
  </si>
  <si>
    <t>North Nicole</t>
  </si>
  <si>
    <t>CUST-008442</t>
  </si>
  <si>
    <t>Pamela Smith</t>
  </si>
  <si>
    <t>Gonzalezfort</t>
  </si>
  <si>
    <t>CUST-008443</t>
  </si>
  <si>
    <t>Andrew Lopez</t>
  </si>
  <si>
    <t>CUST-008444</t>
  </si>
  <si>
    <t>Michelle Lowe</t>
  </si>
  <si>
    <t>South Stacy</t>
  </si>
  <si>
    <t>CUST-008445</t>
  </si>
  <si>
    <t>Randy Nicholson</t>
  </si>
  <si>
    <t>CUST-008446</t>
  </si>
  <si>
    <t>Sarah Cross</t>
  </si>
  <si>
    <t>CUST-008447</t>
  </si>
  <si>
    <t>Gabrielle Pugh</t>
  </si>
  <si>
    <t>South Tom</t>
  </si>
  <si>
    <t>CUST-008448</t>
  </si>
  <si>
    <t>Deborah Saunders</t>
  </si>
  <si>
    <t>Mendozaport</t>
  </si>
  <si>
    <t>CUST-008449</t>
  </si>
  <si>
    <t>Timothy Foley</t>
  </si>
  <si>
    <t>South Caitlin</t>
  </si>
  <si>
    <t>CUST-008450</t>
  </si>
  <si>
    <t>Lake Jessebury</t>
  </si>
  <si>
    <t>CUST-008451</t>
  </si>
  <si>
    <t>Tracy Hampton</t>
  </si>
  <si>
    <t>Port Cody</t>
  </si>
  <si>
    <t>CUST-008452</t>
  </si>
  <si>
    <t>Aaron Davidson</t>
  </si>
  <si>
    <t>Wadefort</t>
  </si>
  <si>
    <t>CUST-008453</t>
  </si>
  <si>
    <t>Carrie Cruz</t>
  </si>
  <si>
    <t>CUST-008454</t>
  </si>
  <si>
    <t>Clifford Fernandez</t>
  </si>
  <si>
    <t>CUST-008455</t>
  </si>
  <si>
    <t>Stephanie Villegas</t>
  </si>
  <si>
    <t>Port Jasonport</t>
  </si>
  <si>
    <t>CUST-008456</t>
  </si>
  <si>
    <t>Stacy Villegas</t>
  </si>
  <si>
    <t>CUST-008457</t>
  </si>
  <si>
    <t>Zachary White</t>
  </si>
  <si>
    <t>CUST-008458</t>
  </si>
  <si>
    <t>Jennifer Jones</t>
  </si>
  <si>
    <t>Port Alexfurt</t>
  </si>
  <si>
    <t>CUST-008459</t>
  </si>
  <si>
    <t>Chad Walls</t>
  </si>
  <si>
    <t>New Nicole</t>
  </si>
  <si>
    <t>CUST-008460</t>
  </si>
  <si>
    <t>Jessica Ashley</t>
  </si>
  <si>
    <t>Roseton</t>
  </si>
  <si>
    <t>CUST-008461</t>
  </si>
  <si>
    <t>William Robles</t>
  </si>
  <si>
    <t>CUST-008462</t>
  </si>
  <si>
    <t>Lisa Johns</t>
  </si>
  <si>
    <t>CUST-008463</t>
  </si>
  <si>
    <t>Jillian Meyers</t>
  </si>
  <si>
    <t>North Jackberg</t>
  </si>
  <si>
    <t>CUST-008464</t>
  </si>
  <si>
    <t>Jason Guerra</t>
  </si>
  <si>
    <t>CUST-008465</t>
  </si>
  <si>
    <t>Lisa Cox</t>
  </si>
  <si>
    <t>Jacquelineville</t>
  </si>
  <si>
    <t>CUST-008466</t>
  </si>
  <si>
    <t>Gloria Watkins</t>
  </si>
  <si>
    <t>CUST-008467</t>
  </si>
  <si>
    <t>James Clarke</t>
  </si>
  <si>
    <t>CUST-008468</t>
  </si>
  <si>
    <t>Jeffrey Johnston</t>
  </si>
  <si>
    <t>Carlosville</t>
  </si>
  <si>
    <t>CUST-008469</t>
  </si>
  <si>
    <t>Courtney Braun</t>
  </si>
  <si>
    <t>Hinesfort</t>
  </si>
  <si>
    <t>CUST-008470</t>
  </si>
  <si>
    <t>Amber Stanley</t>
  </si>
  <si>
    <t>CUST-008471</t>
  </si>
  <si>
    <t>Peter Kim</t>
  </si>
  <si>
    <t>East Peter</t>
  </si>
  <si>
    <t>CUST-008472</t>
  </si>
  <si>
    <t>Andrea Carter</t>
  </si>
  <si>
    <t>New Kaylee</t>
  </si>
  <si>
    <t>CUST-008473</t>
  </si>
  <si>
    <t>Melanie Russell</t>
  </si>
  <si>
    <t>West Jonathanview</t>
  </si>
  <si>
    <t>CUST-008474</t>
  </si>
  <si>
    <t>Nicholas Stevens</t>
  </si>
  <si>
    <t>CUST-008475</t>
  </si>
  <si>
    <t>Lori Reyes</t>
  </si>
  <si>
    <t>West Ericaside</t>
  </si>
  <si>
    <t>CUST-008476</t>
  </si>
  <si>
    <t>Kent Knight</t>
  </si>
  <si>
    <t>CUST-008477</t>
  </si>
  <si>
    <t>Brent Cameron</t>
  </si>
  <si>
    <t>CUST-008478</t>
  </si>
  <si>
    <t>Joseph Weeks</t>
  </si>
  <si>
    <t>CUST-008479</t>
  </si>
  <si>
    <t>Rachel Riley</t>
  </si>
  <si>
    <t>Port Veronicamouth</t>
  </si>
  <si>
    <t>CUST-008480</t>
  </si>
  <si>
    <t>Robert Orozco</t>
  </si>
  <si>
    <t>Lake Matthewtown</t>
  </si>
  <si>
    <t>CUST-008481</t>
  </si>
  <si>
    <t>Karen Ramirez</t>
  </si>
  <si>
    <t>Brianport</t>
  </si>
  <si>
    <t>CUST-008482</t>
  </si>
  <si>
    <t>John Marks</t>
  </si>
  <si>
    <t>Davisshire</t>
  </si>
  <si>
    <t>CUST-008483</t>
  </si>
  <si>
    <t>Ashley Eaton</t>
  </si>
  <si>
    <t>East Jasminview</t>
  </si>
  <si>
    <t>CUST-008484</t>
  </si>
  <si>
    <t>Joseph Howe</t>
  </si>
  <si>
    <t>Millerfurt</t>
  </si>
  <si>
    <t>CUST-008485</t>
  </si>
  <si>
    <t>Jason Sutton</t>
  </si>
  <si>
    <t>Lambview</t>
  </si>
  <si>
    <t>CUST-008486</t>
  </si>
  <si>
    <t>April Fox</t>
  </si>
  <si>
    <t>Tinaville</t>
  </si>
  <si>
    <t>CUST-008487</t>
  </si>
  <si>
    <t>Denise Hall</t>
  </si>
  <si>
    <t>New Dale</t>
  </si>
  <si>
    <t>CUST-008488</t>
  </si>
  <si>
    <t>Alexis Mccullough</t>
  </si>
  <si>
    <t>Timothyport</t>
  </si>
  <si>
    <t>CUST-008489</t>
  </si>
  <si>
    <t>Benjamin Alvarez</t>
  </si>
  <si>
    <t>CUST-008490</t>
  </si>
  <si>
    <t>Matthew Adams</t>
  </si>
  <si>
    <t>CUST-008491</t>
  </si>
  <si>
    <t>Alicia Miller</t>
  </si>
  <si>
    <t>Youngfort</t>
  </si>
  <si>
    <t>CUST-008492</t>
  </si>
  <si>
    <t>Charles Lindsey</t>
  </si>
  <si>
    <t>Campbellview</t>
  </si>
  <si>
    <t>CUST-008493</t>
  </si>
  <si>
    <t>Lindaville</t>
  </si>
  <si>
    <t>CUST-008494</t>
  </si>
  <si>
    <t>George Lozano</t>
  </si>
  <si>
    <t>Port Rachelton</t>
  </si>
  <si>
    <t>CUST-008495</t>
  </si>
  <si>
    <t>Marilyn Banks</t>
  </si>
  <si>
    <t>Adriennemouth</t>
  </si>
  <si>
    <t>CUST-008496</t>
  </si>
  <si>
    <t>David Garcia</t>
  </si>
  <si>
    <t>Aliciaville</t>
  </si>
  <si>
    <t>CUST-008497</t>
  </si>
  <si>
    <t>Clayton Cruz</t>
  </si>
  <si>
    <t>East Katie</t>
  </si>
  <si>
    <t>CUST-008498</t>
  </si>
  <si>
    <t>John Morgan</t>
  </si>
  <si>
    <t>Hickshaven</t>
  </si>
  <si>
    <t>CUST-008499</t>
  </si>
  <si>
    <t>Alexis Mueller</t>
  </si>
  <si>
    <t>New Danielberg</t>
  </si>
  <si>
    <t>CUST-008500</t>
  </si>
  <si>
    <t>John Patterson</t>
  </si>
  <si>
    <t>South Tylerfurt</t>
  </si>
  <si>
    <t>CUST-008501</t>
  </si>
  <si>
    <t>Brandon Chavez</t>
  </si>
  <si>
    <t>Hoffmanburgh</t>
  </si>
  <si>
    <t>CUST-008502</t>
  </si>
  <si>
    <t>Allison Chen</t>
  </si>
  <si>
    <t>Monicahaven</t>
  </si>
  <si>
    <t>CUST-008503</t>
  </si>
  <si>
    <t>Kristy Mullen</t>
  </si>
  <si>
    <t>Port Christinaside</t>
  </si>
  <si>
    <t>CUST-008504</t>
  </si>
  <si>
    <t>Kyle Caldwell</t>
  </si>
  <si>
    <t>Burgessstad</t>
  </si>
  <si>
    <t>CUST-008505</t>
  </si>
  <si>
    <t>Alexander Meyers</t>
  </si>
  <si>
    <t>CUST-008506</t>
  </si>
  <si>
    <t>Angela Lopez</t>
  </si>
  <si>
    <t>CUST-008507</t>
  </si>
  <si>
    <t>Christian Evans</t>
  </si>
  <si>
    <t>CUST-008508</t>
  </si>
  <si>
    <t>Mariah Turner</t>
  </si>
  <si>
    <t>CUST-008509</t>
  </si>
  <si>
    <t>Kyle Bradley</t>
  </si>
  <si>
    <t>Dwaynemouth</t>
  </si>
  <si>
    <t>CUST-008510</t>
  </si>
  <si>
    <t>Robert Evans</t>
  </si>
  <si>
    <t>CUST-008511</t>
  </si>
  <si>
    <t>Shannon Fox</t>
  </si>
  <si>
    <t>CUST-008512</t>
  </si>
  <si>
    <t>Bruce Garcia</t>
  </si>
  <si>
    <t>Christopherland</t>
  </si>
  <si>
    <t>CUST-008513</t>
  </si>
  <si>
    <t>Parsonsfurt</t>
  </si>
  <si>
    <t>CUST-008514</t>
  </si>
  <si>
    <t>Thomas Hughes</t>
  </si>
  <si>
    <t>South Ginafurt</t>
  </si>
  <si>
    <t>CUST-008515</t>
  </si>
  <si>
    <t>Jessica Bond</t>
  </si>
  <si>
    <t>Lauraside</t>
  </si>
  <si>
    <t>CUST-008516</t>
  </si>
  <si>
    <t>Rhonda Flynn</t>
  </si>
  <si>
    <t>New Alexaberg</t>
  </si>
  <si>
    <t>CUST-008517</t>
  </si>
  <si>
    <t>Kyle Mills</t>
  </si>
  <si>
    <t>CUST-008518</t>
  </si>
  <si>
    <t>Phillip Taylor</t>
  </si>
  <si>
    <t>Jonathanview</t>
  </si>
  <si>
    <t>CUST-008519</t>
  </si>
  <si>
    <t>Mark Gonzales</t>
  </si>
  <si>
    <t>Vernonmouth</t>
  </si>
  <si>
    <t>CUST-008520</t>
  </si>
  <si>
    <t>Castanedafurt</t>
  </si>
  <si>
    <t>CUST-008521</t>
  </si>
  <si>
    <t>Anthony Stanton</t>
  </si>
  <si>
    <t>South Adrianview</t>
  </si>
  <si>
    <t>CUST-008522</t>
  </si>
  <si>
    <t>Erica Phillips</t>
  </si>
  <si>
    <t>South Jillburgh</t>
  </si>
  <si>
    <t>CUST-008523</t>
  </si>
  <si>
    <t>Carlos Hanson</t>
  </si>
  <si>
    <t>South Brianfurt</t>
  </si>
  <si>
    <t>CUST-008524</t>
  </si>
  <si>
    <t>Vanessa Rose</t>
  </si>
  <si>
    <t>CUST-008525</t>
  </si>
  <si>
    <t>Cory Gardner</t>
  </si>
  <si>
    <t>CUST-008526</t>
  </si>
  <si>
    <t>Megan Palmer</t>
  </si>
  <si>
    <t>Jessicaton</t>
  </si>
  <si>
    <t>CUST-008527</t>
  </si>
  <si>
    <t>Timothy Maxwell</t>
  </si>
  <si>
    <t>CUST-008528</t>
  </si>
  <si>
    <t>Marie Stewart</t>
  </si>
  <si>
    <t>Patrickview</t>
  </si>
  <si>
    <t>CUST-008529</t>
  </si>
  <si>
    <t>Erin Stewart</t>
  </si>
  <si>
    <t>Barnesville</t>
  </si>
  <si>
    <t>CUST-008530</t>
  </si>
  <si>
    <t>Stephen Sparks</t>
  </si>
  <si>
    <t>North Lynnberg</t>
  </si>
  <si>
    <t>CUST-008531</t>
  </si>
  <si>
    <t>Lake Matthewhaven</t>
  </si>
  <si>
    <t>CUST-008532</t>
  </si>
  <si>
    <t>James Richardson</t>
  </si>
  <si>
    <t>Henryshire</t>
  </si>
  <si>
    <t>CUST-008533</t>
  </si>
  <si>
    <t>Linda Henson</t>
  </si>
  <si>
    <t>CUST-008534</t>
  </si>
  <si>
    <t>Derrick Stevens</t>
  </si>
  <si>
    <t>CUST-008535</t>
  </si>
  <si>
    <t>Michael Summers</t>
  </si>
  <si>
    <t>CUST-008536</t>
  </si>
  <si>
    <t>Cameron Jordan</t>
  </si>
  <si>
    <t>CUST-008537</t>
  </si>
  <si>
    <t>James Mckay</t>
  </si>
  <si>
    <t>CUST-008538</t>
  </si>
  <si>
    <t>Mary Fernandez</t>
  </si>
  <si>
    <t>CUST-008539</t>
  </si>
  <si>
    <t>CUST-008540</t>
  </si>
  <si>
    <t>Annette Robinson</t>
  </si>
  <si>
    <t>West Adrianbury</t>
  </si>
  <si>
    <t>CUST-008541</t>
  </si>
  <si>
    <t>Sarah Golden</t>
  </si>
  <si>
    <t>Angelashire</t>
  </si>
  <si>
    <t>CUST-008542</t>
  </si>
  <si>
    <t>Marissa Rodriguez</t>
  </si>
  <si>
    <t>Bobbymouth</t>
  </si>
  <si>
    <t>CUST-008543</t>
  </si>
  <si>
    <t>Marvin Smith</t>
  </si>
  <si>
    <t>Shannonfort</t>
  </si>
  <si>
    <t>CUST-008544</t>
  </si>
  <si>
    <t>Emily Montoya</t>
  </si>
  <si>
    <t>New Markton</t>
  </si>
  <si>
    <t>CUST-008545</t>
  </si>
  <si>
    <t>Evelyn Murray</t>
  </si>
  <si>
    <t>West Peterfurt</t>
  </si>
  <si>
    <t>CUST-008546</t>
  </si>
  <si>
    <t>Michele Strickland</t>
  </si>
  <si>
    <t>New Kathyhaven</t>
  </si>
  <si>
    <t>CUST-008547</t>
  </si>
  <si>
    <t>Nicole Schmidt</t>
  </si>
  <si>
    <t>South Dean</t>
  </si>
  <si>
    <t>CUST-008548</t>
  </si>
  <si>
    <t>Regina Perry</t>
  </si>
  <si>
    <t>Gravesfurt</t>
  </si>
  <si>
    <t>CUST-008549</t>
  </si>
  <si>
    <t>Emily Alvarez</t>
  </si>
  <si>
    <t>South Sallymouth</t>
  </si>
  <si>
    <t>CUST-008550</t>
  </si>
  <si>
    <t>Jacob Jenkins</t>
  </si>
  <si>
    <t>Sarahburgh</t>
  </si>
  <si>
    <t>CUST-008551</t>
  </si>
  <si>
    <t>Paul Garcia</t>
  </si>
  <si>
    <t>Jasminemouth</t>
  </si>
  <si>
    <t>CUST-008552</t>
  </si>
  <si>
    <t>Coleberg</t>
  </si>
  <si>
    <t>CUST-008553</t>
  </si>
  <si>
    <t>Mark Martin</t>
  </si>
  <si>
    <t>Goodwinfort</t>
  </si>
  <si>
    <t>CUST-008554</t>
  </si>
  <si>
    <t>Michael Sparks</t>
  </si>
  <si>
    <t>Morganmouth</t>
  </si>
  <si>
    <t>CUST-008555</t>
  </si>
  <si>
    <t>Marc Martin</t>
  </si>
  <si>
    <t>CUST-008556</t>
  </si>
  <si>
    <t>Amy Farley</t>
  </si>
  <si>
    <t>Ramosshire</t>
  </si>
  <si>
    <t>CUST-008557</t>
  </si>
  <si>
    <t>Micheal Johnson</t>
  </si>
  <si>
    <t>CUST-008558</t>
  </si>
  <si>
    <t>Mccallland</t>
  </si>
  <si>
    <t>CUST-008559</t>
  </si>
  <si>
    <t>Nancy Johnson</t>
  </si>
  <si>
    <t>CUST-008560</t>
  </si>
  <si>
    <t>Kristine Garrison</t>
  </si>
  <si>
    <t>New Traci</t>
  </si>
  <si>
    <t>CUST-008561</t>
  </si>
  <si>
    <t>Greg Alvarado</t>
  </si>
  <si>
    <t>West Allenfurt</t>
  </si>
  <si>
    <t>CUST-008562</t>
  </si>
  <si>
    <t>Larry Patel</t>
  </si>
  <si>
    <t>CUST-008563</t>
  </si>
  <si>
    <t>Sara Lopez</t>
  </si>
  <si>
    <t>Alvaradofort</t>
  </si>
  <si>
    <t>CUST-008564</t>
  </si>
  <si>
    <t>Jesse Mason</t>
  </si>
  <si>
    <t>East Kevinport</t>
  </si>
  <si>
    <t>CUST-008565</t>
  </si>
  <si>
    <t>Randy Porter</t>
  </si>
  <si>
    <t>Port Gregory</t>
  </si>
  <si>
    <t>CUST-008566</t>
  </si>
  <si>
    <t>Tiffany David</t>
  </si>
  <si>
    <t>Port Rosemouth</t>
  </si>
  <si>
    <t>CUST-008567</t>
  </si>
  <si>
    <t>Susan Hughes</t>
  </si>
  <si>
    <t>CUST-008568</t>
  </si>
  <si>
    <t>Knighttown</t>
  </si>
  <si>
    <t>CUST-008569</t>
  </si>
  <si>
    <t>Christine Neal</t>
  </si>
  <si>
    <t>Randychester</t>
  </si>
  <si>
    <t>CUST-008570</t>
  </si>
  <si>
    <t>Steven Carlson</t>
  </si>
  <si>
    <t>CUST-008571</t>
  </si>
  <si>
    <t>Jennifer Bell</t>
  </si>
  <si>
    <t>West Timothy</t>
  </si>
  <si>
    <t>CUST-008572</t>
  </si>
  <si>
    <t>Dean Brown</t>
  </si>
  <si>
    <t>East Alishastad</t>
  </si>
  <si>
    <t>CUST-008573</t>
  </si>
  <si>
    <t>Katherine Valencia</t>
  </si>
  <si>
    <t>Nathanieltown</t>
  </si>
  <si>
    <t>CUST-008574</t>
  </si>
  <si>
    <t>Kathy Evans</t>
  </si>
  <si>
    <t>West Ronaldfurt</t>
  </si>
  <si>
    <t>CUST-008575</t>
  </si>
  <si>
    <t>John Landry</t>
  </si>
  <si>
    <t>CUST-008576</t>
  </si>
  <si>
    <t>Nathan Moore</t>
  </si>
  <si>
    <t>North Frank</t>
  </si>
  <si>
    <t>CUST-008577</t>
  </si>
  <si>
    <t>Luis Carroll</t>
  </si>
  <si>
    <t>New Jackie</t>
  </si>
  <si>
    <t>CUST-008578</t>
  </si>
  <si>
    <t>CUST-008579</t>
  </si>
  <si>
    <t>Lopezborough</t>
  </si>
  <si>
    <t>CUST-008580</t>
  </si>
  <si>
    <t>Patricia Ramirez</t>
  </si>
  <si>
    <t>CUST-008581</t>
  </si>
  <si>
    <t>Deborah Vance</t>
  </si>
  <si>
    <t>Rangelchester</t>
  </si>
  <si>
    <t>CUST-008582</t>
  </si>
  <si>
    <t>Thomas Bradshaw</t>
  </si>
  <si>
    <t>Hughesside</t>
  </si>
  <si>
    <t>CUST-008583</t>
  </si>
  <si>
    <t>James Lopez</t>
  </si>
  <si>
    <t>Port Kellyport</t>
  </si>
  <si>
    <t>CUST-008584</t>
  </si>
  <si>
    <t>Robert Rowland</t>
  </si>
  <si>
    <t>South Scottfort</t>
  </si>
  <si>
    <t>CUST-008585</t>
  </si>
  <si>
    <t>Savannah Kim</t>
  </si>
  <si>
    <t>CUST-008586</t>
  </si>
  <si>
    <t>Nathan Underwood</t>
  </si>
  <si>
    <t>CUST-008587</t>
  </si>
  <si>
    <t>Joshua West</t>
  </si>
  <si>
    <t>CUST-008588</t>
  </si>
  <si>
    <t>David Delgado</t>
  </si>
  <si>
    <t>Christopherstad</t>
  </si>
  <si>
    <t>CUST-008589</t>
  </si>
  <si>
    <t>Isaiah Boyd</t>
  </si>
  <si>
    <t>CUST-008590</t>
  </si>
  <si>
    <t>Steven Moreno</t>
  </si>
  <si>
    <t>West Victoria</t>
  </si>
  <si>
    <t>CUST-008591</t>
  </si>
  <si>
    <t>Joshua Castro</t>
  </si>
  <si>
    <t>CUST-008592</t>
  </si>
  <si>
    <t>Sean Russell</t>
  </si>
  <si>
    <t>CUST-008593</t>
  </si>
  <si>
    <t>Chris Novak</t>
  </si>
  <si>
    <t>East Carlosside</t>
  </si>
  <si>
    <t>CUST-008594</t>
  </si>
  <si>
    <t>Melissa Cuevas</t>
  </si>
  <si>
    <t>CUST-008595</t>
  </si>
  <si>
    <t>Stacy Schmitt</t>
  </si>
  <si>
    <t>CUST-008596</t>
  </si>
  <si>
    <t>Elizabeth Kim</t>
  </si>
  <si>
    <t>CUST-008597</t>
  </si>
  <si>
    <t>Mark Warner</t>
  </si>
  <si>
    <t>CUST-008598</t>
  </si>
  <si>
    <t>Gregory Morrow</t>
  </si>
  <si>
    <t>CUST-008599</t>
  </si>
  <si>
    <t>Christopher Griffith</t>
  </si>
  <si>
    <t>Kelseystad</t>
  </si>
  <si>
    <t>CUST-008600</t>
  </si>
  <si>
    <t>Lake Michelehaven</t>
  </si>
  <si>
    <t>CUST-008601</t>
  </si>
  <si>
    <t>Courtney Shaw</t>
  </si>
  <si>
    <t>Hansonside</t>
  </si>
  <si>
    <t>CUST-008602</t>
  </si>
  <si>
    <t>Mariah Jordan</t>
  </si>
  <si>
    <t>Edwardsville</t>
  </si>
  <si>
    <t>CUST-008603</t>
  </si>
  <si>
    <t>Jon Massey</t>
  </si>
  <si>
    <t>Port Kristinafort</t>
  </si>
  <si>
    <t>CUST-008604</t>
  </si>
  <si>
    <t>Lauren Rojas</t>
  </si>
  <si>
    <t>CUST-008605</t>
  </si>
  <si>
    <t>Daniel Merritt</t>
  </si>
  <si>
    <t>Mikeburgh</t>
  </si>
  <si>
    <t>CUST-008606</t>
  </si>
  <si>
    <t>Paul Miller</t>
  </si>
  <si>
    <t>West Wanda</t>
  </si>
  <si>
    <t>CUST-008607</t>
  </si>
  <si>
    <t>Matthew Watts</t>
  </si>
  <si>
    <t>CUST-008608</t>
  </si>
  <si>
    <t>Tammy Donaldson</t>
  </si>
  <si>
    <t>West Danny</t>
  </si>
  <si>
    <t>CUST-008609</t>
  </si>
  <si>
    <t>East Lauren</t>
  </si>
  <si>
    <t>CUST-008610</t>
  </si>
  <si>
    <t>Jennifer Miller</t>
  </si>
  <si>
    <t>New Brentberg</t>
  </si>
  <si>
    <t>CUST-008611</t>
  </si>
  <si>
    <t>Julie Burke</t>
  </si>
  <si>
    <t>North Jenniferside</t>
  </si>
  <si>
    <t>CUST-008612</t>
  </si>
  <si>
    <t>Scott Jennings</t>
  </si>
  <si>
    <t>CUST-008613</t>
  </si>
  <si>
    <t>Kelly Brewer</t>
  </si>
  <si>
    <t>New Henry</t>
  </si>
  <si>
    <t>CUST-008614</t>
  </si>
  <si>
    <t>Carlos Anderson</t>
  </si>
  <si>
    <t>New Laurabury</t>
  </si>
  <si>
    <t>CUST-008615</t>
  </si>
  <si>
    <t>Peter Cain</t>
  </si>
  <si>
    <t>Cindybury</t>
  </si>
  <si>
    <t>CUST-008616</t>
  </si>
  <si>
    <t>Briana Davidson</t>
  </si>
  <si>
    <t>Peterhaven</t>
  </si>
  <si>
    <t>CUST-008617</t>
  </si>
  <si>
    <t>Tyler Taylor</t>
  </si>
  <si>
    <t>Staffordhaven</t>
  </si>
  <si>
    <t>CUST-008618</t>
  </si>
  <si>
    <t>Katherine Simmons</t>
  </si>
  <si>
    <t>CUST-008619</t>
  </si>
  <si>
    <t>Philiphaven</t>
  </si>
  <si>
    <t>CUST-008620</t>
  </si>
  <si>
    <t>Michael Weaver</t>
  </si>
  <si>
    <t>New Bryanfurt</t>
  </si>
  <si>
    <t>CUST-008621</t>
  </si>
  <si>
    <t>Ashley Mcdonald</t>
  </si>
  <si>
    <t>CUST-008622</t>
  </si>
  <si>
    <t>Sandra Simmons</t>
  </si>
  <si>
    <t>Lemouth</t>
  </si>
  <si>
    <t>CUST-008623</t>
  </si>
  <si>
    <t>Paula Weeks</t>
  </si>
  <si>
    <t>Thompsonview</t>
  </si>
  <si>
    <t>CUST-008624</t>
  </si>
  <si>
    <t>Katherine Price</t>
  </si>
  <si>
    <t>CUST-008625</t>
  </si>
  <si>
    <t>Gabrielle Hogan</t>
  </si>
  <si>
    <t>New Staceymouth</t>
  </si>
  <si>
    <t>CUST-008626</t>
  </si>
  <si>
    <t>Brenda Jennings</t>
  </si>
  <si>
    <t>New Zacharyland</t>
  </si>
  <si>
    <t>CUST-008627</t>
  </si>
  <si>
    <t>Devon White</t>
  </si>
  <si>
    <t>West Dianaberg</t>
  </si>
  <si>
    <t>CUST-008628</t>
  </si>
  <si>
    <t>Gail Gomez</t>
  </si>
  <si>
    <t>CUST-008629</t>
  </si>
  <si>
    <t>Mark Larsen</t>
  </si>
  <si>
    <t>Caldwellburgh</t>
  </si>
  <si>
    <t>CUST-008630</t>
  </si>
  <si>
    <t>Tracy Smith</t>
  </si>
  <si>
    <t>Jimenezstad</t>
  </si>
  <si>
    <t>CUST-008631</t>
  </si>
  <si>
    <t>Christina Potter</t>
  </si>
  <si>
    <t>CUST-008632</t>
  </si>
  <si>
    <t>Ryan Alvarez</t>
  </si>
  <si>
    <t>Kathleenmouth</t>
  </si>
  <si>
    <t>CUST-008633</t>
  </si>
  <si>
    <t>Julie Allen</t>
  </si>
  <si>
    <t>Mcdonaldview</t>
  </si>
  <si>
    <t>CUST-008634</t>
  </si>
  <si>
    <t>Kyle Nelson</t>
  </si>
  <si>
    <t>CUST-008635</t>
  </si>
  <si>
    <t>Donald Joyce</t>
  </si>
  <si>
    <t>Lisabury</t>
  </si>
  <si>
    <t>CUST-008636</t>
  </si>
  <si>
    <t>Jennifer Benjamin</t>
  </si>
  <si>
    <t>Youngstad</t>
  </si>
  <si>
    <t>CUST-008637</t>
  </si>
  <si>
    <t>Matthew Thompson</t>
  </si>
  <si>
    <t>Mcclureview</t>
  </si>
  <si>
    <t>CUST-008638</t>
  </si>
  <si>
    <t>Carrie Salazar</t>
  </si>
  <si>
    <t>CUST-008639</t>
  </si>
  <si>
    <t>Rhonda Becker</t>
  </si>
  <si>
    <t>CUST-008640</t>
  </si>
  <si>
    <t>Warren Stone</t>
  </si>
  <si>
    <t>Lake Jamie</t>
  </si>
  <si>
    <t>CUST-008641</t>
  </si>
  <si>
    <t>Port Kayla</t>
  </si>
  <si>
    <t>CUST-008642</t>
  </si>
  <si>
    <t>Andrew Gutierrez</t>
  </si>
  <si>
    <t>South Tyroneburgh</t>
  </si>
  <si>
    <t>CUST-008643</t>
  </si>
  <si>
    <t>Jon Marquez</t>
  </si>
  <si>
    <t>CUST-008644</t>
  </si>
  <si>
    <t>Destiny Stuart</t>
  </si>
  <si>
    <t>North Jerryville</t>
  </si>
  <si>
    <t>CUST-008645</t>
  </si>
  <si>
    <t>Lindsey Steele</t>
  </si>
  <si>
    <t>Mcbridefort</t>
  </si>
  <si>
    <t>CUST-008646</t>
  </si>
  <si>
    <t>Dave Williams</t>
  </si>
  <si>
    <t>Ericport</t>
  </si>
  <si>
    <t>CUST-008647</t>
  </si>
  <si>
    <t>Carolyn Lang</t>
  </si>
  <si>
    <t>New Sonya</t>
  </si>
  <si>
    <t>CUST-008648</t>
  </si>
  <si>
    <t>Allison Watson</t>
  </si>
  <si>
    <t>Lake Cory</t>
  </si>
  <si>
    <t>CUST-008649</t>
  </si>
  <si>
    <t>Lauren Smith</t>
  </si>
  <si>
    <t>Angelastad</t>
  </si>
  <si>
    <t>CUST-008650</t>
  </si>
  <si>
    <t>CUST-008651</t>
  </si>
  <si>
    <t>Michael Roberson</t>
  </si>
  <si>
    <t>CUST-008652</t>
  </si>
  <si>
    <t>Kevin Rodriguez</t>
  </si>
  <si>
    <t>East Joemouth</t>
  </si>
  <si>
    <t>CUST-008653</t>
  </si>
  <si>
    <t>Sarah Black</t>
  </si>
  <si>
    <t>South Johnchester</t>
  </si>
  <si>
    <t>CUST-008654</t>
  </si>
  <si>
    <t>Patricia Klein</t>
  </si>
  <si>
    <t>Ashleyfort</t>
  </si>
  <si>
    <t>CUST-008655</t>
  </si>
  <si>
    <t>Nicholas Weber</t>
  </si>
  <si>
    <t>Bethtown</t>
  </si>
  <si>
    <t>CUST-008656</t>
  </si>
  <si>
    <t>Jessica Mccoy</t>
  </si>
  <si>
    <t>CUST-008657</t>
  </si>
  <si>
    <t>Julie Carney</t>
  </si>
  <si>
    <t>CUST-008658</t>
  </si>
  <si>
    <t>Bianca Kramer</t>
  </si>
  <si>
    <t>North Pamela</t>
  </si>
  <si>
    <t>CUST-008659</t>
  </si>
  <si>
    <t>CUST-008660</t>
  </si>
  <si>
    <t>Billy Wiggins</t>
  </si>
  <si>
    <t>East Vanessa</t>
  </si>
  <si>
    <t>CUST-008661</t>
  </si>
  <si>
    <t>Joe Brady</t>
  </si>
  <si>
    <t>New Brendashire</t>
  </si>
  <si>
    <t>CUST-008662</t>
  </si>
  <si>
    <t>Michael Odom</t>
  </si>
  <si>
    <t>New Ashleytown</t>
  </si>
  <si>
    <t>CUST-008663</t>
  </si>
  <si>
    <t>Roger Jones</t>
  </si>
  <si>
    <t>CUST-008664</t>
  </si>
  <si>
    <t>Justin Boyer</t>
  </si>
  <si>
    <t>CUST-008665</t>
  </si>
  <si>
    <t>Penny Austin</t>
  </si>
  <si>
    <t>CUST-008666</t>
  </si>
  <si>
    <t>Ashley Gibbs</t>
  </si>
  <si>
    <t>Nguyenfurt</t>
  </si>
  <si>
    <t>CUST-008667</t>
  </si>
  <si>
    <t>Alyssa Luna</t>
  </si>
  <si>
    <t>CUST-008668</t>
  </si>
  <si>
    <t>Ian Vaughan</t>
  </si>
  <si>
    <t>CUST-008669</t>
  </si>
  <si>
    <t>Maria Bailey</t>
  </si>
  <si>
    <t>CUST-008670</t>
  </si>
  <si>
    <t>Alexis Short</t>
  </si>
  <si>
    <t>East Judy</t>
  </si>
  <si>
    <t>CUST-008671</t>
  </si>
  <si>
    <t>Sarah Neal</t>
  </si>
  <si>
    <t>Ericview</t>
  </si>
  <si>
    <t>CUST-008672</t>
  </si>
  <si>
    <t>Donna Acevedo</t>
  </si>
  <si>
    <t>CUST-008673</t>
  </si>
  <si>
    <t>Phyllis James</t>
  </si>
  <si>
    <t>CUST-008674</t>
  </si>
  <si>
    <t>Sarah Dennis</t>
  </si>
  <si>
    <t>CUST-008675</t>
  </si>
  <si>
    <t>Gabriel Wagner</t>
  </si>
  <si>
    <t>CUST-008676</t>
  </si>
  <si>
    <t>Daniel Wolf</t>
  </si>
  <si>
    <t>Bakermouth</t>
  </si>
  <si>
    <t>CUST-008677</t>
  </si>
  <si>
    <t>Joseph Dennis</t>
  </si>
  <si>
    <t>Port Thomashaven</t>
  </si>
  <si>
    <t>CUST-008678</t>
  </si>
  <si>
    <t>Melanieside</t>
  </si>
  <si>
    <t>CUST-008679</t>
  </si>
  <si>
    <t>Jeffrey Castillo</t>
  </si>
  <si>
    <t>CUST-008680</t>
  </si>
  <si>
    <t>North Matthewville</t>
  </si>
  <si>
    <t>CUST-008681</t>
  </si>
  <si>
    <t>Troy Wood</t>
  </si>
  <si>
    <t>Lutzchester</t>
  </si>
  <si>
    <t>CUST-008682</t>
  </si>
  <si>
    <t>Bobby Pearson</t>
  </si>
  <si>
    <t>North Paigeland</t>
  </si>
  <si>
    <t>CUST-008683</t>
  </si>
  <si>
    <t>Alyssa James</t>
  </si>
  <si>
    <t>Victorbury</t>
  </si>
  <si>
    <t>CUST-008684</t>
  </si>
  <si>
    <t>Jason Blevins</t>
  </si>
  <si>
    <t>CUST-008685</t>
  </si>
  <si>
    <t>Stuartbury</t>
  </si>
  <si>
    <t>CUST-008686</t>
  </si>
  <si>
    <t>Susan Cordova</t>
  </si>
  <si>
    <t>CUST-008687</t>
  </si>
  <si>
    <t>Deborah Gordon</t>
  </si>
  <si>
    <t>Tyronemouth</t>
  </si>
  <si>
    <t>CUST-008688</t>
  </si>
  <si>
    <t>Mark Arroyo</t>
  </si>
  <si>
    <t>CUST-008689</t>
  </si>
  <si>
    <t>Jill Arnold</t>
  </si>
  <si>
    <t>CUST-008690</t>
  </si>
  <si>
    <t>Amanda Hill</t>
  </si>
  <si>
    <t>Herreramouth</t>
  </si>
  <si>
    <t>CUST-008691</t>
  </si>
  <si>
    <t>Daniel Gonzalez</t>
  </si>
  <si>
    <t>East Williamport</t>
  </si>
  <si>
    <t>CUST-008692</t>
  </si>
  <si>
    <t>CUST-008693</t>
  </si>
  <si>
    <t>North Theodoremouth</t>
  </si>
  <si>
    <t>CUST-008694</t>
  </si>
  <si>
    <t>Jeremy Harrell</t>
  </si>
  <si>
    <t>CUST-008695</t>
  </si>
  <si>
    <t>Richard Reed</t>
  </si>
  <si>
    <t>CUST-008696</t>
  </si>
  <si>
    <t>Jesse Sims</t>
  </si>
  <si>
    <t>South Frederick</t>
  </si>
  <si>
    <t>CUST-008697</t>
  </si>
  <si>
    <t>Timothy Edwards</t>
  </si>
  <si>
    <t>South Heatherport</t>
  </si>
  <si>
    <t>CUST-008698</t>
  </si>
  <si>
    <t>William Jensen</t>
  </si>
  <si>
    <t>CUST-008699</t>
  </si>
  <si>
    <t>Richard Randall</t>
  </si>
  <si>
    <t>Port Jillianside</t>
  </si>
  <si>
    <t>CUST-008700</t>
  </si>
  <si>
    <t>Andrea Anderson</t>
  </si>
  <si>
    <t>Lake Andrefort</t>
  </si>
  <si>
    <t>CUST-008701</t>
  </si>
  <si>
    <t>Wayne Torres</t>
  </si>
  <si>
    <t>CUST-008702</t>
  </si>
  <si>
    <t>Brenda Morris</t>
  </si>
  <si>
    <t>CUST-008703</t>
  </si>
  <si>
    <t>Susan Lane</t>
  </si>
  <si>
    <t>New Crystal</t>
  </si>
  <si>
    <t>CUST-008704</t>
  </si>
  <si>
    <t>Vanessa Davis</t>
  </si>
  <si>
    <t>CUST-008705</t>
  </si>
  <si>
    <t>Deborah Gardner</t>
  </si>
  <si>
    <t>CUST-008706</t>
  </si>
  <si>
    <t>Joshua Vargas</t>
  </si>
  <si>
    <t>Mayerburgh</t>
  </si>
  <si>
    <t>CUST-008707</t>
  </si>
  <si>
    <t>Anthony Lamb</t>
  </si>
  <si>
    <t>CUST-008708</t>
  </si>
  <si>
    <t>Kim Brown</t>
  </si>
  <si>
    <t>Port Marissa</t>
  </si>
  <si>
    <t>CUST-008709</t>
  </si>
  <si>
    <t>Brian Warner</t>
  </si>
  <si>
    <t>Richardsonbury</t>
  </si>
  <si>
    <t>CUST-008710</t>
  </si>
  <si>
    <t>Julie Williamson</t>
  </si>
  <si>
    <t>New Aprilbury</t>
  </si>
  <si>
    <t>CUST-008711</t>
  </si>
  <si>
    <t>Tina Melendez</t>
  </si>
  <si>
    <t>CUST-008712</t>
  </si>
  <si>
    <t>CUST-008713</t>
  </si>
  <si>
    <t>South Brandiborough</t>
  </si>
  <si>
    <t>CUST-008714</t>
  </si>
  <si>
    <t>Shelby Shaw</t>
  </si>
  <si>
    <t>South Eileenland</t>
  </si>
  <si>
    <t>CUST-008715</t>
  </si>
  <si>
    <t>Shannon Davis</t>
  </si>
  <si>
    <t>East Justinburgh</t>
  </si>
  <si>
    <t>CUST-008716</t>
  </si>
  <si>
    <t>Tamara Henry</t>
  </si>
  <si>
    <t>South Carl</t>
  </si>
  <si>
    <t>CUST-008717</t>
  </si>
  <si>
    <t>Luis Sherman</t>
  </si>
  <si>
    <t>Danielland</t>
  </si>
  <si>
    <t>CUST-008718</t>
  </si>
  <si>
    <t>Joseph Rice</t>
  </si>
  <si>
    <t>Port Bryantown</t>
  </si>
  <si>
    <t>CUST-008719</t>
  </si>
  <si>
    <t>CUST-008720</t>
  </si>
  <si>
    <t>Brianna Scott</t>
  </si>
  <si>
    <t>North Claytonbury</t>
  </si>
  <si>
    <t>CUST-008721</t>
  </si>
  <si>
    <t>New Edwardfort</t>
  </si>
  <si>
    <t>CUST-008722</t>
  </si>
  <si>
    <t>Joseph Wright</t>
  </si>
  <si>
    <t>Pageport</t>
  </si>
  <si>
    <t>CUST-008723</t>
  </si>
  <si>
    <t>Nicholas Holmes</t>
  </si>
  <si>
    <t>Ronaldshire</t>
  </si>
  <si>
    <t>CUST-008724</t>
  </si>
  <si>
    <t>East Rhonda</t>
  </si>
  <si>
    <t>CUST-008725</t>
  </si>
  <si>
    <t>Christine Ramos</t>
  </si>
  <si>
    <t>Hensonshire</t>
  </si>
  <si>
    <t>CUST-008726</t>
  </si>
  <si>
    <t>Kelly Murray</t>
  </si>
  <si>
    <t>CUST-008727</t>
  </si>
  <si>
    <t>Kristina Walker</t>
  </si>
  <si>
    <t>CUST-008728</t>
  </si>
  <si>
    <t>Robert Knight</t>
  </si>
  <si>
    <t>Stephensland</t>
  </si>
  <si>
    <t>CUST-008729</t>
  </si>
  <si>
    <t>Nicholas Jenkins</t>
  </si>
  <si>
    <t>South Jessicashire</t>
  </si>
  <si>
    <t>CUST-008730</t>
  </si>
  <si>
    <t>Monica Chandler</t>
  </si>
  <si>
    <t>Boothtown</t>
  </si>
  <si>
    <t>CUST-008731</t>
  </si>
  <si>
    <t>Mary Cain</t>
  </si>
  <si>
    <t>Hortonfurt</t>
  </si>
  <si>
    <t>CUST-008732</t>
  </si>
  <si>
    <t>Stephen Stein</t>
  </si>
  <si>
    <t>Sarachester</t>
  </si>
  <si>
    <t>CUST-008733</t>
  </si>
  <si>
    <t>Mary Cole</t>
  </si>
  <si>
    <t>Carolinemouth</t>
  </si>
  <si>
    <t>CUST-008734</t>
  </si>
  <si>
    <t>Ryan Lewis</t>
  </si>
  <si>
    <t>North Rachelmouth</t>
  </si>
  <si>
    <t>CUST-008735</t>
  </si>
  <si>
    <t>Jessica Jenkins</t>
  </si>
  <si>
    <t>East Diana</t>
  </si>
  <si>
    <t>CUST-008736</t>
  </si>
  <si>
    <t>CUST-008737</t>
  </si>
  <si>
    <t>Kelsey Vazquez</t>
  </si>
  <si>
    <t>South Victor</t>
  </si>
  <si>
    <t>CUST-008738</t>
  </si>
  <si>
    <t>Richard Morgan</t>
  </si>
  <si>
    <t>South Johnside</t>
  </si>
  <si>
    <t>CUST-008739</t>
  </si>
  <si>
    <t>Jose Powell</t>
  </si>
  <si>
    <t>Ericmouth</t>
  </si>
  <si>
    <t>CUST-008740</t>
  </si>
  <si>
    <t>Derek Wright</t>
  </si>
  <si>
    <t>Lake Martinmouth</t>
  </si>
  <si>
    <t>CUST-008741</t>
  </si>
  <si>
    <t>Ann Jackson</t>
  </si>
  <si>
    <t>East Tonyaburgh</t>
  </si>
  <si>
    <t>CUST-008742</t>
  </si>
  <si>
    <t>Diane Reed</t>
  </si>
  <si>
    <t>CUST-008743</t>
  </si>
  <si>
    <t>William Medina</t>
  </si>
  <si>
    <t>Olsenton</t>
  </si>
  <si>
    <t>CUST-008744</t>
  </si>
  <si>
    <t>Carmen Perkins</t>
  </si>
  <si>
    <t>Port Heathertown</t>
  </si>
  <si>
    <t>CUST-008745</t>
  </si>
  <si>
    <t>David Cohen</t>
  </si>
  <si>
    <t>West Joycebury</t>
  </si>
  <si>
    <t>CUST-008746</t>
  </si>
  <si>
    <t>Collinsmouth</t>
  </si>
  <si>
    <t>CUST-008747</t>
  </si>
  <si>
    <t>Danielle Bonilla</t>
  </si>
  <si>
    <t>CUST-008748</t>
  </si>
  <si>
    <t>David Warner</t>
  </si>
  <si>
    <t>West Chelsea</t>
  </si>
  <si>
    <t>CUST-008749</t>
  </si>
  <si>
    <t>Leslie Willis</t>
  </si>
  <si>
    <t>CUST-008750</t>
  </si>
  <si>
    <t>Maria Dickson</t>
  </si>
  <si>
    <t>New Johnchester</t>
  </si>
  <si>
    <t>CUST-008751</t>
  </si>
  <si>
    <t>Crystal Chan</t>
  </si>
  <si>
    <t>CUST-008752</t>
  </si>
  <si>
    <t>Alex Lawson</t>
  </si>
  <si>
    <t>CUST-008753</t>
  </si>
  <si>
    <t>Christopher Reeves</t>
  </si>
  <si>
    <t>Port Craig</t>
  </si>
  <si>
    <t>CUST-008754</t>
  </si>
  <si>
    <t>Rodney Brown</t>
  </si>
  <si>
    <t>CUST-008755</t>
  </si>
  <si>
    <t>Adrian Hartman</t>
  </si>
  <si>
    <t>CUST-008756</t>
  </si>
  <si>
    <t>Lisa Kent</t>
  </si>
  <si>
    <t>East Geraldbury</t>
  </si>
  <si>
    <t>CUST-008757</t>
  </si>
  <si>
    <t>Victoria Aguilar</t>
  </si>
  <si>
    <t>CUST-008758</t>
  </si>
  <si>
    <t>South Johnland</t>
  </si>
  <si>
    <t>CUST-008759</t>
  </si>
  <si>
    <t>Rachel Scott</t>
  </si>
  <si>
    <t>West Rickeystad</t>
  </si>
  <si>
    <t>CUST-008760</t>
  </si>
  <si>
    <t>CUST-008761</t>
  </si>
  <si>
    <t>Julieland</t>
  </si>
  <si>
    <t>CUST-008762</t>
  </si>
  <si>
    <t>Diana Sullivan</t>
  </si>
  <si>
    <t>Lake Jamesborough</t>
  </si>
  <si>
    <t>CUST-008763</t>
  </si>
  <si>
    <t>William Espinoza</t>
  </si>
  <si>
    <t>Cookton</t>
  </si>
  <si>
    <t>CUST-008764</t>
  </si>
  <si>
    <t>Sharon Green</t>
  </si>
  <si>
    <t>Harrymouth</t>
  </si>
  <si>
    <t>CUST-008765</t>
  </si>
  <si>
    <t>Aaron Mcgrath</t>
  </si>
  <si>
    <t>South Michaelfurt</t>
  </si>
  <si>
    <t>CUST-008766</t>
  </si>
  <si>
    <t>Steven Roman</t>
  </si>
  <si>
    <t>Austinfort</t>
  </si>
  <si>
    <t>CUST-008767</t>
  </si>
  <si>
    <t>West Caleb</t>
  </si>
  <si>
    <t>CUST-008768</t>
  </si>
  <si>
    <t>Edward Vaughan</t>
  </si>
  <si>
    <t>Amychester</t>
  </si>
  <si>
    <t>CUST-008769</t>
  </si>
  <si>
    <t>CUST-008770</t>
  </si>
  <si>
    <t>Andre Baker</t>
  </si>
  <si>
    <t>CUST-008771</t>
  </si>
  <si>
    <t>Joshua Meza</t>
  </si>
  <si>
    <t>Hurleyberg</t>
  </si>
  <si>
    <t>CUST-008772</t>
  </si>
  <si>
    <t>Coxborough</t>
  </si>
  <si>
    <t>CUST-008773</t>
  </si>
  <si>
    <t>West Christineshire</t>
  </si>
  <si>
    <t>CUST-008774</t>
  </si>
  <si>
    <t>Michelle Patterson</t>
  </si>
  <si>
    <t>CUST-008775</t>
  </si>
  <si>
    <t>Joseph Kennedy</t>
  </si>
  <si>
    <t>Lake Chelseaville</t>
  </si>
  <si>
    <t>CUST-008776</t>
  </si>
  <si>
    <t>Lauren Holland</t>
  </si>
  <si>
    <t>CUST-008777</t>
  </si>
  <si>
    <t>Michele Allen</t>
  </si>
  <si>
    <t>CUST-008778</t>
  </si>
  <si>
    <t>David Aguilar</t>
  </si>
  <si>
    <t>CUST-008779</t>
  </si>
  <si>
    <t>Michael Francis</t>
  </si>
  <si>
    <t>North Toniburgh</t>
  </si>
  <si>
    <t>CUST-008780</t>
  </si>
  <si>
    <t>Kelly Berry</t>
  </si>
  <si>
    <t>East Williamborough</t>
  </si>
  <si>
    <t>CUST-008781</t>
  </si>
  <si>
    <t>Nicole Patterson</t>
  </si>
  <si>
    <t>CUST-008782</t>
  </si>
  <si>
    <t>Jason Mclean</t>
  </si>
  <si>
    <t>CUST-008783</t>
  </si>
  <si>
    <t>Troy Davis</t>
  </si>
  <si>
    <t>CUST-008784</t>
  </si>
  <si>
    <t>Alan Oliver</t>
  </si>
  <si>
    <t>CUST-008785</t>
  </si>
  <si>
    <t>Jeremy Bird</t>
  </si>
  <si>
    <t>Annettebury</t>
  </si>
  <si>
    <t>CUST-008786</t>
  </si>
  <si>
    <t>CUST-008787</t>
  </si>
  <si>
    <t>Ballport</t>
  </si>
  <si>
    <t>CUST-008788</t>
  </si>
  <si>
    <t>Helen Schultz</t>
  </si>
  <si>
    <t>CUST-008789</t>
  </si>
  <si>
    <t>Jon Adams</t>
  </si>
  <si>
    <t>Ortegaland</t>
  </si>
  <si>
    <t>CUST-008790</t>
  </si>
  <si>
    <t>Marissa Pierce</t>
  </si>
  <si>
    <t>CUST-008791</t>
  </si>
  <si>
    <t>Kelly Hughes</t>
  </si>
  <si>
    <t>Port Samantha</t>
  </si>
  <si>
    <t>CUST-008792</t>
  </si>
  <si>
    <t>CUST-008793</t>
  </si>
  <si>
    <t>Melissa Mitchell</t>
  </si>
  <si>
    <t>Humphreyberg</t>
  </si>
  <si>
    <t>CUST-008794</t>
  </si>
  <si>
    <t>Francisco Escobar</t>
  </si>
  <si>
    <t>CUST-008795</t>
  </si>
  <si>
    <t>James Mercer</t>
  </si>
  <si>
    <t>CUST-008796</t>
  </si>
  <si>
    <t>Eric King</t>
  </si>
  <si>
    <t>CUST-008797</t>
  </si>
  <si>
    <t>Kimberly Pugh</t>
  </si>
  <si>
    <t>CUST-008798</t>
  </si>
  <si>
    <t>South Rogerborough</t>
  </si>
  <si>
    <t>CUST-008799</t>
  </si>
  <si>
    <t>Joseph Smith</t>
  </si>
  <si>
    <t>Williston</t>
  </si>
  <si>
    <t>CUST-008800</t>
  </si>
  <si>
    <t>Heather White</t>
  </si>
  <si>
    <t>Jayshire</t>
  </si>
  <si>
    <t>CUST-008801</t>
  </si>
  <si>
    <t>Crystal Adams</t>
  </si>
  <si>
    <t>CUST-008802</t>
  </si>
  <si>
    <t>Luistown</t>
  </si>
  <si>
    <t>CUST-008803</t>
  </si>
  <si>
    <t>Andrea Terry</t>
  </si>
  <si>
    <t>Webbview</t>
  </si>
  <si>
    <t>CUST-008804</t>
  </si>
  <si>
    <t>Derek Stephens</t>
  </si>
  <si>
    <t>Lake Marcomouth</t>
  </si>
  <si>
    <t>CUST-008805</t>
  </si>
  <si>
    <t>Rhonda Henderson</t>
  </si>
  <si>
    <t>Latoyatown</t>
  </si>
  <si>
    <t>CUST-008806</t>
  </si>
  <si>
    <t>Janice Mcmillan</t>
  </si>
  <si>
    <t>CUST-008807</t>
  </si>
  <si>
    <t>Marissa Wallace</t>
  </si>
  <si>
    <t>West Cheyenneport</t>
  </si>
  <si>
    <t>CUST-008808</t>
  </si>
  <si>
    <t>Sara Martin</t>
  </si>
  <si>
    <t>Breannaberg</t>
  </si>
  <si>
    <t>CUST-008809</t>
  </si>
  <si>
    <t>Dave Jackson</t>
  </si>
  <si>
    <t>CUST-008810</t>
  </si>
  <si>
    <t>Andrea Chandler</t>
  </si>
  <si>
    <t>New Gregoryfort</t>
  </si>
  <si>
    <t>CUST-008811</t>
  </si>
  <si>
    <t>Wayne Smith</t>
  </si>
  <si>
    <t>East Whitney</t>
  </si>
  <si>
    <t>CUST-008812</t>
  </si>
  <si>
    <t>Margaret Kelly</t>
  </si>
  <si>
    <t>North Deborahshire</t>
  </si>
  <si>
    <t>CUST-008813</t>
  </si>
  <si>
    <t>Katrina Gonzalez</t>
  </si>
  <si>
    <t>Erikafort</t>
  </si>
  <si>
    <t>CUST-008814</t>
  </si>
  <si>
    <t>CUST-008815</t>
  </si>
  <si>
    <t>David Singleton</t>
  </si>
  <si>
    <t>East Leslietown</t>
  </si>
  <si>
    <t>CUST-008816</t>
  </si>
  <si>
    <t>Laura Mcintyre</t>
  </si>
  <si>
    <t>South Carla</t>
  </si>
  <si>
    <t>CUST-008817</t>
  </si>
  <si>
    <t>Megan Monroe</t>
  </si>
  <si>
    <t>West Kristina</t>
  </si>
  <si>
    <t>CUST-008818</t>
  </si>
  <si>
    <t>Lisa Contreras</t>
  </si>
  <si>
    <t>East Ryan</t>
  </si>
  <si>
    <t>CUST-008819</t>
  </si>
  <si>
    <t>Jesse Pittman</t>
  </si>
  <si>
    <t>Brandontown</t>
  </si>
  <si>
    <t>CUST-008820</t>
  </si>
  <si>
    <t>Taylor May</t>
  </si>
  <si>
    <t>East Timothyside</t>
  </si>
  <si>
    <t>CUST-008821</t>
  </si>
  <si>
    <t>Travis Buchanan</t>
  </si>
  <si>
    <t>CUST-008822</t>
  </si>
  <si>
    <t>Patrick Hunter</t>
  </si>
  <si>
    <t>Lydiaburgh</t>
  </si>
  <si>
    <t>CUST-008823</t>
  </si>
  <si>
    <t>Brendan Nguyen</t>
  </si>
  <si>
    <t>Christopherburgh</t>
  </si>
  <si>
    <t>CUST-008824</t>
  </si>
  <si>
    <t>Debbie Dixon</t>
  </si>
  <si>
    <t>Riverstown</t>
  </si>
  <si>
    <t>CUST-008825</t>
  </si>
  <si>
    <t>Brandy Higgins</t>
  </si>
  <si>
    <t>Beckyville</t>
  </si>
  <si>
    <t>CUST-008826</t>
  </si>
  <si>
    <t>Kimberly Rodriguez</t>
  </si>
  <si>
    <t>East Richardhaven</t>
  </si>
  <si>
    <t>CUST-008827</t>
  </si>
  <si>
    <t>Tracy Ruiz</t>
  </si>
  <si>
    <t>Christinatown</t>
  </si>
  <si>
    <t>CUST-008828</t>
  </si>
  <si>
    <t>Daniel Stewart</t>
  </si>
  <si>
    <t>CUST-008829</t>
  </si>
  <si>
    <t>James Wolf</t>
  </si>
  <si>
    <t>CUST-008830</t>
  </si>
  <si>
    <t>Scott Morse</t>
  </si>
  <si>
    <t>Fullerland</t>
  </si>
  <si>
    <t>CUST-008831</t>
  </si>
  <si>
    <t>Larry Ayers</t>
  </si>
  <si>
    <t>CUST-008832</t>
  </si>
  <si>
    <t>Hannah Merritt</t>
  </si>
  <si>
    <t>Lindaland</t>
  </si>
  <si>
    <t>CUST-008833</t>
  </si>
  <si>
    <t>Kevin Powers</t>
  </si>
  <si>
    <t>CUST-008834</t>
  </si>
  <si>
    <t>Caroline Miller</t>
  </si>
  <si>
    <t>East Michaelbury</t>
  </si>
  <si>
    <t>CUST-008835</t>
  </si>
  <si>
    <t>Lisa Orr</t>
  </si>
  <si>
    <t>North Colleen</t>
  </si>
  <si>
    <t>CUST-008836</t>
  </si>
  <si>
    <t>Hayden Baker</t>
  </si>
  <si>
    <t>CUST-008837</t>
  </si>
  <si>
    <t>Luke Rivers</t>
  </si>
  <si>
    <t>Fisherville</t>
  </si>
  <si>
    <t>CUST-008838</t>
  </si>
  <si>
    <t>Deborah Estrada</t>
  </si>
  <si>
    <t>CUST-008839</t>
  </si>
  <si>
    <t>Matthew Thomas</t>
  </si>
  <si>
    <t>North Meganhaven</t>
  </si>
  <si>
    <t>CUST-008840</t>
  </si>
  <si>
    <t>Carlaville</t>
  </si>
  <si>
    <t>CUST-008841</t>
  </si>
  <si>
    <t>Earl Mckinney</t>
  </si>
  <si>
    <t>CUST-008842</t>
  </si>
  <si>
    <t>Thomas Hall</t>
  </si>
  <si>
    <t>Hendersonside</t>
  </si>
  <si>
    <t>CUST-008843</t>
  </si>
  <si>
    <t>Valenzuelatown</t>
  </si>
  <si>
    <t>CUST-008844</t>
  </si>
  <si>
    <t>Aaron Davis</t>
  </si>
  <si>
    <t>North Margarettown</t>
  </si>
  <si>
    <t>CUST-008845</t>
  </si>
  <si>
    <t>Marybury</t>
  </si>
  <si>
    <t>CUST-008846</t>
  </si>
  <si>
    <t>Patrick Mejia</t>
  </si>
  <si>
    <t>Christopherhaven</t>
  </si>
  <si>
    <t>CUST-008847</t>
  </si>
  <si>
    <t>Colleen Mason</t>
  </si>
  <si>
    <t>Masonmouth</t>
  </si>
  <si>
    <t>CUST-008848</t>
  </si>
  <si>
    <t>Calvin Cole</t>
  </si>
  <si>
    <t>West Justinbury</t>
  </si>
  <si>
    <t>CUST-008849</t>
  </si>
  <si>
    <t>Beth Leach</t>
  </si>
  <si>
    <t>Lake Rachelview</t>
  </si>
  <si>
    <t>CUST-008850</t>
  </si>
  <si>
    <t>Carrie Scott</t>
  </si>
  <si>
    <t>CUST-008851</t>
  </si>
  <si>
    <t>New Natalieton</t>
  </si>
  <si>
    <t>CUST-008852</t>
  </si>
  <si>
    <t>New Amandaborough</t>
  </si>
  <si>
    <t>CUST-008853</t>
  </si>
  <si>
    <t>Sarah Braun</t>
  </si>
  <si>
    <t>CUST-008854</t>
  </si>
  <si>
    <t>Susan Jackson</t>
  </si>
  <si>
    <t>Robertsbury</t>
  </si>
  <si>
    <t>CUST-008855</t>
  </si>
  <si>
    <t>Brandon Reed</t>
  </si>
  <si>
    <t>CUST-008856</t>
  </si>
  <si>
    <t>Anthony Potts</t>
  </si>
  <si>
    <t>Andrewville</t>
  </si>
  <si>
    <t>CUST-008857</t>
  </si>
  <si>
    <t>Nicholas Rodriguez</t>
  </si>
  <si>
    <t>South Clairestad</t>
  </si>
  <si>
    <t>CUST-008858</t>
  </si>
  <si>
    <t>Andres Brock</t>
  </si>
  <si>
    <t>Catherinetown</t>
  </si>
  <si>
    <t>CUST-008859</t>
  </si>
  <si>
    <t>Patrick Lewis</t>
  </si>
  <si>
    <t>Robertsview</t>
  </si>
  <si>
    <t>CUST-008860</t>
  </si>
  <si>
    <t>Hannah Marquez</t>
  </si>
  <si>
    <t>New Jacob</t>
  </si>
  <si>
    <t>CUST-008861</t>
  </si>
  <si>
    <t>Michael Kirby</t>
  </si>
  <si>
    <t>Cruzmouth</t>
  </si>
  <si>
    <t>CUST-008862</t>
  </si>
  <si>
    <t>Nicole Oconnell</t>
  </si>
  <si>
    <t>CUST-008863</t>
  </si>
  <si>
    <t>Laura Mack</t>
  </si>
  <si>
    <t>Holmeshaven</t>
  </si>
  <si>
    <t>CUST-008864</t>
  </si>
  <si>
    <t>David Harrison</t>
  </si>
  <si>
    <t>Holderbury</t>
  </si>
  <si>
    <t>CUST-008865</t>
  </si>
  <si>
    <t>Brian George</t>
  </si>
  <si>
    <t>Lake Lisatown</t>
  </si>
  <si>
    <t>CUST-008866</t>
  </si>
  <si>
    <t>Courtney Fox</t>
  </si>
  <si>
    <t>Rodgersberg</t>
  </si>
  <si>
    <t>CUST-008867</t>
  </si>
  <si>
    <t>Tammie Thompson</t>
  </si>
  <si>
    <t>CUST-008868</t>
  </si>
  <si>
    <t>East Joanmouth</t>
  </si>
  <si>
    <t>CUST-008869</t>
  </si>
  <si>
    <t>Corey Cox</t>
  </si>
  <si>
    <t>New Anthonyhaven</t>
  </si>
  <si>
    <t>CUST-008870</t>
  </si>
  <si>
    <t>Larry Baker</t>
  </si>
  <si>
    <t>Grahamtown</t>
  </si>
  <si>
    <t>CUST-008871</t>
  </si>
  <si>
    <t>Jonathan Barrett</t>
  </si>
  <si>
    <t>CUST-008872</t>
  </si>
  <si>
    <t>Scott Jenkins</t>
  </si>
  <si>
    <t>CUST-008873</t>
  </si>
  <si>
    <t>Kenneth Bell</t>
  </si>
  <si>
    <t>CUST-008874</t>
  </si>
  <si>
    <t>Elizabeth Lindsey</t>
  </si>
  <si>
    <t>New Peterview</t>
  </si>
  <si>
    <t>CUST-008875</t>
  </si>
  <si>
    <t>Melissa Gilbert</t>
  </si>
  <si>
    <t>Port Donnaview</t>
  </si>
  <si>
    <t>CUST-008876</t>
  </si>
  <si>
    <t>Heather Matthews</t>
  </si>
  <si>
    <t>CUST-008877</t>
  </si>
  <si>
    <t>Melissa Henderson</t>
  </si>
  <si>
    <t>Duaneville</t>
  </si>
  <si>
    <t>CUST-008878</t>
  </si>
  <si>
    <t>Velasquezborough</t>
  </si>
  <si>
    <t>CUST-008879</t>
  </si>
  <si>
    <t>Theresa Leon</t>
  </si>
  <si>
    <t>South Rachelfurt</t>
  </si>
  <si>
    <t>CUST-008880</t>
  </si>
  <si>
    <t>Richard Kelly</t>
  </si>
  <si>
    <t>Port Jonathan</t>
  </si>
  <si>
    <t>CUST-008881</t>
  </si>
  <si>
    <t>Hunter Coffey</t>
  </si>
  <si>
    <t>CUST-008882</t>
  </si>
  <si>
    <t>Timothy Wheeler</t>
  </si>
  <si>
    <t>South Samanthastad</t>
  </si>
  <si>
    <t>CUST-008883</t>
  </si>
  <si>
    <t>Cameron Bolton</t>
  </si>
  <si>
    <t>Miguelton</t>
  </si>
  <si>
    <t>CUST-008884</t>
  </si>
  <si>
    <t>Samuel Hall</t>
  </si>
  <si>
    <t>West Brad</t>
  </si>
  <si>
    <t>CUST-008885</t>
  </si>
  <si>
    <t>Robert Hunt</t>
  </si>
  <si>
    <t>New Donberg</t>
  </si>
  <si>
    <t>CUST-008886</t>
  </si>
  <si>
    <t>David Frank</t>
  </si>
  <si>
    <t>Jacksonbury</t>
  </si>
  <si>
    <t>CUST-008887</t>
  </si>
  <si>
    <t>Henry Barnes</t>
  </si>
  <si>
    <t>South Wendymouth</t>
  </si>
  <si>
    <t>CUST-008888</t>
  </si>
  <si>
    <t>Michele Cooper</t>
  </si>
  <si>
    <t>Port Phyllisberg</t>
  </si>
  <si>
    <t>CUST-008889</t>
  </si>
  <si>
    <t>Corey Rogers</t>
  </si>
  <si>
    <t>Sharonmouth</t>
  </si>
  <si>
    <t>CUST-008890</t>
  </si>
  <si>
    <t>Christopher Archer</t>
  </si>
  <si>
    <t>CUST-008891</t>
  </si>
  <si>
    <t>Dawn Meadows</t>
  </si>
  <si>
    <t>East Markbury</t>
  </si>
  <si>
    <t>CUST-008892</t>
  </si>
  <si>
    <t>Joshua Bright</t>
  </si>
  <si>
    <t>Ruizport</t>
  </si>
  <si>
    <t>CUST-008893</t>
  </si>
  <si>
    <t>Kimberly Davis</t>
  </si>
  <si>
    <t>Jeffreyville</t>
  </si>
  <si>
    <t>CUST-008894</t>
  </si>
  <si>
    <t>Matthew Phillips</t>
  </si>
  <si>
    <t>CUST-008895</t>
  </si>
  <si>
    <t>Stephanie Mays</t>
  </si>
  <si>
    <t>Morganville</t>
  </si>
  <si>
    <t>CUST-008896</t>
  </si>
  <si>
    <t>Jonathan Peck</t>
  </si>
  <si>
    <t>CUST-008897</t>
  </si>
  <si>
    <t>Edward Cooper</t>
  </si>
  <si>
    <t>CUST-008898</t>
  </si>
  <si>
    <t>Karen Gray</t>
  </si>
  <si>
    <t>Lake Cheryl</t>
  </si>
  <si>
    <t>CUST-008899</t>
  </si>
  <si>
    <t>Brandon Cooley</t>
  </si>
  <si>
    <t>CUST-008900</t>
  </si>
  <si>
    <t>Jennifer Palmer</t>
  </si>
  <si>
    <t>CUST-008901</t>
  </si>
  <si>
    <t>Molly Miller</t>
  </si>
  <si>
    <t>CUST-008902</t>
  </si>
  <si>
    <t>Christopher Anderson</t>
  </si>
  <si>
    <t>Craigville</t>
  </si>
  <si>
    <t>CUST-008903</t>
  </si>
  <si>
    <t>Amy Estes</t>
  </si>
  <si>
    <t>West Alexis</t>
  </si>
  <si>
    <t>CUST-008904</t>
  </si>
  <si>
    <t>Christian Andrews</t>
  </si>
  <si>
    <t>New Rachelview</t>
  </si>
  <si>
    <t>CUST-008905</t>
  </si>
  <si>
    <t>Jenna Soto</t>
  </si>
  <si>
    <t>CUST-008906</t>
  </si>
  <si>
    <t>Karina Bennett</t>
  </si>
  <si>
    <t>CUST-008907</t>
  </si>
  <si>
    <t>Curtis Martinez</t>
  </si>
  <si>
    <t>CUST-008908</t>
  </si>
  <si>
    <t>Hannah Mendoza</t>
  </si>
  <si>
    <t>CUST-008909</t>
  </si>
  <si>
    <t>Oscar Petty</t>
  </si>
  <si>
    <t>East Virginia</t>
  </si>
  <si>
    <t>CUST-008910</t>
  </si>
  <si>
    <t>Savannah Lopez</t>
  </si>
  <si>
    <t>CUST-008911</t>
  </si>
  <si>
    <t>Christopher Esparza</t>
  </si>
  <si>
    <t>CUST-008912</t>
  </si>
  <si>
    <t>Sabrinamouth</t>
  </si>
  <si>
    <t>CUST-008913</t>
  </si>
  <si>
    <t>Julia Hardin</t>
  </si>
  <si>
    <t>North Leviburgh</t>
  </si>
  <si>
    <t>CUST-008914</t>
  </si>
  <si>
    <t>CUST-008915</t>
  </si>
  <si>
    <t>Roy Scott</t>
  </si>
  <si>
    <t>Lake Stephanieville</t>
  </si>
  <si>
    <t>CUST-008916</t>
  </si>
  <si>
    <t>Kendra Jimenez</t>
  </si>
  <si>
    <t>North Billy</t>
  </si>
  <si>
    <t>CUST-008917</t>
  </si>
  <si>
    <t>Cheyenne Wilson</t>
  </si>
  <si>
    <t>Philipton</t>
  </si>
  <si>
    <t>CUST-008918</t>
  </si>
  <si>
    <t>Jacob Mclean</t>
  </si>
  <si>
    <t>CUST-008919</t>
  </si>
  <si>
    <t>CUST-008920</t>
  </si>
  <si>
    <t>Meagan Howard</t>
  </si>
  <si>
    <t>Jenningsburgh</t>
  </si>
  <si>
    <t>CUST-008921</t>
  </si>
  <si>
    <t>Stephen Mccarthy</t>
  </si>
  <si>
    <t>CUST-008922</t>
  </si>
  <si>
    <t>Joann Smith</t>
  </si>
  <si>
    <t>Kristinaburgh</t>
  </si>
  <si>
    <t>CUST-008923</t>
  </si>
  <si>
    <t>Joseph Stephens</t>
  </si>
  <si>
    <t>South Kendrachester</t>
  </si>
  <si>
    <t>CUST-008924</t>
  </si>
  <si>
    <t>Lisa Page</t>
  </si>
  <si>
    <t>Stevenfurt</t>
  </si>
  <si>
    <t>CUST-008925</t>
  </si>
  <si>
    <t>Larry Armstrong</t>
  </si>
  <si>
    <t>CUST-008926</t>
  </si>
  <si>
    <t>Rodney Farmer</t>
  </si>
  <si>
    <t>Port Diana</t>
  </si>
  <si>
    <t>CUST-008927</t>
  </si>
  <si>
    <t>Matthew Young</t>
  </si>
  <si>
    <t>Greenland</t>
  </si>
  <si>
    <t>CUST-008928</t>
  </si>
  <si>
    <t>Richard Acosta</t>
  </si>
  <si>
    <t>Erikamouth</t>
  </si>
  <si>
    <t>CUST-008929</t>
  </si>
  <si>
    <t>Erin Martinez</t>
  </si>
  <si>
    <t>CUST-008930</t>
  </si>
  <si>
    <t>Jennifer Shelton</t>
  </si>
  <si>
    <t>Joshuaport</t>
  </si>
  <si>
    <t>CUST-008931</t>
  </si>
  <si>
    <t>Kevin Kelly</t>
  </si>
  <si>
    <t>Osborneport</t>
  </si>
  <si>
    <t>CUST-008932</t>
  </si>
  <si>
    <t>Tara Miller</t>
  </si>
  <si>
    <t>CUST-008933</t>
  </si>
  <si>
    <t>Donald Paul</t>
  </si>
  <si>
    <t>CUST-008934</t>
  </si>
  <si>
    <t>Caleb Harris</t>
  </si>
  <si>
    <t>West Jimmyside</t>
  </si>
  <si>
    <t>CUST-008935</t>
  </si>
  <si>
    <t>Scott Floyd</t>
  </si>
  <si>
    <t>Wilsonberg</t>
  </si>
  <si>
    <t>CUST-008936</t>
  </si>
  <si>
    <t>Jessica Bell</t>
  </si>
  <si>
    <t>Michaelberg</t>
  </si>
  <si>
    <t>CUST-008937</t>
  </si>
  <si>
    <t>Jennifer Osborne</t>
  </si>
  <si>
    <t>CUST-008938</t>
  </si>
  <si>
    <t>Madison Bauer</t>
  </si>
  <si>
    <t>Littleborough</t>
  </si>
  <si>
    <t>CUST-008939</t>
  </si>
  <si>
    <t>Sherry Estes</t>
  </si>
  <si>
    <t>Hoffmanbury</t>
  </si>
  <si>
    <t>CUST-008940</t>
  </si>
  <si>
    <t>Cheryl Lewis</t>
  </si>
  <si>
    <t>Hansenburgh</t>
  </si>
  <si>
    <t>CUST-008941</t>
  </si>
  <si>
    <t>Jennifer Cooper</t>
  </si>
  <si>
    <t>CUST-008942</t>
  </si>
  <si>
    <t>Christopher Hopkins</t>
  </si>
  <si>
    <t>CUST-008943</t>
  </si>
  <si>
    <t>Sarah Elliott</t>
  </si>
  <si>
    <t>New Maryborough</t>
  </si>
  <si>
    <t>CUST-008944</t>
  </si>
  <si>
    <t>Luke Ramos</t>
  </si>
  <si>
    <t>Amandamouth</t>
  </si>
  <si>
    <t>CUST-008945</t>
  </si>
  <si>
    <t>Alex Johnson</t>
  </si>
  <si>
    <t>West Cliffordland</t>
  </si>
  <si>
    <t>CUST-008946</t>
  </si>
  <si>
    <t>Robert Murray</t>
  </si>
  <si>
    <t>Randallchester</t>
  </si>
  <si>
    <t>CUST-008947</t>
  </si>
  <si>
    <t>Charles Donovan</t>
  </si>
  <si>
    <t>Howemouth</t>
  </si>
  <si>
    <t>CUST-008948</t>
  </si>
  <si>
    <t>Gregory Hall</t>
  </si>
  <si>
    <t>West Josephstad</t>
  </si>
  <si>
    <t>CUST-008949</t>
  </si>
  <si>
    <t>Miranda Downs</t>
  </si>
  <si>
    <t>Lake Meghanview</t>
  </si>
  <si>
    <t>CUST-008950</t>
  </si>
  <si>
    <t>Carrie Cooper</t>
  </si>
  <si>
    <t>CUST-008951</t>
  </si>
  <si>
    <t>Jason Stephens</t>
  </si>
  <si>
    <t>CUST-008952</t>
  </si>
  <si>
    <t>Christopher Rios</t>
  </si>
  <si>
    <t>CUST-008953</t>
  </si>
  <si>
    <t>Anitaborough</t>
  </si>
  <si>
    <t>CUST-008954</t>
  </si>
  <si>
    <t>Nancybury</t>
  </si>
  <si>
    <t>CUST-008955</t>
  </si>
  <si>
    <t>Angela Meyer</t>
  </si>
  <si>
    <t>North Wendy</t>
  </si>
  <si>
    <t>CUST-008956</t>
  </si>
  <si>
    <t>Edwin Nielsen</t>
  </si>
  <si>
    <t>CUST-008957</t>
  </si>
  <si>
    <t>Stephanie Parker</t>
  </si>
  <si>
    <t>Port Vincentchester</t>
  </si>
  <si>
    <t>CUST-008958</t>
  </si>
  <si>
    <t>Samuel Wilkins</t>
  </si>
  <si>
    <t>Harrellborough</t>
  </si>
  <si>
    <t>CUST-008959</t>
  </si>
  <si>
    <t>Amy Tran</t>
  </si>
  <si>
    <t>CUST-008960</t>
  </si>
  <si>
    <t>Bruce Conrad</t>
  </si>
  <si>
    <t>New Sierrafort</t>
  </si>
  <si>
    <t>CUST-008961</t>
  </si>
  <si>
    <t>Jeffrey Vazquez</t>
  </si>
  <si>
    <t>CUST-008962</t>
  </si>
  <si>
    <t>Michael Calderon</t>
  </si>
  <si>
    <t>CUST-008963</t>
  </si>
  <si>
    <t>CUST-008964</t>
  </si>
  <si>
    <t>Jeffrey Cohen</t>
  </si>
  <si>
    <t>CUST-008965</t>
  </si>
  <si>
    <t>Russell Walker</t>
  </si>
  <si>
    <t>South Thomasmouth</t>
  </si>
  <si>
    <t>CUST-008966</t>
  </si>
  <si>
    <t>Kenneth Johnson</t>
  </si>
  <si>
    <t>West Zacharyburgh</t>
  </si>
  <si>
    <t>CUST-008967</t>
  </si>
  <si>
    <t>Charles Acosta</t>
  </si>
  <si>
    <t>CUST-008968</t>
  </si>
  <si>
    <t>Andrew Callahan</t>
  </si>
  <si>
    <t>Lukebury</t>
  </si>
  <si>
    <t>CUST-008969</t>
  </si>
  <si>
    <t>Craig Cochran</t>
  </si>
  <si>
    <t>Natashastad</t>
  </si>
  <si>
    <t>CUST-008970</t>
  </si>
  <si>
    <t>Aaron Hughes</t>
  </si>
  <si>
    <t>Laurentown</t>
  </si>
  <si>
    <t>CUST-008971</t>
  </si>
  <si>
    <t>Tammy Velasquez</t>
  </si>
  <si>
    <t>CUST-008972</t>
  </si>
  <si>
    <t>Tricia Shaw</t>
  </si>
  <si>
    <t>CUST-008973</t>
  </si>
  <si>
    <t>Margaret Walters</t>
  </si>
  <si>
    <t>Walterhaven</t>
  </si>
  <si>
    <t>CUST-008974</t>
  </si>
  <si>
    <t>Allison Garcia</t>
  </si>
  <si>
    <t>Chenmouth</t>
  </si>
  <si>
    <t>CUST-008975</t>
  </si>
  <si>
    <t>Hector Cooper</t>
  </si>
  <si>
    <t>CUST-008976</t>
  </si>
  <si>
    <t>Gregg Lewis</t>
  </si>
  <si>
    <t>CUST-008977</t>
  </si>
  <si>
    <t>Ryan Cobb</t>
  </si>
  <si>
    <t>CUST-008978</t>
  </si>
  <si>
    <t>Dana Crawford</t>
  </si>
  <si>
    <t>Janicetown</t>
  </si>
  <si>
    <t>CUST-008979</t>
  </si>
  <si>
    <t>Nancy Hopkins</t>
  </si>
  <si>
    <t>CUST-008980</t>
  </si>
  <si>
    <t>Olivia Ramos</t>
  </si>
  <si>
    <t>New Renee</t>
  </si>
  <si>
    <t>CUST-008981</t>
  </si>
  <si>
    <t>Jessica Hunt</t>
  </si>
  <si>
    <t>CUST-008982</t>
  </si>
  <si>
    <t>Brenda Mays</t>
  </si>
  <si>
    <t>CUST-008983</t>
  </si>
  <si>
    <t>Nicole Phillips</t>
  </si>
  <si>
    <t>Millston</t>
  </si>
  <si>
    <t>CUST-008984</t>
  </si>
  <si>
    <t>Daniel Parker</t>
  </si>
  <si>
    <t>West Adamhaven</t>
  </si>
  <si>
    <t>CUST-008985</t>
  </si>
  <si>
    <t>Rebecca Holmes</t>
  </si>
  <si>
    <t>Briggsstad</t>
  </si>
  <si>
    <t>CUST-008986</t>
  </si>
  <si>
    <t>Marcus Pugh</t>
  </si>
  <si>
    <t>CUST-008987</t>
  </si>
  <si>
    <t>James Welch</t>
  </si>
  <si>
    <t>Lake Bryanside</t>
  </si>
  <si>
    <t>CUST-008988</t>
  </si>
  <si>
    <t>Julian Smith</t>
  </si>
  <si>
    <t>Bradfordbury</t>
  </si>
  <si>
    <t>CUST-008989</t>
  </si>
  <si>
    <t>Alexander Dean</t>
  </si>
  <si>
    <t>CUST-008990</t>
  </si>
  <si>
    <t>Curtis Edwards</t>
  </si>
  <si>
    <t>Port Stephanie</t>
  </si>
  <si>
    <t>CUST-008991</t>
  </si>
  <si>
    <t>Kevin Mcdonald</t>
  </si>
  <si>
    <t>CUST-008992</t>
  </si>
  <si>
    <t>Curtis Rogers</t>
  </si>
  <si>
    <t>Ramirezchester</t>
  </si>
  <si>
    <t>CUST-008993</t>
  </si>
  <si>
    <t>Nicholas Estes</t>
  </si>
  <si>
    <t>CUST-008994</t>
  </si>
  <si>
    <t>Scott Gray</t>
  </si>
  <si>
    <t>CUST-008995</t>
  </si>
  <si>
    <t>Daniel Bernard</t>
  </si>
  <si>
    <t>Brianastad</t>
  </si>
  <si>
    <t>CUST-008996</t>
  </si>
  <si>
    <t>Lance Whitehead</t>
  </si>
  <si>
    <t>South Alexaport</t>
  </si>
  <si>
    <t>CUST-008997</t>
  </si>
  <si>
    <t>CUST-008998</t>
  </si>
  <si>
    <t>Glen Miller</t>
  </si>
  <si>
    <t>Port Christopherburgh</t>
  </si>
  <si>
    <t>CUST-008999</t>
  </si>
  <si>
    <t>Sandra Michael</t>
  </si>
  <si>
    <t>CUST-009000</t>
  </si>
  <si>
    <t>Ashley Mejia</t>
  </si>
  <si>
    <t>Chaseland</t>
  </si>
  <si>
    <t>CUST-009001</t>
  </si>
  <si>
    <t>Judith Williams</t>
  </si>
  <si>
    <t>Lake Shawnport</t>
  </si>
  <si>
    <t>CUST-009002</t>
  </si>
  <si>
    <t>Jonathan Castro</t>
  </si>
  <si>
    <t>Glendashire</t>
  </si>
  <si>
    <t>CUST-009003</t>
  </si>
  <si>
    <t>Colin Chapman</t>
  </si>
  <si>
    <t>Oliviaborough</t>
  </si>
  <si>
    <t>CUST-009004</t>
  </si>
  <si>
    <t>Brian Stevenson</t>
  </si>
  <si>
    <t>West Marc</t>
  </si>
  <si>
    <t>CUST-009005</t>
  </si>
  <si>
    <t>Amber Baker</t>
  </si>
  <si>
    <t>Bradyhaven</t>
  </si>
  <si>
    <t>CUST-009006</t>
  </si>
  <si>
    <t>Kara Williams</t>
  </si>
  <si>
    <t>CUST-009007</t>
  </si>
  <si>
    <t>Shane Oconnor</t>
  </si>
  <si>
    <t>Bensonburgh</t>
  </si>
  <si>
    <t>CUST-009008</t>
  </si>
  <si>
    <t>Joshua Rhodes</t>
  </si>
  <si>
    <t>CUST-009009</t>
  </si>
  <si>
    <t>Claudia Rodriguez</t>
  </si>
  <si>
    <t>Madisonport</t>
  </si>
  <si>
    <t>CUST-009010</t>
  </si>
  <si>
    <t>Richard Obrien</t>
  </si>
  <si>
    <t>Port Aaron</t>
  </si>
  <si>
    <t>CUST-009011</t>
  </si>
  <si>
    <t>Grant Stevens</t>
  </si>
  <si>
    <t>Port Karen</t>
  </si>
  <si>
    <t>CUST-009012</t>
  </si>
  <si>
    <t>Jaclyn Cortez</t>
  </si>
  <si>
    <t>Brayhaven</t>
  </si>
  <si>
    <t>CUST-009013</t>
  </si>
  <si>
    <t>Sheri Allen</t>
  </si>
  <si>
    <t>Kariview</t>
  </si>
  <si>
    <t>CUST-009014</t>
  </si>
  <si>
    <t>Jerry Gonzales</t>
  </si>
  <si>
    <t>Morganton</t>
  </si>
  <si>
    <t>CUST-009015</t>
  </si>
  <si>
    <t>Gerald English</t>
  </si>
  <si>
    <t>Lake Jameshaven</t>
  </si>
  <si>
    <t>CUST-009016</t>
  </si>
  <si>
    <t>Wendy Price</t>
  </si>
  <si>
    <t>East Angelaview</t>
  </si>
  <si>
    <t>CUST-009017</t>
  </si>
  <si>
    <t>Sarah Hernandez</t>
  </si>
  <si>
    <t>CUST-009018</t>
  </si>
  <si>
    <t>Nicholas Montes</t>
  </si>
  <si>
    <t>CUST-009019</t>
  </si>
  <si>
    <t>Gail Gregory</t>
  </si>
  <si>
    <t>Lindseymouth</t>
  </si>
  <si>
    <t>CUST-009020</t>
  </si>
  <si>
    <t>Brian Mitchell</t>
  </si>
  <si>
    <t>CUST-009021</t>
  </si>
  <si>
    <t>Port Katherinetown</t>
  </si>
  <si>
    <t>CUST-009022</t>
  </si>
  <si>
    <t>Kayla Shields</t>
  </si>
  <si>
    <t>CUST-009023</t>
  </si>
  <si>
    <t>Susan Smith</t>
  </si>
  <si>
    <t>New Thomas</t>
  </si>
  <si>
    <t>CUST-009024</t>
  </si>
  <si>
    <t>Robert Olson</t>
  </si>
  <si>
    <t>CUST-009025</t>
  </si>
  <si>
    <t>Crystal Harris</t>
  </si>
  <si>
    <t>East Henry</t>
  </si>
  <si>
    <t>CUST-009026</t>
  </si>
  <si>
    <t>David Palmer</t>
  </si>
  <si>
    <t>South Cindyborough</t>
  </si>
  <si>
    <t>CUST-009027</t>
  </si>
  <si>
    <t>Lori Fuentes</t>
  </si>
  <si>
    <t>Lake Paula</t>
  </si>
  <si>
    <t>CUST-009028</t>
  </si>
  <si>
    <t>Garrett Thomas</t>
  </si>
  <si>
    <t>Jonathonview</t>
  </si>
  <si>
    <t>CUST-009029</t>
  </si>
  <si>
    <t>Rachel Ibarra</t>
  </si>
  <si>
    <t>New Jasonhaven</t>
  </si>
  <si>
    <t>CUST-009030</t>
  </si>
  <si>
    <t>Elizabeth King</t>
  </si>
  <si>
    <t>Amberburgh</t>
  </si>
  <si>
    <t>CUST-009031</t>
  </si>
  <si>
    <t>Frank Jennings</t>
  </si>
  <si>
    <t>CUST-009032</t>
  </si>
  <si>
    <t>Kevin Webster</t>
  </si>
  <si>
    <t>Wilsonshire</t>
  </si>
  <si>
    <t>CUST-009033</t>
  </si>
  <si>
    <t>Port Williamborough</t>
  </si>
  <si>
    <t>CUST-009034</t>
  </si>
  <si>
    <t>Sharon Meadows</t>
  </si>
  <si>
    <t>CUST-009035</t>
  </si>
  <si>
    <t>Heather Baldwin</t>
  </si>
  <si>
    <t>CUST-009036</t>
  </si>
  <si>
    <t>Ebony Bryan</t>
  </si>
  <si>
    <t>Seanberg</t>
  </si>
  <si>
    <t>CUST-009037</t>
  </si>
  <si>
    <t>Veronicafort</t>
  </si>
  <si>
    <t>CUST-009038</t>
  </si>
  <si>
    <t>Kelsey Martin</t>
  </si>
  <si>
    <t>CUST-009039</t>
  </si>
  <si>
    <t>South Johnny</t>
  </si>
  <si>
    <t>CUST-009040</t>
  </si>
  <si>
    <t>Deborah Warren</t>
  </si>
  <si>
    <t>Larsenbury</t>
  </si>
  <si>
    <t>CUST-009041</t>
  </si>
  <si>
    <t>Jessica Walton</t>
  </si>
  <si>
    <t>South Donnaside</t>
  </si>
  <si>
    <t>CUST-009042</t>
  </si>
  <si>
    <t>Aaron Tapia</t>
  </si>
  <si>
    <t>CUST-009043</t>
  </si>
  <si>
    <t>Elizabeth Webb</t>
  </si>
  <si>
    <t>Stephaniestad</t>
  </si>
  <si>
    <t>CUST-009044</t>
  </si>
  <si>
    <t>April Conway</t>
  </si>
  <si>
    <t>Lake Jessicamouth</t>
  </si>
  <si>
    <t>CUST-009045</t>
  </si>
  <si>
    <t>Wendyhaven</t>
  </si>
  <si>
    <t>CUST-009046</t>
  </si>
  <si>
    <t>Victor Cordova</t>
  </si>
  <si>
    <t>East Johnshire</t>
  </si>
  <si>
    <t>CUST-009047</t>
  </si>
  <si>
    <t>Wheelerport</t>
  </si>
  <si>
    <t>CUST-009048</t>
  </si>
  <si>
    <t>Marie James</t>
  </si>
  <si>
    <t>New Garyhaven</t>
  </si>
  <si>
    <t>CUST-009049</t>
  </si>
  <si>
    <t>Eric Rhodes</t>
  </si>
  <si>
    <t>South Catherinefurt</t>
  </si>
  <si>
    <t>CUST-009050</t>
  </si>
  <si>
    <t>CUST-009051</t>
  </si>
  <si>
    <t>Dean Gibson</t>
  </si>
  <si>
    <t>CUST-009052</t>
  </si>
  <si>
    <t>North Christian</t>
  </si>
  <si>
    <t>CUST-009053</t>
  </si>
  <si>
    <t>Heather Bender</t>
  </si>
  <si>
    <t>North Seanmouth</t>
  </si>
  <si>
    <t>CUST-009054</t>
  </si>
  <si>
    <t>CUST-009055</t>
  </si>
  <si>
    <t>Bradley Barnes</t>
  </si>
  <si>
    <t>Michelleview</t>
  </si>
  <si>
    <t>CUST-009056</t>
  </si>
  <si>
    <t>Cassidy Jacobs</t>
  </si>
  <si>
    <t>Port Jennaville</t>
  </si>
  <si>
    <t>CUST-009057</t>
  </si>
  <si>
    <t>Raymond Burton</t>
  </si>
  <si>
    <t>East Andrewburgh</t>
  </si>
  <si>
    <t>CUST-009058</t>
  </si>
  <si>
    <t>Tracey Johnston</t>
  </si>
  <si>
    <t>CUST-009059</t>
  </si>
  <si>
    <t>Aaron Gillespie</t>
  </si>
  <si>
    <t>CUST-009060</t>
  </si>
  <si>
    <t>Timothy Beltran</t>
  </si>
  <si>
    <t>Jasminetown</t>
  </si>
  <si>
    <t>CUST-009061</t>
  </si>
  <si>
    <t>Christina Lee</t>
  </si>
  <si>
    <t>New Sherry</t>
  </si>
  <si>
    <t>CUST-009062</t>
  </si>
  <si>
    <t>James Wood</t>
  </si>
  <si>
    <t>North Margaret</t>
  </si>
  <si>
    <t>CUST-009063</t>
  </si>
  <si>
    <t>Lake Ashley</t>
  </si>
  <si>
    <t>CUST-009064</t>
  </si>
  <si>
    <t>Anthony Hampton</t>
  </si>
  <si>
    <t>CUST-009065</t>
  </si>
  <si>
    <t>Michael Abbott</t>
  </si>
  <si>
    <t>CUST-009066</t>
  </si>
  <si>
    <t>Brandy Baxter</t>
  </si>
  <si>
    <t>Foxshire</t>
  </si>
  <si>
    <t>CUST-009067</t>
  </si>
  <si>
    <t>Rebecca Young</t>
  </si>
  <si>
    <t>CUST-009068</t>
  </si>
  <si>
    <t>Crystal Barnes</t>
  </si>
  <si>
    <t>West Stephaniemouth</t>
  </si>
  <si>
    <t>CUST-009069</t>
  </si>
  <si>
    <t>CUST-009070</t>
  </si>
  <si>
    <t>Beth Gentry</t>
  </si>
  <si>
    <t>CUST-009071</t>
  </si>
  <si>
    <t>Taylor James</t>
  </si>
  <si>
    <t>Bradfordview</t>
  </si>
  <si>
    <t>CUST-009072</t>
  </si>
  <si>
    <t>Marcia Willis</t>
  </si>
  <si>
    <t>New Michaelton</t>
  </si>
  <si>
    <t>CUST-009073</t>
  </si>
  <si>
    <t>Matthew Caldwell</t>
  </si>
  <si>
    <t>Osborneburgh</t>
  </si>
  <si>
    <t>CUST-009074</t>
  </si>
  <si>
    <t>Matthew Stevens</t>
  </si>
  <si>
    <t>Lake Curtishaven</t>
  </si>
  <si>
    <t>CUST-009075</t>
  </si>
  <si>
    <t>Brandon Snyder</t>
  </si>
  <si>
    <t>Wesleyburgh</t>
  </si>
  <si>
    <t>CUST-009076</t>
  </si>
  <si>
    <t>Allen Martin</t>
  </si>
  <si>
    <t>CUST-009077</t>
  </si>
  <si>
    <t>Hayley Guerra</t>
  </si>
  <si>
    <t>North Grace</t>
  </si>
  <si>
    <t>CUST-009078</t>
  </si>
  <si>
    <t>Tony Moyer</t>
  </si>
  <si>
    <t>CUST-009079</t>
  </si>
  <si>
    <t>Jacqueline Walker</t>
  </si>
  <si>
    <t>Lake Paulbury</t>
  </si>
  <si>
    <t>CUST-009080</t>
  </si>
  <si>
    <t>CUST-009081</t>
  </si>
  <si>
    <t>Steven Owens</t>
  </si>
  <si>
    <t>Richardstad</t>
  </si>
  <si>
    <t>CUST-009082</t>
  </si>
  <si>
    <t>Jacqueline Turner</t>
  </si>
  <si>
    <t>Sellersmouth</t>
  </si>
  <si>
    <t>CUST-009083</t>
  </si>
  <si>
    <t>Rebecca Mitchell</t>
  </si>
  <si>
    <t>New Parkerside</t>
  </si>
  <si>
    <t>CUST-009084</t>
  </si>
  <si>
    <t>Jordan Lucas</t>
  </si>
  <si>
    <t>Harringtonhaven</t>
  </si>
  <si>
    <t>CUST-009085</t>
  </si>
  <si>
    <t>Clifford Neal</t>
  </si>
  <si>
    <t>Kramerberg</t>
  </si>
  <si>
    <t>CUST-009086</t>
  </si>
  <si>
    <t>Clarence Jimenez</t>
  </si>
  <si>
    <t>South Kayla</t>
  </si>
  <si>
    <t>CUST-009087</t>
  </si>
  <si>
    <t>John Wilcox</t>
  </si>
  <si>
    <t>New Reneeland</t>
  </si>
  <si>
    <t>CUST-009088</t>
  </si>
  <si>
    <t>Andrew Olson</t>
  </si>
  <si>
    <t>Fernandezville</t>
  </si>
  <si>
    <t>CUST-009089</t>
  </si>
  <si>
    <t>Marie Moore</t>
  </si>
  <si>
    <t>Harrisview</t>
  </si>
  <si>
    <t>CUST-009090</t>
  </si>
  <si>
    <t>Brenda Washington</t>
  </si>
  <si>
    <t>East Rhondaburgh</t>
  </si>
  <si>
    <t>CUST-009091</t>
  </si>
  <si>
    <t>Brian Robertson</t>
  </si>
  <si>
    <t>East Colleen</t>
  </si>
  <si>
    <t>CUST-009092</t>
  </si>
  <si>
    <t>Eugene Kaufman</t>
  </si>
  <si>
    <t>Deborahstad</t>
  </si>
  <si>
    <t>CUST-009093</t>
  </si>
  <si>
    <t>Donna Bell</t>
  </si>
  <si>
    <t>Kaylafort</t>
  </si>
  <si>
    <t>CUST-009094</t>
  </si>
  <si>
    <t>CUST-009095</t>
  </si>
  <si>
    <t>Lisa Daniel</t>
  </si>
  <si>
    <t>Nielsenland</t>
  </si>
  <si>
    <t>CUST-009096</t>
  </si>
  <si>
    <t>Larry Russell</t>
  </si>
  <si>
    <t>Grantmouth</t>
  </si>
  <si>
    <t>CUST-009097</t>
  </si>
  <si>
    <t>Kelli Reese</t>
  </si>
  <si>
    <t>Port Adam</t>
  </si>
  <si>
    <t>CUST-009098</t>
  </si>
  <si>
    <t>East Shawn</t>
  </si>
  <si>
    <t>CUST-009099</t>
  </si>
  <si>
    <t>Lynn Anderson</t>
  </si>
  <si>
    <t>CUST-009100</t>
  </si>
  <si>
    <t>Michele Snyder</t>
  </si>
  <si>
    <t>New Chadhaven</t>
  </si>
  <si>
    <t>CUST-009101</t>
  </si>
  <si>
    <t>South Jeff</t>
  </si>
  <si>
    <t>CUST-009102</t>
  </si>
  <si>
    <t>Kristin Rodriguez</t>
  </si>
  <si>
    <t>Mendozaton</t>
  </si>
  <si>
    <t>CUST-009103</t>
  </si>
  <si>
    <t>Susan Price</t>
  </si>
  <si>
    <t>CUST-009104</t>
  </si>
  <si>
    <t>Curtis Gonzalez</t>
  </si>
  <si>
    <t>Roberthaven</t>
  </si>
  <si>
    <t>CUST-009105</t>
  </si>
  <si>
    <t>Kelly Freeman</t>
  </si>
  <si>
    <t>Port Amber</t>
  </si>
  <si>
    <t>CUST-009106</t>
  </si>
  <si>
    <t>Jonathan Ramsey</t>
  </si>
  <si>
    <t>Port Garyberg</t>
  </si>
  <si>
    <t>CUST-009107</t>
  </si>
  <si>
    <t>Bradley Sanchez</t>
  </si>
  <si>
    <t>New Tinaside</t>
  </si>
  <si>
    <t>CUST-009108</t>
  </si>
  <si>
    <t>Vincent Santos</t>
  </si>
  <si>
    <t>CUST-009109</t>
  </si>
  <si>
    <t>Ray Barnes</t>
  </si>
  <si>
    <t>CUST-009110</t>
  </si>
  <si>
    <t>Teresa Henry</t>
  </si>
  <si>
    <t>Brentborough</t>
  </si>
  <si>
    <t>CUST-009111</t>
  </si>
  <si>
    <t>Michael Lewis</t>
  </si>
  <si>
    <t>Tannerside</t>
  </si>
  <si>
    <t>CUST-009112</t>
  </si>
  <si>
    <t>Alyssa Turner</t>
  </si>
  <si>
    <t>Lake Caitlinfurt</t>
  </si>
  <si>
    <t>CUST-009113</t>
  </si>
  <si>
    <t>Anna Hodge</t>
  </si>
  <si>
    <t>New Kellymouth</t>
  </si>
  <si>
    <t>CUST-009114</t>
  </si>
  <si>
    <t>Cindy Smith</t>
  </si>
  <si>
    <t>CUST-009115</t>
  </si>
  <si>
    <t>John Hunt</t>
  </si>
  <si>
    <t>New Josestad</t>
  </si>
  <si>
    <t>CUST-009116</t>
  </si>
  <si>
    <t>Amber Molina</t>
  </si>
  <si>
    <t>Cynthiashire</t>
  </si>
  <si>
    <t>CUST-009117</t>
  </si>
  <si>
    <t>North Marystad</t>
  </si>
  <si>
    <t>CUST-009118</t>
  </si>
  <si>
    <t>Ana Zimmerman</t>
  </si>
  <si>
    <t>CUST-009119</t>
  </si>
  <si>
    <t>Kristen Barrett</t>
  </si>
  <si>
    <t>Brandonburgh</t>
  </si>
  <si>
    <t>CUST-009120</t>
  </si>
  <si>
    <t>Christina Kline</t>
  </si>
  <si>
    <t>Lake Ericburgh</t>
  </si>
  <si>
    <t>CUST-009121</t>
  </si>
  <si>
    <t>Gary Adams</t>
  </si>
  <si>
    <t>Ericashire</t>
  </si>
  <si>
    <t>CUST-009122</t>
  </si>
  <si>
    <t>Sarah Garrett</t>
  </si>
  <si>
    <t>CUST-009123</t>
  </si>
  <si>
    <t>Logan Anderson</t>
  </si>
  <si>
    <t>CUST-009124</t>
  </si>
  <si>
    <t>Eddie Montgomery</t>
  </si>
  <si>
    <t>Estradahaven</t>
  </si>
  <si>
    <t>CUST-009125</t>
  </si>
  <si>
    <t>Anna Moyer</t>
  </si>
  <si>
    <t>CUST-009126</t>
  </si>
  <si>
    <t>Amy Morales</t>
  </si>
  <si>
    <t>South Kari</t>
  </si>
  <si>
    <t>CUST-009127</t>
  </si>
  <si>
    <t>South Jasonberg</t>
  </si>
  <si>
    <t>CUST-009128</t>
  </si>
  <si>
    <t>Christina Ramsey</t>
  </si>
  <si>
    <t>Priceside</t>
  </si>
  <si>
    <t>CUST-009129</t>
  </si>
  <si>
    <t>Jeff Jones</t>
  </si>
  <si>
    <t>Kevintown</t>
  </si>
  <si>
    <t>CUST-009130</t>
  </si>
  <si>
    <t>CUST-009131</t>
  </si>
  <si>
    <t>Maria Burgess</t>
  </si>
  <si>
    <t>Annland</t>
  </si>
  <si>
    <t>CUST-009132</t>
  </si>
  <si>
    <t>CUST-009133</t>
  </si>
  <si>
    <t>Jennifer Johnson</t>
  </si>
  <si>
    <t>CUST-009134</t>
  </si>
  <si>
    <t>Theresa Orr</t>
  </si>
  <si>
    <t>Lake Tonyport</t>
  </si>
  <si>
    <t>CUST-009135</t>
  </si>
  <si>
    <t>Cynthia Lopez</t>
  </si>
  <si>
    <t>New Jill</t>
  </si>
  <si>
    <t>CUST-009136</t>
  </si>
  <si>
    <t>Amber Myers</t>
  </si>
  <si>
    <t>South Adamview</t>
  </si>
  <si>
    <t>CUST-009137</t>
  </si>
  <si>
    <t>Brooksborough</t>
  </si>
  <si>
    <t>CUST-009138</t>
  </si>
  <si>
    <t>Samuel Henderson</t>
  </si>
  <si>
    <t>North Amberview</t>
  </si>
  <si>
    <t>CUST-009139</t>
  </si>
  <si>
    <t>Randy Glass</t>
  </si>
  <si>
    <t>Port Nicolemouth</t>
  </si>
  <si>
    <t>CUST-009140</t>
  </si>
  <si>
    <t>Brittany Sanders</t>
  </si>
  <si>
    <t>CUST-009141</t>
  </si>
  <si>
    <t>Amanda Franklin</t>
  </si>
  <si>
    <t>Wardmouth</t>
  </si>
  <si>
    <t>CUST-009142</t>
  </si>
  <si>
    <t>Garzafort</t>
  </si>
  <si>
    <t>CUST-009143</t>
  </si>
  <si>
    <t>Sarah Combs</t>
  </si>
  <si>
    <t>Dawsonhaven</t>
  </si>
  <si>
    <t>CUST-009144</t>
  </si>
  <si>
    <t>Bradley Sullivan</t>
  </si>
  <si>
    <t>North Autumnhaven</t>
  </si>
  <si>
    <t>CUST-009145</t>
  </si>
  <si>
    <t>Sean Schneider</t>
  </si>
  <si>
    <t>Leeburgh</t>
  </si>
  <si>
    <t>CUST-009146</t>
  </si>
  <si>
    <t>CUST-009147</t>
  </si>
  <si>
    <t>Paula Mclean</t>
  </si>
  <si>
    <t>CUST-009148</t>
  </si>
  <si>
    <t>Kayla Norton</t>
  </si>
  <si>
    <t>Andreahaven</t>
  </si>
  <si>
    <t>CUST-009149</t>
  </si>
  <si>
    <t>James Fernandez</t>
  </si>
  <si>
    <t>Michelleport</t>
  </si>
  <si>
    <t>CUST-009150</t>
  </si>
  <si>
    <t>Sherry Hall</t>
  </si>
  <si>
    <t>Port Steven</t>
  </si>
  <si>
    <t>CUST-009151</t>
  </si>
  <si>
    <t>Kyle Mccann</t>
  </si>
  <si>
    <t>Lake Madisonchester</t>
  </si>
  <si>
    <t>CUST-009152</t>
  </si>
  <si>
    <t>Edward Gibson</t>
  </si>
  <si>
    <t>Lake Maxfurt</t>
  </si>
  <si>
    <t>CUST-009153</t>
  </si>
  <si>
    <t>Peter Barron</t>
  </si>
  <si>
    <t>New Brianstad</t>
  </si>
  <si>
    <t>CUST-009154</t>
  </si>
  <si>
    <t>Shannon Morton</t>
  </si>
  <si>
    <t>CUST-009155</t>
  </si>
  <si>
    <t>Jonathan Allen</t>
  </si>
  <si>
    <t>South Jenniferview</t>
  </si>
  <si>
    <t>CUST-009156</t>
  </si>
  <si>
    <t>Waltersshire</t>
  </si>
  <si>
    <t>CUST-009157</t>
  </si>
  <si>
    <t>Michelle Allen</t>
  </si>
  <si>
    <t>CUST-009158</t>
  </si>
  <si>
    <t>Zachary Harris</t>
  </si>
  <si>
    <t>East Desiree</t>
  </si>
  <si>
    <t>CUST-009159</t>
  </si>
  <si>
    <t>Bonnie Curtis</t>
  </si>
  <si>
    <t>CUST-009160</t>
  </si>
  <si>
    <t>Sarah Jennings</t>
  </si>
  <si>
    <t>CUST-009161</t>
  </si>
  <si>
    <t>Russell Morris</t>
  </si>
  <si>
    <t>Vincentmouth</t>
  </si>
  <si>
    <t>CUST-009162</t>
  </si>
  <si>
    <t>Kayla Johnson</t>
  </si>
  <si>
    <t>North Edwardside</t>
  </si>
  <si>
    <t>CUST-009163</t>
  </si>
  <si>
    <t>CUST-009164</t>
  </si>
  <si>
    <t>Melinda Owens</t>
  </si>
  <si>
    <t>CUST-009165</t>
  </si>
  <si>
    <t>Kyle Weber</t>
  </si>
  <si>
    <t>South Teresaberg</t>
  </si>
  <si>
    <t>CUST-009166</t>
  </si>
  <si>
    <t>Heather Osborne</t>
  </si>
  <si>
    <t>CUST-009167</t>
  </si>
  <si>
    <t>Michael Chang</t>
  </si>
  <si>
    <t>CUST-009168</t>
  </si>
  <si>
    <t>Darren Frye</t>
  </si>
  <si>
    <t>CUST-009169</t>
  </si>
  <si>
    <t>Tina Moore</t>
  </si>
  <si>
    <t>CUST-009170</t>
  </si>
  <si>
    <t>Michelle Mcgee</t>
  </si>
  <si>
    <t>South Garyberg</t>
  </si>
  <si>
    <t>CUST-009171</t>
  </si>
  <si>
    <t>Karen Lee</t>
  </si>
  <si>
    <t>North Loriton</t>
  </si>
  <si>
    <t>CUST-009172</t>
  </si>
  <si>
    <t>Thomas Fleming</t>
  </si>
  <si>
    <t>South Stevenport</t>
  </si>
  <si>
    <t>CUST-009173</t>
  </si>
  <si>
    <t>Randy Ryan</t>
  </si>
  <si>
    <t>Vickifurt</t>
  </si>
  <si>
    <t>CUST-009174</t>
  </si>
  <si>
    <t>Autumn Freeman</t>
  </si>
  <si>
    <t>Albertside</t>
  </si>
  <si>
    <t>CUST-009175</t>
  </si>
  <si>
    <t>East Darius</t>
  </si>
  <si>
    <t>CUST-009176</t>
  </si>
  <si>
    <t>Melissa Perez</t>
  </si>
  <si>
    <t>Bennettville</t>
  </si>
  <si>
    <t>CUST-009177</t>
  </si>
  <si>
    <t>Justin Little</t>
  </si>
  <si>
    <t>CUST-009178</t>
  </si>
  <si>
    <t>CUST-009179</t>
  </si>
  <si>
    <t>Becky Lopez</t>
  </si>
  <si>
    <t>CUST-009180</t>
  </si>
  <si>
    <t>Monique Lee</t>
  </si>
  <si>
    <t>South Allison</t>
  </si>
  <si>
    <t>CUST-009181</t>
  </si>
  <si>
    <t>Erik Fox</t>
  </si>
  <si>
    <t>CUST-009182</t>
  </si>
  <si>
    <t>Sandra Rios</t>
  </si>
  <si>
    <t>North Donaldshire</t>
  </si>
  <si>
    <t>CUST-009183</t>
  </si>
  <si>
    <t>Jose Rhodes</t>
  </si>
  <si>
    <t>CUST-009184</t>
  </si>
  <si>
    <t>Barbara Young</t>
  </si>
  <si>
    <t>North Kimfurt</t>
  </si>
  <si>
    <t>CUST-009185</t>
  </si>
  <si>
    <t>Joseph Cross</t>
  </si>
  <si>
    <t>West Latashaport</t>
  </si>
  <si>
    <t>CUST-009186</t>
  </si>
  <si>
    <t>Michael Bates</t>
  </si>
  <si>
    <t>West Lawrenceland</t>
  </si>
  <si>
    <t>CUST-009187</t>
  </si>
  <si>
    <t>Derrick Bowman</t>
  </si>
  <si>
    <t>CUST-009188</t>
  </si>
  <si>
    <t>Aaron Hayes</t>
  </si>
  <si>
    <t>CUST-009189</t>
  </si>
  <si>
    <t>Andrew Roberts</t>
  </si>
  <si>
    <t>CUST-009190</t>
  </si>
  <si>
    <t>CUST-009191</t>
  </si>
  <si>
    <t>North Aliciaside</t>
  </si>
  <si>
    <t>CUST-009192</t>
  </si>
  <si>
    <t>Lee Thompson</t>
  </si>
  <si>
    <t>CUST-009193</t>
  </si>
  <si>
    <t>CUST-009194</t>
  </si>
  <si>
    <t>Lindsay Stevens</t>
  </si>
  <si>
    <t>West Tabithafurt</t>
  </si>
  <si>
    <t>CUST-009195</t>
  </si>
  <si>
    <t>Lake Mikayla</t>
  </si>
  <si>
    <t>CUST-009196</t>
  </si>
  <si>
    <t>Robert Berry</t>
  </si>
  <si>
    <t>South Veronicafurt</t>
  </si>
  <si>
    <t>CUST-009197</t>
  </si>
  <si>
    <t>Erin Lucas</t>
  </si>
  <si>
    <t>CUST-009198</t>
  </si>
  <si>
    <t>Alice Waters</t>
  </si>
  <si>
    <t>New Cynthia</t>
  </si>
  <si>
    <t>CUST-009199</t>
  </si>
  <si>
    <t>Elizabeth Keller</t>
  </si>
  <si>
    <t>CUST-009200</t>
  </si>
  <si>
    <t>Dominic Torres</t>
  </si>
  <si>
    <t>Johnsonport</t>
  </si>
  <si>
    <t>CUST-009201</t>
  </si>
  <si>
    <t>Myersmouth</t>
  </si>
  <si>
    <t>CUST-009202</t>
  </si>
  <si>
    <t>Natalie Cox</t>
  </si>
  <si>
    <t>New Eric</t>
  </si>
  <si>
    <t>CUST-009203</t>
  </si>
  <si>
    <t>Kurt Hansen</t>
  </si>
  <si>
    <t>Lake Lori</t>
  </si>
  <si>
    <t>CUST-009204</t>
  </si>
  <si>
    <t>Michelle Rogers</t>
  </si>
  <si>
    <t>Wigginsborough</t>
  </si>
  <si>
    <t>CUST-009205</t>
  </si>
  <si>
    <t>Alyssa Gibson</t>
  </si>
  <si>
    <t>East Melody</t>
  </si>
  <si>
    <t>CUST-009206</t>
  </si>
  <si>
    <t>Jordan Rush</t>
  </si>
  <si>
    <t>Rogerstad</t>
  </si>
  <si>
    <t>CUST-009207</t>
  </si>
  <si>
    <t>Jodiland</t>
  </si>
  <si>
    <t>CUST-009208</t>
  </si>
  <si>
    <t>Leslie Martin</t>
  </si>
  <si>
    <t>CUST-009209</t>
  </si>
  <si>
    <t>West Katelynborough</t>
  </si>
  <si>
    <t>CUST-009210</t>
  </si>
  <si>
    <t>Barry Gallagher</t>
  </si>
  <si>
    <t>Port Beverlybury</t>
  </si>
  <si>
    <t>CUST-009211</t>
  </si>
  <si>
    <t>Blake Carpenter</t>
  </si>
  <si>
    <t>Terryton</t>
  </si>
  <si>
    <t>CUST-009212</t>
  </si>
  <si>
    <t>Allison Castillo</t>
  </si>
  <si>
    <t>Gordonhaven</t>
  </si>
  <si>
    <t>CUST-009213</t>
  </si>
  <si>
    <t>Nathaniel Boyd</t>
  </si>
  <si>
    <t>CUST-009214</t>
  </si>
  <si>
    <t>Melissa Gonzales</t>
  </si>
  <si>
    <t>CUST-009215</t>
  </si>
  <si>
    <t>Larryberg</t>
  </si>
  <si>
    <t>CUST-009216</t>
  </si>
  <si>
    <t>Gregory Snyder</t>
  </si>
  <si>
    <t>North Carrieberg</t>
  </si>
  <si>
    <t>CUST-009217</t>
  </si>
  <si>
    <t>David Russell</t>
  </si>
  <si>
    <t>Collinsview</t>
  </si>
  <si>
    <t>CUST-009218</t>
  </si>
  <si>
    <t>Michele Hines</t>
  </si>
  <si>
    <t>CUST-009219</t>
  </si>
  <si>
    <t>Christie Vance</t>
  </si>
  <si>
    <t>CUST-009220</t>
  </si>
  <si>
    <t>Theresa Lynch</t>
  </si>
  <si>
    <t>CUST-009221</t>
  </si>
  <si>
    <t>Julie Simon</t>
  </si>
  <si>
    <t>Lake Louis</t>
  </si>
  <si>
    <t>CUST-009222</t>
  </si>
  <si>
    <t>Shannon Robinson</t>
  </si>
  <si>
    <t>West Brent</t>
  </si>
  <si>
    <t>CUST-009223</t>
  </si>
  <si>
    <t>John Reyes</t>
  </si>
  <si>
    <t>South Dwayne</t>
  </si>
  <si>
    <t>CUST-009224</t>
  </si>
  <si>
    <t>Virginia Gillespie</t>
  </si>
  <si>
    <t>CUST-009225</t>
  </si>
  <si>
    <t>Jessica Gonzalez</t>
  </si>
  <si>
    <t>Robertamouth</t>
  </si>
  <si>
    <t>CUST-009226</t>
  </si>
  <si>
    <t>Ryan Brown</t>
  </si>
  <si>
    <t>Floresside</t>
  </si>
  <si>
    <t>CUST-009227</t>
  </si>
  <si>
    <t>William Gibson</t>
  </si>
  <si>
    <t>Esparzaport</t>
  </si>
  <si>
    <t>CUST-009228</t>
  </si>
  <si>
    <t>Laura Gates</t>
  </si>
  <si>
    <t>CUST-009229</t>
  </si>
  <si>
    <t>Tracy Reid</t>
  </si>
  <si>
    <t>CUST-009230</t>
  </si>
  <si>
    <t>Sara Key</t>
  </si>
  <si>
    <t>West Elizabethport</t>
  </si>
  <si>
    <t>CUST-009231</t>
  </si>
  <si>
    <t>Michelle Blackburn</t>
  </si>
  <si>
    <t>CUST-009232</t>
  </si>
  <si>
    <t>Danny Smith</t>
  </si>
  <si>
    <t>Andrewfurt</t>
  </si>
  <si>
    <t>CUST-009233</t>
  </si>
  <si>
    <t>Cory Moran</t>
  </si>
  <si>
    <t>CUST-009234</t>
  </si>
  <si>
    <t>Tristan Evans</t>
  </si>
  <si>
    <t>New Adrianafurt</t>
  </si>
  <si>
    <t>CUST-009235</t>
  </si>
  <si>
    <t>Christopher Peters</t>
  </si>
  <si>
    <t>North Tonyhaven</t>
  </si>
  <si>
    <t>CUST-009236</t>
  </si>
  <si>
    <t>Mary Watkins</t>
  </si>
  <si>
    <t>Port Christianburgh</t>
  </si>
  <si>
    <t>CUST-009237</t>
  </si>
  <si>
    <t>William May</t>
  </si>
  <si>
    <t>Katherineburgh</t>
  </si>
  <si>
    <t>CUST-009238</t>
  </si>
  <si>
    <t>CUST-009239</t>
  </si>
  <si>
    <t>Richard Tate</t>
  </si>
  <si>
    <t>Butlertown</t>
  </si>
  <si>
    <t>CUST-009240</t>
  </si>
  <si>
    <t>Joseph Cook</t>
  </si>
  <si>
    <t>CUST-009241</t>
  </si>
  <si>
    <t>Kristin Navarro</t>
  </si>
  <si>
    <t>New Loriport</t>
  </si>
  <si>
    <t>CUST-009242</t>
  </si>
  <si>
    <t>Seth Perkins</t>
  </si>
  <si>
    <t>Lake Davidbury</t>
  </si>
  <si>
    <t>CUST-009243</t>
  </si>
  <si>
    <t>Harringtonberg</t>
  </si>
  <si>
    <t>CUST-009244</t>
  </si>
  <si>
    <t>Stephanie Diaz</t>
  </si>
  <si>
    <t>North Shawna</t>
  </si>
  <si>
    <t>CUST-009245</t>
  </si>
  <si>
    <t>Lisa Roman</t>
  </si>
  <si>
    <t>Port Kevin</t>
  </si>
  <si>
    <t>CUST-009246</t>
  </si>
  <si>
    <t>Anne Colon</t>
  </si>
  <si>
    <t>West Robertview</t>
  </si>
  <si>
    <t>CUST-009247</t>
  </si>
  <si>
    <t>Virginia Hutchinson</t>
  </si>
  <si>
    <t>Taylorland</t>
  </si>
  <si>
    <t>CUST-009248</t>
  </si>
  <si>
    <t>Brian Valdez</t>
  </si>
  <si>
    <t>Clarkland</t>
  </si>
  <si>
    <t>CUST-009249</t>
  </si>
  <si>
    <t>Alicia Hughes</t>
  </si>
  <si>
    <t>Savageland</t>
  </si>
  <si>
    <t>CUST-009250</t>
  </si>
  <si>
    <t>Amanda Nichols</t>
  </si>
  <si>
    <t>CUST-009251</t>
  </si>
  <si>
    <t>Kevin Phillips</t>
  </si>
  <si>
    <t>CUST-009252</t>
  </si>
  <si>
    <t>Teresa Hernandez</t>
  </si>
  <si>
    <t>Racheltown</t>
  </si>
  <si>
    <t>CUST-009253</t>
  </si>
  <si>
    <t>Betty Lee</t>
  </si>
  <si>
    <t>CUST-009254</t>
  </si>
  <si>
    <t>CUST-009255</t>
  </si>
  <si>
    <t>Debra Huff</t>
  </si>
  <si>
    <t>Holtshire</t>
  </si>
  <si>
    <t>CUST-009256</t>
  </si>
  <si>
    <t>James Kelley</t>
  </si>
  <si>
    <t>CUST-009257</t>
  </si>
  <si>
    <t>Karen Campbell</t>
  </si>
  <si>
    <t>Port Taylorberg</t>
  </si>
  <si>
    <t>CUST-009258</t>
  </si>
  <si>
    <t>Lori Alexander</t>
  </si>
  <si>
    <t>CUST-009259</t>
  </si>
  <si>
    <t>CUST-009260</t>
  </si>
  <si>
    <t>Scott Webb</t>
  </si>
  <si>
    <t>Parksberg</t>
  </si>
  <si>
    <t>CUST-009261</t>
  </si>
  <si>
    <t>Angela Brown</t>
  </si>
  <si>
    <t>Sawyerberg</t>
  </si>
  <si>
    <t>CUST-009262</t>
  </si>
  <si>
    <t>Gregory Garza</t>
  </si>
  <si>
    <t>CUST-009263</t>
  </si>
  <si>
    <t>Pamela Martinez</t>
  </si>
  <si>
    <t>South Scottport</t>
  </si>
  <si>
    <t>CUST-009264</t>
  </si>
  <si>
    <t>Douglas Oconnor</t>
  </si>
  <si>
    <t>Port Katherineside</t>
  </si>
  <si>
    <t>CUST-009265</t>
  </si>
  <si>
    <t>Alexis Clark</t>
  </si>
  <si>
    <t>Kennethfort</t>
  </si>
  <si>
    <t>CUST-009266</t>
  </si>
  <si>
    <t>Andrew Santiago</t>
  </si>
  <si>
    <t>Garymouth</t>
  </si>
  <si>
    <t>CUST-009267</t>
  </si>
  <si>
    <t>Wendy Bright</t>
  </si>
  <si>
    <t>Port Jeremy</t>
  </si>
  <si>
    <t>CUST-009268</t>
  </si>
  <si>
    <t>Matthew Barker</t>
  </si>
  <si>
    <t>CUST-009269</t>
  </si>
  <si>
    <t>Robert Montgomery</t>
  </si>
  <si>
    <t>East Evan</t>
  </si>
  <si>
    <t>CUST-009270</t>
  </si>
  <si>
    <t>Melinda Oneill</t>
  </si>
  <si>
    <t>West Anthony</t>
  </si>
  <si>
    <t>CUST-009271</t>
  </si>
  <si>
    <t>Seth Griffin</t>
  </si>
  <si>
    <t>Bowmantown</t>
  </si>
  <si>
    <t>CUST-009272</t>
  </si>
  <si>
    <t>Jerry Scott</t>
  </si>
  <si>
    <t>East Sarahtown</t>
  </si>
  <si>
    <t>CUST-009273</t>
  </si>
  <si>
    <t>Allison Snyder</t>
  </si>
  <si>
    <t>CUST-009274</t>
  </si>
  <si>
    <t>CUST-009275</t>
  </si>
  <si>
    <t>East Dorothy</t>
  </si>
  <si>
    <t>CUST-009276</t>
  </si>
  <si>
    <t>Dean Noble</t>
  </si>
  <si>
    <t>East Jeremyside</t>
  </si>
  <si>
    <t>CUST-009277</t>
  </si>
  <si>
    <t>Danielle Tran</t>
  </si>
  <si>
    <t>Samanthaborough</t>
  </si>
  <si>
    <t>CUST-009278</t>
  </si>
  <si>
    <t>Mary Leon</t>
  </si>
  <si>
    <t>CUST-009279</t>
  </si>
  <si>
    <t>Robert Daniels</t>
  </si>
  <si>
    <t>Grayshire</t>
  </si>
  <si>
    <t>CUST-009280</t>
  </si>
  <si>
    <t>Danielle Lopez</t>
  </si>
  <si>
    <t>CUST-009281</t>
  </si>
  <si>
    <t>Chad Ray</t>
  </si>
  <si>
    <t>CUST-009282</t>
  </si>
  <si>
    <t>Jenna Kemp</t>
  </si>
  <si>
    <t>Lauriemouth</t>
  </si>
  <si>
    <t>CUST-009283</t>
  </si>
  <si>
    <t>Crawfordfort</t>
  </si>
  <si>
    <t>CUST-009284</t>
  </si>
  <si>
    <t>Bonnie Savage</t>
  </si>
  <si>
    <t>CUST-009285</t>
  </si>
  <si>
    <t>Deborah Fox</t>
  </si>
  <si>
    <t>CUST-009286</t>
  </si>
  <si>
    <t>Jerome Li</t>
  </si>
  <si>
    <t>CUST-009287</t>
  </si>
  <si>
    <t>Carrie Davis</t>
  </si>
  <si>
    <t>CUST-009288</t>
  </si>
  <si>
    <t>Gerald Jacobs</t>
  </si>
  <si>
    <t>CUST-009289</t>
  </si>
  <si>
    <t>Valerie Estrada</t>
  </si>
  <si>
    <t>North Sandraview</t>
  </si>
  <si>
    <t>CUST-009290</t>
  </si>
  <si>
    <t>Sherry Patterson</t>
  </si>
  <si>
    <t>Vanessafurt</t>
  </si>
  <si>
    <t>CUST-009291</t>
  </si>
  <si>
    <t>Cody White</t>
  </si>
  <si>
    <t>Olsonview</t>
  </si>
  <si>
    <t>CUST-009292</t>
  </si>
  <si>
    <t>Patricia Ellis</t>
  </si>
  <si>
    <t>West Craig</t>
  </si>
  <si>
    <t>CUST-009293</t>
  </si>
  <si>
    <t>John Boyle</t>
  </si>
  <si>
    <t>Martinshire</t>
  </si>
  <si>
    <t>CUST-009294</t>
  </si>
  <si>
    <t>Jeffrey Estrada</t>
  </si>
  <si>
    <t>CUST-009295</t>
  </si>
  <si>
    <t>Matthew Patel</t>
  </si>
  <si>
    <t>CUST-009296</t>
  </si>
  <si>
    <t>Meghan Wheeler</t>
  </si>
  <si>
    <t>Tonyton</t>
  </si>
  <si>
    <t>CUST-009297</t>
  </si>
  <si>
    <t>Ashley West</t>
  </si>
  <si>
    <t>Elizabethchester</t>
  </si>
  <si>
    <t>CUST-009298</t>
  </si>
  <si>
    <t>East Kim</t>
  </si>
  <si>
    <t>CUST-009299</t>
  </si>
  <si>
    <t>Jonathan Collins</t>
  </si>
  <si>
    <t>Lindseyfurt</t>
  </si>
  <si>
    <t>CUST-009300</t>
  </si>
  <si>
    <t>Jessica Rowe</t>
  </si>
  <si>
    <t>CUST-009301</t>
  </si>
  <si>
    <t>CUST-009302</t>
  </si>
  <si>
    <t>CUST-009303</t>
  </si>
  <si>
    <t>Christopher Gross</t>
  </si>
  <si>
    <t>Barkerhaven</t>
  </si>
  <si>
    <t>CUST-009304</t>
  </si>
  <si>
    <t>Seth Baker</t>
  </si>
  <si>
    <t>CUST-009305</t>
  </si>
  <si>
    <t>Valerie Bass</t>
  </si>
  <si>
    <t>CUST-009306</t>
  </si>
  <si>
    <t>Bryan Miller</t>
  </si>
  <si>
    <t>South Christinaview</t>
  </si>
  <si>
    <t>CUST-009307</t>
  </si>
  <si>
    <t>Elizabeth Galloway</t>
  </si>
  <si>
    <t>CUST-009308</t>
  </si>
  <si>
    <t>Parksville</t>
  </si>
  <si>
    <t>CUST-009309</t>
  </si>
  <si>
    <t>Jeremy Duncan</t>
  </si>
  <si>
    <t>Adamstown</t>
  </si>
  <si>
    <t>CUST-009310</t>
  </si>
  <si>
    <t>Karen Jones</t>
  </si>
  <si>
    <t>New Lindashire</t>
  </si>
  <si>
    <t>CUST-009311</t>
  </si>
  <si>
    <t>Kevin Clay</t>
  </si>
  <si>
    <t>Dianeville</t>
  </si>
  <si>
    <t>CUST-009312</t>
  </si>
  <si>
    <t>Rose Roberts</t>
  </si>
  <si>
    <t>CUST-009313</t>
  </si>
  <si>
    <t>Patricia Collins</t>
  </si>
  <si>
    <t>CUST-009314</t>
  </si>
  <si>
    <t>Alexandria Murphy</t>
  </si>
  <si>
    <t>Lake Steve</t>
  </si>
  <si>
    <t>CUST-009315</t>
  </si>
  <si>
    <t>Darius Paul</t>
  </si>
  <si>
    <t>Shawnview</t>
  </si>
  <si>
    <t>CUST-009316</t>
  </si>
  <si>
    <t>Regina Hawkins</t>
  </si>
  <si>
    <t>CUST-009317</t>
  </si>
  <si>
    <t>Port Tabithaside</t>
  </si>
  <si>
    <t>CUST-009318</t>
  </si>
  <si>
    <t>Michael Contreras</t>
  </si>
  <si>
    <t>Santanafurt</t>
  </si>
  <si>
    <t>CUST-009319</t>
  </si>
  <si>
    <t>Craig Rogers</t>
  </si>
  <si>
    <t>North Angelachester</t>
  </si>
  <si>
    <t>CUST-009320</t>
  </si>
  <si>
    <t>Mary Adams</t>
  </si>
  <si>
    <t>Lake Belinda</t>
  </si>
  <si>
    <t>CUST-009321</t>
  </si>
  <si>
    <t>Shane Smith</t>
  </si>
  <si>
    <t>CUST-009322</t>
  </si>
  <si>
    <t>Maria Hughes</t>
  </si>
  <si>
    <t>CUST-009323</t>
  </si>
  <si>
    <t>Jeffrey Ward</t>
  </si>
  <si>
    <t>Lindseyhaven</t>
  </si>
  <si>
    <t>CUST-009324</t>
  </si>
  <si>
    <t>Raymond Dean</t>
  </si>
  <si>
    <t>New Jenniferchester</t>
  </si>
  <si>
    <t>CUST-009325</t>
  </si>
  <si>
    <t>Tammy Tapia</t>
  </si>
  <si>
    <t>CUST-009326</t>
  </si>
  <si>
    <t>Edgar Campbell</t>
  </si>
  <si>
    <t>CUST-009327</t>
  </si>
  <si>
    <t>Vincent Mccarthy</t>
  </si>
  <si>
    <t>CUST-009328</t>
  </si>
  <si>
    <t>Donald Nelson</t>
  </si>
  <si>
    <t>CUST-009329</t>
  </si>
  <si>
    <t>Meghan Downs</t>
  </si>
  <si>
    <t>CUST-009330</t>
  </si>
  <si>
    <t>Curtis Richard</t>
  </si>
  <si>
    <t>CUST-009331</t>
  </si>
  <si>
    <t>Tyler Brooks</t>
  </si>
  <si>
    <t>Williamton</t>
  </si>
  <si>
    <t>CUST-009332</t>
  </si>
  <si>
    <t>Laurie Carroll</t>
  </si>
  <si>
    <t>CUST-009333</t>
  </si>
  <si>
    <t>Port Latasha</t>
  </si>
  <si>
    <t>CUST-009334</t>
  </si>
  <si>
    <t>Michael Sharp</t>
  </si>
  <si>
    <t>South Lindahaven</t>
  </si>
  <si>
    <t>CUST-009335</t>
  </si>
  <si>
    <t>Angela Hodges</t>
  </si>
  <si>
    <t>Pettymouth</t>
  </si>
  <si>
    <t>CUST-009336</t>
  </si>
  <si>
    <t>Carrie Hall</t>
  </si>
  <si>
    <t>West Christine</t>
  </si>
  <si>
    <t>CUST-009337</t>
  </si>
  <si>
    <t>Lauren Austin</t>
  </si>
  <si>
    <t>East Darleneland</t>
  </si>
  <si>
    <t>CUST-009338</t>
  </si>
  <si>
    <t>Ashley Clark</t>
  </si>
  <si>
    <t>Dennisbury</t>
  </si>
  <si>
    <t>CUST-009339</t>
  </si>
  <si>
    <t>Sara Watts</t>
  </si>
  <si>
    <t>Joycestad</t>
  </si>
  <si>
    <t>CUST-009340</t>
  </si>
  <si>
    <t>Samuel May</t>
  </si>
  <si>
    <t>Traceyborough</t>
  </si>
  <si>
    <t>CUST-009341</t>
  </si>
  <si>
    <t>Amanda Cole</t>
  </si>
  <si>
    <t>Lake Jefferyland</t>
  </si>
  <si>
    <t>CUST-009342</t>
  </si>
  <si>
    <t>Charles Hamilton</t>
  </si>
  <si>
    <t>CUST-009343</t>
  </si>
  <si>
    <t>Hannah Williams</t>
  </si>
  <si>
    <t>CUST-009344</t>
  </si>
  <si>
    <t>Lonnie Price</t>
  </si>
  <si>
    <t>Curryborough</t>
  </si>
  <si>
    <t>CUST-009345</t>
  </si>
  <si>
    <t>James Mccarthy</t>
  </si>
  <si>
    <t>East Sabrinaberg</t>
  </si>
  <si>
    <t>CUST-009346</t>
  </si>
  <si>
    <t>Lisa Wilkerson</t>
  </si>
  <si>
    <t>CUST-009347</t>
  </si>
  <si>
    <t>Tammy White</t>
  </si>
  <si>
    <t>East Travisshire</t>
  </si>
  <si>
    <t>CUST-009348</t>
  </si>
  <si>
    <t>Lisa Mckee</t>
  </si>
  <si>
    <t>CUST-009349</t>
  </si>
  <si>
    <t>Sharon Mclaughlin</t>
  </si>
  <si>
    <t>Sharpland</t>
  </si>
  <si>
    <t>CUST-009350</t>
  </si>
  <si>
    <t>Jesse Rogers</t>
  </si>
  <si>
    <t>CUST-009351</t>
  </si>
  <si>
    <t>Jeff Snyder</t>
  </si>
  <si>
    <t>Ericksonstad</t>
  </si>
  <si>
    <t>CUST-009352</t>
  </si>
  <si>
    <t>Adam White</t>
  </si>
  <si>
    <t>New Marissa</t>
  </si>
  <si>
    <t>CUST-009353</t>
  </si>
  <si>
    <t>David Moore</t>
  </si>
  <si>
    <t>North Jimmymouth</t>
  </si>
  <si>
    <t>CUST-009354</t>
  </si>
  <si>
    <t>Julie Morris</t>
  </si>
  <si>
    <t>Khantown</t>
  </si>
  <si>
    <t>CUST-009355</t>
  </si>
  <si>
    <t>Andrea Morris</t>
  </si>
  <si>
    <t>CUST-009356</t>
  </si>
  <si>
    <t>Tina Munoz</t>
  </si>
  <si>
    <t>CUST-009357</t>
  </si>
  <si>
    <t>Bethany Goodman</t>
  </si>
  <si>
    <t>CUST-009358</t>
  </si>
  <si>
    <t>Ann Miller</t>
  </si>
  <si>
    <t>Lake Andrewborough</t>
  </si>
  <si>
    <t>CUST-009359</t>
  </si>
  <si>
    <t>Anna Rivas</t>
  </si>
  <si>
    <t>Bradyborough</t>
  </si>
  <si>
    <t>CUST-009360</t>
  </si>
  <si>
    <t>West Victorchester</t>
  </si>
  <si>
    <t>CUST-009361</t>
  </si>
  <si>
    <t>Catherine Mcclure</t>
  </si>
  <si>
    <t>CUST-009362</t>
  </si>
  <si>
    <t>North Raymondport</t>
  </si>
  <si>
    <t>CUST-009363</t>
  </si>
  <si>
    <t>Rachael Lindsey</t>
  </si>
  <si>
    <t>CUST-009364</t>
  </si>
  <si>
    <t>Julia Henry</t>
  </si>
  <si>
    <t>CUST-009365</t>
  </si>
  <si>
    <t>Jason Banks</t>
  </si>
  <si>
    <t>CUST-009366</t>
  </si>
  <si>
    <t>Anita Leon</t>
  </si>
  <si>
    <t>North Timothybury</t>
  </si>
  <si>
    <t>CUST-009367</t>
  </si>
  <si>
    <t>CUST-009368</t>
  </si>
  <si>
    <t>Joel Johnson</t>
  </si>
  <si>
    <t>CUST-009369</t>
  </si>
  <si>
    <t>Stacey Harris</t>
  </si>
  <si>
    <t>CUST-009370</t>
  </si>
  <si>
    <t>Todd Taylor</t>
  </si>
  <si>
    <t>CUST-009371</t>
  </si>
  <si>
    <t>Martin Baker</t>
  </si>
  <si>
    <t>CUST-009372</t>
  </si>
  <si>
    <t>David Santiago</t>
  </si>
  <si>
    <t>CUST-009373</t>
  </si>
  <si>
    <t>Neil Durham</t>
  </si>
  <si>
    <t>North Kellybury</t>
  </si>
  <si>
    <t>CUST-009374</t>
  </si>
  <si>
    <t>Brittany Hammond</t>
  </si>
  <si>
    <t>CUST-009375</t>
  </si>
  <si>
    <t>Anthony Burgess</t>
  </si>
  <si>
    <t>CUST-009376</t>
  </si>
  <si>
    <t>Brandon Lawson</t>
  </si>
  <si>
    <t>CUST-009377</t>
  </si>
  <si>
    <t>Kathryn Coleman</t>
  </si>
  <si>
    <t>CUST-009378</t>
  </si>
  <si>
    <t>Taylor Bowers</t>
  </si>
  <si>
    <t>Flowersside</t>
  </si>
  <si>
    <t>CUST-009379</t>
  </si>
  <si>
    <t>Robert Norris</t>
  </si>
  <si>
    <t>Schultzmouth</t>
  </si>
  <si>
    <t>CUST-009380</t>
  </si>
  <si>
    <t>Jacob Krueger</t>
  </si>
  <si>
    <t>Lake Misty</t>
  </si>
  <si>
    <t>CUST-009381</t>
  </si>
  <si>
    <t>George Willis</t>
  </si>
  <si>
    <t>CUST-009382</t>
  </si>
  <si>
    <t>Christopher Avery</t>
  </si>
  <si>
    <t>Bryantown</t>
  </si>
  <si>
    <t>CUST-009383</t>
  </si>
  <si>
    <t>East Brandon</t>
  </si>
  <si>
    <t>CUST-009384</t>
  </si>
  <si>
    <t>Colin Mendoza</t>
  </si>
  <si>
    <t>CUST-009385</t>
  </si>
  <si>
    <t>Luis Hernandez</t>
  </si>
  <si>
    <t>North Kylechester</t>
  </si>
  <si>
    <t>CUST-009386</t>
  </si>
  <si>
    <t>Madison Hill</t>
  </si>
  <si>
    <t>CUST-009387</t>
  </si>
  <si>
    <t>Dominiqueland</t>
  </si>
  <si>
    <t>CUST-009388</t>
  </si>
  <si>
    <t>Kaitlin Smith</t>
  </si>
  <si>
    <t>CUST-009389</t>
  </si>
  <si>
    <t>Timothy Franco</t>
  </si>
  <si>
    <t>Hansenmouth</t>
  </si>
  <si>
    <t>CUST-009390</t>
  </si>
  <si>
    <t>CUST-009391</t>
  </si>
  <si>
    <t>East Erika</t>
  </si>
  <si>
    <t>CUST-009392</t>
  </si>
  <si>
    <t>Andrea Brown</t>
  </si>
  <si>
    <t>Lake Sandra</t>
  </si>
  <si>
    <t>CUST-009393</t>
  </si>
  <si>
    <t>Jason Goodman</t>
  </si>
  <si>
    <t>North Donaldborough</t>
  </si>
  <si>
    <t>CUST-009394</t>
  </si>
  <si>
    <t>South Gordonport</t>
  </si>
  <si>
    <t>CUST-009395</t>
  </si>
  <si>
    <t>Christopher Shepherd</t>
  </si>
  <si>
    <t>CUST-009396</t>
  </si>
  <si>
    <t>Sheila Baxter</t>
  </si>
  <si>
    <t>CUST-009397</t>
  </si>
  <si>
    <t>Garciabury</t>
  </si>
  <si>
    <t>CUST-009398</t>
  </si>
  <si>
    <t>Mary Robinson</t>
  </si>
  <si>
    <t>CUST-009399</t>
  </si>
  <si>
    <t>Karen Thornton</t>
  </si>
  <si>
    <t>Port Kyle</t>
  </si>
  <si>
    <t>CUST-009400</t>
  </si>
  <si>
    <t>Elizabeth Chavez</t>
  </si>
  <si>
    <t>Debraport</t>
  </si>
  <si>
    <t>CUST-009401</t>
  </si>
  <si>
    <t>Jesse Mayo</t>
  </si>
  <si>
    <t>West Lisaborough</t>
  </si>
  <si>
    <t>CUST-009402</t>
  </si>
  <si>
    <t>Elizabeth Kirby</t>
  </si>
  <si>
    <t>CUST-009403</t>
  </si>
  <si>
    <t>David Bates</t>
  </si>
  <si>
    <t>Joeltown</t>
  </si>
  <si>
    <t>CUST-009404</t>
  </si>
  <si>
    <t>David Hernandez</t>
  </si>
  <si>
    <t>Lake Karaview</t>
  </si>
  <si>
    <t>CUST-009405</t>
  </si>
  <si>
    <t>Bryan Hudson</t>
  </si>
  <si>
    <t>CUST-009406</t>
  </si>
  <si>
    <t>John Jones</t>
  </si>
  <si>
    <t>CUST-009407</t>
  </si>
  <si>
    <t>Michelle Gomez</t>
  </si>
  <si>
    <t>Parsonsmouth</t>
  </si>
  <si>
    <t>CUST-009408</t>
  </si>
  <si>
    <t>Brian Moore</t>
  </si>
  <si>
    <t>CUST-009409</t>
  </si>
  <si>
    <t>Neil Stephens</t>
  </si>
  <si>
    <t>Karlashire</t>
  </si>
  <si>
    <t>CUST-009410</t>
  </si>
  <si>
    <t>Eric Wheeler</t>
  </si>
  <si>
    <t>East Micheleview</t>
  </si>
  <si>
    <t>CUST-009411</t>
  </si>
  <si>
    <t>Mark Payne</t>
  </si>
  <si>
    <t>CUST-009412</t>
  </si>
  <si>
    <t>Ryan Soto</t>
  </si>
  <si>
    <t>North Jessicaton</t>
  </si>
  <si>
    <t>CUST-009413</t>
  </si>
  <si>
    <t>Shawn Conway</t>
  </si>
  <si>
    <t>CUST-009414</t>
  </si>
  <si>
    <t>Lorraine Kramer</t>
  </si>
  <si>
    <t>Welchville</t>
  </si>
  <si>
    <t>CUST-009415</t>
  </si>
  <si>
    <t>Anthony Hardy</t>
  </si>
  <si>
    <t>CUST-009416</t>
  </si>
  <si>
    <t>Linda Parker</t>
  </si>
  <si>
    <t>Harrisville</t>
  </si>
  <si>
    <t>CUST-009417</t>
  </si>
  <si>
    <t>Michael Santos</t>
  </si>
  <si>
    <t>CUST-009418</t>
  </si>
  <si>
    <t>Michelle Flores</t>
  </si>
  <si>
    <t>South Tinaberg</t>
  </si>
  <si>
    <t>CUST-009419</t>
  </si>
  <si>
    <t>Nicholas Flynn</t>
  </si>
  <si>
    <t>West Yvette</t>
  </si>
  <si>
    <t>CUST-009420</t>
  </si>
  <si>
    <t>Audreyfort</t>
  </si>
  <si>
    <t>CUST-009421</t>
  </si>
  <si>
    <t>Matthew Fernandez</t>
  </si>
  <si>
    <t>CUST-009422</t>
  </si>
  <si>
    <t>Jackson Castro</t>
  </si>
  <si>
    <t>Alexanderhaven</t>
  </si>
  <si>
    <t>CUST-009423</t>
  </si>
  <si>
    <t>Travis Pollard</t>
  </si>
  <si>
    <t>Mcgrathhaven</t>
  </si>
  <si>
    <t>CUST-009424</t>
  </si>
  <si>
    <t>Jose Taylor</t>
  </si>
  <si>
    <t>CUST-009425</t>
  </si>
  <si>
    <t>Sharon Johnson</t>
  </si>
  <si>
    <t>CUST-009426</t>
  </si>
  <si>
    <t>Daniel Turner</t>
  </si>
  <si>
    <t>CUST-009427</t>
  </si>
  <si>
    <t>Kenneth Hughes</t>
  </si>
  <si>
    <t>CUST-009428</t>
  </si>
  <si>
    <t>Travis Santos</t>
  </si>
  <si>
    <t>CUST-009429</t>
  </si>
  <si>
    <t>Cheryl Franco</t>
  </si>
  <si>
    <t>CUST-009430</t>
  </si>
  <si>
    <t>Adam Wood</t>
  </si>
  <si>
    <t>Port Theresastad</t>
  </si>
  <si>
    <t>CUST-009431</t>
  </si>
  <si>
    <t>Debra Smith</t>
  </si>
  <si>
    <t>CUST-009432</t>
  </si>
  <si>
    <t>Jodi Smith</t>
  </si>
  <si>
    <t>CUST-009433</t>
  </si>
  <si>
    <t>Daniel Strong</t>
  </si>
  <si>
    <t>CUST-009434</t>
  </si>
  <si>
    <t>Knoxborough</t>
  </si>
  <si>
    <t>CUST-009435</t>
  </si>
  <si>
    <t>Theresa Mccoy</t>
  </si>
  <si>
    <t>East Chelseabury</t>
  </si>
  <si>
    <t>CUST-009436</t>
  </si>
  <si>
    <t>Brent Rodriguez</t>
  </si>
  <si>
    <t>East Catherineland</t>
  </si>
  <si>
    <t>CUST-009437</t>
  </si>
  <si>
    <t>Dawn Smith</t>
  </si>
  <si>
    <t>Nathanielshire</t>
  </si>
  <si>
    <t>CUST-009438</t>
  </si>
  <si>
    <t>Amanda Kim</t>
  </si>
  <si>
    <t>Port Robertborough</t>
  </si>
  <si>
    <t>CUST-009439</t>
  </si>
  <si>
    <t>William Stevenson</t>
  </si>
  <si>
    <t>Jimton</t>
  </si>
  <si>
    <t>CUST-009440</t>
  </si>
  <si>
    <t>Jason House</t>
  </si>
  <si>
    <t>CUST-009441</t>
  </si>
  <si>
    <t>Laura Hernandez</t>
  </si>
  <si>
    <t>New Dustin</t>
  </si>
  <si>
    <t>CUST-009442</t>
  </si>
  <si>
    <t>Amanda Davis</t>
  </si>
  <si>
    <t>CUST-009443</t>
  </si>
  <si>
    <t>Christopher Dyer</t>
  </si>
  <si>
    <t>South Jeremiahberg</t>
  </si>
  <si>
    <t>CUST-009444</t>
  </si>
  <si>
    <t>CUST-009445</t>
  </si>
  <si>
    <t>CUST-009446</t>
  </si>
  <si>
    <t>East Alicia</t>
  </si>
  <si>
    <t>CUST-009447</t>
  </si>
  <si>
    <t>Karen Olson</t>
  </si>
  <si>
    <t>Chelseabury</t>
  </si>
  <si>
    <t>CUST-009448</t>
  </si>
  <si>
    <t>Thomas Benson</t>
  </si>
  <si>
    <t>East Noahmouth</t>
  </si>
  <si>
    <t>CUST-009449</t>
  </si>
  <si>
    <t>Mario White</t>
  </si>
  <si>
    <t>Anitaton</t>
  </si>
  <si>
    <t>CUST-009450</t>
  </si>
  <si>
    <t>Joe Barber</t>
  </si>
  <si>
    <t>CUST-009451</t>
  </si>
  <si>
    <t>Deborah Le</t>
  </si>
  <si>
    <t>Port Markland</t>
  </si>
  <si>
    <t>CUST-009452</t>
  </si>
  <si>
    <t>Joe Black</t>
  </si>
  <si>
    <t>South Jeremiah</t>
  </si>
  <si>
    <t>CUST-009453</t>
  </si>
  <si>
    <t>Kim Adams</t>
  </si>
  <si>
    <t>New Ashleyview</t>
  </si>
  <si>
    <t>CUST-009454</t>
  </si>
  <si>
    <t>Victoria Ferguson</t>
  </si>
  <si>
    <t>CUST-009455</t>
  </si>
  <si>
    <t>Katherine Russell</t>
  </si>
  <si>
    <t>Lake Justinchester</t>
  </si>
  <si>
    <t>CUST-009456</t>
  </si>
  <si>
    <t>Jesse Bell</t>
  </si>
  <si>
    <t>CUST-009457</t>
  </si>
  <si>
    <t>Brian Huffman</t>
  </si>
  <si>
    <t>Marcfurt</t>
  </si>
  <si>
    <t>CUST-009458</t>
  </si>
  <si>
    <t>Kelly Dunn</t>
  </si>
  <si>
    <t>Dannystad</t>
  </si>
  <si>
    <t>CUST-009459</t>
  </si>
  <si>
    <t>Tiffany Beck</t>
  </si>
  <si>
    <t>CUST-009460</t>
  </si>
  <si>
    <t>Derek Walton</t>
  </si>
  <si>
    <t>CUST-009461</t>
  </si>
  <si>
    <t>Jacquelineview</t>
  </si>
  <si>
    <t>CUST-009462</t>
  </si>
  <si>
    <t>Brittney Hunt</t>
  </si>
  <si>
    <t>CUST-009463</t>
  </si>
  <si>
    <t>Logan Chavez</t>
  </si>
  <si>
    <t>Robertshire</t>
  </si>
  <si>
    <t>CUST-009464</t>
  </si>
  <si>
    <t>CUST-009465</t>
  </si>
  <si>
    <t>Tonya Alvarez</t>
  </si>
  <si>
    <t>CUST-009466</t>
  </si>
  <si>
    <t>Nathaniel Gould</t>
  </si>
  <si>
    <t>Rodriguezville</t>
  </si>
  <si>
    <t>CUST-009467</t>
  </si>
  <si>
    <t>Phillip Brown</t>
  </si>
  <si>
    <t>Lake Michellemouth</t>
  </si>
  <si>
    <t>CUST-009468</t>
  </si>
  <si>
    <t>CUST-009469</t>
  </si>
  <si>
    <t>Sandra Long</t>
  </si>
  <si>
    <t>East Carl</t>
  </si>
  <si>
    <t>CUST-009470</t>
  </si>
  <si>
    <t>Richard Watts</t>
  </si>
  <si>
    <t>CUST-009471</t>
  </si>
  <si>
    <t>Kelly Gonzalez</t>
  </si>
  <si>
    <t>CUST-009472</t>
  </si>
  <si>
    <t>Cory Smith</t>
  </si>
  <si>
    <t>CUST-009473</t>
  </si>
  <si>
    <t>Brittany Ballard</t>
  </si>
  <si>
    <t>New Jasonshire</t>
  </si>
  <si>
    <t>CUST-009474</t>
  </si>
  <si>
    <t>Joseph Bautista</t>
  </si>
  <si>
    <t>CUST-009475</t>
  </si>
  <si>
    <t>Jeffery Page</t>
  </si>
  <si>
    <t>Mirandaburgh</t>
  </si>
  <si>
    <t>CUST-009476</t>
  </si>
  <si>
    <t>Judy Carter</t>
  </si>
  <si>
    <t>Andersonchester</t>
  </si>
  <si>
    <t>CUST-009477</t>
  </si>
  <si>
    <t>Megan Blevins</t>
  </si>
  <si>
    <t>CUST-009478</t>
  </si>
  <si>
    <t>South Paulbury</t>
  </si>
  <si>
    <t>CUST-009479</t>
  </si>
  <si>
    <t>Laura Martinez</t>
  </si>
  <si>
    <t>CUST-009480</t>
  </si>
  <si>
    <t>Brittany Shepherd</t>
  </si>
  <si>
    <t>CUST-009481</t>
  </si>
  <si>
    <t>Jeremiahbury</t>
  </si>
  <si>
    <t>CUST-009482</t>
  </si>
  <si>
    <t>Jessica Hughes</t>
  </si>
  <si>
    <t>CUST-009483</t>
  </si>
  <si>
    <t>Steve Hernandez</t>
  </si>
  <si>
    <t>CUST-009484</t>
  </si>
  <si>
    <t>Rebecca Mullins</t>
  </si>
  <si>
    <t>CUST-009485</t>
  </si>
  <si>
    <t>Bridget Gould</t>
  </si>
  <si>
    <t>East Jeanne</t>
  </si>
  <si>
    <t>CUST-009486</t>
  </si>
  <si>
    <t>Kelsey Luna</t>
  </si>
  <si>
    <t>South Vincentborough</t>
  </si>
  <si>
    <t>CUST-009487</t>
  </si>
  <si>
    <t>Courtney Shields</t>
  </si>
  <si>
    <t>CUST-009488</t>
  </si>
  <si>
    <t>William Chavez</t>
  </si>
  <si>
    <t>Lake Patrickfurt</t>
  </si>
  <si>
    <t>CUST-009489</t>
  </si>
  <si>
    <t>Tammy Berry</t>
  </si>
  <si>
    <t>CUST-009490</t>
  </si>
  <si>
    <t>Emily Mcfarland</t>
  </si>
  <si>
    <t>CUST-009491</t>
  </si>
  <si>
    <t>Kent Norman</t>
  </si>
  <si>
    <t>CUST-009492</t>
  </si>
  <si>
    <t>Christine West</t>
  </si>
  <si>
    <t>CUST-009493</t>
  </si>
  <si>
    <t>Brenda Farrell</t>
  </si>
  <si>
    <t>Roweville</t>
  </si>
  <si>
    <t>CUST-009494</t>
  </si>
  <si>
    <t>Melissa Lin</t>
  </si>
  <si>
    <t>New Seanberg</t>
  </si>
  <si>
    <t>CUST-009495</t>
  </si>
  <si>
    <t>Phillip Ewing</t>
  </si>
  <si>
    <t>CUST-009496</t>
  </si>
  <si>
    <t>Julie Chavez</t>
  </si>
  <si>
    <t>CUST-009497</t>
  </si>
  <si>
    <t>Jerry Watson</t>
  </si>
  <si>
    <t>Allentown</t>
  </si>
  <si>
    <t>CUST-009498</t>
  </si>
  <si>
    <t>Krystal Chavez</t>
  </si>
  <si>
    <t>Alextown</t>
  </si>
  <si>
    <t>CUST-009499</t>
  </si>
  <si>
    <t>New Jesse</t>
  </si>
  <si>
    <t>CUST-009500</t>
  </si>
  <si>
    <t>Audrey Davis</t>
  </si>
  <si>
    <t>Stewartberg</t>
  </si>
  <si>
    <t>CUST-009501</t>
  </si>
  <si>
    <t>Debbie Smith</t>
  </si>
  <si>
    <t>Harperfort</t>
  </si>
  <si>
    <t>CUST-009502</t>
  </si>
  <si>
    <t>Melissa Mora</t>
  </si>
  <si>
    <t>CUST-009503</t>
  </si>
  <si>
    <t>Nathaniel Mccarthy</t>
  </si>
  <si>
    <t>Simmonston</t>
  </si>
  <si>
    <t>CUST-009504</t>
  </si>
  <si>
    <t>East Georgeburgh</t>
  </si>
  <si>
    <t>CUST-009505</t>
  </si>
  <si>
    <t>Kevin Randall</t>
  </si>
  <si>
    <t>CUST-009506</t>
  </si>
  <si>
    <t>Christopher Hale</t>
  </si>
  <si>
    <t>CUST-009507</t>
  </si>
  <si>
    <t>Victoria Sweeney</t>
  </si>
  <si>
    <t>Teresaton</t>
  </si>
  <si>
    <t>CUST-009508</t>
  </si>
  <si>
    <t>Rebecca Stephens</t>
  </si>
  <si>
    <t>East Karen</t>
  </si>
  <si>
    <t>CUST-009509</t>
  </si>
  <si>
    <t>James Novak</t>
  </si>
  <si>
    <t>CUST-009510</t>
  </si>
  <si>
    <t>David Schroeder</t>
  </si>
  <si>
    <t>South Richardview</t>
  </si>
  <si>
    <t>CUST-009511</t>
  </si>
  <si>
    <t>Angela West</t>
  </si>
  <si>
    <t>Garyborough</t>
  </si>
  <si>
    <t>CUST-009512</t>
  </si>
  <si>
    <t>Ashley Friedman</t>
  </si>
  <si>
    <t>Lake Evelynmouth</t>
  </si>
  <si>
    <t>CUST-009513</t>
  </si>
  <si>
    <t>Jennifer Hebert</t>
  </si>
  <si>
    <t>CUST-009514</t>
  </si>
  <si>
    <t>Christine Hamilton</t>
  </si>
  <si>
    <t>Wattsberg</t>
  </si>
  <si>
    <t>CUST-009515</t>
  </si>
  <si>
    <t>Stephanie Stevens</t>
  </si>
  <si>
    <t>CUST-009516</t>
  </si>
  <si>
    <t>Cassandra Giles</t>
  </si>
  <si>
    <t>CUST-009517</t>
  </si>
  <si>
    <t>Jesse Espinoza</t>
  </si>
  <si>
    <t>North Sandymouth</t>
  </si>
  <si>
    <t>CUST-009518</t>
  </si>
  <si>
    <t>Thomas Morales</t>
  </si>
  <si>
    <t>North Haroldtown</t>
  </si>
  <si>
    <t>CUST-009519</t>
  </si>
  <si>
    <t>Deborah Wright</t>
  </si>
  <si>
    <t>Parkerberg</t>
  </si>
  <si>
    <t>CUST-009520</t>
  </si>
  <si>
    <t>Luisberg</t>
  </si>
  <si>
    <t>CUST-009521</t>
  </si>
  <si>
    <t>Carrie Garcia</t>
  </si>
  <si>
    <t>Teresafurt</t>
  </si>
  <si>
    <t>CUST-009522</t>
  </si>
  <si>
    <t>Cynthia Rodriguez</t>
  </si>
  <si>
    <t>CUST-009523</t>
  </si>
  <si>
    <t>Johnny Miller</t>
  </si>
  <si>
    <t>New Kristin</t>
  </si>
  <si>
    <t>CUST-009524</t>
  </si>
  <si>
    <t>Connorfurt</t>
  </si>
  <si>
    <t>CUST-009525</t>
  </si>
  <si>
    <t>Robert Austin</t>
  </si>
  <si>
    <t>CUST-009526</t>
  </si>
  <si>
    <t>Shelby Johnson</t>
  </si>
  <si>
    <t>South Dylan</t>
  </si>
  <si>
    <t>CUST-009527</t>
  </si>
  <si>
    <t>Lisa Wood</t>
  </si>
  <si>
    <t>CUST-009528</t>
  </si>
  <si>
    <t>Rachel Mitchell</t>
  </si>
  <si>
    <t>CUST-009529</t>
  </si>
  <si>
    <t>Kevin Cain</t>
  </si>
  <si>
    <t>Shelleyshire</t>
  </si>
  <si>
    <t>CUST-009530</t>
  </si>
  <si>
    <t>South Carlaside</t>
  </si>
  <si>
    <t>CUST-009531</t>
  </si>
  <si>
    <t>CUST-009532</t>
  </si>
  <si>
    <t>Beth Simpson</t>
  </si>
  <si>
    <t>East Donnaview</t>
  </si>
  <si>
    <t>CUST-009533</t>
  </si>
  <si>
    <t>Amber Mendez</t>
  </si>
  <si>
    <t>Mckinneyhaven</t>
  </si>
  <si>
    <t>CUST-009534</t>
  </si>
  <si>
    <t>Zachary Ryan</t>
  </si>
  <si>
    <t>East Carolberg</t>
  </si>
  <si>
    <t>CUST-009535</t>
  </si>
  <si>
    <t>Leah Flynn</t>
  </si>
  <si>
    <t>Williamsonton</t>
  </si>
  <si>
    <t>CUST-009536</t>
  </si>
  <si>
    <t>James Lambert</t>
  </si>
  <si>
    <t>Cookhaven</t>
  </si>
  <si>
    <t>CUST-009537</t>
  </si>
  <si>
    <t>Marilyn Peterson</t>
  </si>
  <si>
    <t>CUST-009538</t>
  </si>
  <si>
    <t>Danielle Brown</t>
  </si>
  <si>
    <t>Dennisfort</t>
  </si>
  <si>
    <t>CUST-009539</t>
  </si>
  <si>
    <t>Jesse Palmer</t>
  </si>
  <si>
    <t>CUST-009540</t>
  </si>
  <si>
    <t>CUST-009541</t>
  </si>
  <si>
    <t>Kevin Glover</t>
  </si>
  <si>
    <t>CUST-009542</t>
  </si>
  <si>
    <t>Diazfurt</t>
  </si>
  <si>
    <t>CUST-009543</t>
  </si>
  <si>
    <t>Heather Benson</t>
  </si>
  <si>
    <t>West Anna</t>
  </si>
  <si>
    <t>CUST-009544</t>
  </si>
  <si>
    <t>Carl Perez</t>
  </si>
  <si>
    <t>North Bryce</t>
  </si>
  <si>
    <t>CUST-009545</t>
  </si>
  <si>
    <t>Samuel Campbell</t>
  </si>
  <si>
    <t>CUST-009546</t>
  </si>
  <si>
    <t>Gary Stewart</t>
  </si>
  <si>
    <t>CUST-009547</t>
  </si>
  <si>
    <t>Stephen Lee</t>
  </si>
  <si>
    <t>East Joshuaberg</t>
  </si>
  <si>
    <t>CUST-009548</t>
  </si>
  <si>
    <t>Jessica Ellis</t>
  </si>
  <si>
    <t>CUST-009549</t>
  </si>
  <si>
    <t>Isabella Ewing</t>
  </si>
  <si>
    <t>Hillbury</t>
  </si>
  <si>
    <t>CUST-009550</t>
  </si>
  <si>
    <t>Dana Harris</t>
  </si>
  <si>
    <t>North Kaylafurt</t>
  </si>
  <si>
    <t>CUST-009551</t>
  </si>
  <si>
    <t>CUST-009552</t>
  </si>
  <si>
    <t>Brian Cunningham</t>
  </si>
  <si>
    <t>CUST-009553</t>
  </si>
  <si>
    <t>Jeremy Ayala</t>
  </si>
  <si>
    <t>Leetown</t>
  </si>
  <si>
    <t>CUST-009554</t>
  </si>
  <si>
    <t>Sarah Brock</t>
  </si>
  <si>
    <t>Sarahside</t>
  </si>
  <si>
    <t>CUST-009555</t>
  </si>
  <si>
    <t>Karen Anderson</t>
  </si>
  <si>
    <t>North Brittany</t>
  </si>
  <si>
    <t>CUST-009556</t>
  </si>
  <si>
    <t>Charles Walker</t>
  </si>
  <si>
    <t>CUST-009557</t>
  </si>
  <si>
    <t>Bob Wong</t>
  </si>
  <si>
    <t>Bonillafort</t>
  </si>
  <si>
    <t>CUST-009558</t>
  </si>
  <si>
    <t>Christine Lee</t>
  </si>
  <si>
    <t>CUST-009559</t>
  </si>
  <si>
    <t>Kelsey Rogers</t>
  </si>
  <si>
    <t>CUST-009560</t>
  </si>
  <si>
    <t>Christina Craig</t>
  </si>
  <si>
    <t>CUST-009561</t>
  </si>
  <si>
    <t>Amy Porter</t>
  </si>
  <si>
    <t>CUST-009562</t>
  </si>
  <si>
    <t>Deanna Moore</t>
  </si>
  <si>
    <t>CUST-009563</t>
  </si>
  <si>
    <t>Sara Ochoa</t>
  </si>
  <si>
    <t>CUST-009564</t>
  </si>
  <si>
    <t>Alyssa Brown</t>
  </si>
  <si>
    <t>Obrienstad</t>
  </si>
  <si>
    <t>CUST-009565</t>
  </si>
  <si>
    <t>Kristen Moore</t>
  </si>
  <si>
    <t>North Austinmouth</t>
  </si>
  <si>
    <t>CUST-009566</t>
  </si>
  <si>
    <t>Christian Gates</t>
  </si>
  <si>
    <t>Patrickfurt</t>
  </si>
  <si>
    <t>CUST-009567</t>
  </si>
  <si>
    <t>Jennifer Cohen</t>
  </si>
  <si>
    <t>Websterborough</t>
  </si>
  <si>
    <t>CUST-009568</t>
  </si>
  <si>
    <t>Charles Bright</t>
  </si>
  <si>
    <t>New Dylan</t>
  </si>
  <si>
    <t>CUST-009569</t>
  </si>
  <si>
    <t>Gail Stone</t>
  </si>
  <si>
    <t>West Garyborough</t>
  </si>
  <si>
    <t>CUST-009570</t>
  </si>
  <si>
    <t>Crystal Nguyen</t>
  </si>
  <si>
    <t>CUST-009571</t>
  </si>
  <si>
    <t>Luis Flowers</t>
  </si>
  <si>
    <t>Tammieton</t>
  </si>
  <si>
    <t>CUST-009572</t>
  </si>
  <si>
    <t>Marcus Green</t>
  </si>
  <si>
    <t>CUST-009573</t>
  </si>
  <si>
    <t>Audrey Torres</t>
  </si>
  <si>
    <t>Robertsonside</t>
  </si>
  <si>
    <t>CUST-009574</t>
  </si>
  <si>
    <t>Beth Roberts</t>
  </si>
  <si>
    <t>Katrinatown</t>
  </si>
  <si>
    <t>CUST-009575</t>
  </si>
  <si>
    <t>Benjamin Kramer</t>
  </si>
  <si>
    <t>New Cynthiaport</t>
  </si>
  <si>
    <t>CUST-009576</t>
  </si>
  <si>
    <t>Michael Schneider</t>
  </si>
  <si>
    <t>New Aliciatown</t>
  </si>
  <si>
    <t>CUST-009577</t>
  </si>
  <si>
    <t>Robin Pope</t>
  </si>
  <si>
    <t>Marshallborough</t>
  </si>
  <si>
    <t>CUST-009578</t>
  </si>
  <si>
    <t>Amanda Huang</t>
  </si>
  <si>
    <t>West Jerryburgh</t>
  </si>
  <si>
    <t>CUST-009579</t>
  </si>
  <si>
    <t>Jeffrey Harris</t>
  </si>
  <si>
    <t>Salinasmouth</t>
  </si>
  <si>
    <t>CUST-009580</t>
  </si>
  <si>
    <t>Bruce Thomas</t>
  </si>
  <si>
    <t>Lanestad</t>
  </si>
  <si>
    <t>CUST-009581</t>
  </si>
  <si>
    <t>CUST-009582</t>
  </si>
  <si>
    <t>Crystal Cobb</t>
  </si>
  <si>
    <t>West Jeffrey</t>
  </si>
  <si>
    <t>CUST-009583</t>
  </si>
  <si>
    <t>Donald Howard</t>
  </si>
  <si>
    <t>Kayleetown</t>
  </si>
  <si>
    <t>CUST-009584</t>
  </si>
  <si>
    <t>Katherine Henderson</t>
  </si>
  <si>
    <t>Hillberg</t>
  </si>
  <si>
    <t>CUST-009585</t>
  </si>
  <si>
    <t>David Serrano</t>
  </si>
  <si>
    <t>Lake Marymouth</t>
  </si>
  <si>
    <t>CUST-009586</t>
  </si>
  <si>
    <t>Denise Collins</t>
  </si>
  <si>
    <t>Alexisport</t>
  </si>
  <si>
    <t>CUST-009587</t>
  </si>
  <si>
    <t>Rickey Jones</t>
  </si>
  <si>
    <t>South Marilynland</t>
  </si>
  <si>
    <t>CUST-009588</t>
  </si>
  <si>
    <t>Troy Wright</t>
  </si>
  <si>
    <t>Washingtonshire</t>
  </si>
  <si>
    <t>CUST-009589</t>
  </si>
  <si>
    <t>Shelbyport</t>
  </si>
  <si>
    <t>CUST-009590</t>
  </si>
  <si>
    <t>Leefort</t>
  </si>
  <si>
    <t>CUST-009591</t>
  </si>
  <si>
    <t>Brian Williams</t>
  </si>
  <si>
    <t>Lake Kristina</t>
  </si>
  <si>
    <t>CUST-009592</t>
  </si>
  <si>
    <t>Justin Glass</t>
  </si>
  <si>
    <t>East Charlesside</t>
  </si>
  <si>
    <t>CUST-009593</t>
  </si>
  <si>
    <t>Stephanie Mccarty</t>
  </si>
  <si>
    <t>Lake Katherine</t>
  </si>
  <si>
    <t>CUST-009594</t>
  </si>
  <si>
    <t>Ricardo Hill</t>
  </si>
  <si>
    <t>CUST-009595</t>
  </si>
  <si>
    <t>Carol King</t>
  </si>
  <si>
    <t>East Allisonchester</t>
  </si>
  <si>
    <t>CUST-009596</t>
  </si>
  <si>
    <t>Monica Patterson</t>
  </si>
  <si>
    <t>Reedport</t>
  </si>
  <si>
    <t>CUST-009597</t>
  </si>
  <si>
    <t>Paula Rasmussen</t>
  </si>
  <si>
    <t>CUST-009598</t>
  </si>
  <si>
    <t>Austin Campbell</t>
  </si>
  <si>
    <t>South Williamstad</t>
  </si>
  <si>
    <t>CUST-009599</t>
  </si>
  <si>
    <t>Christopher Aguilar</t>
  </si>
  <si>
    <t>Lake Aliciaton</t>
  </si>
  <si>
    <t>CUST-009600</t>
  </si>
  <si>
    <t>Katelyn James</t>
  </si>
  <si>
    <t>Andradeton</t>
  </si>
  <si>
    <t>CUST-009601</t>
  </si>
  <si>
    <t>Janice Alvarez</t>
  </si>
  <si>
    <t>CUST-009602</t>
  </si>
  <si>
    <t>Steven Deleon</t>
  </si>
  <si>
    <t>West Tanyafurt</t>
  </si>
  <si>
    <t>CUST-009603</t>
  </si>
  <si>
    <t>Eric Ingram</t>
  </si>
  <si>
    <t>CUST-009604</t>
  </si>
  <si>
    <t>Cynthia Weber</t>
  </si>
  <si>
    <t>Yorkport</t>
  </si>
  <si>
    <t>CUST-009605</t>
  </si>
  <si>
    <t>Emily Byrd</t>
  </si>
  <si>
    <t>CUST-009606</t>
  </si>
  <si>
    <t>Travis Scott</t>
  </si>
  <si>
    <t>CUST-009607</t>
  </si>
  <si>
    <t>John Taylor</t>
  </si>
  <si>
    <t>CUST-009608</t>
  </si>
  <si>
    <t>Christina Roberts</t>
  </si>
  <si>
    <t>West Randyberg</t>
  </si>
  <si>
    <t>CUST-009609</t>
  </si>
  <si>
    <t>Johnny Watson</t>
  </si>
  <si>
    <t>Jenniferchester</t>
  </si>
  <si>
    <t>CUST-009610</t>
  </si>
  <si>
    <t>CUST-009611</t>
  </si>
  <si>
    <t>Brandy Gonzalez</t>
  </si>
  <si>
    <t>CUST-009612</t>
  </si>
  <si>
    <t>Karen Moore</t>
  </si>
  <si>
    <t>Annton</t>
  </si>
  <si>
    <t>CUST-009613</t>
  </si>
  <si>
    <t>Luke Myers</t>
  </si>
  <si>
    <t>New Scottfort</t>
  </si>
  <si>
    <t>CUST-009614</t>
  </si>
  <si>
    <t>Brandon Oconnor</t>
  </si>
  <si>
    <t>West Dylanville</t>
  </si>
  <si>
    <t>CUST-009615</t>
  </si>
  <si>
    <t>Dwayne Byrd</t>
  </si>
  <si>
    <t>Nicholaschester</t>
  </si>
  <si>
    <t>CUST-009616</t>
  </si>
  <si>
    <t>Phillipstown</t>
  </si>
  <si>
    <t>CUST-009617</t>
  </si>
  <si>
    <t>Anthony Martin</t>
  </si>
  <si>
    <t>Yoderfurt</t>
  </si>
  <si>
    <t>CUST-009618</t>
  </si>
  <si>
    <t>Alejandro Lowery</t>
  </si>
  <si>
    <t>CUST-009619</t>
  </si>
  <si>
    <t>Jacqueline Sherman</t>
  </si>
  <si>
    <t>South Justin</t>
  </si>
  <si>
    <t>CUST-009620</t>
  </si>
  <si>
    <t>Noah Bowen</t>
  </si>
  <si>
    <t>CUST-009621</t>
  </si>
  <si>
    <t>Rhonda Lopez</t>
  </si>
  <si>
    <t>West Gary</t>
  </si>
  <si>
    <t>CUST-009622</t>
  </si>
  <si>
    <t>Larry Holt</t>
  </si>
  <si>
    <t>CUST-009623</t>
  </si>
  <si>
    <t>Danielle Townsend</t>
  </si>
  <si>
    <t>East Karenhaven</t>
  </si>
  <si>
    <t>CUST-009624</t>
  </si>
  <si>
    <t>Ronald Garcia</t>
  </si>
  <si>
    <t>Maryshire</t>
  </si>
  <si>
    <t>CUST-009625</t>
  </si>
  <si>
    <t>Michelle Spencer</t>
  </si>
  <si>
    <t>Lynchport</t>
  </si>
  <si>
    <t>CUST-009626</t>
  </si>
  <si>
    <t>New Larryton</t>
  </si>
  <si>
    <t>CUST-009627</t>
  </si>
  <si>
    <t>Jasmine Martinez</t>
  </si>
  <si>
    <t>Reedland</t>
  </si>
  <si>
    <t>CUST-009628</t>
  </si>
  <si>
    <t>Alex Durham</t>
  </si>
  <si>
    <t>Kennedyborough</t>
  </si>
  <si>
    <t>CUST-009629</t>
  </si>
  <si>
    <t>Mario Boyd</t>
  </si>
  <si>
    <t>Gordonview</t>
  </si>
  <si>
    <t>CUST-009630</t>
  </si>
  <si>
    <t>Charles Gray</t>
  </si>
  <si>
    <t>West Steve</t>
  </si>
  <si>
    <t>CUST-009631</t>
  </si>
  <si>
    <t>Michael Myers</t>
  </si>
  <si>
    <t>CUST-009632</t>
  </si>
  <si>
    <t>Kristen Nichols</t>
  </si>
  <si>
    <t>Staffordland</t>
  </si>
  <si>
    <t>CUST-009633</t>
  </si>
  <si>
    <t>Anthony Baker</t>
  </si>
  <si>
    <t>Latashahaven</t>
  </si>
  <si>
    <t>CUST-009634</t>
  </si>
  <si>
    <t>Jessica Mason</t>
  </si>
  <si>
    <t>CUST-009635</t>
  </si>
  <si>
    <t>Daniel Bautista</t>
  </si>
  <si>
    <t>CUST-009636</t>
  </si>
  <si>
    <t>Edward Allen</t>
  </si>
  <si>
    <t>Martineztown</t>
  </si>
  <si>
    <t>CUST-009637</t>
  </si>
  <si>
    <t>Nathan Sanchez</t>
  </si>
  <si>
    <t>East Lisaside</t>
  </si>
  <si>
    <t>CUST-009638</t>
  </si>
  <si>
    <t>Mark Hughes</t>
  </si>
  <si>
    <t>CUST-009639</t>
  </si>
  <si>
    <t>Michael Velazquez</t>
  </si>
  <si>
    <t>New Tina</t>
  </si>
  <si>
    <t>CUST-009640</t>
  </si>
  <si>
    <t>Michael Marsh</t>
  </si>
  <si>
    <t>CUST-009641</t>
  </si>
  <si>
    <t>CUST-009642</t>
  </si>
  <si>
    <t>Marialand</t>
  </si>
  <si>
    <t>CUST-009643</t>
  </si>
  <si>
    <t>Laura Johnson</t>
  </si>
  <si>
    <t>Daychester</t>
  </si>
  <si>
    <t>CUST-009644</t>
  </si>
  <si>
    <t>Nathaniel Palmer</t>
  </si>
  <si>
    <t>CUST-009645</t>
  </si>
  <si>
    <t>Beth Benjamin</t>
  </si>
  <si>
    <t>West Virginiahaven</t>
  </si>
  <si>
    <t>CUST-009646</t>
  </si>
  <si>
    <t>Frank Arroyo</t>
  </si>
  <si>
    <t>CUST-009647</t>
  </si>
  <si>
    <t>Robert Curry</t>
  </si>
  <si>
    <t>Arellanoton</t>
  </si>
  <si>
    <t>CUST-009648</t>
  </si>
  <si>
    <t>Lisa Lynch</t>
  </si>
  <si>
    <t>New Natalie</t>
  </si>
  <si>
    <t>CUST-009649</t>
  </si>
  <si>
    <t>Barrchester</t>
  </si>
  <si>
    <t>CUST-009650</t>
  </si>
  <si>
    <t>Bridget Farrell</t>
  </si>
  <si>
    <t>Arnoldstad</t>
  </si>
  <si>
    <t>CUST-009651</t>
  </si>
  <si>
    <t>Emma Tran</t>
  </si>
  <si>
    <t>South Linda</t>
  </si>
  <si>
    <t>CUST-009652</t>
  </si>
  <si>
    <t>Kimberly Stewart</t>
  </si>
  <si>
    <t>CUST-009653</t>
  </si>
  <si>
    <t>Kathleen Allison</t>
  </si>
  <si>
    <t>CUST-009654</t>
  </si>
  <si>
    <t>Steven Campbell</t>
  </si>
  <si>
    <t>East Kellyberg</t>
  </si>
  <si>
    <t>CUST-009655</t>
  </si>
  <si>
    <t>Sherri Owens</t>
  </si>
  <si>
    <t>CUST-009656</t>
  </si>
  <si>
    <t>Jessica Delacruz</t>
  </si>
  <si>
    <t>Port Markstad</t>
  </si>
  <si>
    <t>CUST-009657</t>
  </si>
  <si>
    <t>Anna Jones</t>
  </si>
  <si>
    <t>Morafurt</t>
  </si>
  <si>
    <t>CUST-009658</t>
  </si>
  <si>
    <t>Atkinsonchester</t>
  </si>
  <si>
    <t>CUST-009659</t>
  </si>
  <si>
    <t>Kathryn Dennis</t>
  </si>
  <si>
    <t>South Sarahburgh</t>
  </si>
  <si>
    <t>CUST-009660</t>
  </si>
  <si>
    <t>Stephanie James</t>
  </si>
  <si>
    <t>Port Melissafort</t>
  </si>
  <si>
    <t>CUST-009661</t>
  </si>
  <si>
    <t>Andre Carter</t>
  </si>
  <si>
    <t>East Stephenfort</t>
  </si>
  <si>
    <t>CUST-009662</t>
  </si>
  <si>
    <t>Jennifer Anderson</t>
  </si>
  <si>
    <t>CUST-009663</t>
  </si>
  <si>
    <t>Rachael Simmons</t>
  </si>
  <si>
    <t>Randallstad</t>
  </si>
  <si>
    <t>CUST-009664</t>
  </si>
  <si>
    <t>Daniel Carter</t>
  </si>
  <si>
    <t>Denisemouth</t>
  </si>
  <si>
    <t>CUST-009665</t>
  </si>
  <si>
    <t>Brandi Schwartz</t>
  </si>
  <si>
    <t>CUST-009666</t>
  </si>
  <si>
    <t>Anna Serrano</t>
  </si>
  <si>
    <t>CUST-009667</t>
  </si>
  <si>
    <t>Peter Mills</t>
  </si>
  <si>
    <t>CUST-009668</t>
  </si>
  <si>
    <t>Gonzalezland</t>
  </si>
  <si>
    <t>CUST-009669</t>
  </si>
  <si>
    <t>Cynthia Love</t>
  </si>
  <si>
    <t>Dayhaven</t>
  </si>
  <si>
    <t>CUST-009670</t>
  </si>
  <si>
    <t>Maurice Coleman</t>
  </si>
  <si>
    <t>Lake Andrew</t>
  </si>
  <si>
    <t>CUST-009671</t>
  </si>
  <si>
    <t>Salasfurt</t>
  </si>
  <si>
    <t>CUST-009672</t>
  </si>
  <si>
    <t>Brooke Davis</t>
  </si>
  <si>
    <t>CUST-009673</t>
  </si>
  <si>
    <t>Teresa Short</t>
  </si>
  <si>
    <t>Longmouth</t>
  </si>
  <si>
    <t>CUST-009674</t>
  </si>
  <si>
    <t>Heather Richardson</t>
  </si>
  <si>
    <t>Phillipsfort</t>
  </si>
  <si>
    <t>CUST-009675</t>
  </si>
  <si>
    <t>Amanda Randall</t>
  </si>
  <si>
    <t>CUST-009676</t>
  </si>
  <si>
    <t>Benjamin Reynolds</t>
  </si>
  <si>
    <t>Bartonstad</t>
  </si>
  <si>
    <t>CUST-009677</t>
  </si>
  <si>
    <t>Christopher Washington</t>
  </si>
  <si>
    <t>Sampsonport</t>
  </si>
  <si>
    <t>CUST-009678</t>
  </si>
  <si>
    <t>North Briannafurt</t>
  </si>
  <si>
    <t>CUST-009679</t>
  </si>
  <si>
    <t>Ryan Perry</t>
  </si>
  <si>
    <t>Mcleanburgh</t>
  </si>
  <si>
    <t>CUST-009680</t>
  </si>
  <si>
    <t>Kristin Gordon</t>
  </si>
  <si>
    <t>CUST-009681</t>
  </si>
  <si>
    <t>Nicolas Clark</t>
  </si>
  <si>
    <t>Gonzalezshire</t>
  </si>
  <si>
    <t>CUST-009682</t>
  </si>
  <si>
    <t>South Bonnie</t>
  </si>
  <si>
    <t>CUST-009683</t>
  </si>
  <si>
    <t>Karen Clay</t>
  </si>
  <si>
    <t>CUST-009684</t>
  </si>
  <si>
    <t>Robert Martinez</t>
  </si>
  <si>
    <t>CUST-009685</t>
  </si>
  <si>
    <t>Danielle Ramsey</t>
  </si>
  <si>
    <t>Shaffertown</t>
  </si>
  <si>
    <t>CUST-009686</t>
  </si>
  <si>
    <t>Eric Serrano</t>
  </si>
  <si>
    <t>CUST-009687</t>
  </si>
  <si>
    <t>Kayla Jennings</t>
  </si>
  <si>
    <t>Christianfurt</t>
  </si>
  <si>
    <t>CUST-009688</t>
  </si>
  <si>
    <t>Paul Freeman</t>
  </si>
  <si>
    <t>West Bobbychester</t>
  </si>
  <si>
    <t>CUST-009689</t>
  </si>
  <si>
    <t>Heather Long</t>
  </si>
  <si>
    <t>New Martin</t>
  </si>
  <si>
    <t>CUST-009690</t>
  </si>
  <si>
    <t>Brendan Green</t>
  </si>
  <si>
    <t>Terrancehaven</t>
  </si>
  <si>
    <t>CUST-009691</t>
  </si>
  <si>
    <t>Amanda Mcbride</t>
  </si>
  <si>
    <t>CUST-009692</t>
  </si>
  <si>
    <t>Michelle Bray</t>
  </si>
  <si>
    <t>CUST-009693</t>
  </si>
  <si>
    <t>Erika Barrera</t>
  </si>
  <si>
    <t>Torresville</t>
  </si>
  <si>
    <t>CUST-009694</t>
  </si>
  <si>
    <t>Joseph Little</t>
  </si>
  <si>
    <t>New Dominiquetown</t>
  </si>
  <si>
    <t>CUST-009695</t>
  </si>
  <si>
    <t>Samantha Dougherty</t>
  </si>
  <si>
    <t>Lake Nicholasside</t>
  </si>
  <si>
    <t>CUST-009696</t>
  </si>
  <si>
    <t>Melanie Thompson</t>
  </si>
  <si>
    <t>CUST-009697</t>
  </si>
  <si>
    <t>Alicia Kennedy</t>
  </si>
  <si>
    <t>Lake Lindaside</t>
  </si>
  <si>
    <t>CUST-009698</t>
  </si>
  <si>
    <t>Lauren Bishop</t>
  </si>
  <si>
    <t>CUST-009699</t>
  </si>
  <si>
    <t>West Perrymouth</t>
  </si>
  <si>
    <t>CUST-009700</t>
  </si>
  <si>
    <t>Jeremy Khan</t>
  </si>
  <si>
    <t>Cassandraside</t>
  </si>
  <si>
    <t>CUST-009701</t>
  </si>
  <si>
    <t>Julie Craig</t>
  </si>
  <si>
    <t>South Elizabethstad</t>
  </si>
  <si>
    <t>CUST-009702</t>
  </si>
  <si>
    <t>Lisa Garcia</t>
  </si>
  <si>
    <t>CUST-009703</t>
  </si>
  <si>
    <t>Frank Juarez</t>
  </si>
  <si>
    <t>CUST-009704</t>
  </si>
  <si>
    <t>Nicholas Brown</t>
  </si>
  <si>
    <t>East Craigtown</t>
  </si>
  <si>
    <t>CUST-009705</t>
  </si>
  <si>
    <t>Helen Johnson</t>
  </si>
  <si>
    <t>Greershire</t>
  </si>
  <si>
    <t>CUST-009706</t>
  </si>
  <si>
    <t>Alyssaland</t>
  </si>
  <si>
    <t>CUST-009707</t>
  </si>
  <si>
    <t>CUST-009708</t>
  </si>
  <si>
    <t>Alexis Yang</t>
  </si>
  <si>
    <t>CUST-009709</t>
  </si>
  <si>
    <t>Justin Rodriguez</t>
  </si>
  <si>
    <t>Carsonfurt</t>
  </si>
  <si>
    <t>CUST-009710</t>
  </si>
  <si>
    <t>CUST-009711</t>
  </si>
  <si>
    <t>Vanessa Young</t>
  </si>
  <si>
    <t>New Nathaniel</t>
  </si>
  <si>
    <t>CUST-009712</t>
  </si>
  <si>
    <t>Sally Bean</t>
  </si>
  <si>
    <t>CUST-009713</t>
  </si>
  <si>
    <t>Kathryn Taylor</t>
  </si>
  <si>
    <t>CUST-009714</t>
  </si>
  <si>
    <t>Adam Hawkins</t>
  </si>
  <si>
    <t>CUST-009715</t>
  </si>
  <si>
    <t>Austin Neal</t>
  </si>
  <si>
    <t>CUST-009716</t>
  </si>
  <si>
    <t>Amanda Spears</t>
  </si>
  <si>
    <t>New Andrewmouth</t>
  </si>
  <si>
    <t>CUST-009717</t>
  </si>
  <si>
    <t>William Foster</t>
  </si>
  <si>
    <t>Monroeland</t>
  </si>
  <si>
    <t>CUST-009718</t>
  </si>
  <si>
    <t>Sheri Smith</t>
  </si>
  <si>
    <t>Port Tracie</t>
  </si>
  <si>
    <t>CUST-009719</t>
  </si>
  <si>
    <t>Susan Diaz</t>
  </si>
  <si>
    <t>Port Michaelfort</t>
  </si>
  <si>
    <t>CUST-009720</t>
  </si>
  <si>
    <t>Daniel Hubbard</t>
  </si>
  <si>
    <t>Wileystad</t>
  </si>
  <si>
    <t>CUST-009721</t>
  </si>
  <si>
    <t>Travis Lopez</t>
  </si>
  <si>
    <t>CUST-009722</t>
  </si>
  <si>
    <t>Sandra Luna</t>
  </si>
  <si>
    <t>Port Zachary</t>
  </si>
  <si>
    <t>CUST-009723</t>
  </si>
  <si>
    <t>Brian Crosby</t>
  </si>
  <si>
    <t>Lindashire</t>
  </si>
  <si>
    <t>CUST-009724</t>
  </si>
  <si>
    <t>Courtney Lopez</t>
  </si>
  <si>
    <t>West Brenda</t>
  </si>
  <si>
    <t>CUST-009725</t>
  </si>
  <si>
    <t>Nancy Scott</t>
  </si>
  <si>
    <t>CUST-009726</t>
  </si>
  <si>
    <t>Sara Stein</t>
  </si>
  <si>
    <t>CUST-009727</t>
  </si>
  <si>
    <t>David Williams</t>
  </si>
  <si>
    <t>Wilcoxview</t>
  </si>
  <si>
    <t>CUST-009728</t>
  </si>
  <si>
    <t>Paul Arnold</t>
  </si>
  <si>
    <t>CUST-009729</t>
  </si>
  <si>
    <t>Haley Wilson</t>
  </si>
  <si>
    <t>CUST-009730</t>
  </si>
  <si>
    <t>Jeanette Jackson</t>
  </si>
  <si>
    <t>Nicholaston</t>
  </si>
  <si>
    <t>CUST-009731</t>
  </si>
  <si>
    <t>Chris Thompson</t>
  </si>
  <si>
    <t>New Robertmouth</t>
  </si>
  <si>
    <t>CUST-009732</t>
  </si>
  <si>
    <t>Aaron Snyder</t>
  </si>
  <si>
    <t>East Matthewhaven</t>
  </si>
  <si>
    <t>CUST-009733</t>
  </si>
  <si>
    <t>Kurt Atkins</t>
  </si>
  <si>
    <t>CUST-009734</t>
  </si>
  <si>
    <t>Pamela Vazquez</t>
  </si>
  <si>
    <t>CUST-009735</t>
  </si>
  <si>
    <t>Michael Miranda</t>
  </si>
  <si>
    <t>CUST-009736</t>
  </si>
  <si>
    <t>Jessica Clarke</t>
  </si>
  <si>
    <t>Wilkinsonshire</t>
  </si>
  <si>
    <t>CUST-009737</t>
  </si>
  <si>
    <t>Carolyn Lyons</t>
  </si>
  <si>
    <t>Reeseside</t>
  </si>
  <si>
    <t>CUST-009738</t>
  </si>
  <si>
    <t>Nicole Solomon</t>
  </si>
  <si>
    <t>Lake Samuelland</t>
  </si>
  <si>
    <t>CUST-009739</t>
  </si>
  <si>
    <t>Vanessa Castillo</t>
  </si>
  <si>
    <t>Lake Ryan</t>
  </si>
  <si>
    <t>CUST-009740</t>
  </si>
  <si>
    <t>Whitefort</t>
  </si>
  <si>
    <t>CUST-009741</t>
  </si>
  <si>
    <t>Edward Cross</t>
  </si>
  <si>
    <t>North Kristichester</t>
  </si>
  <si>
    <t>CUST-009742</t>
  </si>
  <si>
    <t>Connor Nichols</t>
  </si>
  <si>
    <t>New Jamieburgh</t>
  </si>
  <si>
    <t>CUST-009743</t>
  </si>
  <si>
    <t>Kathryn Brandt</t>
  </si>
  <si>
    <t>West Jennaville</t>
  </si>
  <si>
    <t>CUST-009744</t>
  </si>
  <si>
    <t>John Aguirre</t>
  </si>
  <si>
    <t>CUST-009745</t>
  </si>
  <si>
    <t>Veronica Byrd</t>
  </si>
  <si>
    <t>CUST-009746</t>
  </si>
  <si>
    <t>Christopher Chapman</t>
  </si>
  <si>
    <t>New Amber</t>
  </si>
  <si>
    <t>CUST-009747</t>
  </si>
  <si>
    <t>CUST-009748</t>
  </si>
  <si>
    <t>Donald Hall</t>
  </si>
  <si>
    <t>CUST-009749</t>
  </si>
  <si>
    <t>Judith Smith</t>
  </si>
  <si>
    <t>Limouth</t>
  </si>
  <si>
    <t>CUST-009750</t>
  </si>
  <si>
    <t>Ronald Moore</t>
  </si>
  <si>
    <t>CUST-009751</t>
  </si>
  <si>
    <t>Nicole Moreno</t>
  </si>
  <si>
    <t>Edwardbury</t>
  </si>
  <si>
    <t>CUST-009752</t>
  </si>
  <si>
    <t>Christine Jones</t>
  </si>
  <si>
    <t>CUST-009753</t>
  </si>
  <si>
    <t>David Espinoza</t>
  </si>
  <si>
    <t>CUST-009754</t>
  </si>
  <si>
    <t>CUST-009755</t>
  </si>
  <si>
    <t>Jeffrey Green</t>
  </si>
  <si>
    <t>East Nathanside</t>
  </si>
  <si>
    <t>CUST-009756</t>
  </si>
  <si>
    <t>William Cox</t>
  </si>
  <si>
    <t>CUST-009757</t>
  </si>
  <si>
    <t>Alicia Hernandez</t>
  </si>
  <si>
    <t>South Codytown</t>
  </si>
  <si>
    <t>CUST-009758</t>
  </si>
  <si>
    <t>CUST-009759</t>
  </si>
  <si>
    <t>Mary Hartman</t>
  </si>
  <si>
    <t>CUST-009760</t>
  </si>
  <si>
    <t>Alex Mcgee</t>
  </si>
  <si>
    <t>CUST-009761</t>
  </si>
  <si>
    <t>Victor Simpson</t>
  </si>
  <si>
    <t>Riverahaven</t>
  </si>
  <si>
    <t>CUST-009762</t>
  </si>
  <si>
    <t>Bauerside</t>
  </si>
  <si>
    <t>CUST-009763</t>
  </si>
  <si>
    <t>Miguel Anderson</t>
  </si>
  <si>
    <t>Warrenville</t>
  </si>
  <si>
    <t>CUST-009764</t>
  </si>
  <si>
    <t>Melanie Alvarado</t>
  </si>
  <si>
    <t>Port Ronaldville</t>
  </si>
  <si>
    <t>CUST-009765</t>
  </si>
  <si>
    <t>Abigail Berg</t>
  </si>
  <si>
    <t>CUST-009766</t>
  </si>
  <si>
    <t>Beverly Andersen</t>
  </si>
  <si>
    <t>South Anitaland</t>
  </si>
  <si>
    <t>CUST-009767</t>
  </si>
  <si>
    <t>Michael Leonard</t>
  </si>
  <si>
    <t>Robertsville</t>
  </si>
  <si>
    <t>CUST-009768</t>
  </si>
  <si>
    <t>Christina Snyder</t>
  </si>
  <si>
    <t>CUST-009769</t>
  </si>
  <si>
    <t>Carol Bennett</t>
  </si>
  <si>
    <t>East Kara</t>
  </si>
  <si>
    <t>CUST-009770</t>
  </si>
  <si>
    <t>Heather Simmons</t>
  </si>
  <si>
    <t>North Timothyview</t>
  </si>
  <si>
    <t>CUST-009771</t>
  </si>
  <si>
    <t>Susan Camacho</t>
  </si>
  <si>
    <t>Frankmouth</t>
  </si>
  <si>
    <t>CUST-009772</t>
  </si>
  <si>
    <t>Joseph Ortiz</t>
  </si>
  <si>
    <t>CUST-009773</t>
  </si>
  <si>
    <t>Patrick Mcintyre</t>
  </si>
  <si>
    <t>Malloryfort</t>
  </si>
  <si>
    <t>CUST-009774</t>
  </si>
  <si>
    <t>Grace Johnson</t>
  </si>
  <si>
    <t>Gomezmouth</t>
  </si>
  <si>
    <t>CUST-009775</t>
  </si>
  <si>
    <t>Desiree Castro</t>
  </si>
  <si>
    <t>CUST-009776</t>
  </si>
  <si>
    <t>Mark Morrison</t>
  </si>
  <si>
    <t>Ruthville</t>
  </si>
  <si>
    <t>CUST-009777</t>
  </si>
  <si>
    <t>Newtonstad</t>
  </si>
  <si>
    <t>CUST-009778</t>
  </si>
  <si>
    <t>Robertbury</t>
  </si>
  <si>
    <t>CUST-009779</t>
  </si>
  <si>
    <t>Michael Barnes</t>
  </si>
  <si>
    <t>CUST-009780</t>
  </si>
  <si>
    <t>Sarah Burnett</t>
  </si>
  <si>
    <t>Olsonburgh</t>
  </si>
  <si>
    <t>CUST-009781</t>
  </si>
  <si>
    <t>Chasehaven</t>
  </si>
  <si>
    <t>CUST-009782</t>
  </si>
  <si>
    <t>Singletonfurt</t>
  </si>
  <si>
    <t>CUST-009783</t>
  </si>
  <si>
    <t>Claudia Stewart</t>
  </si>
  <si>
    <t>CUST-009784</t>
  </si>
  <si>
    <t>Jeffery George</t>
  </si>
  <si>
    <t>New Jose</t>
  </si>
  <si>
    <t>CUST-009785</t>
  </si>
  <si>
    <t>Sheryl Tucker</t>
  </si>
  <si>
    <t>CUST-009786</t>
  </si>
  <si>
    <t>Joseph Bridges</t>
  </si>
  <si>
    <t>South Phillipshire</t>
  </si>
  <si>
    <t>CUST-009787</t>
  </si>
  <si>
    <t>Kevin Peterson</t>
  </si>
  <si>
    <t>CUST-009788</t>
  </si>
  <si>
    <t>Jesse Oneill</t>
  </si>
  <si>
    <t>North Coreyside</t>
  </si>
  <si>
    <t>CUST-009789</t>
  </si>
  <si>
    <t>Gregory Curtis</t>
  </si>
  <si>
    <t>Lake Andre</t>
  </si>
  <si>
    <t>CUST-009790</t>
  </si>
  <si>
    <t>Barry Johnson</t>
  </si>
  <si>
    <t>CUST-009791</t>
  </si>
  <si>
    <t>Olivia Martin</t>
  </si>
  <si>
    <t>New Roy</t>
  </si>
  <si>
    <t>CUST-009792</t>
  </si>
  <si>
    <t>Ricky Williams</t>
  </si>
  <si>
    <t>Jonesville</t>
  </si>
  <si>
    <t>CUST-009793</t>
  </si>
  <si>
    <t>Sherri Tate</t>
  </si>
  <si>
    <t>Byrdton</t>
  </si>
  <si>
    <t>CUST-009794</t>
  </si>
  <si>
    <t>Port Tammyland</t>
  </si>
  <si>
    <t>CUST-009795</t>
  </si>
  <si>
    <t>Lori Williams</t>
  </si>
  <si>
    <t>Odonnellbury</t>
  </si>
  <si>
    <t>CUST-009796</t>
  </si>
  <si>
    <t>Barry Aguirre</t>
  </si>
  <si>
    <t>Brendaport</t>
  </si>
  <si>
    <t>CUST-009797</t>
  </si>
  <si>
    <t>Paul White</t>
  </si>
  <si>
    <t>CUST-009798</t>
  </si>
  <si>
    <t>Robert Petersen</t>
  </si>
  <si>
    <t>Port Nancybury</t>
  </si>
  <si>
    <t>CUST-009799</t>
  </si>
  <si>
    <t>Dylan Lam</t>
  </si>
  <si>
    <t>South Crystalberg</t>
  </si>
  <si>
    <t>CUST-009800</t>
  </si>
  <si>
    <t>David Grant</t>
  </si>
  <si>
    <t>East Anthonymouth</t>
  </si>
  <si>
    <t>CUST-009801</t>
  </si>
  <si>
    <t>Andrew Chavez</t>
  </si>
  <si>
    <t>West Rachelhaven</t>
  </si>
  <si>
    <t>CUST-009802</t>
  </si>
  <si>
    <t>Joseph Murillo</t>
  </si>
  <si>
    <t>Contrerasmouth</t>
  </si>
  <si>
    <t>CUST-009803</t>
  </si>
  <si>
    <t>Donald Davila</t>
  </si>
  <si>
    <t>CUST-009804</t>
  </si>
  <si>
    <t>Barbara Durham</t>
  </si>
  <si>
    <t>Powellhaven</t>
  </si>
  <si>
    <t>CUST-009805</t>
  </si>
  <si>
    <t>Kyliefurt</t>
  </si>
  <si>
    <t>CUST-009806</t>
  </si>
  <si>
    <t>Jonathanborough</t>
  </si>
  <si>
    <t>CUST-009807</t>
  </si>
  <si>
    <t>Jared Robinson</t>
  </si>
  <si>
    <t>North Jeffreytown</t>
  </si>
  <si>
    <t>CUST-009808</t>
  </si>
  <si>
    <t>Stephen James</t>
  </si>
  <si>
    <t>Burnettberg</t>
  </si>
  <si>
    <t>CUST-009809</t>
  </si>
  <si>
    <t>Justin Pearson</t>
  </si>
  <si>
    <t>CUST-009810</t>
  </si>
  <si>
    <t>Regina Schultz</t>
  </si>
  <si>
    <t>New Keithtown</t>
  </si>
  <si>
    <t>CUST-009811</t>
  </si>
  <si>
    <t>Christopher Matthews</t>
  </si>
  <si>
    <t>North Tony</t>
  </si>
  <si>
    <t>CUST-009812</t>
  </si>
  <si>
    <t>Wayne Nichols</t>
  </si>
  <si>
    <t>CUST-009813</t>
  </si>
  <si>
    <t>Robert Butler</t>
  </si>
  <si>
    <t>South Bradley</t>
  </si>
  <si>
    <t>CUST-009814</t>
  </si>
  <si>
    <t>Crystal Wang</t>
  </si>
  <si>
    <t>CUST-009815</t>
  </si>
  <si>
    <t>Kathy Bryant</t>
  </si>
  <si>
    <t>CUST-009816</t>
  </si>
  <si>
    <t>Susan Dalton</t>
  </si>
  <si>
    <t>Judychester</t>
  </si>
  <si>
    <t>CUST-009817</t>
  </si>
  <si>
    <t>Frederick Hernandez</t>
  </si>
  <si>
    <t>CUST-009818</t>
  </si>
  <si>
    <t>Austin Carr</t>
  </si>
  <si>
    <t>Kimberlyshire</t>
  </si>
  <si>
    <t>CUST-009819</t>
  </si>
  <si>
    <t>Barbara Sloan</t>
  </si>
  <si>
    <t>Lake Ericville</t>
  </si>
  <si>
    <t>CUST-009820</t>
  </si>
  <si>
    <t>Jeremy Peters</t>
  </si>
  <si>
    <t>CUST-009821</t>
  </si>
  <si>
    <t>Kristie Wood</t>
  </si>
  <si>
    <t>CUST-009822</t>
  </si>
  <si>
    <t>Wendy Pratt</t>
  </si>
  <si>
    <t>CUST-009823</t>
  </si>
  <si>
    <t>Paul Wood</t>
  </si>
  <si>
    <t>Carlamouth</t>
  </si>
  <si>
    <t>CUST-009824</t>
  </si>
  <si>
    <t>Julie Stein</t>
  </si>
  <si>
    <t>CUST-009825</t>
  </si>
  <si>
    <t>Ross Humphrey</t>
  </si>
  <si>
    <t>East Johntown</t>
  </si>
  <si>
    <t>CUST-009826</t>
  </si>
  <si>
    <t>Tonya Fischer</t>
  </si>
  <si>
    <t>Dennistown</t>
  </si>
  <si>
    <t>CUST-009827</t>
  </si>
  <si>
    <t>Anthony Davis</t>
  </si>
  <si>
    <t>South Russellshire</t>
  </si>
  <si>
    <t>CUST-009828</t>
  </si>
  <si>
    <t>Lisa Jackson</t>
  </si>
  <si>
    <t>East Juliemouth</t>
  </si>
  <si>
    <t>CUST-009829</t>
  </si>
  <si>
    <t>Kimberly Williams</t>
  </si>
  <si>
    <t>Jeffreyburgh</t>
  </si>
  <si>
    <t>CUST-009830</t>
  </si>
  <si>
    <t>Andrew Glass</t>
  </si>
  <si>
    <t>Tammieland</t>
  </si>
  <si>
    <t>CUST-009831</t>
  </si>
  <si>
    <t>Carol Valdez</t>
  </si>
  <si>
    <t>CUST-009832</t>
  </si>
  <si>
    <t>Jason Rodriguez</t>
  </si>
  <si>
    <t>CUST-009833</t>
  </si>
  <si>
    <t>Jennifer Bryant</t>
  </si>
  <si>
    <t>Trevorborough</t>
  </si>
  <si>
    <t>CUST-009834</t>
  </si>
  <si>
    <t>Jill Mason</t>
  </si>
  <si>
    <t>CUST-009835</t>
  </si>
  <si>
    <t>Renee Vargas</t>
  </si>
  <si>
    <t>CUST-009836</t>
  </si>
  <si>
    <t>Michael Spears</t>
  </si>
  <si>
    <t>Amandabury</t>
  </si>
  <si>
    <t>CUST-009837</t>
  </si>
  <si>
    <t>Mario Doyle</t>
  </si>
  <si>
    <t>Davidview</t>
  </si>
  <si>
    <t>CUST-009838</t>
  </si>
  <si>
    <t>Tara Wright</t>
  </si>
  <si>
    <t>West Johnfort</t>
  </si>
  <si>
    <t>CUST-009839</t>
  </si>
  <si>
    <t>Pamela Young</t>
  </si>
  <si>
    <t>Angelafurt</t>
  </si>
  <si>
    <t>CUST-009840</t>
  </si>
  <si>
    <t>Antonio Rosales</t>
  </si>
  <si>
    <t>West Kevinberg</t>
  </si>
  <si>
    <t>CUST-009841</t>
  </si>
  <si>
    <t>Julie Blackwell</t>
  </si>
  <si>
    <t>New Michellefurt</t>
  </si>
  <si>
    <t>CUST-009842</t>
  </si>
  <si>
    <t>James Harrington</t>
  </si>
  <si>
    <t>Hollyshire</t>
  </si>
  <si>
    <t>CUST-009843</t>
  </si>
  <si>
    <t>Brandon Nguyen</t>
  </si>
  <si>
    <t>Susanhaven</t>
  </si>
  <si>
    <t>CUST-009844</t>
  </si>
  <si>
    <t>Aaron Patterson</t>
  </si>
  <si>
    <t>CUST-009845</t>
  </si>
  <si>
    <t>Michael Burton</t>
  </si>
  <si>
    <t>CUST-009846</t>
  </si>
  <si>
    <t>Timothy Mathis</t>
  </si>
  <si>
    <t>CUST-009847</t>
  </si>
  <si>
    <t>Charlene Gomez</t>
  </si>
  <si>
    <t>Kelleymouth</t>
  </si>
  <si>
    <t>CUST-009848</t>
  </si>
  <si>
    <t>Michael Holloway</t>
  </si>
  <si>
    <t>West Kyle</t>
  </si>
  <si>
    <t>CUST-009849</t>
  </si>
  <si>
    <t>Ian Cox</t>
  </si>
  <si>
    <t>CUST-009850</t>
  </si>
  <si>
    <t>Rhonda Thompson</t>
  </si>
  <si>
    <t>Andrewborough</t>
  </si>
  <si>
    <t>CUST-009851</t>
  </si>
  <si>
    <t>Barbara James</t>
  </si>
  <si>
    <t>West Austin</t>
  </si>
  <si>
    <t>CUST-009852</t>
  </si>
  <si>
    <t>David Adams</t>
  </si>
  <si>
    <t>Karenhaven</t>
  </si>
  <si>
    <t>CUST-009853</t>
  </si>
  <si>
    <t>Courtney Bass</t>
  </si>
  <si>
    <t>Paulfurt</t>
  </si>
  <si>
    <t>CUST-009854</t>
  </si>
  <si>
    <t>Jacob Torres</t>
  </si>
  <si>
    <t>CUST-009855</t>
  </si>
  <si>
    <t>Michelle Buck</t>
  </si>
  <si>
    <t>West Carrie</t>
  </si>
  <si>
    <t>CUST-009856</t>
  </si>
  <si>
    <t>CUST-009857</t>
  </si>
  <si>
    <t>Bailey Green</t>
  </si>
  <si>
    <t>CUST-009858</t>
  </si>
  <si>
    <t>Yvonne Trujillo</t>
  </si>
  <si>
    <t>CUST-009859</t>
  </si>
  <si>
    <t>Vanessa Lewis</t>
  </si>
  <si>
    <t>CUST-009860</t>
  </si>
  <si>
    <t>East Amyfort</t>
  </si>
  <si>
    <t>CUST-009861</t>
  </si>
  <si>
    <t>Sarah Rasmussen</t>
  </si>
  <si>
    <t>North Staceyfort</t>
  </si>
  <si>
    <t>CUST-009862</t>
  </si>
  <si>
    <t>Carolyn Underwood</t>
  </si>
  <si>
    <t>Port Ashleyfurt</t>
  </si>
  <si>
    <t>CUST-009863</t>
  </si>
  <si>
    <t>Kimberly Chavez</t>
  </si>
  <si>
    <t>Lake Sarafurt</t>
  </si>
  <si>
    <t>CUST-009864</t>
  </si>
  <si>
    <t>William Hunter</t>
  </si>
  <si>
    <t>CUST-009865</t>
  </si>
  <si>
    <t>CUST-009866</t>
  </si>
  <si>
    <t>Elizabeth Henry</t>
  </si>
  <si>
    <t>Catherineton</t>
  </si>
  <si>
    <t>CUST-009867</t>
  </si>
  <si>
    <t>Megan Adams</t>
  </si>
  <si>
    <t>CUST-009868</t>
  </si>
  <si>
    <t>Nicholas Howell</t>
  </si>
  <si>
    <t>Timothybury</t>
  </si>
  <si>
    <t>CUST-009869</t>
  </si>
  <si>
    <t>Nancy Wright</t>
  </si>
  <si>
    <t>Lisafort</t>
  </si>
  <si>
    <t>CUST-009870</t>
  </si>
  <si>
    <t>Tiffany Griffith</t>
  </si>
  <si>
    <t>North Lorimouth</t>
  </si>
  <si>
    <t>CUST-009871</t>
  </si>
  <si>
    <t>Elizabeth Wood</t>
  </si>
  <si>
    <t>Ashleyberg</t>
  </si>
  <si>
    <t>CUST-009872</t>
  </si>
  <si>
    <t>Austin White</t>
  </si>
  <si>
    <t>North Francisco</t>
  </si>
  <si>
    <t>CUST-009873</t>
  </si>
  <si>
    <t>Roberta Franklin</t>
  </si>
  <si>
    <t>Douglasfurt</t>
  </si>
  <si>
    <t>CUST-009874</t>
  </si>
  <si>
    <t>Megan Henry</t>
  </si>
  <si>
    <t>Marcusstad</t>
  </si>
  <si>
    <t>CUST-009875</t>
  </si>
  <si>
    <t>Port Janemouth</t>
  </si>
  <si>
    <t>CUST-009876</t>
  </si>
  <si>
    <t>Sara Walls</t>
  </si>
  <si>
    <t>West Erikchester</t>
  </si>
  <si>
    <t>CUST-009877</t>
  </si>
  <si>
    <t>Kenneth Perez</t>
  </si>
  <si>
    <t>Woodstown</t>
  </si>
  <si>
    <t>CUST-009878</t>
  </si>
  <si>
    <t>Crystal Lyons</t>
  </si>
  <si>
    <t>North Walterton</t>
  </si>
  <si>
    <t>CUST-009879</t>
  </si>
  <si>
    <t>Paige Newman</t>
  </si>
  <si>
    <t>Englishville</t>
  </si>
  <si>
    <t>CUST-009880</t>
  </si>
  <si>
    <t>Sara Douglas</t>
  </si>
  <si>
    <t>Greenhaven</t>
  </si>
  <si>
    <t>CUST-009881</t>
  </si>
  <si>
    <t>CUST-009882</t>
  </si>
  <si>
    <t>CUST-009883</t>
  </si>
  <si>
    <t>CUST-009884</t>
  </si>
  <si>
    <t>CUST-009885</t>
  </si>
  <si>
    <t>Amy Franklin</t>
  </si>
  <si>
    <t>North Kathleentown</t>
  </si>
  <si>
    <t>CUST-009886</t>
  </si>
  <si>
    <t>Gary Thompson</t>
  </si>
  <si>
    <t>CUST-009887</t>
  </si>
  <si>
    <t>Latoya Price</t>
  </si>
  <si>
    <t>Ewingberg</t>
  </si>
  <si>
    <t>CUST-009888</t>
  </si>
  <si>
    <t>Stephensport</t>
  </si>
  <si>
    <t>CUST-009889</t>
  </si>
  <si>
    <t>Daniel Anderson</t>
  </si>
  <si>
    <t>Walterburgh</t>
  </si>
  <si>
    <t>CUST-009890</t>
  </si>
  <si>
    <t>Timothy Navarro</t>
  </si>
  <si>
    <t>Kingberg</t>
  </si>
  <si>
    <t>CUST-009891</t>
  </si>
  <si>
    <t>Tina Howell</t>
  </si>
  <si>
    <t>Lake Judithport</t>
  </si>
  <si>
    <t>CUST-009892</t>
  </si>
  <si>
    <t>Angela Elliott</t>
  </si>
  <si>
    <t>East Ryanville</t>
  </si>
  <si>
    <t>CUST-009893</t>
  </si>
  <si>
    <t>Chad Butler</t>
  </si>
  <si>
    <t>CUST-009894</t>
  </si>
  <si>
    <t>Kaitlyn Knight</t>
  </si>
  <si>
    <t>Lake Ericbury</t>
  </si>
  <si>
    <t>CUST-009895</t>
  </si>
  <si>
    <t>Amanda Cain</t>
  </si>
  <si>
    <t>CUST-009896</t>
  </si>
  <si>
    <t>Kirk Brewer</t>
  </si>
  <si>
    <t>CUST-009897</t>
  </si>
  <si>
    <t>Morgan Clark</t>
  </si>
  <si>
    <t>New Sandrafort</t>
  </si>
  <si>
    <t>CUST-009898</t>
  </si>
  <si>
    <t>Jeffrey Morse</t>
  </si>
  <si>
    <t>CUST-009899</t>
  </si>
  <si>
    <t>Renee Payne</t>
  </si>
  <si>
    <t>CUST-009900</t>
  </si>
  <si>
    <t>Sean Ortega</t>
  </si>
  <si>
    <t>Kevinport</t>
  </si>
  <si>
    <t>CUST-009901</t>
  </si>
  <si>
    <t>Natasha Shaffer</t>
  </si>
  <si>
    <t>Patrickfort</t>
  </si>
  <si>
    <t>CUST-009902</t>
  </si>
  <si>
    <t>Ashley York</t>
  </si>
  <si>
    <t>East Coreytown</t>
  </si>
  <si>
    <t>CUST-009903</t>
  </si>
  <si>
    <t>Stacy Watson</t>
  </si>
  <si>
    <t>CUST-009904</t>
  </si>
  <si>
    <t>Amanda Bell</t>
  </si>
  <si>
    <t>CUST-009905</t>
  </si>
  <si>
    <t>Frank Coleman</t>
  </si>
  <si>
    <t>Cruzhaven</t>
  </si>
  <si>
    <t>CUST-009906</t>
  </si>
  <si>
    <t>Angela Thompson</t>
  </si>
  <si>
    <t>CUST-009907</t>
  </si>
  <si>
    <t>Charles Douglas</t>
  </si>
  <si>
    <t>Jenniferburgh</t>
  </si>
  <si>
    <t>CUST-009908</t>
  </si>
  <si>
    <t>Jennifer Johnston</t>
  </si>
  <si>
    <t>CUST-009909</t>
  </si>
  <si>
    <t>Christopher Morales</t>
  </si>
  <si>
    <t>North Loriland</t>
  </si>
  <si>
    <t>CUST-009910</t>
  </si>
  <si>
    <t>Desiree Rivas</t>
  </si>
  <si>
    <t>Terryfort</t>
  </si>
  <si>
    <t>CUST-009911</t>
  </si>
  <si>
    <t>Brian Garcia</t>
  </si>
  <si>
    <t>West Henrybury</t>
  </si>
  <si>
    <t>CUST-009912</t>
  </si>
  <si>
    <t>Michael Dodson</t>
  </si>
  <si>
    <t>CUST-009913</t>
  </si>
  <si>
    <t>David Mays</t>
  </si>
  <si>
    <t>Port Danielle</t>
  </si>
  <si>
    <t>CUST-009914</t>
  </si>
  <si>
    <t>Carlos Morgan</t>
  </si>
  <si>
    <t>CUST-009915</t>
  </si>
  <si>
    <t>Miguel Schmidt</t>
  </si>
  <si>
    <t>Jillland</t>
  </si>
  <si>
    <t>CUST-009916</t>
  </si>
  <si>
    <t>Peter Compton</t>
  </si>
  <si>
    <t>CUST-009917</t>
  </si>
  <si>
    <t>Dustin Grant</t>
  </si>
  <si>
    <t>CUST-009918</t>
  </si>
  <si>
    <t>Brian Wilson</t>
  </si>
  <si>
    <t>West Shawnaburgh</t>
  </si>
  <si>
    <t>CUST-009919</t>
  </si>
  <si>
    <t>CUST-009920</t>
  </si>
  <si>
    <t>Richard Shaffer</t>
  </si>
  <si>
    <t>South Julianport</t>
  </si>
  <si>
    <t>CUST-009921</t>
  </si>
  <si>
    <t>CUST-009922</t>
  </si>
  <si>
    <t>April Barber</t>
  </si>
  <si>
    <t>Lake Elizabethview</t>
  </si>
  <si>
    <t>CUST-009923</t>
  </si>
  <si>
    <t>Andrew Bird</t>
  </si>
  <si>
    <t>Hodgesfurt</t>
  </si>
  <si>
    <t>CUST-009924</t>
  </si>
  <si>
    <t>Daniel Austin</t>
  </si>
  <si>
    <t>Port Crystalmouth</t>
  </si>
  <si>
    <t>CUST-009925</t>
  </si>
  <si>
    <t>Amber Vargas</t>
  </si>
  <si>
    <t>Joannaland</t>
  </si>
  <si>
    <t>CUST-009926</t>
  </si>
  <si>
    <t>Craig Hawkins</t>
  </si>
  <si>
    <t>CUST-009927</t>
  </si>
  <si>
    <t>April Jones</t>
  </si>
  <si>
    <t>Odonnellshire</t>
  </si>
  <si>
    <t>CUST-009928</t>
  </si>
  <si>
    <t>David Abbott</t>
  </si>
  <si>
    <t>South Nicolechester</t>
  </si>
  <si>
    <t>CUST-009929</t>
  </si>
  <si>
    <t>Brandon Johnston</t>
  </si>
  <si>
    <t>Jordanside</t>
  </si>
  <si>
    <t>CUST-009930</t>
  </si>
  <si>
    <t>Mark Simon</t>
  </si>
  <si>
    <t>CUST-009931</t>
  </si>
  <si>
    <t>Victoria Gallegos</t>
  </si>
  <si>
    <t>CUST-009932</t>
  </si>
  <si>
    <t>Cheryl Stokes</t>
  </si>
  <si>
    <t>Port Michelleport</t>
  </si>
  <si>
    <t>CUST-009933</t>
  </si>
  <si>
    <t>South Willieshire</t>
  </si>
  <si>
    <t>CUST-009934</t>
  </si>
  <si>
    <t>Matthew Garcia</t>
  </si>
  <si>
    <t>North Oscarfort</t>
  </si>
  <si>
    <t>CUST-009935</t>
  </si>
  <si>
    <t>Tracy Nelson</t>
  </si>
  <si>
    <t>New Kimville</t>
  </si>
  <si>
    <t>CUST-009936</t>
  </si>
  <si>
    <t>Johnny Woodard</t>
  </si>
  <si>
    <t>CUST-009937</t>
  </si>
  <si>
    <t>Craig Crane</t>
  </si>
  <si>
    <t>CUST-009938</t>
  </si>
  <si>
    <t>Clifford Casey</t>
  </si>
  <si>
    <t>CUST-009939</t>
  </si>
  <si>
    <t>Gina Castro</t>
  </si>
  <si>
    <t>CUST-009940</t>
  </si>
  <si>
    <t>Cody Robinson</t>
  </si>
  <si>
    <t>Steventon</t>
  </si>
  <si>
    <t>CUST-009941</t>
  </si>
  <si>
    <t>Roberto Werner</t>
  </si>
  <si>
    <t>Cameronberg</t>
  </si>
  <si>
    <t>CUST-009942</t>
  </si>
  <si>
    <t>Jessica Wilkerson</t>
  </si>
  <si>
    <t>East Jeffreymouth</t>
  </si>
  <si>
    <t>CUST-009943</t>
  </si>
  <si>
    <t>Christina Blanchard</t>
  </si>
  <si>
    <t>East Amandaport</t>
  </si>
  <si>
    <t>CUST-009944</t>
  </si>
  <si>
    <t>Steven Meza</t>
  </si>
  <si>
    <t>CUST-009945</t>
  </si>
  <si>
    <t>Nancy Mclaughlin</t>
  </si>
  <si>
    <t>Thomasshire</t>
  </si>
  <si>
    <t>CUST-009946</t>
  </si>
  <si>
    <t>Edward Norman</t>
  </si>
  <si>
    <t>CUST-009947</t>
  </si>
  <si>
    <t>CUST-009948</t>
  </si>
  <si>
    <t>Scott Taylor</t>
  </si>
  <si>
    <t>South Randystad</t>
  </si>
  <si>
    <t>CUST-009949</t>
  </si>
  <si>
    <t>Nicole Holland</t>
  </si>
  <si>
    <t>Sharonfort</t>
  </si>
  <si>
    <t>CUST-009950</t>
  </si>
  <si>
    <t>Sylvia Allen</t>
  </si>
  <si>
    <t>Elizabethfort</t>
  </si>
  <si>
    <t>CUST-009951</t>
  </si>
  <si>
    <t>Nicholas Kramer</t>
  </si>
  <si>
    <t>New Katrinahaven</t>
  </si>
  <si>
    <t>CUST-009952</t>
  </si>
  <si>
    <t>CUST-009953</t>
  </si>
  <si>
    <t>Melissa Leblanc</t>
  </si>
  <si>
    <t>West Sherrychester</t>
  </si>
  <si>
    <t>CUST-009954</t>
  </si>
  <si>
    <t>Edward Evans</t>
  </si>
  <si>
    <t>Cortezland</t>
  </si>
  <si>
    <t>CUST-009955</t>
  </si>
  <si>
    <t>Sharon Patterson</t>
  </si>
  <si>
    <t>CUST-009956</t>
  </si>
  <si>
    <t>Kimberly Johnson</t>
  </si>
  <si>
    <t>Karimouth</t>
  </si>
  <si>
    <t>CUST-009957</t>
  </si>
  <si>
    <t>Aaron Schwartz</t>
  </si>
  <si>
    <t>East Beth</t>
  </si>
  <si>
    <t>CUST-009958</t>
  </si>
  <si>
    <t>Samantha Hogan</t>
  </si>
  <si>
    <t>Port Annamouth</t>
  </si>
  <si>
    <t>CUST-009959</t>
  </si>
  <si>
    <t>Benjamin Jones</t>
  </si>
  <si>
    <t>CUST-009960</t>
  </si>
  <si>
    <t>Tracey Campbell</t>
  </si>
  <si>
    <t>North Sandraberg</t>
  </si>
  <si>
    <t>CUST-009961</t>
  </si>
  <si>
    <t>Ashley Shepherd</t>
  </si>
  <si>
    <t>North Paulafurt</t>
  </si>
  <si>
    <t>CUST-009962</t>
  </si>
  <si>
    <t>North Briannamouth</t>
  </si>
  <si>
    <t>CUST-009963</t>
  </si>
  <si>
    <t>Port Bridgetborough</t>
  </si>
  <si>
    <t>CUST-009964</t>
  </si>
  <si>
    <t>Heather Palmer</t>
  </si>
  <si>
    <t>New Bruceview</t>
  </si>
  <si>
    <t>CUST-009965</t>
  </si>
  <si>
    <t>Anthony Bryant</t>
  </si>
  <si>
    <t>Mackenzieside</t>
  </si>
  <si>
    <t>CUST-009966</t>
  </si>
  <si>
    <t>Jeff Williams</t>
  </si>
  <si>
    <t>Julieport</t>
  </si>
  <si>
    <t>CUST-009967</t>
  </si>
  <si>
    <t>Angel Shields</t>
  </si>
  <si>
    <t>South Dana</t>
  </si>
  <si>
    <t>CUST-009968</t>
  </si>
  <si>
    <t>Pamela Stephens</t>
  </si>
  <si>
    <t>Stoneside</t>
  </si>
  <si>
    <t>CUST-009969</t>
  </si>
  <si>
    <t>Brooke Snyder</t>
  </si>
  <si>
    <t>CUST-009970</t>
  </si>
  <si>
    <t>Amy Moore</t>
  </si>
  <si>
    <t>East Krystal</t>
  </si>
  <si>
    <t>CUST-009971</t>
  </si>
  <si>
    <t>Tara King</t>
  </si>
  <si>
    <t>Alanchester</t>
  </si>
  <si>
    <t>CUST-009972</t>
  </si>
  <si>
    <t>Carterfurt</t>
  </si>
  <si>
    <t>CUST-009973</t>
  </si>
  <si>
    <t>Lisa Stephens</t>
  </si>
  <si>
    <t>CUST-009974</t>
  </si>
  <si>
    <t>Laura Gaines</t>
  </si>
  <si>
    <t>CUST-009975</t>
  </si>
  <si>
    <t>East Laurenview</t>
  </si>
  <si>
    <t>CUST-009976</t>
  </si>
  <si>
    <t>North Hannahton</t>
  </si>
  <si>
    <t>CUST-009977</t>
  </si>
  <si>
    <t>Randy Singh</t>
  </si>
  <si>
    <t>New Sharonfurt</t>
  </si>
  <si>
    <t>CUST-009978</t>
  </si>
  <si>
    <t>Debra Le</t>
  </si>
  <si>
    <t>Grossland</t>
  </si>
  <si>
    <t>CUST-009979</t>
  </si>
  <si>
    <t>Ann Harrison</t>
  </si>
  <si>
    <t>East Brandonborough</t>
  </si>
  <si>
    <t>CUST-009980</t>
  </si>
  <si>
    <t>Kristen Jones</t>
  </si>
  <si>
    <t>New Davidview</t>
  </si>
  <si>
    <t>CUST-009981</t>
  </si>
  <si>
    <t>Hunter Howard</t>
  </si>
  <si>
    <t>Adamstad</t>
  </si>
  <si>
    <t>CUST-009982</t>
  </si>
  <si>
    <t>Michele Miles</t>
  </si>
  <si>
    <t>Earlshire</t>
  </si>
  <si>
    <t>CUST-009983</t>
  </si>
  <si>
    <t>Julie Zimmerman</t>
  </si>
  <si>
    <t>CUST-009984</t>
  </si>
  <si>
    <t>Leonardland</t>
  </si>
  <si>
    <t>CUST-009985</t>
  </si>
  <si>
    <t>Michelle Hudson</t>
  </si>
  <si>
    <t>South Robinport</t>
  </si>
  <si>
    <t>CUST-009986</t>
  </si>
  <si>
    <t>Paul Smith</t>
  </si>
  <si>
    <t>Campbellport</t>
  </si>
  <si>
    <t>CUST-009987</t>
  </si>
  <si>
    <t>Lake Samuelfort</t>
  </si>
  <si>
    <t>CUST-009988</t>
  </si>
  <si>
    <t>Juan Hernandez</t>
  </si>
  <si>
    <t>West Duaneland</t>
  </si>
  <si>
    <t>CUST-009989</t>
  </si>
  <si>
    <t>Joshua Ford</t>
  </si>
  <si>
    <t>Port Jerrychester</t>
  </si>
  <si>
    <t>CUST-009990</t>
  </si>
  <si>
    <t>Omar Edwards</t>
  </si>
  <si>
    <t>CUST-009991</t>
  </si>
  <si>
    <t>Brian Holmes</t>
  </si>
  <si>
    <t>Port Anne</t>
  </si>
  <si>
    <t>CUST-009992</t>
  </si>
  <si>
    <t>Steven Jefferson</t>
  </si>
  <si>
    <t>CUST-009993</t>
  </si>
  <si>
    <t>Tracy Butler</t>
  </si>
  <si>
    <t>Elizabethshire</t>
  </si>
  <si>
    <t>CUST-009994</t>
  </si>
  <si>
    <t>Yatesville</t>
  </si>
  <si>
    <t>CUST-009995</t>
  </si>
  <si>
    <t>Jennifer Roberts</t>
  </si>
  <si>
    <t>West Melissashire</t>
  </si>
  <si>
    <t>CUST-009996</t>
  </si>
  <si>
    <t>Lynn Baker</t>
  </si>
  <si>
    <t>Jeffreyview</t>
  </si>
  <si>
    <t>CUST-009997</t>
  </si>
  <si>
    <t>Jennifer Cox</t>
  </si>
  <si>
    <t>Rickyfurt</t>
  </si>
  <si>
    <t>CUST-009998</t>
  </si>
  <si>
    <t>Carrie Miller</t>
  </si>
  <si>
    <t>Port Christopherton</t>
  </si>
  <si>
    <t>CUST-009999</t>
  </si>
  <si>
    <t>Jared Gomez</t>
  </si>
  <si>
    <t>CUST-010000</t>
  </si>
  <si>
    <t>Jennifer Harvey</t>
  </si>
  <si>
    <t>CUST-010001</t>
  </si>
  <si>
    <t>Michael Ramirez</t>
  </si>
  <si>
    <t>Crawfordfurt</t>
  </si>
  <si>
    <t>CUST-010002</t>
  </si>
  <si>
    <t>Linda Brandt</t>
  </si>
  <si>
    <t>CUST-010003</t>
  </si>
  <si>
    <t>Phillip Silva</t>
  </si>
  <si>
    <t>Reginaborough</t>
  </si>
  <si>
    <t>CUST-010004</t>
  </si>
  <si>
    <t>Kevin Thomas</t>
  </si>
  <si>
    <t>South Victoriaview</t>
  </si>
  <si>
    <t>CUST-010005</t>
  </si>
  <si>
    <t>Michael Miles</t>
  </si>
  <si>
    <t>Jenniferport</t>
  </si>
  <si>
    <t>CUST-010006</t>
  </si>
  <si>
    <t>Cynthia Wilson</t>
  </si>
  <si>
    <t>Davistown</t>
  </si>
  <si>
    <t>CUST-010007</t>
  </si>
  <si>
    <t>Port Brianhaven</t>
  </si>
  <si>
    <t>CUST-010008</t>
  </si>
  <si>
    <t>Kathy Frye</t>
  </si>
  <si>
    <t>CUST-010009</t>
  </si>
  <si>
    <t>New Rebeccafort</t>
  </si>
  <si>
    <t>CUST-010010</t>
  </si>
  <si>
    <t>North Manuelside</t>
  </si>
  <si>
    <t>CUST-010011</t>
  </si>
  <si>
    <t>Kathy Davis</t>
  </si>
  <si>
    <t>South Michaelshire</t>
  </si>
  <si>
    <t>CUST-010012</t>
  </si>
  <si>
    <t>Brian Mahoney</t>
  </si>
  <si>
    <t>CUST-010013</t>
  </si>
  <si>
    <t>Daniel Bartlett</t>
  </si>
  <si>
    <t>CUST-010014</t>
  </si>
  <si>
    <t>Tanya Hernandez</t>
  </si>
  <si>
    <t>Lake Ericamouth</t>
  </si>
  <si>
    <t>CUST-010015</t>
  </si>
  <si>
    <t>Manuel Hahn</t>
  </si>
  <si>
    <t>East Lauraville</t>
  </si>
  <si>
    <t>CUST-010016</t>
  </si>
  <si>
    <t>Matthew Berry</t>
  </si>
  <si>
    <t>CUST-010017</t>
  </si>
  <si>
    <t>Chad Neal</t>
  </si>
  <si>
    <t>South Petermouth</t>
  </si>
  <si>
    <t>CUST-010018</t>
  </si>
  <si>
    <t>North Debbietown</t>
  </si>
  <si>
    <t>CUST-010019</t>
  </si>
  <si>
    <t>CUST-010020</t>
  </si>
  <si>
    <t>Amanda Sanders</t>
  </si>
  <si>
    <t>CUST-010021</t>
  </si>
  <si>
    <t>Bethany Morrow</t>
  </si>
  <si>
    <t>Morganport</t>
  </si>
  <si>
    <t>CUST-010022</t>
  </si>
  <si>
    <t>Priscillachester</t>
  </si>
  <si>
    <t>CUST-010023</t>
  </si>
  <si>
    <t>Victor Thompson</t>
  </si>
  <si>
    <t>North Tristanfort</t>
  </si>
  <si>
    <t>CUST-010024</t>
  </si>
  <si>
    <t>Gilbert Brooks</t>
  </si>
  <si>
    <t>CUST-010025</t>
  </si>
  <si>
    <t>Mcintoshbury</t>
  </si>
  <si>
    <t>CUST-010026</t>
  </si>
  <si>
    <t>CUST-010027</t>
  </si>
  <si>
    <t>Priscilla Lopez</t>
  </si>
  <si>
    <t>CUST-010028</t>
  </si>
  <si>
    <t>Noah Price</t>
  </si>
  <si>
    <t>East Sandrafurt</t>
  </si>
  <si>
    <t>CUST-010029</t>
  </si>
  <si>
    <t>Christian Perez</t>
  </si>
  <si>
    <t>CUST-010030</t>
  </si>
  <si>
    <t>Kathryn Smith</t>
  </si>
  <si>
    <t>CUST-010031</t>
  </si>
  <si>
    <t>Caitlinport</t>
  </si>
  <si>
    <t>CUST-010032</t>
  </si>
  <si>
    <t>Sarah Watson</t>
  </si>
  <si>
    <t>South Rebecca</t>
  </si>
  <si>
    <t>CUST-010033</t>
  </si>
  <si>
    <t>Timothy Black</t>
  </si>
  <si>
    <t>Port Gina</t>
  </si>
  <si>
    <t>CUST-010034</t>
  </si>
  <si>
    <t>Joe Yu</t>
  </si>
  <si>
    <t>South Rebekah</t>
  </si>
  <si>
    <t>CUST-010035</t>
  </si>
  <si>
    <t>Bryan Ramos</t>
  </si>
  <si>
    <t>New Anthonytown</t>
  </si>
  <si>
    <t>CUST-010036</t>
  </si>
  <si>
    <t>Elizabeth Hughes</t>
  </si>
  <si>
    <t>CUST-010037</t>
  </si>
  <si>
    <t>William Allen</t>
  </si>
  <si>
    <t>Hansenfurt</t>
  </si>
  <si>
    <t>CUST-010038</t>
  </si>
  <si>
    <t>Donald Snow</t>
  </si>
  <si>
    <t>Katrinafort</t>
  </si>
  <si>
    <t>CUST-010039</t>
  </si>
  <si>
    <t>Aaron Morgan</t>
  </si>
  <si>
    <t>Burnettton</t>
  </si>
  <si>
    <t>CUST-010040</t>
  </si>
  <si>
    <t>Joan Brown</t>
  </si>
  <si>
    <t>CUST-010041</t>
  </si>
  <si>
    <t>CUST-010042</t>
  </si>
  <si>
    <t>James Durham</t>
  </si>
  <si>
    <t>Port Carolyn</t>
  </si>
  <si>
    <t>CUST-010043</t>
  </si>
  <si>
    <t>Kaitlyn Vaughn</t>
  </si>
  <si>
    <t>Wrightside</t>
  </si>
  <si>
    <t>CUST-010044</t>
  </si>
  <si>
    <t>Stephen Parker</t>
  </si>
  <si>
    <t>North Elizabethburgh</t>
  </si>
  <si>
    <t>CUST-010045</t>
  </si>
  <si>
    <t>Justin Abbott</t>
  </si>
  <si>
    <t>Cathyborough</t>
  </si>
  <si>
    <t>CUST-010046</t>
  </si>
  <si>
    <t>Jeremy Green</t>
  </si>
  <si>
    <t>Dukehaven</t>
  </si>
  <si>
    <t>CUST-010047</t>
  </si>
  <si>
    <t>Kelsey Bartlett</t>
  </si>
  <si>
    <t>Port Michaelchester</t>
  </si>
  <si>
    <t>CUST-010048</t>
  </si>
  <si>
    <t>Julia Malone</t>
  </si>
  <si>
    <t>CUST-010049</t>
  </si>
  <si>
    <t>Angela Marshall</t>
  </si>
  <si>
    <t>Steventown</t>
  </si>
  <si>
    <t>CUST-010050</t>
  </si>
  <si>
    <t>Juan Miller</t>
  </si>
  <si>
    <t>CUST-010051</t>
  </si>
  <si>
    <t>Christine Chapman</t>
  </si>
  <si>
    <t>CUST-010052</t>
  </si>
  <si>
    <t>Sarah Hall</t>
  </si>
  <si>
    <t>CUST-010053</t>
  </si>
  <si>
    <t>Zachary Lewis</t>
  </si>
  <si>
    <t>CUST-010054</t>
  </si>
  <si>
    <t>Maria Mayer</t>
  </si>
  <si>
    <t>CUST-010055</t>
  </si>
  <si>
    <t>James Warner</t>
  </si>
  <si>
    <t>CUST-010056</t>
  </si>
  <si>
    <t>Brenda Harrison</t>
  </si>
  <si>
    <t>Ramirezview</t>
  </si>
  <si>
    <t>CUST-010057</t>
  </si>
  <si>
    <t>Robert Frazier</t>
  </si>
  <si>
    <t>Port Jamesville</t>
  </si>
  <si>
    <t>CUST-010058</t>
  </si>
  <si>
    <t>Cynthia Glass</t>
  </si>
  <si>
    <t>Gordonfurt</t>
  </si>
  <si>
    <t>CUST-010059</t>
  </si>
  <si>
    <t>Brandi Wells</t>
  </si>
  <si>
    <t>Saraville</t>
  </si>
  <si>
    <t>CUST-010060</t>
  </si>
  <si>
    <t>Gregory Davidson</t>
  </si>
  <si>
    <t>Marcoport</t>
  </si>
  <si>
    <t>CUST-010061</t>
  </si>
  <si>
    <t>Mary Orozco</t>
  </si>
  <si>
    <t>CUST-010062</t>
  </si>
  <si>
    <t>Jessica Munoz</t>
  </si>
  <si>
    <t>New Kaitlynview</t>
  </si>
  <si>
    <t>CUST-010063</t>
  </si>
  <si>
    <t>Maria Perez</t>
  </si>
  <si>
    <t>CUST-010064</t>
  </si>
  <si>
    <t>Eugene Davis</t>
  </si>
  <si>
    <t>CUST-010065</t>
  </si>
  <si>
    <t>Kiara Salinas</t>
  </si>
  <si>
    <t>Chantown</t>
  </si>
  <si>
    <t>CUST-010066</t>
  </si>
  <si>
    <t>CUST-010067</t>
  </si>
  <si>
    <t>William Payne</t>
  </si>
  <si>
    <t>Graceburgh</t>
  </si>
  <si>
    <t>CUST-010068</t>
  </si>
  <si>
    <t>Teresa Fowler</t>
  </si>
  <si>
    <t>West Michaelland</t>
  </si>
  <si>
    <t>CUST-010069</t>
  </si>
  <si>
    <t>Sara Camacho</t>
  </si>
  <si>
    <t>Darrellville</t>
  </si>
  <si>
    <t>CUST-010070</t>
  </si>
  <si>
    <t>Margaret Esparza</t>
  </si>
  <si>
    <t>Karenport</t>
  </si>
  <si>
    <t>CUST-010071</t>
  </si>
  <si>
    <t>Sarah Rubio</t>
  </si>
  <si>
    <t>CUST-010072</t>
  </si>
  <si>
    <t>Jeff Frank</t>
  </si>
  <si>
    <t>West Stephenburgh</t>
  </si>
  <si>
    <t>CUST-010073</t>
  </si>
  <si>
    <t>Michelle Gallagher</t>
  </si>
  <si>
    <t>CUST-010074</t>
  </si>
  <si>
    <t>Jacob Oconnor</t>
  </si>
  <si>
    <t>CUST-010075</t>
  </si>
  <si>
    <t>Tiffany Riggs</t>
  </si>
  <si>
    <t>Port Johnmouth</t>
  </si>
  <si>
    <t>CUST-010076</t>
  </si>
  <si>
    <t>Waltersview</t>
  </si>
  <si>
    <t>CUST-010077</t>
  </si>
  <si>
    <t>Edward Johnson</t>
  </si>
  <si>
    <t>CUST-010078</t>
  </si>
  <si>
    <t>Jesse Cannon</t>
  </si>
  <si>
    <t>Port Sandrahaven</t>
  </si>
  <si>
    <t>CUST-010079</t>
  </si>
  <si>
    <t>Tammy Rowe</t>
  </si>
  <si>
    <t>Ericburgh</t>
  </si>
  <si>
    <t>CUST-010080</t>
  </si>
  <si>
    <t>Eric Gonzales</t>
  </si>
  <si>
    <t>East Michaelshire</t>
  </si>
  <si>
    <t>CUST-010081</t>
  </si>
  <si>
    <t>Justin Castro</t>
  </si>
  <si>
    <t>Robinport</t>
  </si>
  <si>
    <t>CUST-010082</t>
  </si>
  <si>
    <t>CUST-010083</t>
  </si>
  <si>
    <t>Rebecca Mahoney</t>
  </si>
  <si>
    <t>East Carolineshire</t>
  </si>
  <si>
    <t>CUST-010084</t>
  </si>
  <si>
    <t>Seth Wright</t>
  </si>
  <si>
    <t>Ericabury</t>
  </si>
  <si>
    <t>CUST-010085</t>
  </si>
  <si>
    <t>Anthony Welch</t>
  </si>
  <si>
    <t>East Jamie</t>
  </si>
  <si>
    <t>CUST-010086</t>
  </si>
  <si>
    <t>Connie Alexander</t>
  </si>
  <si>
    <t>CUST-010087</t>
  </si>
  <si>
    <t>Laura Lopez</t>
  </si>
  <si>
    <t>Debraville</t>
  </si>
  <si>
    <t>CUST-010088</t>
  </si>
  <si>
    <t>Hannahfort</t>
  </si>
  <si>
    <t>CUST-010089</t>
  </si>
  <si>
    <t>Laura Stevenson</t>
  </si>
  <si>
    <t>CUST-010090</t>
  </si>
  <si>
    <t>Brent Day</t>
  </si>
  <si>
    <t>South Phillip</t>
  </si>
  <si>
    <t>CUST-010091</t>
  </si>
  <si>
    <t>Ronald Thornton</t>
  </si>
  <si>
    <t>CUST-010092</t>
  </si>
  <si>
    <t>Maria Becker</t>
  </si>
  <si>
    <t>Savannahview</t>
  </si>
  <si>
    <t>CUST-010093</t>
  </si>
  <si>
    <t>Matthew Coffey</t>
  </si>
  <si>
    <t>New Courtneychester</t>
  </si>
  <si>
    <t>CUST-010094</t>
  </si>
  <si>
    <t>Amy White</t>
  </si>
  <si>
    <t>CUST-010095</t>
  </si>
  <si>
    <t>Eric Nelson</t>
  </si>
  <si>
    <t>CUST-010096</t>
  </si>
  <si>
    <t>Christopher Farmer</t>
  </si>
  <si>
    <t>Port Allison</t>
  </si>
  <si>
    <t>CUST-010097</t>
  </si>
  <si>
    <t>Mary Watson</t>
  </si>
  <si>
    <t>CUST-010098</t>
  </si>
  <si>
    <t>Emily Schwartz</t>
  </si>
  <si>
    <t>CUST-010099</t>
  </si>
  <si>
    <t>Cassandra Williams</t>
  </si>
  <si>
    <t>CUST-010100</t>
  </si>
  <si>
    <t>Laurie Holt</t>
  </si>
  <si>
    <t>Lake Glennmouth</t>
  </si>
  <si>
    <t>CUST-010101</t>
  </si>
  <si>
    <t>Lauren Donaldson</t>
  </si>
  <si>
    <t>North Markmouth</t>
  </si>
  <si>
    <t>CUST-010102</t>
  </si>
  <si>
    <t>Matthew Davenport</t>
  </si>
  <si>
    <t>Crystalberg</t>
  </si>
  <si>
    <t>CUST-010103</t>
  </si>
  <si>
    <t>Ann Frazier</t>
  </si>
  <si>
    <t>CUST-010104</t>
  </si>
  <si>
    <t>Caleb Perez</t>
  </si>
  <si>
    <t>New Terribury</t>
  </si>
  <si>
    <t>CUST-010105</t>
  </si>
  <si>
    <t>Michael Rodriguez</t>
  </si>
  <si>
    <t>Walshmouth</t>
  </si>
  <si>
    <t>CUST-010106</t>
  </si>
  <si>
    <t>Grace Pacheco</t>
  </si>
  <si>
    <t>Lindaberg</t>
  </si>
  <si>
    <t>CUST-010107</t>
  </si>
  <si>
    <t>Tina Harris</t>
  </si>
  <si>
    <t>Lauraton</t>
  </si>
  <si>
    <t>CUST-010108</t>
  </si>
  <si>
    <t>Annette Johnson</t>
  </si>
  <si>
    <t>Gloverborough</t>
  </si>
  <si>
    <t>CUST-010109</t>
  </si>
  <si>
    <t>Michaela Saunders</t>
  </si>
  <si>
    <t>CUST-010110</t>
  </si>
  <si>
    <t>Morgan Golden</t>
  </si>
  <si>
    <t>Farmerchester</t>
  </si>
  <si>
    <t>CUST-010111</t>
  </si>
  <si>
    <t>Sarah Love</t>
  </si>
  <si>
    <t>Lake Roberttown</t>
  </si>
  <si>
    <t>CUST-010112</t>
  </si>
  <si>
    <t>Cody Fernandez</t>
  </si>
  <si>
    <t>CUST-010113</t>
  </si>
  <si>
    <t>Maria Mcgee</t>
  </si>
  <si>
    <t>CUST-010114</t>
  </si>
  <si>
    <t>Christine Hill</t>
  </si>
  <si>
    <t>CUST-010115</t>
  </si>
  <si>
    <t>James Thomas</t>
  </si>
  <si>
    <t>CUST-010116</t>
  </si>
  <si>
    <t>CUST-010117</t>
  </si>
  <si>
    <t>Kelly Arnold</t>
  </si>
  <si>
    <t>CUST-010118</t>
  </si>
  <si>
    <t>Dean Short</t>
  </si>
  <si>
    <t>Amberbury</t>
  </si>
  <si>
    <t>CUST-010119</t>
  </si>
  <si>
    <t>Sophia Thompson</t>
  </si>
  <si>
    <t>CUST-010120</t>
  </si>
  <si>
    <t>Debra Jensen</t>
  </si>
  <si>
    <t>Rickychester</t>
  </si>
  <si>
    <t>CUST-010121</t>
  </si>
  <si>
    <t>Joseph Campos</t>
  </si>
  <si>
    <t>CUST-010122</t>
  </si>
  <si>
    <t>Christine Vasquez</t>
  </si>
  <si>
    <t>Riveraville</t>
  </si>
  <si>
    <t>CUST-010123</t>
  </si>
  <si>
    <t>Tammy Sanchez</t>
  </si>
  <si>
    <t>Monicaview</t>
  </si>
  <si>
    <t>CUST-010124</t>
  </si>
  <si>
    <t>Jeff Ford</t>
  </si>
  <si>
    <t>CUST-010125</t>
  </si>
  <si>
    <t>John Curtis</t>
  </si>
  <si>
    <t>Lake Lindabury</t>
  </si>
  <si>
    <t>CUST-010126</t>
  </si>
  <si>
    <t>Timothy Hutchinson</t>
  </si>
  <si>
    <t>Port Kylefurt</t>
  </si>
  <si>
    <t>CUST-010127</t>
  </si>
  <si>
    <t>Samantha Johnson</t>
  </si>
  <si>
    <t>CUST-010128</t>
  </si>
  <si>
    <t>Yolanda Romero</t>
  </si>
  <si>
    <t>Ortizland</t>
  </si>
  <si>
    <t>CUST-010129</t>
  </si>
  <si>
    <t>William Glover</t>
  </si>
  <si>
    <t>Lake Deborahbury</t>
  </si>
  <si>
    <t>CUST-010130</t>
  </si>
  <si>
    <t>Allison Rodriguez</t>
  </si>
  <si>
    <t>West Stephenhaven</t>
  </si>
  <si>
    <t>CUST-010131</t>
  </si>
  <si>
    <t>Dawn Ramirez</t>
  </si>
  <si>
    <t>Jonathanbury</t>
  </si>
  <si>
    <t>CUST-010132</t>
  </si>
  <si>
    <t>Dennis Sullivan</t>
  </si>
  <si>
    <t>North Teresa</t>
  </si>
  <si>
    <t>CUST-010133</t>
  </si>
  <si>
    <t>Caleb Frazier</t>
  </si>
  <si>
    <t>Charlesland</t>
  </si>
  <si>
    <t>CUST-010134</t>
  </si>
  <si>
    <t>Ashley Cox</t>
  </si>
  <si>
    <t>CUST-010135</t>
  </si>
  <si>
    <t>Alicia Boyle</t>
  </si>
  <si>
    <t>South Matthewland</t>
  </si>
  <si>
    <t>CUST-010136</t>
  </si>
  <si>
    <t>Port Aaronside</t>
  </si>
  <si>
    <t>CUST-010137</t>
  </si>
  <si>
    <t>Amber Meyer</t>
  </si>
  <si>
    <t>Mayport</t>
  </si>
  <si>
    <t>CUST-010138</t>
  </si>
  <si>
    <t>Kristin Parker</t>
  </si>
  <si>
    <t>Mosleyburgh</t>
  </si>
  <si>
    <t>CUST-010139</t>
  </si>
  <si>
    <t>Guy Wood</t>
  </si>
  <si>
    <t>Mccormickborough</t>
  </si>
  <si>
    <t>CUST-010140</t>
  </si>
  <si>
    <t>Mary Ramirez</t>
  </si>
  <si>
    <t>CUST-010141</t>
  </si>
  <si>
    <t>CUST-010142</t>
  </si>
  <si>
    <t>New Emmaton</t>
  </si>
  <si>
    <t>CUST-010143</t>
  </si>
  <si>
    <t>Seth Ruiz</t>
  </si>
  <si>
    <t>North Connor</t>
  </si>
  <si>
    <t>CUST-010144</t>
  </si>
  <si>
    <t>Lisa Flores</t>
  </si>
  <si>
    <t>Port Shawn</t>
  </si>
  <si>
    <t>CUST-010145</t>
  </si>
  <si>
    <t>Lucas Durham</t>
  </si>
  <si>
    <t>CUST-010146</t>
  </si>
  <si>
    <t>Lee Neal</t>
  </si>
  <si>
    <t>CUST-010147</t>
  </si>
  <si>
    <t>Joshua Beck</t>
  </si>
  <si>
    <t>Bakerchester</t>
  </si>
  <si>
    <t>CUST-010148</t>
  </si>
  <si>
    <t>Dennis Matthews</t>
  </si>
  <si>
    <t>North Aliciahaven</t>
  </si>
  <si>
    <t>CUST-010149</t>
  </si>
  <si>
    <t>Cole Frederick</t>
  </si>
  <si>
    <t>South Nicholaston</t>
  </si>
  <si>
    <t>CUST-010150</t>
  </si>
  <si>
    <t>Elizabeth Wang</t>
  </si>
  <si>
    <t>CUST-010151</t>
  </si>
  <si>
    <t>Cynthia Sutton</t>
  </si>
  <si>
    <t>West Douglasbury</t>
  </si>
  <si>
    <t>CUST-010152</t>
  </si>
  <si>
    <t>Samuel Mcdonald</t>
  </si>
  <si>
    <t>Mendozabury</t>
  </si>
  <si>
    <t>CUST-010153</t>
  </si>
  <si>
    <t>Mary Beasley</t>
  </si>
  <si>
    <t>Reyesfort</t>
  </si>
  <si>
    <t>CUST-010154</t>
  </si>
  <si>
    <t>Gregory Walters</t>
  </si>
  <si>
    <t>CUST-010155</t>
  </si>
  <si>
    <t>Jason Johnson</t>
  </si>
  <si>
    <t>CUST-010156</t>
  </si>
  <si>
    <t>Richard Skinner</t>
  </si>
  <si>
    <t>CUST-010157</t>
  </si>
  <si>
    <t>Penny Boyd</t>
  </si>
  <si>
    <t>South Jeremy</t>
  </si>
  <si>
    <t>CUST-010158</t>
  </si>
  <si>
    <t>Alexandra Booth</t>
  </si>
  <si>
    <t>CUST-010159</t>
  </si>
  <si>
    <t>Joanna Carter</t>
  </si>
  <si>
    <t>Colonfurt</t>
  </si>
  <si>
    <t>CUST-010160</t>
  </si>
  <si>
    <t>Alison Rivera</t>
  </si>
  <si>
    <t>East Chad</t>
  </si>
  <si>
    <t>CUST-010161</t>
  </si>
  <si>
    <t>Emily Hess</t>
  </si>
  <si>
    <t>CUST-010162</t>
  </si>
  <si>
    <t>Kenneth Davis</t>
  </si>
  <si>
    <t>Wendyport</t>
  </si>
  <si>
    <t>CUST-010163</t>
  </si>
  <si>
    <t>Amanda Reed</t>
  </si>
  <si>
    <t>Mollytown</t>
  </si>
  <si>
    <t>CUST-010164</t>
  </si>
  <si>
    <t>Larry Jackson</t>
  </si>
  <si>
    <t>CUST-010165</t>
  </si>
  <si>
    <t>Hardyfurt</t>
  </si>
  <si>
    <t>CUST-010166</t>
  </si>
  <si>
    <t>Keith Davis</t>
  </si>
  <si>
    <t>North Bryanbury</t>
  </si>
  <si>
    <t>CUST-010167</t>
  </si>
  <si>
    <t>Brenda Scott</t>
  </si>
  <si>
    <t>CUST-010168</t>
  </si>
  <si>
    <t>David Browning</t>
  </si>
  <si>
    <t>Larafurt</t>
  </si>
  <si>
    <t>CUST-010169</t>
  </si>
  <si>
    <t>Nicholas Craig</t>
  </si>
  <si>
    <t>Lake Mariemouth</t>
  </si>
  <si>
    <t>CUST-010170</t>
  </si>
  <si>
    <t>Brittney Smith</t>
  </si>
  <si>
    <t>Lake Angie</t>
  </si>
  <si>
    <t>CUST-010171</t>
  </si>
  <si>
    <t>Colin Jimenez</t>
  </si>
  <si>
    <t>South Lisaview</t>
  </si>
  <si>
    <t>CUST-010172</t>
  </si>
  <si>
    <t>Stephanie Woods</t>
  </si>
  <si>
    <t>North Suzanne</t>
  </si>
  <si>
    <t>CUST-010173</t>
  </si>
  <si>
    <t>Shelby Wallace</t>
  </si>
  <si>
    <t>Thomasfurt</t>
  </si>
  <si>
    <t>CUST-010174</t>
  </si>
  <si>
    <t>Rodney Kaiser</t>
  </si>
  <si>
    <t>Galvanbury</t>
  </si>
  <si>
    <t>CUST-010175</t>
  </si>
  <si>
    <t>Christine Wu</t>
  </si>
  <si>
    <t>Beltranland</t>
  </si>
  <si>
    <t>CUST-010176</t>
  </si>
  <si>
    <t>Kristinamouth</t>
  </si>
  <si>
    <t>CUST-010177</t>
  </si>
  <si>
    <t>Barbara Joseph</t>
  </si>
  <si>
    <t>Bellchester</t>
  </si>
  <si>
    <t>CUST-010178</t>
  </si>
  <si>
    <t>Kristin Richards</t>
  </si>
  <si>
    <t>East Scottmouth</t>
  </si>
  <si>
    <t>CUST-010179</t>
  </si>
  <si>
    <t>Richard Webb</t>
  </si>
  <si>
    <t>Ruizshire</t>
  </si>
  <si>
    <t>CUST-010180</t>
  </si>
  <si>
    <t>William Hodge</t>
  </si>
  <si>
    <t>Taylortown</t>
  </si>
  <si>
    <t>CUST-010181</t>
  </si>
  <si>
    <t>Kelsey Scott</t>
  </si>
  <si>
    <t>Shelleymouth</t>
  </si>
  <si>
    <t>CUST-010182</t>
  </si>
  <si>
    <t>CUST-010183</t>
  </si>
  <si>
    <t>Ricky King</t>
  </si>
  <si>
    <t>East Andrewton</t>
  </si>
  <si>
    <t>CUST-010184</t>
  </si>
  <si>
    <t>Erin Yu</t>
  </si>
  <si>
    <t>Johnsstad</t>
  </si>
  <si>
    <t>CUST-010185</t>
  </si>
  <si>
    <t>Samantha Bradley</t>
  </si>
  <si>
    <t>CUST-010186</t>
  </si>
  <si>
    <t>Matthew French</t>
  </si>
  <si>
    <t>New Victorfurt</t>
  </si>
  <si>
    <t>CUST-010187</t>
  </si>
  <si>
    <t>Graytown</t>
  </si>
  <si>
    <t>CUST-010188</t>
  </si>
  <si>
    <t>Austin Novak</t>
  </si>
  <si>
    <t>CUST-010189</t>
  </si>
  <si>
    <t>Lake Eddie</t>
  </si>
  <si>
    <t>CUST-010190</t>
  </si>
  <si>
    <t>Amber Nguyen</t>
  </si>
  <si>
    <t>Ritterville</t>
  </si>
  <si>
    <t>CUST-010191</t>
  </si>
  <si>
    <t>New Timothystad</t>
  </si>
  <si>
    <t>CUST-010192</t>
  </si>
  <si>
    <t>Susan Olsen</t>
  </si>
  <si>
    <t>CUST-010193</t>
  </si>
  <si>
    <t>Debbie Thompson</t>
  </si>
  <si>
    <t>West Gabrielfurt</t>
  </si>
  <si>
    <t>CUST-010194</t>
  </si>
  <si>
    <t>Tamara Mora</t>
  </si>
  <si>
    <t>East Larrymouth</t>
  </si>
  <si>
    <t>CUST-010195</t>
  </si>
  <si>
    <t>Ernest Moore</t>
  </si>
  <si>
    <t>CUST-010196</t>
  </si>
  <si>
    <t>CUST-010197</t>
  </si>
  <si>
    <t>Erik Galvan</t>
  </si>
  <si>
    <t>Guzmanstad</t>
  </si>
  <si>
    <t>CUST-010198</t>
  </si>
  <si>
    <t>Jeremy Newton</t>
  </si>
  <si>
    <t>Richardsonport</t>
  </si>
  <si>
    <t>CUST-010199</t>
  </si>
  <si>
    <t>Curtis Pierce</t>
  </si>
  <si>
    <t>Mitchellton</t>
  </si>
  <si>
    <t>CUST-010200</t>
  </si>
  <si>
    <t>David Barton</t>
  </si>
  <si>
    <t>CUST-010201</t>
  </si>
  <si>
    <t>Paul Silva</t>
  </si>
  <si>
    <t>East Tinatown</t>
  </si>
  <si>
    <t>CUST-010202</t>
  </si>
  <si>
    <t>William Blackwell</t>
  </si>
  <si>
    <t>CUST-010203</t>
  </si>
  <si>
    <t>Marioview</t>
  </si>
  <si>
    <t>CUST-010204</t>
  </si>
  <si>
    <t>Gary Peterson</t>
  </si>
  <si>
    <t>West Christopherbury</t>
  </si>
  <si>
    <t>CUST-010205</t>
  </si>
  <si>
    <t>Philip Harris</t>
  </si>
  <si>
    <t>Nicolehaven</t>
  </si>
  <si>
    <t>CUST-010206</t>
  </si>
  <si>
    <t>Melissa Young</t>
  </si>
  <si>
    <t>CUST-010207</t>
  </si>
  <si>
    <t>Ronald Roman</t>
  </si>
  <si>
    <t>CUST-010208</t>
  </si>
  <si>
    <t>Diana Sanchez</t>
  </si>
  <si>
    <t>CUST-010209</t>
  </si>
  <si>
    <t>Taylor Watts</t>
  </si>
  <si>
    <t>New Henryville</t>
  </si>
  <si>
    <t>CUST-010210</t>
  </si>
  <si>
    <t>Judith Wood</t>
  </si>
  <si>
    <t>CUST-010211</t>
  </si>
  <si>
    <t>New Andreaton</t>
  </si>
  <si>
    <t>CUST-010212</t>
  </si>
  <si>
    <t>Timothy Hudson</t>
  </si>
  <si>
    <t>CUST-010213</t>
  </si>
  <si>
    <t>Madeline Lopez</t>
  </si>
  <si>
    <t>Lake Deannaside</t>
  </si>
  <si>
    <t>CUST-010214</t>
  </si>
  <si>
    <t>Lynn Smith</t>
  </si>
  <si>
    <t>Port Katherinehaven</t>
  </si>
  <si>
    <t>CUST-010215</t>
  </si>
  <si>
    <t>Anna Russell</t>
  </si>
  <si>
    <t>CUST-010216</t>
  </si>
  <si>
    <t>Kathy Livingston</t>
  </si>
  <si>
    <t>CUST-010217</t>
  </si>
  <si>
    <t>West Tiffanyhaven</t>
  </si>
  <si>
    <t>CUST-010218</t>
  </si>
  <si>
    <t>Todd Bean</t>
  </si>
  <si>
    <t>CUST-010219</t>
  </si>
  <si>
    <t>Angela Carroll</t>
  </si>
  <si>
    <t>CUST-010220</t>
  </si>
  <si>
    <t>Joshua Reilly</t>
  </si>
  <si>
    <t>Savannahhaven</t>
  </si>
  <si>
    <t>CUST-010221</t>
  </si>
  <si>
    <t>Traci Griffith</t>
  </si>
  <si>
    <t>Willietown</t>
  </si>
  <si>
    <t>CUST-010222</t>
  </si>
  <si>
    <t>Jessica Norman</t>
  </si>
  <si>
    <t>Lake Kendra</t>
  </si>
  <si>
    <t>CUST-010223</t>
  </si>
  <si>
    <t>Nicole Ray</t>
  </si>
  <si>
    <t>Solomonview</t>
  </si>
  <si>
    <t>CUST-010224</t>
  </si>
  <si>
    <t>Laura Mcfarland</t>
  </si>
  <si>
    <t>CUST-010225</t>
  </si>
  <si>
    <t>Christopher Ford</t>
  </si>
  <si>
    <t>CUST-010226</t>
  </si>
  <si>
    <t>Emily Webster</t>
  </si>
  <si>
    <t>Paulafurt</t>
  </si>
  <si>
    <t>CUST-010227</t>
  </si>
  <si>
    <t>Kathy Brooks</t>
  </si>
  <si>
    <t>West Brianbury</t>
  </si>
  <si>
    <t>CUST-010228</t>
  </si>
  <si>
    <t>Amber King</t>
  </si>
  <si>
    <t>Sylviamouth</t>
  </si>
  <si>
    <t>CUST-010229</t>
  </si>
  <si>
    <t>Lake Karla</t>
  </si>
  <si>
    <t>CUST-010230</t>
  </si>
  <si>
    <t>James Green</t>
  </si>
  <si>
    <t>CUST-010231</t>
  </si>
  <si>
    <t>Sandra Howard</t>
  </si>
  <si>
    <t>Russellland</t>
  </si>
  <si>
    <t>CUST-010232</t>
  </si>
  <si>
    <t>Kelly Keller</t>
  </si>
  <si>
    <t>Brooksview</t>
  </si>
  <si>
    <t>CUST-010233</t>
  </si>
  <si>
    <t>Brian Steele</t>
  </si>
  <si>
    <t>CUST-010234</t>
  </si>
  <si>
    <t>Bradley Wilson</t>
  </si>
  <si>
    <t>Mistyburgh</t>
  </si>
  <si>
    <t>CUST-010235</t>
  </si>
  <si>
    <t>Donna Mckenzie</t>
  </si>
  <si>
    <t>Patriciashire</t>
  </si>
  <si>
    <t>CUST-010236</t>
  </si>
  <si>
    <t>Alexander Dorsey</t>
  </si>
  <si>
    <t>CUST-010237</t>
  </si>
  <si>
    <t>Pamela Matthews</t>
  </si>
  <si>
    <t>CUST-010238</t>
  </si>
  <si>
    <t>Amandaport</t>
  </si>
  <si>
    <t>CUST-010239</t>
  </si>
  <si>
    <t>Diane Reeves</t>
  </si>
  <si>
    <t>CUST-010240</t>
  </si>
  <si>
    <t>Daniel Mitchell</t>
  </si>
  <si>
    <t>Adkinsmouth</t>
  </si>
  <si>
    <t>CUST-010241</t>
  </si>
  <si>
    <t>Alexandra Anderson</t>
  </si>
  <si>
    <t>CUST-010242</t>
  </si>
  <si>
    <t>Erin Reid</t>
  </si>
  <si>
    <t>Hahnbury</t>
  </si>
  <si>
    <t>CUST-010243</t>
  </si>
  <si>
    <t>Kristie Walker</t>
  </si>
  <si>
    <t>Tammyton</t>
  </si>
  <si>
    <t>CUST-010244</t>
  </si>
  <si>
    <t>Taylor Coleman</t>
  </si>
  <si>
    <t>CUST-010245</t>
  </si>
  <si>
    <t>Ashley Fleming</t>
  </si>
  <si>
    <t>West Matthewtown</t>
  </si>
  <si>
    <t>CUST-010246</t>
  </si>
  <si>
    <t>Heather Powers</t>
  </si>
  <si>
    <t>CUST-010247</t>
  </si>
  <si>
    <t>Michelle Kidd</t>
  </si>
  <si>
    <t>Port Terryberg</t>
  </si>
  <si>
    <t>CUST-010248</t>
  </si>
  <si>
    <t>Tommy Roberts</t>
  </si>
  <si>
    <t>Dominguezville</t>
  </si>
  <si>
    <t>CUST-010249</t>
  </si>
  <si>
    <t>Tiffany Kelly</t>
  </si>
  <si>
    <t>Andrewberg</t>
  </si>
  <si>
    <t>CUST-010250</t>
  </si>
  <si>
    <t>Patricia Mckenzie</t>
  </si>
  <si>
    <t>North Martinhaven</t>
  </si>
  <si>
    <t>CUST-010251</t>
  </si>
  <si>
    <t>Tammy Hernandez</t>
  </si>
  <si>
    <t>East Jared</t>
  </si>
  <si>
    <t>CUST-010252</t>
  </si>
  <si>
    <t>Brandon Park</t>
  </si>
  <si>
    <t>Terryhaven</t>
  </si>
  <si>
    <t>CUST-010253</t>
  </si>
  <si>
    <t>Amy Barnes</t>
  </si>
  <si>
    <t>West Maryberg</t>
  </si>
  <si>
    <t>CUST-010254</t>
  </si>
  <si>
    <t>Kara Miller</t>
  </si>
  <si>
    <t>Longhaven</t>
  </si>
  <si>
    <t>CUST-010255</t>
  </si>
  <si>
    <t>Terry Ross</t>
  </si>
  <si>
    <t>Brandonhaven</t>
  </si>
  <si>
    <t>CUST-010256</t>
  </si>
  <si>
    <t>Christopher Cunningham</t>
  </si>
  <si>
    <t>Sharpville</t>
  </si>
  <si>
    <t>CUST-010257</t>
  </si>
  <si>
    <t>Rhonda Underwood</t>
  </si>
  <si>
    <t>CUST-010258</t>
  </si>
  <si>
    <t>Stephanie Moody</t>
  </si>
  <si>
    <t>CUST-010259</t>
  </si>
  <si>
    <t>Joseph Jackson</t>
  </si>
  <si>
    <t>CUST-010260</t>
  </si>
  <si>
    <t>Joseph Pope</t>
  </si>
  <si>
    <t>CUST-010261</t>
  </si>
  <si>
    <t>Jessica Patel</t>
  </si>
  <si>
    <t>Walshborough</t>
  </si>
  <si>
    <t>CUST-010262</t>
  </si>
  <si>
    <t>Vicki Kennedy</t>
  </si>
  <si>
    <t>CUST-010263</t>
  </si>
  <si>
    <t>Steven Collins</t>
  </si>
  <si>
    <t>Lopezview</t>
  </si>
  <si>
    <t>CUST-010264</t>
  </si>
  <si>
    <t>Julie Larson</t>
  </si>
  <si>
    <t>North Nancy</t>
  </si>
  <si>
    <t>CUST-010265</t>
  </si>
  <si>
    <t>Lori Fernandez</t>
  </si>
  <si>
    <t>CUST-010266</t>
  </si>
  <si>
    <t>Roger Hunt</t>
  </si>
  <si>
    <t>CUST-010267</t>
  </si>
  <si>
    <t>Joseph Salinas</t>
  </si>
  <si>
    <t>CUST-010268</t>
  </si>
  <si>
    <t>Brianna Vargas</t>
  </si>
  <si>
    <t>Becktown</t>
  </si>
  <si>
    <t>CUST-010269</t>
  </si>
  <si>
    <t>Erica King</t>
  </si>
  <si>
    <t>CUST-010270</t>
  </si>
  <si>
    <t>Rebecca Miller</t>
  </si>
  <si>
    <t>Nelsonberg</t>
  </si>
  <si>
    <t>CUST-010271</t>
  </si>
  <si>
    <t>Micheal Walton</t>
  </si>
  <si>
    <t>South Johnhaven</t>
  </si>
  <si>
    <t>CUST-010272</t>
  </si>
  <si>
    <t>Shannon Todd</t>
  </si>
  <si>
    <t>CUST-010273</t>
  </si>
  <si>
    <t>Benjamin Smith</t>
  </si>
  <si>
    <t>CUST-010274</t>
  </si>
  <si>
    <t>Candice Tucker</t>
  </si>
  <si>
    <t>CUST-010275</t>
  </si>
  <si>
    <t>Erika Sullivan</t>
  </si>
  <si>
    <t>Sloanfurt</t>
  </si>
  <si>
    <t>CUST-010276</t>
  </si>
  <si>
    <t>Scott Harris</t>
  </si>
  <si>
    <t>South Sandra</t>
  </si>
  <si>
    <t>CUST-010277</t>
  </si>
  <si>
    <t>Sharon Price</t>
  </si>
  <si>
    <t>Port Kimberlyfort</t>
  </si>
  <si>
    <t>CUST-010278</t>
  </si>
  <si>
    <t>April Williams</t>
  </si>
  <si>
    <t>Fitzgeraldside</t>
  </si>
  <si>
    <t>CUST-010279</t>
  </si>
  <si>
    <t>Cristina Li</t>
  </si>
  <si>
    <t>Hopkinsshire</t>
  </si>
  <si>
    <t>CUST-010280</t>
  </si>
  <si>
    <t>Vanessa Potts</t>
  </si>
  <si>
    <t>New Chad</t>
  </si>
  <si>
    <t>CUST-010281</t>
  </si>
  <si>
    <t>Daniel Sherman</t>
  </si>
  <si>
    <t>Suarezview</t>
  </si>
  <si>
    <t>CUST-010282</t>
  </si>
  <si>
    <t>William Lee</t>
  </si>
  <si>
    <t>Kristyberg</t>
  </si>
  <si>
    <t>CUST-010283</t>
  </si>
  <si>
    <t>CUST-010284</t>
  </si>
  <si>
    <t>Robert Mcclure</t>
  </si>
  <si>
    <t>East Shari</t>
  </si>
  <si>
    <t>CUST-010285</t>
  </si>
  <si>
    <t>Mark Diaz</t>
  </si>
  <si>
    <t>Owenshaven</t>
  </si>
  <si>
    <t>CUST-010286</t>
  </si>
  <si>
    <t>Maria Roberts</t>
  </si>
  <si>
    <t>Port Mariastad</t>
  </si>
  <si>
    <t>CUST-010287</t>
  </si>
  <si>
    <t>Mark Mendoza</t>
  </si>
  <si>
    <t>CUST-010288</t>
  </si>
  <si>
    <t>Virginia Fitzgerald</t>
  </si>
  <si>
    <t>CUST-010289</t>
  </si>
  <si>
    <t>Dorothy Glenn</t>
  </si>
  <si>
    <t>West Michelleport</t>
  </si>
  <si>
    <t>CUST-010290</t>
  </si>
  <si>
    <t>Erica Hopkins</t>
  </si>
  <si>
    <t>CUST-010291</t>
  </si>
  <si>
    <t>Donna Lawson</t>
  </si>
  <si>
    <t>Margaretshire</t>
  </si>
  <si>
    <t>CUST-010292</t>
  </si>
  <si>
    <t>Catherine Barnes</t>
  </si>
  <si>
    <t>Walkermouth</t>
  </si>
  <si>
    <t>CUST-010293</t>
  </si>
  <si>
    <t>Courtney Edwards</t>
  </si>
  <si>
    <t>East Savannahtown</t>
  </si>
  <si>
    <t>CUST-010294</t>
  </si>
  <si>
    <t>Derrick Holloway</t>
  </si>
  <si>
    <t>CUST-010295</t>
  </si>
  <si>
    <t>East Robinberg</t>
  </si>
  <si>
    <t>CUST-010296</t>
  </si>
  <si>
    <t>Tyler Johnson</t>
  </si>
  <si>
    <t>CUST-010297</t>
  </si>
  <si>
    <t>Christopher Harrington</t>
  </si>
  <si>
    <t>CUST-010298</t>
  </si>
  <si>
    <t>Brian Medina</t>
  </si>
  <si>
    <t>New Graceview</t>
  </si>
  <si>
    <t>CUST-010299</t>
  </si>
  <si>
    <t>CUST-010300</t>
  </si>
  <si>
    <t>North Haleyhaven</t>
  </si>
  <si>
    <t>CUST-010301</t>
  </si>
  <si>
    <t>Dominique Solis</t>
  </si>
  <si>
    <t>CUST-010302</t>
  </si>
  <si>
    <t>Jeffrey Burton</t>
  </si>
  <si>
    <t>CUST-010303</t>
  </si>
  <si>
    <t>New Jacobview</t>
  </si>
  <si>
    <t>CUST-010304</t>
  </si>
  <si>
    <t>Lisa Keith</t>
  </si>
  <si>
    <t>CUST-010305</t>
  </si>
  <si>
    <t>Tanya Martinez</t>
  </si>
  <si>
    <t>CUST-010306</t>
  </si>
  <si>
    <t>Jeffrey Joseph</t>
  </si>
  <si>
    <t>CUST-010307</t>
  </si>
  <si>
    <t>Bryan Johnson</t>
  </si>
  <si>
    <t>CUST-010308</t>
  </si>
  <si>
    <t>Eric Bonilla</t>
  </si>
  <si>
    <t>East Ashleyberg</t>
  </si>
  <si>
    <t>CUST-010309</t>
  </si>
  <si>
    <t>Amber House</t>
  </si>
  <si>
    <t>West Tinafort</t>
  </si>
  <si>
    <t>CUST-010310</t>
  </si>
  <si>
    <t>Logan Jackson</t>
  </si>
  <si>
    <t>Lake Josephland</t>
  </si>
  <si>
    <t>CUST-010311</t>
  </si>
  <si>
    <t>Melanie Williams</t>
  </si>
  <si>
    <t>New Mackenzieshire</t>
  </si>
  <si>
    <t>CUST-010312</t>
  </si>
  <si>
    <t>Jeffrey Thomas</t>
  </si>
  <si>
    <t>North Markfort</t>
  </si>
  <si>
    <t>CUST-010313</t>
  </si>
  <si>
    <t>Darlene Cooke</t>
  </si>
  <si>
    <t>CUST-010314</t>
  </si>
  <si>
    <t>Amber Lindsey</t>
  </si>
  <si>
    <t>Lake Mario</t>
  </si>
  <si>
    <t>CUST-010315</t>
  </si>
  <si>
    <t>Jennifer Montgomery</t>
  </si>
  <si>
    <t>Gwendolynville</t>
  </si>
  <si>
    <t>CUST-010316</t>
  </si>
  <si>
    <t>Michele Mcdonald</t>
  </si>
  <si>
    <t>South Richardtown</t>
  </si>
  <si>
    <t>CUST-010317</t>
  </si>
  <si>
    <t>Daniel Briggs</t>
  </si>
  <si>
    <t>North Michaelborough</t>
  </si>
  <si>
    <t>CUST-010318</t>
  </si>
  <si>
    <t>Daniel Graham</t>
  </si>
  <si>
    <t>Keyland</t>
  </si>
  <si>
    <t>CUST-010319</t>
  </si>
  <si>
    <t>Kelly Acevedo</t>
  </si>
  <si>
    <t>CUST-010320</t>
  </si>
  <si>
    <t>Derrick Johnson</t>
  </si>
  <si>
    <t>CUST-010321</t>
  </si>
  <si>
    <t>Deborah Johnson</t>
  </si>
  <si>
    <t>New Amyburgh</t>
  </si>
  <si>
    <t>CUST-010322</t>
  </si>
  <si>
    <t>Troy Hamilton</t>
  </si>
  <si>
    <t>Dustinshire</t>
  </si>
  <si>
    <t>CUST-010323</t>
  </si>
  <si>
    <t>Chelsea Anderson</t>
  </si>
  <si>
    <t>North Julia</t>
  </si>
  <si>
    <t>CUST-010324</t>
  </si>
  <si>
    <t>Leslie Bell</t>
  </si>
  <si>
    <t>CUST-010325</t>
  </si>
  <si>
    <t>Sean Pittman</t>
  </si>
  <si>
    <t>CUST-010326</t>
  </si>
  <si>
    <t>Lance Nelson</t>
  </si>
  <si>
    <t>North Jeremystad</t>
  </si>
  <si>
    <t>CUST-010327</t>
  </si>
  <si>
    <t>Shannon Morris</t>
  </si>
  <si>
    <t>East Deborah</t>
  </si>
  <si>
    <t>CUST-010328</t>
  </si>
  <si>
    <t>Kyle Mccoy</t>
  </si>
  <si>
    <t>Shaffermouth</t>
  </si>
  <si>
    <t>CUST-010329</t>
  </si>
  <si>
    <t>Delacruzhaven</t>
  </si>
  <si>
    <t>CUST-010330</t>
  </si>
  <si>
    <t>Tamara Larsen</t>
  </si>
  <si>
    <t>New Ianton</t>
  </si>
  <si>
    <t>CUST-010331</t>
  </si>
  <si>
    <t>Emily Preston</t>
  </si>
  <si>
    <t>New Jacqueline</t>
  </si>
  <si>
    <t>CUST-010332</t>
  </si>
  <si>
    <t>Christensenchester</t>
  </si>
  <si>
    <t>CUST-010333</t>
  </si>
  <si>
    <t>Kristen Meyer</t>
  </si>
  <si>
    <t>Luiston</t>
  </si>
  <si>
    <t>CUST-010334</t>
  </si>
  <si>
    <t>Luis Reynolds</t>
  </si>
  <si>
    <t>CUST-010335</t>
  </si>
  <si>
    <t>Jose Wilson</t>
  </si>
  <si>
    <t>South Alexandermouth</t>
  </si>
  <si>
    <t>CUST-010336</t>
  </si>
  <si>
    <t>Kaitlyn Daniels</t>
  </si>
  <si>
    <t>Dunnport</t>
  </si>
  <si>
    <t>CUST-010337</t>
  </si>
  <si>
    <t>Turnermouth</t>
  </si>
  <si>
    <t>CUST-010338</t>
  </si>
  <si>
    <t>Cody Webb</t>
  </si>
  <si>
    <t>East Ricardohaven</t>
  </si>
  <si>
    <t>CUST-010339</t>
  </si>
  <si>
    <t>Lee Sanchez</t>
  </si>
  <si>
    <t>CUST-010340</t>
  </si>
  <si>
    <t>James Evans</t>
  </si>
  <si>
    <t>CUST-010341</t>
  </si>
  <si>
    <t>Robert Chavez</t>
  </si>
  <si>
    <t>CUST-010342</t>
  </si>
  <si>
    <t>Gregory Mack</t>
  </si>
  <si>
    <t>New Matthewberg</t>
  </si>
  <si>
    <t>CUST-010343</t>
  </si>
  <si>
    <t>Dawn Ross</t>
  </si>
  <si>
    <t>CUST-010344</t>
  </si>
  <si>
    <t>Jonathan Williams</t>
  </si>
  <si>
    <t>Samuelstad</t>
  </si>
  <si>
    <t>CUST-010345</t>
  </si>
  <si>
    <t>Brandy Ruiz</t>
  </si>
  <si>
    <t>Hollystad</t>
  </si>
  <si>
    <t>CUST-010346</t>
  </si>
  <si>
    <t>John Hutchinson</t>
  </si>
  <si>
    <t>Michelleshire</t>
  </si>
  <si>
    <t>CUST-010347</t>
  </si>
  <si>
    <t>Pam Taylor</t>
  </si>
  <si>
    <t>New Nathanmouth</t>
  </si>
  <si>
    <t>CUST-010348</t>
  </si>
  <si>
    <t>Joseph Morrison</t>
  </si>
  <si>
    <t>CUST-010349</t>
  </si>
  <si>
    <t>Mary Drake</t>
  </si>
  <si>
    <t>CUST-010350</t>
  </si>
  <si>
    <t>Rebecca Blankenship</t>
  </si>
  <si>
    <t>CUST-010351</t>
  </si>
  <si>
    <t>Claire Berry</t>
  </si>
  <si>
    <t>Fritzport</t>
  </si>
  <si>
    <t>CUST-010352</t>
  </si>
  <si>
    <t>Samuel Nixon</t>
  </si>
  <si>
    <t>Figueroatown</t>
  </si>
  <si>
    <t>CUST-010353</t>
  </si>
  <si>
    <t>Christina Flores</t>
  </si>
  <si>
    <t>CUST-010354</t>
  </si>
  <si>
    <t>Amanda Craig</t>
  </si>
  <si>
    <t>Carloschester</t>
  </si>
  <si>
    <t>CUST-010355</t>
  </si>
  <si>
    <t>Amy Decker</t>
  </si>
  <si>
    <t>North Whitneymouth</t>
  </si>
  <si>
    <t>CUST-010356</t>
  </si>
  <si>
    <t>Mary Blake</t>
  </si>
  <si>
    <t>Curtisville</t>
  </si>
  <si>
    <t>CUST-010357</t>
  </si>
  <si>
    <t>Monica Gordon</t>
  </si>
  <si>
    <t>Patrickbury</t>
  </si>
  <si>
    <t>CUST-010358</t>
  </si>
  <si>
    <t>Suzanne Hamilton</t>
  </si>
  <si>
    <t>Woodstad</t>
  </si>
  <si>
    <t>CUST-010359</t>
  </si>
  <si>
    <t>Jeffrey Fuller</t>
  </si>
  <si>
    <t>CUST-010360</t>
  </si>
  <si>
    <t>Kenneth Shelton</t>
  </si>
  <si>
    <t>East Luis</t>
  </si>
  <si>
    <t>CUST-010361</t>
  </si>
  <si>
    <t>Christian Sanders</t>
  </si>
  <si>
    <t>CUST-010362</t>
  </si>
  <si>
    <t>Mark Powell</t>
  </si>
  <si>
    <t>Melindaview</t>
  </si>
  <si>
    <t>CUST-010363</t>
  </si>
  <si>
    <t>Theresa Stout</t>
  </si>
  <si>
    <t>CUST-010364</t>
  </si>
  <si>
    <t>Hannah Lee</t>
  </si>
  <si>
    <t>Burnettstad</t>
  </si>
  <si>
    <t>CUST-010365</t>
  </si>
  <si>
    <t>Thomas Bryant</t>
  </si>
  <si>
    <t>Lake Phillipchester</t>
  </si>
  <si>
    <t>CUST-010366</t>
  </si>
  <si>
    <t>Robert Long</t>
  </si>
  <si>
    <t>CUST-010367</t>
  </si>
  <si>
    <t>Alexander Lewis</t>
  </si>
  <si>
    <t>CUST-010368</t>
  </si>
  <si>
    <t>Danny Wilson</t>
  </si>
  <si>
    <t>South Ashleychester</t>
  </si>
  <si>
    <t>CUST-010369</t>
  </si>
  <si>
    <t>Ashley Greene</t>
  </si>
  <si>
    <t>CUST-010370</t>
  </si>
  <si>
    <t>Richard Moore</t>
  </si>
  <si>
    <t>CUST-010371</t>
  </si>
  <si>
    <t>Samantha Gordon</t>
  </si>
  <si>
    <t>CUST-010372</t>
  </si>
  <si>
    <t>Georgeport</t>
  </si>
  <si>
    <t>CUST-010373</t>
  </si>
  <si>
    <t>Seth Roberts</t>
  </si>
  <si>
    <t>Doylebury</t>
  </si>
  <si>
    <t>CUST-010374</t>
  </si>
  <si>
    <t>John Stevenson</t>
  </si>
  <si>
    <t>North Brianfort</t>
  </si>
  <si>
    <t>CUST-010375</t>
  </si>
  <si>
    <t>Sherry Woods</t>
  </si>
  <si>
    <t>West Jasonmouth</t>
  </si>
  <si>
    <t>CUST-010376</t>
  </si>
  <si>
    <t>Jamie Galvan</t>
  </si>
  <si>
    <t>South Emilystad</t>
  </si>
  <si>
    <t>CUST-010377</t>
  </si>
  <si>
    <t>Cheryl Tanner</t>
  </si>
  <si>
    <t>CUST-010378</t>
  </si>
  <si>
    <t>Meghan Reyes</t>
  </si>
  <si>
    <t>Bennetthaven</t>
  </si>
  <si>
    <t>CUST-010379</t>
  </si>
  <si>
    <t>Susan Foley</t>
  </si>
  <si>
    <t>Torrestown</t>
  </si>
  <si>
    <t>CUST-010380</t>
  </si>
  <si>
    <t>Melissa Walter</t>
  </si>
  <si>
    <t>Lake Gary</t>
  </si>
  <si>
    <t>CUST-010381</t>
  </si>
  <si>
    <t>David Deleon</t>
  </si>
  <si>
    <t>CUST-010382</t>
  </si>
  <si>
    <t>Ruth Faulkner</t>
  </si>
  <si>
    <t>CUST-010383</t>
  </si>
  <si>
    <t>Paul Gould</t>
  </si>
  <si>
    <t>CUST-010384</t>
  </si>
  <si>
    <t>Brian Durham</t>
  </si>
  <si>
    <t>South Rebeccafort</t>
  </si>
  <si>
    <t>CUST-010385</t>
  </si>
  <si>
    <t>Troy Martin</t>
  </si>
  <si>
    <t>CUST-010386</t>
  </si>
  <si>
    <t>Robert Bender</t>
  </si>
  <si>
    <t>Halechester</t>
  </si>
  <si>
    <t>CUST-010387</t>
  </si>
  <si>
    <t>Heather Paul</t>
  </si>
  <si>
    <t>Fullerchester</t>
  </si>
  <si>
    <t>CUST-010388</t>
  </si>
  <si>
    <t>Anthony Moore</t>
  </si>
  <si>
    <t>CUST-010389</t>
  </si>
  <si>
    <t>Jonathan Melendez</t>
  </si>
  <si>
    <t>CUST-010390</t>
  </si>
  <si>
    <t>Shane Adams</t>
  </si>
  <si>
    <t>Brookeland</t>
  </si>
  <si>
    <t>CUST-010391</t>
  </si>
  <si>
    <t>Russell Medina</t>
  </si>
  <si>
    <t>South Cole</t>
  </si>
  <si>
    <t>CUST-010392</t>
  </si>
  <si>
    <t>Daisy Johnson</t>
  </si>
  <si>
    <t>Samanthafort</t>
  </si>
  <si>
    <t>CUST-010393</t>
  </si>
  <si>
    <t>Lindsay Stuart</t>
  </si>
  <si>
    <t>East April</t>
  </si>
  <si>
    <t>CUST-010394</t>
  </si>
  <si>
    <t>Travis Smith</t>
  </si>
  <si>
    <t>Lake Darrell</t>
  </si>
  <si>
    <t>CUST-010395</t>
  </si>
  <si>
    <t>Kathryn Montes</t>
  </si>
  <si>
    <t>West Jamesbury</t>
  </si>
  <si>
    <t>CUST-010396</t>
  </si>
  <si>
    <t>Tina Caldwell</t>
  </si>
  <si>
    <t>CUST-010397</t>
  </si>
  <si>
    <t>Amy Cruz</t>
  </si>
  <si>
    <t>Carrollburgh</t>
  </si>
  <si>
    <t>CUST-010398</t>
  </si>
  <si>
    <t>Virginia Kelley</t>
  </si>
  <si>
    <t>CUST-010399</t>
  </si>
  <si>
    <t>Bryan Kirby</t>
  </si>
  <si>
    <t>New Marieshire</t>
  </si>
  <si>
    <t>CUST-010400</t>
  </si>
  <si>
    <t>Nancy Rice</t>
  </si>
  <si>
    <t>New Heather</t>
  </si>
  <si>
    <t>CUST-010401</t>
  </si>
  <si>
    <t>Sarah Brown</t>
  </si>
  <si>
    <t>Kaylaville</t>
  </si>
  <si>
    <t>CUST-010402</t>
  </si>
  <si>
    <t>Charles Sullivan</t>
  </si>
  <si>
    <t>East Laurenfurt</t>
  </si>
  <si>
    <t>CUST-010403</t>
  </si>
  <si>
    <t>Mark Fox</t>
  </si>
  <si>
    <t>CUST-010404</t>
  </si>
  <si>
    <t>Crystal Goodwin</t>
  </si>
  <si>
    <t>West Kristentown</t>
  </si>
  <si>
    <t>CUST-010405</t>
  </si>
  <si>
    <t>Jacobsonshire</t>
  </si>
  <si>
    <t>CUST-010406</t>
  </si>
  <si>
    <t>Jenna Washington</t>
  </si>
  <si>
    <t>CUST-010407</t>
  </si>
  <si>
    <t>Kevin Lawrence</t>
  </si>
  <si>
    <t>Jonesborough</t>
  </si>
  <si>
    <t>CUST-010408</t>
  </si>
  <si>
    <t>Carol Chang</t>
  </si>
  <si>
    <t>Carrollbury</t>
  </si>
  <si>
    <t>CUST-010409</t>
  </si>
  <si>
    <t>Elizabeth Avila</t>
  </si>
  <si>
    <t>CUST-010410</t>
  </si>
  <si>
    <t>Rebecca Koch</t>
  </si>
  <si>
    <t>West Michelemouth</t>
  </si>
  <si>
    <t>CUST-010411</t>
  </si>
  <si>
    <t>Denise Nixon</t>
  </si>
  <si>
    <t>Davidland</t>
  </si>
  <si>
    <t>CUST-010412</t>
  </si>
  <si>
    <t>Isabel Mcguire</t>
  </si>
  <si>
    <t>Bowmanburgh</t>
  </si>
  <si>
    <t>CUST-010413</t>
  </si>
  <si>
    <t>Micheal Bowman</t>
  </si>
  <si>
    <t>CUST-010414</t>
  </si>
  <si>
    <t>South Jamesmouth</t>
  </si>
  <si>
    <t>CUST-010415</t>
  </si>
  <si>
    <t>Brenda Perez</t>
  </si>
  <si>
    <t>South Johnborough</t>
  </si>
  <si>
    <t>CUST-010416</t>
  </si>
  <si>
    <t>Mary Foster</t>
  </si>
  <si>
    <t>CUST-010417</t>
  </si>
  <si>
    <t>Mathew Williams</t>
  </si>
  <si>
    <t>Port Dannyton</t>
  </si>
  <si>
    <t>CUST-010418</t>
  </si>
  <si>
    <t>CUST-010419</t>
  </si>
  <si>
    <t>Jessica Sullivan</t>
  </si>
  <si>
    <t>Port Johnborough</t>
  </si>
  <si>
    <t>CUST-010420</t>
  </si>
  <si>
    <t>Mike Griffin</t>
  </si>
  <si>
    <t>CUST-010421</t>
  </si>
  <si>
    <t>Tony Jensen</t>
  </si>
  <si>
    <t>East Daniellechester</t>
  </si>
  <si>
    <t>CUST-010422</t>
  </si>
  <si>
    <t>Noah Lopez</t>
  </si>
  <si>
    <t>Mirandahaven</t>
  </si>
  <si>
    <t>CUST-010423</t>
  </si>
  <si>
    <t>Arthur Bird</t>
  </si>
  <si>
    <t>CUST-010424</t>
  </si>
  <si>
    <t>Pamela Lowe</t>
  </si>
  <si>
    <t>CUST-010425</t>
  </si>
  <si>
    <t>CUST-010426</t>
  </si>
  <si>
    <t>Steven Baker</t>
  </si>
  <si>
    <t>Tonyashire</t>
  </si>
  <si>
    <t>CUST-010427</t>
  </si>
  <si>
    <t>Joshua Benton</t>
  </si>
  <si>
    <t>Morachester</t>
  </si>
  <si>
    <t>CUST-010428</t>
  </si>
  <si>
    <t>Emily Bentley</t>
  </si>
  <si>
    <t>Natashachester</t>
  </si>
  <si>
    <t>CUST-010429</t>
  </si>
  <si>
    <t>North Karenland</t>
  </si>
  <si>
    <t>CUST-010430</t>
  </si>
  <si>
    <t>Gina Lewis</t>
  </si>
  <si>
    <t>CUST-010431</t>
  </si>
  <si>
    <t>Tyler Simmons</t>
  </si>
  <si>
    <t>CUST-010432</t>
  </si>
  <si>
    <t>Christopher Wheeler</t>
  </si>
  <si>
    <t>East Matthewborough</t>
  </si>
  <si>
    <t>CUST-010433</t>
  </si>
  <si>
    <t>Julie Montes</t>
  </si>
  <si>
    <t>CUST-010434</t>
  </si>
  <si>
    <t>Alison Smith</t>
  </si>
  <si>
    <t>CUST-010435</t>
  </si>
  <si>
    <t>Mark Kaufman</t>
  </si>
  <si>
    <t>Lake Chasechester</t>
  </si>
  <si>
    <t>CUST-010436</t>
  </si>
  <si>
    <t>Jennifer Navarro</t>
  </si>
  <si>
    <t>CUST-010437</t>
  </si>
  <si>
    <t>Kristine Schultz</t>
  </si>
  <si>
    <t>Piercehaven</t>
  </si>
  <si>
    <t>CUST-010438</t>
  </si>
  <si>
    <t>Jesus Kaufman</t>
  </si>
  <si>
    <t>Paulfort</t>
  </si>
  <si>
    <t>CUST-010439</t>
  </si>
  <si>
    <t>Sarah Ross</t>
  </si>
  <si>
    <t>New Jared</t>
  </si>
  <si>
    <t>CUST-010440</t>
  </si>
  <si>
    <t>Jodi Clark</t>
  </si>
  <si>
    <t>CUST-010441</t>
  </si>
  <si>
    <t>Kelly Reynolds</t>
  </si>
  <si>
    <t>CUST-010442</t>
  </si>
  <si>
    <t>Alicia Phelps</t>
  </si>
  <si>
    <t>Emilytown</t>
  </si>
  <si>
    <t>CUST-010443</t>
  </si>
  <si>
    <t>Joseph Moss</t>
  </si>
  <si>
    <t>CUST-010444</t>
  </si>
  <si>
    <t>Angela Richardson</t>
  </si>
  <si>
    <t>Fullerburgh</t>
  </si>
  <si>
    <t>CUST-010445</t>
  </si>
  <si>
    <t>Brandon Adams</t>
  </si>
  <si>
    <t>West Kimberlymouth</t>
  </si>
  <si>
    <t>CUST-010446</t>
  </si>
  <si>
    <t>Deborah Baker</t>
  </si>
  <si>
    <t>CUST-010447</t>
  </si>
  <si>
    <t>Kathleen Coleman</t>
  </si>
  <si>
    <t>CUST-010448</t>
  </si>
  <si>
    <t>Krystal Ayers</t>
  </si>
  <si>
    <t>Lake Jacqueline</t>
  </si>
  <si>
    <t>CUST-010449</t>
  </si>
  <si>
    <t>Andrea Ward</t>
  </si>
  <si>
    <t>Hayeschester</t>
  </si>
  <si>
    <t>CUST-010450</t>
  </si>
  <si>
    <t>Summer Hensley</t>
  </si>
  <si>
    <t>Howardton</t>
  </si>
  <si>
    <t>CUST-010451</t>
  </si>
  <si>
    <t>Zachary Guzman</t>
  </si>
  <si>
    <t>Christensenmouth</t>
  </si>
  <si>
    <t>CUST-010452</t>
  </si>
  <si>
    <t>Jill Foley</t>
  </si>
  <si>
    <t>Crystalborough</t>
  </si>
  <si>
    <t>CUST-010453</t>
  </si>
  <si>
    <t>Deanna Smith</t>
  </si>
  <si>
    <t>Jaychester</t>
  </si>
  <si>
    <t>CUST-010454</t>
  </si>
  <si>
    <t>Johnathan Tyler</t>
  </si>
  <si>
    <t>Lake Paulhaven</t>
  </si>
  <si>
    <t>CUST-010455</t>
  </si>
  <si>
    <t>Jonathan Briggs</t>
  </si>
  <si>
    <t>Pearsonside</t>
  </si>
  <si>
    <t>CUST-010456</t>
  </si>
  <si>
    <t>Melvin Jennings</t>
  </si>
  <si>
    <t>Johnberg</t>
  </si>
  <si>
    <t>CUST-010457</t>
  </si>
  <si>
    <t>George Robertson</t>
  </si>
  <si>
    <t>Bettyport</t>
  </si>
  <si>
    <t>CUST-010458</t>
  </si>
  <si>
    <t>Adam West</t>
  </si>
  <si>
    <t>Ashleyville</t>
  </si>
  <si>
    <t>CUST-010459</t>
  </si>
  <si>
    <t>West Adrianafort</t>
  </si>
  <si>
    <t>CUST-010460</t>
  </si>
  <si>
    <t>Katie Ross</t>
  </si>
  <si>
    <t>Leahland</t>
  </si>
  <si>
    <t>CUST-010461</t>
  </si>
  <si>
    <t>Sarah Singleton</t>
  </si>
  <si>
    <t>Morrisfort</t>
  </si>
  <si>
    <t>CUST-010462</t>
  </si>
  <si>
    <t>Jordan Stanley</t>
  </si>
  <si>
    <t>Hinesville</t>
  </si>
  <si>
    <t>CUST-010463</t>
  </si>
  <si>
    <t>Mark Jenkins</t>
  </si>
  <si>
    <t>CUST-010464</t>
  </si>
  <si>
    <t>Rodney Frederick</t>
  </si>
  <si>
    <t>East Sheilamouth</t>
  </si>
  <si>
    <t>CUST-010465</t>
  </si>
  <si>
    <t>Jessica Little</t>
  </si>
  <si>
    <t>Danielschester</t>
  </si>
  <si>
    <t>CUST-010466</t>
  </si>
  <si>
    <t>Melanie Rogers</t>
  </si>
  <si>
    <t>Barnesmouth</t>
  </si>
  <si>
    <t>CUST-010467</t>
  </si>
  <si>
    <t>Ronald Maxwell</t>
  </si>
  <si>
    <t>CUST-010468</t>
  </si>
  <si>
    <t>Danielle Love</t>
  </si>
  <si>
    <t>Marcchester</t>
  </si>
  <si>
    <t>CUST-010469</t>
  </si>
  <si>
    <t>Michael Hill</t>
  </si>
  <si>
    <t>CUST-010470</t>
  </si>
  <si>
    <t>Erika Jones</t>
  </si>
  <si>
    <t>Huntburgh</t>
  </si>
  <si>
    <t>CUST-010471</t>
  </si>
  <si>
    <t>Judy David</t>
  </si>
  <si>
    <t>New Douglasbury</t>
  </si>
  <si>
    <t>CUST-010472</t>
  </si>
  <si>
    <t>Daniel Brooks</t>
  </si>
  <si>
    <t>CUST-010473</t>
  </si>
  <si>
    <t>Jeremiah Lawson</t>
  </si>
  <si>
    <t>West Seanbury</t>
  </si>
  <si>
    <t>CUST-010474</t>
  </si>
  <si>
    <t>Sandra Buchanan</t>
  </si>
  <si>
    <t>CUST-010475</t>
  </si>
  <si>
    <t>Renee Burns</t>
  </si>
  <si>
    <t>CUST-010476</t>
  </si>
  <si>
    <t>Ronald Cooper</t>
  </si>
  <si>
    <t>Ellisonmouth</t>
  </si>
  <si>
    <t>CUST-010477</t>
  </si>
  <si>
    <t>Wesley Jones</t>
  </si>
  <si>
    <t>Elizabethmouth</t>
  </si>
  <si>
    <t>CUST-010478</t>
  </si>
  <si>
    <t>Steven Wilson</t>
  </si>
  <si>
    <t>North Hailey</t>
  </si>
  <si>
    <t>CUST-010479</t>
  </si>
  <si>
    <t>Teresa Mills</t>
  </si>
  <si>
    <t>Thomasmouth</t>
  </si>
  <si>
    <t>CUST-010480</t>
  </si>
  <si>
    <t>Karen Gilmore</t>
  </si>
  <si>
    <t>North Aprilshire</t>
  </si>
  <si>
    <t>CUST-010481</t>
  </si>
  <si>
    <t>Ashlee Hansen</t>
  </si>
  <si>
    <t>Kendraview</t>
  </si>
  <si>
    <t>CUST-010482</t>
  </si>
  <si>
    <t>Mary Hamilton</t>
  </si>
  <si>
    <t>Lake Williambury</t>
  </si>
  <si>
    <t>CUST-010483</t>
  </si>
  <si>
    <t>Dorothy Merritt</t>
  </si>
  <si>
    <t>Campbellborough</t>
  </si>
  <si>
    <t>CUST-010484</t>
  </si>
  <si>
    <t>Debbie Brown</t>
  </si>
  <si>
    <t>Kimberlyside</t>
  </si>
  <si>
    <t>CUST-010485</t>
  </si>
  <si>
    <t>CUST-010486</t>
  </si>
  <si>
    <t>Tyler Howe</t>
  </si>
  <si>
    <t>Ryanmouth</t>
  </si>
  <si>
    <t>CUST-010487</t>
  </si>
  <si>
    <t>Karen Ortiz</t>
  </si>
  <si>
    <t>West Taraborough</t>
  </si>
  <si>
    <t>CUST-010488</t>
  </si>
  <si>
    <t>Brittany Anderson</t>
  </si>
  <si>
    <t>CUST-010489</t>
  </si>
  <si>
    <t>Pam Freeman</t>
  </si>
  <si>
    <t>Port Glen</t>
  </si>
  <si>
    <t>CUST-010490</t>
  </si>
  <si>
    <t>Donna Franco</t>
  </si>
  <si>
    <t>CUST-010491</t>
  </si>
  <si>
    <t>Anna Hayden</t>
  </si>
  <si>
    <t>North Abigail</t>
  </si>
  <si>
    <t>CUST-010492</t>
  </si>
  <si>
    <t>Laura Hall</t>
  </si>
  <si>
    <t>New Stephanieland</t>
  </si>
  <si>
    <t>CUST-010493</t>
  </si>
  <si>
    <t>Thomas Barnett</t>
  </si>
  <si>
    <t>Montoyaview</t>
  </si>
  <si>
    <t>CUST-010494</t>
  </si>
  <si>
    <t>Joshua Schmidt</t>
  </si>
  <si>
    <t>New Sierra</t>
  </si>
  <si>
    <t>CUST-010495</t>
  </si>
  <si>
    <t>Eddiehaven</t>
  </si>
  <si>
    <t>CUST-010496</t>
  </si>
  <si>
    <t>Anthony Wilson</t>
  </si>
  <si>
    <t>South Ericport</t>
  </si>
  <si>
    <t>CUST-010497</t>
  </si>
  <si>
    <t>Whitney Watson</t>
  </si>
  <si>
    <t>Lake Elizabethberg</t>
  </si>
  <si>
    <t>CUST-010498</t>
  </si>
  <si>
    <t>Michael Hernandez</t>
  </si>
  <si>
    <t>Jefferychester</t>
  </si>
  <si>
    <t>CUST-010499</t>
  </si>
  <si>
    <t>Mary Cisneros</t>
  </si>
  <si>
    <t>South Robertstad</t>
  </si>
  <si>
    <t>CUST-010500</t>
  </si>
  <si>
    <t>Michael Perry</t>
  </si>
  <si>
    <t>Pattonton</t>
  </si>
  <si>
    <t>CUST-010501</t>
  </si>
  <si>
    <t>CUST-010502</t>
  </si>
  <si>
    <t>Teresa Suarez</t>
  </si>
  <si>
    <t>Frankstad</t>
  </si>
  <si>
    <t>CUST-010503</t>
  </si>
  <si>
    <t>Rebekah Beard</t>
  </si>
  <si>
    <t>CUST-010504</t>
  </si>
  <si>
    <t>Angela Watts</t>
  </si>
  <si>
    <t>Davisville</t>
  </si>
  <si>
    <t>CUST-010505</t>
  </si>
  <si>
    <t>Deborah Jones</t>
  </si>
  <si>
    <t>CUST-010506</t>
  </si>
  <si>
    <t>Daniel Brown</t>
  </si>
  <si>
    <t>Wilkinsonside</t>
  </si>
  <si>
    <t>CUST-010507</t>
  </si>
  <si>
    <t>Walter Freeman</t>
  </si>
  <si>
    <t>Sabrinahaven</t>
  </si>
  <si>
    <t>CUST-010508</t>
  </si>
  <si>
    <t>New Crystalchester</t>
  </si>
  <si>
    <t>CUST-010509</t>
  </si>
  <si>
    <t>Joe Harris</t>
  </si>
  <si>
    <t>Brianmouth</t>
  </si>
  <si>
    <t>CUST-010510</t>
  </si>
  <si>
    <t>Bailey Woods</t>
  </si>
  <si>
    <t>Micheleburgh</t>
  </si>
  <si>
    <t>CUST-010511</t>
  </si>
  <si>
    <t>West Rebeccaland</t>
  </si>
  <si>
    <t>CUST-010512</t>
  </si>
  <si>
    <t>Kari Williams</t>
  </si>
  <si>
    <t>CUST-010513</t>
  </si>
  <si>
    <t>Linda Johnson</t>
  </si>
  <si>
    <t>East Racheltown</t>
  </si>
  <si>
    <t>CUST-010514</t>
  </si>
  <si>
    <t>Sarah Gamble</t>
  </si>
  <si>
    <t>West Rodneyborough</t>
  </si>
  <si>
    <t>CUST-010515</t>
  </si>
  <si>
    <t>CUST-010516</t>
  </si>
  <si>
    <t>Thomas Hanna</t>
  </si>
  <si>
    <t>South Tricia</t>
  </si>
  <si>
    <t>CUST-010517</t>
  </si>
  <si>
    <t>Devin Young</t>
  </si>
  <si>
    <t>Thomasland</t>
  </si>
  <si>
    <t>CUST-010518</t>
  </si>
  <si>
    <t>Phillip Smith</t>
  </si>
  <si>
    <t>CUST-010519</t>
  </si>
  <si>
    <t>David Hughes</t>
  </si>
  <si>
    <t>East Paul</t>
  </si>
  <si>
    <t>CUST-010520</t>
  </si>
  <si>
    <t>Tricia Braun</t>
  </si>
  <si>
    <t>CUST-010521</t>
  </si>
  <si>
    <t>Kimtown</t>
  </si>
  <si>
    <t>CUST-010522</t>
  </si>
  <si>
    <t>Janet Mason</t>
  </si>
  <si>
    <t>CUST-010523</t>
  </si>
  <si>
    <t>Andrew Wilson</t>
  </si>
  <si>
    <t>Wattsside</t>
  </si>
  <si>
    <t>CUST-010524</t>
  </si>
  <si>
    <t>James Lawrence</t>
  </si>
  <si>
    <t>CUST-010525</t>
  </si>
  <si>
    <t>Jacob Patterson</t>
  </si>
  <si>
    <t>Kerrport</t>
  </si>
  <si>
    <t>CUST-010526</t>
  </si>
  <si>
    <t>Alicia Mills</t>
  </si>
  <si>
    <t>CUST-010527</t>
  </si>
  <si>
    <t>Patricia Franklin</t>
  </si>
  <si>
    <t>Fergusonborough</t>
  </si>
  <si>
    <t>CUST-010528</t>
  </si>
  <si>
    <t>Ashley French</t>
  </si>
  <si>
    <t>CUST-010529</t>
  </si>
  <si>
    <t>April Day</t>
  </si>
  <si>
    <t>New Isaac</t>
  </si>
  <si>
    <t>CUST-010530</t>
  </si>
  <si>
    <t>Megan Flores</t>
  </si>
  <si>
    <t>Port Jameshaven</t>
  </si>
  <si>
    <t>CUST-010531</t>
  </si>
  <si>
    <t>Brandon Livingston</t>
  </si>
  <si>
    <t>Lindatown</t>
  </si>
  <si>
    <t>CUST-010532</t>
  </si>
  <si>
    <t>Hannah Tucker</t>
  </si>
  <si>
    <t>Jamesport</t>
  </si>
  <si>
    <t>CUST-010533</t>
  </si>
  <si>
    <t>Samantha Fisher</t>
  </si>
  <si>
    <t>Port Thomasburgh</t>
  </si>
  <si>
    <t>CUST-010534</t>
  </si>
  <si>
    <t>Danielle Silva</t>
  </si>
  <si>
    <t>West Emilytown</t>
  </si>
  <si>
    <t>CUST-010535</t>
  </si>
  <si>
    <t>Terry Garcia</t>
  </si>
  <si>
    <t>Palmerchester</t>
  </si>
  <si>
    <t>CUST-010536</t>
  </si>
  <si>
    <t>Karen Singh</t>
  </si>
  <si>
    <t>Hermantown</t>
  </si>
  <si>
    <t>CUST-010537</t>
  </si>
  <si>
    <t>Martha Crane</t>
  </si>
  <si>
    <t>CUST-010538</t>
  </si>
  <si>
    <t>Tyler Wood</t>
  </si>
  <si>
    <t>CUST-010539</t>
  </si>
  <si>
    <t>Raven Sweeney</t>
  </si>
  <si>
    <t>CUST-010540</t>
  </si>
  <si>
    <t>Larry Hudson</t>
  </si>
  <si>
    <t>Cummingsville</t>
  </si>
  <si>
    <t>CUST-010541</t>
  </si>
  <si>
    <t>Shariport</t>
  </si>
  <si>
    <t>CUST-010542</t>
  </si>
  <si>
    <t>Pam Mosley</t>
  </si>
  <si>
    <t>Harperton</t>
  </si>
  <si>
    <t>CUST-010543</t>
  </si>
  <si>
    <t>Bethany Frank</t>
  </si>
  <si>
    <t>CUST-010544</t>
  </si>
  <si>
    <t>Joe Collins</t>
  </si>
  <si>
    <t>East Carolyntown</t>
  </si>
  <si>
    <t>CUST-010545</t>
  </si>
  <si>
    <t>Sandra Gomez</t>
  </si>
  <si>
    <t>CUST-010546</t>
  </si>
  <si>
    <t>Jordan Jones</t>
  </si>
  <si>
    <t>Adamsshire</t>
  </si>
  <si>
    <t>CUST-010547</t>
  </si>
  <si>
    <t>Martha Hawkins</t>
  </si>
  <si>
    <t>CUST-010548</t>
  </si>
  <si>
    <t>Omar Martinez</t>
  </si>
  <si>
    <t>CUST-010549</t>
  </si>
  <si>
    <t>Sabrina Soto</t>
  </si>
  <si>
    <t>CUST-010550</t>
  </si>
  <si>
    <t>Kelly Evans</t>
  </si>
  <si>
    <t>Lynchtown</t>
  </si>
  <si>
    <t>CUST-010551</t>
  </si>
  <si>
    <t>Benjamin Singh</t>
  </si>
  <si>
    <t>CUST-010552</t>
  </si>
  <si>
    <t>East Sarahchester</t>
  </si>
  <si>
    <t>CUST-010553</t>
  </si>
  <si>
    <t>Kristen Martin</t>
  </si>
  <si>
    <t>South Charlesstad</t>
  </si>
  <si>
    <t>CUST-010554</t>
  </si>
  <si>
    <t>Brian Townsend</t>
  </si>
  <si>
    <t>CUST-010555</t>
  </si>
  <si>
    <t>Scott Hawkins</t>
  </si>
  <si>
    <t>South Timothyview</t>
  </si>
  <si>
    <t>CUST-010556</t>
  </si>
  <si>
    <t>CUST-010557</t>
  </si>
  <si>
    <t>Diane Jones</t>
  </si>
  <si>
    <t>West Joanport</t>
  </si>
  <si>
    <t>CUST-010558</t>
  </si>
  <si>
    <t>Sheryl Adkins</t>
  </si>
  <si>
    <t>Evansbury</t>
  </si>
  <si>
    <t>CUST-010559</t>
  </si>
  <si>
    <t>Danielle Rice</t>
  </si>
  <si>
    <t>CUST-010560</t>
  </si>
  <si>
    <t>Tammy Williams</t>
  </si>
  <si>
    <t>CUST-010561</t>
  </si>
  <si>
    <t>Amy Arnold</t>
  </si>
  <si>
    <t>CUST-010562</t>
  </si>
  <si>
    <t>Victoria Henry</t>
  </si>
  <si>
    <t>Tracyville</t>
  </si>
  <si>
    <t>CUST-010563</t>
  </si>
  <si>
    <t>Emily Weaver</t>
  </si>
  <si>
    <t>Morrowborough</t>
  </si>
  <si>
    <t>CUST-010564</t>
  </si>
  <si>
    <t>Gloria Peterson</t>
  </si>
  <si>
    <t>CUST-010565</t>
  </si>
  <si>
    <t>Margaret Davis</t>
  </si>
  <si>
    <t>CUST-010566</t>
  </si>
  <si>
    <t>Julia Gonzalez</t>
  </si>
  <si>
    <t>North Jessicaborough</t>
  </si>
  <si>
    <t>CUST-010567</t>
  </si>
  <si>
    <t>Frank Russell</t>
  </si>
  <si>
    <t>CUST-010568</t>
  </si>
  <si>
    <t>Ronnie Jackson</t>
  </si>
  <si>
    <t>CUST-010569</t>
  </si>
  <si>
    <t>Courtney Reeves</t>
  </si>
  <si>
    <t>East Meredithburgh</t>
  </si>
  <si>
    <t>CUST-010570</t>
  </si>
  <si>
    <t>Richard Bowen</t>
  </si>
  <si>
    <t>East Ryanberg</t>
  </si>
  <si>
    <t>CUST-010571</t>
  </si>
  <si>
    <t>Brian Jones</t>
  </si>
  <si>
    <t>Lake Pamelaburgh</t>
  </si>
  <si>
    <t>CUST-010572</t>
  </si>
  <si>
    <t>Ryan Day</t>
  </si>
  <si>
    <t>Lake Kristenmouth</t>
  </si>
  <si>
    <t>CUST-010573</t>
  </si>
  <si>
    <t>Bonnie Brewer</t>
  </si>
  <si>
    <t>CUST-010574</t>
  </si>
  <si>
    <t>Roger Werner</t>
  </si>
  <si>
    <t>CUST-010575</t>
  </si>
  <si>
    <t>Jeffrey Wilkinson</t>
  </si>
  <si>
    <t>CUST-010576</t>
  </si>
  <si>
    <t>Cynthia Ryan</t>
  </si>
  <si>
    <t>East Samanthabury</t>
  </si>
  <si>
    <t>CUST-010577</t>
  </si>
  <si>
    <t>Timothy Warren</t>
  </si>
  <si>
    <t>Port Charlesberg</t>
  </si>
  <si>
    <t>CUST-010578</t>
  </si>
  <si>
    <t>Christopher Baker</t>
  </si>
  <si>
    <t>CUST-010579</t>
  </si>
  <si>
    <t>Latasha Perry</t>
  </si>
  <si>
    <t>CUST-010580</t>
  </si>
  <si>
    <t>Anthony Lang</t>
  </si>
  <si>
    <t>Marvinton</t>
  </si>
  <si>
    <t>CUST-010581</t>
  </si>
  <si>
    <t>North Cathymouth</t>
  </si>
  <si>
    <t>CUST-010582</t>
  </si>
  <si>
    <t>Courtneyland</t>
  </si>
  <si>
    <t>CUST-010583</t>
  </si>
  <si>
    <t>Bryan Wiley</t>
  </si>
  <si>
    <t>CUST-010584</t>
  </si>
  <si>
    <t>Gabriel Martin</t>
  </si>
  <si>
    <t>CUST-010585</t>
  </si>
  <si>
    <t>Theresa Whitehead</t>
  </si>
  <si>
    <t>Watersmouth</t>
  </si>
  <si>
    <t>CUST-010586</t>
  </si>
  <si>
    <t>Vanessa White</t>
  </si>
  <si>
    <t>Phamborough</t>
  </si>
  <si>
    <t>CUST-010587</t>
  </si>
  <si>
    <t>South Christinaville</t>
  </si>
  <si>
    <t>CUST-010588</t>
  </si>
  <si>
    <t>Cassie Allen</t>
  </si>
  <si>
    <t>New Christopherview</t>
  </si>
  <si>
    <t>CUST-010589</t>
  </si>
  <si>
    <t>CUST-010590</t>
  </si>
  <si>
    <t>Kristin Stewart</t>
  </si>
  <si>
    <t>CUST-010591</t>
  </si>
  <si>
    <t>Angela Leon</t>
  </si>
  <si>
    <t>CUST-010592</t>
  </si>
  <si>
    <t>Sarah Jones</t>
  </si>
  <si>
    <t>CUST-010593</t>
  </si>
  <si>
    <t>Susan Mcgee</t>
  </si>
  <si>
    <t>Sandrafort</t>
  </si>
  <si>
    <t>CUST-010594</t>
  </si>
  <si>
    <t>Tina Paul</t>
  </si>
  <si>
    <t>CUST-010595</t>
  </si>
  <si>
    <t>CUST-010596</t>
  </si>
  <si>
    <t>Lisa Jefferson</t>
  </si>
  <si>
    <t>Piercestad</t>
  </si>
  <si>
    <t>CUST-010597</t>
  </si>
  <si>
    <t>Robert Sellers</t>
  </si>
  <si>
    <t>Conradview</t>
  </si>
  <si>
    <t>CUST-010598</t>
  </si>
  <si>
    <t>Valerie Walls</t>
  </si>
  <si>
    <t>Allisonmouth</t>
  </si>
  <si>
    <t>CUST-010599</t>
  </si>
  <si>
    <t>Angela Garcia</t>
  </si>
  <si>
    <t>CUST-010600</t>
  </si>
  <si>
    <t>Wardchester</t>
  </si>
  <si>
    <t>CUST-010601</t>
  </si>
  <si>
    <t>Regina Downs</t>
  </si>
  <si>
    <t>CUST-010602</t>
  </si>
  <si>
    <t>Sonia Mitchell</t>
  </si>
  <si>
    <t>CUST-010603</t>
  </si>
  <si>
    <t>Jessica Young</t>
  </si>
  <si>
    <t>Ricehaven</t>
  </si>
  <si>
    <t>CUST-010604</t>
  </si>
  <si>
    <t>Marc Gallegos</t>
  </si>
  <si>
    <t>Herreratown</t>
  </si>
  <si>
    <t>CUST-010605</t>
  </si>
  <si>
    <t>Steven Roy</t>
  </si>
  <si>
    <t>Wuchester</t>
  </si>
  <si>
    <t>CUST-010606</t>
  </si>
  <si>
    <t>Aaron Underwood</t>
  </si>
  <si>
    <t>CUST-010607</t>
  </si>
  <si>
    <t>Leonard Francis</t>
  </si>
  <si>
    <t>Tammieville</t>
  </si>
  <si>
    <t>CUST-010608</t>
  </si>
  <si>
    <t>Kevin Torres</t>
  </si>
  <si>
    <t>CUST-010609</t>
  </si>
  <si>
    <t>Raymond Gutierrez</t>
  </si>
  <si>
    <t>CUST-010610</t>
  </si>
  <si>
    <t>Brenda Horton</t>
  </si>
  <si>
    <t>Lake Madisonside</t>
  </si>
  <si>
    <t>CUST-010611</t>
  </si>
  <si>
    <t>Jacob Sloan</t>
  </si>
  <si>
    <t>Stacymouth</t>
  </si>
  <si>
    <t>CUST-010612</t>
  </si>
  <si>
    <t>Rachel Berry</t>
  </si>
  <si>
    <t>CUST-010613</t>
  </si>
  <si>
    <t>Shawn Lee</t>
  </si>
  <si>
    <t>CUST-010614</t>
  </si>
  <si>
    <t>Brian Harris</t>
  </si>
  <si>
    <t>East Lynnfort</t>
  </si>
  <si>
    <t>CUST-010615</t>
  </si>
  <si>
    <t>Sean Owen</t>
  </si>
  <si>
    <t>Barrettmouth</t>
  </si>
  <si>
    <t>CUST-010616</t>
  </si>
  <si>
    <t>Jeanette Davidson</t>
  </si>
  <si>
    <t>CUST-010617</t>
  </si>
  <si>
    <t>Audrey Livingston</t>
  </si>
  <si>
    <t>Lynnberg</t>
  </si>
  <si>
    <t>CUST-010618</t>
  </si>
  <si>
    <t>Angela Williams</t>
  </si>
  <si>
    <t>New Daniellechester</t>
  </si>
  <si>
    <t>CUST-010619</t>
  </si>
  <si>
    <t>CUST-010620</t>
  </si>
  <si>
    <t>Ralph Cook</t>
  </si>
  <si>
    <t>CUST-010621</t>
  </si>
  <si>
    <t>Lisa Figueroa</t>
  </si>
  <si>
    <t>CUST-010622</t>
  </si>
  <si>
    <t>Carla Gonzalez</t>
  </si>
  <si>
    <t>Anthonytown</t>
  </si>
  <si>
    <t>CUST-010623</t>
  </si>
  <si>
    <t>Nicole Perkins</t>
  </si>
  <si>
    <t>West Lynn</t>
  </si>
  <si>
    <t>CUST-010624</t>
  </si>
  <si>
    <t>Tammy Frank</t>
  </si>
  <si>
    <t>South Sethberg</t>
  </si>
  <si>
    <t>CUST-010625</t>
  </si>
  <si>
    <t>Sierra Hudson</t>
  </si>
  <si>
    <t>Juarezton</t>
  </si>
  <si>
    <t>CUST-010626</t>
  </si>
  <si>
    <t>Meghan Murphy</t>
  </si>
  <si>
    <t>CUST-010627</t>
  </si>
  <si>
    <t>Darrell Garza</t>
  </si>
  <si>
    <t>CUST-010628</t>
  </si>
  <si>
    <t>CUST-010629</t>
  </si>
  <si>
    <t>George Miller</t>
  </si>
  <si>
    <t>Cordovaport</t>
  </si>
  <si>
    <t>CUST-010630</t>
  </si>
  <si>
    <t>Robinstad</t>
  </si>
  <si>
    <t>CUST-010631</t>
  </si>
  <si>
    <t>Jeffery Kennedy</t>
  </si>
  <si>
    <t>Tammytown</t>
  </si>
  <si>
    <t>CUST-010632</t>
  </si>
  <si>
    <t>Todd Peters</t>
  </si>
  <si>
    <t>CUST-010633</t>
  </si>
  <si>
    <t>Duane Brown</t>
  </si>
  <si>
    <t>North Drew</t>
  </si>
  <si>
    <t>CUST-010634</t>
  </si>
  <si>
    <t>Renee Roman</t>
  </si>
  <si>
    <t>CUST-010635</t>
  </si>
  <si>
    <t>Timothy Livingston</t>
  </si>
  <si>
    <t>Jenningsshire</t>
  </si>
  <si>
    <t>CUST-010636</t>
  </si>
  <si>
    <t>Jennifer Vasquez</t>
  </si>
  <si>
    <t>Garciahaven</t>
  </si>
  <si>
    <t>CUST-010637</t>
  </si>
  <si>
    <t>Nicole Glover</t>
  </si>
  <si>
    <t>CUST-010638</t>
  </si>
  <si>
    <t>Ryan Larson</t>
  </si>
  <si>
    <t>CUST-010639</t>
  </si>
  <si>
    <t>Shane Love</t>
  </si>
  <si>
    <t>Bridgetberg</t>
  </si>
  <si>
    <t>CUST-010640</t>
  </si>
  <si>
    <t>Jason Chen</t>
  </si>
  <si>
    <t>North Alanside</t>
  </si>
  <si>
    <t>CUST-010641</t>
  </si>
  <si>
    <t>Lindsay Hunt</t>
  </si>
  <si>
    <t>East Markmouth</t>
  </si>
  <si>
    <t>CUST-010642</t>
  </si>
  <si>
    <t>Rebecca Brown</t>
  </si>
  <si>
    <t>Lake Kelli</t>
  </si>
  <si>
    <t>CUST-010643</t>
  </si>
  <si>
    <t>Jennifer Webb</t>
  </si>
  <si>
    <t>Wardhaven</t>
  </si>
  <si>
    <t>CUST-010644</t>
  </si>
  <si>
    <t>Alicia Hicks</t>
  </si>
  <si>
    <t>CUST-010645</t>
  </si>
  <si>
    <t>Tiffany Fisher</t>
  </si>
  <si>
    <t>CUST-010646</t>
  </si>
  <si>
    <t>Haley Mcclain</t>
  </si>
  <si>
    <t>Ambershire</t>
  </si>
  <si>
    <t>CUST-010647</t>
  </si>
  <si>
    <t>Chelsea Lang</t>
  </si>
  <si>
    <t>Fryeburgh</t>
  </si>
  <si>
    <t>CUST-010648</t>
  </si>
  <si>
    <t>West Sarah</t>
  </si>
  <si>
    <t>CUST-010649</t>
  </si>
  <si>
    <t>Kurt Hill</t>
  </si>
  <si>
    <t>New Alejandra</t>
  </si>
  <si>
    <t>CUST-010650</t>
  </si>
  <si>
    <t>Tiffany Edwards</t>
  </si>
  <si>
    <t>CUST-010651</t>
  </si>
  <si>
    <t>Tracy Calderon</t>
  </si>
  <si>
    <t>CUST-010652</t>
  </si>
  <si>
    <t>Port Joy</t>
  </si>
  <si>
    <t>CUST-010653</t>
  </si>
  <si>
    <t>Amber Hodges</t>
  </si>
  <si>
    <t>East Bruce</t>
  </si>
  <si>
    <t>CUST-010654</t>
  </si>
  <si>
    <t>Suzanne Harris</t>
  </si>
  <si>
    <t>CUST-010655</t>
  </si>
  <si>
    <t>CUST-010656</t>
  </si>
  <si>
    <t>Guy Lynch</t>
  </si>
  <si>
    <t>CUST-010657</t>
  </si>
  <si>
    <t>Rick Ashley</t>
  </si>
  <si>
    <t>CUST-010658</t>
  </si>
  <si>
    <t>Thomas Becker</t>
  </si>
  <si>
    <t>CUST-010659</t>
  </si>
  <si>
    <t>Colleen Livingston</t>
  </si>
  <si>
    <t>CUST-010660</t>
  </si>
  <si>
    <t>Samantha Sloan</t>
  </si>
  <si>
    <t>CUST-010661</t>
  </si>
  <si>
    <t>Matthew White</t>
  </si>
  <si>
    <t>CUST-010662</t>
  </si>
  <si>
    <t>Alyssa Ortiz</t>
  </si>
  <si>
    <t>CUST-010663</t>
  </si>
  <si>
    <t>Amber Johnson</t>
  </si>
  <si>
    <t>CUST-010664</t>
  </si>
  <si>
    <t>CUST-010665</t>
  </si>
  <si>
    <t>Roger Cox</t>
  </si>
  <si>
    <t>Cherryburgh</t>
  </si>
  <si>
    <t>CUST-010666</t>
  </si>
  <si>
    <t>Jacqueline Evans</t>
  </si>
  <si>
    <t>Reynoldsport</t>
  </si>
  <si>
    <t>CUST-010667</t>
  </si>
  <si>
    <t>Marc Wells</t>
  </si>
  <si>
    <t>North Erika</t>
  </si>
  <si>
    <t>CUST-010668</t>
  </si>
  <si>
    <t>Heather Oliver</t>
  </si>
  <si>
    <t>CUST-010669</t>
  </si>
  <si>
    <t>Samantha Lang</t>
  </si>
  <si>
    <t>East Kristinhaven</t>
  </si>
  <si>
    <t>CUST-010670</t>
  </si>
  <si>
    <t>Barbara Hamilton</t>
  </si>
  <si>
    <t>CUST-010671</t>
  </si>
  <si>
    <t>East Staceytown</t>
  </si>
  <si>
    <t>CUST-010672</t>
  </si>
  <si>
    <t>Jennifer Lopez</t>
  </si>
  <si>
    <t>Stoneshire</t>
  </si>
  <si>
    <t>CUST-010673</t>
  </si>
  <si>
    <t>Lori Roberts</t>
  </si>
  <si>
    <t>CUST-010674</t>
  </si>
  <si>
    <t>CUST-010675</t>
  </si>
  <si>
    <t>Shannon Sampson</t>
  </si>
  <si>
    <t>CUST-010676</t>
  </si>
  <si>
    <t>Ariel Mcmillan</t>
  </si>
  <si>
    <t>CUST-010677</t>
  </si>
  <si>
    <t>Richard Green</t>
  </si>
  <si>
    <t>CUST-010678</t>
  </si>
  <si>
    <t>CUST-010679</t>
  </si>
  <si>
    <t>Sonya Lopez</t>
  </si>
  <si>
    <t>Lewisburgh</t>
  </si>
  <si>
    <t>CUST-010680</t>
  </si>
  <si>
    <t>Trevor Leach</t>
  </si>
  <si>
    <t>Garystad</t>
  </si>
  <si>
    <t>CUST-010681</t>
  </si>
  <si>
    <t>Sheila Cummings</t>
  </si>
  <si>
    <t>Vickiefort</t>
  </si>
  <si>
    <t>CUST-010682</t>
  </si>
  <si>
    <t>Frederick Johnson</t>
  </si>
  <si>
    <t>CUST-010683</t>
  </si>
  <si>
    <t>Amanda James</t>
  </si>
  <si>
    <t>CUST-010684</t>
  </si>
  <si>
    <t>Cynthia Wells</t>
  </si>
  <si>
    <t>CUST-010685</t>
  </si>
  <si>
    <t>James Bentley</t>
  </si>
  <si>
    <t>New Craig</t>
  </si>
  <si>
    <t>CUST-010686</t>
  </si>
  <si>
    <t>Jacqueline Peterson</t>
  </si>
  <si>
    <t>West Wayneport</t>
  </si>
  <si>
    <t>CUST-010687</t>
  </si>
  <si>
    <t>Brandy Holland</t>
  </si>
  <si>
    <t>CUST-010688</t>
  </si>
  <si>
    <t>Margaret Fleming</t>
  </si>
  <si>
    <t>North Michellehaven</t>
  </si>
  <si>
    <t>CUST-010689</t>
  </si>
  <si>
    <t>Mary Swanson</t>
  </si>
  <si>
    <t>Hayestown</t>
  </si>
  <si>
    <t>CUST-010690</t>
  </si>
  <si>
    <t>Daniel Henderson</t>
  </si>
  <si>
    <t>CUST-010691</t>
  </si>
  <si>
    <t>CUST-010692</t>
  </si>
  <si>
    <t>Scott Jones</t>
  </si>
  <si>
    <t>Benjaminberg</t>
  </si>
  <si>
    <t>CUST-010693</t>
  </si>
  <si>
    <t>Phillip Ross</t>
  </si>
  <si>
    <t>CUST-010694</t>
  </si>
  <si>
    <t>Justin Romero</t>
  </si>
  <si>
    <t>Veronicatown</t>
  </si>
  <si>
    <t>CUST-010695</t>
  </si>
  <si>
    <t>Daniel Reed</t>
  </si>
  <si>
    <t>CUST-010696</t>
  </si>
  <si>
    <t>Tonya Jones</t>
  </si>
  <si>
    <t>CUST-010697</t>
  </si>
  <si>
    <t>Elizabeth Nguyen</t>
  </si>
  <si>
    <t>West Claytonfort</t>
  </si>
  <si>
    <t>CUST-010698</t>
  </si>
  <si>
    <t>Andrew Franco</t>
  </si>
  <si>
    <t>CUST-010699</t>
  </si>
  <si>
    <t>Carla Taylor</t>
  </si>
  <si>
    <t>Port Brenda</t>
  </si>
  <si>
    <t>CUST-010700</t>
  </si>
  <si>
    <t>CUST-010701</t>
  </si>
  <si>
    <t>Rachel Rios</t>
  </si>
  <si>
    <t>Ramirezton</t>
  </si>
  <si>
    <t>CUST-010702</t>
  </si>
  <si>
    <t>Kirsten King</t>
  </si>
  <si>
    <t>South Franklin</t>
  </si>
  <si>
    <t>CUST-010703</t>
  </si>
  <si>
    <t>Lake Tom</t>
  </si>
  <si>
    <t>CUST-010704</t>
  </si>
  <si>
    <t>CUST-010705</t>
  </si>
  <si>
    <t>Brittany Hill</t>
  </si>
  <si>
    <t>West Lori</t>
  </si>
  <si>
    <t>CUST-010706</t>
  </si>
  <si>
    <t>Michaela Moore</t>
  </si>
  <si>
    <t>Mitchellfort</t>
  </si>
  <si>
    <t>CUST-010707</t>
  </si>
  <si>
    <t>Walter Wright</t>
  </si>
  <si>
    <t>CUST-010708</t>
  </si>
  <si>
    <t>Eric Gray</t>
  </si>
  <si>
    <t>CUST-010709</t>
  </si>
  <si>
    <t>Sean Bennett</t>
  </si>
  <si>
    <t>Santosstad</t>
  </si>
  <si>
    <t>CUST-010710</t>
  </si>
  <si>
    <t>Jason Maldonado</t>
  </si>
  <si>
    <t>Port Stephentown</t>
  </si>
  <si>
    <t>CUST-010711</t>
  </si>
  <si>
    <t>Lisa Hunter</t>
  </si>
  <si>
    <t>CUST-010712</t>
  </si>
  <si>
    <t>Julia Mckinney</t>
  </si>
  <si>
    <t>CUST-010713</t>
  </si>
  <si>
    <t>Douglas Rodriguez</t>
  </si>
  <si>
    <t>New Samuel</t>
  </si>
  <si>
    <t>CUST-010714</t>
  </si>
  <si>
    <t>Michael Morrison</t>
  </si>
  <si>
    <t>Eugenehaven</t>
  </si>
  <si>
    <t>CUST-010715</t>
  </si>
  <si>
    <t>William Hernandez</t>
  </si>
  <si>
    <t>CUST-010716</t>
  </si>
  <si>
    <t>Christine Johnson</t>
  </si>
  <si>
    <t>Port Kristinaburgh</t>
  </si>
  <si>
    <t>CUST-010717</t>
  </si>
  <si>
    <t>Jerry Ramos</t>
  </si>
  <si>
    <t>Mariaview</t>
  </si>
  <si>
    <t>CUST-010718</t>
  </si>
  <si>
    <t>Matthew Carrillo</t>
  </si>
  <si>
    <t>Justinport</t>
  </si>
  <si>
    <t>CUST-010719</t>
  </si>
  <si>
    <t>Kristen Burke</t>
  </si>
  <si>
    <t>Morsefort</t>
  </si>
  <si>
    <t>CUST-010720</t>
  </si>
  <si>
    <t>Ross Lopez</t>
  </si>
  <si>
    <t>CUST-010721</t>
  </si>
  <si>
    <t>Amanda Harris</t>
  </si>
  <si>
    <t>Nathanmouth</t>
  </si>
  <si>
    <t>CUST-010722</t>
  </si>
  <si>
    <t>Cynthia Underwood</t>
  </si>
  <si>
    <t>South Amber</t>
  </si>
  <si>
    <t>CUST-010723</t>
  </si>
  <si>
    <t>Jesse Wheeler</t>
  </si>
  <si>
    <t>North Michellefurt</t>
  </si>
  <si>
    <t>CUST-010724</t>
  </si>
  <si>
    <t>Jason Thomas</t>
  </si>
  <si>
    <t>CUST-010725</t>
  </si>
  <si>
    <t>Julia Gray</t>
  </si>
  <si>
    <t>Maryton</t>
  </si>
  <si>
    <t>CUST-010726</t>
  </si>
  <si>
    <t>Tim Nicholson</t>
  </si>
  <si>
    <t>CUST-010727</t>
  </si>
  <si>
    <t>Amber Odonnell</t>
  </si>
  <si>
    <t>CUST-010728</t>
  </si>
  <si>
    <t>Kelsey Valdez</t>
  </si>
  <si>
    <t>CUST-010729</t>
  </si>
  <si>
    <t>Matthew Arnold</t>
  </si>
  <si>
    <t>Port Kimbury</t>
  </si>
  <si>
    <t>CUST-010730</t>
  </si>
  <si>
    <t>Jorge Miller</t>
  </si>
  <si>
    <t>CUST-010731</t>
  </si>
  <si>
    <t>Dominic Donovan</t>
  </si>
  <si>
    <t>CUST-010732</t>
  </si>
  <si>
    <t>Jeremy Fuentes</t>
  </si>
  <si>
    <t>CUST-010733</t>
  </si>
  <si>
    <t>Kim Williams</t>
  </si>
  <si>
    <t>CUST-010734</t>
  </si>
  <si>
    <t>Julie Gutierrez</t>
  </si>
  <si>
    <t>North Karen</t>
  </si>
  <si>
    <t>CUST-010735</t>
  </si>
  <si>
    <t>Colleen Bonilla</t>
  </si>
  <si>
    <t>CUST-010736</t>
  </si>
  <si>
    <t>Leah Nielsen</t>
  </si>
  <si>
    <t>Edwardschester</t>
  </si>
  <si>
    <t>CUST-010737</t>
  </si>
  <si>
    <t>Stacey Johnston</t>
  </si>
  <si>
    <t>Audreyland</t>
  </si>
  <si>
    <t>CUST-010738</t>
  </si>
  <si>
    <t>Tara Anderson</t>
  </si>
  <si>
    <t>Bonnieborough</t>
  </si>
  <si>
    <t>CUST-010739</t>
  </si>
  <si>
    <t>CUST-010740</t>
  </si>
  <si>
    <t>James Williamson</t>
  </si>
  <si>
    <t>Obrienhaven</t>
  </si>
  <si>
    <t>CUST-010741</t>
  </si>
  <si>
    <t>Randy Brennan</t>
  </si>
  <si>
    <t>CUST-010742</t>
  </si>
  <si>
    <t>Megan Swanson</t>
  </si>
  <si>
    <t>Port Randymouth</t>
  </si>
  <si>
    <t>CUST-010743</t>
  </si>
  <si>
    <t>Mcintyreland</t>
  </si>
  <si>
    <t>CUST-010744</t>
  </si>
  <si>
    <t>Doris Bennett</t>
  </si>
  <si>
    <t>Nicoleville</t>
  </si>
  <si>
    <t>CUST-010745</t>
  </si>
  <si>
    <t>Matthew Vang</t>
  </si>
  <si>
    <t>CUST-010746</t>
  </si>
  <si>
    <t>Laura Jacobs</t>
  </si>
  <si>
    <t>East Christy</t>
  </si>
  <si>
    <t>CUST-010747</t>
  </si>
  <si>
    <t>Sara Larson</t>
  </si>
  <si>
    <t>South Brenda</t>
  </si>
  <si>
    <t>CUST-010748</t>
  </si>
  <si>
    <t>CUST-010749</t>
  </si>
  <si>
    <t>Robert Newton</t>
  </si>
  <si>
    <t>Micheleborough</t>
  </si>
  <si>
    <t>CUST-010750</t>
  </si>
  <si>
    <t>Christopher Benson</t>
  </si>
  <si>
    <t>Christinebury</t>
  </si>
  <si>
    <t>CUST-010751</t>
  </si>
  <si>
    <t>Nicole Serrano</t>
  </si>
  <si>
    <t>Jasonhaven</t>
  </si>
  <si>
    <t>CUST-010752</t>
  </si>
  <si>
    <t>Deanna Burke</t>
  </si>
  <si>
    <t>Port Eugenetown</t>
  </si>
  <si>
    <t>CUST-010753</t>
  </si>
  <si>
    <t>Morgan Fitzgerald</t>
  </si>
  <si>
    <t>CUST-010754</t>
  </si>
  <si>
    <t>John Fisher</t>
  </si>
  <si>
    <t>CUST-010755</t>
  </si>
  <si>
    <t>Elizabeth Howell</t>
  </si>
  <si>
    <t>CUST-010756</t>
  </si>
  <si>
    <t>Crystal Clark</t>
  </si>
  <si>
    <t>CUST-010757</t>
  </si>
  <si>
    <t>West Katherinetown</t>
  </si>
  <si>
    <t>CUST-010758</t>
  </si>
  <si>
    <t>Teresa York</t>
  </si>
  <si>
    <t>Mortonport</t>
  </si>
  <si>
    <t>CUST-010759</t>
  </si>
  <si>
    <t>Timothy Johnson</t>
  </si>
  <si>
    <t>Lake Arthur</t>
  </si>
  <si>
    <t>CUST-010760</t>
  </si>
  <si>
    <t>Emily Bean</t>
  </si>
  <si>
    <t>CUST-010761</t>
  </si>
  <si>
    <t>Madison Garcia</t>
  </si>
  <si>
    <t>North Carrieport</t>
  </si>
  <si>
    <t>CUST-010762</t>
  </si>
  <si>
    <t>James Carlson</t>
  </si>
  <si>
    <t>Donaldborough</t>
  </si>
  <si>
    <t>CUST-010763</t>
  </si>
  <si>
    <t>Mark Stokes</t>
  </si>
  <si>
    <t>CUST-010764</t>
  </si>
  <si>
    <t>Kimberly White</t>
  </si>
  <si>
    <t>CUST-010765</t>
  </si>
  <si>
    <t>James Weiss</t>
  </si>
  <si>
    <t>Kentstad</t>
  </si>
  <si>
    <t>CUST-010766</t>
  </si>
  <si>
    <t>Bonnie Nelson</t>
  </si>
  <si>
    <t>CUST-010767</t>
  </si>
  <si>
    <t>CUST-010768</t>
  </si>
  <si>
    <t>Albert Mayo</t>
  </si>
  <si>
    <t>CUST-010769</t>
  </si>
  <si>
    <t>Sophia Logan</t>
  </si>
  <si>
    <t>CUST-010770</t>
  </si>
  <si>
    <t>James Martin</t>
  </si>
  <si>
    <t>CUST-010771</t>
  </si>
  <si>
    <t>Alyssa Powell</t>
  </si>
  <si>
    <t>South Madisonville</t>
  </si>
  <si>
    <t>CUST-010772</t>
  </si>
  <si>
    <t>Kristin Mendez</t>
  </si>
  <si>
    <t>North Douglasmouth</t>
  </si>
  <si>
    <t>CUST-010773</t>
  </si>
  <si>
    <t>Angela Martinez</t>
  </si>
  <si>
    <t>CUST-010774</t>
  </si>
  <si>
    <t>Alyssa Taylor</t>
  </si>
  <si>
    <t>CUST-010775</t>
  </si>
  <si>
    <t>David Holloway</t>
  </si>
  <si>
    <t>CUST-010776</t>
  </si>
  <si>
    <t>Allen Green</t>
  </si>
  <si>
    <t>CUST-010777</t>
  </si>
  <si>
    <t>Patricia Cox</t>
  </si>
  <si>
    <t>CUST-010778</t>
  </si>
  <si>
    <t>Robert Luna</t>
  </si>
  <si>
    <t>CUST-010779</t>
  </si>
  <si>
    <t>Tonya Tucker</t>
  </si>
  <si>
    <t>CUST-010780</t>
  </si>
  <si>
    <t>Amber Young</t>
  </si>
  <si>
    <t>CUST-010781</t>
  </si>
  <si>
    <t>John Garcia</t>
  </si>
  <si>
    <t>Greenchester</t>
  </si>
  <si>
    <t>CUST-010782</t>
  </si>
  <si>
    <t>Alex Farley</t>
  </si>
  <si>
    <t>Ortegaside</t>
  </si>
  <si>
    <t>CUST-010783</t>
  </si>
  <si>
    <t>Kelly Hansen</t>
  </si>
  <si>
    <t>CUST-010784</t>
  </si>
  <si>
    <t>Elizabeth Holder</t>
  </si>
  <si>
    <t>Wilsonview</t>
  </si>
  <si>
    <t>CUST-010785</t>
  </si>
  <si>
    <t>Sue Salinas</t>
  </si>
  <si>
    <t>Morseside</t>
  </si>
  <si>
    <t>CUST-010786</t>
  </si>
  <si>
    <t>Kristen Willis</t>
  </si>
  <si>
    <t>Simmonschester</t>
  </si>
  <si>
    <t>CUST-010787</t>
  </si>
  <si>
    <t>Eric Hamilton</t>
  </si>
  <si>
    <t>East Andreaburgh</t>
  </si>
  <si>
    <t>CUST-010788</t>
  </si>
  <si>
    <t>Meagan Gibson</t>
  </si>
  <si>
    <t>CUST-010789</t>
  </si>
  <si>
    <t>Amy Rivera</t>
  </si>
  <si>
    <t>CUST-010790</t>
  </si>
  <si>
    <t>Barnettburgh</t>
  </si>
  <si>
    <t>CUST-010791</t>
  </si>
  <si>
    <t>Brandon Lee</t>
  </si>
  <si>
    <t>Huntstad</t>
  </si>
  <si>
    <t>CUST-010792</t>
  </si>
  <si>
    <t>Tara Figueroa</t>
  </si>
  <si>
    <t>East Toddview</t>
  </si>
  <si>
    <t>CUST-010793</t>
  </si>
  <si>
    <t>Natalie Williams</t>
  </si>
  <si>
    <t>Robertstad</t>
  </si>
  <si>
    <t>CUST-010794</t>
  </si>
  <si>
    <t>Stephanie Edwards</t>
  </si>
  <si>
    <t>Lake Traviston</t>
  </si>
  <si>
    <t>CUST-010795</t>
  </si>
  <si>
    <t>Lisa Petersen</t>
  </si>
  <si>
    <t>South Laura</t>
  </si>
  <si>
    <t>CUST-010796</t>
  </si>
  <si>
    <t>CUST-010797</t>
  </si>
  <si>
    <t>Julie Lee</t>
  </si>
  <si>
    <t>CUST-010798</t>
  </si>
  <si>
    <t>Steven Larsen</t>
  </si>
  <si>
    <t>Lake Christopherland</t>
  </si>
  <si>
    <t>CUST-010799</t>
  </si>
  <si>
    <t>Nicole White</t>
  </si>
  <si>
    <t>Bryanshire</t>
  </si>
  <si>
    <t>CUST-010800</t>
  </si>
  <si>
    <t>Bassfort</t>
  </si>
  <si>
    <t>CUST-010801</t>
  </si>
  <si>
    <t>North Caitlin</t>
  </si>
  <si>
    <t>CUST-010802</t>
  </si>
  <si>
    <t>Justin Reese</t>
  </si>
  <si>
    <t>South Paulfurt</t>
  </si>
  <si>
    <t>CUST-010803</t>
  </si>
  <si>
    <t>Janice Hamilton</t>
  </si>
  <si>
    <t>Lake Mollychester</t>
  </si>
  <si>
    <t>CUST-010804</t>
  </si>
  <si>
    <t>Bryan Bailey</t>
  </si>
  <si>
    <t>South Luis</t>
  </si>
  <si>
    <t>CUST-010805</t>
  </si>
  <si>
    <t>Robin Randall</t>
  </si>
  <si>
    <t>CUST-010806</t>
  </si>
  <si>
    <t>Calvin Turner</t>
  </si>
  <si>
    <t>Drewside</t>
  </si>
  <si>
    <t>CUST-010807</t>
  </si>
  <si>
    <t>Samuel Solis</t>
  </si>
  <si>
    <t>Salinastown</t>
  </si>
  <si>
    <t>CUST-010808</t>
  </si>
  <si>
    <t>Ashley Peterson</t>
  </si>
  <si>
    <t>CUST-010809</t>
  </si>
  <si>
    <t>Colleen Ross</t>
  </si>
  <si>
    <t>CUST-010810</t>
  </si>
  <si>
    <t>Jacob Clay</t>
  </si>
  <si>
    <t>Sonyaborough</t>
  </si>
  <si>
    <t>CUST-010811</t>
  </si>
  <si>
    <t>Jason Williams</t>
  </si>
  <si>
    <t>CUST-010812</t>
  </si>
  <si>
    <t>Lake Tylermouth</t>
  </si>
  <si>
    <t>CUST-010813</t>
  </si>
  <si>
    <t>Terry Mccullough</t>
  </si>
  <si>
    <t>Wilcoxton</t>
  </si>
  <si>
    <t>CUST-010814</t>
  </si>
  <si>
    <t>Christopher Davenport</t>
  </si>
  <si>
    <t>CUST-010815</t>
  </si>
  <si>
    <t>Catherine Adams</t>
  </si>
  <si>
    <t>Schneidertown</t>
  </si>
  <si>
    <t>CUST-010816</t>
  </si>
  <si>
    <t>Matthew Vargas</t>
  </si>
  <si>
    <t>Lake Calvin</t>
  </si>
  <si>
    <t>CUST-010817</t>
  </si>
  <si>
    <t>Joshua Hooper</t>
  </si>
  <si>
    <t>CUST-010818</t>
  </si>
  <si>
    <t>Debra Miller</t>
  </si>
  <si>
    <t>East Kristymouth</t>
  </si>
  <si>
    <t>CUST-010819</t>
  </si>
  <si>
    <t>Holly Keith</t>
  </si>
  <si>
    <t>Douglasberg</t>
  </si>
  <si>
    <t>CUST-010820</t>
  </si>
  <si>
    <t>Matthew Cook</t>
  </si>
  <si>
    <t>CUST-010821</t>
  </si>
  <si>
    <t>Rhonda Ball</t>
  </si>
  <si>
    <t>New Cynthiaton</t>
  </si>
  <si>
    <t>CUST-010822</t>
  </si>
  <si>
    <t>Patrick Hall</t>
  </si>
  <si>
    <t>West Alexander</t>
  </si>
  <si>
    <t>CUST-010823</t>
  </si>
  <si>
    <t>Christopher Campos</t>
  </si>
  <si>
    <t>South Arielville</t>
  </si>
  <si>
    <t>CUST-010824</t>
  </si>
  <si>
    <t>Sarah Cline</t>
  </si>
  <si>
    <t>CUST-010825</t>
  </si>
  <si>
    <t>West Elizabethborough</t>
  </si>
  <si>
    <t>CUST-010826</t>
  </si>
  <si>
    <t>Joy Hughes</t>
  </si>
  <si>
    <t>CUST-010827</t>
  </si>
  <si>
    <t>Cody Turner</t>
  </si>
  <si>
    <t>CUST-010828</t>
  </si>
  <si>
    <t>Nancy Reid</t>
  </si>
  <si>
    <t>Arnoldmouth</t>
  </si>
  <si>
    <t>CUST-010829</t>
  </si>
  <si>
    <t>Daniel Gutierrez</t>
  </si>
  <si>
    <t>Denisetown</t>
  </si>
  <si>
    <t>CUST-010830</t>
  </si>
  <si>
    <t>Tommy Wilcox</t>
  </si>
  <si>
    <t>CUST-010831</t>
  </si>
  <si>
    <t>Heather Bishop</t>
  </si>
  <si>
    <t>South Allenside</t>
  </si>
  <si>
    <t>CUST-010832</t>
  </si>
  <si>
    <t>Donald Gonzales</t>
  </si>
  <si>
    <t>South Anthonyhaven</t>
  </si>
  <si>
    <t>CUST-010833</t>
  </si>
  <si>
    <t>Gabriel Hernandez</t>
  </si>
  <si>
    <t>Jonesfort</t>
  </si>
  <si>
    <t>CUST-010834</t>
  </si>
  <si>
    <t>Victoria Freeman</t>
  </si>
  <si>
    <t>Cabreraton</t>
  </si>
  <si>
    <t>CUST-010835</t>
  </si>
  <si>
    <t>CUST-010836</t>
  </si>
  <si>
    <t>Julie Oliver</t>
  </si>
  <si>
    <t>CUST-010837</t>
  </si>
  <si>
    <t>Denise Norris</t>
  </si>
  <si>
    <t>Batesland</t>
  </si>
  <si>
    <t>CUST-010838</t>
  </si>
  <si>
    <t>Samuelberg</t>
  </si>
  <si>
    <t>CUST-010839</t>
  </si>
  <si>
    <t>Robert Perkins</t>
  </si>
  <si>
    <t>East Meghanland</t>
  </si>
  <si>
    <t>CUST-010840</t>
  </si>
  <si>
    <t>Laura Hancock</t>
  </si>
  <si>
    <t>East Patrickville</t>
  </si>
  <si>
    <t>CUST-010841</t>
  </si>
  <si>
    <t>Harold Hernandez</t>
  </si>
  <si>
    <t>Victorfurt</t>
  </si>
  <si>
    <t>CUST-010842</t>
  </si>
  <si>
    <t>Tommy Cooper</t>
  </si>
  <si>
    <t>East Roberthaven</t>
  </si>
  <si>
    <t>CUST-010843</t>
  </si>
  <si>
    <t>Catherine Lam</t>
  </si>
  <si>
    <t>Lake Joshuafurt</t>
  </si>
  <si>
    <t>CUST-010844</t>
  </si>
  <si>
    <t>Rebekah Jennings</t>
  </si>
  <si>
    <t>Port Bradberg</t>
  </si>
  <si>
    <t>CUST-010845</t>
  </si>
  <si>
    <t>South Cristianville</t>
  </si>
  <si>
    <t>CUST-010846</t>
  </si>
  <si>
    <t>Dennis Waller</t>
  </si>
  <si>
    <t>West Alexahaven</t>
  </si>
  <si>
    <t>CUST-010847</t>
  </si>
  <si>
    <t>Carlos Bolton</t>
  </si>
  <si>
    <t>CUST-010848</t>
  </si>
  <si>
    <t>Crystal Saunders</t>
  </si>
  <si>
    <t>North Kim</t>
  </si>
  <si>
    <t>CUST-010849</t>
  </si>
  <si>
    <t>Kevin Scott</t>
  </si>
  <si>
    <t>South Williamhaven</t>
  </si>
  <si>
    <t>CUST-010850</t>
  </si>
  <si>
    <t>Claire Raymond</t>
  </si>
  <si>
    <t>CUST-010851</t>
  </si>
  <si>
    <t>Joel Friedman</t>
  </si>
  <si>
    <t>East Gabriel</t>
  </si>
  <si>
    <t>CUST-010852</t>
  </si>
  <si>
    <t>Jeffery Lynn</t>
  </si>
  <si>
    <t>Savannahbury</t>
  </si>
  <si>
    <t>CUST-010853</t>
  </si>
  <si>
    <t>Christopher Brennan</t>
  </si>
  <si>
    <t>CUST-010854</t>
  </si>
  <si>
    <t>Shannon Daniel</t>
  </si>
  <si>
    <t>West Monicashire</t>
  </si>
  <si>
    <t>CUST-010855</t>
  </si>
  <si>
    <t>North Krystal</t>
  </si>
  <si>
    <t>CUST-010856</t>
  </si>
  <si>
    <t>West Margaretshire</t>
  </si>
  <si>
    <t>CUST-010857</t>
  </si>
  <si>
    <t>Monica Collins</t>
  </si>
  <si>
    <t>CUST-010858</t>
  </si>
  <si>
    <t>Charles Anderson</t>
  </si>
  <si>
    <t>CUST-010859</t>
  </si>
  <si>
    <t>Samantha Nelson</t>
  </si>
  <si>
    <t>North Samuelshire</t>
  </si>
  <si>
    <t>CUST-010860</t>
  </si>
  <si>
    <t>Jose Esparza</t>
  </si>
  <si>
    <t>Perryview</t>
  </si>
  <si>
    <t>CUST-010861</t>
  </si>
  <si>
    <t>Scott Smith</t>
  </si>
  <si>
    <t>New Garrettville</t>
  </si>
  <si>
    <t>CUST-010862</t>
  </si>
  <si>
    <t>Anna Tucker</t>
  </si>
  <si>
    <t>Walshside</t>
  </si>
  <si>
    <t>CUST-010863</t>
  </si>
  <si>
    <t>Dylan Duncan</t>
  </si>
  <si>
    <t>CUST-010864</t>
  </si>
  <si>
    <t>Gerald Hicks</t>
  </si>
  <si>
    <t>North Kimberlyside</t>
  </si>
  <si>
    <t>CUST-010865</t>
  </si>
  <si>
    <t>Sharon Marshall</t>
  </si>
  <si>
    <t>CUST-010866</t>
  </si>
  <si>
    <t>Steven Richardson</t>
  </si>
  <si>
    <t>South Travisland</t>
  </si>
  <si>
    <t>CUST-010867</t>
  </si>
  <si>
    <t>Savannah Hawkins</t>
  </si>
  <si>
    <t>CUST-010868</t>
  </si>
  <si>
    <t>CUST-010869</t>
  </si>
  <si>
    <t>Theresa Pennington</t>
  </si>
  <si>
    <t>Port Edwardfort</t>
  </si>
  <si>
    <t>CUST-010870</t>
  </si>
  <si>
    <t>Robert Gibson</t>
  </si>
  <si>
    <t>CUST-010871</t>
  </si>
  <si>
    <t>Jonathonborough</t>
  </si>
  <si>
    <t>CUST-010872</t>
  </si>
  <si>
    <t>Clayton Burton</t>
  </si>
  <si>
    <t>CUST-010873</t>
  </si>
  <si>
    <t>Richard Holmes</t>
  </si>
  <si>
    <t>CUST-010874</t>
  </si>
  <si>
    <t>Misty Hunter</t>
  </si>
  <si>
    <t>CUST-010875</t>
  </si>
  <si>
    <t>Sarah Koch</t>
  </si>
  <si>
    <t>Catherineburgh</t>
  </si>
  <si>
    <t>CUST-010876</t>
  </si>
  <si>
    <t>Moralesville</t>
  </si>
  <si>
    <t>CUST-010877</t>
  </si>
  <si>
    <t>Lynn Parsons</t>
  </si>
  <si>
    <t>New Nathanton</t>
  </si>
  <si>
    <t>CUST-010878</t>
  </si>
  <si>
    <t>Brandon Guerra</t>
  </si>
  <si>
    <t>CUST-010879</t>
  </si>
  <si>
    <t>Jerry Arnold</t>
  </si>
  <si>
    <t>Moralesstad</t>
  </si>
  <si>
    <t>CUST-010880</t>
  </si>
  <si>
    <t>Rachel Kennedy</t>
  </si>
  <si>
    <t>New Matthewmouth</t>
  </si>
  <si>
    <t>CUST-010881</t>
  </si>
  <si>
    <t>Frederick Williams</t>
  </si>
  <si>
    <t>Chadbury</t>
  </si>
  <si>
    <t>CUST-010882</t>
  </si>
  <si>
    <t>Robert Edwards</t>
  </si>
  <si>
    <t>CUST-010883</t>
  </si>
  <si>
    <t>Regina Hopkins</t>
  </si>
  <si>
    <t>Lake Tim</t>
  </si>
  <si>
    <t>CUST-010884</t>
  </si>
  <si>
    <t>George Copeland</t>
  </si>
  <si>
    <t>South Sherristad</t>
  </si>
  <si>
    <t>CUST-010885</t>
  </si>
  <si>
    <t>Heather Martinez</t>
  </si>
  <si>
    <t>CUST-010886</t>
  </si>
  <si>
    <t>Catherine Mata</t>
  </si>
  <si>
    <t>East Colleenshire</t>
  </si>
  <si>
    <t>CUST-010887</t>
  </si>
  <si>
    <t>Hunter Luna</t>
  </si>
  <si>
    <t>Alexandrachester</t>
  </si>
  <si>
    <t>CUST-010888</t>
  </si>
  <si>
    <t>Jeffery Miller</t>
  </si>
  <si>
    <t>East Nicolehaven</t>
  </si>
  <si>
    <t>CUST-010889</t>
  </si>
  <si>
    <t>Shawn Parrish</t>
  </si>
  <si>
    <t>North Patricialand</t>
  </si>
  <si>
    <t>CUST-010890</t>
  </si>
  <si>
    <t>Brian Jennings</t>
  </si>
  <si>
    <t>Maureenshire</t>
  </si>
  <si>
    <t>CUST-010891</t>
  </si>
  <si>
    <t>William Franklin</t>
  </si>
  <si>
    <t>Perezport</t>
  </si>
  <si>
    <t>CUST-010892</t>
  </si>
  <si>
    <t>John Swanson</t>
  </si>
  <si>
    <t>Payneville</t>
  </si>
  <si>
    <t>CUST-010893</t>
  </si>
  <si>
    <t>CUST-010894</t>
  </si>
  <si>
    <t>Albert Dillon</t>
  </si>
  <si>
    <t>CUST-010895</t>
  </si>
  <si>
    <t>Teresa Cooper</t>
  </si>
  <si>
    <t>New Chadland</t>
  </si>
  <si>
    <t>CUST-010896</t>
  </si>
  <si>
    <t>Amanda Cantrell</t>
  </si>
  <si>
    <t>Lake Kristinafort</t>
  </si>
  <si>
    <t>CUST-010897</t>
  </si>
  <si>
    <t>Jeremy Wise</t>
  </si>
  <si>
    <t>South Caleb</t>
  </si>
  <si>
    <t>CUST-010898</t>
  </si>
  <si>
    <t>Mary Turner</t>
  </si>
  <si>
    <t>Rachelstad</t>
  </si>
  <si>
    <t>CUST-010899</t>
  </si>
  <si>
    <t>Shane Stafford</t>
  </si>
  <si>
    <t>North Pamelaberg</t>
  </si>
  <si>
    <t>CUST-010900</t>
  </si>
  <si>
    <t>Michelle Friedman</t>
  </si>
  <si>
    <t>Collinsburgh</t>
  </si>
  <si>
    <t>CUST-010901</t>
  </si>
  <si>
    <t>Luis Donovan</t>
  </si>
  <si>
    <t>Alexandraland</t>
  </si>
  <si>
    <t>CUST-010902</t>
  </si>
  <si>
    <t>Yvette Bailey</t>
  </si>
  <si>
    <t>Lake Richardborough</t>
  </si>
  <si>
    <t>CUST-010903</t>
  </si>
  <si>
    <t>Lori Bradley</t>
  </si>
  <si>
    <t>Shannontown</t>
  </si>
  <si>
    <t>CUST-010904</t>
  </si>
  <si>
    <t>Elizabeth Le</t>
  </si>
  <si>
    <t>CUST-010905</t>
  </si>
  <si>
    <t>Alicia Gates</t>
  </si>
  <si>
    <t>South Leah</t>
  </si>
  <si>
    <t>CUST-010906</t>
  </si>
  <si>
    <t>Jonathan Abbott</t>
  </si>
  <si>
    <t>CUST-010907</t>
  </si>
  <si>
    <t>CUST-010908</t>
  </si>
  <si>
    <t>Theresa Navarro</t>
  </si>
  <si>
    <t>East Fernandoshire</t>
  </si>
  <si>
    <t>CUST-010909</t>
  </si>
  <si>
    <t>James Alexander</t>
  </si>
  <si>
    <t>Tonyaville</t>
  </si>
  <si>
    <t>CUST-010910</t>
  </si>
  <si>
    <t>Edgar Blackwell</t>
  </si>
  <si>
    <t>CUST-010911</t>
  </si>
  <si>
    <t>Elizabeth Chambers</t>
  </si>
  <si>
    <t>North Natalieport</t>
  </si>
  <si>
    <t>CUST-010912</t>
  </si>
  <si>
    <t>Claireville</t>
  </si>
  <si>
    <t>CUST-010913</t>
  </si>
  <si>
    <t>Gregory Hicks</t>
  </si>
  <si>
    <t>West Ashlee</t>
  </si>
  <si>
    <t>CUST-010914</t>
  </si>
  <si>
    <t>Daniel Garza</t>
  </si>
  <si>
    <t>Tannermouth</t>
  </si>
  <si>
    <t>CUST-010915</t>
  </si>
  <si>
    <t>Felicia Thompson</t>
  </si>
  <si>
    <t>Cindyland</t>
  </si>
  <si>
    <t>CUST-010916</t>
  </si>
  <si>
    <t>Robert Roy</t>
  </si>
  <si>
    <t>CUST-010917</t>
  </si>
  <si>
    <t>CUST-010918</t>
  </si>
  <si>
    <t>Julie Price</t>
  </si>
  <si>
    <t>CUST-010919</t>
  </si>
  <si>
    <t>Dylan Donovan</t>
  </si>
  <si>
    <t>Bridgesburgh</t>
  </si>
  <si>
    <t>CUST-010920</t>
  </si>
  <si>
    <t>Deborah Haynes</t>
  </si>
  <si>
    <t>South Cassandra</t>
  </si>
  <si>
    <t>CUST-010921</t>
  </si>
  <si>
    <t>CUST-010922</t>
  </si>
  <si>
    <t>Gregory Porter</t>
  </si>
  <si>
    <t>CUST-010923</t>
  </si>
  <si>
    <t>CUST-010924</t>
  </si>
  <si>
    <t>Colton Miller</t>
  </si>
  <si>
    <t>CUST-010925</t>
  </si>
  <si>
    <t>Henry Hoffman</t>
  </si>
  <si>
    <t>Hillchester</t>
  </si>
  <si>
    <t>CUST-010926</t>
  </si>
  <si>
    <t>Larry Walker</t>
  </si>
  <si>
    <t>East Regina</t>
  </si>
  <si>
    <t>CUST-010927</t>
  </si>
  <si>
    <t>Morgan Brooks</t>
  </si>
  <si>
    <t>CUST-010928</t>
  </si>
  <si>
    <t>Jacob Johns</t>
  </si>
  <si>
    <t>CUST-010929</t>
  </si>
  <si>
    <t>Kelly Jordan</t>
  </si>
  <si>
    <t>CUST-010930</t>
  </si>
  <si>
    <t>Arthur Anderson</t>
  </si>
  <si>
    <t>Port Jenniferhaven</t>
  </si>
  <si>
    <t>CUST-010931</t>
  </si>
  <si>
    <t>Claire Jacobs</t>
  </si>
  <si>
    <t>Port Sarahtown</t>
  </si>
  <si>
    <t>CUST-010932</t>
  </si>
  <si>
    <t>Lauren Hawkins</t>
  </si>
  <si>
    <t>CUST-010933</t>
  </si>
  <si>
    <t>CUST-010934</t>
  </si>
  <si>
    <t>Marc Smith</t>
  </si>
  <si>
    <t>CUST-010935</t>
  </si>
  <si>
    <t>Randallburgh</t>
  </si>
  <si>
    <t>CUST-010936</t>
  </si>
  <si>
    <t>Lake Meganshire</t>
  </si>
  <si>
    <t>CUST-010937</t>
  </si>
  <si>
    <t>Anna Mayer</t>
  </si>
  <si>
    <t>Port Danland</t>
  </si>
  <si>
    <t>CUST-010938</t>
  </si>
  <si>
    <t>Anthony Perez</t>
  </si>
  <si>
    <t>CUST-010939</t>
  </si>
  <si>
    <t>Rachael Lane</t>
  </si>
  <si>
    <t>Buchananmouth</t>
  </si>
  <si>
    <t>CUST-010940</t>
  </si>
  <si>
    <t>Carlos Thompson</t>
  </si>
  <si>
    <t>Burnsview</t>
  </si>
  <si>
    <t>CUST-010941</t>
  </si>
  <si>
    <t>Ryan Gardner</t>
  </si>
  <si>
    <t>Beckstad</t>
  </si>
  <si>
    <t>CUST-010942</t>
  </si>
  <si>
    <t>East Veronica</t>
  </si>
  <si>
    <t>CUST-010943</t>
  </si>
  <si>
    <t>Yolanda Taylor</t>
  </si>
  <si>
    <t>Lake Jessicaberg</t>
  </si>
  <si>
    <t>CUST-010944</t>
  </si>
  <si>
    <t>Prestontown</t>
  </si>
  <si>
    <t>CUST-010945</t>
  </si>
  <si>
    <t>Megan Webster</t>
  </si>
  <si>
    <t>CUST-010946</t>
  </si>
  <si>
    <t>CUST-010947</t>
  </si>
  <si>
    <t>Ryan Stone</t>
  </si>
  <si>
    <t>Port Sethview</t>
  </si>
  <si>
    <t>CUST-010948</t>
  </si>
  <si>
    <t>Mario Weaver</t>
  </si>
  <si>
    <t>East Andreville</t>
  </si>
  <si>
    <t>CUST-010949</t>
  </si>
  <si>
    <t>Jill Hunt</t>
  </si>
  <si>
    <t>Walterfort</t>
  </si>
  <si>
    <t>CUST-010950</t>
  </si>
  <si>
    <t>Webbstad</t>
  </si>
  <si>
    <t>CUST-010951</t>
  </si>
  <si>
    <t>Deborah Horne</t>
  </si>
  <si>
    <t>Port Sonya</t>
  </si>
  <si>
    <t>CUST-010952</t>
  </si>
  <si>
    <t>CUST-010953</t>
  </si>
  <si>
    <t>Jesus Robbins</t>
  </si>
  <si>
    <t>New Travisshire</t>
  </si>
  <si>
    <t>CUST-010954</t>
  </si>
  <si>
    <t>Robert Fisher</t>
  </si>
  <si>
    <t>Erikmouth</t>
  </si>
  <si>
    <t>CUST-010955</t>
  </si>
  <si>
    <t>Christopher Chandler</t>
  </si>
  <si>
    <t>CUST-010956</t>
  </si>
  <si>
    <t>Jessica Cummings</t>
  </si>
  <si>
    <t>South Tony</t>
  </si>
  <si>
    <t>CUST-010957</t>
  </si>
  <si>
    <t>Dominique Bell</t>
  </si>
  <si>
    <t>CUST-010958</t>
  </si>
  <si>
    <t>Courtney Perez</t>
  </si>
  <si>
    <t>CUST-010959</t>
  </si>
  <si>
    <t>Wanda Martin</t>
  </si>
  <si>
    <t>Wisemouth</t>
  </si>
  <si>
    <t>CUST-010960</t>
  </si>
  <si>
    <t>CUST-010961</t>
  </si>
  <si>
    <t>Derrick Leonard</t>
  </si>
  <si>
    <t>CUST-010962</t>
  </si>
  <si>
    <t>Charles Harmon</t>
  </si>
  <si>
    <t>Thomasfort</t>
  </si>
  <si>
    <t>CUST-010963</t>
  </si>
  <si>
    <t>Aimeetown</t>
  </si>
  <si>
    <t>CUST-010964</t>
  </si>
  <si>
    <t>Leslie King</t>
  </si>
  <si>
    <t>East Christophertown</t>
  </si>
  <si>
    <t>CUST-010965</t>
  </si>
  <si>
    <t>Richard Buck</t>
  </si>
  <si>
    <t>Lake Ericfort</t>
  </si>
  <si>
    <t>CUST-010966</t>
  </si>
  <si>
    <t>Christina Cook</t>
  </si>
  <si>
    <t>CUST-010967</t>
  </si>
  <si>
    <t>Adam Vargas</t>
  </si>
  <si>
    <t>Lake Jorgehaven</t>
  </si>
  <si>
    <t>CUST-010968</t>
  </si>
  <si>
    <t>Simsshire</t>
  </si>
  <si>
    <t>CUST-010969</t>
  </si>
  <si>
    <t>Lake Reginald</t>
  </si>
  <si>
    <t>CUST-010970</t>
  </si>
  <si>
    <t>Evelyn Thomas</t>
  </si>
  <si>
    <t>CUST-010971</t>
  </si>
  <si>
    <t>Matthew Rojas</t>
  </si>
  <si>
    <t>Jasonburgh</t>
  </si>
  <si>
    <t>CUST-010972</t>
  </si>
  <si>
    <t>Robert Dudley</t>
  </si>
  <si>
    <t>Castrofurt</t>
  </si>
  <si>
    <t>CUST-010973</t>
  </si>
  <si>
    <t>Sandra Campbell</t>
  </si>
  <si>
    <t>South Rachelhaven</t>
  </si>
  <si>
    <t>CUST-010974</t>
  </si>
  <si>
    <t>Stephanie Cervantes</t>
  </si>
  <si>
    <t>CUST-010975</t>
  </si>
  <si>
    <t>Melanie Brown</t>
  </si>
  <si>
    <t>CUST-010976</t>
  </si>
  <si>
    <t>CUST-010977</t>
  </si>
  <si>
    <t>Andrew Cole</t>
  </si>
  <si>
    <t>CUST-010978</t>
  </si>
  <si>
    <t>Tyler Flores</t>
  </si>
  <si>
    <t>CUST-010979</t>
  </si>
  <si>
    <t>Amanda Miles</t>
  </si>
  <si>
    <t>West Katelynstad</t>
  </si>
  <si>
    <t>CUST-010980</t>
  </si>
  <si>
    <t>Shawn Vasquez</t>
  </si>
  <si>
    <t>Greenshire</t>
  </si>
  <si>
    <t>CUST-010981</t>
  </si>
  <si>
    <t>Connie Glenn</t>
  </si>
  <si>
    <t>CUST-010982</t>
  </si>
  <si>
    <t>Ashley Collins</t>
  </si>
  <si>
    <t>CUST-010983</t>
  </si>
  <si>
    <t>Katie Morales</t>
  </si>
  <si>
    <t>CUST-010984</t>
  </si>
  <si>
    <t>Yvette Joseph</t>
  </si>
  <si>
    <t>Williamsburgh</t>
  </si>
  <si>
    <t>CUST-010985</t>
  </si>
  <si>
    <t>Devin Simmons</t>
  </si>
  <si>
    <t>Reginachester</t>
  </si>
  <si>
    <t>CUST-010986</t>
  </si>
  <si>
    <t>Nancy Montgomery</t>
  </si>
  <si>
    <t>Bennettport</t>
  </si>
  <si>
    <t>CUST-010987</t>
  </si>
  <si>
    <t>Melissa Mccullough</t>
  </si>
  <si>
    <t>South Kristinland</t>
  </si>
  <si>
    <t>CUST-010988</t>
  </si>
  <si>
    <t>Alexandra Doyle</t>
  </si>
  <si>
    <t>Wardside</t>
  </si>
  <si>
    <t>CUST-010989</t>
  </si>
  <si>
    <t>Dale Russell</t>
  </si>
  <si>
    <t>CUST-010990</t>
  </si>
  <si>
    <t>Heather Abbott</t>
  </si>
  <si>
    <t>Port Erin</t>
  </si>
  <si>
    <t>CUST-010991</t>
  </si>
  <si>
    <t>Steven Cox</t>
  </si>
  <si>
    <t>Valerieburgh</t>
  </si>
  <si>
    <t>CUST-010992</t>
  </si>
  <si>
    <t>Jennifer Kennedy</t>
  </si>
  <si>
    <t>CUST-010993</t>
  </si>
  <si>
    <t>Kyle Wells</t>
  </si>
  <si>
    <t>New Paulport</t>
  </si>
  <si>
    <t>CUST-010994</t>
  </si>
  <si>
    <t>Bryce Woodard</t>
  </si>
  <si>
    <t>West Benjaminton</t>
  </si>
  <si>
    <t>CUST-010995</t>
  </si>
  <si>
    <t>Ruth Taylor</t>
  </si>
  <si>
    <t>CUST-010996</t>
  </si>
  <si>
    <t>Cynthia Garcia</t>
  </si>
  <si>
    <t>CUST-010997</t>
  </si>
  <si>
    <t>Sandra Larson</t>
  </si>
  <si>
    <t>Lake Caleb</t>
  </si>
  <si>
    <t>CUST-010998</t>
  </si>
  <si>
    <t>Kristi Aguilar</t>
  </si>
  <si>
    <t>Jermainemouth</t>
  </si>
  <si>
    <t>CUST-010999</t>
  </si>
  <si>
    <t>Courtney Ball</t>
  </si>
  <si>
    <t>Davidchester</t>
  </si>
  <si>
    <t>CUST-011000</t>
  </si>
  <si>
    <t>Richard Thompson</t>
  </si>
  <si>
    <t>South Annamouth</t>
  </si>
  <si>
    <t>CUST-011001</t>
  </si>
  <si>
    <t>Robert Blake</t>
  </si>
  <si>
    <t>Port Michelletown</t>
  </si>
  <si>
    <t>CUST-011002</t>
  </si>
  <si>
    <t>Edwin Kelley</t>
  </si>
  <si>
    <t>Caseyland</t>
  </si>
  <si>
    <t>CUST-011003</t>
  </si>
  <si>
    <t>West Arthurfurt</t>
  </si>
  <si>
    <t>CUST-011004</t>
  </si>
  <si>
    <t>CUST-011005</t>
  </si>
  <si>
    <t>Sean Barron</t>
  </si>
  <si>
    <t>Calvinton</t>
  </si>
  <si>
    <t>CUST-011006</t>
  </si>
  <si>
    <t>Samantha Taylor</t>
  </si>
  <si>
    <t>Sullivanchester</t>
  </si>
  <si>
    <t>CUST-011007</t>
  </si>
  <si>
    <t>Shelly Smith</t>
  </si>
  <si>
    <t>Lake Feliciamouth</t>
  </si>
  <si>
    <t>CUST-011008</t>
  </si>
  <si>
    <t>Oscar Rogers</t>
  </si>
  <si>
    <t>Lake Joycestad</t>
  </si>
  <si>
    <t>CUST-011009</t>
  </si>
  <si>
    <t>Port Jamesberg</t>
  </si>
  <si>
    <t>CUST-011010</t>
  </si>
  <si>
    <t>CUST-011011</t>
  </si>
  <si>
    <t>Amanda Bautista</t>
  </si>
  <si>
    <t>Hendersonton</t>
  </si>
  <si>
    <t>CUST-011012</t>
  </si>
  <si>
    <t>Charlene Richardson</t>
  </si>
  <si>
    <t>Karinashire</t>
  </si>
  <si>
    <t>CUST-011013</t>
  </si>
  <si>
    <t>Nicole Mooney</t>
  </si>
  <si>
    <t>Murphyburgh</t>
  </si>
  <si>
    <t>CUST-011014</t>
  </si>
  <si>
    <t>Michael Shaffer</t>
  </si>
  <si>
    <t>CUST-011015</t>
  </si>
  <si>
    <t>CUST-011016</t>
  </si>
  <si>
    <t>Christy Johnson</t>
  </si>
  <si>
    <t>Lake Christopherton</t>
  </si>
  <si>
    <t>CUST-011017</t>
  </si>
  <si>
    <t>Mary Faulkner</t>
  </si>
  <si>
    <t>New Gina</t>
  </si>
  <si>
    <t>CUST-011018</t>
  </si>
  <si>
    <t>Jennifer Luna</t>
  </si>
  <si>
    <t>CUST-011019</t>
  </si>
  <si>
    <t>Mark Garcia</t>
  </si>
  <si>
    <t>East Tylershire</t>
  </si>
  <si>
    <t>CUST-011020</t>
  </si>
  <si>
    <t>Eddie Yates</t>
  </si>
  <si>
    <t>New Roberthaven</t>
  </si>
  <si>
    <t>CUST-011021</t>
  </si>
  <si>
    <t>Benjamin Steele</t>
  </si>
  <si>
    <t>CUST-011022</t>
  </si>
  <si>
    <t>Sara Cox</t>
  </si>
  <si>
    <t>CUST-011023</t>
  </si>
  <si>
    <t>Gabriela Crawford</t>
  </si>
  <si>
    <t>Patricialand</t>
  </si>
  <si>
    <t>CUST-011024</t>
  </si>
  <si>
    <t>Julian Rogers</t>
  </si>
  <si>
    <t>Christinetown</t>
  </si>
  <si>
    <t>CUST-011025</t>
  </si>
  <si>
    <t>Matthew Guzman</t>
  </si>
  <si>
    <t>New Lawrenceton</t>
  </si>
  <si>
    <t>CUST-011026</t>
  </si>
  <si>
    <t>Nicholas Farrell</t>
  </si>
  <si>
    <t>CUST-011027</t>
  </si>
  <si>
    <t>CUST-011028</t>
  </si>
  <si>
    <t>Collin Farrell</t>
  </si>
  <si>
    <t>New Taylorton</t>
  </si>
  <si>
    <t>CUST-011029</t>
  </si>
  <si>
    <t>Jeremy Charles</t>
  </si>
  <si>
    <t>CUST-011030</t>
  </si>
  <si>
    <t>Robert Weber</t>
  </si>
  <si>
    <t>Spencerside</t>
  </si>
  <si>
    <t>CUST-011031</t>
  </si>
  <si>
    <t>Jessica Coleman</t>
  </si>
  <si>
    <t>CUST-011032</t>
  </si>
  <si>
    <t>Tonya Dean</t>
  </si>
  <si>
    <t>North Terryberg</t>
  </si>
  <si>
    <t>CUST-011033</t>
  </si>
  <si>
    <t>Christina Hamilton</t>
  </si>
  <si>
    <t>CUST-011034</t>
  </si>
  <si>
    <t>Matthew Wilson</t>
  </si>
  <si>
    <t>CUST-011035</t>
  </si>
  <si>
    <t>James Campbell</t>
  </si>
  <si>
    <t>South Lindsayland</t>
  </si>
  <si>
    <t>CUST-011036</t>
  </si>
  <si>
    <t>Brendan Hall</t>
  </si>
  <si>
    <t>Lisaton</t>
  </si>
  <si>
    <t>CUST-011037</t>
  </si>
  <si>
    <t>Nicole Perez</t>
  </si>
  <si>
    <t>CUST-011038</t>
  </si>
  <si>
    <t>Tiffany Sanchez</t>
  </si>
  <si>
    <t>CUST-011039</t>
  </si>
  <si>
    <t>Russell Morales</t>
  </si>
  <si>
    <t>CUST-011040</t>
  </si>
  <si>
    <t>West Toni</t>
  </si>
  <si>
    <t>CUST-011041</t>
  </si>
  <si>
    <t>Teresa Aguirre</t>
  </si>
  <si>
    <t>CUST-011042</t>
  </si>
  <si>
    <t>Debra Gomez</t>
  </si>
  <si>
    <t>South Stacyport</t>
  </si>
  <si>
    <t>CUST-011043</t>
  </si>
  <si>
    <t>Janice Collier</t>
  </si>
  <si>
    <t>West Kennethfurt</t>
  </si>
  <si>
    <t>CUST-011044</t>
  </si>
  <si>
    <t>CUST-011045</t>
  </si>
  <si>
    <t>Farmerbury</t>
  </si>
  <si>
    <t>CUST-011046</t>
  </si>
  <si>
    <t>Lake Eric</t>
  </si>
  <si>
    <t>CUST-011047</t>
  </si>
  <si>
    <t>Christopher Wells</t>
  </si>
  <si>
    <t>CUST-011048</t>
  </si>
  <si>
    <t>Sheila Allen</t>
  </si>
  <si>
    <t>Leonburgh</t>
  </si>
  <si>
    <t>CUST-011049</t>
  </si>
  <si>
    <t>Dalton Anderson</t>
  </si>
  <si>
    <t>CUST-011050</t>
  </si>
  <si>
    <t>Nicole Barnes</t>
  </si>
  <si>
    <t>CUST-011051</t>
  </si>
  <si>
    <t>Christine Cox</t>
  </si>
  <si>
    <t>CUST-011052</t>
  </si>
  <si>
    <t>Crystal Carroll</t>
  </si>
  <si>
    <t>Carrillohaven</t>
  </si>
  <si>
    <t>CUST-011053</t>
  </si>
  <si>
    <t>James Larson</t>
  </si>
  <si>
    <t>East Jeffreyfort</t>
  </si>
  <si>
    <t>CUST-011054</t>
  </si>
  <si>
    <t>Nicholas Cole</t>
  </si>
  <si>
    <t>CUST-011055</t>
  </si>
  <si>
    <t>CUST-011056</t>
  </si>
  <si>
    <t>CUST-011057</t>
  </si>
  <si>
    <t>Eric Parsons</t>
  </si>
  <si>
    <t>CUST-011058</t>
  </si>
  <si>
    <t>Sandra Collins</t>
  </si>
  <si>
    <t>CUST-011059</t>
  </si>
  <si>
    <t>Ryanburgh</t>
  </si>
  <si>
    <t>CUST-011060</t>
  </si>
  <si>
    <t>Michael Carroll</t>
  </si>
  <si>
    <t>CUST-011061</t>
  </si>
  <si>
    <t>Isaac Mccoy</t>
  </si>
  <si>
    <t>Turnerland</t>
  </si>
  <si>
    <t>CUST-011062</t>
  </si>
  <si>
    <t>Daniel Craig</t>
  </si>
  <si>
    <t>CUST-011063</t>
  </si>
  <si>
    <t>Mary Terrell</t>
  </si>
  <si>
    <t>Marcushaven</t>
  </si>
  <si>
    <t>CUST-011064</t>
  </si>
  <si>
    <t>Katherine Gallagher</t>
  </si>
  <si>
    <t>Lake Ryanton</t>
  </si>
  <si>
    <t>CUST-011065</t>
  </si>
  <si>
    <t>Heather Merritt</t>
  </si>
  <si>
    <t>Lake Bethanyshire</t>
  </si>
  <si>
    <t>CUST-011066</t>
  </si>
  <si>
    <t>Jessica Weaver</t>
  </si>
  <si>
    <t>CUST-011067</t>
  </si>
  <si>
    <t>Charles Richardson</t>
  </si>
  <si>
    <t>CUST-011068</t>
  </si>
  <si>
    <t>Justin Pope</t>
  </si>
  <si>
    <t>North Louisbury</t>
  </si>
  <si>
    <t>CUST-011069</t>
  </si>
  <si>
    <t>Christopher Sosa</t>
  </si>
  <si>
    <t>CUST-011070</t>
  </si>
  <si>
    <t>Kevin Schmitt</t>
  </si>
  <si>
    <t>CUST-011071</t>
  </si>
  <si>
    <t>Cynthia Osborne</t>
  </si>
  <si>
    <t>CUST-011072</t>
  </si>
  <si>
    <t>Becky Clark</t>
  </si>
  <si>
    <t>Colemanview</t>
  </si>
  <si>
    <t>CUST-011073</t>
  </si>
  <si>
    <t>Brenda White</t>
  </si>
  <si>
    <t>East Melinda</t>
  </si>
  <si>
    <t>CUST-011074</t>
  </si>
  <si>
    <t>Jessica Alvarez</t>
  </si>
  <si>
    <t>CUST-011075</t>
  </si>
  <si>
    <t>Robert Ramos</t>
  </si>
  <si>
    <t>CUST-011076</t>
  </si>
  <si>
    <t>Kathleen Martinez</t>
  </si>
  <si>
    <t>Reneefurt</t>
  </si>
  <si>
    <t>CUST-011077</t>
  </si>
  <si>
    <t>CUST-011078</t>
  </si>
  <si>
    <t>Michael Porter</t>
  </si>
  <si>
    <t>Lake Rachelhaven</t>
  </si>
  <si>
    <t>CUST-011079</t>
  </si>
  <si>
    <t>Katherine Brown</t>
  </si>
  <si>
    <t>CUST-011080</t>
  </si>
  <si>
    <t>Julie Ray</t>
  </si>
  <si>
    <t>Jasonville</t>
  </si>
  <si>
    <t>CUST-011081</t>
  </si>
  <si>
    <t>Karen Robles</t>
  </si>
  <si>
    <t>East Nancyside</t>
  </si>
  <si>
    <t>CUST-011082</t>
  </si>
  <si>
    <t>Dustin Huff</t>
  </si>
  <si>
    <t>CUST-011083</t>
  </si>
  <si>
    <t>Patricia Escobar</t>
  </si>
  <si>
    <t>Barnesstad</t>
  </si>
  <si>
    <t>CUST-011084</t>
  </si>
  <si>
    <t>Kathleen Andrews</t>
  </si>
  <si>
    <t>Port Erika</t>
  </si>
  <si>
    <t>CUST-011085</t>
  </si>
  <si>
    <t>Anthony Leon</t>
  </si>
  <si>
    <t>East Tonya</t>
  </si>
  <si>
    <t>CUST-011086</t>
  </si>
  <si>
    <t>Samuel Frederick</t>
  </si>
  <si>
    <t>Lake Vincent</t>
  </si>
  <si>
    <t>CUST-011087</t>
  </si>
  <si>
    <t>Victoria Leach</t>
  </si>
  <si>
    <t>Laurieside</t>
  </si>
  <si>
    <t>CUST-011088</t>
  </si>
  <si>
    <t>Donna Ryan</t>
  </si>
  <si>
    <t>CUST-011089</t>
  </si>
  <si>
    <t>Benjamin Logan</t>
  </si>
  <si>
    <t>North Amberfurt</t>
  </si>
  <si>
    <t>CUST-011090</t>
  </si>
  <si>
    <t>Robert Stone</t>
  </si>
  <si>
    <t>West Melindabury</t>
  </si>
  <si>
    <t>CUST-011091</t>
  </si>
  <si>
    <t>Eric Liu</t>
  </si>
  <si>
    <t>CUST-011092</t>
  </si>
  <si>
    <t>Theresa Cruz</t>
  </si>
  <si>
    <t>Berryview</t>
  </si>
  <si>
    <t>CUST-011093</t>
  </si>
  <si>
    <t>Erin Jordan</t>
  </si>
  <si>
    <t>Heathershire</t>
  </si>
  <si>
    <t>CUST-011094</t>
  </si>
  <si>
    <t>Alexis Turner</t>
  </si>
  <si>
    <t>CUST-011095</t>
  </si>
  <si>
    <t>Micheal Burke</t>
  </si>
  <si>
    <t>CUST-011096</t>
  </si>
  <si>
    <t>CUST-011097</t>
  </si>
  <si>
    <t>Bill Austin</t>
  </si>
  <si>
    <t>CUST-011098</t>
  </si>
  <si>
    <t>North Derekton</t>
  </si>
  <si>
    <t>CUST-011099</t>
  </si>
  <si>
    <t>CUST-011100</t>
  </si>
  <si>
    <t>Eugene Thomas</t>
  </si>
  <si>
    <t>CUST-011101</t>
  </si>
  <si>
    <t>Brittany Walker</t>
  </si>
  <si>
    <t>South Williemouth</t>
  </si>
  <si>
    <t>CUST-011102</t>
  </si>
  <si>
    <t>Thomas Carson</t>
  </si>
  <si>
    <t>CUST-011103</t>
  </si>
  <si>
    <t>Jesse Foster</t>
  </si>
  <si>
    <t>Branchfurt</t>
  </si>
  <si>
    <t>CUST-011104</t>
  </si>
  <si>
    <t>Stanley Smith</t>
  </si>
  <si>
    <t>CUST-011105</t>
  </si>
  <si>
    <t>Lisa Ramos</t>
  </si>
  <si>
    <t>Gilesberg</t>
  </si>
  <si>
    <t>CUST-011106</t>
  </si>
  <si>
    <t>Maria Harris</t>
  </si>
  <si>
    <t>Ibarrashire</t>
  </si>
  <si>
    <t>CUST-011107</t>
  </si>
  <si>
    <t>Barbara Cohen</t>
  </si>
  <si>
    <t>Margaretland</t>
  </si>
  <si>
    <t>CUST-011108</t>
  </si>
  <si>
    <t>James Rogers</t>
  </si>
  <si>
    <t>CUST-011109</t>
  </si>
  <si>
    <t>Joseph Mosley</t>
  </si>
  <si>
    <t>Mcconnellside</t>
  </si>
  <si>
    <t>CUST-011110</t>
  </si>
  <si>
    <t>Kevin Graham</t>
  </si>
  <si>
    <t>CUST-011111</t>
  </si>
  <si>
    <t>Jesse Edwards</t>
  </si>
  <si>
    <t>West Amberfort</t>
  </si>
  <si>
    <t>CUST-011112</t>
  </si>
  <si>
    <t>Scott Schultz</t>
  </si>
  <si>
    <t>CUST-011113</t>
  </si>
  <si>
    <t>David Herrera</t>
  </si>
  <si>
    <t>Robertsontown</t>
  </si>
  <si>
    <t>CUST-011114</t>
  </si>
  <si>
    <t>Betty Fox</t>
  </si>
  <si>
    <t>New Kathleenburgh</t>
  </si>
  <si>
    <t>CUST-011115</t>
  </si>
  <si>
    <t>Scott Price</t>
  </si>
  <si>
    <t>Jennyland</t>
  </si>
  <si>
    <t>CUST-011116</t>
  </si>
  <si>
    <t>Marie Tapia</t>
  </si>
  <si>
    <t>CUST-011117</t>
  </si>
  <si>
    <t>Jerry Sanford</t>
  </si>
  <si>
    <t>CUST-011118</t>
  </si>
  <si>
    <t>Marc Sexton</t>
  </si>
  <si>
    <t>North Katherineborough</t>
  </si>
  <si>
    <t>CUST-011119</t>
  </si>
  <si>
    <t>Amy Barker</t>
  </si>
  <si>
    <t>Nielsenfort</t>
  </si>
  <si>
    <t>CUST-011120</t>
  </si>
  <si>
    <t>Brent Thompson</t>
  </si>
  <si>
    <t>Brownborough</t>
  </si>
  <si>
    <t>CUST-011121</t>
  </si>
  <si>
    <t>Dean Moody</t>
  </si>
  <si>
    <t>CUST-011122</t>
  </si>
  <si>
    <t>CUST-011123</t>
  </si>
  <si>
    <t>William Cooper</t>
  </si>
  <si>
    <t>Marshallview</t>
  </si>
  <si>
    <t>CUST-011124</t>
  </si>
  <si>
    <t>Susan Cruz</t>
  </si>
  <si>
    <t>Williamhaven</t>
  </si>
  <si>
    <t>CUST-011125</t>
  </si>
  <si>
    <t>Jimmy Myers</t>
  </si>
  <si>
    <t>South Jessicamouth</t>
  </si>
  <si>
    <t>CUST-011126</t>
  </si>
  <si>
    <t>Ryan Bond</t>
  </si>
  <si>
    <t>CUST-011127</t>
  </si>
  <si>
    <t>Amanda Dixon</t>
  </si>
  <si>
    <t>Lake Elizabethstad</t>
  </si>
  <si>
    <t>CUST-011128</t>
  </si>
  <si>
    <t>Meghan Hall</t>
  </si>
  <si>
    <t>Port Joshuashire</t>
  </si>
  <si>
    <t>CUST-011129</t>
  </si>
  <si>
    <t>Shane Gonzalez</t>
  </si>
  <si>
    <t>South Johnnyside</t>
  </si>
  <si>
    <t>CUST-011130</t>
  </si>
  <si>
    <t>Paul Harris</t>
  </si>
  <si>
    <t>CUST-011131</t>
  </si>
  <si>
    <t>Rachel Reese</t>
  </si>
  <si>
    <t>East Shannonview</t>
  </si>
  <si>
    <t>CUST-011132</t>
  </si>
  <si>
    <t>David Coleman</t>
  </si>
  <si>
    <t>CUST-011133</t>
  </si>
  <si>
    <t>David Snow</t>
  </si>
  <si>
    <t>South Jenniferfort</t>
  </si>
  <si>
    <t>CUST-011134</t>
  </si>
  <si>
    <t>Kelly Garcia</t>
  </si>
  <si>
    <t>CUST-011135</t>
  </si>
  <si>
    <t>Melanie Young</t>
  </si>
  <si>
    <t>New Meagan</t>
  </si>
  <si>
    <t>CUST-011136</t>
  </si>
  <si>
    <t>Joel Morales</t>
  </si>
  <si>
    <t>CUST-011137</t>
  </si>
  <si>
    <t>Shaun Mccall</t>
  </si>
  <si>
    <t>Darleneton</t>
  </si>
  <si>
    <t>CUST-011138</t>
  </si>
  <si>
    <t>Ebony Alvarado</t>
  </si>
  <si>
    <t>Lake Cherylstad</t>
  </si>
  <si>
    <t>CUST-011139</t>
  </si>
  <si>
    <t>James Freeman</t>
  </si>
  <si>
    <t>CUST-011140</t>
  </si>
  <si>
    <t>Alan Bell</t>
  </si>
  <si>
    <t>CUST-011141</t>
  </si>
  <si>
    <t>Regina Lucas</t>
  </si>
  <si>
    <t>CUST-011142</t>
  </si>
  <si>
    <t>David Hopkins</t>
  </si>
  <si>
    <t>CUST-011143</t>
  </si>
  <si>
    <t>Brian Wagner</t>
  </si>
  <si>
    <t>CUST-011144</t>
  </si>
  <si>
    <t>Robert Green</t>
  </si>
  <si>
    <t>CUST-011145</t>
  </si>
  <si>
    <t>Dwayne Sloan</t>
  </si>
  <si>
    <t>Bishopside</t>
  </si>
  <si>
    <t>CUST-011146</t>
  </si>
  <si>
    <t>Donna Richard</t>
  </si>
  <si>
    <t>CUST-011147</t>
  </si>
  <si>
    <t>Gail Krause</t>
  </si>
  <si>
    <t>North Amber</t>
  </si>
  <si>
    <t>CUST-011148</t>
  </si>
  <si>
    <t>Caroline Shelton</t>
  </si>
  <si>
    <t>Richardland</t>
  </si>
  <si>
    <t>CUST-011149</t>
  </si>
  <si>
    <t>Lake Clinton</t>
  </si>
  <si>
    <t>CUST-011150</t>
  </si>
  <si>
    <t>Victoria Holder</t>
  </si>
  <si>
    <t>Port Justinburgh</t>
  </si>
  <si>
    <t>CUST-011151</t>
  </si>
  <si>
    <t>Gardnerville</t>
  </si>
  <si>
    <t>CUST-011152</t>
  </si>
  <si>
    <t>Margaret Giles</t>
  </si>
  <si>
    <t>CUST-011153</t>
  </si>
  <si>
    <t>Sharon Scott</t>
  </si>
  <si>
    <t>CUST-011154</t>
  </si>
  <si>
    <t>Donna Adkins</t>
  </si>
  <si>
    <t>Blackfurt</t>
  </si>
  <si>
    <t>CUST-011155</t>
  </si>
  <si>
    <t>Lauren Daniel</t>
  </si>
  <si>
    <t>CUST-011156</t>
  </si>
  <si>
    <t>Ryan Kim</t>
  </si>
  <si>
    <t>South Rogerland</t>
  </si>
  <si>
    <t>CUST-011157</t>
  </si>
  <si>
    <t>Jonathan Martinez</t>
  </si>
  <si>
    <t>CUST-011158</t>
  </si>
  <si>
    <t>Donald Campbell</t>
  </si>
  <si>
    <t>North Nicholasville</t>
  </si>
  <si>
    <t>CUST-011159</t>
  </si>
  <si>
    <t>Melissa Hutchinson</t>
  </si>
  <si>
    <t>Lake Victoriaport</t>
  </si>
  <si>
    <t>CUST-011160</t>
  </si>
  <si>
    <t>Matthew Gordon</t>
  </si>
  <si>
    <t>North Feliciaview</t>
  </si>
  <si>
    <t>CUST-011161</t>
  </si>
  <si>
    <t>Caleb Martinez</t>
  </si>
  <si>
    <t>Jonville</t>
  </si>
  <si>
    <t>CUST-011162</t>
  </si>
  <si>
    <t>Colin Carlson</t>
  </si>
  <si>
    <t>Cookmouth</t>
  </si>
  <si>
    <t>CUST-011163</t>
  </si>
  <si>
    <t>Colleen Robinson</t>
  </si>
  <si>
    <t>Franklinhaven</t>
  </si>
  <si>
    <t>CUST-011164</t>
  </si>
  <si>
    <t>Linda White</t>
  </si>
  <si>
    <t>CUST-011165</t>
  </si>
  <si>
    <t>Jennifer Proctor</t>
  </si>
  <si>
    <t>Francoside</t>
  </si>
  <si>
    <t>CUST-011166</t>
  </si>
  <si>
    <t>Valeriestad</t>
  </si>
  <si>
    <t>CUST-011167</t>
  </si>
  <si>
    <t>Kim Crawford</t>
  </si>
  <si>
    <t>East Lisamouth</t>
  </si>
  <si>
    <t>CUST-011168</t>
  </si>
  <si>
    <t>North Nathaniel</t>
  </si>
  <si>
    <t>CUST-011169</t>
  </si>
  <si>
    <t>Wendy Baker</t>
  </si>
  <si>
    <t>CUST-011170</t>
  </si>
  <si>
    <t>Port Curtisland</t>
  </si>
  <si>
    <t>CUST-011171</t>
  </si>
  <si>
    <t>Alexandra Johnson</t>
  </si>
  <si>
    <t>CUST-011172</t>
  </si>
  <si>
    <t>New Ellentown</t>
  </si>
  <si>
    <t>CUST-011173</t>
  </si>
  <si>
    <t>CUST-011174</t>
  </si>
  <si>
    <t>Thomas Bentley</t>
  </si>
  <si>
    <t>Gonzalestown</t>
  </si>
  <si>
    <t>CUST-011175</t>
  </si>
  <si>
    <t>Justin Patton</t>
  </si>
  <si>
    <t>South Laurenborough</t>
  </si>
  <si>
    <t>CUST-011176</t>
  </si>
  <si>
    <t>Mary Stephens</t>
  </si>
  <si>
    <t>CUST-011177</t>
  </si>
  <si>
    <t>Anthony Peterson</t>
  </si>
  <si>
    <t>Valeriefort</t>
  </si>
  <si>
    <t>CUST-011178</t>
  </si>
  <si>
    <t>Travis Rodriguez</t>
  </si>
  <si>
    <t>CUST-011179</t>
  </si>
  <si>
    <t>Hannah King</t>
  </si>
  <si>
    <t>CUST-011180</t>
  </si>
  <si>
    <t>Brenda Hall</t>
  </si>
  <si>
    <t>West Samanthachester</t>
  </si>
  <si>
    <t>CUST-011181</t>
  </si>
  <si>
    <t>Brenda Gonzalez</t>
  </si>
  <si>
    <t>CUST-011182</t>
  </si>
  <si>
    <t>Brett Hernandez</t>
  </si>
  <si>
    <t>CUST-011183</t>
  </si>
  <si>
    <t>Derek Smith</t>
  </si>
  <si>
    <t>Dustinmouth</t>
  </si>
  <si>
    <t>CUST-011184</t>
  </si>
  <si>
    <t>Amber Williams</t>
  </si>
  <si>
    <t>Allenborough</t>
  </si>
  <si>
    <t>CUST-011185</t>
  </si>
  <si>
    <t>Colleen Mitchell</t>
  </si>
  <si>
    <t>CUST-011186</t>
  </si>
  <si>
    <t>Angela Dougherty</t>
  </si>
  <si>
    <t>Saundersbury</t>
  </si>
  <si>
    <t>CUST-011187</t>
  </si>
  <si>
    <t>CUST-011188</t>
  </si>
  <si>
    <t>Curtis Ryan</t>
  </si>
  <si>
    <t>Dawnside</t>
  </si>
  <si>
    <t>CUST-011189</t>
  </si>
  <si>
    <t>Benjamin Allen</t>
  </si>
  <si>
    <t>CUST-011190</t>
  </si>
  <si>
    <t>Rhonda Buchanan</t>
  </si>
  <si>
    <t>Courtneyborough</t>
  </si>
  <si>
    <t>CUST-011191</t>
  </si>
  <si>
    <t>Preston Novak</t>
  </si>
  <si>
    <t>CUST-011192</t>
  </si>
  <si>
    <t>Andrea Wheeler</t>
  </si>
  <si>
    <t>North Traceyport</t>
  </si>
  <si>
    <t>CUST-011193</t>
  </si>
  <si>
    <t>Pamela Anderson</t>
  </si>
  <si>
    <t>CUST-011194</t>
  </si>
  <si>
    <t>Thomas Wiley</t>
  </si>
  <si>
    <t>North Olivia</t>
  </si>
  <si>
    <t>CUST-011195</t>
  </si>
  <si>
    <t>Jennifer Neal</t>
  </si>
  <si>
    <t>Stricklandhaven</t>
  </si>
  <si>
    <t>CUST-011196</t>
  </si>
  <si>
    <t>CUST-011197</t>
  </si>
  <si>
    <t>Karen Sanchez</t>
  </si>
  <si>
    <t>North Curtis</t>
  </si>
  <si>
    <t>CUST-011198</t>
  </si>
  <si>
    <t>Tracy Hayes</t>
  </si>
  <si>
    <t>East Nancyshire</t>
  </si>
  <si>
    <t>CUST-011199</t>
  </si>
  <si>
    <t>Sandra Whitney</t>
  </si>
  <si>
    <t>North Mitchelltown</t>
  </si>
  <si>
    <t>CUST-011200</t>
  </si>
  <si>
    <t>Daniel Park</t>
  </si>
  <si>
    <t>Port Seanfurt</t>
  </si>
  <si>
    <t>CUST-011201</t>
  </si>
  <si>
    <t>Gregory Kaufman</t>
  </si>
  <si>
    <t>Brewerberg</t>
  </si>
  <si>
    <t>CUST-011202</t>
  </si>
  <si>
    <t>David Bernard</t>
  </si>
  <si>
    <t>CUST-011203</t>
  </si>
  <si>
    <t>Bonnie Hines</t>
  </si>
  <si>
    <t>Ruizstad</t>
  </si>
  <si>
    <t>CUST-011204</t>
  </si>
  <si>
    <t>Shawn Reynolds</t>
  </si>
  <si>
    <t>CUST-011205</t>
  </si>
  <si>
    <t>Dean Lowe</t>
  </si>
  <si>
    <t>Marvinmouth</t>
  </si>
  <si>
    <t>CUST-011206</t>
  </si>
  <si>
    <t>Sarah Russell</t>
  </si>
  <si>
    <t>North Franciscotown</t>
  </si>
  <si>
    <t>CUST-011207</t>
  </si>
  <si>
    <t>Molly Barnes</t>
  </si>
  <si>
    <t>Ginastad</t>
  </si>
  <si>
    <t>CUST-011208</t>
  </si>
  <si>
    <t>Brandon Beck</t>
  </si>
  <si>
    <t>South Laurenview</t>
  </si>
  <si>
    <t>CUST-011209</t>
  </si>
  <si>
    <t>Courtney Larson</t>
  </si>
  <si>
    <t>CUST-011210</t>
  </si>
  <si>
    <t>Thomas Mckee</t>
  </si>
  <si>
    <t>CUST-011211</t>
  </si>
  <si>
    <t>Lisa Mitchell</t>
  </si>
  <si>
    <t>CUST-011212</t>
  </si>
  <si>
    <t>Rachel Anderson</t>
  </si>
  <si>
    <t>CUST-011213</t>
  </si>
  <si>
    <t>Julia Brown</t>
  </si>
  <si>
    <t>CUST-011214</t>
  </si>
  <si>
    <t>Hannah Ashley</t>
  </si>
  <si>
    <t>CUST-011215</t>
  </si>
  <si>
    <t>Amy Silva</t>
  </si>
  <si>
    <t>Kaylaborough</t>
  </si>
  <si>
    <t>CUST-011216</t>
  </si>
  <si>
    <t>Courtney Pugh</t>
  </si>
  <si>
    <t>Nealland</t>
  </si>
  <si>
    <t>CUST-011217</t>
  </si>
  <si>
    <t>Mary Mitchell</t>
  </si>
  <si>
    <t>CUST-011218</t>
  </si>
  <si>
    <t>Bryan Richardson</t>
  </si>
  <si>
    <t>Loganview</t>
  </si>
  <si>
    <t>CUST-011219</t>
  </si>
  <si>
    <t>Jill Walter</t>
  </si>
  <si>
    <t>CUST-011220</t>
  </si>
  <si>
    <t>Steven Anderson</t>
  </si>
  <si>
    <t>West Curtis</t>
  </si>
  <si>
    <t>CUST-011221</t>
  </si>
  <si>
    <t>Brett Perry</t>
  </si>
  <si>
    <t>East Maureen</t>
  </si>
  <si>
    <t>CUST-011222</t>
  </si>
  <si>
    <t>Joshua Leonard</t>
  </si>
  <si>
    <t>CUST-011223</t>
  </si>
  <si>
    <t>Amy Sanchez</t>
  </si>
  <si>
    <t>East Sean</t>
  </si>
  <si>
    <t>CUST-011224</t>
  </si>
  <si>
    <t>Tommy Barnett</t>
  </si>
  <si>
    <t>CUST-011225</t>
  </si>
  <si>
    <t>Mark Leach</t>
  </si>
  <si>
    <t>New Cristina</t>
  </si>
  <si>
    <t>CUST-011226</t>
  </si>
  <si>
    <t>Sarah Guzman</t>
  </si>
  <si>
    <t>Ashleyhaven</t>
  </si>
  <si>
    <t>CUST-011227</t>
  </si>
  <si>
    <t>Justin Holmes</t>
  </si>
  <si>
    <t>West Shirleymouth</t>
  </si>
  <si>
    <t>CUST-011228</t>
  </si>
  <si>
    <t>Michael Jenkins</t>
  </si>
  <si>
    <t>CUST-011229</t>
  </si>
  <si>
    <t>Steven Williams</t>
  </si>
  <si>
    <t>CUST-011230</t>
  </si>
  <si>
    <t>Benjamin Ballard</t>
  </si>
  <si>
    <t>CUST-011231</t>
  </si>
  <si>
    <t>Robin Williams</t>
  </si>
  <si>
    <t>Saraside</t>
  </si>
  <si>
    <t>CUST-011232</t>
  </si>
  <si>
    <t>Daniel Thomas</t>
  </si>
  <si>
    <t>Rebeccaview</t>
  </si>
  <si>
    <t>CUST-011233</t>
  </si>
  <si>
    <t>Burnsshire</t>
  </si>
  <si>
    <t>CUST-011234</t>
  </si>
  <si>
    <t>William Spears</t>
  </si>
  <si>
    <t>Muellerville</t>
  </si>
  <si>
    <t>CUST-011235</t>
  </si>
  <si>
    <t>Mary Gonzalez</t>
  </si>
  <si>
    <t>Jordantown</t>
  </si>
  <si>
    <t>CUST-011236</t>
  </si>
  <si>
    <t>Brittany Willis</t>
  </si>
  <si>
    <t>Lake Trevorshire</t>
  </si>
  <si>
    <t>CUST-011237</t>
  </si>
  <si>
    <t>Andrew Rivera</t>
  </si>
  <si>
    <t>Robinsontown</t>
  </si>
  <si>
    <t>CUST-011238</t>
  </si>
  <si>
    <t>Brett Thompson</t>
  </si>
  <si>
    <t>East Stephanieburgh</t>
  </si>
  <si>
    <t>CUST-011239</t>
  </si>
  <si>
    <t>Rebecca Richardson</t>
  </si>
  <si>
    <t>CUST-011240</t>
  </si>
  <si>
    <t>North Jeffreyhaven</t>
  </si>
  <si>
    <t>CUST-011241</t>
  </si>
  <si>
    <t>Ronald Davidson</t>
  </si>
  <si>
    <t>New Richardtown</t>
  </si>
  <si>
    <t>CUST-011242</t>
  </si>
  <si>
    <t>Alexis Norton</t>
  </si>
  <si>
    <t>Lake Karenmouth</t>
  </si>
  <si>
    <t>CUST-011243</t>
  </si>
  <si>
    <t>Erik King</t>
  </si>
  <si>
    <t>Granthaven</t>
  </si>
  <si>
    <t>CUST-011244</t>
  </si>
  <si>
    <t>Dana Bell</t>
  </si>
  <si>
    <t>CUST-011245</t>
  </si>
  <si>
    <t>Tiffany Jones</t>
  </si>
  <si>
    <t>West Jamesport</t>
  </si>
  <si>
    <t>CUST-011246</t>
  </si>
  <si>
    <t>Michael Carter</t>
  </si>
  <si>
    <t>Ashleyborough</t>
  </si>
  <si>
    <t>CUST-011247</t>
  </si>
  <si>
    <t>Gloria Jones</t>
  </si>
  <si>
    <t>CUST-011248</t>
  </si>
  <si>
    <t>Joseph Sullivan</t>
  </si>
  <si>
    <t>Port Jeffreytown</t>
  </si>
  <si>
    <t>CUST-011249</t>
  </si>
  <si>
    <t>Tamara Jackson</t>
  </si>
  <si>
    <t>Greermouth</t>
  </si>
  <si>
    <t>CUST-011250</t>
  </si>
  <si>
    <t>Jessica Mendez</t>
  </si>
  <si>
    <t>CUST-011251</t>
  </si>
  <si>
    <t>Annette Alexander</t>
  </si>
  <si>
    <t>Lake Jenniferburgh</t>
  </si>
  <si>
    <t>CUST-011252</t>
  </si>
  <si>
    <t>Corey Lopez</t>
  </si>
  <si>
    <t>South Jimmy</t>
  </si>
  <si>
    <t>CUST-011253</t>
  </si>
  <si>
    <t>Evan Taylor</t>
  </si>
  <si>
    <t>CUST-011254</t>
  </si>
  <si>
    <t>Daniel Key</t>
  </si>
  <si>
    <t>South Annaborough</t>
  </si>
  <si>
    <t>CUST-011255</t>
  </si>
  <si>
    <t>Tracey Flowers</t>
  </si>
  <si>
    <t>Aliciafort</t>
  </si>
  <si>
    <t>CUST-011256</t>
  </si>
  <si>
    <t>Cody Osborne</t>
  </si>
  <si>
    <t>West Dawn</t>
  </si>
  <si>
    <t>CUST-011257</t>
  </si>
  <si>
    <t>Alexander Edwards</t>
  </si>
  <si>
    <t>West Lance</t>
  </si>
  <si>
    <t>CUST-011258</t>
  </si>
  <si>
    <t>Karen Donovan</t>
  </si>
  <si>
    <t>CUST-011259</t>
  </si>
  <si>
    <t>West Suzanneport</t>
  </si>
  <si>
    <t>CUST-011260</t>
  </si>
  <si>
    <t>Bruce Ellis</t>
  </si>
  <si>
    <t>Munozport</t>
  </si>
  <si>
    <t>CUST-011261</t>
  </si>
  <si>
    <t>CUST-011262</t>
  </si>
  <si>
    <t>Torresstad</t>
  </si>
  <si>
    <t>CUST-011263</t>
  </si>
  <si>
    <t>Sharon Sullivan</t>
  </si>
  <si>
    <t>North Harry</t>
  </si>
  <si>
    <t>CUST-011264</t>
  </si>
  <si>
    <t>Anthony Medina</t>
  </si>
  <si>
    <t>Gibbsburgh</t>
  </si>
  <si>
    <t>CUST-011265</t>
  </si>
  <si>
    <t>Eric Turner</t>
  </si>
  <si>
    <t>Lake Keithberg</t>
  </si>
  <si>
    <t>CUST-011266</t>
  </si>
  <si>
    <t>Steven Bryan</t>
  </si>
  <si>
    <t>CUST-011267</t>
  </si>
  <si>
    <t>East Richardberg</t>
  </si>
  <si>
    <t>CUST-011268</t>
  </si>
  <si>
    <t>Matthew Castro</t>
  </si>
  <si>
    <t>CUST-011269</t>
  </si>
  <si>
    <t>Allison Jacobson</t>
  </si>
  <si>
    <t>Morrisland</t>
  </si>
  <si>
    <t>CUST-011270</t>
  </si>
  <si>
    <t>Jeremy Reyes</t>
  </si>
  <si>
    <t>CUST-011271</t>
  </si>
  <si>
    <t>Jeffrey Smith</t>
  </si>
  <si>
    <t>CUST-011272</t>
  </si>
  <si>
    <t>Anne Graham</t>
  </si>
  <si>
    <t>CUST-011273</t>
  </si>
  <si>
    <t>CUST-011274</t>
  </si>
  <si>
    <t>Alexander Yang</t>
  </si>
  <si>
    <t>South Beth</t>
  </si>
  <si>
    <t>CUST-011275</t>
  </si>
  <si>
    <t>Christina King</t>
  </si>
  <si>
    <t>CUST-011276</t>
  </si>
  <si>
    <t>Allen Baker</t>
  </si>
  <si>
    <t>Shawtown</t>
  </si>
  <si>
    <t>CUST-011277</t>
  </si>
  <si>
    <t>Seth Brown</t>
  </si>
  <si>
    <t>CUST-011278</t>
  </si>
  <si>
    <t>Meghan Johnson</t>
  </si>
  <si>
    <t>South Nicolehaven</t>
  </si>
  <si>
    <t>CUST-011279</t>
  </si>
  <si>
    <t>Michael Lee</t>
  </si>
  <si>
    <t>Collinstown</t>
  </si>
  <si>
    <t>CUST-011280</t>
  </si>
  <si>
    <t>Veronica Rojas</t>
  </si>
  <si>
    <t>North Gregorytown</t>
  </si>
  <si>
    <t>CUST-011281</t>
  </si>
  <si>
    <t>Ashlee Nixon</t>
  </si>
  <si>
    <t>Lake Caitlinton</t>
  </si>
  <si>
    <t>CUST-011282</t>
  </si>
  <si>
    <t>Kurt Sullivan</t>
  </si>
  <si>
    <t>Kennethport</t>
  </si>
  <si>
    <t>CUST-011283</t>
  </si>
  <si>
    <t>Angelica Hawkins</t>
  </si>
  <si>
    <t>Nicoleborough</t>
  </si>
  <si>
    <t>CUST-011284</t>
  </si>
  <si>
    <t>Francisco Rangel</t>
  </si>
  <si>
    <t>North Kurt</t>
  </si>
  <si>
    <t>CUST-011285</t>
  </si>
  <si>
    <t>Angela Smith</t>
  </si>
  <si>
    <t>CUST-011286</t>
  </si>
  <si>
    <t>Andre Dawson</t>
  </si>
  <si>
    <t>CUST-011287</t>
  </si>
  <si>
    <t>Jesse Pierce</t>
  </si>
  <si>
    <t>East Gary</t>
  </si>
  <si>
    <t>CUST-011288</t>
  </si>
  <si>
    <t>Kathy Hall</t>
  </si>
  <si>
    <t>CUST-011289</t>
  </si>
  <si>
    <t>Melissa Thomas</t>
  </si>
  <si>
    <t>CUST-011290</t>
  </si>
  <si>
    <t>Cody Miranda</t>
  </si>
  <si>
    <t>Parkerborough</t>
  </si>
  <si>
    <t>CUST-011291</t>
  </si>
  <si>
    <t>George Newman</t>
  </si>
  <si>
    <t>CUST-011292</t>
  </si>
  <si>
    <t>Lawrence Mccormick</t>
  </si>
  <si>
    <t>CUST-011293</t>
  </si>
  <si>
    <t>Heather King</t>
  </si>
  <si>
    <t>Port Bailey</t>
  </si>
  <si>
    <t>CUST-011294</t>
  </si>
  <si>
    <t>Wendy Ruiz</t>
  </si>
  <si>
    <t>Monicabury</t>
  </si>
  <si>
    <t>CUST-011295</t>
  </si>
  <si>
    <t>Ashley Carroll</t>
  </si>
  <si>
    <t>East Patriciaberg</t>
  </si>
  <si>
    <t>CUST-011296</t>
  </si>
  <si>
    <t>Staffordtown</t>
  </si>
  <si>
    <t>CUST-011297</t>
  </si>
  <si>
    <t>Jerry Walters</t>
  </si>
  <si>
    <t>New Walter</t>
  </si>
  <si>
    <t>CUST-011298</t>
  </si>
  <si>
    <t>Cathy Wells</t>
  </si>
  <si>
    <t>Lake Henrychester</t>
  </si>
  <si>
    <t>CUST-011299</t>
  </si>
  <si>
    <t>South Melanieville</t>
  </si>
  <si>
    <t>CUST-011300</t>
  </si>
  <si>
    <t>Karen Warren</t>
  </si>
  <si>
    <t>North Lisafurt</t>
  </si>
  <si>
    <t>CUST-011301</t>
  </si>
  <si>
    <t>Renee Vazquez</t>
  </si>
  <si>
    <t>Mcdanielmouth</t>
  </si>
  <si>
    <t>CUST-011302</t>
  </si>
  <si>
    <t>Jacob Taylor</t>
  </si>
  <si>
    <t>CUST-011303</t>
  </si>
  <si>
    <t>Jamie Powell</t>
  </si>
  <si>
    <t>CUST-011304</t>
  </si>
  <si>
    <t>Matthew Hays</t>
  </si>
  <si>
    <t>CUST-011305</t>
  </si>
  <si>
    <t>Jennifer Everett</t>
  </si>
  <si>
    <t>Janetbury</t>
  </si>
  <si>
    <t>CUST-011306</t>
  </si>
  <si>
    <t>Carolyn Gonzales</t>
  </si>
  <si>
    <t>CUST-011307</t>
  </si>
  <si>
    <t>Jason Kerr</t>
  </si>
  <si>
    <t>Morrisonland</t>
  </si>
  <si>
    <t>CUST-011308</t>
  </si>
  <si>
    <t>Veronica Mills</t>
  </si>
  <si>
    <t>CUST-011309</t>
  </si>
  <si>
    <t>David Cole</t>
  </si>
  <si>
    <t>CUST-011310</t>
  </si>
  <si>
    <t>Pamela King</t>
  </si>
  <si>
    <t>North Glenborough</t>
  </si>
  <si>
    <t>CUST-011311</t>
  </si>
  <si>
    <t>Meghan Mejia</t>
  </si>
  <si>
    <t>Mitchellland</t>
  </si>
  <si>
    <t>CUST-011312</t>
  </si>
  <si>
    <t>Philip Munoz</t>
  </si>
  <si>
    <t>CUST-011313</t>
  </si>
  <si>
    <t>Sophia Wheeler</t>
  </si>
  <si>
    <t>Lake Jeffreychester</t>
  </si>
  <si>
    <t>CUST-011314</t>
  </si>
  <si>
    <t>CUST-011315</t>
  </si>
  <si>
    <t>Charles Rose</t>
  </si>
  <si>
    <t>Hernandezbury</t>
  </si>
  <si>
    <t>CUST-011316</t>
  </si>
  <si>
    <t>New Michaelstad</t>
  </si>
  <si>
    <t>CUST-011317</t>
  </si>
  <si>
    <t>Alex Todd</t>
  </si>
  <si>
    <t>Justinfort</t>
  </si>
  <si>
    <t>CUST-011318</t>
  </si>
  <si>
    <t>Nicole Huang</t>
  </si>
  <si>
    <t>Lake Pennyville</t>
  </si>
  <si>
    <t>CUST-011319</t>
  </si>
  <si>
    <t>Lisa Webb</t>
  </si>
  <si>
    <t>Port Maryfort</t>
  </si>
  <si>
    <t>CUST-011320</t>
  </si>
  <si>
    <t>Ian Thomas</t>
  </si>
  <si>
    <t>CUST-011321</t>
  </si>
  <si>
    <t>Randy Gonzalez</t>
  </si>
  <si>
    <t>Kathleenfurt</t>
  </si>
  <si>
    <t>CUST-011322</t>
  </si>
  <si>
    <t>Sara Salinas</t>
  </si>
  <si>
    <t>Lake Meghanburgh</t>
  </si>
  <si>
    <t>CUST-011323</t>
  </si>
  <si>
    <t>Robin Cardenas</t>
  </si>
  <si>
    <t>CUST-011324</t>
  </si>
  <si>
    <t>Glenville</t>
  </si>
  <si>
    <t>CUST-011325</t>
  </si>
  <si>
    <t>Ryan Wood</t>
  </si>
  <si>
    <t>Sarahborough</t>
  </si>
  <si>
    <t>CUST-011326</t>
  </si>
  <si>
    <t>Joseph Frazier</t>
  </si>
  <si>
    <t>Campbellberg</t>
  </si>
  <si>
    <t>CUST-011327</t>
  </si>
  <si>
    <t>James Carter</t>
  </si>
  <si>
    <t>New Marissaborough</t>
  </si>
  <si>
    <t>CUST-011328</t>
  </si>
  <si>
    <t>Douglas Fischer</t>
  </si>
  <si>
    <t>CUST-011329</t>
  </si>
  <si>
    <t>Jonathan Hoffman</t>
  </si>
  <si>
    <t>West Danieltown</t>
  </si>
  <si>
    <t>CUST-011330</t>
  </si>
  <si>
    <t>Wendy Rogers</t>
  </si>
  <si>
    <t>CUST-011331</t>
  </si>
  <si>
    <t>Shawn Glover</t>
  </si>
  <si>
    <t>New Pedro</t>
  </si>
  <si>
    <t>CUST-011332</t>
  </si>
  <si>
    <t>Logan Fischer</t>
  </si>
  <si>
    <t>Stevensontown</t>
  </si>
  <si>
    <t>CUST-011333</t>
  </si>
  <si>
    <t>James Morgan</t>
  </si>
  <si>
    <t>Colliertown</t>
  </si>
  <si>
    <t>CUST-011334</t>
  </si>
  <si>
    <t>Dan Hunt</t>
  </si>
  <si>
    <t>Ferrellmouth</t>
  </si>
  <si>
    <t>CUST-011335</t>
  </si>
  <si>
    <t>George Turner</t>
  </si>
  <si>
    <t>CUST-011336</t>
  </si>
  <si>
    <t>Olivia Becker</t>
  </si>
  <si>
    <t>CUST-011337</t>
  </si>
  <si>
    <t>Ralph Mayo</t>
  </si>
  <si>
    <t>Rosariomouth</t>
  </si>
  <si>
    <t>CUST-011338</t>
  </si>
  <si>
    <t>Alexa Vazquez</t>
  </si>
  <si>
    <t>Jeremyport</t>
  </si>
  <si>
    <t>CUST-011339</t>
  </si>
  <si>
    <t>Joseph Hurley</t>
  </si>
  <si>
    <t>Davenportfurt</t>
  </si>
  <si>
    <t>CUST-011340</t>
  </si>
  <si>
    <t>Gary Sanders</t>
  </si>
  <si>
    <t>CUST-011341</t>
  </si>
  <si>
    <t>Andrea Donaldson</t>
  </si>
  <si>
    <t>East Tamaratown</t>
  </si>
  <si>
    <t>CUST-011342</t>
  </si>
  <si>
    <t>Susan Mercer</t>
  </si>
  <si>
    <t>Crawfordchester</t>
  </si>
  <si>
    <t>CUST-011343</t>
  </si>
  <si>
    <t>Melanie May</t>
  </si>
  <si>
    <t>Brianstad</t>
  </si>
  <si>
    <t>CUST-011344</t>
  </si>
  <si>
    <t>Randy Harding</t>
  </si>
  <si>
    <t>CUST-011345</t>
  </si>
  <si>
    <t>Sheri Pace</t>
  </si>
  <si>
    <t>North Michaelstad</t>
  </si>
  <si>
    <t>CUST-011346</t>
  </si>
  <si>
    <t>Matthew Pope</t>
  </si>
  <si>
    <t>CUST-011347</t>
  </si>
  <si>
    <t>Elizabeth Martinez</t>
  </si>
  <si>
    <t>CUST-011348</t>
  </si>
  <si>
    <t>Ana Ingram</t>
  </si>
  <si>
    <t>Ryanfort</t>
  </si>
  <si>
    <t>CUST-011349</t>
  </si>
  <si>
    <t>Jeffery Gonzalez</t>
  </si>
  <si>
    <t>CUST-011350</t>
  </si>
  <si>
    <t>Brian Garrett</t>
  </si>
  <si>
    <t>Castroburgh</t>
  </si>
  <si>
    <t>CUST-011351</t>
  </si>
  <si>
    <t>West Robinbury</t>
  </si>
  <si>
    <t>CUST-011352</t>
  </si>
  <si>
    <t>Julia Johnson</t>
  </si>
  <si>
    <t>Warrenmouth</t>
  </si>
  <si>
    <t>CUST-011353</t>
  </si>
  <si>
    <t>Kevin Jones</t>
  </si>
  <si>
    <t>Port Rachelland</t>
  </si>
  <si>
    <t>CUST-011354</t>
  </si>
  <si>
    <t>Andrew Snyder</t>
  </si>
  <si>
    <t>CUST-011355</t>
  </si>
  <si>
    <t>Luis Rhodes</t>
  </si>
  <si>
    <t>Frederickport</t>
  </si>
  <si>
    <t>CUST-011356</t>
  </si>
  <si>
    <t>CUST-011357</t>
  </si>
  <si>
    <t>Sue Juarez</t>
  </si>
  <si>
    <t>CUST-011358</t>
  </si>
  <si>
    <t>Aaron Rodriguez</t>
  </si>
  <si>
    <t>West Melanieland</t>
  </si>
  <si>
    <t>CUST-011359</t>
  </si>
  <si>
    <t>Joseph Estrada</t>
  </si>
  <si>
    <t>Hendersonchester</t>
  </si>
  <si>
    <t>CUST-011360</t>
  </si>
  <si>
    <t>Alexandra Miles</t>
  </si>
  <si>
    <t>CUST-011361</t>
  </si>
  <si>
    <t>CUST-011362</t>
  </si>
  <si>
    <t>Brandon Gonzales</t>
  </si>
  <si>
    <t>Samueltown</t>
  </si>
  <si>
    <t>CUST-011363</t>
  </si>
  <si>
    <t>Christopher Harrison</t>
  </si>
  <si>
    <t>CUST-011364</t>
  </si>
  <si>
    <t>Joe Ortiz</t>
  </si>
  <si>
    <t>CUST-011365</t>
  </si>
  <si>
    <t>Timothy Farmer</t>
  </si>
  <si>
    <t>Velasquezshire</t>
  </si>
  <si>
    <t>CUST-011366</t>
  </si>
  <si>
    <t>CUST-011367</t>
  </si>
  <si>
    <t>CUST-011368</t>
  </si>
  <si>
    <t>Alyssa Benitez</t>
  </si>
  <si>
    <t>CUST-011369</t>
  </si>
  <si>
    <t>Molly Brown</t>
  </si>
  <si>
    <t>Thomasside</t>
  </si>
  <si>
    <t>CUST-011370</t>
  </si>
  <si>
    <t>Bradley Schmitt</t>
  </si>
  <si>
    <t>CUST-011371</t>
  </si>
  <si>
    <t>Tracey Ellis</t>
  </si>
  <si>
    <t>West Cory</t>
  </si>
  <si>
    <t>CUST-011372</t>
  </si>
  <si>
    <t>Philip Ryan</t>
  </si>
  <si>
    <t>North Christopherhaven</t>
  </si>
  <si>
    <t>CUST-011373</t>
  </si>
  <si>
    <t>Karenberg</t>
  </si>
  <si>
    <t>CUST-011374</t>
  </si>
  <si>
    <t>Theresa Johnson</t>
  </si>
  <si>
    <t>Rickyton</t>
  </si>
  <si>
    <t>CUST-011375</t>
  </si>
  <si>
    <t>Amanda Lee</t>
  </si>
  <si>
    <t>CUST-011376</t>
  </si>
  <si>
    <t>Misty Collins</t>
  </si>
  <si>
    <t>Port Carolview</t>
  </si>
  <si>
    <t>CUST-011377</t>
  </si>
  <si>
    <t>Juan Oliver</t>
  </si>
  <si>
    <t>CUST-011378</t>
  </si>
  <si>
    <t>Gary Dennis</t>
  </si>
  <si>
    <t>New Marcus</t>
  </si>
  <si>
    <t>CUST-011379</t>
  </si>
  <si>
    <t>Janet Beasley</t>
  </si>
  <si>
    <t>CUST-011380</t>
  </si>
  <si>
    <t>Danielstad</t>
  </si>
  <si>
    <t>CUST-011381</t>
  </si>
  <si>
    <t>Steven Hubbard</t>
  </si>
  <si>
    <t>Youngside</t>
  </si>
  <si>
    <t>CUST-011382</t>
  </si>
  <si>
    <t>Brandi White</t>
  </si>
  <si>
    <t>Montgomeryside</t>
  </si>
  <si>
    <t>CUST-011383</t>
  </si>
  <si>
    <t>Michael Hunt</t>
  </si>
  <si>
    <t>CUST-011384</t>
  </si>
  <si>
    <t>James Watts</t>
  </si>
  <si>
    <t>CUST-011385</t>
  </si>
  <si>
    <t>Jessica Holmes</t>
  </si>
  <si>
    <t>Kimberg</t>
  </si>
  <si>
    <t>CUST-011386</t>
  </si>
  <si>
    <t>Sharon Dickerson</t>
  </si>
  <si>
    <t>CUST-011387</t>
  </si>
  <si>
    <t>Alicia Tran</t>
  </si>
  <si>
    <t>Curryhaven</t>
  </si>
  <si>
    <t>CUST-011388</t>
  </si>
  <si>
    <t>David Rivera</t>
  </si>
  <si>
    <t>Lake Christopherport</t>
  </si>
  <si>
    <t>CUST-011389</t>
  </si>
  <si>
    <t>Doris Brock</t>
  </si>
  <si>
    <t>CUST-011390</t>
  </si>
  <si>
    <t>Dwayne Wilkerson</t>
  </si>
  <si>
    <t>CUST-011391</t>
  </si>
  <si>
    <t>Mary Morris</t>
  </si>
  <si>
    <t>Ingramhaven</t>
  </si>
  <si>
    <t>CUST-011392</t>
  </si>
  <si>
    <t>Heather Walker</t>
  </si>
  <si>
    <t>CUST-011393</t>
  </si>
  <si>
    <t>Terri Sanchez</t>
  </si>
  <si>
    <t>South Randy</t>
  </si>
  <si>
    <t>CUST-011394</t>
  </si>
  <si>
    <t>Samuel Neal</t>
  </si>
  <si>
    <t>CUST-011395</t>
  </si>
  <si>
    <t>Christopher Santiago</t>
  </si>
  <si>
    <t>CUST-011396</t>
  </si>
  <si>
    <t>Clinton Farley</t>
  </si>
  <si>
    <t>CUST-011397</t>
  </si>
  <si>
    <t>Brian Bennett</t>
  </si>
  <si>
    <t>Lake Henry</t>
  </si>
  <si>
    <t>CUST-011398</t>
  </si>
  <si>
    <t>Jill Reynolds</t>
  </si>
  <si>
    <t>CUST-011399</t>
  </si>
  <si>
    <t>Jonathan Crane</t>
  </si>
  <si>
    <t>North Karenfort</t>
  </si>
  <si>
    <t>CUST-011400</t>
  </si>
  <si>
    <t>CUST-011401</t>
  </si>
  <si>
    <t>Monica Jackson</t>
  </si>
  <si>
    <t>CUST-011402</t>
  </si>
  <si>
    <t>Kenneth Rhodes</t>
  </si>
  <si>
    <t>New Brookebury</t>
  </si>
  <si>
    <t>CUST-011403</t>
  </si>
  <si>
    <t>Ashley Keller</t>
  </si>
  <si>
    <t>East Valerie</t>
  </si>
  <si>
    <t>CUST-011404</t>
  </si>
  <si>
    <t>Catherine Rogers</t>
  </si>
  <si>
    <t>Sanchezport</t>
  </si>
  <si>
    <t>CUST-011405</t>
  </si>
  <si>
    <t>Brenda Wright</t>
  </si>
  <si>
    <t>CUST-011406</t>
  </si>
  <si>
    <t>Don Hernandez</t>
  </si>
  <si>
    <t>Levinefurt</t>
  </si>
  <si>
    <t>CUST-011407</t>
  </si>
  <si>
    <t>Brittany Oneill</t>
  </si>
  <si>
    <t>Ramirezfurt</t>
  </si>
  <si>
    <t>CUST-011408</t>
  </si>
  <si>
    <t>James Shaw</t>
  </si>
  <si>
    <t>East Eddietown</t>
  </si>
  <si>
    <t>CUST-011409</t>
  </si>
  <si>
    <t>Jacob Walker</t>
  </si>
  <si>
    <t>CUST-011410</t>
  </si>
  <si>
    <t>Claudia Spence</t>
  </si>
  <si>
    <t>CUST-011411</t>
  </si>
  <si>
    <t>Elizabeth Vaughn</t>
  </si>
  <si>
    <t>CUST-011412</t>
  </si>
  <si>
    <t>Brianna Harris</t>
  </si>
  <si>
    <t>New Brittanymouth</t>
  </si>
  <si>
    <t>CUST-011413</t>
  </si>
  <si>
    <t>Joshua Valdez</t>
  </si>
  <si>
    <t>Bellland</t>
  </si>
  <si>
    <t>CUST-011414</t>
  </si>
  <si>
    <t>Kimberly Johns</t>
  </si>
  <si>
    <t>CUST-011415</t>
  </si>
  <si>
    <t>Matthew Andrews</t>
  </si>
  <si>
    <t>CUST-011416</t>
  </si>
  <si>
    <t>CUST-011417</t>
  </si>
  <si>
    <t>Shannon Mcintosh</t>
  </si>
  <si>
    <t>New Allenbury</t>
  </si>
  <si>
    <t>CUST-011418</t>
  </si>
  <si>
    <t>John Hickman</t>
  </si>
  <si>
    <t>CUST-011419</t>
  </si>
  <si>
    <t>Alejandro Miller</t>
  </si>
  <si>
    <t>East Belinda</t>
  </si>
  <si>
    <t>CUST-011420</t>
  </si>
  <si>
    <t>Ann Franco</t>
  </si>
  <si>
    <t>Lake Dennis</t>
  </si>
  <si>
    <t>CUST-011421</t>
  </si>
  <si>
    <t>Rodney Williams</t>
  </si>
  <si>
    <t>North Greghaven</t>
  </si>
  <si>
    <t>CUST-011422</t>
  </si>
  <si>
    <t>William Pearson</t>
  </si>
  <si>
    <t>CUST-011423</t>
  </si>
  <si>
    <t>Caroline Morton</t>
  </si>
  <si>
    <t>CUST-011424</t>
  </si>
  <si>
    <t>Kathy Hughes</t>
  </si>
  <si>
    <t>Lake Natalieborough</t>
  </si>
  <si>
    <t>CUST-011425</t>
  </si>
  <si>
    <t>Ricky Mclaughlin</t>
  </si>
  <si>
    <t>Burtontown</t>
  </si>
  <si>
    <t>CUST-011426</t>
  </si>
  <si>
    <t>Lake Reneeport</t>
  </si>
  <si>
    <t>CUST-011427</t>
  </si>
  <si>
    <t>Dominic Gutierrez</t>
  </si>
  <si>
    <t>CUST-011428</t>
  </si>
  <si>
    <t>Tina Ryan</t>
  </si>
  <si>
    <t>CUST-011429</t>
  </si>
  <si>
    <t>Sandra Bowman</t>
  </si>
  <si>
    <t>CUST-011430</t>
  </si>
  <si>
    <t>Brian Wallace</t>
  </si>
  <si>
    <t>Deborahberg</t>
  </si>
  <si>
    <t>CUST-011431</t>
  </si>
  <si>
    <t>Amanda Carney</t>
  </si>
  <si>
    <t>North Ray</t>
  </si>
  <si>
    <t>CUST-011432</t>
  </si>
  <si>
    <t>William Stephenson</t>
  </si>
  <si>
    <t>Lake Tyrone</t>
  </si>
  <si>
    <t>CUST-011433</t>
  </si>
  <si>
    <t>Julia Sanchez</t>
  </si>
  <si>
    <t>CUST-011434</t>
  </si>
  <si>
    <t>Robert Shaw</t>
  </si>
  <si>
    <t>Walkerstad</t>
  </si>
  <si>
    <t>CUST-011435</t>
  </si>
  <si>
    <t>Randy Stewart</t>
  </si>
  <si>
    <t>Gomezburgh</t>
  </si>
  <si>
    <t>CUST-011436</t>
  </si>
  <si>
    <t>Rachel Sweeney</t>
  </si>
  <si>
    <t>CUST-011437</t>
  </si>
  <si>
    <t>Ray Smith</t>
  </si>
  <si>
    <t>West Courtneytown</t>
  </si>
  <si>
    <t>CUST-011438</t>
  </si>
  <si>
    <t>Martin Smith</t>
  </si>
  <si>
    <t>CUST-011439</t>
  </si>
  <si>
    <t>Brandon Brock</t>
  </si>
  <si>
    <t>CUST-011440</t>
  </si>
  <si>
    <t>Douglas Garcia</t>
  </si>
  <si>
    <t>Bellberg</t>
  </si>
  <si>
    <t>CUST-011441</t>
  </si>
  <si>
    <t>Maryland</t>
  </si>
  <si>
    <t>CUST-011442</t>
  </si>
  <si>
    <t>Megan Simon</t>
  </si>
  <si>
    <t>New Tyler</t>
  </si>
  <si>
    <t>CUST-011443</t>
  </si>
  <si>
    <t>Johnathan Ford</t>
  </si>
  <si>
    <t>CUST-011444</t>
  </si>
  <si>
    <t>Brianna Weber</t>
  </si>
  <si>
    <t>Christinafort</t>
  </si>
  <si>
    <t>CUST-011445</t>
  </si>
  <si>
    <t>Kyle Frey</t>
  </si>
  <si>
    <t>New Amandachester</t>
  </si>
  <si>
    <t>CUST-011446</t>
  </si>
  <si>
    <t>Madison Gray</t>
  </si>
  <si>
    <t>Port Randyborough</t>
  </si>
  <si>
    <t>CUST-011447</t>
  </si>
  <si>
    <t>Dawn Stanley</t>
  </si>
  <si>
    <t>Emilyshire</t>
  </si>
  <si>
    <t>CUST-011448</t>
  </si>
  <si>
    <t>Angela Bernard</t>
  </si>
  <si>
    <t>CUST-011449</t>
  </si>
  <si>
    <t>Russell Perez</t>
  </si>
  <si>
    <t>Dennisside</t>
  </si>
  <si>
    <t>CUST-011450</t>
  </si>
  <si>
    <t>Nancy Shaw</t>
  </si>
  <si>
    <t>CUST-011451</t>
  </si>
  <si>
    <t>James Bates</t>
  </si>
  <si>
    <t>Lake Tammystad</t>
  </si>
  <si>
    <t>CUST-011452</t>
  </si>
  <si>
    <t>Bernard Delgado</t>
  </si>
  <si>
    <t>West Evanchester</t>
  </si>
  <si>
    <t>CUST-011453</t>
  </si>
  <si>
    <t>Danielsmouth</t>
  </si>
  <si>
    <t>CUST-011454</t>
  </si>
  <si>
    <t>Jose Simpson</t>
  </si>
  <si>
    <t>New Brendamouth</t>
  </si>
  <si>
    <t>CUST-011455</t>
  </si>
  <si>
    <t>Port Ryanfurt</t>
  </si>
  <si>
    <t>CUST-011456</t>
  </si>
  <si>
    <t>John Santos</t>
  </si>
  <si>
    <t>South Saraside</t>
  </si>
  <si>
    <t>CUST-011457</t>
  </si>
  <si>
    <t>Jennifer Nichols</t>
  </si>
  <si>
    <t>South Debbiefurt</t>
  </si>
  <si>
    <t>CUST-011458</t>
  </si>
  <si>
    <t>Sharon Carr</t>
  </si>
  <si>
    <t>Adamsberg</t>
  </si>
  <si>
    <t>CUST-011459</t>
  </si>
  <si>
    <t>Natasha Wiley</t>
  </si>
  <si>
    <t>New Sandra</t>
  </si>
  <si>
    <t>CUST-011460</t>
  </si>
  <si>
    <t>Kevin Collins</t>
  </si>
  <si>
    <t>North Stevenmouth</t>
  </si>
  <si>
    <t>CUST-011461</t>
  </si>
  <si>
    <t>Brittney Richardson</t>
  </si>
  <si>
    <t>Velasquezland</t>
  </si>
  <si>
    <t>CUST-011462</t>
  </si>
  <si>
    <t>Dawnport</t>
  </si>
  <si>
    <t>CUST-011463</t>
  </si>
  <si>
    <t>Cynthia Cox</t>
  </si>
  <si>
    <t>South Whitney</t>
  </si>
  <si>
    <t>CUST-011464</t>
  </si>
  <si>
    <t>CUST-011465</t>
  </si>
  <si>
    <t>Edward Massey</t>
  </si>
  <si>
    <t>Lake Nicholasfort</t>
  </si>
  <si>
    <t>CUST-011466</t>
  </si>
  <si>
    <t>Kevin Aguilar</t>
  </si>
  <si>
    <t>Phillipville</t>
  </si>
  <si>
    <t>CUST-011467</t>
  </si>
  <si>
    <t>Veronica Glass</t>
  </si>
  <si>
    <t>South Bryan</t>
  </si>
  <si>
    <t>CUST-011468</t>
  </si>
  <si>
    <t>William Mcdowell</t>
  </si>
  <si>
    <t>South Natalieport</t>
  </si>
  <si>
    <t>CUST-011469</t>
  </si>
  <si>
    <t>Olivia Brown</t>
  </si>
  <si>
    <t>Robertston</t>
  </si>
  <si>
    <t>CUST-011470</t>
  </si>
  <si>
    <t>Andrea Mccall</t>
  </si>
  <si>
    <t>CUST-011471</t>
  </si>
  <si>
    <t>CUST-011472</t>
  </si>
  <si>
    <t>Christy Mcguire</t>
  </si>
  <si>
    <t>North Meganchester</t>
  </si>
  <si>
    <t>CUST-011473</t>
  </si>
  <si>
    <t>Lisa Harper</t>
  </si>
  <si>
    <t>CUST-011474</t>
  </si>
  <si>
    <t>Tylerside</t>
  </si>
  <si>
    <t>CUST-011475</t>
  </si>
  <si>
    <t>Christy Mullins</t>
  </si>
  <si>
    <t>East Robyn</t>
  </si>
  <si>
    <t>CUST-011476</t>
  </si>
  <si>
    <t>Bianca Ingram</t>
  </si>
  <si>
    <t>CUST-011477</t>
  </si>
  <si>
    <t>Jacob Mcpherson</t>
  </si>
  <si>
    <t>New Tracyfurt</t>
  </si>
  <si>
    <t>CUST-011478</t>
  </si>
  <si>
    <t>Johnny Mcgee</t>
  </si>
  <si>
    <t>CUST-011479</t>
  </si>
  <si>
    <t>Cassandra Montoya</t>
  </si>
  <si>
    <t>Deborahmouth</t>
  </si>
  <si>
    <t>CUST-011480</t>
  </si>
  <si>
    <t>April Kennedy</t>
  </si>
  <si>
    <t>CUST-011481</t>
  </si>
  <si>
    <t>Michael Chen</t>
  </si>
  <si>
    <t>North Mario</t>
  </si>
  <si>
    <t>CUST-011482</t>
  </si>
  <si>
    <t>Robert Henderson</t>
  </si>
  <si>
    <t>Mosesville</t>
  </si>
  <si>
    <t>CUST-011483</t>
  </si>
  <si>
    <t>Gina Velasquez</t>
  </si>
  <si>
    <t>CUST-011484</t>
  </si>
  <si>
    <t>Brittany Donovan</t>
  </si>
  <si>
    <t>Burtonburgh</t>
  </si>
  <si>
    <t>CUST-011485</t>
  </si>
  <si>
    <t>Derek Gomez</t>
  </si>
  <si>
    <t>Priceshire</t>
  </si>
  <si>
    <t>CUST-011486</t>
  </si>
  <si>
    <t>Amanda Pruitt</t>
  </si>
  <si>
    <t>Carlosport</t>
  </si>
  <si>
    <t>CUST-011487</t>
  </si>
  <si>
    <t>Brittany Wright</t>
  </si>
  <si>
    <t>CUST-011488</t>
  </si>
  <si>
    <t>Pamela Clark</t>
  </si>
  <si>
    <t>Osbornland</t>
  </si>
  <si>
    <t>CUST-011489</t>
  </si>
  <si>
    <t>Shelly Vasquez</t>
  </si>
  <si>
    <t>CUST-011490</t>
  </si>
  <si>
    <t>Gloria Simpson</t>
  </si>
  <si>
    <t>New Jonathanview</t>
  </si>
  <si>
    <t>CUST-011491</t>
  </si>
  <si>
    <t>Cindy Barajas</t>
  </si>
  <si>
    <t>CUST-011492</t>
  </si>
  <si>
    <t>Patricia Gibson</t>
  </si>
  <si>
    <t>CUST-011493</t>
  </si>
  <si>
    <t>Dakota Mosley</t>
  </si>
  <si>
    <t>CUST-011494</t>
  </si>
  <si>
    <t>Melissa Wright</t>
  </si>
  <si>
    <t>Derekbury</t>
  </si>
  <si>
    <t>CUST-011495</t>
  </si>
  <si>
    <t>Dennis Ford</t>
  </si>
  <si>
    <t>CUST-011496</t>
  </si>
  <si>
    <t>Kristen White</t>
  </si>
  <si>
    <t>Ramirezbury</t>
  </si>
  <si>
    <t>CUST-011497</t>
  </si>
  <si>
    <t>Diane Davis</t>
  </si>
  <si>
    <t>Williamsonmouth</t>
  </si>
  <si>
    <t>CUST-011498</t>
  </si>
  <si>
    <t>Ashley Walker</t>
  </si>
  <si>
    <t>CUST-011499</t>
  </si>
  <si>
    <t>Sergio Clements</t>
  </si>
  <si>
    <t>New Lauriestad</t>
  </si>
  <si>
    <t>CUST-011500</t>
  </si>
  <si>
    <t>Kristi Garrison</t>
  </si>
  <si>
    <t>North Jasminechester</t>
  </si>
  <si>
    <t>CUST-011501</t>
  </si>
  <si>
    <t>Angelica Washington</t>
  </si>
  <si>
    <t>CUST-011502</t>
  </si>
  <si>
    <t>Donald Hart</t>
  </si>
  <si>
    <t>CUST-011503</t>
  </si>
  <si>
    <t>Ricky Sanchez</t>
  </si>
  <si>
    <t>Vincentton</t>
  </si>
  <si>
    <t>CUST-011504</t>
  </si>
  <si>
    <t>Shaun Thomas</t>
  </si>
  <si>
    <t>CUST-011505</t>
  </si>
  <si>
    <t>Erik Mcguire</t>
  </si>
  <si>
    <t>CUST-011506</t>
  </si>
  <si>
    <t>Molinamouth</t>
  </si>
  <si>
    <t>CUST-011507</t>
  </si>
  <si>
    <t>Nathaniel Cooley</t>
  </si>
  <si>
    <t>South Trevorview</t>
  </si>
  <si>
    <t>CUST-011508</t>
  </si>
  <si>
    <t>Sarah Haas</t>
  </si>
  <si>
    <t>South Michelleberg</t>
  </si>
  <si>
    <t>CUST-011509</t>
  </si>
  <si>
    <t>East Yvettefort</t>
  </si>
  <si>
    <t>CUST-011510</t>
  </si>
  <si>
    <t>Daniel Gibson</t>
  </si>
  <si>
    <t>CUST-011511</t>
  </si>
  <si>
    <t>Timothy Munoz</t>
  </si>
  <si>
    <t>Jaimeside</t>
  </si>
  <si>
    <t>CUST-011512</t>
  </si>
  <si>
    <t>Angela Moore</t>
  </si>
  <si>
    <t>CUST-011513</t>
  </si>
  <si>
    <t>Joshua Steele</t>
  </si>
  <si>
    <t>Marissamouth</t>
  </si>
  <si>
    <t>CUST-011514</t>
  </si>
  <si>
    <t>Alan Le</t>
  </si>
  <si>
    <t>Jasonchester</t>
  </si>
  <si>
    <t>CUST-011515</t>
  </si>
  <si>
    <t>Scott Brooks</t>
  </si>
  <si>
    <t>Andreaside</t>
  </si>
  <si>
    <t>CUST-011516</t>
  </si>
  <si>
    <t>Matthew Miles</t>
  </si>
  <si>
    <t>South Deannaborough</t>
  </si>
  <si>
    <t>CUST-011517</t>
  </si>
  <si>
    <t>Summershaven</t>
  </si>
  <si>
    <t>CUST-011518</t>
  </si>
  <si>
    <t>Audrey Thomas</t>
  </si>
  <si>
    <t>Lake Reginaland</t>
  </si>
  <si>
    <t>CUST-011519</t>
  </si>
  <si>
    <t>New Josephborough</t>
  </si>
  <si>
    <t>CUST-011520</t>
  </si>
  <si>
    <t>Jonathan Wolfe</t>
  </si>
  <si>
    <t>Howardbury</t>
  </si>
  <si>
    <t>CUST-011521</t>
  </si>
  <si>
    <t>Patrick Osborne</t>
  </si>
  <si>
    <t>CUST-011522</t>
  </si>
  <si>
    <t>Matthew Perkins</t>
  </si>
  <si>
    <t>Freemanhaven</t>
  </si>
  <si>
    <t>CUST-011523</t>
  </si>
  <si>
    <t>Jason Lowe</t>
  </si>
  <si>
    <t>Port Jesse</t>
  </si>
  <si>
    <t>CUST-011524</t>
  </si>
  <si>
    <t>Daniel Bush</t>
  </si>
  <si>
    <t>New Rickfort</t>
  </si>
  <si>
    <t>CUST-011525</t>
  </si>
  <si>
    <t>Ray Campbell</t>
  </si>
  <si>
    <t>CUST-011526</t>
  </si>
  <si>
    <t>Michael Gray</t>
  </si>
  <si>
    <t>CUST-011527</t>
  </si>
  <si>
    <t>Alan Ross</t>
  </si>
  <si>
    <t>Porterfort</t>
  </si>
  <si>
    <t>CUST-011528</t>
  </si>
  <si>
    <t>Antonio Cervantes</t>
  </si>
  <si>
    <t>CUST-011529</t>
  </si>
  <si>
    <t>Rebecca Hayes</t>
  </si>
  <si>
    <t>CUST-011530</t>
  </si>
  <si>
    <t>Ryan Davis</t>
  </si>
  <si>
    <t>Lake Elizabethchester</t>
  </si>
  <si>
    <t>CUST-011531</t>
  </si>
  <si>
    <t>Paul Sanchez</t>
  </si>
  <si>
    <t>North Oliviastad</t>
  </si>
  <si>
    <t>CUST-011532</t>
  </si>
  <si>
    <t>CUST-011533</t>
  </si>
  <si>
    <t>Gregory White</t>
  </si>
  <si>
    <t>Rhodesborough</t>
  </si>
  <si>
    <t>CUST-011534</t>
  </si>
  <si>
    <t>Port Danielleshire</t>
  </si>
  <si>
    <t>CUST-011535</t>
  </si>
  <si>
    <t>Lisa Rubio</t>
  </si>
  <si>
    <t>Mccallmouth</t>
  </si>
  <si>
    <t>CUST-011536</t>
  </si>
  <si>
    <t>Dale Schmidt</t>
  </si>
  <si>
    <t>Port Gregoryburgh</t>
  </si>
  <si>
    <t>CUST-011537</t>
  </si>
  <si>
    <t>Jason Nguyen</t>
  </si>
  <si>
    <t>CUST-011538</t>
  </si>
  <si>
    <t>CUST-011539</t>
  </si>
  <si>
    <t>Eric Cisneros</t>
  </si>
  <si>
    <t>Juliamouth</t>
  </si>
  <si>
    <t>CUST-011540</t>
  </si>
  <si>
    <t>Jennifer Wells</t>
  </si>
  <si>
    <t>North Kelsey</t>
  </si>
  <si>
    <t>CUST-011541</t>
  </si>
  <si>
    <t>Brian Flores</t>
  </si>
  <si>
    <t>South Nicole</t>
  </si>
  <si>
    <t>CUST-011542</t>
  </si>
  <si>
    <t>CUST-011543</t>
  </si>
  <si>
    <t>James Vega</t>
  </si>
  <si>
    <t>CUST-011544</t>
  </si>
  <si>
    <t>Michael Reynolds</t>
  </si>
  <si>
    <t>CUST-011545</t>
  </si>
  <si>
    <t>Karen Green</t>
  </si>
  <si>
    <t>Port Carolynstad</t>
  </si>
  <si>
    <t>CUST-011546</t>
  </si>
  <si>
    <t>Eric Cole</t>
  </si>
  <si>
    <t>Whiteshire</t>
  </si>
  <si>
    <t>CUST-011547</t>
  </si>
  <si>
    <t>CUST-011548</t>
  </si>
  <si>
    <t>Julie Jenkins</t>
  </si>
  <si>
    <t>New Kevinchester</t>
  </si>
  <si>
    <t>CUST-011549</t>
  </si>
  <si>
    <t>Diane Lopez</t>
  </si>
  <si>
    <t>Evanstown</t>
  </si>
  <si>
    <t>CUST-011550</t>
  </si>
  <si>
    <t>Scott Barber</t>
  </si>
  <si>
    <t>Griffinview</t>
  </si>
  <si>
    <t>CUST-011551</t>
  </si>
  <si>
    <t>Adam Smith</t>
  </si>
  <si>
    <t>CUST-011552</t>
  </si>
  <si>
    <t>Brenda Carson</t>
  </si>
  <si>
    <t>CUST-011553</t>
  </si>
  <si>
    <t>Andrew Yu</t>
  </si>
  <si>
    <t>West Raven</t>
  </si>
  <si>
    <t>CUST-011554</t>
  </si>
  <si>
    <t>Andrea King</t>
  </si>
  <si>
    <t>Reyesberg</t>
  </si>
  <si>
    <t>CUST-011555</t>
  </si>
  <si>
    <t>Katie Reed</t>
  </si>
  <si>
    <t>East Gina</t>
  </si>
  <si>
    <t>CUST-011556</t>
  </si>
  <si>
    <t>Port Courtneyport</t>
  </si>
  <si>
    <t>CUST-011557</t>
  </si>
  <si>
    <t>Maureen Bryant</t>
  </si>
  <si>
    <t>West Jennifermouth</t>
  </si>
  <si>
    <t>CUST-011558</t>
  </si>
  <si>
    <t>Alexandra James</t>
  </si>
  <si>
    <t>Garnertown</t>
  </si>
  <si>
    <t>CUST-011559</t>
  </si>
  <si>
    <t>Shawn Brown</t>
  </si>
  <si>
    <t>Rogersberg</t>
  </si>
  <si>
    <t>CUST-011560</t>
  </si>
  <si>
    <t>Lisa Bryant</t>
  </si>
  <si>
    <t>CUST-011561</t>
  </si>
  <si>
    <t>Melissa Jones</t>
  </si>
  <si>
    <t>CUST-011562</t>
  </si>
  <si>
    <t>Raymond Norris</t>
  </si>
  <si>
    <t>Shawview</t>
  </si>
  <si>
    <t>CUST-011563</t>
  </si>
  <si>
    <t>Molly Hull</t>
  </si>
  <si>
    <t>CUST-011564</t>
  </si>
  <si>
    <t>West Matthew</t>
  </si>
  <si>
    <t>CUST-011565</t>
  </si>
  <si>
    <t>Patricia Sharp</t>
  </si>
  <si>
    <t>CUST-011566</t>
  </si>
  <si>
    <t>Andrea Clayton</t>
  </si>
  <si>
    <t>Lake Jennyview</t>
  </si>
  <si>
    <t>CUST-011567</t>
  </si>
  <si>
    <t>CUST-011568</t>
  </si>
  <si>
    <t>Benjamin Long</t>
  </si>
  <si>
    <t>CUST-011569</t>
  </si>
  <si>
    <t>Chad Simmons</t>
  </si>
  <si>
    <t>CUST-011570</t>
  </si>
  <si>
    <t>CUST-011571</t>
  </si>
  <si>
    <t>Christopher Willis</t>
  </si>
  <si>
    <t>South Paula</t>
  </si>
  <si>
    <t>CUST-011572</t>
  </si>
  <si>
    <t>Dylan Johnson</t>
  </si>
  <si>
    <t>New Seth</t>
  </si>
  <si>
    <t>CUST-011573</t>
  </si>
  <si>
    <t>Adam Mcmahon</t>
  </si>
  <si>
    <t>East Kathrynfort</t>
  </si>
  <si>
    <t>CUST-011574</t>
  </si>
  <si>
    <t>Julie Williams</t>
  </si>
  <si>
    <t>Burnsbury</t>
  </si>
  <si>
    <t>CUST-011575</t>
  </si>
  <si>
    <t>Cooperchester</t>
  </si>
  <si>
    <t>CUST-011576</t>
  </si>
  <si>
    <t>Jason Montoya</t>
  </si>
  <si>
    <t>Haneybury</t>
  </si>
  <si>
    <t>CUST-011577</t>
  </si>
  <si>
    <t>Michelle Morse</t>
  </si>
  <si>
    <t>CUST-011578</t>
  </si>
  <si>
    <t>Jesse Stephens</t>
  </si>
  <si>
    <t>Craigtown</t>
  </si>
  <si>
    <t>CUST-011579</t>
  </si>
  <si>
    <t>CUST-011580</t>
  </si>
  <si>
    <t>Rebecca Carter</t>
  </si>
  <si>
    <t>Hullstad</t>
  </si>
  <si>
    <t>CUST-011581</t>
  </si>
  <si>
    <t>CUST-011582</t>
  </si>
  <si>
    <t>Judith Jackson</t>
  </si>
  <si>
    <t>East Nicholasport</t>
  </si>
  <si>
    <t>CUST-011583</t>
  </si>
  <si>
    <t>Shane Cooper</t>
  </si>
  <si>
    <t>Newmanchester</t>
  </si>
  <si>
    <t>CUST-011584</t>
  </si>
  <si>
    <t>John Villarreal</t>
  </si>
  <si>
    <t>New Christopherberg</t>
  </si>
  <si>
    <t>CUST-011585</t>
  </si>
  <si>
    <t>Martin Hunter</t>
  </si>
  <si>
    <t>Jennaburgh</t>
  </si>
  <si>
    <t>CUST-011586</t>
  </si>
  <si>
    <t>Scott Watkins</t>
  </si>
  <si>
    <t>Munozburgh</t>
  </si>
  <si>
    <t>CUST-011587</t>
  </si>
  <si>
    <t>Ellen Solis</t>
  </si>
  <si>
    <t>New Edwardfurt</t>
  </si>
  <si>
    <t>CUST-011588</t>
  </si>
  <si>
    <t>Michael Edwards</t>
  </si>
  <si>
    <t>Harrisfort</t>
  </si>
  <si>
    <t>CUST-011589</t>
  </si>
  <si>
    <t>Tiffany Potts</t>
  </si>
  <si>
    <t>New Jamesville</t>
  </si>
  <si>
    <t>CUST-011590</t>
  </si>
  <si>
    <t>Anthony Tran</t>
  </si>
  <si>
    <t>South Lawrencehaven</t>
  </si>
  <si>
    <t>CUST-011591</t>
  </si>
  <si>
    <t>Taylor Harris</t>
  </si>
  <si>
    <t>Fosterborough</t>
  </si>
  <si>
    <t>CUST-011592</t>
  </si>
  <si>
    <t>Frank Hernandez</t>
  </si>
  <si>
    <t>South Bettyview</t>
  </si>
  <si>
    <t>CUST-011593</t>
  </si>
  <si>
    <t>John Miles</t>
  </si>
  <si>
    <t>Leonardport</t>
  </si>
  <si>
    <t>CUST-011594</t>
  </si>
  <si>
    <t>Cynthia Shepherd</t>
  </si>
  <si>
    <t>Andersonview</t>
  </si>
  <si>
    <t>CUST-011595</t>
  </si>
  <si>
    <t>CUST-011596</t>
  </si>
  <si>
    <t>Angela Mccoy</t>
  </si>
  <si>
    <t>CUST-011597</t>
  </si>
  <si>
    <t>Pamela Holmes</t>
  </si>
  <si>
    <t>East Tammie</t>
  </si>
  <si>
    <t>CUST-011598</t>
  </si>
  <si>
    <t>Victoria Flynn</t>
  </si>
  <si>
    <t>Ericafurt</t>
  </si>
  <si>
    <t>CUST-011599</t>
  </si>
  <si>
    <t>Robert Estrada</t>
  </si>
  <si>
    <t>South Robertville</t>
  </si>
  <si>
    <t>CUST-011600</t>
  </si>
  <si>
    <t>Richard Rogers</t>
  </si>
  <si>
    <t>Gomezland</t>
  </si>
  <si>
    <t>CUST-011601</t>
  </si>
  <si>
    <t>CUST-011602</t>
  </si>
  <si>
    <t>Laurie Stephens</t>
  </si>
  <si>
    <t>Lake Susanton</t>
  </si>
  <si>
    <t>CUST-011603</t>
  </si>
  <si>
    <t>Ricardo Johnson</t>
  </si>
  <si>
    <t>Allisonfort</t>
  </si>
  <si>
    <t>CUST-011604</t>
  </si>
  <si>
    <t>Dominique Lopez</t>
  </si>
  <si>
    <t>CUST-011605</t>
  </si>
  <si>
    <t>CUST-011606</t>
  </si>
  <si>
    <t>Rebecca Coleman</t>
  </si>
  <si>
    <t>Lake Chelsea</t>
  </si>
  <si>
    <t>CUST-011607</t>
  </si>
  <si>
    <t>Troy Taylor</t>
  </si>
  <si>
    <t>CUST-011608</t>
  </si>
  <si>
    <t>Alexander Shelton</t>
  </si>
  <si>
    <t>Batesmouth</t>
  </si>
  <si>
    <t>CUST-011609</t>
  </si>
  <si>
    <t>Maria Brown</t>
  </si>
  <si>
    <t>Port Patricktown</t>
  </si>
  <si>
    <t>CUST-011610</t>
  </si>
  <si>
    <t>Donna Austin</t>
  </si>
  <si>
    <t>South Markchester</t>
  </si>
  <si>
    <t>CUST-011611</t>
  </si>
  <si>
    <t>Bobby Nelson</t>
  </si>
  <si>
    <t>CUST-011612</t>
  </si>
  <si>
    <t>Mark Preston</t>
  </si>
  <si>
    <t>North Chloemouth</t>
  </si>
  <si>
    <t>CUST-011613</t>
  </si>
  <si>
    <t>Shannon Miller</t>
  </si>
  <si>
    <t>East Alejandrostad</t>
  </si>
  <si>
    <t>CUST-011614</t>
  </si>
  <si>
    <t>Shelley Diaz</t>
  </si>
  <si>
    <t>Lake Amyhaven</t>
  </si>
  <si>
    <t>CUST-011615</t>
  </si>
  <si>
    <t>Alexander Cowan</t>
  </si>
  <si>
    <t>CUST-011616</t>
  </si>
  <si>
    <t>Katie Thomas</t>
  </si>
  <si>
    <t>CUST-011617</t>
  </si>
  <si>
    <t>Nichole Harris</t>
  </si>
  <si>
    <t>CUST-011618</t>
  </si>
  <si>
    <t>East Ericaborough</t>
  </si>
  <si>
    <t>CUST-011619</t>
  </si>
  <si>
    <t>Donald Robertson</t>
  </si>
  <si>
    <t>CUST-011620</t>
  </si>
  <si>
    <t>Ricardo Jones</t>
  </si>
  <si>
    <t>CUST-011621</t>
  </si>
  <si>
    <t>Lynnfort</t>
  </si>
  <si>
    <t>CUST-011622</t>
  </si>
  <si>
    <t>North Cassie</t>
  </si>
  <si>
    <t>CUST-011623</t>
  </si>
  <si>
    <t>Port Judyside</t>
  </si>
  <si>
    <t>CUST-011624</t>
  </si>
  <si>
    <t>Lindsay Houston</t>
  </si>
  <si>
    <t>Barnesfurt</t>
  </si>
  <si>
    <t>CUST-011625</t>
  </si>
  <si>
    <t>Allison Morgan</t>
  </si>
  <si>
    <t>CUST-011626</t>
  </si>
  <si>
    <t>CUST-011627</t>
  </si>
  <si>
    <t>New Kathleenton</t>
  </si>
  <si>
    <t>CUST-011628</t>
  </si>
  <si>
    <t>James Lucero</t>
  </si>
  <si>
    <t>East Peterfort</t>
  </si>
  <si>
    <t>CUST-011629</t>
  </si>
  <si>
    <t>Wanda Johnson</t>
  </si>
  <si>
    <t>CUST-011630</t>
  </si>
  <si>
    <t>Sarah Davis</t>
  </si>
  <si>
    <t>South Joelfort</t>
  </si>
  <si>
    <t>CUST-011631</t>
  </si>
  <si>
    <t>Karen Franco</t>
  </si>
  <si>
    <t>CUST-011632</t>
  </si>
  <si>
    <t>Stephanie Gutierrez</t>
  </si>
  <si>
    <t>West Pam</t>
  </si>
  <si>
    <t>CUST-011633</t>
  </si>
  <si>
    <t>Alexander Adams</t>
  </si>
  <si>
    <t>CUST-011634</t>
  </si>
  <si>
    <t>Gary Houston</t>
  </si>
  <si>
    <t>CUST-011635</t>
  </si>
  <si>
    <t>Chelsea Hahn</t>
  </si>
  <si>
    <t>CUST-011636</t>
  </si>
  <si>
    <t>Anthony Lopez</t>
  </si>
  <si>
    <t>CUST-011637</t>
  </si>
  <si>
    <t>Jennifer Rivera</t>
  </si>
  <si>
    <t>CUST-011638</t>
  </si>
  <si>
    <t>Catherine Allison</t>
  </si>
  <si>
    <t>CUST-011639</t>
  </si>
  <si>
    <t>CUST-011640</t>
  </si>
  <si>
    <t>Michael Compton</t>
  </si>
  <si>
    <t>Port Marieland</t>
  </si>
  <si>
    <t>CUST-011641</t>
  </si>
  <si>
    <t>CUST-011642</t>
  </si>
  <si>
    <t>Kelly Thompson</t>
  </si>
  <si>
    <t>CUST-011643</t>
  </si>
  <si>
    <t>Jill Robinson</t>
  </si>
  <si>
    <t>CUST-011644</t>
  </si>
  <si>
    <t>Nicole Lucas</t>
  </si>
  <si>
    <t>CUST-011645</t>
  </si>
  <si>
    <t>Mark Smith</t>
  </si>
  <si>
    <t>CUST-011646</t>
  </si>
  <si>
    <t>Maytown</t>
  </si>
  <si>
    <t>CUST-011647</t>
  </si>
  <si>
    <t>CUST-011648</t>
  </si>
  <si>
    <t>Gerald Howard</t>
  </si>
  <si>
    <t>CUST-011649</t>
  </si>
  <si>
    <t>Adrian Mccarthy</t>
  </si>
  <si>
    <t>CUST-011650</t>
  </si>
  <si>
    <t>Joseph Rose</t>
  </si>
  <si>
    <t>CUST-011651</t>
  </si>
  <si>
    <t>Adrian Perez</t>
  </si>
  <si>
    <t>Christinaberg</t>
  </si>
  <si>
    <t>CUST-011652</t>
  </si>
  <si>
    <t>Reyesbury</t>
  </si>
  <si>
    <t>CUST-011653</t>
  </si>
  <si>
    <t>CUST-011654</t>
  </si>
  <si>
    <t>Todd Townsend</t>
  </si>
  <si>
    <t>East Stacyville</t>
  </si>
  <si>
    <t>CUST-011655</t>
  </si>
  <si>
    <t>Dustin Smith</t>
  </si>
  <si>
    <t>Coxfurt</t>
  </si>
  <si>
    <t>CUST-011656</t>
  </si>
  <si>
    <t>Sonia Brown</t>
  </si>
  <si>
    <t>CUST-011657</t>
  </si>
  <si>
    <t>Craig Lawrence</t>
  </si>
  <si>
    <t>Haleport</t>
  </si>
  <si>
    <t>CUST-011658</t>
  </si>
  <si>
    <t>Tammy Richardson</t>
  </si>
  <si>
    <t>CUST-011659</t>
  </si>
  <si>
    <t>Wyatt Willis</t>
  </si>
  <si>
    <t>CUST-011660</t>
  </si>
  <si>
    <t>Laura Wolfe</t>
  </si>
  <si>
    <t>CUST-011661</t>
  </si>
  <si>
    <t>Alan Hopkins</t>
  </si>
  <si>
    <t>Edgarberg</t>
  </si>
  <si>
    <t>CUST-011662</t>
  </si>
  <si>
    <t>Brandon Mitchell</t>
  </si>
  <si>
    <t>South Josephside</t>
  </si>
  <si>
    <t>CUST-011663</t>
  </si>
  <si>
    <t>CUST-011664</t>
  </si>
  <si>
    <t>Amber Woods</t>
  </si>
  <si>
    <t>East Mollyberg</t>
  </si>
  <si>
    <t>CUST-011665</t>
  </si>
  <si>
    <t>CUST-011666</t>
  </si>
  <si>
    <t>Amy Ramirez</t>
  </si>
  <si>
    <t>CUST-011667</t>
  </si>
  <si>
    <t>Joseph Taylor</t>
  </si>
  <si>
    <t>South Barbaraton</t>
  </si>
  <si>
    <t>CUST-011668</t>
  </si>
  <si>
    <t>Andrea Perez</t>
  </si>
  <si>
    <t>CUST-011669</t>
  </si>
  <si>
    <t>Douglas Cohen</t>
  </si>
  <si>
    <t>Townsendchester</t>
  </si>
  <si>
    <t>CUST-011670</t>
  </si>
  <si>
    <t>CUST-011671</t>
  </si>
  <si>
    <t>Matthew Cooper</t>
  </si>
  <si>
    <t>CUST-011672</t>
  </si>
  <si>
    <t>Andrea Gibson</t>
  </si>
  <si>
    <t>South Brad</t>
  </si>
  <si>
    <t>CUST-011673</t>
  </si>
  <si>
    <t>Beth Baker</t>
  </si>
  <si>
    <t>Nicholasmouth</t>
  </si>
  <si>
    <t>CUST-011674</t>
  </si>
  <si>
    <t>Leslie Morales</t>
  </si>
  <si>
    <t>Mccarthyport</t>
  </si>
  <si>
    <t>CUST-011675</t>
  </si>
  <si>
    <t>Vernon Becker</t>
  </si>
  <si>
    <t>Cummingsfort</t>
  </si>
  <si>
    <t>CUST-011676</t>
  </si>
  <si>
    <t>Adam Yang</t>
  </si>
  <si>
    <t>CUST-011677</t>
  </si>
  <si>
    <t>William Rangel</t>
  </si>
  <si>
    <t>North Jessicamouth</t>
  </si>
  <si>
    <t>CUST-011678</t>
  </si>
  <si>
    <t>Calvin Johnson</t>
  </si>
  <si>
    <t>Williamberg</t>
  </si>
  <si>
    <t>CUST-011679</t>
  </si>
  <si>
    <t>Dustin Kelly</t>
  </si>
  <si>
    <t>Harthaven</t>
  </si>
  <si>
    <t>CUST-011680</t>
  </si>
  <si>
    <t>Bryan Daniels</t>
  </si>
  <si>
    <t>West Aliciaside</t>
  </si>
  <si>
    <t>CUST-011681</t>
  </si>
  <si>
    <t>Cassandra Hughes</t>
  </si>
  <si>
    <t>CUST-011682</t>
  </si>
  <si>
    <t>Joshua Moran</t>
  </si>
  <si>
    <t>CUST-011683</t>
  </si>
  <si>
    <t>Roger Oliver</t>
  </si>
  <si>
    <t>CUST-011684</t>
  </si>
  <si>
    <t>David Joseph</t>
  </si>
  <si>
    <t>Madelineland</t>
  </si>
  <si>
    <t>CUST-011685</t>
  </si>
  <si>
    <t>CUST-011686</t>
  </si>
  <si>
    <t>Beverly Webb</t>
  </si>
  <si>
    <t>Ballchester</t>
  </si>
  <si>
    <t>CUST-011687</t>
  </si>
  <si>
    <t>Nathan Roberts</t>
  </si>
  <si>
    <t>Walkerside</t>
  </si>
  <si>
    <t>CUST-011688</t>
  </si>
  <si>
    <t>Madison Keller</t>
  </si>
  <si>
    <t>CUST-011689</t>
  </si>
  <si>
    <t>Patricia Kerr</t>
  </si>
  <si>
    <t>CUST-011690</t>
  </si>
  <si>
    <t>April Wilson</t>
  </si>
  <si>
    <t>CUST-011691</t>
  </si>
  <si>
    <t>Jeff Soto</t>
  </si>
  <si>
    <t>Greenmouth</t>
  </si>
  <si>
    <t>CUST-011692</t>
  </si>
  <si>
    <t>Jeanette Saunders</t>
  </si>
  <si>
    <t>Griffithburgh</t>
  </si>
  <si>
    <t>CUST-011693</t>
  </si>
  <si>
    <t>Julie Rodriguez</t>
  </si>
  <si>
    <t>CUST-011694</t>
  </si>
  <si>
    <t>Kyle Webb</t>
  </si>
  <si>
    <t>CUST-011695</t>
  </si>
  <si>
    <t>Amanda Herring</t>
  </si>
  <si>
    <t>South Kyleshire</t>
  </si>
  <si>
    <t>CUST-011696</t>
  </si>
  <si>
    <t>CUST-011697</t>
  </si>
  <si>
    <t>Joshua Greene</t>
  </si>
  <si>
    <t>Lake Davidland</t>
  </si>
  <si>
    <t>CUST-011698</t>
  </si>
  <si>
    <t>CUST-011699</t>
  </si>
  <si>
    <t>Eddie Horn</t>
  </si>
  <si>
    <t>CUST-011700</t>
  </si>
  <si>
    <t>Kimberly Lara</t>
  </si>
  <si>
    <t>Jefferyborough</t>
  </si>
  <si>
    <t>CUST-011701</t>
  </si>
  <si>
    <t>New Sarafurt</t>
  </si>
  <si>
    <t>CUST-011702</t>
  </si>
  <si>
    <t>Cassandra Cannon</t>
  </si>
  <si>
    <t>CUST-011703</t>
  </si>
  <si>
    <t>James Steele</t>
  </si>
  <si>
    <t>West Brittanyberg</t>
  </si>
  <si>
    <t>CUST-011704</t>
  </si>
  <si>
    <t>Veronica Lopez</t>
  </si>
  <si>
    <t>Edwinbury</t>
  </si>
  <si>
    <t>CUST-011705</t>
  </si>
  <si>
    <t>Marie Compton</t>
  </si>
  <si>
    <t>CUST-011706</t>
  </si>
  <si>
    <t>Sean Holland</t>
  </si>
  <si>
    <t>West Carolinefort</t>
  </si>
  <si>
    <t>CUST-011707</t>
  </si>
  <si>
    <t>Kelly Hall</t>
  </si>
  <si>
    <t>CUST-011708</t>
  </si>
  <si>
    <t>Kimberly Anderson</t>
  </si>
  <si>
    <t>East Jeremy</t>
  </si>
  <si>
    <t>CUST-011709</t>
  </si>
  <si>
    <t>Veronica Lynn</t>
  </si>
  <si>
    <t>Matthewsberg</t>
  </si>
  <si>
    <t>CUST-011710</t>
  </si>
  <si>
    <t>South Brianstad</t>
  </si>
  <si>
    <t>CUST-011711</t>
  </si>
  <si>
    <t>Keith Heath</t>
  </si>
  <si>
    <t>Smithtown</t>
  </si>
  <si>
    <t>CUST-011712</t>
  </si>
  <si>
    <t>Erik Kennedy</t>
  </si>
  <si>
    <t>South Georgeton</t>
  </si>
  <si>
    <t>CUST-011713</t>
  </si>
  <si>
    <t>Emily Roberts</t>
  </si>
  <si>
    <t>East Seanton</t>
  </si>
  <si>
    <t>CUST-011714</t>
  </si>
  <si>
    <t>West Georgeland</t>
  </si>
  <si>
    <t>CUST-011715</t>
  </si>
  <si>
    <t>Laura Ochoa</t>
  </si>
  <si>
    <t>CUST-011716</t>
  </si>
  <si>
    <t>Jennifer Reed</t>
  </si>
  <si>
    <t>CUST-011717</t>
  </si>
  <si>
    <t>Rick Henderson</t>
  </si>
  <si>
    <t>Nelsonfurt</t>
  </si>
  <si>
    <t>CUST-011718</t>
  </si>
  <si>
    <t>Elizabeth Holland</t>
  </si>
  <si>
    <t>CUST-011719</t>
  </si>
  <si>
    <t>Paul Cannon</t>
  </si>
  <si>
    <t>Ariasburgh</t>
  </si>
  <si>
    <t>CUST-011720</t>
  </si>
  <si>
    <t>Michael Hughes</t>
  </si>
  <si>
    <t>Wilkinsburgh</t>
  </si>
  <si>
    <t>CUST-011721</t>
  </si>
  <si>
    <t>Oconnellland</t>
  </si>
  <si>
    <t>CUST-011722</t>
  </si>
  <si>
    <t>James Zimmerman</t>
  </si>
  <si>
    <t>West Kayla</t>
  </si>
  <si>
    <t>CUST-011723</t>
  </si>
  <si>
    <t>Teresa Hall</t>
  </si>
  <si>
    <t>North Heatherfort</t>
  </si>
  <si>
    <t>CUST-011724</t>
  </si>
  <si>
    <t>Brett Le</t>
  </si>
  <si>
    <t>Lukefort</t>
  </si>
  <si>
    <t>CUST-011725</t>
  </si>
  <si>
    <t>Kristina Harris</t>
  </si>
  <si>
    <t>West Melindafort</t>
  </si>
  <si>
    <t>CUST-011726</t>
  </si>
  <si>
    <t>Lake Jasonfort</t>
  </si>
  <si>
    <t>CUST-011727</t>
  </si>
  <si>
    <t>Chelsea Sullivan</t>
  </si>
  <si>
    <t>CUST-011728</t>
  </si>
  <si>
    <t>CUST-011729</t>
  </si>
  <si>
    <t>CUST-011730</t>
  </si>
  <si>
    <t>Deborah Carter</t>
  </si>
  <si>
    <t>South Brendaberg</t>
  </si>
  <si>
    <t>CUST-011731</t>
  </si>
  <si>
    <t>Andrew Cooper</t>
  </si>
  <si>
    <t>CUST-011732</t>
  </si>
  <si>
    <t>Vanessa Campbell</t>
  </si>
  <si>
    <t>CUST-011733</t>
  </si>
  <si>
    <t>Kenneth Ali</t>
  </si>
  <si>
    <t>Port Alison</t>
  </si>
  <si>
    <t>CUST-011734</t>
  </si>
  <si>
    <t>CUST-011735</t>
  </si>
  <si>
    <t>South Jamie</t>
  </si>
  <si>
    <t>CUST-011736</t>
  </si>
  <si>
    <t>Katie Mooney</t>
  </si>
  <si>
    <t>Duranfort</t>
  </si>
  <si>
    <t>CUST-011737</t>
  </si>
  <si>
    <t>Christine Hunt</t>
  </si>
  <si>
    <t>West Melissaborough</t>
  </si>
  <si>
    <t>CUST-011738</t>
  </si>
  <si>
    <t>Heather Gentry</t>
  </si>
  <si>
    <t>South Jasontown</t>
  </si>
  <si>
    <t>CUST-011739</t>
  </si>
  <si>
    <t>Sherry Chen</t>
  </si>
  <si>
    <t>CUST-011740</t>
  </si>
  <si>
    <t>Jonathan Lambert</t>
  </si>
  <si>
    <t>CUST-011741</t>
  </si>
  <si>
    <t>CUST-011742</t>
  </si>
  <si>
    <t>Lauren Brown</t>
  </si>
  <si>
    <t>CUST-011743</t>
  </si>
  <si>
    <t>Darryl Morrison</t>
  </si>
  <si>
    <t>North Gina</t>
  </si>
  <si>
    <t>CUST-011744</t>
  </si>
  <si>
    <t>Stevenborough</t>
  </si>
  <si>
    <t>CUST-011745</t>
  </si>
  <si>
    <t>Abigail Davidson</t>
  </si>
  <si>
    <t>Starkview</t>
  </si>
  <si>
    <t>CUST-011746</t>
  </si>
  <si>
    <t>Carolyn Fuller</t>
  </si>
  <si>
    <t>CUST-011747</t>
  </si>
  <si>
    <t>Ronald Walker</t>
  </si>
  <si>
    <t>CUST-011748</t>
  </si>
  <si>
    <t>Frances Clark</t>
  </si>
  <si>
    <t>CUST-011749</t>
  </si>
  <si>
    <t>Stephen Nguyen</t>
  </si>
  <si>
    <t>Holdenmouth</t>
  </si>
  <si>
    <t>CUST-011750</t>
  </si>
  <si>
    <t>Benjamin Salazar</t>
  </si>
  <si>
    <t>CUST-011751</t>
  </si>
  <si>
    <t>Melissa Soto</t>
  </si>
  <si>
    <t>CUST-011752</t>
  </si>
  <si>
    <t>Richard Glenn</t>
  </si>
  <si>
    <t>CUST-011753</t>
  </si>
  <si>
    <t>Kelli Marshall</t>
  </si>
  <si>
    <t>CUST-011754</t>
  </si>
  <si>
    <t>Courtney Montoya</t>
  </si>
  <si>
    <t>CUST-011755</t>
  </si>
  <si>
    <t>Sabrina Myers</t>
  </si>
  <si>
    <t>CUST-011756</t>
  </si>
  <si>
    <t>William Fernandez</t>
  </si>
  <si>
    <t>Gomezport</t>
  </si>
  <si>
    <t>CUST-011757</t>
  </si>
  <si>
    <t>Sheri Willis</t>
  </si>
  <si>
    <t>CUST-011758</t>
  </si>
  <si>
    <t>Andrew Curry</t>
  </si>
  <si>
    <t>Hardintown</t>
  </si>
  <si>
    <t>CUST-011759</t>
  </si>
  <si>
    <t>Deborahview</t>
  </si>
  <si>
    <t>CUST-011760</t>
  </si>
  <si>
    <t>Nancy Fernandez</t>
  </si>
  <si>
    <t>West Melissaland</t>
  </si>
  <si>
    <t>CUST-011761</t>
  </si>
  <si>
    <t>Tamara Smith</t>
  </si>
  <si>
    <t>Heatherborough</t>
  </si>
  <si>
    <t>CUST-011762</t>
  </si>
  <si>
    <t>Ellen Turner</t>
  </si>
  <si>
    <t>Deniseside</t>
  </si>
  <si>
    <t>CUST-011763</t>
  </si>
  <si>
    <t>Kristi Rivera</t>
  </si>
  <si>
    <t>CUST-011764</t>
  </si>
  <si>
    <t>Scott Meyer</t>
  </si>
  <si>
    <t>CUST-011765</t>
  </si>
  <si>
    <t>Anthony Schroeder</t>
  </si>
  <si>
    <t>CUST-011766</t>
  </si>
  <si>
    <t>Erin Dixon</t>
  </si>
  <si>
    <t>Lake Patrickstad</t>
  </si>
  <si>
    <t>CUST-011767</t>
  </si>
  <si>
    <t>Elizabeth Hall</t>
  </si>
  <si>
    <t>Edwardchester</t>
  </si>
  <si>
    <t>CUST-011768</t>
  </si>
  <si>
    <t>James Mcdaniel</t>
  </si>
  <si>
    <t>West Kathleenburgh</t>
  </si>
  <si>
    <t>CUST-011769</t>
  </si>
  <si>
    <t>Ashley Perkins</t>
  </si>
  <si>
    <t>Joycetown</t>
  </si>
  <si>
    <t>CUST-011770</t>
  </si>
  <si>
    <t>Christina Allen</t>
  </si>
  <si>
    <t>CUST-011771</t>
  </si>
  <si>
    <t>William Mann</t>
  </si>
  <si>
    <t>Joeburgh</t>
  </si>
  <si>
    <t>CUST-011772</t>
  </si>
  <si>
    <t>Tylerport</t>
  </si>
  <si>
    <t>CUST-011773</t>
  </si>
  <si>
    <t>Larry White</t>
  </si>
  <si>
    <t>Crystalburgh</t>
  </si>
  <si>
    <t>CUST-011774</t>
  </si>
  <si>
    <t>Angela Blake</t>
  </si>
  <si>
    <t>Douglasbury</t>
  </si>
  <si>
    <t>CUST-011775</t>
  </si>
  <si>
    <t>Jessica Pitts</t>
  </si>
  <si>
    <t>CUST-011776</t>
  </si>
  <si>
    <t>Eric Reyes</t>
  </si>
  <si>
    <t>Derekton</t>
  </si>
  <si>
    <t>CUST-011777</t>
  </si>
  <si>
    <t>Jade Walker</t>
  </si>
  <si>
    <t>North Jamesstad</t>
  </si>
  <si>
    <t>CUST-011778</t>
  </si>
  <si>
    <t>Andrew Gallagher</t>
  </si>
  <si>
    <t>CUST-011779</t>
  </si>
  <si>
    <t>Port Tina</t>
  </si>
  <si>
    <t>CUST-011780</t>
  </si>
  <si>
    <t>CUST-011781</t>
  </si>
  <si>
    <t>Jason Mathis</t>
  </si>
  <si>
    <t>Adamsfurt</t>
  </si>
  <si>
    <t>CUST-011782</t>
  </si>
  <si>
    <t>Amy Kelly</t>
  </si>
  <si>
    <t>Lake Phillip</t>
  </si>
  <si>
    <t>CUST-011783</t>
  </si>
  <si>
    <t>Laura Matthews</t>
  </si>
  <si>
    <t>West Katherinebury</t>
  </si>
  <si>
    <t>CUST-011784</t>
  </si>
  <si>
    <t>Jeff Duncan</t>
  </si>
  <si>
    <t>Staceymouth</t>
  </si>
  <si>
    <t>CUST-011785</t>
  </si>
  <si>
    <t>Carolyn Martinez</t>
  </si>
  <si>
    <t>CUST-011786</t>
  </si>
  <si>
    <t>Ryan Tucker</t>
  </si>
  <si>
    <t>CUST-011787</t>
  </si>
  <si>
    <t>Rachel Williams</t>
  </si>
  <si>
    <t>Patriciaburgh</t>
  </si>
  <si>
    <t>CUST-011788</t>
  </si>
  <si>
    <t>Sally Davila</t>
  </si>
  <si>
    <t>Campbellside</t>
  </si>
  <si>
    <t>CUST-011789</t>
  </si>
  <si>
    <t>David Turner</t>
  </si>
  <si>
    <t>CUST-011790</t>
  </si>
  <si>
    <t>Edward Garcia</t>
  </si>
  <si>
    <t>Keithshire</t>
  </si>
  <si>
    <t>CUST-011791</t>
  </si>
  <si>
    <t>Bruce Mccarty</t>
  </si>
  <si>
    <t>Lindahaven</t>
  </si>
  <si>
    <t>CUST-011792</t>
  </si>
  <si>
    <t>William Nguyen</t>
  </si>
  <si>
    <t>CUST-011793</t>
  </si>
  <si>
    <t>East Shawnbury</t>
  </si>
  <si>
    <t>CUST-011794</t>
  </si>
  <si>
    <t>CUST-011795</t>
  </si>
  <si>
    <t>Erin Strickland</t>
  </si>
  <si>
    <t>Port Teresachester</t>
  </si>
  <si>
    <t>CUST-011796</t>
  </si>
  <si>
    <t>Teresa Hood</t>
  </si>
  <si>
    <t>Danielsstad</t>
  </si>
  <si>
    <t>CUST-011797</t>
  </si>
  <si>
    <t>Bruce Page</t>
  </si>
  <si>
    <t>New Patriciabury</t>
  </si>
  <si>
    <t>CUST-011798</t>
  </si>
  <si>
    <t>Victor Oliver</t>
  </si>
  <si>
    <t>CUST-011799</t>
  </si>
  <si>
    <t>Andrew Mckinney</t>
  </si>
  <si>
    <t>Port Jessicafurt</t>
  </si>
  <si>
    <t>CUST-011800</t>
  </si>
  <si>
    <t>Jorge Barry</t>
  </si>
  <si>
    <t>East Tammy</t>
  </si>
  <si>
    <t>CUST-011801</t>
  </si>
  <si>
    <t>Morgan Johnson</t>
  </si>
  <si>
    <t>Villaland</t>
  </si>
  <si>
    <t>CUST-011802</t>
  </si>
  <si>
    <t>George Stewart</t>
  </si>
  <si>
    <t>North Carolland</t>
  </si>
  <si>
    <t>CUST-011803</t>
  </si>
  <si>
    <t>Timothy Middleton</t>
  </si>
  <si>
    <t>Elliotttown</t>
  </si>
  <si>
    <t>CUST-011804</t>
  </si>
  <si>
    <t>Steven Haynes</t>
  </si>
  <si>
    <t>Port Victoriaburgh</t>
  </si>
  <si>
    <t>CUST-011805</t>
  </si>
  <si>
    <t>Marcus Roberson</t>
  </si>
  <si>
    <t>North Sharonfort</t>
  </si>
  <si>
    <t>CUST-011806</t>
  </si>
  <si>
    <t>Cheryl Marshall</t>
  </si>
  <si>
    <t>CUST-011807</t>
  </si>
  <si>
    <t>Tiffany Mcfarland</t>
  </si>
  <si>
    <t>Port Anna</t>
  </si>
  <si>
    <t>CUST-011808</t>
  </si>
  <si>
    <t>Riley Smith</t>
  </si>
  <si>
    <t>CUST-011809</t>
  </si>
  <si>
    <t>Steven Barber</t>
  </si>
  <si>
    <t>South Ryanstad</t>
  </si>
  <si>
    <t>CUST-011810</t>
  </si>
  <si>
    <t>Christina Huang</t>
  </si>
  <si>
    <t>CUST-011811</t>
  </si>
  <si>
    <t>CUST-011812</t>
  </si>
  <si>
    <t>Wesley Moore</t>
  </si>
  <si>
    <t>New Jasmineside</t>
  </si>
  <si>
    <t>CUST-011813</t>
  </si>
  <si>
    <t>Krystal Rodriguez</t>
  </si>
  <si>
    <t>CUST-011814</t>
  </si>
  <si>
    <t>CUST-011815</t>
  </si>
  <si>
    <t>Catherinehaven</t>
  </si>
  <si>
    <t>CUST-011816</t>
  </si>
  <si>
    <t>Jeffrey Stewart</t>
  </si>
  <si>
    <t>Port Morganmouth</t>
  </si>
  <si>
    <t>CUST-011817</t>
  </si>
  <si>
    <t>Port Annafurt</t>
  </si>
  <si>
    <t>CUST-011818</t>
  </si>
  <si>
    <t>South Dennisshire</t>
  </si>
  <si>
    <t>CUST-011819</t>
  </si>
  <si>
    <t>Leslie Anderson</t>
  </si>
  <si>
    <t>Austinhaven</t>
  </si>
  <si>
    <t>CUST-011820</t>
  </si>
  <si>
    <t>West Bruce</t>
  </si>
  <si>
    <t>CUST-011821</t>
  </si>
  <si>
    <t>James Fields</t>
  </si>
  <si>
    <t>CUST-011822</t>
  </si>
  <si>
    <t>Brent Butler</t>
  </si>
  <si>
    <t>CUST-011823</t>
  </si>
  <si>
    <t>Jason Patrick</t>
  </si>
  <si>
    <t>CUST-011824</t>
  </si>
  <si>
    <t>Daniel Wright</t>
  </si>
  <si>
    <t>Robertsonmouth</t>
  </si>
  <si>
    <t>CUST-011825</t>
  </si>
  <si>
    <t>Michelle Larsen</t>
  </si>
  <si>
    <t>CUST-011826</t>
  </si>
  <si>
    <t>Tiffany Clark</t>
  </si>
  <si>
    <t>CUST-011827</t>
  </si>
  <si>
    <t>Glen Duran</t>
  </si>
  <si>
    <t>Lake Davidmouth</t>
  </si>
  <si>
    <t>CUST-011828</t>
  </si>
  <si>
    <t>John Hobbs</t>
  </si>
  <si>
    <t>Nicholsonport</t>
  </si>
  <si>
    <t>CUST-011829</t>
  </si>
  <si>
    <t>Krista Wade</t>
  </si>
  <si>
    <t>CUST-011830</t>
  </si>
  <si>
    <t>CUST-011831</t>
  </si>
  <si>
    <t>Mosleyberg</t>
  </si>
  <si>
    <t>CUST-011832</t>
  </si>
  <si>
    <t>Reginald Mclean</t>
  </si>
  <si>
    <t>Katherinestad</t>
  </si>
  <si>
    <t>CUST-011833</t>
  </si>
  <si>
    <t>Kristen Torres</t>
  </si>
  <si>
    <t>West Marcusshire</t>
  </si>
  <si>
    <t>CUST-011834</t>
  </si>
  <si>
    <t>Ryan Turner</t>
  </si>
  <si>
    <t>Foxberg</t>
  </si>
  <si>
    <t>CUST-011835</t>
  </si>
  <si>
    <t>Dylan Brown</t>
  </si>
  <si>
    <t>Lloydfurt</t>
  </si>
  <si>
    <t>CUST-011836</t>
  </si>
  <si>
    <t>Sarah Keller</t>
  </si>
  <si>
    <t>Salastown</t>
  </si>
  <si>
    <t>CUST-011837</t>
  </si>
  <si>
    <t>Joseph Mejia</t>
  </si>
  <si>
    <t>CUST-011838</t>
  </si>
  <si>
    <t>CUST-011839</t>
  </si>
  <si>
    <t>CUST-011840</t>
  </si>
  <si>
    <t>Michael Mcbride</t>
  </si>
  <si>
    <t>CUST-011841</t>
  </si>
  <si>
    <t>Kevin Norman</t>
  </si>
  <si>
    <t>South Ryanmouth</t>
  </si>
  <si>
    <t>CUST-011842</t>
  </si>
  <si>
    <t>Stephen Ferrell</t>
  </si>
  <si>
    <t>Port Levistad</t>
  </si>
  <si>
    <t>CUST-011843</t>
  </si>
  <si>
    <t>John Nichols</t>
  </si>
  <si>
    <t>Henrystad</t>
  </si>
  <si>
    <t>CUST-011844</t>
  </si>
  <si>
    <t>Paula Wilson</t>
  </si>
  <si>
    <t>CUST-011845</t>
  </si>
  <si>
    <t>Tyler Phillips</t>
  </si>
  <si>
    <t>North Evan</t>
  </si>
  <si>
    <t>CUST-011846</t>
  </si>
  <si>
    <t>Veronica Deleon</t>
  </si>
  <si>
    <t>CUST-011847</t>
  </si>
  <si>
    <t>Daniel Morris</t>
  </si>
  <si>
    <t>CUST-011848</t>
  </si>
  <si>
    <t>Daniel Roberts</t>
  </si>
  <si>
    <t>West Karenfort</t>
  </si>
  <si>
    <t>CUST-011849</t>
  </si>
  <si>
    <t>Jason Armstrong</t>
  </si>
  <si>
    <t>CUST-011850</t>
  </si>
  <si>
    <t>CUST-011851</t>
  </si>
  <si>
    <t>Anthony Baldwin</t>
  </si>
  <si>
    <t>Lake Josephton</t>
  </si>
  <si>
    <t>CUST-011852</t>
  </si>
  <si>
    <t>Jared Leblanc</t>
  </si>
  <si>
    <t>East Ashleyfurt</t>
  </si>
  <si>
    <t>CUST-011853</t>
  </si>
  <si>
    <t>Austin Pratt</t>
  </si>
  <si>
    <t>Hernandezton</t>
  </si>
  <si>
    <t>CUST-011854</t>
  </si>
  <si>
    <t>Marychester</t>
  </si>
  <si>
    <t>CUST-011855</t>
  </si>
  <si>
    <t>Michelle Gutierrez</t>
  </si>
  <si>
    <t>East Wesley</t>
  </si>
  <si>
    <t>CUST-011856</t>
  </si>
  <si>
    <t>CUST-011857</t>
  </si>
  <si>
    <t>East Austinborough</t>
  </si>
  <si>
    <t>CUST-011858</t>
  </si>
  <si>
    <t>Samuel Carpenter</t>
  </si>
  <si>
    <t>CUST-011859</t>
  </si>
  <si>
    <t>CUST-011860</t>
  </si>
  <si>
    <t>Howellbury</t>
  </si>
  <si>
    <t>CUST-011861</t>
  </si>
  <si>
    <t>Jacob Short</t>
  </si>
  <si>
    <t>Lake Lisaland</t>
  </si>
  <si>
    <t>CUST-011862</t>
  </si>
  <si>
    <t>William Fuller</t>
  </si>
  <si>
    <t>Port Samanthaland</t>
  </si>
  <si>
    <t>CUST-011863</t>
  </si>
  <si>
    <t>Terry Johnson</t>
  </si>
  <si>
    <t>CUST-011864</t>
  </si>
  <si>
    <t>Susan Wilson</t>
  </si>
  <si>
    <t>Richardhaven</t>
  </si>
  <si>
    <t>CUST-011865</t>
  </si>
  <si>
    <t>Stephanie Hoffman</t>
  </si>
  <si>
    <t>CUST-011866</t>
  </si>
  <si>
    <t>Jennifer Burns</t>
  </si>
  <si>
    <t>Victoriaview</t>
  </si>
  <si>
    <t>CUST-011867</t>
  </si>
  <si>
    <t>Daniel Massey</t>
  </si>
  <si>
    <t>Shannonborough</t>
  </si>
  <si>
    <t>CUST-011868</t>
  </si>
  <si>
    <t>Patricia Rogers</t>
  </si>
  <si>
    <t>West Shelby</t>
  </si>
  <si>
    <t>CUST-011869</t>
  </si>
  <si>
    <t>Jason Schaefer</t>
  </si>
  <si>
    <t>New Tabithaville</t>
  </si>
  <si>
    <t>CUST-011870</t>
  </si>
  <si>
    <t>Christina Diaz</t>
  </si>
  <si>
    <t>CUST-011871</t>
  </si>
  <si>
    <t>CUST-011872</t>
  </si>
  <si>
    <t>Heidi Frye</t>
  </si>
  <si>
    <t>East Danielview</t>
  </si>
  <si>
    <t>CUST-011873</t>
  </si>
  <si>
    <t>Sandra Watson</t>
  </si>
  <si>
    <t>CUST-011874</t>
  </si>
  <si>
    <t>Ryan Morris</t>
  </si>
  <si>
    <t>CUST-011875</t>
  </si>
  <si>
    <t>Brian Rice</t>
  </si>
  <si>
    <t>CUST-011876</t>
  </si>
  <si>
    <t>Katherine Scott</t>
  </si>
  <si>
    <t>New Brandi</t>
  </si>
  <si>
    <t>CUST-011877</t>
  </si>
  <si>
    <t>Kelli Lee</t>
  </si>
  <si>
    <t>CUST-011878</t>
  </si>
  <si>
    <t>Lake Lindseyberg</t>
  </si>
  <si>
    <t>CUST-011879</t>
  </si>
  <si>
    <t>Scott Sampson</t>
  </si>
  <si>
    <t>CUST-011880</t>
  </si>
  <si>
    <t>Kimberly Reed</t>
  </si>
  <si>
    <t>North Reneeside</t>
  </si>
  <si>
    <t>CUST-011881</t>
  </si>
  <si>
    <t>Molly Steele</t>
  </si>
  <si>
    <t>CUST-011882</t>
  </si>
  <si>
    <t>Mark Lewis</t>
  </si>
  <si>
    <t>Lake Katherineburgh</t>
  </si>
  <si>
    <t>CUST-011883</t>
  </si>
  <si>
    <t>Timothy Henry</t>
  </si>
  <si>
    <t>CUST-011884</t>
  </si>
  <si>
    <t>Cindy Dickerson</t>
  </si>
  <si>
    <t>West Margaretstad</t>
  </si>
  <si>
    <t>CUST-011885</t>
  </si>
  <si>
    <t>Jeremy Morales</t>
  </si>
  <si>
    <t>CUST-011886</t>
  </si>
  <si>
    <t>Megan Blair</t>
  </si>
  <si>
    <t>Lopezfort</t>
  </si>
  <si>
    <t>CUST-011887</t>
  </si>
  <si>
    <t>CUST-011888</t>
  </si>
  <si>
    <t>Francis Middleton</t>
  </si>
  <si>
    <t>Dianafurt</t>
  </si>
  <si>
    <t>CUST-011889</t>
  </si>
  <si>
    <t>Logan Garza</t>
  </si>
  <si>
    <t>CUST-011890</t>
  </si>
  <si>
    <t>Amber Summers</t>
  </si>
  <si>
    <t>CUST-011891</t>
  </si>
  <si>
    <t>Eugene Salazar</t>
  </si>
  <si>
    <t>CUST-011892</t>
  </si>
  <si>
    <t>North Rachelville</t>
  </si>
  <si>
    <t>CUST-011893</t>
  </si>
  <si>
    <t>Arthur Smith</t>
  </si>
  <si>
    <t>Stephensfort</t>
  </si>
  <si>
    <t>CUST-011894</t>
  </si>
  <si>
    <t>Thomas Dixon</t>
  </si>
  <si>
    <t>Derekmouth</t>
  </si>
  <si>
    <t>CUST-011895</t>
  </si>
  <si>
    <t>CUST-011896</t>
  </si>
  <si>
    <t>Courtney Butler</t>
  </si>
  <si>
    <t>CUST-011897</t>
  </si>
  <si>
    <t>Leslie Dougherty</t>
  </si>
  <si>
    <t>Port Rebeccafort</t>
  </si>
  <si>
    <t>CUST-011898</t>
  </si>
  <si>
    <t>Bonnie Douglas</t>
  </si>
  <si>
    <t>Hamiltonview</t>
  </si>
  <si>
    <t>CUST-011899</t>
  </si>
  <si>
    <t>Gina Cruz</t>
  </si>
  <si>
    <t>South Josephmouth</t>
  </si>
  <si>
    <t>CUST-011900</t>
  </si>
  <si>
    <t>Tiffany Weiss</t>
  </si>
  <si>
    <t>Kristieport</t>
  </si>
  <si>
    <t>CUST-011901</t>
  </si>
  <si>
    <t>Elizabeth Mitchell</t>
  </si>
  <si>
    <t>CUST-011902</t>
  </si>
  <si>
    <t>New Rodney</t>
  </si>
  <si>
    <t>CUST-011903</t>
  </si>
  <si>
    <t>Kelly Rodriguez</t>
  </si>
  <si>
    <t>Riveraburgh</t>
  </si>
  <si>
    <t>CUST-011904</t>
  </si>
  <si>
    <t>Patricia Fisher</t>
  </si>
  <si>
    <t>Shepardbury</t>
  </si>
  <si>
    <t>CUST-011905</t>
  </si>
  <si>
    <t>Matthew Jackson</t>
  </si>
  <si>
    <t>CUST-011906</t>
  </si>
  <si>
    <t>Victoria Browning</t>
  </si>
  <si>
    <t>CUST-011907</t>
  </si>
  <si>
    <t>Angela Holmes</t>
  </si>
  <si>
    <t>Port Victoriaborough</t>
  </si>
  <si>
    <t>CUST-011908</t>
  </si>
  <si>
    <t>CUST-011909</t>
  </si>
  <si>
    <t>Samantha Brown</t>
  </si>
  <si>
    <t>CUST-011910</t>
  </si>
  <si>
    <t>Valerie Curry</t>
  </si>
  <si>
    <t>South Sally</t>
  </si>
  <si>
    <t>CUST-011911</t>
  </si>
  <si>
    <t>CUST-011912</t>
  </si>
  <si>
    <t>Alyssa Meyer</t>
  </si>
  <si>
    <t>CUST-011913</t>
  </si>
  <si>
    <t>Derek Miller</t>
  </si>
  <si>
    <t>South Hunter</t>
  </si>
  <si>
    <t>CUST-011914</t>
  </si>
  <si>
    <t>Mark Blackburn</t>
  </si>
  <si>
    <t>CUST-011915</t>
  </si>
  <si>
    <t>Cameron Scott</t>
  </si>
  <si>
    <t>Tammyhaven</t>
  </si>
  <si>
    <t>CUST-011916</t>
  </si>
  <si>
    <t>Jonathan Gutierrez</t>
  </si>
  <si>
    <t>Crystalport</t>
  </si>
  <si>
    <t>CUST-011917</t>
  </si>
  <si>
    <t>Darryl Jackson</t>
  </si>
  <si>
    <t>Crosbyfort</t>
  </si>
  <si>
    <t>CUST-011918</t>
  </si>
  <si>
    <t>North Angel</t>
  </si>
  <si>
    <t>CUST-011919</t>
  </si>
  <si>
    <t>Daniel Brewer</t>
  </si>
  <si>
    <t>CUST-011920</t>
  </si>
  <si>
    <t>Sarah Austin</t>
  </si>
  <si>
    <t>Stricklandside</t>
  </si>
  <si>
    <t>CUST-011921</t>
  </si>
  <si>
    <t>Gary Higgins</t>
  </si>
  <si>
    <t>CUST-011922</t>
  </si>
  <si>
    <t>John Lin</t>
  </si>
  <si>
    <t>Erinchester</t>
  </si>
  <si>
    <t>CUST-011923</t>
  </si>
  <si>
    <t>Laurie Lewis</t>
  </si>
  <si>
    <t>CUST-011924</t>
  </si>
  <si>
    <t>Brandy Jones</t>
  </si>
  <si>
    <t>West Markchester</t>
  </si>
  <si>
    <t>CUST-011925</t>
  </si>
  <si>
    <t>Port Emilyfort</t>
  </si>
  <si>
    <t>CUST-011926</t>
  </si>
  <si>
    <t>Marcus Duran</t>
  </si>
  <si>
    <t>West Jackberg</t>
  </si>
  <si>
    <t>CUST-011927</t>
  </si>
  <si>
    <t>CUST-011928</t>
  </si>
  <si>
    <t>Jason Sanchez</t>
  </si>
  <si>
    <t>CUST-011929</t>
  </si>
  <si>
    <t>Amy Marquez</t>
  </si>
  <si>
    <t>New Madison</t>
  </si>
  <si>
    <t>CUST-011930</t>
  </si>
  <si>
    <t>Brittany Bauer</t>
  </si>
  <si>
    <t>New Jillview</t>
  </si>
  <si>
    <t>CUST-011931</t>
  </si>
  <si>
    <t>Shannon Kaufman</t>
  </si>
  <si>
    <t>Mendezmouth</t>
  </si>
  <si>
    <t>CUST-011932</t>
  </si>
  <si>
    <t>CUST-011933</t>
  </si>
  <si>
    <t>Tanya Phillips</t>
  </si>
  <si>
    <t>Port Gabrielafurt</t>
  </si>
  <si>
    <t>CUST-011934</t>
  </si>
  <si>
    <t>Brian Crawford</t>
  </si>
  <si>
    <t>South Joelville</t>
  </si>
  <si>
    <t>CUST-011935</t>
  </si>
  <si>
    <t>Tiffany Warren</t>
  </si>
  <si>
    <t>Adkinsberg</t>
  </si>
  <si>
    <t>CUST-011936</t>
  </si>
  <si>
    <t>Norma Martin</t>
  </si>
  <si>
    <t>South Kellyburgh</t>
  </si>
  <si>
    <t>CUST-011937</t>
  </si>
  <si>
    <t>Austin Mata</t>
  </si>
  <si>
    <t>North Jillton</t>
  </si>
  <si>
    <t>CUST-011938</t>
  </si>
  <si>
    <t>Gary Parks</t>
  </si>
  <si>
    <t>Johnathanside</t>
  </si>
  <si>
    <t>CUST-011939</t>
  </si>
  <si>
    <t>Lucas Miller</t>
  </si>
  <si>
    <t>Lake Derrickstad</t>
  </si>
  <si>
    <t>CUST-011940</t>
  </si>
  <si>
    <t>Olivia Buchanan</t>
  </si>
  <si>
    <t>CUST-011941</t>
  </si>
  <si>
    <t>Karen Garner</t>
  </si>
  <si>
    <t>Dylanchester</t>
  </si>
  <si>
    <t>CUST-011942</t>
  </si>
  <si>
    <t>Rebecca Garcia</t>
  </si>
  <si>
    <t>Johnsonfurt</t>
  </si>
  <si>
    <t>CUST-011943</t>
  </si>
  <si>
    <t>Dawn Vaughn</t>
  </si>
  <si>
    <t>CUST-011944</t>
  </si>
  <si>
    <t>Bryan Martinez</t>
  </si>
  <si>
    <t>CUST-011945</t>
  </si>
  <si>
    <t>Cheryl Drake</t>
  </si>
  <si>
    <t>Navarroland</t>
  </si>
  <si>
    <t>CUST-011946</t>
  </si>
  <si>
    <t>Danielle Barrera</t>
  </si>
  <si>
    <t>CUST-011947</t>
  </si>
  <si>
    <t>Ashley Marquez</t>
  </si>
  <si>
    <t>West Larrymouth</t>
  </si>
  <si>
    <t>CUST-011948</t>
  </si>
  <si>
    <t>CUST-011949</t>
  </si>
  <si>
    <t>Tamara Herrera</t>
  </si>
  <si>
    <t>Alexfort</t>
  </si>
  <si>
    <t>CUST-011950</t>
  </si>
  <si>
    <t>Port Jill</t>
  </si>
  <si>
    <t>CUST-011951</t>
  </si>
  <si>
    <t>John Leach</t>
  </si>
  <si>
    <t>CUST-011952</t>
  </si>
  <si>
    <t>Steve King</t>
  </si>
  <si>
    <t>Mccormickchester</t>
  </si>
  <si>
    <t>CUST-011953</t>
  </si>
  <si>
    <t>CUST-011954</t>
  </si>
  <si>
    <t>Laura Faulkner</t>
  </si>
  <si>
    <t>East Jon</t>
  </si>
  <si>
    <t>CUST-011955</t>
  </si>
  <si>
    <t>Parker Flores</t>
  </si>
  <si>
    <t>Paynetown</t>
  </si>
  <si>
    <t>CUST-011956</t>
  </si>
  <si>
    <t>Hendersonfurt</t>
  </si>
  <si>
    <t>CUST-011957</t>
  </si>
  <si>
    <t>James Erickson</t>
  </si>
  <si>
    <t>Roachstad</t>
  </si>
  <si>
    <t>CUST-011958</t>
  </si>
  <si>
    <t>Pamela Morgan</t>
  </si>
  <si>
    <t>CUST-011959</t>
  </si>
  <si>
    <t>David Robinson</t>
  </si>
  <si>
    <t>Shellyville</t>
  </si>
  <si>
    <t>CUST-011960</t>
  </si>
  <si>
    <t>Amy Allen</t>
  </si>
  <si>
    <t>CUST-011961</t>
  </si>
  <si>
    <t>John Peterson</t>
  </si>
  <si>
    <t>Dillonchester</t>
  </si>
  <si>
    <t>CUST-011962</t>
  </si>
  <si>
    <t>Nicholas Kelly</t>
  </si>
  <si>
    <t>South Dawnville</t>
  </si>
  <si>
    <t>CUST-011963</t>
  </si>
  <si>
    <t>Christy James</t>
  </si>
  <si>
    <t>CUST-011964</t>
  </si>
  <si>
    <t>Randy Velasquez</t>
  </si>
  <si>
    <t>Chunghaven</t>
  </si>
  <si>
    <t>CUST-011965</t>
  </si>
  <si>
    <t>Alexandra Buchanan</t>
  </si>
  <si>
    <t>Hernandezberg</t>
  </si>
  <si>
    <t>CUST-011966</t>
  </si>
  <si>
    <t>David Mcbride</t>
  </si>
  <si>
    <t>CUST-011967</t>
  </si>
  <si>
    <t>Waltersfurt</t>
  </si>
  <si>
    <t>CUST-011968</t>
  </si>
  <si>
    <t>Catherine Rodriguez</t>
  </si>
  <si>
    <t>CUST-011969</t>
  </si>
  <si>
    <t>CUST-011970</t>
  </si>
  <si>
    <t>Brian Thornton</t>
  </si>
  <si>
    <t>CUST-011971</t>
  </si>
  <si>
    <t>South Shawnborough</t>
  </si>
  <si>
    <t>CUST-011972</t>
  </si>
  <si>
    <t>Dennis Bryant</t>
  </si>
  <si>
    <t>CUST-011973</t>
  </si>
  <si>
    <t>Matthew Hayes</t>
  </si>
  <si>
    <t>Mccarthyside</t>
  </si>
  <si>
    <t>CUST-011974</t>
  </si>
  <si>
    <t>East Jonathon</t>
  </si>
  <si>
    <t>CUST-011975</t>
  </si>
  <si>
    <t>Tommy Shelton</t>
  </si>
  <si>
    <t>West Chloemouth</t>
  </si>
  <si>
    <t>CUST-011976</t>
  </si>
  <si>
    <t>Heather Clark</t>
  </si>
  <si>
    <t>East Jordanchester</t>
  </si>
  <si>
    <t>CUST-011977</t>
  </si>
  <si>
    <t>John Graves</t>
  </si>
  <si>
    <t>CUST-011978</t>
  </si>
  <si>
    <t>Shane Garcia</t>
  </si>
  <si>
    <t>Chadshire</t>
  </si>
  <si>
    <t>CUST-011979</t>
  </si>
  <si>
    <t>Allison Robbins</t>
  </si>
  <si>
    <t>CUST-011980</t>
  </si>
  <si>
    <t>Heidi Holden</t>
  </si>
  <si>
    <t>Billyland</t>
  </si>
  <si>
    <t>CUST-011981</t>
  </si>
  <si>
    <t>East Annette</t>
  </si>
  <si>
    <t>CUST-011982</t>
  </si>
  <si>
    <t>Jacob Cherry</t>
  </si>
  <si>
    <t>New Georgebury</t>
  </si>
  <si>
    <t>CUST-011983</t>
  </si>
  <si>
    <t>New Natasha</t>
  </si>
  <si>
    <t>CUST-011984</t>
  </si>
  <si>
    <t>Lake Taylormouth</t>
  </si>
  <si>
    <t>CUST-011985</t>
  </si>
  <si>
    <t>Angela Davis</t>
  </si>
  <si>
    <t>CUST-011986</t>
  </si>
  <si>
    <t>Maurice Yoder</t>
  </si>
  <si>
    <t>Lake Corey</t>
  </si>
  <si>
    <t>CUST-011987</t>
  </si>
  <si>
    <t>Brandon Robinson</t>
  </si>
  <si>
    <t>CUST-011988</t>
  </si>
  <si>
    <t>Kristopher Sanders</t>
  </si>
  <si>
    <t>Wallerberg</t>
  </si>
  <si>
    <t>CUST-011989</t>
  </si>
  <si>
    <t>Christopher Bell</t>
  </si>
  <si>
    <t>East Tannerborough</t>
  </si>
  <si>
    <t>CUST-011990</t>
  </si>
  <si>
    <t>Michael Aguirre</t>
  </si>
  <si>
    <t>Barronmouth</t>
  </si>
  <si>
    <t>CUST-011991</t>
  </si>
  <si>
    <t>Tonya Kerr</t>
  </si>
  <si>
    <t>Hunterport</t>
  </si>
  <si>
    <t>CUST-011992</t>
  </si>
  <si>
    <t>Stephen Andersen</t>
  </si>
  <si>
    <t>CUST-011993</t>
  </si>
  <si>
    <t>Katie Lewis</t>
  </si>
  <si>
    <t>CUST-011994</t>
  </si>
  <si>
    <t>Nicole Willis</t>
  </si>
  <si>
    <t>Lisaburgh</t>
  </si>
  <si>
    <t>CUST-011995</t>
  </si>
  <si>
    <t>Frankton</t>
  </si>
  <si>
    <t>CUST-011996</t>
  </si>
  <si>
    <t>Amber Gentry</t>
  </si>
  <si>
    <t>Port Lorichester</t>
  </si>
  <si>
    <t>CUST-011997</t>
  </si>
  <si>
    <t>Cynthia Sanchez</t>
  </si>
  <si>
    <t>CUST-011998</t>
  </si>
  <si>
    <t>Russell Jennings</t>
  </si>
  <si>
    <t>Baileyborough</t>
  </si>
  <si>
    <t>CUST-011999</t>
  </si>
  <si>
    <t>Heather Holt</t>
  </si>
  <si>
    <t>CUST-012000</t>
  </si>
  <si>
    <t>Tony Lara</t>
  </si>
  <si>
    <t>CUST-012001</t>
  </si>
  <si>
    <t>CUST-012002</t>
  </si>
  <si>
    <t>South Joshuaton</t>
  </si>
  <si>
    <t>CUST-012003</t>
  </si>
  <si>
    <t>Molinafurt</t>
  </si>
  <si>
    <t>CUST-012004</t>
  </si>
  <si>
    <t>Darrell Rice</t>
  </si>
  <si>
    <t>South Christieview</t>
  </si>
  <si>
    <t>CUST-012005</t>
  </si>
  <si>
    <t>Megan Gordon</t>
  </si>
  <si>
    <t>North Kevinhaven</t>
  </si>
  <si>
    <t>CUST-012006</t>
  </si>
  <si>
    <t>Chad Leach</t>
  </si>
  <si>
    <t>East Aaronberg</t>
  </si>
  <si>
    <t>CUST-012007</t>
  </si>
  <si>
    <t>CUST-012008</t>
  </si>
  <si>
    <t>Rebecca Deleon</t>
  </si>
  <si>
    <t>Tiffanyland</t>
  </si>
  <si>
    <t>CUST-012009</t>
  </si>
  <si>
    <t>Lydia Smith</t>
  </si>
  <si>
    <t>Sherrymouth</t>
  </si>
  <si>
    <t>CUST-012010</t>
  </si>
  <si>
    <t>Alison Miller</t>
  </si>
  <si>
    <t>CUST-012011</t>
  </si>
  <si>
    <t>Jeffrey White</t>
  </si>
  <si>
    <t>Port Clayton</t>
  </si>
  <si>
    <t>CUST-012012</t>
  </si>
  <si>
    <t>Jesse Anderson</t>
  </si>
  <si>
    <t>CUST-012013</t>
  </si>
  <si>
    <t>Janet Horn</t>
  </si>
  <si>
    <t>CUST-012014</t>
  </si>
  <si>
    <t>Margaret Jackson</t>
  </si>
  <si>
    <t>CUST-012015</t>
  </si>
  <si>
    <t>Dalton Wheeler</t>
  </si>
  <si>
    <t>CUST-012016</t>
  </si>
  <si>
    <t>Patricia Jackson</t>
  </si>
  <si>
    <t>Vincentborough</t>
  </si>
  <si>
    <t>CUST-012017</t>
  </si>
  <si>
    <t>Amy Miles</t>
  </si>
  <si>
    <t>Nataliebury</t>
  </si>
  <si>
    <t>CUST-012018</t>
  </si>
  <si>
    <t>North Nicoleburgh</t>
  </si>
  <si>
    <t>CUST-012019</t>
  </si>
  <si>
    <t>Stephanie Morrow</t>
  </si>
  <si>
    <t>Albertview</t>
  </si>
  <si>
    <t>CUST-012020</t>
  </si>
  <si>
    <t>Stephanie Blevins</t>
  </si>
  <si>
    <t>Caldwellmouth</t>
  </si>
  <si>
    <t>CUST-012021</t>
  </si>
  <si>
    <t>CUST-012022</t>
  </si>
  <si>
    <t>Lawrence Robinson</t>
  </si>
  <si>
    <t>East Jamesfurt</t>
  </si>
  <si>
    <t>CUST-012023</t>
  </si>
  <si>
    <t>Jill Graham</t>
  </si>
  <si>
    <t>Danielshire</t>
  </si>
  <si>
    <t>CUST-012024</t>
  </si>
  <si>
    <t>Christinaborough</t>
  </si>
  <si>
    <t>CUST-012025</t>
  </si>
  <si>
    <t>Ian Avery</t>
  </si>
  <si>
    <t>North Breanna</t>
  </si>
  <si>
    <t>CUST-012026</t>
  </si>
  <si>
    <t>Susan Hunter</t>
  </si>
  <si>
    <t>CUST-012027</t>
  </si>
  <si>
    <t>Mike Coleman</t>
  </si>
  <si>
    <t>New Lauraton</t>
  </si>
  <si>
    <t>CUST-012028</t>
  </si>
  <si>
    <t>Lake Justinview</t>
  </si>
  <si>
    <t>CUST-012029</t>
  </si>
  <si>
    <t>Sandra Estes</t>
  </si>
  <si>
    <t>Larrystad</t>
  </si>
  <si>
    <t>CUST-012030</t>
  </si>
  <si>
    <t>Mark Davis</t>
  </si>
  <si>
    <t>Lake Jesse</t>
  </si>
  <si>
    <t>CUST-012031</t>
  </si>
  <si>
    <t>Alexander Taylor</t>
  </si>
  <si>
    <t>CUST-012032</t>
  </si>
  <si>
    <t>Martinton</t>
  </si>
  <si>
    <t>CUST-012033</t>
  </si>
  <si>
    <t>Kyle Newman</t>
  </si>
  <si>
    <t>CUST-012034</t>
  </si>
  <si>
    <t>Donald Gardner</t>
  </si>
  <si>
    <t>CUST-012035</t>
  </si>
  <si>
    <t>Gabrielle Adams</t>
  </si>
  <si>
    <t>North Calvinmouth</t>
  </si>
  <si>
    <t>CUST-012036</t>
  </si>
  <si>
    <t>Alyssa Berger</t>
  </si>
  <si>
    <t>Wellston</t>
  </si>
  <si>
    <t>CUST-012037</t>
  </si>
  <si>
    <t>Sheena Cummings</t>
  </si>
  <si>
    <t>CUST-012038</t>
  </si>
  <si>
    <t>Kevin Mccann</t>
  </si>
  <si>
    <t>Port Sherry</t>
  </si>
  <si>
    <t>CUST-012039</t>
  </si>
  <si>
    <t>Brandi Greer</t>
  </si>
  <si>
    <t>CUST-012040</t>
  </si>
  <si>
    <t>Tommy Pacheco</t>
  </si>
  <si>
    <t>Port Kelly</t>
  </si>
  <si>
    <t>CUST-012041</t>
  </si>
  <si>
    <t>Christine Ponce</t>
  </si>
  <si>
    <t>CUST-012042</t>
  </si>
  <si>
    <t>David Macdonald</t>
  </si>
  <si>
    <t>CUST-012043</t>
  </si>
  <si>
    <t>Kiara Powers</t>
  </si>
  <si>
    <t>West Haleymouth</t>
  </si>
  <si>
    <t>CUST-012044</t>
  </si>
  <si>
    <t>Floresville</t>
  </si>
  <si>
    <t>CUST-012045</t>
  </si>
  <si>
    <t>Austin Burgess</t>
  </si>
  <si>
    <t>Kylestad</t>
  </si>
  <si>
    <t>CUST-012046</t>
  </si>
  <si>
    <t>Hayden Mercer</t>
  </si>
  <si>
    <t>Youngshire</t>
  </si>
  <si>
    <t>CUST-012047</t>
  </si>
  <si>
    <t>Amber Dixon</t>
  </si>
  <si>
    <t>Lake Briantown</t>
  </si>
  <si>
    <t>CUST-012048</t>
  </si>
  <si>
    <t>Jeffrey Bond</t>
  </si>
  <si>
    <t>Yorkton</t>
  </si>
  <si>
    <t>CUST-012049</t>
  </si>
  <si>
    <t>Stacey Schroeder</t>
  </si>
  <si>
    <t>Kleinfort</t>
  </si>
  <si>
    <t>CUST-012050</t>
  </si>
  <si>
    <t>Jennifer Hodges</t>
  </si>
  <si>
    <t>CUST-012051</t>
  </si>
  <si>
    <t>Nathan Brown</t>
  </si>
  <si>
    <t>Port Michealstad</t>
  </si>
  <si>
    <t>CUST-012052</t>
  </si>
  <si>
    <t>Jerome Thompson</t>
  </si>
  <si>
    <t>CUST-012053</t>
  </si>
  <si>
    <t>Wintersport</t>
  </si>
  <si>
    <t>CUST-012054</t>
  </si>
  <si>
    <t>Phillip Haley</t>
  </si>
  <si>
    <t>CUST-012055</t>
  </si>
  <si>
    <t>Autumn Welch</t>
  </si>
  <si>
    <t>CUST-012056</t>
  </si>
  <si>
    <t>Andrea Valdez</t>
  </si>
  <si>
    <t>Lake Roberthaven</t>
  </si>
  <si>
    <t>CUST-012057</t>
  </si>
  <si>
    <t>Kayla Sullivan</t>
  </si>
  <si>
    <t>CUST-012058</t>
  </si>
  <si>
    <t>Lake Julie</t>
  </si>
  <si>
    <t>CUST-012059</t>
  </si>
  <si>
    <t>Angela Castillo</t>
  </si>
  <si>
    <t>CUST-012060</t>
  </si>
  <si>
    <t>Jesus Newman</t>
  </si>
  <si>
    <t>New Ericbury</t>
  </si>
  <si>
    <t>CUST-012061</t>
  </si>
  <si>
    <t>Scott Rodriguez</t>
  </si>
  <si>
    <t>CUST-012062</t>
  </si>
  <si>
    <t>Alex Galvan</t>
  </si>
  <si>
    <t>CUST-012063</t>
  </si>
  <si>
    <t>Danielle Mclaughlin</t>
  </si>
  <si>
    <t>CUST-012064</t>
  </si>
  <si>
    <t>Alyssa Chung</t>
  </si>
  <si>
    <t>Mirandamouth</t>
  </si>
  <si>
    <t>CUST-012065</t>
  </si>
  <si>
    <t>Roy Leonard</t>
  </si>
  <si>
    <t>Theresastad</t>
  </si>
  <si>
    <t>CUST-012066</t>
  </si>
  <si>
    <t>Douglas Hunt</t>
  </si>
  <si>
    <t>Sandraside</t>
  </si>
  <si>
    <t>CUST-012067</t>
  </si>
  <si>
    <t>Christopher Turner</t>
  </si>
  <si>
    <t>CUST-012068</t>
  </si>
  <si>
    <t>William Davis</t>
  </si>
  <si>
    <t>New Michaeltown</t>
  </si>
  <si>
    <t>CUST-012069</t>
  </si>
  <si>
    <t>Laura Mercado</t>
  </si>
  <si>
    <t>CUST-012070</t>
  </si>
  <si>
    <t>Mitchell Rivera</t>
  </si>
  <si>
    <t>CUST-012071</t>
  </si>
  <si>
    <t>Alex Stephenson</t>
  </si>
  <si>
    <t>CUST-012072</t>
  </si>
  <si>
    <t>Cynthia Erickson</t>
  </si>
  <si>
    <t>Melissatown</t>
  </si>
  <si>
    <t>CUST-012073</t>
  </si>
  <si>
    <t>Glenn Thomas</t>
  </si>
  <si>
    <t>Ashleybury</t>
  </si>
  <si>
    <t>CUST-012074</t>
  </si>
  <si>
    <t>Lisa Ford</t>
  </si>
  <si>
    <t>South Lindaland</t>
  </si>
  <si>
    <t>CUST-012075</t>
  </si>
  <si>
    <t>Paul Drake</t>
  </si>
  <si>
    <t>Lake Katelynbury</t>
  </si>
  <si>
    <t>CUST-012076</t>
  </si>
  <si>
    <t>Lisa Walker</t>
  </si>
  <si>
    <t>East Vicki</t>
  </si>
  <si>
    <t>CUST-012077</t>
  </si>
  <si>
    <t>John Mckinney</t>
  </si>
  <si>
    <t>East Hailey</t>
  </si>
  <si>
    <t>CUST-012078</t>
  </si>
  <si>
    <t>Rhonda Flores</t>
  </si>
  <si>
    <t>Milesmouth</t>
  </si>
  <si>
    <t>CUST-012079</t>
  </si>
  <si>
    <t>Benjamin Taylor</t>
  </si>
  <si>
    <t>Bushville</t>
  </si>
  <si>
    <t>CUST-012080</t>
  </si>
  <si>
    <t>Christopher Foster</t>
  </si>
  <si>
    <t>West Leon</t>
  </si>
  <si>
    <t>CUST-012081</t>
  </si>
  <si>
    <t>Samantha Jackson</t>
  </si>
  <si>
    <t>New Daisy</t>
  </si>
  <si>
    <t>CUST-012082</t>
  </si>
  <si>
    <t>Joshua Arroyo</t>
  </si>
  <si>
    <t>Jeffchester</t>
  </si>
  <si>
    <t>CUST-012083</t>
  </si>
  <si>
    <t>Jill Ball</t>
  </si>
  <si>
    <t>Wolfemouth</t>
  </si>
  <si>
    <t>CUST-012084</t>
  </si>
  <si>
    <t>James Cline</t>
  </si>
  <si>
    <t>West Stephaniestad</t>
  </si>
  <si>
    <t>CUST-012085</t>
  </si>
  <si>
    <t>Anthony Stevens</t>
  </si>
  <si>
    <t>New Mariachester</t>
  </si>
  <si>
    <t>CUST-012086</t>
  </si>
  <si>
    <t>Margaret Wood</t>
  </si>
  <si>
    <t>Baileyside</t>
  </si>
  <si>
    <t>CUST-012087</t>
  </si>
  <si>
    <t>Jessica Brown</t>
  </si>
  <si>
    <t>Dawnborough</t>
  </si>
  <si>
    <t>CUST-012088</t>
  </si>
  <si>
    <t>New Jeremy</t>
  </si>
  <si>
    <t>CUST-012089</t>
  </si>
  <si>
    <t>CUST-012090</t>
  </si>
  <si>
    <t>Janet Flores</t>
  </si>
  <si>
    <t>CUST-012091</t>
  </si>
  <si>
    <t>Suzanne Brown</t>
  </si>
  <si>
    <t>Bakerhaven</t>
  </si>
  <si>
    <t>CUST-012092</t>
  </si>
  <si>
    <t>David Garrett</t>
  </si>
  <si>
    <t>Barrettshire</t>
  </si>
  <si>
    <t>CUST-012093</t>
  </si>
  <si>
    <t>Jason Dickerson</t>
  </si>
  <si>
    <t>CUST-012094</t>
  </si>
  <si>
    <t>Denise Watts</t>
  </si>
  <si>
    <t>CUST-012095</t>
  </si>
  <si>
    <t>James Rice</t>
  </si>
  <si>
    <t>Hicksville</t>
  </si>
  <si>
    <t>CUST-012096</t>
  </si>
  <si>
    <t>Jennifer Bennett</t>
  </si>
  <si>
    <t>CUST-012097</t>
  </si>
  <si>
    <t>Larry Powell</t>
  </si>
  <si>
    <t>Lake Keith</t>
  </si>
  <si>
    <t>CUST-012098</t>
  </si>
  <si>
    <t>Kurt Harmon</t>
  </si>
  <si>
    <t>CUST-012099</t>
  </si>
  <si>
    <t>Patricia Moore</t>
  </si>
  <si>
    <t>CUST-012100</t>
  </si>
  <si>
    <t>Randall Krause</t>
  </si>
  <si>
    <t>South Deborahburgh</t>
  </si>
  <si>
    <t>CUST-012101</t>
  </si>
  <si>
    <t>Eric Ellis</t>
  </si>
  <si>
    <t>CUST-012102</t>
  </si>
  <si>
    <t>Hannah Hawkins</t>
  </si>
  <si>
    <t>CUST-012103</t>
  </si>
  <si>
    <t>Meganville</t>
  </si>
  <si>
    <t>CUST-012104</t>
  </si>
  <si>
    <t>Henry Poole</t>
  </si>
  <si>
    <t>Tiffanytown</t>
  </si>
  <si>
    <t>CUST-012105</t>
  </si>
  <si>
    <t>Erika Collins</t>
  </si>
  <si>
    <t>CUST-012106</t>
  </si>
  <si>
    <t>James Porter</t>
  </si>
  <si>
    <t>Cameronborough</t>
  </si>
  <si>
    <t>CUST-012107</t>
  </si>
  <si>
    <t>Nicholsonview</t>
  </si>
  <si>
    <t>CUST-012108</t>
  </si>
  <si>
    <t>Bradley Stephens</t>
  </si>
  <si>
    <t>Solisport</t>
  </si>
  <si>
    <t>CUST-012109</t>
  </si>
  <si>
    <t>Julia Barnes</t>
  </si>
  <si>
    <t>Hollyview</t>
  </si>
  <si>
    <t>CUST-012110</t>
  </si>
  <si>
    <t>Alexander Horton</t>
  </si>
  <si>
    <t>CUST-012111</t>
  </si>
  <si>
    <t>David Sanchez</t>
  </si>
  <si>
    <t>CUST-012112</t>
  </si>
  <si>
    <t>William Cochran</t>
  </si>
  <si>
    <t>CUST-012113</t>
  </si>
  <si>
    <t>Billy Dunn</t>
  </si>
  <si>
    <t>East Cameron</t>
  </si>
  <si>
    <t>CUST-012114</t>
  </si>
  <si>
    <t>Michelle Cummings</t>
  </si>
  <si>
    <t>CUST-012115</t>
  </si>
  <si>
    <t>Alan Deleon</t>
  </si>
  <si>
    <t>CUST-012116</t>
  </si>
  <si>
    <t>Audrey Schmidt</t>
  </si>
  <si>
    <t>Pamelachester</t>
  </si>
  <si>
    <t>CUST-012117</t>
  </si>
  <si>
    <t>Nicole Abbott</t>
  </si>
  <si>
    <t>West Deborah</t>
  </si>
  <si>
    <t>CUST-012118</t>
  </si>
  <si>
    <t>William Hill</t>
  </si>
  <si>
    <t>East Ashleyborough</t>
  </si>
  <si>
    <t>CUST-012119</t>
  </si>
  <si>
    <t>Derek Mendoza</t>
  </si>
  <si>
    <t>Port Jamieburgh</t>
  </si>
  <si>
    <t>CUST-012120</t>
  </si>
  <si>
    <t>Anna Hatfield</t>
  </si>
  <si>
    <t>Marshhaven</t>
  </si>
  <si>
    <t>CUST-012121</t>
  </si>
  <si>
    <t>Benjamin Scott</t>
  </si>
  <si>
    <t>CUST-012122</t>
  </si>
  <si>
    <t>Joy Taylor</t>
  </si>
  <si>
    <t>CUST-012123</t>
  </si>
  <si>
    <t>Zachary Johnson</t>
  </si>
  <si>
    <t>CUST-012124</t>
  </si>
  <si>
    <t>Shannon Richards</t>
  </si>
  <si>
    <t>Shawnaborough</t>
  </si>
  <si>
    <t>CUST-012125</t>
  </si>
  <si>
    <t>Andrew Wells</t>
  </si>
  <si>
    <t>New Mackenziemouth</t>
  </si>
  <si>
    <t>CUST-012126</t>
  </si>
  <si>
    <t>Joel Mcdonald</t>
  </si>
  <si>
    <t>CUST-012127</t>
  </si>
  <si>
    <t>Elizabeth Scott</t>
  </si>
  <si>
    <t>New Tinamouth</t>
  </si>
  <si>
    <t>CUST-012128</t>
  </si>
  <si>
    <t>Rebecca Sanchez</t>
  </si>
  <si>
    <t>East Deanna</t>
  </si>
  <si>
    <t>CUST-012129</t>
  </si>
  <si>
    <t>Courtney Wright</t>
  </si>
  <si>
    <t>CUST-012130</t>
  </si>
  <si>
    <t>Phillip Potter</t>
  </si>
  <si>
    <t>CUST-012131</t>
  </si>
  <si>
    <t>CUST-012132</t>
  </si>
  <si>
    <t>Julie Beck</t>
  </si>
  <si>
    <t>South Theresa</t>
  </si>
  <si>
    <t>CUST-012133</t>
  </si>
  <si>
    <t>Maria Long</t>
  </si>
  <si>
    <t>CUST-012134</t>
  </si>
  <si>
    <t>Veronica Donaldson</t>
  </si>
  <si>
    <t>Connerfurt</t>
  </si>
  <si>
    <t>CUST-012135</t>
  </si>
  <si>
    <t>Carla Sanders</t>
  </si>
  <si>
    <t>CUST-012136</t>
  </si>
  <si>
    <t>Timothy Keith</t>
  </si>
  <si>
    <t>North Allisonborough</t>
  </si>
  <si>
    <t>CUST-012137</t>
  </si>
  <si>
    <t>Brian Huerta</t>
  </si>
  <si>
    <t>CUST-012138</t>
  </si>
  <si>
    <t>Matthewstad</t>
  </si>
  <si>
    <t>CUST-012139</t>
  </si>
  <si>
    <t>Colleenview</t>
  </si>
  <si>
    <t>CUST-012140</t>
  </si>
  <si>
    <t>Sandra Hale</t>
  </si>
  <si>
    <t>CUST-012141</t>
  </si>
  <si>
    <t>Andrew Torres</t>
  </si>
  <si>
    <t>CUST-012142</t>
  </si>
  <si>
    <t>Eric Kelly</t>
  </si>
  <si>
    <t>West Jenniferland</t>
  </si>
  <si>
    <t>CUST-012143</t>
  </si>
  <si>
    <t>Albert Rodriguez</t>
  </si>
  <si>
    <t>New Angelton</t>
  </si>
  <si>
    <t>CUST-012144</t>
  </si>
  <si>
    <t>Kevin Parker</t>
  </si>
  <si>
    <t>CUST-012145</t>
  </si>
  <si>
    <t>Kevin Stewart</t>
  </si>
  <si>
    <t>Lake Julieville</t>
  </si>
  <si>
    <t>CUST-012146</t>
  </si>
  <si>
    <t>Cynthia Sanders</t>
  </si>
  <si>
    <t>CUST-012147</t>
  </si>
  <si>
    <t>CUST-012148</t>
  </si>
  <si>
    <t>Lucas Watson</t>
  </si>
  <si>
    <t>CUST-012149</t>
  </si>
  <si>
    <t>Derek Ball</t>
  </si>
  <si>
    <t>CUST-012150</t>
  </si>
  <si>
    <t>Bridget Anderson</t>
  </si>
  <si>
    <t>West Bradleyland</t>
  </si>
  <si>
    <t>CUST-012151</t>
  </si>
  <si>
    <t>Andrew Bright</t>
  </si>
  <si>
    <t>CUST-012152</t>
  </si>
  <si>
    <t>Thomas Humphrey</t>
  </si>
  <si>
    <t>Figueroashire</t>
  </si>
  <si>
    <t>CUST-012153</t>
  </si>
  <si>
    <t>Brandon Riley</t>
  </si>
  <si>
    <t>Moralesmouth</t>
  </si>
  <si>
    <t>CUST-012154</t>
  </si>
  <si>
    <t>Matthew Whitaker</t>
  </si>
  <si>
    <t>Deanport</t>
  </si>
  <si>
    <t>CUST-012155</t>
  </si>
  <si>
    <t>Jesse Frazier</t>
  </si>
  <si>
    <t>CUST-012156</t>
  </si>
  <si>
    <t>Sean Davis</t>
  </si>
  <si>
    <t>CUST-012157</t>
  </si>
  <si>
    <t>Matthew Taylor</t>
  </si>
  <si>
    <t>Port Angelica</t>
  </si>
  <si>
    <t>CUST-012158</t>
  </si>
  <si>
    <t>New Thomasshire</t>
  </si>
  <si>
    <t>CUST-012159</t>
  </si>
  <si>
    <t>Nicole Harmon</t>
  </si>
  <si>
    <t>CUST-012160</t>
  </si>
  <si>
    <t>Tammieborough</t>
  </si>
  <si>
    <t>CUST-012161</t>
  </si>
  <si>
    <t>Kimberly Norman</t>
  </si>
  <si>
    <t>CUST-012162</t>
  </si>
  <si>
    <t>CUST-012163</t>
  </si>
  <si>
    <t>Angela Evans</t>
  </si>
  <si>
    <t>South Brendastad</t>
  </si>
  <si>
    <t>CUST-012164</t>
  </si>
  <si>
    <t>East Stephaniechester</t>
  </si>
  <si>
    <t>CUST-012165</t>
  </si>
  <si>
    <t>Mackenzie Steele</t>
  </si>
  <si>
    <t>CUST-012166</t>
  </si>
  <si>
    <t>Stephen Moore</t>
  </si>
  <si>
    <t>South Stephanieview</t>
  </si>
  <si>
    <t>CUST-012167</t>
  </si>
  <si>
    <t>Kyle Joseph</t>
  </si>
  <si>
    <t>Jeanbury</t>
  </si>
  <si>
    <t>CUST-012168</t>
  </si>
  <si>
    <t>Leslie Martinez</t>
  </si>
  <si>
    <t>CUST-012169</t>
  </si>
  <si>
    <t>Julie Ramirez</t>
  </si>
  <si>
    <t>Romeromouth</t>
  </si>
  <si>
    <t>CUST-012170</t>
  </si>
  <si>
    <t>Bryan Valenzuela</t>
  </si>
  <si>
    <t>CUST-012171</t>
  </si>
  <si>
    <t>Angela Zimmerman</t>
  </si>
  <si>
    <t>Tracyhaven</t>
  </si>
  <si>
    <t>CUST-012172</t>
  </si>
  <si>
    <t>Ryan Hernandez</t>
  </si>
  <si>
    <t>Baileyshire</t>
  </si>
  <si>
    <t>CUST-012173</t>
  </si>
  <si>
    <t>Brittany Harvey</t>
  </si>
  <si>
    <t>CUST-012174</t>
  </si>
  <si>
    <t>South Aliciafort</t>
  </si>
  <si>
    <t>CUST-012175</t>
  </si>
  <si>
    <t>Haley Fox</t>
  </si>
  <si>
    <t>CUST-012176</t>
  </si>
  <si>
    <t>Diane Reynolds</t>
  </si>
  <si>
    <t>New Alexanderport</t>
  </si>
  <si>
    <t>CUST-012177</t>
  </si>
  <si>
    <t>Michael Nichols</t>
  </si>
  <si>
    <t>CUST-012178</t>
  </si>
  <si>
    <t>Brandon Caldwell</t>
  </si>
  <si>
    <t>CUST-012179</t>
  </si>
  <si>
    <t>Ryan Sanchez</t>
  </si>
  <si>
    <t>CUST-012180</t>
  </si>
  <si>
    <t>Andrew Pena</t>
  </si>
  <si>
    <t>Fieldsview</t>
  </si>
  <si>
    <t>CUST-012181</t>
  </si>
  <si>
    <t>Michael Castillo</t>
  </si>
  <si>
    <t>CUST-012182</t>
  </si>
  <si>
    <t>Amanda Sanchez</t>
  </si>
  <si>
    <t>New Susanbury</t>
  </si>
  <si>
    <t>CUST-012183</t>
  </si>
  <si>
    <t>Brian Fischer</t>
  </si>
  <si>
    <t>New Tinastad</t>
  </si>
  <si>
    <t>CUST-012184</t>
  </si>
  <si>
    <t>Shawn Phillips</t>
  </si>
  <si>
    <t>CUST-012185</t>
  </si>
  <si>
    <t>Sarah Booker</t>
  </si>
  <si>
    <t>CUST-012186</t>
  </si>
  <si>
    <t>Matthew Goodwin</t>
  </si>
  <si>
    <t>CUST-012187</t>
  </si>
  <si>
    <t>Cynthia Shea</t>
  </si>
  <si>
    <t>Port Anthony</t>
  </si>
  <si>
    <t>CUST-012188</t>
  </si>
  <si>
    <t>Michelle Phillips</t>
  </si>
  <si>
    <t>CUST-012189</t>
  </si>
  <si>
    <t>Karen Thomas</t>
  </si>
  <si>
    <t>CUST-012190</t>
  </si>
  <si>
    <t>West Jaimeside</t>
  </si>
  <si>
    <t>CUST-012191</t>
  </si>
  <si>
    <t>Meghan Brown</t>
  </si>
  <si>
    <t>East Stephanieville</t>
  </si>
  <si>
    <t>CUST-012192</t>
  </si>
  <si>
    <t>New Matthewport</t>
  </si>
  <si>
    <t>CUST-012193</t>
  </si>
  <si>
    <t>Stephen Lopez</t>
  </si>
  <si>
    <t>Port Dianeport</t>
  </si>
  <si>
    <t>CUST-012194</t>
  </si>
  <si>
    <t>Daniel Richardson</t>
  </si>
  <si>
    <t>South Chadland</t>
  </si>
  <si>
    <t>CUST-012195</t>
  </si>
  <si>
    <t>Wesley Gonzalez</t>
  </si>
  <si>
    <t>Carlchester</t>
  </si>
  <si>
    <t>CUST-012196</t>
  </si>
  <si>
    <t>Michael Cuevas</t>
  </si>
  <si>
    <t>CUST-012197</t>
  </si>
  <si>
    <t>Heather Fitzgerald</t>
  </si>
  <si>
    <t>Oliviamouth</t>
  </si>
  <si>
    <t>CUST-012198</t>
  </si>
  <si>
    <t>Lake Deborah</t>
  </si>
  <si>
    <t>CUST-012199</t>
  </si>
  <si>
    <t>Kimberly Wiley</t>
  </si>
  <si>
    <t>Lewistown</t>
  </si>
  <si>
    <t>CUST-012200</t>
  </si>
  <si>
    <t>Jackson Mann</t>
  </si>
  <si>
    <t>CUST-012201</t>
  </si>
  <si>
    <t>Margaret Gonzalez</t>
  </si>
  <si>
    <t>CUST-012202</t>
  </si>
  <si>
    <t>Ernest Chambers</t>
  </si>
  <si>
    <t>CUST-012203</t>
  </si>
  <si>
    <t>Angela Mccall</t>
  </si>
  <si>
    <t>CUST-012204</t>
  </si>
  <si>
    <t>Brenda Hudson</t>
  </si>
  <si>
    <t>New Christopherville</t>
  </si>
  <si>
    <t>CUST-012205</t>
  </si>
  <si>
    <t>George Sanchez</t>
  </si>
  <si>
    <t>North Elizabethville</t>
  </si>
  <si>
    <t>CUST-012206</t>
  </si>
  <si>
    <t>Brandi West</t>
  </si>
  <si>
    <t>New Stefanie</t>
  </si>
  <si>
    <t>CUST-012207</t>
  </si>
  <si>
    <t>Katherine Wright</t>
  </si>
  <si>
    <t>Port Jasonton</t>
  </si>
  <si>
    <t>CUST-012208</t>
  </si>
  <si>
    <t>Erica Chavez</t>
  </si>
  <si>
    <t>Houstonland</t>
  </si>
  <si>
    <t>CUST-012209</t>
  </si>
  <si>
    <t>Sharon Murray</t>
  </si>
  <si>
    <t>Williamsview</t>
  </si>
  <si>
    <t>CUST-012210</t>
  </si>
  <si>
    <t>CUST-012211</t>
  </si>
  <si>
    <t>Johnny Ross</t>
  </si>
  <si>
    <t>CUST-012212</t>
  </si>
  <si>
    <t>Crystal Santana</t>
  </si>
  <si>
    <t>Robertsberg</t>
  </si>
  <si>
    <t>CUST-012213</t>
  </si>
  <si>
    <t>Tracy Watkins</t>
  </si>
  <si>
    <t>North Kyle</t>
  </si>
  <si>
    <t>CUST-012214</t>
  </si>
  <si>
    <t>New Ethan</t>
  </si>
  <si>
    <t>CUST-012215</t>
  </si>
  <si>
    <t>John Davis</t>
  </si>
  <si>
    <t>North Meganborough</t>
  </si>
  <si>
    <t>CUST-012216</t>
  </si>
  <si>
    <t>Kimberly Snow</t>
  </si>
  <si>
    <t>East Ray</t>
  </si>
  <si>
    <t>CUST-012217</t>
  </si>
  <si>
    <t>New Morganborough</t>
  </si>
  <si>
    <t>CUST-012218</t>
  </si>
  <si>
    <t>Corey Henry</t>
  </si>
  <si>
    <t>CUST-012219</t>
  </si>
  <si>
    <t>Angela Hernandez</t>
  </si>
  <si>
    <t>CUST-012220</t>
  </si>
  <si>
    <t>Sara Michael</t>
  </si>
  <si>
    <t>Kellyport</t>
  </si>
  <si>
    <t>CUST-012221</t>
  </si>
  <si>
    <t>Kristy Greene</t>
  </si>
  <si>
    <t>Xavierborough</t>
  </si>
  <si>
    <t>CUST-012222</t>
  </si>
  <si>
    <t>Philip Fry</t>
  </si>
  <si>
    <t>Garciachester</t>
  </si>
  <si>
    <t>CUST-012223</t>
  </si>
  <si>
    <t>Dawn Brown</t>
  </si>
  <si>
    <t>Elliston</t>
  </si>
  <si>
    <t>CUST-012224</t>
  </si>
  <si>
    <t>Jillian Fritz</t>
  </si>
  <si>
    <t>Richardsonton</t>
  </si>
  <si>
    <t>CUST-012225</t>
  </si>
  <si>
    <t>CUST-012226</t>
  </si>
  <si>
    <t>South Shawnview</t>
  </si>
  <si>
    <t>CUST-012227</t>
  </si>
  <si>
    <t>CUST-012228</t>
  </si>
  <si>
    <t>CUST-012229</t>
  </si>
  <si>
    <t>Jose Barr</t>
  </si>
  <si>
    <t>Gravesshire</t>
  </si>
  <si>
    <t>CUST-012230</t>
  </si>
  <si>
    <t>Kristin Carr</t>
  </si>
  <si>
    <t>Lake Pamelaton</t>
  </si>
  <si>
    <t>CUST-012231</t>
  </si>
  <si>
    <t>Sean Parrish</t>
  </si>
  <si>
    <t>Chelsealand</t>
  </si>
  <si>
    <t>CUST-012232</t>
  </si>
  <si>
    <t>CUST-012233</t>
  </si>
  <si>
    <t>Ryan Conley</t>
  </si>
  <si>
    <t>Yatesbury</t>
  </si>
  <si>
    <t>CUST-012234</t>
  </si>
  <si>
    <t>Molly Green</t>
  </si>
  <si>
    <t>Hernandezview</t>
  </si>
  <si>
    <t>CUST-012235</t>
  </si>
  <si>
    <t>Kristi Griffith</t>
  </si>
  <si>
    <t>West Deniseton</t>
  </si>
  <si>
    <t>CUST-012236</t>
  </si>
  <si>
    <t>East Markton</t>
  </si>
  <si>
    <t>CUST-012237</t>
  </si>
  <si>
    <t>Fergusonfurt</t>
  </si>
  <si>
    <t>CUST-012238</t>
  </si>
  <si>
    <t>Andrewmouth</t>
  </si>
  <si>
    <t>CUST-012239</t>
  </si>
  <si>
    <t>Shannon Hall</t>
  </si>
  <si>
    <t>CUST-012240</t>
  </si>
  <si>
    <t>Randall Lee</t>
  </si>
  <si>
    <t>Emilyport</t>
  </si>
  <si>
    <t>CUST-012241</t>
  </si>
  <si>
    <t>Edward Bates</t>
  </si>
  <si>
    <t>CUST-012242</t>
  </si>
  <si>
    <t>Stephen Jackson</t>
  </si>
  <si>
    <t>CUST-012243</t>
  </si>
  <si>
    <t>Julia Flores</t>
  </si>
  <si>
    <t>North Charles</t>
  </si>
  <si>
    <t>CUST-012244</t>
  </si>
  <si>
    <t>Krista Cunningham</t>
  </si>
  <si>
    <t>South Carlshire</t>
  </si>
  <si>
    <t>CUST-012245</t>
  </si>
  <si>
    <t>South Chrisport</t>
  </si>
  <si>
    <t>CUST-012246</t>
  </si>
  <si>
    <t>Angel Lee</t>
  </si>
  <si>
    <t>CUST-012247</t>
  </si>
  <si>
    <t>Melanie Sullivan</t>
  </si>
  <si>
    <t>CUST-012248</t>
  </si>
  <si>
    <t>Katie Martinez</t>
  </si>
  <si>
    <t>Cruzburgh</t>
  </si>
  <si>
    <t>CUST-012249</t>
  </si>
  <si>
    <t>Cheryl Maldonado</t>
  </si>
  <si>
    <t>CUST-012250</t>
  </si>
  <si>
    <t>Stacey Palmer</t>
  </si>
  <si>
    <t>CUST-012251</t>
  </si>
  <si>
    <t>Jermaine Gilmore</t>
  </si>
  <si>
    <t>CUST-012252</t>
  </si>
  <si>
    <t>John Collins</t>
  </si>
  <si>
    <t>Jasonshire</t>
  </si>
  <si>
    <t>CUST-012253</t>
  </si>
  <si>
    <t>Daniel Alvarez</t>
  </si>
  <si>
    <t>CUST-012254</t>
  </si>
  <si>
    <t>Teresa Mason</t>
  </si>
  <si>
    <t>West Jillfort</t>
  </si>
  <si>
    <t>CUST-012255</t>
  </si>
  <si>
    <t>Anne Davis</t>
  </si>
  <si>
    <t>South Martha</t>
  </si>
  <si>
    <t>CUST-012256</t>
  </si>
  <si>
    <t>Elizabeth Boyd</t>
  </si>
  <si>
    <t>CUST-012257</t>
  </si>
  <si>
    <t>Dustin Weaver</t>
  </si>
  <si>
    <t>Onealfurt</t>
  </si>
  <si>
    <t>CUST-012258</t>
  </si>
  <si>
    <t>Amy Green</t>
  </si>
  <si>
    <t>South Lisaburgh</t>
  </si>
  <si>
    <t>CUST-012259</t>
  </si>
  <si>
    <t>Trevor Robinson</t>
  </si>
  <si>
    <t>Lake Markhaven</t>
  </si>
  <si>
    <t>CUST-012260</t>
  </si>
  <si>
    <t>Mark Ryan</t>
  </si>
  <si>
    <t>CUST-012261</t>
  </si>
  <si>
    <t>CUST-012262</t>
  </si>
  <si>
    <t>Isaac Warren</t>
  </si>
  <si>
    <t>CUST-012263</t>
  </si>
  <si>
    <t>Lance Clayton</t>
  </si>
  <si>
    <t>Lake Donnaport</t>
  </si>
  <si>
    <t>CUST-012264</t>
  </si>
  <si>
    <t>Jason Davis</t>
  </si>
  <si>
    <t>Bridgetstad</t>
  </si>
  <si>
    <t>CUST-012265</t>
  </si>
  <si>
    <t>Lisa Carter</t>
  </si>
  <si>
    <t>CUST-012266</t>
  </si>
  <si>
    <t>Jason Lynch</t>
  </si>
  <si>
    <t>North Veronica</t>
  </si>
  <si>
    <t>CUST-012267</t>
  </si>
  <si>
    <t>Teresa Davidson</t>
  </si>
  <si>
    <t>West Jennifertown</t>
  </si>
  <si>
    <t>CUST-012268</t>
  </si>
  <si>
    <t>Brandy Schwartz</t>
  </si>
  <si>
    <t>CUST-012269</t>
  </si>
  <si>
    <t>Amber Stevenson</t>
  </si>
  <si>
    <t>Burtonmouth</t>
  </si>
  <si>
    <t>CUST-012270</t>
  </si>
  <si>
    <t>John Cannon</t>
  </si>
  <si>
    <t>CUST-012271</t>
  </si>
  <si>
    <t>Cory David</t>
  </si>
  <si>
    <t>CUST-012272</t>
  </si>
  <si>
    <t>Logan Mayo</t>
  </si>
  <si>
    <t>CUST-012273</t>
  </si>
  <si>
    <t>Thomas Hartman</t>
  </si>
  <si>
    <t>Charlesport</t>
  </si>
  <si>
    <t>CUST-012274</t>
  </si>
  <si>
    <t>Adam Gilbert</t>
  </si>
  <si>
    <t>CUST-012275</t>
  </si>
  <si>
    <t>Luis Gonzalez</t>
  </si>
  <si>
    <t>Peterston</t>
  </si>
  <si>
    <t>CUST-012276</t>
  </si>
  <si>
    <t>Abigail Cordova</t>
  </si>
  <si>
    <t>CUST-012277</t>
  </si>
  <si>
    <t>Randy Phillips</t>
  </si>
  <si>
    <t>Marshville</t>
  </si>
  <si>
    <t>CUST-012278</t>
  </si>
  <si>
    <t>Natasha Frost</t>
  </si>
  <si>
    <t>CUST-012279</t>
  </si>
  <si>
    <t>Renee Perez</t>
  </si>
  <si>
    <t>CUST-012280</t>
  </si>
  <si>
    <t>Dunlapberg</t>
  </si>
  <si>
    <t>CUST-012281</t>
  </si>
  <si>
    <t>Tanner Espinoza</t>
  </si>
  <si>
    <t>Benjaminshire</t>
  </si>
  <si>
    <t>CUST-012282</t>
  </si>
  <si>
    <t>Stevenstad</t>
  </si>
  <si>
    <t>CUST-012283</t>
  </si>
  <si>
    <t>James Patton</t>
  </si>
  <si>
    <t>Port Jared</t>
  </si>
  <si>
    <t>CUST-012284</t>
  </si>
  <si>
    <t>Lawrence Hobbs</t>
  </si>
  <si>
    <t>East Jeremyshire</t>
  </si>
  <si>
    <t>CUST-012285</t>
  </si>
  <si>
    <t>Margaret Cobb</t>
  </si>
  <si>
    <t>Lake Franciscoview</t>
  </si>
  <si>
    <t>CUST-012286</t>
  </si>
  <si>
    <t>Joe Rodriguez</t>
  </si>
  <si>
    <t>Ginaberg</t>
  </si>
  <si>
    <t>CUST-012287</t>
  </si>
  <si>
    <t>Port Veronicaland</t>
  </si>
  <si>
    <t>CUST-012288</t>
  </si>
  <si>
    <t>Bradley Fernandez</t>
  </si>
  <si>
    <t>Lake Cassandrashire</t>
  </si>
  <si>
    <t>CUST-012289</t>
  </si>
  <si>
    <t>Sara Hughes</t>
  </si>
  <si>
    <t>Carolynbury</t>
  </si>
  <si>
    <t>CUST-012290</t>
  </si>
  <si>
    <t>Randall Davis</t>
  </si>
  <si>
    <t>CUST-012291</t>
  </si>
  <si>
    <t>CUST-012292</t>
  </si>
  <si>
    <t>Alex Nichols</t>
  </si>
  <si>
    <t>CUST-012293</t>
  </si>
  <si>
    <t>Kurt Vasquez</t>
  </si>
  <si>
    <t>CUST-012294</t>
  </si>
  <si>
    <t>Dominic Lawson</t>
  </si>
  <si>
    <t>Donnaside</t>
  </si>
  <si>
    <t>CUST-012295</t>
  </si>
  <si>
    <t>Scott Zamora</t>
  </si>
  <si>
    <t>South Anthonymouth</t>
  </si>
  <si>
    <t>CUST-012296</t>
  </si>
  <si>
    <t>Ashley Miller</t>
  </si>
  <si>
    <t>CUST-012297</t>
  </si>
  <si>
    <t>Anthony Stafford</t>
  </si>
  <si>
    <t>CUST-012298</t>
  </si>
  <si>
    <t>Katherine Butler</t>
  </si>
  <si>
    <t>CUST-012299</t>
  </si>
  <si>
    <t>Alicia Mccoy</t>
  </si>
  <si>
    <t>CUST-012300</t>
  </si>
  <si>
    <t>Paul Strickland</t>
  </si>
  <si>
    <t>Deannahaven</t>
  </si>
  <si>
    <t>CUST-012301</t>
  </si>
  <si>
    <t>Sarah Peters</t>
  </si>
  <si>
    <t>Sanchezberg</t>
  </si>
  <si>
    <t>CUST-012302</t>
  </si>
  <si>
    <t>Kevin Cortez</t>
  </si>
  <si>
    <t>West Alan</t>
  </si>
  <si>
    <t>CUST-012303</t>
  </si>
  <si>
    <t>Sarah Petty</t>
  </si>
  <si>
    <t>Port Darinmouth</t>
  </si>
  <si>
    <t>CUST-012304</t>
  </si>
  <si>
    <t>Rebecca Mclean</t>
  </si>
  <si>
    <t>South Douglashaven</t>
  </si>
  <si>
    <t>CUST-012305</t>
  </si>
  <si>
    <t>Glenn Huynh</t>
  </si>
  <si>
    <t>Ronaldchester</t>
  </si>
  <si>
    <t>CUST-012306</t>
  </si>
  <si>
    <t>Matthew Johnston</t>
  </si>
  <si>
    <t>East Natalie</t>
  </si>
  <si>
    <t>CUST-012307</t>
  </si>
  <si>
    <t>Caleb Murray</t>
  </si>
  <si>
    <t>CUST-012308</t>
  </si>
  <si>
    <t>Teresa Schmidt</t>
  </si>
  <si>
    <t>CUST-012309</t>
  </si>
  <si>
    <t>Kiara Wallace</t>
  </si>
  <si>
    <t>CUST-012310</t>
  </si>
  <si>
    <t>Robert Medina</t>
  </si>
  <si>
    <t>New Anne</t>
  </si>
  <si>
    <t>CUST-012311</t>
  </si>
  <si>
    <t>Andrew Holland</t>
  </si>
  <si>
    <t>Baldwinton</t>
  </si>
  <si>
    <t>CUST-012312</t>
  </si>
  <si>
    <t>Stephanie Lawrence</t>
  </si>
  <si>
    <t>CUST-012313</t>
  </si>
  <si>
    <t>North Chelsey</t>
  </si>
  <si>
    <t>CUST-012314</t>
  </si>
  <si>
    <t>Leslie Hawkins</t>
  </si>
  <si>
    <t>West Alexandria</t>
  </si>
  <si>
    <t>CUST-012315</t>
  </si>
  <si>
    <t>Jack Hunt</t>
  </si>
  <si>
    <t>Kellyton</t>
  </si>
  <si>
    <t>CUST-012316</t>
  </si>
  <si>
    <t>Tyrone Conley</t>
  </si>
  <si>
    <t>CUST-012317</t>
  </si>
  <si>
    <t>Richard Hall</t>
  </si>
  <si>
    <t>North Mariefurt</t>
  </si>
  <si>
    <t>CUST-012318</t>
  </si>
  <si>
    <t>Brian Franklin</t>
  </si>
  <si>
    <t>CUST-012319</t>
  </si>
  <si>
    <t>Diana Wood</t>
  </si>
  <si>
    <t>Fischershire</t>
  </si>
  <si>
    <t>CUST-012320</t>
  </si>
  <si>
    <t>Joseph Velazquez</t>
  </si>
  <si>
    <t>New Michaelburgh</t>
  </si>
  <si>
    <t>CUST-012321</t>
  </si>
  <si>
    <t>Robert Waller</t>
  </si>
  <si>
    <t>CUST-012322</t>
  </si>
  <si>
    <t>Nicholas Mendoza</t>
  </si>
  <si>
    <t>Port Jasmin</t>
  </si>
  <si>
    <t>CUST-012323</t>
  </si>
  <si>
    <t>Katie Ruiz</t>
  </si>
  <si>
    <t>CUST-012324</t>
  </si>
  <si>
    <t>Masonfurt</t>
  </si>
  <si>
    <t>CUST-012325</t>
  </si>
  <si>
    <t>Sandra Baker</t>
  </si>
  <si>
    <t>Dixonburgh</t>
  </si>
  <si>
    <t>CUST-012326</t>
  </si>
  <si>
    <t>Linda Warren</t>
  </si>
  <si>
    <t>Vazquezport</t>
  </si>
  <si>
    <t>CUST-012327</t>
  </si>
  <si>
    <t>Rachel Howard</t>
  </si>
  <si>
    <t>Lake Michaelland</t>
  </si>
  <si>
    <t>CUST-012328</t>
  </si>
  <si>
    <t>Ryan Powell</t>
  </si>
  <si>
    <t>Fordburgh</t>
  </si>
  <si>
    <t>CUST-012329</t>
  </si>
  <si>
    <t>Victoria Taylor</t>
  </si>
  <si>
    <t>Pattersonstad</t>
  </si>
  <si>
    <t>CUST-012330</t>
  </si>
  <si>
    <t>Melissa Escobar</t>
  </si>
  <si>
    <t>CUST-012331</t>
  </si>
  <si>
    <t>Briana Perez</t>
  </si>
  <si>
    <t>CUST-012332</t>
  </si>
  <si>
    <t>Sandy Ponce</t>
  </si>
  <si>
    <t>CUST-012333</t>
  </si>
  <si>
    <t>Morgan Young</t>
  </si>
  <si>
    <t>Yolandabury</t>
  </si>
  <si>
    <t>CUST-012334</t>
  </si>
  <si>
    <t>Mark Dixon</t>
  </si>
  <si>
    <t>Mirandastad</t>
  </si>
  <si>
    <t>CUST-012335</t>
  </si>
  <si>
    <t>Amy Hess</t>
  </si>
  <si>
    <t>South Victorville</t>
  </si>
  <si>
    <t>CUST-012336</t>
  </si>
  <si>
    <t>Justin Cox</t>
  </si>
  <si>
    <t>New Michelechester</t>
  </si>
  <si>
    <t>CUST-012337</t>
  </si>
  <si>
    <t>Steven Murphy</t>
  </si>
  <si>
    <t>Grayfort</t>
  </si>
  <si>
    <t>CUST-012338</t>
  </si>
  <si>
    <t>Marissa Frank</t>
  </si>
  <si>
    <t>CUST-012339</t>
  </si>
  <si>
    <t>Melissa Nunez</t>
  </si>
  <si>
    <t>Lyonshaven</t>
  </si>
  <si>
    <t>CUST-012340</t>
  </si>
  <si>
    <t>Daniel Bauer</t>
  </si>
  <si>
    <t>West Sara</t>
  </si>
  <si>
    <t>CUST-012341</t>
  </si>
  <si>
    <t>Elizabeth Carpenter</t>
  </si>
  <si>
    <t>North Kennethland</t>
  </si>
  <si>
    <t>CUST-012342</t>
  </si>
  <si>
    <t>Megan Chen</t>
  </si>
  <si>
    <t>Lake Katherineton</t>
  </si>
  <si>
    <t>CUST-012343</t>
  </si>
  <si>
    <t>Alan Jimenez</t>
  </si>
  <si>
    <t>CUST-012344</t>
  </si>
  <si>
    <t>Mary Fox</t>
  </si>
  <si>
    <t>CUST-012345</t>
  </si>
  <si>
    <t>West Lorraine</t>
  </si>
  <si>
    <t>CUST-012346</t>
  </si>
  <si>
    <t>Jonathan Long</t>
  </si>
  <si>
    <t>CUST-012347</t>
  </si>
  <si>
    <t>James Carney</t>
  </si>
  <si>
    <t>South Aimeetown</t>
  </si>
  <si>
    <t>CUST-012348</t>
  </si>
  <si>
    <t>Michelle Lee</t>
  </si>
  <si>
    <t>Port Lisaview</t>
  </si>
  <si>
    <t>CUST-012349</t>
  </si>
  <si>
    <t>Daniel Hernandez</t>
  </si>
  <si>
    <t>CUST-012350</t>
  </si>
  <si>
    <t>Bradley Price</t>
  </si>
  <si>
    <t>CUST-012351</t>
  </si>
  <si>
    <t>Christine Hurst</t>
  </si>
  <si>
    <t>CUST-012352</t>
  </si>
  <si>
    <t>Andrew Blackburn</t>
  </si>
  <si>
    <t>Salinasburgh</t>
  </si>
  <si>
    <t>CUST-012353</t>
  </si>
  <si>
    <t>Maurice Holland</t>
  </si>
  <si>
    <t>North Susanland</t>
  </si>
  <si>
    <t>CUST-012354</t>
  </si>
  <si>
    <t>Desiree Barnes</t>
  </si>
  <si>
    <t>Lake Reginaldton</t>
  </si>
  <si>
    <t>CUST-012355</t>
  </si>
  <si>
    <t>David Morrison</t>
  </si>
  <si>
    <t>Wallside</t>
  </si>
  <si>
    <t>CUST-012356</t>
  </si>
  <si>
    <t>Nicole Brady</t>
  </si>
  <si>
    <t>New Brianport</t>
  </si>
  <si>
    <t>CUST-012357</t>
  </si>
  <si>
    <t>John Bean</t>
  </si>
  <si>
    <t>CUST-012358</t>
  </si>
  <si>
    <t>Kimfort</t>
  </si>
  <si>
    <t>CUST-012359</t>
  </si>
  <si>
    <t>Erin Brock</t>
  </si>
  <si>
    <t>Melanieberg</t>
  </si>
  <si>
    <t>CUST-012360</t>
  </si>
  <si>
    <t>New Dawn</t>
  </si>
  <si>
    <t>CUST-012361</t>
  </si>
  <si>
    <t>Krista Johnson</t>
  </si>
  <si>
    <t>Valenzuelabury</t>
  </si>
  <si>
    <t>CUST-012362</t>
  </si>
  <si>
    <t>Ashley Hernandez</t>
  </si>
  <si>
    <t>Mcfarlandhaven</t>
  </si>
  <si>
    <t>CUST-012363</t>
  </si>
  <si>
    <t>Haley Harrison</t>
  </si>
  <si>
    <t>CUST-012364</t>
  </si>
  <si>
    <t>Lance Fowler</t>
  </si>
  <si>
    <t>CUST-012365</t>
  </si>
  <si>
    <t>Mark Elliott</t>
  </si>
  <si>
    <t>Erinhaven</t>
  </si>
  <si>
    <t>CUST-012366</t>
  </si>
  <si>
    <t>Connie Prince</t>
  </si>
  <si>
    <t>Brewerchester</t>
  </si>
  <si>
    <t>CUST-012367</t>
  </si>
  <si>
    <t>Karen Armstrong</t>
  </si>
  <si>
    <t>South Tamara</t>
  </si>
  <si>
    <t>CUST-012368</t>
  </si>
  <si>
    <t>Troy Morris</t>
  </si>
  <si>
    <t>CUST-012369</t>
  </si>
  <si>
    <t>Amanda Miranda</t>
  </si>
  <si>
    <t>CUST-012370</t>
  </si>
  <si>
    <t>Donna Hull</t>
  </si>
  <si>
    <t>CUST-012371</t>
  </si>
  <si>
    <t>Alexander Craig</t>
  </si>
  <si>
    <t>South Tiffanybury</t>
  </si>
  <si>
    <t>CUST-012372</t>
  </si>
  <si>
    <t>Matthew Shah</t>
  </si>
  <si>
    <t>Lake Georgechester</t>
  </si>
  <si>
    <t>CUST-012373</t>
  </si>
  <si>
    <t>Chris Wilson</t>
  </si>
  <si>
    <t>CUST-012374</t>
  </si>
  <si>
    <t>Barry Fisher</t>
  </si>
  <si>
    <t>South Christopherstad</t>
  </si>
  <si>
    <t>CUST-012375</t>
  </si>
  <si>
    <t>Kenneth Jackson</t>
  </si>
  <si>
    <t>CUST-012376</t>
  </si>
  <si>
    <t>Joel Smith</t>
  </si>
  <si>
    <t>Ericfurt</t>
  </si>
  <si>
    <t>CUST-012377</t>
  </si>
  <si>
    <t>Cindy Richards</t>
  </si>
  <si>
    <t>CUST-012378</t>
  </si>
  <si>
    <t>Adam Gay</t>
  </si>
  <si>
    <t>Anitaberg</t>
  </si>
  <si>
    <t>CUST-012379</t>
  </si>
  <si>
    <t>Elizabeth Taylor</t>
  </si>
  <si>
    <t>Lake Matthewport</t>
  </si>
  <si>
    <t>CUST-012380</t>
  </si>
  <si>
    <t>Kendra Schneider</t>
  </si>
  <si>
    <t>CUST-012381</t>
  </si>
  <si>
    <t>Joe Horton</t>
  </si>
  <si>
    <t>Murilloberg</t>
  </si>
  <si>
    <t>CUST-012382</t>
  </si>
  <si>
    <t>Lynn Wilson</t>
  </si>
  <si>
    <t>East Ann</t>
  </si>
  <si>
    <t>CUST-012383</t>
  </si>
  <si>
    <t>Brittany Sanchez</t>
  </si>
  <si>
    <t>North Gregoryfurt</t>
  </si>
  <si>
    <t>CUST-012384</t>
  </si>
  <si>
    <t>Carla Rojas</t>
  </si>
  <si>
    <t>CUST-012385</t>
  </si>
  <si>
    <t>Jonathan Montgomery</t>
  </si>
  <si>
    <t>CUST-012386</t>
  </si>
  <si>
    <t>CUST-012387</t>
  </si>
  <si>
    <t>Joseph Cunningham</t>
  </si>
  <si>
    <t>CUST-012388</t>
  </si>
  <si>
    <t>Ashley Leach</t>
  </si>
  <si>
    <t>Mcneilport</t>
  </si>
  <si>
    <t>CUST-012389</t>
  </si>
  <si>
    <t>Vanessa Thomas</t>
  </si>
  <si>
    <t>Riceside</t>
  </si>
  <si>
    <t>CUST-012390</t>
  </si>
  <si>
    <t>Scott Carpenter</t>
  </si>
  <si>
    <t>CUST-012391</t>
  </si>
  <si>
    <t>Barbara Farmer</t>
  </si>
  <si>
    <t>Port Michaelbury</t>
  </si>
  <si>
    <t>CUST-012392</t>
  </si>
  <si>
    <t>Kurt Aguilar</t>
  </si>
  <si>
    <t>CUST-012393</t>
  </si>
  <si>
    <t>James Sims</t>
  </si>
  <si>
    <t>Newtonborough</t>
  </si>
  <si>
    <t>CUST-012394</t>
  </si>
  <si>
    <t>Michael Washington</t>
  </si>
  <si>
    <t>South Kristin</t>
  </si>
  <si>
    <t>CUST-012395</t>
  </si>
  <si>
    <t>Nicholas Warren</t>
  </si>
  <si>
    <t>CUST-012396</t>
  </si>
  <si>
    <t>Charles Hoover</t>
  </si>
  <si>
    <t>Meganfort</t>
  </si>
  <si>
    <t>CUST-012397</t>
  </si>
  <si>
    <t>Allison Stevens</t>
  </si>
  <si>
    <t>Crosbyhaven</t>
  </si>
  <si>
    <t>CUST-012398</t>
  </si>
  <si>
    <t>Michael Schwartz</t>
  </si>
  <si>
    <t>CUST-012399</t>
  </si>
  <si>
    <t>Gregory Ford</t>
  </si>
  <si>
    <t>New Joyland</t>
  </si>
  <si>
    <t>CUST-012400</t>
  </si>
  <si>
    <t>CUST-012401</t>
  </si>
  <si>
    <t>Nguyenville</t>
  </si>
  <si>
    <t>CUST-012402</t>
  </si>
  <si>
    <t>Cynthia Moreno</t>
  </si>
  <si>
    <t>CUST-012403</t>
  </si>
  <si>
    <t>Lauren Pierce</t>
  </si>
  <si>
    <t>South Robin</t>
  </si>
  <si>
    <t>CUST-012404</t>
  </si>
  <si>
    <t>CUST-012405</t>
  </si>
  <si>
    <t>Dawn Wood</t>
  </si>
  <si>
    <t>CUST-012406</t>
  </si>
  <si>
    <t>Chad Goodwin</t>
  </si>
  <si>
    <t>South Morganburgh</t>
  </si>
  <si>
    <t>CUST-012407</t>
  </si>
  <si>
    <t>Anthony Peters</t>
  </si>
  <si>
    <t>East Williefort</t>
  </si>
  <si>
    <t>CUST-012408</t>
  </si>
  <si>
    <t>South Aaron</t>
  </si>
  <si>
    <t>CUST-012409</t>
  </si>
  <si>
    <t>Norman Allison</t>
  </si>
  <si>
    <t>CUST-012410</t>
  </si>
  <si>
    <t>Brenda Lynch</t>
  </si>
  <si>
    <t>South Jamesberg</t>
  </si>
  <si>
    <t>CUST-012411</t>
  </si>
  <si>
    <t>Anthony Jefferson</t>
  </si>
  <si>
    <t>Tinaside</t>
  </si>
  <si>
    <t>CUST-012412</t>
  </si>
  <si>
    <t>Steven Martin</t>
  </si>
  <si>
    <t>CUST-012413</t>
  </si>
  <si>
    <t>Erika Cruz</t>
  </si>
  <si>
    <t>CUST-012414</t>
  </si>
  <si>
    <t>Wayne Burns</t>
  </si>
  <si>
    <t>Stephaniebury</t>
  </si>
  <si>
    <t>CUST-012415</t>
  </si>
  <si>
    <t>Derrick Duarte</t>
  </si>
  <si>
    <t>Andreport</t>
  </si>
  <si>
    <t>CUST-012416</t>
  </si>
  <si>
    <t>Lisa Guerra</t>
  </si>
  <si>
    <t>CUST-012417</t>
  </si>
  <si>
    <t>Melissa Graves</t>
  </si>
  <si>
    <t>CUST-012418</t>
  </si>
  <si>
    <t>Nathan Franklin</t>
  </si>
  <si>
    <t>Bartlettshire</t>
  </si>
  <si>
    <t>CUST-012419</t>
  </si>
  <si>
    <t>Matthew Sexton</t>
  </si>
  <si>
    <t>CUST-012420</t>
  </si>
  <si>
    <t>Christopher Charles</t>
  </si>
  <si>
    <t>New Saraberg</t>
  </si>
  <si>
    <t>CUST-012421</t>
  </si>
  <si>
    <t>Gregory Mcdaniel</t>
  </si>
  <si>
    <t>CUST-012422</t>
  </si>
  <si>
    <t>East Carrieshire</t>
  </si>
  <si>
    <t>CUST-012423</t>
  </si>
  <si>
    <t>Jared Velazquez</t>
  </si>
  <si>
    <t>Guerraview</t>
  </si>
  <si>
    <t>CUST-012424</t>
  </si>
  <si>
    <t>Dawn Murphy</t>
  </si>
  <si>
    <t>East Tanner</t>
  </si>
  <si>
    <t>CUST-012425</t>
  </si>
  <si>
    <t>Gloria Smith</t>
  </si>
  <si>
    <t>Hesschester</t>
  </si>
  <si>
    <t>CUST-012426</t>
  </si>
  <si>
    <t>Adrian Griffin</t>
  </si>
  <si>
    <t>CUST-012427</t>
  </si>
  <si>
    <t>Garciastad</t>
  </si>
  <si>
    <t>CUST-012428</t>
  </si>
  <si>
    <t>Ashley Moore</t>
  </si>
  <si>
    <t>CUST-012429</t>
  </si>
  <si>
    <t>Christine Mason</t>
  </si>
  <si>
    <t>North Williamchester</t>
  </si>
  <si>
    <t>CUST-012430</t>
  </si>
  <si>
    <t>Erica Brennan</t>
  </si>
  <si>
    <t>CUST-012431</t>
  </si>
  <si>
    <t>Natalie Pena</t>
  </si>
  <si>
    <t>Durhamstad</t>
  </si>
  <si>
    <t>CUST-012432</t>
  </si>
  <si>
    <t>Joseph Palmer</t>
  </si>
  <si>
    <t>Randallfort</t>
  </si>
  <si>
    <t>CUST-012433</t>
  </si>
  <si>
    <t>Paul Nguyen</t>
  </si>
  <si>
    <t>West Shannonland</t>
  </si>
  <si>
    <t>CUST-012434</t>
  </si>
  <si>
    <t>CUST-012435</t>
  </si>
  <si>
    <t>Luis Smith</t>
  </si>
  <si>
    <t>Judyland</t>
  </si>
  <si>
    <t>CUST-012436</t>
  </si>
  <si>
    <t>Michael Leon</t>
  </si>
  <si>
    <t>Shannonstad</t>
  </si>
  <si>
    <t>CUST-012437</t>
  </si>
  <si>
    <t>Peggy Parks</t>
  </si>
  <si>
    <t>Starkstad</t>
  </si>
  <si>
    <t>CUST-012438</t>
  </si>
  <si>
    <t>Jonathan Jackson</t>
  </si>
  <si>
    <t>Destinyberg</t>
  </si>
  <si>
    <t>CUST-012439</t>
  </si>
  <si>
    <t>Anna Pena</t>
  </si>
  <si>
    <t>CUST-012440</t>
  </si>
  <si>
    <t>Timothy Yang</t>
  </si>
  <si>
    <t>CUST-012441</t>
  </si>
  <si>
    <t>Stephen Coleman</t>
  </si>
  <si>
    <t>Caldwellborough</t>
  </si>
  <si>
    <t>CUST-012442</t>
  </si>
  <si>
    <t>Katherine Martin</t>
  </si>
  <si>
    <t>New Andreamouth</t>
  </si>
  <si>
    <t>CUST-012443</t>
  </si>
  <si>
    <t>Huffborough</t>
  </si>
  <si>
    <t>CUST-012444</t>
  </si>
  <si>
    <t>Frank Holmes</t>
  </si>
  <si>
    <t>Colemanstad</t>
  </si>
  <si>
    <t>CUST-012445</t>
  </si>
  <si>
    <t>New Marilynshire</t>
  </si>
  <si>
    <t>CUST-012446</t>
  </si>
  <si>
    <t>Michael Bradford</t>
  </si>
  <si>
    <t>Harveyville</t>
  </si>
  <si>
    <t>CUST-012447</t>
  </si>
  <si>
    <t>CUST-012448</t>
  </si>
  <si>
    <t>Joe Zimmerman</t>
  </si>
  <si>
    <t>CUST-012449</t>
  </si>
  <si>
    <t>Anthony Caldwell</t>
  </si>
  <si>
    <t>CUST-012450</t>
  </si>
  <si>
    <t>Joel Hunter</t>
  </si>
  <si>
    <t>West Amytown</t>
  </si>
  <si>
    <t>CUST-012451</t>
  </si>
  <si>
    <t>Christopher Simon</t>
  </si>
  <si>
    <t>CUST-012452</t>
  </si>
  <si>
    <t>Russell Williams</t>
  </si>
  <si>
    <t>North Michaelchester</t>
  </si>
  <si>
    <t>CUST-012453</t>
  </si>
  <si>
    <t>Shelby Martinez</t>
  </si>
  <si>
    <t>North Jessicahaven</t>
  </si>
  <si>
    <t>CUST-012454</t>
  </si>
  <si>
    <t>Amy Peterson</t>
  </si>
  <si>
    <t>CUST-012455</t>
  </si>
  <si>
    <t>Martha Holmes</t>
  </si>
  <si>
    <t>CUST-012456</t>
  </si>
  <si>
    <t>Travis Hughes</t>
  </si>
  <si>
    <t>Hillview</t>
  </si>
  <si>
    <t>CUST-012457</t>
  </si>
  <si>
    <t>Christopher Rivera</t>
  </si>
  <si>
    <t>CUST-012458</t>
  </si>
  <si>
    <t>Samantha Noble</t>
  </si>
  <si>
    <t>South Elizabethtown</t>
  </si>
  <si>
    <t>CUST-012459</t>
  </si>
  <si>
    <t>Jacob Morse</t>
  </si>
  <si>
    <t>CUST-012460</t>
  </si>
  <si>
    <t>Adrian Elliott</t>
  </si>
  <si>
    <t>Lake Aaronchester</t>
  </si>
  <si>
    <t>CUST-012461</t>
  </si>
  <si>
    <t>Nicole Garcia</t>
  </si>
  <si>
    <t>CUST-012462</t>
  </si>
  <si>
    <t>Rita Jensen</t>
  </si>
  <si>
    <t>South Thomasburgh</t>
  </si>
  <si>
    <t>CUST-012463</t>
  </si>
  <si>
    <t>Roy Madden</t>
  </si>
  <si>
    <t>Port Christianfurt</t>
  </si>
  <si>
    <t>CUST-012464</t>
  </si>
  <si>
    <t>Luke Peterson</t>
  </si>
  <si>
    <t>CUST-012465</t>
  </si>
  <si>
    <t>Karen Taylor</t>
  </si>
  <si>
    <t>CUST-012466</t>
  </si>
  <si>
    <t>Eric Johnston</t>
  </si>
  <si>
    <t>CUST-012467</t>
  </si>
  <si>
    <t>Sherry Hart</t>
  </si>
  <si>
    <t>CUST-012468</t>
  </si>
  <si>
    <t>Kevin House</t>
  </si>
  <si>
    <t>East Tylerbury</t>
  </si>
  <si>
    <t>CUST-012469</t>
  </si>
  <si>
    <t>Morgan Baldwin</t>
  </si>
  <si>
    <t>Vanessafort</t>
  </si>
  <si>
    <t>CUST-012470</t>
  </si>
  <si>
    <t>Carlos Soto</t>
  </si>
  <si>
    <t>West Tiffanyfort</t>
  </si>
  <si>
    <t>CUST-012471</t>
  </si>
  <si>
    <t>Jake Woodard</t>
  </si>
  <si>
    <t>Lanceborough</t>
  </si>
  <si>
    <t>CUST-012472</t>
  </si>
  <si>
    <t>Kevin Olson</t>
  </si>
  <si>
    <t>North Luischester</t>
  </si>
  <si>
    <t>CUST-012473</t>
  </si>
  <si>
    <t>Alex Phillips</t>
  </si>
  <si>
    <t>Knightborough</t>
  </si>
  <si>
    <t>CUST-012474</t>
  </si>
  <si>
    <t>Willie Boyd</t>
  </si>
  <si>
    <t>Ballview</t>
  </si>
  <si>
    <t>CUST-012475</t>
  </si>
  <si>
    <t>Carol Fritz</t>
  </si>
  <si>
    <t>Yodermouth</t>
  </si>
  <si>
    <t>CUST-012476</t>
  </si>
  <si>
    <t>CUST-012477</t>
  </si>
  <si>
    <t>CUST-012478</t>
  </si>
  <si>
    <t>Kathryn Morrow</t>
  </si>
  <si>
    <t>CUST-012479</t>
  </si>
  <si>
    <t>Anne Ward</t>
  </si>
  <si>
    <t>CUST-012480</t>
  </si>
  <si>
    <t>Amber Brock</t>
  </si>
  <si>
    <t>CUST-012481</t>
  </si>
  <si>
    <t>CUST-012482</t>
  </si>
  <si>
    <t>Joseph Warren</t>
  </si>
  <si>
    <t>Sarahport</t>
  </si>
  <si>
    <t>CUST-012483</t>
  </si>
  <si>
    <t>Brenda Brown</t>
  </si>
  <si>
    <t>CUST-012484</t>
  </si>
  <si>
    <t>Melissa Zimmerman</t>
  </si>
  <si>
    <t>Krauseview</t>
  </si>
  <si>
    <t>CUST-012485</t>
  </si>
  <si>
    <t>William Anderson</t>
  </si>
  <si>
    <t>CUST-012486</t>
  </si>
  <si>
    <t>Anthony Lane</t>
  </si>
  <si>
    <t>CUST-012487</t>
  </si>
  <si>
    <t>Eric Orozco</t>
  </si>
  <si>
    <t>Port Logan</t>
  </si>
  <si>
    <t>CUST-012488</t>
  </si>
  <si>
    <t>Margaret Reeves</t>
  </si>
  <si>
    <t>Byrdburgh</t>
  </si>
  <si>
    <t>CUST-012489</t>
  </si>
  <si>
    <t>Amber Gomez</t>
  </si>
  <si>
    <t>CUST-012490</t>
  </si>
  <si>
    <t>Jennifer Mckay</t>
  </si>
  <si>
    <t>CUST-012491</t>
  </si>
  <si>
    <t>Chelsea Ryan</t>
  </si>
  <si>
    <t>Rioston</t>
  </si>
  <si>
    <t>CUST-012492</t>
  </si>
  <si>
    <t>Philip Hess</t>
  </si>
  <si>
    <t>CUST-012493</t>
  </si>
  <si>
    <t>Gabriel Lara</t>
  </si>
  <si>
    <t>CUST-012494</t>
  </si>
  <si>
    <t>Kelleyborough</t>
  </si>
  <si>
    <t>CUST-012495</t>
  </si>
  <si>
    <t>Brett Lee</t>
  </si>
  <si>
    <t>Nicholasview</t>
  </si>
  <si>
    <t>CUST-012496</t>
  </si>
  <si>
    <t>Marc Wheeler</t>
  </si>
  <si>
    <t>Singletonhaven</t>
  </si>
  <si>
    <t>CUST-012497</t>
  </si>
  <si>
    <t>Diane Payne</t>
  </si>
  <si>
    <t>Rebeccaside</t>
  </si>
  <si>
    <t>CUST-012498</t>
  </si>
  <si>
    <t>Port Colton</t>
  </si>
  <si>
    <t>CUST-012499</t>
  </si>
  <si>
    <t>Olivia Pena</t>
  </si>
  <si>
    <t>Lake Karaland</t>
  </si>
  <si>
    <t>CUST-012500</t>
  </si>
  <si>
    <t>Jasmine Allen</t>
  </si>
  <si>
    <t>CUST-012501</t>
  </si>
  <si>
    <t>Jacqueline Lowery</t>
  </si>
  <si>
    <t>Parkberg</t>
  </si>
  <si>
    <t>CUST-012502</t>
  </si>
  <si>
    <t>Taylor Roberts</t>
  </si>
  <si>
    <t>CUST-012503</t>
  </si>
  <si>
    <t>Brittney Summers</t>
  </si>
  <si>
    <t>Port Kellyville</t>
  </si>
  <si>
    <t>CUST-012504</t>
  </si>
  <si>
    <t>Cody Lopez</t>
  </si>
  <si>
    <t>Hintonside</t>
  </si>
  <si>
    <t>CUST-012505</t>
  </si>
  <si>
    <t>Glenda Doyle</t>
  </si>
  <si>
    <t>Timothyton</t>
  </si>
  <si>
    <t>CUST-012506</t>
  </si>
  <si>
    <t>Nathan Curry</t>
  </si>
  <si>
    <t>Kennedyshire</t>
  </si>
  <si>
    <t>CUST-012507</t>
  </si>
  <si>
    <t>Port Jane</t>
  </si>
  <si>
    <t>CUST-012508</t>
  </si>
  <si>
    <t>Emily Russell</t>
  </si>
  <si>
    <t>Mendezton</t>
  </si>
  <si>
    <t>CUST-012509</t>
  </si>
  <si>
    <t>Dillon Lowe</t>
  </si>
  <si>
    <t>CUST-012510</t>
  </si>
  <si>
    <t>Katherine Hamilton</t>
  </si>
  <si>
    <t>CUST-012511</t>
  </si>
  <si>
    <t>James Pineda</t>
  </si>
  <si>
    <t>Port Erikborough</t>
  </si>
  <si>
    <t>CUST-012512</t>
  </si>
  <si>
    <t>Brenda Vega</t>
  </si>
  <si>
    <t>CUST-012513</t>
  </si>
  <si>
    <t>Jason Rasmussen</t>
  </si>
  <si>
    <t>Lake Amandaberg</t>
  </si>
  <si>
    <t>CUST-012514</t>
  </si>
  <si>
    <t>Michelle Kirby</t>
  </si>
  <si>
    <t>Troybury</t>
  </si>
  <si>
    <t>CUST-012515</t>
  </si>
  <si>
    <t>Port Seanhaven</t>
  </si>
  <si>
    <t>CUST-012516</t>
  </si>
  <si>
    <t>Gregory Garcia</t>
  </si>
  <si>
    <t>Lake Madeline</t>
  </si>
  <si>
    <t>CUST-012517</t>
  </si>
  <si>
    <t>Sheltonland</t>
  </si>
  <si>
    <t>CUST-012518</t>
  </si>
  <si>
    <t>Brianna Rodriguez</t>
  </si>
  <si>
    <t>CUST-012519</t>
  </si>
  <si>
    <t>Sarah Mcdonald</t>
  </si>
  <si>
    <t>North Zachary</t>
  </si>
  <si>
    <t>CUST-012520</t>
  </si>
  <si>
    <t>Lake Danielland</t>
  </si>
  <si>
    <t>CUST-012521</t>
  </si>
  <si>
    <t>Mary Bates</t>
  </si>
  <si>
    <t>Andersontown</t>
  </si>
  <si>
    <t>CUST-012522</t>
  </si>
  <si>
    <t>CUST-012523</t>
  </si>
  <si>
    <t>Courtney Carlson</t>
  </si>
  <si>
    <t>Port Nathanbury</t>
  </si>
  <si>
    <t>CUST-012524</t>
  </si>
  <si>
    <t>Brianna Cannon</t>
  </si>
  <si>
    <t>CUST-012525</t>
  </si>
  <si>
    <t>Morgan Zhang</t>
  </si>
  <si>
    <t>North Victoriafurt</t>
  </si>
  <si>
    <t>CUST-012526</t>
  </si>
  <si>
    <t>Olivia Cox</t>
  </si>
  <si>
    <t>CUST-012527</t>
  </si>
  <si>
    <t>Katherine Sanchez</t>
  </si>
  <si>
    <t>CUST-012528</t>
  </si>
  <si>
    <t>Connie Campbell</t>
  </si>
  <si>
    <t>CUST-012529</t>
  </si>
  <si>
    <t>Alan Allen</t>
  </si>
  <si>
    <t>West Patrickton</t>
  </si>
  <si>
    <t>CUST-012530</t>
  </si>
  <si>
    <t>Wendy Garcia</t>
  </si>
  <si>
    <t>CUST-012531</t>
  </si>
  <si>
    <t>CUST-012532</t>
  </si>
  <si>
    <t>Margaret Ward</t>
  </si>
  <si>
    <t>Rickyborough</t>
  </si>
  <si>
    <t>CUST-012533</t>
  </si>
  <si>
    <t>Heather Davidson</t>
  </si>
  <si>
    <t>CUST-012534</t>
  </si>
  <si>
    <t>Brianna Mccarty</t>
  </si>
  <si>
    <t>CUST-012535</t>
  </si>
  <si>
    <t>Todd Bennett</t>
  </si>
  <si>
    <t>Jefferybury</t>
  </si>
  <si>
    <t>CUST-012536</t>
  </si>
  <si>
    <t>Bonnie Jimenez</t>
  </si>
  <si>
    <t>CUST-012537</t>
  </si>
  <si>
    <t>Ryan Lawson</t>
  </si>
  <si>
    <t>CUST-012538</t>
  </si>
  <si>
    <t>Virginia Sanders</t>
  </si>
  <si>
    <t>Kaneton</t>
  </si>
  <si>
    <t>CUST-012539</t>
  </si>
  <si>
    <t>Christopher Owens</t>
  </si>
  <si>
    <t>CUST-012540</t>
  </si>
  <si>
    <t>Sydney Adams</t>
  </si>
  <si>
    <t>CUST-012541</t>
  </si>
  <si>
    <t>Tony Rhodes</t>
  </si>
  <si>
    <t>CUST-012542</t>
  </si>
  <si>
    <t>David Mayer</t>
  </si>
  <si>
    <t>Richhaven</t>
  </si>
  <si>
    <t>CUST-012543</t>
  </si>
  <si>
    <t>Huynhland</t>
  </si>
  <si>
    <t>CUST-012544</t>
  </si>
  <si>
    <t>Scott Cooper</t>
  </si>
  <si>
    <t>Cainside</t>
  </si>
  <si>
    <t>CUST-012545</t>
  </si>
  <si>
    <t>Mallory Francis</t>
  </si>
  <si>
    <t>West Mariachester</t>
  </si>
  <si>
    <t>CUST-012546</t>
  </si>
  <si>
    <t>CUST-012547</t>
  </si>
  <si>
    <t>Leroy Dorsey</t>
  </si>
  <si>
    <t>New Williamfort</t>
  </si>
  <si>
    <t>CUST-012548</t>
  </si>
  <si>
    <t>Tara Smith</t>
  </si>
  <si>
    <t>CUST-012549</t>
  </si>
  <si>
    <t>Angela Jackson</t>
  </si>
  <si>
    <t>CUST-012550</t>
  </si>
  <si>
    <t>Karen Barr</t>
  </si>
  <si>
    <t>CUST-012551</t>
  </si>
  <si>
    <t>North Jeffreyberg</t>
  </si>
  <si>
    <t>CUST-012552</t>
  </si>
  <si>
    <t>Robert Chen</t>
  </si>
  <si>
    <t>CUST-012553</t>
  </si>
  <si>
    <t>Sarah Ellis</t>
  </si>
  <si>
    <t>Mcintoshchester</t>
  </si>
  <si>
    <t>CUST-012554</t>
  </si>
  <si>
    <t>John Cunningham</t>
  </si>
  <si>
    <t>CUST-012555</t>
  </si>
  <si>
    <t>CUST-012556</t>
  </si>
  <si>
    <t>Alan Price</t>
  </si>
  <si>
    <t>CUST-012557</t>
  </si>
  <si>
    <t>Susan Newton</t>
  </si>
  <si>
    <t>CUST-012558</t>
  </si>
  <si>
    <t>Lauren Vargas</t>
  </si>
  <si>
    <t>West Shawn</t>
  </si>
  <si>
    <t>CUST-012559</t>
  </si>
  <si>
    <t>Chelsea Fields</t>
  </si>
  <si>
    <t>New Alexis</t>
  </si>
  <si>
    <t>CUST-012560</t>
  </si>
  <si>
    <t>Gregory Morales</t>
  </si>
  <si>
    <t>Port Kristinaview</t>
  </si>
  <si>
    <t>CUST-012561</t>
  </si>
  <si>
    <t>Brandon Booker</t>
  </si>
  <si>
    <t>CUST-012562</t>
  </si>
  <si>
    <t>Kim Miranda</t>
  </si>
  <si>
    <t>CUST-012563</t>
  </si>
  <si>
    <t>Christine Martin</t>
  </si>
  <si>
    <t>CUST-012564</t>
  </si>
  <si>
    <t>Helen Burns</t>
  </si>
  <si>
    <t>Jeremiahview</t>
  </si>
  <si>
    <t>CUST-012565</t>
  </si>
  <si>
    <t>Charles Lopez</t>
  </si>
  <si>
    <t>Karenton</t>
  </si>
  <si>
    <t>CUST-012566</t>
  </si>
  <si>
    <t>Max Carter</t>
  </si>
  <si>
    <t>Lake Albert</t>
  </si>
  <si>
    <t>CUST-012567</t>
  </si>
  <si>
    <t>Sue Brandt</t>
  </si>
  <si>
    <t>North Dustin</t>
  </si>
  <si>
    <t>CUST-012568</t>
  </si>
  <si>
    <t>April Hodges</t>
  </si>
  <si>
    <t>South Charlotte</t>
  </si>
  <si>
    <t>CUST-012569</t>
  </si>
  <si>
    <t>Crystal Stewart</t>
  </si>
  <si>
    <t>Matthewbury</t>
  </si>
  <si>
    <t>CUST-012570</t>
  </si>
  <si>
    <t>CUST-012571</t>
  </si>
  <si>
    <t>Ryan Zuniga</t>
  </si>
  <si>
    <t>South Isaacstad</t>
  </si>
  <si>
    <t>CUST-012572</t>
  </si>
  <si>
    <t>Jeffrey Everett</t>
  </si>
  <si>
    <t>New Elizabethborough</t>
  </si>
  <si>
    <t>CUST-012573</t>
  </si>
  <si>
    <t>Julie Beltran</t>
  </si>
  <si>
    <t>Christinamouth</t>
  </si>
  <si>
    <t>CUST-012574</t>
  </si>
  <si>
    <t>Kelsey King</t>
  </si>
  <si>
    <t>West Dustin</t>
  </si>
  <si>
    <t>CUST-012575</t>
  </si>
  <si>
    <t>Michael Gutierrez</t>
  </si>
  <si>
    <t>CUST-012576</t>
  </si>
  <si>
    <t>Stacey Newman</t>
  </si>
  <si>
    <t>Ramseybury</t>
  </si>
  <si>
    <t>CUST-012577</t>
  </si>
  <si>
    <t>Cynthia Kelley</t>
  </si>
  <si>
    <t>Milesbury</t>
  </si>
  <si>
    <t>CUST-012578</t>
  </si>
  <si>
    <t>Kylie Li</t>
  </si>
  <si>
    <t>CUST-012579</t>
  </si>
  <si>
    <t>Lisa Santana</t>
  </si>
  <si>
    <t>CUST-012580</t>
  </si>
  <si>
    <t>Molly Carrillo</t>
  </si>
  <si>
    <t>Richardsville</t>
  </si>
  <si>
    <t>CUST-012581</t>
  </si>
  <si>
    <t>Thomas Huber</t>
  </si>
  <si>
    <t>Port Leetown</t>
  </si>
  <si>
    <t>CUST-012582</t>
  </si>
  <si>
    <t>Ernest Lee</t>
  </si>
  <si>
    <t>Port Erinbury</t>
  </si>
  <si>
    <t>CUST-012583</t>
  </si>
  <si>
    <t>Melissa Terrell</t>
  </si>
  <si>
    <t>North Alanton</t>
  </si>
  <si>
    <t>CUST-012584</t>
  </si>
  <si>
    <t>Briana Skinner</t>
  </si>
  <si>
    <t>North Angieton</t>
  </si>
  <si>
    <t>CUST-012585</t>
  </si>
  <si>
    <t>Stephanie Cardenas</t>
  </si>
  <si>
    <t>North Kendra</t>
  </si>
  <si>
    <t>CUST-012586</t>
  </si>
  <si>
    <t>James Chung</t>
  </si>
  <si>
    <t>CUST-012587</t>
  </si>
  <si>
    <t>Patricia Garcia</t>
  </si>
  <si>
    <t>CUST-012588</t>
  </si>
  <si>
    <t>Lauren Salas</t>
  </si>
  <si>
    <t>Thompsonport</t>
  </si>
  <si>
    <t>CUST-012589</t>
  </si>
  <si>
    <t>Brooke Nielsen</t>
  </si>
  <si>
    <t>Michealbury</t>
  </si>
  <si>
    <t>CUST-012590</t>
  </si>
  <si>
    <t>West Elizabethburgh</t>
  </si>
  <si>
    <t>CUST-012591</t>
  </si>
  <si>
    <t>Samantha Garner</t>
  </si>
  <si>
    <t>West Anaborough</t>
  </si>
  <si>
    <t>CUST-012592</t>
  </si>
  <si>
    <t>Jeanne Perez</t>
  </si>
  <si>
    <t>Lake Nicholashaven</t>
  </si>
  <si>
    <t>CUST-012593</t>
  </si>
  <si>
    <t>Mark Scott</t>
  </si>
  <si>
    <t>Lewisview</t>
  </si>
  <si>
    <t>CUST-012594</t>
  </si>
  <si>
    <t>Whitney Mclean</t>
  </si>
  <si>
    <t>Sullivanport</t>
  </si>
  <si>
    <t>CUST-012595</t>
  </si>
  <si>
    <t>Howard Scott</t>
  </si>
  <si>
    <t>Erictown</t>
  </si>
  <si>
    <t>CUST-012596</t>
  </si>
  <si>
    <t>Andrew Rodriguez</t>
  </si>
  <si>
    <t>CUST-012597</t>
  </si>
  <si>
    <t>Sylvia Hamilton</t>
  </si>
  <si>
    <t>New Scotttown</t>
  </si>
  <si>
    <t>CUST-012598</t>
  </si>
  <si>
    <t>Ryan Banks</t>
  </si>
  <si>
    <t>CUST-012599</t>
  </si>
  <si>
    <t>Joshua Rush</t>
  </si>
  <si>
    <t>CUST-012600</t>
  </si>
  <si>
    <t>Lisa Watson</t>
  </si>
  <si>
    <t>CUST-012601</t>
  </si>
  <si>
    <t>Vincent Jones</t>
  </si>
  <si>
    <t>New Katherineville</t>
  </si>
  <si>
    <t>CUST-012602</t>
  </si>
  <si>
    <t>Jimmy Hoover</t>
  </si>
  <si>
    <t>CUST-012603</t>
  </si>
  <si>
    <t>Daniel Miller</t>
  </si>
  <si>
    <t>Scottbury</t>
  </si>
  <si>
    <t>CUST-012604</t>
  </si>
  <si>
    <t>Jill Johnston</t>
  </si>
  <si>
    <t>CUST-012605</t>
  </si>
  <si>
    <t>Jennifer Lane</t>
  </si>
  <si>
    <t>Lake Michaelmouth</t>
  </si>
  <si>
    <t>CUST-012606</t>
  </si>
  <si>
    <t>Edward Baldwin</t>
  </si>
  <si>
    <t>Pierceville</t>
  </si>
  <si>
    <t>CUST-012607</t>
  </si>
  <si>
    <t>Katherine Coleman</t>
  </si>
  <si>
    <t>South Darin</t>
  </si>
  <si>
    <t>CUST-012608</t>
  </si>
  <si>
    <t>James Long</t>
  </si>
  <si>
    <t>Jesusport</t>
  </si>
  <si>
    <t>CUST-012609</t>
  </si>
  <si>
    <t>David Miller</t>
  </si>
  <si>
    <t>Lake Kathy</t>
  </si>
  <si>
    <t>CUST-012610</t>
  </si>
  <si>
    <t>Annette Hernandez</t>
  </si>
  <si>
    <t>CUST-012611</t>
  </si>
  <si>
    <t>Sandra Johnson</t>
  </si>
  <si>
    <t>CUST-012612</t>
  </si>
  <si>
    <t>Gina Miller</t>
  </si>
  <si>
    <t>CUST-012613</t>
  </si>
  <si>
    <t>Peter Summers</t>
  </si>
  <si>
    <t>CUST-012614</t>
  </si>
  <si>
    <t>Cody Williams</t>
  </si>
  <si>
    <t>CUST-012615</t>
  </si>
  <si>
    <t>Tammy Bowman</t>
  </si>
  <si>
    <t>Burkeshire</t>
  </si>
  <si>
    <t>CUST-012616</t>
  </si>
  <si>
    <t>Anna Cohen</t>
  </si>
  <si>
    <t>CUST-012617</t>
  </si>
  <si>
    <t>CUST-012618</t>
  </si>
  <si>
    <t>Katherine Hawkins</t>
  </si>
  <si>
    <t>West Ashleyfurt</t>
  </si>
  <si>
    <t>CUST-012619</t>
  </si>
  <si>
    <t>Evan Jackson</t>
  </si>
  <si>
    <t>CUST-012620</t>
  </si>
  <si>
    <t>Jane Mueller</t>
  </si>
  <si>
    <t>CUST-012621</t>
  </si>
  <si>
    <t>Calvin Chandler</t>
  </si>
  <si>
    <t>East Michaelberg</t>
  </si>
  <si>
    <t>CUST-012622</t>
  </si>
  <si>
    <t>Kevin Hunter</t>
  </si>
  <si>
    <t>Rowlandland</t>
  </si>
  <si>
    <t>CUST-012623</t>
  </si>
  <si>
    <t>Joseph Carrillo</t>
  </si>
  <si>
    <t>New Madisonchester</t>
  </si>
  <si>
    <t>CUST-012624</t>
  </si>
  <si>
    <t>Christian Matthews</t>
  </si>
  <si>
    <t>Ayalabury</t>
  </si>
  <si>
    <t>CUST-012625</t>
  </si>
  <si>
    <t>Kenneth Hayes</t>
  </si>
  <si>
    <t>Santosport</t>
  </si>
  <si>
    <t>CUST-012626</t>
  </si>
  <si>
    <t>Marcus Palmer</t>
  </si>
  <si>
    <t>Mclaughlintown</t>
  </si>
  <si>
    <t>CUST-012627</t>
  </si>
  <si>
    <t>Ashley Livingston</t>
  </si>
  <si>
    <t>Tashaville</t>
  </si>
  <si>
    <t>CUST-012628</t>
  </si>
  <si>
    <t>Rodney Ryan</t>
  </si>
  <si>
    <t>South Kennethmouth</t>
  </si>
  <si>
    <t>CUST-012629</t>
  </si>
  <si>
    <t>Michael Fowler</t>
  </si>
  <si>
    <t>CUST-012630</t>
  </si>
  <si>
    <t>Sara Ward</t>
  </si>
  <si>
    <t>North Brandonside</t>
  </si>
  <si>
    <t>CUST-012631</t>
  </si>
  <si>
    <t>Parksstad</t>
  </si>
  <si>
    <t>CUST-012632</t>
  </si>
  <si>
    <t>Stevenmouth</t>
  </si>
  <si>
    <t>CUST-012633</t>
  </si>
  <si>
    <t>John Murray</t>
  </si>
  <si>
    <t>CUST-012634</t>
  </si>
  <si>
    <t>Kyle Anderson</t>
  </si>
  <si>
    <t>CUST-012635</t>
  </si>
  <si>
    <t>Lowerytown</t>
  </si>
  <si>
    <t>CUST-012636</t>
  </si>
  <si>
    <t>Jason Peters</t>
  </si>
  <si>
    <t>Harveyside</t>
  </si>
  <si>
    <t>CUST-012637</t>
  </si>
  <si>
    <t>Kathleen Silva</t>
  </si>
  <si>
    <t>Royton</t>
  </si>
  <si>
    <t>CUST-012638</t>
  </si>
  <si>
    <t>Ashley Glenn</t>
  </si>
  <si>
    <t>CUST-012639</t>
  </si>
  <si>
    <t>Lisa Rivera</t>
  </si>
  <si>
    <t>CUST-012640</t>
  </si>
  <si>
    <t>Ballardville</t>
  </si>
  <si>
    <t>CUST-012641</t>
  </si>
  <si>
    <t>James Garrett</t>
  </si>
  <si>
    <t>CUST-012642</t>
  </si>
  <si>
    <t>Patrick Walker</t>
  </si>
  <si>
    <t>Port Johntown</t>
  </si>
  <si>
    <t>CUST-012643</t>
  </si>
  <si>
    <t>Emily Parsons</t>
  </si>
  <si>
    <t>Port Terri</t>
  </si>
  <si>
    <t>CUST-012644</t>
  </si>
  <si>
    <t>Karen Harris</t>
  </si>
  <si>
    <t>Port Mariafurt</t>
  </si>
  <si>
    <t>CUST-012645</t>
  </si>
  <si>
    <t>Amanda Goodman</t>
  </si>
  <si>
    <t>CUST-012646</t>
  </si>
  <si>
    <t>Richard Barker</t>
  </si>
  <si>
    <t>Simpsonside</t>
  </si>
  <si>
    <t>CUST-012647</t>
  </si>
  <si>
    <t>Rhonda Baker</t>
  </si>
  <si>
    <t>Lake Kimberlyberg</t>
  </si>
  <si>
    <t>CUST-012648</t>
  </si>
  <si>
    <t>Monica Conner</t>
  </si>
  <si>
    <t>Duranfurt</t>
  </si>
  <si>
    <t>CUST-012649</t>
  </si>
  <si>
    <t>Monica Garrett</t>
  </si>
  <si>
    <t>Danielsshire</t>
  </si>
  <si>
    <t>CUST-012650</t>
  </si>
  <si>
    <t>David Cannon</t>
  </si>
  <si>
    <t>East Edwardtown</t>
  </si>
  <si>
    <t>CUST-012651</t>
  </si>
  <si>
    <t>Jennifer Lewis</t>
  </si>
  <si>
    <t>East Claireville</t>
  </si>
  <si>
    <t>CUST-012652</t>
  </si>
  <si>
    <t>Kyle Bell</t>
  </si>
  <si>
    <t>Isabellahaven</t>
  </si>
  <si>
    <t>CUST-012653</t>
  </si>
  <si>
    <t>Kimberly Wolfe</t>
  </si>
  <si>
    <t>North Douglaston</t>
  </si>
  <si>
    <t>CUST-012654</t>
  </si>
  <si>
    <t>Brittany Russo</t>
  </si>
  <si>
    <t>East Gabrielleview</t>
  </si>
  <si>
    <t>CUST-012655</t>
  </si>
  <si>
    <t>Jacqueline Gonzalez</t>
  </si>
  <si>
    <t>Lake Douglaschester</t>
  </si>
  <si>
    <t>CUST-012656</t>
  </si>
  <si>
    <t>Joe Kemp</t>
  </si>
  <si>
    <t>CUST-012657</t>
  </si>
  <si>
    <t>Frank Daniel</t>
  </si>
  <si>
    <t>New Victoriamouth</t>
  </si>
  <si>
    <t>CUST-012658</t>
  </si>
  <si>
    <t>Nicole Smith</t>
  </si>
  <si>
    <t>West Jermaine</t>
  </si>
  <si>
    <t>CUST-012659</t>
  </si>
  <si>
    <t>Jennifer Davidson</t>
  </si>
  <si>
    <t>CUST-012660</t>
  </si>
  <si>
    <t>Watsonfurt</t>
  </si>
  <si>
    <t>CUST-012661</t>
  </si>
  <si>
    <t>Belinda Smith</t>
  </si>
  <si>
    <t>Lake Cynthiaton</t>
  </si>
  <si>
    <t>CUST-012662</t>
  </si>
  <si>
    <t>William Castillo</t>
  </si>
  <si>
    <t>CUST-012663</t>
  </si>
  <si>
    <t>CUST-012664</t>
  </si>
  <si>
    <t>Tammy Singleton</t>
  </si>
  <si>
    <t>Joetown</t>
  </si>
  <si>
    <t>CUST-012665</t>
  </si>
  <si>
    <t>CUST-012666</t>
  </si>
  <si>
    <t>New Tonya</t>
  </si>
  <si>
    <t>CUST-012667</t>
  </si>
  <si>
    <t>Laura Roberts</t>
  </si>
  <si>
    <t>CUST-012668</t>
  </si>
  <si>
    <t>CUST-012669</t>
  </si>
  <si>
    <t>Christopher Harper</t>
  </si>
  <si>
    <t>CUST-012670</t>
  </si>
  <si>
    <t>CUST-012671</t>
  </si>
  <si>
    <t>Taylor Thomas</t>
  </si>
  <si>
    <t>Riddletown</t>
  </si>
  <si>
    <t>CUST-012672</t>
  </si>
  <si>
    <t>Michael Burke</t>
  </si>
  <si>
    <t>Donnaborough</t>
  </si>
  <si>
    <t>CUST-012673</t>
  </si>
  <si>
    <t>Alexis Gates</t>
  </si>
  <si>
    <t>CUST-012674</t>
  </si>
  <si>
    <t>Brian Hayes</t>
  </si>
  <si>
    <t>North Catherine</t>
  </si>
  <si>
    <t>CUST-012675</t>
  </si>
  <si>
    <t>Kim Brewer</t>
  </si>
  <si>
    <t>East Taylorhaven</t>
  </si>
  <si>
    <t>CUST-012676</t>
  </si>
  <si>
    <t>Jennifer Houston</t>
  </si>
  <si>
    <t>Port Carlosburgh</t>
  </si>
  <si>
    <t>CUST-012677</t>
  </si>
  <si>
    <t>Richard Howell</t>
  </si>
  <si>
    <t>CUST-012678</t>
  </si>
  <si>
    <t>Geoffrey Sherman</t>
  </si>
  <si>
    <t>Douglasstad</t>
  </si>
  <si>
    <t>CUST-012679</t>
  </si>
  <si>
    <t>Penny Weiss</t>
  </si>
  <si>
    <t>South Jillfort</t>
  </si>
  <si>
    <t>CUST-012680</t>
  </si>
  <si>
    <t>Lacey Castro</t>
  </si>
  <si>
    <t>CUST-012681</t>
  </si>
  <si>
    <t>Natalie Hunter</t>
  </si>
  <si>
    <t>North Jameschester</t>
  </si>
  <si>
    <t>CUST-012682</t>
  </si>
  <si>
    <t>Lori Parker</t>
  </si>
  <si>
    <t>Tylerberg</t>
  </si>
  <si>
    <t>CUST-012683</t>
  </si>
  <si>
    <t>Joshua Rogers</t>
  </si>
  <si>
    <t>CUST-012684</t>
  </si>
  <si>
    <t>Floydshire</t>
  </si>
  <si>
    <t>CUST-012685</t>
  </si>
  <si>
    <t>Gavin Simmons</t>
  </si>
  <si>
    <t>CUST-012686</t>
  </si>
  <si>
    <t>Savannah Good</t>
  </si>
  <si>
    <t>Jenningsville</t>
  </si>
  <si>
    <t>CUST-012687</t>
  </si>
  <si>
    <t>Michelle Li</t>
  </si>
  <si>
    <t>Claudiastad</t>
  </si>
  <si>
    <t>CUST-012688</t>
  </si>
  <si>
    <t>CUST-012689</t>
  </si>
  <si>
    <t>Pamela Mcdonald</t>
  </si>
  <si>
    <t>South Johnstad</t>
  </si>
  <si>
    <t>CUST-012690</t>
  </si>
  <si>
    <t>Tina Mendoza</t>
  </si>
  <si>
    <t>North Claudiaport</t>
  </si>
  <si>
    <t>CUST-012691</t>
  </si>
  <si>
    <t>Taylor Sanchez</t>
  </si>
  <si>
    <t>CUST-012692</t>
  </si>
  <si>
    <t>Kimberly Smith</t>
  </si>
  <si>
    <t>CUST-012693</t>
  </si>
  <si>
    <t>Abigail Schwartz</t>
  </si>
  <si>
    <t>Lake Brandi</t>
  </si>
  <si>
    <t>CUST-012694</t>
  </si>
  <si>
    <t>Marcus Jones</t>
  </si>
  <si>
    <t>Hayleybury</t>
  </si>
  <si>
    <t>CUST-012695</t>
  </si>
  <si>
    <t>Nicholas Cortez</t>
  </si>
  <si>
    <t>Hallland</t>
  </si>
  <si>
    <t>CUST-012696</t>
  </si>
  <si>
    <t>Amy Williams</t>
  </si>
  <si>
    <t>New Hollyfort</t>
  </si>
  <si>
    <t>CUST-012697</t>
  </si>
  <si>
    <t>Courtney Saunders</t>
  </si>
  <si>
    <t>CUST-012698</t>
  </si>
  <si>
    <t>Tracy Harris</t>
  </si>
  <si>
    <t>CUST-012699</t>
  </si>
  <si>
    <t>Karina Tucker</t>
  </si>
  <si>
    <t>CUST-012700</t>
  </si>
  <si>
    <t>Dana Mcconnell</t>
  </si>
  <si>
    <t>Gordonchester</t>
  </si>
  <si>
    <t>CUST-012701</t>
  </si>
  <si>
    <t>Anthony Osborne</t>
  </si>
  <si>
    <t>Peckshire</t>
  </si>
  <si>
    <t>CUST-012702</t>
  </si>
  <si>
    <t>New Krystal</t>
  </si>
  <si>
    <t>CUST-012703</t>
  </si>
  <si>
    <t>Michael Wallace</t>
  </si>
  <si>
    <t>Randolphshire</t>
  </si>
  <si>
    <t>CUST-012704</t>
  </si>
  <si>
    <t>John Lopez</t>
  </si>
  <si>
    <t>South Brianmouth</t>
  </si>
  <si>
    <t>CUST-012705</t>
  </si>
  <si>
    <t>Megan Price</t>
  </si>
  <si>
    <t>CUST-012706</t>
  </si>
  <si>
    <t>Thomas Short</t>
  </si>
  <si>
    <t>New Beverly</t>
  </si>
  <si>
    <t>CUST-012707</t>
  </si>
  <si>
    <t>Caitlin Warren</t>
  </si>
  <si>
    <t>CUST-012708</t>
  </si>
  <si>
    <t>Joanview</t>
  </si>
  <si>
    <t>CUST-012709</t>
  </si>
  <si>
    <t>Brian Stanley</t>
  </si>
  <si>
    <t>Juliemouth</t>
  </si>
  <si>
    <t>CUST-012710</t>
  </si>
  <si>
    <t>CUST-012711</t>
  </si>
  <si>
    <t>Haley Barnes</t>
  </si>
  <si>
    <t>CUST-012712</t>
  </si>
  <si>
    <t>Nicole Mejia</t>
  </si>
  <si>
    <t>CUST-012713</t>
  </si>
  <si>
    <t>Nicole Richmond</t>
  </si>
  <si>
    <t>Bradyshire</t>
  </si>
  <si>
    <t>CUST-012714</t>
  </si>
  <si>
    <t>Maria Hamilton</t>
  </si>
  <si>
    <t>Browningside</t>
  </si>
  <si>
    <t>CUST-012715</t>
  </si>
  <si>
    <t>Jeff Lopez</t>
  </si>
  <si>
    <t>CUST-012716</t>
  </si>
  <si>
    <t>Emily Fernandez</t>
  </si>
  <si>
    <t>CUST-012717</t>
  </si>
  <si>
    <t>CUST-012718</t>
  </si>
  <si>
    <t>Allison Lee</t>
  </si>
  <si>
    <t>East Robin</t>
  </si>
  <si>
    <t>CUST-012719</t>
  </si>
  <si>
    <t>Amanda Wang</t>
  </si>
  <si>
    <t>CUST-012720</t>
  </si>
  <si>
    <t>Sharon Olson</t>
  </si>
  <si>
    <t>East Joshuaton</t>
  </si>
  <si>
    <t>CUST-012721</t>
  </si>
  <si>
    <t>Jonathan Cook</t>
  </si>
  <si>
    <t>CUST-012722</t>
  </si>
  <si>
    <t>Lauren Moore</t>
  </si>
  <si>
    <t>CUST-012723</t>
  </si>
  <si>
    <t>Lake Zacharyhaven</t>
  </si>
  <si>
    <t>CUST-012724</t>
  </si>
  <si>
    <t>Melissa Cruz</t>
  </si>
  <si>
    <t>CUST-012725</t>
  </si>
  <si>
    <t>Jeremy Campos</t>
  </si>
  <si>
    <t>Coleton</t>
  </si>
  <si>
    <t>CUST-012726</t>
  </si>
  <si>
    <t>Diamond Richardson</t>
  </si>
  <si>
    <t>CUST-012727</t>
  </si>
  <si>
    <t>Matthew Padilla</t>
  </si>
  <si>
    <t>CUST-012728</t>
  </si>
  <si>
    <t>Patricia Lee</t>
  </si>
  <si>
    <t>CUST-012729</t>
  </si>
  <si>
    <t>Paul Castillo</t>
  </si>
  <si>
    <t>Longbury</t>
  </si>
  <si>
    <t>CUST-012730</t>
  </si>
  <si>
    <t>Jessica Wang</t>
  </si>
  <si>
    <t>CUST-012731</t>
  </si>
  <si>
    <t>Melanie Parker</t>
  </si>
  <si>
    <t>West Travis</t>
  </si>
  <si>
    <t>CUST-012732</t>
  </si>
  <si>
    <t>Jonathan Reed</t>
  </si>
  <si>
    <t>Karinachester</t>
  </si>
  <si>
    <t>CUST-012733</t>
  </si>
  <si>
    <t>Connie Robinson</t>
  </si>
  <si>
    <t>Sarahville</t>
  </si>
  <si>
    <t>CUST-012734</t>
  </si>
  <si>
    <t>Barry Thompson</t>
  </si>
  <si>
    <t>East Bethanyport</t>
  </si>
  <si>
    <t>CUST-012735</t>
  </si>
  <si>
    <t>Maria Green</t>
  </si>
  <si>
    <t>CUST-012736</t>
  </si>
  <si>
    <t>Jonathan Brown</t>
  </si>
  <si>
    <t>CUST-012737</t>
  </si>
  <si>
    <t>Brian Cruz</t>
  </si>
  <si>
    <t>East Spencer</t>
  </si>
  <si>
    <t>CUST-012738</t>
  </si>
  <si>
    <t>Cassandra Curry</t>
  </si>
  <si>
    <t>South Nathanton</t>
  </si>
  <si>
    <t>CUST-012739</t>
  </si>
  <si>
    <t>Brian Branch</t>
  </si>
  <si>
    <t>CUST-012740</t>
  </si>
  <si>
    <t>Pamela Rose</t>
  </si>
  <si>
    <t>CUST-012741</t>
  </si>
  <si>
    <t>Kim Gonzalez</t>
  </si>
  <si>
    <t>CUST-012742</t>
  </si>
  <si>
    <t>Christina Barber</t>
  </si>
  <si>
    <t>Lake Tammymouth</t>
  </si>
  <si>
    <t>CUST-012743</t>
  </si>
  <si>
    <t>James Hatfield</t>
  </si>
  <si>
    <t>Tanyaside</t>
  </si>
  <si>
    <t>CUST-012744</t>
  </si>
  <si>
    <t>Amanda Kelly</t>
  </si>
  <si>
    <t>East Ryanburgh</t>
  </si>
  <si>
    <t>CUST-012745</t>
  </si>
  <si>
    <t>Victor Proctor</t>
  </si>
  <si>
    <t>North Harryshire</t>
  </si>
  <si>
    <t>CUST-012746</t>
  </si>
  <si>
    <t>Melissa Davenport</t>
  </si>
  <si>
    <t>CUST-012747</t>
  </si>
  <si>
    <t>Michael Schroeder</t>
  </si>
  <si>
    <t>CUST-012748</t>
  </si>
  <si>
    <t>William Fuentes</t>
  </si>
  <si>
    <t>CUST-012749</t>
  </si>
  <si>
    <t>North Mitchellmouth</t>
  </si>
  <si>
    <t>CUST-012750</t>
  </si>
  <si>
    <t>Hannah Gardner</t>
  </si>
  <si>
    <t>North Charlesside</t>
  </si>
  <si>
    <t>CUST-012751</t>
  </si>
  <si>
    <t>Cardenastown</t>
  </si>
  <si>
    <t>CUST-012752</t>
  </si>
  <si>
    <t>Kimberly Hudson</t>
  </si>
  <si>
    <t>Lake Davidhaven</t>
  </si>
  <si>
    <t>CUST-012753</t>
  </si>
  <si>
    <t>Kevin Webb</t>
  </si>
  <si>
    <t>CUST-012754</t>
  </si>
  <si>
    <t>Daniel Pollard</t>
  </si>
  <si>
    <t>CUST-012755</t>
  </si>
  <si>
    <t>Rebecca Sexton</t>
  </si>
  <si>
    <t>CUST-012756</t>
  </si>
  <si>
    <t>Stephanie Franco</t>
  </si>
  <si>
    <t>North Nicholemouth</t>
  </si>
  <si>
    <t>CUST-012757</t>
  </si>
  <si>
    <t>Mark Harris</t>
  </si>
  <si>
    <t>Hutchinsonfort</t>
  </si>
  <si>
    <t>CUST-012758</t>
  </si>
  <si>
    <t>Valerie Tran</t>
  </si>
  <si>
    <t>Herreraborough</t>
  </si>
  <si>
    <t>CUST-012759</t>
  </si>
  <si>
    <t>Daniel Simpson</t>
  </si>
  <si>
    <t>CUST-012760</t>
  </si>
  <si>
    <t>Jon Dean</t>
  </si>
  <si>
    <t>CUST-012761</t>
  </si>
  <si>
    <t>Terry Watson</t>
  </si>
  <si>
    <t>Williamsonchester</t>
  </si>
  <si>
    <t>CUST-012762</t>
  </si>
  <si>
    <t>Frederick Aguirre</t>
  </si>
  <si>
    <t>Lake Richardberg</t>
  </si>
  <si>
    <t>CUST-012763</t>
  </si>
  <si>
    <t>Lorraine Smith</t>
  </si>
  <si>
    <t>South Christinastad</t>
  </si>
  <si>
    <t>CUST-012764</t>
  </si>
  <si>
    <t>Amanda Chandler</t>
  </si>
  <si>
    <t>CUST-012765</t>
  </si>
  <si>
    <t>Brent Huber</t>
  </si>
  <si>
    <t>Cruzton</t>
  </si>
  <si>
    <t>CUST-012766</t>
  </si>
  <si>
    <t>Hector Stone</t>
  </si>
  <si>
    <t>CUST-012767</t>
  </si>
  <si>
    <t>Monique Ramirez</t>
  </si>
  <si>
    <t>Stricklandland</t>
  </si>
  <si>
    <t>CUST-012768</t>
  </si>
  <si>
    <t>Theresa Black</t>
  </si>
  <si>
    <t>CUST-012769</t>
  </si>
  <si>
    <t>John West</t>
  </si>
  <si>
    <t>CUST-012770</t>
  </si>
  <si>
    <t>Sarah Wilson</t>
  </si>
  <si>
    <t>New Keithstad</t>
  </si>
  <si>
    <t>CUST-012771</t>
  </si>
  <si>
    <t>Steven Bates</t>
  </si>
  <si>
    <t>CUST-012772</t>
  </si>
  <si>
    <t>Megan Walker</t>
  </si>
  <si>
    <t>South Jamesport</t>
  </si>
  <si>
    <t>CUST-012773</t>
  </si>
  <si>
    <t>CUST-012774</t>
  </si>
  <si>
    <t>Stephanie Lang</t>
  </si>
  <si>
    <t>CUST-012775</t>
  </si>
  <si>
    <t>Ryan Gates</t>
  </si>
  <si>
    <t>CUST-012776</t>
  </si>
  <si>
    <t>CUST-012777</t>
  </si>
  <si>
    <t>Anna Lloyd</t>
  </si>
  <si>
    <t>CUST-012778</t>
  </si>
  <si>
    <t>Monica Thomas</t>
  </si>
  <si>
    <t>CUST-012779</t>
  </si>
  <si>
    <t>Oscar Zuniga</t>
  </si>
  <si>
    <t>South George</t>
  </si>
  <si>
    <t>CUST-012780</t>
  </si>
  <si>
    <t>Christopher Baldwin</t>
  </si>
  <si>
    <t>CUST-012781</t>
  </si>
  <si>
    <t>Douglas Ferguson</t>
  </si>
  <si>
    <t>Sherrimouth</t>
  </si>
  <si>
    <t>CUST-012782</t>
  </si>
  <si>
    <t>Gregory Hatfield</t>
  </si>
  <si>
    <t>Crosbyton</t>
  </si>
  <si>
    <t>CUST-012783</t>
  </si>
  <si>
    <t>CUST-012784</t>
  </si>
  <si>
    <t>Kristen Hogan</t>
  </si>
  <si>
    <t>CUST-012785</t>
  </si>
  <si>
    <t>Clayton Mcdonald</t>
  </si>
  <si>
    <t>CUST-012786</t>
  </si>
  <si>
    <t>Jessefurt</t>
  </si>
  <si>
    <t>CUST-012787</t>
  </si>
  <si>
    <t>Matthew Aguirre</t>
  </si>
  <si>
    <t>North Kristenhaven</t>
  </si>
  <si>
    <t>CUST-012788</t>
  </si>
  <si>
    <t>Charles Cohen</t>
  </si>
  <si>
    <t>CUST-012789</t>
  </si>
  <si>
    <t>Brian Gates</t>
  </si>
  <si>
    <t>East Duaneville</t>
  </si>
  <si>
    <t>CUST-012790</t>
  </si>
  <si>
    <t>Derrick Ryan</t>
  </si>
  <si>
    <t>Kristifort</t>
  </si>
  <si>
    <t>CUST-012791</t>
  </si>
  <si>
    <t>Joel Murray</t>
  </si>
  <si>
    <t>CUST-012792</t>
  </si>
  <si>
    <t>Ashley Neal</t>
  </si>
  <si>
    <t>CUST-012793</t>
  </si>
  <si>
    <t>CUST-012794</t>
  </si>
  <si>
    <t>Anna Robinson</t>
  </si>
  <si>
    <t>CUST-012795</t>
  </si>
  <si>
    <t>Jason Horton</t>
  </si>
  <si>
    <t>Port Marcia</t>
  </si>
  <si>
    <t>CUST-012796</t>
  </si>
  <si>
    <t>CUST-012797</t>
  </si>
  <si>
    <t>CUST-012798</t>
  </si>
  <si>
    <t>Christine Watkins</t>
  </si>
  <si>
    <t>CUST-012799</t>
  </si>
  <si>
    <t>Emily Greer</t>
  </si>
  <si>
    <t>Manningchester</t>
  </si>
  <si>
    <t>CUST-012800</t>
  </si>
  <si>
    <t>Jackie Cervantes</t>
  </si>
  <si>
    <t>CUST-012801</t>
  </si>
  <si>
    <t>Kenneth Reed</t>
  </si>
  <si>
    <t>East Lisachester</t>
  </si>
  <si>
    <t>CUST-012802</t>
  </si>
  <si>
    <t>Craig Morrison</t>
  </si>
  <si>
    <t>CUST-012803</t>
  </si>
  <si>
    <t>Jacqueline Cox</t>
  </si>
  <si>
    <t>West Mitchell</t>
  </si>
  <si>
    <t>CUST-012804</t>
  </si>
  <si>
    <t>CUST-012805</t>
  </si>
  <si>
    <t>Vanessa Ramirez</t>
  </si>
  <si>
    <t>North Aprilland</t>
  </si>
  <si>
    <t>CUST-012806</t>
  </si>
  <si>
    <t>Kevin Cobb</t>
  </si>
  <si>
    <t>East Christina</t>
  </si>
  <si>
    <t>CUST-012807</t>
  </si>
  <si>
    <t>CUST-012808</t>
  </si>
  <si>
    <t>Michael Vaughan</t>
  </si>
  <si>
    <t>CUST-012809</t>
  </si>
  <si>
    <t>Jennifer Vargas</t>
  </si>
  <si>
    <t>CUST-012810</t>
  </si>
  <si>
    <t>April Brooks</t>
  </si>
  <si>
    <t>Donnaton</t>
  </si>
  <si>
    <t>CUST-012811</t>
  </si>
  <si>
    <t>John Floyd</t>
  </si>
  <si>
    <t>CUST-012812</t>
  </si>
  <si>
    <t>Stephen Ryan</t>
  </si>
  <si>
    <t>New Randy</t>
  </si>
  <si>
    <t>CUST-012813</t>
  </si>
  <si>
    <t>Ashley Taylor</t>
  </si>
  <si>
    <t>Claireview</t>
  </si>
  <si>
    <t>CUST-012814</t>
  </si>
  <si>
    <t>Robert Brown</t>
  </si>
  <si>
    <t>Wendybury</t>
  </si>
  <si>
    <t>CUST-012815</t>
  </si>
  <si>
    <t>Darin Sloan</t>
  </si>
  <si>
    <t>CUST-012816</t>
  </si>
  <si>
    <t>Daniel Alvarado</t>
  </si>
  <si>
    <t>CUST-012817</t>
  </si>
  <si>
    <t>Dillon Meza</t>
  </si>
  <si>
    <t>New Amanda</t>
  </si>
  <si>
    <t>CUST-012818</t>
  </si>
  <si>
    <t>Zachary Vargas</t>
  </si>
  <si>
    <t>Butlerfurt</t>
  </si>
  <si>
    <t>CUST-012819</t>
  </si>
  <si>
    <t>James Riddle</t>
  </si>
  <si>
    <t>CUST-012820</t>
  </si>
  <si>
    <t>Wendy Burnett</t>
  </si>
  <si>
    <t>East Paula</t>
  </si>
  <si>
    <t>CUST-012821</t>
  </si>
  <si>
    <t>CUST-012822</t>
  </si>
  <si>
    <t>Ashley Adams</t>
  </si>
  <si>
    <t>CUST-012823</t>
  </si>
  <si>
    <t>Kevin Quinn</t>
  </si>
  <si>
    <t>CUST-012824</t>
  </si>
  <si>
    <t>Lake Charleschester</t>
  </si>
  <si>
    <t>CUST-012825</t>
  </si>
  <si>
    <t>Alexis Bishop</t>
  </si>
  <si>
    <t>West Jasonton</t>
  </si>
  <si>
    <t>CUST-012826</t>
  </si>
  <si>
    <t>George Schroeder</t>
  </si>
  <si>
    <t>Port Matthewside</t>
  </si>
  <si>
    <t>CUST-012827</t>
  </si>
  <si>
    <t>Curtis Scott</t>
  </si>
  <si>
    <t>CUST-012828</t>
  </si>
  <si>
    <t>Kathleen Irwin</t>
  </si>
  <si>
    <t>Perezshire</t>
  </si>
  <si>
    <t>CUST-012829</t>
  </si>
  <si>
    <t>Bethany Thomas</t>
  </si>
  <si>
    <t>CUST-012830</t>
  </si>
  <si>
    <t>Jessica Rojas</t>
  </si>
  <si>
    <t>Duncanmouth</t>
  </si>
  <si>
    <t>CUST-012831</t>
  </si>
  <si>
    <t>Tristan May</t>
  </si>
  <si>
    <t>CUST-012832</t>
  </si>
  <si>
    <t>Daniel Sanchez</t>
  </si>
  <si>
    <t>CUST-012833</t>
  </si>
  <si>
    <t>CUST-012834</t>
  </si>
  <si>
    <t>Diamond Fleming</t>
  </si>
  <si>
    <t>CUST-012835</t>
  </si>
  <si>
    <t>Timothy Zimmerman</t>
  </si>
  <si>
    <t>Katrinaville</t>
  </si>
  <si>
    <t>CUST-012836</t>
  </si>
  <si>
    <t>Christina Webster</t>
  </si>
  <si>
    <t>East Ericabury</t>
  </si>
  <si>
    <t>CUST-012837</t>
  </si>
  <si>
    <t>Natasha Macias</t>
  </si>
  <si>
    <t>CUST-012838</t>
  </si>
  <si>
    <t>Elizabeth Moss</t>
  </si>
  <si>
    <t>Port Jasontown</t>
  </si>
  <si>
    <t>CUST-012839</t>
  </si>
  <si>
    <t>Cory Taylor</t>
  </si>
  <si>
    <t>CUST-012840</t>
  </si>
  <si>
    <t>Justin Chapman</t>
  </si>
  <si>
    <t>CUST-012841</t>
  </si>
  <si>
    <t>South Davidfurt</t>
  </si>
  <si>
    <t>CUST-012842</t>
  </si>
  <si>
    <t>Corey Mckinney</t>
  </si>
  <si>
    <t>CUST-012843</t>
  </si>
  <si>
    <t>Savagefurt</t>
  </si>
  <si>
    <t>CUST-012844</t>
  </si>
  <si>
    <t>Tina Lopez</t>
  </si>
  <si>
    <t>Port Davidville</t>
  </si>
  <si>
    <t>CUST-012845</t>
  </si>
  <si>
    <t>Timothy Mckay</t>
  </si>
  <si>
    <t>CUST-012846</t>
  </si>
  <si>
    <t>Jennifer Humphrey</t>
  </si>
  <si>
    <t>Fergusonland</t>
  </si>
  <si>
    <t>CUST-012847</t>
  </si>
  <si>
    <t>Kristi Moss</t>
  </si>
  <si>
    <t>Bryanside</t>
  </si>
  <si>
    <t>CUST-012848</t>
  </si>
  <si>
    <t>CUST-012849</t>
  </si>
  <si>
    <t>Stephen Padilla</t>
  </si>
  <si>
    <t>Bishoptown</t>
  </si>
  <si>
    <t>CUST-012850</t>
  </si>
  <si>
    <t>Rachel Turner</t>
  </si>
  <si>
    <t>North Rodneyfurt</t>
  </si>
  <si>
    <t>CUST-012851</t>
  </si>
  <si>
    <t>CUST-012852</t>
  </si>
  <si>
    <t>Dominicchester</t>
  </si>
  <si>
    <t>CUST-012853</t>
  </si>
  <si>
    <t>Sheryl Kramer</t>
  </si>
  <si>
    <t>Jenkinschester</t>
  </si>
  <si>
    <t>CUST-012854</t>
  </si>
  <si>
    <t>Kristi Cabrera</t>
  </si>
  <si>
    <t>South Angelahaven</t>
  </si>
  <si>
    <t>CUST-012855</t>
  </si>
  <si>
    <t>Ricardo Kaufman</t>
  </si>
  <si>
    <t>Dannybury</t>
  </si>
  <si>
    <t>CUST-012856</t>
  </si>
  <si>
    <t>Brittany Fletcher</t>
  </si>
  <si>
    <t>CUST-012857</t>
  </si>
  <si>
    <t>Robin Brandt</t>
  </si>
  <si>
    <t>CUST-012858</t>
  </si>
  <si>
    <t>North Charlesstad</t>
  </si>
  <si>
    <t>CUST-012859</t>
  </si>
  <si>
    <t>Karen Huffman</t>
  </si>
  <si>
    <t>North Amandatown</t>
  </si>
  <si>
    <t>CUST-012860</t>
  </si>
  <si>
    <t>Dominique Romero</t>
  </si>
  <si>
    <t>New Henryview</t>
  </si>
  <si>
    <t>CUST-012861</t>
  </si>
  <si>
    <t>Nicholas Sutton</t>
  </si>
  <si>
    <t>Samanthaberg</t>
  </si>
  <si>
    <t>CUST-012862</t>
  </si>
  <si>
    <t>David Gonzalez</t>
  </si>
  <si>
    <t>East Kristinaberg</t>
  </si>
  <si>
    <t>CUST-012863</t>
  </si>
  <si>
    <t>Josephbury</t>
  </si>
  <si>
    <t>CUST-012864</t>
  </si>
  <si>
    <t>Port Ann</t>
  </si>
  <si>
    <t>CUST-012865</t>
  </si>
  <si>
    <t>Todd Sims</t>
  </si>
  <si>
    <t>CUST-012866</t>
  </si>
  <si>
    <t>CUST-012867</t>
  </si>
  <si>
    <t>Marc Ayers</t>
  </si>
  <si>
    <t>CUST-012868</t>
  </si>
  <si>
    <t>Bryan Padilla</t>
  </si>
  <si>
    <t>Ortizfort</t>
  </si>
  <si>
    <t>CUST-012869</t>
  </si>
  <si>
    <t>Dylan Clark</t>
  </si>
  <si>
    <t>Mayside</t>
  </si>
  <si>
    <t>CUST-012870</t>
  </si>
  <si>
    <t>Jose Murphy</t>
  </si>
  <si>
    <t>Petersonmouth</t>
  </si>
  <si>
    <t>CUST-012871</t>
  </si>
  <si>
    <t>Caitlin Huff</t>
  </si>
  <si>
    <t>West Meganbury</t>
  </si>
  <si>
    <t>CUST-012872</t>
  </si>
  <si>
    <t>Robert Silva</t>
  </si>
  <si>
    <t>CUST-012873</t>
  </si>
  <si>
    <t>Tara Santana</t>
  </si>
  <si>
    <t>South Maryhaven</t>
  </si>
  <si>
    <t>CUST-012874</t>
  </si>
  <si>
    <t>Eric Love</t>
  </si>
  <si>
    <t>New Matthewburgh</t>
  </si>
  <si>
    <t>CUST-012875</t>
  </si>
  <si>
    <t>CUST-012876</t>
  </si>
  <si>
    <t>West Lucas</t>
  </si>
  <si>
    <t>CUST-012877</t>
  </si>
  <si>
    <t>Ronald Terry</t>
  </si>
  <si>
    <t>CUST-012878</t>
  </si>
  <si>
    <t>Destiny Robinson</t>
  </si>
  <si>
    <t>CUST-012879</t>
  </si>
  <si>
    <t>Eric Townsend</t>
  </si>
  <si>
    <t>Hineshaven</t>
  </si>
  <si>
    <t>CUST-012880</t>
  </si>
  <si>
    <t>Jerome Hill</t>
  </si>
  <si>
    <t>Mathismouth</t>
  </si>
  <si>
    <t>CUST-012881</t>
  </si>
  <si>
    <t>Tonya Bowen</t>
  </si>
  <si>
    <t>CUST-012882</t>
  </si>
  <si>
    <t>Dustin Cardenas</t>
  </si>
  <si>
    <t>Maldonadoland</t>
  </si>
  <si>
    <t>CUST-012883</t>
  </si>
  <si>
    <t>James Wagner</t>
  </si>
  <si>
    <t>CUST-012884</t>
  </si>
  <si>
    <t>Barbara Mcdowell</t>
  </si>
  <si>
    <t>Marthamouth</t>
  </si>
  <si>
    <t>CUST-012885</t>
  </si>
  <si>
    <t>Allison Marsh</t>
  </si>
  <si>
    <t>Lake Steventown</t>
  </si>
  <si>
    <t>CUST-012886</t>
  </si>
  <si>
    <t>Pamela Barnes</t>
  </si>
  <si>
    <t>CUST-012887</t>
  </si>
  <si>
    <t>Alan Sandoval</t>
  </si>
  <si>
    <t>CUST-012888</t>
  </si>
  <si>
    <t>Brian Haas</t>
  </si>
  <si>
    <t>South Lee</t>
  </si>
  <si>
    <t>CUST-012889</t>
  </si>
  <si>
    <t>Jack Brown</t>
  </si>
  <si>
    <t>West Sean</t>
  </si>
  <si>
    <t>CUST-012890</t>
  </si>
  <si>
    <t>CUST-012891</t>
  </si>
  <si>
    <t>Gregoryville</t>
  </si>
  <si>
    <t>CUST-012892</t>
  </si>
  <si>
    <t>George Hunt</t>
  </si>
  <si>
    <t>CUST-012893</t>
  </si>
  <si>
    <t>Loretta Green</t>
  </si>
  <si>
    <t>North Danielleshire</t>
  </si>
  <si>
    <t>CUST-012894</t>
  </si>
  <si>
    <t>Guy Stephenson</t>
  </si>
  <si>
    <t>Mcintyrefurt</t>
  </si>
  <si>
    <t>CUST-012895</t>
  </si>
  <si>
    <t>Paula Nguyen</t>
  </si>
  <si>
    <t>CUST-012896</t>
  </si>
  <si>
    <t>Jose Walker</t>
  </si>
  <si>
    <t>West Lukeland</t>
  </si>
  <si>
    <t>CUST-012897</t>
  </si>
  <si>
    <t>Kelsey Jackson</t>
  </si>
  <si>
    <t>West Shaneport</t>
  </si>
  <si>
    <t>CUST-012898</t>
  </si>
  <si>
    <t>Laura Graham</t>
  </si>
  <si>
    <t>South Danielbury</t>
  </si>
  <si>
    <t>CUST-012899</t>
  </si>
  <si>
    <t>Anne Jones</t>
  </si>
  <si>
    <t>Tiffanyshire</t>
  </si>
  <si>
    <t>CUST-012900</t>
  </si>
  <si>
    <t>Dakota Hernandez</t>
  </si>
  <si>
    <t>CUST-012901</t>
  </si>
  <si>
    <t>Shannon Lynch</t>
  </si>
  <si>
    <t>CUST-012902</t>
  </si>
  <si>
    <t>Christopher Petersen</t>
  </si>
  <si>
    <t>Medinaborough</t>
  </si>
  <si>
    <t>CUST-012903</t>
  </si>
  <si>
    <t>Jesus Brown</t>
  </si>
  <si>
    <t>CUST-012904</t>
  </si>
  <si>
    <t>Chad Kelly</t>
  </si>
  <si>
    <t>Lake Dominic</t>
  </si>
  <si>
    <t>CUST-012905</t>
  </si>
  <si>
    <t>Rebekah Buck</t>
  </si>
  <si>
    <t>Oliverville</t>
  </si>
  <si>
    <t>CUST-012906</t>
  </si>
  <si>
    <t>Tracy Tapia</t>
  </si>
  <si>
    <t>North Christopherburgh</t>
  </si>
  <si>
    <t>CUST-012907</t>
  </si>
  <si>
    <t>Brandon Cooper</t>
  </si>
  <si>
    <t>CUST-012908</t>
  </si>
  <si>
    <t>Debra Nelson</t>
  </si>
  <si>
    <t>CUST-012909</t>
  </si>
  <si>
    <t>Christopher Dixon</t>
  </si>
  <si>
    <t>CUST-012910</t>
  </si>
  <si>
    <t>Arthur Taylor</t>
  </si>
  <si>
    <t>Dawnview</t>
  </si>
  <si>
    <t>CUST-012911</t>
  </si>
  <si>
    <t>Judy Hughes</t>
  </si>
  <si>
    <t>Randyborough</t>
  </si>
  <si>
    <t>CUST-012912</t>
  </si>
  <si>
    <t>Natalie Smith</t>
  </si>
  <si>
    <t>Staceyshire</t>
  </si>
  <si>
    <t>CUST-012913</t>
  </si>
  <si>
    <t>Matthew Sutton</t>
  </si>
  <si>
    <t>Pecktown</t>
  </si>
  <si>
    <t>CUST-012914</t>
  </si>
  <si>
    <t>Jacqueline Whitehead</t>
  </si>
  <si>
    <t>CUST-012915</t>
  </si>
  <si>
    <t>Michelle Martin</t>
  </si>
  <si>
    <t>CUST-012916</t>
  </si>
  <si>
    <t>CUST-012917</t>
  </si>
  <si>
    <t>Heather Moore</t>
  </si>
  <si>
    <t>New Josephhaven</t>
  </si>
  <si>
    <t>CUST-012918</t>
  </si>
  <si>
    <t>Kenneth Good</t>
  </si>
  <si>
    <t>Port Bradley</t>
  </si>
  <si>
    <t>CUST-012919</t>
  </si>
  <si>
    <t>Kyle Osborn</t>
  </si>
  <si>
    <t>CUST-012920</t>
  </si>
  <si>
    <t>Jacob Lee</t>
  </si>
  <si>
    <t>Port Johnburgh</t>
  </si>
  <si>
    <t>CUST-012921</t>
  </si>
  <si>
    <t>Christopher Day</t>
  </si>
  <si>
    <t>New Wandaburgh</t>
  </si>
  <si>
    <t>CUST-012922</t>
  </si>
  <si>
    <t>Brittany Atkins</t>
  </si>
  <si>
    <t>South Joshuahaven</t>
  </si>
  <si>
    <t>CUST-012923</t>
  </si>
  <si>
    <t>Katie Brewer</t>
  </si>
  <si>
    <t>CUST-012924</t>
  </si>
  <si>
    <t>Virginia Hopkins</t>
  </si>
  <si>
    <t>CUST-012925</t>
  </si>
  <si>
    <t>Nicole Simmons</t>
  </si>
  <si>
    <t>Youngborough</t>
  </si>
  <si>
    <t>CUST-012926</t>
  </si>
  <si>
    <t>CUST-012927</t>
  </si>
  <si>
    <t>Jessica Baxter</t>
  </si>
  <si>
    <t>Chandlermouth</t>
  </si>
  <si>
    <t>CUST-012928</t>
  </si>
  <si>
    <t>Jill Spence</t>
  </si>
  <si>
    <t>CUST-012929</t>
  </si>
  <si>
    <t>Micheal Woods</t>
  </si>
  <si>
    <t>West Andreberg</t>
  </si>
  <si>
    <t>CUST-012930</t>
  </si>
  <si>
    <t>Christopher George</t>
  </si>
  <si>
    <t>Alexstad</t>
  </si>
  <si>
    <t>CUST-012931</t>
  </si>
  <si>
    <t>Maria Stanley</t>
  </si>
  <si>
    <t>CUST-012932</t>
  </si>
  <si>
    <t>Lake Eddiestad</t>
  </si>
  <si>
    <t>CUST-012933</t>
  </si>
  <si>
    <t>Jenny Wood</t>
  </si>
  <si>
    <t>CUST-012934</t>
  </si>
  <si>
    <t>Ryan Frazier</t>
  </si>
  <si>
    <t>CUST-012935</t>
  </si>
  <si>
    <t>Gregory Anderson</t>
  </si>
  <si>
    <t>CUST-012936</t>
  </si>
  <si>
    <t>Maria Noble</t>
  </si>
  <si>
    <t>East Emilyborough</t>
  </si>
  <si>
    <t>CUST-012937</t>
  </si>
  <si>
    <t>CUST-012938</t>
  </si>
  <si>
    <t>Angel Hill</t>
  </si>
  <si>
    <t>CUST-012939</t>
  </si>
  <si>
    <t>Lisa Lopez</t>
  </si>
  <si>
    <t>South Sydney</t>
  </si>
  <si>
    <t>CUST-012940</t>
  </si>
  <si>
    <t>Megan Mason</t>
  </si>
  <si>
    <t>CUST-012941</t>
  </si>
  <si>
    <t>Kerri Gonzalez</t>
  </si>
  <si>
    <t>Westtown</t>
  </si>
  <si>
    <t>CUST-012942</t>
  </si>
  <si>
    <t>Michelle Patel</t>
  </si>
  <si>
    <t>CUST-012943</t>
  </si>
  <si>
    <t>Renee Thomas</t>
  </si>
  <si>
    <t>West Erika</t>
  </si>
  <si>
    <t>CUST-012944</t>
  </si>
  <si>
    <t>Cassandra Salinas</t>
  </si>
  <si>
    <t>CUST-012945</t>
  </si>
  <si>
    <t>Barbara Diaz</t>
  </si>
  <si>
    <t>Hamiltonshire</t>
  </si>
  <si>
    <t>CUST-012946</t>
  </si>
  <si>
    <t>Stephanie Sanford</t>
  </si>
  <si>
    <t>CUST-012947</t>
  </si>
  <si>
    <t>CUST-012948</t>
  </si>
  <si>
    <t>Anne Hubbard</t>
  </si>
  <si>
    <t>CUST-012949</t>
  </si>
  <si>
    <t>Melissa Mckee</t>
  </si>
  <si>
    <t>Nunezshire</t>
  </si>
  <si>
    <t>CUST-012950</t>
  </si>
  <si>
    <t>Megan Ross</t>
  </si>
  <si>
    <t>Powersmouth</t>
  </si>
  <si>
    <t>CUST-012951</t>
  </si>
  <si>
    <t>Helen Smith</t>
  </si>
  <si>
    <t>South Ronaldberg</t>
  </si>
  <si>
    <t>CUST-012952</t>
  </si>
  <si>
    <t>Lauren Edwards</t>
  </si>
  <si>
    <t>CUST-012953</t>
  </si>
  <si>
    <t>Daniel Molina</t>
  </si>
  <si>
    <t>Oconnorport</t>
  </si>
  <si>
    <t>CUST-012954</t>
  </si>
  <si>
    <t>Aimee Cook</t>
  </si>
  <si>
    <t>Trujilloport</t>
  </si>
  <si>
    <t>CUST-012955</t>
  </si>
  <si>
    <t>Kenneth Tate</t>
  </si>
  <si>
    <t>Haleyburgh</t>
  </si>
  <si>
    <t>CUST-012956</t>
  </si>
  <si>
    <t>Luke Ramirez</t>
  </si>
  <si>
    <t>CUST-012957</t>
  </si>
  <si>
    <t>Thomas Cain</t>
  </si>
  <si>
    <t>Christineland</t>
  </si>
  <si>
    <t>CUST-012958</t>
  </si>
  <si>
    <t>William Parker</t>
  </si>
  <si>
    <t>CUST-012959</t>
  </si>
  <si>
    <t>Eric Carlson</t>
  </si>
  <si>
    <t>Lake Amystad</t>
  </si>
  <si>
    <t>CUST-012960</t>
  </si>
  <si>
    <t>Theresa Harper</t>
  </si>
  <si>
    <t>CUST-012961</t>
  </si>
  <si>
    <t>Jacqueline Bell</t>
  </si>
  <si>
    <t>West Caitlinhaven</t>
  </si>
  <si>
    <t>CUST-012962</t>
  </si>
  <si>
    <t>Robert Elliott</t>
  </si>
  <si>
    <t>Stevenside</t>
  </si>
  <si>
    <t>CUST-012963</t>
  </si>
  <si>
    <t>Sheri Brown</t>
  </si>
  <si>
    <t>Pinedashire</t>
  </si>
  <si>
    <t>CUST-012964</t>
  </si>
  <si>
    <t>Alicia Smith</t>
  </si>
  <si>
    <t>CUST-012965</t>
  </si>
  <si>
    <t>Willie Martin</t>
  </si>
  <si>
    <t>Lake Laurabury</t>
  </si>
  <si>
    <t>CUST-012966</t>
  </si>
  <si>
    <t>David Cameron</t>
  </si>
  <si>
    <t>CUST-012967</t>
  </si>
  <si>
    <t>Kenneth Morris</t>
  </si>
  <si>
    <t>New Kristine</t>
  </si>
  <si>
    <t>CUST-012968</t>
  </si>
  <si>
    <t>Matthew Stewart</t>
  </si>
  <si>
    <t>CUST-012969</t>
  </si>
  <si>
    <t>Christina Singh</t>
  </si>
  <si>
    <t>CUST-012970</t>
  </si>
  <si>
    <t>Sarah Vaughn</t>
  </si>
  <si>
    <t>CUST-012971</t>
  </si>
  <si>
    <t>Cody Brown</t>
  </si>
  <si>
    <t>CUST-012972</t>
  </si>
  <si>
    <t>Kaitlyn Snyder</t>
  </si>
  <si>
    <t>Vazquezburgh</t>
  </si>
  <si>
    <t>CUST-012973</t>
  </si>
  <si>
    <t>Shelby Torres</t>
  </si>
  <si>
    <t>CUST-012974</t>
  </si>
  <si>
    <t>Lake Sylviamouth</t>
  </si>
  <si>
    <t>CUST-012975</t>
  </si>
  <si>
    <t>Michael Gill</t>
  </si>
  <si>
    <t>CUST-012976</t>
  </si>
  <si>
    <t>New Allisonville</t>
  </si>
  <si>
    <t>CUST-012977</t>
  </si>
  <si>
    <t>Jonathan Cooper</t>
  </si>
  <si>
    <t>CUST-012978</t>
  </si>
  <si>
    <t>Beverly Miller</t>
  </si>
  <si>
    <t>West Alexandra</t>
  </si>
  <si>
    <t>CUST-012979</t>
  </si>
  <si>
    <t>CUST-012980</t>
  </si>
  <si>
    <t>Erika Smith</t>
  </si>
  <si>
    <t>CUST-012981</t>
  </si>
  <si>
    <t>Andrew Potter</t>
  </si>
  <si>
    <t>CUST-012982</t>
  </si>
  <si>
    <t>Timothy Perez</t>
  </si>
  <si>
    <t>CUST-012983</t>
  </si>
  <si>
    <t>Shannon Wright</t>
  </si>
  <si>
    <t>Castroport</t>
  </si>
  <si>
    <t>CUST-012984</t>
  </si>
  <si>
    <t>Michael Ramos</t>
  </si>
  <si>
    <t>East Sherryport</t>
  </si>
  <si>
    <t>CUST-012985</t>
  </si>
  <si>
    <t>Lauren Perez</t>
  </si>
  <si>
    <t>Julieview</t>
  </si>
  <si>
    <t>CUST-012986</t>
  </si>
  <si>
    <t>Veronica Figueroa</t>
  </si>
  <si>
    <t>CUST-012987</t>
  </si>
  <si>
    <t>Madison Guerrero</t>
  </si>
  <si>
    <t>CUST-012988</t>
  </si>
  <si>
    <t>North Jonathanberg</t>
  </si>
  <si>
    <t>CUST-012989</t>
  </si>
  <si>
    <t>William Noble</t>
  </si>
  <si>
    <t>Barkerport</t>
  </si>
  <si>
    <t>CUST-012990</t>
  </si>
  <si>
    <t>Diana Smith</t>
  </si>
  <si>
    <t>CUST-012991</t>
  </si>
  <si>
    <t>Stephanie Johnson</t>
  </si>
  <si>
    <t>New Ambermouth</t>
  </si>
  <si>
    <t>CUST-012992</t>
  </si>
  <si>
    <t>Frank Miller</t>
  </si>
  <si>
    <t>CUST-012993</t>
  </si>
  <si>
    <t>Tracy Anderson</t>
  </si>
  <si>
    <t>CUST-012994</t>
  </si>
  <si>
    <t>Anne Saunders</t>
  </si>
  <si>
    <t>Beasleytown</t>
  </si>
  <si>
    <t>CUST-012995</t>
  </si>
  <si>
    <t>Brandon Hayes</t>
  </si>
  <si>
    <t>CUST-012996</t>
  </si>
  <si>
    <t>Alex Robertson</t>
  </si>
  <si>
    <t>Tinastad</t>
  </si>
  <si>
    <t>CUST-012997</t>
  </si>
  <si>
    <t>Lake Jillianstad</t>
  </si>
  <si>
    <t>CUST-012998</t>
  </si>
  <si>
    <t>Patricia Blevins</t>
  </si>
  <si>
    <t>Port Elizabethside</t>
  </si>
  <si>
    <t>CUST-012999</t>
  </si>
  <si>
    <t>Dawn Johns</t>
  </si>
  <si>
    <t>CUST-013000</t>
  </si>
  <si>
    <t>Patrick Conley</t>
  </si>
  <si>
    <t>Scottshire</t>
  </si>
  <si>
    <t>CUST-013001</t>
  </si>
  <si>
    <t>Christine Hughes</t>
  </si>
  <si>
    <t>North Richardland</t>
  </si>
  <si>
    <t>CUST-013002</t>
  </si>
  <si>
    <t>Longborough</t>
  </si>
  <si>
    <t>CUST-013003</t>
  </si>
  <si>
    <t>Ryan Walker</t>
  </si>
  <si>
    <t>CUST-013004</t>
  </si>
  <si>
    <t>Lorraine Valencia</t>
  </si>
  <si>
    <t>CUST-013005</t>
  </si>
  <si>
    <t>Mitchell Little</t>
  </si>
  <si>
    <t>CUST-013006</t>
  </si>
  <si>
    <t>Sharon Simmons</t>
  </si>
  <si>
    <t>CUST-013007</t>
  </si>
  <si>
    <t>Heather Blake</t>
  </si>
  <si>
    <t>Geraldtown</t>
  </si>
  <si>
    <t>CUST-013008</t>
  </si>
  <si>
    <t>Vanessa Floyd</t>
  </si>
  <si>
    <t>Hatfieldborough</t>
  </si>
  <si>
    <t>CUST-013009</t>
  </si>
  <si>
    <t>David Baker</t>
  </si>
  <si>
    <t>Lake Jenniferport</t>
  </si>
  <si>
    <t>CUST-013010</t>
  </si>
  <si>
    <t>Gregory Young</t>
  </si>
  <si>
    <t>Port Jamesmouth</t>
  </si>
  <si>
    <t>CUST-013011</t>
  </si>
  <si>
    <t>Sara Rivera</t>
  </si>
  <si>
    <t>Alanfort</t>
  </si>
  <si>
    <t>CUST-013012</t>
  </si>
  <si>
    <t>CUST-013013</t>
  </si>
  <si>
    <t>CUST-013014</t>
  </si>
  <si>
    <t>Chelsea Smith</t>
  </si>
  <si>
    <t>Deborahfurt</t>
  </si>
  <si>
    <t>CUST-013015</t>
  </si>
  <si>
    <t>Ryan Gregory</t>
  </si>
  <si>
    <t>CUST-013016</t>
  </si>
  <si>
    <t>Wendy Parker</t>
  </si>
  <si>
    <t>CUST-013017</t>
  </si>
  <si>
    <t>Gabriella Thomas</t>
  </si>
  <si>
    <t>Mirandatown</t>
  </si>
  <si>
    <t>CUST-013018</t>
  </si>
  <si>
    <t>CUST-013019</t>
  </si>
  <si>
    <t>Rhonda Newton</t>
  </si>
  <si>
    <t>CUST-013020</t>
  </si>
  <si>
    <t>Lisa Morris</t>
  </si>
  <si>
    <t>North Jody</t>
  </si>
  <si>
    <t>CUST-013021</t>
  </si>
  <si>
    <t>Sandra Russo</t>
  </si>
  <si>
    <t>North Garyville</t>
  </si>
  <si>
    <t>CUST-013022</t>
  </si>
  <si>
    <t>Luke Elliott</t>
  </si>
  <si>
    <t>CUST-013023</t>
  </si>
  <si>
    <t>Brian Collins</t>
  </si>
  <si>
    <t>South Victortown</t>
  </si>
  <si>
    <t>CUST-013024</t>
  </si>
  <si>
    <t>Julie Turner</t>
  </si>
  <si>
    <t>CUST-013025</t>
  </si>
  <si>
    <t>Christine Hogan</t>
  </si>
  <si>
    <t>CUST-013026</t>
  </si>
  <si>
    <t>Steven Caldwell</t>
  </si>
  <si>
    <t>Ericaberg</t>
  </si>
  <si>
    <t>CUST-013027</t>
  </si>
  <si>
    <t>Lisa Richards</t>
  </si>
  <si>
    <t>CUST-013028</t>
  </si>
  <si>
    <t>Russell Smith</t>
  </si>
  <si>
    <t>CUST-013029</t>
  </si>
  <si>
    <t>Christopher Brooks</t>
  </si>
  <si>
    <t>CUST-013030</t>
  </si>
  <si>
    <t>Tonya Davis</t>
  </si>
  <si>
    <t>New Maryfort</t>
  </si>
  <si>
    <t>CUST-013031</t>
  </si>
  <si>
    <t>Taylor Thompson</t>
  </si>
  <si>
    <t>CUST-013032</t>
  </si>
  <si>
    <t>Maxwell Briggs</t>
  </si>
  <si>
    <t>South Tracey</t>
  </si>
  <si>
    <t>CUST-013033</t>
  </si>
  <si>
    <t>Hollandstad</t>
  </si>
  <si>
    <t>CUST-013034</t>
  </si>
  <si>
    <t>Lake Sarahside</t>
  </si>
  <si>
    <t>CUST-013035</t>
  </si>
  <si>
    <t>CUST-013036</t>
  </si>
  <si>
    <t>David Mccarthy</t>
  </si>
  <si>
    <t>CUST-013037</t>
  </si>
  <si>
    <t>Joseph Holland</t>
  </si>
  <si>
    <t>South Jesse</t>
  </si>
  <si>
    <t>CUST-013038</t>
  </si>
  <si>
    <t>Susan Brown</t>
  </si>
  <si>
    <t>CUST-013039</t>
  </si>
  <si>
    <t>Collin Martinez</t>
  </si>
  <si>
    <t>CUST-013040</t>
  </si>
  <si>
    <t>Timothy Cunningham</t>
  </si>
  <si>
    <t>Port Matthewberg</t>
  </si>
  <si>
    <t>CUST-013041</t>
  </si>
  <si>
    <t>Kirsten Acevedo</t>
  </si>
  <si>
    <t>Fieldsberg</t>
  </si>
  <si>
    <t>CUST-013042</t>
  </si>
  <si>
    <t>Steven Washington</t>
  </si>
  <si>
    <t>CUST-013043</t>
  </si>
  <si>
    <t>Melissa Hammond</t>
  </si>
  <si>
    <t>Estradaside</t>
  </si>
  <si>
    <t>CUST-013044</t>
  </si>
  <si>
    <t>Rachel Vasquez</t>
  </si>
  <si>
    <t>CUST-013045</t>
  </si>
  <si>
    <t>Stephanie Wang</t>
  </si>
  <si>
    <t>Albertborough</t>
  </si>
  <si>
    <t>CUST-013046</t>
  </si>
  <si>
    <t>Julia Cantu</t>
  </si>
  <si>
    <t>CUST-013047</t>
  </si>
  <si>
    <t>Stephanie Graham</t>
  </si>
  <si>
    <t>West Jeremy</t>
  </si>
  <si>
    <t>CUST-013048</t>
  </si>
  <si>
    <t>Tracy Pierce</t>
  </si>
  <si>
    <t>CUST-013049</t>
  </si>
  <si>
    <t>West Matthewstad</t>
  </si>
  <si>
    <t>CUST-013050</t>
  </si>
  <si>
    <t>Eric Leach</t>
  </si>
  <si>
    <t>CUST-013051</t>
  </si>
  <si>
    <t>Tammy Jennings</t>
  </si>
  <si>
    <t>West Heidiside</t>
  </si>
  <si>
    <t>CUST-013052</t>
  </si>
  <si>
    <t>Mccartyshire</t>
  </si>
  <si>
    <t>CUST-013053</t>
  </si>
  <si>
    <t>Kristin Martin</t>
  </si>
  <si>
    <t>North Jessicashire</t>
  </si>
  <si>
    <t>CUST-013054</t>
  </si>
  <si>
    <t>Angela Wagner</t>
  </si>
  <si>
    <t>New Carolmouth</t>
  </si>
  <si>
    <t>CUST-013055</t>
  </si>
  <si>
    <t>Bobby Williams</t>
  </si>
  <si>
    <t>North Juliebury</t>
  </si>
  <si>
    <t>CUST-013056</t>
  </si>
  <si>
    <t>New Randallborough</t>
  </si>
  <si>
    <t>CUST-013057</t>
  </si>
  <si>
    <t>Trevor Elliott</t>
  </si>
  <si>
    <t>Hensleyburgh</t>
  </si>
  <si>
    <t>CUST-013058</t>
  </si>
  <si>
    <t>Bonnie Smith</t>
  </si>
  <si>
    <t>Port Jenny</t>
  </si>
  <si>
    <t>CUST-013059</t>
  </si>
  <si>
    <t>Sara Munoz</t>
  </si>
  <si>
    <t>CUST-013060</t>
  </si>
  <si>
    <t>North Ericland</t>
  </si>
  <si>
    <t>CUST-013061</t>
  </si>
  <si>
    <t>Kathryn Ramos</t>
  </si>
  <si>
    <t>West Josephfurt</t>
  </si>
  <si>
    <t>CUST-013062</t>
  </si>
  <si>
    <t>Adam Rollins</t>
  </si>
  <si>
    <t>New Rhondashire</t>
  </si>
  <si>
    <t>CUST-013063</t>
  </si>
  <si>
    <t>Jason Harvey</t>
  </si>
  <si>
    <t>North Gregory</t>
  </si>
  <si>
    <t>CUST-013064</t>
  </si>
  <si>
    <t>Stacy Moody</t>
  </si>
  <si>
    <t>Port Kyleshire</t>
  </si>
  <si>
    <t>CUST-013065</t>
  </si>
  <si>
    <t>Ashley Moreno</t>
  </si>
  <si>
    <t>West Marcuston</t>
  </si>
  <si>
    <t>CUST-013066</t>
  </si>
  <si>
    <t>Kenneth Mckee</t>
  </si>
  <si>
    <t>CUST-013067</t>
  </si>
  <si>
    <t>Connie Jordan</t>
  </si>
  <si>
    <t>Port Michaelville</t>
  </si>
  <si>
    <t>CUST-013068</t>
  </si>
  <si>
    <t>Gina Brown</t>
  </si>
  <si>
    <t>CUST-013069</t>
  </si>
  <si>
    <t>Michael Shelton</t>
  </si>
  <si>
    <t>Faithburgh</t>
  </si>
  <si>
    <t>CUST-013070</t>
  </si>
  <si>
    <t>John Wood</t>
  </si>
  <si>
    <t>CUST-013071</t>
  </si>
  <si>
    <t>Amanda Lawson</t>
  </si>
  <si>
    <t>Lake Andrea</t>
  </si>
  <si>
    <t>CUST-013072</t>
  </si>
  <si>
    <t>Laura Collins</t>
  </si>
  <si>
    <t>CUST-013073</t>
  </si>
  <si>
    <t>Matthew Oliver</t>
  </si>
  <si>
    <t>New Christinafurt</t>
  </si>
  <si>
    <t>CUST-013074</t>
  </si>
  <si>
    <t>Destiny Patel</t>
  </si>
  <si>
    <t>Jessicabury</t>
  </si>
  <si>
    <t>CUST-013075</t>
  </si>
  <si>
    <t>Teresa Pineda</t>
  </si>
  <si>
    <t>Lake Alexis</t>
  </si>
  <si>
    <t>CUST-013076</t>
  </si>
  <si>
    <t>David White</t>
  </si>
  <si>
    <t>Cantuberg</t>
  </si>
  <si>
    <t>CUST-013077</t>
  </si>
  <si>
    <t>Henry Anderson</t>
  </si>
  <si>
    <t>CUST-013078</t>
  </si>
  <si>
    <t>David Schmidt</t>
  </si>
  <si>
    <t>CUST-013079</t>
  </si>
  <si>
    <t>Patricia Rodriguez</t>
  </si>
  <si>
    <t>CUST-013080</t>
  </si>
  <si>
    <t>CUST-013081</t>
  </si>
  <si>
    <t>Michael Mclaughlin</t>
  </si>
  <si>
    <t>CUST-013082</t>
  </si>
  <si>
    <t>Katie Flowers</t>
  </si>
  <si>
    <t>CUST-013083</t>
  </si>
  <si>
    <t>Emily Martinez</t>
  </si>
  <si>
    <t>Alanberg</t>
  </si>
  <si>
    <t>CUST-013084</t>
  </si>
  <si>
    <t>Amanda Anderson</t>
  </si>
  <si>
    <t>North Blake</t>
  </si>
  <si>
    <t>CUST-013085</t>
  </si>
  <si>
    <t>CUST-013086</t>
  </si>
  <si>
    <t>Heather Wells</t>
  </si>
  <si>
    <t>CUST-013087</t>
  </si>
  <si>
    <t>Jeremy Clark</t>
  </si>
  <si>
    <t>East Ericchester</t>
  </si>
  <si>
    <t>CUST-013088</t>
  </si>
  <si>
    <t>CUST-013089</t>
  </si>
  <si>
    <t>Jenna Wood</t>
  </si>
  <si>
    <t>Mccallberg</t>
  </si>
  <si>
    <t>CUST-013090</t>
  </si>
  <si>
    <t>Cassidy Mcdonald</t>
  </si>
  <si>
    <t>New Casey</t>
  </si>
  <si>
    <t>CUST-013091</t>
  </si>
  <si>
    <t>Emily Huynh</t>
  </si>
  <si>
    <t>CUST-013092</t>
  </si>
  <si>
    <t>Randyside</t>
  </si>
  <si>
    <t>CUST-013093</t>
  </si>
  <si>
    <t>Connie Larsen</t>
  </si>
  <si>
    <t>CUST-013094</t>
  </si>
  <si>
    <t>Brenda Rivera</t>
  </si>
  <si>
    <t>CUST-013095</t>
  </si>
  <si>
    <t>Andrew Glover</t>
  </si>
  <si>
    <t>Hillborough</t>
  </si>
  <si>
    <t>CUST-013096</t>
  </si>
  <si>
    <t>CUST-013097</t>
  </si>
  <si>
    <t>Tommy Lee</t>
  </si>
  <si>
    <t>South Teresaview</t>
  </si>
  <si>
    <t>CUST-013098</t>
  </si>
  <si>
    <t>Daniel Robbins</t>
  </si>
  <si>
    <t>Ellisbury</t>
  </si>
  <si>
    <t>CUST-013099</t>
  </si>
  <si>
    <t>Laura Ferrell</t>
  </si>
  <si>
    <t>Lake Ambermouth</t>
  </si>
  <si>
    <t>CUST-013100</t>
  </si>
  <si>
    <t>Michael Horn</t>
  </si>
  <si>
    <t>Walkerport</t>
  </si>
  <si>
    <t>CUST-013101</t>
  </si>
  <si>
    <t>Tyler Parrish</t>
  </si>
  <si>
    <t>South Laurenport</t>
  </si>
  <si>
    <t>CUST-013102</t>
  </si>
  <si>
    <t>Meghan Mcpherson</t>
  </si>
  <si>
    <t>Valdezview</t>
  </si>
  <si>
    <t>CUST-013103</t>
  </si>
  <si>
    <t>Johnsonville</t>
  </si>
  <si>
    <t>CUST-013104</t>
  </si>
  <si>
    <t>Taylor Norris</t>
  </si>
  <si>
    <t>Vickistad</t>
  </si>
  <si>
    <t>CUST-013105</t>
  </si>
  <si>
    <t>Christina Wilson</t>
  </si>
  <si>
    <t>Karlaside</t>
  </si>
  <si>
    <t>CUST-013106</t>
  </si>
  <si>
    <t>CUST-013107</t>
  </si>
  <si>
    <t>Wesley Kaiser</t>
  </si>
  <si>
    <t>CUST-013108</t>
  </si>
  <si>
    <t>Melissa Barber</t>
  </si>
  <si>
    <t>CUST-013109</t>
  </si>
  <si>
    <t>Eric Hawkins</t>
  </si>
  <si>
    <t>Steelefort</t>
  </si>
  <si>
    <t>CUST-013110</t>
  </si>
  <si>
    <t>Frank Bradley</t>
  </si>
  <si>
    <t>CUST-013111</t>
  </si>
  <si>
    <t>Yvonne Melton</t>
  </si>
  <si>
    <t>Troyside</t>
  </si>
  <si>
    <t>CUST-013112</t>
  </si>
  <si>
    <t>Christine Mccarty</t>
  </si>
  <si>
    <t>West Jorge</t>
  </si>
  <si>
    <t>CUST-013113</t>
  </si>
  <si>
    <t>Jillian Williams</t>
  </si>
  <si>
    <t>New Jonathantown</t>
  </si>
  <si>
    <t>CUST-013114</t>
  </si>
  <si>
    <t>Vargasville</t>
  </si>
  <si>
    <t>CUST-013115</t>
  </si>
  <si>
    <t>Charles Malone</t>
  </si>
  <si>
    <t>CUST-013116</t>
  </si>
  <si>
    <t>Nathan Sutton</t>
  </si>
  <si>
    <t>CUST-013117</t>
  </si>
  <si>
    <t>Emily Alexander</t>
  </si>
  <si>
    <t>Peterschester</t>
  </si>
  <si>
    <t>CUST-013118</t>
  </si>
  <si>
    <t>Sean Blackburn</t>
  </si>
  <si>
    <t>South Waynemouth</t>
  </si>
  <si>
    <t>CUST-013119</t>
  </si>
  <si>
    <t>Samuel Gutierrez</t>
  </si>
  <si>
    <t>CUST-013120</t>
  </si>
  <si>
    <t>Michelle Hobbs</t>
  </si>
  <si>
    <t>CUST-013121</t>
  </si>
  <si>
    <t>Jennifer Nguyen</t>
  </si>
  <si>
    <t>CUST-013122</t>
  </si>
  <si>
    <t>Rebecca Kerr</t>
  </si>
  <si>
    <t>CUST-013123</t>
  </si>
  <si>
    <t>Jill Buckley</t>
  </si>
  <si>
    <t>West Raychester</t>
  </si>
  <si>
    <t>CUST-013124</t>
  </si>
  <si>
    <t>Jennifer Cameron</t>
  </si>
  <si>
    <t>Erinberg</t>
  </si>
  <si>
    <t>CUST-013125</t>
  </si>
  <si>
    <t>Sandra Navarro</t>
  </si>
  <si>
    <t>CUST-013126</t>
  </si>
  <si>
    <t>James Ibarra</t>
  </si>
  <si>
    <t>Eugenefurt</t>
  </si>
  <si>
    <t>CUST-013127</t>
  </si>
  <si>
    <t>Jenna Blevins</t>
  </si>
  <si>
    <t>New Deborahmouth</t>
  </si>
  <si>
    <t>CUST-013128</t>
  </si>
  <si>
    <t>Hartmouth</t>
  </si>
  <si>
    <t>CUST-013129</t>
  </si>
  <si>
    <t>Wendy Lynch</t>
  </si>
  <si>
    <t>Port Evanland</t>
  </si>
  <si>
    <t>CUST-013130</t>
  </si>
  <si>
    <t>Joseph Johnson</t>
  </si>
  <si>
    <t>West Lawrenceside</t>
  </si>
  <si>
    <t>CUST-013131</t>
  </si>
  <si>
    <t>Richard Winters</t>
  </si>
  <si>
    <t>East Carolyn</t>
  </si>
  <si>
    <t>CUST-013132</t>
  </si>
  <si>
    <t>Rachel Smith</t>
  </si>
  <si>
    <t>Christinahaven</t>
  </si>
  <si>
    <t>CUST-013133</t>
  </si>
  <si>
    <t>Luis Jefferson</t>
  </si>
  <si>
    <t>CUST-013134</t>
  </si>
  <si>
    <t>CUST-013135</t>
  </si>
  <si>
    <t>Jessica Peterson</t>
  </si>
  <si>
    <t>CUST-013136</t>
  </si>
  <si>
    <t>CUST-013137</t>
  </si>
  <si>
    <t>Sara Frazier</t>
  </si>
  <si>
    <t>Grossberg</t>
  </si>
  <si>
    <t>CUST-013138</t>
  </si>
  <si>
    <t>Kevin Garcia</t>
  </si>
  <si>
    <t>CUST-013139</t>
  </si>
  <si>
    <t>Alicia Dawson</t>
  </si>
  <si>
    <t>CUST-013140</t>
  </si>
  <si>
    <t>Nicholas Mora</t>
  </si>
  <si>
    <t>Heatherport</t>
  </si>
  <si>
    <t>CUST-013141</t>
  </si>
  <si>
    <t>Tina Cabrera</t>
  </si>
  <si>
    <t>CUST-013142</t>
  </si>
  <si>
    <t>Kristen Day</t>
  </si>
  <si>
    <t>Annaton</t>
  </si>
  <si>
    <t>CUST-013143</t>
  </si>
  <si>
    <t>Cassie Rogers</t>
  </si>
  <si>
    <t>Port Carlview</t>
  </si>
  <si>
    <t>CUST-013144</t>
  </si>
  <si>
    <t>Olsenburgh</t>
  </si>
  <si>
    <t>CUST-013145</t>
  </si>
  <si>
    <t>CUST-013146</t>
  </si>
  <si>
    <t>Bryanfurt</t>
  </si>
  <si>
    <t>CUST-013147</t>
  </si>
  <si>
    <t>Tanya Brooks</t>
  </si>
  <si>
    <t>Lake Alyssafort</t>
  </si>
  <si>
    <t>CUST-013148</t>
  </si>
  <si>
    <t>Adam Riley</t>
  </si>
  <si>
    <t>Rodgersville</t>
  </si>
  <si>
    <t>CUST-013149</t>
  </si>
  <si>
    <t>Karen Garrett</t>
  </si>
  <si>
    <t>Cindyfort</t>
  </si>
  <si>
    <t>CUST-013150</t>
  </si>
  <si>
    <t>CUST-013151</t>
  </si>
  <si>
    <t>Brian Hernandez</t>
  </si>
  <si>
    <t>Washingtonville</t>
  </si>
  <si>
    <t>CUST-013152</t>
  </si>
  <si>
    <t>Laura Buckley</t>
  </si>
  <si>
    <t>CUST-013153</t>
  </si>
  <si>
    <t>Michael Houston</t>
  </si>
  <si>
    <t>Schmidtberg</t>
  </si>
  <si>
    <t>CUST-013154</t>
  </si>
  <si>
    <t>Michael Parks</t>
  </si>
  <si>
    <t>East Nicholeburgh</t>
  </si>
  <si>
    <t>CUST-013155</t>
  </si>
  <si>
    <t>Theresa Williams</t>
  </si>
  <si>
    <t>CUST-013156</t>
  </si>
  <si>
    <t>Fowlerport</t>
  </si>
  <si>
    <t>CUST-013157</t>
  </si>
  <si>
    <t>Nicholas Porter</t>
  </si>
  <si>
    <t>New Aliciaton</t>
  </si>
  <si>
    <t>CUST-013158</t>
  </si>
  <si>
    <t>Tracey Armstrong</t>
  </si>
  <si>
    <t>CUST-013159</t>
  </si>
  <si>
    <t>CUST-013160</t>
  </si>
  <si>
    <t>Dawn Crawford</t>
  </si>
  <si>
    <t>Pamelaberg</t>
  </si>
  <si>
    <t>CUST-013161</t>
  </si>
  <si>
    <t>CUST-013162</t>
  </si>
  <si>
    <t>Jeff Rogers</t>
  </si>
  <si>
    <t>Garnerfort</t>
  </si>
  <si>
    <t>CUST-013163</t>
  </si>
  <si>
    <t>Joshua Weiss</t>
  </si>
  <si>
    <t>CUST-013164</t>
  </si>
  <si>
    <t>Jason Dalton</t>
  </si>
  <si>
    <t>South Victoriashire</t>
  </si>
  <si>
    <t>CUST-013165</t>
  </si>
  <si>
    <t>CUST-013166</t>
  </si>
  <si>
    <t>Gwendolyn Robinson</t>
  </si>
  <si>
    <t>Port Markshire</t>
  </si>
  <si>
    <t>CUST-013167</t>
  </si>
  <si>
    <t>Beth Berry</t>
  </si>
  <si>
    <t>CUST-013168</t>
  </si>
  <si>
    <t>Austin Romero</t>
  </si>
  <si>
    <t>CUST-013169</t>
  </si>
  <si>
    <t>Jennifer Castro</t>
  </si>
  <si>
    <t>CUST-013170</t>
  </si>
  <si>
    <t>Jessica Lamb</t>
  </si>
  <si>
    <t>CUST-013171</t>
  </si>
  <si>
    <t>Pamela Webb</t>
  </si>
  <si>
    <t>CUST-013172</t>
  </si>
  <si>
    <t>Katherine Turner</t>
  </si>
  <si>
    <t>Marieshire</t>
  </si>
  <si>
    <t>CUST-013173</t>
  </si>
  <si>
    <t>Joanna Hill</t>
  </si>
  <si>
    <t>New Ashleyport</t>
  </si>
  <si>
    <t>CUST-013174</t>
  </si>
  <si>
    <t>Danielle Graham</t>
  </si>
  <si>
    <t>Fisherport</t>
  </si>
  <si>
    <t>CUST-013175</t>
  </si>
  <si>
    <t>Michelle Williams</t>
  </si>
  <si>
    <t>Ginaville</t>
  </si>
  <si>
    <t>CUST-013176</t>
  </si>
  <si>
    <t>Ashley Wilson</t>
  </si>
  <si>
    <t>South Caitlynfort</t>
  </si>
  <si>
    <t>CUST-013177</t>
  </si>
  <si>
    <t>Brent Martinez</t>
  </si>
  <si>
    <t>Lake Wesleyberg</t>
  </si>
  <si>
    <t>CUST-013178</t>
  </si>
  <si>
    <t>Destiny Mendoza</t>
  </si>
  <si>
    <t>Erikberg</t>
  </si>
  <si>
    <t>CUST-013179</t>
  </si>
  <si>
    <t>Elliottborough</t>
  </si>
  <si>
    <t>CUST-013180</t>
  </si>
  <si>
    <t>Rebecca Jones</t>
  </si>
  <si>
    <t>South Davidville</t>
  </si>
  <si>
    <t>CUST-013181</t>
  </si>
  <si>
    <t>William Thomas</t>
  </si>
  <si>
    <t>CUST-013182</t>
  </si>
  <si>
    <t>CUST-013183</t>
  </si>
  <si>
    <t>Amy Collier</t>
  </si>
  <si>
    <t>North Kathrynmouth</t>
  </si>
  <si>
    <t>CUST-013184</t>
  </si>
  <si>
    <t>Natasha Evans</t>
  </si>
  <si>
    <t>New Daniellefort</t>
  </si>
  <si>
    <t>CUST-013185</t>
  </si>
  <si>
    <t>CUST-013186</t>
  </si>
  <si>
    <t>Michael Barron</t>
  </si>
  <si>
    <t>CUST-013187</t>
  </si>
  <si>
    <t>Tammy Brown</t>
  </si>
  <si>
    <t>CUST-013188</t>
  </si>
  <si>
    <t>Roger Lynn</t>
  </si>
  <si>
    <t>CUST-013189</t>
  </si>
  <si>
    <t>Janet Long</t>
  </si>
  <si>
    <t>East Aliciaberg</t>
  </si>
  <si>
    <t>CUST-013190</t>
  </si>
  <si>
    <t>Anna Ryan</t>
  </si>
  <si>
    <t>CUST-013191</t>
  </si>
  <si>
    <t>Susan Jones</t>
  </si>
  <si>
    <t>CUST-013192</t>
  </si>
  <si>
    <t>Angela Steele</t>
  </si>
  <si>
    <t>Lake Timothybury</t>
  </si>
  <si>
    <t>CUST-013193</t>
  </si>
  <si>
    <t>Tara Howell</t>
  </si>
  <si>
    <t>Martintown</t>
  </si>
  <si>
    <t>CUST-013194</t>
  </si>
  <si>
    <t>Vincent Bryan</t>
  </si>
  <si>
    <t>New Eddieview</t>
  </si>
  <si>
    <t>CUST-013195</t>
  </si>
  <si>
    <t>David Gill</t>
  </si>
  <si>
    <t>West Billy</t>
  </si>
  <si>
    <t>CUST-013196</t>
  </si>
  <si>
    <t>Melinda Willis</t>
  </si>
  <si>
    <t>CUST-013197</t>
  </si>
  <si>
    <t>Jacqueline Horton</t>
  </si>
  <si>
    <t>Valeriechester</t>
  </si>
  <si>
    <t>CUST-013198</t>
  </si>
  <si>
    <t>Angela Hubbard</t>
  </si>
  <si>
    <t>CUST-013199</t>
  </si>
  <si>
    <t>Melissa Osborn</t>
  </si>
  <si>
    <t>West Julialand</t>
  </si>
  <si>
    <t>CUST-013200</t>
  </si>
  <si>
    <t>CUST-013201</t>
  </si>
  <si>
    <t>Chelsea Mack</t>
  </si>
  <si>
    <t>Port Hannahberg</t>
  </si>
  <si>
    <t>CUST-013202</t>
  </si>
  <si>
    <t>Marie King</t>
  </si>
  <si>
    <t>South Wendyside</t>
  </si>
  <si>
    <t>CUST-013203</t>
  </si>
  <si>
    <t>Claudia Porter</t>
  </si>
  <si>
    <t>Vasqueztown</t>
  </si>
  <si>
    <t>CUST-013204</t>
  </si>
  <si>
    <t>CUST-013205</t>
  </si>
  <si>
    <t>David Krueger</t>
  </si>
  <si>
    <t>CUST-013206</t>
  </si>
  <si>
    <t>James Parks</t>
  </si>
  <si>
    <t>Nancymouth</t>
  </si>
  <si>
    <t>CUST-013207</t>
  </si>
  <si>
    <t>Jane Rodriguez</t>
  </si>
  <si>
    <t>CUST-013208</t>
  </si>
  <si>
    <t>Mark Barajas</t>
  </si>
  <si>
    <t>Chavezland</t>
  </si>
  <si>
    <t>CUST-013209</t>
  </si>
  <si>
    <t>Michael Ross</t>
  </si>
  <si>
    <t>New Victoriafort</t>
  </si>
  <si>
    <t>CUST-013210</t>
  </si>
  <si>
    <t>South Rachelville</t>
  </si>
  <si>
    <t>CUST-013211</t>
  </si>
  <si>
    <t>Belinda Rivers</t>
  </si>
  <si>
    <t>CUST-013212</t>
  </si>
  <si>
    <t>Vickie Crosby</t>
  </si>
  <si>
    <t>CUST-013213</t>
  </si>
  <si>
    <t>Dana Gillespie</t>
  </si>
  <si>
    <t>Beckchester</t>
  </si>
  <si>
    <t>CUST-013214</t>
  </si>
  <si>
    <t>Lake Jasonville</t>
  </si>
  <si>
    <t>CUST-013215</t>
  </si>
  <si>
    <t>Chelsea Jackson</t>
  </si>
  <si>
    <t>CUST-013216</t>
  </si>
  <si>
    <t>Brenda Curry</t>
  </si>
  <si>
    <t>Port Kristinaton</t>
  </si>
  <si>
    <t>CUST-013217</t>
  </si>
  <si>
    <t>CUST-013218</t>
  </si>
  <si>
    <t>Richard Cruz</t>
  </si>
  <si>
    <t>Russellhaven</t>
  </si>
  <si>
    <t>CUST-013219</t>
  </si>
  <si>
    <t>Bryan Brown</t>
  </si>
  <si>
    <t>Roweview</t>
  </si>
  <si>
    <t>CUST-013220</t>
  </si>
  <si>
    <t>Emma Harvey</t>
  </si>
  <si>
    <t>CUST-013221</t>
  </si>
  <si>
    <t>Jason Rodgers</t>
  </si>
  <si>
    <t>CUST-013222</t>
  </si>
  <si>
    <t>Edwin Kelly</t>
  </si>
  <si>
    <t>CUST-013223</t>
  </si>
  <si>
    <t>Andrew Maxwell</t>
  </si>
  <si>
    <t>Lanceside</t>
  </si>
  <si>
    <t>CUST-013224</t>
  </si>
  <si>
    <t>John Rogers</t>
  </si>
  <si>
    <t>CUST-013225</t>
  </si>
  <si>
    <t>Adrian George</t>
  </si>
  <si>
    <t>New Danielborough</t>
  </si>
  <si>
    <t>CUST-013226</t>
  </si>
  <si>
    <t>Paige Simpson</t>
  </si>
  <si>
    <t>CUST-013227</t>
  </si>
  <si>
    <t>Dylan Bryant</t>
  </si>
  <si>
    <t>West Michaelberg</t>
  </si>
  <si>
    <t>CUST-013228</t>
  </si>
  <si>
    <t>Alyssa Petersen</t>
  </si>
  <si>
    <t>CUST-013229</t>
  </si>
  <si>
    <t>Jennifer Calhoun</t>
  </si>
  <si>
    <t>CUST-013230</t>
  </si>
  <si>
    <t>Cindy Benson</t>
  </si>
  <si>
    <t>CUST-013231</t>
  </si>
  <si>
    <t>Tammy Moore</t>
  </si>
  <si>
    <t>Port Anthonychester</t>
  </si>
  <si>
    <t>CUST-013232</t>
  </si>
  <si>
    <t>Kenneth Marshall</t>
  </si>
  <si>
    <t>Ginaland</t>
  </si>
  <si>
    <t>CUST-013233</t>
  </si>
  <si>
    <t>Stephanie Richardson</t>
  </si>
  <si>
    <t>Jerryview</t>
  </si>
  <si>
    <t>CUST-013234</t>
  </si>
  <si>
    <t>James Reed</t>
  </si>
  <si>
    <t>Port Natasha</t>
  </si>
  <si>
    <t>CUST-013235</t>
  </si>
  <si>
    <t>Boothland</t>
  </si>
  <si>
    <t>CUST-013236</t>
  </si>
  <si>
    <t>Christopher Compton</t>
  </si>
  <si>
    <t>CUST-013237</t>
  </si>
  <si>
    <t>Ashley Reeves</t>
  </si>
  <si>
    <t>CUST-013238</t>
  </si>
  <si>
    <t>CUST-013239</t>
  </si>
  <si>
    <t>Hannah Martin</t>
  </si>
  <si>
    <t>South Lonnie</t>
  </si>
  <si>
    <t>CUST-013240</t>
  </si>
  <si>
    <t>Michael Morris</t>
  </si>
  <si>
    <t>CUST-013241</t>
  </si>
  <si>
    <t>Jeremy Powell</t>
  </si>
  <si>
    <t>New Trevorshire</t>
  </si>
  <si>
    <t>CUST-013242</t>
  </si>
  <si>
    <t>Cindy Morton</t>
  </si>
  <si>
    <t>Calebfurt</t>
  </si>
  <si>
    <t>CUST-013243</t>
  </si>
  <si>
    <t>Connie Beck</t>
  </si>
  <si>
    <t>Costafort</t>
  </si>
  <si>
    <t>CUST-013244</t>
  </si>
  <si>
    <t>Tamara Wheeler</t>
  </si>
  <si>
    <t>East Aaronborough</t>
  </si>
  <si>
    <t>CUST-013245</t>
  </si>
  <si>
    <t>Micheal Hunt</t>
  </si>
  <si>
    <t>CUST-013246</t>
  </si>
  <si>
    <t>Gregory Jenkins</t>
  </si>
  <si>
    <t>CUST-013247</t>
  </si>
  <si>
    <t>Vanessa Thornton</t>
  </si>
  <si>
    <t>Lyonsville</t>
  </si>
  <si>
    <t>CUST-013248</t>
  </si>
  <si>
    <t>CUST-013249</t>
  </si>
  <si>
    <t>Jason Stanton</t>
  </si>
  <si>
    <t>Lake Theresa</t>
  </si>
  <si>
    <t>CUST-013250</t>
  </si>
  <si>
    <t>Elizabeth Davis</t>
  </si>
  <si>
    <t>CUST-013251</t>
  </si>
  <si>
    <t>Christopher Burns</t>
  </si>
  <si>
    <t>CUST-013252</t>
  </si>
  <si>
    <t>Nicholas White</t>
  </si>
  <si>
    <t>Eugeneside</t>
  </si>
  <si>
    <t>CUST-013253</t>
  </si>
  <si>
    <t>CUST-013254</t>
  </si>
  <si>
    <t>Kevin Andersen</t>
  </si>
  <si>
    <t>Schneiderview</t>
  </si>
  <si>
    <t>CUST-013255</t>
  </si>
  <si>
    <t>Stephen Bentley</t>
  </si>
  <si>
    <t>CUST-013256</t>
  </si>
  <si>
    <t>David Schultz</t>
  </si>
  <si>
    <t>Cherryview</t>
  </si>
  <si>
    <t>CUST-013257</t>
  </si>
  <si>
    <t>Jasmin Vega</t>
  </si>
  <si>
    <t>Leville</t>
  </si>
  <si>
    <t>CUST-013258</t>
  </si>
  <si>
    <t>CUST-013259</t>
  </si>
  <si>
    <t>Nathaniel Parker</t>
  </si>
  <si>
    <t>Port Nicolasfort</t>
  </si>
  <si>
    <t>CUST-013260</t>
  </si>
  <si>
    <t>Tracy Robertson</t>
  </si>
  <si>
    <t>Bowersport</t>
  </si>
  <si>
    <t>CUST-013261</t>
  </si>
  <si>
    <t>Daniel Aguirre</t>
  </si>
  <si>
    <t>Juanhaven</t>
  </si>
  <si>
    <t>CUST-013262</t>
  </si>
  <si>
    <t>Patrick Phillips</t>
  </si>
  <si>
    <t>CUST-013263</t>
  </si>
  <si>
    <t>Roger Sutton</t>
  </si>
  <si>
    <t>CUST-013264</t>
  </si>
  <si>
    <t>Vanessa Webster</t>
  </si>
  <si>
    <t>CUST-013265</t>
  </si>
  <si>
    <t>Jill Flores</t>
  </si>
  <si>
    <t>Strongshire</t>
  </si>
  <si>
    <t>CUST-013266</t>
  </si>
  <si>
    <t>Michelle Padilla</t>
  </si>
  <si>
    <t>South Amybury</t>
  </si>
  <si>
    <t>CUST-013267</t>
  </si>
  <si>
    <t>CUST-013268</t>
  </si>
  <si>
    <t>CUST-013269</t>
  </si>
  <si>
    <t>Brandon Myers</t>
  </si>
  <si>
    <t>West Christopherburgh</t>
  </si>
  <si>
    <t>CUST-013270</t>
  </si>
  <si>
    <t>CUST-013271</t>
  </si>
  <si>
    <t>Alexis Harrison</t>
  </si>
  <si>
    <t>East Joanshire</t>
  </si>
  <si>
    <t>CUST-013272</t>
  </si>
  <si>
    <t>Clifford Rodriguez</t>
  </si>
  <si>
    <t>Port Amandaburgh</t>
  </si>
  <si>
    <t>CUST-013273</t>
  </si>
  <si>
    <t>Krystal Obrien</t>
  </si>
  <si>
    <t>CUST-013274</t>
  </si>
  <si>
    <t>Travis Ramirez</t>
  </si>
  <si>
    <t>Carriehaven</t>
  </si>
  <si>
    <t>CUST-013275</t>
  </si>
  <si>
    <t>Michael Howell</t>
  </si>
  <si>
    <t>CUST-013276</t>
  </si>
  <si>
    <t>Alexandria White</t>
  </si>
  <si>
    <t>CUST-013277</t>
  </si>
  <si>
    <t>Connie Reynolds</t>
  </si>
  <si>
    <t>CUST-013278</t>
  </si>
  <si>
    <t>Marilyn Clark</t>
  </si>
  <si>
    <t>Shawnstad</t>
  </si>
  <si>
    <t>CUST-013279</t>
  </si>
  <si>
    <t>David Beasley</t>
  </si>
  <si>
    <t>CUST-013280</t>
  </si>
  <si>
    <t>Troy May</t>
  </si>
  <si>
    <t>Alexaside</t>
  </si>
  <si>
    <t>CUST-013281</t>
  </si>
  <si>
    <t>Emily Trevino</t>
  </si>
  <si>
    <t>Lake Joshuaberg</t>
  </si>
  <si>
    <t>CUST-013282</t>
  </si>
  <si>
    <t>North Tiffanystad</t>
  </si>
  <si>
    <t>CUST-013283</t>
  </si>
  <si>
    <t>Jeffrey Carpenter</t>
  </si>
  <si>
    <t>Lake Kimstad</t>
  </si>
  <si>
    <t>CUST-013284</t>
  </si>
  <si>
    <t>Connie Nixon</t>
  </si>
  <si>
    <t>Keithborough</t>
  </si>
  <si>
    <t>CUST-013285</t>
  </si>
  <si>
    <t>Gerald Trevino</t>
  </si>
  <si>
    <t>CUST-013286</t>
  </si>
  <si>
    <t>Margaret Martin</t>
  </si>
  <si>
    <t>CUST-013287</t>
  </si>
  <si>
    <t>Christopher Wolfe</t>
  </si>
  <si>
    <t>Audreyside</t>
  </si>
  <si>
    <t>CUST-013288</t>
  </si>
  <si>
    <t>Benjaminborough</t>
  </si>
  <si>
    <t>CUST-013289</t>
  </si>
  <si>
    <t>Devon Barrera</t>
  </si>
  <si>
    <t>CUST-013290</t>
  </si>
  <si>
    <t>Whitney Joseph</t>
  </si>
  <si>
    <t>Catherineside</t>
  </si>
  <si>
    <t>CUST-013291</t>
  </si>
  <si>
    <t>Howard Chapman</t>
  </si>
  <si>
    <t>New Fernando</t>
  </si>
  <si>
    <t>CUST-013292</t>
  </si>
  <si>
    <t>Carol Davis</t>
  </si>
  <si>
    <t>South Paigestad</t>
  </si>
  <si>
    <t>CUST-013293</t>
  </si>
  <si>
    <t>Kelly Davis</t>
  </si>
  <si>
    <t>CUST-013294</t>
  </si>
  <si>
    <t>Erica Jones</t>
  </si>
  <si>
    <t>CUST-013295</t>
  </si>
  <si>
    <t>Sara Cook</t>
  </si>
  <si>
    <t>CUST-013296</t>
  </si>
  <si>
    <t>Kristine Evans</t>
  </si>
  <si>
    <t>CUST-013297</t>
  </si>
  <si>
    <t>Carlos Rogers</t>
  </si>
  <si>
    <t>CUST-013298</t>
  </si>
  <si>
    <t>Makayla Bennett</t>
  </si>
  <si>
    <t>South Jameshaven</t>
  </si>
  <si>
    <t>CUST-013299</t>
  </si>
  <si>
    <t>Matthew Edwards</t>
  </si>
  <si>
    <t>CUST-013300</t>
  </si>
  <si>
    <t>Mary Harrington</t>
  </si>
  <si>
    <t>Deborahshire</t>
  </si>
  <si>
    <t>CUST-013301</t>
  </si>
  <si>
    <t>Kenneth Williams</t>
  </si>
  <si>
    <t>South Derrick</t>
  </si>
  <si>
    <t>CUST-013302</t>
  </si>
  <si>
    <t>Gina Austin</t>
  </si>
  <si>
    <t>Gomezberg</t>
  </si>
  <si>
    <t>CUST-013303</t>
  </si>
  <si>
    <t>Angela Nunez</t>
  </si>
  <si>
    <t>CUST-013304</t>
  </si>
  <si>
    <t>Jose Torres</t>
  </si>
  <si>
    <t>CUST-013305</t>
  </si>
  <si>
    <t>Scott Maddox</t>
  </si>
  <si>
    <t>Tranborough</t>
  </si>
  <si>
    <t>CUST-013306</t>
  </si>
  <si>
    <t>Charles Fitzgerald</t>
  </si>
  <si>
    <t>CUST-013307</t>
  </si>
  <si>
    <t>Jasmin Hernandez</t>
  </si>
  <si>
    <t>Rachelhaven</t>
  </si>
  <si>
    <t>CUST-013308</t>
  </si>
  <si>
    <t>Shannon Boyer</t>
  </si>
  <si>
    <t>West Leonardfurt</t>
  </si>
  <si>
    <t>CUST-013309</t>
  </si>
  <si>
    <t>Michael Rivers</t>
  </si>
  <si>
    <t>West Chadside</t>
  </si>
  <si>
    <t>CUST-013310</t>
  </si>
  <si>
    <t>Dustin Hall</t>
  </si>
  <si>
    <t>CUST-013311</t>
  </si>
  <si>
    <t>Frank Washington</t>
  </si>
  <si>
    <t>New Brookehaven</t>
  </si>
  <si>
    <t>CUST-013312</t>
  </si>
  <si>
    <t>Jeffrey Huff</t>
  </si>
  <si>
    <t>CUST-013313</t>
  </si>
  <si>
    <t>Douglas Esparza</t>
  </si>
  <si>
    <t>Joannaberg</t>
  </si>
  <si>
    <t>CUST-013314</t>
  </si>
  <si>
    <t>Erin Meadows</t>
  </si>
  <si>
    <t>East Tinabury</t>
  </si>
  <si>
    <t>CUST-013315</t>
  </si>
  <si>
    <t>Eric Morgan</t>
  </si>
  <si>
    <t>North Lauriefort</t>
  </si>
  <si>
    <t>CUST-013316</t>
  </si>
  <si>
    <t>Josephview</t>
  </si>
  <si>
    <t>CUST-013317</t>
  </si>
  <si>
    <t>Brian Morgan</t>
  </si>
  <si>
    <t>Lake Marie</t>
  </si>
  <si>
    <t>CUST-013318</t>
  </si>
  <si>
    <t>West Matthewhaven</t>
  </si>
  <si>
    <t>CUST-013319</t>
  </si>
  <si>
    <t>Brandon Mcdonald</t>
  </si>
  <si>
    <t>CUST-013320</t>
  </si>
  <si>
    <t>Lisa Banks</t>
  </si>
  <si>
    <t>Kirkbury</t>
  </si>
  <si>
    <t>CUST-013321</t>
  </si>
  <si>
    <t>Stephanie Miles</t>
  </si>
  <si>
    <t>CUST-013322</t>
  </si>
  <si>
    <t>CUST-013323</t>
  </si>
  <si>
    <t>Kimberly Lewis</t>
  </si>
  <si>
    <t>CUST-013324</t>
  </si>
  <si>
    <t>Robert Rodriguez</t>
  </si>
  <si>
    <t>Jacksonport</t>
  </si>
  <si>
    <t>CUST-013325</t>
  </si>
  <si>
    <t>Virginia Brown</t>
  </si>
  <si>
    <t>South Adrienneberg</t>
  </si>
  <si>
    <t>CUST-013326</t>
  </si>
  <si>
    <t>Tomton</t>
  </si>
  <si>
    <t>CUST-013327</t>
  </si>
  <si>
    <t>Brian Underwood</t>
  </si>
  <si>
    <t>CUST-013328</t>
  </si>
  <si>
    <t>James Sutton</t>
  </si>
  <si>
    <t>Port Kaitlynbury</t>
  </si>
  <si>
    <t>CUST-013329</t>
  </si>
  <si>
    <t>Elizabeth Bauer</t>
  </si>
  <si>
    <t>CUST-013330</t>
  </si>
  <si>
    <t>Maybury</t>
  </si>
  <si>
    <t>CUST-013331</t>
  </si>
  <si>
    <t>Stacy Fry</t>
  </si>
  <si>
    <t>CUST-013332</t>
  </si>
  <si>
    <t>CUST-013333</t>
  </si>
  <si>
    <t>Michele Johnson</t>
  </si>
  <si>
    <t>West Becky</t>
  </si>
  <si>
    <t>CUST-013334</t>
  </si>
  <si>
    <t>Brittany Johnson</t>
  </si>
  <si>
    <t>CUST-013335</t>
  </si>
  <si>
    <t>Jeffrey Garcia</t>
  </si>
  <si>
    <t>CUST-013336</t>
  </si>
  <si>
    <t>Corey Flores</t>
  </si>
  <si>
    <t>Derekville</t>
  </si>
  <si>
    <t>CUST-013337</t>
  </si>
  <si>
    <t>Victoria Lynn</t>
  </si>
  <si>
    <t>CUST-013338</t>
  </si>
  <si>
    <t>Victoria Garcia</t>
  </si>
  <si>
    <t>New Allisonchester</t>
  </si>
  <si>
    <t>CUST-013339</t>
  </si>
  <si>
    <t>Jessica Wells</t>
  </si>
  <si>
    <t>CUST-013340</t>
  </si>
  <si>
    <t>Daniel Greene</t>
  </si>
  <si>
    <t>Blakefurt</t>
  </si>
  <si>
    <t>CUST-013341</t>
  </si>
  <si>
    <t>Wendy White</t>
  </si>
  <si>
    <t>CUST-013342</t>
  </si>
  <si>
    <t>Megan Alvarado</t>
  </si>
  <si>
    <t>Port Aprilhaven</t>
  </si>
  <si>
    <t>CUST-013343</t>
  </si>
  <si>
    <t>Alicia Clayton</t>
  </si>
  <si>
    <t>Combsmouth</t>
  </si>
  <si>
    <t>CUST-013344</t>
  </si>
  <si>
    <t>Charles Pitts</t>
  </si>
  <si>
    <t>Lake Brendaborough</t>
  </si>
  <si>
    <t>CUST-013345</t>
  </si>
  <si>
    <t>Julie Martin</t>
  </si>
  <si>
    <t>CUST-013346</t>
  </si>
  <si>
    <t>Melissa Lewis</t>
  </si>
  <si>
    <t>Munozchester</t>
  </si>
  <si>
    <t>CUST-013347</t>
  </si>
  <si>
    <t>Angela Hart</t>
  </si>
  <si>
    <t>South Virginialand</t>
  </si>
  <si>
    <t>CUST-013348</t>
  </si>
  <si>
    <t>Amy Hernandez</t>
  </si>
  <si>
    <t>New Christophertown</t>
  </si>
  <si>
    <t>CUST-013349</t>
  </si>
  <si>
    <t>Laurie Patterson</t>
  </si>
  <si>
    <t>Nortonside</t>
  </si>
  <si>
    <t>CUST-013350</t>
  </si>
  <si>
    <t>Cynthia White</t>
  </si>
  <si>
    <t>Hallfort</t>
  </si>
  <si>
    <t>CUST-013351</t>
  </si>
  <si>
    <t>Caitlin Parsons</t>
  </si>
  <si>
    <t>Osborneborough</t>
  </si>
  <si>
    <t>CUST-013352</t>
  </si>
  <si>
    <t>Jade Clay</t>
  </si>
  <si>
    <t>CUST-013353</t>
  </si>
  <si>
    <t>Dawn Rogers</t>
  </si>
  <si>
    <t>Meyerside</t>
  </si>
  <si>
    <t>CUST-013354</t>
  </si>
  <si>
    <t>Isabella Pena</t>
  </si>
  <si>
    <t>CUST-013355</t>
  </si>
  <si>
    <t>Jeffrey Mcbride</t>
  </si>
  <si>
    <t>East Johnathan</t>
  </si>
  <si>
    <t>CUST-013356</t>
  </si>
  <si>
    <t>Katherine Thomas</t>
  </si>
  <si>
    <t>New Christina</t>
  </si>
  <si>
    <t>CUST-013357</t>
  </si>
  <si>
    <t>Christopher Klein</t>
  </si>
  <si>
    <t>CUST-013358</t>
  </si>
  <si>
    <t>Cassandraport</t>
  </si>
  <si>
    <t>CUST-013359</t>
  </si>
  <si>
    <t>Amber Curry</t>
  </si>
  <si>
    <t>South Tylermouth</t>
  </si>
  <si>
    <t>CUST-013360</t>
  </si>
  <si>
    <t>Gary Hoffman</t>
  </si>
  <si>
    <t>CUST-013361</t>
  </si>
  <si>
    <t>Glen Rubio</t>
  </si>
  <si>
    <t>CUST-013362</t>
  </si>
  <si>
    <t>Bruce Andersen</t>
  </si>
  <si>
    <t>East Rebeccatown</t>
  </si>
  <si>
    <t>CUST-013363</t>
  </si>
  <si>
    <t>Harry Rubio</t>
  </si>
  <si>
    <t>CUST-013364</t>
  </si>
  <si>
    <t>Richard Clark</t>
  </si>
  <si>
    <t>East Ashleybury</t>
  </si>
  <si>
    <t>CUST-013365</t>
  </si>
  <si>
    <t>Laura Peterson</t>
  </si>
  <si>
    <t>Port Tracy</t>
  </si>
  <si>
    <t>CUST-013366</t>
  </si>
  <si>
    <t>CUST-013367</t>
  </si>
  <si>
    <t>Alison Houston</t>
  </si>
  <si>
    <t>South Hollyside</t>
  </si>
  <si>
    <t>CUST-013368</t>
  </si>
  <si>
    <t>Lisa Good</t>
  </si>
  <si>
    <t>CUST-013369</t>
  </si>
  <si>
    <t>Ashley Diaz</t>
  </si>
  <si>
    <t>North Jesus</t>
  </si>
  <si>
    <t>CUST-013370</t>
  </si>
  <si>
    <t>Kirk Hudson</t>
  </si>
  <si>
    <t>Lake Toniborough</t>
  </si>
  <si>
    <t>CUST-013371</t>
  </si>
  <si>
    <t>Desiree Harris</t>
  </si>
  <si>
    <t>Edwardside</t>
  </si>
  <si>
    <t>CUST-013372</t>
  </si>
  <si>
    <t>Bailey Miles</t>
  </si>
  <si>
    <t>New Dorothyburgh</t>
  </si>
  <si>
    <t>CUST-013373</t>
  </si>
  <si>
    <t>Jeffrey Wood</t>
  </si>
  <si>
    <t>Morganshire</t>
  </si>
  <si>
    <t>CUST-013374</t>
  </si>
  <si>
    <t>Jacqueline Carter</t>
  </si>
  <si>
    <t>Laurastad</t>
  </si>
  <si>
    <t>CUST-013375</t>
  </si>
  <si>
    <t>East Rachelfurt</t>
  </si>
  <si>
    <t>CUST-013376</t>
  </si>
  <si>
    <t>Joshua Sanchez</t>
  </si>
  <si>
    <t>CUST-013377</t>
  </si>
  <si>
    <t>Taylor Castillo</t>
  </si>
  <si>
    <t>Phillipsbury</t>
  </si>
  <si>
    <t>CUST-013378</t>
  </si>
  <si>
    <t>Thomas Gonzalez</t>
  </si>
  <si>
    <t>CUST-013379</t>
  </si>
  <si>
    <t>Bruce Henderson</t>
  </si>
  <si>
    <t>CUST-013380</t>
  </si>
  <si>
    <t>Albert Gill</t>
  </si>
  <si>
    <t>CUST-013381</t>
  </si>
  <si>
    <t>Stacey Hansen</t>
  </si>
  <si>
    <t>CUST-013382</t>
  </si>
  <si>
    <t>Parkerton</t>
  </si>
  <si>
    <t>CUST-013383</t>
  </si>
  <si>
    <t>Mary Alexander</t>
  </si>
  <si>
    <t>CUST-013384</t>
  </si>
  <si>
    <t>Cory Castillo</t>
  </si>
  <si>
    <t>Lake Robertberg</t>
  </si>
  <si>
    <t>CUST-013385</t>
  </si>
  <si>
    <t>Diana Paul</t>
  </si>
  <si>
    <t>CUST-013386</t>
  </si>
  <si>
    <t>Aguirrefort</t>
  </si>
  <si>
    <t>CUST-013387</t>
  </si>
  <si>
    <t>William Torres</t>
  </si>
  <si>
    <t>CUST-013388</t>
  </si>
  <si>
    <t>Angie Reynolds</t>
  </si>
  <si>
    <t>Hansenland</t>
  </si>
  <si>
    <t>CUST-013389</t>
  </si>
  <si>
    <t>Ashley Rich</t>
  </si>
  <si>
    <t>CUST-013390</t>
  </si>
  <si>
    <t>South Dylanmouth</t>
  </si>
  <si>
    <t>CUST-013391</t>
  </si>
  <si>
    <t>Timothy Jordan</t>
  </si>
  <si>
    <t>Vincentstad</t>
  </si>
  <si>
    <t>CUST-013392</t>
  </si>
  <si>
    <t>Christopher Glover</t>
  </si>
  <si>
    <t>East Latoyaberg</t>
  </si>
  <si>
    <t>CUST-013393</t>
  </si>
  <si>
    <t>Christine Khan</t>
  </si>
  <si>
    <t>CUST-013394</t>
  </si>
  <si>
    <t>Laura Acevedo</t>
  </si>
  <si>
    <t>Castrotown</t>
  </si>
  <si>
    <t>CUST-013395</t>
  </si>
  <si>
    <t>Angela Howell</t>
  </si>
  <si>
    <t>CUST-013396</t>
  </si>
  <si>
    <t>Logan Watson</t>
  </si>
  <si>
    <t>Port Danielfort</t>
  </si>
  <si>
    <t>CUST-013397</t>
  </si>
  <si>
    <t>Louis Perkins</t>
  </si>
  <si>
    <t>CUST-013398</t>
  </si>
  <si>
    <t>Edward Cordova</t>
  </si>
  <si>
    <t>CUST-013399</t>
  </si>
  <si>
    <t>Robert Reyes</t>
  </si>
  <si>
    <t>CUST-013400</t>
  </si>
  <si>
    <t>CUST-013401</t>
  </si>
  <si>
    <t>Tammy Robinson</t>
  </si>
  <si>
    <t>Ayalaport</t>
  </si>
  <si>
    <t>CUST-013402</t>
  </si>
  <si>
    <t>Brandy Woods</t>
  </si>
  <si>
    <t>Laneside</t>
  </si>
  <si>
    <t>CUST-013403</t>
  </si>
  <si>
    <t>Patricia Paul</t>
  </si>
  <si>
    <t>Weaverborough</t>
  </si>
  <si>
    <t>CUST-013404</t>
  </si>
  <si>
    <t>Katherine Lambert</t>
  </si>
  <si>
    <t>CUST-013405</t>
  </si>
  <si>
    <t>Beverly Martinez</t>
  </si>
  <si>
    <t>Samuelfurt</t>
  </si>
  <si>
    <t>CUST-013406</t>
  </si>
  <si>
    <t>Jackie Thomas</t>
  </si>
  <si>
    <t>CUST-013407</t>
  </si>
  <si>
    <t>John Robinson</t>
  </si>
  <si>
    <t>Port Ruthhaven</t>
  </si>
  <si>
    <t>CUST-013408</t>
  </si>
  <si>
    <t>Donald Sullivan</t>
  </si>
  <si>
    <t>CUST-013409</t>
  </si>
  <si>
    <t>Shelby Brown</t>
  </si>
  <si>
    <t>CUST-013410</t>
  </si>
  <si>
    <t>Lauren Reyes</t>
  </si>
  <si>
    <t>South Stephenton</t>
  </si>
  <si>
    <t>CUST-013411</t>
  </si>
  <si>
    <t>Dana Jackson</t>
  </si>
  <si>
    <t>New Joelton</t>
  </si>
  <si>
    <t>CUST-013412</t>
  </si>
  <si>
    <t>Brandon Bean</t>
  </si>
  <si>
    <t>CUST-013413</t>
  </si>
  <si>
    <t>Derek Stark</t>
  </si>
  <si>
    <t>Aarontown</t>
  </si>
  <si>
    <t>CUST-013414</t>
  </si>
  <si>
    <t>Anthony Mcdonald</t>
  </si>
  <si>
    <t>CUST-013415</t>
  </si>
  <si>
    <t>Edward Turner</t>
  </si>
  <si>
    <t>West Ricardoshire</t>
  </si>
  <si>
    <t>CUST-013416</t>
  </si>
  <si>
    <t>Shirley Barrett</t>
  </si>
  <si>
    <t>West Debbieton</t>
  </si>
  <si>
    <t>CUST-013417</t>
  </si>
  <si>
    <t>North Raymondshire</t>
  </si>
  <si>
    <t>CUST-013418</t>
  </si>
  <si>
    <t>Gerald Shaw</t>
  </si>
  <si>
    <t>CUST-013419</t>
  </si>
  <si>
    <t>CUST-013420</t>
  </si>
  <si>
    <t>Amanda Randolph</t>
  </si>
  <si>
    <t>Stokesmouth</t>
  </si>
  <si>
    <t>CUST-013421</t>
  </si>
  <si>
    <t>New Adamton</t>
  </si>
  <si>
    <t>CUST-013422</t>
  </si>
  <si>
    <t>Tanya Greene</t>
  </si>
  <si>
    <t>Beverlyton</t>
  </si>
  <si>
    <t>CUST-013423</t>
  </si>
  <si>
    <t>Christopher Watson</t>
  </si>
  <si>
    <t>Zacharyhaven</t>
  </si>
  <si>
    <t>CUST-013424</t>
  </si>
  <si>
    <t>David Watson</t>
  </si>
  <si>
    <t>East Katrinaton</t>
  </si>
  <si>
    <t>CUST-013425</t>
  </si>
  <si>
    <t>Debra Pena</t>
  </si>
  <si>
    <t>Martinhaven</t>
  </si>
  <si>
    <t>CUST-013426</t>
  </si>
  <si>
    <t>Dawn Hill</t>
  </si>
  <si>
    <t>CUST-013427</t>
  </si>
  <si>
    <t>Katie Powell</t>
  </si>
  <si>
    <t>Gallowayville</t>
  </si>
  <si>
    <t>CUST-013428</t>
  </si>
  <si>
    <t>Glenn Morgan</t>
  </si>
  <si>
    <t>CUST-013429</t>
  </si>
  <si>
    <t>Jenkinsmouth</t>
  </si>
  <si>
    <t>CUST-013430</t>
  </si>
  <si>
    <t>Dawn Savage</t>
  </si>
  <si>
    <t>CUST-013431</t>
  </si>
  <si>
    <t>Nicholas Hernandez</t>
  </si>
  <si>
    <t>Morenoton</t>
  </si>
  <si>
    <t>CUST-013432</t>
  </si>
  <si>
    <t>Jasmine Glover</t>
  </si>
  <si>
    <t>CUST-013433</t>
  </si>
  <si>
    <t>Travis Knox</t>
  </si>
  <si>
    <t>CUST-013434</t>
  </si>
  <si>
    <t>Christopher Snyder</t>
  </si>
  <si>
    <t>Danielleside</t>
  </si>
  <si>
    <t>CUST-013435</t>
  </si>
  <si>
    <t>Jerry Harvey</t>
  </si>
  <si>
    <t>Bryantfurt</t>
  </si>
  <si>
    <t>CUST-013436</t>
  </si>
  <si>
    <t>Lacey Little</t>
  </si>
  <si>
    <t>Lauraborough</t>
  </si>
  <si>
    <t>CUST-013437</t>
  </si>
  <si>
    <t>New Dianeside</t>
  </si>
  <si>
    <t>CUST-013438</t>
  </si>
  <si>
    <t>Mia Patrick</t>
  </si>
  <si>
    <t>Lake Johnfurt</t>
  </si>
  <si>
    <t>CUST-013439</t>
  </si>
  <si>
    <t>Alyssa Elliott</t>
  </si>
  <si>
    <t>CUST-013440</t>
  </si>
  <si>
    <t>Zachary Perez</t>
  </si>
  <si>
    <t>Wrightbury</t>
  </si>
  <si>
    <t>CUST-013441</t>
  </si>
  <si>
    <t>Victoria Long</t>
  </si>
  <si>
    <t>CUST-013442</t>
  </si>
  <si>
    <t>Marissa Sanchez</t>
  </si>
  <si>
    <t>Raymondland</t>
  </si>
  <si>
    <t>CUST-013443</t>
  </si>
  <si>
    <t>Alec Contreras</t>
  </si>
  <si>
    <t>CUST-013444</t>
  </si>
  <si>
    <t>Preston Griffin</t>
  </si>
  <si>
    <t>Donovanside</t>
  </si>
  <si>
    <t>CUST-013445</t>
  </si>
  <si>
    <t>Garrett Johnson</t>
  </si>
  <si>
    <t>Reevesshire</t>
  </si>
  <si>
    <t>CUST-013446</t>
  </si>
  <si>
    <t>Misty Arnold</t>
  </si>
  <si>
    <t>Williamfort</t>
  </si>
  <si>
    <t>CUST-013447</t>
  </si>
  <si>
    <t>Port Dawnport</t>
  </si>
  <si>
    <t>CUST-013448</t>
  </si>
  <si>
    <t>Molly Barrett</t>
  </si>
  <si>
    <t>CUST-013449</t>
  </si>
  <si>
    <t>CUST-013450</t>
  </si>
  <si>
    <t>Joshua Hall</t>
  </si>
  <si>
    <t>CUST-013451</t>
  </si>
  <si>
    <t>Nathan Bray</t>
  </si>
  <si>
    <t>Leslieborough</t>
  </si>
  <si>
    <t>CUST-013452</t>
  </si>
  <si>
    <t>Janet Atkins</t>
  </si>
  <si>
    <t>Rickeyberg</t>
  </si>
  <si>
    <t>CUST-013453</t>
  </si>
  <si>
    <t>Alexander Perez</t>
  </si>
  <si>
    <t>CUST-013454</t>
  </si>
  <si>
    <t>Regina Lloyd</t>
  </si>
  <si>
    <t>Roseport</t>
  </si>
  <si>
    <t>CUST-013455</t>
  </si>
  <si>
    <t>CUST-013456</t>
  </si>
  <si>
    <t>Amy Martin</t>
  </si>
  <si>
    <t>Carterborough</t>
  </si>
  <si>
    <t>CUST-013457</t>
  </si>
  <si>
    <t>West Caitlyn</t>
  </si>
  <si>
    <t>CUST-013458</t>
  </si>
  <si>
    <t>Deanna Miller</t>
  </si>
  <si>
    <t>Jasmineton</t>
  </si>
  <si>
    <t>CUST-013459</t>
  </si>
  <si>
    <t>Alexa Harding</t>
  </si>
  <si>
    <t>CUST-013460</t>
  </si>
  <si>
    <t>Harpermouth</t>
  </si>
  <si>
    <t>CUST-013461</t>
  </si>
  <si>
    <t>East Austinville</t>
  </si>
  <si>
    <t>CUST-013462</t>
  </si>
  <si>
    <t>Karen York</t>
  </si>
  <si>
    <t>CUST-013463</t>
  </si>
  <si>
    <t>Brandon Bailey</t>
  </si>
  <si>
    <t>Campbellshire</t>
  </si>
  <si>
    <t>CUST-013464</t>
  </si>
  <si>
    <t>Adam Park</t>
  </si>
  <si>
    <t>New Yvette</t>
  </si>
  <si>
    <t>CUST-013465</t>
  </si>
  <si>
    <t>Erica Smith</t>
  </si>
  <si>
    <t>Mcgeeton</t>
  </si>
  <si>
    <t>CUST-013466</t>
  </si>
  <si>
    <t>Cheryl Thompson</t>
  </si>
  <si>
    <t>CUST-013467</t>
  </si>
  <si>
    <t>CUST-013468</t>
  </si>
  <si>
    <t>Mikayla Washington</t>
  </si>
  <si>
    <t>South Amandaborough</t>
  </si>
  <si>
    <t>CUST-013469</t>
  </si>
  <si>
    <t>Christy Ellison</t>
  </si>
  <si>
    <t>CUST-013470</t>
  </si>
  <si>
    <t>Nathan Gaines</t>
  </si>
  <si>
    <t>Port Davidside</t>
  </si>
  <si>
    <t>CUST-013471</t>
  </si>
  <si>
    <t>Courtney Ward</t>
  </si>
  <si>
    <t>Adamshire</t>
  </si>
  <si>
    <t>CUST-013472</t>
  </si>
  <si>
    <t>Jasonstad</t>
  </si>
  <si>
    <t>CUST-013473</t>
  </si>
  <si>
    <t>Sophia Turner</t>
  </si>
  <si>
    <t>South Jasonview</t>
  </si>
  <si>
    <t>CUST-013474</t>
  </si>
  <si>
    <t>David Rodriguez</t>
  </si>
  <si>
    <t>CUST-013475</t>
  </si>
  <si>
    <t>Eric Murillo</t>
  </si>
  <si>
    <t>East Ronaldtown</t>
  </si>
  <si>
    <t>CUST-013476</t>
  </si>
  <si>
    <t>CUST-013477</t>
  </si>
  <si>
    <t>Travis Williams</t>
  </si>
  <si>
    <t>Albertfurt</t>
  </si>
  <si>
    <t>CUST-013478</t>
  </si>
  <si>
    <t>Tamara Schwartz</t>
  </si>
  <si>
    <t>Dunnside</t>
  </si>
  <si>
    <t>CUST-013479</t>
  </si>
  <si>
    <t>Brittany Clarke</t>
  </si>
  <si>
    <t>Ericshire</t>
  </si>
  <si>
    <t>CUST-013480</t>
  </si>
  <si>
    <t>Antonio Fuentes</t>
  </si>
  <si>
    <t>Port Carla</t>
  </si>
  <si>
    <t>CUST-013481</t>
  </si>
  <si>
    <t>Rodney Wilkerson</t>
  </si>
  <si>
    <t>Huangside</t>
  </si>
  <si>
    <t>CUST-013482</t>
  </si>
  <si>
    <t>Douglas Hall</t>
  </si>
  <si>
    <t>Spencerberg</t>
  </si>
  <si>
    <t>CUST-013483</t>
  </si>
  <si>
    <t>Adam Lee</t>
  </si>
  <si>
    <t>CUST-013484</t>
  </si>
  <si>
    <t>Melinda Williams</t>
  </si>
  <si>
    <t>CUST-013485</t>
  </si>
  <si>
    <t>South Brandontown</t>
  </si>
  <si>
    <t>CUST-013486</t>
  </si>
  <si>
    <t>Donald Davis</t>
  </si>
  <si>
    <t>CUST-013487</t>
  </si>
  <si>
    <t>Sheryl Levy</t>
  </si>
  <si>
    <t>CUST-013488</t>
  </si>
  <si>
    <t>Ryan Hunter</t>
  </si>
  <si>
    <t>Hensleyview</t>
  </si>
  <si>
    <t>CUST-013489</t>
  </si>
  <si>
    <t>Bradley Taylor</t>
  </si>
  <si>
    <t>CUST-013490</t>
  </si>
  <si>
    <t>Carolyn Vasquez</t>
  </si>
  <si>
    <t>Rosechester</t>
  </si>
  <si>
    <t>CUST-013491</t>
  </si>
  <si>
    <t>Melissa Rogers</t>
  </si>
  <si>
    <t>Anthonyfort</t>
  </si>
  <si>
    <t>CUST-013492</t>
  </si>
  <si>
    <t>New Joelmouth</t>
  </si>
  <si>
    <t>CUST-013493</t>
  </si>
  <si>
    <t>New Victoriahaven</t>
  </si>
  <si>
    <t>CUST-013494</t>
  </si>
  <si>
    <t>Devon Montes</t>
  </si>
  <si>
    <t>Zimmermantown</t>
  </si>
  <si>
    <t>CUST-013495</t>
  </si>
  <si>
    <t>Angela Scott</t>
  </si>
  <si>
    <t>New Jean</t>
  </si>
  <si>
    <t>CUST-013496</t>
  </si>
  <si>
    <t>Kayla Mccormick</t>
  </si>
  <si>
    <t>Lake Leahmouth</t>
  </si>
  <si>
    <t>CUST-013497</t>
  </si>
  <si>
    <t>Cheryl Leon</t>
  </si>
  <si>
    <t>CUST-013498</t>
  </si>
  <si>
    <t>Michael Bailey</t>
  </si>
  <si>
    <t>CUST-013499</t>
  </si>
  <si>
    <t>Olivia Evans</t>
  </si>
  <si>
    <t>Dominguezfurt</t>
  </si>
  <si>
    <t>CUST-013500</t>
  </si>
  <si>
    <t>Kyle Jordan</t>
  </si>
  <si>
    <t>Lake Carriemouth</t>
  </si>
  <si>
    <t>CUST-013501</t>
  </si>
  <si>
    <t>Kevin Lutz</t>
  </si>
  <si>
    <t>CUST-013502</t>
  </si>
  <si>
    <t>Debra Burns</t>
  </si>
  <si>
    <t>Kelseymouth</t>
  </si>
  <si>
    <t>CUST-013503</t>
  </si>
  <si>
    <t>Barbara Bryant</t>
  </si>
  <si>
    <t>CUST-013504</t>
  </si>
  <si>
    <t>Jeremy Valentine</t>
  </si>
  <si>
    <t>South Corey</t>
  </si>
  <si>
    <t>CUST-013505</t>
  </si>
  <si>
    <t>Keith Stewart</t>
  </si>
  <si>
    <t>Amandafurt</t>
  </si>
  <si>
    <t>CUST-013506</t>
  </si>
  <si>
    <t>Chase Chung</t>
  </si>
  <si>
    <t>Jacobstad</t>
  </si>
  <si>
    <t>CUST-013507</t>
  </si>
  <si>
    <t>East Jasonland</t>
  </si>
  <si>
    <t>CUST-013508</t>
  </si>
  <si>
    <t>Alexander Vincent</t>
  </si>
  <si>
    <t>Jacksonton</t>
  </si>
  <si>
    <t>CUST-013509</t>
  </si>
  <si>
    <t>North Kathrynberg</t>
  </si>
  <si>
    <t>CUST-013510</t>
  </si>
  <si>
    <t>Leslie May</t>
  </si>
  <si>
    <t>CUST-013511</t>
  </si>
  <si>
    <t>Brian Monroe</t>
  </si>
  <si>
    <t>Roblesland</t>
  </si>
  <si>
    <t>CUST-013512</t>
  </si>
  <si>
    <t>Julia Hodges</t>
  </si>
  <si>
    <t>CUST-013513</t>
  </si>
  <si>
    <t>Caroline Pruitt</t>
  </si>
  <si>
    <t>Jacquelinemouth</t>
  </si>
  <si>
    <t>CUST-013514</t>
  </si>
  <si>
    <t>Norrisland</t>
  </si>
  <si>
    <t>CUST-013515</t>
  </si>
  <si>
    <t>Brenda Anderson</t>
  </si>
  <si>
    <t>West Richardfurt</t>
  </si>
  <si>
    <t>CUST-013516</t>
  </si>
  <si>
    <t>Timothy Lewis</t>
  </si>
  <si>
    <t>Sawyerview</t>
  </si>
  <si>
    <t>CUST-013517</t>
  </si>
  <si>
    <t>CUST-013518</t>
  </si>
  <si>
    <t>Anna Williams</t>
  </si>
  <si>
    <t>Schneiderborough</t>
  </si>
  <si>
    <t>CUST-013519</t>
  </si>
  <si>
    <t>Henry Lara</t>
  </si>
  <si>
    <t>Duffychester</t>
  </si>
  <si>
    <t>CUST-013520</t>
  </si>
  <si>
    <t>Curtisfurt</t>
  </si>
  <si>
    <t>CUST-013521</t>
  </si>
  <si>
    <t>Dennis Webster</t>
  </si>
  <si>
    <t>CUST-013522</t>
  </si>
  <si>
    <t>CUST-013523</t>
  </si>
  <si>
    <t>Katherine Johnson</t>
  </si>
  <si>
    <t>South Rebeccastad</t>
  </si>
  <si>
    <t>CUST-013524</t>
  </si>
  <si>
    <t>Deborah Hernandez</t>
  </si>
  <si>
    <t>Port Kristina</t>
  </si>
  <si>
    <t>CUST-013525</t>
  </si>
  <si>
    <t>Barbara Adams</t>
  </si>
  <si>
    <t>West Rita</t>
  </si>
  <si>
    <t>CUST-013526</t>
  </si>
  <si>
    <t>Angela Raymond</t>
  </si>
  <si>
    <t>Lonniechester</t>
  </si>
  <si>
    <t>CUST-013527</t>
  </si>
  <si>
    <t>Patricia Gregory</t>
  </si>
  <si>
    <t>West Jessicashire</t>
  </si>
  <si>
    <t>CUST-013528</t>
  </si>
  <si>
    <t>Heather Spencer</t>
  </si>
  <si>
    <t>North George</t>
  </si>
  <si>
    <t>CUST-013529</t>
  </si>
  <si>
    <t>James Burton</t>
  </si>
  <si>
    <t>Lake Stephen</t>
  </si>
  <si>
    <t>CUST-013530</t>
  </si>
  <si>
    <t>Tara Montoya</t>
  </si>
  <si>
    <t>CUST-013531</t>
  </si>
  <si>
    <t>Robert Fields</t>
  </si>
  <si>
    <t>CUST-013532</t>
  </si>
  <si>
    <t>Hector Vargas</t>
  </si>
  <si>
    <t>Angelaberg</t>
  </si>
  <si>
    <t>CUST-013533</t>
  </si>
  <si>
    <t>Shannon Barron</t>
  </si>
  <si>
    <t>Lake Kevinchester</t>
  </si>
  <si>
    <t>CUST-013534</t>
  </si>
  <si>
    <t>Laura Zamora</t>
  </si>
  <si>
    <t>CUST-013535</t>
  </si>
  <si>
    <t>Ellen Bruce</t>
  </si>
  <si>
    <t>Pamelaport</t>
  </si>
  <si>
    <t>CUST-013536</t>
  </si>
  <si>
    <t>Alexandraport</t>
  </si>
  <si>
    <t>CUST-013537</t>
  </si>
  <si>
    <t>Bryan Ramirez</t>
  </si>
  <si>
    <t>South Aliciafurt</t>
  </si>
  <si>
    <t>CUST-013538</t>
  </si>
  <si>
    <t>Michael Kelly</t>
  </si>
  <si>
    <t>Robinsonview</t>
  </si>
  <si>
    <t>CUST-013539</t>
  </si>
  <si>
    <t>Annette Dixon</t>
  </si>
  <si>
    <t>CUST-013540</t>
  </si>
  <si>
    <t>Jamie Hanson</t>
  </si>
  <si>
    <t>CUST-013541</t>
  </si>
  <si>
    <t>Valerie Olsen</t>
  </si>
  <si>
    <t>New Mariemouth</t>
  </si>
  <si>
    <t>CUST-013542</t>
  </si>
  <si>
    <t>CUST-013543</t>
  </si>
  <si>
    <t>Emily Mckay</t>
  </si>
  <si>
    <t>Hillhaven</t>
  </si>
  <si>
    <t>CUST-013544</t>
  </si>
  <si>
    <t>Keith Mann</t>
  </si>
  <si>
    <t>CUST-013545</t>
  </si>
  <si>
    <t>Brian Barnett</t>
  </si>
  <si>
    <t>Banksshire</t>
  </si>
  <si>
    <t>CUST-013546</t>
  </si>
  <si>
    <t>Mary Thomas</t>
  </si>
  <si>
    <t>Rebeccaborough</t>
  </si>
  <si>
    <t>CUST-013547</t>
  </si>
  <si>
    <t>Donna Perkins</t>
  </si>
  <si>
    <t>CUST-013548</t>
  </si>
  <si>
    <t>Patricia Ortiz</t>
  </si>
  <si>
    <t>CUST-013549</t>
  </si>
  <si>
    <t>South Larryshire</t>
  </si>
  <si>
    <t>CUST-013550</t>
  </si>
  <si>
    <t>CUST-013551</t>
  </si>
  <si>
    <t>Patricia Graves</t>
  </si>
  <si>
    <t>CUST-013552</t>
  </si>
  <si>
    <t>Lisa Mason</t>
  </si>
  <si>
    <t>Zacharyshire</t>
  </si>
  <si>
    <t>CUST-013553</t>
  </si>
  <si>
    <t>Brandon Morales</t>
  </si>
  <si>
    <t>Howardberg</t>
  </si>
  <si>
    <t>CUST-013554</t>
  </si>
  <si>
    <t>Zachary Braun</t>
  </si>
  <si>
    <t>CUST-013555</t>
  </si>
  <si>
    <t>Andrea Patterson</t>
  </si>
  <si>
    <t>CUST-013556</t>
  </si>
  <si>
    <t>CUST-013557</t>
  </si>
  <si>
    <t>Samuel Gonzalez</t>
  </si>
  <si>
    <t>CUST-013558</t>
  </si>
  <si>
    <t>William Allison</t>
  </si>
  <si>
    <t>CUST-013559</t>
  </si>
  <si>
    <t>Tara Weaver</t>
  </si>
  <si>
    <t>Danielberg</t>
  </si>
  <si>
    <t>CUST-013560</t>
  </si>
  <si>
    <t>Jerry Hall</t>
  </si>
  <si>
    <t>East Rebeccachester</t>
  </si>
  <si>
    <t>CUST-013561</t>
  </si>
  <si>
    <t>Andrew Hawkins</t>
  </si>
  <si>
    <t>Castillofort</t>
  </si>
  <si>
    <t>CUST-013562</t>
  </si>
  <si>
    <t>Valerie Gonzalez</t>
  </si>
  <si>
    <t>Brittneyview</t>
  </si>
  <si>
    <t>CUST-013563</t>
  </si>
  <si>
    <t>Robert Allen</t>
  </si>
  <si>
    <t>CUST-013564</t>
  </si>
  <si>
    <t>CUST-013565</t>
  </si>
  <si>
    <t>Patricia Peterson</t>
  </si>
  <si>
    <t>Perezfurt</t>
  </si>
  <si>
    <t>CUST-013566</t>
  </si>
  <si>
    <t>Michael Moreno</t>
  </si>
  <si>
    <t>Port Brettland</t>
  </si>
  <si>
    <t>CUST-013567</t>
  </si>
  <si>
    <t>Jasmine Perkins</t>
  </si>
  <si>
    <t>Pottsfurt</t>
  </si>
  <si>
    <t>CUST-013568</t>
  </si>
  <si>
    <t>Crystal Fletcher</t>
  </si>
  <si>
    <t>West Robertborough</t>
  </si>
  <si>
    <t>CUST-013569</t>
  </si>
  <si>
    <t>Cynthia Gonzales</t>
  </si>
  <si>
    <t>CUST-013570</t>
  </si>
  <si>
    <t>Sandra Ellis</t>
  </si>
  <si>
    <t>CUST-013571</t>
  </si>
  <si>
    <t>Kiara Hogan</t>
  </si>
  <si>
    <t>East Shaneville</t>
  </si>
  <si>
    <t>CUST-013572</t>
  </si>
  <si>
    <t>Vanessaberg</t>
  </si>
  <si>
    <t>CUST-013573</t>
  </si>
  <si>
    <t>Larry Peterson</t>
  </si>
  <si>
    <t>West Robin</t>
  </si>
  <si>
    <t>CUST-013574</t>
  </si>
  <si>
    <t>CUST-013575</t>
  </si>
  <si>
    <t>Carolyn Hebert</t>
  </si>
  <si>
    <t>South Justinchester</t>
  </si>
  <si>
    <t>CUST-013576</t>
  </si>
  <si>
    <t>Kristy Gonzales</t>
  </si>
  <si>
    <t>CUST-013577</t>
  </si>
  <si>
    <t>Wendy Mitchell</t>
  </si>
  <si>
    <t>Lake Kristin</t>
  </si>
  <si>
    <t>CUST-013578</t>
  </si>
  <si>
    <t>New Katherinefort</t>
  </si>
  <si>
    <t>CUST-013579</t>
  </si>
  <si>
    <t>Nicholas Campos</t>
  </si>
  <si>
    <t>CUST-013580</t>
  </si>
  <si>
    <t>Hannah Cortez</t>
  </si>
  <si>
    <t>Reevesmouth</t>
  </si>
  <si>
    <t>CUST-013581</t>
  </si>
  <si>
    <t>Kristin Warren</t>
  </si>
  <si>
    <t>Kirbyview</t>
  </si>
  <si>
    <t>CUST-013582</t>
  </si>
  <si>
    <t>Carolyn Knapp</t>
  </si>
  <si>
    <t>East Angelashire</t>
  </si>
  <si>
    <t>CUST-013583</t>
  </si>
  <si>
    <t>Patricia Yu</t>
  </si>
  <si>
    <t>Lake Thomasshire</t>
  </si>
  <si>
    <t>CUST-013584</t>
  </si>
  <si>
    <t>Emily Kennedy</t>
  </si>
  <si>
    <t>Nolanshire</t>
  </si>
  <si>
    <t>CUST-013585</t>
  </si>
  <si>
    <t>West Michaelburgh</t>
  </si>
  <si>
    <t>CUST-013586</t>
  </si>
  <si>
    <t>Melinda Ramos</t>
  </si>
  <si>
    <t>Lake Robertmouth</t>
  </si>
  <si>
    <t>CUST-013587</t>
  </si>
  <si>
    <t>Paul Wright</t>
  </si>
  <si>
    <t>North Wesleyville</t>
  </si>
  <si>
    <t>CUST-013588</t>
  </si>
  <si>
    <t>Andrew Wallace</t>
  </si>
  <si>
    <t>CUST-013589</t>
  </si>
  <si>
    <t>Willie Richardson</t>
  </si>
  <si>
    <t>East Scottland</t>
  </si>
  <si>
    <t>CUST-013590</t>
  </si>
  <si>
    <t>Mitchell Hopkins</t>
  </si>
  <si>
    <t>CUST-013591</t>
  </si>
  <si>
    <t>James Blake</t>
  </si>
  <si>
    <t>Sheppardmouth</t>
  </si>
  <si>
    <t>CUST-013592</t>
  </si>
  <si>
    <t>Debra Franklin</t>
  </si>
  <si>
    <t>Danielfurt</t>
  </si>
  <si>
    <t>CUST-013593</t>
  </si>
  <si>
    <t>Brittany Maldonado</t>
  </si>
  <si>
    <t>CUST-013594</t>
  </si>
  <si>
    <t>CUST-013595</t>
  </si>
  <si>
    <t>Kevin Hughes</t>
  </si>
  <si>
    <t>Lake Taylorshire</t>
  </si>
  <si>
    <t>CUST-013596</t>
  </si>
  <si>
    <t>Nancy Woods</t>
  </si>
  <si>
    <t>Port Erikaburgh</t>
  </si>
  <si>
    <t>CUST-013597</t>
  </si>
  <si>
    <t>Jamie Ferguson</t>
  </si>
  <si>
    <t>CUST-013598</t>
  </si>
  <si>
    <t>Christina Phillips</t>
  </si>
  <si>
    <t>CUST-013599</t>
  </si>
  <si>
    <t>Ashley Rose</t>
  </si>
  <si>
    <t>CUST-013600</t>
  </si>
  <si>
    <t>Tamara Gutierrez</t>
  </si>
  <si>
    <t>New Evan</t>
  </si>
  <si>
    <t>CUST-013601</t>
  </si>
  <si>
    <t>Candace Wallace</t>
  </si>
  <si>
    <t>Fergusonstad</t>
  </si>
  <si>
    <t>CUST-013602</t>
  </si>
  <si>
    <t>Miranda Walker</t>
  </si>
  <si>
    <t>CUST-013603</t>
  </si>
  <si>
    <t>Jason Rivera</t>
  </si>
  <si>
    <t>CUST-013604</t>
  </si>
  <si>
    <t>Christopher Lawson</t>
  </si>
  <si>
    <t>West Maryfurt</t>
  </si>
  <si>
    <t>CUST-013605</t>
  </si>
  <si>
    <t>Cody Hurley</t>
  </si>
  <si>
    <t>Lake Markville</t>
  </si>
  <si>
    <t>CUST-013606</t>
  </si>
  <si>
    <t>Paul Munoz</t>
  </si>
  <si>
    <t>CUST-013607</t>
  </si>
  <si>
    <t>Matthew Holmes</t>
  </si>
  <si>
    <t>East Kathleenhaven</t>
  </si>
  <si>
    <t>CUST-013608</t>
  </si>
  <si>
    <t>Zachary Miller</t>
  </si>
  <si>
    <t>Howellville</t>
  </si>
  <si>
    <t>CUST-013609</t>
  </si>
  <si>
    <t>Melissa Miles</t>
  </si>
  <si>
    <t>CUST-013610</t>
  </si>
  <si>
    <t>Judith Roberts</t>
  </si>
  <si>
    <t>Port Jenniferchester</t>
  </si>
  <si>
    <t>CUST-013611</t>
  </si>
  <si>
    <t>Wilsonbury</t>
  </si>
  <si>
    <t>CUST-013612</t>
  </si>
  <si>
    <t>Alice Carr</t>
  </si>
  <si>
    <t>Lake Robin</t>
  </si>
  <si>
    <t>CUST-013613</t>
  </si>
  <si>
    <t>Tami Porter</t>
  </si>
  <si>
    <t>Schmidtfort</t>
  </si>
  <si>
    <t>CUST-013614</t>
  </si>
  <si>
    <t>Christina Simpson</t>
  </si>
  <si>
    <t>CUST-013615</t>
  </si>
  <si>
    <t>David Steele</t>
  </si>
  <si>
    <t>CUST-013616</t>
  </si>
  <si>
    <t>David Dennis</t>
  </si>
  <si>
    <t>CUST-013617</t>
  </si>
  <si>
    <t>CUST-013618</t>
  </si>
  <si>
    <t>Robert Jones</t>
  </si>
  <si>
    <t>CUST-013619</t>
  </si>
  <si>
    <t>Amanda Taylor</t>
  </si>
  <si>
    <t>CUST-013620</t>
  </si>
  <si>
    <t>Michael Clark</t>
  </si>
  <si>
    <t>CUST-013621</t>
  </si>
  <si>
    <t>Willie Rodriguez</t>
  </si>
  <si>
    <t>West Lawrence</t>
  </si>
  <si>
    <t>CUST-013622</t>
  </si>
  <si>
    <t>Kristen Meyers</t>
  </si>
  <si>
    <t>CUST-013623</t>
  </si>
  <si>
    <t>Laurie Christensen</t>
  </si>
  <si>
    <t>CUST-013624</t>
  </si>
  <si>
    <t>David Marquez</t>
  </si>
  <si>
    <t>Lake Rhonda</t>
  </si>
  <si>
    <t>CUST-013625</t>
  </si>
  <si>
    <t>Baxterbury</t>
  </si>
  <si>
    <t>CUST-013626</t>
  </si>
  <si>
    <t>Kimberly Hurst</t>
  </si>
  <si>
    <t>West Theresa</t>
  </si>
  <si>
    <t>CUST-013627</t>
  </si>
  <si>
    <t>Sandra Massey</t>
  </si>
  <si>
    <t>North Suzannehaven</t>
  </si>
  <si>
    <t>CUST-013628</t>
  </si>
  <si>
    <t>Deborah Lewis</t>
  </si>
  <si>
    <t>North Ericmouth</t>
  </si>
  <si>
    <t>CUST-013629</t>
  </si>
  <si>
    <t>Taylor King</t>
  </si>
  <si>
    <t>CUST-013630</t>
  </si>
  <si>
    <t>Suzanne Estrada</t>
  </si>
  <si>
    <t>Middletonburgh</t>
  </si>
  <si>
    <t>CUST-013631</t>
  </si>
  <si>
    <t>East Tracy</t>
  </si>
  <si>
    <t>CUST-013632</t>
  </si>
  <si>
    <t>Jeffery Dixon</t>
  </si>
  <si>
    <t>CUST-013633</t>
  </si>
  <si>
    <t>Robert Garcia</t>
  </si>
  <si>
    <t>CUST-013634</t>
  </si>
  <si>
    <t>Angela King</t>
  </si>
  <si>
    <t>East Anna</t>
  </si>
  <si>
    <t>CUST-013635</t>
  </si>
  <si>
    <t>Ross Zimmerman</t>
  </si>
  <si>
    <t>Marystad</t>
  </si>
  <si>
    <t>CUST-013636</t>
  </si>
  <si>
    <t>Larry Monroe</t>
  </si>
  <si>
    <t>CUST-013637</t>
  </si>
  <si>
    <t>South Raymondview</t>
  </si>
  <si>
    <t>CUST-013638</t>
  </si>
  <si>
    <t>April Alvarez</t>
  </si>
  <si>
    <t>North Zacharyburgh</t>
  </si>
  <si>
    <t>CUST-013639</t>
  </si>
  <si>
    <t>Christine Wagner</t>
  </si>
  <si>
    <t>CUST-013640</t>
  </si>
  <si>
    <t>Stephanie Harper</t>
  </si>
  <si>
    <t>Terranceville</t>
  </si>
  <si>
    <t>CUST-013641</t>
  </si>
  <si>
    <t>Melissa Robbins</t>
  </si>
  <si>
    <t>CUST-013642</t>
  </si>
  <si>
    <t>Nathaniel Hicks</t>
  </si>
  <si>
    <t>CUST-013643</t>
  </si>
  <si>
    <t>Patricia Velez</t>
  </si>
  <si>
    <t>CUST-013644</t>
  </si>
  <si>
    <t>Danny Johnson</t>
  </si>
  <si>
    <t>CUST-013645</t>
  </si>
  <si>
    <t>Amanda Young</t>
  </si>
  <si>
    <t>CUST-013646</t>
  </si>
  <si>
    <t>Ellen Rogers</t>
  </si>
  <si>
    <t>Frankside</t>
  </si>
  <si>
    <t>CUST-013647</t>
  </si>
  <si>
    <t>Briana Allen</t>
  </si>
  <si>
    <t>CUST-013648</t>
  </si>
  <si>
    <t>Victoria Johnston</t>
  </si>
  <si>
    <t>Nathanstad</t>
  </si>
  <si>
    <t>CUST-013649</t>
  </si>
  <si>
    <t>Aaron Lynn</t>
  </si>
  <si>
    <t>CUST-013650</t>
  </si>
  <si>
    <t>Jason Shaffer</t>
  </si>
  <si>
    <t>CUST-013651</t>
  </si>
  <si>
    <t>Lisa Lewis</t>
  </si>
  <si>
    <t>Adamsview</t>
  </si>
  <si>
    <t>CUST-013652</t>
  </si>
  <si>
    <t>Dominic Powell</t>
  </si>
  <si>
    <t>North Angelicaland</t>
  </si>
  <si>
    <t>CUST-013653</t>
  </si>
  <si>
    <t>Christopher Martin</t>
  </si>
  <si>
    <t>North Jacksonland</t>
  </si>
  <si>
    <t>CUST-013654</t>
  </si>
  <si>
    <t>Sean Butler</t>
  </si>
  <si>
    <t>South Philip</t>
  </si>
  <si>
    <t>CUST-013655</t>
  </si>
  <si>
    <t>Tracey Smith</t>
  </si>
  <si>
    <t>North Tammyborough</t>
  </si>
  <si>
    <t>CUST-013656</t>
  </si>
  <si>
    <t>Jessica Marsh</t>
  </si>
  <si>
    <t>East Janiceberg</t>
  </si>
  <si>
    <t>CUST-013657</t>
  </si>
  <si>
    <t>Michael White</t>
  </si>
  <si>
    <t>Port Davidshire</t>
  </si>
  <si>
    <t>CUST-013658</t>
  </si>
  <si>
    <t>Charles Robinson</t>
  </si>
  <si>
    <t>New Denise</t>
  </si>
  <si>
    <t>CUST-013659</t>
  </si>
  <si>
    <t>April Taylor</t>
  </si>
  <si>
    <t>Lucasfort</t>
  </si>
  <si>
    <t>CUST-013660</t>
  </si>
  <si>
    <t>Dawsonton</t>
  </si>
  <si>
    <t>CUST-013661</t>
  </si>
  <si>
    <t>Shawna Davenport</t>
  </si>
  <si>
    <t>CUST-013662</t>
  </si>
  <si>
    <t>North Andrewfurt</t>
  </si>
  <si>
    <t>CUST-013663</t>
  </si>
  <si>
    <t>James Montes</t>
  </si>
  <si>
    <t>Mikaylaville</t>
  </si>
  <si>
    <t>CUST-013664</t>
  </si>
  <si>
    <t>Matthew Bryant</t>
  </si>
  <si>
    <t>Erikborough</t>
  </si>
  <si>
    <t>CUST-013665</t>
  </si>
  <si>
    <t>James Webb</t>
  </si>
  <si>
    <t>New Curtismouth</t>
  </si>
  <si>
    <t>CUST-013666</t>
  </si>
  <si>
    <t>Anna George</t>
  </si>
  <si>
    <t>South Marystad</t>
  </si>
  <si>
    <t>CUST-013667</t>
  </si>
  <si>
    <t>Michael West</t>
  </si>
  <si>
    <t>North Dianafort</t>
  </si>
  <si>
    <t>CUST-013668</t>
  </si>
  <si>
    <t>Aaron Wilson</t>
  </si>
  <si>
    <t>Bowmanmouth</t>
  </si>
  <si>
    <t>CUST-013669</t>
  </si>
  <si>
    <t>Joseph Adams</t>
  </si>
  <si>
    <t>CUST-013670</t>
  </si>
  <si>
    <t>Trevor Silva</t>
  </si>
  <si>
    <t>CUST-013671</t>
  </si>
  <si>
    <t>Lake Emilyberg</t>
  </si>
  <si>
    <t>CUST-013672</t>
  </si>
  <si>
    <t>Amy Waters</t>
  </si>
  <si>
    <t>Sullivanberg</t>
  </si>
  <si>
    <t>CUST-013673</t>
  </si>
  <si>
    <t>Jill Wiggins</t>
  </si>
  <si>
    <t>South Elizabethbury</t>
  </si>
  <si>
    <t>CUST-013674</t>
  </si>
  <si>
    <t>Patrick Foster</t>
  </si>
  <si>
    <t>Port Holly</t>
  </si>
  <si>
    <t>CUST-013675</t>
  </si>
  <si>
    <t>Krystal Robinson</t>
  </si>
  <si>
    <t>CUST-013676</t>
  </si>
  <si>
    <t>Madeline Davis</t>
  </si>
  <si>
    <t>East Frankhaven</t>
  </si>
  <si>
    <t>CUST-013677</t>
  </si>
  <si>
    <t>Bakerport</t>
  </si>
  <si>
    <t>CUST-013678</t>
  </si>
  <si>
    <t>Alfredbury</t>
  </si>
  <si>
    <t>CUST-013679</t>
  </si>
  <si>
    <t>Jonathon Marquez</t>
  </si>
  <si>
    <t>CUST-013680</t>
  </si>
  <si>
    <t>Jennifer Weiss</t>
  </si>
  <si>
    <t>West Amyburgh</t>
  </si>
  <si>
    <t>CUST-013681</t>
  </si>
  <si>
    <t>Julie Moore</t>
  </si>
  <si>
    <t>Frederickstad</t>
  </si>
  <si>
    <t>CUST-013682</t>
  </si>
  <si>
    <t>Margaret Robinson</t>
  </si>
  <si>
    <t>CUST-013683</t>
  </si>
  <si>
    <t>North Christinaview</t>
  </si>
  <si>
    <t>CUST-013684</t>
  </si>
  <si>
    <t>Antonio Wiggins</t>
  </si>
  <si>
    <t>South Mistybury</t>
  </si>
  <si>
    <t>CUST-013685</t>
  </si>
  <si>
    <t>Lake Patriciatown</t>
  </si>
  <si>
    <t>CUST-013686</t>
  </si>
  <si>
    <t>Elizabeth Benson</t>
  </si>
  <si>
    <t>South Cynthiaberg</t>
  </si>
  <si>
    <t>CUST-013687</t>
  </si>
  <si>
    <t>Travis Wagner</t>
  </si>
  <si>
    <t>CUST-013688</t>
  </si>
  <si>
    <t>Jeff Berg</t>
  </si>
  <si>
    <t>North Ryanport</t>
  </si>
  <si>
    <t>CUST-013689</t>
  </si>
  <si>
    <t>Wanda Hernandez</t>
  </si>
  <si>
    <t>CUST-013690</t>
  </si>
  <si>
    <t>CUST-013691</t>
  </si>
  <si>
    <t>Nathan Blevins</t>
  </si>
  <si>
    <t>CUST-013692</t>
  </si>
  <si>
    <t>Heather Phillips</t>
  </si>
  <si>
    <t>CUST-013693</t>
  </si>
  <si>
    <t>Wagnerbury</t>
  </si>
  <si>
    <t>CUST-013694</t>
  </si>
  <si>
    <t>Alice Young</t>
  </si>
  <si>
    <t>South Thomasbury</t>
  </si>
  <si>
    <t>CUST-013695</t>
  </si>
  <si>
    <t>Julia Christensen</t>
  </si>
  <si>
    <t>CUST-013696</t>
  </si>
  <si>
    <t>Ralph Miller</t>
  </si>
  <si>
    <t>Marciamouth</t>
  </si>
  <si>
    <t>CUST-013697</t>
  </si>
  <si>
    <t>Sarah Flores</t>
  </si>
  <si>
    <t>Santoston</t>
  </si>
  <si>
    <t>CUST-013698</t>
  </si>
  <si>
    <t>Nicholas Pena</t>
  </si>
  <si>
    <t>Toddfurt</t>
  </si>
  <si>
    <t>CUST-013699</t>
  </si>
  <si>
    <t>Stacy Chandler</t>
  </si>
  <si>
    <t>South Nathanchester</t>
  </si>
  <si>
    <t>CUST-013700</t>
  </si>
  <si>
    <t>Amanda Hardy</t>
  </si>
  <si>
    <t>CUST-013701</t>
  </si>
  <si>
    <t>Charles Boyer</t>
  </si>
  <si>
    <t>Lake Suzannemouth</t>
  </si>
  <si>
    <t>CUST-013702</t>
  </si>
  <si>
    <t>Shari Herrera</t>
  </si>
  <si>
    <t>Lake Joshuastad</t>
  </si>
  <si>
    <t>CUST-013703</t>
  </si>
  <si>
    <t>Ronaldburgh</t>
  </si>
  <si>
    <t>CUST-013704</t>
  </si>
  <si>
    <t>Erin Johnson</t>
  </si>
  <si>
    <t>CUST-013705</t>
  </si>
  <si>
    <t>Stephanie Miller</t>
  </si>
  <si>
    <t>CUST-013706</t>
  </si>
  <si>
    <t>Elizabeth Reed</t>
  </si>
  <si>
    <t>Donnamouth</t>
  </si>
  <si>
    <t>CUST-013707</t>
  </si>
  <si>
    <t>Spencer Brown</t>
  </si>
  <si>
    <t>CUST-013708</t>
  </si>
  <si>
    <t>Natalie Nielsen</t>
  </si>
  <si>
    <t>West Isaiahview</t>
  </si>
  <si>
    <t>CUST-013709</t>
  </si>
  <si>
    <t>Deborah Sullivan</t>
  </si>
  <si>
    <t>CUST-013710</t>
  </si>
  <si>
    <t>Monica Curtis</t>
  </si>
  <si>
    <t>Barbaraview</t>
  </si>
  <si>
    <t>CUST-013711</t>
  </si>
  <si>
    <t>Laura Oliver</t>
  </si>
  <si>
    <t>CUST-013712</t>
  </si>
  <si>
    <t>New Derrickland</t>
  </si>
  <si>
    <t>CUST-013713</t>
  </si>
  <si>
    <t>Amy Martinez</t>
  </si>
  <si>
    <t>CUST-013714</t>
  </si>
  <si>
    <t>Melissa Kim</t>
  </si>
  <si>
    <t>Wrightview</t>
  </si>
  <si>
    <t>CUST-013715</t>
  </si>
  <si>
    <t>Rickey Johnson</t>
  </si>
  <si>
    <t>West Theodore</t>
  </si>
  <si>
    <t>CUST-013716</t>
  </si>
  <si>
    <t>Laura Anderson</t>
  </si>
  <si>
    <t>CUST-013717</t>
  </si>
  <si>
    <t>Lake Kristenshire</t>
  </si>
  <si>
    <t>CUST-013718</t>
  </si>
  <si>
    <t>Christopher Everett</t>
  </si>
  <si>
    <t>Lake Howard</t>
  </si>
  <si>
    <t>CUST-013719</t>
  </si>
  <si>
    <t>Lake Pamelastad</t>
  </si>
  <si>
    <t>CUST-013720</t>
  </si>
  <si>
    <t>Crawfordmouth</t>
  </si>
  <si>
    <t>CUST-013721</t>
  </si>
  <si>
    <t>Antonio Watson</t>
  </si>
  <si>
    <t>Port Sandramouth</t>
  </si>
  <si>
    <t>CUST-013722</t>
  </si>
  <si>
    <t>Regina Jones</t>
  </si>
  <si>
    <t>CUST-013723</t>
  </si>
  <si>
    <t>Ricky Stewart</t>
  </si>
  <si>
    <t>West Monicaborough</t>
  </si>
  <si>
    <t>CUST-013724</t>
  </si>
  <si>
    <t>Katherine Curtis</t>
  </si>
  <si>
    <t>CUST-013725</t>
  </si>
  <si>
    <t>CUST-013726</t>
  </si>
  <si>
    <t>Taylorburgh</t>
  </si>
  <si>
    <t>CUST-013727</t>
  </si>
  <si>
    <t>Stanley Garcia</t>
  </si>
  <si>
    <t>North Mariafurt</t>
  </si>
  <si>
    <t>CUST-013728</t>
  </si>
  <si>
    <t>James Cooper</t>
  </si>
  <si>
    <t>CUST-013729</t>
  </si>
  <si>
    <t>Alexis Thomas</t>
  </si>
  <si>
    <t>CUST-013730</t>
  </si>
  <si>
    <t>Brian Zhang</t>
  </si>
  <si>
    <t>CUST-013731</t>
  </si>
  <si>
    <t>Erin Hamilton</t>
  </si>
  <si>
    <t>Jacksonland</t>
  </si>
  <si>
    <t>CUST-013732</t>
  </si>
  <si>
    <t>Douglas Parker</t>
  </si>
  <si>
    <t>CUST-013733</t>
  </si>
  <si>
    <t>Shannon Barry</t>
  </si>
  <si>
    <t>East Brent</t>
  </si>
  <si>
    <t>CUST-013734</t>
  </si>
  <si>
    <t>Phillip Fleming</t>
  </si>
  <si>
    <t>Stoutport</t>
  </si>
  <si>
    <t>CUST-013735</t>
  </si>
  <si>
    <t>Vanessa Bailey</t>
  </si>
  <si>
    <t>CUST-013736</t>
  </si>
  <si>
    <t>Dennis Mitchell</t>
  </si>
  <si>
    <t>CUST-013737</t>
  </si>
  <si>
    <t>Cheryl Cook</t>
  </si>
  <si>
    <t>CUST-013738</t>
  </si>
  <si>
    <t>Lori Love</t>
  </si>
  <si>
    <t>South Janice</t>
  </si>
  <si>
    <t>CUST-013739</t>
  </si>
  <si>
    <t>Vincent Moore</t>
  </si>
  <si>
    <t>CUST-013740</t>
  </si>
  <si>
    <t>Tasha Sloan</t>
  </si>
  <si>
    <t>CUST-013741</t>
  </si>
  <si>
    <t>Mitchell Walsh</t>
  </si>
  <si>
    <t>West Vickiehaven</t>
  </si>
  <si>
    <t>CUST-013742</t>
  </si>
  <si>
    <t>Natalie Hammond</t>
  </si>
  <si>
    <t>Travisfurt</t>
  </si>
  <si>
    <t>CUST-013743</t>
  </si>
  <si>
    <t>Evan Perez</t>
  </si>
  <si>
    <t>Andersonside</t>
  </si>
  <si>
    <t>CUST-013744</t>
  </si>
  <si>
    <t>Richard Flores</t>
  </si>
  <si>
    <t>CUST-013745</t>
  </si>
  <si>
    <t>Michele Ray</t>
  </si>
  <si>
    <t>CUST-013746</t>
  </si>
  <si>
    <t>Susan Lang</t>
  </si>
  <si>
    <t>South Regina</t>
  </si>
  <si>
    <t>CUST-013747</t>
  </si>
  <si>
    <t>James Colon</t>
  </si>
  <si>
    <t>CUST-013748</t>
  </si>
  <si>
    <t>Amber Giles</t>
  </si>
  <si>
    <t>CUST-013749</t>
  </si>
  <si>
    <t>Gabrielle Morrison</t>
  </si>
  <si>
    <t>CUST-013750</t>
  </si>
  <si>
    <t>Michele Perkins</t>
  </si>
  <si>
    <t>CUST-013751</t>
  </si>
  <si>
    <t>Jonathan Pierce</t>
  </si>
  <si>
    <t>CUST-013752</t>
  </si>
  <si>
    <t>Laurie Ross</t>
  </si>
  <si>
    <t>CUST-013753</t>
  </si>
  <si>
    <t>Kari Short</t>
  </si>
  <si>
    <t>North Shawn</t>
  </si>
  <si>
    <t>CUST-013754</t>
  </si>
  <si>
    <t>Christine Howard</t>
  </si>
  <si>
    <t>Webbshire</t>
  </si>
  <si>
    <t>CUST-013755</t>
  </si>
  <si>
    <t>Jody Rodriguez</t>
  </si>
  <si>
    <t>New Peterhaven</t>
  </si>
  <si>
    <t>CUST-013756</t>
  </si>
  <si>
    <t>Jacob Hutchinson</t>
  </si>
  <si>
    <t>North Charlesberg</t>
  </si>
  <si>
    <t>CUST-013757</t>
  </si>
  <si>
    <t>Jack Rodriguez</t>
  </si>
  <si>
    <t>East Suzanne</t>
  </si>
  <si>
    <t>CUST-013758</t>
  </si>
  <si>
    <t>Susan Carpenter</t>
  </si>
  <si>
    <t>CUST-013759</t>
  </si>
  <si>
    <t>Andrew Freeman</t>
  </si>
  <si>
    <t>Port Katherineview</t>
  </si>
  <si>
    <t>CUST-013760</t>
  </si>
  <si>
    <t>Margaret Mckinney</t>
  </si>
  <si>
    <t>CUST-013761</t>
  </si>
  <si>
    <t>Port Pam</t>
  </si>
  <si>
    <t>CUST-013762</t>
  </si>
  <si>
    <t>Katherine Patterson</t>
  </si>
  <si>
    <t>CUST-013763</t>
  </si>
  <si>
    <t>Whitneyville</t>
  </si>
  <si>
    <t>CUST-013764</t>
  </si>
  <si>
    <t>Shawn Murray</t>
  </si>
  <si>
    <t>CUST-013765</t>
  </si>
  <si>
    <t>CUST-013766</t>
  </si>
  <si>
    <t>Molly Lee</t>
  </si>
  <si>
    <t>CUST-013767</t>
  </si>
  <si>
    <t>CUST-013768</t>
  </si>
  <si>
    <t>Aaron Green</t>
  </si>
  <si>
    <t>Joyceberg</t>
  </si>
  <si>
    <t>CUST-013769</t>
  </si>
  <si>
    <t>James Perez</t>
  </si>
  <si>
    <t>Sparksbury</t>
  </si>
  <si>
    <t>CUST-013770</t>
  </si>
  <si>
    <t>Aaron Luna</t>
  </si>
  <si>
    <t>CUST-013771</t>
  </si>
  <si>
    <t>Heather Ayala</t>
  </si>
  <si>
    <t>Lake Rebeccaton</t>
  </si>
  <si>
    <t>CUST-013772</t>
  </si>
  <si>
    <t>Daniel Harris</t>
  </si>
  <si>
    <t>CUST-013773</t>
  </si>
  <si>
    <t>Janice Ramirez</t>
  </si>
  <si>
    <t>CUST-013774</t>
  </si>
  <si>
    <t>Nicole Howard</t>
  </si>
  <si>
    <t>Manuelton</t>
  </si>
  <si>
    <t>CUST-013775</t>
  </si>
  <si>
    <t>Frederick Page</t>
  </si>
  <si>
    <t>CUST-013776</t>
  </si>
  <si>
    <t>Trevor Hansen</t>
  </si>
  <si>
    <t>CUST-013777</t>
  </si>
  <si>
    <t>Suzanne Parker</t>
  </si>
  <si>
    <t>CUST-013778</t>
  </si>
  <si>
    <t>Ebony Hudson</t>
  </si>
  <si>
    <t>Lake Juan</t>
  </si>
  <si>
    <t>CUST-013779</t>
  </si>
  <si>
    <t>Alexis Macdonald</t>
  </si>
  <si>
    <t>CUST-013780</t>
  </si>
  <si>
    <t>Laura Potts</t>
  </si>
  <si>
    <t>Baileyburgh</t>
  </si>
  <si>
    <t>CUST-013781</t>
  </si>
  <si>
    <t>Tammy Edwards</t>
  </si>
  <si>
    <t>CUST-013782</t>
  </si>
  <si>
    <t>Seth Sellers</t>
  </si>
  <si>
    <t>CUST-013783</t>
  </si>
  <si>
    <t>David Hawkins</t>
  </si>
  <si>
    <t>CUST-013784</t>
  </si>
  <si>
    <t>Daniel Everett</t>
  </si>
  <si>
    <t>CUST-013785</t>
  </si>
  <si>
    <t>Christopher Henderson</t>
  </si>
  <si>
    <t>CUST-013786</t>
  </si>
  <si>
    <t>Garzachester</t>
  </si>
  <si>
    <t>CUST-013787</t>
  </si>
  <si>
    <t>John Garza</t>
  </si>
  <si>
    <t>CUST-013788</t>
  </si>
  <si>
    <t>Frederick Warren</t>
  </si>
  <si>
    <t>New Paulview</t>
  </si>
  <si>
    <t>CUST-013789</t>
  </si>
  <si>
    <t>North Jenniferton</t>
  </si>
  <si>
    <t>CUST-013790</t>
  </si>
  <si>
    <t>Gail Lee</t>
  </si>
  <si>
    <t>Rogersborough</t>
  </si>
  <si>
    <t>CUST-013791</t>
  </si>
  <si>
    <t>Paul Ingram</t>
  </si>
  <si>
    <t>Sullivanmouth</t>
  </si>
  <si>
    <t>CUST-013792</t>
  </si>
  <si>
    <t>New Sarahberg</t>
  </si>
  <si>
    <t>CUST-013793</t>
  </si>
  <si>
    <t>Alicia Little</t>
  </si>
  <si>
    <t>West Christinatown</t>
  </si>
  <si>
    <t>CUST-013794</t>
  </si>
  <si>
    <t>Richard Gutierrez</t>
  </si>
  <si>
    <t>CUST-013795</t>
  </si>
  <si>
    <t>CUST-013796</t>
  </si>
  <si>
    <t>Jennifer Perkins</t>
  </si>
  <si>
    <t>CUST-013797</t>
  </si>
  <si>
    <t>Lindsay Lester</t>
  </si>
  <si>
    <t>CUST-013798</t>
  </si>
  <si>
    <t>Johnny Stark</t>
  </si>
  <si>
    <t>Hannaport</t>
  </si>
  <si>
    <t>CUST-013799</t>
  </si>
  <si>
    <t>Wandaburgh</t>
  </si>
  <si>
    <t>CUST-013800</t>
  </si>
  <si>
    <t>Terry Lindsey</t>
  </si>
  <si>
    <t>CUST-013801</t>
  </si>
  <si>
    <t>John Washington</t>
  </si>
  <si>
    <t>CUST-013802</t>
  </si>
  <si>
    <t>Thomas Bautista</t>
  </si>
  <si>
    <t>CUST-013803</t>
  </si>
  <si>
    <t>New Davidfurt</t>
  </si>
  <si>
    <t>CUST-013804</t>
  </si>
  <si>
    <t>Jessica Wright</t>
  </si>
  <si>
    <t>CUST-013805</t>
  </si>
  <si>
    <t>Whitneymouth</t>
  </si>
  <si>
    <t>CUST-013806</t>
  </si>
  <si>
    <t>Brandon Ballard</t>
  </si>
  <si>
    <t>East Kaylamouth</t>
  </si>
  <si>
    <t>CUST-013807</t>
  </si>
  <si>
    <t>Matthew Burton</t>
  </si>
  <si>
    <t>CUST-013808</t>
  </si>
  <si>
    <t>Michelle Curtis</t>
  </si>
  <si>
    <t>Port Jesus</t>
  </si>
  <si>
    <t>CUST-013809</t>
  </si>
  <si>
    <t>Samantha Martin</t>
  </si>
  <si>
    <t>CUST-013810</t>
  </si>
  <si>
    <t>Joann Wolf</t>
  </si>
  <si>
    <t>CUST-013811</t>
  </si>
  <si>
    <t>Laurie Long</t>
  </si>
  <si>
    <t>CUST-013812</t>
  </si>
  <si>
    <t>Carrilloborough</t>
  </si>
  <si>
    <t>CUST-013813</t>
  </si>
  <si>
    <t>Daniel Hale</t>
  </si>
  <si>
    <t>Billyton</t>
  </si>
  <si>
    <t>CUST-013814</t>
  </si>
  <si>
    <t>Daniel Castillo</t>
  </si>
  <si>
    <t>Crawfordville</t>
  </si>
  <si>
    <t>CUST-013815</t>
  </si>
  <si>
    <t>Debraton</t>
  </si>
  <si>
    <t>CUST-013816</t>
  </si>
  <si>
    <t>Donald Cantrell</t>
  </si>
  <si>
    <t>CUST-013817</t>
  </si>
  <si>
    <t>Gary Taylor</t>
  </si>
  <si>
    <t>CUST-013818</t>
  </si>
  <si>
    <t>Kristin Wilkinson</t>
  </si>
  <si>
    <t>CUST-013819</t>
  </si>
  <si>
    <t>Maria Burns</t>
  </si>
  <si>
    <t>Youngton</t>
  </si>
  <si>
    <t>CUST-013820</t>
  </si>
  <si>
    <t>Susan Bradley</t>
  </si>
  <si>
    <t>New Keithside</t>
  </si>
  <si>
    <t>CUST-013821</t>
  </si>
  <si>
    <t>Karen Vega</t>
  </si>
  <si>
    <t>North Richardhaven</t>
  </si>
  <si>
    <t>CUST-013822</t>
  </si>
  <si>
    <t>April Brewer</t>
  </si>
  <si>
    <t>CUST-013823</t>
  </si>
  <si>
    <t>Kelly Hill</t>
  </si>
  <si>
    <t>CUST-013824</t>
  </si>
  <si>
    <t>Sean Mills</t>
  </si>
  <si>
    <t>CUST-013825</t>
  </si>
  <si>
    <t>Kevin Barron</t>
  </si>
  <si>
    <t>CUST-013826</t>
  </si>
  <si>
    <t>CUST-013827</t>
  </si>
  <si>
    <t>Hannah Boyer</t>
  </si>
  <si>
    <t>CUST-013828</t>
  </si>
  <si>
    <t>Susan Hickman</t>
  </si>
  <si>
    <t>East Jorgeport</t>
  </si>
  <si>
    <t>CUST-013829</t>
  </si>
  <si>
    <t>CUST-013830</t>
  </si>
  <si>
    <t>Nicholas Nichols</t>
  </si>
  <si>
    <t>South Jacquelineborough</t>
  </si>
  <si>
    <t>CUST-013831</t>
  </si>
  <si>
    <t>Lee Allen</t>
  </si>
  <si>
    <t>Lake Debbie</t>
  </si>
  <si>
    <t>CUST-013832</t>
  </si>
  <si>
    <t>Jennifer Gutierrez</t>
  </si>
  <si>
    <t>Coreyshire</t>
  </si>
  <si>
    <t>CUST-013833</t>
  </si>
  <si>
    <t>Mary Martinez</t>
  </si>
  <si>
    <t>East Shelby</t>
  </si>
  <si>
    <t>CUST-013834</t>
  </si>
  <si>
    <t>Mason Nguyen</t>
  </si>
  <si>
    <t>CUST-013835</t>
  </si>
  <si>
    <t>Zachary Baker</t>
  </si>
  <si>
    <t>CUST-013836</t>
  </si>
  <si>
    <t>CUST-013837</t>
  </si>
  <si>
    <t>CUST-013838</t>
  </si>
  <si>
    <t>Alex Richard</t>
  </si>
  <si>
    <t>CUST-013839</t>
  </si>
  <si>
    <t>West Richardbury</t>
  </si>
  <si>
    <t>CUST-013840</t>
  </si>
  <si>
    <t>Stacy Riddle</t>
  </si>
  <si>
    <t>South Patrickberg</t>
  </si>
  <si>
    <t>CUST-013841</t>
  </si>
  <si>
    <t>Robert Ruiz</t>
  </si>
  <si>
    <t>CUST-013842</t>
  </si>
  <si>
    <t>Kelly Edwards</t>
  </si>
  <si>
    <t>Raymondton</t>
  </si>
  <si>
    <t>CUST-013843</t>
  </si>
  <si>
    <t>Katherine Webb</t>
  </si>
  <si>
    <t>CUST-013844</t>
  </si>
  <si>
    <t>Leon Castillo</t>
  </si>
  <si>
    <t>Adamview</t>
  </si>
  <si>
    <t>CUST-013845</t>
  </si>
  <si>
    <t>Christine Castillo</t>
  </si>
  <si>
    <t>North Donnaborough</t>
  </si>
  <si>
    <t>CUST-013846</t>
  </si>
  <si>
    <t>Ashlee Moreno</t>
  </si>
  <si>
    <t>West Triciahaven</t>
  </si>
  <si>
    <t>CUST-013847</t>
  </si>
  <si>
    <t>Michael Ellis</t>
  </si>
  <si>
    <t>Meganport</t>
  </si>
  <si>
    <t>CUST-013848</t>
  </si>
  <si>
    <t>Suzanne Payne</t>
  </si>
  <si>
    <t>North Elizabethmouth</t>
  </si>
  <si>
    <t>CUST-013849</t>
  </si>
  <si>
    <t>John Bartlett</t>
  </si>
  <si>
    <t>West Natalieborough</t>
  </si>
  <si>
    <t>CUST-013850</t>
  </si>
  <si>
    <t>Nicole Arias</t>
  </si>
  <si>
    <t>CUST-013851</t>
  </si>
  <si>
    <t>Margaret Johnson</t>
  </si>
  <si>
    <t>CUST-013852</t>
  </si>
  <si>
    <t>Stephanie Page</t>
  </si>
  <si>
    <t>Port Timothyland</t>
  </si>
  <si>
    <t>CUST-013853</t>
  </si>
  <si>
    <t>Shelly Hudson</t>
  </si>
  <si>
    <t>CUST-013854</t>
  </si>
  <si>
    <t>Renee Murphy</t>
  </si>
  <si>
    <t>New Brooke</t>
  </si>
  <si>
    <t>CUST-013855</t>
  </si>
  <si>
    <t>Dan Caldwell</t>
  </si>
  <si>
    <t>Glennberg</t>
  </si>
  <si>
    <t>CUST-013856</t>
  </si>
  <si>
    <t>Scott Morris</t>
  </si>
  <si>
    <t>Leahmouth</t>
  </si>
  <si>
    <t>CUST-013857</t>
  </si>
  <si>
    <t>Elizabeth Kelly</t>
  </si>
  <si>
    <t>Camachoport</t>
  </si>
  <si>
    <t>CUST-013858</t>
  </si>
  <si>
    <t>Jeff Richmond</t>
  </si>
  <si>
    <t>CUST-013859</t>
  </si>
  <si>
    <t>Andrew Thomas</t>
  </si>
  <si>
    <t>CUST-013860</t>
  </si>
  <si>
    <t>William Dawson</t>
  </si>
  <si>
    <t>Sotobury</t>
  </si>
  <si>
    <t>CUST-013861</t>
  </si>
  <si>
    <t>David Hess</t>
  </si>
  <si>
    <t>CUST-013862</t>
  </si>
  <si>
    <t>Christian Webb</t>
  </si>
  <si>
    <t>Kaitlynfort</t>
  </si>
  <si>
    <t>CUST-013863</t>
  </si>
  <si>
    <t>Steven Parker</t>
  </si>
  <si>
    <t>Edwardsmouth</t>
  </si>
  <si>
    <t>CUST-013864</t>
  </si>
  <si>
    <t>April Bowers</t>
  </si>
  <si>
    <t>South Kim</t>
  </si>
  <si>
    <t>CUST-013865</t>
  </si>
  <si>
    <t>Cesar Orozco</t>
  </si>
  <si>
    <t>Lake Rebeccaland</t>
  </si>
  <si>
    <t>CUST-013866</t>
  </si>
  <si>
    <t>Jacob Brown</t>
  </si>
  <si>
    <t>New Jeremymouth</t>
  </si>
  <si>
    <t>CUST-013867</t>
  </si>
  <si>
    <t>Megan Villanueva</t>
  </si>
  <si>
    <t>CUST-013868</t>
  </si>
  <si>
    <t>Kevin Leon</t>
  </si>
  <si>
    <t>CUST-013869</t>
  </si>
  <si>
    <t>John Kirby</t>
  </si>
  <si>
    <t>CUST-013870</t>
  </si>
  <si>
    <t>Laurie Graham</t>
  </si>
  <si>
    <t>Franklinmouth</t>
  </si>
  <si>
    <t>CUST-013871</t>
  </si>
  <si>
    <t>CUST-013872</t>
  </si>
  <si>
    <t>Amanda Schmidt</t>
  </si>
  <si>
    <t>East Sabrina</t>
  </si>
  <si>
    <t>CUST-013873</t>
  </si>
  <si>
    <t>Thomas Parker</t>
  </si>
  <si>
    <t>New Vanessa</t>
  </si>
  <si>
    <t>CUST-013874</t>
  </si>
  <si>
    <t>Chase David</t>
  </si>
  <si>
    <t>CUST-013875</t>
  </si>
  <si>
    <t>New Charlestown</t>
  </si>
  <si>
    <t>CUST-013876</t>
  </si>
  <si>
    <t>Sierra Soto</t>
  </si>
  <si>
    <t>Bruceburgh</t>
  </si>
  <si>
    <t>CUST-013877</t>
  </si>
  <si>
    <t>Patricia Peters</t>
  </si>
  <si>
    <t>Lake Heather</t>
  </si>
  <si>
    <t>CUST-013878</t>
  </si>
  <si>
    <t>Justin Garrett</t>
  </si>
  <si>
    <t>Cochranstad</t>
  </si>
  <si>
    <t>CUST-013879</t>
  </si>
  <si>
    <t>Mark Sanchez</t>
  </si>
  <si>
    <t>CUST-013880</t>
  </si>
  <si>
    <t>Jordan Gomez</t>
  </si>
  <si>
    <t>Port Carlos</t>
  </si>
  <si>
    <t>CUST-013881</t>
  </si>
  <si>
    <t>Gabriela Montoya</t>
  </si>
  <si>
    <t>Pamelamouth</t>
  </si>
  <si>
    <t>CUST-013882</t>
  </si>
  <si>
    <t>Lori Boyd</t>
  </si>
  <si>
    <t>CUST-013883</t>
  </si>
  <si>
    <t>William White</t>
  </si>
  <si>
    <t>Yvonneton</t>
  </si>
  <si>
    <t>CUST-013884</t>
  </si>
  <si>
    <t>Donna Bradshaw</t>
  </si>
  <si>
    <t>North Theresashire</t>
  </si>
  <si>
    <t>CUST-013885</t>
  </si>
  <si>
    <t>Larry Herman</t>
  </si>
  <si>
    <t>CUST-013886</t>
  </si>
  <si>
    <t>East Joseberg</t>
  </si>
  <si>
    <t>CUST-013887</t>
  </si>
  <si>
    <t>CUST-013888</t>
  </si>
  <si>
    <t>Sarah Griffith</t>
  </si>
  <si>
    <t>CUST-013889</t>
  </si>
  <si>
    <t>Michael Greene</t>
  </si>
  <si>
    <t>Khanborough</t>
  </si>
  <si>
    <t>CUST-013890</t>
  </si>
  <si>
    <t>Ana Vargas</t>
  </si>
  <si>
    <t>Christinabury</t>
  </si>
  <si>
    <t>CUST-013891</t>
  </si>
  <si>
    <t>Steven Gentry</t>
  </si>
  <si>
    <t>CUST-013892</t>
  </si>
  <si>
    <t>CUST-013893</t>
  </si>
  <si>
    <t>Emily Hensley</t>
  </si>
  <si>
    <t>South Jimmyport</t>
  </si>
  <si>
    <t>CUST-013894</t>
  </si>
  <si>
    <t>Jennifer Kelley</t>
  </si>
  <si>
    <t>Gonzalesfurt</t>
  </si>
  <si>
    <t>CUST-013895</t>
  </si>
  <si>
    <t>Matthew Cannon</t>
  </si>
  <si>
    <t>CUST-013896</t>
  </si>
  <si>
    <t>Walter Donovan</t>
  </si>
  <si>
    <t>New Devinport</t>
  </si>
  <si>
    <t>CUST-013897</t>
  </si>
  <si>
    <t>Sherry Benjamin</t>
  </si>
  <si>
    <t>CUST-013898</t>
  </si>
  <si>
    <t>George Mejia</t>
  </si>
  <si>
    <t>North Chelseachester</t>
  </si>
  <si>
    <t>CUST-013899</t>
  </si>
  <si>
    <t>Dawn Lawson</t>
  </si>
  <si>
    <t>New Adam</t>
  </si>
  <si>
    <t>CUST-013900</t>
  </si>
  <si>
    <t>Timothy Alvarado</t>
  </si>
  <si>
    <t>CUST-013901</t>
  </si>
  <si>
    <t>East Sydney</t>
  </si>
  <si>
    <t>CUST-013902</t>
  </si>
  <si>
    <t>Holly Ward</t>
  </si>
  <si>
    <t>CUST-013903</t>
  </si>
  <si>
    <t>Robert Holden</t>
  </si>
  <si>
    <t>West Chloe</t>
  </si>
  <si>
    <t>CUST-013904</t>
  </si>
  <si>
    <t>CUST-013905</t>
  </si>
  <si>
    <t>Ashley Barnett</t>
  </si>
  <si>
    <t>CUST-013906</t>
  </si>
  <si>
    <t>Andrew Castro</t>
  </si>
  <si>
    <t>Port Christopherhaven</t>
  </si>
  <si>
    <t>CUST-013907</t>
  </si>
  <si>
    <t>Deborah Cox</t>
  </si>
  <si>
    <t>CUST-013908</t>
  </si>
  <si>
    <t>Tyler Keller</t>
  </si>
  <si>
    <t>CUST-013909</t>
  </si>
  <si>
    <t>Johnny Padilla</t>
  </si>
  <si>
    <t>CUST-013910</t>
  </si>
  <si>
    <t>Gregory Bryant</t>
  </si>
  <si>
    <t>Timothyberg</t>
  </si>
  <si>
    <t>CUST-013911</t>
  </si>
  <si>
    <t>CUST-013912</t>
  </si>
  <si>
    <t>Jesse Curry</t>
  </si>
  <si>
    <t>CUST-013913</t>
  </si>
  <si>
    <t>Holly Miles</t>
  </si>
  <si>
    <t>CUST-013914</t>
  </si>
  <si>
    <t>Mark Reed</t>
  </si>
  <si>
    <t>CUST-013915</t>
  </si>
  <si>
    <t>Whitney Hernandez</t>
  </si>
  <si>
    <t>CUST-013916</t>
  </si>
  <si>
    <t>Sara Figueroa</t>
  </si>
  <si>
    <t>Lake Reginaldmouth</t>
  </si>
  <si>
    <t>CUST-013917</t>
  </si>
  <si>
    <t>Tyler Cooper</t>
  </si>
  <si>
    <t>North Zacharyfort</t>
  </si>
  <si>
    <t>CUST-013918</t>
  </si>
  <si>
    <t>Gary Ramos</t>
  </si>
  <si>
    <t>CUST-013919</t>
  </si>
  <si>
    <t>Shane Bishop</t>
  </si>
  <si>
    <t>Lefort</t>
  </si>
  <si>
    <t>CUST-013920</t>
  </si>
  <si>
    <t>Kelsey Smith</t>
  </si>
  <si>
    <t>Jordanbury</t>
  </si>
  <si>
    <t>CUST-013921</t>
  </si>
  <si>
    <t>CUST-013922</t>
  </si>
  <si>
    <t>Michael Lopez</t>
  </si>
  <si>
    <t>New Craigview</t>
  </si>
  <si>
    <t>CUST-013923</t>
  </si>
  <si>
    <t>Jason Tucker</t>
  </si>
  <si>
    <t>CUST-013924</t>
  </si>
  <si>
    <t>Noah Cantu</t>
  </si>
  <si>
    <t>Dustinside</t>
  </si>
  <si>
    <t>CUST-013925</t>
  </si>
  <si>
    <t>Nicholas Ballard</t>
  </si>
  <si>
    <t>Susanton</t>
  </si>
  <si>
    <t>CUST-013926</t>
  </si>
  <si>
    <t>West Josephburgh</t>
  </si>
  <si>
    <t>CUST-013927</t>
  </si>
  <si>
    <t>Anthony Chambers</t>
  </si>
  <si>
    <t>Lake Christopherfort</t>
  </si>
  <si>
    <t>CUST-013928</t>
  </si>
  <si>
    <t>Lisa Torres</t>
  </si>
  <si>
    <t>Lyonsbury</t>
  </si>
  <si>
    <t>CUST-013929</t>
  </si>
  <si>
    <t>James Morris</t>
  </si>
  <si>
    <t>CUST-013930</t>
  </si>
  <si>
    <t>Matthew Beltran</t>
  </si>
  <si>
    <t>CUST-013931</t>
  </si>
  <si>
    <t>Sandraberg</t>
  </si>
  <si>
    <t>CUST-013932</t>
  </si>
  <si>
    <t>Richard Vaughn</t>
  </si>
  <si>
    <t>Cooketon</t>
  </si>
  <si>
    <t>CUST-013933</t>
  </si>
  <si>
    <t>Carl Olson</t>
  </si>
  <si>
    <t>CUST-013934</t>
  </si>
  <si>
    <t>Amy Cobb</t>
  </si>
  <si>
    <t>Lake Ronald</t>
  </si>
  <si>
    <t>CUST-013935</t>
  </si>
  <si>
    <t>Vargastown</t>
  </si>
  <si>
    <t>CUST-013936</t>
  </si>
  <si>
    <t>Carrie White</t>
  </si>
  <si>
    <t>Port Tracey</t>
  </si>
  <si>
    <t>CUST-013937</t>
  </si>
  <si>
    <t>Carolyn Armstrong</t>
  </si>
  <si>
    <t>CUST-013938</t>
  </si>
  <si>
    <t>Thomas Campbell</t>
  </si>
  <si>
    <t>West Mitchellshire</t>
  </si>
  <si>
    <t>CUST-013939</t>
  </si>
  <si>
    <t>CUST-013940</t>
  </si>
  <si>
    <t>Susan Stanley</t>
  </si>
  <si>
    <t>New Leonbury</t>
  </si>
  <si>
    <t>CUST-013941</t>
  </si>
  <si>
    <t>Robert Young</t>
  </si>
  <si>
    <t>CUST-013942</t>
  </si>
  <si>
    <t>Jonathan Bass</t>
  </si>
  <si>
    <t>East Nataliebury</t>
  </si>
  <si>
    <t>CUST-013943</t>
  </si>
  <si>
    <t>Noah Cooper</t>
  </si>
  <si>
    <t>Cohenborough</t>
  </si>
  <si>
    <t>CUST-013944</t>
  </si>
  <si>
    <t>Danny Adams</t>
  </si>
  <si>
    <t>Latashaborough</t>
  </si>
  <si>
    <t>CUST-013945</t>
  </si>
  <si>
    <t>Heather Mccarthy</t>
  </si>
  <si>
    <t>Port Teresafort</t>
  </si>
  <si>
    <t>CUST-013946</t>
  </si>
  <si>
    <t>Bryan Hogan</t>
  </si>
  <si>
    <t>Maryview</t>
  </si>
  <si>
    <t>CUST-013947</t>
  </si>
  <si>
    <t>CUST-013948</t>
  </si>
  <si>
    <t>Julie Fields</t>
  </si>
  <si>
    <t>CUST-013949</t>
  </si>
  <si>
    <t>Jaime Singh</t>
  </si>
  <si>
    <t>CUST-013950</t>
  </si>
  <si>
    <t>Jacqueline Miller</t>
  </si>
  <si>
    <t>East Chadhaven</t>
  </si>
  <si>
    <t>CUST-013951</t>
  </si>
  <si>
    <t>Brian Price</t>
  </si>
  <si>
    <t>CUST-013952</t>
  </si>
  <si>
    <t>Kelly Sexton</t>
  </si>
  <si>
    <t>Kelleyburgh</t>
  </si>
  <si>
    <t>CUST-013953</t>
  </si>
  <si>
    <t>Jeffrey Morales</t>
  </si>
  <si>
    <t>South Aaronchester</t>
  </si>
  <si>
    <t>CUST-013954</t>
  </si>
  <si>
    <t>West Andrea</t>
  </si>
  <si>
    <t>CUST-013955</t>
  </si>
  <si>
    <t>Sabrina Hancock</t>
  </si>
  <si>
    <t>CUST-013956</t>
  </si>
  <si>
    <t>Justin Cruz</t>
  </si>
  <si>
    <t>Lake April</t>
  </si>
  <si>
    <t>CUST-013957</t>
  </si>
  <si>
    <t>Maria Barber</t>
  </si>
  <si>
    <t>CUST-013958</t>
  </si>
  <si>
    <t>Sandra Monroe</t>
  </si>
  <si>
    <t>CUST-013959</t>
  </si>
  <si>
    <t>Steven Mills</t>
  </si>
  <si>
    <t>Mccoyport</t>
  </si>
  <si>
    <t>CUST-013960</t>
  </si>
  <si>
    <t>Jamie Davis</t>
  </si>
  <si>
    <t>CUST-013961</t>
  </si>
  <si>
    <t>North Shawnbury</t>
  </si>
  <si>
    <t>CUST-013962</t>
  </si>
  <si>
    <t>Theodore Jackson</t>
  </si>
  <si>
    <t>CUST-013963</t>
  </si>
  <si>
    <t>Port Ravenmouth</t>
  </si>
  <si>
    <t>CUST-013964</t>
  </si>
  <si>
    <t>Trevor Nichols</t>
  </si>
  <si>
    <t>Jacobborough</t>
  </si>
  <si>
    <t>CUST-013965</t>
  </si>
  <si>
    <t>Tracey Schultz</t>
  </si>
  <si>
    <t>CUST-013966</t>
  </si>
  <si>
    <t>Ryan Sharp</t>
  </si>
  <si>
    <t>CUST-013967</t>
  </si>
  <si>
    <t>Kimberly Hardin</t>
  </si>
  <si>
    <t>CUST-013968</t>
  </si>
  <si>
    <t>Nicholas Miller</t>
  </si>
  <si>
    <t>New Raymond</t>
  </si>
  <si>
    <t>CUST-013969</t>
  </si>
  <si>
    <t>Amy Pope</t>
  </si>
  <si>
    <t>Mccarthyborough</t>
  </si>
  <si>
    <t>CUST-013970</t>
  </si>
  <si>
    <t>Calvin Moore</t>
  </si>
  <si>
    <t>Nicholasfort</t>
  </si>
  <si>
    <t>CUST-013971</t>
  </si>
  <si>
    <t>CUST-013972</t>
  </si>
  <si>
    <t>Paula Ortiz</t>
  </si>
  <si>
    <t>East Michaelfurt</t>
  </si>
  <si>
    <t>CUST-013973</t>
  </si>
  <si>
    <t>Christopher Simmons</t>
  </si>
  <si>
    <t>North Tonyside</t>
  </si>
  <si>
    <t>CUST-013974</t>
  </si>
  <si>
    <t>Brian Wheeler</t>
  </si>
  <si>
    <t>North Jennifertown</t>
  </si>
  <si>
    <t>CUST-013975</t>
  </si>
  <si>
    <t>Jack Hansen</t>
  </si>
  <si>
    <t>East Eugene</t>
  </si>
  <si>
    <t>CUST-013976</t>
  </si>
  <si>
    <t>Lauren Carson</t>
  </si>
  <si>
    <t>Padillaland</t>
  </si>
  <si>
    <t>CUST-013977</t>
  </si>
  <si>
    <t>Ronald Gallagher</t>
  </si>
  <si>
    <t>Simston</t>
  </si>
  <si>
    <t>CUST-013978</t>
  </si>
  <si>
    <t>Saundersland</t>
  </si>
  <si>
    <t>CUST-013979</t>
  </si>
  <si>
    <t>CUST-013980</t>
  </si>
  <si>
    <t>Mistyside</t>
  </si>
  <si>
    <t>CUST-013981</t>
  </si>
  <si>
    <t>James Roberson</t>
  </si>
  <si>
    <t>CUST-013982</t>
  </si>
  <si>
    <t>Tiffany Caldwell</t>
  </si>
  <si>
    <t>South Stacymouth</t>
  </si>
  <si>
    <t>CUST-013983</t>
  </si>
  <si>
    <t>CUST-013984</t>
  </si>
  <si>
    <t>David Grimes</t>
  </si>
  <si>
    <t>CUST-013985</t>
  </si>
  <si>
    <t>Joanne Young</t>
  </si>
  <si>
    <t>Rowefurt</t>
  </si>
  <si>
    <t>CUST-013986</t>
  </si>
  <si>
    <t>CUST-013987</t>
  </si>
  <si>
    <t>CUST-013988</t>
  </si>
  <si>
    <t>CUST-013989</t>
  </si>
  <si>
    <t>Patricia Howard</t>
  </si>
  <si>
    <t>Kramerstad</t>
  </si>
  <si>
    <t>CUST-013990</t>
  </si>
  <si>
    <t>CUST-013991</t>
  </si>
  <si>
    <t>Nancy Morris</t>
  </si>
  <si>
    <t>CUST-013992</t>
  </si>
  <si>
    <t>Susan Black</t>
  </si>
  <si>
    <t>CUST-013993</t>
  </si>
  <si>
    <t>Eric Lambert</t>
  </si>
  <si>
    <t>Oneillville</t>
  </si>
  <si>
    <t>CUST-013994</t>
  </si>
  <si>
    <t>Kathleen Curtis</t>
  </si>
  <si>
    <t>CUST-013995</t>
  </si>
  <si>
    <t>Billy Brown</t>
  </si>
  <si>
    <t>Amystad</t>
  </si>
  <si>
    <t>CUST-013996</t>
  </si>
  <si>
    <t>Kelly Garrett</t>
  </si>
  <si>
    <t>East Mikemouth</t>
  </si>
  <si>
    <t>CUST-013997</t>
  </si>
  <si>
    <t>CUST-013998</t>
  </si>
  <si>
    <t>Amanda Lewis</t>
  </si>
  <si>
    <t>CUST-013999</t>
  </si>
  <si>
    <t>Savannah Haney</t>
  </si>
  <si>
    <t>Bradshawville</t>
  </si>
  <si>
    <t>CUST-014000</t>
  </si>
  <si>
    <t>Alyssa Brandt</t>
  </si>
  <si>
    <t>CUST-014001</t>
  </si>
  <si>
    <t>Brett Nicholson</t>
  </si>
  <si>
    <t>Lake Glennfurt</t>
  </si>
  <si>
    <t>CUST-014002</t>
  </si>
  <si>
    <t>East Johnmouth</t>
  </si>
  <si>
    <t>CUST-014003</t>
  </si>
  <si>
    <t>Elizabeth Hines</t>
  </si>
  <si>
    <t>CUST-014004</t>
  </si>
  <si>
    <t>Heather Wright</t>
  </si>
  <si>
    <t>CUST-014005</t>
  </si>
  <si>
    <t>Kenneth Allen</t>
  </si>
  <si>
    <t>CUST-014006</t>
  </si>
  <si>
    <t>Haley Adams</t>
  </si>
  <si>
    <t>CUST-014007</t>
  </si>
  <si>
    <t>Kara Daniels</t>
  </si>
  <si>
    <t>Lake Angelabury</t>
  </si>
  <si>
    <t>CUST-014008</t>
  </si>
  <si>
    <t>Sue Cherry</t>
  </si>
  <si>
    <t>West Sydney</t>
  </si>
  <si>
    <t>CUST-014009</t>
  </si>
  <si>
    <t>Laura Jones</t>
  </si>
  <si>
    <t>Scottberg</t>
  </si>
  <si>
    <t>CUST-014010</t>
  </si>
  <si>
    <t>Johnnyside</t>
  </si>
  <si>
    <t>CUST-014011</t>
  </si>
  <si>
    <t>East Bryanville</t>
  </si>
  <si>
    <t>CUST-014012</t>
  </si>
  <si>
    <t>Elizabeth Adams</t>
  </si>
  <si>
    <t>South Williamview</t>
  </si>
  <si>
    <t>CUST-014013</t>
  </si>
  <si>
    <t>Russell Hubbard</t>
  </si>
  <si>
    <t>CUST-014014</t>
  </si>
  <si>
    <t>Ashley Zamora</t>
  </si>
  <si>
    <t>CUST-014015</t>
  </si>
  <si>
    <t>Erin Friedman</t>
  </si>
  <si>
    <t>Pamelafort</t>
  </si>
  <si>
    <t>CUST-014016</t>
  </si>
  <si>
    <t>Kim Welch</t>
  </si>
  <si>
    <t>Sanchezbury</t>
  </si>
  <si>
    <t>CUST-014017</t>
  </si>
  <si>
    <t>Mary Simmons</t>
  </si>
  <si>
    <t>Georgemouth</t>
  </si>
  <si>
    <t>CUST-014018</t>
  </si>
  <si>
    <t>Natalie Soto</t>
  </si>
  <si>
    <t>CUST-014019</t>
  </si>
  <si>
    <t>Scott Bell</t>
  </si>
  <si>
    <t>Castanedamouth</t>
  </si>
  <si>
    <t>CUST-014020</t>
  </si>
  <si>
    <t>Jeffrey Cisneros</t>
  </si>
  <si>
    <t>CUST-014021</t>
  </si>
  <si>
    <t>Donald Mcintyre</t>
  </si>
  <si>
    <t>CUST-014022</t>
  </si>
  <si>
    <t>Bryan Alexander</t>
  </si>
  <si>
    <t>East Kellystad</t>
  </si>
  <si>
    <t>CUST-014023</t>
  </si>
  <si>
    <t>Thomas Abbott</t>
  </si>
  <si>
    <t>Lake Taylorfort</t>
  </si>
  <si>
    <t>CUST-014024</t>
  </si>
  <si>
    <t>Jackson Jones</t>
  </si>
  <si>
    <t>Velezview</t>
  </si>
  <si>
    <t>CUST-014025</t>
  </si>
  <si>
    <t>North Debraside</t>
  </si>
  <si>
    <t>CUST-014026</t>
  </si>
  <si>
    <t>Kimberly Harris</t>
  </si>
  <si>
    <t>CUST-014027</t>
  </si>
  <si>
    <t>CUST-014028</t>
  </si>
  <si>
    <t>Justin Miller</t>
  </si>
  <si>
    <t>South Tylerside</t>
  </si>
  <si>
    <t>CUST-014029</t>
  </si>
  <si>
    <t>Veronica Washington</t>
  </si>
  <si>
    <t>Ibarrafurt</t>
  </si>
  <si>
    <t>CUST-014030</t>
  </si>
  <si>
    <t>Roy Kemp</t>
  </si>
  <si>
    <t>Andrewsberg</t>
  </si>
  <si>
    <t>CUST-014031</t>
  </si>
  <si>
    <t>Patrick Marquez</t>
  </si>
  <si>
    <t>CUST-014032</t>
  </si>
  <si>
    <t>Deborah Mcguire</t>
  </si>
  <si>
    <t>CUST-014033</t>
  </si>
  <si>
    <t>Nicholas Short</t>
  </si>
  <si>
    <t>Vazqueztown</t>
  </si>
  <si>
    <t>CUST-014034</t>
  </si>
  <si>
    <t>Brendan Garrison</t>
  </si>
  <si>
    <t>CUST-014035</t>
  </si>
  <si>
    <t>Brandon Melendez</t>
  </si>
  <si>
    <t>Kirkchester</t>
  </si>
  <si>
    <t>CUST-014036</t>
  </si>
  <si>
    <t>Robert Osborne</t>
  </si>
  <si>
    <t>CUST-014037</t>
  </si>
  <si>
    <t>Patrick Owens</t>
  </si>
  <si>
    <t>CUST-014038</t>
  </si>
  <si>
    <t>Adam Gonzalez</t>
  </si>
  <si>
    <t>Port Kaylee</t>
  </si>
  <si>
    <t>CUST-014039</t>
  </si>
  <si>
    <t>South Shaunmouth</t>
  </si>
  <si>
    <t>CUST-014040</t>
  </si>
  <si>
    <t>Elizabeth Fernandez</t>
  </si>
  <si>
    <t>East Emilyland</t>
  </si>
  <si>
    <t>CUST-014041</t>
  </si>
  <si>
    <t>Brianna Dixon</t>
  </si>
  <si>
    <t>CUST-014042</t>
  </si>
  <si>
    <t>Alicia Jensen</t>
  </si>
  <si>
    <t>CUST-014043</t>
  </si>
  <si>
    <t>Heidi Brennan</t>
  </si>
  <si>
    <t>Port Jasmineborough</t>
  </si>
  <si>
    <t>CUST-014044</t>
  </si>
  <si>
    <t>Michael Nelson</t>
  </si>
  <si>
    <t>CUST-014045</t>
  </si>
  <si>
    <t>Emily Morales</t>
  </si>
  <si>
    <t>CUST-014046</t>
  </si>
  <si>
    <t>CUST-014047</t>
  </si>
  <si>
    <t>Carla Woods</t>
  </si>
  <si>
    <t>Port Amy</t>
  </si>
  <si>
    <t>CUST-014048</t>
  </si>
  <si>
    <t>Katie Reynolds</t>
  </si>
  <si>
    <t>CUST-014049</t>
  </si>
  <si>
    <t>Emily Gomez</t>
  </si>
  <si>
    <t>CUST-014050</t>
  </si>
  <si>
    <t>Sophia Austin</t>
  </si>
  <si>
    <t>CUST-014051</t>
  </si>
  <si>
    <t>Brian Moon</t>
  </si>
  <si>
    <t>CUST-014052</t>
  </si>
  <si>
    <t>Sanchezland</t>
  </si>
  <si>
    <t>CUST-014053</t>
  </si>
  <si>
    <t>Peter Church</t>
  </si>
  <si>
    <t>CUST-014054</t>
  </si>
  <si>
    <t>Brent Johnson</t>
  </si>
  <si>
    <t>New Bobby</t>
  </si>
  <si>
    <t>CUST-014055</t>
  </si>
  <si>
    <t>Cody Harper</t>
  </si>
  <si>
    <t>CUST-014056</t>
  </si>
  <si>
    <t>Henry Evans</t>
  </si>
  <si>
    <t>Monicaside</t>
  </si>
  <si>
    <t>CUST-014057</t>
  </si>
  <si>
    <t>Eric Ramirez</t>
  </si>
  <si>
    <t>East Gerald</t>
  </si>
  <si>
    <t>CUST-014058</t>
  </si>
  <si>
    <t>Steven Bailey</t>
  </si>
  <si>
    <t>Jackiemouth</t>
  </si>
  <si>
    <t>CUST-014059</t>
  </si>
  <si>
    <t>Matthew Chen</t>
  </si>
  <si>
    <t>Justinshire</t>
  </si>
  <si>
    <t>CUST-014060</t>
  </si>
  <si>
    <t>CUST-014061</t>
  </si>
  <si>
    <t>Stacey Pacheco</t>
  </si>
  <si>
    <t>East Davidbury</t>
  </si>
  <si>
    <t>CUST-014062</t>
  </si>
  <si>
    <t>Rodney Foster</t>
  </si>
  <si>
    <t>Lake Nicoleville</t>
  </si>
  <si>
    <t>CUST-014063</t>
  </si>
  <si>
    <t>Stacy Daniels</t>
  </si>
  <si>
    <t>CUST-014064</t>
  </si>
  <si>
    <t>Dustin Henry</t>
  </si>
  <si>
    <t>East Biancatown</t>
  </si>
  <si>
    <t>CUST-014065</t>
  </si>
  <si>
    <t>Eric Smith</t>
  </si>
  <si>
    <t>CUST-014066</t>
  </si>
  <si>
    <t>Cheryl Martinez</t>
  </si>
  <si>
    <t>Kennethborough</t>
  </si>
  <si>
    <t>CUST-014067</t>
  </si>
  <si>
    <t>North Brittanyfurt</t>
  </si>
  <si>
    <t>CUST-014068</t>
  </si>
  <si>
    <t>Christine Cisneros</t>
  </si>
  <si>
    <t>Port Jessicaton</t>
  </si>
  <si>
    <t>CUST-014069</t>
  </si>
  <si>
    <t>Cory Brewer</t>
  </si>
  <si>
    <t>Rebeccaton</t>
  </si>
  <si>
    <t>CUST-014070</t>
  </si>
  <si>
    <t>Jesse Wilson</t>
  </si>
  <si>
    <t>Hessfort</t>
  </si>
  <si>
    <t>CUST-014071</t>
  </si>
  <si>
    <t>Andrew Le</t>
  </si>
  <si>
    <t>South Kellyfurt</t>
  </si>
  <si>
    <t>CUST-014072</t>
  </si>
  <si>
    <t>Michelle Ball</t>
  </si>
  <si>
    <t>West Annastad</t>
  </si>
  <si>
    <t>CUST-014073</t>
  </si>
  <si>
    <t>Patricia Stone</t>
  </si>
  <si>
    <t>Brennanmouth</t>
  </si>
  <si>
    <t>CUST-014074</t>
  </si>
  <si>
    <t>Peter Jones</t>
  </si>
  <si>
    <t>CUST-014075</t>
  </si>
  <si>
    <t>Hannah Barber</t>
  </si>
  <si>
    <t>CUST-014076</t>
  </si>
  <si>
    <t>Sheri Jones</t>
  </si>
  <si>
    <t>Peckview</t>
  </si>
  <si>
    <t>CUST-014077</t>
  </si>
  <si>
    <t>William King</t>
  </si>
  <si>
    <t>CUST-014078</t>
  </si>
  <si>
    <t>Kimberly Barnes</t>
  </si>
  <si>
    <t>South Connie</t>
  </si>
  <si>
    <t>CUST-014079</t>
  </si>
  <si>
    <t>CUST-014080</t>
  </si>
  <si>
    <t>Melissaborough</t>
  </si>
  <si>
    <t>CUST-014081</t>
  </si>
  <si>
    <t>CUST-014082</t>
  </si>
  <si>
    <t>Monique Trevino</t>
  </si>
  <si>
    <t>CUST-014083</t>
  </si>
  <si>
    <t>Sara Hammond</t>
  </si>
  <si>
    <t>Riddleport</t>
  </si>
  <si>
    <t>CUST-014084</t>
  </si>
  <si>
    <t>Jennifer Manning</t>
  </si>
  <si>
    <t>Lake Natalie</t>
  </si>
  <si>
    <t>CUST-014085</t>
  </si>
  <si>
    <t>Joseph Johnston</t>
  </si>
  <si>
    <t>South Yvetteport</t>
  </si>
  <si>
    <t>CUST-014086</t>
  </si>
  <si>
    <t>Shelby Walton</t>
  </si>
  <si>
    <t>CUST-014087</t>
  </si>
  <si>
    <t>Jonathan Barry</t>
  </si>
  <si>
    <t>CUST-014088</t>
  </si>
  <si>
    <t>Diane Stewart</t>
  </si>
  <si>
    <t>CUST-014089</t>
  </si>
  <si>
    <t>Sarah Gallagher</t>
  </si>
  <si>
    <t>CUST-014090</t>
  </si>
  <si>
    <t>Christopher Mendez</t>
  </si>
  <si>
    <t>CUST-014091</t>
  </si>
  <si>
    <t>Edwin Pham</t>
  </si>
  <si>
    <t>North Sally</t>
  </si>
  <si>
    <t>CUST-014092</t>
  </si>
  <si>
    <t>Donna Powell</t>
  </si>
  <si>
    <t>Mcintoshberg</t>
  </si>
  <si>
    <t>CUST-014093</t>
  </si>
  <si>
    <t>Rachel Becker</t>
  </si>
  <si>
    <t>CUST-014094</t>
  </si>
  <si>
    <t>Amanda Johnson</t>
  </si>
  <si>
    <t>West Lorihaven</t>
  </si>
  <si>
    <t>CUST-014095</t>
  </si>
  <si>
    <t>Jonathan Oliver</t>
  </si>
  <si>
    <t>Lake Tiffanychester</t>
  </si>
  <si>
    <t>CUST-014096</t>
  </si>
  <si>
    <t>West Kevinview</t>
  </si>
  <si>
    <t>CUST-014097</t>
  </si>
  <si>
    <t>Gwendolyn Fletcher</t>
  </si>
  <si>
    <t>Crawfordton</t>
  </si>
  <si>
    <t>CUST-014098</t>
  </si>
  <si>
    <t>Eileen Williams</t>
  </si>
  <si>
    <t>CUST-014099</t>
  </si>
  <si>
    <t>Stephen Walker</t>
  </si>
  <si>
    <t>New Kimberlyside</t>
  </si>
  <si>
    <t>CUST-014100</t>
  </si>
  <si>
    <t>William Santiago</t>
  </si>
  <si>
    <t>Jeremiahmouth</t>
  </si>
  <si>
    <t>CUST-014101</t>
  </si>
  <si>
    <t>Sean Moon</t>
  </si>
  <si>
    <t>North Keith</t>
  </si>
  <si>
    <t>CUST-014102</t>
  </si>
  <si>
    <t>Amandaborough</t>
  </si>
  <si>
    <t>CUST-014103</t>
  </si>
  <si>
    <t>Andrea Collins</t>
  </si>
  <si>
    <t>CUST-014104</t>
  </si>
  <si>
    <t>Donald Jones</t>
  </si>
  <si>
    <t>Wongton</t>
  </si>
  <si>
    <t>CUST-014105</t>
  </si>
  <si>
    <t>Hicksview</t>
  </si>
  <si>
    <t>CUST-014106</t>
  </si>
  <si>
    <t>Betty Esparza</t>
  </si>
  <si>
    <t>Dianatown</t>
  </si>
  <si>
    <t>CUST-014107</t>
  </si>
  <si>
    <t>Karen Obrien</t>
  </si>
  <si>
    <t>CUST-014108</t>
  </si>
  <si>
    <t>Jason Cordova</t>
  </si>
  <si>
    <t>CUST-014109</t>
  </si>
  <si>
    <t>Nicole Pitts</t>
  </si>
  <si>
    <t>West Tinamouth</t>
  </si>
  <si>
    <t>CUST-014110</t>
  </si>
  <si>
    <t>Adam Caldwell</t>
  </si>
  <si>
    <t>Curryfort</t>
  </si>
  <si>
    <t>CUST-014111</t>
  </si>
  <si>
    <t>Daniel Patel</t>
  </si>
  <si>
    <t>East Billymouth</t>
  </si>
  <si>
    <t>CUST-014112</t>
  </si>
  <si>
    <t>Tamara Nelson</t>
  </si>
  <si>
    <t>CUST-014113</t>
  </si>
  <si>
    <t>Catherine Price</t>
  </si>
  <si>
    <t>CUST-014114</t>
  </si>
  <si>
    <t>South Michaelview</t>
  </si>
  <si>
    <t>CUST-014115</t>
  </si>
  <si>
    <t>Susanburgh</t>
  </si>
  <si>
    <t>CUST-014116</t>
  </si>
  <si>
    <t>Christine Mills</t>
  </si>
  <si>
    <t>CUST-014117</t>
  </si>
  <si>
    <t>Mark Hall</t>
  </si>
  <si>
    <t>Veronicaburgh</t>
  </si>
  <si>
    <t>CUST-014118</t>
  </si>
  <si>
    <t>Shannon Rivers</t>
  </si>
  <si>
    <t>CUST-014119</t>
  </si>
  <si>
    <t>Mathew Griffin</t>
  </si>
  <si>
    <t>New Nathan</t>
  </si>
  <si>
    <t>CUST-014120</t>
  </si>
  <si>
    <t>CUST-014121</t>
  </si>
  <si>
    <t>Tiffany Rivera</t>
  </si>
  <si>
    <t>Weaverfort</t>
  </si>
  <si>
    <t>CUST-014122</t>
  </si>
  <si>
    <t>Alice Collins</t>
  </si>
  <si>
    <t>Freemanview</t>
  </si>
  <si>
    <t>CUST-014123</t>
  </si>
  <si>
    <t>Megan Smith</t>
  </si>
  <si>
    <t>CUST-014124</t>
  </si>
  <si>
    <t>Logan Mack</t>
  </si>
  <si>
    <t>Port Caleb</t>
  </si>
  <si>
    <t>CUST-014125</t>
  </si>
  <si>
    <t>North Davidmouth</t>
  </si>
  <si>
    <t>CUST-014126</t>
  </si>
  <si>
    <t>April Lopez</t>
  </si>
  <si>
    <t>CUST-014127</t>
  </si>
  <si>
    <t>Debbie Reid</t>
  </si>
  <si>
    <t>CUST-014128</t>
  </si>
  <si>
    <t>Matthew Carson</t>
  </si>
  <si>
    <t>Toddhaven</t>
  </si>
  <si>
    <t>CUST-014129</t>
  </si>
  <si>
    <t>Sharon Campbell</t>
  </si>
  <si>
    <t>Mitchellbury</t>
  </si>
  <si>
    <t>CUST-014130</t>
  </si>
  <si>
    <t>Maxwell Barr</t>
  </si>
  <si>
    <t>CUST-014131</t>
  </si>
  <si>
    <t>Paul Solis</t>
  </si>
  <si>
    <t>CUST-014132</t>
  </si>
  <si>
    <t>Victor Hart</t>
  </si>
  <si>
    <t>Youngland</t>
  </si>
  <si>
    <t>CUST-014133</t>
  </si>
  <si>
    <t>Christopher Alexander</t>
  </si>
  <si>
    <t>Tarastad</t>
  </si>
  <si>
    <t>CUST-014134</t>
  </si>
  <si>
    <t>Bryan Banks</t>
  </si>
  <si>
    <t>CUST-014135</t>
  </si>
  <si>
    <t>Maria Copeland</t>
  </si>
  <si>
    <t>Rebeccafort</t>
  </si>
  <si>
    <t>CUST-014136</t>
  </si>
  <si>
    <t>Jason King</t>
  </si>
  <si>
    <t>CUST-014137</t>
  </si>
  <si>
    <t>Megan Miller</t>
  </si>
  <si>
    <t>CUST-014138</t>
  </si>
  <si>
    <t>Rebecca Guerrero</t>
  </si>
  <si>
    <t>Waltersbury</t>
  </si>
  <si>
    <t>CUST-014139</t>
  </si>
  <si>
    <t>Scott Wood</t>
  </si>
  <si>
    <t>CUST-014140</t>
  </si>
  <si>
    <t>CUST-014141</t>
  </si>
  <si>
    <t>Melissa Simpson</t>
  </si>
  <si>
    <t>Anthonyville</t>
  </si>
  <si>
    <t>CUST-014142</t>
  </si>
  <si>
    <t>Victoria Greene</t>
  </si>
  <si>
    <t>CUST-014143</t>
  </si>
  <si>
    <t>Timothy Gallagher</t>
  </si>
  <si>
    <t>CUST-014144</t>
  </si>
  <si>
    <t>Richard King</t>
  </si>
  <si>
    <t>Schmidtside</t>
  </si>
  <si>
    <t>CUST-014145</t>
  </si>
  <si>
    <t>CUST-014146</t>
  </si>
  <si>
    <t>Eric Miller</t>
  </si>
  <si>
    <t>New Ashleyfort</t>
  </si>
  <si>
    <t>CUST-014147</t>
  </si>
  <si>
    <t>Angela Tate</t>
  </si>
  <si>
    <t>CUST-014148</t>
  </si>
  <si>
    <t>Vincent Bray</t>
  </si>
  <si>
    <t>CUST-014149</t>
  </si>
  <si>
    <t>David Cantu</t>
  </si>
  <si>
    <t>CUST-014150</t>
  </si>
  <si>
    <t>Tracy Martinez</t>
  </si>
  <si>
    <t>Halebury</t>
  </si>
  <si>
    <t>CUST-014151</t>
  </si>
  <si>
    <t>Aimee Garner</t>
  </si>
  <si>
    <t>Thompsonburgh</t>
  </si>
  <si>
    <t>CUST-014152</t>
  </si>
  <si>
    <t>Christina White</t>
  </si>
  <si>
    <t>West Christopherport</t>
  </si>
  <si>
    <t>CUST-014153</t>
  </si>
  <si>
    <t>Blake Ford</t>
  </si>
  <si>
    <t>CUST-014154</t>
  </si>
  <si>
    <t>Chris Flores</t>
  </si>
  <si>
    <t>CUST-014155</t>
  </si>
  <si>
    <t>Andrew Liu</t>
  </si>
  <si>
    <t>Nelsonfort</t>
  </si>
  <si>
    <t>CUST-014156</t>
  </si>
  <si>
    <t>Lauren Harris</t>
  </si>
  <si>
    <t>Walshfurt</t>
  </si>
  <si>
    <t>CUST-014157</t>
  </si>
  <si>
    <t>Curtis Andrews</t>
  </si>
  <si>
    <t>Sarahberg</t>
  </si>
  <si>
    <t>CUST-014158</t>
  </si>
  <si>
    <t>Douglas Stevens</t>
  </si>
  <si>
    <t>Ginatown</t>
  </si>
  <si>
    <t>CUST-014159</t>
  </si>
  <si>
    <t>Kathleen Murphy</t>
  </si>
  <si>
    <t>Lake Stephenmouth</t>
  </si>
  <si>
    <t>CUST-014160</t>
  </si>
  <si>
    <t>Cynthia Byrd</t>
  </si>
  <si>
    <t>Leahside</t>
  </si>
  <si>
    <t>CUST-014161</t>
  </si>
  <si>
    <t>Scott Hudson</t>
  </si>
  <si>
    <t>North Peter</t>
  </si>
  <si>
    <t>CUST-014162</t>
  </si>
  <si>
    <t>Laura Duncan</t>
  </si>
  <si>
    <t>New Gregoryborough</t>
  </si>
  <si>
    <t>CUST-014163</t>
  </si>
  <si>
    <t>Gary Henderson</t>
  </si>
  <si>
    <t>Larrybury</t>
  </si>
  <si>
    <t>CUST-014164</t>
  </si>
  <si>
    <t>Kimberly Mathis</t>
  </si>
  <si>
    <t>Escobarhaven</t>
  </si>
  <si>
    <t>CUST-014165</t>
  </si>
  <si>
    <t>Alexis Paul</t>
  </si>
  <si>
    <t>CUST-014166</t>
  </si>
  <si>
    <t>Shelly Salinas</t>
  </si>
  <si>
    <t>Allisonport</t>
  </si>
  <si>
    <t>CUST-014167</t>
  </si>
  <si>
    <t>CUST-014168</t>
  </si>
  <si>
    <t>Ashley Hunter</t>
  </si>
  <si>
    <t>South Joshuaborough</t>
  </si>
  <si>
    <t>CUST-014169</t>
  </si>
  <si>
    <t>Gloriaview</t>
  </si>
  <si>
    <t>CUST-014170</t>
  </si>
  <si>
    <t>Bakerview</t>
  </si>
  <si>
    <t>CUST-014171</t>
  </si>
  <si>
    <t>CUST-014172</t>
  </si>
  <si>
    <t>Lisa Young</t>
  </si>
  <si>
    <t>CUST-014173</t>
  </si>
  <si>
    <t>Monique Garza</t>
  </si>
  <si>
    <t>South Ronnieberg</t>
  </si>
  <si>
    <t>CUST-014174</t>
  </si>
  <si>
    <t>Kristen Noble</t>
  </si>
  <si>
    <t>CUST-014175</t>
  </si>
  <si>
    <t>Richard Wells</t>
  </si>
  <si>
    <t>Trantown</t>
  </si>
  <si>
    <t>CUST-014176</t>
  </si>
  <si>
    <t>CUST-014177</t>
  </si>
  <si>
    <t>Rachel Barnes</t>
  </si>
  <si>
    <t>Greeneberg</t>
  </si>
  <si>
    <t>CUST-014178</t>
  </si>
  <si>
    <t>Jeffrey Hansen</t>
  </si>
  <si>
    <t>North Earl</t>
  </si>
  <si>
    <t>CUST-014179</t>
  </si>
  <si>
    <t>Jessica Petty</t>
  </si>
  <si>
    <t>Mezaborough</t>
  </si>
  <si>
    <t>CUST-014180</t>
  </si>
  <si>
    <t>Barbara Medina</t>
  </si>
  <si>
    <t>Port Aaronhaven</t>
  </si>
  <si>
    <t>CUST-014181</t>
  </si>
  <si>
    <t>Jenna Clark</t>
  </si>
  <si>
    <t>Annaville</t>
  </si>
  <si>
    <t>CUST-014182</t>
  </si>
  <si>
    <t>Haley Gray</t>
  </si>
  <si>
    <t>East Melissaburgh</t>
  </si>
  <si>
    <t>CUST-014183</t>
  </si>
  <si>
    <t>Caleb Mitchell</t>
  </si>
  <si>
    <t>Joshuaburgh</t>
  </si>
  <si>
    <t>CUST-014184</t>
  </si>
  <si>
    <t>Ashley Lopez</t>
  </si>
  <si>
    <t>CUST-014185</t>
  </si>
  <si>
    <t>Joshua Skinner</t>
  </si>
  <si>
    <t>West Chadmouth</t>
  </si>
  <si>
    <t>CUST-014186</t>
  </si>
  <si>
    <t>Brittany Carrillo</t>
  </si>
  <si>
    <t>South Timothy</t>
  </si>
  <si>
    <t>CUST-014187</t>
  </si>
  <si>
    <t>Melissachester</t>
  </si>
  <si>
    <t>CUST-014188</t>
  </si>
  <si>
    <t>Summersbury</t>
  </si>
  <si>
    <t>CUST-014189</t>
  </si>
  <si>
    <t>Grant Moreno</t>
  </si>
  <si>
    <t>CUST-014190</t>
  </si>
  <si>
    <t>Benjamin Gray</t>
  </si>
  <si>
    <t>CUST-014191</t>
  </si>
  <si>
    <t>Danielle Garcia</t>
  </si>
  <si>
    <t>CUST-014192</t>
  </si>
  <si>
    <t>Ryan Price</t>
  </si>
  <si>
    <t>East Matthewfurt</t>
  </si>
  <si>
    <t>CUST-014193</t>
  </si>
  <si>
    <t>Anne Nelson</t>
  </si>
  <si>
    <t>CUST-014194</t>
  </si>
  <si>
    <t>Mitchell Bailey</t>
  </si>
  <si>
    <t>West Sharonfort</t>
  </si>
  <si>
    <t>CUST-014195</t>
  </si>
  <si>
    <t>CUST-014196</t>
  </si>
  <si>
    <t>Tommy Martinez</t>
  </si>
  <si>
    <t>CUST-014197</t>
  </si>
  <si>
    <t>Richard Salazar</t>
  </si>
  <si>
    <t>New Rachelberg</t>
  </si>
  <si>
    <t>CUST-014198</t>
  </si>
  <si>
    <t>Carl Hunter</t>
  </si>
  <si>
    <t>South Cynthiaside</t>
  </si>
  <si>
    <t>CUST-014199</t>
  </si>
  <si>
    <t>Nina Rivers</t>
  </si>
  <si>
    <t>Morrowmouth</t>
  </si>
  <si>
    <t>CUST-014200</t>
  </si>
  <si>
    <t>Amy Pierce</t>
  </si>
  <si>
    <t>CUST-014201</t>
  </si>
  <si>
    <t>Joshua Salas</t>
  </si>
  <si>
    <t>CUST-014202</t>
  </si>
  <si>
    <t>Jesus Allen</t>
  </si>
  <si>
    <t>Wallaceburgh</t>
  </si>
  <si>
    <t>CUST-014203</t>
  </si>
  <si>
    <t>Adam Dorsey</t>
  </si>
  <si>
    <t>West Laura</t>
  </si>
  <si>
    <t>CUST-014204</t>
  </si>
  <si>
    <t>Joshua Martinez</t>
  </si>
  <si>
    <t>CUST-014205</t>
  </si>
  <si>
    <t>Bryan Green</t>
  </si>
  <si>
    <t>CUST-014206</t>
  </si>
  <si>
    <t>Robin Mitchell</t>
  </si>
  <si>
    <t>Mariafort</t>
  </si>
  <si>
    <t>CUST-014207</t>
  </si>
  <si>
    <t>Vanessa Stewart</t>
  </si>
  <si>
    <t>CUST-014208</t>
  </si>
  <si>
    <t>Randy Horton</t>
  </si>
  <si>
    <t>Moniquestad</t>
  </si>
  <si>
    <t>CUST-014209</t>
  </si>
  <si>
    <t>Alexis Molina</t>
  </si>
  <si>
    <t>New Brettmouth</t>
  </si>
  <si>
    <t>CUST-014210</t>
  </si>
  <si>
    <t>Ann Ramirez</t>
  </si>
  <si>
    <t>South Josephborough</t>
  </si>
  <si>
    <t>CUST-014211</t>
  </si>
  <si>
    <t>Andrea Jones</t>
  </si>
  <si>
    <t>West Jasminetown</t>
  </si>
  <si>
    <t>CUST-014212</t>
  </si>
  <si>
    <t>Mark Norman</t>
  </si>
  <si>
    <t>CUST-014213</t>
  </si>
  <si>
    <t>Edward Moore</t>
  </si>
  <si>
    <t>CUST-014214</t>
  </si>
  <si>
    <t>Melissa Peterson</t>
  </si>
  <si>
    <t>Jenkinsville</t>
  </si>
  <si>
    <t>CUST-014215</t>
  </si>
  <si>
    <t>Lauren Copeland</t>
  </si>
  <si>
    <t>CUST-014216</t>
  </si>
  <si>
    <t>Donna Ortiz</t>
  </si>
  <si>
    <t>CUST-014217</t>
  </si>
  <si>
    <t>Jennifer Schmitt</t>
  </si>
  <si>
    <t>CUST-014218</t>
  </si>
  <si>
    <t>Cassidy Walls</t>
  </si>
  <si>
    <t>CUST-014219</t>
  </si>
  <si>
    <t>Scott Reid</t>
  </si>
  <si>
    <t>West Jenniferberg</t>
  </si>
  <si>
    <t>CUST-014220</t>
  </si>
  <si>
    <t>Boydchester</t>
  </si>
  <si>
    <t>CUST-014221</t>
  </si>
  <si>
    <t>Brittany Morales</t>
  </si>
  <si>
    <t>CUST-014222</t>
  </si>
  <si>
    <t>Phillip Johnson</t>
  </si>
  <si>
    <t>CUST-014223</t>
  </si>
  <si>
    <t>Sarah Griffin</t>
  </si>
  <si>
    <t>Lake Brettside</t>
  </si>
  <si>
    <t>CUST-014224</t>
  </si>
  <si>
    <t>Michaela Kerr</t>
  </si>
  <si>
    <t>Warnerstad</t>
  </si>
  <si>
    <t>CUST-014225</t>
  </si>
  <si>
    <t>Sandra Sanders</t>
  </si>
  <si>
    <t>New Michelletown</t>
  </si>
  <si>
    <t>CUST-014226</t>
  </si>
  <si>
    <t>Daniel Bowman</t>
  </si>
  <si>
    <t>Port Philip</t>
  </si>
  <si>
    <t>CUST-014227</t>
  </si>
  <si>
    <t>Adam Ball</t>
  </si>
  <si>
    <t>New Roberto</t>
  </si>
  <si>
    <t>CUST-014228</t>
  </si>
  <si>
    <t>Jasmine Williams</t>
  </si>
  <si>
    <t>CUST-014229</t>
  </si>
  <si>
    <t>Kimberly Anthony</t>
  </si>
  <si>
    <t>Bellmouth</t>
  </si>
  <si>
    <t>CUST-014230</t>
  </si>
  <si>
    <t>Ryan Hinton</t>
  </si>
  <si>
    <t>Colinhaven</t>
  </si>
  <si>
    <t>CUST-014231</t>
  </si>
  <si>
    <t>Courtney Barnes</t>
  </si>
  <si>
    <t>CUST-014232</t>
  </si>
  <si>
    <t>CUST-014233</t>
  </si>
  <si>
    <t>Susan Ryan</t>
  </si>
  <si>
    <t>CUST-014234</t>
  </si>
  <si>
    <t>Jill Cox</t>
  </si>
  <si>
    <t>Dianechester</t>
  </si>
  <si>
    <t>CUST-014235</t>
  </si>
  <si>
    <t>Barry Pierce</t>
  </si>
  <si>
    <t>CUST-014236</t>
  </si>
  <si>
    <t>Kevin Atkinson</t>
  </si>
  <si>
    <t>Lake Tammieview</t>
  </si>
  <si>
    <t>CUST-014237</t>
  </si>
  <si>
    <t>Mckenziemouth</t>
  </si>
  <si>
    <t>CUST-014238</t>
  </si>
  <si>
    <t>Steven Erickson</t>
  </si>
  <si>
    <t>Spencerborough</t>
  </si>
  <si>
    <t>CUST-014239</t>
  </si>
  <si>
    <t>Nancy Morales</t>
  </si>
  <si>
    <t>CUST-014240</t>
  </si>
  <si>
    <t>Alex Dunn</t>
  </si>
  <si>
    <t>CUST-014241</t>
  </si>
  <si>
    <t>Brendan Ayers</t>
  </si>
  <si>
    <t>CUST-014242</t>
  </si>
  <si>
    <t>Stacy Berg</t>
  </si>
  <si>
    <t>CUST-014243</t>
  </si>
  <si>
    <t>Spencer Curtis</t>
  </si>
  <si>
    <t>Lake Ellen</t>
  </si>
  <si>
    <t>CUST-014244</t>
  </si>
  <si>
    <t>Sherry Buchanan</t>
  </si>
  <si>
    <t>Chadtown</t>
  </si>
  <si>
    <t>CUST-014245</t>
  </si>
  <si>
    <t>Charles Hunter</t>
  </si>
  <si>
    <t>CUST-014246</t>
  </si>
  <si>
    <t>Donna Fuller</t>
  </si>
  <si>
    <t>North Williamfort</t>
  </si>
  <si>
    <t>CUST-014247</t>
  </si>
  <si>
    <t>Stacy Patel</t>
  </si>
  <si>
    <t>CUST-014248</t>
  </si>
  <si>
    <t>Cindy Johnston</t>
  </si>
  <si>
    <t>Sylviafurt</t>
  </si>
  <si>
    <t>CUST-014249</t>
  </si>
  <si>
    <t>Elijah Phillips</t>
  </si>
  <si>
    <t>CUST-014250</t>
  </si>
  <si>
    <t>Joshua Bass</t>
  </si>
  <si>
    <t>Richchester</t>
  </si>
  <si>
    <t>CUST-014251</t>
  </si>
  <si>
    <t>Charlotte Whitney</t>
  </si>
  <si>
    <t>East Dylanbury</t>
  </si>
  <si>
    <t>CUST-014252</t>
  </si>
  <si>
    <t>Alicia Hansen</t>
  </si>
  <si>
    <t>CUST-014253</t>
  </si>
  <si>
    <t>Corey Richardson</t>
  </si>
  <si>
    <t>Carlsonborough</t>
  </si>
  <si>
    <t>CUST-014254</t>
  </si>
  <si>
    <t>CUST-014255</t>
  </si>
  <si>
    <t>South Kathleen</t>
  </si>
  <si>
    <t>CUST-014256</t>
  </si>
  <si>
    <t>Fisherchester</t>
  </si>
  <si>
    <t>CUST-014257</t>
  </si>
  <si>
    <t>Jordan Gonzalez</t>
  </si>
  <si>
    <t>Bradfordland</t>
  </si>
  <si>
    <t>CUST-014258</t>
  </si>
  <si>
    <t>Stephanie Bryant</t>
  </si>
  <si>
    <t>CUST-014259</t>
  </si>
  <si>
    <t>Meghan Woods</t>
  </si>
  <si>
    <t>CUST-014260</t>
  </si>
  <si>
    <t>William Conrad</t>
  </si>
  <si>
    <t>Lake Stacy</t>
  </si>
  <si>
    <t>CUST-014261</t>
  </si>
  <si>
    <t>Laurie Adams</t>
  </si>
  <si>
    <t>Brennanport</t>
  </si>
  <si>
    <t>CUST-014262</t>
  </si>
  <si>
    <t>Tamara Greene</t>
  </si>
  <si>
    <t>Port Donald</t>
  </si>
  <si>
    <t>CUST-014263</t>
  </si>
  <si>
    <t>Terry Gray</t>
  </si>
  <si>
    <t>Peggytown</t>
  </si>
  <si>
    <t>CUST-014264</t>
  </si>
  <si>
    <t>Derek Craig</t>
  </si>
  <si>
    <t>CUST-014265</t>
  </si>
  <si>
    <t>Judy Johnson</t>
  </si>
  <si>
    <t>East Matthewbury</t>
  </si>
  <si>
    <t>CUST-014266</t>
  </si>
  <si>
    <t>Douglas Galloway</t>
  </si>
  <si>
    <t>Scottville</t>
  </si>
  <si>
    <t>CUST-014267</t>
  </si>
  <si>
    <t>Jose Perkins</t>
  </si>
  <si>
    <t>Webbfort</t>
  </si>
  <si>
    <t>CUST-014268</t>
  </si>
  <si>
    <t>CUST-014269</t>
  </si>
  <si>
    <t>Lynn Dougherty</t>
  </si>
  <si>
    <t>CUST-014270</t>
  </si>
  <si>
    <t>CUST-014271</t>
  </si>
  <si>
    <t>East Cherylside</t>
  </si>
  <si>
    <t>CUST-014272</t>
  </si>
  <si>
    <t>Susan Knox</t>
  </si>
  <si>
    <t>CUST-014273</t>
  </si>
  <si>
    <t>Denise Clarke</t>
  </si>
  <si>
    <t>CUST-014274</t>
  </si>
  <si>
    <t>CUST-014275</t>
  </si>
  <si>
    <t>Anne Glover</t>
  </si>
  <si>
    <t>CUST-014276</t>
  </si>
  <si>
    <t>Debbie Cook</t>
  </si>
  <si>
    <t>CUST-014277</t>
  </si>
  <si>
    <t>Stephen Chambers</t>
  </si>
  <si>
    <t>CUST-014278</t>
  </si>
  <si>
    <t>Raymond Gould</t>
  </si>
  <si>
    <t>CUST-014279</t>
  </si>
  <si>
    <t>Rebecca Roberts</t>
  </si>
  <si>
    <t>CUST-014280</t>
  </si>
  <si>
    <t>Wendy Fox</t>
  </si>
  <si>
    <t>East Patriciaburgh</t>
  </si>
  <si>
    <t>CUST-014281</t>
  </si>
  <si>
    <t>Travis Peters</t>
  </si>
  <si>
    <t>Hansenport</t>
  </si>
  <si>
    <t>CUST-014282</t>
  </si>
  <si>
    <t>Julie Wilkins</t>
  </si>
  <si>
    <t>West Richardberg</t>
  </si>
  <si>
    <t>CUST-014283</t>
  </si>
  <si>
    <t>CUST-014284</t>
  </si>
  <si>
    <t>Ashley Bennett</t>
  </si>
  <si>
    <t>CUST-014285</t>
  </si>
  <si>
    <t>Hannah Allen</t>
  </si>
  <si>
    <t>CUST-014286</t>
  </si>
  <si>
    <t>Sheri Little</t>
  </si>
  <si>
    <t>CUST-014287</t>
  </si>
  <si>
    <t>Tyler Richardson</t>
  </si>
  <si>
    <t>Kathrynstad</t>
  </si>
  <si>
    <t>CUST-014288</t>
  </si>
  <si>
    <t>Anna Garza</t>
  </si>
  <si>
    <t>Geraldshire</t>
  </si>
  <si>
    <t>CUST-014289</t>
  </si>
  <si>
    <t>Ian Perez</t>
  </si>
  <si>
    <t>Carterland</t>
  </si>
  <si>
    <t>CUST-014290</t>
  </si>
  <si>
    <t>Daniel Berger</t>
  </si>
  <si>
    <t>East Ashleyville</t>
  </si>
  <si>
    <t>CUST-014291</t>
  </si>
  <si>
    <t>Rhondafort</t>
  </si>
  <si>
    <t>CUST-014292</t>
  </si>
  <si>
    <t>Morgan Thompson</t>
  </si>
  <si>
    <t>CUST-014293</t>
  </si>
  <si>
    <t>Joseph Sloan</t>
  </si>
  <si>
    <t>CUST-014294</t>
  </si>
  <si>
    <t>Jim May</t>
  </si>
  <si>
    <t>Riveraview</t>
  </si>
  <si>
    <t>CUST-014295</t>
  </si>
  <si>
    <t>Penaside</t>
  </si>
  <si>
    <t>CUST-014296</t>
  </si>
  <si>
    <t>Noah Martinez</t>
  </si>
  <si>
    <t>New Lauraburgh</t>
  </si>
  <si>
    <t>CUST-014297</t>
  </si>
  <si>
    <t>Matthew Cox</t>
  </si>
  <si>
    <t>CUST-014298</t>
  </si>
  <si>
    <t>Michelle Robinson</t>
  </si>
  <si>
    <t>CUST-014299</t>
  </si>
  <si>
    <t>John Evans</t>
  </si>
  <si>
    <t>CUST-014300</t>
  </si>
  <si>
    <t>Bethany Richards</t>
  </si>
  <si>
    <t>Nelsonland</t>
  </si>
  <si>
    <t>CUST-014301</t>
  </si>
  <si>
    <t>Jonathan Mcmahon</t>
  </si>
  <si>
    <t>CUST-014302</t>
  </si>
  <si>
    <t>Linda Carlson</t>
  </si>
  <si>
    <t>North Danielberg</t>
  </si>
  <si>
    <t>CUST-014303</t>
  </si>
  <si>
    <t>Chris Cole</t>
  </si>
  <si>
    <t>Moniquechester</t>
  </si>
  <si>
    <t>CUST-014304</t>
  </si>
  <si>
    <t>Joseph Beard</t>
  </si>
  <si>
    <t>South Graceborough</t>
  </si>
  <si>
    <t>CUST-014305</t>
  </si>
  <si>
    <t>Diana Myers</t>
  </si>
  <si>
    <t>CUST-014306</t>
  </si>
  <si>
    <t>David Allison</t>
  </si>
  <si>
    <t>CUST-014307</t>
  </si>
  <si>
    <t>Alyssa Hall</t>
  </si>
  <si>
    <t>CUST-014308</t>
  </si>
  <si>
    <t>Joseph Obrien</t>
  </si>
  <si>
    <t>Port Melissaton</t>
  </si>
  <si>
    <t>CUST-014309</t>
  </si>
  <si>
    <t>Janice Burgess</t>
  </si>
  <si>
    <t>Chanville</t>
  </si>
  <si>
    <t>CUST-014310</t>
  </si>
  <si>
    <t>Melinda Miller</t>
  </si>
  <si>
    <t>CUST-014311</t>
  </si>
  <si>
    <t>Thomas Hill</t>
  </si>
  <si>
    <t>West Rebeccabury</t>
  </si>
  <si>
    <t>CUST-014312</t>
  </si>
  <si>
    <t>CUST-014313</t>
  </si>
  <si>
    <t>Willie Marks</t>
  </si>
  <si>
    <t>Port Andrewberg</t>
  </si>
  <si>
    <t>CUST-014314</t>
  </si>
  <si>
    <t>Eugene Velasquez</t>
  </si>
  <si>
    <t>South Karlaport</t>
  </si>
  <si>
    <t>CUST-014315</t>
  </si>
  <si>
    <t>Johnathan Beltran</t>
  </si>
  <si>
    <t>CUST-014316</t>
  </si>
  <si>
    <t>Andrew Warner</t>
  </si>
  <si>
    <t>CUST-014317</t>
  </si>
  <si>
    <t>Theresa Pierce</t>
  </si>
  <si>
    <t>Port Cassandrashire</t>
  </si>
  <si>
    <t>CUST-014318</t>
  </si>
  <si>
    <t>Daniel Price</t>
  </si>
  <si>
    <t>Hamiltonton</t>
  </si>
  <si>
    <t>CUST-014319</t>
  </si>
  <si>
    <t>Michael Beard</t>
  </si>
  <si>
    <t>CUST-014320</t>
  </si>
  <si>
    <t>James Oneal</t>
  </si>
  <si>
    <t>Lake Brettton</t>
  </si>
  <si>
    <t>CUST-014321</t>
  </si>
  <si>
    <t>Eric Compton</t>
  </si>
  <si>
    <t>CUST-014322</t>
  </si>
  <si>
    <t>Davilafort</t>
  </si>
  <si>
    <t>CUST-014323</t>
  </si>
  <si>
    <t>Tracy Hood</t>
  </si>
  <si>
    <t>Aliceland</t>
  </si>
  <si>
    <t>CUST-014324</t>
  </si>
  <si>
    <t>Jerry Morse</t>
  </si>
  <si>
    <t>CUST-014325</t>
  </si>
  <si>
    <t>Michelle Bailey</t>
  </si>
  <si>
    <t>CUST-014326</t>
  </si>
  <si>
    <t>Elizabeth Fitzgerald</t>
  </si>
  <si>
    <t>Lake Damon</t>
  </si>
  <si>
    <t>CUST-014327</t>
  </si>
  <si>
    <t>Thomas Stewart</t>
  </si>
  <si>
    <t>CUST-014328</t>
  </si>
  <si>
    <t>Adam Wagner</t>
  </si>
  <si>
    <t>South Paultown</t>
  </si>
  <si>
    <t>CUST-014329</t>
  </si>
  <si>
    <t>Cassandra Hill</t>
  </si>
  <si>
    <t>CUST-014330</t>
  </si>
  <si>
    <t>Mike Conner</t>
  </si>
  <si>
    <t>CUST-014331</t>
  </si>
  <si>
    <t>Madeline Colon</t>
  </si>
  <si>
    <t>Hallside</t>
  </si>
  <si>
    <t>CUST-014332</t>
  </si>
  <si>
    <t>Tracy Wilson</t>
  </si>
  <si>
    <t>Carlsonhaven</t>
  </si>
  <si>
    <t>CUST-014333</t>
  </si>
  <si>
    <t>Vanessa Lucas</t>
  </si>
  <si>
    <t>CUST-014334</t>
  </si>
  <si>
    <t>Tammy Smith</t>
  </si>
  <si>
    <t>CUST-014335</t>
  </si>
  <si>
    <t>Monica Smith</t>
  </si>
  <si>
    <t>CUST-014336</t>
  </si>
  <si>
    <t>Stephen Wong</t>
  </si>
  <si>
    <t>East Ivanville</t>
  </si>
  <si>
    <t>CUST-014337</t>
  </si>
  <si>
    <t>Thomas Robinson</t>
  </si>
  <si>
    <t>New Darrellstad</t>
  </si>
  <si>
    <t>CUST-014338</t>
  </si>
  <si>
    <t>Hayley Adams</t>
  </si>
  <si>
    <t>CUST-014339</t>
  </si>
  <si>
    <t>Julie Scott</t>
  </si>
  <si>
    <t>Port Melissamouth</t>
  </si>
  <si>
    <t>CUST-014340</t>
  </si>
  <si>
    <t>Elizabeth Wade</t>
  </si>
  <si>
    <t>CUST-014341</t>
  </si>
  <si>
    <t>CUST-014342</t>
  </si>
  <si>
    <t>Kelly Brady</t>
  </si>
  <si>
    <t>CUST-014343</t>
  </si>
  <si>
    <t>Jamie Phelps</t>
  </si>
  <si>
    <t>South Arthur</t>
  </si>
  <si>
    <t>CUST-014344</t>
  </si>
  <si>
    <t>Alex Thompson</t>
  </si>
  <si>
    <t>Peckborough</t>
  </si>
  <si>
    <t>CUST-014345</t>
  </si>
  <si>
    <t>Angela Powell</t>
  </si>
  <si>
    <t>CUST-014346</t>
  </si>
  <si>
    <t>Emma Coleman</t>
  </si>
  <si>
    <t>CUST-014347</t>
  </si>
  <si>
    <t>Noah Zamora</t>
  </si>
  <si>
    <t>Goodwinmouth</t>
  </si>
  <si>
    <t>CUST-014348</t>
  </si>
  <si>
    <t>Andrealand</t>
  </si>
  <si>
    <t>CUST-014349</t>
  </si>
  <si>
    <t>Angela Kelly</t>
  </si>
  <si>
    <t>Bryanchester</t>
  </si>
  <si>
    <t>CUST-014350</t>
  </si>
  <si>
    <t>Theresa Pearson</t>
  </si>
  <si>
    <t>North Ryanborough</t>
  </si>
  <si>
    <t>CUST-014351</t>
  </si>
  <si>
    <t>Kaitlyn Harris</t>
  </si>
  <si>
    <t>CUST-014352</t>
  </si>
  <si>
    <t>Morgan Dawson</t>
  </si>
  <si>
    <t>Hicksbury</t>
  </si>
  <si>
    <t>CUST-014353</t>
  </si>
  <si>
    <t>Timothy Ramos</t>
  </si>
  <si>
    <t>CUST-014354</t>
  </si>
  <si>
    <t>Nicole Valdez</t>
  </si>
  <si>
    <t>Gregton</t>
  </si>
  <si>
    <t>CUST-014355</t>
  </si>
  <si>
    <t>Anthony Callahan</t>
  </si>
  <si>
    <t>CUST-014356</t>
  </si>
  <si>
    <t>Miguel Snyder</t>
  </si>
  <si>
    <t>West Marioville</t>
  </si>
  <si>
    <t>CUST-014357</t>
  </si>
  <si>
    <t>Port Nathanielhaven</t>
  </si>
  <si>
    <t>CUST-014358</t>
  </si>
  <si>
    <t>Lauren Browning</t>
  </si>
  <si>
    <t>CUST-014359</t>
  </si>
  <si>
    <t>Eric Espinoza</t>
  </si>
  <si>
    <t>East Kellyside</t>
  </si>
  <si>
    <t>CUST-014360</t>
  </si>
  <si>
    <t>Brian Ramirez</t>
  </si>
  <si>
    <t>East Vincent</t>
  </si>
  <si>
    <t>CUST-014361</t>
  </si>
  <si>
    <t>Henry Brown</t>
  </si>
  <si>
    <t>Flemingmouth</t>
  </si>
  <si>
    <t>CUST-014362</t>
  </si>
  <si>
    <t>Diana Scott</t>
  </si>
  <si>
    <t>South Joemouth</t>
  </si>
  <si>
    <t>CUST-014363</t>
  </si>
  <si>
    <t>Steven Torres</t>
  </si>
  <si>
    <t>Foleyside</t>
  </si>
  <si>
    <t>CUST-014364</t>
  </si>
  <si>
    <t>Debra Abbott</t>
  </si>
  <si>
    <t>CUST-014365</t>
  </si>
  <si>
    <t>Jason Floyd</t>
  </si>
  <si>
    <t>Ramirezside</t>
  </si>
  <si>
    <t>CUST-014366</t>
  </si>
  <si>
    <t>CUST-014367</t>
  </si>
  <si>
    <t>Mariah Burns</t>
  </si>
  <si>
    <t>East Becky</t>
  </si>
  <si>
    <t>CUST-014368</t>
  </si>
  <si>
    <t>Joann Salas</t>
  </si>
  <si>
    <t>New Adamstad</t>
  </si>
  <si>
    <t>CUST-014369</t>
  </si>
  <si>
    <t>Kevin Young</t>
  </si>
  <si>
    <t>CUST-014370</t>
  </si>
  <si>
    <t>Stefanie Berry</t>
  </si>
  <si>
    <t>CUST-014371</t>
  </si>
  <si>
    <t>CUST-014372</t>
  </si>
  <si>
    <t>William Reese</t>
  </si>
  <si>
    <t>North Danny</t>
  </si>
  <si>
    <t>CUST-014373</t>
  </si>
  <si>
    <t>Veronica Dennis</t>
  </si>
  <si>
    <t>Harmonchester</t>
  </si>
  <si>
    <t>CUST-014374</t>
  </si>
  <si>
    <t>CUST-014375</t>
  </si>
  <si>
    <t>Jennifer Woodward</t>
  </si>
  <si>
    <t>Mcconnellland</t>
  </si>
  <si>
    <t>CUST-014376</t>
  </si>
  <si>
    <t>CUST-014377</t>
  </si>
  <si>
    <t>Wesley Arellano</t>
  </si>
  <si>
    <t>CUST-014378</t>
  </si>
  <si>
    <t>Steven Ward</t>
  </si>
  <si>
    <t>CUST-014379</t>
  </si>
  <si>
    <t>Shannon Huber</t>
  </si>
  <si>
    <t>CUST-014380</t>
  </si>
  <si>
    <t>Justin Gibson</t>
  </si>
  <si>
    <t>Port Nina</t>
  </si>
  <si>
    <t>CUST-014381</t>
  </si>
  <si>
    <t>Shaun Cooper</t>
  </si>
  <si>
    <t>East Lukestad</t>
  </si>
  <si>
    <t>CUST-014382</t>
  </si>
  <si>
    <t>Ann Sanford</t>
  </si>
  <si>
    <t>Jefferyburgh</t>
  </si>
  <si>
    <t>CUST-014383</t>
  </si>
  <si>
    <t>Matthew Bailey</t>
  </si>
  <si>
    <t>Beckside</t>
  </si>
  <si>
    <t>CUST-014384</t>
  </si>
  <si>
    <t>Margaret Washington</t>
  </si>
  <si>
    <t>Burketon</t>
  </si>
  <si>
    <t>CUST-014385</t>
  </si>
  <si>
    <t>Isaiah Drake</t>
  </si>
  <si>
    <t>West Juan</t>
  </si>
  <si>
    <t>CUST-014386</t>
  </si>
  <si>
    <t>Elizabeth Salazar</t>
  </si>
  <si>
    <t>CUST-014387</t>
  </si>
  <si>
    <t>Kiara Zimmerman</t>
  </si>
  <si>
    <t>CUST-014388</t>
  </si>
  <si>
    <t>Tiffany Hester</t>
  </si>
  <si>
    <t>Berryfort</t>
  </si>
  <si>
    <t>CUST-014389</t>
  </si>
  <si>
    <t>Mark Hickman</t>
  </si>
  <si>
    <t>CUST-014390</t>
  </si>
  <si>
    <t>Regina Price</t>
  </si>
  <si>
    <t>Snyderville</t>
  </si>
  <si>
    <t>CUST-014391</t>
  </si>
  <si>
    <t>Richardsside</t>
  </si>
  <si>
    <t>CUST-014392</t>
  </si>
  <si>
    <t>Craigland</t>
  </si>
  <si>
    <t>CUST-014393</t>
  </si>
  <si>
    <t>Curtis Holder</t>
  </si>
  <si>
    <t>Veronicaberg</t>
  </si>
  <si>
    <t>CUST-014394</t>
  </si>
  <si>
    <t>Crystal Coleman</t>
  </si>
  <si>
    <t>West Meganfort</t>
  </si>
  <si>
    <t>CUST-014395</t>
  </si>
  <si>
    <t>Marvin Elliott</t>
  </si>
  <si>
    <t>New Craigfort</t>
  </si>
  <si>
    <t>CUST-014396</t>
  </si>
  <si>
    <t>Beth Hernandez</t>
  </si>
  <si>
    <t>West Robertaberg</t>
  </si>
  <si>
    <t>CUST-014397</t>
  </si>
  <si>
    <t>Cathy Hood</t>
  </si>
  <si>
    <t>Port Stephaniefort</t>
  </si>
  <si>
    <t>CUST-014398</t>
  </si>
  <si>
    <t>Mary Fisher</t>
  </si>
  <si>
    <t>North Seantown</t>
  </si>
  <si>
    <t>CUST-014399</t>
  </si>
  <si>
    <t>Susan Bush</t>
  </si>
  <si>
    <t>CUST-014400</t>
  </si>
  <si>
    <t>CUST-014401</t>
  </si>
  <si>
    <t>Amanda Palmer</t>
  </si>
  <si>
    <t>Garciaville</t>
  </si>
  <si>
    <t>CUST-014402</t>
  </si>
  <si>
    <t>Taylor Gomez</t>
  </si>
  <si>
    <t>Lake Kevinfurt</t>
  </si>
  <si>
    <t>CUST-014403</t>
  </si>
  <si>
    <t>Brian Hodges</t>
  </si>
  <si>
    <t>Velasquezmouth</t>
  </si>
  <si>
    <t>CUST-014404</t>
  </si>
  <si>
    <t>Cathy Roberts</t>
  </si>
  <si>
    <t>South Heatherburgh</t>
  </si>
  <si>
    <t>CUST-014405</t>
  </si>
  <si>
    <t>Stephen Cantu</t>
  </si>
  <si>
    <t>CUST-014406</t>
  </si>
  <si>
    <t>Christopher Webb</t>
  </si>
  <si>
    <t>CUST-014407</t>
  </si>
  <si>
    <t>Patrick Fields</t>
  </si>
  <si>
    <t>Herreraview</t>
  </si>
  <si>
    <t>CUST-014408</t>
  </si>
  <si>
    <t>Jonathan Walter</t>
  </si>
  <si>
    <t>Lake Michellefort</t>
  </si>
  <si>
    <t>CUST-014409</t>
  </si>
  <si>
    <t>Walkerbury</t>
  </si>
  <si>
    <t>CUST-014410</t>
  </si>
  <si>
    <t>Charles Cook</t>
  </si>
  <si>
    <t>CUST-014411</t>
  </si>
  <si>
    <t>CUST-014412</t>
  </si>
  <si>
    <t>Nelsonshire</t>
  </si>
  <si>
    <t>CUST-014413</t>
  </si>
  <si>
    <t>Makayla Murphy</t>
  </si>
  <si>
    <t>Jadeport</t>
  </si>
  <si>
    <t>CUST-014414</t>
  </si>
  <si>
    <t>Bridget Pitts</t>
  </si>
  <si>
    <t>North Angelside</t>
  </si>
  <si>
    <t>CUST-014415</t>
  </si>
  <si>
    <t>Alejandro Torres</t>
  </si>
  <si>
    <t>North Cherylmouth</t>
  </si>
  <si>
    <t>CUST-014416</t>
  </si>
  <si>
    <t>Jesse Waller</t>
  </si>
  <si>
    <t>Thompsonside</t>
  </si>
  <si>
    <t>CUST-014417</t>
  </si>
  <si>
    <t>Jennifer Moore</t>
  </si>
  <si>
    <t>Anthonyport</t>
  </si>
  <si>
    <t>CUST-014418</t>
  </si>
  <si>
    <t>Joseph Becker</t>
  </si>
  <si>
    <t>CUST-014419</t>
  </si>
  <si>
    <t>Brianna Bryan</t>
  </si>
  <si>
    <t>West Jacobtown</t>
  </si>
  <si>
    <t>CUST-014420</t>
  </si>
  <si>
    <t>CUST-014421</t>
  </si>
  <si>
    <t>Robert Oconnor</t>
  </si>
  <si>
    <t>CUST-014422</t>
  </si>
  <si>
    <t>Christopher Long</t>
  </si>
  <si>
    <t>CUST-014423</t>
  </si>
  <si>
    <t>Jacob Nguyen</t>
  </si>
  <si>
    <t>CUST-014424</t>
  </si>
  <si>
    <t>Andrew Braun</t>
  </si>
  <si>
    <t>CUST-014425</t>
  </si>
  <si>
    <t>Nichole Harrison</t>
  </si>
  <si>
    <t>CUST-014426</t>
  </si>
  <si>
    <t>South Cindyhaven</t>
  </si>
  <si>
    <t>CUST-014427</t>
  </si>
  <si>
    <t>Miguel Chavez</t>
  </si>
  <si>
    <t>Merrittborough</t>
  </si>
  <si>
    <t>CUST-014428</t>
  </si>
  <si>
    <t>Jordan Lopez</t>
  </si>
  <si>
    <t>CUST-014429</t>
  </si>
  <si>
    <t>Michael Atkinson</t>
  </si>
  <si>
    <t>South Daleton</t>
  </si>
  <si>
    <t>CUST-014430</t>
  </si>
  <si>
    <t>Mark Graves</t>
  </si>
  <si>
    <t>Lake Carmen</t>
  </si>
  <si>
    <t>CUST-014431</t>
  </si>
  <si>
    <t>Hallborough</t>
  </si>
  <si>
    <t>CUST-014432</t>
  </si>
  <si>
    <t>Charles Cole</t>
  </si>
  <si>
    <t>Lake Patricia</t>
  </si>
  <si>
    <t>CUST-014433</t>
  </si>
  <si>
    <t>CUST-014434</t>
  </si>
  <si>
    <t>Paul Weiss</t>
  </si>
  <si>
    <t>CUST-014435</t>
  </si>
  <si>
    <t>James Taylor</t>
  </si>
  <si>
    <t>CUST-014436</t>
  </si>
  <si>
    <t>Ian Cooper</t>
  </si>
  <si>
    <t>CUST-014437</t>
  </si>
  <si>
    <t>Mia Ferguson</t>
  </si>
  <si>
    <t>East Sherrystad</t>
  </si>
  <si>
    <t>CUST-014438</t>
  </si>
  <si>
    <t>Colleenburgh</t>
  </si>
  <si>
    <t>CUST-014439</t>
  </si>
  <si>
    <t>William Ford</t>
  </si>
  <si>
    <t>Austinbury</t>
  </si>
  <si>
    <t>CUST-014440</t>
  </si>
  <si>
    <t>Danielle Oneal</t>
  </si>
  <si>
    <t>CUST-014441</t>
  </si>
  <si>
    <t>Hannah Schmitt</t>
  </si>
  <si>
    <t>Jeffreyfort</t>
  </si>
  <si>
    <t>CUST-014442</t>
  </si>
  <si>
    <t>Rachel Sparks</t>
  </si>
  <si>
    <t>CUST-014443</t>
  </si>
  <si>
    <t>CUST-014444</t>
  </si>
  <si>
    <t>Joshua Shaw</t>
  </si>
  <si>
    <t>CUST-014445</t>
  </si>
  <si>
    <t>Tammy Johns</t>
  </si>
  <si>
    <t>Tammychester</t>
  </si>
  <si>
    <t>CUST-014446</t>
  </si>
  <si>
    <t>Charles Underwood</t>
  </si>
  <si>
    <t>West Hayley</t>
  </si>
  <si>
    <t>CUST-014447</t>
  </si>
  <si>
    <t>Katherine Mccoy</t>
  </si>
  <si>
    <t>CUST-014448</t>
  </si>
  <si>
    <t>Lake Brooke</t>
  </si>
  <si>
    <t>CUST-014449</t>
  </si>
  <si>
    <t>Elizabeth Trujillo</t>
  </si>
  <si>
    <t>Port Saraland</t>
  </si>
  <si>
    <t>CUST-014450</t>
  </si>
  <si>
    <t>Charles Garcia</t>
  </si>
  <si>
    <t>Meganstad</t>
  </si>
  <si>
    <t>CUST-014451</t>
  </si>
  <si>
    <t>Amber Hebert</t>
  </si>
  <si>
    <t>CUST-014452</t>
  </si>
  <si>
    <t>Lake Billyfort</t>
  </si>
  <si>
    <t>CUST-014453</t>
  </si>
  <si>
    <t>Briana Tran</t>
  </si>
  <si>
    <t>New Wendyport</t>
  </si>
  <si>
    <t>CUST-014454</t>
  </si>
  <si>
    <t>Rick Hill</t>
  </si>
  <si>
    <t>South Gary</t>
  </si>
  <si>
    <t>CUST-014455</t>
  </si>
  <si>
    <t>CUST-014456</t>
  </si>
  <si>
    <t>Jerry Brooks</t>
  </si>
  <si>
    <t>South Brettberg</t>
  </si>
  <si>
    <t>CUST-014457</t>
  </si>
  <si>
    <t>Shannon Nelson</t>
  </si>
  <si>
    <t>Lake Laurie</t>
  </si>
  <si>
    <t>CUST-014458</t>
  </si>
  <si>
    <t>Angela Holden</t>
  </si>
  <si>
    <t>Lake Taylor</t>
  </si>
  <si>
    <t>CUST-014459</t>
  </si>
  <si>
    <t>Mckenzie Wolf</t>
  </si>
  <si>
    <t>Port Dianeside</t>
  </si>
  <si>
    <t>CUST-014460</t>
  </si>
  <si>
    <t>Gary Mann</t>
  </si>
  <si>
    <t>East Christopherside</t>
  </si>
  <si>
    <t>CUST-014461</t>
  </si>
  <si>
    <t>Tara Romero</t>
  </si>
  <si>
    <t>CUST-014462</t>
  </si>
  <si>
    <t>Sarah Reynolds</t>
  </si>
  <si>
    <t>South Molly</t>
  </si>
  <si>
    <t>CUST-014463</t>
  </si>
  <si>
    <t>Johnny Li</t>
  </si>
  <si>
    <t>Port Timothyburgh</t>
  </si>
  <si>
    <t>CUST-014464</t>
  </si>
  <si>
    <t>Christina Campbell</t>
  </si>
  <si>
    <t>CUST-014465</t>
  </si>
  <si>
    <t>James Walker</t>
  </si>
  <si>
    <t>CUST-014466</t>
  </si>
  <si>
    <t>Sean Martin</t>
  </si>
  <si>
    <t>Lake Morganshire</t>
  </si>
  <si>
    <t>CUST-014467</t>
  </si>
  <si>
    <t>CUST-014468</t>
  </si>
  <si>
    <t>Larry Hoffman</t>
  </si>
  <si>
    <t>Tylermouth</t>
  </si>
  <si>
    <t>CUST-014469</t>
  </si>
  <si>
    <t>Petersonfort</t>
  </si>
  <si>
    <t>CUST-014470</t>
  </si>
  <si>
    <t>Catherine Glass</t>
  </si>
  <si>
    <t>Loweside</t>
  </si>
  <si>
    <t>CUST-014471</t>
  </si>
  <si>
    <t>Wanda Martinez</t>
  </si>
  <si>
    <t>Christineberg</t>
  </si>
  <si>
    <t>CUST-014472</t>
  </si>
  <si>
    <t>Laura Weaver</t>
  </si>
  <si>
    <t>Wigginsmouth</t>
  </si>
  <si>
    <t>CUST-014473</t>
  </si>
  <si>
    <t>Deanna Winters</t>
  </si>
  <si>
    <t>Lozanofurt</t>
  </si>
  <si>
    <t>CUST-014474</t>
  </si>
  <si>
    <t>Brandon Martin</t>
  </si>
  <si>
    <t>Andersonstad</t>
  </si>
  <si>
    <t>CUST-014475</t>
  </si>
  <si>
    <t>Lake Joyce</t>
  </si>
  <si>
    <t>CUST-014476</t>
  </si>
  <si>
    <t>East Angelica</t>
  </si>
  <si>
    <t>CUST-014477</t>
  </si>
  <si>
    <t>Brian Carroll</t>
  </si>
  <si>
    <t>Campbellfurt</t>
  </si>
  <si>
    <t>CUST-014478</t>
  </si>
  <si>
    <t>Nancy Ponce</t>
  </si>
  <si>
    <t>CUST-014479</t>
  </si>
  <si>
    <t>Kevin Barrera</t>
  </si>
  <si>
    <t>CUST-014480</t>
  </si>
  <si>
    <t>James Moyer</t>
  </si>
  <si>
    <t>CUST-014481</t>
  </si>
  <si>
    <t>Carolyn Hughes</t>
  </si>
  <si>
    <t>Gonzalezborough</t>
  </si>
  <si>
    <t>CUST-014482</t>
  </si>
  <si>
    <t>Hunter Roberts</t>
  </si>
  <si>
    <t>West Kathleenside</t>
  </si>
  <si>
    <t>CUST-014483</t>
  </si>
  <si>
    <t>Lisa Lawrence</t>
  </si>
  <si>
    <t>Norrisview</t>
  </si>
  <si>
    <t>CUST-014484</t>
  </si>
  <si>
    <t>Doris French</t>
  </si>
  <si>
    <t>Rodriguezfurt</t>
  </si>
  <si>
    <t>CUST-014485</t>
  </si>
  <si>
    <t>Nathan Hughes</t>
  </si>
  <si>
    <t>CUST-014486</t>
  </si>
  <si>
    <t>Ronald Santos</t>
  </si>
  <si>
    <t>CUST-014487</t>
  </si>
  <si>
    <t>Brooke Hunter</t>
  </si>
  <si>
    <t>CUST-014488</t>
  </si>
  <si>
    <t>Elizabeth Garner</t>
  </si>
  <si>
    <t>Port Jamesstad</t>
  </si>
  <si>
    <t>CUST-014489</t>
  </si>
  <si>
    <t>Patrick Martin</t>
  </si>
  <si>
    <t>Erikaton</t>
  </si>
  <si>
    <t>CUST-014490</t>
  </si>
  <si>
    <t>Michael Yoder</t>
  </si>
  <si>
    <t>CUST-014491</t>
  </si>
  <si>
    <t>Kerry Webster</t>
  </si>
  <si>
    <t>Spencerburgh</t>
  </si>
  <si>
    <t>CUST-014492</t>
  </si>
  <si>
    <t>Craig Rollins</t>
  </si>
  <si>
    <t>Christinechester</t>
  </si>
  <si>
    <t>CUST-014493</t>
  </si>
  <si>
    <t>Mark Cruz</t>
  </si>
  <si>
    <t>South Brittanymouth</t>
  </si>
  <si>
    <t>CUST-014494</t>
  </si>
  <si>
    <t>Jessica Mahoney</t>
  </si>
  <si>
    <t>Pricebury</t>
  </si>
  <si>
    <t>CUST-014495</t>
  </si>
  <si>
    <t>Kevin Davis</t>
  </si>
  <si>
    <t>Kristineshire</t>
  </si>
  <si>
    <t>CUST-014496</t>
  </si>
  <si>
    <t>Paige Simmons</t>
  </si>
  <si>
    <t>CUST-014497</t>
  </si>
  <si>
    <t>CUST-014498</t>
  </si>
  <si>
    <t>Port Mckenzietown</t>
  </si>
  <si>
    <t>CUST-014499</t>
  </si>
  <si>
    <t>Jason Hernandez</t>
  </si>
  <si>
    <t>CUST-014500</t>
  </si>
  <si>
    <t>Angela Simon</t>
  </si>
  <si>
    <t>West Deannafurt</t>
  </si>
  <si>
    <t>CUST-014501</t>
  </si>
  <si>
    <t>Michael Fleming</t>
  </si>
  <si>
    <t>Juanville</t>
  </si>
  <si>
    <t>CUST-014502</t>
  </si>
  <si>
    <t>Port Deannafort</t>
  </si>
  <si>
    <t>CUST-014503</t>
  </si>
  <si>
    <t>Kristi Kennedy</t>
  </si>
  <si>
    <t>CUST-014504</t>
  </si>
  <si>
    <t>Tara Fisher</t>
  </si>
  <si>
    <t>Lake Kara</t>
  </si>
  <si>
    <t>CUST-014505</t>
  </si>
  <si>
    <t>Brianna Hamilton</t>
  </si>
  <si>
    <t>Mcdonaldberg</t>
  </si>
  <si>
    <t>CUST-014506</t>
  </si>
  <si>
    <t>Steven Dominguez</t>
  </si>
  <si>
    <t>South Kristinaland</t>
  </si>
  <si>
    <t>CUST-014507</t>
  </si>
  <si>
    <t>Christina Sandoval</t>
  </si>
  <si>
    <t>CUST-014508</t>
  </si>
  <si>
    <t>Thomas Sanchez</t>
  </si>
  <si>
    <t>Port Willie</t>
  </si>
  <si>
    <t>CUST-014509</t>
  </si>
  <si>
    <t>North Nathanmouth</t>
  </si>
  <si>
    <t>CUST-014510</t>
  </si>
  <si>
    <t>Casey Stone</t>
  </si>
  <si>
    <t>Lake Anna</t>
  </si>
  <si>
    <t>CUST-014511</t>
  </si>
  <si>
    <t>Jamie Murphy</t>
  </si>
  <si>
    <t>CUST-014512</t>
  </si>
  <si>
    <t>Cameron Ware</t>
  </si>
  <si>
    <t>North Anitamouth</t>
  </si>
  <si>
    <t>CUST-014513</t>
  </si>
  <si>
    <t>Nicole Payne</t>
  </si>
  <si>
    <t>CUST-014514</t>
  </si>
  <si>
    <t>Katherine Wells</t>
  </si>
  <si>
    <t>CUST-014515</t>
  </si>
  <si>
    <t>Dylan Howard</t>
  </si>
  <si>
    <t>Barnesside</t>
  </si>
  <si>
    <t>CUST-014516</t>
  </si>
  <si>
    <t>Ashley Brady</t>
  </si>
  <si>
    <t>CUST-014517</t>
  </si>
  <si>
    <t>John Randall</t>
  </si>
  <si>
    <t>CUST-014518</t>
  </si>
  <si>
    <t>Jason Hansen</t>
  </si>
  <si>
    <t>Olsonside</t>
  </si>
  <si>
    <t>CUST-014519</t>
  </si>
  <si>
    <t>Tonya Santos</t>
  </si>
  <si>
    <t>Lake Brianshire</t>
  </si>
  <si>
    <t>CUST-014520</t>
  </si>
  <si>
    <t>Jonathan Garza</t>
  </si>
  <si>
    <t>Reedshire</t>
  </si>
  <si>
    <t>CUST-014521</t>
  </si>
  <si>
    <t>Travis Brown</t>
  </si>
  <si>
    <t>Michealland</t>
  </si>
  <si>
    <t>CUST-014522</t>
  </si>
  <si>
    <t>Phillip Charles</t>
  </si>
  <si>
    <t>West Rachelport</t>
  </si>
  <si>
    <t>CUST-014523</t>
  </si>
  <si>
    <t>Amber Morales</t>
  </si>
  <si>
    <t>Lake Danielmouth</t>
  </si>
  <si>
    <t>CUST-014524</t>
  </si>
  <si>
    <t>Christopher Hernandez</t>
  </si>
  <si>
    <t>East Kimberlyhaven</t>
  </si>
  <si>
    <t>CUST-014525</t>
  </si>
  <si>
    <t>Rebecca Armstrong</t>
  </si>
  <si>
    <t>East Hannahburgh</t>
  </si>
  <si>
    <t>CUST-014526</t>
  </si>
  <si>
    <t>David Snyder</t>
  </si>
  <si>
    <t>CUST-014527</t>
  </si>
  <si>
    <t>Ricky Thompson</t>
  </si>
  <si>
    <t>Kennethbury</t>
  </si>
  <si>
    <t>CUST-014528</t>
  </si>
  <si>
    <t>Leslie Bowers</t>
  </si>
  <si>
    <t>CUST-014529</t>
  </si>
  <si>
    <t>Benjamin Levine</t>
  </si>
  <si>
    <t>South Carolside</t>
  </si>
  <si>
    <t>CUST-014530</t>
  </si>
  <si>
    <t>Colin Evans</t>
  </si>
  <si>
    <t>Lake Michellestad</t>
  </si>
  <si>
    <t>CUST-014531</t>
  </si>
  <si>
    <t>Cindy Miller</t>
  </si>
  <si>
    <t>CUST-014532</t>
  </si>
  <si>
    <t>Ann Brown</t>
  </si>
  <si>
    <t>CUST-014533</t>
  </si>
  <si>
    <t>Darius Lewis</t>
  </si>
  <si>
    <t>CUST-014534</t>
  </si>
  <si>
    <t>Jason Hatfield</t>
  </si>
  <si>
    <t>CUST-014535</t>
  </si>
  <si>
    <t>Lisa Powell</t>
  </si>
  <si>
    <t>CUST-014536</t>
  </si>
  <si>
    <t>Kristen Davis</t>
  </si>
  <si>
    <t>North Troyshire</t>
  </si>
  <si>
    <t>CUST-014537</t>
  </si>
  <si>
    <t>Brian Mendoza</t>
  </si>
  <si>
    <t>CUST-014538</t>
  </si>
  <si>
    <t>Suzanne Cuevas</t>
  </si>
  <si>
    <t>CUST-014539</t>
  </si>
  <si>
    <t>Lauren Rivera</t>
  </si>
  <si>
    <t>CUST-014540</t>
  </si>
  <si>
    <t>CUST-014541</t>
  </si>
  <si>
    <t>Gwendolyn Green</t>
  </si>
  <si>
    <t>CUST-014542</t>
  </si>
  <si>
    <t>Brandi Sanford</t>
  </si>
  <si>
    <t>CUST-014543</t>
  </si>
  <si>
    <t>Victor White</t>
  </si>
  <si>
    <t>Willisfort</t>
  </si>
  <si>
    <t>CUST-014544</t>
  </si>
  <si>
    <t>Thomas Petersen</t>
  </si>
  <si>
    <t>CUST-014545</t>
  </si>
  <si>
    <t>Alex Washington</t>
  </si>
  <si>
    <t>CUST-014546</t>
  </si>
  <si>
    <t>Lawsonstad</t>
  </si>
  <si>
    <t>CUST-014547</t>
  </si>
  <si>
    <t>Bondstad</t>
  </si>
  <si>
    <t>CUST-014548</t>
  </si>
  <si>
    <t>Ann Howell</t>
  </si>
  <si>
    <t>Lake Jamiemouth</t>
  </si>
  <si>
    <t>CUST-014549</t>
  </si>
  <si>
    <t>Raymond Powell</t>
  </si>
  <si>
    <t>Ritaberg</t>
  </si>
  <si>
    <t>CUST-014550</t>
  </si>
  <si>
    <t>Ashley Walls</t>
  </si>
  <si>
    <t>CUST-014551</t>
  </si>
  <si>
    <t>Kimberly Hoffman</t>
  </si>
  <si>
    <t>CUST-014552</t>
  </si>
  <si>
    <t>Rachel Morgan</t>
  </si>
  <si>
    <t>New Brianna</t>
  </si>
  <si>
    <t>CUST-014553</t>
  </si>
  <si>
    <t>Heather Curry</t>
  </si>
  <si>
    <t>Schroederport</t>
  </si>
  <si>
    <t>CUST-014554</t>
  </si>
  <si>
    <t>Garrisonborough</t>
  </si>
  <si>
    <t>CUST-014555</t>
  </si>
  <si>
    <t>Tonya Ford</t>
  </si>
  <si>
    <t>CUST-014556</t>
  </si>
  <si>
    <t>CUST-014557</t>
  </si>
  <si>
    <t>Joshua Clark</t>
  </si>
  <si>
    <t>CUST-014558</t>
  </si>
  <si>
    <t>Marcus Collins</t>
  </si>
  <si>
    <t>CUST-014559</t>
  </si>
  <si>
    <t>Jenny Olson</t>
  </si>
  <si>
    <t>CUST-014560</t>
  </si>
  <si>
    <t>Sarah Harding</t>
  </si>
  <si>
    <t>CUST-014561</t>
  </si>
  <si>
    <t>Amber Castro</t>
  </si>
  <si>
    <t>CUST-014562</t>
  </si>
  <si>
    <t>Cynthia Holt</t>
  </si>
  <si>
    <t>Port Brittney</t>
  </si>
  <si>
    <t>CUST-014563</t>
  </si>
  <si>
    <t>Grace Arroyo</t>
  </si>
  <si>
    <t>Wallstad</t>
  </si>
  <si>
    <t>CUST-014564</t>
  </si>
  <si>
    <t>Lori Burke</t>
  </si>
  <si>
    <t>CUST-014565</t>
  </si>
  <si>
    <t>North Benjaminside</t>
  </si>
  <si>
    <t>CUST-014566</t>
  </si>
  <si>
    <t>Anthony Vance</t>
  </si>
  <si>
    <t>CUST-014567</t>
  </si>
  <si>
    <t>CUST-014568</t>
  </si>
  <si>
    <t>Brandon Contreras</t>
  </si>
  <si>
    <t>New Jasmine</t>
  </si>
  <si>
    <t>CUST-014569</t>
  </si>
  <si>
    <t>Gina Torres</t>
  </si>
  <si>
    <t>Karenview</t>
  </si>
  <si>
    <t>CUST-014570</t>
  </si>
  <si>
    <t>Stephanie Martin</t>
  </si>
  <si>
    <t>South Yesenia</t>
  </si>
  <si>
    <t>CUST-014571</t>
  </si>
  <si>
    <t>Sanchezside</t>
  </si>
  <si>
    <t>CUST-014572</t>
  </si>
  <si>
    <t>Dillonview</t>
  </si>
  <si>
    <t>CUST-014573</t>
  </si>
  <si>
    <t>CUST-014574</t>
  </si>
  <si>
    <t>Rachael Welch</t>
  </si>
  <si>
    <t>West Lancemouth</t>
  </si>
  <si>
    <t>CUST-014575</t>
  </si>
  <si>
    <t>Shelley Vargas</t>
  </si>
  <si>
    <t>Knightville</t>
  </si>
  <si>
    <t>CUST-014576</t>
  </si>
  <si>
    <t>Travis Simmons</t>
  </si>
  <si>
    <t>West Summerhaven</t>
  </si>
  <si>
    <t>CUST-014577</t>
  </si>
  <si>
    <t>Jesus Hill</t>
  </si>
  <si>
    <t>Lake Nicolebury</t>
  </si>
  <si>
    <t>CUST-014578</t>
  </si>
  <si>
    <t>Mitchell Clark</t>
  </si>
  <si>
    <t>CUST-014579</t>
  </si>
  <si>
    <t>Katherine Hernandez</t>
  </si>
  <si>
    <t>CUST-014580</t>
  </si>
  <si>
    <t>Brooke Wheeler</t>
  </si>
  <si>
    <t>North Joanville</t>
  </si>
  <si>
    <t>CUST-014581</t>
  </si>
  <si>
    <t>Port Coreyfort</t>
  </si>
  <si>
    <t>CUST-014582</t>
  </si>
  <si>
    <t>Melissa Green</t>
  </si>
  <si>
    <t>Phillipfort</t>
  </si>
  <si>
    <t>CUST-014583</t>
  </si>
  <si>
    <t>CUST-014584</t>
  </si>
  <si>
    <t>Marie Pugh</t>
  </si>
  <si>
    <t>New Rebeccaburgh</t>
  </si>
  <si>
    <t>CUST-014585</t>
  </si>
  <si>
    <t>Maria Hunt</t>
  </si>
  <si>
    <t>Josebury</t>
  </si>
  <si>
    <t>CUST-014586</t>
  </si>
  <si>
    <t>Hector Miller</t>
  </si>
  <si>
    <t>CUST-014587</t>
  </si>
  <si>
    <t>Bobby Ramirez</t>
  </si>
  <si>
    <t>New Amyland</t>
  </si>
  <si>
    <t>CUST-014588</t>
  </si>
  <si>
    <t>Virginia Smith</t>
  </si>
  <si>
    <t>North Summerstad</t>
  </si>
  <si>
    <t>CUST-014589</t>
  </si>
  <si>
    <t>Danny Andrews</t>
  </si>
  <si>
    <t>Westmouth</t>
  </si>
  <si>
    <t>CUST-014590</t>
  </si>
  <si>
    <t>Kaitlyn Walker</t>
  </si>
  <si>
    <t>Tiffanyhaven</t>
  </si>
  <si>
    <t>CUST-014591</t>
  </si>
  <si>
    <t>Christopher Santana</t>
  </si>
  <si>
    <t>Leonardborough</t>
  </si>
  <si>
    <t>CUST-014592</t>
  </si>
  <si>
    <t>Latasha Wilson</t>
  </si>
  <si>
    <t>CUST-014593</t>
  </si>
  <si>
    <t>Danielle Collins</t>
  </si>
  <si>
    <t>North Dennis</t>
  </si>
  <si>
    <t>CUST-014594</t>
  </si>
  <si>
    <t>Robert Hull</t>
  </si>
  <si>
    <t>CUST-014595</t>
  </si>
  <si>
    <t>Beverly Wood</t>
  </si>
  <si>
    <t>Frederickshire</t>
  </si>
  <si>
    <t>CUST-014596</t>
  </si>
  <si>
    <t>Stephanie Mitchell</t>
  </si>
  <si>
    <t>Lake Brett</t>
  </si>
  <si>
    <t>CUST-014597</t>
  </si>
  <si>
    <t>Lake Dana</t>
  </si>
  <si>
    <t>CUST-014598</t>
  </si>
  <si>
    <t>Tiffany Greer</t>
  </si>
  <si>
    <t>CUST-014599</t>
  </si>
  <si>
    <t>Linton</t>
  </si>
  <si>
    <t>CUST-014600</t>
  </si>
  <si>
    <t>Troy Moore</t>
  </si>
  <si>
    <t>Danielview</t>
  </si>
  <si>
    <t>CUST-014601</t>
  </si>
  <si>
    <t>Patricia Lopez</t>
  </si>
  <si>
    <t>Stoneport</t>
  </si>
  <si>
    <t>CUST-014602</t>
  </si>
  <si>
    <t>Laura Robinson</t>
  </si>
  <si>
    <t>Alanshire</t>
  </si>
  <si>
    <t>CUST-014603</t>
  </si>
  <si>
    <t>Tony Moreno</t>
  </si>
  <si>
    <t>Edwardstad</t>
  </si>
  <si>
    <t>CUST-014604</t>
  </si>
  <si>
    <t>Susan Nelson</t>
  </si>
  <si>
    <t>Port Nathan</t>
  </si>
  <si>
    <t>CUST-014605</t>
  </si>
  <si>
    <t>Terrence Baker</t>
  </si>
  <si>
    <t>Port Maryfurt</t>
  </si>
  <si>
    <t>CUST-014606</t>
  </si>
  <si>
    <t>Ronald Graham</t>
  </si>
  <si>
    <t>North Margaretchester</t>
  </si>
  <si>
    <t>CUST-014607</t>
  </si>
  <si>
    <t>Joshua Taylor</t>
  </si>
  <si>
    <t>CUST-014608</t>
  </si>
  <si>
    <t>Christopher Winters</t>
  </si>
  <si>
    <t>Chadstad</t>
  </si>
  <si>
    <t>CUST-014609</t>
  </si>
  <si>
    <t>Jessica Wolf</t>
  </si>
  <si>
    <t>South Tonymouth</t>
  </si>
  <si>
    <t>CUST-014610</t>
  </si>
  <si>
    <t>Sheila Robertson</t>
  </si>
  <si>
    <t>CUST-014611</t>
  </si>
  <si>
    <t>Lori Guerra</t>
  </si>
  <si>
    <t>Grayburgh</t>
  </si>
  <si>
    <t>CUST-014612</t>
  </si>
  <si>
    <t>Cheyenne Small</t>
  </si>
  <si>
    <t>North Nancychester</t>
  </si>
  <si>
    <t>CUST-014613</t>
  </si>
  <si>
    <t>Katie Hall</t>
  </si>
  <si>
    <t>CUST-014614</t>
  </si>
  <si>
    <t>CUST-014615</t>
  </si>
  <si>
    <t>Natalie Martinez</t>
  </si>
  <si>
    <t>CUST-014616</t>
  </si>
  <si>
    <t>East Eileen</t>
  </si>
  <si>
    <t>CUST-014617</t>
  </si>
  <si>
    <t>Dennis Garcia</t>
  </si>
  <si>
    <t>CUST-014618</t>
  </si>
  <si>
    <t>Richard Yoder</t>
  </si>
  <si>
    <t>CUST-014619</t>
  </si>
  <si>
    <t>CUST-014620</t>
  </si>
  <si>
    <t>Jennifer Liu</t>
  </si>
  <si>
    <t>CUST-014621</t>
  </si>
  <si>
    <t>Christina Palmer</t>
  </si>
  <si>
    <t>CUST-014622</t>
  </si>
  <si>
    <t>Courtney Hines</t>
  </si>
  <si>
    <t>Higginstown</t>
  </si>
  <si>
    <t>CUST-014623</t>
  </si>
  <si>
    <t>CUST-014624</t>
  </si>
  <si>
    <t>Katherine Miller</t>
  </si>
  <si>
    <t>Jillchester</t>
  </si>
  <si>
    <t>CUST-014625</t>
  </si>
  <si>
    <t>North Seanfurt</t>
  </si>
  <si>
    <t>CUST-014626</t>
  </si>
  <si>
    <t>Joel Meza</t>
  </si>
  <si>
    <t>CUST-014627</t>
  </si>
  <si>
    <t>Justin Green</t>
  </si>
  <si>
    <t>Lake Edgar</t>
  </si>
  <si>
    <t>CUST-014628</t>
  </si>
  <si>
    <t>Joshua Lopez</t>
  </si>
  <si>
    <t>CUST-014629</t>
  </si>
  <si>
    <t>Amy Davis</t>
  </si>
  <si>
    <t>CUST-014630</t>
  </si>
  <si>
    <t>Lawrence Riddle</t>
  </si>
  <si>
    <t>CUST-014631</t>
  </si>
  <si>
    <t>Tara Vazquez</t>
  </si>
  <si>
    <t>CUST-014632</t>
  </si>
  <si>
    <t>Danielle Wise</t>
  </si>
  <si>
    <t>Nielsenmouth</t>
  </si>
  <si>
    <t>CUST-014633</t>
  </si>
  <si>
    <t>Kelly Hammond</t>
  </si>
  <si>
    <t>CUST-014634</t>
  </si>
  <si>
    <t>West Kristenbury</t>
  </si>
  <si>
    <t>CUST-014635</t>
  </si>
  <si>
    <t>CUST-014636</t>
  </si>
  <si>
    <t>Anthony Adams</t>
  </si>
  <si>
    <t>Danielsfort</t>
  </si>
  <si>
    <t>CUST-014637</t>
  </si>
  <si>
    <t>James Figueroa</t>
  </si>
  <si>
    <t>CUST-014638</t>
  </si>
  <si>
    <t>Cynthia Coleman</t>
  </si>
  <si>
    <t>Dustinchester</t>
  </si>
  <si>
    <t>CUST-014639</t>
  </si>
  <si>
    <t>Judith Powers</t>
  </si>
  <si>
    <t>CUST-014640</t>
  </si>
  <si>
    <t>CUST-014641</t>
  </si>
  <si>
    <t>Marissa Sullivan</t>
  </si>
  <si>
    <t>CUST-014642</t>
  </si>
  <si>
    <t>Travis Mitchell</t>
  </si>
  <si>
    <t>Briggsview</t>
  </si>
  <si>
    <t>CUST-014643</t>
  </si>
  <si>
    <t>Mary Bailey</t>
  </si>
  <si>
    <t>Mcintyreton</t>
  </si>
  <si>
    <t>CUST-014644</t>
  </si>
  <si>
    <t>CUST-014645</t>
  </si>
  <si>
    <t>Christopherport</t>
  </si>
  <si>
    <t>CUST-014646</t>
  </si>
  <si>
    <t>Ronald Payne</t>
  </si>
  <si>
    <t>CUST-014647</t>
  </si>
  <si>
    <t>Jacqueline Phillips</t>
  </si>
  <si>
    <t>CUST-014648</t>
  </si>
  <si>
    <t>CUST-014649</t>
  </si>
  <si>
    <t>Morgan Wood</t>
  </si>
  <si>
    <t>Lake Jaredville</t>
  </si>
  <si>
    <t>CUST-014650</t>
  </si>
  <si>
    <t>Cheryl Moreno</t>
  </si>
  <si>
    <t>CUST-014651</t>
  </si>
  <si>
    <t>Spencer Mcconnell</t>
  </si>
  <si>
    <t>CUST-014652</t>
  </si>
  <si>
    <t>Tina Moreno</t>
  </si>
  <si>
    <t>North Brendachester</t>
  </si>
  <si>
    <t>CUST-014653</t>
  </si>
  <si>
    <t>Gerald Davis</t>
  </si>
  <si>
    <t>North Cory</t>
  </si>
  <si>
    <t>CUST-014654</t>
  </si>
  <si>
    <t>Mckenzie Thompson</t>
  </si>
  <si>
    <t>CUST-014655</t>
  </si>
  <si>
    <t>Joshua Green</t>
  </si>
  <si>
    <t>CUST-014656</t>
  </si>
  <si>
    <t>Katherine Kirk</t>
  </si>
  <si>
    <t>East Luisfurt</t>
  </si>
  <si>
    <t>CUST-014657</t>
  </si>
  <si>
    <t>Samantha Owen</t>
  </si>
  <si>
    <t>CUST-014658</t>
  </si>
  <si>
    <t>Cheryl Espinoza</t>
  </si>
  <si>
    <t>North Chad</t>
  </si>
  <si>
    <t>CUST-014659</t>
  </si>
  <si>
    <t>Kristin Rangel</t>
  </si>
  <si>
    <t>CUST-014660</t>
  </si>
  <si>
    <t>Tony Potter</t>
  </si>
  <si>
    <t>Wellsfort</t>
  </si>
  <si>
    <t>CUST-014661</t>
  </si>
  <si>
    <t>Trevor Sawyer</t>
  </si>
  <si>
    <t>CUST-014662</t>
  </si>
  <si>
    <t>Daniel Barton</t>
  </si>
  <si>
    <t>CUST-014663</t>
  </si>
  <si>
    <t>Adrian Pham</t>
  </si>
  <si>
    <t>Munoztown</t>
  </si>
  <si>
    <t>CUST-014664</t>
  </si>
  <si>
    <t>Christopher Mcpherson</t>
  </si>
  <si>
    <t>CUST-014665</t>
  </si>
  <si>
    <t>Austin Cruz</t>
  </si>
  <si>
    <t>CUST-014666</t>
  </si>
  <si>
    <t>Benjamin Davis</t>
  </si>
  <si>
    <t>CUST-014667</t>
  </si>
  <si>
    <t>Kristine Wagner</t>
  </si>
  <si>
    <t>CUST-014668</t>
  </si>
  <si>
    <t>Chad Rodriguez</t>
  </si>
  <si>
    <t>South Brettbury</t>
  </si>
  <si>
    <t>CUST-014669</t>
  </si>
  <si>
    <t>Kara Schmidt</t>
  </si>
  <si>
    <t>Walkerton</t>
  </si>
  <si>
    <t>CUST-014670</t>
  </si>
  <si>
    <t>Danny Roberson</t>
  </si>
  <si>
    <t>CUST-014671</t>
  </si>
  <si>
    <t>East Debbie</t>
  </si>
  <si>
    <t>CUST-014672</t>
  </si>
  <si>
    <t>Ryan Richard</t>
  </si>
  <si>
    <t>New Patriciatown</t>
  </si>
  <si>
    <t>CUST-014673</t>
  </si>
  <si>
    <t>Timothy Decker</t>
  </si>
  <si>
    <t>Port Conniestad</t>
  </si>
  <si>
    <t>CUST-014674</t>
  </si>
  <si>
    <t>Ashley Goodman</t>
  </si>
  <si>
    <t>West Markside</t>
  </si>
  <si>
    <t>CUST-014675</t>
  </si>
  <si>
    <t>CUST-014676</t>
  </si>
  <si>
    <t>Brandon Heath</t>
  </si>
  <si>
    <t>CUST-014677</t>
  </si>
  <si>
    <t>William Newton</t>
  </si>
  <si>
    <t>CUST-014678</t>
  </si>
  <si>
    <t>CUST-014679</t>
  </si>
  <si>
    <t>CUST-014680</t>
  </si>
  <si>
    <t>Shannon Gilbert</t>
  </si>
  <si>
    <t>North Stephenport</t>
  </si>
  <si>
    <t>CUST-014681</t>
  </si>
  <si>
    <t>Michelle Rodriguez</t>
  </si>
  <si>
    <t>Calebtown</t>
  </si>
  <si>
    <t>CUST-014682</t>
  </si>
  <si>
    <t>Jose Adams</t>
  </si>
  <si>
    <t>CUST-014683</t>
  </si>
  <si>
    <t>CUST-014684</t>
  </si>
  <si>
    <t>Kelsey Leblanc</t>
  </si>
  <si>
    <t>CUST-014685</t>
  </si>
  <si>
    <t>Austin Woods</t>
  </si>
  <si>
    <t>New Maryport</t>
  </si>
  <si>
    <t>CUST-014686</t>
  </si>
  <si>
    <t>Stephanie Vazquez</t>
  </si>
  <si>
    <t>CUST-014687</t>
  </si>
  <si>
    <t>Amy Camacho</t>
  </si>
  <si>
    <t>Ortizstad</t>
  </si>
  <si>
    <t>CUST-014688</t>
  </si>
  <si>
    <t>Matthew Porter</t>
  </si>
  <si>
    <t>CUST-014689</t>
  </si>
  <si>
    <t>Castilloberg</t>
  </si>
  <si>
    <t>CUST-014690</t>
  </si>
  <si>
    <t>Ronald Nielsen</t>
  </si>
  <si>
    <t>Zhangside</t>
  </si>
  <si>
    <t>CUST-014691</t>
  </si>
  <si>
    <t>Jessica Conrad</t>
  </si>
  <si>
    <t>Port Thomas</t>
  </si>
  <si>
    <t>CUST-014692</t>
  </si>
  <si>
    <t>Bill Mccoy</t>
  </si>
  <si>
    <t>Thorntonland</t>
  </si>
  <si>
    <t>CUST-014693</t>
  </si>
  <si>
    <t>Michael Baird</t>
  </si>
  <si>
    <t>CUST-014694</t>
  </si>
  <si>
    <t>Ryan Gonzalez</t>
  </si>
  <si>
    <t>West Ianton</t>
  </si>
  <si>
    <t>CUST-014695</t>
  </si>
  <si>
    <t>Amy Sandoval</t>
  </si>
  <si>
    <t>CUST-014696</t>
  </si>
  <si>
    <t>Sharon Ortiz</t>
  </si>
  <si>
    <t>Burtonfurt</t>
  </si>
  <si>
    <t>CUST-014697</t>
  </si>
  <si>
    <t>CUST-014698</t>
  </si>
  <si>
    <t>Ruben Scott</t>
  </si>
  <si>
    <t>CUST-014699</t>
  </si>
  <si>
    <t>Dean Byrd</t>
  </si>
  <si>
    <t>South Michaelhaven</t>
  </si>
  <si>
    <t>CUST-014700</t>
  </si>
  <si>
    <t>North Katie</t>
  </si>
  <si>
    <t>CUST-014701</t>
  </si>
  <si>
    <t>Anthony Miller</t>
  </si>
  <si>
    <t>CUST-014702</t>
  </si>
  <si>
    <t>Alexis Lopez</t>
  </si>
  <si>
    <t>CUST-014703</t>
  </si>
  <si>
    <t>Kleinhaven</t>
  </si>
  <si>
    <t>CUST-014704</t>
  </si>
  <si>
    <t>Brandy Alvarez</t>
  </si>
  <si>
    <t>Kristyburgh</t>
  </si>
  <si>
    <t>CUST-014705</t>
  </si>
  <si>
    <t>Mckenzie Mcbride</t>
  </si>
  <si>
    <t>CUST-014706</t>
  </si>
  <si>
    <t>Jeremiah Ray</t>
  </si>
  <si>
    <t>West Nathan</t>
  </si>
  <si>
    <t>CUST-014707</t>
  </si>
  <si>
    <t>Clayton Allen</t>
  </si>
  <si>
    <t>CUST-014708</t>
  </si>
  <si>
    <t>Richard Morrow</t>
  </si>
  <si>
    <t>East Marymouth</t>
  </si>
  <si>
    <t>CUST-014709</t>
  </si>
  <si>
    <t>Katie Small</t>
  </si>
  <si>
    <t>Lindsayside</t>
  </si>
  <si>
    <t>CUST-014710</t>
  </si>
  <si>
    <t>Denise Rodriguez</t>
  </si>
  <si>
    <t>South Dorothyberg</t>
  </si>
  <si>
    <t>CUST-014711</t>
  </si>
  <si>
    <t>CUST-014712</t>
  </si>
  <si>
    <t>Amanda Downs</t>
  </si>
  <si>
    <t>CUST-014713</t>
  </si>
  <si>
    <t>Bernard Lee</t>
  </si>
  <si>
    <t>East Michealfurt</t>
  </si>
  <si>
    <t>CUST-014714</t>
  </si>
  <si>
    <t>Summer Dyer</t>
  </si>
  <si>
    <t>CUST-014715</t>
  </si>
  <si>
    <t>Eric Ray</t>
  </si>
  <si>
    <t>CUST-014716</t>
  </si>
  <si>
    <t>Grace Rodriguez</t>
  </si>
  <si>
    <t>Wilcoxville</t>
  </si>
  <si>
    <t>CUST-014717</t>
  </si>
  <si>
    <t>North Isaiah</t>
  </si>
  <si>
    <t>CUST-014718</t>
  </si>
  <si>
    <t>Margaret Carter</t>
  </si>
  <si>
    <t>Cynthiaburgh</t>
  </si>
  <si>
    <t>CUST-014719</t>
  </si>
  <si>
    <t>Timothy Bennett</t>
  </si>
  <si>
    <t>CUST-014720</t>
  </si>
  <si>
    <t>Frankview</t>
  </si>
  <si>
    <t>CUST-014721</t>
  </si>
  <si>
    <t>Krystal Howard</t>
  </si>
  <si>
    <t>CUST-014722</t>
  </si>
  <si>
    <t>Mackenzie Thompson</t>
  </si>
  <si>
    <t>Barretthaven</t>
  </si>
  <si>
    <t>CUST-014723</t>
  </si>
  <si>
    <t>Mark Stone</t>
  </si>
  <si>
    <t>CUST-014724</t>
  </si>
  <si>
    <t>Francisco Simmons</t>
  </si>
  <si>
    <t>Leonardstad</t>
  </si>
  <si>
    <t>CUST-014725</t>
  </si>
  <si>
    <t>Edward Phillips</t>
  </si>
  <si>
    <t>CUST-014726</t>
  </si>
  <si>
    <t>David Dunn</t>
  </si>
  <si>
    <t>Hannahchester</t>
  </si>
  <si>
    <t>CUST-014727</t>
  </si>
  <si>
    <t>Elizabeth Meyer</t>
  </si>
  <si>
    <t>CUST-014728</t>
  </si>
  <si>
    <t>Mary Lynch</t>
  </si>
  <si>
    <t>CUST-014729</t>
  </si>
  <si>
    <t>Colleen Scott</t>
  </si>
  <si>
    <t>Patriciastad</t>
  </si>
  <si>
    <t>CUST-014730</t>
  </si>
  <si>
    <t>Norman Hernandez</t>
  </si>
  <si>
    <t>Sanfordstad</t>
  </si>
  <si>
    <t>CUST-014731</t>
  </si>
  <si>
    <t>Jeremy Harris</t>
  </si>
  <si>
    <t>CUST-014732</t>
  </si>
  <si>
    <t>Daniel Franklin</t>
  </si>
  <si>
    <t>Jillianville</t>
  </si>
  <si>
    <t>CUST-014733</t>
  </si>
  <si>
    <t>Nathan Buck</t>
  </si>
  <si>
    <t>CUST-014734</t>
  </si>
  <si>
    <t>Kathy Armstrong</t>
  </si>
  <si>
    <t>Baileybury</t>
  </si>
  <si>
    <t>CUST-014735</t>
  </si>
  <si>
    <t>Kelly Fritz</t>
  </si>
  <si>
    <t>Mccannshire</t>
  </si>
  <si>
    <t>CUST-014736</t>
  </si>
  <si>
    <t>Troy Jordan</t>
  </si>
  <si>
    <t>North Sabrinaborough</t>
  </si>
  <si>
    <t>CUST-014737</t>
  </si>
  <si>
    <t>Jennifer Hughes</t>
  </si>
  <si>
    <t>Port Markhaven</t>
  </si>
  <si>
    <t>CUST-014738</t>
  </si>
  <si>
    <t>Robert Fitzgerald</t>
  </si>
  <si>
    <t>West Jasminehaven</t>
  </si>
  <si>
    <t>CUST-014739</t>
  </si>
  <si>
    <t>Brian Orozco</t>
  </si>
  <si>
    <t>CUST-014740</t>
  </si>
  <si>
    <t>Justin Mayo</t>
  </si>
  <si>
    <t>South Taylorfurt</t>
  </si>
  <si>
    <t>CUST-014741</t>
  </si>
  <si>
    <t>Michelle Contreras</t>
  </si>
  <si>
    <t>Arthurchester</t>
  </si>
  <si>
    <t>CUST-014742</t>
  </si>
  <si>
    <t>Lake Elizabethland</t>
  </si>
  <si>
    <t>CUST-014743</t>
  </si>
  <si>
    <t>CUST-014744</t>
  </si>
  <si>
    <t>Colleen Bowman</t>
  </si>
  <si>
    <t>West Kimberlybury</t>
  </si>
  <si>
    <t>CUST-014745</t>
  </si>
  <si>
    <t>Alexis Chambers</t>
  </si>
  <si>
    <t>CUST-014746</t>
  </si>
  <si>
    <t>Edward Page</t>
  </si>
  <si>
    <t>CUST-014747</t>
  </si>
  <si>
    <t>Jacqueline Williams</t>
  </si>
  <si>
    <t>Dawnburgh</t>
  </si>
  <si>
    <t>CUST-014748</t>
  </si>
  <si>
    <t>Stephanie Dorsey</t>
  </si>
  <si>
    <t>CUST-014749</t>
  </si>
  <si>
    <t>Katherine Zuniga</t>
  </si>
  <si>
    <t>Wolfbury</t>
  </si>
  <si>
    <t>CUST-014750</t>
  </si>
  <si>
    <t>Brianna Chen</t>
  </si>
  <si>
    <t>New Cherylfort</t>
  </si>
  <si>
    <t>CUST-014751</t>
  </si>
  <si>
    <t>Jennifer Espinoza</t>
  </si>
  <si>
    <t>CUST-014752</t>
  </si>
  <si>
    <t>John Francis</t>
  </si>
  <si>
    <t>CUST-014753</t>
  </si>
  <si>
    <t>Joseph Lopez</t>
  </si>
  <si>
    <t>CUST-014754</t>
  </si>
  <si>
    <t>April Gomez</t>
  </si>
  <si>
    <t>Ralphton</t>
  </si>
  <si>
    <t>CUST-014755</t>
  </si>
  <si>
    <t>Meaganhaven</t>
  </si>
  <si>
    <t>CUST-014756</t>
  </si>
  <si>
    <t>Justin Allen</t>
  </si>
  <si>
    <t>Kevinshire</t>
  </si>
  <si>
    <t>CUST-014757</t>
  </si>
  <si>
    <t>Carlos Hudson</t>
  </si>
  <si>
    <t>CUST-014758</t>
  </si>
  <si>
    <t>Kelly Austin</t>
  </si>
  <si>
    <t>East Stacyview</t>
  </si>
  <si>
    <t>CUST-014759</t>
  </si>
  <si>
    <t>Cheryl Schwartz</t>
  </si>
  <si>
    <t>Rebeccabury</t>
  </si>
  <si>
    <t>CUST-014760</t>
  </si>
  <si>
    <t>Brian Hartman</t>
  </si>
  <si>
    <t>East Markville</t>
  </si>
  <si>
    <t>CUST-014761</t>
  </si>
  <si>
    <t>Monica Perry</t>
  </si>
  <si>
    <t>Adrianside</t>
  </si>
  <si>
    <t>CUST-014762</t>
  </si>
  <si>
    <t>Jennifer Peters</t>
  </si>
  <si>
    <t>Bellside</t>
  </si>
  <si>
    <t>CUST-014763</t>
  </si>
  <si>
    <t>Kimberly Zuniga</t>
  </si>
  <si>
    <t>South Erinchester</t>
  </si>
  <si>
    <t>CUST-014764</t>
  </si>
  <si>
    <t>James Henderson</t>
  </si>
  <si>
    <t>New Todd</t>
  </si>
  <si>
    <t>CUST-014765</t>
  </si>
  <si>
    <t>Edgar Cameron</t>
  </si>
  <si>
    <t>Davidsonborough</t>
  </si>
  <si>
    <t>CUST-014766</t>
  </si>
  <si>
    <t>Frank Skinner</t>
  </si>
  <si>
    <t>CUST-014767</t>
  </si>
  <si>
    <t>Marieport</t>
  </si>
  <si>
    <t>CUST-014768</t>
  </si>
  <si>
    <t>Jo Clarke</t>
  </si>
  <si>
    <t>CUST-014769</t>
  </si>
  <si>
    <t>CUST-014770</t>
  </si>
  <si>
    <t>Betty Jones</t>
  </si>
  <si>
    <t>CUST-014771</t>
  </si>
  <si>
    <t>Emily Gonzales</t>
  </si>
  <si>
    <t>CUST-014772</t>
  </si>
  <si>
    <t>Danielle Duran</t>
  </si>
  <si>
    <t>West Catherine</t>
  </si>
  <si>
    <t>CUST-014773</t>
  </si>
  <si>
    <t>Billy Church</t>
  </si>
  <si>
    <t>CUST-014774</t>
  </si>
  <si>
    <t>Jerry Hicks</t>
  </si>
  <si>
    <t>CUST-014775</t>
  </si>
  <si>
    <t>East Amy</t>
  </si>
  <si>
    <t>CUST-014776</t>
  </si>
  <si>
    <t>Melissa Hoover</t>
  </si>
  <si>
    <t>Huntberg</t>
  </si>
  <si>
    <t>CUST-014777</t>
  </si>
  <si>
    <t>Melissa Walsh</t>
  </si>
  <si>
    <t>North Erin</t>
  </si>
  <si>
    <t>CUST-014778</t>
  </si>
  <si>
    <t>Laura Beltran</t>
  </si>
  <si>
    <t>CUST-014779</t>
  </si>
  <si>
    <t>Brett Suarez</t>
  </si>
  <si>
    <t>CUST-014780</t>
  </si>
  <si>
    <t>Colton Walker</t>
  </si>
  <si>
    <t>CUST-014781</t>
  </si>
  <si>
    <t>Danielle Smith</t>
  </si>
  <si>
    <t>Amberville</t>
  </si>
  <si>
    <t>CUST-014782</t>
  </si>
  <si>
    <t>Cheryl Hall</t>
  </si>
  <si>
    <t>East Brianstad</t>
  </si>
  <si>
    <t>CUST-014783</t>
  </si>
  <si>
    <t>CUST-014784</t>
  </si>
  <si>
    <t>Dana Torres</t>
  </si>
  <si>
    <t>Lake Kevinhaven</t>
  </si>
  <si>
    <t>CUST-014785</t>
  </si>
  <si>
    <t>Adrian Mosley</t>
  </si>
  <si>
    <t>CUST-014786</t>
  </si>
  <si>
    <t>Kimberly Cook</t>
  </si>
  <si>
    <t>CUST-014787</t>
  </si>
  <si>
    <t>Douglasport</t>
  </si>
  <si>
    <t>CUST-014788</t>
  </si>
  <si>
    <t>Michael Wells</t>
  </si>
  <si>
    <t>CUST-014789</t>
  </si>
  <si>
    <t>Nancy Rodriguez</t>
  </si>
  <si>
    <t>Lake Ryanside</t>
  </si>
  <si>
    <t>CUST-014790</t>
  </si>
  <si>
    <t>Kenneth Medina</t>
  </si>
  <si>
    <t>Michellefort</t>
  </si>
  <si>
    <t>CUST-014791</t>
  </si>
  <si>
    <t>Matthew Horton</t>
  </si>
  <si>
    <t>CUST-014792</t>
  </si>
  <si>
    <t>Corey Hanna</t>
  </si>
  <si>
    <t>Andersonbury</t>
  </si>
  <si>
    <t>CUST-014793</t>
  </si>
  <si>
    <t>Donald Cameron</t>
  </si>
  <si>
    <t>New Joycetown</t>
  </si>
  <si>
    <t>CUST-014794</t>
  </si>
  <si>
    <t>David Griffin</t>
  </si>
  <si>
    <t>South Melaniemouth</t>
  </si>
  <si>
    <t>CUST-014795</t>
  </si>
  <si>
    <t>Melinda Navarro</t>
  </si>
  <si>
    <t>CUST-014796</t>
  </si>
  <si>
    <t>Stephanie Wells</t>
  </si>
  <si>
    <t>Chadland</t>
  </si>
  <si>
    <t>CUST-014797</t>
  </si>
  <si>
    <t>Bob Owens</t>
  </si>
  <si>
    <t>CUST-014798</t>
  </si>
  <si>
    <t>Toni Stokes</t>
  </si>
  <si>
    <t>Richardchester</t>
  </si>
  <si>
    <t>CUST-014799</t>
  </si>
  <si>
    <t>Dixonborough</t>
  </si>
  <si>
    <t>CUST-014800</t>
  </si>
  <si>
    <t>William Hammond</t>
  </si>
  <si>
    <t>CUST-014801</t>
  </si>
  <si>
    <t>Ryan Cooper</t>
  </si>
  <si>
    <t>South Alexis</t>
  </si>
  <si>
    <t>CUST-014802</t>
  </si>
  <si>
    <t>Christopher Lewis</t>
  </si>
  <si>
    <t>Emilyberg</t>
  </si>
  <si>
    <t>CUST-014803</t>
  </si>
  <si>
    <t>Calvin Moreno</t>
  </si>
  <si>
    <t>New Kelseyhaven</t>
  </si>
  <si>
    <t>CUST-014804</t>
  </si>
  <si>
    <t>Kristen Robles</t>
  </si>
  <si>
    <t>CUST-014805</t>
  </si>
  <si>
    <t>Cynthia Rice</t>
  </si>
  <si>
    <t>CUST-014806</t>
  </si>
  <si>
    <t>South Nancyberg</t>
  </si>
  <si>
    <t>CUST-014807</t>
  </si>
  <si>
    <t>CUST-014808</t>
  </si>
  <si>
    <t>James Moore</t>
  </si>
  <si>
    <t>West Justinmouth</t>
  </si>
  <si>
    <t>CUST-014809</t>
  </si>
  <si>
    <t>Jennifer Andrews</t>
  </si>
  <si>
    <t>Lake Amytown</t>
  </si>
  <si>
    <t>CUST-014810</t>
  </si>
  <si>
    <t>Frank Smith</t>
  </si>
  <si>
    <t>CUST-014811</t>
  </si>
  <si>
    <t>Corey Jones</t>
  </si>
  <si>
    <t>CUST-014812</t>
  </si>
  <si>
    <t>Melanie Mejia</t>
  </si>
  <si>
    <t>CUST-014813</t>
  </si>
  <si>
    <t>Emily Gregory</t>
  </si>
  <si>
    <t>CUST-014814</t>
  </si>
  <si>
    <t>Robert Lewis</t>
  </si>
  <si>
    <t>South Elizabethland</t>
  </si>
  <si>
    <t>CUST-014815</t>
  </si>
  <si>
    <t>Danielleville</t>
  </si>
  <si>
    <t>CUST-014816</t>
  </si>
  <si>
    <t>Renee Ochoa</t>
  </si>
  <si>
    <t>Emilyhaven</t>
  </si>
  <si>
    <t>CUST-014817</t>
  </si>
  <si>
    <t>Christina Estrada</t>
  </si>
  <si>
    <t>Kennedyside</t>
  </si>
  <si>
    <t>CUST-014818</t>
  </si>
  <si>
    <t>William Jenkins</t>
  </si>
  <si>
    <t>South Christineville</t>
  </si>
  <si>
    <t>CUST-014819</t>
  </si>
  <si>
    <t>Kyle Acosta</t>
  </si>
  <si>
    <t>CUST-014820</t>
  </si>
  <si>
    <t>Robert Clark</t>
  </si>
  <si>
    <t>Dorothyville</t>
  </si>
  <si>
    <t>CUST-014821</t>
  </si>
  <si>
    <t>Raymond Robinson</t>
  </si>
  <si>
    <t>East Carolbury</t>
  </si>
  <si>
    <t>CUST-014822</t>
  </si>
  <si>
    <t>Joseside</t>
  </si>
  <si>
    <t>CUST-014823</t>
  </si>
  <si>
    <t>Cassandra Shaw</t>
  </si>
  <si>
    <t>CUST-014824</t>
  </si>
  <si>
    <t>Kyle Adams</t>
  </si>
  <si>
    <t>CUST-014825</t>
  </si>
  <si>
    <t>Kathy Jimenez</t>
  </si>
  <si>
    <t>Christineville</t>
  </si>
  <si>
    <t>CUST-014826</t>
  </si>
  <si>
    <t>Robert Conway</t>
  </si>
  <si>
    <t>CUST-014827</t>
  </si>
  <si>
    <t>Holly Torres</t>
  </si>
  <si>
    <t>Port Brianview</t>
  </si>
  <si>
    <t>CUST-014828</t>
  </si>
  <si>
    <t>Christian Wright</t>
  </si>
  <si>
    <t>CUST-014829</t>
  </si>
  <si>
    <t>Petersenland</t>
  </si>
  <si>
    <t>CUST-014830</t>
  </si>
  <si>
    <t>Taylor Waters</t>
  </si>
  <si>
    <t>West Stevenbury</t>
  </si>
  <si>
    <t>CUST-014831</t>
  </si>
  <si>
    <t>Mark Rodriguez</t>
  </si>
  <si>
    <t>CUST-014832</t>
  </si>
  <si>
    <t>Port Patrickport</t>
  </si>
  <si>
    <t>CUST-014833</t>
  </si>
  <si>
    <t>Nathan Taylor</t>
  </si>
  <si>
    <t>Gonzalesburgh</t>
  </si>
  <si>
    <t>CUST-014834</t>
  </si>
  <si>
    <t>Cynthia Roberts</t>
  </si>
  <si>
    <t>Camachoton</t>
  </si>
  <si>
    <t>CUST-014835</t>
  </si>
  <si>
    <t>Kyle Jackson</t>
  </si>
  <si>
    <t>North Kristenburgh</t>
  </si>
  <si>
    <t>CUST-014836</t>
  </si>
  <si>
    <t>Nicholas Bruce</t>
  </si>
  <si>
    <t>Nortonberg</t>
  </si>
  <si>
    <t>CUST-014837</t>
  </si>
  <si>
    <t>Boltonton</t>
  </si>
  <si>
    <t>CUST-014838</t>
  </si>
  <si>
    <t>Robert Collier</t>
  </si>
  <si>
    <t>Campbellton</t>
  </si>
  <si>
    <t>CUST-014839</t>
  </si>
  <si>
    <t>Joshua Gilbert</t>
  </si>
  <si>
    <t>Gallagherchester</t>
  </si>
  <si>
    <t>CUST-014840</t>
  </si>
  <si>
    <t>Cindy Mcfarland</t>
  </si>
  <si>
    <t>CUST-014841</t>
  </si>
  <si>
    <t>Tylertown</t>
  </si>
  <si>
    <t>CUST-014842</t>
  </si>
  <si>
    <t>Karen Randolph</t>
  </si>
  <si>
    <t>CUST-014843</t>
  </si>
  <si>
    <t>Douglas Gonzalez</t>
  </si>
  <si>
    <t>North Alexishaven</t>
  </si>
  <si>
    <t>CUST-014844</t>
  </si>
  <si>
    <t>Jessica Diaz</t>
  </si>
  <si>
    <t>CUST-014845</t>
  </si>
  <si>
    <t>Matthew Berg</t>
  </si>
  <si>
    <t>CUST-014846</t>
  </si>
  <si>
    <t>South Martin</t>
  </si>
  <si>
    <t>CUST-014847</t>
  </si>
  <si>
    <t>CUST-014848</t>
  </si>
  <si>
    <t>Karen Cross</t>
  </si>
  <si>
    <t>CUST-014849</t>
  </si>
  <si>
    <t>CUST-014850</t>
  </si>
  <si>
    <t>Pamela Chan</t>
  </si>
  <si>
    <t>CUST-014851</t>
  </si>
  <si>
    <t>Jennifer Marshall</t>
  </si>
  <si>
    <t>Lake Ashleyberg</t>
  </si>
  <si>
    <t>CUST-014852</t>
  </si>
  <si>
    <t>Meredith Beard</t>
  </si>
  <si>
    <t>Melvinmouth</t>
  </si>
  <si>
    <t>CUST-014853</t>
  </si>
  <si>
    <t>CUST-014854</t>
  </si>
  <si>
    <t>Melissa Harrell</t>
  </si>
  <si>
    <t>Turnerside</t>
  </si>
  <si>
    <t>CUST-014855</t>
  </si>
  <si>
    <t>Nicholas Riley</t>
  </si>
  <si>
    <t>Cynthiastad</t>
  </si>
  <si>
    <t>CUST-014856</t>
  </si>
  <si>
    <t>Jason White</t>
  </si>
  <si>
    <t>Aliciashire</t>
  </si>
  <si>
    <t>CUST-014857</t>
  </si>
  <si>
    <t>Elizabeth Gentry</t>
  </si>
  <si>
    <t>CUST-014858</t>
  </si>
  <si>
    <t>Toni Sanders</t>
  </si>
  <si>
    <t>CUST-014859</t>
  </si>
  <si>
    <t>Christian Bradshaw</t>
  </si>
  <si>
    <t>CUST-014860</t>
  </si>
  <si>
    <t>Kimberly Nielsen</t>
  </si>
  <si>
    <t>Candiceton</t>
  </si>
  <si>
    <t>CUST-014861</t>
  </si>
  <si>
    <t>Rebecca Bean</t>
  </si>
  <si>
    <t>South Jamesside</t>
  </si>
  <si>
    <t>CUST-014862</t>
  </si>
  <si>
    <t>Rachel Booth</t>
  </si>
  <si>
    <t>West Brandonfort</t>
  </si>
  <si>
    <t>CUST-014863</t>
  </si>
  <si>
    <t>Kevin Rowland</t>
  </si>
  <si>
    <t>Farleyberg</t>
  </si>
  <si>
    <t>CUST-014864</t>
  </si>
  <si>
    <t>Rick Martin</t>
  </si>
  <si>
    <t>CUST-014865</t>
  </si>
  <si>
    <t>Melissa Contreras</t>
  </si>
  <si>
    <t>CUST-014866</t>
  </si>
  <si>
    <t>Rachael Wood</t>
  </si>
  <si>
    <t>West Denise</t>
  </si>
  <si>
    <t>CUST-014867</t>
  </si>
  <si>
    <t>Moodyburgh</t>
  </si>
  <si>
    <t>CUST-014868</t>
  </si>
  <si>
    <t>Jorge Young</t>
  </si>
  <si>
    <t>CUST-014869</t>
  </si>
  <si>
    <t>Allen Mendez</t>
  </si>
  <si>
    <t>Cristianview</t>
  </si>
  <si>
    <t>CUST-014870</t>
  </si>
  <si>
    <t>Sara Kennedy</t>
  </si>
  <si>
    <t>Barkerbury</t>
  </si>
  <si>
    <t>CUST-014871</t>
  </si>
  <si>
    <t>CUST-014872</t>
  </si>
  <si>
    <t>Phillip Nielsen</t>
  </si>
  <si>
    <t>New Jenniferburgh</t>
  </si>
  <si>
    <t>CUST-014873</t>
  </si>
  <si>
    <t>Samantha Munoz</t>
  </si>
  <si>
    <t>Gibsonburgh</t>
  </si>
  <si>
    <t>CUST-014874</t>
  </si>
  <si>
    <t>Roger Edwards</t>
  </si>
  <si>
    <t>CUST-014875</t>
  </si>
  <si>
    <t>Amanda Scott</t>
  </si>
  <si>
    <t>Stephenside</t>
  </si>
  <si>
    <t>CUST-014876</t>
  </si>
  <si>
    <t>Adrian Strong</t>
  </si>
  <si>
    <t>CUST-014877</t>
  </si>
  <si>
    <t>Steven Perry</t>
  </si>
  <si>
    <t>CUST-014878</t>
  </si>
  <si>
    <t>Raven Golden</t>
  </si>
  <si>
    <t>CUST-014879</t>
  </si>
  <si>
    <t>CUST-014880</t>
  </si>
  <si>
    <t>CUST-014881</t>
  </si>
  <si>
    <t>Nicholas Soto</t>
  </si>
  <si>
    <t>CUST-014882</t>
  </si>
  <si>
    <t>Paul Kelly</t>
  </si>
  <si>
    <t>CUST-014883</t>
  </si>
  <si>
    <t>Cheyenne Hanson</t>
  </si>
  <si>
    <t>CUST-014884</t>
  </si>
  <si>
    <t>Lake Andrewland</t>
  </si>
  <si>
    <t>CUST-014885</t>
  </si>
  <si>
    <t>Kristina Schultz</t>
  </si>
  <si>
    <t>CUST-014886</t>
  </si>
  <si>
    <t>Lindsey Jones</t>
  </si>
  <si>
    <t>CUST-014887</t>
  </si>
  <si>
    <t>Rachel Gilbert</t>
  </si>
  <si>
    <t>South Lorihaven</t>
  </si>
  <si>
    <t>CUST-014888</t>
  </si>
  <si>
    <t>Margaret Guerra</t>
  </si>
  <si>
    <t>CUST-014889</t>
  </si>
  <si>
    <t>Jacqueline Wilson</t>
  </si>
  <si>
    <t>CUST-014890</t>
  </si>
  <si>
    <t>Johnny Jones</t>
  </si>
  <si>
    <t>Russellstad</t>
  </si>
  <si>
    <t>CUST-014891</t>
  </si>
  <si>
    <t>Linda Rivas</t>
  </si>
  <si>
    <t>CUST-014892</t>
  </si>
  <si>
    <t>Emily Morrison</t>
  </si>
  <si>
    <t>CUST-014893</t>
  </si>
  <si>
    <t>Luis Hill</t>
  </si>
  <si>
    <t>Lake Anthonyport</t>
  </si>
  <si>
    <t>CUST-014894</t>
  </si>
  <si>
    <t>Shawn Fox</t>
  </si>
  <si>
    <t>CUST-014895</t>
  </si>
  <si>
    <t>Stephen Richardson</t>
  </si>
  <si>
    <t>CUST-014896</t>
  </si>
  <si>
    <t>Calvin Davidson</t>
  </si>
  <si>
    <t>CUST-014897</t>
  </si>
  <si>
    <t>Mandy Marshall</t>
  </si>
  <si>
    <t>Port Amberland</t>
  </si>
  <si>
    <t>CUST-014898</t>
  </si>
  <si>
    <t>Jonathan Reilly</t>
  </si>
  <si>
    <t>CUST-014899</t>
  </si>
  <si>
    <t>New Karen</t>
  </si>
  <si>
    <t>CUST-014900</t>
  </si>
  <si>
    <t>Seanburgh</t>
  </si>
  <si>
    <t>CUST-014901</t>
  </si>
  <si>
    <t>Jesse Green</t>
  </si>
  <si>
    <t>Mccoystad</t>
  </si>
  <si>
    <t>CUST-014902</t>
  </si>
  <si>
    <t>East Angelaberg</t>
  </si>
  <si>
    <t>CUST-014903</t>
  </si>
  <si>
    <t>Amy Owens</t>
  </si>
  <si>
    <t>CUST-014904</t>
  </si>
  <si>
    <t>Joan Durham</t>
  </si>
  <si>
    <t>Morrisonberg</t>
  </si>
  <si>
    <t>CUST-014905</t>
  </si>
  <si>
    <t>Stephanie Patel</t>
  </si>
  <si>
    <t>West Dennis</t>
  </si>
  <si>
    <t>CUST-014906</t>
  </si>
  <si>
    <t>Shannon Ochoa</t>
  </si>
  <si>
    <t>CUST-014907</t>
  </si>
  <si>
    <t>Thomas Wong</t>
  </si>
  <si>
    <t>Crystalside</t>
  </si>
  <si>
    <t>CUST-014908</t>
  </si>
  <si>
    <t>Joseph Owens</t>
  </si>
  <si>
    <t>Laurenfurt</t>
  </si>
  <si>
    <t>CUST-014909</t>
  </si>
  <si>
    <t>Malik Harper</t>
  </si>
  <si>
    <t>South Raymondstad</t>
  </si>
  <si>
    <t>CUST-014910</t>
  </si>
  <si>
    <t>Nicholas Woodard</t>
  </si>
  <si>
    <t>Port Kimberlymouth</t>
  </si>
  <si>
    <t>CUST-014911</t>
  </si>
  <si>
    <t>Wendy Walker</t>
  </si>
  <si>
    <t>Foxtown</t>
  </si>
  <si>
    <t>CUST-014912</t>
  </si>
  <si>
    <t>CUST-014913</t>
  </si>
  <si>
    <t>Christopher Cochran</t>
  </si>
  <si>
    <t>Donnahaven</t>
  </si>
  <si>
    <t>CUST-014914</t>
  </si>
  <si>
    <t>Cynthia Lawrence</t>
  </si>
  <si>
    <t>CUST-014915</t>
  </si>
  <si>
    <t>Omar Hansen</t>
  </si>
  <si>
    <t>North Carol</t>
  </si>
  <si>
    <t>CUST-014916</t>
  </si>
  <si>
    <t>Brian Moses</t>
  </si>
  <si>
    <t>CUST-014917</t>
  </si>
  <si>
    <t>Hector Schmidt</t>
  </si>
  <si>
    <t>Joseshire</t>
  </si>
  <si>
    <t>CUST-014918</t>
  </si>
  <si>
    <t>CUST-014919</t>
  </si>
  <si>
    <t>Joseph Mitchell</t>
  </si>
  <si>
    <t>North Christie</t>
  </si>
  <si>
    <t>CUST-014920</t>
  </si>
  <si>
    <t>Nichole Smith</t>
  </si>
  <si>
    <t>West Zachary</t>
  </si>
  <si>
    <t>CUST-014921</t>
  </si>
  <si>
    <t>Gary Torres</t>
  </si>
  <si>
    <t>CUST-014922</t>
  </si>
  <si>
    <t>Kimberly Huang</t>
  </si>
  <si>
    <t>East Angelachester</t>
  </si>
  <si>
    <t>CUST-014923</t>
  </si>
  <si>
    <t>Hodgeview</t>
  </si>
  <si>
    <t>CUST-014924</t>
  </si>
  <si>
    <t>Zachary Mcgee</t>
  </si>
  <si>
    <t>Port Stevenbury</t>
  </si>
  <si>
    <t>CUST-014925</t>
  </si>
  <si>
    <t>John Owen</t>
  </si>
  <si>
    <t>CUST-014926</t>
  </si>
  <si>
    <t>Russell Boyer</t>
  </si>
  <si>
    <t>CUST-014927</t>
  </si>
  <si>
    <t>CUST-014928</t>
  </si>
  <si>
    <t>Denise Farrell</t>
  </si>
  <si>
    <t>CUST-014929</t>
  </si>
  <si>
    <t>Lynn Boyd</t>
  </si>
  <si>
    <t>CUST-014930</t>
  </si>
  <si>
    <t>Jason Walsh</t>
  </si>
  <si>
    <t>Gibsonshire</t>
  </si>
  <si>
    <t>CUST-014931</t>
  </si>
  <si>
    <t>Carol Johnson</t>
  </si>
  <si>
    <t>Bowenfort</t>
  </si>
  <si>
    <t>CUST-014932</t>
  </si>
  <si>
    <t>Antonio Berry</t>
  </si>
  <si>
    <t>East Jaredfurt</t>
  </si>
  <si>
    <t>CUST-014933</t>
  </si>
  <si>
    <t>Curtis Flynn</t>
  </si>
  <si>
    <t>CUST-014934</t>
  </si>
  <si>
    <t>Kathleen Kim</t>
  </si>
  <si>
    <t>CUST-014935</t>
  </si>
  <si>
    <t>Elizabeth Ho</t>
  </si>
  <si>
    <t>CUST-014936</t>
  </si>
  <si>
    <t>Angela Foley</t>
  </si>
  <si>
    <t>New Markberg</t>
  </si>
  <si>
    <t>CUST-014937</t>
  </si>
  <si>
    <t>Brad Grimes</t>
  </si>
  <si>
    <t>CUST-014938</t>
  </si>
  <si>
    <t>CUST-014939</t>
  </si>
  <si>
    <t>Brent Morris</t>
  </si>
  <si>
    <t>Frenchburgh</t>
  </si>
  <si>
    <t>CUST-014940</t>
  </si>
  <si>
    <t>Sarah Green</t>
  </si>
  <si>
    <t>Edwardshire</t>
  </si>
  <si>
    <t>CUST-014941</t>
  </si>
  <si>
    <t>David Black</t>
  </si>
  <si>
    <t>CUST-014942</t>
  </si>
  <si>
    <t>CUST-014943</t>
  </si>
  <si>
    <t>Nathaniel Flores</t>
  </si>
  <si>
    <t>CUST-014944</t>
  </si>
  <si>
    <t>Andrew Shannon</t>
  </si>
  <si>
    <t>CUST-014945</t>
  </si>
  <si>
    <t>Allison Hicks</t>
  </si>
  <si>
    <t>West Sergio</t>
  </si>
  <si>
    <t>CUST-014946</t>
  </si>
  <si>
    <t>Daniellehaven</t>
  </si>
  <si>
    <t>CUST-014947</t>
  </si>
  <si>
    <t>Ryan Melton</t>
  </si>
  <si>
    <t>CUST-014948</t>
  </si>
  <si>
    <t>Billy Allen</t>
  </si>
  <si>
    <t>South Andrewchester</t>
  </si>
  <si>
    <t>CUST-014949</t>
  </si>
  <si>
    <t>Samuel Le</t>
  </si>
  <si>
    <t>CUST-014950</t>
  </si>
  <si>
    <t>Daniel Huffman</t>
  </si>
  <si>
    <t>Port Jimmyville</t>
  </si>
  <si>
    <t>CUST-014951</t>
  </si>
  <si>
    <t>CUST-014952</t>
  </si>
  <si>
    <t>Kelly Calderon</t>
  </si>
  <si>
    <t>West Ashleyport</t>
  </si>
  <si>
    <t>CUST-014953</t>
  </si>
  <si>
    <t>Charles Sanders</t>
  </si>
  <si>
    <t>Annettechester</t>
  </si>
  <si>
    <t>CUST-014954</t>
  </si>
  <si>
    <t>Colleen Vargas</t>
  </si>
  <si>
    <t>Desireeshire</t>
  </si>
  <si>
    <t>CUST-014955</t>
  </si>
  <si>
    <t>Melissa Clements</t>
  </si>
  <si>
    <t>New Robertport</t>
  </si>
  <si>
    <t>CUST-014956</t>
  </si>
  <si>
    <t>Noah Green</t>
  </si>
  <si>
    <t>CUST-014957</t>
  </si>
  <si>
    <t>Tracy Richardson</t>
  </si>
  <si>
    <t>West Dianaborough</t>
  </si>
  <si>
    <t>CUST-014958</t>
  </si>
  <si>
    <t>Allison Taylor</t>
  </si>
  <si>
    <t>CUST-014959</t>
  </si>
  <si>
    <t>Jeremy Matthews</t>
  </si>
  <si>
    <t>New Anthonyville</t>
  </si>
  <si>
    <t>CUST-014960</t>
  </si>
  <si>
    <t>Arthur Burke</t>
  </si>
  <si>
    <t>CUST-014961</t>
  </si>
  <si>
    <t>Madison Wilson</t>
  </si>
  <si>
    <t>Port Dennis</t>
  </si>
  <si>
    <t>CUST-014962</t>
  </si>
  <si>
    <t>CUST-014963</t>
  </si>
  <si>
    <t>Steven Davenport</t>
  </si>
  <si>
    <t>CUST-014964</t>
  </si>
  <si>
    <t>Ruth Ellison</t>
  </si>
  <si>
    <t>CUST-014965</t>
  </si>
  <si>
    <t>Lauren Morgan</t>
  </si>
  <si>
    <t>CUST-014966</t>
  </si>
  <si>
    <t>CUST-014967</t>
  </si>
  <si>
    <t>Amy Mayo</t>
  </si>
  <si>
    <t>CUST-014968</t>
  </si>
  <si>
    <t>Tiffanyfurt</t>
  </si>
  <si>
    <t>CUST-014969</t>
  </si>
  <si>
    <t>Karen Sparks</t>
  </si>
  <si>
    <t>CUST-014970</t>
  </si>
  <si>
    <t>Scott Wheeler</t>
  </si>
  <si>
    <t>CUST-014971</t>
  </si>
  <si>
    <t>Mark Aguilar</t>
  </si>
  <si>
    <t>Cruztown</t>
  </si>
  <si>
    <t>CUST-014972</t>
  </si>
  <si>
    <t>Anita Brooks</t>
  </si>
  <si>
    <t>New Kathryn</t>
  </si>
  <si>
    <t>CUST-014973</t>
  </si>
  <si>
    <t>Andrew Martinez</t>
  </si>
  <si>
    <t>Lindsayland</t>
  </si>
  <si>
    <t>CUST-014974</t>
  </si>
  <si>
    <t>Stephanietown</t>
  </si>
  <si>
    <t>CUST-014975</t>
  </si>
  <si>
    <t>Melissa Romero</t>
  </si>
  <si>
    <t>CUST-014976</t>
  </si>
  <si>
    <t>CUST-014977</t>
  </si>
  <si>
    <t>Lauren Haynes</t>
  </si>
  <si>
    <t>Nicholsland</t>
  </si>
  <si>
    <t>CUST-014978</t>
  </si>
  <si>
    <t>Sarah Cox</t>
  </si>
  <si>
    <t>Bowershaven</t>
  </si>
  <si>
    <t>CUST-014979</t>
  </si>
  <si>
    <t>South Garyshire</t>
  </si>
  <si>
    <t>CUST-014980</t>
  </si>
  <si>
    <t>Osborneview</t>
  </si>
  <si>
    <t>CUST-014981</t>
  </si>
  <si>
    <t>Jonathan Lopez</t>
  </si>
  <si>
    <t>South Seanport</t>
  </si>
  <si>
    <t>CUST-014982</t>
  </si>
  <si>
    <t>Henry Phillips</t>
  </si>
  <si>
    <t>CUST-014983</t>
  </si>
  <si>
    <t>Emily Jacobs</t>
  </si>
  <si>
    <t>Santiagochester</t>
  </si>
  <si>
    <t>CUST-014984</t>
  </si>
  <si>
    <t>CUST-014985</t>
  </si>
  <si>
    <t>Mario Thomas</t>
  </si>
  <si>
    <t>Holderstad</t>
  </si>
  <si>
    <t>CUST-014986</t>
  </si>
  <si>
    <t>Laura Andersen</t>
  </si>
  <si>
    <t>Lovechester</t>
  </si>
  <si>
    <t>CUST-014987</t>
  </si>
  <si>
    <t>Haley Green</t>
  </si>
  <si>
    <t>Gabrielview</t>
  </si>
  <si>
    <t>CUST-014988</t>
  </si>
  <si>
    <t>Angela Andrews</t>
  </si>
  <si>
    <t>Cowanmouth</t>
  </si>
  <si>
    <t>CUST-014989</t>
  </si>
  <si>
    <t>Zachary Reyes</t>
  </si>
  <si>
    <t>Port Rachaelhaven</t>
  </si>
  <si>
    <t>CUST-014990</t>
  </si>
  <si>
    <t>Lawrence Davis</t>
  </si>
  <si>
    <t>CUST-014991</t>
  </si>
  <si>
    <t>Sylvia Goodman</t>
  </si>
  <si>
    <t>East Andrewfort</t>
  </si>
  <si>
    <t>CUST-014992</t>
  </si>
  <si>
    <t>Anthony Lynch</t>
  </si>
  <si>
    <t>Salasstad</t>
  </si>
  <si>
    <t>CUST-014993</t>
  </si>
  <si>
    <t>Melissa Jimenez</t>
  </si>
  <si>
    <t>CUST-014994</t>
  </si>
  <si>
    <t>Ashley Gay</t>
  </si>
  <si>
    <t>CUST-014995</t>
  </si>
  <si>
    <t>Lauren Ramirez</t>
  </si>
  <si>
    <t>Pattersonmouth</t>
  </si>
  <si>
    <t>CUST-014996</t>
  </si>
  <si>
    <t>Austin Montes</t>
  </si>
  <si>
    <t>Carrillotown</t>
  </si>
  <si>
    <t>CUST-014997</t>
  </si>
  <si>
    <t>Lake Deanburgh</t>
  </si>
  <si>
    <t>CUST-014998</t>
  </si>
  <si>
    <t>Michelle Glover</t>
  </si>
  <si>
    <t>Tamarabury</t>
  </si>
  <si>
    <t>CUST-014999</t>
  </si>
  <si>
    <t>CUST-015000</t>
  </si>
  <si>
    <t>Anthonyside</t>
  </si>
  <si>
    <t>CUST-015001</t>
  </si>
  <si>
    <t>Timothy Meyer</t>
  </si>
  <si>
    <t>East Andrewland</t>
  </si>
  <si>
    <t>CUST-015002</t>
  </si>
  <si>
    <t>Jesus Price</t>
  </si>
  <si>
    <t>West Carolview</t>
  </si>
  <si>
    <t>CUST-015003</t>
  </si>
  <si>
    <t>Rebecca Guzman</t>
  </si>
  <si>
    <t>CUST-015004</t>
  </si>
  <si>
    <t>Ronald Washington</t>
  </si>
  <si>
    <t>Shanemouth</t>
  </si>
  <si>
    <t>CUST-015005</t>
  </si>
  <si>
    <t>Chad Fowler</t>
  </si>
  <si>
    <t>CUST-015006</t>
  </si>
  <si>
    <t>Timothy Atkinson</t>
  </si>
  <si>
    <t>Port Tanner</t>
  </si>
  <si>
    <t>CUST-015007</t>
  </si>
  <si>
    <t>Jennifer Wright</t>
  </si>
  <si>
    <t>CUST-015008</t>
  </si>
  <si>
    <t>Kimberly Hunter</t>
  </si>
  <si>
    <t>Dunnfort</t>
  </si>
  <si>
    <t>CUST-015009</t>
  </si>
  <si>
    <t>Thomas Jimenez</t>
  </si>
  <si>
    <t>East Lisaview</t>
  </si>
  <si>
    <t>CUST-015010</t>
  </si>
  <si>
    <t>North Maria</t>
  </si>
  <si>
    <t>CUST-015011</t>
  </si>
  <si>
    <t>Charles Morgan</t>
  </si>
  <si>
    <t>CUST-015012</t>
  </si>
  <si>
    <t>Kristine Valencia</t>
  </si>
  <si>
    <t>CUST-015013</t>
  </si>
  <si>
    <t>CUST-015014</t>
  </si>
  <si>
    <t>Jessica Mcfarland</t>
  </si>
  <si>
    <t>New Donaldmouth</t>
  </si>
  <si>
    <t>CUST-015015</t>
  </si>
  <si>
    <t>Juan Ochoa</t>
  </si>
  <si>
    <t>Washingtonhaven</t>
  </si>
  <si>
    <t>CUST-015016</t>
  </si>
  <si>
    <t>April Walton</t>
  </si>
  <si>
    <t>West Omar</t>
  </si>
  <si>
    <t>CUST-015017</t>
  </si>
  <si>
    <t>New Katieland</t>
  </si>
  <si>
    <t>CUST-015018</t>
  </si>
  <si>
    <t>Daniel Morales</t>
  </si>
  <si>
    <t>East Kelseyville</t>
  </si>
  <si>
    <t>CUST-015019</t>
  </si>
  <si>
    <t>Mark Gomez</t>
  </si>
  <si>
    <t>CUST-015020</t>
  </si>
  <si>
    <t>CUST-015021</t>
  </si>
  <si>
    <t>Troy Ball</t>
  </si>
  <si>
    <t>Micheleshire</t>
  </si>
  <si>
    <t>CUST-015022</t>
  </si>
  <si>
    <t>William Scott</t>
  </si>
  <si>
    <t>Julieshire</t>
  </si>
  <si>
    <t>CUST-015023</t>
  </si>
  <si>
    <t>CUST-015024</t>
  </si>
  <si>
    <t>Richard Hill</t>
  </si>
  <si>
    <t>CUST-015025</t>
  </si>
  <si>
    <t>Jennifer Chandler</t>
  </si>
  <si>
    <t>East Rebecca</t>
  </si>
  <si>
    <t>CUST-015026</t>
  </si>
  <si>
    <t>CUST-015027</t>
  </si>
  <si>
    <t>Bryan Lucero</t>
  </si>
  <si>
    <t>Ronnieside</t>
  </si>
  <si>
    <t>CUST-015028</t>
  </si>
  <si>
    <t>Priscilla Bauer</t>
  </si>
  <si>
    <t>Jerryside</t>
  </si>
  <si>
    <t>CUST-015029</t>
  </si>
  <si>
    <t>Kyle Smith</t>
  </si>
  <si>
    <t>CUST-015030</t>
  </si>
  <si>
    <t>Amanda Hughes</t>
  </si>
  <si>
    <t>Harringtonchester</t>
  </si>
  <si>
    <t>CUST-015031</t>
  </si>
  <si>
    <t>Larry Ingram</t>
  </si>
  <si>
    <t>Ethanbury</t>
  </si>
  <si>
    <t>CUST-015032</t>
  </si>
  <si>
    <t>Michael Klein</t>
  </si>
  <si>
    <t>CUST-015033</t>
  </si>
  <si>
    <t>Elizabeth Gilmore</t>
  </si>
  <si>
    <t>North Ashleybury</t>
  </si>
  <si>
    <t>CUST-015034</t>
  </si>
  <si>
    <t>CUST-015035</t>
  </si>
  <si>
    <t>Nathan Becker</t>
  </si>
  <si>
    <t>Port Mariaburgh</t>
  </si>
  <si>
    <t>CUST-015036</t>
  </si>
  <si>
    <t>Thomas Dodson</t>
  </si>
  <si>
    <t>Huangfort</t>
  </si>
  <si>
    <t>CUST-015037</t>
  </si>
  <si>
    <t>North Markborough</t>
  </si>
  <si>
    <t>CUST-015038</t>
  </si>
  <si>
    <t>Troy Hammond</t>
  </si>
  <si>
    <t>New Allisontown</t>
  </si>
  <si>
    <t>CUST-015039</t>
  </si>
  <si>
    <t>Sonia Duke</t>
  </si>
  <si>
    <t>CUST-015040</t>
  </si>
  <si>
    <t>Mariahview</t>
  </si>
  <si>
    <t>CUST-015041</t>
  </si>
  <si>
    <t>Jeffrey Diaz</t>
  </si>
  <si>
    <t>CUST-015042</t>
  </si>
  <si>
    <t>Gloria Oconnor</t>
  </si>
  <si>
    <t>CUST-015043</t>
  </si>
  <si>
    <t>Jonathan Berg</t>
  </si>
  <si>
    <t>Blackhaven</t>
  </si>
  <si>
    <t>CUST-015044</t>
  </si>
  <si>
    <t>Jeremy Williams</t>
  </si>
  <si>
    <t>CUST-015045</t>
  </si>
  <si>
    <t>Michael Sutton</t>
  </si>
  <si>
    <t>CUST-015046</t>
  </si>
  <si>
    <t>Erin Taylor</t>
  </si>
  <si>
    <t>Fuentesside</t>
  </si>
  <si>
    <t>CUST-015047</t>
  </si>
  <si>
    <t>Alan Hamilton</t>
  </si>
  <si>
    <t>North Andre</t>
  </si>
  <si>
    <t>CUST-015048</t>
  </si>
  <si>
    <t>Linda Frazier</t>
  </si>
  <si>
    <t>North Angelica</t>
  </si>
  <si>
    <t>CUST-015049</t>
  </si>
  <si>
    <t>Katherine Norris</t>
  </si>
  <si>
    <t>CUST-015050</t>
  </si>
  <si>
    <t>North Amyside</t>
  </si>
  <si>
    <t>CUST-015051</t>
  </si>
  <si>
    <t>Katherine Mitchell</t>
  </si>
  <si>
    <t>New Paula</t>
  </si>
  <si>
    <t>CUST-015052</t>
  </si>
  <si>
    <t>CUST-015053</t>
  </si>
  <si>
    <t>Tiffany Murphy</t>
  </si>
  <si>
    <t>Darrenfort</t>
  </si>
  <si>
    <t>CUST-015054</t>
  </si>
  <si>
    <t>Nathan Riddle</t>
  </si>
  <si>
    <t>Ortegachester</t>
  </si>
  <si>
    <t>CUST-015055</t>
  </si>
  <si>
    <t>Brittany Ferrell</t>
  </si>
  <si>
    <t>Stokesside</t>
  </si>
  <si>
    <t>CUST-015056</t>
  </si>
  <si>
    <t>Patricia Bishop</t>
  </si>
  <si>
    <t>CUST-015057</t>
  </si>
  <si>
    <t>Shaun Coleman</t>
  </si>
  <si>
    <t>CUST-015058</t>
  </si>
  <si>
    <t>Samantha Schultz</t>
  </si>
  <si>
    <t>South Sergioberg</t>
  </si>
  <si>
    <t>CUST-015059</t>
  </si>
  <si>
    <t>Donna Barnett</t>
  </si>
  <si>
    <t>Jordanport</t>
  </si>
  <si>
    <t>CUST-015060</t>
  </si>
  <si>
    <t>Ronald Lopez</t>
  </si>
  <si>
    <t>CUST-015061</t>
  </si>
  <si>
    <t>David Mathis</t>
  </si>
  <si>
    <t>CUST-015062</t>
  </si>
  <si>
    <t>Anthony Lawson</t>
  </si>
  <si>
    <t>South Andrewstad</t>
  </si>
  <si>
    <t>CUST-015063</t>
  </si>
  <si>
    <t>CUST-015064</t>
  </si>
  <si>
    <t>Tiffany Mccarthy</t>
  </si>
  <si>
    <t>West Elizabethtown</t>
  </si>
  <si>
    <t>CUST-015065</t>
  </si>
  <si>
    <t>Anita Hudson</t>
  </si>
  <si>
    <t>CUST-015066</t>
  </si>
  <si>
    <t>North Richardstad</t>
  </si>
  <si>
    <t>CUST-015067</t>
  </si>
  <si>
    <t>Kevin Hill</t>
  </si>
  <si>
    <t>New Shawnbury</t>
  </si>
  <si>
    <t>CUST-015068</t>
  </si>
  <si>
    <t>Raymond Hodges</t>
  </si>
  <si>
    <t>CUST-015069</t>
  </si>
  <si>
    <t>Jennifer Kim</t>
  </si>
  <si>
    <t>Kimbury</t>
  </si>
  <si>
    <t>CUST-015070</t>
  </si>
  <si>
    <t>Katie Williams</t>
  </si>
  <si>
    <t>New Katrina</t>
  </si>
  <si>
    <t>CUST-015071</t>
  </si>
  <si>
    <t>Juan Stewart</t>
  </si>
  <si>
    <t>CUST-015072</t>
  </si>
  <si>
    <t>Marcus Carter</t>
  </si>
  <si>
    <t>East Eugenemouth</t>
  </si>
  <si>
    <t>CUST-015073</t>
  </si>
  <si>
    <t>Michael Richardson</t>
  </si>
  <si>
    <t>Larsonbury</t>
  </si>
  <si>
    <t>CUST-015074</t>
  </si>
  <si>
    <t>Heather Cross</t>
  </si>
  <si>
    <t>Denisestad</t>
  </si>
  <si>
    <t>CUST-015075</t>
  </si>
  <si>
    <t>Lauren Payne</t>
  </si>
  <si>
    <t>Lake Marcville</t>
  </si>
  <si>
    <t>CUST-015076</t>
  </si>
  <si>
    <t>Teresa Kennedy</t>
  </si>
  <si>
    <t>CUST-015077</t>
  </si>
  <si>
    <t>Christopher Young</t>
  </si>
  <si>
    <t>Grayberg</t>
  </si>
  <si>
    <t>CUST-015078</t>
  </si>
  <si>
    <t>Aaron Flores</t>
  </si>
  <si>
    <t>CUST-015079</t>
  </si>
  <si>
    <t>Alex Soto</t>
  </si>
  <si>
    <t>New Jasmin</t>
  </si>
  <si>
    <t>CUST-015080</t>
  </si>
  <si>
    <t>Nancy Taylor</t>
  </si>
  <si>
    <t>Courtneychester</t>
  </si>
  <si>
    <t>CUST-015081</t>
  </si>
  <si>
    <t>Krystal Johnson</t>
  </si>
  <si>
    <t>North Brianport</t>
  </si>
  <si>
    <t>CUST-015082</t>
  </si>
  <si>
    <t>Matthew Washington</t>
  </si>
  <si>
    <t>South Tanya</t>
  </si>
  <si>
    <t>CUST-015083</t>
  </si>
  <si>
    <t>Steven Romero</t>
  </si>
  <si>
    <t>CUST-015084</t>
  </si>
  <si>
    <t>Javier Yates</t>
  </si>
  <si>
    <t>Mcleanville</t>
  </si>
  <si>
    <t>CUST-015085</t>
  </si>
  <si>
    <t>Jodi Mendez</t>
  </si>
  <si>
    <t>New Maryfurt</t>
  </si>
  <si>
    <t>CUST-015086</t>
  </si>
  <si>
    <t>East Lindsaymouth</t>
  </si>
  <si>
    <t>CUST-015087</t>
  </si>
  <si>
    <t>Joshua Lee</t>
  </si>
  <si>
    <t>CUST-015088</t>
  </si>
  <si>
    <t>New Brandiport</t>
  </si>
  <si>
    <t>CUST-015089</t>
  </si>
  <si>
    <t>Janice Hernandez</t>
  </si>
  <si>
    <t>CUST-015090</t>
  </si>
  <si>
    <t>Port Tammymouth</t>
  </si>
  <si>
    <t>CUST-015091</t>
  </si>
  <si>
    <t>Brian Preston</t>
  </si>
  <si>
    <t>Kristinaton</t>
  </si>
  <si>
    <t>CUST-015092</t>
  </si>
  <si>
    <t>CUST-015093</t>
  </si>
  <si>
    <t>Erica Higgins</t>
  </si>
  <si>
    <t>Palmershire</t>
  </si>
  <si>
    <t>CUST-015094</t>
  </si>
  <si>
    <t>Monique Johnson</t>
  </si>
  <si>
    <t>West Ariana</t>
  </si>
  <si>
    <t>CUST-015095</t>
  </si>
  <si>
    <t>Amanda Wilson</t>
  </si>
  <si>
    <t>East Patriciachester</t>
  </si>
  <si>
    <t>CUST-015096</t>
  </si>
  <si>
    <t>Patriciafurt</t>
  </si>
  <si>
    <t>CUST-015097</t>
  </si>
  <si>
    <t>CUST-015098</t>
  </si>
  <si>
    <t>Christopher Castillo</t>
  </si>
  <si>
    <t>Farmerview</t>
  </si>
  <si>
    <t>CUST-015099</t>
  </si>
  <si>
    <t>Jeremy Johnson</t>
  </si>
  <si>
    <t>South Craig</t>
  </si>
  <si>
    <t>CUST-015100</t>
  </si>
  <si>
    <t>Alicia Johnson</t>
  </si>
  <si>
    <t>West Jessicaside</t>
  </si>
  <si>
    <t>CUST-015101</t>
  </si>
  <si>
    <t>Julie Lynn</t>
  </si>
  <si>
    <t>Ryanton</t>
  </si>
  <si>
    <t>CUST-015102</t>
  </si>
  <si>
    <t>William Waller</t>
  </si>
  <si>
    <t>New Keithmouth</t>
  </si>
  <si>
    <t>CUST-015103</t>
  </si>
  <si>
    <t>Port Stephaniemouth</t>
  </si>
  <si>
    <t>CUST-015104</t>
  </si>
  <si>
    <t>Julie Sullivan</t>
  </si>
  <si>
    <t>West Ryanside</t>
  </si>
  <si>
    <t>CUST-015105</t>
  </si>
  <si>
    <t>Christina Gregory</t>
  </si>
  <si>
    <t>Lake Justinmouth</t>
  </si>
  <si>
    <t>CUST-015106</t>
  </si>
  <si>
    <t>Alexandria Ramirez</t>
  </si>
  <si>
    <t>Perezside</t>
  </si>
  <si>
    <t>CUST-015107</t>
  </si>
  <si>
    <t>Jerome Payne</t>
  </si>
  <si>
    <t>Riosborough</t>
  </si>
  <si>
    <t>CUST-015108</t>
  </si>
  <si>
    <t>Anthony Warren</t>
  </si>
  <si>
    <t>CUST-015109</t>
  </si>
  <si>
    <t>Evan Tyler</t>
  </si>
  <si>
    <t>CUST-015110</t>
  </si>
  <si>
    <t>Nathan Hall</t>
  </si>
  <si>
    <t>CUST-015111</t>
  </si>
  <si>
    <t>Shelby Brooks</t>
  </si>
  <si>
    <t>CUST-015112</t>
  </si>
  <si>
    <t>Andrew Molina</t>
  </si>
  <si>
    <t>Holderburgh</t>
  </si>
  <si>
    <t>CUST-015113</t>
  </si>
  <si>
    <t>Tiffany Moore</t>
  </si>
  <si>
    <t>CUST-015114</t>
  </si>
  <si>
    <t>Ian Lester</t>
  </si>
  <si>
    <t>Lake Tiffany</t>
  </si>
  <si>
    <t>CUST-015115</t>
  </si>
  <si>
    <t>Debra Clark</t>
  </si>
  <si>
    <t>Huangborough</t>
  </si>
  <si>
    <t>CUST-015116</t>
  </si>
  <si>
    <t>Donald Tapia</t>
  </si>
  <si>
    <t>Ramseyshire</t>
  </si>
  <si>
    <t>CUST-015117</t>
  </si>
  <si>
    <t>Mikayla Rich</t>
  </si>
  <si>
    <t>CUST-015118</t>
  </si>
  <si>
    <t>CUST-015119</t>
  </si>
  <si>
    <t>Timothy Greene</t>
  </si>
  <si>
    <t>CUST-015120</t>
  </si>
  <si>
    <t>Kevin Park</t>
  </si>
  <si>
    <t>CUST-015121</t>
  </si>
  <si>
    <t>New Stephaniehaven</t>
  </si>
  <si>
    <t>CUST-015122</t>
  </si>
  <si>
    <t>Gregory Mills</t>
  </si>
  <si>
    <t>CUST-015123</t>
  </si>
  <si>
    <t>Ryan Mcbride</t>
  </si>
  <si>
    <t>Stricklandshire</t>
  </si>
  <si>
    <t>CUST-015124</t>
  </si>
  <si>
    <t>West Cassandraberg</t>
  </si>
  <si>
    <t>CUST-015125</t>
  </si>
  <si>
    <t>Shannon Shepherd</t>
  </si>
  <si>
    <t>CUST-015126</t>
  </si>
  <si>
    <t>Laura Bruce</t>
  </si>
  <si>
    <t>Gonzalezside</t>
  </si>
  <si>
    <t>CUST-015127</t>
  </si>
  <si>
    <t>CUST-015128</t>
  </si>
  <si>
    <t>Angela Sosa</t>
  </si>
  <si>
    <t>CUST-015129</t>
  </si>
  <si>
    <t>CUST-015130</t>
  </si>
  <si>
    <t>Roberto Bender</t>
  </si>
  <si>
    <t>CUST-015131</t>
  </si>
  <si>
    <t>Craig Long</t>
  </si>
  <si>
    <t>Batesside</t>
  </si>
  <si>
    <t>CUST-015132</t>
  </si>
  <si>
    <t>Robert Lynch</t>
  </si>
  <si>
    <t>Kempborough</t>
  </si>
  <si>
    <t>CUST-015133</t>
  </si>
  <si>
    <t>CUST-015134</t>
  </si>
  <si>
    <t>Cory Harrison</t>
  </si>
  <si>
    <t>CUST-015135</t>
  </si>
  <si>
    <t>Terri Perkins</t>
  </si>
  <si>
    <t>CUST-015136</t>
  </si>
  <si>
    <t>Tina Morgan</t>
  </si>
  <si>
    <t>CUST-015137</t>
  </si>
  <si>
    <t>Shannon Koch</t>
  </si>
  <si>
    <t>CUST-015138</t>
  </si>
  <si>
    <t>CUST-015139</t>
  </si>
  <si>
    <t>Jodi Page</t>
  </si>
  <si>
    <t>CUST-015140</t>
  </si>
  <si>
    <t>Mackenzie Scott</t>
  </si>
  <si>
    <t>Spencerland</t>
  </si>
  <si>
    <t>CUST-015141</t>
  </si>
  <si>
    <t>Andrea Ballard</t>
  </si>
  <si>
    <t>CUST-015142</t>
  </si>
  <si>
    <t>Jordan Colon</t>
  </si>
  <si>
    <t>Harveyton</t>
  </si>
  <si>
    <t>CUST-015143</t>
  </si>
  <si>
    <t>Nicholas Cooper</t>
  </si>
  <si>
    <t>South Melindahaven</t>
  </si>
  <si>
    <t>CUST-015144</t>
  </si>
  <si>
    <t>Adam Pacheco</t>
  </si>
  <si>
    <t>CUST-015145</t>
  </si>
  <si>
    <t>Daniel Frederick</t>
  </si>
  <si>
    <t>CUST-015146</t>
  </si>
  <si>
    <t>John Mayer</t>
  </si>
  <si>
    <t>New Emilyhaven</t>
  </si>
  <si>
    <t>CUST-015147</t>
  </si>
  <si>
    <t>CUST-015148</t>
  </si>
  <si>
    <t>Paul Taylor</t>
  </si>
  <si>
    <t>CUST-015149</t>
  </si>
  <si>
    <t>Joseph Weber</t>
  </si>
  <si>
    <t>CUST-015150</t>
  </si>
  <si>
    <t>Allisonview</t>
  </si>
  <si>
    <t>CUST-015151</t>
  </si>
  <si>
    <t>CUST-015152</t>
  </si>
  <si>
    <t>Keith Kennedy</t>
  </si>
  <si>
    <t>CUST-015153</t>
  </si>
  <si>
    <t>Brandon Kirk</t>
  </si>
  <si>
    <t>Port Lindabury</t>
  </si>
  <si>
    <t>CUST-015154</t>
  </si>
  <si>
    <t>Arthurside</t>
  </si>
  <si>
    <t>CUST-015155</t>
  </si>
  <si>
    <t>Richard Bowers</t>
  </si>
  <si>
    <t>CUST-015156</t>
  </si>
  <si>
    <t>Robert French</t>
  </si>
  <si>
    <t>West Nicholeland</t>
  </si>
  <si>
    <t>CUST-015157</t>
  </si>
  <si>
    <t>Ethan Lewis</t>
  </si>
  <si>
    <t>East Lisaville</t>
  </si>
  <si>
    <t>CUST-015158</t>
  </si>
  <si>
    <t>Felicia Mitchell</t>
  </si>
  <si>
    <t>CUST-015159</t>
  </si>
  <si>
    <t>Julia Woods</t>
  </si>
  <si>
    <t>East Natashafort</t>
  </si>
  <si>
    <t>CUST-015160</t>
  </si>
  <si>
    <t>Bryanberg</t>
  </si>
  <si>
    <t>CUST-015161</t>
  </si>
  <si>
    <t>Hayden Nichols</t>
  </si>
  <si>
    <t>CUST-015162</t>
  </si>
  <si>
    <t>Ronald White</t>
  </si>
  <si>
    <t>West Micheleland</t>
  </si>
  <si>
    <t>CUST-015163</t>
  </si>
  <si>
    <t>Alexander Henry</t>
  </si>
  <si>
    <t>Shawnahaven</t>
  </si>
  <si>
    <t>CUST-015164</t>
  </si>
  <si>
    <t>CUST-015165</t>
  </si>
  <si>
    <t>Tina Miranda</t>
  </si>
  <si>
    <t>Hannahfurt</t>
  </si>
  <si>
    <t>CUST-015166</t>
  </si>
  <si>
    <t>CUST-015167</t>
  </si>
  <si>
    <t>Jeremiah Davis</t>
  </si>
  <si>
    <t>CUST-015168</t>
  </si>
  <si>
    <t>Holtberg</t>
  </si>
  <si>
    <t>CUST-015169</t>
  </si>
  <si>
    <t>David Stuart</t>
  </si>
  <si>
    <t>Clarkebury</t>
  </si>
  <si>
    <t>CUST-015170</t>
  </si>
  <si>
    <t>Kathy Rose</t>
  </si>
  <si>
    <t>New Kellyhaven</t>
  </si>
  <si>
    <t>CUST-015171</t>
  </si>
  <si>
    <t>Sarah Christian</t>
  </si>
  <si>
    <t>Adamside</t>
  </si>
  <si>
    <t>CUST-015172</t>
  </si>
  <si>
    <t>Michael Garcia</t>
  </si>
  <si>
    <t>CUST-015173</t>
  </si>
  <si>
    <t>Oneillhaven</t>
  </si>
  <si>
    <t>CUST-015174</t>
  </si>
  <si>
    <t>Gina Jordan</t>
  </si>
  <si>
    <t>CUST-015175</t>
  </si>
  <si>
    <t>Shelby Petty</t>
  </si>
  <si>
    <t>Wisestad</t>
  </si>
  <si>
    <t>CUST-015176</t>
  </si>
  <si>
    <t>Ashley Farley</t>
  </si>
  <si>
    <t>South Haileyview</t>
  </si>
  <si>
    <t>CUST-015177</t>
  </si>
  <si>
    <t>Mendozatown</t>
  </si>
  <si>
    <t>CUST-015178</t>
  </si>
  <si>
    <t>Anthony Shelton</t>
  </si>
  <si>
    <t>Cookchester</t>
  </si>
  <si>
    <t>CUST-015179</t>
  </si>
  <si>
    <t>Alyssa Jordan</t>
  </si>
  <si>
    <t>Briannaview</t>
  </si>
  <si>
    <t>CUST-015180</t>
  </si>
  <si>
    <t>Timothy Fuentes</t>
  </si>
  <si>
    <t>Jacobburgh</t>
  </si>
  <si>
    <t>CUST-015181</t>
  </si>
  <si>
    <t>Beth Coleman</t>
  </si>
  <si>
    <t>CUST-015182</t>
  </si>
  <si>
    <t>Taylor Greene</t>
  </si>
  <si>
    <t>South Joshuamouth</t>
  </si>
  <si>
    <t>CUST-015183</t>
  </si>
  <si>
    <t>Randyshire</t>
  </si>
  <si>
    <t>CUST-015184</t>
  </si>
  <si>
    <t>Elizabeth Joseph</t>
  </si>
  <si>
    <t>Huntertown</t>
  </si>
  <si>
    <t>CUST-015185</t>
  </si>
  <si>
    <t>Charles Bolton</t>
  </si>
  <si>
    <t>CUST-015186</t>
  </si>
  <si>
    <t>Lacey Figueroa</t>
  </si>
  <si>
    <t>CUST-015187</t>
  </si>
  <si>
    <t>Robin Hamilton</t>
  </si>
  <si>
    <t>CUST-015188</t>
  </si>
  <si>
    <t>Jacqueline Smith</t>
  </si>
  <si>
    <t>North Henryfort</t>
  </si>
  <si>
    <t>CUST-015189</t>
  </si>
  <si>
    <t>Thomas Hamilton</t>
  </si>
  <si>
    <t>CUST-015190</t>
  </si>
  <si>
    <t>Melissa Campbell</t>
  </si>
  <si>
    <t>Chelseaburgh</t>
  </si>
  <si>
    <t>CUST-015191</t>
  </si>
  <si>
    <t>Roger Patrick</t>
  </si>
  <si>
    <t>Barberside</t>
  </si>
  <si>
    <t>CUST-015192</t>
  </si>
  <si>
    <t>Christopher Evans</t>
  </si>
  <si>
    <t>Lake Sharonmouth</t>
  </si>
  <si>
    <t>CUST-015193</t>
  </si>
  <si>
    <t>Carrie Miles</t>
  </si>
  <si>
    <t>CUST-015194</t>
  </si>
  <si>
    <t>Leah Wall</t>
  </si>
  <si>
    <t>Lindsaystad</t>
  </si>
  <si>
    <t>CUST-015195</t>
  </si>
  <si>
    <t>Benjamin Ward</t>
  </si>
  <si>
    <t>CUST-015196</t>
  </si>
  <si>
    <t>CUST-015197</t>
  </si>
  <si>
    <t>Andrew Reynolds</t>
  </si>
  <si>
    <t>CUST-015198</t>
  </si>
  <si>
    <t>Michael Palmer</t>
  </si>
  <si>
    <t>Mercedesshire</t>
  </si>
  <si>
    <t>CUST-015199</t>
  </si>
  <si>
    <t>CUST-015200</t>
  </si>
  <si>
    <t>Lori Jacobs</t>
  </si>
  <si>
    <t>CUST-015201</t>
  </si>
  <si>
    <t>CUST-015202</t>
  </si>
  <si>
    <t>Amy Castaneda</t>
  </si>
  <si>
    <t>Morrisport</t>
  </si>
  <si>
    <t>CUST-015203</t>
  </si>
  <si>
    <t>Sarah Middleton</t>
  </si>
  <si>
    <t>Mcmahonville</t>
  </si>
  <si>
    <t>CUST-015204</t>
  </si>
  <si>
    <t>Crystal West</t>
  </si>
  <si>
    <t>Waltersstad</t>
  </si>
  <si>
    <t>CUST-015205</t>
  </si>
  <si>
    <t>Joshua Watkins</t>
  </si>
  <si>
    <t>Yangmouth</t>
  </si>
  <si>
    <t>CUST-015206</t>
  </si>
  <si>
    <t>Rebecca Krause</t>
  </si>
  <si>
    <t>Leblancland</t>
  </si>
  <si>
    <t>CUST-015207</t>
  </si>
  <si>
    <t>Charles Morales</t>
  </si>
  <si>
    <t>Tristanburgh</t>
  </si>
  <si>
    <t>CUST-015208</t>
  </si>
  <si>
    <t>Chelsea Nunez</t>
  </si>
  <si>
    <t>West Briannahaven</t>
  </si>
  <si>
    <t>CUST-015209</t>
  </si>
  <si>
    <t>South Garymouth</t>
  </si>
  <si>
    <t>CUST-015210</t>
  </si>
  <si>
    <t>CUST-015211</t>
  </si>
  <si>
    <t>Jillian Hardin</t>
  </si>
  <si>
    <t>Port Claudiaburgh</t>
  </si>
  <si>
    <t>CUST-015212</t>
  </si>
  <si>
    <t>Megan Friedman</t>
  </si>
  <si>
    <t>Lake Donaldberg</t>
  </si>
  <si>
    <t>CUST-015213</t>
  </si>
  <si>
    <t>Wesley Fields</t>
  </si>
  <si>
    <t>CUST-015214</t>
  </si>
  <si>
    <t>Hintonbury</t>
  </si>
  <si>
    <t>CUST-015215</t>
  </si>
  <si>
    <t>Elizabeth Liu</t>
  </si>
  <si>
    <t>CUST-015216</t>
  </si>
  <si>
    <t>Frederick Jones</t>
  </si>
  <si>
    <t>CUST-015217</t>
  </si>
  <si>
    <t>Dustin Perry</t>
  </si>
  <si>
    <t>Mathisport</t>
  </si>
  <si>
    <t>CUST-015218</t>
  </si>
  <si>
    <t>CUST-015219</t>
  </si>
  <si>
    <t>Emily Koch</t>
  </si>
  <si>
    <t>CUST-015220</t>
  </si>
  <si>
    <t>Nicole Hartman</t>
  </si>
  <si>
    <t>CUST-015221</t>
  </si>
  <si>
    <t>CUST-015222</t>
  </si>
  <si>
    <t>Amanda Nunez</t>
  </si>
  <si>
    <t>North Kristabury</t>
  </si>
  <si>
    <t>CUST-015223</t>
  </si>
  <si>
    <t>Benjamin Roberts</t>
  </si>
  <si>
    <t>East Michaelmouth</t>
  </si>
  <si>
    <t>CUST-015224</t>
  </si>
  <si>
    <t>Brian Hansen</t>
  </si>
  <si>
    <t>New Lisaborough</t>
  </si>
  <si>
    <t>CUST-015225</t>
  </si>
  <si>
    <t>Vanessa Morse</t>
  </si>
  <si>
    <t>Lake Michaeltown</t>
  </si>
  <si>
    <t>CUST-015226</t>
  </si>
  <si>
    <t>Shirley Roman</t>
  </si>
  <si>
    <t>South Anne</t>
  </si>
  <si>
    <t>CUST-015227</t>
  </si>
  <si>
    <t>Murphyside</t>
  </si>
  <si>
    <t>CUST-015228</t>
  </si>
  <si>
    <t>CUST-015229</t>
  </si>
  <si>
    <t>Joseph Rogers</t>
  </si>
  <si>
    <t>Braunville</t>
  </si>
  <si>
    <t>CUST-015230</t>
  </si>
  <si>
    <t>Micheal Duncan</t>
  </si>
  <si>
    <t>West Tyler</t>
  </si>
  <si>
    <t>CUST-015231</t>
  </si>
  <si>
    <t>Brandi Russell</t>
  </si>
  <si>
    <t>CUST-015232</t>
  </si>
  <si>
    <t>John Johnston</t>
  </si>
  <si>
    <t>CUST-015233</t>
  </si>
  <si>
    <t>Patricia Maxwell</t>
  </si>
  <si>
    <t>CUST-015234</t>
  </si>
  <si>
    <t>Marc Odom</t>
  </si>
  <si>
    <t>Lake Kevinburgh</t>
  </si>
  <si>
    <t>CUST-015235</t>
  </si>
  <si>
    <t>Lauren Navarro</t>
  </si>
  <si>
    <t>CUST-015236</t>
  </si>
  <si>
    <t>Elizabeth Martin</t>
  </si>
  <si>
    <t>Burnsmouth</t>
  </si>
  <si>
    <t>CUST-015237</t>
  </si>
  <si>
    <t>Tiffany Andrews</t>
  </si>
  <si>
    <t>South Katietown</t>
  </si>
  <si>
    <t>CUST-015238</t>
  </si>
  <si>
    <t>Erika King</t>
  </si>
  <si>
    <t>North Jennaberg</t>
  </si>
  <si>
    <t>CUST-015239</t>
  </si>
  <si>
    <t>Raymond King</t>
  </si>
  <si>
    <t>CUST-015240</t>
  </si>
  <si>
    <t>Julie Cruz</t>
  </si>
  <si>
    <t>CUST-015241</t>
  </si>
  <si>
    <t>David Sawyer</t>
  </si>
  <si>
    <t>CUST-015242</t>
  </si>
  <si>
    <t>CUST-015243</t>
  </si>
  <si>
    <t>Joseph Gomez</t>
  </si>
  <si>
    <t>West Danielland</t>
  </si>
  <si>
    <t>CUST-015244</t>
  </si>
  <si>
    <t>CUST-015245</t>
  </si>
  <si>
    <t>Charles Paul</t>
  </si>
  <si>
    <t>CUST-015246</t>
  </si>
  <si>
    <t>Patrick Wright</t>
  </si>
  <si>
    <t>Lake Melissaborough</t>
  </si>
  <si>
    <t>CUST-015247</t>
  </si>
  <si>
    <t>Sara Pham</t>
  </si>
  <si>
    <t>CUST-015248</t>
  </si>
  <si>
    <t>Ronald Solomon</t>
  </si>
  <si>
    <t>Gordonbury</t>
  </si>
  <si>
    <t>CUST-015249</t>
  </si>
  <si>
    <t>Sean Chang</t>
  </si>
  <si>
    <t>CUST-015250</t>
  </si>
  <si>
    <t>CUST-015251</t>
  </si>
  <si>
    <t>Alexander Hill</t>
  </si>
  <si>
    <t>Rossview</t>
  </si>
  <si>
    <t>CUST-015252</t>
  </si>
  <si>
    <t>CUST-015253</t>
  </si>
  <si>
    <t>CUST-015254</t>
  </si>
  <si>
    <t>Lisa Martin</t>
  </si>
  <si>
    <t>Aliciaton</t>
  </si>
  <si>
    <t>CUST-015255</t>
  </si>
  <si>
    <t>Dawn Salazar</t>
  </si>
  <si>
    <t>CUST-015256</t>
  </si>
  <si>
    <t>South Williamberg</t>
  </si>
  <si>
    <t>CUST-015257</t>
  </si>
  <si>
    <t>Sabrina Whitaker</t>
  </si>
  <si>
    <t>CUST-015258</t>
  </si>
  <si>
    <t>Lucasberg</t>
  </si>
  <si>
    <t>CUST-015259</t>
  </si>
  <si>
    <t>Sandra Wade</t>
  </si>
  <si>
    <t>CUST-015260</t>
  </si>
  <si>
    <t>Manuel Cline</t>
  </si>
  <si>
    <t>CUST-015261</t>
  </si>
  <si>
    <t>Amy Campbell</t>
  </si>
  <si>
    <t>Bentleyshire</t>
  </si>
  <si>
    <t>CUST-015262</t>
  </si>
  <si>
    <t>William Ramos</t>
  </si>
  <si>
    <t>CUST-015263</t>
  </si>
  <si>
    <t>Travis Goodman</t>
  </si>
  <si>
    <t>CUST-015264</t>
  </si>
  <si>
    <t>CUST-015265</t>
  </si>
  <si>
    <t>Andre Galloway</t>
  </si>
  <si>
    <t>CUST-015266</t>
  </si>
  <si>
    <t>Danielle Arnold</t>
  </si>
  <si>
    <t>Cassandramouth</t>
  </si>
  <si>
    <t>CUST-015267</t>
  </si>
  <si>
    <t>James Stokes</t>
  </si>
  <si>
    <t>CUST-015268</t>
  </si>
  <si>
    <t>Catherine Beck</t>
  </si>
  <si>
    <t>CUST-015269</t>
  </si>
  <si>
    <t>CUST-015270</t>
  </si>
  <si>
    <t>Justin Hansen</t>
  </si>
  <si>
    <t>CUST-015271</t>
  </si>
  <si>
    <t>CUST-015272</t>
  </si>
  <si>
    <t>Andrea Alexander</t>
  </si>
  <si>
    <t>CUST-015273</t>
  </si>
  <si>
    <t>Randall Hardy</t>
  </si>
  <si>
    <t>CUST-015274</t>
  </si>
  <si>
    <t>Kari Salazar</t>
  </si>
  <si>
    <t>New Denisemouth</t>
  </si>
  <si>
    <t>CUST-015275</t>
  </si>
  <si>
    <t>Jocelyn Turner</t>
  </si>
  <si>
    <t>Nortonborough</t>
  </si>
  <si>
    <t>CUST-015276</t>
  </si>
  <si>
    <t>Edwin Lewis</t>
  </si>
  <si>
    <t>Brandyport</t>
  </si>
  <si>
    <t>CUST-015277</t>
  </si>
  <si>
    <t>Christopher Bates</t>
  </si>
  <si>
    <t>CUST-015278</t>
  </si>
  <si>
    <t>Espinozaview</t>
  </si>
  <si>
    <t>CUST-015279</t>
  </si>
  <si>
    <t>Ashley Bird</t>
  </si>
  <si>
    <t>Port Shawnborough</t>
  </si>
  <si>
    <t>CUST-015280</t>
  </si>
  <si>
    <t>Andrew Wang</t>
  </si>
  <si>
    <t>CUST-015281</t>
  </si>
  <si>
    <t>Scott Mcdaniel</t>
  </si>
  <si>
    <t>North Karashire</t>
  </si>
  <si>
    <t>CUST-015282</t>
  </si>
  <si>
    <t>Brett Oneill</t>
  </si>
  <si>
    <t>Murphymouth</t>
  </si>
  <si>
    <t>CUST-015283</t>
  </si>
  <si>
    <t>Arthur Thompson</t>
  </si>
  <si>
    <t>Lake Patrickhaven</t>
  </si>
  <si>
    <t>CUST-015284</t>
  </si>
  <si>
    <t>Christopher Mcguire</t>
  </si>
  <si>
    <t>CUST-015285</t>
  </si>
  <si>
    <t>Adam Carpenter</t>
  </si>
  <si>
    <t>Lake Pattyside</t>
  </si>
  <si>
    <t>CUST-015286</t>
  </si>
  <si>
    <t>Robert Reynolds</t>
  </si>
  <si>
    <t>Emilybury</t>
  </si>
  <si>
    <t>CUST-015287</t>
  </si>
  <si>
    <t>Amy Barber</t>
  </si>
  <si>
    <t>South Christophershire</t>
  </si>
  <si>
    <t>CUST-015288</t>
  </si>
  <si>
    <t>April Holmes</t>
  </si>
  <si>
    <t>CUST-015289</t>
  </si>
  <si>
    <t>Scott Salinas</t>
  </si>
  <si>
    <t>CUST-015290</t>
  </si>
  <si>
    <t>South Marthabury</t>
  </si>
  <si>
    <t>CUST-015291</t>
  </si>
  <si>
    <t>Garyfort</t>
  </si>
  <si>
    <t>CUST-015292</t>
  </si>
  <si>
    <t>Brooke Williams</t>
  </si>
  <si>
    <t>CUST-015293</t>
  </si>
  <si>
    <t>Port Stephen</t>
  </si>
  <si>
    <t>CUST-015294</t>
  </si>
  <si>
    <t>Matthew Webb</t>
  </si>
  <si>
    <t>CUST-015295</t>
  </si>
  <si>
    <t>Todd Ellis</t>
  </si>
  <si>
    <t>CUST-015296</t>
  </si>
  <si>
    <t>Samantha Williams</t>
  </si>
  <si>
    <t>CUST-015297</t>
  </si>
  <si>
    <t>Nancy Reed</t>
  </si>
  <si>
    <t>South Jeffreyshire</t>
  </si>
  <si>
    <t>CUST-015298</t>
  </si>
  <si>
    <t>Jennifer May</t>
  </si>
  <si>
    <t>CUST-015299</t>
  </si>
  <si>
    <t>Todd Rios</t>
  </si>
  <si>
    <t>CUST-015300</t>
  </si>
  <si>
    <t>Brooke Green</t>
  </si>
  <si>
    <t>CUST-015301</t>
  </si>
  <si>
    <t>Tammy Jones</t>
  </si>
  <si>
    <t>Lake Rebeccafort</t>
  </si>
  <si>
    <t>CUST-015302</t>
  </si>
  <si>
    <t>Collin Dean</t>
  </si>
  <si>
    <t>CUST-015303</t>
  </si>
  <si>
    <t>Alicia Thompson</t>
  </si>
  <si>
    <t>CUST-015304</t>
  </si>
  <si>
    <t>Sandra Lawrence</t>
  </si>
  <si>
    <t>CUST-015305</t>
  </si>
  <si>
    <t>Zachary Wilkinson</t>
  </si>
  <si>
    <t>CUST-015306</t>
  </si>
  <si>
    <t>Jared Brown</t>
  </si>
  <si>
    <t>Port Adrianabury</t>
  </si>
  <si>
    <t>CUST-015307</t>
  </si>
  <si>
    <t>Patricia Spencer</t>
  </si>
  <si>
    <t>West Shellyfort</t>
  </si>
  <si>
    <t>CUST-015308</t>
  </si>
  <si>
    <t>Willie Moore</t>
  </si>
  <si>
    <t>East Jonathanburgh</t>
  </si>
  <si>
    <t>CUST-015309</t>
  </si>
  <si>
    <t>Maciaston</t>
  </si>
  <si>
    <t>CUST-015310</t>
  </si>
  <si>
    <t>Hermanton</t>
  </si>
  <si>
    <t>CUST-015311</t>
  </si>
  <si>
    <t>Kyle Collins</t>
  </si>
  <si>
    <t>Lake Stevenfort</t>
  </si>
  <si>
    <t>CUST-015312</t>
  </si>
  <si>
    <t>Kathleen Blackburn</t>
  </si>
  <si>
    <t>CUST-015313</t>
  </si>
  <si>
    <t>Peter Dunlap</t>
  </si>
  <si>
    <t>Brittanyside</t>
  </si>
  <si>
    <t>CUST-015314</t>
  </si>
  <si>
    <t>Logan Sanders</t>
  </si>
  <si>
    <t>CUST-015315</t>
  </si>
  <si>
    <t>Camposchester</t>
  </si>
  <si>
    <t>CUST-015316</t>
  </si>
  <si>
    <t>Kylie James</t>
  </si>
  <si>
    <t>CUST-015317</t>
  </si>
  <si>
    <t>Alex Cisneros</t>
  </si>
  <si>
    <t>CUST-015318</t>
  </si>
  <si>
    <t>Nicole Goodwin</t>
  </si>
  <si>
    <t>Lake Jessicachester</t>
  </si>
  <si>
    <t>CUST-015319</t>
  </si>
  <si>
    <t>Tammy Austin</t>
  </si>
  <si>
    <t>CUST-015320</t>
  </si>
  <si>
    <t>Joseph Hall</t>
  </si>
  <si>
    <t>East Dawnhaven</t>
  </si>
  <si>
    <t>CUST-015321</t>
  </si>
  <si>
    <t>Thomas Lara</t>
  </si>
  <si>
    <t>Nelsonside</t>
  </si>
  <si>
    <t>CUST-015322</t>
  </si>
  <si>
    <t>George Rice</t>
  </si>
  <si>
    <t>CUST-015323</t>
  </si>
  <si>
    <t>Roy Ross</t>
  </si>
  <si>
    <t>Amandaview</t>
  </si>
  <si>
    <t>CUST-015324</t>
  </si>
  <si>
    <t>Briana Martinez</t>
  </si>
  <si>
    <t>South Markview</t>
  </si>
  <si>
    <t>CUST-015325</t>
  </si>
  <si>
    <t>Joe Hunt</t>
  </si>
  <si>
    <t>West Frankmouth</t>
  </si>
  <si>
    <t>CUST-015326</t>
  </si>
  <si>
    <t>Kathryn Hobbs</t>
  </si>
  <si>
    <t>South Brandonport</t>
  </si>
  <si>
    <t>CUST-015327</t>
  </si>
  <si>
    <t>Michael Wang</t>
  </si>
  <si>
    <t>CUST-015328</t>
  </si>
  <si>
    <t>Lake Dominique</t>
  </si>
  <si>
    <t>CUST-015329</t>
  </si>
  <si>
    <t>Jon Simmons</t>
  </si>
  <si>
    <t>CUST-015330</t>
  </si>
  <si>
    <t>Regina Jordan</t>
  </si>
  <si>
    <t>Port Saraberg</t>
  </si>
  <si>
    <t>CUST-015331</t>
  </si>
  <si>
    <t>Aaronfort</t>
  </si>
  <si>
    <t>CUST-015332</t>
  </si>
  <si>
    <t>Mark Chang</t>
  </si>
  <si>
    <t>Gordonfort</t>
  </si>
  <si>
    <t>CUST-015333</t>
  </si>
  <si>
    <t>Rick Lewis</t>
  </si>
  <si>
    <t>New Lindsey</t>
  </si>
  <si>
    <t>CUST-015334</t>
  </si>
  <si>
    <t>Donald Moss</t>
  </si>
  <si>
    <t>CUST-015335</t>
  </si>
  <si>
    <t>Jody Clark</t>
  </si>
  <si>
    <t>CUST-015336</t>
  </si>
  <si>
    <t>Eric Berg</t>
  </si>
  <si>
    <t>Lake Richardport</t>
  </si>
  <si>
    <t>CUST-015337</t>
  </si>
  <si>
    <t>Kent Johnson</t>
  </si>
  <si>
    <t>CUST-015338</t>
  </si>
  <si>
    <t>Stacy Pearson</t>
  </si>
  <si>
    <t>North Kelseyborough</t>
  </si>
  <si>
    <t>CUST-015339</t>
  </si>
  <si>
    <t>Amy Jackson</t>
  </si>
  <si>
    <t>CUST-015340</t>
  </si>
  <si>
    <t>Amanda Livingston</t>
  </si>
  <si>
    <t>CUST-015341</t>
  </si>
  <si>
    <t>CUST-015342</t>
  </si>
  <si>
    <t>Reginald Franklin</t>
  </si>
  <si>
    <t>New Alexandermouth</t>
  </si>
  <si>
    <t>CUST-015343</t>
  </si>
  <si>
    <t>Michael Blair</t>
  </si>
  <si>
    <t>Morsefurt</t>
  </si>
  <si>
    <t>CUST-015344</t>
  </si>
  <si>
    <t>Anthony Marshall</t>
  </si>
  <si>
    <t>CUST-015345</t>
  </si>
  <si>
    <t>Jean Jackson</t>
  </si>
  <si>
    <t>Wongville</t>
  </si>
  <si>
    <t>CUST-015346</t>
  </si>
  <si>
    <t>Susan Sanchez</t>
  </si>
  <si>
    <t>East Patrick</t>
  </si>
  <si>
    <t>CUST-015347</t>
  </si>
  <si>
    <t>Angela Rangel</t>
  </si>
  <si>
    <t>CUST-015348</t>
  </si>
  <si>
    <t>Angela Miller</t>
  </si>
  <si>
    <t>CUST-015349</t>
  </si>
  <si>
    <t>Ryan Scott</t>
  </si>
  <si>
    <t>North Suzannefort</t>
  </si>
  <si>
    <t>CUST-015350</t>
  </si>
  <si>
    <t>Veronica Ward</t>
  </si>
  <si>
    <t>CUST-015351</t>
  </si>
  <si>
    <t>Cody Page</t>
  </si>
  <si>
    <t>Lake Shane</t>
  </si>
  <si>
    <t>CUST-015352</t>
  </si>
  <si>
    <t>Cole Richards</t>
  </si>
  <si>
    <t>CUST-015353</t>
  </si>
  <si>
    <t>Stephanie Evans</t>
  </si>
  <si>
    <t>South Nicholasville</t>
  </si>
  <si>
    <t>CUST-015354</t>
  </si>
  <si>
    <t>Joseph Nelson</t>
  </si>
  <si>
    <t>CUST-015355</t>
  </si>
  <si>
    <t>Beasleyshire</t>
  </si>
  <si>
    <t>CUST-015356</t>
  </si>
  <si>
    <t>William Hale</t>
  </si>
  <si>
    <t>CUST-015357</t>
  </si>
  <si>
    <t>Jackson Torres</t>
  </si>
  <si>
    <t>North Derekborough</t>
  </si>
  <si>
    <t>CUST-015358</t>
  </si>
  <si>
    <t>Robert Aguilar</t>
  </si>
  <si>
    <t>New Lori</t>
  </si>
  <si>
    <t>CUST-015359</t>
  </si>
  <si>
    <t>Fernandezfort</t>
  </si>
  <si>
    <t>CUST-015360</t>
  </si>
  <si>
    <t>David Perez</t>
  </si>
  <si>
    <t>East Michaelfort</t>
  </si>
  <si>
    <t>CUST-015361</t>
  </si>
  <si>
    <t>John Michael</t>
  </si>
  <si>
    <t>CUST-015362</t>
  </si>
  <si>
    <t>CUST-015363</t>
  </si>
  <si>
    <t>Jeremy Fry</t>
  </si>
  <si>
    <t>South Kellyhaven</t>
  </si>
  <si>
    <t>CUST-015364</t>
  </si>
  <si>
    <t>William Tanner</t>
  </si>
  <si>
    <t>CUST-015365</t>
  </si>
  <si>
    <t>Allison Myers</t>
  </si>
  <si>
    <t>CUST-015366</t>
  </si>
  <si>
    <t>Emily Becker</t>
  </si>
  <si>
    <t>CUST-015367</t>
  </si>
  <si>
    <t>Paul Townsend</t>
  </si>
  <si>
    <t>East Lauriefort</t>
  </si>
  <si>
    <t>CUST-015368</t>
  </si>
  <si>
    <t>Angela Fowler</t>
  </si>
  <si>
    <t>Johnsonside</t>
  </si>
  <si>
    <t>CUST-015369</t>
  </si>
  <si>
    <t>CUST-015370</t>
  </si>
  <si>
    <t>Christine Shepard</t>
  </si>
  <si>
    <t>West Jodi</t>
  </si>
  <si>
    <t>CUST-015371</t>
  </si>
  <si>
    <t>Nicholas Ball</t>
  </si>
  <si>
    <t>Coleburgh</t>
  </si>
  <si>
    <t>CUST-015372</t>
  </si>
  <si>
    <t>Christy Hamilton</t>
  </si>
  <si>
    <t>East Geoffreyville</t>
  </si>
  <si>
    <t>CUST-015373</t>
  </si>
  <si>
    <t>CUST-015374</t>
  </si>
  <si>
    <t>Christopher Mcclain</t>
  </si>
  <si>
    <t>CUST-015375</t>
  </si>
  <si>
    <t>Ann Russell</t>
  </si>
  <si>
    <t>Reidburgh</t>
  </si>
  <si>
    <t>CUST-015376</t>
  </si>
  <si>
    <t>Eduardo Wilson</t>
  </si>
  <si>
    <t>Lake Frankfurt</t>
  </si>
  <si>
    <t>CUST-015377</t>
  </si>
  <si>
    <t>CUST-015378</t>
  </si>
  <si>
    <t>Jared Kemp</t>
  </si>
  <si>
    <t>CUST-015379</t>
  </si>
  <si>
    <t>Emily Kidd</t>
  </si>
  <si>
    <t>West Natalie</t>
  </si>
  <si>
    <t>CUST-015380</t>
  </si>
  <si>
    <t>Amanda Dean</t>
  </si>
  <si>
    <t>New Connor</t>
  </si>
  <si>
    <t>CUST-015381</t>
  </si>
  <si>
    <t>Patricia Taylor</t>
  </si>
  <si>
    <t>Moniqueshire</t>
  </si>
  <si>
    <t>CUST-015382</t>
  </si>
  <si>
    <t>Catherine Gonzalez</t>
  </si>
  <si>
    <t>Chapmanside</t>
  </si>
  <si>
    <t>CUST-015383</t>
  </si>
  <si>
    <t>CUST-015384</t>
  </si>
  <si>
    <t>Lisa Gibson</t>
  </si>
  <si>
    <t>New Autumn</t>
  </si>
  <si>
    <t>CUST-015385</t>
  </si>
  <si>
    <t>Christina Downs</t>
  </si>
  <si>
    <t>CUST-015386</t>
  </si>
  <si>
    <t>Jill Christensen</t>
  </si>
  <si>
    <t>CUST-015387</t>
  </si>
  <si>
    <t>Natalie Dixon</t>
  </si>
  <si>
    <t>CUST-015388</t>
  </si>
  <si>
    <t>Corey Shaw</t>
  </si>
  <si>
    <t>East Brittanyville</t>
  </si>
  <si>
    <t>CUST-015389</t>
  </si>
  <si>
    <t>Karen Miller</t>
  </si>
  <si>
    <t>Port Sarahview</t>
  </si>
  <si>
    <t>CUST-015390</t>
  </si>
  <si>
    <t>Stephen Moses</t>
  </si>
  <si>
    <t>CUST-015391</t>
  </si>
  <si>
    <t>Nicole Harris</t>
  </si>
  <si>
    <t>North Barryfort</t>
  </si>
  <si>
    <t>CUST-015392</t>
  </si>
  <si>
    <t>Anthony Robles</t>
  </si>
  <si>
    <t>Gailfort</t>
  </si>
  <si>
    <t>CUST-015393</t>
  </si>
  <si>
    <t>Tyler Wright</t>
  </si>
  <si>
    <t>CUST-015394</t>
  </si>
  <si>
    <t>Maria Garcia</t>
  </si>
  <si>
    <t>New Deannaland</t>
  </si>
  <si>
    <t>CUST-015395</t>
  </si>
  <si>
    <t>Alicia Sanchez</t>
  </si>
  <si>
    <t>CUST-015396</t>
  </si>
  <si>
    <t>Ethan Diaz</t>
  </si>
  <si>
    <t>CUST-015397</t>
  </si>
  <si>
    <t>John Cochran</t>
  </si>
  <si>
    <t>Zimmermanchester</t>
  </si>
  <si>
    <t>CUST-015398</t>
  </si>
  <si>
    <t>John Conley</t>
  </si>
  <si>
    <t>CUST-015399</t>
  </si>
  <si>
    <t>Linda Diaz</t>
  </si>
  <si>
    <t>CUST-015400</t>
  </si>
  <si>
    <t>Kathy Cain</t>
  </si>
  <si>
    <t>CUST-015401</t>
  </si>
  <si>
    <t>Jean Acosta</t>
  </si>
  <si>
    <t>CUST-015402</t>
  </si>
  <si>
    <t>Justin Price</t>
  </si>
  <si>
    <t>CUST-015403</t>
  </si>
  <si>
    <t>Phyllis Thomas</t>
  </si>
  <si>
    <t>CUST-015404</t>
  </si>
  <si>
    <t>Mark Coffey</t>
  </si>
  <si>
    <t>Port Josephfort</t>
  </si>
  <si>
    <t>CUST-015405</t>
  </si>
  <si>
    <t>Brenda Ware</t>
  </si>
  <si>
    <t>New Madisonside</t>
  </si>
  <si>
    <t>CUST-015406</t>
  </si>
  <si>
    <t>Kevin Meyer</t>
  </si>
  <si>
    <t>Natalieshire</t>
  </si>
  <si>
    <t>CUST-015407</t>
  </si>
  <si>
    <t>Amy Wade</t>
  </si>
  <si>
    <t>CUST-015408</t>
  </si>
  <si>
    <t>Zachary Scott</t>
  </si>
  <si>
    <t>CUST-015409</t>
  </si>
  <si>
    <t>Zachary Yang</t>
  </si>
  <si>
    <t>Robinsonland</t>
  </si>
  <si>
    <t>CUST-015410</t>
  </si>
  <si>
    <t>Louis Maldonado</t>
  </si>
  <si>
    <t>West Robertfort</t>
  </si>
  <si>
    <t>CUST-015411</t>
  </si>
  <si>
    <t>Jodi Jones</t>
  </si>
  <si>
    <t>CUST-015412</t>
  </si>
  <si>
    <t>Christina Wilkins</t>
  </si>
  <si>
    <t>CUST-015413</t>
  </si>
  <si>
    <t>Patrick Lawson</t>
  </si>
  <si>
    <t>Loribury</t>
  </si>
  <si>
    <t>CUST-015414</t>
  </si>
  <si>
    <t>Calvin Fox</t>
  </si>
  <si>
    <t>South Danaborough</t>
  </si>
  <si>
    <t>CUST-015415</t>
  </si>
  <si>
    <t>Christine Peterson</t>
  </si>
  <si>
    <t>CUST-015416</t>
  </si>
  <si>
    <t>Jason Conrad</t>
  </si>
  <si>
    <t>Cunninghamville</t>
  </si>
  <si>
    <t>CUST-015417</t>
  </si>
  <si>
    <t>Carlos Franklin</t>
  </si>
  <si>
    <t>Port Davidport</t>
  </si>
  <si>
    <t>CUST-015418</t>
  </si>
  <si>
    <t>Kristopher Phillips</t>
  </si>
  <si>
    <t>CUST-015419</t>
  </si>
  <si>
    <t>Sarah Clements</t>
  </si>
  <si>
    <t>Wileychester</t>
  </si>
  <si>
    <t>CUST-015420</t>
  </si>
  <si>
    <t>CUST-015421</t>
  </si>
  <si>
    <t>Edwardstown</t>
  </si>
  <si>
    <t>CUST-015422</t>
  </si>
  <si>
    <t>Patricia Blake</t>
  </si>
  <si>
    <t>CUST-015423</t>
  </si>
  <si>
    <t>Joshua Walker</t>
  </si>
  <si>
    <t>East Ericville</t>
  </si>
  <si>
    <t>CUST-015424</t>
  </si>
  <si>
    <t>CUST-015425</t>
  </si>
  <si>
    <t>Melissa Boyer</t>
  </si>
  <si>
    <t>East Patriciaside</t>
  </si>
  <si>
    <t>CUST-015426</t>
  </si>
  <si>
    <t>Aaron Sullivan</t>
  </si>
  <si>
    <t>CUST-015427</t>
  </si>
  <si>
    <t>Steven Sanchez</t>
  </si>
  <si>
    <t>CUST-015428</t>
  </si>
  <si>
    <t>Karen Hammond</t>
  </si>
  <si>
    <t>Edwardfort</t>
  </si>
  <si>
    <t>CUST-015429</t>
  </si>
  <si>
    <t>Marcus Ross</t>
  </si>
  <si>
    <t>CUST-015430</t>
  </si>
  <si>
    <t>Richard Murphy</t>
  </si>
  <si>
    <t>Joshuaview</t>
  </si>
  <si>
    <t>CUST-015431</t>
  </si>
  <si>
    <t>Caitlin Valentine</t>
  </si>
  <si>
    <t>CUST-015432</t>
  </si>
  <si>
    <t>New Victorland</t>
  </si>
  <si>
    <t>CUST-015433</t>
  </si>
  <si>
    <t>Stephen Johnson</t>
  </si>
  <si>
    <t>CUST-015434</t>
  </si>
  <si>
    <t>Sherri Hernandez</t>
  </si>
  <si>
    <t>CUST-015435</t>
  </si>
  <si>
    <t>Darrell Roberts</t>
  </si>
  <si>
    <t>CUST-015436</t>
  </si>
  <si>
    <t>CUST-015437</t>
  </si>
  <si>
    <t>Justin Boyd</t>
  </si>
  <si>
    <t>Sanchezhaven</t>
  </si>
  <si>
    <t>CUST-015438</t>
  </si>
  <si>
    <t>Cory Payne</t>
  </si>
  <si>
    <t>CUST-015439</t>
  </si>
  <si>
    <t>Stephanie Yang</t>
  </si>
  <si>
    <t>CUST-015440</t>
  </si>
  <si>
    <t>Riley Wade</t>
  </si>
  <si>
    <t>Sandyburgh</t>
  </si>
  <si>
    <t>CUST-015441</t>
  </si>
  <si>
    <t>New Blakefurt</t>
  </si>
  <si>
    <t>CUST-015442</t>
  </si>
  <si>
    <t>Anna Walker</t>
  </si>
  <si>
    <t>Lake Janetview</t>
  </si>
  <si>
    <t>CUST-015443</t>
  </si>
  <si>
    <t>Erica Pham</t>
  </si>
  <si>
    <t>CUST-015444</t>
  </si>
  <si>
    <t>Andrea Wilson</t>
  </si>
  <si>
    <t>CUST-015445</t>
  </si>
  <si>
    <t>Kelly Lynn</t>
  </si>
  <si>
    <t>CUST-015446</t>
  </si>
  <si>
    <t>Lindseystad</t>
  </si>
  <si>
    <t>CUST-015447</t>
  </si>
  <si>
    <t>Michael Patterson</t>
  </si>
  <si>
    <t>New Patriciahaven</t>
  </si>
  <si>
    <t>CUST-015448</t>
  </si>
  <si>
    <t>Joe Patterson</t>
  </si>
  <si>
    <t>New Aaronstad</t>
  </si>
  <si>
    <t>CUST-015449</t>
  </si>
  <si>
    <t>Adkinsborough</t>
  </si>
  <si>
    <t>CUST-015450</t>
  </si>
  <si>
    <t>Luke Nguyen</t>
  </si>
  <si>
    <t>CUST-015451</t>
  </si>
  <si>
    <t>Lake Brianmouth</t>
  </si>
  <si>
    <t>CUST-015452</t>
  </si>
  <si>
    <t>Natalie Simmons</t>
  </si>
  <si>
    <t>CUST-015453</t>
  </si>
  <si>
    <t>Blake Mccoy</t>
  </si>
  <si>
    <t>East Robertville</t>
  </si>
  <si>
    <t>CUST-015454</t>
  </si>
  <si>
    <t>Rebecca Perez</t>
  </si>
  <si>
    <t>CUST-015455</t>
  </si>
  <si>
    <t>Jason Carter</t>
  </si>
  <si>
    <t>North Aaronview</t>
  </si>
  <si>
    <t>CUST-015456</t>
  </si>
  <si>
    <t>Robert Ross</t>
  </si>
  <si>
    <t>CUST-015457</t>
  </si>
  <si>
    <t>William Daniels</t>
  </si>
  <si>
    <t>Pittmanbury</t>
  </si>
  <si>
    <t>CUST-015458</t>
  </si>
  <si>
    <t>Sarah Duncan</t>
  </si>
  <si>
    <t>Franklinbury</t>
  </si>
  <si>
    <t>CUST-015459</t>
  </si>
  <si>
    <t>Jaime Wilson</t>
  </si>
  <si>
    <t>Josephchester</t>
  </si>
  <si>
    <t>CUST-015460</t>
  </si>
  <si>
    <t>Nathanielmouth</t>
  </si>
  <si>
    <t>CUST-015461</t>
  </si>
  <si>
    <t>Meghan Delgado</t>
  </si>
  <si>
    <t>CUST-015462</t>
  </si>
  <si>
    <t>Christopher Adams</t>
  </si>
  <si>
    <t>Port Joshuaville</t>
  </si>
  <si>
    <t>CUST-015463</t>
  </si>
  <si>
    <t>Hensleyville</t>
  </si>
  <si>
    <t>CUST-015464</t>
  </si>
  <si>
    <t>Rachel Jackson</t>
  </si>
  <si>
    <t>Alisonborough</t>
  </si>
  <si>
    <t>CUST-015465</t>
  </si>
  <si>
    <t>John Mcconnell</t>
  </si>
  <si>
    <t>CUST-015466</t>
  </si>
  <si>
    <t>Dawn Thornton</t>
  </si>
  <si>
    <t>West Joshuamouth</t>
  </si>
  <si>
    <t>CUST-015467</t>
  </si>
  <si>
    <t>Robert Chung</t>
  </si>
  <si>
    <t>CUST-015468</t>
  </si>
  <si>
    <t>Sarah Blackwell</t>
  </si>
  <si>
    <t>CUST-015469</t>
  </si>
  <si>
    <t>Melinda Wilson</t>
  </si>
  <si>
    <t>CUST-015470</t>
  </si>
  <si>
    <t>Curtisfort</t>
  </si>
  <si>
    <t>CUST-015471</t>
  </si>
  <si>
    <t>Jared Maynard</t>
  </si>
  <si>
    <t>Lake Kelliestad</t>
  </si>
  <si>
    <t>CUST-015472</t>
  </si>
  <si>
    <t>Jacqueline Ward</t>
  </si>
  <si>
    <t>Meganchester</t>
  </si>
  <si>
    <t>CUST-015473</t>
  </si>
  <si>
    <t>CUST-015474</t>
  </si>
  <si>
    <t>Margaretfurt</t>
  </si>
  <si>
    <t>CUST-015475</t>
  </si>
  <si>
    <t>Caroline Singh</t>
  </si>
  <si>
    <t>CUST-015476</t>
  </si>
  <si>
    <t>Kimberly English</t>
  </si>
  <si>
    <t>Port Jermaineport</t>
  </si>
  <si>
    <t>CUST-015477</t>
  </si>
  <si>
    <t>Sandra Wheeler</t>
  </si>
  <si>
    <t>West Cheryl</t>
  </si>
  <si>
    <t>CUST-015478</t>
  </si>
  <si>
    <t>Steve Hoffman</t>
  </si>
  <si>
    <t>CUST-015479</t>
  </si>
  <si>
    <t>Isaac Zimmerman</t>
  </si>
  <si>
    <t>CUST-015480</t>
  </si>
  <si>
    <t>Joyce Pratt</t>
  </si>
  <si>
    <t>CUST-015481</t>
  </si>
  <si>
    <t>Douglas Walters</t>
  </si>
  <si>
    <t>North Crystalmouth</t>
  </si>
  <si>
    <t>CUST-015482</t>
  </si>
  <si>
    <t>Ricardo Mcguire</t>
  </si>
  <si>
    <t>Gravesland</t>
  </si>
  <si>
    <t>CUST-015483</t>
  </si>
  <si>
    <t>CUST-015484</t>
  </si>
  <si>
    <t>David King</t>
  </si>
  <si>
    <t>South Jonathantown</t>
  </si>
  <si>
    <t>CUST-015485</t>
  </si>
  <si>
    <t>Ronald Wright</t>
  </si>
  <si>
    <t>South Duane</t>
  </si>
  <si>
    <t>CUST-015486</t>
  </si>
  <si>
    <t>Elizabeth Sharp</t>
  </si>
  <si>
    <t>CUST-015487</t>
  </si>
  <si>
    <t>Nancy Simmons</t>
  </si>
  <si>
    <t>CUST-015488</t>
  </si>
  <si>
    <t>Phillipbury</t>
  </si>
  <si>
    <t>CUST-015489</t>
  </si>
  <si>
    <t>Heather Diaz</t>
  </si>
  <si>
    <t>Ricestad</t>
  </si>
  <si>
    <t>CUST-015490</t>
  </si>
  <si>
    <t>Lake Jordan</t>
  </si>
  <si>
    <t>CUST-015491</t>
  </si>
  <si>
    <t>Holly Reynolds</t>
  </si>
  <si>
    <t>Travisbury</t>
  </si>
  <si>
    <t>CUST-015492</t>
  </si>
  <si>
    <t>Lake Tarafort</t>
  </si>
  <si>
    <t>CUST-015493</t>
  </si>
  <si>
    <t>Brian Burgess</t>
  </si>
  <si>
    <t>CUST-015494</t>
  </si>
  <si>
    <t>Lonnie Collins</t>
  </si>
  <si>
    <t>West Tracychester</t>
  </si>
  <si>
    <t>CUST-015495</t>
  </si>
  <si>
    <t>CUST-015496</t>
  </si>
  <si>
    <t>Patricia Thompson</t>
  </si>
  <si>
    <t>West Brooke</t>
  </si>
  <si>
    <t>CUST-015497</t>
  </si>
  <si>
    <t>James Hill</t>
  </si>
  <si>
    <t>South Michaelfort</t>
  </si>
  <si>
    <t>CUST-015498</t>
  </si>
  <si>
    <t>CUST-015499</t>
  </si>
  <si>
    <t>Gonzalesborough</t>
  </si>
  <si>
    <t>CUST-015500</t>
  </si>
  <si>
    <t>Laura Pierce</t>
  </si>
  <si>
    <t>CUST-015501</t>
  </si>
  <si>
    <t>Hartberg</t>
  </si>
  <si>
    <t>CUST-015502</t>
  </si>
  <si>
    <t>CUST-015503</t>
  </si>
  <si>
    <t>Chad Hoffman</t>
  </si>
  <si>
    <t>CUST-015504</t>
  </si>
  <si>
    <t>Joseph Dalton</t>
  </si>
  <si>
    <t>North Isaiahport</t>
  </si>
  <si>
    <t>CUST-015505</t>
  </si>
  <si>
    <t>Jenna Sullivan</t>
  </si>
  <si>
    <t>East Masonport</t>
  </si>
  <si>
    <t>CUST-015506</t>
  </si>
  <si>
    <t>Marc Braun</t>
  </si>
  <si>
    <t>CUST-015507</t>
  </si>
  <si>
    <t>CUST-015508</t>
  </si>
  <si>
    <t>Todd Oconnell</t>
  </si>
  <si>
    <t>CUST-015509</t>
  </si>
  <si>
    <t>Justin Hodges</t>
  </si>
  <si>
    <t>Sotostad</t>
  </si>
  <si>
    <t>CUST-015510</t>
  </si>
  <si>
    <t>CUST-015511</t>
  </si>
  <si>
    <t>Carol Serrano</t>
  </si>
  <si>
    <t>South Ralph</t>
  </si>
  <si>
    <t>CUST-015512</t>
  </si>
  <si>
    <t>Kevin Holland</t>
  </si>
  <si>
    <t>North Crystalton</t>
  </si>
  <si>
    <t>CUST-015513</t>
  </si>
  <si>
    <t>Julia Cooley</t>
  </si>
  <si>
    <t>Suzannehaven</t>
  </si>
  <si>
    <t>CUST-015514</t>
  </si>
  <si>
    <t>Rochamouth</t>
  </si>
  <si>
    <t>CUST-015515</t>
  </si>
  <si>
    <t>Melissa Stanton</t>
  </si>
  <si>
    <t>South Vincenthaven</t>
  </si>
  <si>
    <t>CUST-015516</t>
  </si>
  <si>
    <t>Patrick Tapia</t>
  </si>
  <si>
    <t>Hallhaven</t>
  </si>
  <si>
    <t>CUST-015517</t>
  </si>
  <si>
    <t>Kevin Aguirre</t>
  </si>
  <si>
    <t>CUST-015518</t>
  </si>
  <si>
    <t>Tonya Marquez</t>
  </si>
  <si>
    <t>CUST-015519</t>
  </si>
  <si>
    <t>Matthew Diaz</t>
  </si>
  <si>
    <t>CUST-015520</t>
  </si>
  <si>
    <t>Timothy Harper</t>
  </si>
  <si>
    <t>CUST-015521</t>
  </si>
  <si>
    <t>CUST-015522</t>
  </si>
  <si>
    <t>Michael Davidson</t>
  </si>
  <si>
    <t>Lake Shelby</t>
  </si>
  <si>
    <t>CUST-015523</t>
  </si>
  <si>
    <t>Joe Sandoval</t>
  </si>
  <si>
    <t>CUST-015524</t>
  </si>
  <si>
    <t>Angela Norman</t>
  </si>
  <si>
    <t>Shannonville</t>
  </si>
  <si>
    <t>CUST-015525</t>
  </si>
  <si>
    <t>Emily Rivera</t>
  </si>
  <si>
    <t>CUST-015526</t>
  </si>
  <si>
    <t>Katherine Wong</t>
  </si>
  <si>
    <t>CUST-015527</t>
  </si>
  <si>
    <t>Michael Montgomery</t>
  </si>
  <si>
    <t>CUST-015528</t>
  </si>
  <si>
    <t>Bruce Collier</t>
  </si>
  <si>
    <t>Bruceport</t>
  </si>
  <si>
    <t>CUST-015529</t>
  </si>
  <si>
    <t>Laura Strickland</t>
  </si>
  <si>
    <t>Port Josephside</t>
  </si>
  <si>
    <t>CUST-015530</t>
  </si>
  <si>
    <t>Oscar Riley</t>
  </si>
  <si>
    <t>Samuelview</t>
  </si>
  <si>
    <t>CUST-015531</t>
  </si>
  <si>
    <t>Peggy Hill</t>
  </si>
  <si>
    <t>CUST-015532</t>
  </si>
  <si>
    <t>Jeffrey Stephens</t>
  </si>
  <si>
    <t>Lake Frances</t>
  </si>
  <si>
    <t>CUST-015533</t>
  </si>
  <si>
    <t>CUST-015534</t>
  </si>
  <si>
    <t>CUST-015535</t>
  </si>
  <si>
    <t>West Anthonystad</t>
  </si>
  <si>
    <t>CUST-015536</t>
  </si>
  <si>
    <t>Latoyamouth</t>
  </si>
  <si>
    <t>CUST-015537</t>
  </si>
  <si>
    <t>Stephanie Morgan</t>
  </si>
  <si>
    <t>Lake Elizabethfurt</t>
  </si>
  <si>
    <t>CUST-015538</t>
  </si>
  <si>
    <t>Anthony Fritz</t>
  </si>
  <si>
    <t>Littlemouth</t>
  </si>
  <si>
    <t>CUST-015539</t>
  </si>
  <si>
    <t>Patty Kirk</t>
  </si>
  <si>
    <t>CUST-015540</t>
  </si>
  <si>
    <t>Port Bradleyside</t>
  </si>
  <si>
    <t>CUST-015541</t>
  </si>
  <si>
    <t>Gibsonchester</t>
  </si>
  <si>
    <t>CUST-015542</t>
  </si>
  <si>
    <t>Jacqueline Hensley</t>
  </si>
  <si>
    <t>Port Meganfort</t>
  </si>
  <si>
    <t>CUST-015543</t>
  </si>
  <si>
    <t>Michael Henry</t>
  </si>
  <si>
    <t>CUST-015544</t>
  </si>
  <si>
    <t>Jeremyfort</t>
  </si>
  <si>
    <t>CUST-015545</t>
  </si>
  <si>
    <t>Christy Davis</t>
  </si>
  <si>
    <t>CUST-015546</t>
  </si>
  <si>
    <t>Claire Ramos</t>
  </si>
  <si>
    <t>CUST-015547</t>
  </si>
  <si>
    <t>Gerald Pena</t>
  </si>
  <si>
    <t>CUST-015548</t>
  </si>
  <si>
    <t>Andrew Bryant</t>
  </si>
  <si>
    <t>CUST-015549</t>
  </si>
  <si>
    <t>Rachel Ayala</t>
  </si>
  <si>
    <t>West Ryanmouth</t>
  </si>
  <si>
    <t>CUST-015550</t>
  </si>
  <si>
    <t>Jessica Burke</t>
  </si>
  <si>
    <t>East Ronald</t>
  </si>
  <si>
    <t>CUST-015551</t>
  </si>
  <si>
    <t>CUST-015552</t>
  </si>
  <si>
    <t>CUST-015553</t>
  </si>
  <si>
    <t>Clifford Young</t>
  </si>
  <si>
    <t>CUST-015554</t>
  </si>
  <si>
    <t>Chad Bautista</t>
  </si>
  <si>
    <t>Lake Jessemouth</t>
  </si>
  <si>
    <t>CUST-015555</t>
  </si>
  <si>
    <t>Tammy Douglas</t>
  </si>
  <si>
    <t>New Paulshire</t>
  </si>
  <si>
    <t>CUST-015556</t>
  </si>
  <si>
    <t>Ashley Schneider</t>
  </si>
  <si>
    <t>Georgeberg</t>
  </si>
  <si>
    <t>CUST-015557</t>
  </si>
  <si>
    <t>Angelicaton</t>
  </si>
  <si>
    <t>CUST-015558</t>
  </si>
  <si>
    <t>Scott Koch</t>
  </si>
  <si>
    <t>Philipland</t>
  </si>
  <si>
    <t>CUST-015559</t>
  </si>
  <si>
    <t>Dawn Chavez</t>
  </si>
  <si>
    <t>Brentfort</t>
  </si>
  <si>
    <t>CUST-015560</t>
  </si>
  <si>
    <t>Jordan Matthews</t>
  </si>
  <si>
    <t>Port Melissastad</t>
  </si>
  <si>
    <t>CUST-015561</t>
  </si>
  <si>
    <t>West Barbaramouth</t>
  </si>
  <si>
    <t>CUST-015562</t>
  </si>
  <si>
    <t>Ricardo Roberts</t>
  </si>
  <si>
    <t>CUST-015563</t>
  </si>
  <si>
    <t>Lake Lindseyburgh</t>
  </si>
  <si>
    <t>CUST-015564</t>
  </si>
  <si>
    <t>Sarah Brooks</t>
  </si>
  <si>
    <t>CUST-015565</t>
  </si>
  <si>
    <t>Sarah Price</t>
  </si>
  <si>
    <t>New Danielchester</t>
  </si>
  <si>
    <t>CUST-015566</t>
  </si>
  <si>
    <t>Benjamin Welch</t>
  </si>
  <si>
    <t>CUST-015567</t>
  </si>
  <si>
    <t>Brett Reed</t>
  </si>
  <si>
    <t>CUST-015568</t>
  </si>
  <si>
    <t>Sheila Flores</t>
  </si>
  <si>
    <t>East Brianfurt</t>
  </si>
  <si>
    <t>CUST-015569</t>
  </si>
  <si>
    <t>Ronald Rogers</t>
  </si>
  <si>
    <t>CUST-015570</t>
  </si>
  <si>
    <t>Dawntown</t>
  </si>
  <si>
    <t>CUST-015571</t>
  </si>
  <si>
    <t>Mitchell Campbell</t>
  </si>
  <si>
    <t>CUST-015572</t>
  </si>
  <si>
    <t>Jessica Knight</t>
  </si>
  <si>
    <t>CUST-015573</t>
  </si>
  <si>
    <t>Christopher Leonard</t>
  </si>
  <si>
    <t>Port Michellemouth</t>
  </si>
  <si>
    <t>CUST-015574</t>
  </si>
  <si>
    <t>Andrea Hamilton</t>
  </si>
  <si>
    <t>South Jefferyside</t>
  </si>
  <si>
    <t>CUST-015575</t>
  </si>
  <si>
    <t>New Pamelamouth</t>
  </si>
  <si>
    <t>CUST-015576</t>
  </si>
  <si>
    <t>Virginia Blake</t>
  </si>
  <si>
    <t>Darylland</t>
  </si>
  <si>
    <t>CUST-015577</t>
  </si>
  <si>
    <t>Susan Brandt</t>
  </si>
  <si>
    <t>Port Jasminemouth</t>
  </si>
  <si>
    <t>CUST-015578</t>
  </si>
  <si>
    <t>Larry Davis</t>
  </si>
  <si>
    <t>CUST-015579</t>
  </si>
  <si>
    <t>Alison Edwards</t>
  </si>
  <si>
    <t>CUST-015580</t>
  </si>
  <si>
    <t>Gary Hawkins</t>
  </si>
  <si>
    <t>South Jasmineville</t>
  </si>
  <si>
    <t>CUST-015581</t>
  </si>
  <si>
    <t>Katie Richardson</t>
  </si>
  <si>
    <t>CUST-015582</t>
  </si>
  <si>
    <t>Mary Frederick</t>
  </si>
  <si>
    <t>CUST-015583</t>
  </si>
  <si>
    <t>April Wolfe</t>
  </si>
  <si>
    <t>CUST-015584</t>
  </si>
  <si>
    <t>Ricky Miller</t>
  </si>
  <si>
    <t>North Christinamouth</t>
  </si>
  <si>
    <t>CUST-015585</t>
  </si>
  <si>
    <t>Joshua Wood</t>
  </si>
  <si>
    <t>Peggyberg</t>
  </si>
  <si>
    <t>CUST-015586</t>
  </si>
  <si>
    <t>Rhonda Charles</t>
  </si>
  <si>
    <t>North Michele</t>
  </si>
  <si>
    <t>CUST-015587</t>
  </si>
  <si>
    <t>CUST-015588</t>
  </si>
  <si>
    <t>Mario Graham</t>
  </si>
  <si>
    <t>Rebekahfort</t>
  </si>
  <si>
    <t>CUST-015589</t>
  </si>
  <si>
    <t>Oliverport</t>
  </si>
  <si>
    <t>CUST-015590</t>
  </si>
  <si>
    <t>Jenny Brewer</t>
  </si>
  <si>
    <t>CUST-015591</t>
  </si>
  <si>
    <t>Laurie Haley</t>
  </si>
  <si>
    <t>Langmouth</t>
  </si>
  <si>
    <t>CUST-015592</t>
  </si>
  <si>
    <t>Lori Burton</t>
  </si>
  <si>
    <t>Port Cole</t>
  </si>
  <si>
    <t>CUST-015593</t>
  </si>
  <si>
    <t>CUST-015594</t>
  </si>
  <si>
    <t>Cartermouth</t>
  </si>
  <si>
    <t>CUST-015595</t>
  </si>
  <si>
    <t>Nguyenhaven</t>
  </si>
  <si>
    <t>CUST-015596</t>
  </si>
  <si>
    <t>Christopher Figueroa</t>
  </si>
  <si>
    <t>Weeksside</t>
  </si>
  <si>
    <t>CUST-015597</t>
  </si>
  <si>
    <t>Elizabeth Wells</t>
  </si>
  <si>
    <t>CUST-015598</t>
  </si>
  <si>
    <t>Vicki Joseph</t>
  </si>
  <si>
    <t>CUST-015599</t>
  </si>
  <si>
    <t>Joel Reed</t>
  </si>
  <si>
    <t>CUST-015600</t>
  </si>
  <si>
    <t>Raven Smith</t>
  </si>
  <si>
    <t>CUST-015601</t>
  </si>
  <si>
    <t>Angel Welch</t>
  </si>
  <si>
    <t>CUST-015602</t>
  </si>
  <si>
    <t>Erica Hale</t>
  </si>
  <si>
    <t>CUST-015603</t>
  </si>
  <si>
    <t>Joel Walker</t>
  </si>
  <si>
    <t>Stuartland</t>
  </si>
  <si>
    <t>CUST-015604</t>
  </si>
  <si>
    <t>Daniel Khan</t>
  </si>
  <si>
    <t>CUST-015605</t>
  </si>
  <si>
    <t>Micheal Clark</t>
  </si>
  <si>
    <t>CUST-015606</t>
  </si>
  <si>
    <t>Jason Carr</t>
  </si>
  <si>
    <t>CUST-015607</t>
  </si>
  <si>
    <t>Holly Hunter</t>
  </si>
  <si>
    <t>CUST-015608</t>
  </si>
  <si>
    <t>Seth Walker</t>
  </si>
  <si>
    <t>Benjaminmouth</t>
  </si>
  <si>
    <t>CUST-015609</t>
  </si>
  <si>
    <t>John Marsh</t>
  </si>
  <si>
    <t>Port Elainechester</t>
  </si>
  <si>
    <t>CUST-015610</t>
  </si>
  <si>
    <t>Catherine Graham</t>
  </si>
  <si>
    <t>Riverashire</t>
  </si>
  <si>
    <t>CUST-015611</t>
  </si>
  <si>
    <t>Maria Gonzalez</t>
  </si>
  <si>
    <t>North Coreyborough</t>
  </si>
  <si>
    <t>CUST-015612</t>
  </si>
  <si>
    <t>Andersonberg</t>
  </si>
  <si>
    <t>CUST-015613</t>
  </si>
  <si>
    <t>Lindsay Miller</t>
  </si>
  <si>
    <t>CUST-015614</t>
  </si>
  <si>
    <t>North Monicamouth</t>
  </si>
  <si>
    <t>CUST-015615</t>
  </si>
  <si>
    <t>Thomas Stuart</t>
  </si>
  <si>
    <t>Ryanport</t>
  </si>
  <si>
    <t>CUST-015616</t>
  </si>
  <si>
    <t>Diana Rosario</t>
  </si>
  <si>
    <t>Tracyland</t>
  </si>
  <si>
    <t>CUST-015617</t>
  </si>
  <si>
    <t>Helen Trujillo</t>
  </si>
  <si>
    <t>CUST-015618</t>
  </si>
  <si>
    <t>Howard Norton</t>
  </si>
  <si>
    <t>CUST-015619</t>
  </si>
  <si>
    <t>Connie Douglas</t>
  </si>
  <si>
    <t>Curryside</t>
  </si>
  <si>
    <t>CUST-015620</t>
  </si>
  <si>
    <t>Darin Harris</t>
  </si>
  <si>
    <t>Romeroburgh</t>
  </si>
  <si>
    <t>CUST-015621</t>
  </si>
  <si>
    <t>Jessica Stafford</t>
  </si>
  <si>
    <t>Lake Crystalland</t>
  </si>
  <si>
    <t>CUST-015622</t>
  </si>
  <si>
    <t>Bruce Anderson</t>
  </si>
  <si>
    <t>South Blake</t>
  </si>
  <si>
    <t>CUST-015623</t>
  </si>
  <si>
    <t>Margaret Little</t>
  </si>
  <si>
    <t>CUST-015624</t>
  </si>
  <si>
    <t>Erin Schwartz</t>
  </si>
  <si>
    <t>CUST-015625</t>
  </si>
  <si>
    <t>Andrea Nelson</t>
  </si>
  <si>
    <t>CUST-015626</t>
  </si>
  <si>
    <t>Jeremy Gonzalez</t>
  </si>
  <si>
    <t>Frederickmouth</t>
  </si>
  <si>
    <t>CUST-015627</t>
  </si>
  <si>
    <t>Jerome Smith</t>
  </si>
  <si>
    <t>Mosesmouth</t>
  </si>
  <si>
    <t>CUST-015628</t>
  </si>
  <si>
    <t>Jason Porter</t>
  </si>
  <si>
    <t>CUST-015629</t>
  </si>
  <si>
    <t>Alexander Lee</t>
  </si>
  <si>
    <t>CUST-015630</t>
  </si>
  <si>
    <t>CUST-015631</t>
  </si>
  <si>
    <t>Rachel Cook</t>
  </si>
  <si>
    <t>Phillipland</t>
  </si>
  <si>
    <t>CUST-015632</t>
  </si>
  <si>
    <t>Dominique Smith</t>
  </si>
  <si>
    <t>West Brandonbury</t>
  </si>
  <si>
    <t>CUST-015633</t>
  </si>
  <si>
    <t>Tyler Vargas</t>
  </si>
  <si>
    <t>CUST-015634</t>
  </si>
  <si>
    <t>CUST-015635</t>
  </si>
  <si>
    <t>Jennifer Watson</t>
  </si>
  <si>
    <t>South Gregoryfort</t>
  </si>
  <si>
    <t>CUST-015636</t>
  </si>
  <si>
    <t>Tammy Crane</t>
  </si>
  <si>
    <t>Coleshire</t>
  </si>
  <si>
    <t>CUST-015637</t>
  </si>
  <si>
    <t>South Wandastad</t>
  </si>
  <si>
    <t>CUST-015638</t>
  </si>
  <si>
    <t>Wesley Stewart</t>
  </si>
  <si>
    <t>CUST-015639</t>
  </si>
  <si>
    <t>Lake Juliaton</t>
  </si>
  <si>
    <t>CUST-015640</t>
  </si>
  <si>
    <t>Samuel Proctor</t>
  </si>
  <si>
    <t>CUST-015641</t>
  </si>
  <si>
    <t>CUST-015642</t>
  </si>
  <si>
    <t>Diana Holder</t>
  </si>
  <si>
    <t>CUST-015643</t>
  </si>
  <si>
    <t>Lisa Hansen</t>
  </si>
  <si>
    <t>CUST-015644</t>
  </si>
  <si>
    <t>Jody Adams</t>
  </si>
  <si>
    <t>Lake Kaitlin</t>
  </si>
  <si>
    <t>CUST-015645</t>
  </si>
  <si>
    <t>Maria Nunez</t>
  </si>
  <si>
    <t>CUST-015646</t>
  </si>
  <si>
    <t>Debra Roberts</t>
  </si>
  <si>
    <t>CUST-015647</t>
  </si>
  <si>
    <t>Christopher Combs</t>
  </si>
  <si>
    <t>Stewartville</t>
  </si>
  <si>
    <t>CUST-015648</t>
  </si>
  <si>
    <t>Lauren Johnson</t>
  </si>
  <si>
    <t>Lake Janetland</t>
  </si>
  <si>
    <t>CUST-015649</t>
  </si>
  <si>
    <t>Julie Bentley</t>
  </si>
  <si>
    <t>CUST-015650</t>
  </si>
  <si>
    <t>Michael Russell</t>
  </si>
  <si>
    <t>CUST-015651</t>
  </si>
  <si>
    <t>Amanda Hall</t>
  </si>
  <si>
    <t>Richardton</t>
  </si>
  <si>
    <t>CUST-015652</t>
  </si>
  <si>
    <t>Jeffery Wagner</t>
  </si>
  <si>
    <t>CUST-015653</t>
  </si>
  <si>
    <t>Casey Hahn</t>
  </si>
  <si>
    <t>Stewartmouth</t>
  </si>
  <si>
    <t>CUST-015654</t>
  </si>
  <si>
    <t>East Dylanborough</t>
  </si>
  <si>
    <t>CUST-015655</t>
  </si>
  <si>
    <t>Timothy Chandler</t>
  </si>
  <si>
    <t>CUST-015656</t>
  </si>
  <si>
    <t>East Christinebury</t>
  </si>
  <si>
    <t>CUST-015657</t>
  </si>
  <si>
    <t>Melissa Noble</t>
  </si>
  <si>
    <t>Johnstonfort</t>
  </si>
  <si>
    <t>CUST-015658</t>
  </si>
  <si>
    <t>Tina Ho</t>
  </si>
  <si>
    <t>South Davidfort</t>
  </si>
  <si>
    <t>CUST-015659</t>
  </si>
  <si>
    <t>David Bird</t>
  </si>
  <si>
    <t>West Michaelfurt</t>
  </si>
  <si>
    <t>CUST-015660</t>
  </si>
  <si>
    <t>Jill Moran</t>
  </si>
  <si>
    <t>CUST-015661</t>
  </si>
  <si>
    <t>Sonia Howard</t>
  </si>
  <si>
    <t>CUST-015662</t>
  </si>
  <si>
    <t>Jillian Allen</t>
  </si>
  <si>
    <t>CUST-015663</t>
  </si>
  <si>
    <t>Christopher Lee</t>
  </si>
  <si>
    <t>Barreraside</t>
  </si>
  <si>
    <t>CUST-015664</t>
  </si>
  <si>
    <t>Kimberly Perry</t>
  </si>
  <si>
    <t>Bassview</t>
  </si>
  <si>
    <t>CUST-015665</t>
  </si>
  <si>
    <t>Kendra Gillespie</t>
  </si>
  <si>
    <t>CUST-015666</t>
  </si>
  <si>
    <t>Donna Sullivan</t>
  </si>
  <si>
    <t>Port Davidfurt</t>
  </si>
  <si>
    <t>CUST-015667</t>
  </si>
  <si>
    <t>Ashley Jones</t>
  </si>
  <si>
    <t>CUST-015668</t>
  </si>
  <si>
    <t>Amber Romero</t>
  </si>
  <si>
    <t>Andrewburgh</t>
  </si>
  <si>
    <t>CUST-015669</t>
  </si>
  <si>
    <t>Connie Wagner</t>
  </si>
  <si>
    <t>CUST-015670</t>
  </si>
  <si>
    <t>Zachary James</t>
  </si>
  <si>
    <t>South Joel</t>
  </si>
  <si>
    <t>CUST-015671</t>
  </si>
  <si>
    <t>Daniel Byrd</t>
  </si>
  <si>
    <t>CUST-015672</t>
  </si>
  <si>
    <t>Gilbert May</t>
  </si>
  <si>
    <t>CUST-015673</t>
  </si>
  <si>
    <t>Veronica Robertson</t>
  </si>
  <si>
    <t>CUST-015674</t>
  </si>
  <si>
    <t>Phillip Kim</t>
  </si>
  <si>
    <t>CUST-015675</t>
  </si>
  <si>
    <t>Candice Campos</t>
  </si>
  <si>
    <t>Parkerside</t>
  </si>
  <si>
    <t>CUST-015676</t>
  </si>
  <si>
    <t>Shane Lee</t>
  </si>
  <si>
    <t>CUST-015677</t>
  </si>
  <si>
    <t>Justin Morales</t>
  </si>
  <si>
    <t>CUST-015678</t>
  </si>
  <si>
    <t>George Walker</t>
  </si>
  <si>
    <t>CUST-015679</t>
  </si>
  <si>
    <t>Adam Cook</t>
  </si>
  <si>
    <t>East Jillview</t>
  </si>
  <si>
    <t>CUST-015680</t>
  </si>
  <si>
    <t>Robert Gilbert</t>
  </si>
  <si>
    <t>Lauraport</t>
  </si>
  <si>
    <t>CUST-015681</t>
  </si>
  <si>
    <t>Michael Graham</t>
  </si>
  <si>
    <t>Brandonstad</t>
  </si>
  <si>
    <t>CUST-015682</t>
  </si>
  <si>
    <t>CUST-015683</t>
  </si>
  <si>
    <t>Wendy Travis</t>
  </si>
  <si>
    <t>CUST-015684</t>
  </si>
  <si>
    <t>Samanthaburgh</t>
  </si>
  <si>
    <t>CUST-015685</t>
  </si>
  <si>
    <t>New Catherineview</t>
  </si>
  <si>
    <t>CUST-015686</t>
  </si>
  <si>
    <t>Jeffrey Salas</t>
  </si>
  <si>
    <t>Martinezburgh</t>
  </si>
  <si>
    <t>CUST-015687</t>
  </si>
  <si>
    <t>Barbara Dixon</t>
  </si>
  <si>
    <t>CUST-015688</t>
  </si>
  <si>
    <t>Jessica Bray</t>
  </si>
  <si>
    <t>Lake Carolinefort</t>
  </si>
  <si>
    <t>CUST-015689</t>
  </si>
  <si>
    <t>North Kristiton</t>
  </si>
  <si>
    <t>CUST-015690</t>
  </si>
  <si>
    <t>Craig Snyder</t>
  </si>
  <si>
    <t>CUST-015691</t>
  </si>
  <si>
    <t>Adam Mckay</t>
  </si>
  <si>
    <t>CUST-015692</t>
  </si>
  <si>
    <t>Martin Phillips</t>
  </si>
  <si>
    <t>CUST-015693</t>
  </si>
  <si>
    <t>Steven James</t>
  </si>
  <si>
    <t>CUST-015694</t>
  </si>
  <si>
    <t>Dana Price</t>
  </si>
  <si>
    <t>West Johnny</t>
  </si>
  <si>
    <t>CUST-015695</t>
  </si>
  <si>
    <t>Breanna Downs</t>
  </si>
  <si>
    <t>CUST-015696</t>
  </si>
  <si>
    <t>Timothy Fisher</t>
  </si>
  <si>
    <t>CUST-015697</t>
  </si>
  <si>
    <t>CUST-015698</t>
  </si>
  <si>
    <t>Dylan Mercado</t>
  </si>
  <si>
    <t>CUST-015699</t>
  </si>
  <si>
    <t>Tina Hayes</t>
  </si>
  <si>
    <t>Derrickland</t>
  </si>
  <si>
    <t>CUST-015700</t>
  </si>
  <si>
    <t>Kyle James</t>
  </si>
  <si>
    <t>East Devonshire</t>
  </si>
  <si>
    <t>CUST-015701</t>
  </si>
  <si>
    <t>Sheila Taylor</t>
  </si>
  <si>
    <t>Ellenville</t>
  </si>
  <si>
    <t>CUST-015702</t>
  </si>
  <si>
    <t>Robin Doyle</t>
  </si>
  <si>
    <t>Duffystad</t>
  </si>
  <si>
    <t>CUST-015703</t>
  </si>
  <si>
    <t>Kenneth Martin</t>
  </si>
  <si>
    <t>CUST-015704</t>
  </si>
  <si>
    <t>Melissa Robinson</t>
  </si>
  <si>
    <t>Chavezstad</t>
  </si>
  <si>
    <t>CUST-015705</t>
  </si>
  <si>
    <t>Kurt Simpson</t>
  </si>
  <si>
    <t>CUST-015706</t>
  </si>
  <si>
    <t>Carly Schwartz</t>
  </si>
  <si>
    <t>Derekshire</t>
  </si>
  <si>
    <t>CUST-015707</t>
  </si>
  <si>
    <t>Rose Palmer</t>
  </si>
  <si>
    <t>Lake Judithside</t>
  </si>
  <si>
    <t>CUST-015708</t>
  </si>
  <si>
    <t>Andrew Morgan</t>
  </si>
  <si>
    <t>CUST-015709</t>
  </si>
  <si>
    <t>Donna Wilson</t>
  </si>
  <si>
    <t>CUST-015710</t>
  </si>
  <si>
    <t>Valerie Baker</t>
  </si>
  <si>
    <t>Lake Emilyborough</t>
  </si>
  <si>
    <t>CUST-015711</t>
  </si>
  <si>
    <t>April Martin</t>
  </si>
  <si>
    <t>Lake Adamhaven</t>
  </si>
  <si>
    <t>CUST-015712</t>
  </si>
  <si>
    <t>Blake Adams</t>
  </si>
  <si>
    <t>West Sarashire</t>
  </si>
  <si>
    <t>CUST-015713</t>
  </si>
  <si>
    <t>Whitney Murphy</t>
  </si>
  <si>
    <t>New Carlosshire</t>
  </si>
  <si>
    <t>CUST-015714</t>
  </si>
  <si>
    <t>Heather Perry</t>
  </si>
  <si>
    <t>Deannaborough</t>
  </si>
  <si>
    <t>CUST-015715</t>
  </si>
  <si>
    <t>Jessica Davis</t>
  </si>
  <si>
    <t>Terrifort</t>
  </si>
  <si>
    <t>CUST-015716</t>
  </si>
  <si>
    <t>Jose Rasmussen</t>
  </si>
  <si>
    <t>East Kenneth</t>
  </si>
  <si>
    <t>CUST-015717</t>
  </si>
  <si>
    <t>Chad Wise</t>
  </si>
  <si>
    <t>Lake Joy</t>
  </si>
  <si>
    <t>CUST-015718</t>
  </si>
  <si>
    <t>Sarahfurt</t>
  </si>
  <si>
    <t>CUST-015719</t>
  </si>
  <si>
    <t>Hannah Johnson</t>
  </si>
  <si>
    <t>CUST-015720</t>
  </si>
  <si>
    <t>Dawn Allen</t>
  </si>
  <si>
    <t>Lake Douglas</t>
  </si>
  <si>
    <t>CUST-015721</t>
  </si>
  <si>
    <t>Kevin Kim</t>
  </si>
  <si>
    <t>Parkerbury</t>
  </si>
  <si>
    <t>CUST-015722</t>
  </si>
  <si>
    <t>CUST-015723</t>
  </si>
  <si>
    <t>David Mccoy</t>
  </si>
  <si>
    <t>CUST-015724</t>
  </si>
  <si>
    <t>Jenny Wilson</t>
  </si>
  <si>
    <t>Mercerton</t>
  </si>
  <si>
    <t>CUST-015725</t>
  </si>
  <si>
    <t>Angela Long</t>
  </si>
  <si>
    <t>Barbarastad</t>
  </si>
  <si>
    <t>CUST-015726</t>
  </si>
  <si>
    <t>Chad Vasquez</t>
  </si>
  <si>
    <t>CUST-015727</t>
  </si>
  <si>
    <t>CUST-015728</t>
  </si>
  <si>
    <t>David Flores</t>
  </si>
  <si>
    <t>CUST-015729</t>
  </si>
  <si>
    <t>James Peck</t>
  </si>
  <si>
    <t>CUST-015730</t>
  </si>
  <si>
    <t>Joanna Newman</t>
  </si>
  <si>
    <t>Middletonville</t>
  </si>
  <si>
    <t>CUST-015731</t>
  </si>
  <si>
    <t>Patricia Carter</t>
  </si>
  <si>
    <t>CUST-015732</t>
  </si>
  <si>
    <t>Frank Townsend</t>
  </si>
  <si>
    <t>Stanleytown</t>
  </si>
  <si>
    <t>CUST-015733</t>
  </si>
  <si>
    <t>Matthew Wilcox</t>
  </si>
  <si>
    <t>Lake Shelbyport</t>
  </si>
  <si>
    <t>CUST-015734</t>
  </si>
  <si>
    <t>Joseph Boyd</t>
  </si>
  <si>
    <t>CUST-015735</t>
  </si>
  <si>
    <t>Laura Ortega</t>
  </si>
  <si>
    <t>CUST-015736</t>
  </si>
  <si>
    <t>Lauren Nguyen</t>
  </si>
  <si>
    <t>CUST-015737</t>
  </si>
  <si>
    <t>Tammy Carr</t>
  </si>
  <si>
    <t>CUST-015738</t>
  </si>
  <si>
    <t>Paul Hatfield</t>
  </si>
  <si>
    <t>East Angelicafurt</t>
  </si>
  <si>
    <t>CUST-015739</t>
  </si>
  <si>
    <t>Brian Scott</t>
  </si>
  <si>
    <t>Port Desiree</t>
  </si>
  <si>
    <t>CUST-015740</t>
  </si>
  <si>
    <t>Paul Holloway</t>
  </si>
  <si>
    <t>Reevesfort</t>
  </si>
  <si>
    <t>CUST-015741</t>
  </si>
  <si>
    <t>Marco Foster</t>
  </si>
  <si>
    <t>Perezbury</t>
  </si>
  <si>
    <t>CUST-015742</t>
  </si>
  <si>
    <t>Tyler Hernandez</t>
  </si>
  <si>
    <t>South Frankport</t>
  </si>
  <si>
    <t>CUST-015743</t>
  </si>
  <si>
    <t>Kara Shepherd</t>
  </si>
  <si>
    <t>CUST-015744</t>
  </si>
  <si>
    <t>Hamiltontown</t>
  </si>
  <si>
    <t>CUST-015745</t>
  </si>
  <si>
    <t>Crystal Brown</t>
  </si>
  <si>
    <t>CUST-015746</t>
  </si>
  <si>
    <t>CUST-015747</t>
  </si>
  <si>
    <t>Patricia Romero</t>
  </si>
  <si>
    <t>Heatherside</t>
  </si>
  <si>
    <t>CUST-015748</t>
  </si>
  <si>
    <t>Megan Gonzalez</t>
  </si>
  <si>
    <t>Russoton</t>
  </si>
  <si>
    <t>CUST-015749</t>
  </si>
  <si>
    <t>Mark Murphy</t>
  </si>
  <si>
    <t>CUST-015750</t>
  </si>
  <si>
    <t>Crystal Castillo</t>
  </si>
  <si>
    <t>CUST-015751</t>
  </si>
  <si>
    <t>Alejandro Crawford</t>
  </si>
  <si>
    <t>Susanberg</t>
  </si>
  <si>
    <t>CUST-015752</t>
  </si>
  <si>
    <t>Daniel Dominguez</t>
  </si>
  <si>
    <t>Port Lisa</t>
  </si>
  <si>
    <t>CUST-015753</t>
  </si>
  <si>
    <t>Linda Gordon</t>
  </si>
  <si>
    <t>Bookertown</t>
  </si>
  <si>
    <t>CUST-015754</t>
  </si>
  <si>
    <t>Jamie Houston</t>
  </si>
  <si>
    <t>New Andrewview</t>
  </si>
  <si>
    <t>CUST-015755</t>
  </si>
  <si>
    <t>Zachary Sharp</t>
  </si>
  <si>
    <t>North Lisahaven</t>
  </si>
  <si>
    <t>CUST-015756</t>
  </si>
  <si>
    <t>Stephanie Mckenzie</t>
  </si>
  <si>
    <t>Ryanborough</t>
  </si>
  <si>
    <t>CUST-015757</t>
  </si>
  <si>
    <t>Julie Booker</t>
  </si>
  <si>
    <t>CUST-015758</t>
  </si>
  <si>
    <t>Julie Olson</t>
  </si>
  <si>
    <t>CUST-015759</t>
  </si>
  <si>
    <t>Sean Salas</t>
  </si>
  <si>
    <t>CUST-015760</t>
  </si>
  <si>
    <t>CUST-015761</t>
  </si>
  <si>
    <t>Laurie Ramirez</t>
  </si>
  <si>
    <t>Curtisburgh</t>
  </si>
  <si>
    <t>CUST-015762</t>
  </si>
  <si>
    <t>Kristin Morgan</t>
  </si>
  <si>
    <t>CUST-015763</t>
  </si>
  <si>
    <t>Oscar Pham</t>
  </si>
  <si>
    <t>Adamville</t>
  </si>
  <si>
    <t>CUST-015764</t>
  </si>
  <si>
    <t>Vincent Palmer</t>
  </si>
  <si>
    <t>West Johnville</t>
  </si>
  <si>
    <t>CUST-015765</t>
  </si>
  <si>
    <t>Erin Campbell</t>
  </si>
  <si>
    <t>CUST-015766</t>
  </si>
  <si>
    <t>Richard Gallegos</t>
  </si>
  <si>
    <t>CUST-015767</t>
  </si>
  <si>
    <t>Autumn Foster</t>
  </si>
  <si>
    <t>CUST-015768</t>
  </si>
  <si>
    <t>CUST-015769</t>
  </si>
  <si>
    <t>Cainmouth</t>
  </si>
  <si>
    <t>CUST-015770</t>
  </si>
  <si>
    <t>East Harryburgh</t>
  </si>
  <si>
    <t>CUST-015771</t>
  </si>
  <si>
    <t>Ashlee Lewis</t>
  </si>
  <si>
    <t>Longberg</t>
  </si>
  <si>
    <t>CUST-015772</t>
  </si>
  <si>
    <t>Christopher Shaw</t>
  </si>
  <si>
    <t>Port Paulafort</t>
  </si>
  <si>
    <t>CUST-015773</t>
  </si>
  <si>
    <t>Julie Charles</t>
  </si>
  <si>
    <t>CUST-015774</t>
  </si>
  <si>
    <t>Devin Howard</t>
  </si>
  <si>
    <t>CUST-015775</t>
  </si>
  <si>
    <t>Helen Massey</t>
  </si>
  <si>
    <t>CUST-015776</t>
  </si>
  <si>
    <t>Monica Clark</t>
  </si>
  <si>
    <t>Buchananland</t>
  </si>
  <si>
    <t>CUST-015777</t>
  </si>
  <si>
    <t>Randy Harris</t>
  </si>
  <si>
    <t>Anthonymouth</t>
  </si>
  <si>
    <t>CUST-015778</t>
  </si>
  <si>
    <t>John Gibbs</t>
  </si>
  <si>
    <t>New Dwayneborough</t>
  </si>
  <si>
    <t>CUST-015779</t>
  </si>
  <si>
    <t>Timothy Ayala</t>
  </si>
  <si>
    <t>CUST-015780</t>
  </si>
  <si>
    <t>Michael Mccarthy</t>
  </si>
  <si>
    <t>CUST-015781</t>
  </si>
  <si>
    <t>David Yang</t>
  </si>
  <si>
    <t>Courtneyfort</t>
  </si>
  <si>
    <t>CUST-015782</t>
  </si>
  <si>
    <t>Port Charlestown</t>
  </si>
  <si>
    <t>CUST-015783</t>
  </si>
  <si>
    <t>David Ramirez</t>
  </si>
  <si>
    <t>CUST-015784</t>
  </si>
  <si>
    <t>Anna Wallace</t>
  </si>
  <si>
    <t>North Davidborough</t>
  </si>
  <si>
    <t>CUST-015785</t>
  </si>
  <si>
    <t>Timothy Chan</t>
  </si>
  <si>
    <t>CUST-015786</t>
  </si>
  <si>
    <t>Todd Pierce</t>
  </si>
  <si>
    <t>CUST-015787</t>
  </si>
  <si>
    <t>Darius Smith</t>
  </si>
  <si>
    <t>CUST-015788</t>
  </si>
  <si>
    <t>Christopher Dunlap</t>
  </si>
  <si>
    <t>South Fernandomouth</t>
  </si>
  <si>
    <t>CUST-015789</t>
  </si>
  <si>
    <t>Shelley Wells</t>
  </si>
  <si>
    <t>CUST-015790</t>
  </si>
  <si>
    <t>Pamela Jackson</t>
  </si>
  <si>
    <t>CUST-015791</t>
  </si>
  <si>
    <t>Sloanton</t>
  </si>
  <si>
    <t>CUST-015792</t>
  </si>
  <si>
    <t>Christopher White</t>
  </si>
  <si>
    <t>CUST-015793</t>
  </si>
  <si>
    <t>Joseph Wilcox</t>
  </si>
  <si>
    <t>CUST-015794</t>
  </si>
  <si>
    <t>CUST-015795</t>
  </si>
  <si>
    <t>Nicole Webb</t>
  </si>
  <si>
    <t>CUST-015796</t>
  </si>
  <si>
    <t>Kimberly Olson</t>
  </si>
  <si>
    <t>CUST-015797</t>
  </si>
  <si>
    <t>Ashley Velez</t>
  </si>
  <si>
    <t>CUST-015798</t>
  </si>
  <si>
    <t>Matthew Bartlett</t>
  </si>
  <si>
    <t>CUST-015799</t>
  </si>
  <si>
    <t>William Moreno</t>
  </si>
  <si>
    <t>West Jesusfurt</t>
  </si>
  <si>
    <t>CUST-015800</t>
  </si>
  <si>
    <t>John Riley</t>
  </si>
  <si>
    <t>CUST-015801</t>
  </si>
  <si>
    <t>James Boyd</t>
  </si>
  <si>
    <t>CUST-015802</t>
  </si>
  <si>
    <t>Russell Ward</t>
  </si>
  <si>
    <t>Ashleyport</t>
  </si>
  <si>
    <t>CUST-015803</t>
  </si>
  <si>
    <t>Cynthia Estes</t>
  </si>
  <si>
    <t>Newtonfort</t>
  </si>
  <si>
    <t>CUST-015804</t>
  </si>
  <si>
    <t>David Oneill</t>
  </si>
  <si>
    <t>Traceyfurt</t>
  </si>
  <si>
    <t>CUST-015805</t>
  </si>
  <si>
    <t>Hannah Mann</t>
  </si>
  <si>
    <t>South Vanessafort</t>
  </si>
  <si>
    <t>CUST-015806</t>
  </si>
  <si>
    <t>Caleb Hawkins</t>
  </si>
  <si>
    <t>CUST-015807</t>
  </si>
  <si>
    <t>Thomas Davis</t>
  </si>
  <si>
    <t>CUST-015808</t>
  </si>
  <si>
    <t>CUST-015809</t>
  </si>
  <si>
    <t>Holmesside</t>
  </si>
  <si>
    <t>CUST-015810</t>
  </si>
  <si>
    <t>Steven Edwards</t>
  </si>
  <si>
    <t>CUST-015811</t>
  </si>
  <si>
    <t>Gary Porter</t>
  </si>
  <si>
    <t>Petersberg</t>
  </si>
  <si>
    <t>CUST-015812</t>
  </si>
  <si>
    <t>Jerry Kelley</t>
  </si>
  <si>
    <t>South Ryanville</t>
  </si>
  <si>
    <t>CUST-015813</t>
  </si>
  <si>
    <t>Joseph Peters</t>
  </si>
  <si>
    <t>CUST-015814</t>
  </si>
  <si>
    <t>Lori Olson</t>
  </si>
  <si>
    <t>New Tiffanyfort</t>
  </si>
  <si>
    <t>CUST-015815</t>
  </si>
  <si>
    <t>Leslie Norris</t>
  </si>
  <si>
    <t>CUST-015816</t>
  </si>
  <si>
    <t>Nicole Velez</t>
  </si>
  <si>
    <t>CUST-015817</t>
  </si>
  <si>
    <t>Kim Johnson</t>
  </si>
  <si>
    <t>Douglasfort</t>
  </si>
  <si>
    <t>CUST-015818</t>
  </si>
  <si>
    <t>Curtis Allen</t>
  </si>
  <si>
    <t>Port Bryanstad</t>
  </si>
  <si>
    <t>CUST-015819</t>
  </si>
  <si>
    <t>John Chavez</t>
  </si>
  <si>
    <t>CUST-015820</t>
  </si>
  <si>
    <t>Angela Mason</t>
  </si>
  <si>
    <t>CUST-015821</t>
  </si>
  <si>
    <t>Loganport</t>
  </si>
  <si>
    <t>CUST-015822</t>
  </si>
  <si>
    <t>Kelsey Kelley</t>
  </si>
  <si>
    <t>Brewertown</t>
  </si>
  <si>
    <t>CUST-015823</t>
  </si>
  <si>
    <t>William Williams</t>
  </si>
  <si>
    <t>CUST-015824</t>
  </si>
  <si>
    <t>Lisa Rush</t>
  </si>
  <si>
    <t>CUST-015825</t>
  </si>
  <si>
    <t>Tara Perez</t>
  </si>
  <si>
    <t>CUST-015826</t>
  </si>
  <si>
    <t>Adrian Macias</t>
  </si>
  <si>
    <t>West Sharonside</t>
  </si>
  <si>
    <t>CUST-015827</t>
  </si>
  <si>
    <t>CUST-015828</t>
  </si>
  <si>
    <t>Whitney Baker</t>
  </si>
  <si>
    <t>CUST-015829</t>
  </si>
  <si>
    <t>Kayla Washington</t>
  </si>
  <si>
    <t>Blackchester</t>
  </si>
  <si>
    <t>CUST-015830</t>
  </si>
  <si>
    <t>CUST-015831</t>
  </si>
  <si>
    <t>Charles Phillips</t>
  </si>
  <si>
    <t>Lake Danielleville</t>
  </si>
  <si>
    <t>CUST-015832</t>
  </si>
  <si>
    <t>Timothy Alexander</t>
  </si>
  <si>
    <t>Port Rachel</t>
  </si>
  <si>
    <t>CUST-015833</t>
  </si>
  <si>
    <t>Bridget Baker</t>
  </si>
  <si>
    <t>CUST-015834</t>
  </si>
  <si>
    <t>Donald Howell</t>
  </si>
  <si>
    <t>Owenston</t>
  </si>
  <si>
    <t>CUST-015835</t>
  </si>
  <si>
    <t>James Quinn</t>
  </si>
  <si>
    <t>CUST-015836</t>
  </si>
  <si>
    <t>Natalie Fletcher</t>
  </si>
  <si>
    <t>Michealshire</t>
  </si>
  <si>
    <t>CUST-015837</t>
  </si>
  <si>
    <t>CUST-015838</t>
  </si>
  <si>
    <t>Snyderport</t>
  </si>
  <si>
    <t>CUST-015839</t>
  </si>
  <si>
    <t>Jonathan Phelps</t>
  </si>
  <si>
    <t>CUST-015840</t>
  </si>
  <si>
    <t>North Sarahport</t>
  </si>
  <si>
    <t>CUST-015841</t>
  </si>
  <si>
    <t>Gene Berg</t>
  </si>
  <si>
    <t>Clarkberg</t>
  </si>
  <si>
    <t>CUST-015842</t>
  </si>
  <si>
    <t>Rita Todd</t>
  </si>
  <si>
    <t>North Jeffreyport</t>
  </si>
  <si>
    <t>CUST-015843</t>
  </si>
  <si>
    <t>Julie Hardy</t>
  </si>
  <si>
    <t>Pamport</t>
  </si>
  <si>
    <t>CUST-015844</t>
  </si>
  <si>
    <t>Ashley Scott</t>
  </si>
  <si>
    <t>North Kevinville</t>
  </si>
  <si>
    <t>CUST-015845</t>
  </si>
  <si>
    <t>Shannon Holt</t>
  </si>
  <si>
    <t>Sawyerstad</t>
  </si>
  <si>
    <t>CUST-015846</t>
  </si>
  <si>
    <t>Beckyview</t>
  </si>
  <si>
    <t>CUST-015847</t>
  </si>
  <si>
    <t>Nicole Strickland</t>
  </si>
  <si>
    <t>CUST-015848</t>
  </si>
  <si>
    <t>Richard Parker</t>
  </si>
  <si>
    <t>CUST-015849</t>
  </si>
  <si>
    <t>Lake Jefferymouth</t>
  </si>
  <si>
    <t>CUST-015850</t>
  </si>
  <si>
    <t>Donna King</t>
  </si>
  <si>
    <t>Nicolefort</t>
  </si>
  <si>
    <t>CUST-015851</t>
  </si>
  <si>
    <t>Reynoldsmouth</t>
  </si>
  <si>
    <t>CUST-015852</t>
  </si>
  <si>
    <t>Annette Short</t>
  </si>
  <si>
    <t>CUST-015853</t>
  </si>
  <si>
    <t>James Ellis</t>
  </si>
  <si>
    <t>Port Danielburgh</t>
  </si>
  <si>
    <t>CUST-015854</t>
  </si>
  <si>
    <t>Angela Day</t>
  </si>
  <si>
    <t>CUST-015855</t>
  </si>
  <si>
    <t>Joshua Russell</t>
  </si>
  <si>
    <t>CUST-015856</t>
  </si>
  <si>
    <t>CUST-015857</t>
  </si>
  <si>
    <t>Philip Crawford</t>
  </si>
  <si>
    <t>CUST-015858</t>
  </si>
  <si>
    <t>Travis Campbell</t>
  </si>
  <si>
    <t>Hernandezville</t>
  </si>
  <si>
    <t>CUST-015859</t>
  </si>
  <si>
    <t>Robin Lara</t>
  </si>
  <si>
    <t>CUST-015860</t>
  </si>
  <si>
    <t>John Turner</t>
  </si>
  <si>
    <t>Callahanhaven</t>
  </si>
  <si>
    <t>CUST-015861</t>
  </si>
  <si>
    <t>Nichole Shaw</t>
  </si>
  <si>
    <t>CUST-015862</t>
  </si>
  <si>
    <t>Allison Potter</t>
  </si>
  <si>
    <t>Bonniefurt</t>
  </si>
  <si>
    <t>CUST-015863</t>
  </si>
  <si>
    <t>Lake Julieburgh</t>
  </si>
  <si>
    <t>CUST-015864</t>
  </si>
  <si>
    <t>Noah Erickson</t>
  </si>
  <si>
    <t>Brandtmouth</t>
  </si>
  <si>
    <t>CUST-015865</t>
  </si>
  <si>
    <t>Cheryl Hill</t>
  </si>
  <si>
    <t>New Sheryl</t>
  </si>
  <si>
    <t>CUST-015866</t>
  </si>
  <si>
    <t>David Patel</t>
  </si>
  <si>
    <t>CUST-015867</t>
  </si>
  <si>
    <t>Ashley Cisneros</t>
  </si>
  <si>
    <t>CUST-015868</t>
  </si>
  <si>
    <t>West Rachelborough</t>
  </si>
  <si>
    <t>CUST-015869</t>
  </si>
  <si>
    <t>West Stephanieside</t>
  </si>
  <si>
    <t>CUST-015870</t>
  </si>
  <si>
    <t>West Heatherport</t>
  </si>
  <si>
    <t>CUST-015871</t>
  </si>
  <si>
    <t>West Alexanderville</t>
  </si>
  <si>
    <t>CUST-015872</t>
  </si>
  <si>
    <t>Angela Gutierrez</t>
  </si>
  <si>
    <t>CUST-015873</t>
  </si>
  <si>
    <t>Allen Johnson</t>
  </si>
  <si>
    <t>CUST-015874</t>
  </si>
  <si>
    <t>Samantha Ortiz</t>
  </si>
  <si>
    <t>Peterton</t>
  </si>
  <si>
    <t>CUST-015875</t>
  </si>
  <si>
    <t>Tracy White</t>
  </si>
  <si>
    <t>CUST-015876</t>
  </si>
  <si>
    <t>CUST-015877</t>
  </si>
  <si>
    <t>Aaron Stewart</t>
  </si>
  <si>
    <t>Anthonystad</t>
  </si>
  <si>
    <t>CUST-015878</t>
  </si>
  <si>
    <t>Brett Harris</t>
  </si>
  <si>
    <t>Kellerport</t>
  </si>
  <si>
    <t>CUST-015879</t>
  </si>
  <si>
    <t>Suzanne Palmer</t>
  </si>
  <si>
    <t>East Whitneytown</t>
  </si>
  <si>
    <t>CUST-015880</t>
  </si>
  <si>
    <t>Timothy Graham</t>
  </si>
  <si>
    <t>Duncanville</t>
  </si>
  <si>
    <t>CUST-015881</t>
  </si>
  <si>
    <t>Nicole Lin</t>
  </si>
  <si>
    <t>Velazquezside</t>
  </si>
  <si>
    <t>CUST-015882</t>
  </si>
  <si>
    <t>Sharon Mason</t>
  </si>
  <si>
    <t>Simpsonfurt</t>
  </si>
  <si>
    <t>CUST-015883</t>
  </si>
  <si>
    <t>Pamela Blackwell</t>
  </si>
  <si>
    <t>Lake Charlottechester</t>
  </si>
  <si>
    <t>CUST-015884</t>
  </si>
  <si>
    <t>Deborah Watson</t>
  </si>
  <si>
    <t>CUST-015885</t>
  </si>
  <si>
    <t>Heather Miller</t>
  </si>
  <si>
    <t>North Raymondburgh</t>
  </si>
  <si>
    <t>CUST-015886</t>
  </si>
  <si>
    <t>Glenda Thomas</t>
  </si>
  <si>
    <t>South Sarahmouth</t>
  </si>
  <si>
    <t>CUST-015887</t>
  </si>
  <si>
    <t>Caitlin Walker</t>
  </si>
  <si>
    <t>Lake Sherryland</t>
  </si>
  <si>
    <t>CUST-015888</t>
  </si>
  <si>
    <t>Madeline Carter</t>
  </si>
  <si>
    <t>CUST-015889</t>
  </si>
  <si>
    <t>Holly Ibarra</t>
  </si>
  <si>
    <t>CUST-015890</t>
  </si>
  <si>
    <t>CUST-015891</t>
  </si>
  <si>
    <t>Deborah Rich</t>
  </si>
  <si>
    <t>Port Lucasville</t>
  </si>
  <si>
    <t>CUST-015892</t>
  </si>
  <si>
    <t>Nicholas Young</t>
  </si>
  <si>
    <t>CUST-015893</t>
  </si>
  <si>
    <t>South Samanthabury</t>
  </si>
  <si>
    <t>CUST-015894</t>
  </si>
  <si>
    <t>Karen Garcia</t>
  </si>
  <si>
    <t>Deniseburgh</t>
  </si>
  <si>
    <t>CUST-015895</t>
  </si>
  <si>
    <t>Keith Johnson</t>
  </si>
  <si>
    <t>New Geoffreyton</t>
  </si>
  <si>
    <t>CUST-015896</t>
  </si>
  <si>
    <t>David Mcneil</t>
  </si>
  <si>
    <t>CUST-015897</t>
  </si>
  <si>
    <t>Robert Mcdaniel</t>
  </si>
  <si>
    <t>Louismouth</t>
  </si>
  <si>
    <t>CUST-015898</t>
  </si>
  <si>
    <t>Tricia Arias</t>
  </si>
  <si>
    <t>Mcgeeview</t>
  </si>
  <si>
    <t>CUST-015899</t>
  </si>
  <si>
    <t>Wendy Chavez</t>
  </si>
  <si>
    <t>New Jeanne</t>
  </si>
  <si>
    <t>CUST-015900</t>
  </si>
  <si>
    <t>Caleb Guerrero</t>
  </si>
  <si>
    <t>CUST-015901</t>
  </si>
  <si>
    <t>Christopher Doyle</t>
  </si>
  <si>
    <t>Aguilarmouth</t>
  </si>
  <si>
    <t>CUST-015902</t>
  </si>
  <si>
    <t>Tammy Heath</t>
  </si>
  <si>
    <t>CUST-015903</t>
  </si>
  <si>
    <t>Julia Howe</t>
  </si>
  <si>
    <t>North Tiffanyview</t>
  </si>
  <si>
    <t>CUST-015904</t>
  </si>
  <si>
    <t>William Cannon</t>
  </si>
  <si>
    <t>CUST-015905</t>
  </si>
  <si>
    <t>Christopher Mcgee</t>
  </si>
  <si>
    <t>Churchtown</t>
  </si>
  <si>
    <t>CUST-015906</t>
  </si>
  <si>
    <t>CUST-015907</t>
  </si>
  <si>
    <t>Karla Noble</t>
  </si>
  <si>
    <t>CUST-015908</t>
  </si>
  <si>
    <t>CUST-015909</t>
  </si>
  <si>
    <t>Randall Gonzalez</t>
  </si>
  <si>
    <t>East Sarahview</t>
  </si>
  <si>
    <t>CUST-015910</t>
  </si>
  <si>
    <t>Taylor Garcia</t>
  </si>
  <si>
    <t>Westhaven</t>
  </si>
  <si>
    <t>CUST-015911</t>
  </si>
  <si>
    <t>CUST-015912</t>
  </si>
  <si>
    <t>Andrew Rosales</t>
  </si>
  <si>
    <t>CUST-015913</t>
  </si>
  <si>
    <t>Anthony Payne</t>
  </si>
  <si>
    <t>CUST-015914</t>
  </si>
  <si>
    <t>Elizabeth Goodman</t>
  </si>
  <si>
    <t>Kevinfurt</t>
  </si>
  <si>
    <t>CUST-015915</t>
  </si>
  <si>
    <t>Gregory Carter</t>
  </si>
  <si>
    <t>CUST-015916</t>
  </si>
  <si>
    <t>Jack Wolf</t>
  </si>
  <si>
    <t>Conniefurt</t>
  </si>
  <si>
    <t>CUST-015917</t>
  </si>
  <si>
    <t>Evan Armstrong</t>
  </si>
  <si>
    <t>Meghanborough</t>
  </si>
  <si>
    <t>CUST-015918</t>
  </si>
  <si>
    <t>CUST-015919</t>
  </si>
  <si>
    <t>Kimberly Webb</t>
  </si>
  <si>
    <t>CUST-015920</t>
  </si>
  <si>
    <t>Reginald Johnson</t>
  </si>
  <si>
    <t>Lake Melanieburgh</t>
  </si>
  <si>
    <t>CUST-015921</t>
  </si>
  <si>
    <t>Pamela Bowman</t>
  </si>
  <si>
    <t>East Jeremyhaven</t>
  </si>
  <si>
    <t>CUST-015922</t>
  </si>
  <si>
    <t>Vangton</t>
  </si>
  <si>
    <t>CUST-015923</t>
  </si>
  <si>
    <t>Nicole Collier</t>
  </si>
  <si>
    <t>South Sydneyside</t>
  </si>
  <si>
    <t>CUST-015924</t>
  </si>
  <si>
    <t>Bryan Sanders</t>
  </si>
  <si>
    <t>Port Michaelborough</t>
  </si>
  <si>
    <t>CUST-015925</t>
  </si>
  <si>
    <t>John Gutierrez</t>
  </si>
  <si>
    <t>South Douglasside</t>
  </si>
  <si>
    <t>CUST-015926</t>
  </si>
  <si>
    <t>Lambville</t>
  </si>
  <si>
    <t>CUST-015927</t>
  </si>
  <si>
    <t>Ronnie Mejia</t>
  </si>
  <si>
    <t>North Jordan</t>
  </si>
  <si>
    <t>CUST-015928</t>
  </si>
  <si>
    <t>Tiffany Valenzuela</t>
  </si>
  <si>
    <t>Lake Miranda</t>
  </si>
  <si>
    <t>CUST-015929</t>
  </si>
  <si>
    <t>Karen Willis</t>
  </si>
  <si>
    <t>CUST-015930</t>
  </si>
  <si>
    <t>South Brandiburgh</t>
  </si>
  <si>
    <t>CUST-015931</t>
  </si>
  <si>
    <t>Leebury</t>
  </si>
  <si>
    <t>CUST-015932</t>
  </si>
  <si>
    <t>Carrchester</t>
  </si>
  <si>
    <t>CUST-015933</t>
  </si>
  <si>
    <t>Patricia Smith</t>
  </si>
  <si>
    <t>CUST-015934</t>
  </si>
  <si>
    <t>Victoria Levy</t>
  </si>
  <si>
    <t>Mcclureburgh</t>
  </si>
  <si>
    <t>CUST-015935</t>
  </si>
  <si>
    <t>Anthony Hall</t>
  </si>
  <si>
    <t>Sosaville</t>
  </si>
  <si>
    <t>CUST-015936</t>
  </si>
  <si>
    <t>Dana Mathews</t>
  </si>
  <si>
    <t>CUST-015937</t>
  </si>
  <si>
    <t>Sherri Parker</t>
  </si>
  <si>
    <t>Lake Amandaborough</t>
  </si>
  <si>
    <t>CUST-015938</t>
  </si>
  <si>
    <t>Steven Kelly</t>
  </si>
  <si>
    <t>Welchborough</t>
  </si>
  <si>
    <t>CUST-015939</t>
  </si>
  <si>
    <t>Keith Fischer</t>
  </si>
  <si>
    <t>Donaldstad</t>
  </si>
  <si>
    <t>CUST-015940</t>
  </si>
  <si>
    <t>Adamton</t>
  </si>
  <si>
    <t>CUST-015941</t>
  </si>
  <si>
    <t>Steven Ramirez</t>
  </si>
  <si>
    <t>West Ericburgh</t>
  </si>
  <si>
    <t>CUST-015942</t>
  </si>
  <si>
    <t>Courtney Murray</t>
  </si>
  <si>
    <t>New Susanton</t>
  </si>
  <si>
    <t>CUST-015943</t>
  </si>
  <si>
    <t>Harveyborough</t>
  </si>
  <si>
    <t>CUST-015944</t>
  </si>
  <si>
    <t>CUST-015945</t>
  </si>
  <si>
    <t>Brittany Mendoza</t>
  </si>
  <si>
    <t>New Devonville</t>
  </si>
  <si>
    <t>CUST-015946</t>
  </si>
  <si>
    <t>Chelsea Carlson</t>
  </si>
  <si>
    <t>CUST-015947</t>
  </si>
  <si>
    <t>Mary Hoffman</t>
  </si>
  <si>
    <t>West Anamouth</t>
  </si>
  <si>
    <t>CUST-015948</t>
  </si>
  <si>
    <t>Tina Sosa</t>
  </si>
  <si>
    <t>Jennafurt</t>
  </si>
  <si>
    <t>CUST-015949</t>
  </si>
  <si>
    <t>Mark Bright</t>
  </si>
  <si>
    <t>West Ralphhaven</t>
  </si>
  <si>
    <t>CUST-015950</t>
  </si>
  <si>
    <t>Janet Becker</t>
  </si>
  <si>
    <t>CUST-015951</t>
  </si>
  <si>
    <t>Steven Martinez</t>
  </si>
  <si>
    <t>East Anthonyfurt</t>
  </si>
  <si>
    <t>CUST-015952</t>
  </si>
  <si>
    <t>Ethan Thompson</t>
  </si>
  <si>
    <t>West Ethan</t>
  </si>
  <si>
    <t>CUST-015953</t>
  </si>
  <si>
    <t>Tina Rodriguez</t>
  </si>
  <si>
    <t>Colemanton</t>
  </si>
  <si>
    <t>CUST-015954</t>
  </si>
  <si>
    <t>CUST-015955</t>
  </si>
  <si>
    <t>Brenda Morrison</t>
  </si>
  <si>
    <t>CUST-015956</t>
  </si>
  <si>
    <t>Daniel Blanchard</t>
  </si>
  <si>
    <t>CUST-015957</t>
  </si>
  <si>
    <t>Adam Clayton</t>
  </si>
  <si>
    <t>CUST-015958</t>
  </si>
  <si>
    <t>William Briggs</t>
  </si>
  <si>
    <t>Osbornbury</t>
  </si>
  <si>
    <t>CUST-015959</t>
  </si>
  <si>
    <t>Nicole Olson</t>
  </si>
  <si>
    <t>Medinaland</t>
  </si>
  <si>
    <t>CUST-015960</t>
  </si>
  <si>
    <t>Daniel Robinson</t>
  </si>
  <si>
    <t>Whitakerstad</t>
  </si>
  <si>
    <t>CUST-015961</t>
  </si>
  <si>
    <t>South Erikland</t>
  </si>
  <si>
    <t>CUST-015962</t>
  </si>
  <si>
    <t>Patrick Campbell</t>
  </si>
  <si>
    <t>Lake Nicolas</t>
  </si>
  <si>
    <t>CUST-015963</t>
  </si>
  <si>
    <t>Eddie Hartman</t>
  </si>
  <si>
    <t>Powersburgh</t>
  </si>
  <si>
    <t>CUST-015964</t>
  </si>
  <si>
    <t>Savannah Valencia</t>
  </si>
  <si>
    <t>CUST-015965</t>
  </si>
  <si>
    <t>Brianna Colon</t>
  </si>
  <si>
    <t>South Cathystad</t>
  </si>
  <si>
    <t>CUST-015966</t>
  </si>
  <si>
    <t>East Calvin</t>
  </si>
  <si>
    <t>CUST-015967</t>
  </si>
  <si>
    <t>Kevin Hall</t>
  </si>
  <si>
    <t>CUST-015968</t>
  </si>
  <si>
    <t>Stephen Snyder</t>
  </si>
  <si>
    <t>East Marcshire</t>
  </si>
  <si>
    <t>CUST-015969</t>
  </si>
  <si>
    <t>Kathleen Beard</t>
  </si>
  <si>
    <t>Morrisview</t>
  </si>
  <si>
    <t>CUST-015970</t>
  </si>
  <si>
    <t>Stephanie Boone</t>
  </si>
  <si>
    <t>CUST-015971</t>
  </si>
  <si>
    <t>Jamie Foster</t>
  </si>
  <si>
    <t>CUST-015972</t>
  </si>
  <si>
    <t>Adam Powell</t>
  </si>
  <si>
    <t>CUST-015973</t>
  </si>
  <si>
    <t>CUST-015974</t>
  </si>
  <si>
    <t>John Mercado</t>
  </si>
  <si>
    <t>Annaborough</t>
  </si>
  <si>
    <t>CUST-015975</t>
  </si>
  <si>
    <t>Port Stevenville</t>
  </si>
  <si>
    <t>CUST-015976</t>
  </si>
  <si>
    <t>Jillian Boyer</t>
  </si>
  <si>
    <t>Hurstview</t>
  </si>
  <si>
    <t>CUST-015977</t>
  </si>
  <si>
    <t>Ann Ochoa</t>
  </si>
  <si>
    <t>CUST-015978</t>
  </si>
  <si>
    <t>Jane Ramirez</t>
  </si>
  <si>
    <t>Simonland</t>
  </si>
  <si>
    <t>CUST-015979</t>
  </si>
  <si>
    <t>Dominique Bryan</t>
  </si>
  <si>
    <t>Burnettville</t>
  </si>
  <si>
    <t>CUST-015980</t>
  </si>
  <si>
    <t>Jonathan Diaz</t>
  </si>
  <si>
    <t>CUST-015981</t>
  </si>
  <si>
    <t>Port Marissaland</t>
  </si>
  <si>
    <t>CUST-015982</t>
  </si>
  <si>
    <t>Bill Cook</t>
  </si>
  <si>
    <t>CUST-015983</t>
  </si>
  <si>
    <t>Shane Ellis</t>
  </si>
  <si>
    <t>New Jack</t>
  </si>
  <si>
    <t>CUST-015984</t>
  </si>
  <si>
    <t>Ashley Kramer</t>
  </si>
  <si>
    <t>Walterstad</t>
  </si>
  <si>
    <t>CUST-015985</t>
  </si>
  <si>
    <t>CUST-015986</t>
  </si>
  <si>
    <t>Joshua Mills</t>
  </si>
  <si>
    <t>CUST-015987</t>
  </si>
  <si>
    <t>Juan Jarvis</t>
  </si>
  <si>
    <t>CUST-015988</t>
  </si>
  <si>
    <t>Justin Higgins</t>
  </si>
  <si>
    <t>CUST-015989</t>
  </si>
  <si>
    <t>John Bradshaw</t>
  </si>
  <si>
    <t>CUST-015990</t>
  </si>
  <si>
    <t>Heather Ochoa</t>
  </si>
  <si>
    <t>CUST-015991</t>
  </si>
  <si>
    <t>Kathleen Ramsey</t>
  </si>
  <si>
    <t>CUST-015992</t>
  </si>
  <si>
    <t>Norman Gonzalez</t>
  </si>
  <si>
    <t>South Wayneside</t>
  </si>
  <si>
    <t>CUST-015993</t>
  </si>
  <si>
    <t>Lori Lewis</t>
  </si>
  <si>
    <t>CUST-015994</t>
  </si>
  <si>
    <t>Nathaniel Henderson</t>
  </si>
  <si>
    <t>Stanleyton</t>
  </si>
  <si>
    <t>CUST-015995</t>
  </si>
  <si>
    <t>CUST-015996</t>
  </si>
  <si>
    <t>Jermaine Mcdaniel</t>
  </si>
  <si>
    <t>CUST-015997</t>
  </si>
  <si>
    <t>Justin Coleman</t>
  </si>
  <si>
    <t>CUST-015998</t>
  </si>
  <si>
    <t>Karla Ingram</t>
  </si>
  <si>
    <t>CUST-015999</t>
  </si>
  <si>
    <t>Kathryn Brown</t>
  </si>
  <si>
    <t>Shepherdchester</t>
  </si>
  <si>
    <t>CUST-016000</t>
  </si>
  <si>
    <t>Keith Gutierrez</t>
  </si>
  <si>
    <t>Port Ashleyview</t>
  </si>
  <si>
    <t>CUST-016001</t>
  </si>
  <si>
    <t>Lake Ashleyfort</t>
  </si>
  <si>
    <t>CUST-016002</t>
  </si>
  <si>
    <t>Lauren Munoz</t>
  </si>
  <si>
    <t>North Rickmouth</t>
  </si>
  <si>
    <t>CUST-016003</t>
  </si>
  <si>
    <t>Laura Alvarez</t>
  </si>
  <si>
    <t>CUST-016004</t>
  </si>
  <si>
    <t>Kevin Williams</t>
  </si>
  <si>
    <t>South Donnaburgh</t>
  </si>
  <si>
    <t>CUST-016005</t>
  </si>
  <si>
    <t>Kristen Shaw</t>
  </si>
  <si>
    <t>CUST-016006</t>
  </si>
  <si>
    <t>Sean Richardson</t>
  </si>
  <si>
    <t>Lopezside</t>
  </si>
  <si>
    <t>CUST-016007</t>
  </si>
  <si>
    <t>West Ashleyshire</t>
  </si>
  <si>
    <t>CUST-016008</t>
  </si>
  <si>
    <t>Christopher Obrien</t>
  </si>
  <si>
    <t>South Ericstad</t>
  </si>
  <si>
    <t>CUST-016009</t>
  </si>
  <si>
    <t>Sandra Mueller</t>
  </si>
  <si>
    <t>East Lacey</t>
  </si>
  <si>
    <t>CUST-016010</t>
  </si>
  <si>
    <t>Melinda Bradshaw</t>
  </si>
  <si>
    <t>Sharontown</t>
  </si>
  <si>
    <t>CUST-016011</t>
  </si>
  <si>
    <t>Debbie Weaver</t>
  </si>
  <si>
    <t>West Katiechester</t>
  </si>
  <si>
    <t>CUST-016012</t>
  </si>
  <si>
    <t>CUST-016013</t>
  </si>
  <si>
    <t>Samantha Richardson</t>
  </si>
  <si>
    <t>Raymondtown</t>
  </si>
  <si>
    <t>CUST-016014</t>
  </si>
  <si>
    <t>Veronica Carney</t>
  </si>
  <si>
    <t>Reyesmouth</t>
  </si>
  <si>
    <t>CUST-016015</t>
  </si>
  <si>
    <t>Jacquelineberg</t>
  </si>
  <si>
    <t>CUST-016016</t>
  </si>
  <si>
    <t>Nicholas Campbell</t>
  </si>
  <si>
    <t>Torresbury</t>
  </si>
  <si>
    <t>CUST-016017</t>
  </si>
  <si>
    <t>Chloe Elliott</t>
  </si>
  <si>
    <t>Underwoodfort</t>
  </si>
  <si>
    <t>CUST-016018</t>
  </si>
  <si>
    <t>Isabel Terry</t>
  </si>
  <si>
    <t>CUST-016019</t>
  </si>
  <si>
    <t>Danny Meadows</t>
  </si>
  <si>
    <t>CUST-016020</t>
  </si>
  <si>
    <t>Kristyside</t>
  </si>
  <si>
    <t>CUST-016021</t>
  </si>
  <si>
    <t>Brooke Mckay</t>
  </si>
  <si>
    <t>South Steve</t>
  </si>
  <si>
    <t>CUST-016022</t>
  </si>
  <si>
    <t>Lake Shanefort</t>
  </si>
  <si>
    <t>CUST-016023</t>
  </si>
  <si>
    <t>Stacy Hernandez</t>
  </si>
  <si>
    <t>CUST-016024</t>
  </si>
  <si>
    <t>CUST-016025</t>
  </si>
  <si>
    <t>New Bryan</t>
  </si>
  <si>
    <t>CUST-016026</t>
  </si>
  <si>
    <t>Jennifer Ballard</t>
  </si>
  <si>
    <t>Dixonland</t>
  </si>
  <si>
    <t>CUST-016027</t>
  </si>
  <si>
    <t>Kevin Cox</t>
  </si>
  <si>
    <t>Haroldborough</t>
  </si>
  <si>
    <t>CUST-016028</t>
  </si>
  <si>
    <t>Omar Gray</t>
  </si>
  <si>
    <t>CUST-016029</t>
  </si>
  <si>
    <t>Lisa Allen</t>
  </si>
  <si>
    <t>Johnstonborough</t>
  </si>
  <si>
    <t>CUST-016030</t>
  </si>
  <si>
    <t>Anne Valdez</t>
  </si>
  <si>
    <t>CUST-016031</t>
  </si>
  <si>
    <t>CUST-016032</t>
  </si>
  <si>
    <t>Selena Ford</t>
  </si>
  <si>
    <t>Port Tara</t>
  </si>
  <si>
    <t>CUST-016033</t>
  </si>
  <si>
    <t>Brian Lopez</t>
  </si>
  <si>
    <t>CUST-016034</t>
  </si>
  <si>
    <t>Chelsea Vance</t>
  </si>
  <si>
    <t>East Evelyn</t>
  </si>
  <si>
    <t>CUST-016035</t>
  </si>
  <si>
    <t>Ashley Price</t>
  </si>
  <si>
    <t>South Levihaven</t>
  </si>
  <si>
    <t>CUST-016036</t>
  </si>
  <si>
    <t>Mezaberg</t>
  </si>
  <si>
    <t>CUST-016037</t>
  </si>
  <si>
    <t>CUST-016038</t>
  </si>
  <si>
    <t>Richard Sullivan</t>
  </si>
  <si>
    <t>CUST-016039</t>
  </si>
  <si>
    <t>Renee Acosta</t>
  </si>
  <si>
    <t>CUST-016040</t>
  </si>
  <si>
    <t>CUST-016041</t>
  </si>
  <si>
    <t>Karen Gibbs</t>
  </si>
  <si>
    <t>CUST-016042</t>
  </si>
  <si>
    <t>Amy Horne</t>
  </si>
  <si>
    <t>South Carolfort</t>
  </si>
  <si>
    <t>CUST-016043</t>
  </si>
  <si>
    <t>South Rebeccaport</t>
  </si>
  <si>
    <t>CUST-016044</t>
  </si>
  <si>
    <t>Diana Lawson</t>
  </si>
  <si>
    <t>North Gwendolyn</t>
  </si>
  <si>
    <t>CUST-016045</t>
  </si>
  <si>
    <t>Collin Chung</t>
  </si>
  <si>
    <t>CUST-016046</t>
  </si>
  <si>
    <t>Samantha Kim</t>
  </si>
  <si>
    <t>Guerreroland</t>
  </si>
  <si>
    <t>CUST-016047</t>
  </si>
  <si>
    <t>Michelle Lopez</t>
  </si>
  <si>
    <t>South Carlafort</t>
  </si>
  <si>
    <t>CUST-016048</t>
  </si>
  <si>
    <t>Matthew Hutchinson</t>
  </si>
  <si>
    <t>CUST-016049</t>
  </si>
  <si>
    <t>Michele Larsen</t>
  </si>
  <si>
    <t>CUST-016050</t>
  </si>
  <si>
    <t>Johnny Zamora</t>
  </si>
  <si>
    <t>New Patrickborough</t>
  </si>
  <si>
    <t>CUST-016051</t>
  </si>
  <si>
    <t>Cherylbury</t>
  </si>
  <si>
    <t>CUST-016052</t>
  </si>
  <si>
    <t>CUST-016053</t>
  </si>
  <si>
    <t>Shannon Myers</t>
  </si>
  <si>
    <t>CUST-016054</t>
  </si>
  <si>
    <t>Christina Guerra</t>
  </si>
  <si>
    <t>North Lauraborough</t>
  </si>
  <si>
    <t>CUST-016055</t>
  </si>
  <si>
    <t>Dave Henderson</t>
  </si>
  <si>
    <t>Lake Brettmouth</t>
  </si>
  <si>
    <t>CUST-016056</t>
  </si>
  <si>
    <t>Patricia Cruz</t>
  </si>
  <si>
    <t>West Annefurt</t>
  </si>
  <si>
    <t>CUST-016057</t>
  </si>
  <si>
    <t>Gina Elliott</t>
  </si>
  <si>
    <t>South Joshuabury</t>
  </si>
  <si>
    <t>CUST-016058</t>
  </si>
  <si>
    <t>Jacob Aguilar</t>
  </si>
  <si>
    <t>CUST-016059</t>
  </si>
  <si>
    <t>Jonathon Brown</t>
  </si>
  <si>
    <t>Carrollmouth</t>
  </si>
  <si>
    <t>CUST-016060</t>
  </si>
  <si>
    <t>Megan Johnson</t>
  </si>
  <si>
    <t>CUST-016061</t>
  </si>
  <si>
    <t>Steven Reyes</t>
  </si>
  <si>
    <t>Brandimouth</t>
  </si>
  <si>
    <t>CUST-016062</t>
  </si>
  <si>
    <t>North Tannerport</t>
  </si>
  <si>
    <t>CUST-016063</t>
  </si>
  <si>
    <t>CUST-016064</t>
  </si>
  <si>
    <t>Jose Golden</t>
  </si>
  <si>
    <t>New Joshuaside</t>
  </si>
  <si>
    <t>CUST-016065</t>
  </si>
  <si>
    <t>Jasmine Turner</t>
  </si>
  <si>
    <t>East Sandy</t>
  </si>
  <si>
    <t>CUST-016066</t>
  </si>
  <si>
    <t>Vickie Johnson</t>
  </si>
  <si>
    <t>CUST-016067</t>
  </si>
  <si>
    <t>Monica Elliott</t>
  </si>
  <si>
    <t>West Lindsey</t>
  </si>
  <si>
    <t>CUST-016068</t>
  </si>
  <si>
    <t>Travis Morris</t>
  </si>
  <si>
    <t>CUST-016069</t>
  </si>
  <si>
    <t>Daniel Perry</t>
  </si>
  <si>
    <t>CUST-016070</t>
  </si>
  <si>
    <t>Kathy Pennington</t>
  </si>
  <si>
    <t>West Jason</t>
  </si>
  <si>
    <t>CUST-016071</t>
  </si>
  <si>
    <t>Elaine Johnson</t>
  </si>
  <si>
    <t>CUST-016072</t>
  </si>
  <si>
    <t>Sierra Sanchez</t>
  </si>
  <si>
    <t>New Melissaburgh</t>
  </si>
  <si>
    <t>CUST-016073</t>
  </si>
  <si>
    <t>Adam Morris</t>
  </si>
  <si>
    <t>CUST-016074</t>
  </si>
  <si>
    <t>Jill Smith</t>
  </si>
  <si>
    <t>Donaldmouth</t>
  </si>
  <si>
    <t>CUST-016075</t>
  </si>
  <si>
    <t>Lake Raymondview</t>
  </si>
  <si>
    <t>CUST-016076</t>
  </si>
  <si>
    <t>Maria Wolfe</t>
  </si>
  <si>
    <t>Sweeneyville</t>
  </si>
  <si>
    <t>CUST-016077</t>
  </si>
  <si>
    <t>Sydneymouth</t>
  </si>
  <si>
    <t>CUST-016078</t>
  </si>
  <si>
    <t>Nicole Ruiz</t>
  </si>
  <si>
    <t>CUST-016079</t>
  </si>
  <si>
    <t>Allison Jones</t>
  </si>
  <si>
    <t>North Keithview</t>
  </si>
  <si>
    <t>CUST-016080</t>
  </si>
  <si>
    <t>Holly Hayes</t>
  </si>
  <si>
    <t>CUST-016081</t>
  </si>
  <si>
    <t>Kimberly Graham</t>
  </si>
  <si>
    <t>Stacyland</t>
  </si>
  <si>
    <t>CUST-016082</t>
  </si>
  <si>
    <t>Justin Schwartz</t>
  </si>
  <si>
    <t>New Brettport</t>
  </si>
  <si>
    <t>CUST-016083</t>
  </si>
  <si>
    <t>Rhonda Lewis</t>
  </si>
  <si>
    <t>CUST-016084</t>
  </si>
  <si>
    <t>Bethany Watson</t>
  </si>
  <si>
    <t>CUST-016085</t>
  </si>
  <si>
    <t>Carla Torres</t>
  </si>
  <si>
    <t>CUST-016086</t>
  </si>
  <si>
    <t>John Wallace</t>
  </si>
  <si>
    <t>East Stephen</t>
  </si>
  <si>
    <t>CUST-016087</t>
  </si>
  <si>
    <t>Alyssa Villegas</t>
  </si>
  <si>
    <t>CUST-016088</t>
  </si>
  <si>
    <t>CUST-016089</t>
  </si>
  <si>
    <t>Mitchellside</t>
  </si>
  <si>
    <t>CUST-016090</t>
  </si>
  <si>
    <t>John Wilson</t>
  </si>
  <si>
    <t>West Jeff</t>
  </si>
  <si>
    <t>CUST-016091</t>
  </si>
  <si>
    <t>Suzanne Baker</t>
  </si>
  <si>
    <t>Hunterchester</t>
  </si>
  <si>
    <t>CUST-016092</t>
  </si>
  <si>
    <t>Kenneth Campbell</t>
  </si>
  <si>
    <t>Lake Jacobburgh</t>
  </si>
  <si>
    <t>CUST-016093</t>
  </si>
  <si>
    <t>Sydney Mercado</t>
  </si>
  <si>
    <t>CUST-016094</t>
  </si>
  <si>
    <t>Dylan James</t>
  </si>
  <si>
    <t>New Justin</t>
  </si>
  <si>
    <t>CUST-016095</t>
  </si>
  <si>
    <t>Michelle Bush</t>
  </si>
  <si>
    <t>Catherinechester</t>
  </si>
  <si>
    <t>CUST-016096</t>
  </si>
  <si>
    <t>Bryan Anderson</t>
  </si>
  <si>
    <t>Port Gerald</t>
  </si>
  <si>
    <t>CUST-016097</t>
  </si>
  <si>
    <t>Fred Parker</t>
  </si>
  <si>
    <t>CUST-016098</t>
  </si>
  <si>
    <t>Carl Dalton</t>
  </si>
  <si>
    <t>West Connorton</t>
  </si>
  <si>
    <t>CUST-016099</t>
  </si>
  <si>
    <t>Colleen Richmond</t>
  </si>
  <si>
    <t>CUST-016100</t>
  </si>
  <si>
    <t>Rebecca Spencer</t>
  </si>
  <si>
    <t>CUST-016101</t>
  </si>
  <si>
    <t>Keith Rhodes</t>
  </si>
  <si>
    <t>CUST-016102</t>
  </si>
  <si>
    <t>William Miller</t>
  </si>
  <si>
    <t>New Jamiemouth</t>
  </si>
  <si>
    <t>CUST-016103</t>
  </si>
  <si>
    <t>Terry Smith</t>
  </si>
  <si>
    <t>Haleyside</t>
  </si>
  <si>
    <t>CUST-016104</t>
  </si>
  <si>
    <t>James Wilson</t>
  </si>
  <si>
    <t>CUST-016105</t>
  </si>
  <si>
    <t>Justin Barajas</t>
  </si>
  <si>
    <t>Gilbertview</t>
  </si>
  <si>
    <t>CUST-016106</t>
  </si>
  <si>
    <t>Alexander Powell</t>
  </si>
  <si>
    <t>CUST-016107</t>
  </si>
  <si>
    <t>Kim Griffin</t>
  </si>
  <si>
    <t>North Brianburgh</t>
  </si>
  <si>
    <t>CUST-016108</t>
  </si>
  <si>
    <t>Christopher Phillips</t>
  </si>
  <si>
    <t>Amberland</t>
  </si>
  <si>
    <t>CUST-016109</t>
  </si>
  <si>
    <t>Munozland</t>
  </si>
  <si>
    <t>CUST-016110</t>
  </si>
  <si>
    <t>Mariah Contreras</t>
  </si>
  <si>
    <t>CUST-016111</t>
  </si>
  <si>
    <t>William Nelson</t>
  </si>
  <si>
    <t>CUST-016112</t>
  </si>
  <si>
    <t>Mark Allison</t>
  </si>
  <si>
    <t>North Noahbury</t>
  </si>
  <si>
    <t>CUST-016113</t>
  </si>
  <si>
    <t>Norma Robinson</t>
  </si>
  <si>
    <t>CUST-016114</t>
  </si>
  <si>
    <t>CUST-016115</t>
  </si>
  <si>
    <t>Casey Rose</t>
  </si>
  <si>
    <t>CUST-016116</t>
  </si>
  <si>
    <t>CUST-016117</t>
  </si>
  <si>
    <t>Christopher Mathews</t>
  </si>
  <si>
    <t>CUST-016118</t>
  </si>
  <si>
    <t>Nathan Sharp</t>
  </si>
  <si>
    <t>Wardfurt</t>
  </si>
  <si>
    <t>CUST-016119</t>
  </si>
  <si>
    <t>Melissa Hancock</t>
  </si>
  <si>
    <t>CUST-016120</t>
  </si>
  <si>
    <t>Melissa Rich</t>
  </si>
  <si>
    <t>Morrowton</t>
  </si>
  <si>
    <t>CUST-016121</t>
  </si>
  <si>
    <t>Michelle Thomas</t>
  </si>
  <si>
    <t>South Andrewborough</t>
  </si>
  <si>
    <t>CUST-016122</t>
  </si>
  <si>
    <t>CUST-016123</t>
  </si>
  <si>
    <t>Crystal Chase</t>
  </si>
  <si>
    <t>South Andrewhaven</t>
  </si>
  <si>
    <t>CUST-016124</t>
  </si>
  <si>
    <t>Mark Chapman</t>
  </si>
  <si>
    <t>Danielleburgh</t>
  </si>
  <si>
    <t>CUST-016125</t>
  </si>
  <si>
    <t>Kathleen Parsons</t>
  </si>
  <si>
    <t>North Leonard</t>
  </si>
  <si>
    <t>CUST-016126</t>
  </si>
  <si>
    <t>West Johnshire</t>
  </si>
  <si>
    <t>CUST-016127</t>
  </si>
  <si>
    <t>Port Eugene</t>
  </si>
  <si>
    <t>CUST-016128</t>
  </si>
  <si>
    <t>Tasha Watts</t>
  </si>
  <si>
    <t>CUST-016129</t>
  </si>
  <si>
    <t>Erin Conner</t>
  </si>
  <si>
    <t>CUST-016130</t>
  </si>
  <si>
    <t>Deanna Christian</t>
  </si>
  <si>
    <t>Lake Shannon</t>
  </si>
  <si>
    <t>CUST-016131</t>
  </si>
  <si>
    <t>Todd Williams</t>
  </si>
  <si>
    <t>Juliantown</t>
  </si>
  <si>
    <t>CUST-016132</t>
  </si>
  <si>
    <t>Charles Carpenter</t>
  </si>
  <si>
    <t>CUST-016133</t>
  </si>
  <si>
    <t>Brian Reyes</t>
  </si>
  <si>
    <t>West Erikatown</t>
  </si>
  <si>
    <t>CUST-016134</t>
  </si>
  <si>
    <t>Katherine Pena</t>
  </si>
  <si>
    <t>CUST-016135</t>
  </si>
  <si>
    <t>April Willis</t>
  </si>
  <si>
    <t>Danielborough</t>
  </si>
  <si>
    <t>CUST-016136</t>
  </si>
  <si>
    <t>Haley Grimes</t>
  </si>
  <si>
    <t>CUST-016137</t>
  </si>
  <si>
    <t>Breanna Beasley</t>
  </si>
  <si>
    <t>East Davidville</t>
  </si>
  <si>
    <t>CUST-016138</t>
  </si>
  <si>
    <t>CUST-016139</t>
  </si>
  <si>
    <t>Janice Michael</t>
  </si>
  <si>
    <t>Bradshawfurt</t>
  </si>
  <si>
    <t>CUST-016140</t>
  </si>
  <si>
    <t>Michael Freeman</t>
  </si>
  <si>
    <t>CUST-016141</t>
  </si>
  <si>
    <t>Rose Lee</t>
  </si>
  <si>
    <t>Blackwellshire</t>
  </si>
  <si>
    <t>CUST-016142</t>
  </si>
  <si>
    <t>Cindy Banks</t>
  </si>
  <si>
    <t>Tonishire</t>
  </si>
  <si>
    <t>CUST-016143</t>
  </si>
  <si>
    <t>Zachary Ross</t>
  </si>
  <si>
    <t>Bradyport</t>
  </si>
  <si>
    <t>CUST-016144</t>
  </si>
  <si>
    <t>Candice Jacobs</t>
  </si>
  <si>
    <t>CUST-016145</t>
  </si>
  <si>
    <t>Fred Wright</t>
  </si>
  <si>
    <t>Mejiafurt</t>
  </si>
  <si>
    <t>CUST-016146</t>
  </si>
  <si>
    <t>CUST-016147</t>
  </si>
  <si>
    <t>Troy Stafford</t>
  </si>
  <si>
    <t>West Amandatown</t>
  </si>
  <si>
    <t>CUST-016148</t>
  </si>
  <si>
    <t>Gina Thomas</t>
  </si>
  <si>
    <t>CUST-016149</t>
  </si>
  <si>
    <t>Walter Reyes</t>
  </si>
  <si>
    <t>CUST-016150</t>
  </si>
  <si>
    <t>Lisa Newman</t>
  </si>
  <si>
    <t>CUST-016151</t>
  </si>
  <si>
    <t>Kevin Deleon</t>
  </si>
  <si>
    <t>North Jane</t>
  </si>
  <si>
    <t>CUST-016152</t>
  </si>
  <si>
    <t>Sabrina Richards</t>
  </si>
  <si>
    <t>South Breannashire</t>
  </si>
  <si>
    <t>CUST-016153</t>
  </si>
  <si>
    <t>Latasha Hooper</t>
  </si>
  <si>
    <t>South Heatherside</t>
  </si>
  <si>
    <t>CUST-016154</t>
  </si>
  <si>
    <t>Sarah Kelley</t>
  </si>
  <si>
    <t>North Monicafort</t>
  </si>
  <si>
    <t>CUST-016155</t>
  </si>
  <si>
    <t>Glen Ray</t>
  </si>
  <si>
    <t>Whiteville</t>
  </si>
  <si>
    <t>CUST-016156</t>
  </si>
  <si>
    <t>Caroline Cruz</t>
  </si>
  <si>
    <t>Port Heatherburgh</t>
  </si>
  <si>
    <t>CUST-016157</t>
  </si>
  <si>
    <t>Caleb Roberts</t>
  </si>
  <si>
    <t>CUST-016158</t>
  </si>
  <si>
    <t>Wendy Gregory</t>
  </si>
  <si>
    <t>CUST-016159</t>
  </si>
  <si>
    <t>CUST-016160</t>
  </si>
  <si>
    <t>Greg Hendricks</t>
  </si>
  <si>
    <t>Normantown</t>
  </si>
  <si>
    <t>CUST-016161</t>
  </si>
  <si>
    <t>Port Sylvia</t>
  </si>
  <si>
    <t>CUST-016162</t>
  </si>
  <si>
    <t>Sydney Bonilla</t>
  </si>
  <si>
    <t>Lake Rachelville</t>
  </si>
  <si>
    <t>CUST-016163</t>
  </si>
  <si>
    <t>Tiffany Vaughn</t>
  </si>
  <si>
    <t>Porterburgh</t>
  </si>
  <si>
    <t>CUST-016164</t>
  </si>
  <si>
    <t>Megan Higgins</t>
  </si>
  <si>
    <t>CUST-016165</t>
  </si>
  <si>
    <t>Kevin Woodward</t>
  </si>
  <si>
    <t>CUST-016166</t>
  </si>
  <si>
    <t>Caroline Schmidt</t>
  </si>
  <si>
    <t>Watkinsfurt</t>
  </si>
  <si>
    <t>CUST-016167</t>
  </si>
  <si>
    <t>Gabriel Kennedy</t>
  </si>
  <si>
    <t>West Johnhaven</t>
  </si>
  <si>
    <t>CUST-016168</t>
  </si>
  <si>
    <t>Teresa Rosario</t>
  </si>
  <si>
    <t>East Carlstad</t>
  </si>
  <si>
    <t>CUST-016169</t>
  </si>
  <si>
    <t>Robert Roberts</t>
  </si>
  <si>
    <t>CUST-016170</t>
  </si>
  <si>
    <t>Brandon Peters</t>
  </si>
  <si>
    <t>CUST-016171</t>
  </si>
  <si>
    <t>Jorge Herrera</t>
  </si>
  <si>
    <t>Joshuahaven</t>
  </si>
  <si>
    <t>CUST-016172</t>
  </si>
  <si>
    <t>Ian Davis</t>
  </si>
  <si>
    <t>CUST-016173</t>
  </si>
  <si>
    <t>Michelle Pierce</t>
  </si>
  <si>
    <t>CUST-016174</t>
  </si>
  <si>
    <t>Ray Perry</t>
  </si>
  <si>
    <t>North Melodymouth</t>
  </si>
  <si>
    <t>CUST-016175</t>
  </si>
  <si>
    <t>Lance Swanson</t>
  </si>
  <si>
    <t>New Deborahstad</t>
  </si>
  <si>
    <t>CUST-016176</t>
  </si>
  <si>
    <t>Samantha Willis</t>
  </si>
  <si>
    <t>CUST-016177</t>
  </si>
  <si>
    <t>CUST-016178</t>
  </si>
  <si>
    <t>Mathisview</t>
  </si>
  <si>
    <t>CUST-016179</t>
  </si>
  <si>
    <t>Kim Mccarthy</t>
  </si>
  <si>
    <t>CUST-016180</t>
  </si>
  <si>
    <t>Richard Ramirez</t>
  </si>
  <si>
    <t>CUST-016181</t>
  </si>
  <si>
    <t>Marcus Singleton</t>
  </si>
  <si>
    <t>CUST-016182</t>
  </si>
  <si>
    <t>Deborah Wagner</t>
  </si>
  <si>
    <t>South Ricky</t>
  </si>
  <si>
    <t>CUST-016183</t>
  </si>
  <si>
    <t>David Carney</t>
  </si>
  <si>
    <t>CUST-016184</t>
  </si>
  <si>
    <t>Whitney Williams</t>
  </si>
  <si>
    <t>East Lisaton</t>
  </si>
  <si>
    <t>CUST-016185</t>
  </si>
  <si>
    <t>Sean Gomez</t>
  </si>
  <si>
    <t>CUST-016186</t>
  </si>
  <si>
    <t>Kaitlyn Porter</t>
  </si>
  <si>
    <t>CUST-016187</t>
  </si>
  <si>
    <t>Donald Fitzpatrick</t>
  </si>
  <si>
    <t>CUST-016188</t>
  </si>
  <si>
    <t>Ashley Cook</t>
  </si>
  <si>
    <t>CUST-016189</t>
  </si>
  <si>
    <t>Courtney Harrison</t>
  </si>
  <si>
    <t>CUST-016190</t>
  </si>
  <si>
    <t>Poncechester</t>
  </si>
  <si>
    <t>CUST-016191</t>
  </si>
  <si>
    <t>Kristen Reid</t>
  </si>
  <si>
    <t>West Grace</t>
  </si>
  <si>
    <t>CUST-016192</t>
  </si>
  <si>
    <t>Justin Wright</t>
  </si>
  <si>
    <t>CUST-016193</t>
  </si>
  <si>
    <t>Candace King</t>
  </si>
  <si>
    <t>Kimberlyville</t>
  </si>
  <si>
    <t>CUST-016194</t>
  </si>
  <si>
    <t>Donald Summers</t>
  </si>
  <si>
    <t>CUST-016195</t>
  </si>
  <si>
    <t>Joann Johnson</t>
  </si>
  <si>
    <t>CUST-016196</t>
  </si>
  <si>
    <t>Hannah Burnett</t>
  </si>
  <si>
    <t>South Janeton</t>
  </si>
  <si>
    <t>CUST-016197</t>
  </si>
  <si>
    <t>Shane Frank</t>
  </si>
  <si>
    <t>CUST-016198</t>
  </si>
  <si>
    <t>Espinozafort</t>
  </si>
  <si>
    <t>CUST-016199</t>
  </si>
  <si>
    <t>Robert Hurst</t>
  </si>
  <si>
    <t>Mataburgh</t>
  </si>
  <si>
    <t>CUST-016200</t>
  </si>
  <si>
    <t>East Barry</t>
  </si>
  <si>
    <t>CUST-016201</t>
  </si>
  <si>
    <t>Brian Morse</t>
  </si>
  <si>
    <t>Andrewstad</t>
  </si>
  <si>
    <t>CUST-016202</t>
  </si>
  <si>
    <t>Thomas Anderson</t>
  </si>
  <si>
    <t>Kirbyton</t>
  </si>
  <si>
    <t>CUST-016203</t>
  </si>
  <si>
    <t>Nicole Cunningham</t>
  </si>
  <si>
    <t>New Alexandra</t>
  </si>
  <si>
    <t>CUST-016204</t>
  </si>
  <si>
    <t>South Anthonyport</t>
  </si>
  <si>
    <t>CUST-016205</t>
  </si>
  <si>
    <t>Brandy Martinez</t>
  </si>
  <si>
    <t>CUST-016206</t>
  </si>
  <si>
    <t>West Noahborough</t>
  </si>
  <si>
    <t>CUST-016207</t>
  </si>
  <si>
    <t>Jamie Arias</t>
  </si>
  <si>
    <t>Port Elizabethborough</t>
  </si>
  <si>
    <t>CUST-016208</t>
  </si>
  <si>
    <t>Denise Lee</t>
  </si>
  <si>
    <t>CUST-016209</t>
  </si>
  <si>
    <t>Zoe French</t>
  </si>
  <si>
    <t>Kelleychester</t>
  </si>
  <si>
    <t>CUST-016210</t>
  </si>
  <si>
    <t>Adam Hamilton</t>
  </si>
  <si>
    <t>CUST-016211</t>
  </si>
  <si>
    <t>CUST-016212</t>
  </si>
  <si>
    <t>CUST-016213</t>
  </si>
  <si>
    <t>Jeremy Berry</t>
  </si>
  <si>
    <t>CUST-016214</t>
  </si>
  <si>
    <t>Tamara Lara</t>
  </si>
  <si>
    <t>CUST-016215</t>
  </si>
  <si>
    <t>Patricia Hickman</t>
  </si>
  <si>
    <t>CUST-016216</t>
  </si>
  <si>
    <t>Danielle Reynolds</t>
  </si>
  <si>
    <t>Theresashire</t>
  </si>
  <si>
    <t>CUST-016217</t>
  </si>
  <si>
    <t>Trevor Reed</t>
  </si>
  <si>
    <t>Caseyfort</t>
  </si>
  <si>
    <t>CUST-016218</t>
  </si>
  <si>
    <t>Mike Taylor</t>
  </si>
  <si>
    <t>South Marvinside</t>
  </si>
  <si>
    <t>CUST-016219</t>
  </si>
  <si>
    <t>Joseph Huynh</t>
  </si>
  <si>
    <t>CUST-016220</t>
  </si>
  <si>
    <t>Amy Ali</t>
  </si>
  <si>
    <t>Lindseyborough</t>
  </si>
  <si>
    <t>CUST-016221</t>
  </si>
  <si>
    <t>Brandi Winters</t>
  </si>
  <si>
    <t>Mayston</t>
  </si>
  <si>
    <t>CUST-016222</t>
  </si>
  <si>
    <t>Karl Wong</t>
  </si>
  <si>
    <t>Perezview</t>
  </si>
  <si>
    <t>CUST-016223</t>
  </si>
  <si>
    <t>Mark Williams</t>
  </si>
  <si>
    <t>CUST-016224</t>
  </si>
  <si>
    <t>Summer Marshall</t>
  </si>
  <si>
    <t>Jayburgh</t>
  </si>
  <si>
    <t>CUST-016225</t>
  </si>
  <si>
    <t>Lori Cunningham</t>
  </si>
  <si>
    <t>Ryanchester</t>
  </si>
  <si>
    <t>CUST-016226</t>
  </si>
  <si>
    <t>CUST-016227</t>
  </si>
  <si>
    <t>Allen Fox</t>
  </si>
  <si>
    <t>CUST-016228</t>
  </si>
  <si>
    <t>Jerry Rice</t>
  </si>
  <si>
    <t>South Johnathan</t>
  </si>
  <si>
    <t>CUST-016229</t>
  </si>
  <si>
    <t>Eric Watts</t>
  </si>
  <si>
    <t>CUST-016230</t>
  </si>
  <si>
    <t>Melanie Bush</t>
  </si>
  <si>
    <t>Port Tammiebury</t>
  </si>
  <si>
    <t>CUST-016231</t>
  </si>
  <si>
    <t>Michael Dougherty</t>
  </si>
  <si>
    <t>CUST-016232</t>
  </si>
  <si>
    <t>Robert Patel</t>
  </si>
  <si>
    <t>CUST-016233</t>
  </si>
  <si>
    <t>New Ronnie</t>
  </si>
  <si>
    <t>CUST-016234</t>
  </si>
  <si>
    <t>James Marshall</t>
  </si>
  <si>
    <t>Moranside</t>
  </si>
  <si>
    <t>CUST-016235</t>
  </si>
  <si>
    <t>Raven Hayes</t>
  </si>
  <si>
    <t>Lynnborough</t>
  </si>
  <si>
    <t>CUST-016236</t>
  </si>
  <si>
    <t>Alexander Delgado</t>
  </si>
  <si>
    <t>Port Kelsey</t>
  </si>
  <si>
    <t>CUST-016237</t>
  </si>
  <si>
    <t>Sonya Robbins</t>
  </si>
  <si>
    <t>Davenportburgh</t>
  </si>
  <si>
    <t>CUST-016238</t>
  </si>
  <si>
    <t>Timothy Morales</t>
  </si>
  <si>
    <t>CUST-016239</t>
  </si>
  <si>
    <t>Melinda Charles</t>
  </si>
  <si>
    <t>CUST-016240</t>
  </si>
  <si>
    <t>Daryl Li</t>
  </si>
  <si>
    <t>CUST-016241</t>
  </si>
  <si>
    <t>Julian Baker</t>
  </si>
  <si>
    <t>Terrychester</t>
  </si>
  <si>
    <t>CUST-016242</t>
  </si>
  <si>
    <t>Franklinland</t>
  </si>
  <si>
    <t>CUST-016243</t>
  </si>
  <si>
    <t>Cheryl Medina</t>
  </si>
  <si>
    <t>New Pamelaport</t>
  </si>
  <si>
    <t>CUST-016244</t>
  </si>
  <si>
    <t>Patelton</t>
  </si>
  <si>
    <t>CUST-016245</t>
  </si>
  <si>
    <t>Audrey Graham</t>
  </si>
  <si>
    <t>South Lindaberg</t>
  </si>
  <si>
    <t>CUST-016246</t>
  </si>
  <si>
    <t>Franklin Kane</t>
  </si>
  <si>
    <t>North Jodyfurt</t>
  </si>
  <si>
    <t>CUST-016247</t>
  </si>
  <si>
    <t>Ryan Duncan</t>
  </si>
  <si>
    <t>CUST-016248</t>
  </si>
  <si>
    <t>Cindy Brown</t>
  </si>
  <si>
    <t>Barrettfurt</t>
  </si>
  <si>
    <t>CUST-016249</t>
  </si>
  <si>
    <t>CUST-016250</t>
  </si>
  <si>
    <t>Ryan Wells</t>
  </si>
  <si>
    <t>Nguyenbury</t>
  </si>
  <si>
    <t>CUST-016251</t>
  </si>
  <si>
    <t>Tonya Robertson</t>
  </si>
  <si>
    <t>CUST-016252</t>
  </si>
  <si>
    <t>Nicole Rojas</t>
  </si>
  <si>
    <t>Brooksfort</t>
  </si>
  <si>
    <t>CUST-016253</t>
  </si>
  <si>
    <t>Sharon Diaz</t>
  </si>
  <si>
    <t>Wigginsside</t>
  </si>
  <si>
    <t>CUST-016254</t>
  </si>
  <si>
    <t>Stephen Brown</t>
  </si>
  <si>
    <t>CUST-016255</t>
  </si>
  <si>
    <t>George Collins</t>
  </si>
  <si>
    <t>CUST-016256</t>
  </si>
  <si>
    <t>Deanna Brown</t>
  </si>
  <si>
    <t>Lake Marcusborough</t>
  </si>
  <si>
    <t>CUST-016257</t>
  </si>
  <si>
    <t>Maria Campbell</t>
  </si>
  <si>
    <t>CUST-016258</t>
  </si>
  <si>
    <t>Monica Wilson</t>
  </si>
  <si>
    <t>Hendersonshire</t>
  </si>
  <si>
    <t>CUST-016259</t>
  </si>
  <si>
    <t>Matthew Spencer</t>
  </si>
  <si>
    <t>CUST-016260</t>
  </si>
  <si>
    <t>Anthony Glover</t>
  </si>
  <si>
    <t>CUST-016261</t>
  </si>
  <si>
    <t>Deanna Willis</t>
  </si>
  <si>
    <t>Lake Mackenzie</t>
  </si>
  <si>
    <t>CUST-016262</t>
  </si>
  <si>
    <t>Tina York</t>
  </si>
  <si>
    <t>CUST-016263</t>
  </si>
  <si>
    <t>Weberfort</t>
  </si>
  <si>
    <t>CUST-016264</t>
  </si>
  <si>
    <t>Carla Ware</t>
  </si>
  <si>
    <t>CUST-016265</t>
  </si>
  <si>
    <t>CUST-016266</t>
  </si>
  <si>
    <t>Jesse Martinez</t>
  </si>
  <si>
    <t>CUST-016267</t>
  </si>
  <si>
    <t>CUST-016268</t>
  </si>
  <si>
    <t>Raymond Gonzalez</t>
  </si>
  <si>
    <t>CUST-016269</t>
  </si>
  <si>
    <t>Tara Wong</t>
  </si>
  <si>
    <t>Powellshire</t>
  </si>
  <si>
    <t>CUST-016270</t>
  </si>
  <si>
    <t>CUST-016271</t>
  </si>
  <si>
    <t>Kristin Reed</t>
  </si>
  <si>
    <t>CUST-016272</t>
  </si>
  <si>
    <t>Sonya Lang</t>
  </si>
  <si>
    <t>CUST-016273</t>
  </si>
  <si>
    <t>Patricia Morales</t>
  </si>
  <si>
    <t>Brooksberg</t>
  </si>
  <si>
    <t>CUST-016274</t>
  </si>
  <si>
    <t>West Williammouth</t>
  </si>
  <si>
    <t>CUST-016275</t>
  </si>
  <si>
    <t>Jason Lee</t>
  </si>
  <si>
    <t>CUST-016276</t>
  </si>
  <si>
    <t>Cynthia Alexander</t>
  </si>
  <si>
    <t>CUST-016277</t>
  </si>
  <si>
    <t>Rachel Hudson</t>
  </si>
  <si>
    <t>CUST-016278</t>
  </si>
  <si>
    <t>David Gordon</t>
  </si>
  <si>
    <t>Keithview</t>
  </si>
  <si>
    <t>CUST-016279</t>
  </si>
  <si>
    <t>Ashley Watson</t>
  </si>
  <si>
    <t>Debraview</t>
  </si>
  <si>
    <t>CUST-016280</t>
  </si>
  <si>
    <t>Tamara Williamson</t>
  </si>
  <si>
    <t>Rebeccaport</t>
  </si>
  <si>
    <t>CUST-016281</t>
  </si>
  <si>
    <t>Robert Ellis</t>
  </si>
  <si>
    <t>Willisland</t>
  </si>
  <si>
    <t>CUST-016282</t>
  </si>
  <si>
    <t>Crystal Clayton</t>
  </si>
  <si>
    <t>CUST-016283</t>
  </si>
  <si>
    <t>Mason Holmes</t>
  </si>
  <si>
    <t>East Leonard</t>
  </si>
  <si>
    <t>CUST-016284</t>
  </si>
  <si>
    <t>Gabriel Mills</t>
  </si>
  <si>
    <t>Heidiborough</t>
  </si>
  <si>
    <t>CUST-016285</t>
  </si>
  <si>
    <t>Susan Tran</t>
  </si>
  <si>
    <t>CUST-016286</t>
  </si>
  <si>
    <t>Carlos Brown</t>
  </si>
  <si>
    <t>CUST-016287</t>
  </si>
  <si>
    <t>James Owen</t>
  </si>
  <si>
    <t>CUST-016288</t>
  </si>
  <si>
    <t>CUST-016289</t>
  </si>
  <si>
    <t>Cassandra Hurley</t>
  </si>
  <si>
    <t>CUST-016290</t>
  </si>
  <si>
    <t>South Tara</t>
  </si>
  <si>
    <t>CUST-016291</t>
  </si>
  <si>
    <t>Spencerbury</t>
  </si>
  <si>
    <t>CUST-016292</t>
  </si>
  <si>
    <t>Joseph Collins</t>
  </si>
  <si>
    <t>CUST-016293</t>
  </si>
  <si>
    <t>Katherine Wyatt</t>
  </si>
  <si>
    <t>Villarrealchester</t>
  </si>
  <si>
    <t>CUST-016294</t>
  </si>
  <si>
    <t>Jorge Santiago</t>
  </si>
  <si>
    <t>Cherylton</t>
  </si>
  <si>
    <t>CUST-016295</t>
  </si>
  <si>
    <t>Nicholas Blackwell</t>
  </si>
  <si>
    <t>CUST-016296</t>
  </si>
  <si>
    <t>Shirley Savage</t>
  </si>
  <si>
    <t>CUST-016297</t>
  </si>
  <si>
    <t>Heather Benton</t>
  </si>
  <si>
    <t>Mariochester</t>
  </si>
  <si>
    <t>CUST-016298</t>
  </si>
  <si>
    <t>Marc Wall</t>
  </si>
  <si>
    <t>Lake Olivia</t>
  </si>
  <si>
    <t>CUST-016299</t>
  </si>
  <si>
    <t>Curtis James</t>
  </si>
  <si>
    <t>Hardymouth</t>
  </si>
  <si>
    <t>CUST-016300</t>
  </si>
  <si>
    <t>Deborah Miller</t>
  </si>
  <si>
    <t>New Teresa</t>
  </si>
  <si>
    <t>CUST-016301</t>
  </si>
  <si>
    <t>Jonathan Conway</t>
  </si>
  <si>
    <t>CUST-016302</t>
  </si>
  <si>
    <t>Traci Kelly</t>
  </si>
  <si>
    <t>CUST-016303</t>
  </si>
  <si>
    <t>Patrick Kelley</t>
  </si>
  <si>
    <t>Monicastad</t>
  </si>
  <si>
    <t>CUST-016304</t>
  </si>
  <si>
    <t>Kayla Thompson</t>
  </si>
  <si>
    <t>CUST-016305</t>
  </si>
  <si>
    <t>Kevin Cole</t>
  </si>
  <si>
    <t>CUST-016306</t>
  </si>
  <si>
    <t>CUST-016307</t>
  </si>
  <si>
    <t>North Brentport</t>
  </si>
  <si>
    <t>CUST-016308</t>
  </si>
  <si>
    <t>Brett White</t>
  </si>
  <si>
    <t>CUST-016309</t>
  </si>
  <si>
    <t>Richard Bradford</t>
  </si>
  <si>
    <t>CUST-016310</t>
  </si>
  <si>
    <t>Danielle Kelly</t>
  </si>
  <si>
    <t>CUST-016311</t>
  </si>
  <si>
    <t>Robert Riley</t>
  </si>
  <si>
    <t>CUST-016312</t>
  </si>
  <si>
    <t>Shelley Hughes</t>
  </si>
  <si>
    <t>East Patrickhaven</t>
  </si>
  <si>
    <t>CUST-016313</t>
  </si>
  <si>
    <t>Daniel Burgess</t>
  </si>
  <si>
    <t>Lake Kurt</t>
  </si>
  <si>
    <t>CUST-016314</t>
  </si>
  <si>
    <t>Jennifer Cummings</t>
  </si>
  <si>
    <t>CUST-016315</t>
  </si>
  <si>
    <t>Denise Carter</t>
  </si>
  <si>
    <t>CUST-016316</t>
  </si>
  <si>
    <t>CUST-016317</t>
  </si>
  <si>
    <t>James Gross</t>
  </si>
  <si>
    <t>Tranmouth</t>
  </si>
  <si>
    <t>CUST-016318</t>
  </si>
  <si>
    <t>Rodney Benton</t>
  </si>
  <si>
    <t>CUST-016319</t>
  </si>
  <si>
    <t>Corey King</t>
  </si>
  <si>
    <t>CUST-016320</t>
  </si>
  <si>
    <t>Schmidttown</t>
  </si>
  <si>
    <t>CUST-016321</t>
  </si>
  <si>
    <t>Jeffrey Singleton</t>
  </si>
  <si>
    <t>CUST-016322</t>
  </si>
  <si>
    <t>Sherry Hale</t>
  </si>
  <si>
    <t>South Lesliebury</t>
  </si>
  <si>
    <t>CUST-016323</t>
  </si>
  <si>
    <t>Robin Perez</t>
  </si>
  <si>
    <t>North Jasonville</t>
  </si>
  <si>
    <t>CUST-016324</t>
  </si>
  <si>
    <t>Matthew Casey</t>
  </si>
  <si>
    <t>South Kathrynshire</t>
  </si>
  <si>
    <t>CUST-016325</t>
  </si>
  <si>
    <t>Catherine Perez</t>
  </si>
  <si>
    <t>Lake Aliciamouth</t>
  </si>
  <si>
    <t>CUST-016326</t>
  </si>
  <si>
    <t>Pedro Graham</t>
  </si>
  <si>
    <t>Evansside</t>
  </si>
  <si>
    <t>CUST-016327</t>
  </si>
  <si>
    <t>Justin Riddle</t>
  </si>
  <si>
    <t>Aprilberg</t>
  </si>
  <si>
    <t>CUST-016328</t>
  </si>
  <si>
    <t>Clayton Henry</t>
  </si>
  <si>
    <t>CUST-016329</t>
  </si>
  <si>
    <t>Russell Stewart</t>
  </si>
  <si>
    <t>Lake Edwardberg</t>
  </si>
  <si>
    <t>CUST-016330</t>
  </si>
  <si>
    <t>Matthew Reed</t>
  </si>
  <si>
    <t>Simpsonville</t>
  </si>
  <si>
    <t>CUST-016331</t>
  </si>
  <si>
    <t>Alexander Bell</t>
  </si>
  <si>
    <t>Simmonsside</t>
  </si>
  <si>
    <t>CUST-016332</t>
  </si>
  <si>
    <t>CUST-016333</t>
  </si>
  <si>
    <t>Kelly Hebert</t>
  </si>
  <si>
    <t>CUST-016334</t>
  </si>
  <si>
    <t>Bryce Williams</t>
  </si>
  <si>
    <t>CUST-016335</t>
  </si>
  <si>
    <t>Todd Beck</t>
  </si>
  <si>
    <t>CUST-016336</t>
  </si>
  <si>
    <t>Stephanie Brock</t>
  </si>
  <si>
    <t>Burchhaven</t>
  </si>
  <si>
    <t>CUST-016337</t>
  </si>
  <si>
    <t>CUST-016338</t>
  </si>
  <si>
    <t>Randy Hall</t>
  </si>
  <si>
    <t>Phammouth</t>
  </si>
  <si>
    <t>CUST-016339</t>
  </si>
  <si>
    <t>Gloria Cobb</t>
  </si>
  <si>
    <t>CUST-016340</t>
  </si>
  <si>
    <t>Megan Wilson</t>
  </si>
  <si>
    <t>Farrellton</t>
  </si>
  <si>
    <t>CUST-016341</t>
  </si>
  <si>
    <t>Sharon Freeman</t>
  </si>
  <si>
    <t>CUST-016342</t>
  </si>
  <si>
    <t>Tracy Sanders</t>
  </si>
  <si>
    <t>CUST-016343</t>
  </si>
  <si>
    <t>Deborah Griffin</t>
  </si>
  <si>
    <t>West Nichole</t>
  </si>
  <si>
    <t>CUST-016344</t>
  </si>
  <si>
    <t>Danielle Gonzalez</t>
  </si>
  <si>
    <t>CUST-016345</t>
  </si>
  <si>
    <t>Sheila Romero</t>
  </si>
  <si>
    <t>Port Adamville</t>
  </si>
  <si>
    <t>CUST-016346</t>
  </si>
  <si>
    <t>Anthony Mcconnell</t>
  </si>
  <si>
    <t>Stokeschester</t>
  </si>
  <si>
    <t>CUST-016347</t>
  </si>
  <si>
    <t>CUST-016348</t>
  </si>
  <si>
    <t>Wanda Haynes</t>
  </si>
  <si>
    <t>Lake Ricardoborough</t>
  </si>
  <si>
    <t>CUST-016349</t>
  </si>
  <si>
    <t>Jeffrey Armstrong</t>
  </si>
  <si>
    <t>Donnaview</t>
  </si>
  <si>
    <t>CUST-016350</t>
  </si>
  <si>
    <t>Adrian Sparks</t>
  </si>
  <si>
    <t>CUST-016351</t>
  </si>
  <si>
    <t>Stephanie Griffith</t>
  </si>
  <si>
    <t>CUST-016352</t>
  </si>
  <si>
    <t>James Rhodes</t>
  </si>
  <si>
    <t>Alvaradoborough</t>
  </si>
  <si>
    <t>CUST-016353</t>
  </si>
  <si>
    <t>North Emilymouth</t>
  </si>
  <si>
    <t>CUST-016354</t>
  </si>
  <si>
    <t>Timothy Keller</t>
  </si>
  <si>
    <t>CUST-016355</t>
  </si>
  <si>
    <t>Katherine Clay</t>
  </si>
  <si>
    <t>Gallagherburgh</t>
  </si>
  <si>
    <t>CUST-016356</t>
  </si>
  <si>
    <t>Kathleen Lee</t>
  </si>
  <si>
    <t>CUST-016357</t>
  </si>
  <si>
    <t>Mary Williams</t>
  </si>
  <si>
    <t>New Breanna</t>
  </si>
  <si>
    <t>CUST-016358</t>
  </si>
  <si>
    <t>Dalton French</t>
  </si>
  <si>
    <t>CUST-016359</t>
  </si>
  <si>
    <t>Michele Martin</t>
  </si>
  <si>
    <t>East Gabrielle</t>
  </si>
  <si>
    <t>CUST-016360</t>
  </si>
  <si>
    <t>Jane Miller</t>
  </si>
  <si>
    <t>CUST-016361</t>
  </si>
  <si>
    <t>Christine Hernandez</t>
  </si>
  <si>
    <t>CUST-016362</t>
  </si>
  <si>
    <t>Clarence Pham</t>
  </si>
  <si>
    <t>Shelleystad</t>
  </si>
  <si>
    <t>CUST-016363</t>
  </si>
  <si>
    <t>Taylor Hurley</t>
  </si>
  <si>
    <t>Davisbury</t>
  </si>
  <si>
    <t>CUST-016364</t>
  </si>
  <si>
    <t>Brandon Murphy</t>
  </si>
  <si>
    <t>CUST-016365</t>
  </si>
  <si>
    <t>Gina Griffin</t>
  </si>
  <si>
    <t>CUST-016366</t>
  </si>
  <si>
    <t>Christine Brady</t>
  </si>
  <si>
    <t>CUST-016367</t>
  </si>
  <si>
    <t>Sandra Orr</t>
  </si>
  <si>
    <t>Port Deannastad</t>
  </si>
  <si>
    <t>CUST-016368</t>
  </si>
  <si>
    <t>Matthew Schroeder</t>
  </si>
  <si>
    <t>CUST-016369</t>
  </si>
  <si>
    <t>Alyssa Berry</t>
  </si>
  <si>
    <t>Torresshire</t>
  </si>
  <si>
    <t>CUST-016370</t>
  </si>
  <si>
    <t>Jack Roberts</t>
  </si>
  <si>
    <t>CUST-016371</t>
  </si>
  <si>
    <t>Joseph Rivers</t>
  </si>
  <si>
    <t>CUST-016372</t>
  </si>
  <si>
    <t>Michael Duncan</t>
  </si>
  <si>
    <t>CUST-016373</t>
  </si>
  <si>
    <t>Christopher Hardy</t>
  </si>
  <si>
    <t>East Nichole</t>
  </si>
  <si>
    <t>CUST-016374</t>
  </si>
  <si>
    <t>Lawrencestad</t>
  </si>
  <si>
    <t>CUST-016375</t>
  </si>
  <si>
    <t>James Winters</t>
  </si>
  <si>
    <t>Edwardsshire</t>
  </si>
  <si>
    <t>CUST-016376</t>
  </si>
  <si>
    <t>Jeffrey Nelson</t>
  </si>
  <si>
    <t>Cruzshire</t>
  </si>
  <si>
    <t>CUST-016377</t>
  </si>
  <si>
    <t>Troy Neal</t>
  </si>
  <si>
    <t>Port Javierland</t>
  </si>
  <si>
    <t>CUST-016378</t>
  </si>
  <si>
    <t>Jeremy Wang</t>
  </si>
  <si>
    <t>CUST-016379</t>
  </si>
  <si>
    <t>Stacy Morris</t>
  </si>
  <si>
    <t>Christensenberg</t>
  </si>
  <si>
    <t>CUST-016380</t>
  </si>
  <si>
    <t>Tamara Taylor</t>
  </si>
  <si>
    <t>CUST-016381</t>
  </si>
  <si>
    <t>Christopher Vaughn</t>
  </si>
  <si>
    <t>North Veronicaland</t>
  </si>
  <si>
    <t>CUST-016382</t>
  </si>
  <si>
    <t>South Crystalshire</t>
  </si>
  <si>
    <t>CUST-016383</t>
  </si>
  <si>
    <t>Devon Mckenzie</t>
  </si>
  <si>
    <t>Gutierrezview</t>
  </si>
  <si>
    <t>CUST-016384</t>
  </si>
  <si>
    <t>Alisha Spence</t>
  </si>
  <si>
    <t>Edwinview</t>
  </si>
  <si>
    <t>CUST-016385</t>
  </si>
  <si>
    <t>Lisa Hartman</t>
  </si>
  <si>
    <t>South Juanton</t>
  </si>
  <si>
    <t>CUST-016386</t>
  </si>
  <si>
    <t>April Murphy</t>
  </si>
  <si>
    <t>Lake Crystalfurt</t>
  </si>
  <si>
    <t>CUST-016387</t>
  </si>
  <si>
    <t>Caitlin Hart</t>
  </si>
  <si>
    <t>Joelport</t>
  </si>
  <si>
    <t>CUST-016388</t>
  </si>
  <si>
    <t>Brenda Brennan</t>
  </si>
  <si>
    <t>Carriefort</t>
  </si>
  <si>
    <t>CUST-016389</t>
  </si>
  <si>
    <t>Michael Mack</t>
  </si>
  <si>
    <t>CUST-016390</t>
  </si>
  <si>
    <t>Veronica Davis</t>
  </si>
  <si>
    <t>CUST-016391</t>
  </si>
  <si>
    <t>Drew Bentley</t>
  </si>
  <si>
    <t>South Deborahport</t>
  </si>
  <si>
    <t>CUST-016392</t>
  </si>
  <si>
    <t>Lauren Flores</t>
  </si>
  <si>
    <t>CUST-016393</t>
  </si>
  <si>
    <t>Alexis Reynolds</t>
  </si>
  <si>
    <t>CUST-016394</t>
  </si>
  <si>
    <t>Michelle Hill</t>
  </si>
  <si>
    <t>CUST-016395</t>
  </si>
  <si>
    <t>Ashley Becker</t>
  </si>
  <si>
    <t>CUST-016396</t>
  </si>
  <si>
    <t>Susan Watts</t>
  </si>
  <si>
    <t>Hannashire</t>
  </si>
  <si>
    <t>CUST-016397</t>
  </si>
  <si>
    <t>Marissa Thomas</t>
  </si>
  <si>
    <t>CUST-016398</t>
  </si>
  <si>
    <t>Mary Houston</t>
  </si>
  <si>
    <t>West Dawnville</t>
  </si>
  <si>
    <t>CUST-016399</t>
  </si>
  <si>
    <t>Victoria Watson</t>
  </si>
  <si>
    <t>Richport</t>
  </si>
  <si>
    <t>CUST-016400</t>
  </si>
  <si>
    <t>Cheryl Hernandez</t>
  </si>
  <si>
    <t>West Jamesview</t>
  </si>
  <si>
    <t>CUST-016401</t>
  </si>
  <si>
    <t>Ryan Mendez</t>
  </si>
  <si>
    <t>CUST-016402</t>
  </si>
  <si>
    <t>David Lang</t>
  </si>
  <si>
    <t>CUST-016403</t>
  </si>
  <si>
    <t>Jamie Price</t>
  </si>
  <si>
    <t>North Hunterton</t>
  </si>
  <si>
    <t>CUST-016404</t>
  </si>
  <si>
    <t>David Mercado</t>
  </si>
  <si>
    <t>CUST-016405</t>
  </si>
  <si>
    <t>Daniel Stevenson</t>
  </si>
  <si>
    <t>Lake Mikaylaton</t>
  </si>
  <si>
    <t>CUST-016406</t>
  </si>
  <si>
    <t>Katelyn Ingram</t>
  </si>
  <si>
    <t>Jamiemouth</t>
  </si>
  <si>
    <t>CUST-016407</t>
  </si>
  <si>
    <t>Linda Keller</t>
  </si>
  <si>
    <t>Loweville</t>
  </si>
  <si>
    <t>CUST-016408</t>
  </si>
  <si>
    <t>CUST-016409</t>
  </si>
  <si>
    <t>Tonya Rosario</t>
  </si>
  <si>
    <t>CUST-016410</t>
  </si>
  <si>
    <t>Chris Jackson</t>
  </si>
  <si>
    <t>CUST-016411</t>
  </si>
  <si>
    <t>Sara Burns</t>
  </si>
  <si>
    <t>CUST-016412</t>
  </si>
  <si>
    <t>CUST-016413</t>
  </si>
  <si>
    <t>Jeffrey Gibson</t>
  </si>
  <si>
    <t>Lake Meredith</t>
  </si>
  <si>
    <t>CUST-016414</t>
  </si>
  <si>
    <t>Tamaramouth</t>
  </si>
  <si>
    <t>CUST-016415</t>
  </si>
  <si>
    <t>New Carolstad</t>
  </si>
  <si>
    <t>CUST-016416</t>
  </si>
  <si>
    <t>CUST-016417</t>
  </si>
  <si>
    <t>Patrick Wilson</t>
  </si>
  <si>
    <t>Mikeborough</t>
  </si>
  <si>
    <t>CUST-016418</t>
  </si>
  <si>
    <t>Sarah Adkins</t>
  </si>
  <si>
    <t>West Erica</t>
  </si>
  <si>
    <t>CUST-016419</t>
  </si>
  <si>
    <t>Frank Wiley</t>
  </si>
  <si>
    <t>Fosterfort</t>
  </si>
  <si>
    <t>CUST-016420</t>
  </si>
  <si>
    <t>Abigail Boyd</t>
  </si>
  <si>
    <t>Romeroberg</t>
  </si>
  <si>
    <t>CUST-016421</t>
  </si>
  <si>
    <t>Mark Sellers</t>
  </si>
  <si>
    <t>CUST-016422</t>
  </si>
  <si>
    <t>Cynthia Gonzalez</t>
  </si>
  <si>
    <t>Carmenburgh</t>
  </si>
  <si>
    <t>CUST-016423</t>
  </si>
  <si>
    <t>Steve Ruiz</t>
  </si>
  <si>
    <t>Port Abigailfort</t>
  </si>
  <si>
    <t>CUST-016424</t>
  </si>
  <si>
    <t>North Bethborough</t>
  </si>
  <si>
    <t>CUST-016425</t>
  </si>
  <si>
    <t>Kristina Morton</t>
  </si>
  <si>
    <t>CUST-016426</t>
  </si>
  <si>
    <t>CUST-016427</t>
  </si>
  <si>
    <t>Joyce Powell</t>
  </si>
  <si>
    <t>CUST-016428</t>
  </si>
  <si>
    <t>Cassandra Smith</t>
  </si>
  <si>
    <t>Powersside</t>
  </si>
  <si>
    <t>CUST-016429</t>
  </si>
  <si>
    <t>Laura Alexander</t>
  </si>
  <si>
    <t>New Veronicastad</t>
  </si>
  <si>
    <t>CUST-016430</t>
  </si>
  <si>
    <t>Sharon Cohen</t>
  </si>
  <si>
    <t>North Morganbury</t>
  </si>
  <si>
    <t>CUST-016431</t>
  </si>
  <si>
    <t>CUST-016432</t>
  </si>
  <si>
    <t>Lisa Conley</t>
  </si>
  <si>
    <t>CUST-016433</t>
  </si>
  <si>
    <t>Kelly Oliver</t>
  </si>
  <si>
    <t>New Trevorberg</t>
  </si>
  <si>
    <t>CUST-016434</t>
  </si>
  <si>
    <t>Barryshire</t>
  </si>
  <si>
    <t>CUST-016435</t>
  </si>
  <si>
    <t>James Weber</t>
  </si>
  <si>
    <t>East Laurenborough</t>
  </si>
  <si>
    <t>CUST-016436</t>
  </si>
  <si>
    <t>Ethan Olsen</t>
  </si>
  <si>
    <t>West Ashleymouth</t>
  </si>
  <si>
    <t>CUST-016437</t>
  </si>
  <si>
    <t>Robin Mckay</t>
  </si>
  <si>
    <t>South Andrewshire</t>
  </si>
  <si>
    <t>CUST-016438</t>
  </si>
  <si>
    <t>Eric Cox</t>
  </si>
  <si>
    <t>Katherineton</t>
  </si>
  <si>
    <t>CUST-016439</t>
  </si>
  <si>
    <t>April Mcguire</t>
  </si>
  <si>
    <t>Lake Tammiemouth</t>
  </si>
  <si>
    <t>CUST-016440</t>
  </si>
  <si>
    <t>John Farmer</t>
  </si>
  <si>
    <t>CUST-016441</t>
  </si>
  <si>
    <t>Diana Peterson</t>
  </si>
  <si>
    <t>CUST-016442</t>
  </si>
  <si>
    <t>Richard Webster</t>
  </si>
  <si>
    <t>New Brett</t>
  </si>
  <si>
    <t>CUST-016443</t>
  </si>
  <si>
    <t>Wanda Hale</t>
  </si>
  <si>
    <t>CUST-016444</t>
  </si>
  <si>
    <t>Sarah Gomez</t>
  </si>
  <si>
    <t>Lake Raymondborough</t>
  </si>
  <si>
    <t>CUST-016445</t>
  </si>
  <si>
    <t>Maria Reed</t>
  </si>
  <si>
    <t>West Kathrynport</t>
  </si>
  <si>
    <t>CUST-016446</t>
  </si>
  <si>
    <t>Amy Watts</t>
  </si>
  <si>
    <t>CUST-016447</t>
  </si>
  <si>
    <t>Andrea Peterson</t>
  </si>
  <si>
    <t>CUST-016448</t>
  </si>
  <si>
    <t>Emily Allen</t>
  </si>
  <si>
    <t>CUST-016449</t>
  </si>
  <si>
    <t>Odomfort</t>
  </si>
  <si>
    <t>CUST-016450</t>
  </si>
  <si>
    <t>Robert Lambert</t>
  </si>
  <si>
    <t>CUST-016451</t>
  </si>
  <si>
    <t>Julie Castillo</t>
  </si>
  <si>
    <t>South Miguelport</t>
  </si>
  <si>
    <t>CUST-016452</t>
  </si>
  <si>
    <t>Lauren Hunt</t>
  </si>
  <si>
    <t>CUST-016453</t>
  </si>
  <si>
    <t>Brandon Huff</t>
  </si>
  <si>
    <t>CUST-016454</t>
  </si>
  <si>
    <t>CUST-016455</t>
  </si>
  <si>
    <t>Edward Fisher</t>
  </si>
  <si>
    <t>Armstrongville</t>
  </si>
  <si>
    <t>CUST-016456</t>
  </si>
  <si>
    <t>Vanessa Morrow</t>
  </si>
  <si>
    <t>Tommyfurt</t>
  </si>
  <si>
    <t>CUST-016457</t>
  </si>
  <si>
    <t>Eric Beck</t>
  </si>
  <si>
    <t>Lake Jaredstad</t>
  </si>
  <si>
    <t>CUST-016458</t>
  </si>
  <si>
    <t>Heidi Mathis</t>
  </si>
  <si>
    <t>CUST-016459</t>
  </si>
  <si>
    <t>Vicki Mccall</t>
  </si>
  <si>
    <t>Burchside</t>
  </si>
  <si>
    <t>CUST-016460</t>
  </si>
  <si>
    <t>South Kathystad</t>
  </si>
  <si>
    <t>CUST-016461</t>
  </si>
  <si>
    <t>Amber Jones</t>
  </si>
  <si>
    <t>CUST-016462</t>
  </si>
  <si>
    <t>Loretta Mcdaniel</t>
  </si>
  <si>
    <t>CUST-016463</t>
  </si>
  <si>
    <t>CUST-016464</t>
  </si>
  <si>
    <t>Laura Sweeney</t>
  </si>
  <si>
    <t>Kellyside</t>
  </si>
  <si>
    <t>CUST-016465</t>
  </si>
  <si>
    <t>CUST-016466</t>
  </si>
  <si>
    <t>Hannah Rodriguez</t>
  </si>
  <si>
    <t>CUST-016467</t>
  </si>
  <si>
    <t>North Matthewton</t>
  </si>
  <si>
    <t>CUST-016468</t>
  </si>
  <si>
    <t>Kimberly Garcia</t>
  </si>
  <si>
    <t>CUST-016469</t>
  </si>
  <si>
    <t>Clinton White</t>
  </si>
  <si>
    <t>Chadborough</t>
  </si>
  <si>
    <t>CUST-016470</t>
  </si>
  <si>
    <t>Tina Carrillo</t>
  </si>
  <si>
    <t>CUST-016471</t>
  </si>
  <si>
    <t>South Tina</t>
  </si>
  <si>
    <t>CUST-016472</t>
  </si>
  <si>
    <t>Dustinstad</t>
  </si>
  <si>
    <t>CUST-016473</t>
  </si>
  <si>
    <t>Jean Oconnor</t>
  </si>
  <si>
    <t>New George</t>
  </si>
  <si>
    <t>CUST-016474</t>
  </si>
  <si>
    <t>East Melanie</t>
  </si>
  <si>
    <t>CUST-016475</t>
  </si>
  <si>
    <t>Joan Hayes</t>
  </si>
  <si>
    <t>East Curtismouth</t>
  </si>
  <si>
    <t>CUST-016476</t>
  </si>
  <si>
    <t>CUST-016477</t>
  </si>
  <si>
    <t>Aaron Johnson</t>
  </si>
  <si>
    <t>CUST-016478</t>
  </si>
  <si>
    <t>Heidi Gonzalez</t>
  </si>
  <si>
    <t>Port Susanbury</t>
  </si>
  <si>
    <t>CUST-016479</t>
  </si>
  <si>
    <t>Jeremy Chambers</t>
  </si>
  <si>
    <t>CUST-016480</t>
  </si>
  <si>
    <t>Miguel Mcbride</t>
  </si>
  <si>
    <t>CUST-016481</t>
  </si>
  <si>
    <t>Maryburgh</t>
  </si>
  <si>
    <t>CUST-016482</t>
  </si>
  <si>
    <t>Stanleymouth</t>
  </si>
  <si>
    <t>CUST-016483</t>
  </si>
  <si>
    <t>Francisco Yoder</t>
  </si>
  <si>
    <t>Joelland</t>
  </si>
  <si>
    <t>CUST-016484</t>
  </si>
  <si>
    <t>Ashley Phillips</t>
  </si>
  <si>
    <t>CUST-016485</t>
  </si>
  <si>
    <t>Dana Blevins</t>
  </si>
  <si>
    <t>CUST-016486</t>
  </si>
  <si>
    <t>CUST-016487</t>
  </si>
  <si>
    <t>Joshua Lucero</t>
  </si>
  <si>
    <t>West Paula</t>
  </si>
  <si>
    <t>CUST-016488</t>
  </si>
  <si>
    <t>Dylan Davis</t>
  </si>
  <si>
    <t>Melindafort</t>
  </si>
  <si>
    <t>CUST-016489</t>
  </si>
  <si>
    <t>Catherine Jackson</t>
  </si>
  <si>
    <t>CUST-016490</t>
  </si>
  <si>
    <t>Scott Thompson</t>
  </si>
  <si>
    <t>CUST-016491</t>
  </si>
  <si>
    <t>East Zoeshire</t>
  </si>
  <si>
    <t>CUST-016492</t>
  </si>
  <si>
    <t>Sara Becker</t>
  </si>
  <si>
    <t>CUST-016493</t>
  </si>
  <si>
    <t>Alison Santiago</t>
  </si>
  <si>
    <t>Shaunmouth</t>
  </si>
  <si>
    <t>CUST-016494</t>
  </si>
  <si>
    <t>Alicia Peters</t>
  </si>
  <si>
    <t>CUST-016495</t>
  </si>
  <si>
    <t>Lindsey Bauer</t>
  </si>
  <si>
    <t>North Lanceview</t>
  </si>
  <si>
    <t>CUST-016496</t>
  </si>
  <si>
    <t>South Alicefort</t>
  </si>
  <si>
    <t>CUST-016497</t>
  </si>
  <si>
    <t>Diana Phillips</t>
  </si>
  <si>
    <t>Rodneyside</t>
  </si>
  <si>
    <t>CUST-016498</t>
  </si>
  <si>
    <t>Kayla Martinez</t>
  </si>
  <si>
    <t>CUST-016499</t>
  </si>
  <si>
    <t>Eric Haley</t>
  </si>
  <si>
    <t>South Christopherchester</t>
  </si>
  <si>
    <t>CUST-016500</t>
  </si>
  <si>
    <t>Bowmanshire</t>
  </si>
  <si>
    <t>CUST-016501</t>
  </si>
  <si>
    <t>Daniel Bowers</t>
  </si>
  <si>
    <t>Burgessport</t>
  </si>
  <si>
    <t>CUST-016502</t>
  </si>
  <si>
    <t>Martha Holt</t>
  </si>
  <si>
    <t>CUST-016503</t>
  </si>
  <si>
    <t>Mark Bates</t>
  </si>
  <si>
    <t>Cassandraland</t>
  </si>
  <si>
    <t>CUST-016504</t>
  </si>
  <si>
    <t>Larry Watson</t>
  </si>
  <si>
    <t>Scottview</t>
  </si>
  <si>
    <t>CUST-016505</t>
  </si>
  <si>
    <t>Barbara Larson</t>
  </si>
  <si>
    <t>CUST-016506</t>
  </si>
  <si>
    <t>Melissa Jensen</t>
  </si>
  <si>
    <t>East Jenniferhaven</t>
  </si>
  <si>
    <t>CUST-016507</t>
  </si>
  <si>
    <t>Kimberly Mcdowell</t>
  </si>
  <si>
    <t>CUST-016508</t>
  </si>
  <si>
    <t>David Weiss</t>
  </si>
  <si>
    <t>Ninatown</t>
  </si>
  <si>
    <t>CUST-016509</t>
  </si>
  <si>
    <t>Shannon Padilla</t>
  </si>
  <si>
    <t>CUST-016510</t>
  </si>
  <si>
    <t>Jody Hoffman</t>
  </si>
  <si>
    <t>Wendyfort</t>
  </si>
  <si>
    <t>CUST-016511</t>
  </si>
  <si>
    <t>George Glenn</t>
  </si>
  <si>
    <t>West Garybury</t>
  </si>
  <si>
    <t>CUST-016512</t>
  </si>
  <si>
    <t>Christie Bowen</t>
  </si>
  <si>
    <t>CUST-016513</t>
  </si>
  <si>
    <t>Susan Alexander</t>
  </si>
  <si>
    <t>Davidburgh</t>
  </si>
  <si>
    <t>CUST-016514</t>
  </si>
  <si>
    <t>Nicole Jones</t>
  </si>
  <si>
    <t>Stevenstown</t>
  </si>
  <si>
    <t>CUST-016515</t>
  </si>
  <si>
    <t>Peter Lopez</t>
  </si>
  <si>
    <t>North Michaelville</t>
  </si>
  <si>
    <t>CUST-016516</t>
  </si>
  <si>
    <t>Crystal Patrick</t>
  </si>
  <si>
    <t>West Seanshire</t>
  </si>
  <si>
    <t>CUST-016517</t>
  </si>
  <si>
    <t>Port Davidview</t>
  </si>
  <si>
    <t>CUST-016518</t>
  </si>
  <si>
    <t>Ronald Logan</t>
  </si>
  <si>
    <t>CUST-016519</t>
  </si>
  <si>
    <t>Raymond Melendez</t>
  </si>
  <si>
    <t>Stevetown</t>
  </si>
  <si>
    <t>CUST-016520</t>
  </si>
  <si>
    <t>Caitlin Barrett</t>
  </si>
  <si>
    <t>CUST-016521</t>
  </si>
  <si>
    <t>Amy Charles</t>
  </si>
  <si>
    <t>CUST-016522</t>
  </si>
  <si>
    <t>Scott Martinez</t>
  </si>
  <si>
    <t>Garnerside</t>
  </si>
  <si>
    <t>CUST-016523</t>
  </si>
  <si>
    <t>Lake Kaylaview</t>
  </si>
  <si>
    <t>CUST-016524</t>
  </si>
  <si>
    <t>Tonya Macias</t>
  </si>
  <si>
    <t>CUST-016525</t>
  </si>
  <si>
    <t>North Crystalville</t>
  </si>
  <si>
    <t>CUST-016526</t>
  </si>
  <si>
    <t>Anthony Cuevas</t>
  </si>
  <si>
    <t>Anashire</t>
  </si>
  <si>
    <t>CUST-016527</t>
  </si>
  <si>
    <t>Lisa Friedman</t>
  </si>
  <si>
    <t>CUST-016528</t>
  </si>
  <si>
    <t>Richard Edwards</t>
  </si>
  <si>
    <t>Port Justinberg</t>
  </si>
  <si>
    <t>CUST-016529</t>
  </si>
  <si>
    <t>Michael Harris</t>
  </si>
  <si>
    <t>CUST-016530</t>
  </si>
  <si>
    <t>Thomas Pope</t>
  </si>
  <si>
    <t>South Perryborough</t>
  </si>
  <si>
    <t>CUST-016531</t>
  </si>
  <si>
    <t>Thomas Holmes</t>
  </si>
  <si>
    <t>CUST-016532</t>
  </si>
  <si>
    <t>Megan Fields</t>
  </si>
  <si>
    <t>Port Dianaview</t>
  </si>
  <si>
    <t>CUST-016533</t>
  </si>
  <si>
    <t>Laura Rodriguez</t>
  </si>
  <si>
    <t>CUST-016534</t>
  </si>
  <si>
    <t>Jeanette Garcia</t>
  </si>
  <si>
    <t>North Kimberlyburgh</t>
  </si>
  <si>
    <t>CUST-016535</t>
  </si>
  <si>
    <t>Jose Johnson</t>
  </si>
  <si>
    <t>CUST-016536</t>
  </si>
  <si>
    <t>Cynthia Long</t>
  </si>
  <si>
    <t>South Jillland</t>
  </si>
  <si>
    <t>CUST-016537</t>
  </si>
  <si>
    <t>Jon Long</t>
  </si>
  <si>
    <t>CUST-016538</t>
  </si>
  <si>
    <t>Kathryn Owens</t>
  </si>
  <si>
    <t>CUST-016539</t>
  </si>
  <si>
    <t>Crystal Allen</t>
  </si>
  <si>
    <t>Ortizberg</t>
  </si>
  <si>
    <t>CUST-016540</t>
  </si>
  <si>
    <t>Kathrynland</t>
  </si>
  <si>
    <t>CUST-016541</t>
  </si>
  <si>
    <t>Danielle Miller</t>
  </si>
  <si>
    <t>CUST-016542</t>
  </si>
  <si>
    <t>Desiree Baker</t>
  </si>
  <si>
    <t>CUST-016543</t>
  </si>
  <si>
    <t>Stevenburgh</t>
  </si>
  <si>
    <t>CUST-016544</t>
  </si>
  <si>
    <t>Beverly Adams</t>
  </si>
  <si>
    <t>Lake Rosefort</t>
  </si>
  <si>
    <t>CUST-016545</t>
  </si>
  <si>
    <t>Lucas Young</t>
  </si>
  <si>
    <t>Lake Virginiahaven</t>
  </si>
  <si>
    <t>CUST-016546</t>
  </si>
  <si>
    <t>Shawn Taylor</t>
  </si>
  <si>
    <t>CUST-016547</t>
  </si>
  <si>
    <t>Dana Miles</t>
  </si>
  <si>
    <t>North Chadside</t>
  </si>
  <si>
    <t>CUST-016548</t>
  </si>
  <si>
    <t>Charles Durham</t>
  </si>
  <si>
    <t>CUST-016549</t>
  </si>
  <si>
    <t>Morgan Carroll</t>
  </si>
  <si>
    <t>North Shannon</t>
  </si>
  <si>
    <t>CUST-016550</t>
  </si>
  <si>
    <t>Dominique Wood</t>
  </si>
  <si>
    <t>CUST-016551</t>
  </si>
  <si>
    <t>Tara Willis</t>
  </si>
  <si>
    <t>CUST-016552</t>
  </si>
  <si>
    <t>Cynthia Dougherty</t>
  </si>
  <si>
    <t>CUST-016553</t>
  </si>
  <si>
    <t>Kyle Henson</t>
  </si>
  <si>
    <t>CUST-016554</t>
  </si>
  <si>
    <t>Thomas Thornton</t>
  </si>
  <si>
    <t>CUST-016555</t>
  </si>
  <si>
    <t>Christopher Powell</t>
  </si>
  <si>
    <t>North Jamieshire</t>
  </si>
  <si>
    <t>CUST-016556</t>
  </si>
  <si>
    <t>Jonathan Weiss</t>
  </si>
  <si>
    <t>Sullivanhaven</t>
  </si>
  <si>
    <t>CUST-016557</t>
  </si>
  <si>
    <t>Michael Morales</t>
  </si>
  <si>
    <t>Lake Conniemouth</t>
  </si>
  <si>
    <t>CUST-016558</t>
  </si>
  <si>
    <t>Virginia Hamilton</t>
  </si>
  <si>
    <t>Port Alexanderchester</t>
  </si>
  <si>
    <t>CUST-016559</t>
  </si>
  <si>
    <t>Lori Garcia</t>
  </si>
  <si>
    <t>CUST-016560</t>
  </si>
  <si>
    <t>Marcus Mendoza</t>
  </si>
  <si>
    <t>Lake Christophertown</t>
  </si>
  <si>
    <t>CUST-016561</t>
  </si>
  <si>
    <t>David Moyer</t>
  </si>
  <si>
    <t>Samuelton</t>
  </si>
  <si>
    <t>CUST-016562</t>
  </si>
  <si>
    <t>Terry Taylor</t>
  </si>
  <si>
    <t>Port Frankhaven</t>
  </si>
  <si>
    <t>CUST-016563</t>
  </si>
  <si>
    <t>Maria Davis</t>
  </si>
  <si>
    <t>CUST-016564</t>
  </si>
  <si>
    <t>Sean Cunningham</t>
  </si>
  <si>
    <t>New Tracybury</t>
  </si>
  <si>
    <t>CUST-016565</t>
  </si>
  <si>
    <t>Michelle Stein</t>
  </si>
  <si>
    <t>Port Brendanland</t>
  </si>
  <si>
    <t>CUST-016566</t>
  </si>
  <si>
    <t>Joshua Baker</t>
  </si>
  <si>
    <t>CUST-016567</t>
  </si>
  <si>
    <t>Stacy Nelson</t>
  </si>
  <si>
    <t>CUST-016568</t>
  </si>
  <si>
    <t>CUST-016569</t>
  </si>
  <si>
    <t>West Kimberlyburgh</t>
  </si>
  <si>
    <t>CUST-016570</t>
  </si>
  <si>
    <t>Kevin Riddle</t>
  </si>
  <si>
    <t>Maldonadobury</t>
  </si>
  <si>
    <t>CUST-016571</t>
  </si>
  <si>
    <t>Brett Martinez</t>
  </si>
  <si>
    <t>CUST-016572</t>
  </si>
  <si>
    <t>Ryan Huffman</t>
  </si>
  <si>
    <t>Cruzport</t>
  </si>
  <si>
    <t>CUST-016573</t>
  </si>
  <si>
    <t>Patricia Obrien</t>
  </si>
  <si>
    <t>Peterview</t>
  </si>
  <si>
    <t>CUST-016574</t>
  </si>
  <si>
    <t>Tina Long</t>
  </si>
  <si>
    <t>Newmanton</t>
  </si>
  <si>
    <t>CUST-016575</t>
  </si>
  <si>
    <t>Jerome Manning</t>
  </si>
  <si>
    <t>CUST-016576</t>
  </si>
  <si>
    <t>CUST-016577</t>
  </si>
  <si>
    <t>Robin Tucker</t>
  </si>
  <si>
    <t>CUST-016578</t>
  </si>
  <si>
    <t>New Kylefurt</t>
  </si>
  <si>
    <t>CUST-016579</t>
  </si>
  <si>
    <t>Felicia Richards</t>
  </si>
  <si>
    <t>CUST-016580</t>
  </si>
  <si>
    <t>David Keller</t>
  </si>
  <si>
    <t>CUST-016581</t>
  </si>
  <si>
    <t>Justin Schmidt</t>
  </si>
  <si>
    <t>CUST-016582</t>
  </si>
  <si>
    <t>North Lindsey</t>
  </si>
  <si>
    <t>CUST-016583</t>
  </si>
  <si>
    <t>CUST-016584</t>
  </si>
  <si>
    <t>Glenn Mcdonald</t>
  </si>
  <si>
    <t>CUST-016585</t>
  </si>
  <si>
    <t>Stephanie Butler</t>
  </si>
  <si>
    <t>CUST-016586</t>
  </si>
  <si>
    <t>Monica Miller</t>
  </si>
  <si>
    <t>East Lindsaychester</t>
  </si>
  <si>
    <t>CUST-016587</t>
  </si>
  <si>
    <t>April Davis</t>
  </si>
  <si>
    <t>Michealborough</t>
  </si>
  <si>
    <t>CUST-016588</t>
  </si>
  <si>
    <t>Ashley Lamb</t>
  </si>
  <si>
    <t>Petersonton</t>
  </si>
  <si>
    <t>CUST-016589</t>
  </si>
  <si>
    <t>Rhonda Kirk</t>
  </si>
  <si>
    <t>Rickyland</t>
  </si>
  <si>
    <t>CUST-016590</t>
  </si>
  <si>
    <t>Angelica Patel</t>
  </si>
  <si>
    <t>CUST-016591</t>
  </si>
  <si>
    <t>Keith Allen</t>
  </si>
  <si>
    <t>Mccallbury</t>
  </si>
  <si>
    <t>CUST-016592</t>
  </si>
  <si>
    <t>Johnny Allen</t>
  </si>
  <si>
    <t>West Dorothyborough</t>
  </si>
  <si>
    <t>CUST-016593</t>
  </si>
  <si>
    <t>Mary Porter</t>
  </si>
  <si>
    <t>CUST-016594</t>
  </si>
  <si>
    <t>Kevin Woods</t>
  </si>
  <si>
    <t>Lake Roy</t>
  </si>
  <si>
    <t>CUST-016595</t>
  </si>
  <si>
    <t>Pamela Rowe</t>
  </si>
  <si>
    <t>East Kathryn</t>
  </si>
  <si>
    <t>CUST-016596</t>
  </si>
  <si>
    <t>Elizabeth Olson</t>
  </si>
  <si>
    <t>CUST-016597</t>
  </si>
  <si>
    <t>Darrell Rogers</t>
  </si>
  <si>
    <t>Port Brett</t>
  </si>
  <si>
    <t>CUST-016598</t>
  </si>
  <si>
    <t>Carolyn Davis</t>
  </si>
  <si>
    <t>CUST-016599</t>
  </si>
  <si>
    <t>CUST-016600</t>
  </si>
  <si>
    <t>Patricia Gay</t>
  </si>
  <si>
    <t>Lake Cheyenneton</t>
  </si>
  <si>
    <t>CUST-016601</t>
  </si>
  <si>
    <t>Randall Valenzuela</t>
  </si>
  <si>
    <t>New Leon</t>
  </si>
  <si>
    <t>CUST-016602</t>
  </si>
  <si>
    <t>Donald Little</t>
  </si>
  <si>
    <t>New Gregoryland</t>
  </si>
  <si>
    <t>CUST-016603</t>
  </si>
  <si>
    <t>Rachel Hurley</t>
  </si>
  <si>
    <t>North Elizabethshire</t>
  </si>
  <si>
    <t>CUST-016604</t>
  </si>
  <si>
    <t>North Laurie</t>
  </si>
  <si>
    <t>CUST-016605</t>
  </si>
  <si>
    <t>Melissa Le</t>
  </si>
  <si>
    <t>CUST-016606</t>
  </si>
  <si>
    <t>Port Katherinestad</t>
  </si>
  <si>
    <t>CUST-016607</t>
  </si>
  <si>
    <t>CUST-016608</t>
  </si>
  <si>
    <t>Jonathan Rogers</t>
  </si>
  <si>
    <t>CUST-016609</t>
  </si>
  <si>
    <t>Madison Hall</t>
  </si>
  <si>
    <t>CUST-016610</t>
  </si>
  <si>
    <t>Lori Sanchez</t>
  </si>
  <si>
    <t>Blakechester</t>
  </si>
  <si>
    <t>CUST-016611</t>
  </si>
  <si>
    <t>Lauren Callahan</t>
  </si>
  <si>
    <t>CUST-016612</t>
  </si>
  <si>
    <t>Devon Hughes</t>
  </si>
  <si>
    <t>Adamsfort</t>
  </si>
  <si>
    <t>CUST-016613</t>
  </si>
  <si>
    <t>Jasmine Torres</t>
  </si>
  <si>
    <t>CUST-016614</t>
  </si>
  <si>
    <t>Austin Hampton</t>
  </si>
  <si>
    <t>CUST-016615</t>
  </si>
  <si>
    <t>Nathan Patel</t>
  </si>
  <si>
    <t>Conleyville</t>
  </si>
  <si>
    <t>CUST-016616</t>
  </si>
  <si>
    <t>CUST-016617</t>
  </si>
  <si>
    <t>Nathaniel Barber</t>
  </si>
  <si>
    <t>New Monicashire</t>
  </si>
  <si>
    <t>CUST-016618</t>
  </si>
  <si>
    <t>Gregory Hawkins</t>
  </si>
  <si>
    <t>CUST-016619</t>
  </si>
  <si>
    <t>Travis Jones</t>
  </si>
  <si>
    <t>CUST-016620</t>
  </si>
  <si>
    <t>New Brianbury</t>
  </si>
  <si>
    <t>CUST-016621</t>
  </si>
  <si>
    <t>Kristina Graham</t>
  </si>
  <si>
    <t>CUST-016622</t>
  </si>
  <si>
    <t>Sean Lane</t>
  </si>
  <si>
    <t>Jayfort</t>
  </si>
  <si>
    <t>CUST-016623</t>
  </si>
  <si>
    <t>Douglas Petty</t>
  </si>
  <si>
    <t>CUST-016624</t>
  </si>
  <si>
    <t>Eric Butler</t>
  </si>
  <si>
    <t>East Reginaview</t>
  </si>
  <si>
    <t>CUST-016625</t>
  </si>
  <si>
    <t>Ryan James</t>
  </si>
  <si>
    <t>CUST-016626</t>
  </si>
  <si>
    <t>James Collins</t>
  </si>
  <si>
    <t>CUST-016627</t>
  </si>
  <si>
    <t>Kara Foster</t>
  </si>
  <si>
    <t>CUST-016628</t>
  </si>
  <si>
    <t>Brandy Murphy</t>
  </si>
  <si>
    <t>CUST-016629</t>
  </si>
  <si>
    <t>Antonio Bautista</t>
  </si>
  <si>
    <t>CUST-016630</t>
  </si>
  <si>
    <t>Lori Clark</t>
  </si>
  <si>
    <t>CUST-016631</t>
  </si>
  <si>
    <t>Joshua Fernandez</t>
  </si>
  <si>
    <t>South Tammyborough</t>
  </si>
  <si>
    <t>CUST-016632</t>
  </si>
  <si>
    <t>Sandy Martin</t>
  </si>
  <si>
    <t>South Williamfurt</t>
  </si>
  <si>
    <t>CUST-016633</t>
  </si>
  <si>
    <t>Candace Williams</t>
  </si>
  <si>
    <t>New Kristinaburgh</t>
  </si>
  <si>
    <t>CUST-016634</t>
  </si>
  <si>
    <t>CUST-016635</t>
  </si>
  <si>
    <t>Brandon Roy</t>
  </si>
  <si>
    <t>CUST-016636</t>
  </si>
  <si>
    <t>Tracy Walker</t>
  </si>
  <si>
    <t>Port Debra</t>
  </si>
  <si>
    <t>CUST-016637</t>
  </si>
  <si>
    <t>Sarah Lucero</t>
  </si>
  <si>
    <t>CUST-016638</t>
  </si>
  <si>
    <t>Kimberly Lowe</t>
  </si>
  <si>
    <t>CUST-016639</t>
  </si>
  <si>
    <t>Lauren Campbell</t>
  </si>
  <si>
    <t>North Tonyshire</t>
  </si>
  <si>
    <t>CUST-016640</t>
  </si>
  <si>
    <t>Michele Jones</t>
  </si>
  <si>
    <t>South Marcofort</t>
  </si>
  <si>
    <t>CUST-016641</t>
  </si>
  <si>
    <t>Mary Peterson</t>
  </si>
  <si>
    <t>New Kristafort</t>
  </si>
  <si>
    <t>CUST-016642</t>
  </si>
  <si>
    <t>Misty Miller</t>
  </si>
  <si>
    <t>Campbellburgh</t>
  </si>
  <si>
    <t>CUST-016643</t>
  </si>
  <si>
    <t>Jeremy Peterson</t>
  </si>
  <si>
    <t>Breannaville</t>
  </si>
  <si>
    <t>CUST-016644</t>
  </si>
  <si>
    <t>Justin Martinez</t>
  </si>
  <si>
    <t>CUST-016645</t>
  </si>
  <si>
    <t>Angela Swanson</t>
  </si>
  <si>
    <t>Destinyhaven</t>
  </si>
  <si>
    <t>CUST-016646</t>
  </si>
  <si>
    <t>Andrea Hendricks</t>
  </si>
  <si>
    <t>Lake Charlesmouth</t>
  </si>
  <si>
    <t>CUST-016647</t>
  </si>
  <si>
    <t>Allen Cardenas</t>
  </si>
  <si>
    <t>CUST-016648</t>
  </si>
  <si>
    <t>Cynthia Thomas</t>
  </si>
  <si>
    <t>Port Garrettfort</t>
  </si>
  <si>
    <t>CUST-016649</t>
  </si>
  <si>
    <t>Faith Crawford</t>
  </si>
  <si>
    <t>CUST-016650</t>
  </si>
  <si>
    <t>Suzanne Saunders</t>
  </si>
  <si>
    <t>Merrittmouth</t>
  </si>
  <si>
    <t>CUST-016651</t>
  </si>
  <si>
    <t>CUST-016652</t>
  </si>
  <si>
    <t>Gregory Ramos</t>
  </si>
  <si>
    <t>CUST-016653</t>
  </si>
  <si>
    <t>Philip Anderson</t>
  </si>
  <si>
    <t>CUST-016654</t>
  </si>
  <si>
    <t>Susan Garcia</t>
  </si>
  <si>
    <t>Bridgettown</t>
  </si>
  <si>
    <t>CUST-016655</t>
  </si>
  <si>
    <t>Isabella Anderson</t>
  </si>
  <si>
    <t>Beckberg</t>
  </si>
  <si>
    <t>CUST-016656</t>
  </si>
  <si>
    <t>Jeffery Hogan</t>
  </si>
  <si>
    <t>CUST-016657</t>
  </si>
  <si>
    <t>CUST-016658</t>
  </si>
  <si>
    <t>Julia Conrad</t>
  </si>
  <si>
    <t>South Joshuaside</t>
  </si>
  <si>
    <t>CUST-016659</t>
  </si>
  <si>
    <t>Sarah Craig</t>
  </si>
  <si>
    <t>CUST-016660</t>
  </si>
  <si>
    <t>Travis White</t>
  </si>
  <si>
    <t>Lake Sharonside</t>
  </si>
  <si>
    <t>CUST-016661</t>
  </si>
  <si>
    <t>CUST-016662</t>
  </si>
  <si>
    <t>Roberto Giles</t>
  </si>
  <si>
    <t>New Kylestad</t>
  </si>
  <si>
    <t>CUST-016663</t>
  </si>
  <si>
    <t>Charles Hicks</t>
  </si>
  <si>
    <t>Port Melissatown</t>
  </si>
  <si>
    <t>CUST-016664</t>
  </si>
  <si>
    <t>Benjamin Padilla</t>
  </si>
  <si>
    <t>Lake Ernest</t>
  </si>
  <si>
    <t>CUST-016665</t>
  </si>
  <si>
    <t>Wallerbury</t>
  </si>
  <si>
    <t>CUST-016666</t>
  </si>
  <si>
    <t>North Lorifort</t>
  </si>
  <si>
    <t>CUST-016667</t>
  </si>
  <si>
    <t>Jeffrey Martinez</t>
  </si>
  <si>
    <t>Heatherville</t>
  </si>
  <si>
    <t>CUST-016668</t>
  </si>
  <si>
    <t>Kevin Le</t>
  </si>
  <si>
    <t>CUST-016669</t>
  </si>
  <si>
    <t>Andrea Mejia</t>
  </si>
  <si>
    <t>CUST-016670</t>
  </si>
  <si>
    <t>Brian Logan</t>
  </si>
  <si>
    <t>Traceymouth</t>
  </si>
  <si>
    <t>CUST-016671</t>
  </si>
  <si>
    <t>Joshua Freeman</t>
  </si>
  <si>
    <t>CUST-016672</t>
  </si>
  <si>
    <t>Mark Gates</t>
  </si>
  <si>
    <t>North Alexview</t>
  </si>
  <si>
    <t>CUST-016673</t>
  </si>
  <si>
    <t>Danielle Shepherd</t>
  </si>
  <si>
    <t>CUST-016674</t>
  </si>
  <si>
    <t>CUST-016675</t>
  </si>
  <si>
    <t>Curtis Gordon</t>
  </si>
  <si>
    <t>East Rebeccastad</t>
  </si>
  <si>
    <t>CUST-016676</t>
  </si>
  <si>
    <t>CUST-016677</t>
  </si>
  <si>
    <t>Michael Kline</t>
  </si>
  <si>
    <t>Rickystad</t>
  </si>
  <si>
    <t>CUST-016678</t>
  </si>
  <si>
    <t>Cynthia Patterson</t>
  </si>
  <si>
    <t>Port Haleyton</t>
  </si>
  <si>
    <t>CUST-016679</t>
  </si>
  <si>
    <t>Jeffrey Rivera</t>
  </si>
  <si>
    <t>West Eugene</t>
  </si>
  <si>
    <t>CUST-016680</t>
  </si>
  <si>
    <t>William Ellison</t>
  </si>
  <si>
    <t>CUST-016681</t>
  </si>
  <si>
    <t>George Scott</t>
  </si>
  <si>
    <t>Taylorville</t>
  </si>
  <si>
    <t>CUST-016682</t>
  </si>
  <si>
    <t>Ryan Best</t>
  </si>
  <si>
    <t>Vaughanmouth</t>
  </si>
  <si>
    <t>CUST-016683</t>
  </si>
  <si>
    <t>George Reeves</t>
  </si>
  <si>
    <t>Lake Matthewview</t>
  </si>
  <si>
    <t>CUST-016684</t>
  </si>
  <si>
    <t>Regina Khan</t>
  </si>
  <si>
    <t>South Brendaport</t>
  </si>
  <si>
    <t>CUST-016685</t>
  </si>
  <si>
    <t>Ruben Sanchez</t>
  </si>
  <si>
    <t>CUST-016686</t>
  </si>
  <si>
    <t>Robert Bond</t>
  </si>
  <si>
    <t>Aaronbury</t>
  </si>
  <si>
    <t>CUST-016687</t>
  </si>
  <si>
    <t>Kyle Stevenson</t>
  </si>
  <si>
    <t>CUST-016688</t>
  </si>
  <si>
    <t>Richard Larson</t>
  </si>
  <si>
    <t>West Tracey</t>
  </si>
  <si>
    <t>CUST-016689</t>
  </si>
  <si>
    <t>Linda Banks</t>
  </si>
  <si>
    <t>CUST-016690</t>
  </si>
  <si>
    <t>Andrew Morse</t>
  </si>
  <si>
    <t>New Nicolemouth</t>
  </si>
  <si>
    <t>CUST-016691</t>
  </si>
  <si>
    <t>Laurie Davidson</t>
  </si>
  <si>
    <t>Coryborough</t>
  </si>
  <si>
    <t>CUST-016692</t>
  </si>
  <si>
    <t>Erik Bartlett</t>
  </si>
  <si>
    <t>Catherinestad</t>
  </si>
  <si>
    <t>CUST-016693</t>
  </si>
  <si>
    <t>CUST-016694</t>
  </si>
  <si>
    <t>Amanda Horton</t>
  </si>
  <si>
    <t>CUST-016695</t>
  </si>
  <si>
    <t>Melanie Dillon</t>
  </si>
  <si>
    <t>CUST-016696</t>
  </si>
  <si>
    <t>East Ericbury</t>
  </si>
  <si>
    <t>CUST-016697</t>
  </si>
  <si>
    <t>Laura Wu</t>
  </si>
  <si>
    <t>Port Chaseburgh</t>
  </si>
  <si>
    <t>CUST-016698</t>
  </si>
  <si>
    <t>Joy Moran</t>
  </si>
  <si>
    <t>New Micheleside</t>
  </si>
  <si>
    <t>CUST-016699</t>
  </si>
  <si>
    <t>Hannah Guerra</t>
  </si>
  <si>
    <t>North Shellymouth</t>
  </si>
  <si>
    <t>CUST-016700</t>
  </si>
  <si>
    <t>Amy Church</t>
  </si>
  <si>
    <t>New Samuelstad</t>
  </si>
  <si>
    <t>CUST-016701</t>
  </si>
  <si>
    <t>Cynthia Baker</t>
  </si>
  <si>
    <t>CUST-016702</t>
  </si>
  <si>
    <t>Eddie Graham</t>
  </si>
  <si>
    <t>CUST-016703</t>
  </si>
  <si>
    <t>Anna James</t>
  </si>
  <si>
    <t>South Johntown</t>
  </si>
  <si>
    <t>CUST-016704</t>
  </si>
  <si>
    <t>Erik Jones</t>
  </si>
  <si>
    <t>West Tamara</t>
  </si>
  <si>
    <t>CUST-016705</t>
  </si>
  <si>
    <t>David Cook</t>
  </si>
  <si>
    <t>CUST-016706</t>
  </si>
  <si>
    <t>CUST-016707</t>
  </si>
  <si>
    <t>Port Antonio</t>
  </si>
  <si>
    <t>CUST-016708</t>
  </si>
  <si>
    <t>Katherine Ball</t>
  </si>
  <si>
    <t>Bradleyside</t>
  </si>
  <si>
    <t>CUST-016709</t>
  </si>
  <si>
    <t>George Allen</t>
  </si>
  <si>
    <t>Damonside</t>
  </si>
  <si>
    <t>CUST-016710</t>
  </si>
  <si>
    <t>CUST-016711</t>
  </si>
  <si>
    <t>Vickie Clarke</t>
  </si>
  <si>
    <t>CUST-016712</t>
  </si>
  <si>
    <t>Valerie Rodriguez</t>
  </si>
  <si>
    <t>CUST-016713</t>
  </si>
  <si>
    <t>Jasmin Bell</t>
  </si>
  <si>
    <t>CUST-016714</t>
  </si>
  <si>
    <t>Donna Fox</t>
  </si>
  <si>
    <t>CUST-016715</t>
  </si>
  <si>
    <t>Jenna Gonzales</t>
  </si>
  <si>
    <t>West Nicholasville</t>
  </si>
  <si>
    <t>CUST-016716</t>
  </si>
  <si>
    <t>Kathleen Williams</t>
  </si>
  <si>
    <t>New Adambury</t>
  </si>
  <si>
    <t>CUST-016717</t>
  </si>
  <si>
    <t>Russell Norris</t>
  </si>
  <si>
    <t>CUST-016718</t>
  </si>
  <si>
    <t>CUST-016719</t>
  </si>
  <si>
    <t>Melody Sullivan</t>
  </si>
  <si>
    <t>South Christopherborough</t>
  </si>
  <si>
    <t>CUST-016720</t>
  </si>
  <si>
    <t>Marie Lozano</t>
  </si>
  <si>
    <t>CUST-016721</t>
  </si>
  <si>
    <t>Alexis Adams</t>
  </si>
  <si>
    <t>West Tara</t>
  </si>
  <si>
    <t>CUST-016722</t>
  </si>
  <si>
    <t>Kathy Bond</t>
  </si>
  <si>
    <t>Bowersland</t>
  </si>
  <si>
    <t>CUST-016723</t>
  </si>
  <si>
    <t>Catherine Frye</t>
  </si>
  <si>
    <t>CUST-016724</t>
  </si>
  <si>
    <t>CUST-016725</t>
  </si>
  <si>
    <t>Lake Yolandafurt</t>
  </si>
  <si>
    <t>CUST-016726</t>
  </si>
  <si>
    <t>Laura Acosta</t>
  </si>
  <si>
    <t>CUST-016727</t>
  </si>
  <si>
    <t>Kendra Byrd</t>
  </si>
  <si>
    <t>CUST-016728</t>
  </si>
  <si>
    <t>John Cruz</t>
  </si>
  <si>
    <t>CUST-016729</t>
  </si>
  <si>
    <t>Natalie Wise</t>
  </si>
  <si>
    <t>Colemantown</t>
  </si>
  <si>
    <t>CUST-016730</t>
  </si>
  <si>
    <t>Jonathan Cross</t>
  </si>
  <si>
    <t>CUST-016731</t>
  </si>
  <si>
    <t>Mary Stevens</t>
  </si>
  <si>
    <t>CUST-016732</t>
  </si>
  <si>
    <t>Brittany Terry</t>
  </si>
  <si>
    <t>CUST-016733</t>
  </si>
  <si>
    <t>Patricia Wagner</t>
  </si>
  <si>
    <t>Teresamouth</t>
  </si>
  <si>
    <t>CUST-016734</t>
  </si>
  <si>
    <t>Nancy Gallagher</t>
  </si>
  <si>
    <t>CUST-016735</t>
  </si>
  <si>
    <t>CUST-016736</t>
  </si>
  <si>
    <t>CUST-016737</t>
  </si>
  <si>
    <t>Lisa Jensen</t>
  </si>
  <si>
    <t>CUST-016738</t>
  </si>
  <si>
    <t>Jennifer Morales</t>
  </si>
  <si>
    <t>CUST-016739</t>
  </si>
  <si>
    <t>West Micheal</t>
  </si>
  <si>
    <t>CUST-016740</t>
  </si>
  <si>
    <t>CUST-016741</t>
  </si>
  <si>
    <t>Jessica Gallegos</t>
  </si>
  <si>
    <t>Greenfurt</t>
  </si>
  <si>
    <t>CUST-016742</t>
  </si>
  <si>
    <t>Brian Schwartz</t>
  </si>
  <si>
    <t>CUST-016743</t>
  </si>
  <si>
    <t>Joseph Preston</t>
  </si>
  <si>
    <t>CUST-016744</t>
  </si>
  <si>
    <t>Lindsey Floyd</t>
  </si>
  <si>
    <t>CUST-016745</t>
  </si>
  <si>
    <t>Cathytown</t>
  </si>
  <si>
    <t>CUST-016746</t>
  </si>
  <si>
    <t>Michael Roy</t>
  </si>
  <si>
    <t>CUST-016747</t>
  </si>
  <si>
    <t>Benjamin Ball</t>
  </si>
  <si>
    <t>East Miranda</t>
  </si>
  <si>
    <t>CUST-016748</t>
  </si>
  <si>
    <t>Sue Edwards</t>
  </si>
  <si>
    <t>Fisherstad</t>
  </si>
  <si>
    <t>CUST-016749</t>
  </si>
  <si>
    <t>Kim Thomas</t>
  </si>
  <si>
    <t>CUST-016750</t>
  </si>
  <si>
    <t>George Floyd</t>
  </si>
  <si>
    <t>CUST-016751</t>
  </si>
  <si>
    <t>Donna Rivera</t>
  </si>
  <si>
    <t>CUST-016752</t>
  </si>
  <si>
    <t>Scott Pope</t>
  </si>
  <si>
    <t>North Kevinshire</t>
  </si>
  <si>
    <t>CUST-016753</t>
  </si>
  <si>
    <t>Joanna Silva</t>
  </si>
  <si>
    <t>CUST-016754</t>
  </si>
  <si>
    <t>Sergio Jenkins</t>
  </si>
  <si>
    <t>CUST-016755</t>
  </si>
  <si>
    <t>CUST-016756</t>
  </si>
  <si>
    <t>Amanda Lester</t>
  </si>
  <si>
    <t>Valenzuelaview</t>
  </si>
  <si>
    <t>CUST-016757</t>
  </si>
  <si>
    <t>Rachel Casey</t>
  </si>
  <si>
    <t>Kaitlynstad</t>
  </si>
  <si>
    <t>CUST-016758</t>
  </si>
  <si>
    <t>Raymond Marshall</t>
  </si>
  <si>
    <t>West Kellychester</t>
  </si>
  <si>
    <t>CUST-016759</t>
  </si>
  <si>
    <t>Mary Silva</t>
  </si>
  <si>
    <t>Dawnshire</t>
  </si>
  <si>
    <t>CUST-016760</t>
  </si>
  <si>
    <t>Edward Kelley</t>
  </si>
  <si>
    <t>Caitlinville</t>
  </si>
  <si>
    <t>CUST-016761</t>
  </si>
  <si>
    <t>Ryan Chung</t>
  </si>
  <si>
    <t>CUST-016762</t>
  </si>
  <si>
    <t>Lake Gregoryhaven</t>
  </si>
  <si>
    <t>CUST-016763</t>
  </si>
  <si>
    <t>Tanya Williams</t>
  </si>
  <si>
    <t>Villarrealland</t>
  </si>
  <si>
    <t>CUST-016764</t>
  </si>
  <si>
    <t>Lauren Eaton</t>
  </si>
  <si>
    <t>Lorrainehaven</t>
  </si>
  <si>
    <t>CUST-016765</t>
  </si>
  <si>
    <t>Kevin Crawford</t>
  </si>
  <si>
    <t>CUST-016766</t>
  </si>
  <si>
    <t>Maria Frederick</t>
  </si>
  <si>
    <t>Patrickburgh</t>
  </si>
  <si>
    <t>CUST-016767</t>
  </si>
  <si>
    <t>Michael Fry</t>
  </si>
  <si>
    <t>CUST-016768</t>
  </si>
  <si>
    <t>Rebecca Strong</t>
  </si>
  <si>
    <t>CUST-016769</t>
  </si>
  <si>
    <t>Troy Mason</t>
  </si>
  <si>
    <t>CUST-016770</t>
  </si>
  <si>
    <t>Sharon Sanders</t>
  </si>
  <si>
    <t>East Billy</t>
  </si>
  <si>
    <t>CUST-016771</t>
  </si>
  <si>
    <t>CUST-016772</t>
  </si>
  <si>
    <t>Mark Alvarez</t>
  </si>
  <si>
    <t>CUST-016773</t>
  </si>
  <si>
    <t>Lisa Greene</t>
  </si>
  <si>
    <t>CUST-016774</t>
  </si>
  <si>
    <t>Katherine Riley</t>
  </si>
  <si>
    <t>Bonnieland</t>
  </si>
  <si>
    <t>CUST-016775</t>
  </si>
  <si>
    <t>Carrie Adkins</t>
  </si>
  <si>
    <t>CUST-016776</t>
  </si>
  <si>
    <t>Deborah Luna</t>
  </si>
  <si>
    <t>New Jeffreytown</t>
  </si>
  <si>
    <t>CUST-016777</t>
  </si>
  <si>
    <t>New Samuelton</t>
  </si>
  <si>
    <t>CUST-016778</t>
  </si>
  <si>
    <t>Luis Mullins</t>
  </si>
  <si>
    <t>East Noah</t>
  </si>
  <si>
    <t>CUST-016779</t>
  </si>
  <si>
    <t>Robert Carson</t>
  </si>
  <si>
    <t>Landrychester</t>
  </si>
  <si>
    <t>CUST-016780</t>
  </si>
  <si>
    <t>Samantha Olson</t>
  </si>
  <si>
    <t>Bridgesmouth</t>
  </si>
  <si>
    <t>CUST-016781</t>
  </si>
  <si>
    <t>North Bradleymouth</t>
  </si>
  <si>
    <t>CUST-016782</t>
  </si>
  <si>
    <t>Daniel Macias</t>
  </si>
  <si>
    <t>CUST-016783</t>
  </si>
  <si>
    <t>Katie Harris</t>
  </si>
  <si>
    <t>Hamptonberg</t>
  </si>
  <si>
    <t>CUST-016784</t>
  </si>
  <si>
    <t>Tiffany Fields</t>
  </si>
  <si>
    <t>CUST-016785</t>
  </si>
  <si>
    <t>Angela Jordan</t>
  </si>
  <si>
    <t>Amandaland</t>
  </si>
  <si>
    <t>CUST-016786</t>
  </si>
  <si>
    <t>Patricia Baker</t>
  </si>
  <si>
    <t>CUST-016787</t>
  </si>
  <si>
    <t>Ryan Watson</t>
  </si>
  <si>
    <t>CUST-016788</t>
  </si>
  <si>
    <t>Scott Alexander</t>
  </si>
  <si>
    <t>CUST-016789</t>
  </si>
  <si>
    <t>Scott Bates</t>
  </si>
  <si>
    <t>CUST-016790</t>
  </si>
  <si>
    <t>Katrina Walton</t>
  </si>
  <si>
    <t>Port Tracyville</t>
  </si>
  <si>
    <t>CUST-016791</t>
  </si>
  <si>
    <t>CUST-016792</t>
  </si>
  <si>
    <t>Stephanie Ward</t>
  </si>
  <si>
    <t>CUST-016793</t>
  </si>
  <si>
    <t>Douglas Boyd</t>
  </si>
  <si>
    <t>East Donaldland</t>
  </si>
  <si>
    <t>CUST-016794</t>
  </si>
  <si>
    <t>Jill Byrd</t>
  </si>
  <si>
    <t>CUST-016795</t>
  </si>
  <si>
    <t>CUST-016796</t>
  </si>
  <si>
    <t>Adam Mendoza</t>
  </si>
  <si>
    <t>CUST-016797</t>
  </si>
  <si>
    <t>Austinview</t>
  </si>
  <si>
    <t>CUST-016798</t>
  </si>
  <si>
    <t>South Abigailville</t>
  </si>
  <si>
    <t>CUST-016799</t>
  </si>
  <si>
    <t>Ralph Jackson</t>
  </si>
  <si>
    <t>CUST-016800</t>
  </si>
  <si>
    <t>Amy Olson</t>
  </si>
  <si>
    <t>CUST-016801</t>
  </si>
  <si>
    <t>Huntside</t>
  </si>
  <si>
    <t>CUST-016802</t>
  </si>
  <si>
    <t>Andrea Hunter</t>
  </si>
  <si>
    <t>CUST-016803</t>
  </si>
  <si>
    <t>Melissa Hardy</t>
  </si>
  <si>
    <t>Dustinbury</t>
  </si>
  <si>
    <t>CUST-016804</t>
  </si>
  <si>
    <t>Ashley Lester</t>
  </si>
  <si>
    <t>Lake Ethanstad</t>
  </si>
  <si>
    <t>CUST-016805</t>
  </si>
  <si>
    <t>Monroechester</t>
  </si>
  <si>
    <t>CUST-016806</t>
  </si>
  <si>
    <t>Carlos Evans</t>
  </si>
  <si>
    <t>Lake Danielleton</t>
  </si>
  <si>
    <t>CUST-016807</t>
  </si>
  <si>
    <t>Jessica Barnett</t>
  </si>
  <si>
    <t>CUST-016808</t>
  </si>
  <si>
    <t>Charles Scott</t>
  </si>
  <si>
    <t>CUST-016809</t>
  </si>
  <si>
    <t>Seth Wall</t>
  </si>
  <si>
    <t>CUST-016810</t>
  </si>
  <si>
    <t>Justin Fleming</t>
  </si>
  <si>
    <t>Whiteheadville</t>
  </si>
  <si>
    <t>CUST-016811</t>
  </si>
  <si>
    <t>Jacob Allen</t>
  </si>
  <si>
    <t>CUST-016812</t>
  </si>
  <si>
    <t>Adam Solomon</t>
  </si>
  <si>
    <t>CUST-016813</t>
  </si>
  <si>
    <t>Pamela Martin</t>
  </si>
  <si>
    <t>New Angelaton</t>
  </si>
  <si>
    <t>CUST-016814</t>
  </si>
  <si>
    <t>CUST-016815</t>
  </si>
  <si>
    <t>Sean Gardner</t>
  </si>
  <si>
    <t>CUST-016816</t>
  </si>
  <si>
    <t>Lake Dariusport</t>
  </si>
  <si>
    <t>CUST-016817</t>
  </si>
  <si>
    <t>Toni Marks</t>
  </si>
  <si>
    <t>Port Christopherside</t>
  </si>
  <si>
    <t>CUST-016818</t>
  </si>
  <si>
    <t>East Cynthiamouth</t>
  </si>
  <si>
    <t>CUST-016819</t>
  </si>
  <si>
    <t>Charles Cooke</t>
  </si>
  <si>
    <t>New Wandahaven</t>
  </si>
  <si>
    <t>CUST-016820</t>
  </si>
  <si>
    <t>Hannah Beck</t>
  </si>
  <si>
    <t>Lake Jamieshire</t>
  </si>
  <si>
    <t>CUST-016821</t>
  </si>
  <si>
    <t>Candice Grant</t>
  </si>
  <si>
    <t>North Michelebury</t>
  </si>
  <si>
    <t>CUST-016822</t>
  </si>
  <si>
    <t>Veronica Collins</t>
  </si>
  <si>
    <t>CUST-016823</t>
  </si>
  <si>
    <t>Tyler Smith</t>
  </si>
  <si>
    <t>CUST-016824</t>
  </si>
  <si>
    <t>Nichole Schultz</t>
  </si>
  <si>
    <t>CUST-016825</t>
  </si>
  <si>
    <t>Dawn Austin</t>
  </si>
  <si>
    <t>CUST-016826</t>
  </si>
  <si>
    <t>Lake Carolport</t>
  </si>
  <si>
    <t>CUST-016827</t>
  </si>
  <si>
    <t>Brian Henderson</t>
  </si>
  <si>
    <t>CUST-016828</t>
  </si>
  <si>
    <t>Kayla Beck</t>
  </si>
  <si>
    <t>Ronnieborough</t>
  </si>
  <si>
    <t>CUST-016829</t>
  </si>
  <si>
    <t>CUST-016830</t>
  </si>
  <si>
    <t>Jenna Burke</t>
  </si>
  <si>
    <t>CUST-016831</t>
  </si>
  <si>
    <t>Bethany Neal</t>
  </si>
  <si>
    <t>CUST-016832</t>
  </si>
  <si>
    <t>Francesville</t>
  </si>
  <si>
    <t>CUST-016833</t>
  </si>
  <si>
    <t>CUST-016834</t>
  </si>
  <si>
    <t>Port Hollymouth</t>
  </si>
  <si>
    <t>CUST-016835</t>
  </si>
  <si>
    <t>Allison Ortiz</t>
  </si>
  <si>
    <t>CUST-016836</t>
  </si>
  <si>
    <t>Debra Taylor</t>
  </si>
  <si>
    <t>Chasefort</t>
  </si>
  <si>
    <t>CUST-016837</t>
  </si>
  <si>
    <t>Vicki Abbott</t>
  </si>
  <si>
    <t>Port Danielview</t>
  </si>
  <si>
    <t>CUST-016838</t>
  </si>
  <si>
    <t>Mary Elliott</t>
  </si>
  <si>
    <t>CUST-016839</t>
  </si>
  <si>
    <t>Kathryn Wolfe</t>
  </si>
  <si>
    <t>East Gilbert</t>
  </si>
  <si>
    <t>CUST-016840</t>
  </si>
  <si>
    <t>Scott Mccoy</t>
  </si>
  <si>
    <t>Port Audreyberg</t>
  </si>
  <si>
    <t>CUST-016841</t>
  </si>
  <si>
    <t>Megan Wagner</t>
  </si>
  <si>
    <t>South Jackson</t>
  </si>
  <si>
    <t>CUST-016842</t>
  </si>
  <si>
    <t>Stephen Newman</t>
  </si>
  <si>
    <t>Port Meganstad</t>
  </si>
  <si>
    <t>CUST-016843</t>
  </si>
  <si>
    <t>Barry Brown</t>
  </si>
  <si>
    <t>CUST-016844</t>
  </si>
  <si>
    <t>Deborah Perez</t>
  </si>
  <si>
    <t>Port Ryanfort</t>
  </si>
  <si>
    <t>CUST-016845</t>
  </si>
  <si>
    <t>Lisa Duffy</t>
  </si>
  <si>
    <t>Lake Holly</t>
  </si>
  <si>
    <t>CUST-016846</t>
  </si>
  <si>
    <t>Jasmine Smith</t>
  </si>
  <si>
    <t>Nelsonburgh</t>
  </si>
  <si>
    <t>CUST-016847</t>
  </si>
  <si>
    <t>Rebecca Valenzuela</t>
  </si>
  <si>
    <t>CUST-016848</t>
  </si>
  <si>
    <t>David Wolf</t>
  </si>
  <si>
    <t>New Lukeborough</t>
  </si>
  <si>
    <t>CUST-016849</t>
  </si>
  <si>
    <t>Jason Munoz</t>
  </si>
  <si>
    <t>North Tanya</t>
  </si>
  <si>
    <t>CUST-016850</t>
  </si>
  <si>
    <t>Caroline Butler</t>
  </si>
  <si>
    <t>Lewisland</t>
  </si>
  <si>
    <t>CUST-016851</t>
  </si>
  <si>
    <t>Timothy Jones</t>
  </si>
  <si>
    <t>Prestonchester</t>
  </si>
  <si>
    <t>CUST-016852</t>
  </si>
  <si>
    <t>Lisa Hall</t>
  </si>
  <si>
    <t>CUST-016853</t>
  </si>
  <si>
    <t>Carla Baldwin</t>
  </si>
  <si>
    <t>CUST-016854</t>
  </si>
  <si>
    <t>Jessica Reeves</t>
  </si>
  <si>
    <t>CUST-016855</t>
  </si>
  <si>
    <t>Vanessa Klein</t>
  </si>
  <si>
    <t>CUST-016856</t>
  </si>
  <si>
    <t>Henry Kelly</t>
  </si>
  <si>
    <t>CUST-016857</t>
  </si>
  <si>
    <t>Kimberly Abbott</t>
  </si>
  <si>
    <t>CUST-016858</t>
  </si>
  <si>
    <t>Ashley Mccormick</t>
  </si>
  <si>
    <t>CUST-016859</t>
  </si>
  <si>
    <t>Casey Schmidt</t>
  </si>
  <si>
    <t>East Dwaynechester</t>
  </si>
  <si>
    <t>CUST-016860</t>
  </si>
  <si>
    <t>Deborah Harris</t>
  </si>
  <si>
    <t>Justinville</t>
  </si>
  <si>
    <t>CUST-016861</t>
  </si>
  <si>
    <t>Amber Ramos</t>
  </si>
  <si>
    <t>CUST-016862</t>
  </si>
  <si>
    <t>Michael Vance</t>
  </si>
  <si>
    <t>CUST-016863</t>
  </si>
  <si>
    <t>Felicia Simon</t>
  </si>
  <si>
    <t>CUST-016864</t>
  </si>
  <si>
    <t>Vanessa Walker</t>
  </si>
  <si>
    <t>CUST-016865</t>
  </si>
  <si>
    <t>Shannon Sharp</t>
  </si>
  <si>
    <t>CUST-016866</t>
  </si>
  <si>
    <t>Chris Robinson</t>
  </si>
  <si>
    <t>Erinville</t>
  </si>
  <si>
    <t>CUST-016867</t>
  </si>
  <si>
    <t>Sandra Donaldson</t>
  </si>
  <si>
    <t>Lake Timothyborough</t>
  </si>
  <si>
    <t>CUST-016868</t>
  </si>
  <si>
    <t>Brenda Nichols</t>
  </si>
  <si>
    <t>CUST-016869</t>
  </si>
  <si>
    <t>Craig Arnold</t>
  </si>
  <si>
    <t>CUST-016870</t>
  </si>
  <si>
    <t>Tammy Powers</t>
  </si>
  <si>
    <t>CUST-016871</t>
  </si>
  <si>
    <t>Theodore Owens</t>
  </si>
  <si>
    <t>CUST-016872</t>
  </si>
  <si>
    <t>Pamela Hardy</t>
  </si>
  <si>
    <t>Jesseland</t>
  </si>
  <si>
    <t>CUST-016873</t>
  </si>
  <si>
    <t>Joshua Dudley</t>
  </si>
  <si>
    <t>Port Robertton</t>
  </si>
  <si>
    <t>CUST-016874</t>
  </si>
  <si>
    <t>Nicholas Mcbride</t>
  </si>
  <si>
    <t>CUST-016875</t>
  </si>
  <si>
    <t>CUST-016876</t>
  </si>
  <si>
    <t>Susan Holt</t>
  </si>
  <si>
    <t>CUST-016877</t>
  </si>
  <si>
    <t>CUST-016878</t>
  </si>
  <si>
    <t>CUST-016879</t>
  </si>
  <si>
    <t>Jessica Russell</t>
  </si>
  <si>
    <t>CUST-016880</t>
  </si>
  <si>
    <t>Jennifer Yates</t>
  </si>
  <si>
    <t>Nolanborough</t>
  </si>
  <si>
    <t>CUST-016881</t>
  </si>
  <si>
    <t>Corey Potts</t>
  </si>
  <si>
    <t>CUST-016882</t>
  </si>
  <si>
    <t>Danny Leblanc</t>
  </si>
  <si>
    <t>East Yvonneberg</t>
  </si>
  <si>
    <t>CUST-016883</t>
  </si>
  <si>
    <t>CUST-016884</t>
  </si>
  <si>
    <t>Bryan Henderson</t>
  </si>
  <si>
    <t>North Kristen</t>
  </si>
  <si>
    <t>CUST-016885</t>
  </si>
  <si>
    <t>Amanda Mcknight</t>
  </si>
  <si>
    <t>CUST-016886</t>
  </si>
  <si>
    <t>Tyler Thomas</t>
  </si>
  <si>
    <t>Lake Alicia</t>
  </si>
  <si>
    <t>CUST-016887</t>
  </si>
  <si>
    <t>Helen Pierce</t>
  </si>
  <si>
    <t>Kaylafurt</t>
  </si>
  <si>
    <t>CUST-016888</t>
  </si>
  <si>
    <t>Cassandra Schaefer</t>
  </si>
  <si>
    <t>CUST-016889</t>
  </si>
  <si>
    <t>Ashley Walsh</t>
  </si>
  <si>
    <t>CUST-016890</t>
  </si>
  <si>
    <t>Dalton Harris</t>
  </si>
  <si>
    <t>CUST-016891</t>
  </si>
  <si>
    <t>Martin Scott</t>
  </si>
  <si>
    <t>CUST-016892</t>
  </si>
  <si>
    <t>Tyler Espinoza</t>
  </si>
  <si>
    <t>West Jonathanberg</t>
  </si>
  <si>
    <t>CUST-016893</t>
  </si>
  <si>
    <t>Christine Wang</t>
  </si>
  <si>
    <t>CUST-016894</t>
  </si>
  <si>
    <t>CUST-016895</t>
  </si>
  <si>
    <t>Lisa Rollins</t>
  </si>
  <si>
    <t>East Monicastad</t>
  </si>
  <si>
    <t>CUST-016896</t>
  </si>
  <si>
    <t>Tracey Ayers</t>
  </si>
  <si>
    <t>South Josestad</t>
  </si>
  <si>
    <t>CUST-016897</t>
  </si>
  <si>
    <t>Ralph Murphy</t>
  </si>
  <si>
    <t>CUST-016898</t>
  </si>
  <si>
    <t>Diana Jones</t>
  </si>
  <si>
    <t>CUST-016899</t>
  </si>
  <si>
    <t>Heather Barron</t>
  </si>
  <si>
    <t>North Gregorystad</t>
  </si>
  <si>
    <t>CUST-016900</t>
  </si>
  <si>
    <t>David Holt</t>
  </si>
  <si>
    <t>CUST-016901</t>
  </si>
  <si>
    <t>Rose Marsh</t>
  </si>
  <si>
    <t>CUST-016902</t>
  </si>
  <si>
    <t>Jennifer Robertson</t>
  </si>
  <si>
    <t>CUST-016903</t>
  </si>
  <si>
    <t>New Christopherfort</t>
  </si>
  <si>
    <t>CUST-016904</t>
  </si>
  <si>
    <t>Vaughnshire</t>
  </si>
  <si>
    <t>CUST-016905</t>
  </si>
  <si>
    <t>Diana Ali</t>
  </si>
  <si>
    <t>CUST-016906</t>
  </si>
  <si>
    <t>CUST-016907</t>
  </si>
  <si>
    <t>Theresa Soto</t>
  </si>
  <si>
    <t>East Johnside</t>
  </si>
  <si>
    <t>CUST-016908</t>
  </si>
  <si>
    <t>Jesus Martinez</t>
  </si>
  <si>
    <t>CUST-016909</t>
  </si>
  <si>
    <t>Sandy Horton</t>
  </si>
  <si>
    <t>CUST-016910</t>
  </si>
  <si>
    <t>Erin Lewis</t>
  </si>
  <si>
    <t>West Catherineland</t>
  </si>
  <si>
    <t>CUST-016911</t>
  </si>
  <si>
    <t>Andrew Villanueva</t>
  </si>
  <si>
    <t>CUST-016912</t>
  </si>
  <si>
    <t>Sara Moore</t>
  </si>
  <si>
    <t>CUST-016913</t>
  </si>
  <si>
    <t>Paul Blankenship</t>
  </si>
  <si>
    <t>South Kennethberg</t>
  </si>
  <si>
    <t>CUST-016914</t>
  </si>
  <si>
    <t>Timothy Brooks</t>
  </si>
  <si>
    <t>CUST-016915</t>
  </si>
  <si>
    <t>Ruth White</t>
  </si>
  <si>
    <t>CUST-016916</t>
  </si>
  <si>
    <t>Donald Frazier</t>
  </si>
  <si>
    <t>Burchberg</t>
  </si>
  <si>
    <t>CUST-016917</t>
  </si>
  <si>
    <t>East Victoriafurt</t>
  </si>
  <si>
    <t>CUST-016918</t>
  </si>
  <si>
    <t>Wagnerhaven</t>
  </si>
  <si>
    <t>CUST-016919</t>
  </si>
  <si>
    <t>Ann Phelps</t>
  </si>
  <si>
    <t>South Sandrahaven</t>
  </si>
  <si>
    <t>CUST-016920</t>
  </si>
  <si>
    <t>Yvonne Good</t>
  </si>
  <si>
    <t>CUST-016921</t>
  </si>
  <si>
    <t>Sharon Mitchell</t>
  </si>
  <si>
    <t>CUST-016922</t>
  </si>
  <si>
    <t>Eric Kelley</t>
  </si>
  <si>
    <t>Lake Jessicaland</t>
  </si>
  <si>
    <t>CUST-016923</t>
  </si>
  <si>
    <t>Taylor Brown</t>
  </si>
  <si>
    <t>North Katelyn</t>
  </si>
  <si>
    <t>CUST-016924</t>
  </si>
  <si>
    <t>Donna Turner</t>
  </si>
  <si>
    <t>Lake Nancybury</t>
  </si>
  <si>
    <t>CUST-016925</t>
  </si>
  <si>
    <t>Anna Vasquez</t>
  </si>
  <si>
    <t>Leahview</t>
  </si>
  <si>
    <t>CUST-016926</t>
  </si>
  <si>
    <t>Ayalaberg</t>
  </si>
  <si>
    <t>CUST-016927</t>
  </si>
  <si>
    <t>Michael Stein</t>
  </si>
  <si>
    <t>CUST-016928</t>
  </si>
  <si>
    <t>Erika Fitzgerald</t>
  </si>
  <si>
    <t>Robinsonborough</t>
  </si>
  <si>
    <t>CUST-016929</t>
  </si>
  <si>
    <t>Gregory Gregory</t>
  </si>
  <si>
    <t>CUST-016930</t>
  </si>
  <si>
    <t>Christina Bates</t>
  </si>
  <si>
    <t>CUST-016931</t>
  </si>
  <si>
    <t>Whitney Campbell</t>
  </si>
  <si>
    <t>CUST-016932</t>
  </si>
  <si>
    <t>Frederick Nichols</t>
  </si>
  <si>
    <t>CUST-016933</t>
  </si>
  <si>
    <t>CUST-016934</t>
  </si>
  <si>
    <t>Julie Green</t>
  </si>
  <si>
    <t>Clarkechester</t>
  </si>
  <si>
    <t>CUST-016935</t>
  </si>
  <si>
    <t>Patrick Thornton</t>
  </si>
  <si>
    <t>Watsonchester</t>
  </si>
  <si>
    <t>CUST-016936</t>
  </si>
  <si>
    <t>Regina Ramirez</t>
  </si>
  <si>
    <t>CUST-016937</t>
  </si>
  <si>
    <t>CUST-016938</t>
  </si>
  <si>
    <t>Russell Green</t>
  </si>
  <si>
    <t>Hoganside</t>
  </si>
  <si>
    <t>CUST-016939</t>
  </si>
  <si>
    <t>Andrew Douglas</t>
  </si>
  <si>
    <t>Port Kennethmouth</t>
  </si>
  <si>
    <t>CUST-016940</t>
  </si>
  <si>
    <t>Christine Hawkins</t>
  </si>
  <si>
    <t>East Danamouth</t>
  </si>
  <si>
    <t>CUST-016941</t>
  </si>
  <si>
    <t>Xavier Norris</t>
  </si>
  <si>
    <t>West Lauraton</t>
  </si>
  <si>
    <t>CUST-016942</t>
  </si>
  <si>
    <t>South Emilybury</t>
  </si>
  <si>
    <t>CUST-016943</t>
  </si>
  <si>
    <t>James Dickerson</t>
  </si>
  <si>
    <t>CUST-016944</t>
  </si>
  <si>
    <t>Jason Cruz</t>
  </si>
  <si>
    <t>West Aprilton</t>
  </si>
  <si>
    <t>CUST-016945</t>
  </si>
  <si>
    <t>Joy Sexton</t>
  </si>
  <si>
    <t>CUST-016946</t>
  </si>
  <si>
    <t>Holly Leblanc</t>
  </si>
  <si>
    <t>Goodmanmouth</t>
  </si>
  <si>
    <t>CUST-016947</t>
  </si>
  <si>
    <t>James Roy</t>
  </si>
  <si>
    <t>Lake Jeffreyport</t>
  </si>
  <si>
    <t>CUST-016948</t>
  </si>
  <si>
    <t>South Katrinafort</t>
  </si>
  <si>
    <t>CUST-016949</t>
  </si>
  <si>
    <t>Christina Chen</t>
  </si>
  <si>
    <t>CUST-016950</t>
  </si>
  <si>
    <t>Shannon Cox</t>
  </si>
  <si>
    <t>CUST-016951</t>
  </si>
  <si>
    <t>Vazquezside</t>
  </si>
  <si>
    <t>CUST-016952</t>
  </si>
  <si>
    <t>Nancy Brown</t>
  </si>
  <si>
    <t>CUST-016953</t>
  </si>
  <si>
    <t>Dylan Peterson</t>
  </si>
  <si>
    <t>CUST-016954</t>
  </si>
  <si>
    <t>Michael Bauer</t>
  </si>
  <si>
    <t>Chrisfurt</t>
  </si>
  <si>
    <t>CUST-016955</t>
  </si>
  <si>
    <t>CUST-016956</t>
  </si>
  <si>
    <t>Brandi Blackwell</t>
  </si>
  <si>
    <t>South Karenmouth</t>
  </si>
  <si>
    <t>CUST-016957</t>
  </si>
  <si>
    <t>Rebecca Simpson</t>
  </si>
  <si>
    <t>North Sarahview</t>
  </si>
  <si>
    <t>CUST-016958</t>
  </si>
  <si>
    <t>CUST-016959</t>
  </si>
  <si>
    <t>North Jacqueline</t>
  </si>
  <si>
    <t>CUST-016960</t>
  </si>
  <si>
    <t>Steven Fernandez</t>
  </si>
  <si>
    <t>East Donnaberg</t>
  </si>
  <si>
    <t>CUST-016961</t>
  </si>
  <si>
    <t>William Cunningham</t>
  </si>
  <si>
    <t>CUST-016962</t>
  </si>
  <si>
    <t>Benjamin Williams</t>
  </si>
  <si>
    <t>New Christopherburgh</t>
  </si>
  <si>
    <t>CUST-016963</t>
  </si>
  <si>
    <t>Tracey Kline</t>
  </si>
  <si>
    <t>CUST-016964</t>
  </si>
  <si>
    <t>Tyler Eaton</t>
  </si>
  <si>
    <t>CUST-016965</t>
  </si>
  <si>
    <t>Eddie Williamson</t>
  </si>
  <si>
    <t>New Joel</t>
  </si>
  <si>
    <t>CUST-016966</t>
  </si>
  <si>
    <t>Villanuevaport</t>
  </si>
  <si>
    <t>CUST-016967</t>
  </si>
  <si>
    <t>Benjamin Boyd</t>
  </si>
  <si>
    <t>Cohenland</t>
  </si>
  <si>
    <t>CUST-016968</t>
  </si>
  <si>
    <t>Kevin Morse</t>
  </si>
  <si>
    <t>Diazmouth</t>
  </si>
  <si>
    <t>CUST-016969</t>
  </si>
  <si>
    <t>CUST-016970</t>
  </si>
  <si>
    <t>Alex Wiggins</t>
  </si>
  <si>
    <t>North Robertland</t>
  </si>
  <si>
    <t>CUST-016971</t>
  </si>
  <si>
    <t>Heather Arroyo</t>
  </si>
  <si>
    <t>New Cathychester</t>
  </si>
  <si>
    <t>CUST-016972</t>
  </si>
  <si>
    <t>Frank Buck</t>
  </si>
  <si>
    <t>South Jesseport</t>
  </si>
  <si>
    <t>CUST-016973</t>
  </si>
  <si>
    <t>Jaclyn Wilson</t>
  </si>
  <si>
    <t>South Jesus</t>
  </si>
  <si>
    <t>CUST-016974</t>
  </si>
  <si>
    <t>Eric Estrada</t>
  </si>
  <si>
    <t>Caseyview</t>
  </si>
  <si>
    <t>CUST-016975</t>
  </si>
  <si>
    <t>Lauren Hill</t>
  </si>
  <si>
    <t>CUST-016976</t>
  </si>
  <si>
    <t>Cameron Walker</t>
  </si>
  <si>
    <t>CUST-016977</t>
  </si>
  <si>
    <t>Julie Morgan</t>
  </si>
  <si>
    <t>Lake Omar</t>
  </si>
  <si>
    <t>CUST-016978</t>
  </si>
  <si>
    <t>Brandon Hodges</t>
  </si>
  <si>
    <t>New Lindaview</t>
  </si>
  <si>
    <t>CUST-016979</t>
  </si>
  <si>
    <t>CUST-016980</t>
  </si>
  <si>
    <t>Robert Spencer</t>
  </si>
  <si>
    <t>Andreastad</t>
  </si>
  <si>
    <t>CUST-016981</t>
  </si>
  <si>
    <t>Eric Munoz</t>
  </si>
  <si>
    <t>South Michaelton</t>
  </si>
  <si>
    <t>CUST-016982</t>
  </si>
  <si>
    <t>Matthew Walsh</t>
  </si>
  <si>
    <t>CUST-016983</t>
  </si>
  <si>
    <t>CUST-016984</t>
  </si>
  <si>
    <t>Michael Frederick</t>
  </si>
  <si>
    <t>CUST-016985</t>
  </si>
  <si>
    <t>Kayla Lowe</t>
  </si>
  <si>
    <t>CUST-016986</t>
  </si>
  <si>
    <t>Timothy Campbell</t>
  </si>
  <si>
    <t>Lake Manuelhaven</t>
  </si>
  <si>
    <t>CUST-016987</t>
  </si>
  <si>
    <t>Dawn Lee</t>
  </si>
  <si>
    <t>CUST-016988</t>
  </si>
  <si>
    <t>William Gregory</t>
  </si>
  <si>
    <t>CUST-016989</t>
  </si>
  <si>
    <t>Julie Barajas</t>
  </si>
  <si>
    <t>Juliehaven</t>
  </si>
  <si>
    <t>CUST-016990</t>
  </si>
  <si>
    <t>Aaron Ramos</t>
  </si>
  <si>
    <t>West Kristin</t>
  </si>
  <si>
    <t>CUST-016991</t>
  </si>
  <si>
    <t>Katelyn Mitchell</t>
  </si>
  <si>
    <t>CUST-016992</t>
  </si>
  <si>
    <t>CUST-016993</t>
  </si>
  <si>
    <t>Veronica Noble</t>
  </si>
  <si>
    <t>CUST-016994</t>
  </si>
  <si>
    <t>William Grimes</t>
  </si>
  <si>
    <t>New Gailport</t>
  </si>
  <si>
    <t>CUST-016995</t>
  </si>
  <si>
    <t>Michelle Ryan</t>
  </si>
  <si>
    <t>Lake Gail</t>
  </si>
  <si>
    <t>CUST-016996</t>
  </si>
  <si>
    <t>Kayla Warner</t>
  </si>
  <si>
    <t>CUST-016997</t>
  </si>
  <si>
    <t>Christopher Landry</t>
  </si>
  <si>
    <t>Port Andrewmouth</t>
  </si>
  <si>
    <t>CUST-016998</t>
  </si>
  <si>
    <t>Jacob Hardin</t>
  </si>
  <si>
    <t>Hooperhaven</t>
  </si>
  <si>
    <t>CUST-016999</t>
  </si>
  <si>
    <t>CUST-017000</t>
  </si>
  <si>
    <t>Brittany Ross</t>
  </si>
  <si>
    <t>Catherineberg</t>
  </si>
  <si>
    <t>CUST-017001</t>
  </si>
  <si>
    <t>Todd Forbes</t>
  </si>
  <si>
    <t>South Jasmine</t>
  </si>
  <si>
    <t>CUST-017002</t>
  </si>
  <si>
    <t>CUST-017003</t>
  </si>
  <si>
    <t>Linda Quinn</t>
  </si>
  <si>
    <t>Lake Katie</t>
  </si>
  <si>
    <t>CUST-017004</t>
  </si>
  <si>
    <t>Melinda Stevens</t>
  </si>
  <si>
    <t>Rickymouth</t>
  </si>
  <si>
    <t>CUST-017005</t>
  </si>
  <si>
    <t>Jean Mayer</t>
  </si>
  <si>
    <t>New Yvonneborough</t>
  </si>
  <si>
    <t>CUST-017006</t>
  </si>
  <si>
    <t>Tyler Kelley</t>
  </si>
  <si>
    <t>CUST-017007</t>
  </si>
  <si>
    <t>Anna Sloan</t>
  </si>
  <si>
    <t>CUST-017008</t>
  </si>
  <si>
    <t>Lake Maryfort</t>
  </si>
  <si>
    <t>CUST-017009</t>
  </si>
  <si>
    <t>Adrian Wallace</t>
  </si>
  <si>
    <t>CUST-017010</t>
  </si>
  <si>
    <t>Benjamin Leonard</t>
  </si>
  <si>
    <t>CUST-017011</t>
  </si>
  <si>
    <t>Dennis Jones</t>
  </si>
  <si>
    <t>CUST-017012</t>
  </si>
  <si>
    <t>Anthony Kim</t>
  </si>
  <si>
    <t>Lake Vanessafort</t>
  </si>
  <si>
    <t>CUST-017013</t>
  </si>
  <si>
    <t>Katherine Warren</t>
  </si>
  <si>
    <t>New Andrewfurt</t>
  </si>
  <si>
    <t>CUST-017014</t>
  </si>
  <si>
    <t>Lake Keithstad</t>
  </si>
  <si>
    <t>CUST-017015</t>
  </si>
  <si>
    <t>CUST-017016</t>
  </si>
  <si>
    <t>Jennifer Fitzgerald</t>
  </si>
  <si>
    <t>CUST-017017</t>
  </si>
  <si>
    <t>Kathleen Mueller</t>
  </si>
  <si>
    <t>CUST-017018</t>
  </si>
  <si>
    <t>Dakota Sutton</t>
  </si>
  <si>
    <t>CUST-017019</t>
  </si>
  <si>
    <t>Jeffery Griffin</t>
  </si>
  <si>
    <t>CUST-017020</t>
  </si>
  <si>
    <t>Kimberly Gray</t>
  </si>
  <si>
    <t>CUST-017021</t>
  </si>
  <si>
    <t>Eugene Hamilton</t>
  </si>
  <si>
    <t>Amyshire</t>
  </si>
  <si>
    <t>CUST-017022</t>
  </si>
  <si>
    <t>Jason Frank</t>
  </si>
  <si>
    <t>South Sheriton</t>
  </si>
  <si>
    <t>CUST-017023</t>
  </si>
  <si>
    <t>Adam Erickson</t>
  </si>
  <si>
    <t>East Mariachester</t>
  </si>
  <si>
    <t>CUST-017024</t>
  </si>
  <si>
    <t>South Cindy</t>
  </si>
  <si>
    <t>CUST-017025</t>
  </si>
  <si>
    <t>Port Roy</t>
  </si>
  <si>
    <t>CUST-017026</t>
  </si>
  <si>
    <t>Ryan Foster</t>
  </si>
  <si>
    <t>West Christopherland</t>
  </si>
  <si>
    <t>CUST-017027</t>
  </si>
  <si>
    <t>West Jesseview</t>
  </si>
  <si>
    <t>CUST-017028</t>
  </si>
  <si>
    <t>Port Jasonchester</t>
  </si>
  <si>
    <t>CUST-017029</t>
  </si>
  <si>
    <t>Nixonview</t>
  </si>
  <si>
    <t>CUST-017030</t>
  </si>
  <si>
    <t>Amanda Silva</t>
  </si>
  <si>
    <t>CUST-017031</t>
  </si>
  <si>
    <t>Sandra Houston</t>
  </si>
  <si>
    <t>CUST-017032</t>
  </si>
  <si>
    <t>Brittany Weber</t>
  </si>
  <si>
    <t>Mosesbury</t>
  </si>
  <si>
    <t>CUST-017033</t>
  </si>
  <si>
    <t>Latoya Brown</t>
  </si>
  <si>
    <t>CUST-017034</t>
  </si>
  <si>
    <t>Andrew Butler</t>
  </si>
  <si>
    <t>New Timothymouth</t>
  </si>
  <si>
    <t>CUST-017035</t>
  </si>
  <si>
    <t>Paige Hutchinson</t>
  </si>
  <si>
    <t>Laurenmouth</t>
  </si>
  <si>
    <t>CUST-017036</t>
  </si>
  <si>
    <t>Kari Malone</t>
  </si>
  <si>
    <t>Devonview</t>
  </si>
  <si>
    <t>CUST-017037</t>
  </si>
  <si>
    <t>Sharon Richards</t>
  </si>
  <si>
    <t>Autumnport</t>
  </si>
  <si>
    <t>CUST-017038</t>
  </si>
  <si>
    <t>West Ryanstad</t>
  </si>
  <si>
    <t>CUST-017039</t>
  </si>
  <si>
    <t>Kempville</t>
  </si>
  <si>
    <t>CUST-017040</t>
  </si>
  <si>
    <t>Clayton Jacobson</t>
  </si>
  <si>
    <t>CUST-017041</t>
  </si>
  <si>
    <t>Patelville</t>
  </si>
  <si>
    <t>CUST-017042</t>
  </si>
  <si>
    <t>Paula Lyons</t>
  </si>
  <si>
    <t>Wallaceside</t>
  </si>
  <si>
    <t>CUST-017043</t>
  </si>
  <si>
    <t>Kimberly Jackson</t>
  </si>
  <si>
    <t>Schneiderhaven</t>
  </si>
  <si>
    <t>CUST-017044</t>
  </si>
  <si>
    <t>CUST-017045</t>
  </si>
  <si>
    <t>Jeremy Adams</t>
  </si>
  <si>
    <t>CUST-017046</t>
  </si>
  <si>
    <t>Anna Walls</t>
  </si>
  <si>
    <t>CUST-017047</t>
  </si>
  <si>
    <t>Thomas Fernandez</t>
  </si>
  <si>
    <t>CUST-017048</t>
  </si>
  <si>
    <t>Dawn Valencia</t>
  </si>
  <si>
    <t>Lawrencemouth</t>
  </si>
  <si>
    <t>CUST-017049</t>
  </si>
  <si>
    <t>Rachel Kramer</t>
  </si>
  <si>
    <t>Wellsfurt</t>
  </si>
  <si>
    <t>CUST-017050</t>
  </si>
  <si>
    <t>Alyssa Smith</t>
  </si>
  <si>
    <t>Thomasberg</t>
  </si>
  <si>
    <t>CUST-017051</t>
  </si>
  <si>
    <t>Donna Thomas</t>
  </si>
  <si>
    <t>Port Jefferyville</t>
  </si>
  <si>
    <t>CUST-017052</t>
  </si>
  <si>
    <t>Vanessa Rivera</t>
  </si>
  <si>
    <t>East Jaimetown</t>
  </si>
  <si>
    <t>CUST-017053</t>
  </si>
  <si>
    <t>Shelby Yang</t>
  </si>
  <si>
    <t>Port Jonathanville</t>
  </si>
  <si>
    <t>CUST-017054</t>
  </si>
  <si>
    <t>CUST-017055</t>
  </si>
  <si>
    <t>Jimmy Jefferson</t>
  </si>
  <si>
    <t>CUST-017056</t>
  </si>
  <si>
    <t>Heather Martin</t>
  </si>
  <si>
    <t>CUST-017057</t>
  </si>
  <si>
    <t>Rachel Morrow</t>
  </si>
  <si>
    <t>CUST-017058</t>
  </si>
  <si>
    <t>Steven Phillips</t>
  </si>
  <si>
    <t>South Johnberg</t>
  </si>
  <si>
    <t>CUST-017059</t>
  </si>
  <si>
    <t>CUST-017060</t>
  </si>
  <si>
    <t>Kelsey Ramirez</t>
  </si>
  <si>
    <t>North Lindsay</t>
  </si>
  <si>
    <t>CUST-017061</t>
  </si>
  <si>
    <t>Christine Silva</t>
  </si>
  <si>
    <t>CUST-017062</t>
  </si>
  <si>
    <t>Thomas Spears</t>
  </si>
  <si>
    <t>Doristown</t>
  </si>
  <si>
    <t>CUST-017063</t>
  </si>
  <si>
    <t>Jill Oliver</t>
  </si>
  <si>
    <t>Catherinefort</t>
  </si>
  <si>
    <t>CUST-017064</t>
  </si>
  <si>
    <t>West Jasontown</t>
  </si>
  <si>
    <t>CUST-017065</t>
  </si>
  <si>
    <t>Rachel Fitzgerald</t>
  </si>
  <si>
    <t>CUST-017066</t>
  </si>
  <si>
    <t>Paul Stone</t>
  </si>
  <si>
    <t>CUST-017067</t>
  </si>
  <si>
    <t>Nicole Anderson</t>
  </si>
  <si>
    <t>Cooperport</t>
  </si>
  <si>
    <t>CUST-017068</t>
  </si>
  <si>
    <t>Anthony Sims</t>
  </si>
  <si>
    <t>CUST-017069</t>
  </si>
  <si>
    <t>Robin Cowan</t>
  </si>
  <si>
    <t>CUST-017070</t>
  </si>
  <si>
    <t>Sara Garza</t>
  </si>
  <si>
    <t>CUST-017071</t>
  </si>
  <si>
    <t>New Jaclyn</t>
  </si>
  <si>
    <t>CUST-017072</t>
  </si>
  <si>
    <t>Rebecca Sullivan</t>
  </si>
  <si>
    <t>Troyport</t>
  </si>
  <si>
    <t>CUST-017073</t>
  </si>
  <si>
    <t>Tyler Weaver</t>
  </si>
  <si>
    <t>Theresaport</t>
  </si>
  <si>
    <t>CUST-017074</t>
  </si>
  <si>
    <t>Mirandafurt</t>
  </si>
  <si>
    <t>CUST-017075</t>
  </si>
  <si>
    <t>CUST-017076</t>
  </si>
  <si>
    <t>Connie Rodriguez</t>
  </si>
  <si>
    <t>CUST-017077</t>
  </si>
  <si>
    <t>Paul Parker</t>
  </si>
  <si>
    <t>CUST-017078</t>
  </si>
  <si>
    <t>Dorothy Roberts</t>
  </si>
  <si>
    <t>CUST-017079</t>
  </si>
  <si>
    <t>Alexandertown</t>
  </si>
  <si>
    <t>CUST-017080</t>
  </si>
  <si>
    <t>Austin Austin</t>
  </si>
  <si>
    <t>Kayleebury</t>
  </si>
  <si>
    <t>CUST-017081</t>
  </si>
  <si>
    <t>Lisa Trujillo</t>
  </si>
  <si>
    <t>South Ashleyburgh</t>
  </si>
  <si>
    <t>CUST-017082</t>
  </si>
  <si>
    <t>Robert Washington</t>
  </si>
  <si>
    <t>CUST-017083</t>
  </si>
  <si>
    <t>Patricia Mills</t>
  </si>
  <si>
    <t>Jonathonmouth</t>
  </si>
  <si>
    <t>CUST-017084</t>
  </si>
  <si>
    <t>Nicolas Hernandez</t>
  </si>
  <si>
    <t>CUST-017085</t>
  </si>
  <si>
    <t>Kelly Whitehead</t>
  </si>
  <si>
    <t>Lake Kimberlyborough</t>
  </si>
  <si>
    <t>CUST-017086</t>
  </si>
  <si>
    <t>Fernando Parker</t>
  </si>
  <si>
    <t>CUST-017087</t>
  </si>
  <si>
    <t>Kristin Thomas</t>
  </si>
  <si>
    <t>Lauraville</t>
  </si>
  <si>
    <t>CUST-017088</t>
  </si>
  <si>
    <t>Felicia Hicks</t>
  </si>
  <si>
    <t>CUST-017089</t>
  </si>
  <si>
    <t>Dana Rogers</t>
  </si>
  <si>
    <t>CUST-017090</t>
  </si>
  <si>
    <t>Angela Patterson</t>
  </si>
  <si>
    <t>Tonyport</t>
  </si>
  <si>
    <t>CUST-017091</t>
  </si>
  <si>
    <t>Matthew Avery</t>
  </si>
  <si>
    <t>CUST-017092</t>
  </si>
  <si>
    <t>Brandon Bauer</t>
  </si>
  <si>
    <t>Annside</t>
  </si>
  <si>
    <t>CUST-017093</t>
  </si>
  <si>
    <t>Kristin Cochran</t>
  </si>
  <si>
    <t>New Darin</t>
  </si>
  <si>
    <t>CUST-017094</t>
  </si>
  <si>
    <t>Alyssa Ramirez</t>
  </si>
  <si>
    <t>CUST-017095</t>
  </si>
  <si>
    <t>Rita Hardin</t>
  </si>
  <si>
    <t>New Danielstad</t>
  </si>
  <si>
    <t>CUST-017096</t>
  </si>
  <si>
    <t>Lake Daltonmouth</t>
  </si>
  <si>
    <t>CUST-017097</t>
  </si>
  <si>
    <t>Mark Melendez</t>
  </si>
  <si>
    <t>CUST-017098</t>
  </si>
  <si>
    <t>Jenna Leon</t>
  </si>
  <si>
    <t>Morrisville</t>
  </si>
  <si>
    <t>CUST-017099</t>
  </si>
  <si>
    <t>Stephanie Cooper</t>
  </si>
  <si>
    <t>CUST-017100</t>
  </si>
  <si>
    <t>Brandon Castillo</t>
  </si>
  <si>
    <t>East Jamesshire</t>
  </si>
  <si>
    <t>CUST-017101</t>
  </si>
  <si>
    <t>Sophia Lowe</t>
  </si>
  <si>
    <t>Haleyshire</t>
  </si>
  <si>
    <t>CUST-017102</t>
  </si>
  <si>
    <t>Lance Vazquez</t>
  </si>
  <si>
    <t>Diaztown</t>
  </si>
  <si>
    <t>CUST-017103</t>
  </si>
  <si>
    <t>Debra Stephens</t>
  </si>
  <si>
    <t>West Johnview</t>
  </si>
  <si>
    <t>CUST-017104</t>
  </si>
  <si>
    <t>Tammy Cox</t>
  </si>
  <si>
    <t>CUST-017105</t>
  </si>
  <si>
    <t>Jacqueline Jackson</t>
  </si>
  <si>
    <t>CUST-017106</t>
  </si>
  <si>
    <t>Jonathon Gates</t>
  </si>
  <si>
    <t>Jessicafort</t>
  </si>
  <si>
    <t>CUST-017107</t>
  </si>
  <si>
    <t>Port Stevenview</t>
  </si>
  <si>
    <t>CUST-017108</t>
  </si>
  <si>
    <t>Port Phillip</t>
  </si>
  <si>
    <t>CUST-017109</t>
  </si>
  <si>
    <t>Patrick Stuart</t>
  </si>
  <si>
    <t>New Jamesberg</t>
  </si>
  <si>
    <t>CUST-017110</t>
  </si>
  <si>
    <t>Aaron Rivera</t>
  </si>
  <si>
    <t>CUST-017111</t>
  </si>
  <si>
    <t>Gwendolyn Morgan</t>
  </si>
  <si>
    <t>Pittsside</t>
  </si>
  <si>
    <t>CUST-017112</t>
  </si>
  <si>
    <t>Lake Latoya</t>
  </si>
  <si>
    <t>CUST-017113</t>
  </si>
  <si>
    <t>Lacey Moyer</t>
  </si>
  <si>
    <t>Bonniestad</t>
  </si>
  <si>
    <t>CUST-017114</t>
  </si>
  <si>
    <t>Madison Watkins</t>
  </si>
  <si>
    <t>Michelleburgh</t>
  </si>
  <si>
    <t>CUST-017115</t>
  </si>
  <si>
    <t>Richard Hampton</t>
  </si>
  <si>
    <t>New Mariafurt</t>
  </si>
  <si>
    <t>CUST-017116</t>
  </si>
  <si>
    <t>Miranda Scott</t>
  </si>
  <si>
    <t>CUST-017117</t>
  </si>
  <si>
    <t>Gary Rivera</t>
  </si>
  <si>
    <t>Port Dianeshire</t>
  </si>
  <si>
    <t>CUST-017118</t>
  </si>
  <si>
    <t>Traci Ramirez</t>
  </si>
  <si>
    <t>South Tracie</t>
  </si>
  <si>
    <t>CUST-017119</t>
  </si>
  <si>
    <t>Larry Fuller</t>
  </si>
  <si>
    <t>CUST-017120</t>
  </si>
  <si>
    <t>Edward Munoz</t>
  </si>
  <si>
    <t>Parkerport</t>
  </si>
  <si>
    <t>CUST-017121</t>
  </si>
  <si>
    <t>Melissa Thompson</t>
  </si>
  <si>
    <t>South Bryanfurt</t>
  </si>
  <si>
    <t>CUST-017122</t>
  </si>
  <si>
    <t>Erika Peterson</t>
  </si>
  <si>
    <t>CUST-017123</t>
  </si>
  <si>
    <t>Mary Norton</t>
  </si>
  <si>
    <t>CUST-017124</t>
  </si>
  <si>
    <t>Pamela Walker</t>
  </si>
  <si>
    <t>North Mariofort</t>
  </si>
  <si>
    <t>CUST-017125</t>
  </si>
  <si>
    <t>Alyssa Miller</t>
  </si>
  <si>
    <t>Lake Sabrina</t>
  </si>
  <si>
    <t>CUST-017126</t>
  </si>
  <si>
    <t>Jacob Waters</t>
  </si>
  <si>
    <t>CUST-017127</t>
  </si>
  <si>
    <t>Bankstown</t>
  </si>
  <si>
    <t>CUST-017128</t>
  </si>
  <si>
    <t>Zachary Anderson</t>
  </si>
  <si>
    <t>CUST-017129</t>
  </si>
  <si>
    <t>Jason Whitaker</t>
  </si>
  <si>
    <t>West Jasmine</t>
  </si>
  <si>
    <t>CUST-017130</t>
  </si>
  <si>
    <t>Sheri Vaughn</t>
  </si>
  <si>
    <t>New Theresa</t>
  </si>
  <si>
    <t>CUST-017131</t>
  </si>
  <si>
    <t>Christine Gonzalez</t>
  </si>
  <si>
    <t>CUST-017132</t>
  </si>
  <si>
    <t>Abigail Gutierrez</t>
  </si>
  <si>
    <t>Lake Johnburgh</t>
  </si>
  <si>
    <t>CUST-017133</t>
  </si>
  <si>
    <t>Robert Phillips</t>
  </si>
  <si>
    <t>CUST-017134</t>
  </si>
  <si>
    <t>Robertsfurt</t>
  </si>
  <si>
    <t>CUST-017135</t>
  </si>
  <si>
    <t>Charles Andrews</t>
  </si>
  <si>
    <t>CUST-017136</t>
  </si>
  <si>
    <t>Stephanie Mcdonald</t>
  </si>
  <si>
    <t>CUST-017137</t>
  </si>
  <si>
    <t>Mason Lamb</t>
  </si>
  <si>
    <t>CUST-017138</t>
  </si>
  <si>
    <t>Courtney Brown</t>
  </si>
  <si>
    <t>CUST-017139</t>
  </si>
  <si>
    <t>Amber Smith</t>
  </si>
  <si>
    <t>East Ronnie</t>
  </si>
  <si>
    <t>CUST-017140</t>
  </si>
  <si>
    <t>East Gregoryburgh</t>
  </si>
  <si>
    <t>CUST-017141</t>
  </si>
  <si>
    <t>Patrick Moore</t>
  </si>
  <si>
    <t>Port Amyville</t>
  </si>
  <si>
    <t>CUST-017142</t>
  </si>
  <si>
    <t>Brian Bonilla</t>
  </si>
  <si>
    <t>CUST-017143</t>
  </si>
  <si>
    <t>Mendezbury</t>
  </si>
  <si>
    <t>CUST-017144</t>
  </si>
  <si>
    <t>Roy Ramos</t>
  </si>
  <si>
    <t>East Jessicaside</t>
  </si>
  <si>
    <t>CUST-017145</t>
  </si>
  <si>
    <t>Todd Webb</t>
  </si>
  <si>
    <t>Burchfurt</t>
  </si>
  <si>
    <t>CUST-017146</t>
  </si>
  <si>
    <t>Ronaldfort</t>
  </si>
  <si>
    <t>CUST-017147</t>
  </si>
  <si>
    <t>Helen Little</t>
  </si>
  <si>
    <t>CUST-017148</t>
  </si>
  <si>
    <t>Matthew Lee</t>
  </si>
  <si>
    <t>CUST-017149</t>
  </si>
  <si>
    <t>Kenneth Castro</t>
  </si>
  <si>
    <t>Stephenville</t>
  </si>
  <si>
    <t>CUST-017150</t>
  </si>
  <si>
    <t>Melissa Ruiz</t>
  </si>
  <si>
    <t>Lake Marybury</t>
  </si>
  <si>
    <t>CUST-017151</t>
  </si>
  <si>
    <t>Tammy King</t>
  </si>
  <si>
    <t>CUST-017152</t>
  </si>
  <si>
    <t>CUST-017153</t>
  </si>
  <si>
    <t>Eugene Jones</t>
  </si>
  <si>
    <t>CUST-017154</t>
  </si>
  <si>
    <t>Johnathan Liu</t>
  </si>
  <si>
    <t>Changmouth</t>
  </si>
  <si>
    <t>CUST-017155</t>
  </si>
  <si>
    <t>Bradley Tran</t>
  </si>
  <si>
    <t>Lake Kevintown</t>
  </si>
  <si>
    <t>CUST-017156</t>
  </si>
  <si>
    <t>Jo Sheppard</t>
  </si>
  <si>
    <t>New Rachael</t>
  </si>
  <si>
    <t>CUST-017157</t>
  </si>
  <si>
    <t>Port Jamieland</t>
  </si>
  <si>
    <t>CUST-017158</t>
  </si>
  <si>
    <t>Tara Blake</t>
  </si>
  <si>
    <t>New Danielleland</t>
  </si>
  <si>
    <t>CUST-017159</t>
  </si>
  <si>
    <t>Amber Castillo</t>
  </si>
  <si>
    <t>Henrybury</t>
  </si>
  <si>
    <t>CUST-017160</t>
  </si>
  <si>
    <t>Morgan Kelly</t>
  </si>
  <si>
    <t>Jacksonberg</t>
  </si>
  <si>
    <t>CUST-017161</t>
  </si>
  <si>
    <t>Alicia Floyd</t>
  </si>
  <si>
    <t>CUST-017162</t>
  </si>
  <si>
    <t>Patricia Long</t>
  </si>
  <si>
    <t>CUST-017163</t>
  </si>
  <si>
    <t>Suzanne Roberts</t>
  </si>
  <si>
    <t>CUST-017164</t>
  </si>
  <si>
    <t>Javier Murillo</t>
  </si>
  <si>
    <t>New Anthonybury</t>
  </si>
  <si>
    <t>CUST-017165</t>
  </si>
  <si>
    <t>Brandon Guzman</t>
  </si>
  <si>
    <t>Lake Dianeland</t>
  </si>
  <si>
    <t>CUST-017166</t>
  </si>
  <si>
    <t>Valerie Patel</t>
  </si>
  <si>
    <t>CUST-017167</t>
  </si>
  <si>
    <t>West Janice</t>
  </si>
  <si>
    <t>CUST-017168</t>
  </si>
  <si>
    <t>Richard Owens</t>
  </si>
  <si>
    <t>New Jonathanport</t>
  </si>
  <si>
    <t>CUST-017169</t>
  </si>
  <si>
    <t>CUST-017170</t>
  </si>
  <si>
    <t>Robyn Bradley</t>
  </si>
  <si>
    <t>Lake Christinefort</t>
  </si>
  <si>
    <t>CUST-017171</t>
  </si>
  <si>
    <t>Matthew Osborne</t>
  </si>
  <si>
    <t>CUST-017172</t>
  </si>
  <si>
    <t>Larry Martin</t>
  </si>
  <si>
    <t>Romerostad</t>
  </si>
  <si>
    <t>CUST-017173</t>
  </si>
  <si>
    <t>Sheila Edwards</t>
  </si>
  <si>
    <t>North Jessicaville</t>
  </si>
  <si>
    <t>CUST-017174</t>
  </si>
  <si>
    <t>Caitlin Jimenez</t>
  </si>
  <si>
    <t>CUST-017175</t>
  </si>
  <si>
    <t>Dylan Gordon</t>
  </si>
  <si>
    <t>West Jasonberg</t>
  </si>
  <si>
    <t>CUST-017176</t>
  </si>
  <si>
    <t>CUST-017177</t>
  </si>
  <si>
    <t>Fletcherchester</t>
  </si>
  <si>
    <t>CUST-017178</t>
  </si>
  <si>
    <t>Seth Small</t>
  </si>
  <si>
    <t>Zimmermanton</t>
  </si>
  <si>
    <t>CUST-017179</t>
  </si>
  <si>
    <t>Tina Carr</t>
  </si>
  <si>
    <t>Port Sheilaberg</t>
  </si>
  <si>
    <t>CUST-017180</t>
  </si>
  <si>
    <t>Kristine Moran</t>
  </si>
  <si>
    <t>Jimenezfurt</t>
  </si>
  <si>
    <t>CUST-017181</t>
  </si>
  <si>
    <t>William Mcguire</t>
  </si>
  <si>
    <t>Rileyport</t>
  </si>
  <si>
    <t>CUST-017182</t>
  </si>
  <si>
    <t>Beth Stewart</t>
  </si>
  <si>
    <t>Cristinahaven</t>
  </si>
  <si>
    <t>CUST-017183</t>
  </si>
  <si>
    <t>Janet Tate</t>
  </si>
  <si>
    <t>CUST-017184</t>
  </si>
  <si>
    <t>Charles Roberson</t>
  </si>
  <si>
    <t>CUST-017185</t>
  </si>
  <si>
    <t>Angela Trujillo</t>
  </si>
  <si>
    <t>Aliciamouth</t>
  </si>
  <si>
    <t>CUST-017186</t>
  </si>
  <si>
    <t>Connie Woods</t>
  </si>
  <si>
    <t>North Justinville</t>
  </si>
  <si>
    <t>CUST-017187</t>
  </si>
  <si>
    <t>Maxwell Robertson</t>
  </si>
  <si>
    <t>CUST-017188</t>
  </si>
  <si>
    <t>Hawkinschester</t>
  </si>
  <si>
    <t>CUST-017189</t>
  </si>
  <si>
    <t>Anna Stone</t>
  </si>
  <si>
    <t>Dixonstad</t>
  </si>
  <si>
    <t>CUST-017190</t>
  </si>
  <si>
    <t>Courtney Morris</t>
  </si>
  <si>
    <t>CUST-017191</t>
  </si>
  <si>
    <t>Tamara Young</t>
  </si>
  <si>
    <t>North Brianna</t>
  </si>
  <si>
    <t>CUST-017192</t>
  </si>
  <si>
    <t>Stanley Johnson</t>
  </si>
  <si>
    <t>South Terri</t>
  </si>
  <si>
    <t>CUST-017193</t>
  </si>
  <si>
    <t>Gregory Cochran</t>
  </si>
  <si>
    <t>East Richardside</t>
  </si>
  <si>
    <t>CUST-017194</t>
  </si>
  <si>
    <t>Victoria Wade</t>
  </si>
  <si>
    <t>CUST-017195</t>
  </si>
  <si>
    <t>Curtis Taylor</t>
  </si>
  <si>
    <t>CUST-017196</t>
  </si>
  <si>
    <t>Felicia Hendricks</t>
  </si>
  <si>
    <t>CUST-017197</t>
  </si>
  <si>
    <t>Caleb Baker</t>
  </si>
  <si>
    <t>South Victoria</t>
  </si>
  <si>
    <t>CUST-017198</t>
  </si>
  <si>
    <t>New Patricialand</t>
  </si>
  <si>
    <t>CUST-017199</t>
  </si>
  <si>
    <t>Hannah Sanchez</t>
  </si>
  <si>
    <t>CUST-017200</t>
  </si>
  <si>
    <t>Jason Mitchell</t>
  </si>
  <si>
    <t>South Brett</t>
  </si>
  <si>
    <t>CUST-017201</t>
  </si>
  <si>
    <t>Janet Moore</t>
  </si>
  <si>
    <t>CUST-017202</t>
  </si>
  <si>
    <t>Sarah Morales</t>
  </si>
  <si>
    <t>Joelborough</t>
  </si>
  <si>
    <t>CUST-017203</t>
  </si>
  <si>
    <t>Carol Nunez</t>
  </si>
  <si>
    <t>CUST-017204</t>
  </si>
  <si>
    <t>Emma Turner</t>
  </si>
  <si>
    <t>North Jeremiah</t>
  </si>
  <si>
    <t>CUST-017205</t>
  </si>
  <si>
    <t>Paul Martin</t>
  </si>
  <si>
    <t>Hodgesshire</t>
  </si>
  <si>
    <t>CUST-017206</t>
  </si>
  <si>
    <t>Alexandra Flores</t>
  </si>
  <si>
    <t>Pereztown</t>
  </si>
  <si>
    <t>CUST-017207</t>
  </si>
  <si>
    <t>CUST-017208</t>
  </si>
  <si>
    <t>Matthew Combs</t>
  </si>
  <si>
    <t>CUST-017209</t>
  </si>
  <si>
    <t>Matthew Olson</t>
  </si>
  <si>
    <t>CUST-017210</t>
  </si>
  <si>
    <t>Jennifer Castillo</t>
  </si>
  <si>
    <t>CUST-017211</t>
  </si>
  <si>
    <t>Gabrielmouth</t>
  </si>
  <si>
    <t>CUST-017212</t>
  </si>
  <si>
    <t>Gabriella Berry</t>
  </si>
  <si>
    <t>CUST-017213</t>
  </si>
  <si>
    <t>Alexander Noble</t>
  </si>
  <si>
    <t>CUST-017214</t>
  </si>
  <si>
    <t>CUST-017215</t>
  </si>
  <si>
    <t>Daniel Hoffman</t>
  </si>
  <si>
    <t>Santiagofort</t>
  </si>
  <si>
    <t>CUST-017216</t>
  </si>
  <si>
    <t>Gregory Schultz</t>
  </si>
  <si>
    <t>Riverastad</t>
  </si>
  <si>
    <t>CUST-017217</t>
  </si>
  <si>
    <t>Rebecca Kelly</t>
  </si>
  <si>
    <t>CUST-017218</t>
  </si>
  <si>
    <t>Robin Mendez</t>
  </si>
  <si>
    <t>North Ruthview</t>
  </si>
  <si>
    <t>CUST-017219</t>
  </si>
  <si>
    <t>Patricia Ford</t>
  </si>
  <si>
    <t>Blackport</t>
  </si>
  <si>
    <t>CUST-017220</t>
  </si>
  <si>
    <t>Maria Cochran</t>
  </si>
  <si>
    <t>South Taylor</t>
  </si>
  <si>
    <t>CUST-017221</t>
  </si>
  <si>
    <t>Jenna Miller</t>
  </si>
  <si>
    <t>Larryborough</t>
  </si>
  <si>
    <t>CUST-017222</t>
  </si>
  <si>
    <t>Thomas Torres</t>
  </si>
  <si>
    <t>CUST-017223</t>
  </si>
  <si>
    <t>Meghan Thompson</t>
  </si>
  <si>
    <t>Stevenville</t>
  </si>
  <si>
    <t>CUST-017224</t>
  </si>
  <si>
    <t>Beverly Dean</t>
  </si>
  <si>
    <t>New Christine</t>
  </si>
  <si>
    <t>CUST-017225</t>
  </si>
  <si>
    <t>Amy Garcia</t>
  </si>
  <si>
    <t>Hannahberg</t>
  </si>
  <si>
    <t>CUST-017226</t>
  </si>
  <si>
    <t>Timothy Vargas</t>
  </si>
  <si>
    <t>CUST-017227</t>
  </si>
  <si>
    <t>Abigail Roberts</t>
  </si>
  <si>
    <t>Cameronton</t>
  </si>
  <si>
    <t>CUST-017228</t>
  </si>
  <si>
    <t>Andrew Williamson</t>
  </si>
  <si>
    <t>Nealchester</t>
  </si>
  <si>
    <t>CUST-017229</t>
  </si>
  <si>
    <t>Kyletown</t>
  </si>
  <si>
    <t>CUST-017230</t>
  </si>
  <si>
    <t>Regina Higgins</t>
  </si>
  <si>
    <t>CUST-017231</t>
  </si>
  <si>
    <t>CUST-017232</t>
  </si>
  <si>
    <t>Petersonside</t>
  </si>
  <si>
    <t>CUST-017233</t>
  </si>
  <si>
    <t>Debbie Patton</t>
  </si>
  <si>
    <t>CUST-017234</t>
  </si>
  <si>
    <t>CUST-017235</t>
  </si>
  <si>
    <t>Veronicamouth</t>
  </si>
  <si>
    <t>CUST-017236</t>
  </si>
  <si>
    <t>Shannon Merritt</t>
  </si>
  <si>
    <t>Annehaven</t>
  </si>
  <si>
    <t>CUST-017237</t>
  </si>
  <si>
    <t>Marcus Anderson</t>
  </si>
  <si>
    <t>CUST-017238</t>
  </si>
  <si>
    <t>Richard Lambert</t>
  </si>
  <si>
    <t>CUST-017239</t>
  </si>
  <si>
    <t>Port Kathrynborough</t>
  </si>
  <si>
    <t>CUST-017240</t>
  </si>
  <si>
    <t>William Kim</t>
  </si>
  <si>
    <t>West Clayton</t>
  </si>
  <si>
    <t>CUST-017241</t>
  </si>
  <si>
    <t>Lindsey Bush</t>
  </si>
  <si>
    <t>Armstrongshire</t>
  </si>
  <si>
    <t>CUST-017242</t>
  </si>
  <si>
    <t>Gary Wiggins</t>
  </si>
  <si>
    <t>Thorntonmouth</t>
  </si>
  <si>
    <t>CUST-017243</t>
  </si>
  <si>
    <t>Port Theresamouth</t>
  </si>
  <si>
    <t>CUST-017244</t>
  </si>
  <si>
    <t>Donovanmouth</t>
  </si>
  <si>
    <t>CUST-017245</t>
  </si>
  <si>
    <t>CUST-017246</t>
  </si>
  <si>
    <t>James Mueller</t>
  </si>
  <si>
    <t>North Krystaltown</t>
  </si>
  <si>
    <t>CUST-017247</t>
  </si>
  <si>
    <t>South Jefferybury</t>
  </si>
  <si>
    <t>CUST-017248</t>
  </si>
  <si>
    <t>Darren Bailey</t>
  </si>
  <si>
    <t>Ellisfort</t>
  </si>
  <si>
    <t>CUST-017249</t>
  </si>
  <si>
    <t>Charles Mayer</t>
  </si>
  <si>
    <t>CUST-017250</t>
  </si>
  <si>
    <t>Jonathon Castro</t>
  </si>
  <si>
    <t>CUST-017251</t>
  </si>
  <si>
    <t>Jesus Ross</t>
  </si>
  <si>
    <t>CUST-017252</t>
  </si>
  <si>
    <t>CUST-017253</t>
  </si>
  <si>
    <t>Michele Gilbert</t>
  </si>
  <si>
    <t>CUST-017254</t>
  </si>
  <si>
    <t>Christopher Duncan</t>
  </si>
  <si>
    <t>South Annchester</t>
  </si>
  <si>
    <t>CUST-017255</t>
  </si>
  <si>
    <t>Gloria Glenn</t>
  </si>
  <si>
    <t>Elizabethton</t>
  </si>
  <si>
    <t>CUST-017256</t>
  </si>
  <si>
    <t>CUST-017257</t>
  </si>
  <si>
    <t>Gloria Blackburn</t>
  </si>
  <si>
    <t>CUST-017258</t>
  </si>
  <si>
    <t>Laura Adams</t>
  </si>
  <si>
    <t>CUST-017259</t>
  </si>
  <si>
    <t>Catherine Baker</t>
  </si>
  <si>
    <t>CUST-017260</t>
  </si>
  <si>
    <t>Lawrence Murphy</t>
  </si>
  <si>
    <t>Campbellmouth</t>
  </si>
  <si>
    <t>CUST-017261</t>
  </si>
  <si>
    <t>Nathan Anthony</t>
  </si>
  <si>
    <t>Ryanhaven</t>
  </si>
  <si>
    <t>CUST-017262</t>
  </si>
  <si>
    <t>Kelly Cohen</t>
  </si>
  <si>
    <t>CUST-017263</t>
  </si>
  <si>
    <t>Sara Clark</t>
  </si>
  <si>
    <t>CUST-017264</t>
  </si>
  <si>
    <t>Craig Douglas</t>
  </si>
  <si>
    <t>West Carlshire</t>
  </si>
  <si>
    <t>CUST-017265</t>
  </si>
  <si>
    <t>Timothy Kelley</t>
  </si>
  <si>
    <t>East Ashleymouth</t>
  </si>
  <si>
    <t>CUST-017266</t>
  </si>
  <si>
    <t>Michael Salinas</t>
  </si>
  <si>
    <t>CUST-017267</t>
  </si>
  <si>
    <t>Andrea Morales</t>
  </si>
  <si>
    <t>Merritttown</t>
  </si>
  <si>
    <t>CUST-017268</t>
  </si>
  <si>
    <t>Matthew Harper</t>
  </si>
  <si>
    <t>Sheilaland</t>
  </si>
  <si>
    <t>CUST-017269</t>
  </si>
  <si>
    <t>Anthony Jones</t>
  </si>
  <si>
    <t>Daviesview</t>
  </si>
  <si>
    <t>CUST-017270</t>
  </si>
  <si>
    <t>Julia Cordova</t>
  </si>
  <si>
    <t>CUST-017271</t>
  </si>
  <si>
    <t>Shawn Macdonald</t>
  </si>
  <si>
    <t>CUST-017272</t>
  </si>
  <si>
    <t>CUST-017273</t>
  </si>
  <si>
    <t>Charles Farmer</t>
  </si>
  <si>
    <t>North Antoniotown</t>
  </si>
  <si>
    <t>CUST-017274</t>
  </si>
  <si>
    <t>Caroline Duran</t>
  </si>
  <si>
    <t>CUST-017275</t>
  </si>
  <si>
    <t>Rebecca Hardin</t>
  </si>
  <si>
    <t>Weaverburgh</t>
  </si>
  <si>
    <t>CUST-017276</t>
  </si>
  <si>
    <t>Heather Newman</t>
  </si>
  <si>
    <t>CUST-017277</t>
  </si>
  <si>
    <t>CUST-017278</t>
  </si>
  <si>
    <t>Christopher Gregory</t>
  </si>
  <si>
    <t>CUST-017279</t>
  </si>
  <si>
    <t>Nicholas Vaughn</t>
  </si>
  <si>
    <t>CUST-017280</t>
  </si>
  <si>
    <t>Tanya Levy</t>
  </si>
  <si>
    <t>CUST-017281</t>
  </si>
  <si>
    <t>CUST-017282</t>
  </si>
  <si>
    <t>Mark Edwards</t>
  </si>
  <si>
    <t>CUST-017283</t>
  </si>
  <si>
    <t>Eric Simpson</t>
  </si>
  <si>
    <t>West Janet</t>
  </si>
  <si>
    <t>CUST-017284</t>
  </si>
  <si>
    <t>Dannyhaven</t>
  </si>
  <si>
    <t>CUST-017285</t>
  </si>
  <si>
    <t>Christopher Gould</t>
  </si>
  <si>
    <t>CUST-017286</t>
  </si>
  <si>
    <t>Chris Henry</t>
  </si>
  <si>
    <t>Lutzborough</t>
  </si>
  <si>
    <t>CUST-017287</t>
  </si>
  <si>
    <t>CUST-017288</t>
  </si>
  <si>
    <t>Michael Fisher</t>
  </si>
  <si>
    <t>Hudsonview</t>
  </si>
  <si>
    <t>CUST-017289</t>
  </si>
  <si>
    <t>CUST-017290</t>
  </si>
  <si>
    <t>John Dyer</t>
  </si>
  <si>
    <t>East Paulborough</t>
  </si>
  <si>
    <t>CUST-017291</t>
  </si>
  <si>
    <t>Randall Brown</t>
  </si>
  <si>
    <t>West Ian</t>
  </si>
  <si>
    <t>CUST-017292</t>
  </si>
  <si>
    <t>South Jaclynshire</t>
  </si>
  <si>
    <t>CUST-017293</t>
  </si>
  <si>
    <t>Aaron Conrad</t>
  </si>
  <si>
    <t>CUST-017294</t>
  </si>
  <si>
    <t>CUST-017295</t>
  </si>
  <si>
    <t>Adam Payne</t>
  </si>
  <si>
    <t>New Heatherberg</t>
  </si>
  <si>
    <t>CUST-017296</t>
  </si>
  <si>
    <t>Ricky Smith</t>
  </si>
  <si>
    <t>Lake Bettyshire</t>
  </si>
  <si>
    <t>CUST-017297</t>
  </si>
  <si>
    <t>Tylerfurt</t>
  </si>
  <si>
    <t>CUST-017298</t>
  </si>
  <si>
    <t>Nicole Irwin</t>
  </si>
  <si>
    <t>CUST-017299</t>
  </si>
  <si>
    <t>Catherine Peterson</t>
  </si>
  <si>
    <t>CUST-017300</t>
  </si>
  <si>
    <t>Fisherside</t>
  </si>
  <si>
    <t>CUST-017301</t>
  </si>
  <si>
    <t>Nicole Watts</t>
  </si>
  <si>
    <t>Jacksonshire</t>
  </si>
  <si>
    <t>CUST-017302</t>
  </si>
  <si>
    <t>Lake Calebfurt</t>
  </si>
  <si>
    <t>CUST-017303</t>
  </si>
  <si>
    <t>Kristi Smith</t>
  </si>
  <si>
    <t>CUST-017304</t>
  </si>
  <si>
    <t>Erica Bishop</t>
  </si>
  <si>
    <t>CUST-017305</t>
  </si>
  <si>
    <t>Potterbury</t>
  </si>
  <si>
    <t>CUST-017306</t>
  </si>
  <si>
    <t>Denise Reed</t>
  </si>
  <si>
    <t>Port Johnathan</t>
  </si>
  <si>
    <t>CUST-017307</t>
  </si>
  <si>
    <t>Sean Bird</t>
  </si>
  <si>
    <t>Garrettborough</t>
  </si>
  <si>
    <t>CUST-017308</t>
  </si>
  <si>
    <t>Brittany Obrien</t>
  </si>
  <si>
    <t>CUST-017309</t>
  </si>
  <si>
    <t>Pamela Travis</t>
  </si>
  <si>
    <t>Travisland</t>
  </si>
  <si>
    <t>CUST-017310</t>
  </si>
  <si>
    <t>Stephanie Hernandez</t>
  </si>
  <si>
    <t>Mckeeville</t>
  </si>
  <si>
    <t>CUST-017311</t>
  </si>
  <si>
    <t>Michelle Olsen</t>
  </si>
  <si>
    <t>CUST-017312</t>
  </si>
  <si>
    <t>Matthew Barnes</t>
  </si>
  <si>
    <t>West Catherinehaven</t>
  </si>
  <si>
    <t>CUST-017313</t>
  </si>
  <si>
    <t>Sheila Johnson</t>
  </si>
  <si>
    <t>CUST-017314</t>
  </si>
  <si>
    <t>Sandy Rodgers</t>
  </si>
  <si>
    <t>Lake Jesseborough</t>
  </si>
  <si>
    <t>CUST-017315</t>
  </si>
  <si>
    <t>Chase Johnson</t>
  </si>
  <si>
    <t>Mortonview</t>
  </si>
  <si>
    <t>CUST-017316</t>
  </si>
  <si>
    <t>Stephanie Rodriguez</t>
  </si>
  <si>
    <t>Tammyside</t>
  </si>
  <si>
    <t>CUST-017317</t>
  </si>
  <si>
    <t>Jennifer Bailey</t>
  </si>
  <si>
    <t>East Ethan</t>
  </si>
  <si>
    <t>CUST-017318</t>
  </si>
  <si>
    <t>Ariel Faulkner</t>
  </si>
  <si>
    <t>CUST-017319</t>
  </si>
  <si>
    <t>Port Dennisstad</t>
  </si>
  <si>
    <t>CUST-017320</t>
  </si>
  <si>
    <t>CUST-017321</t>
  </si>
  <si>
    <t>Yolanda Nichols</t>
  </si>
  <si>
    <t>New Richardhaven</t>
  </si>
  <si>
    <t>CUST-017322</t>
  </si>
  <si>
    <t>David Shepard</t>
  </si>
  <si>
    <t>Beanmouth</t>
  </si>
  <si>
    <t>CUST-017323</t>
  </si>
  <si>
    <t>Bonnie Chapman</t>
  </si>
  <si>
    <t>CUST-017324</t>
  </si>
  <si>
    <t>Gary Key</t>
  </si>
  <si>
    <t>CUST-017325</t>
  </si>
  <si>
    <t>Randall Gray</t>
  </si>
  <si>
    <t>New Cindyberg</t>
  </si>
  <si>
    <t>CUST-017326</t>
  </si>
  <si>
    <t>Heather Alexander</t>
  </si>
  <si>
    <t>East Michaela</t>
  </si>
  <si>
    <t>CUST-017327</t>
  </si>
  <si>
    <t>April Clayton</t>
  </si>
  <si>
    <t>CUST-017328</t>
  </si>
  <si>
    <t>Bridget Howell</t>
  </si>
  <si>
    <t>South Aprilland</t>
  </si>
  <si>
    <t>CUST-017329</t>
  </si>
  <si>
    <t>Dylan Cox</t>
  </si>
  <si>
    <t>CUST-017330</t>
  </si>
  <si>
    <t>Ashley Clements</t>
  </si>
  <si>
    <t>CUST-017331</t>
  </si>
  <si>
    <t>Stephanie Oneal</t>
  </si>
  <si>
    <t>CUST-017332</t>
  </si>
  <si>
    <t>Port Lauratown</t>
  </si>
  <si>
    <t>CUST-017333</t>
  </si>
  <si>
    <t>Cynthia Zimmerman</t>
  </si>
  <si>
    <t>West Troyberg</t>
  </si>
  <si>
    <t>CUST-017334</t>
  </si>
  <si>
    <t>Tracey Fisher</t>
  </si>
  <si>
    <t>CUST-017335</t>
  </si>
  <si>
    <t>Alex Jackson</t>
  </si>
  <si>
    <t>East Michaelhaven</t>
  </si>
  <si>
    <t>CUST-017336</t>
  </si>
  <si>
    <t>April Buchanan</t>
  </si>
  <si>
    <t>South Carrie</t>
  </si>
  <si>
    <t>CUST-017337</t>
  </si>
  <si>
    <t>Lisa Castro</t>
  </si>
  <si>
    <t>Stevensview</t>
  </si>
  <si>
    <t>CUST-017338</t>
  </si>
  <si>
    <t>Kayla Olson</t>
  </si>
  <si>
    <t>CUST-017339</t>
  </si>
  <si>
    <t>Carrie Hunter</t>
  </si>
  <si>
    <t>CUST-017340</t>
  </si>
  <si>
    <t>Lake Kaylaside</t>
  </si>
  <si>
    <t>CUST-017341</t>
  </si>
  <si>
    <t>Lawrence Trevino</t>
  </si>
  <si>
    <t>CUST-017342</t>
  </si>
  <si>
    <t>Brandon Barrett</t>
  </si>
  <si>
    <t>CUST-017343</t>
  </si>
  <si>
    <t>Steven Lucas</t>
  </si>
  <si>
    <t>Jaredchester</t>
  </si>
  <si>
    <t>CUST-017344</t>
  </si>
  <si>
    <t>Erik Williams</t>
  </si>
  <si>
    <t>CUST-017345</t>
  </si>
  <si>
    <t>CUST-017346</t>
  </si>
  <si>
    <t>North Lonnie</t>
  </si>
  <si>
    <t>CUST-017347</t>
  </si>
  <si>
    <t>Scott Stewart</t>
  </si>
  <si>
    <t>Kathyland</t>
  </si>
  <si>
    <t>CUST-017348</t>
  </si>
  <si>
    <t>Carsonshire</t>
  </si>
  <si>
    <t>CUST-017349</t>
  </si>
  <si>
    <t>Margaret Norton</t>
  </si>
  <si>
    <t>Port Gavinport</t>
  </si>
  <si>
    <t>CUST-017350</t>
  </si>
  <si>
    <t>Brandon Walker</t>
  </si>
  <si>
    <t>CUST-017351</t>
  </si>
  <si>
    <t>CUST-017352</t>
  </si>
  <si>
    <t>Heidi Harris</t>
  </si>
  <si>
    <t>Wesleyton</t>
  </si>
  <si>
    <t>CUST-017353</t>
  </si>
  <si>
    <t>CUST-017354</t>
  </si>
  <si>
    <t>Todd Gardner</t>
  </si>
  <si>
    <t>New Justinchester</t>
  </si>
  <si>
    <t>CUST-017355</t>
  </si>
  <si>
    <t>Patricia Beck</t>
  </si>
  <si>
    <t>CUST-017356</t>
  </si>
  <si>
    <t>Jason Stevenson</t>
  </si>
  <si>
    <t>Port Amyfurt</t>
  </si>
  <si>
    <t>CUST-017357</t>
  </si>
  <si>
    <t>CUST-017358</t>
  </si>
  <si>
    <t>Sarah Wood</t>
  </si>
  <si>
    <t>Samanthaview</t>
  </si>
  <si>
    <t>CUST-017359</t>
  </si>
  <si>
    <t>Janice Kidd</t>
  </si>
  <si>
    <t>East Laurenport</t>
  </si>
  <si>
    <t>CUST-017360</t>
  </si>
  <si>
    <t>CUST-017361</t>
  </si>
  <si>
    <t>Jessicashire</t>
  </si>
  <si>
    <t>CUST-017362</t>
  </si>
  <si>
    <t>Samantha Gomez</t>
  </si>
  <si>
    <t>CUST-017363</t>
  </si>
  <si>
    <t>Taylor Martinez</t>
  </si>
  <si>
    <t>Westfurt</t>
  </si>
  <si>
    <t>CUST-017364</t>
  </si>
  <si>
    <t>CUST-017365</t>
  </si>
  <si>
    <t>Jessica Spencer</t>
  </si>
  <si>
    <t>Atkinsonfort</t>
  </si>
  <si>
    <t>CUST-017366</t>
  </si>
  <si>
    <t>John Jensen</t>
  </si>
  <si>
    <t>New Joshuabury</t>
  </si>
  <si>
    <t>CUST-017367</t>
  </si>
  <si>
    <t>Keith James</t>
  </si>
  <si>
    <t>Johnsonfort</t>
  </si>
  <si>
    <t>CUST-017368</t>
  </si>
  <si>
    <t>Hendersonberg</t>
  </si>
  <si>
    <t>CUST-017369</t>
  </si>
  <si>
    <t>Joseph Perry</t>
  </si>
  <si>
    <t>CUST-017370</t>
  </si>
  <si>
    <t>Jennifer Baker</t>
  </si>
  <si>
    <t>New Joannfort</t>
  </si>
  <si>
    <t>CUST-017371</t>
  </si>
  <si>
    <t>Jill Winters</t>
  </si>
  <si>
    <t>Orozcotown</t>
  </si>
  <si>
    <t>CUST-017372</t>
  </si>
  <si>
    <t>Cheryl Franklin</t>
  </si>
  <si>
    <t>Martinezside</t>
  </si>
  <si>
    <t>CUST-017373</t>
  </si>
  <si>
    <t>Brittneyport</t>
  </si>
  <si>
    <t>CUST-017374</t>
  </si>
  <si>
    <t>Christopher Knight</t>
  </si>
  <si>
    <t>Lake Alexandra</t>
  </si>
  <si>
    <t>CUST-017375</t>
  </si>
  <si>
    <t>Caitlin Maldonado</t>
  </si>
  <si>
    <t>West Donaldville</t>
  </si>
  <si>
    <t>CUST-017376</t>
  </si>
  <si>
    <t>Jennifer Hurley</t>
  </si>
  <si>
    <t>North Stevehaven</t>
  </si>
  <si>
    <t>CUST-017377</t>
  </si>
  <si>
    <t>Alicia Li</t>
  </si>
  <si>
    <t>CUST-017378</t>
  </si>
  <si>
    <t>Zachary Martinez</t>
  </si>
  <si>
    <t>CUST-017379</t>
  </si>
  <si>
    <t>Emily Hays</t>
  </si>
  <si>
    <t>CUST-017380</t>
  </si>
  <si>
    <t>Michelle Fletcher</t>
  </si>
  <si>
    <t>Parkerstad</t>
  </si>
  <si>
    <t>CUST-017381</t>
  </si>
  <si>
    <t>Joseph Harris</t>
  </si>
  <si>
    <t>Rochachester</t>
  </si>
  <si>
    <t>CUST-017382</t>
  </si>
  <si>
    <t>West Andrewstad</t>
  </si>
  <si>
    <t>CUST-017383</t>
  </si>
  <si>
    <t>Teresa Carlson</t>
  </si>
  <si>
    <t>CUST-017384</t>
  </si>
  <si>
    <t>Kathryn Wilson</t>
  </si>
  <si>
    <t>Bonniemouth</t>
  </si>
  <si>
    <t>CUST-017385</t>
  </si>
  <si>
    <t>Jason Henry</t>
  </si>
  <si>
    <t>South Juanstad</t>
  </si>
  <si>
    <t>CUST-017386</t>
  </si>
  <si>
    <t>Melvin Sellers</t>
  </si>
  <si>
    <t>Beckmouth</t>
  </si>
  <si>
    <t>CUST-017387</t>
  </si>
  <si>
    <t>Melinda Ford</t>
  </si>
  <si>
    <t>CUST-017388</t>
  </si>
  <si>
    <t>New Wendy</t>
  </si>
  <si>
    <t>CUST-017389</t>
  </si>
  <si>
    <t>Tammie Peterson</t>
  </si>
  <si>
    <t>South Codychester</t>
  </si>
  <si>
    <t>CUST-017390</t>
  </si>
  <si>
    <t>CUST-017391</t>
  </si>
  <si>
    <t>Alexandrialand</t>
  </si>
  <si>
    <t>CUST-017392</t>
  </si>
  <si>
    <t>Dillon Reyes</t>
  </si>
  <si>
    <t>New Audreyfort</t>
  </si>
  <si>
    <t>CUST-017393</t>
  </si>
  <si>
    <t>Nancy Gomez</t>
  </si>
  <si>
    <t>CUST-017394</t>
  </si>
  <si>
    <t>Kimberly Hardy</t>
  </si>
  <si>
    <t>New Catherinemouth</t>
  </si>
  <si>
    <t>CUST-017395</t>
  </si>
  <si>
    <t>Christopher Johnston</t>
  </si>
  <si>
    <t>Nicholasfurt</t>
  </si>
  <si>
    <t>CUST-017396</t>
  </si>
  <si>
    <t>Maria Willis</t>
  </si>
  <si>
    <t>East Allison</t>
  </si>
  <si>
    <t>CUST-017397</t>
  </si>
  <si>
    <t>CUST-017398</t>
  </si>
  <si>
    <t>West Robinside</t>
  </si>
  <si>
    <t>CUST-017399</t>
  </si>
  <si>
    <t>Ashley Rodgers</t>
  </si>
  <si>
    <t>Susanchester</t>
  </si>
  <si>
    <t>CUST-017400</t>
  </si>
  <si>
    <t>CUST-017401</t>
  </si>
  <si>
    <t>Renee Phelps</t>
  </si>
  <si>
    <t>South Katherineborough</t>
  </si>
  <si>
    <t>CUST-017402</t>
  </si>
  <si>
    <t>Arthur Lee</t>
  </si>
  <si>
    <t>South Tammy</t>
  </si>
  <si>
    <t>CUST-017403</t>
  </si>
  <si>
    <t>Michael Gardner</t>
  </si>
  <si>
    <t>CUST-017404</t>
  </si>
  <si>
    <t>Katherine Daniels</t>
  </si>
  <si>
    <t>North Katieton</t>
  </si>
  <si>
    <t>CUST-017405</t>
  </si>
  <si>
    <t>Amber Carlson</t>
  </si>
  <si>
    <t>CUST-017406</t>
  </si>
  <si>
    <t>Maria Dean</t>
  </si>
  <si>
    <t>CUST-017407</t>
  </si>
  <si>
    <t>Matthew Mcgrath</t>
  </si>
  <si>
    <t>CUST-017408</t>
  </si>
  <si>
    <t>Michael Cohen</t>
  </si>
  <si>
    <t>New Valeriestad</t>
  </si>
  <si>
    <t>CUST-017409</t>
  </si>
  <si>
    <t>Melissa Parker</t>
  </si>
  <si>
    <t>Annastad</t>
  </si>
  <si>
    <t>CUST-017410</t>
  </si>
  <si>
    <t>Angel Johnson</t>
  </si>
  <si>
    <t>CUST-017411</t>
  </si>
  <si>
    <t>Rhonda Bell</t>
  </si>
  <si>
    <t>South Bethtown</t>
  </si>
  <si>
    <t>CUST-017412</t>
  </si>
  <si>
    <t>Tammy Parker</t>
  </si>
  <si>
    <t>North Karenport</t>
  </si>
  <si>
    <t>CUST-017413</t>
  </si>
  <si>
    <t>Diana Brown</t>
  </si>
  <si>
    <t>CUST-017414</t>
  </si>
  <si>
    <t>Nancy Howard</t>
  </si>
  <si>
    <t>West Brianna</t>
  </si>
  <si>
    <t>CUST-017415</t>
  </si>
  <si>
    <t>Tina Casey</t>
  </si>
  <si>
    <t>North Jodyborough</t>
  </si>
  <si>
    <t>CUST-017416</t>
  </si>
  <si>
    <t>CUST-017417</t>
  </si>
  <si>
    <t>Alexandria Cole</t>
  </si>
  <si>
    <t>East Kayla</t>
  </si>
  <si>
    <t>CUST-017418</t>
  </si>
  <si>
    <t>Jeffrey Fields</t>
  </si>
  <si>
    <t>East Stevenmouth</t>
  </si>
  <si>
    <t>CUST-017419</t>
  </si>
  <si>
    <t>Samantha Mclaughlin</t>
  </si>
  <si>
    <t>CUST-017420</t>
  </si>
  <si>
    <t>Heather Braun</t>
  </si>
  <si>
    <t>Normanmouth</t>
  </si>
  <si>
    <t>CUST-017421</t>
  </si>
  <si>
    <t>Robert Calderon</t>
  </si>
  <si>
    <t>Lorifurt</t>
  </si>
  <si>
    <t>CUST-017422</t>
  </si>
  <si>
    <t>North Benjaminberg</t>
  </si>
  <si>
    <t>CUST-017423</t>
  </si>
  <si>
    <t>Jonathan Valencia</t>
  </si>
  <si>
    <t>Popebury</t>
  </si>
  <si>
    <t>CUST-017424</t>
  </si>
  <si>
    <t>CUST-017425</t>
  </si>
  <si>
    <t>Theresa Kelley</t>
  </si>
  <si>
    <t>CUST-017426</t>
  </si>
  <si>
    <t>CUST-017427</t>
  </si>
  <si>
    <t>Robert Bray</t>
  </si>
  <si>
    <t>CUST-017428</t>
  </si>
  <si>
    <t>CUST-017429</t>
  </si>
  <si>
    <t>Sean Richmond</t>
  </si>
  <si>
    <t>Vernonhaven</t>
  </si>
  <si>
    <t>CUST-017430</t>
  </si>
  <si>
    <t>Lake Tammyfort</t>
  </si>
  <si>
    <t>CUST-017431</t>
  </si>
  <si>
    <t>James Day</t>
  </si>
  <si>
    <t>New Jeffreyborough</t>
  </si>
  <si>
    <t>CUST-017432</t>
  </si>
  <si>
    <t>Perryville</t>
  </si>
  <si>
    <t>CUST-017433</t>
  </si>
  <si>
    <t>Jose West</t>
  </si>
  <si>
    <t>South Miguelmouth</t>
  </si>
  <si>
    <t>CUST-017434</t>
  </si>
  <si>
    <t>Lindsayburgh</t>
  </si>
  <si>
    <t>CUST-017435</t>
  </si>
  <si>
    <t>CUST-017436</t>
  </si>
  <si>
    <t>North Thomasshire</t>
  </si>
  <si>
    <t>CUST-017437</t>
  </si>
  <si>
    <t>Sherri Wade</t>
  </si>
  <si>
    <t>Rossborough</t>
  </si>
  <si>
    <t>CUST-017438</t>
  </si>
  <si>
    <t>Cheryl Fisher</t>
  </si>
  <si>
    <t>North Sandraton</t>
  </si>
  <si>
    <t>CUST-017439</t>
  </si>
  <si>
    <t>Port Shannonmouth</t>
  </si>
  <si>
    <t>CUST-017440</t>
  </si>
  <si>
    <t>CUST-017441</t>
  </si>
  <si>
    <t>Rodney Casey</t>
  </si>
  <si>
    <t>CUST-017442</t>
  </si>
  <si>
    <t>Edward Ho</t>
  </si>
  <si>
    <t>CUST-017443</t>
  </si>
  <si>
    <t>Beverly Wallace</t>
  </si>
  <si>
    <t>East Paultown</t>
  </si>
  <si>
    <t>CUST-017444</t>
  </si>
  <si>
    <t>Shaun Neal</t>
  </si>
  <si>
    <t>CUST-017445</t>
  </si>
  <si>
    <t>CUST-017446</t>
  </si>
  <si>
    <t>Rebecca Marshall</t>
  </si>
  <si>
    <t>CUST-017447</t>
  </si>
  <si>
    <t>Gerald Ramos</t>
  </si>
  <si>
    <t>CUST-017448</t>
  </si>
  <si>
    <t>Danielle Bell</t>
  </si>
  <si>
    <t>Lake Claireport</t>
  </si>
  <si>
    <t>CUST-017449</t>
  </si>
  <si>
    <t>Lydia Clark</t>
  </si>
  <si>
    <t>CUST-017450</t>
  </si>
  <si>
    <t>Brian Jordan</t>
  </si>
  <si>
    <t>CUST-017451</t>
  </si>
  <si>
    <t>Thomas Rios</t>
  </si>
  <si>
    <t>West Howard</t>
  </si>
  <si>
    <t>CUST-017452</t>
  </si>
  <si>
    <t>Sarah Rodriguez</t>
  </si>
  <si>
    <t>Davenportton</t>
  </si>
  <si>
    <t>CUST-017453</t>
  </si>
  <si>
    <t>Justin Brown</t>
  </si>
  <si>
    <t>CUST-017454</t>
  </si>
  <si>
    <t>Patricia Burnett</t>
  </si>
  <si>
    <t>Kimton</t>
  </si>
  <si>
    <t>CUST-017455</t>
  </si>
  <si>
    <t>Kimberly Mendoza</t>
  </si>
  <si>
    <t>CUST-017456</t>
  </si>
  <si>
    <t>Mallory Padilla</t>
  </si>
  <si>
    <t>CUST-017457</t>
  </si>
  <si>
    <t>Jeffrey Suarez</t>
  </si>
  <si>
    <t>CUST-017458</t>
  </si>
  <si>
    <t>Mary Guerrero</t>
  </si>
  <si>
    <t>CUST-017459</t>
  </si>
  <si>
    <t>Renee Williams</t>
  </si>
  <si>
    <t>Fordport</t>
  </si>
  <si>
    <t>CUST-017460</t>
  </si>
  <si>
    <t>Patricia Howell</t>
  </si>
  <si>
    <t>CUST-017461</t>
  </si>
  <si>
    <t>Jacob Carroll</t>
  </si>
  <si>
    <t>CUST-017462</t>
  </si>
  <si>
    <t>Gina Smith</t>
  </si>
  <si>
    <t>North Bobmouth</t>
  </si>
  <si>
    <t>CUST-017463</t>
  </si>
  <si>
    <t>CUST-017464</t>
  </si>
  <si>
    <t>Anthony Sullivan</t>
  </si>
  <si>
    <t>Juliafort</t>
  </si>
  <si>
    <t>CUST-017465</t>
  </si>
  <si>
    <t>Kevin Hardy</t>
  </si>
  <si>
    <t>Port Jessicastad</t>
  </si>
  <si>
    <t>CUST-017466</t>
  </si>
  <si>
    <t>Marissa Schmidt</t>
  </si>
  <si>
    <t>CUST-017467</t>
  </si>
  <si>
    <t>Tammy Daniel</t>
  </si>
  <si>
    <t>East Andreatown</t>
  </si>
  <si>
    <t>CUST-017468</t>
  </si>
  <si>
    <t>Vanessa Delacruz</t>
  </si>
  <si>
    <t>CUST-017469</t>
  </si>
  <si>
    <t>Tracy Joseph</t>
  </si>
  <si>
    <t>Meyerberg</t>
  </si>
  <si>
    <t>CUST-017470</t>
  </si>
  <si>
    <t>West Gabrielaburgh</t>
  </si>
  <si>
    <t>CUST-017471</t>
  </si>
  <si>
    <t>Courtney Farrell</t>
  </si>
  <si>
    <t>CUST-017472</t>
  </si>
  <si>
    <t>Lance Robinson</t>
  </si>
  <si>
    <t>CUST-017473</t>
  </si>
  <si>
    <t>CUST-017474</t>
  </si>
  <si>
    <t>Joseph Sharp</t>
  </si>
  <si>
    <t>CUST-017475</t>
  </si>
  <si>
    <t>Misty Tate</t>
  </si>
  <si>
    <t>CUST-017476</t>
  </si>
  <si>
    <t>Jay Sandoval</t>
  </si>
  <si>
    <t>CUST-017477</t>
  </si>
  <si>
    <t>Gregory Gutierrez</t>
  </si>
  <si>
    <t>Robinsonmouth</t>
  </si>
  <si>
    <t>CUST-017478</t>
  </si>
  <si>
    <t>Tina Aguilar</t>
  </si>
  <si>
    <t>CUST-017479</t>
  </si>
  <si>
    <t>Yvonne Ray</t>
  </si>
  <si>
    <t>Larsonhaven</t>
  </si>
  <si>
    <t>CUST-017480</t>
  </si>
  <si>
    <t>Amandafort</t>
  </si>
  <si>
    <t>CUST-017481</t>
  </si>
  <si>
    <t>Jared Collins</t>
  </si>
  <si>
    <t>CUST-017482</t>
  </si>
  <si>
    <t>Antonio Callahan</t>
  </si>
  <si>
    <t>CUST-017483</t>
  </si>
  <si>
    <t>Kleinside</t>
  </si>
  <si>
    <t>CUST-017484</t>
  </si>
  <si>
    <t>Marc Francis</t>
  </si>
  <si>
    <t>CUST-017485</t>
  </si>
  <si>
    <t>Edward Williams</t>
  </si>
  <si>
    <t>Jonathanville</t>
  </si>
  <si>
    <t>CUST-017486</t>
  </si>
  <si>
    <t>Ann Jacobson</t>
  </si>
  <si>
    <t>CUST-017487</t>
  </si>
  <si>
    <t>Tiffany James</t>
  </si>
  <si>
    <t>CUST-017488</t>
  </si>
  <si>
    <t>Karen Cox</t>
  </si>
  <si>
    <t>CUST-017489</t>
  </si>
  <si>
    <t>Rebecca Cardenas</t>
  </si>
  <si>
    <t>Olsonmouth</t>
  </si>
  <si>
    <t>CUST-017490</t>
  </si>
  <si>
    <t>Kara Russell</t>
  </si>
  <si>
    <t>CUST-017491</t>
  </si>
  <si>
    <t>Martin Mason</t>
  </si>
  <si>
    <t>CUST-017492</t>
  </si>
  <si>
    <t>Daniel Cook</t>
  </si>
  <si>
    <t>CUST-017493</t>
  </si>
  <si>
    <t>Collin Kelley</t>
  </si>
  <si>
    <t>CUST-017494</t>
  </si>
  <si>
    <t>Cookville</t>
  </si>
  <si>
    <t>CUST-017495</t>
  </si>
  <si>
    <t>Noblemouth</t>
  </si>
  <si>
    <t>CUST-017496</t>
  </si>
  <si>
    <t>Sarah Garrison</t>
  </si>
  <si>
    <t>CUST-017497</t>
  </si>
  <si>
    <t>Timothy Williams</t>
  </si>
  <si>
    <t>Mcmillanshire</t>
  </si>
  <si>
    <t>CUST-017498</t>
  </si>
  <si>
    <t>CUST-017499</t>
  </si>
  <si>
    <t>Megan Myers</t>
  </si>
  <si>
    <t>Fordland</t>
  </si>
  <si>
    <t>CUST-017500</t>
  </si>
  <si>
    <t>Dana Williams</t>
  </si>
  <si>
    <t>CUST-017501</t>
  </si>
  <si>
    <t>Joshua Sutton</t>
  </si>
  <si>
    <t>Petersenbury</t>
  </si>
  <si>
    <t>CUST-017502</t>
  </si>
  <si>
    <t>Tara James</t>
  </si>
  <si>
    <t>Holdenhaven</t>
  </si>
  <si>
    <t>CUST-017503</t>
  </si>
  <si>
    <t>Charles Herring</t>
  </si>
  <si>
    <t>CUST-017504</t>
  </si>
  <si>
    <t>Kyle Lee</t>
  </si>
  <si>
    <t>CUST-017505</t>
  </si>
  <si>
    <t>Andrea Holland</t>
  </si>
  <si>
    <t>South Rogerside</t>
  </si>
  <si>
    <t>CUST-017506</t>
  </si>
  <si>
    <t>Christina Lucas</t>
  </si>
  <si>
    <t>Margarethaven</t>
  </si>
  <si>
    <t>CUST-017507</t>
  </si>
  <si>
    <t>Alex Newton</t>
  </si>
  <si>
    <t>CUST-017508</t>
  </si>
  <si>
    <t>Edward Lee</t>
  </si>
  <si>
    <t>Bushmouth</t>
  </si>
  <si>
    <t>CUST-017509</t>
  </si>
  <si>
    <t>Alexander Parsons</t>
  </si>
  <si>
    <t>CUST-017510</t>
  </si>
  <si>
    <t>Blake Rose</t>
  </si>
  <si>
    <t>CUST-017511</t>
  </si>
  <si>
    <t>Port Jordan</t>
  </si>
  <si>
    <t>CUST-017512</t>
  </si>
  <si>
    <t>North Marco</t>
  </si>
  <si>
    <t>CUST-017513</t>
  </si>
  <si>
    <t>Vincent Taylor</t>
  </si>
  <si>
    <t>North Patriciaburgh</t>
  </si>
  <si>
    <t>CUST-017514</t>
  </si>
  <si>
    <t>Cameron Hogan</t>
  </si>
  <si>
    <t>CUST-017515</t>
  </si>
  <si>
    <t>Vincent Wong</t>
  </si>
  <si>
    <t>Morrisonborough</t>
  </si>
  <si>
    <t>CUST-017516</t>
  </si>
  <si>
    <t>Lake Oscar</t>
  </si>
  <si>
    <t>CUST-017517</t>
  </si>
  <si>
    <t>Brandon Barker</t>
  </si>
  <si>
    <t>CUST-017518</t>
  </si>
  <si>
    <t>Todd Orozco</t>
  </si>
  <si>
    <t>North Brandonburgh</t>
  </si>
  <si>
    <t>CUST-017519</t>
  </si>
  <si>
    <t>Greg Young</t>
  </si>
  <si>
    <t>CUST-017520</t>
  </si>
  <si>
    <t>Stephanie Powell</t>
  </si>
  <si>
    <t>CUST-017521</t>
  </si>
  <si>
    <t>Robin Romero</t>
  </si>
  <si>
    <t>CUST-017522</t>
  </si>
  <si>
    <t>South Michelleton</t>
  </si>
  <si>
    <t>CUST-017523</t>
  </si>
  <si>
    <t>CUST-017524</t>
  </si>
  <si>
    <t>Daniel Weiss</t>
  </si>
  <si>
    <t>New Caitlin</t>
  </si>
  <si>
    <t>CUST-017525</t>
  </si>
  <si>
    <t>Christopher Perry</t>
  </si>
  <si>
    <t>North Brandyshire</t>
  </si>
  <si>
    <t>CUST-017526</t>
  </si>
  <si>
    <t>CUST-017527</t>
  </si>
  <si>
    <t>Michelle Perez</t>
  </si>
  <si>
    <t>CUST-017528</t>
  </si>
  <si>
    <t>Aaron Adams</t>
  </si>
  <si>
    <t>CUST-017529</t>
  </si>
  <si>
    <t>John Atkinson</t>
  </si>
  <si>
    <t>Port Mckenzieburgh</t>
  </si>
  <si>
    <t>CUST-017530</t>
  </si>
  <si>
    <t>Christian Winters</t>
  </si>
  <si>
    <t>CUST-017531</t>
  </si>
  <si>
    <t>Justin Reyes</t>
  </si>
  <si>
    <t>CUST-017532</t>
  </si>
  <si>
    <t>CUST-017533</t>
  </si>
  <si>
    <t>Heather Howard</t>
  </si>
  <si>
    <t>New Frank</t>
  </si>
  <si>
    <t>CUST-017534</t>
  </si>
  <si>
    <t>CUST-017535</t>
  </si>
  <si>
    <t>Julia Campbell</t>
  </si>
  <si>
    <t>Curtisview</t>
  </si>
  <si>
    <t>CUST-017536</t>
  </si>
  <si>
    <t>Amanda Kline</t>
  </si>
  <si>
    <t>CUST-017537</t>
  </si>
  <si>
    <t>South Micheleberg</t>
  </si>
  <si>
    <t>CUST-017538</t>
  </si>
  <si>
    <t>Carolinetown</t>
  </si>
  <si>
    <t>CUST-017539</t>
  </si>
  <si>
    <t>Charles Zuniga</t>
  </si>
  <si>
    <t>CUST-017540</t>
  </si>
  <si>
    <t>Erik Hernandez</t>
  </si>
  <si>
    <t>Lake Andrewton</t>
  </si>
  <si>
    <t>CUST-017541</t>
  </si>
  <si>
    <t>Amber Mills</t>
  </si>
  <si>
    <t>CUST-017542</t>
  </si>
  <si>
    <t>Paul Gonzalez</t>
  </si>
  <si>
    <t>CUST-017543</t>
  </si>
  <si>
    <t>Krista Stewart</t>
  </si>
  <si>
    <t>Port Anneport</t>
  </si>
  <si>
    <t>CUST-017544</t>
  </si>
  <si>
    <t>Craig Parsons</t>
  </si>
  <si>
    <t>CUST-017545</t>
  </si>
  <si>
    <t>CUST-017546</t>
  </si>
  <si>
    <t>Mcknightport</t>
  </si>
  <si>
    <t>CUST-017547</t>
  </si>
  <si>
    <t>East Darren</t>
  </si>
  <si>
    <t>CUST-017548</t>
  </si>
  <si>
    <t>Erin Gilmore</t>
  </si>
  <si>
    <t>North Davidberg</t>
  </si>
  <si>
    <t>CUST-017549</t>
  </si>
  <si>
    <t>Danny Hernandez</t>
  </si>
  <si>
    <t>North Briannaville</t>
  </si>
  <si>
    <t>CUST-017550</t>
  </si>
  <si>
    <t>Annette Reed</t>
  </si>
  <si>
    <t>Pagemouth</t>
  </si>
  <si>
    <t>CUST-017551</t>
  </si>
  <si>
    <t>Lisa Oconnor</t>
  </si>
  <si>
    <t>CUST-017552</t>
  </si>
  <si>
    <t>Willie Dickson</t>
  </si>
  <si>
    <t>Martinezfort</t>
  </si>
  <si>
    <t>CUST-017553</t>
  </si>
  <si>
    <t>Dawn Mcdonald</t>
  </si>
  <si>
    <t>CUST-017554</t>
  </si>
  <si>
    <t>Ronald Robertson</t>
  </si>
  <si>
    <t>CUST-017555</t>
  </si>
  <si>
    <t>Jacob Ross</t>
  </si>
  <si>
    <t>South Aliciaport</t>
  </si>
  <si>
    <t>CUST-017556</t>
  </si>
  <si>
    <t>Melissa White</t>
  </si>
  <si>
    <t>Davidsonshire</t>
  </si>
  <si>
    <t>CUST-017557</t>
  </si>
  <si>
    <t>Jennifer Holder</t>
  </si>
  <si>
    <t>Greenport</t>
  </si>
  <si>
    <t>CUST-017558</t>
  </si>
  <si>
    <t>CUST-017559</t>
  </si>
  <si>
    <t>Rebecca Mason</t>
  </si>
  <si>
    <t>Danielsfurt</t>
  </si>
  <si>
    <t>CUST-017560</t>
  </si>
  <si>
    <t>Amanda Le</t>
  </si>
  <si>
    <t>East Joseside</t>
  </si>
  <si>
    <t>CUST-017561</t>
  </si>
  <si>
    <t>North Baileytown</t>
  </si>
  <si>
    <t>CUST-017562</t>
  </si>
  <si>
    <t>Christopher Hall</t>
  </si>
  <si>
    <t>CUST-017563</t>
  </si>
  <si>
    <t>Matthew Maynard</t>
  </si>
  <si>
    <t>Lake Leah</t>
  </si>
  <si>
    <t>CUST-017564</t>
  </si>
  <si>
    <t>Turnertown</t>
  </si>
  <si>
    <t>CUST-017565</t>
  </si>
  <si>
    <t>Tamara Evans</t>
  </si>
  <si>
    <t>Mooreport</t>
  </si>
  <si>
    <t>CUST-017566</t>
  </si>
  <si>
    <t>Karen Hughes</t>
  </si>
  <si>
    <t>Laurenshire</t>
  </si>
  <si>
    <t>CUST-017567</t>
  </si>
  <si>
    <t>Angela Francis</t>
  </si>
  <si>
    <t>CUST-017568</t>
  </si>
  <si>
    <t>Brandon Middleton</t>
  </si>
  <si>
    <t>CUST-017569</t>
  </si>
  <si>
    <t>Amber Vazquez</t>
  </si>
  <si>
    <t>Hunterborough</t>
  </si>
  <si>
    <t>CUST-017570</t>
  </si>
  <si>
    <t>Michelle Sherman</t>
  </si>
  <si>
    <t>CUST-017571</t>
  </si>
  <si>
    <t>Pamela Green</t>
  </si>
  <si>
    <t>CUST-017572</t>
  </si>
  <si>
    <t>Hannah Diaz</t>
  </si>
  <si>
    <t>West Jerrymouth</t>
  </si>
  <si>
    <t>CUST-017573</t>
  </si>
  <si>
    <t>Carlos Charles</t>
  </si>
  <si>
    <t>CUST-017574</t>
  </si>
  <si>
    <t>Donald Baker</t>
  </si>
  <si>
    <t>Parkerhaven</t>
  </si>
  <si>
    <t>CUST-017575</t>
  </si>
  <si>
    <t>Nicholas Grimes</t>
  </si>
  <si>
    <t>Kimberlyberg</t>
  </si>
  <si>
    <t>CUST-017576</t>
  </si>
  <si>
    <t>Mary Burns</t>
  </si>
  <si>
    <t>CUST-017577</t>
  </si>
  <si>
    <t>Amanda Moore</t>
  </si>
  <si>
    <t>CUST-017578</t>
  </si>
  <si>
    <t>CUST-017579</t>
  </si>
  <si>
    <t>Patricia Weber</t>
  </si>
  <si>
    <t>Colleenfurt</t>
  </si>
  <si>
    <t>CUST-017580</t>
  </si>
  <si>
    <t>Debbie Lin</t>
  </si>
  <si>
    <t>Watkinschester</t>
  </si>
  <si>
    <t>CUST-017581</t>
  </si>
  <si>
    <t>John Glover</t>
  </si>
  <si>
    <t>Mclaughlinborough</t>
  </si>
  <si>
    <t>CUST-017582</t>
  </si>
  <si>
    <t>Bryan Lawson</t>
  </si>
  <si>
    <t>CUST-017583</t>
  </si>
  <si>
    <t>Sarah Jenkins</t>
  </si>
  <si>
    <t>New Kennethton</t>
  </si>
  <si>
    <t>CUST-017584</t>
  </si>
  <si>
    <t>Sherri Jones</t>
  </si>
  <si>
    <t>CUST-017585</t>
  </si>
  <si>
    <t>Nicole Schwartz</t>
  </si>
  <si>
    <t>Nelsonport</t>
  </si>
  <si>
    <t>CUST-017586</t>
  </si>
  <si>
    <t>Roger Salazar</t>
  </si>
  <si>
    <t>CUST-017587</t>
  </si>
  <si>
    <t>Kellie Li</t>
  </si>
  <si>
    <t>CUST-017588</t>
  </si>
  <si>
    <t>Megan Neal</t>
  </si>
  <si>
    <t>CUST-017589</t>
  </si>
  <si>
    <t>Bethany Jones</t>
  </si>
  <si>
    <t>Lake Nataliechester</t>
  </si>
  <si>
    <t>CUST-017590</t>
  </si>
  <si>
    <t>Tiffany Estrada</t>
  </si>
  <si>
    <t>CUST-017591</t>
  </si>
  <si>
    <t>CUST-017592</t>
  </si>
  <si>
    <t>CUST-017593</t>
  </si>
  <si>
    <t>Troy Fox</t>
  </si>
  <si>
    <t>CUST-017594</t>
  </si>
  <si>
    <t>Port Paulbury</t>
  </si>
  <si>
    <t>CUST-017595</t>
  </si>
  <si>
    <t>Arthur Mcdowell</t>
  </si>
  <si>
    <t>CUST-017596</t>
  </si>
  <si>
    <t>Emily Rich</t>
  </si>
  <si>
    <t>CUST-017597</t>
  </si>
  <si>
    <t>Aaron Shaw</t>
  </si>
  <si>
    <t>West Meredithchester</t>
  </si>
  <si>
    <t>CUST-017598</t>
  </si>
  <si>
    <t>Ellen Garcia</t>
  </si>
  <si>
    <t>East Garystad</t>
  </si>
  <si>
    <t>CUST-017599</t>
  </si>
  <si>
    <t>Thomas Burton</t>
  </si>
  <si>
    <t>East Kristina</t>
  </si>
  <si>
    <t>CUST-017600</t>
  </si>
  <si>
    <t>CUST-017601</t>
  </si>
  <si>
    <t>Juan Rivera</t>
  </si>
  <si>
    <t>CUST-017602</t>
  </si>
  <si>
    <t>Blake Hull</t>
  </si>
  <si>
    <t>CUST-017603</t>
  </si>
  <si>
    <t>Paula Vega</t>
  </si>
  <si>
    <t>Port Erinville</t>
  </si>
  <si>
    <t>CUST-017604</t>
  </si>
  <si>
    <t>Cathy Flores</t>
  </si>
  <si>
    <t>CUST-017605</t>
  </si>
  <si>
    <t>Thomas Espinoza</t>
  </si>
  <si>
    <t>South Ernest</t>
  </si>
  <si>
    <t>CUST-017606</t>
  </si>
  <si>
    <t>Dawn Le</t>
  </si>
  <si>
    <t>New Marystad</t>
  </si>
  <si>
    <t>CUST-017607</t>
  </si>
  <si>
    <t>Carolyn Mitchell</t>
  </si>
  <si>
    <t>CUST-017608</t>
  </si>
  <si>
    <t>Brandi Figueroa</t>
  </si>
  <si>
    <t>CUST-017609</t>
  </si>
  <si>
    <t>Julie Cook</t>
  </si>
  <si>
    <t>West Nathanburgh</t>
  </si>
  <si>
    <t>CUST-017610</t>
  </si>
  <si>
    <t>Glassfort</t>
  </si>
  <si>
    <t>CUST-017611</t>
  </si>
  <si>
    <t>Ashley Cabrera</t>
  </si>
  <si>
    <t>Catherineland</t>
  </si>
  <si>
    <t>CUST-017612</t>
  </si>
  <si>
    <t>Stacey Krause</t>
  </si>
  <si>
    <t>CUST-017613</t>
  </si>
  <si>
    <t>Richard Bridges</t>
  </si>
  <si>
    <t>Lake Christy</t>
  </si>
  <si>
    <t>CUST-017614</t>
  </si>
  <si>
    <t>Gwendolyn Wade</t>
  </si>
  <si>
    <t>Port Melissaview</t>
  </si>
  <si>
    <t>CUST-017615</t>
  </si>
  <si>
    <t>Nicholas Wood</t>
  </si>
  <si>
    <t>Lewiston</t>
  </si>
  <si>
    <t>CUST-017616</t>
  </si>
  <si>
    <t>Steve Williams</t>
  </si>
  <si>
    <t>CUST-017617</t>
  </si>
  <si>
    <t>Erik Norman</t>
  </si>
  <si>
    <t>CUST-017618</t>
  </si>
  <si>
    <t>Thomas Molina</t>
  </si>
  <si>
    <t>CUST-017619</t>
  </si>
  <si>
    <t>Marvin Morgan</t>
  </si>
  <si>
    <t>CUST-017620</t>
  </si>
  <si>
    <t>Laura Lynch</t>
  </si>
  <si>
    <t>Farrellburgh</t>
  </si>
  <si>
    <t>CUST-017621</t>
  </si>
  <si>
    <t>Blake Jones</t>
  </si>
  <si>
    <t>CUST-017622</t>
  </si>
  <si>
    <t>Port Danamouth</t>
  </si>
  <si>
    <t>CUST-017623</t>
  </si>
  <si>
    <t>Christopher Miller</t>
  </si>
  <si>
    <t>CUST-017624</t>
  </si>
  <si>
    <t>CUST-017625</t>
  </si>
  <si>
    <t>Ashley Vega</t>
  </si>
  <si>
    <t>East Taraville</t>
  </si>
  <si>
    <t>CUST-017626</t>
  </si>
  <si>
    <t>Derek Campbell</t>
  </si>
  <si>
    <t>CUST-017627</t>
  </si>
  <si>
    <t>Alvarezchester</t>
  </si>
  <si>
    <t>CUST-017628</t>
  </si>
  <si>
    <t>Jamie Rivera</t>
  </si>
  <si>
    <t>CUST-017629</t>
  </si>
  <si>
    <t>Raymond Martin</t>
  </si>
  <si>
    <t>Hannahville</t>
  </si>
  <si>
    <t>CUST-017630</t>
  </si>
  <si>
    <t>Phyllis Wilcox</t>
  </si>
  <si>
    <t>CUST-017631</t>
  </si>
  <si>
    <t>Lindsey Cox</t>
  </si>
  <si>
    <t>CUST-017632</t>
  </si>
  <si>
    <t>Lisa Glover</t>
  </si>
  <si>
    <t>CUST-017633</t>
  </si>
  <si>
    <t>Tiffany Gonzalez</t>
  </si>
  <si>
    <t>Daniellefurt</t>
  </si>
  <si>
    <t>CUST-017634</t>
  </si>
  <si>
    <t>William Sanders</t>
  </si>
  <si>
    <t>CUST-017635</t>
  </si>
  <si>
    <t>Christina Harris</t>
  </si>
  <si>
    <t>CUST-017636</t>
  </si>
  <si>
    <t>Rebecca Washington</t>
  </si>
  <si>
    <t>CUST-017637</t>
  </si>
  <si>
    <t>Brandon Brown</t>
  </si>
  <si>
    <t>CUST-017638</t>
  </si>
  <si>
    <t>Erika Morrison</t>
  </si>
  <si>
    <t>Kevinborough</t>
  </si>
  <si>
    <t>CUST-017639</t>
  </si>
  <si>
    <t>Jessica Hendrix</t>
  </si>
  <si>
    <t>West Christopherside</t>
  </si>
  <si>
    <t>CUST-017640</t>
  </si>
  <si>
    <t>Anthony Best</t>
  </si>
  <si>
    <t>Nicolefurt</t>
  </si>
  <si>
    <t>CUST-017641</t>
  </si>
  <si>
    <t>Lance Mccoy</t>
  </si>
  <si>
    <t>Markberg</t>
  </si>
  <si>
    <t>CUST-017642</t>
  </si>
  <si>
    <t>CUST-017643</t>
  </si>
  <si>
    <t>Robert Martin</t>
  </si>
  <si>
    <t>CUST-017644</t>
  </si>
  <si>
    <t>Melissa Patterson</t>
  </si>
  <si>
    <t>CUST-017645</t>
  </si>
  <si>
    <t>East Alexandra</t>
  </si>
  <si>
    <t>CUST-017646</t>
  </si>
  <si>
    <t>Brittany Rocha</t>
  </si>
  <si>
    <t>CUST-017647</t>
  </si>
  <si>
    <t>Wayne Hudson</t>
  </si>
  <si>
    <t>CUST-017648</t>
  </si>
  <si>
    <t>Lisa Schwartz</t>
  </si>
  <si>
    <t>Port Dawn</t>
  </si>
  <si>
    <t>CUST-017649</t>
  </si>
  <si>
    <t>Wendy Bush</t>
  </si>
  <si>
    <t>CUST-017650</t>
  </si>
  <si>
    <t>CUST-017651</t>
  </si>
  <si>
    <t>Caitlin Nguyen</t>
  </si>
  <si>
    <t>CUST-017652</t>
  </si>
  <si>
    <t>CUST-017653</t>
  </si>
  <si>
    <t>Lawrence Moreno</t>
  </si>
  <si>
    <t>CUST-017654</t>
  </si>
  <si>
    <t>CUST-017655</t>
  </si>
  <si>
    <t>Pamela Gray</t>
  </si>
  <si>
    <t>Ramirezmouth</t>
  </si>
  <si>
    <t>CUST-017656</t>
  </si>
  <si>
    <t>Felicia Figueroa</t>
  </si>
  <si>
    <t>CUST-017657</t>
  </si>
  <si>
    <t>Howard Patrick</t>
  </si>
  <si>
    <t>CUST-017658</t>
  </si>
  <si>
    <t>Port Alexchester</t>
  </si>
  <si>
    <t>CUST-017659</t>
  </si>
  <si>
    <t>Robert Owens</t>
  </si>
  <si>
    <t>CUST-017660</t>
  </si>
  <si>
    <t>Crystal Sanders</t>
  </si>
  <si>
    <t>Port Brent</t>
  </si>
  <si>
    <t>CUST-017661</t>
  </si>
  <si>
    <t>Timothy Ward</t>
  </si>
  <si>
    <t>Kimberlychester</t>
  </si>
  <si>
    <t>CUST-017662</t>
  </si>
  <si>
    <t>Derek Obrien</t>
  </si>
  <si>
    <t>CUST-017663</t>
  </si>
  <si>
    <t>Jacob Lynch</t>
  </si>
  <si>
    <t>Port Cameron</t>
  </si>
  <si>
    <t>CUST-017664</t>
  </si>
  <si>
    <t>Alan Williams</t>
  </si>
  <si>
    <t>Bushfurt</t>
  </si>
  <si>
    <t>CUST-017665</t>
  </si>
  <si>
    <t>Craig Johnson</t>
  </si>
  <si>
    <t>CUST-017666</t>
  </si>
  <si>
    <t>Michael Carey</t>
  </si>
  <si>
    <t>South Louis</t>
  </si>
  <si>
    <t>CUST-017667</t>
  </si>
  <si>
    <t>CUST-017668</t>
  </si>
  <si>
    <t>Jacob Meyer</t>
  </si>
  <si>
    <t>East Kellymouth</t>
  </si>
  <si>
    <t>CUST-017669</t>
  </si>
  <si>
    <t>Glenda Henderson</t>
  </si>
  <si>
    <t>CUST-017670</t>
  </si>
  <si>
    <t>Mackenzie Murray</t>
  </si>
  <si>
    <t>New Nathanborough</t>
  </si>
  <si>
    <t>CUST-017671</t>
  </si>
  <si>
    <t>Amy Armstrong</t>
  </si>
  <si>
    <t>CUST-017672</t>
  </si>
  <si>
    <t>Julie Hunter</t>
  </si>
  <si>
    <t>Carpentertown</t>
  </si>
  <si>
    <t>CUST-017673</t>
  </si>
  <si>
    <t>Jerry Green</t>
  </si>
  <si>
    <t>Colemouth</t>
  </si>
  <si>
    <t>CUST-017674</t>
  </si>
  <si>
    <t>CUST-017675</t>
  </si>
  <si>
    <t>CUST-017676</t>
  </si>
  <si>
    <t>Diana Rodriguez</t>
  </si>
  <si>
    <t>CUST-017677</t>
  </si>
  <si>
    <t>Felicia Howard</t>
  </si>
  <si>
    <t>Port Amyland</t>
  </si>
  <si>
    <t>CUST-017678</t>
  </si>
  <si>
    <t>Brittney Mendez</t>
  </si>
  <si>
    <t>CUST-017679</t>
  </si>
  <si>
    <t>Maddoxbury</t>
  </si>
  <si>
    <t>CUST-017680</t>
  </si>
  <si>
    <t>Margaret Hansen</t>
  </si>
  <si>
    <t>CUST-017681</t>
  </si>
  <si>
    <t>Deanna Graham</t>
  </si>
  <si>
    <t>New Darlene</t>
  </si>
  <si>
    <t>CUST-017682</t>
  </si>
  <si>
    <t>Haley Perez</t>
  </si>
  <si>
    <t>CUST-017683</t>
  </si>
  <si>
    <t>Michael Levy</t>
  </si>
  <si>
    <t>East Marcus</t>
  </si>
  <si>
    <t>CUST-017684</t>
  </si>
  <si>
    <t>Rita Gonzalez</t>
  </si>
  <si>
    <t>CUST-017685</t>
  </si>
  <si>
    <t>Andrew Flores</t>
  </si>
  <si>
    <t>CUST-017686</t>
  </si>
  <si>
    <t>Joann Flynn</t>
  </si>
  <si>
    <t>Cherryfort</t>
  </si>
  <si>
    <t>CUST-017687</t>
  </si>
  <si>
    <t>Sarah Barnes</t>
  </si>
  <si>
    <t>North Charlestown</t>
  </si>
  <si>
    <t>CUST-017688</t>
  </si>
  <si>
    <t>Michael Mcintyre</t>
  </si>
  <si>
    <t>New Jessicaport</t>
  </si>
  <si>
    <t>CUST-017689</t>
  </si>
  <si>
    <t>Dana Guzman</t>
  </si>
  <si>
    <t>East Jessicafurt</t>
  </si>
  <si>
    <t>CUST-017690</t>
  </si>
  <si>
    <t>Joshua Young</t>
  </si>
  <si>
    <t>Trujilloshire</t>
  </si>
  <si>
    <t>CUST-017691</t>
  </si>
  <si>
    <t>Stacy Wood</t>
  </si>
  <si>
    <t>Dylanmouth</t>
  </si>
  <si>
    <t>CUST-017692</t>
  </si>
  <si>
    <t>Gutierrezfurt</t>
  </si>
  <si>
    <t>CUST-017693</t>
  </si>
  <si>
    <t>Kyle Davis</t>
  </si>
  <si>
    <t>CUST-017694</t>
  </si>
  <si>
    <t>Port Jenniferberg</t>
  </si>
  <si>
    <t>CUST-017695</t>
  </si>
  <si>
    <t>Brian Foster</t>
  </si>
  <si>
    <t>Chelseaton</t>
  </si>
  <si>
    <t>CUST-017696</t>
  </si>
  <si>
    <t>Kristy Salazar</t>
  </si>
  <si>
    <t>South Claireport</t>
  </si>
  <si>
    <t>CUST-017697</t>
  </si>
  <si>
    <t>Nicholas Williamson</t>
  </si>
  <si>
    <t>CUST-017698</t>
  </si>
  <si>
    <t>Kevin Vasquez</t>
  </si>
  <si>
    <t>Fernandezland</t>
  </si>
  <si>
    <t>CUST-017699</t>
  </si>
  <si>
    <t>Kenneth Reynolds</t>
  </si>
  <si>
    <t>CUST-017700</t>
  </si>
  <si>
    <t>Gary Webb</t>
  </si>
  <si>
    <t>Cynthiaborough</t>
  </si>
  <si>
    <t>CUST-017701</t>
  </si>
  <si>
    <t>Mcbrideport</t>
  </si>
  <si>
    <t>CUST-017702</t>
  </si>
  <si>
    <t>West Trevor</t>
  </si>
  <si>
    <t>CUST-017703</t>
  </si>
  <si>
    <t>Mallory Hughes</t>
  </si>
  <si>
    <t>CUST-017704</t>
  </si>
  <si>
    <t>Kyle Spencer</t>
  </si>
  <si>
    <t>CUST-017705</t>
  </si>
  <si>
    <t>Matthew Lopez</t>
  </si>
  <si>
    <t>South Stevenshire</t>
  </si>
  <si>
    <t>CUST-017706</t>
  </si>
  <si>
    <t>Kristin King</t>
  </si>
  <si>
    <t>New Robertside</t>
  </si>
  <si>
    <t>CUST-017707</t>
  </si>
  <si>
    <t>Jennifer George</t>
  </si>
  <si>
    <t>CUST-017708</t>
  </si>
  <si>
    <t>Lori Jackson</t>
  </si>
  <si>
    <t>CUST-017709</t>
  </si>
  <si>
    <t>Thomas Ortega</t>
  </si>
  <si>
    <t>Carlafort</t>
  </si>
  <si>
    <t>CUST-017710</t>
  </si>
  <si>
    <t>Anthony Lara</t>
  </si>
  <si>
    <t>Lake Richardland</t>
  </si>
  <si>
    <t>CUST-017711</t>
  </si>
  <si>
    <t>Jerry York</t>
  </si>
  <si>
    <t>North Lisashire</t>
  </si>
  <si>
    <t>CUST-017712</t>
  </si>
  <si>
    <t>Elizabeth Gonzalez</t>
  </si>
  <si>
    <t>CUST-017713</t>
  </si>
  <si>
    <t>Jennifer Banks</t>
  </si>
  <si>
    <t>CUST-017714</t>
  </si>
  <si>
    <t>Kristin Clark</t>
  </si>
  <si>
    <t>CUST-017715</t>
  </si>
  <si>
    <t>Jessica Silva</t>
  </si>
  <si>
    <t>CUST-017716</t>
  </si>
  <si>
    <t>Jose Sheppard</t>
  </si>
  <si>
    <t>CUST-017717</t>
  </si>
  <si>
    <t>Keith Schmidt</t>
  </si>
  <si>
    <t>Tranburgh</t>
  </si>
  <si>
    <t>CUST-017718</t>
  </si>
  <si>
    <t>Kimberly Price</t>
  </si>
  <si>
    <t>Martinezborough</t>
  </si>
  <si>
    <t>CUST-017719</t>
  </si>
  <si>
    <t>Jose Hunter</t>
  </si>
  <si>
    <t>Port Jessicahaven</t>
  </si>
  <si>
    <t>CUST-017720</t>
  </si>
  <si>
    <t>Kimberly Hill</t>
  </si>
  <si>
    <t>West Gina</t>
  </si>
  <si>
    <t>CUST-017721</t>
  </si>
  <si>
    <t>Sara Harmon</t>
  </si>
  <si>
    <t>South Nancy</t>
  </si>
  <si>
    <t>CUST-017722</t>
  </si>
  <si>
    <t>Lindsay Lee</t>
  </si>
  <si>
    <t>West Stephanieburgh</t>
  </si>
  <si>
    <t>CUST-017723</t>
  </si>
  <si>
    <t>CUST-017724</t>
  </si>
  <si>
    <t>Walter Scott</t>
  </si>
  <si>
    <t>Barrettland</t>
  </si>
  <si>
    <t>CUST-017725</t>
  </si>
  <si>
    <t>Nicole Delacruz</t>
  </si>
  <si>
    <t>CUST-017726</t>
  </si>
  <si>
    <t>Brian Morris</t>
  </si>
  <si>
    <t>CUST-017727</t>
  </si>
  <si>
    <t>Shawn English</t>
  </si>
  <si>
    <t>CUST-017728</t>
  </si>
  <si>
    <t>Claudia Wilkins</t>
  </si>
  <si>
    <t>Traviston</t>
  </si>
  <si>
    <t>CUST-017729</t>
  </si>
  <si>
    <t>Christopher Romero</t>
  </si>
  <si>
    <t>CUST-017730</t>
  </si>
  <si>
    <t>Anthony Burke</t>
  </si>
  <si>
    <t>CUST-017731</t>
  </si>
  <si>
    <t>Scott Torres</t>
  </si>
  <si>
    <t>CUST-017732</t>
  </si>
  <si>
    <t>Jessica Wood</t>
  </si>
  <si>
    <t>CUST-017733</t>
  </si>
  <si>
    <t>Austin Reed</t>
  </si>
  <si>
    <t>CUST-017734</t>
  </si>
  <si>
    <t>Michael Rivas</t>
  </si>
  <si>
    <t>CUST-017735</t>
  </si>
  <si>
    <t>Jacob Saunders</t>
  </si>
  <si>
    <t>Donnashire</t>
  </si>
  <si>
    <t>CUST-017736</t>
  </si>
  <si>
    <t>Dennis Lane</t>
  </si>
  <si>
    <t>North Aaronmouth</t>
  </si>
  <si>
    <t>CUST-017737</t>
  </si>
  <si>
    <t>Rachel Maynard</t>
  </si>
  <si>
    <t>Nicholston</t>
  </si>
  <si>
    <t>CUST-017738</t>
  </si>
  <si>
    <t>Douglas Edwards</t>
  </si>
  <si>
    <t>CUST-017739</t>
  </si>
  <si>
    <t>Heidi Clark</t>
  </si>
  <si>
    <t>CUST-017740</t>
  </si>
  <si>
    <t>Javier Snyder</t>
  </si>
  <si>
    <t>East Dwaynestad</t>
  </si>
  <si>
    <t>CUST-017741</t>
  </si>
  <si>
    <t>Estradamouth</t>
  </si>
  <si>
    <t>CUST-017742</t>
  </si>
  <si>
    <t>Stephanie Bell</t>
  </si>
  <si>
    <t>Victortown</t>
  </si>
  <si>
    <t>CUST-017743</t>
  </si>
  <si>
    <t>Alicia Allen</t>
  </si>
  <si>
    <t>CUST-017744</t>
  </si>
  <si>
    <t>James Whitehead</t>
  </si>
  <si>
    <t>CUST-017745</t>
  </si>
  <si>
    <t>Carl Barber</t>
  </si>
  <si>
    <t>CUST-017746</t>
  </si>
  <si>
    <t>Cynthia Larson</t>
  </si>
  <si>
    <t>Blackwellfurt</t>
  </si>
  <si>
    <t>CUST-017747</t>
  </si>
  <si>
    <t>Lake Rodneyville</t>
  </si>
  <si>
    <t>CUST-017748</t>
  </si>
  <si>
    <t>Mario Reese</t>
  </si>
  <si>
    <t>CUST-017749</t>
  </si>
  <si>
    <t>Suzanne Alvarado</t>
  </si>
  <si>
    <t>Lake Connie</t>
  </si>
  <si>
    <t>CUST-017750</t>
  </si>
  <si>
    <t>Maureen Garner</t>
  </si>
  <si>
    <t>Carsonchester</t>
  </si>
  <si>
    <t>CUST-017751</t>
  </si>
  <si>
    <t>Vanessa Myers</t>
  </si>
  <si>
    <t>North Ann</t>
  </si>
  <si>
    <t>CUST-017752</t>
  </si>
  <si>
    <t>South Margaretstad</t>
  </si>
  <si>
    <t>CUST-017753</t>
  </si>
  <si>
    <t>Michael Turner</t>
  </si>
  <si>
    <t>Joseton</t>
  </si>
  <si>
    <t>CUST-017754</t>
  </si>
  <si>
    <t>Edward Clark</t>
  </si>
  <si>
    <t>Port Jeremyburgh</t>
  </si>
  <si>
    <t>CUST-017755</t>
  </si>
  <si>
    <t>Elizabeth Burns</t>
  </si>
  <si>
    <t>New Jessicaborough</t>
  </si>
  <si>
    <t>CUST-017756</t>
  </si>
  <si>
    <t>Megan Avery</t>
  </si>
  <si>
    <t>South Christopherberg</t>
  </si>
  <si>
    <t>CUST-017757</t>
  </si>
  <si>
    <t>Kevin Blankenship</t>
  </si>
  <si>
    <t>Hullville</t>
  </si>
  <si>
    <t>CUST-017758</t>
  </si>
  <si>
    <t>Morgan Smith</t>
  </si>
  <si>
    <t>CUST-017759</t>
  </si>
  <si>
    <t>Cindy Figueroa</t>
  </si>
  <si>
    <t>Crystalfurt</t>
  </si>
  <si>
    <t>CUST-017760</t>
  </si>
  <si>
    <t>CUST-017761</t>
  </si>
  <si>
    <t>Christopher Maynard</t>
  </si>
  <si>
    <t>CUST-017762</t>
  </si>
  <si>
    <t>CUST-017763</t>
  </si>
  <si>
    <t>CUST-017764</t>
  </si>
  <si>
    <t>CUST-017765</t>
  </si>
  <si>
    <t>Claudia Fox</t>
  </si>
  <si>
    <t>CUST-017766</t>
  </si>
  <si>
    <t>Charles Mooney</t>
  </si>
  <si>
    <t>CUST-017767</t>
  </si>
  <si>
    <t>Casey Mueller</t>
  </si>
  <si>
    <t>CUST-017768</t>
  </si>
  <si>
    <t>CUST-017769</t>
  </si>
  <si>
    <t>Mallory Zamora</t>
  </si>
  <si>
    <t>CUST-017770</t>
  </si>
  <si>
    <t>Marie Dunn</t>
  </si>
  <si>
    <t>Gabrielashire</t>
  </si>
  <si>
    <t>CUST-017771</t>
  </si>
  <si>
    <t>CUST-017772</t>
  </si>
  <si>
    <t>Daniel Oconnor</t>
  </si>
  <si>
    <t>CUST-017773</t>
  </si>
  <si>
    <t>Brian Mcintyre</t>
  </si>
  <si>
    <t>CUST-017774</t>
  </si>
  <si>
    <t>Justin Curtis</t>
  </si>
  <si>
    <t>East Briantown</t>
  </si>
  <si>
    <t>CUST-017775</t>
  </si>
  <si>
    <t>CUST-017776</t>
  </si>
  <si>
    <t>Stephanie Baker</t>
  </si>
  <si>
    <t>East Denisehaven</t>
  </si>
  <si>
    <t>CUST-017777</t>
  </si>
  <si>
    <t>Julie Armstrong</t>
  </si>
  <si>
    <t>Martinville</t>
  </si>
  <si>
    <t>CUST-017778</t>
  </si>
  <si>
    <t>Catherine Parsons</t>
  </si>
  <si>
    <t>CUST-017779</t>
  </si>
  <si>
    <t>Thomas Williams</t>
  </si>
  <si>
    <t>Allenview</t>
  </si>
  <si>
    <t>CUST-017780</t>
  </si>
  <si>
    <t>Ronald Hernandez</t>
  </si>
  <si>
    <t>East Joyceport</t>
  </si>
  <si>
    <t>CUST-017781</t>
  </si>
  <si>
    <t>Darren Hopkins</t>
  </si>
  <si>
    <t>CUST-017782</t>
  </si>
  <si>
    <t>Johnny Wilkins</t>
  </si>
  <si>
    <t>CUST-017783</t>
  </si>
  <si>
    <t>Daniel Rivera</t>
  </si>
  <si>
    <t>Jeromeland</t>
  </si>
  <si>
    <t>CUST-017784</t>
  </si>
  <si>
    <t>Logan Bauer</t>
  </si>
  <si>
    <t>CUST-017785</t>
  </si>
  <si>
    <t>Karen Daniels</t>
  </si>
  <si>
    <t>East Michelleville</t>
  </si>
  <si>
    <t>CUST-017786</t>
  </si>
  <si>
    <t>Brandon Warren</t>
  </si>
  <si>
    <t>New Tanyaside</t>
  </si>
  <si>
    <t>CUST-017787</t>
  </si>
  <si>
    <t>CUST-017788</t>
  </si>
  <si>
    <t>Anthony Robinson</t>
  </si>
  <si>
    <t>CUST-017789</t>
  </si>
  <si>
    <t>Eric Hall</t>
  </si>
  <si>
    <t>Barbarachester</t>
  </si>
  <si>
    <t>CUST-017790</t>
  </si>
  <si>
    <t>Eric Clark</t>
  </si>
  <si>
    <t>CUST-017791</t>
  </si>
  <si>
    <t>CUST-017792</t>
  </si>
  <si>
    <t>Kenneth Rosales</t>
  </si>
  <si>
    <t>Steveville</t>
  </si>
  <si>
    <t>CUST-017793</t>
  </si>
  <si>
    <t>Timothy Marshall</t>
  </si>
  <si>
    <t>East Kimberlymouth</t>
  </si>
  <si>
    <t>CUST-017794</t>
  </si>
  <si>
    <t>Johnny Norman</t>
  </si>
  <si>
    <t>CUST-017795</t>
  </si>
  <si>
    <t>Rebecca Morgan</t>
  </si>
  <si>
    <t>Gallegosport</t>
  </si>
  <si>
    <t>CUST-017796</t>
  </si>
  <si>
    <t>Christopher Moore</t>
  </si>
  <si>
    <t>Woodsport</t>
  </si>
  <si>
    <t>CUST-017797</t>
  </si>
  <si>
    <t>Alicia Gonzales</t>
  </si>
  <si>
    <t>CUST-017798</t>
  </si>
  <si>
    <t>John Hardy</t>
  </si>
  <si>
    <t>Amyview</t>
  </si>
  <si>
    <t>CUST-017799</t>
  </si>
  <si>
    <t>Brandon Richardson</t>
  </si>
  <si>
    <t>CUST-017800</t>
  </si>
  <si>
    <t>Nathaniel Gonzalez</t>
  </si>
  <si>
    <t>Savannahfort</t>
  </si>
  <si>
    <t>CUST-017801</t>
  </si>
  <si>
    <t>Daniel Woods</t>
  </si>
  <si>
    <t>CUST-017802</t>
  </si>
  <si>
    <t>Paul Hansen</t>
  </si>
  <si>
    <t>Ericberg</t>
  </si>
  <si>
    <t>CUST-017803</t>
  </si>
  <si>
    <t>Leah Lucas</t>
  </si>
  <si>
    <t>CUST-017804</t>
  </si>
  <si>
    <t>Elizabeth Gibson</t>
  </si>
  <si>
    <t>CUST-017805</t>
  </si>
  <si>
    <t>CUST-017806</t>
  </si>
  <si>
    <t>Ethan Mclaughlin</t>
  </si>
  <si>
    <t>CUST-017807</t>
  </si>
  <si>
    <t>Cheryl Ramirez</t>
  </si>
  <si>
    <t>CUST-017808</t>
  </si>
  <si>
    <t>CUST-017809</t>
  </si>
  <si>
    <t>Cindy Henry</t>
  </si>
  <si>
    <t>CUST-017810</t>
  </si>
  <si>
    <t>Carolyn James</t>
  </si>
  <si>
    <t>CUST-017811</t>
  </si>
  <si>
    <t>Edward Fitzgerald</t>
  </si>
  <si>
    <t>Joneschester</t>
  </si>
  <si>
    <t>CUST-017812</t>
  </si>
  <si>
    <t>Jose Pitts</t>
  </si>
  <si>
    <t>West Anthonyhaven</t>
  </si>
  <si>
    <t>CUST-017813</t>
  </si>
  <si>
    <t>Sandra Guzman</t>
  </si>
  <si>
    <t>West Richardville</t>
  </si>
  <si>
    <t>CUST-017814</t>
  </si>
  <si>
    <t>William Montgomery</t>
  </si>
  <si>
    <t>South Ashleyfort</t>
  </si>
  <si>
    <t>CUST-017815</t>
  </si>
  <si>
    <t>Alexandria Bowman</t>
  </si>
  <si>
    <t>CUST-017816</t>
  </si>
  <si>
    <t>Raymond May</t>
  </si>
  <si>
    <t>CUST-017817</t>
  </si>
  <si>
    <t>Kendra Simon</t>
  </si>
  <si>
    <t>CUST-017818</t>
  </si>
  <si>
    <t>Craig Howard</t>
  </si>
  <si>
    <t>CUST-017819</t>
  </si>
  <si>
    <t>Sara Montoya</t>
  </si>
  <si>
    <t>Hallmouth</t>
  </si>
  <si>
    <t>CUST-017820</t>
  </si>
  <si>
    <t>Joseph Woodard</t>
  </si>
  <si>
    <t>Mcclainchester</t>
  </si>
  <si>
    <t>CUST-017821</t>
  </si>
  <si>
    <t>Brandon Owens</t>
  </si>
  <si>
    <t>CUST-017822</t>
  </si>
  <si>
    <t>Jacqueline Kennedy</t>
  </si>
  <si>
    <t>New Cathyport</t>
  </si>
  <si>
    <t>CUST-017823</t>
  </si>
  <si>
    <t>Christina Johnson</t>
  </si>
  <si>
    <t>West Kaylaview</t>
  </si>
  <si>
    <t>CUST-017824</t>
  </si>
  <si>
    <t>Kylie Thompson</t>
  </si>
  <si>
    <t>CUST-017825</t>
  </si>
  <si>
    <t>Gina Carpenter</t>
  </si>
  <si>
    <t>Deleonstad</t>
  </si>
  <si>
    <t>CUST-017826</t>
  </si>
  <si>
    <t>Jean Morrow</t>
  </si>
  <si>
    <t>CUST-017827</t>
  </si>
  <si>
    <t>Miranda Chang</t>
  </si>
  <si>
    <t>CUST-017828</t>
  </si>
  <si>
    <t>Joyce Cooper</t>
  </si>
  <si>
    <t>CUST-017829</t>
  </si>
  <si>
    <t>Charles Turner</t>
  </si>
  <si>
    <t>CUST-017830</t>
  </si>
  <si>
    <t>David Andrade</t>
  </si>
  <si>
    <t>CUST-017831</t>
  </si>
  <si>
    <t>Rodney Nguyen</t>
  </si>
  <si>
    <t>CUST-017832</t>
  </si>
  <si>
    <t>Dale Bailey</t>
  </si>
  <si>
    <t>CUST-017833</t>
  </si>
  <si>
    <t>Kirsten Perez</t>
  </si>
  <si>
    <t>Brittanychester</t>
  </si>
  <si>
    <t>CUST-017834</t>
  </si>
  <si>
    <t>Paul Humphrey</t>
  </si>
  <si>
    <t>North Stevenport</t>
  </si>
  <si>
    <t>CUST-017835</t>
  </si>
  <si>
    <t>CUST-017836</t>
  </si>
  <si>
    <t>CUST-017837</t>
  </si>
  <si>
    <t>Marco Nichols</t>
  </si>
  <si>
    <t>CUST-017838</t>
  </si>
  <si>
    <t>New Christown</t>
  </si>
  <si>
    <t>CUST-017839</t>
  </si>
  <si>
    <t>Nathaniel Holland</t>
  </si>
  <si>
    <t>New Kevinbury</t>
  </si>
  <si>
    <t>CUST-017840</t>
  </si>
  <si>
    <t>Loganfort</t>
  </si>
  <si>
    <t>CUST-017841</t>
  </si>
  <si>
    <t>Dawn Richardson</t>
  </si>
  <si>
    <t>Chavezton</t>
  </si>
  <si>
    <t>CUST-017842</t>
  </si>
  <si>
    <t>Leah Willis</t>
  </si>
  <si>
    <t>CUST-017843</t>
  </si>
  <si>
    <t>Lisa Phelps</t>
  </si>
  <si>
    <t>CUST-017844</t>
  </si>
  <si>
    <t>Charlene Hanna</t>
  </si>
  <si>
    <t>CUST-017845</t>
  </si>
  <si>
    <t>Andrew Lucas</t>
  </si>
  <si>
    <t>CUST-017846</t>
  </si>
  <si>
    <t>Andrew Jones</t>
  </si>
  <si>
    <t>CUST-017847</t>
  </si>
  <si>
    <t>Blake Byrd</t>
  </si>
  <si>
    <t>Tricialand</t>
  </si>
  <si>
    <t>CUST-017848</t>
  </si>
  <si>
    <t>Paula Schroeder</t>
  </si>
  <si>
    <t>CUST-017849</t>
  </si>
  <si>
    <t>David Nelson</t>
  </si>
  <si>
    <t>Alejandrobury</t>
  </si>
  <si>
    <t>CUST-017850</t>
  </si>
  <si>
    <t>Tracey Warren</t>
  </si>
  <si>
    <t>Lake Johnland</t>
  </si>
  <si>
    <t>CUST-017851</t>
  </si>
  <si>
    <t>Billy Taylor</t>
  </si>
  <si>
    <t>North Ashleyberg</t>
  </si>
  <si>
    <t>CUST-017852</t>
  </si>
  <si>
    <t>Sarah Mckenzie</t>
  </si>
  <si>
    <t>East Veronicaland</t>
  </si>
  <si>
    <t>CUST-017853</t>
  </si>
  <si>
    <t>Taylor Camacho</t>
  </si>
  <si>
    <t>Harrisonburgh</t>
  </si>
  <si>
    <t>CUST-017854</t>
  </si>
  <si>
    <t>Karen Simpson</t>
  </si>
  <si>
    <t>CUST-017855</t>
  </si>
  <si>
    <t>Jeff Ortiz</t>
  </si>
  <si>
    <t>North Sherylville</t>
  </si>
  <si>
    <t>CUST-017856</t>
  </si>
  <si>
    <t>Jeffrey Wong</t>
  </si>
  <si>
    <t>Caseland</t>
  </si>
  <si>
    <t>CUST-017857</t>
  </si>
  <si>
    <t>David Blackburn</t>
  </si>
  <si>
    <t>New Tracey</t>
  </si>
  <si>
    <t>CUST-017858</t>
  </si>
  <si>
    <t>John Jackson</t>
  </si>
  <si>
    <t>Cortezchester</t>
  </si>
  <si>
    <t>CUST-017859</t>
  </si>
  <si>
    <t>Shannon Allen</t>
  </si>
  <si>
    <t>CUST-017860</t>
  </si>
  <si>
    <t>Victoria Wilson</t>
  </si>
  <si>
    <t>CUST-017861</t>
  </si>
  <si>
    <t>Rebecca Griffin</t>
  </si>
  <si>
    <t>CUST-017862</t>
  </si>
  <si>
    <t>Port Alex</t>
  </si>
  <si>
    <t>CUST-017863</t>
  </si>
  <si>
    <t>Marytown</t>
  </si>
  <si>
    <t>CUST-017864</t>
  </si>
  <si>
    <t>William Bradley</t>
  </si>
  <si>
    <t>CUST-017865</t>
  </si>
  <si>
    <t>Samantha Ibarra</t>
  </si>
  <si>
    <t>Port Courtneyhaven</t>
  </si>
  <si>
    <t>CUST-017866</t>
  </si>
  <si>
    <t>Jeff Maddox</t>
  </si>
  <si>
    <t>Ianmouth</t>
  </si>
  <si>
    <t>CUST-017867</t>
  </si>
  <si>
    <t>Mirandaland</t>
  </si>
  <si>
    <t>CUST-017868</t>
  </si>
  <si>
    <t>Alyssa Leon</t>
  </si>
  <si>
    <t>West Jasonside</t>
  </si>
  <si>
    <t>CUST-017869</t>
  </si>
  <si>
    <t>CUST-017870</t>
  </si>
  <si>
    <t>Cole Dennis</t>
  </si>
  <si>
    <t>South Brandonshire</t>
  </si>
  <si>
    <t>CUST-017871</t>
  </si>
  <si>
    <t>Kristi Hughes</t>
  </si>
  <si>
    <t>Sparksmouth</t>
  </si>
  <si>
    <t>CUST-017872</t>
  </si>
  <si>
    <t>Bonnie Rivas</t>
  </si>
  <si>
    <t>Jeffburgh</t>
  </si>
  <si>
    <t>CUST-017873</t>
  </si>
  <si>
    <t>Anthony Pierce</t>
  </si>
  <si>
    <t>CUST-017874</t>
  </si>
  <si>
    <t>Olsonshire</t>
  </si>
  <si>
    <t>CUST-017875</t>
  </si>
  <si>
    <t>Rhonda Garza</t>
  </si>
  <si>
    <t>New Lorichester</t>
  </si>
  <si>
    <t>CUST-017876</t>
  </si>
  <si>
    <t>Kenneth Boyd</t>
  </si>
  <si>
    <t>Port Christiemouth</t>
  </si>
  <si>
    <t>CUST-017877</t>
  </si>
  <si>
    <t>Nicole Jimenez</t>
  </si>
  <si>
    <t>Lake Johnnystad</t>
  </si>
  <si>
    <t>CUST-017878</t>
  </si>
  <si>
    <t>Sarah Jensen</t>
  </si>
  <si>
    <t>CUST-017879</t>
  </si>
  <si>
    <t>Stephen Huff</t>
  </si>
  <si>
    <t>Padillaburgh</t>
  </si>
  <si>
    <t>CUST-017880</t>
  </si>
  <si>
    <t>Daniel Luna</t>
  </si>
  <si>
    <t>Carolynberg</t>
  </si>
  <si>
    <t>CUST-017881</t>
  </si>
  <si>
    <t>Cooperside</t>
  </si>
  <si>
    <t>CUST-017882</t>
  </si>
  <si>
    <t>Russell Johnston</t>
  </si>
  <si>
    <t>East Maryside</t>
  </si>
  <si>
    <t>CUST-017883</t>
  </si>
  <si>
    <t>Elizabeth Johnson</t>
  </si>
  <si>
    <t>Rojaston</t>
  </si>
  <si>
    <t>CUST-017884</t>
  </si>
  <si>
    <t>Marie Ferguson</t>
  </si>
  <si>
    <t>Lake Theresamouth</t>
  </si>
  <si>
    <t>CUST-017885</t>
  </si>
  <si>
    <t>Michelle Hunter</t>
  </si>
  <si>
    <t>CUST-017886</t>
  </si>
  <si>
    <t>Harold Sanders</t>
  </si>
  <si>
    <t>CUST-017887</t>
  </si>
  <si>
    <t>Tricia Cardenas</t>
  </si>
  <si>
    <t>Blanchardhaven</t>
  </si>
  <si>
    <t>CUST-017888</t>
  </si>
  <si>
    <t>Adam Garcia</t>
  </si>
  <si>
    <t>Francisland</t>
  </si>
  <si>
    <t>CUST-017889</t>
  </si>
  <si>
    <t>Port Brandonmouth</t>
  </si>
  <si>
    <t>CUST-017890</t>
  </si>
  <si>
    <t>April Rodriguez</t>
  </si>
  <si>
    <t>North Shawnmouth</t>
  </si>
  <si>
    <t>CUST-017891</t>
  </si>
  <si>
    <t>Whitney Gates</t>
  </si>
  <si>
    <t>Pattonside</t>
  </si>
  <si>
    <t>CUST-017892</t>
  </si>
  <si>
    <t>Kelly Anderson</t>
  </si>
  <si>
    <t>Zunigatown</t>
  </si>
  <si>
    <t>CUST-017893</t>
  </si>
  <si>
    <t>North Stacieland</t>
  </si>
  <si>
    <t>CUST-017894</t>
  </si>
  <si>
    <t>Gary Dalton</t>
  </si>
  <si>
    <t>CUST-017895</t>
  </si>
  <si>
    <t>Mark Richard</t>
  </si>
  <si>
    <t>Jacobsonland</t>
  </si>
  <si>
    <t>CUST-017896</t>
  </si>
  <si>
    <t>Alexander Blake</t>
  </si>
  <si>
    <t>Priscillaport</t>
  </si>
  <si>
    <t>CUST-017897</t>
  </si>
  <si>
    <t>Angela Bowman</t>
  </si>
  <si>
    <t>Philipchester</t>
  </si>
  <si>
    <t>CUST-017898</t>
  </si>
  <si>
    <t>Kimberly Banks</t>
  </si>
  <si>
    <t>CUST-017899</t>
  </si>
  <si>
    <t>Taylor Taylor</t>
  </si>
  <si>
    <t>West Shawnhaven</t>
  </si>
  <si>
    <t>CUST-017900</t>
  </si>
  <si>
    <t>Samuel Peterson</t>
  </si>
  <si>
    <t>CUST-017901</t>
  </si>
  <si>
    <t>Jay Shaffer</t>
  </si>
  <si>
    <t>Ricardoton</t>
  </si>
  <si>
    <t>CUST-017902</t>
  </si>
  <si>
    <t>Katelyn Crawford</t>
  </si>
  <si>
    <t>Kingstad</t>
  </si>
  <si>
    <t>CUST-017903</t>
  </si>
  <si>
    <t>Aaron Little</t>
  </si>
  <si>
    <t>Josephside</t>
  </si>
  <si>
    <t>CUST-017904</t>
  </si>
  <si>
    <t>Jacob Fitzgerald</t>
  </si>
  <si>
    <t>North Martin</t>
  </si>
  <si>
    <t>CUST-017905</t>
  </si>
  <si>
    <t>Salinasport</t>
  </si>
  <si>
    <t>CUST-017906</t>
  </si>
  <si>
    <t>Craig Taylor</t>
  </si>
  <si>
    <t>CUST-017907</t>
  </si>
  <si>
    <t>Justin Calderon</t>
  </si>
  <si>
    <t>Johnathanmouth</t>
  </si>
  <si>
    <t>CUST-017908</t>
  </si>
  <si>
    <t>Christian Davila</t>
  </si>
  <si>
    <t>West Alisonstad</t>
  </si>
  <si>
    <t>CUST-017909</t>
  </si>
  <si>
    <t>Meghan Preston</t>
  </si>
  <si>
    <t>CUST-017910</t>
  </si>
  <si>
    <t>Joseph Baker</t>
  </si>
  <si>
    <t>East Larryville</t>
  </si>
  <si>
    <t>CUST-017911</t>
  </si>
  <si>
    <t>Lisa Nguyen</t>
  </si>
  <si>
    <t>New Amandafort</t>
  </si>
  <si>
    <t>CUST-017912</t>
  </si>
  <si>
    <t>CUST-017913</t>
  </si>
  <si>
    <t>Karen Herrera</t>
  </si>
  <si>
    <t>CUST-017914</t>
  </si>
  <si>
    <t>Denise Davis</t>
  </si>
  <si>
    <t>CUST-017915</t>
  </si>
  <si>
    <t>CUST-017916</t>
  </si>
  <si>
    <t>Pamela Sosa</t>
  </si>
  <si>
    <t>CUST-017917</t>
  </si>
  <si>
    <t>Evelyn Baker</t>
  </si>
  <si>
    <t>CUST-017918</t>
  </si>
  <si>
    <t>Rachel Day</t>
  </si>
  <si>
    <t>West Ianhaven</t>
  </si>
  <si>
    <t>CUST-017919</t>
  </si>
  <si>
    <t>Todd Beasley</t>
  </si>
  <si>
    <t>CUST-017920</t>
  </si>
  <si>
    <t>CUST-017921</t>
  </si>
  <si>
    <t>Latoya Obrien</t>
  </si>
  <si>
    <t>Port Karl</t>
  </si>
  <si>
    <t>CUST-017922</t>
  </si>
  <si>
    <t>Brianna Williams</t>
  </si>
  <si>
    <t>North Meganstad</t>
  </si>
  <si>
    <t>CUST-017923</t>
  </si>
  <si>
    <t>Krystal Taylor</t>
  </si>
  <si>
    <t>Zoeberg</t>
  </si>
  <si>
    <t>CUST-017924</t>
  </si>
  <si>
    <t>Stephen Cox</t>
  </si>
  <si>
    <t>Glassfurt</t>
  </si>
  <si>
    <t>CUST-017925</t>
  </si>
  <si>
    <t>Jeanette Gray</t>
  </si>
  <si>
    <t>CUST-017926</t>
  </si>
  <si>
    <t>Alex Kelly</t>
  </si>
  <si>
    <t>CUST-017927</t>
  </si>
  <si>
    <t>Margaret White</t>
  </si>
  <si>
    <t>CUST-017928</t>
  </si>
  <si>
    <t>Linda Ross</t>
  </si>
  <si>
    <t>CUST-017929</t>
  </si>
  <si>
    <t>Gloria Mcdonald</t>
  </si>
  <si>
    <t>CUST-017930</t>
  </si>
  <si>
    <t>Tracey Castillo</t>
  </si>
  <si>
    <t>CUST-017931</t>
  </si>
  <si>
    <t>Deanna Warren</t>
  </si>
  <si>
    <t>CUST-017932</t>
  </si>
  <si>
    <t>Emma Bell</t>
  </si>
  <si>
    <t>CUST-017933</t>
  </si>
  <si>
    <t>Tina Brown</t>
  </si>
  <si>
    <t>CUST-017934</t>
  </si>
  <si>
    <t>Dawn Solis</t>
  </si>
  <si>
    <t>CUST-017935</t>
  </si>
  <si>
    <t>Jennifer Cortez</t>
  </si>
  <si>
    <t>West Dennisshire</t>
  </si>
  <si>
    <t>CUST-017936</t>
  </si>
  <si>
    <t>Cesar Rodriguez</t>
  </si>
  <si>
    <t>CUST-017937</t>
  </si>
  <si>
    <t>Greg Chavez</t>
  </si>
  <si>
    <t>CUST-017938</t>
  </si>
  <si>
    <t>Monique Casey</t>
  </si>
  <si>
    <t>New Tammyfurt</t>
  </si>
  <si>
    <t>CUST-017939</t>
  </si>
  <si>
    <t>Peter Simmons</t>
  </si>
  <si>
    <t>East Janiceville</t>
  </si>
  <si>
    <t>CUST-017940</t>
  </si>
  <si>
    <t>Billy Jones</t>
  </si>
  <si>
    <t>Larsonburgh</t>
  </si>
  <si>
    <t>CUST-017941</t>
  </si>
  <si>
    <t>Patrickside</t>
  </si>
  <si>
    <t>CUST-017942</t>
  </si>
  <si>
    <t>Jerry Wade</t>
  </si>
  <si>
    <t>Elliottton</t>
  </si>
  <si>
    <t>CUST-017943</t>
  </si>
  <si>
    <t>Bergport</t>
  </si>
  <si>
    <t>CUST-017944</t>
  </si>
  <si>
    <t>CUST-017945</t>
  </si>
  <si>
    <t>Latoya Barrera</t>
  </si>
  <si>
    <t>CUST-017946</t>
  </si>
  <si>
    <t>Brianna Hoover</t>
  </si>
  <si>
    <t>CUST-017947</t>
  </si>
  <si>
    <t>Bonnie Davis</t>
  </si>
  <si>
    <t>South Danielfort</t>
  </si>
  <si>
    <t>CUST-017948</t>
  </si>
  <si>
    <t>Courtney King</t>
  </si>
  <si>
    <t>Raymondburgh</t>
  </si>
  <si>
    <t>CUST-017949</t>
  </si>
  <si>
    <t>Samantha Murillo</t>
  </si>
  <si>
    <t>CUST-017950</t>
  </si>
  <si>
    <t>Kenneth Murray</t>
  </si>
  <si>
    <t>CUST-017951</t>
  </si>
  <si>
    <t>Robert Preston</t>
  </si>
  <si>
    <t>Blackberg</t>
  </si>
  <si>
    <t>CUST-017952</t>
  </si>
  <si>
    <t>Diana Hunt</t>
  </si>
  <si>
    <t>CUST-017953</t>
  </si>
  <si>
    <t>Erin Carney</t>
  </si>
  <si>
    <t>Hollyburgh</t>
  </si>
  <si>
    <t>CUST-017954</t>
  </si>
  <si>
    <t>Heather Bentley</t>
  </si>
  <si>
    <t>Port Robertmouth</t>
  </si>
  <si>
    <t>CUST-017955</t>
  </si>
  <si>
    <t>Shawn Welch</t>
  </si>
  <si>
    <t>CUST-017956</t>
  </si>
  <si>
    <t>Corey Wheeler</t>
  </si>
  <si>
    <t>Paulbury</t>
  </si>
  <si>
    <t>CUST-017957</t>
  </si>
  <si>
    <t>Jessica Bennett</t>
  </si>
  <si>
    <t>Masseystad</t>
  </si>
  <si>
    <t>CUST-017958</t>
  </si>
  <si>
    <t>David Colon</t>
  </si>
  <si>
    <t>Cunninghamshire</t>
  </si>
  <si>
    <t>CUST-017959</t>
  </si>
  <si>
    <t>Kristina Cole</t>
  </si>
  <si>
    <t>CUST-017960</t>
  </si>
  <si>
    <t>Carolyn Medina</t>
  </si>
  <si>
    <t>CUST-017961</t>
  </si>
  <si>
    <t>Joel Stephens</t>
  </si>
  <si>
    <t>CUST-017962</t>
  </si>
  <si>
    <t>Michael Chavez</t>
  </si>
  <si>
    <t>Christinashire</t>
  </si>
  <si>
    <t>CUST-017963</t>
  </si>
  <si>
    <t>Cynthia Hernandez</t>
  </si>
  <si>
    <t>CUST-017964</t>
  </si>
  <si>
    <t>Jodi Lane</t>
  </si>
  <si>
    <t>CUST-017965</t>
  </si>
  <si>
    <t>Isabel Wilkins</t>
  </si>
  <si>
    <t>Perryland</t>
  </si>
  <si>
    <t>CUST-017966</t>
  </si>
  <si>
    <t>David Lynch</t>
  </si>
  <si>
    <t>CUST-017967</t>
  </si>
  <si>
    <t>Kim Martin</t>
  </si>
  <si>
    <t>New Gerald</t>
  </si>
  <si>
    <t>CUST-017968</t>
  </si>
  <si>
    <t>Scott Morrow</t>
  </si>
  <si>
    <t>CUST-017969</t>
  </si>
  <si>
    <t>James Potter</t>
  </si>
  <si>
    <t>CUST-017970</t>
  </si>
  <si>
    <t>Melanie Douglas</t>
  </si>
  <si>
    <t>Ayalastad</t>
  </si>
  <si>
    <t>CUST-017971</t>
  </si>
  <si>
    <t>CUST-017972</t>
  </si>
  <si>
    <t>Anna Holder</t>
  </si>
  <si>
    <t>Belindaport</t>
  </si>
  <si>
    <t>CUST-017973</t>
  </si>
  <si>
    <t>CUST-017974</t>
  </si>
  <si>
    <t>Steven Taylor</t>
  </si>
  <si>
    <t>CUST-017975</t>
  </si>
  <si>
    <t>Pattonborough</t>
  </si>
  <si>
    <t>CUST-017976</t>
  </si>
  <si>
    <t>Jean Dickerson</t>
  </si>
  <si>
    <t>CUST-017977</t>
  </si>
  <si>
    <t>Anthony Nguyen</t>
  </si>
  <si>
    <t>Lake Jessicafurt</t>
  </si>
  <si>
    <t>CUST-017978</t>
  </si>
  <si>
    <t>Steven Zuniga</t>
  </si>
  <si>
    <t>CUST-017979</t>
  </si>
  <si>
    <t>Michael Meyer</t>
  </si>
  <si>
    <t>CUST-017980</t>
  </si>
  <si>
    <t>East Dwayneview</t>
  </si>
  <si>
    <t>CUST-017981</t>
  </si>
  <si>
    <t>Elizabeth Young</t>
  </si>
  <si>
    <t>CUST-017982</t>
  </si>
  <si>
    <t>Todd Lucero</t>
  </si>
  <si>
    <t>East Jenniferville</t>
  </si>
  <si>
    <t>CUST-017983</t>
  </si>
  <si>
    <t>Aaron Hernandez</t>
  </si>
  <si>
    <t>Colinbury</t>
  </si>
  <si>
    <t>CUST-017984</t>
  </si>
  <si>
    <t>Dylan Chen</t>
  </si>
  <si>
    <t>CUST-017985</t>
  </si>
  <si>
    <t>Timothy Peters</t>
  </si>
  <si>
    <t>CUST-017986</t>
  </si>
  <si>
    <t>Adam Sanders</t>
  </si>
  <si>
    <t>CUST-017987</t>
  </si>
  <si>
    <t>Suzanne Bentley</t>
  </si>
  <si>
    <t>CUST-017988</t>
  </si>
  <si>
    <t>Sandra Thompson</t>
  </si>
  <si>
    <t>North Jamesburgh</t>
  </si>
  <si>
    <t>CUST-017989</t>
  </si>
  <si>
    <t>Andrea Cordova</t>
  </si>
  <si>
    <t>CUST-017990</t>
  </si>
  <si>
    <t>Port Cindychester</t>
  </si>
  <si>
    <t>CUST-017991</t>
  </si>
  <si>
    <t>Kevin Simmons</t>
  </si>
  <si>
    <t>CUST-017992</t>
  </si>
  <si>
    <t>Margaret Barnes</t>
  </si>
  <si>
    <t>West Sarahborough</t>
  </si>
  <si>
    <t>CUST-017993</t>
  </si>
  <si>
    <t>Cynthia Valdez</t>
  </si>
  <si>
    <t>Kathleenview</t>
  </si>
  <si>
    <t>CUST-017994</t>
  </si>
  <si>
    <t>Tiffany Fletcher</t>
  </si>
  <si>
    <t>West Deborahberg</t>
  </si>
  <si>
    <t>CUST-017995</t>
  </si>
  <si>
    <t>CUST-017996</t>
  </si>
  <si>
    <t>Nichole Carr</t>
  </si>
  <si>
    <t>CUST-017997</t>
  </si>
  <si>
    <t>Mary Mayer</t>
  </si>
  <si>
    <t>Port Stanleyfurt</t>
  </si>
  <si>
    <t>CUST-017998</t>
  </si>
  <si>
    <t>Anthony Wolfe</t>
  </si>
  <si>
    <t>CUST-017999</t>
  </si>
  <si>
    <t>Johnny Stephens</t>
  </si>
  <si>
    <t>CUST-018000</t>
  </si>
  <si>
    <t>Heather Sutton</t>
  </si>
  <si>
    <t>New Lisatown</t>
  </si>
  <si>
    <t>CUST-018001</t>
  </si>
  <si>
    <t>Powellborough</t>
  </si>
  <si>
    <t>CUST-018002</t>
  </si>
  <si>
    <t>Robert Stanley</t>
  </si>
  <si>
    <t>Kramerside</t>
  </si>
  <si>
    <t>CUST-018003</t>
  </si>
  <si>
    <t>Jamie Ramsey</t>
  </si>
  <si>
    <t>Debraborough</t>
  </si>
  <si>
    <t>CUST-018004</t>
  </si>
  <si>
    <t>Susan Stewart</t>
  </si>
  <si>
    <t>CUST-018005</t>
  </si>
  <si>
    <t>Patrick Frank</t>
  </si>
  <si>
    <t>Buckfurt</t>
  </si>
  <si>
    <t>CUST-018006</t>
  </si>
  <si>
    <t>Hayden Brown</t>
  </si>
  <si>
    <t>CUST-018007</t>
  </si>
  <si>
    <t>Karen Hayes</t>
  </si>
  <si>
    <t>Lake Dustinton</t>
  </si>
  <si>
    <t>CUST-018008</t>
  </si>
  <si>
    <t>Danielleshire</t>
  </si>
  <si>
    <t>CUST-018009</t>
  </si>
  <si>
    <t>CUST-018010</t>
  </si>
  <si>
    <t>Tyler Bailey</t>
  </si>
  <si>
    <t>East Abigailburgh</t>
  </si>
  <si>
    <t>CUST-018011</t>
  </si>
  <si>
    <t>Susanbury</t>
  </si>
  <si>
    <t>CUST-018012</t>
  </si>
  <si>
    <t>Linda Nguyen</t>
  </si>
  <si>
    <t>CUST-018013</t>
  </si>
  <si>
    <t>Kathy Berger</t>
  </si>
  <si>
    <t>Sherryfort</t>
  </si>
  <si>
    <t>CUST-018014</t>
  </si>
  <si>
    <t>CUST-018015</t>
  </si>
  <si>
    <t>West Vanessastad</t>
  </si>
  <si>
    <t>CUST-018016</t>
  </si>
  <si>
    <t>Justin Taylor</t>
  </si>
  <si>
    <t>West Danielchester</t>
  </si>
  <si>
    <t>CUST-018017</t>
  </si>
  <si>
    <t>CUST-018018</t>
  </si>
  <si>
    <t>Lake Patriciamouth</t>
  </si>
  <si>
    <t>CUST-018019</t>
  </si>
  <si>
    <t>Margaret Hernandez</t>
  </si>
  <si>
    <t>East Franciscotown</t>
  </si>
  <si>
    <t>CUST-018020</t>
  </si>
  <si>
    <t>Joy Martin</t>
  </si>
  <si>
    <t>CUST-018021</t>
  </si>
  <si>
    <t>Curtis Rodriguez</t>
  </si>
  <si>
    <t>CUST-018022</t>
  </si>
  <si>
    <t>Caitlin Perez</t>
  </si>
  <si>
    <t>CUST-018023</t>
  </si>
  <si>
    <t>Miguel Sherman</t>
  </si>
  <si>
    <t>South Sierrashire</t>
  </si>
  <si>
    <t>CUST-018024</t>
  </si>
  <si>
    <t>Meagan Sparks</t>
  </si>
  <si>
    <t>CUST-018025</t>
  </si>
  <si>
    <t>Joy Brown</t>
  </si>
  <si>
    <t>Kellyhaven</t>
  </si>
  <si>
    <t>CUST-018026</t>
  </si>
  <si>
    <t>Lake Ryanberg</t>
  </si>
  <si>
    <t>CUST-018027</t>
  </si>
  <si>
    <t>Lake Jeffreyburgh</t>
  </si>
  <si>
    <t>CUST-018028</t>
  </si>
  <si>
    <t>James Love</t>
  </si>
  <si>
    <t>Shawhaven</t>
  </si>
  <si>
    <t>CUST-018029</t>
  </si>
  <si>
    <t>CUST-018030</t>
  </si>
  <si>
    <t>Kevin Oliver</t>
  </si>
  <si>
    <t>CUST-018031</t>
  </si>
  <si>
    <t>Philip Williams</t>
  </si>
  <si>
    <t>Anthonyhaven</t>
  </si>
  <si>
    <t>CUST-018032</t>
  </si>
  <si>
    <t>Janet Hester</t>
  </si>
  <si>
    <t>Torreschester</t>
  </si>
  <si>
    <t>CUST-018033</t>
  </si>
  <si>
    <t>Nathan Nguyen</t>
  </si>
  <si>
    <t>Lake Anthony</t>
  </si>
  <si>
    <t>CUST-018034</t>
  </si>
  <si>
    <t>Juan Friedman</t>
  </si>
  <si>
    <t>CUST-018035</t>
  </si>
  <si>
    <t>Joseph Young</t>
  </si>
  <si>
    <t>CUST-018036</t>
  </si>
  <si>
    <t>Julie Banks</t>
  </si>
  <si>
    <t>Port Toddburgh</t>
  </si>
  <si>
    <t>CUST-018037</t>
  </si>
  <si>
    <t>Andrew Cisneros</t>
  </si>
  <si>
    <t>West Maryland</t>
  </si>
  <si>
    <t>CUST-018038</t>
  </si>
  <si>
    <t>CUST-018039</t>
  </si>
  <si>
    <t>Stephanie Lin</t>
  </si>
  <si>
    <t>CUST-018040</t>
  </si>
  <si>
    <t>Sally Duncan</t>
  </si>
  <si>
    <t>South Tammymouth</t>
  </si>
  <si>
    <t>CUST-018041</t>
  </si>
  <si>
    <t>Sabrina Snyder</t>
  </si>
  <si>
    <t>CUST-018042</t>
  </si>
  <si>
    <t>Omar Hamilton</t>
  </si>
  <si>
    <t>Port Williamshire</t>
  </si>
  <si>
    <t>CUST-018043</t>
  </si>
  <si>
    <t>Julie Hill</t>
  </si>
  <si>
    <t>West Thomasburgh</t>
  </si>
  <si>
    <t>CUST-018044</t>
  </si>
  <si>
    <t>East Gregoryland</t>
  </si>
  <si>
    <t>CUST-018045</t>
  </si>
  <si>
    <t>Michele Howe</t>
  </si>
  <si>
    <t>CUST-018046</t>
  </si>
  <si>
    <t>Ruizfort</t>
  </si>
  <si>
    <t>CUST-018047</t>
  </si>
  <si>
    <t>Townsendland</t>
  </si>
  <si>
    <t>CUST-018048</t>
  </si>
  <si>
    <t>CUST-018049</t>
  </si>
  <si>
    <t>CUST-018050</t>
  </si>
  <si>
    <t>Jerry Dickson</t>
  </si>
  <si>
    <t>CUST-018051</t>
  </si>
  <si>
    <t>CUST-018052</t>
  </si>
  <si>
    <t>James Mason</t>
  </si>
  <si>
    <t>Zimmermanville</t>
  </si>
  <si>
    <t>CUST-018053</t>
  </si>
  <si>
    <t>Michael Lozano</t>
  </si>
  <si>
    <t>West Heidimouth</t>
  </si>
  <si>
    <t>CUST-018054</t>
  </si>
  <si>
    <t>William Edwards</t>
  </si>
  <si>
    <t>Lake Christinaport</t>
  </si>
  <si>
    <t>CUST-018055</t>
  </si>
  <si>
    <t>Nicholas Parrish</t>
  </si>
  <si>
    <t>Contrerasfurt</t>
  </si>
  <si>
    <t>CUST-018056</t>
  </si>
  <si>
    <t>John Vaughan</t>
  </si>
  <si>
    <t>South Jackland</t>
  </si>
  <si>
    <t>CUST-018057</t>
  </si>
  <si>
    <t>Kayla Ramos</t>
  </si>
  <si>
    <t>CUST-018058</t>
  </si>
  <si>
    <t>Lori Mason</t>
  </si>
  <si>
    <t>CUST-018059</t>
  </si>
  <si>
    <t>Kara Martinez</t>
  </si>
  <si>
    <t>Fletcherborough</t>
  </si>
  <si>
    <t>CUST-018060</t>
  </si>
  <si>
    <t>Diane Hurley</t>
  </si>
  <si>
    <t>Port Edwardbury</t>
  </si>
  <si>
    <t>CUST-018061</t>
  </si>
  <si>
    <t>Curtis Watson</t>
  </si>
  <si>
    <t>Port Chloeberg</t>
  </si>
  <si>
    <t>CUST-018062</t>
  </si>
  <si>
    <t>Stephen Shaw</t>
  </si>
  <si>
    <t>CUST-018063</t>
  </si>
  <si>
    <t>Lake Martinchester</t>
  </si>
  <si>
    <t>CUST-018064</t>
  </si>
  <si>
    <t>Rachel Kidd</t>
  </si>
  <si>
    <t>Lake Angelaville</t>
  </si>
  <si>
    <t>CUST-018065</t>
  </si>
  <si>
    <t>Christopher Dillon</t>
  </si>
  <si>
    <t>Banksview</t>
  </si>
  <si>
    <t>CUST-018066</t>
  </si>
  <si>
    <t>Richard Wilson</t>
  </si>
  <si>
    <t>CUST-018067</t>
  </si>
  <si>
    <t>Jennifer Torres</t>
  </si>
  <si>
    <t>Hunterland</t>
  </si>
  <si>
    <t>CUST-018068</t>
  </si>
  <si>
    <t>Lake Preston</t>
  </si>
  <si>
    <t>CUST-018069</t>
  </si>
  <si>
    <t>CUST-018070</t>
  </si>
  <si>
    <t>Jennifer Reynolds</t>
  </si>
  <si>
    <t>CUST-018071</t>
  </si>
  <si>
    <t>West Saraville</t>
  </si>
  <si>
    <t>CUST-018072</t>
  </si>
  <si>
    <t>Richard Bailey</t>
  </si>
  <si>
    <t>East Aaron</t>
  </si>
  <si>
    <t>CUST-018073</t>
  </si>
  <si>
    <t>Andre Riley</t>
  </si>
  <si>
    <t>CUST-018074</t>
  </si>
  <si>
    <t>Paul Aguilar</t>
  </si>
  <si>
    <t>Sullivanville</t>
  </si>
  <si>
    <t>CUST-018075</t>
  </si>
  <si>
    <t>Tracey Greene</t>
  </si>
  <si>
    <t>Lopezmouth</t>
  </si>
  <si>
    <t>CUST-018076</t>
  </si>
  <si>
    <t>CUST-018077</t>
  </si>
  <si>
    <t>Tracey Anderson</t>
  </si>
  <si>
    <t>CUST-018078</t>
  </si>
  <si>
    <t>Albert Webb</t>
  </si>
  <si>
    <t>South Anitastad</t>
  </si>
  <si>
    <t>CUST-018079</t>
  </si>
  <si>
    <t>Michael Reid</t>
  </si>
  <si>
    <t>CUST-018080</t>
  </si>
  <si>
    <t>Jasmine Newman</t>
  </si>
  <si>
    <t>East Katiefurt</t>
  </si>
  <si>
    <t>CUST-018081</t>
  </si>
  <si>
    <t>Katherine English</t>
  </si>
  <si>
    <t>New Benjaminshire</t>
  </si>
  <si>
    <t>CUST-018082</t>
  </si>
  <si>
    <t>Marcus Stewart</t>
  </si>
  <si>
    <t>Clairechester</t>
  </si>
  <si>
    <t>CUST-018083</t>
  </si>
  <si>
    <t>Lindsey Howard</t>
  </si>
  <si>
    <t>Lauriehaven</t>
  </si>
  <si>
    <t>CUST-018084</t>
  </si>
  <si>
    <t>Danielle Davis</t>
  </si>
  <si>
    <t>Coletown</t>
  </si>
  <si>
    <t>CUST-018085</t>
  </si>
  <si>
    <t>Peggy Hodge</t>
  </si>
  <si>
    <t>New Megan</t>
  </si>
  <si>
    <t>CUST-018086</t>
  </si>
  <si>
    <t>Stacey Aguilar</t>
  </si>
  <si>
    <t>North Rachaelchester</t>
  </si>
  <si>
    <t>CUST-018087</t>
  </si>
  <si>
    <t>Laura King</t>
  </si>
  <si>
    <t>CUST-018088</t>
  </si>
  <si>
    <t>Devon Thomas</t>
  </si>
  <si>
    <t>Hendersonmouth</t>
  </si>
  <si>
    <t>CUST-018089</t>
  </si>
  <si>
    <t>Jared Wilson</t>
  </si>
  <si>
    <t>CUST-018090</t>
  </si>
  <si>
    <t>Stewartbury</t>
  </si>
  <si>
    <t>CUST-018091</t>
  </si>
  <si>
    <t>Austin Schroeder</t>
  </si>
  <si>
    <t>CUST-018092</t>
  </si>
  <si>
    <t>CUST-018093</t>
  </si>
  <si>
    <t>Christian Hill</t>
  </si>
  <si>
    <t>Lake Kaitlynside</t>
  </si>
  <si>
    <t>CUST-018094</t>
  </si>
  <si>
    <t>Dale Cooper</t>
  </si>
  <si>
    <t>Port Jeffreyberg</t>
  </si>
  <si>
    <t>CUST-018095</t>
  </si>
  <si>
    <t>Kevin Palmer</t>
  </si>
  <si>
    <t>CUST-018096</t>
  </si>
  <si>
    <t>Melanie Atkins</t>
  </si>
  <si>
    <t>CUST-018097</t>
  </si>
  <si>
    <t>Randy Burton</t>
  </si>
  <si>
    <t>South Katrinamouth</t>
  </si>
  <si>
    <t>CUST-018098</t>
  </si>
  <si>
    <t>Michael Gonzales</t>
  </si>
  <si>
    <t>CUST-018099</t>
  </si>
  <si>
    <t>Zachary Lee</t>
  </si>
  <si>
    <t>CUST-018100</t>
  </si>
  <si>
    <t>Laura Perez</t>
  </si>
  <si>
    <t>North Omarport</t>
  </si>
  <si>
    <t>CUST-018101</t>
  </si>
  <si>
    <t>Noah Tucker</t>
  </si>
  <si>
    <t>West Alexandermouth</t>
  </si>
  <si>
    <t>CUST-018102</t>
  </si>
  <si>
    <t>Shawn Campos</t>
  </si>
  <si>
    <t>CUST-018103</t>
  </si>
  <si>
    <t>Roy Mahoney</t>
  </si>
  <si>
    <t>CUST-018104</t>
  </si>
  <si>
    <t>Dennis Johnson</t>
  </si>
  <si>
    <t>South Ronnie</t>
  </si>
  <si>
    <t>CUST-018105</t>
  </si>
  <si>
    <t>Craig Thompson</t>
  </si>
  <si>
    <t>Stronghaven</t>
  </si>
  <si>
    <t>CUST-018106</t>
  </si>
  <si>
    <t>George Henderson</t>
  </si>
  <si>
    <t>CUST-018107</t>
  </si>
  <si>
    <t>Brandon Jackson</t>
  </si>
  <si>
    <t>CUST-018108</t>
  </si>
  <si>
    <t>Thomas Rollins</t>
  </si>
  <si>
    <t>East Shawnborough</t>
  </si>
  <si>
    <t>CUST-018109</t>
  </si>
  <si>
    <t>Jonathon Abbott</t>
  </si>
  <si>
    <t>CUST-018110</t>
  </si>
  <si>
    <t>Julie Munoz</t>
  </si>
  <si>
    <t>CUST-018111</t>
  </si>
  <si>
    <t>CUST-018112</t>
  </si>
  <si>
    <t>Margaret Taylor</t>
  </si>
  <si>
    <t>CUST-018113</t>
  </si>
  <si>
    <t>Kayla Cantrell</t>
  </si>
  <si>
    <t>CUST-018114</t>
  </si>
  <si>
    <t>Christine Flores</t>
  </si>
  <si>
    <t>CUST-018115</t>
  </si>
  <si>
    <t>Robin Moss</t>
  </si>
  <si>
    <t>East Eddiebury</t>
  </si>
  <si>
    <t>CUST-018116</t>
  </si>
  <si>
    <t>Kendra Myers</t>
  </si>
  <si>
    <t>CUST-018117</t>
  </si>
  <si>
    <t>CUST-018118</t>
  </si>
  <si>
    <t>Christopher Shepard</t>
  </si>
  <si>
    <t>Judithland</t>
  </si>
  <si>
    <t>CUST-018119</t>
  </si>
  <si>
    <t>Michelle Weaver</t>
  </si>
  <si>
    <t>CUST-018120</t>
  </si>
  <si>
    <t>Alyssa Todd</t>
  </si>
  <si>
    <t>Lake Victoriabury</t>
  </si>
  <si>
    <t>CUST-018121</t>
  </si>
  <si>
    <t>CUST-018122</t>
  </si>
  <si>
    <t>Robert Wallace</t>
  </si>
  <si>
    <t>North Patrickburgh</t>
  </si>
  <si>
    <t>CUST-018123</t>
  </si>
  <si>
    <t>John Perry</t>
  </si>
  <si>
    <t>Francoton</t>
  </si>
  <si>
    <t>CUST-018124</t>
  </si>
  <si>
    <t>Sandra Mcguire</t>
  </si>
  <si>
    <t>Woodsbury</t>
  </si>
  <si>
    <t>CUST-018125</t>
  </si>
  <si>
    <t>Theresa Russell</t>
  </si>
  <si>
    <t>Stacyside</t>
  </si>
  <si>
    <t>CUST-018126</t>
  </si>
  <si>
    <t>Dawn West</t>
  </si>
  <si>
    <t>Warrenhaven</t>
  </si>
  <si>
    <t>CUST-018127</t>
  </si>
  <si>
    <t>Brian Armstrong</t>
  </si>
  <si>
    <t>Krauseton</t>
  </si>
  <si>
    <t>CUST-018128</t>
  </si>
  <si>
    <t>CUST-018129</t>
  </si>
  <si>
    <t>Mahoneyhaven</t>
  </si>
  <si>
    <t>CUST-018130</t>
  </si>
  <si>
    <t>Lori Stanton</t>
  </si>
  <si>
    <t>CUST-018131</t>
  </si>
  <si>
    <t>Robert Ibarra</t>
  </si>
  <si>
    <t>CUST-018132</t>
  </si>
  <si>
    <t>Theresa Meyers</t>
  </si>
  <si>
    <t>CUST-018133</t>
  </si>
  <si>
    <t>Dawn Ferguson</t>
  </si>
  <si>
    <t>West Evelyn</t>
  </si>
  <si>
    <t>CUST-018134</t>
  </si>
  <si>
    <t>Heidi Horn</t>
  </si>
  <si>
    <t>Arnoldview</t>
  </si>
  <si>
    <t>CUST-018135</t>
  </si>
  <si>
    <t>David Olson</t>
  </si>
  <si>
    <t>Estradachester</t>
  </si>
  <si>
    <t>CUST-018136</t>
  </si>
  <si>
    <t>CUST-018137</t>
  </si>
  <si>
    <t>Samuel Phillips</t>
  </si>
  <si>
    <t>CUST-018138</t>
  </si>
  <si>
    <t>Charles Christensen</t>
  </si>
  <si>
    <t>CUST-018139</t>
  </si>
  <si>
    <t>Roger Cunningham</t>
  </si>
  <si>
    <t>South Veronicamouth</t>
  </si>
  <si>
    <t>CUST-018140</t>
  </si>
  <si>
    <t>Michele Ramirez</t>
  </si>
  <si>
    <t>Ortizbury</t>
  </si>
  <si>
    <t>CUST-018141</t>
  </si>
  <si>
    <t>CUST-018142</t>
  </si>
  <si>
    <t>Stacy Anderson</t>
  </si>
  <si>
    <t>CUST-018143</t>
  </si>
  <si>
    <t>CUST-018144</t>
  </si>
  <si>
    <t>Brian Davis</t>
  </si>
  <si>
    <t>East Emilymouth</t>
  </si>
  <si>
    <t>CUST-018145</t>
  </si>
  <si>
    <t>Tracy Hart</t>
  </si>
  <si>
    <t>Garzaview</t>
  </si>
  <si>
    <t>CUST-018146</t>
  </si>
  <si>
    <t>Lindsayshire</t>
  </si>
  <si>
    <t>CUST-018147</t>
  </si>
  <si>
    <t>Elizabeth Cohen</t>
  </si>
  <si>
    <t>CUST-018148</t>
  </si>
  <si>
    <t>Angela Johnson</t>
  </si>
  <si>
    <t>CUST-018149</t>
  </si>
  <si>
    <t>Thomas Dickerson</t>
  </si>
  <si>
    <t>North Josestad</t>
  </si>
  <si>
    <t>CUST-018150</t>
  </si>
  <si>
    <t>Matthew Chapman</t>
  </si>
  <si>
    <t>CUST-018151</t>
  </si>
  <si>
    <t>Ashley Rogers</t>
  </si>
  <si>
    <t>Bethfurt</t>
  </si>
  <si>
    <t>CUST-018152</t>
  </si>
  <si>
    <t>Jennifer Richards</t>
  </si>
  <si>
    <t>CUST-018153</t>
  </si>
  <si>
    <t>James Lawson</t>
  </si>
  <si>
    <t>CUST-018154</t>
  </si>
  <si>
    <t>Renee Shah</t>
  </si>
  <si>
    <t>Rebeccachester</t>
  </si>
  <si>
    <t>CUST-018155</t>
  </si>
  <si>
    <t>Andrea Coffey</t>
  </si>
  <si>
    <t>CUST-018156</t>
  </si>
  <si>
    <t>Jennifer Richardson</t>
  </si>
  <si>
    <t>CUST-018157</t>
  </si>
  <si>
    <t>Laurie Harrison</t>
  </si>
  <si>
    <t>Jennamouth</t>
  </si>
  <si>
    <t>CUST-018158</t>
  </si>
  <si>
    <t>Peter Bailey</t>
  </si>
  <si>
    <t>CUST-018159</t>
  </si>
  <si>
    <t>Austin Davis</t>
  </si>
  <si>
    <t>Jennyville</t>
  </si>
  <si>
    <t>CUST-018160</t>
  </si>
  <si>
    <t>Jason Cox</t>
  </si>
  <si>
    <t>CUST-018161</t>
  </si>
  <si>
    <t>Kenneth Conner</t>
  </si>
  <si>
    <t>Richardsonmouth</t>
  </si>
  <si>
    <t>CUST-018162</t>
  </si>
  <si>
    <t>Maureen Martinez</t>
  </si>
  <si>
    <t>CUST-018163</t>
  </si>
  <si>
    <t>Cheryl Brown</t>
  </si>
  <si>
    <t>New Chrisberg</t>
  </si>
  <si>
    <t>CUST-018164</t>
  </si>
  <si>
    <t>Janet Jackson</t>
  </si>
  <si>
    <t>CUST-018165</t>
  </si>
  <si>
    <t>Gary Mccarty</t>
  </si>
  <si>
    <t>CUST-018166</t>
  </si>
  <si>
    <t>CUST-018167</t>
  </si>
  <si>
    <t>Sharon Shaw</t>
  </si>
  <si>
    <t>Scottfurt</t>
  </si>
  <si>
    <t>CUST-018168</t>
  </si>
  <si>
    <t>Kayla Doyle</t>
  </si>
  <si>
    <t>Mullinsburgh</t>
  </si>
  <si>
    <t>CUST-018169</t>
  </si>
  <si>
    <t>Jonathan Murphy</t>
  </si>
  <si>
    <t>CUST-018170</t>
  </si>
  <si>
    <t>CUST-018171</t>
  </si>
  <si>
    <t>Thomas Stout</t>
  </si>
  <si>
    <t>CUST-018172</t>
  </si>
  <si>
    <t>Sylvia Schaefer</t>
  </si>
  <si>
    <t>Hoganland</t>
  </si>
  <si>
    <t>CUST-018173</t>
  </si>
  <si>
    <t>Renee Howard</t>
  </si>
  <si>
    <t>Lake Joanna</t>
  </si>
  <si>
    <t>CUST-018174</t>
  </si>
  <si>
    <t>Rebecca Gonzales</t>
  </si>
  <si>
    <t>Hickmanville</t>
  </si>
  <si>
    <t>CUST-018175</t>
  </si>
  <si>
    <t>Mark Gilbert</t>
  </si>
  <si>
    <t>CUST-018176</t>
  </si>
  <si>
    <t>Jodimouth</t>
  </si>
  <si>
    <t>CUST-018177</t>
  </si>
  <si>
    <t>Christopher Wagner</t>
  </si>
  <si>
    <t>CUST-018178</t>
  </si>
  <si>
    <t>John Freeman</t>
  </si>
  <si>
    <t>CUST-018179</t>
  </si>
  <si>
    <t>CUST-018180</t>
  </si>
  <si>
    <t>Chad Nelson</t>
  </si>
  <si>
    <t>CUST-018181</t>
  </si>
  <si>
    <t>Rachel Stephens</t>
  </si>
  <si>
    <t>CUST-018182</t>
  </si>
  <si>
    <t>North Tamaraland</t>
  </si>
  <si>
    <t>CUST-018183</t>
  </si>
  <si>
    <t>South Lisaland</t>
  </si>
  <si>
    <t>CUST-018184</t>
  </si>
  <si>
    <t>Bradley Lopez</t>
  </si>
  <si>
    <t>New Robertchester</t>
  </si>
  <si>
    <t>CUST-018185</t>
  </si>
  <si>
    <t>Joseph Carter</t>
  </si>
  <si>
    <t>CUST-018186</t>
  </si>
  <si>
    <t>Alexander Schmitt</t>
  </si>
  <si>
    <t>Diazview</t>
  </si>
  <si>
    <t>CUST-018187</t>
  </si>
  <si>
    <t>CUST-018188</t>
  </si>
  <si>
    <t>Port Richardfort</t>
  </si>
  <si>
    <t>CUST-018189</t>
  </si>
  <si>
    <t>Stacy Dennis</t>
  </si>
  <si>
    <t>CUST-018190</t>
  </si>
  <si>
    <t>Carlos Leonard</t>
  </si>
  <si>
    <t>Victorland</t>
  </si>
  <si>
    <t>CUST-018191</t>
  </si>
  <si>
    <t>Sandra Boone</t>
  </si>
  <si>
    <t>CUST-018192</t>
  </si>
  <si>
    <t>Jason Pearson</t>
  </si>
  <si>
    <t>CUST-018193</t>
  </si>
  <si>
    <t>Tina Watson</t>
  </si>
  <si>
    <t>CUST-018194</t>
  </si>
  <si>
    <t>Hannah Powell</t>
  </si>
  <si>
    <t>CUST-018195</t>
  </si>
  <si>
    <t>Erika Jensen</t>
  </si>
  <si>
    <t>Lake Lindamouth</t>
  </si>
  <si>
    <t>CUST-018196</t>
  </si>
  <si>
    <t>Sherry Lutz</t>
  </si>
  <si>
    <t>Mcintoshstad</t>
  </si>
  <si>
    <t>CUST-018197</t>
  </si>
  <si>
    <t>Morgan Galvan</t>
  </si>
  <si>
    <t>CUST-018198</t>
  </si>
  <si>
    <t>Lisa Owens</t>
  </si>
  <si>
    <t>Port Timothybury</t>
  </si>
  <si>
    <t>CUST-018199</t>
  </si>
  <si>
    <t>Kirk Santiago</t>
  </si>
  <si>
    <t>Shellyhaven</t>
  </si>
  <si>
    <t>CUST-018200</t>
  </si>
  <si>
    <t>East Sharonmouth</t>
  </si>
  <si>
    <t>CUST-018201</t>
  </si>
  <si>
    <t>Douglas Brown</t>
  </si>
  <si>
    <t>CUST-018202</t>
  </si>
  <si>
    <t>Nicholas Douglas</t>
  </si>
  <si>
    <t>South Deniseville</t>
  </si>
  <si>
    <t>CUST-018203</t>
  </si>
  <si>
    <t>Justin Gregory</t>
  </si>
  <si>
    <t>South Sherri</t>
  </si>
  <si>
    <t>CUST-018204</t>
  </si>
  <si>
    <t>Ian Smith</t>
  </si>
  <si>
    <t>CUST-018205</t>
  </si>
  <si>
    <t>Kristin Campbell</t>
  </si>
  <si>
    <t>Port Brianside</t>
  </si>
  <si>
    <t>CUST-018206</t>
  </si>
  <si>
    <t>Richard Wright</t>
  </si>
  <si>
    <t>CUST-018207</t>
  </si>
  <si>
    <t>Stephen Campbell</t>
  </si>
  <si>
    <t>Port Cristianport</t>
  </si>
  <si>
    <t>CUST-018208</t>
  </si>
  <si>
    <t>Kristin Hammond</t>
  </si>
  <si>
    <t>CUST-018209</t>
  </si>
  <si>
    <t>CUST-018210</t>
  </si>
  <si>
    <t>David Michael</t>
  </si>
  <si>
    <t>West Anthonyview</t>
  </si>
  <si>
    <t>CUST-018211</t>
  </si>
  <si>
    <t>Christineview</t>
  </si>
  <si>
    <t>CUST-018212</t>
  </si>
  <si>
    <t>David Daniels</t>
  </si>
  <si>
    <t>West Jasonhaven</t>
  </si>
  <si>
    <t>CUST-018213</t>
  </si>
  <si>
    <t>Monica Washington</t>
  </si>
  <si>
    <t>CUST-018214</t>
  </si>
  <si>
    <t>Virginia Gibson</t>
  </si>
  <si>
    <t>Clarkeshire</t>
  </si>
  <si>
    <t>CUST-018215</t>
  </si>
  <si>
    <t>Clifford Carney</t>
  </si>
  <si>
    <t>CUST-018216</t>
  </si>
  <si>
    <t>Tiffany Byrd</t>
  </si>
  <si>
    <t>CUST-018217</t>
  </si>
  <si>
    <t>Michelle Hoffman</t>
  </si>
  <si>
    <t>Lake Kelseyport</t>
  </si>
  <si>
    <t>CUST-018218</t>
  </si>
  <si>
    <t>Martha Rodriguez</t>
  </si>
  <si>
    <t>Port Margaret</t>
  </si>
  <si>
    <t>CUST-018219</t>
  </si>
  <si>
    <t>Jenny Smith</t>
  </si>
  <si>
    <t>Scottburgh</t>
  </si>
  <si>
    <t>CUST-018220</t>
  </si>
  <si>
    <t>Laura Parker</t>
  </si>
  <si>
    <t>Spencerton</t>
  </si>
  <si>
    <t>CUST-018221</t>
  </si>
  <si>
    <t>Wayne Jones</t>
  </si>
  <si>
    <t>CUST-018222</t>
  </si>
  <si>
    <t>Dylan Juarez</t>
  </si>
  <si>
    <t>West Vanessa</t>
  </si>
  <si>
    <t>CUST-018223</t>
  </si>
  <si>
    <t>Steven Butler</t>
  </si>
  <si>
    <t>CUST-018224</t>
  </si>
  <si>
    <t>John Rangel</t>
  </si>
  <si>
    <t>Nicholasburgh</t>
  </si>
  <si>
    <t>CUST-018225</t>
  </si>
  <si>
    <t>Marcus Willis</t>
  </si>
  <si>
    <t>East Dave</t>
  </si>
  <si>
    <t>CUST-018226</t>
  </si>
  <si>
    <t>Glen Williams</t>
  </si>
  <si>
    <t>CUST-018227</t>
  </si>
  <si>
    <t>Jennifer Sanford</t>
  </si>
  <si>
    <t>CUST-018228</t>
  </si>
  <si>
    <t>Victoria Wallace</t>
  </si>
  <si>
    <t>CUST-018229</t>
  </si>
  <si>
    <t>Patrick Brewer</t>
  </si>
  <si>
    <t>Port Mariachester</t>
  </si>
  <si>
    <t>CUST-018230</t>
  </si>
  <si>
    <t>Roger Rice</t>
  </si>
  <si>
    <t>CUST-018231</t>
  </si>
  <si>
    <t>Laura Padilla</t>
  </si>
  <si>
    <t>Bensonside</t>
  </si>
  <si>
    <t>CUST-018232</t>
  </si>
  <si>
    <t>Christopher Rasmussen</t>
  </si>
  <si>
    <t>New Heathermouth</t>
  </si>
  <si>
    <t>CUST-018233</t>
  </si>
  <si>
    <t>Zachary Floyd</t>
  </si>
  <si>
    <t>Lake Stephanieborough</t>
  </si>
  <si>
    <t>CUST-018234</t>
  </si>
  <si>
    <t>Brent Moore</t>
  </si>
  <si>
    <t>Sanchezfurt</t>
  </si>
  <si>
    <t>CUST-018235</t>
  </si>
  <si>
    <t>Norma Aguilar</t>
  </si>
  <si>
    <t>Murphyfurt</t>
  </si>
  <si>
    <t>CUST-018236</t>
  </si>
  <si>
    <t>Kenneth Smith</t>
  </si>
  <si>
    <t>East Justinview</t>
  </si>
  <si>
    <t>CUST-018237</t>
  </si>
  <si>
    <t>Sharon Turner</t>
  </si>
  <si>
    <t>Danabury</t>
  </si>
  <si>
    <t>CUST-018238</t>
  </si>
  <si>
    <t>Ashley Black</t>
  </si>
  <si>
    <t>Spencermouth</t>
  </si>
  <si>
    <t>CUST-018239</t>
  </si>
  <si>
    <t>East Shane</t>
  </si>
  <si>
    <t>CUST-018240</t>
  </si>
  <si>
    <t>Elizabeth Erickson</t>
  </si>
  <si>
    <t>CUST-018241</t>
  </si>
  <si>
    <t>CUST-018242</t>
  </si>
  <si>
    <t>Daniel Dennis</t>
  </si>
  <si>
    <t>East Austinberg</t>
  </si>
  <si>
    <t>CUST-018243</t>
  </si>
  <si>
    <t>Kevin Coleman</t>
  </si>
  <si>
    <t>Turnershire</t>
  </si>
  <si>
    <t>CUST-018244</t>
  </si>
  <si>
    <t>Barbara Austin</t>
  </si>
  <si>
    <t>CUST-018245</t>
  </si>
  <si>
    <t>Nathan Baker</t>
  </si>
  <si>
    <t>CUST-018246</t>
  </si>
  <si>
    <t>Lake Regina</t>
  </si>
  <si>
    <t>CUST-018247</t>
  </si>
  <si>
    <t>Daniel Floyd</t>
  </si>
  <si>
    <t>CUST-018248</t>
  </si>
  <si>
    <t>James Rivera</t>
  </si>
  <si>
    <t>CUST-018249</t>
  </si>
  <si>
    <t>Denise Cook</t>
  </si>
  <si>
    <t>Garretthaven</t>
  </si>
  <si>
    <t>CUST-018250</t>
  </si>
  <si>
    <t>Sierra Meyers</t>
  </si>
  <si>
    <t>CUST-018251</t>
  </si>
  <si>
    <t>Karen Logan</t>
  </si>
  <si>
    <t>CUST-018252</t>
  </si>
  <si>
    <t>West Shawnshire</t>
  </si>
  <si>
    <t>CUST-018253</t>
  </si>
  <si>
    <t>Emily Anderson</t>
  </si>
  <si>
    <t>Gibbstown</t>
  </si>
  <si>
    <t>CUST-018254</t>
  </si>
  <si>
    <t>Kimberly Knight</t>
  </si>
  <si>
    <t>North Samanthaborough</t>
  </si>
  <si>
    <t>CUST-018255</t>
  </si>
  <si>
    <t>Tyrone Mccarthy</t>
  </si>
  <si>
    <t>CUST-018256</t>
  </si>
  <si>
    <t>Rachel Ward</t>
  </si>
  <si>
    <t>CUST-018257</t>
  </si>
  <si>
    <t>Jason Chambers</t>
  </si>
  <si>
    <t>CUST-018258</t>
  </si>
  <si>
    <t>Candice Martinez</t>
  </si>
  <si>
    <t>Montesstad</t>
  </si>
  <si>
    <t>CUST-018259</t>
  </si>
  <si>
    <t>Priscilla Taylor</t>
  </si>
  <si>
    <t>CUST-018260</t>
  </si>
  <si>
    <t>CUST-018261</t>
  </si>
  <si>
    <t>Bailey Robinson</t>
  </si>
  <si>
    <t>CUST-018262</t>
  </si>
  <si>
    <t>CUST-018263</t>
  </si>
  <si>
    <t>Ashley Fry</t>
  </si>
  <si>
    <t>CUST-018264</t>
  </si>
  <si>
    <t>Kelly Spears</t>
  </si>
  <si>
    <t>Hatfieldmouth</t>
  </si>
  <si>
    <t>CUST-018265</t>
  </si>
  <si>
    <t>Laura Crawford</t>
  </si>
  <si>
    <t>Devintown</t>
  </si>
  <si>
    <t>CUST-018266</t>
  </si>
  <si>
    <t>Joshua Roberts</t>
  </si>
  <si>
    <t>Lake Jamesmouth</t>
  </si>
  <si>
    <t>CUST-018267</t>
  </si>
  <si>
    <t>Brian Hull</t>
  </si>
  <si>
    <t>Port Tyler</t>
  </si>
  <si>
    <t>CUST-018268</t>
  </si>
  <si>
    <t>Matthew Solomon</t>
  </si>
  <si>
    <t>CUST-018269</t>
  </si>
  <si>
    <t>Carl Huffman</t>
  </si>
  <si>
    <t>CUST-018270</t>
  </si>
  <si>
    <t>North Lisachester</t>
  </si>
  <si>
    <t>CUST-018271</t>
  </si>
  <si>
    <t>Sabrina Cook</t>
  </si>
  <si>
    <t>Montgomeryburgh</t>
  </si>
  <si>
    <t>CUST-018272</t>
  </si>
  <si>
    <t>Brandon Wilson</t>
  </si>
  <si>
    <t>Turnerbury</t>
  </si>
  <si>
    <t>CUST-018273</t>
  </si>
  <si>
    <t>Leslie Heath</t>
  </si>
  <si>
    <t>East Jenniferchester</t>
  </si>
  <si>
    <t>CUST-018274</t>
  </si>
  <si>
    <t>CUST-018275</t>
  </si>
  <si>
    <t>Jodi Duncan</t>
  </si>
  <si>
    <t>Mariomouth</t>
  </si>
  <si>
    <t>CUST-018276</t>
  </si>
  <si>
    <t>Shawn Boyer</t>
  </si>
  <si>
    <t>CUST-018277</t>
  </si>
  <si>
    <t>Andrew Lang</t>
  </si>
  <si>
    <t>CUST-018278</t>
  </si>
  <si>
    <t>Max Stevens</t>
  </si>
  <si>
    <t>CUST-018279</t>
  </si>
  <si>
    <t>Carl Sims</t>
  </si>
  <si>
    <t>CUST-018280</t>
  </si>
  <si>
    <t>Brooke Morgan</t>
  </si>
  <si>
    <t>CUST-018281</t>
  </si>
  <si>
    <t>Kendra Tate</t>
  </si>
  <si>
    <t>New Leefort</t>
  </si>
  <si>
    <t>CUST-018282</t>
  </si>
  <si>
    <t>Theresa Jones</t>
  </si>
  <si>
    <t>CUST-018283</t>
  </si>
  <si>
    <t>Lauren Keller</t>
  </si>
  <si>
    <t>Kathrynside</t>
  </si>
  <si>
    <t>CUST-018284</t>
  </si>
  <si>
    <t>Jason Fox</t>
  </si>
  <si>
    <t>South Drewbury</t>
  </si>
  <si>
    <t>CUST-018285</t>
  </si>
  <si>
    <t>Debra Reed</t>
  </si>
  <si>
    <t>Sharonville</t>
  </si>
  <si>
    <t>CUST-018286</t>
  </si>
  <si>
    <t>New Kevinshire</t>
  </si>
  <si>
    <t>CUST-018287</t>
  </si>
  <si>
    <t>Erin Leblanc</t>
  </si>
  <si>
    <t>CUST-018288</t>
  </si>
  <si>
    <t>Cameron Vasquez</t>
  </si>
  <si>
    <t>CUST-018289</t>
  </si>
  <si>
    <t>CUST-018290</t>
  </si>
  <si>
    <t>Jake Anderson</t>
  </si>
  <si>
    <t>West Vincentton</t>
  </si>
  <si>
    <t>CUST-018291</t>
  </si>
  <si>
    <t>Candace Scott</t>
  </si>
  <si>
    <t>Kendrashire</t>
  </si>
  <si>
    <t>CUST-018292</t>
  </si>
  <si>
    <t>Port Johnfort</t>
  </si>
  <si>
    <t>CUST-018293</t>
  </si>
  <si>
    <t>South Andrewview</t>
  </si>
  <si>
    <t>CUST-018294</t>
  </si>
  <si>
    <t>CUST-018295</t>
  </si>
  <si>
    <t>Elizabeth Walter</t>
  </si>
  <si>
    <t>CUST-018296</t>
  </si>
  <si>
    <t>Mary Moore</t>
  </si>
  <si>
    <t>New Calebbury</t>
  </si>
  <si>
    <t>CUST-018297</t>
  </si>
  <si>
    <t>Kristin Brown</t>
  </si>
  <si>
    <t>New Justinstad</t>
  </si>
  <si>
    <t>CUST-018298</t>
  </si>
  <si>
    <t>CUST-018299</t>
  </si>
  <si>
    <t>Mercedes Mcbride</t>
  </si>
  <si>
    <t>Samuelland</t>
  </si>
  <si>
    <t>CUST-018300</t>
  </si>
  <si>
    <t>Luke May</t>
  </si>
  <si>
    <t>South Larry</t>
  </si>
  <si>
    <t>CUST-018301</t>
  </si>
  <si>
    <t>Lake Jefferyshire</t>
  </si>
  <si>
    <t>CUST-018302</t>
  </si>
  <si>
    <t>Jillian Hernandez</t>
  </si>
  <si>
    <t>CUST-018303</t>
  </si>
  <si>
    <t>Lawsonborough</t>
  </si>
  <si>
    <t>CUST-018304</t>
  </si>
  <si>
    <t>Mark Hopkins</t>
  </si>
  <si>
    <t>East Richardport</t>
  </si>
  <si>
    <t>CUST-018305</t>
  </si>
  <si>
    <t>Amanda Henderson</t>
  </si>
  <si>
    <t>CUST-018306</t>
  </si>
  <si>
    <t>Wendy Golden</t>
  </si>
  <si>
    <t>CUST-018307</t>
  </si>
  <si>
    <t>CUST-018308</t>
  </si>
  <si>
    <t>Jennifer Huffman</t>
  </si>
  <si>
    <t>East Bethanyfort</t>
  </si>
  <si>
    <t>CUST-018309</t>
  </si>
  <si>
    <t>Stephanie Schmidt</t>
  </si>
  <si>
    <t>CUST-018310</t>
  </si>
  <si>
    <t>Kari Wright</t>
  </si>
  <si>
    <t>CUST-018311</t>
  </si>
  <si>
    <t>Juarezburgh</t>
  </si>
  <si>
    <t>CUST-018312</t>
  </si>
  <si>
    <t>Jorge Hall</t>
  </si>
  <si>
    <t>CUST-018313</t>
  </si>
  <si>
    <t>CUST-018314</t>
  </si>
  <si>
    <t>CUST-018315</t>
  </si>
  <si>
    <t>CUST-018316</t>
  </si>
  <si>
    <t>CUST-018317</t>
  </si>
  <si>
    <t>Robertsstad</t>
  </si>
  <si>
    <t>CUST-018318</t>
  </si>
  <si>
    <t>Donald Tran</t>
  </si>
  <si>
    <t>Justinview</t>
  </si>
  <si>
    <t>CUST-018319</t>
  </si>
  <si>
    <t>Gregory Krueger</t>
  </si>
  <si>
    <t>CUST-018320</t>
  </si>
  <si>
    <t>David Fuller</t>
  </si>
  <si>
    <t>CUST-018321</t>
  </si>
  <si>
    <t>Eric Taylor</t>
  </si>
  <si>
    <t>CUST-018322</t>
  </si>
  <si>
    <t>Kaitlin Hunt</t>
  </si>
  <si>
    <t>Lake Meghantown</t>
  </si>
  <si>
    <t>CUST-018323</t>
  </si>
  <si>
    <t>Justin Johnson</t>
  </si>
  <si>
    <t>CUST-018324</t>
  </si>
  <si>
    <t>Courtney Silva</t>
  </si>
  <si>
    <t>CUST-018325</t>
  </si>
  <si>
    <t>Wayne Wall</t>
  </si>
  <si>
    <t>CUST-018326</t>
  </si>
  <si>
    <t>Jeff Edwards</t>
  </si>
  <si>
    <t>CUST-018327</t>
  </si>
  <si>
    <t>Sabrina Riley</t>
  </si>
  <si>
    <t>North Ashleyville</t>
  </si>
  <si>
    <t>CUST-018328</t>
  </si>
  <si>
    <t>Melissa Anderson</t>
  </si>
  <si>
    <t>Mayfort</t>
  </si>
  <si>
    <t>CUST-018329</t>
  </si>
  <si>
    <t>Christine Bowman</t>
  </si>
  <si>
    <t>North Emmaland</t>
  </si>
  <si>
    <t>CUST-018330</t>
  </si>
  <si>
    <t>Kyle Carpenter</t>
  </si>
  <si>
    <t>CUST-018331</t>
  </si>
  <si>
    <t>Robert Massey</t>
  </si>
  <si>
    <t>CUST-018332</t>
  </si>
  <si>
    <t>Amanda Simpson</t>
  </si>
  <si>
    <t>Brookeshire</t>
  </si>
  <si>
    <t>CUST-018333</t>
  </si>
  <si>
    <t>CUST-018334</t>
  </si>
  <si>
    <t>Joseph Booth</t>
  </si>
  <si>
    <t>Gaineston</t>
  </si>
  <si>
    <t>CUST-018335</t>
  </si>
  <si>
    <t>New Rachelstad</t>
  </si>
  <si>
    <t>CUST-018336</t>
  </si>
  <si>
    <t>Max Gray</t>
  </si>
  <si>
    <t>CUST-018337</t>
  </si>
  <si>
    <t>Daisy Phillips</t>
  </si>
  <si>
    <t>CUST-018338</t>
  </si>
  <si>
    <t>Jeffrey Ashley</t>
  </si>
  <si>
    <t>CUST-018339</t>
  </si>
  <si>
    <t>Alan Woods</t>
  </si>
  <si>
    <t>North Williamburgh</t>
  </si>
  <si>
    <t>CUST-018340</t>
  </si>
  <si>
    <t>Joseph Turner</t>
  </si>
  <si>
    <t>CUST-018341</t>
  </si>
  <si>
    <t>Carl Harris</t>
  </si>
  <si>
    <t>Pollardshire</t>
  </si>
  <si>
    <t>CUST-018342</t>
  </si>
  <si>
    <t>Jacob Sanders</t>
  </si>
  <si>
    <t>Rosshaven</t>
  </si>
  <si>
    <t>CUST-018343</t>
  </si>
  <si>
    <t>Monica Beck</t>
  </si>
  <si>
    <t>North Sylvia</t>
  </si>
  <si>
    <t>CUST-018344</t>
  </si>
  <si>
    <t>CUST-018345</t>
  </si>
  <si>
    <t>Kristopher Walker</t>
  </si>
  <si>
    <t>CUST-018346</t>
  </si>
  <si>
    <t>Hannah Padilla</t>
  </si>
  <si>
    <t>CUST-018347</t>
  </si>
  <si>
    <t>Amanda Meza</t>
  </si>
  <si>
    <t>New Whitneystad</t>
  </si>
  <si>
    <t>CUST-018348</t>
  </si>
  <si>
    <t>Michele Young</t>
  </si>
  <si>
    <t>CUST-018349</t>
  </si>
  <si>
    <t>Port Chelseaton</t>
  </si>
  <si>
    <t>CUST-018350</t>
  </si>
  <si>
    <t>Tracy Ramos</t>
  </si>
  <si>
    <t>CUST-018351</t>
  </si>
  <si>
    <t>Rickyville</t>
  </si>
  <si>
    <t>CUST-018352</t>
  </si>
  <si>
    <t>Jeffrey Hopkins</t>
  </si>
  <si>
    <t>Lake Kristenport</t>
  </si>
  <si>
    <t>CUST-018353</t>
  </si>
  <si>
    <t>Rose Ortiz</t>
  </si>
  <si>
    <t>Fryport</t>
  </si>
  <si>
    <t>CUST-018354</t>
  </si>
  <si>
    <t>Christian Ramirez</t>
  </si>
  <si>
    <t>CUST-018355</t>
  </si>
  <si>
    <t>Christopher Morgan</t>
  </si>
  <si>
    <t>Valeriefurt</t>
  </si>
  <si>
    <t>CUST-018356</t>
  </si>
  <si>
    <t>Robert Lloyd</t>
  </si>
  <si>
    <t>CUST-018357</t>
  </si>
  <si>
    <t>Erin Lee</t>
  </si>
  <si>
    <t>West Jessicachester</t>
  </si>
  <si>
    <t>CUST-018358</t>
  </si>
  <si>
    <t>Sharon Sharp</t>
  </si>
  <si>
    <t>East Laurentown</t>
  </si>
  <si>
    <t>CUST-018359</t>
  </si>
  <si>
    <t>Annettehaven</t>
  </si>
  <si>
    <t>CUST-018360</t>
  </si>
  <si>
    <t>William Moss</t>
  </si>
  <si>
    <t>Rachaelport</t>
  </si>
  <si>
    <t>CUST-018361</t>
  </si>
  <si>
    <t>Blake Black</t>
  </si>
  <si>
    <t>East Jennyview</t>
  </si>
  <si>
    <t>CUST-018362</t>
  </si>
  <si>
    <t>Heather Ferguson</t>
  </si>
  <si>
    <t>CUST-018363</t>
  </si>
  <si>
    <t>East Jeffery</t>
  </si>
  <si>
    <t>CUST-018364</t>
  </si>
  <si>
    <t>Nicole Russell</t>
  </si>
  <si>
    <t>North Nicoleland</t>
  </si>
  <si>
    <t>CUST-018365</t>
  </si>
  <si>
    <t>Joanna Mendoza</t>
  </si>
  <si>
    <t>Margarettown</t>
  </si>
  <si>
    <t>CUST-018366</t>
  </si>
  <si>
    <t>CUST-018367</t>
  </si>
  <si>
    <t>Arthur Lewis</t>
  </si>
  <si>
    <t>South Bettystad</t>
  </si>
  <si>
    <t>CUST-018368</t>
  </si>
  <si>
    <t>James Frost</t>
  </si>
  <si>
    <t>North Travisfurt</t>
  </si>
  <si>
    <t>CUST-018369</t>
  </si>
  <si>
    <t>Sara Rodriguez</t>
  </si>
  <si>
    <t>North Jeremytown</t>
  </si>
  <si>
    <t>CUST-018370</t>
  </si>
  <si>
    <t>Gary Myers</t>
  </si>
  <si>
    <t>CUST-018371</t>
  </si>
  <si>
    <t>Daniel Nunez</t>
  </si>
  <si>
    <t>Rowlandborough</t>
  </si>
  <si>
    <t>CUST-018372</t>
  </si>
  <si>
    <t>Sandra Perkins</t>
  </si>
  <si>
    <t>CUST-018373</t>
  </si>
  <si>
    <t>Lisa Duncan</t>
  </si>
  <si>
    <t>Port Joannatown</t>
  </si>
  <si>
    <t>CUST-018374</t>
  </si>
  <si>
    <t>Victor Cabrera</t>
  </si>
  <si>
    <t>CUST-018375</t>
  </si>
  <si>
    <t>Marissa Anderson</t>
  </si>
  <si>
    <t>West Stephanieland</t>
  </si>
  <si>
    <t>CUST-018376</t>
  </si>
  <si>
    <t>Louis Gray</t>
  </si>
  <si>
    <t>CUST-018377</t>
  </si>
  <si>
    <t>Hawkinsland</t>
  </si>
  <si>
    <t>CUST-018378</t>
  </si>
  <si>
    <t>CUST-018379</t>
  </si>
  <si>
    <t>Angel Vargas</t>
  </si>
  <si>
    <t>CUST-018380</t>
  </si>
  <si>
    <t>Jeremiah Cook</t>
  </si>
  <si>
    <t>Brianside</t>
  </si>
  <si>
    <t>CUST-018381</t>
  </si>
  <si>
    <t>CUST-018382</t>
  </si>
  <si>
    <t>Cynthia King</t>
  </si>
  <si>
    <t>CUST-018383</t>
  </si>
  <si>
    <t>Margaret Roberts</t>
  </si>
  <si>
    <t>Bennettfurt</t>
  </si>
  <si>
    <t>CUST-018384</t>
  </si>
  <si>
    <t>Troy Johns</t>
  </si>
  <si>
    <t>CUST-018385</t>
  </si>
  <si>
    <t>Luis Schroeder</t>
  </si>
  <si>
    <t>Lake Laurenmouth</t>
  </si>
  <si>
    <t>CUST-018386</t>
  </si>
  <si>
    <t>CUST-018387</t>
  </si>
  <si>
    <t>East Deborahbury</t>
  </si>
  <si>
    <t>CUST-018388</t>
  </si>
  <si>
    <t>CUST-018389</t>
  </si>
  <si>
    <t>Terrimouth</t>
  </si>
  <si>
    <t>CUST-018390</t>
  </si>
  <si>
    <t>Logan Pena</t>
  </si>
  <si>
    <t>Port Rogerborough</t>
  </si>
  <si>
    <t>CUST-018391</t>
  </si>
  <si>
    <t>Thomas Allen</t>
  </si>
  <si>
    <t>New Albertshire</t>
  </si>
  <si>
    <t>CUST-018392</t>
  </si>
  <si>
    <t>Emily Cisneros</t>
  </si>
  <si>
    <t>CUST-018393</t>
  </si>
  <si>
    <t>Jeffrey Fleming</t>
  </si>
  <si>
    <t>CUST-018394</t>
  </si>
  <si>
    <t>Jason Gallagher</t>
  </si>
  <si>
    <t>Eugeneland</t>
  </si>
  <si>
    <t>CUST-018395</t>
  </si>
  <si>
    <t>Shane Pittman</t>
  </si>
  <si>
    <t>Port Joannamouth</t>
  </si>
  <si>
    <t>CUST-018396</t>
  </si>
  <si>
    <t>Stacey Mclean</t>
  </si>
  <si>
    <t>Nicholsonfort</t>
  </si>
  <si>
    <t>CUST-018397</t>
  </si>
  <si>
    <t>Lake Adam</t>
  </si>
  <si>
    <t>CUST-018398</t>
  </si>
  <si>
    <t>North Michelleshire</t>
  </si>
  <si>
    <t>CUST-018399</t>
  </si>
  <si>
    <t>Amy Wood</t>
  </si>
  <si>
    <t>Lake Danielborough</t>
  </si>
  <si>
    <t>CUST-018400</t>
  </si>
  <si>
    <t>Janet Mendoza</t>
  </si>
  <si>
    <t>East Kevinview</t>
  </si>
  <si>
    <t>CUST-018401</t>
  </si>
  <si>
    <t>Wendy Schmidt</t>
  </si>
  <si>
    <t>Port Lindsayview</t>
  </si>
  <si>
    <t>CUST-018402</t>
  </si>
  <si>
    <t>Gregory Klein</t>
  </si>
  <si>
    <t>CUST-018403</t>
  </si>
  <si>
    <t>Raymond Mcdonald</t>
  </si>
  <si>
    <t>South Jessicaburgh</t>
  </si>
  <si>
    <t>CUST-018404</t>
  </si>
  <si>
    <t>Brandon Greene</t>
  </si>
  <si>
    <t>CUST-018405</t>
  </si>
  <si>
    <t>CUST-018406</t>
  </si>
  <si>
    <t>Jose Soto</t>
  </si>
  <si>
    <t>Jaredshire</t>
  </si>
  <si>
    <t>CUST-018407</t>
  </si>
  <si>
    <t>Randy Miller</t>
  </si>
  <si>
    <t>Meaganmouth</t>
  </si>
  <si>
    <t>CUST-018408</t>
  </si>
  <si>
    <t>CUST-018409</t>
  </si>
  <si>
    <t>Matthew Willis</t>
  </si>
  <si>
    <t>Julieville</t>
  </si>
  <si>
    <t>CUST-018410</t>
  </si>
  <si>
    <t>Raymond Adams</t>
  </si>
  <si>
    <t>CUST-018411</t>
  </si>
  <si>
    <t>Carrie Mccall</t>
  </si>
  <si>
    <t>CUST-018412</t>
  </si>
  <si>
    <t>Tammy Lawson</t>
  </si>
  <si>
    <t>Tammybury</t>
  </si>
  <si>
    <t>CUST-018413</t>
  </si>
  <si>
    <t>CUST-018414</t>
  </si>
  <si>
    <t>Isabella Leblanc</t>
  </si>
  <si>
    <t>Maciasfort</t>
  </si>
  <si>
    <t>CUST-018415</t>
  </si>
  <si>
    <t>CUST-018416</t>
  </si>
  <si>
    <t>Jessica Berger</t>
  </si>
  <si>
    <t>Roweshire</t>
  </si>
  <si>
    <t>CUST-018417</t>
  </si>
  <si>
    <t>Kelly Moore</t>
  </si>
  <si>
    <t>South Joanna</t>
  </si>
  <si>
    <t>CUST-018418</t>
  </si>
  <si>
    <t>Evanberg</t>
  </si>
  <si>
    <t>CUST-018419</t>
  </si>
  <si>
    <t>Patrick Curtis</t>
  </si>
  <si>
    <t>Nicholsonhaven</t>
  </si>
  <si>
    <t>CUST-018420</t>
  </si>
  <si>
    <t>Kimberly Horn</t>
  </si>
  <si>
    <t>West Christianview</t>
  </si>
  <si>
    <t>CUST-018421</t>
  </si>
  <si>
    <t>Ryan Ellison</t>
  </si>
  <si>
    <t>CUST-018422</t>
  </si>
  <si>
    <t>Stephen Santos</t>
  </si>
  <si>
    <t>CUST-018423</t>
  </si>
  <si>
    <t>Michael Andrews</t>
  </si>
  <si>
    <t>North Latoya</t>
  </si>
  <si>
    <t>CUST-018424</t>
  </si>
  <si>
    <t>Patrick Johnson</t>
  </si>
  <si>
    <t>CUST-018425</t>
  </si>
  <si>
    <t>Lisa Hancock</t>
  </si>
  <si>
    <t>Cassandrahaven</t>
  </si>
  <si>
    <t>CUST-018426</t>
  </si>
  <si>
    <t>Jacobsshire</t>
  </si>
  <si>
    <t>CUST-018427</t>
  </si>
  <si>
    <t>CUST-018428</t>
  </si>
  <si>
    <t>Vicki Barker</t>
  </si>
  <si>
    <t>CUST-018429</t>
  </si>
  <si>
    <t>Blake Gutierrez</t>
  </si>
  <si>
    <t>North Brenda</t>
  </si>
  <si>
    <t>CUST-018430</t>
  </si>
  <si>
    <t>Erin Davis</t>
  </si>
  <si>
    <t>North Davidland</t>
  </si>
  <si>
    <t>CUST-018431</t>
  </si>
  <si>
    <t>Jennifer Sims</t>
  </si>
  <si>
    <t>West Paulaview</t>
  </si>
  <si>
    <t>CUST-018432</t>
  </si>
  <si>
    <t>Cassandra Jackson</t>
  </si>
  <si>
    <t>CUST-018433</t>
  </si>
  <si>
    <t>CUST-018434</t>
  </si>
  <si>
    <t>Stephen Donovan</t>
  </si>
  <si>
    <t>Lake Michaelshire</t>
  </si>
  <si>
    <t>CUST-018435</t>
  </si>
  <si>
    <t>Regina Johnson</t>
  </si>
  <si>
    <t>CUST-018436</t>
  </si>
  <si>
    <t>Scott Howe</t>
  </si>
  <si>
    <t>CUST-018437</t>
  </si>
  <si>
    <t>Joshua Flores</t>
  </si>
  <si>
    <t>CUST-018438</t>
  </si>
  <si>
    <t>Donald Gillespie</t>
  </si>
  <si>
    <t>CUST-018439</t>
  </si>
  <si>
    <t>Brian Castillo</t>
  </si>
  <si>
    <t>CUST-018440</t>
  </si>
  <si>
    <t>George Ward</t>
  </si>
  <si>
    <t>CUST-018441</t>
  </si>
  <si>
    <t>Carol Williams</t>
  </si>
  <si>
    <t>CUST-018442</t>
  </si>
  <si>
    <t>Jacob Roth</t>
  </si>
  <si>
    <t>Kristyhaven</t>
  </si>
  <si>
    <t>CUST-018443</t>
  </si>
  <si>
    <t>Madison Jackson</t>
  </si>
  <si>
    <t>CUST-018444</t>
  </si>
  <si>
    <t>East Nicoleberg</t>
  </si>
  <si>
    <t>CUST-018445</t>
  </si>
  <si>
    <t>Thomas Tanner</t>
  </si>
  <si>
    <t>Shahfurt</t>
  </si>
  <si>
    <t>CUST-018446</t>
  </si>
  <si>
    <t>Oscar Huff</t>
  </si>
  <si>
    <t>CUST-018447</t>
  </si>
  <si>
    <t>North Sharonview</t>
  </si>
  <si>
    <t>CUST-018448</t>
  </si>
  <si>
    <t>Jordan Nelson</t>
  </si>
  <si>
    <t>CUST-018449</t>
  </si>
  <si>
    <t>Kaitlin Jones</t>
  </si>
  <si>
    <t>CUST-018450</t>
  </si>
  <si>
    <t>East Nathaniel</t>
  </si>
  <si>
    <t>CUST-018451</t>
  </si>
  <si>
    <t>Maria Morrison</t>
  </si>
  <si>
    <t>Kennedymouth</t>
  </si>
  <si>
    <t>CUST-018452</t>
  </si>
  <si>
    <t>Jason Burgess</t>
  </si>
  <si>
    <t>CUST-018453</t>
  </si>
  <si>
    <t>CUST-018454</t>
  </si>
  <si>
    <t>Christina Walker</t>
  </si>
  <si>
    <t>Lake Julialand</t>
  </si>
  <si>
    <t>CUST-018455</t>
  </si>
  <si>
    <t>Katie Ortiz</t>
  </si>
  <si>
    <t>New Hannah</t>
  </si>
  <si>
    <t>CUST-018456</t>
  </si>
  <si>
    <t>Garrett Santiago</t>
  </si>
  <si>
    <t>CUST-018457</t>
  </si>
  <si>
    <t>Abigail Washington</t>
  </si>
  <si>
    <t>CUST-018458</t>
  </si>
  <si>
    <t>Cody Miles</t>
  </si>
  <si>
    <t>North Johnbury</t>
  </si>
  <si>
    <t>CUST-018459</t>
  </si>
  <si>
    <t>Ashley Ryan</t>
  </si>
  <si>
    <t>South Catherinehaven</t>
  </si>
  <si>
    <t>CUST-018460</t>
  </si>
  <si>
    <t>Terri Weber</t>
  </si>
  <si>
    <t>CUST-018461</t>
  </si>
  <si>
    <t>Kelly Ayala</t>
  </si>
  <si>
    <t>CUST-018462</t>
  </si>
  <si>
    <t>CUST-018463</t>
  </si>
  <si>
    <t>Nicole Klein</t>
  </si>
  <si>
    <t>Bradfordburgh</t>
  </si>
  <si>
    <t>CUST-018464</t>
  </si>
  <si>
    <t>Jillian Arnold</t>
  </si>
  <si>
    <t>CUST-018465</t>
  </si>
  <si>
    <t>Katherine Davis</t>
  </si>
  <si>
    <t>CUST-018466</t>
  </si>
  <si>
    <t>Becky Johnson</t>
  </si>
  <si>
    <t>Pricemouth</t>
  </si>
  <si>
    <t>CUST-018467</t>
  </si>
  <si>
    <t>John Morales</t>
  </si>
  <si>
    <t>CUST-018468</t>
  </si>
  <si>
    <t>Denise Davies</t>
  </si>
  <si>
    <t>Wardburgh</t>
  </si>
  <si>
    <t>CUST-018469</t>
  </si>
  <si>
    <t>Melissa Barnes</t>
  </si>
  <si>
    <t>CUST-018470</t>
  </si>
  <si>
    <t>Maria Diaz</t>
  </si>
  <si>
    <t>South Gregorychester</t>
  </si>
  <si>
    <t>CUST-018471</t>
  </si>
  <si>
    <t>Erica Hill</t>
  </si>
  <si>
    <t>West Derekville</t>
  </si>
  <si>
    <t>CUST-018472</t>
  </si>
  <si>
    <t>Melissa Key</t>
  </si>
  <si>
    <t>CUST-018473</t>
  </si>
  <si>
    <t>New Toniburgh</t>
  </si>
  <si>
    <t>CUST-018474</t>
  </si>
  <si>
    <t>Christopher Mooney</t>
  </si>
  <si>
    <t>West Oliviafort</t>
  </si>
  <si>
    <t>CUST-018475</t>
  </si>
  <si>
    <t>Kristie Adams</t>
  </si>
  <si>
    <t>CUST-018476</t>
  </si>
  <si>
    <t>New Andreaberg</t>
  </si>
  <si>
    <t>CUST-018477</t>
  </si>
  <si>
    <t>Kerri Donovan</t>
  </si>
  <si>
    <t>West Stephenfort</t>
  </si>
  <si>
    <t>CUST-018478</t>
  </si>
  <si>
    <t>Nicole Oliver</t>
  </si>
  <si>
    <t>Mariofurt</t>
  </si>
  <si>
    <t>CUST-018479</t>
  </si>
  <si>
    <t>Lisa Stewart</t>
  </si>
  <si>
    <t>South Rachel</t>
  </si>
  <si>
    <t>CUST-018480</t>
  </si>
  <si>
    <t>Michael Choi</t>
  </si>
  <si>
    <t>Bakerbury</t>
  </si>
  <si>
    <t>CUST-018481</t>
  </si>
  <si>
    <t>Rachel Cox</t>
  </si>
  <si>
    <t>Stewartstad</t>
  </si>
  <si>
    <t>CUST-018482</t>
  </si>
  <si>
    <t>CUST-018483</t>
  </si>
  <si>
    <t>Lake Erin</t>
  </si>
  <si>
    <t>CUST-018484</t>
  </si>
  <si>
    <t>Lori Mckenzie</t>
  </si>
  <si>
    <t>CUST-018485</t>
  </si>
  <si>
    <t>Christine Wright</t>
  </si>
  <si>
    <t>Richardville</t>
  </si>
  <si>
    <t>CUST-018486</t>
  </si>
  <si>
    <t>Clarkburgh</t>
  </si>
  <si>
    <t>CUST-018487</t>
  </si>
  <si>
    <t>Duane Bruce</t>
  </si>
  <si>
    <t>CUST-018488</t>
  </si>
  <si>
    <t>Tiffany Cooper</t>
  </si>
  <si>
    <t>East Clairehaven</t>
  </si>
  <si>
    <t>CUST-018489</t>
  </si>
  <si>
    <t>Jackie Steele</t>
  </si>
  <si>
    <t>CUST-018490</t>
  </si>
  <si>
    <t>Alexis Walter</t>
  </si>
  <si>
    <t>CUST-018491</t>
  </si>
  <si>
    <t>CUST-018492</t>
  </si>
  <si>
    <t>CUST-018493</t>
  </si>
  <si>
    <t>Donald Smith</t>
  </si>
  <si>
    <t>CUST-018494</t>
  </si>
  <si>
    <t>Jeremy Harper</t>
  </si>
  <si>
    <t>CUST-018495</t>
  </si>
  <si>
    <t>Olivia Young</t>
  </si>
  <si>
    <t>CUST-018496</t>
  </si>
  <si>
    <t>Patricia Adkins</t>
  </si>
  <si>
    <t>Tiffanyfort</t>
  </si>
  <si>
    <t>CUST-018497</t>
  </si>
  <si>
    <t>Bethany Miller</t>
  </si>
  <si>
    <t>CUST-018498</t>
  </si>
  <si>
    <t>Robert Gomez</t>
  </si>
  <si>
    <t>CUST-018499</t>
  </si>
  <si>
    <t>Daniel Ayala</t>
  </si>
  <si>
    <t>CUST-018500</t>
  </si>
  <si>
    <t>Carlos Guzman</t>
  </si>
  <si>
    <t>Margaretstad</t>
  </si>
  <si>
    <t>CUST-018501</t>
  </si>
  <si>
    <t>CUST-018502</t>
  </si>
  <si>
    <t>Donald Martin</t>
  </si>
  <si>
    <t>Lake Tammyhaven</t>
  </si>
  <si>
    <t>CUST-018503</t>
  </si>
  <si>
    <t>Ortegaberg</t>
  </si>
  <si>
    <t>CUST-018504</t>
  </si>
  <si>
    <t>Nicholas Brock</t>
  </si>
  <si>
    <t>Shannonland</t>
  </si>
  <si>
    <t>CUST-018505</t>
  </si>
  <si>
    <t>Kristin Moreno</t>
  </si>
  <si>
    <t>North Jon</t>
  </si>
  <si>
    <t>CUST-018506</t>
  </si>
  <si>
    <t>Tammy Barton</t>
  </si>
  <si>
    <t>Barberborough</t>
  </si>
  <si>
    <t>CUST-018507</t>
  </si>
  <si>
    <t>Gregory Johnson</t>
  </si>
  <si>
    <t>CUST-018508</t>
  </si>
  <si>
    <t>Angela Mcpherson</t>
  </si>
  <si>
    <t>Gateston</t>
  </si>
  <si>
    <t>CUST-018509</t>
  </si>
  <si>
    <t>Suzanne Summers</t>
  </si>
  <si>
    <t>North Karenborough</t>
  </si>
  <si>
    <t>CUST-018510</t>
  </si>
  <si>
    <t>Christina Grant</t>
  </si>
  <si>
    <t>West Nathantown</t>
  </si>
  <si>
    <t>CUST-018511</t>
  </si>
  <si>
    <t>Haley Jenkins</t>
  </si>
  <si>
    <t>CUST-018512</t>
  </si>
  <si>
    <t>Amy Ayala</t>
  </si>
  <si>
    <t>CUST-018513</t>
  </si>
  <si>
    <t>Alison Freeman</t>
  </si>
  <si>
    <t>South Melinda</t>
  </si>
  <si>
    <t>CUST-018514</t>
  </si>
  <si>
    <t>Anthony Huerta</t>
  </si>
  <si>
    <t>Romanland</t>
  </si>
  <si>
    <t>CUST-018515</t>
  </si>
  <si>
    <t>Larry Palmer</t>
  </si>
  <si>
    <t>CUST-018516</t>
  </si>
  <si>
    <t>Taylor Campbell</t>
  </si>
  <si>
    <t>Dorseyberg</t>
  </si>
  <si>
    <t>CUST-018517</t>
  </si>
  <si>
    <t>Julie Walker</t>
  </si>
  <si>
    <t>CUST-018518</t>
  </si>
  <si>
    <t>Bryan Vazquez</t>
  </si>
  <si>
    <t>CUST-018519</t>
  </si>
  <si>
    <t>CUST-018520</t>
  </si>
  <si>
    <t>Diane Vargas</t>
  </si>
  <si>
    <t>New Jonathanmouth</t>
  </si>
  <si>
    <t>CUST-018521</t>
  </si>
  <si>
    <t>Albert Turner</t>
  </si>
  <si>
    <t>Port Eduardo</t>
  </si>
  <si>
    <t>CUST-018522</t>
  </si>
  <si>
    <t>Jesse Fisher</t>
  </si>
  <si>
    <t>Lake Jenniferview</t>
  </si>
  <si>
    <t>CUST-018523</t>
  </si>
  <si>
    <t>CUST-018524</t>
  </si>
  <si>
    <t>Andrea Lee</t>
  </si>
  <si>
    <t>West Kennethbury</t>
  </si>
  <si>
    <t>CUST-018525</t>
  </si>
  <si>
    <t>Jeffreymouth</t>
  </si>
  <si>
    <t>CUST-018526</t>
  </si>
  <si>
    <t>Gary Norris</t>
  </si>
  <si>
    <t>CUST-018527</t>
  </si>
  <si>
    <t>Edward Brown</t>
  </si>
  <si>
    <t>CUST-018528</t>
  </si>
  <si>
    <t>Joel Morrison</t>
  </si>
  <si>
    <t>CUST-018529</t>
  </si>
  <si>
    <t>Blackview</t>
  </si>
  <si>
    <t>CUST-018530</t>
  </si>
  <si>
    <t>CUST-018531</t>
  </si>
  <si>
    <t>William Roberts</t>
  </si>
  <si>
    <t>Valerieshire</t>
  </si>
  <si>
    <t>CUST-018532</t>
  </si>
  <si>
    <t>Robert Williamson</t>
  </si>
  <si>
    <t>East Zacharybury</t>
  </si>
  <si>
    <t>CUST-018533</t>
  </si>
  <si>
    <t>Lisa Sanford</t>
  </si>
  <si>
    <t>CUST-018534</t>
  </si>
  <si>
    <t>Christina Osborne</t>
  </si>
  <si>
    <t>CUST-018535</t>
  </si>
  <si>
    <t>Thomas Wilkerson</t>
  </si>
  <si>
    <t>CUST-018536</t>
  </si>
  <si>
    <t>Ronnie Montoya</t>
  </si>
  <si>
    <t>CUST-018537</t>
  </si>
  <si>
    <t>Andreaton</t>
  </si>
  <si>
    <t>CUST-018538</t>
  </si>
  <si>
    <t>Newmanmouth</t>
  </si>
  <si>
    <t>CUST-018539</t>
  </si>
  <si>
    <t>Christopher Ruiz</t>
  </si>
  <si>
    <t>Shortberg</t>
  </si>
  <si>
    <t>CUST-018540</t>
  </si>
  <si>
    <t>Ashley Valencia</t>
  </si>
  <si>
    <t>CUST-018541</t>
  </si>
  <si>
    <t>Timothy Clark</t>
  </si>
  <si>
    <t>CUST-018542</t>
  </si>
  <si>
    <t>Alexander Pacheco</t>
  </si>
  <si>
    <t>CUST-018543</t>
  </si>
  <si>
    <t>Travis Giles</t>
  </si>
  <si>
    <t>Lake Coryport</t>
  </si>
  <si>
    <t>CUST-018544</t>
  </si>
  <si>
    <t>Joshua Kim</t>
  </si>
  <si>
    <t>CUST-018545</t>
  </si>
  <si>
    <t>CUST-018546</t>
  </si>
  <si>
    <t>CUST-018547</t>
  </si>
  <si>
    <t>Brian Kelley</t>
  </si>
  <si>
    <t>Connerhaven</t>
  </si>
  <si>
    <t>CUST-018548</t>
  </si>
  <si>
    <t>Kristin Moore</t>
  </si>
  <si>
    <t>East Cheryl</t>
  </si>
  <si>
    <t>CUST-018549</t>
  </si>
  <si>
    <t>Denise Schultz</t>
  </si>
  <si>
    <t>Danielleton</t>
  </si>
  <si>
    <t>CUST-018550</t>
  </si>
  <si>
    <t>CUST-018551</t>
  </si>
  <si>
    <t>Patricia Richardson</t>
  </si>
  <si>
    <t>CUST-018552</t>
  </si>
  <si>
    <t>Kelly Jones</t>
  </si>
  <si>
    <t>CUST-018553</t>
  </si>
  <si>
    <t>Amanda Cunningham</t>
  </si>
  <si>
    <t>CUST-018554</t>
  </si>
  <si>
    <t>Steve Barrett</t>
  </si>
  <si>
    <t>CUST-018555</t>
  </si>
  <si>
    <t>Mariah Smith</t>
  </si>
  <si>
    <t>CUST-018556</t>
  </si>
  <si>
    <t>Mark Bradley</t>
  </si>
  <si>
    <t>North Jefferyfurt</t>
  </si>
  <si>
    <t>CUST-018557</t>
  </si>
  <si>
    <t>Roberto Taylor</t>
  </si>
  <si>
    <t>New Jamesborough</t>
  </si>
  <si>
    <t>CUST-018558</t>
  </si>
  <si>
    <t>Port Katherineborough</t>
  </si>
  <si>
    <t>CUST-018559</t>
  </si>
  <si>
    <t>Sean Vasquez</t>
  </si>
  <si>
    <t>Hardyhaven</t>
  </si>
  <si>
    <t>CUST-018560</t>
  </si>
  <si>
    <t>Donald Mcmahon</t>
  </si>
  <si>
    <t>Victoriamouth</t>
  </si>
  <si>
    <t>CUST-018561</t>
  </si>
  <si>
    <t>Matthew Peters</t>
  </si>
  <si>
    <t>Isaiahbury</t>
  </si>
  <si>
    <t>CUST-018562</t>
  </si>
  <si>
    <t>CUST-018563</t>
  </si>
  <si>
    <t>Joe Hensley</t>
  </si>
  <si>
    <t>Feliciafurt</t>
  </si>
  <si>
    <t>CUST-018564</t>
  </si>
  <si>
    <t>Michael Reese</t>
  </si>
  <si>
    <t>CUST-018565</t>
  </si>
  <si>
    <t>Brenda Humphrey</t>
  </si>
  <si>
    <t>CUST-018566</t>
  </si>
  <si>
    <t>Bradley Suarez</t>
  </si>
  <si>
    <t>Meaganfort</t>
  </si>
  <si>
    <t>CUST-018567</t>
  </si>
  <si>
    <t>East Christopherburgh</t>
  </si>
  <si>
    <t>CUST-018568</t>
  </si>
  <si>
    <t>Stephanie Stout</t>
  </si>
  <si>
    <t>West Michelleton</t>
  </si>
  <si>
    <t>CUST-018569</t>
  </si>
  <si>
    <t>Shannon Thompson</t>
  </si>
  <si>
    <t>Lake Josephmouth</t>
  </si>
  <si>
    <t>CUST-018570</t>
  </si>
  <si>
    <t>Mark Peterson</t>
  </si>
  <si>
    <t>Mcphersonbury</t>
  </si>
  <si>
    <t>CUST-018571</t>
  </si>
  <si>
    <t>Phillip Vance</t>
  </si>
  <si>
    <t>CUST-018572</t>
  </si>
  <si>
    <t>Kristy Gardner</t>
  </si>
  <si>
    <t>CUST-018573</t>
  </si>
  <si>
    <t>Emily Whitaker</t>
  </si>
  <si>
    <t>CUST-018574</t>
  </si>
  <si>
    <t>Todd Lin</t>
  </si>
  <si>
    <t>Sarahtown</t>
  </si>
  <si>
    <t>CUST-018575</t>
  </si>
  <si>
    <t>Tiffany White</t>
  </si>
  <si>
    <t>South Andre</t>
  </si>
  <si>
    <t>CUST-018576</t>
  </si>
  <si>
    <t>Marissa Blair</t>
  </si>
  <si>
    <t>CUST-018577</t>
  </si>
  <si>
    <t>CUST-018578</t>
  </si>
  <si>
    <t>Richard Frazier</t>
  </si>
  <si>
    <t>Jeremyview</t>
  </si>
  <si>
    <t>CUST-018579</t>
  </si>
  <si>
    <t>Burnettfort</t>
  </si>
  <si>
    <t>CUST-018580</t>
  </si>
  <si>
    <t>Calderonland</t>
  </si>
  <si>
    <t>CUST-018581</t>
  </si>
  <si>
    <t>Brian Norton</t>
  </si>
  <si>
    <t>Lake Rebeccaburgh</t>
  </si>
  <si>
    <t>CUST-018582</t>
  </si>
  <si>
    <t>Curtis Riley</t>
  </si>
  <si>
    <t>CUST-018583</t>
  </si>
  <si>
    <t>Robin Ford</t>
  </si>
  <si>
    <t>CUST-018584</t>
  </si>
  <si>
    <t>Wendy Brown</t>
  </si>
  <si>
    <t>CUST-018585</t>
  </si>
  <si>
    <t>Lake Melissashire</t>
  </si>
  <si>
    <t>CUST-018586</t>
  </si>
  <si>
    <t>West Heatherview</t>
  </si>
  <si>
    <t>CUST-018587</t>
  </si>
  <si>
    <t>Tommy Fisher</t>
  </si>
  <si>
    <t>New Edwardtown</t>
  </si>
  <si>
    <t>CUST-018588</t>
  </si>
  <si>
    <t>Emily Miller</t>
  </si>
  <si>
    <t>CUST-018589</t>
  </si>
  <si>
    <t>Nicholas Gutierrez</t>
  </si>
  <si>
    <t>CUST-018590</t>
  </si>
  <si>
    <t>Krystal Hudson</t>
  </si>
  <si>
    <t>CUST-018591</t>
  </si>
  <si>
    <t>Isaac Collins</t>
  </si>
  <si>
    <t>North Kristine</t>
  </si>
  <si>
    <t>CUST-018592</t>
  </si>
  <si>
    <t>CUST-018593</t>
  </si>
  <si>
    <t>Sarah Thompson</t>
  </si>
  <si>
    <t>New Jerry</t>
  </si>
  <si>
    <t>CUST-018594</t>
  </si>
  <si>
    <t>Loganshire</t>
  </si>
  <si>
    <t>CUST-018595</t>
  </si>
  <si>
    <t>Shannon Hester</t>
  </si>
  <si>
    <t>CUST-018596</t>
  </si>
  <si>
    <t>Dennis Bailey</t>
  </si>
  <si>
    <t>CUST-018597</t>
  </si>
  <si>
    <t>Stephen Lynn</t>
  </si>
  <si>
    <t>Romantown</t>
  </si>
  <si>
    <t>CUST-018598</t>
  </si>
  <si>
    <t>Jeffrey Walton</t>
  </si>
  <si>
    <t>CUST-018599</t>
  </si>
  <si>
    <t>Brandon Wiley</t>
  </si>
  <si>
    <t>CUST-018600</t>
  </si>
  <si>
    <t>North Dominique</t>
  </si>
  <si>
    <t>CUST-018601</t>
  </si>
  <si>
    <t>Corey Fitzpatrick</t>
  </si>
  <si>
    <t>New Claudia</t>
  </si>
  <si>
    <t>CUST-018602</t>
  </si>
  <si>
    <t>Margaret Thompson</t>
  </si>
  <si>
    <t>CUST-018603</t>
  </si>
  <si>
    <t>Lori Taylor</t>
  </si>
  <si>
    <t>CUST-018604</t>
  </si>
  <si>
    <t>Cheryl Olson</t>
  </si>
  <si>
    <t>CUST-018605</t>
  </si>
  <si>
    <t>Richard Davenport</t>
  </si>
  <si>
    <t>CUST-018606</t>
  </si>
  <si>
    <t>Elizabeth Page</t>
  </si>
  <si>
    <t>Dannyfurt</t>
  </si>
  <si>
    <t>CUST-018607</t>
  </si>
  <si>
    <t>Dennis Jackson</t>
  </si>
  <si>
    <t>Melendezview</t>
  </si>
  <si>
    <t>CUST-018608</t>
  </si>
  <si>
    <t>Barbara Mccall</t>
  </si>
  <si>
    <t>North Ashleyton</t>
  </si>
  <si>
    <t>CUST-018609</t>
  </si>
  <si>
    <t>Scott Wilson</t>
  </si>
  <si>
    <t>CUST-018610</t>
  </si>
  <si>
    <t>Randy Armstrong</t>
  </si>
  <si>
    <t>CUST-018611</t>
  </si>
  <si>
    <t>Charles Garza</t>
  </si>
  <si>
    <t>Port Taylorborough</t>
  </si>
  <si>
    <t>CUST-018612</t>
  </si>
  <si>
    <t>Donna Vincent</t>
  </si>
  <si>
    <t>Brendashire</t>
  </si>
  <si>
    <t>CUST-018613</t>
  </si>
  <si>
    <t>Jennifer Mason</t>
  </si>
  <si>
    <t>CUST-018614</t>
  </si>
  <si>
    <t>Dylan Collins</t>
  </si>
  <si>
    <t>CUST-018615</t>
  </si>
  <si>
    <t>David Nichols</t>
  </si>
  <si>
    <t>CUST-018616</t>
  </si>
  <si>
    <t>CUST-018617</t>
  </si>
  <si>
    <t>Katherine Graves</t>
  </si>
  <si>
    <t>Gayfort</t>
  </si>
  <si>
    <t>CUST-018618</t>
  </si>
  <si>
    <t>Chelsey Santos</t>
  </si>
  <si>
    <t>CUST-018619</t>
  </si>
  <si>
    <t>North Mckenziefort</t>
  </si>
  <si>
    <t>CUST-018620</t>
  </si>
  <si>
    <t>Laura Garcia</t>
  </si>
  <si>
    <t>Tranville</t>
  </si>
  <si>
    <t>CUST-018621</t>
  </si>
  <si>
    <t>Samantha Boyd</t>
  </si>
  <si>
    <t>CUST-018622</t>
  </si>
  <si>
    <t>Daniel Evans</t>
  </si>
  <si>
    <t>CUST-018623</t>
  </si>
  <si>
    <t>William Mullins</t>
  </si>
  <si>
    <t>Katrinabury</t>
  </si>
  <si>
    <t>CUST-018624</t>
  </si>
  <si>
    <t>Craig Diaz</t>
  </si>
  <si>
    <t>Feliciachester</t>
  </si>
  <si>
    <t>CUST-018625</t>
  </si>
  <si>
    <t>New Ronnietown</t>
  </si>
  <si>
    <t>CUST-018626</t>
  </si>
  <si>
    <t>Theresa Watson</t>
  </si>
  <si>
    <t>Linville</t>
  </si>
  <si>
    <t>CUST-018627</t>
  </si>
  <si>
    <t>Elizabeth Riggs</t>
  </si>
  <si>
    <t>CUST-018628</t>
  </si>
  <si>
    <t>CUST-018629</t>
  </si>
  <si>
    <t>Catherine Mclaughlin</t>
  </si>
  <si>
    <t>Jeanshire</t>
  </si>
  <si>
    <t>CUST-018630</t>
  </si>
  <si>
    <t>Todd Clark</t>
  </si>
  <si>
    <t>CUST-018631</t>
  </si>
  <si>
    <t>CUST-018632</t>
  </si>
  <si>
    <t>CUST-018633</t>
  </si>
  <si>
    <t>Mary Rogers</t>
  </si>
  <si>
    <t>East Joymouth</t>
  </si>
  <si>
    <t>CUST-018634</t>
  </si>
  <si>
    <t>James Dominguez</t>
  </si>
  <si>
    <t>Staceyview</t>
  </si>
  <si>
    <t>CUST-018635</t>
  </si>
  <si>
    <t>Victoria Arnold</t>
  </si>
  <si>
    <t>CUST-018636</t>
  </si>
  <si>
    <t>John Randolph</t>
  </si>
  <si>
    <t>New Elizabethfurt</t>
  </si>
  <si>
    <t>CUST-018637</t>
  </si>
  <si>
    <t>Jonathan Mcdonald</t>
  </si>
  <si>
    <t>North Curtisport</t>
  </si>
  <si>
    <t>CUST-018638</t>
  </si>
  <si>
    <t>Kathryn Gallegos</t>
  </si>
  <si>
    <t>Connertown</t>
  </si>
  <si>
    <t>CUST-018639</t>
  </si>
  <si>
    <t>Alex Wheeler</t>
  </si>
  <si>
    <t>CUST-018640</t>
  </si>
  <si>
    <t>Kristin Holmes</t>
  </si>
  <si>
    <t>CUST-018641</t>
  </si>
  <si>
    <t>Michelle Saunders</t>
  </si>
  <si>
    <t>Lake Melissafurt</t>
  </si>
  <si>
    <t>CUST-018642</t>
  </si>
  <si>
    <t>West Maryton</t>
  </si>
  <si>
    <t>CUST-018643</t>
  </si>
  <si>
    <t>Sarah Soto</t>
  </si>
  <si>
    <t>Crossfort</t>
  </si>
  <si>
    <t>CUST-018644</t>
  </si>
  <si>
    <t>Jon Hughes</t>
  </si>
  <si>
    <t>Valenciastad</t>
  </si>
  <si>
    <t>CUST-018645</t>
  </si>
  <si>
    <t>William Price</t>
  </si>
  <si>
    <t>Courtneyton</t>
  </si>
  <si>
    <t>CUST-018646</t>
  </si>
  <si>
    <t>Lisa Wong</t>
  </si>
  <si>
    <t>Wangburgh</t>
  </si>
  <si>
    <t>CUST-018647</t>
  </si>
  <si>
    <t>Robert Joseph</t>
  </si>
  <si>
    <t>Paulstad</t>
  </si>
  <si>
    <t>CUST-018648</t>
  </si>
  <si>
    <t>Derek Foster</t>
  </si>
  <si>
    <t>South Jeffreyport</t>
  </si>
  <si>
    <t>CUST-018649</t>
  </si>
  <si>
    <t>Mcintoshburgh</t>
  </si>
  <si>
    <t>CUST-018650</t>
  </si>
  <si>
    <t>Kelly Buckley</t>
  </si>
  <si>
    <t>Jaystad</t>
  </si>
  <si>
    <t>CUST-018651</t>
  </si>
  <si>
    <t>Derek Rivera</t>
  </si>
  <si>
    <t>North Lindseybury</t>
  </si>
  <si>
    <t>CUST-018652</t>
  </si>
  <si>
    <t>Carmen Choi</t>
  </si>
  <si>
    <t>Phamberg</t>
  </si>
  <si>
    <t>CUST-018653</t>
  </si>
  <si>
    <t>Kimberly Gill</t>
  </si>
  <si>
    <t>CUST-018654</t>
  </si>
  <si>
    <t>Michele Gregory</t>
  </si>
  <si>
    <t>South Gregoryshire</t>
  </si>
  <si>
    <t>CUST-018655</t>
  </si>
  <si>
    <t>Marcus Short</t>
  </si>
  <si>
    <t>CUST-018656</t>
  </si>
  <si>
    <t>Lauren Mccarty</t>
  </si>
  <si>
    <t>CUST-018657</t>
  </si>
  <si>
    <t>Brittany Conley</t>
  </si>
  <si>
    <t>South Carrieview</t>
  </si>
  <si>
    <t>CUST-018658</t>
  </si>
  <si>
    <t>Riley Stephenson</t>
  </si>
  <si>
    <t>Murrayborough</t>
  </si>
  <si>
    <t>CUST-018659</t>
  </si>
  <si>
    <t>Matthew Howell</t>
  </si>
  <si>
    <t>East Kyle</t>
  </si>
  <si>
    <t>CUST-018660</t>
  </si>
  <si>
    <t>Dustin Tran</t>
  </si>
  <si>
    <t>CUST-018661</t>
  </si>
  <si>
    <t>Darryl Barr</t>
  </si>
  <si>
    <t>CUST-018662</t>
  </si>
  <si>
    <t>April Frederick</t>
  </si>
  <si>
    <t>Lake Billchester</t>
  </si>
  <si>
    <t>CUST-018663</t>
  </si>
  <si>
    <t>Beth Mcintosh</t>
  </si>
  <si>
    <t>CUST-018664</t>
  </si>
  <si>
    <t>Thomas Meyers</t>
  </si>
  <si>
    <t>East Jasonbury</t>
  </si>
  <si>
    <t>CUST-018665</t>
  </si>
  <si>
    <t>CUST-018666</t>
  </si>
  <si>
    <t>Savannah Nelson</t>
  </si>
  <si>
    <t>South Morgan</t>
  </si>
  <si>
    <t>CUST-018667</t>
  </si>
  <si>
    <t>Sonia James</t>
  </si>
  <si>
    <t>Ruizville</t>
  </si>
  <si>
    <t>CUST-018668</t>
  </si>
  <si>
    <t>Chad Miller</t>
  </si>
  <si>
    <t>CUST-018669</t>
  </si>
  <si>
    <t>Martin Jordan</t>
  </si>
  <si>
    <t>CUST-018670</t>
  </si>
  <si>
    <t>Judith Valdez</t>
  </si>
  <si>
    <t>CUST-018671</t>
  </si>
  <si>
    <t>Randall Chavez</t>
  </si>
  <si>
    <t>East Natashaland</t>
  </si>
  <si>
    <t>CUST-018672</t>
  </si>
  <si>
    <t>Lake Travismouth</t>
  </si>
  <si>
    <t>CUST-018673</t>
  </si>
  <si>
    <t>Brandon Williams</t>
  </si>
  <si>
    <t>CUST-018674</t>
  </si>
  <si>
    <t>Joel Nelson</t>
  </si>
  <si>
    <t>East Alejandromouth</t>
  </si>
  <si>
    <t>CUST-018675</t>
  </si>
  <si>
    <t>Christopher Campbell</t>
  </si>
  <si>
    <t>CUST-018676</t>
  </si>
  <si>
    <t>Matthew Baker</t>
  </si>
  <si>
    <t>CUST-018677</t>
  </si>
  <si>
    <t>Melanie Jacobson</t>
  </si>
  <si>
    <t>CUST-018678</t>
  </si>
  <si>
    <t>Tanner Fields</t>
  </si>
  <si>
    <t>Colemanside</t>
  </si>
  <si>
    <t>CUST-018679</t>
  </si>
  <si>
    <t>Valerie Bailey</t>
  </si>
  <si>
    <t>CUST-018680</t>
  </si>
  <si>
    <t>Victor Shields</t>
  </si>
  <si>
    <t>CUST-018681</t>
  </si>
  <si>
    <t>Kaylachester</t>
  </si>
  <si>
    <t>CUST-018682</t>
  </si>
  <si>
    <t>Mary Green</t>
  </si>
  <si>
    <t>West Vickie</t>
  </si>
  <si>
    <t>CUST-018683</t>
  </si>
  <si>
    <t>Ethan Salazar</t>
  </si>
  <si>
    <t>CUST-018684</t>
  </si>
  <si>
    <t>CUST-018685</t>
  </si>
  <si>
    <t>Dakota Drake</t>
  </si>
  <si>
    <t>Kathleenshire</t>
  </si>
  <si>
    <t>CUST-018686</t>
  </si>
  <si>
    <t>CUST-018687</t>
  </si>
  <si>
    <t>Port Jonathanborough</t>
  </si>
  <si>
    <t>CUST-018688</t>
  </si>
  <si>
    <t>Natalie Silva</t>
  </si>
  <si>
    <t>CUST-018689</t>
  </si>
  <si>
    <t>James Phillips</t>
  </si>
  <si>
    <t>CUST-018690</t>
  </si>
  <si>
    <t>CUST-018691</t>
  </si>
  <si>
    <t>Alexander Walsh</t>
  </si>
  <si>
    <t>CUST-018692</t>
  </si>
  <si>
    <t>Stephen Lewis</t>
  </si>
  <si>
    <t>South Susanhaven</t>
  </si>
  <si>
    <t>CUST-018693</t>
  </si>
  <si>
    <t>CUST-018694</t>
  </si>
  <si>
    <t>Daniel Clark</t>
  </si>
  <si>
    <t>Armstrongside</t>
  </si>
  <si>
    <t>CUST-018695</t>
  </si>
  <si>
    <t>Marcia Navarro</t>
  </si>
  <si>
    <t>North Juliestad</t>
  </si>
  <si>
    <t>CUST-018696</t>
  </si>
  <si>
    <t>Matthew Torres</t>
  </si>
  <si>
    <t>CUST-018697</t>
  </si>
  <si>
    <t>Rebecca Palmer</t>
  </si>
  <si>
    <t>CUST-018698</t>
  </si>
  <si>
    <t>James Ritter</t>
  </si>
  <si>
    <t>West Patriciahaven</t>
  </si>
  <si>
    <t>CUST-018699</t>
  </si>
  <si>
    <t>CUST-018700</t>
  </si>
  <si>
    <t>West Nancyborough</t>
  </si>
  <si>
    <t>CUST-018701</t>
  </si>
  <si>
    <t>Martin Braun</t>
  </si>
  <si>
    <t>North Julieland</t>
  </si>
  <si>
    <t>CUST-018702</t>
  </si>
  <si>
    <t>Jessica Dorsey</t>
  </si>
  <si>
    <t>Jamiestad</t>
  </si>
  <si>
    <t>CUST-018703</t>
  </si>
  <si>
    <t>Cory Bishop</t>
  </si>
  <si>
    <t>CUST-018704</t>
  </si>
  <si>
    <t>Karen Mullins</t>
  </si>
  <si>
    <t>CUST-018705</t>
  </si>
  <si>
    <t>Steve Wilkerson</t>
  </si>
  <si>
    <t>Ralphborough</t>
  </si>
  <si>
    <t>CUST-018706</t>
  </si>
  <si>
    <t>East Melanieport</t>
  </si>
  <si>
    <t>CUST-018707</t>
  </si>
  <si>
    <t>Megan Barber</t>
  </si>
  <si>
    <t>CUST-018708</t>
  </si>
  <si>
    <t>CUST-018709</t>
  </si>
  <si>
    <t>South Pamelaland</t>
  </si>
  <si>
    <t>CUST-018710</t>
  </si>
  <si>
    <t>Lisa Elliott</t>
  </si>
  <si>
    <t>Samanthaville</t>
  </si>
  <si>
    <t>CUST-018711</t>
  </si>
  <si>
    <t>Tracy Bruce</t>
  </si>
  <si>
    <t>CUST-018712</t>
  </si>
  <si>
    <t>Amber Walsh</t>
  </si>
  <si>
    <t>South Jonathanfort</t>
  </si>
  <si>
    <t>CUST-018713</t>
  </si>
  <si>
    <t>Heather Baker</t>
  </si>
  <si>
    <t>Jackberg</t>
  </si>
  <si>
    <t>CUST-018714</t>
  </si>
  <si>
    <t>CUST-018715</t>
  </si>
  <si>
    <t>Marieville</t>
  </si>
  <si>
    <t>CUST-018716</t>
  </si>
  <si>
    <t>Lisa Delgado</t>
  </si>
  <si>
    <t>CUST-018717</t>
  </si>
  <si>
    <t>CUST-018718</t>
  </si>
  <si>
    <t>Brett Duffy</t>
  </si>
  <si>
    <t>West Jillhaven</t>
  </si>
  <si>
    <t>CUST-018719</t>
  </si>
  <si>
    <t>Pattystad</t>
  </si>
  <si>
    <t>CUST-018720</t>
  </si>
  <si>
    <t>CUST-018721</t>
  </si>
  <si>
    <t>CUST-018722</t>
  </si>
  <si>
    <t>Brandon Lawrence</t>
  </si>
  <si>
    <t>Ricetown</t>
  </si>
  <si>
    <t>CUST-018723</t>
  </si>
  <si>
    <t>Bradleytown</t>
  </si>
  <si>
    <t>CUST-018724</t>
  </si>
  <si>
    <t>Emily Garcia</t>
  </si>
  <si>
    <t>CUST-018725</t>
  </si>
  <si>
    <t>Evan Rice</t>
  </si>
  <si>
    <t>New Lisaview</t>
  </si>
  <si>
    <t>CUST-018726</t>
  </si>
  <si>
    <t>Katherine Martinez</t>
  </si>
  <si>
    <t>CUST-018727</t>
  </si>
  <si>
    <t>Philip Schmitt</t>
  </si>
  <si>
    <t>CUST-018728</t>
  </si>
  <si>
    <t>Brandon Summers</t>
  </si>
  <si>
    <t>South Beverly</t>
  </si>
  <si>
    <t>CUST-018729</t>
  </si>
  <si>
    <t>Jeffrey Wells</t>
  </si>
  <si>
    <t>CUST-018730</t>
  </si>
  <si>
    <t>Haley Romero</t>
  </si>
  <si>
    <t>Robertobury</t>
  </si>
  <si>
    <t>CUST-018731</t>
  </si>
  <si>
    <t>Heather Wood</t>
  </si>
  <si>
    <t>East Alexandria</t>
  </si>
  <si>
    <t>CUST-018732</t>
  </si>
  <si>
    <t>Jonathan Black</t>
  </si>
  <si>
    <t>CUST-018733</t>
  </si>
  <si>
    <t>Kimberly Ferguson</t>
  </si>
  <si>
    <t>Meghanfurt</t>
  </si>
  <si>
    <t>CUST-018734</t>
  </si>
  <si>
    <t>Tracy Campbell</t>
  </si>
  <si>
    <t>Port Margaretside</t>
  </si>
  <si>
    <t>CUST-018735</t>
  </si>
  <si>
    <t>CUST-018736</t>
  </si>
  <si>
    <t>Tracy Becker</t>
  </si>
  <si>
    <t>CUST-018737</t>
  </si>
  <si>
    <t>CUST-018738</t>
  </si>
  <si>
    <t>Christine Moore</t>
  </si>
  <si>
    <t>CUST-018739</t>
  </si>
  <si>
    <t>William Lin</t>
  </si>
  <si>
    <t>CUST-018740</t>
  </si>
  <si>
    <t>Kevin Brock</t>
  </si>
  <si>
    <t>CUST-018741</t>
  </si>
  <si>
    <t>Jason Finley</t>
  </si>
  <si>
    <t>CUST-018742</t>
  </si>
  <si>
    <t>Margaret Newman</t>
  </si>
  <si>
    <t>CUST-018743</t>
  </si>
  <si>
    <t>Kelsey Peterson</t>
  </si>
  <si>
    <t>CUST-018744</t>
  </si>
  <si>
    <t>Ronald Cross</t>
  </si>
  <si>
    <t>Port Johnport</t>
  </si>
  <si>
    <t>CUST-018745</t>
  </si>
  <si>
    <t>South Marytown</t>
  </si>
  <si>
    <t>CUST-018746</t>
  </si>
  <si>
    <t>CUST-018747</t>
  </si>
  <si>
    <t>Kenneth Drake</t>
  </si>
  <si>
    <t>CUST-018748</t>
  </si>
  <si>
    <t>Copelandhaven</t>
  </si>
  <si>
    <t>CUST-018749</t>
  </si>
  <si>
    <t>Jennifer Jackson</t>
  </si>
  <si>
    <t>East Natasha</t>
  </si>
  <si>
    <t>CUST-018750</t>
  </si>
  <si>
    <t>Sheila Donovan</t>
  </si>
  <si>
    <t>CUST-018751</t>
  </si>
  <si>
    <t>Timothy Cardenas</t>
  </si>
  <si>
    <t>Elliottburgh</t>
  </si>
  <si>
    <t>CUST-018752</t>
  </si>
  <si>
    <t>Suzanne King</t>
  </si>
  <si>
    <t>Edwardsport</t>
  </si>
  <si>
    <t>CUST-018753</t>
  </si>
  <si>
    <t>Daniel Hooper</t>
  </si>
  <si>
    <t>East Alishabury</t>
  </si>
  <si>
    <t>CUST-018754</t>
  </si>
  <si>
    <t>Jay Rush</t>
  </si>
  <si>
    <t>CUST-018755</t>
  </si>
  <si>
    <t>Carly Baker</t>
  </si>
  <si>
    <t>CUST-018756</t>
  </si>
  <si>
    <t>Kyle Flynn</t>
  </si>
  <si>
    <t>Myersshire</t>
  </si>
  <si>
    <t>CUST-018757</t>
  </si>
  <si>
    <t>Stephanie Holmes</t>
  </si>
  <si>
    <t>CUST-018758</t>
  </si>
  <si>
    <t>Stephanie Church</t>
  </si>
  <si>
    <t>CUST-018759</t>
  </si>
  <si>
    <t>Lisa Holmes</t>
  </si>
  <si>
    <t>Ellisontown</t>
  </si>
  <si>
    <t>CUST-018760</t>
  </si>
  <si>
    <t>Zachary Murphy</t>
  </si>
  <si>
    <t>CUST-018761</t>
  </si>
  <si>
    <t>Grace Walters</t>
  </si>
  <si>
    <t>CUST-018762</t>
  </si>
  <si>
    <t>Michelle Cervantes</t>
  </si>
  <si>
    <t>CUST-018763</t>
  </si>
  <si>
    <t>Stefanie Hanson</t>
  </si>
  <si>
    <t>CUST-018764</t>
  </si>
  <si>
    <t>Brandy Thomas</t>
  </si>
  <si>
    <t>CUST-018765</t>
  </si>
  <si>
    <t>Andre Shepherd</t>
  </si>
  <si>
    <t>Clinetown</t>
  </si>
  <si>
    <t>CUST-018766</t>
  </si>
  <si>
    <t>Brent Baldwin</t>
  </si>
  <si>
    <t>South Michaelmouth</t>
  </si>
  <si>
    <t>CUST-018767</t>
  </si>
  <si>
    <t>Jillian Olson</t>
  </si>
  <si>
    <t>Delgadoville</t>
  </si>
  <si>
    <t>CUST-018768</t>
  </si>
  <si>
    <t>Amy Matthews</t>
  </si>
  <si>
    <t>CUST-018769</t>
  </si>
  <si>
    <t>Kelly Silva</t>
  </si>
  <si>
    <t>Toddside</t>
  </si>
  <si>
    <t>CUST-018770</t>
  </si>
  <si>
    <t>Amber Mcgee</t>
  </si>
  <si>
    <t>CUST-018771</t>
  </si>
  <si>
    <t>Lisa West</t>
  </si>
  <si>
    <t>Paulachester</t>
  </si>
  <si>
    <t>CUST-018772</t>
  </si>
  <si>
    <t>CUST-018773</t>
  </si>
  <si>
    <t>Deborah Odom</t>
  </si>
  <si>
    <t>CUST-018774</t>
  </si>
  <si>
    <t>Michelle Donovan</t>
  </si>
  <si>
    <t>West Coryland</t>
  </si>
  <si>
    <t>CUST-018775</t>
  </si>
  <si>
    <t>Samuel Pena</t>
  </si>
  <si>
    <t>West Brittanybury</t>
  </si>
  <si>
    <t>CUST-018776</t>
  </si>
  <si>
    <t>Robert Meyers</t>
  </si>
  <si>
    <t>CUST-018777</t>
  </si>
  <si>
    <t>Christopher Gutierrez</t>
  </si>
  <si>
    <t>West Danaville</t>
  </si>
  <si>
    <t>CUST-018778</t>
  </si>
  <si>
    <t>Kristen Frank</t>
  </si>
  <si>
    <t>CUST-018779</t>
  </si>
  <si>
    <t>CUST-018780</t>
  </si>
  <si>
    <t>Brett Kidd</t>
  </si>
  <si>
    <t>CUST-018781</t>
  </si>
  <si>
    <t>Eric Bailey</t>
  </si>
  <si>
    <t>CUST-018782</t>
  </si>
  <si>
    <t>CUST-018783</t>
  </si>
  <si>
    <t>Elaineview</t>
  </si>
  <si>
    <t>CUST-018784</t>
  </si>
  <si>
    <t>Jennifer Robles</t>
  </si>
  <si>
    <t>CUST-018785</t>
  </si>
  <si>
    <t>Jeffrey Peters</t>
  </si>
  <si>
    <t>North Beverlyborough</t>
  </si>
  <si>
    <t>CUST-018786</t>
  </si>
  <si>
    <t>Kimberly Herrera</t>
  </si>
  <si>
    <t>Allisonburgh</t>
  </si>
  <si>
    <t>CUST-018787</t>
  </si>
  <si>
    <t>David Beltran</t>
  </si>
  <si>
    <t>CUST-018788</t>
  </si>
  <si>
    <t>Jason Collins</t>
  </si>
  <si>
    <t>CUST-018789</t>
  </si>
  <si>
    <t>Joanna Smith</t>
  </si>
  <si>
    <t>CUST-018790</t>
  </si>
  <si>
    <t>Eric Douglas</t>
  </si>
  <si>
    <t>CUST-018791</t>
  </si>
  <si>
    <t>Amy Clark</t>
  </si>
  <si>
    <t>CUST-018792</t>
  </si>
  <si>
    <t>Elizabeth Giles</t>
  </si>
  <si>
    <t>CUST-018793</t>
  </si>
  <si>
    <t>Dustin Crawford</t>
  </si>
  <si>
    <t>Lake Kenneth</t>
  </si>
  <si>
    <t>CUST-018794</t>
  </si>
  <si>
    <t>Adam Peterson</t>
  </si>
  <si>
    <t>CUST-018795</t>
  </si>
  <si>
    <t>Henry Armstrong</t>
  </si>
  <si>
    <t>CUST-018796</t>
  </si>
  <si>
    <t>Dunnview</t>
  </si>
  <si>
    <t>CUST-018797</t>
  </si>
  <si>
    <t>Stacey Lam</t>
  </si>
  <si>
    <t>CUST-018798</t>
  </si>
  <si>
    <t>Ian Oconnor</t>
  </si>
  <si>
    <t>Port Gloria</t>
  </si>
  <si>
    <t>CUST-018799</t>
  </si>
  <si>
    <t>Richard Foster</t>
  </si>
  <si>
    <t>New Christopherbury</t>
  </si>
  <si>
    <t>CUST-018800</t>
  </si>
  <si>
    <t>Henry Moss</t>
  </si>
  <si>
    <t>CUST-018801</t>
  </si>
  <si>
    <t>Laura Espinoza</t>
  </si>
  <si>
    <t>Selenaburgh</t>
  </si>
  <si>
    <t>CUST-018802</t>
  </si>
  <si>
    <t>Dana Miller</t>
  </si>
  <si>
    <t>Samanthabury</t>
  </si>
  <si>
    <t>CUST-018803</t>
  </si>
  <si>
    <t>Rebecca Alvarez</t>
  </si>
  <si>
    <t>CUST-018804</t>
  </si>
  <si>
    <t>Chris Rodriguez</t>
  </si>
  <si>
    <t>South Yvonne</t>
  </si>
  <si>
    <t>CUST-018805</t>
  </si>
  <si>
    <t>Calvin Acevedo</t>
  </si>
  <si>
    <t>Fernandezchester</t>
  </si>
  <si>
    <t>CUST-018806</t>
  </si>
  <si>
    <t>CUST-018807</t>
  </si>
  <si>
    <t>Stacy Welch</t>
  </si>
  <si>
    <t>CUST-018808</t>
  </si>
  <si>
    <t>Steven Heath</t>
  </si>
  <si>
    <t>CUST-018809</t>
  </si>
  <si>
    <t>Dennis Solis</t>
  </si>
  <si>
    <t>North Joan</t>
  </si>
  <si>
    <t>CUST-018810</t>
  </si>
  <si>
    <t>CUST-018811</t>
  </si>
  <si>
    <t>Megan Gilmore</t>
  </si>
  <si>
    <t>Jeromeberg</t>
  </si>
  <si>
    <t>CUST-018812</t>
  </si>
  <si>
    <t>Randy Collins</t>
  </si>
  <si>
    <t>CUST-018813</t>
  </si>
  <si>
    <t>Erin Guerrero</t>
  </si>
  <si>
    <t>East Courtneybury</t>
  </si>
  <si>
    <t>CUST-018814</t>
  </si>
  <si>
    <t>CUST-018815</t>
  </si>
  <si>
    <t>Derek Fox</t>
  </si>
  <si>
    <t>Moniqueton</t>
  </si>
  <si>
    <t>CUST-018816</t>
  </si>
  <si>
    <t>Olivia Brock</t>
  </si>
  <si>
    <t>CUST-018817</t>
  </si>
  <si>
    <t>Shirley Brock</t>
  </si>
  <si>
    <t>Pottsport</t>
  </si>
  <si>
    <t>CUST-018818</t>
  </si>
  <si>
    <t>Arthur Daniels</t>
  </si>
  <si>
    <t>East Dawnberg</t>
  </si>
  <si>
    <t>CUST-018819</t>
  </si>
  <si>
    <t>North Jamie</t>
  </si>
  <si>
    <t>CUST-018820</t>
  </si>
  <si>
    <t>CUST-018821</t>
  </si>
  <si>
    <t>Tiffany Miller</t>
  </si>
  <si>
    <t>CUST-018822</t>
  </si>
  <si>
    <t>Carlos Delgado</t>
  </si>
  <si>
    <t>CUST-018823</t>
  </si>
  <si>
    <t>April Baker</t>
  </si>
  <si>
    <t>Victorport</t>
  </si>
  <si>
    <t>CUST-018824</t>
  </si>
  <si>
    <t>Brian Alexander</t>
  </si>
  <si>
    <t>Aaronfurt</t>
  </si>
  <si>
    <t>CUST-018825</t>
  </si>
  <si>
    <t>Linda Terry</t>
  </si>
  <si>
    <t>CUST-018826</t>
  </si>
  <si>
    <t>Emily Taylor</t>
  </si>
  <si>
    <t>South Laurenland</t>
  </si>
  <si>
    <t>CUST-018827</t>
  </si>
  <si>
    <t>Debra Brooks</t>
  </si>
  <si>
    <t>Riveraport</t>
  </si>
  <si>
    <t>CUST-018828</t>
  </si>
  <si>
    <t>CUST-018829</t>
  </si>
  <si>
    <t>Brittney Nelson</t>
  </si>
  <si>
    <t>Brittanybury</t>
  </si>
  <si>
    <t>CUST-018830</t>
  </si>
  <si>
    <t>West Meghan</t>
  </si>
  <si>
    <t>CUST-018831</t>
  </si>
  <si>
    <t>CUST-018832</t>
  </si>
  <si>
    <t>Rebecca Aguilar</t>
  </si>
  <si>
    <t>CUST-018833</t>
  </si>
  <si>
    <t>John Porter</t>
  </si>
  <si>
    <t>Jonathanside</t>
  </si>
  <si>
    <t>CUST-018834</t>
  </si>
  <si>
    <t>Tara Williams</t>
  </si>
  <si>
    <t>CUST-018835</t>
  </si>
  <si>
    <t>Jesse Cunningham</t>
  </si>
  <si>
    <t>Bridgetville</t>
  </si>
  <si>
    <t>CUST-018836</t>
  </si>
  <si>
    <t>Claudia Berger</t>
  </si>
  <si>
    <t>New Kevinborough</t>
  </si>
  <si>
    <t>CUST-018837</t>
  </si>
  <si>
    <t>Gary Chapman</t>
  </si>
  <si>
    <t>South Amberton</t>
  </si>
  <si>
    <t>CUST-018838</t>
  </si>
  <si>
    <t>Samuel Kelly</t>
  </si>
  <si>
    <t>CUST-018839</t>
  </si>
  <si>
    <t>Thomas Moore</t>
  </si>
  <si>
    <t>CUST-018840</t>
  </si>
  <si>
    <t>William Hawkins</t>
  </si>
  <si>
    <t>CUST-018841</t>
  </si>
  <si>
    <t>CUST-018842</t>
  </si>
  <si>
    <t>Michael Li</t>
  </si>
  <si>
    <t>New Bethanystad</t>
  </si>
  <si>
    <t>CUST-018843</t>
  </si>
  <si>
    <t>Jesuston</t>
  </si>
  <si>
    <t>CUST-018844</t>
  </si>
  <si>
    <t>Dana Snyder</t>
  </si>
  <si>
    <t>Sharonton</t>
  </si>
  <si>
    <t>CUST-018845</t>
  </si>
  <si>
    <t>South Jamestown</t>
  </si>
  <si>
    <t>CUST-018846</t>
  </si>
  <si>
    <t>Thomas Brown</t>
  </si>
  <si>
    <t>Lake Ericchester</t>
  </si>
  <si>
    <t>CUST-018847</t>
  </si>
  <si>
    <t>Nicole Best</t>
  </si>
  <si>
    <t>Melissashire</t>
  </si>
  <si>
    <t>CUST-018848</t>
  </si>
  <si>
    <t>Shawn Holloway</t>
  </si>
  <si>
    <t>CUST-018849</t>
  </si>
  <si>
    <t>Tina Cruz</t>
  </si>
  <si>
    <t>South Charlesmouth</t>
  </si>
  <si>
    <t>CUST-018850</t>
  </si>
  <si>
    <t>Ashley Reyes</t>
  </si>
  <si>
    <t>CUST-018851</t>
  </si>
  <si>
    <t>South Jenna</t>
  </si>
  <si>
    <t>CUST-018852</t>
  </si>
  <si>
    <t>CUST-018853</t>
  </si>
  <si>
    <t>Deborah Rice</t>
  </si>
  <si>
    <t>Boyerborough</t>
  </si>
  <si>
    <t>CUST-018854</t>
  </si>
  <si>
    <t>CUST-018855</t>
  </si>
  <si>
    <t>Deborahborough</t>
  </si>
  <si>
    <t>CUST-018856</t>
  </si>
  <si>
    <t>Lukechester</t>
  </si>
  <si>
    <t>CUST-018857</t>
  </si>
  <si>
    <t>Gerald Hanson</t>
  </si>
  <si>
    <t>CUST-018858</t>
  </si>
  <si>
    <t>George Wallace</t>
  </si>
  <si>
    <t>CUST-018859</t>
  </si>
  <si>
    <t>Kimberlyland</t>
  </si>
  <si>
    <t>CUST-018860</t>
  </si>
  <si>
    <t>Jennifer Martin</t>
  </si>
  <si>
    <t>CUST-018861</t>
  </si>
  <si>
    <t>Jacqueline Morris</t>
  </si>
  <si>
    <t>CUST-018862</t>
  </si>
  <si>
    <t>Kathleen Ellis</t>
  </si>
  <si>
    <t>North Tonyaburgh</t>
  </si>
  <si>
    <t>CUST-018863</t>
  </si>
  <si>
    <t>Holly Jones</t>
  </si>
  <si>
    <t>CUST-018864</t>
  </si>
  <si>
    <t>Stacey Graham</t>
  </si>
  <si>
    <t>Port Stacy</t>
  </si>
  <si>
    <t>CUST-018865</t>
  </si>
  <si>
    <t>Matthew Marquez</t>
  </si>
  <si>
    <t>CUST-018866</t>
  </si>
  <si>
    <t>Tina Zamora</t>
  </si>
  <si>
    <t>CUST-018867</t>
  </si>
  <si>
    <t>Melinda Howard</t>
  </si>
  <si>
    <t>Garrettville</t>
  </si>
  <si>
    <t>CUST-018868</t>
  </si>
  <si>
    <t>Lake Matthewfort</t>
  </si>
  <si>
    <t>CUST-018869</t>
  </si>
  <si>
    <t>Casey Short</t>
  </si>
  <si>
    <t>CUST-018870</t>
  </si>
  <si>
    <t>Julia Watson</t>
  </si>
  <si>
    <t>CUST-018871</t>
  </si>
  <si>
    <t>Kirsten Miller</t>
  </si>
  <si>
    <t>Garzaton</t>
  </si>
  <si>
    <t>CUST-018872</t>
  </si>
  <si>
    <t>Matthew Hess</t>
  </si>
  <si>
    <t>East Matthewtown</t>
  </si>
  <si>
    <t>CUST-018873</t>
  </si>
  <si>
    <t>Michael Carpenter</t>
  </si>
  <si>
    <t>CUST-018874</t>
  </si>
  <si>
    <t>Nicole Mcmillan</t>
  </si>
  <si>
    <t>Davisberg</t>
  </si>
  <si>
    <t>CUST-018875</t>
  </si>
  <si>
    <t>Omar Crawford</t>
  </si>
  <si>
    <t>CUST-018876</t>
  </si>
  <si>
    <t>Rita Jacobson</t>
  </si>
  <si>
    <t>CUST-018877</t>
  </si>
  <si>
    <t>Kyle Landry</t>
  </si>
  <si>
    <t>Taylorbury</t>
  </si>
  <si>
    <t>CUST-018878</t>
  </si>
  <si>
    <t>Matthew Scott</t>
  </si>
  <si>
    <t>CUST-018879</t>
  </si>
  <si>
    <t>Rachel Johnson</t>
  </si>
  <si>
    <t>CUST-018880</t>
  </si>
  <si>
    <t>William Moore</t>
  </si>
  <si>
    <t>Kruegerbury</t>
  </si>
  <si>
    <t>CUST-018881</t>
  </si>
  <si>
    <t>Rachel Kelley</t>
  </si>
  <si>
    <t>CUST-018882</t>
  </si>
  <si>
    <t>Laurie Snyder</t>
  </si>
  <si>
    <t>CUST-018883</t>
  </si>
  <si>
    <t>CUST-018884</t>
  </si>
  <si>
    <t>Elizabeth Thomas</t>
  </si>
  <si>
    <t>Howardstad</t>
  </si>
  <si>
    <t>CUST-018885</t>
  </si>
  <si>
    <t>Steven Robertson</t>
  </si>
  <si>
    <t>Khanton</t>
  </si>
  <si>
    <t>CUST-018886</t>
  </si>
  <si>
    <t>Susan Jacobs</t>
  </si>
  <si>
    <t>CUST-018887</t>
  </si>
  <si>
    <t>Russell Kerr</t>
  </si>
  <si>
    <t>CUST-018888</t>
  </si>
  <si>
    <t>Christopher Ritter</t>
  </si>
  <si>
    <t>CUST-018889</t>
  </si>
  <si>
    <t>Jacob Baldwin</t>
  </si>
  <si>
    <t>CUST-018890</t>
  </si>
  <si>
    <t>Jacob Morris</t>
  </si>
  <si>
    <t>Milesshire</t>
  </si>
  <si>
    <t>CUST-018891</t>
  </si>
  <si>
    <t>Amy Hodges</t>
  </si>
  <si>
    <t>CUST-018892</t>
  </si>
  <si>
    <t>Alisha Martinez</t>
  </si>
  <si>
    <t>CUST-018893</t>
  </si>
  <si>
    <t>Victoria Adams</t>
  </si>
  <si>
    <t>North Theresaview</t>
  </si>
  <si>
    <t>CUST-018894</t>
  </si>
  <si>
    <t>Dale Neal</t>
  </si>
  <si>
    <t>East Tammytown</t>
  </si>
  <si>
    <t>CUST-018895</t>
  </si>
  <si>
    <t>Alvin Dougherty</t>
  </si>
  <si>
    <t>CUST-018896</t>
  </si>
  <si>
    <t>CUST-018897</t>
  </si>
  <si>
    <t>Kari Stevens</t>
  </si>
  <si>
    <t>CUST-018898</t>
  </si>
  <si>
    <t>Ronald Barrett</t>
  </si>
  <si>
    <t>CUST-018899</t>
  </si>
  <si>
    <t>Kimberly Murphy</t>
  </si>
  <si>
    <t>CUST-018900</t>
  </si>
  <si>
    <t>Darren Hooper</t>
  </si>
  <si>
    <t>South Georgeberg</t>
  </si>
  <si>
    <t>CUST-018901</t>
  </si>
  <si>
    <t>Lori Collier</t>
  </si>
  <si>
    <t>CUST-018902</t>
  </si>
  <si>
    <t>Jerrybury</t>
  </si>
  <si>
    <t>CUST-018903</t>
  </si>
  <si>
    <t>Heather Collins</t>
  </si>
  <si>
    <t>Timothyville</t>
  </si>
  <si>
    <t>CUST-018904</t>
  </si>
  <si>
    <t>CUST-018905</t>
  </si>
  <si>
    <t>Corey Mosley</t>
  </si>
  <si>
    <t>Hectorhaven</t>
  </si>
  <si>
    <t>CUST-018906</t>
  </si>
  <si>
    <t>Lorraine Ruiz</t>
  </si>
  <si>
    <t>New Glenn</t>
  </si>
  <si>
    <t>CUST-018907</t>
  </si>
  <si>
    <t>Sean Gates</t>
  </si>
  <si>
    <t>CUST-018908</t>
  </si>
  <si>
    <t>Alex Rodriguez</t>
  </si>
  <si>
    <t>Payneport</t>
  </si>
  <si>
    <t>CUST-018909</t>
  </si>
  <si>
    <t>David Wade</t>
  </si>
  <si>
    <t>CUST-018910</t>
  </si>
  <si>
    <t>James Watkins</t>
  </si>
  <si>
    <t>CUST-018911</t>
  </si>
  <si>
    <t>Eric Fitzgerald</t>
  </si>
  <si>
    <t>South Brent</t>
  </si>
  <si>
    <t>CUST-018912</t>
  </si>
  <si>
    <t>Sherryview</t>
  </si>
  <si>
    <t>CUST-018913</t>
  </si>
  <si>
    <t>CUST-018914</t>
  </si>
  <si>
    <t>Sierra Bass</t>
  </si>
  <si>
    <t>CUST-018915</t>
  </si>
  <si>
    <t>Amanda Fitzgerald</t>
  </si>
  <si>
    <t>Phelpsstad</t>
  </si>
  <si>
    <t>CUST-018916</t>
  </si>
  <si>
    <t>Cynthia Rivera</t>
  </si>
  <si>
    <t>CUST-018917</t>
  </si>
  <si>
    <t>Jacqueline Marquez</t>
  </si>
  <si>
    <t>CUST-018918</t>
  </si>
  <si>
    <t>Thomas Martinez</t>
  </si>
  <si>
    <t>CUST-018919</t>
  </si>
  <si>
    <t>Lake Craigburgh</t>
  </si>
  <si>
    <t>CUST-018920</t>
  </si>
  <si>
    <t>Todd Johnson</t>
  </si>
  <si>
    <t>New Kristamouth</t>
  </si>
  <si>
    <t>CUST-018921</t>
  </si>
  <si>
    <t>CUST-018922</t>
  </si>
  <si>
    <t>Emily Hobbs</t>
  </si>
  <si>
    <t>New Shaneshire</t>
  </si>
  <si>
    <t>CUST-018923</t>
  </si>
  <si>
    <t>Michelle Garcia</t>
  </si>
  <si>
    <t>CUST-018924</t>
  </si>
  <si>
    <t>Lake Helen</t>
  </si>
  <si>
    <t>CUST-018925</t>
  </si>
  <si>
    <t>Kenneth Harris</t>
  </si>
  <si>
    <t>CUST-018926</t>
  </si>
  <si>
    <t>Linda Dixon</t>
  </si>
  <si>
    <t>Bradymouth</t>
  </si>
  <si>
    <t>CUST-018927</t>
  </si>
  <si>
    <t>Jessica Jimenez</t>
  </si>
  <si>
    <t>CUST-018928</t>
  </si>
  <si>
    <t>Michelle Bryant</t>
  </si>
  <si>
    <t>Lucasmouth</t>
  </si>
  <si>
    <t>CUST-018929</t>
  </si>
  <si>
    <t>Jason Wade</t>
  </si>
  <si>
    <t>CUST-018930</t>
  </si>
  <si>
    <t>April Riggs</t>
  </si>
  <si>
    <t>Lozanostad</t>
  </si>
  <si>
    <t>CUST-018931</t>
  </si>
  <si>
    <t>Michael Finley</t>
  </si>
  <si>
    <t>Port Williamton</t>
  </si>
  <si>
    <t>CUST-018932</t>
  </si>
  <si>
    <t>Stacey Perez</t>
  </si>
  <si>
    <t>Coreyburgh</t>
  </si>
  <si>
    <t>CUST-018933</t>
  </si>
  <si>
    <t>Timothy Armstrong</t>
  </si>
  <si>
    <t>CUST-018934</t>
  </si>
  <si>
    <t>Kevin Reynolds</t>
  </si>
  <si>
    <t>Lake Gabriella</t>
  </si>
  <si>
    <t>CUST-018935</t>
  </si>
  <si>
    <t>Russell Melton</t>
  </si>
  <si>
    <t>CUST-018936</t>
  </si>
  <si>
    <t>Amanda Campbell</t>
  </si>
  <si>
    <t>West Sallytown</t>
  </si>
  <si>
    <t>CUST-018937</t>
  </si>
  <si>
    <t>CUST-018938</t>
  </si>
  <si>
    <t>Linda Lee</t>
  </si>
  <si>
    <t>Frenchland</t>
  </si>
  <si>
    <t>CUST-018939</t>
  </si>
  <si>
    <t>Chad Wood</t>
  </si>
  <si>
    <t>Port Matthewport</t>
  </si>
  <si>
    <t>CUST-018940</t>
  </si>
  <si>
    <t>Joseph Beasley</t>
  </si>
  <si>
    <t>CUST-018941</t>
  </si>
  <si>
    <t>Emily Schmitt</t>
  </si>
  <si>
    <t>West Dwayneberg</t>
  </si>
  <si>
    <t>CUST-018942</t>
  </si>
  <si>
    <t>Eduardo Turner</t>
  </si>
  <si>
    <t>East Masonmouth</t>
  </si>
  <si>
    <t>CUST-018943</t>
  </si>
  <si>
    <t>Diane Peters</t>
  </si>
  <si>
    <t>South Denise</t>
  </si>
  <si>
    <t>CUST-018944</t>
  </si>
  <si>
    <t>Misty Thomas</t>
  </si>
  <si>
    <t>CUST-018945</t>
  </si>
  <si>
    <t>Alexander Owens</t>
  </si>
  <si>
    <t>CUST-018946</t>
  </si>
  <si>
    <t>Stephen Garcia</t>
  </si>
  <si>
    <t>North Ellentown</t>
  </si>
  <si>
    <t>CUST-018947</t>
  </si>
  <si>
    <t>Chelsea Torres</t>
  </si>
  <si>
    <t>South Alexander</t>
  </si>
  <si>
    <t>CUST-018948</t>
  </si>
  <si>
    <t>Sierra Mccarty</t>
  </si>
  <si>
    <t>CUST-018949</t>
  </si>
  <si>
    <t>Danielle Camacho</t>
  </si>
  <si>
    <t>CUST-018950</t>
  </si>
  <si>
    <t>Mark Wood</t>
  </si>
  <si>
    <t>CUST-018951</t>
  </si>
  <si>
    <t>Brooke Donovan</t>
  </si>
  <si>
    <t>East Calvinberg</t>
  </si>
  <si>
    <t>CUST-018952</t>
  </si>
  <si>
    <t>Sarah Raymond</t>
  </si>
  <si>
    <t>CUST-018953</t>
  </si>
  <si>
    <t>Brenda Blackwell</t>
  </si>
  <si>
    <t>CUST-018954</t>
  </si>
  <si>
    <t>Christopher Eaton</t>
  </si>
  <si>
    <t>CUST-018955</t>
  </si>
  <si>
    <t>Alexander Burke</t>
  </si>
  <si>
    <t>CUST-018956</t>
  </si>
  <si>
    <t>Wesley Chapman</t>
  </si>
  <si>
    <t>Mayerfort</t>
  </si>
  <si>
    <t>CUST-018957</t>
  </si>
  <si>
    <t>CUST-018958</t>
  </si>
  <si>
    <t>Tina Ramos</t>
  </si>
  <si>
    <t>Cliffordburgh</t>
  </si>
  <si>
    <t>CUST-018959</t>
  </si>
  <si>
    <t>Shane Stone</t>
  </si>
  <si>
    <t>Lake Patriciaville</t>
  </si>
  <si>
    <t>CUST-018960</t>
  </si>
  <si>
    <t>Ashley Espinoza</t>
  </si>
  <si>
    <t>CUST-018961</t>
  </si>
  <si>
    <t>Crystal Bennett</t>
  </si>
  <si>
    <t>Hendrixfort</t>
  </si>
  <si>
    <t>CUST-018962</t>
  </si>
  <si>
    <t>Steve Jackson</t>
  </si>
  <si>
    <t>South Erin</t>
  </si>
  <si>
    <t>CUST-018963</t>
  </si>
  <si>
    <t>Christina Boyd</t>
  </si>
  <si>
    <t>Woodardborough</t>
  </si>
  <si>
    <t>CUST-018964</t>
  </si>
  <si>
    <t>Valerie Schneider</t>
  </si>
  <si>
    <t>CUST-018965</t>
  </si>
  <si>
    <t>Elijah Johnson</t>
  </si>
  <si>
    <t>CUST-018966</t>
  </si>
  <si>
    <t>Jennifer Ellis</t>
  </si>
  <si>
    <t>CUST-018967</t>
  </si>
  <si>
    <t>East Jessicaville</t>
  </si>
  <si>
    <t>CUST-018968</t>
  </si>
  <si>
    <t>Alisha Black</t>
  </si>
  <si>
    <t>West Joseside</t>
  </si>
  <si>
    <t>CUST-018969</t>
  </si>
  <si>
    <t>CUST-018970</t>
  </si>
  <si>
    <t>Jennifer Patel</t>
  </si>
  <si>
    <t>CUST-018971</t>
  </si>
  <si>
    <t>Sharon Lee</t>
  </si>
  <si>
    <t>North Miguel</t>
  </si>
  <si>
    <t>CUST-018972</t>
  </si>
  <si>
    <t>Kelsey Anderson</t>
  </si>
  <si>
    <t>CUST-018973</t>
  </si>
  <si>
    <t>Kathryn Walker</t>
  </si>
  <si>
    <t>CUST-018974</t>
  </si>
  <si>
    <t>Veronica Goodman</t>
  </si>
  <si>
    <t>CUST-018975</t>
  </si>
  <si>
    <t>CUST-018976</t>
  </si>
  <si>
    <t>CUST-018977</t>
  </si>
  <si>
    <t>Angel Morrison</t>
  </si>
  <si>
    <t>Mathewsfort</t>
  </si>
  <si>
    <t>CUST-018978</t>
  </si>
  <si>
    <t>Jesse Cross</t>
  </si>
  <si>
    <t>Riosfurt</t>
  </si>
  <si>
    <t>CUST-018979</t>
  </si>
  <si>
    <t>Steven Bradley</t>
  </si>
  <si>
    <t>CUST-018980</t>
  </si>
  <si>
    <t>Maurice Obrien</t>
  </si>
  <si>
    <t>CUST-018981</t>
  </si>
  <si>
    <t>Thomas Sims</t>
  </si>
  <si>
    <t>Mcintoshton</t>
  </si>
  <si>
    <t>CUST-018982</t>
  </si>
  <si>
    <t>Steven Hughes</t>
  </si>
  <si>
    <t>Kirbymouth</t>
  </si>
  <si>
    <t>CUST-018983</t>
  </si>
  <si>
    <t>Gutierrezhaven</t>
  </si>
  <si>
    <t>CUST-018984</t>
  </si>
  <si>
    <t>Zachary Rivera</t>
  </si>
  <si>
    <t>South Margaret</t>
  </si>
  <si>
    <t>CUST-018985</t>
  </si>
  <si>
    <t>Kelly Burke</t>
  </si>
  <si>
    <t>West Bridget</t>
  </si>
  <si>
    <t>CUST-018986</t>
  </si>
  <si>
    <t>Brendan Klein</t>
  </si>
  <si>
    <t>New Jamiefort</t>
  </si>
  <si>
    <t>CUST-018987</t>
  </si>
  <si>
    <t>Lanebury</t>
  </si>
  <si>
    <t>CUST-018988</t>
  </si>
  <si>
    <t>Ashlee Chambers</t>
  </si>
  <si>
    <t>Port Joel</t>
  </si>
  <si>
    <t>CUST-018989</t>
  </si>
  <si>
    <t>CUST-018990</t>
  </si>
  <si>
    <t>Patrick Moody</t>
  </si>
  <si>
    <t>CUST-018991</t>
  </si>
  <si>
    <t>Michelle Santiago</t>
  </si>
  <si>
    <t>CUST-018992</t>
  </si>
  <si>
    <t>William Lane</t>
  </si>
  <si>
    <t>North Debra</t>
  </si>
  <si>
    <t>CUST-018993</t>
  </si>
  <si>
    <t>Trevor Wilkinson</t>
  </si>
  <si>
    <t>Port Sarahfort</t>
  </si>
  <si>
    <t>CUST-018994</t>
  </si>
  <si>
    <t>William Walters</t>
  </si>
  <si>
    <t>Dianestad</t>
  </si>
  <si>
    <t>CUST-018995</t>
  </si>
  <si>
    <t>Gregory Knight</t>
  </si>
  <si>
    <t>CUST-018996</t>
  </si>
  <si>
    <t>Trevor Smith</t>
  </si>
  <si>
    <t>East Autumn</t>
  </si>
  <si>
    <t>CUST-018997</t>
  </si>
  <si>
    <t>CUST-018998</t>
  </si>
  <si>
    <t>South Debramouth</t>
  </si>
  <si>
    <t>CUST-018999</t>
  </si>
  <si>
    <t>Dale Bartlett</t>
  </si>
  <si>
    <t>Amberchester</t>
  </si>
  <si>
    <t>CUST-019000</t>
  </si>
  <si>
    <t>Robert Brooks</t>
  </si>
  <si>
    <t>CUST-019001</t>
  </si>
  <si>
    <t>Claudia Eaton</t>
  </si>
  <si>
    <t>CUST-019002</t>
  </si>
  <si>
    <t>CUST-019003</t>
  </si>
  <si>
    <t>Bridget Cole</t>
  </si>
  <si>
    <t>CUST-019004</t>
  </si>
  <si>
    <t>Gary Hicks</t>
  </si>
  <si>
    <t>Adamsport</t>
  </si>
  <si>
    <t>CUST-019005</t>
  </si>
  <si>
    <t>CUST-019006</t>
  </si>
  <si>
    <t>Jose Cook</t>
  </si>
  <si>
    <t>Russellfort</t>
  </si>
  <si>
    <t>CUST-019007</t>
  </si>
  <si>
    <t>Marissa Barton</t>
  </si>
  <si>
    <t>Beltranmouth</t>
  </si>
  <si>
    <t>CUST-019008</t>
  </si>
  <si>
    <t>Jerome Santana</t>
  </si>
  <si>
    <t>CUST-019009</t>
  </si>
  <si>
    <t>Margaret Burns</t>
  </si>
  <si>
    <t>Caldwellstad</t>
  </si>
  <si>
    <t>CUST-019010</t>
  </si>
  <si>
    <t>Stephanie Cameron</t>
  </si>
  <si>
    <t>Houstonburgh</t>
  </si>
  <si>
    <t>CUST-019011</t>
  </si>
  <si>
    <t>Mary Vance</t>
  </si>
  <si>
    <t>Palmerview</t>
  </si>
  <si>
    <t>CUST-019012</t>
  </si>
  <si>
    <t>Jaime Hoover</t>
  </si>
  <si>
    <t>CUST-019013</t>
  </si>
  <si>
    <t>Madison Miller</t>
  </si>
  <si>
    <t>CUST-019014</t>
  </si>
  <si>
    <t>Christopher May</t>
  </si>
  <si>
    <t>Lake Codyport</t>
  </si>
  <si>
    <t>CUST-019015</t>
  </si>
  <si>
    <t>Jeffrey Schwartz</t>
  </si>
  <si>
    <t>West Jenniferfort</t>
  </si>
  <si>
    <t>CUST-019016</t>
  </si>
  <si>
    <t>Erin Mcmillan</t>
  </si>
  <si>
    <t>Anneborough</t>
  </si>
  <si>
    <t>CUST-019017</t>
  </si>
  <si>
    <t>North Jefferyhaven</t>
  </si>
  <si>
    <t>CUST-019018</t>
  </si>
  <si>
    <t>CUST-019019</t>
  </si>
  <si>
    <t>Jaclyn English</t>
  </si>
  <si>
    <t>CUST-019020</t>
  </si>
  <si>
    <t>Patty Anderson</t>
  </si>
  <si>
    <t>New Dean</t>
  </si>
  <si>
    <t>CUST-019021</t>
  </si>
  <si>
    <t>Melissa Mccoy</t>
  </si>
  <si>
    <t>Bethanychester</t>
  </si>
  <si>
    <t>CUST-019022</t>
  </si>
  <si>
    <t>David Rush</t>
  </si>
  <si>
    <t>Brianhaven</t>
  </si>
  <si>
    <t>CUST-019023</t>
  </si>
  <si>
    <t>Jill Kelly</t>
  </si>
  <si>
    <t>CUST-019024</t>
  </si>
  <si>
    <t>Robert Ramirez</t>
  </si>
  <si>
    <t>CUST-019025</t>
  </si>
  <si>
    <t>Craig Lynch</t>
  </si>
  <si>
    <t>CUST-019026</t>
  </si>
  <si>
    <t>CUST-019027</t>
  </si>
  <si>
    <t>Brianna Ellis</t>
  </si>
  <si>
    <t>CUST-019028</t>
  </si>
  <si>
    <t>Donna Simmons</t>
  </si>
  <si>
    <t>Chaseside</t>
  </si>
  <si>
    <t>CUST-019029</t>
  </si>
  <si>
    <t>CUST-019030</t>
  </si>
  <si>
    <t>CUST-019031</t>
  </si>
  <si>
    <t>CUST-019032</t>
  </si>
  <si>
    <t>Sarah Woods</t>
  </si>
  <si>
    <t>CUST-019033</t>
  </si>
  <si>
    <t>William Green</t>
  </si>
  <si>
    <t>Josephhaven</t>
  </si>
  <si>
    <t>CUST-019034</t>
  </si>
  <si>
    <t>Carlosstad</t>
  </si>
  <si>
    <t>CUST-019035</t>
  </si>
  <si>
    <t>Jon Ramos</t>
  </si>
  <si>
    <t>Kellyville</t>
  </si>
  <si>
    <t>CUST-019036</t>
  </si>
  <si>
    <t>Stephen Morgan</t>
  </si>
  <si>
    <t>New Dianeberg</t>
  </si>
  <si>
    <t>CUST-019037</t>
  </si>
  <si>
    <t>Robert Dixon</t>
  </si>
  <si>
    <t>Princemouth</t>
  </si>
  <si>
    <t>CUST-019038</t>
  </si>
  <si>
    <t>Edward Murray</t>
  </si>
  <si>
    <t>CUST-019039</t>
  </si>
  <si>
    <t>CUST-019040</t>
  </si>
  <si>
    <t>Thomas Baker</t>
  </si>
  <si>
    <t>Ramirezshire</t>
  </si>
  <si>
    <t>CUST-019041</t>
  </si>
  <si>
    <t>Mary Mills</t>
  </si>
  <si>
    <t>CUST-019042</t>
  </si>
  <si>
    <t>Cody Noble</t>
  </si>
  <si>
    <t>New Johnny</t>
  </si>
  <si>
    <t>CUST-019043</t>
  </si>
  <si>
    <t>CUST-019044</t>
  </si>
  <si>
    <t>Michelle Hughes</t>
  </si>
  <si>
    <t>CUST-019045</t>
  </si>
  <si>
    <t>David Shepherd</t>
  </si>
  <si>
    <t>CUST-019046</t>
  </si>
  <si>
    <t>Diana Campbell</t>
  </si>
  <si>
    <t>CUST-019047</t>
  </si>
  <si>
    <t>Jimmy Mitchell</t>
  </si>
  <si>
    <t>CUST-019048</t>
  </si>
  <si>
    <t>Abigail Everett</t>
  </si>
  <si>
    <t>Royshire</t>
  </si>
  <si>
    <t>CUST-019049</t>
  </si>
  <si>
    <t>South Derek</t>
  </si>
  <si>
    <t>CUST-019050</t>
  </si>
  <si>
    <t>Lauren Strickland</t>
  </si>
  <si>
    <t>Port Katrinaland</t>
  </si>
  <si>
    <t>CUST-019051</t>
  </si>
  <si>
    <t>Jordan Griffin</t>
  </si>
  <si>
    <t>Staceystad</t>
  </si>
  <si>
    <t>CUST-019052</t>
  </si>
  <si>
    <t>Brianna Warren</t>
  </si>
  <si>
    <t>Lake Edwardview</t>
  </si>
  <si>
    <t>CUST-019053</t>
  </si>
  <si>
    <t>Juan Harris</t>
  </si>
  <si>
    <t>Spencershire</t>
  </si>
  <si>
    <t>CUST-019054</t>
  </si>
  <si>
    <t>Jack Gonzales</t>
  </si>
  <si>
    <t>West Christinehaven</t>
  </si>
  <si>
    <t>CUST-019055</t>
  </si>
  <si>
    <t>Mendozastad</t>
  </si>
  <si>
    <t>CUST-019056</t>
  </si>
  <si>
    <t>Wrightville</t>
  </si>
  <si>
    <t>CUST-019057</t>
  </si>
  <si>
    <t>Port Maurice</t>
  </si>
  <si>
    <t>CUST-019058</t>
  </si>
  <si>
    <t>Alyssa Williams</t>
  </si>
  <si>
    <t>CUST-019059</t>
  </si>
  <si>
    <t>New Theodore</t>
  </si>
  <si>
    <t>CUST-019060</t>
  </si>
  <si>
    <t>Nathaniel Hopkins</t>
  </si>
  <si>
    <t>South Andrewfurt</t>
  </si>
  <si>
    <t>CUST-019061</t>
  </si>
  <si>
    <t>Nancy Chambers</t>
  </si>
  <si>
    <t>West Amanda</t>
  </si>
  <si>
    <t>CUST-019062</t>
  </si>
  <si>
    <t>Megan Marshall</t>
  </si>
  <si>
    <t>CUST-019063</t>
  </si>
  <si>
    <t>CUST-019064</t>
  </si>
  <si>
    <t>Melissa Rodriguez</t>
  </si>
  <si>
    <t>North Alexandria</t>
  </si>
  <si>
    <t>CUST-019065</t>
  </si>
  <si>
    <t>James Ferguson</t>
  </si>
  <si>
    <t>CUST-019066</t>
  </si>
  <si>
    <t>Joshua White</t>
  </si>
  <si>
    <t>CUST-019067</t>
  </si>
  <si>
    <t>CUST-019068</t>
  </si>
  <si>
    <t>Leslie Noble</t>
  </si>
  <si>
    <t>New Matthewbury</t>
  </si>
  <si>
    <t>CUST-019069</t>
  </si>
  <si>
    <t>Allison Lowery</t>
  </si>
  <si>
    <t>CUST-019070</t>
  </si>
  <si>
    <t>Stephen Simpson</t>
  </si>
  <si>
    <t>Harrisstad</t>
  </si>
  <si>
    <t>CUST-019071</t>
  </si>
  <si>
    <t>Steven Carter</t>
  </si>
  <si>
    <t>Owentown</t>
  </si>
  <si>
    <t>CUST-019072</t>
  </si>
  <si>
    <t>Nicole Fernandez</t>
  </si>
  <si>
    <t>Jacksonfort</t>
  </si>
  <si>
    <t>CUST-019073</t>
  </si>
  <si>
    <t>Kelly Lara</t>
  </si>
  <si>
    <t>CUST-019074</t>
  </si>
  <si>
    <t>Sean Howell</t>
  </si>
  <si>
    <t>CUST-019075</t>
  </si>
  <si>
    <t>John Livingston</t>
  </si>
  <si>
    <t>Vaughanburgh</t>
  </si>
  <si>
    <t>CUST-019076</t>
  </si>
  <si>
    <t>Matthewsfort</t>
  </si>
  <si>
    <t>CUST-019077</t>
  </si>
  <si>
    <t>Cody Mejia</t>
  </si>
  <si>
    <t>CUST-019078</t>
  </si>
  <si>
    <t>Shelby Bryant</t>
  </si>
  <si>
    <t>CUST-019079</t>
  </si>
  <si>
    <t>Nicole Lara</t>
  </si>
  <si>
    <t>CUST-019080</t>
  </si>
  <si>
    <t>Sara Patel</t>
  </si>
  <si>
    <t>CUST-019081</t>
  </si>
  <si>
    <t>North Taylorfort</t>
  </si>
  <si>
    <t>CUST-019082</t>
  </si>
  <si>
    <t>Jacqueline Ware</t>
  </si>
  <si>
    <t>CUST-019083</t>
  </si>
  <si>
    <t>Beth Shaffer</t>
  </si>
  <si>
    <t>CUST-019084</t>
  </si>
  <si>
    <t>Christine Buck</t>
  </si>
  <si>
    <t>West Jenniferton</t>
  </si>
  <si>
    <t>CUST-019085</t>
  </si>
  <si>
    <t>Jared Oneal</t>
  </si>
  <si>
    <t>CUST-019086</t>
  </si>
  <si>
    <t>Jennifer Hill</t>
  </si>
  <si>
    <t>CUST-019087</t>
  </si>
  <si>
    <t>Danielle Hodge</t>
  </si>
  <si>
    <t>Shawnland</t>
  </si>
  <si>
    <t>CUST-019088</t>
  </si>
  <si>
    <t>Brent Hunt</t>
  </si>
  <si>
    <t>CUST-019089</t>
  </si>
  <si>
    <t>Sarah Robinson</t>
  </si>
  <si>
    <t>Judyberg</t>
  </si>
  <si>
    <t>CUST-019090</t>
  </si>
  <si>
    <t>Jason Cervantes</t>
  </si>
  <si>
    <t>Griffithton</t>
  </si>
  <si>
    <t>CUST-019091</t>
  </si>
  <si>
    <t>Corey Berry</t>
  </si>
  <si>
    <t>CUST-019092</t>
  </si>
  <si>
    <t>William Pham</t>
  </si>
  <si>
    <t>CUST-019093</t>
  </si>
  <si>
    <t>Patrick Warner</t>
  </si>
  <si>
    <t>CUST-019094</t>
  </si>
  <si>
    <t>David Barnes</t>
  </si>
  <si>
    <t>CUST-019095</t>
  </si>
  <si>
    <t>Lucas Castaneda</t>
  </si>
  <si>
    <t>Russellberg</t>
  </si>
  <si>
    <t>CUST-019096</t>
  </si>
  <si>
    <t>William Myers</t>
  </si>
  <si>
    <t>CUST-019097</t>
  </si>
  <si>
    <t>Jennifer Nelson</t>
  </si>
  <si>
    <t>CUST-019098</t>
  </si>
  <si>
    <t>David Elliott</t>
  </si>
  <si>
    <t>CUST-019099</t>
  </si>
  <si>
    <t>Emily Kane</t>
  </si>
  <si>
    <t>East Jennifermouth</t>
  </si>
  <si>
    <t>CUST-019100</t>
  </si>
  <si>
    <t>Sean Wells</t>
  </si>
  <si>
    <t>CUST-019101</t>
  </si>
  <si>
    <t>Mario Hart</t>
  </si>
  <si>
    <t>Gabriellaport</t>
  </si>
  <si>
    <t>CUST-019102</t>
  </si>
  <si>
    <t>Ann Baker</t>
  </si>
  <si>
    <t>CUST-019103</t>
  </si>
  <si>
    <t>CUST-019104</t>
  </si>
  <si>
    <t>Joshua Pham</t>
  </si>
  <si>
    <t>CUST-019105</t>
  </si>
  <si>
    <t>Jose Nichols</t>
  </si>
  <si>
    <t>Collierburgh</t>
  </si>
  <si>
    <t>CUST-019106</t>
  </si>
  <si>
    <t>Jesus Watkins</t>
  </si>
  <si>
    <t>Lake Dennismouth</t>
  </si>
  <si>
    <t>CUST-019107</t>
  </si>
  <si>
    <t>Leah Morgan</t>
  </si>
  <si>
    <t>CUST-019108</t>
  </si>
  <si>
    <t>CUST-019109</t>
  </si>
  <si>
    <t>Maria Wagner</t>
  </si>
  <si>
    <t>CUST-019110</t>
  </si>
  <si>
    <t>Erin Jones</t>
  </si>
  <si>
    <t>CUST-019111</t>
  </si>
  <si>
    <t>Lindsay Wagner</t>
  </si>
  <si>
    <t>Parkerburgh</t>
  </si>
  <si>
    <t>CUST-019112</t>
  </si>
  <si>
    <t>Daniel Potter</t>
  </si>
  <si>
    <t>CUST-019113</t>
  </si>
  <si>
    <t>Robert Wilkinson</t>
  </si>
  <si>
    <t>Gonzalezfurt</t>
  </si>
  <si>
    <t>CUST-019114</t>
  </si>
  <si>
    <t>Stephen Rodriguez</t>
  </si>
  <si>
    <t>North Sandramouth</t>
  </si>
  <si>
    <t>CUST-019115</t>
  </si>
  <si>
    <t>Joshua Garcia</t>
  </si>
  <si>
    <t>Pennymouth</t>
  </si>
  <si>
    <t>CUST-019116</t>
  </si>
  <si>
    <t>CUST-019117</t>
  </si>
  <si>
    <t>Maureen Reed</t>
  </si>
  <si>
    <t>East Dennisfurt</t>
  </si>
  <si>
    <t>CUST-019118</t>
  </si>
  <si>
    <t>CUST-019119</t>
  </si>
  <si>
    <t>Bradley Morales</t>
  </si>
  <si>
    <t>Powellview</t>
  </si>
  <si>
    <t>CUST-019120</t>
  </si>
  <si>
    <t>Tim Walsh</t>
  </si>
  <si>
    <t>CUST-019121</t>
  </si>
  <si>
    <t>Matthew Winters</t>
  </si>
  <si>
    <t>CUST-019122</t>
  </si>
  <si>
    <t>William Harvey</t>
  </si>
  <si>
    <t>CUST-019123</t>
  </si>
  <si>
    <t>Amy Taylor</t>
  </si>
  <si>
    <t>Jimmyborough</t>
  </si>
  <si>
    <t>CUST-019124</t>
  </si>
  <si>
    <t>Port Patrickmouth</t>
  </si>
  <si>
    <t>CUST-019125</t>
  </si>
  <si>
    <t>Port Brookeland</t>
  </si>
  <si>
    <t>CUST-019126</t>
  </si>
  <si>
    <t>Alexis Jones</t>
  </si>
  <si>
    <t>CUST-019127</t>
  </si>
  <si>
    <t>Juan Scott</t>
  </si>
  <si>
    <t>Lake Alisha</t>
  </si>
  <si>
    <t>CUST-019128</t>
  </si>
  <si>
    <t>Robert Molina</t>
  </si>
  <si>
    <t>CUST-019129</t>
  </si>
  <si>
    <t>Sarah Sparks</t>
  </si>
  <si>
    <t>Reneeton</t>
  </si>
  <si>
    <t>CUST-019130</t>
  </si>
  <si>
    <t>Sharon Gray</t>
  </si>
  <si>
    <t>CUST-019131</t>
  </si>
  <si>
    <t>Lake Camerontown</t>
  </si>
  <si>
    <t>CUST-019132</t>
  </si>
  <si>
    <t>John Paul</t>
  </si>
  <si>
    <t>CUST-019133</t>
  </si>
  <si>
    <t>John Hendrix</t>
  </si>
  <si>
    <t>Vaughnside</t>
  </si>
  <si>
    <t>CUST-019134</t>
  </si>
  <si>
    <t>Kayla Fisher</t>
  </si>
  <si>
    <t>Delacruzstad</t>
  </si>
  <si>
    <t>CUST-019135</t>
  </si>
  <si>
    <t>Sherry Townsend</t>
  </si>
  <si>
    <t>CUST-019136</t>
  </si>
  <si>
    <t>Alex Watkins</t>
  </si>
  <si>
    <t>East Charlesville</t>
  </si>
  <si>
    <t>CUST-019137</t>
  </si>
  <si>
    <t>Caitlin Anderson</t>
  </si>
  <si>
    <t>CUST-019138</t>
  </si>
  <si>
    <t>Christine Davis</t>
  </si>
  <si>
    <t>New Courtneyport</t>
  </si>
  <si>
    <t>CUST-019139</t>
  </si>
  <si>
    <t>Gary Copeland</t>
  </si>
  <si>
    <t>CUST-019140</t>
  </si>
  <si>
    <t>Dustin Campbell</t>
  </si>
  <si>
    <t>CUST-019141</t>
  </si>
  <si>
    <t>Houstonchester</t>
  </si>
  <si>
    <t>CUST-019142</t>
  </si>
  <si>
    <t>Danielle Dillon</t>
  </si>
  <si>
    <t>Jocelynmouth</t>
  </si>
  <si>
    <t>CUST-019143</t>
  </si>
  <si>
    <t>Richard Hunter</t>
  </si>
  <si>
    <t>CUST-019144</t>
  </si>
  <si>
    <t>Jimmyton</t>
  </si>
  <si>
    <t>CUST-019145</t>
  </si>
  <si>
    <t>Carlos Schmidt</t>
  </si>
  <si>
    <t>CUST-019146</t>
  </si>
  <si>
    <t>CUST-019147</t>
  </si>
  <si>
    <t>George Tran</t>
  </si>
  <si>
    <t>CUST-019148</t>
  </si>
  <si>
    <t>Tracy Robbins</t>
  </si>
  <si>
    <t>CUST-019149</t>
  </si>
  <si>
    <t>Amy Rodriguez</t>
  </si>
  <si>
    <t>Michelleside</t>
  </si>
  <si>
    <t>CUST-019150</t>
  </si>
  <si>
    <t>CUST-019151</t>
  </si>
  <si>
    <t>Benjamin Wong</t>
  </si>
  <si>
    <t>CUST-019152</t>
  </si>
  <si>
    <t>Susan Simpson</t>
  </si>
  <si>
    <t>CUST-019153</t>
  </si>
  <si>
    <t>Dominique Glover</t>
  </si>
  <si>
    <t>Gallegosbury</t>
  </si>
  <si>
    <t>CUST-019154</t>
  </si>
  <si>
    <t>New Monicaport</t>
  </si>
  <si>
    <t>CUST-019155</t>
  </si>
  <si>
    <t>Joseph Jimenez</t>
  </si>
  <si>
    <t>CUST-019156</t>
  </si>
  <si>
    <t>Erin Allison</t>
  </si>
  <si>
    <t>CUST-019157</t>
  </si>
  <si>
    <t>Julie Bates</t>
  </si>
  <si>
    <t>CUST-019158</t>
  </si>
  <si>
    <t>Amandatown</t>
  </si>
  <si>
    <t>CUST-019159</t>
  </si>
  <si>
    <t>CUST-019160</t>
  </si>
  <si>
    <t>Kyle Dixon</t>
  </si>
  <si>
    <t>CUST-019161</t>
  </si>
  <si>
    <t>Regina Stone</t>
  </si>
  <si>
    <t>CUST-019162</t>
  </si>
  <si>
    <t>Jordan Martinez</t>
  </si>
  <si>
    <t>New Codymouth</t>
  </si>
  <si>
    <t>CUST-019163</t>
  </si>
  <si>
    <t>Amy Reynolds</t>
  </si>
  <si>
    <t>CUST-019164</t>
  </si>
  <si>
    <t>Danny Ortiz</t>
  </si>
  <si>
    <t>Molinachester</t>
  </si>
  <si>
    <t>CUST-019165</t>
  </si>
  <si>
    <t>CUST-019166</t>
  </si>
  <si>
    <t>Kristen Anderson</t>
  </si>
  <si>
    <t>Billfurt</t>
  </si>
  <si>
    <t>CUST-019167</t>
  </si>
  <si>
    <t>Shelley Brady</t>
  </si>
  <si>
    <t>CUST-019168</t>
  </si>
  <si>
    <t>Seth Odonnell</t>
  </si>
  <si>
    <t>New Gregoryberg</t>
  </si>
  <si>
    <t>CUST-019169</t>
  </si>
  <si>
    <t>Cassandra Baker</t>
  </si>
  <si>
    <t>New Vickiehaven</t>
  </si>
  <si>
    <t>CUST-019170</t>
  </si>
  <si>
    <t>Steven Porter</t>
  </si>
  <si>
    <t>CUST-019171</t>
  </si>
  <si>
    <t>Carolyn Martin</t>
  </si>
  <si>
    <t>CUST-019172</t>
  </si>
  <si>
    <t>John Glass</t>
  </si>
  <si>
    <t>CUST-019173</t>
  </si>
  <si>
    <t>Valerie Riley</t>
  </si>
  <si>
    <t>Port Krista</t>
  </si>
  <si>
    <t>CUST-019174</t>
  </si>
  <si>
    <t>Austin Davenport</t>
  </si>
  <si>
    <t>CUST-019175</t>
  </si>
  <si>
    <t>Annette Bowman</t>
  </si>
  <si>
    <t>CUST-019176</t>
  </si>
  <si>
    <t>New Ross</t>
  </si>
  <si>
    <t>CUST-019177</t>
  </si>
  <si>
    <t>Amber Nichols</t>
  </si>
  <si>
    <t>CUST-019178</t>
  </si>
  <si>
    <t>Melissa Townsend</t>
  </si>
  <si>
    <t>East Leslieshire</t>
  </si>
  <si>
    <t>CUST-019179</t>
  </si>
  <si>
    <t>Robert Banks</t>
  </si>
  <si>
    <t>Normanport</t>
  </si>
  <si>
    <t>CUST-019180</t>
  </si>
  <si>
    <t>Colton Jones</t>
  </si>
  <si>
    <t>Paulside</t>
  </si>
  <si>
    <t>CUST-019181</t>
  </si>
  <si>
    <t>Mary Murphy</t>
  </si>
  <si>
    <t>CUST-019182</t>
  </si>
  <si>
    <t>Diana Martinez</t>
  </si>
  <si>
    <t>CUST-019183</t>
  </si>
  <si>
    <t>Susan Mendez</t>
  </si>
  <si>
    <t>CUST-019184</t>
  </si>
  <si>
    <t>Susan Williams</t>
  </si>
  <si>
    <t>CUST-019185</t>
  </si>
  <si>
    <t>Jeanette Dudley</t>
  </si>
  <si>
    <t>Cunninghamtown</t>
  </si>
  <si>
    <t>CUST-019186</t>
  </si>
  <si>
    <t>Jacob Koch</t>
  </si>
  <si>
    <t>CUST-019187</t>
  </si>
  <si>
    <t>Amy Ferguson</t>
  </si>
  <si>
    <t>Garrisonport</t>
  </si>
  <si>
    <t>CUST-019188</t>
  </si>
  <si>
    <t>CUST-019189</t>
  </si>
  <si>
    <t>Harry Jones</t>
  </si>
  <si>
    <t>Olsonchester</t>
  </si>
  <si>
    <t>CUST-019190</t>
  </si>
  <si>
    <t>CUST-019191</t>
  </si>
  <si>
    <t>Timothy Obrien</t>
  </si>
  <si>
    <t>CUST-019192</t>
  </si>
  <si>
    <t>Nathan Daniel</t>
  </si>
  <si>
    <t>CUST-019193</t>
  </si>
  <si>
    <t>Victoria Rodriguez</t>
  </si>
  <si>
    <t>CUST-019194</t>
  </si>
  <si>
    <t>CUST-019195</t>
  </si>
  <si>
    <t>Kevin Nguyen</t>
  </si>
  <si>
    <t>Port Williammouth</t>
  </si>
  <si>
    <t>CUST-019196</t>
  </si>
  <si>
    <t>Paula Burke</t>
  </si>
  <si>
    <t>CUST-019197</t>
  </si>
  <si>
    <t>Victoria Watkins</t>
  </si>
  <si>
    <t>CUST-019198</t>
  </si>
  <si>
    <t>Tyler Williams</t>
  </si>
  <si>
    <t>North Samanthamouth</t>
  </si>
  <si>
    <t>CUST-019199</t>
  </si>
  <si>
    <t>Rhonda Moore</t>
  </si>
  <si>
    <t>CUST-019200</t>
  </si>
  <si>
    <t>Kelly Watkins</t>
  </si>
  <si>
    <t>CUST-019201</t>
  </si>
  <si>
    <t>Leslie Garrett</t>
  </si>
  <si>
    <t>South Caroline</t>
  </si>
  <si>
    <t>CUST-019202</t>
  </si>
  <si>
    <t>Robert Powers</t>
  </si>
  <si>
    <t>Collinsberg</t>
  </si>
  <si>
    <t>CUST-019203</t>
  </si>
  <si>
    <t>CUST-019204</t>
  </si>
  <si>
    <t>CUST-019205</t>
  </si>
  <si>
    <t>April Ruiz</t>
  </si>
  <si>
    <t>CUST-019206</t>
  </si>
  <si>
    <t>Jeffrey Fowler</t>
  </si>
  <si>
    <t>CUST-019207</t>
  </si>
  <si>
    <t>Becky Burgess</t>
  </si>
  <si>
    <t>Port Meganport</t>
  </si>
  <si>
    <t>CUST-019208</t>
  </si>
  <si>
    <t>Lance Young</t>
  </si>
  <si>
    <t>CUST-019209</t>
  </si>
  <si>
    <t>Emily Howell</t>
  </si>
  <si>
    <t>North Markburgh</t>
  </si>
  <si>
    <t>CUST-019210</t>
  </si>
  <si>
    <t>CUST-019211</t>
  </si>
  <si>
    <t>Port Stephenview</t>
  </si>
  <si>
    <t>CUST-019212</t>
  </si>
  <si>
    <t>Sara Jenkins</t>
  </si>
  <si>
    <t>CUST-019213</t>
  </si>
  <si>
    <t>Daniel Powell</t>
  </si>
  <si>
    <t>Hesterberg</t>
  </si>
  <si>
    <t>CUST-019214</t>
  </si>
  <si>
    <t>Sandra Marks</t>
  </si>
  <si>
    <t>Lake Marthaport</t>
  </si>
  <si>
    <t>CUST-019215</t>
  </si>
  <si>
    <t>Kyle Bernard</t>
  </si>
  <si>
    <t>CUST-019216</t>
  </si>
  <si>
    <t>CUST-019217</t>
  </si>
  <si>
    <t>Vernon Vega</t>
  </si>
  <si>
    <t>New Coreymouth</t>
  </si>
  <si>
    <t>CUST-019218</t>
  </si>
  <si>
    <t>Dale Lawson</t>
  </si>
  <si>
    <t>CUST-019219</t>
  </si>
  <si>
    <t>Misty Burns</t>
  </si>
  <si>
    <t>CUST-019220</t>
  </si>
  <si>
    <t>CUST-019221</t>
  </si>
  <si>
    <t>Heather Robinson</t>
  </si>
  <si>
    <t>North Brentmouth</t>
  </si>
  <si>
    <t>CUST-019222</t>
  </si>
  <si>
    <t>Joy Clark</t>
  </si>
  <si>
    <t>Cherylburgh</t>
  </si>
  <si>
    <t>CUST-019223</t>
  </si>
  <si>
    <t>Aaron Obrien</t>
  </si>
  <si>
    <t>Alexanderborough</t>
  </si>
  <si>
    <t>CUST-019224</t>
  </si>
  <si>
    <t>Eric Jordan</t>
  </si>
  <si>
    <t>CUST-019225</t>
  </si>
  <si>
    <t>Charles Rogers</t>
  </si>
  <si>
    <t>South Connieport</t>
  </si>
  <si>
    <t>CUST-019226</t>
  </si>
  <si>
    <t>CUST-019227</t>
  </si>
  <si>
    <t>Christine Gregory</t>
  </si>
  <si>
    <t>CUST-019228</t>
  </si>
  <si>
    <t>East Debraville</t>
  </si>
  <si>
    <t>CUST-019229</t>
  </si>
  <si>
    <t>Andrew Coleman</t>
  </si>
  <si>
    <t>Kyleview</t>
  </si>
  <si>
    <t>CUST-019230</t>
  </si>
  <si>
    <t>Dawn Perez</t>
  </si>
  <si>
    <t>South Deannabury</t>
  </si>
  <si>
    <t>CUST-019231</t>
  </si>
  <si>
    <t>Isaac Wallace</t>
  </si>
  <si>
    <t>CUST-019232</t>
  </si>
  <si>
    <t>Suzanne Johnson</t>
  </si>
  <si>
    <t>West Cindyside</t>
  </si>
  <si>
    <t>CUST-019233</t>
  </si>
  <si>
    <t>Angel Aguilar</t>
  </si>
  <si>
    <t>Lake Heatherfurt</t>
  </si>
  <si>
    <t>CUST-019234</t>
  </si>
  <si>
    <t>Aaron Reynolds</t>
  </si>
  <si>
    <t>CUST-019235</t>
  </si>
  <si>
    <t>Alicia King</t>
  </si>
  <si>
    <t>CUST-019236</t>
  </si>
  <si>
    <t>Brian Howell</t>
  </si>
  <si>
    <t>East Allisonberg</t>
  </si>
  <si>
    <t>CUST-019237</t>
  </si>
  <si>
    <t>Benjamin Aguilar</t>
  </si>
  <si>
    <t>West Zacharyville</t>
  </si>
  <si>
    <t>CUST-019238</t>
  </si>
  <si>
    <t>Joshua Gutierrez</t>
  </si>
  <si>
    <t>Connerton</t>
  </si>
  <si>
    <t>CUST-019239</t>
  </si>
  <si>
    <t>Lindseyburgh</t>
  </si>
  <si>
    <t>CUST-019240</t>
  </si>
  <si>
    <t>Dean Olson</t>
  </si>
  <si>
    <t>Mooreland</t>
  </si>
  <si>
    <t>CUST-019241</t>
  </si>
  <si>
    <t>Phillip Huff</t>
  </si>
  <si>
    <t>Jesusburgh</t>
  </si>
  <si>
    <t>CUST-019242</t>
  </si>
  <si>
    <t>CUST-019243</t>
  </si>
  <si>
    <t>Jimmy Matthews</t>
  </si>
  <si>
    <t>CUST-019244</t>
  </si>
  <si>
    <t>Jeremiah Roth</t>
  </si>
  <si>
    <t>CUST-019245</t>
  </si>
  <si>
    <t>Seth Tran</t>
  </si>
  <si>
    <t>CUST-019246</t>
  </si>
  <si>
    <t>Tina Young</t>
  </si>
  <si>
    <t>CUST-019247</t>
  </si>
  <si>
    <t>Debra Preston</t>
  </si>
  <si>
    <t>Gonzaleston</t>
  </si>
  <si>
    <t>CUST-019248</t>
  </si>
  <si>
    <t>Kelly Cabrera</t>
  </si>
  <si>
    <t>CUST-019249</t>
  </si>
  <si>
    <t>Debbie White</t>
  </si>
  <si>
    <t>CUST-019250</t>
  </si>
  <si>
    <t>Anna Stephens</t>
  </si>
  <si>
    <t>CUST-019251</t>
  </si>
  <si>
    <t>Evan Hansen</t>
  </si>
  <si>
    <t>CUST-019252</t>
  </si>
  <si>
    <t>CUST-019253</t>
  </si>
  <si>
    <t>Melissa Hull</t>
  </si>
  <si>
    <t>CUST-019254</t>
  </si>
  <si>
    <t>William Vargas</t>
  </si>
  <si>
    <t>CUST-019255</t>
  </si>
  <si>
    <t>Brenda Estrada</t>
  </si>
  <si>
    <t>New Stephenhaven</t>
  </si>
  <si>
    <t>CUST-019256</t>
  </si>
  <si>
    <t>Jose Joseph</t>
  </si>
  <si>
    <t>CUST-019257</t>
  </si>
  <si>
    <t>Jared Barton</t>
  </si>
  <si>
    <t>CUST-019258</t>
  </si>
  <si>
    <t>Becky Green</t>
  </si>
  <si>
    <t>Oconnellfurt</t>
  </si>
  <si>
    <t>CUST-019259</t>
  </si>
  <si>
    <t>Lindsay Kim</t>
  </si>
  <si>
    <t>CUST-019260</t>
  </si>
  <si>
    <t>CUST-019261</t>
  </si>
  <si>
    <t>Aaron Michael</t>
  </si>
  <si>
    <t>CUST-019262</t>
  </si>
  <si>
    <t>Daniel Little</t>
  </si>
  <si>
    <t>West Michelleshire</t>
  </si>
  <si>
    <t>CUST-019263</t>
  </si>
  <si>
    <t>Norma Mills</t>
  </si>
  <si>
    <t>North Phillip</t>
  </si>
  <si>
    <t>CUST-019264</t>
  </si>
  <si>
    <t>Ashley Marsh</t>
  </si>
  <si>
    <t>CUST-019265</t>
  </si>
  <si>
    <t>Matthew Flynn</t>
  </si>
  <si>
    <t>Shelbyberg</t>
  </si>
  <si>
    <t>CUST-019266</t>
  </si>
  <si>
    <t>Dean Meyer</t>
  </si>
  <si>
    <t>CUST-019267</t>
  </si>
  <si>
    <t>Lance Lee</t>
  </si>
  <si>
    <t>Calhounberg</t>
  </si>
  <si>
    <t>CUST-019268</t>
  </si>
  <si>
    <t>Joshua Knapp</t>
  </si>
  <si>
    <t>CUST-019269</t>
  </si>
  <si>
    <t>Marcia Black</t>
  </si>
  <si>
    <t>CUST-019270</t>
  </si>
  <si>
    <t>Gabrielle Murray</t>
  </si>
  <si>
    <t>Holmesburgh</t>
  </si>
  <si>
    <t>CUST-019271</t>
  </si>
  <si>
    <t>Jeremiah Mcconnell</t>
  </si>
  <si>
    <t>West Mariastad</t>
  </si>
  <si>
    <t>CUST-019272</t>
  </si>
  <si>
    <t>CUST-019273</t>
  </si>
  <si>
    <t>Rodney Beasley</t>
  </si>
  <si>
    <t>CUST-019274</t>
  </si>
  <si>
    <t>Edward Flores</t>
  </si>
  <si>
    <t>East Lawrence</t>
  </si>
  <si>
    <t>CUST-019275</t>
  </si>
  <si>
    <t>Harold Durham</t>
  </si>
  <si>
    <t>New Austinshire</t>
  </si>
  <si>
    <t>CUST-019276</t>
  </si>
  <si>
    <t>Jonathan Shields</t>
  </si>
  <si>
    <t>Middletonborough</t>
  </si>
  <si>
    <t>CUST-019277</t>
  </si>
  <si>
    <t>Amanda Thomas</t>
  </si>
  <si>
    <t>East Markberg</t>
  </si>
  <si>
    <t>CUST-019278</t>
  </si>
  <si>
    <t>David Higgins</t>
  </si>
  <si>
    <t>Sandersburgh</t>
  </si>
  <si>
    <t>CUST-019279</t>
  </si>
  <si>
    <t>Emma Whitaker</t>
  </si>
  <si>
    <t>Alexandriafort</t>
  </si>
  <si>
    <t>CUST-019280</t>
  </si>
  <si>
    <t>CUST-019281</t>
  </si>
  <si>
    <t>Darren Diaz</t>
  </si>
  <si>
    <t>Wrightport</t>
  </si>
  <si>
    <t>CUST-019282</t>
  </si>
  <si>
    <t>Julie Henry</t>
  </si>
  <si>
    <t>CUST-019283</t>
  </si>
  <si>
    <t>Jonathon Greene</t>
  </si>
  <si>
    <t>Tammyborough</t>
  </si>
  <si>
    <t>CUST-019284</t>
  </si>
  <si>
    <t>Chris Fuentes</t>
  </si>
  <si>
    <t>Charlesbury</t>
  </si>
  <si>
    <t>CUST-019285</t>
  </si>
  <si>
    <t>Maria Stevens</t>
  </si>
  <si>
    <t>Terrishire</t>
  </si>
  <si>
    <t>CUST-019286</t>
  </si>
  <si>
    <t>CUST-019287</t>
  </si>
  <si>
    <t>Frances Perez</t>
  </si>
  <si>
    <t>Jillianland</t>
  </si>
  <si>
    <t>CUST-019288</t>
  </si>
  <si>
    <t>Benjamin Clark</t>
  </si>
  <si>
    <t>East Adamtown</t>
  </si>
  <si>
    <t>CUST-019289</t>
  </si>
  <si>
    <t>Emily Mcgrath</t>
  </si>
  <si>
    <t>North Gregorymouth</t>
  </si>
  <si>
    <t>CUST-019290</t>
  </si>
  <si>
    <t>Nicholas Collier</t>
  </si>
  <si>
    <t>CUST-019291</t>
  </si>
  <si>
    <t>Dean Jacobson</t>
  </si>
  <si>
    <t>South Sierraberg</t>
  </si>
  <si>
    <t>CUST-019292</t>
  </si>
  <si>
    <t>Gary Harris</t>
  </si>
  <si>
    <t>CUST-019293</t>
  </si>
  <si>
    <t>CUST-019294</t>
  </si>
  <si>
    <t>Jaime Garcia</t>
  </si>
  <si>
    <t>Kennethfurt</t>
  </si>
  <si>
    <t>CUST-019295</t>
  </si>
  <si>
    <t>Traci Horne</t>
  </si>
  <si>
    <t>CUST-019296</t>
  </si>
  <si>
    <t>Tiffany Martinez</t>
  </si>
  <si>
    <t>CUST-019297</t>
  </si>
  <si>
    <t>Gabriella Jones</t>
  </si>
  <si>
    <t>Lake Virginiamouth</t>
  </si>
  <si>
    <t>CUST-019298</t>
  </si>
  <si>
    <t>Kenneth Wilson</t>
  </si>
  <si>
    <t>CUST-019299</t>
  </si>
  <si>
    <t>Edward Graves</t>
  </si>
  <si>
    <t>Charlesside</t>
  </si>
  <si>
    <t>CUST-019300</t>
  </si>
  <si>
    <t>CUST-019301</t>
  </si>
  <si>
    <t>Jared Richmond</t>
  </si>
  <si>
    <t>South Amystad</t>
  </si>
  <si>
    <t>CUST-019302</t>
  </si>
  <si>
    <t>Matthew Perez</t>
  </si>
  <si>
    <t>CUST-019303</t>
  </si>
  <si>
    <t>Lorraine Barrett</t>
  </si>
  <si>
    <t>Kellerberg</t>
  </si>
  <si>
    <t>CUST-019304</t>
  </si>
  <si>
    <t>Brittney Mercado</t>
  </si>
  <si>
    <t>North Jonathanfort</t>
  </si>
  <si>
    <t>CUST-019305</t>
  </si>
  <si>
    <t>Thomas Mendez</t>
  </si>
  <si>
    <t>Lutzfort</t>
  </si>
  <si>
    <t>CUST-019306</t>
  </si>
  <si>
    <t>CUST-019307</t>
  </si>
  <si>
    <t>Kathleen Barrett</t>
  </si>
  <si>
    <t>CUST-019308</t>
  </si>
  <si>
    <t>Michelle Morgan</t>
  </si>
  <si>
    <t>Joshuaton</t>
  </si>
  <si>
    <t>CUST-019309</t>
  </si>
  <si>
    <t>Autumn Ward</t>
  </si>
  <si>
    <t>Cobbhaven</t>
  </si>
  <si>
    <t>CUST-019310</t>
  </si>
  <si>
    <t>Gregory Washington</t>
  </si>
  <si>
    <t>Samanthatown</t>
  </si>
  <si>
    <t>CUST-019311</t>
  </si>
  <si>
    <t>Johnny Strickland</t>
  </si>
  <si>
    <t>Port Josephmouth</t>
  </si>
  <si>
    <t>CUST-019312</t>
  </si>
  <si>
    <t>Michelle Torres</t>
  </si>
  <si>
    <t>South Shirley</t>
  </si>
  <si>
    <t>CUST-019313</t>
  </si>
  <si>
    <t>CUST-019314</t>
  </si>
  <si>
    <t>CUST-019315</t>
  </si>
  <si>
    <t>Timothy Sosa</t>
  </si>
  <si>
    <t>Meganberg</t>
  </si>
  <si>
    <t>CUST-019316</t>
  </si>
  <si>
    <t>Douglas Cannon</t>
  </si>
  <si>
    <t>CUST-019317</t>
  </si>
  <si>
    <t>CUST-019318</t>
  </si>
  <si>
    <t>Becky Owens</t>
  </si>
  <si>
    <t>CUST-019319</t>
  </si>
  <si>
    <t>Kenneth Morton</t>
  </si>
  <si>
    <t>CUST-019320</t>
  </si>
  <si>
    <t>Dana Oconnor</t>
  </si>
  <si>
    <t>CUST-019321</t>
  </si>
  <si>
    <t>Yvette Singh</t>
  </si>
  <si>
    <t>Reneeburgh</t>
  </si>
  <si>
    <t>CUST-019322</t>
  </si>
  <si>
    <t>Molly Clark</t>
  </si>
  <si>
    <t>Lake Shellyshire</t>
  </si>
  <si>
    <t>CUST-019323</t>
  </si>
  <si>
    <t>Linda Bennett</t>
  </si>
  <si>
    <t>Kingland</t>
  </si>
  <si>
    <t>CUST-019324</t>
  </si>
  <si>
    <t>Karen Barnes</t>
  </si>
  <si>
    <t>CUST-019325</t>
  </si>
  <si>
    <t>Dennis Hicks</t>
  </si>
  <si>
    <t>Moorehaven</t>
  </si>
  <si>
    <t>CUST-019326</t>
  </si>
  <si>
    <t>CUST-019327</t>
  </si>
  <si>
    <t>Mary Taylor</t>
  </si>
  <si>
    <t>Port Stephenport</t>
  </si>
  <si>
    <t>CUST-019328</t>
  </si>
  <si>
    <t>Anthony Stein</t>
  </si>
  <si>
    <t>CUST-019329</t>
  </si>
  <si>
    <t>Terri Barber</t>
  </si>
  <si>
    <t>CUST-019330</t>
  </si>
  <si>
    <t>Brooke Pierce</t>
  </si>
  <si>
    <t>CUST-019331</t>
  </si>
  <si>
    <t>Kathy Phillips</t>
  </si>
  <si>
    <t>CUST-019332</t>
  </si>
  <si>
    <t>Joseph Mayer</t>
  </si>
  <si>
    <t>CUST-019333</t>
  </si>
  <si>
    <t>Alexandra Kim</t>
  </si>
  <si>
    <t>New Angelica</t>
  </si>
  <si>
    <t>CUST-019334</t>
  </si>
  <si>
    <t>Cynthia George</t>
  </si>
  <si>
    <t>CUST-019335</t>
  </si>
  <si>
    <t>Christopher Allen</t>
  </si>
  <si>
    <t>CUST-019336</t>
  </si>
  <si>
    <t>Melissa Mccarty</t>
  </si>
  <si>
    <t>Howardside</t>
  </si>
  <si>
    <t>CUST-019337</t>
  </si>
  <si>
    <t>Randall Stanley</t>
  </si>
  <si>
    <t>Kristiside</t>
  </si>
  <si>
    <t>CUST-019338</t>
  </si>
  <si>
    <t>Victoria Mendoza</t>
  </si>
  <si>
    <t>CUST-019339</t>
  </si>
  <si>
    <t>Stephen Anthony</t>
  </si>
  <si>
    <t>CUST-019340</t>
  </si>
  <si>
    <t>CUST-019341</t>
  </si>
  <si>
    <t>Lake Cassidy</t>
  </si>
  <si>
    <t>CUST-019342</t>
  </si>
  <si>
    <t>Samantha Martinez</t>
  </si>
  <si>
    <t>Alvarezfort</t>
  </si>
  <si>
    <t>CUST-019343</t>
  </si>
  <si>
    <t>Mia Carr</t>
  </si>
  <si>
    <t>CUST-019344</t>
  </si>
  <si>
    <t>West Jeffreyville</t>
  </si>
  <si>
    <t>CUST-019345</t>
  </si>
  <si>
    <t>Tamara Rogers</t>
  </si>
  <si>
    <t>CUST-019346</t>
  </si>
  <si>
    <t>Robert Gordon</t>
  </si>
  <si>
    <t>West Joyce</t>
  </si>
  <si>
    <t>CUST-019347</t>
  </si>
  <si>
    <t>Gonzalesfort</t>
  </si>
  <si>
    <t>CUST-019348</t>
  </si>
  <si>
    <t>Rhonda Bishop</t>
  </si>
  <si>
    <t>Proctorside</t>
  </si>
  <si>
    <t>CUST-019349</t>
  </si>
  <si>
    <t>Brian Simpson</t>
  </si>
  <si>
    <t>CUST-019350</t>
  </si>
  <si>
    <t>Jonathan Kane</t>
  </si>
  <si>
    <t>CUST-019351</t>
  </si>
  <si>
    <t>John Harvey</t>
  </si>
  <si>
    <t>CUST-019352</t>
  </si>
  <si>
    <t>CUST-019353</t>
  </si>
  <si>
    <t>David Jackson</t>
  </si>
  <si>
    <t>CUST-019354</t>
  </si>
  <si>
    <t>Kevin Mcgrath</t>
  </si>
  <si>
    <t>CUST-019355</t>
  </si>
  <si>
    <t>Robert Mccormick</t>
  </si>
  <si>
    <t>Lake Don</t>
  </si>
  <si>
    <t>CUST-019356</t>
  </si>
  <si>
    <t>Kathy Coleman</t>
  </si>
  <si>
    <t>CUST-019357</t>
  </si>
  <si>
    <t>Brianna Johnson</t>
  </si>
  <si>
    <t>CUST-019358</t>
  </si>
  <si>
    <t>Jose Marshall</t>
  </si>
  <si>
    <t>New Kimberlyport</t>
  </si>
  <si>
    <t>CUST-019359</t>
  </si>
  <si>
    <t>Anita Gonzalez</t>
  </si>
  <si>
    <t>East Jaclyn</t>
  </si>
  <si>
    <t>CUST-019360</t>
  </si>
  <si>
    <t>Jacob Chase</t>
  </si>
  <si>
    <t>CUST-019361</t>
  </si>
  <si>
    <t>Sarah Garcia</t>
  </si>
  <si>
    <t>CUST-019362</t>
  </si>
  <si>
    <t>Robert Parker</t>
  </si>
  <si>
    <t>Morganland</t>
  </si>
  <si>
    <t>CUST-019363</t>
  </si>
  <si>
    <t>Chavezside</t>
  </si>
  <si>
    <t>CUST-019364</t>
  </si>
  <si>
    <t>Sandrabury</t>
  </si>
  <si>
    <t>CUST-019365</t>
  </si>
  <si>
    <t>New Cynthiachester</t>
  </si>
  <si>
    <t>CUST-019366</t>
  </si>
  <si>
    <t>Matthew Rose</t>
  </si>
  <si>
    <t>CUST-019367</t>
  </si>
  <si>
    <t>Joseph Bradley</t>
  </si>
  <si>
    <t>CUST-019368</t>
  </si>
  <si>
    <t>Victoria Avila</t>
  </si>
  <si>
    <t>Thorntonberg</t>
  </si>
  <si>
    <t>CUST-019369</t>
  </si>
  <si>
    <t>Chase Mathis</t>
  </si>
  <si>
    <t>Foleychester</t>
  </si>
  <si>
    <t>CUST-019370</t>
  </si>
  <si>
    <t>CUST-019371</t>
  </si>
  <si>
    <t>Natalie Rivas</t>
  </si>
  <si>
    <t>CUST-019372</t>
  </si>
  <si>
    <t>Craig Scott</t>
  </si>
  <si>
    <t>Port Marvin</t>
  </si>
  <si>
    <t>CUST-019373</t>
  </si>
  <si>
    <t>Dawn Harper</t>
  </si>
  <si>
    <t>Chrischester</t>
  </si>
  <si>
    <t>CUST-019374</t>
  </si>
  <si>
    <t>Hannah Giles</t>
  </si>
  <si>
    <t>CUST-019375</t>
  </si>
  <si>
    <t>Nathaniel Wise</t>
  </si>
  <si>
    <t>CUST-019376</t>
  </si>
  <si>
    <t>Antonio Hughes</t>
  </si>
  <si>
    <t>Sydneyfurt</t>
  </si>
  <si>
    <t>CUST-019377</t>
  </si>
  <si>
    <t>Christopher Zuniga</t>
  </si>
  <si>
    <t>Reedchester</t>
  </si>
  <si>
    <t>CUST-019378</t>
  </si>
  <si>
    <t>Leah Adams</t>
  </si>
  <si>
    <t>CUST-019379</t>
  </si>
  <si>
    <t>Patricia Johnson</t>
  </si>
  <si>
    <t>CUST-019380</t>
  </si>
  <si>
    <t>Abigail Johnson</t>
  </si>
  <si>
    <t>Port Marvinmouth</t>
  </si>
  <si>
    <t>CUST-019381</t>
  </si>
  <si>
    <t>CUST-019382</t>
  </si>
  <si>
    <t>Tamara Lowery</t>
  </si>
  <si>
    <t>CUST-019383</t>
  </si>
  <si>
    <t>Sonya Gallagher</t>
  </si>
  <si>
    <t>CUST-019384</t>
  </si>
  <si>
    <t>Jacob Bradford</t>
  </si>
  <si>
    <t>West Randall</t>
  </si>
  <si>
    <t>CUST-019385</t>
  </si>
  <si>
    <t>Amanda Kaiser</t>
  </si>
  <si>
    <t>CUST-019386</t>
  </si>
  <si>
    <t>Susan Harris</t>
  </si>
  <si>
    <t>CUST-019387</t>
  </si>
  <si>
    <t>Pamela Bright</t>
  </si>
  <si>
    <t>Johnsonbury</t>
  </si>
  <si>
    <t>CUST-019388</t>
  </si>
  <si>
    <t>CUST-019389</t>
  </si>
  <si>
    <t>Cindy Hartman</t>
  </si>
  <si>
    <t>CUST-019390</t>
  </si>
  <si>
    <t>Cody Graham</t>
  </si>
  <si>
    <t>West Brandonview</t>
  </si>
  <si>
    <t>CUST-019391</t>
  </si>
  <si>
    <t>Peter Duarte</t>
  </si>
  <si>
    <t>Alejandroborough</t>
  </si>
  <si>
    <t>CUST-019392</t>
  </si>
  <si>
    <t>Erik Lang</t>
  </si>
  <si>
    <t>New Shaneport</t>
  </si>
  <si>
    <t>CUST-019393</t>
  </si>
  <si>
    <t>Stephen Martinez</t>
  </si>
  <si>
    <t>Phillipsshire</t>
  </si>
  <si>
    <t>CUST-019394</t>
  </si>
  <si>
    <t>William Shaffer</t>
  </si>
  <si>
    <t>Lake Brandonport</t>
  </si>
  <si>
    <t>CUST-019395</t>
  </si>
  <si>
    <t>Joseph Hanson</t>
  </si>
  <si>
    <t>North Brent</t>
  </si>
  <si>
    <t>CUST-019396</t>
  </si>
  <si>
    <t>Joseph Meyer</t>
  </si>
  <si>
    <t>CUST-019397</t>
  </si>
  <si>
    <t>CUST-019398</t>
  </si>
  <si>
    <t>East Brandonfort</t>
  </si>
  <si>
    <t>CUST-019399</t>
  </si>
  <si>
    <t>CUST-019400</t>
  </si>
  <si>
    <t>Evelyn Daniels</t>
  </si>
  <si>
    <t>Kington</t>
  </si>
  <si>
    <t>CUST-019401</t>
  </si>
  <si>
    <t>Brenda Howard</t>
  </si>
  <si>
    <t>Munozberg</t>
  </si>
  <si>
    <t>CUST-019402</t>
  </si>
  <si>
    <t>Veronica Carpenter</t>
  </si>
  <si>
    <t>Port Mandy</t>
  </si>
  <si>
    <t>CUST-019403</t>
  </si>
  <si>
    <t>John Peters</t>
  </si>
  <si>
    <t>CUST-019404</t>
  </si>
  <si>
    <t>Kelly Salinas</t>
  </si>
  <si>
    <t>Jillianstad</t>
  </si>
  <si>
    <t>CUST-019405</t>
  </si>
  <si>
    <t>CUST-019406</t>
  </si>
  <si>
    <t>Tiffany Johnson</t>
  </si>
  <si>
    <t>Nicholasland</t>
  </si>
  <si>
    <t>CUST-019407</t>
  </si>
  <si>
    <t>Kelly Brooks</t>
  </si>
  <si>
    <t>CUST-019408</t>
  </si>
  <si>
    <t>Kaitlin Berry</t>
  </si>
  <si>
    <t>West Emilyport</t>
  </si>
  <si>
    <t>CUST-019409</t>
  </si>
  <si>
    <t>CUST-019410</t>
  </si>
  <si>
    <t>Stacy Brown</t>
  </si>
  <si>
    <t>CUST-019411</t>
  </si>
  <si>
    <t>CUST-019412</t>
  </si>
  <si>
    <t>Christian Harvey</t>
  </si>
  <si>
    <t>CUST-019413</t>
  </si>
  <si>
    <t>Amy Mcmahon</t>
  </si>
  <si>
    <t>East Waynefurt</t>
  </si>
  <si>
    <t>CUST-019414</t>
  </si>
  <si>
    <t>Joyce Rosales</t>
  </si>
  <si>
    <t>CUST-019415</t>
  </si>
  <si>
    <t>Heather Nash</t>
  </si>
  <si>
    <t>CUST-019416</t>
  </si>
  <si>
    <t>Donna Le</t>
  </si>
  <si>
    <t>Arielside</t>
  </si>
  <si>
    <t>CUST-019417</t>
  </si>
  <si>
    <t>Cassandra King</t>
  </si>
  <si>
    <t>South Phillipside</t>
  </si>
  <si>
    <t>CUST-019418</t>
  </si>
  <si>
    <t>Megan Mills</t>
  </si>
  <si>
    <t>Schmidtfurt</t>
  </si>
  <si>
    <t>CUST-019419</t>
  </si>
  <si>
    <t>East Blake</t>
  </si>
  <si>
    <t>CUST-019420</t>
  </si>
  <si>
    <t>Leslie Kelly</t>
  </si>
  <si>
    <t>Harpertown</t>
  </si>
  <si>
    <t>CUST-019421</t>
  </si>
  <si>
    <t>Michael Martin</t>
  </si>
  <si>
    <t>CUST-019422</t>
  </si>
  <si>
    <t>Kerri Stewart</t>
  </si>
  <si>
    <t>South Heidishire</t>
  </si>
  <si>
    <t>CUST-019423</t>
  </si>
  <si>
    <t>Valerie Burke</t>
  </si>
  <si>
    <t>Pagetown</t>
  </si>
  <si>
    <t>CUST-019424</t>
  </si>
  <si>
    <t>Rebecca Harrison</t>
  </si>
  <si>
    <t>CUST-019425</t>
  </si>
  <si>
    <t>CUST-019426</t>
  </si>
  <si>
    <t>CUST-019427</t>
  </si>
  <si>
    <t>CUST-019428</t>
  </si>
  <si>
    <t>CUST-019429</t>
  </si>
  <si>
    <t>Mark Myers</t>
  </si>
  <si>
    <t>CUST-019430</t>
  </si>
  <si>
    <t>John Torres</t>
  </si>
  <si>
    <t>Frazierfort</t>
  </si>
  <si>
    <t>CUST-019431</t>
  </si>
  <si>
    <t>Johnny Hoover</t>
  </si>
  <si>
    <t>CUST-019432</t>
  </si>
  <si>
    <t>Travis Cummings</t>
  </si>
  <si>
    <t>CUST-019433</t>
  </si>
  <si>
    <t>New Jessicatown</t>
  </si>
  <si>
    <t>CUST-019434</t>
  </si>
  <si>
    <t>Barryburgh</t>
  </si>
  <si>
    <t>CUST-019435</t>
  </si>
  <si>
    <t>CUST-019436</t>
  </si>
  <si>
    <t>CUST-019437</t>
  </si>
  <si>
    <t>Madison English</t>
  </si>
  <si>
    <t>CUST-019438</t>
  </si>
  <si>
    <t>Kimberly Wong</t>
  </si>
  <si>
    <t>Lanceburgh</t>
  </si>
  <si>
    <t>CUST-019439</t>
  </si>
  <si>
    <t>Rebecca Foster</t>
  </si>
  <si>
    <t>Daniellebury</t>
  </si>
  <si>
    <t>CUST-019440</t>
  </si>
  <si>
    <t>Patricia Perez</t>
  </si>
  <si>
    <t>CUST-019441</t>
  </si>
  <si>
    <t>Jennifer Greene</t>
  </si>
  <si>
    <t>Christianshire</t>
  </si>
  <si>
    <t>CUST-019442</t>
  </si>
  <si>
    <t>Todd Dillon</t>
  </si>
  <si>
    <t>Ericaville</t>
  </si>
  <si>
    <t>CUST-019443</t>
  </si>
  <si>
    <t>East Raven</t>
  </si>
  <si>
    <t>CUST-019444</t>
  </si>
  <si>
    <t>Eric Norman</t>
  </si>
  <si>
    <t>CUST-019445</t>
  </si>
  <si>
    <t>Tammy Walker</t>
  </si>
  <si>
    <t>CUST-019446</t>
  </si>
  <si>
    <t>CUST-019447</t>
  </si>
  <si>
    <t>Larry Ballard</t>
  </si>
  <si>
    <t>CUST-019448</t>
  </si>
  <si>
    <t>Amanda Ellis</t>
  </si>
  <si>
    <t>North Jonathanmouth</t>
  </si>
  <si>
    <t>CUST-019449</t>
  </si>
  <si>
    <t>Anita Hayes</t>
  </si>
  <si>
    <t>CUST-019450</t>
  </si>
  <si>
    <t>John Hess</t>
  </si>
  <si>
    <t>South Lydiafort</t>
  </si>
  <si>
    <t>CUST-019451</t>
  </si>
  <si>
    <t>Annette Parker</t>
  </si>
  <si>
    <t>Duncanchester</t>
  </si>
  <si>
    <t>CUST-019452</t>
  </si>
  <si>
    <t>CUST-019453</t>
  </si>
  <si>
    <t>Eric Weiss</t>
  </si>
  <si>
    <t>Perkinsfurt</t>
  </si>
  <si>
    <t>CUST-019454</t>
  </si>
  <si>
    <t>Tara Jennings</t>
  </si>
  <si>
    <t>Biancaburgh</t>
  </si>
  <si>
    <t>CUST-019455</t>
  </si>
  <si>
    <t>Crystal Wade</t>
  </si>
  <si>
    <t>Johnburgh</t>
  </si>
  <si>
    <t>CUST-019456</t>
  </si>
  <si>
    <t>Maurice Armstrong</t>
  </si>
  <si>
    <t>CUST-019457</t>
  </si>
  <si>
    <t>Meghan Thomas</t>
  </si>
  <si>
    <t>Eatonhaven</t>
  </si>
  <si>
    <t>CUST-019458</t>
  </si>
  <si>
    <t>Brent Adams</t>
  </si>
  <si>
    <t>Shahburgh</t>
  </si>
  <si>
    <t>CUST-019459</t>
  </si>
  <si>
    <t>Gregory Nichols</t>
  </si>
  <si>
    <t>South Carolyn</t>
  </si>
  <si>
    <t>CUST-019460</t>
  </si>
  <si>
    <t>Allen Stone</t>
  </si>
  <si>
    <t>Hannahton</t>
  </si>
  <si>
    <t>CUST-019461</t>
  </si>
  <si>
    <t>Christine Gomez</t>
  </si>
  <si>
    <t>CUST-019462</t>
  </si>
  <si>
    <t>Denise Curtis</t>
  </si>
  <si>
    <t>CUST-019463</t>
  </si>
  <si>
    <t>CUST-019464</t>
  </si>
  <si>
    <t>Sue Odonnell</t>
  </si>
  <si>
    <t>CUST-019465</t>
  </si>
  <si>
    <t>Teresa Lopez</t>
  </si>
  <si>
    <t>CUST-019466</t>
  </si>
  <si>
    <t>Peggy Washington</t>
  </si>
  <si>
    <t>CUST-019467</t>
  </si>
  <si>
    <t>Barry Key</t>
  </si>
  <si>
    <t>Port Alan</t>
  </si>
  <si>
    <t>CUST-019468</t>
  </si>
  <si>
    <t>Amanda Bailey</t>
  </si>
  <si>
    <t>East Aliciaborough</t>
  </si>
  <si>
    <t>CUST-019469</t>
  </si>
  <si>
    <t>CUST-019470</t>
  </si>
  <si>
    <t>Charles Shea</t>
  </si>
  <si>
    <t>CUST-019471</t>
  </si>
  <si>
    <t>Anthony Gibbs</t>
  </si>
  <si>
    <t>Sharphaven</t>
  </si>
  <si>
    <t>CUST-019472</t>
  </si>
  <si>
    <t>Bruce Owens</t>
  </si>
  <si>
    <t>Fieldsfurt</t>
  </si>
  <si>
    <t>CUST-019473</t>
  </si>
  <si>
    <t>Michael Zuniga</t>
  </si>
  <si>
    <t>CUST-019474</t>
  </si>
  <si>
    <t>Joshua Saunders</t>
  </si>
  <si>
    <t>CUST-019475</t>
  </si>
  <si>
    <t>Katrina Ferguson</t>
  </si>
  <si>
    <t>CUST-019476</t>
  </si>
  <si>
    <t>CUST-019477</t>
  </si>
  <si>
    <t>Shelby Johnston</t>
  </si>
  <si>
    <t>CUST-019478</t>
  </si>
  <si>
    <t>Elizabeth Padilla</t>
  </si>
  <si>
    <t>CUST-019479</t>
  </si>
  <si>
    <t>Scott Clark</t>
  </si>
  <si>
    <t>New Jenniferton</t>
  </si>
  <si>
    <t>CUST-019480</t>
  </si>
  <si>
    <t>Joshua Ramos</t>
  </si>
  <si>
    <t>CUST-019481</t>
  </si>
  <si>
    <t>Elizabeth Vargas</t>
  </si>
  <si>
    <t>Rothfort</t>
  </si>
  <si>
    <t>CUST-019482</t>
  </si>
  <si>
    <t>Shawn Martinez</t>
  </si>
  <si>
    <t>CUST-019483</t>
  </si>
  <si>
    <t>Jacqueline Obrien</t>
  </si>
  <si>
    <t>Calhounmouth</t>
  </si>
  <si>
    <t>CUST-019484</t>
  </si>
  <si>
    <t>Cindy Reynolds</t>
  </si>
  <si>
    <t>Lake Kyleborough</t>
  </si>
  <si>
    <t>CUST-019485</t>
  </si>
  <si>
    <t>Stacy Chavez</t>
  </si>
  <si>
    <t>CUST-019486</t>
  </si>
  <si>
    <t>CUST-019487</t>
  </si>
  <si>
    <t>Jessica Kline</t>
  </si>
  <si>
    <t>Brookshaven</t>
  </si>
  <si>
    <t>CUST-019488</t>
  </si>
  <si>
    <t>Todd Davis</t>
  </si>
  <si>
    <t>CUST-019489</t>
  </si>
  <si>
    <t>CUST-019490</t>
  </si>
  <si>
    <t>Jeff Ferguson</t>
  </si>
  <si>
    <t>CUST-019491</t>
  </si>
  <si>
    <t>Sarah Roberson</t>
  </si>
  <si>
    <t>Hendrixstad</t>
  </si>
  <si>
    <t>CUST-019492</t>
  </si>
  <si>
    <t>Zachary Cox</t>
  </si>
  <si>
    <t>CUST-019493</t>
  </si>
  <si>
    <t>Melinda Edwards</t>
  </si>
  <si>
    <t>Port Debraville</t>
  </si>
  <si>
    <t>CUST-019494</t>
  </si>
  <si>
    <t>CUST-019495</t>
  </si>
  <si>
    <t>Andrea Love</t>
  </si>
  <si>
    <t>East Curtistown</t>
  </si>
  <si>
    <t>CUST-019496</t>
  </si>
  <si>
    <t>Juan Franklin</t>
  </si>
  <si>
    <t>Gallowaychester</t>
  </si>
  <si>
    <t>CUST-019497</t>
  </si>
  <si>
    <t>Andrew Lloyd</t>
  </si>
  <si>
    <t>CUST-019498</t>
  </si>
  <si>
    <t>West Matthewfurt</t>
  </si>
  <si>
    <t>CUST-019499</t>
  </si>
  <si>
    <t>Stricklandberg</t>
  </si>
  <si>
    <t>CUST-019500</t>
  </si>
  <si>
    <t>Raymond Reeves</t>
  </si>
  <si>
    <t>CUST-019501</t>
  </si>
  <si>
    <t>Emily Ellis</t>
  </si>
  <si>
    <t>East Williambury</t>
  </si>
  <si>
    <t>CUST-019502</t>
  </si>
  <si>
    <t>Cameron Rios</t>
  </si>
  <si>
    <t>Heatherstad</t>
  </si>
  <si>
    <t>CUST-019503</t>
  </si>
  <si>
    <t>Robert Mitchell</t>
  </si>
  <si>
    <t>New Nicolas</t>
  </si>
  <si>
    <t>CUST-019504</t>
  </si>
  <si>
    <t>April Bass</t>
  </si>
  <si>
    <t>CUST-019505</t>
  </si>
  <si>
    <t>Mike Wright</t>
  </si>
  <si>
    <t>CUST-019506</t>
  </si>
  <si>
    <t>Lisa Vargas</t>
  </si>
  <si>
    <t>Crawfordbury</t>
  </si>
  <si>
    <t>CUST-019507</t>
  </si>
  <si>
    <t>Laura Price</t>
  </si>
  <si>
    <t>CUST-019508</t>
  </si>
  <si>
    <t>Phamton</t>
  </si>
  <si>
    <t>CUST-019509</t>
  </si>
  <si>
    <t>Lynnchester</t>
  </si>
  <si>
    <t>CUST-019510</t>
  </si>
  <si>
    <t>Gabriella Greer</t>
  </si>
  <si>
    <t>Denisechester</t>
  </si>
  <si>
    <t>CUST-019511</t>
  </si>
  <si>
    <t>Brandon Bowen</t>
  </si>
  <si>
    <t>CUST-019512</t>
  </si>
  <si>
    <t>Krista Jackson</t>
  </si>
  <si>
    <t>Grantside</t>
  </si>
  <si>
    <t>CUST-019513</t>
  </si>
  <si>
    <t>Renee Walsh</t>
  </si>
  <si>
    <t>Anthonyton</t>
  </si>
  <si>
    <t>CUST-019514</t>
  </si>
  <si>
    <t>Tammy Martinez</t>
  </si>
  <si>
    <t>Williefort</t>
  </si>
  <si>
    <t>CUST-019515</t>
  </si>
  <si>
    <t>Paul Reed</t>
  </si>
  <si>
    <t>South Erichaven</t>
  </si>
  <si>
    <t>CUST-019516</t>
  </si>
  <si>
    <t>Shirley Snyder</t>
  </si>
  <si>
    <t>CUST-019517</t>
  </si>
  <si>
    <t>Tateview</t>
  </si>
  <si>
    <t>CUST-019518</t>
  </si>
  <si>
    <t>Traci Brown</t>
  </si>
  <si>
    <t>North Alisonbury</t>
  </si>
  <si>
    <t>CUST-019519</t>
  </si>
  <si>
    <t>Christina Dyer</t>
  </si>
  <si>
    <t>Teresastad</t>
  </si>
  <si>
    <t>CUST-019520</t>
  </si>
  <si>
    <t>Joshua Cochran</t>
  </si>
  <si>
    <t>CUST-019521</t>
  </si>
  <si>
    <t>Gail Moreno</t>
  </si>
  <si>
    <t>Bishophaven</t>
  </si>
  <si>
    <t>CUST-019522</t>
  </si>
  <si>
    <t>Lorraine Gates</t>
  </si>
  <si>
    <t>CUST-019523</t>
  </si>
  <si>
    <t>Kayleeton</t>
  </si>
  <si>
    <t>CUST-019524</t>
  </si>
  <si>
    <t>Dylan Johns</t>
  </si>
  <si>
    <t>CUST-019525</t>
  </si>
  <si>
    <t>Zachary Sullivan</t>
  </si>
  <si>
    <t>CUST-019526</t>
  </si>
  <si>
    <t>Maria Foster</t>
  </si>
  <si>
    <t>Simonfurt</t>
  </si>
  <si>
    <t>CUST-019527</t>
  </si>
  <si>
    <t>Eric Bruce</t>
  </si>
  <si>
    <t>CUST-019528</t>
  </si>
  <si>
    <t>Theresa Hill</t>
  </si>
  <si>
    <t>CUST-019529</t>
  </si>
  <si>
    <t>Victor Patrick</t>
  </si>
  <si>
    <t>Christinehaven</t>
  </si>
  <si>
    <t>CUST-019530</t>
  </si>
  <si>
    <t>East Deannamouth</t>
  </si>
  <si>
    <t>CUST-019531</t>
  </si>
  <si>
    <t>Katherine Fox</t>
  </si>
  <si>
    <t>Brittanymouth</t>
  </si>
  <si>
    <t>CUST-019532</t>
  </si>
  <si>
    <t>Diamond Ortiz</t>
  </si>
  <si>
    <t>CUST-019533</t>
  </si>
  <si>
    <t>Angela Jones</t>
  </si>
  <si>
    <t>Port Jacqueline</t>
  </si>
  <si>
    <t>CUST-019534</t>
  </si>
  <si>
    <t>CUST-019535</t>
  </si>
  <si>
    <t>Anthony Mays</t>
  </si>
  <si>
    <t>Lake Stephaniestad</t>
  </si>
  <si>
    <t>CUST-019536</t>
  </si>
  <si>
    <t>Rita Parsons</t>
  </si>
  <si>
    <t>CUST-019537</t>
  </si>
  <si>
    <t>CUST-019538</t>
  </si>
  <si>
    <t>Raymond Mckenzie</t>
  </si>
  <si>
    <t>Veronicaborough</t>
  </si>
  <si>
    <t>CUST-019539</t>
  </si>
  <si>
    <t>Tracy Brown</t>
  </si>
  <si>
    <t>New Kathleenstad</t>
  </si>
  <si>
    <t>CUST-019540</t>
  </si>
  <si>
    <t>Christian Jones</t>
  </si>
  <si>
    <t>Alexaland</t>
  </si>
  <si>
    <t>CUST-019541</t>
  </si>
  <si>
    <t>Joshua Bowers</t>
  </si>
  <si>
    <t>East Shannonstad</t>
  </si>
  <si>
    <t>CUST-019542</t>
  </si>
  <si>
    <t>Shawn Ross</t>
  </si>
  <si>
    <t>Bensonshire</t>
  </si>
  <si>
    <t>CUST-019543</t>
  </si>
  <si>
    <t>Megan Hendricks</t>
  </si>
  <si>
    <t>Bartlettton</t>
  </si>
  <si>
    <t>CUST-019544</t>
  </si>
  <si>
    <t>Diane Jordan</t>
  </si>
  <si>
    <t>CUST-019545</t>
  </si>
  <si>
    <t>Ashley Hawkins</t>
  </si>
  <si>
    <t>CUST-019546</t>
  </si>
  <si>
    <t>Jonathan Howard</t>
  </si>
  <si>
    <t>CUST-019547</t>
  </si>
  <si>
    <t>Ronald Fowler</t>
  </si>
  <si>
    <t>West Annettechester</t>
  </si>
  <si>
    <t>CUST-019548</t>
  </si>
  <si>
    <t>CUST-019549</t>
  </si>
  <si>
    <t>Micheal Crawford</t>
  </si>
  <si>
    <t>Lake Brandiborough</t>
  </si>
  <si>
    <t>CUST-019550</t>
  </si>
  <si>
    <t>James Brown</t>
  </si>
  <si>
    <t>CUST-019551</t>
  </si>
  <si>
    <t>Pricehaven</t>
  </si>
  <si>
    <t>CUST-019552</t>
  </si>
  <si>
    <t>April Flores</t>
  </si>
  <si>
    <t>South Kathryn</t>
  </si>
  <si>
    <t>CUST-019553</t>
  </si>
  <si>
    <t>Jessica Dunn</t>
  </si>
  <si>
    <t>Younghaven</t>
  </si>
  <si>
    <t>CUST-019554</t>
  </si>
  <si>
    <t>Sonya Carter</t>
  </si>
  <si>
    <t>CUST-019555</t>
  </si>
  <si>
    <t>Robert Torres</t>
  </si>
  <si>
    <t>CUST-019556</t>
  </si>
  <si>
    <t>Carlos Welch</t>
  </si>
  <si>
    <t>Vaughntown</t>
  </si>
  <si>
    <t>CUST-019557</t>
  </si>
  <si>
    <t>Carl Key</t>
  </si>
  <si>
    <t>CUST-019558</t>
  </si>
  <si>
    <t>CUST-019559</t>
  </si>
  <si>
    <t>Michelle Kelly</t>
  </si>
  <si>
    <t>Port Debrabury</t>
  </si>
  <si>
    <t>CUST-019560</t>
  </si>
  <si>
    <t>Christine Woods</t>
  </si>
  <si>
    <t>East Devin</t>
  </si>
  <si>
    <t>CUST-019561</t>
  </si>
  <si>
    <t>Kimberly Martinez</t>
  </si>
  <si>
    <t>Patriciabury</t>
  </si>
  <si>
    <t>CUST-019562</t>
  </si>
  <si>
    <t>Pamela Jimenez</t>
  </si>
  <si>
    <t>Carpentermouth</t>
  </si>
  <si>
    <t>CUST-019563</t>
  </si>
  <si>
    <t>CUST-019564</t>
  </si>
  <si>
    <t>Louis Garza</t>
  </si>
  <si>
    <t>Gonzalesstad</t>
  </si>
  <si>
    <t>CUST-019565</t>
  </si>
  <si>
    <t>CUST-019566</t>
  </si>
  <si>
    <t>Tammy Shaffer</t>
  </si>
  <si>
    <t>CUST-019567</t>
  </si>
  <si>
    <t>Susan Hanna</t>
  </si>
  <si>
    <t>North Devinmouth</t>
  </si>
  <si>
    <t>CUST-019568</t>
  </si>
  <si>
    <t>Amber Rhodes</t>
  </si>
  <si>
    <t>CUST-019569</t>
  </si>
  <si>
    <t>CUST-019570</t>
  </si>
  <si>
    <t>Amanda Rich</t>
  </si>
  <si>
    <t>South Brittneyhaven</t>
  </si>
  <si>
    <t>CUST-019571</t>
  </si>
  <si>
    <t>Christopher Merritt</t>
  </si>
  <si>
    <t>Nicholschester</t>
  </si>
  <si>
    <t>CUST-019572</t>
  </si>
  <si>
    <t>Jacqueline Combs</t>
  </si>
  <si>
    <t>CUST-019573</t>
  </si>
  <si>
    <t>CUST-019574</t>
  </si>
  <si>
    <t>Joe Carr</t>
  </si>
  <si>
    <t>CUST-019575</t>
  </si>
  <si>
    <t>Lake Lucas</t>
  </si>
  <si>
    <t>CUST-019576</t>
  </si>
  <si>
    <t>Gregory Christensen</t>
  </si>
  <si>
    <t>Port Laurieburgh</t>
  </si>
  <si>
    <t>CUST-019577</t>
  </si>
  <si>
    <t>Stephen Lyons</t>
  </si>
  <si>
    <t>Port Lesliemouth</t>
  </si>
  <si>
    <t>CUST-019578</t>
  </si>
  <si>
    <t>Joseph Contreras</t>
  </si>
  <si>
    <t>West Danielfort</t>
  </si>
  <si>
    <t>CUST-019579</t>
  </si>
  <si>
    <t>April Ellis</t>
  </si>
  <si>
    <t>CUST-019580</t>
  </si>
  <si>
    <t>Mark Blair</t>
  </si>
  <si>
    <t>CUST-019581</t>
  </si>
  <si>
    <t>Harringtontown</t>
  </si>
  <si>
    <t>CUST-019582</t>
  </si>
  <si>
    <t>Wendy Freeman</t>
  </si>
  <si>
    <t>Priceburgh</t>
  </si>
  <si>
    <t>CUST-019583</t>
  </si>
  <si>
    <t>Theresa Reynolds</t>
  </si>
  <si>
    <t>New Alexanderville</t>
  </si>
  <si>
    <t>CUST-019584</t>
  </si>
  <si>
    <t>Andrea Nunez</t>
  </si>
  <si>
    <t>New Bruce</t>
  </si>
  <si>
    <t>CUST-019585</t>
  </si>
  <si>
    <t>Nicole Larson</t>
  </si>
  <si>
    <t>CUST-019586</t>
  </si>
  <si>
    <t>CUST-019587</t>
  </si>
  <si>
    <t>George Rios</t>
  </si>
  <si>
    <t>Kathyview</t>
  </si>
  <si>
    <t>CUST-019588</t>
  </si>
  <si>
    <t>Todd Miller</t>
  </si>
  <si>
    <t>North Rickyfort</t>
  </si>
  <si>
    <t>CUST-019589</t>
  </si>
  <si>
    <t>Holly Foster</t>
  </si>
  <si>
    <t>CUST-019590</t>
  </si>
  <si>
    <t>Holly Bennett</t>
  </si>
  <si>
    <t>Jackieborough</t>
  </si>
  <si>
    <t>CUST-019591</t>
  </si>
  <si>
    <t>CUST-019592</t>
  </si>
  <si>
    <t>Castanedaburgh</t>
  </si>
  <si>
    <t>CUST-019593</t>
  </si>
  <si>
    <t>Jacob Jackson</t>
  </si>
  <si>
    <t>North Davidhaven</t>
  </si>
  <si>
    <t>CUST-019594</t>
  </si>
  <si>
    <t>Erica Blackburn</t>
  </si>
  <si>
    <t>North Jeffreyfort</t>
  </si>
  <si>
    <t>CUST-019595</t>
  </si>
  <si>
    <t>CUST-019596</t>
  </si>
  <si>
    <t>Jacqueline Page</t>
  </si>
  <si>
    <t>Joanneside</t>
  </si>
  <si>
    <t>CUST-019597</t>
  </si>
  <si>
    <t>Jackson Reid</t>
  </si>
  <si>
    <t>Freemanborough</t>
  </si>
  <si>
    <t>CUST-019598</t>
  </si>
  <si>
    <t>Joshua Mccormick</t>
  </si>
  <si>
    <t>New Valerie</t>
  </si>
  <si>
    <t>CUST-019599</t>
  </si>
  <si>
    <t>Robert Patterson</t>
  </si>
  <si>
    <t>Drakebury</t>
  </si>
  <si>
    <t>CUST-019600</t>
  </si>
  <si>
    <t>Gabriel Brown</t>
  </si>
  <si>
    <t>CUST-019601</t>
  </si>
  <si>
    <t>Patricia Tanner</t>
  </si>
  <si>
    <t>Tuckerfurt</t>
  </si>
  <si>
    <t>CUST-019602</t>
  </si>
  <si>
    <t>Thomas Frey</t>
  </si>
  <si>
    <t>Zamoraside</t>
  </si>
  <si>
    <t>CUST-019603</t>
  </si>
  <si>
    <t>West Carolyn</t>
  </si>
  <si>
    <t>CUST-019604</t>
  </si>
  <si>
    <t>Cole Walker</t>
  </si>
  <si>
    <t>CUST-019605</t>
  </si>
  <si>
    <t>Eric Rose</t>
  </si>
  <si>
    <t>East Heatherhaven</t>
  </si>
  <si>
    <t>CUST-019606</t>
  </si>
  <si>
    <t>Laura Cross</t>
  </si>
  <si>
    <t>Travisville</t>
  </si>
  <si>
    <t>CUST-019607</t>
  </si>
  <si>
    <t>Keith Brown</t>
  </si>
  <si>
    <t>CUST-019608</t>
  </si>
  <si>
    <t>Michael Mckee</t>
  </si>
  <si>
    <t>CUST-019609</t>
  </si>
  <si>
    <t>Kenneth Black</t>
  </si>
  <si>
    <t>CUST-019610</t>
  </si>
  <si>
    <t>Paula Hernandez</t>
  </si>
  <si>
    <t>Kristieberg</t>
  </si>
  <si>
    <t>CUST-019611</t>
  </si>
  <si>
    <t>CUST-019612</t>
  </si>
  <si>
    <t>Keith Gay</t>
  </si>
  <si>
    <t>Rogerfort</t>
  </si>
  <si>
    <t>CUST-019613</t>
  </si>
  <si>
    <t>Cannonhaven</t>
  </si>
  <si>
    <t>CUST-019614</t>
  </si>
  <si>
    <t>Meghan Ortiz</t>
  </si>
  <si>
    <t>Moodyfort</t>
  </si>
  <si>
    <t>CUST-019615</t>
  </si>
  <si>
    <t>Jermaine Garner</t>
  </si>
  <si>
    <t>North Roy</t>
  </si>
  <si>
    <t>CUST-019616</t>
  </si>
  <si>
    <t>Eric Bush</t>
  </si>
  <si>
    <t>CUST-019617</t>
  </si>
  <si>
    <t>Abigail Conner</t>
  </si>
  <si>
    <t>Laceyland</t>
  </si>
  <si>
    <t>CUST-019618</t>
  </si>
  <si>
    <t>Daryl Thornton</t>
  </si>
  <si>
    <t>CUST-019619</t>
  </si>
  <si>
    <t>Christopher Lara</t>
  </si>
  <si>
    <t>CUST-019620</t>
  </si>
  <si>
    <t>Scott Warren</t>
  </si>
  <si>
    <t>West Arthur</t>
  </si>
  <si>
    <t>CUST-019621</t>
  </si>
  <si>
    <t>Jaime Dennis</t>
  </si>
  <si>
    <t>CUST-019622</t>
  </si>
  <si>
    <t>Ann Dillon</t>
  </si>
  <si>
    <t>CUST-019623</t>
  </si>
  <si>
    <t>Peter Walker</t>
  </si>
  <si>
    <t>CUST-019624</t>
  </si>
  <si>
    <t>Timothy Castro</t>
  </si>
  <si>
    <t>CUST-019625</t>
  </si>
  <si>
    <t>Krista Jones</t>
  </si>
  <si>
    <t>Port Crystalton</t>
  </si>
  <si>
    <t>CUST-019626</t>
  </si>
  <si>
    <t>CUST-019627</t>
  </si>
  <si>
    <t>Brandon Bradley</t>
  </si>
  <si>
    <t>CUST-019628</t>
  </si>
  <si>
    <t>Christine Barber</t>
  </si>
  <si>
    <t>CUST-019629</t>
  </si>
  <si>
    <t>Kirk Fox</t>
  </si>
  <si>
    <t>West Timothyview</t>
  </si>
  <si>
    <t>CUST-019630</t>
  </si>
  <si>
    <t>Krista Flynn</t>
  </si>
  <si>
    <t>CUST-019631</t>
  </si>
  <si>
    <t>Andre Andrade</t>
  </si>
  <si>
    <t>CUST-019632</t>
  </si>
  <si>
    <t>Alex Hardy</t>
  </si>
  <si>
    <t>CUST-019633</t>
  </si>
  <si>
    <t>Jeremy Herman</t>
  </si>
  <si>
    <t>South Rachelborough</t>
  </si>
  <si>
    <t>CUST-019634</t>
  </si>
  <si>
    <t>CUST-019635</t>
  </si>
  <si>
    <t>Ian Garcia</t>
  </si>
  <si>
    <t>CUST-019636</t>
  </si>
  <si>
    <t>Benjamin Rasmussen</t>
  </si>
  <si>
    <t>CUST-019637</t>
  </si>
  <si>
    <t>CUST-019638</t>
  </si>
  <si>
    <t>Kenneth Robertson</t>
  </si>
  <si>
    <t>CUST-019639</t>
  </si>
  <si>
    <t>Joannafort</t>
  </si>
  <si>
    <t>CUST-019640</t>
  </si>
  <si>
    <t>North Timothyland</t>
  </si>
  <si>
    <t>CUST-019641</t>
  </si>
  <si>
    <t>Beverly Silva</t>
  </si>
  <si>
    <t>CUST-019642</t>
  </si>
  <si>
    <t>Joel Walter</t>
  </si>
  <si>
    <t>CUST-019643</t>
  </si>
  <si>
    <t>Michael Buck</t>
  </si>
  <si>
    <t>Bradberg</t>
  </si>
  <si>
    <t>CUST-019644</t>
  </si>
  <si>
    <t>Angela Marks</t>
  </si>
  <si>
    <t>South Roger</t>
  </si>
  <si>
    <t>CUST-019645</t>
  </si>
  <si>
    <t>Albert Anderson</t>
  </si>
  <si>
    <t>CUST-019646</t>
  </si>
  <si>
    <t>CUST-019647</t>
  </si>
  <si>
    <t>West Amandaside</t>
  </si>
  <si>
    <t>CUST-019648</t>
  </si>
  <si>
    <t>Kelly Ayers</t>
  </si>
  <si>
    <t>CUST-019649</t>
  </si>
  <si>
    <t>Sarah Mendez</t>
  </si>
  <si>
    <t>Gregorytown</t>
  </si>
  <si>
    <t>CUST-019650</t>
  </si>
  <si>
    <t>Benjamin Moore</t>
  </si>
  <si>
    <t>Port Laurieborough</t>
  </si>
  <si>
    <t>CUST-019651</t>
  </si>
  <si>
    <t>Stacy Herring</t>
  </si>
  <si>
    <t>Murphyland</t>
  </si>
  <si>
    <t>CUST-019652</t>
  </si>
  <si>
    <t>Keith Anthony</t>
  </si>
  <si>
    <t>CUST-019653</t>
  </si>
  <si>
    <t>Bailey Luna</t>
  </si>
  <si>
    <t>Paynemouth</t>
  </si>
  <si>
    <t>CUST-019654</t>
  </si>
  <si>
    <t>CUST-019655</t>
  </si>
  <si>
    <t>Kimberly Vance</t>
  </si>
  <si>
    <t>CUST-019656</t>
  </si>
  <si>
    <t>William Harrison</t>
  </si>
  <si>
    <t>CUST-019657</t>
  </si>
  <si>
    <t>Lauren Wright</t>
  </si>
  <si>
    <t>East Christyshire</t>
  </si>
  <si>
    <t>CUST-019658</t>
  </si>
  <si>
    <t>Cameron Jimenez</t>
  </si>
  <si>
    <t>Jasmineport</t>
  </si>
  <si>
    <t>CUST-019659</t>
  </si>
  <si>
    <t>Crystal Flynn</t>
  </si>
  <si>
    <t>CUST-019660</t>
  </si>
  <si>
    <t>Yolanda Winters</t>
  </si>
  <si>
    <t>West Faithchester</t>
  </si>
  <si>
    <t>CUST-019661</t>
  </si>
  <si>
    <t>Tiffany Serrano</t>
  </si>
  <si>
    <t>Salasburgh</t>
  </si>
  <si>
    <t>CUST-019662</t>
  </si>
  <si>
    <t>Jean Proctor</t>
  </si>
  <si>
    <t>CUST-019663</t>
  </si>
  <si>
    <t>Tonya Petty</t>
  </si>
  <si>
    <t>CUST-019664</t>
  </si>
  <si>
    <t>Alexis Le</t>
  </si>
  <si>
    <t>Turnerfurt</t>
  </si>
  <si>
    <t>CUST-019665</t>
  </si>
  <si>
    <t>Ann Zhang</t>
  </si>
  <si>
    <t>Carterberg</t>
  </si>
  <si>
    <t>CUST-019666</t>
  </si>
  <si>
    <t>Gary Leon</t>
  </si>
  <si>
    <t>CUST-019667</t>
  </si>
  <si>
    <t>Peter Chan</t>
  </si>
  <si>
    <t>CUST-019668</t>
  </si>
  <si>
    <t>CUST-019669</t>
  </si>
  <si>
    <t>Diana Gomez</t>
  </si>
  <si>
    <t>CUST-019670</t>
  </si>
  <si>
    <t>Savannah Montgomery</t>
  </si>
  <si>
    <t>CUST-019671</t>
  </si>
  <si>
    <t>Tammy Davis</t>
  </si>
  <si>
    <t>Lake Caitlynside</t>
  </si>
  <si>
    <t>CUST-019672</t>
  </si>
  <si>
    <t>Derekstad</t>
  </si>
  <si>
    <t>CUST-019673</t>
  </si>
  <si>
    <t>Linda Drake</t>
  </si>
  <si>
    <t>CUST-019674</t>
  </si>
  <si>
    <t>Timothy West</t>
  </si>
  <si>
    <t>CUST-019675</t>
  </si>
  <si>
    <t>Theresa Ward</t>
  </si>
  <si>
    <t>CUST-019676</t>
  </si>
  <si>
    <t>West Christineville</t>
  </si>
  <si>
    <t>CUST-019677</t>
  </si>
  <si>
    <t>Tyroneside</t>
  </si>
  <si>
    <t>CUST-019678</t>
  </si>
  <si>
    <t>Alicia Espinoza</t>
  </si>
  <si>
    <t>CUST-019679</t>
  </si>
  <si>
    <t>Jesse Mcbride</t>
  </si>
  <si>
    <t>Dennisland</t>
  </si>
  <si>
    <t>CUST-019680</t>
  </si>
  <si>
    <t>CUST-019681</t>
  </si>
  <si>
    <t>Donna Gutierrez</t>
  </si>
  <si>
    <t>CUST-019682</t>
  </si>
  <si>
    <t>CUST-019683</t>
  </si>
  <si>
    <t>Jill Brown</t>
  </si>
  <si>
    <t>CUST-019684</t>
  </si>
  <si>
    <t>Corey Davidson</t>
  </si>
  <si>
    <t>CUST-019685</t>
  </si>
  <si>
    <t>Chad Moran</t>
  </si>
  <si>
    <t>West Jeffery</t>
  </si>
  <si>
    <t>CUST-019686</t>
  </si>
  <si>
    <t>Robert West</t>
  </si>
  <si>
    <t>New Marissaview</t>
  </si>
  <si>
    <t>CUST-019687</t>
  </si>
  <si>
    <t>Amy Padilla</t>
  </si>
  <si>
    <t>CUST-019688</t>
  </si>
  <si>
    <t>Kelly Lopez</t>
  </si>
  <si>
    <t>CUST-019689</t>
  </si>
  <si>
    <t>CUST-019690</t>
  </si>
  <si>
    <t>Andre Phillips</t>
  </si>
  <si>
    <t>CUST-019691</t>
  </si>
  <si>
    <t>Amanda Payne</t>
  </si>
  <si>
    <t>CUST-019692</t>
  </si>
  <si>
    <t>Karen Wilson</t>
  </si>
  <si>
    <t>CUST-019693</t>
  </si>
  <si>
    <t>CUST-019694</t>
  </si>
  <si>
    <t>New Ian</t>
  </si>
  <si>
    <t>CUST-019695</t>
  </si>
  <si>
    <t>Lake Sandramouth</t>
  </si>
  <si>
    <t>CUST-019696</t>
  </si>
  <si>
    <t>Frank Valentine</t>
  </si>
  <si>
    <t>Matthewsland</t>
  </si>
  <si>
    <t>CUST-019697</t>
  </si>
  <si>
    <t>Danielle Maddox</t>
  </si>
  <si>
    <t>Janeton</t>
  </si>
  <si>
    <t>CUST-019698</t>
  </si>
  <si>
    <t>Alyssa Kelley</t>
  </si>
  <si>
    <t>East Nancyfort</t>
  </si>
  <si>
    <t>CUST-019699</t>
  </si>
  <si>
    <t>CUST-019700</t>
  </si>
  <si>
    <t>Rachel Guzman</t>
  </si>
  <si>
    <t>Oliverchester</t>
  </si>
  <si>
    <t>CUST-019701</t>
  </si>
  <si>
    <t>CUST-019702</t>
  </si>
  <si>
    <t>CUST-019703</t>
  </si>
  <si>
    <t>Kenneth Fernandez</t>
  </si>
  <si>
    <t>Kellerbury</t>
  </si>
  <si>
    <t>CUST-019704</t>
  </si>
  <si>
    <t>Audrey Johnson</t>
  </si>
  <si>
    <t>Riveraberg</t>
  </si>
  <si>
    <t>CUST-019705</t>
  </si>
  <si>
    <t>Adrian Walker</t>
  </si>
  <si>
    <t>Vasquezmouth</t>
  </si>
  <si>
    <t>CUST-019706</t>
  </si>
  <si>
    <t>Mark Valdez</t>
  </si>
  <si>
    <t>CUST-019707</t>
  </si>
  <si>
    <t>Jamie Patel</t>
  </si>
  <si>
    <t>CUST-019708</t>
  </si>
  <si>
    <t>Crystal Taylor</t>
  </si>
  <si>
    <t>West Susanbury</t>
  </si>
  <si>
    <t>CUST-019709</t>
  </si>
  <si>
    <t>Matthew Brown</t>
  </si>
  <si>
    <t>New Ericafort</t>
  </si>
  <si>
    <t>CUST-019710</t>
  </si>
  <si>
    <t>CUST-019711</t>
  </si>
  <si>
    <t>Heather Jones</t>
  </si>
  <si>
    <t>CUST-019712</t>
  </si>
  <si>
    <t>Alan Evans</t>
  </si>
  <si>
    <t>CUST-019713</t>
  </si>
  <si>
    <t>Mary Duran</t>
  </si>
  <si>
    <t>New Courtneyhaven</t>
  </si>
  <si>
    <t>CUST-019714</t>
  </si>
  <si>
    <t>Mallory Crawford</t>
  </si>
  <si>
    <t>CUST-019715</t>
  </si>
  <si>
    <t>Christina Ross</t>
  </si>
  <si>
    <t>CUST-019716</t>
  </si>
  <si>
    <t>Angela Foster</t>
  </si>
  <si>
    <t>CUST-019717</t>
  </si>
  <si>
    <t>East Justinhaven</t>
  </si>
  <si>
    <t>CUST-019718</t>
  </si>
  <si>
    <t>Leechester</t>
  </si>
  <si>
    <t>CUST-019719</t>
  </si>
  <si>
    <t>Tonya Ruiz</t>
  </si>
  <si>
    <t>West Anthonymouth</t>
  </si>
  <si>
    <t>CUST-019720</t>
  </si>
  <si>
    <t>George Hernandez</t>
  </si>
  <si>
    <t>CUST-019721</t>
  </si>
  <si>
    <t>Ann Smith</t>
  </si>
  <si>
    <t>Karlahaven</t>
  </si>
  <si>
    <t>CUST-019722</t>
  </si>
  <si>
    <t>William Delacruz</t>
  </si>
  <si>
    <t>CUST-019723</t>
  </si>
  <si>
    <t>Thomas Romero</t>
  </si>
  <si>
    <t>New Jonathanside</t>
  </si>
  <si>
    <t>CUST-019724</t>
  </si>
  <si>
    <t>Julie Lane</t>
  </si>
  <si>
    <t>Hansenhaven</t>
  </si>
  <si>
    <t>CUST-019725</t>
  </si>
  <si>
    <t>Laurie Chavez</t>
  </si>
  <si>
    <t>CUST-019726</t>
  </si>
  <si>
    <t>Russellborough</t>
  </si>
  <si>
    <t>CUST-019727</t>
  </si>
  <si>
    <t>Mary Mcbride</t>
  </si>
  <si>
    <t>CUST-019728</t>
  </si>
  <si>
    <t>Tamara Moore</t>
  </si>
  <si>
    <t>CUST-019729</t>
  </si>
  <si>
    <t>John Stout</t>
  </si>
  <si>
    <t>Marissaport</t>
  </si>
  <si>
    <t>CUST-019730</t>
  </si>
  <si>
    <t>Jennifer Blair</t>
  </si>
  <si>
    <t>West Christinaville</t>
  </si>
  <si>
    <t>CUST-019731</t>
  </si>
  <si>
    <t>William Wise</t>
  </si>
  <si>
    <t>Lozanoborough</t>
  </si>
  <si>
    <t>CUST-019732</t>
  </si>
  <si>
    <t>John Baker</t>
  </si>
  <si>
    <t>CUST-019733</t>
  </si>
  <si>
    <t>New Donald</t>
  </si>
  <si>
    <t>CUST-019734</t>
  </si>
  <si>
    <t>Anthony Thomas</t>
  </si>
  <si>
    <t>CUST-019735</t>
  </si>
  <si>
    <t>CUST-019736</t>
  </si>
  <si>
    <t>Peter Armstrong</t>
  </si>
  <si>
    <t>CUST-019737</t>
  </si>
  <si>
    <t>Cheryl Johnson</t>
  </si>
  <si>
    <t>North Erinfort</t>
  </si>
  <si>
    <t>CUST-019738</t>
  </si>
  <si>
    <t>Misty Bailey</t>
  </si>
  <si>
    <t>CUST-019739</t>
  </si>
  <si>
    <t>Samantha Mckenzie</t>
  </si>
  <si>
    <t>CUST-019740</t>
  </si>
  <si>
    <t>Port Virginiamouth</t>
  </si>
  <si>
    <t>CUST-019741</t>
  </si>
  <si>
    <t>Bradley Miles</t>
  </si>
  <si>
    <t>North Jayside</t>
  </si>
  <si>
    <t>CUST-019742</t>
  </si>
  <si>
    <t>CUST-019743</t>
  </si>
  <si>
    <t>Jeffery Maldonado</t>
  </si>
  <si>
    <t>Lake Derek</t>
  </si>
  <si>
    <t>CUST-019744</t>
  </si>
  <si>
    <t>Timothy Moyer</t>
  </si>
  <si>
    <t>CUST-019745</t>
  </si>
  <si>
    <t>Victoriafort</t>
  </si>
  <si>
    <t>CUST-019746</t>
  </si>
  <si>
    <t>Megan Cooper</t>
  </si>
  <si>
    <t>CUST-019747</t>
  </si>
  <si>
    <t>Andre Armstrong</t>
  </si>
  <si>
    <t>Cynthiaport</t>
  </si>
  <si>
    <t>CUST-019748</t>
  </si>
  <si>
    <t>Nancy Klein</t>
  </si>
  <si>
    <t>Dennisville</t>
  </si>
  <si>
    <t>CUST-019749</t>
  </si>
  <si>
    <t>Laura Pitts</t>
  </si>
  <si>
    <t>CUST-019750</t>
  </si>
  <si>
    <t>CUST-019751</t>
  </si>
  <si>
    <t>Patrick Henderson</t>
  </si>
  <si>
    <t>CUST-019752</t>
  </si>
  <si>
    <t>Gwendolynport</t>
  </si>
  <si>
    <t>CUST-019753</t>
  </si>
  <si>
    <t>Mike Harvey</t>
  </si>
  <si>
    <t>CUST-019754</t>
  </si>
  <si>
    <t>Justin Salinas</t>
  </si>
  <si>
    <t>Donnaport</t>
  </si>
  <si>
    <t>CUST-019755</t>
  </si>
  <si>
    <t>CUST-019756</t>
  </si>
  <si>
    <t>CUST-019757</t>
  </si>
  <si>
    <t>Anthony Murphy</t>
  </si>
  <si>
    <t>CUST-019758</t>
  </si>
  <si>
    <t>Alyssa Mayer</t>
  </si>
  <si>
    <t>CUST-019759</t>
  </si>
  <si>
    <t>Natalie Green</t>
  </si>
  <si>
    <t>CUST-019760</t>
  </si>
  <si>
    <t>Robert Logan</t>
  </si>
  <si>
    <t>CUST-019761</t>
  </si>
  <si>
    <t>Jacob Barr</t>
  </si>
  <si>
    <t>West Andrewside</t>
  </si>
  <si>
    <t>CUST-019762</t>
  </si>
  <si>
    <t>Phillip Wilson</t>
  </si>
  <si>
    <t>CUST-019763</t>
  </si>
  <si>
    <t>Kristina Crawford</t>
  </si>
  <si>
    <t>Ellismouth</t>
  </si>
  <si>
    <t>CUST-019764</t>
  </si>
  <si>
    <t>North Aprilberg</t>
  </si>
  <si>
    <t>CUST-019765</t>
  </si>
  <si>
    <t>Mary Davis</t>
  </si>
  <si>
    <t>CUST-019766</t>
  </si>
  <si>
    <t>Kayla Greene</t>
  </si>
  <si>
    <t>Ramireztown</t>
  </si>
  <si>
    <t>CUST-019767</t>
  </si>
  <si>
    <t>Joel Perez</t>
  </si>
  <si>
    <t>Shaunstad</t>
  </si>
  <si>
    <t>CUST-019768</t>
  </si>
  <si>
    <t>Michelle Wise</t>
  </si>
  <si>
    <t>Julianshire</t>
  </si>
  <si>
    <t>CUST-019769</t>
  </si>
  <si>
    <t>Farleyton</t>
  </si>
  <si>
    <t>CUST-019770</t>
  </si>
  <si>
    <t>Nathan Hill</t>
  </si>
  <si>
    <t>CUST-019771</t>
  </si>
  <si>
    <t>Katherine Chavez</t>
  </si>
  <si>
    <t>CUST-019772</t>
  </si>
  <si>
    <t>Jacqueline Garza</t>
  </si>
  <si>
    <t>CUST-019773</t>
  </si>
  <si>
    <t>Stephanie Watts</t>
  </si>
  <si>
    <t>West Stevenview</t>
  </si>
  <si>
    <t>CUST-019774</t>
  </si>
  <si>
    <t>John Perez</t>
  </si>
  <si>
    <t>CUST-019775</t>
  </si>
  <si>
    <t>Daniel Hayden</t>
  </si>
  <si>
    <t>South Susanville</t>
  </si>
  <si>
    <t>CUST-019776</t>
  </si>
  <si>
    <t>CUST-019777</t>
  </si>
  <si>
    <t>Rebekah Compton</t>
  </si>
  <si>
    <t>CUST-019778</t>
  </si>
  <si>
    <t>Brianna Cochran</t>
  </si>
  <si>
    <t>Lake Katrinahaven</t>
  </si>
  <si>
    <t>CUST-019779</t>
  </si>
  <si>
    <t>Gregory Snow</t>
  </si>
  <si>
    <t>Wesleyshire</t>
  </si>
  <si>
    <t>CUST-019780</t>
  </si>
  <si>
    <t>Rebecca Stewart</t>
  </si>
  <si>
    <t>Nicholasport</t>
  </si>
  <si>
    <t>CUST-019781</t>
  </si>
  <si>
    <t>East Claudialand</t>
  </si>
  <si>
    <t>CUST-019782</t>
  </si>
  <si>
    <t>CUST-019783</t>
  </si>
  <si>
    <t>CUST-019784</t>
  </si>
  <si>
    <t>Rita Shaw</t>
  </si>
  <si>
    <t>South Seanhaven</t>
  </si>
  <si>
    <t>CUST-019785</t>
  </si>
  <si>
    <t>Samantha Vaughn</t>
  </si>
  <si>
    <t>Princeshire</t>
  </si>
  <si>
    <t>CUST-019786</t>
  </si>
  <si>
    <t>Hector Downs</t>
  </si>
  <si>
    <t>CUST-019787</t>
  </si>
  <si>
    <t>Tiffany Jackson</t>
  </si>
  <si>
    <t>Port Ernestport</t>
  </si>
  <si>
    <t>CUST-019788</t>
  </si>
  <si>
    <t>Stephanie Benson</t>
  </si>
  <si>
    <t>Kevinstad</t>
  </si>
  <si>
    <t>CUST-019789</t>
  </si>
  <si>
    <t>Rachel Spears</t>
  </si>
  <si>
    <t>Williamshaven</t>
  </si>
  <si>
    <t>CUST-019790</t>
  </si>
  <si>
    <t>Laura Mathis</t>
  </si>
  <si>
    <t>Orozcostad</t>
  </si>
  <si>
    <t>CUST-019791</t>
  </si>
  <si>
    <t>Anita Adams</t>
  </si>
  <si>
    <t>CUST-019792</t>
  </si>
  <si>
    <t>James Cobb</t>
  </si>
  <si>
    <t>New Jody</t>
  </si>
  <si>
    <t>CUST-019793</t>
  </si>
  <si>
    <t>Ryan Jones</t>
  </si>
  <si>
    <t>Lake Stevenstad</t>
  </si>
  <si>
    <t>CUST-019794</t>
  </si>
  <si>
    <t>Steven Rodgers</t>
  </si>
  <si>
    <t>CUST-019795</t>
  </si>
  <si>
    <t>Austin Kelley</t>
  </si>
  <si>
    <t>Warrenport</t>
  </si>
  <si>
    <t>CUST-019796</t>
  </si>
  <si>
    <t>Laura Nguyen</t>
  </si>
  <si>
    <t>CUST-019797</t>
  </si>
  <si>
    <t>Susan Cervantes</t>
  </si>
  <si>
    <t>CUST-019798</t>
  </si>
  <si>
    <t>Rhonda Brooks</t>
  </si>
  <si>
    <t>CUST-019799</t>
  </si>
  <si>
    <t>Rachael Strong</t>
  </si>
  <si>
    <t>Port Andre</t>
  </si>
  <si>
    <t>CUST-019800</t>
  </si>
  <si>
    <t>Kristin Richardson</t>
  </si>
  <si>
    <t>CUST-019801</t>
  </si>
  <si>
    <t>Cheryl Murray</t>
  </si>
  <si>
    <t>CUST-019802</t>
  </si>
  <si>
    <t>Steve Mitchell</t>
  </si>
  <si>
    <t>CUST-019803</t>
  </si>
  <si>
    <t>Madison Ross</t>
  </si>
  <si>
    <t>CUST-019804</t>
  </si>
  <si>
    <t>Alexander Santiago</t>
  </si>
  <si>
    <t>CUST-019805</t>
  </si>
  <si>
    <t>Sandra Gonzalez</t>
  </si>
  <si>
    <t>Darrellbury</t>
  </si>
  <si>
    <t>CUST-019806</t>
  </si>
  <si>
    <t>Mariabury</t>
  </si>
  <si>
    <t>CUST-019807</t>
  </si>
  <si>
    <t>Scott Sparks</t>
  </si>
  <si>
    <t>CUST-019808</t>
  </si>
  <si>
    <t>Daniel Rios</t>
  </si>
  <si>
    <t>Valdezberg</t>
  </si>
  <si>
    <t>CUST-019809</t>
  </si>
  <si>
    <t>Eric Luna</t>
  </si>
  <si>
    <t>CUST-019810</t>
  </si>
  <si>
    <t>Timothy Mooney</t>
  </si>
  <si>
    <t>CUST-019811</t>
  </si>
  <si>
    <t>Kathryn Jackson</t>
  </si>
  <si>
    <t>Lake Alexview</t>
  </si>
  <si>
    <t>CUST-019812</t>
  </si>
  <si>
    <t>CUST-019813</t>
  </si>
  <si>
    <t>Lisa Horton</t>
  </si>
  <si>
    <t>CUST-019814</t>
  </si>
  <si>
    <t>Chelsea Lowery</t>
  </si>
  <si>
    <t>CUST-019815</t>
  </si>
  <si>
    <t>CUST-019816</t>
  </si>
  <si>
    <t>Myersside</t>
  </si>
  <si>
    <t>CUST-019817</t>
  </si>
  <si>
    <t>Anthony Lewis</t>
  </si>
  <si>
    <t>CUST-019818</t>
  </si>
  <si>
    <t>Jose Shelton</t>
  </si>
  <si>
    <t>CUST-019819</t>
  </si>
  <si>
    <t>Michael Tran</t>
  </si>
  <si>
    <t>CUST-019820</t>
  </si>
  <si>
    <t>Kimberly Good</t>
  </si>
  <si>
    <t>CUST-019821</t>
  </si>
  <si>
    <t>Kristin Poole</t>
  </si>
  <si>
    <t>Lake Curtis</t>
  </si>
  <si>
    <t>CUST-019822</t>
  </si>
  <si>
    <t>Wanda Green</t>
  </si>
  <si>
    <t>Kyliebury</t>
  </si>
  <si>
    <t>CUST-019823</t>
  </si>
  <si>
    <t>West Zacharyton</t>
  </si>
  <si>
    <t>CUST-019824</t>
  </si>
  <si>
    <t>Mathew Mcbride</t>
  </si>
  <si>
    <t>Port Jamesview</t>
  </si>
  <si>
    <t>CUST-019825</t>
  </si>
  <si>
    <t>Kimberly Hamilton</t>
  </si>
  <si>
    <t>Stoutland</t>
  </si>
  <si>
    <t>CUST-019826</t>
  </si>
  <si>
    <t>Gregory Turner</t>
  </si>
  <si>
    <t>CUST-019827</t>
  </si>
  <si>
    <t>New Maxwell</t>
  </si>
  <si>
    <t>CUST-019828</t>
  </si>
  <si>
    <t>Charles Ritter</t>
  </si>
  <si>
    <t>Duncanport</t>
  </si>
  <si>
    <t>CUST-019829</t>
  </si>
  <si>
    <t>Danielle Powers</t>
  </si>
  <si>
    <t>East Melissaport</t>
  </si>
  <si>
    <t>CUST-019830</t>
  </si>
  <si>
    <t>Christopher Brock</t>
  </si>
  <si>
    <t>Port Brandibury</t>
  </si>
  <si>
    <t>CUST-019831</t>
  </si>
  <si>
    <t>Nathan Bates</t>
  </si>
  <si>
    <t>CUST-019832</t>
  </si>
  <si>
    <t>Kelli Kirk</t>
  </si>
  <si>
    <t>Delgadoborough</t>
  </si>
  <si>
    <t>CUST-019833</t>
  </si>
  <si>
    <t>Mary Walsh</t>
  </si>
  <si>
    <t>East Destinyberg</t>
  </si>
  <si>
    <t>CUST-019834</t>
  </si>
  <si>
    <t>South Ian</t>
  </si>
  <si>
    <t>CUST-019835</t>
  </si>
  <si>
    <t>Dalton Lewis</t>
  </si>
  <si>
    <t>CUST-019836</t>
  </si>
  <si>
    <t>CUST-019837</t>
  </si>
  <si>
    <t>CUST-019838</t>
  </si>
  <si>
    <t>Dustin Wright</t>
  </si>
  <si>
    <t>Caseyhaven</t>
  </si>
  <si>
    <t>CUST-019839</t>
  </si>
  <si>
    <t>North Garrett</t>
  </si>
  <si>
    <t>CUST-019840</t>
  </si>
  <si>
    <t>Bonnie Thompson</t>
  </si>
  <si>
    <t>Joannstad</t>
  </si>
  <si>
    <t>CUST-019841</t>
  </si>
  <si>
    <t>Mike Little</t>
  </si>
  <si>
    <t>Port Mikeshire</t>
  </si>
  <si>
    <t>CUST-019842</t>
  </si>
  <si>
    <t>April Young</t>
  </si>
  <si>
    <t>CUST-019843</t>
  </si>
  <si>
    <t>Peter Gonzales</t>
  </si>
  <si>
    <t>Ramosfurt</t>
  </si>
  <si>
    <t>CUST-019844</t>
  </si>
  <si>
    <t>Judith Mitchell</t>
  </si>
  <si>
    <t>Port Jamiebury</t>
  </si>
  <si>
    <t>CUST-019845</t>
  </si>
  <si>
    <t>Yolanda Black</t>
  </si>
  <si>
    <t>CUST-019846</t>
  </si>
  <si>
    <t>Albert Shaffer</t>
  </si>
  <si>
    <t>Kristenborough</t>
  </si>
  <si>
    <t>CUST-019847</t>
  </si>
  <si>
    <t>Kathy Williams</t>
  </si>
  <si>
    <t>CUST-019848</t>
  </si>
  <si>
    <t>Kevin Fernandez</t>
  </si>
  <si>
    <t>CUST-019849</t>
  </si>
  <si>
    <t>Christian Reeves</t>
  </si>
  <si>
    <t>East Jasmineberg</t>
  </si>
  <si>
    <t>CUST-019850</t>
  </si>
  <si>
    <t>Timothy Andrews</t>
  </si>
  <si>
    <t>South Shelbyhaven</t>
  </si>
  <si>
    <t>CUST-019851</t>
  </si>
  <si>
    <t>Joseph Mendoza</t>
  </si>
  <si>
    <t>Clineview</t>
  </si>
  <si>
    <t>CUST-019852</t>
  </si>
  <si>
    <t>Derrick Santiago</t>
  </si>
  <si>
    <t>Myersbury</t>
  </si>
  <si>
    <t>CUST-019853</t>
  </si>
  <si>
    <t>Jacob Hernandez</t>
  </si>
  <si>
    <t>South Joshuaburgh</t>
  </si>
  <si>
    <t>CUST-019854</t>
  </si>
  <si>
    <t>Jacob Castaneda</t>
  </si>
  <si>
    <t>Baileyberg</t>
  </si>
  <si>
    <t>CUST-019855</t>
  </si>
  <si>
    <t>CUST-019856</t>
  </si>
  <si>
    <t>Heather Daniels</t>
  </si>
  <si>
    <t>CUST-019857</t>
  </si>
  <si>
    <t>CUST-019858</t>
  </si>
  <si>
    <t>Derrick Perkins</t>
  </si>
  <si>
    <t>CUST-019859</t>
  </si>
  <si>
    <t>Christian Holland</t>
  </si>
  <si>
    <t>CUST-019860</t>
  </si>
  <si>
    <t>Sandra Franco</t>
  </si>
  <si>
    <t>CUST-019861</t>
  </si>
  <si>
    <t>James Gates</t>
  </si>
  <si>
    <t>CUST-019862</t>
  </si>
  <si>
    <t>Kelly Flores</t>
  </si>
  <si>
    <t>CUST-019863</t>
  </si>
  <si>
    <t>CUST-019864</t>
  </si>
  <si>
    <t>Anna Miller</t>
  </si>
  <si>
    <t>CUST-019865</t>
  </si>
  <si>
    <t>Carlos Frank</t>
  </si>
  <si>
    <t>Louisport</t>
  </si>
  <si>
    <t>CUST-019866</t>
  </si>
  <si>
    <t>CUST-019867</t>
  </si>
  <si>
    <t>Heather Ward</t>
  </si>
  <si>
    <t>CUST-019868</t>
  </si>
  <si>
    <t>Deanna Rodriguez</t>
  </si>
  <si>
    <t>Lake Janet</t>
  </si>
  <si>
    <t>CUST-019869</t>
  </si>
  <si>
    <t>Port Tommy</t>
  </si>
  <si>
    <t>CUST-019870</t>
  </si>
  <si>
    <t>South Davidchester</t>
  </si>
  <si>
    <t>CUST-019871</t>
  </si>
  <si>
    <t>Christina Fox</t>
  </si>
  <si>
    <t>CUST-019872</t>
  </si>
  <si>
    <t>CUST-019873</t>
  </si>
  <si>
    <t>Tyler Brown</t>
  </si>
  <si>
    <t>Patrickmouth</t>
  </si>
  <si>
    <t>CUST-019874</t>
  </si>
  <si>
    <t>Dennis Weeks</t>
  </si>
  <si>
    <t>CUST-019875</t>
  </si>
  <si>
    <t>CUST-019876</t>
  </si>
  <si>
    <t>CUST-019877</t>
  </si>
  <si>
    <t>Lake Charlesberg</t>
  </si>
  <si>
    <t>CUST-019878</t>
  </si>
  <si>
    <t>Dana Silva</t>
  </si>
  <si>
    <t>CUST-019879</t>
  </si>
  <si>
    <t>Scott Mathis</t>
  </si>
  <si>
    <t>West Joanbury</t>
  </si>
  <si>
    <t>CUST-019880</t>
  </si>
  <si>
    <t>CUST-019881</t>
  </si>
  <si>
    <t>Joshua Douglas</t>
  </si>
  <si>
    <t>CUST-019882</t>
  </si>
  <si>
    <t>Jody Dawson</t>
  </si>
  <si>
    <t>CUST-019883</t>
  </si>
  <si>
    <t>Douglas Newton</t>
  </si>
  <si>
    <t>CUST-019884</t>
  </si>
  <si>
    <t>Melissa Burton</t>
  </si>
  <si>
    <t>Deniseton</t>
  </si>
  <si>
    <t>CUST-019885</t>
  </si>
  <si>
    <t>Goodmanton</t>
  </si>
  <si>
    <t>CUST-019886</t>
  </si>
  <si>
    <t>Tamara Cruz</t>
  </si>
  <si>
    <t>CUST-019887</t>
  </si>
  <si>
    <t>Jamie Watson</t>
  </si>
  <si>
    <t>East Jameschester</t>
  </si>
  <si>
    <t>CUST-019888</t>
  </si>
  <si>
    <t>Briannaland</t>
  </si>
  <si>
    <t>CUST-019889</t>
  </si>
  <si>
    <t>Stuart Hudson</t>
  </si>
  <si>
    <t>CUST-019890</t>
  </si>
  <si>
    <t>Michael Bennett</t>
  </si>
  <si>
    <t>South Donald</t>
  </si>
  <si>
    <t>CUST-019891</t>
  </si>
  <si>
    <t>Casey Brown</t>
  </si>
  <si>
    <t>CUST-019892</t>
  </si>
  <si>
    <t>Julie Morales</t>
  </si>
  <si>
    <t>CUST-019893</t>
  </si>
  <si>
    <t>Sharon Garcia</t>
  </si>
  <si>
    <t>Port Johnhaven</t>
  </si>
  <si>
    <t>CUST-019894</t>
  </si>
  <si>
    <t>Jimmy Hill</t>
  </si>
  <si>
    <t>Bradshawland</t>
  </si>
  <si>
    <t>CUST-019895</t>
  </si>
  <si>
    <t>Amanda Hendrix</t>
  </si>
  <si>
    <t>Lake Elizabethshire</t>
  </si>
  <si>
    <t>CUST-019896</t>
  </si>
  <si>
    <t>Larry Estrada</t>
  </si>
  <si>
    <t>East Aarontown</t>
  </si>
  <si>
    <t>CUST-019897</t>
  </si>
  <si>
    <t>Jason Carroll</t>
  </si>
  <si>
    <t>CUST-019898</t>
  </si>
  <si>
    <t>Melissa Leon</t>
  </si>
  <si>
    <t>CUST-019899</t>
  </si>
  <si>
    <t>Bradley Anderson</t>
  </si>
  <si>
    <t>North Barbarahaven</t>
  </si>
  <si>
    <t>CUST-019900</t>
  </si>
  <si>
    <t>Megan Glover</t>
  </si>
  <si>
    <t>CUST-019901</t>
  </si>
  <si>
    <t>Mark Mills</t>
  </si>
  <si>
    <t>CUST-019902</t>
  </si>
  <si>
    <t>Jeffery Morris</t>
  </si>
  <si>
    <t>South Gregoryfurt</t>
  </si>
  <si>
    <t>CUST-019903</t>
  </si>
  <si>
    <t>Madison Randolph</t>
  </si>
  <si>
    <t>North Kaylaburgh</t>
  </si>
  <si>
    <t>CUST-019904</t>
  </si>
  <si>
    <t>Cristian Molina</t>
  </si>
  <si>
    <t>CUST-019905</t>
  </si>
  <si>
    <t>Tracy Allen</t>
  </si>
  <si>
    <t>Madelineburgh</t>
  </si>
  <si>
    <t>CUST-019906</t>
  </si>
  <si>
    <t>Lindsey Adams</t>
  </si>
  <si>
    <t>CUST-019907</t>
  </si>
  <si>
    <t>Eric Rodgers</t>
  </si>
  <si>
    <t>Clarkside</t>
  </si>
  <si>
    <t>CUST-019908</t>
  </si>
  <si>
    <t>Brookston</t>
  </si>
  <si>
    <t>CUST-019909</t>
  </si>
  <si>
    <t>Terry Crawford</t>
  </si>
  <si>
    <t>North Vickiland</t>
  </si>
  <si>
    <t>CUST-019910</t>
  </si>
  <si>
    <t>Katelyn Medina</t>
  </si>
  <si>
    <t>Meganton</t>
  </si>
  <si>
    <t>CUST-019911</t>
  </si>
  <si>
    <t>Susan Fischer</t>
  </si>
  <si>
    <t>West Erinfurt</t>
  </si>
  <si>
    <t>CUST-019912</t>
  </si>
  <si>
    <t>Raymond Rogers</t>
  </si>
  <si>
    <t>Arthurmouth</t>
  </si>
  <si>
    <t>CUST-019913</t>
  </si>
  <si>
    <t>Kevin Perry</t>
  </si>
  <si>
    <t>CUST-019914</t>
  </si>
  <si>
    <t>CUST-019915</t>
  </si>
  <si>
    <t>Sarah Bailey</t>
  </si>
  <si>
    <t>Emilyborough</t>
  </si>
  <si>
    <t>CUST-019916</t>
  </si>
  <si>
    <t>Colleen Wise</t>
  </si>
  <si>
    <t>CUST-019917</t>
  </si>
  <si>
    <t>Hannah Ward</t>
  </si>
  <si>
    <t>CUST-019918</t>
  </si>
  <si>
    <t>North Heidifurt</t>
  </si>
  <si>
    <t>CUST-019919</t>
  </si>
  <si>
    <t>West Carolineburgh</t>
  </si>
  <si>
    <t>CUST-019920</t>
  </si>
  <si>
    <t>Jessica Crosby</t>
  </si>
  <si>
    <t>North Thomaston</t>
  </si>
  <si>
    <t>CUST-019921</t>
  </si>
  <si>
    <t>CUST-019922</t>
  </si>
  <si>
    <t>Martha King</t>
  </si>
  <si>
    <t>Port Aaronshire</t>
  </si>
  <si>
    <t>CUST-019923</t>
  </si>
  <si>
    <t>Nina Carroll</t>
  </si>
  <si>
    <t>East Chrisborough</t>
  </si>
  <si>
    <t>CUST-019924</t>
  </si>
  <si>
    <t>Eric Davis</t>
  </si>
  <si>
    <t>New Cindychester</t>
  </si>
  <si>
    <t>CUST-019925</t>
  </si>
  <si>
    <t>Denise Phillips</t>
  </si>
  <si>
    <t>CUST-019926</t>
  </si>
  <si>
    <t>Victor Olson</t>
  </si>
  <si>
    <t>Angelabury</t>
  </si>
  <si>
    <t>CUST-019927</t>
  </si>
  <si>
    <t>Aaron Zavala</t>
  </si>
  <si>
    <t>East Veronicachester</t>
  </si>
  <si>
    <t>CUST-019928</t>
  </si>
  <si>
    <t>Courtney Santiago</t>
  </si>
  <si>
    <t>New Tanyachester</t>
  </si>
  <si>
    <t>CUST-019929</t>
  </si>
  <si>
    <t>Vickie Carrillo</t>
  </si>
  <si>
    <t>Ellisborough</t>
  </si>
  <si>
    <t>CUST-019930</t>
  </si>
  <si>
    <t>Allison Brown</t>
  </si>
  <si>
    <t>South Anna</t>
  </si>
  <si>
    <t>CUST-019931</t>
  </si>
  <si>
    <t>Lynn Johnson</t>
  </si>
  <si>
    <t>Walltown</t>
  </si>
  <si>
    <t>CUST-019932</t>
  </si>
  <si>
    <t>Ryan Hawkins</t>
  </si>
  <si>
    <t>Gravesside</t>
  </si>
  <si>
    <t>CUST-019933</t>
  </si>
  <si>
    <t>Erin Morales</t>
  </si>
  <si>
    <t>Lake Brad</t>
  </si>
  <si>
    <t>CUST-019934</t>
  </si>
  <si>
    <t>Erika Johnson</t>
  </si>
  <si>
    <t>CUST-019935</t>
  </si>
  <si>
    <t>Justin Patterson</t>
  </si>
  <si>
    <t>CUST-019936</t>
  </si>
  <si>
    <t>Scott Russo</t>
  </si>
  <si>
    <t>CUST-019937</t>
  </si>
  <si>
    <t>Shirleyburgh</t>
  </si>
  <si>
    <t>CUST-019938</t>
  </si>
  <si>
    <t>William Brown</t>
  </si>
  <si>
    <t>CUST-019939</t>
  </si>
  <si>
    <t>Gerald Clark</t>
  </si>
  <si>
    <t>Mossmouth</t>
  </si>
  <si>
    <t>CUST-019940</t>
  </si>
  <si>
    <t>Bobby Burns</t>
  </si>
  <si>
    <t>North Kristieville</t>
  </si>
  <si>
    <t>CUST-019941</t>
  </si>
  <si>
    <t>Kenneth Ortega</t>
  </si>
  <si>
    <t>Watsonside</t>
  </si>
  <si>
    <t>CUST-019942</t>
  </si>
  <si>
    <t>Trevor Ryan</t>
  </si>
  <si>
    <t>Schultzchester</t>
  </si>
  <si>
    <t>CUST-019943</t>
  </si>
  <si>
    <t>CUST-019944</t>
  </si>
  <si>
    <t>CUST-019945</t>
  </si>
  <si>
    <t>Lindsay Pena</t>
  </si>
  <si>
    <t>Susanstad</t>
  </si>
  <si>
    <t>CUST-019946</t>
  </si>
  <si>
    <t>Jacqueline Reyes</t>
  </si>
  <si>
    <t>Lindseyland</t>
  </si>
  <si>
    <t>CUST-019947</t>
  </si>
  <si>
    <t>South Joelborough</t>
  </si>
  <si>
    <t>CUST-019948</t>
  </si>
  <si>
    <t>Charlotte Cox</t>
  </si>
  <si>
    <t>CUST-019949</t>
  </si>
  <si>
    <t>Rebecca Dixon</t>
  </si>
  <si>
    <t>Port Dominicshire</t>
  </si>
  <si>
    <t>CUST-019950</t>
  </si>
  <si>
    <t>Stephen Torres</t>
  </si>
  <si>
    <t>South Justintown</t>
  </si>
  <si>
    <t>CUST-019951</t>
  </si>
  <si>
    <t>Sharon Jones</t>
  </si>
  <si>
    <t>New Antonioport</t>
  </si>
  <si>
    <t>CUST-019952</t>
  </si>
  <si>
    <t>Tammy Taylor</t>
  </si>
  <si>
    <t>Heathertown</t>
  </si>
  <si>
    <t>CUST-019953</t>
  </si>
  <si>
    <t>Katherine Dodson</t>
  </si>
  <si>
    <t>CUST-019954</t>
  </si>
  <si>
    <t>Whitney Morgan</t>
  </si>
  <si>
    <t>CUST-019955</t>
  </si>
  <si>
    <t>Monica Lara</t>
  </si>
  <si>
    <t>Port Brentborough</t>
  </si>
  <si>
    <t>CUST-019956</t>
  </si>
  <si>
    <t>Craig Sims</t>
  </si>
  <si>
    <t>Lake Tonya</t>
  </si>
  <si>
    <t>CUST-019957</t>
  </si>
  <si>
    <t>Kathleen Norman</t>
  </si>
  <si>
    <t>CUST-019958</t>
  </si>
  <si>
    <t>Matthew Ellison</t>
  </si>
  <si>
    <t>CUST-019959</t>
  </si>
  <si>
    <t>Richardborough</t>
  </si>
  <si>
    <t>CUST-019960</t>
  </si>
  <si>
    <t>Michael Casey</t>
  </si>
  <si>
    <t>Pricechester</t>
  </si>
  <si>
    <t>CUST-019961</t>
  </si>
  <si>
    <t>Angel Cherry</t>
  </si>
  <si>
    <t>West Cherylfurt</t>
  </si>
  <si>
    <t>CUST-019962</t>
  </si>
  <si>
    <t>Kimberly Acevedo</t>
  </si>
  <si>
    <t>CUST-019963</t>
  </si>
  <si>
    <t>Alicia Nelson</t>
  </si>
  <si>
    <t>Rogerport</t>
  </si>
  <si>
    <t>CUST-019964</t>
  </si>
  <si>
    <t>CUST-019965</t>
  </si>
  <si>
    <t>Thomas Stanton</t>
  </si>
  <si>
    <t>Lake Jackbury</t>
  </si>
  <si>
    <t>CUST-019966</t>
  </si>
  <si>
    <t>Kelly Welch</t>
  </si>
  <si>
    <t>West Carla</t>
  </si>
  <si>
    <t>CUST-019967</t>
  </si>
  <si>
    <t>Port Elaineside</t>
  </si>
  <si>
    <t>CUST-019968</t>
  </si>
  <si>
    <t>Brandon Fowler</t>
  </si>
  <si>
    <t>CUST-019969</t>
  </si>
  <si>
    <t>Blake Ryan</t>
  </si>
  <si>
    <t>West Zacharystad</t>
  </si>
  <si>
    <t>CUST-019970</t>
  </si>
  <si>
    <t>Alisha Christian</t>
  </si>
  <si>
    <t>CUST-019971</t>
  </si>
  <si>
    <t>Judy Mendoza</t>
  </si>
  <si>
    <t>Langport</t>
  </si>
  <si>
    <t>CUST-019972</t>
  </si>
  <si>
    <t>Jamie Brown</t>
  </si>
  <si>
    <t>Derrickberg</t>
  </si>
  <si>
    <t>CUST-019973</t>
  </si>
  <si>
    <t>David Graham</t>
  </si>
  <si>
    <t>CUST-019974</t>
  </si>
  <si>
    <t>Daniel Gray</t>
  </si>
  <si>
    <t>CUST-019975</t>
  </si>
  <si>
    <t>Eric Cortez</t>
  </si>
  <si>
    <t>CUST-019976</t>
  </si>
  <si>
    <t>Thomas Ward</t>
  </si>
  <si>
    <t>CUST-019977</t>
  </si>
  <si>
    <t>Hubbardburgh</t>
  </si>
  <si>
    <t>CUST-019978</t>
  </si>
  <si>
    <t>Luis Ortega</t>
  </si>
  <si>
    <t>Lake Keithview</t>
  </si>
  <si>
    <t>CUST-019979</t>
  </si>
  <si>
    <t>Madeline Edwards</t>
  </si>
  <si>
    <t>CUST-019980</t>
  </si>
  <si>
    <t>Jessica Barnes</t>
  </si>
  <si>
    <t>CUST-019981</t>
  </si>
  <si>
    <t>CUST-019982</t>
  </si>
  <si>
    <t>Kevin Nelson</t>
  </si>
  <si>
    <t>CUST-019983</t>
  </si>
  <si>
    <t>Mary Higgins</t>
  </si>
  <si>
    <t>CUST-019984</t>
  </si>
  <si>
    <t>Sarah Allen</t>
  </si>
  <si>
    <t>New Albertland</t>
  </si>
  <si>
    <t>CUST-019985</t>
  </si>
  <si>
    <t>Scott Hanson</t>
  </si>
  <si>
    <t>Meghanton</t>
  </si>
  <si>
    <t>CUST-019986</t>
  </si>
  <si>
    <t>James Perry</t>
  </si>
  <si>
    <t>Melaniehaven</t>
  </si>
  <si>
    <t>CUST-019987</t>
  </si>
  <si>
    <t>Jacqueline Greer</t>
  </si>
  <si>
    <t>Taramouth</t>
  </si>
  <si>
    <t>CUST-019988</t>
  </si>
  <si>
    <t>Christina Tate</t>
  </si>
  <si>
    <t>CUST-019989</t>
  </si>
  <si>
    <t>Donald Fernandez</t>
  </si>
  <si>
    <t>North Chrisside</t>
  </si>
  <si>
    <t>CUST-019990</t>
  </si>
  <si>
    <t>Danielle Calhoun</t>
  </si>
  <si>
    <t>CUST-019991</t>
  </si>
  <si>
    <t>Debra Ward</t>
  </si>
  <si>
    <t>Thompsonstad</t>
  </si>
  <si>
    <t>CUST-019992</t>
  </si>
  <si>
    <t>Angela Baker</t>
  </si>
  <si>
    <t>Terrencefort</t>
  </si>
  <si>
    <t>CUST-019993</t>
  </si>
  <si>
    <t>Julie Malone</t>
  </si>
  <si>
    <t>CUST-019994</t>
  </si>
  <si>
    <t>Kelly Parrish</t>
  </si>
  <si>
    <t>South Robinberg</t>
  </si>
  <si>
    <t>CUST-019995</t>
  </si>
  <si>
    <t>CUST-019996</t>
  </si>
  <si>
    <t>Bryan Combs</t>
  </si>
  <si>
    <t>CUST-019997</t>
  </si>
  <si>
    <t>Timothy Bryant</t>
  </si>
  <si>
    <t>CUST-019998</t>
  </si>
  <si>
    <t>Gabriel Zamora</t>
  </si>
  <si>
    <t>Mortonfurt</t>
  </si>
  <si>
    <t>CUST-019999</t>
  </si>
  <si>
    <t>CUST-020000</t>
  </si>
  <si>
    <t>New Jamesmouth</t>
  </si>
  <si>
    <t>CUST-020001</t>
  </si>
  <si>
    <t>Jeff Powell</t>
  </si>
  <si>
    <t>Escobarborough</t>
  </si>
  <si>
    <t>CUST-020002</t>
  </si>
  <si>
    <t>CUST-020003</t>
  </si>
  <si>
    <t>Raymond Barber</t>
  </si>
  <si>
    <t>CUST-020004</t>
  </si>
  <si>
    <t>Deanna Silva</t>
  </si>
  <si>
    <t>CUST-020005</t>
  </si>
  <si>
    <t>Kerri Johnson</t>
  </si>
  <si>
    <t>CUST-020006</t>
  </si>
  <si>
    <t>Allison Wagner</t>
  </si>
  <si>
    <t>Gravestown</t>
  </si>
  <si>
    <t>CUST-020007</t>
  </si>
  <si>
    <t>Emily Thompson</t>
  </si>
  <si>
    <t>CUST-020008</t>
  </si>
  <si>
    <t>Robert Bryant</t>
  </si>
  <si>
    <t>CUST-020009</t>
  </si>
  <si>
    <t>Brett Robbins</t>
  </si>
  <si>
    <t>CUST-020010</t>
  </si>
  <si>
    <t>Joseph Daniels</t>
  </si>
  <si>
    <t>CUST-020011</t>
  </si>
  <si>
    <t>Zachary Hernandez</t>
  </si>
  <si>
    <t>CUST-020012</t>
  </si>
  <si>
    <t>Tammy Castillo</t>
  </si>
  <si>
    <t>CUST-020013</t>
  </si>
  <si>
    <t>Joseph Henson</t>
  </si>
  <si>
    <t>West Calvinbury</t>
  </si>
  <si>
    <t>CUST-020014</t>
  </si>
  <si>
    <t>Gabriela Parsons</t>
  </si>
  <si>
    <t>CUST-020015</t>
  </si>
  <si>
    <t>Michael Shields</t>
  </si>
  <si>
    <t>CUST-020016</t>
  </si>
  <si>
    <t>East Mariahton</t>
  </si>
  <si>
    <t>CUST-020017</t>
  </si>
  <si>
    <t>Allen Woodard</t>
  </si>
  <si>
    <t>CUST-020018</t>
  </si>
  <si>
    <t>Romanside</t>
  </si>
  <si>
    <t>CUST-020019</t>
  </si>
  <si>
    <t>Terri Smith</t>
  </si>
  <si>
    <t>Hayesfort</t>
  </si>
  <si>
    <t>CUST-020020</t>
  </si>
  <si>
    <t>John Bautista</t>
  </si>
  <si>
    <t>Port Karla</t>
  </si>
  <si>
    <t>CUST-020021</t>
  </si>
  <si>
    <t>Lake Tammyfurt</t>
  </si>
  <si>
    <t>CUST-020022</t>
  </si>
  <si>
    <t>Andrew Sharp</t>
  </si>
  <si>
    <t>Kingshire</t>
  </si>
  <si>
    <t>CUST-020023</t>
  </si>
  <si>
    <t>Shannon Moore</t>
  </si>
  <si>
    <t>South Gregorymouth</t>
  </si>
  <si>
    <t>CUST-020024</t>
  </si>
  <si>
    <t>Rebecca Scott</t>
  </si>
  <si>
    <t>Lake Samuelstad</t>
  </si>
  <si>
    <t>CUST-020025</t>
  </si>
  <si>
    <t>North Ashleyport</t>
  </si>
  <si>
    <t>CUST-020026</t>
  </si>
  <si>
    <t>CUST-020027</t>
  </si>
  <si>
    <t>Hector Rhodes</t>
  </si>
  <si>
    <t>CUST-020028</t>
  </si>
  <si>
    <t>Heather Gates</t>
  </si>
  <si>
    <t>Port Pennyview</t>
  </si>
  <si>
    <t>CUST-020029</t>
  </si>
  <si>
    <t>CUST-020030</t>
  </si>
  <si>
    <t>Tammy Medina</t>
  </si>
  <si>
    <t>Port Curtismouth</t>
  </si>
  <si>
    <t>CUST-020031</t>
  </si>
  <si>
    <t>Timothy Lyons</t>
  </si>
  <si>
    <t>CUST-020032</t>
  </si>
  <si>
    <t>CUST-020033</t>
  </si>
  <si>
    <t>Priscilla Smith</t>
  </si>
  <si>
    <t>Port Conniemouth</t>
  </si>
  <si>
    <t>CUST-020034</t>
  </si>
  <si>
    <t>Isabella Miles</t>
  </si>
  <si>
    <t>CUST-020035</t>
  </si>
  <si>
    <t>Alison Conrad</t>
  </si>
  <si>
    <t>CUST-020036</t>
  </si>
  <si>
    <t>Casey Skinner</t>
  </si>
  <si>
    <t>New Dalton</t>
  </si>
  <si>
    <t>CUST-020037</t>
  </si>
  <si>
    <t>CUST-020038</t>
  </si>
  <si>
    <t>Christopher Delgado</t>
  </si>
  <si>
    <t>Bushton</t>
  </si>
  <si>
    <t>CUST-020039</t>
  </si>
  <si>
    <t>Madeline Gillespie</t>
  </si>
  <si>
    <t>Lake Julia</t>
  </si>
  <si>
    <t>CUST-020040</t>
  </si>
  <si>
    <t>Melissa Ramsey</t>
  </si>
  <si>
    <t>Jaredberg</t>
  </si>
  <si>
    <t>CUST-020041</t>
  </si>
  <si>
    <t>Caitlin Brown</t>
  </si>
  <si>
    <t>CUST-020042</t>
  </si>
  <si>
    <t>Jessica Mcdaniel</t>
  </si>
  <si>
    <t>CUST-020043</t>
  </si>
  <si>
    <t>South Marcus</t>
  </si>
  <si>
    <t>CUST-020044</t>
  </si>
  <si>
    <t>Joe Knight</t>
  </si>
  <si>
    <t>New Garyville</t>
  </si>
  <si>
    <t>CUST-020045</t>
  </si>
  <si>
    <t>Amy Navarro</t>
  </si>
  <si>
    <t>Connortown</t>
  </si>
  <si>
    <t>CUST-020046</t>
  </si>
  <si>
    <t>George Armstrong</t>
  </si>
  <si>
    <t>CUST-020047</t>
  </si>
  <si>
    <t>Joshua Dixon</t>
  </si>
  <si>
    <t>CUST-020048</t>
  </si>
  <si>
    <t>Kelly Stein</t>
  </si>
  <si>
    <t>CUST-020049</t>
  </si>
  <si>
    <t>Ronald Stevenson</t>
  </si>
  <si>
    <t>CUST-020050</t>
  </si>
  <si>
    <t>Brian Weber</t>
  </si>
  <si>
    <t>CUST-020051</t>
  </si>
  <si>
    <t>Matthew Abbott</t>
  </si>
  <si>
    <t>Tracychester</t>
  </si>
  <si>
    <t>CUST-020052</t>
  </si>
  <si>
    <t>Taraville</t>
  </si>
  <si>
    <t>CUST-020053</t>
  </si>
  <si>
    <t>Kimberly Conner</t>
  </si>
  <si>
    <t>CUST-020054</t>
  </si>
  <si>
    <t>Shaun Williams</t>
  </si>
  <si>
    <t>CUST-020055</t>
  </si>
  <si>
    <t>Reginald Livingston</t>
  </si>
  <si>
    <t>South Carlosfort</t>
  </si>
  <si>
    <t>CUST-020056</t>
  </si>
  <si>
    <t>Port Alisha</t>
  </si>
  <si>
    <t>CUST-020057</t>
  </si>
  <si>
    <t>Marcus Wright</t>
  </si>
  <si>
    <t>CUST-020058</t>
  </si>
  <si>
    <t>Melissa Roberson</t>
  </si>
  <si>
    <t>CUST-020059</t>
  </si>
  <si>
    <t>Christopher Herman</t>
  </si>
  <si>
    <t>New Timothyport</t>
  </si>
  <si>
    <t>CUST-020060</t>
  </si>
  <si>
    <t>Lance Norris</t>
  </si>
  <si>
    <t>Lake Miketown</t>
  </si>
  <si>
    <t>CUST-020061</t>
  </si>
  <si>
    <t>Jeffrey Nash</t>
  </si>
  <si>
    <t>CUST-020062</t>
  </si>
  <si>
    <t>CUST-020063</t>
  </si>
  <si>
    <t>Katie Larson</t>
  </si>
  <si>
    <t>Villarrealstad</t>
  </si>
  <si>
    <t>CUST-020064</t>
  </si>
  <si>
    <t>CUST-020065</t>
  </si>
  <si>
    <t>Shannon Carroll</t>
  </si>
  <si>
    <t>Lake Michaelfort</t>
  </si>
  <si>
    <t>CUST-020066</t>
  </si>
  <si>
    <t>Regina Carter</t>
  </si>
  <si>
    <t>CUST-020067</t>
  </si>
  <si>
    <t>John Howard</t>
  </si>
  <si>
    <t>North Jacob</t>
  </si>
  <si>
    <t>CUST-020068</t>
  </si>
  <si>
    <t>Erica Floyd</t>
  </si>
  <si>
    <t>Andreaport</t>
  </si>
  <si>
    <t>CUST-020069</t>
  </si>
  <si>
    <t>Joseph Gilbert</t>
  </si>
  <si>
    <t>Philipberg</t>
  </si>
  <si>
    <t>CUST-020070</t>
  </si>
  <si>
    <t>Hayley Barker</t>
  </si>
  <si>
    <t>CUST-020071</t>
  </si>
  <si>
    <t>Sydney Garza</t>
  </si>
  <si>
    <t>CUST-020072</t>
  </si>
  <si>
    <t>Jeffrey Nolan</t>
  </si>
  <si>
    <t>CUST-020073</t>
  </si>
  <si>
    <t>South Markberg</t>
  </si>
  <si>
    <t>CUST-020074</t>
  </si>
  <si>
    <t>Carrie Armstrong</t>
  </si>
  <si>
    <t>CUST-020075</t>
  </si>
  <si>
    <t>Ashley Wells</t>
  </si>
  <si>
    <t>CUST-020076</t>
  </si>
  <si>
    <t>Alex Roberts</t>
  </si>
  <si>
    <t>CUST-020077</t>
  </si>
  <si>
    <t>Kimberly Richards</t>
  </si>
  <si>
    <t>Shawnside</t>
  </si>
  <si>
    <t>CUST-020078</t>
  </si>
  <si>
    <t>Megan Alvarez</t>
  </si>
  <si>
    <t>East Scotttown</t>
  </si>
  <si>
    <t>CUST-020079</t>
  </si>
  <si>
    <t>Jade Olsen</t>
  </si>
  <si>
    <t>Port Elizabethchester</t>
  </si>
  <si>
    <t>CUST-020080</t>
  </si>
  <si>
    <t>Rachel Gay</t>
  </si>
  <si>
    <t>Hinesland</t>
  </si>
  <si>
    <t>CUST-020081</t>
  </si>
  <si>
    <t>Michael Prince</t>
  </si>
  <si>
    <t>Dominguezbury</t>
  </si>
  <si>
    <t>CUST-020082</t>
  </si>
  <si>
    <t>Thomas Roberts</t>
  </si>
  <si>
    <t>CUST-020083</t>
  </si>
  <si>
    <t>Ryan Taylor</t>
  </si>
  <si>
    <t>Port Stephenchester</t>
  </si>
  <si>
    <t>CUST-020084</t>
  </si>
  <si>
    <t>William Morris</t>
  </si>
  <si>
    <t>Willishaven</t>
  </si>
  <si>
    <t>CUST-020085</t>
  </si>
  <si>
    <t>Jessica Harris</t>
  </si>
  <si>
    <t>CUST-020086</t>
  </si>
  <si>
    <t>Hickstown</t>
  </si>
  <si>
    <t>CUST-020087</t>
  </si>
  <si>
    <t>Christina Gutierrez</t>
  </si>
  <si>
    <t>Cunninghamberg</t>
  </si>
  <si>
    <t>CUST-020088</t>
  </si>
  <si>
    <t>CUST-020089</t>
  </si>
  <si>
    <t>Louis Coleman</t>
  </si>
  <si>
    <t>CUST-020090</t>
  </si>
  <si>
    <t>Phillip Blair</t>
  </si>
  <si>
    <t>Lake Charlesland</t>
  </si>
  <si>
    <t>CUST-020091</t>
  </si>
  <si>
    <t>CUST-020092</t>
  </si>
  <si>
    <t>CUST-020093</t>
  </si>
  <si>
    <t>Danny Forbes</t>
  </si>
  <si>
    <t>Lake Anthonyhaven</t>
  </si>
  <si>
    <t>CUST-020094</t>
  </si>
  <si>
    <t>Cindyton</t>
  </si>
  <si>
    <t>CUST-020095</t>
  </si>
  <si>
    <t>Adam Wright</t>
  </si>
  <si>
    <t>Riceview</t>
  </si>
  <si>
    <t>CUST-020096</t>
  </si>
  <si>
    <t>James Gonzales</t>
  </si>
  <si>
    <t>Lorichester</t>
  </si>
  <si>
    <t>CUST-020097</t>
  </si>
  <si>
    <t>Daniel Lamb</t>
  </si>
  <si>
    <t>North Jesseside</t>
  </si>
  <si>
    <t>CUST-020098</t>
  </si>
  <si>
    <t>Catherine Williams</t>
  </si>
  <si>
    <t>Port Connor</t>
  </si>
  <si>
    <t>CUST-020099</t>
  </si>
  <si>
    <t>Teresa Burns</t>
  </si>
  <si>
    <t>Lake Whitney</t>
  </si>
  <si>
    <t>CUST-020100</t>
  </si>
  <si>
    <t>Brent Benton</t>
  </si>
  <si>
    <t>New Sallyberg</t>
  </si>
  <si>
    <t>CUST-020101</t>
  </si>
  <si>
    <t>Harry Jensen</t>
  </si>
  <si>
    <t>CUST-020102</t>
  </si>
  <si>
    <t>William Cole</t>
  </si>
  <si>
    <t>CUST-020103</t>
  </si>
  <si>
    <t>Suzanne Pratt</t>
  </si>
  <si>
    <t>CUST-020104</t>
  </si>
  <si>
    <t>Maria King</t>
  </si>
  <si>
    <t>CUST-020105</t>
  </si>
  <si>
    <t>Dustin Alexander</t>
  </si>
  <si>
    <t>Port Nicholasburgh</t>
  </si>
  <si>
    <t>CUST-020106</t>
  </si>
  <si>
    <t>Francisco Cobb</t>
  </si>
  <si>
    <t>Acostatown</t>
  </si>
  <si>
    <t>CUST-020107</t>
  </si>
  <si>
    <t>Christopher Wu</t>
  </si>
  <si>
    <t>Camachomouth</t>
  </si>
  <si>
    <t>CUST-020108</t>
  </si>
  <si>
    <t>Jeffrey Rivers</t>
  </si>
  <si>
    <t>CUST-020109</t>
  </si>
  <si>
    <t>South Jacobfurt</t>
  </si>
  <si>
    <t>CUST-020110</t>
  </si>
  <si>
    <t>Latoya Cummings</t>
  </si>
  <si>
    <t>CUST-020111</t>
  </si>
  <si>
    <t>Audrey Shelton</t>
  </si>
  <si>
    <t>CUST-020112</t>
  </si>
  <si>
    <t>Erin Ross</t>
  </si>
  <si>
    <t>West Benjaminhaven</t>
  </si>
  <si>
    <t>CUST-020113</t>
  </si>
  <si>
    <t>Christina Berg</t>
  </si>
  <si>
    <t>CUST-020114</t>
  </si>
  <si>
    <t>Rachael Pena</t>
  </si>
  <si>
    <t>CUST-020115</t>
  </si>
  <si>
    <t>Scott Walker</t>
  </si>
  <si>
    <t>CUST-020116</t>
  </si>
  <si>
    <t>Andrea Johnson</t>
  </si>
  <si>
    <t>CUST-020117</t>
  </si>
  <si>
    <t>CUST-020118</t>
  </si>
  <si>
    <t>CUST-020119</t>
  </si>
  <si>
    <t>Carrie Walters</t>
  </si>
  <si>
    <t>CUST-020120</t>
  </si>
  <si>
    <t>Martin Ewing</t>
  </si>
  <si>
    <t>New Tracyville</t>
  </si>
  <si>
    <t>CUST-020121</t>
  </si>
  <si>
    <t>Roy Haney</t>
  </si>
  <si>
    <t>CUST-020122</t>
  </si>
  <si>
    <t>Antonio Jones</t>
  </si>
  <si>
    <t>CUST-020123</t>
  </si>
  <si>
    <t>North Harold</t>
  </si>
  <si>
    <t>CUST-020124</t>
  </si>
  <si>
    <t>Jane Smith</t>
  </si>
  <si>
    <t>Turnerchester</t>
  </si>
  <si>
    <t>CUST-020125</t>
  </si>
  <si>
    <t>Elaine Clark</t>
  </si>
  <si>
    <t>CUST-020126</t>
  </si>
  <si>
    <t>Matthew Ford</t>
  </si>
  <si>
    <t>CUST-020127</t>
  </si>
  <si>
    <t>David Mcintyre</t>
  </si>
  <si>
    <t>CUST-020128</t>
  </si>
  <si>
    <t>Kara Cruz</t>
  </si>
  <si>
    <t>Branchborough</t>
  </si>
  <si>
    <t>CUST-020129</t>
  </si>
  <si>
    <t>CUST-020130</t>
  </si>
  <si>
    <t>Jeffrey Johnson</t>
  </si>
  <si>
    <t>CUST-020131</t>
  </si>
  <si>
    <t>Tyler Watson</t>
  </si>
  <si>
    <t>CUST-020132</t>
  </si>
  <si>
    <t>Marcus Walters</t>
  </si>
  <si>
    <t>Lake Xavier</t>
  </si>
  <si>
    <t>CUST-020133</t>
  </si>
  <si>
    <t>Ronnie Zimmerman</t>
  </si>
  <si>
    <t>CUST-020134</t>
  </si>
  <si>
    <t>Steven Mendez</t>
  </si>
  <si>
    <t>Connorfort</t>
  </si>
  <si>
    <t>CUST-020135</t>
  </si>
  <si>
    <t>Catherine Patterson</t>
  </si>
  <si>
    <t>East Brendaton</t>
  </si>
  <si>
    <t>CUST-020136</t>
  </si>
  <si>
    <t>Samuel Wolfe</t>
  </si>
  <si>
    <t>CUST-020137</t>
  </si>
  <si>
    <t>David Walsh</t>
  </si>
  <si>
    <t>CUST-020138</t>
  </si>
  <si>
    <t>Alexis Cortez</t>
  </si>
  <si>
    <t>CUST-020139</t>
  </si>
  <si>
    <t>CUST-020140</t>
  </si>
  <si>
    <t>Antonio Holland</t>
  </si>
  <si>
    <t>CUST-020141</t>
  </si>
  <si>
    <t>Timothy Evans</t>
  </si>
  <si>
    <t>CUST-020142</t>
  </si>
  <si>
    <t>Christian Henry</t>
  </si>
  <si>
    <t>CUST-020143</t>
  </si>
  <si>
    <t>CUST-020144</t>
  </si>
  <si>
    <t>Angela Benitez</t>
  </si>
  <si>
    <t>CUST-020145</t>
  </si>
  <si>
    <t>CUST-020146</t>
  </si>
  <si>
    <t>Tanya Long</t>
  </si>
  <si>
    <t>CUST-020147</t>
  </si>
  <si>
    <t>Dale Howard</t>
  </si>
  <si>
    <t>Conniemouth</t>
  </si>
  <si>
    <t>CUST-020148</t>
  </si>
  <si>
    <t>Keith Williams</t>
  </si>
  <si>
    <t>CUST-020149</t>
  </si>
  <si>
    <t>Charles Sexton</t>
  </si>
  <si>
    <t>Port Wendyfort</t>
  </si>
  <si>
    <t>CUST-020150</t>
  </si>
  <si>
    <t>CUST-020151</t>
  </si>
  <si>
    <t>Chelsea Oliver</t>
  </si>
  <si>
    <t>CUST-020152</t>
  </si>
  <si>
    <t>Juan Bryant</t>
  </si>
  <si>
    <t>CUST-020153</t>
  </si>
  <si>
    <t>Rebecca Acosta</t>
  </si>
  <si>
    <t>Port Sarahton</t>
  </si>
  <si>
    <t>CUST-020154</t>
  </si>
  <si>
    <t>Derrick Anderson</t>
  </si>
  <si>
    <t>South Carolstad</t>
  </si>
  <si>
    <t>CUST-020155</t>
  </si>
  <si>
    <t>Teresa Sanford</t>
  </si>
  <si>
    <t>CUST-020156</t>
  </si>
  <si>
    <t>Melissa Clark</t>
  </si>
  <si>
    <t>Colonstad</t>
  </si>
  <si>
    <t>CUST-020157</t>
  </si>
  <si>
    <t>CUST-020158</t>
  </si>
  <si>
    <t>Stephanie Perry</t>
  </si>
  <si>
    <t>CUST-020159</t>
  </si>
  <si>
    <t>CUST-020160</t>
  </si>
  <si>
    <t>Kyle Morales</t>
  </si>
  <si>
    <t>CUST-020161</t>
  </si>
  <si>
    <t>Gregory Lynch</t>
  </si>
  <si>
    <t>CUST-020162</t>
  </si>
  <si>
    <t>Barbara Harrington</t>
  </si>
  <si>
    <t>Griffintown</t>
  </si>
  <si>
    <t>CUST-020163</t>
  </si>
  <si>
    <t>Antonio Valencia</t>
  </si>
  <si>
    <t>CUST-020164</t>
  </si>
  <si>
    <t>Stephanie Fischer</t>
  </si>
  <si>
    <t>CUST-020165</t>
  </si>
  <si>
    <t>CUST-020166</t>
  </si>
  <si>
    <t>Shannon Winters</t>
  </si>
  <si>
    <t>CUST-020167</t>
  </si>
  <si>
    <t>Bailey Lee</t>
  </si>
  <si>
    <t>Tiffanychester</t>
  </si>
  <si>
    <t>CUST-020168</t>
  </si>
  <si>
    <t>South Justinmouth</t>
  </si>
  <si>
    <t>CUST-020169</t>
  </si>
  <si>
    <t>John Ramos</t>
  </si>
  <si>
    <t>CUST-020170</t>
  </si>
  <si>
    <t>Patrick Diaz</t>
  </si>
  <si>
    <t>CUST-020171</t>
  </si>
  <si>
    <t>East Cassandra</t>
  </si>
  <si>
    <t>CUST-020172</t>
  </si>
  <si>
    <t>Michelle Espinoza</t>
  </si>
  <si>
    <t>North Julianbury</t>
  </si>
  <si>
    <t>CUST-020173</t>
  </si>
  <si>
    <t>Audrey Morales</t>
  </si>
  <si>
    <t>Matthewtown</t>
  </si>
  <si>
    <t>CUST-020174</t>
  </si>
  <si>
    <t>Courtney Leach</t>
  </si>
  <si>
    <t>Lozanoland</t>
  </si>
  <si>
    <t>CUST-020175</t>
  </si>
  <si>
    <t>Jasmine Archer</t>
  </si>
  <si>
    <t>CUST-020176</t>
  </si>
  <si>
    <t>Julie Peters</t>
  </si>
  <si>
    <t>Jackstad</t>
  </si>
  <si>
    <t>CUST-020177</t>
  </si>
  <si>
    <t>Tracy Hall</t>
  </si>
  <si>
    <t>North Catherinemouth</t>
  </si>
  <si>
    <t>CUST-020178</t>
  </si>
  <si>
    <t>Linda Bender</t>
  </si>
  <si>
    <t>CUST-020179</t>
  </si>
  <si>
    <t>Jillian Wells</t>
  </si>
  <si>
    <t>CUST-020180</t>
  </si>
  <si>
    <t>Brittney Williams</t>
  </si>
  <si>
    <t>Port Angelachester</t>
  </si>
  <si>
    <t>CUST-020181</t>
  </si>
  <si>
    <t>CUST-020182</t>
  </si>
  <si>
    <t>Diana Mercer</t>
  </si>
  <si>
    <t>Eduardomouth</t>
  </si>
  <si>
    <t>CUST-020183</t>
  </si>
  <si>
    <t>Cynthia Reilly</t>
  </si>
  <si>
    <t>CUST-020184</t>
  </si>
  <si>
    <t>Jason Perez</t>
  </si>
  <si>
    <t>CUST-020185</t>
  </si>
  <si>
    <t>Stephanie Mills</t>
  </si>
  <si>
    <t>Cynthiaview</t>
  </si>
  <si>
    <t>CUST-020186</t>
  </si>
  <si>
    <t>David Prince</t>
  </si>
  <si>
    <t>CUST-020187</t>
  </si>
  <si>
    <t>Michelle Chambers</t>
  </si>
  <si>
    <t>CUST-020188</t>
  </si>
  <si>
    <t>Natasha Velasquez</t>
  </si>
  <si>
    <t>Port Jessechester</t>
  </si>
  <si>
    <t>CUST-020189</t>
  </si>
  <si>
    <t>Jorge Brown</t>
  </si>
  <si>
    <t>CUST-020190</t>
  </si>
  <si>
    <t>Jonathanport</t>
  </si>
  <si>
    <t>CUST-020191</t>
  </si>
  <si>
    <t>Justin Collins</t>
  </si>
  <si>
    <t>New Amyport</t>
  </si>
  <si>
    <t>CUST-020192</t>
  </si>
  <si>
    <t>Scott Nelson</t>
  </si>
  <si>
    <t>CUST-020193</t>
  </si>
  <si>
    <t>Rachel Fernandez</t>
  </si>
  <si>
    <t>Vincentfort</t>
  </si>
  <si>
    <t>CUST-020194</t>
  </si>
  <si>
    <t>South Mathewberg</t>
  </si>
  <si>
    <t>CUST-020195</t>
  </si>
  <si>
    <t>CUST-020196</t>
  </si>
  <si>
    <t>Sarah Bennett</t>
  </si>
  <si>
    <t>CUST-020197</t>
  </si>
  <si>
    <t>Hector Steele</t>
  </si>
  <si>
    <t>Ramseychester</t>
  </si>
  <si>
    <t>CUST-020198</t>
  </si>
  <si>
    <t>CUST-020199</t>
  </si>
  <si>
    <t>Jillian Buck</t>
  </si>
  <si>
    <t>CUST-020200</t>
  </si>
  <si>
    <t>Kyle Manning</t>
  </si>
  <si>
    <t>CUST-020201</t>
  </si>
  <si>
    <t>Logan Porter</t>
  </si>
  <si>
    <t>Hortonview</t>
  </si>
  <si>
    <t>CUST-020202</t>
  </si>
  <si>
    <t>Mary Campbell</t>
  </si>
  <si>
    <t>CUST-020203</t>
  </si>
  <si>
    <t>Shelly Gregory</t>
  </si>
  <si>
    <t>Huberfort</t>
  </si>
  <si>
    <t>CUST-020204</t>
  </si>
  <si>
    <t>Paul Matthews</t>
  </si>
  <si>
    <t>CUST-020205</t>
  </si>
  <si>
    <t>CUST-020206</t>
  </si>
  <si>
    <t>Albert Nelson</t>
  </si>
  <si>
    <t>CUST-020207</t>
  </si>
  <si>
    <t>Shannon Sims</t>
  </si>
  <si>
    <t>CUST-020208</t>
  </si>
  <si>
    <t>Ashley Frye</t>
  </si>
  <si>
    <t>CUST-020209</t>
  </si>
  <si>
    <t>East Breannashire</t>
  </si>
  <si>
    <t>CUST-020210</t>
  </si>
  <si>
    <t>Alexandra Cain</t>
  </si>
  <si>
    <t>Nicholasborough</t>
  </si>
  <si>
    <t>CUST-020211</t>
  </si>
  <si>
    <t>Nancy Reeves</t>
  </si>
  <si>
    <t>Codyview</t>
  </si>
  <si>
    <t>CUST-020212</t>
  </si>
  <si>
    <t>Carl Hendricks</t>
  </si>
  <si>
    <t>Lake Juanport</t>
  </si>
  <si>
    <t>CUST-020213</t>
  </si>
  <si>
    <t>Jonathan Calhoun</t>
  </si>
  <si>
    <t>CUST-020214</t>
  </si>
  <si>
    <t>Robert Weaver</t>
  </si>
  <si>
    <t>Lake Eddieville</t>
  </si>
  <si>
    <t>CUST-020215</t>
  </si>
  <si>
    <t>Joshua Schwartz</t>
  </si>
  <si>
    <t>Browningfurt</t>
  </si>
  <si>
    <t>CUST-020216</t>
  </si>
  <si>
    <t>Shaun Bryant</t>
  </si>
  <si>
    <t>Lawrenceton</t>
  </si>
  <si>
    <t>CUST-020217</t>
  </si>
  <si>
    <t>Anthony Calderon</t>
  </si>
  <si>
    <t>North Rachaelside</t>
  </si>
  <si>
    <t>CUST-020218</t>
  </si>
  <si>
    <t>Edward Beltran</t>
  </si>
  <si>
    <t>CUST-020219</t>
  </si>
  <si>
    <t>CUST-020220</t>
  </si>
  <si>
    <t>Thomas Wilson</t>
  </si>
  <si>
    <t>CUST-020221</t>
  </si>
  <si>
    <t>Tracey Wagner</t>
  </si>
  <si>
    <t>West Garyview</t>
  </si>
  <si>
    <t>CUST-020222</t>
  </si>
  <si>
    <t>CUST-020223</t>
  </si>
  <si>
    <t>Shannon Estrada</t>
  </si>
  <si>
    <t>Mackfurt</t>
  </si>
  <si>
    <t>CUST-020224</t>
  </si>
  <si>
    <t>William Gaines</t>
  </si>
  <si>
    <t>New Dawnville</t>
  </si>
  <si>
    <t>CUST-020225</t>
  </si>
  <si>
    <t>CUST-020226</t>
  </si>
  <si>
    <t>Connie Rivera</t>
  </si>
  <si>
    <t>East Elizabethburgh</t>
  </si>
  <si>
    <t>CUST-020227</t>
  </si>
  <si>
    <t>Kevin Nichols</t>
  </si>
  <si>
    <t>New Nicoleburgh</t>
  </si>
  <si>
    <t>CUST-020228</t>
  </si>
  <si>
    <t>Gabrielle Clark</t>
  </si>
  <si>
    <t>CUST-020229</t>
  </si>
  <si>
    <t>CUST-020230</t>
  </si>
  <si>
    <t>Paula Martin</t>
  </si>
  <si>
    <t>CUST-020231</t>
  </si>
  <si>
    <t>Reginald Williams</t>
  </si>
  <si>
    <t>CUST-020232</t>
  </si>
  <si>
    <t>Michael Bonilla</t>
  </si>
  <si>
    <t>CUST-020233</t>
  </si>
  <si>
    <t>Heather Smith</t>
  </si>
  <si>
    <t>CUST-020234</t>
  </si>
  <si>
    <t>Charlotteberg</t>
  </si>
  <si>
    <t>CUST-020235</t>
  </si>
  <si>
    <t>Daniel Zuniga</t>
  </si>
  <si>
    <t>CUST-020236</t>
  </si>
  <si>
    <t>Kristin Gonzales</t>
  </si>
  <si>
    <t>East Justinshire</t>
  </si>
  <si>
    <t>CUST-020237</t>
  </si>
  <si>
    <t>Edward Miller</t>
  </si>
  <si>
    <t>CUST-020238</t>
  </si>
  <si>
    <t>Mallory White</t>
  </si>
  <si>
    <t>West Victoriaville</t>
  </si>
  <si>
    <t>CUST-020239</t>
  </si>
  <si>
    <t>Mitchell Shaffer</t>
  </si>
  <si>
    <t>CUST-020240</t>
  </si>
  <si>
    <t>Christina Golden</t>
  </si>
  <si>
    <t>Gardnerberg</t>
  </si>
  <si>
    <t>CUST-020241</t>
  </si>
  <si>
    <t>Kristina Phillips</t>
  </si>
  <si>
    <t>CUST-020242</t>
  </si>
  <si>
    <t>Cassandra Weaver</t>
  </si>
  <si>
    <t>New Karenview</t>
  </si>
  <si>
    <t>CUST-020243</t>
  </si>
  <si>
    <t>North Lauraport</t>
  </si>
  <si>
    <t>CUST-020244</t>
  </si>
  <si>
    <t>Daniel Fritz</t>
  </si>
  <si>
    <t>CUST-020245</t>
  </si>
  <si>
    <t>Christy Doyle</t>
  </si>
  <si>
    <t>CUST-020246</t>
  </si>
  <si>
    <t>Charles Andersen</t>
  </si>
  <si>
    <t>Nicholasville</t>
  </si>
  <si>
    <t>CUST-020247</t>
  </si>
  <si>
    <t>Erin Chan</t>
  </si>
  <si>
    <t>CUST-020248</t>
  </si>
  <si>
    <t>Christopher Glenn</t>
  </si>
  <si>
    <t>CUST-020249</t>
  </si>
  <si>
    <t>Lisa Aguirre</t>
  </si>
  <si>
    <t>New Coltonberg</t>
  </si>
  <si>
    <t>CUST-020250</t>
  </si>
  <si>
    <t>CUST-020251</t>
  </si>
  <si>
    <t>Veronica Zavala</t>
  </si>
  <si>
    <t>Waterstown</t>
  </si>
  <si>
    <t>CUST-020252</t>
  </si>
  <si>
    <t>Ruth Moore</t>
  </si>
  <si>
    <t>Fredhaven</t>
  </si>
  <si>
    <t>CUST-020253</t>
  </si>
  <si>
    <t>Carrie Dennis</t>
  </si>
  <si>
    <t>CUST-020254</t>
  </si>
  <si>
    <t>CUST-020255</t>
  </si>
  <si>
    <t>Michael Brooks</t>
  </si>
  <si>
    <t>West Jefferyberg</t>
  </si>
  <si>
    <t>CUST-020256</t>
  </si>
  <si>
    <t>Jeremiah Cox</t>
  </si>
  <si>
    <t>Arroyoland</t>
  </si>
  <si>
    <t>CUST-020257</t>
  </si>
  <si>
    <t>CUST-020258</t>
  </si>
  <si>
    <t>Peter Bryant</t>
  </si>
  <si>
    <t>CUST-020259</t>
  </si>
  <si>
    <t>CUST-020260</t>
  </si>
  <si>
    <t>CUST-020261</t>
  </si>
  <si>
    <t>Adam Day</t>
  </si>
  <si>
    <t>CUST-020262</t>
  </si>
  <si>
    <t>Paul Bowen</t>
  </si>
  <si>
    <t>Pearsonland</t>
  </si>
  <si>
    <t>CUST-020263</t>
  </si>
  <si>
    <t>Jeremiah Long</t>
  </si>
  <si>
    <t>East Brittney</t>
  </si>
  <si>
    <t>CUST-020264</t>
  </si>
  <si>
    <t>Jaime Glass</t>
  </si>
  <si>
    <t>Port Marcusville</t>
  </si>
  <si>
    <t>CUST-020265</t>
  </si>
  <si>
    <t>Amber Carroll</t>
  </si>
  <si>
    <t>CUST-020266</t>
  </si>
  <si>
    <t>Amy Goodman</t>
  </si>
  <si>
    <t>CUST-020267</t>
  </si>
  <si>
    <t>Salinasfort</t>
  </si>
  <si>
    <t>CUST-020268</t>
  </si>
  <si>
    <t>Pamela Weber</t>
  </si>
  <si>
    <t>Taraland</t>
  </si>
  <si>
    <t>CUST-020269</t>
  </si>
  <si>
    <t>Russell Sanchez</t>
  </si>
  <si>
    <t>CUST-020270</t>
  </si>
  <si>
    <t>Julie Jackson</t>
  </si>
  <si>
    <t>CUST-020271</t>
  </si>
  <si>
    <t>Ann Hardin</t>
  </si>
  <si>
    <t>CUST-020272</t>
  </si>
  <si>
    <t>Nicholas Lambert</t>
  </si>
  <si>
    <t>CUST-020273</t>
  </si>
  <si>
    <t>CUST-020274</t>
  </si>
  <si>
    <t>James Simmons</t>
  </si>
  <si>
    <t>Marcville</t>
  </si>
  <si>
    <t>CUST-020275</t>
  </si>
  <si>
    <t>Laurie Williams</t>
  </si>
  <si>
    <t>Jessebury</t>
  </si>
  <si>
    <t>CUST-020276</t>
  </si>
  <si>
    <t>Brian Buchanan</t>
  </si>
  <si>
    <t>Castanedaborough</t>
  </si>
  <si>
    <t>CUST-020277</t>
  </si>
  <si>
    <t>John Arnold</t>
  </si>
  <si>
    <t>West Albert</t>
  </si>
  <si>
    <t>CUST-020278</t>
  </si>
  <si>
    <t>Elizabeth Underwood</t>
  </si>
  <si>
    <t>CUST-020279</t>
  </si>
  <si>
    <t>Lake Stephaniefort</t>
  </si>
  <si>
    <t>CUST-020280</t>
  </si>
  <si>
    <t>Jennifer Potts</t>
  </si>
  <si>
    <t>CUST-020281</t>
  </si>
  <si>
    <t>Marcus Fletcher</t>
  </si>
  <si>
    <t>East Hannahfurt</t>
  </si>
  <si>
    <t>CUST-020282</t>
  </si>
  <si>
    <t>Jose Williams</t>
  </si>
  <si>
    <t>Lake Monicatown</t>
  </si>
  <si>
    <t>CUST-020283</t>
  </si>
  <si>
    <t>Danielle Byrd</t>
  </si>
  <si>
    <t>CUST-020284</t>
  </si>
  <si>
    <t>Jay Pruitt</t>
  </si>
  <si>
    <t>CUST-020285</t>
  </si>
  <si>
    <t>Lindsey Hicks</t>
  </si>
  <si>
    <t>CUST-020286</t>
  </si>
  <si>
    <t>North Robertborough</t>
  </si>
  <si>
    <t>CUST-020287</t>
  </si>
  <si>
    <t>Timothy Miller</t>
  </si>
  <si>
    <t>CUST-020288</t>
  </si>
  <si>
    <t>Monica Sanders</t>
  </si>
  <si>
    <t>CUST-020289</t>
  </si>
  <si>
    <t>Laurie Maldonado</t>
  </si>
  <si>
    <t>CUST-020290</t>
  </si>
  <si>
    <t>Tristan Mclaughlin</t>
  </si>
  <si>
    <t>Fernandezshire</t>
  </si>
  <si>
    <t>CUST-020291</t>
  </si>
  <si>
    <t>Bruce Adams</t>
  </si>
  <si>
    <t>CUST-020292</t>
  </si>
  <si>
    <t>Sarah Wright</t>
  </si>
  <si>
    <t>Harrisside</t>
  </si>
  <si>
    <t>CUST-020293</t>
  </si>
  <si>
    <t>Kyle Gonzalez</t>
  </si>
  <si>
    <t>East Chadshire</t>
  </si>
  <si>
    <t>CUST-020294</t>
  </si>
  <si>
    <t>Jasmine Tucker</t>
  </si>
  <si>
    <t>CUST-020295</t>
  </si>
  <si>
    <t>Kimberly Collier</t>
  </si>
  <si>
    <t>East Scottfort</t>
  </si>
  <si>
    <t>CUST-020296</t>
  </si>
  <si>
    <t>Jessica Foster</t>
  </si>
  <si>
    <t>Sheppardport</t>
  </si>
  <si>
    <t>CUST-020297</t>
  </si>
  <si>
    <t>Donna Hill</t>
  </si>
  <si>
    <t>CUST-020298</t>
  </si>
  <si>
    <t>Nicole Morgan</t>
  </si>
  <si>
    <t>West Tiffanyville</t>
  </si>
  <si>
    <t>CUST-020299</t>
  </si>
  <si>
    <t>Justin Blackwell</t>
  </si>
  <si>
    <t>CUST-020300</t>
  </si>
  <si>
    <t>Kristi Vega</t>
  </si>
  <si>
    <t>Stoutmouth</t>
  </si>
  <si>
    <t>CUST-020301</t>
  </si>
  <si>
    <t>Heather Castro</t>
  </si>
  <si>
    <t>Goodshire</t>
  </si>
  <si>
    <t>CUST-020302</t>
  </si>
  <si>
    <t>Jacqueline Santos</t>
  </si>
  <si>
    <t>CUST-020303</t>
  </si>
  <si>
    <t>Cynthia Johns</t>
  </si>
  <si>
    <t>CUST-020304</t>
  </si>
  <si>
    <t>CUST-020305</t>
  </si>
  <si>
    <t>Maureen Myers</t>
  </si>
  <si>
    <t>Port Kathryn</t>
  </si>
  <si>
    <t>CUST-020306</t>
  </si>
  <si>
    <t>Cody Vincent</t>
  </si>
  <si>
    <t>CUST-020307</t>
  </si>
  <si>
    <t>CUST-020308</t>
  </si>
  <si>
    <t>Sara Davis</t>
  </si>
  <si>
    <t>CUST-020309</t>
  </si>
  <si>
    <t>Ruben Watkins</t>
  </si>
  <si>
    <t>CUST-020310</t>
  </si>
  <si>
    <t>Kimberly Henry</t>
  </si>
  <si>
    <t>Floresview</t>
  </si>
  <si>
    <t>CUST-020311</t>
  </si>
  <si>
    <t>Port Michaelview</t>
  </si>
  <si>
    <t>CUST-020312</t>
  </si>
  <si>
    <t>CUST-020313</t>
  </si>
  <si>
    <t>Mark Robinson</t>
  </si>
  <si>
    <t>Meredithborough</t>
  </si>
  <si>
    <t>CUST-020314</t>
  </si>
  <si>
    <t>Kyle Cohen</t>
  </si>
  <si>
    <t>Traceyfort</t>
  </si>
  <si>
    <t>CUST-020315</t>
  </si>
  <si>
    <t>Kevin Logan</t>
  </si>
  <si>
    <t>CUST-020316</t>
  </si>
  <si>
    <t>Steven Miller</t>
  </si>
  <si>
    <t>Meganview</t>
  </si>
  <si>
    <t>CUST-020317</t>
  </si>
  <si>
    <t>Dorothy Hickman</t>
  </si>
  <si>
    <t>CUST-020318</t>
  </si>
  <si>
    <t>Paul Knight</t>
  </si>
  <si>
    <t>Micheleton</t>
  </si>
  <si>
    <t>CUST-020319</t>
  </si>
  <si>
    <t>Jon Harris</t>
  </si>
  <si>
    <t>Carolland</t>
  </si>
  <si>
    <t>CUST-020320</t>
  </si>
  <si>
    <t>Destiny Gonzalez</t>
  </si>
  <si>
    <t>Amandachester</t>
  </si>
  <si>
    <t>CUST-020321</t>
  </si>
  <si>
    <t>Mark Drake</t>
  </si>
  <si>
    <t>CUST-020322</t>
  </si>
  <si>
    <t>Richard Lozano</t>
  </si>
  <si>
    <t>Websterfort</t>
  </si>
  <si>
    <t>CUST-020323</t>
  </si>
  <si>
    <t>Emily Austin</t>
  </si>
  <si>
    <t>CUST-020324</t>
  </si>
  <si>
    <t>Shawn Patterson</t>
  </si>
  <si>
    <t>CUST-020325</t>
  </si>
  <si>
    <t>CUST-020326</t>
  </si>
  <si>
    <t>Marvinville</t>
  </si>
  <si>
    <t>CUST-020327</t>
  </si>
  <si>
    <t>Patricia Allen</t>
  </si>
  <si>
    <t>CUST-020328</t>
  </si>
  <si>
    <t>CUST-020329</t>
  </si>
  <si>
    <t>Michelle Hansen</t>
  </si>
  <si>
    <t>North Judith</t>
  </si>
  <si>
    <t>CUST-020330</t>
  </si>
  <si>
    <t>Adam Phillips</t>
  </si>
  <si>
    <t>CUST-020331</t>
  </si>
  <si>
    <t>Mariah Ferguson</t>
  </si>
  <si>
    <t>CUST-020332</t>
  </si>
  <si>
    <t>Daniel Ryan</t>
  </si>
  <si>
    <t>Lake Kristen</t>
  </si>
  <si>
    <t>CUST-020333</t>
  </si>
  <si>
    <t>Sarah Solomon</t>
  </si>
  <si>
    <t>Lake Brianburgh</t>
  </si>
  <si>
    <t>CUST-020334</t>
  </si>
  <si>
    <t>Victor Reid</t>
  </si>
  <si>
    <t>CUST-020335</t>
  </si>
  <si>
    <t>Gabriella Humphrey</t>
  </si>
  <si>
    <t>East Pattyside</t>
  </si>
  <si>
    <t>CUST-020336</t>
  </si>
  <si>
    <t>Jasmine White</t>
  </si>
  <si>
    <t>Petersenside</t>
  </si>
  <si>
    <t>CUST-020337</t>
  </si>
  <si>
    <t>Nunezborough</t>
  </si>
  <si>
    <t>CUST-020338</t>
  </si>
  <si>
    <t>Maria Davenport</t>
  </si>
  <si>
    <t>South Alexa</t>
  </si>
  <si>
    <t>CUST-020339</t>
  </si>
  <si>
    <t>Heather Brady</t>
  </si>
  <si>
    <t>New Sarahchester</t>
  </si>
  <si>
    <t>CUST-020340</t>
  </si>
  <si>
    <t>Crystal Juarez</t>
  </si>
  <si>
    <t>North Matthewchester</t>
  </si>
  <si>
    <t>CUST-020341</t>
  </si>
  <si>
    <t>Karen Curry</t>
  </si>
  <si>
    <t>West Mollyhaven</t>
  </si>
  <si>
    <t>CUST-020342</t>
  </si>
  <si>
    <t>CUST-020343</t>
  </si>
  <si>
    <t>Mark Strickland</t>
  </si>
  <si>
    <t>South Paulfort</t>
  </si>
  <si>
    <t>CUST-020344</t>
  </si>
  <si>
    <t>Linda Campbell</t>
  </si>
  <si>
    <t>East Mariaport</t>
  </si>
  <si>
    <t>CUST-020345</t>
  </si>
  <si>
    <t>Mary Walter</t>
  </si>
  <si>
    <t>CUST-020346</t>
  </si>
  <si>
    <t>Richard Figueroa</t>
  </si>
  <si>
    <t>Atkinsonhaven</t>
  </si>
  <si>
    <t>CUST-020347</t>
  </si>
  <si>
    <t>Aaron Jones</t>
  </si>
  <si>
    <t>Saraview</t>
  </si>
  <si>
    <t>CUST-020348</t>
  </si>
  <si>
    <t>Joy Gray</t>
  </si>
  <si>
    <t>CUST-020349</t>
  </si>
  <si>
    <t>Kathy Brown</t>
  </si>
  <si>
    <t>CUST-020350</t>
  </si>
  <si>
    <t>Nicholas Herrera</t>
  </si>
  <si>
    <t>Newmanhaven</t>
  </si>
  <si>
    <t>CUST-020351</t>
  </si>
  <si>
    <t>CUST-020352</t>
  </si>
  <si>
    <t>Tracy Dunn</t>
  </si>
  <si>
    <t>West Nataliehaven</t>
  </si>
  <si>
    <t>CUST-020353</t>
  </si>
  <si>
    <t>Susan Hansen</t>
  </si>
  <si>
    <t>CUST-020354</t>
  </si>
  <si>
    <t>CUST-020355</t>
  </si>
  <si>
    <t>CUST-020356</t>
  </si>
  <si>
    <t>Jonathan Gay</t>
  </si>
  <si>
    <t>Juarezfurt</t>
  </si>
  <si>
    <t>CUST-020357</t>
  </si>
  <si>
    <t>Dawn Johnson</t>
  </si>
  <si>
    <t>CUST-020358</t>
  </si>
  <si>
    <t>Scott Dickson</t>
  </si>
  <si>
    <t>New Willie</t>
  </si>
  <si>
    <t>CUST-020359</t>
  </si>
  <si>
    <t>Allisonbury</t>
  </si>
  <si>
    <t>CUST-020360</t>
  </si>
  <si>
    <t>Sharon Klein</t>
  </si>
  <si>
    <t>Port Tracieside</t>
  </si>
  <si>
    <t>CUST-020361</t>
  </si>
  <si>
    <t>Scott Henderson</t>
  </si>
  <si>
    <t>Sotoview</t>
  </si>
  <si>
    <t>CUST-020362</t>
  </si>
  <si>
    <t>Danny Jimenez</t>
  </si>
  <si>
    <t>CUST-020363</t>
  </si>
  <si>
    <t>Tommy Bryant</t>
  </si>
  <si>
    <t>CUST-020364</t>
  </si>
  <si>
    <t>Joseph Jefferson</t>
  </si>
  <si>
    <t>Fernandoland</t>
  </si>
  <si>
    <t>CUST-020365</t>
  </si>
  <si>
    <t>Batestown</t>
  </si>
  <si>
    <t>CUST-020366</t>
  </si>
  <si>
    <t>Chase Williams</t>
  </si>
  <si>
    <t>CUST-020367</t>
  </si>
  <si>
    <t>Stacey Dixon</t>
  </si>
  <si>
    <t>CUST-020368</t>
  </si>
  <si>
    <t>Miguel Farmer</t>
  </si>
  <si>
    <t>CUST-020369</t>
  </si>
  <si>
    <t>Jeffrey Reed</t>
  </si>
  <si>
    <t>CUST-020370</t>
  </si>
  <si>
    <t>Catherine Wong</t>
  </si>
  <si>
    <t>CUST-020371</t>
  </si>
  <si>
    <t>Port Sandrafort</t>
  </si>
  <si>
    <t>CUST-020372</t>
  </si>
  <si>
    <t>Stephen Thompson</t>
  </si>
  <si>
    <t>CUST-020373</t>
  </si>
  <si>
    <t>Kimberly Cain</t>
  </si>
  <si>
    <t>West Rachelview</t>
  </si>
  <si>
    <t>CUST-020374</t>
  </si>
  <si>
    <t>Michael Branch</t>
  </si>
  <si>
    <t>CUST-020375</t>
  </si>
  <si>
    <t>Noah King</t>
  </si>
  <si>
    <t>CUST-020376</t>
  </si>
  <si>
    <t>Bethton</t>
  </si>
  <si>
    <t>CUST-020377</t>
  </si>
  <si>
    <t>John Potts</t>
  </si>
  <si>
    <t>Novakborough</t>
  </si>
  <si>
    <t>CUST-020378</t>
  </si>
  <si>
    <t>Barbara Daniel</t>
  </si>
  <si>
    <t>New Reginaberg</t>
  </si>
  <si>
    <t>CUST-020379</t>
  </si>
  <si>
    <t>West Aprilshire</t>
  </si>
  <si>
    <t>CUST-020380</t>
  </si>
  <si>
    <t>Toni Briggs</t>
  </si>
  <si>
    <t>CUST-020381</t>
  </si>
  <si>
    <t>Kayla Morales</t>
  </si>
  <si>
    <t>CUST-020382</t>
  </si>
  <si>
    <t>Ashley Pruitt</t>
  </si>
  <si>
    <t>Wongburgh</t>
  </si>
  <si>
    <t>CUST-020383</t>
  </si>
  <si>
    <t>Perrystad</t>
  </si>
  <si>
    <t>CUST-020384</t>
  </si>
  <si>
    <t>Jill Moon</t>
  </si>
  <si>
    <t>CUST-020385</t>
  </si>
  <si>
    <t>Roger Delgado</t>
  </si>
  <si>
    <t>Lake Jeffreybury</t>
  </si>
  <si>
    <t>CUST-020386</t>
  </si>
  <si>
    <t>Anthony Rogers</t>
  </si>
  <si>
    <t>Sheastad</t>
  </si>
  <si>
    <t>CUST-020387</t>
  </si>
  <si>
    <t>East Brittanyside</t>
  </si>
  <si>
    <t>CUST-020388</t>
  </si>
  <si>
    <t>Kimberly Santos</t>
  </si>
  <si>
    <t>New Curtisland</t>
  </si>
  <si>
    <t>CUST-020389</t>
  </si>
  <si>
    <t>Christopher Gomez</t>
  </si>
  <si>
    <t>CUST-020390</t>
  </si>
  <si>
    <t>Andrea Garza</t>
  </si>
  <si>
    <t>Port Juanland</t>
  </si>
  <si>
    <t>CUST-020391</t>
  </si>
  <si>
    <t>Clarence Smith</t>
  </si>
  <si>
    <t>CUST-020392</t>
  </si>
  <si>
    <t>Miguelstad</t>
  </si>
  <si>
    <t>CUST-020393</t>
  </si>
  <si>
    <t>Alexis Cisneros</t>
  </si>
  <si>
    <t>Port Neilfort</t>
  </si>
  <si>
    <t>CUST-020394</t>
  </si>
  <si>
    <t>Heather Weber</t>
  </si>
  <si>
    <t>East Johnton</t>
  </si>
  <si>
    <t>CUST-020395</t>
  </si>
  <si>
    <t>Alan Hall</t>
  </si>
  <si>
    <t>CUST-020396</t>
  </si>
  <si>
    <t>Port Jo</t>
  </si>
  <si>
    <t>CUST-020397</t>
  </si>
  <si>
    <t>Patrick Orr</t>
  </si>
  <si>
    <t>CUST-020398</t>
  </si>
  <si>
    <t>Sherry Perez</t>
  </si>
  <si>
    <t>CUST-020399</t>
  </si>
  <si>
    <t>Jeffrey Love</t>
  </si>
  <si>
    <t>Hardinside</t>
  </si>
  <si>
    <t>CUST-020400</t>
  </si>
  <si>
    <t>Russell Martin</t>
  </si>
  <si>
    <t>CUST-020401</t>
  </si>
  <si>
    <t>Priceborough</t>
  </si>
  <si>
    <t>CUST-020402</t>
  </si>
  <si>
    <t>Jason Reed</t>
  </si>
  <si>
    <t>Hooverberg</t>
  </si>
  <si>
    <t>CUST-020403</t>
  </si>
  <si>
    <t>Alexis Delgado</t>
  </si>
  <si>
    <t>CUST-020404</t>
  </si>
  <si>
    <t>Stacey Edwards</t>
  </si>
  <si>
    <t>CUST-020405</t>
  </si>
  <si>
    <t>Christopher Colon</t>
  </si>
  <si>
    <t>Palmerhaven</t>
  </si>
  <si>
    <t>CUST-020406</t>
  </si>
  <si>
    <t>CUST-020407</t>
  </si>
  <si>
    <t>Christopher Woods</t>
  </si>
  <si>
    <t>Dennisborough</t>
  </si>
  <si>
    <t>CUST-020408</t>
  </si>
  <si>
    <t>Jeffery Davis</t>
  </si>
  <si>
    <t>West Peggy</t>
  </si>
  <si>
    <t>CUST-020409</t>
  </si>
  <si>
    <t>Derek Hensley</t>
  </si>
  <si>
    <t>CUST-020410</t>
  </si>
  <si>
    <t>Anna Atkinson</t>
  </si>
  <si>
    <t>CUST-020411</t>
  </si>
  <si>
    <t>Jessica Griffin</t>
  </si>
  <si>
    <t>Copelandberg</t>
  </si>
  <si>
    <t>CUST-020412</t>
  </si>
  <si>
    <t>Tammy Garcia</t>
  </si>
  <si>
    <t>CUST-020413</t>
  </si>
  <si>
    <t>CUST-020414</t>
  </si>
  <si>
    <t>Paige Cruz</t>
  </si>
  <si>
    <t>North Joanna</t>
  </si>
  <si>
    <t>CUST-020415</t>
  </si>
  <si>
    <t>Paul Carter</t>
  </si>
  <si>
    <t>Esparzaville</t>
  </si>
  <si>
    <t>CUST-020416</t>
  </si>
  <si>
    <t>Gabrielle Miller</t>
  </si>
  <si>
    <t>Jarvisport</t>
  </si>
  <si>
    <t>CUST-020417</t>
  </si>
  <si>
    <t>Kelly Farmer</t>
  </si>
  <si>
    <t>Wilkinsstad</t>
  </si>
  <si>
    <t>CUST-020418</t>
  </si>
  <si>
    <t>Kenneth Hines</t>
  </si>
  <si>
    <t>West Colinborough</t>
  </si>
  <si>
    <t>CUST-020419</t>
  </si>
  <si>
    <t>Jeffrey Flores</t>
  </si>
  <si>
    <t>CUST-020420</t>
  </si>
  <si>
    <t>Kenneth Stanley</t>
  </si>
  <si>
    <t>Adamborough</t>
  </si>
  <si>
    <t>CUST-020421</t>
  </si>
  <si>
    <t>William Douglas</t>
  </si>
  <si>
    <t>CUST-020422</t>
  </si>
  <si>
    <t>CUST-020423</t>
  </si>
  <si>
    <t>Jennifer Daniel</t>
  </si>
  <si>
    <t>CUST-020424</t>
  </si>
  <si>
    <t>Cynthia Solis</t>
  </si>
  <si>
    <t>CUST-020425</t>
  </si>
  <si>
    <t>Bethany Wright</t>
  </si>
  <si>
    <t>CUST-020426</t>
  </si>
  <si>
    <t>Dustin Daniel</t>
  </si>
  <si>
    <t>CUST-020427</t>
  </si>
  <si>
    <t>John Morris</t>
  </si>
  <si>
    <t>CUST-020428</t>
  </si>
  <si>
    <t>Stephanie Norman</t>
  </si>
  <si>
    <t>Whitakermouth</t>
  </si>
  <si>
    <t>CUST-020429</t>
  </si>
  <si>
    <t>West Warrenton</t>
  </si>
  <si>
    <t>CUST-020430</t>
  </si>
  <si>
    <t>David Chung</t>
  </si>
  <si>
    <t>CUST-020431</t>
  </si>
  <si>
    <t>Dale Hudson</t>
  </si>
  <si>
    <t>Lake Davidton</t>
  </si>
  <si>
    <t>CUST-020432</t>
  </si>
  <si>
    <t>John Hardin</t>
  </si>
  <si>
    <t>New Matthewfort</t>
  </si>
  <si>
    <t>CUST-020433</t>
  </si>
  <si>
    <t>Terry Randolph</t>
  </si>
  <si>
    <t>CUST-020434</t>
  </si>
  <si>
    <t>Ann Fields</t>
  </si>
  <si>
    <t>CUST-020435</t>
  </si>
  <si>
    <t>Colleen Butler</t>
  </si>
  <si>
    <t>Port Vanessaberg</t>
  </si>
  <si>
    <t>CUST-020436</t>
  </si>
  <si>
    <t>Christine Price</t>
  </si>
  <si>
    <t>CUST-020437</t>
  </si>
  <si>
    <t>Gregg Anderson</t>
  </si>
  <si>
    <t>CUST-020438</t>
  </si>
  <si>
    <t>Shawn Ellis</t>
  </si>
  <si>
    <t>CUST-020439</t>
  </si>
  <si>
    <t>Michael Hamilton</t>
  </si>
  <si>
    <t>West Robertland</t>
  </si>
  <si>
    <t>CUST-020440</t>
  </si>
  <si>
    <t>Adrian Tran</t>
  </si>
  <si>
    <t>CUST-020441</t>
  </si>
  <si>
    <t>Cody Erickson</t>
  </si>
  <si>
    <t>CUST-020442</t>
  </si>
  <si>
    <t>Rebecca Perry</t>
  </si>
  <si>
    <t>Stewartburgh</t>
  </si>
  <si>
    <t>CUST-020443</t>
  </si>
  <si>
    <t>CUST-020444</t>
  </si>
  <si>
    <t>CUST-020445</t>
  </si>
  <si>
    <t>Camachoshire</t>
  </si>
  <si>
    <t>CUST-020446</t>
  </si>
  <si>
    <t>Alex Miles</t>
  </si>
  <si>
    <t>CUST-020447</t>
  </si>
  <si>
    <t>Lauren Joseph</t>
  </si>
  <si>
    <t>CUST-020448</t>
  </si>
  <si>
    <t>Daniel Avila</t>
  </si>
  <si>
    <t>Port Jeremiahton</t>
  </si>
  <si>
    <t>CUST-020449</t>
  </si>
  <si>
    <t>Andrea Whitaker</t>
  </si>
  <si>
    <t>CUST-020450</t>
  </si>
  <si>
    <t>Port Robinmouth</t>
  </si>
  <si>
    <t>CUST-020451</t>
  </si>
  <si>
    <t>Michael Knapp</t>
  </si>
  <si>
    <t>CUST-020452</t>
  </si>
  <si>
    <t>Jason Castro</t>
  </si>
  <si>
    <t>Dawnville</t>
  </si>
  <si>
    <t>CUST-020453</t>
  </si>
  <si>
    <t>Yesenia Harrison</t>
  </si>
  <si>
    <t>West Nancyville</t>
  </si>
  <si>
    <t>CUST-020454</t>
  </si>
  <si>
    <t>CUST-020455</t>
  </si>
  <si>
    <t>CUST-020456</t>
  </si>
  <si>
    <t>Laura Welch</t>
  </si>
  <si>
    <t>CUST-020457</t>
  </si>
  <si>
    <t>Jeffery Hayes</t>
  </si>
  <si>
    <t>CUST-020458</t>
  </si>
  <si>
    <t>Austin Byrd</t>
  </si>
  <si>
    <t>CUST-020459</t>
  </si>
  <si>
    <t>Todd Mcdonald</t>
  </si>
  <si>
    <t>CUST-020460</t>
  </si>
  <si>
    <t>Samuel Wilkinson</t>
  </si>
  <si>
    <t>South Stephaniefurt</t>
  </si>
  <si>
    <t>CUST-020461</t>
  </si>
  <si>
    <t>CUST-020462</t>
  </si>
  <si>
    <t>Alecmouth</t>
  </si>
  <si>
    <t>CUST-020463</t>
  </si>
  <si>
    <t>Donna Ward</t>
  </si>
  <si>
    <t>West Darren</t>
  </si>
  <si>
    <t>CUST-020464</t>
  </si>
  <si>
    <t>Robert Barrett</t>
  </si>
  <si>
    <t>CUST-020465</t>
  </si>
  <si>
    <t>Darrell Williams</t>
  </si>
  <si>
    <t>CUST-020466</t>
  </si>
  <si>
    <t>April Decker</t>
  </si>
  <si>
    <t>CUST-020467</t>
  </si>
  <si>
    <t>CUST-020468</t>
  </si>
  <si>
    <t>Howard Turner</t>
  </si>
  <si>
    <t>CUST-020469</t>
  </si>
  <si>
    <t>Amanda Hines</t>
  </si>
  <si>
    <t>Dunnborough</t>
  </si>
  <si>
    <t>CUST-020470</t>
  </si>
  <si>
    <t>Brian Cole</t>
  </si>
  <si>
    <t>CUST-020471</t>
  </si>
  <si>
    <t>Albert Moore</t>
  </si>
  <si>
    <t>Lake Crystal</t>
  </si>
  <si>
    <t>CUST-020472</t>
  </si>
  <si>
    <t>Travis Zhang</t>
  </si>
  <si>
    <t>Dylanside</t>
  </si>
  <si>
    <t>CUST-020473</t>
  </si>
  <si>
    <t>Kimberly Melendez</t>
  </si>
  <si>
    <t>South Jasonshire</t>
  </si>
  <si>
    <t>CUST-020474</t>
  </si>
  <si>
    <t>Dustin Murray</t>
  </si>
  <si>
    <t>CUST-020475</t>
  </si>
  <si>
    <t>Nathan Wagner</t>
  </si>
  <si>
    <t>CUST-020476</t>
  </si>
  <si>
    <t>Donna Williams</t>
  </si>
  <si>
    <t>Douglaschester</t>
  </si>
  <si>
    <t>CUST-020477</t>
  </si>
  <si>
    <t>Deborah Daniel</t>
  </si>
  <si>
    <t>Robinfort</t>
  </si>
  <si>
    <t>CUST-020478</t>
  </si>
  <si>
    <t>Anne Hunt</t>
  </si>
  <si>
    <t>CUST-020479</t>
  </si>
  <si>
    <t>Ann Dalton</t>
  </si>
  <si>
    <t>CUST-020480</t>
  </si>
  <si>
    <t>Joseph Cordova</t>
  </si>
  <si>
    <t>CUST-020481</t>
  </si>
  <si>
    <t>Ronald King</t>
  </si>
  <si>
    <t>East Lance</t>
  </si>
  <si>
    <t>CUST-020482</t>
  </si>
  <si>
    <t>Elizabeth Ferguson</t>
  </si>
  <si>
    <t>CUST-020483</t>
  </si>
  <si>
    <t>Lauren Schmidt</t>
  </si>
  <si>
    <t>Juanbury</t>
  </si>
  <si>
    <t>CUST-020484</t>
  </si>
  <si>
    <t>Jessica Downs</t>
  </si>
  <si>
    <t>CUST-020485</t>
  </si>
  <si>
    <t>Daniel Mann</t>
  </si>
  <si>
    <t>CUST-020486</t>
  </si>
  <si>
    <t>Amanda Howard</t>
  </si>
  <si>
    <t>CUST-020487</t>
  </si>
  <si>
    <t>Alyssa Key</t>
  </si>
  <si>
    <t>CUST-020488</t>
  </si>
  <si>
    <t>Isaac Weeks</t>
  </si>
  <si>
    <t>Nortonstad</t>
  </si>
  <si>
    <t>CUST-020489</t>
  </si>
  <si>
    <t>Cory Beltran</t>
  </si>
  <si>
    <t>South Charlesside</t>
  </si>
  <si>
    <t>CUST-020490</t>
  </si>
  <si>
    <t>Ariana Williams</t>
  </si>
  <si>
    <t>CUST-020491</t>
  </si>
  <si>
    <t>Lucas Gonzalez</t>
  </si>
  <si>
    <t>CUST-020492</t>
  </si>
  <si>
    <t>Maria Chan</t>
  </si>
  <si>
    <t>East Brianna</t>
  </si>
  <si>
    <t>CUST-020493</t>
  </si>
  <si>
    <t>West Crystalport</t>
  </si>
  <si>
    <t>CUST-020494</t>
  </si>
  <si>
    <t>Nancy Mann</t>
  </si>
  <si>
    <t>CUST-020495</t>
  </si>
  <si>
    <t>Lake Melindashire</t>
  </si>
  <si>
    <t>CUST-020496</t>
  </si>
  <si>
    <t>Derrick Graham</t>
  </si>
  <si>
    <t>CUST-020497</t>
  </si>
  <si>
    <t>Justin Lopez</t>
  </si>
  <si>
    <t>CUST-020498</t>
  </si>
  <si>
    <t>Sheila Williams</t>
  </si>
  <si>
    <t>CUST-020499</t>
  </si>
  <si>
    <t>Tara Mendoza</t>
  </si>
  <si>
    <t>CUST-020500</t>
  </si>
  <si>
    <t>Ronald Griffin</t>
  </si>
  <si>
    <t>West Alexandraberg</t>
  </si>
  <si>
    <t>CUST-020501</t>
  </si>
  <si>
    <t>Cynthia Montes</t>
  </si>
  <si>
    <t>Lake Jenniferville</t>
  </si>
  <si>
    <t>CUST-020502</t>
  </si>
  <si>
    <t>Steven Carpenter</t>
  </si>
  <si>
    <t>CUST-020503</t>
  </si>
  <si>
    <t>Richard Cohen</t>
  </si>
  <si>
    <t>Stevensborough</t>
  </si>
  <si>
    <t>CUST-020504</t>
  </si>
  <si>
    <t>Isaiah Johnson</t>
  </si>
  <si>
    <t>CUST-020505</t>
  </si>
  <si>
    <t>Richardsfort</t>
  </si>
  <si>
    <t>CUST-020506</t>
  </si>
  <si>
    <t>Regina Stanley</t>
  </si>
  <si>
    <t>Burnettbury</t>
  </si>
  <si>
    <t>CUST-020507</t>
  </si>
  <si>
    <t>Jennifer Norris</t>
  </si>
  <si>
    <t>Sueborough</t>
  </si>
  <si>
    <t>CUST-020508</t>
  </si>
  <si>
    <t>Jessica Bishop</t>
  </si>
  <si>
    <t>West Danielfurt</t>
  </si>
  <si>
    <t>CUST-020509</t>
  </si>
  <si>
    <t>Kyle Cooley</t>
  </si>
  <si>
    <t>CUST-020510</t>
  </si>
  <si>
    <t>Lauren Jenkins</t>
  </si>
  <si>
    <t>CUST-020511</t>
  </si>
  <si>
    <t>Donna Foster</t>
  </si>
  <si>
    <t>Sheltonfurt</t>
  </si>
  <si>
    <t>CUST-020512</t>
  </si>
  <si>
    <t>Leah Nichols</t>
  </si>
  <si>
    <t>Mitchellborough</t>
  </si>
  <si>
    <t>CUST-020513</t>
  </si>
  <si>
    <t>Andrew Randall</t>
  </si>
  <si>
    <t>CUST-020514</t>
  </si>
  <si>
    <t>Susan Bennett</t>
  </si>
  <si>
    <t>Osbornstad</t>
  </si>
  <si>
    <t>CUST-020515</t>
  </si>
  <si>
    <t>CUST-020516</t>
  </si>
  <si>
    <t>Dana Allison</t>
  </si>
  <si>
    <t>Port Toddborough</t>
  </si>
  <si>
    <t>CUST-020517</t>
  </si>
  <si>
    <t>Lisa Bell</t>
  </si>
  <si>
    <t>CUST-020518</t>
  </si>
  <si>
    <t>Elizabeth Riley</t>
  </si>
  <si>
    <t>Rhondaberg</t>
  </si>
  <si>
    <t>CUST-020519</t>
  </si>
  <si>
    <t>Steven Leon</t>
  </si>
  <si>
    <t>CUST-020520</t>
  </si>
  <si>
    <t>Leah Ross</t>
  </si>
  <si>
    <t>West Toniborough</t>
  </si>
  <si>
    <t>CUST-020521</t>
  </si>
  <si>
    <t>Jason Burns</t>
  </si>
  <si>
    <t>West Gabrielle</t>
  </si>
  <si>
    <t>CUST-020522</t>
  </si>
  <si>
    <t>Shawn Aguilar</t>
  </si>
  <si>
    <t>CUST-020523</t>
  </si>
  <si>
    <t>Ricardo Phillips</t>
  </si>
  <si>
    <t>West Charleston</t>
  </si>
  <si>
    <t>CUST-020524</t>
  </si>
  <si>
    <t>Stacy Kim</t>
  </si>
  <si>
    <t>Jonathanberg</t>
  </si>
  <si>
    <t>CUST-020525</t>
  </si>
  <si>
    <t>Tony Snyder</t>
  </si>
  <si>
    <t>North Elizabethchester</t>
  </si>
  <si>
    <t>CUST-020526</t>
  </si>
  <si>
    <t>Ian Mcintosh</t>
  </si>
  <si>
    <t>CUST-020527</t>
  </si>
  <si>
    <t>Duffyfort</t>
  </si>
  <si>
    <t>CUST-020528</t>
  </si>
  <si>
    <t>Ashley Richards</t>
  </si>
  <si>
    <t>CUST-020529</t>
  </si>
  <si>
    <t>Brandi Wright</t>
  </si>
  <si>
    <t>South Dan</t>
  </si>
  <si>
    <t>CUST-020530</t>
  </si>
  <si>
    <t>Steven Walker</t>
  </si>
  <si>
    <t>Castroside</t>
  </si>
  <si>
    <t>CUST-020531</t>
  </si>
  <si>
    <t>Robin Yates</t>
  </si>
  <si>
    <t>North Kimberlyville</t>
  </si>
  <si>
    <t>CUST-020532</t>
  </si>
  <si>
    <t>David Sanders</t>
  </si>
  <si>
    <t>CUST-020533</t>
  </si>
  <si>
    <t>Lake Monicashire</t>
  </si>
  <si>
    <t>CUST-020534</t>
  </si>
  <si>
    <t>Katie Cantrell</t>
  </si>
  <si>
    <t>CUST-020535</t>
  </si>
  <si>
    <t>Chelsea Sloan</t>
  </si>
  <si>
    <t>Juanfurt</t>
  </si>
  <si>
    <t>CUST-020536</t>
  </si>
  <si>
    <t>Trevor Ramos</t>
  </si>
  <si>
    <t>CUST-020537</t>
  </si>
  <si>
    <t>CUST-020538</t>
  </si>
  <si>
    <t>Lynn Avila</t>
  </si>
  <si>
    <t>CUST-020539</t>
  </si>
  <si>
    <t>Angela Hudson</t>
  </si>
  <si>
    <t>CUST-020540</t>
  </si>
  <si>
    <t>Christine Mendoza</t>
  </si>
  <si>
    <t>South Adrian</t>
  </si>
  <si>
    <t>CUST-020541</t>
  </si>
  <si>
    <t>Kimberly Cameron</t>
  </si>
  <si>
    <t>CUST-020542</t>
  </si>
  <si>
    <t>Maria Smith</t>
  </si>
  <si>
    <t>North Josephfurt</t>
  </si>
  <si>
    <t>CUST-020543</t>
  </si>
  <si>
    <t>Jason Serrano</t>
  </si>
  <si>
    <t>Port Emilystad</t>
  </si>
  <si>
    <t>CUST-020544</t>
  </si>
  <si>
    <t>Matthew Spears</t>
  </si>
  <si>
    <t>Coryville</t>
  </si>
  <si>
    <t>CUST-020545</t>
  </si>
  <si>
    <t>Nicole Evans</t>
  </si>
  <si>
    <t>East Jamesside</t>
  </si>
  <si>
    <t>CUST-020546</t>
  </si>
  <si>
    <t>Benjamin Nelson</t>
  </si>
  <si>
    <t>West Vincentfurt</t>
  </si>
  <si>
    <t>CUST-020547</t>
  </si>
  <si>
    <t>Nicole Hoffman</t>
  </si>
  <si>
    <t>North Eugene</t>
  </si>
  <si>
    <t>CUST-020548</t>
  </si>
  <si>
    <t>Dustin Hayes</t>
  </si>
  <si>
    <t>CUST-020549</t>
  </si>
  <si>
    <t>Brenda Kemp</t>
  </si>
  <si>
    <t>CUST-020550</t>
  </si>
  <si>
    <t>David Wood</t>
  </si>
  <si>
    <t>CUST-020551</t>
  </si>
  <si>
    <t>Susan Atkins</t>
  </si>
  <si>
    <t>CUST-020552</t>
  </si>
  <si>
    <t>New Danielleshire</t>
  </si>
  <si>
    <t>CUST-020553</t>
  </si>
  <si>
    <t>Sean Park</t>
  </si>
  <si>
    <t>CUST-020554</t>
  </si>
  <si>
    <t>Steven Hall</t>
  </si>
  <si>
    <t>CUST-020555</t>
  </si>
  <si>
    <t>Christian Hayden</t>
  </si>
  <si>
    <t>Freemanmouth</t>
  </si>
  <si>
    <t>CUST-020556</t>
  </si>
  <si>
    <t>Javier Rose</t>
  </si>
  <si>
    <t>West Gwendolyn</t>
  </si>
  <si>
    <t>CUST-020557</t>
  </si>
  <si>
    <t>Vicki Robinson</t>
  </si>
  <si>
    <t>Lake Anthonychester</t>
  </si>
  <si>
    <t>CUST-020558</t>
  </si>
  <si>
    <t>Aaron Briggs</t>
  </si>
  <si>
    <t>New Travis</t>
  </si>
  <si>
    <t>CUST-020559</t>
  </si>
  <si>
    <t>Sean Espinoza</t>
  </si>
  <si>
    <t>North Jessicaburgh</t>
  </si>
  <si>
    <t>CUST-020560</t>
  </si>
  <si>
    <t>Rebecca Baldwin</t>
  </si>
  <si>
    <t>CUST-020561</t>
  </si>
  <si>
    <t>CUST-020562</t>
  </si>
  <si>
    <t>Jacob Peterson</t>
  </si>
  <si>
    <t>Howardfurt</t>
  </si>
  <si>
    <t>CUST-020563</t>
  </si>
  <si>
    <t>Steven Patel</t>
  </si>
  <si>
    <t>East Veronicaburgh</t>
  </si>
  <si>
    <t>CUST-020564</t>
  </si>
  <si>
    <t>Timothy Krause</t>
  </si>
  <si>
    <t>Shannonburgh</t>
  </si>
  <si>
    <t>CUST-020565</t>
  </si>
  <si>
    <t>Lori Simmons</t>
  </si>
  <si>
    <t>Aliton</t>
  </si>
  <si>
    <t>CUST-020566</t>
  </si>
  <si>
    <t>Santiagofurt</t>
  </si>
  <si>
    <t>CUST-020567</t>
  </si>
  <si>
    <t>Jason Doyle</t>
  </si>
  <si>
    <t>CUST-020568</t>
  </si>
  <si>
    <t>Mercadoborough</t>
  </si>
  <si>
    <t>CUST-020569</t>
  </si>
  <si>
    <t>CUST-020570</t>
  </si>
  <si>
    <t>Franklinview</t>
  </si>
  <si>
    <t>CUST-020571</t>
  </si>
  <si>
    <t>James Alvarez</t>
  </si>
  <si>
    <t>Hernandezhaven</t>
  </si>
  <si>
    <t>CUST-020572</t>
  </si>
  <si>
    <t>Ryan Marquez</t>
  </si>
  <si>
    <t>CUST-020573</t>
  </si>
  <si>
    <t>Erin Knapp</t>
  </si>
  <si>
    <t>CUST-020574</t>
  </si>
  <si>
    <t>Patrick Thomas</t>
  </si>
  <si>
    <t>East Bryanport</t>
  </si>
  <si>
    <t>CUST-020575</t>
  </si>
  <si>
    <t>Jonathan Baker</t>
  </si>
  <si>
    <t>Josefort</t>
  </si>
  <si>
    <t>CUST-020576</t>
  </si>
  <si>
    <t>Larry Luna</t>
  </si>
  <si>
    <t>CUST-020577</t>
  </si>
  <si>
    <t>Tonya Pearson</t>
  </si>
  <si>
    <t>CUST-020578</t>
  </si>
  <si>
    <t>David Powell</t>
  </si>
  <si>
    <t>Brandymouth</t>
  </si>
  <si>
    <t>CUST-020579</t>
  </si>
  <si>
    <t>Gerald Ritter</t>
  </si>
  <si>
    <t>West Stevenborough</t>
  </si>
  <si>
    <t>CUST-020580</t>
  </si>
  <si>
    <t>Kevin Riley</t>
  </si>
  <si>
    <t>CUST-020581</t>
  </si>
  <si>
    <t>Kimberly Nichols</t>
  </si>
  <si>
    <t>Joseberg</t>
  </si>
  <si>
    <t>CUST-020582</t>
  </si>
  <si>
    <t>Gabriella Hernandez</t>
  </si>
  <si>
    <t>CUST-020583</t>
  </si>
  <si>
    <t>Michelle Ortega</t>
  </si>
  <si>
    <t>North Vickiton</t>
  </si>
  <si>
    <t>CUST-020584</t>
  </si>
  <si>
    <t>Jordan Beck</t>
  </si>
  <si>
    <t>CUST-020585</t>
  </si>
  <si>
    <t>Stacy Lewis</t>
  </si>
  <si>
    <t>CUST-020586</t>
  </si>
  <si>
    <t>Chris Norris</t>
  </si>
  <si>
    <t>Angelaland</t>
  </si>
  <si>
    <t>CUST-020587</t>
  </si>
  <si>
    <t>Jennifer Baldwin</t>
  </si>
  <si>
    <t>CUST-020588</t>
  </si>
  <si>
    <t>Aaron Pacheco</t>
  </si>
  <si>
    <t>Lake Carlview</t>
  </si>
  <si>
    <t>CUST-020589</t>
  </si>
  <si>
    <t>Martin Richardson</t>
  </si>
  <si>
    <t>CUST-020590</t>
  </si>
  <si>
    <t>Kelly Nolan</t>
  </si>
  <si>
    <t>CUST-020591</t>
  </si>
  <si>
    <t>Dennis Hanson</t>
  </si>
  <si>
    <t>CUST-020592</t>
  </si>
  <si>
    <t>Kyle Roberts</t>
  </si>
  <si>
    <t>CUST-020593</t>
  </si>
  <si>
    <t>Dana Bates</t>
  </si>
  <si>
    <t>West Samanthamouth</t>
  </si>
  <si>
    <t>CUST-020594</t>
  </si>
  <si>
    <t>Dylan Miller</t>
  </si>
  <si>
    <t>Selenastad</t>
  </si>
  <si>
    <t>CUST-020595</t>
  </si>
  <si>
    <t>Rebekah Sanders</t>
  </si>
  <si>
    <t>CUST-020596</t>
  </si>
  <si>
    <t>Linda Lewis</t>
  </si>
  <si>
    <t>Lucerohaven</t>
  </si>
  <si>
    <t>CUST-020597</t>
  </si>
  <si>
    <t>Wilsonport</t>
  </si>
  <si>
    <t>CUST-020598</t>
  </si>
  <si>
    <t>Kristine Hubbard</t>
  </si>
  <si>
    <t>CUST-020599</t>
  </si>
  <si>
    <t>Gregory Mercado</t>
  </si>
  <si>
    <t>CUST-020600</t>
  </si>
  <si>
    <t>Michael Ibarra</t>
  </si>
  <si>
    <t>West Ericafort</t>
  </si>
  <si>
    <t>CUST-020601</t>
  </si>
  <si>
    <t>Stephanie Petty</t>
  </si>
  <si>
    <t>CUST-020602</t>
  </si>
  <si>
    <t>East Joyport</t>
  </si>
  <si>
    <t>CUST-020603</t>
  </si>
  <si>
    <t>New Sarahshire</t>
  </si>
  <si>
    <t>CUST-020604</t>
  </si>
  <si>
    <t>Laura Obrien</t>
  </si>
  <si>
    <t>South Kimberlymouth</t>
  </si>
  <si>
    <t>CUST-020605</t>
  </si>
  <si>
    <t>Erica Turner</t>
  </si>
  <si>
    <t>CUST-020606</t>
  </si>
  <si>
    <t>Heidi Maddox</t>
  </si>
  <si>
    <t>Cameronburgh</t>
  </si>
  <si>
    <t>CUST-020607</t>
  </si>
  <si>
    <t>Paula Robinson</t>
  </si>
  <si>
    <t>CUST-020608</t>
  </si>
  <si>
    <t>William Jordan</t>
  </si>
  <si>
    <t>Lake Alyssashire</t>
  </si>
  <si>
    <t>CUST-020609</t>
  </si>
  <si>
    <t>Sean Mitchell</t>
  </si>
  <si>
    <t>North Sarahville</t>
  </si>
  <si>
    <t>CUST-020610</t>
  </si>
  <si>
    <t>Maria Walton</t>
  </si>
  <si>
    <t>Evansview</t>
  </si>
  <si>
    <t>CUST-020611</t>
  </si>
  <si>
    <t>Kaylee Stanton</t>
  </si>
  <si>
    <t>Lake Cherylview</t>
  </si>
  <si>
    <t>CUST-020612</t>
  </si>
  <si>
    <t>Timothy Beck</t>
  </si>
  <si>
    <t>CUST-020613</t>
  </si>
  <si>
    <t>Vicki Mccormick</t>
  </si>
  <si>
    <t>West Chrismouth</t>
  </si>
  <si>
    <t>CUST-020614</t>
  </si>
  <si>
    <t>Natalie Ramirez</t>
  </si>
  <si>
    <t>Jaclynbury</t>
  </si>
  <si>
    <t>CUST-020615</t>
  </si>
  <si>
    <t>Charles Randall</t>
  </si>
  <si>
    <t>Lake Toniview</t>
  </si>
  <si>
    <t>CUST-020616</t>
  </si>
  <si>
    <t>James Mitchell</t>
  </si>
  <si>
    <t>CUST-020617</t>
  </si>
  <si>
    <t>Natasha Ramirez</t>
  </si>
  <si>
    <t>CUST-020618</t>
  </si>
  <si>
    <t>Andrew Mendoza</t>
  </si>
  <si>
    <t>CUST-020619</t>
  </si>
  <si>
    <t>Craig Fuentes</t>
  </si>
  <si>
    <t>Vargasland</t>
  </si>
  <si>
    <t>CUST-020620</t>
  </si>
  <si>
    <t>Lauren Holmes</t>
  </si>
  <si>
    <t>Lake Annview</t>
  </si>
  <si>
    <t>CUST-020621</t>
  </si>
  <si>
    <t>Port Kevinville</t>
  </si>
  <si>
    <t>CUST-020622</t>
  </si>
  <si>
    <t>Andrew Bruce</t>
  </si>
  <si>
    <t>Rodneyville</t>
  </si>
  <si>
    <t>CUST-020623</t>
  </si>
  <si>
    <t>Hannah Kidd</t>
  </si>
  <si>
    <t>CUST-020624</t>
  </si>
  <si>
    <t>Nancy Curtis</t>
  </si>
  <si>
    <t>Port Teresaville</t>
  </si>
  <si>
    <t>CUST-020625</t>
  </si>
  <si>
    <t>Nicole Keller</t>
  </si>
  <si>
    <t>CUST-020626</t>
  </si>
  <si>
    <t>Steven Archer</t>
  </si>
  <si>
    <t>CUST-020627</t>
  </si>
  <si>
    <t>Graymouth</t>
  </si>
  <si>
    <t>CUST-020628</t>
  </si>
  <si>
    <t>Jonathan Landry</t>
  </si>
  <si>
    <t>CUST-020629</t>
  </si>
  <si>
    <t>Gary Anderson</t>
  </si>
  <si>
    <t>South Mikeville</t>
  </si>
  <si>
    <t>CUST-020630</t>
  </si>
  <si>
    <t>Michael Campbell</t>
  </si>
  <si>
    <t>South Brandonside</t>
  </si>
  <si>
    <t>CUST-020631</t>
  </si>
  <si>
    <t>Stephen Smith</t>
  </si>
  <si>
    <t>Kathleentown</t>
  </si>
  <si>
    <t>CUST-020632</t>
  </si>
  <si>
    <t>Ronald Vaughn</t>
  </si>
  <si>
    <t>Port Frankberg</t>
  </si>
  <si>
    <t>CUST-020633</t>
  </si>
  <si>
    <t>Andrew Sutton</t>
  </si>
  <si>
    <t>CUST-020634</t>
  </si>
  <si>
    <t>Juan Taylor</t>
  </si>
  <si>
    <t>Huffmanstad</t>
  </si>
  <si>
    <t>CUST-020635</t>
  </si>
  <si>
    <t>Brian Stephens</t>
  </si>
  <si>
    <t>Troyhaven</t>
  </si>
  <si>
    <t>CUST-020636</t>
  </si>
  <si>
    <t>Robert Carroll</t>
  </si>
  <si>
    <t>CUST-020637</t>
  </si>
  <si>
    <t>Michael Underwood</t>
  </si>
  <si>
    <t>East Danielbury</t>
  </si>
  <si>
    <t>CUST-020638</t>
  </si>
  <si>
    <t>North Kennethhaven</t>
  </si>
  <si>
    <t>CUST-020639</t>
  </si>
  <si>
    <t>CUST-020640</t>
  </si>
  <si>
    <t>Daybury</t>
  </si>
  <si>
    <t>CUST-020641</t>
  </si>
  <si>
    <t>Karen Johnson</t>
  </si>
  <si>
    <t>East Stephenville</t>
  </si>
  <si>
    <t>CUST-020642</t>
  </si>
  <si>
    <t>Sean Wilson</t>
  </si>
  <si>
    <t>Philipview</t>
  </si>
  <si>
    <t>CUST-020643</t>
  </si>
  <si>
    <t>Elizabeth Ruiz</t>
  </si>
  <si>
    <t>CUST-020644</t>
  </si>
  <si>
    <t>Christopher Benitez</t>
  </si>
  <si>
    <t>Port Johnville</t>
  </si>
  <si>
    <t>CUST-020645</t>
  </si>
  <si>
    <t>Greg Schneider</t>
  </si>
  <si>
    <t>CUST-020646</t>
  </si>
  <si>
    <t>Tracy Wood</t>
  </si>
  <si>
    <t>CUST-020647</t>
  </si>
  <si>
    <t>Michele Davis</t>
  </si>
  <si>
    <t>CUST-020648</t>
  </si>
  <si>
    <t>David Thompson</t>
  </si>
  <si>
    <t>CUST-020649</t>
  </si>
  <si>
    <t>Daniel Espinoza</t>
  </si>
  <si>
    <t>CUST-020650</t>
  </si>
  <si>
    <t>Desiree Lee</t>
  </si>
  <si>
    <t>Port Kennethfort</t>
  </si>
  <si>
    <t>CUST-020651</t>
  </si>
  <si>
    <t>Nicole Graham</t>
  </si>
  <si>
    <t>CUST-020652</t>
  </si>
  <si>
    <t>Donna Beltran</t>
  </si>
  <si>
    <t>CUST-020653</t>
  </si>
  <si>
    <t>Heather Cox</t>
  </si>
  <si>
    <t>CUST-020654</t>
  </si>
  <si>
    <t>New Johnberg</t>
  </si>
  <si>
    <t>CUST-020655</t>
  </si>
  <si>
    <t>Heidi Gregory</t>
  </si>
  <si>
    <t>Alecside</t>
  </si>
  <si>
    <t>CUST-020656</t>
  </si>
  <si>
    <t>Eric Day</t>
  </si>
  <si>
    <t>West Morganbury</t>
  </si>
  <si>
    <t>CUST-020657</t>
  </si>
  <si>
    <t>North Bradleyville</t>
  </si>
  <si>
    <t>CUST-020658</t>
  </si>
  <si>
    <t>Julie Vasquez</t>
  </si>
  <si>
    <t>East Mollyton</t>
  </si>
  <si>
    <t>CUST-020659</t>
  </si>
  <si>
    <t>Marissa Brown</t>
  </si>
  <si>
    <t>CUST-020660</t>
  </si>
  <si>
    <t>Benjamin Moreno</t>
  </si>
  <si>
    <t>West Melissaville</t>
  </si>
  <si>
    <t>CUST-020661</t>
  </si>
  <si>
    <t>Antonio Schmidt</t>
  </si>
  <si>
    <t>New Anthonyfort</t>
  </si>
  <si>
    <t>CUST-020662</t>
  </si>
  <si>
    <t>Randall Thompson</t>
  </si>
  <si>
    <t>CUST-020663</t>
  </si>
  <si>
    <t>CUST-020664</t>
  </si>
  <si>
    <t>Derrick Robinson</t>
  </si>
  <si>
    <t>CUST-020665</t>
  </si>
  <si>
    <t>Brendaland</t>
  </si>
  <si>
    <t>CUST-020666</t>
  </si>
  <si>
    <t>CUST-020667</t>
  </si>
  <si>
    <t>Kevin Reed</t>
  </si>
  <si>
    <t>East Alexishaven</t>
  </si>
  <si>
    <t>CUST-020668</t>
  </si>
  <si>
    <t>Debbie Gonzalez</t>
  </si>
  <si>
    <t>CUST-020669</t>
  </si>
  <si>
    <t>Alexandra Burgess</t>
  </si>
  <si>
    <t>North Travis</t>
  </si>
  <si>
    <t>CUST-020670</t>
  </si>
  <si>
    <t>Carrilloport</t>
  </si>
  <si>
    <t>CUST-020671</t>
  </si>
  <si>
    <t>Kristy Boyd</t>
  </si>
  <si>
    <t>North Isabellabury</t>
  </si>
  <si>
    <t>CUST-020672</t>
  </si>
  <si>
    <t>Tara Martin</t>
  </si>
  <si>
    <t>New Jillian</t>
  </si>
  <si>
    <t>CUST-020673</t>
  </si>
  <si>
    <t>Port Davidland</t>
  </si>
  <si>
    <t>CUST-020674</t>
  </si>
  <si>
    <t>CUST-020675</t>
  </si>
  <si>
    <t>Katrina Harrison</t>
  </si>
  <si>
    <t>CUST-020676</t>
  </si>
  <si>
    <t>Wyatt Ruiz</t>
  </si>
  <si>
    <t>CUST-020677</t>
  </si>
  <si>
    <t>West Anitatown</t>
  </si>
  <si>
    <t>CUST-020678</t>
  </si>
  <si>
    <t>West Kelseyhaven</t>
  </si>
  <si>
    <t>CUST-020679</t>
  </si>
  <si>
    <t>Gregory Riley</t>
  </si>
  <si>
    <t>CUST-020680</t>
  </si>
  <si>
    <t>Nicholas Mann</t>
  </si>
  <si>
    <t>New Ginamouth</t>
  </si>
  <si>
    <t>CUST-020681</t>
  </si>
  <si>
    <t>Donald Mitchell</t>
  </si>
  <si>
    <t>Lake Kent</t>
  </si>
  <si>
    <t>CUST-020682</t>
  </si>
  <si>
    <t>Joshua Hawkins</t>
  </si>
  <si>
    <t>CUST-020683</t>
  </si>
  <si>
    <t>CUST-020684</t>
  </si>
  <si>
    <t>Yolandaside</t>
  </si>
  <si>
    <t>CUST-020685</t>
  </si>
  <si>
    <t>East Zacharyside</t>
  </si>
  <si>
    <t>CUST-020686</t>
  </si>
  <si>
    <t>Valerie Hamilton</t>
  </si>
  <si>
    <t>East Staceymouth</t>
  </si>
  <si>
    <t>CUST-020687</t>
  </si>
  <si>
    <t>Natalie Ortiz</t>
  </si>
  <si>
    <t>Lake Becky</t>
  </si>
  <si>
    <t>CUST-020688</t>
  </si>
  <si>
    <t>Allenhaven</t>
  </si>
  <si>
    <t>CUST-020689</t>
  </si>
  <si>
    <t>CUST-020690</t>
  </si>
  <si>
    <t>CUST-020691</t>
  </si>
  <si>
    <t>West Hector</t>
  </si>
  <si>
    <t>CUST-020692</t>
  </si>
  <si>
    <t>CUST-020693</t>
  </si>
  <si>
    <t>Port Elizabethhaven</t>
  </si>
  <si>
    <t>CUST-020694</t>
  </si>
  <si>
    <t>Michael Hester</t>
  </si>
  <si>
    <t>CUST-020695</t>
  </si>
  <si>
    <t>Robyn Ruiz</t>
  </si>
  <si>
    <t>Port Allisonville</t>
  </si>
  <si>
    <t>CUST-020696</t>
  </si>
  <si>
    <t>CUST-020697</t>
  </si>
  <si>
    <t>Maxwell King</t>
  </si>
  <si>
    <t>East Olivia</t>
  </si>
  <si>
    <t>CUST-020698</t>
  </si>
  <si>
    <t>Kenneth Ayers</t>
  </si>
  <si>
    <t>New Lindafurt</t>
  </si>
  <si>
    <t>CUST-020699</t>
  </si>
  <si>
    <t>CUST-020700</t>
  </si>
  <si>
    <t>Antonio Wheeler</t>
  </si>
  <si>
    <t>CUST-020701</t>
  </si>
  <si>
    <t>Andrew Bond</t>
  </si>
  <si>
    <t>North Lindahaven</t>
  </si>
  <si>
    <t>CUST-020702</t>
  </si>
  <si>
    <t>CUST-020703</t>
  </si>
  <si>
    <t>Lake Alex</t>
  </si>
  <si>
    <t>CUST-020704</t>
  </si>
  <si>
    <t>Stacy Cohen</t>
  </si>
  <si>
    <t>Kimberlybury</t>
  </si>
  <si>
    <t>CUST-020705</t>
  </si>
  <si>
    <t>Port Clinton</t>
  </si>
  <si>
    <t>CUST-020706</t>
  </si>
  <si>
    <t>Daniel Le</t>
  </si>
  <si>
    <t>CUST-020707</t>
  </si>
  <si>
    <t>Kevin Holmes</t>
  </si>
  <si>
    <t>Mckayport</t>
  </si>
  <si>
    <t>CUST-020708</t>
  </si>
  <si>
    <t>Thomas Little</t>
  </si>
  <si>
    <t>Marcuston</t>
  </si>
  <si>
    <t>CUST-020709</t>
  </si>
  <si>
    <t>Andrea Norris</t>
  </si>
  <si>
    <t>Toddland</t>
  </si>
  <si>
    <t>CUST-020710</t>
  </si>
  <si>
    <t>Katherinechester</t>
  </si>
  <si>
    <t>CUST-020711</t>
  </si>
  <si>
    <t>North Randall</t>
  </si>
  <si>
    <t>CUST-020712</t>
  </si>
  <si>
    <t>Todd Turner</t>
  </si>
  <si>
    <t>CUST-020713</t>
  </si>
  <si>
    <t>Robert Wise</t>
  </si>
  <si>
    <t>East Craigborough</t>
  </si>
  <si>
    <t>CUST-020714</t>
  </si>
  <si>
    <t>John Hurst</t>
  </si>
  <si>
    <t>Thompsonland</t>
  </si>
  <si>
    <t>CUST-020715</t>
  </si>
  <si>
    <t>Ashley Cline</t>
  </si>
  <si>
    <t>New Curtisborough</t>
  </si>
  <si>
    <t>CUST-020716</t>
  </si>
  <si>
    <t>John Li</t>
  </si>
  <si>
    <t>Masonfort</t>
  </si>
  <si>
    <t>CUST-020717</t>
  </si>
  <si>
    <t>Eric Lam</t>
  </si>
  <si>
    <t>CUST-020718</t>
  </si>
  <si>
    <t>Jesse Phillips</t>
  </si>
  <si>
    <t>CUST-020719</t>
  </si>
  <si>
    <t>Ronald Bennett</t>
  </si>
  <si>
    <t>CUST-020720</t>
  </si>
  <si>
    <t>Latoya Everett</t>
  </si>
  <si>
    <t>South Sheila</t>
  </si>
  <si>
    <t>CUST-020721</t>
  </si>
  <si>
    <t>Reidborough</t>
  </si>
  <si>
    <t>CUST-020722</t>
  </si>
  <si>
    <t>James Frank</t>
  </si>
  <si>
    <t>Benjaminfort</t>
  </si>
  <si>
    <t>CUST-020723</t>
  </si>
  <si>
    <t>CUST-020724</t>
  </si>
  <si>
    <t>Juan Tran</t>
  </si>
  <si>
    <t>CUST-020725</t>
  </si>
  <si>
    <t>CUST-020726</t>
  </si>
  <si>
    <t>Amanda Bruce</t>
  </si>
  <si>
    <t>Jenningsberg</t>
  </si>
  <si>
    <t>CUST-020727</t>
  </si>
  <si>
    <t>Ryan Collins</t>
  </si>
  <si>
    <t>CUST-020728</t>
  </si>
  <si>
    <t>Cameronland</t>
  </si>
  <si>
    <t>CUST-020729</t>
  </si>
  <si>
    <t>Cristian Johnson</t>
  </si>
  <si>
    <t>CUST-020730</t>
  </si>
  <si>
    <t>CUST-020731</t>
  </si>
  <si>
    <t>John Lynch</t>
  </si>
  <si>
    <t>East Sandra</t>
  </si>
  <si>
    <t>CUST-020732</t>
  </si>
  <si>
    <t>Curtis Grant</t>
  </si>
  <si>
    <t>Woodport</t>
  </si>
  <si>
    <t>CUST-020733</t>
  </si>
  <si>
    <t>Michael Henson</t>
  </si>
  <si>
    <t>West Aaronfort</t>
  </si>
  <si>
    <t>CUST-020734</t>
  </si>
  <si>
    <t>Daniel Mosley</t>
  </si>
  <si>
    <t>Port Scottton</t>
  </si>
  <si>
    <t>CUST-020735</t>
  </si>
  <si>
    <t>Kristin Garcia</t>
  </si>
  <si>
    <t>CUST-020736</t>
  </si>
  <si>
    <t>Sandra Lawson</t>
  </si>
  <si>
    <t>CUST-020737</t>
  </si>
  <si>
    <t>Peter Wells</t>
  </si>
  <si>
    <t>East Derekview</t>
  </si>
  <si>
    <t>CUST-020738</t>
  </si>
  <si>
    <t>Andrea Ramirez</t>
  </si>
  <si>
    <t>New Jordan</t>
  </si>
  <si>
    <t>CUST-020739</t>
  </si>
  <si>
    <t>CUST-020740</t>
  </si>
  <si>
    <t>James Bailey</t>
  </si>
  <si>
    <t>CUST-020741</t>
  </si>
  <si>
    <t>South Kaylaton</t>
  </si>
  <si>
    <t>CUST-020742</t>
  </si>
  <si>
    <t>Melanie Guerrero</t>
  </si>
  <si>
    <t>Mortonfort</t>
  </si>
  <si>
    <t>CUST-020743</t>
  </si>
  <si>
    <t>Cynthia Norris</t>
  </si>
  <si>
    <t>Carlatown</t>
  </si>
  <si>
    <t>CUST-020744</t>
  </si>
  <si>
    <t>South Belinda</t>
  </si>
  <si>
    <t>CUST-020745</t>
  </si>
  <si>
    <t>Kendraberg</t>
  </si>
  <si>
    <t>CUST-020746</t>
  </si>
  <si>
    <t>Evan Sanchez</t>
  </si>
  <si>
    <t>CUST-020747</t>
  </si>
  <si>
    <t>Pamela Ellis</t>
  </si>
  <si>
    <t>CUST-020748</t>
  </si>
  <si>
    <t>Erin Clark</t>
  </si>
  <si>
    <t>CUST-020749</t>
  </si>
  <si>
    <t>Mark Roberts</t>
  </si>
  <si>
    <t>CUST-020750</t>
  </si>
  <si>
    <t>Jessica Williams</t>
  </si>
  <si>
    <t>CUST-020751</t>
  </si>
  <si>
    <t>Denise Joseph</t>
  </si>
  <si>
    <t>Lynchshire</t>
  </si>
  <si>
    <t>CUST-020752</t>
  </si>
  <si>
    <t>Sarah Rogers</t>
  </si>
  <si>
    <t>CUST-020753</t>
  </si>
  <si>
    <t>William Villegas</t>
  </si>
  <si>
    <t>CUST-020754</t>
  </si>
  <si>
    <t>Rebekah Smith</t>
  </si>
  <si>
    <t>North Ian</t>
  </si>
  <si>
    <t>CUST-020755</t>
  </si>
  <si>
    <t>CUST-020756</t>
  </si>
  <si>
    <t>Heather Lloyd</t>
  </si>
  <si>
    <t>CUST-020757</t>
  </si>
  <si>
    <t>Melissa Coleman</t>
  </si>
  <si>
    <t>CUST-020758</t>
  </si>
  <si>
    <t>Cassandra Carlson</t>
  </si>
  <si>
    <t>West Annaland</t>
  </si>
  <si>
    <t>CUST-020759</t>
  </si>
  <si>
    <t>Alexander Gonzalez</t>
  </si>
  <si>
    <t>South Stephenfort</t>
  </si>
  <si>
    <t>CUST-020760</t>
  </si>
  <si>
    <t>Renee Vega</t>
  </si>
  <si>
    <t>Lake George</t>
  </si>
  <si>
    <t>CUST-020761</t>
  </si>
  <si>
    <t>Courtney Powell</t>
  </si>
  <si>
    <t>CUST-020762</t>
  </si>
  <si>
    <t>Dana Powers</t>
  </si>
  <si>
    <t>CUST-020763</t>
  </si>
  <si>
    <t>Amanda Montoya</t>
  </si>
  <si>
    <t>Brewerside</t>
  </si>
  <si>
    <t>CUST-020764</t>
  </si>
  <si>
    <t>Kaitlyn Lopez</t>
  </si>
  <si>
    <t>Pamelaland</t>
  </si>
  <si>
    <t>CUST-020765</t>
  </si>
  <si>
    <t>CUST-020766</t>
  </si>
  <si>
    <t>Lisa Sullivan</t>
  </si>
  <si>
    <t>CUST-020767</t>
  </si>
  <si>
    <t>Patricia Hunter</t>
  </si>
  <si>
    <t>CUST-020768</t>
  </si>
  <si>
    <t>Andrea Wagner</t>
  </si>
  <si>
    <t>CUST-020769</t>
  </si>
  <si>
    <t>Gavin Blanchard</t>
  </si>
  <si>
    <t>East Mikefort</t>
  </si>
  <si>
    <t>CUST-020770</t>
  </si>
  <si>
    <t>Angel Walker</t>
  </si>
  <si>
    <t>North Christopherfurt</t>
  </si>
  <si>
    <t>CUST-020771</t>
  </si>
  <si>
    <t>CUST-020772</t>
  </si>
  <si>
    <t>CUST-020773</t>
  </si>
  <si>
    <t>Tammie Gallagher</t>
  </si>
  <si>
    <t>Gabrielleport</t>
  </si>
  <si>
    <t>CUST-020774</t>
  </si>
  <si>
    <t>Eric Weaver</t>
  </si>
  <si>
    <t>Saundersberg</t>
  </si>
  <si>
    <t>CUST-020775</t>
  </si>
  <si>
    <t>CUST-020776</t>
  </si>
  <si>
    <t>Frank Wilson</t>
  </si>
  <si>
    <t>Port Nicholasberg</t>
  </si>
  <si>
    <t>CUST-020777</t>
  </si>
  <si>
    <t>Melissa Morrow</t>
  </si>
  <si>
    <t>Amyville</t>
  </si>
  <si>
    <t>CUST-020778</t>
  </si>
  <si>
    <t>New Evanstad</t>
  </si>
  <si>
    <t>CUST-020779</t>
  </si>
  <si>
    <t>Robert Tate</t>
  </si>
  <si>
    <t>Port Jaredville</t>
  </si>
  <si>
    <t>CUST-020780</t>
  </si>
  <si>
    <t>Kimberly Morales</t>
  </si>
  <si>
    <t>CUST-020781</t>
  </si>
  <si>
    <t>Shaneville</t>
  </si>
  <si>
    <t>CUST-020782</t>
  </si>
  <si>
    <t>South Susanshire</t>
  </si>
  <si>
    <t>CUST-020783</t>
  </si>
  <si>
    <t>Jonathan Todd</t>
  </si>
  <si>
    <t>CUST-020784</t>
  </si>
  <si>
    <t>Phamtown</t>
  </si>
  <si>
    <t>CUST-020785</t>
  </si>
  <si>
    <t>Mitchell Bowman</t>
  </si>
  <si>
    <t>CUST-020786</t>
  </si>
  <si>
    <t>Michael Gibson</t>
  </si>
  <si>
    <t>CUST-020787</t>
  </si>
  <si>
    <t>CUST-020788</t>
  </si>
  <si>
    <t>Rebecca Roy</t>
  </si>
  <si>
    <t>West Gabriela</t>
  </si>
  <si>
    <t>CUST-020789</t>
  </si>
  <si>
    <t>CUST-020790</t>
  </si>
  <si>
    <t>Kevin Anderson</t>
  </si>
  <si>
    <t>Lake Lauriefort</t>
  </si>
  <si>
    <t>CUST-020791</t>
  </si>
  <si>
    <t>Kathleen Lopez</t>
  </si>
  <si>
    <t>CUST-020792</t>
  </si>
  <si>
    <t>Phillip Sanchez</t>
  </si>
  <si>
    <t>Port Julieborough</t>
  </si>
  <si>
    <t>CUST-020793</t>
  </si>
  <si>
    <t>Debra Jones</t>
  </si>
  <si>
    <t>New Alexander</t>
  </si>
  <si>
    <t>CUST-020794</t>
  </si>
  <si>
    <t>Amy Blackburn</t>
  </si>
  <si>
    <t>Lake Richardmouth</t>
  </si>
  <si>
    <t>CUST-020795</t>
  </si>
  <si>
    <t>CUST-020796</t>
  </si>
  <si>
    <t>CUST-020797</t>
  </si>
  <si>
    <t>Luis Miller</t>
  </si>
  <si>
    <t>CUST-020798</t>
  </si>
  <si>
    <t>CUST-020799</t>
  </si>
  <si>
    <t>Angelica Barry</t>
  </si>
  <si>
    <t>Goodmanfort</t>
  </si>
  <si>
    <t>CUST-020800</t>
  </si>
  <si>
    <t>East Krystalview</t>
  </si>
  <si>
    <t>CUST-020801</t>
  </si>
  <si>
    <t>Brett Rangel</t>
  </si>
  <si>
    <t>Charlenefort</t>
  </si>
  <si>
    <t>CUST-020802</t>
  </si>
  <si>
    <t>John Mclaughlin</t>
  </si>
  <si>
    <t>South Tinaton</t>
  </si>
  <si>
    <t>CUST-020803</t>
  </si>
  <si>
    <t>Teresa Wallace</t>
  </si>
  <si>
    <t>CUST-020804</t>
  </si>
  <si>
    <t>Susan Robinson</t>
  </si>
  <si>
    <t>CUST-020805</t>
  </si>
  <si>
    <t>Teresa English</t>
  </si>
  <si>
    <t>CUST-020806</t>
  </si>
  <si>
    <t>New Jamesshire</t>
  </si>
  <si>
    <t>CUST-020807</t>
  </si>
  <si>
    <t>Alexander Warren</t>
  </si>
  <si>
    <t>Flowershaven</t>
  </si>
  <si>
    <t>CUST-020808</t>
  </si>
  <si>
    <t>Susan Gentry</t>
  </si>
  <si>
    <t>East Charleston</t>
  </si>
  <si>
    <t>CUST-020809</t>
  </si>
  <si>
    <t>Maria Berry</t>
  </si>
  <si>
    <t>New Dennis</t>
  </si>
  <si>
    <t>CUST-020810</t>
  </si>
  <si>
    <t>Raymond Baker</t>
  </si>
  <si>
    <t>Port Hollyfurt</t>
  </si>
  <si>
    <t>CUST-020811</t>
  </si>
  <si>
    <t>Brittany Morton</t>
  </si>
  <si>
    <t>Huffmanberg</t>
  </si>
  <si>
    <t>CUST-020812</t>
  </si>
  <si>
    <t>New Josephside</t>
  </si>
  <si>
    <t>CUST-020813</t>
  </si>
  <si>
    <t>CUST-020814</t>
  </si>
  <si>
    <t>Lake Tylerfort</t>
  </si>
  <si>
    <t>CUST-020815</t>
  </si>
  <si>
    <t>Courtney Jackson</t>
  </si>
  <si>
    <t>Robertsonhaven</t>
  </si>
  <si>
    <t>CUST-020816</t>
  </si>
  <si>
    <t>David Downs</t>
  </si>
  <si>
    <t>CUST-020817</t>
  </si>
  <si>
    <t>William Stephens</t>
  </si>
  <si>
    <t>Eduardoview</t>
  </si>
  <si>
    <t>CUST-020818</t>
  </si>
  <si>
    <t>Kyle Barrett</t>
  </si>
  <si>
    <t>East Kevinbury</t>
  </si>
  <si>
    <t>CUST-020819</t>
  </si>
  <si>
    <t>April Porter</t>
  </si>
  <si>
    <t>CUST-020820</t>
  </si>
  <si>
    <t>Courtney Rios</t>
  </si>
  <si>
    <t>Bryantfort</t>
  </si>
  <si>
    <t>CUST-020821</t>
  </si>
  <si>
    <t>Jacqueline Chavez</t>
  </si>
  <si>
    <t>CUST-020822</t>
  </si>
  <si>
    <t>Vanessa Reed</t>
  </si>
  <si>
    <t>South Loriland</t>
  </si>
  <si>
    <t>CUST-020823</t>
  </si>
  <si>
    <t>Andrea Baker</t>
  </si>
  <si>
    <t>CUST-020824</t>
  </si>
  <si>
    <t>Luke Zamora</t>
  </si>
  <si>
    <t>CUST-020825</t>
  </si>
  <si>
    <t>Joshua Sanders</t>
  </si>
  <si>
    <t>Lake Kylechester</t>
  </si>
  <si>
    <t>CUST-020826</t>
  </si>
  <si>
    <t>Julie Thompson</t>
  </si>
  <si>
    <t>East Sarahhaven</t>
  </si>
  <si>
    <t>CUST-020827</t>
  </si>
  <si>
    <t>Susan Hines</t>
  </si>
  <si>
    <t>Deniseborough</t>
  </si>
  <si>
    <t>CUST-020828</t>
  </si>
  <si>
    <t>Johnny Thomas</t>
  </si>
  <si>
    <t>Grantshire</t>
  </si>
  <si>
    <t>CUST-020829</t>
  </si>
  <si>
    <t>David Brandt</t>
  </si>
  <si>
    <t>CUST-020830</t>
  </si>
  <si>
    <t>Nathaniel Burton</t>
  </si>
  <si>
    <t>CUST-020831</t>
  </si>
  <si>
    <t>Sean Ellis</t>
  </si>
  <si>
    <t>New Veronicabury</t>
  </si>
  <si>
    <t>CUST-020832</t>
  </si>
  <si>
    <t>Robert Perez</t>
  </si>
  <si>
    <t>CUST-020833</t>
  </si>
  <si>
    <t>CUST-020834</t>
  </si>
  <si>
    <t>Victoria Russell</t>
  </si>
  <si>
    <t>North Matthewburgh</t>
  </si>
  <si>
    <t>CUST-020835</t>
  </si>
  <si>
    <t>Jonathan Simmons</t>
  </si>
  <si>
    <t>West Cindyshire</t>
  </si>
  <si>
    <t>CUST-020836</t>
  </si>
  <si>
    <t>Leslie Conley</t>
  </si>
  <si>
    <t>Lake Jared</t>
  </si>
  <si>
    <t>CUST-020837</t>
  </si>
  <si>
    <t>Catherine Roy</t>
  </si>
  <si>
    <t>Port Luisview</t>
  </si>
  <si>
    <t>CUST-020838</t>
  </si>
  <si>
    <t>George Holmes</t>
  </si>
  <si>
    <t>East Alexchester</t>
  </si>
  <si>
    <t>CUST-020839</t>
  </si>
  <si>
    <t>Alexander Brown</t>
  </si>
  <si>
    <t>CUST-020840</t>
  </si>
  <si>
    <t>Jonathan Moon</t>
  </si>
  <si>
    <t>CUST-020841</t>
  </si>
  <si>
    <t>Justin Daniels</t>
  </si>
  <si>
    <t>South Yvette</t>
  </si>
  <si>
    <t>CUST-020842</t>
  </si>
  <si>
    <t>Cynthia Baldwin</t>
  </si>
  <si>
    <t>Williamtown</t>
  </si>
  <si>
    <t>CUST-020843</t>
  </si>
  <si>
    <t>Patrick Edwards</t>
  </si>
  <si>
    <t>CUST-020844</t>
  </si>
  <si>
    <t>Anthony Smith</t>
  </si>
  <si>
    <t>CUST-020845</t>
  </si>
  <si>
    <t>Helen Mcpherson</t>
  </si>
  <si>
    <t>Solomonstad</t>
  </si>
  <si>
    <t>CUST-020846</t>
  </si>
  <si>
    <t>Amber Dorsey</t>
  </si>
  <si>
    <t>Lake Melissaberg</t>
  </si>
  <si>
    <t>CUST-020847</t>
  </si>
  <si>
    <t>Donald Decker</t>
  </si>
  <si>
    <t>Baileyfurt</t>
  </si>
  <si>
    <t>CUST-020848</t>
  </si>
  <si>
    <t>Gerald Mendez</t>
  </si>
  <si>
    <t>CUST-020849</t>
  </si>
  <si>
    <t>Lake Cathychester</t>
  </si>
  <si>
    <t>CUST-020850</t>
  </si>
  <si>
    <t>Brian Donovan</t>
  </si>
  <si>
    <t>CUST-020851</t>
  </si>
  <si>
    <t>Colton Burnett</t>
  </si>
  <si>
    <t>South Ginaburgh</t>
  </si>
  <si>
    <t>CUST-020852</t>
  </si>
  <si>
    <t>West Joshuabury</t>
  </si>
  <si>
    <t>CUST-020853</t>
  </si>
  <si>
    <t>Lake Garrett</t>
  </si>
  <si>
    <t>CUST-020854</t>
  </si>
  <si>
    <t>Javier Cooley</t>
  </si>
  <si>
    <t>West Caseyton</t>
  </si>
  <si>
    <t>CUST-020855</t>
  </si>
  <si>
    <t>Justin Black</t>
  </si>
  <si>
    <t>South Christopherport</t>
  </si>
  <si>
    <t>CUST-020856</t>
  </si>
  <si>
    <t>CUST-020857</t>
  </si>
  <si>
    <t>Debra Ramos</t>
  </si>
  <si>
    <t>Hunterberg</t>
  </si>
  <si>
    <t>CUST-020858</t>
  </si>
  <si>
    <t>Allen Jones</t>
  </si>
  <si>
    <t>Oconnellburgh</t>
  </si>
  <si>
    <t>CUST-020859</t>
  </si>
  <si>
    <t>CUST-020860</t>
  </si>
  <si>
    <t>West Paulview</t>
  </si>
  <si>
    <t>CUST-020861</t>
  </si>
  <si>
    <t>Juarezview</t>
  </si>
  <si>
    <t>CUST-020862</t>
  </si>
  <si>
    <t>CUST-020863</t>
  </si>
  <si>
    <t>Megan Ruiz</t>
  </si>
  <si>
    <t>Jefffurt</t>
  </si>
  <si>
    <t>CUST-020864</t>
  </si>
  <si>
    <t>Amanda Love</t>
  </si>
  <si>
    <t>CUST-020865</t>
  </si>
  <si>
    <t>Keith Lucero</t>
  </si>
  <si>
    <t>Ricardofurt</t>
  </si>
  <si>
    <t>CUST-020866</t>
  </si>
  <si>
    <t>April Moore</t>
  </si>
  <si>
    <t>CUST-020867</t>
  </si>
  <si>
    <t>Kyle Romero</t>
  </si>
  <si>
    <t>Colonberg</t>
  </si>
  <si>
    <t>CUST-020868</t>
  </si>
  <si>
    <t>Susan Owens</t>
  </si>
  <si>
    <t>North Meredith</t>
  </si>
  <si>
    <t>CUST-020869</t>
  </si>
  <si>
    <t>Tracey Lindsey</t>
  </si>
  <si>
    <t>South Hannahland</t>
  </si>
  <si>
    <t>CUST-020870</t>
  </si>
  <si>
    <t>Allison Turner</t>
  </si>
  <si>
    <t>Sophiaside</t>
  </si>
  <si>
    <t>CUST-020871</t>
  </si>
  <si>
    <t>Adrian Williams</t>
  </si>
  <si>
    <t>CUST-020872</t>
  </si>
  <si>
    <t>Robert Beck</t>
  </si>
  <si>
    <t>Warrenfort</t>
  </si>
  <si>
    <t>CUST-020873</t>
  </si>
  <si>
    <t>Linda Manning</t>
  </si>
  <si>
    <t>CUST-020874</t>
  </si>
  <si>
    <t>Marvin Johnston</t>
  </si>
  <si>
    <t>CUST-020875</t>
  </si>
  <si>
    <t>William Reeves</t>
  </si>
  <si>
    <t>CUST-020876</t>
  </si>
  <si>
    <t>Jason Ortiz</t>
  </si>
  <si>
    <t>CUST-020877</t>
  </si>
  <si>
    <t>Patrick Morgan</t>
  </si>
  <si>
    <t>Shepardfort</t>
  </si>
  <si>
    <t>CUST-020878</t>
  </si>
  <si>
    <t>Megan Jacobs</t>
  </si>
  <si>
    <t>East Amandaborough</t>
  </si>
  <si>
    <t>CUST-020879</t>
  </si>
  <si>
    <t>Martin Martinez</t>
  </si>
  <si>
    <t>CUST-020880</t>
  </si>
  <si>
    <t>CUST-020881</t>
  </si>
  <si>
    <t>Thomas Munoz</t>
  </si>
  <si>
    <t>North Maureenhaven</t>
  </si>
  <si>
    <t>CUST-020882</t>
  </si>
  <si>
    <t>Steven Gillespie</t>
  </si>
  <si>
    <t>CUST-020883</t>
  </si>
  <si>
    <t>Tyler Bishop</t>
  </si>
  <si>
    <t>Herreraberg</t>
  </si>
  <si>
    <t>CUST-020884</t>
  </si>
  <si>
    <t>East Brandonbury</t>
  </si>
  <si>
    <t>CUST-020885</t>
  </si>
  <si>
    <t>Ramosstad</t>
  </si>
  <si>
    <t>CUST-020886</t>
  </si>
  <si>
    <t>East Jaredview</t>
  </si>
  <si>
    <t>CUST-020887</t>
  </si>
  <si>
    <t>Stacy Guerrero</t>
  </si>
  <si>
    <t>Pughmouth</t>
  </si>
  <si>
    <t>CUST-020888</t>
  </si>
  <si>
    <t>Port Hunter</t>
  </si>
  <si>
    <t>CUST-020889</t>
  </si>
  <si>
    <t>Mahoneyberg</t>
  </si>
  <si>
    <t>CUST-020890</t>
  </si>
  <si>
    <t>James Floyd</t>
  </si>
  <si>
    <t>West Melissafort</t>
  </si>
  <si>
    <t>CUST-020891</t>
  </si>
  <si>
    <t>Joseph Ferguson</t>
  </si>
  <si>
    <t>East Samanthaside</t>
  </si>
  <si>
    <t>CUST-020892</t>
  </si>
  <si>
    <t>Belinda Miller</t>
  </si>
  <si>
    <t>CUST-020893</t>
  </si>
  <si>
    <t>CUST-020894</t>
  </si>
  <si>
    <t>Rose Stewart</t>
  </si>
  <si>
    <t>Charleston</t>
  </si>
  <si>
    <t>CUST-020895</t>
  </si>
  <si>
    <t>Denise Bradley</t>
  </si>
  <si>
    <t>CUST-020896</t>
  </si>
  <si>
    <t>North Theresaport</t>
  </si>
  <si>
    <t>CUST-020897</t>
  </si>
  <si>
    <t>Stephen Dominguez</t>
  </si>
  <si>
    <t>Port Philiphaven</t>
  </si>
  <si>
    <t>CUST-020898</t>
  </si>
  <si>
    <t>Rachael Campbell</t>
  </si>
  <si>
    <t>Gabrielton</t>
  </si>
  <si>
    <t>CUST-020899</t>
  </si>
  <si>
    <t>Alyssa Ross</t>
  </si>
  <si>
    <t>CUST-020900</t>
  </si>
  <si>
    <t>Phyllis Smith</t>
  </si>
  <si>
    <t>CUST-020901</t>
  </si>
  <si>
    <t>Luke Hess</t>
  </si>
  <si>
    <t>CUST-020902</t>
  </si>
  <si>
    <t>Randy Cunningham</t>
  </si>
  <si>
    <t>CUST-020903</t>
  </si>
  <si>
    <t>Christina Wiggins</t>
  </si>
  <si>
    <t>Mooneybury</t>
  </si>
  <si>
    <t>CUST-020904</t>
  </si>
  <si>
    <t>Shane Young</t>
  </si>
  <si>
    <t>North Johnhaven</t>
  </si>
  <si>
    <t>CUST-020905</t>
  </si>
  <si>
    <t>CUST-020906</t>
  </si>
  <si>
    <t>Phelpsland</t>
  </si>
  <si>
    <t>CUST-020907</t>
  </si>
  <si>
    <t>Shannon Watkins</t>
  </si>
  <si>
    <t>CUST-020908</t>
  </si>
  <si>
    <t>Zachary Chang</t>
  </si>
  <si>
    <t>CUST-020909</t>
  </si>
  <si>
    <t>Anne Clark</t>
  </si>
  <si>
    <t>CUST-020910</t>
  </si>
  <si>
    <t>Kevin Sutton</t>
  </si>
  <si>
    <t>CUST-020911</t>
  </si>
  <si>
    <t>New Veronica</t>
  </si>
  <si>
    <t>CUST-020912</t>
  </si>
  <si>
    <t>Tracie Johnson</t>
  </si>
  <si>
    <t>Port Joycemouth</t>
  </si>
  <si>
    <t>CUST-020913</t>
  </si>
  <si>
    <t>Evan Goodwin</t>
  </si>
  <si>
    <t>CUST-020914</t>
  </si>
  <si>
    <t>Jacob Rodriguez</t>
  </si>
  <si>
    <t>CUST-020915</t>
  </si>
  <si>
    <t>CUST-020916</t>
  </si>
  <si>
    <t>Mary Gordon</t>
  </si>
  <si>
    <t>East Beckychester</t>
  </si>
  <si>
    <t>CUST-020917</t>
  </si>
  <si>
    <t>Alexander Moore</t>
  </si>
  <si>
    <t>CUST-020918</t>
  </si>
  <si>
    <t>Lee Hurley</t>
  </si>
  <si>
    <t>East Darlene</t>
  </si>
  <si>
    <t>CUST-020919</t>
  </si>
  <si>
    <t>Darryl Ibarra</t>
  </si>
  <si>
    <t>CUST-020920</t>
  </si>
  <si>
    <t>North Richardville</t>
  </si>
  <si>
    <t>CUST-020921</t>
  </si>
  <si>
    <t>Wyatt Miller</t>
  </si>
  <si>
    <t>CUST-020922</t>
  </si>
  <si>
    <t>Caitlyn Jackson</t>
  </si>
  <si>
    <t>CUST-020923</t>
  </si>
  <si>
    <t>Scott Goodwin</t>
  </si>
  <si>
    <t>CUST-020924</t>
  </si>
  <si>
    <t>CUST-020925</t>
  </si>
  <si>
    <t>Dawn Adams</t>
  </si>
  <si>
    <t>CUST-020926</t>
  </si>
  <si>
    <t>Steven Jones</t>
  </si>
  <si>
    <t>CUST-020927</t>
  </si>
  <si>
    <t>Spencer Neal</t>
  </si>
  <si>
    <t>South Danielburgh</t>
  </si>
  <si>
    <t>CUST-020928</t>
  </si>
  <si>
    <t>Felicia Tran</t>
  </si>
  <si>
    <t>Troyborough</t>
  </si>
  <si>
    <t>CUST-020929</t>
  </si>
  <si>
    <t>Cindy Fox</t>
  </si>
  <si>
    <t>Mariahside</t>
  </si>
  <si>
    <t>CUST-020930</t>
  </si>
  <si>
    <t>Suzanne Galvan</t>
  </si>
  <si>
    <t>CUST-020931</t>
  </si>
  <si>
    <t>West Melaniehaven</t>
  </si>
  <si>
    <t>CUST-020932</t>
  </si>
  <si>
    <t>Diana Dixon</t>
  </si>
  <si>
    <t>South Kennethton</t>
  </si>
  <si>
    <t>CUST-020933</t>
  </si>
  <si>
    <t>Haley Elliott</t>
  </si>
  <si>
    <t>CUST-020934</t>
  </si>
  <si>
    <t>CUST-020935</t>
  </si>
  <si>
    <t>Alexandra Williams</t>
  </si>
  <si>
    <t>CUST-020936</t>
  </si>
  <si>
    <t>Gary Fritz</t>
  </si>
  <si>
    <t>Karenstad</t>
  </si>
  <si>
    <t>CUST-020937</t>
  </si>
  <si>
    <t>Oscar Barker</t>
  </si>
  <si>
    <t>CUST-020938</t>
  </si>
  <si>
    <t>Martin Esparza</t>
  </si>
  <si>
    <t>Kevinhaven</t>
  </si>
  <si>
    <t>CUST-020939</t>
  </si>
  <si>
    <t>Cory Walker</t>
  </si>
  <si>
    <t>East Carrietown</t>
  </si>
  <si>
    <t>CUST-020940</t>
  </si>
  <si>
    <t>Helen Santos</t>
  </si>
  <si>
    <t>CUST-020941</t>
  </si>
  <si>
    <t>West Terrytown</t>
  </si>
  <si>
    <t>CUST-020942</t>
  </si>
  <si>
    <t>Annette James</t>
  </si>
  <si>
    <t>CUST-020943</t>
  </si>
  <si>
    <t>Carl Vargas</t>
  </si>
  <si>
    <t>Lake Susantown</t>
  </si>
  <si>
    <t>CUST-020944</t>
  </si>
  <si>
    <t>Renee Hawkins</t>
  </si>
  <si>
    <t>CUST-020945</t>
  </si>
  <si>
    <t>Paul Chen</t>
  </si>
  <si>
    <t>CUST-020946</t>
  </si>
  <si>
    <t>Stephanie Shepherd</t>
  </si>
  <si>
    <t>Port Virginia</t>
  </si>
  <si>
    <t>CUST-020947</t>
  </si>
  <si>
    <t>CUST-020948</t>
  </si>
  <si>
    <t>Katie Walker</t>
  </si>
  <si>
    <t>CUST-020949</t>
  </si>
  <si>
    <t>Michael Barber</t>
  </si>
  <si>
    <t>Schultzland</t>
  </si>
  <si>
    <t>CUST-020950</t>
  </si>
  <si>
    <t>Shirley Lawrence</t>
  </si>
  <si>
    <t>CUST-020951</t>
  </si>
  <si>
    <t>Ashley Ramsey</t>
  </si>
  <si>
    <t>Lynnstad</t>
  </si>
  <si>
    <t>CUST-020952</t>
  </si>
  <si>
    <t>New Malik</t>
  </si>
  <si>
    <t>CUST-020953</t>
  </si>
  <si>
    <t>David Porter</t>
  </si>
  <si>
    <t>CUST-020954</t>
  </si>
  <si>
    <t>Ann Jones</t>
  </si>
  <si>
    <t>CUST-020955</t>
  </si>
  <si>
    <t>Maria Benson</t>
  </si>
  <si>
    <t>North Kristie</t>
  </si>
  <si>
    <t>CUST-020956</t>
  </si>
  <si>
    <t>Lindsay Randolph</t>
  </si>
  <si>
    <t>Collinshaven</t>
  </si>
  <si>
    <t>CUST-020957</t>
  </si>
  <si>
    <t>Maria Lewis</t>
  </si>
  <si>
    <t>Rossburgh</t>
  </si>
  <si>
    <t>CUST-020958</t>
  </si>
  <si>
    <t>Nathan Gray</t>
  </si>
  <si>
    <t>CUST-020959</t>
  </si>
  <si>
    <t>CUST-020960</t>
  </si>
  <si>
    <t>Jose Perry</t>
  </si>
  <si>
    <t>CUST-020961</t>
  </si>
  <si>
    <t>Jill Robbins</t>
  </si>
  <si>
    <t>CUST-020962</t>
  </si>
  <si>
    <t>Deborah Mercer</t>
  </si>
  <si>
    <t>CUST-020963</t>
  </si>
  <si>
    <t>Shawna Garrett</t>
  </si>
  <si>
    <t>CUST-020964</t>
  </si>
  <si>
    <t>Amber Garner</t>
  </si>
  <si>
    <t>CUST-020965</t>
  </si>
  <si>
    <t>Shawn Lopez</t>
  </si>
  <si>
    <t>CUST-020966</t>
  </si>
  <si>
    <t>CUST-020967</t>
  </si>
  <si>
    <t>Kristin Arnold</t>
  </si>
  <si>
    <t>Erinland</t>
  </si>
  <si>
    <t>CUST-020968</t>
  </si>
  <si>
    <t>Jamie Marshall</t>
  </si>
  <si>
    <t>CUST-020969</t>
  </si>
  <si>
    <t>Gerald Hawkins</t>
  </si>
  <si>
    <t>CUST-020970</t>
  </si>
  <si>
    <t>Mary Anderson</t>
  </si>
  <si>
    <t>CUST-020971</t>
  </si>
  <si>
    <t>Barry Wallace</t>
  </si>
  <si>
    <t>CUST-020972</t>
  </si>
  <si>
    <t>John Carson</t>
  </si>
  <si>
    <t>CUST-020973</t>
  </si>
  <si>
    <t>Tammy Lee</t>
  </si>
  <si>
    <t>CUST-020974</t>
  </si>
  <si>
    <t>Brandon Estes</t>
  </si>
  <si>
    <t>CUST-020975</t>
  </si>
  <si>
    <t>Gavin Elliott</t>
  </si>
  <si>
    <t>Marshallmouth</t>
  </si>
  <si>
    <t>CUST-020976</t>
  </si>
  <si>
    <t>Dakota Thomas</t>
  </si>
  <si>
    <t>East Jennifershire</t>
  </si>
  <si>
    <t>CUST-020977</t>
  </si>
  <si>
    <t>Susan Mack</t>
  </si>
  <si>
    <t>CUST-020978</t>
  </si>
  <si>
    <t>CUST-020979</t>
  </si>
  <si>
    <t>Daniel Tucker</t>
  </si>
  <si>
    <t>Lake Leslie</t>
  </si>
  <si>
    <t>CUST-020980</t>
  </si>
  <si>
    <t>Alec Ingram</t>
  </si>
  <si>
    <t>CUST-020981</t>
  </si>
  <si>
    <t>Hayley Horn</t>
  </si>
  <si>
    <t>Kyliehaven</t>
  </si>
  <si>
    <t>CUST-020982</t>
  </si>
  <si>
    <t>Sandra Manning</t>
  </si>
  <si>
    <t>CUST-020983</t>
  </si>
  <si>
    <t>Lisa Santiago</t>
  </si>
  <si>
    <t>CUST-020984</t>
  </si>
  <si>
    <t>Heather Sanchez</t>
  </si>
  <si>
    <t>CUST-020985</t>
  </si>
  <si>
    <t>CUST-020986</t>
  </si>
  <si>
    <t>Shannon Melton</t>
  </si>
  <si>
    <t>CUST-020987</t>
  </si>
  <si>
    <t>Caitlin Mack</t>
  </si>
  <si>
    <t>CUST-020988</t>
  </si>
  <si>
    <t>Kayla Moreno</t>
  </si>
  <si>
    <t>Lake Margaret</t>
  </si>
  <si>
    <t>CUST-020989</t>
  </si>
  <si>
    <t>Vanessa Lawrence</t>
  </si>
  <si>
    <t>Allisonborough</t>
  </si>
  <si>
    <t>CUST-020990</t>
  </si>
  <si>
    <t>Wendy Hull</t>
  </si>
  <si>
    <t>North Scottborough</t>
  </si>
  <si>
    <t>CUST-020991</t>
  </si>
  <si>
    <t>CUST-020992</t>
  </si>
  <si>
    <t>Laurie Howell</t>
  </si>
  <si>
    <t>CUST-020993</t>
  </si>
  <si>
    <t>Jeffrey Gomez</t>
  </si>
  <si>
    <t>New Kimbury</t>
  </si>
  <si>
    <t>CUST-020994</t>
  </si>
  <si>
    <t>Lisa Boyd</t>
  </si>
  <si>
    <t>West Staceyfurt</t>
  </si>
  <si>
    <t>CUST-020995</t>
  </si>
  <si>
    <t>Troy Simmons</t>
  </si>
  <si>
    <t>Lake Micheleborough</t>
  </si>
  <si>
    <t>CUST-020996</t>
  </si>
  <si>
    <t>Jocelyn Vance</t>
  </si>
  <si>
    <t>CUST-020997</t>
  </si>
  <si>
    <t>Johnny Smith</t>
  </si>
  <si>
    <t>New Tinaport</t>
  </si>
  <si>
    <t>CUST-020998</t>
  </si>
  <si>
    <t>Richard Tapia</t>
  </si>
  <si>
    <t>Annettefort</t>
  </si>
  <si>
    <t>CUST-020999</t>
  </si>
  <si>
    <t>CUST-021000</t>
  </si>
  <si>
    <t>Sara Washington</t>
  </si>
  <si>
    <t>Port Mikefurt</t>
  </si>
  <si>
    <t>CUST-021001</t>
  </si>
  <si>
    <t>Melissa Frye</t>
  </si>
  <si>
    <t>North Kevinberg</t>
  </si>
  <si>
    <t>CUST-021002</t>
  </si>
  <si>
    <t>Angela Walker</t>
  </si>
  <si>
    <t>CUST-021003</t>
  </si>
  <si>
    <t>Tony Brown</t>
  </si>
  <si>
    <t>CUST-021004</t>
  </si>
  <si>
    <t>Donna Hatfield</t>
  </si>
  <si>
    <t>Deleonville</t>
  </si>
  <si>
    <t>CUST-021005</t>
  </si>
  <si>
    <t>Alicia Jennings</t>
  </si>
  <si>
    <t>CUST-021006</t>
  </si>
  <si>
    <t>Jenkinsbury</t>
  </si>
  <si>
    <t>CUST-021007</t>
  </si>
  <si>
    <t>Elizabeth Henderson</t>
  </si>
  <si>
    <t>Stantonton</t>
  </si>
  <si>
    <t>CUST-021008</t>
  </si>
  <si>
    <t>Monica Hatfield</t>
  </si>
  <si>
    <t>South Christybury</t>
  </si>
  <si>
    <t>CUST-021009</t>
  </si>
  <si>
    <t>Gregory Mathis</t>
  </si>
  <si>
    <t>CUST-021010</t>
  </si>
  <si>
    <t>Shelley Gray</t>
  </si>
  <si>
    <t>CUST-021011</t>
  </si>
  <si>
    <t>Lake Randyshire</t>
  </si>
  <si>
    <t>CUST-021012</t>
  </si>
  <si>
    <t>Anna Moreno</t>
  </si>
  <si>
    <t>Port Richardport</t>
  </si>
  <si>
    <t>CUST-021013</t>
  </si>
  <si>
    <t>Alexander Dunn</t>
  </si>
  <si>
    <t>CUST-021014</t>
  </si>
  <si>
    <t>Brendan Ho</t>
  </si>
  <si>
    <t>Haydenbury</t>
  </si>
  <si>
    <t>CUST-021015</t>
  </si>
  <si>
    <t>Englishstad</t>
  </si>
  <si>
    <t>CUST-021016</t>
  </si>
  <si>
    <t>Melissa Vance</t>
  </si>
  <si>
    <t>South Lisafurt</t>
  </si>
  <si>
    <t>CUST-021017</t>
  </si>
  <si>
    <t>Peter Carlson</t>
  </si>
  <si>
    <t>CUST-021018</t>
  </si>
  <si>
    <t>Kathleen Clarke</t>
  </si>
  <si>
    <t>Moodybury</t>
  </si>
  <si>
    <t>CUST-021019</t>
  </si>
  <si>
    <t>Shawn Franco</t>
  </si>
  <si>
    <t>CUST-021020</t>
  </si>
  <si>
    <t>Rodney Roberts</t>
  </si>
  <si>
    <t>CUST-021021</t>
  </si>
  <si>
    <t>Brian Phillips</t>
  </si>
  <si>
    <t>CUST-021022</t>
  </si>
  <si>
    <t>Jimmy Jackson</t>
  </si>
  <si>
    <t>Santiagobury</t>
  </si>
  <si>
    <t>CUST-021023</t>
  </si>
  <si>
    <t>Lindsay Chavez</t>
  </si>
  <si>
    <t>CUST-021024</t>
  </si>
  <si>
    <t>CUST-021025</t>
  </si>
  <si>
    <t>Aaron Molina</t>
  </si>
  <si>
    <t>CUST-021026</t>
  </si>
  <si>
    <t>Logan Hampton</t>
  </si>
  <si>
    <t>South Nicholestad</t>
  </si>
  <si>
    <t>CUST-021027</t>
  </si>
  <si>
    <t>Cody Underwood</t>
  </si>
  <si>
    <t>CUST-021028</t>
  </si>
  <si>
    <t>CUST-021029</t>
  </si>
  <si>
    <t>Lori Sandoval</t>
  </si>
  <si>
    <t>Lake Kellymouth</t>
  </si>
  <si>
    <t>CUST-021030</t>
  </si>
  <si>
    <t>Sarah Sandoval</t>
  </si>
  <si>
    <t>CUST-021031</t>
  </si>
  <si>
    <t>CUST-021032</t>
  </si>
  <si>
    <t>Brittany Carr</t>
  </si>
  <si>
    <t>Derrickchester</t>
  </si>
  <si>
    <t>CUST-021033</t>
  </si>
  <si>
    <t>Pamela Townsend</t>
  </si>
  <si>
    <t>CUST-021034</t>
  </si>
  <si>
    <t>Lorraine Wagner</t>
  </si>
  <si>
    <t>Chelseaview</t>
  </si>
  <si>
    <t>CUST-021035</t>
  </si>
  <si>
    <t>Matthew Griffith</t>
  </si>
  <si>
    <t>CUST-021036</t>
  </si>
  <si>
    <t>Lisa Perez</t>
  </si>
  <si>
    <t>CUST-021037</t>
  </si>
  <si>
    <t>Mark Jones</t>
  </si>
  <si>
    <t>CUST-021038</t>
  </si>
  <si>
    <t>Emily Clark</t>
  </si>
  <si>
    <t>New Jon</t>
  </si>
  <si>
    <t>CUST-021039</t>
  </si>
  <si>
    <t>Kimberly Torres</t>
  </si>
  <si>
    <t>Jeremyville</t>
  </si>
  <si>
    <t>CUST-021040</t>
  </si>
  <si>
    <t>Anthony Campos</t>
  </si>
  <si>
    <t>CUST-021041</t>
  </si>
  <si>
    <t>Anthony Reeves</t>
  </si>
  <si>
    <t>West Stephanieberg</t>
  </si>
  <si>
    <t>CUST-021042</t>
  </si>
  <si>
    <t>CUST-021043</t>
  </si>
  <si>
    <t>Amy Crawford</t>
  </si>
  <si>
    <t>CUST-021044</t>
  </si>
  <si>
    <t>Joshua Richardson</t>
  </si>
  <si>
    <t>South Meaganville</t>
  </si>
  <si>
    <t>CUST-021045</t>
  </si>
  <si>
    <t>Mcclainborough</t>
  </si>
  <si>
    <t>CUST-021046</t>
  </si>
  <si>
    <t>Ana Hart</t>
  </si>
  <si>
    <t>CUST-021047</t>
  </si>
  <si>
    <t>John Kemp</t>
  </si>
  <si>
    <t>Port Johnfurt</t>
  </si>
  <si>
    <t>CUST-021048</t>
  </si>
  <si>
    <t>Joyce Higgins</t>
  </si>
  <si>
    <t>CUST-021049</t>
  </si>
  <si>
    <t>John Bradley</t>
  </si>
  <si>
    <t>Wesleyborough</t>
  </si>
  <si>
    <t>CUST-021050</t>
  </si>
  <si>
    <t>Timothy Fischer</t>
  </si>
  <si>
    <t>CUST-021051</t>
  </si>
  <si>
    <t>Kevin Sheppard</t>
  </si>
  <si>
    <t>CUST-021052</t>
  </si>
  <si>
    <t>Brian Hopkins</t>
  </si>
  <si>
    <t>CUST-021053</t>
  </si>
  <si>
    <t>Nathaniel Chavez</t>
  </si>
  <si>
    <t>CUST-021054</t>
  </si>
  <si>
    <t>Eric Sanford</t>
  </si>
  <si>
    <t>East Lindsay</t>
  </si>
  <si>
    <t>CUST-021055</t>
  </si>
  <si>
    <t>Marcus Gonzalez</t>
  </si>
  <si>
    <t>CUST-021056</t>
  </si>
  <si>
    <t>Cheryl Nguyen</t>
  </si>
  <si>
    <t>CUST-021057</t>
  </si>
  <si>
    <t>Jason Reilly</t>
  </si>
  <si>
    <t>Port Reginaldshire</t>
  </si>
  <si>
    <t>CUST-021058</t>
  </si>
  <si>
    <t>Lake Micheleton</t>
  </si>
  <si>
    <t>CUST-021059</t>
  </si>
  <si>
    <t>Greg Yates</t>
  </si>
  <si>
    <t>Waltonborough</t>
  </si>
  <si>
    <t>CUST-021060</t>
  </si>
  <si>
    <t>Chelsea Kelley</t>
  </si>
  <si>
    <t>CUST-021061</t>
  </si>
  <si>
    <t>Lauren Petersen</t>
  </si>
  <si>
    <t>CUST-021062</t>
  </si>
  <si>
    <t>Jennifer Orozco</t>
  </si>
  <si>
    <t>CUST-021063</t>
  </si>
  <si>
    <t>John Osborne</t>
  </si>
  <si>
    <t>South Gloriashire</t>
  </si>
  <si>
    <t>CUST-021064</t>
  </si>
  <si>
    <t>Billy Garcia</t>
  </si>
  <si>
    <t>CUST-021065</t>
  </si>
  <si>
    <t>Donald Williams</t>
  </si>
  <si>
    <t>West Jenniferstad</t>
  </si>
  <si>
    <t>CUST-021066</t>
  </si>
  <si>
    <t>James Mckinney</t>
  </si>
  <si>
    <t>CUST-021067</t>
  </si>
  <si>
    <t>Alicia Acevedo</t>
  </si>
  <si>
    <t>Port Amandashire</t>
  </si>
  <si>
    <t>CUST-021068</t>
  </si>
  <si>
    <t>Mary Mccall</t>
  </si>
  <si>
    <t>Morrisonfort</t>
  </si>
  <si>
    <t>CUST-021069</t>
  </si>
  <si>
    <t>Sean Hunt</t>
  </si>
  <si>
    <t>CUST-021070</t>
  </si>
  <si>
    <t>Julie Schneider</t>
  </si>
  <si>
    <t>South Samanthaville</t>
  </si>
  <si>
    <t>CUST-021071</t>
  </si>
  <si>
    <t>Kendra Jackson</t>
  </si>
  <si>
    <t>CUST-021072</t>
  </si>
  <si>
    <t>Jake Davenport</t>
  </si>
  <si>
    <t>Molinafort</t>
  </si>
  <si>
    <t>CUST-021073</t>
  </si>
  <si>
    <t>Kevin Hoffman</t>
  </si>
  <si>
    <t>CUST-021074</t>
  </si>
  <si>
    <t>Jason Torres</t>
  </si>
  <si>
    <t>CUST-021075</t>
  </si>
  <si>
    <t>Tracey Watson</t>
  </si>
  <si>
    <t>East Daltonmouth</t>
  </si>
  <si>
    <t>CUST-021076</t>
  </si>
  <si>
    <t>Patricia Lin</t>
  </si>
  <si>
    <t>CUST-021077</t>
  </si>
  <si>
    <t>Brandon Madden</t>
  </si>
  <si>
    <t>CUST-021078</t>
  </si>
  <si>
    <t>Alexandra Henson</t>
  </si>
  <si>
    <t>North Nathanbury</t>
  </si>
  <si>
    <t>CUST-021079</t>
  </si>
  <si>
    <t>Warren Nolan</t>
  </si>
  <si>
    <t>Paulhaven</t>
  </si>
  <si>
    <t>CUST-021080</t>
  </si>
  <si>
    <t>North Kristentown</t>
  </si>
  <si>
    <t>CUST-021081</t>
  </si>
  <si>
    <t>Nathan Pennington</t>
  </si>
  <si>
    <t>CUST-021082</t>
  </si>
  <si>
    <t>Paula Baldwin</t>
  </si>
  <si>
    <t>CUST-021083</t>
  </si>
  <si>
    <t>Alicia Horn</t>
  </si>
  <si>
    <t>Alejandrastad</t>
  </si>
  <si>
    <t>CUST-021084</t>
  </si>
  <si>
    <t>Tonya Duarte</t>
  </si>
  <si>
    <t>Yuton</t>
  </si>
  <si>
    <t>CUST-021085</t>
  </si>
  <si>
    <t>Bethany Vasquez</t>
  </si>
  <si>
    <t>CUST-021086</t>
  </si>
  <si>
    <t>Duane Williams</t>
  </si>
  <si>
    <t>CUST-021087</t>
  </si>
  <si>
    <t>Amanda Boyd</t>
  </si>
  <si>
    <t>Vaughanville</t>
  </si>
  <si>
    <t>CUST-021088</t>
  </si>
  <si>
    <t>Dale King</t>
  </si>
  <si>
    <t>CUST-021089</t>
  </si>
  <si>
    <t>CUST-021090</t>
  </si>
  <si>
    <t>Randy Robinson</t>
  </si>
  <si>
    <t>CUST-021091</t>
  </si>
  <si>
    <t>Ryan Rocha</t>
  </si>
  <si>
    <t>CUST-021092</t>
  </si>
  <si>
    <t>Jasmine Kennedy</t>
  </si>
  <si>
    <t>CUST-021093</t>
  </si>
  <si>
    <t>Justin Moore</t>
  </si>
  <si>
    <t>CUST-021094</t>
  </si>
  <si>
    <t>Tiffany Wade</t>
  </si>
  <si>
    <t>CUST-021095</t>
  </si>
  <si>
    <t>Lisa Salinas</t>
  </si>
  <si>
    <t>CUST-021096</t>
  </si>
  <si>
    <t>Linda Bradford</t>
  </si>
  <si>
    <t>CUST-021097</t>
  </si>
  <si>
    <t>Marie Sanchez</t>
  </si>
  <si>
    <t>CUST-021098</t>
  </si>
  <si>
    <t>Howardport</t>
  </si>
  <si>
    <t>CUST-021099</t>
  </si>
  <si>
    <t>Jack Proctor</t>
  </si>
  <si>
    <t>CUST-021100</t>
  </si>
  <si>
    <t>CUST-021101</t>
  </si>
  <si>
    <t>Shane Dawson</t>
  </si>
  <si>
    <t>CUST-021102</t>
  </si>
  <si>
    <t>Caroline Bass</t>
  </si>
  <si>
    <t>CUST-021103</t>
  </si>
  <si>
    <t>Christine Torres</t>
  </si>
  <si>
    <t>Toddfort</t>
  </si>
  <si>
    <t>CUST-021104</t>
  </si>
  <si>
    <t>Samantha Henry</t>
  </si>
  <si>
    <t>North Rickyburgh</t>
  </si>
  <si>
    <t>CUST-021105</t>
  </si>
  <si>
    <t>Timothy Benjamin</t>
  </si>
  <si>
    <t>CUST-021106</t>
  </si>
  <si>
    <t>New Johnside</t>
  </si>
  <si>
    <t>CUST-021107</t>
  </si>
  <si>
    <t>Trevor Hall</t>
  </si>
  <si>
    <t>South Shelley</t>
  </si>
  <si>
    <t>CUST-021108</t>
  </si>
  <si>
    <t>Donna Lloyd</t>
  </si>
  <si>
    <t>Port Erikport</t>
  </si>
  <si>
    <t>CUST-021109</t>
  </si>
  <si>
    <t>Seanland</t>
  </si>
  <si>
    <t>CUST-021110</t>
  </si>
  <si>
    <t>Woodview</t>
  </si>
  <si>
    <t>CUST-021111</t>
  </si>
  <si>
    <t>Kathleen Moon</t>
  </si>
  <si>
    <t>Pooleport</t>
  </si>
  <si>
    <t>CUST-021112</t>
  </si>
  <si>
    <t>Cody Gonzalez</t>
  </si>
  <si>
    <t>Amandastad</t>
  </si>
  <si>
    <t>CUST-021113</t>
  </si>
  <si>
    <t>James Henry</t>
  </si>
  <si>
    <t>Nathanport</t>
  </si>
  <si>
    <t>CUST-021114</t>
  </si>
  <si>
    <t>Derek Erickson</t>
  </si>
  <si>
    <t>CUST-021115</t>
  </si>
  <si>
    <t>Brandi Hunter</t>
  </si>
  <si>
    <t>Carrietown</t>
  </si>
  <si>
    <t>CUST-021116</t>
  </si>
  <si>
    <t>Port Shannontown</t>
  </si>
  <si>
    <t>CUST-021117</t>
  </si>
  <si>
    <t>CUST-021118</t>
  </si>
  <si>
    <t>Donna Brown</t>
  </si>
  <si>
    <t>CUST-021119</t>
  </si>
  <si>
    <t>Nathan Chavez</t>
  </si>
  <si>
    <t>South Maurice</t>
  </si>
  <si>
    <t>CUST-021120</t>
  </si>
  <si>
    <t>Heidi Tran</t>
  </si>
  <si>
    <t>Zacharybury</t>
  </si>
  <si>
    <t>CUST-021121</t>
  </si>
  <si>
    <t>Veronica Wagner</t>
  </si>
  <si>
    <t>Barronborough</t>
  </si>
  <si>
    <t>CUST-021122</t>
  </si>
  <si>
    <t>Kyle Carter</t>
  </si>
  <si>
    <t>CUST-021123</t>
  </si>
  <si>
    <t>Heather Flores</t>
  </si>
  <si>
    <t>Wilsonton</t>
  </si>
  <si>
    <t>CUST-021124</t>
  </si>
  <si>
    <t>Stacey Marshall</t>
  </si>
  <si>
    <t>South Billy</t>
  </si>
  <si>
    <t>CUST-021125</t>
  </si>
  <si>
    <t>CUST-021126</t>
  </si>
  <si>
    <t>Elizabeth Dean</t>
  </si>
  <si>
    <t>Port Misty</t>
  </si>
  <si>
    <t>CUST-021127</t>
  </si>
  <si>
    <t>Tiffany Garcia</t>
  </si>
  <si>
    <t>CUST-021128</t>
  </si>
  <si>
    <t>Sarah Yoder</t>
  </si>
  <si>
    <t>CUST-021129</t>
  </si>
  <si>
    <t>Brenda Reed</t>
  </si>
  <si>
    <t>CUST-021130</t>
  </si>
  <si>
    <t>Lisa Thomas</t>
  </si>
  <si>
    <t>Perezfort</t>
  </si>
  <si>
    <t>CUST-021131</t>
  </si>
  <si>
    <t>Patricia Rice</t>
  </si>
  <si>
    <t>CUST-021132</t>
  </si>
  <si>
    <t>CUST-021133</t>
  </si>
  <si>
    <t>Christopher Fox</t>
  </si>
  <si>
    <t>CUST-021134</t>
  </si>
  <si>
    <t>Brian Pearson</t>
  </si>
  <si>
    <t>CUST-021135</t>
  </si>
  <si>
    <t>Ronald Cunningham</t>
  </si>
  <si>
    <t>CUST-021136</t>
  </si>
  <si>
    <t>George Phillips</t>
  </si>
  <si>
    <t>CUST-021137</t>
  </si>
  <si>
    <t>Wesley Porter</t>
  </si>
  <si>
    <t>Mckenzieland</t>
  </si>
  <si>
    <t>CUST-021138</t>
  </si>
  <si>
    <t>CUST-021139</t>
  </si>
  <si>
    <t>Amy Torres</t>
  </si>
  <si>
    <t>West Catherinefurt</t>
  </si>
  <si>
    <t>CUST-021140</t>
  </si>
  <si>
    <t>Judith Li</t>
  </si>
  <si>
    <t>CUST-021141</t>
  </si>
  <si>
    <t>William Lindsey</t>
  </si>
  <si>
    <t>Port Lindseychester</t>
  </si>
  <si>
    <t>CUST-021142</t>
  </si>
  <si>
    <t>Dylan Salazar</t>
  </si>
  <si>
    <t>CUST-021143</t>
  </si>
  <si>
    <t>Joseph Hodge</t>
  </si>
  <si>
    <t>Port Margaretland</t>
  </si>
  <si>
    <t>CUST-021144</t>
  </si>
  <si>
    <t>CUST-021145</t>
  </si>
  <si>
    <t>Raymond Moore</t>
  </si>
  <si>
    <t>CUST-021146</t>
  </si>
  <si>
    <t>Richard Davis</t>
  </si>
  <si>
    <t>CUST-021147</t>
  </si>
  <si>
    <t>Lisa Castillo</t>
  </si>
  <si>
    <t>CUST-021148</t>
  </si>
  <si>
    <t>Todd Flores</t>
  </si>
  <si>
    <t>CUST-021149</t>
  </si>
  <si>
    <t>CUST-021150</t>
  </si>
  <si>
    <t>Robin Olson</t>
  </si>
  <si>
    <t>CUST-021151</t>
  </si>
  <si>
    <t>Wendy Cruz</t>
  </si>
  <si>
    <t>South Mario</t>
  </si>
  <si>
    <t>CUST-021152</t>
  </si>
  <si>
    <t>Crystalchester</t>
  </si>
  <si>
    <t>CUST-021153</t>
  </si>
  <si>
    <t>CUST-021154</t>
  </si>
  <si>
    <t>CUST-021155</t>
  </si>
  <si>
    <t>Michelle Hall</t>
  </si>
  <si>
    <t>CUST-021156</t>
  </si>
  <si>
    <t>April Graves</t>
  </si>
  <si>
    <t>CUST-021157</t>
  </si>
  <si>
    <t>Zachary May</t>
  </si>
  <si>
    <t>East Jefferytown</t>
  </si>
  <si>
    <t>CUST-021158</t>
  </si>
  <si>
    <t>Alicia Diaz</t>
  </si>
  <si>
    <t>East Kaitlinbury</t>
  </si>
  <si>
    <t>CUST-021159</t>
  </si>
  <si>
    <t>Jennifer Love</t>
  </si>
  <si>
    <t>Ashleeborough</t>
  </si>
  <si>
    <t>CUST-021160</t>
  </si>
  <si>
    <t>David Gilbert</t>
  </si>
  <si>
    <t>CUST-021161</t>
  </si>
  <si>
    <t>Christopher Ortiz</t>
  </si>
  <si>
    <t>CUST-021162</t>
  </si>
  <si>
    <t>Heidi Bowers</t>
  </si>
  <si>
    <t>CUST-021163</t>
  </si>
  <si>
    <t>Lauren Gutierrez</t>
  </si>
  <si>
    <t>New Kariside</t>
  </si>
  <si>
    <t>CUST-021164</t>
  </si>
  <si>
    <t>Arthur Burton</t>
  </si>
  <si>
    <t>CUST-021165</t>
  </si>
  <si>
    <t>Kevin Hanson</t>
  </si>
  <si>
    <t>Port Timothyfort</t>
  </si>
  <si>
    <t>CUST-021166</t>
  </si>
  <si>
    <t>CUST-021167</t>
  </si>
  <si>
    <t>Jacob Levine</t>
  </si>
  <si>
    <t>CUST-021168</t>
  </si>
  <si>
    <t>Andrew Hall</t>
  </si>
  <si>
    <t>Port Sheryl</t>
  </si>
  <si>
    <t>CUST-021169</t>
  </si>
  <si>
    <t>South Markbury</t>
  </si>
  <si>
    <t>CUST-021170</t>
  </si>
  <si>
    <t>Teresa Robbins</t>
  </si>
  <si>
    <t>Harmonmouth</t>
  </si>
  <si>
    <t>CUST-021171</t>
  </si>
  <si>
    <t>Sonia Lozano</t>
  </si>
  <si>
    <t>Woodhaven</t>
  </si>
  <si>
    <t>CUST-021172</t>
  </si>
  <si>
    <t>Xavier Gamble</t>
  </si>
  <si>
    <t>CUST-021173</t>
  </si>
  <si>
    <t>East Bryanborough</t>
  </si>
  <si>
    <t>CUST-021174</t>
  </si>
  <si>
    <t>Wendy Weaver</t>
  </si>
  <si>
    <t>Rhodesburgh</t>
  </si>
  <si>
    <t>CUST-021175</t>
  </si>
  <si>
    <t>David Everett</t>
  </si>
  <si>
    <t>Ingrammouth</t>
  </si>
  <si>
    <t>CUST-021176</t>
  </si>
  <si>
    <t>Carl Barnes</t>
  </si>
  <si>
    <t>CUST-021177</t>
  </si>
  <si>
    <t>Shelley Andrews</t>
  </si>
  <si>
    <t>CUST-021178</t>
  </si>
  <si>
    <t>CUST-021179</t>
  </si>
  <si>
    <t>CUST-021180</t>
  </si>
  <si>
    <t>Matthew Riggs</t>
  </si>
  <si>
    <t>East Davidton</t>
  </si>
  <si>
    <t>CUST-021181</t>
  </si>
  <si>
    <t>Meredith Martin</t>
  </si>
  <si>
    <t>Cookeport</t>
  </si>
  <si>
    <t>CUST-021182</t>
  </si>
  <si>
    <t>Shannon Ruiz</t>
  </si>
  <si>
    <t>Conwayville</t>
  </si>
  <si>
    <t>CUST-021183</t>
  </si>
  <si>
    <t>Miranda Watson</t>
  </si>
  <si>
    <t>Carterhaven</t>
  </si>
  <si>
    <t>CUST-021184</t>
  </si>
  <si>
    <t>Carrie Ruiz</t>
  </si>
  <si>
    <t>CUST-021185</t>
  </si>
  <si>
    <t>Sara Woods</t>
  </si>
  <si>
    <t>CUST-021186</t>
  </si>
  <si>
    <t>Douglas Nichols</t>
  </si>
  <si>
    <t>CUST-021187</t>
  </si>
  <si>
    <t>Lindsayfurt</t>
  </si>
  <si>
    <t>CUST-021188</t>
  </si>
  <si>
    <t>CUST-021189</t>
  </si>
  <si>
    <t>Omar Gardner</t>
  </si>
  <si>
    <t>East Donnaburgh</t>
  </si>
  <si>
    <t>CUST-021190</t>
  </si>
  <si>
    <t>Mandy Richards</t>
  </si>
  <si>
    <t>Woodmouth</t>
  </si>
  <si>
    <t>CUST-021191</t>
  </si>
  <si>
    <t>Newtonchester</t>
  </si>
  <si>
    <t>CUST-021192</t>
  </si>
  <si>
    <t>CUST-021193</t>
  </si>
  <si>
    <t>Patricia Campbell</t>
  </si>
  <si>
    <t>CUST-021194</t>
  </si>
  <si>
    <t>Colleen Martin</t>
  </si>
  <si>
    <t>Greenton</t>
  </si>
  <si>
    <t>CUST-021195</t>
  </si>
  <si>
    <t>Kristen Bell</t>
  </si>
  <si>
    <t>CUST-021196</t>
  </si>
  <si>
    <t>Evelyn Reilly</t>
  </si>
  <si>
    <t>New Ryanland</t>
  </si>
  <si>
    <t>CUST-021197</t>
  </si>
  <si>
    <t>Timothy Nguyen</t>
  </si>
  <si>
    <t>CUST-021198</t>
  </si>
  <si>
    <t>Ronald Perkins</t>
  </si>
  <si>
    <t>Sandovalchester</t>
  </si>
  <si>
    <t>CUST-021199</t>
  </si>
  <si>
    <t>Tiffany Thompson</t>
  </si>
  <si>
    <t>CUST-021200</t>
  </si>
  <si>
    <t>South Leslie</t>
  </si>
  <si>
    <t>CUST-021201</t>
  </si>
  <si>
    <t>Sheryl Mason</t>
  </si>
  <si>
    <t>CUST-021202</t>
  </si>
  <si>
    <t>David Wilson</t>
  </si>
  <si>
    <t>CUST-021203</t>
  </si>
  <si>
    <t>Kaylee Johnson</t>
  </si>
  <si>
    <t>North Luisberg</t>
  </si>
  <si>
    <t>CUST-021204</t>
  </si>
  <si>
    <t>Kenneth Cameron</t>
  </si>
  <si>
    <t>Mcdonaldport</t>
  </si>
  <si>
    <t>CUST-021205</t>
  </si>
  <si>
    <t>North Cassidyfort</t>
  </si>
  <si>
    <t>CUST-021206</t>
  </si>
  <si>
    <t>Jerry Evans</t>
  </si>
  <si>
    <t>CUST-021207</t>
  </si>
  <si>
    <t>Amy Perez</t>
  </si>
  <si>
    <t>CUST-021208</t>
  </si>
  <si>
    <t>Aaron Shelton</t>
  </si>
  <si>
    <t>CUST-021209</t>
  </si>
  <si>
    <t>Colton Adams</t>
  </si>
  <si>
    <t>Nunezfurt</t>
  </si>
  <si>
    <t>CUST-021210</t>
  </si>
  <si>
    <t>Gerald Blackburn</t>
  </si>
  <si>
    <t>South Eugene</t>
  </si>
  <si>
    <t>CUST-021211</t>
  </si>
  <si>
    <t>Lesliefort</t>
  </si>
  <si>
    <t>CUST-021212</t>
  </si>
  <si>
    <t>Daniel Howard</t>
  </si>
  <si>
    <t>Fergusonhaven</t>
  </si>
  <si>
    <t>CUST-021213</t>
  </si>
  <si>
    <t>Shane Hutchinson</t>
  </si>
  <si>
    <t>Berryland</t>
  </si>
  <si>
    <t>CUST-021214</t>
  </si>
  <si>
    <t>Laurenberg</t>
  </si>
  <si>
    <t>CUST-021215</t>
  </si>
  <si>
    <t>Derrick Mccarthy</t>
  </si>
  <si>
    <t>CUST-021216</t>
  </si>
  <si>
    <t>Marc Hanna</t>
  </si>
  <si>
    <t>East Mariestad</t>
  </si>
  <si>
    <t>CUST-021217</t>
  </si>
  <si>
    <t>Catherine Austin</t>
  </si>
  <si>
    <t>CUST-021218</t>
  </si>
  <si>
    <t>CUST-021219</t>
  </si>
  <si>
    <t>Jordan Velez</t>
  </si>
  <si>
    <t>CUST-021220</t>
  </si>
  <si>
    <t>Charles Reyes</t>
  </si>
  <si>
    <t>CUST-021221</t>
  </si>
  <si>
    <t>Joseph Bailey</t>
  </si>
  <si>
    <t>CUST-021222</t>
  </si>
  <si>
    <t>West Alishafurt</t>
  </si>
  <si>
    <t>CUST-021223</t>
  </si>
  <si>
    <t>Michelle Olson</t>
  </si>
  <si>
    <t>CUST-021224</t>
  </si>
  <si>
    <t>Katherine Allen</t>
  </si>
  <si>
    <t>CUST-021225</t>
  </si>
  <si>
    <t>Charles Gibson</t>
  </si>
  <si>
    <t>CUST-021226</t>
  </si>
  <si>
    <t>Jennifer Paul</t>
  </si>
  <si>
    <t>Jonathontown</t>
  </si>
  <si>
    <t>CUST-021227</t>
  </si>
  <si>
    <t>CUST-021228</t>
  </si>
  <si>
    <t>West Sharonmouth</t>
  </si>
  <si>
    <t>CUST-021229</t>
  </si>
  <si>
    <t>Kim White</t>
  </si>
  <si>
    <t>Hicksmouth</t>
  </si>
  <si>
    <t>CUST-021230</t>
  </si>
  <si>
    <t>Melissa Duncan</t>
  </si>
  <si>
    <t>Barbarafort</t>
  </si>
  <si>
    <t>CUST-021231</t>
  </si>
  <si>
    <t>Kevin Martin</t>
  </si>
  <si>
    <t>Port Meganmouth</t>
  </si>
  <si>
    <t>CUST-021232</t>
  </si>
  <si>
    <t>Port Laurenstad</t>
  </si>
  <si>
    <t>CUST-021233</t>
  </si>
  <si>
    <t>Lake Stephaniechester</t>
  </si>
  <si>
    <t>CUST-021234</t>
  </si>
  <si>
    <t>Chelsea Carpenter</t>
  </si>
  <si>
    <t>Hurleyhaven</t>
  </si>
  <si>
    <t>CUST-021235</t>
  </si>
  <si>
    <t>Leslie Monroe</t>
  </si>
  <si>
    <t>Lake Bradleytown</t>
  </si>
  <si>
    <t>CUST-021236</t>
  </si>
  <si>
    <t>Shannon Keller</t>
  </si>
  <si>
    <t>CUST-021237</t>
  </si>
  <si>
    <t>Sarah Snyder</t>
  </si>
  <si>
    <t>Pamelatown</t>
  </si>
  <si>
    <t>CUST-021238</t>
  </si>
  <si>
    <t>Adrian Graham</t>
  </si>
  <si>
    <t>CUST-021239</t>
  </si>
  <si>
    <t>Phillip Miller</t>
  </si>
  <si>
    <t>Millsfurt</t>
  </si>
  <si>
    <t>CUST-021240</t>
  </si>
  <si>
    <t>Dean Lewis</t>
  </si>
  <si>
    <t>Hayesmouth</t>
  </si>
  <si>
    <t>CUST-021241</t>
  </si>
  <si>
    <t>Kimberly Rivera</t>
  </si>
  <si>
    <t>New Wendytown</t>
  </si>
  <si>
    <t>CUST-021242</t>
  </si>
  <si>
    <t>Russell Burgess</t>
  </si>
  <si>
    <t>Drakechester</t>
  </si>
  <si>
    <t>CUST-021243</t>
  </si>
  <si>
    <t>Jennifer Alexander</t>
  </si>
  <si>
    <t>CUST-021244</t>
  </si>
  <si>
    <t>Adrian Costa</t>
  </si>
  <si>
    <t>CUST-021245</t>
  </si>
  <si>
    <t>Amber Rios</t>
  </si>
  <si>
    <t>Floydchester</t>
  </si>
  <si>
    <t>CUST-021246</t>
  </si>
  <si>
    <t>Walter Mack</t>
  </si>
  <si>
    <t>Hornton</t>
  </si>
  <si>
    <t>CUST-021247</t>
  </si>
  <si>
    <t>New Bailey</t>
  </si>
  <si>
    <t>CUST-021248</t>
  </si>
  <si>
    <t>Samuel Mccoy</t>
  </si>
  <si>
    <t>Port Derek</t>
  </si>
  <si>
    <t>CUST-021249</t>
  </si>
  <si>
    <t>Noah Peterson</t>
  </si>
  <si>
    <t>Brightburgh</t>
  </si>
  <si>
    <t>CUST-021250</t>
  </si>
  <si>
    <t>Stephanie Newman</t>
  </si>
  <si>
    <t>Port Ericastad</t>
  </si>
  <si>
    <t>CUST-021251</t>
  </si>
  <si>
    <t>Cheryl Morgan</t>
  </si>
  <si>
    <t>CUST-021252</t>
  </si>
  <si>
    <t>Amy Jefferson</t>
  </si>
  <si>
    <t>CUST-021253</t>
  </si>
  <si>
    <t>Floresfurt</t>
  </si>
  <si>
    <t>CUST-021254</t>
  </si>
  <si>
    <t>George Howard</t>
  </si>
  <si>
    <t>CUST-021255</t>
  </si>
  <si>
    <t>Alexis Hood</t>
  </si>
  <si>
    <t>CUST-021256</t>
  </si>
  <si>
    <t>Emily Cook</t>
  </si>
  <si>
    <t>Nguyenmouth</t>
  </si>
  <si>
    <t>CUST-021257</t>
  </si>
  <si>
    <t>Rickey Stein</t>
  </si>
  <si>
    <t>South Donaldmouth</t>
  </si>
  <si>
    <t>CUST-021258</t>
  </si>
  <si>
    <t>North Juanhaven</t>
  </si>
  <si>
    <t>CUST-021259</t>
  </si>
  <si>
    <t>William Klein</t>
  </si>
  <si>
    <t>South Phillipchester</t>
  </si>
  <si>
    <t>CUST-021260</t>
  </si>
  <si>
    <t>Jonathan Jones</t>
  </si>
  <si>
    <t>CUST-021261</t>
  </si>
  <si>
    <t>Eric Roberts</t>
  </si>
  <si>
    <t>Troyberg</t>
  </si>
  <si>
    <t>CUST-021262</t>
  </si>
  <si>
    <t>Cindy Marshall</t>
  </si>
  <si>
    <t>CUST-021263</t>
  </si>
  <si>
    <t>Craig Price</t>
  </si>
  <si>
    <t>Perrytown</t>
  </si>
  <si>
    <t>CUST-021264</t>
  </si>
  <si>
    <t>Megan Marks</t>
  </si>
  <si>
    <t>North Monicaborough</t>
  </si>
  <si>
    <t>CUST-021265</t>
  </si>
  <si>
    <t>Jon Miles</t>
  </si>
  <si>
    <t>CUST-021266</t>
  </si>
  <si>
    <t>Cindy Wilson</t>
  </si>
  <si>
    <t>Kristinabury</t>
  </si>
  <si>
    <t>CUST-021267</t>
  </si>
  <si>
    <t>Port Anneville</t>
  </si>
  <si>
    <t>CUST-021268</t>
  </si>
  <si>
    <t>South Abigailport</t>
  </si>
  <si>
    <t>CUST-021269</t>
  </si>
  <si>
    <t>Michael Snyder</t>
  </si>
  <si>
    <t>CUST-021270</t>
  </si>
  <si>
    <t>Deborah Gutierrez</t>
  </si>
  <si>
    <t>West Jessicaton</t>
  </si>
  <si>
    <t>CUST-021271</t>
  </si>
  <si>
    <t>Brooke Johnson</t>
  </si>
  <si>
    <t>CUST-021272</t>
  </si>
  <si>
    <t>Jonathan Fletcher</t>
  </si>
  <si>
    <t>Duranshire</t>
  </si>
  <si>
    <t>CUST-021273</t>
  </si>
  <si>
    <t>Autumn Simmons</t>
  </si>
  <si>
    <t>CUST-021274</t>
  </si>
  <si>
    <t>Sherri Marshall</t>
  </si>
  <si>
    <t>CUST-021275</t>
  </si>
  <si>
    <t>Emily Harris</t>
  </si>
  <si>
    <t>CUST-021276</t>
  </si>
  <si>
    <t>Kelly Morris</t>
  </si>
  <si>
    <t>CUST-021277</t>
  </si>
  <si>
    <t>Anthony Blevins</t>
  </si>
  <si>
    <t>CUST-021278</t>
  </si>
  <si>
    <t>Benjamin Hester</t>
  </si>
  <si>
    <t>CUST-021279</t>
  </si>
  <si>
    <t>Xavier Meadows</t>
  </si>
  <si>
    <t>CUST-021280</t>
  </si>
  <si>
    <t>Hailey Johnson</t>
  </si>
  <si>
    <t>Lake Manuelborough</t>
  </si>
  <si>
    <t>CUST-021281</t>
  </si>
  <si>
    <t>Kristin Carpenter</t>
  </si>
  <si>
    <t>CUST-021282</t>
  </si>
  <si>
    <t>Ryan Wilson</t>
  </si>
  <si>
    <t>CUST-021283</t>
  </si>
  <si>
    <t>Marcus Goodwin</t>
  </si>
  <si>
    <t>Tateville</t>
  </si>
  <si>
    <t>CUST-021284</t>
  </si>
  <si>
    <t>Laura Walters</t>
  </si>
  <si>
    <t>Lake Phyllis</t>
  </si>
  <si>
    <t>CUST-021285</t>
  </si>
  <si>
    <t>Martha Bowman</t>
  </si>
  <si>
    <t>CUST-021286</t>
  </si>
  <si>
    <t>CUST-021287</t>
  </si>
  <si>
    <t>Cassandra White</t>
  </si>
  <si>
    <t>Mcleanshire</t>
  </si>
  <si>
    <t>CUST-021288</t>
  </si>
  <si>
    <t>Teresa Bean</t>
  </si>
  <si>
    <t>Montgomeryton</t>
  </si>
  <si>
    <t>CUST-021289</t>
  </si>
  <si>
    <t>Jeffrey Knight</t>
  </si>
  <si>
    <t>CUST-021290</t>
  </si>
  <si>
    <t>Lori Alvarez</t>
  </si>
  <si>
    <t>CUST-021291</t>
  </si>
  <si>
    <t>Tami Smith</t>
  </si>
  <si>
    <t>CUST-021292</t>
  </si>
  <si>
    <t>Raymond Montgomery</t>
  </si>
  <si>
    <t>South Annetteshire</t>
  </si>
  <si>
    <t>CUST-021293</t>
  </si>
  <si>
    <t>Cynthia Cantu</t>
  </si>
  <si>
    <t>Isabelberg</t>
  </si>
  <si>
    <t>CUST-021294</t>
  </si>
  <si>
    <t>Kelsey Bryant</t>
  </si>
  <si>
    <t>Luisport</t>
  </si>
  <si>
    <t>CUST-021295</t>
  </si>
  <si>
    <t>Thomas Ortiz</t>
  </si>
  <si>
    <t>Mannside</t>
  </si>
  <si>
    <t>CUST-021296</t>
  </si>
  <si>
    <t>Lake Erinview</t>
  </si>
  <si>
    <t>CUST-021297</t>
  </si>
  <si>
    <t>Ashley Acevedo</t>
  </si>
  <si>
    <t>Abbottfort</t>
  </si>
  <si>
    <t>CUST-021298</t>
  </si>
  <si>
    <t>East Spencerside</t>
  </si>
  <si>
    <t>CUST-021299</t>
  </si>
  <si>
    <t>Katrina Ramirez</t>
  </si>
  <si>
    <t>Port Daleville</t>
  </si>
  <si>
    <t>CUST-021300</t>
  </si>
  <si>
    <t>CUST-021301</t>
  </si>
  <si>
    <t>Amanda Austin</t>
  </si>
  <si>
    <t>CUST-021302</t>
  </si>
  <si>
    <t>Kristafurt</t>
  </si>
  <si>
    <t>CUST-021303</t>
  </si>
  <si>
    <t>Dan Robinson</t>
  </si>
  <si>
    <t>CUST-021304</t>
  </si>
  <si>
    <t>Emily Munoz</t>
  </si>
  <si>
    <t>Morrisbury</t>
  </si>
  <si>
    <t>CUST-021305</t>
  </si>
  <si>
    <t>Anthony Lynn</t>
  </si>
  <si>
    <t>Wrightton</t>
  </si>
  <si>
    <t>CUST-021306</t>
  </si>
  <si>
    <t>Barbara Gamble</t>
  </si>
  <si>
    <t>Pacechester</t>
  </si>
  <si>
    <t>CUST-021307</t>
  </si>
  <si>
    <t>Alex Anderson</t>
  </si>
  <si>
    <t>CUST-021308</t>
  </si>
  <si>
    <t>Timothy Reyes</t>
  </si>
  <si>
    <t>Jillfurt</t>
  </si>
  <si>
    <t>CUST-021309</t>
  </si>
  <si>
    <t>CUST-021310</t>
  </si>
  <si>
    <t>Angela Ramirez</t>
  </si>
  <si>
    <t>CUST-021311</t>
  </si>
  <si>
    <t>Tammy Mann</t>
  </si>
  <si>
    <t>Seanfurt</t>
  </si>
  <si>
    <t>CUST-021312</t>
  </si>
  <si>
    <t>CUST-021313</t>
  </si>
  <si>
    <t>Charles Tran</t>
  </si>
  <si>
    <t>Rebekahshire</t>
  </si>
  <si>
    <t>CUST-021314</t>
  </si>
  <si>
    <t>Jessica Ramsey</t>
  </si>
  <si>
    <t>CUST-021315</t>
  </si>
  <si>
    <t>CUST-021316</t>
  </si>
  <si>
    <t>Ronald Lara</t>
  </si>
  <si>
    <t>CUST-021317</t>
  </si>
  <si>
    <t>Charles Young</t>
  </si>
  <si>
    <t>West Heatherville</t>
  </si>
  <si>
    <t>CUST-021318</t>
  </si>
  <si>
    <t>David Oconnell</t>
  </si>
  <si>
    <t>Port Samanthamouth</t>
  </si>
  <si>
    <t>CUST-021319</t>
  </si>
  <si>
    <t>CUST-021320</t>
  </si>
  <si>
    <t>Jorge Sampson</t>
  </si>
  <si>
    <t>Morganhaven</t>
  </si>
  <si>
    <t>CUST-021321</t>
  </si>
  <si>
    <t>Terry Mccoy</t>
  </si>
  <si>
    <t>South Darrell</t>
  </si>
  <si>
    <t>CUST-021322</t>
  </si>
  <si>
    <t>New Ericland</t>
  </si>
  <si>
    <t>CUST-021323</t>
  </si>
  <si>
    <t>Christopher Parker</t>
  </si>
  <si>
    <t>Christopherview</t>
  </si>
  <si>
    <t>CUST-021324</t>
  </si>
  <si>
    <t>CUST-021325</t>
  </si>
  <si>
    <t>Christina Mccann</t>
  </si>
  <si>
    <t>Byrdmouth</t>
  </si>
  <si>
    <t>CUST-021326</t>
  </si>
  <si>
    <t>CUST-021327</t>
  </si>
  <si>
    <t>Daniel Mullen</t>
  </si>
  <si>
    <t>East Roger</t>
  </si>
  <si>
    <t>CUST-021328</t>
  </si>
  <si>
    <t>Joshua Kerr</t>
  </si>
  <si>
    <t>CUST-021329</t>
  </si>
  <si>
    <t>Amber Davis</t>
  </si>
  <si>
    <t>Port Pedroshire</t>
  </si>
  <si>
    <t>CUST-021330</t>
  </si>
  <si>
    <t>Lori Bryant</t>
  </si>
  <si>
    <t>North Ryanside</t>
  </si>
  <si>
    <t>CUST-021331</t>
  </si>
  <si>
    <t>Karina Solis</t>
  </si>
  <si>
    <t>Port Sabrinamouth</t>
  </si>
  <si>
    <t>CUST-021332</t>
  </si>
  <si>
    <t>Katherine Ingram</t>
  </si>
  <si>
    <t>Staciemouth</t>
  </si>
  <si>
    <t>CUST-021333</t>
  </si>
  <si>
    <t>April Miles</t>
  </si>
  <si>
    <t>South Gloria</t>
  </si>
  <si>
    <t>CUST-021334</t>
  </si>
  <si>
    <t>Monica Robertson</t>
  </si>
  <si>
    <t>West Monica</t>
  </si>
  <si>
    <t>CUST-021335</t>
  </si>
  <si>
    <t>CUST-021336</t>
  </si>
  <si>
    <t>Marc Fernandez</t>
  </si>
  <si>
    <t>CUST-021337</t>
  </si>
  <si>
    <t>Rebecca Miles</t>
  </si>
  <si>
    <t>CUST-021338</t>
  </si>
  <si>
    <t>Brittany Nelson</t>
  </si>
  <si>
    <t>Owenschester</t>
  </si>
  <si>
    <t>CUST-021339</t>
  </si>
  <si>
    <t>Laurie Cummings</t>
  </si>
  <si>
    <t>CUST-021340</t>
  </si>
  <si>
    <t>Jay Gordon</t>
  </si>
  <si>
    <t>CUST-021341</t>
  </si>
  <si>
    <t>Derek King</t>
  </si>
  <si>
    <t>CUST-021342</t>
  </si>
  <si>
    <t>Jeremy Rogers</t>
  </si>
  <si>
    <t>Morganfurt</t>
  </si>
  <si>
    <t>CUST-021343</t>
  </si>
  <si>
    <t>Kayla Hampton</t>
  </si>
  <si>
    <t>East Derrickport</t>
  </si>
  <si>
    <t>CUST-021344</t>
  </si>
  <si>
    <t>Brittany Cole</t>
  </si>
  <si>
    <t>CUST-021345</t>
  </si>
  <si>
    <t>Chrisview</t>
  </si>
  <si>
    <t>CUST-021346</t>
  </si>
  <si>
    <t>Austin Gardner</t>
  </si>
  <si>
    <t>CUST-021347</t>
  </si>
  <si>
    <t>Amy Peters</t>
  </si>
  <si>
    <t>South Tristanton</t>
  </si>
  <si>
    <t>CUST-021348</t>
  </si>
  <si>
    <t>Fernandezport</t>
  </si>
  <si>
    <t>CUST-021349</t>
  </si>
  <si>
    <t>Michael Jordan</t>
  </si>
  <si>
    <t>CUST-021350</t>
  </si>
  <si>
    <t>Brian Hill</t>
  </si>
  <si>
    <t>CUST-021351</t>
  </si>
  <si>
    <t>Donald Byrd</t>
  </si>
  <si>
    <t>CUST-021352</t>
  </si>
  <si>
    <t>CUST-021353</t>
  </si>
  <si>
    <t>Blake Reyes</t>
  </si>
  <si>
    <t>New Leroystad</t>
  </si>
  <si>
    <t>CUST-021354</t>
  </si>
  <si>
    <t>CUST-021355</t>
  </si>
  <si>
    <t>Aguilarstad</t>
  </si>
  <si>
    <t>CUST-021356</t>
  </si>
  <si>
    <t>Angela Robertson</t>
  </si>
  <si>
    <t>CUST-021357</t>
  </si>
  <si>
    <t>Cathy Thomas</t>
  </si>
  <si>
    <t>Jennyberg</t>
  </si>
  <si>
    <t>CUST-021358</t>
  </si>
  <si>
    <t>Lori Robinson</t>
  </si>
  <si>
    <t>CUST-021359</t>
  </si>
  <si>
    <t>Jon Barnett</t>
  </si>
  <si>
    <t>South Lukehaven</t>
  </si>
  <si>
    <t>CUST-021360</t>
  </si>
  <si>
    <t>Suzanne Thomas</t>
  </si>
  <si>
    <t>CUST-021361</t>
  </si>
  <si>
    <t>CUST-021362</t>
  </si>
  <si>
    <t>CUST-021363</t>
  </si>
  <si>
    <t>Megan Diaz</t>
  </si>
  <si>
    <t>Desireeside</t>
  </si>
  <si>
    <t>CUST-021364</t>
  </si>
  <si>
    <t>Gregory Fox</t>
  </si>
  <si>
    <t>Port Lukestad</t>
  </si>
  <si>
    <t>CUST-021365</t>
  </si>
  <si>
    <t>Chenside</t>
  </si>
  <si>
    <t>CUST-021366</t>
  </si>
  <si>
    <t>CUST-021367</t>
  </si>
  <si>
    <t>Lawrence Scott</t>
  </si>
  <si>
    <t>CUST-021368</t>
  </si>
  <si>
    <t>Audrey Alvarado</t>
  </si>
  <si>
    <t>CUST-021369</t>
  </si>
  <si>
    <t>Keith Wallace</t>
  </si>
  <si>
    <t>CUST-021370</t>
  </si>
  <si>
    <t>Jeremy Phelps</t>
  </si>
  <si>
    <t>CUST-021371</t>
  </si>
  <si>
    <t>Pamela Sawyer</t>
  </si>
  <si>
    <t>CUST-021372</t>
  </si>
  <si>
    <t>Cheryl Ferguson</t>
  </si>
  <si>
    <t>CUST-021373</t>
  </si>
  <si>
    <t>Kelsey Conner</t>
  </si>
  <si>
    <t>CUST-021374</t>
  </si>
  <si>
    <t>Micheleville</t>
  </si>
  <si>
    <t>CUST-021375</t>
  </si>
  <si>
    <t>Jose Warren</t>
  </si>
  <si>
    <t>CUST-021376</t>
  </si>
  <si>
    <t>Ricky Zuniga</t>
  </si>
  <si>
    <t>Cruzbury</t>
  </si>
  <si>
    <t>CUST-021377</t>
  </si>
  <si>
    <t>Anthony Mann</t>
  </si>
  <si>
    <t>CUST-021378</t>
  </si>
  <si>
    <t>Jennifer Goodman</t>
  </si>
  <si>
    <t>Mcdonaldville</t>
  </si>
  <si>
    <t>CUST-021379</t>
  </si>
  <si>
    <t>Brandon Hines</t>
  </si>
  <si>
    <t>CUST-021380</t>
  </si>
  <si>
    <t>South Michaelstad</t>
  </si>
  <si>
    <t>CUST-021381</t>
  </si>
  <si>
    <t>Theresa Horn</t>
  </si>
  <si>
    <t>Port Krystal</t>
  </si>
  <si>
    <t>CUST-021382</t>
  </si>
  <si>
    <t>South Suzannemouth</t>
  </si>
  <si>
    <t>CUST-021383</t>
  </si>
  <si>
    <t>Megan Brown</t>
  </si>
  <si>
    <t>New Carriemouth</t>
  </si>
  <si>
    <t>CUST-021384</t>
  </si>
  <si>
    <t>CUST-021385</t>
  </si>
  <si>
    <t>Olivia Moore</t>
  </si>
  <si>
    <t>CUST-021386</t>
  </si>
  <si>
    <t>Gregory Hudson</t>
  </si>
  <si>
    <t>Livingstonside</t>
  </si>
  <si>
    <t>CUST-021387</t>
  </si>
  <si>
    <t>Sandra Farrell</t>
  </si>
  <si>
    <t>West Mackenzie</t>
  </si>
  <si>
    <t>CUST-021388</t>
  </si>
  <si>
    <t>Tammy Holland</t>
  </si>
  <si>
    <t>CUST-021389</t>
  </si>
  <si>
    <t>Kelliport</t>
  </si>
  <si>
    <t>CUST-021390</t>
  </si>
  <si>
    <t>Amber Horton</t>
  </si>
  <si>
    <t>CUST-021391</t>
  </si>
  <si>
    <t>Kevin Walls</t>
  </si>
  <si>
    <t>South Dakotaborough</t>
  </si>
  <si>
    <t>CUST-021392</t>
  </si>
  <si>
    <t>Brian Adams</t>
  </si>
  <si>
    <t>South Paulburgh</t>
  </si>
  <si>
    <t>CUST-021393</t>
  </si>
  <si>
    <t>Jack Harper</t>
  </si>
  <si>
    <t>New Gailside</t>
  </si>
  <si>
    <t>CUST-021394</t>
  </si>
  <si>
    <t>Troy Nielsen</t>
  </si>
  <si>
    <t>West Sierrafort</t>
  </si>
  <si>
    <t>CUST-021395</t>
  </si>
  <si>
    <t>Grahamton</t>
  </si>
  <si>
    <t>CUST-021396</t>
  </si>
  <si>
    <t>West Randymouth</t>
  </si>
  <si>
    <t>CUST-021397</t>
  </si>
  <si>
    <t>Tracy Lynn</t>
  </si>
  <si>
    <t>CUST-021398</t>
  </si>
  <si>
    <t>New Belindaville</t>
  </si>
  <si>
    <t>CUST-021399</t>
  </si>
  <si>
    <t>Darius Glenn</t>
  </si>
  <si>
    <t>Rhondamouth</t>
  </si>
  <si>
    <t>CUST-021400</t>
  </si>
  <si>
    <t>Heather Lewis</t>
  </si>
  <si>
    <t>CUST-021401</t>
  </si>
  <si>
    <t>Jessica Key</t>
  </si>
  <si>
    <t>Kurtberg</t>
  </si>
  <si>
    <t>CUST-021402</t>
  </si>
  <si>
    <t>West Alexandriaport</t>
  </si>
  <si>
    <t>CUST-021403</t>
  </si>
  <si>
    <t>Alexander Norris</t>
  </si>
  <si>
    <t>CUST-021404</t>
  </si>
  <si>
    <t>Scott Mendoza</t>
  </si>
  <si>
    <t>CUST-021405</t>
  </si>
  <si>
    <t>CUST-021406</t>
  </si>
  <si>
    <t>Christopher Murphy</t>
  </si>
  <si>
    <t>Cristianland</t>
  </si>
  <si>
    <t>CUST-021407</t>
  </si>
  <si>
    <t>Anthony Salazar</t>
  </si>
  <si>
    <t>CUST-021408</t>
  </si>
  <si>
    <t>Eric Sellers</t>
  </si>
  <si>
    <t>Lake Ivanborough</t>
  </si>
  <si>
    <t>CUST-021409</t>
  </si>
  <si>
    <t>Colleen Blair</t>
  </si>
  <si>
    <t>CUST-021410</t>
  </si>
  <si>
    <t>Robert Jacobson</t>
  </si>
  <si>
    <t>Marilynville</t>
  </si>
  <si>
    <t>CUST-021411</t>
  </si>
  <si>
    <t>Heidi Gould</t>
  </si>
  <si>
    <t>CUST-021412</t>
  </si>
  <si>
    <t>Brooke Ford</t>
  </si>
  <si>
    <t>CUST-021413</t>
  </si>
  <si>
    <t>CUST-021414</t>
  </si>
  <si>
    <t>Meghan Mcintosh</t>
  </si>
  <si>
    <t>CUST-021415</t>
  </si>
  <si>
    <t>Jennifer Kirk</t>
  </si>
  <si>
    <t>CUST-021416</t>
  </si>
  <si>
    <t>South Thomasshire</t>
  </si>
  <si>
    <t>CUST-021417</t>
  </si>
  <si>
    <t>New Cindyfurt</t>
  </si>
  <si>
    <t>CUST-021418</t>
  </si>
  <si>
    <t>Walter Roberts</t>
  </si>
  <si>
    <t>CUST-021419</t>
  </si>
  <si>
    <t>Wendy Deleon</t>
  </si>
  <si>
    <t>CUST-021420</t>
  </si>
  <si>
    <t>Barbara Sawyer</t>
  </si>
  <si>
    <t>CUST-021421</t>
  </si>
  <si>
    <t>Sandra Odom</t>
  </si>
  <si>
    <t>Port Susanfurt</t>
  </si>
  <si>
    <t>CUST-021422</t>
  </si>
  <si>
    <t>CUST-021423</t>
  </si>
  <si>
    <t>Pamela Wilson</t>
  </si>
  <si>
    <t>Port Kristinaland</t>
  </si>
  <si>
    <t>CUST-021424</t>
  </si>
  <si>
    <t>Nancy Wong</t>
  </si>
  <si>
    <t>CUST-021425</t>
  </si>
  <si>
    <t>Adamberg</t>
  </si>
  <si>
    <t>CUST-021426</t>
  </si>
  <si>
    <t>Norma Dorsey</t>
  </si>
  <si>
    <t>North Tommy</t>
  </si>
  <si>
    <t>CUST-021427</t>
  </si>
  <si>
    <t>Heather Hernandez</t>
  </si>
  <si>
    <t>CUST-021428</t>
  </si>
  <si>
    <t>Dean Jackson</t>
  </si>
  <si>
    <t>East Jocelynside</t>
  </si>
  <si>
    <t>CUST-021429</t>
  </si>
  <si>
    <t>Elizabeth Yoder</t>
  </si>
  <si>
    <t>CUST-021430</t>
  </si>
  <si>
    <t>Janet Brewer</t>
  </si>
  <si>
    <t>CUST-021431</t>
  </si>
  <si>
    <t>Jason Russell</t>
  </si>
  <si>
    <t>South Jennachester</t>
  </si>
  <si>
    <t>CUST-021432</t>
  </si>
  <si>
    <t>Debra Castillo</t>
  </si>
  <si>
    <t>CUST-021433</t>
  </si>
  <si>
    <t>John Schneider</t>
  </si>
  <si>
    <t>CUST-021434</t>
  </si>
  <si>
    <t>Austin Lawson</t>
  </si>
  <si>
    <t>South Jenniferburgh</t>
  </si>
  <si>
    <t>CUST-021435</t>
  </si>
  <si>
    <t>Chris Kennedy</t>
  </si>
  <si>
    <t>Lake Shirley</t>
  </si>
  <si>
    <t>CUST-021436</t>
  </si>
  <si>
    <t>Alice Hernandez</t>
  </si>
  <si>
    <t>CUST-021437</t>
  </si>
  <si>
    <t>Courtney Swanson</t>
  </si>
  <si>
    <t>Port Emma</t>
  </si>
  <si>
    <t>CUST-021438</t>
  </si>
  <si>
    <t>CUST-021439</t>
  </si>
  <si>
    <t>Hannah Hayes</t>
  </si>
  <si>
    <t>CUST-021440</t>
  </si>
  <si>
    <t>Kristine Dominguez</t>
  </si>
  <si>
    <t>CUST-021441</t>
  </si>
  <si>
    <t>Tammy Larsen</t>
  </si>
  <si>
    <t>Patrickport</t>
  </si>
  <si>
    <t>CUST-021442</t>
  </si>
  <si>
    <t>Colton Higgins</t>
  </si>
  <si>
    <t>CUST-021443</t>
  </si>
  <si>
    <t>Angela Barnes</t>
  </si>
  <si>
    <t>CUST-021444</t>
  </si>
  <si>
    <t>Daniel Lopez</t>
  </si>
  <si>
    <t>Burtonbury</t>
  </si>
  <si>
    <t>CUST-021445</t>
  </si>
  <si>
    <t>Devon Fernandez</t>
  </si>
  <si>
    <t>West Ericchester</t>
  </si>
  <si>
    <t>CUST-021446</t>
  </si>
  <si>
    <t>Autumn Martin</t>
  </si>
  <si>
    <t>CUST-021447</t>
  </si>
  <si>
    <t>Jaclyn Harrison</t>
  </si>
  <si>
    <t>CUST-021448</t>
  </si>
  <si>
    <t>Brenda Greene</t>
  </si>
  <si>
    <t>CUST-021449</t>
  </si>
  <si>
    <t>CUST-021450</t>
  </si>
  <si>
    <t>Alejandro Russell</t>
  </si>
  <si>
    <t>CUST-021451</t>
  </si>
  <si>
    <t>CUST-021452</t>
  </si>
  <si>
    <t>Debra Carr</t>
  </si>
  <si>
    <t>New Jasonmouth</t>
  </si>
  <si>
    <t>CUST-021453</t>
  </si>
  <si>
    <t>Carl Monroe</t>
  </si>
  <si>
    <t>New Kevinton</t>
  </si>
  <si>
    <t>CUST-021454</t>
  </si>
  <si>
    <t>Jonathan Carr</t>
  </si>
  <si>
    <t>Baileychester</t>
  </si>
  <si>
    <t>CUST-021455</t>
  </si>
  <si>
    <t>Joshua Carter</t>
  </si>
  <si>
    <t>Kimberlyhaven</t>
  </si>
  <si>
    <t>CUST-021456</t>
  </si>
  <si>
    <t>Joshua Moon</t>
  </si>
  <si>
    <t>CUST-021457</t>
  </si>
  <si>
    <t>New Stephaniebury</t>
  </si>
  <si>
    <t>CUST-021458</t>
  </si>
  <si>
    <t>Kevin Gutierrez</t>
  </si>
  <si>
    <t>CUST-021459</t>
  </si>
  <si>
    <t>Lisa Myers</t>
  </si>
  <si>
    <t>Meredithmouth</t>
  </si>
  <si>
    <t>CUST-021460</t>
  </si>
  <si>
    <t>Lisa Hendrix</t>
  </si>
  <si>
    <t>Lake Juliaville</t>
  </si>
  <si>
    <t>CUST-021461</t>
  </si>
  <si>
    <t>Lauren Warner</t>
  </si>
  <si>
    <t>Laurieton</t>
  </si>
  <si>
    <t>CUST-021462</t>
  </si>
  <si>
    <t>Steve Bailey</t>
  </si>
  <si>
    <t>CUST-021463</t>
  </si>
  <si>
    <t>South Erica</t>
  </si>
  <si>
    <t>CUST-021464</t>
  </si>
  <si>
    <t>Jay Odom</t>
  </si>
  <si>
    <t>CUST-021465</t>
  </si>
  <si>
    <t>Shahside</t>
  </si>
  <si>
    <t>CUST-021466</t>
  </si>
  <si>
    <t>Edward Fitzpatrick</t>
  </si>
  <si>
    <t>CUST-021467</t>
  </si>
  <si>
    <t>Cindy Gomez</t>
  </si>
  <si>
    <t>CUST-021468</t>
  </si>
  <si>
    <t>Dominique Odom</t>
  </si>
  <si>
    <t>CUST-021469</t>
  </si>
  <si>
    <t>Jasmine Little</t>
  </si>
  <si>
    <t>Jordanshire</t>
  </si>
  <si>
    <t>CUST-021470</t>
  </si>
  <si>
    <t>Megan Baldwin</t>
  </si>
  <si>
    <t>East Tracyview</t>
  </si>
  <si>
    <t>CUST-021471</t>
  </si>
  <si>
    <t>Amy Gibbs</t>
  </si>
  <si>
    <t>New Traceymouth</t>
  </si>
  <si>
    <t>CUST-021472</t>
  </si>
  <si>
    <t>Thomas Harrison</t>
  </si>
  <si>
    <t>Valenciatown</t>
  </si>
  <si>
    <t>CUST-021473</t>
  </si>
  <si>
    <t>Amanda Turner</t>
  </si>
  <si>
    <t>West Todd</t>
  </si>
  <si>
    <t>CUST-021474</t>
  </si>
  <si>
    <t>James Willis</t>
  </si>
  <si>
    <t>CUST-021475</t>
  </si>
  <si>
    <t>Catherine Little</t>
  </si>
  <si>
    <t>Lake Susanberg</t>
  </si>
  <si>
    <t>CUST-021476</t>
  </si>
  <si>
    <t>Tracy Tran</t>
  </si>
  <si>
    <t>Matthewshaven</t>
  </si>
  <si>
    <t>CUST-021477</t>
  </si>
  <si>
    <t>Willie Williams</t>
  </si>
  <si>
    <t>Wallaceborough</t>
  </si>
  <si>
    <t>CUST-021478</t>
  </si>
  <si>
    <t>CUST-021479</t>
  </si>
  <si>
    <t>Judy Dickerson</t>
  </si>
  <si>
    <t>CUST-021480</t>
  </si>
  <si>
    <t>Jonathan Meyers</t>
  </si>
  <si>
    <t>West Tammymouth</t>
  </si>
  <si>
    <t>CUST-021481</t>
  </si>
  <si>
    <t>Tracyfort</t>
  </si>
  <si>
    <t>CUST-021482</t>
  </si>
  <si>
    <t>CUST-021483</t>
  </si>
  <si>
    <t>Carla Wright</t>
  </si>
  <si>
    <t>Martinezton</t>
  </si>
  <si>
    <t>CUST-021484</t>
  </si>
  <si>
    <t>Brandy Estes</t>
  </si>
  <si>
    <t>CUST-021485</t>
  </si>
  <si>
    <t>Katherine Rivera</t>
  </si>
  <si>
    <t>CUST-021486</t>
  </si>
  <si>
    <t>Laura Fisher</t>
  </si>
  <si>
    <t>West Maureenton</t>
  </si>
  <si>
    <t>CUST-021487</t>
  </si>
  <si>
    <t>Anthony Mcfarland</t>
  </si>
  <si>
    <t>Palmerburgh</t>
  </si>
  <si>
    <t>CUST-021488</t>
  </si>
  <si>
    <t>CUST-021489</t>
  </si>
  <si>
    <t>Jennifer Kemp</t>
  </si>
  <si>
    <t>Port Alextown</t>
  </si>
  <si>
    <t>CUST-021490</t>
  </si>
  <si>
    <t>Elizabeth Bullock</t>
  </si>
  <si>
    <t>CUST-021491</t>
  </si>
  <si>
    <t>Lindsay Guzman</t>
  </si>
  <si>
    <t>CUST-021492</t>
  </si>
  <si>
    <t>Nancy James</t>
  </si>
  <si>
    <t>CUST-021493</t>
  </si>
  <si>
    <t>Craig Hays</t>
  </si>
  <si>
    <t>CUST-021494</t>
  </si>
  <si>
    <t>Justin Ryan</t>
  </si>
  <si>
    <t>Lake Jasmin</t>
  </si>
  <si>
    <t>CUST-021495</t>
  </si>
  <si>
    <t>Roy Smith</t>
  </si>
  <si>
    <t>CUST-021496</t>
  </si>
  <si>
    <t>Nathaniel Bowen</t>
  </si>
  <si>
    <t>East Nicholasbury</t>
  </si>
  <si>
    <t>CUST-021497</t>
  </si>
  <si>
    <t>CUST-021498</t>
  </si>
  <si>
    <t>Chelsea Miller</t>
  </si>
  <si>
    <t>CUST-021499</t>
  </si>
  <si>
    <t>Margaret Munoz</t>
  </si>
  <si>
    <t>CUST-021500</t>
  </si>
  <si>
    <t>CUST-021501</t>
  </si>
  <si>
    <t>Jessica Koch</t>
  </si>
  <si>
    <t>CUST-021502</t>
  </si>
  <si>
    <t>Amy Hampton</t>
  </si>
  <si>
    <t>CUST-021503</t>
  </si>
  <si>
    <t>North Jaredside</t>
  </si>
  <si>
    <t>CUST-021504</t>
  </si>
  <si>
    <t>Sophia Evans</t>
  </si>
  <si>
    <t>Fritzside</t>
  </si>
  <si>
    <t>CUST-021505</t>
  </si>
  <si>
    <t>Lori Middleton</t>
  </si>
  <si>
    <t>CUST-021506</t>
  </si>
  <si>
    <t>Ashley Rivera</t>
  </si>
  <si>
    <t>Chaneychester</t>
  </si>
  <si>
    <t>CUST-021507</t>
  </si>
  <si>
    <t>Kathleen Griffin</t>
  </si>
  <si>
    <t>CUST-021508</t>
  </si>
  <si>
    <t>Christy Blair</t>
  </si>
  <si>
    <t>CUST-021509</t>
  </si>
  <si>
    <t>Port Joan</t>
  </si>
  <si>
    <t>CUST-021510</t>
  </si>
  <si>
    <t>Steven Byrd</t>
  </si>
  <si>
    <t>CUST-021511</t>
  </si>
  <si>
    <t>Kristen Harris</t>
  </si>
  <si>
    <t>Cooleyland</t>
  </si>
  <si>
    <t>CUST-021512</t>
  </si>
  <si>
    <t>Kenneth Walker</t>
  </si>
  <si>
    <t>West Thomasmouth</t>
  </si>
  <si>
    <t>CUST-021513</t>
  </si>
  <si>
    <t>Mark Gallagher</t>
  </si>
  <si>
    <t>CUST-021514</t>
  </si>
  <si>
    <t>Amanda Williams</t>
  </si>
  <si>
    <t>CUST-021515</t>
  </si>
  <si>
    <t>Lisa Lamb</t>
  </si>
  <si>
    <t>Walterberg</t>
  </si>
  <si>
    <t>CUST-021516</t>
  </si>
  <si>
    <t>Lowehaven</t>
  </si>
  <si>
    <t>CUST-021517</t>
  </si>
  <si>
    <t>Edward Tran</t>
  </si>
  <si>
    <t>CUST-021518</t>
  </si>
  <si>
    <t>Holly Brown</t>
  </si>
  <si>
    <t>CUST-021519</t>
  </si>
  <si>
    <t>Curtis Cook</t>
  </si>
  <si>
    <t>Port Kristen</t>
  </si>
  <si>
    <t>CUST-021520</t>
  </si>
  <si>
    <t>Richard Bates</t>
  </si>
  <si>
    <t>CUST-021521</t>
  </si>
  <si>
    <t>Thomas Castillo</t>
  </si>
  <si>
    <t>Grimesmouth</t>
  </si>
  <si>
    <t>CUST-021522</t>
  </si>
  <si>
    <t>Jamie Jones</t>
  </si>
  <si>
    <t>CUST-021523</t>
  </si>
  <si>
    <t>William Madden</t>
  </si>
  <si>
    <t>CUST-021524</t>
  </si>
  <si>
    <t>Patty Bradley</t>
  </si>
  <si>
    <t>Levyfort</t>
  </si>
  <si>
    <t>CUST-021525</t>
  </si>
  <si>
    <t>Patrick Gibbs</t>
  </si>
  <si>
    <t>South Emilyberg</t>
  </si>
  <si>
    <t>CUST-021526</t>
  </si>
  <si>
    <t>Isabellaton</t>
  </si>
  <si>
    <t>CUST-021527</t>
  </si>
  <si>
    <t>Lake Katrinamouth</t>
  </si>
  <si>
    <t>CUST-021528</t>
  </si>
  <si>
    <t>Debra Jackson</t>
  </si>
  <si>
    <t>West Karihaven</t>
  </si>
  <si>
    <t>CUST-021529</t>
  </si>
  <si>
    <t>Dakota Ball</t>
  </si>
  <si>
    <t>Kyleside</t>
  </si>
  <si>
    <t>CUST-021530</t>
  </si>
  <si>
    <t>Alisha Palmer</t>
  </si>
  <si>
    <t>CUST-021531</t>
  </si>
  <si>
    <t>James Adams</t>
  </si>
  <si>
    <t>Raymondside</t>
  </si>
  <si>
    <t>CUST-021532</t>
  </si>
  <si>
    <t>Alexander Johnson</t>
  </si>
  <si>
    <t>CUST-021533</t>
  </si>
  <si>
    <t>Heidi Stewart</t>
  </si>
  <si>
    <t>CUST-021534</t>
  </si>
  <si>
    <t>Meghan Burton</t>
  </si>
  <si>
    <t>South Angiemouth</t>
  </si>
  <si>
    <t>CUST-021535</t>
  </si>
  <si>
    <t>CUST-021536</t>
  </si>
  <si>
    <t>Jason Tapia</t>
  </si>
  <si>
    <t>CUST-021537</t>
  </si>
  <si>
    <t>Phillip Fitzgerald</t>
  </si>
  <si>
    <t>Port Michaelside</t>
  </si>
  <si>
    <t>CUST-021538</t>
  </si>
  <si>
    <t>Laurie Stewart</t>
  </si>
  <si>
    <t>CUST-021539</t>
  </si>
  <si>
    <t>Lisa Gordon</t>
  </si>
  <si>
    <t>CUST-021540</t>
  </si>
  <si>
    <t>CUST-021541</t>
  </si>
  <si>
    <t>CUST-021542</t>
  </si>
  <si>
    <t>Kayla Anderson</t>
  </si>
  <si>
    <t>Floreston</t>
  </si>
  <si>
    <t>CUST-021543</t>
  </si>
  <si>
    <t>CUST-021544</t>
  </si>
  <si>
    <t>Emily Bernard</t>
  </si>
  <si>
    <t>Huffside</t>
  </si>
  <si>
    <t>CUST-021545</t>
  </si>
  <si>
    <t>Cindy Clay</t>
  </si>
  <si>
    <t>CUST-021546</t>
  </si>
  <si>
    <t>Rita Boone</t>
  </si>
  <si>
    <t>CUST-021547</t>
  </si>
  <si>
    <t>Jasmin French</t>
  </si>
  <si>
    <t>CUST-021548</t>
  </si>
  <si>
    <t>Angel Bauer</t>
  </si>
  <si>
    <t>CUST-021549</t>
  </si>
  <si>
    <t>Amanda Spencer</t>
  </si>
  <si>
    <t>CUST-021550</t>
  </si>
  <si>
    <t>Amber Mason</t>
  </si>
  <si>
    <t>Brandyview</t>
  </si>
  <si>
    <t>CUST-021551</t>
  </si>
  <si>
    <t>CUST-021552</t>
  </si>
  <si>
    <t>Morgan Tran</t>
  </si>
  <si>
    <t>CUST-021553</t>
  </si>
  <si>
    <t>Laura Harvey</t>
  </si>
  <si>
    <t>CUST-021554</t>
  </si>
  <si>
    <t>Allen Cruz</t>
  </si>
  <si>
    <t>East Johnborough</t>
  </si>
  <si>
    <t>CUST-021555</t>
  </si>
  <si>
    <t>Michael Leach</t>
  </si>
  <si>
    <t>CUST-021556</t>
  </si>
  <si>
    <t>CUST-021557</t>
  </si>
  <si>
    <t>Keith Peck</t>
  </si>
  <si>
    <t>CUST-021558</t>
  </si>
  <si>
    <t>Schroederview</t>
  </si>
  <si>
    <t>CUST-021559</t>
  </si>
  <si>
    <t>Allen Deleon</t>
  </si>
  <si>
    <t>CUST-021560</t>
  </si>
  <si>
    <t>CUST-021561</t>
  </si>
  <si>
    <t>Taylor Kramer</t>
  </si>
  <si>
    <t>CUST-021562</t>
  </si>
  <si>
    <t>Dwayne Pham</t>
  </si>
  <si>
    <t>CUST-021563</t>
  </si>
  <si>
    <t>Michael Townsend</t>
  </si>
  <si>
    <t>CUST-021564</t>
  </si>
  <si>
    <t>Charles Townsend</t>
  </si>
  <si>
    <t>CUST-021565</t>
  </si>
  <si>
    <t>Gregory Bowman</t>
  </si>
  <si>
    <t>Martinezville</t>
  </si>
  <si>
    <t>CUST-021566</t>
  </si>
  <si>
    <t>Cheyenne Pace</t>
  </si>
  <si>
    <t>CUST-021567</t>
  </si>
  <si>
    <t>Bianca Smith</t>
  </si>
  <si>
    <t>CUST-021568</t>
  </si>
  <si>
    <t>Harold Schwartz</t>
  </si>
  <si>
    <t>Lake Courtneyshire</t>
  </si>
  <si>
    <t>CUST-021569</t>
  </si>
  <si>
    <t>Lisa Baker</t>
  </si>
  <si>
    <t>North Stephanietown</t>
  </si>
  <si>
    <t>CUST-021570</t>
  </si>
  <si>
    <t>Joshua Harris</t>
  </si>
  <si>
    <t>New Jenniferport</t>
  </si>
  <si>
    <t>CUST-021571</t>
  </si>
  <si>
    <t>CUST-021572</t>
  </si>
  <si>
    <t>Mark Palmer</t>
  </si>
  <si>
    <t>South Anthonyland</t>
  </si>
  <si>
    <t>CUST-021573</t>
  </si>
  <si>
    <t>Karla Moore</t>
  </si>
  <si>
    <t>West Shaneville</t>
  </si>
  <si>
    <t>CUST-021574</t>
  </si>
  <si>
    <t>Figueroaborough</t>
  </si>
  <si>
    <t>CUST-021575</t>
  </si>
  <si>
    <t>Glenn Trevino</t>
  </si>
  <si>
    <t>CUST-021576</t>
  </si>
  <si>
    <t>Burkeside</t>
  </si>
  <si>
    <t>CUST-021577</t>
  </si>
  <si>
    <t>Brandi Alvarez</t>
  </si>
  <si>
    <t>CUST-021578</t>
  </si>
  <si>
    <t>Ashley Dominguez</t>
  </si>
  <si>
    <t>CUST-021579</t>
  </si>
  <si>
    <t>South Paulside</t>
  </si>
  <si>
    <t>CUST-021580</t>
  </si>
  <si>
    <t>Patrick Hart</t>
  </si>
  <si>
    <t>Alisonfort</t>
  </si>
  <si>
    <t>CUST-021581</t>
  </si>
  <si>
    <t>Caleb Weaver</t>
  </si>
  <si>
    <t>CUST-021582</t>
  </si>
  <si>
    <t>Timothy Travis</t>
  </si>
  <si>
    <t>Lake Brandy</t>
  </si>
  <si>
    <t>CUST-021583</t>
  </si>
  <si>
    <t>East Coreyborough</t>
  </si>
  <si>
    <t>CUST-021584</t>
  </si>
  <si>
    <t>Mary Hanson</t>
  </si>
  <si>
    <t>Lake Kellyfort</t>
  </si>
  <si>
    <t>CUST-021585</t>
  </si>
  <si>
    <t>Sara Dean</t>
  </si>
  <si>
    <t>North Beverlychester</t>
  </si>
  <si>
    <t>CUST-021586</t>
  </si>
  <si>
    <t>Michelle Mendoza</t>
  </si>
  <si>
    <t>East Gabriella</t>
  </si>
  <si>
    <t>CUST-021587</t>
  </si>
  <si>
    <t>Linda Gonzales</t>
  </si>
  <si>
    <t>CUST-021588</t>
  </si>
  <si>
    <t>CUST-021589</t>
  </si>
  <si>
    <t>Graceton</t>
  </si>
  <si>
    <t>CUST-021590</t>
  </si>
  <si>
    <t>Joshua Parker</t>
  </si>
  <si>
    <t>CUST-021591</t>
  </si>
  <si>
    <t>Megan Gray</t>
  </si>
  <si>
    <t>CUST-021592</t>
  </si>
  <si>
    <t>Matthew Brewer</t>
  </si>
  <si>
    <t>Romerofort</t>
  </si>
  <si>
    <t>CUST-021593</t>
  </si>
  <si>
    <t>Shannon Powell</t>
  </si>
  <si>
    <t>CUST-021594</t>
  </si>
  <si>
    <t>Cameron Hodges</t>
  </si>
  <si>
    <t>South Jamesland</t>
  </si>
  <si>
    <t>CUST-021595</t>
  </si>
  <si>
    <t>Elizabeth Flores</t>
  </si>
  <si>
    <t>CUST-021596</t>
  </si>
  <si>
    <t>Ashley Turner</t>
  </si>
  <si>
    <t>North Keithton</t>
  </si>
  <si>
    <t>CUST-021597</t>
  </si>
  <si>
    <t>Derek Dunn</t>
  </si>
  <si>
    <t>Port Dianeton</t>
  </si>
  <si>
    <t>CUST-021598</t>
  </si>
  <si>
    <t>Andrew Carson</t>
  </si>
  <si>
    <t>CUST-021599</t>
  </si>
  <si>
    <t>West Sheila</t>
  </si>
  <si>
    <t>CUST-021600</t>
  </si>
  <si>
    <t>James Delacruz</t>
  </si>
  <si>
    <t>Juliachester</t>
  </si>
  <si>
    <t>CUST-021601</t>
  </si>
  <si>
    <t>Leslie Ross</t>
  </si>
  <si>
    <t>Connorstad</t>
  </si>
  <si>
    <t>CUST-021602</t>
  </si>
  <si>
    <t>CUST-021603</t>
  </si>
  <si>
    <t>Michael Baker</t>
  </si>
  <si>
    <t>Wayneview</t>
  </si>
  <si>
    <t>CUST-021604</t>
  </si>
  <si>
    <t>Holly Kerr</t>
  </si>
  <si>
    <t>West Garrettton</t>
  </si>
  <si>
    <t>CUST-021605</t>
  </si>
  <si>
    <t>Ronald Norris</t>
  </si>
  <si>
    <t>North Kristiside</t>
  </si>
  <si>
    <t>CUST-021606</t>
  </si>
  <si>
    <t>Erin Ford</t>
  </si>
  <si>
    <t>CUST-021607</t>
  </si>
  <si>
    <t>Miranda Benson</t>
  </si>
  <si>
    <t>Monicashire</t>
  </si>
  <si>
    <t>CUST-021608</t>
  </si>
  <si>
    <t>Timothy Pennington</t>
  </si>
  <si>
    <t>CUST-021609</t>
  </si>
  <si>
    <t>Sarah Baker</t>
  </si>
  <si>
    <t>CUST-021610</t>
  </si>
  <si>
    <t>Paul Snyder</t>
  </si>
  <si>
    <t>CUST-021611</t>
  </si>
  <si>
    <t>Jeffrey Bowen</t>
  </si>
  <si>
    <t>CUST-021612</t>
  </si>
  <si>
    <t>Brian Morales</t>
  </si>
  <si>
    <t>CUST-021613</t>
  </si>
  <si>
    <t>Ryan Kaufman</t>
  </si>
  <si>
    <t>West Stevenfurt</t>
  </si>
  <si>
    <t>CUST-021614</t>
  </si>
  <si>
    <t>Shaun Smith</t>
  </si>
  <si>
    <t>South Ethanmouth</t>
  </si>
  <si>
    <t>CUST-021615</t>
  </si>
  <si>
    <t>Daniel Melton</t>
  </si>
  <si>
    <t>CUST-021616</t>
  </si>
  <si>
    <t>CUST-021617</t>
  </si>
  <si>
    <t>Candice Barker</t>
  </si>
  <si>
    <t>Levyside</t>
  </si>
  <si>
    <t>CUST-021618</t>
  </si>
  <si>
    <t>Marilyn Davis</t>
  </si>
  <si>
    <t>New Johnborough</t>
  </si>
  <si>
    <t>CUST-021619</t>
  </si>
  <si>
    <t>South Phyllis</t>
  </si>
  <si>
    <t>CUST-021620</t>
  </si>
  <si>
    <t>David Parrish</t>
  </si>
  <si>
    <t>Bankston</t>
  </si>
  <si>
    <t>CUST-021621</t>
  </si>
  <si>
    <t>Catherine Sims</t>
  </si>
  <si>
    <t>New Taylor</t>
  </si>
  <si>
    <t>CUST-021622</t>
  </si>
  <si>
    <t>Tyler Barber</t>
  </si>
  <si>
    <t>CUST-021623</t>
  </si>
  <si>
    <t>Jodi Kim</t>
  </si>
  <si>
    <t>Hudsonmouth</t>
  </si>
  <si>
    <t>CUST-021624</t>
  </si>
  <si>
    <t>Roy Hernandez</t>
  </si>
  <si>
    <t>East Perry</t>
  </si>
  <si>
    <t>CUST-021625</t>
  </si>
  <si>
    <t>Derek Tate</t>
  </si>
  <si>
    <t>Port Summer</t>
  </si>
  <si>
    <t>CUST-021626</t>
  </si>
  <si>
    <t>Sheri Mitchell</t>
  </si>
  <si>
    <t>CUST-021627</t>
  </si>
  <si>
    <t>Sarah Lopez</t>
  </si>
  <si>
    <t>Simmonsfort</t>
  </si>
  <si>
    <t>CUST-021628</t>
  </si>
  <si>
    <t>Christopher Myers</t>
  </si>
  <si>
    <t>Kennedyport</t>
  </si>
  <si>
    <t>CUST-021629</t>
  </si>
  <si>
    <t>Colleen Bell</t>
  </si>
  <si>
    <t>South Bryanstad</t>
  </si>
  <si>
    <t>CUST-021630</t>
  </si>
  <si>
    <t>Mary Kelley</t>
  </si>
  <si>
    <t>Scotthaven</t>
  </si>
  <si>
    <t>CUST-021631</t>
  </si>
  <si>
    <t>CUST-021632</t>
  </si>
  <si>
    <t>Heather Stephens</t>
  </si>
  <si>
    <t>CUST-021633</t>
  </si>
  <si>
    <t>CUST-021634</t>
  </si>
  <si>
    <t>Robert Collins</t>
  </si>
  <si>
    <t>CUST-021635</t>
  </si>
  <si>
    <t>Bobby Lloyd</t>
  </si>
  <si>
    <t>CUST-021636</t>
  </si>
  <si>
    <t>Wendy Ball</t>
  </si>
  <si>
    <t>CUST-021637</t>
  </si>
  <si>
    <t>Joshua Mendez</t>
  </si>
  <si>
    <t>Sherriburgh</t>
  </si>
  <si>
    <t>CUST-021638</t>
  </si>
  <si>
    <t>Jennifer White</t>
  </si>
  <si>
    <t>CUST-021639</t>
  </si>
  <si>
    <t>Adam Carter</t>
  </si>
  <si>
    <t>North Kristinfurt</t>
  </si>
  <si>
    <t>CUST-021640</t>
  </si>
  <si>
    <t>Margaret Murphy</t>
  </si>
  <si>
    <t>CUST-021641</t>
  </si>
  <si>
    <t>Jessica Trujillo</t>
  </si>
  <si>
    <t>Nortonmouth</t>
  </si>
  <si>
    <t>CUST-021642</t>
  </si>
  <si>
    <t>Aaron Kline</t>
  </si>
  <si>
    <t>CUST-021643</t>
  </si>
  <si>
    <t>Kenneth Brooks</t>
  </si>
  <si>
    <t>Proctorchester</t>
  </si>
  <si>
    <t>CUST-021644</t>
  </si>
  <si>
    <t>Caroline Davis</t>
  </si>
  <si>
    <t>East Shelialand</t>
  </si>
  <si>
    <t>CUST-021645</t>
  </si>
  <si>
    <t>Emily Rogers</t>
  </si>
  <si>
    <t>Shannonview</t>
  </si>
  <si>
    <t>CUST-021646</t>
  </si>
  <si>
    <t>CUST-021647</t>
  </si>
  <si>
    <t>Stephanie Velasquez</t>
  </si>
  <si>
    <t>CUST-021648</t>
  </si>
  <si>
    <t>New Kellytown</t>
  </si>
  <si>
    <t>CUST-021649</t>
  </si>
  <si>
    <t>CUST-021650</t>
  </si>
  <si>
    <t>Jason Mckay</t>
  </si>
  <si>
    <t>CUST-021651</t>
  </si>
  <si>
    <t>Heather Sherman</t>
  </si>
  <si>
    <t>CUST-021652</t>
  </si>
  <si>
    <t>Lake Dakotaville</t>
  </si>
  <si>
    <t>CUST-021653</t>
  </si>
  <si>
    <t>CUST-021654</t>
  </si>
  <si>
    <t>Paul Spears</t>
  </si>
  <si>
    <t>Joycechester</t>
  </si>
  <si>
    <t>CUST-021655</t>
  </si>
  <si>
    <t>Samuel Watson</t>
  </si>
  <si>
    <t>East Patriciabury</t>
  </si>
  <si>
    <t>CUST-021656</t>
  </si>
  <si>
    <t>Richard Solomon</t>
  </si>
  <si>
    <t>CUST-021657</t>
  </si>
  <si>
    <t>Jamie Buckley</t>
  </si>
  <si>
    <t>Derekfurt</t>
  </si>
  <si>
    <t>CUST-021658</t>
  </si>
  <si>
    <t>Tyler Mills</t>
  </si>
  <si>
    <t>Lake Alantown</t>
  </si>
  <si>
    <t>CUST-021659</t>
  </si>
  <si>
    <t>Adam Silva</t>
  </si>
  <si>
    <t>West Amandahaven</t>
  </si>
  <si>
    <t>CUST-021660</t>
  </si>
  <si>
    <t>Brandi Jennings</t>
  </si>
  <si>
    <t>East Sarahfort</t>
  </si>
  <si>
    <t>CUST-021661</t>
  </si>
  <si>
    <t>New Kristinland</t>
  </si>
  <si>
    <t>CUST-021662</t>
  </si>
  <si>
    <t>Gamblestad</t>
  </si>
  <si>
    <t>CUST-021663</t>
  </si>
  <si>
    <t>Michael Hendrix</t>
  </si>
  <si>
    <t>CUST-021664</t>
  </si>
  <si>
    <t>Lisa Wiggins</t>
  </si>
  <si>
    <t>CUST-021665</t>
  </si>
  <si>
    <t>CUST-021666</t>
  </si>
  <si>
    <t>CUST-021667</t>
  </si>
  <si>
    <t>Johnny Shaffer</t>
  </si>
  <si>
    <t>North Jamesside</t>
  </si>
  <si>
    <t>CUST-021668</t>
  </si>
  <si>
    <t>Samuel Brown</t>
  </si>
  <si>
    <t>South Douglaschester</t>
  </si>
  <si>
    <t>CUST-021669</t>
  </si>
  <si>
    <t>Crystal Fox</t>
  </si>
  <si>
    <t>CUST-021670</t>
  </si>
  <si>
    <t>Steven Kent</t>
  </si>
  <si>
    <t>CUST-021671</t>
  </si>
  <si>
    <t>Calvin Tran</t>
  </si>
  <si>
    <t>Newmanbury</t>
  </si>
  <si>
    <t>CUST-021672</t>
  </si>
  <si>
    <t>Daniel Bates</t>
  </si>
  <si>
    <t>North Lauraberg</t>
  </si>
  <si>
    <t>CUST-021673</t>
  </si>
  <si>
    <t>Brandon White</t>
  </si>
  <si>
    <t>CUST-021674</t>
  </si>
  <si>
    <t>Morgan Figueroa</t>
  </si>
  <si>
    <t>CUST-021675</t>
  </si>
  <si>
    <t>Renee Doyle</t>
  </si>
  <si>
    <t>CUST-021676</t>
  </si>
  <si>
    <t>CUST-021677</t>
  </si>
  <si>
    <t>Steve Dougherty</t>
  </si>
  <si>
    <t>Port Jasmineberg</t>
  </si>
  <si>
    <t>CUST-021678</t>
  </si>
  <si>
    <t>Matthew Jacobs</t>
  </si>
  <si>
    <t>CUST-021679</t>
  </si>
  <si>
    <t>Gonzalesland</t>
  </si>
  <si>
    <t>CUST-021680</t>
  </si>
  <si>
    <t>Steven Cervantes</t>
  </si>
  <si>
    <t>CUST-021681</t>
  </si>
  <si>
    <t>Jessica Parker</t>
  </si>
  <si>
    <t>CUST-021682</t>
  </si>
  <si>
    <t>Roy Peterson</t>
  </si>
  <si>
    <t>CUST-021683</t>
  </si>
  <si>
    <t>Chase Burns</t>
  </si>
  <si>
    <t>CUST-021684</t>
  </si>
  <si>
    <t>Connie Torres</t>
  </si>
  <si>
    <t>West Ann</t>
  </si>
  <si>
    <t>CUST-021685</t>
  </si>
  <si>
    <t>Sherry Garcia</t>
  </si>
  <si>
    <t>CUST-021686</t>
  </si>
  <si>
    <t>Hunter Chavez</t>
  </si>
  <si>
    <t>Valerieview</t>
  </si>
  <si>
    <t>CUST-021687</t>
  </si>
  <si>
    <t>Sherri Daniels</t>
  </si>
  <si>
    <t>CUST-021688</t>
  </si>
  <si>
    <t>Betty Jimenez</t>
  </si>
  <si>
    <t>Lake Gerald</t>
  </si>
  <si>
    <t>CUST-021689</t>
  </si>
  <si>
    <t>Ashley Haney</t>
  </si>
  <si>
    <t>CUST-021690</t>
  </si>
  <si>
    <t>Rodney Morgan</t>
  </si>
  <si>
    <t>Alyssaborough</t>
  </si>
  <si>
    <t>CUST-021691</t>
  </si>
  <si>
    <t>Donald Rodriguez</t>
  </si>
  <si>
    <t>CUST-021692</t>
  </si>
  <si>
    <t>Jonathan Moyer</t>
  </si>
  <si>
    <t>Foxmouth</t>
  </si>
  <si>
    <t>CUST-021693</t>
  </si>
  <si>
    <t>David Cervantes</t>
  </si>
  <si>
    <t>Floresland</t>
  </si>
  <si>
    <t>CUST-021694</t>
  </si>
  <si>
    <t>Emily Ingram</t>
  </si>
  <si>
    <t>Gilmoreville</t>
  </si>
  <si>
    <t>CUST-021695</t>
  </si>
  <si>
    <t>Jesse Hartman</t>
  </si>
  <si>
    <t>South Andreachester</t>
  </si>
  <si>
    <t>CUST-021696</t>
  </si>
  <si>
    <t>Cindy Fowler</t>
  </si>
  <si>
    <t>CUST-021697</t>
  </si>
  <si>
    <t>Leslie Mayo</t>
  </si>
  <si>
    <t>Jonborough</t>
  </si>
  <si>
    <t>CUST-021698</t>
  </si>
  <si>
    <t>William Campos</t>
  </si>
  <si>
    <t>CUST-021699</t>
  </si>
  <si>
    <t>Christian Hoffman</t>
  </si>
  <si>
    <t>CUST-021700</t>
  </si>
  <si>
    <t>Justin Wilkerson</t>
  </si>
  <si>
    <t>CUST-021701</t>
  </si>
  <si>
    <t>Gregory Burnett</t>
  </si>
  <si>
    <t>East Codychester</t>
  </si>
  <si>
    <t>CUST-021702</t>
  </si>
  <si>
    <t>Heather Johnston</t>
  </si>
  <si>
    <t>CUST-021703</t>
  </si>
  <si>
    <t>Heather Barrett</t>
  </si>
  <si>
    <t>Jaredport</t>
  </si>
  <si>
    <t>CUST-021704</t>
  </si>
  <si>
    <t>New Rebeccamouth</t>
  </si>
  <si>
    <t>CUST-021705</t>
  </si>
  <si>
    <t>Brenda Bailey</t>
  </si>
  <si>
    <t>CUST-021706</t>
  </si>
  <si>
    <t>Timothy Hensley</t>
  </si>
  <si>
    <t>CUST-021707</t>
  </si>
  <si>
    <t>South Lisaville</t>
  </si>
  <si>
    <t>CUST-021708</t>
  </si>
  <si>
    <t>Christina Benjamin</t>
  </si>
  <si>
    <t>New Manuelton</t>
  </si>
  <si>
    <t>CUST-021709</t>
  </si>
  <si>
    <t>Lauren Watts</t>
  </si>
  <si>
    <t>Mckenziechester</t>
  </si>
  <si>
    <t>CUST-021710</t>
  </si>
  <si>
    <t>Colin Acosta</t>
  </si>
  <si>
    <t>CUST-021711</t>
  </si>
  <si>
    <t>Deborah Gregory</t>
  </si>
  <si>
    <t>CUST-021712</t>
  </si>
  <si>
    <t>Juan Harmon</t>
  </si>
  <si>
    <t>CUST-021713</t>
  </si>
  <si>
    <t>Travis Shepard</t>
  </si>
  <si>
    <t>CUST-021714</t>
  </si>
  <si>
    <t>Stephanie Flores</t>
  </si>
  <si>
    <t>Gillstad</t>
  </si>
  <si>
    <t>CUST-021715</t>
  </si>
  <si>
    <t>Melanie Fletcher</t>
  </si>
  <si>
    <t>CUST-021716</t>
  </si>
  <si>
    <t>Thomas Brady</t>
  </si>
  <si>
    <t>CUST-021717</t>
  </si>
  <si>
    <t>Vincent Maynard</t>
  </si>
  <si>
    <t>Eugenechester</t>
  </si>
  <si>
    <t>CUST-021718</t>
  </si>
  <si>
    <t>Felicia Robles</t>
  </si>
  <si>
    <t>CUST-021719</t>
  </si>
  <si>
    <t>Darrell Avila</t>
  </si>
  <si>
    <t>Katherineview</t>
  </si>
  <si>
    <t>CUST-021720</t>
  </si>
  <si>
    <t>Jason Hudson</t>
  </si>
  <si>
    <t>Anitafurt</t>
  </si>
  <si>
    <t>CUST-021721</t>
  </si>
  <si>
    <t>Walter Goodman</t>
  </si>
  <si>
    <t>Joelville</t>
  </si>
  <si>
    <t>CUST-021722</t>
  </si>
  <si>
    <t>Rhonda Wright</t>
  </si>
  <si>
    <t>CUST-021723</t>
  </si>
  <si>
    <t>Jessica Myers</t>
  </si>
  <si>
    <t>CUST-021724</t>
  </si>
  <si>
    <t>Patrick Manning</t>
  </si>
  <si>
    <t>Danielsview</t>
  </si>
  <si>
    <t>CUST-021725</t>
  </si>
  <si>
    <t>Bethany Tucker</t>
  </si>
  <si>
    <t>Valenciabury</t>
  </si>
  <si>
    <t>CUST-021726</t>
  </si>
  <si>
    <t>David Lee</t>
  </si>
  <si>
    <t>CUST-021727</t>
  </si>
  <si>
    <t>Tyler Campbell</t>
  </si>
  <si>
    <t>Chelseafurt</t>
  </si>
  <si>
    <t>CUST-021728</t>
  </si>
  <si>
    <t>Gina Greene</t>
  </si>
  <si>
    <t>CUST-021729</t>
  </si>
  <si>
    <t>Perrybury</t>
  </si>
  <si>
    <t>CUST-021730</t>
  </si>
  <si>
    <t>Jeromefort</t>
  </si>
  <si>
    <t>CUST-021731</t>
  </si>
  <si>
    <t>Sara Tran</t>
  </si>
  <si>
    <t>CUST-021732</t>
  </si>
  <si>
    <t>Shawn George</t>
  </si>
  <si>
    <t>CUST-021733</t>
  </si>
  <si>
    <t>Emily Castillo</t>
  </si>
  <si>
    <t>Lake Derekmouth</t>
  </si>
  <si>
    <t>CUST-021734</t>
  </si>
  <si>
    <t>Lisa Bowman</t>
  </si>
  <si>
    <t>CUST-021735</t>
  </si>
  <si>
    <t>Jill Barber</t>
  </si>
  <si>
    <t>Gibbston</t>
  </si>
  <si>
    <t>CUST-021736</t>
  </si>
  <si>
    <t>Brandy Johnson</t>
  </si>
  <si>
    <t>CUST-021737</t>
  </si>
  <si>
    <t>Kyle Tanner</t>
  </si>
  <si>
    <t>East Andreastad</t>
  </si>
  <si>
    <t>CUST-021738</t>
  </si>
  <si>
    <t>Ricky Ortiz</t>
  </si>
  <si>
    <t>CUST-021739</t>
  </si>
  <si>
    <t>Stacey White</t>
  </si>
  <si>
    <t>Kristichester</t>
  </si>
  <si>
    <t>CUST-021740</t>
  </si>
  <si>
    <t>Crystal Wilson</t>
  </si>
  <si>
    <t>CUST-021741</t>
  </si>
  <si>
    <t>CUST-021742</t>
  </si>
  <si>
    <t>Austinborough</t>
  </si>
  <si>
    <t>CUST-021743</t>
  </si>
  <si>
    <t>Roger Hoffman</t>
  </si>
  <si>
    <t>Greenestad</t>
  </si>
  <si>
    <t>CUST-021744</t>
  </si>
  <si>
    <t>CUST-021745</t>
  </si>
  <si>
    <t>Roger Campos</t>
  </si>
  <si>
    <t>CUST-021746</t>
  </si>
  <si>
    <t>Kim Davis</t>
  </si>
  <si>
    <t>East Rachelstad</t>
  </si>
  <si>
    <t>CUST-021747</t>
  </si>
  <si>
    <t>Nicholas Thomas</t>
  </si>
  <si>
    <t>New Fredbury</t>
  </si>
  <si>
    <t>CUST-021748</t>
  </si>
  <si>
    <t>Riley Lee</t>
  </si>
  <si>
    <t>CUST-021749</t>
  </si>
  <si>
    <t>Jill Johnson</t>
  </si>
  <si>
    <t>Jeremybury</t>
  </si>
  <si>
    <t>CUST-021750</t>
  </si>
  <si>
    <t>Melanie Strickland</t>
  </si>
  <si>
    <t>CUST-021751</t>
  </si>
  <si>
    <t>Paul Guerrero</t>
  </si>
  <si>
    <t>West Alexandramouth</t>
  </si>
  <si>
    <t>CUST-021752</t>
  </si>
  <si>
    <t>Seth Frazier</t>
  </si>
  <si>
    <t>Lake Taylorfurt</t>
  </si>
  <si>
    <t>CUST-021753</t>
  </si>
  <si>
    <t>Troy Best</t>
  </si>
  <si>
    <t>East Benjaminport</t>
  </si>
  <si>
    <t>CUST-021754</t>
  </si>
  <si>
    <t>Pamela Rhodes</t>
  </si>
  <si>
    <t>Colinport</t>
  </si>
  <si>
    <t>CUST-021755</t>
  </si>
  <si>
    <t>Pamela Bean</t>
  </si>
  <si>
    <t>CUST-021756</t>
  </si>
  <si>
    <t>Stephen Potter</t>
  </si>
  <si>
    <t>Lake Waynestad</t>
  </si>
  <si>
    <t>CUST-021757</t>
  </si>
  <si>
    <t>Jasmine Reed</t>
  </si>
  <si>
    <t>CUST-021758</t>
  </si>
  <si>
    <t>Newmanside</t>
  </si>
  <si>
    <t>CUST-021759</t>
  </si>
  <si>
    <t>Samuel Farmer</t>
  </si>
  <si>
    <t>CUST-021760</t>
  </si>
  <si>
    <t>Joan Rodriguez</t>
  </si>
  <si>
    <t>CUST-021761</t>
  </si>
  <si>
    <t>CUST-021762</t>
  </si>
  <si>
    <t>Melissa Murphy</t>
  </si>
  <si>
    <t>CUST-021763</t>
  </si>
  <si>
    <t>Harry Kim</t>
  </si>
  <si>
    <t>CUST-021764</t>
  </si>
  <si>
    <t>Kevin Lloyd</t>
  </si>
  <si>
    <t>East Meredith</t>
  </si>
  <si>
    <t>CUST-021765</t>
  </si>
  <si>
    <t>Thomas Wright</t>
  </si>
  <si>
    <t>South Rachael</t>
  </si>
  <si>
    <t>CUST-021766</t>
  </si>
  <si>
    <t>Brockberg</t>
  </si>
  <si>
    <t>CUST-021767</t>
  </si>
  <si>
    <t>CUST-021768</t>
  </si>
  <si>
    <t>New Derekview</t>
  </si>
  <si>
    <t>CUST-021769</t>
  </si>
  <si>
    <t>Pamela Butler</t>
  </si>
  <si>
    <t>CUST-021770</t>
  </si>
  <si>
    <t>Maxwell Phillips</t>
  </si>
  <si>
    <t>CUST-021771</t>
  </si>
  <si>
    <t>Zachary Campbell</t>
  </si>
  <si>
    <t>Port Richardchester</t>
  </si>
  <si>
    <t>CUST-021772</t>
  </si>
  <si>
    <t>Diazton</t>
  </si>
  <si>
    <t>CUST-021773</t>
  </si>
  <si>
    <t>Stephanie Ellis</t>
  </si>
  <si>
    <t>CUST-021774</t>
  </si>
  <si>
    <t>Jamie Rogers</t>
  </si>
  <si>
    <t>South Wesleyview</t>
  </si>
  <si>
    <t>CUST-021775</t>
  </si>
  <si>
    <t>Alex Fuller</t>
  </si>
  <si>
    <t>CUST-021776</t>
  </si>
  <si>
    <t>West Brianburgh</t>
  </si>
  <si>
    <t>CUST-021777</t>
  </si>
  <si>
    <t>Douglas Bishop</t>
  </si>
  <si>
    <t>Tracyport</t>
  </si>
  <si>
    <t>CUST-021778</t>
  </si>
  <si>
    <t>Kimberly Shea</t>
  </si>
  <si>
    <t>West Stephenborough</t>
  </si>
  <si>
    <t>CUST-021779</t>
  </si>
  <si>
    <t>Christie Sharp</t>
  </si>
  <si>
    <t>CUST-021780</t>
  </si>
  <si>
    <t>Erin Flores</t>
  </si>
  <si>
    <t>CUST-021781</t>
  </si>
  <si>
    <t>Tiffany Avila</t>
  </si>
  <si>
    <t>CUST-021782</t>
  </si>
  <si>
    <t>Jenna Martin</t>
  </si>
  <si>
    <t>CUST-021783</t>
  </si>
  <si>
    <t>Karen Swanson</t>
  </si>
  <si>
    <t>Jenkinsland</t>
  </si>
  <si>
    <t>CUST-021784</t>
  </si>
  <si>
    <t>East Marychester</t>
  </si>
  <si>
    <t>CUST-021785</t>
  </si>
  <si>
    <t>Gary Brock</t>
  </si>
  <si>
    <t>Oscarfurt</t>
  </si>
  <si>
    <t>CUST-021786</t>
  </si>
  <si>
    <t>Elizabeth Newman</t>
  </si>
  <si>
    <t>CUST-021787</t>
  </si>
  <si>
    <t>CUST-021788</t>
  </si>
  <si>
    <t>Carla Edwards</t>
  </si>
  <si>
    <t>Lake Samanthamouth</t>
  </si>
  <si>
    <t>CUST-021789</t>
  </si>
  <si>
    <t>Matthew Chang</t>
  </si>
  <si>
    <t>CUST-021790</t>
  </si>
  <si>
    <t>Elizabeth Sherman</t>
  </si>
  <si>
    <t>New Josephfurt</t>
  </si>
  <si>
    <t>CUST-021791</t>
  </si>
  <si>
    <t>Jillian Friedman</t>
  </si>
  <si>
    <t>Hahnville</t>
  </si>
  <si>
    <t>CUST-021792</t>
  </si>
  <si>
    <t>Donna Choi</t>
  </si>
  <si>
    <t>CUST-021793</t>
  </si>
  <si>
    <t>Jeffrey Becker</t>
  </si>
  <si>
    <t>CUST-021794</t>
  </si>
  <si>
    <t>Shelly Sparks</t>
  </si>
  <si>
    <t>Sandersland</t>
  </si>
  <si>
    <t>CUST-021795</t>
  </si>
  <si>
    <t>Kevin Carter</t>
  </si>
  <si>
    <t>CUST-021796</t>
  </si>
  <si>
    <t>Sharon Castro</t>
  </si>
  <si>
    <t>CUST-021797</t>
  </si>
  <si>
    <t>Taylor Lopez</t>
  </si>
  <si>
    <t>West Shannonside</t>
  </si>
  <si>
    <t>CUST-021798</t>
  </si>
  <si>
    <t>CUST-021799</t>
  </si>
  <si>
    <t>Katherine Olson</t>
  </si>
  <si>
    <t>Prattville</t>
  </si>
  <si>
    <t>CUST-021800</t>
  </si>
  <si>
    <t>Craig Miller</t>
  </si>
  <si>
    <t>Jensenfurt</t>
  </si>
  <si>
    <t>CUST-021801</t>
  </si>
  <si>
    <t>Robin Ellison</t>
  </si>
  <si>
    <t>North Tonyaside</t>
  </si>
  <si>
    <t>CUST-021802</t>
  </si>
  <si>
    <t>Jesse Williams</t>
  </si>
  <si>
    <t>Huffchester</t>
  </si>
  <si>
    <t>CUST-021803</t>
  </si>
  <si>
    <t>Kyle Richardson</t>
  </si>
  <si>
    <t>CUST-021804</t>
  </si>
  <si>
    <t>Heidiport</t>
  </si>
  <si>
    <t>CUST-021805</t>
  </si>
  <si>
    <t>Cameron Smith</t>
  </si>
  <si>
    <t>CUST-021806</t>
  </si>
  <si>
    <t>Timothy Norman</t>
  </si>
  <si>
    <t>Watsonton</t>
  </si>
  <si>
    <t>CUST-021807</t>
  </si>
  <si>
    <t>Deanna Johnson</t>
  </si>
  <si>
    <t>CUST-021808</t>
  </si>
  <si>
    <t>Sarah Roberts</t>
  </si>
  <si>
    <t>East Beckyview</t>
  </si>
  <si>
    <t>CUST-021809</t>
  </si>
  <si>
    <t>Dana Flores</t>
  </si>
  <si>
    <t>CUST-021810</t>
  </si>
  <si>
    <t>Rebecca Smith</t>
  </si>
  <si>
    <t>East Reginamouth</t>
  </si>
  <si>
    <t>CUST-021811</t>
  </si>
  <si>
    <t>Michelle Gordon</t>
  </si>
  <si>
    <t>CUST-021812</t>
  </si>
  <si>
    <t>Susan Johnson</t>
  </si>
  <si>
    <t>Chavezview</t>
  </si>
  <si>
    <t>CUST-021813</t>
  </si>
  <si>
    <t>Kimberly Patterson</t>
  </si>
  <si>
    <t>Durhamview</t>
  </si>
  <si>
    <t>CUST-021814</t>
  </si>
  <si>
    <t>Stefanie Murphy</t>
  </si>
  <si>
    <t>CUST-021815</t>
  </si>
  <si>
    <t>Megan Watson</t>
  </si>
  <si>
    <t>Bartonmouth</t>
  </si>
  <si>
    <t>CUST-021816</t>
  </si>
  <si>
    <t>CUST-021817</t>
  </si>
  <si>
    <t>Mitchell Hancock</t>
  </si>
  <si>
    <t>CUST-021818</t>
  </si>
  <si>
    <t>Brett Davis</t>
  </si>
  <si>
    <t>CUST-021819</t>
  </si>
  <si>
    <t>Crystal Scott</t>
  </si>
  <si>
    <t>CUST-021820</t>
  </si>
  <si>
    <t>CUST-021821</t>
  </si>
  <si>
    <t>Mark Phillips</t>
  </si>
  <si>
    <t>CUST-021822</t>
  </si>
  <si>
    <t>Courtney Banks</t>
  </si>
  <si>
    <t>East Melanieberg</t>
  </si>
  <si>
    <t>CUST-021823</t>
  </si>
  <si>
    <t>Amy Flowers</t>
  </si>
  <si>
    <t>Jordanhaven</t>
  </si>
  <si>
    <t>CUST-021824</t>
  </si>
  <si>
    <t>Lisa Williams</t>
  </si>
  <si>
    <t>Mckayview</t>
  </si>
  <si>
    <t>CUST-021825</t>
  </si>
  <si>
    <t>Brandon Ramos</t>
  </si>
  <si>
    <t>CUST-021826</t>
  </si>
  <si>
    <t>Chad Yu</t>
  </si>
  <si>
    <t>CUST-021827</t>
  </si>
  <si>
    <t>Tony Bullock</t>
  </si>
  <si>
    <t>CUST-021828</t>
  </si>
  <si>
    <t>Alan Webb</t>
  </si>
  <si>
    <t>CUST-021829</t>
  </si>
  <si>
    <t>Charles Miller</t>
  </si>
  <si>
    <t>CUST-021830</t>
  </si>
  <si>
    <t>Amanda Morrison</t>
  </si>
  <si>
    <t>CUST-021831</t>
  </si>
  <si>
    <t>Randy Russell</t>
  </si>
  <si>
    <t>CUST-021832</t>
  </si>
  <si>
    <t>Timothy Higgins</t>
  </si>
  <si>
    <t>CUST-021833</t>
  </si>
  <si>
    <t>Julia Green</t>
  </si>
  <si>
    <t>CUST-021834</t>
  </si>
  <si>
    <t>Russell Bishop</t>
  </si>
  <si>
    <t>Patrickville</t>
  </si>
  <si>
    <t>CUST-021835</t>
  </si>
  <si>
    <t>Ashley Norman</t>
  </si>
  <si>
    <t>CUST-021836</t>
  </si>
  <si>
    <t>Kimberly Cisneros</t>
  </si>
  <si>
    <t>Cannonstad</t>
  </si>
  <si>
    <t>CUST-021837</t>
  </si>
  <si>
    <t>Dana Hughes</t>
  </si>
  <si>
    <t>West Laurenstad</t>
  </si>
  <si>
    <t>CUST-021838</t>
  </si>
  <si>
    <t>Meghan Taylor</t>
  </si>
  <si>
    <t>Jacktown</t>
  </si>
  <si>
    <t>CUST-021839</t>
  </si>
  <si>
    <t>East Colleenbury</t>
  </si>
  <si>
    <t>CUST-021840</t>
  </si>
  <si>
    <t>Rachel Giles</t>
  </si>
  <si>
    <t>New Kristy</t>
  </si>
  <si>
    <t>CUST-021841</t>
  </si>
  <si>
    <t>Steven Solis</t>
  </si>
  <si>
    <t>CUST-021842</t>
  </si>
  <si>
    <t>New Julieberg</t>
  </si>
  <si>
    <t>CUST-021843</t>
  </si>
  <si>
    <t>Samantha Lin</t>
  </si>
  <si>
    <t>CUST-021844</t>
  </si>
  <si>
    <t>Sherryside</t>
  </si>
  <si>
    <t>CUST-021845</t>
  </si>
  <si>
    <t>Mark Wilson</t>
  </si>
  <si>
    <t>CUST-021846</t>
  </si>
  <si>
    <t>Cynthia Ramirez</t>
  </si>
  <si>
    <t>CUST-021847</t>
  </si>
  <si>
    <t>Anna Thomas</t>
  </si>
  <si>
    <t>East Meganhaven</t>
  </si>
  <si>
    <t>CUST-021848</t>
  </si>
  <si>
    <t>West Ellenhaven</t>
  </si>
  <si>
    <t>CUST-021849</t>
  </si>
  <si>
    <t>Tonya Johnson</t>
  </si>
  <si>
    <t>CUST-021850</t>
  </si>
  <si>
    <t>Suzanne Howard</t>
  </si>
  <si>
    <t>South Ronaldstad</t>
  </si>
  <si>
    <t>CUST-021851</t>
  </si>
  <si>
    <t>New Mathew</t>
  </si>
  <si>
    <t>CUST-021852</t>
  </si>
  <si>
    <t>Jeffrey Jackson</t>
  </si>
  <si>
    <t>CUST-021853</t>
  </si>
  <si>
    <t>Lake Colefort</t>
  </si>
  <si>
    <t>CUST-021854</t>
  </si>
  <si>
    <t>Darius Williams</t>
  </si>
  <si>
    <t>West Charlene</t>
  </si>
  <si>
    <t>CUST-021855</t>
  </si>
  <si>
    <t>Scott Weaver</t>
  </si>
  <si>
    <t>North Peterport</t>
  </si>
  <si>
    <t>CUST-021856</t>
  </si>
  <si>
    <t>Samuel Lloyd</t>
  </si>
  <si>
    <t>CUST-021857</t>
  </si>
  <si>
    <t>Bethany Hickman</t>
  </si>
  <si>
    <t>North Georgeburgh</t>
  </si>
  <si>
    <t>CUST-021858</t>
  </si>
  <si>
    <t>Kimberly Pruitt</t>
  </si>
  <si>
    <t>Erinbury</t>
  </si>
  <si>
    <t>CUST-021859</t>
  </si>
  <si>
    <t>Frank Reeves</t>
  </si>
  <si>
    <t>CUST-021860</t>
  </si>
  <si>
    <t>Stephen Giles</t>
  </si>
  <si>
    <t>Krauseport</t>
  </si>
  <si>
    <t>CUST-021861</t>
  </si>
  <si>
    <t>Timothy Haley</t>
  </si>
  <si>
    <t>West Williamshire</t>
  </si>
  <si>
    <t>CUST-021862</t>
  </si>
  <si>
    <t>Gregory Stewart</t>
  </si>
  <si>
    <t>CUST-021863</t>
  </si>
  <si>
    <t>Richardport</t>
  </si>
  <si>
    <t>CUST-021864</t>
  </si>
  <si>
    <t>Dylan Woods</t>
  </si>
  <si>
    <t>CUST-021865</t>
  </si>
  <si>
    <t>Stevensstad</t>
  </si>
  <si>
    <t>CUST-021866</t>
  </si>
  <si>
    <t>Shannon Harrison</t>
  </si>
  <si>
    <t>Bruceside</t>
  </si>
  <si>
    <t>CUST-021867</t>
  </si>
  <si>
    <t>Eric Jones</t>
  </si>
  <si>
    <t>CUST-021868</t>
  </si>
  <si>
    <t>Diane Greene</t>
  </si>
  <si>
    <t>CUST-021869</t>
  </si>
  <si>
    <t>Shawn Hill</t>
  </si>
  <si>
    <t>CUST-021870</t>
  </si>
  <si>
    <t>Robert Grant</t>
  </si>
  <si>
    <t>West Sarahbury</t>
  </si>
  <si>
    <t>CUST-021871</t>
  </si>
  <si>
    <t>Tom Johns</t>
  </si>
  <si>
    <t>North Judy</t>
  </si>
  <si>
    <t>CUST-021872</t>
  </si>
  <si>
    <t>Deborah Howard</t>
  </si>
  <si>
    <t>Lake Kimshire</t>
  </si>
  <si>
    <t>CUST-021873</t>
  </si>
  <si>
    <t>Leslie Hall</t>
  </si>
  <si>
    <t>CUST-021874</t>
  </si>
  <si>
    <t>Michael Hayes</t>
  </si>
  <si>
    <t>CUST-021875</t>
  </si>
  <si>
    <t>Vickie Williams</t>
  </si>
  <si>
    <t>CUST-021876</t>
  </si>
  <si>
    <t>Reyesview</t>
  </si>
  <si>
    <t>CUST-021877</t>
  </si>
  <si>
    <t>CUST-021878</t>
  </si>
  <si>
    <t>Ashley Ortega</t>
  </si>
  <si>
    <t>Hendersonstad</t>
  </si>
  <si>
    <t>CUST-021879</t>
  </si>
  <si>
    <t>Adam Wall</t>
  </si>
  <si>
    <t>CUST-021880</t>
  </si>
  <si>
    <t>Kathleen Carlson</t>
  </si>
  <si>
    <t>East Stevenbury</t>
  </si>
  <si>
    <t>CUST-021881</t>
  </si>
  <si>
    <t>Troy Rodriguez</t>
  </si>
  <si>
    <t>Alvaradoshire</t>
  </si>
  <si>
    <t>CUST-021882</t>
  </si>
  <si>
    <t>Michelle Cole</t>
  </si>
  <si>
    <t>CUST-021883</t>
  </si>
  <si>
    <t>Kristina Miller</t>
  </si>
  <si>
    <t>West Alanmouth</t>
  </si>
  <si>
    <t>CUST-021884</t>
  </si>
  <si>
    <t>New Tammytown</t>
  </si>
  <si>
    <t>CUST-021885</t>
  </si>
  <si>
    <t>Elizabeth Perez</t>
  </si>
  <si>
    <t>West Deniseside</t>
  </si>
  <si>
    <t>CUST-021886</t>
  </si>
  <si>
    <t>Brookefort</t>
  </si>
  <si>
    <t>CUST-021887</t>
  </si>
  <si>
    <t>CUST-021888</t>
  </si>
  <si>
    <t>Matthew Haney</t>
  </si>
  <si>
    <t>South Jenniferberg</t>
  </si>
  <si>
    <t>CUST-021889</t>
  </si>
  <si>
    <t>Tracy Crawford</t>
  </si>
  <si>
    <t>CUST-021890</t>
  </si>
  <si>
    <t>CUST-021891</t>
  </si>
  <si>
    <t>Joseph Castro</t>
  </si>
  <si>
    <t>Beniteztown</t>
  </si>
  <si>
    <t>CUST-021892</t>
  </si>
  <si>
    <t>Tammy Howell</t>
  </si>
  <si>
    <t>North Jasonton</t>
  </si>
  <si>
    <t>CUST-021893</t>
  </si>
  <si>
    <t>CUST-021894</t>
  </si>
  <si>
    <t>Paul Barnes</t>
  </si>
  <si>
    <t>Kelleyberg</t>
  </si>
  <si>
    <t>CUST-021895</t>
  </si>
  <si>
    <t>Jane White</t>
  </si>
  <si>
    <t>Port Kevinchester</t>
  </si>
  <si>
    <t>CUST-021896</t>
  </si>
  <si>
    <t>Lorraine Scott</t>
  </si>
  <si>
    <t>CUST-021897</t>
  </si>
  <si>
    <t>Joseph Sanchez</t>
  </si>
  <si>
    <t>Lake Nicoleport</t>
  </si>
  <si>
    <t>CUST-021898</t>
  </si>
  <si>
    <t>CUST-021899</t>
  </si>
  <si>
    <t>CUST-021900</t>
  </si>
  <si>
    <t>Jamie Ortiz</t>
  </si>
  <si>
    <t>CUST-021901</t>
  </si>
  <si>
    <t>Gregory Pierce</t>
  </si>
  <si>
    <t>CUST-021902</t>
  </si>
  <si>
    <t>Brent Jackson</t>
  </si>
  <si>
    <t>CUST-021903</t>
  </si>
  <si>
    <t>CUST-021904</t>
  </si>
  <si>
    <t>Molly Warner</t>
  </si>
  <si>
    <t>Perkinschester</t>
  </si>
  <si>
    <t>CUST-021905</t>
  </si>
  <si>
    <t>Joshua Kelly</t>
  </si>
  <si>
    <t>West Jessicafurt</t>
  </si>
  <si>
    <t>CUST-021906</t>
  </si>
  <si>
    <t>West Alyssatown</t>
  </si>
  <si>
    <t>CUST-021907</t>
  </si>
  <si>
    <t>Trevor Clark</t>
  </si>
  <si>
    <t>Olsonfurt</t>
  </si>
  <si>
    <t>CUST-021908</t>
  </si>
  <si>
    <t>Elizabeth Hunt</t>
  </si>
  <si>
    <t>CUST-021909</t>
  </si>
  <si>
    <t>Nicholas Lawson</t>
  </si>
  <si>
    <t>CUST-021910</t>
  </si>
  <si>
    <t>Kari Hamilton</t>
  </si>
  <si>
    <t>CUST-021911</t>
  </si>
  <si>
    <t>Lawrenceshire</t>
  </si>
  <si>
    <t>CUST-021912</t>
  </si>
  <si>
    <t>Theresa Choi</t>
  </si>
  <si>
    <t>CUST-021913</t>
  </si>
  <si>
    <t>Tyrone Lloyd</t>
  </si>
  <si>
    <t>CUST-021914</t>
  </si>
  <si>
    <t>Susan Rogers</t>
  </si>
  <si>
    <t>New Cathy</t>
  </si>
  <si>
    <t>CUST-021915</t>
  </si>
  <si>
    <t>CUST-021916</t>
  </si>
  <si>
    <t>Kathy Jones</t>
  </si>
  <si>
    <t>CUST-021917</t>
  </si>
  <si>
    <t>Mallory Fischer</t>
  </si>
  <si>
    <t>East Dawnbury</t>
  </si>
  <si>
    <t>CUST-021918</t>
  </si>
  <si>
    <t>Richard Walters</t>
  </si>
  <si>
    <t>CUST-021919</t>
  </si>
  <si>
    <t>Shannon Bell</t>
  </si>
  <si>
    <t>Jesusside</t>
  </si>
  <si>
    <t>CUST-021920</t>
  </si>
  <si>
    <t>Alexander Robinson</t>
  </si>
  <si>
    <t>CUST-021921</t>
  </si>
  <si>
    <t>Sherry Werner</t>
  </si>
  <si>
    <t>CUST-021922</t>
  </si>
  <si>
    <t>Lori Anthony</t>
  </si>
  <si>
    <t>Meganburgh</t>
  </si>
  <si>
    <t>CUST-021923</t>
  </si>
  <si>
    <t>Jessica Love</t>
  </si>
  <si>
    <t>North Geoffreychester</t>
  </si>
  <si>
    <t>CUST-021924</t>
  </si>
  <si>
    <t>Sheila Sanford</t>
  </si>
  <si>
    <t>CUST-021925</t>
  </si>
  <si>
    <t>Bobby Shaw</t>
  </si>
  <si>
    <t>Colonbury</t>
  </si>
  <si>
    <t>CUST-021926</t>
  </si>
  <si>
    <t>Hoside</t>
  </si>
  <si>
    <t>CUST-021927</t>
  </si>
  <si>
    <t>William Ritter</t>
  </si>
  <si>
    <t>CUST-021928</t>
  </si>
  <si>
    <t>Nancy Moran</t>
  </si>
  <si>
    <t>New Timothychester</t>
  </si>
  <si>
    <t>CUST-021929</t>
  </si>
  <si>
    <t>Rebecca Jackson</t>
  </si>
  <si>
    <t>CUST-021930</t>
  </si>
  <si>
    <t>CUST-021931</t>
  </si>
  <si>
    <t>Ryan Moore</t>
  </si>
  <si>
    <t>CUST-021932</t>
  </si>
  <si>
    <t>Grant Huang</t>
  </si>
  <si>
    <t>West Amberport</t>
  </si>
  <si>
    <t>CUST-021933</t>
  </si>
  <si>
    <t>Veronica Wilkerson</t>
  </si>
  <si>
    <t>CUST-021934</t>
  </si>
  <si>
    <t>Nicole Petersen</t>
  </si>
  <si>
    <t>South Yvetteburgh</t>
  </si>
  <si>
    <t>CUST-021935</t>
  </si>
  <si>
    <t>Joseph Patterson</t>
  </si>
  <si>
    <t>CUST-021936</t>
  </si>
  <si>
    <t>North Gregstad</t>
  </si>
  <si>
    <t>CUST-021937</t>
  </si>
  <si>
    <t>Meagan Thomas</t>
  </si>
  <si>
    <t>Brendastad</t>
  </si>
  <si>
    <t>CUST-021938</t>
  </si>
  <si>
    <t>Kyle Hester</t>
  </si>
  <si>
    <t>West Katiefort</t>
  </si>
  <si>
    <t>CUST-021939</t>
  </si>
  <si>
    <t>Tina Anderson</t>
  </si>
  <si>
    <t>East Douglasmouth</t>
  </si>
  <si>
    <t>CUST-021940</t>
  </si>
  <si>
    <t>CUST-021941</t>
  </si>
  <si>
    <t>Eric Rosales</t>
  </si>
  <si>
    <t>CUST-021942</t>
  </si>
  <si>
    <t>Stacy Jones</t>
  </si>
  <si>
    <t>CUST-021943</t>
  </si>
  <si>
    <t>Amy Bates</t>
  </si>
  <si>
    <t>CUST-021944</t>
  </si>
  <si>
    <t>Daniel Shea</t>
  </si>
  <si>
    <t>West Chloefurt</t>
  </si>
  <si>
    <t>CUST-021945</t>
  </si>
  <si>
    <t>Emily Sharp</t>
  </si>
  <si>
    <t>Port Debrashire</t>
  </si>
  <si>
    <t>CUST-021946</t>
  </si>
  <si>
    <t>Jeremy Olson</t>
  </si>
  <si>
    <t>CUST-021947</t>
  </si>
  <si>
    <t>South Susanmouth</t>
  </si>
  <si>
    <t>CUST-021948</t>
  </si>
  <si>
    <t>Nicole Sanchez</t>
  </si>
  <si>
    <t>Rodgerston</t>
  </si>
  <si>
    <t>CUST-021949</t>
  </si>
  <si>
    <t>Todd Ray</t>
  </si>
  <si>
    <t>Flynnport</t>
  </si>
  <si>
    <t>CUST-021950</t>
  </si>
  <si>
    <t>Eric Thompson</t>
  </si>
  <si>
    <t>CUST-021951</t>
  </si>
  <si>
    <t>Shelly Brady</t>
  </si>
  <si>
    <t>Grayborough</t>
  </si>
  <si>
    <t>CUST-021952</t>
  </si>
  <si>
    <t>Tina Fuller</t>
  </si>
  <si>
    <t>CUST-021953</t>
  </si>
  <si>
    <t>Edwin Dillon</t>
  </si>
  <si>
    <t>East Antonioberg</t>
  </si>
  <si>
    <t>CUST-021954</t>
  </si>
  <si>
    <t>Sara Mitchell</t>
  </si>
  <si>
    <t>Cohenfurt</t>
  </si>
  <si>
    <t>CUST-021955</t>
  </si>
  <si>
    <t>Ryan Armstrong</t>
  </si>
  <si>
    <t>Norrisside</t>
  </si>
  <si>
    <t>CUST-021956</t>
  </si>
  <si>
    <t>Elizabeth Burton</t>
  </si>
  <si>
    <t>CUST-021957</t>
  </si>
  <si>
    <t>Christopher Pena</t>
  </si>
  <si>
    <t>Floreshaven</t>
  </si>
  <si>
    <t>CUST-021958</t>
  </si>
  <si>
    <t>Martin Warner</t>
  </si>
  <si>
    <t>CUST-021959</t>
  </si>
  <si>
    <t>Nicole Hernandez</t>
  </si>
  <si>
    <t>New Dawnport</t>
  </si>
  <si>
    <t>CUST-021960</t>
  </si>
  <si>
    <t>Amber Barrera</t>
  </si>
  <si>
    <t>New Johnmouth</t>
  </si>
  <si>
    <t>CUST-021961</t>
  </si>
  <si>
    <t>Heather Whitney</t>
  </si>
  <si>
    <t>South Darrellfurt</t>
  </si>
  <si>
    <t>CUST-021962</t>
  </si>
  <si>
    <t>Daniel Taylor</t>
  </si>
  <si>
    <t>Russellview</t>
  </si>
  <si>
    <t>CUST-021963</t>
  </si>
  <si>
    <t>Anitaport</t>
  </si>
  <si>
    <t>CUST-021964</t>
  </si>
  <si>
    <t>Denise Thomas</t>
  </si>
  <si>
    <t>CUST-021965</t>
  </si>
  <si>
    <t>John Hall</t>
  </si>
  <si>
    <t>CUST-021966</t>
  </si>
  <si>
    <t>Juan Henson</t>
  </si>
  <si>
    <t>Port Tonyaberg</t>
  </si>
  <si>
    <t>CUST-021967</t>
  </si>
  <si>
    <t>Janet Kennedy</t>
  </si>
  <si>
    <t>Kaitlynbury</t>
  </si>
  <si>
    <t>CUST-021968</t>
  </si>
  <si>
    <t>Daniel Beard</t>
  </si>
  <si>
    <t>CUST-021969</t>
  </si>
  <si>
    <t>Kelly Morgan</t>
  </si>
  <si>
    <t>West Georgeberg</t>
  </si>
  <si>
    <t>CUST-021970</t>
  </si>
  <si>
    <t>Melanie Long</t>
  </si>
  <si>
    <t>Williamsonstad</t>
  </si>
  <si>
    <t>CUST-021971</t>
  </si>
  <si>
    <t>Curtis Garcia</t>
  </si>
  <si>
    <t>CUST-021972</t>
  </si>
  <si>
    <t>Pamela Ryan</t>
  </si>
  <si>
    <t>Haysville</t>
  </si>
  <si>
    <t>CUST-021973</t>
  </si>
  <si>
    <t>Darlene Brown</t>
  </si>
  <si>
    <t>CUST-021974</t>
  </si>
  <si>
    <t>Shannon Hernandez</t>
  </si>
  <si>
    <t>CUST-021975</t>
  </si>
  <si>
    <t>Amy Berry</t>
  </si>
  <si>
    <t>CUST-021976</t>
  </si>
  <si>
    <t>Jacob Logan</t>
  </si>
  <si>
    <t>CUST-021977</t>
  </si>
  <si>
    <t>CUST-021978</t>
  </si>
  <si>
    <t>Shawn Bush</t>
  </si>
  <si>
    <t>CUST-021979</t>
  </si>
  <si>
    <t>Nathan Smith</t>
  </si>
  <si>
    <t>CUST-021980</t>
  </si>
  <si>
    <t>CUST-021981</t>
  </si>
  <si>
    <t>Whitetown</t>
  </si>
  <si>
    <t>CUST-021982</t>
  </si>
  <si>
    <t>Patty Park</t>
  </si>
  <si>
    <t>Summersfort</t>
  </si>
  <si>
    <t>CUST-021983</t>
  </si>
  <si>
    <t>Maria Richardson</t>
  </si>
  <si>
    <t>Kruegerburgh</t>
  </si>
  <si>
    <t>CUST-021984</t>
  </si>
  <si>
    <t>Shannon Crawford</t>
  </si>
  <si>
    <t>CUST-021985</t>
  </si>
  <si>
    <t>Jessica Reid</t>
  </si>
  <si>
    <t>Perkinsland</t>
  </si>
  <si>
    <t>CUST-021986</t>
  </si>
  <si>
    <t>Christine King</t>
  </si>
  <si>
    <t>CUST-021987</t>
  </si>
  <si>
    <t>Herringborough</t>
  </si>
  <si>
    <t>CUST-021988</t>
  </si>
  <si>
    <t>Lisa Watkins</t>
  </si>
  <si>
    <t>Mendezland</t>
  </si>
  <si>
    <t>CUST-021989</t>
  </si>
  <si>
    <t>Russell Mcdonald</t>
  </si>
  <si>
    <t>Port Colinshire</t>
  </si>
  <si>
    <t>CUST-021990</t>
  </si>
  <si>
    <t>Evan Huynh</t>
  </si>
  <si>
    <t>CUST-021991</t>
  </si>
  <si>
    <t>Jared Perez</t>
  </si>
  <si>
    <t>South Natalie</t>
  </si>
  <si>
    <t>CUST-021992</t>
  </si>
  <si>
    <t>Angelica Giles</t>
  </si>
  <si>
    <t>CUST-021993</t>
  </si>
  <si>
    <t>Catherine Scott</t>
  </si>
  <si>
    <t>CUST-021994</t>
  </si>
  <si>
    <t>CUST-021995</t>
  </si>
  <si>
    <t>CUST-021996</t>
  </si>
  <si>
    <t>Lindsey Washington</t>
  </si>
  <si>
    <t>CUST-021997</t>
  </si>
  <si>
    <t>Karen Snyder</t>
  </si>
  <si>
    <t>Benjaminside</t>
  </si>
  <si>
    <t>CUST-021998</t>
  </si>
  <si>
    <t>Andrea Robinson</t>
  </si>
  <si>
    <t>Port Valerie</t>
  </si>
  <si>
    <t>CUST-021999</t>
  </si>
  <si>
    <t>Allison Schneider</t>
  </si>
  <si>
    <t>Alexisfurt</t>
  </si>
  <si>
    <t>CUST-022000</t>
  </si>
  <si>
    <t>Tiffany Farmer</t>
  </si>
  <si>
    <t>CUST-022001</t>
  </si>
  <si>
    <t>Lake Jacquelinefurt</t>
  </si>
  <si>
    <t>CUST-022002</t>
  </si>
  <si>
    <t>Gary Austin</t>
  </si>
  <si>
    <t>New Francisco</t>
  </si>
  <si>
    <t>CUST-022003</t>
  </si>
  <si>
    <t>Kathy Banks</t>
  </si>
  <si>
    <t>CUST-022004</t>
  </si>
  <si>
    <t>Amanda Jones</t>
  </si>
  <si>
    <t>North Gary</t>
  </si>
  <si>
    <t>CUST-022005</t>
  </si>
  <si>
    <t>Brenda Kelly</t>
  </si>
  <si>
    <t>CUST-022006</t>
  </si>
  <si>
    <t>CUST-022007</t>
  </si>
  <si>
    <t>Mikayla Robinson</t>
  </si>
  <si>
    <t>CUST-022008</t>
  </si>
  <si>
    <t>Thomas Velazquez</t>
  </si>
  <si>
    <t>Petersonview</t>
  </si>
  <si>
    <t>CUST-022009</t>
  </si>
  <si>
    <t>CUST-022010</t>
  </si>
  <si>
    <t>Brooke Parker</t>
  </si>
  <si>
    <t>CUST-022011</t>
  </si>
  <si>
    <t>Matthew Hammond</t>
  </si>
  <si>
    <t>CUST-022012</t>
  </si>
  <si>
    <t>Wanda Robinson</t>
  </si>
  <si>
    <t>CUST-022013</t>
  </si>
  <si>
    <t>Omar Barnes</t>
  </si>
  <si>
    <t>East Amandafort</t>
  </si>
  <si>
    <t>CUST-022014</t>
  </si>
  <si>
    <t>James Elliott</t>
  </si>
  <si>
    <t>North Mariahaven</t>
  </si>
  <si>
    <t>CUST-022015</t>
  </si>
  <si>
    <t>Christina Wyatt</t>
  </si>
  <si>
    <t>CUST-022016</t>
  </si>
  <si>
    <t>Lance Mcmahon</t>
  </si>
  <si>
    <t>West Alexisborough</t>
  </si>
  <si>
    <t>CUST-022017</t>
  </si>
  <si>
    <t>Jay Melendez</t>
  </si>
  <si>
    <t>Wutown</t>
  </si>
  <si>
    <t>CUST-022018</t>
  </si>
  <si>
    <t>Linda Brock</t>
  </si>
  <si>
    <t>East Vanessafort</t>
  </si>
  <si>
    <t>CUST-022019</t>
  </si>
  <si>
    <t>CUST-022020</t>
  </si>
  <si>
    <t>Jesse Webb</t>
  </si>
  <si>
    <t>Castillomouth</t>
  </si>
  <si>
    <t>CUST-022021</t>
  </si>
  <si>
    <t>CUST-022022</t>
  </si>
  <si>
    <t>CUST-022023</t>
  </si>
  <si>
    <t>CUST-022024</t>
  </si>
  <si>
    <t>Arthur Crosby</t>
  </si>
  <si>
    <t>Levichester</t>
  </si>
  <si>
    <t>CUST-022025</t>
  </si>
  <si>
    <t>Jeremy Hammond</t>
  </si>
  <si>
    <t>CUST-022026</t>
  </si>
  <si>
    <t>Bradley Bennett</t>
  </si>
  <si>
    <t>CUST-022027</t>
  </si>
  <si>
    <t>Anna Dominguez</t>
  </si>
  <si>
    <t>CUST-022028</t>
  </si>
  <si>
    <t>Benjamin Norris</t>
  </si>
  <si>
    <t>CUST-022029</t>
  </si>
  <si>
    <t>Yolanda Molina</t>
  </si>
  <si>
    <t>CUST-022030</t>
  </si>
  <si>
    <t>Diane Nunez</t>
  </si>
  <si>
    <t>Wesleyport</t>
  </si>
  <si>
    <t>CUST-022031</t>
  </si>
  <si>
    <t>James Delgado</t>
  </si>
  <si>
    <t>CUST-022032</t>
  </si>
  <si>
    <t>Christy Richardson</t>
  </si>
  <si>
    <t>CUST-022033</t>
  </si>
  <si>
    <t>Laurie Cook</t>
  </si>
  <si>
    <t>CUST-022034</t>
  </si>
  <si>
    <t>Beverly Brown</t>
  </si>
  <si>
    <t>North Kendrashire</t>
  </si>
  <si>
    <t>CUST-022035</t>
  </si>
  <si>
    <t>Heather Taylor</t>
  </si>
  <si>
    <t>South Gregoryside</t>
  </si>
  <si>
    <t>CUST-022036</t>
  </si>
  <si>
    <t>Lake Christopherhaven</t>
  </si>
  <si>
    <t>CUST-022037</t>
  </si>
  <si>
    <t>Malik Smith</t>
  </si>
  <si>
    <t>CUST-022038</t>
  </si>
  <si>
    <t>Jeffrey Crane</t>
  </si>
  <si>
    <t>East Jessicabury</t>
  </si>
  <si>
    <t>CUST-022039</t>
  </si>
  <si>
    <t>CUST-022040</t>
  </si>
  <si>
    <t>Erika Gomez</t>
  </si>
  <si>
    <t>CUST-022041</t>
  </si>
  <si>
    <t>Thomas Estes</t>
  </si>
  <si>
    <t>Delgadoport</t>
  </si>
  <si>
    <t>CUST-022042</t>
  </si>
  <si>
    <t>Ernest Browning</t>
  </si>
  <si>
    <t>CUST-022043</t>
  </si>
  <si>
    <t>Carl Howard</t>
  </si>
  <si>
    <t>North Jasonfort</t>
  </si>
  <si>
    <t>CUST-022044</t>
  </si>
  <si>
    <t>Gina Nicholson</t>
  </si>
  <si>
    <t>CUST-022045</t>
  </si>
  <si>
    <t>Johnny Gates</t>
  </si>
  <si>
    <t>CUST-022046</t>
  </si>
  <si>
    <t>Warehaven</t>
  </si>
  <si>
    <t>CUST-022047</t>
  </si>
  <si>
    <t>Lauren Carr</t>
  </si>
  <si>
    <t>CUST-022048</t>
  </si>
  <si>
    <t>Nathanhaven</t>
  </si>
  <si>
    <t>CUST-022049</t>
  </si>
  <si>
    <t>Christopher Marshall</t>
  </si>
  <si>
    <t>Robbinsport</t>
  </si>
  <si>
    <t>CUST-022050</t>
  </si>
  <si>
    <t>Cooperfort</t>
  </si>
  <si>
    <t>CUST-022051</t>
  </si>
  <si>
    <t>Darren Ingram</t>
  </si>
  <si>
    <t>CUST-022052</t>
  </si>
  <si>
    <t>Kathleen Lewis</t>
  </si>
  <si>
    <t>CUST-022053</t>
  </si>
  <si>
    <t>Crystal Garcia</t>
  </si>
  <si>
    <t>Lake Darrellborough</t>
  </si>
  <si>
    <t>CUST-022054</t>
  </si>
  <si>
    <t>CUST-022055</t>
  </si>
  <si>
    <t>Kari Roberts</t>
  </si>
  <si>
    <t>Simsstad</t>
  </si>
  <si>
    <t>CUST-022056</t>
  </si>
  <si>
    <t>Elizabeth Pineda</t>
  </si>
  <si>
    <t>CUST-022057</t>
  </si>
  <si>
    <t>Derek Bailey</t>
  </si>
  <si>
    <t>North Travisland</t>
  </si>
  <si>
    <t>CUST-022058</t>
  </si>
  <si>
    <t>Darlene Rodriguez</t>
  </si>
  <si>
    <t>CUST-022059</t>
  </si>
  <si>
    <t>Holderville</t>
  </si>
  <si>
    <t>CUST-022060</t>
  </si>
  <si>
    <t>Roberto Wilson</t>
  </si>
  <si>
    <t>Port Darrell</t>
  </si>
  <si>
    <t>CUST-022061</t>
  </si>
  <si>
    <t>Matthew Franklin</t>
  </si>
  <si>
    <t>CUST-022062</t>
  </si>
  <si>
    <t>Christine Tate</t>
  </si>
  <si>
    <t>CUST-022063</t>
  </si>
  <si>
    <t>Marcia Colon</t>
  </si>
  <si>
    <t>CUST-022064</t>
  </si>
  <si>
    <t>Masonhaven</t>
  </si>
  <si>
    <t>CUST-022065</t>
  </si>
  <si>
    <t>Spencer Dunn</t>
  </si>
  <si>
    <t>Hornfort</t>
  </si>
  <si>
    <t>CUST-022066</t>
  </si>
  <si>
    <t>John Warren</t>
  </si>
  <si>
    <t>Reedborough</t>
  </si>
  <si>
    <t>CUST-022067</t>
  </si>
  <si>
    <t>Lisa Krause</t>
  </si>
  <si>
    <t>CUST-022068</t>
  </si>
  <si>
    <t>East Carlosport</t>
  </si>
  <si>
    <t>CUST-022069</t>
  </si>
  <si>
    <t>Richard Powell</t>
  </si>
  <si>
    <t>CUST-022070</t>
  </si>
  <si>
    <t>Cassandra Mckinney</t>
  </si>
  <si>
    <t>CUST-022071</t>
  </si>
  <si>
    <t>Felicia Warren</t>
  </si>
  <si>
    <t>Lake Seanstad</t>
  </si>
  <si>
    <t>CUST-022072</t>
  </si>
  <si>
    <t>Tina Thomas</t>
  </si>
  <si>
    <t>North Matthewland</t>
  </si>
  <si>
    <t>CUST-022073</t>
  </si>
  <si>
    <t>Joshua Williams</t>
  </si>
  <si>
    <t>CUST-022074</t>
  </si>
  <si>
    <t>CUST-022075</t>
  </si>
  <si>
    <t>Pam Jimenez</t>
  </si>
  <si>
    <t>Peterbury</t>
  </si>
  <si>
    <t>CUST-022076</t>
  </si>
  <si>
    <t>Melanie Garcia</t>
  </si>
  <si>
    <t>Ferrellside</t>
  </si>
  <si>
    <t>CUST-022077</t>
  </si>
  <si>
    <t>Stephenburgh</t>
  </si>
  <si>
    <t>CUST-022078</t>
  </si>
  <si>
    <t>Nicole Alvarez</t>
  </si>
  <si>
    <t>CUST-022079</t>
  </si>
  <si>
    <t>CUST-022080</t>
  </si>
  <si>
    <t>Tracey Krueger</t>
  </si>
  <si>
    <t>CUST-022081</t>
  </si>
  <si>
    <t>Kristin Kelley</t>
  </si>
  <si>
    <t>North Alexton</t>
  </si>
  <si>
    <t>CUST-022082</t>
  </si>
  <si>
    <t>Andrew Schaefer</t>
  </si>
  <si>
    <t>CUST-022083</t>
  </si>
  <si>
    <t>Angela Blevins</t>
  </si>
  <si>
    <t>CUST-022084</t>
  </si>
  <si>
    <t>CUST-022085</t>
  </si>
  <si>
    <t>Ryan Hudson</t>
  </si>
  <si>
    <t>CUST-022086</t>
  </si>
  <si>
    <t>Todd Reed</t>
  </si>
  <si>
    <t>Fischertown</t>
  </si>
  <si>
    <t>CUST-022087</t>
  </si>
  <si>
    <t>Ian Nelson</t>
  </si>
  <si>
    <t>CUST-022088</t>
  </si>
  <si>
    <t>Kenneth Sandoval</t>
  </si>
  <si>
    <t>Phillipsberg</t>
  </si>
  <si>
    <t>CUST-022089</t>
  </si>
  <si>
    <t>Nicholas Waller</t>
  </si>
  <si>
    <t>CUST-022090</t>
  </si>
  <si>
    <t>Olivia Hansen</t>
  </si>
  <si>
    <t>CUST-022091</t>
  </si>
  <si>
    <t>Linda Stevenson</t>
  </si>
  <si>
    <t>Lake Lukemouth</t>
  </si>
  <si>
    <t>CUST-022092</t>
  </si>
  <si>
    <t>Rebecca Mcdaniel</t>
  </si>
  <si>
    <t>CUST-022093</t>
  </si>
  <si>
    <t>Colin Diaz</t>
  </si>
  <si>
    <t>Bennettland</t>
  </si>
  <si>
    <t>CUST-022094</t>
  </si>
  <si>
    <t>Sandra Thomas</t>
  </si>
  <si>
    <t>Port Duane</t>
  </si>
  <si>
    <t>CUST-022095</t>
  </si>
  <si>
    <t>Sabrina Schneider</t>
  </si>
  <si>
    <t>Rubioshire</t>
  </si>
  <si>
    <t>CUST-022096</t>
  </si>
  <si>
    <t>Timothy Odom</t>
  </si>
  <si>
    <t>CUST-022097</t>
  </si>
  <si>
    <t>Vincent Klein</t>
  </si>
  <si>
    <t>Lake Leahside</t>
  </si>
  <si>
    <t>CUST-022098</t>
  </si>
  <si>
    <t>Jasmine Lloyd</t>
  </si>
  <si>
    <t>Ayalafurt</t>
  </si>
  <si>
    <t>CUST-022099</t>
  </si>
  <si>
    <t>Susan Ferguson</t>
  </si>
  <si>
    <t>CUST-022100</t>
  </si>
  <si>
    <t>Robin Smith</t>
  </si>
  <si>
    <t>East Terry</t>
  </si>
  <si>
    <t>CUST-022101</t>
  </si>
  <si>
    <t>Valerie Adams</t>
  </si>
  <si>
    <t>East Craigside</t>
  </si>
  <si>
    <t>CUST-022102</t>
  </si>
  <si>
    <t>Michael Collier</t>
  </si>
  <si>
    <t>Shermanchester</t>
  </si>
  <si>
    <t>CUST-022103</t>
  </si>
  <si>
    <t>CUST-022104</t>
  </si>
  <si>
    <t>Gary Martinez</t>
  </si>
  <si>
    <t>West Seanburgh</t>
  </si>
  <si>
    <t>CUST-022105</t>
  </si>
  <si>
    <t>Gerald Wright</t>
  </si>
  <si>
    <t>Christianmouth</t>
  </si>
  <si>
    <t>CUST-022106</t>
  </si>
  <si>
    <t>Penny Alvarez</t>
  </si>
  <si>
    <t>CUST-022107</t>
  </si>
  <si>
    <t>Bruce Holloway</t>
  </si>
  <si>
    <t>CUST-022108</t>
  </si>
  <si>
    <t>Micheal Peterson</t>
  </si>
  <si>
    <t>North Morgan</t>
  </si>
  <si>
    <t>CUST-022109</t>
  </si>
  <si>
    <t>Lee Pratt</t>
  </si>
  <si>
    <t>Hartmanmouth</t>
  </si>
  <si>
    <t>CUST-022110</t>
  </si>
  <si>
    <t>Molly Austin</t>
  </si>
  <si>
    <t>New Danielside</t>
  </si>
  <si>
    <t>CUST-022111</t>
  </si>
  <si>
    <t>Courtney Key</t>
  </si>
  <si>
    <t>CUST-022112</t>
  </si>
  <si>
    <t>Melinda Green</t>
  </si>
  <si>
    <t>Lake Kerrybury</t>
  </si>
  <si>
    <t>CUST-022113</t>
  </si>
  <si>
    <t>Tony Hoffman</t>
  </si>
  <si>
    <t>CUST-022114</t>
  </si>
  <si>
    <t>Loriside</t>
  </si>
  <si>
    <t>CUST-022115</t>
  </si>
  <si>
    <t>Corey Cohen</t>
  </si>
  <si>
    <t>CUST-022116</t>
  </si>
  <si>
    <t>Renee Ray</t>
  </si>
  <si>
    <t>Antoniotown</t>
  </si>
  <si>
    <t>CUST-022117</t>
  </si>
  <si>
    <t>Fordville</t>
  </si>
  <si>
    <t>CUST-022118</t>
  </si>
  <si>
    <t>CUST-022119</t>
  </si>
  <si>
    <t>Rebecca Anthony</t>
  </si>
  <si>
    <t>Carriebury</t>
  </si>
  <si>
    <t>CUST-022120</t>
  </si>
  <si>
    <t>Deanna Scott</t>
  </si>
  <si>
    <t>Sheltonfort</t>
  </si>
  <si>
    <t>CUST-022121</t>
  </si>
  <si>
    <t>Matthew Page</t>
  </si>
  <si>
    <t>CUST-022122</t>
  </si>
  <si>
    <t>Donald Fletcher</t>
  </si>
  <si>
    <t>CUST-022123</t>
  </si>
  <si>
    <t>Benjamin Thompson</t>
  </si>
  <si>
    <t>CUST-022124</t>
  </si>
  <si>
    <t>Ryan Bennett</t>
  </si>
  <si>
    <t>CUST-022125</t>
  </si>
  <si>
    <t>Beth Kramer</t>
  </si>
  <si>
    <t>Port Josephhaven</t>
  </si>
  <si>
    <t>CUST-022126</t>
  </si>
  <si>
    <t>Sierra Gomez</t>
  </si>
  <si>
    <t>North Robertbury</t>
  </si>
  <si>
    <t>CUST-022127</t>
  </si>
  <si>
    <t>Brandon Little</t>
  </si>
  <si>
    <t>North Carmenbury</t>
  </si>
  <si>
    <t>CUST-022128</t>
  </si>
  <si>
    <t>Emily Gardner</t>
  </si>
  <si>
    <t>West Laurieside</t>
  </si>
  <si>
    <t>CUST-022129</t>
  </si>
  <si>
    <t>Michael Curtis</t>
  </si>
  <si>
    <t>East Davidtown</t>
  </si>
  <si>
    <t>CUST-022130</t>
  </si>
  <si>
    <t>Patricia Butler</t>
  </si>
  <si>
    <t>CUST-022131</t>
  </si>
  <si>
    <t>Cindy Spears</t>
  </si>
  <si>
    <t>CUST-022132</t>
  </si>
  <si>
    <t>Brian Miller</t>
  </si>
  <si>
    <t>CUST-022133</t>
  </si>
  <si>
    <t>CUST-022134</t>
  </si>
  <si>
    <t>Morgan Hall</t>
  </si>
  <si>
    <t>Jonathanton</t>
  </si>
  <si>
    <t>CUST-022135</t>
  </si>
  <si>
    <t>Christine Manning</t>
  </si>
  <si>
    <t>CUST-022136</t>
  </si>
  <si>
    <t>Michael Watson</t>
  </si>
  <si>
    <t>Warrenberg</t>
  </si>
  <si>
    <t>CUST-022137</t>
  </si>
  <si>
    <t>Lisa Sandoval</t>
  </si>
  <si>
    <t>CUST-022138</t>
  </si>
  <si>
    <t>Melissa Beck</t>
  </si>
  <si>
    <t>Port Tammyport</t>
  </si>
  <si>
    <t>CUST-022139</t>
  </si>
  <si>
    <t>Rebecca Cobb</t>
  </si>
  <si>
    <t>CUST-022140</t>
  </si>
  <si>
    <t>Debbie Johnson</t>
  </si>
  <si>
    <t>CUST-022141</t>
  </si>
  <si>
    <t>Kristen Knapp</t>
  </si>
  <si>
    <t>Duffyhaven</t>
  </si>
  <si>
    <t>CUST-022142</t>
  </si>
  <si>
    <t>Curtis Krueger</t>
  </si>
  <si>
    <t>Sanchezview</t>
  </si>
  <si>
    <t>CUST-022143</t>
  </si>
  <si>
    <t>Robert Hooper</t>
  </si>
  <si>
    <t>CUST-022144</t>
  </si>
  <si>
    <t>CUST-022145</t>
  </si>
  <si>
    <t>Levi Stuart</t>
  </si>
  <si>
    <t>Sherriborough</t>
  </si>
  <si>
    <t>CUST-022146</t>
  </si>
  <si>
    <t>Charles Cowan</t>
  </si>
  <si>
    <t>West Jon</t>
  </si>
  <si>
    <t>CUST-022147</t>
  </si>
  <si>
    <t>Donald Mcguire</t>
  </si>
  <si>
    <t>Jacquelineside</t>
  </si>
  <si>
    <t>CUST-022148</t>
  </si>
  <si>
    <t>Kyle Montgomery</t>
  </si>
  <si>
    <t>CUST-022149</t>
  </si>
  <si>
    <t>Nicolas Hale</t>
  </si>
  <si>
    <t>CUST-022150</t>
  </si>
  <si>
    <t>Samantha Stark</t>
  </si>
  <si>
    <t>CUST-022151</t>
  </si>
  <si>
    <t>North Cindy</t>
  </si>
  <si>
    <t>CUST-022152</t>
  </si>
  <si>
    <t>Zacharytown</t>
  </si>
  <si>
    <t>CUST-022153</t>
  </si>
  <si>
    <t>Andrew Bishop</t>
  </si>
  <si>
    <t>Meltonport</t>
  </si>
  <si>
    <t>CUST-022154</t>
  </si>
  <si>
    <t>East Barryfurt</t>
  </si>
  <si>
    <t>CUST-022155</t>
  </si>
  <si>
    <t>CUST-022156</t>
  </si>
  <si>
    <t>Robert Benson</t>
  </si>
  <si>
    <t>North Loriville</t>
  </si>
  <si>
    <t>CUST-022157</t>
  </si>
  <si>
    <t>Kristi Wilkins</t>
  </si>
  <si>
    <t>South Bryce</t>
  </si>
  <si>
    <t>CUST-022158</t>
  </si>
  <si>
    <t>Abigail Hogan</t>
  </si>
  <si>
    <t>Pamelaville</t>
  </si>
  <si>
    <t>CUST-022159</t>
  </si>
  <si>
    <t>Melissa Dunn</t>
  </si>
  <si>
    <t>Changview</t>
  </si>
  <si>
    <t>CUST-022160</t>
  </si>
  <si>
    <t>Nathan Kennedy</t>
  </si>
  <si>
    <t>CUST-022161</t>
  </si>
  <si>
    <t>Maria Parker</t>
  </si>
  <si>
    <t>CUST-022162</t>
  </si>
  <si>
    <t>Corey Moody</t>
  </si>
  <si>
    <t>CUST-022163</t>
  </si>
  <si>
    <t>Jessica Galvan</t>
  </si>
  <si>
    <t>CUST-022164</t>
  </si>
  <si>
    <t>Lake Michealfurt</t>
  </si>
  <si>
    <t>CUST-022165</t>
  </si>
  <si>
    <t>Jonathan Merritt</t>
  </si>
  <si>
    <t>Ortizshire</t>
  </si>
  <si>
    <t>CUST-022166</t>
  </si>
  <si>
    <t>CUST-022167</t>
  </si>
  <si>
    <t>Angela Cook</t>
  </si>
  <si>
    <t>CUST-022168</t>
  </si>
  <si>
    <t>John Stone</t>
  </si>
  <si>
    <t>West Bonnie</t>
  </si>
  <si>
    <t>CUST-022169</t>
  </si>
  <si>
    <t>CUST-022170</t>
  </si>
  <si>
    <t>Hinesmouth</t>
  </si>
  <si>
    <t>CUST-022171</t>
  </si>
  <si>
    <t>Jeremy Schultz</t>
  </si>
  <si>
    <t>CUST-022172</t>
  </si>
  <si>
    <t>Valerie King</t>
  </si>
  <si>
    <t>CUST-022173</t>
  </si>
  <si>
    <t>Shawn Adams</t>
  </si>
  <si>
    <t>CUST-022174</t>
  </si>
  <si>
    <t>Thomas Ferguson</t>
  </si>
  <si>
    <t>CUST-022175</t>
  </si>
  <si>
    <t>Bridget Acosta</t>
  </si>
  <si>
    <t>Wilkinsfort</t>
  </si>
  <si>
    <t>CUST-022176</t>
  </si>
  <si>
    <t>Vicki Hardy</t>
  </si>
  <si>
    <t>Port Robertobury</t>
  </si>
  <si>
    <t>CUST-022177</t>
  </si>
  <si>
    <t>Carrieview</t>
  </si>
  <si>
    <t>CUST-022178</t>
  </si>
  <si>
    <t>Brittney Rivera</t>
  </si>
  <si>
    <t>Schroederchester</t>
  </si>
  <si>
    <t>CUST-022179</t>
  </si>
  <si>
    <t>Patricia Villarreal</t>
  </si>
  <si>
    <t>CUST-022180</t>
  </si>
  <si>
    <t>Aaron Lambert</t>
  </si>
  <si>
    <t>East Elizabethmouth</t>
  </si>
  <si>
    <t>CUST-022181</t>
  </si>
  <si>
    <t>Mikayla Martinez</t>
  </si>
  <si>
    <t>CUST-022182</t>
  </si>
  <si>
    <t>Mandy Ray</t>
  </si>
  <si>
    <t>CUST-022183</t>
  </si>
  <si>
    <t>CUST-022184</t>
  </si>
  <si>
    <t>Andrea Young</t>
  </si>
  <si>
    <t>Ryanland</t>
  </si>
  <si>
    <t>CUST-022185</t>
  </si>
  <si>
    <t>CUST-022186</t>
  </si>
  <si>
    <t>Susan Kim</t>
  </si>
  <si>
    <t>West Lynnbury</t>
  </si>
  <si>
    <t>CUST-022187</t>
  </si>
  <si>
    <t>Christine Holmes</t>
  </si>
  <si>
    <t>CUST-022188</t>
  </si>
  <si>
    <t>Adam Schaefer</t>
  </si>
  <si>
    <t>Mathewville</t>
  </si>
  <si>
    <t>CUST-022189</t>
  </si>
  <si>
    <t>Jeremyside</t>
  </si>
  <si>
    <t>CUST-022190</t>
  </si>
  <si>
    <t>Kyleton</t>
  </si>
  <si>
    <t>CUST-022191</t>
  </si>
  <si>
    <t>Lindsey Kemp</t>
  </si>
  <si>
    <t>CUST-022192</t>
  </si>
  <si>
    <t>East Susanton</t>
  </si>
  <si>
    <t>CUST-022193</t>
  </si>
  <si>
    <t>Justin Barrera</t>
  </si>
  <si>
    <t>CUST-022194</t>
  </si>
  <si>
    <t>Debra Barnes</t>
  </si>
  <si>
    <t>CUST-022195</t>
  </si>
  <si>
    <t>Marcus Steele</t>
  </si>
  <si>
    <t>CUST-022196</t>
  </si>
  <si>
    <t>Christopher Bullock</t>
  </si>
  <si>
    <t>CUST-022197</t>
  </si>
  <si>
    <t>Candice Hunter</t>
  </si>
  <si>
    <t>North Andrewmouth</t>
  </si>
  <si>
    <t>CUST-022198</t>
  </si>
  <si>
    <t>Kimberly Suarez</t>
  </si>
  <si>
    <t>CUST-022199</t>
  </si>
  <si>
    <t>Colleen Perry</t>
  </si>
  <si>
    <t>CUST-022200</t>
  </si>
  <si>
    <t>Manuel Weber</t>
  </si>
  <si>
    <t>Mitchellchester</t>
  </si>
  <si>
    <t>CUST-022201</t>
  </si>
  <si>
    <t>Adam Flores</t>
  </si>
  <si>
    <t>CUST-022202</t>
  </si>
  <si>
    <t>CUST-022203</t>
  </si>
  <si>
    <t>Cindy Zimmerman</t>
  </si>
  <si>
    <t>Halestad</t>
  </si>
  <si>
    <t>CUST-022204</t>
  </si>
  <si>
    <t>Sheri Banks</t>
  </si>
  <si>
    <t>CUST-022205</t>
  </si>
  <si>
    <t>CUST-022206</t>
  </si>
  <si>
    <t>New Geraldview</t>
  </si>
  <si>
    <t>CUST-022207</t>
  </si>
  <si>
    <t>Rachel Holmes</t>
  </si>
  <si>
    <t>CUST-022208</t>
  </si>
  <si>
    <t>Stacy Cole</t>
  </si>
  <si>
    <t>Port Rick</t>
  </si>
  <si>
    <t>CUST-022209</t>
  </si>
  <si>
    <t>Frank Vazquez</t>
  </si>
  <si>
    <t>CUST-022210</t>
  </si>
  <si>
    <t>Charles Novak</t>
  </si>
  <si>
    <t>North Carlos</t>
  </si>
  <si>
    <t>CUST-022211</t>
  </si>
  <si>
    <t>Sean Miller</t>
  </si>
  <si>
    <t>CUST-022212</t>
  </si>
  <si>
    <t>John King</t>
  </si>
  <si>
    <t>CUST-022213</t>
  </si>
  <si>
    <t>Heather Kim</t>
  </si>
  <si>
    <t>East Hollyborough</t>
  </si>
  <si>
    <t>CUST-022214</t>
  </si>
  <si>
    <t>CUST-022215</t>
  </si>
  <si>
    <t>Sheryl Farmer</t>
  </si>
  <si>
    <t>Lake Dawnton</t>
  </si>
  <si>
    <t>CUST-022216</t>
  </si>
  <si>
    <t>Jasminefort</t>
  </si>
  <si>
    <t>CUST-022217</t>
  </si>
  <si>
    <t>Cindy Parker</t>
  </si>
  <si>
    <t>Harpershire</t>
  </si>
  <si>
    <t>CUST-022218</t>
  </si>
  <si>
    <t>Adam Patton</t>
  </si>
  <si>
    <t>CUST-022219</t>
  </si>
  <si>
    <t>Alexander Nichols</t>
  </si>
  <si>
    <t>Wendymouth</t>
  </si>
  <si>
    <t>CUST-022220</t>
  </si>
  <si>
    <t>Charles Brown</t>
  </si>
  <si>
    <t>Payneburgh</t>
  </si>
  <si>
    <t>CUST-022221</t>
  </si>
  <si>
    <t>Kimberly Woods</t>
  </si>
  <si>
    <t>CUST-022222</t>
  </si>
  <si>
    <t>Maria Schneider</t>
  </si>
  <si>
    <t>CUST-022223</t>
  </si>
  <si>
    <t>Melissa Ayala</t>
  </si>
  <si>
    <t>Benjaminchester</t>
  </si>
  <si>
    <t>CUST-022224</t>
  </si>
  <si>
    <t>Jennifer Scott</t>
  </si>
  <si>
    <t>CUST-022225</t>
  </si>
  <si>
    <t>Erin Koch</t>
  </si>
  <si>
    <t>North Monica</t>
  </si>
  <si>
    <t>CUST-022226</t>
  </si>
  <si>
    <t>Ray Martinez</t>
  </si>
  <si>
    <t>CUST-022227</t>
  </si>
  <si>
    <t>John James</t>
  </si>
  <si>
    <t>Claytonton</t>
  </si>
  <si>
    <t>CUST-022228</t>
  </si>
  <si>
    <t>Brittany Henderson</t>
  </si>
  <si>
    <t>CUST-022229</t>
  </si>
  <si>
    <t>Jonathan Snyder</t>
  </si>
  <si>
    <t>South Jeanettehaven</t>
  </si>
  <si>
    <t>CUST-022230</t>
  </si>
  <si>
    <t>Catherine Robinson</t>
  </si>
  <si>
    <t>Port Jessicamouth</t>
  </si>
  <si>
    <t>CUST-022231</t>
  </si>
  <si>
    <t>Frances Rogers</t>
  </si>
  <si>
    <t>CUST-022232</t>
  </si>
  <si>
    <t>Evelyn Ross</t>
  </si>
  <si>
    <t>CUST-022233</t>
  </si>
  <si>
    <t>Danielle Carpenter</t>
  </si>
  <si>
    <t>Forbesville</t>
  </si>
  <si>
    <t>CUST-022234</t>
  </si>
  <si>
    <t>Connieview</t>
  </si>
  <si>
    <t>CUST-022235</t>
  </si>
  <si>
    <t>Veronica Jacobs</t>
  </si>
  <si>
    <t>CUST-022236</t>
  </si>
  <si>
    <t>Julia George</t>
  </si>
  <si>
    <t>North Patriciaberg</t>
  </si>
  <si>
    <t>CUST-022237</t>
  </si>
  <si>
    <t>Taylor Rodriguez</t>
  </si>
  <si>
    <t>CUST-022238</t>
  </si>
  <si>
    <t>Christopher Calderon</t>
  </si>
  <si>
    <t>CUST-022239</t>
  </si>
  <si>
    <t>Todd Atkinson</t>
  </si>
  <si>
    <t>CUST-022240</t>
  </si>
  <si>
    <t>Lori Bailey</t>
  </si>
  <si>
    <t>Lake Jasmine</t>
  </si>
  <si>
    <t>CUST-022241</t>
  </si>
  <si>
    <t>Sonya Maldonado</t>
  </si>
  <si>
    <t>Claybury</t>
  </si>
  <si>
    <t>CUST-022242</t>
  </si>
  <si>
    <t>Nicole Herrera</t>
  </si>
  <si>
    <t>CUST-022243</t>
  </si>
  <si>
    <t>Stacey Escobar</t>
  </si>
  <si>
    <t>CUST-022244</t>
  </si>
  <si>
    <t>Brianaburgh</t>
  </si>
  <si>
    <t>CUST-022245</t>
  </si>
  <si>
    <t>Amber Rodriguez</t>
  </si>
  <si>
    <t>Lake Jack</t>
  </si>
  <si>
    <t>CUST-022246</t>
  </si>
  <si>
    <t>Lee Guerrero</t>
  </si>
  <si>
    <t>CUST-022247</t>
  </si>
  <si>
    <t>Patricia Conrad</t>
  </si>
  <si>
    <t>CUST-022248</t>
  </si>
  <si>
    <t>Anna Cowan</t>
  </si>
  <si>
    <t>CUST-022249</t>
  </si>
  <si>
    <t>Evan Hayes</t>
  </si>
  <si>
    <t>CUST-022250</t>
  </si>
  <si>
    <t>Tatefurt</t>
  </si>
  <si>
    <t>CUST-022251</t>
  </si>
  <si>
    <t>CUST-022252</t>
  </si>
  <si>
    <t>William Wheeler</t>
  </si>
  <si>
    <t>West Jasmineside</t>
  </si>
  <si>
    <t>CUST-022253</t>
  </si>
  <si>
    <t>Rodney Anderson</t>
  </si>
  <si>
    <t>South Mariafort</t>
  </si>
  <si>
    <t>CUST-022254</t>
  </si>
  <si>
    <t>Anita Foster</t>
  </si>
  <si>
    <t>CUST-022255</t>
  </si>
  <si>
    <t>Michael Beck</t>
  </si>
  <si>
    <t>CUST-022256</t>
  </si>
  <si>
    <t>Simmonsview</t>
  </si>
  <si>
    <t>CUST-022257</t>
  </si>
  <si>
    <t>Ronald Chan</t>
  </si>
  <si>
    <t>Port Jeff</t>
  </si>
  <si>
    <t>CUST-022258</t>
  </si>
  <si>
    <t>Andrew Terrell</t>
  </si>
  <si>
    <t>CUST-022259</t>
  </si>
  <si>
    <t>Mary Hopkins</t>
  </si>
  <si>
    <t>CUST-022260</t>
  </si>
  <si>
    <t>CUST-022261</t>
  </si>
  <si>
    <t>Jacob Bowers</t>
  </si>
  <si>
    <t>Carolynchester</t>
  </si>
  <si>
    <t>CUST-022262</t>
  </si>
  <si>
    <t>William Orr</t>
  </si>
  <si>
    <t>North Maryland</t>
  </si>
  <si>
    <t>CUST-022263</t>
  </si>
  <si>
    <t>CUST-022264</t>
  </si>
  <si>
    <t>Sheila Coleman</t>
  </si>
  <si>
    <t>CUST-022265</t>
  </si>
  <si>
    <t>Micheal Rodriguez</t>
  </si>
  <si>
    <t>CUST-022266</t>
  </si>
  <si>
    <t>Sharon Morrow</t>
  </si>
  <si>
    <t>CUST-022267</t>
  </si>
  <si>
    <t>Jason Bailey</t>
  </si>
  <si>
    <t>CUST-022268</t>
  </si>
  <si>
    <t>Karen Richard</t>
  </si>
  <si>
    <t>CUST-022269</t>
  </si>
  <si>
    <t>Watsonbury</t>
  </si>
  <si>
    <t>CUST-022270</t>
  </si>
  <si>
    <t>Michael Coffey</t>
  </si>
  <si>
    <t>CUST-022271</t>
  </si>
  <si>
    <t>Port Lisafurt</t>
  </si>
  <si>
    <t>CUST-022272</t>
  </si>
  <si>
    <t>Russell Duran</t>
  </si>
  <si>
    <t>CUST-022273</t>
  </si>
  <si>
    <t>Autumn Cabrera</t>
  </si>
  <si>
    <t>Lake Allenberg</t>
  </si>
  <si>
    <t>CUST-022274</t>
  </si>
  <si>
    <t>David Zamora</t>
  </si>
  <si>
    <t>CUST-022275</t>
  </si>
  <si>
    <t>CUST-022276</t>
  </si>
  <si>
    <t>Brandy Diaz</t>
  </si>
  <si>
    <t>Charlesborough</t>
  </si>
  <si>
    <t>CUST-022277</t>
  </si>
  <si>
    <t>Adam Lozano</t>
  </si>
  <si>
    <t>Miguelborough</t>
  </si>
  <si>
    <t>CUST-022278</t>
  </si>
  <si>
    <t>Barbara Martinez</t>
  </si>
  <si>
    <t>Chaseton</t>
  </si>
  <si>
    <t>CUST-022279</t>
  </si>
  <si>
    <t>Stacy Little</t>
  </si>
  <si>
    <t>CUST-022280</t>
  </si>
  <si>
    <t>Charles Bowman</t>
  </si>
  <si>
    <t>New Raymondchester</t>
  </si>
  <si>
    <t>CUST-022281</t>
  </si>
  <si>
    <t>Judyshire</t>
  </si>
  <si>
    <t>CUST-022282</t>
  </si>
  <si>
    <t>Williamsonfort</t>
  </si>
  <si>
    <t>CUST-022283</t>
  </si>
  <si>
    <t>Joseph Jennings</t>
  </si>
  <si>
    <t>New Robertbury</t>
  </si>
  <si>
    <t>CUST-022284</t>
  </si>
  <si>
    <t>David Wagner</t>
  </si>
  <si>
    <t>New Elizabethburgh</t>
  </si>
  <si>
    <t>CUST-022285</t>
  </si>
  <si>
    <t>Melissa Cunningham</t>
  </si>
  <si>
    <t>Debbiefurt</t>
  </si>
  <si>
    <t>CUST-022286</t>
  </si>
  <si>
    <t>Kevin Fuller</t>
  </si>
  <si>
    <t>CUST-022287</t>
  </si>
  <si>
    <t>Amber Hardin</t>
  </si>
  <si>
    <t>CUST-022288</t>
  </si>
  <si>
    <t>Marcside</t>
  </si>
  <si>
    <t>CUST-022289</t>
  </si>
  <si>
    <t>CUST-022290</t>
  </si>
  <si>
    <t>Alicia Bennett</t>
  </si>
  <si>
    <t>Fryemouth</t>
  </si>
  <si>
    <t>CUST-022291</t>
  </si>
  <si>
    <t>Veronicafurt</t>
  </si>
  <si>
    <t>CUST-022292</t>
  </si>
  <si>
    <t>CUST-022293</t>
  </si>
  <si>
    <t>Rhonda Fox</t>
  </si>
  <si>
    <t>CUST-022294</t>
  </si>
  <si>
    <t>CUST-022295</t>
  </si>
  <si>
    <t>Andrea Sanchez</t>
  </si>
  <si>
    <t>North Emmaport</t>
  </si>
  <si>
    <t>CUST-022296</t>
  </si>
  <si>
    <t>Brooke Foster</t>
  </si>
  <si>
    <t>CUST-022297</t>
  </si>
  <si>
    <t>Ruth Patterson</t>
  </si>
  <si>
    <t>CUST-022298</t>
  </si>
  <si>
    <t>East Michaelside</t>
  </si>
  <si>
    <t>CUST-022299</t>
  </si>
  <si>
    <t>Cynthia Martinez</t>
  </si>
  <si>
    <t>Christianland</t>
  </si>
  <si>
    <t>CUST-022300</t>
  </si>
  <si>
    <t>CUST-022301</t>
  </si>
  <si>
    <t>Heather Terry</t>
  </si>
  <si>
    <t>North Jeanettehaven</t>
  </si>
  <si>
    <t>CUST-022302</t>
  </si>
  <si>
    <t>Roger Young</t>
  </si>
  <si>
    <t>CUST-022303</t>
  </si>
  <si>
    <t>West Jermainebury</t>
  </si>
  <si>
    <t>CUST-022304</t>
  </si>
  <si>
    <t>Scott Riley</t>
  </si>
  <si>
    <t>Port Craigtown</t>
  </si>
  <si>
    <t>CUST-022305</t>
  </si>
  <si>
    <t>Sheila Quinn</t>
  </si>
  <si>
    <t>Jackiehaven</t>
  </si>
  <si>
    <t>CUST-022306</t>
  </si>
  <si>
    <t>Rebecca Ellis</t>
  </si>
  <si>
    <t>Lopezfurt</t>
  </si>
  <si>
    <t>CUST-022307</t>
  </si>
  <si>
    <t>Andrew Dunn</t>
  </si>
  <si>
    <t>Alisonside</t>
  </si>
  <si>
    <t>CUST-022308</t>
  </si>
  <si>
    <t>Lauren Glover</t>
  </si>
  <si>
    <t>West Kathleenfurt</t>
  </si>
  <si>
    <t>CUST-022309</t>
  </si>
  <si>
    <t>Janice Todd</t>
  </si>
  <si>
    <t>CUST-022310</t>
  </si>
  <si>
    <t>April Caldwell</t>
  </si>
  <si>
    <t>CUST-022311</t>
  </si>
  <si>
    <t>Tracy Welch</t>
  </si>
  <si>
    <t>South Sheena</t>
  </si>
  <si>
    <t>CUST-022312</t>
  </si>
  <si>
    <t>Katrina Wood</t>
  </si>
  <si>
    <t>Vegafurt</t>
  </si>
  <si>
    <t>CUST-022313</t>
  </si>
  <si>
    <t>John Saunders</t>
  </si>
  <si>
    <t>Sawyerburgh</t>
  </si>
  <si>
    <t>CUST-022314</t>
  </si>
  <si>
    <t>West Heatherburgh</t>
  </si>
  <si>
    <t>CUST-022315</t>
  </si>
  <si>
    <t>New Anneland</t>
  </si>
  <si>
    <t>CUST-022316</t>
  </si>
  <si>
    <t>Amy Thompson</t>
  </si>
  <si>
    <t>CUST-022317</t>
  </si>
  <si>
    <t>CUST-022318</t>
  </si>
  <si>
    <t>CUST-022319</t>
  </si>
  <si>
    <t>Annestad</t>
  </si>
  <si>
    <t>CUST-022320</t>
  </si>
  <si>
    <t>Kaitlynmouth</t>
  </si>
  <si>
    <t>CUST-022321</t>
  </si>
  <si>
    <t>Lake Richardton</t>
  </si>
  <si>
    <t>CUST-022322</t>
  </si>
  <si>
    <t>Anthony Brown</t>
  </si>
  <si>
    <t>CUST-022323</t>
  </si>
  <si>
    <t>Tanya Valdez</t>
  </si>
  <si>
    <t>Rosestad</t>
  </si>
  <si>
    <t>CUST-022324</t>
  </si>
  <si>
    <t>Kayla Stewart</t>
  </si>
  <si>
    <t>CUST-022325</t>
  </si>
  <si>
    <t>Melissa Macias</t>
  </si>
  <si>
    <t>CUST-022326</t>
  </si>
  <si>
    <t>Seth Logan</t>
  </si>
  <si>
    <t>New Elizabethbury</t>
  </si>
  <si>
    <t>CUST-022327</t>
  </si>
  <si>
    <t>Robert Arnold</t>
  </si>
  <si>
    <t>CUST-022328</t>
  </si>
  <si>
    <t>West Tammyfurt</t>
  </si>
  <si>
    <t>CUST-022329</t>
  </si>
  <si>
    <t>Stephen Watson</t>
  </si>
  <si>
    <t>Lake Melodybury</t>
  </si>
  <si>
    <t>CUST-022330</t>
  </si>
  <si>
    <t>CUST-022331</t>
  </si>
  <si>
    <t>Sandra Green</t>
  </si>
  <si>
    <t>CUST-022332</t>
  </si>
  <si>
    <t>North Carolyn</t>
  </si>
  <si>
    <t>CUST-022333</t>
  </si>
  <si>
    <t>Robert Schmidt</t>
  </si>
  <si>
    <t>Brianburgh</t>
  </si>
  <si>
    <t>CUST-022334</t>
  </si>
  <si>
    <t>CUST-022335</t>
  </si>
  <si>
    <t>Keith Moore</t>
  </si>
  <si>
    <t>Ronniemouth</t>
  </si>
  <si>
    <t>CUST-022336</t>
  </si>
  <si>
    <t>CUST-022337</t>
  </si>
  <si>
    <t>Heidi Krueger</t>
  </si>
  <si>
    <t>Brauntown</t>
  </si>
  <si>
    <t>CUST-022338</t>
  </si>
  <si>
    <t>East Meganland</t>
  </si>
  <si>
    <t>CUST-022339</t>
  </si>
  <si>
    <t>Mitchell Johnson</t>
  </si>
  <si>
    <t>Beckerville</t>
  </si>
  <si>
    <t>CUST-022340</t>
  </si>
  <si>
    <t>Briana Faulkner</t>
  </si>
  <si>
    <t>CUST-022341</t>
  </si>
  <si>
    <t>Lake Faith</t>
  </si>
  <si>
    <t>CUST-022342</t>
  </si>
  <si>
    <t>Ricardo Wade</t>
  </si>
  <si>
    <t>CUST-022343</t>
  </si>
  <si>
    <t>Lindsey Singh</t>
  </si>
  <si>
    <t>CUST-022344</t>
  </si>
  <si>
    <t>Dustin Peters</t>
  </si>
  <si>
    <t>Port Veronicaside</t>
  </si>
  <si>
    <t>CUST-022345</t>
  </si>
  <si>
    <t>Brian Snyder</t>
  </si>
  <si>
    <t>Hesterland</t>
  </si>
  <si>
    <t>CUST-022346</t>
  </si>
  <si>
    <t>Tracey Graham</t>
  </si>
  <si>
    <t>CUST-022347</t>
  </si>
  <si>
    <t>Kevin Buchanan</t>
  </si>
  <si>
    <t>North Amytown</t>
  </si>
  <si>
    <t>CUST-022348</t>
  </si>
  <si>
    <t>Benjamin Holmes</t>
  </si>
  <si>
    <t>CUST-022349</t>
  </si>
  <si>
    <t>CUST-022350</t>
  </si>
  <si>
    <t>Wayne Moore</t>
  </si>
  <si>
    <t>CUST-022351</t>
  </si>
  <si>
    <t>Amy Walker</t>
  </si>
  <si>
    <t>CUST-022352</t>
  </si>
  <si>
    <t>Kaitlyn Castillo</t>
  </si>
  <si>
    <t>Port Richardborough</t>
  </si>
  <si>
    <t>CUST-022353</t>
  </si>
  <si>
    <t>Tanner Madden</t>
  </si>
  <si>
    <t>CUST-022354</t>
  </si>
  <si>
    <t>Theresa Cannon</t>
  </si>
  <si>
    <t>CUST-022355</t>
  </si>
  <si>
    <t>Debra Rhodes</t>
  </si>
  <si>
    <t>CUST-022356</t>
  </si>
  <si>
    <t>Kerry Jackson</t>
  </si>
  <si>
    <t>CUST-022357</t>
  </si>
  <si>
    <t>Jose Lawson</t>
  </si>
  <si>
    <t>West Faith</t>
  </si>
  <si>
    <t>CUST-022358</t>
  </si>
  <si>
    <t>Edward Cox</t>
  </si>
  <si>
    <t>CUST-022359</t>
  </si>
  <si>
    <t>Ryan Ward</t>
  </si>
  <si>
    <t>CUST-022360</t>
  </si>
  <si>
    <t>Bobby Dunn</t>
  </si>
  <si>
    <t>CUST-022361</t>
  </si>
  <si>
    <t>CUST-022362</t>
  </si>
  <si>
    <t>Grant Cox</t>
  </si>
  <si>
    <t>Rojasland</t>
  </si>
  <si>
    <t>CUST-022363</t>
  </si>
  <si>
    <t>Vicki Luna</t>
  </si>
  <si>
    <t>CUST-022364</t>
  </si>
  <si>
    <t>CUST-022365</t>
  </si>
  <si>
    <t>Brianna Taylor</t>
  </si>
  <si>
    <t>Port Madison</t>
  </si>
  <si>
    <t>CUST-022366</t>
  </si>
  <si>
    <t>Cassandra Sullivan</t>
  </si>
  <si>
    <t>CUST-022367</t>
  </si>
  <si>
    <t>Jessica Rice</t>
  </si>
  <si>
    <t>Willisstad</t>
  </si>
  <si>
    <t>CUST-022368</t>
  </si>
  <si>
    <t>Courtney Martin</t>
  </si>
  <si>
    <t>CUST-022369</t>
  </si>
  <si>
    <t>Kenneth Thompson</t>
  </si>
  <si>
    <t>Priceberg</t>
  </si>
  <si>
    <t>CUST-022370</t>
  </si>
  <si>
    <t>Abigail Mills</t>
  </si>
  <si>
    <t>CUST-022371</t>
  </si>
  <si>
    <t>Melissa Garcia</t>
  </si>
  <si>
    <t>Chelseamouth</t>
  </si>
  <si>
    <t>CUST-022372</t>
  </si>
  <si>
    <t>William Giles</t>
  </si>
  <si>
    <t>East Thomasburgh</t>
  </si>
  <si>
    <t>CUST-022373</t>
  </si>
  <si>
    <t>Amanda Vaughn</t>
  </si>
  <si>
    <t>CUST-022374</t>
  </si>
  <si>
    <t>Beth Maddox</t>
  </si>
  <si>
    <t>CUST-022375</t>
  </si>
  <si>
    <t>William Short</t>
  </si>
  <si>
    <t>CUST-022376</t>
  </si>
  <si>
    <t>Adam Dominguez</t>
  </si>
  <si>
    <t>Morenoburgh</t>
  </si>
  <si>
    <t>CUST-022377</t>
  </si>
  <si>
    <t>Jeremy Salazar</t>
  </si>
  <si>
    <t>CUST-022378</t>
  </si>
  <si>
    <t>Evan Smith</t>
  </si>
  <si>
    <t>CUST-022379</t>
  </si>
  <si>
    <t>East Alanside</t>
  </si>
  <si>
    <t>CUST-022380</t>
  </si>
  <si>
    <t>Anthony Hayes</t>
  </si>
  <si>
    <t>CUST-022381</t>
  </si>
  <si>
    <t>James Nguyen</t>
  </si>
  <si>
    <t>CUST-022382</t>
  </si>
  <si>
    <t>Stacy Garcia</t>
  </si>
  <si>
    <t>CUST-022383</t>
  </si>
  <si>
    <t>Diane Powell</t>
  </si>
  <si>
    <t>CUST-022384</t>
  </si>
  <si>
    <t>CUST-022385</t>
  </si>
  <si>
    <t>Jon Zimmerman</t>
  </si>
  <si>
    <t>CUST-022386</t>
  </si>
  <si>
    <t>Lauren Moon</t>
  </si>
  <si>
    <t>CUST-022387</t>
  </si>
  <si>
    <t>Bradley Gardner</t>
  </si>
  <si>
    <t>CUST-022388</t>
  </si>
  <si>
    <t>Tracy Hansen</t>
  </si>
  <si>
    <t>CUST-022389</t>
  </si>
  <si>
    <t>Natalie Meyer</t>
  </si>
  <si>
    <t>CUST-022390</t>
  </si>
  <si>
    <t>Ashley Medina</t>
  </si>
  <si>
    <t>South Daisyfurt</t>
  </si>
  <si>
    <t>CUST-022391</t>
  </si>
  <si>
    <t>Michele Chen</t>
  </si>
  <si>
    <t>New Monicabury</t>
  </si>
  <si>
    <t>CUST-022392</t>
  </si>
  <si>
    <t>Melissa Reese</t>
  </si>
  <si>
    <t>CUST-022393</t>
  </si>
  <si>
    <t>Eric Ramsey</t>
  </si>
  <si>
    <t>East Josephbury</t>
  </si>
  <si>
    <t>CUST-022394</t>
  </si>
  <si>
    <t>Danny Howell</t>
  </si>
  <si>
    <t>West Victoriaborough</t>
  </si>
  <si>
    <t>CUST-022395</t>
  </si>
  <si>
    <t>Laura Campbell</t>
  </si>
  <si>
    <t>Lake Meganside</t>
  </si>
  <si>
    <t>CUST-022396</t>
  </si>
  <si>
    <t>David Henry</t>
  </si>
  <si>
    <t>West Emilyton</t>
  </si>
  <si>
    <t>CUST-022397</t>
  </si>
  <si>
    <t>CUST-022398</t>
  </si>
  <si>
    <t>Charles Williamson</t>
  </si>
  <si>
    <t>New Katie</t>
  </si>
  <si>
    <t>CUST-022399</t>
  </si>
  <si>
    <t>Jason Park</t>
  </si>
  <si>
    <t>Kimview</t>
  </si>
  <si>
    <t>CUST-022400</t>
  </si>
  <si>
    <t>Laura Patterson</t>
  </si>
  <si>
    <t>CUST-022401</t>
  </si>
  <si>
    <t>Guy Jensen</t>
  </si>
  <si>
    <t>CUST-022402</t>
  </si>
  <si>
    <t>Lisa Simpson</t>
  </si>
  <si>
    <t>Jimmyfurt</t>
  </si>
  <si>
    <t>CUST-022403</t>
  </si>
  <si>
    <t>CUST-022404</t>
  </si>
  <si>
    <t>Erica Clark</t>
  </si>
  <si>
    <t>CUST-022405</t>
  </si>
  <si>
    <t>Victoria Francis</t>
  </si>
  <si>
    <t>Shanefort</t>
  </si>
  <si>
    <t>CUST-022406</t>
  </si>
  <si>
    <t>Laura Lee</t>
  </si>
  <si>
    <t>CUST-022407</t>
  </si>
  <si>
    <t>Margaret Escobar</t>
  </si>
  <si>
    <t>CUST-022408</t>
  </si>
  <si>
    <t>Garrett Wyatt</t>
  </si>
  <si>
    <t>Boydborough</t>
  </si>
  <si>
    <t>CUST-022409</t>
  </si>
  <si>
    <t>Brittany Lee</t>
  </si>
  <si>
    <t>West Autumn</t>
  </si>
  <si>
    <t>CUST-022410</t>
  </si>
  <si>
    <t>Veronica Mendoza</t>
  </si>
  <si>
    <t>CUST-022411</t>
  </si>
  <si>
    <t>Jesse Gonzalez</t>
  </si>
  <si>
    <t>CUST-022412</t>
  </si>
  <si>
    <t>Jill Ferguson</t>
  </si>
  <si>
    <t>CUST-022413</t>
  </si>
  <si>
    <t>CUST-022414</t>
  </si>
  <si>
    <t>Joshua Scott</t>
  </si>
  <si>
    <t>North Tanner</t>
  </si>
  <si>
    <t>CUST-022415</t>
  </si>
  <si>
    <t>CUST-022416</t>
  </si>
  <si>
    <t>William Ball</t>
  </si>
  <si>
    <t>Robinfurt</t>
  </si>
  <si>
    <t>CUST-022417</t>
  </si>
  <si>
    <t>Kristine Reed</t>
  </si>
  <si>
    <t>CUST-022418</t>
  </si>
  <si>
    <t>CUST-022419</t>
  </si>
  <si>
    <t>Dennis Nelson</t>
  </si>
  <si>
    <t>CUST-022420</t>
  </si>
  <si>
    <t>Rose Gross</t>
  </si>
  <si>
    <t>Port Raymondtown</t>
  </si>
  <si>
    <t>CUST-022421</t>
  </si>
  <si>
    <t>Tricia Collins</t>
  </si>
  <si>
    <t>Maldonadoport</t>
  </si>
  <si>
    <t>CUST-022422</t>
  </si>
  <si>
    <t>Tamara Frazier</t>
  </si>
  <si>
    <t>CUST-022423</t>
  </si>
  <si>
    <t>Bridget Chen</t>
  </si>
  <si>
    <t>CUST-022424</t>
  </si>
  <si>
    <t>Dana Lang</t>
  </si>
  <si>
    <t>Port Keithfort</t>
  </si>
  <si>
    <t>CUST-022425</t>
  </si>
  <si>
    <t>Stephanie Joyce</t>
  </si>
  <si>
    <t>CUST-022426</t>
  </si>
  <si>
    <t>Morgan Sandoval</t>
  </si>
  <si>
    <t>Port Davidbury</t>
  </si>
  <si>
    <t>CUST-022427</t>
  </si>
  <si>
    <t>James Olson</t>
  </si>
  <si>
    <t>Vancefurt</t>
  </si>
  <si>
    <t>CUST-022428</t>
  </si>
  <si>
    <t>Thomas Arnold</t>
  </si>
  <si>
    <t>CUST-022429</t>
  </si>
  <si>
    <t>Jacqueline Dixon</t>
  </si>
  <si>
    <t>Colemanborough</t>
  </si>
  <si>
    <t>CUST-022430</t>
  </si>
  <si>
    <t>Thomas Perry</t>
  </si>
  <si>
    <t>Lake Stevenburgh</t>
  </si>
  <si>
    <t>CUST-022431</t>
  </si>
  <si>
    <t>Jason Meadows</t>
  </si>
  <si>
    <t>Lake Josephstad</t>
  </si>
  <si>
    <t>CUST-022432</t>
  </si>
  <si>
    <t>Michael Wiggins</t>
  </si>
  <si>
    <t>Port Roberta</t>
  </si>
  <si>
    <t>CUST-022433</t>
  </si>
  <si>
    <t>Alicia Kim</t>
  </si>
  <si>
    <t>CUST-022434</t>
  </si>
  <si>
    <t>Jill Armstrong</t>
  </si>
  <si>
    <t>CUST-022435</t>
  </si>
  <si>
    <t>Latoya White</t>
  </si>
  <si>
    <t>CUST-022436</t>
  </si>
  <si>
    <t>Susan Garrett</t>
  </si>
  <si>
    <t>North Samuelberg</t>
  </si>
  <si>
    <t>CUST-022437</t>
  </si>
  <si>
    <t>Holly Wilson</t>
  </si>
  <si>
    <t>South Luistown</t>
  </si>
  <si>
    <t>CUST-022438</t>
  </si>
  <si>
    <t>CUST-022439</t>
  </si>
  <si>
    <t>Haley Watts</t>
  </si>
  <si>
    <t>East Allisonborough</t>
  </si>
  <si>
    <t>CUST-022440</t>
  </si>
  <si>
    <t>Andrea Mora</t>
  </si>
  <si>
    <t>Port Amandamouth</t>
  </si>
  <si>
    <t>CUST-022441</t>
  </si>
  <si>
    <t>CUST-022442</t>
  </si>
  <si>
    <t>Amanda Carroll</t>
  </si>
  <si>
    <t>East Sarastad</t>
  </si>
  <si>
    <t>CUST-022443</t>
  </si>
  <si>
    <t>Julia Schroeder</t>
  </si>
  <si>
    <t>CUST-022444</t>
  </si>
  <si>
    <t>CUST-022445</t>
  </si>
  <si>
    <t>Julian Harper</t>
  </si>
  <si>
    <t>CUST-022446</t>
  </si>
  <si>
    <t>Carmen Liu</t>
  </si>
  <si>
    <t>North Stephentown</t>
  </si>
  <si>
    <t>CUST-022447</t>
  </si>
  <si>
    <t>Joseph Miller</t>
  </si>
  <si>
    <t>Judithchester</t>
  </si>
  <si>
    <t>CUST-022448</t>
  </si>
  <si>
    <t>Philip Zhang</t>
  </si>
  <si>
    <t>Fullerton</t>
  </si>
  <si>
    <t>CUST-022449</t>
  </si>
  <si>
    <t>Christopher Hughes</t>
  </si>
  <si>
    <t>New Joanna</t>
  </si>
  <si>
    <t>CUST-022450</t>
  </si>
  <si>
    <t>Eric Villanueva</t>
  </si>
  <si>
    <t>CUST-022451</t>
  </si>
  <si>
    <t>Andrea Rice</t>
  </si>
  <si>
    <t>CUST-022452</t>
  </si>
  <si>
    <t>Courtney Tyler</t>
  </si>
  <si>
    <t>CUST-022453</t>
  </si>
  <si>
    <t>Michael May</t>
  </si>
  <si>
    <t>CUST-022454</t>
  </si>
  <si>
    <t>West Mike</t>
  </si>
  <si>
    <t>CUST-022455</t>
  </si>
  <si>
    <t>Elizabeth Jimenez</t>
  </si>
  <si>
    <t>CUST-022456</t>
  </si>
  <si>
    <t>Ricky Delacruz</t>
  </si>
  <si>
    <t>CUST-022457</t>
  </si>
  <si>
    <t>Timothy Parker</t>
  </si>
  <si>
    <t>CUST-022458</t>
  </si>
  <si>
    <t>Edward Rodriguez</t>
  </si>
  <si>
    <t>CUST-022459</t>
  </si>
  <si>
    <t>Danny Howard</t>
  </si>
  <si>
    <t>CUST-022460</t>
  </si>
  <si>
    <t>Zachary Robles</t>
  </si>
  <si>
    <t>CUST-022461</t>
  </si>
  <si>
    <t>CUST-022462</t>
  </si>
  <si>
    <t>Kayla Ballard</t>
  </si>
  <si>
    <t>CUST-022463</t>
  </si>
  <si>
    <t>Jacobfort</t>
  </si>
  <si>
    <t>CUST-022464</t>
  </si>
  <si>
    <t>Andrea Fields</t>
  </si>
  <si>
    <t>CUST-022465</t>
  </si>
  <si>
    <t>Thomas Jennings</t>
  </si>
  <si>
    <t>Joelview</t>
  </si>
  <si>
    <t>CUST-022466</t>
  </si>
  <si>
    <t>Sara Dominguez</t>
  </si>
  <si>
    <t>Lake Jessicahaven</t>
  </si>
  <si>
    <t>CUST-022467</t>
  </si>
  <si>
    <t>Brian Baxter</t>
  </si>
  <si>
    <t>CUST-022468</t>
  </si>
  <si>
    <t>Jacob Dorsey</t>
  </si>
  <si>
    <t>CUST-022469</t>
  </si>
  <si>
    <t>CUST-022470</t>
  </si>
  <si>
    <t>CUST-022471</t>
  </si>
  <si>
    <t>CUST-022472</t>
  </si>
  <si>
    <t>Dominic Page</t>
  </si>
  <si>
    <t>CUST-022473</t>
  </si>
  <si>
    <t>West Anthonychester</t>
  </si>
  <si>
    <t>CUST-022474</t>
  </si>
  <si>
    <t>Vanessa Hodge</t>
  </si>
  <si>
    <t>Blairborough</t>
  </si>
  <si>
    <t>CUST-022475</t>
  </si>
  <si>
    <t>Poolemouth</t>
  </si>
  <si>
    <t>CUST-022476</t>
  </si>
  <si>
    <t>Nathaniel Rosales</t>
  </si>
  <si>
    <t>Port Evelynstad</t>
  </si>
  <si>
    <t>CUST-022477</t>
  </si>
  <si>
    <t>Shannon Kennedy</t>
  </si>
  <si>
    <t>South Erinberg</t>
  </si>
  <si>
    <t>CUST-022478</t>
  </si>
  <si>
    <t>Nguyenstad</t>
  </si>
  <si>
    <t>CUST-022479</t>
  </si>
  <si>
    <t>Kaitlyn Coleman</t>
  </si>
  <si>
    <t>CUST-022480</t>
  </si>
  <si>
    <t>Kimberly Mejia</t>
  </si>
  <si>
    <t>New Gordon</t>
  </si>
  <si>
    <t>CUST-022481</t>
  </si>
  <si>
    <t>Eric Rivera</t>
  </si>
  <si>
    <t>Ianberg</t>
  </si>
  <si>
    <t>CUST-022482</t>
  </si>
  <si>
    <t>Donald Reed</t>
  </si>
  <si>
    <t>CUST-022483</t>
  </si>
  <si>
    <t>Rachel Gillespie</t>
  </si>
  <si>
    <t>CUST-022484</t>
  </si>
  <si>
    <t>Tara Washington</t>
  </si>
  <si>
    <t>CUST-022485</t>
  </si>
  <si>
    <t>Casey Rivera</t>
  </si>
  <si>
    <t>Andersenmouth</t>
  </si>
  <si>
    <t>CUST-022486</t>
  </si>
  <si>
    <t>Conradfort</t>
  </si>
  <si>
    <t>CUST-022487</t>
  </si>
  <si>
    <t>Lake Whitneyville</t>
  </si>
  <si>
    <t>CUST-022488</t>
  </si>
  <si>
    <t>Catherine Torres</t>
  </si>
  <si>
    <t>South Janettown</t>
  </si>
  <si>
    <t>CUST-022489</t>
  </si>
  <si>
    <t>Robert Miles</t>
  </si>
  <si>
    <t>CUST-022490</t>
  </si>
  <si>
    <t>CUST-022491</t>
  </si>
  <si>
    <t>CUST-022492</t>
  </si>
  <si>
    <t>Julie Moreno</t>
  </si>
  <si>
    <t>CUST-022493</t>
  </si>
  <si>
    <t>Sergio Wagner</t>
  </si>
  <si>
    <t>CUST-022494</t>
  </si>
  <si>
    <t>David Matthews</t>
  </si>
  <si>
    <t>Lake Teresaside</t>
  </si>
  <si>
    <t>CUST-022495</t>
  </si>
  <si>
    <t>Rollinsshire</t>
  </si>
  <si>
    <t>CUST-022496</t>
  </si>
  <si>
    <t>Mary Lin</t>
  </si>
  <si>
    <t>CUST-022497</t>
  </si>
  <si>
    <t>Jay Davis</t>
  </si>
  <si>
    <t>CUST-022498</t>
  </si>
  <si>
    <t>Madeline Clark</t>
  </si>
  <si>
    <t>New Brianashire</t>
  </si>
  <si>
    <t>CUST-022499</t>
  </si>
  <si>
    <t>Christopher Owen</t>
  </si>
  <si>
    <t>East Stephaniestad</t>
  </si>
  <si>
    <t>CUST-022500</t>
  </si>
  <si>
    <t>Diane Palmer</t>
  </si>
  <si>
    <t>CUST-022501</t>
  </si>
  <si>
    <t>Chad Walker</t>
  </si>
  <si>
    <t>Gregoryfurt</t>
  </si>
  <si>
    <t>CUST-022502</t>
  </si>
  <si>
    <t>Aaron Williams</t>
  </si>
  <si>
    <t>CUST-022503</t>
  </si>
  <si>
    <t>East Georgeside</t>
  </si>
  <si>
    <t>CUST-022504</t>
  </si>
  <si>
    <t>CUST-022505</t>
  </si>
  <si>
    <t>Lake Seanbury</t>
  </si>
  <si>
    <t>CUST-022506</t>
  </si>
  <si>
    <t>Ericksonport</t>
  </si>
  <si>
    <t>CUST-022507</t>
  </si>
  <si>
    <t>Lake Angelachester</t>
  </si>
  <si>
    <t>CUST-022508</t>
  </si>
  <si>
    <t>Douglas Carter</t>
  </si>
  <si>
    <t>South Sandraville</t>
  </si>
  <si>
    <t>CUST-022509</t>
  </si>
  <si>
    <t>Molly Holmes</t>
  </si>
  <si>
    <t>CUST-022510</t>
  </si>
  <si>
    <t>Randy Hawkins</t>
  </si>
  <si>
    <t>Port Arthur</t>
  </si>
  <si>
    <t>CUST-022511</t>
  </si>
  <si>
    <t>Curtis Lee</t>
  </si>
  <si>
    <t>CUST-022512</t>
  </si>
  <si>
    <t>Douglas Campbell</t>
  </si>
  <si>
    <t>Parkshaven</t>
  </si>
  <si>
    <t>CUST-022513</t>
  </si>
  <si>
    <t>CUST-022514</t>
  </si>
  <si>
    <t>Sarah Adams</t>
  </si>
  <si>
    <t>CUST-022515</t>
  </si>
  <si>
    <t>Charles Garrett</t>
  </si>
  <si>
    <t>CUST-022516</t>
  </si>
  <si>
    <t>Sara Gibbs</t>
  </si>
  <si>
    <t>CUST-022517</t>
  </si>
  <si>
    <t>Heather Houston</t>
  </si>
  <si>
    <t>Webbside</t>
  </si>
  <si>
    <t>CUST-022518</t>
  </si>
  <si>
    <t>Jeremy Kim</t>
  </si>
  <si>
    <t>New Deniseshire</t>
  </si>
  <si>
    <t>CUST-022519</t>
  </si>
  <si>
    <t>Karen Kim</t>
  </si>
  <si>
    <t>CUST-022520</t>
  </si>
  <si>
    <t>Andrew Green</t>
  </si>
  <si>
    <t>CUST-022521</t>
  </si>
  <si>
    <t>Vanessa Hendricks</t>
  </si>
  <si>
    <t>CUST-022522</t>
  </si>
  <si>
    <t>Roger Boyd</t>
  </si>
  <si>
    <t>CUST-022523</t>
  </si>
  <si>
    <t>Christopher Herring</t>
  </si>
  <si>
    <t>CUST-022524</t>
  </si>
  <si>
    <t>Jonathan Grant</t>
  </si>
  <si>
    <t>East Judith</t>
  </si>
  <si>
    <t>CUST-022525</t>
  </si>
  <si>
    <t>Jenny Gibbs</t>
  </si>
  <si>
    <t>CUST-022526</t>
  </si>
  <si>
    <t>Samantha Beard</t>
  </si>
  <si>
    <t>North Ronaldshire</t>
  </si>
  <si>
    <t>CUST-022527</t>
  </si>
  <si>
    <t>Jonathan Woods</t>
  </si>
  <si>
    <t>CUST-022528</t>
  </si>
  <si>
    <t>Kelsey Moses</t>
  </si>
  <si>
    <t>CUST-022529</t>
  </si>
  <si>
    <t>New Annland</t>
  </si>
  <si>
    <t>CUST-022530</t>
  </si>
  <si>
    <t>Diane Ho</t>
  </si>
  <si>
    <t>CUST-022531</t>
  </si>
  <si>
    <t>Austin Hobbs</t>
  </si>
  <si>
    <t>Shirleystad</t>
  </si>
  <si>
    <t>CUST-022532</t>
  </si>
  <si>
    <t>James Lara</t>
  </si>
  <si>
    <t>North Brettshire</t>
  </si>
  <si>
    <t>CUST-022533</t>
  </si>
  <si>
    <t>Ronald Brown</t>
  </si>
  <si>
    <t>CUST-022534</t>
  </si>
  <si>
    <t>Kayla Sanchez</t>
  </si>
  <si>
    <t>Edwardhaven</t>
  </si>
  <si>
    <t>CUST-022535</t>
  </si>
  <si>
    <t>CUST-022536</t>
  </si>
  <si>
    <t>East Jenniferport</t>
  </si>
  <si>
    <t>CUST-022537</t>
  </si>
  <si>
    <t>Jessica Morales</t>
  </si>
  <si>
    <t>West Toniside</t>
  </si>
  <si>
    <t>CUST-022538</t>
  </si>
  <si>
    <t>Kristina Gomez</t>
  </si>
  <si>
    <t>East Shaneport</t>
  </si>
  <si>
    <t>CUST-022539</t>
  </si>
  <si>
    <t>Shane Moreno</t>
  </si>
  <si>
    <t>CUST-022540</t>
  </si>
  <si>
    <t>Laura Howell</t>
  </si>
  <si>
    <t>North Johnshire</t>
  </si>
  <si>
    <t>CUST-022541</t>
  </si>
  <si>
    <t>Cameron Sandoval</t>
  </si>
  <si>
    <t>CUST-022542</t>
  </si>
  <si>
    <t>Richard Mcdowell</t>
  </si>
  <si>
    <t>CUST-022543</t>
  </si>
  <si>
    <t>CUST-022544</t>
  </si>
  <si>
    <t>David Rosales</t>
  </si>
  <si>
    <t>Reeveshaven</t>
  </si>
  <si>
    <t>CUST-022545</t>
  </si>
  <si>
    <t>Harold Tyler</t>
  </si>
  <si>
    <t>CUST-022546</t>
  </si>
  <si>
    <t>CUST-022547</t>
  </si>
  <si>
    <t>Jeff Doyle</t>
  </si>
  <si>
    <t>CUST-022548</t>
  </si>
  <si>
    <t>Benjamin Fuentes</t>
  </si>
  <si>
    <t>CUST-022549</t>
  </si>
  <si>
    <t>Michelle Melendez</t>
  </si>
  <si>
    <t>Jesusfort</t>
  </si>
  <si>
    <t>CUST-022550</t>
  </si>
  <si>
    <t>CUST-022551</t>
  </si>
  <si>
    <t>North Ashlee</t>
  </si>
  <si>
    <t>CUST-022552</t>
  </si>
  <si>
    <t>Henry Jones</t>
  </si>
  <si>
    <t>North Jesse</t>
  </si>
  <si>
    <t>CUST-022553</t>
  </si>
  <si>
    <t>Claytontown</t>
  </si>
  <si>
    <t>CUST-022554</t>
  </si>
  <si>
    <t>John Elliott</t>
  </si>
  <si>
    <t>CUST-022555</t>
  </si>
  <si>
    <t>Oscar Vasquez</t>
  </si>
  <si>
    <t>CUST-022556</t>
  </si>
  <si>
    <t>Collin Welch</t>
  </si>
  <si>
    <t>Jordanmouth</t>
  </si>
  <si>
    <t>CUST-022557</t>
  </si>
  <si>
    <t>Maria Lee</t>
  </si>
  <si>
    <t>CUST-022558</t>
  </si>
  <si>
    <t>David Rosario</t>
  </si>
  <si>
    <t>CUST-022559</t>
  </si>
  <si>
    <t>Andrew Griffin</t>
  </si>
  <si>
    <t>Jakeland</t>
  </si>
  <si>
    <t>CUST-022560</t>
  </si>
  <si>
    <t>Amanda Robinson</t>
  </si>
  <si>
    <t>CUST-022561</t>
  </si>
  <si>
    <t>Anthony Silva</t>
  </si>
  <si>
    <t>Warnerview</t>
  </si>
  <si>
    <t>CUST-022562</t>
  </si>
  <si>
    <t>Jennifer Peterson</t>
  </si>
  <si>
    <t>Delacruzfort</t>
  </si>
  <si>
    <t>CUST-022563</t>
  </si>
  <si>
    <t>Christopher Mcdonald</t>
  </si>
  <si>
    <t>CUST-022564</t>
  </si>
  <si>
    <t>James Sharp</t>
  </si>
  <si>
    <t>CUST-022565</t>
  </si>
  <si>
    <t>Jonathan Hamilton</t>
  </si>
  <si>
    <t>Lyonsfurt</t>
  </si>
  <si>
    <t>CUST-022566</t>
  </si>
  <si>
    <t>Lake Madisonstad</t>
  </si>
  <si>
    <t>CUST-022567</t>
  </si>
  <si>
    <t>Elizabeth Vang</t>
  </si>
  <si>
    <t>East Tabithaborough</t>
  </si>
  <si>
    <t>CUST-022568</t>
  </si>
  <si>
    <t>New Diane</t>
  </si>
  <si>
    <t>CUST-022569</t>
  </si>
  <si>
    <t>Randy Chan</t>
  </si>
  <si>
    <t>Micheletown</t>
  </si>
  <si>
    <t>CUST-022570</t>
  </si>
  <si>
    <t>Isabel Wells</t>
  </si>
  <si>
    <t>CUST-022571</t>
  </si>
  <si>
    <t>Nathan Brooks</t>
  </si>
  <si>
    <t>South Spencer</t>
  </si>
  <si>
    <t>CUST-022572</t>
  </si>
  <si>
    <t>Juan Perez</t>
  </si>
  <si>
    <t>Port Nathanshire</t>
  </si>
  <si>
    <t>CUST-022573</t>
  </si>
  <si>
    <t>Dana Obrien</t>
  </si>
  <si>
    <t>CUST-022574</t>
  </si>
  <si>
    <t>Jenny Brown</t>
  </si>
  <si>
    <t>CUST-022575</t>
  </si>
  <si>
    <t>Anthony Jenkins</t>
  </si>
  <si>
    <t>Port Stephenstad</t>
  </si>
  <si>
    <t>CUST-022576</t>
  </si>
  <si>
    <t>Julie Perez</t>
  </si>
  <si>
    <t>Kathleenchester</t>
  </si>
  <si>
    <t>CUST-022577</t>
  </si>
  <si>
    <t>North Jasmineberg</t>
  </si>
  <si>
    <t>CUST-022578</t>
  </si>
  <si>
    <t>Daniel Lam</t>
  </si>
  <si>
    <t>CUST-022579</t>
  </si>
  <si>
    <t>Heather Maxwell</t>
  </si>
  <si>
    <t>Belindaborough</t>
  </si>
  <si>
    <t>CUST-022580</t>
  </si>
  <si>
    <t>Joann Gilbert</t>
  </si>
  <si>
    <t>CUST-022581</t>
  </si>
  <si>
    <t>Kim Black</t>
  </si>
  <si>
    <t>CUST-022582</t>
  </si>
  <si>
    <t>CUST-022583</t>
  </si>
  <si>
    <t>Janice Allison</t>
  </si>
  <si>
    <t>CUST-022584</t>
  </si>
  <si>
    <t>Kaylee Mora</t>
  </si>
  <si>
    <t>CUST-022585</t>
  </si>
  <si>
    <t>Lisa Kidd</t>
  </si>
  <si>
    <t>CUST-022586</t>
  </si>
  <si>
    <t>Isabel Walls</t>
  </si>
  <si>
    <t>CUST-022587</t>
  </si>
  <si>
    <t>Samuel Aguilar</t>
  </si>
  <si>
    <t>CUST-022588</t>
  </si>
  <si>
    <t>Timothy Underwood</t>
  </si>
  <si>
    <t>East Coryland</t>
  </si>
  <si>
    <t>CUST-022589</t>
  </si>
  <si>
    <t>New Jillianhaven</t>
  </si>
  <si>
    <t>CUST-022590</t>
  </si>
  <si>
    <t>Eugene Bentley</t>
  </si>
  <si>
    <t>Hensonland</t>
  </si>
  <si>
    <t>CUST-022591</t>
  </si>
  <si>
    <t>Lake Donaldport</t>
  </si>
  <si>
    <t>CUST-022592</t>
  </si>
  <si>
    <t>Janet Lara</t>
  </si>
  <si>
    <t>Port Timothyberg</t>
  </si>
  <si>
    <t>CUST-022593</t>
  </si>
  <si>
    <t>Denise Cain</t>
  </si>
  <si>
    <t>CUST-022594</t>
  </si>
  <si>
    <t>Angela Liu</t>
  </si>
  <si>
    <t>Randallfurt</t>
  </si>
  <si>
    <t>CUST-022595</t>
  </si>
  <si>
    <t>Scott Salazar</t>
  </si>
  <si>
    <t>Port Erinburgh</t>
  </si>
  <si>
    <t>CUST-022596</t>
  </si>
  <si>
    <t>Kevin Bush</t>
  </si>
  <si>
    <t>CUST-022597</t>
  </si>
  <si>
    <t>Kendra Brown</t>
  </si>
  <si>
    <t>CUST-022598</t>
  </si>
  <si>
    <t>Paul Hardin</t>
  </si>
  <si>
    <t>CUST-022599</t>
  </si>
  <si>
    <t>Nicole Lee</t>
  </si>
  <si>
    <t>CUST-022600</t>
  </si>
  <si>
    <t>Donna Stone</t>
  </si>
  <si>
    <t>Evanstad</t>
  </si>
  <si>
    <t>CUST-022601</t>
  </si>
  <si>
    <t>Kim Wright</t>
  </si>
  <si>
    <t>CUST-022602</t>
  </si>
  <si>
    <t>Joshua Rowe</t>
  </si>
  <si>
    <t>Johnsburgh</t>
  </si>
  <si>
    <t>CUST-022603</t>
  </si>
  <si>
    <t>Breanna Bush</t>
  </si>
  <si>
    <t>CUST-022604</t>
  </si>
  <si>
    <t>CUST-022605</t>
  </si>
  <si>
    <t>Heather Henderson</t>
  </si>
  <si>
    <t>Edwardborough</t>
  </si>
  <si>
    <t>CUST-022606</t>
  </si>
  <si>
    <t>Tanya Brock</t>
  </si>
  <si>
    <t>Aguirreside</t>
  </si>
  <si>
    <t>CUST-022607</t>
  </si>
  <si>
    <t>Adrian Juarez</t>
  </si>
  <si>
    <t>South Teresa</t>
  </si>
  <si>
    <t>CUST-022608</t>
  </si>
  <si>
    <t>Ryanbury</t>
  </si>
  <si>
    <t>CUST-022609</t>
  </si>
  <si>
    <t>Kenneth Barnett</t>
  </si>
  <si>
    <t>Walkerland</t>
  </si>
  <si>
    <t>CUST-022610</t>
  </si>
  <si>
    <t>Julia Bray</t>
  </si>
  <si>
    <t>CUST-022611</t>
  </si>
  <si>
    <t>Samantha Griffin</t>
  </si>
  <si>
    <t>Tapiabury</t>
  </si>
  <si>
    <t>CUST-022612</t>
  </si>
  <si>
    <t>Crystal Shaw</t>
  </si>
  <si>
    <t>Port Brianna</t>
  </si>
  <si>
    <t>CUST-022613</t>
  </si>
  <si>
    <t>David Hartman</t>
  </si>
  <si>
    <t>Kennedyberg</t>
  </si>
  <si>
    <t>CUST-022614</t>
  </si>
  <si>
    <t>Adam Owen</t>
  </si>
  <si>
    <t>Kellerfort</t>
  </si>
  <si>
    <t>CUST-022615</t>
  </si>
  <si>
    <t>Sara Perkins</t>
  </si>
  <si>
    <t>CUST-022616</t>
  </si>
  <si>
    <t>Dale Johnson</t>
  </si>
  <si>
    <t>New Peterburgh</t>
  </si>
  <si>
    <t>CUST-022617</t>
  </si>
  <si>
    <t>Jennifer Hoover</t>
  </si>
  <si>
    <t>Geraldchester</t>
  </si>
  <si>
    <t>CUST-022618</t>
  </si>
  <si>
    <t>Robert Townsend</t>
  </si>
  <si>
    <t>Lake Kaylee</t>
  </si>
  <si>
    <t>CUST-022619</t>
  </si>
  <si>
    <t>Alicia Kane</t>
  </si>
  <si>
    <t>Gilesfurt</t>
  </si>
  <si>
    <t>CUST-022620</t>
  </si>
  <si>
    <t>Stephen Peterson</t>
  </si>
  <si>
    <t>East Shannon</t>
  </si>
  <si>
    <t>CUST-022621</t>
  </si>
  <si>
    <t>Aaron Fuentes</t>
  </si>
  <si>
    <t>CUST-022622</t>
  </si>
  <si>
    <t>Kendra Case</t>
  </si>
  <si>
    <t>CUST-022623</t>
  </si>
  <si>
    <t>Mark Lawson</t>
  </si>
  <si>
    <t>Lake Logan</t>
  </si>
  <si>
    <t>CUST-022624</t>
  </si>
  <si>
    <t>Kenneth Moody</t>
  </si>
  <si>
    <t>CUST-022625</t>
  </si>
  <si>
    <t>Philip Ortega</t>
  </si>
  <si>
    <t>CUST-022626</t>
  </si>
  <si>
    <t>Sherri Bruce</t>
  </si>
  <si>
    <t>Mariahberg</t>
  </si>
  <si>
    <t>CUST-022627</t>
  </si>
  <si>
    <t>Michael Crawford</t>
  </si>
  <si>
    <t>CUST-022628</t>
  </si>
  <si>
    <t>Hannah Webb</t>
  </si>
  <si>
    <t>Wattsmouth</t>
  </si>
  <si>
    <t>CUST-022629</t>
  </si>
  <si>
    <t>Gary Gillespie</t>
  </si>
  <si>
    <t>Benjamintown</t>
  </si>
  <si>
    <t>CUST-022630</t>
  </si>
  <si>
    <t>Tonya Edwards</t>
  </si>
  <si>
    <t>North Johnmouth</t>
  </si>
  <si>
    <t>CUST-022631</t>
  </si>
  <si>
    <t>Yvette Bishop</t>
  </si>
  <si>
    <t>CUST-022632</t>
  </si>
  <si>
    <t>Alexis May</t>
  </si>
  <si>
    <t>CUST-022633</t>
  </si>
  <si>
    <t>April Carrillo</t>
  </si>
  <si>
    <t>CUST-022634</t>
  </si>
  <si>
    <t>Abigail Skinner</t>
  </si>
  <si>
    <t>West Stevenland</t>
  </si>
  <si>
    <t>CUST-022635</t>
  </si>
  <si>
    <t>Manuel Carroll</t>
  </si>
  <si>
    <t>Lake Christinemouth</t>
  </si>
  <si>
    <t>CUST-022636</t>
  </si>
  <si>
    <t>Anita Miller</t>
  </si>
  <si>
    <t>CUST-022637</t>
  </si>
  <si>
    <t>CUST-022638</t>
  </si>
  <si>
    <t>Katiestad</t>
  </si>
  <si>
    <t>CUST-022639</t>
  </si>
  <si>
    <t>James Cruz</t>
  </si>
  <si>
    <t>CUST-022640</t>
  </si>
  <si>
    <t>Bianca Bennett</t>
  </si>
  <si>
    <t>CUST-022641</t>
  </si>
  <si>
    <t>Cynthia Mcbride</t>
  </si>
  <si>
    <t>CUST-022642</t>
  </si>
  <si>
    <t>CUST-022643</t>
  </si>
  <si>
    <t>Bianca Gonzales</t>
  </si>
  <si>
    <t>CUST-022644</t>
  </si>
  <si>
    <t>Brent Alvarez</t>
  </si>
  <si>
    <t>Gutierrezborough</t>
  </si>
  <si>
    <t>CUST-022645</t>
  </si>
  <si>
    <t>Aliciaborough</t>
  </si>
  <si>
    <t>CUST-022646</t>
  </si>
  <si>
    <t>Barbara Dominguez</t>
  </si>
  <si>
    <t>Port Williamstad</t>
  </si>
  <si>
    <t>CUST-022647</t>
  </si>
  <si>
    <t>Jesse Mahoney</t>
  </si>
  <si>
    <t>CUST-022648</t>
  </si>
  <si>
    <t>Matthew Ross</t>
  </si>
  <si>
    <t>CUST-022649</t>
  </si>
  <si>
    <t>Thomas King</t>
  </si>
  <si>
    <t>CUST-022650</t>
  </si>
  <si>
    <t>Randy Middleton</t>
  </si>
  <si>
    <t>CUST-022651</t>
  </si>
  <si>
    <t>Zachary Ferguson</t>
  </si>
  <si>
    <t>Lake Branditon</t>
  </si>
  <si>
    <t>CUST-022652</t>
  </si>
  <si>
    <t>Karen Todd</t>
  </si>
  <si>
    <t>CUST-022653</t>
  </si>
  <si>
    <t>CUST-022654</t>
  </si>
  <si>
    <t>Brady Huber</t>
  </si>
  <si>
    <t>Allisonfurt</t>
  </si>
  <si>
    <t>CUST-022655</t>
  </si>
  <si>
    <t>Port Aaronborough</t>
  </si>
  <si>
    <t>CUST-022656</t>
  </si>
  <si>
    <t>Diane Burns</t>
  </si>
  <si>
    <t>CUST-022657</t>
  </si>
  <si>
    <t>Lake Jasonbury</t>
  </si>
  <si>
    <t>CUST-022658</t>
  </si>
  <si>
    <t>Ronald Suarez</t>
  </si>
  <si>
    <t>Lake Heatherstad</t>
  </si>
  <si>
    <t>CUST-022659</t>
  </si>
  <si>
    <t>Alyssa Mahoney</t>
  </si>
  <si>
    <t>West Virginia</t>
  </si>
  <si>
    <t>CUST-022660</t>
  </si>
  <si>
    <t>Richard Alexander</t>
  </si>
  <si>
    <t>South Shannonland</t>
  </si>
  <si>
    <t>CUST-022661</t>
  </si>
  <si>
    <t>David Marshall</t>
  </si>
  <si>
    <t>South Sonia</t>
  </si>
  <si>
    <t>CUST-022662</t>
  </si>
  <si>
    <t>Jessica Morton</t>
  </si>
  <si>
    <t>CUST-022663</t>
  </si>
  <si>
    <t>Michael Andersen</t>
  </si>
  <si>
    <t>CUST-022664</t>
  </si>
  <si>
    <t>Micheal Jimenez</t>
  </si>
  <si>
    <t>CUST-022665</t>
  </si>
  <si>
    <t>Judith Johnson</t>
  </si>
  <si>
    <t>CUST-022666</t>
  </si>
  <si>
    <t>Robin Hickman</t>
  </si>
  <si>
    <t>Jonton</t>
  </si>
  <si>
    <t>CUST-022667</t>
  </si>
  <si>
    <t>Nicole Kelly</t>
  </si>
  <si>
    <t>Hughesshire</t>
  </si>
  <si>
    <t>CUST-022668</t>
  </si>
  <si>
    <t>Carrie Rodriguez</t>
  </si>
  <si>
    <t>Bowersburgh</t>
  </si>
  <si>
    <t>CUST-022669</t>
  </si>
  <si>
    <t>Tyler Baxter</t>
  </si>
  <si>
    <t>Lake Stanley</t>
  </si>
  <si>
    <t>CUST-022670</t>
  </si>
  <si>
    <t>East Terri</t>
  </si>
  <si>
    <t>CUST-022671</t>
  </si>
  <si>
    <t>Mary Lane</t>
  </si>
  <si>
    <t>CUST-022672</t>
  </si>
  <si>
    <t>Troy Kennedy</t>
  </si>
  <si>
    <t>Port Michaelafurt</t>
  </si>
  <si>
    <t>CUST-022673</t>
  </si>
  <si>
    <t>Ryan Silva</t>
  </si>
  <si>
    <t>CUST-022674</t>
  </si>
  <si>
    <t>CUST-022675</t>
  </si>
  <si>
    <t>CUST-022676</t>
  </si>
  <si>
    <t>Steven Farrell</t>
  </si>
  <si>
    <t>Lake Brittanyfort</t>
  </si>
  <si>
    <t>CUST-022677</t>
  </si>
  <si>
    <t>Jessica Combs</t>
  </si>
  <si>
    <t>Edwardston</t>
  </si>
  <si>
    <t>CUST-022678</t>
  </si>
  <si>
    <t>Maureen Walker</t>
  </si>
  <si>
    <t>CUST-022679</t>
  </si>
  <si>
    <t>Elizabeth Harris</t>
  </si>
  <si>
    <t>CUST-022680</t>
  </si>
  <si>
    <t>Cynthia Blair</t>
  </si>
  <si>
    <t>Lake Kristy</t>
  </si>
  <si>
    <t>CUST-022681</t>
  </si>
  <si>
    <t>East Jeremyfort</t>
  </si>
  <si>
    <t>CUST-022682</t>
  </si>
  <si>
    <t>Sanchezville</t>
  </si>
  <si>
    <t>CUST-022683</t>
  </si>
  <si>
    <t>Justin Bauer</t>
  </si>
  <si>
    <t>CUST-022684</t>
  </si>
  <si>
    <t>Kenneth Leonard</t>
  </si>
  <si>
    <t>Ralphfort</t>
  </si>
  <si>
    <t>CUST-022685</t>
  </si>
  <si>
    <t>Tyrone Moore</t>
  </si>
  <si>
    <t>CUST-022686</t>
  </si>
  <si>
    <t>Jason Young</t>
  </si>
  <si>
    <t>Lake Ianville</t>
  </si>
  <si>
    <t>CUST-022687</t>
  </si>
  <si>
    <t>Kelly Barker</t>
  </si>
  <si>
    <t>CUST-022688</t>
  </si>
  <si>
    <t>Shannon Burgess</t>
  </si>
  <si>
    <t>CUST-022689</t>
  </si>
  <si>
    <t>Christine Le</t>
  </si>
  <si>
    <t>CUST-022690</t>
  </si>
  <si>
    <t>Jose Jones</t>
  </si>
  <si>
    <t>CUST-022691</t>
  </si>
  <si>
    <t>Jordan Erickson</t>
  </si>
  <si>
    <t>CUST-022692</t>
  </si>
  <si>
    <t>CUST-022693</t>
  </si>
  <si>
    <t>Judy Larson</t>
  </si>
  <si>
    <t>CUST-022694</t>
  </si>
  <si>
    <t>Shelby Martin</t>
  </si>
  <si>
    <t>North Madisonville</t>
  </si>
  <si>
    <t>CUST-022695</t>
  </si>
  <si>
    <t>Bryan Garcia</t>
  </si>
  <si>
    <t>Ruizberg</t>
  </si>
  <si>
    <t>CUST-022696</t>
  </si>
  <si>
    <t>David Franco</t>
  </si>
  <si>
    <t>New Kim</t>
  </si>
  <si>
    <t>CUST-022697</t>
  </si>
  <si>
    <t>Christopher Wilson</t>
  </si>
  <si>
    <t>West Mercedes</t>
  </si>
  <si>
    <t>CUST-022698</t>
  </si>
  <si>
    <t>Richard Lane</t>
  </si>
  <si>
    <t>CUST-022699</t>
  </si>
  <si>
    <t>Alicia Jackson</t>
  </si>
  <si>
    <t>West Robertport</t>
  </si>
  <si>
    <t>CUST-022700</t>
  </si>
  <si>
    <t>East Wendyberg</t>
  </si>
  <si>
    <t>CUST-022701</t>
  </si>
  <si>
    <t>CUST-022702</t>
  </si>
  <si>
    <t>Brian Jensen</t>
  </si>
  <si>
    <t>CUST-022703</t>
  </si>
  <si>
    <t>Ricky Garcia</t>
  </si>
  <si>
    <t>Rodriguezport</t>
  </si>
  <si>
    <t>CUST-022704</t>
  </si>
  <si>
    <t>Troy Schwartz</t>
  </si>
  <si>
    <t>CUST-022705</t>
  </si>
  <si>
    <t>Crystal Hall</t>
  </si>
  <si>
    <t>CUST-022706</t>
  </si>
  <si>
    <t>Gregory House</t>
  </si>
  <si>
    <t>CUST-022707</t>
  </si>
  <si>
    <t>Tammy Miller</t>
  </si>
  <si>
    <t>CUST-022708</t>
  </si>
  <si>
    <t>Amber Martinez</t>
  </si>
  <si>
    <t>CUST-022709</t>
  </si>
  <si>
    <t>Derek Jones</t>
  </si>
  <si>
    <t>CUST-022710</t>
  </si>
  <si>
    <t>CUST-022711</t>
  </si>
  <si>
    <t>Lisa Saunders</t>
  </si>
  <si>
    <t>East Coltonberg</t>
  </si>
  <si>
    <t>CUST-022712</t>
  </si>
  <si>
    <t>North Teresaburgh</t>
  </si>
  <si>
    <t>CUST-022713</t>
  </si>
  <si>
    <t>Kendra Lawrence</t>
  </si>
  <si>
    <t>CUST-022714</t>
  </si>
  <si>
    <t>Donna Mahoney</t>
  </si>
  <si>
    <t>North Jeffreyburgh</t>
  </si>
  <si>
    <t>CUST-022715</t>
  </si>
  <si>
    <t>Nicholsonberg</t>
  </si>
  <si>
    <t>CUST-022716</t>
  </si>
  <si>
    <t>Natalie Crawford</t>
  </si>
  <si>
    <t>CUST-022717</t>
  </si>
  <si>
    <t>Amber Koch</t>
  </si>
  <si>
    <t>West Rachelstad</t>
  </si>
  <si>
    <t>CUST-022718</t>
  </si>
  <si>
    <t>James Burnett</t>
  </si>
  <si>
    <t>CUST-022719</t>
  </si>
  <si>
    <t>Brittany Bird</t>
  </si>
  <si>
    <t>CUST-022720</t>
  </si>
  <si>
    <t>Jessica Moore</t>
  </si>
  <si>
    <t>New Mackenzie</t>
  </si>
  <si>
    <t>CUST-022721</t>
  </si>
  <si>
    <t>Randy Salazar</t>
  </si>
  <si>
    <t>East Ianburgh</t>
  </si>
  <si>
    <t>CUST-022722</t>
  </si>
  <si>
    <t>Anita Daniel</t>
  </si>
  <si>
    <t>Lake Deanna</t>
  </si>
  <si>
    <t>CUST-022723</t>
  </si>
  <si>
    <t>South Mariabury</t>
  </si>
  <si>
    <t>CUST-022724</t>
  </si>
  <si>
    <t>Henry Horn</t>
  </si>
  <si>
    <t>Juanberg</t>
  </si>
  <si>
    <t>CUST-022725</t>
  </si>
  <si>
    <t>Gregory Robinson</t>
  </si>
  <si>
    <t>CUST-022726</t>
  </si>
  <si>
    <t>Diane Moreno</t>
  </si>
  <si>
    <t>CUST-022727</t>
  </si>
  <si>
    <t>Sherri Watkins</t>
  </si>
  <si>
    <t>South Rickystad</t>
  </si>
  <si>
    <t>CUST-022728</t>
  </si>
  <si>
    <t>CUST-022729</t>
  </si>
  <si>
    <t>Torresmouth</t>
  </si>
  <si>
    <t>CUST-022730</t>
  </si>
  <si>
    <t>Michael Salas</t>
  </si>
  <si>
    <t>CUST-022731</t>
  </si>
  <si>
    <t>Sean Powell</t>
  </si>
  <si>
    <t>New Angel</t>
  </si>
  <si>
    <t>CUST-022732</t>
  </si>
  <si>
    <t>CUST-022733</t>
  </si>
  <si>
    <t>Carla Williams</t>
  </si>
  <si>
    <t>North Calvinchester</t>
  </si>
  <si>
    <t>CUST-022734</t>
  </si>
  <si>
    <t>Jane Brown</t>
  </si>
  <si>
    <t>CUST-022735</t>
  </si>
  <si>
    <t>Ryan Shaw</t>
  </si>
  <si>
    <t>Hermanburgh</t>
  </si>
  <si>
    <t>CUST-022736</t>
  </si>
  <si>
    <t>CUST-022737</t>
  </si>
  <si>
    <t>Ryan Carney</t>
  </si>
  <si>
    <t>Stonechester</t>
  </si>
  <si>
    <t>CUST-022738</t>
  </si>
  <si>
    <t>Patrick Ramirez</t>
  </si>
  <si>
    <t>CUST-022739</t>
  </si>
  <si>
    <t>Jodi Ballard</t>
  </si>
  <si>
    <t>East Traciberg</t>
  </si>
  <si>
    <t>CUST-022740</t>
  </si>
  <si>
    <t>CUST-022741</t>
  </si>
  <si>
    <t>West Whitneyfurt</t>
  </si>
  <si>
    <t>CUST-022742</t>
  </si>
  <si>
    <t>Lake Erinchester</t>
  </si>
  <si>
    <t>CUST-022743</t>
  </si>
  <si>
    <t>Scott Tran</t>
  </si>
  <si>
    <t>Jeanettefurt</t>
  </si>
  <si>
    <t>CUST-022744</t>
  </si>
  <si>
    <t>Christopher Mcclure</t>
  </si>
  <si>
    <t>Mikefort</t>
  </si>
  <si>
    <t>CUST-022745</t>
  </si>
  <si>
    <t>Melvin Stephens</t>
  </si>
  <si>
    <t>CUST-022746</t>
  </si>
  <si>
    <t>Kristina Hayes</t>
  </si>
  <si>
    <t>CUST-022747</t>
  </si>
  <si>
    <t>Joseph Campbell</t>
  </si>
  <si>
    <t>CUST-022748</t>
  </si>
  <si>
    <t>Terri Shaffer</t>
  </si>
  <si>
    <t>Dennisberg</t>
  </si>
  <si>
    <t>CUST-022749</t>
  </si>
  <si>
    <t>Kimberly Blake</t>
  </si>
  <si>
    <t>CUST-022750</t>
  </si>
  <si>
    <t>CUST-022751</t>
  </si>
  <si>
    <t>West Chad</t>
  </si>
  <si>
    <t>CUST-022752</t>
  </si>
  <si>
    <t>Christine Williams</t>
  </si>
  <si>
    <t>CUST-022753</t>
  </si>
  <si>
    <t>New Helen</t>
  </si>
  <si>
    <t>CUST-022754</t>
  </si>
  <si>
    <t>Michael Singleton</t>
  </si>
  <si>
    <t>Lake Darrellfurt</t>
  </si>
  <si>
    <t>CUST-022755</t>
  </si>
  <si>
    <t>Jacqueline Ballard</t>
  </si>
  <si>
    <t>CUST-022756</t>
  </si>
  <si>
    <t>Aaron Hudson</t>
  </si>
  <si>
    <t>CUST-022757</t>
  </si>
  <si>
    <t>Christine Rose</t>
  </si>
  <si>
    <t>Alicialand</t>
  </si>
  <si>
    <t>CUST-022758</t>
  </si>
  <si>
    <t>Carl Hoffman</t>
  </si>
  <si>
    <t>CUST-022759</t>
  </si>
  <si>
    <t>Kenneth Morgan</t>
  </si>
  <si>
    <t>CUST-022760</t>
  </si>
  <si>
    <t>Christopher Jenkins</t>
  </si>
  <si>
    <t>CUST-022761</t>
  </si>
  <si>
    <t>Sarah Bartlett</t>
  </si>
  <si>
    <t>North Hannahbury</t>
  </si>
  <si>
    <t>CUST-022762</t>
  </si>
  <si>
    <t>Jeffrey King</t>
  </si>
  <si>
    <t>East Joel</t>
  </si>
  <si>
    <t>CUST-022763</t>
  </si>
  <si>
    <t>Austin Nelson</t>
  </si>
  <si>
    <t>CUST-022764</t>
  </si>
  <si>
    <t>Courtney Ramirez</t>
  </si>
  <si>
    <t>CUST-022765</t>
  </si>
  <si>
    <t>Stacey Schneider</t>
  </si>
  <si>
    <t>Leroyfurt</t>
  </si>
  <si>
    <t>CUST-022766</t>
  </si>
  <si>
    <t>Sara Palmer</t>
  </si>
  <si>
    <t>CUST-022767</t>
  </si>
  <si>
    <t>Jacqueline Burns</t>
  </si>
  <si>
    <t>Reynoldsborough</t>
  </si>
  <si>
    <t>CUST-022768</t>
  </si>
  <si>
    <t>Lake Wendychester</t>
  </si>
  <si>
    <t>CUST-022769</t>
  </si>
  <si>
    <t>Stephen Taylor</t>
  </si>
  <si>
    <t>New Loretta</t>
  </si>
  <si>
    <t>CUST-022770</t>
  </si>
  <si>
    <t>Kelly Melendez</t>
  </si>
  <si>
    <t>Bethchester</t>
  </si>
  <si>
    <t>CUST-022771</t>
  </si>
  <si>
    <t>Thomas Keller</t>
  </si>
  <si>
    <t>CUST-022772</t>
  </si>
  <si>
    <t>Ashley Henderson</t>
  </si>
  <si>
    <t>Erintown</t>
  </si>
  <si>
    <t>CUST-022773</t>
  </si>
  <si>
    <t>Stacey Craig</t>
  </si>
  <si>
    <t>CUST-022774</t>
  </si>
  <si>
    <t>CUST-022775</t>
  </si>
  <si>
    <t>Gina Martin</t>
  </si>
  <si>
    <t>New Wesleyborough</t>
  </si>
  <si>
    <t>CUST-022776</t>
  </si>
  <si>
    <t>Thomas Reyes</t>
  </si>
  <si>
    <t>CUST-022777</t>
  </si>
  <si>
    <t>CUST-022778</t>
  </si>
  <si>
    <t>Carla Heath</t>
  </si>
  <si>
    <t>Port Christyburgh</t>
  </si>
  <si>
    <t>CUST-022779</t>
  </si>
  <si>
    <t>CUST-022780</t>
  </si>
  <si>
    <t>Chad Rhodes</t>
  </si>
  <si>
    <t>CUST-022781</t>
  </si>
  <si>
    <t>Natalie Morrow</t>
  </si>
  <si>
    <t>CUST-022782</t>
  </si>
  <si>
    <t>John Cantu</t>
  </si>
  <si>
    <t>West Anthonyberg</t>
  </si>
  <si>
    <t>CUST-022783</t>
  </si>
  <si>
    <t>CUST-022784</t>
  </si>
  <si>
    <t>Brandon Lang</t>
  </si>
  <si>
    <t>Lake Carlosview</t>
  </si>
  <si>
    <t>CUST-022785</t>
  </si>
  <si>
    <t>Nicholas Lopez</t>
  </si>
  <si>
    <t>Lake Crystalstad</t>
  </si>
  <si>
    <t>CUST-022786</t>
  </si>
  <si>
    <t>Katelyn Castaneda</t>
  </si>
  <si>
    <t>CUST-022787</t>
  </si>
  <si>
    <t>Stephen Fox</t>
  </si>
  <si>
    <t>CUST-022788</t>
  </si>
  <si>
    <t>Gabriela Washington</t>
  </si>
  <si>
    <t>CUST-022789</t>
  </si>
  <si>
    <t>Gerald Lynn</t>
  </si>
  <si>
    <t>CUST-022790</t>
  </si>
  <si>
    <t>Kathleen Armstrong</t>
  </si>
  <si>
    <t>West Sarahton</t>
  </si>
  <si>
    <t>CUST-022791</t>
  </si>
  <si>
    <t>Bradley Robinson</t>
  </si>
  <si>
    <t>CUST-022792</t>
  </si>
  <si>
    <t>Kayla Hicks</t>
  </si>
  <si>
    <t>East Lauramouth</t>
  </si>
  <si>
    <t>CUST-022793</t>
  </si>
  <si>
    <t>Jason Brooks</t>
  </si>
  <si>
    <t>CUST-022794</t>
  </si>
  <si>
    <t>Nancy Smith</t>
  </si>
  <si>
    <t>Lake Sandraside</t>
  </si>
  <si>
    <t>CUST-022795</t>
  </si>
  <si>
    <t>Ricky Barr</t>
  </si>
  <si>
    <t>West Roberthaven</t>
  </si>
  <si>
    <t>CUST-022796</t>
  </si>
  <si>
    <t>Richard Mata</t>
  </si>
  <si>
    <t>CUST-022797</t>
  </si>
  <si>
    <t>Rhondaville</t>
  </si>
  <si>
    <t>CUST-022798</t>
  </si>
  <si>
    <t>Wongbury</t>
  </si>
  <si>
    <t>CUST-022799</t>
  </si>
  <si>
    <t>CUST-022800</t>
  </si>
  <si>
    <t>Amanda Hunter</t>
  </si>
  <si>
    <t>CUST-022801</t>
  </si>
  <si>
    <t>Courtney Tucker</t>
  </si>
  <si>
    <t>CUST-022802</t>
  </si>
  <si>
    <t>Jaime Conner</t>
  </si>
  <si>
    <t>CUST-022803</t>
  </si>
  <si>
    <t>John Castaneda</t>
  </si>
  <si>
    <t>CUST-022804</t>
  </si>
  <si>
    <t>Sherri Wilson</t>
  </si>
  <si>
    <t>CUST-022805</t>
  </si>
  <si>
    <t>Port Anita</t>
  </si>
  <si>
    <t>CUST-022806</t>
  </si>
  <si>
    <t>CUST-022807</t>
  </si>
  <si>
    <t>Dylan Rodriguez</t>
  </si>
  <si>
    <t>Lindsayborough</t>
  </si>
  <si>
    <t>CUST-022808</t>
  </si>
  <si>
    <t>Sean Phillips</t>
  </si>
  <si>
    <t>CUST-022809</t>
  </si>
  <si>
    <t>Andrew Huerta</t>
  </si>
  <si>
    <t>CUST-022810</t>
  </si>
  <si>
    <t>David Lynn</t>
  </si>
  <si>
    <t>New Ronaldshire</t>
  </si>
  <si>
    <t>CUST-022811</t>
  </si>
  <si>
    <t>Dillon Turner</t>
  </si>
  <si>
    <t>CUST-022812</t>
  </si>
  <si>
    <t>Anthony Harrison</t>
  </si>
  <si>
    <t>CUST-022813</t>
  </si>
  <si>
    <t>Oscar Wang</t>
  </si>
  <si>
    <t>East Chelsea</t>
  </si>
  <si>
    <t>CUST-022814</t>
  </si>
  <si>
    <t>Jonathan Figueroa</t>
  </si>
  <si>
    <t>West Bryceport</t>
  </si>
  <si>
    <t>CUST-022815</t>
  </si>
  <si>
    <t>Jesuschester</t>
  </si>
  <si>
    <t>CUST-022816</t>
  </si>
  <si>
    <t>Timothy Carter</t>
  </si>
  <si>
    <t>CUST-022817</t>
  </si>
  <si>
    <t>Rodneyshire</t>
  </si>
  <si>
    <t>CUST-022818</t>
  </si>
  <si>
    <t>CUST-022819</t>
  </si>
  <si>
    <t>Dalton Gill</t>
  </si>
  <si>
    <t>CUST-022820</t>
  </si>
  <si>
    <t>Ronald Baxter</t>
  </si>
  <si>
    <t>CUST-022821</t>
  </si>
  <si>
    <t>Kristin Dean</t>
  </si>
  <si>
    <t>CUST-022822</t>
  </si>
  <si>
    <t>George Lopez</t>
  </si>
  <si>
    <t>CUST-022823</t>
  </si>
  <si>
    <t>Frenchborough</t>
  </si>
  <si>
    <t>CUST-022824</t>
  </si>
  <si>
    <t>Silvaville</t>
  </si>
  <si>
    <t>CUST-022825</t>
  </si>
  <si>
    <t>David Fernandez</t>
  </si>
  <si>
    <t>East Josephland</t>
  </si>
  <si>
    <t>CUST-022826</t>
  </si>
  <si>
    <t>Evan Buck</t>
  </si>
  <si>
    <t>Vasquezfurt</t>
  </si>
  <si>
    <t>CUST-022827</t>
  </si>
  <si>
    <t>Jason Roberts</t>
  </si>
  <si>
    <t>Andersonborough</t>
  </si>
  <si>
    <t>CUST-022828</t>
  </si>
  <si>
    <t>Tracy Ferguson</t>
  </si>
  <si>
    <t>East Summer</t>
  </si>
  <si>
    <t>CUST-022829</t>
  </si>
  <si>
    <t>Barbara Lewis</t>
  </si>
  <si>
    <t>Sharpton</t>
  </si>
  <si>
    <t>CUST-022830</t>
  </si>
  <si>
    <t>CUST-022831</t>
  </si>
  <si>
    <t>Austin Murphy</t>
  </si>
  <si>
    <t>CUST-022832</t>
  </si>
  <si>
    <t>Mariah Harris</t>
  </si>
  <si>
    <t>CUST-022833</t>
  </si>
  <si>
    <t>Carlos Owens</t>
  </si>
  <si>
    <t>CUST-022834</t>
  </si>
  <si>
    <t>Daniel Gregory</t>
  </si>
  <si>
    <t>CUST-022835</t>
  </si>
  <si>
    <t>Jordan Dorsey</t>
  </si>
  <si>
    <t>Port Rachelhaven</t>
  </si>
  <si>
    <t>CUST-022836</t>
  </si>
  <si>
    <t>Brad Alexander</t>
  </si>
  <si>
    <t>West Michelleburgh</t>
  </si>
  <si>
    <t>CUST-022837</t>
  </si>
  <si>
    <t>Christopher Howe</t>
  </si>
  <si>
    <t>CUST-022838</t>
  </si>
  <si>
    <t>South Daltonstad</t>
  </si>
  <si>
    <t>CUST-022839</t>
  </si>
  <si>
    <t>Dan Jackson</t>
  </si>
  <si>
    <t>East Christinatown</t>
  </si>
  <si>
    <t>CUST-022840</t>
  </si>
  <si>
    <t>Lindsey Ramirez</t>
  </si>
  <si>
    <t>CUST-022841</t>
  </si>
  <si>
    <t>Wendy Ayers</t>
  </si>
  <si>
    <t>Katelynport</t>
  </si>
  <si>
    <t>CUST-022842</t>
  </si>
  <si>
    <t>Stacie Conley</t>
  </si>
  <si>
    <t>CUST-022843</t>
  </si>
  <si>
    <t>Sara Barber</t>
  </si>
  <si>
    <t>CUST-022844</t>
  </si>
  <si>
    <t>Mark Duffy</t>
  </si>
  <si>
    <t>North Mariah</t>
  </si>
  <si>
    <t>CUST-022845</t>
  </si>
  <si>
    <t>Troy Farrell</t>
  </si>
  <si>
    <t>Olsenville</t>
  </si>
  <si>
    <t>CUST-022846</t>
  </si>
  <si>
    <t>East Julia</t>
  </si>
  <si>
    <t>CUST-022847</t>
  </si>
  <si>
    <t>South Kristen</t>
  </si>
  <si>
    <t>CUST-022848</t>
  </si>
  <si>
    <t>Marc Klein</t>
  </si>
  <si>
    <t>CUST-022849</t>
  </si>
  <si>
    <t>Sandra Nixon</t>
  </si>
  <si>
    <t>Port Scottfurt</t>
  </si>
  <si>
    <t>CUST-022850</t>
  </si>
  <si>
    <t>Samantha Grant</t>
  </si>
  <si>
    <t>West Jilltown</t>
  </si>
  <si>
    <t>CUST-022851</t>
  </si>
  <si>
    <t>Julia Long</t>
  </si>
  <si>
    <t>CUST-022852</t>
  </si>
  <si>
    <t>CUST-022853</t>
  </si>
  <si>
    <t>Gabriel Kirby</t>
  </si>
  <si>
    <t>North Kristi</t>
  </si>
  <si>
    <t>CUST-022854</t>
  </si>
  <si>
    <t>Kelsey Rocha</t>
  </si>
  <si>
    <t>CUST-022855</t>
  </si>
  <si>
    <t>CUST-022856</t>
  </si>
  <si>
    <t>Terrellberg</t>
  </si>
  <si>
    <t>CUST-022857</t>
  </si>
  <si>
    <t>Kelsey Jones</t>
  </si>
  <si>
    <t>South Cindyton</t>
  </si>
  <si>
    <t>CUST-022858</t>
  </si>
  <si>
    <t>New Davidborough</t>
  </si>
  <si>
    <t>CUST-022859</t>
  </si>
  <si>
    <t>Justin Zhang</t>
  </si>
  <si>
    <t>CUST-022860</t>
  </si>
  <si>
    <t>Savannahfurt</t>
  </si>
  <si>
    <t>CUST-022861</t>
  </si>
  <si>
    <t>Derek Mendez</t>
  </si>
  <si>
    <t>North Candicestad</t>
  </si>
  <si>
    <t>CUST-022862</t>
  </si>
  <si>
    <t>Megan Richardson</t>
  </si>
  <si>
    <t>CUST-022863</t>
  </si>
  <si>
    <t>David Reeves</t>
  </si>
  <si>
    <t>North Jermainestad</t>
  </si>
  <si>
    <t>CUST-022864</t>
  </si>
  <si>
    <t>CUST-022865</t>
  </si>
  <si>
    <t>Mary Cortez</t>
  </si>
  <si>
    <t>CUST-022866</t>
  </si>
  <si>
    <t>CUST-022867</t>
  </si>
  <si>
    <t>Port Cassidyport</t>
  </si>
  <si>
    <t>CUST-022868</t>
  </si>
  <si>
    <t>CUST-022869</t>
  </si>
  <si>
    <t>Bruce Parrish</t>
  </si>
  <si>
    <t>New Teresaport</t>
  </si>
  <si>
    <t>CUST-022870</t>
  </si>
  <si>
    <t>Timothy Short</t>
  </si>
  <si>
    <t>CUST-022871</t>
  </si>
  <si>
    <t>CUST-022872</t>
  </si>
  <si>
    <t>Dawn Rice</t>
  </si>
  <si>
    <t>CUST-022873</t>
  </si>
  <si>
    <t>David Savage</t>
  </si>
  <si>
    <t>CUST-022874</t>
  </si>
  <si>
    <t>Ashley Stein</t>
  </si>
  <si>
    <t>CUST-022875</t>
  </si>
  <si>
    <t>Mary Ingram</t>
  </si>
  <si>
    <t>Leonardview</t>
  </si>
  <si>
    <t>CUST-022876</t>
  </si>
  <si>
    <t>CUST-022877</t>
  </si>
  <si>
    <t>Bradley Williams</t>
  </si>
  <si>
    <t>CUST-022878</t>
  </si>
  <si>
    <t>Bruce Mclean</t>
  </si>
  <si>
    <t>Danielsville</t>
  </si>
  <si>
    <t>CUST-022879</t>
  </si>
  <si>
    <t>Christopher Cohen</t>
  </si>
  <si>
    <t>North Heatherborough</t>
  </si>
  <si>
    <t>CUST-022880</t>
  </si>
  <si>
    <t>Alyssa Scott</t>
  </si>
  <si>
    <t>CUST-022881</t>
  </si>
  <si>
    <t>Daniel Arnold</t>
  </si>
  <si>
    <t>West Christophershire</t>
  </si>
  <si>
    <t>CUST-022882</t>
  </si>
  <si>
    <t>Michele Golden</t>
  </si>
  <si>
    <t>Lake Sierra</t>
  </si>
  <si>
    <t>CUST-022883</t>
  </si>
  <si>
    <t>Lisa Sanders</t>
  </si>
  <si>
    <t>Bullockport</t>
  </si>
  <si>
    <t>CUST-022884</t>
  </si>
  <si>
    <t>Tyler Morales</t>
  </si>
  <si>
    <t>CUST-022885</t>
  </si>
  <si>
    <t>Brian Figueroa</t>
  </si>
  <si>
    <t>New Brent</t>
  </si>
  <si>
    <t>CUST-022886</t>
  </si>
  <si>
    <t>Lindsey Andersen</t>
  </si>
  <si>
    <t>North Johnburgh</t>
  </si>
  <si>
    <t>CUST-022887</t>
  </si>
  <si>
    <t>Catherine Salazar</t>
  </si>
  <si>
    <t>CUST-022888</t>
  </si>
  <si>
    <t>Victoria Stewart</t>
  </si>
  <si>
    <t>Kendraland</t>
  </si>
  <si>
    <t>CUST-022889</t>
  </si>
  <si>
    <t>Angela Guzman</t>
  </si>
  <si>
    <t>CUST-022890</t>
  </si>
  <si>
    <t>Collin Alexander</t>
  </si>
  <si>
    <t>Port Jasminetown</t>
  </si>
  <si>
    <t>CUST-022891</t>
  </si>
  <si>
    <t>Michelle Fowler</t>
  </si>
  <si>
    <t>New Andrewstad</t>
  </si>
  <si>
    <t>CUST-022892</t>
  </si>
  <si>
    <t>Andrew Gibbs</t>
  </si>
  <si>
    <t>CUST-022893</t>
  </si>
  <si>
    <t>Terri Duffy</t>
  </si>
  <si>
    <t>Saratown</t>
  </si>
  <si>
    <t>CUST-022894</t>
  </si>
  <si>
    <t>Gilbert Chen</t>
  </si>
  <si>
    <t>Tonyshire</t>
  </si>
  <si>
    <t>CUST-022895</t>
  </si>
  <si>
    <t>Joel Martin</t>
  </si>
  <si>
    <t>CUST-022896</t>
  </si>
  <si>
    <t>East Ronaldview</t>
  </si>
  <si>
    <t>CUST-022897</t>
  </si>
  <si>
    <t>Douglas Boone</t>
  </si>
  <si>
    <t>CUST-022898</t>
  </si>
  <si>
    <t>Gina Simpson</t>
  </si>
  <si>
    <t>CUST-022899</t>
  </si>
  <si>
    <t>Catherine James</t>
  </si>
  <si>
    <t>Castroland</t>
  </si>
  <si>
    <t>CUST-022900</t>
  </si>
  <si>
    <t>Sandra Mills</t>
  </si>
  <si>
    <t>New Heidishire</t>
  </si>
  <si>
    <t>CUST-022901</t>
  </si>
  <si>
    <t>David Peterson</t>
  </si>
  <si>
    <t>West Joel</t>
  </si>
  <si>
    <t>CUST-022902</t>
  </si>
  <si>
    <t>CUST-022903</t>
  </si>
  <si>
    <t>Robert Clayton</t>
  </si>
  <si>
    <t>West Thomasfort</t>
  </si>
  <si>
    <t>CUST-022904</t>
  </si>
  <si>
    <t>Tracey Rivers</t>
  </si>
  <si>
    <t>CUST-022905</t>
  </si>
  <si>
    <t>CUST-022906</t>
  </si>
  <si>
    <t>CUST-022907</t>
  </si>
  <si>
    <t>Monique Avila</t>
  </si>
  <si>
    <t>East Jennamouth</t>
  </si>
  <si>
    <t>CUST-022908</t>
  </si>
  <si>
    <t>Kevin Gill</t>
  </si>
  <si>
    <t>CUST-022909</t>
  </si>
  <si>
    <t>Maureen Vega</t>
  </si>
  <si>
    <t>CUST-022910</t>
  </si>
  <si>
    <t>Taylor Lee</t>
  </si>
  <si>
    <t>Bettytown</t>
  </si>
  <si>
    <t>CUST-022911</t>
  </si>
  <si>
    <t>Sherry Walton</t>
  </si>
  <si>
    <t>South Judithborough</t>
  </si>
  <si>
    <t>CUST-022912</t>
  </si>
  <si>
    <t>Christopher Collins</t>
  </si>
  <si>
    <t>CUST-022913</t>
  </si>
  <si>
    <t>William Peck</t>
  </si>
  <si>
    <t>CUST-022914</t>
  </si>
  <si>
    <t>East Jaredborough</t>
  </si>
  <si>
    <t>CUST-022915</t>
  </si>
  <si>
    <t>Victoria Best</t>
  </si>
  <si>
    <t>West Teresaland</t>
  </si>
  <si>
    <t>CUST-022916</t>
  </si>
  <si>
    <t>Luis Collins</t>
  </si>
  <si>
    <t>CUST-022917</t>
  </si>
  <si>
    <t>Shelly Jones</t>
  </si>
  <si>
    <t>Calhounview</t>
  </si>
  <si>
    <t>CUST-022918</t>
  </si>
  <si>
    <t>Charles Torres</t>
  </si>
  <si>
    <t>Danachester</t>
  </si>
  <si>
    <t>CUST-022919</t>
  </si>
  <si>
    <t>Barbara Shaw</t>
  </si>
  <si>
    <t>New Karenshire</t>
  </si>
  <si>
    <t>CUST-022920</t>
  </si>
  <si>
    <t>CUST-022921</t>
  </si>
  <si>
    <t>Juan Green</t>
  </si>
  <si>
    <t>Rothborough</t>
  </si>
  <si>
    <t>CUST-022922</t>
  </si>
  <si>
    <t>Kimberly Morrison</t>
  </si>
  <si>
    <t>Ortegaport</t>
  </si>
  <si>
    <t>CUST-022923</t>
  </si>
  <si>
    <t>Geoffrey Keith</t>
  </si>
  <si>
    <t>West Lindamouth</t>
  </si>
  <si>
    <t>CUST-022924</t>
  </si>
  <si>
    <t>Brett Baldwin</t>
  </si>
  <si>
    <t>CUST-022925</t>
  </si>
  <si>
    <t>Christopher Sanders</t>
  </si>
  <si>
    <t>CUST-022926</t>
  </si>
  <si>
    <t>Alyssa Vincent</t>
  </si>
  <si>
    <t>South Ericaport</t>
  </si>
  <si>
    <t>CUST-022927</t>
  </si>
  <si>
    <t>Teresa Mendoza</t>
  </si>
  <si>
    <t>North Kathleen</t>
  </si>
  <si>
    <t>CUST-022928</t>
  </si>
  <si>
    <t>David Hurst</t>
  </si>
  <si>
    <t>CUST-022929</t>
  </si>
  <si>
    <t>Jennifer Hayes</t>
  </si>
  <si>
    <t>CUST-022930</t>
  </si>
  <si>
    <t>Renee Wilson</t>
  </si>
  <si>
    <t>CUST-022931</t>
  </si>
  <si>
    <t>CUST-022932</t>
  </si>
  <si>
    <t>Chad Robinson</t>
  </si>
  <si>
    <t>West Lindseymouth</t>
  </si>
  <si>
    <t>CUST-022933</t>
  </si>
  <si>
    <t>Mary Brown</t>
  </si>
  <si>
    <t>CUST-022934</t>
  </si>
  <si>
    <t>Stephanie Mccall</t>
  </si>
  <si>
    <t>Thomasbury</t>
  </si>
  <si>
    <t>CUST-022935</t>
  </si>
  <si>
    <t>CUST-022936</t>
  </si>
  <si>
    <t>Joshua Duke</t>
  </si>
  <si>
    <t>CUST-022937</t>
  </si>
  <si>
    <t>David Nielsen</t>
  </si>
  <si>
    <t>CUST-022938</t>
  </si>
  <si>
    <t>Renee Roberts</t>
  </si>
  <si>
    <t>Castillohaven</t>
  </si>
  <si>
    <t>CUST-022939</t>
  </si>
  <si>
    <t>Rachel Reeves</t>
  </si>
  <si>
    <t>CUST-022940</t>
  </si>
  <si>
    <t>Andrew Sanders</t>
  </si>
  <si>
    <t>CUST-022941</t>
  </si>
  <si>
    <t>Jennifer Fowler</t>
  </si>
  <si>
    <t>Cabreraberg</t>
  </si>
  <si>
    <t>CUST-022942</t>
  </si>
  <si>
    <t>Nicole Acosta</t>
  </si>
  <si>
    <t>CUST-022943</t>
  </si>
  <si>
    <t>CUST-022944</t>
  </si>
  <si>
    <t>Daniel Gomez</t>
  </si>
  <si>
    <t>CUST-022945</t>
  </si>
  <si>
    <t>Matthew Tapia</t>
  </si>
  <si>
    <t>West Gregoryland</t>
  </si>
  <si>
    <t>CUST-022946</t>
  </si>
  <si>
    <t>CUST-022947</t>
  </si>
  <si>
    <t>Stephen Spencer</t>
  </si>
  <si>
    <t>South Maryton</t>
  </si>
  <si>
    <t>CUST-022948</t>
  </si>
  <si>
    <t>Dennis Chaney</t>
  </si>
  <si>
    <t>Romerofurt</t>
  </si>
  <si>
    <t>CUST-022949</t>
  </si>
  <si>
    <t>Sara Sanders</t>
  </si>
  <si>
    <t>Serranomouth</t>
  </si>
  <si>
    <t>CUST-022950</t>
  </si>
  <si>
    <t>Janice Nunez</t>
  </si>
  <si>
    <t>East Kristyton</t>
  </si>
  <si>
    <t>CUST-022951</t>
  </si>
  <si>
    <t>Thomas Aguilar</t>
  </si>
  <si>
    <t>Fletcherhaven</t>
  </si>
  <si>
    <t>CUST-022952</t>
  </si>
  <si>
    <t>Port Randyfort</t>
  </si>
  <si>
    <t>CUST-022953</t>
  </si>
  <si>
    <t>Robert House</t>
  </si>
  <si>
    <t>Sergioland</t>
  </si>
  <si>
    <t>CUST-022954</t>
  </si>
  <si>
    <t>Kenneth Green</t>
  </si>
  <si>
    <t>New Karenfurt</t>
  </si>
  <si>
    <t>CUST-022955</t>
  </si>
  <si>
    <t>Paul Ramirez</t>
  </si>
  <si>
    <t>CUST-022956</t>
  </si>
  <si>
    <t>Eric Greene</t>
  </si>
  <si>
    <t>CUST-022957</t>
  </si>
  <si>
    <t>Marie Green</t>
  </si>
  <si>
    <t>West Garyton</t>
  </si>
  <si>
    <t>CUST-022958</t>
  </si>
  <si>
    <t>Daniel Irwin</t>
  </si>
  <si>
    <t>CUST-022959</t>
  </si>
  <si>
    <t>Benjamin Palmer</t>
  </si>
  <si>
    <t>CUST-022960</t>
  </si>
  <si>
    <t>Catherine Mason</t>
  </si>
  <si>
    <t>Port Thomasfort</t>
  </si>
  <si>
    <t>CUST-022961</t>
  </si>
  <si>
    <t>Amy Mullen</t>
  </si>
  <si>
    <t>Caitlinfurt</t>
  </si>
  <si>
    <t>CUST-022962</t>
  </si>
  <si>
    <t>Patrick Lang</t>
  </si>
  <si>
    <t>Rileychester</t>
  </si>
  <si>
    <t>CUST-022963</t>
  </si>
  <si>
    <t>Amber Bell</t>
  </si>
  <si>
    <t>CUST-022964</t>
  </si>
  <si>
    <t>Michael Garrison</t>
  </si>
  <si>
    <t>CUST-022965</t>
  </si>
  <si>
    <t>CUST-022966</t>
  </si>
  <si>
    <t>Allen Washington</t>
  </si>
  <si>
    <t>CUST-022967</t>
  </si>
  <si>
    <t>Christine Fowler</t>
  </si>
  <si>
    <t>CUST-022968</t>
  </si>
  <si>
    <t>Longtown</t>
  </si>
  <si>
    <t>CUST-022969</t>
  </si>
  <si>
    <t>Ashley Dunlap</t>
  </si>
  <si>
    <t>Elliottbury</t>
  </si>
  <si>
    <t>CUST-022970</t>
  </si>
  <si>
    <t>Kathryn Williams</t>
  </si>
  <si>
    <t>CUST-022971</t>
  </si>
  <si>
    <t>Jasmine Chapman</t>
  </si>
  <si>
    <t>CUST-022972</t>
  </si>
  <si>
    <t>Katherine Wilson</t>
  </si>
  <si>
    <t>Carlyfurt</t>
  </si>
  <si>
    <t>CUST-022973</t>
  </si>
  <si>
    <t>CUST-022974</t>
  </si>
  <si>
    <t>John Suarez</t>
  </si>
  <si>
    <t>CUST-022975</t>
  </si>
  <si>
    <t>Meredith Howard</t>
  </si>
  <si>
    <t>Reneehaven</t>
  </si>
  <si>
    <t>CUST-022976</t>
  </si>
  <si>
    <t>Faith Walters</t>
  </si>
  <si>
    <t>Weberstad</t>
  </si>
  <si>
    <t>CUST-022977</t>
  </si>
  <si>
    <t>Joy Lopez</t>
  </si>
  <si>
    <t>CUST-022978</t>
  </si>
  <si>
    <t>Sharon Reese</t>
  </si>
  <si>
    <t>CUST-022979</t>
  </si>
  <si>
    <t>Barbara Wong</t>
  </si>
  <si>
    <t>South Lauraborough</t>
  </si>
  <si>
    <t>CUST-022980</t>
  </si>
  <si>
    <t>Angela Valencia</t>
  </si>
  <si>
    <t>New Alejandraland</t>
  </si>
  <si>
    <t>CUST-022981</t>
  </si>
  <si>
    <t>CUST-022982</t>
  </si>
  <si>
    <t>James Koch</t>
  </si>
  <si>
    <t>Morrisonshire</t>
  </si>
  <si>
    <t>CUST-022983</t>
  </si>
  <si>
    <t>Ryan Robinson</t>
  </si>
  <si>
    <t>CUST-022984</t>
  </si>
  <si>
    <t>Charles Rocha</t>
  </si>
  <si>
    <t>Lambbury</t>
  </si>
  <si>
    <t>CUST-022985</t>
  </si>
  <si>
    <t>Cody Rice</t>
  </si>
  <si>
    <t>East Marcside</t>
  </si>
  <si>
    <t>CUST-022986</t>
  </si>
  <si>
    <t>Lake Madelineside</t>
  </si>
  <si>
    <t>CUST-022987</t>
  </si>
  <si>
    <t>Krauseshire</t>
  </si>
  <si>
    <t>CUST-022988</t>
  </si>
  <si>
    <t>Angela Dunn</t>
  </si>
  <si>
    <t>CUST-022989</t>
  </si>
  <si>
    <t>Andrea Singleton</t>
  </si>
  <si>
    <t>CUST-022990</t>
  </si>
  <si>
    <t>Feliciaton</t>
  </si>
  <si>
    <t>CUST-022991</t>
  </si>
  <si>
    <t>Rodney Mclean</t>
  </si>
  <si>
    <t>CUST-022992</t>
  </si>
  <si>
    <t>Andrew Duffy</t>
  </si>
  <si>
    <t>CUST-022993</t>
  </si>
  <si>
    <t>Alec Thompson</t>
  </si>
  <si>
    <t>CUST-022994</t>
  </si>
  <si>
    <t>James Warren</t>
  </si>
  <si>
    <t>CUST-022995</t>
  </si>
  <si>
    <t>Lynn Whitaker</t>
  </si>
  <si>
    <t>Grimeschester</t>
  </si>
  <si>
    <t>CUST-022996</t>
  </si>
  <si>
    <t>Kylie Castillo</t>
  </si>
  <si>
    <t>Cheryltown</t>
  </si>
  <si>
    <t>CUST-022997</t>
  </si>
  <si>
    <t>Micheal Kelly</t>
  </si>
  <si>
    <t>CUST-022998</t>
  </si>
  <si>
    <t>Rachel Lee</t>
  </si>
  <si>
    <t>CUST-022999</t>
  </si>
  <si>
    <t>Meredith Rodgers</t>
  </si>
  <si>
    <t>CUST-023000</t>
  </si>
  <si>
    <t>Kathleen Hebert</t>
  </si>
  <si>
    <t>Port Teresaport</t>
  </si>
  <si>
    <t>CUST-023001</t>
  </si>
  <si>
    <t>CUST-023002</t>
  </si>
  <si>
    <t>Colton Green</t>
  </si>
  <si>
    <t>CUST-023003</t>
  </si>
  <si>
    <t>Cynthia Powell</t>
  </si>
  <si>
    <t>Terrifurt</t>
  </si>
  <si>
    <t>CUST-023004</t>
  </si>
  <si>
    <t>Christopher Gordon</t>
  </si>
  <si>
    <t>West Stevebury</t>
  </si>
  <si>
    <t>CUST-023005</t>
  </si>
  <si>
    <t>Joseph Vasquez</t>
  </si>
  <si>
    <t>Whiteheadmouth</t>
  </si>
  <si>
    <t>CUST-023006</t>
  </si>
  <si>
    <t>Kimberly Lutz</t>
  </si>
  <si>
    <t>CUST-023007</t>
  </si>
  <si>
    <t>Jessica Welch</t>
  </si>
  <si>
    <t>CUST-023008</t>
  </si>
  <si>
    <t>Jo Brennan</t>
  </si>
  <si>
    <t>CUST-023009</t>
  </si>
  <si>
    <t>Tonya Castaneda</t>
  </si>
  <si>
    <t>Michelechester</t>
  </si>
  <si>
    <t>CUST-023010</t>
  </si>
  <si>
    <t>CUST-023011</t>
  </si>
  <si>
    <t>Lori Hodge</t>
  </si>
  <si>
    <t>CUST-023012</t>
  </si>
  <si>
    <t>Port Sandy</t>
  </si>
  <si>
    <t>CUST-023013</t>
  </si>
  <si>
    <t>Lauren Cooper</t>
  </si>
  <si>
    <t>West Josephberg</t>
  </si>
  <si>
    <t>CUST-023014</t>
  </si>
  <si>
    <t>Megan Moss</t>
  </si>
  <si>
    <t>CUST-023015</t>
  </si>
  <si>
    <t>CUST-023016</t>
  </si>
  <si>
    <t>Danielle Ryan</t>
  </si>
  <si>
    <t>Jasmineville</t>
  </si>
  <si>
    <t>CUST-023017</t>
  </si>
  <si>
    <t>Port Amandaside</t>
  </si>
  <si>
    <t>CUST-023018</t>
  </si>
  <si>
    <t>Michael Arroyo</t>
  </si>
  <si>
    <t>CUST-023019</t>
  </si>
  <si>
    <t>Jill Le</t>
  </si>
  <si>
    <t>CUST-023020</t>
  </si>
  <si>
    <t>Melissa Shannon</t>
  </si>
  <si>
    <t>North Kathleenmouth</t>
  </si>
  <si>
    <t>CUST-023021</t>
  </si>
  <si>
    <t>Jason Bates</t>
  </si>
  <si>
    <t>Faulknerberg</t>
  </si>
  <si>
    <t>CUST-023022</t>
  </si>
  <si>
    <t>Sandra Norton</t>
  </si>
  <si>
    <t>Mccartychester</t>
  </si>
  <si>
    <t>CUST-023023</t>
  </si>
  <si>
    <t>Martin Nichols</t>
  </si>
  <si>
    <t>Cordovaville</t>
  </si>
  <si>
    <t>CUST-023024</t>
  </si>
  <si>
    <t>Ashley Rojas</t>
  </si>
  <si>
    <t>CUST-023025</t>
  </si>
  <si>
    <t>Debbie Thomas</t>
  </si>
  <si>
    <t>CUST-023026</t>
  </si>
  <si>
    <t>Christopher Ballard</t>
  </si>
  <si>
    <t>Port Brandonborough</t>
  </si>
  <si>
    <t>CUST-023027</t>
  </si>
  <si>
    <t>New Seanview</t>
  </si>
  <si>
    <t>CUST-023028</t>
  </si>
  <si>
    <t>Natalie Solis</t>
  </si>
  <si>
    <t>New Kristinside</t>
  </si>
  <si>
    <t>CUST-023029</t>
  </si>
  <si>
    <t>Donna Reed</t>
  </si>
  <si>
    <t>CUST-023030</t>
  </si>
  <si>
    <t>Christopher Tanner</t>
  </si>
  <si>
    <t>CUST-023031</t>
  </si>
  <si>
    <t>CUST-023032</t>
  </si>
  <si>
    <t>James Velasquez</t>
  </si>
  <si>
    <t>CUST-023033</t>
  </si>
  <si>
    <t>Hayesport</t>
  </si>
  <si>
    <t>CUST-023034</t>
  </si>
  <si>
    <t>Sierrahaven</t>
  </si>
  <si>
    <t>CUST-023035</t>
  </si>
  <si>
    <t>Tammie Owens</t>
  </si>
  <si>
    <t>Fosterhaven</t>
  </si>
  <si>
    <t>CUST-023036</t>
  </si>
  <si>
    <t>North Teresaview</t>
  </si>
  <si>
    <t>CUST-023037</t>
  </si>
  <si>
    <t>John Frye</t>
  </si>
  <si>
    <t>CUST-023038</t>
  </si>
  <si>
    <t>CUST-023039</t>
  </si>
  <si>
    <t>Courtney Berry</t>
  </si>
  <si>
    <t>CUST-023040</t>
  </si>
  <si>
    <t>Kerri Sims</t>
  </si>
  <si>
    <t>CUST-023041</t>
  </si>
  <si>
    <t>Brooke Bennett</t>
  </si>
  <si>
    <t>Harrischester</t>
  </si>
  <si>
    <t>CUST-023042</t>
  </si>
  <si>
    <t>Jonathan Lee</t>
  </si>
  <si>
    <t>East Stephanieport</t>
  </si>
  <si>
    <t>CUST-023043</t>
  </si>
  <si>
    <t>Tom Adams</t>
  </si>
  <si>
    <t>Alexanderburgh</t>
  </si>
  <si>
    <t>CUST-023044</t>
  </si>
  <si>
    <t>Gloria Bell</t>
  </si>
  <si>
    <t>Johnstonland</t>
  </si>
  <si>
    <t>CUST-023045</t>
  </si>
  <si>
    <t>Sarah Munoz</t>
  </si>
  <si>
    <t>East Johnbury</t>
  </si>
  <si>
    <t>CUST-023046</t>
  </si>
  <si>
    <t>Alyssa Martinez</t>
  </si>
  <si>
    <t>Port Andrewstad</t>
  </si>
  <si>
    <t>CUST-023047</t>
  </si>
  <si>
    <t>Allison Miller</t>
  </si>
  <si>
    <t>CUST-023048</t>
  </si>
  <si>
    <t>Nicole Grant</t>
  </si>
  <si>
    <t>West Hannahshire</t>
  </si>
  <si>
    <t>CUST-023049</t>
  </si>
  <si>
    <t>Robinsonbury</t>
  </si>
  <si>
    <t>CUST-023050</t>
  </si>
  <si>
    <t>Veronica Meyer</t>
  </si>
  <si>
    <t>CUST-023051</t>
  </si>
  <si>
    <t>John Flowers</t>
  </si>
  <si>
    <t>CUST-023052</t>
  </si>
  <si>
    <t>Natasha Juarez</t>
  </si>
  <si>
    <t>Aaronchester</t>
  </si>
  <si>
    <t>CUST-023053</t>
  </si>
  <si>
    <t>Mary Lam</t>
  </si>
  <si>
    <t>New Laurenview</t>
  </si>
  <si>
    <t>CUST-023054</t>
  </si>
  <si>
    <t>Christina Harrington</t>
  </si>
  <si>
    <t>Jacobsonborough</t>
  </si>
  <si>
    <t>CUST-023055</t>
  </si>
  <si>
    <t>CUST-023056</t>
  </si>
  <si>
    <t>Jacqueline Christian</t>
  </si>
  <si>
    <t>CUST-023057</t>
  </si>
  <si>
    <t>Jacob Williams</t>
  </si>
  <si>
    <t>CUST-023058</t>
  </si>
  <si>
    <t>CUST-023059</t>
  </si>
  <si>
    <t>North Laurachester</t>
  </si>
  <si>
    <t>CUST-023060</t>
  </si>
  <si>
    <t>Shawn Hancock</t>
  </si>
  <si>
    <t>CUST-023061</t>
  </si>
  <si>
    <t>Allison Ball</t>
  </si>
  <si>
    <t>CUST-023062</t>
  </si>
  <si>
    <t>CUST-023063</t>
  </si>
  <si>
    <t>Keith Nichols</t>
  </si>
  <si>
    <t>CUST-023064</t>
  </si>
  <si>
    <t>CUST-023065</t>
  </si>
  <si>
    <t>Gregory Blevins</t>
  </si>
  <si>
    <t>CUST-023066</t>
  </si>
  <si>
    <t>CUST-023067</t>
  </si>
  <si>
    <t>Sharon Mcdonald</t>
  </si>
  <si>
    <t>CUST-023068</t>
  </si>
  <si>
    <t>George Gibbs</t>
  </si>
  <si>
    <t>Port Johnshire</t>
  </si>
  <si>
    <t>CUST-023069</t>
  </si>
  <si>
    <t>Erika Hooper</t>
  </si>
  <si>
    <t>CUST-023070</t>
  </si>
  <si>
    <t>Stephanie Watson</t>
  </si>
  <si>
    <t>Paigeberg</t>
  </si>
  <si>
    <t>CUST-023071</t>
  </si>
  <si>
    <t>Erik Hanson</t>
  </si>
  <si>
    <t>Cobbville</t>
  </si>
  <si>
    <t>CUST-023072</t>
  </si>
  <si>
    <t>Nancy Horton</t>
  </si>
  <si>
    <t>Maxfort</t>
  </si>
  <si>
    <t>CUST-023073</t>
  </si>
  <si>
    <t>Mallory Lowe</t>
  </si>
  <si>
    <t>CUST-023074</t>
  </si>
  <si>
    <t>Port Alexandrastad</t>
  </si>
  <si>
    <t>CUST-023075</t>
  </si>
  <si>
    <t>Margaret Gentry</t>
  </si>
  <si>
    <t>CUST-023076</t>
  </si>
  <si>
    <t>Amy Norman</t>
  </si>
  <si>
    <t>CUST-023077</t>
  </si>
  <si>
    <t>CUST-023078</t>
  </si>
  <si>
    <t>Shannon Cole</t>
  </si>
  <si>
    <t>North Kellyton</t>
  </si>
  <si>
    <t>CUST-023079</t>
  </si>
  <si>
    <t>Joe Lopez</t>
  </si>
  <si>
    <t>CUST-023080</t>
  </si>
  <si>
    <t>Jesse Callahan</t>
  </si>
  <si>
    <t>Yoderville</t>
  </si>
  <si>
    <t>CUST-023081</t>
  </si>
  <si>
    <t>Susan Bowman</t>
  </si>
  <si>
    <t>South Garytown</t>
  </si>
  <si>
    <t>CUST-023082</t>
  </si>
  <si>
    <t>Anthony Rowe</t>
  </si>
  <si>
    <t>CUST-023083</t>
  </si>
  <si>
    <t>Kimberly Atkinson</t>
  </si>
  <si>
    <t>CUST-023084</t>
  </si>
  <si>
    <t>Nicholas Davis</t>
  </si>
  <si>
    <t>Rosston</t>
  </si>
  <si>
    <t>CUST-023085</t>
  </si>
  <si>
    <t>Marie Gonzales</t>
  </si>
  <si>
    <t>Madelineton</t>
  </si>
  <si>
    <t>CUST-023086</t>
  </si>
  <si>
    <t>Andrew Ibarra</t>
  </si>
  <si>
    <t>CUST-023087</t>
  </si>
  <si>
    <t>Brittany Berry</t>
  </si>
  <si>
    <t>Amberberg</t>
  </si>
  <si>
    <t>CUST-023088</t>
  </si>
  <si>
    <t>West Peterside</t>
  </si>
  <si>
    <t>CUST-023089</t>
  </si>
  <si>
    <t>CUST-023090</t>
  </si>
  <si>
    <t>Hoodhaven</t>
  </si>
  <si>
    <t>CUST-023091</t>
  </si>
  <si>
    <t>Stephanie Silva</t>
  </si>
  <si>
    <t>CUST-023092</t>
  </si>
  <si>
    <t>CUST-023093</t>
  </si>
  <si>
    <t>Samantha Burgess</t>
  </si>
  <si>
    <t>CUST-023094</t>
  </si>
  <si>
    <t>CUST-023095</t>
  </si>
  <si>
    <t>Danielle Roberts</t>
  </si>
  <si>
    <t>Oconnorburgh</t>
  </si>
  <si>
    <t>CUST-023096</t>
  </si>
  <si>
    <t>Nicole Walters</t>
  </si>
  <si>
    <t>New Jesus</t>
  </si>
  <si>
    <t>CUST-023097</t>
  </si>
  <si>
    <t>Gardnermouth</t>
  </si>
  <si>
    <t>CUST-023098</t>
  </si>
  <si>
    <t>Arthur Palmer</t>
  </si>
  <si>
    <t>CUST-023099</t>
  </si>
  <si>
    <t>Angela Mitchell</t>
  </si>
  <si>
    <t>CUST-023100</t>
  </si>
  <si>
    <t>Catherine Lynch</t>
  </si>
  <si>
    <t>CUST-023101</t>
  </si>
  <si>
    <t>Sharon Taylor</t>
  </si>
  <si>
    <t>CUST-023102</t>
  </si>
  <si>
    <t>Elizabeth Forbes</t>
  </si>
  <si>
    <t>North Diana</t>
  </si>
  <si>
    <t>CUST-023103</t>
  </si>
  <si>
    <t>Janet Hamilton</t>
  </si>
  <si>
    <t>CUST-023104</t>
  </si>
  <si>
    <t>Heather Shaw</t>
  </si>
  <si>
    <t>South Bryantown</t>
  </si>
  <si>
    <t>CUST-023105</t>
  </si>
  <si>
    <t>Bonnie Henry</t>
  </si>
  <si>
    <t>New Thomashaven</t>
  </si>
  <si>
    <t>CUST-023106</t>
  </si>
  <si>
    <t>Port Denise</t>
  </si>
  <si>
    <t>CUST-023107</t>
  </si>
  <si>
    <t>Michael Wright</t>
  </si>
  <si>
    <t>Cookechester</t>
  </si>
  <si>
    <t>CUST-023108</t>
  </si>
  <si>
    <t>David Jensen</t>
  </si>
  <si>
    <t>CUST-023109</t>
  </si>
  <si>
    <t>CUST-023110</t>
  </si>
  <si>
    <t>Donna Sutton</t>
  </si>
  <si>
    <t>CUST-023111</t>
  </si>
  <si>
    <t>Christina Reynolds</t>
  </si>
  <si>
    <t>CUST-023112</t>
  </si>
  <si>
    <t>Suzanne Ramsey</t>
  </si>
  <si>
    <t>CUST-023113</t>
  </si>
  <si>
    <t>Goodmanberg</t>
  </si>
  <si>
    <t>CUST-023114</t>
  </si>
  <si>
    <t>Jessica Mcgee</t>
  </si>
  <si>
    <t>West Meganberg</t>
  </si>
  <si>
    <t>CUST-023115</t>
  </si>
  <si>
    <t>Lindsey Chavez</t>
  </si>
  <si>
    <t>New Sandraville</t>
  </si>
  <si>
    <t>CUST-023116</t>
  </si>
  <si>
    <t>East Michaelborough</t>
  </si>
  <si>
    <t>CUST-023117</t>
  </si>
  <si>
    <t>Elizabeth Faulkner</t>
  </si>
  <si>
    <t>Kellifort</t>
  </si>
  <si>
    <t>CUST-023118</t>
  </si>
  <si>
    <t>Jose Padilla</t>
  </si>
  <si>
    <t>CUST-023119</t>
  </si>
  <si>
    <t>Edward Barnes</t>
  </si>
  <si>
    <t>CUST-023120</t>
  </si>
  <si>
    <t>Nicholas Vargas</t>
  </si>
  <si>
    <t>CUST-023121</t>
  </si>
  <si>
    <t>William Church</t>
  </si>
  <si>
    <t>Port Christineborough</t>
  </si>
  <si>
    <t>CUST-023122</t>
  </si>
  <si>
    <t>Michael Ward</t>
  </si>
  <si>
    <t>CUST-023123</t>
  </si>
  <si>
    <t>Lori Henry</t>
  </si>
  <si>
    <t>Christopherville</t>
  </si>
  <si>
    <t>CUST-023124</t>
  </si>
  <si>
    <t>Blake Leach</t>
  </si>
  <si>
    <t>CUST-023125</t>
  </si>
  <si>
    <t>CUST-023126</t>
  </si>
  <si>
    <t>Curtisstad</t>
  </si>
  <si>
    <t>CUST-023127</t>
  </si>
  <si>
    <t>Stephen Wright</t>
  </si>
  <si>
    <t>Patriciaberg</t>
  </si>
  <si>
    <t>CUST-023128</t>
  </si>
  <si>
    <t>Gregory Blake</t>
  </si>
  <si>
    <t>Christianside</t>
  </si>
  <si>
    <t>CUST-023129</t>
  </si>
  <si>
    <t>Antonio Nicholson</t>
  </si>
  <si>
    <t>Buckleytown</t>
  </si>
  <si>
    <t>CUST-023130</t>
  </si>
  <si>
    <t>New Oliviafurt</t>
  </si>
  <si>
    <t>CUST-023131</t>
  </si>
  <si>
    <t>Donna Rojas</t>
  </si>
  <si>
    <t>CUST-023132</t>
  </si>
  <si>
    <t>South Matthewfurt</t>
  </si>
  <si>
    <t>CUST-023133</t>
  </si>
  <si>
    <t>John Carey</t>
  </si>
  <si>
    <t>CUST-023134</t>
  </si>
  <si>
    <t>Stephanie Durham</t>
  </si>
  <si>
    <t>CUST-023135</t>
  </si>
  <si>
    <t>John Mitchell</t>
  </si>
  <si>
    <t>Mcguirechester</t>
  </si>
  <si>
    <t>CUST-023136</t>
  </si>
  <si>
    <t>CUST-023137</t>
  </si>
  <si>
    <t>Sean Cox</t>
  </si>
  <si>
    <t>CUST-023138</t>
  </si>
  <si>
    <t>Ashley Contreras</t>
  </si>
  <si>
    <t>CUST-023139</t>
  </si>
  <si>
    <t>New Justinberg</t>
  </si>
  <si>
    <t>CUST-023140</t>
  </si>
  <si>
    <t>George Hughes</t>
  </si>
  <si>
    <t>New Aaronport</t>
  </si>
  <si>
    <t>CUST-023141</t>
  </si>
  <si>
    <t>CUST-023142</t>
  </si>
  <si>
    <t>Timothy Murphy</t>
  </si>
  <si>
    <t>CUST-023143</t>
  </si>
  <si>
    <t>CUST-023144</t>
  </si>
  <si>
    <t>Natalie Snyder</t>
  </si>
  <si>
    <t>CUST-023145</t>
  </si>
  <si>
    <t>Juan Tucker</t>
  </si>
  <si>
    <t>CUST-023146</t>
  </si>
  <si>
    <t>Marcus Paul</t>
  </si>
  <si>
    <t>West Leslie</t>
  </si>
  <si>
    <t>CUST-023147</t>
  </si>
  <si>
    <t>Mitchell Webb</t>
  </si>
  <si>
    <t>CUST-023148</t>
  </si>
  <si>
    <t>Lance Martinez</t>
  </si>
  <si>
    <t>CUST-023149</t>
  </si>
  <si>
    <t>Herbert Orr</t>
  </si>
  <si>
    <t>CUST-023150</t>
  </si>
  <si>
    <t>Larry Brooks</t>
  </si>
  <si>
    <t>CUST-023151</t>
  </si>
  <si>
    <t>Joseph Arnold</t>
  </si>
  <si>
    <t>West Coreyport</t>
  </si>
  <si>
    <t>CUST-023152</t>
  </si>
  <si>
    <t>North Summer</t>
  </si>
  <si>
    <t>CUST-023153</t>
  </si>
  <si>
    <t>Stephanie Castillo</t>
  </si>
  <si>
    <t>CUST-023154</t>
  </si>
  <si>
    <t>Timothy Gordon</t>
  </si>
  <si>
    <t>CUST-023155</t>
  </si>
  <si>
    <t>Mark Roach</t>
  </si>
  <si>
    <t>North Aprilville</t>
  </si>
  <si>
    <t>CUST-023156</t>
  </si>
  <si>
    <t>Kelli Hunt</t>
  </si>
  <si>
    <t>CUST-023157</t>
  </si>
  <si>
    <t>Melissa Gill</t>
  </si>
  <si>
    <t>Briannabury</t>
  </si>
  <si>
    <t>CUST-023158</t>
  </si>
  <si>
    <t>Christine Morton</t>
  </si>
  <si>
    <t>CUST-023159</t>
  </si>
  <si>
    <t>Jennifer Lowe</t>
  </si>
  <si>
    <t>Connieburgh</t>
  </si>
  <si>
    <t>CUST-023160</t>
  </si>
  <si>
    <t>Amanda Mckinney</t>
  </si>
  <si>
    <t>New Barbaraview</t>
  </si>
  <si>
    <t>CUST-023161</t>
  </si>
  <si>
    <t>Tyrone Johnson</t>
  </si>
  <si>
    <t>Lake Kristimouth</t>
  </si>
  <si>
    <t>CUST-023162</t>
  </si>
  <si>
    <t>Ashley Carey</t>
  </si>
  <si>
    <t>Jimenezfort</t>
  </si>
  <si>
    <t>CUST-023163</t>
  </si>
  <si>
    <t>Christina Gilbert</t>
  </si>
  <si>
    <t>North Joycefort</t>
  </si>
  <si>
    <t>CUST-023164</t>
  </si>
  <si>
    <t>Kevin Burnett</t>
  </si>
  <si>
    <t>West Roberttown</t>
  </si>
  <si>
    <t>CUST-023165</t>
  </si>
  <si>
    <t>Greeneborough</t>
  </si>
  <si>
    <t>CUST-023166</t>
  </si>
  <si>
    <t>Jennifer Holmes</t>
  </si>
  <si>
    <t>Blairfort</t>
  </si>
  <si>
    <t>CUST-023167</t>
  </si>
  <si>
    <t>Tracy Stafford</t>
  </si>
  <si>
    <t>West Coreyton</t>
  </si>
  <si>
    <t>CUST-023168</t>
  </si>
  <si>
    <t>Holly Reyes</t>
  </si>
  <si>
    <t>Lake Kimberlyland</t>
  </si>
  <si>
    <t>CUST-023169</t>
  </si>
  <si>
    <t>David Byrd</t>
  </si>
  <si>
    <t>Denisehaven</t>
  </si>
  <si>
    <t>CUST-023170</t>
  </si>
  <si>
    <t>Stephen Mendoza</t>
  </si>
  <si>
    <t>Walshstad</t>
  </si>
  <si>
    <t>CUST-023171</t>
  </si>
  <si>
    <t>Jose Murray</t>
  </si>
  <si>
    <t>CUST-023172</t>
  </si>
  <si>
    <t>Michelle Lewis</t>
  </si>
  <si>
    <t>Marcusland</t>
  </si>
  <si>
    <t>CUST-023173</t>
  </si>
  <si>
    <t>CUST-023174</t>
  </si>
  <si>
    <t>Sydney Soto</t>
  </si>
  <si>
    <t>CUST-023175</t>
  </si>
  <si>
    <t>CUST-023176</t>
  </si>
  <si>
    <t>Amy Chase</t>
  </si>
  <si>
    <t>Olsonstad</t>
  </si>
  <si>
    <t>CUST-023177</t>
  </si>
  <si>
    <t>CUST-023178</t>
  </si>
  <si>
    <t>Kathleen Dudley</t>
  </si>
  <si>
    <t>CUST-023179</t>
  </si>
  <si>
    <t>Karen Calderon</t>
  </si>
  <si>
    <t>New Baileyport</t>
  </si>
  <si>
    <t>CUST-023180</t>
  </si>
  <si>
    <t>Mary Hall</t>
  </si>
  <si>
    <t>CUST-023181</t>
  </si>
  <si>
    <t>CUST-023182</t>
  </si>
  <si>
    <t>Christina Rodgers</t>
  </si>
  <si>
    <t>Mccoyville</t>
  </si>
  <si>
    <t>CUST-023183</t>
  </si>
  <si>
    <t>John Mcbride</t>
  </si>
  <si>
    <t>CUST-023184</t>
  </si>
  <si>
    <t>Jeffrey Duncan</t>
  </si>
  <si>
    <t>Orozcoborough</t>
  </si>
  <si>
    <t>CUST-023185</t>
  </si>
  <si>
    <t>Vanessa Harris</t>
  </si>
  <si>
    <t>CUST-023186</t>
  </si>
  <si>
    <t>CUST-023187</t>
  </si>
  <si>
    <t>Martin Murray</t>
  </si>
  <si>
    <t>Coreytown</t>
  </si>
  <si>
    <t>CUST-023188</t>
  </si>
  <si>
    <t>Powersland</t>
  </si>
  <si>
    <t>CUST-023189</t>
  </si>
  <si>
    <t>Bradley Gutierrez</t>
  </si>
  <si>
    <t>CUST-023190</t>
  </si>
  <si>
    <t>Brent Ballard</t>
  </si>
  <si>
    <t>CUST-023191</t>
  </si>
  <si>
    <t>Eric Kane</t>
  </si>
  <si>
    <t>Port Christopherport</t>
  </si>
  <si>
    <t>CUST-023192</t>
  </si>
  <si>
    <t>David Carter</t>
  </si>
  <si>
    <t>CUST-023193</t>
  </si>
  <si>
    <t>West Denisetown</t>
  </si>
  <si>
    <t>CUST-023194</t>
  </si>
  <si>
    <t>Caitlin Lowe</t>
  </si>
  <si>
    <t>Bradleyshire</t>
  </si>
  <si>
    <t>CUST-023195</t>
  </si>
  <si>
    <t>Leonard Vaughan</t>
  </si>
  <si>
    <t>Matthewsbury</t>
  </si>
  <si>
    <t>CUST-023196</t>
  </si>
  <si>
    <t>Michael Gordon</t>
  </si>
  <si>
    <t>Fowlerbury</t>
  </si>
  <si>
    <t>CUST-023197</t>
  </si>
  <si>
    <t>Austin Vaughan</t>
  </si>
  <si>
    <t>South Diamond</t>
  </si>
  <si>
    <t>CUST-023198</t>
  </si>
  <si>
    <t>Cathy Richardson</t>
  </si>
  <si>
    <t>CUST-023199</t>
  </si>
  <si>
    <t>Adam Campbell</t>
  </si>
  <si>
    <t>CUST-023200</t>
  </si>
  <si>
    <t>Holly Wells</t>
  </si>
  <si>
    <t>North Tylerfurt</t>
  </si>
  <si>
    <t>CUST-023201</t>
  </si>
  <si>
    <t>Lawrence Smith</t>
  </si>
  <si>
    <t>CUST-023202</t>
  </si>
  <si>
    <t>Taylor Williamson</t>
  </si>
  <si>
    <t>Lake Paulside</t>
  </si>
  <si>
    <t>CUST-023203</t>
  </si>
  <si>
    <t>Ronald Sexton</t>
  </si>
  <si>
    <t>Dicksonside</t>
  </si>
  <si>
    <t>CUST-023204</t>
  </si>
  <si>
    <t>Steve Malone</t>
  </si>
  <si>
    <t>CUST-023205</t>
  </si>
  <si>
    <t>Jessica Nguyen</t>
  </si>
  <si>
    <t>Owensfurt</t>
  </si>
  <si>
    <t>CUST-023206</t>
  </si>
  <si>
    <t>Ryan Simmons</t>
  </si>
  <si>
    <t>CUST-023207</t>
  </si>
  <si>
    <t>CUST-023208</t>
  </si>
  <si>
    <t>Meagan Hayes</t>
  </si>
  <si>
    <t>North Chelseaberg</t>
  </si>
  <si>
    <t>CUST-023209</t>
  </si>
  <si>
    <t>Nicholas Everett</t>
  </si>
  <si>
    <t>Valeriemouth</t>
  </si>
  <si>
    <t>CUST-023210</t>
  </si>
  <si>
    <t>Petersenshire</t>
  </si>
  <si>
    <t>CUST-023211</t>
  </si>
  <si>
    <t>Stacy Smith</t>
  </si>
  <si>
    <t>Lake Renee</t>
  </si>
  <si>
    <t>CUST-023212</t>
  </si>
  <si>
    <t>Gloria Duncan</t>
  </si>
  <si>
    <t>Chandlerville</t>
  </si>
  <si>
    <t>CUST-023213</t>
  </si>
  <si>
    <t>Theresa Blake</t>
  </si>
  <si>
    <t>CUST-023214</t>
  </si>
  <si>
    <t>Jimmy Long</t>
  </si>
  <si>
    <t>CUST-023215</t>
  </si>
  <si>
    <t>Shawfurt</t>
  </si>
  <si>
    <t>CUST-023216</t>
  </si>
  <si>
    <t>Wendy Farrell</t>
  </si>
  <si>
    <t>Aaronville</t>
  </si>
  <si>
    <t>CUST-023217</t>
  </si>
  <si>
    <t>Jerrymouth</t>
  </si>
  <si>
    <t>CUST-023218</t>
  </si>
  <si>
    <t>Tiffany Kennedy</t>
  </si>
  <si>
    <t>CUST-023219</t>
  </si>
  <si>
    <t>Joshua Olson</t>
  </si>
  <si>
    <t>CUST-023220</t>
  </si>
  <si>
    <t>Jennifer Powell</t>
  </si>
  <si>
    <t>Barreraberg</t>
  </si>
  <si>
    <t>CUST-023221</t>
  </si>
  <si>
    <t>Joshua Berry</t>
  </si>
  <si>
    <t>Port Alanborough</t>
  </si>
  <si>
    <t>CUST-023222</t>
  </si>
  <si>
    <t>Heather Little</t>
  </si>
  <si>
    <t>CUST-023223</t>
  </si>
  <si>
    <t>Brent Gilbert</t>
  </si>
  <si>
    <t>CUST-023224</t>
  </si>
  <si>
    <t>Frank Sanders</t>
  </si>
  <si>
    <t>Port Mariah</t>
  </si>
  <si>
    <t>CUST-023225</t>
  </si>
  <si>
    <t>Shane Adkins</t>
  </si>
  <si>
    <t>Carrton</t>
  </si>
  <si>
    <t>CUST-023226</t>
  </si>
  <si>
    <t>Taylor Rivera</t>
  </si>
  <si>
    <t>CUST-023227</t>
  </si>
  <si>
    <t>Angela Thomas</t>
  </si>
  <si>
    <t>CUST-023228</t>
  </si>
  <si>
    <t>Louis Barrett</t>
  </si>
  <si>
    <t>CUST-023229</t>
  </si>
  <si>
    <t>Sherry Wade</t>
  </si>
  <si>
    <t>CUST-023230</t>
  </si>
  <si>
    <t>Courtney Foster</t>
  </si>
  <si>
    <t>CUST-023231</t>
  </si>
  <si>
    <t>Brooke Sanford</t>
  </si>
  <si>
    <t>Durhamport</t>
  </si>
  <si>
    <t>CUST-023232</t>
  </si>
  <si>
    <t>Tanyaborough</t>
  </si>
  <si>
    <t>CUST-023233</t>
  </si>
  <si>
    <t>Terri Nunez</t>
  </si>
  <si>
    <t>CUST-023234</t>
  </si>
  <si>
    <t>Reginaldside</t>
  </si>
  <si>
    <t>CUST-023235</t>
  </si>
  <si>
    <t>Robert Howard</t>
  </si>
  <si>
    <t>CUST-023236</t>
  </si>
  <si>
    <t>George Nielsen</t>
  </si>
  <si>
    <t>Port Danielleton</t>
  </si>
  <si>
    <t>CUST-023237</t>
  </si>
  <si>
    <t>CUST-023238</t>
  </si>
  <si>
    <t>Port Paulside</t>
  </si>
  <si>
    <t>CUST-023239</t>
  </si>
  <si>
    <t>CUST-023240</t>
  </si>
  <si>
    <t>Samantha Huynh</t>
  </si>
  <si>
    <t>CUST-023241</t>
  </si>
  <si>
    <t>Ashley Murphy</t>
  </si>
  <si>
    <t>Brandonchester</t>
  </si>
  <si>
    <t>CUST-023242</t>
  </si>
  <si>
    <t>Brittany Powell</t>
  </si>
  <si>
    <t>Pearsonstad</t>
  </si>
  <si>
    <t>CUST-023243</t>
  </si>
  <si>
    <t>Zoe Hawkins</t>
  </si>
  <si>
    <t>Washingtonberg</t>
  </si>
  <si>
    <t>CUST-023244</t>
  </si>
  <si>
    <t>Michelle Noble</t>
  </si>
  <si>
    <t>CUST-023245</t>
  </si>
  <si>
    <t>Chelsea Carey</t>
  </si>
  <si>
    <t>CUST-023246</t>
  </si>
  <si>
    <t>Wanda Murray</t>
  </si>
  <si>
    <t>Port Kennethfurt</t>
  </si>
  <si>
    <t>CUST-023247</t>
  </si>
  <si>
    <t>Claire Mitchell</t>
  </si>
  <si>
    <t>Montgomeryborough</t>
  </si>
  <si>
    <t>CUST-023248</t>
  </si>
  <si>
    <t>North Craig</t>
  </si>
  <si>
    <t>CUST-023249</t>
  </si>
  <si>
    <t>New Courtney</t>
  </si>
  <si>
    <t>CUST-023250</t>
  </si>
  <si>
    <t>CUST-023251</t>
  </si>
  <si>
    <t>Joyce Andrews</t>
  </si>
  <si>
    <t>Summersport</t>
  </si>
  <si>
    <t>CUST-023252</t>
  </si>
  <si>
    <t>Michelle Gonzales</t>
  </si>
  <si>
    <t>CUST-023253</t>
  </si>
  <si>
    <t>Clarktown</t>
  </si>
  <si>
    <t>CUST-023254</t>
  </si>
  <si>
    <t>Joseph Clements</t>
  </si>
  <si>
    <t>CUST-023255</t>
  </si>
  <si>
    <t>David Mcdonald</t>
  </si>
  <si>
    <t>Fergusonmouth</t>
  </si>
  <si>
    <t>CUST-023256</t>
  </si>
  <si>
    <t>Michele Nixon</t>
  </si>
  <si>
    <t>CUST-023257</t>
  </si>
  <si>
    <t>Edward Davis</t>
  </si>
  <si>
    <t>CUST-023258</t>
  </si>
  <si>
    <t>CUST-023259</t>
  </si>
  <si>
    <t>Barbara Chang</t>
  </si>
  <si>
    <t>New Nichole</t>
  </si>
  <si>
    <t>CUST-023260</t>
  </si>
  <si>
    <t>Christopher Stevens</t>
  </si>
  <si>
    <t>CUST-023261</t>
  </si>
  <si>
    <t>Stacy Rice</t>
  </si>
  <si>
    <t>CUST-023262</t>
  </si>
  <si>
    <t>Courtney Payne</t>
  </si>
  <si>
    <t>CUST-023263</t>
  </si>
  <si>
    <t>Patricia Campos</t>
  </si>
  <si>
    <t>CUST-023264</t>
  </si>
  <si>
    <t>Brian Macias</t>
  </si>
  <si>
    <t>CUST-023265</t>
  </si>
  <si>
    <t>Jenna Alvarez</t>
  </si>
  <si>
    <t>Port Whitneyport</t>
  </si>
  <si>
    <t>CUST-023266</t>
  </si>
  <si>
    <t>Danielle Blake</t>
  </si>
  <si>
    <t>Lake Aliciaburgh</t>
  </si>
  <si>
    <t>CUST-023267</t>
  </si>
  <si>
    <t>Mark Morales</t>
  </si>
  <si>
    <t>Lake Thomastown</t>
  </si>
  <si>
    <t>CUST-023268</t>
  </si>
  <si>
    <t>CUST-023269</t>
  </si>
  <si>
    <t>Brian Melendez</t>
  </si>
  <si>
    <t>CUST-023270</t>
  </si>
  <si>
    <t>CUST-023271</t>
  </si>
  <si>
    <t>Laura Bowman</t>
  </si>
  <si>
    <t>South Brandyburgh</t>
  </si>
  <si>
    <t>CUST-023272</t>
  </si>
  <si>
    <t>Lisa Ballard</t>
  </si>
  <si>
    <t>CUST-023273</t>
  </si>
  <si>
    <t>CUST-023274</t>
  </si>
  <si>
    <t>CUST-023275</t>
  </si>
  <si>
    <t>Bradley King</t>
  </si>
  <si>
    <t>Tracyburgh</t>
  </si>
  <si>
    <t>CUST-023276</t>
  </si>
  <si>
    <t>Rachel Hamilton</t>
  </si>
  <si>
    <t>West Madeline</t>
  </si>
  <si>
    <t>CUST-023277</t>
  </si>
  <si>
    <t>Andrew Lamb</t>
  </si>
  <si>
    <t>CUST-023278</t>
  </si>
  <si>
    <t>William Lopez</t>
  </si>
  <si>
    <t>CUST-023279</t>
  </si>
  <si>
    <t>CUST-023280</t>
  </si>
  <si>
    <t>Lee Duke</t>
  </si>
  <si>
    <t>CUST-023281</t>
  </si>
  <si>
    <t>Matthew Parker</t>
  </si>
  <si>
    <t>South Virginiaburgh</t>
  </si>
  <si>
    <t>CUST-023282</t>
  </si>
  <si>
    <t>Karabury</t>
  </si>
  <si>
    <t>CUST-023283</t>
  </si>
  <si>
    <t>Manuel Medina</t>
  </si>
  <si>
    <t>CUST-023284</t>
  </si>
  <si>
    <t>Cynthia Wolfe</t>
  </si>
  <si>
    <t>New Rachelchester</t>
  </si>
  <si>
    <t>CUST-023285</t>
  </si>
  <si>
    <t>Pamela Moore</t>
  </si>
  <si>
    <t>East Laurieshire</t>
  </si>
  <si>
    <t>CUST-023286</t>
  </si>
  <si>
    <t>CUST-023287</t>
  </si>
  <si>
    <t>Rita White</t>
  </si>
  <si>
    <t>New Danielburgh</t>
  </si>
  <si>
    <t>CUST-023288</t>
  </si>
  <si>
    <t>Manuel Daniels</t>
  </si>
  <si>
    <t>Port Jasmine</t>
  </si>
  <si>
    <t>CUST-023289</t>
  </si>
  <si>
    <t>Candace Ramirez</t>
  </si>
  <si>
    <t>CUST-023290</t>
  </si>
  <si>
    <t>Leslie Ortiz</t>
  </si>
  <si>
    <t>CUST-023291</t>
  </si>
  <si>
    <t>Victor Townsend</t>
  </si>
  <si>
    <t>CUST-023292</t>
  </si>
  <si>
    <t>Tyler Hill</t>
  </si>
  <si>
    <t>CUST-023293</t>
  </si>
  <si>
    <t>John Raymond</t>
  </si>
  <si>
    <t>CUST-023294</t>
  </si>
  <si>
    <t>Lindsey Carr</t>
  </si>
  <si>
    <t>CUST-023295</t>
  </si>
  <si>
    <t>George Best</t>
  </si>
  <si>
    <t>CUST-023296</t>
  </si>
  <si>
    <t>Anna Escobar</t>
  </si>
  <si>
    <t>South Bobby</t>
  </si>
  <si>
    <t>CUST-023297</t>
  </si>
  <si>
    <t>Bradley Hernandez</t>
  </si>
  <si>
    <t>CUST-023298</t>
  </si>
  <si>
    <t>South Laurietown</t>
  </si>
  <si>
    <t>CUST-023299</t>
  </si>
  <si>
    <t>Howard King</t>
  </si>
  <si>
    <t>South Davidton</t>
  </si>
  <si>
    <t>CUST-023300</t>
  </si>
  <si>
    <t>Susan Pham</t>
  </si>
  <si>
    <t>Port Gregoryborough</t>
  </si>
  <si>
    <t>CUST-023301</t>
  </si>
  <si>
    <t>Stephen Durham</t>
  </si>
  <si>
    <t>Lake Melindaburgh</t>
  </si>
  <si>
    <t>CUST-023302</t>
  </si>
  <si>
    <t>Shannon Jones</t>
  </si>
  <si>
    <t>CUST-023303</t>
  </si>
  <si>
    <t>Kimberly Rocha</t>
  </si>
  <si>
    <t>Petertown</t>
  </si>
  <si>
    <t>CUST-023304</t>
  </si>
  <si>
    <t>Kevin Ballard</t>
  </si>
  <si>
    <t>CUST-023305</t>
  </si>
  <si>
    <t>Anthony Barnett</t>
  </si>
  <si>
    <t>Valeriehaven</t>
  </si>
  <si>
    <t>CUST-023306</t>
  </si>
  <si>
    <t>Mark Lopez</t>
  </si>
  <si>
    <t>CUST-023307</t>
  </si>
  <si>
    <t>Vanessa Barajas</t>
  </si>
  <si>
    <t>Brewerland</t>
  </si>
  <si>
    <t>CUST-023308</t>
  </si>
  <si>
    <t>Tracy Jackson</t>
  </si>
  <si>
    <t>Kennedyview</t>
  </si>
  <si>
    <t>CUST-023309</t>
  </si>
  <si>
    <t>Chad Henderson</t>
  </si>
  <si>
    <t>South Melvin</t>
  </si>
  <si>
    <t>CUST-023310</t>
  </si>
  <si>
    <t>Jason Key</t>
  </si>
  <si>
    <t>CUST-023311</t>
  </si>
  <si>
    <t>Jennifer Jennings</t>
  </si>
  <si>
    <t>CUST-023312</t>
  </si>
  <si>
    <t>West Amandaview</t>
  </si>
  <si>
    <t>CUST-023313</t>
  </si>
  <si>
    <t>Angela Cabrera</t>
  </si>
  <si>
    <t>Weissberg</t>
  </si>
  <si>
    <t>CUST-023314</t>
  </si>
  <si>
    <t>Cassandra Garza</t>
  </si>
  <si>
    <t>New Steve</t>
  </si>
  <si>
    <t>CUST-023315</t>
  </si>
  <si>
    <t>Tony Daniel</t>
  </si>
  <si>
    <t>CUST-023316</t>
  </si>
  <si>
    <t>Jeffrey Mendez</t>
  </si>
  <si>
    <t>CUST-023317</t>
  </si>
  <si>
    <t>Stephen Martin</t>
  </si>
  <si>
    <t>New Madisonburgh</t>
  </si>
  <si>
    <t>CUST-023318</t>
  </si>
  <si>
    <t>Martin Harris</t>
  </si>
  <si>
    <t>CUST-023319</t>
  </si>
  <si>
    <t>Gerald Farrell</t>
  </si>
  <si>
    <t>North Sherry</t>
  </si>
  <si>
    <t>CUST-023320</t>
  </si>
  <si>
    <t>Zachary Morgan</t>
  </si>
  <si>
    <t>East Jasmine</t>
  </si>
  <si>
    <t>CUST-023321</t>
  </si>
  <si>
    <t>CUST-023322</t>
  </si>
  <si>
    <t>Susan Ray</t>
  </si>
  <si>
    <t>CUST-023323</t>
  </si>
  <si>
    <t>Jesus Dickerson</t>
  </si>
  <si>
    <t>CUST-023324</t>
  </si>
  <si>
    <t>CUST-023325</t>
  </si>
  <si>
    <t>Nicole Carroll</t>
  </si>
  <si>
    <t>Hectorchester</t>
  </si>
  <si>
    <t>CUST-023326</t>
  </si>
  <si>
    <t>Carol Wells</t>
  </si>
  <si>
    <t>Lake Elizabethside</t>
  </si>
  <si>
    <t>CUST-023327</t>
  </si>
  <si>
    <t>West Kimberlyfort</t>
  </si>
  <si>
    <t>CUST-023328</t>
  </si>
  <si>
    <t>Brandon Turner</t>
  </si>
  <si>
    <t>East Lisaborough</t>
  </si>
  <si>
    <t>CUST-023329</t>
  </si>
  <si>
    <t>Michael Coleman</t>
  </si>
  <si>
    <t>CUST-023330</t>
  </si>
  <si>
    <t>CUST-023331</t>
  </si>
  <si>
    <t>Shannon Gomez</t>
  </si>
  <si>
    <t>North Michaelland</t>
  </si>
  <si>
    <t>CUST-023332</t>
  </si>
  <si>
    <t>Alison Thompson</t>
  </si>
  <si>
    <t>North Johnton</t>
  </si>
  <si>
    <t>CUST-023333</t>
  </si>
  <si>
    <t>Lori Robles</t>
  </si>
  <si>
    <t>Calderonburgh</t>
  </si>
  <si>
    <t>CUST-023334</t>
  </si>
  <si>
    <t>Mario Banks</t>
  </si>
  <si>
    <t>CUST-023335</t>
  </si>
  <si>
    <t>Denise Mueller</t>
  </si>
  <si>
    <t>CUST-023336</t>
  </si>
  <si>
    <t>Kingchester</t>
  </si>
  <si>
    <t>CUST-023337</t>
  </si>
  <si>
    <t>West Ellenchester</t>
  </si>
  <si>
    <t>CUST-023338</t>
  </si>
  <si>
    <t>CUST-023339</t>
  </si>
  <si>
    <t>Holly Kim</t>
  </si>
  <si>
    <t>CUST-023340</t>
  </si>
  <si>
    <t>Steven Silva</t>
  </si>
  <si>
    <t>CUST-023341</t>
  </si>
  <si>
    <t>Heidi Henderson</t>
  </si>
  <si>
    <t>CUST-023342</t>
  </si>
  <si>
    <t>Calvin Gomez</t>
  </si>
  <si>
    <t>CUST-023343</t>
  </si>
  <si>
    <t>Makayla Mckenzie</t>
  </si>
  <si>
    <t>CUST-023344</t>
  </si>
  <si>
    <t>South Gabriellaton</t>
  </si>
  <si>
    <t>CUST-023345</t>
  </si>
  <si>
    <t>Jimmy Soto</t>
  </si>
  <si>
    <t>CUST-023346</t>
  </si>
  <si>
    <t>Maldonadoberg</t>
  </si>
  <si>
    <t>CUST-023347</t>
  </si>
  <si>
    <t>Arthur Wolf</t>
  </si>
  <si>
    <t>CUST-023348</t>
  </si>
  <si>
    <t>Alejandra Jackson</t>
  </si>
  <si>
    <t>CUST-023349</t>
  </si>
  <si>
    <t>Linda Mooney</t>
  </si>
  <si>
    <t>CUST-023350</t>
  </si>
  <si>
    <t>Darrell Dickerson</t>
  </si>
  <si>
    <t>CUST-023351</t>
  </si>
  <si>
    <t>Patrick Duncan</t>
  </si>
  <si>
    <t>CUST-023352</t>
  </si>
  <si>
    <t>Desiree Patton</t>
  </si>
  <si>
    <t>New Joan</t>
  </si>
  <si>
    <t>CUST-023353</t>
  </si>
  <si>
    <t>Zachary Snow</t>
  </si>
  <si>
    <t>CUST-023354</t>
  </si>
  <si>
    <t>CUST-023355</t>
  </si>
  <si>
    <t>Frances Dixon</t>
  </si>
  <si>
    <t>Bishopstad</t>
  </si>
  <si>
    <t>CUST-023356</t>
  </si>
  <si>
    <t>Santiagoburgh</t>
  </si>
  <si>
    <t>CUST-023357</t>
  </si>
  <si>
    <t>Andrew Yang</t>
  </si>
  <si>
    <t>CUST-023358</t>
  </si>
  <si>
    <t>Danielle Cole</t>
  </si>
  <si>
    <t>Garrisonhaven</t>
  </si>
  <si>
    <t>CUST-023359</t>
  </si>
  <si>
    <t>Robert Gutierrez</t>
  </si>
  <si>
    <t>Port Sonyatown</t>
  </si>
  <si>
    <t>CUST-023360</t>
  </si>
  <si>
    <t>Jennifer Oneill</t>
  </si>
  <si>
    <t>CUST-023361</t>
  </si>
  <si>
    <t>Chelsea Rhodes</t>
  </si>
  <si>
    <t>Port Troyville</t>
  </si>
  <si>
    <t>CUST-023362</t>
  </si>
  <si>
    <t>Shawna Gardner</t>
  </si>
  <si>
    <t>CUST-023363</t>
  </si>
  <si>
    <t>Donna Watson</t>
  </si>
  <si>
    <t>CUST-023364</t>
  </si>
  <si>
    <t>Tim Gutierrez</t>
  </si>
  <si>
    <t>CUST-023365</t>
  </si>
  <si>
    <t>Wrighthaven</t>
  </si>
  <si>
    <t>CUST-023366</t>
  </si>
  <si>
    <t>Zoe Stanley</t>
  </si>
  <si>
    <t>New Scottfurt</t>
  </si>
  <si>
    <t>CUST-023367</t>
  </si>
  <si>
    <t>Kimberly Miller</t>
  </si>
  <si>
    <t>CUST-023368</t>
  </si>
  <si>
    <t>Susan Mcdonald</t>
  </si>
  <si>
    <t>CUST-023369</t>
  </si>
  <si>
    <t>Brittany Martin</t>
  </si>
  <si>
    <t>CUST-023370</t>
  </si>
  <si>
    <t>Sarah Page</t>
  </si>
  <si>
    <t>CUST-023371</t>
  </si>
  <si>
    <t>Andrew Garner</t>
  </si>
  <si>
    <t>CUST-023372</t>
  </si>
  <si>
    <t>CUST-023373</t>
  </si>
  <si>
    <t>Port Heidifort</t>
  </si>
  <si>
    <t>CUST-023374</t>
  </si>
  <si>
    <t>CUST-023375</t>
  </si>
  <si>
    <t>Amber Robinson</t>
  </si>
  <si>
    <t>Hornport</t>
  </si>
  <si>
    <t>CUST-023376</t>
  </si>
  <si>
    <t>Christine Roberts</t>
  </si>
  <si>
    <t>CUST-023377</t>
  </si>
  <si>
    <t>Justin Simpson</t>
  </si>
  <si>
    <t>West Billton</t>
  </si>
  <si>
    <t>CUST-023378</t>
  </si>
  <si>
    <t>Sheltonburgh</t>
  </si>
  <si>
    <t>CUST-023379</t>
  </si>
  <si>
    <t>Juan Chase</t>
  </si>
  <si>
    <t>CUST-023380</t>
  </si>
  <si>
    <t>Roger Olson</t>
  </si>
  <si>
    <t>CUST-023381</t>
  </si>
  <si>
    <t>Paul Rose</t>
  </si>
  <si>
    <t>East Debra</t>
  </si>
  <si>
    <t>CUST-023382</t>
  </si>
  <si>
    <t>Mary Mcconnell</t>
  </si>
  <si>
    <t>CUST-023383</t>
  </si>
  <si>
    <t>Suzanne Tucker</t>
  </si>
  <si>
    <t>Marshallside</t>
  </si>
  <si>
    <t>CUST-023384</t>
  </si>
  <si>
    <t>Autumn Hendricks</t>
  </si>
  <si>
    <t>CUST-023385</t>
  </si>
  <si>
    <t>Nicole Hamilton</t>
  </si>
  <si>
    <t>Cassidyview</t>
  </si>
  <si>
    <t>CUST-023386</t>
  </si>
  <si>
    <t>Bianca Welch</t>
  </si>
  <si>
    <t>CUST-023387</t>
  </si>
  <si>
    <t>Charles Grant</t>
  </si>
  <si>
    <t>CUST-023388</t>
  </si>
  <si>
    <t>West Erictown</t>
  </si>
  <si>
    <t>CUST-023389</t>
  </si>
  <si>
    <t>Tracey Jefferson</t>
  </si>
  <si>
    <t>Lake Feliciatown</t>
  </si>
  <si>
    <t>CUST-023390</t>
  </si>
  <si>
    <t>Glenn Collins</t>
  </si>
  <si>
    <t>South Jeffreyville</t>
  </si>
  <si>
    <t>CUST-023391</t>
  </si>
  <si>
    <t>CUST-023392</t>
  </si>
  <si>
    <t>CUST-023393</t>
  </si>
  <si>
    <t>Lisa Adams</t>
  </si>
  <si>
    <t>CUST-023394</t>
  </si>
  <si>
    <t>Christine Miller</t>
  </si>
  <si>
    <t>Port Jessehaven</t>
  </si>
  <si>
    <t>CUST-023395</t>
  </si>
  <si>
    <t>Cathychester</t>
  </si>
  <si>
    <t>CUST-023396</t>
  </si>
  <si>
    <t>Shane Clark</t>
  </si>
  <si>
    <t>Krystalmouth</t>
  </si>
  <si>
    <t>CUST-023397</t>
  </si>
  <si>
    <t>CUST-023398</t>
  </si>
  <si>
    <t>Vanessa Wolf</t>
  </si>
  <si>
    <t>East Carol</t>
  </si>
  <si>
    <t>CUST-023399</t>
  </si>
  <si>
    <t>CUST-023400</t>
  </si>
  <si>
    <t>Sandra Austin</t>
  </si>
  <si>
    <t>CUST-023401</t>
  </si>
  <si>
    <t>Angel Bell</t>
  </si>
  <si>
    <t>Lake Jonburgh</t>
  </si>
  <si>
    <t>CUST-023402</t>
  </si>
  <si>
    <t>West Danielville</t>
  </si>
  <si>
    <t>CUST-023403</t>
  </si>
  <si>
    <t>CUST-023404</t>
  </si>
  <si>
    <t>CUST-023405</t>
  </si>
  <si>
    <t>Laura Howard</t>
  </si>
  <si>
    <t>Samuelchester</t>
  </si>
  <si>
    <t>CUST-023406</t>
  </si>
  <si>
    <t>Monica Turner</t>
  </si>
  <si>
    <t>New Vickieton</t>
  </si>
  <si>
    <t>CUST-023407</t>
  </si>
  <si>
    <t>Melissa Cowan</t>
  </si>
  <si>
    <t>Georgefurt</t>
  </si>
  <si>
    <t>CUST-023408</t>
  </si>
  <si>
    <t>Douglas Manning</t>
  </si>
  <si>
    <t>South Christina</t>
  </si>
  <si>
    <t>CUST-023409</t>
  </si>
  <si>
    <t>Jamie Martin</t>
  </si>
  <si>
    <t>CUST-023410</t>
  </si>
  <si>
    <t>Patricia Morse</t>
  </si>
  <si>
    <t>Owensfort</t>
  </si>
  <si>
    <t>CUST-023411</t>
  </si>
  <si>
    <t>CUST-023412</t>
  </si>
  <si>
    <t>Jonathan Sparks</t>
  </si>
  <si>
    <t>CUST-023413</t>
  </si>
  <si>
    <t>South Nina</t>
  </si>
  <si>
    <t>CUST-023414</t>
  </si>
  <si>
    <t>Donald Johnson</t>
  </si>
  <si>
    <t>East Georgehaven</t>
  </si>
  <si>
    <t>CUST-023415</t>
  </si>
  <si>
    <t>Linda Stephens</t>
  </si>
  <si>
    <t>West Luisfort</t>
  </si>
  <si>
    <t>CUST-023416</t>
  </si>
  <si>
    <t>Evelyn Dickerson</t>
  </si>
  <si>
    <t>CUST-023417</t>
  </si>
  <si>
    <t>Jody Reyes</t>
  </si>
  <si>
    <t>Coreyfort</t>
  </si>
  <si>
    <t>CUST-023418</t>
  </si>
  <si>
    <t>Derek Lawson</t>
  </si>
  <si>
    <t>CUST-023419</t>
  </si>
  <si>
    <t>Kyle Young</t>
  </si>
  <si>
    <t>Nathantown</t>
  </si>
  <si>
    <t>CUST-023420</t>
  </si>
  <si>
    <t>Anthony Elliott</t>
  </si>
  <si>
    <t>CUST-023421</t>
  </si>
  <si>
    <t>Kim Todd</t>
  </si>
  <si>
    <t>New Lindamouth</t>
  </si>
  <si>
    <t>CUST-023422</t>
  </si>
  <si>
    <t>Crystal Moore</t>
  </si>
  <si>
    <t>Franceschester</t>
  </si>
  <si>
    <t>CUST-023423</t>
  </si>
  <si>
    <t>CUST-023424</t>
  </si>
  <si>
    <t>Alexandra Carson</t>
  </si>
  <si>
    <t>CUST-023425</t>
  </si>
  <si>
    <t>Mark Ford</t>
  </si>
  <si>
    <t>CUST-023426</t>
  </si>
  <si>
    <t>Michelle Peterson</t>
  </si>
  <si>
    <t>Port Hayden</t>
  </si>
  <si>
    <t>CUST-023427</t>
  </si>
  <si>
    <t>Cathy Cameron</t>
  </si>
  <si>
    <t>CUST-023428</t>
  </si>
  <si>
    <t>William Parrish</t>
  </si>
  <si>
    <t>Port Jilltown</t>
  </si>
  <si>
    <t>CUST-023429</t>
  </si>
  <si>
    <t>Alexander Mclean</t>
  </si>
  <si>
    <t>CUST-023430</t>
  </si>
  <si>
    <t>Butlershire</t>
  </si>
  <si>
    <t>CUST-023431</t>
  </si>
  <si>
    <t>CUST-023432</t>
  </si>
  <si>
    <t>Luis Welch</t>
  </si>
  <si>
    <t>CUST-023433</t>
  </si>
  <si>
    <t>CUST-023434</t>
  </si>
  <si>
    <t>CUST-023435</t>
  </si>
  <si>
    <t>Wayne Leonard</t>
  </si>
  <si>
    <t>New Tara</t>
  </si>
  <si>
    <t>CUST-023436</t>
  </si>
  <si>
    <t>Juan Fisher</t>
  </si>
  <si>
    <t>Mackmouth</t>
  </si>
  <si>
    <t>CUST-023437</t>
  </si>
  <si>
    <t>Tammy Pierce</t>
  </si>
  <si>
    <t>CUST-023438</t>
  </si>
  <si>
    <t>Tony Morton</t>
  </si>
  <si>
    <t>CUST-023439</t>
  </si>
  <si>
    <t>Ashley Curtis</t>
  </si>
  <si>
    <t>CUST-023440</t>
  </si>
  <si>
    <t>Linda Solomon</t>
  </si>
  <si>
    <t>Jeanchester</t>
  </si>
  <si>
    <t>CUST-023441</t>
  </si>
  <si>
    <t>Aaron Ward</t>
  </si>
  <si>
    <t>Jordanborough</t>
  </si>
  <si>
    <t>CUST-023442</t>
  </si>
  <si>
    <t>Jeanne Coleman</t>
  </si>
  <si>
    <t>CUST-023443</t>
  </si>
  <si>
    <t>Eric Park</t>
  </si>
  <si>
    <t>CUST-023444</t>
  </si>
  <si>
    <t>Jessica Leonard</t>
  </si>
  <si>
    <t>CUST-023445</t>
  </si>
  <si>
    <t>Michelle Jenkins</t>
  </si>
  <si>
    <t>Caseview</t>
  </si>
  <si>
    <t>CUST-023446</t>
  </si>
  <si>
    <t>Bernard Smith</t>
  </si>
  <si>
    <t>CUST-023447</t>
  </si>
  <si>
    <t>Julia Allen</t>
  </si>
  <si>
    <t>Dorothyview</t>
  </si>
  <si>
    <t>CUST-023448</t>
  </si>
  <si>
    <t>Dennis Robertson</t>
  </si>
  <si>
    <t>CUST-023449</t>
  </si>
  <si>
    <t>Lori Morales</t>
  </si>
  <si>
    <t>CUST-023450</t>
  </si>
  <si>
    <t>North Melissaberg</t>
  </si>
  <si>
    <t>CUST-023451</t>
  </si>
  <si>
    <t>Brian Stevens</t>
  </si>
  <si>
    <t>Juanton</t>
  </si>
  <si>
    <t>CUST-023452</t>
  </si>
  <si>
    <t>CUST-023453</t>
  </si>
  <si>
    <t>Kathryn Davis</t>
  </si>
  <si>
    <t>Kelseyshire</t>
  </si>
  <si>
    <t>CUST-023454</t>
  </si>
  <si>
    <t>Kristy Collins</t>
  </si>
  <si>
    <t>CUST-023455</t>
  </si>
  <si>
    <t>Jesse Bradley</t>
  </si>
  <si>
    <t>CUST-023456</t>
  </si>
  <si>
    <t>Brenda Rich</t>
  </si>
  <si>
    <t>Laneland</t>
  </si>
  <si>
    <t>CUST-023457</t>
  </si>
  <si>
    <t>Nicole Horton</t>
  </si>
  <si>
    <t>Joelburgh</t>
  </si>
  <si>
    <t>CUST-023458</t>
  </si>
  <si>
    <t>East Deniseborough</t>
  </si>
  <si>
    <t>CUST-023459</t>
  </si>
  <si>
    <t>Valerie Holloway</t>
  </si>
  <si>
    <t>CUST-023460</t>
  </si>
  <si>
    <t>Victoria Tran</t>
  </si>
  <si>
    <t>CUST-023461</t>
  </si>
  <si>
    <t>Yvonne Anderson</t>
  </si>
  <si>
    <t>CUST-023462</t>
  </si>
  <si>
    <t>Brendan Medina</t>
  </si>
  <si>
    <t>CUST-023463</t>
  </si>
  <si>
    <t>Jeff Holder</t>
  </si>
  <si>
    <t>Aprilville</t>
  </si>
  <si>
    <t>CUST-023464</t>
  </si>
  <si>
    <t>Danielle Hansen</t>
  </si>
  <si>
    <t>CUST-023465</t>
  </si>
  <si>
    <t>Andrew Mays</t>
  </si>
  <si>
    <t>CUST-023466</t>
  </si>
  <si>
    <t>Donna Chapman</t>
  </si>
  <si>
    <t>CUST-023467</t>
  </si>
  <si>
    <t>Lorraine Miller</t>
  </si>
  <si>
    <t>CUST-023468</t>
  </si>
  <si>
    <t>Eric Powers</t>
  </si>
  <si>
    <t>CUST-023469</t>
  </si>
  <si>
    <t>Debra Garcia</t>
  </si>
  <si>
    <t>CUST-023470</t>
  </si>
  <si>
    <t>Shaun Wells</t>
  </si>
  <si>
    <t>CUST-023471</t>
  </si>
  <si>
    <t>Shannon Stanley</t>
  </si>
  <si>
    <t>East Mackenzie</t>
  </si>
  <si>
    <t>CUST-023472</t>
  </si>
  <si>
    <t>Christina Castillo</t>
  </si>
  <si>
    <t>CUST-023473</t>
  </si>
  <si>
    <t>CUST-023474</t>
  </si>
  <si>
    <t>Port Susantown</t>
  </si>
  <si>
    <t>CUST-023475</t>
  </si>
  <si>
    <t>Obrienfort</t>
  </si>
  <si>
    <t>CUST-023476</t>
  </si>
  <si>
    <t>Colin Miller</t>
  </si>
  <si>
    <t>Blackton</t>
  </si>
  <si>
    <t>CUST-023477</t>
  </si>
  <si>
    <t>Christina Herrera</t>
  </si>
  <si>
    <t>CUST-023478</t>
  </si>
  <si>
    <t>Cynthia Mcmillan</t>
  </si>
  <si>
    <t>CUST-023479</t>
  </si>
  <si>
    <t>Kevin Ellis</t>
  </si>
  <si>
    <t>Joshuafort</t>
  </si>
  <si>
    <t>CUST-023480</t>
  </si>
  <si>
    <t>CUST-023481</t>
  </si>
  <si>
    <t>Andreafort</t>
  </si>
  <si>
    <t>CUST-023482</t>
  </si>
  <si>
    <t>Taylor Pena</t>
  </si>
  <si>
    <t>CUST-023483</t>
  </si>
  <si>
    <t>Kimberly Wilkerson</t>
  </si>
  <si>
    <t>CUST-023484</t>
  </si>
  <si>
    <t>Timothy Williamson</t>
  </si>
  <si>
    <t>CUST-023485</t>
  </si>
  <si>
    <t>Walter Webb</t>
  </si>
  <si>
    <t>Lake Michellebury</t>
  </si>
  <si>
    <t>CUST-023486</t>
  </si>
  <si>
    <t>Alexis Berg</t>
  </si>
  <si>
    <t>Port Andrewport</t>
  </si>
  <si>
    <t>CUST-023487</t>
  </si>
  <si>
    <t>Nathan Vincent</t>
  </si>
  <si>
    <t>CUST-023488</t>
  </si>
  <si>
    <t>CUST-023489</t>
  </si>
  <si>
    <t>CUST-023490</t>
  </si>
  <si>
    <t>North Ericshire</t>
  </si>
  <si>
    <t>CUST-023491</t>
  </si>
  <si>
    <t>Crystal Carson</t>
  </si>
  <si>
    <t>Garyside</t>
  </si>
  <si>
    <t>CUST-023492</t>
  </si>
  <si>
    <t>Adrienne Shields</t>
  </si>
  <si>
    <t>CUST-023493</t>
  </si>
  <si>
    <t>David Allen</t>
  </si>
  <si>
    <t>CUST-023494</t>
  </si>
  <si>
    <t>Kimberly Mills</t>
  </si>
  <si>
    <t>Keithstad</t>
  </si>
  <si>
    <t>CUST-023495</t>
  </si>
  <si>
    <t>Katie Oliver</t>
  </si>
  <si>
    <t>CUST-023496</t>
  </si>
  <si>
    <t>Brian Avila</t>
  </si>
  <si>
    <t>CUST-023497</t>
  </si>
  <si>
    <t>Marie Smith</t>
  </si>
  <si>
    <t>North Sonyabury</t>
  </si>
  <si>
    <t>CUST-023498</t>
  </si>
  <si>
    <t>Matthew Deleon</t>
  </si>
  <si>
    <t>North Deanna</t>
  </si>
  <si>
    <t>CUST-023499</t>
  </si>
  <si>
    <t>Aaron Mcdonald</t>
  </si>
  <si>
    <t>CUST-023500</t>
  </si>
  <si>
    <t>April Howard</t>
  </si>
  <si>
    <t>CUST-023501</t>
  </si>
  <si>
    <t>Guerramouth</t>
  </si>
  <si>
    <t>CUST-023502</t>
  </si>
  <si>
    <t>Kylie Wagner</t>
  </si>
  <si>
    <t>CUST-023503</t>
  </si>
  <si>
    <t>Jacqueline Walton</t>
  </si>
  <si>
    <t>Chenville</t>
  </si>
  <si>
    <t>CUST-023504</t>
  </si>
  <si>
    <t>Darren Love</t>
  </si>
  <si>
    <t>CUST-023505</t>
  </si>
  <si>
    <t>Scott Ramirez</t>
  </si>
  <si>
    <t>CUST-023506</t>
  </si>
  <si>
    <t>Sandra Cervantes</t>
  </si>
  <si>
    <t>CUST-023507</t>
  </si>
  <si>
    <t>Lake Erinfurt</t>
  </si>
  <si>
    <t>CUST-023508</t>
  </si>
  <si>
    <t>Katrinaview</t>
  </si>
  <si>
    <t>CUST-023509</t>
  </si>
  <si>
    <t>Santostown</t>
  </si>
  <si>
    <t>CUST-023510</t>
  </si>
  <si>
    <t>Sonya Gonzales</t>
  </si>
  <si>
    <t>CUST-023511</t>
  </si>
  <si>
    <t>Keith Michael</t>
  </si>
  <si>
    <t>South Kathyside</t>
  </si>
  <si>
    <t>CUST-023512</t>
  </si>
  <si>
    <t>Nicole Brown</t>
  </si>
  <si>
    <t>CUST-023513</t>
  </si>
  <si>
    <t>CUST-023514</t>
  </si>
  <si>
    <t>Vanessa Booth</t>
  </si>
  <si>
    <t>CUST-023515</t>
  </si>
  <si>
    <t>CUST-023516</t>
  </si>
  <si>
    <t>Johnathan Moreno</t>
  </si>
  <si>
    <t>CUST-023517</t>
  </si>
  <si>
    <t>Dave Thomas</t>
  </si>
  <si>
    <t>CUST-023518</t>
  </si>
  <si>
    <t>Marc Wright</t>
  </si>
  <si>
    <t>Yangton</t>
  </si>
  <si>
    <t>CUST-023519</t>
  </si>
  <si>
    <t>Timothy Mendez</t>
  </si>
  <si>
    <t>East Cory</t>
  </si>
  <si>
    <t>CUST-023520</t>
  </si>
  <si>
    <t>Sarah Schwartz</t>
  </si>
  <si>
    <t>Danashire</t>
  </si>
  <si>
    <t>CUST-023521</t>
  </si>
  <si>
    <t>Molly Bennett</t>
  </si>
  <si>
    <t>Riversfurt</t>
  </si>
  <si>
    <t>CUST-023522</t>
  </si>
  <si>
    <t>Jeffrey Fritz</t>
  </si>
  <si>
    <t>CUST-023523</t>
  </si>
  <si>
    <t>Amanda Nelson</t>
  </si>
  <si>
    <t>CUST-023524</t>
  </si>
  <si>
    <t>CUST-023525</t>
  </si>
  <si>
    <t>Benjamin Wagner</t>
  </si>
  <si>
    <t>CUST-023526</t>
  </si>
  <si>
    <t>Courtney Hill</t>
  </si>
  <si>
    <t>CUST-023527</t>
  </si>
  <si>
    <t>Kaitlyn Sherman</t>
  </si>
  <si>
    <t>CUST-023528</t>
  </si>
  <si>
    <t>Tammy Villegas</t>
  </si>
  <si>
    <t>CUST-023529</t>
  </si>
  <si>
    <t>Dylan Wells</t>
  </si>
  <si>
    <t>New Aprilview</t>
  </si>
  <si>
    <t>CUST-023530</t>
  </si>
  <si>
    <t>CUST-023531</t>
  </si>
  <si>
    <t>Brandon Mccoy</t>
  </si>
  <si>
    <t>CUST-023532</t>
  </si>
  <si>
    <t>CUST-023533</t>
  </si>
  <si>
    <t>Melissa Wade</t>
  </si>
  <si>
    <t>CUST-023534</t>
  </si>
  <si>
    <t>David Hoffman</t>
  </si>
  <si>
    <t>CUST-023535</t>
  </si>
  <si>
    <t>Martin Gamble</t>
  </si>
  <si>
    <t>Brandiside</t>
  </si>
  <si>
    <t>CUST-023536</t>
  </si>
  <si>
    <t>Holly Gonzales</t>
  </si>
  <si>
    <t>CUST-023537</t>
  </si>
  <si>
    <t>Stephen Banks</t>
  </si>
  <si>
    <t>CUST-023538</t>
  </si>
  <si>
    <t>John Rose</t>
  </si>
  <si>
    <t>Aaronhaven</t>
  </si>
  <si>
    <t>CUST-023539</t>
  </si>
  <si>
    <t>Matthew Robles</t>
  </si>
  <si>
    <t>CUST-023540</t>
  </si>
  <si>
    <t>Ryan Flores</t>
  </si>
  <si>
    <t>CUST-023541</t>
  </si>
  <si>
    <t>CUST-023542</t>
  </si>
  <si>
    <t>Kenneth Simmons</t>
  </si>
  <si>
    <t>Shafferport</t>
  </si>
  <si>
    <t>CUST-023543</t>
  </si>
  <si>
    <t>John Tanner</t>
  </si>
  <si>
    <t>CUST-023544</t>
  </si>
  <si>
    <t>Lake Robertburgh</t>
  </si>
  <si>
    <t>CUST-023545</t>
  </si>
  <si>
    <t>North Shawnaville</t>
  </si>
  <si>
    <t>CUST-023546</t>
  </si>
  <si>
    <t>Paul Sanders</t>
  </si>
  <si>
    <t>CUST-023547</t>
  </si>
  <si>
    <t>Kenneth Howe</t>
  </si>
  <si>
    <t>CUST-023548</t>
  </si>
  <si>
    <t>CUST-023549</t>
  </si>
  <si>
    <t>Tyler Rodriguez</t>
  </si>
  <si>
    <t>CUST-023550</t>
  </si>
  <si>
    <t>Suzanne Sharp</t>
  </si>
  <si>
    <t>South Justinburgh</t>
  </si>
  <si>
    <t>CUST-023551</t>
  </si>
  <si>
    <t>CUST-023552</t>
  </si>
  <si>
    <t>Wayne Wilson</t>
  </si>
  <si>
    <t>CUST-023553</t>
  </si>
  <si>
    <t>Daniel Riley</t>
  </si>
  <si>
    <t>New Martha</t>
  </si>
  <si>
    <t>CUST-023554</t>
  </si>
  <si>
    <t>Priceville</t>
  </si>
  <si>
    <t>CUST-023555</t>
  </si>
  <si>
    <t>Robert Dean</t>
  </si>
  <si>
    <t>CUST-023556</t>
  </si>
  <si>
    <t>Lisa Bradford</t>
  </si>
  <si>
    <t>Bentleytown</t>
  </si>
  <si>
    <t>CUST-023557</t>
  </si>
  <si>
    <t>Clarence Duke</t>
  </si>
  <si>
    <t>East Maryport</t>
  </si>
  <si>
    <t>CUST-023558</t>
  </si>
  <si>
    <t>CUST-023559</t>
  </si>
  <si>
    <t>Kelly Walker</t>
  </si>
  <si>
    <t>CUST-023560</t>
  </si>
  <si>
    <t>Crystal Edwards</t>
  </si>
  <si>
    <t>CUST-023561</t>
  </si>
  <si>
    <t>Beth Gray</t>
  </si>
  <si>
    <t>CUST-023562</t>
  </si>
  <si>
    <t>Andres Watson</t>
  </si>
  <si>
    <t>CUST-023563</t>
  </si>
  <si>
    <t>Jacob Walls</t>
  </si>
  <si>
    <t>Kristyborough</t>
  </si>
  <si>
    <t>CUST-023564</t>
  </si>
  <si>
    <t>Deborah Ross</t>
  </si>
  <si>
    <t>CUST-023565</t>
  </si>
  <si>
    <t>Garrettmouth</t>
  </si>
  <si>
    <t>CUST-023566</t>
  </si>
  <si>
    <t>CUST-023567</t>
  </si>
  <si>
    <t>Melissa Tyler</t>
  </si>
  <si>
    <t>Popemouth</t>
  </si>
  <si>
    <t>CUST-023568</t>
  </si>
  <si>
    <t>Vanessa Hernandez</t>
  </si>
  <si>
    <t>East Joshuaborough</t>
  </si>
  <si>
    <t>CUST-023569</t>
  </si>
  <si>
    <t>Kristy Lopez</t>
  </si>
  <si>
    <t>CUST-023570</t>
  </si>
  <si>
    <t>Jeremy Flynn</t>
  </si>
  <si>
    <t>Port Josephberg</t>
  </si>
  <si>
    <t>CUST-023571</t>
  </si>
  <si>
    <t>Jeremy Curry</t>
  </si>
  <si>
    <t>South Jacobborough</t>
  </si>
  <si>
    <t>CUST-023572</t>
  </si>
  <si>
    <t>Debra Willis</t>
  </si>
  <si>
    <t>CUST-023573</t>
  </si>
  <si>
    <t>Gary Davis</t>
  </si>
  <si>
    <t>CUST-023574</t>
  </si>
  <si>
    <t>CUST-023575</t>
  </si>
  <si>
    <t>Reginald Dalton</t>
  </si>
  <si>
    <t>West Danielle</t>
  </si>
  <si>
    <t>CUST-023576</t>
  </si>
  <si>
    <t>Laura Barnes</t>
  </si>
  <si>
    <t>North Rachelview</t>
  </si>
  <si>
    <t>CUST-023577</t>
  </si>
  <si>
    <t>Charles Cross</t>
  </si>
  <si>
    <t>CUST-023578</t>
  </si>
  <si>
    <t>Benjamin Allison</t>
  </si>
  <si>
    <t>CUST-023579</t>
  </si>
  <si>
    <t>Felicia Carpenter</t>
  </si>
  <si>
    <t>CUST-023580</t>
  </si>
  <si>
    <t>Nathan Simpson</t>
  </si>
  <si>
    <t>Morrisonton</t>
  </si>
  <si>
    <t>CUST-023581</t>
  </si>
  <si>
    <t>Lake Hollyview</t>
  </si>
  <si>
    <t>CUST-023582</t>
  </si>
  <si>
    <t>CUST-023583</t>
  </si>
  <si>
    <t>Robin Griffith</t>
  </si>
  <si>
    <t>CUST-023584</t>
  </si>
  <si>
    <t>Jason Mendez</t>
  </si>
  <si>
    <t>CUST-023585</t>
  </si>
  <si>
    <t>Lake Laurenborough</t>
  </si>
  <si>
    <t>CUST-023586</t>
  </si>
  <si>
    <t>Colleen Estes</t>
  </si>
  <si>
    <t>Port Mallorymouth</t>
  </si>
  <si>
    <t>CUST-023587</t>
  </si>
  <si>
    <t>Elizabeth Floyd</t>
  </si>
  <si>
    <t>Aprilton</t>
  </si>
  <si>
    <t>CUST-023588</t>
  </si>
  <si>
    <t>Sean Boone</t>
  </si>
  <si>
    <t>CUST-023589</t>
  </si>
  <si>
    <t>Tracy Herrera</t>
  </si>
  <si>
    <t>Port Brandonfurt</t>
  </si>
  <si>
    <t>CUST-023590</t>
  </si>
  <si>
    <t>Gina Glover</t>
  </si>
  <si>
    <t>CUST-023591</t>
  </si>
  <si>
    <t>Kelsey Lee</t>
  </si>
  <si>
    <t>CUST-023592</t>
  </si>
  <si>
    <t>Andrew Stanley</t>
  </si>
  <si>
    <t>CUST-023593</t>
  </si>
  <si>
    <t>Spenceberg</t>
  </si>
  <si>
    <t>CUST-023594</t>
  </si>
  <si>
    <t>CUST-023595</t>
  </si>
  <si>
    <t>Crystal Smith</t>
  </si>
  <si>
    <t>CUST-023596</t>
  </si>
  <si>
    <t>Charlotte Vaughan</t>
  </si>
  <si>
    <t>CUST-023597</t>
  </si>
  <si>
    <t>Vanessa Montoya</t>
  </si>
  <si>
    <t>CUST-023598</t>
  </si>
  <si>
    <t>Ricky Sparks</t>
  </si>
  <si>
    <t>CUST-023599</t>
  </si>
  <si>
    <t>Penny Gallagher</t>
  </si>
  <si>
    <t>South Lancehaven</t>
  </si>
  <si>
    <t>CUST-023600</t>
  </si>
  <si>
    <t>Stephen Kane</t>
  </si>
  <si>
    <t>Port Kristopherville</t>
  </si>
  <si>
    <t>CUST-023601</t>
  </si>
  <si>
    <t>Martha Hutchinson</t>
  </si>
  <si>
    <t>CUST-023602</t>
  </si>
  <si>
    <t>CUST-023603</t>
  </si>
  <si>
    <t>Port Michealmouth</t>
  </si>
  <si>
    <t>CUST-023604</t>
  </si>
  <si>
    <t>Sarah Cooper</t>
  </si>
  <si>
    <t>CUST-023605</t>
  </si>
  <si>
    <t>Julie Marshall</t>
  </si>
  <si>
    <t>CUST-023606</t>
  </si>
  <si>
    <t>David Owens</t>
  </si>
  <si>
    <t>CUST-023607</t>
  </si>
  <si>
    <t>Barbara Long</t>
  </si>
  <si>
    <t>Colechester</t>
  </si>
  <si>
    <t>CUST-023608</t>
  </si>
  <si>
    <t>Joseph Farrell</t>
  </si>
  <si>
    <t>CUST-023609</t>
  </si>
  <si>
    <t>Steven Harmon</t>
  </si>
  <si>
    <t>CUST-023610</t>
  </si>
  <si>
    <t>Jamie Martinez</t>
  </si>
  <si>
    <t>Wilkinsonchester</t>
  </si>
  <si>
    <t>CUST-023611</t>
  </si>
  <si>
    <t>Andersonton</t>
  </si>
  <si>
    <t>CUST-023612</t>
  </si>
  <si>
    <t>Anna Jensen</t>
  </si>
  <si>
    <t>Annettemouth</t>
  </si>
  <si>
    <t>CUST-023613</t>
  </si>
  <si>
    <t>Paul Mclean</t>
  </si>
  <si>
    <t>Burnsfurt</t>
  </si>
  <si>
    <t>CUST-023614</t>
  </si>
  <si>
    <t>Samantha Stewart</t>
  </si>
  <si>
    <t>Melissabury</t>
  </si>
  <si>
    <t>CUST-023615</t>
  </si>
  <si>
    <t>Mark Ramirez</t>
  </si>
  <si>
    <t>Higginsside</t>
  </si>
  <si>
    <t>CUST-023616</t>
  </si>
  <si>
    <t>Lindsay Horn</t>
  </si>
  <si>
    <t>CUST-023617</t>
  </si>
  <si>
    <t>Joshua Cooke</t>
  </si>
  <si>
    <t>East Cynthiashire</t>
  </si>
  <si>
    <t>CUST-023618</t>
  </si>
  <si>
    <t>CUST-023619</t>
  </si>
  <si>
    <t>Brian Vasquez</t>
  </si>
  <si>
    <t>Melaniestad</t>
  </si>
  <si>
    <t>CUST-023620</t>
  </si>
  <si>
    <t>Nicholas Potts</t>
  </si>
  <si>
    <t>Zimmermanbury</t>
  </si>
  <si>
    <t>CUST-023621</t>
  </si>
  <si>
    <t>Brian Rhodes</t>
  </si>
  <si>
    <t>CUST-023622</t>
  </si>
  <si>
    <t>Kathytown</t>
  </si>
  <si>
    <t>CUST-023623</t>
  </si>
  <si>
    <t>Stephanie Andrews</t>
  </si>
  <si>
    <t>Lake Lance</t>
  </si>
  <si>
    <t>CUST-023624</t>
  </si>
  <si>
    <t>Craig Hernandez</t>
  </si>
  <si>
    <t>CUST-023625</t>
  </si>
  <si>
    <t>David Sexton</t>
  </si>
  <si>
    <t>Benjaminhaven</t>
  </si>
  <si>
    <t>CUST-023626</t>
  </si>
  <si>
    <t>Douglas Weber</t>
  </si>
  <si>
    <t>CUST-023627</t>
  </si>
  <si>
    <t>Dalton Graham</t>
  </si>
  <si>
    <t>South Annmouth</t>
  </si>
  <si>
    <t>CUST-023628</t>
  </si>
  <si>
    <t>Stephen Fletcher</t>
  </si>
  <si>
    <t>West Dawnhaven</t>
  </si>
  <si>
    <t>CUST-023629</t>
  </si>
  <si>
    <t>Erik Hale</t>
  </si>
  <si>
    <t>CUST-023630</t>
  </si>
  <si>
    <t>Wayne Reed</t>
  </si>
  <si>
    <t>CUST-023631</t>
  </si>
  <si>
    <t>Theresa Munoz</t>
  </si>
  <si>
    <t>CUST-023632</t>
  </si>
  <si>
    <t>Cynthia Rogers</t>
  </si>
  <si>
    <t>Mooreville</t>
  </si>
  <si>
    <t>CUST-023633</t>
  </si>
  <si>
    <t>Lindsay Phillips</t>
  </si>
  <si>
    <t>Joyceburgh</t>
  </si>
  <si>
    <t>CUST-023634</t>
  </si>
  <si>
    <t>Casey Small</t>
  </si>
  <si>
    <t>Brandonton</t>
  </si>
  <si>
    <t>CUST-023635</t>
  </si>
  <si>
    <t>Brittany Boone</t>
  </si>
  <si>
    <t>CUST-023636</t>
  </si>
  <si>
    <t>Christine Garcia</t>
  </si>
  <si>
    <t>Sandratown</t>
  </si>
  <si>
    <t>CUST-023637</t>
  </si>
  <si>
    <t>Russell Becker</t>
  </si>
  <si>
    <t>CUST-023638</t>
  </si>
  <si>
    <t>Thomas Gordon</t>
  </si>
  <si>
    <t>New Sonia</t>
  </si>
  <si>
    <t>CUST-023639</t>
  </si>
  <si>
    <t>Wendy Day</t>
  </si>
  <si>
    <t>CUST-023640</t>
  </si>
  <si>
    <t>Jonathan Washington</t>
  </si>
  <si>
    <t>Mcmillanview</t>
  </si>
  <si>
    <t>CUST-023641</t>
  </si>
  <si>
    <t>Mary Hernandez</t>
  </si>
  <si>
    <t>CUST-023642</t>
  </si>
  <si>
    <t>Andrew Knight</t>
  </si>
  <si>
    <t>CUST-023643</t>
  </si>
  <si>
    <t>East Robertfort</t>
  </si>
  <si>
    <t>CUST-023644</t>
  </si>
  <si>
    <t>Anthony Espinoza</t>
  </si>
  <si>
    <t>CUST-023645</t>
  </si>
  <si>
    <t>Juan Johnson</t>
  </si>
  <si>
    <t>CUST-023646</t>
  </si>
  <si>
    <t>Danielle Gonzales</t>
  </si>
  <si>
    <t>CUST-023647</t>
  </si>
  <si>
    <t>Jeremy Juarez</t>
  </si>
  <si>
    <t>Zhangshire</t>
  </si>
  <si>
    <t>CUST-023648</t>
  </si>
  <si>
    <t>Beverly Morrison</t>
  </si>
  <si>
    <t>CUST-023649</t>
  </si>
  <si>
    <t>Crystal Bruce</t>
  </si>
  <si>
    <t>CUST-023650</t>
  </si>
  <si>
    <t>Lindseyberg</t>
  </si>
  <si>
    <t>CUST-023651</t>
  </si>
  <si>
    <t>Tim Blake</t>
  </si>
  <si>
    <t>Port Williamfurt</t>
  </si>
  <si>
    <t>CUST-023652</t>
  </si>
  <si>
    <t>Nathan Henderson</t>
  </si>
  <si>
    <t>West Tracy</t>
  </si>
  <si>
    <t>CUST-023653</t>
  </si>
  <si>
    <t>CUST-023654</t>
  </si>
  <si>
    <t>Sylvia Bates</t>
  </si>
  <si>
    <t>Coxshire</t>
  </si>
  <si>
    <t>CUST-023655</t>
  </si>
  <si>
    <t>Anne Jackson</t>
  </si>
  <si>
    <t>CUST-023656</t>
  </si>
  <si>
    <t>Elijah Hill</t>
  </si>
  <si>
    <t>CUST-023657</t>
  </si>
  <si>
    <t>Jessica Kaiser</t>
  </si>
  <si>
    <t>South Bernard</t>
  </si>
  <si>
    <t>CUST-023658</t>
  </si>
  <si>
    <t>Shelly Johnson</t>
  </si>
  <si>
    <t>West Patriciafurt</t>
  </si>
  <si>
    <t>CUST-023659</t>
  </si>
  <si>
    <t>Patricia Grimes</t>
  </si>
  <si>
    <t>Hoshire</t>
  </si>
  <si>
    <t>CUST-023660</t>
  </si>
  <si>
    <t>Beth Riley</t>
  </si>
  <si>
    <t>CUST-023661</t>
  </si>
  <si>
    <t>Brad Barnes</t>
  </si>
  <si>
    <t>CUST-023662</t>
  </si>
  <si>
    <t>Kyleville</t>
  </si>
  <si>
    <t>CUST-023663</t>
  </si>
  <si>
    <t>South Eddieburgh</t>
  </si>
  <si>
    <t>CUST-023664</t>
  </si>
  <si>
    <t>Cheryl Luna</t>
  </si>
  <si>
    <t>Lake Alanville</t>
  </si>
  <si>
    <t>CUST-023665</t>
  </si>
  <si>
    <t>Warren Wheeler</t>
  </si>
  <si>
    <t>CUST-023666</t>
  </si>
  <si>
    <t>Stanley Duffy</t>
  </si>
  <si>
    <t>CUST-023667</t>
  </si>
  <si>
    <t>George Mills</t>
  </si>
  <si>
    <t>Port Evanshire</t>
  </si>
  <si>
    <t>CUST-023668</t>
  </si>
  <si>
    <t>Albert Schroeder</t>
  </si>
  <si>
    <t>Baileyland</t>
  </si>
  <si>
    <t>CUST-023669</t>
  </si>
  <si>
    <t>Nicholas Morrow</t>
  </si>
  <si>
    <t>CUST-023670</t>
  </si>
  <si>
    <t>CUST-023671</t>
  </si>
  <si>
    <t>Julie Bradley</t>
  </si>
  <si>
    <t>Bettybury</t>
  </si>
  <si>
    <t>CUST-023672</t>
  </si>
  <si>
    <t>Gilbert Schmidt</t>
  </si>
  <si>
    <t>CUST-023673</t>
  </si>
  <si>
    <t>Lori Shepherd</t>
  </si>
  <si>
    <t>CUST-023674</t>
  </si>
  <si>
    <t>Gloria Hardin</t>
  </si>
  <si>
    <t>Lake Jillmouth</t>
  </si>
  <si>
    <t>CUST-023675</t>
  </si>
  <si>
    <t>Rodney Stewart</t>
  </si>
  <si>
    <t>East Cristina</t>
  </si>
  <si>
    <t>CUST-023676</t>
  </si>
  <si>
    <t>Carol Foley</t>
  </si>
  <si>
    <t>New Kaylamouth</t>
  </si>
  <si>
    <t>CUST-023677</t>
  </si>
  <si>
    <t>Joshua Alexander</t>
  </si>
  <si>
    <t>Sullivanton</t>
  </si>
  <si>
    <t>CUST-023678</t>
  </si>
  <si>
    <t>Erik Fernandez</t>
  </si>
  <si>
    <t>CUST-023679</t>
  </si>
  <si>
    <t>Carolyn Sullivan</t>
  </si>
  <si>
    <t>CUST-023680</t>
  </si>
  <si>
    <t>Gerald Anderson</t>
  </si>
  <si>
    <t>CUST-023681</t>
  </si>
  <si>
    <t>Laura Kelley</t>
  </si>
  <si>
    <t>Barrymouth</t>
  </si>
  <si>
    <t>CUST-023682</t>
  </si>
  <si>
    <t>Joshua Woodward</t>
  </si>
  <si>
    <t>CUST-023683</t>
  </si>
  <si>
    <t>Lindsay Chung</t>
  </si>
  <si>
    <t>Alvaradoville</t>
  </si>
  <si>
    <t>CUST-023684</t>
  </si>
  <si>
    <t>Ethan Houston</t>
  </si>
  <si>
    <t>Port Miranda</t>
  </si>
  <si>
    <t>CUST-023685</t>
  </si>
  <si>
    <t>Keith Whitaker</t>
  </si>
  <si>
    <t>CUST-023686</t>
  </si>
  <si>
    <t>William Frank</t>
  </si>
  <si>
    <t>CUST-023687</t>
  </si>
  <si>
    <t>Randy Allen</t>
  </si>
  <si>
    <t>CUST-023688</t>
  </si>
  <si>
    <t>Jonathan Barber</t>
  </si>
  <si>
    <t>CUST-023689</t>
  </si>
  <si>
    <t>Sherri Bender</t>
  </si>
  <si>
    <t>CUST-023690</t>
  </si>
  <si>
    <t>CUST-023691</t>
  </si>
  <si>
    <t>Bradley Watson</t>
  </si>
  <si>
    <t>CUST-023692</t>
  </si>
  <si>
    <t>Darrylside</t>
  </si>
  <si>
    <t>CUST-023693</t>
  </si>
  <si>
    <t>Crystal Warner</t>
  </si>
  <si>
    <t>CUST-023694</t>
  </si>
  <si>
    <t>Kayla Pittman</t>
  </si>
  <si>
    <t>CUST-023695</t>
  </si>
  <si>
    <t>Nelsonstad</t>
  </si>
  <si>
    <t>CUST-023696</t>
  </si>
  <si>
    <t>Kathy Maldonado</t>
  </si>
  <si>
    <t>CUST-023697</t>
  </si>
  <si>
    <t>Zavalaside</t>
  </si>
  <si>
    <t>CUST-023698</t>
  </si>
  <si>
    <t>Thomas Medina</t>
  </si>
  <si>
    <t>CUST-023699</t>
  </si>
  <si>
    <t>Patricia Stanton</t>
  </si>
  <si>
    <t>CUST-023700</t>
  </si>
  <si>
    <t>Travis Mendez</t>
  </si>
  <si>
    <t>Vazquezmouth</t>
  </si>
  <si>
    <t>CUST-023701</t>
  </si>
  <si>
    <t>Elizabeth Howard</t>
  </si>
  <si>
    <t>East Michellemouth</t>
  </si>
  <si>
    <t>CUST-023702</t>
  </si>
  <si>
    <t>Lisa Ross</t>
  </si>
  <si>
    <t>Coopertown</t>
  </si>
  <si>
    <t>CUST-023703</t>
  </si>
  <si>
    <t>Marissa Deleon</t>
  </si>
  <si>
    <t>CUST-023704</t>
  </si>
  <si>
    <t>Sandra Matthews</t>
  </si>
  <si>
    <t>CUST-023705</t>
  </si>
  <si>
    <t>West Julieborough</t>
  </si>
  <si>
    <t>CUST-023706</t>
  </si>
  <si>
    <t>Ryan Nguyen</t>
  </si>
  <si>
    <t>Abbottport</t>
  </si>
  <si>
    <t>CUST-023707</t>
  </si>
  <si>
    <t>Erica Greene</t>
  </si>
  <si>
    <t>Harrellport</t>
  </si>
  <si>
    <t>CUST-023708</t>
  </si>
  <si>
    <t>Jessica Howell</t>
  </si>
  <si>
    <t>CUST-023709</t>
  </si>
  <si>
    <t>CUST-023710</t>
  </si>
  <si>
    <t>Kathryn Cruz</t>
  </si>
  <si>
    <t>CUST-023711</t>
  </si>
  <si>
    <t>Todd Tran</t>
  </si>
  <si>
    <t>Dunntown</t>
  </si>
  <si>
    <t>CUST-023712</t>
  </si>
  <si>
    <t>Kyle Gomez</t>
  </si>
  <si>
    <t>CUST-023713</t>
  </si>
  <si>
    <t>Laurie James</t>
  </si>
  <si>
    <t>CUST-023714</t>
  </si>
  <si>
    <t>Phillip Lee</t>
  </si>
  <si>
    <t>Brookeburgh</t>
  </si>
  <si>
    <t>CUST-023715</t>
  </si>
  <si>
    <t>Adam Harvey</t>
  </si>
  <si>
    <t>CUST-023716</t>
  </si>
  <si>
    <t>North Jeremyview</t>
  </si>
  <si>
    <t>CUST-023717</t>
  </si>
  <si>
    <t>CUST-023718</t>
  </si>
  <si>
    <t>CUST-023719</t>
  </si>
  <si>
    <t>CUST-023720</t>
  </si>
  <si>
    <t>Theresa Cole</t>
  </si>
  <si>
    <t>West Kyleport</t>
  </si>
  <si>
    <t>CUST-023721</t>
  </si>
  <si>
    <t>Joy Elliott</t>
  </si>
  <si>
    <t>CUST-023722</t>
  </si>
  <si>
    <t>South Rhondaville</t>
  </si>
  <si>
    <t>CUST-023723</t>
  </si>
  <si>
    <t>Darlene Flynn</t>
  </si>
  <si>
    <t>CUST-023724</t>
  </si>
  <si>
    <t>Dawn Robinson</t>
  </si>
  <si>
    <t>North Ginastad</t>
  </si>
  <si>
    <t>CUST-023725</t>
  </si>
  <si>
    <t>Cheryl Stevens</t>
  </si>
  <si>
    <t>CUST-023726</t>
  </si>
  <si>
    <t>CUST-023727</t>
  </si>
  <si>
    <t>Brenda Kennedy</t>
  </si>
  <si>
    <t>CUST-023728</t>
  </si>
  <si>
    <t>Tara Bailey</t>
  </si>
  <si>
    <t>CUST-023729</t>
  </si>
  <si>
    <t>John Calhoun</t>
  </si>
  <si>
    <t>North Molly</t>
  </si>
  <si>
    <t>CUST-023730</t>
  </si>
  <si>
    <t>Courtney Harris</t>
  </si>
  <si>
    <t>Hortonburgh</t>
  </si>
  <si>
    <t>CUST-023731</t>
  </si>
  <si>
    <t>CUST-023732</t>
  </si>
  <si>
    <t>Jerome Moreno</t>
  </si>
  <si>
    <t>Chaseport</t>
  </si>
  <si>
    <t>CUST-023733</t>
  </si>
  <si>
    <t>CUST-023734</t>
  </si>
  <si>
    <t>Julian Marshall</t>
  </si>
  <si>
    <t>CUST-023735</t>
  </si>
  <si>
    <t>Shelley Hodge</t>
  </si>
  <si>
    <t>Port Kendra</t>
  </si>
  <si>
    <t>CUST-023736</t>
  </si>
  <si>
    <t>Rachel Gutierrez</t>
  </si>
  <si>
    <t>CUST-023737</t>
  </si>
  <si>
    <t>Keith Hess</t>
  </si>
  <si>
    <t>CUST-023738</t>
  </si>
  <si>
    <t>Kimberly Liu</t>
  </si>
  <si>
    <t>CUST-023739</t>
  </si>
  <si>
    <t>CUST-023740</t>
  </si>
  <si>
    <t>Raymond Bell</t>
  </si>
  <si>
    <t>CUST-023741</t>
  </si>
  <si>
    <t>Carly Brown</t>
  </si>
  <si>
    <t>Mckinneyborough</t>
  </si>
  <si>
    <t>CUST-023742</t>
  </si>
  <si>
    <t>Misty Bowen</t>
  </si>
  <si>
    <t>CUST-023743</t>
  </si>
  <si>
    <t>Zachary Hansen</t>
  </si>
  <si>
    <t>Andrewfort</t>
  </si>
  <si>
    <t>CUST-023744</t>
  </si>
  <si>
    <t>Kayla Hartman</t>
  </si>
  <si>
    <t>CUST-023745</t>
  </si>
  <si>
    <t>Cindy Turner</t>
  </si>
  <si>
    <t>Janetside</t>
  </si>
  <si>
    <t>CUST-023746</t>
  </si>
  <si>
    <t>Juan Bennett</t>
  </si>
  <si>
    <t>CUST-023747</t>
  </si>
  <si>
    <t>Nathan Barnes</t>
  </si>
  <si>
    <t>CUST-023748</t>
  </si>
  <si>
    <t>Jerry Keller</t>
  </si>
  <si>
    <t>CUST-023749</t>
  </si>
  <si>
    <t>Sarah Thomas</t>
  </si>
  <si>
    <t>Kaylaview</t>
  </si>
  <si>
    <t>CUST-023750</t>
  </si>
  <si>
    <t>Tara Young</t>
  </si>
  <si>
    <t>Stephenview</t>
  </si>
  <si>
    <t>CUST-023751</t>
  </si>
  <si>
    <t>John Warner</t>
  </si>
  <si>
    <t>Boydfurt</t>
  </si>
  <si>
    <t>CUST-023752</t>
  </si>
  <si>
    <t>Samantha Meyer</t>
  </si>
  <si>
    <t>CUST-023753</t>
  </si>
  <si>
    <t>Heather Green</t>
  </si>
  <si>
    <t>West Pamela</t>
  </si>
  <si>
    <t>CUST-023754</t>
  </si>
  <si>
    <t>Sheila Ross</t>
  </si>
  <si>
    <t>CUST-023755</t>
  </si>
  <si>
    <t>Christina Jones</t>
  </si>
  <si>
    <t>CUST-023756</t>
  </si>
  <si>
    <t>Kevin Burns</t>
  </si>
  <si>
    <t>CUST-023757</t>
  </si>
  <si>
    <t>Charles Meyer</t>
  </si>
  <si>
    <t>New Jennifermouth</t>
  </si>
  <si>
    <t>CUST-023758</t>
  </si>
  <si>
    <t>Martha Clark</t>
  </si>
  <si>
    <t>South Connorburgh</t>
  </si>
  <si>
    <t>CUST-023759</t>
  </si>
  <si>
    <t>CUST-023760</t>
  </si>
  <si>
    <t>Sean Bradford</t>
  </si>
  <si>
    <t>Port Aaronport</t>
  </si>
  <si>
    <t>CUST-023761</t>
  </si>
  <si>
    <t>CUST-023762</t>
  </si>
  <si>
    <t>Lauren Arnold</t>
  </si>
  <si>
    <t>CUST-023763</t>
  </si>
  <si>
    <t>Kelly Pham</t>
  </si>
  <si>
    <t>CUST-023764</t>
  </si>
  <si>
    <t>Littlefurt</t>
  </si>
  <si>
    <t>CUST-023765</t>
  </si>
  <si>
    <t>CUST-023766</t>
  </si>
  <si>
    <t>Castroborough</t>
  </si>
  <si>
    <t>CUST-023767</t>
  </si>
  <si>
    <t>Luis Cruz</t>
  </si>
  <si>
    <t>Port Alexanderborough</t>
  </si>
  <si>
    <t>CUST-023768</t>
  </si>
  <si>
    <t>Pennyshire</t>
  </si>
  <si>
    <t>CUST-023769</t>
  </si>
  <si>
    <t>Eric Holland</t>
  </si>
  <si>
    <t>CUST-023770</t>
  </si>
  <si>
    <t>Thomas Miller</t>
  </si>
  <si>
    <t>Reyeschester</t>
  </si>
  <si>
    <t>CUST-023771</t>
  </si>
  <si>
    <t>Misty Williams</t>
  </si>
  <si>
    <t>East Alanhaven</t>
  </si>
  <si>
    <t>CUST-023772</t>
  </si>
  <si>
    <t>Anthony Ramirez</t>
  </si>
  <si>
    <t>Lake Nicoleside</t>
  </si>
  <si>
    <t>CUST-023773</t>
  </si>
  <si>
    <t>Michelle Randolph</t>
  </si>
  <si>
    <t>CUST-023774</t>
  </si>
  <si>
    <t>New Joshuafurt</t>
  </si>
  <si>
    <t>CUST-023775</t>
  </si>
  <si>
    <t>East Raymond</t>
  </si>
  <si>
    <t>CUST-023776</t>
  </si>
  <si>
    <t>Anna Palmer</t>
  </si>
  <si>
    <t>North Joyview</t>
  </si>
  <si>
    <t>CUST-023777</t>
  </si>
  <si>
    <t>Darlene Wright</t>
  </si>
  <si>
    <t>Briggsburgh</t>
  </si>
  <si>
    <t>CUST-023778</t>
  </si>
  <si>
    <t>Joseph Mendez</t>
  </si>
  <si>
    <t>New Rebeccabury</t>
  </si>
  <si>
    <t>CUST-023779</t>
  </si>
  <si>
    <t>Melanie Ramos</t>
  </si>
  <si>
    <t>CUST-023780</t>
  </si>
  <si>
    <t>Aaron Evans</t>
  </si>
  <si>
    <t>CUST-023781</t>
  </si>
  <si>
    <t>Robert Sanders</t>
  </si>
  <si>
    <t>Port Jonathanport</t>
  </si>
  <si>
    <t>CUST-023782</t>
  </si>
  <si>
    <t>Port Dwayneview</t>
  </si>
  <si>
    <t>CUST-023783</t>
  </si>
  <si>
    <t>Caitlin Crosby</t>
  </si>
  <si>
    <t>Hillfurt</t>
  </si>
  <si>
    <t>CUST-023784</t>
  </si>
  <si>
    <t>Matthew Armstrong</t>
  </si>
  <si>
    <t>CUST-023785</t>
  </si>
  <si>
    <t>Mark Henderson</t>
  </si>
  <si>
    <t>Gilmorefurt</t>
  </si>
  <si>
    <t>CUST-023786</t>
  </si>
  <si>
    <t>CUST-023787</t>
  </si>
  <si>
    <t>Matthew Mcmillan</t>
  </si>
  <si>
    <t>Rushton</t>
  </si>
  <si>
    <t>CUST-023788</t>
  </si>
  <si>
    <t>Port Donna</t>
  </si>
  <si>
    <t>CUST-023789</t>
  </si>
  <si>
    <t>Matthew Myers</t>
  </si>
  <si>
    <t>East Ashleyside</t>
  </si>
  <si>
    <t>CUST-023790</t>
  </si>
  <si>
    <t>East Katelynborough</t>
  </si>
  <si>
    <t>CUST-023791</t>
  </si>
  <si>
    <t>Kristin Kelly</t>
  </si>
  <si>
    <t>North Lanceland</t>
  </si>
  <si>
    <t>CUST-023792</t>
  </si>
  <si>
    <t>Thomas Bowen</t>
  </si>
  <si>
    <t>CUST-023793</t>
  </si>
  <si>
    <t>CUST-023794</t>
  </si>
  <si>
    <t>Melanie Carroll</t>
  </si>
  <si>
    <t>New Danielland</t>
  </si>
  <si>
    <t>CUST-023795</t>
  </si>
  <si>
    <t>CUST-023796</t>
  </si>
  <si>
    <t>CUST-023797</t>
  </si>
  <si>
    <t>Bryan Bradshaw</t>
  </si>
  <si>
    <t>CUST-023798</t>
  </si>
  <si>
    <t>Renee Mills</t>
  </si>
  <si>
    <t>CUST-023799</t>
  </si>
  <si>
    <t>Crystal Miller</t>
  </si>
  <si>
    <t>Michealtown</t>
  </si>
  <si>
    <t>CUST-023800</t>
  </si>
  <si>
    <t>Samantha Hunt</t>
  </si>
  <si>
    <t>CUST-023801</t>
  </si>
  <si>
    <t>Kristen Garcia</t>
  </si>
  <si>
    <t>CUST-023802</t>
  </si>
  <si>
    <t>Dalton Snow</t>
  </si>
  <si>
    <t>CUST-023803</t>
  </si>
  <si>
    <t>Jenny Rubio</t>
  </si>
  <si>
    <t>New Susanburgh</t>
  </si>
  <si>
    <t>CUST-023804</t>
  </si>
  <si>
    <t>Jessica Avery</t>
  </si>
  <si>
    <t>South Caitlinfurt</t>
  </si>
  <si>
    <t>CUST-023805</t>
  </si>
  <si>
    <t>CUST-023806</t>
  </si>
  <si>
    <t>Nicole King</t>
  </si>
  <si>
    <t>CUST-023807</t>
  </si>
  <si>
    <t>Willie Bailey</t>
  </si>
  <si>
    <t>CUST-023808</t>
  </si>
  <si>
    <t>Aaron Thomas</t>
  </si>
  <si>
    <t>Triciachester</t>
  </si>
  <si>
    <t>CUST-023809</t>
  </si>
  <si>
    <t>Denise Vaughan</t>
  </si>
  <si>
    <t>Aguilarchester</t>
  </si>
  <si>
    <t>CUST-023810</t>
  </si>
  <si>
    <t>Sandy Adams</t>
  </si>
  <si>
    <t>Janeport</t>
  </si>
  <si>
    <t>CUST-023811</t>
  </si>
  <si>
    <t>Stephanie Hanson</t>
  </si>
  <si>
    <t>CUST-023812</t>
  </si>
  <si>
    <t>Suarezfurt</t>
  </si>
  <si>
    <t>CUST-023813</t>
  </si>
  <si>
    <t>Leslie Patterson</t>
  </si>
  <si>
    <t>CUST-023814</t>
  </si>
  <si>
    <t>April Lee</t>
  </si>
  <si>
    <t>Port Adriana</t>
  </si>
  <si>
    <t>CUST-023815</t>
  </si>
  <si>
    <t>Ashley Thompson</t>
  </si>
  <si>
    <t>CUST-023816</t>
  </si>
  <si>
    <t>Kevin Herrera</t>
  </si>
  <si>
    <t>Sandersside</t>
  </si>
  <si>
    <t>CUST-023817</t>
  </si>
  <si>
    <t>John Lawson</t>
  </si>
  <si>
    <t>CUST-023818</t>
  </si>
  <si>
    <t>Nancy Edwards</t>
  </si>
  <si>
    <t>Ayalamouth</t>
  </si>
  <si>
    <t>CUST-023819</t>
  </si>
  <si>
    <t>Leslie Stewart</t>
  </si>
  <si>
    <t>CUST-023820</t>
  </si>
  <si>
    <t>Calvin Price</t>
  </si>
  <si>
    <t>Savagetown</t>
  </si>
  <si>
    <t>CUST-023821</t>
  </si>
  <si>
    <t>Pachecoton</t>
  </si>
  <si>
    <t>CUST-023822</t>
  </si>
  <si>
    <t>Jillian Burton</t>
  </si>
  <si>
    <t>South Chelseyport</t>
  </si>
  <si>
    <t>CUST-023823</t>
  </si>
  <si>
    <t>Dawn Hodges</t>
  </si>
  <si>
    <t>Port Richardstad</t>
  </si>
  <si>
    <t>CUST-023824</t>
  </si>
  <si>
    <t>Shawn Lewis</t>
  </si>
  <si>
    <t>Ingramton</t>
  </si>
  <si>
    <t>CUST-023825</t>
  </si>
  <si>
    <t>Gordon Tate</t>
  </si>
  <si>
    <t>CUST-023826</t>
  </si>
  <si>
    <t>Melissa Hernandez</t>
  </si>
  <si>
    <t>CUST-023827</t>
  </si>
  <si>
    <t>Melissa Lawrence</t>
  </si>
  <si>
    <t>New Annaside</t>
  </si>
  <si>
    <t>CUST-023828</t>
  </si>
  <si>
    <t>Joan Schaefer</t>
  </si>
  <si>
    <t>CUST-023829</t>
  </si>
  <si>
    <t>Denise Delgado</t>
  </si>
  <si>
    <t>CUST-023830</t>
  </si>
  <si>
    <t>Floresfort</t>
  </si>
  <si>
    <t>CUST-023831</t>
  </si>
  <si>
    <t>Regina Chavez</t>
  </si>
  <si>
    <t>CUST-023832</t>
  </si>
  <si>
    <t>Tony Patterson</t>
  </si>
  <si>
    <t>CUST-023833</t>
  </si>
  <si>
    <t>Linda Mitchell</t>
  </si>
  <si>
    <t>CUST-023834</t>
  </si>
  <si>
    <t>Gilbert Rivers</t>
  </si>
  <si>
    <t>CUST-023835</t>
  </si>
  <si>
    <t>Cesar Morris</t>
  </si>
  <si>
    <t>CUST-023836</t>
  </si>
  <si>
    <t>Tommy Johnson</t>
  </si>
  <si>
    <t>CUST-023837</t>
  </si>
  <si>
    <t>Brenda Harris</t>
  </si>
  <si>
    <t>CUST-023838</t>
  </si>
  <si>
    <t>Mark Mcdonald</t>
  </si>
  <si>
    <t>CUST-023839</t>
  </si>
  <si>
    <t>Haley Everett</t>
  </si>
  <si>
    <t>CUST-023840</t>
  </si>
  <si>
    <t>Samantha Morse</t>
  </si>
  <si>
    <t>CUST-023841</t>
  </si>
  <si>
    <t>Javier Thompson</t>
  </si>
  <si>
    <t>CUST-023842</t>
  </si>
  <si>
    <t>Joanne Duncan</t>
  </si>
  <si>
    <t>North Jamesberg</t>
  </si>
  <si>
    <t>CUST-023843</t>
  </si>
  <si>
    <t>Linda Collier</t>
  </si>
  <si>
    <t>CUST-023844</t>
  </si>
  <si>
    <t>Jose Orozco</t>
  </si>
  <si>
    <t>New Dianachester</t>
  </si>
  <si>
    <t>CUST-023845</t>
  </si>
  <si>
    <t>Tyler Roman</t>
  </si>
  <si>
    <t>Mccallton</t>
  </si>
  <si>
    <t>CUST-023846</t>
  </si>
  <si>
    <t>Kaitlyn Shepherd</t>
  </si>
  <si>
    <t>CUST-023847</t>
  </si>
  <si>
    <t>CUST-023848</t>
  </si>
  <si>
    <t>Abigail Wright</t>
  </si>
  <si>
    <t>Keithbury</t>
  </si>
  <si>
    <t>CUST-023849</t>
  </si>
  <si>
    <t>Monica Martinez</t>
  </si>
  <si>
    <t>CUST-023850</t>
  </si>
  <si>
    <t>Tammy Rogers</t>
  </si>
  <si>
    <t>CUST-023851</t>
  </si>
  <si>
    <t>Joseph Weaver</t>
  </si>
  <si>
    <t>CUST-023852</t>
  </si>
  <si>
    <t>Tracy Berry</t>
  </si>
  <si>
    <t>CUST-023853</t>
  </si>
  <si>
    <t>CUST-023854</t>
  </si>
  <si>
    <t>Lauren Rios</t>
  </si>
  <si>
    <t>CUST-023855</t>
  </si>
  <si>
    <t>Crystal Riley</t>
  </si>
  <si>
    <t>CUST-023856</t>
  </si>
  <si>
    <t>Kayla Delgado</t>
  </si>
  <si>
    <t>Fishertown</t>
  </si>
  <si>
    <t>CUST-023857</t>
  </si>
  <si>
    <t>Albert Hampton</t>
  </si>
  <si>
    <t>Wheelerborough</t>
  </si>
  <si>
    <t>CUST-023858</t>
  </si>
  <si>
    <t>Amy Malone</t>
  </si>
  <si>
    <t>CUST-023859</t>
  </si>
  <si>
    <t>CUST-023860</t>
  </si>
  <si>
    <t>Wesley Peterson</t>
  </si>
  <si>
    <t>CUST-023861</t>
  </si>
  <si>
    <t>Carol Wolf</t>
  </si>
  <si>
    <t>Vargaston</t>
  </si>
  <si>
    <t>CUST-023862</t>
  </si>
  <si>
    <t>Kara Powell</t>
  </si>
  <si>
    <t>East Angel</t>
  </si>
  <si>
    <t>CUST-023863</t>
  </si>
  <si>
    <t>Catherine Robertson</t>
  </si>
  <si>
    <t>CUST-023864</t>
  </si>
  <si>
    <t>Kevin Green</t>
  </si>
  <si>
    <t>South Matthewville</t>
  </si>
  <si>
    <t>CUST-023865</t>
  </si>
  <si>
    <t>Sandra Wallace</t>
  </si>
  <si>
    <t>CUST-023866</t>
  </si>
  <si>
    <t>Tasha Stevenson</t>
  </si>
  <si>
    <t>East Brianchester</t>
  </si>
  <si>
    <t>CUST-023867</t>
  </si>
  <si>
    <t>Kenneth Carlson</t>
  </si>
  <si>
    <t>Stanleyburgh</t>
  </si>
  <si>
    <t>CUST-023868</t>
  </si>
  <si>
    <t>Pamela Tran</t>
  </si>
  <si>
    <t>CUST-023869</t>
  </si>
  <si>
    <t>Tara Banks</t>
  </si>
  <si>
    <t>Port Tylerbury</t>
  </si>
  <si>
    <t>CUST-023870</t>
  </si>
  <si>
    <t>CUST-023871</t>
  </si>
  <si>
    <t>Suzanne Martin</t>
  </si>
  <si>
    <t>North Jean</t>
  </si>
  <si>
    <t>CUST-023872</t>
  </si>
  <si>
    <t>Christian Morse</t>
  </si>
  <si>
    <t>CUST-023873</t>
  </si>
  <si>
    <t>Dalton Bradley</t>
  </si>
  <si>
    <t>CUST-023874</t>
  </si>
  <si>
    <t>Daviesborough</t>
  </si>
  <si>
    <t>CUST-023875</t>
  </si>
  <si>
    <t>Kendra Rodgers</t>
  </si>
  <si>
    <t>Lynnton</t>
  </si>
  <si>
    <t>CUST-023876</t>
  </si>
  <si>
    <t>CUST-023877</t>
  </si>
  <si>
    <t>Omar Turner</t>
  </si>
  <si>
    <t>CUST-023878</t>
  </si>
  <si>
    <t>CUST-023879</t>
  </si>
  <si>
    <t>Edward Rodgers</t>
  </si>
  <si>
    <t>CUST-023880</t>
  </si>
  <si>
    <t>David Montgomery</t>
  </si>
  <si>
    <t>Amandaton</t>
  </si>
  <si>
    <t>CUST-023881</t>
  </si>
  <si>
    <t>Jason Bullock</t>
  </si>
  <si>
    <t>South Margaretmouth</t>
  </si>
  <si>
    <t>CUST-023882</t>
  </si>
  <si>
    <t>Nathan Davis</t>
  </si>
  <si>
    <t>Gilbertfort</t>
  </si>
  <si>
    <t>CUST-023883</t>
  </si>
  <si>
    <t>William Griffin</t>
  </si>
  <si>
    <t>Archerville</t>
  </si>
  <si>
    <t>CUST-023884</t>
  </si>
  <si>
    <t>Troy Hull</t>
  </si>
  <si>
    <t>Singhport</t>
  </si>
  <si>
    <t>CUST-023885</t>
  </si>
  <si>
    <t>Courtney Monroe</t>
  </si>
  <si>
    <t>Burnsport</t>
  </si>
  <si>
    <t>CUST-023886</t>
  </si>
  <si>
    <t>Kenneth Moyer</t>
  </si>
  <si>
    <t>CUST-023887</t>
  </si>
  <si>
    <t>Donna Morris</t>
  </si>
  <si>
    <t>West Thomasville</t>
  </si>
  <si>
    <t>CUST-023888</t>
  </si>
  <si>
    <t>Reginald Matthews</t>
  </si>
  <si>
    <t>West Ronaldshire</t>
  </si>
  <si>
    <t>CUST-023889</t>
  </si>
  <si>
    <t>Nathan Neal</t>
  </si>
  <si>
    <t>Frostview</t>
  </si>
  <si>
    <t>CUST-023890</t>
  </si>
  <si>
    <t>Elizabeth Bishop</t>
  </si>
  <si>
    <t>South Olivia</t>
  </si>
  <si>
    <t>CUST-023891</t>
  </si>
  <si>
    <t>Alicia Barton</t>
  </si>
  <si>
    <t>Lake Andreaville</t>
  </si>
  <si>
    <t>CUST-023892</t>
  </si>
  <si>
    <t>Anna Hopkins</t>
  </si>
  <si>
    <t>CUST-023893</t>
  </si>
  <si>
    <t>Brian Burton</t>
  </si>
  <si>
    <t>CUST-023894</t>
  </si>
  <si>
    <t>Gregory Cabrera</t>
  </si>
  <si>
    <t>New Ryanside</t>
  </si>
  <si>
    <t>CUST-023895</t>
  </si>
  <si>
    <t>Brett Dickerson</t>
  </si>
  <si>
    <t>North Nicholasberg</t>
  </si>
  <si>
    <t>CUST-023896</t>
  </si>
  <si>
    <t>Alicia Page</t>
  </si>
  <si>
    <t>CUST-023897</t>
  </si>
  <si>
    <t>Lori Combs</t>
  </si>
  <si>
    <t>CUST-023898</t>
  </si>
  <si>
    <t>Alexander Mcguire</t>
  </si>
  <si>
    <t>CUST-023899</t>
  </si>
  <si>
    <t>Audrey Mckinney</t>
  </si>
  <si>
    <t>CUST-023900</t>
  </si>
  <si>
    <t>Daniel Frazier</t>
  </si>
  <si>
    <t>Blackshire</t>
  </si>
  <si>
    <t>CUST-023901</t>
  </si>
  <si>
    <t>North Benjaminview</t>
  </si>
  <si>
    <t>CUST-023902</t>
  </si>
  <si>
    <t>Payneberg</t>
  </si>
  <si>
    <t>CUST-023903</t>
  </si>
  <si>
    <t>John Kramer</t>
  </si>
  <si>
    <t>Hopkinsburgh</t>
  </si>
  <si>
    <t>CUST-023904</t>
  </si>
  <si>
    <t>Holly Camacho</t>
  </si>
  <si>
    <t>CUST-023905</t>
  </si>
  <si>
    <t>Danielle Moreno</t>
  </si>
  <si>
    <t>CUST-023906</t>
  </si>
  <si>
    <t>Kevin Dunn</t>
  </si>
  <si>
    <t>Laurenstad</t>
  </si>
  <si>
    <t>CUST-023907</t>
  </si>
  <si>
    <t>Nichole Perry</t>
  </si>
  <si>
    <t>North Brett</t>
  </si>
  <si>
    <t>CUST-023908</t>
  </si>
  <si>
    <t>CUST-023909</t>
  </si>
  <si>
    <t>Adrienne Bryant</t>
  </si>
  <si>
    <t>CUST-023910</t>
  </si>
  <si>
    <t>Rachel Chase</t>
  </si>
  <si>
    <t>East Brianmouth</t>
  </si>
  <si>
    <t>CUST-023911</t>
  </si>
  <si>
    <t>Penny Holmes</t>
  </si>
  <si>
    <t>New Chelseabury</t>
  </si>
  <si>
    <t>CUST-023912</t>
  </si>
  <si>
    <t>Jason Bryant</t>
  </si>
  <si>
    <t>CUST-023913</t>
  </si>
  <si>
    <t>Aaron Torres</t>
  </si>
  <si>
    <t>CUST-023914</t>
  </si>
  <si>
    <t>Branchburgh</t>
  </si>
  <si>
    <t>CUST-023915</t>
  </si>
  <si>
    <t>Frank Jones</t>
  </si>
  <si>
    <t>CUST-023916</t>
  </si>
  <si>
    <t>Jill Barr</t>
  </si>
  <si>
    <t>CUST-023917</t>
  </si>
  <si>
    <t>CUST-023918</t>
  </si>
  <si>
    <t>CUST-023919</t>
  </si>
  <si>
    <t>Gary Underwood</t>
  </si>
  <si>
    <t>Gibsontown</t>
  </si>
  <si>
    <t>CUST-023920</t>
  </si>
  <si>
    <t>Abigail Black</t>
  </si>
  <si>
    <t>Ortizville</t>
  </si>
  <si>
    <t>CUST-023921</t>
  </si>
  <si>
    <t>Samantha Perkins</t>
  </si>
  <si>
    <t>CUST-023922</t>
  </si>
  <si>
    <t>Ryan Vaughn</t>
  </si>
  <si>
    <t>CUST-023923</t>
  </si>
  <si>
    <t>CUST-023924</t>
  </si>
  <si>
    <t>Kathryn Rodriguez</t>
  </si>
  <si>
    <t>CUST-023925</t>
  </si>
  <si>
    <t>Ernest Cole</t>
  </si>
  <si>
    <t>East Amberside</t>
  </si>
  <si>
    <t>CUST-023926</t>
  </si>
  <si>
    <t>Eduardo Santiago</t>
  </si>
  <si>
    <t>Meghanport</t>
  </si>
  <si>
    <t>CUST-023927</t>
  </si>
  <si>
    <t>CUST-023928</t>
  </si>
  <si>
    <t>Wigginsstad</t>
  </si>
  <si>
    <t>CUST-023929</t>
  </si>
  <si>
    <t>Donna Lin</t>
  </si>
  <si>
    <t>CUST-023930</t>
  </si>
  <si>
    <t>CUST-023931</t>
  </si>
  <si>
    <t>Kimberly Martin</t>
  </si>
  <si>
    <t>Port Christopherchester</t>
  </si>
  <si>
    <t>CUST-023932</t>
  </si>
  <si>
    <t>Antonio Campbell</t>
  </si>
  <si>
    <t>Leeside</t>
  </si>
  <si>
    <t>CUST-023933</t>
  </si>
  <si>
    <t>Tim Goodwin</t>
  </si>
  <si>
    <t>CUST-023934</t>
  </si>
  <si>
    <t>Simsport</t>
  </si>
  <si>
    <t>CUST-023935</t>
  </si>
  <si>
    <t>Tracey Macdonald</t>
  </si>
  <si>
    <t>CUST-023936</t>
  </si>
  <si>
    <t>Joseph Carpenter</t>
  </si>
  <si>
    <t>Henryborough</t>
  </si>
  <si>
    <t>CUST-023937</t>
  </si>
  <si>
    <t>Lisa Cabrera</t>
  </si>
  <si>
    <t>New Jenniferview</t>
  </si>
  <si>
    <t>CUST-023938</t>
  </si>
  <si>
    <t>Harry Rowland</t>
  </si>
  <si>
    <t>CUST-023939</t>
  </si>
  <si>
    <t>Michael Rogers</t>
  </si>
  <si>
    <t>Port Rhondaburgh</t>
  </si>
  <si>
    <t>CUST-023940</t>
  </si>
  <si>
    <t>Dawn Cox</t>
  </si>
  <si>
    <t>CUST-023941</t>
  </si>
  <si>
    <t>Susan Goodman</t>
  </si>
  <si>
    <t>CUST-023942</t>
  </si>
  <si>
    <t>Robin Ray</t>
  </si>
  <si>
    <t>Greentown</t>
  </si>
  <si>
    <t>CUST-023943</t>
  </si>
  <si>
    <t>Cory Jones</t>
  </si>
  <si>
    <t>CUST-023944</t>
  </si>
  <si>
    <t>Angela Herman</t>
  </si>
  <si>
    <t>Virginiachester</t>
  </si>
  <si>
    <t>CUST-023945</t>
  </si>
  <si>
    <t>Steven Keith</t>
  </si>
  <si>
    <t>Port Carlafurt</t>
  </si>
  <si>
    <t>CUST-023946</t>
  </si>
  <si>
    <t>East Jeanetteville</t>
  </si>
  <si>
    <t>CUST-023947</t>
  </si>
  <si>
    <t>East Sydneyview</t>
  </si>
  <si>
    <t>CUST-023948</t>
  </si>
  <si>
    <t>Aaron Bowman</t>
  </si>
  <si>
    <t>East Heathertown</t>
  </si>
  <si>
    <t>CUST-023949</t>
  </si>
  <si>
    <t>Deborah Moore</t>
  </si>
  <si>
    <t>Jacobberg</t>
  </si>
  <si>
    <t>CUST-023950</t>
  </si>
  <si>
    <t>James West</t>
  </si>
  <si>
    <t>East Margarethaven</t>
  </si>
  <si>
    <t>CUST-023951</t>
  </si>
  <si>
    <t>Alicemouth</t>
  </si>
  <si>
    <t>CUST-023952</t>
  </si>
  <si>
    <t>Don Hall</t>
  </si>
  <si>
    <t>Port Brittanyside</t>
  </si>
  <si>
    <t>CUST-023953</t>
  </si>
  <si>
    <t>Mark Nunez</t>
  </si>
  <si>
    <t>East Feliciaton</t>
  </si>
  <si>
    <t>CUST-023954</t>
  </si>
  <si>
    <t>Theresa Smith</t>
  </si>
  <si>
    <t>Tonyaview</t>
  </si>
  <si>
    <t>CUST-023955</t>
  </si>
  <si>
    <t>Steve Chen</t>
  </si>
  <si>
    <t>CUST-023956</t>
  </si>
  <si>
    <t>CUST-023957</t>
  </si>
  <si>
    <t>New Andreburgh</t>
  </si>
  <si>
    <t>CUST-023958</t>
  </si>
  <si>
    <t>Devin Nelson</t>
  </si>
  <si>
    <t>West Joanna</t>
  </si>
  <si>
    <t>CUST-023959</t>
  </si>
  <si>
    <t>CUST-023960</t>
  </si>
  <si>
    <t>Steven Kemp</t>
  </si>
  <si>
    <t>CUST-023961</t>
  </si>
  <si>
    <t>Darren Kent</t>
  </si>
  <si>
    <t>South Michele</t>
  </si>
  <si>
    <t>CUST-023962</t>
  </si>
  <si>
    <t>Michael Grant</t>
  </si>
  <si>
    <t>CUST-023963</t>
  </si>
  <si>
    <t>Brian Beck</t>
  </si>
  <si>
    <t>CUST-023964</t>
  </si>
  <si>
    <t>CUST-023965</t>
  </si>
  <si>
    <t>Joseph Burton</t>
  </si>
  <si>
    <t>CUST-023966</t>
  </si>
  <si>
    <t>Vanessa Osborne</t>
  </si>
  <si>
    <t>Bellfurt</t>
  </si>
  <si>
    <t>CUST-023967</t>
  </si>
  <si>
    <t>Nathaniel Davis</t>
  </si>
  <si>
    <t>Lake Zacharyport</t>
  </si>
  <si>
    <t>CUST-023968</t>
  </si>
  <si>
    <t>Jason Lang</t>
  </si>
  <si>
    <t>Lake Laurashire</t>
  </si>
  <si>
    <t>CUST-023969</t>
  </si>
  <si>
    <t>Joseph Lewis</t>
  </si>
  <si>
    <t>CUST-023970</t>
  </si>
  <si>
    <t>Kristie Cooley</t>
  </si>
  <si>
    <t>CUST-023971</t>
  </si>
  <si>
    <t>Rachel Garrett</t>
  </si>
  <si>
    <t>CUST-023972</t>
  </si>
  <si>
    <t>David Shelton</t>
  </si>
  <si>
    <t>CUST-023973</t>
  </si>
  <si>
    <t>Ann Robertson</t>
  </si>
  <si>
    <t>CUST-023974</t>
  </si>
  <si>
    <t>Chris Harris</t>
  </si>
  <si>
    <t>CUST-023975</t>
  </si>
  <si>
    <t>Jeffrey Mora</t>
  </si>
  <si>
    <t>CUST-023976</t>
  </si>
  <si>
    <t>Wendy Hernandez</t>
  </si>
  <si>
    <t>CUST-023977</t>
  </si>
  <si>
    <t>Austin Dominguez</t>
  </si>
  <si>
    <t>CUST-023978</t>
  </si>
  <si>
    <t>CUST-023979</t>
  </si>
  <si>
    <t>Port Rhondaborough</t>
  </si>
  <si>
    <t>CUST-023980</t>
  </si>
  <si>
    <t>Adam Mitchell</t>
  </si>
  <si>
    <t>CUST-023981</t>
  </si>
  <si>
    <t>CUST-023982</t>
  </si>
  <si>
    <t>CUST-023983</t>
  </si>
  <si>
    <t>Timothy Hunter</t>
  </si>
  <si>
    <t>CUST-023984</t>
  </si>
  <si>
    <t>Laura Walker</t>
  </si>
  <si>
    <t>Lake Crystalside</t>
  </si>
  <si>
    <t>CUST-023985</t>
  </si>
  <si>
    <t>CUST-023986</t>
  </si>
  <si>
    <t>Sarah Melendez</t>
  </si>
  <si>
    <t>CUST-023987</t>
  </si>
  <si>
    <t>Whitney Davenport</t>
  </si>
  <si>
    <t>CUST-023988</t>
  </si>
  <si>
    <t>Connie Hardy</t>
  </si>
  <si>
    <t>CUST-023989</t>
  </si>
  <si>
    <t>David Hurley</t>
  </si>
  <si>
    <t>Luismouth</t>
  </si>
  <si>
    <t>CUST-023990</t>
  </si>
  <si>
    <t>Rachel Gomez</t>
  </si>
  <si>
    <t>CUST-023991</t>
  </si>
  <si>
    <t>Travis Jennings</t>
  </si>
  <si>
    <t>Port Matthewfurt</t>
  </si>
  <si>
    <t>CUST-023992</t>
  </si>
  <si>
    <t>Jessica Stephens</t>
  </si>
  <si>
    <t>East Jessicaborough</t>
  </si>
  <si>
    <t>CUST-023993</t>
  </si>
  <si>
    <t>John Quinn</t>
  </si>
  <si>
    <t>North Jeremyburgh</t>
  </si>
  <si>
    <t>CUST-023994</t>
  </si>
  <si>
    <t>Emily Barber</t>
  </si>
  <si>
    <t>CUST-023995</t>
  </si>
  <si>
    <t>West Jamesland</t>
  </si>
  <si>
    <t>CUST-023996</t>
  </si>
  <si>
    <t>Savannah Cook</t>
  </si>
  <si>
    <t>Port Debbie</t>
  </si>
  <si>
    <t>CUST-023997</t>
  </si>
  <si>
    <t>Stephen Lane</t>
  </si>
  <si>
    <t>North Stephaniestad</t>
  </si>
  <si>
    <t>CUST-023998</t>
  </si>
  <si>
    <t>Caitlin Lane</t>
  </si>
  <si>
    <t>Port Pamela</t>
  </si>
  <si>
    <t>CUST-023999</t>
  </si>
  <si>
    <t>John Everett</t>
  </si>
  <si>
    <t>CUST-024000</t>
  </si>
  <si>
    <t>Lake Cody</t>
  </si>
  <si>
    <t>CUST-024001</t>
  </si>
  <si>
    <t>Lisa Lawson</t>
  </si>
  <si>
    <t>Hughestown</t>
  </si>
  <si>
    <t>CUST-024002</t>
  </si>
  <si>
    <t>Adrian Rodriguez</t>
  </si>
  <si>
    <t>East Roberto</t>
  </si>
  <si>
    <t>CUST-024003</t>
  </si>
  <si>
    <t>Roger Nash</t>
  </si>
  <si>
    <t>CUST-024004</t>
  </si>
  <si>
    <t>CUST-024005</t>
  </si>
  <si>
    <t>John Fernandez</t>
  </si>
  <si>
    <t>CUST-024006</t>
  </si>
  <si>
    <t>Bonnie White</t>
  </si>
  <si>
    <t>CUST-024007</t>
  </si>
  <si>
    <t>Latoya Thompson</t>
  </si>
  <si>
    <t>Stacystad</t>
  </si>
  <si>
    <t>CUST-024008</t>
  </si>
  <si>
    <t>Brittany Rodgers</t>
  </si>
  <si>
    <t>East Johnburgh</t>
  </si>
  <si>
    <t>CUST-024009</t>
  </si>
  <si>
    <t>Jessica Moreno</t>
  </si>
  <si>
    <t>Ricardohaven</t>
  </si>
  <si>
    <t>CUST-024010</t>
  </si>
  <si>
    <t>Jessica Anthony</t>
  </si>
  <si>
    <t>Nathanside</t>
  </si>
  <si>
    <t>CUST-024011</t>
  </si>
  <si>
    <t>CUST-024012</t>
  </si>
  <si>
    <t>Sara Brown</t>
  </si>
  <si>
    <t>North Tylerhaven</t>
  </si>
  <si>
    <t>CUST-024013</t>
  </si>
  <si>
    <t>Louis Torres</t>
  </si>
  <si>
    <t>CUST-024014</t>
  </si>
  <si>
    <t>Marissa Hammond</t>
  </si>
  <si>
    <t>CUST-024015</t>
  </si>
  <si>
    <t>Cassie Miller</t>
  </si>
  <si>
    <t>Hicksburgh</t>
  </si>
  <si>
    <t>CUST-024016</t>
  </si>
  <si>
    <t>Andrea Taylor</t>
  </si>
  <si>
    <t>CUST-024017</t>
  </si>
  <si>
    <t>Kirstenhaven</t>
  </si>
  <si>
    <t>CUST-024018</t>
  </si>
  <si>
    <t>Alison Johnson</t>
  </si>
  <si>
    <t>East Brittanyburgh</t>
  </si>
  <si>
    <t>CUST-024019</t>
  </si>
  <si>
    <t>Mark Burns</t>
  </si>
  <si>
    <t>CUST-024020</t>
  </si>
  <si>
    <t>Kathryn Ferguson</t>
  </si>
  <si>
    <t>CUST-024021</t>
  </si>
  <si>
    <t>Anthony Wright</t>
  </si>
  <si>
    <t>Josehaven</t>
  </si>
  <si>
    <t>CUST-024022</t>
  </si>
  <si>
    <t>Cynthia Hogan</t>
  </si>
  <si>
    <t>Port Dylanfurt</t>
  </si>
  <si>
    <t>CUST-024023</t>
  </si>
  <si>
    <t>Alan Diaz</t>
  </si>
  <si>
    <t>CUST-024024</t>
  </si>
  <si>
    <t>Andrea Snyder</t>
  </si>
  <si>
    <t>CUST-024025</t>
  </si>
  <si>
    <t>Julie Erickson</t>
  </si>
  <si>
    <t>CUST-024026</t>
  </si>
  <si>
    <t>Emily Parker</t>
  </si>
  <si>
    <t>CUST-024027</t>
  </si>
  <si>
    <t>Brandon Kelly</t>
  </si>
  <si>
    <t>East Connorborough</t>
  </si>
  <si>
    <t>CUST-024028</t>
  </si>
  <si>
    <t>CUST-024029</t>
  </si>
  <si>
    <t>Kathleen Giles</t>
  </si>
  <si>
    <t>Port Brittanyborough</t>
  </si>
  <si>
    <t>CUST-024030</t>
  </si>
  <si>
    <t>Annfort</t>
  </si>
  <si>
    <t>CUST-024031</t>
  </si>
  <si>
    <t>Cynthia Lewis</t>
  </si>
  <si>
    <t>Billyberg</t>
  </si>
  <si>
    <t>CUST-024032</t>
  </si>
  <si>
    <t>CUST-024033</t>
  </si>
  <si>
    <t>Jasmine Jones</t>
  </si>
  <si>
    <t>East Brendan</t>
  </si>
  <si>
    <t>CUST-024034</t>
  </si>
  <si>
    <t>Richard Richard</t>
  </si>
  <si>
    <t>CUST-024035</t>
  </si>
  <si>
    <t>Erica Snow</t>
  </si>
  <si>
    <t>CUST-024036</t>
  </si>
  <si>
    <t>Angelica Aguilar</t>
  </si>
  <si>
    <t>CUST-024037</t>
  </si>
  <si>
    <t>Calvin Chan</t>
  </si>
  <si>
    <t>Port Ryanside</t>
  </si>
  <si>
    <t>CUST-024038</t>
  </si>
  <si>
    <t>CUST-024039</t>
  </si>
  <si>
    <t>CUST-024040</t>
  </si>
  <si>
    <t>Timothy Cowan</t>
  </si>
  <si>
    <t>CUST-024041</t>
  </si>
  <si>
    <t>Kristen Fox</t>
  </si>
  <si>
    <t>CUST-024042</t>
  </si>
  <si>
    <t>Erin Black</t>
  </si>
  <si>
    <t>East Phillip</t>
  </si>
  <si>
    <t>CUST-024043</t>
  </si>
  <si>
    <t>Troy Simpson</t>
  </si>
  <si>
    <t>CUST-024044</t>
  </si>
  <si>
    <t>Frank Hart</t>
  </si>
  <si>
    <t>CUST-024045</t>
  </si>
  <si>
    <t>Jeremy Parker</t>
  </si>
  <si>
    <t>Paultown</t>
  </si>
  <si>
    <t>CUST-024046</t>
  </si>
  <si>
    <t>Michael Butler</t>
  </si>
  <si>
    <t>Howeton</t>
  </si>
  <si>
    <t>CUST-024047</t>
  </si>
  <si>
    <t>CUST-024048</t>
  </si>
  <si>
    <t>Benjamin Herrera</t>
  </si>
  <si>
    <t>Taraton</t>
  </si>
  <si>
    <t>CUST-024049</t>
  </si>
  <si>
    <t>Cardenasview</t>
  </si>
  <si>
    <t>CUST-024050</t>
  </si>
  <si>
    <t>CUST-024051</t>
  </si>
  <si>
    <t>Donna Martin</t>
  </si>
  <si>
    <t>West Kaylabury</t>
  </si>
  <si>
    <t>CUST-024052</t>
  </si>
  <si>
    <t>Maurice Perez</t>
  </si>
  <si>
    <t>CUST-024053</t>
  </si>
  <si>
    <t>Robin Norman</t>
  </si>
  <si>
    <t>New Jasonton</t>
  </si>
  <si>
    <t>CUST-024054</t>
  </si>
  <si>
    <t>Kirsten Harris</t>
  </si>
  <si>
    <t>CUST-024055</t>
  </si>
  <si>
    <t>CUST-024056</t>
  </si>
  <si>
    <t>CUST-024057</t>
  </si>
  <si>
    <t>David Novak</t>
  </si>
  <si>
    <t>CUST-024058</t>
  </si>
  <si>
    <t>Dennis Spence</t>
  </si>
  <si>
    <t>East Beverly</t>
  </si>
  <si>
    <t>CUST-024059</t>
  </si>
  <si>
    <t>Robert Hester</t>
  </si>
  <si>
    <t>Richardsonhaven</t>
  </si>
  <si>
    <t>CUST-024060</t>
  </si>
  <si>
    <t>Samantha King</t>
  </si>
  <si>
    <t>CUST-024061</t>
  </si>
  <si>
    <t>Patricia Parker</t>
  </si>
  <si>
    <t>Port Chadtown</t>
  </si>
  <si>
    <t>CUST-024062</t>
  </si>
  <si>
    <t>Felicia Jenkins</t>
  </si>
  <si>
    <t>West Seanport</t>
  </si>
  <si>
    <t>CUST-024063</t>
  </si>
  <si>
    <t>Timothy Khan</t>
  </si>
  <si>
    <t>East Ianhaven</t>
  </si>
  <si>
    <t>CUST-024064</t>
  </si>
  <si>
    <t>Jaime Collins</t>
  </si>
  <si>
    <t>CUST-024065</t>
  </si>
  <si>
    <t>Donna Anthony</t>
  </si>
  <si>
    <t>South Diane</t>
  </si>
  <si>
    <t>CUST-024066</t>
  </si>
  <si>
    <t>Danielle Guzman</t>
  </si>
  <si>
    <t>CUST-024067</t>
  </si>
  <si>
    <t>Kristen Lewis</t>
  </si>
  <si>
    <t>CUST-024068</t>
  </si>
  <si>
    <t>Katrina Mccormick</t>
  </si>
  <si>
    <t>CUST-024069</t>
  </si>
  <si>
    <t>Cody Lawson</t>
  </si>
  <si>
    <t>CUST-024070</t>
  </si>
  <si>
    <t>Bryce Kline</t>
  </si>
  <si>
    <t>Hendersonbury</t>
  </si>
  <si>
    <t>CUST-024071</t>
  </si>
  <si>
    <t>Felicia Perez</t>
  </si>
  <si>
    <t>Crystalhaven</t>
  </si>
  <si>
    <t>CUST-024072</t>
  </si>
  <si>
    <t>Kevin Boyd</t>
  </si>
  <si>
    <t>CUST-024073</t>
  </si>
  <si>
    <t>Melanie Terrell</t>
  </si>
  <si>
    <t>CUST-024074</t>
  </si>
  <si>
    <t>Jillian Davis</t>
  </si>
  <si>
    <t>Lake Nancyshire</t>
  </si>
  <si>
    <t>CUST-024075</t>
  </si>
  <si>
    <t>CUST-024076</t>
  </si>
  <si>
    <t>Oscar Sexton</t>
  </si>
  <si>
    <t>Port Judy</t>
  </si>
  <si>
    <t>CUST-024077</t>
  </si>
  <si>
    <t>Erik Obrien</t>
  </si>
  <si>
    <t>North Jade</t>
  </si>
  <si>
    <t>CUST-024078</t>
  </si>
  <si>
    <t>Reginald Valdez</t>
  </si>
  <si>
    <t>Lake Tammyville</t>
  </si>
  <si>
    <t>CUST-024079</t>
  </si>
  <si>
    <t>John French</t>
  </si>
  <si>
    <t>CUST-024080</t>
  </si>
  <si>
    <t>Maxwell Hudson</t>
  </si>
  <si>
    <t>CUST-024081</t>
  </si>
  <si>
    <t>Taylor Jones</t>
  </si>
  <si>
    <t>Angieside</t>
  </si>
  <si>
    <t>CUST-024082</t>
  </si>
  <si>
    <t>Jennifer Curtis</t>
  </si>
  <si>
    <t>CUST-024083</t>
  </si>
  <si>
    <t>Yesenia Carpenter</t>
  </si>
  <si>
    <t>North Jose</t>
  </si>
  <si>
    <t>CUST-024084</t>
  </si>
  <si>
    <t>Jeremy Simmons</t>
  </si>
  <si>
    <t>Hobbschester</t>
  </si>
  <si>
    <t>CUST-024085</t>
  </si>
  <si>
    <t>Crystal Wallace</t>
  </si>
  <si>
    <t>South Katherine</t>
  </si>
  <si>
    <t>CUST-024086</t>
  </si>
  <si>
    <t>Stephanie Salazar</t>
  </si>
  <si>
    <t>CUST-024087</t>
  </si>
  <si>
    <t>Robert Harmon</t>
  </si>
  <si>
    <t>CUST-024088</t>
  </si>
  <si>
    <t>Eric Russell</t>
  </si>
  <si>
    <t>West Williamview</t>
  </si>
  <si>
    <t>CUST-024089</t>
  </si>
  <si>
    <t>Luke Malone</t>
  </si>
  <si>
    <t>Andremouth</t>
  </si>
  <si>
    <t>CUST-024090</t>
  </si>
  <si>
    <t>Louis Cooper</t>
  </si>
  <si>
    <t>CUST-024091</t>
  </si>
  <si>
    <t>Alexfurt</t>
  </si>
  <si>
    <t>CUST-024092</t>
  </si>
  <si>
    <t>Lee Turner</t>
  </si>
  <si>
    <t>Port Louisside</t>
  </si>
  <si>
    <t>CUST-024093</t>
  </si>
  <si>
    <t>Jacqueline Sanders</t>
  </si>
  <si>
    <t>Chloeland</t>
  </si>
  <si>
    <t>CUST-024094</t>
  </si>
  <si>
    <t>Derek Palmer</t>
  </si>
  <si>
    <t>CUST-024095</t>
  </si>
  <si>
    <t>Derek Fischer</t>
  </si>
  <si>
    <t>Lake Savannahborough</t>
  </si>
  <si>
    <t>CUST-024096</t>
  </si>
  <si>
    <t>Alejandro Black</t>
  </si>
  <si>
    <t>CUST-024097</t>
  </si>
  <si>
    <t>Lake Nicholasport</t>
  </si>
  <si>
    <t>CUST-024098</t>
  </si>
  <si>
    <t>Robert Ho</t>
  </si>
  <si>
    <t>South Robertfurt</t>
  </si>
  <si>
    <t>CUST-024099</t>
  </si>
  <si>
    <t>Darren Gordon</t>
  </si>
  <si>
    <t>North Peterburgh</t>
  </si>
  <si>
    <t>CUST-024100</t>
  </si>
  <si>
    <t>Jeff Campos</t>
  </si>
  <si>
    <t>CUST-024101</t>
  </si>
  <si>
    <t>Port Margaretstad</t>
  </si>
  <si>
    <t>CUST-024102</t>
  </si>
  <si>
    <t>Kimberly Diaz</t>
  </si>
  <si>
    <t>CUST-024103</t>
  </si>
  <si>
    <t>Cindy Davis</t>
  </si>
  <si>
    <t>CUST-024104</t>
  </si>
  <si>
    <t>CUST-024105</t>
  </si>
  <si>
    <t>CUST-024106</t>
  </si>
  <si>
    <t>Joseph Hicks</t>
  </si>
  <si>
    <t>CUST-024107</t>
  </si>
  <si>
    <t>Port Andreashire</t>
  </si>
  <si>
    <t>CUST-024108</t>
  </si>
  <si>
    <t>Renee Smith</t>
  </si>
  <si>
    <t>Costaville</t>
  </si>
  <si>
    <t>CUST-024109</t>
  </si>
  <si>
    <t>Port Tamaraport</t>
  </si>
  <si>
    <t>CUST-024110</t>
  </si>
  <si>
    <t>Craig Martin</t>
  </si>
  <si>
    <t>CUST-024111</t>
  </si>
  <si>
    <t>Christina Clayton</t>
  </si>
  <si>
    <t>CUST-024112</t>
  </si>
  <si>
    <t>South Paulchester</t>
  </si>
  <si>
    <t>CUST-024113</t>
  </si>
  <si>
    <t>Andrew Holden</t>
  </si>
  <si>
    <t>Lake Jacobfort</t>
  </si>
  <si>
    <t>CUST-024114</t>
  </si>
  <si>
    <t>Amy Morgan</t>
  </si>
  <si>
    <t>North Nicholasstad</t>
  </si>
  <si>
    <t>CUST-024115</t>
  </si>
  <si>
    <t>Edward Hogan</t>
  </si>
  <si>
    <t>CUST-024116</t>
  </si>
  <si>
    <t>Mckenzie Rodriguez</t>
  </si>
  <si>
    <t>CUST-024117</t>
  </si>
  <si>
    <t>CUST-024118</t>
  </si>
  <si>
    <t>Jillian Valdez</t>
  </si>
  <si>
    <t>Hartfort</t>
  </si>
  <si>
    <t>CUST-024119</t>
  </si>
  <si>
    <t>Jessica Ware</t>
  </si>
  <si>
    <t>New Ivanfurt</t>
  </si>
  <si>
    <t>CUST-024120</t>
  </si>
  <si>
    <t>Kathleen Keller</t>
  </si>
  <si>
    <t>CUST-024121</t>
  </si>
  <si>
    <t>Joseph Grant</t>
  </si>
  <si>
    <t>Brittanyton</t>
  </si>
  <si>
    <t>CUST-024122</t>
  </si>
  <si>
    <t>Sara Kim</t>
  </si>
  <si>
    <t>CUST-024123</t>
  </si>
  <si>
    <t>Yesenia Jones</t>
  </si>
  <si>
    <t>CUST-024124</t>
  </si>
  <si>
    <t>Dale Turner</t>
  </si>
  <si>
    <t>CUST-024125</t>
  </si>
  <si>
    <t>Snowtown</t>
  </si>
  <si>
    <t>CUST-024126</t>
  </si>
  <si>
    <t>Christopher Duran</t>
  </si>
  <si>
    <t>CUST-024127</t>
  </si>
  <si>
    <t>Sherry Barnes</t>
  </si>
  <si>
    <t>Gutierrezport</t>
  </si>
  <si>
    <t>CUST-024128</t>
  </si>
  <si>
    <t>Murphyfort</t>
  </si>
  <si>
    <t>CUST-024129</t>
  </si>
  <si>
    <t>Misty Blackwell</t>
  </si>
  <si>
    <t>Stevensberg</t>
  </si>
  <si>
    <t>CUST-024130</t>
  </si>
  <si>
    <t>Brenda Vance</t>
  </si>
  <si>
    <t>East Tiffanyton</t>
  </si>
  <si>
    <t>CUST-024131</t>
  </si>
  <si>
    <t>Kim Vazquez</t>
  </si>
  <si>
    <t>CUST-024132</t>
  </si>
  <si>
    <t>Hayley Brooks</t>
  </si>
  <si>
    <t>Gabrielstad</t>
  </si>
  <si>
    <t>CUST-024133</t>
  </si>
  <si>
    <t>Betty Patel</t>
  </si>
  <si>
    <t>East Alanton</t>
  </si>
  <si>
    <t>CUST-024134</t>
  </si>
  <si>
    <t>CUST-024135</t>
  </si>
  <si>
    <t>Nicholas Hayes</t>
  </si>
  <si>
    <t>South Roseside</t>
  </si>
  <si>
    <t>CUST-024136</t>
  </si>
  <si>
    <t>Perezland</t>
  </si>
  <si>
    <t>CUST-024137</t>
  </si>
  <si>
    <t>Valerie Nelson</t>
  </si>
  <si>
    <t>CUST-024138</t>
  </si>
  <si>
    <t>Patty Ruiz</t>
  </si>
  <si>
    <t>CUST-024139</t>
  </si>
  <si>
    <t>Anthony Gonzalez</t>
  </si>
  <si>
    <t>Hodgeborough</t>
  </si>
  <si>
    <t>CUST-024140</t>
  </si>
  <si>
    <t>John Trevino</t>
  </si>
  <si>
    <t>South Jackmouth</t>
  </si>
  <si>
    <t>CUST-024141</t>
  </si>
  <si>
    <t>CUST-024142</t>
  </si>
  <si>
    <t>Wallfurt</t>
  </si>
  <si>
    <t>CUST-024143</t>
  </si>
  <si>
    <t>Beth Roach</t>
  </si>
  <si>
    <t>CUST-024144</t>
  </si>
  <si>
    <t>Robert Adams</t>
  </si>
  <si>
    <t>Bridgetmouth</t>
  </si>
  <si>
    <t>CUST-024145</t>
  </si>
  <si>
    <t>CUST-024146</t>
  </si>
  <si>
    <t>Port Charlesland</t>
  </si>
  <si>
    <t>CUST-024147</t>
  </si>
  <si>
    <t>Lawrence Jones</t>
  </si>
  <si>
    <t>Craigshire</t>
  </si>
  <si>
    <t>CUST-024148</t>
  </si>
  <si>
    <t>Maldonadoburgh</t>
  </si>
  <si>
    <t>CUST-024149</t>
  </si>
  <si>
    <t>Stephen Stevens</t>
  </si>
  <si>
    <t>South Haley</t>
  </si>
  <si>
    <t>CUST-024150</t>
  </si>
  <si>
    <t>CUST-024151</t>
  </si>
  <si>
    <t>Gavin Hernandez</t>
  </si>
  <si>
    <t>Carlsonfurt</t>
  </si>
  <si>
    <t>CUST-024152</t>
  </si>
  <si>
    <t>Corey Durham</t>
  </si>
  <si>
    <t>North Michaela</t>
  </si>
  <si>
    <t>CUST-024153</t>
  </si>
  <si>
    <t>CUST-024154</t>
  </si>
  <si>
    <t>Kendra Anderson</t>
  </si>
  <si>
    <t>CUST-024155</t>
  </si>
  <si>
    <t>Audrey Brady</t>
  </si>
  <si>
    <t>CUST-024156</t>
  </si>
  <si>
    <t>David Rivers</t>
  </si>
  <si>
    <t>CUST-024157</t>
  </si>
  <si>
    <t>Danielle Macias</t>
  </si>
  <si>
    <t>Lake Madison</t>
  </si>
  <si>
    <t>CUST-024158</t>
  </si>
  <si>
    <t>John Wilkins</t>
  </si>
  <si>
    <t>Adkinsbury</t>
  </si>
  <si>
    <t>CUST-024159</t>
  </si>
  <si>
    <t>Jacob Fields</t>
  </si>
  <si>
    <t>CUST-024160</t>
  </si>
  <si>
    <t>Victor Santiago</t>
  </si>
  <si>
    <t>South Mikeland</t>
  </si>
  <si>
    <t>CUST-024161</t>
  </si>
  <si>
    <t>Hunter Nelson</t>
  </si>
  <si>
    <t>Sparksside</t>
  </si>
  <si>
    <t>CUST-024162</t>
  </si>
  <si>
    <t>CUST-024163</t>
  </si>
  <si>
    <t>Clayton Gamble</t>
  </si>
  <si>
    <t>CUST-024164</t>
  </si>
  <si>
    <t>Seth Young</t>
  </si>
  <si>
    <t>CUST-024165</t>
  </si>
  <si>
    <t>CUST-024166</t>
  </si>
  <si>
    <t>Sara Franklin</t>
  </si>
  <si>
    <t>Lake Matthewside</t>
  </si>
  <si>
    <t>CUST-024167</t>
  </si>
  <si>
    <t>Jessica Velazquez</t>
  </si>
  <si>
    <t>CUST-024168</t>
  </si>
  <si>
    <t>John Matthews</t>
  </si>
  <si>
    <t>CUST-024169</t>
  </si>
  <si>
    <t>Scott Nichols</t>
  </si>
  <si>
    <t>West Davidfort</t>
  </si>
  <si>
    <t>CUST-024170</t>
  </si>
  <si>
    <t>Ronald Myers</t>
  </si>
  <si>
    <t>CUST-024171</t>
  </si>
  <si>
    <t>Heather Garcia</t>
  </si>
  <si>
    <t>CUST-024172</t>
  </si>
  <si>
    <t>North Susanfort</t>
  </si>
  <si>
    <t>CUST-024173</t>
  </si>
  <si>
    <t>Grant Lane</t>
  </si>
  <si>
    <t>CUST-024174</t>
  </si>
  <si>
    <t>Alex Stanton</t>
  </si>
  <si>
    <t>CUST-024175</t>
  </si>
  <si>
    <t>Susan Larson</t>
  </si>
  <si>
    <t>CUST-024176</t>
  </si>
  <si>
    <t>CUST-024177</t>
  </si>
  <si>
    <t>South Rhonda</t>
  </si>
  <si>
    <t>CUST-024178</t>
  </si>
  <si>
    <t>Oscar Johnson</t>
  </si>
  <si>
    <t>Wrighttown</t>
  </si>
  <si>
    <t>CUST-024179</t>
  </si>
  <si>
    <t>Ruth Nguyen</t>
  </si>
  <si>
    <t>South Craigmouth</t>
  </si>
  <si>
    <t>CUST-024180</t>
  </si>
  <si>
    <t>Jennifer Terry</t>
  </si>
  <si>
    <t>Carpenterfort</t>
  </si>
  <si>
    <t>CUST-024181</t>
  </si>
  <si>
    <t>Justin Thomas</t>
  </si>
  <si>
    <t>CUST-024182</t>
  </si>
  <si>
    <t>Courtney Conner</t>
  </si>
  <si>
    <t>CUST-024183</t>
  </si>
  <si>
    <t>Maureen Shah</t>
  </si>
  <si>
    <t>CUST-024184</t>
  </si>
  <si>
    <t>Jesus Holland</t>
  </si>
  <si>
    <t>East Jimmytown</t>
  </si>
  <si>
    <t>CUST-024185</t>
  </si>
  <si>
    <t>Tonya Scott</t>
  </si>
  <si>
    <t>Hoffmanshire</t>
  </si>
  <si>
    <t>CUST-024186</t>
  </si>
  <si>
    <t>Todd Ellison</t>
  </si>
  <si>
    <t>South Angelashire</t>
  </si>
  <si>
    <t>CUST-024187</t>
  </si>
  <si>
    <t>Chloe Rocha</t>
  </si>
  <si>
    <t>Annport</t>
  </si>
  <si>
    <t>CUST-024188</t>
  </si>
  <si>
    <t>James Fowler</t>
  </si>
  <si>
    <t>Williamburgh</t>
  </si>
  <si>
    <t>CUST-024189</t>
  </si>
  <si>
    <t>Gabrielle Deleon</t>
  </si>
  <si>
    <t>Stacieshire</t>
  </si>
  <si>
    <t>CUST-024190</t>
  </si>
  <si>
    <t>Delgadohaven</t>
  </si>
  <si>
    <t>CUST-024191</t>
  </si>
  <si>
    <t>East Oscar</t>
  </si>
  <si>
    <t>CUST-024192</t>
  </si>
  <si>
    <t>CUST-024193</t>
  </si>
  <si>
    <t>Gregory Larson</t>
  </si>
  <si>
    <t>Port Renee</t>
  </si>
  <si>
    <t>CUST-024194</t>
  </si>
  <si>
    <t>Lori Dougherty</t>
  </si>
  <si>
    <t>CUST-024195</t>
  </si>
  <si>
    <t>South April</t>
  </si>
  <si>
    <t>CUST-024196</t>
  </si>
  <si>
    <t>Kimberly Larsen</t>
  </si>
  <si>
    <t>CUST-024197</t>
  </si>
  <si>
    <t>Lake Tiffanyshire</t>
  </si>
  <si>
    <t>CUST-024198</t>
  </si>
  <si>
    <t>Laura Hardin</t>
  </si>
  <si>
    <t>West Donaldchester</t>
  </si>
  <si>
    <t>CUST-024199</t>
  </si>
  <si>
    <t>Michael Whitaker</t>
  </si>
  <si>
    <t>South Shannonfort</t>
  </si>
  <si>
    <t>CUST-024200</t>
  </si>
  <si>
    <t>Andrew Hernandez</t>
  </si>
  <si>
    <t>CUST-024201</t>
  </si>
  <si>
    <t>Barry Lopez</t>
  </si>
  <si>
    <t>CUST-024202</t>
  </si>
  <si>
    <t>Dana Morgan</t>
  </si>
  <si>
    <t>CUST-024203</t>
  </si>
  <si>
    <t>Troy Oconnor</t>
  </si>
  <si>
    <t>CUST-024204</t>
  </si>
  <si>
    <t>Luisfurt</t>
  </si>
  <si>
    <t>CUST-024205</t>
  </si>
  <si>
    <t>Christopher Clarke</t>
  </si>
  <si>
    <t>CUST-024206</t>
  </si>
  <si>
    <t>CUST-024207</t>
  </si>
  <si>
    <t>Theresa Lane</t>
  </si>
  <si>
    <t>CUST-024208</t>
  </si>
  <si>
    <t>Corey Murray</t>
  </si>
  <si>
    <t>CUST-024209</t>
  </si>
  <si>
    <t>Brooke Mccoy</t>
  </si>
  <si>
    <t>CUST-024210</t>
  </si>
  <si>
    <t>Danielle Mcgee</t>
  </si>
  <si>
    <t>Emilyfort</t>
  </si>
  <si>
    <t>CUST-024211</t>
  </si>
  <si>
    <t>CUST-024212</t>
  </si>
  <si>
    <t>CUST-024213</t>
  </si>
  <si>
    <t>Lisa Jenkins</t>
  </si>
  <si>
    <t>CUST-024214</t>
  </si>
  <si>
    <t>Sherry Nguyen</t>
  </si>
  <si>
    <t>Oconnorberg</t>
  </si>
  <si>
    <t>CUST-024215</t>
  </si>
  <si>
    <t>Melissa Martin</t>
  </si>
  <si>
    <t>CUST-024216</t>
  </si>
  <si>
    <t>Larry Reynolds</t>
  </si>
  <si>
    <t>CUST-024217</t>
  </si>
  <si>
    <t>Shannon Reed</t>
  </si>
  <si>
    <t>CUST-024218</t>
  </si>
  <si>
    <t>Maria Martin</t>
  </si>
  <si>
    <t>CUST-024219</t>
  </si>
  <si>
    <t>Jody Gonzalez</t>
  </si>
  <si>
    <t>New Colleenberg</t>
  </si>
  <si>
    <t>CUST-024220</t>
  </si>
  <si>
    <t>Joseph Pacheco</t>
  </si>
  <si>
    <t>CUST-024221</t>
  </si>
  <si>
    <t>Jacqueline Roberts</t>
  </si>
  <si>
    <t>CUST-024222</t>
  </si>
  <si>
    <t>Anita Green</t>
  </si>
  <si>
    <t>Theresachester</t>
  </si>
  <si>
    <t>CUST-024223</t>
  </si>
  <si>
    <t>Michele Richard</t>
  </si>
  <si>
    <t>CUST-024224</t>
  </si>
  <si>
    <t>Lori Woods</t>
  </si>
  <si>
    <t>Schultzborough</t>
  </si>
  <si>
    <t>CUST-024225</t>
  </si>
  <si>
    <t>Ryan Crawford</t>
  </si>
  <si>
    <t>CUST-024226</t>
  </si>
  <si>
    <t>Janet Lopez</t>
  </si>
  <si>
    <t>CUST-024227</t>
  </si>
  <si>
    <t>Morgan Jones</t>
  </si>
  <si>
    <t>CUST-024228</t>
  </si>
  <si>
    <t>CUST-024229</t>
  </si>
  <si>
    <t>Vanessa Waters</t>
  </si>
  <si>
    <t>CUST-024230</t>
  </si>
  <si>
    <t>Tiffany Patterson</t>
  </si>
  <si>
    <t>CUST-024231</t>
  </si>
  <si>
    <t>Robin Sanders</t>
  </si>
  <si>
    <t>Donaldtown</t>
  </si>
  <si>
    <t>CUST-024232</t>
  </si>
  <si>
    <t>Alfred Pineda</t>
  </si>
  <si>
    <t>CUST-024233</t>
  </si>
  <si>
    <t>Roberto Burch</t>
  </si>
  <si>
    <t>CUST-024234</t>
  </si>
  <si>
    <t>Thomas Cox</t>
  </si>
  <si>
    <t>Samuelbury</t>
  </si>
  <si>
    <t>CUST-024235</t>
  </si>
  <si>
    <t>Toni Jones</t>
  </si>
  <si>
    <t>CUST-024236</t>
  </si>
  <si>
    <t>Lake Alanhaven</t>
  </si>
  <si>
    <t>CUST-024237</t>
  </si>
  <si>
    <t>John Ochoa</t>
  </si>
  <si>
    <t>West Robertside</t>
  </si>
  <si>
    <t>CUST-024238</t>
  </si>
  <si>
    <t>Roachburgh</t>
  </si>
  <si>
    <t>CUST-024239</t>
  </si>
  <si>
    <t>Sandra Berry</t>
  </si>
  <si>
    <t>South Brittanyport</t>
  </si>
  <si>
    <t>CUST-024240</t>
  </si>
  <si>
    <t>Aimee Roy</t>
  </si>
  <si>
    <t>CUST-024241</t>
  </si>
  <si>
    <t>Justin Hawkins</t>
  </si>
  <si>
    <t>North Clayton</t>
  </si>
  <si>
    <t>CUST-024242</t>
  </si>
  <si>
    <t>Ashley Leonard</t>
  </si>
  <si>
    <t>CUST-024243</t>
  </si>
  <si>
    <t>CUST-024244</t>
  </si>
  <si>
    <t>Jim Brown</t>
  </si>
  <si>
    <t>CUST-024245</t>
  </si>
  <si>
    <t>Sarah Rowe</t>
  </si>
  <si>
    <t>Lake Karl</t>
  </si>
  <si>
    <t>CUST-024246</t>
  </si>
  <si>
    <t>Port Kathyview</t>
  </si>
  <si>
    <t>CUST-024247</t>
  </si>
  <si>
    <t>South Tim</t>
  </si>
  <si>
    <t>CUST-024248</t>
  </si>
  <si>
    <t>Susan Hamilton</t>
  </si>
  <si>
    <t>West Vicki</t>
  </si>
  <si>
    <t>CUST-024249</t>
  </si>
  <si>
    <t>CUST-024250</t>
  </si>
  <si>
    <t>Melissa Lamb</t>
  </si>
  <si>
    <t>Dixonport</t>
  </si>
  <si>
    <t>CUST-024251</t>
  </si>
  <si>
    <t>Rebecca Chen</t>
  </si>
  <si>
    <t>CUST-024252</t>
  </si>
  <si>
    <t>Scott Hill</t>
  </si>
  <si>
    <t>CUST-024253</t>
  </si>
  <si>
    <t>Richard Fitzgerald</t>
  </si>
  <si>
    <t>CUST-024254</t>
  </si>
  <si>
    <t>Port Manuel</t>
  </si>
  <si>
    <t>CUST-024255</t>
  </si>
  <si>
    <t>Claudia Norton</t>
  </si>
  <si>
    <t>Troychester</t>
  </si>
  <si>
    <t>CUST-024256</t>
  </si>
  <si>
    <t>Richard Morris</t>
  </si>
  <si>
    <t>CUST-024257</t>
  </si>
  <si>
    <t>Lauren Kane</t>
  </si>
  <si>
    <t>Mariaton</t>
  </si>
  <si>
    <t>CUST-024258</t>
  </si>
  <si>
    <t>Dawn Rhodes</t>
  </si>
  <si>
    <t>Juanfort</t>
  </si>
  <si>
    <t>CUST-024259</t>
  </si>
  <si>
    <t>Amanda Gamble</t>
  </si>
  <si>
    <t>CUST-024260</t>
  </si>
  <si>
    <t>Christopher Lopez</t>
  </si>
  <si>
    <t>CUST-024261</t>
  </si>
  <si>
    <t>Yolanda Butler</t>
  </si>
  <si>
    <t>CUST-024262</t>
  </si>
  <si>
    <t>West Jillian</t>
  </si>
  <si>
    <t>CUST-024263</t>
  </si>
  <si>
    <t>Heather Edwards</t>
  </si>
  <si>
    <t>CUST-024264</t>
  </si>
  <si>
    <t>CUST-024265</t>
  </si>
  <si>
    <t>CUST-024266</t>
  </si>
  <si>
    <t>Port Monicatown</t>
  </si>
  <si>
    <t>CUST-024267</t>
  </si>
  <si>
    <t>Victoria Donovan</t>
  </si>
  <si>
    <t>East Chris</t>
  </si>
  <si>
    <t>CUST-024268</t>
  </si>
  <si>
    <t>Stefanie Murray</t>
  </si>
  <si>
    <t>North Alexandrastad</t>
  </si>
  <si>
    <t>CUST-024269</t>
  </si>
  <si>
    <t>Angela Reynolds</t>
  </si>
  <si>
    <t>West Brianland</t>
  </si>
  <si>
    <t>CUST-024270</t>
  </si>
  <si>
    <t>Tracy Williams</t>
  </si>
  <si>
    <t>CUST-024271</t>
  </si>
  <si>
    <t>Benjamin Adams</t>
  </si>
  <si>
    <t>CUST-024272</t>
  </si>
  <si>
    <t>Luis Bass</t>
  </si>
  <si>
    <t>CUST-024273</t>
  </si>
  <si>
    <t>Laura Melton</t>
  </si>
  <si>
    <t>CUST-024274</t>
  </si>
  <si>
    <t>Geraldmouth</t>
  </si>
  <si>
    <t>CUST-024275</t>
  </si>
  <si>
    <t>Raymond Coffey</t>
  </si>
  <si>
    <t>Lake Cristianview</t>
  </si>
  <si>
    <t>CUST-024276</t>
  </si>
  <si>
    <t>Patrick Glover</t>
  </si>
  <si>
    <t>West Cameron</t>
  </si>
  <si>
    <t>CUST-024277</t>
  </si>
  <si>
    <t>Dawn Burns</t>
  </si>
  <si>
    <t>CUST-024278</t>
  </si>
  <si>
    <t>Julie Knight</t>
  </si>
  <si>
    <t>CUST-024279</t>
  </si>
  <si>
    <t>CUST-024280</t>
  </si>
  <si>
    <t>Scott Olson</t>
  </si>
  <si>
    <t>CUST-024281</t>
  </si>
  <si>
    <t>Richard Walker</t>
  </si>
  <si>
    <t>CUST-024282</t>
  </si>
  <si>
    <t>Lake Jenniferside</t>
  </si>
  <si>
    <t>CUST-024283</t>
  </si>
  <si>
    <t>CUST-024284</t>
  </si>
  <si>
    <t>Port Justinbury</t>
  </si>
  <si>
    <t>CUST-024285</t>
  </si>
  <si>
    <t>Nicholas Landry</t>
  </si>
  <si>
    <t>Taraside</t>
  </si>
  <si>
    <t>CUST-024286</t>
  </si>
  <si>
    <t>Christina Jimenez</t>
  </si>
  <si>
    <t>CUST-024287</t>
  </si>
  <si>
    <t>Kara Perez</t>
  </si>
  <si>
    <t>Freemanport</t>
  </si>
  <si>
    <t>CUST-024288</t>
  </si>
  <si>
    <t>CUST-024289</t>
  </si>
  <si>
    <t>Christopher Garza</t>
  </si>
  <si>
    <t>Moraland</t>
  </si>
  <si>
    <t>CUST-024290</t>
  </si>
  <si>
    <t>Ashley Jacobson</t>
  </si>
  <si>
    <t>Lake Antoniofurt</t>
  </si>
  <si>
    <t>CUST-024291</t>
  </si>
  <si>
    <t>Chase Walton</t>
  </si>
  <si>
    <t>CUST-024292</t>
  </si>
  <si>
    <t>Isaiah Simmons</t>
  </si>
  <si>
    <t>Port Shawnview</t>
  </si>
  <si>
    <t>CUST-024293</t>
  </si>
  <si>
    <t>New Matthewville</t>
  </si>
  <si>
    <t>CUST-024294</t>
  </si>
  <si>
    <t>Melinda Farrell</t>
  </si>
  <si>
    <t>Cardenasfurt</t>
  </si>
  <si>
    <t>CUST-024295</t>
  </si>
  <si>
    <t>Dennis Maddox</t>
  </si>
  <si>
    <t>Beckport</t>
  </si>
  <si>
    <t>CUST-024296</t>
  </si>
  <si>
    <t>Susan Clark</t>
  </si>
  <si>
    <t>Wagnerville</t>
  </si>
  <si>
    <t>CUST-024297</t>
  </si>
  <si>
    <t>Kendraborough</t>
  </si>
  <si>
    <t>CUST-024298</t>
  </si>
  <si>
    <t>Cristina Callahan</t>
  </si>
  <si>
    <t>CUST-024299</t>
  </si>
  <si>
    <t>North Cassandra</t>
  </si>
  <si>
    <t>CUST-024300</t>
  </si>
  <si>
    <t>Paigetown</t>
  </si>
  <si>
    <t>CUST-024301</t>
  </si>
  <si>
    <t>West Veronica</t>
  </si>
  <si>
    <t>CUST-024302</t>
  </si>
  <si>
    <t>Ronald Parker</t>
  </si>
  <si>
    <t>Pachecomouth</t>
  </si>
  <si>
    <t>CUST-024303</t>
  </si>
  <si>
    <t>George Moore</t>
  </si>
  <si>
    <t>Stephenhaven</t>
  </si>
  <si>
    <t>CUST-024304</t>
  </si>
  <si>
    <t>CUST-024305</t>
  </si>
  <si>
    <t>Curtis Flores</t>
  </si>
  <si>
    <t>New Williamstad</t>
  </si>
  <si>
    <t>CUST-024306</t>
  </si>
  <si>
    <t>Melvin Cole</t>
  </si>
  <si>
    <t>CUST-024307</t>
  </si>
  <si>
    <t>Cindy Harrison</t>
  </si>
  <si>
    <t>CUST-024308</t>
  </si>
  <si>
    <t>Langhaven</t>
  </si>
  <si>
    <t>CUST-024309</t>
  </si>
  <si>
    <t>John Blair</t>
  </si>
  <si>
    <t>CUST-024310</t>
  </si>
  <si>
    <t>Diane Suarez</t>
  </si>
  <si>
    <t>New Stanley</t>
  </si>
  <si>
    <t>CUST-024311</t>
  </si>
  <si>
    <t>Daniel Calhoun</t>
  </si>
  <si>
    <t>CUST-024312</t>
  </si>
  <si>
    <t>Dalton Kim</t>
  </si>
  <si>
    <t>CUST-024313</t>
  </si>
  <si>
    <t>Kimberly Keller</t>
  </si>
  <si>
    <t>Port Jasonburgh</t>
  </si>
  <si>
    <t>CUST-024314</t>
  </si>
  <si>
    <t>Kristiechester</t>
  </si>
  <si>
    <t>CUST-024315</t>
  </si>
  <si>
    <t>Harold Long</t>
  </si>
  <si>
    <t>East Adrienneville</t>
  </si>
  <si>
    <t>CUST-024316</t>
  </si>
  <si>
    <t>Caitlin Spencer</t>
  </si>
  <si>
    <t>CUST-024317</t>
  </si>
  <si>
    <t>CUST-024318</t>
  </si>
  <si>
    <t>Sheila Thomas</t>
  </si>
  <si>
    <t>New Paulaland</t>
  </si>
  <si>
    <t>CUST-024319</t>
  </si>
  <si>
    <t>Deborah Morgan</t>
  </si>
  <si>
    <t>Hawkinsport</t>
  </si>
  <si>
    <t>CUST-024320</t>
  </si>
  <si>
    <t>Pamela Richards</t>
  </si>
  <si>
    <t>CUST-024321</t>
  </si>
  <si>
    <t>Tanner Avila</t>
  </si>
  <si>
    <t>CUST-024322</t>
  </si>
  <si>
    <t>CUST-024323</t>
  </si>
  <si>
    <t>Mark Lyons</t>
  </si>
  <si>
    <t>CUST-024324</t>
  </si>
  <si>
    <t>Sharon Bartlett</t>
  </si>
  <si>
    <t>CUST-024325</t>
  </si>
  <si>
    <t>Sue Rosario</t>
  </si>
  <si>
    <t>CUST-024326</t>
  </si>
  <si>
    <t>Elizabeth Steele</t>
  </si>
  <si>
    <t>Port Kristenfurt</t>
  </si>
  <si>
    <t>CUST-024327</t>
  </si>
  <si>
    <t>John Knight</t>
  </si>
  <si>
    <t>CUST-024328</t>
  </si>
  <si>
    <t>Dennis Fletcher</t>
  </si>
  <si>
    <t>Holmesborough</t>
  </si>
  <si>
    <t>CUST-024329</t>
  </si>
  <si>
    <t>Lake Claudiahaven</t>
  </si>
  <si>
    <t>CUST-024330</t>
  </si>
  <si>
    <t>Holly Parsons</t>
  </si>
  <si>
    <t>CUST-024331</t>
  </si>
  <si>
    <t>Elizabeth Morrison</t>
  </si>
  <si>
    <t>Lake Matthewchester</t>
  </si>
  <si>
    <t>CUST-024332</t>
  </si>
  <si>
    <t>Angela Hensley</t>
  </si>
  <si>
    <t>Nicholsberg</t>
  </si>
  <si>
    <t>CUST-024333</t>
  </si>
  <si>
    <t>Carlos Cochran</t>
  </si>
  <si>
    <t>CUST-024334</t>
  </si>
  <si>
    <t>Stanleystad</t>
  </si>
  <si>
    <t>CUST-024335</t>
  </si>
  <si>
    <t>Leah Montoya</t>
  </si>
  <si>
    <t>CUST-024336</t>
  </si>
  <si>
    <t>Morseport</t>
  </si>
  <si>
    <t>CUST-024337</t>
  </si>
  <si>
    <t>Eddie Neal</t>
  </si>
  <si>
    <t>CUST-024338</t>
  </si>
  <si>
    <t>Denise Jones</t>
  </si>
  <si>
    <t>South Benjaminside</t>
  </si>
  <si>
    <t>CUST-024339</t>
  </si>
  <si>
    <t>Barrton</t>
  </si>
  <si>
    <t>CUST-024340</t>
  </si>
  <si>
    <t>East Carolineton</t>
  </si>
  <si>
    <t>CUST-024341</t>
  </si>
  <si>
    <t>CUST-024342</t>
  </si>
  <si>
    <t>James Sampson</t>
  </si>
  <si>
    <t>CUST-024343</t>
  </si>
  <si>
    <t>Christina Sloan</t>
  </si>
  <si>
    <t>CUST-024344</t>
  </si>
  <si>
    <t>Raymond Mcclain</t>
  </si>
  <si>
    <t>CUST-024345</t>
  </si>
  <si>
    <t>Valerie Allen</t>
  </si>
  <si>
    <t>CUST-024346</t>
  </si>
  <si>
    <t>Gary Brown</t>
  </si>
  <si>
    <t>Lake Nicolefort</t>
  </si>
  <si>
    <t>CUST-024347</t>
  </si>
  <si>
    <t>Alicia Clements</t>
  </si>
  <si>
    <t>New Derekburgh</t>
  </si>
  <si>
    <t>CUST-024348</t>
  </si>
  <si>
    <t>Christopher Savage</t>
  </si>
  <si>
    <t>West Danielbury</t>
  </si>
  <si>
    <t>CUST-024349</t>
  </si>
  <si>
    <t>Trevor Mcclure</t>
  </si>
  <si>
    <t>Tranhaven</t>
  </si>
  <si>
    <t>CUST-024350</t>
  </si>
  <si>
    <t>Joseph Daugherty</t>
  </si>
  <si>
    <t>North Marktown</t>
  </si>
  <si>
    <t>CUST-024351</t>
  </si>
  <si>
    <t>CUST-024352</t>
  </si>
  <si>
    <t>Lisa Weiss</t>
  </si>
  <si>
    <t>CUST-024353</t>
  </si>
  <si>
    <t>Heidi Perry</t>
  </si>
  <si>
    <t>CUST-024354</t>
  </si>
  <si>
    <t>Erin Smith</t>
  </si>
  <si>
    <t>CUST-024355</t>
  </si>
  <si>
    <t>Randolphmouth</t>
  </si>
  <si>
    <t>CUST-024356</t>
  </si>
  <si>
    <t>Cheryl Villarreal</t>
  </si>
  <si>
    <t>CUST-024357</t>
  </si>
  <si>
    <t>Scott Allen</t>
  </si>
  <si>
    <t>Port Regina</t>
  </si>
  <si>
    <t>CUST-024358</t>
  </si>
  <si>
    <t>Peter Bell</t>
  </si>
  <si>
    <t>CUST-024359</t>
  </si>
  <si>
    <t>Alexandra David</t>
  </si>
  <si>
    <t>CUST-024360</t>
  </si>
  <si>
    <t>Hector Wiggins</t>
  </si>
  <si>
    <t>CUST-024361</t>
  </si>
  <si>
    <t>CUST-024362</t>
  </si>
  <si>
    <t>Katherine Murray</t>
  </si>
  <si>
    <t>Yangfort</t>
  </si>
  <si>
    <t>CUST-024363</t>
  </si>
  <si>
    <t>Douglas Cooper</t>
  </si>
  <si>
    <t>CUST-024364</t>
  </si>
  <si>
    <t>Andrea Gonzalez</t>
  </si>
  <si>
    <t>CUST-024365</t>
  </si>
  <si>
    <t>Margaret Cox</t>
  </si>
  <si>
    <t>East Jessestad</t>
  </si>
  <si>
    <t>CUST-024366</t>
  </si>
  <si>
    <t>Robert Conner</t>
  </si>
  <si>
    <t>West Caitlinchester</t>
  </si>
  <si>
    <t>CUST-024367</t>
  </si>
  <si>
    <t>New Pennyland</t>
  </si>
  <si>
    <t>CUST-024368</t>
  </si>
  <si>
    <t>Taylor Kirby</t>
  </si>
  <si>
    <t>CUST-024369</t>
  </si>
  <si>
    <t>Jeremy Watkins</t>
  </si>
  <si>
    <t>CUST-024370</t>
  </si>
  <si>
    <t>Cathy Jones</t>
  </si>
  <si>
    <t>CUST-024371</t>
  </si>
  <si>
    <t>Tricia Campbell</t>
  </si>
  <si>
    <t>CUST-024372</t>
  </si>
  <si>
    <t>Christian Stewart</t>
  </si>
  <si>
    <t>CUST-024373</t>
  </si>
  <si>
    <t>George Diaz</t>
  </si>
  <si>
    <t>North Andrewstad</t>
  </si>
  <si>
    <t>CUST-024374</t>
  </si>
  <si>
    <t>Briana Hughes</t>
  </si>
  <si>
    <t>CUST-024375</t>
  </si>
  <si>
    <t>James Duran</t>
  </si>
  <si>
    <t>CUST-024376</t>
  </si>
  <si>
    <t>Paul Leonard</t>
  </si>
  <si>
    <t>CUST-024377</t>
  </si>
  <si>
    <t>CUST-024378</t>
  </si>
  <si>
    <t>Teresa Woodard</t>
  </si>
  <si>
    <t>Adrianton</t>
  </si>
  <si>
    <t>CUST-024379</t>
  </si>
  <si>
    <t>Gina Sparks</t>
  </si>
  <si>
    <t>CUST-024380</t>
  </si>
  <si>
    <t>Jensenshire</t>
  </si>
  <si>
    <t>CUST-024381</t>
  </si>
  <si>
    <t>Daniel Nelson</t>
  </si>
  <si>
    <t>Port Wesley</t>
  </si>
  <si>
    <t>CUST-024382</t>
  </si>
  <si>
    <t>Johnathanberg</t>
  </si>
  <si>
    <t>CUST-024383</t>
  </si>
  <si>
    <t>Sharon Conner</t>
  </si>
  <si>
    <t>New Brianview</t>
  </si>
  <si>
    <t>CUST-024384</t>
  </si>
  <si>
    <t>Chad Rogers</t>
  </si>
  <si>
    <t>New Alexanderton</t>
  </si>
  <si>
    <t>CUST-024385</t>
  </si>
  <si>
    <t>Sarah Contreras</t>
  </si>
  <si>
    <t>CUST-024386</t>
  </si>
  <si>
    <t>East Margarettown</t>
  </si>
  <si>
    <t>CUST-024387</t>
  </si>
  <si>
    <t>Aaron Pineda</t>
  </si>
  <si>
    <t>CUST-024388</t>
  </si>
  <si>
    <t>Angie Jenkins</t>
  </si>
  <si>
    <t>Lake Lorraine</t>
  </si>
  <si>
    <t>CUST-024389</t>
  </si>
  <si>
    <t>Katie Moore</t>
  </si>
  <si>
    <t>North Connieview</t>
  </si>
  <si>
    <t>CUST-024390</t>
  </si>
  <si>
    <t>Vincent Novak</t>
  </si>
  <si>
    <t>CUST-024391</t>
  </si>
  <si>
    <t>Ryan Clark</t>
  </si>
  <si>
    <t>CUST-024392</t>
  </si>
  <si>
    <t>Jerry Lewis</t>
  </si>
  <si>
    <t>Lake Tinaview</t>
  </si>
  <si>
    <t>CUST-024393</t>
  </si>
  <si>
    <t>Julie Yates</t>
  </si>
  <si>
    <t>CUST-024394</t>
  </si>
  <si>
    <t>Vanessa Spencer</t>
  </si>
  <si>
    <t>CUST-024395</t>
  </si>
  <si>
    <t>Lisa Browning</t>
  </si>
  <si>
    <t>CUST-024396</t>
  </si>
  <si>
    <t>Jack Kennedy</t>
  </si>
  <si>
    <t>Port Dawnborough</t>
  </si>
  <si>
    <t>CUST-024397</t>
  </si>
  <si>
    <t>CUST-024398</t>
  </si>
  <si>
    <t>Caroline Patterson</t>
  </si>
  <si>
    <t>Hutchinsonchester</t>
  </si>
  <si>
    <t>CUST-024399</t>
  </si>
  <si>
    <t>Tina Gregory</t>
  </si>
  <si>
    <t>Lake Amberview</t>
  </si>
  <si>
    <t>CUST-024400</t>
  </si>
  <si>
    <t>Taylor Logan</t>
  </si>
  <si>
    <t>Shepardport</t>
  </si>
  <si>
    <t>CUST-024401</t>
  </si>
  <si>
    <t>Dawn Wells</t>
  </si>
  <si>
    <t>East Ivanland</t>
  </si>
  <si>
    <t>CUST-024402</t>
  </si>
  <si>
    <t>Phillip Weber</t>
  </si>
  <si>
    <t>South Robertshire</t>
  </si>
  <si>
    <t>CUST-024403</t>
  </si>
  <si>
    <t>Christopher Porter</t>
  </si>
  <si>
    <t>Adrianahaven</t>
  </si>
  <si>
    <t>CUST-024404</t>
  </si>
  <si>
    <t>Nicole Patrick</t>
  </si>
  <si>
    <t>CUST-024405</t>
  </si>
  <si>
    <t>CUST-024406</t>
  </si>
  <si>
    <t>CUST-024407</t>
  </si>
  <si>
    <t>Diamond Schwartz</t>
  </si>
  <si>
    <t>CUST-024408</t>
  </si>
  <si>
    <t>George Velasquez</t>
  </si>
  <si>
    <t>South Michellechester</t>
  </si>
  <si>
    <t>CUST-024409</t>
  </si>
  <si>
    <t>Joyce Holden</t>
  </si>
  <si>
    <t>West Jamesshire</t>
  </si>
  <si>
    <t>CUST-024410</t>
  </si>
  <si>
    <t>Robert Jordan</t>
  </si>
  <si>
    <t>Craigview</t>
  </si>
  <si>
    <t>CUST-024411</t>
  </si>
  <si>
    <t>Amy Underwood</t>
  </si>
  <si>
    <t>Marthaberg</t>
  </si>
  <si>
    <t>CUST-024412</t>
  </si>
  <si>
    <t>CUST-024413</t>
  </si>
  <si>
    <t>Sean Steele</t>
  </si>
  <si>
    <t>CUST-024414</t>
  </si>
  <si>
    <t>CUST-024415</t>
  </si>
  <si>
    <t>CUST-024416</t>
  </si>
  <si>
    <t>Debra Bradley</t>
  </si>
  <si>
    <t>CUST-024417</t>
  </si>
  <si>
    <t>Lake Margarettown</t>
  </si>
  <si>
    <t>CUST-024418</t>
  </si>
  <si>
    <t>Sharon Lynch</t>
  </si>
  <si>
    <t>CUST-024419</t>
  </si>
  <si>
    <t>Lindsey Davidson</t>
  </si>
  <si>
    <t>West Monique</t>
  </si>
  <si>
    <t>CUST-024420</t>
  </si>
  <si>
    <t>Kathryn Adkins</t>
  </si>
  <si>
    <t>Port Jaredside</t>
  </si>
  <si>
    <t>CUST-024421</t>
  </si>
  <si>
    <t>Donald Butler</t>
  </si>
  <si>
    <t>CUST-024422</t>
  </si>
  <si>
    <t>CUST-024423</t>
  </si>
  <si>
    <t>Joel Hood</t>
  </si>
  <si>
    <t>New Charleschester</t>
  </si>
  <si>
    <t>CUST-024424</t>
  </si>
  <si>
    <t>Jerry Davis</t>
  </si>
  <si>
    <t>Perkinsmouth</t>
  </si>
  <si>
    <t>CUST-024425</t>
  </si>
  <si>
    <t>Piercefurt</t>
  </si>
  <si>
    <t>CUST-024426</t>
  </si>
  <si>
    <t>Kimberly Ross</t>
  </si>
  <si>
    <t>CUST-024427</t>
  </si>
  <si>
    <t>Frank Martin</t>
  </si>
  <si>
    <t>Port Michaelport</t>
  </si>
  <si>
    <t>CUST-024428</t>
  </si>
  <si>
    <t>David Reyes</t>
  </si>
  <si>
    <t>CUST-024429</t>
  </si>
  <si>
    <t>Courtney Martinez</t>
  </si>
  <si>
    <t>CUST-024430</t>
  </si>
  <si>
    <t>Juan Goodwin</t>
  </si>
  <si>
    <t>CUST-024431</t>
  </si>
  <si>
    <t>Christopher Murray</t>
  </si>
  <si>
    <t>CUST-024432</t>
  </si>
  <si>
    <t>Frank Arnold</t>
  </si>
  <si>
    <t>Mandyfurt</t>
  </si>
  <si>
    <t>CUST-024433</t>
  </si>
  <si>
    <t>Ashley Morgan</t>
  </si>
  <si>
    <t>Garretttown</t>
  </si>
  <si>
    <t>CUST-024434</t>
  </si>
  <si>
    <t>Amy Schmitt</t>
  </si>
  <si>
    <t>North Loganfurt</t>
  </si>
  <si>
    <t>CUST-024435</t>
  </si>
  <si>
    <t>Mitchell Guzman</t>
  </si>
  <si>
    <t>Port Evelynchester</t>
  </si>
  <si>
    <t>CUST-024436</t>
  </si>
  <si>
    <t>Aaronport</t>
  </si>
  <si>
    <t>CUST-024437</t>
  </si>
  <si>
    <t>Christian Spears</t>
  </si>
  <si>
    <t>CUST-024438</t>
  </si>
  <si>
    <t>Connie Hopkins</t>
  </si>
  <si>
    <t>South Travisfurt</t>
  </si>
  <si>
    <t>CUST-024439</t>
  </si>
  <si>
    <t>Terri Richardson</t>
  </si>
  <si>
    <t>Kanefurt</t>
  </si>
  <si>
    <t>CUST-024440</t>
  </si>
  <si>
    <t>Joseph Espinoza</t>
  </si>
  <si>
    <t>CUST-024441</t>
  </si>
  <si>
    <t>CUST-024442</t>
  </si>
  <si>
    <t>Heather Torres</t>
  </si>
  <si>
    <t>Lake Lindsay</t>
  </si>
  <si>
    <t>CUST-024443</t>
  </si>
  <si>
    <t>Joseph Copeland</t>
  </si>
  <si>
    <t>CUST-024444</t>
  </si>
  <si>
    <t>Reginald Perry</t>
  </si>
  <si>
    <t>Debrastad</t>
  </si>
  <si>
    <t>CUST-024445</t>
  </si>
  <si>
    <t>CUST-024446</t>
  </si>
  <si>
    <t>Margaret Durham</t>
  </si>
  <si>
    <t>Port Haroldville</t>
  </si>
  <si>
    <t>CUST-024447</t>
  </si>
  <si>
    <t>Randall Bird</t>
  </si>
  <si>
    <t>CUST-024448</t>
  </si>
  <si>
    <t>North Mikaylafort</t>
  </si>
  <si>
    <t>CUST-024449</t>
  </si>
  <si>
    <t>CUST-024450</t>
  </si>
  <si>
    <t>Kristy Terry</t>
  </si>
  <si>
    <t>North Shawnfurt</t>
  </si>
  <si>
    <t>CUST-024451</t>
  </si>
  <si>
    <t>Donna Nguyen</t>
  </si>
  <si>
    <t>Gibsonville</t>
  </si>
  <si>
    <t>CUST-024452</t>
  </si>
  <si>
    <t>Nicholas Rose</t>
  </si>
  <si>
    <t>Port Kellifurt</t>
  </si>
  <si>
    <t>CUST-024453</t>
  </si>
  <si>
    <t>Roy Mccoy</t>
  </si>
  <si>
    <t>South Peterfort</t>
  </si>
  <si>
    <t>CUST-024454</t>
  </si>
  <si>
    <t>Sarah Cobb</t>
  </si>
  <si>
    <t>West Meredithbury</t>
  </si>
  <si>
    <t>CUST-024455</t>
  </si>
  <si>
    <t>David Berger</t>
  </si>
  <si>
    <t>West Larry</t>
  </si>
  <si>
    <t>CUST-024456</t>
  </si>
  <si>
    <t>Stephanie Martinez</t>
  </si>
  <si>
    <t>Dominguezburgh</t>
  </si>
  <si>
    <t>CUST-024457</t>
  </si>
  <si>
    <t>Anita Fernandez</t>
  </si>
  <si>
    <t>CUST-024458</t>
  </si>
  <si>
    <t>Morgan Phillips</t>
  </si>
  <si>
    <t>CUST-024459</t>
  </si>
  <si>
    <t>Brian Parker</t>
  </si>
  <si>
    <t>CUST-024460</t>
  </si>
  <si>
    <t>Rebecca Fletcher</t>
  </si>
  <si>
    <t>CUST-024461</t>
  </si>
  <si>
    <t>Angela Morris</t>
  </si>
  <si>
    <t>CUST-024462</t>
  </si>
  <si>
    <t>Nicole Warren</t>
  </si>
  <si>
    <t>CUST-024463</t>
  </si>
  <si>
    <t>Kevin Spencer</t>
  </si>
  <si>
    <t>Rollinston</t>
  </si>
  <si>
    <t>CUST-024464</t>
  </si>
  <si>
    <t>David Fox</t>
  </si>
  <si>
    <t>CUST-024465</t>
  </si>
  <si>
    <t>Kara Garcia</t>
  </si>
  <si>
    <t>CUST-024466</t>
  </si>
  <si>
    <t>CUST-024467</t>
  </si>
  <si>
    <t>Mallory Lopez</t>
  </si>
  <si>
    <t>CUST-024468</t>
  </si>
  <si>
    <t>Randy Adams</t>
  </si>
  <si>
    <t>Lauratown</t>
  </si>
  <si>
    <t>CUST-024469</t>
  </si>
  <si>
    <t>Richard Madden</t>
  </si>
  <si>
    <t>Norrisport</t>
  </si>
  <si>
    <t>CUST-024470</t>
  </si>
  <si>
    <t>Rogerborough</t>
  </si>
  <si>
    <t>CUST-024471</t>
  </si>
  <si>
    <t>Gardnerfurt</t>
  </si>
  <si>
    <t>CUST-024472</t>
  </si>
  <si>
    <t>Tonya Higgins</t>
  </si>
  <si>
    <t>CUST-024473</t>
  </si>
  <si>
    <t>Ricky Jackson</t>
  </si>
  <si>
    <t>CUST-024474</t>
  </si>
  <si>
    <t>Jose Thompson</t>
  </si>
  <si>
    <t>CUST-024475</t>
  </si>
  <si>
    <t>Kelsey Sullivan</t>
  </si>
  <si>
    <t>CUST-024476</t>
  </si>
  <si>
    <t>Shane Martin</t>
  </si>
  <si>
    <t>CUST-024477</t>
  </si>
  <si>
    <t>CUST-024478</t>
  </si>
  <si>
    <t>Sherri Perry</t>
  </si>
  <si>
    <t>New Garychester</t>
  </si>
  <si>
    <t>CUST-024479</t>
  </si>
  <si>
    <t>Matthew Weber</t>
  </si>
  <si>
    <t>Mossburgh</t>
  </si>
  <si>
    <t>CUST-024480</t>
  </si>
  <si>
    <t>Linda Glenn</t>
  </si>
  <si>
    <t>CUST-024481</t>
  </si>
  <si>
    <t>Keith Thompson</t>
  </si>
  <si>
    <t>CUST-024482</t>
  </si>
  <si>
    <t>Jessica Mata</t>
  </si>
  <si>
    <t>CUST-024483</t>
  </si>
  <si>
    <t>Ashley Mclaughlin</t>
  </si>
  <si>
    <t>Janestad</t>
  </si>
  <si>
    <t>CUST-024484</t>
  </si>
  <si>
    <t>Curtis Sanders</t>
  </si>
  <si>
    <t>CUST-024485</t>
  </si>
  <si>
    <t>Emily Robinson</t>
  </si>
  <si>
    <t>New Shannonmouth</t>
  </si>
  <si>
    <t>CUST-024486</t>
  </si>
  <si>
    <t>Abigail Perry</t>
  </si>
  <si>
    <t>South Andreafort</t>
  </si>
  <si>
    <t>CUST-024487</t>
  </si>
  <si>
    <t>Gonzalezburgh</t>
  </si>
  <si>
    <t>CUST-024488</t>
  </si>
  <si>
    <t>Donald Strong</t>
  </si>
  <si>
    <t>Lake Jeffreyhaven</t>
  </si>
  <si>
    <t>CUST-024489</t>
  </si>
  <si>
    <t>Elizabeth Evans</t>
  </si>
  <si>
    <t>CUST-024490</t>
  </si>
  <si>
    <t>CUST-024491</t>
  </si>
  <si>
    <t>Kevin Hood</t>
  </si>
  <si>
    <t>North Sydney</t>
  </si>
  <si>
    <t>CUST-024492</t>
  </si>
  <si>
    <t>New Tyrone</t>
  </si>
  <si>
    <t>CUST-024493</t>
  </si>
  <si>
    <t>East Rachaelborough</t>
  </si>
  <si>
    <t>CUST-024494</t>
  </si>
  <si>
    <t>Laura Rivera</t>
  </si>
  <si>
    <t>CUST-024495</t>
  </si>
  <si>
    <t>Jenny Yu</t>
  </si>
  <si>
    <t>West Alexisshire</t>
  </si>
  <si>
    <t>CUST-024496</t>
  </si>
  <si>
    <t>Elizabeth Villarreal</t>
  </si>
  <si>
    <t>Port Brandonberg</t>
  </si>
  <si>
    <t>CUST-024497</t>
  </si>
  <si>
    <t>East Tiffanyborough</t>
  </si>
  <si>
    <t>CUST-024498</t>
  </si>
  <si>
    <t>CUST-024499</t>
  </si>
  <si>
    <t>Amy Harris</t>
  </si>
  <si>
    <t>Khanmouth</t>
  </si>
  <si>
    <t>CUST-024500</t>
  </si>
  <si>
    <t>Dustin Gould</t>
  </si>
  <si>
    <t>CUST-024501</t>
  </si>
  <si>
    <t>Stephen Stafford</t>
  </si>
  <si>
    <t>CUST-024502</t>
  </si>
  <si>
    <t>Jacqueline Ortega</t>
  </si>
  <si>
    <t>CUST-024503</t>
  </si>
  <si>
    <t>Curtis Fisher</t>
  </si>
  <si>
    <t>CUST-024504</t>
  </si>
  <si>
    <t>Rachael Lewis</t>
  </si>
  <si>
    <t>CUST-024505</t>
  </si>
  <si>
    <t>Lake Taylorburgh</t>
  </si>
  <si>
    <t>CUST-024506</t>
  </si>
  <si>
    <t>Mallory Bates</t>
  </si>
  <si>
    <t>North Paulton</t>
  </si>
  <si>
    <t>CUST-024507</t>
  </si>
  <si>
    <t>Donna Gonzalez</t>
  </si>
  <si>
    <t>CUST-024508</t>
  </si>
  <si>
    <t>Tammy Bush</t>
  </si>
  <si>
    <t>North Robertoville</t>
  </si>
  <si>
    <t>CUST-024509</t>
  </si>
  <si>
    <t>Brandon Velasquez</t>
  </si>
  <si>
    <t>Lake Kristinstad</t>
  </si>
  <si>
    <t>CUST-024510</t>
  </si>
  <si>
    <t>James Kramer</t>
  </si>
  <si>
    <t>CUST-024511</t>
  </si>
  <si>
    <t>Meghan Atkinson</t>
  </si>
  <si>
    <t>CUST-024512</t>
  </si>
  <si>
    <t>Shortmouth</t>
  </si>
  <si>
    <t>CUST-024513</t>
  </si>
  <si>
    <t>Jonathan Schultz</t>
  </si>
  <si>
    <t>CUST-024514</t>
  </si>
  <si>
    <t>Dariusfort</t>
  </si>
  <si>
    <t>CUST-024515</t>
  </si>
  <si>
    <t>John Wagner</t>
  </si>
  <si>
    <t>CUST-024516</t>
  </si>
  <si>
    <t>Peter Burgess</t>
  </si>
  <si>
    <t>CUST-024517</t>
  </si>
  <si>
    <t>Kayla Flores</t>
  </si>
  <si>
    <t>CUST-024518</t>
  </si>
  <si>
    <t>Andrea Hernandez</t>
  </si>
  <si>
    <t>South Davidside</t>
  </si>
  <si>
    <t>CUST-024519</t>
  </si>
  <si>
    <t>Shelley Greene</t>
  </si>
  <si>
    <t>New Amandahaven</t>
  </si>
  <si>
    <t>CUST-024520</t>
  </si>
  <si>
    <t>Richard Gonzalez</t>
  </si>
  <si>
    <t>CUST-024521</t>
  </si>
  <si>
    <t>Brian Nelson</t>
  </si>
  <si>
    <t>CUST-024522</t>
  </si>
  <si>
    <t>Mike Melendez</t>
  </si>
  <si>
    <t>CUST-024523</t>
  </si>
  <si>
    <t>Kathryn Ford</t>
  </si>
  <si>
    <t>East Veronicaville</t>
  </si>
  <si>
    <t>CUST-024524</t>
  </si>
  <si>
    <t>Ashlee Medina</t>
  </si>
  <si>
    <t>North Lynn</t>
  </si>
  <si>
    <t>CUST-024525</t>
  </si>
  <si>
    <t>Michelle Russell</t>
  </si>
  <si>
    <t>CUST-024526</t>
  </si>
  <si>
    <t>Edward Wolf</t>
  </si>
  <si>
    <t>CUST-024527</t>
  </si>
  <si>
    <t>Manuel Farley</t>
  </si>
  <si>
    <t>CUST-024528</t>
  </si>
  <si>
    <t>Austin Meyer</t>
  </si>
  <si>
    <t>East Evanland</t>
  </si>
  <si>
    <t>CUST-024529</t>
  </si>
  <si>
    <t>Alec Ballard</t>
  </si>
  <si>
    <t>Port Glenda</t>
  </si>
  <si>
    <t>CUST-024530</t>
  </si>
  <si>
    <t>Dalton Zimmerman</t>
  </si>
  <si>
    <t>Oliviashire</t>
  </si>
  <si>
    <t>CUST-024531</t>
  </si>
  <si>
    <t>Breannaton</t>
  </si>
  <si>
    <t>CUST-024532</t>
  </si>
  <si>
    <t>Nathan Lowe</t>
  </si>
  <si>
    <t>CUST-024533</t>
  </si>
  <si>
    <t>Tina Jones</t>
  </si>
  <si>
    <t>CUST-024534</t>
  </si>
  <si>
    <t>Thomas Trujillo</t>
  </si>
  <si>
    <t>CUST-024535</t>
  </si>
  <si>
    <t>Dawn Scott</t>
  </si>
  <si>
    <t>Tylerfort</t>
  </si>
  <si>
    <t>CUST-024536</t>
  </si>
  <si>
    <t>John Foster</t>
  </si>
  <si>
    <t>Julieberg</t>
  </si>
  <si>
    <t>CUST-024537</t>
  </si>
  <si>
    <t>Timothy Roman</t>
  </si>
  <si>
    <t>CUST-024538</t>
  </si>
  <si>
    <t>Melissa Williams</t>
  </si>
  <si>
    <t>East Barrymouth</t>
  </si>
  <si>
    <t>CUST-024539</t>
  </si>
  <si>
    <t>Nicholas Nguyen</t>
  </si>
  <si>
    <t>Walshton</t>
  </si>
  <si>
    <t>CUST-024540</t>
  </si>
  <si>
    <t>Monica Hudson</t>
  </si>
  <si>
    <t>CUST-024541</t>
  </si>
  <si>
    <t>Marcus Vasquez</t>
  </si>
  <si>
    <t>Samuelburgh</t>
  </si>
  <si>
    <t>CUST-024542</t>
  </si>
  <si>
    <t>Michele Wood</t>
  </si>
  <si>
    <t>Conwayton</t>
  </si>
  <si>
    <t>CUST-024543</t>
  </si>
  <si>
    <t>Sarah Hess</t>
  </si>
  <si>
    <t>CUST-024544</t>
  </si>
  <si>
    <t>Carol Moon</t>
  </si>
  <si>
    <t>Zacharystad</t>
  </si>
  <si>
    <t>CUST-024545</t>
  </si>
  <si>
    <t>Cynthia Jenkins</t>
  </si>
  <si>
    <t>CUST-024546</t>
  </si>
  <si>
    <t>Warren Gilbert</t>
  </si>
  <si>
    <t>CUST-024547</t>
  </si>
  <si>
    <t>Laura Black</t>
  </si>
  <si>
    <t>CUST-024548</t>
  </si>
  <si>
    <t>James Reynolds</t>
  </si>
  <si>
    <t>CUST-024549</t>
  </si>
  <si>
    <t>Ian Silva</t>
  </si>
  <si>
    <t>Kathrynmouth</t>
  </si>
  <si>
    <t>CUST-024550</t>
  </si>
  <si>
    <t>Ronnie Spencer</t>
  </si>
  <si>
    <t>CUST-024551</t>
  </si>
  <si>
    <t>Veronica Rose</t>
  </si>
  <si>
    <t>CUST-024552</t>
  </si>
  <si>
    <t>CUST-024553</t>
  </si>
  <si>
    <t>CUST-024554</t>
  </si>
  <si>
    <t>Javier Hoover</t>
  </si>
  <si>
    <t>CUST-024555</t>
  </si>
  <si>
    <t>Nicholas Kirk</t>
  </si>
  <si>
    <t>East Josephfurt</t>
  </si>
  <si>
    <t>CUST-024556</t>
  </si>
  <si>
    <t>Shawn Baird</t>
  </si>
  <si>
    <t>CUST-024557</t>
  </si>
  <si>
    <t>Richard Gomez</t>
  </si>
  <si>
    <t>North Karamouth</t>
  </si>
  <si>
    <t>CUST-024558</t>
  </si>
  <si>
    <t>Millsbury</t>
  </si>
  <si>
    <t>CUST-024559</t>
  </si>
  <si>
    <t>Port Adrian</t>
  </si>
  <si>
    <t>CUST-024560</t>
  </si>
  <si>
    <t>John Brewer</t>
  </si>
  <si>
    <t>CUST-024561</t>
  </si>
  <si>
    <t>Julian Wright</t>
  </si>
  <si>
    <t>Calderonbury</t>
  </si>
  <si>
    <t>CUST-024562</t>
  </si>
  <si>
    <t>Caleb Giles</t>
  </si>
  <si>
    <t>Stevensonburgh</t>
  </si>
  <si>
    <t>CUST-024563</t>
  </si>
  <si>
    <t>Charles Reese</t>
  </si>
  <si>
    <t>Ericland</t>
  </si>
  <si>
    <t>CUST-024564</t>
  </si>
  <si>
    <t>CUST-024565</t>
  </si>
  <si>
    <t>New Kathrynport</t>
  </si>
  <si>
    <t>CUST-024566</t>
  </si>
  <si>
    <t>Matthew Summers</t>
  </si>
  <si>
    <t>CUST-024567</t>
  </si>
  <si>
    <t>Greg Smith</t>
  </si>
  <si>
    <t>CUST-024568</t>
  </si>
  <si>
    <t>Vanessa Scott</t>
  </si>
  <si>
    <t>Morsemouth</t>
  </si>
  <si>
    <t>CUST-024569</t>
  </si>
  <si>
    <t>John Gallagher</t>
  </si>
  <si>
    <t>CUST-024570</t>
  </si>
  <si>
    <t>Ricardo Munoz</t>
  </si>
  <si>
    <t>CUST-024571</t>
  </si>
  <si>
    <t>Felicia Morris</t>
  </si>
  <si>
    <t>CUST-024572</t>
  </si>
  <si>
    <t>Christian Wilson</t>
  </si>
  <si>
    <t>CUST-024573</t>
  </si>
  <si>
    <t>Mario Pierce</t>
  </si>
  <si>
    <t>Costaview</t>
  </si>
  <si>
    <t>CUST-024574</t>
  </si>
  <si>
    <t>Ryan Molina</t>
  </si>
  <si>
    <t>North Christinaton</t>
  </si>
  <si>
    <t>CUST-024575</t>
  </si>
  <si>
    <t>Jennifer Gill</t>
  </si>
  <si>
    <t>CUST-024576</t>
  </si>
  <si>
    <t>Kyle Sanders</t>
  </si>
  <si>
    <t>Lake Sabrinafort</t>
  </si>
  <si>
    <t>CUST-024577</t>
  </si>
  <si>
    <t>Jonathan Hancock</t>
  </si>
  <si>
    <t>CUST-024578</t>
  </si>
  <si>
    <t>Stephanie Brady</t>
  </si>
  <si>
    <t>North Alan</t>
  </si>
  <si>
    <t>CUST-024579</t>
  </si>
  <si>
    <t>Jason Moore</t>
  </si>
  <si>
    <t>Foleyfurt</t>
  </si>
  <si>
    <t>CUST-024580</t>
  </si>
  <si>
    <t>Kathleen Contreras</t>
  </si>
  <si>
    <t>CUST-024581</t>
  </si>
  <si>
    <t>Paula Rosales</t>
  </si>
  <si>
    <t>CUST-024582</t>
  </si>
  <si>
    <t>Suzanne Velez</t>
  </si>
  <si>
    <t>Lake Sandraview</t>
  </si>
  <si>
    <t>CUST-024583</t>
  </si>
  <si>
    <t>Kristen Edwards</t>
  </si>
  <si>
    <t>CUST-024584</t>
  </si>
  <si>
    <t>Timothy Estrada</t>
  </si>
  <si>
    <t>CUST-024585</t>
  </si>
  <si>
    <t>Maria Valencia</t>
  </si>
  <si>
    <t>CUST-024586</t>
  </si>
  <si>
    <t>Claudia Carpenter</t>
  </si>
  <si>
    <t>CUST-024587</t>
  </si>
  <si>
    <t>Christopher Herrera</t>
  </si>
  <si>
    <t>East Kennethside</t>
  </si>
  <si>
    <t>CUST-024588</t>
  </si>
  <si>
    <t>New Josephton</t>
  </si>
  <si>
    <t>CUST-024589</t>
  </si>
  <si>
    <t>Ryan Mcdonald</t>
  </si>
  <si>
    <t>Esparzafort</t>
  </si>
  <si>
    <t>CUST-024590</t>
  </si>
  <si>
    <t>Rebecca Robinson</t>
  </si>
  <si>
    <t>Riveraton</t>
  </si>
  <si>
    <t>CUST-024591</t>
  </si>
  <si>
    <t>Port Susanburgh</t>
  </si>
  <si>
    <t>CUST-024592</t>
  </si>
  <si>
    <t>Denise Gill</t>
  </si>
  <si>
    <t>Port Lauraland</t>
  </si>
  <si>
    <t>CUST-024593</t>
  </si>
  <si>
    <t>Jill Gardner</t>
  </si>
  <si>
    <t>Bridgesfurt</t>
  </si>
  <si>
    <t>CUST-024594</t>
  </si>
  <si>
    <t>Port Rachelborough</t>
  </si>
  <si>
    <t>CUST-024595</t>
  </si>
  <si>
    <t>Valerie Walters</t>
  </si>
  <si>
    <t>East Carlos</t>
  </si>
  <si>
    <t>CUST-024596</t>
  </si>
  <si>
    <t>Thomas Adams</t>
  </si>
  <si>
    <t>CUST-024597</t>
  </si>
  <si>
    <t>Derrick Jones</t>
  </si>
  <si>
    <t>West Stephanietown</t>
  </si>
  <si>
    <t>CUST-024598</t>
  </si>
  <si>
    <t>CUST-024599</t>
  </si>
  <si>
    <t>James Murphy</t>
  </si>
  <si>
    <t>Meadowsborough</t>
  </si>
  <si>
    <t>CUST-024600</t>
  </si>
  <si>
    <t>CUST-024601</t>
  </si>
  <si>
    <t>Makayla Price</t>
  </si>
  <si>
    <t>West Erinhaven</t>
  </si>
  <si>
    <t>CUST-024602</t>
  </si>
  <si>
    <t>Sergio Graham</t>
  </si>
  <si>
    <t>North Stephaniechester</t>
  </si>
  <si>
    <t>CUST-024603</t>
  </si>
  <si>
    <t>Greg Simpson</t>
  </si>
  <si>
    <t>CUST-024604</t>
  </si>
  <si>
    <t>North Justinland</t>
  </si>
  <si>
    <t>CUST-024605</t>
  </si>
  <si>
    <t>Elainefurt</t>
  </si>
  <si>
    <t>CUST-024606</t>
  </si>
  <si>
    <t>South Barbara</t>
  </si>
  <si>
    <t>CUST-024607</t>
  </si>
  <si>
    <t>Joseph Marquez</t>
  </si>
  <si>
    <t>New Donaldfurt</t>
  </si>
  <si>
    <t>CUST-024608</t>
  </si>
  <si>
    <t>Francisco Johnson</t>
  </si>
  <si>
    <t>CUST-024609</t>
  </si>
  <si>
    <t>Stephanie Sullivan</t>
  </si>
  <si>
    <t>CUST-024610</t>
  </si>
  <si>
    <t>Sierra Diaz</t>
  </si>
  <si>
    <t>Marquezchester</t>
  </si>
  <si>
    <t>CUST-024611</t>
  </si>
  <si>
    <t>Earl Perez</t>
  </si>
  <si>
    <t>South Tracyfort</t>
  </si>
  <si>
    <t>CUST-024612</t>
  </si>
  <si>
    <t>Murrayport</t>
  </si>
  <si>
    <t>CUST-024613</t>
  </si>
  <si>
    <t>Kathy King</t>
  </si>
  <si>
    <t>Barbaramouth</t>
  </si>
  <si>
    <t>CUST-024614</t>
  </si>
  <si>
    <t>Christopher Nunez</t>
  </si>
  <si>
    <t>CUST-024615</t>
  </si>
  <si>
    <t>Dominique Franco</t>
  </si>
  <si>
    <t>CUST-024616</t>
  </si>
  <si>
    <t>Courtney Phillips</t>
  </si>
  <si>
    <t>CUST-024617</t>
  </si>
  <si>
    <t>Jay Hansen</t>
  </si>
  <si>
    <t>South Brianna</t>
  </si>
  <si>
    <t>CUST-024618</t>
  </si>
  <si>
    <t>Danielle Murray</t>
  </si>
  <si>
    <t>CUST-024619</t>
  </si>
  <si>
    <t>Lake Tonyahaven</t>
  </si>
  <si>
    <t>CUST-024620</t>
  </si>
  <si>
    <t>North Annette</t>
  </si>
  <si>
    <t>CUST-024621</t>
  </si>
  <si>
    <t>Tammy Shelton</t>
  </si>
  <si>
    <t>CUST-024622</t>
  </si>
  <si>
    <t>West Angelastad</t>
  </si>
  <si>
    <t>CUST-024623</t>
  </si>
  <si>
    <t>Jerry Olsen</t>
  </si>
  <si>
    <t>Tyroneshire</t>
  </si>
  <si>
    <t>CUST-024624</t>
  </si>
  <si>
    <t>Jason Nelson</t>
  </si>
  <si>
    <t>Carolfurt</t>
  </si>
  <si>
    <t>CUST-024625</t>
  </si>
  <si>
    <t>Courtney Sherman</t>
  </si>
  <si>
    <t>CUST-024626</t>
  </si>
  <si>
    <t>Barbara White</t>
  </si>
  <si>
    <t>New Natashaborough</t>
  </si>
  <si>
    <t>CUST-024627</t>
  </si>
  <si>
    <t>Scott Stephenson</t>
  </si>
  <si>
    <t>Combston</t>
  </si>
  <si>
    <t>CUST-024628</t>
  </si>
  <si>
    <t>Shelly Gomez</t>
  </si>
  <si>
    <t>CUST-024629</t>
  </si>
  <si>
    <t>CUST-024630</t>
  </si>
  <si>
    <t>Allison Delgado</t>
  </si>
  <si>
    <t>Davenportstad</t>
  </si>
  <si>
    <t>CUST-024631</t>
  </si>
  <si>
    <t>Caitlin Thomas</t>
  </si>
  <si>
    <t>CUST-024632</t>
  </si>
  <si>
    <t>Sherry Ponce</t>
  </si>
  <si>
    <t>CUST-024633</t>
  </si>
  <si>
    <t>Rebecca Wallace</t>
  </si>
  <si>
    <t>CUST-024634</t>
  </si>
  <si>
    <t>James Phelps</t>
  </si>
  <si>
    <t>CUST-024635</t>
  </si>
  <si>
    <t>Javier Robinson</t>
  </si>
  <si>
    <t>Williambury</t>
  </si>
  <si>
    <t>CUST-024636</t>
  </si>
  <si>
    <t>Megan Fuller</t>
  </si>
  <si>
    <t>Taraview</t>
  </si>
  <si>
    <t>CUST-024637</t>
  </si>
  <si>
    <t>Rodney Moore</t>
  </si>
  <si>
    <t>CUST-024638</t>
  </si>
  <si>
    <t>CUST-024639</t>
  </si>
  <si>
    <t>CUST-024640</t>
  </si>
  <si>
    <t>Cheryl Ponce</t>
  </si>
  <si>
    <t>New Loriborough</t>
  </si>
  <si>
    <t>CUST-024641</t>
  </si>
  <si>
    <t>Travis Rocha</t>
  </si>
  <si>
    <t>North Arielport</t>
  </si>
  <si>
    <t>CUST-024642</t>
  </si>
  <si>
    <t>Tammy Hall</t>
  </si>
  <si>
    <t>Daleville</t>
  </si>
  <si>
    <t>CUST-024643</t>
  </si>
  <si>
    <t>Steven Sawyer</t>
  </si>
  <si>
    <t>Port Mike</t>
  </si>
  <si>
    <t>CUST-024644</t>
  </si>
  <si>
    <t>Melinda Rogers</t>
  </si>
  <si>
    <t>Aguirrefurt</t>
  </si>
  <si>
    <t>CUST-024645</t>
  </si>
  <si>
    <t>Michael Hendricks</t>
  </si>
  <si>
    <t>Velazquezfort</t>
  </si>
  <si>
    <t>CUST-024646</t>
  </si>
  <si>
    <t>Jason Meyer</t>
  </si>
  <si>
    <t>CUST-024647</t>
  </si>
  <si>
    <t>Barry Jones</t>
  </si>
  <si>
    <t>CUST-024648</t>
  </si>
  <si>
    <t>Tracie Kirk</t>
  </si>
  <si>
    <t>CUST-024649</t>
  </si>
  <si>
    <t>Aaron Wong</t>
  </si>
  <si>
    <t>CUST-024650</t>
  </si>
  <si>
    <t>Nathaniel Riley</t>
  </si>
  <si>
    <t>CUST-024651</t>
  </si>
  <si>
    <t>Justin Powell</t>
  </si>
  <si>
    <t>CUST-024652</t>
  </si>
  <si>
    <t>Arthur Yu</t>
  </si>
  <si>
    <t>Lake Alexisberg</t>
  </si>
  <si>
    <t>CUST-024653</t>
  </si>
  <si>
    <t>Aaron Ochoa</t>
  </si>
  <si>
    <t>Kaylaport</t>
  </si>
  <si>
    <t>CUST-024654</t>
  </si>
  <si>
    <t>Samantha Bonilla</t>
  </si>
  <si>
    <t>CUST-024655</t>
  </si>
  <si>
    <t>Gregory Perez</t>
  </si>
  <si>
    <t>South Danaberg</t>
  </si>
  <si>
    <t>CUST-024656</t>
  </si>
  <si>
    <t>Lake Arielland</t>
  </si>
  <si>
    <t>CUST-024657</t>
  </si>
  <si>
    <t>Donald Acevedo</t>
  </si>
  <si>
    <t>CUST-024658</t>
  </si>
  <si>
    <t>Desiree Short</t>
  </si>
  <si>
    <t>CUST-024659</t>
  </si>
  <si>
    <t>Steve Farmer</t>
  </si>
  <si>
    <t>Brianton</t>
  </si>
  <si>
    <t>CUST-024660</t>
  </si>
  <si>
    <t>Alan Rose</t>
  </si>
  <si>
    <t>Orrfort</t>
  </si>
  <si>
    <t>CUST-024661</t>
  </si>
  <si>
    <t>Adriana Pruitt</t>
  </si>
  <si>
    <t>CUST-024662</t>
  </si>
  <si>
    <t>Laura Vasquez</t>
  </si>
  <si>
    <t>CUST-024663</t>
  </si>
  <si>
    <t>Heather Potter</t>
  </si>
  <si>
    <t>CUST-024664</t>
  </si>
  <si>
    <t>CUST-024665</t>
  </si>
  <si>
    <t>Toni Jackson</t>
  </si>
  <si>
    <t>CUST-024666</t>
  </si>
  <si>
    <t>Zachary Torres</t>
  </si>
  <si>
    <t>CUST-024667</t>
  </si>
  <si>
    <t>Mario Merritt</t>
  </si>
  <si>
    <t>East Kaylaville</t>
  </si>
  <si>
    <t>CUST-024668</t>
  </si>
  <si>
    <t>Robert Cardenas</t>
  </si>
  <si>
    <t>Alyssaburgh</t>
  </si>
  <si>
    <t>CUST-024669</t>
  </si>
  <si>
    <t>Jessica Lloyd</t>
  </si>
  <si>
    <t>Wilkersonview</t>
  </si>
  <si>
    <t>CUST-024670</t>
  </si>
  <si>
    <t>Suzanne Sloan</t>
  </si>
  <si>
    <t>CUST-024671</t>
  </si>
  <si>
    <t>Jonathan Mccormick</t>
  </si>
  <si>
    <t>West Blakefurt</t>
  </si>
  <si>
    <t>CUST-024672</t>
  </si>
  <si>
    <t>Beasleymouth</t>
  </si>
  <si>
    <t>CUST-024673</t>
  </si>
  <si>
    <t>CUST-024674</t>
  </si>
  <si>
    <t>Joshua Sampson</t>
  </si>
  <si>
    <t>CUST-024675</t>
  </si>
  <si>
    <t>CUST-024676</t>
  </si>
  <si>
    <t>Shirley Weaver</t>
  </si>
  <si>
    <t>North Janetport</t>
  </si>
  <si>
    <t>CUST-024677</t>
  </si>
  <si>
    <t>Denise Brown</t>
  </si>
  <si>
    <t>Watsonmouth</t>
  </si>
  <si>
    <t>CUST-024678</t>
  </si>
  <si>
    <t>CUST-024679</t>
  </si>
  <si>
    <t>West Feliciafort</t>
  </si>
  <si>
    <t>CUST-024680</t>
  </si>
  <si>
    <t>Chase Gray</t>
  </si>
  <si>
    <t>CUST-024681</t>
  </si>
  <si>
    <t>Steven Rivera</t>
  </si>
  <si>
    <t>CUST-024682</t>
  </si>
  <si>
    <t>Charles Bullock</t>
  </si>
  <si>
    <t>CUST-024683</t>
  </si>
  <si>
    <t>Brooke Patel</t>
  </si>
  <si>
    <t>Lake Ronaldfurt</t>
  </si>
  <si>
    <t>CUST-024684</t>
  </si>
  <si>
    <t>Zachary Cunningham</t>
  </si>
  <si>
    <t>West Adrian</t>
  </si>
  <si>
    <t>CUST-024685</t>
  </si>
  <si>
    <t>Lake Thomasstad</t>
  </si>
  <si>
    <t>CUST-024686</t>
  </si>
  <si>
    <t>Lucas Kidd</t>
  </si>
  <si>
    <t>CUST-024687</t>
  </si>
  <si>
    <t>Jeanne Cruz</t>
  </si>
  <si>
    <t>CUST-024688</t>
  </si>
  <si>
    <t>Donald Trevino</t>
  </si>
  <si>
    <t>CUST-024689</t>
  </si>
  <si>
    <t>Bryan Gallagher</t>
  </si>
  <si>
    <t>CUST-024690</t>
  </si>
  <si>
    <t>CUST-024691</t>
  </si>
  <si>
    <t>Lamstad</t>
  </si>
  <si>
    <t>CUST-024692</t>
  </si>
  <si>
    <t>Douglas Walker</t>
  </si>
  <si>
    <t>North Valerie</t>
  </si>
  <si>
    <t>CUST-024693</t>
  </si>
  <si>
    <t>CUST-024694</t>
  </si>
  <si>
    <t>CUST-024695</t>
  </si>
  <si>
    <t>Candice Hodge</t>
  </si>
  <si>
    <t>Derrickville</t>
  </si>
  <si>
    <t>CUST-024696</t>
  </si>
  <si>
    <t>Kyle Morgan</t>
  </si>
  <si>
    <t>New Johnshire</t>
  </si>
  <si>
    <t>CUST-024697</t>
  </si>
  <si>
    <t>Kathleen Herrera</t>
  </si>
  <si>
    <t>CUST-024698</t>
  </si>
  <si>
    <t>Matthew Cooke</t>
  </si>
  <si>
    <t>Mercedesmouth</t>
  </si>
  <si>
    <t>CUST-024699</t>
  </si>
  <si>
    <t>Michelle Osborne</t>
  </si>
  <si>
    <t>Lake Paige</t>
  </si>
  <si>
    <t>CUST-024700</t>
  </si>
  <si>
    <t>Sheryl Moreno</t>
  </si>
  <si>
    <t>CUST-024701</t>
  </si>
  <si>
    <t>Megan Case</t>
  </si>
  <si>
    <t>CUST-024702</t>
  </si>
  <si>
    <t>Lisa Thompson</t>
  </si>
  <si>
    <t>Salasside</t>
  </si>
  <si>
    <t>CUST-024703</t>
  </si>
  <si>
    <t>Kathy Bryan</t>
  </si>
  <si>
    <t>CUST-024704</t>
  </si>
  <si>
    <t>Tracey Galloway</t>
  </si>
  <si>
    <t>CUST-024705</t>
  </si>
  <si>
    <t>John Lyons</t>
  </si>
  <si>
    <t>Lake Brandonchester</t>
  </si>
  <si>
    <t>CUST-024706</t>
  </si>
  <si>
    <t>Angela Harris</t>
  </si>
  <si>
    <t>North Tyler</t>
  </si>
  <si>
    <t>CUST-024707</t>
  </si>
  <si>
    <t>Matthew Santos</t>
  </si>
  <si>
    <t>North Melissaport</t>
  </si>
  <si>
    <t>CUST-024708</t>
  </si>
  <si>
    <t>Lydia Edwards</t>
  </si>
  <si>
    <t>New Kellyview</t>
  </si>
  <si>
    <t>CUST-024709</t>
  </si>
  <si>
    <t>North Brendamouth</t>
  </si>
  <si>
    <t>CUST-024710</t>
  </si>
  <si>
    <t>Nathan Johnson</t>
  </si>
  <si>
    <t>CUST-024711</t>
  </si>
  <si>
    <t>CUST-024712</t>
  </si>
  <si>
    <t>Heidi Taylor</t>
  </si>
  <si>
    <t>New Thomasfurt</t>
  </si>
  <si>
    <t>CUST-024713</t>
  </si>
  <si>
    <t>Gwendolyn Marshall</t>
  </si>
  <si>
    <t>CUST-024714</t>
  </si>
  <si>
    <t>Stephanie Gates</t>
  </si>
  <si>
    <t>CUST-024715</t>
  </si>
  <si>
    <t>CUST-024716</t>
  </si>
  <si>
    <t>Nicole Moss</t>
  </si>
  <si>
    <t>Lake Jasonshire</t>
  </si>
  <si>
    <t>CUST-024717</t>
  </si>
  <si>
    <t>Kayla Howe</t>
  </si>
  <si>
    <t>Haileyshire</t>
  </si>
  <si>
    <t>CUST-024718</t>
  </si>
  <si>
    <t>Samuel Frazier</t>
  </si>
  <si>
    <t>CUST-024719</t>
  </si>
  <si>
    <t>West Isaac</t>
  </si>
  <si>
    <t>CUST-024720</t>
  </si>
  <si>
    <t>Jennifer Williamson</t>
  </si>
  <si>
    <t>CUST-024721</t>
  </si>
  <si>
    <t>Lynn Lewis</t>
  </si>
  <si>
    <t>CUST-024722</t>
  </si>
  <si>
    <t>Cheryl Wood</t>
  </si>
  <si>
    <t>Lake Melissachester</t>
  </si>
  <si>
    <t>CUST-024723</t>
  </si>
  <si>
    <t>Annette Martinez</t>
  </si>
  <si>
    <t>South Alexistown</t>
  </si>
  <si>
    <t>CUST-024724</t>
  </si>
  <si>
    <t>West Danielside</t>
  </si>
  <si>
    <t>CUST-024725</t>
  </si>
  <si>
    <t>Kara Marshall</t>
  </si>
  <si>
    <t>Parrishside</t>
  </si>
  <si>
    <t>CUST-024726</t>
  </si>
  <si>
    <t>Deborah Hill</t>
  </si>
  <si>
    <t>CUST-024727</t>
  </si>
  <si>
    <t>Kimberly Coleman</t>
  </si>
  <si>
    <t>Knightbury</t>
  </si>
  <si>
    <t>CUST-024728</t>
  </si>
  <si>
    <t>Douglas Reeves</t>
  </si>
  <si>
    <t>CUST-024729</t>
  </si>
  <si>
    <t>Misty Jones</t>
  </si>
  <si>
    <t>CUST-024730</t>
  </si>
  <si>
    <t>Dawn Stevens</t>
  </si>
  <si>
    <t>Tonyaberg</t>
  </si>
  <si>
    <t>CUST-024731</t>
  </si>
  <si>
    <t>Scott Pena</t>
  </si>
  <si>
    <t>Tanyabury</t>
  </si>
  <si>
    <t>CUST-024732</t>
  </si>
  <si>
    <t>Elizabeth Glenn</t>
  </si>
  <si>
    <t>CUST-024733</t>
  </si>
  <si>
    <t>Joseph Sheppard</t>
  </si>
  <si>
    <t>North Sarahtown</t>
  </si>
  <si>
    <t>CUST-024734</t>
  </si>
  <si>
    <t>Carolyn Mcbride</t>
  </si>
  <si>
    <t>CUST-024735</t>
  </si>
  <si>
    <t>Cheryl Smith</t>
  </si>
  <si>
    <t>North Lorichester</t>
  </si>
  <si>
    <t>CUST-024736</t>
  </si>
  <si>
    <t>Judith Walker</t>
  </si>
  <si>
    <t>West Clintonville</t>
  </si>
  <si>
    <t>CUST-024737</t>
  </si>
  <si>
    <t>Lisa Stanley</t>
  </si>
  <si>
    <t>CUST-024738</t>
  </si>
  <si>
    <t>Kim Estrada</t>
  </si>
  <si>
    <t>CUST-024739</t>
  </si>
  <si>
    <t>Robert Brandt</t>
  </si>
  <si>
    <t>CUST-024740</t>
  </si>
  <si>
    <t>Jane Collins</t>
  </si>
  <si>
    <t>CUST-024741</t>
  </si>
  <si>
    <t>Anna Bailey</t>
  </si>
  <si>
    <t>CUST-024742</t>
  </si>
  <si>
    <t>Karen Beck</t>
  </si>
  <si>
    <t>CUST-024743</t>
  </si>
  <si>
    <t>Port Whitney</t>
  </si>
  <si>
    <t>CUST-024744</t>
  </si>
  <si>
    <t>Murphybury</t>
  </si>
  <si>
    <t>CUST-024745</t>
  </si>
  <si>
    <t>Tammy Turner</t>
  </si>
  <si>
    <t>East Danashire</t>
  </si>
  <si>
    <t>CUST-024746</t>
  </si>
  <si>
    <t>Alan Rasmussen</t>
  </si>
  <si>
    <t>Danielside</t>
  </si>
  <si>
    <t>CUST-024747</t>
  </si>
  <si>
    <t>Wendy Lyons</t>
  </si>
  <si>
    <t>East Stacychester</t>
  </si>
  <si>
    <t>CUST-024748</t>
  </si>
  <si>
    <t>John Bonilla</t>
  </si>
  <si>
    <t>CUST-024749</t>
  </si>
  <si>
    <t>Mary Garcia</t>
  </si>
  <si>
    <t>North Andrewville</t>
  </si>
  <si>
    <t>CUST-024750</t>
  </si>
  <si>
    <t>Cameron Ferguson</t>
  </si>
  <si>
    <t>CUST-024751</t>
  </si>
  <si>
    <t>Dudleyville</t>
  </si>
  <si>
    <t>CUST-024752</t>
  </si>
  <si>
    <t>David Mccann</t>
  </si>
  <si>
    <t>CUST-024753</t>
  </si>
  <si>
    <t>Charles White</t>
  </si>
  <si>
    <t>New Paulside</t>
  </si>
  <si>
    <t>CUST-024754</t>
  </si>
  <si>
    <t>Jesse Perez</t>
  </si>
  <si>
    <t>Patrickton</t>
  </si>
  <si>
    <t>CUST-024755</t>
  </si>
  <si>
    <t>Jamie Morris</t>
  </si>
  <si>
    <t>CUST-024756</t>
  </si>
  <si>
    <t>CUST-024757</t>
  </si>
  <si>
    <t>Rachel Fuentes</t>
  </si>
  <si>
    <t>CUST-024758</t>
  </si>
  <si>
    <t>Robert Payne</t>
  </si>
  <si>
    <t>Angelicamouth</t>
  </si>
  <si>
    <t>CUST-024759</t>
  </si>
  <si>
    <t>Robert Dawson</t>
  </si>
  <si>
    <t>Terryshire</t>
  </si>
  <si>
    <t>CUST-024760</t>
  </si>
  <si>
    <t>Joyce Jenkins</t>
  </si>
  <si>
    <t>Port Kaylaton</t>
  </si>
  <si>
    <t>CUST-024761</t>
  </si>
  <si>
    <t>Erin Carpenter</t>
  </si>
  <si>
    <t>CUST-024762</t>
  </si>
  <si>
    <t>Heidi Stephens</t>
  </si>
  <si>
    <t>CUST-024763</t>
  </si>
  <si>
    <t>Angelica Martinez</t>
  </si>
  <si>
    <t>CUST-024764</t>
  </si>
  <si>
    <t>Jack Davis</t>
  </si>
  <si>
    <t>CUST-024765</t>
  </si>
  <si>
    <t>Raven Walker</t>
  </si>
  <si>
    <t>Lake Aaronland</t>
  </si>
  <si>
    <t>CUST-024766</t>
  </si>
  <si>
    <t>Lake Devonberg</t>
  </si>
  <si>
    <t>CUST-024767</t>
  </si>
  <si>
    <t>CUST-024768</t>
  </si>
  <si>
    <t>Gregory Hernandez</t>
  </si>
  <si>
    <t>Lake Joel</t>
  </si>
  <si>
    <t>CUST-024769</t>
  </si>
  <si>
    <t>Emily Long</t>
  </si>
  <si>
    <t>CUST-024770</t>
  </si>
  <si>
    <t>Erik Jordan</t>
  </si>
  <si>
    <t>CUST-024771</t>
  </si>
  <si>
    <t>Sharon Lewis</t>
  </si>
  <si>
    <t>Atkinsfurt</t>
  </si>
  <si>
    <t>CUST-024772</t>
  </si>
  <si>
    <t>Lisa Cisneros</t>
  </si>
  <si>
    <t>CUST-024773</t>
  </si>
  <si>
    <t>Andrea Vaughn</t>
  </si>
  <si>
    <t>CUST-024774</t>
  </si>
  <si>
    <t>Megan Vang</t>
  </si>
  <si>
    <t>Port Sharonmouth</t>
  </si>
  <si>
    <t>CUST-024775</t>
  </si>
  <si>
    <t>Nathaniel Mcdonald</t>
  </si>
  <si>
    <t>Courtneyside</t>
  </si>
  <si>
    <t>CUST-024776</t>
  </si>
  <si>
    <t>Andrew Frank</t>
  </si>
  <si>
    <t>Port Laurafurt</t>
  </si>
  <si>
    <t>CUST-024777</t>
  </si>
  <si>
    <t>Mike Garrett</t>
  </si>
  <si>
    <t>Santoshaven</t>
  </si>
  <si>
    <t>CUST-024778</t>
  </si>
  <si>
    <t>Dustin Thornton</t>
  </si>
  <si>
    <t>CUST-024779</t>
  </si>
  <si>
    <t>Kristen Mcmahon</t>
  </si>
  <si>
    <t>CUST-024780</t>
  </si>
  <si>
    <t>Brandy Young</t>
  </si>
  <si>
    <t>CUST-024781</t>
  </si>
  <si>
    <t>Brandon Sullivan</t>
  </si>
  <si>
    <t>CUST-024782</t>
  </si>
  <si>
    <t>Chad Smith</t>
  </si>
  <si>
    <t>Rodneyhaven</t>
  </si>
  <si>
    <t>CUST-024783</t>
  </si>
  <si>
    <t>Jason Cameron</t>
  </si>
  <si>
    <t>Port Austin</t>
  </si>
  <si>
    <t>CUST-024784</t>
  </si>
  <si>
    <t>Nathan Lawson</t>
  </si>
  <si>
    <t>Stevenhaven</t>
  </si>
  <si>
    <t>CUST-024785</t>
  </si>
  <si>
    <t>Kathleen Espinoza</t>
  </si>
  <si>
    <t>CUST-024786</t>
  </si>
  <si>
    <t>East Michelefurt</t>
  </si>
  <si>
    <t>CUST-024787</t>
  </si>
  <si>
    <t>Melissa Moore</t>
  </si>
  <si>
    <t>CUST-024788</t>
  </si>
  <si>
    <t>Kelly Gallegos</t>
  </si>
  <si>
    <t>CUST-024789</t>
  </si>
  <si>
    <t>Molly Robinson</t>
  </si>
  <si>
    <t>CUST-024790</t>
  </si>
  <si>
    <t>CUST-024791</t>
  </si>
  <si>
    <t>Randy Diaz</t>
  </si>
  <si>
    <t>West Josephside</t>
  </si>
  <si>
    <t>CUST-024792</t>
  </si>
  <si>
    <t>North Janice</t>
  </si>
  <si>
    <t>CUST-024793</t>
  </si>
  <si>
    <t>Richard Combs</t>
  </si>
  <si>
    <t>Lake Shannonside</t>
  </si>
  <si>
    <t>CUST-024794</t>
  </si>
  <si>
    <t>East Lesliestad</t>
  </si>
  <si>
    <t>CUST-024795</t>
  </si>
  <si>
    <t>Daniel Becker</t>
  </si>
  <si>
    <t>West Samanthaport</t>
  </si>
  <si>
    <t>CUST-024796</t>
  </si>
  <si>
    <t>East Jasonport</t>
  </si>
  <si>
    <t>CUST-024797</t>
  </si>
  <si>
    <t>Veronica Bishop</t>
  </si>
  <si>
    <t>New Williambury</t>
  </si>
  <si>
    <t>CUST-024798</t>
  </si>
  <si>
    <t>Ryan Valdez</t>
  </si>
  <si>
    <t>Port Jamieberg</t>
  </si>
  <si>
    <t>CUST-024799</t>
  </si>
  <si>
    <t>Benjaminstad</t>
  </si>
  <si>
    <t>CUST-024800</t>
  </si>
  <si>
    <t>Mark Stanley</t>
  </si>
  <si>
    <t>Victoriabury</t>
  </si>
  <si>
    <t>CUST-024801</t>
  </si>
  <si>
    <t>William Patel</t>
  </si>
  <si>
    <t>CUST-024802</t>
  </si>
  <si>
    <t>Brett Smith</t>
  </si>
  <si>
    <t>CUST-024803</t>
  </si>
  <si>
    <t>Tracy Howard</t>
  </si>
  <si>
    <t>Grahamland</t>
  </si>
  <si>
    <t>CUST-024804</t>
  </si>
  <si>
    <t>William Crawford</t>
  </si>
  <si>
    <t>South Tamaramouth</t>
  </si>
  <si>
    <t>CUST-024805</t>
  </si>
  <si>
    <t>Kathryn Fisher</t>
  </si>
  <si>
    <t>New Bethany</t>
  </si>
  <si>
    <t>CUST-024806</t>
  </si>
  <si>
    <t>Matthew Curry</t>
  </si>
  <si>
    <t>West Alisonton</t>
  </si>
  <si>
    <t>CUST-024807</t>
  </si>
  <si>
    <t>Gregory Rivera</t>
  </si>
  <si>
    <t>CUST-024808</t>
  </si>
  <si>
    <t>Stephanie Blanchard</t>
  </si>
  <si>
    <t>West Justinborough</t>
  </si>
  <si>
    <t>CUST-024809</t>
  </si>
  <si>
    <t>Mary Santos</t>
  </si>
  <si>
    <t>New Jasonburgh</t>
  </si>
  <si>
    <t>CUST-024810</t>
  </si>
  <si>
    <t>Megan Stanley</t>
  </si>
  <si>
    <t>East Holly</t>
  </si>
  <si>
    <t>CUST-024811</t>
  </si>
  <si>
    <t>Alexis Hamilton</t>
  </si>
  <si>
    <t>East Natalieshire</t>
  </si>
  <si>
    <t>CUST-024812</t>
  </si>
  <si>
    <t>David Morris</t>
  </si>
  <si>
    <t>CUST-024813</t>
  </si>
  <si>
    <t>Mooneyport</t>
  </si>
  <si>
    <t>CUST-024814</t>
  </si>
  <si>
    <t>Gabriel White</t>
  </si>
  <si>
    <t>North Raymondville</t>
  </si>
  <si>
    <t>CUST-024815</t>
  </si>
  <si>
    <t>Sheena Webster</t>
  </si>
  <si>
    <t>CUST-024816</t>
  </si>
  <si>
    <t>Edwin Jensen</t>
  </si>
  <si>
    <t>CUST-024817</t>
  </si>
  <si>
    <t>CUST-024818</t>
  </si>
  <si>
    <t>CUST-024819</t>
  </si>
  <si>
    <t>CUST-024820</t>
  </si>
  <si>
    <t>Maureen Sweeney</t>
  </si>
  <si>
    <t>CUST-024821</t>
  </si>
  <si>
    <t>CUST-024822</t>
  </si>
  <si>
    <t>William Gross</t>
  </si>
  <si>
    <t>CUST-024823</t>
  </si>
  <si>
    <t>Stephanie Dawson</t>
  </si>
  <si>
    <t>Swansonville</t>
  </si>
  <si>
    <t>CUST-024824</t>
  </si>
  <si>
    <t>Natalie Barry</t>
  </si>
  <si>
    <t>Craigborough</t>
  </si>
  <si>
    <t>CUST-024825</t>
  </si>
  <si>
    <t>Butlerberg</t>
  </si>
  <si>
    <t>CUST-024826</t>
  </si>
  <si>
    <t>Joseph Fischer</t>
  </si>
  <si>
    <t>CUST-024827</t>
  </si>
  <si>
    <t>Mark Hayden</t>
  </si>
  <si>
    <t>Aguilarfort</t>
  </si>
  <si>
    <t>CUST-024828</t>
  </si>
  <si>
    <t>CUST-024829</t>
  </si>
  <si>
    <t>Ellen Williams</t>
  </si>
  <si>
    <t>North Austin</t>
  </si>
  <si>
    <t>CUST-024830</t>
  </si>
  <si>
    <t>Kimberly Singleton</t>
  </si>
  <si>
    <t>CUST-024831</t>
  </si>
  <si>
    <t>Zachary Dyer</t>
  </si>
  <si>
    <t>Bautistaside</t>
  </si>
  <si>
    <t>CUST-024832</t>
  </si>
  <si>
    <t>Jessica Moyer</t>
  </si>
  <si>
    <t>New Angelicachester</t>
  </si>
  <si>
    <t>CUST-024833</t>
  </si>
  <si>
    <t>Crystal Blackwell</t>
  </si>
  <si>
    <t>East Brandy</t>
  </si>
  <si>
    <t>CUST-024834</t>
  </si>
  <si>
    <t>Kevin Simon</t>
  </si>
  <si>
    <t>Nunezfort</t>
  </si>
  <si>
    <t>CUST-024835</t>
  </si>
  <si>
    <t>Lake Ralph</t>
  </si>
  <si>
    <t>CUST-024836</t>
  </si>
  <si>
    <t>John Fritz</t>
  </si>
  <si>
    <t>East Williamstad</t>
  </si>
  <si>
    <t>CUST-024837</t>
  </si>
  <si>
    <t>Earl Mckenzie</t>
  </si>
  <si>
    <t>CUST-024838</t>
  </si>
  <si>
    <t>Karla Rivera</t>
  </si>
  <si>
    <t>CUST-024839</t>
  </si>
  <si>
    <t>East Melindaview</t>
  </si>
  <si>
    <t>CUST-024840</t>
  </si>
  <si>
    <t>Angela Hogan</t>
  </si>
  <si>
    <t>CUST-024841</t>
  </si>
  <si>
    <t>CUST-024842</t>
  </si>
  <si>
    <t>Kayla Valencia</t>
  </si>
  <si>
    <t>CUST-024843</t>
  </si>
  <si>
    <t>Joshua Phillips</t>
  </si>
  <si>
    <t>South Gabrielleport</t>
  </si>
  <si>
    <t>CUST-024844</t>
  </si>
  <si>
    <t>Brandon Jones</t>
  </si>
  <si>
    <t>CUST-024845</t>
  </si>
  <si>
    <t>Steven Gonzalez</t>
  </si>
  <si>
    <t>CUST-024846</t>
  </si>
  <si>
    <t>Greg Simmons</t>
  </si>
  <si>
    <t>CUST-024847</t>
  </si>
  <si>
    <t>Tiffany Owens</t>
  </si>
  <si>
    <t>West Anne</t>
  </si>
  <si>
    <t>CUST-024848</t>
  </si>
  <si>
    <t>David Skinner</t>
  </si>
  <si>
    <t>CUST-024849</t>
  </si>
  <si>
    <t>CUST-024850</t>
  </si>
  <si>
    <t>Gerald Flores</t>
  </si>
  <si>
    <t>CUST-024851</t>
  </si>
  <si>
    <t>Brenda Duke</t>
  </si>
  <si>
    <t>CUST-024852</t>
  </si>
  <si>
    <t>Sean Woodward</t>
  </si>
  <si>
    <t>Port Dylan</t>
  </si>
  <si>
    <t>CUST-024853</t>
  </si>
  <si>
    <t>Robin Thomas</t>
  </si>
  <si>
    <t>CUST-024854</t>
  </si>
  <si>
    <t>Norma Rodriguez</t>
  </si>
  <si>
    <t>Port Victor</t>
  </si>
  <si>
    <t>CUST-024855</t>
  </si>
  <si>
    <t>Brian Mason</t>
  </si>
  <si>
    <t>South Omar</t>
  </si>
  <si>
    <t>CUST-024856</t>
  </si>
  <si>
    <t>CUST-024857</t>
  </si>
  <si>
    <t>Angela Green</t>
  </si>
  <si>
    <t>CUST-024858</t>
  </si>
  <si>
    <t>Bobby Booth</t>
  </si>
  <si>
    <t>CUST-024859</t>
  </si>
  <si>
    <t>Timothy Morris</t>
  </si>
  <si>
    <t>North Janet</t>
  </si>
  <si>
    <t>CUST-024860</t>
  </si>
  <si>
    <t>CUST-024861</t>
  </si>
  <si>
    <t>Suzanne Frazier</t>
  </si>
  <si>
    <t>CUST-024862</t>
  </si>
  <si>
    <t>Bethany Fitzgerald</t>
  </si>
  <si>
    <t>CUST-024863</t>
  </si>
  <si>
    <t>Juan Carr</t>
  </si>
  <si>
    <t>CUST-024864</t>
  </si>
  <si>
    <t>Jessica Wallace</t>
  </si>
  <si>
    <t>CUST-024865</t>
  </si>
  <si>
    <t>CUST-024866</t>
  </si>
  <si>
    <t>CUST-024867</t>
  </si>
  <si>
    <t>Linda Green</t>
  </si>
  <si>
    <t>Lake Juanfort</t>
  </si>
  <si>
    <t>CUST-024868</t>
  </si>
  <si>
    <t>Jack Cox</t>
  </si>
  <si>
    <t>New Wyatt</t>
  </si>
  <si>
    <t>CUST-024869</t>
  </si>
  <si>
    <t>Steven Ortiz</t>
  </si>
  <si>
    <t>CUST-024870</t>
  </si>
  <si>
    <t>Willie Weber</t>
  </si>
  <si>
    <t>CUST-024871</t>
  </si>
  <si>
    <t>CUST-024872</t>
  </si>
  <si>
    <t>Daniel Jimenez</t>
  </si>
  <si>
    <t>CUST-024873</t>
  </si>
  <si>
    <t>Nicholas Ramsey</t>
  </si>
  <si>
    <t>CUST-024874</t>
  </si>
  <si>
    <t>CUST-024875</t>
  </si>
  <si>
    <t>Jason Mason</t>
  </si>
  <si>
    <t>CUST-024876</t>
  </si>
  <si>
    <t>Amy Garner</t>
  </si>
  <si>
    <t>Mccallshire</t>
  </si>
  <si>
    <t>CUST-024877</t>
  </si>
  <si>
    <t>Sean Jacobs</t>
  </si>
  <si>
    <t>Shepherdside</t>
  </si>
  <si>
    <t>CUST-024878</t>
  </si>
  <si>
    <t>Johnny Carroll</t>
  </si>
  <si>
    <t>West Christineton</t>
  </si>
  <si>
    <t>CUST-024879</t>
  </si>
  <si>
    <t>Amy Aguilar</t>
  </si>
  <si>
    <t>East Ambertown</t>
  </si>
  <si>
    <t>CUST-024880</t>
  </si>
  <si>
    <t>Rebecca Lee</t>
  </si>
  <si>
    <t>Blackfort</t>
  </si>
  <si>
    <t>CUST-024881</t>
  </si>
  <si>
    <t>Eugene Wilson</t>
  </si>
  <si>
    <t>West Marcobury</t>
  </si>
  <si>
    <t>CUST-024882</t>
  </si>
  <si>
    <t>West Phyllis</t>
  </si>
  <si>
    <t>CUST-024883</t>
  </si>
  <si>
    <t>Derek Stevens</t>
  </si>
  <si>
    <t>Rogerfurt</t>
  </si>
  <si>
    <t>CUST-024884</t>
  </si>
  <si>
    <t>Candace Flores</t>
  </si>
  <si>
    <t>CUST-024885</t>
  </si>
  <si>
    <t>Russell Odom</t>
  </si>
  <si>
    <t>North Danielborough</t>
  </si>
  <si>
    <t>CUST-024886</t>
  </si>
  <si>
    <t>Lucas Alvarez</t>
  </si>
  <si>
    <t>CUST-024887</t>
  </si>
  <si>
    <t>Sara Walker</t>
  </si>
  <si>
    <t>South Sharonmouth</t>
  </si>
  <si>
    <t>CUST-024888</t>
  </si>
  <si>
    <t>Sarah Leblanc</t>
  </si>
  <si>
    <t>Douglashaven</t>
  </si>
  <si>
    <t>CUST-024889</t>
  </si>
  <si>
    <t>CUST-024890</t>
  </si>
  <si>
    <t>Chad Duncan</t>
  </si>
  <si>
    <t>CUST-024891</t>
  </si>
  <si>
    <t>Kelsey Rodriguez</t>
  </si>
  <si>
    <t>Hernandezland</t>
  </si>
  <si>
    <t>CUST-024892</t>
  </si>
  <si>
    <t>Sarah Best</t>
  </si>
  <si>
    <t>CUST-024893</t>
  </si>
  <si>
    <t>Craig Williams</t>
  </si>
  <si>
    <t>Paigeborough</t>
  </si>
  <si>
    <t>CUST-024894</t>
  </si>
  <si>
    <t>Amber Shepard</t>
  </si>
  <si>
    <t>CUST-024895</t>
  </si>
  <si>
    <t>Ariel King</t>
  </si>
  <si>
    <t>Lake Angelahaven</t>
  </si>
  <si>
    <t>CUST-024896</t>
  </si>
  <si>
    <t>Jodyshire</t>
  </si>
  <si>
    <t>CUST-024897</t>
  </si>
  <si>
    <t>Jason Freeman</t>
  </si>
  <si>
    <t>CUST-024898</t>
  </si>
  <si>
    <t>Kelly Dean</t>
  </si>
  <si>
    <t>North Michelemouth</t>
  </si>
  <si>
    <t>CUST-024899</t>
  </si>
  <si>
    <t>Harold Davila</t>
  </si>
  <si>
    <t>Beasleystad</t>
  </si>
  <si>
    <t>CUST-024900</t>
  </si>
  <si>
    <t>Linda Coffey</t>
  </si>
  <si>
    <t>CUST-024901</t>
  </si>
  <si>
    <t>Kevin Foster</t>
  </si>
  <si>
    <t>East Jenniferbury</t>
  </si>
  <si>
    <t>CUST-024902</t>
  </si>
  <si>
    <t>CUST-024903</t>
  </si>
  <si>
    <t>Matthew Murphy</t>
  </si>
  <si>
    <t>Tamihaven</t>
  </si>
  <si>
    <t>CUST-024904</t>
  </si>
  <si>
    <t>CUST-024905</t>
  </si>
  <si>
    <t>Wesley Taylor</t>
  </si>
  <si>
    <t>Devinmouth</t>
  </si>
  <si>
    <t>CUST-024906</t>
  </si>
  <si>
    <t>Bryan Owen</t>
  </si>
  <si>
    <t>CUST-024907</t>
  </si>
  <si>
    <t>CUST-024908</t>
  </si>
  <si>
    <t>Lake Natalieshire</t>
  </si>
  <si>
    <t>CUST-024909</t>
  </si>
  <si>
    <t>Victoria Nelson</t>
  </si>
  <si>
    <t>Port Samanthaburgh</t>
  </si>
  <si>
    <t>CUST-024910</t>
  </si>
  <si>
    <t>John Medina</t>
  </si>
  <si>
    <t>CUST-024911</t>
  </si>
  <si>
    <t>West Shari</t>
  </si>
  <si>
    <t>CUST-024912</t>
  </si>
  <si>
    <t>Julia Hampton</t>
  </si>
  <si>
    <t>CUST-024913</t>
  </si>
  <si>
    <t>CUST-024914</t>
  </si>
  <si>
    <t>Brian Daniels</t>
  </si>
  <si>
    <t>North Kristy</t>
  </si>
  <si>
    <t>CUST-024915</t>
  </si>
  <si>
    <t>Anne Murphy</t>
  </si>
  <si>
    <t>CUST-024916</t>
  </si>
  <si>
    <t>Dillon Wallace</t>
  </si>
  <si>
    <t>West Williamport</t>
  </si>
  <si>
    <t>CUST-024917</t>
  </si>
  <si>
    <t>Christopher Sanchez</t>
  </si>
  <si>
    <t>West Kurt</t>
  </si>
  <si>
    <t>CUST-024918</t>
  </si>
  <si>
    <t>Russell Nguyen</t>
  </si>
  <si>
    <t>Toddville</t>
  </si>
  <si>
    <t>CUST-024919</t>
  </si>
  <si>
    <t>Christopher Nelson</t>
  </si>
  <si>
    <t>CUST-024920</t>
  </si>
  <si>
    <t>Matthew Hurley</t>
  </si>
  <si>
    <t>CUST-024921</t>
  </si>
  <si>
    <t>Andreaview</t>
  </si>
  <si>
    <t>CUST-024922</t>
  </si>
  <si>
    <t>Jonathan Moore</t>
  </si>
  <si>
    <t>Denniston</t>
  </si>
  <si>
    <t>CUST-024923</t>
  </si>
  <si>
    <t>Wayne Olson</t>
  </si>
  <si>
    <t>CUST-024924</t>
  </si>
  <si>
    <t>CUST-024925</t>
  </si>
  <si>
    <t>Ricky Curry</t>
  </si>
  <si>
    <t>CUST-024926</t>
  </si>
  <si>
    <t>Matthew Cruz</t>
  </si>
  <si>
    <t>CUST-024927</t>
  </si>
  <si>
    <t>CUST-024928</t>
  </si>
  <si>
    <t>David Brennan</t>
  </si>
  <si>
    <t>CUST-024929</t>
  </si>
  <si>
    <t>Jeffrey Pierce</t>
  </si>
  <si>
    <t>CUST-024930</t>
  </si>
  <si>
    <t>Melissa Rivera</t>
  </si>
  <si>
    <t>CUST-024931</t>
  </si>
  <si>
    <t>Leslieton</t>
  </si>
  <si>
    <t>CUST-024932</t>
  </si>
  <si>
    <t>Tonya Stein</t>
  </si>
  <si>
    <t>CUST-024933</t>
  </si>
  <si>
    <t>Samuel Hawkins</t>
  </si>
  <si>
    <t>CUST-024934</t>
  </si>
  <si>
    <t>Bernard Garner</t>
  </si>
  <si>
    <t>CUST-024935</t>
  </si>
  <si>
    <t>CUST-024936</t>
  </si>
  <si>
    <t>Amanda Wood</t>
  </si>
  <si>
    <t>CUST-024937</t>
  </si>
  <si>
    <t>Cole Miller</t>
  </si>
  <si>
    <t>West Cherylmouth</t>
  </si>
  <si>
    <t>CUST-024938</t>
  </si>
  <si>
    <t>CUST-024939</t>
  </si>
  <si>
    <t>Kevin Santana</t>
  </si>
  <si>
    <t>Kramerport</t>
  </si>
  <si>
    <t>CUST-024940</t>
  </si>
  <si>
    <t>Christopher Cox</t>
  </si>
  <si>
    <t>CUST-024941</t>
  </si>
  <si>
    <t>North Lisamouth</t>
  </si>
  <si>
    <t>CUST-024942</t>
  </si>
  <si>
    <t>Stephen Strickland</t>
  </si>
  <si>
    <t>Moranport</t>
  </si>
  <si>
    <t>CUST-024943</t>
  </si>
  <si>
    <t>Sarah Pearson</t>
  </si>
  <si>
    <t>CUST-024944</t>
  </si>
  <si>
    <t>CUST-024945</t>
  </si>
  <si>
    <t>Petersmouth</t>
  </si>
  <si>
    <t>CUST-024946</t>
  </si>
  <si>
    <t>Robin Hester</t>
  </si>
  <si>
    <t>CUST-024947</t>
  </si>
  <si>
    <t>Kevin Mosley</t>
  </si>
  <si>
    <t>CUST-024948</t>
  </si>
  <si>
    <t>Chad Mitchell</t>
  </si>
  <si>
    <t>CUST-024949</t>
  </si>
  <si>
    <t>Julia Dunn</t>
  </si>
  <si>
    <t>CUST-024950</t>
  </si>
  <si>
    <t>Zachary Armstrong</t>
  </si>
  <si>
    <t>CUST-024951</t>
  </si>
  <si>
    <t>James Howard</t>
  </si>
  <si>
    <t>Elizabethberg</t>
  </si>
  <si>
    <t>CUST-024952</t>
  </si>
  <si>
    <t>Jill Mcdonald</t>
  </si>
  <si>
    <t>Nathanview</t>
  </si>
  <si>
    <t>CUST-024953</t>
  </si>
  <si>
    <t>Philip Harrison</t>
  </si>
  <si>
    <t>CUST-024954</t>
  </si>
  <si>
    <t>Bettymouth</t>
  </si>
  <si>
    <t>CUST-024955</t>
  </si>
  <si>
    <t>Rachel Banks</t>
  </si>
  <si>
    <t>Acostahaven</t>
  </si>
  <si>
    <t>CUST-024956</t>
  </si>
  <si>
    <t>Herringland</t>
  </si>
  <si>
    <t>CUST-024957</t>
  </si>
  <si>
    <t>Joseph Huerta</t>
  </si>
  <si>
    <t>Port Janet</t>
  </si>
  <si>
    <t>CUST-024958</t>
  </si>
  <si>
    <t>Patricia Reese</t>
  </si>
  <si>
    <t>CUST-024959</t>
  </si>
  <si>
    <t>Mitchell Hodge</t>
  </si>
  <si>
    <t>CUST-024960</t>
  </si>
  <si>
    <t>Elizabeth Medina</t>
  </si>
  <si>
    <t>West Norman</t>
  </si>
  <si>
    <t>CUST-024961</t>
  </si>
  <si>
    <t>CUST-024962</t>
  </si>
  <si>
    <t>CUST-024963</t>
  </si>
  <si>
    <t>Karl Peterson</t>
  </si>
  <si>
    <t>CUST-024964</t>
  </si>
  <si>
    <t>Chelsea Sims</t>
  </si>
  <si>
    <t>Santosfort</t>
  </si>
  <si>
    <t>CUST-024965</t>
  </si>
  <si>
    <t>CUST-024966</t>
  </si>
  <si>
    <t>Tonya Serrano</t>
  </si>
  <si>
    <t>CUST-024967</t>
  </si>
  <si>
    <t>Stephanie Ball</t>
  </si>
  <si>
    <t>Brandonfort</t>
  </si>
  <si>
    <t>CUST-024968</t>
  </si>
  <si>
    <t>Kristy Ryan</t>
  </si>
  <si>
    <t>CUST-024969</t>
  </si>
  <si>
    <t>Erin Snyder</t>
  </si>
  <si>
    <t>CUST-024970</t>
  </si>
  <si>
    <t>Anne Gutierrez</t>
  </si>
  <si>
    <t>CUST-024971</t>
  </si>
  <si>
    <t>George Clark</t>
  </si>
  <si>
    <t>CUST-024972</t>
  </si>
  <si>
    <t>Jacob Grant</t>
  </si>
  <si>
    <t>Phyllismouth</t>
  </si>
  <si>
    <t>CUST-024973</t>
  </si>
  <si>
    <t>Andrew Porter</t>
  </si>
  <si>
    <t>CUST-024974</t>
  </si>
  <si>
    <t>Taylor Nichols</t>
  </si>
  <si>
    <t>CUST-024975</t>
  </si>
  <si>
    <t>Christine Chan</t>
  </si>
  <si>
    <t>Harryton</t>
  </si>
  <si>
    <t>CUST-024976</t>
  </si>
  <si>
    <t>Ariel Campbell</t>
  </si>
  <si>
    <t>CUST-024977</t>
  </si>
  <si>
    <t>Brandi Brown</t>
  </si>
  <si>
    <t>South Wesleyhaven</t>
  </si>
  <si>
    <t>CUST-024978</t>
  </si>
  <si>
    <t>CUST-024979</t>
  </si>
  <si>
    <t>Brenda Lane</t>
  </si>
  <si>
    <t>West Jesustown</t>
  </si>
  <si>
    <t>CUST-024980</t>
  </si>
  <si>
    <t>Marc Martinez</t>
  </si>
  <si>
    <t>Port Kellyshire</t>
  </si>
  <si>
    <t>CUST-024981</t>
  </si>
  <si>
    <t>Amber Thomas</t>
  </si>
  <si>
    <t>East Sharonville</t>
  </si>
  <si>
    <t>CUST-024982</t>
  </si>
  <si>
    <t>East Gabrielport</t>
  </si>
  <si>
    <t>CUST-024983</t>
  </si>
  <si>
    <t>Thomas Spencer</t>
  </si>
  <si>
    <t>CUST-024984</t>
  </si>
  <si>
    <t>Mariah Berry</t>
  </si>
  <si>
    <t>CUST-024985</t>
  </si>
  <si>
    <t>Jonathan Dickerson</t>
  </si>
  <si>
    <t>East Veronicaborough</t>
  </si>
  <si>
    <t>CUST-024986</t>
  </si>
  <si>
    <t>Justin Hall</t>
  </si>
  <si>
    <t>CUST-024987</t>
  </si>
  <si>
    <t>Todd Rogers</t>
  </si>
  <si>
    <t>Fordberg</t>
  </si>
  <si>
    <t>CUST-024988</t>
  </si>
  <si>
    <t>Carlos Garcia</t>
  </si>
  <si>
    <t>CUST-024989</t>
  </si>
  <si>
    <t>Lake Wendyport</t>
  </si>
  <si>
    <t>CUST-024990</t>
  </si>
  <si>
    <t>Cody Liu</t>
  </si>
  <si>
    <t>Lake Ericafurt</t>
  </si>
  <si>
    <t>CUST-024991</t>
  </si>
  <si>
    <t>Larry Mejia</t>
  </si>
  <si>
    <t>CUST-024992</t>
  </si>
  <si>
    <t>Laura Blanchard</t>
  </si>
  <si>
    <t>Pierceshire</t>
  </si>
  <si>
    <t>CUST-024993</t>
  </si>
  <si>
    <t>Jacob Cross</t>
  </si>
  <si>
    <t>Port Roberthaven</t>
  </si>
  <si>
    <t>CUST-024994</t>
  </si>
  <si>
    <t>West Theresaport</t>
  </si>
  <si>
    <t>CUST-024995</t>
  </si>
  <si>
    <t>Michele Stuart</t>
  </si>
  <si>
    <t>CUST-024996</t>
  </si>
  <si>
    <t>Nathan Porter</t>
  </si>
  <si>
    <t>Kristineport</t>
  </si>
  <si>
    <t>CUST-024997</t>
  </si>
  <si>
    <t>Heather Graham</t>
  </si>
  <si>
    <t>CUST-024998</t>
  </si>
  <si>
    <t>CUST-024999</t>
  </si>
  <si>
    <t>Eric Castillo</t>
  </si>
  <si>
    <t>CUST-025000</t>
  </si>
  <si>
    <t>Peter Everett</t>
  </si>
  <si>
    <t>Blankenshipburgh</t>
  </si>
  <si>
    <t>Row Labels</t>
  </si>
  <si>
    <t>Grand Total</t>
  </si>
  <si>
    <t>Sum of customer_acquisition_cost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</si>
</sst>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[customer_master.xlsx]Sheet1!PivotTable1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Customer Acquisition Cost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Germany</c:v>
                </c:pt>
                <c:pt idx="3">
                  <c:v>India</c:v>
                </c:pt>
                <c:pt idx="4">
                  <c:v>UAE</c:v>
                </c:pt>
                <c:pt idx="5">
                  <c:v>UK</c:v>
                </c:pt>
                <c:pt idx="6">
                  <c:v>USA</c:v>
                </c:pt>
              </c:strCache>
            </c:strRef>
          </c:cat>
          <c:val>
            <c:numRef>
              <c:f>Sheet1!$B$4:$B$11</c:f>
              <c:numCache>
                <c:formatCode>General</c:formatCode>
                <c:ptCount val="7"/>
                <c:pt idx="0">
                  <c:v>52985.410000000047</c:v>
                </c:pt>
                <c:pt idx="1">
                  <c:v>54501.580000000045</c:v>
                </c:pt>
                <c:pt idx="2">
                  <c:v>86377.15</c:v>
                </c:pt>
                <c:pt idx="3">
                  <c:v>43546.679999999942</c:v>
                </c:pt>
                <c:pt idx="4">
                  <c:v>31992.46000000001</c:v>
                </c:pt>
                <c:pt idx="5">
                  <c:v>156458.7099999997</c:v>
                </c:pt>
                <c:pt idx="6">
                  <c:v>628131.77000000211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15-4E4D-9F05-C045C571A51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147637</xdr:colOff>
      <xdr:row>2</xdr:row>
      <xdr:rowOff>14287</xdr:rowOff>
    </xdr:from>
    <xdr:to>
      <xdr:col>9</xdr:col>
      <xdr:colOff>285750</xdr:colOff>
      <xdr:row>18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A09E47-FA90-6378-C652-CE0C5E8D8B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ian Jay Viernes" refreshedDate="46302.930311458331" createdVersion="8" refreshedVersion="8" minRefreshableVersion="3" recordCount="25000" xr:uid="{0314D9FD-EB43-41F4-9BF0-20C5B7E1A130}">
  <cacheSource type="worksheet">
    <worksheetSource name="Table2"/>
  </cacheSource>
  <cacheFields count="11">
    <cacheField name="customer_id" numFmtId="0">
      <sharedItems/>
    </cacheField>
    <cacheField name="customer_name" numFmtId="0">
      <sharedItems/>
    </cacheField>
    <cacheField name="customer_age" numFmtId="0">
      <sharedItems containsSemiMixedTypes="0" containsString="0" containsNumber="1" containsInteger="1" minValue="18" maxValue="74" count="57">
        <n v="54"/>
        <n v="61"/>
        <n v="47"/>
        <n v="30"/>
        <n v="55"/>
        <n v="72"/>
        <n v="27"/>
        <n v="40"/>
        <n v="59"/>
        <n v="35"/>
        <n v="44"/>
        <n v="62"/>
        <n v="43"/>
        <n v="49"/>
        <n v="31"/>
        <n v="48"/>
        <n v="34"/>
        <n v="25"/>
        <n v="33"/>
        <n v="38"/>
        <n v="32"/>
        <n v="69"/>
        <n v="50"/>
        <n v="29"/>
        <n v="60"/>
        <n v="57"/>
        <n v="68"/>
        <n v="66"/>
        <n v="63"/>
        <n v="45"/>
        <n v="64"/>
        <n v="42"/>
        <n v="26"/>
        <n v="22"/>
        <n v="58"/>
        <n v="37"/>
        <n v="71"/>
        <n v="41"/>
        <n v="70"/>
        <n v="28"/>
        <n v="73"/>
        <n v="39"/>
        <n v="36"/>
        <n v="21"/>
        <n v="19"/>
        <n v="74"/>
        <n v="46"/>
        <n v="20"/>
        <n v="53"/>
        <n v="24"/>
        <n v="18"/>
        <n v="23"/>
        <n v="52"/>
        <n v="56"/>
        <n v="65"/>
        <n v="67"/>
        <n v="51"/>
      </sharedItems>
    </cacheField>
    <cacheField name="gender" numFmtId="0">
      <sharedItems/>
    </cacheField>
    <cacheField name="customer_segment" numFmtId="0">
      <sharedItems count="4">
        <s v="Consumer"/>
        <s v="VIP"/>
        <s v="Premium"/>
        <s v="Business"/>
      </sharedItems>
    </cacheField>
    <cacheField name="customer_city" numFmtId="0">
      <sharedItems/>
    </cacheField>
    <cacheField name="customer_state" numFmtId="0">
      <sharedItems/>
    </cacheField>
    <cacheField name="customer_country" numFmtId="0">
      <sharedItems count="7">
        <s v="UAE"/>
        <s v="Germany"/>
        <s v="USA"/>
        <s v="UK"/>
        <s v="India"/>
        <s v="Canada"/>
        <s v="Australia"/>
      </sharedItems>
    </cacheField>
    <cacheField name="region" numFmtId="0">
      <sharedItems/>
    </cacheField>
    <cacheField name="customer_postal_code" numFmtId="0">
      <sharedItems containsSemiMixedTypes="0" containsString="0" containsNumber="1" containsInteger="1" minValue="516" maxValue="99950"/>
    </cacheField>
    <cacheField name="customer_acquisition_cost" numFmtId="0">
      <sharedItems containsSemiMixedTypes="0" containsString="0" containsNumber="1" minValue="5.01" maxValue="79.989999999999995" count="7215">
        <n v="13.58"/>
        <n v="27.45"/>
        <n v="31.53"/>
        <n v="16.02"/>
        <n v="41.34"/>
        <n v="40.89"/>
        <n v="25.52"/>
        <n v="66.680000000000007"/>
        <n v="31.03"/>
        <n v="28.54"/>
        <n v="32.86"/>
        <n v="46.97"/>
        <n v="35.51"/>
        <n v="72.75"/>
        <n v="48.45"/>
        <n v="74.92"/>
        <n v="18.899999999999999"/>
        <n v="72.739999999999995"/>
        <n v="15.73"/>
        <n v="30.31"/>
        <n v="6.89"/>
        <n v="24.74"/>
        <n v="33.24"/>
        <n v="12.03"/>
        <n v="20.57"/>
        <n v="62.94"/>
        <n v="57.81"/>
        <n v="17.8"/>
        <n v="22.01"/>
        <n v="8.77"/>
        <n v="79.73"/>
        <n v="8.7200000000000006"/>
        <n v="74.180000000000007"/>
        <n v="61.31"/>
        <n v="69.239999999999995"/>
        <n v="6.44"/>
        <n v="30.88"/>
        <n v="52.78"/>
        <n v="51.47"/>
        <n v="26.12"/>
        <n v="51.7"/>
        <n v="28.49"/>
        <n v="75.16"/>
        <n v="17.37"/>
        <n v="77.61"/>
        <n v="9.51"/>
        <n v="72.83"/>
        <n v="39.68"/>
        <n v="71.34"/>
        <n v="13.03"/>
        <n v="37.25"/>
        <n v="13.77"/>
        <n v="52.42"/>
        <n v="30.8"/>
        <n v="70.48"/>
        <n v="29.51"/>
        <n v="12.41"/>
        <n v="21.1"/>
        <n v="51.27"/>
        <n v="47.6"/>
        <n v="63.65"/>
        <n v="56.9"/>
        <n v="15.34"/>
        <n v="40.799999999999997"/>
        <n v="46.8"/>
        <n v="68.069999999999993"/>
        <n v="62.14"/>
        <n v="13.9"/>
        <n v="75.28"/>
        <n v="77.84"/>
        <n v="22.94"/>
        <n v="10.76"/>
        <n v="8.51"/>
        <n v="12.94"/>
        <n v="25.86"/>
        <n v="67.05"/>
        <n v="46.78"/>
        <n v="28.48"/>
        <n v="52.66"/>
        <n v="8.23"/>
        <n v="15.98"/>
        <n v="13.07"/>
        <n v="41.3"/>
        <n v="71.33"/>
        <n v="29.33"/>
        <n v="65.41"/>
        <n v="39.08"/>
        <n v="56.6"/>
        <n v="71.53"/>
        <n v="17.02"/>
        <n v="59.32"/>
        <n v="54.63"/>
        <n v="67.260000000000005"/>
        <n v="70.13"/>
        <n v="36.5"/>
        <n v="5.85"/>
        <n v="32.31"/>
        <n v="58.21"/>
        <n v="8.7899999999999991"/>
        <n v="28.82"/>
        <n v="38.75"/>
        <n v="29.9"/>
        <n v="30.08"/>
        <n v="20.64"/>
        <n v="25.11"/>
        <n v="53.11"/>
        <n v="14.16"/>
        <n v="66.95"/>
        <n v="54.23"/>
        <n v="11.09"/>
        <n v="17.68"/>
        <n v="26.71"/>
        <n v="51.41"/>
        <n v="75.08"/>
        <n v="50.24"/>
        <n v="79.400000000000006"/>
        <n v="50.19"/>
        <n v="55.54"/>
        <n v="75.790000000000006"/>
        <n v="25.69"/>
        <n v="29.29"/>
        <n v="14.82"/>
        <n v="79.77"/>
        <n v="39.9"/>
        <n v="41.2"/>
        <n v="27.19"/>
        <n v="49.4"/>
        <n v="11.74"/>
        <n v="16.3"/>
        <n v="57.34"/>
        <n v="51.09"/>
        <n v="21.34"/>
        <n v="8.19"/>
        <n v="30.7"/>
        <n v="42.42"/>
        <n v="63.49"/>
        <n v="46.58"/>
        <n v="76.819999999999993"/>
        <n v="33.799999999999997"/>
        <n v="12.12"/>
        <n v="78.260000000000005"/>
        <n v="48.7"/>
        <n v="41.68"/>
        <n v="52.43"/>
        <n v="24.26"/>
        <n v="51.44"/>
        <n v="41.9"/>
        <n v="77.260000000000005"/>
        <n v="62.86"/>
        <n v="45.83"/>
        <n v="44.24"/>
        <n v="51.02"/>
        <n v="72.02"/>
        <n v="57.63"/>
        <n v="59.93"/>
        <n v="29.85"/>
        <n v="28.04"/>
        <n v="48.84"/>
        <n v="10.75"/>
        <n v="38.880000000000003"/>
        <n v="78.94"/>
        <n v="53.62"/>
        <n v="15.15"/>
        <n v="48.63"/>
        <n v="55.67"/>
        <n v="46.43"/>
        <n v="24.07"/>
        <n v="73.099999999999994"/>
        <n v="70.25"/>
        <n v="61.64"/>
        <n v="64.36"/>
        <n v="75.569999999999993"/>
        <n v="34.56"/>
        <n v="48.55"/>
        <n v="63.94"/>
        <n v="66.08"/>
        <n v="6.81"/>
        <n v="33.74"/>
        <n v="38.090000000000003"/>
        <n v="21.36"/>
        <n v="23.55"/>
        <n v="51.92"/>
        <n v="64.08"/>
        <n v="11.01"/>
        <n v="23.31"/>
        <n v="41.25"/>
        <n v="5.55"/>
        <n v="70.849999999999994"/>
        <n v="8.3000000000000007"/>
        <n v="29.78"/>
        <n v="17.739999999999998"/>
        <n v="17.46"/>
        <n v="15.69"/>
        <n v="36.159999999999997"/>
        <n v="8.11"/>
        <n v="34.49"/>
        <n v="20.58"/>
        <n v="10.46"/>
        <n v="29.37"/>
        <n v="34.950000000000003"/>
        <n v="19.61"/>
        <n v="67.45"/>
        <n v="15.5"/>
        <n v="47.64"/>
        <n v="14.98"/>
        <n v="14.57"/>
        <n v="41.29"/>
        <n v="23.29"/>
        <n v="20.76"/>
        <n v="8.25"/>
        <n v="64.72"/>
        <n v="28.8"/>
        <n v="26.61"/>
        <n v="11.85"/>
        <n v="40.369999999999997"/>
        <n v="14.4"/>
        <n v="69.62"/>
        <n v="65.63"/>
        <n v="18.559999999999999"/>
        <n v="37.700000000000003"/>
        <n v="11.12"/>
        <n v="48.42"/>
        <n v="53.7"/>
        <n v="29.96"/>
        <n v="54.73"/>
        <n v="20.63"/>
        <n v="72.3"/>
        <n v="20.71"/>
        <n v="62"/>
        <n v="65.28"/>
        <n v="62.44"/>
        <n v="18.68"/>
        <n v="42.83"/>
        <n v="22.42"/>
        <n v="66.89"/>
        <n v="18.71"/>
        <n v="65.66"/>
        <n v="63.88"/>
        <n v="56.19"/>
        <n v="23.27"/>
        <n v="38.409999999999997"/>
        <n v="65.900000000000006"/>
        <n v="78.989999999999995"/>
        <n v="21.33"/>
        <n v="46.17"/>
        <n v="40.79"/>
        <n v="12.91"/>
        <n v="15.65"/>
        <n v="29.46"/>
        <n v="25.29"/>
        <n v="78.319999999999993"/>
        <n v="9.2100000000000009"/>
        <n v="38.049999999999997"/>
        <n v="9.73"/>
        <n v="49.65"/>
        <n v="72.13"/>
        <n v="24.25"/>
        <n v="28.37"/>
        <n v="9.1"/>
        <n v="46.54"/>
        <n v="14.03"/>
        <n v="57.92"/>
        <n v="51.6"/>
        <n v="13.1"/>
        <n v="34.39"/>
        <n v="66.13"/>
        <n v="63.35"/>
        <n v="61.59"/>
        <n v="69.72"/>
        <n v="35.26"/>
        <n v="10.15"/>
        <n v="10.11"/>
        <n v="32.25"/>
        <n v="29.76"/>
        <n v="79.53"/>
        <n v="14.19"/>
        <n v="62.07"/>
        <n v="76.66"/>
        <n v="41.21"/>
        <n v="73.19"/>
        <n v="42.78"/>
        <n v="16.989999999999998"/>
        <n v="67.239999999999995"/>
        <n v="46.03"/>
        <n v="76.31"/>
        <n v="40.86"/>
        <n v="75.349999999999994"/>
        <n v="74.31"/>
        <n v="31.7"/>
        <n v="23.14"/>
        <n v="53.21"/>
        <n v="58.45"/>
        <n v="43.8"/>
        <n v="56.75"/>
        <n v="11.53"/>
        <n v="11.73"/>
        <n v="65.92"/>
        <n v="20.43"/>
        <n v="11.07"/>
        <n v="29.59"/>
        <n v="42.65"/>
        <n v="24.28"/>
        <n v="41.55"/>
        <n v="37.31"/>
        <n v="32.24"/>
        <n v="45.84"/>
        <n v="35.14"/>
        <n v="20.3"/>
        <n v="12.96"/>
        <n v="40.630000000000003"/>
        <n v="56.05"/>
        <n v="7.94"/>
        <n v="15.38"/>
        <n v="59.84"/>
        <n v="75.25"/>
        <n v="69.09"/>
        <n v="31.71"/>
        <n v="58"/>
        <n v="43.86"/>
        <n v="55.02"/>
        <n v="19.47"/>
        <n v="14.1"/>
        <n v="17.47"/>
        <n v="14.31"/>
        <n v="55"/>
        <n v="63.08"/>
        <n v="25.76"/>
        <n v="34.090000000000003"/>
        <n v="40.61"/>
        <n v="51.76"/>
        <n v="43.85"/>
        <n v="63.73"/>
        <n v="19.62"/>
        <n v="39.97"/>
        <n v="13.85"/>
        <n v="36.630000000000003"/>
        <n v="54.03"/>
        <n v="35.32"/>
        <n v="50.06"/>
        <n v="26.75"/>
        <n v="36.44"/>
        <n v="45.98"/>
        <n v="12.68"/>
        <n v="69.55"/>
        <n v="48.17"/>
        <n v="17.04"/>
        <n v="14.85"/>
        <n v="35.18"/>
        <n v="40.56"/>
        <n v="38.770000000000003"/>
        <n v="14.78"/>
        <n v="65.64"/>
        <n v="71.39"/>
        <n v="51.59"/>
        <n v="75.599999999999994"/>
        <n v="52.14"/>
        <n v="20.36"/>
        <n v="23.17"/>
        <n v="58.83"/>
        <n v="53.03"/>
        <n v="29.47"/>
        <n v="23.19"/>
        <n v="40.57"/>
        <n v="69.92"/>
        <n v="54.86"/>
        <n v="24.23"/>
        <n v="32.619999999999997"/>
        <n v="40.020000000000003"/>
        <n v="39.270000000000003"/>
        <n v="11.24"/>
        <n v="7.28"/>
        <n v="46.83"/>
        <n v="42.71"/>
        <n v="14.68"/>
        <n v="5.72"/>
        <n v="79.11"/>
        <n v="24.11"/>
        <n v="59.03"/>
        <n v="8.5299999999999994"/>
        <n v="39.28"/>
        <n v="72"/>
        <n v="43.22"/>
        <n v="74.52"/>
        <n v="71.78"/>
        <n v="25.93"/>
        <n v="11.19"/>
        <n v="10.58"/>
        <n v="75.849999999999994"/>
        <n v="51.89"/>
        <n v="77.06"/>
        <n v="56.63"/>
        <n v="45.37"/>
        <n v="14.69"/>
        <n v="45.78"/>
        <n v="15"/>
        <n v="31.02"/>
        <n v="48.24"/>
        <n v="61.29"/>
        <n v="43.33"/>
        <n v="54.08"/>
        <n v="58.85"/>
        <n v="48.59"/>
        <n v="23.57"/>
        <n v="71.680000000000007"/>
        <n v="60.24"/>
        <n v="61.05"/>
        <n v="28.21"/>
        <n v="53.08"/>
        <n v="50.55"/>
        <n v="68.290000000000006"/>
        <n v="13.93"/>
        <n v="70.83"/>
        <n v="35.840000000000003"/>
        <n v="69.97"/>
        <n v="10.1"/>
        <n v="11.86"/>
        <n v="28.46"/>
        <n v="21.94"/>
        <n v="65.87"/>
        <n v="68.88"/>
        <n v="73.63"/>
        <n v="5.16"/>
        <n v="47.7"/>
        <n v="38.700000000000003"/>
        <n v="29.21"/>
        <n v="39.130000000000003"/>
        <n v="65.599999999999994"/>
        <n v="42.47"/>
        <n v="7.58"/>
        <n v="27.24"/>
        <n v="17.25"/>
        <n v="67.11"/>
        <n v="21.49"/>
        <n v="75.72"/>
        <n v="47.91"/>
        <n v="39.799999999999997"/>
        <n v="57.25"/>
        <n v="6.62"/>
        <n v="14.63"/>
        <n v="49.13"/>
        <n v="66.88"/>
        <n v="73.540000000000006"/>
        <n v="54.67"/>
        <n v="71.81"/>
        <n v="60.26"/>
        <n v="70.78"/>
        <n v="68.28"/>
        <n v="56.28"/>
        <n v="18.82"/>
        <n v="44.41"/>
        <n v="31.22"/>
        <n v="56.71"/>
        <n v="69.400000000000006"/>
        <n v="29.64"/>
        <n v="57.75"/>
        <n v="76.27"/>
        <n v="7.51"/>
        <n v="74.09"/>
        <n v="53.44"/>
        <n v="78.81"/>
        <n v="67.48"/>
        <n v="12.76"/>
        <n v="45.93"/>
        <n v="19.12"/>
        <n v="43.61"/>
        <n v="53.26"/>
        <n v="22.76"/>
        <n v="55.78"/>
        <n v="39.17"/>
        <n v="30.63"/>
        <n v="78.92"/>
        <n v="21.77"/>
        <n v="75.56"/>
        <n v="59.08"/>
        <n v="27.47"/>
        <n v="53.92"/>
        <n v="48.47"/>
        <n v="24.89"/>
        <n v="62.75"/>
        <n v="17.28"/>
        <n v="33.369999999999997"/>
        <n v="43.59"/>
        <n v="26.11"/>
        <n v="74.66"/>
        <n v="50.84"/>
        <n v="10.3"/>
        <n v="52.62"/>
        <n v="71.489999999999995"/>
        <n v="16.579999999999998"/>
        <n v="22.74"/>
        <n v="71.150000000000006"/>
        <n v="52.41"/>
        <n v="36.700000000000003"/>
        <n v="78.67"/>
        <n v="52.1"/>
        <n v="7.19"/>
        <n v="52.01"/>
        <n v="14.8"/>
        <n v="58.9"/>
        <n v="75.12"/>
        <n v="12.44"/>
        <n v="8.81"/>
        <n v="36.42"/>
        <n v="31.91"/>
        <n v="77.17"/>
        <n v="55.51"/>
        <n v="23.62"/>
        <n v="65.040000000000006"/>
        <n v="22.57"/>
        <n v="27.46"/>
        <n v="16"/>
        <n v="14.12"/>
        <n v="65.819999999999993"/>
        <n v="7.78"/>
        <n v="75.239999999999995"/>
        <n v="77.62"/>
        <n v="16.239999999999998"/>
        <n v="78.709999999999994"/>
        <n v="6.08"/>
        <n v="45.65"/>
        <n v="14.42"/>
        <n v="11.28"/>
        <n v="23.99"/>
        <n v="20.49"/>
        <n v="45.97"/>
        <n v="77.23"/>
        <n v="12.64"/>
        <n v="64.17"/>
        <n v="62.24"/>
        <n v="14.53"/>
        <n v="68.989999999999995"/>
        <n v="43.51"/>
        <n v="64.760000000000005"/>
        <n v="67.400000000000006"/>
        <n v="73.83"/>
        <n v="13.01"/>
        <n v="17.79"/>
        <n v="45.81"/>
        <n v="29.66"/>
        <n v="61.96"/>
        <n v="41.7"/>
        <n v="60.65"/>
        <n v="18.77"/>
        <n v="18.39"/>
        <n v="48.75"/>
        <n v="25.23"/>
        <n v="59.65"/>
        <n v="79.959999999999994"/>
        <n v="13.64"/>
        <n v="45.47"/>
        <n v="57.45"/>
        <n v="32.119999999999997"/>
        <n v="43.42"/>
        <n v="55.45"/>
        <n v="7.44"/>
        <n v="42.01"/>
        <n v="24.1"/>
        <n v="53.72"/>
        <n v="67.73"/>
        <n v="47.88"/>
        <n v="13.72"/>
        <n v="32.01"/>
        <n v="15.59"/>
        <n v="62.55"/>
        <n v="8.84"/>
        <n v="74.87"/>
        <n v="33"/>
        <n v="65.7"/>
        <n v="78.95"/>
        <n v="5.3"/>
        <n v="53.32"/>
        <n v="21.16"/>
        <n v="50.5"/>
        <n v="46.76"/>
        <n v="35.020000000000003"/>
        <n v="79.31"/>
        <n v="78.11"/>
        <n v="30.57"/>
        <n v="9.92"/>
        <n v="51.65"/>
        <n v="47.2"/>
        <n v="15.62"/>
        <n v="15.71"/>
        <n v="57.38"/>
        <n v="28.36"/>
        <n v="17.27"/>
        <n v="44.45"/>
        <n v="59.63"/>
        <n v="48.29"/>
        <n v="32"/>
        <n v="78.42"/>
        <n v="14.43"/>
        <n v="23.56"/>
        <n v="58.23"/>
        <n v="74.06"/>
        <n v="28.34"/>
        <n v="40.24"/>
        <n v="42.76"/>
        <n v="48.61"/>
        <n v="44.75"/>
        <n v="43.13"/>
        <n v="53.66"/>
        <n v="25.84"/>
        <n v="56.32"/>
        <n v="44.2"/>
        <n v="8.58"/>
        <n v="28.33"/>
        <n v="42.88"/>
        <n v="37.71"/>
        <n v="49.31"/>
        <n v="10.66"/>
        <n v="14.46"/>
        <n v="54.26"/>
        <n v="41.32"/>
        <n v="12.1"/>
        <n v="51.16"/>
        <n v="56.83"/>
        <n v="9.15"/>
        <n v="59.47"/>
        <n v="58.55"/>
        <n v="61.22"/>
        <n v="5.75"/>
        <n v="67.75"/>
        <n v="22.87"/>
        <n v="6.94"/>
        <n v="40.58"/>
        <n v="63.71"/>
        <n v="52.29"/>
        <n v="21.92"/>
        <n v="73.08"/>
        <n v="68.12"/>
        <n v="21.53"/>
        <n v="39.5"/>
        <n v="30.23"/>
        <n v="41.28"/>
        <n v="32.47"/>
        <n v="49.52"/>
        <n v="66.41"/>
        <n v="47.16"/>
        <n v="47.67"/>
        <n v="42.64"/>
        <n v="19.329999999999998"/>
        <n v="51.22"/>
        <n v="23.9"/>
        <n v="75.83"/>
        <n v="66.39"/>
        <n v="62.31"/>
        <n v="54.71"/>
        <n v="13.49"/>
        <n v="17.88"/>
        <n v="37.86"/>
        <n v="52.95"/>
        <n v="35.53"/>
        <n v="72.11"/>
        <n v="56.43"/>
        <n v="35.659999999999997"/>
        <n v="29.04"/>
        <n v="53.48"/>
        <n v="69.41"/>
        <n v="24.58"/>
        <n v="57.06"/>
        <n v="47.14"/>
        <n v="33.69"/>
        <n v="27.71"/>
        <n v="23.34"/>
        <n v="21.37"/>
        <n v="37.83"/>
        <n v="71.66"/>
        <n v="30.3"/>
        <n v="5.83"/>
        <n v="75.78"/>
        <n v="62.32"/>
        <n v="79.59"/>
        <n v="59.37"/>
        <n v="77.22"/>
        <n v="26.51"/>
        <n v="77.94"/>
        <n v="24.82"/>
        <n v="17.350000000000001"/>
        <n v="28.45"/>
        <n v="42.74"/>
        <n v="75.59"/>
        <n v="27.76"/>
        <n v="9.2799999999999994"/>
        <n v="64.13"/>
        <n v="28.74"/>
        <n v="65.569999999999993"/>
        <n v="69.459999999999994"/>
        <n v="62.77"/>
        <n v="21.02"/>
        <n v="34.07"/>
        <n v="32.5"/>
        <n v="17.52"/>
        <n v="67.81"/>
        <n v="13.04"/>
        <n v="52.54"/>
        <n v="22.54"/>
        <n v="48.36"/>
        <n v="30.22"/>
        <n v="10.63"/>
        <n v="20.52"/>
        <n v="43.3"/>
        <n v="72.22"/>
        <n v="22.23"/>
        <n v="62.4"/>
        <n v="41.23"/>
        <n v="53.63"/>
        <n v="51.15"/>
        <n v="68.790000000000006"/>
        <n v="26.13"/>
        <n v="37.03"/>
        <n v="70.040000000000006"/>
        <n v="15.24"/>
        <n v="23.22"/>
        <n v="31.99"/>
        <n v="43.17"/>
        <n v="27.36"/>
        <n v="40.31"/>
        <n v="68.739999999999995"/>
        <n v="62.84"/>
        <n v="31.45"/>
        <n v="40.299999999999997"/>
        <n v="31.16"/>
        <n v="55.03"/>
        <n v="54.6"/>
        <n v="33.26"/>
        <n v="23.65"/>
        <n v="42.82"/>
        <n v="72.06"/>
        <n v="64.45"/>
        <n v="48.93"/>
        <n v="79.760000000000005"/>
        <n v="34.61"/>
        <n v="59.71"/>
        <n v="67.209999999999994"/>
        <n v="13.98"/>
        <n v="39.51"/>
        <n v="14.83"/>
        <n v="74.34"/>
        <n v="70.58"/>
        <n v="37.46"/>
        <n v="51.39"/>
        <n v="61.7"/>
        <n v="67.67"/>
        <n v="29.12"/>
        <n v="10.02"/>
        <n v="47.89"/>
        <n v="35.75"/>
        <n v="17.93"/>
        <n v="17.16"/>
        <n v="63.1"/>
        <n v="71.84"/>
        <n v="43.87"/>
        <n v="10.26"/>
        <n v="8.9"/>
        <n v="72.87"/>
        <n v="12.26"/>
        <n v="34.83"/>
        <n v="15.87"/>
        <n v="42.87"/>
        <n v="62.46"/>
        <n v="70.62"/>
        <n v="23.96"/>
        <n v="72.69"/>
        <n v="50.87"/>
        <n v="46.15"/>
        <n v="30.74"/>
        <n v="45.79"/>
        <n v="17.34"/>
        <n v="41.01"/>
        <n v="73.58"/>
        <n v="24.05"/>
        <n v="24.22"/>
        <n v="60.86"/>
        <n v="31.62"/>
        <n v="7.23"/>
        <n v="61.88"/>
        <n v="71.08"/>
        <n v="26.26"/>
        <n v="46.06"/>
        <n v="16.89"/>
        <n v="37.270000000000003"/>
        <n v="77.510000000000005"/>
        <n v="55.14"/>
        <n v="70.069999999999993"/>
        <n v="12.34"/>
        <n v="43.89"/>
        <n v="19.63"/>
        <n v="57.04"/>
        <n v="6.01"/>
        <n v="78.87"/>
        <n v="25.22"/>
        <n v="32.99"/>
        <n v="55.56"/>
        <n v="24.73"/>
        <n v="11.69"/>
        <n v="48.48"/>
        <n v="26.47"/>
        <n v="45.24"/>
        <n v="6.38"/>
        <n v="47.93"/>
        <n v="42.18"/>
        <n v="38.5"/>
        <n v="69.8"/>
        <n v="19.72"/>
        <n v="46.57"/>
        <n v="54.93"/>
        <n v="66.319999999999993"/>
        <n v="25.97"/>
        <n v="53.36"/>
        <n v="17.62"/>
        <n v="25.09"/>
        <n v="78.78"/>
        <n v="32.549999999999997"/>
        <n v="70.14"/>
        <n v="66.34"/>
        <n v="57.41"/>
        <n v="38.51"/>
        <n v="58.73"/>
        <n v="49.95"/>
        <n v="47.71"/>
        <n v="70.03"/>
        <n v="25.72"/>
        <n v="29.52"/>
        <n v="42.04"/>
        <n v="26.39"/>
        <n v="59.09"/>
        <n v="50.95"/>
        <n v="25.42"/>
        <n v="68.03"/>
        <n v="34.53"/>
        <n v="61.13"/>
        <n v="67.22"/>
        <n v="69.17"/>
        <n v="43.09"/>
        <n v="52.31"/>
        <n v="73.989999999999995"/>
        <n v="76.349999999999994"/>
        <n v="17.64"/>
        <n v="60.07"/>
        <n v="45.09"/>
        <n v="50.63"/>
        <n v="22.35"/>
        <n v="28.44"/>
        <n v="51.86"/>
        <n v="71.62"/>
        <n v="55.73"/>
        <n v="53.8"/>
        <n v="48.27"/>
        <n v="55.05"/>
        <n v="24.7"/>
        <n v="28.97"/>
        <n v="55.2"/>
        <n v="63.34"/>
        <n v="59.49"/>
        <n v="47.1"/>
        <n v="75.069999999999993"/>
        <n v="75.319999999999993"/>
        <n v="42.44"/>
        <n v="67.84"/>
        <n v="48.68"/>
        <n v="47.03"/>
        <n v="62.15"/>
        <n v="37.79"/>
        <n v="21.74"/>
        <n v="35.549999999999997"/>
        <n v="15.48"/>
        <n v="65.489999999999995"/>
        <n v="11.57"/>
        <n v="48.49"/>
        <n v="27.59"/>
        <n v="6.03"/>
        <n v="14.61"/>
        <n v="77.099999999999994"/>
        <n v="11.58"/>
        <n v="44.59"/>
        <n v="42.79"/>
        <n v="22.24"/>
        <n v="6.83"/>
        <n v="50.27"/>
        <n v="39.04"/>
        <n v="58.96"/>
        <n v="36.14"/>
        <n v="43.7"/>
        <n v="31.58"/>
        <n v="69.11"/>
        <n v="12.13"/>
        <n v="44.62"/>
        <n v="33.729999999999997"/>
        <n v="14.88"/>
        <n v="42.05"/>
        <n v="23.76"/>
        <n v="35.590000000000003"/>
        <n v="19.86"/>
        <n v="19.53"/>
        <n v="63.24"/>
        <n v="45.77"/>
        <n v="36.200000000000003"/>
        <n v="12.85"/>
        <n v="41.14"/>
        <n v="58.08"/>
        <n v="24.33"/>
        <n v="61.92"/>
        <n v="65.83"/>
        <n v="45.31"/>
        <n v="58.41"/>
        <n v="52.51"/>
        <n v="66.64"/>
        <n v="38.380000000000003"/>
        <n v="40.65"/>
        <n v="15.88"/>
        <n v="74.89"/>
        <n v="57"/>
        <n v="67.37"/>
        <n v="24.59"/>
        <n v="25.62"/>
        <n v="11.33"/>
        <n v="16.53"/>
        <n v="65.349999999999994"/>
        <n v="37.9"/>
        <n v="54.48"/>
        <n v="28.61"/>
        <n v="26.93"/>
        <n v="12.18"/>
        <n v="66.58"/>
        <n v="38.61"/>
        <n v="27.54"/>
        <n v="42.34"/>
        <n v="60.89"/>
        <n v="65.459999999999994"/>
        <n v="64.58"/>
        <n v="45.01"/>
        <n v="57.88"/>
        <n v="70.260000000000005"/>
        <n v="56.99"/>
        <n v="76.150000000000006"/>
        <n v="30"/>
        <n v="58.66"/>
        <n v="50.71"/>
        <n v="32.11"/>
        <n v="44.79"/>
        <n v="69.7"/>
        <n v="29.01"/>
        <n v="48.86"/>
        <n v="76.58"/>
        <n v="60.67"/>
        <n v="6.35"/>
        <n v="23.16"/>
        <n v="55.94"/>
        <n v="14.52"/>
        <n v="47.53"/>
        <n v="9.77"/>
        <n v="70.650000000000006"/>
        <n v="58.15"/>
        <n v="23.92"/>
        <n v="12.92"/>
        <n v="35.17"/>
        <n v="59.15"/>
        <n v="56.42"/>
        <n v="19.920000000000002"/>
        <n v="22.7"/>
        <n v="27.1"/>
        <n v="16.2"/>
        <n v="6.48"/>
        <n v="33.33"/>
        <n v="33.29"/>
        <n v="40.07"/>
        <n v="6.19"/>
        <n v="28.5"/>
        <n v="17.23"/>
        <n v="31.97"/>
        <n v="38.89"/>
        <n v="29.61"/>
        <n v="55.21"/>
        <n v="64.31"/>
        <n v="35.96"/>
        <n v="29.57"/>
        <n v="6.65"/>
        <n v="10.220000000000001"/>
        <n v="7.52"/>
        <n v="78.2"/>
        <n v="40.96"/>
        <n v="18.399999999999999"/>
        <n v="27.4"/>
        <n v="12.9"/>
        <n v="9.8800000000000008"/>
        <n v="72.77"/>
        <n v="37.39"/>
        <n v="30.15"/>
        <n v="18.48"/>
        <n v="8.6999999999999993"/>
        <n v="31.1"/>
        <n v="65.95"/>
        <n v="57.79"/>
        <n v="13.48"/>
        <n v="45.36"/>
        <n v="48.16"/>
        <n v="10"/>
        <n v="29.99"/>
        <n v="77.72"/>
        <n v="49.23"/>
        <n v="68.81"/>
        <n v="38.64"/>
        <n v="76.64"/>
        <n v="63.75"/>
        <n v="14.77"/>
        <n v="77.11"/>
        <n v="55.19"/>
        <n v="36.22"/>
        <n v="13.81"/>
        <n v="59.8"/>
        <n v="33.65"/>
        <n v="37.76"/>
        <n v="6.69"/>
        <n v="57.87"/>
        <n v="34.4"/>
        <n v="59.04"/>
        <n v="75.39"/>
        <n v="15.45"/>
        <n v="26.05"/>
        <n v="13.73"/>
        <n v="38.909999999999997"/>
        <n v="76.69"/>
        <n v="41.69"/>
        <n v="77.650000000000006"/>
        <n v="45.6"/>
        <n v="60.06"/>
        <n v="54.44"/>
        <n v="68.430000000000007"/>
        <n v="31.75"/>
        <n v="72.31"/>
        <n v="10.94"/>
        <n v="79.95"/>
        <n v="9.6199999999999992"/>
        <n v="6.4"/>
        <n v="43.48"/>
        <n v="50.1"/>
        <n v="31.08"/>
        <n v="61.46"/>
        <n v="56.56"/>
        <n v="29.7"/>
        <n v="76.28"/>
        <n v="12.67"/>
        <n v="67.56"/>
        <n v="56.51"/>
        <n v="78.38"/>
        <n v="50.49"/>
        <n v="46"/>
        <n v="11.84"/>
        <n v="20.27"/>
        <n v="5.61"/>
        <n v="58.03"/>
        <n v="21.58"/>
        <n v="29.41"/>
        <n v="30.27"/>
        <n v="50.47"/>
        <n v="5.91"/>
        <n v="73.510000000000005"/>
        <n v="29.22"/>
        <n v="69.77"/>
        <n v="61.52"/>
        <n v="51.75"/>
        <n v="18.21"/>
        <n v="14.27"/>
        <n v="63.3"/>
        <n v="65.45"/>
        <n v="64.400000000000006"/>
        <n v="68.48"/>
        <n v="30.44"/>
        <n v="38.92"/>
        <n v="55.11"/>
        <n v="31.73"/>
        <n v="14.49"/>
        <n v="62.59"/>
        <n v="48.96"/>
        <n v="52.05"/>
        <n v="27.64"/>
        <n v="48.76"/>
        <n v="75.77"/>
        <n v="70.72"/>
        <n v="37.93"/>
        <n v="15.81"/>
        <n v="9.84"/>
        <n v="36.35"/>
        <n v="13.44"/>
        <n v="48.88"/>
        <n v="31.72"/>
        <n v="12.47"/>
        <n v="6.54"/>
        <n v="52.15"/>
        <n v="7.09"/>
        <n v="43.56"/>
        <n v="69.66"/>
        <n v="5.44"/>
        <n v="16.07"/>
        <n v="65.760000000000005"/>
        <n v="23.43"/>
        <n v="68.86"/>
        <n v="52.88"/>
        <n v="49.39"/>
        <n v="55.88"/>
        <n v="24.68"/>
        <n v="49.08"/>
        <n v="51.87"/>
        <n v="47.21"/>
        <n v="17.12"/>
        <n v="11.29"/>
        <n v="51.26"/>
        <n v="70.37"/>
        <n v="43.07"/>
        <n v="31.12"/>
        <n v="44.04"/>
        <n v="20.88"/>
        <n v="36.28"/>
        <n v="76.48"/>
        <n v="67.98"/>
        <n v="22.13"/>
        <n v="63.12"/>
        <n v="25.71"/>
        <n v="61.38"/>
        <n v="58.88"/>
        <n v="30.35"/>
        <n v="60.02"/>
        <n v="50.91"/>
        <n v="13.99"/>
        <n v="33.36"/>
        <n v="19.13"/>
        <n v="21.7"/>
        <n v="22.92"/>
        <n v="37.11"/>
        <n v="36.18"/>
        <n v="60.96"/>
        <n v="64.69"/>
        <n v="35.369999999999997"/>
        <n v="35.83"/>
        <n v="63.84"/>
        <n v="23.01"/>
        <n v="32.64"/>
        <n v="25.32"/>
        <n v="62.8"/>
        <n v="64.849999999999994"/>
        <n v="17.55"/>
        <n v="59.64"/>
        <n v="40.229999999999997"/>
        <n v="67.13"/>
        <n v="70.760000000000005"/>
        <n v="10.71"/>
        <n v="23.12"/>
        <n v="6.76"/>
        <n v="64.239999999999995"/>
        <n v="24.98"/>
        <n v="38.630000000000003"/>
        <n v="74.599999999999994"/>
        <n v="57.16"/>
        <n v="38.6"/>
        <n v="29.54"/>
        <n v="65.8"/>
        <n v="26.69"/>
        <n v="6.78"/>
        <n v="66.19"/>
        <n v="66.52"/>
        <n v="40.049999999999997"/>
        <n v="70.680000000000007"/>
        <n v="64.34"/>
        <n v="15.42"/>
        <n v="25.15"/>
        <n v="46.64"/>
        <n v="31.69"/>
        <n v="37.15"/>
        <n v="18.37"/>
        <n v="18.059999999999999"/>
        <n v="45.61"/>
        <n v="50.32"/>
        <n v="13.43"/>
        <n v="57.9"/>
        <n v="8.75"/>
        <n v="51.14"/>
        <n v="70.52"/>
        <n v="74.2"/>
        <n v="65.959999999999994"/>
        <n v="79.900000000000006"/>
        <n v="56.52"/>
        <n v="5.94"/>
        <n v="27.9"/>
        <n v="44.57"/>
        <n v="33.14"/>
        <n v="68.319999999999993"/>
        <n v="57.59"/>
        <n v="57.23"/>
        <n v="58.57"/>
        <n v="77.790000000000006"/>
        <n v="71.569999999999993"/>
        <n v="10.69"/>
        <n v="65.989999999999995"/>
        <n v="67.650000000000006"/>
        <n v="10.84"/>
        <n v="51.06"/>
        <n v="5.2"/>
        <n v="48.79"/>
        <n v="43.75"/>
        <n v="76.260000000000005"/>
        <n v="66.69"/>
        <n v="21.31"/>
        <n v="55.38"/>
        <n v="32.229999999999997"/>
        <n v="55.3"/>
        <n v="30.95"/>
        <n v="34.549999999999997"/>
        <n v="13.68"/>
        <n v="23.64"/>
        <n v="49.01"/>
        <n v="54.59"/>
        <n v="42.21"/>
        <n v="8.85"/>
        <n v="15.84"/>
        <n v="43.31"/>
        <n v="14.59"/>
        <n v="73.61"/>
        <n v="31.87"/>
        <n v="60.29"/>
        <n v="77.89"/>
        <n v="59.17"/>
        <n v="73.84"/>
        <n v="70.42"/>
        <n v="12.93"/>
        <n v="73.87"/>
        <n v="42.58"/>
        <n v="36.229999999999997"/>
        <n v="26.55"/>
        <n v="74.13"/>
        <n v="66.290000000000006"/>
        <n v="50.02"/>
        <n v="57.97"/>
        <n v="53.71"/>
        <n v="10.16"/>
        <n v="10.6"/>
        <n v="26.41"/>
        <n v="13.2"/>
        <n v="46.4"/>
        <n v="20.51"/>
        <n v="30.96"/>
        <n v="42.5"/>
        <n v="21.98"/>
        <n v="10.52"/>
        <n v="58.56"/>
        <n v="46.6"/>
        <n v="61.11"/>
        <n v="5.7"/>
        <n v="54.45"/>
        <n v="68.11"/>
        <n v="21.62"/>
        <n v="53"/>
        <n v="76.06"/>
        <n v="61.66"/>
        <n v="18.170000000000002"/>
        <n v="79.64"/>
        <n v="8.09"/>
        <n v="62.22"/>
        <n v="47.99"/>
        <n v="22.77"/>
        <n v="46.99"/>
        <n v="6.18"/>
        <n v="42.63"/>
        <n v="55.89"/>
        <n v="48.12"/>
        <n v="72.16"/>
        <n v="16.649999999999999"/>
        <n v="69.42"/>
        <n v="8.26"/>
        <n v="69.73"/>
        <n v="16.59"/>
        <n v="73.31"/>
        <n v="32.92"/>
        <n v="71.849999999999994"/>
        <n v="20.03"/>
        <n v="12.52"/>
        <n v="6.73"/>
        <n v="30.76"/>
        <n v="67.64"/>
        <n v="72.36"/>
        <n v="70.59"/>
        <n v="67.78"/>
        <n v="44.77"/>
        <n v="60.64"/>
        <n v="47.8"/>
        <n v="60.32"/>
        <n v="68.22"/>
        <n v="52.57"/>
        <n v="76.489999999999995"/>
        <n v="41.38"/>
        <n v="76"/>
        <n v="18.489999999999998"/>
        <n v="7.41"/>
        <n v="57.76"/>
        <n v="6.06"/>
        <n v="50.31"/>
        <n v="60.21"/>
        <n v="55.42"/>
        <n v="75.209999999999994"/>
        <n v="5.07"/>
        <n v="57.47"/>
        <n v="38.57"/>
        <n v="59.58"/>
        <n v="54.04"/>
        <n v="66.38"/>
        <n v="78.72"/>
        <n v="24.44"/>
        <n v="42.28"/>
        <n v="41.51"/>
        <n v="59.06"/>
        <n v="41.66"/>
        <n v="46.7"/>
        <n v="5.79"/>
        <n v="10.47"/>
        <n v="53.45"/>
        <n v="14.25"/>
        <n v="47.54"/>
        <n v="70.08"/>
        <n v="43.95"/>
        <n v="40.81"/>
        <n v="22.18"/>
        <n v="65.790000000000006"/>
        <n v="39.64"/>
        <n v="69.53"/>
        <n v="59.57"/>
        <n v="71.83"/>
        <n v="56"/>
        <n v="62.2"/>
        <n v="64.14"/>
        <n v="68.84"/>
        <n v="63.8"/>
        <n v="26.87"/>
        <n v="40.53"/>
        <n v="36.43"/>
        <n v="40.659999999999997"/>
        <n v="61.25"/>
        <n v="23.97"/>
        <n v="22.67"/>
        <n v="56.11"/>
        <n v="11.63"/>
        <n v="38.85"/>
        <n v="42.26"/>
        <n v="32.03"/>
        <n v="61.16"/>
        <n v="12.4"/>
        <n v="71.23"/>
        <n v="66.55"/>
        <n v="5.27"/>
        <n v="78.23"/>
        <n v="75.52"/>
        <n v="19.309999999999999"/>
        <n v="63.99"/>
        <n v="46.31"/>
        <n v="57.05"/>
        <n v="63.54"/>
        <n v="74.56"/>
        <n v="26.35"/>
        <n v="63.96"/>
        <n v="49.96"/>
        <n v="33.520000000000003"/>
        <n v="14.34"/>
        <n v="49.36"/>
        <n v="63.26"/>
        <n v="30.98"/>
        <n v="70.12"/>
        <n v="40.29"/>
        <n v="53.58"/>
        <n v="50.65"/>
        <n v="25.2"/>
        <n v="47.22"/>
        <n v="66.930000000000007"/>
        <n v="45.22"/>
        <n v="63.57"/>
        <n v="33.229999999999997"/>
        <n v="40.4"/>
        <n v="37.47"/>
        <n v="68.97"/>
        <n v="51.01"/>
        <n v="76.44"/>
        <n v="25.21"/>
        <n v="57.2"/>
        <n v="44.3"/>
        <n v="41.54"/>
        <n v="36.1"/>
        <n v="64.75"/>
        <n v="44.65"/>
        <n v="21.14"/>
        <n v="37.380000000000003"/>
        <n v="53.52"/>
        <n v="21.79"/>
        <n v="37.42"/>
        <n v="71.91"/>
        <n v="34.86"/>
        <n v="11.77"/>
        <n v="9.98"/>
        <n v="43.24"/>
        <n v="30.09"/>
        <n v="8.49"/>
        <n v="28.25"/>
        <n v="31.57"/>
        <n v="69.209999999999994"/>
        <n v="40.42"/>
        <n v="29.08"/>
        <n v="51.94"/>
        <n v="30.1"/>
        <n v="74.25"/>
        <n v="70.16"/>
        <n v="49.56"/>
        <n v="15.09"/>
        <n v="47.98"/>
        <n v="44.39"/>
        <n v="74.91"/>
        <n v="72.069999999999993"/>
        <n v="75.09"/>
        <n v="67.44"/>
        <n v="21.71"/>
        <n v="19.11"/>
        <n v="10.34"/>
        <n v="14.62"/>
        <n v="77.59"/>
        <n v="6.68"/>
        <n v="49.19"/>
        <n v="32.43"/>
        <n v="71.59"/>
        <n v="18.28"/>
        <n v="15.9"/>
        <n v="41.48"/>
        <n v="8.34"/>
        <n v="70.790000000000006"/>
        <n v="59.2"/>
        <n v="53.49"/>
        <n v="18.95"/>
        <n v="64.650000000000006"/>
        <n v="21.86"/>
        <n v="20.170000000000002"/>
        <n v="17.309999999999999"/>
        <n v="73.77"/>
        <n v="35.64"/>
        <n v="35.81"/>
        <n v="11.64"/>
        <n v="14.64"/>
        <n v="47.52"/>
        <n v="40.35"/>
        <n v="49.06"/>
        <n v="41.99"/>
        <n v="11.44"/>
        <n v="68.45"/>
        <n v="26.07"/>
        <n v="35.380000000000003"/>
        <n v="34.049999999999997"/>
        <n v="11.89"/>
        <n v="43.58"/>
        <n v="27.5"/>
        <n v="22.25"/>
        <n v="24.04"/>
        <n v="50.69"/>
        <n v="5.76"/>
        <n v="36.520000000000003"/>
        <n v="27.25"/>
        <n v="23.21"/>
        <n v="56.01"/>
        <n v="31.26"/>
        <n v="75.94"/>
        <n v="74.459999999999994"/>
        <n v="54.31"/>
        <n v="16.91"/>
        <n v="60.25"/>
        <n v="47.08"/>
        <n v="7.83"/>
        <n v="10.27"/>
        <n v="31.96"/>
        <n v="49.11"/>
        <n v="8.93"/>
        <n v="79.52"/>
        <n v="24.03"/>
        <n v="71.900000000000006"/>
        <n v="73.02"/>
        <n v="40.19"/>
        <n v="50.64"/>
        <n v="57.17"/>
        <n v="41.78"/>
        <n v="61.62"/>
        <n v="53.84"/>
        <n v="44.93"/>
        <n v="38.28"/>
        <n v="42.98"/>
        <n v="47"/>
        <n v="60.09"/>
        <n v="57.51"/>
        <n v="10.4"/>
        <n v="12.81"/>
        <n v="43.96"/>
        <n v="37.950000000000003"/>
        <n v="7.61"/>
        <n v="76.17"/>
        <n v="72.5"/>
        <n v="40.200000000000003"/>
        <n v="17.149999999999999"/>
        <n v="28.24"/>
        <n v="10.39"/>
        <n v="29.68"/>
        <n v="47.13"/>
        <n v="53.16"/>
        <n v="47.68"/>
        <n v="55.04"/>
        <n v="31.37"/>
        <n v="51.57"/>
        <n v="73.66"/>
        <n v="79.849999999999994"/>
        <n v="67.739999999999995"/>
        <n v="73.64"/>
        <n v="5.78"/>
        <n v="13.29"/>
        <n v="49.12"/>
        <n v="77.209999999999994"/>
        <n v="58.84"/>
        <n v="47.77"/>
        <n v="25.48"/>
        <n v="49.53"/>
        <n v="24.84"/>
        <n v="23.44"/>
        <n v="66.260000000000005"/>
        <n v="5.62"/>
        <n v="8.5500000000000007"/>
        <n v="67.569999999999993"/>
        <n v="19.829999999999998"/>
        <n v="27.17"/>
        <n v="13.11"/>
        <n v="67.87"/>
        <n v="76.03"/>
        <n v="6.43"/>
        <n v="67.77"/>
        <n v="74.28"/>
        <n v="43.25"/>
        <n v="75.97"/>
        <n v="7.79"/>
        <n v="15.43"/>
        <n v="37.479999999999997"/>
        <n v="58.1"/>
        <n v="50.38"/>
        <n v="49.86"/>
        <n v="62.27"/>
        <n v="49.27"/>
        <n v="27.27"/>
        <n v="36.19"/>
        <n v="26.81"/>
        <n v="44.76"/>
        <n v="78.459999999999994"/>
        <n v="36.97"/>
        <n v="45.88"/>
        <n v="18.07"/>
        <n v="53.61"/>
        <n v="15.7"/>
        <n v="55.41"/>
        <n v="68.64"/>
        <n v="63.77"/>
        <n v="46.82"/>
        <n v="23.73"/>
        <n v="27.03"/>
        <n v="77.39"/>
        <n v="28.13"/>
        <n v="31.65"/>
        <n v="60.5"/>
        <n v="58.44"/>
        <n v="46.66"/>
        <n v="46.01"/>
        <n v="59.31"/>
        <n v="24.76"/>
        <n v="63.61"/>
        <n v="27.92"/>
        <n v="58.63"/>
        <n v="30.21"/>
        <n v="16.329999999999998"/>
        <n v="52.69"/>
        <n v="15.47"/>
        <n v="50.14"/>
        <n v="30.72"/>
        <n v="51.77"/>
        <n v="42.85"/>
        <n v="44.48"/>
        <n v="48.53"/>
        <n v="9.08"/>
        <n v="69.38"/>
        <n v="8.27"/>
        <n v="6.59"/>
        <n v="34.76"/>
        <n v="45.06"/>
        <n v="61.14"/>
        <n v="59.69"/>
        <n v="26.42"/>
        <n v="39.82"/>
        <n v="40.11"/>
        <n v="52.7"/>
        <n v="69.22"/>
        <n v="6.41"/>
        <n v="57.42"/>
        <n v="53.33"/>
        <n v="49.37"/>
        <n v="5.42"/>
        <n v="7.75"/>
        <n v="21.59"/>
        <n v="17.010000000000002"/>
        <n v="58.61"/>
        <n v="60.45"/>
        <n v="61.93"/>
        <n v="18.29"/>
        <n v="48.35"/>
        <n v="23.04"/>
        <n v="47.78"/>
        <n v="19.14"/>
        <n v="17.36"/>
        <n v="79.930000000000007"/>
        <n v="63.38"/>
        <n v="37.6"/>
        <n v="72.73"/>
        <n v="32.380000000000003"/>
        <n v="14"/>
        <n v="51.98"/>
        <n v="64.2"/>
        <n v="57.61"/>
        <n v="51.83"/>
        <n v="17.73"/>
        <n v="76.91"/>
        <n v="9.17"/>
        <n v="10.029999999999999"/>
        <n v="61.72"/>
        <n v="36.11"/>
        <n v="73.62"/>
        <n v="27.2"/>
        <n v="17.2"/>
        <n v="12.01"/>
        <n v="24.6"/>
        <n v="29.55"/>
        <n v="11.6"/>
        <n v="68.540000000000006"/>
        <n v="45.99"/>
        <n v="37.33"/>
        <n v="25.63"/>
        <n v="34.380000000000003"/>
        <n v="46.2"/>
        <n v="29.69"/>
        <n v="20.399999999999999"/>
        <n v="43.26"/>
        <n v="28.2"/>
        <n v="21.26"/>
        <n v="46.79"/>
        <n v="64.42"/>
        <n v="78.739999999999995"/>
        <n v="35.33"/>
        <n v="64.47"/>
        <n v="55.57"/>
        <n v="39.78"/>
        <n v="7.43"/>
        <n v="10.57"/>
        <n v="46.19"/>
        <n v="60.54"/>
        <n v="60.7"/>
        <n v="13.47"/>
        <n v="27.28"/>
        <n v="74.930000000000007"/>
        <n v="40.479999999999997"/>
        <n v="27.48"/>
        <n v="74.239999999999995"/>
        <n v="51"/>
        <n v="67.680000000000007"/>
        <n v="38.99"/>
        <n v="23.87"/>
        <n v="65.239999999999995"/>
        <n v="23.49"/>
        <n v="61.49"/>
        <n v="31.07"/>
        <n v="7.85"/>
        <n v="71.77"/>
        <n v="74.290000000000006"/>
        <n v="49.5"/>
        <n v="38.729999999999997"/>
        <n v="28.66"/>
        <n v="70.41"/>
        <n v="22.44"/>
        <n v="69.650000000000006"/>
        <n v="12.62"/>
        <n v="11.18"/>
        <n v="18.190000000000001"/>
        <n v="62.89"/>
        <n v="75.2"/>
        <n v="13.51"/>
        <n v="63.2"/>
        <n v="64.81"/>
        <n v="12.48"/>
        <n v="64.349999999999994"/>
        <n v="74.75"/>
        <n v="66.17"/>
        <n v="79.239999999999995"/>
        <n v="49.84"/>
        <n v="37.06"/>
        <n v="57.65"/>
        <n v="75.819999999999993"/>
        <n v="79.19"/>
        <n v="58.97"/>
        <n v="33.130000000000003"/>
        <n v="13.45"/>
        <n v="31.25"/>
        <n v="73.709999999999994"/>
        <n v="45.28"/>
        <n v="36.54"/>
        <n v="58.6"/>
        <n v="11.87"/>
        <n v="61.68"/>
        <n v="78.44"/>
        <n v="35.06"/>
        <n v="24.88"/>
        <n v="25.05"/>
        <n v="36.83"/>
        <n v="29.88"/>
        <n v="64.33"/>
        <n v="16.23"/>
        <n v="17.920000000000002"/>
        <n v="37.409999999999997"/>
        <n v="50.41"/>
        <n v="55.83"/>
        <n v="25.41"/>
        <n v="9.81"/>
        <n v="57.48"/>
        <n v="54.17"/>
        <n v="78.69"/>
        <n v="35.24"/>
        <n v="64.459999999999994"/>
        <n v="52.5"/>
        <n v="35.299999999999997"/>
        <n v="29.32"/>
        <n v="9.0299999999999994"/>
        <n v="36.96"/>
        <n v="64.95"/>
        <n v="27.69"/>
        <n v="48.95"/>
        <n v="63.82"/>
        <n v="28.32"/>
        <n v="45.62"/>
        <n v="33.6"/>
        <n v="41.72"/>
        <n v="7.36"/>
        <n v="25.9"/>
        <n v="48.23"/>
        <n v="75.55"/>
        <n v="40.93"/>
        <n v="7.16"/>
        <n v="18.05"/>
        <n v="23.07"/>
        <n v="73.78"/>
        <n v="75.64"/>
        <n v="45.44"/>
        <n v="37.630000000000003"/>
        <n v="46.89"/>
        <n v="27.08"/>
        <n v="14.6"/>
        <n v="74.099999999999994"/>
        <n v="58.74"/>
        <n v="59.16"/>
        <n v="26.31"/>
        <n v="59.12"/>
        <n v="54.64"/>
        <n v="9.23"/>
        <n v="11.35"/>
        <n v="60.08"/>
        <n v="74.81"/>
        <n v="32.53"/>
        <n v="65.150000000000006"/>
        <n v="52.07"/>
        <n v="48.99"/>
        <n v="36.450000000000003"/>
        <n v="45.7"/>
        <n v="33.630000000000003"/>
        <n v="57.22"/>
        <n v="72.209999999999994"/>
        <n v="12.54"/>
        <n v="51.05"/>
        <n v="19.68"/>
        <n v="31.44"/>
        <n v="46.75"/>
        <n v="25.3"/>
        <n v="63.97"/>
        <n v="14.5"/>
        <n v="51.84"/>
        <n v="30.51"/>
        <n v="9.6300000000000008"/>
        <n v="27.21"/>
        <n v="13.55"/>
        <n v="12.49"/>
        <n v="68.58"/>
        <n v="48.65"/>
        <n v="79.709999999999994"/>
        <n v="33.19"/>
        <n v="21.01"/>
        <n v="35.03"/>
        <n v="26.2"/>
        <n v="11.4"/>
        <n v="30.68"/>
        <n v="18.55"/>
        <n v="59.79"/>
        <n v="52.45"/>
        <n v="43.36"/>
        <n v="31.67"/>
        <n v="73.150000000000006"/>
        <n v="8.24"/>
        <n v="19.54"/>
        <n v="18.59"/>
        <n v="7.71"/>
        <n v="36.07"/>
        <n v="55.65"/>
        <n v="74.23"/>
        <n v="36.340000000000003"/>
        <n v="43"/>
        <n v="45.82"/>
        <n v="56.95"/>
        <n v="12.43"/>
        <n v="78.17"/>
        <n v="21.73"/>
        <n v="20.45"/>
        <n v="12.87"/>
        <n v="74.37"/>
        <n v="35.9"/>
        <n v="65.650000000000006"/>
        <n v="50.81"/>
        <n v="27.53"/>
        <n v="18.46"/>
        <n v="27.43"/>
        <n v="21.45"/>
        <n v="77.08"/>
        <n v="19.04"/>
        <n v="76.62"/>
        <n v="34.770000000000003"/>
        <n v="16.48"/>
        <n v="21.48"/>
        <n v="17.77"/>
        <n v="20.73"/>
        <n v="37.020000000000003"/>
        <n v="34.11"/>
        <n v="20.56"/>
        <n v="78.13"/>
        <n v="30.38"/>
        <n v="79.33"/>
        <n v="12.11"/>
        <n v="36.08"/>
        <n v="76.900000000000006"/>
        <n v="37.43"/>
        <n v="72.61"/>
        <n v="22.65"/>
        <n v="47.36"/>
        <n v="33.46"/>
        <n v="57.8"/>
        <n v="27.93"/>
        <n v="12.75"/>
        <n v="56.25"/>
        <n v="54.43"/>
        <n v="67.42"/>
        <n v="27.15"/>
        <n v="24.56"/>
        <n v="7.67"/>
        <n v="40.9"/>
        <n v="68.95"/>
        <n v="22.45"/>
        <n v="62.3"/>
        <n v="38.450000000000003"/>
        <n v="18.03"/>
        <n v="8.44"/>
        <n v="71.209999999999994"/>
        <n v="10.82"/>
        <n v="21.51"/>
        <n v="62.82"/>
        <n v="13.09"/>
        <n v="37.67"/>
        <n v="5.6"/>
        <n v="67.36"/>
        <n v="13.42"/>
        <n v="9.85"/>
        <n v="44.74"/>
        <n v="39.92"/>
        <n v="7.01"/>
        <n v="64.510000000000005"/>
        <n v="42.31"/>
        <n v="66.12"/>
        <n v="17.32"/>
        <n v="74.760000000000005"/>
        <n v="19.57"/>
        <n v="75.959999999999994"/>
        <n v="69.599999999999994"/>
        <n v="19.03"/>
        <n v="27.81"/>
        <n v="72.489999999999995"/>
        <n v="21.23"/>
        <n v="51.43"/>
        <n v="50.08"/>
        <n v="22.27"/>
        <n v="50.92"/>
        <n v="28.6"/>
        <n v="71.430000000000007"/>
        <n v="6.6"/>
        <n v="73.17"/>
        <n v="9.31"/>
        <n v="41.87"/>
        <n v="79.260000000000005"/>
        <n v="36.85"/>
        <n v="68.38"/>
        <n v="50.7"/>
        <n v="48.3"/>
        <n v="43.46"/>
        <n v="49.3"/>
        <n v="28.93"/>
        <n v="56.58"/>
        <n v="10.42"/>
        <n v="11.75"/>
        <n v="51.67"/>
        <n v="68.709999999999994"/>
        <n v="34.22"/>
        <n v="41.79"/>
        <n v="40.450000000000003"/>
        <n v="48.6"/>
        <n v="78.290000000000006"/>
        <n v="64.03"/>
        <n v="79.28"/>
        <n v="74.400000000000006"/>
        <n v="22.59"/>
        <n v="12.19"/>
        <n v="49.43"/>
        <n v="72.03"/>
        <n v="35.409999999999997"/>
        <n v="21.18"/>
        <n v="21.69"/>
        <n v="8.89"/>
        <n v="70.739999999999995"/>
        <n v="78.33"/>
        <n v="40.51"/>
        <n v="36.81"/>
        <n v="41.63"/>
        <n v="7.11"/>
        <n v="44.32"/>
        <n v="67.47"/>
        <n v="72.790000000000006"/>
        <n v="71.17"/>
        <n v="24.8"/>
        <n v="54.09"/>
        <n v="39.21"/>
        <n v="67.989999999999995"/>
        <n v="8.6199999999999992"/>
        <n v="24.12"/>
        <n v="33.270000000000003"/>
        <n v="58.24"/>
        <n v="40.520000000000003"/>
        <n v="75.06"/>
        <n v="15.74"/>
        <n v="9.64"/>
        <n v="51.48"/>
        <n v="25.91"/>
        <n v="6.72"/>
        <n v="79.83"/>
        <n v="10.61"/>
        <n v="42.99"/>
        <n v="62.69"/>
        <n v="56.39"/>
        <n v="72.180000000000007"/>
        <n v="8.01"/>
        <n v="24.39"/>
        <n v="49.49"/>
        <n v="7.04"/>
        <n v="10.49"/>
        <n v="73.72"/>
        <n v="78.569999999999993"/>
        <n v="24.91"/>
        <n v="38.19"/>
        <n v="39.76"/>
        <n v="71.61"/>
        <n v="35.68"/>
        <n v="46.39"/>
        <n v="24.9"/>
        <n v="72.239999999999995"/>
        <n v="20.8"/>
        <n v="5.0199999999999996"/>
        <n v="29.45"/>
        <n v="77.760000000000005"/>
        <n v="46.38"/>
        <n v="60.13"/>
        <n v="8.32"/>
        <n v="7.37"/>
        <n v="54.27"/>
        <n v="23.63"/>
        <n v="9.5399999999999991"/>
        <n v="47.07"/>
        <n v="54.5"/>
        <n v="5.74"/>
        <n v="42.23"/>
        <n v="14.91"/>
        <n v="66.23"/>
        <n v="67.180000000000007"/>
        <n v="70.64"/>
        <n v="22.48"/>
        <n v="9.59"/>
        <n v="40.119999999999997"/>
        <n v="6.79"/>
        <n v="72.08"/>
        <n v="23.74"/>
        <n v="5.13"/>
        <n v="28.63"/>
        <n v="25.39"/>
        <n v="76.069999999999993"/>
        <n v="8.02"/>
        <n v="71.790000000000006"/>
        <n v="26.67"/>
        <n v="37.369999999999997"/>
        <n v="21.9"/>
        <n v="7.1"/>
        <n v="56.91"/>
        <n v="33.06"/>
        <n v="5.34"/>
        <n v="14.17"/>
        <n v="15.94"/>
        <n v="58.95"/>
        <n v="33.340000000000003"/>
        <n v="79.02"/>
        <n v="16.43"/>
        <n v="32.94"/>
        <n v="65.58"/>
        <n v="36.76"/>
        <n v="64.44"/>
        <n v="67.03"/>
        <n v="39.71"/>
        <n v="76.319999999999993"/>
        <n v="74.319999999999993"/>
        <n v="41.93"/>
        <n v="16.190000000000001"/>
        <n v="26.59"/>
        <n v="11.56"/>
        <n v="50.42"/>
        <n v="37.24"/>
        <n v="37.44"/>
        <n v="46.59"/>
        <n v="9.35"/>
        <n v="19.8"/>
        <n v="31.06"/>
        <n v="38.159999999999997"/>
        <n v="42.25"/>
        <n v="52.9"/>
        <n v="32.29"/>
        <n v="30.53"/>
        <n v="62.5"/>
        <n v="34.29"/>
        <n v="36.4"/>
        <n v="35.89"/>
        <n v="21.43"/>
        <n v="76.09"/>
        <n v="72.67"/>
        <n v="73"/>
        <n v="37.53"/>
        <n v="40.18"/>
        <n v="66.98"/>
        <n v="53.05"/>
        <n v="53.39"/>
        <n v="55.98"/>
        <n v="77.63"/>
        <n v="42.39"/>
        <n v="68.650000000000006"/>
        <n v="16.18"/>
        <n v="34.01"/>
        <n v="30.66"/>
        <n v="14.79"/>
        <n v="69.45"/>
        <n v="66.44"/>
        <n v="13.76"/>
        <n v="24.02"/>
        <n v="43.29"/>
        <n v="34.31"/>
        <n v="31.34"/>
        <n v="41.96"/>
        <n v="54.2"/>
        <n v="48.09"/>
        <n v="35.67"/>
        <n v="25.1"/>
        <n v="71.09"/>
        <n v="76.3"/>
        <n v="67.709999999999994"/>
        <n v="38.22"/>
        <n v="15.28"/>
        <n v="69.37"/>
        <n v="64.38"/>
        <n v="63.48"/>
        <n v="58.75"/>
        <n v="8.65"/>
        <n v="9.1999999999999993"/>
        <n v="45.02"/>
        <n v="64.48"/>
        <n v="23.83"/>
        <n v="74.03"/>
        <n v="35.74"/>
        <n v="55.82"/>
        <n v="78.349999999999994"/>
        <n v="14.99"/>
        <n v="11.55"/>
        <n v="19"/>
        <n v="51.37"/>
        <n v="41.43"/>
        <n v="72.930000000000007"/>
        <n v="30.14"/>
        <n v="14.89"/>
        <n v="74.86"/>
        <n v="57.62"/>
        <n v="47.33"/>
        <n v="48.46"/>
        <n v="56.26"/>
        <n v="28.86"/>
        <n v="55.68"/>
        <n v="44.49"/>
        <n v="50.53"/>
        <n v="49.73"/>
        <n v="36.49"/>
        <n v="48.97"/>
        <n v="10.77"/>
        <n v="45.89"/>
        <n v="23.46"/>
        <n v="60.4"/>
        <n v="45.17"/>
        <n v="10.37"/>
        <n v="52.18"/>
        <n v="63.79"/>
        <n v="70.819999999999993"/>
        <n v="69.69"/>
        <n v="41.97"/>
        <n v="52.85"/>
        <n v="24.43"/>
        <n v="68.13"/>
        <n v="46.02"/>
        <n v="56.22"/>
        <n v="55.33"/>
        <n v="78.83"/>
        <n v="27.82"/>
        <n v="35.450000000000003"/>
        <n v="65.55"/>
        <n v="78"/>
        <n v="58.77"/>
        <n v="62.45"/>
        <n v="11.91"/>
        <n v="57.19"/>
        <n v="21.91"/>
        <n v="25.87"/>
        <n v="55.24"/>
        <n v="12.51"/>
        <n v="50.43"/>
        <n v="49.46"/>
        <n v="47.04"/>
        <n v="40.6"/>
        <n v="69.81"/>
        <n v="7.68"/>
        <n v="25"/>
        <n v="53.83"/>
        <n v="66.45"/>
        <n v="11.11"/>
        <n v="75.38"/>
        <n v="33.01"/>
        <n v="50.04"/>
        <n v="60.04"/>
        <n v="79.87"/>
        <n v="58.91"/>
        <n v="35.57"/>
        <n v="26.88"/>
        <n v="52.93"/>
        <n v="36.729999999999997"/>
        <n v="12.77"/>
        <n v="6.3"/>
        <n v="64.94"/>
        <n v="28.77"/>
        <n v="54.02"/>
        <n v="18.690000000000001"/>
        <n v="34.69"/>
        <n v="41.45"/>
        <n v="27.14"/>
        <n v="45.23"/>
        <n v="30.83"/>
        <n v="29.44"/>
        <n v="31.17"/>
        <n v="33.64"/>
        <n v="37.58"/>
        <n v="17.170000000000002"/>
        <n v="7.22"/>
        <n v="6.5"/>
        <n v="9.32"/>
        <n v="29.42"/>
        <n v="15.64"/>
        <n v="22.08"/>
        <n v="74.53"/>
        <n v="55.53"/>
        <n v="64.3"/>
        <n v="68.150000000000006"/>
        <n v="58.05"/>
        <n v="52.39"/>
        <n v="74.02"/>
        <n v="41.59"/>
        <n v="18.32"/>
        <n v="71.22"/>
        <n v="56.48"/>
        <n v="51.13"/>
        <n v="67.2"/>
        <n v="5.84"/>
        <n v="42.57"/>
        <n v="22.11"/>
        <n v="52.24"/>
        <n v="10.72"/>
        <n v="60.2"/>
        <n v="11.7"/>
        <n v="45.52"/>
        <n v="34.25"/>
        <n v="36.950000000000003"/>
        <n v="75.400000000000006"/>
        <n v="72.05"/>
        <n v="26.64"/>
        <n v="79.23"/>
        <n v="20.61"/>
        <n v="49.72"/>
        <n v="75.41"/>
        <n v="72.260000000000005"/>
        <n v="42.11"/>
        <n v="43.62"/>
        <n v="10.44"/>
        <n v="13.31"/>
        <n v="5.96"/>
        <n v="54.53"/>
        <n v="47.72"/>
        <n v="60.18"/>
        <n v="13.14"/>
        <n v="35.54"/>
        <n v="26.63"/>
        <n v="19.64"/>
        <n v="49.79"/>
        <n v="65.98"/>
        <n v="5.25"/>
        <n v="62.11"/>
        <n v="51.1"/>
        <n v="8.82"/>
        <n v="35.4"/>
        <n v="42.97"/>
        <n v="76.19"/>
        <n v="55.01"/>
        <n v="36.92"/>
        <n v="54.1"/>
        <n v="26.94"/>
        <n v="32.83"/>
        <n v="34.5"/>
        <n v="30.62"/>
        <n v="75.13"/>
        <n v="71.03"/>
        <n v="66.56"/>
        <n v="15.58"/>
        <n v="9.01"/>
        <n v="58.33"/>
        <n v="10.14"/>
        <n v="66.040000000000006"/>
        <n v="56.65"/>
        <n v="75.61"/>
        <n v="72.81"/>
        <n v="79.650000000000006"/>
        <n v="42.94"/>
        <n v="7.63"/>
        <n v="7.5"/>
        <n v="31.14"/>
        <n v="75.040000000000006"/>
        <n v="60.41"/>
        <n v="8.08"/>
        <n v="51.93"/>
        <n v="7.21"/>
        <n v="24.71"/>
        <n v="70.95"/>
        <n v="41.86"/>
        <n v="26.09"/>
        <n v="41.33"/>
        <n v="45.87"/>
        <n v="5.39"/>
        <n v="26.98"/>
        <n v="44.9"/>
        <n v="76.010000000000005"/>
        <n v="60.88"/>
        <n v="59.4"/>
        <n v="55.52"/>
        <n v="79.05"/>
        <n v="12.95"/>
        <n v="42.9"/>
        <n v="61.27"/>
        <n v="28.22"/>
        <n v="69.739999999999995"/>
        <n v="24.16"/>
        <n v="18.09"/>
        <n v="14.58"/>
        <n v="25.08"/>
        <n v="31.35"/>
        <n v="47.75"/>
        <n v="64.900000000000006"/>
        <n v="9.58"/>
        <n v="44.61"/>
        <n v="16.93"/>
        <n v="36.71"/>
        <n v="77.34"/>
        <n v="16.850000000000001"/>
        <n v="47.43"/>
        <n v="9.2200000000000006"/>
        <n v="50.13"/>
        <n v="52.75"/>
        <n v="8.7799999999999994"/>
        <n v="48.64"/>
        <n v="16.809999999999999"/>
        <n v="71.28"/>
        <n v="16.149999999999999"/>
        <n v="21.97"/>
        <n v="12.61"/>
        <n v="50.2"/>
        <n v="69.5"/>
        <n v="30.69"/>
        <n v="66.7"/>
        <n v="67"/>
        <n v="54.84"/>
        <n v="55.44"/>
        <n v="12.27"/>
        <n v="29.35"/>
        <n v="64.010000000000005"/>
        <n v="17.87"/>
        <n v="58.07"/>
        <n v="68.36"/>
        <n v="33.94"/>
        <n v="73.59"/>
        <n v="37.229999999999997"/>
        <n v="63.78"/>
        <n v="19.02"/>
        <n v="50.09"/>
        <n v="33.76"/>
        <n v="47.18"/>
        <n v="76.930000000000007"/>
        <n v="31.9"/>
        <n v="24.08"/>
        <n v="33.39"/>
        <n v="16.600000000000001"/>
        <n v="20.420000000000002"/>
        <n v="35.979999999999997"/>
        <n v="35.79"/>
        <n v="27.7"/>
        <n v="42.22"/>
        <n v="50.59"/>
        <n v="50.85"/>
        <n v="23.38"/>
        <n v="9.8000000000000007"/>
        <n v="10.32"/>
        <n v="75.33"/>
        <n v="79.14"/>
        <n v="21.84"/>
        <n v="33.35"/>
        <n v="42.86"/>
        <n v="34.630000000000003"/>
        <n v="55.48"/>
        <n v="45.86"/>
        <n v="70.98"/>
        <n v="14.2"/>
        <n v="44.56"/>
        <n v="16.670000000000002"/>
        <n v="35.22"/>
        <n v="60.35"/>
        <n v="16.61"/>
        <n v="50.39"/>
        <n v="54"/>
        <n v="52.02"/>
        <n v="20.37"/>
        <n v="30.19"/>
        <n v="26.99"/>
        <n v="12.2"/>
        <n v="40.74"/>
        <n v="31.89"/>
        <n v="47.39"/>
        <n v="62.34"/>
        <n v="16.829999999999998"/>
        <n v="49.05"/>
        <n v="54.01"/>
        <n v="63.7"/>
        <n v="20.62"/>
        <n v="50.45"/>
        <n v="57.26"/>
        <n v="37.19"/>
        <n v="70.77"/>
        <n v="40.5"/>
        <n v="72.09"/>
        <n v="34.130000000000003"/>
        <n v="26.85"/>
        <n v="30.2"/>
        <n v="28.27"/>
        <n v="64.37"/>
        <n v="59.25"/>
        <n v="61.78"/>
        <n v="9.67"/>
        <n v="64.150000000000006"/>
        <n v="14.84"/>
        <n v="60.56"/>
        <n v="76.61"/>
        <n v="25.14"/>
        <n v="58.78"/>
        <n v="72.58"/>
        <n v="65.77"/>
        <n v="42.81"/>
        <n v="25.49"/>
        <n v="30.6"/>
        <n v="68.53"/>
        <n v="11"/>
        <n v="75.63"/>
        <n v="29.86"/>
        <n v="71.72"/>
        <n v="17.329999999999998"/>
        <n v="39"/>
        <n v="15.44"/>
        <n v="18.98"/>
        <n v="77.92"/>
        <n v="51.55"/>
        <n v="60.49"/>
        <n v="21.81"/>
        <n v="66.94"/>
        <n v="19.75"/>
        <n v="70.8"/>
        <n v="28.78"/>
        <n v="47.15"/>
        <n v="72.040000000000006"/>
        <n v="13.69"/>
        <n v="61.06"/>
        <n v="40.17"/>
        <n v="65.069999999999993"/>
        <n v="38.36"/>
        <n v="22.96"/>
        <n v="43.23"/>
        <n v="41.82"/>
        <n v="58.98"/>
        <n v="74.33"/>
        <n v="61.07"/>
        <n v="33.049999999999997"/>
        <n v="75.87"/>
        <n v="76.709999999999994"/>
        <n v="75.02"/>
        <n v="15.35"/>
        <n v="67.150000000000006"/>
        <n v="79.569999999999993"/>
        <n v="29.34"/>
        <n v="47.24"/>
        <n v="72.97"/>
        <n v="76.459999999999994"/>
        <n v="63.98"/>
        <n v="18.54"/>
        <n v="31.74"/>
        <n v="5.31"/>
        <n v="51.97"/>
        <n v="53.15"/>
        <n v="27.95"/>
        <n v="13.82"/>
        <n v="64.290000000000006"/>
        <n v="11.02"/>
        <n v="76.209999999999994"/>
        <n v="69.02"/>
        <n v="21.19"/>
        <n v="50.46"/>
        <n v="22.47"/>
        <n v="59.96"/>
        <n v="61.34"/>
        <n v="79.2"/>
        <n v="32.18"/>
        <n v="37.51"/>
        <n v="65.73"/>
        <n v="37.5"/>
        <n v="26.18"/>
        <n v="43.21"/>
        <n v="35.11"/>
        <n v="62.78"/>
        <n v="57.08"/>
        <n v="37.840000000000003"/>
        <n v="59.05"/>
        <n v="71.11"/>
        <n v="47.41"/>
        <n v="10.64"/>
        <n v="30.16"/>
        <n v="19.239999999999998"/>
        <n v="70.900000000000006"/>
        <n v="38.69"/>
        <n v="26.89"/>
        <n v="53.34"/>
        <n v="32.840000000000003"/>
        <n v="7.49"/>
        <n v="61.04"/>
        <n v="56.46"/>
        <n v="16.75"/>
        <n v="15.93"/>
        <n v="58.36"/>
        <n v="29.93"/>
        <n v="65.680000000000007"/>
        <n v="74.14"/>
        <n v="50.35"/>
        <n v="68.73"/>
        <n v="42.92"/>
        <n v="18.89"/>
        <n v="73.010000000000005"/>
        <n v="76.41"/>
        <n v="62.79"/>
        <n v="53.07"/>
        <n v="14.35"/>
        <n v="10.039999999999999"/>
        <n v="68.98"/>
        <n v="46.93"/>
        <n v="69.36"/>
        <n v="18.7"/>
        <n v="17.690000000000001"/>
        <n v="34.369999999999997"/>
        <n v="52.44"/>
        <n v="58.64"/>
        <n v="50.67"/>
        <n v="29.82"/>
        <n v="16.170000000000002"/>
        <n v="10.89"/>
        <n v="22.91"/>
        <n v="9.61"/>
        <n v="73.06"/>
        <n v="13.92"/>
        <n v="72.95"/>
        <n v="64.739999999999995"/>
        <n v="27.12"/>
        <n v="72.53"/>
        <n v="30.52"/>
        <n v="51.08"/>
        <n v="65.180000000000007"/>
        <n v="27.83"/>
        <n v="50.9"/>
        <n v="67.27"/>
        <n v="6.52"/>
        <n v="12.7"/>
        <n v="65.59"/>
        <n v="10.85"/>
        <n v="66.83"/>
        <n v="25.82"/>
        <n v="73.22"/>
        <n v="24.13"/>
        <n v="17.100000000000001"/>
        <n v="9.83"/>
        <n v="38.74"/>
        <n v="22.62"/>
        <n v="18"/>
        <n v="22.55"/>
        <n v="58.65"/>
        <n v="69.430000000000007"/>
        <n v="31.68"/>
        <n v="65.67"/>
        <n v="57.54"/>
        <n v="69.069999999999993"/>
        <n v="76.81"/>
        <n v="19.440000000000001"/>
        <n v="62.16"/>
        <n v="16.13"/>
        <n v="6.57"/>
        <n v="76.7"/>
        <n v="50.74"/>
        <n v="9.3699999999999992"/>
        <n v="70.930000000000007"/>
        <n v="61.79"/>
        <n v="53.76"/>
        <n v="75.36"/>
        <n v="68.180000000000007"/>
        <n v="7.69"/>
        <n v="19.89"/>
        <n v="8.3699999999999992"/>
        <n v="60.39"/>
        <n v="19.21"/>
        <n v="40.39"/>
        <n v="31.76"/>
        <n v="28.3"/>
        <n v="40.700000000000003"/>
        <n v="58.32"/>
        <n v="65.72"/>
        <n v="46.42"/>
        <n v="65.34"/>
        <n v="36.01"/>
        <n v="21.5"/>
        <n v="73.95"/>
        <n v="40.08"/>
        <n v="34.08"/>
        <n v="78.58"/>
        <n v="44.97"/>
        <n v="41.94"/>
        <n v="33.47"/>
        <n v="19.489999999999998"/>
        <n v="43.99"/>
        <n v="59.83"/>
        <n v="70.569999999999993"/>
        <n v="33.020000000000003"/>
        <n v="6.32"/>
        <n v="28.92"/>
        <n v="57.57"/>
        <n v="63.74"/>
        <n v="9.93"/>
        <n v="71.8"/>
        <n v="22.07"/>
        <n v="12.45"/>
        <n v="12.02"/>
        <n v="63.05"/>
        <n v="78.75"/>
        <n v="38.18"/>
        <n v="67.33"/>
        <n v="75.459999999999994"/>
        <n v="76.25"/>
        <n v="56.87"/>
        <n v="24.81"/>
        <n v="72.78"/>
        <n v="60.92"/>
        <n v="40.94"/>
        <n v="13.19"/>
        <n v="79.92"/>
        <n v="24.21"/>
        <n v="49.85"/>
        <n v="77"/>
        <n v="50.97"/>
        <n v="13.96"/>
        <n v="37.72"/>
        <n v="12.89"/>
        <n v="30.05"/>
        <n v="49.17"/>
        <n v="12.46"/>
        <n v="44.34"/>
        <n v="74.11"/>
        <n v="50.25"/>
        <n v="33.090000000000003"/>
        <n v="38.31"/>
        <n v="58.16"/>
        <n v="71.36"/>
        <n v="32.72"/>
        <n v="62.36"/>
        <n v="7.4"/>
        <n v="70.33"/>
        <n v="24.87"/>
        <n v="32.96"/>
        <n v="52.59"/>
        <n v="24.64"/>
        <n v="79.599999999999994"/>
        <n v="16.09"/>
        <n v="56.09"/>
        <n v="49.59"/>
        <n v="19.32"/>
        <n v="17.03"/>
        <n v="72.72"/>
        <n v="55.86"/>
        <n v="32.14"/>
        <n v="23.32"/>
        <n v="33.03"/>
        <n v="15.27"/>
        <n v="57.53"/>
        <n v="16.82"/>
        <n v="29.39"/>
        <n v="25.95"/>
        <n v="74.819999999999993"/>
        <n v="73.47"/>
        <n v="8.35"/>
        <n v="27.79"/>
        <n v="68.8"/>
        <n v="73.489999999999995"/>
        <n v="78.14"/>
        <n v="54.56"/>
        <n v="37.979999999999997"/>
        <n v="51.35"/>
        <n v="9.0399999999999991"/>
        <n v="57.99"/>
        <n v="31.98"/>
        <n v="39.57"/>
        <n v="76.739999999999995"/>
        <n v="23.85"/>
        <n v="61.15"/>
        <n v="12.06"/>
        <n v="51.72"/>
        <n v="39.049999999999997"/>
        <n v="25.06"/>
        <n v="57.55"/>
        <n v="69.94"/>
        <n v="63.03"/>
        <n v="63.29"/>
        <n v="14.51"/>
        <n v="43.41"/>
        <n v="70.400000000000006"/>
        <n v="71.16"/>
        <n v="39.25"/>
        <n v="67.16"/>
        <n v="58.09"/>
        <n v="62.97"/>
        <n v="70.22"/>
        <n v="25.35"/>
        <n v="33.869999999999997"/>
        <n v="6.75"/>
        <n v="79.3"/>
        <n v="72.91"/>
        <n v="39.75"/>
        <n v="37.909999999999997"/>
        <n v="45.73"/>
        <n v="48.04"/>
        <n v="7.15"/>
        <n v="34.68"/>
        <n v="39.229999999999997"/>
        <n v="9.26"/>
        <n v="39.65"/>
        <n v="72.63"/>
        <n v="34.03"/>
        <n v="57.82"/>
        <n v="14.24"/>
        <n v="15.52"/>
        <n v="6.7"/>
        <n v="22.06"/>
        <n v="46.46"/>
        <n v="71.44"/>
        <n v="30.94"/>
        <n v="29.58"/>
        <n v="43.28"/>
        <n v="77.97"/>
        <n v="77.77"/>
        <n v="60.12"/>
        <n v="68.239999999999995"/>
        <n v="17.5"/>
        <n v="41.52"/>
        <n v="68.959999999999994"/>
        <n v="22.66"/>
        <n v="21.68"/>
        <n v="76.56"/>
        <n v="74.45"/>
        <n v="7.17"/>
        <n v="35.65"/>
        <n v="25.7"/>
        <n v="64.16"/>
        <n v="49.69"/>
        <n v="27.32"/>
        <n v="27.87"/>
        <n v="33.75"/>
        <n v="13.27"/>
        <n v="39.15"/>
        <n v="60.3"/>
        <n v="45.75"/>
        <n v="19.260000000000002"/>
        <n v="67.349999999999994"/>
        <n v="76.89"/>
        <n v="69.900000000000006"/>
        <n v="60.94"/>
        <n v="20.46"/>
        <n v="21.57"/>
        <n v="59.99"/>
        <n v="73.599999999999994"/>
        <n v="9.7899999999999991"/>
        <n v="28.4"/>
        <n v="32.630000000000003"/>
        <n v="42.09"/>
        <n v="70.55"/>
        <n v="48.54"/>
        <n v="36.06"/>
        <n v="28.47"/>
        <n v="37.89"/>
        <n v="68.78"/>
        <n v="21.83"/>
        <n v="42.1"/>
        <n v="72.66"/>
        <n v="15.03"/>
        <n v="65.099999999999994"/>
        <n v="45.07"/>
        <n v="26.8"/>
        <n v="9.36"/>
        <n v="36.119999999999997"/>
        <n v="26.5"/>
        <n v="45.92"/>
        <n v="11.51"/>
        <n v="18.329999999999998"/>
        <n v="47.63"/>
        <n v="10.91"/>
        <n v="56.1"/>
        <n v="62.96"/>
        <n v="32.68"/>
        <n v="49.89"/>
        <n v="74.61"/>
        <n v="48.03"/>
        <n v="26.16"/>
        <n v="28.95"/>
        <n v="79.75"/>
        <n v="66.099999999999994"/>
        <n v="32.93"/>
        <n v="65.319999999999993"/>
        <n v="28.26"/>
        <n v="56.18"/>
        <n v="35.72"/>
        <n v="62.95"/>
        <n v="26.14"/>
        <n v="36.51"/>
        <n v="57.07"/>
        <n v="51.19"/>
        <n v="69.64"/>
        <n v="63.14"/>
        <n v="43.65"/>
        <n v="47.96"/>
        <n v="9.39"/>
        <n v="55.47"/>
        <n v="8.9700000000000006"/>
        <n v="64.88"/>
        <n v="43.44"/>
        <n v="56.47"/>
        <n v="39.22"/>
        <n v="14.94"/>
        <n v="13.41"/>
        <n v="37.340000000000003"/>
        <n v="56.35"/>
        <n v="66.59"/>
        <n v="49.83"/>
        <n v="51.23"/>
        <n v="30.87"/>
        <n v="9.94"/>
        <n v="56.37"/>
        <n v="34.44"/>
        <n v="46.49"/>
        <n v="79.22"/>
        <n v="62.58"/>
        <n v="22.75"/>
        <n v="56.89"/>
        <n v="11.15"/>
        <n v="72.400000000000006"/>
        <n v="36.32"/>
        <n v="29.5"/>
        <n v="32.4"/>
        <n v="17.510000000000002"/>
        <n v="20.16"/>
        <n v="44.36"/>
        <n v="20.22"/>
        <n v="61.03"/>
        <n v="40.06"/>
        <n v="44.89"/>
        <n v="77.849999999999994"/>
        <n v="34.94"/>
        <n v="23.08"/>
        <n v="62.61"/>
        <n v="51.53"/>
        <n v="61.08"/>
        <n v="15.86"/>
        <n v="29.06"/>
        <n v="11.93"/>
        <n v="30.42"/>
        <n v="30.17"/>
        <n v="57.68"/>
        <n v="19.559999999999999"/>
        <n v="46.41"/>
        <n v="29.14"/>
        <n v="36.61"/>
        <n v="30.47"/>
        <n v="41.95"/>
        <n v="44.27"/>
        <n v="31"/>
        <n v="52.83"/>
        <n v="7.46"/>
        <n v="72.19"/>
        <n v="13.06"/>
        <n v="14.39"/>
        <n v="72.099999999999994"/>
        <n v="47.94"/>
        <n v="15.77"/>
        <n v="27.01"/>
        <n v="54.58"/>
        <n v="7.57"/>
        <n v="57.24"/>
        <n v="40.43"/>
        <n v="76.040000000000006"/>
        <n v="42.15"/>
        <n v="67.14"/>
        <n v="13.88"/>
        <n v="46.96"/>
        <n v="29.13"/>
        <n v="68.39"/>
        <n v="42.03"/>
        <n v="39.07"/>
        <n v="54.89"/>
        <n v="23.15"/>
        <n v="72.59"/>
        <n v="55.32"/>
        <n v="23.05"/>
        <n v="18.66"/>
        <n v="69.680000000000007"/>
        <n v="53.98"/>
        <n v="28.05"/>
        <n v="34.020000000000003"/>
        <n v="69.010000000000005"/>
        <n v="48.02"/>
        <n v="31.55"/>
        <n v="54.61"/>
        <n v="24.83"/>
        <n v="61.24"/>
        <n v="62.83"/>
        <n v="55.07"/>
        <n v="50.72"/>
        <n v="73.760000000000005"/>
        <n v="76.180000000000007"/>
        <n v="33.67"/>
        <n v="61.86"/>
        <n v="73.69"/>
        <n v="5.19"/>
        <n v="5.51"/>
        <n v="27.13"/>
        <n v="53.73"/>
        <n v="6.71"/>
        <n v="66.84"/>
        <n v="19.809999999999999"/>
        <n v="8.15"/>
        <n v="29.25"/>
        <n v="55.75"/>
        <n v="51.71"/>
        <n v="54.28"/>
        <n v="78.48"/>
        <n v="56.67"/>
        <n v="69.34"/>
        <n v="11.34"/>
        <n v="70.540000000000006"/>
        <n v="77.680000000000007"/>
        <n v="78.91"/>
        <n v="63.23"/>
        <n v="56.29"/>
        <n v="35.700000000000003"/>
        <n v="79.150000000000006"/>
        <n v="64.55"/>
        <n v="49.14"/>
        <n v="5.98"/>
        <n v="39.479999999999997"/>
        <n v="21.85"/>
        <n v="16.8"/>
        <n v="45.16"/>
        <n v="77.8"/>
        <n v="55.58"/>
        <n v="67.23"/>
        <n v="68.19"/>
        <n v="25.68"/>
        <n v="33.44"/>
        <n v="56.34"/>
        <n v="30.06"/>
        <n v="51.52"/>
        <n v="17.61"/>
        <n v="18.86"/>
        <n v="51.79"/>
        <n v="17.84"/>
        <n v="14.37"/>
        <n v="43.18"/>
        <n v="60"/>
        <n v="16.62"/>
        <n v="61.77"/>
        <n v="72.540000000000006"/>
        <n v="12.25"/>
        <n v="5.0999999999999996"/>
        <n v="44.19"/>
        <n v="49.92"/>
        <n v="46.73"/>
        <n v="72.150000000000006"/>
        <n v="33.56"/>
        <n v="52.87"/>
        <n v="13.67"/>
        <n v="14.15"/>
        <n v="20.6"/>
        <n v="63.56"/>
        <n v="33.08"/>
        <n v="15.41"/>
        <n v="55.66"/>
        <n v="66.25"/>
        <n v="73.45"/>
        <n v="54.99"/>
        <n v="30.18"/>
        <n v="12.72"/>
        <n v="6.02"/>
        <n v="71.319999999999993"/>
        <n v="17.89"/>
        <n v="63.85"/>
        <n v="39.340000000000003"/>
        <n v="58.8"/>
        <n v="6.91"/>
        <n v="66.28"/>
        <n v="43.69"/>
        <n v="79.12"/>
        <n v="69.099999999999994"/>
        <n v="26.46"/>
        <n v="66.77"/>
        <n v="46.37"/>
        <n v="19.73"/>
        <n v="24.34"/>
        <n v="64.790000000000006"/>
        <n v="20.28"/>
        <n v="33.979999999999997"/>
        <n v="73.88"/>
        <n v="46.32"/>
        <n v="54.77"/>
        <n v="50.3"/>
        <n v="63.69"/>
        <n v="15.13"/>
        <n v="60.27"/>
        <n v="5.48"/>
        <n v="15.32"/>
        <n v="25.55"/>
        <n v="58.69"/>
        <n v="74.64"/>
        <n v="9.89"/>
        <n v="35.909999999999997"/>
        <n v="26.74"/>
        <n v="78.66"/>
        <n v="40.49"/>
        <n v="49.55"/>
        <n v="8.1199999999999992"/>
        <n v="35.619999999999997"/>
        <n v="31.41"/>
        <n v="70.38"/>
        <n v="7.14"/>
        <n v="13.23"/>
        <n v="62.49"/>
        <n v="5.8"/>
        <n v="75.58"/>
        <n v="15.89"/>
        <n v="34.57"/>
        <n v="49.28"/>
        <n v="5.17"/>
        <n v="32.08"/>
        <n v="28.28"/>
        <n v="29.77"/>
        <n v="26.56"/>
        <n v="64.98"/>
        <n v="57.98"/>
        <n v="39.619999999999997"/>
        <n v="43.4"/>
        <n v="6.67"/>
        <n v="29.92"/>
        <n v="29.24"/>
        <n v="77.86"/>
        <n v="39.159999999999997"/>
        <n v="11.59"/>
        <n v="10.87"/>
        <n v="48.57"/>
        <n v="5.33"/>
        <n v="13.22"/>
        <n v="52.28"/>
        <n v="78.5"/>
        <n v="77.95"/>
        <n v="28.31"/>
        <n v="59.51"/>
        <n v="13.61"/>
        <n v="31.94"/>
        <n v="36.21"/>
        <n v="57.6"/>
        <n v="32.56"/>
        <n v="59.66"/>
        <n v="59.02"/>
        <n v="23.53"/>
        <n v="37.04"/>
        <n v="48.01"/>
        <n v="47.95"/>
        <n v="59.44"/>
        <n v="71.739999999999995"/>
        <n v="14.76"/>
        <n v="71.349999999999994"/>
        <n v="19.399999999999999"/>
        <n v="41.17"/>
        <n v="12.57"/>
        <n v="13.3"/>
        <n v="79.13"/>
        <n v="47.66"/>
        <n v="50.56"/>
        <n v="79.84"/>
        <n v="46.55"/>
        <n v="60.91"/>
        <n v="73.650000000000006"/>
        <n v="31.64"/>
        <n v="16.440000000000001"/>
        <n v="19.059999999999999"/>
        <n v="25.31"/>
        <n v="19.100000000000001"/>
        <n v="20.41"/>
        <n v="72.94"/>
        <n v="9.57"/>
        <n v="53.87"/>
        <n v="30.79"/>
        <n v="72.2"/>
        <n v="13.17"/>
        <n v="5.66"/>
        <n v="35"/>
        <n v="8.41"/>
        <n v="8.73"/>
        <n v="38.07"/>
        <n v="67.959999999999994"/>
        <n v="72.48"/>
        <n v="78.36"/>
        <n v="45.46"/>
        <n v="67.7"/>
        <n v="22.04"/>
        <n v="22.56"/>
        <n v="36.270000000000003"/>
        <n v="44.71"/>
        <n v="74.489999999999995"/>
        <n v="32.369999999999997"/>
        <n v="40.130000000000003"/>
        <n v="76.84"/>
        <n v="47.57"/>
        <n v="28.41"/>
        <n v="76.37"/>
        <n v="62.19"/>
        <n v="38.549999999999997"/>
        <n v="38.03"/>
        <n v="75.739999999999995"/>
        <n v="8.67"/>
        <n v="32.74"/>
        <n v="54.85"/>
        <n v="57.44"/>
        <n v="36.64"/>
        <n v="13.78"/>
        <n v="74.05"/>
        <n v="40.1"/>
        <n v="64.540000000000006"/>
        <n v="48"/>
        <n v="65.08"/>
        <n v="44.02"/>
        <n v="40.69"/>
        <n v="58.43"/>
        <n v="52.65"/>
        <n v="65.209999999999994"/>
        <n v="65.11"/>
        <n v="49.02"/>
        <n v="17.600000000000001"/>
        <n v="5.26"/>
        <n v="44.55"/>
        <n v="73.290000000000006"/>
        <n v="23.8"/>
        <n v="46.91"/>
        <n v="33.15"/>
        <n v="58.46"/>
        <n v="74.540000000000006"/>
        <n v="63.36"/>
        <n v="27.35"/>
        <n v="52.26"/>
        <n v="25.12"/>
        <n v="57.36"/>
        <n v="32.76"/>
        <n v="8.56"/>
        <n v="18.34"/>
        <n v="54.39"/>
        <n v="54.34"/>
        <n v="70.989999999999995"/>
        <n v="57.93"/>
        <n v="52.34"/>
        <n v="18.73"/>
        <n v="25.74"/>
        <n v="75.44"/>
        <n v="11.9"/>
        <n v="57.56"/>
        <n v="32.28"/>
        <n v="56.06"/>
        <n v="61.32"/>
        <n v="31.04"/>
        <n v="78.88"/>
        <n v="55.25"/>
        <n v="39.49"/>
        <n v="73.849999999999994"/>
        <n v="73.81"/>
        <n v="39.61"/>
        <n v="39.950000000000003"/>
        <n v="74.78"/>
        <n v="69.27"/>
        <n v="19.82"/>
        <n v="41.88"/>
        <n v="5.69"/>
        <n v="60.22"/>
        <n v="54.94"/>
        <n v="6.77"/>
        <n v="57.02"/>
        <n v="28.01"/>
        <n v="8.99"/>
        <n v="37.08"/>
        <n v="60.38"/>
        <n v="51.18"/>
        <n v="33.82"/>
        <n v="11.78"/>
        <n v="62.65"/>
        <n v="56.03"/>
        <n v="79.47"/>
        <n v="72.84"/>
        <n v="57.39"/>
        <n v="13.91"/>
        <n v="71.180000000000007"/>
        <n v="51.88"/>
        <n v="19.29"/>
        <n v="49.03"/>
        <n v="71.89"/>
        <n v="66.05"/>
        <n v="45.67"/>
        <n v="75.989999999999995"/>
        <n v="62.66"/>
        <n v="36.770000000000003"/>
        <n v="10.74"/>
        <n v="56.49"/>
        <n v="16.47"/>
        <n v="53.13"/>
        <n v="22.69"/>
        <n v="32.49"/>
        <n v="16.34"/>
        <n v="62.43"/>
        <n v="30.91"/>
        <n v="40.47"/>
        <n v="46.86"/>
        <n v="34.729999999999997"/>
        <n v="32.130000000000003"/>
        <n v="72.959999999999994"/>
        <n v="64.02"/>
        <n v="79.81"/>
        <n v="15.61"/>
        <n v="5.52"/>
        <n v="36"/>
        <n v="13.16"/>
        <n v="42.46"/>
        <n v="68.47"/>
        <n v="12.09"/>
        <n v="49.82"/>
        <n v="56.73"/>
        <n v="79.41"/>
        <n v="63.58"/>
        <n v="65.48"/>
        <n v="28.67"/>
        <n v="51.64"/>
        <n v="12.07"/>
        <n v="63.43"/>
        <n v="71.239999999999995"/>
        <n v="62.02"/>
        <n v="77.69"/>
        <n v="39.93"/>
        <n v="63.89"/>
        <n v="21.96"/>
        <n v="72.42"/>
        <n v="71.099999999999994"/>
        <n v="25.43"/>
        <n v="30.39"/>
        <n v="31.09"/>
        <n v="9.66"/>
        <n v="11.76"/>
        <n v="48.9"/>
        <n v="65.540000000000006"/>
        <n v="68"/>
        <n v="64.73"/>
        <n v="25.78"/>
        <n v="37.18"/>
        <n v="37.520000000000003"/>
        <n v="75.680000000000007"/>
        <n v="25.4"/>
        <n v="5.35"/>
        <n v="60.79"/>
        <n v="41.41"/>
        <n v="14.21"/>
        <n v="71.069999999999993"/>
        <n v="49.47"/>
        <n v="39.090000000000003"/>
        <n v="53.57"/>
        <n v="12.21"/>
        <n v="31.93"/>
        <n v="53.17"/>
        <n v="58.3"/>
        <n v="5.36"/>
        <n v="29.11"/>
        <n v="53.99"/>
        <n v="48.08"/>
        <n v="23.6"/>
        <n v="17.579999999999998"/>
        <n v="37.68"/>
        <n v="5.14"/>
        <n v="55.92"/>
        <n v="19.25"/>
        <n v="39.369999999999997"/>
        <n v="73.400000000000006"/>
        <n v="10.53"/>
        <n v="46.44"/>
        <n v="15.57"/>
        <n v="77.44"/>
        <n v="46.13"/>
        <n v="50.61"/>
        <n v="27.86"/>
        <n v="16.98"/>
        <n v="6.07"/>
        <n v="56.72"/>
        <n v="69.19"/>
        <n v="48.05"/>
        <n v="32.36"/>
        <n v="54.21"/>
        <n v="74.12"/>
        <n v="77.5"/>
        <n v="35.119999999999997"/>
        <n v="22.31"/>
        <n v="54.33"/>
        <n v="48.15"/>
        <n v="70.150000000000006"/>
        <n v="63.04"/>
        <n v="39.42"/>
        <n v="65.33"/>
        <n v="45.08"/>
        <n v="74.22"/>
        <n v="62.08"/>
        <n v="71.760000000000005"/>
        <n v="33.409999999999997"/>
        <n v="58.2"/>
        <n v="45.68"/>
        <n v="76.239999999999995"/>
        <n v="77.56"/>
        <n v="77.2"/>
        <n v="32.78"/>
        <n v="55.09"/>
        <n v="79.98"/>
        <n v="30.5"/>
        <n v="27.04"/>
        <n v="34.17"/>
        <n v="6.49"/>
        <n v="60.19"/>
        <n v="65.81"/>
        <n v="35.61"/>
        <n v="39.020000000000003"/>
        <n v="66.87"/>
        <n v="61.98"/>
        <n v="18.600000000000001"/>
        <n v="5.82"/>
        <n v="35.159999999999997"/>
        <n v="76.63"/>
        <n v="43.27"/>
        <n v="52.22"/>
        <n v="29.87"/>
        <n v="34.67"/>
        <n v="27.58"/>
        <n v="79.37"/>
        <n v="12.32"/>
        <n v="66.66"/>
        <n v="63.72"/>
        <n v="71.63"/>
        <n v="28.17"/>
        <n v="73.569999999999993"/>
        <n v="21.66"/>
        <n v="68.41"/>
        <n v="20.54"/>
        <n v="62.72"/>
        <n v="60.14"/>
        <n v="30.71"/>
        <n v="33.909999999999997"/>
        <n v="42.61"/>
        <n v="36.53"/>
        <n v="9.6999999999999993"/>
        <n v="19.010000000000002"/>
        <n v="65.53"/>
        <n v="15.12"/>
        <n v="57.4"/>
        <n v="47.65"/>
        <n v="33.200000000000003"/>
        <n v="48.37"/>
        <n v="43.92"/>
        <n v="17.09"/>
        <n v="45.85"/>
        <n v="7.95"/>
        <n v="16.7"/>
        <n v="40.64"/>
        <n v="22.97"/>
        <n v="66.349999999999994"/>
        <n v="66.81"/>
        <n v="68.33"/>
        <n v="6"/>
        <n v="30.84"/>
        <n v="29.98"/>
        <n v="21.82"/>
        <n v="77.19"/>
        <n v="41.39"/>
        <n v="79.78"/>
        <n v="45.71"/>
        <n v="7.39"/>
        <n v="52.27"/>
        <n v="74.63"/>
        <n v="30.93"/>
        <n v="65.61"/>
        <n v="72.39"/>
        <n v="16.96"/>
        <n v="59.76"/>
        <n v="21.89"/>
        <n v="71.64"/>
        <n v="41.98"/>
        <n v="78.39"/>
        <n v="9.43"/>
        <n v="44.16"/>
        <n v="43.91"/>
        <n v="68.09"/>
        <n v="44.85"/>
        <n v="41.67"/>
        <n v="19.55"/>
        <n v="39.32"/>
        <n v="68.83"/>
        <n v="37.49"/>
        <n v="67.61"/>
        <n v="38.79"/>
        <n v="55.08"/>
        <n v="13.46"/>
        <n v="8.61"/>
        <n v="28.64"/>
        <n v="75.430000000000007"/>
        <n v="52.74"/>
        <n v="71.69"/>
        <n v="55.63"/>
        <n v="22.38"/>
        <n v="23.79"/>
        <n v="61.8"/>
        <n v="10.17"/>
        <n v="33.5"/>
        <n v="22.33"/>
        <n v="7.07"/>
        <n v="76.02"/>
        <n v="15.99"/>
        <n v="31.85"/>
        <n v="78.22"/>
        <n v="58.71"/>
        <n v="43.1"/>
        <n v="29.09"/>
        <n v="37.4"/>
        <n v="67.25"/>
        <n v="57.74"/>
        <n v="48.77"/>
        <n v="68.14"/>
        <n v="19.07"/>
        <n v="69.83"/>
        <n v="15.67"/>
        <n v="22.88"/>
        <n v="61.5"/>
        <n v="69.12"/>
        <n v="73.900000000000006"/>
        <n v="32.33"/>
        <n v="38.08"/>
        <n v="6.55"/>
        <n v="67.55"/>
        <n v="75.900000000000006"/>
        <n v="78.489999999999995"/>
        <n v="9.4700000000000006"/>
        <n v="47.02"/>
        <n v="35.71"/>
        <n v="67.95"/>
        <n v="52.04"/>
        <n v="30.81"/>
        <n v="58.14"/>
        <n v="74.510000000000005"/>
        <n v="48.56"/>
        <n v="8.69"/>
        <n v="71.37"/>
        <n v="12.28"/>
        <n v="57.31"/>
        <n v="43.32"/>
        <n v="77.3"/>
        <n v="64.78"/>
        <n v="62.57"/>
        <n v="52.36"/>
        <n v="19.84"/>
        <n v="77.66"/>
        <n v="56.27"/>
        <n v="34.65"/>
        <n v="13.54"/>
        <n v="56.81"/>
        <n v="22.72"/>
        <n v="70.23"/>
        <n v="26.04"/>
        <n v="27.3"/>
        <n v="5.54"/>
        <n v="59.92"/>
        <n v="38"/>
        <n v="67.59"/>
        <n v="31.61"/>
        <n v="46.92"/>
        <n v="25.47"/>
        <n v="66.569999999999993"/>
        <n v="15.46"/>
        <n v="5.1100000000000003"/>
        <n v="48.31"/>
        <n v="31.18"/>
        <n v="66.959999999999994"/>
        <n v="31.56"/>
        <n v="13"/>
        <n v="10.68"/>
        <n v="14.86"/>
        <n v="14.56"/>
        <n v="14.54"/>
        <n v="28.18"/>
        <n v="5.9"/>
        <n v="13.95"/>
        <n v="73.44"/>
        <n v="33.25"/>
        <n v="50.48"/>
        <n v="24.45"/>
        <n v="47.26"/>
        <n v="66.989999999999995"/>
        <n v="8.6300000000000008"/>
        <n v="50.18"/>
        <n v="77.459999999999994"/>
        <n v="30.34"/>
        <n v="44.64"/>
        <n v="32.35"/>
        <n v="38.39"/>
        <n v="10.41"/>
        <n v="75.540000000000006"/>
        <n v="25.83"/>
        <n v="72.98"/>
        <n v="8.8000000000000007"/>
        <n v="7.38"/>
        <n v="41.85"/>
        <n v="21.11"/>
        <n v="67.31"/>
        <n v="63.01"/>
        <n v="15.76"/>
        <n v="14.02"/>
        <n v="44.73"/>
        <n v="7.77"/>
        <n v="76.78"/>
        <n v="52.49"/>
        <n v="19.34"/>
        <n v="44.46"/>
        <n v="14.32"/>
        <n v="73.98"/>
        <n v="53.02"/>
        <n v="58.02"/>
        <n v="61.73"/>
        <n v="31.51"/>
        <n v="17.78"/>
        <n v="20.86"/>
        <n v="31.43"/>
        <n v="21.17"/>
        <n v="24.31"/>
        <n v="17.82"/>
        <n v="60.61"/>
        <n v="27.05"/>
        <n v="32.07"/>
        <n v="11.05"/>
        <n v="75.66"/>
        <n v="33.43"/>
        <n v="21.54"/>
        <n v="53.35"/>
        <n v="33.58"/>
        <n v="20.079999999999998"/>
        <n v="69.989999999999995"/>
        <n v="18.88"/>
        <n v="52.13"/>
        <n v="62.13"/>
        <n v="19.600000000000001"/>
        <n v="43.73"/>
        <n v="38.369999999999997"/>
        <n v="44.7"/>
        <n v="21.41"/>
        <n v="34.26"/>
        <n v="71.41"/>
        <n v="30.36"/>
        <n v="56.77"/>
        <n v="31.54"/>
        <n v="51.07"/>
        <n v="18.13"/>
        <n v="32.58"/>
        <n v="9.91"/>
        <n v="38.71"/>
        <n v="59.54"/>
        <n v="11.45"/>
        <n v="39.74"/>
        <n v="40.909999999999997"/>
        <n v="39.880000000000003"/>
        <n v="48.82"/>
        <n v="65.97"/>
        <n v="71.92"/>
        <n v="6.93"/>
        <n v="17.489999999999998"/>
        <n v="54.16"/>
        <n v="19.5"/>
        <n v="6.23"/>
        <n v="17.14"/>
        <n v="22.8"/>
        <n v="17.59"/>
        <n v="39.380000000000003"/>
        <n v="74"/>
        <n v="28.19"/>
        <n v="42.3"/>
        <n v="6.64"/>
        <n v="42.13"/>
        <n v="42.33"/>
        <n v="65.400000000000006"/>
        <n v="32.69"/>
        <n v="61.69"/>
        <n v="5.32"/>
        <n v="61.47"/>
        <n v="61.89"/>
        <n v="45.11"/>
        <n v="59.86"/>
        <n v="23.7"/>
        <n v="34.58"/>
        <n v="60.42"/>
        <n v="78.77"/>
        <n v="52"/>
        <n v="33.18"/>
        <n v="35.43"/>
        <n v="58.37"/>
        <n v="39.200000000000003"/>
        <n v="24.19"/>
        <n v="59.27"/>
        <n v="60.59"/>
        <n v="48.85"/>
        <n v="43.82"/>
        <n v="22.98"/>
        <n v="39.39"/>
        <n v="11.8"/>
        <n v="40.880000000000003"/>
        <n v="32.61"/>
        <n v="58.49"/>
        <n v="68.599999999999994"/>
        <n v="49.42"/>
        <n v="66.849999999999994"/>
        <n v="20.010000000000002"/>
        <n v="29.71"/>
        <n v="5.68"/>
        <n v="60.47"/>
        <n v="11.71"/>
        <n v="43.35"/>
        <n v="41.08"/>
        <n v="75.75"/>
        <n v="30.48"/>
        <n v="9.68"/>
        <n v="59.52"/>
        <n v="29.18"/>
        <n v="53.68"/>
        <n v="56.38"/>
        <n v="52.48"/>
        <n v="41.04"/>
        <n v="66.67"/>
        <n v="18.260000000000002"/>
        <n v="13.8"/>
        <n v="45.25"/>
        <n v="5.45"/>
        <n v="21.8"/>
        <n v="34.979999999999997"/>
        <n v="28.12"/>
        <n v="58.22"/>
        <n v="43.03"/>
        <n v="36.619999999999997"/>
        <n v="44.06"/>
        <n v="46.5"/>
        <n v="61.84"/>
        <n v="34.78"/>
        <n v="21.25"/>
        <n v="45.42"/>
        <n v="53.19"/>
        <n v="8.48"/>
        <n v="79.97"/>
        <n v="55.26"/>
        <n v="76.88"/>
        <n v="12.84"/>
        <n v="58.51"/>
        <n v="78.180000000000007"/>
        <n v="61.6"/>
        <n v="31.78"/>
        <n v="53.28"/>
        <n v="25.67"/>
        <n v="75.92"/>
        <n v="42.67"/>
        <n v="54.15"/>
        <n v="30.54"/>
        <n v="42.69"/>
        <n v="28.98"/>
        <n v="69.709999999999994"/>
        <n v="78.8"/>
        <n v="24.79"/>
        <n v="18.45"/>
        <n v="39.36"/>
        <n v="12.97"/>
        <n v="37.56"/>
        <n v="73.89"/>
        <n v="19.7"/>
        <n v="58.54"/>
        <n v="19.96"/>
        <n v="16.510000000000002"/>
        <n v="75.650000000000006"/>
        <n v="40.729999999999997"/>
        <n v="20.11"/>
        <n v="36.020000000000003"/>
        <n v="16.5"/>
        <n v="33.57"/>
        <n v="5.05"/>
        <n v="68.819999999999993"/>
        <n v="61.65"/>
        <n v="22.99"/>
        <n v="74.38"/>
        <n v="45.63"/>
        <n v="10.59"/>
        <n v="47.59"/>
        <n v="25.58"/>
        <n v="31.27"/>
        <n v="54.62"/>
        <n v="39.44"/>
        <n v="68.400000000000006"/>
        <n v="46.81"/>
        <n v="68.91"/>
        <n v="52.33"/>
        <n v="74.040000000000006"/>
        <n v="56.3"/>
        <n v="21.63"/>
        <n v="6.33"/>
        <n v="37"/>
        <n v="70.010000000000005"/>
        <n v="38.53"/>
        <n v="40.340000000000003"/>
        <n v="63.92"/>
        <n v="43.11"/>
        <n v="7.7"/>
        <n v="57.27"/>
        <n v="21.06"/>
        <n v="49.18"/>
        <n v="54.05"/>
        <n v="57.95"/>
        <n v="49.78"/>
        <n v="74.739999999999995"/>
        <n v="7.03"/>
        <n v="55.22"/>
        <n v="11.41"/>
        <n v="8.92"/>
        <n v="65.19"/>
        <n v="31.52"/>
        <n v="65.27"/>
        <n v="49.91"/>
        <n v="52.8"/>
        <n v="35.340000000000003"/>
        <n v="35.69"/>
        <n v="24.77"/>
        <n v="23.5"/>
        <n v="39.1"/>
        <n v="9.14"/>
        <n v="10.24"/>
        <n v="64.52"/>
        <n v="37.299999999999997"/>
        <n v="46.27"/>
        <n v="27.75"/>
        <n v="10.31"/>
        <n v="10.18"/>
        <n v="77.42"/>
        <n v="63.33"/>
        <n v="15.05"/>
        <n v="11.13"/>
        <n v="23.37"/>
        <n v="39.700000000000003"/>
        <n v="62.99"/>
        <n v="78.97"/>
        <n v="20.190000000000001"/>
        <n v="67.39"/>
        <n v="13.75"/>
        <n v="29.63"/>
        <n v="75.930000000000007"/>
        <n v="41.53"/>
        <n v="75.260000000000005"/>
        <n v="33.78"/>
        <n v="66.459999999999994"/>
        <n v="59.42"/>
        <n v="62.21"/>
        <n v="68.23"/>
        <n v="18.940000000000001"/>
        <n v="46.9"/>
        <n v="46.94"/>
        <n v="32.880000000000003"/>
        <n v="65.39"/>
        <n v="5.4"/>
        <n v="26.83"/>
        <n v="51.95"/>
        <n v="51.81"/>
        <n v="47.4"/>
        <n v="78.510000000000005"/>
        <n v="30.67"/>
        <n v="35.99"/>
        <n v="33.479999999999997"/>
        <n v="5.37"/>
        <n v="59.72"/>
        <n v="24.41"/>
        <n v="75.489999999999995"/>
        <n v="6.42"/>
        <n v="33.83"/>
        <n v="73.819999999999993"/>
        <n v="45.64"/>
        <n v="20.98"/>
        <n v="64.66"/>
        <n v="72.349999999999994"/>
        <n v="48.2"/>
        <n v="73.73"/>
        <n v="49.1"/>
        <n v="52.86"/>
        <n v="79.099999999999994"/>
        <n v="68.67"/>
        <n v="56.13"/>
        <n v="7.29"/>
        <n v="18.61"/>
        <n v="32.049999999999997"/>
        <n v="33.840000000000003"/>
        <n v="50.03"/>
        <n v="62.18"/>
        <n v="12.37"/>
        <n v="6.97"/>
        <n v="16.78"/>
        <n v="19.48"/>
        <n v="77.53"/>
        <n v="58.39"/>
        <n v="48.06"/>
        <n v="36.549999999999997"/>
        <n v="18.510000000000002"/>
        <n v="58.13"/>
        <n v="71.25"/>
        <n v="36.25"/>
        <n v="49.41"/>
        <n v="69.489999999999995"/>
        <n v="68.25"/>
        <n v="20.99"/>
        <n v="6.21"/>
        <n v="45.8"/>
        <n v="49.38"/>
        <n v="69.319999999999993"/>
        <n v="73.53"/>
        <n v="70.27"/>
        <n v="6.74"/>
        <n v="41.77"/>
        <n v="10.06"/>
        <n v="56.66"/>
        <n v="12.71"/>
        <n v="58.53"/>
        <n v="56.16"/>
        <n v="71.27"/>
        <n v="14.7"/>
        <n v="28.1"/>
        <n v="15.33"/>
        <n v="70.239999999999995"/>
        <n v="68.099999999999994"/>
        <n v="58.67"/>
        <n v="22.53"/>
        <n v="63.55"/>
        <n v="24.46"/>
        <n v="15.56"/>
        <n v="52.3"/>
        <n v="67.900000000000006"/>
        <n v="78.12"/>
        <n v="25.13"/>
        <n v="31.5"/>
        <n v="38.72"/>
        <n v="25.79"/>
        <n v="52.89"/>
        <n v="56.33"/>
        <n v="12.79"/>
        <n v="51.2"/>
        <n v="64.91"/>
        <n v="50.76"/>
        <n v="75.760000000000005"/>
        <n v="76.5"/>
        <n v="74.95"/>
        <n v="18.760000000000002"/>
        <n v="56.7"/>
        <n v="79.069999999999993"/>
        <n v="11.52"/>
        <n v="37.869999999999997"/>
        <n v="59.5"/>
        <n v="60.48"/>
        <n v="71.709999999999994"/>
        <n v="16.920000000000002"/>
        <n v="23.98"/>
        <n v="37.97"/>
        <n v="25.51"/>
        <n v="40.04"/>
        <n v="46.36"/>
        <n v="63.19"/>
        <n v="35.090000000000003"/>
        <n v="37.82"/>
        <n v="44.53"/>
        <n v="57.15"/>
        <n v="69.3"/>
        <n v="40.83"/>
        <n v="46.85"/>
        <n v="28.62"/>
        <n v="48.11"/>
        <n v="67.3"/>
        <n v="12.05"/>
        <n v="13.74"/>
        <n v="12.55"/>
        <n v="57.96"/>
        <n v="15.07"/>
        <n v="9.4"/>
        <n v="50.75"/>
        <n v="12.58"/>
        <n v="33.32"/>
        <n v="77.31"/>
        <n v="46.56"/>
        <n v="67.53"/>
        <n v="37.29"/>
        <n v="25.01"/>
        <n v="63.5"/>
        <n v="11.03"/>
        <n v="35.35"/>
        <n v="17.22"/>
        <n v="35.44"/>
        <n v="72.819999999999993"/>
        <n v="73.97"/>
        <n v="8.4"/>
        <n v="34.72"/>
        <n v="25.99"/>
        <n v="21.21"/>
        <n v="53.91"/>
        <n v="60.11"/>
        <n v="22.63"/>
        <n v="38.06"/>
        <n v="58.62"/>
        <n v="43.02"/>
        <n v="27.07"/>
        <n v="26.38"/>
        <n v="55.9"/>
        <n v="27.73"/>
        <n v="68.63"/>
        <n v="66.709999999999994"/>
        <n v="41.35"/>
        <n v="53.95"/>
        <n v="47.86"/>
        <n v="28.43"/>
        <n v="48.8"/>
        <n v="46.65"/>
        <n v="47.09"/>
        <n v="52.63"/>
        <n v="60.34"/>
        <n v="38.869999999999997"/>
        <n v="40.159999999999997"/>
        <n v="19.940000000000001"/>
        <n v="8.66"/>
        <n v="61"/>
        <n v="73.34"/>
        <n v="7"/>
        <n v="75.89"/>
        <n v="49.76"/>
        <n v="76.59"/>
        <n v="24.53"/>
        <n v="54.54"/>
        <n v="28.65"/>
        <n v="70.84"/>
        <n v="33.590000000000003"/>
        <n v="39.450000000000003"/>
        <n v="39.590000000000003"/>
        <n v="55.13"/>
        <n v="70.510000000000005"/>
        <n v="65.03"/>
        <n v="60.72"/>
        <n v="25.46"/>
        <n v="73.069999999999993"/>
        <n v="25.56"/>
        <n v="64.09"/>
        <n v="56.36"/>
        <n v="69.78"/>
        <n v="59.81"/>
        <n v="43.01"/>
        <n v="69.040000000000006"/>
        <n v="47.81"/>
        <n v="13.71"/>
        <n v="61.94"/>
        <n v="76.94"/>
        <n v="31.19"/>
        <n v="54.46"/>
        <n v="16.059999999999999"/>
        <n v="6.61"/>
        <n v="18.02"/>
        <n v="53.12"/>
        <n v="17.54"/>
        <n v="30.37"/>
        <n v="55.91"/>
        <n v="23.51"/>
        <n v="15.91"/>
        <n v="14.96"/>
        <n v="24.95"/>
        <n v="20.83"/>
        <n v="6.15"/>
        <n v="13.62"/>
        <n v="75.34"/>
        <n v="40.33"/>
        <n v="27.23"/>
        <n v="20.329999999999998"/>
        <n v="58.81"/>
        <n v="44.05"/>
        <n v="65.84"/>
        <n v="16.559999999999999"/>
        <n v="9.44"/>
        <n v="52.98"/>
        <n v="72.86"/>
        <n v="24.78"/>
        <n v="44.6"/>
        <n v="59.11"/>
        <n v="72.290000000000006"/>
        <n v="10.62"/>
        <n v="63.9"/>
        <n v="52.12"/>
        <n v="53.5"/>
        <n v="46.14"/>
        <n v="50.83"/>
        <n v="55.61"/>
        <n v="59.28"/>
        <n v="17.11"/>
        <n v="68.010000000000005"/>
        <n v="61.21"/>
        <n v="26"/>
        <n v="56.07"/>
        <n v="23.71"/>
        <n v="63.06"/>
        <n v="71.52"/>
        <n v="48.38"/>
        <n v="11.67"/>
        <n v="22.15"/>
        <n v="71.599999999999994"/>
        <n v="47.84"/>
        <n v="10.09"/>
        <n v="43.43"/>
        <n v="23.11"/>
        <n v="13.79"/>
        <n v="60.16"/>
        <n v="18.79"/>
        <n v="47.44"/>
        <n v="77.489999999999995"/>
        <n v="27.99"/>
        <n v="39.6"/>
        <n v="63.28"/>
        <n v="27.74"/>
        <n v="24.14"/>
        <n v="10.199999999999999"/>
        <n v="16.760000000000002"/>
        <n v="11.23"/>
        <n v="59.6"/>
        <n v="66.31"/>
        <n v="35.93"/>
        <n v="67.72"/>
        <n v="53.93"/>
        <n v="61.97"/>
        <n v="53.89"/>
        <n v="41.22"/>
        <n v="19.79"/>
        <n v="68.569999999999993"/>
        <n v="67.92"/>
        <n v="24.09"/>
        <n v="30.97"/>
        <n v="39.69"/>
        <n v="18.47"/>
        <n v="62.88"/>
        <n v="63.86"/>
        <n v="9.49"/>
        <n v="26.6"/>
        <n v="23.39"/>
        <n v="26.68"/>
        <n v="22.3"/>
        <n v="67.430000000000007"/>
        <n v="38.26"/>
        <n v="66.400000000000006"/>
        <n v="31.86"/>
        <n v="44.47"/>
        <n v="79.48"/>
        <n v="24.92"/>
        <n v="78.03"/>
        <n v="54.41"/>
        <n v="58.5"/>
        <n v="37.69"/>
        <n v="37.21"/>
        <n v="5.67"/>
        <n v="69.08"/>
        <n v="5.12"/>
        <n v="54.82"/>
        <n v="13.87"/>
        <n v="71.56"/>
        <n v="9.52"/>
        <n v="66.489999999999995"/>
        <n v="8.6"/>
        <n v="41.91"/>
        <n v="59"/>
        <n v="43.97"/>
        <n v="32.71"/>
        <n v="40.44"/>
        <n v="36.75"/>
        <n v="45.91"/>
        <n v="28.11"/>
        <n v="45.72"/>
        <n v="74.17"/>
        <n v="59.48"/>
        <n v="17.45"/>
        <n v="75.53"/>
        <n v="71.959999999999994"/>
        <n v="16.489999999999998"/>
        <n v="8.76"/>
        <n v="40.15"/>
        <n v="36.880000000000003"/>
        <n v="39.35"/>
        <n v="28.96"/>
        <n v="28.69"/>
        <n v="67.760000000000005"/>
        <n v="67.5"/>
        <n v="76.98"/>
        <n v="35.94"/>
        <n v="45.56"/>
        <n v="73.959999999999994"/>
        <n v="41.11"/>
        <n v="17.57"/>
        <n v="42.35"/>
        <n v="72.37"/>
        <n v="44.22"/>
        <n v="23.35"/>
        <n v="19.3"/>
        <n v="78.62"/>
        <n v="76.2"/>
        <n v="79.680000000000007"/>
        <n v="69.349999999999994"/>
        <n v="19.05"/>
        <n v="45.29"/>
        <n v="62.35"/>
        <n v="23.89"/>
        <n v="7.73"/>
        <n v="67.540000000000006"/>
        <n v="57.21"/>
        <n v="29.02"/>
        <n v="26.49"/>
        <n v="42.24"/>
        <n v="16.940000000000001"/>
        <n v="30.11"/>
        <n v="57.11"/>
        <n v="16.38"/>
        <n v="45.55"/>
        <n v="77.88"/>
        <n v="13.24"/>
        <n v="20.32"/>
        <n v="44.87"/>
        <n v="35.200000000000003"/>
        <n v="19.170000000000002"/>
        <n v="54.9"/>
        <n v="46.26"/>
        <n v="33.659999999999997"/>
        <n v="46.67"/>
        <n v="77.98"/>
        <n v="77.540000000000006"/>
        <n v="46.22"/>
        <n v="29.07"/>
        <n v="30.85"/>
        <n v="67.62"/>
        <n v="67.63"/>
        <n v="43.19"/>
        <n v="7.87"/>
        <n v="52.38"/>
        <n v="17.13"/>
        <n v="34.64"/>
        <n v="47.01"/>
        <n v="43.08"/>
        <n v="5.71"/>
        <n v="56.98"/>
        <n v="54.06"/>
        <n v="44.01"/>
        <n v="68.44"/>
        <n v="59.34"/>
        <n v="23.36"/>
        <n v="15.26"/>
        <n v="20.74"/>
        <n v="33.619999999999997"/>
        <n v="70.47"/>
        <n v="51.11"/>
        <n v="35.770000000000003"/>
        <n v="20.2"/>
        <n v="76.430000000000007"/>
        <n v="9.02"/>
        <n v="60.23"/>
        <n v="17.420000000000002"/>
        <n v="28.42"/>
        <n v="42.96"/>
        <n v="12.83"/>
        <n v="28.06"/>
        <n v="44.26"/>
        <n v="70.56"/>
        <n v="58.92"/>
        <n v="11.98"/>
        <n v="74.010000000000005"/>
        <n v="63.16"/>
        <n v="43.98"/>
        <n v="63.25"/>
        <n v="48.52"/>
        <n v="52.96"/>
        <n v="13.39"/>
        <n v="28.39"/>
        <n v="63.6"/>
        <n v="7.27"/>
        <n v="44.81"/>
        <n v="24.99"/>
        <n v="16.309999999999999"/>
        <n v="57.13"/>
        <n v="64.430000000000007"/>
        <n v="63.41"/>
        <n v="12"/>
        <n v="47.28"/>
        <n v="50.28"/>
        <n v="57.35"/>
        <n v="20.25"/>
        <n v="40.21"/>
        <n v="43.63"/>
        <n v="9.5299999999999994"/>
        <n v="8.8800000000000008"/>
        <n v="77.38"/>
        <n v="5.53"/>
        <n v="61.18"/>
        <n v="10.51"/>
        <n v="39.58"/>
        <n v="59.41"/>
        <n v="71.260000000000005"/>
        <n v="69.31"/>
        <n v="79.819999999999993"/>
        <n v="35.42"/>
        <n v="43.38"/>
        <n v="6.98"/>
        <n v="64.05"/>
        <n v="12.15"/>
        <n v="76.83"/>
        <n v="32.39"/>
        <n v="28.57"/>
        <n v="12.66"/>
        <n v="66.760000000000005"/>
        <n v="43.6"/>
        <n v="14.74"/>
        <n v="61.17"/>
        <n v="22.26"/>
        <n v="62.05"/>
        <n v="53.74"/>
        <n v="72.55"/>
        <n v="36.29"/>
        <n v="66.37"/>
        <n v="34.479999999999997"/>
        <n v="40.82"/>
        <n v="62.98"/>
        <n v="8.2200000000000006"/>
        <n v="51.51"/>
        <n v="70.489999999999995"/>
        <n v="22.43"/>
        <n v="71.010000000000005"/>
        <n v="40.409999999999997"/>
        <n v="38.42"/>
        <n v="55.23"/>
        <n v="31.46"/>
        <n v="11.22"/>
        <n v="16.86"/>
        <n v="27.63"/>
        <n v="62.81"/>
        <n v="62.17"/>
        <n v="24.32"/>
        <n v="7.64"/>
        <n v="29.26"/>
        <n v="34.99"/>
        <n v="53.1"/>
        <n v="31.38"/>
        <n v="52.77"/>
        <n v="66.36"/>
        <n v="13.08"/>
        <n v="29.91"/>
        <n v="51.8"/>
        <n v="65.88"/>
        <n v="9.4499999999999993"/>
        <n v="36.9"/>
        <n v="57.1"/>
        <n v="20.04"/>
        <n v="28.68"/>
        <n v="77.739999999999995"/>
        <n v="77.37"/>
        <n v="57.71"/>
        <n v="21.75"/>
        <n v="62.28"/>
        <n v="73.3"/>
        <n v="11.83"/>
        <n v="38.799999999999997"/>
        <n v="32.9"/>
        <n v="5.41"/>
        <n v="28.81"/>
        <n v="78.19"/>
        <n v="57.69"/>
        <n v="68.05"/>
        <n v="21.56"/>
        <n v="8.43"/>
        <n v="18.91"/>
        <n v="14.28"/>
        <n v="43.76"/>
        <n v="21"/>
        <n v="9.1300000000000008"/>
        <n v="11.65"/>
        <n v="34.24"/>
        <n v="23.02"/>
        <n v="33.71"/>
        <n v="76.8"/>
        <n v="44.94"/>
        <n v="31.63"/>
        <n v="74.73"/>
        <n v="53.65"/>
        <n v="5.46"/>
        <n v="62.9"/>
        <n v="15.31"/>
        <n v="68.349999999999994"/>
        <n v="14.08"/>
        <n v="15.96"/>
        <n v="32.979999999999997"/>
        <n v="8.1999999999999993"/>
        <n v="55.12"/>
        <n v="42.07"/>
        <n v="62.12"/>
        <n v="31.6"/>
        <n v="78.55"/>
        <n v="58.42"/>
        <n v="61.41"/>
        <n v="16.12"/>
        <n v="66.150000000000006"/>
        <n v="78.3"/>
        <n v="72.27"/>
        <n v="37.119999999999997"/>
        <n v="77.599999999999994"/>
        <n v="59.01"/>
        <n v="67.52"/>
        <n v="32.85"/>
        <n v="56.41"/>
        <n v="55.29"/>
        <n v="33.700000000000003"/>
        <n v="71.55"/>
        <n v="46.1"/>
        <n v="30.75"/>
        <n v="57.52"/>
        <n v="58.35"/>
        <n v="64.86"/>
        <n v="15.2"/>
        <n v="70.39"/>
        <n v="28.91"/>
        <n v="22.21"/>
        <n v="46.08"/>
        <n v="30.26"/>
        <n v="23.23"/>
        <n v="22.12"/>
        <n v="66.78"/>
        <n v="38.94"/>
        <n v="65.739999999999995"/>
        <n v="37.54"/>
        <n v="15.19"/>
        <n v="63.15"/>
        <n v="7.31"/>
        <n v="15.82"/>
        <n v="67.849999999999994"/>
        <n v="39.31"/>
        <n v="33.96"/>
        <n v="25.61"/>
        <n v="17.940000000000001"/>
        <n v="79.88"/>
        <n v="51.32"/>
        <n v="47.9"/>
        <n v="22.85"/>
        <n v="46.18"/>
        <n v="26.76"/>
        <n v="70.61"/>
        <n v="47.31"/>
        <n v="14.3"/>
        <n v="19.850000000000001"/>
        <n v="26.28"/>
        <n v="49.61"/>
        <n v="77.239999999999995"/>
        <n v="65.75"/>
        <n v="49.48"/>
        <n v="31.13"/>
        <n v="73.92"/>
        <n v="69.84"/>
        <n v="59.36"/>
        <n v="56.4"/>
        <n v="15.95"/>
        <n v="35.49"/>
        <n v="16.73"/>
        <n v="10.83"/>
        <n v="25.5"/>
        <n v="19.760000000000002"/>
        <n v="67.08"/>
        <n v="24.35"/>
        <n v="17.079999999999998"/>
        <n v="48.41"/>
        <n v="77.64"/>
        <n v="8.4600000000000009"/>
        <n v="71.98"/>
        <n v="17.97"/>
        <n v="11.36"/>
        <n v="66.48"/>
        <n v="29.03"/>
        <n v="43.83"/>
        <n v="10.29"/>
        <n v="63.95"/>
        <n v="77.989999999999995"/>
        <n v="26.65"/>
        <n v="26.84"/>
        <n v="34.06"/>
        <n v="64.180000000000007"/>
        <n v="65.2"/>
        <n v="63.44"/>
        <n v="52.97"/>
        <n v="28.16"/>
        <n v="42.51"/>
        <n v="32.04"/>
        <n v="74.959999999999994"/>
        <n v="32.81"/>
        <n v="19.22"/>
        <n v="40.76"/>
        <n v="16.95"/>
        <n v="50.51"/>
        <n v="9.76"/>
        <n v="77.12"/>
        <n v="24.3"/>
        <n v="31.05"/>
        <n v="47.34"/>
        <n v="60.17"/>
        <n v="59.98"/>
        <n v="21.95"/>
        <n v="41.57"/>
        <n v="45.53"/>
        <n v="52.55"/>
        <n v="53.38"/>
        <n v="12.04"/>
        <n v="78.86"/>
        <n v="24.61"/>
        <n v="45.12"/>
        <n v="25.54"/>
        <n v="49.51"/>
        <n v="29.74"/>
        <n v="54.38"/>
        <n v="60.66"/>
        <n v="27.84"/>
        <n v="57.3"/>
        <n v="18.8"/>
        <n v="44.13"/>
        <n v="33.99"/>
        <n v="19.91"/>
        <n v="18.649999999999999"/>
        <n v="17.98"/>
        <n v="32.200000000000003"/>
        <n v="45.26"/>
        <n v="62.67"/>
        <n v="73.790000000000006"/>
        <n v="57.94"/>
        <n v="16.72"/>
        <n v="74.84"/>
        <n v="78.010000000000005"/>
        <n v="41.81"/>
        <n v="64.23"/>
        <n v="15.8"/>
        <n v="36.299999999999997"/>
        <n v="16.14"/>
        <n v="48.94"/>
        <n v="41.61"/>
        <n v="57.01"/>
        <n v="63.47"/>
        <n v="14.48"/>
        <n v="22.78"/>
        <n v="76.510000000000005"/>
        <n v="65.16"/>
        <n v="73.5"/>
        <n v="5.65"/>
        <n v="38.619999999999997"/>
        <n v="78.959999999999994"/>
        <n v="63.45"/>
        <n v="11.39"/>
        <n v="53.96"/>
        <n v="9.19"/>
        <n v="70.73"/>
        <n v="45.59"/>
        <n v="52.19"/>
        <n v="52.11"/>
        <n v="22.52"/>
        <n v="38.01"/>
        <n v="18.149999999999999"/>
        <n v="16.25"/>
        <n v="21.35"/>
        <n v="22.19"/>
        <n v="34.200000000000003"/>
        <n v="74.62"/>
        <n v="16.55"/>
        <n v="65.930000000000007"/>
        <n v="55.76"/>
        <n v="18.64"/>
        <n v="42.75"/>
        <n v="27.16"/>
        <n v="41.13"/>
        <n v="54.18"/>
        <n v="31.36"/>
        <n v="9.9700000000000006"/>
        <n v="20.18"/>
        <n v="16.04"/>
        <n v="26.21"/>
        <n v="72.62"/>
        <n v="75.05"/>
        <n v="69.16"/>
        <n v="13.66"/>
        <n v="34.159999999999997"/>
        <n v="78.239999999999995"/>
        <n v="55.99"/>
        <n v="58.04"/>
        <n v="21.38"/>
        <n v="40.549999999999997"/>
        <n v="32.54"/>
        <n v="71.86"/>
        <n v="9.48"/>
        <n v="6.2"/>
        <n v="7.65"/>
        <n v="75.03"/>
        <n v="40.380000000000003"/>
        <n v="68.16"/>
        <n v="26.48"/>
        <n v="74.48"/>
        <n v="14.26"/>
        <n v="73.16"/>
        <n v="27.55"/>
        <n v="7.33"/>
        <n v="41.71"/>
        <n v="16.45"/>
        <n v="72.849999999999994"/>
        <n v="45.39"/>
        <n v="5.22"/>
        <n v="43.9"/>
        <n v="61.82"/>
        <n v="61.23"/>
        <n v="28.76"/>
        <n v="31.39"/>
        <n v="77.45"/>
        <n v="72.47"/>
        <n v="55.85"/>
        <n v="23.68"/>
        <n v="56.17"/>
        <n v="69.95"/>
        <n v="28.56"/>
        <n v="60.77"/>
        <n v="71.31"/>
        <n v="77.36"/>
        <n v="36.24"/>
        <n v="25.24"/>
        <n v="21.65"/>
        <n v="17.649999999999999"/>
        <n v="58.28"/>
        <n v="35.01"/>
        <n v="30.29"/>
        <n v="38.020000000000003"/>
        <n v="73.13"/>
        <n v="54.88"/>
        <n v="15.16"/>
        <n v="55.15"/>
        <n v="9.9"/>
        <n v="53.81"/>
        <n v="30.07"/>
        <n v="58.89"/>
        <n v="24.67"/>
        <n v="56.5"/>
        <n v="64.83"/>
        <n v="74.39"/>
        <n v="53.43"/>
        <n v="20.94"/>
        <n v="5.21"/>
        <n v="52.4"/>
        <n v="62.87"/>
        <n v="47.06"/>
        <n v="34.46"/>
        <n v="20.81"/>
        <n v="19.23"/>
        <n v="79.86"/>
        <n v="20.9"/>
        <n v="73.459999999999994"/>
        <n v="69.540000000000006"/>
        <n v="10.97"/>
        <n v="19.78"/>
        <n v="59.97"/>
        <n v="24.96"/>
        <n v="20.75"/>
        <n v="45.15"/>
        <n v="33.79"/>
        <n v="51.45"/>
        <n v="65.02"/>
        <n v="33.42"/>
        <n v="41.46"/>
        <n v="62.56"/>
        <n v="17.399999999999999"/>
        <n v="46.07"/>
        <n v="73.94"/>
        <n v="30.65"/>
        <n v="24.55"/>
        <n v="41.74"/>
        <n v="27.68"/>
        <n v="60.68"/>
        <n v="13.57"/>
        <n v="16.350000000000001"/>
        <n v="77.78"/>
        <n v="22.41"/>
        <n v="46.29"/>
        <n v="49.35"/>
        <n v="78.25"/>
        <n v="27.11"/>
        <n v="24.5"/>
        <n v="37.159999999999997"/>
        <n v="67.83"/>
        <n v="26.17"/>
        <n v="72.900000000000006"/>
        <n v="16.57"/>
        <n v="33.68"/>
        <n v="33.61"/>
        <n v="54.65"/>
        <n v="69.47"/>
        <n v="15.14"/>
        <n v="9.82"/>
        <n v="71.75"/>
        <n v="26.57"/>
        <n v="41.37"/>
        <n v="45.49"/>
        <n v="57.43"/>
        <n v="37.65"/>
        <n v="9.5500000000000007"/>
        <n v="34.96"/>
        <n v="70.94"/>
        <n v="40.78"/>
        <n v="20.65"/>
        <n v="52.52"/>
        <n v="24.52"/>
        <n v="49.29"/>
        <n v="79.61"/>
        <n v="40.92"/>
        <n v="12.36"/>
        <n v="12.08"/>
        <n v="66.5"/>
        <n v="38.29"/>
        <n v="6.05"/>
        <n v="10.7"/>
        <n v="18.809999999999999"/>
        <n v="53.06"/>
        <n v="78.34"/>
        <n v="54.3"/>
        <n v="75.62"/>
        <n v="8.31"/>
        <n v="62.93"/>
        <n v="43.49"/>
        <n v="71.88"/>
        <n v="20.85"/>
        <n v="76.67"/>
        <n v="25.27"/>
        <n v="46.35"/>
        <n v="26.86"/>
        <n v="10.88"/>
        <n v="6.66"/>
        <n v="78.41"/>
        <n v="62.37"/>
        <n v="42.19"/>
        <n v="35.19"/>
        <n v="78.31"/>
        <n v="34.47"/>
        <n v="22.09"/>
        <n v="63.53"/>
        <n v="69.56"/>
        <n v="8.14"/>
        <n v="71.48"/>
        <n v="13.15"/>
        <n v="36.39"/>
        <n v="10.79"/>
        <n v="18.12"/>
        <n v="16.22"/>
        <n v="13.25"/>
        <n v="32.32"/>
        <n v="23.88"/>
        <n v="27.98"/>
        <n v="46.88"/>
        <n v="75.8"/>
        <n v="68.87"/>
        <n v="22.17"/>
        <n v="31.11"/>
        <n v="63.67"/>
        <n v="66.75"/>
        <n v="66.430000000000007"/>
        <n v="65.94"/>
        <n v="48.33"/>
        <n v="74.97"/>
        <n v="32.6"/>
        <n v="75.290000000000006"/>
        <n v="61.56"/>
        <n v="61.85"/>
        <n v="29.2"/>
        <n v="24.63"/>
        <n v="45.41"/>
        <n v="42.62"/>
        <n v="53.23"/>
        <n v="26.52"/>
        <n v="77.900000000000006"/>
        <n v="26.3"/>
        <n v="70.209999999999994"/>
        <n v="48.22"/>
        <n v="25.59"/>
        <n v="34.36"/>
        <n v="68.17"/>
        <n v="66.2"/>
        <n v="37.130000000000003"/>
        <n v="45.27"/>
        <n v="19.98"/>
        <n v="46.72"/>
        <n v="77.87"/>
        <n v="74.680000000000007"/>
        <n v="26.97"/>
        <n v="62.01"/>
        <n v="15.4"/>
        <n v="27.57"/>
        <n v="13.65"/>
        <n v="13.35"/>
        <n v="20.95"/>
        <n v="53.78"/>
        <n v="29.4"/>
        <n v="47.61"/>
        <n v="70.97"/>
        <n v="49.04"/>
        <n v="50.57"/>
        <n v="23.41"/>
        <n v="62.64"/>
        <n v="74.69"/>
        <n v="20.23"/>
        <n v="65.91"/>
        <n v="19.37"/>
        <n v="74.27"/>
        <n v="43.55"/>
        <n v="58.31"/>
        <n v="26.01"/>
        <n v="56.21"/>
        <n v="54.72"/>
        <n v="41.75"/>
        <n v="78.209999999999994"/>
        <n v="65.3"/>
        <n v="74.59"/>
        <n v="55.1"/>
        <n v="59.59"/>
        <n v="27.85"/>
        <n v="47.69"/>
        <n v="34.93"/>
        <n v="76.52"/>
        <n v="74.77"/>
        <n v="52.46"/>
        <n v="14.72"/>
        <n v="18.36"/>
        <n v="49.98"/>
        <n v="36.979999999999997"/>
        <n v="7.12"/>
        <n v="18.850000000000001"/>
        <n v="19.899999999999999"/>
        <n v="49.66"/>
        <n v="16.46"/>
        <n v="24.65"/>
        <n v="46.95"/>
        <n v="60.97"/>
        <n v="26.91"/>
        <n v="20.77"/>
        <n v="78.599999999999994"/>
        <n v="5.97"/>
        <n v="42.52"/>
        <n v="71.97"/>
        <n v="5.99"/>
        <n v="44.58"/>
        <n v="79.739999999999995"/>
        <n v="67.459999999999994"/>
        <n v="71.14"/>
        <n v="77.28"/>
        <n v="10.99"/>
        <n v="79.349999999999994"/>
        <n v="46.34"/>
        <n v="59.73"/>
        <n v="74.83"/>
        <n v="6.87"/>
        <n v="9.11"/>
        <n v="49.68"/>
        <n v="57.66"/>
        <n v="28.55"/>
        <n v="39.14"/>
        <n v="67.28"/>
        <n v="15.04"/>
        <n v="15.37"/>
        <n v="67.69"/>
        <n v="26.58"/>
        <n v="63.31"/>
        <n v="20.47"/>
        <n v="70"/>
        <n v="52.58"/>
        <n v="73.03"/>
        <n v="9.5"/>
        <n v="50.23"/>
        <n v="17.899999999999999"/>
        <n v="41.27"/>
        <n v="59.14"/>
        <n v="37.01"/>
        <n v="9.99"/>
        <n v="43.16"/>
        <n v="73.2"/>
        <n v="52.71"/>
        <n v="6.86"/>
        <n v="12.82"/>
        <n v="71.12"/>
        <n v="68.260000000000005"/>
        <n v="23.91"/>
        <n v="65.25"/>
        <n v="54.51"/>
        <n v="15.92"/>
        <n v="28.03"/>
        <n v="5.47"/>
        <n v="12.63"/>
        <n v="79.319999999999993"/>
        <n v="5.49"/>
        <n v="51.63"/>
        <n v="51.12"/>
        <n v="75.180000000000007"/>
        <n v="6.99"/>
        <n v="62.39"/>
        <n v="76.77"/>
        <n v="26.73"/>
        <n v="75.81"/>
        <n v="32.799999999999997"/>
        <n v="60.93"/>
        <n v="17.63"/>
        <n v="36.65"/>
        <n v="5.59"/>
        <n v="78.06"/>
        <n v="14.97"/>
        <n v="38.130000000000003"/>
        <n v="12.5"/>
        <n v="40.28"/>
        <n v="10.25"/>
        <n v="47.46"/>
        <n v="60.9"/>
        <n v="67.02"/>
        <n v="38.54"/>
        <n v="18.11"/>
        <n v="31.24"/>
        <n v="44.12"/>
        <n v="8.2799999999999994"/>
        <n v="36.15"/>
        <n v="28.99"/>
        <n v="50.44"/>
        <n v="31.49"/>
        <n v="43.77"/>
        <n v="6.63"/>
        <n v="50.54"/>
        <n v="79.67"/>
        <n v="55.97"/>
        <n v="15.3"/>
        <n v="32.340000000000003"/>
        <n v="7.89"/>
        <n v="48.19"/>
        <n v="35.86"/>
        <n v="61.02"/>
        <n v="28.7"/>
        <n v="45.66"/>
        <n v="31.59"/>
        <n v="66.63"/>
        <n v="64.569999999999993"/>
        <n v="77.319999999999993"/>
        <n v="35.5"/>
        <n v="43.47"/>
        <n v="58.68"/>
        <n v="43.72"/>
        <n v="42.84"/>
        <n v="17.670000000000002"/>
        <n v="54.13"/>
        <n v="35.97"/>
        <n v="22.14"/>
        <n v="27.02"/>
        <n v="68.56"/>
        <n v="54.8"/>
        <n v="51.62"/>
        <n v="13.6"/>
        <n v="57.86"/>
        <n v="76.400000000000006"/>
        <n v="15.54"/>
        <n v="30.33"/>
        <n v="65.05"/>
        <n v="30.61"/>
        <n v="34.18"/>
        <n v="15.83"/>
        <n v="76.680000000000007"/>
        <n v="67.319999999999993"/>
        <n v="35.31"/>
        <n v="44.67"/>
        <n v="13.32"/>
        <n v="50.77"/>
        <n v="15.06"/>
        <n v="8.4700000000000006"/>
        <n v="49.63"/>
        <n v="49.97"/>
        <n v="64.62"/>
        <n v="67.069999999999993"/>
        <n v="58.72"/>
        <n v="56.85"/>
        <n v="23.45"/>
        <n v="7.53"/>
        <n v="9.7200000000000006"/>
        <n v="44.82"/>
        <n v="68.34"/>
        <n v="59.91"/>
        <n v="37.549999999999997"/>
        <n v="9.3800000000000008"/>
        <n v="75.5"/>
        <n v="72.38"/>
        <n v="20.89"/>
        <n v="21.55"/>
        <n v="54.96"/>
        <n v="53.41"/>
        <n v="36.58"/>
        <n v="65.17"/>
        <n v="34.799999999999997"/>
        <n v="63.64"/>
        <n v="32.520000000000003"/>
        <n v="68.27"/>
        <n v="16.87"/>
        <n v="38.96"/>
        <n v="22.4"/>
        <n v="46.74"/>
        <n v="68.459999999999994"/>
        <n v="18.22"/>
        <n v="60.33"/>
        <n v="74.709999999999994"/>
        <n v="41.02"/>
        <n v="41.24"/>
        <n v="22.02"/>
        <n v="16.739999999999998"/>
        <n v="19.190000000000001"/>
        <n v="42.49"/>
        <n v="70.5"/>
        <n v="76.23"/>
        <n v="51.96"/>
        <n v="49.7"/>
        <n v="5.58"/>
        <n v="62.06"/>
        <n v="39.67"/>
        <n v="72.56"/>
        <n v="19.45"/>
        <n v="60.76"/>
        <n v="77.290000000000006"/>
        <n v="28.35"/>
        <n v="13.56"/>
        <n v="25.6"/>
        <n v="16.27"/>
        <n v="66.33"/>
        <n v="20.87"/>
        <n v="33.92"/>
        <n v="14.92"/>
        <n v="49.8"/>
        <n v="31.82"/>
        <n v="71.7"/>
        <n v="27.65"/>
        <n v="37.090000000000003"/>
        <n v="49.6"/>
        <n v="77.73"/>
        <n v="54.87"/>
        <n v="59.9"/>
        <n v="63.51"/>
        <n v="76.75"/>
        <n v="77.819999999999993"/>
        <n v="58.17"/>
        <n v="6.88"/>
        <n v="38.17"/>
        <n v="9.33"/>
        <n v="23.86"/>
        <n v="48.92"/>
        <n v="70.11"/>
        <n v="62.09"/>
        <n v="44.5"/>
        <n v="46.98"/>
        <n v="53.56"/>
        <n v="73.33"/>
        <n v="56.04"/>
        <n v="14.33"/>
        <n v="45"/>
        <n v="6.9"/>
        <n v="66.819999999999993"/>
        <n v="46.77"/>
        <n v="36.799999999999997"/>
        <n v="73.09"/>
        <n v="6.39"/>
        <n v="33.380000000000003"/>
        <n v="62.62"/>
        <n v="11.49"/>
        <n v="13.84"/>
        <n v="41.09"/>
        <n v="51.66"/>
        <n v="77.400000000000006"/>
        <n v="33.880000000000003"/>
        <n v="16.010000000000002"/>
        <n v="35.869999999999997"/>
        <n v="33.89"/>
        <n v="8.33"/>
        <n v="25.25"/>
        <n v="23.95"/>
        <n v="38.78"/>
        <n v="8.7100000000000009"/>
        <n v="45.9"/>
        <n v="59.29"/>
        <n v="36.869999999999997"/>
        <n v="29.43"/>
        <n v="45.2"/>
        <n v="58.01"/>
        <n v="22.95"/>
        <n v="38.35"/>
        <n v="53.14"/>
        <n v="42.93"/>
        <n v="51.68"/>
        <n v="18.62"/>
        <n v="38.4"/>
        <n v="32.19"/>
        <n v="34"/>
        <n v="24"/>
        <n v="25.75"/>
        <n v="58.93"/>
        <n v="27.52"/>
        <n v="54.35"/>
        <n v="26.27"/>
        <n v="62.38"/>
        <n v="57.28"/>
        <n v="52.56"/>
        <n v="32.700000000000003"/>
        <n v="18.78"/>
        <n v="55.16"/>
        <n v="46.21"/>
        <n v="70.34"/>
        <n v="66.06"/>
        <n v="79.25"/>
        <n v="63.27"/>
        <n v="14.75"/>
        <n v="21.04"/>
        <n v="37.75"/>
        <n v="61.51"/>
        <n v="53.24"/>
        <n v="68.92"/>
        <n v="41.12"/>
        <n v="26.03"/>
        <n v="17.21"/>
        <n v="30.04"/>
        <n v="5.95"/>
        <n v="7.08"/>
        <n v="51.36"/>
        <n v="28.71"/>
        <n v="34.19"/>
        <n v="24.38"/>
        <n v="26.53"/>
        <n v="23.81"/>
        <n v="15.39"/>
        <n v="11.54"/>
        <n v="20.48"/>
        <n v="64.11"/>
        <n v="18.23"/>
        <n v="55.79"/>
        <n v="34.450000000000003"/>
        <n v="67.510000000000005"/>
        <n v="52.94"/>
        <n v="70.290000000000006"/>
        <n v="29.16"/>
        <n v="69.75"/>
        <n v="5.87"/>
        <n v="12.88"/>
        <n v="44.33"/>
        <n v="57.03"/>
        <n v="79.510000000000005"/>
        <n v="17.29"/>
        <n v="14.01"/>
        <n v="24.69"/>
        <n v="33.51"/>
        <n v="75.150000000000006"/>
        <n v="5.92"/>
        <n v="29.65"/>
        <n v="30.02"/>
        <n v="49.87"/>
        <n v="6.09"/>
        <n v="50.4"/>
        <n v="65.06"/>
        <n v="71.3"/>
        <n v="23.3"/>
        <n v="69.52"/>
        <n v="42.91"/>
        <n v="49.22"/>
        <n v="29.56"/>
        <n v="64.099999999999994"/>
        <n v="10.96"/>
        <n v="79.36"/>
        <n v="52.76"/>
        <n v="34.33"/>
        <n v="57.72"/>
        <n v="18.16"/>
        <n v="16.36"/>
        <n v="42.43"/>
        <n v="15.21"/>
        <n v="11.66"/>
        <n v="62.73"/>
        <n v="9.9600000000000009"/>
        <n v="35.58"/>
        <n v="14.65"/>
        <n v="51.74"/>
        <n v="20.309999999999999"/>
        <n v="35.630000000000003"/>
        <n v="70.2"/>
        <n v="40.619999999999997"/>
        <n v="42.56"/>
        <n v="38.93"/>
        <n v="46.33"/>
        <n v="33.11"/>
        <n v="18.63"/>
        <n v="28.53"/>
        <n v="14.22"/>
        <n v="69.290000000000006"/>
        <n v="33.07"/>
        <n v="78.05"/>
        <n v="49.88"/>
        <n v="64.709999999999994"/>
        <n v="46.23"/>
        <n v="57.29"/>
        <n v="37.450000000000003"/>
        <n v="14.73"/>
        <n v="56.15"/>
        <n v="47.48"/>
        <n v="33.1"/>
        <n v="51.78"/>
        <n v="34.909999999999997"/>
        <n v="38.04"/>
        <n v="78.08"/>
        <n v="11.25"/>
        <n v="75.17"/>
        <n v="22.6"/>
        <n v="59.85"/>
        <n v="46.16"/>
        <n v="76.33"/>
        <n v="61.9"/>
        <n v="78.73"/>
        <n v="20.05"/>
        <n v="36.369999999999997"/>
        <n v="73.38"/>
        <n v="15.01"/>
        <n v="25.85"/>
        <n v="29.73"/>
        <n v="11.46"/>
        <n v="62.85"/>
        <n v="47.5"/>
        <n v="12.42"/>
        <n v="29.19"/>
        <n v="79.66"/>
        <n v="10.210000000000001"/>
        <n v="18.239999999999998"/>
        <n v="12.69"/>
        <n v="46.05"/>
        <n v="36.03"/>
        <n v="70.02"/>
        <n v="71.94"/>
        <n v="75.19"/>
        <n v="8.3800000000000008"/>
        <n v="15.17"/>
        <n v="69.2"/>
        <n v="56.57"/>
        <n v="31.4"/>
        <n v="44.78"/>
        <n v="56.79"/>
        <n v="47.27"/>
        <n v="61.57"/>
        <n v="42.89"/>
        <n v="10.35"/>
        <n v="40.68"/>
        <n v="32.51"/>
        <n v="58.47"/>
        <n v="38.9"/>
        <n v="7.26"/>
        <n v="47.37"/>
        <n v="60.87"/>
        <n v="59.89"/>
        <n v="24.18"/>
        <n v="35.130000000000003"/>
        <n v="76.099999999999994"/>
        <n v="21.39"/>
        <n v="50.52"/>
        <n v="46.48"/>
        <n v="45.1"/>
        <n v="75.010000000000005"/>
        <n v="5.77"/>
        <n v="71.459999999999994"/>
        <n v="52.67"/>
        <n v="44.84"/>
        <n v="37.74"/>
        <n v="28.07"/>
        <n v="74.88"/>
        <n v="20.07"/>
        <n v="69.61"/>
        <n v="54.75"/>
        <n v="57.46"/>
        <n v="66.53"/>
        <n v="23.18"/>
        <n v="17.53"/>
        <n v="14.95"/>
        <n v="42.77"/>
        <n v="71.650000000000006"/>
        <n v="8.94"/>
        <n v="10.54"/>
        <n v="51.42"/>
        <n v="74.98"/>
        <n v="74.3"/>
        <n v="77.41"/>
        <n v="50.33"/>
        <n v="10.07"/>
        <n v="41.4"/>
        <n v="75.27"/>
        <n v="5.57"/>
        <n v="35.39"/>
        <n v="19.97"/>
        <n v="33.950000000000003"/>
        <n v="45.03"/>
        <n v="6.11"/>
        <n v="67.790000000000006"/>
        <n v="63.81"/>
        <n v="27.61"/>
        <n v="76.569999999999993"/>
        <n v="10.78"/>
        <n v="77.91"/>
        <n v="61.2"/>
        <n v="73.239999999999995"/>
        <n v="40.99"/>
        <n v="67.38"/>
        <n v="11.17"/>
        <n v="52.64"/>
        <n v="10.65"/>
        <n v="12.33"/>
        <n v="7.05"/>
        <n v="35.85"/>
        <n v="33.85"/>
        <n v="40.01"/>
        <n v="29.05"/>
        <n v="15.97"/>
        <n v="47.23"/>
        <n v="14.06"/>
        <n v="76.599999999999994"/>
        <n v="56.08"/>
        <n v="39.729999999999997"/>
        <n v="8.0500000000000007"/>
        <n v="79.459999999999994"/>
        <n v="13.13"/>
        <n v="47.62"/>
        <n v="37.57"/>
        <n v="57.67"/>
        <n v="74.47"/>
        <n v="70.06"/>
        <n v="68.55"/>
        <n v="26.82"/>
        <n v="66.900000000000006"/>
        <n v="16.28"/>
        <n v="43.78"/>
        <n v="20.38"/>
        <n v="77.010000000000005"/>
        <n v="70.19"/>
        <n v="75.48"/>
        <n v="60.95"/>
        <n v="48.81"/>
        <n v="67.88"/>
        <n v="8.4499999999999993"/>
        <n v="59.3"/>
        <n v="54.95"/>
        <n v="24.66"/>
        <n v="43.54"/>
        <n v="53.25"/>
        <n v="18.579999999999998"/>
        <n v="30.45"/>
        <n v="9"/>
        <n v="11.82"/>
        <n v="16.84"/>
        <n v="55.49"/>
        <n v="16.54"/>
        <n v="54.12"/>
        <n v="21.64"/>
        <n v="78.59"/>
        <n v="71.930000000000007"/>
        <n v="63.62"/>
        <n v="59.07"/>
        <n v="60.37"/>
        <n v="72.760000000000005"/>
        <n v="39.54"/>
        <n v="56.45"/>
        <n v="35.6"/>
        <n v="11.5"/>
        <n v="72.88"/>
        <n v="22.28"/>
        <n v="9.24"/>
        <n v="69.87"/>
        <n v="29.79"/>
        <n v="53.4"/>
        <n v="57.78"/>
        <n v="77.55"/>
        <n v="59.55"/>
        <n v="73.8"/>
        <n v="11.62"/>
        <n v="5.56"/>
        <n v="7.62"/>
        <n v="31.28"/>
        <n v="28"/>
        <n v="24.06"/>
        <n v="40.270000000000003"/>
        <n v="65.290000000000006"/>
        <n v="67.58"/>
        <n v="51.82"/>
        <n v="6.96"/>
        <n v="11.43"/>
        <n v="56.23"/>
        <n v="22.64"/>
        <n v="63.52"/>
        <n v="79.430000000000007"/>
        <n v="76.08"/>
        <n v="35.29"/>
        <n v="44.72"/>
        <n v="20.39"/>
        <n v="55.36"/>
        <n v="36.67"/>
        <n v="73.27"/>
        <n v="58.34"/>
        <n v="18.739999999999998"/>
        <n v="66.62"/>
        <n v="20.84"/>
        <n v="59.67"/>
        <n v="31.32"/>
        <n v="70.599999999999994"/>
        <n v="68.89"/>
        <n v="53.53"/>
        <n v="69.510000000000005"/>
        <n v="45.43"/>
        <n v="20.5"/>
        <n v="20.68"/>
        <n v="29.81"/>
        <n v="61.53"/>
        <n v="10.08"/>
        <n v="28.51"/>
        <n v="74.16"/>
        <n v="65.89"/>
        <n v="72.41"/>
        <n v="70.05"/>
        <n v="58.4"/>
        <n v="71.510000000000005"/>
        <n v="38.68"/>
        <n v="79"/>
        <n v="49.25"/>
        <n v="29.62"/>
        <n v="50.82"/>
        <n v="13.02"/>
        <n v="22.32"/>
        <n v="32.409999999999997"/>
        <n v="73.91"/>
        <n v="28.94"/>
        <n v="64.39"/>
        <n v="26.06"/>
        <n v="36.82"/>
        <n v="54.57"/>
        <n v="23.13"/>
        <n v="48.1"/>
        <n v="57.49"/>
        <n v="46.24"/>
        <n v="72.64"/>
        <n v="60.74"/>
        <n v="47.49"/>
        <n v="35.479999999999997"/>
        <n v="20.67"/>
        <n v="69.98"/>
        <n v="34.74"/>
        <n v="68.02"/>
        <n v="31.3"/>
        <n v="56.97"/>
        <n v="74.849999999999994"/>
        <n v="29.15"/>
        <n v="46.04"/>
        <n v="34.299999999999997"/>
        <n v="68.930000000000007"/>
        <n v="56.82"/>
        <n v="25.92"/>
        <n v="75.7"/>
        <n v="49.77"/>
        <n v="55.34"/>
        <n v="44.38"/>
        <n v="42.8"/>
        <n v="9.75"/>
        <n v="44.95"/>
        <n v="13.86"/>
        <n v="29.3"/>
        <n v="68.72"/>
        <n v="8.98"/>
        <n v="35.47"/>
        <n v="51.28"/>
        <n v="47.12"/>
        <n v="69.25"/>
        <n v="52.37"/>
        <n v="38.44"/>
        <n v="34.119999999999997"/>
        <n v="63.68"/>
        <n v="51.5"/>
        <n v="26.19"/>
        <n v="6.37"/>
        <n v="66.42"/>
        <n v="32.869999999999997"/>
        <n v="41.1"/>
        <n v="36.909999999999997"/>
        <n v="65.69"/>
        <n v="33.81"/>
        <n v="52.17"/>
        <n v="52.72"/>
        <n v="10.8"/>
        <n v="79.03"/>
        <n v="57.37"/>
        <n v="63.07"/>
        <n v="37.35"/>
        <n v="42.38"/>
        <n v="76.73"/>
        <n v="9.34"/>
        <n v="36.86"/>
        <n v="56.2"/>
        <n v="20.82"/>
        <n v="43.39"/>
        <n v="46.53"/>
        <n v="74.349999999999994"/>
        <n v="62.03"/>
        <n v="23.26"/>
        <n v="8.2899999999999991"/>
        <n v="51.17"/>
        <n v="31.88"/>
        <n v="10.9"/>
        <n v="69.88"/>
        <n v="69.14"/>
        <n v="75.95"/>
        <n v="19.93"/>
        <n v="28.87"/>
        <n v="16.21"/>
        <n v="17.96"/>
        <n v="41"/>
        <n v="61.33"/>
        <n v="58.25"/>
        <n v="64.63"/>
        <n v="30.82"/>
        <n v="11.27"/>
        <n v="12.74"/>
        <n v="27.06"/>
        <n v="42.2"/>
        <n v="71.38"/>
        <n v="8.59"/>
        <n v="56.8"/>
        <n v="15.79"/>
        <n v="30.64"/>
        <n v="62.1"/>
        <n v="79.180000000000007"/>
        <n v="18.93"/>
        <n v="18.72"/>
        <n v="27.33"/>
        <n v="63.66"/>
        <n v="56.64"/>
        <n v="71.19"/>
        <n v="76.36"/>
        <n v="38.21"/>
        <n v="64.12"/>
        <n v="25.04"/>
        <n v="67.290000000000006"/>
        <n v="32.46"/>
        <n v="66.599999999999994"/>
        <n v="47.32"/>
        <n v="24.93"/>
        <n v="39.94"/>
        <n v="22.84"/>
        <n v="34.869999999999997"/>
        <n v="21.09"/>
        <n v="30.55"/>
        <n v="39.909999999999997"/>
        <n v="60.58"/>
        <n v="21.4"/>
        <n v="52.21"/>
        <n v="47.97"/>
        <n v="77.7"/>
        <n v="69.760000000000005"/>
        <n v="6.95"/>
        <n v="67.12"/>
        <n v="55.35"/>
        <n v="6.84"/>
        <n v="61.28"/>
        <n v="77.709999999999994"/>
        <n v="62.91"/>
        <n v="16.77"/>
        <n v="11.97"/>
        <n v="20.97"/>
        <n v="55.28"/>
        <n v="15.18"/>
        <n v="66.73"/>
        <n v="13.18"/>
        <n v="76.55"/>
        <n v="63.32"/>
        <n v="79.290000000000006"/>
        <n v="22.03"/>
        <n v="27.37"/>
        <n v="8.42"/>
        <n v="7.76"/>
        <n v="52.53"/>
        <n v="57.73"/>
        <n v="25.81"/>
        <n v="13.05"/>
        <n v="42.45"/>
        <n v="42.02"/>
        <n v="34.81"/>
        <n v="11.32"/>
        <n v="50.05"/>
        <n v="22.39"/>
        <n v="37.92"/>
        <n v="65.47"/>
        <n v="72.23"/>
        <n v="72.680000000000007"/>
        <n v="64.77"/>
        <n v="61.09"/>
        <n v="9.1199999999999992"/>
        <n v="52.06"/>
        <n v="59.75"/>
        <n v="63.4"/>
        <n v="30.58"/>
        <n v="41.64"/>
        <n v="72.989999999999995"/>
        <n v="60.28"/>
        <n v="50.21"/>
        <n v="59.94"/>
        <n v="63.37"/>
        <n v="29.84"/>
        <n v="52.16"/>
        <n v="5.81"/>
        <n v="21.27"/>
        <n v="31.95"/>
        <n v="59.95"/>
        <n v="36.26"/>
        <n v="32.909999999999997"/>
        <n v="43.88"/>
        <n v="68.3"/>
        <n v="54.29"/>
        <n v="19.510000000000002"/>
        <n v="54.52"/>
        <n v="56.31"/>
        <n v="61.3"/>
        <n v="33.21"/>
        <n v="22.81"/>
        <n v="39.06"/>
        <n v="34.85"/>
        <n v="56.53"/>
        <n v="11.14"/>
        <n v="11.99"/>
        <n v="24.27"/>
        <n v="23.54"/>
        <n v="32.21"/>
        <n v="51.3"/>
        <n v="74.650000000000006"/>
        <n v="79.38"/>
        <n v="65.260000000000005"/>
        <n v="24.24"/>
        <n v="39.299999999999997"/>
        <n v="17.3"/>
        <n v="11.42"/>
        <n v="10.19"/>
        <n v="68.7"/>
        <n v="55.4"/>
        <n v="64.84"/>
        <n v="29.49"/>
        <n v="61.12"/>
        <n v="52.81"/>
        <n v="67.489999999999995"/>
        <n v="23.69"/>
        <n v="7.13"/>
        <n v="55.06"/>
        <n v="9.8699999999999992"/>
        <n v="62.04"/>
        <n v="46.69"/>
        <n v="11.21"/>
        <n v="68.69"/>
        <n v="23.48"/>
        <n v="43.06"/>
        <n v="39.81"/>
        <n v="39.47"/>
        <n v="61.45"/>
        <n v="5.0599999999999996"/>
        <n v="40.72"/>
        <n v="70.17"/>
        <n v="36.36"/>
        <n v="50.01"/>
        <n v="59.7"/>
        <n v="60.78"/>
        <n v="64.599999999999994"/>
        <n v="55.55"/>
        <n v="34.9"/>
        <n v="73.430000000000007"/>
        <n v="17.059999999999999"/>
        <n v="32.020000000000003"/>
        <n v="51.04"/>
        <n v="61.36"/>
        <n v="26.9"/>
        <n v="18.989999999999998"/>
        <n v="79.45"/>
        <n v="51.25"/>
        <n v="37.28"/>
        <n v="59.43"/>
        <n v="19.39"/>
        <n v="42.59"/>
        <n v="58.29"/>
        <n v="31.2"/>
        <n v="24.57"/>
        <n v="69.930000000000007"/>
        <n v="9.9499999999999993"/>
        <n v="27.44"/>
        <n v="45.48"/>
        <n v="26.95"/>
        <n v="52.03"/>
        <n v="34.79"/>
        <n v="49.94"/>
        <n v="23.59"/>
        <n v="28.58"/>
        <n v="50.37"/>
        <n v="67.86"/>
        <n v="14.44"/>
        <n v="25.38"/>
        <n v="7.98"/>
        <n v="38.81"/>
        <n v="44.96"/>
        <n v="21.03"/>
        <n v="44.08"/>
        <n v="53.67"/>
        <n v="69.849999999999994"/>
        <n v="15.25"/>
        <n v="29"/>
        <n v="22.58"/>
        <n v="15.78"/>
        <n v="76.650000000000006"/>
        <n v="69.89"/>
        <n v="61.58"/>
        <n v="60.01"/>
        <n v="42.54"/>
        <n v="18.100000000000001"/>
        <n v="17.86"/>
        <n v="29.53"/>
        <n v="54.76"/>
        <n v="50.07"/>
        <n v="12.39"/>
        <n v="27.49"/>
        <n v="39.18"/>
        <n v="8.5"/>
        <n v="70.67"/>
        <n v="38.32"/>
        <n v="54.66"/>
        <n v="17.07"/>
        <n v="71.67"/>
        <n v="76.849999999999994"/>
        <n v="34.42"/>
        <n v="48.74"/>
        <n v="70.349999999999994"/>
        <n v="36.56"/>
        <n v="16.63"/>
        <n v="50.86"/>
        <n v="68.680000000000007"/>
        <n v="55.95"/>
        <n v="34.840000000000003"/>
        <n v="29.75"/>
        <n v="50.89"/>
        <n v="53.6"/>
        <n v="72.319999999999993"/>
        <n v="61.37"/>
        <n v="24.37"/>
        <n v="18.2"/>
        <n v="35.880000000000003"/>
        <n v="30.89"/>
        <n v="50.66"/>
        <n v="71.73"/>
        <n v="65.430000000000007"/>
        <n v="66.92"/>
        <n v="15.11"/>
        <n v="74.55"/>
        <n v="39.79"/>
        <n v="35.28"/>
        <n v="52.99"/>
        <n v="41.73"/>
        <n v="7.9"/>
        <n v="30.32"/>
        <n v="61.67"/>
        <n v="44.69"/>
        <n v="27.18"/>
        <n v="74.36"/>
        <n v="9.25"/>
        <n v="35.270000000000003"/>
        <n v="49.26"/>
        <n v="75.11"/>
        <n v="34.340000000000003"/>
        <n v="62.71"/>
        <n v="53.88"/>
        <n v="25.33"/>
        <n v="45.33"/>
        <n v="46.71"/>
        <n v="67.819999999999993"/>
        <n v="70.89"/>
        <n v="31.47"/>
        <n v="62.51"/>
        <n v="52.61"/>
        <n v="13.33"/>
        <n v="25.17"/>
        <n v="69.59"/>
        <n v="45.96"/>
        <n v="17.41"/>
        <n v="7.54"/>
        <n v="44.07"/>
        <n v="74.430000000000007"/>
        <n v="14.87"/>
        <n v="51.58"/>
        <n v="76.22"/>
        <n v="44.31"/>
        <n v="5.03"/>
        <n v="54.83"/>
        <n v="13.28"/>
        <n v="73.739999999999995"/>
        <n v="43.94"/>
        <n v="30.77"/>
        <n v="26.54"/>
        <n v="36.99"/>
        <n v="59.46"/>
        <n v="28.52"/>
        <n v="6.58"/>
        <n v="8.9600000000000009"/>
        <n v="51.73"/>
        <n v="15.23"/>
        <n v="77.930000000000007"/>
        <n v="54.37"/>
        <n v="58.99"/>
        <n v="67.89"/>
        <n v="68.040000000000006"/>
        <n v="36.69"/>
        <n v="38.47"/>
        <n v="10.95"/>
        <n v="73.040000000000006"/>
        <n v="24.54"/>
        <n v="30.73"/>
        <n v="43.79"/>
        <n v="11.79"/>
        <n v="63.63"/>
        <n v="35.15"/>
        <n v="59.1"/>
        <n v="61.71"/>
        <n v="49.45"/>
        <n v="8.64"/>
        <n v="61.48"/>
        <n v="20.059999999999999"/>
        <n v="58.19"/>
        <n v="12.56"/>
        <n v="66.790000000000006"/>
        <n v="41.42"/>
        <n v="65"/>
        <n v="12.98"/>
        <n v="39.19"/>
        <n v="67.34"/>
        <n v="64.41"/>
        <n v="30.59"/>
        <n v="44.17"/>
        <n v="18.41"/>
        <n v="42.36"/>
        <n v="77.48"/>
        <n v="38.97"/>
        <n v="51.91"/>
        <n v="55.37"/>
        <n v="16.79"/>
        <n v="47.56"/>
        <n v="17.95"/>
        <n v="28.02"/>
        <n v="63.46"/>
        <n v="48.98"/>
        <n v="52.82"/>
        <n v="70.459999999999994"/>
        <n v="19.09"/>
        <n v="34.28"/>
        <n v="14.18"/>
        <n v="39.53"/>
        <n v="26.22"/>
        <n v="47.82"/>
        <n v="50.98"/>
        <n v="23.4"/>
        <n v="30.9"/>
        <n v="42.66"/>
        <n v="50.17"/>
        <n v="48.89"/>
        <n v="54.7"/>
        <n v="40.67"/>
        <n v="26.34"/>
        <n v="72.34"/>
        <n v="18.87"/>
        <n v="8.18"/>
        <n v="73.37"/>
        <n v="14.29"/>
        <n v="60.53"/>
        <n v="37.729999999999997"/>
        <n v="17.440000000000001"/>
        <n v="71.5"/>
        <n v="8.9499999999999993"/>
        <n v="64.989999999999995"/>
        <n v="64.680000000000007"/>
        <n v="79.489999999999995"/>
        <n v="59.62"/>
        <n v="57.5"/>
        <n v="38.520000000000003"/>
        <n v="33.770000000000003"/>
        <n v="23.84"/>
        <n v="5.08"/>
        <n v="74.900000000000006"/>
        <n v="48.58"/>
        <n v="34.35"/>
        <n v="64.25"/>
        <n v="25.57"/>
        <n v="19.52"/>
        <n v="6.82"/>
        <n v="27.67"/>
        <n v="46.11"/>
        <n v="9.41"/>
        <n v="58.87"/>
        <n v="45.69"/>
        <n v="40.14"/>
        <n v="54.24"/>
        <n v="75.22"/>
        <n v="77.13"/>
        <n v="69.06"/>
        <n v="41.89"/>
        <n v="51.38"/>
        <n v="6.12"/>
        <n v="5.73"/>
        <n v="6.16"/>
        <n v="29.31"/>
        <n v="29.17"/>
        <n v="13.5"/>
        <n v="20"/>
        <n v="73.48"/>
        <n v="22.68"/>
        <n v="73.52"/>
        <n v="30.49"/>
        <n v="23.03"/>
        <n v="24.86"/>
        <n v="70.92"/>
        <n v="66"/>
        <n v="62.41"/>
        <n v="22"/>
        <n v="36.130000000000003"/>
        <n v="34.1"/>
        <n v="53.2"/>
        <n v="32.97"/>
        <n v="19.27"/>
        <n v="5.88"/>
        <n v="44.8"/>
        <n v="62.47"/>
        <n v="53.27"/>
        <n v="24.47"/>
        <n v="19.36"/>
        <n v="32.67"/>
        <n v="69.28"/>
        <n v="36.79"/>
        <n v="59.82"/>
        <n v="21.13"/>
        <n v="6.53"/>
        <n v="47.85"/>
        <n v="62.6"/>
        <n v="63.09"/>
        <n v="37.96"/>
        <n v="61.76"/>
        <n v="36.93"/>
        <n v="55.96"/>
        <n v="75.709999999999994"/>
        <n v="24.29"/>
        <n v="37.619999999999997"/>
        <n v="10.119999999999999"/>
        <n v="77.040000000000006"/>
        <n v="77.349999999999994"/>
        <n v="65.010000000000005"/>
        <n v="50.62"/>
        <n v="73.180000000000007"/>
        <n v="38.11"/>
        <n v="6.85"/>
        <n v="52.09"/>
        <n v="20.21"/>
        <n v="21.46"/>
        <n v="46.51"/>
        <n v="35.92"/>
        <n v="20.93"/>
        <n v="51.29"/>
        <n v="71.05"/>
        <n v="6.47"/>
        <n v="36.659999999999997"/>
        <n v="34.659999999999997"/>
        <n v="76.86"/>
        <n v="78.27"/>
        <n v="25.65"/>
        <n v="45.19"/>
        <n v="67.17"/>
        <n v="9.86"/>
        <n v="61.87"/>
        <n v="63.11"/>
        <n v="39.72"/>
        <n v="56.86"/>
        <n v="78.540000000000006"/>
        <n v="49.24"/>
        <n v="20.09"/>
        <n v="11.61"/>
        <n v="72.92"/>
        <n v="75.47"/>
        <n v="27.34"/>
        <n v="46.87"/>
        <n v="45.45"/>
        <n v="62.53"/>
        <n v="60.73"/>
        <n v="15.75"/>
        <n v="64"/>
        <n v="8.52"/>
        <n v="14.93"/>
        <n v="49.57"/>
        <n v="68.37"/>
        <n v="72.459999999999994"/>
        <n v="44.42"/>
        <n v="40"/>
        <n v="56.14"/>
        <n v="45.5"/>
        <n v="14.07"/>
        <n v="27.96"/>
        <n v="51.49"/>
        <n v="6.04"/>
        <n v="53.75"/>
        <n v="48.73"/>
        <n v="37.78"/>
        <n v="78.56"/>
        <n v="8.0399999999999991"/>
        <n v="42.14"/>
        <n v="34.32"/>
        <n v="23.28"/>
        <n v="38.119999999999997"/>
        <n v="48.39"/>
        <n v="62.63"/>
        <n v="65.86"/>
        <n v="16.97"/>
        <n v="11.81"/>
        <n v="54.4"/>
        <n v="31.83"/>
        <n v="60.03"/>
        <n v="43.52"/>
        <n v="50.79"/>
        <n v="17.239999999999998"/>
        <n v="48.18"/>
        <n v="33.17"/>
        <n v="16.39"/>
        <n v="42.7"/>
        <n v="20.53"/>
        <n v="28.29"/>
        <n v="62.7"/>
        <n v="18.75"/>
        <n v="77.33"/>
        <n v="6.92"/>
        <n v="26.37"/>
        <n v="7.74"/>
        <n v="26.7"/>
        <n v="67.94"/>
        <n v="41.19"/>
        <n v="79.91"/>
        <n v="68.42"/>
        <n v="78.16"/>
        <n v="69.05"/>
        <n v="24.36"/>
        <n v="59.26"/>
        <n v="65.12"/>
        <n v="18.97"/>
        <n v="18.670000000000002"/>
        <n v="42.72"/>
        <n v="53.46"/>
        <n v="72.599999999999994"/>
        <n v="53.29"/>
        <n v="26.66"/>
        <n v="60.99"/>
        <n v="56.93"/>
        <n v="34.520000000000003"/>
        <n v="57.33"/>
        <n v="38.200000000000003"/>
        <n v="23"/>
        <n v="69.180000000000007"/>
        <n v="75.91"/>
        <n v="36.72"/>
        <n v="79.5"/>
        <n v="70.430000000000007"/>
        <n v="48.43"/>
        <n v="39.630000000000003"/>
        <n v="26.45"/>
        <n v="79.62"/>
        <n v="45.04"/>
        <n v="50.94"/>
        <n v="67.930000000000007"/>
        <n v="71.42"/>
        <n v="58.94"/>
        <n v="34.270000000000003"/>
        <n v="78.37"/>
        <n v="36.46"/>
        <n v="25.94"/>
        <n v="66.72"/>
        <n v="40.090000000000003"/>
        <n v="68.61"/>
        <n v="40.840000000000003"/>
        <n v="13.59"/>
        <n v="22.9"/>
        <n v="18.27"/>
        <n v="67.010000000000005"/>
        <n v="40.32"/>
        <n v="72.12"/>
        <n v="11.1"/>
        <n v="55.59"/>
        <n v="58.79"/>
        <n v="23.93"/>
        <n v="23.47"/>
        <n v="77.47"/>
        <n v="33.53"/>
        <n v="74.5"/>
        <n v="18.25"/>
        <n v="36.840000000000003"/>
        <n v="44.25"/>
        <n v="54.07"/>
        <n v="38.270000000000003"/>
        <n v="52.2"/>
        <n v="55.39"/>
        <n v="77.180000000000007"/>
        <n v="21.22"/>
        <n v="38.83"/>
        <n v="5.29"/>
        <n v="57.64"/>
        <n v="35.76"/>
        <n v="68.31"/>
        <n v="21.76"/>
        <n v="21.15"/>
        <n v="77.09"/>
        <n v="30.13"/>
        <n v="17.760000000000002"/>
        <n v="8.68"/>
        <n v="64.319999999999993"/>
        <n v="15.1"/>
        <n v="54.42"/>
        <n v="50"/>
        <n v="42.12"/>
        <n v="77.25"/>
        <n v="22.51"/>
        <n v="72.010000000000005"/>
        <n v="7.66"/>
        <n v="40.85"/>
        <n v="18.38"/>
        <n v="37.770000000000003"/>
        <n v="17.71"/>
        <n v="55.77"/>
        <n v="12.22"/>
        <n v="7.6"/>
        <n v="23.09"/>
        <n v="75.3"/>
        <n v="56.92"/>
        <n v="45.58"/>
        <n v="28.89"/>
        <n v="78.069999999999993"/>
        <n v="76.14"/>
        <n v="40.03"/>
        <n v="53.22"/>
        <n v="22.29"/>
        <n v="66.3"/>
        <n v="44.18"/>
        <n v="74.41"/>
        <n v="24.17"/>
        <n v="38.840000000000003"/>
        <n v="25.8"/>
        <n v="15.36"/>
        <n v="66.61"/>
        <n v="77.14"/>
        <n v="56.94"/>
        <n v="37.22"/>
        <n v="54.78"/>
        <n v="37.659999999999997"/>
        <n v="17.989999999999998"/>
        <n v="71.13"/>
        <n v="19.420000000000002"/>
        <n v="28.72"/>
        <n v="69.03"/>
        <n v="78.930000000000007"/>
        <n v="72.44"/>
        <n v="44.23"/>
        <n v="66.86"/>
        <n v="74.19"/>
        <n v="51.46"/>
        <n v="10.93"/>
        <n v="60.1"/>
        <n v="44.83"/>
        <n v="5.63"/>
        <n v="10.55"/>
        <n v="30.25"/>
        <n v="9.74"/>
        <n v="42.27"/>
        <n v="25.45"/>
        <n v="73.55"/>
        <n v="51.4"/>
        <n v="40.26"/>
        <n v="25.37"/>
        <n v="69.260000000000005"/>
        <n v="10.38"/>
        <n v="16.88"/>
        <n v="7.32"/>
        <n v="79.06"/>
        <n v="46.61"/>
        <n v="55.71"/>
        <n v="19.18"/>
        <n v="39.86"/>
        <n v="16.420000000000002"/>
        <n v="55.87"/>
        <n v="64.19"/>
        <n v="28.59"/>
        <n v="7.91"/>
        <n v="66.91"/>
        <n v="41.83"/>
        <n v="17.43"/>
        <n v="59.18"/>
        <n v="20.260000000000002"/>
        <n v="12.6"/>
        <n v="70.7"/>
        <n v="76.47"/>
        <n v="39.85"/>
        <n v="77.16"/>
        <n v="6.8"/>
        <n v="58.11"/>
        <n v="57.83"/>
        <n v="42.53"/>
        <n v="36.090000000000003"/>
        <n v="16.100000000000001"/>
        <n v="44.1"/>
        <n v="58.7"/>
        <n v="9.65"/>
        <n v="53.77"/>
        <n v="32.82"/>
        <n v="47.47"/>
        <n v="69.33"/>
        <n v="39.83"/>
        <n v="7.48"/>
        <n v="43.05"/>
        <n v="63.76"/>
        <n v="74.790000000000006"/>
        <n v="30.12"/>
        <n v="12.65"/>
        <n v="50.99"/>
        <n v="32.44"/>
        <n v="73.349999999999994"/>
        <n v="9.18"/>
        <n v="17.72"/>
        <n v="16.399999999999999"/>
        <n v="77.03"/>
        <n v="21.42"/>
        <n v="33.04"/>
        <n v="32.42"/>
        <n v="34.43"/>
        <n v="17.75"/>
        <n v="61.54"/>
        <n v="68.62"/>
        <n v="36.78"/>
        <n v="60.46"/>
        <n v="53.04"/>
        <n v="72.8"/>
        <n v="63.39"/>
        <n v="59.56"/>
        <n v="73.56"/>
        <n v="53.37"/>
        <n v="73.28"/>
        <n v="7.18"/>
        <n v="21.61"/>
        <n v="44.4"/>
        <n v="17.18"/>
        <n v="60.55"/>
        <n v="20.79"/>
        <n v="56.69"/>
        <n v="20.91"/>
        <n v="64.8"/>
        <n v="61.81"/>
        <n v="56.59"/>
        <n v="28.73"/>
        <n v="36.94"/>
        <n v="61.74"/>
        <n v="36.17"/>
        <n v="16.71"/>
        <n v="28.75"/>
        <n v="70.959999999999994"/>
        <n v="61.99"/>
        <n v="12.3"/>
        <n v="42.48"/>
        <n v="16.11"/>
        <n v="48.66"/>
        <n v="14.55"/>
        <n v="49.75"/>
        <n v="52.91"/>
        <n v="26.33"/>
        <n v="74.150000000000006"/>
        <n v="52.68"/>
        <n v="50.8"/>
        <n v="5.18"/>
        <n v="29.23"/>
        <n v="39.29"/>
        <n v="76.97"/>
        <n v="49.44"/>
        <n v="24.72"/>
        <n v="29.28"/>
        <n v="68.849999999999994"/>
        <n v="16.68"/>
        <n v="23.72"/>
        <n v="27.39"/>
        <n v="10.48"/>
        <n v="71.290000000000006"/>
        <n v="55.5"/>
        <n v="18.52"/>
        <n v="40.869999999999997"/>
        <n v="53.31"/>
        <n v="73.67"/>
        <n v="47.42"/>
        <n v="66.11"/>
        <n v="18.309999999999999"/>
        <n v="10.45"/>
        <n v="18.43"/>
        <n v="34.04"/>
        <n v="45.95"/>
        <n v="65.56"/>
        <n v="21.99"/>
        <n v="19.350000000000001"/>
        <n v="35.04"/>
        <n v="74.08"/>
        <n v="5.24"/>
        <n v="6.1"/>
        <n v="55.84"/>
        <n v="51.31"/>
        <n v="64.61"/>
        <n v="63.21"/>
        <n v="33.22"/>
        <n v="21.07"/>
        <n v="51.24"/>
        <n v="16.41"/>
        <n v="40.75"/>
        <n v="53.55"/>
        <n v="65.52"/>
        <n v="25.77"/>
        <n v="25.44"/>
        <n v="57.09"/>
        <n v="74.44"/>
        <n v="11.48"/>
        <n v="50.36"/>
        <n v="69.23"/>
        <n v="36.380000000000003"/>
        <n v="60.81"/>
        <n v="43.14"/>
        <n v="7.34"/>
        <n v="78.52"/>
        <n v="49.16"/>
        <n v="23.06"/>
        <n v="31.77"/>
        <n v="24.15"/>
        <n v="6.17"/>
        <n v="54.91"/>
        <n v="75.14"/>
        <n v="10.050000000000001"/>
        <n v="79.7"/>
        <n v="16.29"/>
        <n v="47.55"/>
        <n v="78.63"/>
        <n v="38.659999999999997"/>
        <n v="40.950000000000003"/>
        <n v="65.849999999999994"/>
        <n v="19.71"/>
        <n v="7.02"/>
        <n v="29.95"/>
        <n v="15.08"/>
        <n v="32.479999999999997"/>
        <n v="59.38"/>
        <n v="70.45"/>
        <n v="38.950000000000003"/>
        <n v="17.48"/>
        <n v="17.7"/>
        <n v="51.69"/>
        <n v="38.76"/>
        <n v="70.53"/>
        <n v="55.7"/>
        <n v="69.58"/>
        <n v="46.84"/>
        <n v="5.28"/>
        <n v="65.42"/>
        <n v="69.790000000000006"/>
        <n v="68.66"/>
        <n v="5.15"/>
        <n v="49.34"/>
        <n v="51.56"/>
        <n v="57.12"/>
        <n v="38.340000000000003"/>
        <n v="41.47"/>
        <n v="67.09"/>
        <n v="18.18"/>
        <n v="18.14"/>
        <n v="26.72"/>
        <n v="73.25"/>
        <n v="41.92"/>
        <n v="41.07"/>
        <n v="44.09"/>
        <n v="77.83"/>
        <n v="38.46"/>
        <n v="17.39"/>
        <n v="12.73"/>
        <n v="72.89"/>
        <n v="79.34"/>
        <n v="42.16"/>
        <n v="46.09"/>
        <n v="12.78"/>
        <n v="70.3"/>
        <n v="23.2"/>
        <n v="14.81"/>
        <n v="44.51"/>
        <n v="49.74"/>
        <n v="71.989999999999995"/>
        <n v="45.3"/>
        <n v="28.84"/>
        <n v="27.56"/>
        <n v="73.05"/>
        <n v="20.96"/>
        <n v="25.34"/>
        <n v="56.55"/>
        <n v="9.42"/>
        <n v="30.56"/>
        <n v="16.32"/>
        <n v="32.89"/>
        <n v="32.299999999999997"/>
        <n v="13.4"/>
        <n v="38.56"/>
        <n v="37.590000000000003"/>
        <n v="41.56"/>
        <n v="36.409999999999997"/>
        <n v="53.97"/>
        <n v="54.92"/>
        <n v="76.42"/>
        <n v="26.32"/>
        <n v="20.34"/>
        <n v="77.81"/>
        <n v="30.01"/>
        <n v="75.31"/>
        <n v="45.57"/>
        <n v="69"/>
        <n v="20.72"/>
        <n v="59.39"/>
        <n v="72.430000000000007"/>
        <n v="51.21"/>
        <n v="37.94"/>
        <n v="42.95"/>
        <n v="78.84"/>
        <n v="47.87"/>
        <n v="69.959999999999994"/>
        <n v="10.28"/>
        <n v="37.049999999999997"/>
        <n v="17.260000000000002"/>
        <n v="29.27"/>
        <n v="35.520000000000003"/>
        <n v="15.72"/>
        <n v="12.38"/>
        <n v="34.75"/>
        <n v="58.38"/>
        <n v="20.13"/>
        <n v="29.97"/>
        <n v="65.5"/>
        <n v="76.38"/>
        <n v="20.29"/>
        <n v="25.07"/>
        <n v="6.22"/>
        <n v="70.319999999999993"/>
        <n v="7.47"/>
        <n v="8"/>
        <n v="49.71"/>
        <n v="53.51"/>
        <n v="31.81"/>
        <n v="22.5"/>
        <n v="30.46"/>
        <n v="19.41"/>
        <n v="30.24"/>
        <n v="70.36"/>
        <n v="29.94"/>
        <n v="64.260000000000005"/>
        <n v="71.02"/>
        <n v="41.26"/>
        <n v="52.84"/>
        <n v="40.770000000000003"/>
        <n v="67.97"/>
        <n v="18.079999999999998"/>
        <n v="19.989999999999998"/>
        <n v="18.829999999999998"/>
        <n v="8.5399999999999991"/>
        <n v="73.23"/>
        <n v="46.25"/>
        <n v="30.28"/>
        <n v="29.72"/>
        <n v="55.74"/>
        <n v="19.66"/>
        <n v="17.850000000000001"/>
        <n v="10.36"/>
        <n v="33.450000000000003"/>
        <n v="5.93"/>
        <n v="62.29"/>
        <n v="20.02"/>
        <n v="48.14"/>
        <n v="11.96"/>
        <n v="27.72"/>
        <n v="14.05"/>
        <n v="41.03"/>
        <n v="70.75"/>
        <n v="42.4"/>
        <n v="34.92"/>
        <n v="28.9"/>
        <n v="62.23"/>
        <n v="9.7100000000000009"/>
        <n v="75.37"/>
        <n v="15.49"/>
        <n v="27.8"/>
        <n v="48.67"/>
        <n v="75.099999999999994"/>
        <n v="47.76"/>
        <n v="54.79"/>
        <n v="7.84"/>
        <n v="9.07"/>
        <n v="70.88"/>
        <n v="7.92"/>
        <n v="38.86"/>
        <n v="38.25"/>
        <n v="13.12"/>
        <n v="14.45"/>
        <n v="73.7"/>
        <n v="68.760000000000005"/>
        <n v="27.38"/>
        <n v="13.36"/>
        <n v="15.22"/>
        <n v="23.24"/>
        <n v="69.39"/>
        <n v="33.49"/>
        <n v="47.19"/>
        <n v="25.89"/>
        <n v="47.74"/>
        <n v="7.25"/>
        <n v="20.59"/>
        <n v="35.950000000000003"/>
        <n v="24.2"/>
        <n v="7.81"/>
        <n v="16.899999999999999"/>
        <n v="61.19"/>
        <n v="5.64"/>
        <n v="69.150000000000006"/>
        <n v="11.04"/>
        <n v="56.68"/>
        <n v="45.4"/>
        <n v="37.14"/>
        <n v="14.38"/>
        <n v="31.84"/>
        <n v="21.28"/>
        <n v="48.91"/>
        <n v="14.13"/>
        <n v="9.3000000000000007"/>
        <n v="78.819999999999993"/>
        <n v="71.87"/>
        <n v="41.76"/>
        <n v="13.53"/>
        <n v="41.18"/>
        <n v="35.08"/>
        <n v="38.33"/>
        <n v="58.86"/>
        <n v="14.36"/>
        <n v="63.59"/>
        <n v="16.260000000000002"/>
        <n v="39.4"/>
        <n v="71.2"/>
        <n v="63.83"/>
        <n v="7.24"/>
        <n v="56.12"/>
        <n v="38.590000000000003"/>
        <n v="24.75"/>
        <n v="53.54"/>
        <n v="74.989999999999995"/>
        <n v="45.21"/>
        <n v="64.819999999999993"/>
        <n v="64.59"/>
        <n v="75.510000000000005"/>
        <n v="24.49"/>
        <n v="17.91"/>
        <n v="54.19"/>
        <n v="22.34"/>
        <n v="28.08"/>
        <n v="66.739999999999995"/>
        <n v="32.06"/>
        <n v="79.39"/>
        <n v="71"/>
        <n v="78.7"/>
        <n v="39.43"/>
        <n v="5.01"/>
        <n v="45.76"/>
        <n v="77.430000000000007"/>
        <n v="60.05"/>
        <n v="61.63"/>
        <n v="36.6"/>
        <n v="47.25"/>
        <n v="67.91"/>
        <n v="24.48"/>
        <n v="53.18"/>
        <n v="39.96"/>
        <n v="25.66"/>
        <n v="47.92"/>
        <n v="79.27"/>
        <n v="29.6"/>
        <n v="27.89"/>
        <n v="20.239999999999998"/>
        <n v="63.22"/>
        <n v="25.26"/>
        <n v="54.55"/>
        <n v="51.61"/>
        <n v="46.45"/>
        <n v="9.27"/>
        <n v="35.07"/>
        <n v="27.77"/>
        <n v="19.2"/>
        <n v="16.66"/>
        <n v="50.96"/>
        <n v="16.37"/>
        <n v="75.45"/>
        <n v="44.99"/>
        <n v="75.84"/>
        <n v="7.88"/>
        <n v="35.46"/>
        <n v="18.920000000000002"/>
        <n v="27.66"/>
        <n v="55.62"/>
        <n v="59.21"/>
        <n v="34.590000000000003"/>
        <n v="58.26"/>
        <n v="7.56"/>
        <n v="52.6"/>
        <n v="56.76"/>
        <n v="24.42"/>
        <n v="48.83"/>
        <n v="68.06"/>
        <n v="19.28"/>
        <n v="35.21"/>
        <n v="79.63"/>
        <n v="29.1"/>
        <n v="23.94"/>
        <n v="38.479999999999997"/>
        <n v="59.77"/>
        <n v="65.14"/>
        <n v="40.98"/>
        <n v="64.28"/>
        <n v="15.68"/>
        <n v="71.95"/>
        <n v="8.1"/>
        <n v="72.650000000000006"/>
        <n v="8.57"/>
        <n v="7.97"/>
        <n v="60.82"/>
        <n v="45.13"/>
        <n v="19.59"/>
        <n v="30.86"/>
        <n v="58.52"/>
        <n v="68.209999999999994"/>
        <n v="28.79"/>
        <n v="76.53"/>
        <n v="5.23"/>
        <n v="68.59"/>
        <n v="79.040000000000006"/>
        <n v="76.13"/>
        <n v="34.89"/>
        <n v="49.33"/>
        <n v="37.81"/>
        <n v="25.18"/>
        <n v="42.08"/>
        <n v="12.8"/>
        <n v="31.8"/>
        <n v="36.68"/>
        <n v="61.61"/>
        <n v="41.05"/>
        <n v="6.26"/>
        <n v="50.22"/>
        <n v="31.48"/>
        <n v="66.540000000000006"/>
        <n v="16.52"/>
        <n v="24.4"/>
        <n v="33.86"/>
        <n v="22.16"/>
        <n v="27.31"/>
        <n v="16.03"/>
        <n v="70.44"/>
        <n v="43.57"/>
        <n v="47.51"/>
        <n v="58.12"/>
        <n v="32.79"/>
        <n v="26.44"/>
        <n v="78.099999999999994"/>
        <n v="39.89"/>
        <n v="53.59"/>
        <n v="67.099999999999994"/>
        <n v="42.55"/>
        <n v="68.52"/>
        <n v="79.09"/>
        <n v="64.97"/>
        <n v="69.44"/>
        <n v="34.54"/>
        <n v="21.05"/>
        <n v="75.88"/>
        <n v="12.29"/>
        <n v="71.540000000000006"/>
        <n v="72.17"/>
        <n v="79.8"/>
        <n v="78.98"/>
        <n v="59.24"/>
        <n v="35.78"/>
        <n v="21.87"/>
        <n v="72.709999999999994"/>
        <n v="13.26"/>
        <n v="66.27"/>
        <n v="60.15"/>
        <n v="78.09"/>
        <n v="40.97"/>
        <n v="20.350000000000001"/>
        <n v="44.68"/>
        <n v="50.26"/>
        <n v="6.46"/>
        <n v="54.36"/>
        <n v="27.29"/>
        <n v="48.13"/>
        <n v="22.22"/>
        <n v="73.36"/>
        <n v="21.24"/>
        <n v="66.209999999999994"/>
        <n v="8.06"/>
        <n v="54.14"/>
        <n v="9.06"/>
        <n v="21.3"/>
        <n v="74.58"/>
        <n v="11.68"/>
        <n v="8.86"/>
        <n v="43.93"/>
        <n v="47.11"/>
        <n v="21.88"/>
        <n v="15.29"/>
        <n v="26.25"/>
        <n v="48.71"/>
        <n v="55.64"/>
        <n v="20.78"/>
        <n v="12.23"/>
        <n v="70.63"/>
        <n v="58.48"/>
        <n v="53.47"/>
        <n v="78.47"/>
        <n v="25.98"/>
        <n v="41.31"/>
        <n v="27.88"/>
        <n v="33.97"/>
        <n v="55.43"/>
        <n v="60.62"/>
        <n v="67.19"/>
        <n v="19.77"/>
        <n v="71.47"/>
        <n v="64.5"/>
        <n v="6.13"/>
        <n v="51.33"/>
        <n v="76.989999999999995"/>
        <n v="32.090000000000003"/>
        <n v="26.78"/>
        <n v="79.72"/>
        <n v="19.739999999999998"/>
        <n v="16.64"/>
        <n v="50.78"/>
        <n v="6.24"/>
        <n v="9.7799999999999994"/>
        <n v="79.69"/>
        <n v="19.87"/>
        <n v="7.42"/>
        <n v="23.25"/>
        <n v="66.069999999999993"/>
        <n v="40.54"/>
        <n v="29.48"/>
        <n v="59.45"/>
        <n v="24.94"/>
        <n v="79.989999999999995"/>
        <n v="15.55"/>
        <n v="21.67"/>
        <n v="44.43"/>
        <n v="63.87"/>
        <n v="44.91"/>
        <n v="64.27"/>
        <n v="40.46"/>
        <n v="22.46"/>
        <n v="15.66"/>
        <n v="13.38"/>
        <n v="21.6"/>
        <n v="27.97"/>
        <n v="27.42"/>
        <n v="28.14"/>
        <n v="39.46"/>
        <n v="17"/>
        <n v="28.09"/>
        <n v="26.92"/>
        <n v="45.14"/>
        <n v="25.28"/>
        <n v="10.81"/>
        <n v="43.67"/>
        <n v="10.98"/>
        <n v="7.3"/>
        <n v="26.1"/>
        <n v="49.62"/>
        <n v="64.22"/>
        <n v="52.25"/>
        <n v="74.7"/>
        <n v="33.72"/>
        <n v="72.45"/>
        <n v="12.99"/>
        <n v="8.17"/>
        <n v="26.24"/>
        <n v="42.29"/>
        <n v="44.35"/>
        <n v="29.67"/>
        <n v="76.05"/>
        <n v="11.31"/>
        <n v="17.190000000000001"/>
        <n v="7.45"/>
        <n v="79.540000000000006"/>
        <n v="23.82"/>
        <n v="69.86"/>
        <n v="62.76"/>
        <n v="30.4"/>
        <n v="50.58"/>
        <n v="7.35"/>
        <n v="23.1"/>
        <n v="7.93"/>
        <n v="46.68"/>
        <n v="39.659999999999997"/>
        <n v="12.86"/>
        <n v="44.66"/>
        <n v="44.86"/>
        <n v="24.97"/>
        <n v="48.26"/>
        <n v="33.93"/>
        <n v="31.79"/>
        <n v="69.13"/>
        <n v="23.61"/>
        <n v="28.85"/>
        <n v="18.04"/>
        <n v="76.87"/>
        <n v="67.06"/>
        <n v="73.39"/>
        <n v="74.569999999999993"/>
        <n v="29.8"/>
        <n v="62.52"/>
        <n v="77.05"/>
        <n v="78.400000000000006"/>
        <n v="27.26"/>
        <n v="58.06"/>
        <n v="74.069999999999993"/>
        <n v="32.950000000000003"/>
        <n v="39.56"/>
        <n v="47.3"/>
        <n v="43.04"/>
        <n v="56.88"/>
        <n v="34.409999999999997"/>
        <n v="13.83"/>
        <n v="50.16"/>
        <n v="73.11"/>
        <n v="15.6"/>
        <n v="18.420000000000002"/>
        <n v="62.74"/>
        <n v="34.21"/>
        <n v="68.510000000000005"/>
        <n v="7.55"/>
        <n v="70.099999999999994"/>
        <n v="57.77"/>
        <n v="16.05"/>
        <n v="43.37"/>
        <n v="47.83"/>
        <n v="49.58"/>
        <n v="33.549999999999997"/>
        <n v="33.159999999999997"/>
        <n v="13.89"/>
        <n v="45.51"/>
        <n v="24.62"/>
        <n v="21.52"/>
        <n v="47.05"/>
        <n v="23.75"/>
        <n v="66.09"/>
        <n v="43.71"/>
        <n v="31.15"/>
        <n v="72.28"/>
        <n v="6.27"/>
        <n v="20.149999999999999"/>
        <n v="64.069999999999993"/>
        <n v="23.67"/>
        <n v="23.66"/>
        <n v="71.45"/>
        <n v="63.02"/>
        <n v="27.41"/>
        <n v="56.78"/>
        <n v="11.94"/>
        <n v="39.119999999999997"/>
        <n v="35.799999999999997"/>
        <n v="22.93"/>
        <n v="56.84"/>
        <n v="68.08"/>
        <n v="49.67"/>
        <n v="59.61"/>
        <n v="49.32"/>
        <n v="56.24"/>
        <n v="23.77"/>
        <n v="67.41"/>
        <n v="65.22"/>
        <n v="8.36"/>
        <n v="38.65"/>
        <n v="26.02"/>
        <n v="51.99"/>
        <n v="32.770000000000003"/>
        <n v="34.619999999999997"/>
        <n v="32.590000000000003"/>
        <n v="46.3"/>
        <n v="78.680000000000007"/>
        <n v="54.22"/>
        <n v="31.31"/>
        <n v="52.23"/>
        <n v="41.58"/>
        <n v="73.930000000000007"/>
        <n v="46.62"/>
        <n v="25.64"/>
        <n v="42.32"/>
        <n v="20.100000000000001"/>
        <n v="23.42"/>
        <n v="14.09"/>
        <n v="60.84"/>
        <n v="18.53"/>
        <n v="59.13"/>
        <n v="15.51"/>
        <n v="79.89"/>
        <n v="56.74"/>
        <n v="72.14"/>
        <n v="6.51"/>
        <n v="12.31"/>
        <n v="50.15"/>
        <n v="22.79"/>
        <n v="47.73"/>
        <n v="20.66"/>
        <n v="55.17"/>
        <n v="36.31"/>
        <n v="38.58"/>
        <n v="49.64"/>
        <n v="26.29"/>
        <n v="69.819999999999993"/>
        <n v="54.69"/>
        <n v="65.44"/>
        <n v="54.49"/>
        <n v="54.25"/>
        <n v="77.52"/>
        <n v="63"/>
        <n v="10.43"/>
        <n v="74.260000000000005"/>
        <n v="45.32"/>
        <n v="57.84"/>
        <n v="39.99"/>
        <n v="21.44"/>
        <n v="32.270000000000003"/>
        <n v="54.47"/>
        <n v="9.56"/>
        <n v="74.42"/>
        <n v="6.25"/>
        <n v="37.99"/>
        <n v="12.24"/>
        <n v="79.08"/>
        <n v="34.15"/>
        <n v="65.37"/>
        <n v="28.23"/>
        <n v="69.67"/>
        <n v="21.29"/>
        <n v="31.21"/>
        <n v="64.06"/>
        <n v="54.68"/>
        <n v="76.95"/>
        <n v="30.99"/>
        <n v="20.12"/>
        <n v="50.29"/>
        <n v="42.41"/>
        <n v="34.700000000000003"/>
        <n v="57.14"/>
        <n v="25.03"/>
        <n v="46.63"/>
        <n v="55.69"/>
        <n v="49.21"/>
        <n v="14.47"/>
        <n v="70.31"/>
        <n v="70.91"/>
        <n v="37.799999999999997"/>
        <n v="61.75"/>
        <n v="45.74"/>
        <n v="38.43"/>
        <n v="9.0500000000000007"/>
        <n v="13.37"/>
        <n v="64.67"/>
        <n v="23.52"/>
        <n v="5.38"/>
        <n v="55.81"/>
        <n v="19.16"/>
        <n v="37.32"/>
        <n v="26.15"/>
        <n v="37.85"/>
        <n v="15.53"/>
        <n v="65.31"/>
        <n v="46.28"/>
        <n v="76.11"/>
        <n v="55.93"/>
        <n v="59.88"/>
        <n v="44.29"/>
        <n v="19.38"/>
        <n v="65.78"/>
        <n v="25.16"/>
        <n v="36.590000000000003"/>
        <n v="11.88"/>
        <n v="56.54"/>
        <n v="14.23"/>
        <n v="9.2899999999999991"/>
        <n v="43.34"/>
        <n v="18.440000000000001"/>
        <n v="32.57"/>
        <n v="52.08"/>
        <n v="26.77"/>
        <n v="27.62"/>
        <n v="11.2"/>
        <n v="22.49"/>
        <n v="18.350000000000001"/>
        <n v="15.63"/>
        <n v="35.729999999999997"/>
        <n v="18.010000000000002"/>
        <n v="35.049999999999997"/>
        <n v="50.34"/>
        <n v="26.23"/>
        <n v="35.25"/>
        <n v="34.82"/>
        <n v="18.57"/>
        <n v="39.11"/>
        <n v="19.670000000000002"/>
        <n v="11.3"/>
        <n v="78.53"/>
        <n v="60.75"/>
        <n v="5.86"/>
        <n v="36.74"/>
        <n v="33.28"/>
        <n v="53.01"/>
        <n v="9.4600000000000009"/>
        <n v="47.38"/>
        <n v="44.14"/>
        <n v="78.28"/>
        <n v="38.82"/>
        <n v="42.17"/>
        <n v="42.06"/>
        <n v="50.73"/>
        <n v="22.1"/>
        <n v="48.44"/>
        <n v="47.45"/>
        <n v="49.2"/>
        <n v="62.92"/>
        <n v="70.180000000000007"/>
        <n v="14.9"/>
        <n v="77.569999999999993"/>
        <n v="43.84"/>
        <n v="46.47"/>
        <n v="55.27"/>
        <n v="59.68"/>
        <n v="52.73"/>
        <n v="19.079999999999998"/>
        <n v="73.209999999999994"/>
        <n v="59.22"/>
        <n v="78.61"/>
        <n v="53.9"/>
        <n v="70.709999999999994"/>
        <n v="19.579999999999998"/>
        <n v="60.44"/>
        <n v="5.04"/>
        <n v="73.41"/>
        <n v="55.18"/>
        <n v="70.66"/>
        <n v="40.36"/>
        <n v="49.54"/>
        <n v="46.52"/>
        <n v="61.43"/>
        <n v="44.54"/>
        <n v="22.61"/>
        <n v="49.81"/>
        <n v="60.83"/>
        <n v="61.26"/>
        <n v="51.54"/>
        <n v="48.72"/>
        <n v="32.17"/>
        <n v="51.34"/>
        <n v="10.33"/>
        <n v="13.21"/>
        <n v="61.91"/>
        <n v="41.6"/>
        <n v="70.09"/>
        <n v="54.97"/>
        <n v="59.87"/>
        <n v="41.49"/>
        <n v="49.99"/>
        <n v="65.13"/>
        <n v="71.06"/>
        <n v="39.26"/>
        <n v="21.93"/>
        <n v="23.58"/>
        <n v="65.510000000000005"/>
        <n v="22.71"/>
        <n v="39.01"/>
        <n v="61.01"/>
        <n v="33.31"/>
        <n v="65.62"/>
        <n v="48.87"/>
        <n v="66.239999999999995"/>
        <n v="74.72"/>
        <n v="15.85"/>
        <n v="63.42"/>
        <n v="36.04"/>
        <n v="64.53"/>
        <n v="22.83"/>
        <n v="45.05"/>
        <n v="44.15"/>
        <n v="60.71"/>
        <n v="77.75"/>
        <n v="21.78"/>
        <n v="12.35"/>
        <n v="30.43"/>
        <n v="49.07"/>
        <n v="10.73"/>
        <n v="20.55"/>
        <n v="6.14"/>
        <n v="12.14"/>
        <n v="71.819999999999993"/>
        <n v="11.08"/>
        <n v="30.03"/>
        <n v="63.93"/>
        <n v="27.78"/>
        <n v="76.540000000000006"/>
        <n v="24.01"/>
        <n v="26.36"/>
        <n v="71.400000000000006"/>
        <n v="60.43"/>
        <n v="7.72"/>
        <n v="78.760000000000005"/>
        <n v="66.650000000000006"/>
        <n v="43.66"/>
        <n v="39.549999999999997"/>
        <n v="49.09"/>
        <n v="67.599999999999994"/>
        <n v="6.45"/>
        <n v="43.45"/>
        <n v="43.2"/>
        <n v="48.25"/>
        <n v="18.3"/>
        <n v="8.8699999999999992"/>
        <n v="66.22"/>
        <n v="64.92"/>
        <n v="32.22"/>
        <n v="28.38"/>
        <n v="66.14"/>
        <n v="38.979999999999997"/>
        <n v="68.75"/>
        <n v="68.900000000000006"/>
        <n v="32.65"/>
        <n v="32.1"/>
        <n v="43.81"/>
        <n v="44.03"/>
        <n v="8.39"/>
        <n v="57.85"/>
        <n v="19.46"/>
        <n v="77.27"/>
        <n v="27.09"/>
        <n v="67.040000000000006"/>
        <n v="10.130000000000001"/>
        <n v="39.770000000000003"/>
        <n v="66.03"/>
        <n v="21.72"/>
        <n v="36.47"/>
        <n v="66.97"/>
        <n v="31.42"/>
        <n v="28.15"/>
        <n v="72.510000000000005"/>
        <n v="64.959999999999994"/>
        <n v="73.14"/>
        <n v="44.28"/>
        <n v="61.4"/>
        <n v="79.58"/>
        <n v="34.71"/>
        <n v="11.06"/>
        <n v="48.34"/>
        <n v="44.21"/>
        <n v="7.06"/>
        <n v="45.34"/>
        <n v="32.450000000000003"/>
        <n v="31.92"/>
        <n v="42.37"/>
        <n v="25.96"/>
        <n v="38.49"/>
        <n v="27.6"/>
        <n v="76.790000000000006"/>
        <n v="31.29"/>
        <n v="29.89"/>
        <n v="36.049999999999997"/>
        <n v="11.72"/>
        <n v="77.069999999999993"/>
        <n v="64.209999999999994"/>
        <n v="64.489999999999995"/>
        <n v="38.24"/>
        <n v="58.58"/>
        <n v="6.34"/>
        <n v="17.559999999999999"/>
        <n v="79.010000000000005"/>
        <n v="53.3"/>
        <n v="66.510000000000005"/>
        <n v="48.62"/>
        <n v="16.16"/>
        <n v="50.68"/>
        <n v="68.489999999999995"/>
        <n v="11.95"/>
        <n v="76.39"/>
        <n v="11.92"/>
        <n v="63.13"/>
        <n v="48.21"/>
        <n v="72.33"/>
        <n v="62.26"/>
        <n v="73.75"/>
        <n v="65.709999999999994"/>
        <n v="42.68"/>
        <n v="11.26"/>
        <n v="74.209999999999994"/>
        <n v="75.98"/>
        <n v="54.81"/>
        <n v="56.44"/>
        <n v="6.28"/>
        <n v="9.16"/>
        <n v="25.53"/>
        <n v="22.89"/>
        <n v="41.15"/>
        <n v="55.6"/>
        <n v="32.75"/>
        <n v="65.38"/>
        <n v="66.16"/>
        <n v="45.94"/>
        <n v="42"/>
        <n v="57.91"/>
        <n v="17.809999999999999"/>
        <n v="44.92"/>
        <n v="23.78"/>
        <n v="53.42"/>
        <n v="28.88"/>
        <n v="7.82"/>
        <n v="75.67"/>
        <n v="15.02"/>
        <n v="47.58"/>
        <n v="77.959999999999994"/>
        <n v="53.64"/>
        <n v="71.58"/>
        <n v="35.1"/>
        <n v="10.86"/>
        <n v="60.63"/>
        <n v="72.52"/>
        <n v="52.32"/>
        <n v="62.33"/>
        <n v="57.7"/>
        <n v="22.36"/>
        <n v="21.32"/>
        <n v="78.650000000000006"/>
        <n v="68.77"/>
        <n v="36.479999999999997"/>
        <n v="43.15"/>
        <n v="17.38"/>
        <n v="74.8"/>
        <n v="14.04"/>
        <n v="19.95"/>
        <n v="75.73"/>
        <n v="45.38"/>
        <n v="56.62"/>
        <n v="6.31"/>
        <n v="65.09"/>
        <n v="10.56"/>
        <n v="35.82"/>
        <n v="60.31"/>
        <n v="65.23"/>
        <n v="25.73"/>
        <n v="58.18"/>
        <n v="7.96"/>
        <n v="22.86"/>
        <n v="48.4"/>
        <n v="10.23"/>
        <n v="44.63"/>
        <n v="77.67"/>
        <n v="45.35"/>
        <n v="41.8"/>
        <n v="30.92"/>
        <n v="69.91"/>
        <n v="25.88"/>
        <n v="60.69"/>
        <n v="37.17"/>
        <n v="69.63"/>
        <n v="6.29"/>
        <n v="21.12"/>
        <n v="61.39"/>
        <n v="72.25"/>
        <n v="37.880000000000003"/>
        <n v="52.35"/>
        <n v="32.729999999999997"/>
        <n v="76.45"/>
        <n v="79.44"/>
        <n v="8.0299999999999994"/>
        <n v="39.33"/>
        <n v="20.14"/>
        <n v="75.23"/>
        <n v="60.98"/>
        <n v="76.72"/>
        <n v="75"/>
        <n v="17.829999999999998"/>
        <n v="61.55"/>
        <n v="57.32"/>
        <n v="47.17"/>
        <n v="13.7"/>
        <n v="38.67"/>
        <n v="36.89"/>
        <n v="41.06"/>
        <n v="72.7"/>
        <n v="34.229999999999997"/>
        <n v="25.36"/>
        <n v="33.54"/>
        <n v="44.98"/>
        <n v="48.28"/>
        <n v="66.180000000000007"/>
        <n v="29.83"/>
        <n v="45.18"/>
        <n v="69.569999999999993"/>
        <n v="10.92"/>
        <n v="73.260000000000005"/>
        <n v="48.07"/>
        <n v="37.1"/>
        <n v="79.209999999999994"/>
        <n v="21.2"/>
        <n v="53.09"/>
        <n v="24.85"/>
        <n v="55.72"/>
        <n v="43.5"/>
        <n v="16.690000000000001"/>
        <n v="39.979999999999997"/>
        <n v="78.849999999999994"/>
        <n v="76.9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0">
  <r>
    <s v="CUST-000001"/>
    <s v="Donna Miller"/>
    <x v="0"/>
    <s v="Female"/>
    <x v="0"/>
    <s v="Laurenland"/>
    <s v="Dubai"/>
    <x v="0"/>
    <s v="South"/>
    <n v="11253"/>
    <x v="0"/>
  </r>
  <r>
    <s v="CUST-000002"/>
    <s v="Joseph James"/>
    <x v="1"/>
    <s v="Male"/>
    <x v="0"/>
    <s v="Lake Peter"/>
    <s v="Lower Saxony"/>
    <x v="1"/>
    <s v="North"/>
    <n v="47778"/>
    <x v="1"/>
  </r>
  <r>
    <s v="CUST-000003"/>
    <s v="Daniel Smith"/>
    <x v="2"/>
    <s v="Male"/>
    <x v="0"/>
    <s v="Seanview"/>
    <s v="North Rhine"/>
    <x v="1"/>
    <s v="West"/>
    <n v="13900"/>
    <x v="2"/>
  </r>
  <r>
    <s v="CUST-000004"/>
    <s v="David Lopez"/>
    <x v="3"/>
    <s v="Male"/>
    <x v="1"/>
    <s v="Hawkinshaven"/>
    <s v="Pennsylvania"/>
    <x v="2"/>
    <s v="East"/>
    <n v="53984"/>
    <x v="3"/>
  </r>
  <r>
    <s v="CUST-000005"/>
    <s v="Dakota Davis"/>
    <x v="4"/>
    <s v="Female"/>
    <x v="0"/>
    <s v="New Carlymouth"/>
    <s v="Florida"/>
    <x v="2"/>
    <s v="South"/>
    <n v="50994"/>
    <x v="4"/>
  </r>
  <r>
    <s v="CUST-000006"/>
    <s v="Alexander Gutierrez"/>
    <x v="5"/>
    <s v="Female"/>
    <x v="0"/>
    <s v="Lake Rachelbury"/>
    <s v="Scotland"/>
    <x v="3"/>
    <s v="North"/>
    <n v="75468"/>
    <x v="5"/>
  </r>
  <r>
    <s v="CUST-000007"/>
    <s v="Adriana Jennings"/>
    <x v="6"/>
    <s v="Female"/>
    <x v="2"/>
    <s v="East Joseph"/>
    <s v="New York"/>
    <x v="2"/>
    <s v="East"/>
    <n v="35681"/>
    <x v="6"/>
  </r>
  <r>
    <s v="CUST-000008"/>
    <s v="Trevor Brown"/>
    <x v="7"/>
    <s v="Male"/>
    <x v="0"/>
    <s v="Hillport"/>
    <s v="Illinois"/>
    <x v="2"/>
    <s v="Central"/>
    <n v="63970"/>
    <x v="7"/>
  </r>
  <r>
    <s v="CUST-000009"/>
    <s v="Kirsten Ward"/>
    <x v="8"/>
    <s v="Male"/>
    <x v="0"/>
    <s v="Lake Colleen"/>
    <s v="Michigan"/>
    <x v="2"/>
    <s v="Central"/>
    <n v="78332"/>
    <x v="8"/>
  </r>
  <r>
    <s v="CUST-000010"/>
    <s v="Christina Ellis"/>
    <x v="9"/>
    <s v="Female"/>
    <x v="1"/>
    <s v="West Adam"/>
    <s v="Lower Saxony"/>
    <x v="1"/>
    <s v="North"/>
    <n v="52365"/>
    <x v="9"/>
  </r>
  <r>
    <s v="CUST-000011"/>
    <s v="Martin Oliver"/>
    <x v="5"/>
    <s v="Female"/>
    <x v="1"/>
    <s v="Scottchester"/>
    <s v="Sharjah"/>
    <x v="0"/>
    <s v="North"/>
    <n v="85833"/>
    <x v="10"/>
  </r>
  <r>
    <s v="CUST-000012"/>
    <s v="Terri Taylor"/>
    <x v="10"/>
    <s v="Female"/>
    <x v="2"/>
    <s v="Carrieborough"/>
    <s v="Illinois"/>
    <x v="2"/>
    <s v="Central"/>
    <n v="63285"/>
    <x v="11"/>
  </r>
  <r>
    <s v="CUST-000013"/>
    <s v="Leon Oconnell"/>
    <x v="4"/>
    <s v="Female"/>
    <x v="1"/>
    <s v="Kellyfort"/>
    <s v="North Carolina"/>
    <x v="2"/>
    <s v="South"/>
    <n v="75982"/>
    <x v="12"/>
  </r>
  <r>
    <s v="CUST-000014"/>
    <s v="Kimberly Nguyen"/>
    <x v="5"/>
    <s v="Female"/>
    <x v="0"/>
    <s v="Lisafurt"/>
    <s v="Pennsylvania"/>
    <x v="2"/>
    <s v="East"/>
    <n v="48344"/>
    <x v="13"/>
  </r>
  <r>
    <s v="CUST-000015"/>
    <s v="Daniel Elliott"/>
    <x v="11"/>
    <s v="Female"/>
    <x v="2"/>
    <s v="Lake Katrina"/>
    <s v="Illinois"/>
    <x v="2"/>
    <s v="Central"/>
    <n v="4028"/>
    <x v="14"/>
  </r>
  <r>
    <s v="CUST-000016"/>
    <s v="Stephanie Murray"/>
    <x v="12"/>
    <s v="Female"/>
    <x v="3"/>
    <s v="South Lauren"/>
    <s v="North Carolina"/>
    <x v="2"/>
    <s v="South"/>
    <n v="91312"/>
    <x v="15"/>
  </r>
  <r>
    <s v="CUST-000017"/>
    <s v="Chad Abbott"/>
    <x v="3"/>
    <s v="Female"/>
    <x v="2"/>
    <s v="Chambersberg"/>
    <s v="New York"/>
    <x v="2"/>
    <s v="East"/>
    <n v="83513"/>
    <x v="16"/>
  </r>
  <r>
    <s v="CUST-000018"/>
    <s v="Kevin King"/>
    <x v="2"/>
    <s v="Female"/>
    <x v="0"/>
    <s v="Lake Rodney"/>
    <s v="North Carolina"/>
    <x v="2"/>
    <s v="South"/>
    <n v="49913"/>
    <x v="17"/>
  </r>
  <r>
    <s v="CUST-000019"/>
    <s v="Charles Ewing"/>
    <x v="13"/>
    <s v="Female"/>
    <x v="2"/>
    <s v="Aguilarside"/>
    <s v="Maharashtra"/>
    <x v="4"/>
    <s v="West"/>
    <n v="66903"/>
    <x v="18"/>
  </r>
  <r>
    <s v="CUST-000020"/>
    <s v="Sandra Kane"/>
    <x v="14"/>
    <s v="Male"/>
    <x v="1"/>
    <s v="Stephensstad"/>
    <s v="Karnataka"/>
    <x v="4"/>
    <s v="South"/>
    <n v="92465"/>
    <x v="19"/>
  </r>
  <r>
    <s v="CUST-000021"/>
    <s v="Paula Herrera"/>
    <x v="15"/>
    <s v="Female"/>
    <x v="3"/>
    <s v="North Kaylastad"/>
    <s v="Ohio"/>
    <x v="2"/>
    <s v="Central"/>
    <n v="22303"/>
    <x v="20"/>
  </r>
  <r>
    <s v="CUST-000022"/>
    <s v="Deborah Williams"/>
    <x v="15"/>
    <s v="Male"/>
    <x v="0"/>
    <s v="Rasmussenmouth"/>
    <s v="Alberta"/>
    <x v="5"/>
    <s v="Central"/>
    <n v="56921"/>
    <x v="21"/>
  </r>
  <r>
    <s v="CUST-000023"/>
    <s v="Daniel Garcia"/>
    <x v="3"/>
    <s v="Female"/>
    <x v="0"/>
    <s v="New Julie"/>
    <s v="Wales"/>
    <x v="3"/>
    <s v="West"/>
    <n v="73638"/>
    <x v="22"/>
  </r>
  <r>
    <s v="CUST-000024"/>
    <s v="Beverly Johnston"/>
    <x v="16"/>
    <s v="Male"/>
    <x v="0"/>
    <s v="Brooksmouth"/>
    <s v="New York"/>
    <x v="2"/>
    <s v="East"/>
    <n v="89571"/>
    <x v="23"/>
  </r>
  <r>
    <s v="CUST-000025"/>
    <s v="Brianna Mason"/>
    <x v="17"/>
    <s v="Female"/>
    <x v="0"/>
    <s v="Whitneyfort"/>
    <s v="Georgia"/>
    <x v="2"/>
    <s v="South"/>
    <n v="14204"/>
    <x v="24"/>
  </r>
  <r>
    <s v="CUST-000026"/>
    <s v="Kenneth Knapp"/>
    <x v="12"/>
    <s v="Female"/>
    <x v="0"/>
    <s v="North Marieberg"/>
    <s v="Florida"/>
    <x v="2"/>
    <s v="South"/>
    <n v="46157"/>
    <x v="25"/>
  </r>
  <r>
    <s v="CUST-000027"/>
    <s v="Larry Gibson"/>
    <x v="18"/>
    <s v="Female"/>
    <x v="0"/>
    <s v="New Timothy"/>
    <s v="North Rhine"/>
    <x v="1"/>
    <s v="West"/>
    <n v="62912"/>
    <x v="26"/>
  </r>
  <r>
    <s v="CUST-000028"/>
    <s v="Connor Bowen"/>
    <x v="3"/>
    <s v="Female"/>
    <x v="1"/>
    <s v="Floresport"/>
    <s v="California"/>
    <x v="2"/>
    <s v="West"/>
    <n v="6357"/>
    <x v="27"/>
  </r>
  <r>
    <s v="CUST-000029"/>
    <s v="Lisa Wilson"/>
    <x v="19"/>
    <s v="Female"/>
    <x v="2"/>
    <s v="Deborahburgh"/>
    <s v="Pennsylvania"/>
    <x v="2"/>
    <s v="East"/>
    <n v="97558"/>
    <x v="28"/>
  </r>
  <r>
    <s v="CUST-000030"/>
    <s v="John Thompson"/>
    <x v="20"/>
    <s v="Female"/>
    <x v="0"/>
    <s v="West Anita"/>
    <s v="North Carolina"/>
    <x v="2"/>
    <s v="South"/>
    <n v="61063"/>
    <x v="29"/>
  </r>
  <r>
    <s v="CUST-000031"/>
    <s v="Jesse Sullivan"/>
    <x v="21"/>
    <s v="Male"/>
    <x v="3"/>
    <s v="East Danielle"/>
    <s v="Quebec"/>
    <x v="5"/>
    <s v="East"/>
    <n v="57141"/>
    <x v="30"/>
  </r>
  <r>
    <s v="CUST-000032"/>
    <s v="Randall Mclaughlin"/>
    <x v="1"/>
    <s v="Male"/>
    <x v="0"/>
    <s v="South Brittany"/>
    <s v="Florida"/>
    <x v="2"/>
    <s v="South"/>
    <n v="51466"/>
    <x v="31"/>
  </r>
  <r>
    <s v="CUST-000033"/>
    <s v="Adam Lewis"/>
    <x v="22"/>
    <s v="Female"/>
    <x v="0"/>
    <s v="Karenland"/>
    <s v="Victoria"/>
    <x v="6"/>
    <s v="South"/>
    <n v="76175"/>
    <x v="32"/>
  </r>
  <r>
    <s v="CUST-000034"/>
    <s v="Cristian Wiggins"/>
    <x v="23"/>
    <s v="Male"/>
    <x v="0"/>
    <s v="West Mark"/>
    <s v="Bavaria"/>
    <x v="1"/>
    <s v="South"/>
    <n v="60473"/>
    <x v="33"/>
  </r>
  <r>
    <s v="CUST-000035"/>
    <s v="Daniel Lambert"/>
    <x v="24"/>
    <s v="Female"/>
    <x v="2"/>
    <s v="Rosemouth"/>
    <s v="Ohio"/>
    <x v="2"/>
    <s v="Central"/>
    <n v="78747"/>
    <x v="34"/>
  </r>
  <r>
    <s v="CUST-000036"/>
    <s v="Paul Long"/>
    <x v="25"/>
    <s v="Female"/>
    <x v="0"/>
    <s v="West Michaelmouth"/>
    <s v="North Carolina"/>
    <x v="2"/>
    <s v="South"/>
    <n v="81419"/>
    <x v="35"/>
  </r>
  <r>
    <s v="CUST-000037"/>
    <s v="Gerald Nunez"/>
    <x v="26"/>
    <s v="Female"/>
    <x v="0"/>
    <s v="Samanthashire"/>
    <s v="Bavaria"/>
    <x v="1"/>
    <s v="South"/>
    <n v="11609"/>
    <x v="36"/>
  </r>
  <r>
    <s v="CUST-000038"/>
    <s v="Emily Edwards"/>
    <x v="27"/>
    <s v="Male"/>
    <x v="0"/>
    <s v="West Daryl"/>
    <s v="Pennsylvania"/>
    <x v="2"/>
    <s v="East"/>
    <n v="49430"/>
    <x v="37"/>
  </r>
  <r>
    <s v="CUST-000039"/>
    <s v="Heather Dixon"/>
    <x v="16"/>
    <s v="Female"/>
    <x v="0"/>
    <s v="Carlsonshire"/>
    <s v="Michigan"/>
    <x v="2"/>
    <s v="Central"/>
    <n v="50794"/>
    <x v="38"/>
  </r>
  <r>
    <s v="CUST-000040"/>
    <s v="Rodney Tucker"/>
    <x v="0"/>
    <s v="Female"/>
    <x v="0"/>
    <s v="New Garrett"/>
    <s v="England"/>
    <x v="3"/>
    <s v="North"/>
    <n v="38359"/>
    <x v="39"/>
  </r>
  <r>
    <s v="CUST-000041"/>
    <s v="Donald Edwards"/>
    <x v="3"/>
    <s v="Male"/>
    <x v="2"/>
    <s v="Harveystad"/>
    <s v="Scotland"/>
    <x v="3"/>
    <s v="North"/>
    <n v="1757"/>
    <x v="40"/>
  </r>
  <r>
    <s v="CUST-000042"/>
    <s v="Todd Lee"/>
    <x v="28"/>
    <s v="Female"/>
    <x v="0"/>
    <s v="Maynardhaven"/>
    <s v="Florida"/>
    <x v="2"/>
    <s v="South"/>
    <n v="86100"/>
    <x v="41"/>
  </r>
  <r>
    <s v="CUST-000043"/>
    <s v="Troy Cohen"/>
    <x v="29"/>
    <s v="Male"/>
    <x v="1"/>
    <s v="Mckinneymouth"/>
    <s v="Illinois"/>
    <x v="2"/>
    <s v="Central"/>
    <n v="64555"/>
    <x v="42"/>
  </r>
  <r>
    <s v="CUST-000044"/>
    <s v="Gary Cunningham"/>
    <x v="17"/>
    <s v="Female"/>
    <x v="0"/>
    <s v="West Antonio"/>
    <s v="Florida"/>
    <x v="2"/>
    <s v="South"/>
    <n v="29971"/>
    <x v="43"/>
  </r>
  <r>
    <s v="CUST-000045"/>
    <s v="Amanda Jackson"/>
    <x v="30"/>
    <s v="Male"/>
    <x v="0"/>
    <s v="Cunninghamfort"/>
    <s v="Texas"/>
    <x v="2"/>
    <s v="South"/>
    <n v="72554"/>
    <x v="44"/>
  </r>
  <r>
    <s v="CUST-000046"/>
    <s v="William Armstrong"/>
    <x v="31"/>
    <s v="Female"/>
    <x v="0"/>
    <s v="Kimberlystad"/>
    <s v="Florida"/>
    <x v="2"/>
    <s v="South"/>
    <n v="71547"/>
    <x v="45"/>
  </r>
  <r>
    <s v="CUST-000047"/>
    <s v="Lynn Williams"/>
    <x v="32"/>
    <s v="Female"/>
    <x v="2"/>
    <s v="Paynechester"/>
    <s v="North Rhine"/>
    <x v="1"/>
    <s v="West"/>
    <n v="13924"/>
    <x v="46"/>
  </r>
  <r>
    <s v="CUST-000048"/>
    <s v="Jill Valdez"/>
    <x v="33"/>
    <s v="Male"/>
    <x v="2"/>
    <s v="West Nancy"/>
    <s v="Uttar Pradesh"/>
    <x v="4"/>
    <s v="North"/>
    <n v="4725"/>
    <x v="47"/>
  </r>
  <r>
    <s v="CUST-000049"/>
    <s v="Shannon Bailey"/>
    <x v="34"/>
    <s v="Female"/>
    <x v="0"/>
    <s v="South Michelleville"/>
    <s v="Ohio"/>
    <x v="2"/>
    <s v="Central"/>
    <n v="31557"/>
    <x v="48"/>
  </r>
  <r>
    <s v="CUST-000050"/>
    <s v="Jason Rojas"/>
    <x v="35"/>
    <s v="Female"/>
    <x v="0"/>
    <s v="Michellechester"/>
    <s v="Pennsylvania"/>
    <x v="2"/>
    <s v="East"/>
    <n v="22256"/>
    <x v="49"/>
  </r>
  <r>
    <s v="CUST-000051"/>
    <s v="Christina Glover"/>
    <x v="36"/>
    <s v="Male"/>
    <x v="0"/>
    <s v="Port Brian"/>
    <s v="North Carolina"/>
    <x v="2"/>
    <s v="South"/>
    <n v="46483"/>
    <x v="50"/>
  </r>
  <r>
    <s v="CUST-000052"/>
    <s v="Amanda Carlson"/>
    <x v="27"/>
    <s v="Female"/>
    <x v="0"/>
    <s v="West Tiffany"/>
    <s v="Illinois"/>
    <x v="2"/>
    <s v="Central"/>
    <n v="38857"/>
    <x v="51"/>
  </r>
  <r>
    <s v="CUST-000053"/>
    <s v="Keith Adams"/>
    <x v="20"/>
    <s v="Female"/>
    <x v="2"/>
    <s v="East Sydneychester"/>
    <s v="Ohio"/>
    <x v="2"/>
    <s v="Central"/>
    <n v="8271"/>
    <x v="52"/>
  </r>
  <r>
    <s v="CUST-000054"/>
    <s v="Victoria Camacho"/>
    <x v="37"/>
    <s v="Male"/>
    <x v="3"/>
    <s v="Lake Michelle"/>
    <s v="Georgia"/>
    <x v="2"/>
    <s v="South"/>
    <n v="33226"/>
    <x v="53"/>
  </r>
  <r>
    <s v="CUST-000055"/>
    <s v="Dustin Morris"/>
    <x v="30"/>
    <s v="Male"/>
    <x v="0"/>
    <s v="Port Megan"/>
    <s v="Texas"/>
    <x v="2"/>
    <s v="South"/>
    <n v="51973"/>
    <x v="54"/>
  </r>
  <r>
    <s v="CUST-000056"/>
    <s v="Tracy Ray"/>
    <x v="25"/>
    <s v="Female"/>
    <x v="0"/>
    <s v="Courtneyfurt"/>
    <s v="Queensland"/>
    <x v="6"/>
    <s v="North"/>
    <n v="59744"/>
    <x v="55"/>
  </r>
  <r>
    <s v="CUST-000057"/>
    <s v="Charles Norton"/>
    <x v="27"/>
    <s v="Male"/>
    <x v="2"/>
    <s v="South Zacharyview"/>
    <s v="Ohio"/>
    <x v="2"/>
    <s v="Central"/>
    <n v="91557"/>
    <x v="56"/>
  </r>
  <r>
    <s v="CUST-000058"/>
    <s v="Sharon Wood"/>
    <x v="38"/>
    <s v="Male"/>
    <x v="3"/>
    <s v="Murphytown"/>
    <s v="Pennsylvania"/>
    <x v="2"/>
    <s v="East"/>
    <n v="96540"/>
    <x v="57"/>
  </r>
  <r>
    <s v="CUST-000059"/>
    <s v="Christopher Stanton"/>
    <x v="32"/>
    <s v="Female"/>
    <x v="2"/>
    <s v="Melissaside"/>
    <s v="Lower Saxony"/>
    <x v="1"/>
    <s v="North"/>
    <n v="52630"/>
    <x v="58"/>
  </r>
  <r>
    <s v="CUST-000060"/>
    <s v="Jeffery Jordan"/>
    <x v="39"/>
    <s v="Female"/>
    <x v="0"/>
    <s v="South Joseph"/>
    <s v="New York"/>
    <x v="2"/>
    <s v="East"/>
    <n v="37672"/>
    <x v="59"/>
  </r>
  <r>
    <s v="CUST-000061"/>
    <s v="Matthew Lane"/>
    <x v="36"/>
    <s v="Male"/>
    <x v="0"/>
    <s v="Kramerton"/>
    <s v="Hesse"/>
    <x v="1"/>
    <s v="Central"/>
    <n v="6522"/>
    <x v="60"/>
  </r>
  <r>
    <s v="CUST-000062"/>
    <s v="Cory Bowers"/>
    <x v="40"/>
    <s v="Male"/>
    <x v="0"/>
    <s v="Smithburgh"/>
    <s v="Michigan"/>
    <x v="2"/>
    <s v="Central"/>
    <n v="58341"/>
    <x v="61"/>
  </r>
  <r>
    <s v="CUST-000063"/>
    <s v="Stephen Braun"/>
    <x v="5"/>
    <s v="Male"/>
    <x v="2"/>
    <s v="Harrisberg"/>
    <s v="Ajman"/>
    <x v="0"/>
    <s v="North"/>
    <n v="85697"/>
    <x v="62"/>
  </r>
  <r>
    <s v="CUST-000064"/>
    <s v="Kevin Baxter"/>
    <x v="8"/>
    <s v="Male"/>
    <x v="1"/>
    <s v="Clarencestad"/>
    <s v="North Rhine"/>
    <x v="1"/>
    <s v="West"/>
    <n v="33320"/>
    <x v="63"/>
  </r>
  <r>
    <s v="CUST-000065"/>
    <s v="Christopher Beck"/>
    <x v="11"/>
    <s v="Female"/>
    <x v="0"/>
    <s v="North Randy"/>
    <s v="Ohio"/>
    <x v="2"/>
    <s v="Central"/>
    <n v="40544"/>
    <x v="64"/>
  </r>
  <r>
    <s v="CUST-000066"/>
    <s v="Jessica Fischer"/>
    <x v="3"/>
    <s v="Male"/>
    <x v="0"/>
    <s v="Riosville"/>
    <s v="Pennsylvania"/>
    <x v="2"/>
    <s v="East"/>
    <n v="643"/>
    <x v="65"/>
  </r>
  <r>
    <s v="CUST-000067"/>
    <s v="Jason Miller"/>
    <x v="28"/>
    <s v="Male"/>
    <x v="2"/>
    <s v="New Erin"/>
    <s v="Florida"/>
    <x v="2"/>
    <s v="South"/>
    <n v="1718"/>
    <x v="66"/>
  </r>
  <r>
    <s v="CUST-000068"/>
    <s v="Alan Cooper"/>
    <x v="3"/>
    <s v="Male"/>
    <x v="3"/>
    <s v="Port Robertberg"/>
    <s v="North Carolina"/>
    <x v="2"/>
    <s v="South"/>
    <n v="63114"/>
    <x v="67"/>
  </r>
  <r>
    <s v="CUST-000069"/>
    <s v="Chad Reyes"/>
    <x v="41"/>
    <s v="Male"/>
    <x v="2"/>
    <s v="North Lawrenceport"/>
    <s v="Illinois"/>
    <x v="2"/>
    <s v="Central"/>
    <n v="18474"/>
    <x v="68"/>
  </r>
  <r>
    <s v="CUST-000070"/>
    <s v="Patrick Li"/>
    <x v="12"/>
    <s v="Male"/>
    <x v="2"/>
    <s v="Lake Victoria"/>
    <s v="Georgia"/>
    <x v="2"/>
    <s v="South"/>
    <n v="19225"/>
    <x v="69"/>
  </r>
  <r>
    <s v="CUST-000071"/>
    <s v="Casey Elliott"/>
    <x v="16"/>
    <s v="Female"/>
    <x v="0"/>
    <s v="South Michael"/>
    <s v="Quebec"/>
    <x v="5"/>
    <s v="East"/>
    <n v="28426"/>
    <x v="70"/>
  </r>
  <r>
    <s v="CUST-000072"/>
    <s v="Courtney Hernandez"/>
    <x v="20"/>
    <s v="Female"/>
    <x v="2"/>
    <s v="Jensenmouth"/>
    <s v="Uttar Pradesh"/>
    <x v="4"/>
    <s v="North"/>
    <n v="28975"/>
    <x v="71"/>
  </r>
  <r>
    <s v="CUST-000073"/>
    <s v="Christopher Garcia"/>
    <x v="42"/>
    <s v="Male"/>
    <x v="3"/>
    <s v="New Jessicastad"/>
    <s v="Northern Ireland"/>
    <x v="3"/>
    <s v="West"/>
    <n v="56781"/>
    <x v="72"/>
  </r>
  <r>
    <s v="CUST-000074"/>
    <s v="Leonard Taylor"/>
    <x v="37"/>
    <s v="Female"/>
    <x v="0"/>
    <s v="Deannabury"/>
    <s v="North Carolina"/>
    <x v="2"/>
    <s v="South"/>
    <n v="73035"/>
    <x v="73"/>
  </r>
  <r>
    <s v="CUST-000075"/>
    <s v="Carolyn Griffith"/>
    <x v="13"/>
    <s v="Female"/>
    <x v="0"/>
    <s v="Kimberlytown"/>
    <s v="North Carolina"/>
    <x v="2"/>
    <s v="South"/>
    <n v="86799"/>
    <x v="74"/>
  </r>
  <r>
    <s v="CUST-000076"/>
    <s v="Nancy Harris"/>
    <x v="20"/>
    <s v="Male"/>
    <x v="0"/>
    <s v="Lake Peter"/>
    <s v="Texas"/>
    <x v="2"/>
    <s v="South"/>
    <n v="85195"/>
    <x v="75"/>
  </r>
  <r>
    <s v="CUST-000077"/>
    <s v="Brian Hurst"/>
    <x v="43"/>
    <s v="Male"/>
    <x v="1"/>
    <s v="South Paul"/>
    <s v="California"/>
    <x v="2"/>
    <s v="West"/>
    <n v="32100"/>
    <x v="76"/>
  </r>
  <r>
    <s v="CUST-000078"/>
    <s v="Victor Wheeler"/>
    <x v="36"/>
    <s v="Male"/>
    <x v="0"/>
    <s v="West Sarahberg"/>
    <s v="Uttar Pradesh"/>
    <x v="4"/>
    <s v="North"/>
    <n v="51204"/>
    <x v="77"/>
  </r>
  <r>
    <s v="CUST-000079"/>
    <s v="Michelle Carroll"/>
    <x v="44"/>
    <s v="Female"/>
    <x v="3"/>
    <s v="Amyburgh"/>
    <s v="Maharashtra"/>
    <x v="4"/>
    <s v="West"/>
    <n v="62237"/>
    <x v="78"/>
  </r>
  <r>
    <s v="CUST-000080"/>
    <s v="Stephanie Townsend"/>
    <x v="45"/>
    <s v="Male"/>
    <x v="0"/>
    <s v="New Carlosview"/>
    <s v="California"/>
    <x v="2"/>
    <s v="West"/>
    <n v="28778"/>
    <x v="79"/>
  </r>
  <r>
    <s v="CUST-000081"/>
    <s v="Bill Brown"/>
    <x v="38"/>
    <s v="Male"/>
    <x v="1"/>
    <s v="Hunterhaven"/>
    <s v="Northern Ireland"/>
    <x v="3"/>
    <s v="West"/>
    <n v="54952"/>
    <x v="80"/>
  </r>
  <r>
    <s v="CUST-000082"/>
    <s v="Rodney Morales"/>
    <x v="33"/>
    <s v="Male"/>
    <x v="0"/>
    <s v="West Christopher"/>
    <s v="Maharashtra"/>
    <x v="4"/>
    <s v="West"/>
    <n v="10858"/>
    <x v="81"/>
  </r>
  <r>
    <s v="CUST-000083"/>
    <s v="William Harris"/>
    <x v="46"/>
    <s v="Female"/>
    <x v="1"/>
    <s v="New Mark"/>
    <s v="Michigan"/>
    <x v="2"/>
    <s v="Central"/>
    <n v="77366"/>
    <x v="82"/>
  </r>
  <r>
    <s v="CUST-000084"/>
    <s v="Cynthia Davenport"/>
    <x v="13"/>
    <s v="Male"/>
    <x v="0"/>
    <s v="West Hollybury"/>
    <s v="Western Australia"/>
    <x v="6"/>
    <s v="West"/>
    <n v="8090"/>
    <x v="83"/>
  </r>
  <r>
    <s v="CUST-000085"/>
    <s v="John Middleton"/>
    <x v="47"/>
    <s v="Female"/>
    <x v="2"/>
    <s v="South Cherylton"/>
    <s v="England"/>
    <x v="3"/>
    <s v="North"/>
    <n v="41040"/>
    <x v="84"/>
  </r>
  <r>
    <s v="CUST-000086"/>
    <s v="Elizabeth Barrett"/>
    <x v="16"/>
    <s v="Female"/>
    <x v="2"/>
    <s v="North Alexander"/>
    <s v="North Carolina"/>
    <x v="2"/>
    <s v="South"/>
    <n v="18485"/>
    <x v="85"/>
  </r>
  <r>
    <s v="CUST-000087"/>
    <s v="Jacqueline Martin"/>
    <x v="41"/>
    <s v="Male"/>
    <x v="2"/>
    <s v="Alexandraview"/>
    <s v="California"/>
    <x v="2"/>
    <s v="West"/>
    <n v="22385"/>
    <x v="86"/>
  </r>
  <r>
    <s v="CUST-000088"/>
    <s v="Nathan Brady"/>
    <x v="8"/>
    <s v="Male"/>
    <x v="2"/>
    <s v="Jessicaville"/>
    <s v="Wales"/>
    <x v="3"/>
    <s v="West"/>
    <n v="4348"/>
    <x v="87"/>
  </r>
  <r>
    <s v="CUST-000089"/>
    <s v="Matthew Patterson"/>
    <x v="27"/>
    <s v="Male"/>
    <x v="0"/>
    <s v="West Jennifershire"/>
    <s v="Illinois"/>
    <x v="2"/>
    <s v="Central"/>
    <n v="82752"/>
    <x v="88"/>
  </r>
  <r>
    <s v="CUST-000090"/>
    <s v="Chris Gibson"/>
    <x v="33"/>
    <s v="Male"/>
    <x v="0"/>
    <s v="Brianshire"/>
    <s v="North Carolina"/>
    <x v="2"/>
    <s v="South"/>
    <n v="22374"/>
    <x v="89"/>
  </r>
  <r>
    <s v="CUST-000091"/>
    <s v="Michael Scott"/>
    <x v="11"/>
    <s v="Female"/>
    <x v="2"/>
    <s v="New Emilyville"/>
    <s v="New York"/>
    <x v="2"/>
    <s v="East"/>
    <n v="30438"/>
    <x v="90"/>
  </r>
  <r>
    <s v="CUST-000092"/>
    <s v="Joyce Smith"/>
    <x v="28"/>
    <s v="Male"/>
    <x v="0"/>
    <s v="East Brandonstad"/>
    <s v="Texas"/>
    <x v="2"/>
    <s v="South"/>
    <n v="50698"/>
    <x v="91"/>
  </r>
  <r>
    <s v="CUST-000093"/>
    <s v="Samantha White"/>
    <x v="21"/>
    <s v="Male"/>
    <x v="0"/>
    <s v="New Lindachester"/>
    <s v="New York"/>
    <x v="2"/>
    <s v="East"/>
    <n v="29928"/>
    <x v="92"/>
  </r>
  <r>
    <s v="CUST-000094"/>
    <s v="Marc Butler"/>
    <x v="41"/>
    <s v="Non-Binary"/>
    <x v="0"/>
    <s v="Josephland"/>
    <s v="Florida"/>
    <x v="2"/>
    <s v="South"/>
    <n v="75413"/>
    <x v="93"/>
  </r>
  <r>
    <s v="CUST-000095"/>
    <s v="Nathan Shaw"/>
    <x v="23"/>
    <s v="Male"/>
    <x v="0"/>
    <s v="East Jeffreyhaven"/>
    <s v="South Australia"/>
    <x v="6"/>
    <s v="South"/>
    <n v="6520"/>
    <x v="94"/>
  </r>
  <r>
    <s v="CUST-000096"/>
    <s v="Stephanie Jones"/>
    <x v="26"/>
    <s v="Male"/>
    <x v="2"/>
    <s v="Clineport"/>
    <s v="Ohio"/>
    <x v="2"/>
    <s v="Central"/>
    <n v="43400"/>
    <x v="95"/>
  </r>
  <r>
    <s v="CUST-000097"/>
    <s v="Christopher Bryant"/>
    <x v="1"/>
    <s v="Male"/>
    <x v="2"/>
    <s v="Jamesshire"/>
    <s v="Pennsylvania"/>
    <x v="2"/>
    <s v="East"/>
    <n v="40335"/>
    <x v="96"/>
  </r>
  <r>
    <s v="CUST-000098"/>
    <s v="Jodi Sanchez"/>
    <x v="43"/>
    <s v="Non-Binary"/>
    <x v="0"/>
    <s v="Brittanyfort"/>
    <s v="Ohio"/>
    <x v="2"/>
    <s v="Central"/>
    <n v="26115"/>
    <x v="97"/>
  </r>
  <r>
    <s v="CUST-000099"/>
    <s v="Jessica Payne"/>
    <x v="17"/>
    <s v="Female"/>
    <x v="0"/>
    <s v="East Adam"/>
    <s v="Georgia"/>
    <x v="2"/>
    <s v="South"/>
    <n v="54245"/>
    <x v="98"/>
  </r>
  <r>
    <s v="CUST-000100"/>
    <s v="Andrew Weaver"/>
    <x v="23"/>
    <s v="Male"/>
    <x v="0"/>
    <s v="West Aaronfurt"/>
    <s v="Florida"/>
    <x v="2"/>
    <s v="South"/>
    <n v="97242"/>
    <x v="99"/>
  </r>
  <r>
    <s v="CUST-000101"/>
    <s v="Jessica Garcia"/>
    <x v="48"/>
    <s v="Female"/>
    <x v="0"/>
    <s v="South Travis"/>
    <s v="Gujarat"/>
    <x v="4"/>
    <s v="West"/>
    <n v="8351"/>
    <x v="100"/>
  </r>
  <r>
    <s v="CUST-000102"/>
    <s v="Teresa Thomas"/>
    <x v="46"/>
    <s v="Female"/>
    <x v="0"/>
    <s v="Christopherbury"/>
    <s v="California"/>
    <x v="2"/>
    <s v="West"/>
    <n v="68626"/>
    <x v="101"/>
  </r>
  <r>
    <s v="CUST-000103"/>
    <s v="Robert Huang"/>
    <x v="49"/>
    <s v="Male"/>
    <x v="0"/>
    <s v="Villegasland"/>
    <s v="Pennsylvania"/>
    <x v="2"/>
    <s v="East"/>
    <n v="76623"/>
    <x v="102"/>
  </r>
  <r>
    <s v="CUST-000104"/>
    <s v="Cody Anderson"/>
    <x v="48"/>
    <s v="Female"/>
    <x v="0"/>
    <s v="Jonesshire"/>
    <s v="Pennsylvania"/>
    <x v="2"/>
    <s v="East"/>
    <n v="8664"/>
    <x v="103"/>
  </r>
  <r>
    <s v="CUST-000105"/>
    <s v="Ryan Brandt"/>
    <x v="0"/>
    <s v="Female"/>
    <x v="0"/>
    <s v="West Jose"/>
    <s v="Georgia"/>
    <x v="2"/>
    <s v="South"/>
    <n v="41789"/>
    <x v="104"/>
  </r>
  <r>
    <s v="CUST-000106"/>
    <s v="Sara Long"/>
    <x v="48"/>
    <s v="Male"/>
    <x v="0"/>
    <s v="Louisview"/>
    <s v="California"/>
    <x v="2"/>
    <s v="West"/>
    <n v="31120"/>
    <x v="75"/>
  </r>
  <r>
    <s v="CUST-000107"/>
    <s v="Charles Harris"/>
    <x v="2"/>
    <s v="Male"/>
    <x v="0"/>
    <s v="East Danielmouth"/>
    <s v="England"/>
    <x v="3"/>
    <s v="North"/>
    <n v="61587"/>
    <x v="105"/>
  </r>
  <r>
    <s v="CUST-000108"/>
    <s v="Lee Martinez"/>
    <x v="46"/>
    <s v="Male"/>
    <x v="0"/>
    <s v="Tamiborough"/>
    <s v="Pennsylvania"/>
    <x v="2"/>
    <s v="East"/>
    <n v="59734"/>
    <x v="106"/>
  </r>
  <r>
    <s v="CUST-000109"/>
    <s v="Kyle Baker"/>
    <x v="26"/>
    <s v="Male"/>
    <x v="2"/>
    <s v="North Ericport"/>
    <s v="Michigan"/>
    <x v="2"/>
    <s v="Central"/>
    <n v="92868"/>
    <x v="107"/>
  </r>
  <r>
    <s v="CUST-000110"/>
    <s v="Heidi Williams"/>
    <x v="32"/>
    <s v="Female"/>
    <x v="0"/>
    <s v="Eddiebury"/>
    <s v="North Carolina"/>
    <x v="2"/>
    <s v="South"/>
    <n v="47128"/>
    <x v="108"/>
  </r>
  <r>
    <s v="CUST-000111"/>
    <s v="Randy Williams"/>
    <x v="39"/>
    <s v="Male"/>
    <x v="0"/>
    <s v="Jorgeburgh"/>
    <s v="Scotland"/>
    <x v="3"/>
    <s v="North"/>
    <n v="4574"/>
    <x v="109"/>
  </r>
  <r>
    <s v="CUST-000112"/>
    <s v="Stephanie Bond"/>
    <x v="8"/>
    <s v="Male"/>
    <x v="0"/>
    <s v="North Steven"/>
    <s v="Michigan"/>
    <x v="2"/>
    <s v="Central"/>
    <n v="18823"/>
    <x v="110"/>
  </r>
  <r>
    <s v="CUST-000113"/>
    <s v="David Brown"/>
    <x v="15"/>
    <s v="Female"/>
    <x v="1"/>
    <s v="East James"/>
    <s v="Illinois"/>
    <x v="2"/>
    <s v="Central"/>
    <n v="53006"/>
    <x v="111"/>
  </r>
  <r>
    <s v="CUST-000114"/>
    <s v="Nathan Mccoy"/>
    <x v="38"/>
    <s v="Female"/>
    <x v="0"/>
    <s v="New Brendaland"/>
    <s v="Texas"/>
    <x v="2"/>
    <s v="South"/>
    <n v="3358"/>
    <x v="112"/>
  </r>
  <r>
    <s v="CUST-000115"/>
    <s v="Wendy Gonzalez"/>
    <x v="37"/>
    <s v="Female"/>
    <x v="0"/>
    <s v="Lambland"/>
    <s v="Manitoba"/>
    <x v="5"/>
    <s v="Central"/>
    <n v="43957"/>
    <x v="113"/>
  </r>
  <r>
    <s v="CUST-000116"/>
    <s v="David Dunlap"/>
    <x v="24"/>
    <s v="Male"/>
    <x v="0"/>
    <s v="East Sandrachester"/>
    <s v="California"/>
    <x v="2"/>
    <s v="West"/>
    <n v="95453"/>
    <x v="114"/>
  </r>
  <r>
    <s v="CUST-000117"/>
    <s v="Randall Johnson"/>
    <x v="30"/>
    <s v="Female"/>
    <x v="1"/>
    <s v="Thompsonborough"/>
    <s v="Ohio"/>
    <x v="2"/>
    <s v="Central"/>
    <n v="25031"/>
    <x v="115"/>
  </r>
  <r>
    <s v="CUST-000118"/>
    <s v="Joshua Griffin"/>
    <x v="50"/>
    <s v="Female"/>
    <x v="2"/>
    <s v="North Christina"/>
    <s v="North Rhine"/>
    <x v="1"/>
    <s v="West"/>
    <n v="81369"/>
    <x v="116"/>
  </r>
  <r>
    <s v="CUST-000119"/>
    <s v="John Phillips"/>
    <x v="43"/>
    <s v="Male"/>
    <x v="3"/>
    <s v="Andradefort"/>
    <s v="New York"/>
    <x v="2"/>
    <s v="East"/>
    <n v="8493"/>
    <x v="117"/>
  </r>
  <r>
    <s v="CUST-000120"/>
    <s v="Christopher Reyes"/>
    <x v="11"/>
    <s v="Male"/>
    <x v="1"/>
    <s v="Gonzalezhaven"/>
    <s v="Texas"/>
    <x v="2"/>
    <s v="South"/>
    <n v="33157"/>
    <x v="118"/>
  </r>
  <r>
    <s v="CUST-000121"/>
    <s v="Crystal Pham"/>
    <x v="27"/>
    <s v="Female"/>
    <x v="0"/>
    <s v="South Kimberlystad"/>
    <s v="New York"/>
    <x v="2"/>
    <s v="East"/>
    <n v="63374"/>
    <x v="119"/>
  </r>
  <r>
    <s v="CUST-000122"/>
    <s v="Amy Washington"/>
    <x v="31"/>
    <s v="Male"/>
    <x v="3"/>
    <s v="Paulburgh"/>
    <s v="Florida"/>
    <x v="2"/>
    <s v="South"/>
    <n v="3917"/>
    <x v="120"/>
  </r>
  <r>
    <s v="CUST-000123"/>
    <s v="Luis Robinson"/>
    <x v="40"/>
    <s v="Female"/>
    <x v="0"/>
    <s v="Brianfort"/>
    <s v="Pennsylvania"/>
    <x v="2"/>
    <s v="East"/>
    <n v="69894"/>
    <x v="121"/>
  </r>
  <r>
    <s v="CUST-000124"/>
    <s v="Michael Silva"/>
    <x v="41"/>
    <s v="Male"/>
    <x v="0"/>
    <s v="East Craig"/>
    <s v="Wales"/>
    <x v="3"/>
    <s v="West"/>
    <n v="86597"/>
    <x v="122"/>
  </r>
  <r>
    <s v="CUST-000125"/>
    <s v="John Ferguson"/>
    <x v="13"/>
    <s v="Male"/>
    <x v="0"/>
    <s v="Port Wendybury"/>
    <s v="Victoria"/>
    <x v="6"/>
    <s v="South"/>
    <n v="75958"/>
    <x v="123"/>
  </r>
  <r>
    <s v="CUST-000126"/>
    <s v="Meghan Salinas"/>
    <x v="32"/>
    <s v="Female"/>
    <x v="1"/>
    <s v="Savannahburgh"/>
    <s v="Lower Saxony"/>
    <x v="1"/>
    <s v="North"/>
    <n v="23582"/>
    <x v="124"/>
  </r>
  <r>
    <s v="CUST-000127"/>
    <s v="Joel Stewart"/>
    <x v="44"/>
    <s v="Male"/>
    <x v="0"/>
    <s v="Robintown"/>
    <s v="California"/>
    <x v="2"/>
    <s v="West"/>
    <n v="92703"/>
    <x v="125"/>
  </r>
  <r>
    <s v="CUST-000128"/>
    <s v="Jackie Meza"/>
    <x v="15"/>
    <s v="Female"/>
    <x v="1"/>
    <s v="New Stacy"/>
    <s v="Pennsylvania"/>
    <x v="2"/>
    <s v="East"/>
    <n v="65018"/>
    <x v="126"/>
  </r>
  <r>
    <s v="CUST-000129"/>
    <s v="Amber Thompson"/>
    <x v="35"/>
    <s v="Female"/>
    <x v="0"/>
    <s v="North Brianbury"/>
    <s v="Texas"/>
    <x v="2"/>
    <s v="South"/>
    <n v="3113"/>
    <x v="127"/>
  </r>
  <r>
    <s v="CUST-000130"/>
    <s v="Alisha Smith"/>
    <x v="9"/>
    <s v="Male"/>
    <x v="1"/>
    <s v="Port David"/>
    <s v="Lower Saxony"/>
    <x v="1"/>
    <s v="North"/>
    <n v="94471"/>
    <x v="128"/>
  </r>
  <r>
    <s v="CUST-000131"/>
    <s v="Gregory Lang"/>
    <x v="51"/>
    <s v="Female"/>
    <x v="0"/>
    <s v="Brianberg"/>
    <s v="Michigan"/>
    <x v="2"/>
    <s v="Central"/>
    <n v="77389"/>
    <x v="129"/>
  </r>
  <r>
    <s v="CUST-000132"/>
    <s v="Janet Thomas"/>
    <x v="48"/>
    <s v="Female"/>
    <x v="1"/>
    <s v="Port Aliciastad"/>
    <s v="Ohio"/>
    <x v="2"/>
    <s v="Central"/>
    <n v="10007"/>
    <x v="130"/>
  </r>
  <r>
    <s v="CUST-000133"/>
    <s v="Nathaniel Mcmahon"/>
    <x v="4"/>
    <s v="Male"/>
    <x v="0"/>
    <s v="Willismouth"/>
    <s v="Illinois"/>
    <x v="2"/>
    <s v="Central"/>
    <n v="40053"/>
    <x v="131"/>
  </r>
  <r>
    <s v="CUST-000134"/>
    <s v="Marcus Daugherty"/>
    <x v="43"/>
    <s v="Male"/>
    <x v="0"/>
    <s v="Connerfort"/>
    <s v="Georgia"/>
    <x v="2"/>
    <s v="South"/>
    <n v="85590"/>
    <x v="132"/>
  </r>
  <r>
    <s v="CUST-000135"/>
    <s v="Logan Mann"/>
    <x v="23"/>
    <s v="Male"/>
    <x v="2"/>
    <s v="Jeffreyshire"/>
    <s v="Wales"/>
    <x v="3"/>
    <s v="West"/>
    <n v="23484"/>
    <x v="133"/>
  </r>
  <r>
    <s v="CUST-000136"/>
    <s v="Nicholas Gross"/>
    <x v="13"/>
    <s v="Female"/>
    <x v="0"/>
    <s v="Davidtown"/>
    <s v="Western Australia"/>
    <x v="6"/>
    <s v="West"/>
    <n v="92514"/>
    <x v="134"/>
  </r>
  <r>
    <s v="CUST-000137"/>
    <s v="Stacy Myers"/>
    <x v="33"/>
    <s v="Male"/>
    <x v="2"/>
    <s v="East Carriebury"/>
    <s v="New York"/>
    <x v="2"/>
    <s v="East"/>
    <n v="84340"/>
    <x v="135"/>
  </r>
  <r>
    <s v="CUST-000138"/>
    <s v="Ariana Zuniga"/>
    <x v="20"/>
    <s v="Female"/>
    <x v="0"/>
    <s v="West Julie"/>
    <s v="Pennsylvania"/>
    <x v="2"/>
    <s v="East"/>
    <n v="31695"/>
    <x v="136"/>
  </r>
  <r>
    <s v="CUST-000139"/>
    <s v="Michael Flores"/>
    <x v="28"/>
    <s v="Male"/>
    <x v="1"/>
    <s v="Port Jennamouth"/>
    <s v="Michigan"/>
    <x v="2"/>
    <s v="Central"/>
    <n v="59041"/>
    <x v="137"/>
  </r>
  <r>
    <s v="CUST-000140"/>
    <s v="Alexander Clark"/>
    <x v="52"/>
    <s v="Female"/>
    <x v="1"/>
    <s v="West Jonathanville"/>
    <s v="Florida"/>
    <x v="2"/>
    <s v="South"/>
    <n v="94927"/>
    <x v="138"/>
  </r>
  <r>
    <s v="CUST-000141"/>
    <s v="Aaron Cruz"/>
    <x v="44"/>
    <s v="Female"/>
    <x v="0"/>
    <s v="Costachester"/>
    <s v="Texas"/>
    <x v="2"/>
    <s v="South"/>
    <n v="65130"/>
    <x v="139"/>
  </r>
  <r>
    <s v="CUST-000142"/>
    <s v="Nicole Bell"/>
    <x v="35"/>
    <s v="Male"/>
    <x v="1"/>
    <s v="Garciafort"/>
    <s v="New York"/>
    <x v="2"/>
    <s v="East"/>
    <n v="76267"/>
    <x v="140"/>
  </r>
  <r>
    <s v="CUST-000143"/>
    <s v="Debra Mcdaniel"/>
    <x v="39"/>
    <s v="Female"/>
    <x v="3"/>
    <s v="South Charles"/>
    <s v="Quebec"/>
    <x v="5"/>
    <s v="East"/>
    <n v="4880"/>
    <x v="141"/>
  </r>
  <r>
    <s v="CUST-000144"/>
    <s v="Kenneth Flores"/>
    <x v="50"/>
    <s v="Male"/>
    <x v="0"/>
    <s v="North Matthewfurt"/>
    <s v="Ohio"/>
    <x v="2"/>
    <s v="Central"/>
    <n v="21591"/>
    <x v="142"/>
  </r>
  <r>
    <s v="CUST-000145"/>
    <s v="Jessica Payne"/>
    <x v="35"/>
    <s v="Female"/>
    <x v="0"/>
    <s v="West Brookefort"/>
    <s v="Texas"/>
    <x v="2"/>
    <s v="South"/>
    <n v="92841"/>
    <x v="143"/>
  </r>
  <r>
    <s v="CUST-000146"/>
    <s v="Anthony Dunlap"/>
    <x v="52"/>
    <s v="Female"/>
    <x v="2"/>
    <s v="New Pamela"/>
    <s v="California"/>
    <x v="2"/>
    <s v="West"/>
    <n v="21092"/>
    <x v="144"/>
  </r>
  <r>
    <s v="CUST-000147"/>
    <s v="Brian Rivera"/>
    <x v="53"/>
    <s v="Female"/>
    <x v="2"/>
    <s v="South Heidi"/>
    <s v="Georgia"/>
    <x v="2"/>
    <s v="South"/>
    <n v="95139"/>
    <x v="145"/>
  </r>
  <r>
    <s v="CUST-000148"/>
    <s v="Sara Fernandez"/>
    <x v="3"/>
    <s v="Female"/>
    <x v="0"/>
    <s v="Kennethville"/>
    <s v="Hesse"/>
    <x v="1"/>
    <s v="Central"/>
    <n v="7006"/>
    <x v="146"/>
  </r>
  <r>
    <s v="CUST-000149"/>
    <s v="Philip Dunn"/>
    <x v="11"/>
    <s v="Female"/>
    <x v="0"/>
    <s v="Hernandezstad"/>
    <s v="New York"/>
    <x v="2"/>
    <s v="East"/>
    <n v="1001"/>
    <x v="147"/>
  </r>
  <r>
    <s v="CUST-000150"/>
    <s v="Ronald Phillips"/>
    <x v="54"/>
    <s v="Male"/>
    <x v="0"/>
    <s v="Gonzaleztown"/>
    <s v="New York"/>
    <x v="2"/>
    <s v="East"/>
    <n v="27626"/>
    <x v="148"/>
  </r>
  <r>
    <s v="CUST-000151"/>
    <s v="George Carter"/>
    <x v="40"/>
    <s v="Male"/>
    <x v="2"/>
    <s v="South Meganport"/>
    <s v="Georgia"/>
    <x v="2"/>
    <s v="South"/>
    <n v="52597"/>
    <x v="149"/>
  </r>
  <r>
    <s v="CUST-000152"/>
    <s v="Thomas Jacobson"/>
    <x v="14"/>
    <s v="Male"/>
    <x v="3"/>
    <s v="Christopherside"/>
    <s v="North Carolina"/>
    <x v="2"/>
    <s v="South"/>
    <n v="51294"/>
    <x v="150"/>
  </r>
  <r>
    <s v="CUST-000153"/>
    <s v="Jackson Mcclure"/>
    <x v="42"/>
    <s v="Female"/>
    <x v="0"/>
    <s v="Jacobton"/>
    <s v="Pennsylvania"/>
    <x v="2"/>
    <s v="East"/>
    <n v="35011"/>
    <x v="151"/>
  </r>
  <r>
    <s v="CUST-000154"/>
    <s v="Scott Baker"/>
    <x v="50"/>
    <s v="Non-Binary"/>
    <x v="0"/>
    <s v="Anneberg"/>
    <s v="California"/>
    <x v="2"/>
    <s v="West"/>
    <n v="99097"/>
    <x v="152"/>
  </r>
  <r>
    <s v="CUST-000155"/>
    <s v="Heather Davis"/>
    <x v="49"/>
    <s v="Female"/>
    <x v="0"/>
    <s v="Lindseychester"/>
    <s v="Ohio"/>
    <x v="2"/>
    <s v="Central"/>
    <n v="99651"/>
    <x v="153"/>
  </r>
  <r>
    <s v="CUST-000156"/>
    <s v="Brittany Spencer"/>
    <x v="28"/>
    <s v="Male"/>
    <x v="0"/>
    <s v="Cardenaschester"/>
    <s v="Maharashtra"/>
    <x v="4"/>
    <s v="West"/>
    <n v="70691"/>
    <x v="154"/>
  </r>
  <r>
    <s v="CUST-000157"/>
    <s v="Gloria Mayer"/>
    <x v="18"/>
    <s v="Male"/>
    <x v="2"/>
    <s v="South Kent"/>
    <s v="Lower Saxony"/>
    <x v="1"/>
    <s v="North"/>
    <n v="52248"/>
    <x v="155"/>
  </r>
  <r>
    <s v="CUST-000158"/>
    <s v="Raven Klein"/>
    <x v="36"/>
    <s v="Female"/>
    <x v="2"/>
    <s v="North Stacy"/>
    <s v="Karnataka"/>
    <x v="4"/>
    <s v="South"/>
    <n v="59357"/>
    <x v="156"/>
  </r>
  <r>
    <s v="CUST-000159"/>
    <s v="Gerald Joyce"/>
    <x v="29"/>
    <s v="Female"/>
    <x v="0"/>
    <s v="Port James"/>
    <s v="Illinois"/>
    <x v="2"/>
    <s v="Central"/>
    <n v="6094"/>
    <x v="157"/>
  </r>
  <r>
    <s v="CUST-000160"/>
    <s v="Rodney Mcneil"/>
    <x v="30"/>
    <s v="Male"/>
    <x v="0"/>
    <s v="Harrisberg"/>
    <s v="Baden-WÃ¼rttemberg"/>
    <x v="1"/>
    <s v="South"/>
    <n v="78495"/>
    <x v="158"/>
  </r>
  <r>
    <s v="CUST-000161"/>
    <s v="Jonathan Bartlett"/>
    <x v="14"/>
    <s v="Male"/>
    <x v="3"/>
    <s v="North Paulfurt"/>
    <s v="Scotland"/>
    <x v="3"/>
    <s v="North"/>
    <n v="72859"/>
    <x v="159"/>
  </r>
  <r>
    <s v="CUST-000162"/>
    <s v="Mark Hill"/>
    <x v="2"/>
    <s v="Female"/>
    <x v="0"/>
    <s v="Starktown"/>
    <s v="Manitoba"/>
    <x v="5"/>
    <s v="Central"/>
    <n v="92305"/>
    <x v="160"/>
  </r>
  <r>
    <s v="CUST-000163"/>
    <s v="Cindy Mills"/>
    <x v="4"/>
    <s v="Male"/>
    <x v="0"/>
    <s v="Rodriguezberg"/>
    <s v="Northern Ireland"/>
    <x v="3"/>
    <s v="West"/>
    <n v="19925"/>
    <x v="161"/>
  </r>
  <r>
    <s v="CUST-000164"/>
    <s v="Ashley Aguilar"/>
    <x v="4"/>
    <s v="Male"/>
    <x v="2"/>
    <s v="North Annaville"/>
    <s v="New York"/>
    <x v="2"/>
    <s v="East"/>
    <n v="37999"/>
    <x v="162"/>
  </r>
  <r>
    <s v="CUST-000165"/>
    <s v="Mikayla Beard"/>
    <x v="27"/>
    <s v="Male"/>
    <x v="2"/>
    <s v="Bakerfort"/>
    <s v="Illinois"/>
    <x v="2"/>
    <s v="Central"/>
    <n v="75477"/>
    <x v="163"/>
  </r>
  <r>
    <s v="CUST-000166"/>
    <s v="Chelsea Johnson"/>
    <x v="4"/>
    <s v="Female"/>
    <x v="0"/>
    <s v="Richardfurt"/>
    <s v="Georgia"/>
    <x v="2"/>
    <s v="South"/>
    <n v="5584"/>
    <x v="164"/>
  </r>
  <r>
    <s v="CUST-000167"/>
    <s v="Randy Koch"/>
    <x v="43"/>
    <s v="Female"/>
    <x v="0"/>
    <s v="North Julie"/>
    <s v="Texas"/>
    <x v="2"/>
    <s v="South"/>
    <n v="35704"/>
    <x v="165"/>
  </r>
  <r>
    <s v="CUST-000168"/>
    <s v="Penny Smith"/>
    <x v="2"/>
    <s v="Male"/>
    <x v="0"/>
    <s v="Larryfort"/>
    <s v="Pennsylvania"/>
    <x v="2"/>
    <s v="East"/>
    <n v="91751"/>
    <x v="166"/>
  </r>
  <r>
    <s v="CUST-000169"/>
    <s v="Gail Compton"/>
    <x v="48"/>
    <s v="Female"/>
    <x v="2"/>
    <s v="East Kevin"/>
    <s v="Pennsylvania"/>
    <x v="2"/>
    <s v="East"/>
    <n v="97982"/>
    <x v="167"/>
  </r>
  <r>
    <s v="CUST-000170"/>
    <s v="Scott Petersen"/>
    <x v="9"/>
    <s v="Male"/>
    <x v="2"/>
    <s v="Jessicaland"/>
    <s v="Alberta"/>
    <x v="5"/>
    <s v="Central"/>
    <n v="25134"/>
    <x v="168"/>
  </r>
  <r>
    <s v="CUST-000171"/>
    <s v="Scott Mcintyre"/>
    <x v="15"/>
    <s v="Female"/>
    <x v="3"/>
    <s v="Figueroahaven"/>
    <s v="Ohio"/>
    <x v="2"/>
    <s v="Central"/>
    <n v="49510"/>
    <x v="169"/>
  </r>
  <r>
    <s v="CUST-000172"/>
    <s v="Lori Robertson"/>
    <x v="53"/>
    <s v="Female"/>
    <x v="0"/>
    <s v="North Larry"/>
    <s v="Florida"/>
    <x v="2"/>
    <s v="South"/>
    <n v="66927"/>
    <x v="170"/>
  </r>
  <r>
    <s v="CUST-000173"/>
    <s v="Richard Deleon"/>
    <x v="23"/>
    <s v="Female"/>
    <x v="0"/>
    <s v="East Jamesborough"/>
    <s v="Lower Saxony"/>
    <x v="1"/>
    <s v="North"/>
    <n v="8054"/>
    <x v="171"/>
  </r>
  <r>
    <s v="CUST-000174"/>
    <s v="John Bryant"/>
    <x v="50"/>
    <s v="Male"/>
    <x v="0"/>
    <s v="Janetview"/>
    <s v="Abu Dhabi"/>
    <x v="0"/>
    <s v="South"/>
    <n v="48781"/>
    <x v="172"/>
  </r>
  <r>
    <s v="CUST-000175"/>
    <s v="Madison Wagner"/>
    <x v="1"/>
    <s v="Male"/>
    <x v="0"/>
    <s v="Lake Anthonystad"/>
    <s v="Texas"/>
    <x v="2"/>
    <s v="South"/>
    <n v="64567"/>
    <x v="173"/>
  </r>
  <r>
    <s v="CUST-000176"/>
    <s v="Brooke Thompson"/>
    <x v="0"/>
    <s v="Male"/>
    <x v="0"/>
    <s v="Matthewsstad"/>
    <s v="Queensland"/>
    <x v="6"/>
    <s v="North"/>
    <n v="45622"/>
    <x v="174"/>
  </r>
  <r>
    <s v="CUST-000177"/>
    <s v="Frank Kline"/>
    <x v="2"/>
    <s v="Male"/>
    <x v="0"/>
    <s v="West Anthonyton"/>
    <s v="Ajman"/>
    <x v="0"/>
    <s v="North"/>
    <n v="21853"/>
    <x v="175"/>
  </r>
  <r>
    <s v="CUST-000178"/>
    <s v="Melissa Chan"/>
    <x v="22"/>
    <s v="Female"/>
    <x v="2"/>
    <s v="Port Jeffrey"/>
    <s v="Michigan"/>
    <x v="2"/>
    <s v="Central"/>
    <n v="30006"/>
    <x v="176"/>
  </r>
  <r>
    <s v="CUST-000179"/>
    <s v="Erica Adams"/>
    <x v="1"/>
    <s v="Male"/>
    <x v="3"/>
    <s v="Palmertown"/>
    <s v="Ohio"/>
    <x v="2"/>
    <s v="Central"/>
    <n v="62641"/>
    <x v="177"/>
  </r>
  <r>
    <s v="CUST-000180"/>
    <s v="Rhonda Holland"/>
    <x v="0"/>
    <s v="Female"/>
    <x v="0"/>
    <s v="East Johnnyport"/>
    <s v="British Columbia"/>
    <x v="5"/>
    <s v="West"/>
    <n v="93921"/>
    <x v="178"/>
  </r>
  <r>
    <s v="CUST-000181"/>
    <s v="Tammy Day"/>
    <x v="9"/>
    <s v="Male"/>
    <x v="0"/>
    <s v="Woodardstad"/>
    <s v="Michigan"/>
    <x v="2"/>
    <s v="Central"/>
    <n v="60662"/>
    <x v="179"/>
  </r>
  <r>
    <s v="CUST-000182"/>
    <s v="Johnathan Owens"/>
    <x v="51"/>
    <s v="Male"/>
    <x v="0"/>
    <s v="Silvatown"/>
    <s v="Illinois"/>
    <x v="2"/>
    <s v="Central"/>
    <n v="67546"/>
    <x v="180"/>
  </r>
  <r>
    <s v="CUST-000183"/>
    <s v="Yvonne Levy"/>
    <x v="15"/>
    <s v="Female"/>
    <x v="0"/>
    <s v="Annaport"/>
    <s v="Scotland"/>
    <x v="3"/>
    <s v="North"/>
    <n v="39622"/>
    <x v="181"/>
  </r>
  <r>
    <s v="CUST-000184"/>
    <s v="Gabrielle Olson"/>
    <x v="32"/>
    <s v="Male"/>
    <x v="1"/>
    <s v="Vanessamouth"/>
    <s v="Hesse"/>
    <x v="1"/>
    <s v="Central"/>
    <n v="36792"/>
    <x v="182"/>
  </r>
  <r>
    <s v="CUST-000185"/>
    <s v="Jose Dawson"/>
    <x v="38"/>
    <s v="Female"/>
    <x v="2"/>
    <s v="Jacobhaven"/>
    <s v="Pennsylvania"/>
    <x v="2"/>
    <s v="East"/>
    <n v="31997"/>
    <x v="183"/>
  </r>
  <r>
    <s v="CUST-000186"/>
    <s v="Rachel Trujillo"/>
    <x v="46"/>
    <s v="Male"/>
    <x v="2"/>
    <s v="Guerreroberg"/>
    <s v="Illinois"/>
    <x v="2"/>
    <s v="Central"/>
    <n v="95041"/>
    <x v="184"/>
  </r>
  <r>
    <s v="CUST-000187"/>
    <s v="Anthony Jimenez"/>
    <x v="52"/>
    <s v="Male"/>
    <x v="0"/>
    <s v="Jordanchester"/>
    <s v="Michigan"/>
    <x v="2"/>
    <s v="Central"/>
    <n v="53532"/>
    <x v="185"/>
  </r>
  <r>
    <s v="CUST-000188"/>
    <s v="Paul Johnson"/>
    <x v="17"/>
    <s v="Male"/>
    <x v="0"/>
    <s v="West Jessica"/>
    <s v="Ohio"/>
    <x v="2"/>
    <s v="Central"/>
    <n v="29646"/>
    <x v="186"/>
  </r>
  <r>
    <s v="CUST-000189"/>
    <s v="Gina Little"/>
    <x v="47"/>
    <s v="Male"/>
    <x v="2"/>
    <s v="Knoxstad"/>
    <s v="Illinois"/>
    <x v="2"/>
    <s v="Central"/>
    <n v="66995"/>
    <x v="187"/>
  </r>
  <r>
    <s v="CUST-000190"/>
    <s v="Kevin Jackson"/>
    <x v="14"/>
    <s v="Female"/>
    <x v="0"/>
    <s v="West Connor"/>
    <s v="Ohio"/>
    <x v="2"/>
    <s v="Central"/>
    <n v="17270"/>
    <x v="188"/>
  </r>
  <r>
    <s v="CUST-000191"/>
    <s v="Joyce Hardy"/>
    <x v="34"/>
    <s v="Female"/>
    <x v="0"/>
    <s v="Lake Rachel"/>
    <s v="Michigan"/>
    <x v="2"/>
    <s v="Central"/>
    <n v="86279"/>
    <x v="189"/>
  </r>
  <r>
    <s v="CUST-000192"/>
    <s v="Christopher Kelly"/>
    <x v="18"/>
    <s v="Female"/>
    <x v="0"/>
    <s v="Robertmouth"/>
    <s v="Michigan"/>
    <x v="2"/>
    <s v="Central"/>
    <n v="49218"/>
    <x v="190"/>
  </r>
  <r>
    <s v="CUST-000193"/>
    <s v="Jorge Carter"/>
    <x v="16"/>
    <s v="Female"/>
    <x v="2"/>
    <s v="South Brianshire"/>
    <s v="North Rhine"/>
    <x v="1"/>
    <s v="West"/>
    <n v="76563"/>
    <x v="191"/>
  </r>
  <r>
    <s v="CUST-000194"/>
    <s v="Sheryl Jones"/>
    <x v="7"/>
    <s v="Non-Binary"/>
    <x v="3"/>
    <s v="New David"/>
    <s v="England"/>
    <x v="3"/>
    <s v="North"/>
    <n v="89721"/>
    <x v="192"/>
  </r>
  <r>
    <s v="CUST-000195"/>
    <s v="Patrick Evans"/>
    <x v="3"/>
    <s v="Male"/>
    <x v="2"/>
    <s v="Port Melissaberg"/>
    <s v="Florida"/>
    <x v="2"/>
    <s v="South"/>
    <n v="26754"/>
    <x v="190"/>
  </r>
  <r>
    <s v="CUST-000196"/>
    <s v="Matthew Benitez"/>
    <x v="29"/>
    <s v="Female"/>
    <x v="0"/>
    <s v="Thomasburgh"/>
    <s v="Illinois"/>
    <x v="2"/>
    <s v="Central"/>
    <n v="11093"/>
    <x v="193"/>
  </r>
  <r>
    <s v="CUST-000197"/>
    <s v="Tony Welch"/>
    <x v="35"/>
    <s v="Female"/>
    <x v="3"/>
    <s v="West Cynthia"/>
    <s v="Pennsylvania"/>
    <x v="2"/>
    <s v="East"/>
    <n v="1118"/>
    <x v="194"/>
  </r>
  <r>
    <s v="CUST-000198"/>
    <s v="Shannon Clark"/>
    <x v="12"/>
    <s v="Female"/>
    <x v="0"/>
    <s v="New Kathy"/>
    <s v="Scotland"/>
    <x v="3"/>
    <s v="North"/>
    <n v="64670"/>
    <x v="195"/>
  </r>
  <r>
    <s v="CUST-000199"/>
    <s v="Kristen Chan"/>
    <x v="3"/>
    <s v="Male"/>
    <x v="2"/>
    <s v="New Ryan"/>
    <s v="Florida"/>
    <x v="2"/>
    <s v="South"/>
    <n v="56784"/>
    <x v="196"/>
  </r>
  <r>
    <s v="CUST-000200"/>
    <s v="Richard Sanford"/>
    <x v="6"/>
    <s v="Female"/>
    <x v="3"/>
    <s v="Smithside"/>
    <s v="New York"/>
    <x v="2"/>
    <s v="East"/>
    <n v="26638"/>
    <x v="197"/>
  </r>
  <r>
    <s v="CUST-000201"/>
    <s v="Jessica Dodson"/>
    <x v="55"/>
    <s v="Female"/>
    <x v="1"/>
    <s v="Katherinehaven"/>
    <s v="Northern Ireland"/>
    <x v="3"/>
    <s v="West"/>
    <n v="25480"/>
    <x v="198"/>
  </r>
  <r>
    <s v="CUST-000202"/>
    <s v="Andrew Smith"/>
    <x v="12"/>
    <s v="Female"/>
    <x v="0"/>
    <s v="East Heather"/>
    <s v="Alberta"/>
    <x v="5"/>
    <s v="Central"/>
    <n v="45635"/>
    <x v="199"/>
  </r>
  <r>
    <s v="CUST-000203"/>
    <s v="Larry Garcia"/>
    <x v="26"/>
    <s v="Female"/>
    <x v="0"/>
    <s v="Garyton"/>
    <s v="Northern Ireland"/>
    <x v="3"/>
    <s v="West"/>
    <n v="39586"/>
    <x v="200"/>
  </r>
  <r>
    <s v="CUST-000204"/>
    <s v="Stacy Bryant"/>
    <x v="23"/>
    <s v="Female"/>
    <x v="2"/>
    <s v="Ryanberg"/>
    <s v="Pennsylvania"/>
    <x v="2"/>
    <s v="East"/>
    <n v="45423"/>
    <x v="201"/>
  </r>
  <r>
    <s v="CUST-000205"/>
    <s v="Wendy Henry"/>
    <x v="21"/>
    <s v="Female"/>
    <x v="2"/>
    <s v="East Stacy"/>
    <s v="North Carolina"/>
    <x v="2"/>
    <s v="South"/>
    <n v="53374"/>
    <x v="202"/>
  </r>
  <r>
    <s v="CUST-000206"/>
    <s v="Andrew Walker"/>
    <x v="52"/>
    <s v="Male"/>
    <x v="2"/>
    <s v="East Jessica"/>
    <s v="England"/>
    <x v="3"/>
    <s v="North"/>
    <n v="77793"/>
    <x v="203"/>
  </r>
  <r>
    <s v="CUST-000207"/>
    <s v="William Martinez"/>
    <x v="41"/>
    <s v="Male"/>
    <x v="0"/>
    <s v="South Nancyview"/>
    <s v="England"/>
    <x v="3"/>
    <s v="North"/>
    <n v="70589"/>
    <x v="204"/>
  </r>
  <r>
    <s v="CUST-000208"/>
    <s v="Cindy Wheeler"/>
    <x v="1"/>
    <s v="Female"/>
    <x v="0"/>
    <s v="Lake Danieltown"/>
    <s v="Florida"/>
    <x v="2"/>
    <s v="South"/>
    <n v="6823"/>
    <x v="205"/>
  </r>
  <r>
    <s v="CUST-000209"/>
    <s v="Hannah Butler"/>
    <x v="34"/>
    <s v="Male"/>
    <x v="2"/>
    <s v="Martinezview"/>
    <s v="New York"/>
    <x v="2"/>
    <s v="East"/>
    <n v="62681"/>
    <x v="206"/>
  </r>
  <r>
    <s v="CUST-000210"/>
    <s v="Jacqueline Harris"/>
    <x v="7"/>
    <s v="Female"/>
    <x v="0"/>
    <s v="West Robertville"/>
    <s v="Maharashtra"/>
    <x v="4"/>
    <s v="West"/>
    <n v="87333"/>
    <x v="207"/>
  </r>
  <r>
    <s v="CUST-000211"/>
    <s v="Abigail Dean"/>
    <x v="19"/>
    <s v="Male"/>
    <x v="2"/>
    <s v="South Maria"/>
    <s v="Pennsylvania"/>
    <x v="2"/>
    <s v="East"/>
    <n v="14252"/>
    <x v="208"/>
  </r>
  <r>
    <s v="CUST-000212"/>
    <s v="William Williamson"/>
    <x v="26"/>
    <s v="Female"/>
    <x v="0"/>
    <s v="Danielville"/>
    <s v="Pennsylvania"/>
    <x v="2"/>
    <s v="East"/>
    <n v="65740"/>
    <x v="209"/>
  </r>
  <r>
    <s v="CUST-000213"/>
    <s v="James Gonzalez"/>
    <x v="10"/>
    <s v="Male"/>
    <x v="2"/>
    <s v="Marieborough"/>
    <s v="England"/>
    <x v="3"/>
    <s v="North"/>
    <n v="47414"/>
    <x v="210"/>
  </r>
  <r>
    <s v="CUST-000214"/>
    <s v="Jade Phillips"/>
    <x v="12"/>
    <s v="Female"/>
    <x v="0"/>
    <s v="New Tylerborough"/>
    <s v="Illinois"/>
    <x v="2"/>
    <s v="Central"/>
    <n v="90705"/>
    <x v="211"/>
  </r>
  <r>
    <s v="CUST-000215"/>
    <s v="Sarah Rivera"/>
    <x v="36"/>
    <s v="Male"/>
    <x v="0"/>
    <s v="North Emilyville"/>
    <s v="North Carolina"/>
    <x v="2"/>
    <s v="South"/>
    <n v="75756"/>
    <x v="212"/>
  </r>
  <r>
    <s v="CUST-000216"/>
    <s v="Elizabeth Hernandez"/>
    <x v="55"/>
    <s v="Male"/>
    <x v="0"/>
    <s v="Port Williamville"/>
    <s v="South Australia"/>
    <x v="6"/>
    <s v="South"/>
    <n v="34041"/>
    <x v="213"/>
  </r>
  <r>
    <s v="CUST-000217"/>
    <s v="Dawn Bryant"/>
    <x v="39"/>
    <s v="Female"/>
    <x v="0"/>
    <s v="Josephton"/>
    <s v="Tamil Nadu"/>
    <x v="4"/>
    <s v="South"/>
    <n v="13583"/>
    <x v="214"/>
  </r>
  <r>
    <s v="CUST-000218"/>
    <s v="Lisa Sawyer"/>
    <x v="37"/>
    <s v="Male"/>
    <x v="0"/>
    <s v="Michaelmouth"/>
    <s v="Northern Ireland"/>
    <x v="3"/>
    <s v="West"/>
    <n v="56337"/>
    <x v="215"/>
  </r>
  <r>
    <s v="CUST-000219"/>
    <s v="Joanna Davis"/>
    <x v="52"/>
    <s v="Female"/>
    <x v="0"/>
    <s v="North Melissaburgh"/>
    <s v="Pennsylvania"/>
    <x v="2"/>
    <s v="East"/>
    <n v="43579"/>
    <x v="216"/>
  </r>
  <r>
    <s v="CUST-000220"/>
    <s v="Michael Kim"/>
    <x v="24"/>
    <s v="Female"/>
    <x v="2"/>
    <s v="Natalieland"/>
    <s v="Michigan"/>
    <x v="2"/>
    <s v="Central"/>
    <n v="49341"/>
    <x v="217"/>
  </r>
  <r>
    <s v="CUST-000221"/>
    <s v="Lisa White"/>
    <x v="31"/>
    <s v="Female"/>
    <x v="2"/>
    <s v="Rossmouth"/>
    <s v="Victoria"/>
    <x v="6"/>
    <s v="South"/>
    <n v="36130"/>
    <x v="218"/>
  </r>
  <r>
    <s v="CUST-000222"/>
    <s v="Mary Vaughn"/>
    <x v="56"/>
    <s v="Male"/>
    <x v="0"/>
    <s v="Marshburgh"/>
    <s v="Bavaria"/>
    <x v="1"/>
    <s v="South"/>
    <n v="15319"/>
    <x v="219"/>
  </r>
  <r>
    <s v="CUST-000223"/>
    <s v="David Barber"/>
    <x v="11"/>
    <s v="Female"/>
    <x v="2"/>
    <s v="North Robert"/>
    <s v="Texas"/>
    <x v="2"/>
    <s v="South"/>
    <n v="77931"/>
    <x v="220"/>
  </r>
  <r>
    <s v="CUST-000224"/>
    <s v="Timothy Carroll"/>
    <x v="53"/>
    <s v="Female"/>
    <x v="2"/>
    <s v="Whitefurt"/>
    <s v="Baden-WÃ¼rttemberg"/>
    <x v="1"/>
    <s v="South"/>
    <n v="47503"/>
    <x v="221"/>
  </r>
  <r>
    <s v="CUST-000225"/>
    <s v="Cheryl Huffman"/>
    <x v="37"/>
    <s v="Male"/>
    <x v="0"/>
    <s v="South Samantha"/>
    <s v="Bavaria"/>
    <x v="1"/>
    <s v="South"/>
    <n v="15303"/>
    <x v="222"/>
  </r>
  <r>
    <s v="CUST-000226"/>
    <s v="Paige Alexander"/>
    <x v="32"/>
    <s v="Male"/>
    <x v="0"/>
    <s v="West Dianatown"/>
    <s v="Ohio"/>
    <x v="2"/>
    <s v="Central"/>
    <n v="92850"/>
    <x v="223"/>
  </r>
  <r>
    <s v="CUST-000227"/>
    <s v="Miranda Warren"/>
    <x v="45"/>
    <s v="Female"/>
    <x v="2"/>
    <s v="Lake Morgan"/>
    <s v="Ohio"/>
    <x v="2"/>
    <s v="Central"/>
    <n v="68540"/>
    <x v="224"/>
  </r>
  <r>
    <s v="CUST-000228"/>
    <s v="Alexandra Haynes"/>
    <x v="44"/>
    <s v="Female"/>
    <x v="2"/>
    <s v="South Dorothybury"/>
    <s v="Florida"/>
    <x v="2"/>
    <s v="South"/>
    <n v="63668"/>
    <x v="225"/>
  </r>
  <r>
    <s v="CUST-000229"/>
    <s v="Michael Rhodes"/>
    <x v="34"/>
    <s v="Female"/>
    <x v="0"/>
    <s v="Hernandezside"/>
    <s v="Georgia"/>
    <x v="2"/>
    <s v="South"/>
    <n v="80836"/>
    <x v="226"/>
  </r>
  <r>
    <s v="CUST-000230"/>
    <s v="Brian Schneider"/>
    <x v="38"/>
    <s v="Male"/>
    <x v="0"/>
    <s v="New Melinda"/>
    <s v="Western Australia"/>
    <x v="6"/>
    <s v="West"/>
    <n v="65491"/>
    <x v="227"/>
  </r>
  <r>
    <s v="CUST-000231"/>
    <s v="Molly Jones"/>
    <x v="3"/>
    <s v="Female"/>
    <x v="2"/>
    <s v="Floresmouth"/>
    <s v="Georgia"/>
    <x v="2"/>
    <s v="South"/>
    <n v="36959"/>
    <x v="228"/>
  </r>
  <r>
    <s v="CUST-000232"/>
    <s v="Brent Walker"/>
    <x v="44"/>
    <s v="Female"/>
    <x v="2"/>
    <s v="Powellbury"/>
    <s v="Gujarat"/>
    <x v="4"/>
    <s v="West"/>
    <n v="10833"/>
    <x v="229"/>
  </r>
  <r>
    <s v="CUST-000233"/>
    <s v="Stephen Solis"/>
    <x v="19"/>
    <s v="Female"/>
    <x v="2"/>
    <s v="Millerfort"/>
    <s v="Illinois"/>
    <x v="2"/>
    <s v="Central"/>
    <n v="59099"/>
    <x v="230"/>
  </r>
  <r>
    <s v="CUST-000234"/>
    <s v="Leslie Hooper"/>
    <x v="31"/>
    <s v="Male"/>
    <x v="0"/>
    <s v="North Richardton"/>
    <s v="Texas"/>
    <x v="2"/>
    <s v="South"/>
    <n v="73525"/>
    <x v="231"/>
  </r>
  <r>
    <s v="CUST-000235"/>
    <s v="Andrea Petersen"/>
    <x v="31"/>
    <s v="Female"/>
    <x v="0"/>
    <s v="Pamelaside"/>
    <s v="Ohio"/>
    <x v="2"/>
    <s v="Central"/>
    <n v="27613"/>
    <x v="232"/>
  </r>
  <r>
    <s v="CUST-000236"/>
    <s v="Diamond Bryant"/>
    <x v="52"/>
    <s v="Male"/>
    <x v="2"/>
    <s v="Michaelton"/>
    <s v="Scotland"/>
    <x v="3"/>
    <s v="North"/>
    <n v="29719"/>
    <x v="233"/>
  </r>
  <r>
    <s v="CUST-000237"/>
    <s v="Megan Rivera"/>
    <x v="42"/>
    <s v="Female"/>
    <x v="1"/>
    <s v="Moranstad"/>
    <s v="South Australia"/>
    <x v="6"/>
    <s v="South"/>
    <n v="94337"/>
    <x v="234"/>
  </r>
  <r>
    <s v="CUST-000238"/>
    <s v="Shaun Davis"/>
    <x v="20"/>
    <s v="Female"/>
    <x v="1"/>
    <s v="North Matthew"/>
    <s v="South Australia"/>
    <x v="6"/>
    <s v="South"/>
    <n v="83556"/>
    <x v="235"/>
  </r>
  <r>
    <s v="CUST-000239"/>
    <s v="Tamara Carter"/>
    <x v="4"/>
    <s v="Female"/>
    <x v="2"/>
    <s v="Jacquelineton"/>
    <s v="Ohio"/>
    <x v="2"/>
    <s v="Central"/>
    <n v="22017"/>
    <x v="17"/>
  </r>
  <r>
    <s v="CUST-000240"/>
    <s v="Travis Underwood"/>
    <x v="36"/>
    <s v="Male"/>
    <x v="0"/>
    <s v="Rodriguezborough"/>
    <s v="Pennsylvania"/>
    <x v="2"/>
    <s v="East"/>
    <n v="25082"/>
    <x v="236"/>
  </r>
  <r>
    <s v="CUST-000241"/>
    <s v="David Phelps"/>
    <x v="8"/>
    <s v="Female"/>
    <x v="1"/>
    <s v="South Makayla"/>
    <s v="Victoria"/>
    <x v="6"/>
    <s v="South"/>
    <n v="25480"/>
    <x v="237"/>
  </r>
  <r>
    <s v="CUST-000242"/>
    <s v="Jennifer Rodriguez"/>
    <x v="48"/>
    <s v="Male"/>
    <x v="3"/>
    <s v="Williamsshire"/>
    <s v="Scotland"/>
    <x v="3"/>
    <s v="North"/>
    <n v="16651"/>
    <x v="238"/>
  </r>
  <r>
    <s v="CUST-000243"/>
    <s v="Kelsey Hayes"/>
    <x v="31"/>
    <s v="Male"/>
    <x v="0"/>
    <s v="South Adam"/>
    <s v="Northern Ireland"/>
    <x v="3"/>
    <s v="West"/>
    <n v="96998"/>
    <x v="239"/>
  </r>
  <r>
    <s v="CUST-000244"/>
    <s v="Brandon Mcconnell"/>
    <x v="56"/>
    <s v="Male"/>
    <x v="0"/>
    <s v="Glassburgh"/>
    <s v="California"/>
    <x v="2"/>
    <s v="West"/>
    <n v="91178"/>
    <x v="240"/>
  </r>
  <r>
    <s v="CUST-000245"/>
    <s v="Beth Cross"/>
    <x v="54"/>
    <s v="Male"/>
    <x v="2"/>
    <s v="North Paul"/>
    <s v="Scotland"/>
    <x v="3"/>
    <s v="North"/>
    <n v="79215"/>
    <x v="241"/>
  </r>
  <r>
    <s v="CUST-000246"/>
    <s v="Catherine Morris"/>
    <x v="35"/>
    <s v="Male"/>
    <x v="1"/>
    <s v="Barnesbury"/>
    <s v="Lower Saxony"/>
    <x v="1"/>
    <s v="North"/>
    <n v="36361"/>
    <x v="242"/>
  </r>
  <r>
    <s v="CUST-000247"/>
    <s v="Raymond Cooper"/>
    <x v="46"/>
    <s v="Female"/>
    <x v="0"/>
    <s v="Shawnberg"/>
    <s v="Northern Ireland"/>
    <x v="3"/>
    <s v="West"/>
    <n v="18612"/>
    <x v="54"/>
  </r>
  <r>
    <s v="CUST-000248"/>
    <s v="Robert Graves"/>
    <x v="36"/>
    <s v="Male"/>
    <x v="3"/>
    <s v="Meganside"/>
    <s v="Quebec"/>
    <x v="5"/>
    <s v="East"/>
    <n v="41645"/>
    <x v="243"/>
  </r>
  <r>
    <s v="CUST-000249"/>
    <s v="Jennifer Walls"/>
    <x v="49"/>
    <s v="Male"/>
    <x v="1"/>
    <s v="East Jason"/>
    <s v="Illinois"/>
    <x v="2"/>
    <s v="Central"/>
    <n v="94136"/>
    <x v="244"/>
  </r>
  <r>
    <s v="CUST-000250"/>
    <s v="Kelly Reed"/>
    <x v="55"/>
    <s v="Male"/>
    <x v="0"/>
    <s v="Lake Debra"/>
    <s v="Michigan"/>
    <x v="2"/>
    <s v="Central"/>
    <n v="23807"/>
    <x v="245"/>
  </r>
  <r>
    <s v="CUST-000251"/>
    <s v="William Benson"/>
    <x v="54"/>
    <s v="Female"/>
    <x v="2"/>
    <s v="Jenniferstad"/>
    <s v="Lower Saxony"/>
    <x v="1"/>
    <s v="North"/>
    <n v="74200"/>
    <x v="246"/>
  </r>
  <r>
    <s v="CUST-000252"/>
    <s v="Timothy Duncan"/>
    <x v="21"/>
    <s v="Male"/>
    <x v="3"/>
    <s v="Craigside"/>
    <s v="Wales"/>
    <x v="3"/>
    <s v="West"/>
    <n v="37978"/>
    <x v="247"/>
  </r>
  <r>
    <s v="CUST-000253"/>
    <s v="Natalie Henderson"/>
    <x v="37"/>
    <s v="Male"/>
    <x v="0"/>
    <s v="New Danielfurt"/>
    <s v="Scotland"/>
    <x v="3"/>
    <s v="North"/>
    <n v="19549"/>
    <x v="248"/>
  </r>
  <r>
    <s v="CUST-000254"/>
    <s v="Brian Brown"/>
    <x v="20"/>
    <s v="Non-Binary"/>
    <x v="2"/>
    <s v="Karenburgh"/>
    <s v="England"/>
    <x v="3"/>
    <s v="North"/>
    <n v="38068"/>
    <x v="249"/>
  </r>
  <r>
    <s v="CUST-000255"/>
    <s v="Frances Thomas"/>
    <x v="47"/>
    <s v="Female"/>
    <x v="0"/>
    <s v="Lake Kristenborough"/>
    <s v="Alberta"/>
    <x v="5"/>
    <s v="Central"/>
    <n v="99276"/>
    <x v="250"/>
  </r>
  <r>
    <s v="CUST-000256"/>
    <s v="Amber Howard"/>
    <x v="13"/>
    <s v="Non-Binary"/>
    <x v="0"/>
    <s v="Garciaside"/>
    <s v="Queensland"/>
    <x v="6"/>
    <s v="North"/>
    <n v="29901"/>
    <x v="251"/>
  </r>
  <r>
    <s v="CUST-000257"/>
    <s v="Julia Hoffman"/>
    <x v="20"/>
    <s v="Male"/>
    <x v="0"/>
    <s v="New Kristen"/>
    <s v="Pennsylvania"/>
    <x v="2"/>
    <s v="East"/>
    <n v="91743"/>
    <x v="252"/>
  </r>
  <r>
    <s v="CUST-000258"/>
    <s v="Keith Beck"/>
    <x v="46"/>
    <s v="Male"/>
    <x v="0"/>
    <s v="Hughesmouth"/>
    <s v="Pennsylvania"/>
    <x v="2"/>
    <s v="East"/>
    <n v="72869"/>
    <x v="253"/>
  </r>
  <r>
    <s v="CUST-000259"/>
    <s v="Brian Manning"/>
    <x v="10"/>
    <s v="Male"/>
    <x v="2"/>
    <s v="New Misty"/>
    <s v="Texas"/>
    <x v="2"/>
    <s v="South"/>
    <n v="58574"/>
    <x v="254"/>
  </r>
  <r>
    <s v="CUST-000260"/>
    <s v="Maria Pruitt"/>
    <x v="46"/>
    <s v="Male"/>
    <x v="1"/>
    <s v="Kariside"/>
    <s v="Ohio"/>
    <x v="2"/>
    <s v="Central"/>
    <n v="97291"/>
    <x v="255"/>
  </r>
  <r>
    <s v="CUST-000261"/>
    <s v="Carrie Parsons"/>
    <x v="55"/>
    <s v="Female"/>
    <x v="0"/>
    <s v="West Shane"/>
    <s v="Michigan"/>
    <x v="2"/>
    <s v="Central"/>
    <n v="89978"/>
    <x v="256"/>
  </r>
  <r>
    <s v="CUST-000262"/>
    <s v="Charles Rivers"/>
    <x v="44"/>
    <s v="Female"/>
    <x v="2"/>
    <s v="South Billyview"/>
    <s v="Wales"/>
    <x v="3"/>
    <s v="West"/>
    <n v="73455"/>
    <x v="257"/>
  </r>
  <r>
    <s v="CUST-000263"/>
    <s v="Joseph Martin"/>
    <x v="31"/>
    <s v="Male"/>
    <x v="0"/>
    <s v="Adammouth"/>
    <s v="South Australia"/>
    <x v="6"/>
    <s v="South"/>
    <n v="93521"/>
    <x v="258"/>
  </r>
  <r>
    <s v="CUST-000264"/>
    <s v="Sharon Williams"/>
    <x v="25"/>
    <s v="Male"/>
    <x v="0"/>
    <s v="Candiceport"/>
    <s v="Quebec"/>
    <x v="5"/>
    <s v="East"/>
    <n v="64798"/>
    <x v="259"/>
  </r>
  <r>
    <s v="CUST-000265"/>
    <s v="Kristy Pierce"/>
    <x v="41"/>
    <s v="Female"/>
    <x v="0"/>
    <s v="Port Jasminehaven"/>
    <s v="England"/>
    <x v="3"/>
    <s v="North"/>
    <n v="29331"/>
    <x v="260"/>
  </r>
  <r>
    <s v="CUST-000266"/>
    <s v="Susan Meyer"/>
    <x v="28"/>
    <s v="Female"/>
    <x v="0"/>
    <s v="South Amy"/>
    <s v="Wales"/>
    <x v="3"/>
    <s v="West"/>
    <n v="53377"/>
    <x v="261"/>
  </r>
  <r>
    <s v="CUST-000267"/>
    <s v="Christopher Walker"/>
    <x v="43"/>
    <s v="Female"/>
    <x v="0"/>
    <s v="Lake Martin"/>
    <s v="New York"/>
    <x v="2"/>
    <s v="East"/>
    <n v="47791"/>
    <x v="262"/>
  </r>
  <r>
    <s v="CUST-000268"/>
    <s v="Kelly Clements"/>
    <x v="29"/>
    <s v="Male"/>
    <x v="3"/>
    <s v="Barajastown"/>
    <s v="Scotland"/>
    <x v="3"/>
    <s v="North"/>
    <n v="15537"/>
    <x v="263"/>
  </r>
  <r>
    <s v="CUST-000269"/>
    <s v="Elizabeth Griffin"/>
    <x v="56"/>
    <s v="Male"/>
    <x v="0"/>
    <s v="North Felicia"/>
    <s v="Pennsylvania"/>
    <x v="2"/>
    <s v="East"/>
    <n v="42566"/>
    <x v="264"/>
  </r>
  <r>
    <s v="CUST-000270"/>
    <s v="Patrick Hogan"/>
    <x v="9"/>
    <s v="Male"/>
    <x v="2"/>
    <s v="South Jonathanport"/>
    <s v="Scotland"/>
    <x v="3"/>
    <s v="North"/>
    <n v="3739"/>
    <x v="265"/>
  </r>
  <r>
    <s v="CUST-000271"/>
    <s v="Rhonda Short"/>
    <x v="16"/>
    <s v="Female"/>
    <x v="0"/>
    <s v="Williehaven"/>
    <s v="Alberta"/>
    <x v="5"/>
    <s v="Central"/>
    <n v="58901"/>
    <x v="266"/>
  </r>
  <r>
    <s v="CUST-000272"/>
    <s v="Tommy Phillips"/>
    <x v="43"/>
    <s v="Non-Binary"/>
    <x v="3"/>
    <s v="West Willie"/>
    <s v="New York"/>
    <x v="2"/>
    <s v="East"/>
    <n v="13078"/>
    <x v="267"/>
  </r>
  <r>
    <s v="CUST-000273"/>
    <s v="Gary Huber"/>
    <x v="41"/>
    <s v="Female"/>
    <x v="0"/>
    <s v="Lake Cameronborough"/>
    <s v="South Australia"/>
    <x v="6"/>
    <s v="South"/>
    <n v="90338"/>
    <x v="268"/>
  </r>
  <r>
    <s v="CUST-000274"/>
    <s v="Roger Garcia"/>
    <x v="46"/>
    <s v="Female"/>
    <x v="0"/>
    <s v="Lucasland"/>
    <s v="North Carolina"/>
    <x v="2"/>
    <s v="South"/>
    <n v="98397"/>
    <x v="269"/>
  </r>
  <r>
    <s v="CUST-000275"/>
    <s v="Gina Johnson"/>
    <x v="26"/>
    <s v="Male"/>
    <x v="3"/>
    <s v="Benjaminland"/>
    <s v="Georgia"/>
    <x v="2"/>
    <s v="South"/>
    <n v="7614"/>
    <x v="270"/>
  </r>
  <r>
    <s v="CUST-000276"/>
    <s v="Gregory King"/>
    <x v="17"/>
    <s v="Male"/>
    <x v="0"/>
    <s v="New Lorraineview"/>
    <s v="New York"/>
    <x v="2"/>
    <s v="East"/>
    <n v="53930"/>
    <x v="271"/>
  </r>
  <r>
    <s v="CUST-000277"/>
    <s v="Paul Mccoy"/>
    <x v="42"/>
    <s v="Male"/>
    <x v="0"/>
    <s v="Stewartfurt"/>
    <s v="Ohio"/>
    <x v="2"/>
    <s v="Central"/>
    <n v="88751"/>
    <x v="272"/>
  </r>
  <r>
    <s v="CUST-000278"/>
    <s v="David Smith"/>
    <x v="46"/>
    <s v="Female"/>
    <x v="0"/>
    <s v="Port Julieton"/>
    <s v="South Australia"/>
    <x v="6"/>
    <s v="South"/>
    <n v="92367"/>
    <x v="273"/>
  </r>
  <r>
    <s v="CUST-000279"/>
    <s v="Melanie Howard"/>
    <x v="56"/>
    <s v="Female"/>
    <x v="2"/>
    <s v="West Kristinport"/>
    <s v="Ohio"/>
    <x v="2"/>
    <s v="Central"/>
    <n v="80004"/>
    <x v="274"/>
  </r>
  <r>
    <s v="CUST-000280"/>
    <s v="Christopher Hubbard"/>
    <x v="4"/>
    <s v="Male"/>
    <x v="2"/>
    <s v="Jamestown"/>
    <s v="Georgia"/>
    <x v="2"/>
    <s v="South"/>
    <n v="62627"/>
    <x v="275"/>
  </r>
  <r>
    <s v="CUST-000281"/>
    <s v="Eric Robinson"/>
    <x v="40"/>
    <s v="Male"/>
    <x v="0"/>
    <s v="Roblesside"/>
    <s v="Florida"/>
    <x v="2"/>
    <s v="South"/>
    <n v="39164"/>
    <x v="276"/>
  </r>
  <r>
    <s v="CUST-000282"/>
    <s v="Susan Thomas"/>
    <x v="50"/>
    <s v="Female"/>
    <x v="0"/>
    <s v="Susantown"/>
    <s v="North Carolina"/>
    <x v="2"/>
    <s v="South"/>
    <n v="73052"/>
    <x v="277"/>
  </r>
  <r>
    <s v="CUST-000283"/>
    <s v="Nancy Thomas"/>
    <x v="10"/>
    <s v="Female"/>
    <x v="0"/>
    <s v="North Ashleyfurt"/>
    <s v="Georgia"/>
    <x v="2"/>
    <s v="South"/>
    <n v="70906"/>
    <x v="278"/>
  </r>
  <r>
    <s v="CUST-000284"/>
    <s v="Amy Miller"/>
    <x v="12"/>
    <s v="Female"/>
    <x v="3"/>
    <s v="Lake Judith"/>
    <s v="Baden-WÃ¼rttemberg"/>
    <x v="1"/>
    <s v="South"/>
    <n v="95651"/>
    <x v="279"/>
  </r>
  <r>
    <s v="CUST-000285"/>
    <s v="Maurice Gutierrez"/>
    <x v="45"/>
    <s v="Female"/>
    <x v="2"/>
    <s v="East Jack"/>
    <s v="Ajman"/>
    <x v="0"/>
    <s v="North"/>
    <n v="81357"/>
    <x v="280"/>
  </r>
  <r>
    <s v="CUST-000286"/>
    <s v="Mary Lee"/>
    <x v="56"/>
    <s v="Male"/>
    <x v="0"/>
    <s v="Lake Lauren"/>
    <s v="New York"/>
    <x v="2"/>
    <s v="East"/>
    <n v="7629"/>
    <x v="281"/>
  </r>
  <r>
    <s v="CUST-000287"/>
    <s v="Melissa Randolph"/>
    <x v="42"/>
    <s v="Female"/>
    <x v="0"/>
    <s v="Newmanland"/>
    <s v="Michigan"/>
    <x v="2"/>
    <s v="Central"/>
    <n v="38597"/>
    <x v="282"/>
  </r>
  <r>
    <s v="CUST-000288"/>
    <s v="Emily King"/>
    <x v="41"/>
    <s v="Female"/>
    <x v="0"/>
    <s v="Lake Beverly"/>
    <s v="Scotland"/>
    <x v="3"/>
    <s v="North"/>
    <n v="43866"/>
    <x v="283"/>
  </r>
  <r>
    <s v="CUST-000289"/>
    <s v="Michael Lambert"/>
    <x v="51"/>
    <s v="Female"/>
    <x v="0"/>
    <s v="North Justin"/>
    <s v="California"/>
    <x v="2"/>
    <s v="West"/>
    <n v="9650"/>
    <x v="284"/>
  </r>
  <r>
    <s v="CUST-000290"/>
    <s v="Rachel Stewart"/>
    <x v="3"/>
    <s v="Female"/>
    <x v="0"/>
    <s v="Murphyport"/>
    <s v="Uttar Pradesh"/>
    <x v="4"/>
    <s v="North"/>
    <n v="91393"/>
    <x v="79"/>
  </r>
  <r>
    <s v="CUST-000291"/>
    <s v="Breanna Cunningham"/>
    <x v="11"/>
    <s v="Female"/>
    <x v="2"/>
    <s v="Lindseychester"/>
    <s v="Illinois"/>
    <x v="2"/>
    <s v="Central"/>
    <n v="22604"/>
    <x v="280"/>
  </r>
  <r>
    <s v="CUST-000292"/>
    <s v="Adam Sanchez"/>
    <x v="22"/>
    <s v="Female"/>
    <x v="0"/>
    <s v="Lake Jodi"/>
    <s v="Northern Ireland"/>
    <x v="3"/>
    <s v="West"/>
    <n v="57664"/>
    <x v="285"/>
  </r>
  <r>
    <s v="CUST-000293"/>
    <s v="Joshua Ward"/>
    <x v="52"/>
    <s v="Female"/>
    <x v="0"/>
    <s v="Nataliemouth"/>
    <s v="Georgia"/>
    <x v="2"/>
    <s v="South"/>
    <n v="58874"/>
    <x v="286"/>
  </r>
  <r>
    <s v="CUST-000294"/>
    <s v="Michael Torres"/>
    <x v="7"/>
    <s v="Female"/>
    <x v="2"/>
    <s v="East Debbieland"/>
    <s v="Lower Saxony"/>
    <x v="1"/>
    <s v="North"/>
    <n v="37281"/>
    <x v="287"/>
  </r>
  <r>
    <s v="CUST-000295"/>
    <s v="Michele Taylor"/>
    <x v="34"/>
    <s v="Male"/>
    <x v="2"/>
    <s v="West Jessica"/>
    <s v="Michigan"/>
    <x v="2"/>
    <s v="Central"/>
    <n v="82633"/>
    <x v="288"/>
  </r>
  <r>
    <s v="CUST-000296"/>
    <s v="Charles Jones"/>
    <x v="49"/>
    <s v="Female"/>
    <x v="2"/>
    <s v="Port Williamtown"/>
    <s v="Wales"/>
    <x v="3"/>
    <s v="West"/>
    <n v="76770"/>
    <x v="289"/>
  </r>
  <r>
    <s v="CUST-000297"/>
    <s v="Beth Hammond"/>
    <x v="22"/>
    <s v="Male"/>
    <x v="0"/>
    <s v="North Andrea"/>
    <s v="Ohio"/>
    <x v="2"/>
    <s v="Central"/>
    <n v="71734"/>
    <x v="290"/>
  </r>
  <r>
    <s v="CUST-000298"/>
    <s v="Patricia Fernandez"/>
    <x v="40"/>
    <s v="Female"/>
    <x v="2"/>
    <s v="West Philip"/>
    <s v="California"/>
    <x v="2"/>
    <s v="West"/>
    <n v="77781"/>
    <x v="291"/>
  </r>
  <r>
    <s v="CUST-000299"/>
    <s v="Jessica Carter"/>
    <x v="28"/>
    <s v="Male"/>
    <x v="0"/>
    <s v="Masonland"/>
    <s v="North Carolina"/>
    <x v="2"/>
    <s v="South"/>
    <n v="52508"/>
    <x v="292"/>
  </r>
  <r>
    <s v="CUST-000300"/>
    <s v="Michael Smith"/>
    <x v="3"/>
    <s v="Male"/>
    <x v="0"/>
    <s v="Port Tamara"/>
    <s v="Northern Ireland"/>
    <x v="3"/>
    <s v="West"/>
    <n v="80983"/>
    <x v="293"/>
  </r>
  <r>
    <s v="CUST-000301"/>
    <s v="Gabrielle Todd"/>
    <x v="22"/>
    <s v="Female"/>
    <x v="0"/>
    <s v="South Erik"/>
    <s v="Scotland"/>
    <x v="3"/>
    <s v="North"/>
    <n v="74734"/>
    <x v="294"/>
  </r>
  <r>
    <s v="CUST-000302"/>
    <s v="Stacy Hopkins"/>
    <x v="34"/>
    <s v="Male"/>
    <x v="0"/>
    <s v="Lake Jessica"/>
    <s v="California"/>
    <x v="2"/>
    <s v="West"/>
    <n v="47529"/>
    <x v="295"/>
  </r>
  <r>
    <s v="CUST-000303"/>
    <s v="Billy Juarez"/>
    <x v="0"/>
    <s v="Female"/>
    <x v="0"/>
    <s v="North Joseph"/>
    <s v="Illinois"/>
    <x v="2"/>
    <s v="Central"/>
    <n v="31174"/>
    <x v="296"/>
  </r>
  <r>
    <s v="CUST-000304"/>
    <s v="Brad Clark"/>
    <x v="43"/>
    <s v="Female"/>
    <x v="3"/>
    <s v="Paulmouth"/>
    <s v="Texas"/>
    <x v="2"/>
    <s v="South"/>
    <n v="6587"/>
    <x v="297"/>
  </r>
  <r>
    <s v="CUST-000305"/>
    <s v="Bill Wong"/>
    <x v="39"/>
    <s v="Male"/>
    <x v="0"/>
    <s v="Lake Tanyaview"/>
    <s v="Texas"/>
    <x v="2"/>
    <s v="South"/>
    <n v="97744"/>
    <x v="298"/>
  </r>
  <r>
    <s v="CUST-000306"/>
    <s v="Jose Stephens"/>
    <x v="16"/>
    <s v="Male"/>
    <x v="3"/>
    <s v="South Desiree"/>
    <s v="Florida"/>
    <x v="2"/>
    <s v="South"/>
    <n v="48381"/>
    <x v="299"/>
  </r>
  <r>
    <s v="CUST-000307"/>
    <s v="Briana Villanueva"/>
    <x v="32"/>
    <s v="Female"/>
    <x v="0"/>
    <s v="New Johnbury"/>
    <s v="Ohio"/>
    <x v="2"/>
    <s v="Central"/>
    <n v="68182"/>
    <x v="300"/>
  </r>
  <r>
    <s v="CUST-000308"/>
    <s v="Richard Roth"/>
    <x v="40"/>
    <s v="Female"/>
    <x v="0"/>
    <s v="Tommyfort"/>
    <s v="Western Australia"/>
    <x v="6"/>
    <s v="West"/>
    <n v="79696"/>
    <x v="301"/>
  </r>
  <r>
    <s v="CUST-000309"/>
    <s v="Adam Macias"/>
    <x v="20"/>
    <s v="Male"/>
    <x v="0"/>
    <s v="Martinland"/>
    <s v="Manitoba"/>
    <x v="5"/>
    <s v="Central"/>
    <n v="67942"/>
    <x v="302"/>
  </r>
  <r>
    <s v="CUST-000310"/>
    <s v="Dawn Lewis"/>
    <x v="12"/>
    <s v="Male"/>
    <x v="0"/>
    <s v="East Michael"/>
    <s v="Uttar Pradesh"/>
    <x v="4"/>
    <s v="North"/>
    <n v="94519"/>
    <x v="142"/>
  </r>
  <r>
    <s v="CUST-000311"/>
    <s v="Lisa Guerrero"/>
    <x v="44"/>
    <s v="Female"/>
    <x v="0"/>
    <s v="Shepherdville"/>
    <s v="California"/>
    <x v="2"/>
    <s v="West"/>
    <n v="63614"/>
    <x v="303"/>
  </r>
  <r>
    <s v="CUST-000312"/>
    <s v="Emma Mendoza"/>
    <x v="40"/>
    <s v="Male"/>
    <x v="1"/>
    <s v="Lake Martha"/>
    <s v="Ohio"/>
    <x v="2"/>
    <s v="Central"/>
    <n v="3443"/>
    <x v="304"/>
  </r>
  <r>
    <s v="CUST-000313"/>
    <s v="John Anderson"/>
    <x v="21"/>
    <s v="Female"/>
    <x v="0"/>
    <s v="East Crystal"/>
    <s v="Wales"/>
    <x v="3"/>
    <s v="West"/>
    <n v="5637"/>
    <x v="305"/>
  </r>
  <r>
    <s v="CUST-000314"/>
    <s v="Patricia Thomas"/>
    <x v="37"/>
    <s v="Female"/>
    <x v="0"/>
    <s v="West Sandra"/>
    <s v="North Carolina"/>
    <x v="2"/>
    <s v="South"/>
    <n v="68218"/>
    <x v="306"/>
  </r>
  <r>
    <s v="CUST-000315"/>
    <s v="Susan Greene"/>
    <x v="18"/>
    <s v="Male"/>
    <x v="0"/>
    <s v="Lake Jessicaport"/>
    <s v="Ohio"/>
    <x v="2"/>
    <s v="Central"/>
    <n v="11740"/>
    <x v="145"/>
  </r>
  <r>
    <s v="CUST-000316"/>
    <s v="Jay Obrien"/>
    <x v="35"/>
    <s v="Male"/>
    <x v="0"/>
    <s v="Dillonburgh"/>
    <s v="Wales"/>
    <x v="3"/>
    <s v="West"/>
    <n v="29253"/>
    <x v="307"/>
  </r>
  <r>
    <s v="CUST-000317"/>
    <s v="Maria Burke"/>
    <x v="49"/>
    <s v="Female"/>
    <x v="0"/>
    <s v="New Donna"/>
    <s v="Illinois"/>
    <x v="2"/>
    <s v="Central"/>
    <n v="35172"/>
    <x v="308"/>
  </r>
  <r>
    <s v="CUST-000318"/>
    <s v="Gary Jennings"/>
    <x v="43"/>
    <s v="Female"/>
    <x v="0"/>
    <s v="Carlsonland"/>
    <s v="Maharashtra"/>
    <x v="4"/>
    <s v="West"/>
    <n v="30623"/>
    <x v="309"/>
  </r>
  <r>
    <s v="CUST-000319"/>
    <s v="Nicholas Anderson"/>
    <x v="23"/>
    <s v="Non-Binary"/>
    <x v="2"/>
    <s v="East Alexandrahaven"/>
    <s v="Pennsylvania"/>
    <x v="2"/>
    <s v="East"/>
    <n v="90202"/>
    <x v="310"/>
  </r>
  <r>
    <s v="CUST-000320"/>
    <s v="Robert Hernandez"/>
    <x v="1"/>
    <s v="Male"/>
    <x v="0"/>
    <s v="East Thomaston"/>
    <s v="Illinois"/>
    <x v="2"/>
    <s v="Central"/>
    <n v="70156"/>
    <x v="311"/>
  </r>
  <r>
    <s v="CUST-000321"/>
    <s v="Wesley Wilson"/>
    <x v="32"/>
    <s v="Male"/>
    <x v="0"/>
    <s v="Hopkinsside"/>
    <s v="New York"/>
    <x v="2"/>
    <s v="East"/>
    <n v="658"/>
    <x v="312"/>
  </r>
  <r>
    <s v="CUST-000322"/>
    <s v="Penny Hampton"/>
    <x v="44"/>
    <s v="Male"/>
    <x v="2"/>
    <s v="Boydstad"/>
    <s v="Scotland"/>
    <x v="3"/>
    <s v="North"/>
    <n v="6194"/>
    <x v="313"/>
  </r>
  <r>
    <s v="CUST-000323"/>
    <s v="Heidi Patterson"/>
    <x v="44"/>
    <s v="Female"/>
    <x v="0"/>
    <s v="Clarkefurt"/>
    <s v="Florida"/>
    <x v="2"/>
    <s v="South"/>
    <n v="46444"/>
    <x v="314"/>
  </r>
  <r>
    <s v="CUST-000324"/>
    <s v="Brianna Figueroa"/>
    <x v="28"/>
    <s v="Male"/>
    <x v="0"/>
    <s v="South Dennisfort"/>
    <s v="Western Australia"/>
    <x v="6"/>
    <s v="West"/>
    <n v="30976"/>
    <x v="299"/>
  </r>
  <r>
    <s v="CUST-000325"/>
    <s v="Renee Miller"/>
    <x v="36"/>
    <s v="Female"/>
    <x v="0"/>
    <s v="Scotttown"/>
    <s v="Michigan"/>
    <x v="2"/>
    <s v="Central"/>
    <n v="93450"/>
    <x v="315"/>
  </r>
  <r>
    <s v="CUST-000326"/>
    <s v="Julia Smith"/>
    <x v="51"/>
    <s v="Male"/>
    <x v="0"/>
    <s v="New Adrianborough"/>
    <s v="Alberta"/>
    <x v="5"/>
    <s v="Central"/>
    <n v="90647"/>
    <x v="316"/>
  </r>
  <r>
    <s v="CUST-000327"/>
    <s v="Linda Ortiz"/>
    <x v="33"/>
    <s v="Male"/>
    <x v="0"/>
    <s v="East Ronaldshire"/>
    <s v="Georgia"/>
    <x v="2"/>
    <s v="South"/>
    <n v="33745"/>
    <x v="317"/>
  </r>
  <r>
    <s v="CUST-000328"/>
    <s v="Jose Herrera"/>
    <x v="0"/>
    <s v="Male"/>
    <x v="0"/>
    <s v="Cherylfurt"/>
    <s v="Texas"/>
    <x v="2"/>
    <s v="South"/>
    <n v="99456"/>
    <x v="318"/>
  </r>
  <r>
    <s v="CUST-000329"/>
    <s v="James Arnold"/>
    <x v="17"/>
    <s v="Male"/>
    <x v="1"/>
    <s v="Whiteside"/>
    <s v="North Carolina"/>
    <x v="2"/>
    <s v="South"/>
    <n v="73234"/>
    <x v="319"/>
  </r>
  <r>
    <s v="CUST-000330"/>
    <s v="Timothy Hinton"/>
    <x v="52"/>
    <s v="Male"/>
    <x v="2"/>
    <s v="Kimfurt"/>
    <s v="Ohio"/>
    <x v="2"/>
    <s v="Central"/>
    <n v="96941"/>
    <x v="320"/>
  </r>
  <r>
    <s v="CUST-000331"/>
    <s v="Devin Shields"/>
    <x v="5"/>
    <s v="Male"/>
    <x v="2"/>
    <s v="Lake Jerryburgh"/>
    <s v="Georgia"/>
    <x v="2"/>
    <s v="South"/>
    <n v="13644"/>
    <x v="321"/>
  </r>
  <r>
    <s v="CUST-000332"/>
    <s v="Jason Morales"/>
    <x v="15"/>
    <s v="Female"/>
    <x v="2"/>
    <s v="Laurenton"/>
    <s v="Michigan"/>
    <x v="2"/>
    <s v="Central"/>
    <n v="21569"/>
    <x v="322"/>
  </r>
  <r>
    <s v="CUST-000333"/>
    <s v="Paul Fields"/>
    <x v="8"/>
    <s v="Female"/>
    <x v="2"/>
    <s v="Port Dustinchester"/>
    <s v="New South Wales"/>
    <x v="6"/>
    <s v="East"/>
    <n v="12053"/>
    <x v="323"/>
  </r>
  <r>
    <s v="CUST-000334"/>
    <s v="Caleb Walker"/>
    <x v="23"/>
    <s v="Female"/>
    <x v="0"/>
    <s v="New Benjaminfurt"/>
    <s v="Ohio"/>
    <x v="2"/>
    <s v="Central"/>
    <n v="53014"/>
    <x v="324"/>
  </r>
  <r>
    <s v="CUST-000335"/>
    <s v="Christina Meyer"/>
    <x v="45"/>
    <s v="Female"/>
    <x v="0"/>
    <s v="Port Lorifort"/>
    <s v="North Carolina"/>
    <x v="2"/>
    <s v="South"/>
    <n v="58037"/>
    <x v="102"/>
  </r>
  <r>
    <s v="CUST-000336"/>
    <s v="Alex Jefferson"/>
    <x v="38"/>
    <s v="Female"/>
    <x v="0"/>
    <s v="Jameshaven"/>
    <s v="North Rhine"/>
    <x v="1"/>
    <s v="West"/>
    <n v="68109"/>
    <x v="325"/>
  </r>
  <r>
    <s v="CUST-000337"/>
    <s v="Holly Gilbert"/>
    <x v="8"/>
    <s v="Male"/>
    <x v="0"/>
    <s v="West Johntown"/>
    <s v="Scotland"/>
    <x v="3"/>
    <s v="North"/>
    <n v="21137"/>
    <x v="326"/>
  </r>
  <r>
    <s v="CUST-000338"/>
    <s v="Christopher Hill"/>
    <x v="19"/>
    <s v="Male"/>
    <x v="1"/>
    <s v="Gomezfurt"/>
    <s v="Illinois"/>
    <x v="2"/>
    <s v="Central"/>
    <n v="53644"/>
    <x v="327"/>
  </r>
  <r>
    <s v="CUST-000339"/>
    <s v="Brenda Holmes"/>
    <x v="32"/>
    <s v="Male"/>
    <x v="0"/>
    <s v="North Andreaside"/>
    <s v="Wales"/>
    <x v="3"/>
    <s v="West"/>
    <n v="76907"/>
    <x v="328"/>
  </r>
  <r>
    <s v="CUST-000340"/>
    <s v="Michael Richmond"/>
    <x v="1"/>
    <s v="Female"/>
    <x v="0"/>
    <s v="Jeremyborough"/>
    <s v="North Carolina"/>
    <x v="2"/>
    <s v="South"/>
    <n v="60107"/>
    <x v="329"/>
  </r>
  <r>
    <s v="CUST-000341"/>
    <s v="Sarah Andrews"/>
    <x v="4"/>
    <s v="Female"/>
    <x v="3"/>
    <s v="Gregoryhaven"/>
    <s v="New York"/>
    <x v="2"/>
    <s v="East"/>
    <n v="14455"/>
    <x v="330"/>
  </r>
  <r>
    <s v="CUST-000342"/>
    <s v="Angelica Gordon"/>
    <x v="19"/>
    <s v="Male"/>
    <x v="0"/>
    <s v="Staceyhaven"/>
    <s v="Georgia"/>
    <x v="2"/>
    <s v="South"/>
    <n v="34277"/>
    <x v="331"/>
  </r>
  <r>
    <s v="CUST-000343"/>
    <s v="Nancy Li"/>
    <x v="29"/>
    <s v="Male"/>
    <x v="0"/>
    <s v="Heatherfurt"/>
    <s v="Ontario"/>
    <x v="5"/>
    <s v="East"/>
    <n v="74316"/>
    <x v="332"/>
  </r>
  <r>
    <s v="CUST-000344"/>
    <s v="Timothy Sanchez"/>
    <x v="28"/>
    <s v="Female"/>
    <x v="3"/>
    <s v="Susanmouth"/>
    <s v="Texas"/>
    <x v="2"/>
    <s v="South"/>
    <n v="89838"/>
    <x v="333"/>
  </r>
  <r>
    <s v="CUST-000345"/>
    <s v="Steven Matthews"/>
    <x v="7"/>
    <s v="Male"/>
    <x v="1"/>
    <s v="South Darrenland"/>
    <s v="California"/>
    <x v="2"/>
    <s v="West"/>
    <n v="50658"/>
    <x v="334"/>
  </r>
  <r>
    <s v="CUST-000346"/>
    <s v="Cynthia Gamble"/>
    <x v="49"/>
    <s v="Male"/>
    <x v="0"/>
    <s v="Port Leslie"/>
    <s v="Quebec"/>
    <x v="5"/>
    <s v="East"/>
    <n v="46782"/>
    <x v="335"/>
  </r>
  <r>
    <s v="CUST-000347"/>
    <s v="Zachary Smith"/>
    <x v="56"/>
    <s v="Female"/>
    <x v="0"/>
    <s v="Johnland"/>
    <s v="Alberta"/>
    <x v="5"/>
    <s v="Central"/>
    <n v="52789"/>
    <x v="336"/>
  </r>
  <r>
    <s v="CUST-000348"/>
    <s v="Emily Nicholson"/>
    <x v="37"/>
    <s v="Female"/>
    <x v="0"/>
    <s v="New Sarahfort"/>
    <s v="Western Australia"/>
    <x v="6"/>
    <s v="West"/>
    <n v="41640"/>
    <x v="337"/>
  </r>
  <r>
    <s v="CUST-000349"/>
    <s v="Michael Shannon"/>
    <x v="27"/>
    <s v="Non-Binary"/>
    <x v="1"/>
    <s v="Ianborough"/>
    <s v="Abu Dhabi"/>
    <x v="0"/>
    <s v="South"/>
    <n v="65905"/>
    <x v="338"/>
  </r>
  <r>
    <s v="CUST-000350"/>
    <s v="Jillian Young"/>
    <x v="25"/>
    <s v="Female"/>
    <x v="2"/>
    <s v="Port Joseph"/>
    <s v="Quebec"/>
    <x v="5"/>
    <s v="East"/>
    <n v="30543"/>
    <x v="339"/>
  </r>
  <r>
    <s v="CUST-000351"/>
    <s v="James Wright"/>
    <x v="7"/>
    <s v="Male"/>
    <x v="0"/>
    <s v="Ericville"/>
    <s v="Texas"/>
    <x v="2"/>
    <s v="South"/>
    <n v="16213"/>
    <x v="340"/>
  </r>
  <r>
    <s v="CUST-000352"/>
    <s v="Samantha Lowe"/>
    <x v="45"/>
    <s v="Female"/>
    <x v="2"/>
    <s v="Austinside"/>
    <s v="Queensland"/>
    <x v="6"/>
    <s v="North"/>
    <n v="6040"/>
    <x v="341"/>
  </r>
  <r>
    <s v="CUST-000353"/>
    <s v="Melanie Watson"/>
    <x v="3"/>
    <s v="Male"/>
    <x v="0"/>
    <s v="Travisshire"/>
    <s v="Ohio"/>
    <x v="2"/>
    <s v="Central"/>
    <n v="36510"/>
    <x v="342"/>
  </r>
  <r>
    <s v="CUST-000354"/>
    <s v="Travis Joyce"/>
    <x v="23"/>
    <s v="Female"/>
    <x v="0"/>
    <s v="Raymondshire"/>
    <s v="England"/>
    <x v="3"/>
    <s v="North"/>
    <n v="17310"/>
    <x v="343"/>
  </r>
  <r>
    <s v="CUST-000355"/>
    <s v="Brian Lloyd"/>
    <x v="23"/>
    <s v="Male"/>
    <x v="3"/>
    <s v="Ayerston"/>
    <s v="Wales"/>
    <x v="3"/>
    <s v="West"/>
    <n v="66361"/>
    <x v="344"/>
  </r>
  <r>
    <s v="CUST-000356"/>
    <s v="Michael Dalton"/>
    <x v="18"/>
    <s v="Male"/>
    <x v="1"/>
    <s v="South Tiffany"/>
    <s v="Northern Ireland"/>
    <x v="3"/>
    <s v="West"/>
    <n v="92021"/>
    <x v="345"/>
  </r>
  <r>
    <s v="CUST-000357"/>
    <s v="April Stewart"/>
    <x v="3"/>
    <s v="Female"/>
    <x v="2"/>
    <s v="North Emilyfurt"/>
    <s v="New South Wales"/>
    <x v="6"/>
    <s v="East"/>
    <n v="76654"/>
    <x v="346"/>
  </r>
  <r>
    <s v="CUST-000358"/>
    <s v="Craig Ward"/>
    <x v="55"/>
    <s v="Female"/>
    <x v="2"/>
    <s v="Jacobview"/>
    <s v="Florida"/>
    <x v="2"/>
    <s v="South"/>
    <n v="31583"/>
    <x v="347"/>
  </r>
  <r>
    <s v="CUST-000359"/>
    <s v="Joseph Mullen"/>
    <x v="52"/>
    <s v="Male"/>
    <x v="2"/>
    <s v="Michaelfort"/>
    <s v="Texas"/>
    <x v="2"/>
    <s v="South"/>
    <n v="56068"/>
    <x v="348"/>
  </r>
  <r>
    <s v="CUST-000360"/>
    <s v="Jason Haynes"/>
    <x v="39"/>
    <s v="Female"/>
    <x v="3"/>
    <s v="Michaelfurt"/>
    <s v="Tamil Nadu"/>
    <x v="4"/>
    <s v="South"/>
    <n v="37152"/>
    <x v="349"/>
  </r>
  <r>
    <s v="CUST-000361"/>
    <s v="Shannon Duncan"/>
    <x v="11"/>
    <s v="Male"/>
    <x v="0"/>
    <s v="Port Cory"/>
    <s v="Ajman"/>
    <x v="0"/>
    <s v="North"/>
    <n v="35883"/>
    <x v="350"/>
  </r>
  <r>
    <s v="CUST-000362"/>
    <s v="Linda Peters"/>
    <x v="18"/>
    <s v="Male"/>
    <x v="1"/>
    <s v="Gonzalezberg"/>
    <s v="Dubai"/>
    <x v="0"/>
    <s v="South"/>
    <n v="62496"/>
    <x v="351"/>
  </r>
  <r>
    <s v="CUST-000363"/>
    <s v="Linda Thompson"/>
    <x v="8"/>
    <s v="Male"/>
    <x v="1"/>
    <s v="Taylorhaven"/>
    <s v="Texas"/>
    <x v="2"/>
    <s v="South"/>
    <n v="70491"/>
    <x v="352"/>
  </r>
  <r>
    <s v="CUST-000364"/>
    <s v="Jennifer Floyd"/>
    <x v="29"/>
    <s v="Female"/>
    <x v="2"/>
    <s v="Johnshire"/>
    <s v="New York"/>
    <x v="2"/>
    <s v="East"/>
    <n v="6754"/>
    <x v="353"/>
  </r>
  <r>
    <s v="CUST-000365"/>
    <s v="Raymond Vaughn"/>
    <x v="52"/>
    <s v="Male"/>
    <x v="2"/>
    <s v="East Lisafort"/>
    <s v="Maharashtra"/>
    <x v="4"/>
    <s v="West"/>
    <n v="83058"/>
    <x v="354"/>
  </r>
  <r>
    <s v="CUST-000366"/>
    <s v="Cole Garner"/>
    <x v="54"/>
    <s v="Female"/>
    <x v="0"/>
    <s v="Michaelside"/>
    <s v="Pennsylvania"/>
    <x v="2"/>
    <s v="East"/>
    <n v="73572"/>
    <x v="355"/>
  </r>
  <r>
    <s v="CUST-000367"/>
    <s v="Sarah Scott"/>
    <x v="49"/>
    <s v="Female"/>
    <x v="3"/>
    <s v="South Davidborough"/>
    <s v="Bavaria"/>
    <x v="1"/>
    <s v="South"/>
    <n v="76110"/>
    <x v="356"/>
  </r>
  <r>
    <s v="CUST-000368"/>
    <s v="Barbara Banks"/>
    <x v="45"/>
    <s v="Male"/>
    <x v="0"/>
    <s v="Port Justin"/>
    <s v="Ohio"/>
    <x v="2"/>
    <s v="Central"/>
    <n v="43111"/>
    <x v="357"/>
  </r>
  <r>
    <s v="CUST-000369"/>
    <s v="Emily Freeman"/>
    <x v="6"/>
    <s v="Male"/>
    <x v="2"/>
    <s v="Prestonfurt"/>
    <s v="Sharjah"/>
    <x v="0"/>
    <s v="North"/>
    <n v="80935"/>
    <x v="358"/>
  </r>
  <r>
    <s v="CUST-000370"/>
    <s v="Justin Welch"/>
    <x v="31"/>
    <s v="Male"/>
    <x v="2"/>
    <s v="Port Gary"/>
    <s v="Pennsylvania"/>
    <x v="2"/>
    <s v="East"/>
    <n v="44723"/>
    <x v="359"/>
  </r>
  <r>
    <s v="CUST-000371"/>
    <s v="Robert Salazar"/>
    <x v="38"/>
    <s v="Male"/>
    <x v="0"/>
    <s v="Sweeneyland"/>
    <s v="Uttar Pradesh"/>
    <x v="4"/>
    <s v="North"/>
    <n v="10870"/>
    <x v="360"/>
  </r>
  <r>
    <s v="CUST-000372"/>
    <s v="Fernando Perez"/>
    <x v="34"/>
    <s v="Female"/>
    <x v="0"/>
    <s v="Deniseview"/>
    <s v="North Carolina"/>
    <x v="2"/>
    <s v="South"/>
    <n v="79850"/>
    <x v="361"/>
  </r>
  <r>
    <s v="CUST-000373"/>
    <s v="Deanna Nelson"/>
    <x v="29"/>
    <s v="Male"/>
    <x v="0"/>
    <s v="Normanstad"/>
    <s v="California"/>
    <x v="2"/>
    <s v="West"/>
    <n v="98529"/>
    <x v="362"/>
  </r>
  <r>
    <s v="CUST-000374"/>
    <s v="Brenda Sheppard"/>
    <x v="53"/>
    <s v="Female"/>
    <x v="3"/>
    <s v="Jacksontown"/>
    <s v="New York"/>
    <x v="2"/>
    <s v="East"/>
    <n v="16890"/>
    <x v="363"/>
  </r>
  <r>
    <s v="CUST-000375"/>
    <s v="Jessica Stanley"/>
    <x v="28"/>
    <s v="Female"/>
    <x v="2"/>
    <s v="East Garrettville"/>
    <s v="Ohio"/>
    <x v="2"/>
    <s v="Central"/>
    <n v="13025"/>
    <x v="364"/>
  </r>
  <r>
    <s v="CUST-000376"/>
    <s v="Caleb Johns"/>
    <x v="41"/>
    <s v="Male"/>
    <x v="2"/>
    <s v="North Kellihaven"/>
    <s v="New York"/>
    <x v="2"/>
    <s v="East"/>
    <n v="11412"/>
    <x v="365"/>
  </r>
  <r>
    <s v="CUST-000377"/>
    <s v="Dalton Montgomery"/>
    <x v="27"/>
    <s v="Female"/>
    <x v="0"/>
    <s v="Lake Sarahfurt"/>
    <s v="Northern Ireland"/>
    <x v="3"/>
    <s v="West"/>
    <n v="41050"/>
    <x v="366"/>
  </r>
  <r>
    <s v="CUST-000378"/>
    <s v="Jerome Rojas"/>
    <x v="25"/>
    <s v="Male"/>
    <x v="1"/>
    <s v="Simsberg"/>
    <s v="Texas"/>
    <x v="2"/>
    <s v="South"/>
    <n v="69542"/>
    <x v="367"/>
  </r>
  <r>
    <s v="CUST-000379"/>
    <s v="Mary Johnson"/>
    <x v="12"/>
    <s v="Female"/>
    <x v="1"/>
    <s v="Michellemouth"/>
    <s v="North Rhine"/>
    <x v="1"/>
    <s v="West"/>
    <n v="62911"/>
    <x v="368"/>
  </r>
  <r>
    <s v="CUST-000380"/>
    <s v="Tanner Pitts"/>
    <x v="2"/>
    <s v="Male"/>
    <x v="2"/>
    <s v="Amyberg"/>
    <s v="Tamil Nadu"/>
    <x v="4"/>
    <s v="South"/>
    <n v="91939"/>
    <x v="369"/>
  </r>
  <r>
    <s v="CUST-000381"/>
    <s v="Amber Garza"/>
    <x v="45"/>
    <s v="Non-Binary"/>
    <x v="0"/>
    <s v="Welchshire"/>
    <s v="Ohio"/>
    <x v="2"/>
    <s v="Central"/>
    <n v="57514"/>
    <x v="370"/>
  </r>
  <r>
    <s v="CUST-000382"/>
    <s v="Alexandra Fowler"/>
    <x v="43"/>
    <s v="Female"/>
    <x v="1"/>
    <s v="Reginafort"/>
    <s v="Ohio"/>
    <x v="2"/>
    <s v="Central"/>
    <n v="71236"/>
    <x v="371"/>
  </r>
  <r>
    <s v="CUST-000383"/>
    <s v="Jeremy Davis"/>
    <x v="20"/>
    <s v="Female"/>
    <x v="0"/>
    <s v="Michaelview"/>
    <s v="Florida"/>
    <x v="2"/>
    <s v="South"/>
    <n v="20911"/>
    <x v="372"/>
  </r>
  <r>
    <s v="CUST-000384"/>
    <s v="Kevin Smith"/>
    <x v="0"/>
    <s v="Female"/>
    <x v="0"/>
    <s v="West Justin"/>
    <s v="Texas"/>
    <x v="2"/>
    <s v="South"/>
    <n v="70637"/>
    <x v="373"/>
  </r>
  <r>
    <s v="CUST-000385"/>
    <s v="Alan Weeks"/>
    <x v="48"/>
    <s v="Female"/>
    <x v="0"/>
    <s v="Evanschester"/>
    <s v="Sharjah"/>
    <x v="0"/>
    <s v="North"/>
    <n v="38894"/>
    <x v="374"/>
  </r>
  <r>
    <s v="CUST-000386"/>
    <s v="Carla Robles"/>
    <x v="38"/>
    <s v="Male"/>
    <x v="0"/>
    <s v="Jacobside"/>
    <s v="Gujarat"/>
    <x v="4"/>
    <s v="West"/>
    <n v="57793"/>
    <x v="375"/>
  </r>
  <r>
    <s v="CUST-000387"/>
    <s v="Ralph Martin"/>
    <x v="8"/>
    <s v="Male"/>
    <x v="0"/>
    <s v="Claytonbury"/>
    <s v="North Carolina"/>
    <x v="2"/>
    <s v="South"/>
    <n v="34970"/>
    <x v="376"/>
  </r>
  <r>
    <s v="CUST-000388"/>
    <s v="Christian Garrett"/>
    <x v="10"/>
    <s v="Non-Binary"/>
    <x v="0"/>
    <s v="Justinside"/>
    <s v="North Carolina"/>
    <x v="2"/>
    <s v="South"/>
    <n v="35736"/>
    <x v="377"/>
  </r>
  <r>
    <s v="CUST-000389"/>
    <s v="Robert Castaneda"/>
    <x v="53"/>
    <s v="Female"/>
    <x v="0"/>
    <s v="East Keith"/>
    <s v="Baden-WÃ¼rttemberg"/>
    <x v="1"/>
    <s v="South"/>
    <n v="83979"/>
    <x v="378"/>
  </r>
  <r>
    <s v="CUST-000390"/>
    <s v="Stanley Chavez"/>
    <x v="45"/>
    <s v="Male"/>
    <x v="3"/>
    <s v="Lopeztown"/>
    <s v="California"/>
    <x v="2"/>
    <s v="West"/>
    <n v="20443"/>
    <x v="379"/>
  </r>
  <r>
    <s v="CUST-000391"/>
    <s v="Brandon Nichols"/>
    <x v="42"/>
    <s v="Female"/>
    <x v="2"/>
    <s v="North Julian"/>
    <s v="Georgia"/>
    <x v="2"/>
    <s v="South"/>
    <n v="16890"/>
    <x v="380"/>
  </r>
  <r>
    <s v="CUST-000392"/>
    <s v="Jennifer Acosta"/>
    <x v="46"/>
    <s v="Female"/>
    <x v="0"/>
    <s v="North Edward"/>
    <s v="Dubai"/>
    <x v="0"/>
    <s v="South"/>
    <n v="65195"/>
    <x v="381"/>
  </r>
  <r>
    <s v="CUST-000393"/>
    <s v="Jeff Fisher"/>
    <x v="45"/>
    <s v="Female"/>
    <x v="2"/>
    <s v="Boltonmouth"/>
    <s v="Georgia"/>
    <x v="2"/>
    <s v="South"/>
    <n v="91849"/>
    <x v="382"/>
  </r>
  <r>
    <s v="CUST-000394"/>
    <s v="Lacey Rivera"/>
    <x v="40"/>
    <s v="Female"/>
    <x v="0"/>
    <s v="North Joseph"/>
    <s v="Texas"/>
    <x v="2"/>
    <s v="South"/>
    <n v="51936"/>
    <x v="383"/>
  </r>
  <r>
    <s v="CUST-000395"/>
    <s v="Charles Harrison"/>
    <x v="33"/>
    <s v="Male"/>
    <x v="0"/>
    <s v="Port John"/>
    <s v="California"/>
    <x v="2"/>
    <s v="West"/>
    <n v="50515"/>
    <x v="384"/>
  </r>
  <r>
    <s v="CUST-000396"/>
    <s v="Maria Martinez"/>
    <x v="22"/>
    <s v="Non-Binary"/>
    <x v="2"/>
    <s v="South Kelsey"/>
    <s v="Ohio"/>
    <x v="2"/>
    <s v="Central"/>
    <n v="58560"/>
    <x v="385"/>
  </r>
  <r>
    <s v="CUST-000397"/>
    <s v="John Vang"/>
    <x v="47"/>
    <s v="Female"/>
    <x v="0"/>
    <s v="South Jill"/>
    <s v="Pennsylvania"/>
    <x v="2"/>
    <s v="East"/>
    <n v="12816"/>
    <x v="386"/>
  </r>
  <r>
    <s v="CUST-000398"/>
    <s v="Adriana Hendrix"/>
    <x v="1"/>
    <s v="Male"/>
    <x v="3"/>
    <s v="Priceport"/>
    <s v="Pennsylvania"/>
    <x v="2"/>
    <s v="East"/>
    <n v="42845"/>
    <x v="387"/>
  </r>
  <r>
    <s v="CUST-000399"/>
    <s v="Eric Chandler"/>
    <x v="26"/>
    <s v="Male"/>
    <x v="2"/>
    <s v="West Timothyport"/>
    <s v="North Carolina"/>
    <x v="2"/>
    <s v="South"/>
    <n v="26548"/>
    <x v="388"/>
  </r>
  <r>
    <s v="CUST-000400"/>
    <s v="Michael Williams"/>
    <x v="42"/>
    <s v="Female"/>
    <x v="0"/>
    <s v="North Joel"/>
    <s v="Georgia"/>
    <x v="2"/>
    <s v="South"/>
    <n v="57407"/>
    <x v="389"/>
  </r>
  <r>
    <s v="CUST-000401"/>
    <s v="Mark Jackson"/>
    <x v="35"/>
    <s v="Female"/>
    <x v="0"/>
    <s v="Brendafurt"/>
    <s v="California"/>
    <x v="2"/>
    <s v="West"/>
    <n v="32363"/>
    <x v="390"/>
  </r>
  <r>
    <s v="CUST-000402"/>
    <s v="Albert Williams"/>
    <x v="42"/>
    <s v="Female"/>
    <x v="0"/>
    <s v="Barkerberg"/>
    <s v="Dubai"/>
    <x v="0"/>
    <s v="South"/>
    <n v="49180"/>
    <x v="391"/>
  </r>
  <r>
    <s v="CUST-000403"/>
    <s v="Kelli Wright"/>
    <x v="16"/>
    <s v="Female"/>
    <x v="0"/>
    <s v="Davismouth"/>
    <s v="Illinois"/>
    <x v="2"/>
    <s v="Central"/>
    <n v="82438"/>
    <x v="392"/>
  </r>
  <r>
    <s v="CUST-000404"/>
    <s v="Brian Kelly"/>
    <x v="2"/>
    <s v="Female"/>
    <x v="0"/>
    <s v="Lake Amanda"/>
    <s v="England"/>
    <x v="3"/>
    <s v="North"/>
    <n v="14577"/>
    <x v="393"/>
  </r>
  <r>
    <s v="CUST-000405"/>
    <s v="David Hall"/>
    <x v="14"/>
    <s v="Male"/>
    <x v="2"/>
    <s v="Lindamouth"/>
    <s v="Pennsylvania"/>
    <x v="2"/>
    <s v="East"/>
    <n v="96601"/>
    <x v="394"/>
  </r>
  <r>
    <s v="CUST-000406"/>
    <s v="James Norris"/>
    <x v="2"/>
    <s v="Female"/>
    <x v="0"/>
    <s v="Jenniferview"/>
    <s v="Illinois"/>
    <x v="2"/>
    <s v="Central"/>
    <n v="5676"/>
    <x v="395"/>
  </r>
  <r>
    <s v="CUST-000407"/>
    <s v="Todd Kim"/>
    <x v="32"/>
    <s v="Female"/>
    <x v="2"/>
    <s v="Amyfort"/>
    <s v="Pennsylvania"/>
    <x v="2"/>
    <s v="East"/>
    <n v="25375"/>
    <x v="396"/>
  </r>
  <r>
    <s v="CUST-000408"/>
    <s v="Ashley Stephens"/>
    <x v="42"/>
    <s v="Male"/>
    <x v="0"/>
    <s v="Jessicaview"/>
    <s v="Northern Ireland"/>
    <x v="3"/>
    <s v="West"/>
    <n v="78971"/>
    <x v="397"/>
  </r>
  <r>
    <s v="CUST-000409"/>
    <s v="Robin Spencer"/>
    <x v="6"/>
    <s v="Male"/>
    <x v="2"/>
    <s v="New Ericport"/>
    <s v="North Carolina"/>
    <x v="2"/>
    <s v="South"/>
    <n v="35018"/>
    <x v="398"/>
  </r>
  <r>
    <s v="CUST-000410"/>
    <s v="Amber Gibson"/>
    <x v="9"/>
    <s v="Female"/>
    <x v="2"/>
    <s v="Grosstown"/>
    <s v="Michigan"/>
    <x v="2"/>
    <s v="Central"/>
    <n v="81730"/>
    <x v="399"/>
  </r>
  <r>
    <s v="CUST-000411"/>
    <s v="Melissa Parsons"/>
    <x v="27"/>
    <s v="Female"/>
    <x v="2"/>
    <s v="West Jennifer"/>
    <s v="British Columbia"/>
    <x v="5"/>
    <s v="West"/>
    <n v="86784"/>
    <x v="400"/>
  </r>
  <r>
    <s v="CUST-000412"/>
    <s v="Tammy Fuentes"/>
    <x v="49"/>
    <s v="Male"/>
    <x v="0"/>
    <s v="New Felicia"/>
    <s v="Illinois"/>
    <x v="2"/>
    <s v="Central"/>
    <n v="72782"/>
    <x v="401"/>
  </r>
  <r>
    <s v="CUST-000413"/>
    <s v="Eric Campbell"/>
    <x v="32"/>
    <s v="Male"/>
    <x v="3"/>
    <s v="Davidsonville"/>
    <s v="Tamil Nadu"/>
    <x v="4"/>
    <s v="South"/>
    <n v="13117"/>
    <x v="402"/>
  </r>
  <r>
    <s v="CUST-000414"/>
    <s v="Alexandra Jones"/>
    <x v="29"/>
    <s v="Female"/>
    <x v="0"/>
    <s v="East Morgan"/>
    <s v="Quebec"/>
    <x v="5"/>
    <s v="East"/>
    <n v="26987"/>
    <x v="403"/>
  </r>
  <r>
    <s v="CUST-000415"/>
    <s v="Daniel Lee"/>
    <x v="44"/>
    <s v="Female"/>
    <x v="0"/>
    <s v="New Darlenefurt"/>
    <s v="Wales"/>
    <x v="3"/>
    <s v="West"/>
    <n v="86736"/>
    <x v="404"/>
  </r>
  <r>
    <s v="CUST-000416"/>
    <s v="Tracy Hanson"/>
    <x v="4"/>
    <s v="Male"/>
    <x v="0"/>
    <s v="Brandonbury"/>
    <s v="Lower Saxony"/>
    <x v="1"/>
    <s v="North"/>
    <n v="79924"/>
    <x v="405"/>
  </r>
  <r>
    <s v="CUST-000417"/>
    <s v="Jennifer Smith"/>
    <x v="15"/>
    <s v="Female"/>
    <x v="0"/>
    <s v="Lake Travis"/>
    <s v="Illinois"/>
    <x v="2"/>
    <s v="Central"/>
    <n v="10981"/>
    <x v="406"/>
  </r>
  <r>
    <s v="CUST-000418"/>
    <s v="Taylor Fowler"/>
    <x v="23"/>
    <s v="Female"/>
    <x v="0"/>
    <s v="Angelachester"/>
    <s v="North Rhine"/>
    <x v="1"/>
    <s v="West"/>
    <n v="48875"/>
    <x v="407"/>
  </r>
  <r>
    <s v="CUST-000419"/>
    <s v="Laura Brown"/>
    <x v="16"/>
    <s v="Male"/>
    <x v="2"/>
    <s v="Allisonland"/>
    <s v="Scotland"/>
    <x v="3"/>
    <s v="North"/>
    <n v="40334"/>
    <x v="408"/>
  </r>
  <r>
    <s v="CUST-000420"/>
    <s v="Christian Lewis"/>
    <x v="5"/>
    <s v="Female"/>
    <x v="0"/>
    <s v="North Jessicaside"/>
    <s v="Pennsylvania"/>
    <x v="2"/>
    <s v="East"/>
    <n v="51007"/>
    <x v="242"/>
  </r>
  <r>
    <s v="CUST-000421"/>
    <s v="Jake Fox"/>
    <x v="26"/>
    <s v="Male"/>
    <x v="0"/>
    <s v="New Colleen"/>
    <s v="Alberta"/>
    <x v="5"/>
    <s v="Central"/>
    <n v="23949"/>
    <x v="409"/>
  </r>
  <r>
    <s v="CUST-000422"/>
    <s v="Angela Grant"/>
    <x v="55"/>
    <s v="Male"/>
    <x v="2"/>
    <s v="Port Daniellestad"/>
    <s v="Tamil Nadu"/>
    <x v="4"/>
    <s v="South"/>
    <n v="88908"/>
    <x v="410"/>
  </r>
  <r>
    <s v="CUST-000423"/>
    <s v="Stephen Ortega"/>
    <x v="23"/>
    <s v="Female"/>
    <x v="0"/>
    <s v="East Lauraside"/>
    <s v="Illinois"/>
    <x v="2"/>
    <s v="Central"/>
    <n v="53133"/>
    <x v="411"/>
  </r>
  <r>
    <s v="CUST-000424"/>
    <s v="William Sandoval"/>
    <x v="6"/>
    <s v="Male"/>
    <x v="0"/>
    <s v="Mahoneymouth"/>
    <s v="Texas"/>
    <x v="2"/>
    <s v="South"/>
    <n v="72601"/>
    <x v="412"/>
  </r>
  <r>
    <s v="CUST-000425"/>
    <s v="Victoria Nguyen"/>
    <x v="6"/>
    <s v="Male"/>
    <x v="0"/>
    <s v="Robertchester"/>
    <s v="New York"/>
    <x v="2"/>
    <s v="East"/>
    <n v="95641"/>
    <x v="413"/>
  </r>
  <r>
    <s v="CUST-000426"/>
    <s v="Marcus Allen"/>
    <x v="37"/>
    <s v="Female"/>
    <x v="0"/>
    <s v="South Katie"/>
    <s v="North Rhine"/>
    <x v="1"/>
    <s v="West"/>
    <n v="98094"/>
    <x v="414"/>
  </r>
  <r>
    <s v="CUST-000427"/>
    <s v="Jonathan Nixon"/>
    <x v="36"/>
    <s v="Male"/>
    <x v="0"/>
    <s v="Moyertown"/>
    <s v="Ohio"/>
    <x v="2"/>
    <s v="Central"/>
    <n v="95700"/>
    <x v="415"/>
  </r>
  <r>
    <s v="CUST-000428"/>
    <s v="Austin Mitchell"/>
    <x v="28"/>
    <s v="Female"/>
    <x v="2"/>
    <s v="New Derekport"/>
    <s v="North Carolina"/>
    <x v="2"/>
    <s v="South"/>
    <n v="1361"/>
    <x v="416"/>
  </r>
  <r>
    <s v="CUST-000429"/>
    <s v="Kevin Walker"/>
    <x v="52"/>
    <s v="Female"/>
    <x v="2"/>
    <s v="Andrewview"/>
    <s v="Abu Dhabi"/>
    <x v="0"/>
    <s v="South"/>
    <n v="73070"/>
    <x v="417"/>
  </r>
  <r>
    <s v="CUST-000430"/>
    <s v="William Duncan"/>
    <x v="29"/>
    <s v="Female"/>
    <x v="0"/>
    <s v="North Benjamin"/>
    <s v="North Rhine"/>
    <x v="1"/>
    <s v="West"/>
    <n v="47117"/>
    <x v="418"/>
  </r>
  <r>
    <s v="CUST-000431"/>
    <s v="Eric Baker"/>
    <x v="52"/>
    <s v="Female"/>
    <x v="3"/>
    <s v="East Jonathan"/>
    <s v="Dubai"/>
    <x v="0"/>
    <s v="South"/>
    <n v="39862"/>
    <x v="419"/>
  </r>
  <r>
    <s v="CUST-000432"/>
    <s v="Christopher Ross"/>
    <x v="3"/>
    <s v="Male"/>
    <x v="2"/>
    <s v="Lake Chris"/>
    <s v="Wales"/>
    <x v="3"/>
    <s v="West"/>
    <n v="43059"/>
    <x v="420"/>
  </r>
  <r>
    <s v="CUST-000433"/>
    <s v="Laura Thompson"/>
    <x v="22"/>
    <s v="Male"/>
    <x v="2"/>
    <s v="New Dawnton"/>
    <s v="Illinois"/>
    <x v="2"/>
    <s v="Central"/>
    <n v="96287"/>
    <x v="421"/>
  </r>
  <r>
    <s v="CUST-000434"/>
    <s v="Lindsey James"/>
    <x v="40"/>
    <s v="Male"/>
    <x v="1"/>
    <s v="Port Matthewchester"/>
    <s v="Texas"/>
    <x v="2"/>
    <s v="South"/>
    <n v="55095"/>
    <x v="422"/>
  </r>
  <r>
    <s v="CUST-000435"/>
    <s v="Sarah Martinez"/>
    <x v="8"/>
    <s v="Female"/>
    <x v="0"/>
    <s v="Lake Denise"/>
    <s v="Michigan"/>
    <x v="2"/>
    <s v="Central"/>
    <n v="79445"/>
    <x v="423"/>
  </r>
  <r>
    <s v="CUST-000436"/>
    <s v="Sarah Walters"/>
    <x v="11"/>
    <s v="Male"/>
    <x v="0"/>
    <s v="Brownhaven"/>
    <s v="Georgia"/>
    <x v="2"/>
    <s v="South"/>
    <n v="5898"/>
    <x v="424"/>
  </r>
  <r>
    <s v="CUST-000437"/>
    <s v="Luis Cunningham"/>
    <x v="55"/>
    <s v="Male"/>
    <x v="0"/>
    <s v="Waynebury"/>
    <s v="North Carolina"/>
    <x v="2"/>
    <s v="South"/>
    <n v="20580"/>
    <x v="425"/>
  </r>
  <r>
    <s v="CUST-000438"/>
    <s v="Brent Dennis"/>
    <x v="51"/>
    <s v="Female"/>
    <x v="2"/>
    <s v="Maddoxshire"/>
    <s v="California"/>
    <x v="2"/>
    <s v="West"/>
    <n v="66656"/>
    <x v="426"/>
  </r>
  <r>
    <s v="CUST-000439"/>
    <s v="Christopher Reynolds"/>
    <x v="41"/>
    <s v="Female"/>
    <x v="0"/>
    <s v="Hernandezmouth"/>
    <s v="Michigan"/>
    <x v="2"/>
    <s v="Central"/>
    <n v="11320"/>
    <x v="427"/>
  </r>
  <r>
    <s v="CUST-000440"/>
    <s v="Thomas Mcgee"/>
    <x v="27"/>
    <s v="Female"/>
    <x v="0"/>
    <s v="Bakerfurt"/>
    <s v="Ohio"/>
    <x v="2"/>
    <s v="Central"/>
    <n v="66275"/>
    <x v="428"/>
  </r>
  <r>
    <s v="CUST-000441"/>
    <s v="Ryan Wolfe"/>
    <x v="4"/>
    <s v="Male"/>
    <x v="0"/>
    <s v="South Anita"/>
    <s v="British Columbia"/>
    <x v="5"/>
    <s v="West"/>
    <n v="64445"/>
    <x v="429"/>
  </r>
  <r>
    <s v="CUST-000442"/>
    <s v="Randall Duncan"/>
    <x v="20"/>
    <s v="Male"/>
    <x v="2"/>
    <s v="East Charles"/>
    <s v="England"/>
    <x v="3"/>
    <s v="North"/>
    <n v="56870"/>
    <x v="430"/>
  </r>
  <r>
    <s v="CUST-000443"/>
    <s v="Marcus Glass"/>
    <x v="36"/>
    <s v="Female"/>
    <x v="0"/>
    <s v="North Emilychester"/>
    <s v="North Carolina"/>
    <x v="2"/>
    <s v="South"/>
    <n v="48377"/>
    <x v="319"/>
  </r>
  <r>
    <s v="CUST-000444"/>
    <s v="Michael Flores"/>
    <x v="18"/>
    <s v="Male"/>
    <x v="1"/>
    <s v="Port Kevinstad"/>
    <s v="England"/>
    <x v="3"/>
    <s v="North"/>
    <n v="81270"/>
    <x v="431"/>
  </r>
  <r>
    <s v="CUST-000445"/>
    <s v="Lorraine Lang"/>
    <x v="37"/>
    <s v="Female"/>
    <x v="2"/>
    <s v="South Brady"/>
    <s v="Florida"/>
    <x v="2"/>
    <s v="South"/>
    <n v="31104"/>
    <x v="432"/>
  </r>
  <r>
    <s v="CUST-000446"/>
    <s v="James Brooks"/>
    <x v="49"/>
    <s v="Male"/>
    <x v="0"/>
    <s v="North Jodibury"/>
    <s v="Georgia"/>
    <x v="2"/>
    <s v="South"/>
    <n v="81897"/>
    <x v="433"/>
  </r>
  <r>
    <s v="CUST-000447"/>
    <s v="Sara Melton"/>
    <x v="56"/>
    <s v="Non-Binary"/>
    <x v="0"/>
    <s v="Alexanderville"/>
    <s v="Pennsylvania"/>
    <x v="2"/>
    <s v="East"/>
    <n v="40493"/>
    <x v="434"/>
  </r>
  <r>
    <s v="CUST-000448"/>
    <s v="Shannon Johnson"/>
    <x v="46"/>
    <s v="Female"/>
    <x v="0"/>
    <s v="Lake Amanda"/>
    <s v="New York"/>
    <x v="2"/>
    <s v="East"/>
    <n v="27213"/>
    <x v="435"/>
  </r>
  <r>
    <s v="CUST-000449"/>
    <s v="Amy Christensen"/>
    <x v="40"/>
    <s v="Male"/>
    <x v="0"/>
    <s v="Deanberg"/>
    <s v="Tamil Nadu"/>
    <x v="4"/>
    <s v="South"/>
    <n v="91605"/>
    <x v="436"/>
  </r>
  <r>
    <s v="CUST-000450"/>
    <s v="Holly Smith"/>
    <x v="10"/>
    <s v="Male"/>
    <x v="0"/>
    <s v="West Georgeport"/>
    <s v="Florida"/>
    <x v="2"/>
    <s v="South"/>
    <n v="26806"/>
    <x v="437"/>
  </r>
  <r>
    <s v="CUST-000451"/>
    <s v="Kristina Williamson"/>
    <x v="48"/>
    <s v="Female"/>
    <x v="2"/>
    <s v="South Dianatown"/>
    <s v="Scotland"/>
    <x v="3"/>
    <s v="North"/>
    <n v="9230"/>
    <x v="438"/>
  </r>
  <r>
    <s v="CUST-000452"/>
    <s v="Paul Nelson"/>
    <x v="15"/>
    <s v="Male"/>
    <x v="2"/>
    <s v="Michelletown"/>
    <s v="Hesse"/>
    <x v="1"/>
    <s v="Central"/>
    <n v="38838"/>
    <x v="439"/>
  </r>
  <r>
    <s v="CUST-000453"/>
    <s v="Michelle Banks"/>
    <x v="26"/>
    <s v="Male"/>
    <x v="2"/>
    <s v="South William"/>
    <s v="Texas"/>
    <x v="2"/>
    <s v="South"/>
    <n v="93521"/>
    <x v="440"/>
  </r>
  <r>
    <s v="CUST-000454"/>
    <s v="Cory Stewart"/>
    <x v="32"/>
    <s v="Male"/>
    <x v="3"/>
    <s v="East Jamesmouth"/>
    <s v="Ohio"/>
    <x v="2"/>
    <s v="Central"/>
    <n v="73991"/>
    <x v="407"/>
  </r>
  <r>
    <s v="CUST-000455"/>
    <s v="Sara Smith"/>
    <x v="23"/>
    <s v="Male"/>
    <x v="0"/>
    <s v="New Kevin"/>
    <s v="Tamil Nadu"/>
    <x v="4"/>
    <s v="South"/>
    <n v="64717"/>
    <x v="441"/>
  </r>
  <r>
    <s v="CUST-000456"/>
    <s v="Phillip Moore"/>
    <x v="47"/>
    <s v="Male"/>
    <x v="2"/>
    <s v="Gabriellestad"/>
    <s v="New York"/>
    <x v="2"/>
    <s v="East"/>
    <n v="82451"/>
    <x v="442"/>
  </r>
  <r>
    <s v="CUST-000457"/>
    <s v="Kevin Ferrell"/>
    <x v="4"/>
    <s v="Male"/>
    <x v="0"/>
    <s v="Lisaview"/>
    <s v="North Carolina"/>
    <x v="2"/>
    <s v="South"/>
    <n v="51248"/>
    <x v="319"/>
  </r>
  <r>
    <s v="CUST-000458"/>
    <s v="Pamela Briggs"/>
    <x v="18"/>
    <s v="Male"/>
    <x v="1"/>
    <s v="New Stacybury"/>
    <s v="Pennsylvania"/>
    <x v="2"/>
    <s v="East"/>
    <n v="20385"/>
    <x v="443"/>
  </r>
  <r>
    <s v="CUST-000459"/>
    <s v="Matthew Long"/>
    <x v="40"/>
    <s v="Non-Binary"/>
    <x v="1"/>
    <s v="North Jessica"/>
    <s v="Georgia"/>
    <x v="2"/>
    <s v="South"/>
    <n v="68752"/>
    <x v="444"/>
  </r>
  <r>
    <s v="CUST-000460"/>
    <s v="Susan Salazar"/>
    <x v="12"/>
    <s v="Male"/>
    <x v="1"/>
    <s v="South John"/>
    <s v="Illinois"/>
    <x v="2"/>
    <s v="Central"/>
    <n v="20522"/>
    <x v="445"/>
  </r>
  <r>
    <s v="CUST-000461"/>
    <s v="Ronald Edwards"/>
    <x v="17"/>
    <s v="Male"/>
    <x v="0"/>
    <s v="Shaneberg"/>
    <s v="England"/>
    <x v="3"/>
    <s v="North"/>
    <n v="27601"/>
    <x v="166"/>
  </r>
  <r>
    <s v="CUST-000462"/>
    <s v="Denise Carpenter"/>
    <x v="36"/>
    <s v="Female"/>
    <x v="0"/>
    <s v="Port Devin"/>
    <s v="Baden-WÃ¼rttemberg"/>
    <x v="1"/>
    <s v="South"/>
    <n v="90748"/>
    <x v="446"/>
  </r>
  <r>
    <s v="CUST-000463"/>
    <s v="Janet Mills"/>
    <x v="15"/>
    <s v="Female"/>
    <x v="2"/>
    <s v="South Wendy"/>
    <s v="Ohio"/>
    <x v="2"/>
    <s v="Central"/>
    <n v="19526"/>
    <x v="447"/>
  </r>
  <r>
    <s v="CUST-000464"/>
    <s v="Diana Cunningham"/>
    <x v="6"/>
    <s v="Female"/>
    <x v="0"/>
    <s v="West Carlos"/>
    <s v="Illinois"/>
    <x v="2"/>
    <s v="Central"/>
    <n v="70357"/>
    <x v="448"/>
  </r>
  <r>
    <s v="CUST-000465"/>
    <s v="Stacy Wilson"/>
    <x v="41"/>
    <s v="Female"/>
    <x v="0"/>
    <s v="Maryberg"/>
    <s v="Illinois"/>
    <x v="2"/>
    <s v="Central"/>
    <n v="95800"/>
    <x v="449"/>
  </r>
  <r>
    <s v="CUST-000466"/>
    <s v="Anthony Flores"/>
    <x v="54"/>
    <s v="Female"/>
    <x v="0"/>
    <s v="Aliport"/>
    <s v="North Rhine"/>
    <x v="1"/>
    <s v="West"/>
    <n v="58566"/>
    <x v="450"/>
  </r>
  <r>
    <s v="CUST-000467"/>
    <s v="Julie Underwood"/>
    <x v="10"/>
    <s v="Male"/>
    <x v="2"/>
    <s v="Edwinborough"/>
    <s v="Ohio"/>
    <x v="2"/>
    <s v="Central"/>
    <n v="14495"/>
    <x v="181"/>
  </r>
  <r>
    <s v="CUST-000468"/>
    <s v="David Johnson"/>
    <x v="29"/>
    <s v="Female"/>
    <x v="1"/>
    <s v="Catherinebury"/>
    <s v="Northern Ireland"/>
    <x v="3"/>
    <s v="West"/>
    <n v="78667"/>
    <x v="451"/>
  </r>
  <r>
    <s v="CUST-000469"/>
    <s v="Jesse Mcdaniel"/>
    <x v="34"/>
    <s v="Male"/>
    <x v="2"/>
    <s v="Christopherfort"/>
    <s v="North Carolina"/>
    <x v="2"/>
    <s v="South"/>
    <n v="18076"/>
    <x v="452"/>
  </r>
  <r>
    <s v="CUST-000470"/>
    <s v="Wayne Jacobs"/>
    <x v="50"/>
    <s v="Male"/>
    <x v="0"/>
    <s v="Jackfurt"/>
    <s v="New York"/>
    <x v="2"/>
    <s v="East"/>
    <n v="64915"/>
    <x v="453"/>
  </r>
  <r>
    <s v="CUST-000471"/>
    <s v="Thomas Martin"/>
    <x v="51"/>
    <s v="Female"/>
    <x v="2"/>
    <s v="North Ricky"/>
    <s v="Northern Ireland"/>
    <x v="3"/>
    <s v="West"/>
    <n v="2468"/>
    <x v="454"/>
  </r>
  <r>
    <s v="CUST-000472"/>
    <s v="Sara Clements"/>
    <x v="7"/>
    <s v="Female"/>
    <x v="0"/>
    <s v="Lake Emily"/>
    <s v="Scotland"/>
    <x v="3"/>
    <s v="North"/>
    <n v="27086"/>
    <x v="455"/>
  </r>
  <r>
    <s v="CUST-000473"/>
    <s v="Katherine Jones"/>
    <x v="35"/>
    <s v="Female"/>
    <x v="3"/>
    <s v="Camachofort"/>
    <s v="Ohio"/>
    <x v="2"/>
    <s v="Central"/>
    <n v="90660"/>
    <x v="456"/>
  </r>
  <r>
    <s v="CUST-000474"/>
    <s v="Mark Ellis"/>
    <x v="2"/>
    <s v="Male"/>
    <x v="2"/>
    <s v="South Richard"/>
    <s v="Hesse"/>
    <x v="1"/>
    <s v="Central"/>
    <n v="5983"/>
    <x v="243"/>
  </r>
  <r>
    <s v="CUST-000475"/>
    <s v="Cathy Holloway"/>
    <x v="1"/>
    <s v="Male"/>
    <x v="0"/>
    <s v="Phillipshire"/>
    <s v="Pennsylvania"/>
    <x v="2"/>
    <s v="East"/>
    <n v="78332"/>
    <x v="457"/>
  </r>
  <r>
    <s v="CUST-000476"/>
    <s v="Amanda Davidson"/>
    <x v="37"/>
    <s v="Female"/>
    <x v="0"/>
    <s v="New Danielmouth"/>
    <s v="New South Wales"/>
    <x v="6"/>
    <s v="East"/>
    <n v="6060"/>
    <x v="458"/>
  </r>
  <r>
    <s v="CUST-000477"/>
    <s v="Natalie Sanchez"/>
    <x v="36"/>
    <s v="Female"/>
    <x v="0"/>
    <s v="Terrellton"/>
    <s v="North Carolina"/>
    <x v="2"/>
    <s v="South"/>
    <n v="73599"/>
    <x v="201"/>
  </r>
  <r>
    <s v="CUST-000478"/>
    <s v="Paul Hubbard"/>
    <x v="12"/>
    <s v="Male"/>
    <x v="0"/>
    <s v="East Kellyfurt"/>
    <s v="Pennsylvania"/>
    <x v="2"/>
    <s v="East"/>
    <n v="40419"/>
    <x v="459"/>
  </r>
  <r>
    <s v="CUST-000479"/>
    <s v="Kim Mitchell"/>
    <x v="9"/>
    <s v="Non-Binary"/>
    <x v="0"/>
    <s v="South Kelly"/>
    <s v="New South Wales"/>
    <x v="6"/>
    <s v="East"/>
    <n v="7650"/>
    <x v="460"/>
  </r>
  <r>
    <s v="CUST-000480"/>
    <s v="Hannah Mckee"/>
    <x v="53"/>
    <s v="Female"/>
    <x v="1"/>
    <s v="Gallegosmouth"/>
    <s v="Illinois"/>
    <x v="2"/>
    <s v="Central"/>
    <n v="12355"/>
    <x v="461"/>
  </r>
  <r>
    <s v="CUST-000481"/>
    <s v="Jennifer Wilson"/>
    <x v="20"/>
    <s v="Male"/>
    <x v="0"/>
    <s v="South Robert"/>
    <s v="England"/>
    <x v="3"/>
    <s v="North"/>
    <n v="59599"/>
    <x v="462"/>
  </r>
  <r>
    <s v="CUST-000482"/>
    <s v="Angel Chavez"/>
    <x v="38"/>
    <s v="Female"/>
    <x v="0"/>
    <s v="South Christopher"/>
    <s v="Northern Ireland"/>
    <x v="3"/>
    <s v="West"/>
    <n v="42978"/>
    <x v="463"/>
  </r>
  <r>
    <s v="CUST-000483"/>
    <s v="Heather Meadows"/>
    <x v="54"/>
    <s v="Female"/>
    <x v="2"/>
    <s v="Lake Jessica"/>
    <s v="Georgia"/>
    <x v="2"/>
    <s v="South"/>
    <n v="12453"/>
    <x v="464"/>
  </r>
  <r>
    <s v="CUST-000484"/>
    <s v="Danny Cole"/>
    <x v="42"/>
    <s v="Female"/>
    <x v="0"/>
    <s v="Christopherfurt"/>
    <s v="Michigan"/>
    <x v="2"/>
    <s v="Central"/>
    <n v="95773"/>
    <x v="465"/>
  </r>
  <r>
    <s v="CUST-000485"/>
    <s v="Kylie Hunt"/>
    <x v="21"/>
    <s v="Female"/>
    <x v="0"/>
    <s v="South Andrea"/>
    <s v="North Carolina"/>
    <x v="2"/>
    <s v="South"/>
    <n v="6255"/>
    <x v="466"/>
  </r>
  <r>
    <s v="CUST-000486"/>
    <s v="Kayla Barr"/>
    <x v="9"/>
    <s v="Male"/>
    <x v="0"/>
    <s v="East Misty"/>
    <s v="Northern Ireland"/>
    <x v="3"/>
    <s v="West"/>
    <n v="23945"/>
    <x v="467"/>
  </r>
  <r>
    <s v="CUST-000487"/>
    <s v="Kayla Williams"/>
    <x v="1"/>
    <s v="Female"/>
    <x v="0"/>
    <s v="Kylemouth"/>
    <s v="Michigan"/>
    <x v="2"/>
    <s v="Central"/>
    <n v="38352"/>
    <x v="468"/>
  </r>
  <r>
    <s v="CUST-000488"/>
    <s v="Courtney Wilson"/>
    <x v="18"/>
    <s v="Female"/>
    <x v="0"/>
    <s v="East Adam"/>
    <s v="California"/>
    <x v="2"/>
    <s v="West"/>
    <n v="33676"/>
    <x v="469"/>
  </r>
  <r>
    <s v="CUST-000489"/>
    <s v="Alexander Jimenez"/>
    <x v="44"/>
    <s v="Female"/>
    <x v="3"/>
    <s v="Stephenstown"/>
    <s v="Scotland"/>
    <x v="3"/>
    <s v="North"/>
    <n v="80190"/>
    <x v="470"/>
  </r>
  <r>
    <s v="CUST-000490"/>
    <s v="Nicole Young"/>
    <x v="53"/>
    <s v="Male"/>
    <x v="0"/>
    <s v="Chavezmouth"/>
    <s v="Queensland"/>
    <x v="6"/>
    <s v="North"/>
    <n v="10908"/>
    <x v="471"/>
  </r>
  <r>
    <s v="CUST-000491"/>
    <s v="Carolyn Smith"/>
    <x v="0"/>
    <s v="Female"/>
    <x v="0"/>
    <s v="Christineside"/>
    <s v="Ohio"/>
    <x v="2"/>
    <s v="Central"/>
    <n v="27716"/>
    <x v="243"/>
  </r>
  <r>
    <s v="CUST-000492"/>
    <s v="Brandon Hernandez"/>
    <x v="23"/>
    <s v="Male"/>
    <x v="3"/>
    <s v="Benjaminton"/>
    <s v="Hesse"/>
    <x v="1"/>
    <s v="Central"/>
    <n v="87925"/>
    <x v="472"/>
  </r>
  <r>
    <s v="CUST-000493"/>
    <s v="Belinda Morrison"/>
    <x v="16"/>
    <s v="Female"/>
    <x v="2"/>
    <s v="Samanthaton"/>
    <s v="Georgia"/>
    <x v="2"/>
    <s v="South"/>
    <n v="14773"/>
    <x v="348"/>
  </r>
  <r>
    <s v="CUST-000494"/>
    <s v="Robert Thompson"/>
    <x v="9"/>
    <s v="Male"/>
    <x v="2"/>
    <s v="Cherylshire"/>
    <s v="Victoria"/>
    <x v="6"/>
    <s v="South"/>
    <n v="74186"/>
    <x v="473"/>
  </r>
  <r>
    <s v="CUST-000495"/>
    <s v="Gregory Gibson"/>
    <x v="20"/>
    <s v="Male"/>
    <x v="2"/>
    <s v="Sarahland"/>
    <s v="North Rhine"/>
    <x v="1"/>
    <s v="West"/>
    <n v="39730"/>
    <x v="474"/>
  </r>
  <r>
    <s v="CUST-000496"/>
    <s v="Marcus Merritt"/>
    <x v="55"/>
    <s v="Male"/>
    <x v="0"/>
    <s v="Port Ronaldside"/>
    <s v="Lower Saxony"/>
    <x v="1"/>
    <s v="North"/>
    <n v="9010"/>
    <x v="475"/>
  </r>
  <r>
    <s v="CUST-000497"/>
    <s v="Kelly Taylor"/>
    <x v="26"/>
    <s v="Female"/>
    <x v="0"/>
    <s v="Markchester"/>
    <s v="New York"/>
    <x v="2"/>
    <s v="East"/>
    <n v="69267"/>
    <x v="476"/>
  </r>
  <r>
    <s v="CUST-000498"/>
    <s v="Jason Clark"/>
    <x v="35"/>
    <s v="Female"/>
    <x v="0"/>
    <s v="North Ashleyhaven"/>
    <s v="Abu Dhabi"/>
    <x v="0"/>
    <s v="South"/>
    <n v="11992"/>
    <x v="477"/>
  </r>
  <r>
    <s v="CUST-000499"/>
    <s v="Timothy Barker"/>
    <x v="14"/>
    <s v="Female"/>
    <x v="0"/>
    <s v="Ronaldmouth"/>
    <s v="Georgia"/>
    <x v="2"/>
    <s v="South"/>
    <n v="34535"/>
    <x v="478"/>
  </r>
  <r>
    <s v="CUST-000500"/>
    <s v="Alicia Carney"/>
    <x v="33"/>
    <s v="Male"/>
    <x v="3"/>
    <s v="Sarashire"/>
    <s v="Ajman"/>
    <x v="0"/>
    <s v="North"/>
    <n v="65564"/>
    <x v="479"/>
  </r>
  <r>
    <s v="CUST-000501"/>
    <s v="April Welch"/>
    <x v="47"/>
    <s v="Male"/>
    <x v="1"/>
    <s v="Mortonbury"/>
    <s v="North Carolina"/>
    <x v="2"/>
    <s v="South"/>
    <n v="93376"/>
    <x v="480"/>
  </r>
  <r>
    <s v="CUST-000502"/>
    <s v="Kelly Lee"/>
    <x v="2"/>
    <s v="Male"/>
    <x v="0"/>
    <s v="North Stevenville"/>
    <s v="Florida"/>
    <x v="2"/>
    <s v="South"/>
    <n v="97162"/>
    <x v="481"/>
  </r>
  <r>
    <s v="CUST-000503"/>
    <s v="Melanie Marsh"/>
    <x v="26"/>
    <s v="Male"/>
    <x v="1"/>
    <s v="Gutierrezmouth"/>
    <s v="Sharjah"/>
    <x v="0"/>
    <s v="North"/>
    <n v="46330"/>
    <x v="482"/>
  </r>
  <r>
    <s v="CUST-000504"/>
    <s v="Ann Walsh"/>
    <x v="36"/>
    <s v="Male"/>
    <x v="2"/>
    <s v="Lake Jamesport"/>
    <s v="Illinois"/>
    <x v="2"/>
    <s v="Central"/>
    <n v="33848"/>
    <x v="483"/>
  </r>
  <r>
    <s v="CUST-000505"/>
    <s v="Kristy Parker"/>
    <x v="9"/>
    <s v="Male"/>
    <x v="0"/>
    <s v="Katieville"/>
    <s v="Texas"/>
    <x v="2"/>
    <s v="South"/>
    <n v="90394"/>
    <x v="484"/>
  </r>
  <r>
    <s v="CUST-000506"/>
    <s v="Mathew Foster"/>
    <x v="40"/>
    <s v="Male"/>
    <x v="2"/>
    <s v="Port Gregorymouth"/>
    <s v="Illinois"/>
    <x v="2"/>
    <s v="Central"/>
    <n v="44795"/>
    <x v="485"/>
  </r>
  <r>
    <s v="CUST-000507"/>
    <s v="Sandra Mendoza"/>
    <x v="51"/>
    <s v="Female"/>
    <x v="0"/>
    <s v="Roblesberg"/>
    <s v="California"/>
    <x v="2"/>
    <s v="West"/>
    <n v="63611"/>
    <x v="486"/>
  </r>
  <r>
    <s v="CUST-000508"/>
    <s v="Eric Murray"/>
    <x v="37"/>
    <s v="Male"/>
    <x v="2"/>
    <s v="Stevenchester"/>
    <s v="Hesse"/>
    <x v="1"/>
    <s v="Central"/>
    <n v="97833"/>
    <x v="487"/>
  </r>
  <r>
    <s v="CUST-000509"/>
    <s v="Brian Meyer"/>
    <x v="27"/>
    <s v="Female"/>
    <x v="3"/>
    <s v="Angelatown"/>
    <s v="Texas"/>
    <x v="2"/>
    <s v="South"/>
    <n v="27798"/>
    <x v="488"/>
  </r>
  <r>
    <s v="CUST-000510"/>
    <s v="Barbara Rivera"/>
    <x v="48"/>
    <s v="Male"/>
    <x v="1"/>
    <s v="Carlberg"/>
    <s v="Ohio"/>
    <x v="2"/>
    <s v="Central"/>
    <n v="37261"/>
    <x v="489"/>
  </r>
  <r>
    <s v="CUST-000511"/>
    <s v="Mary Morgan"/>
    <x v="55"/>
    <s v="Male"/>
    <x v="2"/>
    <s v="Simsburgh"/>
    <s v="North Carolina"/>
    <x v="2"/>
    <s v="South"/>
    <n v="75340"/>
    <x v="490"/>
  </r>
  <r>
    <s v="CUST-000512"/>
    <s v="Catherine Lopez"/>
    <x v="30"/>
    <s v="Female"/>
    <x v="1"/>
    <s v="Port Kimberlyport"/>
    <s v="British Columbia"/>
    <x v="5"/>
    <s v="West"/>
    <n v="92941"/>
    <x v="12"/>
  </r>
  <r>
    <s v="CUST-000513"/>
    <s v="Michaela Mckinney"/>
    <x v="20"/>
    <s v="Male"/>
    <x v="3"/>
    <s v="Robertfort"/>
    <s v="Scotland"/>
    <x v="3"/>
    <s v="North"/>
    <n v="31649"/>
    <x v="491"/>
  </r>
  <r>
    <s v="CUST-000514"/>
    <s v="Nathan Gallegos"/>
    <x v="10"/>
    <s v="Male"/>
    <x v="0"/>
    <s v="Javierport"/>
    <s v="Pennsylvania"/>
    <x v="2"/>
    <s v="East"/>
    <n v="23440"/>
    <x v="492"/>
  </r>
  <r>
    <s v="CUST-000515"/>
    <s v="Daniel Glover"/>
    <x v="34"/>
    <s v="Male"/>
    <x v="0"/>
    <s v="North Scott"/>
    <s v="Manitoba"/>
    <x v="5"/>
    <s v="Central"/>
    <n v="3769"/>
    <x v="493"/>
  </r>
  <r>
    <s v="CUST-000516"/>
    <s v="Lauren Stein"/>
    <x v="49"/>
    <s v="Female"/>
    <x v="0"/>
    <s v="East Matthew"/>
    <s v="Florida"/>
    <x v="2"/>
    <s v="South"/>
    <n v="63870"/>
    <x v="494"/>
  </r>
  <r>
    <s v="CUST-000517"/>
    <s v="Jessica Mills"/>
    <x v="33"/>
    <s v="Female"/>
    <x v="2"/>
    <s v="Douglasville"/>
    <s v="Georgia"/>
    <x v="2"/>
    <s v="South"/>
    <n v="68153"/>
    <x v="495"/>
  </r>
  <r>
    <s v="CUST-000518"/>
    <s v="Erica Anderson"/>
    <x v="24"/>
    <s v="Male"/>
    <x v="0"/>
    <s v="South Paulhaven"/>
    <s v="New York"/>
    <x v="2"/>
    <s v="East"/>
    <n v="15683"/>
    <x v="496"/>
  </r>
  <r>
    <s v="CUST-000519"/>
    <s v="Adam Randolph"/>
    <x v="18"/>
    <s v="Female"/>
    <x v="0"/>
    <s v="West Steventon"/>
    <s v="California"/>
    <x v="2"/>
    <s v="West"/>
    <n v="14014"/>
    <x v="497"/>
  </r>
  <r>
    <s v="CUST-000520"/>
    <s v="Abigail Hopkins"/>
    <x v="44"/>
    <s v="Female"/>
    <x v="0"/>
    <s v="Andrewport"/>
    <s v="North Rhine"/>
    <x v="1"/>
    <s v="West"/>
    <n v="84236"/>
    <x v="498"/>
  </r>
  <r>
    <s v="CUST-000521"/>
    <s v="Patricia Flores"/>
    <x v="10"/>
    <s v="Female"/>
    <x v="0"/>
    <s v="West Joshua"/>
    <s v="Scotland"/>
    <x v="3"/>
    <s v="North"/>
    <n v="42332"/>
    <x v="243"/>
  </r>
  <r>
    <s v="CUST-000522"/>
    <s v="Kendra Lambert"/>
    <x v="51"/>
    <s v="Female"/>
    <x v="0"/>
    <s v="Edwardview"/>
    <s v="Ohio"/>
    <x v="2"/>
    <s v="Central"/>
    <n v="15503"/>
    <x v="499"/>
  </r>
  <r>
    <s v="CUST-000523"/>
    <s v="Alexis Dean"/>
    <x v="14"/>
    <s v="Female"/>
    <x v="0"/>
    <s v="East Amyside"/>
    <s v="Michigan"/>
    <x v="2"/>
    <s v="Central"/>
    <n v="42245"/>
    <x v="500"/>
  </r>
  <r>
    <s v="CUST-000524"/>
    <s v="Joseph Harding"/>
    <x v="3"/>
    <s v="Male"/>
    <x v="0"/>
    <s v="Audreyburgh"/>
    <s v="Illinois"/>
    <x v="2"/>
    <s v="Central"/>
    <n v="9838"/>
    <x v="501"/>
  </r>
  <r>
    <s v="CUST-000525"/>
    <s v="Larry Mcclain"/>
    <x v="21"/>
    <s v="Male"/>
    <x v="2"/>
    <s v="Williamstown"/>
    <s v="New South Wales"/>
    <x v="6"/>
    <s v="East"/>
    <n v="62201"/>
    <x v="502"/>
  </r>
  <r>
    <s v="CUST-000526"/>
    <s v="Rebecca Williams"/>
    <x v="4"/>
    <s v="Male"/>
    <x v="1"/>
    <s v="Brownchester"/>
    <s v="Florida"/>
    <x v="2"/>
    <s v="South"/>
    <n v="51870"/>
    <x v="503"/>
  </r>
  <r>
    <s v="CUST-000527"/>
    <s v="Harold Carlson"/>
    <x v="27"/>
    <s v="Female"/>
    <x v="0"/>
    <s v="Jensenport"/>
    <s v="New York"/>
    <x v="2"/>
    <s v="East"/>
    <n v="44060"/>
    <x v="504"/>
  </r>
  <r>
    <s v="CUST-000528"/>
    <s v="Lisa Marquez"/>
    <x v="47"/>
    <s v="Male"/>
    <x v="2"/>
    <s v="Port Kathyshire"/>
    <s v="Wales"/>
    <x v="3"/>
    <s v="West"/>
    <n v="17775"/>
    <x v="505"/>
  </r>
  <r>
    <s v="CUST-000529"/>
    <s v="Christopher Lang"/>
    <x v="46"/>
    <s v="Female"/>
    <x v="0"/>
    <s v="Davisport"/>
    <s v="California"/>
    <x v="2"/>
    <s v="West"/>
    <n v="90216"/>
    <x v="506"/>
  </r>
  <r>
    <s v="CUST-000530"/>
    <s v="Deanna Miranda"/>
    <x v="54"/>
    <s v="Male"/>
    <x v="3"/>
    <s v="Hallbury"/>
    <s v="California"/>
    <x v="2"/>
    <s v="West"/>
    <n v="19338"/>
    <x v="507"/>
  </r>
  <r>
    <s v="CUST-000531"/>
    <s v="Michelle Jensen"/>
    <x v="46"/>
    <s v="Male"/>
    <x v="0"/>
    <s v="Philipmouth"/>
    <s v="Michigan"/>
    <x v="2"/>
    <s v="Central"/>
    <n v="43068"/>
    <x v="508"/>
  </r>
  <r>
    <s v="CUST-000532"/>
    <s v="Shawn Johnson"/>
    <x v="24"/>
    <s v="Male"/>
    <x v="2"/>
    <s v="Rodriguezfort"/>
    <s v="Pennsylvania"/>
    <x v="2"/>
    <s v="East"/>
    <n v="60956"/>
    <x v="509"/>
  </r>
  <r>
    <s v="CUST-000533"/>
    <s v="Megan Campbell"/>
    <x v="37"/>
    <s v="Male"/>
    <x v="1"/>
    <s v="Cassandraberg"/>
    <s v="England"/>
    <x v="3"/>
    <s v="North"/>
    <n v="67078"/>
    <x v="510"/>
  </r>
  <r>
    <s v="CUST-000534"/>
    <s v="Dakota Roth"/>
    <x v="47"/>
    <s v="Female"/>
    <x v="0"/>
    <s v="West Angelaland"/>
    <s v="Northern Ireland"/>
    <x v="3"/>
    <s v="West"/>
    <n v="40100"/>
    <x v="511"/>
  </r>
  <r>
    <s v="CUST-000535"/>
    <s v="Amanda Morales"/>
    <x v="36"/>
    <s v="Male"/>
    <x v="2"/>
    <s v="Allenbury"/>
    <s v="Ohio"/>
    <x v="2"/>
    <s v="Central"/>
    <n v="72321"/>
    <x v="512"/>
  </r>
  <r>
    <s v="CUST-000536"/>
    <s v="Erik Olson"/>
    <x v="19"/>
    <s v="Female"/>
    <x v="0"/>
    <s v="West Jaredshire"/>
    <s v="New York"/>
    <x v="2"/>
    <s v="East"/>
    <n v="57012"/>
    <x v="513"/>
  </r>
  <r>
    <s v="CUST-000537"/>
    <s v="Kristen Graham"/>
    <x v="29"/>
    <s v="Female"/>
    <x v="0"/>
    <s v="Amybury"/>
    <s v="Queensland"/>
    <x v="6"/>
    <s v="North"/>
    <n v="23187"/>
    <x v="514"/>
  </r>
  <r>
    <s v="CUST-000538"/>
    <s v="Elaine Miller"/>
    <x v="23"/>
    <s v="Female"/>
    <x v="0"/>
    <s v="Wilsonmouth"/>
    <s v="New York"/>
    <x v="2"/>
    <s v="East"/>
    <n v="43148"/>
    <x v="515"/>
  </r>
  <r>
    <s v="CUST-000539"/>
    <s v="Angela Short"/>
    <x v="33"/>
    <s v="Male"/>
    <x v="0"/>
    <s v="West Stephanie"/>
    <s v="Tamil Nadu"/>
    <x v="4"/>
    <s v="South"/>
    <n v="9624"/>
    <x v="516"/>
  </r>
  <r>
    <s v="CUST-000540"/>
    <s v="Carmen Jennings"/>
    <x v="37"/>
    <s v="Non-Binary"/>
    <x v="0"/>
    <s v="Murphyton"/>
    <s v="Michigan"/>
    <x v="2"/>
    <s v="Central"/>
    <n v="12367"/>
    <x v="517"/>
  </r>
  <r>
    <s v="CUST-000541"/>
    <s v="Jeff Taylor"/>
    <x v="15"/>
    <s v="Female"/>
    <x v="2"/>
    <s v="Port Dwayneberg"/>
    <s v="Illinois"/>
    <x v="2"/>
    <s v="Central"/>
    <n v="59873"/>
    <x v="518"/>
  </r>
  <r>
    <s v="CUST-000542"/>
    <s v="Amanda Price"/>
    <x v="44"/>
    <s v="Female"/>
    <x v="0"/>
    <s v="Gonzalezmouth"/>
    <s v="Baden-WÃ¼rttemberg"/>
    <x v="1"/>
    <s v="South"/>
    <n v="39787"/>
    <x v="519"/>
  </r>
  <r>
    <s v="CUST-000543"/>
    <s v="Ashley Gentry"/>
    <x v="46"/>
    <s v="Female"/>
    <x v="2"/>
    <s v="Samanthachester"/>
    <s v="Baden-WÃ¼rttemberg"/>
    <x v="1"/>
    <s v="South"/>
    <n v="94583"/>
    <x v="520"/>
  </r>
  <r>
    <s v="CUST-000544"/>
    <s v="Toni Cooper"/>
    <x v="45"/>
    <s v="Female"/>
    <x v="0"/>
    <s v="New Alanhaven"/>
    <s v="Texas"/>
    <x v="2"/>
    <s v="South"/>
    <n v="53479"/>
    <x v="161"/>
  </r>
  <r>
    <s v="CUST-000545"/>
    <s v="Melanie Phelps"/>
    <x v="26"/>
    <s v="Female"/>
    <x v="2"/>
    <s v="West Rachelton"/>
    <s v="Pennsylvania"/>
    <x v="2"/>
    <s v="East"/>
    <n v="611"/>
    <x v="521"/>
  </r>
  <r>
    <s v="CUST-000546"/>
    <s v="Jacqueline Hoover"/>
    <x v="52"/>
    <s v="Female"/>
    <x v="2"/>
    <s v="Danielport"/>
    <s v="Pennsylvania"/>
    <x v="2"/>
    <s v="East"/>
    <n v="4588"/>
    <x v="522"/>
  </r>
  <r>
    <s v="CUST-000547"/>
    <s v="Joe Park"/>
    <x v="30"/>
    <s v="Male"/>
    <x v="3"/>
    <s v="Garrettfurt"/>
    <s v="Scotland"/>
    <x v="3"/>
    <s v="North"/>
    <n v="53720"/>
    <x v="523"/>
  </r>
  <r>
    <s v="CUST-000548"/>
    <s v="Patrick Gardner"/>
    <x v="25"/>
    <s v="Female"/>
    <x v="0"/>
    <s v="South Don"/>
    <s v="California"/>
    <x v="2"/>
    <s v="West"/>
    <n v="73301"/>
    <x v="524"/>
  </r>
  <r>
    <s v="CUST-000549"/>
    <s v="Patrick Middleton"/>
    <x v="55"/>
    <s v="Male"/>
    <x v="0"/>
    <s v="Mooreberg"/>
    <s v="Ohio"/>
    <x v="2"/>
    <s v="Central"/>
    <n v="18101"/>
    <x v="525"/>
  </r>
  <r>
    <s v="CUST-000550"/>
    <s v="Alexander Wong"/>
    <x v="13"/>
    <s v="Female"/>
    <x v="0"/>
    <s v="Lake Nicole"/>
    <s v="North Carolina"/>
    <x v="2"/>
    <s v="South"/>
    <n v="86736"/>
    <x v="526"/>
  </r>
  <r>
    <s v="CUST-000551"/>
    <s v="Samuel Branch"/>
    <x v="7"/>
    <s v="Male"/>
    <x v="0"/>
    <s v="East Dawnchester"/>
    <s v="Wales"/>
    <x v="3"/>
    <s v="West"/>
    <n v="60273"/>
    <x v="527"/>
  </r>
  <r>
    <s v="CUST-000552"/>
    <s v="Patricia Dominguez"/>
    <x v="48"/>
    <s v="Male"/>
    <x v="0"/>
    <s v="Hansonmouth"/>
    <s v="North Carolina"/>
    <x v="2"/>
    <s v="South"/>
    <n v="67271"/>
    <x v="528"/>
  </r>
  <r>
    <s v="CUST-000553"/>
    <s v="Roger Wilkins"/>
    <x v="9"/>
    <s v="Male"/>
    <x v="2"/>
    <s v="Kellyburgh"/>
    <s v="Alberta"/>
    <x v="5"/>
    <s v="Central"/>
    <n v="56176"/>
    <x v="529"/>
  </r>
  <r>
    <s v="CUST-000554"/>
    <s v="Cassandra Lane"/>
    <x v="18"/>
    <s v="Male"/>
    <x v="0"/>
    <s v="Lake Walter"/>
    <s v="New York"/>
    <x v="2"/>
    <s v="East"/>
    <n v="54350"/>
    <x v="530"/>
  </r>
  <r>
    <s v="CUST-000555"/>
    <s v="Sara Johnston"/>
    <x v="20"/>
    <s v="Female"/>
    <x v="3"/>
    <s v="North Ashleystad"/>
    <s v="Hesse"/>
    <x v="1"/>
    <s v="Central"/>
    <n v="15333"/>
    <x v="531"/>
  </r>
  <r>
    <s v="CUST-000556"/>
    <s v="Betty Nixon"/>
    <x v="16"/>
    <s v="Male"/>
    <x v="2"/>
    <s v="East Jessicahaven"/>
    <s v="Florida"/>
    <x v="2"/>
    <s v="South"/>
    <n v="98881"/>
    <x v="532"/>
  </r>
  <r>
    <s v="CUST-000557"/>
    <s v="Kimberly Marshall"/>
    <x v="40"/>
    <s v="Male"/>
    <x v="1"/>
    <s v="New Pamelaland"/>
    <s v="Illinois"/>
    <x v="2"/>
    <s v="Central"/>
    <n v="32643"/>
    <x v="533"/>
  </r>
  <r>
    <s v="CUST-000558"/>
    <s v="Thomas Harmon"/>
    <x v="9"/>
    <s v="Female"/>
    <x v="2"/>
    <s v="Lake Cynthiashire"/>
    <s v="Karnataka"/>
    <x v="4"/>
    <s v="South"/>
    <n v="41460"/>
    <x v="534"/>
  </r>
  <r>
    <s v="CUST-000559"/>
    <s v="Chloe Berger"/>
    <x v="51"/>
    <s v="Female"/>
    <x v="0"/>
    <s v="South Shawnfort"/>
    <s v="Ohio"/>
    <x v="2"/>
    <s v="Central"/>
    <n v="75731"/>
    <x v="535"/>
  </r>
  <r>
    <s v="CUST-000560"/>
    <s v="Jessica Fisher"/>
    <x v="6"/>
    <s v="Female"/>
    <x v="2"/>
    <s v="Keithton"/>
    <s v="Florida"/>
    <x v="2"/>
    <s v="South"/>
    <n v="91602"/>
    <x v="536"/>
  </r>
  <r>
    <s v="CUST-000561"/>
    <s v="Sandra Curry"/>
    <x v="2"/>
    <s v="Male"/>
    <x v="0"/>
    <s v="Bryanfort"/>
    <s v="Texas"/>
    <x v="2"/>
    <s v="South"/>
    <n v="76279"/>
    <x v="537"/>
  </r>
  <r>
    <s v="CUST-000562"/>
    <s v="Gary Williams"/>
    <x v="25"/>
    <s v="Male"/>
    <x v="2"/>
    <s v="Lisatown"/>
    <s v="Florida"/>
    <x v="2"/>
    <s v="South"/>
    <n v="38094"/>
    <x v="538"/>
  </r>
  <r>
    <s v="CUST-000563"/>
    <s v="Todd Martinez"/>
    <x v="54"/>
    <s v="Male"/>
    <x v="0"/>
    <s v="Port Kristenview"/>
    <s v="North Carolina"/>
    <x v="2"/>
    <s v="South"/>
    <n v="17873"/>
    <x v="539"/>
  </r>
  <r>
    <s v="CUST-000564"/>
    <s v="Christina Hill"/>
    <x v="44"/>
    <s v="Male"/>
    <x v="0"/>
    <s v="Alexisville"/>
    <s v="Scotland"/>
    <x v="3"/>
    <s v="North"/>
    <n v="79645"/>
    <x v="540"/>
  </r>
  <r>
    <s v="CUST-000565"/>
    <s v="Greg Vargas"/>
    <x v="53"/>
    <s v="Male"/>
    <x v="0"/>
    <s v="Lake Sean"/>
    <s v="Pennsylvania"/>
    <x v="2"/>
    <s v="East"/>
    <n v="23490"/>
    <x v="541"/>
  </r>
  <r>
    <s v="CUST-000566"/>
    <s v="Jose Haynes"/>
    <x v="20"/>
    <s v="Male"/>
    <x v="2"/>
    <s v="Whitehaven"/>
    <s v="North Rhine"/>
    <x v="1"/>
    <s v="West"/>
    <n v="4838"/>
    <x v="542"/>
  </r>
  <r>
    <s v="CUST-000567"/>
    <s v="Matthew Miller"/>
    <x v="15"/>
    <s v="Male"/>
    <x v="0"/>
    <s v="New Sarah"/>
    <s v="Victoria"/>
    <x v="6"/>
    <s v="South"/>
    <n v="20705"/>
    <x v="543"/>
  </r>
  <r>
    <s v="CUST-000568"/>
    <s v="Mary Mullins"/>
    <x v="25"/>
    <s v="Male"/>
    <x v="0"/>
    <s v="Townsendbury"/>
    <s v="Ohio"/>
    <x v="2"/>
    <s v="Central"/>
    <n v="87095"/>
    <x v="544"/>
  </r>
  <r>
    <s v="CUST-000569"/>
    <s v="Scott Walsh"/>
    <x v="10"/>
    <s v="Male"/>
    <x v="0"/>
    <s v="New Jessica"/>
    <s v="South Australia"/>
    <x v="6"/>
    <s v="South"/>
    <n v="45730"/>
    <x v="545"/>
  </r>
  <r>
    <s v="CUST-000570"/>
    <s v="Brian Baker"/>
    <x v="12"/>
    <s v="Female"/>
    <x v="0"/>
    <s v="North Garyfurt"/>
    <s v="Ohio"/>
    <x v="2"/>
    <s v="Central"/>
    <n v="62921"/>
    <x v="546"/>
  </r>
  <r>
    <s v="CUST-000571"/>
    <s v="Kevin Reese"/>
    <x v="41"/>
    <s v="Male"/>
    <x v="0"/>
    <s v="South Frances"/>
    <s v="Michigan"/>
    <x v="2"/>
    <s v="Central"/>
    <n v="51628"/>
    <x v="547"/>
  </r>
  <r>
    <s v="CUST-000572"/>
    <s v="Thomas Thomas"/>
    <x v="15"/>
    <s v="Female"/>
    <x v="2"/>
    <s v="Smithmouth"/>
    <s v="Scotland"/>
    <x v="3"/>
    <s v="North"/>
    <n v="50571"/>
    <x v="548"/>
  </r>
  <r>
    <s v="CUST-000573"/>
    <s v="Erika Nixon"/>
    <x v="20"/>
    <s v="Male"/>
    <x v="2"/>
    <s v="North Samanthastad"/>
    <s v="North Carolina"/>
    <x v="2"/>
    <s v="South"/>
    <n v="57096"/>
    <x v="549"/>
  </r>
  <r>
    <s v="CUST-000574"/>
    <s v="Cheryl Pearson"/>
    <x v="12"/>
    <s v="Male"/>
    <x v="2"/>
    <s v="Matthewview"/>
    <s v="Scotland"/>
    <x v="3"/>
    <s v="North"/>
    <n v="13382"/>
    <x v="550"/>
  </r>
  <r>
    <s v="CUST-000575"/>
    <s v="Jonathan Silva"/>
    <x v="4"/>
    <s v="Female"/>
    <x v="0"/>
    <s v="Mejiabury"/>
    <s v="Bavaria"/>
    <x v="1"/>
    <s v="South"/>
    <n v="96748"/>
    <x v="551"/>
  </r>
  <r>
    <s v="CUST-000576"/>
    <s v="Emily Townsend"/>
    <x v="17"/>
    <s v="Female"/>
    <x v="0"/>
    <s v="Ericaburgh"/>
    <s v="Bavaria"/>
    <x v="1"/>
    <s v="South"/>
    <n v="41561"/>
    <x v="552"/>
  </r>
  <r>
    <s v="CUST-000577"/>
    <s v="Amy Chambers"/>
    <x v="36"/>
    <s v="Male"/>
    <x v="0"/>
    <s v="North Roberthaven"/>
    <s v="Abu Dhabi"/>
    <x v="0"/>
    <s v="South"/>
    <n v="14120"/>
    <x v="553"/>
  </r>
  <r>
    <s v="CUST-000578"/>
    <s v="Gina Bell"/>
    <x v="47"/>
    <s v="Male"/>
    <x v="0"/>
    <s v="Johnathanton"/>
    <s v="North Carolina"/>
    <x v="2"/>
    <s v="South"/>
    <n v="3607"/>
    <x v="554"/>
  </r>
  <r>
    <s v="CUST-000579"/>
    <s v="Christine Brown"/>
    <x v="19"/>
    <s v="Female"/>
    <x v="2"/>
    <s v="New Danielle"/>
    <s v="Dubai"/>
    <x v="0"/>
    <s v="South"/>
    <n v="93309"/>
    <x v="555"/>
  </r>
  <r>
    <s v="CUST-000580"/>
    <s v="Susan Miller"/>
    <x v="21"/>
    <s v="Male"/>
    <x v="0"/>
    <s v="South Diana"/>
    <s v="Michigan"/>
    <x v="2"/>
    <s v="Central"/>
    <n v="85423"/>
    <x v="556"/>
  </r>
  <r>
    <s v="CUST-000581"/>
    <s v="Ashlee Coffey"/>
    <x v="14"/>
    <s v="Male"/>
    <x v="2"/>
    <s v="Lake Jackport"/>
    <s v="New York"/>
    <x v="2"/>
    <s v="East"/>
    <n v="61705"/>
    <x v="557"/>
  </r>
  <r>
    <s v="CUST-000582"/>
    <s v="Donna Jones"/>
    <x v="9"/>
    <s v="Male"/>
    <x v="0"/>
    <s v="Livingstonview"/>
    <s v="Scotland"/>
    <x v="3"/>
    <s v="North"/>
    <n v="56466"/>
    <x v="558"/>
  </r>
  <r>
    <s v="CUST-000583"/>
    <s v="Heather Contreras"/>
    <x v="56"/>
    <s v="Female"/>
    <x v="1"/>
    <s v="Jonathanland"/>
    <s v="California"/>
    <x v="2"/>
    <s v="West"/>
    <n v="36845"/>
    <x v="559"/>
  </r>
  <r>
    <s v="CUST-000584"/>
    <s v="Kimberly Reyes"/>
    <x v="44"/>
    <s v="Male"/>
    <x v="0"/>
    <s v="Wendyview"/>
    <s v="New York"/>
    <x v="2"/>
    <s v="East"/>
    <n v="35191"/>
    <x v="560"/>
  </r>
  <r>
    <s v="CUST-000585"/>
    <s v="Gregory Jones"/>
    <x v="29"/>
    <s v="Male"/>
    <x v="0"/>
    <s v="New Philip"/>
    <s v="New York"/>
    <x v="2"/>
    <s v="East"/>
    <n v="85105"/>
    <x v="561"/>
  </r>
  <r>
    <s v="CUST-000586"/>
    <s v="Travis Thomas"/>
    <x v="37"/>
    <s v="Male"/>
    <x v="2"/>
    <s v="Robinsonville"/>
    <s v="North Carolina"/>
    <x v="2"/>
    <s v="South"/>
    <n v="58379"/>
    <x v="290"/>
  </r>
  <r>
    <s v="CUST-000587"/>
    <s v="Jennifer Garcia"/>
    <x v="56"/>
    <s v="Non-Binary"/>
    <x v="2"/>
    <s v="North Ashleyview"/>
    <s v="Texas"/>
    <x v="2"/>
    <s v="South"/>
    <n v="58943"/>
    <x v="562"/>
  </r>
  <r>
    <s v="CUST-000588"/>
    <s v="Andrew Jimenez"/>
    <x v="9"/>
    <s v="Female"/>
    <x v="0"/>
    <s v="North Elizabethview"/>
    <s v="Pennsylvania"/>
    <x v="2"/>
    <s v="East"/>
    <n v="20372"/>
    <x v="454"/>
  </r>
  <r>
    <s v="CUST-000589"/>
    <s v="Isabel Conway"/>
    <x v="7"/>
    <s v="Female"/>
    <x v="0"/>
    <s v="New Jasminefort"/>
    <s v="Texas"/>
    <x v="2"/>
    <s v="South"/>
    <n v="63171"/>
    <x v="563"/>
  </r>
  <r>
    <s v="CUST-000590"/>
    <s v="Ryan Anthony"/>
    <x v="8"/>
    <s v="Male"/>
    <x v="0"/>
    <s v="New Jeremiahfurt"/>
    <s v="Illinois"/>
    <x v="2"/>
    <s v="Central"/>
    <n v="90843"/>
    <x v="564"/>
  </r>
  <r>
    <s v="CUST-000591"/>
    <s v="Lisa Olson"/>
    <x v="8"/>
    <s v="Female"/>
    <x v="0"/>
    <s v="Mathewport"/>
    <s v="Scotland"/>
    <x v="3"/>
    <s v="North"/>
    <n v="53010"/>
    <x v="565"/>
  </r>
  <r>
    <s v="CUST-000592"/>
    <s v="Brian Shea"/>
    <x v="22"/>
    <s v="Female"/>
    <x v="0"/>
    <s v="West Amandamouth"/>
    <s v="Pennsylvania"/>
    <x v="2"/>
    <s v="East"/>
    <n v="11046"/>
    <x v="566"/>
  </r>
  <r>
    <s v="CUST-000593"/>
    <s v="Maureen Hodges"/>
    <x v="45"/>
    <s v="Female"/>
    <x v="0"/>
    <s v="Deborahburgh"/>
    <s v="Ohio"/>
    <x v="2"/>
    <s v="Central"/>
    <n v="73177"/>
    <x v="567"/>
  </r>
  <r>
    <s v="CUST-000594"/>
    <s v="Benjamin Cruz"/>
    <x v="53"/>
    <s v="Male"/>
    <x v="0"/>
    <s v="West Heather"/>
    <s v="Wales"/>
    <x v="3"/>
    <s v="West"/>
    <n v="14495"/>
    <x v="568"/>
  </r>
  <r>
    <s v="CUST-000595"/>
    <s v="Crystal Howard"/>
    <x v="9"/>
    <s v="Male"/>
    <x v="0"/>
    <s v="Lake Samuelborough"/>
    <s v="Michigan"/>
    <x v="2"/>
    <s v="Central"/>
    <n v="18843"/>
    <x v="569"/>
  </r>
  <r>
    <s v="CUST-000596"/>
    <s v="Austin Johnson"/>
    <x v="1"/>
    <s v="Male"/>
    <x v="1"/>
    <s v="South Paul"/>
    <s v="Pennsylvania"/>
    <x v="2"/>
    <s v="East"/>
    <n v="71352"/>
    <x v="570"/>
  </r>
  <r>
    <s v="CUST-000597"/>
    <s v="Dawn Porter"/>
    <x v="39"/>
    <s v="Male"/>
    <x v="2"/>
    <s v="Levytown"/>
    <s v="Illinois"/>
    <x v="2"/>
    <s v="Central"/>
    <n v="5356"/>
    <x v="571"/>
  </r>
  <r>
    <s v="CUST-000598"/>
    <s v="Matthew Morgan"/>
    <x v="56"/>
    <s v="Female"/>
    <x v="2"/>
    <s v="South Davidhaven"/>
    <s v="Scotland"/>
    <x v="3"/>
    <s v="North"/>
    <n v="60580"/>
    <x v="572"/>
  </r>
  <r>
    <s v="CUST-000599"/>
    <s v="Shelby Berg"/>
    <x v="54"/>
    <s v="Male"/>
    <x v="0"/>
    <s v="Lake Beth"/>
    <s v="Michigan"/>
    <x v="2"/>
    <s v="Central"/>
    <n v="9942"/>
    <x v="573"/>
  </r>
  <r>
    <s v="CUST-000600"/>
    <s v="Benjamin Thomas"/>
    <x v="53"/>
    <s v="Male"/>
    <x v="0"/>
    <s v="South Rebeccaton"/>
    <s v="Michigan"/>
    <x v="2"/>
    <s v="Central"/>
    <n v="32309"/>
    <x v="574"/>
  </r>
  <r>
    <s v="CUST-000601"/>
    <s v="Jacqueline Anderson"/>
    <x v="26"/>
    <s v="Male"/>
    <x v="2"/>
    <s v="Lake Brendan"/>
    <s v="Victoria"/>
    <x v="6"/>
    <s v="South"/>
    <n v="40784"/>
    <x v="575"/>
  </r>
  <r>
    <s v="CUST-000602"/>
    <s v="Lori Davis"/>
    <x v="54"/>
    <s v="Male"/>
    <x v="0"/>
    <s v="Port Brittany"/>
    <s v="British Columbia"/>
    <x v="5"/>
    <s v="West"/>
    <n v="14438"/>
    <x v="576"/>
  </r>
  <r>
    <s v="CUST-000603"/>
    <s v="Danny Larson"/>
    <x v="39"/>
    <s v="Female"/>
    <x v="1"/>
    <s v="North Linda"/>
    <s v="Florida"/>
    <x v="2"/>
    <s v="South"/>
    <n v="56365"/>
    <x v="577"/>
  </r>
  <r>
    <s v="CUST-000604"/>
    <s v="Matthew Huff"/>
    <x v="1"/>
    <s v="Female"/>
    <x v="3"/>
    <s v="Nguyenshire"/>
    <s v="Texas"/>
    <x v="2"/>
    <s v="South"/>
    <n v="72051"/>
    <x v="578"/>
  </r>
  <r>
    <s v="CUST-000605"/>
    <s v="Derrick Copeland"/>
    <x v="22"/>
    <s v="Female"/>
    <x v="2"/>
    <s v="Port Brandon"/>
    <s v="Uttar Pradesh"/>
    <x v="4"/>
    <s v="North"/>
    <n v="23235"/>
    <x v="579"/>
  </r>
  <r>
    <s v="CUST-000606"/>
    <s v="Matthew Martinez"/>
    <x v="22"/>
    <s v="Female"/>
    <x v="1"/>
    <s v="Port Robert"/>
    <s v="Texas"/>
    <x v="2"/>
    <s v="South"/>
    <n v="91765"/>
    <x v="580"/>
  </r>
  <r>
    <s v="CUST-000607"/>
    <s v="Mitchell Martin"/>
    <x v="10"/>
    <s v="Male"/>
    <x v="0"/>
    <s v="New Billy"/>
    <s v="Ohio"/>
    <x v="2"/>
    <s v="Central"/>
    <n v="13603"/>
    <x v="581"/>
  </r>
  <r>
    <s v="CUST-000608"/>
    <s v="Kylie Chen"/>
    <x v="16"/>
    <s v="Male"/>
    <x v="0"/>
    <s v="Stricklandtown"/>
    <s v="Uttar Pradesh"/>
    <x v="4"/>
    <s v="North"/>
    <n v="64328"/>
    <x v="582"/>
  </r>
  <r>
    <s v="CUST-000609"/>
    <s v="Christopher Smith"/>
    <x v="52"/>
    <s v="Non-Binary"/>
    <x v="3"/>
    <s v="Lake Deniseport"/>
    <s v="Wales"/>
    <x v="3"/>
    <s v="West"/>
    <n v="55056"/>
    <x v="583"/>
  </r>
  <r>
    <s v="CUST-000610"/>
    <s v="Heather Sparks"/>
    <x v="47"/>
    <s v="Male"/>
    <x v="2"/>
    <s v="Schwartzborough"/>
    <s v="California"/>
    <x v="2"/>
    <s v="West"/>
    <n v="19255"/>
    <x v="584"/>
  </r>
  <r>
    <s v="CUST-000611"/>
    <s v="Danielle Mills"/>
    <x v="39"/>
    <s v="Female"/>
    <x v="2"/>
    <s v="Allenburgh"/>
    <s v="Florida"/>
    <x v="2"/>
    <s v="South"/>
    <n v="80525"/>
    <x v="585"/>
  </r>
  <r>
    <s v="CUST-000612"/>
    <s v="Heather Carlson"/>
    <x v="17"/>
    <s v="Male"/>
    <x v="0"/>
    <s v="Salazarland"/>
    <s v="Texas"/>
    <x v="2"/>
    <s v="South"/>
    <n v="82708"/>
    <x v="586"/>
  </r>
  <r>
    <s v="CUST-000613"/>
    <s v="Margaret Turner"/>
    <x v="1"/>
    <s v="Female"/>
    <x v="0"/>
    <s v="Smithbury"/>
    <s v="Queensland"/>
    <x v="6"/>
    <s v="North"/>
    <n v="25654"/>
    <x v="587"/>
  </r>
  <r>
    <s v="CUST-000614"/>
    <s v="David Moreno"/>
    <x v="46"/>
    <s v="Male"/>
    <x v="2"/>
    <s v="New Michaelside"/>
    <s v="Maharashtra"/>
    <x v="4"/>
    <s v="West"/>
    <n v="67025"/>
    <x v="588"/>
  </r>
  <r>
    <s v="CUST-000615"/>
    <s v="Jeffrey Townsend"/>
    <x v="19"/>
    <s v="Male"/>
    <x v="2"/>
    <s v="West Brian"/>
    <s v="Northern Ireland"/>
    <x v="3"/>
    <s v="West"/>
    <n v="15270"/>
    <x v="589"/>
  </r>
  <r>
    <s v="CUST-000616"/>
    <s v="Laura Jennings"/>
    <x v="35"/>
    <s v="Male"/>
    <x v="0"/>
    <s v="Jimenezburgh"/>
    <s v="Pennsylvania"/>
    <x v="2"/>
    <s v="East"/>
    <n v="88337"/>
    <x v="284"/>
  </r>
  <r>
    <s v="CUST-000617"/>
    <s v="Sandra Brown"/>
    <x v="47"/>
    <s v="Female"/>
    <x v="0"/>
    <s v="Justinchester"/>
    <s v="Alberta"/>
    <x v="5"/>
    <s v="Central"/>
    <n v="33450"/>
    <x v="590"/>
  </r>
  <r>
    <s v="CUST-000618"/>
    <s v="Matthew Trujillo"/>
    <x v="36"/>
    <s v="Male"/>
    <x v="0"/>
    <s v="Williamston"/>
    <s v="Pennsylvania"/>
    <x v="2"/>
    <s v="East"/>
    <n v="70933"/>
    <x v="591"/>
  </r>
  <r>
    <s v="CUST-000619"/>
    <s v="Gregory Floyd"/>
    <x v="50"/>
    <s v="Male"/>
    <x v="0"/>
    <s v="Robertsonland"/>
    <s v="North Carolina"/>
    <x v="2"/>
    <s v="South"/>
    <n v="31342"/>
    <x v="592"/>
  </r>
  <r>
    <s v="CUST-000620"/>
    <s v="Jennifer Watkins"/>
    <x v="3"/>
    <s v="Female"/>
    <x v="1"/>
    <s v="Robertmouth"/>
    <s v="England"/>
    <x v="3"/>
    <s v="North"/>
    <n v="30655"/>
    <x v="234"/>
  </r>
  <r>
    <s v="CUST-000621"/>
    <s v="Kimberly Nguyen"/>
    <x v="49"/>
    <s v="Male"/>
    <x v="2"/>
    <s v="East Joanborough"/>
    <s v="Abu Dhabi"/>
    <x v="0"/>
    <s v="South"/>
    <n v="49722"/>
    <x v="593"/>
  </r>
  <r>
    <s v="CUST-000622"/>
    <s v="Patricia Jones"/>
    <x v="53"/>
    <s v="Female"/>
    <x v="2"/>
    <s v="Brownchester"/>
    <s v="Georgia"/>
    <x v="2"/>
    <s v="South"/>
    <n v="19498"/>
    <x v="594"/>
  </r>
  <r>
    <s v="CUST-000623"/>
    <s v="Javier Lynch"/>
    <x v="54"/>
    <s v="Male"/>
    <x v="3"/>
    <s v="South Nathaniel"/>
    <s v="Maharashtra"/>
    <x v="4"/>
    <s v="West"/>
    <n v="60497"/>
    <x v="595"/>
  </r>
  <r>
    <s v="CUST-000624"/>
    <s v="Jennifer Chen"/>
    <x v="5"/>
    <s v="Male"/>
    <x v="0"/>
    <s v="Jamesberg"/>
    <s v="California"/>
    <x v="2"/>
    <s v="West"/>
    <n v="4707"/>
    <x v="596"/>
  </r>
  <r>
    <s v="CUST-000625"/>
    <s v="Heather Brown"/>
    <x v="46"/>
    <s v="Male"/>
    <x v="2"/>
    <s v="North Melissa"/>
    <s v="Hesse"/>
    <x v="1"/>
    <s v="Central"/>
    <n v="60607"/>
    <x v="597"/>
  </r>
  <r>
    <s v="CUST-000626"/>
    <s v="Robert Wolf"/>
    <x v="22"/>
    <s v="Female"/>
    <x v="0"/>
    <s v="West Cassandra"/>
    <s v="England"/>
    <x v="3"/>
    <s v="North"/>
    <n v="84124"/>
    <x v="42"/>
  </r>
  <r>
    <s v="CUST-000627"/>
    <s v="Stephanie Whitehead"/>
    <x v="54"/>
    <s v="Female"/>
    <x v="2"/>
    <s v="North Robert"/>
    <s v="New York"/>
    <x v="2"/>
    <s v="East"/>
    <n v="68890"/>
    <x v="598"/>
  </r>
  <r>
    <s v="CUST-000628"/>
    <s v="Tracy Forbes"/>
    <x v="0"/>
    <s v="Non-Binary"/>
    <x v="2"/>
    <s v="Hoodview"/>
    <s v="Victoria"/>
    <x v="6"/>
    <s v="South"/>
    <n v="2402"/>
    <x v="599"/>
  </r>
  <r>
    <s v="CUST-000629"/>
    <s v="Jessica Fitzgerald"/>
    <x v="31"/>
    <s v="Female"/>
    <x v="2"/>
    <s v="East Mark"/>
    <s v="South Australia"/>
    <x v="6"/>
    <s v="South"/>
    <n v="76452"/>
    <x v="600"/>
  </r>
  <r>
    <s v="CUST-000630"/>
    <s v="Jeffrey Pennington"/>
    <x v="11"/>
    <s v="Male"/>
    <x v="0"/>
    <s v="New Rachel"/>
    <s v="British Columbia"/>
    <x v="5"/>
    <s v="West"/>
    <n v="55259"/>
    <x v="601"/>
  </r>
  <r>
    <s v="CUST-000631"/>
    <s v="Tina Williams"/>
    <x v="21"/>
    <s v="Female"/>
    <x v="3"/>
    <s v="Quinnhaven"/>
    <s v="Northern Ireland"/>
    <x v="3"/>
    <s v="West"/>
    <n v="4907"/>
    <x v="602"/>
  </r>
  <r>
    <s v="CUST-000632"/>
    <s v="Ronald Foster"/>
    <x v="10"/>
    <s v="Male"/>
    <x v="1"/>
    <s v="South Tylerland"/>
    <s v="Pennsylvania"/>
    <x v="2"/>
    <s v="East"/>
    <n v="73703"/>
    <x v="603"/>
  </r>
  <r>
    <s v="CUST-000633"/>
    <s v="Karen Steele"/>
    <x v="46"/>
    <s v="Female"/>
    <x v="2"/>
    <s v="Dodsonberg"/>
    <s v="Tamil Nadu"/>
    <x v="4"/>
    <s v="South"/>
    <n v="47477"/>
    <x v="604"/>
  </r>
  <r>
    <s v="CUST-000634"/>
    <s v="Kenneth Holland"/>
    <x v="17"/>
    <s v="Male"/>
    <x v="3"/>
    <s v="North Timothyport"/>
    <s v="New York"/>
    <x v="2"/>
    <s v="East"/>
    <n v="21708"/>
    <x v="605"/>
  </r>
  <r>
    <s v="CUST-000635"/>
    <s v="Jacqueline Hodge"/>
    <x v="1"/>
    <s v="Male"/>
    <x v="0"/>
    <s v="South Stevenberg"/>
    <s v="Texas"/>
    <x v="2"/>
    <s v="South"/>
    <n v="92662"/>
    <x v="606"/>
  </r>
  <r>
    <s v="CUST-000636"/>
    <s v="Richard Clarke"/>
    <x v="54"/>
    <s v="Male"/>
    <x v="2"/>
    <s v="Courtneytown"/>
    <s v="Victoria"/>
    <x v="6"/>
    <s v="South"/>
    <n v="82723"/>
    <x v="607"/>
  </r>
  <r>
    <s v="CUST-000637"/>
    <s v="Chad Barry"/>
    <x v="1"/>
    <s v="Male"/>
    <x v="0"/>
    <s v="Alyssaport"/>
    <s v="Pennsylvania"/>
    <x v="2"/>
    <s v="East"/>
    <n v="56324"/>
    <x v="608"/>
  </r>
  <r>
    <s v="CUST-000638"/>
    <s v="Karen Wolfe"/>
    <x v="33"/>
    <s v="Female"/>
    <x v="0"/>
    <s v="Port Gail"/>
    <s v="Lower Saxony"/>
    <x v="1"/>
    <s v="North"/>
    <n v="81825"/>
    <x v="609"/>
  </r>
  <r>
    <s v="CUST-000639"/>
    <s v="Nicole Fitzgerald"/>
    <x v="41"/>
    <s v="Female"/>
    <x v="0"/>
    <s v="New Sierrastad"/>
    <s v="Illinois"/>
    <x v="2"/>
    <s v="Central"/>
    <n v="7259"/>
    <x v="610"/>
  </r>
  <r>
    <s v="CUST-000640"/>
    <s v="Daniel Diaz"/>
    <x v="51"/>
    <s v="Female"/>
    <x v="0"/>
    <s v="West Michaelside"/>
    <s v="Florida"/>
    <x v="2"/>
    <s v="South"/>
    <n v="92890"/>
    <x v="611"/>
  </r>
  <r>
    <s v="CUST-000641"/>
    <s v="Carl Fletcher"/>
    <x v="18"/>
    <s v="Female"/>
    <x v="0"/>
    <s v="East Tina"/>
    <s v="England"/>
    <x v="3"/>
    <s v="North"/>
    <n v="31779"/>
    <x v="612"/>
  </r>
  <r>
    <s v="CUST-000642"/>
    <s v="Amber Banks"/>
    <x v="14"/>
    <s v="Female"/>
    <x v="3"/>
    <s v="Port Julie"/>
    <s v="Michigan"/>
    <x v="2"/>
    <s v="Central"/>
    <n v="30049"/>
    <x v="613"/>
  </r>
  <r>
    <s v="CUST-000643"/>
    <s v="Luke Hurst"/>
    <x v="15"/>
    <s v="Male"/>
    <x v="0"/>
    <s v="Ramirezland"/>
    <s v="Northern Ireland"/>
    <x v="3"/>
    <s v="West"/>
    <n v="49366"/>
    <x v="614"/>
  </r>
  <r>
    <s v="CUST-000644"/>
    <s v="Michael Tucker"/>
    <x v="36"/>
    <s v="Male"/>
    <x v="0"/>
    <s v="South Jenniferside"/>
    <s v="New South Wales"/>
    <x v="6"/>
    <s v="East"/>
    <n v="38808"/>
    <x v="615"/>
  </r>
  <r>
    <s v="CUST-000645"/>
    <s v="Shannon Richardson"/>
    <x v="47"/>
    <s v="Male"/>
    <x v="3"/>
    <s v="East Patriciamouth"/>
    <s v="England"/>
    <x v="3"/>
    <s v="North"/>
    <n v="11944"/>
    <x v="616"/>
  </r>
  <r>
    <s v="CUST-000646"/>
    <s v="Christopher Hurst"/>
    <x v="2"/>
    <s v="Female"/>
    <x v="1"/>
    <s v="Susanland"/>
    <s v="Texas"/>
    <x v="2"/>
    <s v="South"/>
    <n v="14835"/>
    <x v="617"/>
  </r>
  <r>
    <s v="CUST-000647"/>
    <s v="Fred Rodriguez"/>
    <x v="1"/>
    <s v="Male"/>
    <x v="3"/>
    <s v="South Edward"/>
    <s v="Michigan"/>
    <x v="2"/>
    <s v="Central"/>
    <n v="27273"/>
    <x v="618"/>
  </r>
  <r>
    <s v="CUST-000648"/>
    <s v="Abigail Burton"/>
    <x v="13"/>
    <s v="Female"/>
    <x v="3"/>
    <s v="Robertside"/>
    <s v="Scotland"/>
    <x v="3"/>
    <s v="North"/>
    <n v="17806"/>
    <x v="619"/>
  </r>
  <r>
    <s v="CUST-000649"/>
    <s v="Thomas Fisher"/>
    <x v="56"/>
    <s v="Female"/>
    <x v="0"/>
    <s v="West Jaimetown"/>
    <s v="England"/>
    <x v="3"/>
    <s v="North"/>
    <n v="30952"/>
    <x v="620"/>
  </r>
  <r>
    <s v="CUST-000650"/>
    <s v="Mary Stone"/>
    <x v="25"/>
    <s v="Female"/>
    <x v="2"/>
    <s v="Robertmouth"/>
    <s v="New York"/>
    <x v="2"/>
    <s v="East"/>
    <n v="86452"/>
    <x v="621"/>
  </r>
  <r>
    <s v="CUST-000651"/>
    <s v="Debbie Nguyen"/>
    <x v="51"/>
    <s v="Male"/>
    <x v="0"/>
    <s v="Ellisshire"/>
    <s v="Texas"/>
    <x v="2"/>
    <s v="South"/>
    <n v="17796"/>
    <x v="622"/>
  </r>
  <r>
    <s v="CUST-000652"/>
    <s v="Rachel Parker"/>
    <x v="27"/>
    <s v="Male"/>
    <x v="2"/>
    <s v="Jeremystad"/>
    <s v="Texas"/>
    <x v="2"/>
    <s v="South"/>
    <n v="38268"/>
    <x v="623"/>
  </r>
  <r>
    <s v="CUST-000653"/>
    <s v="Kayla Williams"/>
    <x v="27"/>
    <s v="Non-Binary"/>
    <x v="0"/>
    <s v="Justinburgh"/>
    <s v="Pennsylvania"/>
    <x v="2"/>
    <s v="East"/>
    <n v="81586"/>
    <x v="624"/>
  </r>
  <r>
    <s v="CUST-000654"/>
    <s v="Sandra Joseph"/>
    <x v="8"/>
    <s v="Female"/>
    <x v="0"/>
    <s v="Ianburgh"/>
    <s v="Georgia"/>
    <x v="2"/>
    <s v="South"/>
    <n v="93314"/>
    <x v="625"/>
  </r>
  <r>
    <s v="CUST-000655"/>
    <s v="Heather Estrada"/>
    <x v="39"/>
    <s v="Male"/>
    <x v="0"/>
    <s v="East John"/>
    <s v="England"/>
    <x v="3"/>
    <s v="North"/>
    <n v="5894"/>
    <x v="11"/>
  </r>
  <r>
    <s v="CUST-000656"/>
    <s v="Victoria Andrews"/>
    <x v="3"/>
    <s v="Female"/>
    <x v="0"/>
    <s v="Greenburgh"/>
    <s v="Northern Ireland"/>
    <x v="3"/>
    <s v="West"/>
    <n v="27391"/>
    <x v="626"/>
  </r>
  <r>
    <s v="CUST-000657"/>
    <s v="Anna Johnson"/>
    <x v="23"/>
    <s v="Male"/>
    <x v="1"/>
    <s v="Tiffanyberg"/>
    <s v="Ohio"/>
    <x v="2"/>
    <s v="Central"/>
    <n v="49379"/>
    <x v="627"/>
  </r>
  <r>
    <s v="CUST-000658"/>
    <s v="Shane Cantrell"/>
    <x v="15"/>
    <s v="Female"/>
    <x v="0"/>
    <s v="Davidtown"/>
    <s v="Sharjah"/>
    <x v="0"/>
    <s v="North"/>
    <n v="53527"/>
    <x v="628"/>
  </r>
  <r>
    <s v="CUST-000659"/>
    <s v="Sarah Mack"/>
    <x v="39"/>
    <s v="Male"/>
    <x v="2"/>
    <s v="Reillyberg"/>
    <s v="Karnataka"/>
    <x v="4"/>
    <s v="South"/>
    <n v="1063"/>
    <x v="629"/>
  </r>
  <r>
    <s v="CUST-000660"/>
    <s v="Tara Payne"/>
    <x v="19"/>
    <s v="Male"/>
    <x v="0"/>
    <s v="Deborahport"/>
    <s v="British Columbia"/>
    <x v="5"/>
    <s v="West"/>
    <n v="62617"/>
    <x v="630"/>
  </r>
  <r>
    <s v="CUST-000661"/>
    <s v="Paula Montes"/>
    <x v="44"/>
    <s v="Male"/>
    <x v="0"/>
    <s v="Port Annette"/>
    <s v="Georgia"/>
    <x v="2"/>
    <s v="South"/>
    <n v="58448"/>
    <x v="631"/>
  </r>
  <r>
    <s v="CUST-000662"/>
    <s v="Matthew Rodriguez"/>
    <x v="45"/>
    <s v="Male"/>
    <x v="1"/>
    <s v="Mcculloughberg"/>
    <s v="Scotland"/>
    <x v="3"/>
    <s v="North"/>
    <n v="89368"/>
    <x v="632"/>
  </r>
  <r>
    <s v="CUST-000663"/>
    <s v="Andrea Parker"/>
    <x v="42"/>
    <s v="Female"/>
    <x v="2"/>
    <s v="Williamsonbury"/>
    <s v="Dubai"/>
    <x v="0"/>
    <s v="South"/>
    <n v="58955"/>
    <x v="633"/>
  </r>
  <r>
    <s v="CUST-000664"/>
    <s v="Michael Nguyen"/>
    <x v="2"/>
    <s v="Female"/>
    <x v="2"/>
    <s v="New Alicia"/>
    <s v="Texas"/>
    <x v="2"/>
    <s v="South"/>
    <n v="36929"/>
    <x v="372"/>
  </r>
  <r>
    <s v="CUST-000665"/>
    <s v="James Miller"/>
    <x v="9"/>
    <s v="Female"/>
    <x v="0"/>
    <s v="Rhodesland"/>
    <s v="Hesse"/>
    <x v="1"/>
    <s v="Central"/>
    <n v="67582"/>
    <x v="634"/>
  </r>
  <r>
    <s v="CUST-000666"/>
    <s v="Preston Henry"/>
    <x v="50"/>
    <s v="Male"/>
    <x v="2"/>
    <s v="Lake Michaelberg"/>
    <s v="Baden-WÃ¼rttemberg"/>
    <x v="1"/>
    <s v="South"/>
    <n v="94343"/>
    <x v="635"/>
  </r>
  <r>
    <s v="CUST-000667"/>
    <s v="Melissa Wood"/>
    <x v="5"/>
    <s v="Male"/>
    <x v="1"/>
    <s v="Alexanderstad"/>
    <s v="Florida"/>
    <x v="2"/>
    <s v="South"/>
    <n v="46553"/>
    <x v="636"/>
  </r>
  <r>
    <s v="CUST-000668"/>
    <s v="Kyle Griffin"/>
    <x v="31"/>
    <s v="Male"/>
    <x v="0"/>
    <s v="East Jessicamouth"/>
    <s v="England"/>
    <x v="3"/>
    <s v="North"/>
    <n v="97694"/>
    <x v="637"/>
  </r>
  <r>
    <s v="CUST-000669"/>
    <s v="Victoria Lara"/>
    <x v="19"/>
    <s v="Female"/>
    <x v="0"/>
    <s v="Frankchester"/>
    <s v="North Carolina"/>
    <x v="2"/>
    <s v="South"/>
    <n v="96000"/>
    <x v="638"/>
  </r>
  <r>
    <s v="CUST-000670"/>
    <s v="Peggy Taylor"/>
    <x v="35"/>
    <s v="Male"/>
    <x v="2"/>
    <s v="East Jaredfort"/>
    <s v="North Carolina"/>
    <x v="2"/>
    <s v="South"/>
    <n v="69353"/>
    <x v="576"/>
  </r>
  <r>
    <s v="CUST-000671"/>
    <s v="Valerie Jones"/>
    <x v="28"/>
    <s v="Female"/>
    <x v="0"/>
    <s v="Davischester"/>
    <s v="Michigan"/>
    <x v="2"/>
    <s v="Central"/>
    <n v="84230"/>
    <x v="639"/>
  </r>
  <r>
    <s v="CUST-000672"/>
    <s v="Robin Perry"/>
    <x v="31"/>
    <s v="Female"/>
    <x v="1"/>
    <s v="Pageberg"/>
    <s v="Western Australia"/>
    <x v="6"/>
    <s v="West"/>
    <n v="26618"/>
    <x v="640"/>
  </r>
  <r>
    <s v="CUST-000673"/>
    <s v="Jacob James"/>
    <x v="41"/>
    <s v="Male"/>
    <x v="0"/>
    <s v="Williamsport"/>
    <s v="Texas"/>
    <x v="2"/>
    <s v="South"/>
    <n v="77205"/>
    <x v="641"/>
  </r>
  <r>
    <s v="CUST-000674"/>
    <s v="Kevin Hansen"/>
    <x v="10"/>
    <s v="Male"/>
    <x v="2"/>
    <s v="Walkertown"/>
    <s v="California"/>
    <x v="2"/>
    <s v="West"/>
    <n v="20689"/>
    <x v="642"/>
  </r>
  <r>
    <s v="CUST-000675"/>
    <s v="Jose Blanchard"/>
    <x v="27"/>
    <s v="Female"/>
    <x v="0"/>
    <s v="Martinezport"/>
    <s v="Michigan"/>
    <x v="2"/>
    <s v="Central"/>
    <n v="55178"/>
    <x v="643"/>
  </r>
  <r>
    <s v="CUST-000676"/>
    <s v="Harry Knox"/>
    <x v="46"/>
    <s v="Female"/>
    <x v="2"/>
    <s v="North David"/>
    <s v="Michigan"/>
    <x v="2"/>
    <s v="Central"/>
    <n v="36836"/>
    <x v="644"/>
  </r>
  <r>
    <s v="CUST-000677"/>
    <s v="Trevor Arellano"/>
    <x v="39"/>
    <s v="Female"/>
    <x v="0"/>
    <s v="Biancashire"/>
    <s v="New York"/>
    <x v="2"/>
    <s v="East"/>
    <n v="57657"/>
    <x v="645"/>
  </r>
  <r>
    <s v="CUST-000678"/>
    <s v="Miranda Burton"/>
    <x v="48"/>
    <s v="Female"/>
    <x v="1"/>
    <s v="Mccannville"/>
    <s v="Georgia"/>
    <x v="2"/>
    <s v="South"/>
    <n v="49417"/>
    <x v="646"/>
  </r>
  <r>
    <s v="CUST-000679"/>
    <s v="William Johnston"/>
    <x v="11"/>
    <s v="Male"/>
    <x v="0"/>
    <s v="Franciscoton"/>
    <s v="Scotland"/>
    <x v="3"/>
    <s v="North"/>
    <n v="19655"/>
    <x v="647"/>
  </r>
  <r>
    <s v="CUST-000680"/>
    <s v="Luis Johns"/>
    <x v="31"/>
    <s v="Male"/>
    <x v="2"/>
    <s v="West Frank"/>
    <s v="Florida"/>
    <x v="2"/>
    <s v="South"/>
    <n v="36240"/>
    <x v="648"/>
  </r>
  <r>
    <s v="CUST-000681"/>
    <s v="Michael Fields"/>
    <x v="51"/>
    <s v="Female"/>
    <x v="1"/>
    <s v="Brandonport"/>
    <s v="California"/>
    <x v="2"/>
    <s v="West"/>
    <n v="69918"/>
    <x v="649"/>
  </r>
  <r>
    <s v="CUST-000682"/>
    <s v="Danielle Jones"/>
    <x v="23"/>
    <s v="Male"/>
    <x v="2"/>
    <s v="Port Courtney"/>
    <s v="Texas"/>
    <x v="2"/>
    <s v="South"/>
    <n v="12888"/>
    <x v="650"/>
  </r>
  <r>
    <s v="CUST-000683"/>
    <s v="Carol Jackson"/>
    <x v="48"/>
    <s v="Male"/>
    <x v="0"/>
    <s v="Moniqueport"/>
    <s v="Scotland"/>
    <x v="3"/>
    <s v="North"/>
    <n v="36081"/>
    <x v="651"/>
  </r>
  <r>
    <s v="CUST-000684"/>
    <s v="Gina Barker"/>
    <x v="37"/>
    <s v="Male"/>
    <x v="0"/>
    <s v="New Bettyberg"/>
    <s v="Wales"/>
    <x v="3"/>
    <s v="West"/>
    <n v="2191"/>
    <x v="652"/>
  </r>
  <r>
    <s v="CUST-000685"/>
    <s v="Derrick Campbell"/>
    <x v="44"/>
    <s v="Female"/>
    <x v="0"/>
    <s v="Jenkinsburgh"/>
    <s v="Bavaria"/>
    <x v="1"/>
    <s v="South"/>
    <n v="13925"/>
    <x v="653"/>
  </r>
  <r>
    <s v="CUST-000686"/>
    <s v="Jeffery Gordon"/>
    <x v="39"/>
    <s v="Male"/>
    <x v="1"/>
    <s v="Port Penny"/>
    <s v="Western Australia"/>
    <x v="6"/>
    <s v="West"/>
    <n v="80904"/>
    <x v="654"/>
  </r>
  <r>
    <s v="CUST-000687"/>
    <s v="Hannah Cisneros"/>
    <x v="55"/>
    <s v="Male"/>
    <x v="0"/>
    <s v="South Stevenland"/>
    <s v="Pennsylvania"/>
    <x v="2"/>
    <s v="East"/>
    <n v="15779"/>
    <x v="655"/>
  </r>
  <r>
    <s v="CUST-000688"/>
    <s v="Lori Mclean"/>
    <x v="44"/>
    <s v="Male"/>
    <x v="0"/>
    <s v="Baileystad"/>
    <s v="Ohio"/>
    <x v="2"/>
    <s v="Central"/>
    <n v="18721"/>
    <x v="656"/>
  </r>
  <r>
    <s v="CUST-000689"/>
    <s v="Lisa Preston"/>
    <x v="8"/>
    <s v="Female"/>
    <x v="0"/>
    <s v="Geraldport"/>
    <s v="North Carolina"/>
    <x v="2"/>
    <s v="South"/>
    <n v="4270"/>
    <x v="217"/>
  </r>
  <r>
    <s v="CUST-000690"/>
    <s v="Julie Wilson"/>
    <x v="19"/>
    <s v="Female"/>
    <x v="2"/>
    <s v="Port Heather"/>
    <s v="New South Wales"/>
    <x v="6"/>
    <s v="East"/>
    <n v="90684"/>
    <x v="101"/>
  </r>
  <r>
    <s v="CUST-000691"/>
    <s v="Jeremy Martinez"/>
    <x v="41"/>
    <s v="Male"/>
    <x v="0"/>
    <s v="North Roger"/>
    <s v="Lower Saxony"/>
    <x v="1"/>
    <s v="North"/>
    <n v="15144"/>
    <x v="657"/>
  </r>
  <r>
    <s v="CUST-000692"/>
    <s v="Chris Hampton"/>
    <x v="48"/>
    <s v="Male"/>
    <x v="0"/>
    <s v="Williamsville"/>
    <s v="Pennsylvania"/>
    <x v="2"/>
    <s v="East"/>
    <n v="4799"/>
    <x v="658"/>
  </r>
  <r>
    <s v="CUST-000693"/>
    <s v="Laura Palmer"/>
    <x v="37"/>
    <s v="Female"/>
    <x v="0"/>
    <s v="South Davidview"/>
    <s v="Alberta"/>
    <x v="5"/>
    <s v="Central"/>
    <n v="6173"/>
    <x v="659"/>
  </r>
  <r>
    <s v="CUST-000694"/>
    <s v="Carl Contreras"/>
    <x v="50"/>
    <s v="Male"/>
    <x v="0"/>
    <s v="Port Davidborough"/>
    <s v="Quebec"/>
    <x v="5"/>
    <s v="East"/>
    <n v="77519"/>
    <x v="660"/>
  </r>
  <r>
    <s v="CUST-000695"/>
    <s v="Rachel Lopez"/>
    <x v="36"/>
    <s v="Male"/>
    <x v="0"/>
    <s v="Anthonyberg"/>
    <s v="Michigan"/>
    <x v="2"/>
    <s v="Central"/>
    <n v="98306"/>
    <x v="197"/>
  </r>
  <r>
    <s v="CUST-000696"/>
    <s v="Shelly Rush"/>
    <x v="8"/>
    <s v="Male"/>
    <x v="1"/>
    <s v="Michaelhaven"/>
    <s v="England"/>
    <x v="3"/>
    <s v="North"/>
    <n v="95994"/>
    <x v="661"/>
  </r>
  <r>
    <s v="CUST-000697"/>
    <s v="Chloe Wagner"/>
    <x v="13"/>
    <s v="Female"/>
    <x v="2"/>
    <s v="North Loritown"/>
    <s v="Michigan"/>
    <x v="2"/>
    <s v="Central"/>
    <n v="69816"/>
    <x v="662"/>
  </r>
  <r>
    <s v="CUST-000698"/>
    <s v="Jay Lee"/>
    <x v="16"/>
    <s v="Female"/>
    <x v="0"/>
    <s v="Georgeside"/>
    <s v="Wales"/>
    <x v="3"/>
    <s v="West"/>
    <n v="1068"/>
    <x v="663"/>
  </r>
  <r>
    <s v="CUST-000699"/>
    <s v="Teresa Garcia"/>
    <x v="56"/>
    <s v="Female"/>
    <x v="0"/>
    <s v="New Melissa"/>
    <s v="Hesse"/>
    <x v="1"/>
    <s v="Central"/>
    <n v="62722"/>
    <x v="664"/>
  </r>
  <r>
    <s v="CUST-000700"/>
    <s v="Michael Lawrence"/>
    <x v="25"/>
    <s v="Male"/>
    <x v="0"/>
    <s v="Nunezville"/>
    <s v="Illinois"/>
    <x v="2"/>
    <s v="Central"/>
    <n v="24205"/>
    <x v="665"/>
  </r>
  <r>
    <s v="CUST-000701"/>
    <s v="Mary Zavala"/>
    <x v="8"/>
    <s v="Female"/>
    <x v="0"/>
    <s v="Lewisbury"/>
    <s v="Georgia"/>
    <x v="2"/>
    <s v="South"/>
    <n v="53923"/>
    <x v="666"/>
  </r>
  <r>
    <s v="CUST-000702"/>
    <s v="Daniel Rollins"/>
    <x v="49"/>
    <s v="Male"/>
    <x v="1"/>
    <s v="South Danielberg"/>
    <s v="Michigan"/>
    <x v="2"/>
    <s v="Central"/>
    <n v="65488"/>
    <x v="667"/>
  </r>
  <r>
    <s v="CUST-000703"/>
    <s v="Kathryn Bush"/>
    <x v="36"/>
    <s v="Male"/>
    <x v="0"/>
    <s v="North Markville"/>
    <s v="California"/>
    <x v="2"/>
    <s v="West"/>
    <n v="50935"/>
    <x v="668"/>
  </r>
  <r>
    <s v="CUST-000704"/>
    <s v="Justin Burke"/>
    <x v="22"/>
    <s v="Female"/>
    <x v="0"/>
    <s v="Gloriamouth"/>
    <s v="Illinois"/>
    <x v="2"/>
    <s v="Central"/>
    <n v="30106"/>
    <x v="669"/>
  </r>
  <r>
    <s v="CUST-000705"/>
    <s v="Angela Roberts"/>
    <x v="6"/>
    <s v="Male"/>
    <x v="2"/>
    <s v="Lopezland"/>
    <s v="New York"/>
    <x v="2"/>
    <s v="East"/>
    <n v="62848"/>
    <x v="670"/>
  </r>
  <r>
    <s v="CUST-000706"/>
    <s v="Sheila Richardson"/>
    <x v="9"/>
    <s v="Female"/>
    <x v="0"/>
    <s v="Lake Travisville"/>
    <s v="Michigan"/>
    <x v="2"/>
    <s v="Central"/>
    <n v="52453"/>
    <x v="671"/>
  </r>
  <r>
    <s v="CUST-000707"/>
    <s v="Samuel Barrett"/>
    <x v="32"/>
    <s v="Female"/>
    <x v="0"/>
    <s v="North Douglasfurt"/>
    <s v="Ontario"/>
    <x v="5"/>
    <s v="East"/>
    <n v="91600"/>
    <x v="672"/>
  </r>
  <r>
    <s v="CUST-000708"/>
    <s v="Brittany Garcia"/>
    <x v="19"/>
    <s v="Male"/>
    <x v="3"/>
    <s v="North Michael"/>
    <s v="Wales"/>
    <x v="3"/>
    <s v="West"/>
    <n v="26595"/>
    <x v="673"/>
  </r>
  <r>
    <s v="CUST-000709"/>
    <s v="Matthew Larson"/>
    <x v="41"/>
    <s v="Female"/>
    <x v="0"/>
    <s v="Martinezchester"/>
    <s v="California"/>
    <x v="2"/>
    <s v="West"/>
    <n v="95554"/>
    <x v="674"/>
  </r>
  <r>
    <s v="CUST-000710"/>
    <s v="Victor Hubbard"/>
    <x v="10"/>
    <s v="Female"/>
    <x v="3"/>
    <s v="Katelynfurt"/>
    <s v="Illinois"/>
    <x v="2"/>
    <s v="Central"/>
    <n v="47175"/>
    <x v="675"/>
  </r>
  <r>
    <s v="CUST-000711"/>
    <s v="Thomas Morrison"/>
    <x v="27"/>
    <s v="Female"/>
    <x v="0"/>
    <s v="Archerhaven"/>
    <s v="England"/>
    <x v="3"/>
    <s v="North"/>
    <n v="37055"/>
    <x v="676"/>
  </r>
  <r>
    <s v="CUST-000712"/>
    <s v="Dylan Gibson"/>
    <x v="46"/>
    <s v="Female"/>
    <x v="2"/>
    <s v="West Tracybury"/>
    <s v="Illinois"/>
    <x v="2"/>
    <s v="Central"/>
    <n v="82862"/>
    <x v="677"/>
  </r>
  <r>
    <s v="CUST-000713"/>
    <s v="Sherri Johnson"/>
    <x v="48"/>
    <s v="Male"/>
    <x v="2"/>
    <s v="Port Carlostown"/>
    <s v="British Columbia"/>
    <x v="5"/>
    <s v="West"/>
    <n v="23975"/>
    <x v="678"/>
  </r>
  <r>
    <s v="CUST-000714"/>
    <s v="Patrick Shelton"/>
    <x v="18"/>
    <s v="Female"/>
    <x v="0"/>
    <s v="West Christy"/>
    <s v="Texas"/>
    <x v="2"/>
    <s v="South"/>
    <n v="13127"/>
    <x v="679"/>
  </r>
  <r>
    <s v="CUST-000715"/>
    <s v="Kathleen Guerrero"/>
    <x v="6"/>
    <s v="Male"/>
    <x v="0"/>
    <s v="Sparksborough"/>
    <s v="New York"/>
    <x v="2"/>
    <s v="East"/>
    <n v="38978"/>
    <x v="680"/>
  </r>
  <r>
    <s v="CUST-000716"/>
    <s v="Ebony Henry"/>
    <x v="43"/>
    <s v="Male"/>
    <x v="2"/>
    <s v="Amyside"/>
    <s v="Georgia"/>
    <x v="2"/>
    <s v="South"/>
    <n v="72147"/>
    <x v="681"/>
  </r>
  <r>
    <s v="CUST-000717"/>
    <s v="Andres Gallagher"/>
    <x v="28"/>
    <s v="Female"/>
    <x v="1"/>
    <s v="Beardville"/>
    <s v="Illinois"/>
    <x v="2"/>
    <s v="Central"/>
    <n v="50784"/>
    <x v="682"/>
  </r>
  <r>
    <s v="CUST-000718"/>
    <s v="Shannon Farrell"/>
    <x v="50"/>
    <s v="Male"/>
    <x v="0"/>
    <s v="Stevenston"/>
    <s v="England"/>
    <x v="3"/>
    <s v="North"/>
    <n v="23683"/>
    <x v="556"/>
  </r>
  <r>
    <s v="CUST-000719"/>
    <s v="Angela Dalton"/>
    <x v="7"/>
    <s v="Male"/>
    <x v="0"/>
    <s v="Nicoleburgh"/>
    <s v="Georgia"/>
    <x v="2"/>
    <s v="South"/>
    <n v="64920"/>
    <x v="683"/>
  </r>
  <r>
    <s v="CUST-000720"/>
    <s v="Ryan Edwards"/>
    <x v="39"/>
    <s v="Female"/>
    <x v="0"/>
    <s v="Freemanville"/>
    <s v="Pennsylvania"/>
    <x v="2"/>
    <s v="East"/>
    <n v="75061"/>
    <x v="684"/>
  </r>
  <r>
    <s v="CUST-000721"/>
    <s v="Emily Keller"/>
    <x v="16"/>
    <s v="Female"/>
    <x v="0"/>
    <s v="Alvarezburgh"/>
    <s v="North Carolina"/>
    <x v="2"/>
    <s v="South"/>
    <n v="66913"/>
    <x v="685"/>
  </r>
  <r>
    <s v="CUST-000722"/>
    <s v="Brian Baker"/>
    <x v="33"/>
    <s v="Male"/>
    <x v="2"/>
    <s v="Jensenstad"/>
    <s v="California"/>
    <x v="2"/>
    <s v="West"/>
    <n v="37782"/>
    <x v="686"/>
  </r>
  <r>
    <s v="CUST-000723"/>
    <s v="Luke Johnson"/>
    <x v="44"/>
    <s v="Male"/>
    <x v="3"/>
    <s v="East Marystad"/>
    <s v="New York"/>
    <x v="2"/>
    <s v="East"/>
    <n v="97763"/>
    <x v="687"/>
  </r>
  <r>
    <s v="CUST-000724"/>
    <s v="Brandy Hubbard"/>
    <x v="32"/>
    <s v="Female"/>
    <x v="3"/>
    <s v="Oscarchester"/>
    <s v="Hesse"/>
    <x v="1"/>
    <s v="Central"/>
    <n v="45739"/>
    <x v="688"/>
  </r>
  <r>
    <s v="CUST-000725"/>
    <s v="Victoria Jenkins"/>
    <x v="41"/>
    <s v="Male"/>
    <x v="0"/>
    <s v="Lake Johnbury"/>
    <s v="Baden-WÃ¼rttemberg"/>
    <x v="1"/>
    <s v="South"/>
    <n v="85446"/>
    <x v="689"/>
  </r>
  <r>
    <s v="CUST-000726"/>
    <s v="Larry Miller"/>
    <x v="23"/>
    <s v="Non-Binary"/>
    <x v="1"/>
    <s v="Port Kevinmouth"/>
    <s v="North Carolina"/>
    <x v="2"/>
    <s v="South"/>
    <n v="22754"/>
    <x v="690"/>
  </r>
  <r>
    <s v="CUST-000727"/>
    <s v="Andrew Nguyen"/>
    <x v="1"/>
    <s v="Female"/>
    <x v="0"/>
    <s v="Barrettchester"/>
    <s v="New South Wales"/>
    <x v="6"/>
    <s v="East"/>
    <n v="74956"/>
    <x v="691"/>
  </r>
  <r>
    <s v="CUST-000728"/>
    <s v="Zachary Fisher"/>
    <x v="39"/>
    <s v="Male"/>
    <x v="3"/>
    <s v="Lake Terrytown"/>
    <s v="Uttar Pradesh"/>
    <x v="4"/>
    <s v="North"/>
    <n v="41987"/>
    <x v="692"/>
  </r>
  <r>
    <s v="CUST-000729"/>
    <s v="Nicholas Myers"/>
    <x v="6"/>
    <s v="Female"/>
    <x v="0"/>
    <s v="Port Tracyborough"/>
    <s v="California"/>
    <x v="2"/>
    <s v="West"/>
    <n v="44536"/>
    <x v="693"/>
  </r>
  <r>
    <s v="CUST-000730"/>
    <s v="Tyler Cain"/>
    <x v="5"/>
    <s v="Male"/>
    <x v="0"/>
    <s v="Garrettport"/>
    <s v="California"/>
    <x v="2"/>
    <s v="West"/>
    <n v="48123"/>
    <x v="28"/>
  </r>
  <r>
    <s v="CUST-000731"/>
    <s v="Tara Harris"/>
    <x v="54"/>
    <s v="Male"/>
    <x v="2"/>
    <s v="Port Melissaborough"/>
    <s v="England"/>
    <x v="3"/>
    <s v="North"/>
    <n v="38165"/>
    <x v="694"/>
  </r>
  <r>
    <s v="CUST-000732"/>
    <s v="Joseph Evans"/>
    <x v="46"/>
    <s v="Female"/>
    <x v="3"/>
    <s v="Ballardland"/>
    <s v="Florida"/>
    <x v="2"/>
    <s v="South"/>
    <n v="94572"/>
    <x v="695"/>
  </r>
  <r>
    <s v="CUST-000733"/>
    <s v="Megan Davis"/>
    <x v="12"/>
    <s v="Male"/>
    <x v="1"/>
    <s v="Joshuashire"/>
    <s v="British Columbia"/>
    <x v="5"/>
    <s v="West"/>
    <n v="70108"/>
    <x v="696"/>
  </r>
  <r>
    <s v="CUST-000734"/>
    <s v="Thomas Clark"/>
    <x v="48"/>
    <s v="Male"/>
    <x v="0"/>
    <s v="Lake Madisonhaven"/>
    <s v="North Carolina"/>
    <x v="2"/>
    <s v="South"/>
    <n v="39810"/>
    <x v="697"/>
  </r>
  <r>
    <s v="CUST-000735"/>
    <s v="Ryan Fernandez"/>
    <x v="29"/>
    <s v="Male"/>
    <x v="2"/>
    <s v="South Richard"/>
    <s v="Texas"/>
    <x v="2"/>
    <s v="South"/>
    <n v="82416"/>
    <x v="698"/>
  </r>
  <r>
    <s v="CUST-000736"/>
    <s v="Zachary Powers"/>
    <x v="56"/>
    <s v="Female"/>
    <x v="0"/>
    <s v="North Courtney"/>
    <s v="Florida"/>
    <x v="2"/>
    <s v="South"/>
    <n v="68163"/>
    <x v="641"/>
  </r>
  <r>
    <s v="CUST-000737"/>
    <s v="Michelle Ray"/>
    <x v="25"/>
    <s v="Female"/>
    <x v="0"/>
    <s v="Lake Suzanne"/>
    <s v="Georgia"/>
    <x v="2"/>
    <s v="South"/>
    <n v="97783"/>
    <x v="699"/>
  </r>
  <r>
    <s v="CUST-000738"/>
    <s v="Sharon Adams"/>
    <x v="43"/>
    <s v="Male"/>
    <x v="3"/>
    <s v="Michaelton"/>
    <s v="Karnataka"/>
    <x v="4"/>
    <s v="South"/>
    <n v="68955"/>
    <x v="700"/>
  </r>
  <r>
    <s v="CUST-000739"/>
    <s v="James Ford"/>
    <x v="11"/>
    <s v="Female"/>
    <x v="2"/>
    <s v="East Julie"/>
    <s v="Georgia"/>
    <x v="2"/>
    <s v="South"/>
    <n v="39858"/>
    <x v="701"/>
  </r>
  <r>
    <s v="CUST-000740"/>
    <s v="Megan Jenkins"/>
    <x v="46"/>
    <s v="Female"/>
    <x v="0"/>
    <s v="Lake Jameschester"/>
    <s v="North Carolina"/>
    <x v="2"/>
    <s v="South"/>
    <n v="35488"/>
    <x v="702"/>
  </r>
  <r>
    <s v="CUST-000741"/>
    <s v="Madison Lucas"/>
    <x v="25"/>
    <s v="Male"/>
    <x v="0"/>
    <s v="Gloriabury"/>
    <s v="Ohio"/>
    <x v="2"/>
    <s v="Central"/>
    <n v="53698"/>
    <x v="703"/>
  </r>
  <r>
    <s v="CUST-000742"/>
    <s v="John Hernandez"/>
    <x v="42"/>
    <s v="Female"/>
    <x v="2"/>
    <s v="East Lauraport"/>
    <s v="Wales"/>
    <x v="3"/>
    <s v="West"/>
    <n v="61339"/>
    <x v="704"/>
  </r>
  <r>
    <s v="CUST-000743"/>
    <s v="Todd Esparza"/>
    <x v="41"/>
    <s v="Male"/>
    <x v="1"/>
    <s v="Lucaston"/>
    <s v="Hesse"/>
    <x v="1"/>
    <s v="Central"/>
    <n v="26976"/>
    <x v="705"/>
  </r>
  <r>
    <s v="CUST-000744"/>
    <s v="Erik Taylor"/>
    <x v="19"/>
    <s v="Male"/>
    <x v="3"/>
    <s v="Kristineview"/>
    <s v="Pennsylvania"/>
    <x v="2"/>
    <s v="East"/>
    <n v="86834"/>
    <x v="706"/>
  </r>
  <r>
    <s v="CUST-000745"/>
    <s v="Andrea Newman"/>
    <x v="28"/>
    <s v="Male"/>
    <x v="3"/>
    <s v="Lake Toddtown"/>
    <s v="New York"/>
    <x v="2"/>
    <s v="East"/>
    <n v="7752"/>
    <x v="707"/>
  </r>
  <r>
    <s v="CUST-000746"/>
    <s v="Michele Miller"/>
    <x v="30"/>
    <s v="Female"/>
    <x v="0"/>
    <s v="Michellechester"/>
    <s v="Quebec"/>
    <x v="5"/>
    <s v="East"/>
    <n v="48137"/>
    <x v="708"/>
  </r>
  <r>
    <s v="CUST-000747"/>
    <s v="Emily Blackwell"/>
    <x v="43"/>
    <s v="Female"/>
    <x v="0"/>
    <s v="Hahnberg"/>
    <s v="Scotland"/>
    <x v="3"/>
    <s v="North"/>
    <n v="31439"/>
    <x v="709"/>
  </r>
  <r>
    <s v="CUST-000748"/>
    <s v="Daniel Navarro"/>
    <x v="54"/>
    <s v="Female"/>
    <x v="0"/>
    <s v="New Elizabethshire"/>
    <s v="Illinois"/>
    <x v="2"/>
    <s v="Central"/>
    <n v="69347"/>
    <x v="710"/>
  </r>
  <r>
    <s v="CUST-000749"/>
    <s v="Johnathan Wilkerson"/>
    <x v="42"/>
    <s v="Male"/>
    <x v="0"/>
    <s v="New David"/>
    <s v="North Carolina"/>
    <x v="2"/>
    <s v="South"/>
    <n v="41580"/>
    <x v="422"/>
  </r>
  <r>
    <s v="CUST-000750"/>
    <s v="Mark Silva"/>
    <x v="44"/>
    <s v="Female"/>
    <x v="1"/>
    <s v="Shafferbury"/>
    <s v="California"/>
    <x v="2"/>
    <s v="West"/>
    <n v="55927"/>
    <x v="711"/>
  </r>
  <r>
    <s v="CUST-000751"/>
    <s v="Jeffery Rodriguez"/>
    <x v="54"/>
    <s v="Male"/>
    <x v="2"/>
    <s v="West Scott"/>
    <s v="New York"/>
    <x v="2"/>
    <s v="East"/>
    <n v="33833"/>
    <x v="712"/>
  </r>
  <r>
    <s v="CUST-000752"/>
    <s v="Michelle Brown"/>
    <x v="3"/>
    <s v="Female"/>
    <x v="2"/>
    <s v="Hollyville"/>
    <s v="Dubai"/>
    <x v="0"/>
    <s v="South"/>
    <n v="41983"/>
    <x v="713"/>
  </r>
  <r>
    <s v="CUST-000753"/>
    <s v="Amy Wells"/>
    <x v="24"/>
    <s v="Male"/>
    <x v="1"/>
    <s v="West Natasha"/>
    <s v="Illinois"/>
    <x v="2"/>
    <s v="Central"/>
    <n v="19494"/>
    <x v="714"/>
  </r>
  <r>
    <s v="CUST-000754"/>
    <s v="Michael Baldwin"/>
    <x v="18"/>
    <s v="Male"/>
    <x v="0"/>
    <s v="Andrewton"/>
    <s v="Illinois"/>
    <x v="2"/>
    <s v="Central"/>
    <n v="97422"/>
    <x v="715"/>
  </r>
  <r>
    <s v="CUST-000755"/>
    <s v="Eileen Everett"/>
    <x v="36"/>
    <s v="Male"/>
    <x v="2"/>
    <s v="West Angela"/>
    <s v="Karnataka"/>
    <x v="4"/>
    <s v="South"/>
    <n v="41037"/>
    <x v="716"/>
  </r>
  <r>
    <s v="CUST-000756"/>
    <s v="Danielle Haynes"/>
    <x v="7"/>
    <s v="Female"/>
    <x v="2"/>
    <s v="New Michellemouth"/>
    <s v="Ohio"/>
    <x v="2"/>
    <s v="Central"/>
    <n v="51418"/>
    <x v="717"/>
  </r>
  <r>
    <s v="CUST-000757"/>
    <s v="Alan Yu"/>
    <x v="21"/>
    <s v="Male"/>
    <x v="2"/>
    <s v="Kevinbury"/>
    <s v="Illinois"/>
    <x v="2"/>
    <s v="Central"/>
    <n v="39484"/>
    <x v="718"/>
  </r>
  <r>
    <s v="CUST-000758"/>
    <s v="Jason Zamora"/>
    <x v="1"/>
    <s v="Male"/>
    <x v="1"/>
    <s v="Welchchester"/>
    <s v="Northern Ireland"/>
    <x v="3"/>
    <s v="West"/>
    <n v="4941"/>
    <x v="719"/>
  </r>
  <r>
    <s v="CUST-000759"/>
    <s v="Joshua Miller"/>
    <x v="45"/>
    <s v="Female"/>
    <x v="2"/>
    <s v="Ruizchester"/>
    <s v="North Carolina"/>
    <x v="2"/>
    <s v="South"/>
    <n v="44111"/>
    <x v="720"/>
  </r>
  <r>
    <s v="CUST-000760"/>
    <s v="Jennifer Mcdowell"/>
    <x v="32"/>
    <s v="Female"/>
    <x v="0"/>
    <s v="Port Ethanview"/>
    <s v="Pennsylvania"/>
    <x v="2"/>
    <s v="East"/>
    <n v="66867"/>
    <x v="721"/>
  </r>
  <r>
    <s v="CUST-000761"/>
    <s v="Carl Fisher"/>
    <x v="18"/>
    <s v="Male"/>
    <x v="1"/>
    <s v="Shawntown"/>
    <s v="Ontario"/>
    <x v="5"/>
    <s v="East"/>
    <n v="7329"/>
    <x v="722"/>
  </r>
  <r>
    <s v="CUST-000762"/>
    <s v="Danielle White"/>
    <x v="47"/>
    <s v="Male"/>
    <x v="2"/>
    <s v="Gibbsberg"/>
    <s v="South Australia"/>
    <x v="6"/>
    <s v="South"/>
    <n v="904"/>
    <x v="723"/>
  </r>
  <r>
    <s v="CUST-000763"/>
    <s v="Richard Fuller"/>
    <x v="47"/>
    <s v="Female"/>
    <x v="0"/>
    <s v="Barbaraville"/>
    <s v="Lower Saxony"/>
    <x v="1"/>
    <s v="North"/>
    <n v="21187"/>
    <x v="724"/>
  </r>
  <r>
    <s v="CUST-000764"/>
    <s v="John Reeves"/>
    <x v="39"/>
    <s v="Female"/>
    <x v="0"/>
    <s v="Port Brooke"/>
    <s v="Lower Saxony"/>
    <x v="1"/>
    <s v="North"/>
    <n v="54281"/>
    <x v="725"/>
  </r>
  <r>
    <s v="CUST-000765"/>
    <s v="Laura Flores"/>
    <x v="52"/>
    <s v="Female"/>
    <x v="2"/>
    <s v="Russoberg"/>
    <s v="Illinois"/>
    <x v="2"/>
    <s v="Central"/>
    <n v="34668"/>
    <x v="726"/>
  </r>
  <r>
    <s v="CUST-000766"/>
    <s v="Glenn Watkins"/>
    <x v="32"/>
    <s v="Female"/>
    <x v="0"/>
    <s v="Laurenborough"/>
    <s v="Georgia"/>
    <x v="2"/>
    <s v="South"/>
    <n v="11563"/>
    <x v="727"/>
  </r>
  <r>
    <s v="CUST-000767"/>
    <s v="Robert White"/>
    <x v="19"/>
    <s v="Male"/>
    <x v="0"/>
    <s v="Duffyshire"/>
    <s v="Queensland"/>
    <x v="6"/>
    <s v="North"/>
    <n v="29924"/>
    <x v="728"/>
  </r>
  <r>
    <s v="CUST-000768"/>
    <s v="Andrew Johnson"/>
    <x v="16"/>
    <s v="Female"/>
    <x v="3"/>
    <s v="North Terri"/>
    <s v="Hesse"/>
    <x v="1"/>
    <s v="Central"/>
    <n v="26488"/>
    <x v="729"/>
  </r>
  <r>
    <s v="CUST-000769"/>
    <s v="Jose Christian"/>
    <x v="25"/>
    <s v="Male"/>
    <x v="2"/>
    <s v="South Christineview"/>
    <s v="Illinois"/>
    <x v="2"/>
    <s v="Central"/>
    <n v="20063"/>
    <x v="58"/>
  </r>
  <r>
    <s v="CUST-000770"/>
    <s v="Christopher Richardson"/>
    <x v="37"/>
    <s v="Male"/>
    <x v="0"/>
    <s v="North Jenniferchester"/>
    <s v="Scotland"/>
    <x v="3"/>
    <s v="North"/>
    <n v="59969"/>
    <x v="730"/>
  </r>
  <r>
    <s v="CUST-000771"/>
    <s v="Margaret Snyder"/>
    <x v="34"/>
    <s v="Male"/>
    <x v="3"/>
    <s v="Lake James"/>
    <s v="Manitoba"/>
    <x v="5"/>
    <s v="Central"/>
    <n v="35392"/>
    <x v="731"/>
  </r>
  <r>
    <s v="CUST-000772"/>
    <s v="Keith Snyder"/>
    <x v="54"/>
    <s v="Female"/>
    <x v="2"/>
    <s v="South Melissa"/>
    <s v="England"/>
    <x v="3"/>
    <s v="North"/>
    <n v="79155"/>
    <x v="732"/>
  </r>
  <r>
    <s v="CUST-000773"/>
    <s v="Jason Holloway"/>
    <x v="32"/>
    <s v="Male"/>
    <x v="0"/>
    <s v="South Henry"/>
    <s v="Karnataka"/>
    <x v="4"/>
    <s v="South"/>
    <n v="19630"/>
    <x v="733"/>
  </r>
  <r>
    <s v="CUST-000774"/>
    <s v="Anthony Cherry"/>
    <x v="27"/>
    <s v="Female"/>
    <x v="0"/>
    <s v="New Shannon"/>
    <s v="New York"/>
    <x v="2"/>
    <s v="East"/>
    <n v="33048"/>
    <x v="734"/>
  </r>
  <r>
    <s v="CUST-000775"/>
    <s v="Mike Sutton"/>
    <x v="34"/>
    <s v="Female"/>
    <x v="0"/>
    <s v="Millerfort"/>
    <s v="Georgia"/>
    <x v="2"/>
    <s v="South"/>
    <n v="17960"/>
    <x v="735"/>
  </r>
  <r>
    <s v="CUST-000776"/>
    <s v="Monica Mccann"/>
    <x v="22"/>
    <s v="Male"/>
    <x v="0"/>
    <s v="Mcdanielfurt"/>
    <s v="Illinois"/>
    <x v="2"/>
    <s v="Central"/>
    <n v="93359"/>
    <x v="736"/>
  </r>
  <r>
    <s v="CUST-000777"/>
    <s v="Rodney Harper"/>
    <x v="20"/>
    <s v="Female"/>
    <x v="2"/>
    <s v="North Angelaton"/>
    <s v="Northern Ireland"/>
    <x v="3"/>
    <s v="West"/>
    <n v="44129"/>
    <x v="737"/>
  </r>
  <r>
    <s v="CUST-000778"/>
    <s v="Sarah Ruiz"/>
    <x v="5"/>
    <s v="Male"/>
    <x v="0"/>
    <s v="Wendyton"/>
    <s v="California"/>
    <x v="2"/>
    <s v="West"/>
    <n v="1203"/>
    <x v="738"/>
  </r>
  <r>
    <s v="CUST-000779"/>
    <s v="Jon Harvey"/>
    <x v="7"/>
    <s v="Male"/>
    <x v="2"/>
    <s v="Tiffanystad"/>
    <s v="Michigan"/>
    <x v="2"/>
    <s v="Central"/>
    <n v="17833"/>
    <x v="386"/>
  </r>
  <r>
    <s v="CUST-000780"/>
    <s v="Tammy Hansen"/>
    <x v="8"/>
    <s v="Female"/>
    <x v="3"/>
    <s v="West Geoffrey"/>
    <s v="Ohio"/>
    <x v="2"/>
    <s v="Central"/>
    <n v="65098"/>
    <x v="739"/>
  </r>
  <r>
    <s v="CUST-000781"/>
    <s v="Sarah Humphrey"/>
    <x v="12"/>
    <s v="Female"/>
    <x v="2"/>
    <s v="North Logan"/>
    <s v="North Carolina"/>
    <x v="2"/>
    <s v="South"/>
    <n v="70024"/>
    <x v="740"/>
  </r>
  <r>
    <s v="CUST-000782"/>
    <s v="Ryan Green"/>
    <x v="44"/>
    <s v="Female"/>
    <x v="2"/>
    <s v="Bradleyberg"/>
    <s v="Ohio"/>
    <x v="2"/>
    <s v="Central"/>
    <n v="65933"/>
    <x v="741"/>
  </r>
  <r>
    <s v="CUST-000783"/>
    <s v="Monica Davenport"/>
    <x v="20"/>
    <s v="Male"/>
    <x v="0"/>
    <s v="Saraport"/>
    <s v="Sharjah"/>
    <x v="0"/>
    <s v="North"/>
    <n v="35001"/>
    <x v="742"/>
  </r>
  <r>
    <s v="CUST-000784"/>
    <s v="Chloe Juarez"/>
    <x v="50"/>
    <s v="Male"/>
    <x v="2"/>
    <s v="Zacharychester"/>
    <s v="North Carolina"/>
    <x v="2"/>
    <s v="South"/>
    <n v="22125"/>
    <x v="743"/>
  </r>
  <r>
    <s v="CUST-000785"/>
    <s v="Leslie Vang"/>
    <x v="9"/>
    <s v="Female"/>
    <x v="3"/>
    <s v="New Melissa"/>
    <s v="Illinois"/>
    <x v="2"/>
    <s v="Central"/>
    <n v="86670"/>
    <x v="744"/>
  </r>
  <r>
    <s v="CUST-000786"/>
    <s v="Dana Gonzales"/>
    <x v="14"/>
    <s v="Female"/>
    <x v="0"/>
    <s v="East Brian"/>
    <s v="Northern Ireland"/>
    <x v="3"/>
    <s v="West"/>
    <n v="24505"/>
    <x v="745"/>
  </r>
  <r>
    <s v="CUST-000787"/>
    <s v="Barry Green"/>
    <x v="34"/>
    <s v="Male"/>
    <x v="0"/>
    <s v="Grahamfort"/>
    <s v="Queensland"/>
    <x v="6"/>
    <s v="North"/>
    <n v="5847"/>
    <x v="377"/>
  </r>
  <r>
    <s v="CUST-000788"/>
    <s v="Scott Zhang"/>
    <x v="5"/>
    <s v="Male"/>
    <x v="0"/>
    <s v="Ellisville"/>
    <s v="Scotland"/>
    <x v="3"/>
    <s v="North"/>
    <n v="94841"/>
    <x v="182"/>
  </r>
  <r>
    <s v="CUST-000789"/>
    <s v="Michelle Martinez"/>
    <x v="23"/>
    <s v="Female"/>
    <x v="2"/>
    <s v="East Mirandaburgh"/>
    <s v="Texas"/>
    <x v="2"/>
    <s v="South"/>
    <n v="22559"/>
    <x v="746"/>
  </r>
  <r>
    <s v="CUST-000790"/>
    <s v="Karen Carson"/>
    <x v="11"/>
    <s v="Male"/>
    <x v="1"/>
    <s v="New Whitney"/>
    <s v="Ohio"/>
    <x v="2"/>
    <s v="Central"/>
    <n v="1041"/>
    <x v="747"/>
  </r>
  <r>
    <s v="CUST-000791"/>
    <s v="Alicia Duncan"/>
    <x v="2"/>
    <s v="Female"/>
    <x v="0"/>
    <s v="Knappbury"/>
    <s v="Illinois"/>
    <x v="2"/>
    <s v="Central"/>
    <n v="65789"/>
    <x v="748"/>
  </r>
  <r>
    <s v="CUST-000792"/>
    <s v="Erica Clay"/>
    <x v="9"/>
    <s v="Male"/>
    <x v="2"/>
    <s v="West Erinville"/>
    <s v="Ohio"/>
    <x v="2"/>
    <s v="Central"/>
    <n v="52165"/>
    <x v="749"/>
  </r>
  <r>
    <s v="CUST-000793"/>
    <s v="Nathaniel Hickman"/>
    <x v="13"/>
    <s v="Male"/>
    <x v="0"/>
    <s v="Port Marcustown"/>
    <s v="Queensland"/>
    <x v="6"/>
    <s v="North"/>
    <n v="11126"/>
    <x v="459"/>
  </r>
  <r>
    <s v="CUST-000794"/>
    <s v="Steve Zimmerman"/>
    <x v="32"/>
    <s v="Male"/>
    <x v="0"/>
    <s v="Gibsonview"/>
    <s v="Gujarat"/>
    <x v="4"/>
    <s v="West"/>
    <n v="78384"/>
    <x v="750"/>
  </r>
  <r>
    <s v="CUST-000795"/>
    <s v="Diane Rivera"/>
    <x v="21"/>
    <s v="Male"/>
    <x v="2"/>
    <s v="Lake Cindymouth"/>
    <s v="England"/>
    <x v="3"/>
    <s v="North"/>
    <n v="43088"/>
    <x v="751"/>
  </r>
  <r>
    <s v="CUST-000796"/>
    <s v="Stacey Cooke"/>
    <x v="11"/>
    <s v="Male"/>
    <x v="2"/>
    <s v="East Michelle"/>
    <s v="California"/>
    <x v="2"/>
    <s v="West"/>
    <n v="84864"/>
    <x v="70"/>
  </r>
  <r>
    <s v="CUST-000797"/>
    <s v="Justin Yates"/>
    <x v="19"/>
    <s v="Female"/>
    <x v="1"/>
    <s v="New Stephaniefurt"/>
    <s v="Michigan"/>
    <x v="2"/>
    <s v="Central"/>
    <n v="12631"/>
    <x v="752"/>
  </r>
  <r>
    <s v="CUST-000798"/>
    <s v="Raymond Thompson"/>
    <x v="20"/>
    <s v="Female"/>
    <x v="2"/>
    <s v="Davisborough"/>
    <s v="Texas"/>
    <x v="2"/>
    <s v="South"/>
    <n v="21857"/>
    <x v="753"/>
  </r>
  <r>
    <s v="CUST-000799"/>
    <s v="Paul Powell"/>
    <x v="9"/>
    <s v="Female"/>
    <x v="2"/>
    <s v="North Kenneth"/>
    <s v="Scotland"/>
    <x v="3"/>
    <s v="North"/>
    <n v="57171"/>
    <x v="754"/>
  </r>
  <r>
    <s v="CUST-000800"/>
    <s v="Jill Dorsey"/>
    <x v="40"/>
    <s v="Male"/>
    <x v="0"/>
    <s v="West Elizabeth"/>
    <s v="Bavaria"/>
    <x v="1"/>
    <s v="South"/>
    <n v="48664"/>
    <x v="755"/>
  </r>
  <r>
    <s v="CUST-000801"/>
    <s v="William Burns"/>
    <x v="24"/>
    <s v="Female"/>
    <x v="2"/>
    <s v="Alvarezshire"/>
    <s v="North Carolina"/>
    <x v="2"/>
    <s v="South"/>
    <n v="79188"/>
    <x v="756"/>
  </r>
  <r>
    <s v="CUST-000802"/>
    <s v="Rodney Avila"/>
    <x v="12"/>
    <s v="Non-Binary"/>
    <x v="0"/>
    <s v="Christinachester"/>
    <s v="Northern Ireland"/>
    <x v="3"/>
    <s v="West"/>
    <n v="83166"/>
    <x v="757"/>
  </r>
  <r>
    <s v="CUST-000803"/>
    <s v="Ronald Williams"/>
    <x v="46"/>
    <s v="Male"/>
    <x v="2"/>
    <s v="Teresabury"/>
    <s v="New York"/>
    <x v="2"/>
    <s v="East"/>
    <n v="85384"/>
    <x v="719"/>
  </r>
  <r>
    <s v="CUST-000804"/>
    <s v="Gina Moore"/>
    <x v="6"/>
    <s v="Male"/>
    <x v="0"/>
    <s v="Rosehaven"/>
    <s v="Florida"/>
    <x v="2"/>
    <s v="South"/>
    <n v="11507"/>
    <x v="758"/>
  </r>
  <r>
    <s v="CUST-000805"/>
    <s v="Kelly Kim"/>
    <x v="51"/>
    <s v="Female"/>
    <x v="0"/>
    <s v="Evansberg"/>
    <s v="Pennsylvania"/>
    <x v="2"/>
    <s v="East"/>
    <n v="90195"/>
    <x v="759"/>
  </r>
  <r>
    <s v="CUST-000806"/>
    <s v="Rebecca Skinner"/>
    <x v="54"/>
    <s v="Female"/>
    <x v="0"/>
    <s v="Phillipston"/>
    <s v="Georgia"/>
    <x v="2"/>
    <s v="South"/>
    <n v="72720"/>
    <x v="760"/>
  </r>
  <r>
    <s v="CUST-000807"/>
    <s v="Charles Williams"/>
    <x v="17"/>
    <s v="Male"/>
    <x v="2"/>
    <s v="New Rogerville"/>
    <s v="Wales"/>
    <x v="3"/>
    <s v="West"/>
    <n v="61404"/>
    <x v="761"/>
  </r>
  <r>
    <s v="CUST-000808"/>
    <s v="Donna Carroll"/>
    <x v="4"/>
    <s v="Male"/>
    <x v="0"/>
    <s v="Michaelshire"/>
    <s v="Maharashtra"/>
    <x v="4"/>
    <s v="West"/>
    <n v="11218"/>
    <x v="762"/>
  </r>
  <r>
    <s v="CUST-000809"/>
    <s v="Kayla Smith"/>
    <x v="49"/>
    <s v="Female"/>
    <x v="3"/>
    <s v="Whiteburgh"/>
    <s v="Ohio"/>
    <x v="2"/>
    <s v="Central"/>
    <n v="52006"/>
    <x v="763"/>
  </r>
  <r>
    <s v="CUST-000810"/>
    <s v="Brandon Butler"/>
    <x v="7"/>
    <s v="Male"/>
    <x v="0"/>
    <s v="Leemouth"/>
    <s v="Ohio"/>
    <x v="2"/>
    <s v="Central"/>
    <n v="99768"/>
    <x v="764"/>
  </r>
  <r>
    <s v="CUST-000811"/>
    <s v="Ellen Hanson"/>
    <x v="39"/>
    <s v="Male"/>
    <x v="0"/>
    <s v="Matthewburgh"/>
    <s v="California"/>
    <x v="2"/>
    <s v="West"/>
    <n v="28166"/>
    <x v="765"/>
  </r>
  <r>
    <s v="CUST-000812"/>
    <s v="Jacob Burgess"/>
    <x v="20"/>
    <s v="Male"/>
    <x v="0"/>
    <s v="Monicaville"/>
    <s v="Illinois"/>
    <x v="2"/>
    <s v="Central"/>
    <n v="57359"/>
    <x v="255"/>
  </r>
  <r>
    <s v="CUST-000813"/>
    <s v="Amanda Smith"/>
    <x v="37"/>
    <s v="Female"/>
    <x v="2"/>
    <s v="North Georgefort"/>
    <s v="New York"/>
    <x v="2"/>
    <s v="East"/>
    <n v="60815"/>
    <x v="766"/>
  </r>
  <r>
    <s v="CUST-000814"/>
    <s v="Heather Melton"/>
    <x v="24"/>
    <s v="Male"/>
    <x v="0"/>
    <s v="Turnerstad"/>
    <s v="New York"/>
    <x v="2"/>
    <s v="East"/>
    <n v="91027"/>
    <x v="767"/>
  </r>
  <r>
    <s v="CUST-000815"/>
    <s v="Emily Vaughn"/>
    <x v="15"/>
    <s v="Male"/>
    <x v="2"/>
    <s v="Ballardland"/>
    <s v="Texas"/>
    <x v="2"/>
    <s v="South"/>
    <n v="16896"/>
    <x v="768"/>
  </r>
  <r>
    <s v="CUST-000816"/>
    <s v="Derek Lee"/>
    <x v="31"/>
    <s v="Male"/>
    <x v="3"/>
    <s v="Lake Taratown"/>
    <s v="Lower Saxony"/>
    <x v="1"/>
    <s v="North"/>
    <n v="27925"/>
    <x v="735"/>
  </r>
  <r>
    <s v="CUST-000817"/>
    <s v="Timothy Thomas"/>
    <x v="55"/>
    <s v="Female"/>
    <x v="0"/>
    <s v="South Megan"/>
    <s v="Baden-WÃ¼rttemberg"/>
    <x v="1"/>
    <s v="South"/>
    <n v="71094"/>
    <x v="769"/>
  </r>
  <r>
    <s v="CUST-000818"/>
    <s v="James Turner"/>
    <x v="20"/>
    <s v="Male"/>
    <x v="1"/>
    <s v="Hernandezchester"/>
    <s v="Baden-WÃ¼rttemberg"/>
    <x v="1"/>
    <s v="South"/>
    <n v="3360"/>
    <x v="770"/>
  </r>
  <r>
    <s v="CUST-000819"/>
    <s v="Darren Barrera"/>
    <x v="55"/>
    <s v="Female"/>
    <x v="0"/>
    <s v="Maynardfort"/>
    <s v="Northern Ireland"/>
    <x v="3"/>
    <s v="West"/>
    <n v="3073"/>
    <x v="771"/>
  </r>
  <r>
    <s v="CUST-000820"/>
    <s v="Michelle Richards"/>
    <x v="40"/>
    <s v="Male"/>
    <x v="0"/>
    <s v="West Ashley"/>
    <s v="England"/>
    <x v="3"/>
    <s v="North"/>
    <n v="51846"/>
    <x v="772"/>
  </r>
  <r>
    <s v="CUST-000821"/>
    <s v="Brent Smith"/>
    <x v="51"/>
    <s v="Female"/>
    <x v="0"/>
    <s v="Pettyfort"/>
    <s v="Florida"/>
    <x v="2"/>
    <s v="South"/>
    <n v="97111"/>
    <x v="773"/>
  </r>
  <r>
    <s v="CUST-000822"/>
    <s v="Beth Simon"/>
    <x v="0"/>
    <s v="Male"/>
    <x v="0"/>
    <s v="Benjaminfurt"/>
    <s v="California"/>
    <x v="2"/>
    <s v="West"/>
    <n v="64215"/>
    <x v="774"/>
  </r>
  <r>
    <s v="CUST-000823"/>
    <s v="William Hardy"/>
    <x v="33"/>
    <s v="Male"/>
    <x v="0"/>
    <s v="Hallton"/>
    <s v="North Carolina"/>
    <x v="2"/>
    <s v="South"/>
    <n v="69747"/>
    <x v="775"/>
  </r>
  <r>
    <s v="CUST-000824"/>
    <s v="Andrew Ray"/>
    <x v="6"/>
    <s v="Female"/>
    <x v="0"/>
    <s v="West Patriciachester"/>
    <s v="California"/>
    <x v="2"/>
    <s v="West"/>
    <n v="62542"/>
    <x v="776"/>
  </r>
  <r>
    <s v="CUST-000825"/>
    <s v="Daryl Dean"/>
    <x v="30"/>
    <s v="Female"/>
    <x v="0"/>
    <s v="Shanechester"/>
    <s v="Florida"/>
    <x v="2"/>
    <s v="South"/>
    <n v="3228"/>
    <x v="777"/>
  </r>
  <r>
    <s v="CUST-000826"/>
    <s v="Evan Barber"/>
    <x v="0"/>
    <s v="Male"/>
    <x v="0"/>
    <s v="Cooperbury"/>
    <s v="Ohio"/>
    <x v="2"/>
    <s v="Central"/>
    <n v="67037"/>
    <x v="778"/>
  </r>
  <r>
    <s v="CUST-000827"/>
    <s v="Jeffrey Stout"/>
    <x v="30"/>
    <s v="Female"/>
    <x v="3"/>
    <s v="Sandramouth"/>
    <s v="New York"/>
    <x v="2"/>
    <s v="East"/>
    <n v="17692"/>
    <x v="779"/>
  </r>
  <r>
    <s v="CUST-000828"/>
    <s v="Nicole Sharp"/>
    <x v="50"/>
    <s v="Female"/>
    <x v="3"/>
    <s v="Moyerstad"/>
    <s v="Pennsylvania"/>
    <x v="2"/>
    <s v="East"/>
    <n v="62409"/>
    <x v="780"/>
  </r>
  <r>
    <s v="CUST-000829"/>
    <s v="Lauren Richard"/>
    <x v="24"/>
    <s v="Male"/>
    <x v="0"/>
    <s v="West Hannah"/>
    <s v="Wales"/>
    <x v="3"/>
    <s v="West"/>
    <n v="11798"/>
    <x v="781"/>
  </r>
  <r>
    <s v="CUST-000830"/>
    <s v="Elizabeth Anderson"/>
    <x v="48"/>
    <s v="Male"/>
    <x v="0"/>
    <s v="East Catherine"/>
    <s v="England"/>
    <x v="3"/>
    <s v="North"/>
    <n v="13726"/>
    <x v="256"/>
  </r>
  <r>
    <s v="CUST-000831"/>
    <s v="Laura Hahn"/>
    <x v="24"/>
    <s v="Male"/>
    <x v="0"/>
    <s v="Torresborough"/>
    <s v="Hesse"/>
    <x v="1"/>
    <s v="Central"/>
    <n v="73485"/>
    <x v="782"/>
  </r>
  <r>
    <s v="CUST-000832"/>
    <s v="Brandon Smith"/>
    <x v="20"/>
    <s v="Female"/>
    <x v="0"/>
    <s v="Michaelburgh"/>
    <s v="Georgia"/>
    <x v="2"/>
    <s v="South"/>
    <n v="23401"/>
    <x v="783"/>
  </r>
  <r>
    <s v="CUST-000833"/>
    <s v="Maria Kline"/>
    <x v="36"/>
    <s v="Female"/>
    <x v="0"/>
    <s v="Port Brycechester"/>
    <s v="Michigan"/>
    <x v="2"/>
    <s v="Central"/>
    <n v="15439"/>
    <x v="784"/>
  </r>
  <r>
    <s v="CUST-000834"/>
    <s v="Christina Martinez"/>
    <x v="23"/>
    <s v="Female"/>
    <x v="2"/>
    <s v="South Jonathan"/>
    <s v="Ohio"/>
    <x v="2"/>
    <s v="Central"/>
    <n v="45107"/>
    <x v="414"/>
  </r>
  <r>
    <s v="CUST-000835"/>
    <s v="Kristen Hammond"/>
    <x v="10"/>
    <s v="Female"/>
    <x v="0"/>
    <s v="Paulahaven"/>
    <s v="Scotland"/>
    <x v="3"/>
    <s v="North"/>
    <n v="79706"/>
    <x v="785"/>
  </r>
  <r>
    <s v="CUST-000836"/>
    <s v="Elizabeth Mccarthy"/>
    <x v="15"/>
    <s v="Male"/>
    <x v="3"/>
    <s v="Lloydville"/>
    <s v="Alberta"/>
    <x v="5"/>
    <s v="Central"/>
    <n v="14380"/>
    <x v="786"/>
  </r>
  <r>
    <s v="CUST-000837"/>
    <s v="Kimberly Lynch"/>
    <x v="28"/>
    <s v="Non-Binary"/>
    <x v="3"/>
    <s v="Port Annahaven"/>
    <s v="North Rhine"/>
    <x v="1"/>
    <s v="West"/>
    <n v="14317"/>
    <x v="787"/>
  </r>
  <r>
    <s v="CUST-000838"/>
    <s v="Gary Wilson"/>
    <x v="31"/>
    <s v="Female"/>
    <x v="0"/>
    <s v="West Eric"/>
    <s v="Karnataka"/>
    <x v="4"/>
    <s v="South"/>
    <n v="38790"/>
    <x v="788"/>
  </r>
  <r>
    <s v="CUST-000839"/>
    <s v="Jean Gill"/>
    <x v="16"/>
    <s v="Female"/>
    <x v="0"/>
    <s v="Oconnorville"/>
    <s v="Florida"/>
    <x v="2"/>
    <s v="South"/>
    <n v="20724"/>
    <x v="717"/>
  </r>
  <r>
    <s v="CUST-000840"/>
    <s v="Deborah Cook"/>
    <x v="24"/>
    <s v="Female"/>
    <x v="2"/>
    <s v="North Melinda"/>
    <s v="New York"/>
    <x v="2"/>
    <s v="East"/>
    <n v="58055"/>
    <x v="789"/>
  </r>
  <r>
    <s v="CUST-000841"/>
    <s v="Tara Hammond"/>
    <x v="18"/>
    <s v="Female"/>
    <x v="2"/>
    <s v="East Maryfort"/>
    <s v="California"/>
    <x v="2"/>
    <s v="West"/>
    <n v="45238"/>
    <x v="790"/>
  </r>
  <r>
    <s v="CUST-000842"/>
    <s v="Justin Jackson"/>
    <x v="11"/>
    <s v="Female"/>
    <x v="0"/>
    <s v="Nathanchester"/>
    <s v="Scotland"/>
    <x v="3"/>
    <s v="North"/>
    <n v="47771"/>
    <x v="791"/>
  </r>
  <r>
    <s v="CUST-000843"/>
    <s v="Crystal Sanchez"/>
    <x v="1"/>
    <s v="Female"/>
    <x v="0"/>
    <s v="Cobbberg"/>
    <s v="British Columbia"/>
    <x v="5"/>
    <s v="West"/>
    <n v="56707"/>
    <x v="792"/>
  </r>
  <r>
    <s v="CUST-000844"/>
    <s v="Robert Ortiz"/>
    <x v="32"/>
    <s v="Female"/>
    <x v="3"/>
    <s v="Cranehaven"/>
    <s v="Pennsylvania"/>
    <x v="2"/>
    <s v="East"/>
    <n v="89918"/>
    <x v="793"/>
  </r>
  <r>
    <s v="CUST-000845"/>
    <s v="Michael Johnson"/>
    <x v="1"/>
    <s v="Male"/>
    <x v="0"/>
    <s v="Port Alejandro"/>
    <s v="North Carolina"/>
    <x v="2"/>
    <s v="South"/>
    <n v="68310"/>
    <x v="794"/>
  </r>
  <r>
    <s v="CUST-000846"/>
    <s v="Sherry Miller"/>
    <x v="37"/>
    <s v="Female"/>
    <x v="2"/>
    <s v="Richardburgh"/>
    <s v="California"/>
    <x v="2"/>
    <s v="West"/>
    <n v="57395"/>
    <x v="795"/>
  </r>
  <r>
    <s v="CUST-000847"/>
    <s v="Bryan Malone"/>
    <x v="11"/>
    <s v="Female"/>
    <x v="1"/>
    <s v="New Brian"/>
    <s v="Bavaria"/>
    <x v="1"/>
    <s v="South"/>
    <n v="83287"/>
    <x v="796"/>
  </r>
  <r>
    <s v="CUST-000848"/>
    <s v="Tina Lloyd"/>
    <x v="55"/>
    <s v="Male"/>
    <x v="3"/>
    <s v="Robertside"/>
    <s v="California"/>
    <x v="2"/>
    <s v="West"/>
    <n v="40389"/>
    <x v="797"/>
  </r>
  <r>
    <s v="CUST-000849"/>
    <s v="Jennifer Edwards"/>
    <x v="49"/>
    <s v="Female"/>
    <x v="1"/>
    <s v="Alanview"/>
    <s v="Texas"/>
    <x v="2"/>
    <s v="South"/>
    <n v="69679"/>
    <x v="798"/>
  </r>
  <r>
    <s v="CUST-000850"/>
    <s v="Cheryl Thomas"/>
    <x v="29"/>
    <s v="Female"/>
    <x v="0"/>
    <s v="Griffinborough"/>
    <s v="Baden-WÃ¼rttemberg"/>
    <x v="1"/>
    <s v="South"/>
    <n v="71859"/>
    <x v="799"/>
  </r>
  <r>
    <s v="CUST-000851"/>
    <s v="Claudia Montgomery"/>
    <x v="24"/>
    <s v="Male"/>
    <x v="2"/>
    <s v="Terryfurt"/>
    <s v="Texas"/>
    <x v="2"/>
    <s v="South"/>
    <n v="26360"/>
    <x v="800"/>
  </r>
  <r>
    <s v="CUST-000852"/>
    <s v="Nicole Miller"/>
    <x v="36"/>
    <s v="Female"/>
    <x v="0"/>
    <s v="Peterberg"/>
    <s v="Illinois"/>
    <x v="2"/>
    <s v="Central"/>
    <n v="68720"/>
    <x v="801"/>
  </r>
  <r>
    <s v="CUST-000853"/>
    <s v="Victoria Campbell"/>
    <x v="37"/>
    <s v="Male"/>
    <x v="0"/>
    <s v="New Andreahaven"/>
    <s v="New York"/>
    <x v="2"/>
    <s v="East"/>
    <n v="45158"/>
    <x v="802"/>
  </r>
  <r>
    <s v="CUST-000854"/>
    <s v="Katherine Moore"/>
    <x v="23"/>
    <s v="Female"/>
    <x v="2"/>
    <s v="Port Amberview"/>
    <s v="California"/>
    <x v="2"/>
    <s v="West"/>
    <n v="32133"/>
    <x v="803"/>
  </r>
  <r>
    <s v="CUST-000855"/>
    <s v="Marilyn Torres"/>
    <x v="47"/>
    <s v="Male"/>
    <x v="2"/>
    <s v="Benitezville"/>
    <s v="Pennsylvania"/>
    <x v="2"/>
    <s v="East"/>
    <n v="96443"/>
    <x v="804"/>
  </r>
  <r>
    <s v="CUST-000856"/>
    <s v="Brian Watson"/>
    <x v="33"/>
    <s v="Male"/>
    <x v="0"/>
    <s v="Davidville"/>
    <s v="Wales"/>
    <x v="3"/>
    <s v="West"/>
    <n v="59317"/>
    <x v="805"/>
  </r>
  <r>
    <s v="CUST-000857"/>
    <s v="Kenneth Doyle"/>
    <x v="20"/>
    <s v="Male"/>
    <x v="2"/>
    <s v="Morganbury"/>
    <s v="Michigan"/>
    <x v="2"/>
    <s v="Central"/>
    <n v="98249"/>
    <x v="806"/>
  </r>
  <r>
    <s v="CUST-000858"/>
    <s v="Vanessa Cunningham"/>
    <x v="9"/>
    <s v="Male"/>
    <x v="0"/>
    <s v="West Kevin"/>
    <s v="Pennsylvania"/>
    <x v="2"/>
    <s v="East"/>
    <n v="87915"/>
    <x v="807"/>
  </r>
  <r>
    <s v="CUST-000859"/>
    <s v="Kristen Espinoza"/>
    <x v="50"/>
    <s v="Female"/>
    <x v="0"/>
    <s v="Lake Nicholas"/>
    <s v="North Carolina"/>
    <x v="2"/>
    <s v="South"/>
    <n v="97168"/>
    <x v="808"/>
  </r>
  <r>
    <s v="CUST-000860"/>
    <s v="John Murphy"/>
    <x v="46"/>
    <s v="Female"/>
    <x v="0"/>
    <s v="Port Kimberly"/>
    <s v="Texas"/>
    <x v="2"/>
    <s v="South"/>
    <n v="60048"/>
    <x v="809"/>
  </r>
  <r>
    <s v="CUST-000861"/>
    <s v="Corey Dawson"/>
    <x v="41"/>
    <s v="Female"/>
    <x v="2"/>
    <s v="Millerton"/>
    <s v="Ontario"/>
    <x v="5"/>
    <s v="East"/>
    <n v="56191"/>
    <x v="810"/>
  </r>
  <r>
    <s v="CUST-000862"/>
    <s v="Pamela Alvarez"/>
    <x v="0"/>
    <s v="Male"/>
    <x v="0"/>
    <s v="Millerhaven"/>
    <s v="Georgia"/>
    <x v="2"/>
    <s v="South"/>
    <n v="53290"/>
    <x v="811"/>
  </r>
  <r>
    <s v="CUST-000863"/>
    <s v="Brianna Stone"/>
    <x v="37"/>
    <s v="Female"/>
    <x v="0"/>
    <s v="Wigginsshire"/>
    <s v="Michigan"/>
    <x v="2"/>
    <s v="Central"/>
    <n v="65883"/>
    <x v="812"/>
  </r>
  <r>
    <s v="CUST-000864"/>
    <s v="Dana Barajas"/>
    <x v="21"/>
    <s v="Male"/>
    <x v="0"/>
    <s v="Dennischester"/>
    <s v="Illinois"/>
    <x v="2"/>
    <s v="Central"/>
    <n v="21845"/>
    <x v="813"/>
  </r>
  <r>
    <s v="CUST-000865"/>
    <s v="Drew Martinez"/>
    <x v="45"/>
    <s v="Male"/>
    <x v="2"/>
    <s v="Andersonhaven"/>
    <s v="Victoria"/>
    <x v="6"/>
    <s v="South"/>
    <n v="69856"/>
    <x v="814"/>
  </r>
  <r>
    <s v="CUST-000866"/>
    <s v="David Lewis"/>
    <x v="23"/>
    <s v="Female"/>
    <x v="0"/>
    <s v="Johnsonburgh"/>
    <s v="Northern Ireland"/>
    <x v="3"/>
    <s v="West"/>
    <n v="73773"/>
    <x v="815"/>
  </r>
  <r>
    <s v="CUST-000867"/>
    <s v="Mike Crane"/>
    <x v="51"/>
    <s v="Male"/>
    <x v="2"/>
    <s v="Rodriguezstad"/>
    <s v="New York"/>
    <x v="2"/>
    <s v="East"/>
    <n v="75443"/>
    <x v="816"/>
  </r>
  <r>
    <s v="CUST-000868"/>
    <s v="Keith Mills"/>
    <x v="21"/>
    <s v="Female"/>
    <x v="1"/>
    <s v="West Kevinstad"/>
    <s v="North Carolina"/>
    <x v="2"/>
    <s v="South"/>
    <n v="40249"/>
    <x v="817"/>
  </r>
  <r>
    <s v="CUST-000869"/>
    <s v="Kelly Johnson"/>
    <x v="55"/>
    <s v="Male"/>
    <x v="0"/>
    <s v="East Kristen"/>
    <s v="Scotland"/>
    <x v="3"/>
    <s v="North"/>
    <n v="55781"/>
    <x v="818"/>
  </r>
  <r>
    <s v="CUST-000870"/>
    <s v="Brandon Shannon"/>
    <x v="3"/>
    <s v="Female"/>
    <x v="3"/>
    <s v="Jasonfort"/>
    <s v="Ohio"/>
    <x v="2"/>
    <s v="Central"/>
    <n v="774"/>
    <x v="819"/>
  </r>
  <r>
    <s v="CUST-000871"/>
    <s v="David Bailey"/>
    <x v="49"/>
    <s v="Male"/>
    <x v="0"/>
    <s v="South Timothyport"/>
    <s v="California"/>
    <x v="2"/>
    <s v="West"/>
    <n v="74656"/>
    <x v="820"/>
  </r>
  <r>
    <s v="CUST-000872"/>
    <s v="Shaun Morgan"/>
    <x v="9"/>
    <s v="Male"/>
    <x v="0"/>
    <s v="Alvarezberg"/>
    <s v="England"/>
    <x v="3"/>
    <s v="North"/>
    <n v="18657"/>
    <x v="821"/>
  </r>
  <r>
    <s v="CUST-000873"/>
    <s v="William Murray"/>
    <x v="17"/>
    <s v="Male"/>
    <x v="3"/>
    <s v="Contrerasberg"/>
    <s v="Michigan"/>
    <x v="2"/>
    <s v="Central"/>
    <n v="95903"/>
    <x v="822"/>
  </r>
  <r>
    <s v="CUST-000874"/>
    <s v="Mark Marsh"/>
    <x v="4"/>
    <s v="Female"/>
    <x v="0"/>
    <s v="Hughesfurt"/>
    <s v="Uttar Pradesh"/>
    <x v="4"/>
    <s v="North"/>
    <n v="44934"/>
    <x v="823"/>
  </r>
  <r>
    <s v="CUST-000875"/>
    <s v="Amber Rubio"/>
    <x v="12"/>
    <s v="Female"/>
    <x v="0"/>
    <s v="Fitzgeraldland"/>
    <s v="North Carolina"/>
    <x v="2"/>
    <s v="South"/>
    <n v="22208"/>
    <x v="824"/>
  </r>
  <r>
    <s v="CUST-000876"/>
    <s v="Jasmine Armstrong"/>
    <x v="40"/>
    <s v="Male"/>
    <x v="1"/>
    <s v="Annville"/>
    <s v="England"/>
    <x v="3"/>
    <s v="North"/>
    <n v="84900"/>
    <x v="825"/>
  </r>
  <r>
    <s v="CUST-000877"/>
    <s v="Anita Lee"/>
    <x v="23"/>
    <s v="Female"/>
    <x v="0"/>
    <s v="New Aimeefort"/>
    <s v="North Rhine"/>
    <x v="1"/>
    <s v="West"/>
    <n v="66382"/>
    <x v="826"/>
  </r>
  <r>
    <s v="CUST-000878"/>
    <s v="Penny Martinez"/>
    <x v="8"/>
    <s v="Female"/>
    <x v="0"/>
    <s v="North Joshua"/>
    <s v="Wales"/>
    <x v="3"/>
    <s v="West"/>
    <n v="27476"/>
    <x v="827"/>
  </r>
  <r>
    <s v="CUST-000879"/>
    <s v="John Thornton"/>
    <x v="22"/>
    <s v="Male"/>
    <x v="0"/>
    <s v="Millerside"/>
    <s v="Alberta"/>
    <x v="5"/>
    <s v="Central"/>
    <n v="80042"/>
    <x v="828"/>
  </r>
  <r>
    <s v="CUST-000880"/>
    <s v="Luke Chapman"/>
    <x v="19"/>
    <s v="Male"/>
    <x v="0"/>
    <s v="Atkinstown"/>
    <s v="Texas"/>
    <x v="2"/>
    <s v="South"/>
    <n v="45059"/>
    <x v="829"/>
  </r>
  <r>
    <s v="CUST-000881"/>
    <s v="Samuel Perry"/>
    <x v="19"/>
    <s v="Female"/>
    <x v="0"/>
    <s v="Patrickland"/>
    <s v="California"/>
    <x v="2"/>
    <s v="West"/>
    <n v="15527"/>
    <x v="830"/>
  </r>
  <r>
    <s v="CUST-000882"/>
    <s v="Tina Weaver"/>
    <x v="31"/>
    <s v="Female"/>
    <x v="0"/>
    <s v="Douglasview"/>
    <s v="Hesse"/>
    <x v="1"/>
    <s v="Central"/>
    <n v="12248"/>
    <x v="831"/>
  </r>
  <r>
    <s v="CUST-000883"/>
    <s v="Eric Farley"/>
    <x v="46"/>
    <s v="Male"/>
    <x v="0"/>
    <s v="North Christina"/>
    <s v="Baden-WÃ¼rttemberg"/>
    <x v="1"/>
    <s v="South"/>
    <n v="43137"/>
    <x v="832"/>
  </r>
  <r>
    <s v="CUST-000884"/>
    <s v="Howard Reeves"/>
    <x v="47"/>
    <s v="Male"/>
    <x v="0"/>
    <s v="Petermouth"/>
    <s v="Texas"/>
    <x v="2"/>
    <s v="South"/>
    <n v="19173"/>
    <x v="833"/>
  </r>
  <r>
    <s v="CUST-000885"/>
    <s v="Robert Nguyen"/>
    <x v="16"/>
    <s v="Female"/>
    <x v="0"/>
    <s v="Davidville"/>
    <s v="California"/>
    <x v="2"/>
    <s v="West"/>
    <n v="7300"/>
    <x v="834"/>
  </r>
  <r>
    <s v="CUST-000886"/>
    <s v="James Goodwin"/>
    <x v="41"/>
    <s v="Female"/>
    <x v="0"/>
    <s v="South William"/>
    <s v="North Rhine"/>
    <x v="1"/>
    <s v="West"/>
    <n v="66616"/>
    <x v="835"/>
  </r>
  <r>
    <s v="CUST-000887"/>
    <s v="Paul Wilson"/>
    <x v="49"/>
    <s v="Female"/>
    <x v="1"/>
    <s v="West Stevenchester"/>
    <s v="Ohio"/>
    <x v="2"/>
    <s v="Central"/>
    <n v="9080"/>
    <x v="836"/>
  </r>
  <r>
    <s v="CUST-000888"/>
    <s v="Timothy Russell"/>
    <x v="13"/>
    <s v="Male"/>
    <x v="0"/>
    <s v="North Joseph"/>
    <s v="Wales"/>
    <x v="3"/>
    <s v="West"/>
    <n v="77331"/>
    <x v="837"/>
  </r>
  <r>
    <s v="CUST-000889"/>
    <s v="Emily Sanchez"/>
    <x v="40"/>
    <s v="Male"/>
    <x v="0"/>
    <s v="West Ashley"/>
    <s v="Wales"/>
    <x v="3"/>
    <s v="West"/>
    <n v="58956"/>
    <x v="838"/>
  </r>
  <r>
    <s v="CUST-000890"/>
    <s v="Christopher Fields"/>
    <x v="10"/>
    <s v="Female"/>
    <x v="2"/>
    <s v="Port Tammy"/>
    <s v="New York"/>
    <x v="2"/>
    <s v="East"/>
    <n v="49430"/>
    <x v="839"/>
  </r>
  <r>
    <s v="CUST-000891"/>
    <s v="Amber Jackson"/>
    <x v="42"/>
    <s v="Male"/>
    <x v="0"/>
    <s v="New Stephanie"/>
    <s v="Pennsylvania"/>
    <x v="2"/>
    <s v="East"/>
    <n v="73265"/>
    <x v="840"/>
  </r>
  <r>
    <s v="CUST-000892"/>
    <s v="Shannon Smith"/>
    <x v="45"/>
    <s v="Male"/>
    <x v="1"/>
    <s v="Woodwardport"/>
    <s v="Georgia"/>
    <x v="2"/>
    <s v="South"/>
    <n v="86098"/>
    <x v="841"/>
  </r>
  <r>
    <s v="CUST-000893"/>
    <s v="Teresa Smith"/>
    <x v="23"/>
    <s v="Male"/>
    <x v="2"/>
    <s v="Nelsonview"/>
    <s v="Alberta"/>
    <x v="5"/>
    <s v="Central"/>
    <n v="89629"/>
    <x v="653"/>
  </r>
  <r>
    <s v="CUST-000894"/>
    <s v="Omar Bell"/>
    <x v="9"/>
    <s v="Female"/>
    <x v="0"/>
    <s v="New Mary"/>
    <s v="Baden-WÃ¼rttemberg"/>
    <x v="1"/>
    <s v="South"/>
    <n v="37373"/>
    <x v="842"/>
  </r>
  <r>
    <s v="CUST-000895"/>
    <s v="Brandon Stevenson"/>
    <x v="33"/>
    <s v="Male"/>
    <x v="2"/>
    <s v="West Christopherville"/>
    <s v="Texas"/>
    <x v="2"/>
    <s v="South"/>
    <n v="18805"/>
    <x v="843"/>
  </r>
  <r>
    <s v="CUST-000896"/>
    <s v="Jessica Lutz"/>
    <x v="30"/>
    <s v="Male"/>
    <x v="0"/>
    <s v="Clarkhaven"/>
    <s v="England"/>
    <x v="3"/>
    <s v="North"/>
    <n v="42221"/>
    <x v="844"/>
  </r>
  <r>
    <s v="CUST-000897"/>
    <s v="Nicole Dougherty"/>
    <x v="4"/>
    <s v="Female"/>
    <x v="0"/>
    <s v="Tiffanymouth"/>
    <s v="England"/>
    <x v="3"/>
    <s v="North"/>
    <n v="36285"/>
    <x v="845"/>
  </r>
  <r>
    <s v="CUST-000898"/>
    <s v="John Bird"/>
    <x v="13"/>
    <s v="Male"/>
    <x v="0"/>
    <s v="Jasonmouth"/>
    <s v="Michigan"/>
    <x v="2"/>
    <s v="Central"/>
    <n v="2581"/>
    <x v="656"/>
  </r>
  <r>
    <s v="CUST-000899"/>
    <s v="Robin Anderson"/>
    <x v="16"/>
    <s v="Female"/>
    <x v="0"/>
    <s v="New Thomastown"/>
    <s v="Tamil Nadu"/>
    <x v="4"/>
    <s v="South"/>
    <n v="88673"/>
    <x v="846"/>
  </r>
  <r>
    <s v="CUST-000900"/>
    <s v="Glenn Peters"/>
    <x v="23"/>
    <s v="Male"/>
    <x v="0"/>
    <s v="Farmerside"/>
    <s v="Scotland"/>
    <x v="3"/>
    <s v="North"/>
    <n v="11137"/>
    <x v="847"/>
  </r>
  <r>
    <s v="CUST-000901"/>
    <s v="Kristin Banks"/>
    <x v="1"/>
    <s v="Male"/>
    <x v="0"/>
    <s v="New Anthonymouth"/>
    <s v="Pennsylvania"/>
    <x v="2"/>
    <s v="East"/>
    <n v="88613"/>
    <x v="848"/>
  </r>
  <r>
    <s v="CUST-000902"/>
    <s v="David Stanton"/>
    <x v="11"/>
    <s v="Female"/>
    <x v="3"/>
    <s v="Careystad"/>
    <s v="Michigan"/>
    <x v="2"/>
    <s v="Central"/>
    <n v="51193"/>
    <x v="849"/>
  </r>
  <r>
    <s v="CUST-000903"/>
    <s v="Gregory Tate"/>
    <x v="7"/>
    <s v="Female"/>
    <x v="0"/>
    <s v="North Stevenborough"/>
    <s v="New York"/>
    <x v="2"/>
    <s v="East"/>
    <n v="58772"/>
    <x v="76"/>
  </r>
  <r>
    <s v="CUST-000904"/>
    <s v="Albert Paul"/>
    <x v="6"/>
    <s v="Male"/>
    <x v="0"/>
    <s v="Erinstad"/>
    <s v="Georgia"/>
    <x v="2"/>
    <s v="South"/>
    <n v="25602"/>
    <x v="850"/>
  </r>
  <r>
    <s v="CUST-000905"/>
    <s v="Christopher Austin"/>
    <x v="41"/>
    <s v="Female"/>
    <x v="0"/>
    <s v="Lindseybury"/>
    <s v="Pennsylvania"/>
    <x v="2"/>
    <s v="East"/>
    <n v="31205"/>
    <x v="851"/>
  </r>
  <r>
    <s v="CUST-000906"/>
    <s v="Tina Coffey"/>
    <x v="44"/>
    <s v="Female"/>
    <x v="1"/>
    <s v="West Trevorborough"/>
    <s v="California"/>
    <x v="2"/>
    <s v="West"/>
    <n v="1436"/>
    <x v="422"/>
  </r>
  <r>
    <s v="CUST-000907"/>
    <s v="James Nicholson"/>
    <x v="17"/>
    <s v="Female"/>
    <x v="2"/>
    <s v="Rodriguezview"/>
    <s v="Hesse"/>
    <x v="1"/>
    <s v="Central"/>
    <n v="75094"/>
    <x v="852"/>
  </r>
  <r>
    <s v="CUST-000908"/>
    <s v="Vincent Jackson"/>
    <x v="34"/>
    <s v="Female"/>
    <x v="2"/>
    <s v="Lake Joanne"/>
    <s v="California"/>
    <x v="2"/>
    <s v="West"/>
    <n v="88604"/>
    <x v="853"/>
  </r>
  <r>
    <s v="CUST-000909"/>
    <s v="Faith Cunningham"/>
    <x v="16"/>
    <s v="Male"/>
    <x v="0"/>
    <s v="New Davidland"/>
    <s v="Scotland"/>
    <x v="3"/>
    <s v="North"/>
    <n v="17203"/>
    <x v="854"/>
  </r>
  <r>
    <s v="CUST-000910"/>
    <s v="Jordan Hudson"/>
    <x v="6"/>
    <s v="Female"/>
    <x v="2"/>
    <s v="New Jessica"/>
    <s v="North Carolina"/>
    <x v="2"/>
    <s v="South"/>
    <n v="36457"/>
    <x v="855"/>
  </r>
  <r>
    <s v="CUST-000911"/>
    <s v="James Gregory"/>
    <x v="28"/>
    <s v="Non-Binary"/>
    <x v="0"/>
    <s v="Erinmouth"/>
    <s v="Dubai"/>
    <x v="0"/>
    <s v="South"/>
    <n v="757"/>
    <x v="856"/>
  </r>
  <r>
    <s v="CUST-000912"/>
    <s v="Sharon Davidson"/>
    <x v="22"/>
    <s v="Non-Binary"/>
    <x v="0"/>
    <s v="Port Sheilachester"/>
    <s v="Florida"/>
    <x v="2"/>
    <s v="South"/>
    <n v="53831"/>
    <x v="857"/>
  </r>
  <r>
    <s v="CUST-000913"/>
    <s v="Joshua Frazier"/>
    <x v="49"/>
    <s v="Female"/>
    <x v="2"/>
    <s v="Simpsonhaven"/>
    <s v="Ohio"/>
    <x v="2"/>
    <s v="Central"/>
    <n v="6198"/>
    <x v="858"/>
  </r>
  <r>
    <s v="CUST-000914"/>
    <s v="Nicole Walker"/>
    <x v="9"/>
    <s v="Female"/>
    <x v="0"/>
    <s v="Samanthaside"/>
    <s v="New York"/>
    <x v="2"/>
    <s v="East"/>
    <n v="59334"/>
    <x v="859"/>
  </r>
  <r>
    <s v="CUST-000915"/>
    <s v="Leslie Myers"/>
    <x v="6"/>
    <s v="Female"/>
    <x v="1"/>
    <s v="Christophershire"/>
    <s v="Michigan"/>
    <x v="2"/>
    <s v="Central"/>
    <n v="3826"/>
    <x v="860"/>
  </r>
  <r>
    <s v="CUST-000916"/>
    <s v="Veronica Perez"/>
    <x v="22"/>
    <s v="Female"/>
    <x v="2"/>
    <s v="Rosariobury"/>
    <s v="California"/>
    <x v="2"/>
    <s v="West"/>
    <n v="26306"/>
    <x v="53"/>
  </r>
  <r>
    <s v="CUST-000917"/>
    <s v="Frank Collins"/>
    <x v="35"/>
    <s v="Female"/>
    <x v="0"/>
    <s v="North Timothytown"/>
    <s v="North Carolina"/>
    <x v="2"/>
    <s v="South"/>
    <n v="78165"/>
    <x v="861"/>
  </r>
  <r>
    <s v="CUST-000918"/>
    <s v="Laura Mcconnell"/>
    <x v="25"/>
    <s v="Male"/>
    <x v="2"/>
    <s v="Johnfort"/>
    <s v="Georgia"/>
    <x v="2"/>
    <s v="South"/>
    <n v="31743"/>
    <x v="862"/>
  </r>
  <r>
    <s v="CUST-000919"/>
    <s v="Susan Wall"/>
    <x v="42"/>
    <s v="Male"/>
    <x v="0"/>
    <s v="Aprilbury"/>
    <s v="Texas"/>
    <x v="2"/>
    <s v="South"/>
    <n v="10057"/>
    <x v="863"/>
  </r>
  <r>
    <s v="CUST-000920"/>
    <s v="Kimberly Harvey"/>
    <x v="28"/>
    <s v="Male"/>
    <x v="3"/>
    <s v="Lake Seanville"/>
    <s v="Ohio"/>
    <x v="2"/>
    <s v="Central"/>
    <n v="11712"/>
    <x v="864"/>
  </r>
  <r>
    <s v="CUST-000921"/>
    <s v="Terri Rangel"/>
    <x v="12"/>
    <s v="Male"/>
    <x v="0"/>
    <s v="Edwardsland"/>
    <s v="Wales"/>
    <x v="3"/>
    <s v="West"/>
    <n v="17217"/>
    <x v="865"/>
  </r>
  <r>
    <s v="CUST-000922"/>
    <s v="Bryan Lang"/>
    <x v="50"/>
    <s v="Male"/>
    <x v="3"/>
    <s v="West Cherylchester"/>
    <s v="England"/>
    <x v="3"/>
    <s v="North"/>
    <n v="9124"/>
    <x v="866"/>
  </r>
  <r>
    <s v="CUST-000923"/>
    <s v="Curtis Brown"/>
    <x v="54"/>
    <s v="Male"/>
    <x v="0"/>
    <s v="West Melissafurt"/>
    <s v="Scotland"/>
    <x v="3"/>
    <s v="North"/>
    <n v="13061"/>
    <x v="867"/>
  </r>
  <r>
    <s v="CUST-000924"/>
    <s v="Christina Jenkins"/>
    <x v="41"/>
    <s v="Male"/>
    <x v="1"/>
    <s v="South Patrickchester"/>
    <s v="Pennsylvania"/>
    <x v="2"/>
    <s v="East"/>
    <n v="81793"/>
    <x v="868"/>
  </r>
  <r>
    <s v="CUST-000925"/>
    <s v="Christine Morgan"/>
    <x v="51"/>
    <s v="Female"/>
    <x v="2"/>
    <s v="South Zacharyshire"/>
    <s v="Florida"/>
    <x v="2"/>
    <s v="South"/>
    <n v="25729"/>
    <x v="869"/>
  </r>
  <r>
    <s v="CUST-000926"/>
    <s v="Daniel Smith"/>
    <x v="37"/>
    <s v="Female"/>
    <x v="2"/>
    <s v="New Kristineborough"/>
    <s v="Georgia"/>
    <x v="2"/>
    <s v="South"/>
    <n v="75633"/>
    <x v="870"/>
  </r>
  <r>
    <s v="CUST-000927"/>
    <s v="David Hicks"/>
    <x v="13"/>
    <s v="Male"/>
    <x v="0"/>
    <s v="Robertmouth"/>
    <s v="Michigan"/>
    <x v="2"/>
    <s v="Central"/>
    <n v="24870"/>
    <x v="871"/>
  </r>
  <r>
    <s v="CUST-000928"/>
    <s v="John Robles"/>
    <x v="8"/>
    <s v="Female"/>
    <x v="2"/>
    <s v="East Larrychester"/>
    <s v="Texas"/>
    <x v="2"/>
    <s v="South"/>
    <n v="67757"/>
    <x v="872"/>
  </r>
  <r>
    <s v="CUST-000929"/>
    <s v="Susan Webster"/>
    <x v="29"/>
    <s v="Female"/>
    <x v="2"/>
    <s v="Brandyside"/>
    <s v="Georgia"/>
    <x v="2"/>
    <s v="South"/>
    <n v="19588"/>
    <x v="873"/>
  </r>
  <r>
    <s v="CUST-000930"/>
    <s v="Dylan Parker"/>
    <x v="9"/>
    <s v="Female"/>
    <x v="2"/>
    <s v="Kellytown"/>
    <s v="Texas"/>
    <x v="2"/>
    <s v="South"/>
    <n v="68354"/>
    <x v="874"/>
  </r>
  <r>
    <s v="CUST-000931"/>
    <s v="Brenda Gregory"/>
    <x v="5"/>
    <s v="Female"/>
    <x v="3"/>
    <s v="East Williamside"/>
    <s v="Ontario"/>
    <x v="5"/>
    <s v="East"/>
    <n v="7658"/>
    <x v="875"/>
  </r>
  <r>
    <s v="CUST-000932"/>
    <s v="Robert Gonzalez"/>
    <x v="41"/>
    <s v="Male"/>
    <x v="2"/>
    <s v="Lake Rebekah"/>
    <s v="Pennsylvania"/>
    <x v="2"/>
    <s v="East"/>
    <n v="9466"/>
    <x v="876"/>
  </r>
  <r>
    <s v="CUST-000933"/>
    <s v="Matthew Contreras"/>
    <x v="46"/>
    <s v="Female"/>
    <x v="3"/>
    <s v="Greenemouth"/>
    <s v="California"/>
    <x v="2"/>
    <s v="West"/>
    <n v="76314"/>
    <x v="877"/>
  </r>
  <r>
    <s v="CUST-000934"/>
    <s v="Ashlee Rogers"/>
    <x v="6"/>
    <s v="Male"/>
    <x v="1"/>
    <s v="Robertburgh"/>
    <s v="Lower Saxony"/>
    <x v="1"/>
    <s v="North"/>
    <n v="14243"/>
    <x v="752"/>
  </r>
  <r>
    <s v="CUST-000935"/>
    <s v="Shawn Mccormick"/>
    <x v="44"/>
    <s v="Female"/>
    <x v="2"/>
    <s v="South Jeffreytown"/>
    <s v="Texas"/>
    <x v="2"/>
    <s v="South"/>
    <n v="84225"/>
    <x v="675"/>
  </r>
  <r>
    <s v="CUST-000936"/>
    <s v="Jeffrey Hall"/>
    <x v="49"/>
    <s v="Female"/>
    <x v="3"/>
    <s v="East Timothy"/>
    <s v="Michigan"/>
    <x v="2"/>
    <s v="Central"/>
    <n v="43953"/>
    <x v="878"/>
  </r>
  <r>
    <s v="CUST-000937"/>
    <s v="Lindsay Bennett"/>
    <x v="50"/>
    <s v="Male"/>
    <x v="3"/>
    <s v="Lopeztown"/>
    <s v="North Carolina"/>
    <x v="2"/>
    <s v="South"/>
    <n v="48056"/>
    <x v="879"/>
  </r>
  <r>
    <s v="CUST-000938"/>
    <s v="Alejandro Howard"/>
    <x v="10"/>
    <s v="Female"/>
    <x v="3"/>
    <s v="East Kellyborough"/>
    <s v="Florida"/>
    <x v="2"/>
    <s v="South"/>
    <n v="83251"/>
    <x v="768"/>
  </r>
  <r>
    <s v="CUST-000939"/>
    <s v="Brenda Cannon"/>
    <x v="1"/>
    <s v="Male"/>
    <x v="1"/>
    <s v="North Jamesport"/>
    <s v="Ohio"/>
    <x v="2"/>
    <s v="Central"/>
    <n v="23326"/>
    <x v="880"/>
  </r>
  <r>
    <s v="CUST-000940"/>
    <s v="Jeffery Green"/>
    <x v="8"/>
    <s v="Male"/>
    <x v="0"/>
    <s v="West Melanie"/>
    <s v="California"/>
    <x v="2"/>
    <s v="West"/>
    <n v="32740"/>
    <x v="881"/>
  </r>
  <r>
    <s v="CUST-000941"/>
    <s v="Gregory Smith"/>
    <x v="2"/>
    <s v="Female"/>
    <x v="0"/>
    <s v="Reneetown"/>
    <s v="Alberta"/>
    <x v="5"/>
    <s v="Central"/>
    <n v="89296"/>
    <x v="882"/>
  </r>
  <r>
    <s v="CUST-000942"/>
    <s v="Derrick Pena"/>
    <x v="26"/>
    <s v="Male"/>
    <x v="0"/>
    <s v="West Sharonport"/>
    <s v="North Carolina"/>
    <x v="2"/>
    <s v="South"/>
    <n v="60296"/>
    <x v="883"/>
  </r>
  <r>
    <s v="CUST-000943"/>
    <s v="John Pacheco"/>
    <x v="44"/>
    <s v="Female"/>
    <x v="2"/>
    <s v="New Tiffany"/>
    <s v="South Australia"/>
    <x v="6"/>
    <s v="South"/>
    <n v="82185"/>
    <x v="884"/>
  </r>
  <r>
    <s v="CUST-000944"/>
    <s v="Nicole Johns"/>
    <x v="16"/>
    <s v="Female"/>
    <x v="2"/>
    <s v="North Drewberg"/>
    <s v="Wales"/>
    <x v="3"/>
    <s v="West"/>
    <n v="25357"/>
    <x v="885"/>
  </r>
  <r>
    <s v="CUST-000945"/>
    <s v="James Gray"/>
    <x v="23"/>
    <s v="Female"/>
    <x v="2"/>
    <s v="Louischester"/>
    <s v="Texas"/>
    <x v="2"/>
    <s v="South"/>
    <n v="83881"/>
    <x v="886"/>
  </r>
  <r>
    <s v="CUST-000946"/>
    <s v="John Williams"/>
    <x v="13"/>
    <s v="Male"/>
    <x v="0"/>
    <s v="Port Amanda"/>
    <s v="North Rhine"/>
    <x v="1"/>
    <s v="West"/>
    <n v="19973"/>
    <x v="887"/>
  </r>
  <r>
    <s v="CUST-000947"/>
    <s v="Mark Brown"/>
    <x v="30"/>
    <s v="Male"/>
    <x v="2"/>
    <s v="Moniquehaven"/>
    <s v="Wales"/>
    <x v="3"/>
    <s v="West"/>
    <n v="77057"/>
    <x v="888"/>
  </r>
  <r>
    <s v="CUST-000948"/>
    <s v="Norma Clark"/>
    <x v="14"/>
    <s v="Male"/>
    <x v="2"/>
    <s v="Port Thomasland"/>
    <s v="Illinois"/>
    <x v="2"/>
    <s v="Central"/>
    <n v="22446"/>
    <x v="889"/>
  </r>
  <r>
    <s v="CUST-000949"/>
    <s v="William Potter"/>
    <x v="40"/>
    <s v="Female"/>
    <x v="1"/>
    <s v="Victormouth"/>
    <s v="Wales"/>
    <x v="3"/>
    <s v="West"/>
    <n v="23962"/>
    <x v="890"/>
  </r>
  <r>
    <s v="CUST-000950"/>
    <s v="Marc Brooks"/>
    <x v="49"/>
    <s v="Female"/>
    <x v="2"/>
    <s v="Baldwinfort"/>
    <s v="California"/>
    <x v="2"/>
    <s v="West"/>
    <n v="62597"/>
    <x v="891"/>
  </r>
  <r>
    <s v="CUST-000951"/>
    <s v="Joseph Morales"/>
    <x v="25"/>
    <s v="Female"/>
    <x v="2"/>
    <s v="East Jeffreyborough"/>
    <s v="Georgia"/>
    <x v="2"/>
    <s v="South"/>
    <n v="59756"/>
    <x v="892"/>
  </r>
  <r>
    <s v="CUST-000952"/>
    <s v="Michelle Foster"/>
    <x v="25"/>
    <s v="Male"/>
    <x v="0"/>
    <s v="Ronaldfurt"/>
    <s v="Pennsylvania"/>
    <x v="2"/>
    <s v="East"/>
    <n v="75391"/>
    <x v="893"/>
  </r>
  <r>
    <s v="CUST-000953"/>
    <s v="Eric Kirby"/>
    <x v="40"/>
    <s v="Female"/>
    <x v="3"/>
    <s v="Andreaberg"/>
    <s v="Illinois"/>
    <x v="2"/>
    <s v="Central"/>
    <n v="99017"/>
    <x v="894"/>
  </r>
  <r>
    <s v="CUST-000954"/>
    <s v="Christopher Wallace"/>
    <x v="9"/>
    <s v="Non-Binary"/>
    <x v="2"/>
    <s v="Jerryton"/>
    <s v="Florida"/>
    <x v="2"/>
    <s v="South"/>
    <n v="61482"/>
    <x v="895"/>
  </r>
  <r>
    <s v="CUST-000955"/>
    <s v="William Rogers"/>
    <x v="49"/>
    <s v="Female"/>
    <x v="0"/>
    <s v="Mcdonaldchester"/>
    <s v="New South Wales"/>
    <x v="6"/>
    <s v="East"/>
    <n v="48671"/>
    <x v="896"/>
  </r>
  <r>
    <s v="CUST-000956"/>
    <s v="Linda Stewart"/>
    <x v="55"/>
    <s v="Male"/>
    <x v="0"/>
    <s v="Johnsonmouth"/>
    <s v="Florida"/>
    <x v="2"/>
    <s v="South"/>
    <n v="31144"/>
    <x v="897"/>
  </r>
  <r>
    <s v="CUST-000957"/>
    <s v="Joseph Jones"/>
    <x v="12"/>
    <s v="Male"/>
    <x v="1"/>
    <s v="West Meganhaven"/>
    <s v="Florida"/>
    <x v="2"/>
    <s v="South"/>
    <n v="72151"/>
    <x v="898"/>
  </r>
  <r>
    <s v="CUST-000958"/>
    <s v="Dawn Hartman"/>
    <x v="36"/>
    <s v="Female"/>
    <x v="3"/>
    <s v="North David"/>
    <s v="Texas"/>
    <x v="2"/>
    <s v="South"/>
    <n v="47717"/>
    <x v="899"/>
  </r>
  <r>
    <s v="CUST-000959"/>
    <s v="Benjamin Gonzalez"/>
    <x v="54"/>
    <s v="Female"/>
    <x v="0"/>
    <s v="Lake Mark"/>
    <s v="California"/>
    <x v="2"/>
    <s v="West"/>
    <n v="40178"/>
    <x v="900"/>
  </r>
  <r>
    <s v="CUST-000960"/>
    <s v="Julie Mack"/>
    <x v="52"/>
    <s v="Female"/>
    <x v="0"/>
    <s v="Jamesberg"/>
    <s v="England"/>
    <x v="3"/>
    <s v="North"/>
    <n v="99117"/>
    <x v="901"/>
  </r>
  <r>
    <s v="CUST-000961"/>
    <s v="Jennifer Daniels"/>
    <x v="21"/>
    <s v="Male"/>
    <x v="2"/>
    <s v="Alanport"/>
    <s v="Georgia"/>
    <x v="2"/>
    <s v="South"/>
    <n v="37443"/>
    <x v="902"/>
  </r>
  <r>
    <s v="CUST-000962"/>
    <s v="Lynn Logan"/>
    <x v="1"/>
    <s v="Male"/>
    <x v="0"/>
    <s v="Bautistashire"/>
    <s v="North Carolina"/>
    <x v="2"/>
    <s v="South"/>
    <n v="99828"/>
    <x v="903"/>
  </r>
  <r>
    <s v="CUST-000963"/>
    <s v="Diana Kennedy"/>
    <x v="29"/>
    <s v="Female"/>
    <x v="0"/>
    <s v="Port Raymond"/>
    <s v="Western Australia"/>
    <x v="6"/>
    <s v="West"/>
    <n v="30244"/>
    <x v="904"/>
  </r>
  <r>
    <s v="CUST-000964"/>
    <s v="Jennifer Clark"/>
    <x v="50"/>
    <s v="Female"/>
    <x v="2"/>
    <s v="New Brenda"/>
    <s v="England"/>
    <x v="3"/>
    <s v="North"/>
    <n v="72933"/>
    <x v="817"/>
  </r>
  <r>
    <s v="CUST-000965"/>
    <s v="Katherine Sharp"/>
    <x v="11"/>
    <s v="Male"/>
    <x v="2"/>
    <s v="Petersonland"/>
    <s v="Pennsylvania"/>
    <x v="2"/>
    <s v="East"/>
    <n v="41536"/>
    <x v="905"/>
  </r>
  <r>
    <s v="CUST-000966"/>
    <s v="Megan Patterson"/>
    <x v="13"/>
    <s v="Male"/>
    <x v="0"/>
    <s v="Clarkmouth"/>
    <s v="Georgia"/>
    <x v="2"/>
    <s v="South"/>
    <n v="73697"/>
    <x v="906"/>
  </r>
  <r>
    <s v="CUST-000967"/>
    <s v="Anthony Taylor"/>
    <x v="55"/>
    <s v="Female"/>
    <x v="0"/>
    <s v="West Sherry"/>
    <s v="North Rhine"/>
    <x v="1"/>
    <s v="West"/>
    <n v="1769"/>
    <x v="907"/>
  </r>
  <r>
    <s v="CUST-000968"/>
    <s v="Vincent Hopkins"/>
    <x v="33"/>
    <s v="Male"/>
    <x v="0"/>
    <s v="Matthewchester"/>
    <s v="Abu Dhabi"/>
    <x v="0"/>
    <s v="South"/>
    <n v="56300"/>
    <x v="908"/>
  </r>
  <r>
    <s v="CUST-000969"/>
    <s v="Gina Powell"/>
    <x v="42"/>
    <s v="Female"/>
    <x v="0"/>
    <s v="Marktown"/>
    <s v="Texas"/>
    <x v="2"/>
    <s v="South"/>
    <n v="74894"/>
    <x v="909"/>
  </r>
  <r>
    <s v="CUST-000970"/>
    <s v="Kristen Weeks"/>
    <x v="7"/>
    <s v="Female"/>
    <x v="0"/>
    <s v="West Ashley"/>
    <s v="Wales"/>
    <x v="3"/>
    <s v="West"/>
    <n v="79537"/>
    <x v="910"/>
  </r>
  <r>
    <s v="CUST-000971"/>
    <s v="Robin Berry"/>
    <x v="40"/>
    <s v="Male"/>
    <x v="2"/>
    <s v="Bairdborough"/>
    <s v="Northern Ireland"/>
    <x v="3"/>
    <s v="West"/>
    <n v="51702"/>
    <x v="911"/>
  </r>
  <r>
    <s v="CUST-000972"/>
    <s v="Bryce Hughes"/>
    <x v="46"/>
    <s v="Male"/>
    <x v="0"/>
    <s v="Rodriguezshire"/>
    <s v="Michigan"/>
    <x v="2"/>
    <s v="Central"/>
    <n v="59684"/>
    <x v="912"/>
  </r>
  <r>
    <s v="CUST-000973"/>
    <s v="Danielle Torres"/>
    <x v="4"/>
    <s v="Female"/>
    <x v="2"/>
    <s v="North Emily"/>
    <s v="Illinois"/>
    <x v="2"/>
    <s v="Central"/>
    <n v="23784"/>
    <x v="913"/>
  </r>
  <r>
    <s v="CUST-000974"/>
    <s v="Antonio Barker"/>
    <x v="2"/>
    <s v="Male"/>
    <x v="2"/>
    <s v="Johnsonborough"/>
    <s v="Hesse"/>
    <x v="1"/>
    <s v="Central"/>
    <n v="9609"/>
    <x v="914"/>
  </r>
  <r>
    <s v="CUST-000975"/>
    <s v="Rhonda Cruz"/>
    <x v="53"/>
    <s v="Male"/>
    <x v="0"/>
    <s v="East Kelly"/>
    <s v="Georgia"/>
    <x v="2"/>
    <s v="South"/>
    <n v="69234"/>
    <x v="915"/>
  </r>
  <r>
    <s v="CUST-000976"/>
    <s v="Chad Brown"/>
    <x v="2"/>
    <s v="Female"/>
    <x v="0"/>
    <s v="East Markchester"/>
    <s v="Uttar Pradesh"/>
    <x v="4"/>
    <s v="North"/>
    <n v="51763"/>
    <x v="916"/>
  </r>
  <r>
    <s v="CUST-000977"/>
    <s v="Eric Rodriguez"/>
    <x v="38"/>
    <s v="Male"/>
    <x v="0"/>
    <s v="Mendozaland"/>
    <s v="South Australia"/>
    <x v="6"/>
    <s v="South"/>
    <n v="51487"/>
    <x v="917"/>
  </r>
  <r>
    <s v="CUST-000978"/>
    <s v="Stephanie Glenn"/>
    <x v="45"/>
    <s v="Male"/>
    <x v="0"/>
    <s v="Port Jamie"/>
    <s v="Illinois"/>
    <x v="2"/>
    <s v="Central"/>
    <n v="57150"/>
    <x v="918"/>
  </r>
  <r>
    <s v="CUST-000979"/>
    <s v="Lisa Ortega"/>
    <x v="33"/>
    <s v="Male"/>
    <x v="0"/>
    <s v="New Barbara"/>
    <s v="Wales"/>
    <x v="3"/>
    <s v="West"/>
    <n v="41174"/>
    <x v="919"/>
  </r>
  <r>
    <s v="CUST-000980"/>
    <s v="Briana Shaw"/>
    <x v="6"/>
    <s v="Male"/>
    <x v="0"/>
    <s v="Hilltown"/>
    <s v="Quebec"/>
    <x v="5"/>
    <s v="East"/>
    <n v="19203"/>
    <x v="920"/>
  </r>
  <r>
    <s v="CUST-000981"/>
    <s v="Sean Summers"/>
    <x v="15"/>
    <s v="Female"/>
    <x v="0"/>
    <s v="New Mark"/>
    <s v="Florida"/>
    <x v="2"/>
    <s v="South"/>
    <n v="75110"/>
    <x v="921"/>
  </r>
  <r>
    <s v="CUST-000982"/>
    <s v="Natasha Stevens"/>
    <x v="34"/>
    <s v="Non-Binary"/>
    <x v="0"/>
    <s v="Lake Christophermouth"/>
    <s v="Wales"/>
    <x v="3"/>
    <s v="West"/>
    <n v="45954"/>
    <x v="922"/>
  </r>
  <r>
    <s v="CUST-000983"/>
    <s v="Isabella Dawson"/>
    <x v="55"/>
    <s v="Male"/>
    <x v="2"/>
    <s v="Peterburgh"/>
    <s v="Scotland"/>
    <x v="3"/>
    <s v="North"/>
    <n v="54902"/>
    <x v="923"/>
  </r>
  <r>
    <s v="CUST-000984"/>
    <s v="John Yoder"/>
    <x v="12"/>
    <s v="Male"/>
    <x v="0"/>
    <s v="Ellisburgh"/>
    <s v="North Carolina"/>
    <x v="2"/>
    <s v="South"/>
    <n v="92057"/>
    <x v="924"/>
  </r>
  <r>
    <s v="CUST-000985"/>
    <s v="Ashley Long"/>
    <x v="44"/>
    <s v="Female"/>
    <x v="1"/>
    <s v="East Nicoleburgh"/>
    <s v="Ohio"/>
    <x v="2"/>
    <s v="Central"/>
    <n v="36385"/>
    <x v="925"/>
  </r>
  <r>
    <s v="CUST-000986"/>
    <s v="Nicole Medina"/>
    <x v="3"/>
    <s v="Male"/>
    <x v="0"/>
    <s v="Lake Jessicaborough"/>
    <s v="Ohio"/>
    <x v="2"/>
    <s v="Central"/>
    <n v="65183"/>
    <x v="926"/>
  </r>
  <r>
    <s v="CUST-000987"/>
    <s v="Robert Gill"/>
    <x v="51"/>
    <s v="Female"/>
    <x v="1"/>
    <s v="West Charlesville"/>
    <s v="Georgia"/>
    <x v="2"/>
    <s v="South"/>
    <n v="66613"/>
    <x v="927"/>
  </r>
  <r>
    <s v="CUST-000988"/>
    <s v="Katie Nguyen"/>
    <x v="47"/>
    <s v="Male"/>
    <x v="0"/>
    <s v="Martinborough"/>
    <s v="Michigan"/>
    <x v="2"/>
    <s v="Central"/>
    <n v="66831"/>
    <x v="928"/>
  </r>
  <r>
    <s v="CUST-000989"/>
    <s v="Bradley Johnson"/>
    <x v="56"/>
    <s v="Female"/>
    <x v="0"/>
    <s v="Jamesfurt"/>
    <s v="North Carolina"/>
    <x v="2"/>
    <s v="South"/>
    <n v="25981"/>
    <x v="929"/>
  </r>
  <r>
    <s v="CUST-000990"/>
    <s v="Randy Smith"/>
    <x v="1"/>
    <s v="Female"/>
    <x v="0"/>
    <s v="Lake Sallymouth"/>
    <s v="Pennsylvania"/>
    <x v="2"/>
    <s v="East"/>
    <n v="88357"/>
    <x v="930"/>
  </r>
  <r>
    <s v="CUST-000991"/>
    <s v="Kaitlyn Washington"/>
    <x v="28"/>
    <s v="Female"/>
    <x v="1"/>
    <s v="North Amybury"/>
    <s v="North Carolina"/>
    <x v="2"/>
    <s v="South"/>
    <n v="94031"/>
    <x v="931"/>
  </r>
  <r>
    <s v="CUST-000992"/>
    <s v="Stephanie Taylor"/>
    <x v="49"/>
    <s v="Non-Binary"/>
    <x v="0"/>
    <s v="Mckenzieburgh"/>
    <s v="California"/>
    <x v="2"/>
    <s v="West"/>
    <n v="2868"/>
    <x v="932"/>
  </r>
  <r>
    <s v="CUST-000993"/>
    <s v="Catherine Thompson"/>
    <x v="22"/>
    <s v="Male"/>
    <x v="0"/>
    <s v="New Judithburgh"/>
    <s v="Scotland"/>
    <x v="3"/>
    <s v="North"/>
    <n v="10670"/>
    <x v="933"/>
  </r>
  <r>
    <s v="CUST-000994"/>
    <s v="Emily Smith"/>
    <x v="36"/>
    <s v="Male"/>
    <x v="3"/>
    <s v="Ericstad"/>
    <s v="California"/>
    <x v="2"/>
    <s v="West"/>
    <n v="23823"/>
    <x v="934"/>
  </r>
  <r>
    <s v="CUST-000995"/>
    <s v="Jay Johnson"/>
    <x v="3"/>
    <s v="Female"/>
    <x v="0"/>
    <s v="South Heather"/>
    <s v="Illinois"/>
    <x v="2"/>
    <s v="Central"/>
    <n v="83704"/>
    <x v="290"/>
  </r>
  <r>
    <s v="CUST-000996"/>
    <s v="Lisa Davidson"/>
    <x v="41"/>
    <s v="Female"/>
    <x v="0"/>
    <s v="South Hannahmouth"/>
    <s v="Wales"/>
    <x v="3"/>
    <s v="West"/>
    <n v="7371"/>
    <x v="935"/>
  </r>
  <r>
    <s v="CUST-000997"/>
    <s v="Carly Williams"/>
    <x v="19"/>
    <s v="Non-Binary"/>
    <x v="0"/>
    <s v="Wangbury"/>
    <s v="New York"/>
    <x v="2"/>
    <s v="East"/>
    <n v="49606"/>
    <x v="936"/>
  </r>
  <r>
    <s v="CUST-000998"/>
    <s v="Regina Gonzalez"/>
    <x v="16"/>
    <s v="Male"/>
    <x v="0"/>
    <s v="South Anthonytown"/>
    <s v="Illinois"/>
    <x v="2"/>
    <s v="Central"/>
    <n v="44687"/>
    <x v="937"/>
  </r>
  <r>
    <s v="CUST-000999"/>
    <s v="Lori Frazier"/>
    <x v="44"/>
    <s v="Female"/>
    <x v="0"/>
    <s v="East Susanville"/>
    <s v="Manitoba"/>
    <x v="5"/>
    <s v="Central"/>
    <n v="87547"/>
    <x v="938"/>
  </r>
  <r>
    <s v="CUST-001000"/>
    <s v="Gary Jackson"/>
    <x v="20"/>
    <s v="Female"/>
    <x v="3"/>
    <s v="Huntmouth"/>
    <s v="Gujarat"/>
    <x v="4"/>
    <s v="West"/>
    <n v="42795"/>
    <x v="939"/>
  </r>
  <r>
    <s v="CUST-001001"/>
    <s v="Anna Lopez"/>
    <x v="32"/>
    <s v="Female"/>
    <x v="0"/>
    <s v="New Randall"/>
    <s v="New South Wales"/>
    <x v="6"/>
    <s v="East"/>
    <n v="56584"/>
    <x v="940"/>
  </r>
  <r>
    <s v="CUST-001002"/>
    <s v="David Lewis"/>
    <x v="5"/>
    <s v="Female"/>
    <x v="1"/>
    <s v="Marcustown"/>
    <s v="North Carolina"/>
    <x v="2"/>
    <s v="South"/>
    <n v="53210"/>
    <x v="941"/>
  </r>
  <r>
    <s v="CUST-001003"/>
    <s v="Destiny Smith"/>
    <x v="18"/>
    <s v="Male"/>
    <x v="0"/>
    <s v="South Jeffrey"/>
    <s v="North Carolina"/>
    <x v="2"/>
    <s v="South"/>
    <n v="86741"/>
    <x v="942"/>
  </r>
  <r>
    <s v="CUST-001004"/>
    <s v="Lisa Santos"/>
    <x v="47"/>
    <s v="Male"/>
    <x v="0"/>
    <s v="Bradleyborough"/>
    <s v="Florida"/>
    <x v="2"/>
    <s v="South"/>
    <n v="54384"/>
    <x v="943"/>
  </r>
  <r>
    <s v="CUST-001005"/>
    <s v="Kevin George"/>
    <x v="24"/>
    <s v="Female"/>
    <x v="0"/>
    <s v="Lake Amandashire"/>
    <s v="Hesse"/>
    <x v="1"/>
    <s v="Central"/>
    <n v="22974"/>
    <x v="944"/>
  </r>
  <r>
    <s v="CUST-001006"/>
    <s v="Johnathan Davis"/>
    <x v="29"/>
    <s v="Female"/>
    <x v="0"/>
    <s v="Tinafurt"/>
    <s v="Pennsylvania"/>
    <x v="2"/>
    <s v="East"/>
    <n v="89354"/>
    <x v="945"/>
  </r>
  <r>
    <s v="CUST-001007"/>
    <s v="Sandra Wise"/>
    <x v="38"/>
    <s v="Female"/>
    <x v="2"/>
    <s v="West Gregory"/>
    <s v="Pennsylvania"/>
    <x v="2"/>
    <s v="East"/>
    <n v="90629"/>
    <x v="946"/>
  </r>
  <r>
    <s v="CUST-001008"/>
    <s v="Louis York"/>
    <x v="28"/>
    <s v="Male"/>
    <x v="2"/>
    <s v="Jonestown"/>
    <s v="North Carolina"/>
    <x v="2"/>
    <s v="South"/>
    <n v="80262"/>
    <x v="947"/>
  </r>
  <r>
    <s v="CUST-001009"/>
    <s v="Rhonda Cole"/>
    <x v="18"/>
    <s v="Female"/>
    <x v="3"/>
    <s v="New Briana"/>
    <s v="Bavaria"/>
    <x v="1"/>
    <s v="South"/>
    <n v="2243"/>
    <x v="948"/>
  </r>
  <r>
    <s v="CUST-001010"/>
    <s v="Jesse Jensen"/>
    <x v="53"/>
    <s v="Female"/>
    <x v="0"/>
    <s v="West Joelchester"/>
    <s v="Florida"/>
    <x v="2"/>
    <s v="South"/>
    <n v="99754"/>
    <x v="949"/>
  </r>
  <r>
    <s v="CUST-001011"/>
    <s v="John Miller"/>
    <x v="12"/>
    <s v="Female"/>
    <x v="0"/>
    <s v="West Victor"/>
    <s v="Georgia"/>
    <x v="2"/>
    <s v="South"/>
    <n v="26979"/>
    <x v="950"/>
  </r>
  <r>
    <s v="CUST-001012"/>
    <s v="Edward Harris"/>
    <x v="4"/>
    <s v="Non-Binary"/>
    <x v="2"/>
    <s v="East Sandramouth"/>
    <s v="Ohio"/>
    <x v="2"/>
    <s v="Central"/>
    <n v="97396"/>
    <x v="951"/>
  </r>
  <r>
    <s v="CUST-001013"/>
    <s v="Natalie Taylor"/>
    <x v="43"/>
    <s v="Female"/>
    <x v="0"/>
    <s v="Dawnton"/>
    <s v="Scotland"/>
    <x v="3"/>
    <s v="North"/>
    <n v="68772"/>
    <x v="952"/>
  </r>
  <r>
    <s v="CUST-001014"/>
    <s v="Latoya Perry"/>
    <x v="8"/>
    <s v="Male"/>
    <x v="2"/>
    <s v="Karenbury"/>
    <s v="Illinois"/>
    <x v="2"/>
    <s v="Central"/>
    <n v="96560"/>
    <x v="953"/>
  </r>
  <r>
    <s v="CUST-001015"/>
    <s v="Mark Allen"/>
    <x v="51"/>
    <s v="Male"/>
    <x v="0"/>
    <s v="Lake Vanessabury"/>
    <s v="Victoria"/>
    <x v="6"/>
    <s v="South"/>
    <n v="80201"/>
    <x v="954"/>
  </r>
  <r>
    <s v="CUST-001016"/>
    <s v="Monique Boyd"/>
    <x v="26"/>
    <s v="Female"/>
    <x v="1"/>
    <s v="South Crystal"/>
    <s v="New York"/>
    <x v="2"/>
    <s v="East"/>
    <n v="8970"/>
    <x v="955"/>
  </r>
  <r>
    <s v="CUST-001017"/>
    <s v="Molly Jones"/>
    <x v="26"/>
    <s v="Male"/>
    <x v="0"/>
    <s v="North Cynthia"/>
    <s v="England"/>
    <x v="3"/>
    <s v="North"/>
    <n v="19051"/>
    <x v="956"/>
  </r>
  <r>
    <s v="CUST-001018"/>
    <s v="Shawna Martinez"/>
    <x v="18"/>
    <s v="Female"/>
    <x v="0"/>
    <s v="New Ana"/>
    <s v="California"/>
    <x v="2"/>
    <s v="West"/>
    <n v="27288"/>
    <x v="957"/>
  </r>
  <r>
    <s v="CUST-001019"/>
    <s v="Joel Miller"/>
    <x v="16"/>
    <s v="Male"/>
    <x v="0"/>
    <s v="Collinsborough"/>
    <s v="Illinois"/>
    <x v="2"/>
    <s v="Central"/>
    <n v="32603"/>
    <x v="958"/>
  </r>
  <r>
    <s v="CUST-001020"/>
    <s v="Roger Obrien"/>
    <x v="52"/>
    <s v="Non-Binary"/>
    <x v="2"/>
    <s v="Justinmouth"/>
    <s v="Wales"/>
    <x v="3"/>
    <s v="West"/>
    <n v="83810"/>
    <x v="959"/>
  </r>
  <r>
    <s v="CUST-001021"/>
    <s v="James Huffman"/>
    <x v="42"/>
    <s v="Male"/>
    <x v="0"/>
    <s v="Millerstad"/>
    <s v="Scotland"/>
    <x v="3"/>
    <s v="North"/>
    <n v="52699"/>
    <x v="960"/>
  </r>
  <r>
    <s v="CUST-001022"/>
    <s v="Nicholas Ruiz"/>
    <x v="26"/>
    <s v="Male"/>
    <x v="1"/>
    <s v="Wagnerchester"/>
    <s v="Illinois"/>
    <x v="2"/>
    <s v="Central"/>
    <n v="20932"/>
    <x v="961"/>
  </r>
  <r>
    <s v="CUST-001023"/>
    <s v="Lori Leon"/>
    <x v="24"/>
    <s v="Male"/>
    <x v="0"/>
    <s v="Port Patrickland"/>
    <s v="Sharjah"/>
    <x v="0"/>
    <s v="North"/>
    <n v="39852"/>
    <x v="962"/>
  </r>
  <r>
    <s v="CUST-001024"/>
    <s v="Brooke Hernandez"/>
    <x v="49"/>
    <s v="Male"/>
    <x v="0"/>
    <s v="West Oscar"/>
    <s v="New York"/>
    <x v="2"/>
    <s v="East"/>
    <n v="40589"/>
    <x v="963"/>
  </r>
  <r>
    <s v="CUST-001025"/>
    <s v="Shawn Brooks"/>
    <x v="51"/>
    <s v="Male"/>
    <x v="0"/>
    <s v="Jonesberg"/>
    <s v="New York"/>
    <x v="2"/>
    <s v="East"/>
    <n v="94199"/>
    <x v="964"/>
  </r>
  <r>
    <s v="CUST-001026"/>
    <s v="Taylor Moore"/>
    <x v="18"/>
    <s v="Female"/>
    <x v="2"/>
    <s v="North Alexander"/>
    <s v="Michigan"/>
    <x v="2"/>
    <s v="Central"/>
    <n v="66128"/>
    <x v="950"/>
  </r>
  <r>
    <s v="CUST-001027"/>
    <s v="Jessica Brooks"/>
    <x v="13"/>
    <s v="Male"/>
    <x v="3"/>
    <s v="Frostfurt"/>
    <s v="Michigan"/>
    <x v="2"/>
    <s v="Central"/>
    <n v="97781"/>
    <x v="965"/>
  </r>
  <r>
    <s v="CUST-001028"/>
    <s v="Nathan Burns"/>
    <x v="0"/>
    <s v="Female"/>
    <x v="3"/>
    <s v="South Nicoleville"/>
    <s v="Georgia"/>
    <x v="2"/>
    <s v="South"/>
    <n v="50940"/>
    <x v="966"/>
  </r>
  <r>
    <s v="CUST-001029"/>
    <s v="Sarah Martin"/>
    <x v="53"/>
    <s v="Male"/>
    <x v="2"/>
    <s v="Kruegerstad"/>
    <s v="North Carolina"/>
    <x v="2"/>
    <s v="South"/>
    <n v="67296"/>
    <x v="967"/>
  </r>
  <r>
    <s v="CUST-001030"/>
    <s v="Jenna Reid"/>
    <x v="23"/>
    <s v="Male"/>
    <x v="2"/>
    <s v="Heatherfurt"/>
    <s v="Texas"/>
    <x v="2"/>
    <s v="South"/>
    <n v="56080"/>
    <x v="968"/>
  </r>
  <r>
    <s v="CUST-001031"/>
    <s v="Jill Allen"/>
    <x v="23"/>
    <s v="Female"/>
    <x v="1"/>
    <s v="Port Michaeltown"/>
    <s v="South Australia"/>
    <x v="6"/>
    <s v="South"/>
    <n v="91919"/>
    <x v="969"/>
  </r>
  <r>
    <s v="CUST-001032"/>
    <s v="Elizabeth Hernandez"/>
    <x v="11"/>
    <s v="Female"/>
    <x v="2"/>
    <s v="Blackburnberg"/>
    <s v="New York"/>
    <x v="2"/>
    <s v="East"/>
    <n v="33831"/>
    <x v="970"/>
  </r>
  <r>
    <s v="CUST-001033"/>
    <s v="John Lane"/>
    <x v="20"/>
    <s v="Female"/>
    <x v="0"/>
    <s v="North Darryl"/>
    <s v="Texas"/>
    <x v="2"/>
    <s v="South"/>
    <n v="12599"/>
    <x v="971"/>
  </r>
  <r>
    <s v="CUST-001034"/>
    <s v="Dawn Rangel"/>
    <x v="45"/>
    <s v="Male"/>
    <x v="0"/>
    <s v="Mccarthyland"/>
    <s v="New York"/>
    <x v="2"/>
    <s v="East"/>
    <n v="68466"/>
    <x v="522"/>
  </r>
  <r>
    <s v="CUST-001035"/>
    <s v="Renee Liu"/>
    <x v="33"/>
    <s v="Male"/>
    <x v="0"/>
    <s v="Port Ronald"/>
    <s v="North Carolina"/>
    <x v="2"/>
    <s v="South"/>
    <n v="91181"/>
    <x v="972"/>
  </r>
  <r>
    <s v="CUST-001036"/>
    <s v="Kevin Ponce"/>
    <x v="40"/>
    <s v="Male"/>
    <x v="0"/>
    <s v="Willischester"/>
    <s v="Pennsylvania"/>
    <x v="2"/>
    <s v="East"/>
    <n v="99127"/>
    <x v="973"/>
  </r>
  <r>
    <s v="CUST-001037"/>
    <s v="Nancy Luna"/>
    <x v="0"/>
    <s v="Female"/>
    <x v="0"/>
    <s v="North Daisystad"/>
    <s v="Ohio"/>
    <x v="2"/>
    <s v="Central"/>
    <n v="19206"/>
    <x v="974"/>
  </r>
  <r>
    <s v="CUST-001038"/>
    <s v="Joseph Clark"/>
    <x v="29"/>
    <s v="Non-Binary"/>
    <x v="2"/>
    <s v="Haletown"/>
    <s v="Florida"/>
    <x v="2"/>
    <s v="South"/>
    <n v="22573"/>
    <x v="975"/>
  </r>
  <r>
    <s v="CUST-001039"/>
    <s v="Lisa Smith"/>
    <x v="12"/>
    <s v="Male"/>
    <x v="0"/>
    <s v="Port Heatherhaven"/>
    <s v="Ohio"/>
    <x v="2"/>
    <s v="Central"/>
    <n v="55137"/>
    <x v="976"/>
  </r>
  <r>
    <s v="CUST-001040"/>
    <s v="Diamond Quinn"/>
    <x v="38"/>
    <s v="Male"/>
    <x v="2"/>
    <s v="East Nicholas"/>
    <s v="Illinois"/>
    <x v="2"/>
    <s v="Central"/>
    <n v="92781"/>
    <x v="977"/>
  </r>
  <r>
    <s v="CUST-001041"/>
    <s v="Dennis Tucker"/>
    <x v="1"/>
    <s v="Male"/>
    <x v="2"/>
    <s v="South Ashleyborough"/>
    <s v="Michigan"/>
    <x v="2"/>
    <s v="Central"/>
    <n v="24832"/>
    <x v="769"/>
  </r>
  <r>
    <s v="CUST-001042"/>
    <s v="James Brady"/>
    <x v="34"/>
    <s v="Female"/>
    <x v="0"/>
    <s v="West Tonya"/>
    <s v="Georgia"/>
    <x v="2"/>
    <s v="South"/>
    <n v="54082"/>
    <x v="978"/>
  </r>
  <r>
    <s v="CUST-001043"/>
    <s v="Scott Durham"/>
    <x v="6"/>
    <s v="Female"/>
    <x v="0"/>
    <s v="Port Danaland"/>
    <s v="England"/>
    <x v="3"/>
    <s v="North"/>
    <n v="38921"/>
    <x v="979"/>
  </r>
  <r>
    <s v="CUST-001044"/>
    <s v="Christopher Martinez"/>
    <x v="16"/>
    <s v="Male"/>
    <x v="0"/>
    <s v="West Anthonybury"/>
    <s v="Ohio"/>
    <x v="2"/>
    <s v="Central"/>
    <n v="63139"/>
    <x v="980"/>
  </r>
  <r>
    <s v="CUST-001045"/>
    <s v="Todd Hodges"/>
    <x v="18"/>
    <s v="Female"/>
    <x v="2"/>
    <s v="North Josephtown"/>
    <s v="North Rhine"/>
    <x v="1"/>
    <s v="West"/>
    <n v="87706"/>
    <x v="205"/>
  </r>
  <r>
    <s v="CUST-001046"/>
    <s v="Brandi Huerta"/>
    <x v="8"/>
    <s v="Male"/>
    <x v="3"/>
    <s v="East Alexatown"/>
    <s v="Michigan"/>
    <x v="2"/>
    <s v="Central"/>
    <n v="49740"/>
    <x v="934"/>
  </r>
  <r>
    <s v="CUST-001047"/>
    <s v="Carrie Hatfield"/>
    <x v="29"/>
    <s v="Male"/>
    <x v="1"/>
    <s v="Sarahfort"/>
    <s v="California"/>
    <x v="2"/>
    <s v="West"/>
    <n v="99710"/>
    <x v="92"/>
  </r>
  <r>
    <s v="CUST-001048"/>
    <s v="Matthew Jordan"/>
    <x v="25"/>
    <s v="Female"/>
    <x v="0"/>
    <s v="Evelynmouth"/>
    <s v="Pennsylvania"/>
    <x v="2"/>
    <s v="East"/>
    <n v="41818"/>
    <x v="981"/>
  </r>
  <r>
    <s v="CUST-001049"/>
    <s v="Lisa Everett"/>
    <x v="41"/>
    <s v="Male"/>
    <x v="0"/>
    <s v="Grayton"/>
    <s v="Pennsylvania"/>
    <x v="2"/>
    <s v="East"/>
    <n v="47166"/>
    <x v="982"/>
  </r>
  <r>
    <s v="CUST-001050"/>
    <s v="Morgan Drake"/>
    <x v="42"/>
    <s v="Female"/>
    <x v="2"/>
    <s v="South Monicafurt"/>
    <s v="Lower Saxony"/>
    <x v="1"/>
    <s v="North"/>
    <n v="95557"/>
    <x v="160"/>
  </r>
  <r>
    <s v="CUST-001051"/>
    <s v="Mary Buckley"/>
    <x v="12"/>
    <s v="Male"/>
    <x v="0"/>
    <s v="New Davidhaven"/>
    <s v="England"/>
    <x v="3"/>
    <s v="North"/>
    <n v="37131"/>
    <x v="983"/>
  </r>
  <r>
    <s v="CUST-001052"/>
    <s v="Stephanie Walton"/>
    <x v="5"/>
    <s v="Male"/>
    <x v="0"/>
    <s v="West Shannon"/>
    <s v="Ohio"/>
    <x v="2"/>
    <s v="Central"/>
    <n v="90440"/>
    <x v="984"/>
  </r>
  <r>
    <s v="CUST-001053"/>
    <s v="Donna Alvarez"/>
    <x v="31"/>
    <s v="Female"/>
    <x v="0"/>
    <s v="Kellertown"/>
    <s v="North Carolina"/>
    <x v="2"/>
    <s v="South"/>
    <n v="84134"/>
    <x v="985"/>
  </r>
  <r>
    <s v="CUST-001054"/>
    <s v="Susan Hess"/>
    <x v="42"/>
    <s v="Female"/>
    <x v="2"/>
    <s v="Lake Michaelton"/>
    <s v="Northern Ireland"/>
    <x v="3"/>
    <s v="West"/>
    <n v="96945"/>
    <x v="986"/>
  </r>
  <r>
    <s v="CUST-001055"/>
    <s v="Mark Wallace"/>
    <x v="30"/>
    <s v="Female"/>
    <x v="1"/>
    <s v="Rossland"/>
    <s v="Wales"/>
    <x v="3"/>
    <s v="West"/>
    <n v="46157"/>
    <x v="987"/>
  </r>
  <r>
    <s v="CUST-001056"/>
    <s v="Ronnie Huynh"/>
    <x v="55"/>
    <s v="Male"/>
    <x v="0"/>
    <s v="Hatfieldville"/>
    <s v="Ohio"/>
    <x v="2"/>
    <s v="Central"/>
    <n v="96744"/>
    <x v="988"/>
  </r>
  <r>
    <s v="CUST-001057"/>
    <s v="Paul Lawson"/>
    <x v="19"/>
    <s v="Female"/>
    <x v="2"/>
    <s v="Port Abigail"/>
    <s v="Bavaria"/>
    <x v="1"/>
    <s v="South"/>
    <n v="75460"/>
    <x v="989"/>
  </r>
  <r>
    <s v="CUST-001058"/>
    <s v="Kristen Moran"/>
    <x v="5"/>
    <s v="Male"/>
    <x v="0"/>
    <s v="East Tylerland"/>
    <s v="Quebec"/>
    <x v="5"/>
    <s v="East"/>
    <n v="39999"/>
    <x v="313"/>
  </r>
  <r>
    <s v="CUST-001059"/>
    <s v="Marisa Davies"/>
    <x v="17"/>
    <s v="Male"/>
    <x v="1"/>
    <s v="Jacksonmouth"/>
    <s v="England"/>
    <x v="3"/>
    <s v="North"/>
    <n v="15663"/>
    <x v="990"/>
  </r>
  <r>
    <s v="CUST-001060"/>
    <s v="Timothy Fernandez"/>
    <x v="32"/>
    <s v="Female"/>
    <x v="1"/>
    <s v="East George"/>
    <s v="North Rhine"/>
    <x v="1"/>
    <s v="West"/>
    <n v="86975"/>
    <x v="991"/>
  </r>
  <r>
    <s v="CUST-001061"/>
    <s v="Holly Garcia"/>
    <x v="34"/>
    <s v="Female"/>
    <x v="0"/>
    <s v="East Sarahmouth"/>
    <s v="Pennsylvania"/>
    <x v="2"/>
    <s v="East"/>
    <n v="50765"/>
    <x v="992"/>
  </r>
  <r>
    <s v="CUST-001062"/>
    <s v="Katie Robinson"/>
    <x v="31"/>
    <s v="Male"/>
    <x v="2"/>
    <s v="Elizabethville"/>
    <s v="Florida"/>
    <x v="2"/>
    <s v="South"/>
    <n v="87726"/>
    <x v="993"/>
  </r>
  <r>
    <s v="CUST-001063"/>
    <s v="Derek Nichols"/>
    <x v="29"/>
    <s v="Male"/>
    <x v="2"/>
    <s v="Davismouth"/>
    <s v="Baden-WÃ¼rttemberg"/>
    <x v="1"/>
    <s v="South"/>
    <n v="29835"/>
    <x v="994"/>
  </r>
  <r>
    <s v="CUST-001064"/>
    <s v="Sarah Miranda"/>
    <x v="50"/>
    <s v="Male"/>
    <x v="2"/>
    <s v="Lake Matthewfurt"/>
    <s v="Scotland"/>
    <x v="3"/>
    <s v="North"/>
    <n v="86211"/>
    <x v="995"/>
  </r>
  <r>
    <s v="CUST-001065"/>
    <s v="Dawn Hoffman"/>
    <x v="55"/>
    <s v="Male"/>
    <x v="0"/>
    <s v="Stokesbury"/>
    <s v="Georgia"/>
    <x v="2"/>
    <s v="South"/>
    <n v="34460"/>
    <x v="996"/>
  </r>
  <r>
    <s v="CUST-001066"/>
    <s v="Darrell Miller"/>
    <x v="17"/>
    <s v="Male"/>
    <x v="2"/>
    <s v="West Joyborough"/>
    <s v="California"/>
    <x v="2"/>
    <s v="West"/>
    <n v="98099"/>
    <x v="997"/>
  </r>
  <r>
    <s v="CUST-001067"/>
    <s v="Sheri Berry"/>
    <x v="27"/>
    <s v="Male"/>
    <x v="3"/>
    <s v="Port Lawrence"/>
    <s v="Texas"/>
    <x v="2"/>
    <s v="South"/>
    <n v="50333"/>
    <x v="998"/>
  </r>
  <r>
    <s v="CUST-001068"/>
    <s v="Barbara Smith"/>
    <x v="31"/>
    <s v="Male"/>
    <x v="2"/>
    <s v="New Amandafurt"/>
    <s v="Uttar Pradesh"/>
    <x v="4"/>
    <s v="North"/>
    <n v="56036"/>
    <x v="999"/>
  </r>
  <r>
    <s v="CUST-001069"/>
    <s v="Luis Diaz"/>
    <x v="42"/>
    <s v="Female"/>
    <x v="2"/>
    <s v="New Elizabeth"/>
    <s v="Lower Saxony"/>
    <x v="1"/>
    <s v="North"/>
    <n v="77935"/>
    <x v="1000"/>
  </r>
  <r>
    <s v="CUST-001070"/>
    <s v="Jeffrey Foster"/>
    <x v="46"/>
    <s v="Female"/>
    <x v="0"/>
    <s v="Stewartport"/>
    <s v="Tamil Nadu"/>
    <x v="4"/>
    <s v="South"/>
    <n v="29193"/>
    <x v="565"/>
  </r>
  <r>
    <s v="CUST-001071"/>
    <s v="Vincent Bryant"/>
    <x v="11"/>
    <s v="Female"/>
    <x v="1"/>
    <s v="Dustinton"/>
    <s v="Illinois"/>
    <x v="2"/>
    <s v="Central"/>
    <n v="78997"/>
    <x v="1001"/>
  </r>
  <r>
    <s v="CUST-001072"/>
    <s v="Luke Shaw"/>
    <x v="0"/>
    <s v="Male"/>
    <x v="0"/>
    <s v="West Wendyshire"/>
    <s v="Pennsylvania"/>
    <x v="2"/>
    <s v="East"/>
    <n v="63190"/>
    <x v="1002"/>
  </r>
  <r>
    <s v="CUST-001073"/>
    <s v="Crystal Lewis"/>
    <x v="26"/>
    <s v="Non-Binary"/>
    <x v="2"/>
    <s v="Janetfurt"/>
    <s v="Baden-WÃ¼rttemberg"/>
    <x v="1"/>
    <s v="South"/>
    <n v="8209"/>
    <x v="1003"/>
  </r>
  <r>
    <s v="CUST-001074"/>
    <s v="Tina Cook"/>
    <x v="17"/>
    <s v="Female"/>
    <x v="0"/>
    <s v="Port Jessica"/>
    <s v="Hesse"/>
    <x v="1"/>
    <s v="Central"/>
    <n v="30001"/>
    <x v="746"/>
  </r>
  <r>
    <s v="CUST-001075"/>
    <s v="Isabella Williams"/>
    <x v="14"/>
    <s v="Female"/>
    <x v="0"/>
    <s v="Port Tony"/>
    <s v="Western Australia"/>
    <x v="6"/>
    <s v="West"/>
    <n v="51856"/>
    <x v="1004"/>
  </r>
  <r>
    <s v="CUST-001076"/>
    <s v="Kevin Briggs"/>
    <x v="25"/>
    <s v="Male"/>
    <x v="0"/>
    <s v="North Amy"/>
    <s v="Dubai"/>
    <x v="0"/>
    <s v="South"/>
    <n v="44726"/>
    <x v="1005"/>
  </r>
  <r>
    <s v="CUST-001077"/>
    <s v="Roberto Kennedy"/>
    <x v="36"/>
    <s v="Female"/>
    <x v="1"/>
    <s v="Katherinefurt"/>
    <s v="Texas"/>
    <x v="2"/>
    <s v="South"/>
    <n v="9915"/>
    <x v="1006"/>
  </r>
  <r>
    <s v="CUST-001078"/>
    <s v="Allison Campbell"/>
    <x v="14"/>
    <s v="Male"/>
    <x v="2"/>
    <s v="Lake Melissa"/>
    <s v="California"/>
    <x v="2"/>
    <s v="West"/>
    <n v="52113"/>
    <x v="1007"/>
  </r>
  <r>
    <s v="CUST-001079"/>
    <s v="Connor Morris"/>
    <x v="20"/>
    <s v="Male"/>
    <x v="2"/>
    <s v="Port Sarahport"/>
    <s v="Ohio"/>
    <x v="2"/>
    <s v="Central"/>
    <n v="60470"/>
    <x v="1008"/>
  </r>
  <r>
    <s v="CUST-001080"/>
    <s v="Diamond Ray"/>
    <x v="1"/>
    <s v="Female"/>
    <x v="1"/>
    <s v="Dominguezport"/>
    <s v="Texas"/>
    <x v="2"/>
    <s v="South"/>
    <n v="19483"/>
    <x v="1009"/>
  </r>
  <r>
    <s v="CUST-001081"/>
    <s v="Jason Brock"/>
    <x v="18"/>
    <s v="Male"/>
    <x v="2"/>
    <s v="Lake Denise"/>
    <s v="Queensland"/>
    <x v="6"/>
    <s v="North"/>
    <n v="47978"/>
    <x v="1010"/>
  </r>
  <r>
    <s v="CUST-001082"/>
    <s v="Jessica Johnston"/>
    <x v="3"/>
    <s v="Female"/>
    <x v="2"/>
    <s v="South Stephanie"/>
    <s v="Texas"/>
    <x v="2"/>
    <s v="South"/>
    <n v="56483"/>
    <x v="1011"/>
  </r>
  <r>
    <s v="CUST-001083"/>
    <s v="Erin Jackson"/>
    <x v="22"/>
    <s v="Male"/>
    <x v="2"/>
    <s v="North Michaelfort"/>
    <s v="Northern Ireland"/>
    <x v="3"/>
    <s v="West"/>
    <n v="24045"/>
    <x v="902"/>
  </r>
  <r>
    <s v="CUST-001084"/>
    <s v="Sierra Wilson"/>
    <x v="36"/>
    <s v="Female"/>
    <x v="0"/>
    <s v="Brittneyberg"/>
    <s v="Ajman"/>
    <x v="0"/>
    <s v="North"/>
    <n v="82679"/>
    <x v="1012"/>
  </r>
  <r>
    <s v="CUST-001085"/>
    <s v="Jennifer Sanchez"/>
    <x v="10"/>
    <s v="Female"/>
    <x v="0"/>
    <s v="East Randyport"/>
    <s v="Karnataka"/>
    <x v="4"/>
    <s v="South"/>
    <n v="90676"/>
    <x v="1013"/>
  </r>
  <r>
    <s v="CUST-001086"/>
    <s v="Caitlyn Thompson"/>
    <x v="18"/>
    <s v="Male"/>
    <x v="1"/>
    <s v="Parsonsland"/>
    <s v="North Carolina"/>
    <x v="2"/>
    <s v="South"/>
    <n v="61275"/>
    <x v="1014"/>
  </r>
  <r>
    <s v="CUST-001087"/>
    <s v="Michelle Santos"/>
    <x v="12"/>
    <s v="Female"/>
    <x v="0"/>
    <s v="Cynthiamouth"/>
    <s v="North Rhine"/>
    <x v="1"/>
    <s v="West"/>
    <n v="48646"/>
    <x v="1015"/>
  </r>
  <r>
    <s v="CUST-001088"/>
    <s v="Alexander Wilson"/>
    <x v="11"/>
    <s v="Male"/>
    <x v="3"/>
    <s v="South Darlenehaven"/>
    <s v="South Australia"/>
    <x v="6"/>
    <s v="South"/>
    <n v="29983"/>
    <x v="1016"/>
  </r>
  <r>
    <s v="CUST-001089"/>
    <s v="Andrew Berry"/>
    <x v="1"/>
    <s v="Male"/>
    <x v="0"/>
    <s v="Hillville"/>
    <s v="North Rhine"/>
    <x v="1"/>
    <s v="West"/>
    <n v="78210"/>
    <x v="856"/>
  </r>
  <r>
    <s v="CUST-001090"/>
    <s v="Herbert Washington"/>
    <x v="48"/>
    <s v="Female"/>
    <x v="0"/>
    <s v="Evansberg"/>
    <s v="Ohio"/>
    <x v="2"/>
    <s v="Central"/>
    <n v="13534"/>
    <x v="1017"/>
  </r>
  <r>
    <s v="CUST-001091"/>
    <s v="Mark Reeves"/>
    <x v="10"/>
    <s v="Male"/>
    <x v="0"/>
    <s v="South Lisa"/>
    <s v="North Carolina"/>
    <x v="2"/>
    <s v="South"/>
    <n v="3089"/>
    <x v="1018"/>
  </r>
  <r>
    <s v="CUST-001092"/>
    <s v="Phillip Roth"/>
    <x v="50"/>
    <s v="Male"/>
    <x v="0"/>
    <s v="Brownshire"/>
    <s v="New York"/>
    <x v="2"/>
    <s v="East"/>
    <n v="71146"/>
    <x v="1019"/>
  </r>
  <r>
    <s v="CUST-001093"/>
    <s v="Jennifer Tyler"/>
    <x v="6"/>
    <s v="Female"/>
    <x v="2"/>
    <s v="Port Karenville"/>
    <s v="England"/>
    <x v="3"/>
    <s v="North"/>
    <n v="24181"/>
    <x v="1020"/>
  </r>
  <r>
    <s v="CUST-001094"/>
    <s v="Michelle Neal"/>
    <x v="41"/>
    <s v="Non-Binary"/>
    <x v="1"/>
    <s v="New Sethmouth"/>
    <s v="South Australia"/>
    <x v="6"/>
    <s v="South"/>
    <n v="16628"/>
    <x v="1021"/>
  </r>
  <r>
    <s v="CUST-001095"/>
    <s v="Benjamin Andrews"/>
    <x v="49"/>
    <s v="Female"/>
    <x v="0"/>
    <s v="North Anna"/>
    <s v="Pennsylvania"/>
    <x v="2"/>
    <s v="East"/>
    <n v="99207"/>
    <x v="1022"/>
  </r>
  <r>
    <s v="CUST-001096"/>
    <s v="Austin Whitney"/>
    <x v="9"/>
    <s v="Male"/>
    <x v="0"/>
    <s v="Michaelside"/>
    <s v="North Carolina"/>
    <x v="2"/>
    <s v="South"/>
    <n v="22993"/>
    <x v="1023"/>
  </r>
  <r>
    <s v="CUST-001097"/>
    <s v="Rodney Landry"/>
    <x v="5"/>
    <s v="Male"/>
    <x v="0"/>
    <s v="East Kevinhaven"/>
    <s v="Illinois"/>
    <x v="2"/>
    <s v="Central"/>
    <n v="38957"/>
    <x v="1013"/>
  </r>
  <r>
    <s v="CUST-001098"/>
    <s v="Donna Wallace"/>
    <x v="32"/>
    <s v="Female"/>
    <x v="2"/>
    <s v="Nealhaven"/>
    <s v="Ohio"/>
    <x v="2"/>
    <s v="Central"/>
    <n v="46653"/>
    <x v="1024"/>
  </r>
  <r>
    <s v="CUST-001099"/>
    <s v="Catherine Dixon"/>
    <x v="20"/>
    <s v="Male"/>
    <x v="2"/>
    <s v="Lake Loribury"/>
    <s v="Pennsylvania"/>
    <x v="2"/>
    <s v="East"/>
    <n v="5315"/>
    <x v="1025"/>
  </r>
  <r>
    <s v="CUST-001100"/>
    <s v="Jacob Evans"/>
    <x v="30"/>
    <s v="Male"/>
    <x v="3"/>
    <s v="East Carrie"/>
    <s v="New York"/>
    <x v="2"/>
    <s v="East"/>
    <n v="28817"/>
    <x v="1026"/>
  </r>
  <r>
    <s v="CUST-001101"/>
    <s v="Brittany Ramirez"/>
    <x v="22"/>
    <s v="Female"/>
    <x v="1"/>
    <s v="Jonesview"/>
    <s v="Scotland"/>
    <x v="3"/>
    <s v="North"/>
    <n v="34668"/>
    <x v="1027"/>
  </r>
  <r>
    <s v="CUST-001102"/>
    <s v="Patrick Mckee"/>
    <x v="49"/>
    <s v="Male"/>
    <x v="1"/>
    <s v="Bryantview"/>
    <s v="Lower Saxony"/>
    <x v="1"/>
    <s v="North"/>
    <n v="89174"/>
    <x v="1028"/>
  </r>
  <r>
    <s v="CUST-001103"/>
    <s v="Ronald Neal"/>
    <x v="46"/>
    <s v="Male"/>
    <x v="0"/>
    <s v="North Crystal"/>
    <s v="Victoria"/>
    <x v="6"/>
    <s v="South"/>
    <n v="35811"/>
    <x v="161"/>
  </r>
  <r>
    <s v="CUST-001104"/>
    <s v="Wanda Terry"/>
    <x v="19"/>
    <s v="Male"/>
    <x v="2"/>
    <s v="Lake Nathan"/>
    <s v="Abu Dhabi"/>
    <x v="0"/>
    <s v="South"/>
    <n v="86656"/>
    <x v="1029"/>
  </r>
  <r>
    <s v="CUST-001105"/>
    <s v="Deborah Dixon"/>
    <x v="43"/>
    <s v="Female"/>
    <x v="0"/>
    <s v="South Lorraine"/>
    <s v="Bavaria"/>
    <x v="1"/>
    <s v="South"/>
    <n v="41966"/>
    <x v="1030"/>
  </r>
  <r>
    <s v="CUST-001106"/>
    <s v="Victoria Hamilton"/>
    <x v="38"/>
    <s v="Female"/>
    <x v="0"/>
    <s v="New Johnview"/>
    <s v="Baden-WÃ¼rttemberg"/>
    <x v="1"/>
    <s v="South"/>
    <n v="16835"/>
    <x v="1031"/>
  </r>
  <r>
    <s v="CUST-001107"/>
    <s v="Amanda Sutton"/>
    <x v="43"/>
    <s v="Female"/>
    <x v="0"/>
    <s v="Jonesland"/>
    <s v="Texas"/>
    <x v="2"/>
    <s v="South"/>
    <n v="48056"/>
    <x v="195"/>
  </r>
  <r>
    <s v="CUST-001108"/>
    <s v="Regina Strickland"/>
    <x v="36"/>
    <s v="Male"/>
    <x v="0"/>
    <s v="Port Lauren"/>
    <s v="Texas"/>
    <x v="2"/>
    <s v="South"/>
    <n v="36368"/>
    <x v="1032"/>
  </r>
  <r>
    <s v="CUST-001109"/>
    <s v="Alejandro Bennett"/>
    <x v="51"/>
    <s v="Female"/>
    <x v="0"/>
    <s v="South Stephanie"/>
    <s v="Texas"/>
    <x v="2"/>
    <s v="South"/>
    <n v="16688"/>
    <x v="1033"/>
  </r>
  <r>
    <s v="CUST-001110"/>
    <s v="Gregory Chandler"/>
    <x v="12"/>
    <s v="Male"/>
    <x v="0"/>
    <s v="Briannafort"/>
    <s v="Michigan"/>
    <x v="2"/>
    <s v="Central"/>
    <n v="13023"/>
    <x v="1034"/>
  </r>
  <r>
    <s v="CUST-001111"/>
    <s v="Allison Graves"/>
    <x v="16"/>
    <s v="Male"/>
    <x v="2"/>
    <s v="Andreaville"/>
    <s v="British Columbia"/>
    <x v="5"/>
    <s v="West"/>
    <n v="6787"/>
    <x v="1035"/>
  </r>
  <r>
    <s v="CUST-001112"/>
    <s v="George Potts"/>
    <x v="30"/>
    <s v="Male"/>
    <x v="2"/>
    <s v="Whiteside"/>
    <s v="New York"/>
    <x v="2"/>
    <s v="East"/>
    <n v="72809"/>
    <x v="1036"/>
  </r>
  <r>
    <s v="CUST-001113"/>
    <s v="Brooke Atkinson"/>
    <x v="11"/>
    <s v="Female"/>
    <x v="0"/>
    <s v="Vargasview"/>
    <s v="Texas"/>
    <x v="2"/>
    <s v="South"/>
    <n v="1745"/>
    <x v="1037"/>
  </r>
  <r>
    <s v="CUST-001114"/>
    <s v="Gloria Reeves"/>
    <x v="36"/>
    <s v="Male"/>
    <x v="0"/>
    <s v="East Nicholas"/>
    <s v="Michigan"/>
    <x v="2"/>
    <s v="Central"/>
    <n v="96894"/>
    <x v="1038"/>
  </r>
  <r>
    <s v="CUST-001115"/>
    <s v="Joseph Sellers"/>
    <x v="2"/>
    <s v="Male"/>
    <x v="0"/>
    <s v="Jasminebury"/>
    <s v="Florida"/>
    <x v="2"/>
    <s v="South"/>
    <n v="89396"/>
    <x v="1039"/>
  </r>
  <r>
    <s v="CUST-001116"/>
    <s v="Charlotte Mann"/>
    <x v="34"/>
    <s v="Female"/>
    <x v="0"/>
    <s v="South Valerie"/>
    <s v="Georgia"/>
    <x v="2"/>
    <s v="South"/>
    <n v="61929"/>
    <x v="1040"/>
  </r>
  <r>
    <s v="CUST-001117"/>
    <s v="Wayne Hill"/>
    <x v="38"/>
    <s v="Non-Binary"/>
    <x v="0"/>
    <s v="Meyerbury"/>
    <s v="Ohio"/>
    <x v="2"/>
    <s v="Central"/>
    <n v="40502"/>
    <x v="1041"/>
  </r>
  <r>
    <s v="CUST-001118"/>
    <s v="Cynthia Miller"/>
    <x v="23"/>
    <s v="Female"/>
    <x v="2"/>
    <s v="Richardmouth"/>
    <s v="Illinois"/>
    <x v="2"/>
    <s v="Central"/>
    <n v="12315"/>
    <x v="1042"/>
  </r>
  <r>
    <s v="CUST-001119"/>
    <s v="Cynthia Jones"/>
    <x v="24"/>
    <s v="Female"/>
    <x v="2"/>
    <s v="North Frederick"/>
    <s v="Abu Dhabi"/>
    <x v="0"/>
    <s v="South"/>
    <n v="8026"/>
    <x v="1043"/>
  </r>
  <r>
    <s v="CUST-001120"/>
    <s v="Christopher Mitchell"/>
    <x v="13"/>
    <s v="Male"/>
    <x v="0"/>
    <s v="Stokestown"/>
    <s v="Manitoba"/>
    <x v="5"/>
    <s v="Central"/>
    <n v="56073"/>
    <x v="1044"/>
  </r>
  <r>
    <s v="CUST-001121"/>
    <s v="Erica Randolph"/>
    <x v="30"/>
    <s v="Male"/>
    <x v="0"/>
    <s v="South Tyler"/>
    <s v="Queensland"/>
    <x v="6"/>
    <s v="North"/>
    <n v="90301"/>
    <x v="1045"/>
  </r>
  <r>
    <s v="CUST-001122"/>
    <s v="Whitney Barron"/>
    <x v="52"/>
    <s v="Female"/>
    <x v="0"/>
    <s v="South Alexanderborough"/>
    <s v="North Rhine"/>
    <x v="1"/>
    <s v="West"/>
    <n v="98269"/>
    <x v="1046"/>
  </r>
  <r>
    <s v="CUST-001123"/>
    <s v="Adrian Coleman"/>
    <x v="30"/>
    <s v="Male"/>
    <x v="0"/>
    <s v="Johnhaven"/>
    <s v="Ohio"/>
    <x v="2"/>
    <s v="Central"/>
    <n v="90164"/>
    <x v="1047"/>
  </r>
  <r>
    <s v="CUST-001124"/>
    <s v="Chelsea Lawson"/>
    <x v="32"/>
    <s v="Female"/>
    <x v="0"/>
    <s v="Lake Sarah"/>
    <s v="Florida"/>
    <x v="2"/>
    <s v="South"/>
    <n v="69119"/>
    <x v="1048"/>
  </r>
  <r>
    <s v="CUST-001125"/>
    <s v="Rebecca Thompson"/>
    <x v="23"/>
    <s v="Female"/>
    <x v="3"/>
    <s v="Maryhaven"/>
    <s v="Hesse"/>
    <x v="1"/>
    <s v="Central"/>
    <n v="46807"/>
    <x v="427"/>
  </r>
  <r>
    <s v="CUST-001126"/>
    <s v="Stephanie Henderson"/>
    <x v="56"/>
    <s v="Male"/>
    <x v="0"/>
    <s v="Jacksonville"/>
    <s v="New York"/>
    <x v="2"/>
    <s v="East"/>
    <n v="44797"/>
    <x v="1049"/>
  </r>
  <r>
    <s v="CUST-001127"/>
    <s v="Robin Wright"/>
    <x v="18"/>
    <s v="Female"/>
    <x v="3"/>
    <s v="West Kevinport"/>
    <s v="Georgia"/>
    <x v="2"/>
    <s v="South"/>
    <n v="35202"/>
    <x v="1050"/>
  </r>
  <r>
    <s v="CUST-001128"/>
    <s v="Jason Rojas"/>
    <x v="38"/>
    <s v="Female"/>
    <x v="2"/>
    <s v="Robinsonport"/>
    <s v="Georgia"/>
    <x v="2"/>
    <s v="South"/>
    <n v="84776"/>
    <x v="1051"/>
  </r>
  <r>
    <s v="CUST-001129"/>
    <s v="Zachary Barry"/>
    <x v="20"/>
    <s v="Female"/>
    <x v="0"/>
    <s v="Staffordfort"/>
    <s v="Illinois"/>
    <x v="2"/>
    <s v="Central"/>
    <n v="8037"/>
    <x v="1052"/>
  </r>
  <r>
    <s v="CUST-001130"/>
    <s v="Michael Gilbert"/>
    <x v="30"/>
    <s v="Female"/>
    <x v="0"/>
    <s v="Kennethville"/>
    <s v="North Carolina"/>
    <x v="2"/>
    <s v="South"/>
    <n v="1176"/>
    <x v="1053"/>
  </r>
  <r>
    <s v="CUST-001131"/>
    <s v="Michael Bowen"/>
    <x v="6"/>
    <s v="Female"/>
    <x v="0"/>
    <s v="Gomezville"/>
    <s v="New York"/>
    <x v="2"/>
    <s v="East"/>
    <n v="56967"/>
    <x v="46"/>
  </r>
  <r>
    <s v="CUST-001132"/>
    <s v="Travis Miller"/>
    <x v="3"/>
    <s v="Female"/>
    <x v="2"/>
    <s v="South David"/>
    <s v="Texas"/>
    <x v="2"/>
    <s v="South"/>
    <n v="64387"/>
    <x v="1054"/>
  </r>
  <r>
    <s v="CUST-001133"/>
    <s v="Adam Hammond"/>
    <x v="29"/>
    <s v="Male"/>
    <x v="0"/>
    <s v="Jeremyfurt"/>
    <s v="Scotland"/>
    <x v="3"/>
    <s v="North"/>
    <n v="49562"/>
    <x v="1055"/>
  </r>
  <r>
    <s v="CUST-001134"/>
    <s v="Kevin Patterson"/>
    <x v="22"/>
    <s v="Male"/>
    <x v="0"/>
    <s v="New Lisa"/>
    <s v="Scotland"/>
    <x v="3"/>
    <s v="North"/>
    <n v="14747"/>
    <x v="1056"/>
  </r>
  <r>
    <s v="CUST-001135"/>
    <s v="Veronica Douglas"/>
    <x v="6"/>
    <s v="Male"/>
    <x v="0"/>
    <s v="Martinstad"/>
    <s v="Texas"/>
    <x v="2"/>
    <s v="South"/>
    <n v="98423"/>
    <x v="1057"/>
  </r>
  <r>
    <s v="CUST-001136"/>
    <s v="Ryan Howard"/>
    <x v="23"/>
    <s v="Female"/>
    <x v="1"/>
    <s v="North Jake"/>
    <s v="New South Wales"/>
    <x v="6"/>
    <s v="East"/>
    <n v="5777"/>
    <x v="1058"/>
  </r>
  <r>
    <s v="CUST-001137"/>
    <s v="Dennis Fisher"/>
    <x v="45"/>
    <s v="Female"/>
    <x v="3"/>
    <s v="Rachelburgh"/>
    <s v="England"/>
    <x v="3"/>
    <s v="North"/>
    <n v="87821"/>
    <x v="1059"/>
  </r>
  <r>
    <s v="CUST-001138"/>
    <s v="James Mendoza"/>
    <x v="41"/>
    <s v="Male"/>
    <x v="1"/>
    <s v="Davidfort"/>
    <s v="Northern Ireland"/>
    <x v="3"/>
    <s v="West"/>
    <n v="72606"/>
    <x v="111"/>
  </r>
  <r>
    <s v="CUST-001139"/>
    <s v="Tyler Maldonado"/>
    <x v="54"/>
    <s v="Male"/>
    <x v="1"/>
    <s v="West Karen"/>
    <s v="Victoria"/>
    <x v="6"/>
    <s v="South"/>
    <n v="52913"/>
    <x v="449"/>
  </r>
  <r>
    <s v="CUST-001140"/>
    <s v="Warren Mclean"/>
    <x v="29"/>
    <s v="Female"/>
    <x v="0"/>
    <s v="Andersonville"/>
    <s v="North Carolina"/>
    <x v="2"/>
    <s v="South"/>
    <n v="3273"/>
    <x v="1060"/>
  </r>
  <r>
    <s v="CUST-001141"/>
    <s v="David Cooper"/>
    <x v="15"/>
    <s v="Female"/>
    <x v="1"/>
    <s v="Port Gabrielleton"/>
    <s v="Tamil Nadu"/>
    <x v="4"/>
    <s v="South"/>
    <n v="89408"/>
    <x v="1061"/>
  </r>
  <r>
    <s v="CUST-001142"/>
    <s v="Maria Jordan"/>
    <x v="27"/>
    <s v="Male"/>
    <x v="0"/>
    <s v="South Timothyport"/>
    <s v="Georgia"/>
    <x v="2"/>
    <s v="South"/>
    <n v="64192"/>
    <x v="1062"/>
  </r>
  <r>
    <s v="CUST-001143"/>
    <s v="Christopher Patterson"/>
    <x v="17"/>
    <s v="Female"/>
    <x v="3"/>
    <s v="Lake William"/>
    <s v="Ohio"/>
    <x v="2"/>
    <s v="Central"/>
    <n v="33199"/>
    <x v="709"/>
  </r>
  <r>
    <s v="CUST-001144"/>
    <s v="Juan Wilson"/>
    <x v="14"/>
    <s v="Male"/>
    <x v="0"/>
    <s v="Virginiabury"/>
    <s v="Florida"/>
    <x v="2"/>
    <s v="South"/>
    <n v="87838"/>
    <x v="609"/>
  </r>
  <r>
    <s v="CUST-001145"/>
    <s v="Lori Gonzalez"/>
    <x v="29"/>
    <s v="Male"/>
    <x v="0"/>
    <s v="Lake Jessicaburgh"/>
    <s v="Illinois"/>
    <x v="2"/>
    <s v="Central"/>
    <n v="25230"/>
    <x v="1026"/>
  </r>
  <r>
    <s v="CUST-001146"/>
    <s v="Victoria Garza"/>
    <x v="23"/>
    <s v="Female"/>
    <x v="0"/>
    <s v="East David"/>
    <s v="Georgia"/>
    <x v="2"/>
    <s v="South"/>
    <n v="53097"/>
    <x v="1063"/>
  </r>
  <r>
    <s v="CUST-001147"/>
    <s v="Benjamin Mooney"/>
    <x v="30"/>
    <s v="Female"/>
    <x v="0"/>
    <s v="South Andres"/>
    <s v="England"/>
    <x v="3"/>
    <s v="North"/>
    <n v="26668"/>
    <x v="1064"/>
  </r>
  <r>
    <s v="CUST-001148"/>
    <s v="Christopher Williams"/>
    <x v="29"/>
    <s v="Female"/>
    <x v="0"/>
    <s v="Warrenbury"/>
    <s v="British Columbia"/>
    <x v="5"/>
    <s v="West"/>
    <n v="29569"/>
    <x v="976"/>
  </r>
  <r>
    <s v="CUST-001149"/>
    <s v="Matthew Mendoza"/>
    <x v="31"/>
    <s v="Male"/>
    <x v="0"/>
    <s v="Schneiderport"/>
    <s v="England"/>
    <x v="3"/>
    <s v="North"/>
    <n v="14926"/>
    <x v="1065"/>
  </r>
  <r>
    <s v="CUST-001150"/>
    <s v="Joseph Ramirez"/>
    <x v="15"/>
    <s v="Female"/>
    <x v="1"/>
    <s v="Jenniferbury"/>
    <s v="Michigan"/>
    <x v="2"/>
    <s v="Central"/>
    <n v="42423"/>
    <x v="1066"/>
  </r>
  <r>
    <s v="CUST-001151"/>
    <s v="Patty White"/>
    <x v="3"/>
    <s v="Male"/>
    <x v="3"/>
    <s v="North Donnamouth"/>
    <s v="North Carolina"/>
    <x v="2"/>
    <s v="South"/>
    <n v="28285"/>
    <x v="1067"/>
  </r>
  <r>
    <s v="CUST-001152"/>
    <s v="Justin Ramirez"/>
    <x v="36"/>
    <s v="Male"/>
    <x v="2"/>
    <s v="South Jackfort"/>
    <s v="Georgia"/>
    <x v="2"/>
    <s v="South"/>
    <n v="48156"/>
    <x v="1068"/>
  </r>
  <r>
    <s v="CUST-001153"/>
    <s v="Matthew Rodriguez"/>
    <x v="33"/>
    <s v="Male"/>
    <x v="0"/>
    <s v="Lake Andreaberg"/>
    <s v="North Rhine"/>
    <x v="1"/>
    <s v="West"/>
    <n v="43913"/>
    <x v="18"/>
  </r>
  <r>
    <s v="CUST-001154"/>
    <s v="Michael Patrick"/>
    <x v="21"/>
    <s v="Male"/>
    <x v="0"/>
    <s v="Johnview"/>
    <s v="Michigan"/>
    <x v="2"/>
    <s v="Central"/>
    <n v="28030"/>
    <x v="1069"/>
  </r>
  <r>
    <s v="CUST-001155"/>
    <s v="Breanna Miller"/>
    <x v="7"/>
    <s v="Female"/>
    <x v="0"/>
    <s v="East Crystalville"/>
    <s v="Northern Ireland"/>
    <x v="3"/>
    <s v="West"/>
    <n v="5880"/>
    <x v="1070"/>
  </r>
  <r>
    <s v="CUST-001156"/>
    <s v="Brenda Barr"/>
    <x v="33"/>
    <s v="Non-Binary"/>
    <x v="2"/>
    <s v="East Janet"/>
    <s v="California"/>
    <x v="2"/>
    <s v="West"/>
    <n v="13429"/>
    <x v="1071"/>
  </r>
  <r>
    <s v="CUST-001157"/>
    <s v="Charles Payne"/>
    <x v="35"/>
    <s v="Male"/>
    <x v="0"/>
    <s v="Kevinfort"/>
    <s v="Georgia"/>
    <x v="2"/>
    <s v="South"/>
    <n v="26977"/>
    <x v="1072"/>
  </r>
  <r>
    <s v="CUST-001158"/>
    <s v="Amanda Hernandez"/>
    <x v="46"/>
    <s v="Female"/>
    <x v="0"/>
    <s v="East Robert"/>
    <s v="Texas"/>
    <x v="2"/>
    <s v="South"/>
    <n v="93772"/>
    <x v="3"/>
  </r>
  <r>
    <s v="CUST-001159"/>
    <s v="Johnny Wiley"/>
    <x v="36"/>
    <s v="Female"/>
    <x v="0"/>
    <s v="Patriciamouth"/>
    <s v="British Columbia"/>
    <x v="5"/>
    <s v="West"/>
    <n v="83058"/>
    <x v="1073"/>
  </r>
  <r>
    <s v="CUST-001160"/>
    <s v="Jennifer Bartlett"/>
    <x v="25"/>
    <s v="Male"/>
    <x v="2"/>
    <s v="South Roberthaven"/>
    <s v="England"/>
    <x v="3"/>
    <s v="North"/>
    <n v="3368"/>
    <x v="294"/>
  </r>
  <r>
    <s v="CUST-001161"/>
    <s v="Gary Hill"/>
    <x v="14"/>
    <s v="Male"/>
    <x v="2"/>
    <s v="West Brandon"/>
    <s v="Wales"/>
    <x v="3"/>
    <s v="West"/>
    <n v="74710"/>
    <x v="1074"/>
  </r>
  <r>
    <s v="CUST-001162"/>
    <s v="Bruce Compton"/>
    <x v="48"/>
    <s v="Male"/>
    <x v="0"/>
    <s v="Lake Lisa"/>
    <s v="Georgia"/>
    <x v="2"/>
    <s v="South"/>
    <n v="65385"/>
    <x v="1075"/>
  </r>
  <r>
    <s v="CUST-001163"/>
    <s v="Gail Berg"/>
    <x v="51"/>
    <s v="Male"/>
    <x v="1"/>
    <s v="East Samuelhaven"/>
    <s v="California"/>
    <x v="2"/>
    <s v="West"/>
    <n v="50852"/>
    <x v="1076"/>
  </r>
  <r>
    <s v="CUST-001164"/>
    <s v="Anna Myers"/>
    <x v="39"/>
    <s v="Male"/>
    <x v="1"/>
    <s v="Jamietown"/>
    <s v="Ohio"/>
    <x v="2"/>
    <s v="Central"/>
    <n v="21472"/>
    <x v="1077"/>
  </r>
  <r>
    <s v="CUST-001165"/>
    <s v="Ashley Vargas"/>
    <x v="26"/>
    <s v="Male"/>
    <x v="0"/>
    <s v="Port Williamhaven"/>
    <s v="Wales"/>
    <x v="3"/>
    <s v="West"/>
    <n v="93267"/>
    <x v="1078"/>
  </r>
  <r>
    <s v="CUST-001166"/>
    <s v="Jennifer Green"/>
    <x v="53"/>
    <s v="Male"/>
    <x v="2"/>
    <s v="West Jeanette"/>
    <s v="Michigan"/>
    <x v="2"/>
    <s v="Central"/>
    <n v="72872"/>
    <x v="1004"/>
  </r>
  <r>
    <s v="CUST-001167"/>
    <s v="David Walker"/>
    <x v="34"/>
    <s v="Female"/>
    <x v="0"/>
    <s v="West Benjamin"/>
    <s v="Manitoba"/>
    <x v="5"/>
    <s v="Central"/>
    <n v="19917"/>
    <x v="1079"/>
  </r>
  <r>
    <s v="CUST-001168"/>
    <s v="Sheri Ramirez"/>
    <x v="48"/>
    <s v="Female"/>
    <x v="2"/>
    <s v="West Morgan"/>
    <s v="Karnataka"/>
    <x v="4"/>
    <s v="South"/>
    <n v="7253"/>
    <x v="1080"/>
  </r>
  <r>
    <s v="CUST-001169"/>
    <s v="Dawn Wright"/>
    <x v="19"/>
    <s v="Male"/>
    <x v="0"/>
    <s v="New Darren"/>
    <s v="Ohio"/>
    <x v="2"/>
    <s v="Central"/>
    <n v="85520"/>
    <x v="1081"/>
  </r>
  <r>
    <s v="CUST-001170"/>
    <s v="Michael Jacobs"/>
    <x v="37"/>
    <s v="Female"/>
    <x v="0"/>
    <s v="Markside"/>
    <s v="Texas"/>
    <x v="2"/>
    <s v="South"/>
    <n v="35109"/>
    <x v="1082"/>
  </r>
  <r>
    <s v="CUST-001171"/>
    <s v="Jennifer Ortiz"/>
    <x v="29"/>
    <s v="Male"/>
    <x v="0"/>
    <s v="Markton"/>
    <s v="Illinois"/>
    <x v="2"/>
    <s v="Central"/>
    <n v="82546"/>
    <x v="743"/>
  </r>
  <r>
    <s v="CUST-001172"/>
    <s v="Lisa Holloway"/>
    <x v="28"/>
    <s v="Female"/>
    <x v="2"/>
    <s v="Lake Tammy"/>
    <s v="Florida"/>
    <x v="2"/>
    <s v="South"/>
    <n v="23666"/>
    <x v="1083"/>
  </r>
  <r>
    <s v="CUST-001173"/>
    <s v="Jonathan Smith"/>
    <x v="47"/>
    <s v="Male"/>
    <x v="2"/>
    <s v="Lake Juliefurt"/>
    <s v="Northern Ireland"/>
    <x v="3"/>
    <s v="West"/>
    <n v="86199"/>
    <x v="818"/>
  </r>
  <r>
    <s v="CUST-001174"/>
    <s v="Jonathan Sims"/>
    <x v="23"/>
    <s v="Female"/>
    <x v="3"/>
    <s v="Port Scott"/>
    <s v="Ohio"/>
    <x v="2"/>
    <s v="Central"/>
    <n v="43002"/>
    <x v="1084"/>
  </r>
  <r>
    <s v="CUST-001175"/>
    <s v="Joseph Perkins"/>
    <x v="30"/>
    <s v="Male"/>
    <x v="0"/>
    <s v="Moorebury"/>
    <s v="Georgia"/>
    <x v="2"/>
    <s v="South"/>
    <n v="96158"/>
    <x v="1085"/>
  </r>
  <r>
    <s v="CUST-001176"/>
    <s v="Jessica Richardson"/>
    <x v="8"/>
    <s v="Female"/>
    <x v="0"/>
    <s v="Davisburgh"/>
    <s v="New South Wales"/>
    <x v="6"/>
    <s v="East"/>
    <n v="60714"/>
    <x v="1086"/>
  </r>
  <r>
    <s v="CUST-001177"/>
    <s v="Jackson Huffman"/>
    <x v="40"/>
    <s v="Female"/>
    <x v="0"/>
    <s v="New Tracy"/>
    <s v="Scotland"/>
    <x v="3"/>
    <s v="North"/>
    <n v="96115"/>
    <x v="1087"/>
  </r>
  <r>
    <s v="CUST-001178"/>
    <s v="Henry Campbell"/>
    <x v="43"/>
    <s v="Male"/>
    <x v="1"/>
    <s v="Frankburgh"/>
    <s v="New York"/>
    <x v="2"/>
    <s v="East"/>
    <n v="52169"/>
    <x v="716"/>
  </r>
  <r>
    <s v="CUST-001179"/>
    <s v="Grace Lopez"/>
    <x v="21"/>
    <s v="Male"/>
    <x v="2"/>
    <s v="North Ronald"/>
    <s v="Texas"/>
    <x v="2"/>
    <s v="South"/>
    <n v="60141"/>
    <x v="699"/>
  </r>
  <r>
    <s v="CUST-001180"/>
    <s v="Regina Waller"/>
    <x v="5"/>
    <s v="Male"/>
    <x v="0"/>
    <s v="Lake Alisontown"/>
    <s v="Illinois"/>
    <x v="2"/>
    <s v="Central"/>
    <n v="79575"/>
    <x v="1088"/>
  </r>
  <r>
    <s v="CUST-001181"/>
    <s v="Cory Cruz"/>
    <x v="55"/>
    <s v="Female"/>
    <x v="2"/>
    <s v="Port Alexanderton"/>
    <s v="Scotland"/>
    <x v="3"/>
    <s v="North"/>
    <n v="17825"/>
    <x v="1089"/>
  </r>
  <r>
    <s v="CUST-001182"/>
    <s v="John Miller"/>
    <x v="34"/>
    <s v="Male"/>
    <x v="0"/>
    <s v="Lake Carol"/>
    <s v="New York"/>
    <x v="2"/>
    <s v="East"/>
    <n v="1732"/>
    <x v="1090"/>
  </r>
  <r>
    <s v="CUST-001183"/>
    <s v="Susan Rodriguez"/>
    <x v="51"/>
    <s v="Male"/>
    <x v="0"/>
    <s v="Melissaland"/>
    <s v="Michigan"/>
    <x v="2"/>
    <s v="Central"/>
    <n v="27019"/>
    <x v="1091"/>
  </r>
  <r>
    <s v="CUST-001184"/>
    <s v="Donald Malone"/>
    <x v="13"/>
    <s v="Female"/>
    <x v="0"/>
    <s v="Ochoaport"/>
    <s v="Scotland"/>
    <x v="3"/>
    <s v="North"/>
    <n v="43984"/>
    <x v="1092"/>
  </r>
  <r>
    <s v="CUST-001185"/>
    <s v="Timothy Sanchez"/>
    <x v="0"/>
    <s v="Female"/>
    <x v="2"/>
    <s v="Courtneyville"/>
    <s v="Ohio"/>
    <x v="2"/>
    <s v="Central"/>
    <n v="3280"/>
    <x v="1093"/>
  </r>
  <r>
    <s v="CUST-001186"/>
    <s v="Mallory Garcia"/>
    <x v="14"/>
    <s v="Male"/>
    <x v="3"/>
    <s v="Curtischester"/>
    <s v="Georgia"/>
    <x v="2"/>
    <s v="South"/>
    <n v="19091"/>
    <x v="830"/>
  </r>
  <r>
    <s v="CUST-001187"/>
    <s v="Aaron Walker"/>
    <x v="48"/>
    <s v="Female"/>
    <x v="0"/>
    <s v="South Paul"/>
    <s v="Georgia"/>
    <x v="2"/>
    <s v="South"/>
    <n v="46810"/>
    <x v="1094"/>
  </r>
  <r>
    <s v="CUST-001188"/>
    <s v="Diana Perez"/>
    <x v="21"/>
    <s v="Male"/>
    <x v="0"/>
    <s v="Mcdanielville"/>
    <s v="South Australia"/>
    <x v="6"/>
    <s v="South"/>
    <n v="64964"/>
    <x v="968"/>
  </r>
  <r>
    <s v="CUST-001189"/>
    <s v="Gavin Rodriguez"/>
    <x v="20"/>
    <s v="Non-Binary"/>
    <x v="0"/>
    <s v="West Michaelmouth"/>
    <s v="Pennsylvania"/>
    <x v="2"/>
    <s v="East"/>
    <n v="16013"/>
    <x v="1095"/>
  </r>
  <r>
    <s v="CUST-001190"/>
    <s v="Michael Middleton"/>
    <x v="11"/>
    <s v="Female"/>
    <x v="3"/>
    <s v="North Cassandraburgh"/>
    <s v="North Rhine"/>
    <x v="1"/>
    <s v="West"/>
    <n v="56682"/>
    <x v="1096"/>
  </r>
  <r>
    <s v="CUST-001191"/>
    <s v="Alyssa Greene"/>
    <x v="35"/>
    <s v="Male"/>
    <x v="0"/>
    <s v="Hernandezport"/>
    <s v="New York"/>
    <x v="2"/>
    <s v="East"/>
    <n v="82389"/>
    <x v="66"/>
  </r>
  <r>
    <s v="CUST-001192"/>
    <s v="Lisa Bailey"/>
    <x v="4"/>
    <s v="Male"/>
    <x v="2"/>
    <s v="West Sabrinastad"/>
    <s v="Michigan"/>
    <x v="2"/>
    <s v="Central"/>
    <n v="35287"/>
    <x v="1097"/>
  </r>
  <r>
    <s v="CUST-001193"/>
    <s v="Lisa Dawson"/>
    <x v="55"/>
    <s v="Male"/>
    <x v="0"/>
    <s v="Port Aaronberg"/>
    <s v="North Rhine"/>
    <x v="1"/>
    <s v="West"/>
    <n v="86465"/>
    <x v="1098"/>
  </r>
  <r>
    <s v="CUST-001194"/>
    <s v="Dwayne Hernandez"/>
    <x v="24"/>
    <s v="Male"/>
    <x v="2"/>
    <s v="Griffithfort"/>
    <s v="California"/>
    <x v="2"/>
    <s v="West"/>
    <n v="9323"/>
    <x v="1099"/>
  </r>
  <r>
    <s v="CUST-001195"/>
    <s v="Daniel Simmons"/>
    <x v="5"/>
    <s v="Male"/>
    <x v="0"/>
    <s v="Duanemouth"/>
    <s v="New York"/>
    <x v="2"/>
    <s v="East"/>
    <n v="17217"/>
    <x v="1100"/>
  </r>
  <r>
    <s v="CUST-001196"/>
    <s v="Hunter Cruz"/>
    <x v="20"/>
    <s v="Male"/>
    <x v="0"/>
    <s v="Troyfort"/>
    <s v="New York"/>
    <x v="2"/>
    <s v="East"/>
    <n v="91389"/>
    <x v="805"/>
  </r>
  <r>
    <s v="CUST-001197"/>
    <s v="Teresa Guzman"/>
    <x v="48"/>
    <s v="Female"/>
    <x v="0"/>
    <s v="Devonbury"/>
    <s v="Scotland"/>
    <x v="3"/>
    <s v="North"/>
    <n v="50725"/>
    <x v="1101"/>
  </r>
  <r>
    <s v="CUST-001198"/>
    <s v="Robert Crawford"/>
    <x v="32"/>
    <s v="Female"/>
    <x v="2"/>
    <s v="Patelbury"/>
    <s v="Northern Ireland"/>
    <x v="3"/>
    <s v="West"/>
    <n v="50914"/>
    <x v="95"/>
  </r>
  <r>
    <s v="CUST-001199"/>
    <s v="Christopher Espinoza"/>
    <x v="15"/>
    <s v="Male"/>
    <x v="1"/>
    <s v="Lake Christopher"/>
    <s v="Tamil Nadu"/>
    <x v="4"/>
    <s v="South"/>
    <n v="47910"/>
    <x v="1102"/>
  </r>
  <r>
    <s v="CUST-001200"/>
    <s v="Aaron Mcknight"/>
    <x v="50"/>
    <s v="Female"/>
    <x v="2"/>
    <s v="West Angelaberg"/>
    <s v="Wales"/>
    <x v="3"/>
    <s v="West"/>
    <n v="14939"/>
    <x v="1103"/>
  </r>
  <r>
    <s v="CUST-001201"/>
    <s v="Brian Bailey"/>
    <x v="23"/>
    <s v="Female"/>
    <x v="0"/>
    <s v="West Steven"/>
    <s v="North Rhine"/>
    <x v="1"/>
    <s v="West"/>
    <n v="72787"/>
    <x v="1104"/>
  </r>
  <r>
    <s v="CUST-001202"/>
    <s v="Teresa Durham"/>
    <x v="13"/>
    <s v="Female"/>
    <x v="2"/>
    <s v="East Maria"/>
    <s v="Michigan"/>
    <x v="2"/>
    <s v="Central"/>
    <n v="7823"/>
    <x v="219"/>
  </r>
  <r>
    <s v="CUST-001203"/>
    <s v="Julie Wilson"/>
    <x v="56"/>
    <s v="Female"/>
    <x v="0"/>
    <s v="South Jessica"/>
    <s v="Georgia"/>
    <x v="2"/>
    <s v="South"/>
    <n v="91743"/>
    <x v="1105"/>
  </r>
  <r>
    <s v="CUST-001204"/>
    <s v="Tammie Watson"/>
    <x v="33"/>
    <s v="Female"/>
    <x v="0"/>
    <s v="Lake Bonniefort"/>
    <s v="Florida"/>
    <x v="2"/>
    <s v="South"/>
    <n v="78348"/>
    <x v="1106"/>
  </r>
  <r>
    <s v="CUST-001205"/>
    <s v="Monica Johnson"/>
    <x v="22"/>
    <s v="Female"/>
    <x v="2"/>
    <s v="Donaldbury"/>
    <s v="Michigan"/>
    <x v="2"/>
    <s v="Central"/>
    <n v="10602"/>
    <x v="1107"/>
  </r>
  <r>
    <s v="CUST-001206"/>
    <s v="Alexander Guerra"/>
    <x v="2"/>
    <s v="Male"/>
    <x v="0"/>
    <s v="Hernandezburgh"/>
    <s v="Scotland"/>
    <x v="3"/>
    <s v="North"/>
    <n v="62074"/>
    <x v="1108"/>
  </r>
  <r>
    <s v="CUST-001207"/>
    <s v="Julia Adkins"/>
    <x v="7"/>
    <s v="Female"/>
    <x v="1"/>
    <s v="Theodoremouth"/>
    <s v="North Carolina"/>
    <x v="2"/>
    <s v="South"/>
    <n v="58693"/>
    <x v="1109"/>
  </r>
  <r>
    <s v="CUST-001208"/>
    <s v="Kimberly Dominguez"/>
    <x v="40"/>
    <s v="Male"/>
    <x v="0"/>
    <s v="Danielton"/>
    <s v="Abu Dhabi"/>
    <x v="0"/>
    <s v="South"/>
    <n v="84708"/>
    <x v="1110"/>
  </r>
  <r>
    <s v="CUST-001209"/>
    <s v="Antonio Potter"/>
    <x v="12"/>
    <s v="Male"/>
    <x v="0"/>
    <s v="North Randy"/>
    <s v="Georgia"/>
    <x v="2"/>
    <s v="South"/>
    <n v="56025"/>
    <x v="1111"/>
  </r>
  <r>
    <s v="CUST-001210"/>
    <s v="Erin Liu"/>
    <x v="55"/>
    <s v="Male"/>
    <x v="2"/>
    <s v="Samanthahaven"/>
    <s v="Manitoba"/>
    <x v="5"/>
    <s v="Central"/>
    <n v="40613"/>
    <x v="1112"/>
  </r>
  <r>
    <s v="CUST-001211"/>
    <s v="Jenna Henderson"/>
    <x v="13"/>
    <s v="Male"/>
    <x v="0"/>
    <s v="West Teresa"/>
    <s v="Florida"/>
    <x v="2"/>
    <s v="South"/>
    <n v="68855"/>
    <x v="1113"/>
  </r>
  <r>
    <s v="CUST-001212"/>
    <s v="Nicholas Tapia"/>
    <x v="32"/>
    <s v="Male"/>
    <x v="2"/>
    <s v="South Christine"/>
    <s v="Pennsylvania"/>
    <x v="2"/>
    <s v="East"/>
    <n v="29193"/>
    <x v="1114"/>
  </r>
  <r>
    <s v="CUST-001213"/>
    <s v="Philip Carson"/>
    <x v="56"/>
    <s v="Female"/>
    <x v="0"/>
    <s v="Port Heatherfort"/>
    <s v="Texas"/>
    <x v="2"/>
    <s v="South"/>
    <n v="41551"/>
    <x v="1115"/>
  </r>
  <r>
    <s v="CUST-001214"/>
    <s v="Denise Sullivan"/>
    <x v="25"/>
    <s v="Female"/>
    <x v="1"/>
    <s v="Martinstad"/>
    <s v="Uttar Pradesh"/>
    <x v="4"/>
    <s v="North"/>
    <n v="85258"/>
    <x v="1116"/>
  </r>
  <r>
    <s v="CUST-001215"/>
    <s v="Roger Nelson"/>
    <x v="28"/>
    <s v="Male"/>
    <x v="1"/>
    <s v="North Michaelmouth"/>
    <s v="South Australia"/>
    <x v="6"/>
    <s v="South"/>
    <n v="4177"/>
    <x v="1117"/>
  </r>
  <r>
    <s v="CUST-001216"/>
    <s v="John Martin"/>
    <x v="29"/>
    <s v="Female"/>
    <x v="1"/>
    <s v="North Jasontown"/>
    <s v="New York"/>
    <x v="2"/>
    <s v="East"/>
    <n v="99659"/>
    <x v="1118"/>
  </r>
  <r>
    <s v="CUST-001217"/>
    <s v="Renee Lopez"/>
    <x v="1"/>
    <s v="Male"/>
    <x v="1"/>
    <s v="Lake Sarah"/>
    <s v="Texas"/>
    <x v="2"/>
    <s v="South"/>
    <n v="32002"/>
    <x v="1119"/>
  </r>
  <r>
    <s v="CUST-001218"/>
    <s v="Joseph Davila"/>
    <x v="0"/>
    <s v="Male"/>
    <x v="1"/>
    <s v="New Valeriefort"/>
    <s v="Northern Ireland"/>
    <x v="3"/>
    <s v="West"/>
    <n v="6488"/>
    <x v="1120"/>
  </r>
  <r>
    <s v="CUST-001219"/>
    <s v="Brandon Davis"/>
    <x v="23"/>
    <s v="Female"/>
    <x v="0"/>
    <s v="Alanstad"/>
    <s v="England"/>
    <x v="3"/>
    <s v="North"/>
    <n v="99025"/>
    <x v="1121"/>
  </r>
  <r>
    <s v="CUST-001220"/>
    <s v="Justin Sanders"/>
    <x v="13"/>
    <s v="Female"/>
    <x v="0"/>
    <s v="West Karen"/>
    <s v="England"/>
    <x v="3"/>
    <s v="North"/>
    <n v="95618"/>
    <x v="1122"/>
  </r>
  <r>
    <s v="CUST-001221"/>
    <s v="Michael Anderson"/>
    <x v="45"/>
    <s v="Male"/>
    <x v="0"/>
    <s v="West Richardhaven"/>
    <s v="Ajman"/>
    <x v="0"/>
    <s v="North"/>
    <n v="13739"/>
    <x v="1123"/>
  </r>
  <r>
    <s v="CUST-001222"/>
    <s v="Wayne Hampton"/>
    <x v="9"/>
    <s v="Male"/>
    <x v="1"/>
    <s v="New Laurafort"/>
    <s v="England"/>
    <x v="3"/>
    <s v="North"/>
    <n v="77356"/>
    <x v="1124"/>
  </r>
  <r>
    <s v="CUST-001223"/>
    <s v="Misty Johnson"/>
    <x v="21"/>
    <s v="Male"/>
    <x v="3"/>
    <s v="East Faith"/>
    <s v="North Carolina"/>
    <x v="2"/>
    <s v="South"/>
    <n v="10823"/>
    <x v="1125"/>
  </r>
  <r>
    <s v="CUST-001224"/>
    <s v="Nicole Davis"/>
    <x v="40"/>
    <s v="Female"/>
    <x v="0"/>
    <s v="East Lindsey"/>
    <s v="Ohio"/>
    <x v="2"/>
    <s v="Central"/>
    <n v="86250"/>
    <x v="1126"/>
  </r>
  <r>
    <s v="CUST-001225"/>
    <s v="Donald Higgins"/>
    <x v="18"/>
    <s v="Male"/>
    <x v="1"/>
    <s v="Sethberg"/>
    <s v="North Carolina"/>
    <x v="2"/>
    <s v="South"/>
    <n v="44937"/>
    <x v="1127"/>
  </r>
  <r>
    <s v="CUST-001226"/>
    <s v="Kelly Hanson"/>
    <x v="11"/>
    <s v="Male"/>
    <x v="1"/>
    <s v="Williamsfurt"/>
    <s v="Scotland"/>
    <x v="3"/>
    <s v="North"/>
    <n v="31841"/>
    <x v="1128"/>
  </r>
  <r>
    <s v="CUST-001227"/>
    <s v="Jason Bishop"/>
    <x v="54"/>
    <s v="Male"/>
    <x v="2"/>
    <s v="East Ashleyfort"/>
    <s v="Pennsylvania"/>
    <x v="2"/>
    <s v="East"/>
    <n v="13268"/>
    <x v="568"/>
  </r>
  <r>
    <s v="CUST-001228"/>
    <s v="Linda Thomas"/>
    <x v="17"/>
    <s v="Female"/>
    <x v="0"/>
    <s v="Amyland"/>
    <s v="Michigan"/>
    <x v="2"/>
    <s v="Central"/>
    <n v="65894"/>
    <x v="1129"/>
  </r>
  <r>
    <s v="CUST-001229"/>
    <s v="Clinton Edwards"/>
    <x v="53"/>
    <s v="Female"/>
    <x v="3"/>
    <s v="Evanview"/>
    <s v="Texas"/>
    <x v="2"/>
    <s v="South"/>
    <n v="76065"/>
    <x v="1130"/>
  </r>
  <r>
    <s v="CUST-001230"/>
    <s v="Michael Davis"/>
    <x v="12"/>
    <s v="Female"/>
    <x v="0"/>
    <s v="Lake Kelsey"/>
    <s v="Uttar Pradesh"/>
    <x v="4"/>
    <s v="North"/>
    <n v="34310"/>
    <x v="1131"/>
  </r>
  <r>
    <s v="CUST-001231"/>
    <s v="Valerie Good"/>
    <x v="7"/>
    <s v="Female"/>
    <x v="2"/>
    <s v="Santosberg"/>
    <s v="Georgia"/>
    <x v="2"/>
    <s v="South"/>
    <n v="16749"/>
    <x v="1132"/>
  </r>
  <r>
    <s v="CUST-001232"/>
    <s v="Teresa Freeman"/>
    <x v="5"/>
    <s v="Male"/>
    <x v="2"/>
    <s v="Michelefurt"/>
    <s v="Texas"/>
    <x v="2"/>
    <s v="South"/>
    <n v="54113"/>
    <x v="1133"/>
  </r>
  <r>
    <s v="CUST-001233"/>
    <s v="Melody Stark"/>
    <x v="8"/>
    <s v="Non-Binary"/>
    <x v="2"/>
    <s v="South Michael"/>
    <s v="Michigan"/>
    <x v="2"/>
    <s v="Central"/>
    <n v="82372"/>
    <x v="1134"/>
  </r>
  <r>
    <s v="CUST-001234"/>
    <s v="Stephanie Brooks"/>
    <x v="15"/>
    <s v="Female"/>
    <x v="1"/>
    <s v="Hunterview"/>
    <s v="Pennsylvania"/>
    <x v="2"/>
    <s v="East"/>
    <n v="89964"/>
    <x v="1135"/>
  </r>
  <r>
    <s v="CUST-001235"/>
    <s v="Brad Madden"/>
    <x v="8"/>
    <s v="Female"/>
    <x v="0"/>
    <s v="Lake Krystalside"/>
    <s v="Florida"/>
    <x v="2"/>
    <s v="South"/>
    <n v="1542"/>
    <x v="110"/>
  </r>
  <r>
    <s v="CUST-001236"/>
    <s v="Eric Garcia"/>
    <x v="39"/>
    <s v="Female"/>
    <x v="0"/>
    <s v="Moorefurt"/>
    <s v="California"/>
    <x v="2"/>
    <s v="West"/>
    <n v="10066"/>
    <x v="1136"/>
  </r>
  <r>
    <s v="CUST-001237"/>
    <s v="Jeffrey Sawyer"/>
    <x v="56"/>
    <s v="Female"/>
    <x v="2"/>
    <s v="West Stevenside"/>
    <s v="England"/>
    <x v="3"/>
    <s v="North"/>
    <n v="61430"/>
    <x v="1137"/>
  </r>
  <r>
    <s v="CUST-001238"/>
    <s v="Daniel White"/>
    <x v="52"/>
    <s v="Female"/>
    <x v="0"/>
    <s v="South Kaylaborough"/>
    <s v="Ontario"/>
    <x v="5"/>
    <s v="East"/>
    <n v="53129"/>
    <x v="1138"/>
  </r>
  <r>
    <s v="CUST-001239"/>
    <s v="Mark Stewart"/>
    <x v="38"/>
    <s v="Male"/>
    <x v="0"/>
    <s v="Lewisfort"/>
    <s v="Florida"/>
    <x v="2"/>
    <s v="South"/>
    <n v="15485"/>
    <x v="1139"/>
  </r>
  <r>
    <s v="CUST-001240"/>
    <s v="Joshua Johnson"/>
    <x v="16"/>
    <s v="Male"/>
    <x v="0"/>
    <s v="South Dustin"/>
    <s v="Pennsylvania"/>
    <x v="2"/>
    <s v="East"/>
    <n v="28480"/>
    <x v="1140"/>
  </r>
  <r>
    <s v="CUST-001241"/>
    <s v="Luke Johnson"/>
    <x v="17"/>
    <s v="Male"/>
    <x v="0"/>
    <s v="Brownstad"/>
    <s v="Texas"/>
    <x v="2"/>
    <s v="South"/>
    <n v="56876"/>
    <x v="1141"/>
  </r>
  <r>
    <s v="CUST-001242"/>
    <s v="Tiffany Lewis"/>
    <x v="12"/>
    <s v="Female"/>
    <x v="2"/>
    <s v="Port Andrew"/>
    <s v="Northern Ireland"/>
    <x v="3"/>
    <s v="West"/>
    <n v="99934"/>
    <x v="1142"/>
  </r>
  <r>
    <s v="CUST-001243"/>
    <s v="Gabriela Nelson"/>
    <x v="33"/>
    <s v="Male"/>
    <x v="1"/>
    <s v="North Donald"/>
    <s v="Sharjah"/>
    <x v="0"/>
    <s v="North"/>
    <n v="36402"/>
    <x v="1143"/>
  </r>
  <r>
    <s v="CUST-001244"/>
    <s v="Richard Evans"/>
    <x v="21"/>
    <s v="Female"/>
    <x v="0"/>
    <s v="Savagehaven"/>
    <s v="North Carolina"/>
    <x v="2"/>
    <s v="South"/>
    <n v="28564"/>
    <x v="1144"/>
  </r>
  <r>
    <s v="CUST-001245"/>
    <s v="Elizabeth Green"/>
    <x v="21"/>
    <s v="Male"/>
    <x v="0"/>
    <s v="North Pattychester"/>
    <s v="Michigan"/>
    <x v="2"/>
    <s v="Central"/>
    <n v="45330"/>
    <x v="1145"/>
  </r>
  <r>
    <s v="CUST-001246"/>
    <s v="Tabitha Phillips"/>
    <x v="48"/>
    <s v="Female"/>
    <x v="3"/>
    <s v="West Sheri"/>
    <s v="Michigan"/>
    <x v="2"/>
    <s v="Central"/>
    <n v="63628"/>
    <x v="1146"/>
  </r>
  <r>
    <s v="CUST-001247"/>
    <s v="Thomas Barker"/>
    <x v="55"/>
    <s v="Female"/>
    <x v="0"/>
    <s v="Lake Samuel"/>
    <s v="Western Australia"/>
    <x v="6"/>
    <s v="West"/>
    <n v="91320"/>
    <x v="1147"/>
  </r>
  <r>
    <s v="CUST-001248"/>
    <s v="Ashley Morrow"/>
    <x v="6"/>
    <s v="Female"/>
    <x v="0"/>
    <s v="North Jennifer"/>
    <s v="Pennsylvania"/>
    <x v="2"/>
    <s v="East"/>
    <n v="76324"/>
    <x v="1148"/>
  </r>
  <r>
    <s v="CUST-001249"/>
    <s v="Christina Morris"/>
    <x v="54"/>
    <s v="Male"/>
    <x v="0"/>
    <s v="Alexismouth"/>
    <s v="North Carolina"/>
    <x v="2"/>
    <s v="South"/>
    <n v="19832"/>
    <x v="1149"/>
  </r>
  <r>
    <s v="CUST-001250"/>
    <s v="Victor Stewart"/>
    <x v="1"/>
    <s v="Male"/>
    <x v="0"/>
    <s v="Bakertown"/>
    <s v="New York"/>
    <x v="2"/>
    <s v="East"/>
    <n v="59556"/>
    <x v="1150"/>
  </r>
  <r>
    <s v="CUST-001251"/>
    <s v="Sherry Mathews"/>
    <x v="36"/>
    <s v="Male"/>
    <x v="0"/>
    <s v="Fowlershire"/>
    <s v="North Carolina"/>
    <x v="2"/>
    <s v="South"/>
    <n v="13273"/>
    <x v="1151"/>
  </r>
  <r>
    <s v="CUST-001252"/>
    <s v="Benjamin Reese"/>
    <x v="10"/>
    <s v="Female"/>
    <x v="0"/>
    <s v="South Heather"/>
    <s v="Georgia"/>
    <x v="2"/>
    <s v="South"/>
    <n v="22272"/>
    <x v="1152"/>
  </r>
  <r>
    <s v="CUST-001253"/>
    <s v="Carolyn Robinson"/>
    <x v="54"/>
    <s v="Male"/>
    <x v="0"/>
    <s v="East Teresa"/>
    <s v="Hesse"/>
    <x v="1"/>
    <s v="Central"/>
    <n v="76108"/>
    <x v="388"/>
  </r>
  <r>
    <s v="CUST-001254"/>
    <s v="Stephanie Wood"/>
    <x v="13"/>
    <s v="Female"/>
    <x v="0"/>
    <s v="Allenport"/>
    <s v="Wales"/>
    <x v="3"/>
    <s v="West"/>
    <n v="66310"/>
    <x v="1153"/>
  </r>
  <r>
    <s v="CUST-001255"/>
    <s v="Lori Martinez"/>
    <x v="52"/>
    <s v="Female"/>
    <x v="0"/>
    <s v="Banksmouth"/>
    <s v="New York"/>
    <x v="2"/>
    <s v="East"/>
    <n v="54771"/>
    <x v="1154"/>
  </r>
  <r>
    <s v="CUST-001256"/>
    <s v="Robert Bell"/>
    <x v="28"/>
    <s v="Male"/>
    <x v="1"/>
    <s v="Millsmouth"/>
    <s v="Florida"/>
    <x v="2"/>
    <s v="South"/>
    <n v="15361"/>
    <x v="306"/>
  </r>
  <r>
    <s v="CUST-001257"/>
    <s v="Sara Ellis"/>
    <x v="7"/>
    <s v="Male"/>
    <x v="2"/>
    <s v="Gregoryburgh"/>
    <s v="New York"/>
    <x v="2"/>
    <s v="East"/>
    <n v="71642"/>
    <x v="1155"/>
  </r>
  <r>
    <s v="CUST-001258"/>
    <s v="Ryan Mitchell"/>
    <x v="35"/>
    <s v="Male"/>
    <x v="0"/>
    <s v="Waltersville"/>
    <s v="Abu Dhabi"/>
    <x v="0"/>
    <s v="South"/>
    <n v="11985"/>
    <x v="376"/>
  </r>
  <r>
    <s v="CUST-001259"/>
    <s v="Linda Garcia"/>
    <x v="46"/>
    <s v="Female"/>
    <x v="2"/>
    <s v="New Sarahville"/>
    <s v="Northern Ireland"/>
    <x v="3"/>
    <s v="West"/>
    <n v="65565"/>
    <x v="1156"/>
  </r>
  <r>
    <s v="CUST-001260"/>
    <s v="Karen Hanson"/>
    <x v="42"/>
    <s v="Male"/>
    <x v="0"/>
    <s v="Lake Seanshire"/>
    <s v="North Carolina"/>
    <x v="2"/>
    <s v="South"/>
    <n v="4778"/>
    <x v="1157"/>
  </r>
  <r>
    <s v="CUST-001261"/>
    <s v="Elizabeth Christian"/>
    <x v="12"/>
    <s v="Female"/>
    <x v="0"/>
    <s v="East Kimberly"/>
    <s v="Bavaria"/>
    <x v="1"/>
    <s v="South"/>
    <n v="72798"/>
    <x v="158"/>
  </r>
  <r>
    <s v="CUST-001262"/>
    <s v="Patrick Gonzalez"/>
    <x v="40"/>
    <s v="Male"/>
    <x v="0"/>
    <s v="Sampsonstad"/>
    <s v="Pennsylvania"/>
    <x v="2"/>
    <s v="East"/>
    <n v="61311"/>
    <x v="1158"/>
  </r>
  <r>
    <s v="CUST-001263"/>
    <s v="Robert Hoover"/>
    <x v="51"/>
    <s v="Female"/>
    <x v="1"/>
    <s v="Smithstad"/>
    <s v="Texas"/>
    <x v="2"/>
    <s v="South"/>
    <n v="29852"/>
    <x v="1159"/>
  </r>
  <r>
    <s v="CUST-001264"/>
    <s v="William Adams"/>
    <x v="54"/>
    <s v="Female"/>
    <x v="2"/>
    <s v="Kylechester"/>
    <s v="Northern Ireland"/>
    <x v="3"/>
    <s v="West"/>
    <n v="88751"/>
    <x v="1160"/>
  </r>
  <r>
    <s v="CUST-001265"/>
    <s v="John Mccullough"/>
    <x v="8"/>
    <s v="Female"/>
    <x v="3"/>
    <s v="Johnsontown"/>
    <s v="Baden-WÃ¼rttemberg"/>
    <x v="1"/>
    <s v="South"/>
    <n v="20604"/>
    <x v="1161"/>
  </r>
  <r>
    <s v="CUST-001266"/>
    <s v="Krystal Randall"/>
    <x v="22"/>
    <s v="Female"/>
    <x v="3"/>
    <s v="Matthewshire"/>
    <s v="Maharashtra"/>
    <x v="4"/>
    <s v="West"/>
    <n v="56864"/>
    <x v="1162"/>
  </r>
  <r>
    <s v="CUST-001267"/>
    <s v="John Beltran"/>
    <x v="4"/>
    <s v="Female"/>
    <x v="0"/>
    <s v="New Deanna"/>
    <s v="Florida"/>
    <x v="2"/>
    <s v="South"/>
    <n v="7261"/>
    <x v="1163"/>
  </r>
  <r>
    <s v="CUST-001268"/>
    <s v="Laurie Lane"/>
    <x v="19"/>
    <s v="Female"/>
    <x v="2"/>
    <s v="Lake Peter"/>
    <s v="Texas"/>
    <x v="2"/>
    <s v="South"/>
    <n v="95936"/>
    <x v="1164"/>
  </r>
  <r>
    <s v="CUST-001269"/>
    <s v="Glenn Strong"/>
    <x v="12"/>
    <s v="Female"/>
    <x v="0"/>
    <s v="South Jerry"/>
    <s v="New South Wales"/>
    <x v="6"/>
    <s v="East"/>
    <n v="93565"/>
    <x v="1165"/>
  </r>
  <r>
    <s v="CUST-001270"/>
    <s v="Laurie Gordon"/>
    <x v="0"/>
    <s v="Male"/>
    <x v="0"/>
    <s v="Cameronview"/>
    <s v="Northern Ireland"/>
    <x v="3"/>
    <s v="West"/>
    <n v="72971"/>
    <x v="1166"/>
  </r>
  <r>
    <s v="CUST-001271"/>
    <s v="Erik Morris"/>
    <x v="38"/>
    <s v="Female"/>
    <x v="3"/>
    <s v="North Anthonytown"/>
    <s v="Lower Saxony"/>
    <x v="1"/>
    <s v="North"/>
    <n v="82931"/>
    <x v="1167"/>
  </r>
  <r>
    <s v="CUST-001272"/>
    <s v="Kayla Hernandez"/>
    <x v="21"/>
    <s v="Male"/>
    <x v="2"/>
    <s v="New Patrickberg"/>
    <s v="South Australia"/>
    <x v="6"/>
    <s v="South"/>
    <n v="59969"/>
    <x v="1168"/>
  </r>
  <r>
    <s v="CUST-001273"/>
    <s v="Cynthia Strickland"/>
    <x v="10"/>
    <s v="Male"/>
    <x v="1"/>
    <s v="East Denise"/>
    <s v="Abu Dhabi"/>
    <x v="0"/>
    <s v="South"/>
    <n v="29566"/>
    <x v="1169"/>
  </r>
  <r>
    <s v="CUST-001274"/>
    <s v="Kenneth Nichols"/>
    <x v="4"/>
    <s v="Female"/>
    <x v="2"/>
    <s v="Lake Kimberly"/>
    <s v="Northern Ireland"/>
    <x v="3"/>
    <s v="West"/>
    <n v="50060"/>
    <x v="178"/>
  </r>
  <r>
    <s v="CUST-001275"/>
    <s v="Kaylee Hopkins"/>
    <x v="46"/>
    <s v="Male"/>
    <x v="2"/>
    <s v="Christopherberg"/>
    <s v="Florida"/>
    <x v="2"/>
    <s v="South"/>
    <n v="82740"/>
    <x v="1170"/>
  </r>
  <r>
    <s v="CUST-001276"/>
    <s v="Andrew Mercer"/>
    <x v="51"/>
    <s v="Male"/>
    <x v="2"/>
    <s v="North Stephenville"/>
    <s v="Illinois"/>
    <x v="2"/>
    <s v="Central"/>
    <n v="14535"/>
    <x v="1171"/>
  </r>
  <r>
    <s v="CUST-001277"/>
    <s v="Donald Green"/>
    <x v="31"/>
    <s v="Male"/>
    <x v="0"/>
    <s v="North Chris"/>
    <s v="California"/>
    <x v="2"/>
    <s v="West"/>
    <n v="47870"/>
    <x v="1172"/>
  </r>
  <r>
    <s v="CUST-001278"/>
    <s v="Roberta Clark"/>
    <x v="13"/>
    <s v="Female"/>
    <x v="1"/>
    <s v="South Laurachester"/>
    <s v="Scotland"/>
    <x v="3"/>
    <s v="North"/>
    <n v="10144"/>
    <x v="1173"/>
  </r>
  <r>
    <s v="CUST-001279"/>
    <s v="Tommy Garrett"/>
    <x v="12"/>
    <s v="Male"/>
    <x v="0"/>
    <s v="Lake Robert"/>
    <s v="North Rhine"/>
    <x v="1"/>
    <s v="West"/>
    <n v="41603"/>
    <x v="1174"/>
  </r>
  <r>
    <s v="CUST-001280"/>
    <s v="Cynthia Hayes"/>
    <x v="32"/>
    <s v="Female"/>
    <x v="1"/>
    <s v="East Kent"/>
    <s v="Ohio"/>
    <x v="2"/>
    <s v="Central"/>
    <n v="23920"/>
    <x v="1044"/>
  </r>
  <r>
    <s v="CUST-001281"/>
    <s v="Donna Welch"/>
    <x v="10"/>
    <s v="Male"/>
    <x v="2"/>
    <s v="North Theresastad"/>
    <s v="California"/>
    <x v="2"/>
    <s v="West"/>
    <n v="63928"/>
    <x v="1175"/>
  </r>
  <r>
    <s v="CUST-001282"/>
    <s v="Wanda Greene"/>
    <x v="42"/>
    <s v="Female"/>
    <x v="0"/>
    <s v="East Aimeeview"/>
    <s v="Bavaria"/>
    <x v="1"/>
    <s v="South"/>
    <n v="16438"/>
    <x v="1176"/>
  </r>
  <r>
    <s v="CUST-001283"/>
    <s v="James Johnson"/>
    <x v="29"/>
    <s v="Female"/>
    <x v="0"/>
    <s v="New Williamberg"/>
    <s v="Pennsylvania"/>
    <x v="2"/>
    <s v="East"/>
    <n v="28852"/>
    <x v="1177"/>
  </r>
  <r>
    <s v="CUST-001284"/>
    <s v="Michelle Wilson"/>
    <x v="17"/>
    <s v="Female"/>
    <x v="2"/>
    <s v="North Mark"/>
    <s v="Pennsylvania"/>
    <x v="2"/>
    <s v="East"/>
    <n v="29305"/>
    <x v="1178"/>
  </r>
  <r>
    <s v="CUST-001285"/>
    <s v="Christopher Holt"/>
    <x v="11"/>
    <s v="Male"/>
    <x v="0"/>
    <s v="West Joshua"/>
    <s v="Michigan"/>
    <x v="2"/>
    <s v="Central"/>
    <n v="26615"/>
    <x v="697"/>
  </r>
  <r>
    <s v="CUST-001286"/>
    <s v="Stephanie Bailey"/>
    <x v="50"/>
    <s v="Female"/>
    <x v="1"/>
    <s v="Stuartfort"/>
    <s v="North Carolina"/>
    <x v="2"/>
    <s v="South"/>
    <n v="57656"/>
    <x v="1179"/>
  </r>
  <r>
    <s v="CUST-001287"/>
    <s v="William Ross"/>
    <x v="11"/>
    <s v="Male"/>
    <x v="3"/>
    <s v="West Gerald"/>
    <s v="Texas"/>
    <x v="2"/>
    <s v="South"/>
    <n v="90554"/>
    <x v="1180"/>
  </r>
  <r>
    <s v="CUST-001288"/>
    <s v="Meghan Love"/>
    <x v="7"/>
    <s v="Male"/>
    <x v="0"/>
    <s v="Garciashire"/>
    <s v="Wales"/>
    <x v="3"/>
    <s v="West"/>
    <n v="41341"/>
    <x v="671"/>
  </r>
  <r>
    <s v="CUST-001289"/>
    <s v="Gabriel Harris"/>
    <x v="36"/>
    <s v="Male"/>
    <x v="0"/>
    <s v="Hamiltonmouth"/>
    <s v="Michigan"/>
    <x v="2"/>
    <s v="Central"/>
    <n v="56041"/>
    <x v="1181"/>
  </r>
  <r>
    <s v="CUST-001290"/>
    <s v="Caitlyn Nelson"/>
    <x v="10"/>
    <s v="Female"/>
    <x v="0"/>
    <s v="Cindyfurt"/>
    <s v="Ohio"/>
    <x v="2"/>
    <s v="Central"/>
    <n v="56771"/>
    <x v="1182"/>
  </r>
  <r>
    <s v="CUST-001291"/>
    <s v="James Gomez"/>
    <x v="2"/>
    <s v="Male"/>
    <x v="0"/>
    <s v="South Garyton"/>
    <s v="Florida"/>
    <x v="2"/>
    <s v="South"/>
    <n v="67525"/>
    <x v="600"/>
  </r>
  <r>
    <s v="CUST-001292"/>
    <s v="Johnny Ortiz"/>
    <x v="31"/>
    <s v="Female"/>
    <x v="0"/>
    <s v="Raymondville"/>
    <s v="Florida"/>
    <x v="2"/>
    <s v="South"/>
    <n v="24081"/>
    <x v="1183"/>
  </r>
  <r>
    <s v="CUST-001293"/>
    <s v="Lisa Jordan"/>
    <x v="54"/>
    <s v="Male"/>
    <x v="0"/>
    <s v="West John"/>
    <s v="Pennsylvania"/>
    <x v="2"/>
    <s v="East"/>
    <n v="28705"/>
    <x v="1184"/>
  </r>
  <r>
    <s v="CUST-001294"/>
    <s v="Diane Watson"/>
    <x v="11"/>
    <s v="Male"/>
    <x v="2"/>
    <s v="Davidmouth"/>
    <s v="California"/>
    <x v="2"/>
    <s v="West"/>
    <n v="90716"/>
    <x v="1185"/>
  </r>
  <r>
    <s v="CUST-001295"/>
    <s v="Alex Murphy"/>
    <x v="3"/>
    <s v="Female"/>
    <x v="0"/>
    <s v="Bradleymouth"/>
    <s v="North Rhine"/>
    <x v="1"/>
    <s v="West"/>
    <n v="30994"/>
    <x v="1186"/>
  </r>
  <r>
    <s v="CUST-001296"/>
    <s v="Anna Cruz"/>
    <x v="35"/>
    <s v="Female"/>
    <x v="0"/>
    <s v="New Jeff"/>
    <s v="Lower Saxony"/>
    <x v="1"/>
    <s v="North"/>
    <n v="74026"/>
    <x v="1187"/>
  </r>
  <r>
    <s v="CUST-001297"/>
    <s v="Joshua Franklin"/>
    <x v="39"/>
    <s v="Non-Binary"/>
    <x v="2"/>
    <s v="New Patriciachester"/>
    <s v="North Carolina"/>
    <x v="2"/>
    <s v="South"/>
    <n v="89909"/>
    <x v="1188"/>
  </r>
  <r>
    <s v="CUST-001298"/>
    <s v="Katelyn Stewart"/>
    <x v="36"/>
    <s v="Male"/>
    <x v="0"/>
    <s v="Jameston"/>
    <s v="North Carolina"/>
    <x v="2"/>
    <s v="South"/>
    <n v="65241"/>
    <x v="1189"/>
  </r>
  <r>
    <s v="CUST-001299"/>
    <s v="Victor Mooney"/>
    <x v="54"/>
    <s v="Male"/>
    <x v="0"/>
    <s v="Wilsonmouth"/>
    <s v="Ohio"/>
    <x v="2"/>
    <s v="Central"/>
    <n v="22932"/>
    <x v="1190"/>
  </r>
  <r>
    <s v="CUST-001300"/>
    <s v="Carolyn Garza"/>
    <x v="12"/>
    <s v="Male"/>
    <x v="2"/>
    <s v="New Andrew"/>
    <s v="North Carolina"/>
    <x v="2"/>
    <s v="South"/>
    <n v="2838"/>
    <x v="1191"/>
  </r>
  <r>
    <s v="CUST-001301"/>
    <s v="Dawn Chase"/>
    <x v="41"/>
    <s v="Male"/>
    <x v="1"/>
    <s v="South Justinfurt"/>
    <s v="North Carolina"/>
    <x v="2"/>
    <s v="South"/>
    <n v="5351"/>
    <x v="772"/>
  </r>
  <r>
    <s v="CUST-001302"/>
    <s v="Paula Hull"/>
    <x v="31"/>
    <s v="Female"/>
    <x v="3"/>
    <s v="West Deannaland"/>
    <s v="Illinois"/>
    <x v="2"/>
    <s v="Central"/>
    <n v="62090"/>
    <x v="1192"/>
  </r>
  <r>
    <s v="CUST-001303"/>
    <s v="Cody Lang"/>
    <x v="12"/>
    <s v="Male"/>
    <x v="0"/>
    <s v="Joshuastad"/>
    <s v="Northern Ireland"/>
    <x v="3"/>
    <s v="West"/>
    <n v="52974"/>
    <x v="1193"/>
  </r>
  <r>
    <s v="CUST-001304"/>
    <s v="Christopher Hampton"/>
    <x v="32"/>
    <s v="Female"/>
    <x v="0"/>
    <s v="Salazarfurt"/>
    <s v="Northern Ireland"/>
    <x v="3"/>
    <s v="West"/>
    <n v="39618"/>
    <x v="1194"/>
  </r>
  <r>
    <s v="CUST-001305"/>
    <s v="Heather Gibson"/>
    <x v="18"/>
    <s v="Male"/>
    <x v="1"/>
    <s v="Port Nathanielville"/>
    <s v="Wales"/>
    <x v="3"/>
    <s v="West"/>
    <n v="4339"/>
    <x v="700"/>
  </r>
  <r>
    <s v="CUST-001306"/>
    <s v="Jeffrey Petersen"/>
    <x v="4"/>
    <s v="Female"/>
    <x v="0"/>
    <s v="North Victoria"/>
    <s v="Northern Ireland"/>
    <x v="3"/>
    <s v="West"/>
    <n v="90625"/>
    <x v="1195"/>
  </r>
  <r>
    <s v="CUST-001307"/>
    <s v="Jennifer Perez"/>
    <x v="9"/>
    <s v="Male"/>
    <x v="0"/>
    <s v="East Jenniferstad"/>
    <s v="California"/>
    <x v="2"/>
    <s v="West"/>
    <n v="70959"/>
    <x v="1196"/>
  </r>
  <r>
    <s v="CUST-001308"/>
    <s v="Veronica Villa"/>
    <x v="3"/>
    <s v="Female"/>
    <x v="0"/>
    <s v="West Nicoleton"/>
    <s v="Texas"/>
    <x v="2"/>
    <s v="South"/>
    <n v="15024"/>
    <x v="1197"/>
  </r>
  <r>
    <s v="CUST-001309"/>
    <s v="Brandon Torres"/>
    <x v="21"/>
    <s v="Male"/>
    <x v="0"/>
    <s v="Markfurt"/>
    <s v="Texas"/>
    <x v="2"/>
    <s v="South"/>
    <n v="35878"/>
    <x v="209"/>
  </r>
  <r>
    <s v="CUST-001310"/>
    <s v="Holly Buckley"/>
    <x v="33"/>
    <s v="Male"/>
    <x v="2"/>
    <s v="Wilsonmouth"/>
    <s v="Quebec"/>
    <x v="5"/>
    <s v="East"/>
    <n v="19899"/>
    <x v="1198"/>
  </r>
  <r>
    <s v="CUST-001311"/>
    <s v="Karen Barron"/>
    <x v="4"/>
    <s v="Male"/>
    <x v="0"/>
    <s v="Walshville"/>
    <s v="Gujarat"/>
    <x v="4"/>
    <s v="West"/>
    <n v="68889"/>
    <x v="1199"/>
  </r>
  <r>
    <s v="CUST-001312"/>
    <s v="Allison Lane"/>
    <x v="9"/>
    <s v="Female"/>
    <x v="0"/>
    <s v="Braymouth"/>
    <s v="Sharjah"/>
    <x v="0"/>
    <s v="North"/>
    <n v="96296"/>
    <x v="1200"/>
  </r>
  <r>
    <s v="CUST-001313"/>
    <s v="Timothy Davis"/>
    <x v="20"/>
    <s v="Male"/>
    <x v="0"/>
    <s v="Jenniferstad"/>
    <s v="England"/>
    <x v="3"/>
    <s v="North"/>
    <n v="73706"/>
    <x v="89"/>
  </r>
  <r>
    <s v="CUST-001314"/>
    <s v="Mary Sanchez"/>
    <x v="15"/>
    <s v="Female"/>
    <x v="0"/>
    <s v="Lake Christian"/>
    <s v="Florida"/>
    <x v="2"/>
    <s v="South"/>
    <n v="65329"/>
    <x v="1201"/>
  </r>
  <r>
    <s v="CUST-001315"/>
    <s v="Brian Smith"/>
    <x v="39"/>
    <s v="Male"/>
    <x v="0"/>
    <s v="South Lori"/>
    <s v="England"/>
    <x v="3"/>
    <s v="North"/>
    <n v="25131"/>
    <x v="1202"/>
  </r>
  <r>
    <s v="CUST-001316"/>
    <s v="Tony Peterson"/>
    <x v="21"/>
    <s v="Male"/>
    <x v="3"/>
    <s v="Kathleenport"/>
    <s v="Wales"/>
    <x v="3"/>
    <s v="West"/>
    <n v="93367"/>
    <x v="1203"/>
  </r>
  <r>
    <s v="CUST-001317"/>
    <s v="Shawn Moore"/>
    <x v="38"/>
    <s v="Male"/>
    <x v="3"/>
    <s v="East Jefferystad"/>
    <s v="North Carolina"/>
    <x v="2"/>
    <s v="South"/>
    <n v="51039"/>
    <x v="748"/>
  </r>
  <r>
    <s v="CUST-001318"/>
    <s v="Theresa Parrish"/>
    <x v="45"/>
    <s v="Female"/>
    <x v="3"/>
    <s v="Port Ricardo"/>
    <s v="Georgia"/>
    <x v="2"/>
    <s v="South"/>
    <n v="9497"/>
    <x v="1204"/>
  </r>
  <r>
    <s v="CUST-001319"/>
    <s v="Joshua Martin"/>
    <x v="52"/>
    <s v="Male"/>
    <x v="2"/>
    <s v="Stephanieshire"/>
    <s v="Ohio"/>
    <x v="2"/>
    <s v="Central"/>
    <n v="85485"/>
    <x v="1205"/>
  </r>
  <r>
    <s v="CUST-001320"/>
    <s v="Curtis Murray"/>
    <x v="32"/>
    <s v="Male"/>
    <x v="0"/>
    <s v="Lake Danieltown"/>
    <s v="Michigan"/>
    <x v="2"/>
    <s v="Central"/>
    <n v="60905"/>
    <x v="1206"/>
  </r>
  <r>
    <s v="CUST-001321"/>
    <s v="Jacob Johnson"/>
    <x v="5"/>
    <s v="Female"/>
    <x v="0"/>
    <s v="Bellville"/>
    <s v="New York"/>
    <x v="2"/>
    <s v="East"/>
    <n v="72630"/>
    <x v="1207"/>
  </r>
  <r>
    <s v="CUST-001322"/>
    <s v="Christopher Reynolds"/>
    <x v="5"/>
    <s v="Male"/>
    <x v="3"/>
    <s v="South Wayne"/>
    <s v="Georgia"/>
    <x v="2"/>
    <s v="South"/>
    <n v="67075"/>
    <x v="1208"/>
  </r>
  <r>
    <s v="CUST-001323"/>
    <s v="Matthew Alexander"/>
    <x v="47"/>
    <s v="Male"/>
    <x v="3"/>
    <s v="Coreyfurt"/>
    <s v="Florida"/>
    <x v="2"/>
    <s v="South"/>
    <n v="96445"/>
    <x v="1209"/>
  </r>
  <r>
    <s v="CUST-001324"/>
    <s v="Sarah Lee"/>
    <x v="22"/>
    <s v="Male"/>
    <x v="2"/>
    <s v="South Gregory"/>
    <s v="Illinois"/>
    <x v="2"/>
    <s v="Central"/>
    <n v="36667"/>
    <x v="1210"/>
  </r>
  <r>
    <s v="CUST-001325"/>
    <s v="Alyssa Snyder"/>
    <x v="20"/>
    <s v="Female"/>
    <x v="0"/>
    <s v="Rodriguezton"/>
    <s v="Florida"/>
    <x v="2"/>
    <s v="South"/>
    <n v="85218"/>
    <x v="1211"/>
  </r>
  <r>
    <s v="CUST-001326"/>
    <s v="John Rodriguez"/>
    <x v="10"/>
    <s v="Male"/>
    <x v="1"/>
    <s v="North Pattyshire"/>
    <s v="Scotland"/>
    <x v="3"/>
    <s v="North"/>
    <n v="35389"/>
    <x v="1212"/>
  </r>
  <r>
    <s v="CUST-001327"/>
    <s v="John Patel"/>
    <x v="20"/>
    <s v="Male"/>
    <x v="0"/>
    <s v="Jeremyfurt"/>
    <s v="Ohio"/>
    <x v="2"/>
    <s v="Central"/>
    <n v="51869"/>
    <x v="1213"/>
  </r>
  <r>
    <s v="CUST-001328"/>
    <s v="Philip Robinson"/>
    <x v="18"/>
    <s v="Male"/>
    <x v="0"/>
    <s v="Tylerburgh"/>
    <s v="England"/>
    <x v="3"/>
    <s v="North"/>
    <n v="27184"/>
    <x v="954"/>
  </r>
  <r>
    <s v="CUST-001329"/>
    <s v="Michael Roberts"/>
    <x v="52"/>
    <s v="Male"/>
    <x v="0"/>
    <s v="Jessicaville"/>
    <s v="Texas"/>
    <x v="2"/>
    <s v="South"/>
    <n v="24759"/>
    <x v="1214"/>
  </r>
  <r>
    <s v="CUST-001330"/>
    <s v="Wesley Graves"/>
    <x v="19"/>
    <s v="Male"/>
    <x v="0"/>
    <s v="Stevensonbury"/>
    <s v="Michigan"/>
    <x v="2"/>
    <s v="Central"/>
    <n v="22813"/>
    <x v="1215"/>
  </r>
  <r>
    <s v="CUST-001331"/>
    <s v="Leslie Jones"/>
    <x v="43"/>
    <s v="Male"/>
    <x v="0"/>
    <s v="West Rachel"/>
    <s v="Lower Saxony"/>
    <x v="1"/>
    <s v="North"/>
    <n v="19091"/>
    <x v="1216"/>
  </r>
  <r>
    <s v="CUST-001332"/>
    <s v="Suzanne Wade"/>
    <x v="54"/>
    <s v="Female"/>
    <x v="0"/>
    <s v="Cookburgh"/>
    <s v="Northern Ireland"/>
    <x v="3"/>
    <s v="West"/>
    <n v="35082"/>
    <x v="1217"/>
  </r>
  <r>
    <s v="CUST-001333"/>
    <s v="Nicole Jackson"/>
    <x v="19"/>
    <s v="Male"/>
    <x v="0"/>
    <s v="New Michaelfort"/>
    <s v="Michigan"/>
    <x v="2"/>
    <s v="Central"/>
    <n v="76936"/>
    <x v="35"/>
  </r>
  <r>
    <s v="CUST-001334"/>
    <s v="Aaron Marks"/>
    <x v="53"/>
    <s v="Female"/>
    <x v="0"/>
    <s v="Rodrigueztown"/>
    <s v="Georgia"/>
    <x v="2"/>
    <s v="South"/>
    <n v="74853"/>
    <x v="1218"/>
  </r>
  <r>
    <s v="CUST-001335"/>
    <s v="Erin Roberts"/>
    <x v="20"/>
    <s v="Female"/>
    <x v="0"/>
    <s v="New Wesley"/>
    <s v="Illinois"/>
    <x v="2"/>
    <s v="Central"/>
    <n v="99459"/>
    <x v="1219"/>
  </r>
  <r>
    <s v="CUST-001336"/>
    <s v="Dwayne Davis"/>
    <x v="27"/>
    <s v="Male"/>
    <x v="0"/>
    <s v="Lindamouth"/>
    <s v="New York"/>
    <x v="2"/>
    <s v="East"/>
    <n v="59826"/>
    <x v="1220"/>
  </r>
  <r>
    <s v="CUST-001337"/>
    <s v="Tracy Bell"/>
    <x v="56"/>
    <s v="Female"/>
    <x v="3"/>
    <s v="Elizabethview"/>
    <s v="Wales"/>
    <x v="3"/>
    <s v="West"/>
    <n v="48249"/>
    <x v="1221"/>
  </r>
  <r>
    <s v="CUST-001338"/>
    <s v="Stephen Carey"/>
    <x v="53"/>
    <s v="Male"/>
    <x v="0"/>
    <s v="Jenniferhaven"/>
    <s v="Florida"/>
    <x v="2"/>
    <s v="South"/>
    <n v="87524"/>
    <x v="1222"/>
  </r>
  <r>
    <s v="CUST-001339"/>
    <s v="Melody Barrera"/>
    <x v="0"/>
    <s v="Male"/>
    <x v="2"/>
    <s v="Rodriguezhaven"/>
    <s v="New York"/>
    <x v="2"/>
    <s v="East"/>
    <n v="95949"/>
    <x v="1223"/>
  </r>
  <r>
    <s v="CUST-001340"/>
    <s v="Danielle Hernandez"/>
    <x v="43"/>
    <s v="Male"/>
    <x v="2"/>
    <s v="Chaseberg"/>
    <s v="North Carolina"/>
    <x v="2"/>
    <s v="South"/>
    <n v="47319"/>
    <x v="1224"/>
  </r>
  <r>
    <s v="CUST-001341"/>
    <s v="Tyler Sanchez"/>
    <x v="39"/>
    <s v="Female"/>
    <x v="1"/>
    <s v="Howardland"/>
    <s v="Georgia"/>
    <x v="2"/>
    <s v="South"/>
    <n v="25908"/>
    <x v="1225"/>
  </r>
  <r>
    <s v="CUST-001342"/>
    <s v="Samantha Gray"/>
    <x v="8"/>
    <s v="Male"/>
    <x v="0"/>
    <s v="West Natalieside"/>
    <s v="California"/>
    <x v="2"/>
    <s v="West"/>
    <n v="59387"/>
    <x v="1226"/>
  </r>
  <r>
    <s v="CUST-001343"/>
    <s v="Vanessa Liu"/>
    <x v="6"/>
    <s v="Male"/>
    <x v="0"/>
    <s v="West Renee"/>
    <s v="Ohio"/>
    <x v="2"/>
    <s v="Central"/>
    <n v="46224"/>
    <x v="1227"/>
  </r>
  <r>
    <s v="CUST-001344"/>
    <s v="Pamela Myers"/>
    <x v="52"/>
    <s v="Female"/>
    <x v="0"/>
    <s v="Landryview"/>
    <s v="New York"/>
    <x v="2"/>
    <s v="East"/>
    <n v="41044"/>
    <x v="1228"/>
  </r>
  <r>
    <s v="CUST-001345"/>
    <s v="James Riley"/>
    <x v="17"/>
    <s v="Female"/>
    <x v="2"/>
    <s v="Maryville"/>
    <s v="Texas"/>
    <x v="2"/>
    <s v="South"/>
    <n v="57315"/>
    <x v="1229"/>
  </r>
  <r>
    <s v="CUST-001346"/>
    <s v="Laura Knight"/>
    <x v="30"/>
    <s v="Female"/>
    <x v="2"/>
    <s v="Keithtown"/>
    <s v="Georgia"/>
    <x v="2"/>
    <s v="South"/>
    <n v="65896"/>
    <x v="1230"/>
  </r>
  <r>
    <s v="CUST-001347"/>
    <s v="Sara Thomas"/>
    <x v="19"/>
    <s v="Male"/>
    <x v="0"/>
    <s v="New Tammy"/>
    <s v="Ontario"/>
    <x v="5"/>
    <s v="East"/>
    <n v="82263"/>
    <x v="1231"/>
  </r>
  <r>
    <s v="CUST-001348"/>
    <s v="Angela Martin"/>
    <x v="27"/>
    <s v="Female"/>
    <x v="0"/>
    <s v="Robertsport"/>
    <s v="Florida"/>
    <x v="2"/>
    <s v="South"/>
    <n v="2544"/>
    <x v="1232"/>
  </r>
  <r>
    <s v="CUST-001349"/>
    <s v="Shawn Robinson"/>
    <x v="46"/>
    <s v="Female"/>
    <x v="2"/>
    <s v="North Tracytown"/>
    <s v="Michigan"/>
    <x v="2"/>
    <s v="Central"/>
    <n v="56904"/>
    <x v="1233"/>
  </r>
  <r>
    <s v="CUST-001350"/>
    <s v="Michael Flowers"/>
    <x v="41"/>
    <s v="Male"/>
    <x v="3"/>
    <s v="West Devinport"/>
    <s v="Ohio"/>
    <x v="2"/>
    <s v="Central"/>
    <n v="66298"/>
    <x v="1234"/>
  </r>
  <r>
    <s v="CUST-001351"/>
    <s v="Elizabeth Mack"/>
    <x v="49"/>
    <s v="Male"/>
    <x v="2"/>
    <s v="North Jennifer"/>
    <s v="Michigan"/>
    <x v="2"/>
    <s v="Central"/>
    <n v="19197"/>
    <x v="1235"/>
  </r>
  <r>
    <s v="CUST-001352"/>
    <s v="Wendy Gonzalez"/>
    <x v="14"/>
    <s v="Female"/>
    <x v="0"/>
    <s v="West Jefferyfort"/>
    <s v="New York"/>
    <x v="2"/>
    <s v="East"/>
    <n v="46983"/>
    <x v="1236"/>
  </r>
  <r>
    <s v="CUST-001353"/>
    <s v="John Gregory"/>
    <x v="14"/>
    <s v="Male"/>
    <x v="0"/>
    <s v="Hendersonville"/>
    <s v="Illinois"/>
    <x v="2"/>
    <s v="Central"/>
    <n v="34744"/>
    <x v="1237"/>
  </r>
  <r>
    <s v="CUST-001354"/>
    <s v="Samantha Harper"/>
    <x v="47"/>
    <s v="Male"/>
    <x v="0"/>
    <s v="New Ryan"/>
    <s v="British Columbia"/>
    <x v="5"/>
    <s v="West"/>
    <n v="42769"/>
    <x v="1238"/>
  </r>
  <r>
    <s v="CUST-001355"/>
    <s v="Linda Taylor"/>
    <x v="25"/>
    <s v="Female"/>
    <x v="0"/>
    <s v="West Derek"/>
    <s v="Michigan"/>
    <x v="2"/>
    <s v="Central"/>
    <n v="73152"/>
    <x v="1239"/>
  </r>
  <r>
    <s v="CUST-001356"/>
    <s v="James Torres"/>
    <x v="49"/>
    <s v="Male"/>
    <x v="1"/>
    <s v="Ashleymouth"/>
    <s v="Wales"/>
    <x v="3"/>
    <s v="West"/>
    <n v="72044"/>
    <x v="1240"/>
  </r>
  <r>
    <s v="CUST-001357"/>
    <s v="Isaac Patton"/>
    <x v="41"/>
    <s v="Non-Binary"/>
    <x v="1"/>
    <s v="Davishaven"/>
    <s v="Karnataka"/>
    <x v="4"/>
    <s v="South"/>
    <n v="58421"/>
    <x v="1241"/>
  </r>
  <r>
    <s v="CUST-001358"/>
    <s v="Heather Gordon"/>
    <x v="28"/>
    <s v="Male"/>
    <x v="0"/>
    <s v="Taylorchester"/>
    <s v="Quebec"/>
    <x v="5"/>
    <s v="East"/>
    <n v="61652"/>
    <x v="1242"/>
  </r>
  <r>
    <s v="CUST-001359"/>
    <s v="Robert Jenkins"/>
    <x v="3"/>
    <s v="Male"/>
    <x v="2"/>
    <s v="New Anthonychester"/>
    <s v="Ohio"/>
    <x v="2"/>
    <s v="Central"/>
    <n v="12091"/>
    <x v="1243"/>
  </r>
  <r>
    <s v="CUST-001360"/>
    <s v="Katelyn Gilbert"/>
    <x v="31"/>
    <s v="Female"/>
    <x v="0"/>
    <s v="Kristinshire"/>
    <s v="Baden-WÃ¼rttemberg"/>
    <x v="1"/>
    <s v="South"/>
    <n v="67636"/>
    <x v="1244"/>
  </r>
  <r>
    <s v="CUST-001361"/>
    <s v="Nathan Oliver"/>
    <x v="33"/>
    <s v="Male"/>
    <x v="0"/>
    <s v="Brianfurt"/>
    <s v="Georgia"/>
    <x v="2"/>
    <s v="South"/>
    <n v="17007"/>
    <x v="1245"/>
  </r>
  <r>
    <s v="CUST-001362"/>
    <s v="Richard Smith"/>
    <x v="12"/>
    <s v="Male"/>
    <x v="0"/>
    <s v="Combsland"/>
    <s v="Michigan"/>
    <x v="2"/>
    <s v="Central"/>
    <n v="7669"/>
    <x v="1246"/>
  </r>
  <r>
    <s v="CUST-001363"/>
    <s v="Joseph Andersen"/>
    <x v="1"/>
    <s v="Male"/>
    <x v="0"/>
    <s v="West Brookeport"/>
    <s v="Manitoba"/>
    <x v="5"/>
    <s v="Central"/>
    <n v="74614"/>
    <x v="854"/>
  </r>
  <r>
    <s v="CUST-001364"/>
    <s v="Timothy Rivera"/>
    <x v="24"/>
    <s v="Male"/>
    <x v="2"/>
    <s v="North Joyhaven"/>
    <s v="Texas"/>
    <x v="2"/>
    <s v="South"/>
    <n v="97410"/>
    <x v="1247"/>
  </r>
  <r>
    <s v="CUST-001365"/>
    <s v="Jennifer Miles"/>
    <x v="43"/>
    <s v="Male"/>
    <x v="1"/>
    <s v="New Joy"/>
    <s v="Florida"/>
    <x v="2"/>
    <s v="South"/>
    <n v="65421"/>
    <x v="1248"/>
  </r>
  <r>
    <s v="CUST-001366"/>
    <s v="Derek Jacobson"/>
    <x v="36"/>
    <s v="Female"/>
    <x v="3"/>
    <s v="West Courtney"/>
    <s v="Northern Ireland"/>
    <x v="3"/>
    <s v="West"/>
    <n v="94760"/>
    <x v="1249"/>
  </r>
  <r>
    <s v="CUST-001367"/>
    <s v="Veronica Smith"/>
    <x v="55"/>
    <s v="Male"/>
    <x v="2"/>
    <s v="Hansonborough"/>
    <s v="Florida"/>
    <x v="2"/>
    <s v="South"/>
    <n v="15536"/>
    <x v="1250"/>
  </r>
  <r>
    <s v="CUST-001368"/>
    <s v="Carlos Hernandez"/>
    <x v="23"/>
    <s v="Male"/>
    <x v="0"/>
    <s v="New Collinborough"/>
    <s v="New York"/>
    <x v="2"/>
    <s v="East"/>
    <n v="14080"/>
    <x v="1251"/>
  </r>
  <r>
    <s v="CUST-001369"/>
    <s v="Thomas Wall"/>
    <x v="38"/>
    <s v="Female"/>
    <x v="3"/>
    <s v="Myersville"/>
    <s v="California"/>
    <x v="2"/>
    <s v="West"/>
    <n v="39812"/>
    <x v="1252"/>
  </r>
  <r>
    <s v="CUST-001370"/>
    <s v="Richard Mcgrath"/>
    <x v="44"/>
    <s v="Male"/>
    <x v="0"/>
    <s v="Port Melanie"/>
    <s v="Baden-WÃ¼rttemberg"/>
    <x v="1"/>
    <s v="South"/>
    <n v="34615"/>
    <x v="1253"/>
  </r>
  <r>
    <s v="CUST-001371"/>
    <s v="Lorraine Maldonado"/>
    <x v="53"/>
    <s v="Male"/>
    <x v="0"/>
    <s v="South Dustintown"/>
    <s v="North Rhine"/>
    <x v="1"/>
    <s v="West"/>
    <n v="24724"/>
    <x v="1254"/>
  </r>
  <r>
    <s v="CUST-001372"/>
    <s v="Donald Garner"/>
    <x v="40"/>
    <s v="Female"/>
    <x v="0"/>
    <s v="East William"/>
    <s v="North Carolina"/>
    <x v="2"/>
    <s v="South"/>
    <n v="92202"/>
    <x v="1255"/>
  </r>
  <r>
    <s v="CUST-001373"/>
    <s v="Amy Alvarez"/>
    <x v="38"/>
    <s v="Male"/>
    <x v="3"/>
    <s v="Keithville"/>
    <s v="Georgia"/>
    <x v="2"/>
    <s v="South"/>
    <n v="77671"/>
    <x v="1256"/>
  </r>
  <r>
    <s v="CUST-001374"/>
    <s v="Trevor Contreras"/>
    <x v="35"/>
    <s v="Female"/>
    <x v="2"/>
    <s v="Cruzville"/>
    <s v="Illinois"/>
    <x v="2"/>
    <s v="Central"/>
    <n v="61313"/>
    <x v="795"/>
  </r>
  <r>
    <s v="CUST-001375"/>
    <s v="Robert Coleman"/>
    <x v="10"/>
    <s v="Male"/>
    <x v="0"/>
    <s v="West Stephenshire"/>
    <s v="Michigan"/>
    <x v="2"/>
    <s v="Central"/>
    <n v="51544"/>
    <x v="1257"/>
  </r>
  <r>
    <s v="CUST-001376"/>
    <s v="Alex Turner"/>
    <x v="13"/>
    <s v="Male"/>
    <x v="0"/>
    <s v="Williamsstad"/>
    <s v="Pennsylvania"/>
    <x v="2"/>
    <s v="East"/>
    <n v="18759"/>
    <x v="1258"/>
  </r>
  <r>
    <s v="CUST-001377"/>
    <s v="Taylor Sharp"/>
    <x v="50"/>
    <s v="Female"/>
    <x v="0"/>
    <s v="Albertburgh"/>
    <s v="New York"/>
    <x v="2"/>
    <s v="East"/>
    <n v="47391"/>
    <x v="1259"/>
  </r>
  <r>
    <s v="CUST-001378"/>
    <s v="Vincent Callahan"/>
    <x v="32"/>
    <s v="Male"/>
    <x v="2"/>
    <s v="West Rachel"/>
    <s v="Florida"/>
    <x v="2"/>
    <s v="South"/>
    <n v="69321"/>
    <x v="1260"/>
  </r>
  <r>
    <s v="CUST-001379"/>
    <s v="Peter Brown"/>
    <x v="6"/>
    <s v="Male"/>
    <x v="2"/>
    <s v="West Diana"/>
    <s v="Georgia"/>
    <x v="2"/>
    <s v="South"/>
    <n v="74313"/>
    <x v="1261"/>
  </r>
  <r>
    <s v="CUST-001380"/>
    <s v="Matthew Espinoza"/>
    <x v="45"/>
    <s v="Male"/>
    <x v="0"/>
    <s v="West Kristen"/>
    <s v="Baden-WÃ¼rttemberg"/>
    <x v="1"/>
    <s v="South"/>
    <n v="86804"/>
    <x v="1064"/>
  </r>
  <r>
    <s v="CUST-001381"/>
    <s v="Kevin Long"/>
    <x v="8"/>
    <s v="Female"/>
    <x v="0"/>
    <s v="Bennettfort"/>
    <s v="Hesse"/>
    <x v="1"/>
    <s v="Central"/>
    <n v="79909"/>
    <x v="1262"/>
  </r>
  <r>
    <s v="CUST-001382"/>
    <s v="Donna Johnston"/>
    <x v="8"/>
    <s v="Male"/>
    <x v="2"/>
    <s v="Davidmouth"/>
    <s v="Wales"/>
    <x v="3"/>
    <s v="West"/>
    <n v="77683"/>
    <x v="1263"/>
  </r>
  <r>
    <s v="CUST-001383"/>
    <s v="Stephanie Bailey"/>
    <x v="18"/>
    <s v="Non-Binary"/>
    <x v="1"/>
    <s v="Jonestown"/>
    <s v="Sharjah"/>
    <x v="0"/>
    <s v="North"/>
    <n v="96560"/>
    <x v="1264"/>
  </r>
  <r>
    <s v="CUST-001384"/>
    <s v="Erik Davis"/>
    <x v="45"/>
    <s v="Female"/>
    <x v="0"/>
    <s v="South Sarahfort"/>
    <s v="England"/>
    <x v="3"/>
    <s v="North"/>
    <n v="42923"/>
    <x v="1265"/>
  </r>
  <r>
    <s v="CUST-001385"/>
    <s v="Kathleen Zavala"/>
    <x v="50"/>
    <s v="Female"/>
    <x v="0"/>
    <s v="North Rachel"/>
    <s v="New South Wales"/>
    <x v="6"/>
    <s v="East"/>
    <n v="23307"/>
    <x v="1266"/>
  </r>
  <r>
    <s v="CUST-001386"/>
    <s v="Jessica Cruz"/>
    <x v="18"/>
    <s v="Male"/>
    <x v="1"/>
    <s v="Nielsenton"/>
    <s v="Scotland"/>
    <x v="3"/>
    <s v="North"/>
    <n v="80704"/>
    <x v="1267"/>
  </r>
  <r>
    <s v="CUST-001387"/>
    <s v="John Johnson"/>
    <x v="28"/>
    <s v="Male"/>
    <x v="0"/>
    <s v="South Kathryntown"/>
    <s v="Scotland"/>
    <x v="3"/>
    <s v="North"/>
    <n v="23316"/>
    <x v="12"/>
  </r>
  <r>
    <s v="CUST-001388"/>
    <s v="Manuel Hale"/>
    <x v="16"/>
    <s v="Male"/>
    <x v="0"/>
    <s v="Andersonshire"/>
    <s v="Wales"/>
    <x v="3"/>
    <s v="West"/>
    <n v="73438"/>
    <x v="1268"/>
  </r>
  <r>
    <s v="CUST-001389"/>
    <s v="James King"/>
    <x v="32"/>
    <s v="Non-Binary"/>
    <x v="2"/>
    <s v="Sheltonbury"/>
    <s v="North Carolina"/>
    <x v="2"/>
    <s v="South"/>
    <n v="26871"/>
    <x v="1269"/>
  </r>
  <r>
    <s v="CUST-001390"/>
    <s v="Judy Hamilton"/>
    <x v="4"/>
    <s v="Female"/>
    <x v="0"/>
    <s v="North Brandi"/>
    <s v="Georgia"/>
    <x v="2"/>
    <s v="South"/>
    <n v="82960"/>
    <x v="1270"/>
  </r>
  <r>
    <s v="CUST-001391"/>
    <s v="Susan Davis"/>
    <x v="0"/>
    <s v="Female"/>
    <x v="3"/>
    <s v="Port Donaldtown"/>
    <s v="Pennsylvania"/>
    <x v="2"/>
    <s v="East"/>
    <n v="47629"/>
    <x v="1065"/>
  </r>
  <r>
    <s v="CUST-001392"/>
    <s v="Kim Carroll"/>
    <x v="53"/>
    <s v="Male"/>
    <x v="0"/>
    <s v="West Jacobhaven"/>
    <s v="Illinois"/>
    <x v="2"/>
    <s v="Central"/>
    <n v="65535"/>
    <x v="1271"/>
  </r>
  <r>
    <s v="CUST-001393"/>
    <s v="James Clark"/>
    <x v="25"/>
    <s v="Female"/>
    <x v="2"/>
    <s v="Masonstad"/>
    <s v="New York"/>
    <x v="2"/>
    <s v="East"/>
    <n v="81566"/>
    <x v="796"/>
  </r>
  <r>
    <s v="CUST-001394"/>
    <s v="Rachel Castaneda"/>
    <x v="41"/>
    <s v="Female"/>
    <x v="0"/>
    <s v="South Ronaldfurt"/>
    <s v="Ohio"/>
    <x v="2"/>
    <s v="Central"/>
    <n v="9789"/>
    <x v="1272"/>
  </r>
  <r>
    <s v="CUST-001395"/>
    <s v="Ashley Martinez"/>
    <x v="22"/>
    <s v="Female"/>
    <x v="1"/>
    <s v="Craigfort"/>
    <s v="Michigan"/>
    <x v="2"/>
    <s v="Central"/>
    <n v="30722"/>
    <x v="580"/>
  </r>
  <r>
    <s v="CUST-001396"/>
    <s v="Brett Fernandez"/>
    <x v="41"/>
    <s v="Female"/>
    <x v="2"/>
    <s v="East Loriport"/>
    <s v="Pennsylvania"/>
    <x v="2"/>
    <s v="East"/>
    <n v="33450"/>
    <x v="1273"/>
  </r>
  <r>
    <s v="CUST-001397"/>
    <s v="Peter Howard"/>
    <x v="21"/>
    <s v="Male"/>
    <x v="0"/>
    <s v="West Charles"/>
    <s v="Texas"/>
    <x v="2"/>
    <s v="South"/>
    <n v="75914"/>
    <x v="1274"/>
  </r>
  <r>
    <s v="CUST-001398"/>
    <s v="John Holmes"/>
    <x v="40"/>
    <s v="Female"/>
    <x v="2"/>
    <s v="Reginaldton"/>
    <s v="Wales"/>
    <x v="3"/>
    <s v="West"/>
    <n v="72058"/>
    <x v="1275"/>
  </r>
  <r>
    <s v="CUST-001399"/>
    <s v="Heidi Rodriguez"/>
    <x v="46"/>
    <s v="Female"/>
    <x v="0"/>
    <s v="Gilesview"/>
    <s v="British Columbia"/>
    <x v="5"/>
    <s v="West"/>
    <n v="86121"/>
    <x v="1276"/>
  </r>
  <r>
    <s v="CUST-001400"/>
    <s v="Anthony Morgan"/>
    <x v="30"/>
    <s v="Male"/>
    <x v="3"/>
    <s v="Jameston"/>
    <s v="Illinois"/>
    <x v="2"/>
    <s v="Central"/>
    <n v="18757"/>
    <x v="1277"/>
  </r>
  <r>
    <s v="CUST-001401"/>
    <s v="James Montoya"/>
    <x v="47"/>
    <s v="Female"/>
    <x v="0"/>
    <s v="Sandraton"/>
    <s v="Michigan"/>
    <x v="2"/>
    <s v="Central"/>
    <n v="31383"/>
    <x v="370"/>
  </r>
  <r>
    <s v="CUST-001402"/>
    <s v="Trevor Shaffer"/>
    <x v="40"/>
    <s v="Male"/>
    <x v="2"/>
    <s v="West Tinachester"/>
    <s v="Illinois"/>
    <x v="2"/>
    <s v="Central"/>
    <n v="78901"/>
    <x v="214"/>
  </r>
  <r>
    <s v="CUST-001403"/>
    <s v="Jodi Noble"/>
    <x v="56"/>
    <s v="Male"/>
    <x v="0"/>
    <s v="Pottsview"/>
    <s v="Gujarat"/>
    <x v="4"/>
    <s v="West"/>
    <n v="95309"/>
    <x v="629"/>
  </r>
  <r>
    <s v="CUST-001404"/>
    <s v="Bobby Johnson"/>
    <x v="54"/>
    <s v="Male"/>
    <x v="2"/>
    <s v="Lake Michael"/>
    <s v="Manitoba"/>
    <x v="5"/>
    <s v="Central"/>
    <n v="63100"/>
    <x v="1196"/>
  </r>
  <r>
    <s v="CUST-001405"/>
    <s v="Kevin Horn"/>
    <x v="10"/>
    <s v="Male"/>
    <x v="3"/>
    <s v="North Sarah"/>
    <s v="Pennsylvania"/>
    <x v="2"/>
    <s v="East"/>
    <n v="3955"/>
    <x v="1278"/>
  </r>
  <r>
    <s v="CUST-001406"/>
    <s v="Kim Shepherd"/>
    <x v="15"/>
    <s v="Male"/>
    <x v="3"/>
    <s v="Flemingtown"/>
    <s v="New York"/>
    <x v="2"/>
    <s v="East"/>
    <n v="72917"/>
    <x v="1279"/>
  </r>
  <r>
    <s v="CUST-001407"/>
    <s v="Timothy Hughes"/>
    <x v="7"/>
    <s v="Male"/>
    <x v="2"/>
    <s v="Dominguezchester"/>
    <s v="New York"/>
    <x v="2"/>
    <s v="East"/>
    <n v="92426"/>
    <x v="1280"/>
  </r>
  <r>
    <s v="CUST-001408"/>
    <s v="Ronald Taylor"/>
    <x v="11"/>
    <s v="Female"/>
    <x v="0"/>
    <s v="Wilsonstad"/>
    <s v="Illinois"/>
    <x v="2"/>
    <s v="Central"/>
    <n v="46610"/>
    <x v="1281"/>
  </r>
  <r>
    <s v="CUST-001409"/>
    <s v="James Kim"/>
    <x v="3"/>
    <s v="Male"/>
    <x v="0"/>
    <s v="East Jesseshire"/>
    <s v="Florida"/>
    <x v="2"/>
    <s v="South"/>
    <n v="1818"/>
    <x v="545"/>
  </r>
  <r>
    <s v="CUST-001410"/>
    <s v="Jeremy Burgess"/>
    <x v="29"/>
    <s v="Male"/>
    <x v="3"/>
    <s v="Port Alexisbury"/>
    <s v="Pennsylvania"/>
    <x v="2"/>
    <s v="East"/>
    <n v="7956"/>
    <x v="1282"/>
  </r>
  <r>
    <s v="CUST-001411"/>
    <s v="Chase Martinez"/>
    <x v="12"/>
    <s v="Male"/>
    <x v="0"/>
    <s v="West Bradley"/>
    <s v="Texas"/>
    <x v="2"/>
    <s v="South"/>
    <n v="46332"/>
    <x v="1283"/>
  </r>
  <r>
    <s v="CUST-001412"/>
    <s v="Carrie Zamora"/>
    <x v="7"/>
    <s v="Female"/>
    <x v="2"/>
    <s v="Davidfurt"/>
    <s v="Georgia"/>
    <x v="2"/>
    <s v="South"/>
    <n v="63245"/>
    <x v="1284"/>
  </r>
  <r>
    <s v="CUST-001413"/>
    <s v="Diane Douglas"/>
    <x v="51"/>
    <s v="Female"/>
    <x v="0"/>
    <s v="West Shawnaborough"/>
    <s v="California"/>
    <x v="2"/>
    <s v="West"/>
    <n v="65372"/>
    <x v="1285"/>
  </r>
  <r>
    <s v="CUST-001414"/>
    <s v="Janet Li"/>
    <x v="55"/>
    <s v="Male"/>
    <x v="0"/>
    <s v="South Jennifer"/>
    <s v="Northern Ireland"/>
    <x v="3"/>
    <s v="West"/>
    <n v="48595"/>
    <x v="997"/>
  </r>
  <r>
    <s v="CUST-001415"/>
    <s v="Kimberly Carter"/>
    <x v="24"/>
    <s v="Female"/>
    <x v="2"/>
    <s v="New Patricia"/>
    <s v="Maharashtra"/>
    <x v="4"/>
    <s v="West"/>
    <n v="42294"/>
    <x v="1286"/>
  </r>
  <r>
    <s v="CUST-001416"/>
    <s v="Heidi Gordon"/>
    <x v="56"/>
    <s v="Female"/>
    <x v="3"/>
    <s v="West Rachelfort"/>
    <s v="British Columbia"/>
    <x v="5"/>
    <s v="West"/>
    <n v="37172"/>
    <x v="1287"/>
  </r>
  <r>
    <s v="CUST-001417"/>
    <s v="Christian Barr"/>
    <x v="43"/>
    <s v="Female"/>
    <x v="0"/>
    <s v="West Judy"/>
    <s v="Scotland"/>
    <x v="3"/>
    <s v="North"/>
    <n v="28126"/>
    <x v="1288"/>
  </r>
  <r>
    <s v="CUST-001418"/>
    <s v="David Hardy"/>
    <x v="36"/>
    <s v="Female"/>
    <x v="0"/>
    <s v="North Tiffany"/>
    <s v="Pennsylvania"/>
    <x v="2"/>
    <s v="East"/>
    <n v="92034"/>
    <x v="456"/>
  </r>
  <r>
    <s v="CUST-001419"/>
    <s v="Scott Duran"/>
    <x v="28"/>
    <s v="Male"/>
    <x v="3"/>
    <s v="North Victorton"/>
    <s v="Florida"/>
    <x v="2"/>
    <s v="South"/>
    <n v="35929"/>
    <x v="1289"/>
  </r>
  <r>
    <s v="CUST-001420"/>
    <s v="Joshua Cruz"/>
    <x v="51"/>
    <s v="Male"/>
    <x v="1"/>
    <s v="North Joshuafurt"/>
    <s v="British Columbia"/>
    <x v="5"/>
    <s v="West"/>
    <n v="65428"/>
    <x v="1290"/>
  </r>
  <r>
    <s v="CUST-001421"/>
    <s v="Andrew Reyes"/>
    <x v="0"/>
    <s v="Male"/>
    <x v="2"/>
    <s v="Williamsborough"/>
    <s v="Scotland"/>
    <x v="3"/>
    <s v="North"/>
    <n v="50220"/>
    <x v="1291"/>
  </r>
  <r>
    <s v="CUST-001422"/>
    <s v="Jack Jordan"/>
    <x v="54"/>
    <s v="Female"/>
    <x v="1"/>
    <s v="Lake Kevinside"/>
    <s v="North Carolina"/>
    <x v="2"/>
    <s v="South"/>
    <n v="46088"/>
    <x v="1292"/>
  </r>
  <r>
    <s v="CUST-001423"/>
    <s v="Sharon Kent"/>
    <x v="16"/>
    <s v="Male"/>
    <x v="2"/>
    <s v="Sandraview"/>
    <s v="California"/>
    <x v="2"/>
    <s v="West"/>
    <n v="99239"/>
    <x v="1293"/>
  </r>
  <r>
    <s v="CUST-001424"/>
    <s v="Brittany Todd"/>
    <x v="16"/>
    <s v="Female"/>
    <x v="0"/>
    <s v="Jessicachester"/>
    <s v="Ohio"/>
    <x v="2"/>
    <s v="Central"/>
    <n v="56540"/>
    <x v="1294"/>
  </r>
  <r>
    <s v="CUST-001425"/>
    <s v="Kimberly Mcfarland"/>
    <x v="36"/>
    <s v="Female"/>
    <x v="3"/>
    <s v="Port Danielfurt"/>
    <s v="Georgia"/>
    <x v="2"/>
    <s v="South"/>
    <n v="95042"/>
    <x v="1295"/>
  </r>
  <r>
    <s v="CUST-001426"/>
    <s v="Sarah Mitchell"/>
    <x v="10"/>
    <s v="Male"/>
    <x v="0"/>
    <s v="Colemanshire"/>
    <s v="South Australia"/>
    <x v="6"/>
    <s v="South"/>
    <n v="68515"/>
    <x v="1296"/>
  </r>
  <r>
    <s v="CUST-001427"/>
    <s v="Jordan Horne"/>
    <x v="18"/>
    <s v="Female"/>
    <x v="2"/>
    <s v="Reesebury"/>
    <s v="South Australia"/>
    <x v="6"/>
    <s v="South"/>
    <n v="17785"/>
    <x v="1297"/>
  </r>
  <r>
    <s v="CUST-001428"/>
    <s v="Rebecca Campbell"/>
    <x v="45"/>
    <s v="Female"/>
    <x v="2"/>
    <s v="Christopherbury"/>
    <s v="Abu Dhabi"/>
    <x v="0"/>
    <s v="South"/>
    <n v="71647"/>
    <x v="1298"/>
  </r>
  <r>
    <s v="CUST-001429"/>
    <s v="Kenneth Duncan"/>
    <x v="12"/>
    <s v="Male"/>
    <x v="0"/>
    <s v="New Joshuaview"/>
    <s v="Victoria"/>
    <x v="6"/>
    <s v="South"/>
    <n v="86907"/>
    <x v="580"/>
  </r>
  <r>
    <s v="CUST-001430"/>
    <s v="John Delgado"/>
    <x v="17"/>
    <s v="Female"/>
    <x v="0"/>
    <s v="North Kurtmouth"/>
    <s v="Ajman"/>
    <x v="0"/>
    <s v="North"/>
    <n v="35171"/>
    <x v="474"/>
  </r>
  <r>
    <s v="CUST-001431"/>
    <s v="Melanie Wallace"/>
    <x v="15"/>
    <s v="Female"/>
    <x v="0"/>
    <s v="South Alanton"/>
    <s v="Northern Ireland"/>
    <x v="3"/>
    <s v="West"/>
    <n v="47519"/>
    <x v="1299"/>
  </r>
  <r>
    <s v="CUST-001432"/>
    <s v="Timothy Richard"/>
    <x v="29"/>
    <s v="Female"/>
    <x v="1"/>
    <s v="South Brian"/>
    <s v="South Australia"/>
    <x v="6"/>
    <s v="South"/>
    <n v="10927"/>
    <x v="1300"/>
  </r>
  <r>
    <s v="CUST-001433"/>
    <s v="Joshua Bishop"/>
    <x v="5"/>
    <s v="Male"/>
    <x v="0"/>
    <s v="Stephaniemouth"/>
    <s v="Ohio"/>
    <x v="2"/>
    <s v="Central"/>
    <n v="24068"/>
    <x v="1301"/>
  </r>
  <r>
    <s v="CUST-001434"/>
    <s v="Jonathan Buchanan"/>
    <x v="54"/>
    <s v="Female"/>
    <x v="0"/>
    <s v="Mistyberg"/>
    <s v="South Australia"/>
    <x v="6"/>
    <s v="South"/>
    <n v="30309"/>
    <x v="1302"/>
  </r>
  <r>
    <s v="CUST-001435"/>
    <s v="Crystal Thomas"/>
    <x v="5"/>
    <s v="Female"/>
    <x v="0"/>
    <s v="East Dannyton"/>
    <s v="Texas"/>
    <x v="2"/>
    <s v="South"/>
    <n v="24651"/>
    <x v="1303"/>
  </r>
  <r>
    <s v="CUST-001436"/>
    <s v="Gabrielle Valencia"/>
    <x v="41"/>
    <s v="Female"/>
    <x v="1"/>
    <s v="Bobbybury"/>
    <s v="Wales"/>
    <x v="3"/>
    <s v="West"/>
    <n v="8471"/>
    <x v="1304"/>
  </r>
  <r>
    <s v="CUST-001437"/>
    <s v="Stephanie Braun"/>
    <x v="11"/>
    <s v="Female"/>
    <x v="0"/>
    <s v="Allenstad"/>
    <s v="Northern Ireland"/>
    <x v="3"/>
    <s v="West"/>
    <n v="71337"/>
    <x v="1305"/>
  </r>
  <r>
    <s v="CUST-001438"/>
    <s v="Jennifer Burke"/>
    <x v="5"/>
    <s v="Female"/>
    <x v="2"/>
    <s v="Danielhaven"/>
    <s v="Scotland"/>
    <x v="3"/>
    <s v="North"/>
    <n v="58672"/>
    <x v="1306"/>
  </r>
  <r>
    <s v="CUST-001439"/>
    <s v="Daniel Jones"/>
    <x v="44"/>
    <s v="Female"/>
    <x v="2"/>
    <s v="West Ashley"/>
    <s v="California"/>
    <x v="2"/>
    <s v="West"/>
    <n v="89763"/>
    <x v="1307"/>
  </r>
  <r>
    <s v="CUST-001440"/>
    <s v="Robert May"/>
    <x v="14"/>
    <s v="Male"/>
    <x v="2"/>
    <s v="Douglasmouth"/>
    <s v="North Carolina"/>
    <x v="2"/>
    <s v="South"/>
    <n v="80057"/>
    <x v="253"/>
  </r>
  <r>
    <s v="CUST-001441"/>
    <s v="Kristin Rogers"/>
    <x v="16"/>
    <s v="Female"/>
    <x v="0"/>
    <s v="Merrittstad"/>
    <s v="Ohio"/>
    <x v="2"/>
    <s v="Central"/>
    <n v="62194"/>
    <x v="1308"/>
  </r>
  <r>
    <s v="CUST-001442"/>
    <s v="Sherri Carter"/>
    <x v="10"/>
    <s v="Female"/>
    <x v="2"/>
    <s v="East Michealport"/>
    <s v="Georgia"/>
    <x v="2"/>
    <s v="South"/>
    <n v="20170"/>
    <x v="1309"/>
  </r>
  <r>
    <s v="CUST-001443"/>
    <s v="Rhonda Johnson"/>
    <x v="27"/>
    <s v="Male"/>
    <x v="2"/>
    <s v="Port Lawrence"/>
    <s v="California"/>
    <x v="2"/>
    <s v="West"/>
    <n v="94318"/>
    <x v="1310"/>
  </r>
  <r>
    <s v="CUST-001444"/>
    <s v="Kimberly Romero"/>
    <x v="7"/>
    <s v="Male"/>
    <x v="0"/>
    <s v="Shelbyfurt"/>
    <s v="Northern Ireland"/>
    <x v="3"/>
    <s v="West"/>
    <n v="76874"/>
    <x v="914"/>
  </r>
  <r>
    <s v="CUST-001445"/>
    <s v="Antonio Barber"/>
    <x v="34"/>
    <s v="Female"/>
    <x v="0"/>
    <s v="Farmerland"/>
    <s v="England"/>
    <x v="3"/>
    <s v="North"/>
    <n v="10634"/>
    <x v="1311"/>
  </r>
  <r>
    <s v="CUST-001446"/>
    <s v="Susan Gay"/>
    <x v="2"/>
    <s v="Female"/>
    <x v="0"/>
    <s v="Ryanville"/>
    <s v="Illinois"/>
    <x v="2"/>
    <s v="Central"/>
    <n v="69675"/>
    <x v="649"/>
  </r>
  <r>
    <s v="CUST-001447"/>
    <s v="Lauren Lawson"/>
    <x v="9"/>
    <s v="Female"/>
    <x v="3"/>
    <s v="Stewartborough"/>
    <s v="Victoria"/>
    <x v="6"/>
    <s v="South"/>
    <n v="75899"/>
    <x v="1312"/>
  </r>
  <r>
    <s v="CUST-001448"/>
    <s v="Kelly Sanchez"/>
    <x v="44"/>
    <s v="Male"/>
    <x v="2"/>
    <s v="Port Katrina"/>
    <s v="South Australia"/>
    <x v="6"/>
    <s v="South"/>
    <n v="47944"/>
    <x v="1313"/>
  </r>
  <r>
    <s v="CUST-001449"/>
    <s v="Jerry Edwards"/>
    <x v="3"/>
    <s v="Male"/>
    <x v="0"/>
    <s v="Lake Johnchester"/>
    <s v="Quebec"/>
    <x v="5"/>
    <s v="East"/>
    <n v="47933"/>
    <x v="1314"/>
  </r>
  <r>
    <s v="CUST-001450"/>
    <s v="Christopher Castro"/>
    <x v="49"/>
    <s v="Male"/>
    <x v="0"/>
    <s v="West Denisebury"/>
    <s v="North Carolina"/>
    <x v="2"/>
    <s v="South"/>
    <n v="59348"/>
    <x v="1315"/>
  </r>
  <r>
    <s v="CUST-001451"/>
    <s v="Kristie Hall"/>
    <x v="1"/>
    <s v="Male"/>
    <x v="2"/>
    <s v="New John"/>
    <s v="Pennsylvania"/>
    <x v="2"/>
    <s v="East"/>
    <n v="53928"/>
    <x v="1316"/>
  </r>
  <r>
    <s v="CUST-001452"/>
    <s v="Emily Wade"/>
    <x v="37"/>
    <s v="Male"/>
    <x v="3"/>
    <s v="Lauramouth"/>
    <s v="New York"/>
    <x v="2"/>
    <s v="East"/>
    <n v="41637"/>
    <x v="1317"/>
  </r>
  <r>
    <s v="CUST-001453"/>
    <s v="David Ortiz"/>
    <x v="3"/>
    <s v="Female"/>
    <x v="2"/>
    <s v="New Troy"/>
    <s v="Baden-WÃ¼rttemberg"/>
    <x v="1"/>
    <s v="South"/>
    <n v="26466"/>
    <x v="1318"/>
  </r>
  <r>
    <s v="CUST-001454"/>
    <s v="Rachel Walter"/>
    <x v="31"/>
    <s v="Female"/>
    <x v="0"/>
    <s v="East Davidview"/>
    <s v="Illinois"/>
    <x v="2"/>
    <s v="Central"/>
    <n v="73190"/>
    <x v="1319"/>
  </r>
  <r>
    <s v="CUST-001455"/>
    <s v="Jennifer Harrison"/>
    <x v="54"/>
    <s v="Male"/>
    <x v="0"/>
    <s v="East Mollychester"/>
    <s v="Baden-WÃ¼rttemberg"/>
    <x v="1"/>
    <s v="South"/>
    <n v="3637"/>
    <x v="1320"/>
  </r>
  <r>
    <s v="CUST-001456"/>
    <s v="Hannah Fritz"/>
    <x v="18"/>
    <s v="Male"/>
    <x v="0"/>
    <s v="New Michelle"/>
    <s v="North Carolina"/>
    <x v="2"/>
    <s v="South"/>
    <n v="51371"/>
    <x v="1321"/>
  </r>
  <r>
    <s v="CUST-001457"/>
    <s v="Rebecca Gomez"/>
    <x v="9"/>
    <s v="Male"/>
    <x v="3"/>
    <s v="Terrybury"/>
    <s v="Illinois"/>
    <x v="2"/>
    <s v="Central"/>
    <n v="93822"/>
    <x v="520"/>
  </r>
  <r>
    <s v="CUST-001458"/>
    <s v="Kelly Rogers"/>
    <x v="21"/>
    <s v="Male"/>
    <x v="1"/>
    <s v="Brittanyville"/>
    <s v="North Carolina"/>
    <x v="2"/>
    <s v="South"/>
    <n v="95158"/>
    <x v="1322"/>
  </r>
  <r>
    <s v="CUST-001459"/>
    <s v="Brandon Rodgers"/>
    <x v="26"/>
    <s v="Male"/>
    <x v="0"/>
    <s v="Stephaniechester"/>
    <s v="Pennsylvania"/>
    <x v="2"/>
    <s v="East"/>
    <n v="83185"/>
    <x v="1323"/>
  </r>
  <r>
    <s v="CUST-001460"/>
    <s v="Shannon Davenport"/>
    <x v="20"/>
    <s v="Female"/>
    <x v="2"/>
    <s v="Katherineberg"/>
    <s v="Texas"/>
    <x v="2"/>
    <s v="South"/>
    <n v="96634"/>
    <x v="1324"/>
  </r>
  <r>
    <s v="CUST-001461"/>
    <s v="Isaac Cannon"/>
    <x v="26"/>
    <s v="Male"/>
    <x v="0"/>
    <s v="East Paulashire"/>
    <s v="New York"/>
    <x v="2"/>
    <s v="East"/>
    <n v="78233"/>
    <x v="1325"/>
  </r>
  <r>
    <s v="CUST-001462"/>
    <s v="Mitchell Banks"/>
    <x v="53"/>
    <s v="Female"/>
    <x v="1"/>
    <s v="Floresburgh"/>
    <s v="Ontario"/>
    <x v="5"/>
    <s v="East"/>
    <n v="67173"/>
    <x v="536"/>
  </r>
  <r>
    <s v="CUST-001463"/>
    <s v="Jennifer Ramirez"/>
    <x v="34"/>
    <s v="Male"/>
    <x v="0"/>
    <s v="East Kennethmouth"/>
    <s v="Michigan"/>
    <x v="2"/>
    <s v="Central"/>
    <n v="6830"/>
    <x v="1326"/>
  </r>
  <r>
    <s v="CUST-001464"/>
    <s v="Anne Merritt"/>
    <x v="21"/>
    <s v="Male"/>
    <x v="2"/>
    <s v="Mitchellfurt"/>
    <s v="Queensland"/>
    <x v="6"/>
    <s v="North"/>
    <n v="42257"/>
    <x v="1327"/>
  </r>
  <r>
    <s v="CUST-001465"/>
    <s v="Katherine Mckay"/>
    <x v="42"/>
    <s v="Male"/>
    <x v="2"/>
    <s v="Port Sierraborough"/>
    <s v="Northern Ireland"/>
    <x v="3"/>
    <s v="West"/>
    <n v="56932"/>
    <x v="1112"/>
  </r>
  <r>
    <s v="CUST-001466"/>
    <s v="April Andrews"/>
    <x v="26"/>
    <s v="Male"/>
    <x v="0"/>
    <s v="Coryport"/>
    <s v="Ohio"/>
    <x v="2"/>
    <s v="Central"/>
    <n v="22205"/>
    <x v="1328"/>
  </r>
  <r>
    <s v="CUST-001467"/>
    <s v="David Hill"/>
    <x v="53"/>
    <s v="Female"/>
    <x v="0"/>
    <s v="Walkerburgh"/>
    <s v="New York"/>
    <x v="2"/>
    <s v="East"/>
    <n v="38312"/>
    <x v="1329"/>
  </r>
  <r>
    <s v="CUST-001468"/>
    <s v="Sheila Green"/>
    <x v="30"/>
    <s v="Male"/>
    <x v="3"/>
    <s v="East Elizabethberg"/>
    <s v="North Carolina"/>
    <x v="2"/>
    <s v="South"/>
    <n v="13080"/>
    <x v="1330"/>
  </r>
  <r>
    <s v="CUST-001469"/>
    <s v="Jamie Roberson"/>
    <x v="4"/>
    <s v="Female"/>
    <x v="2"/>
    <s v="North Carmen"/>
    <s v="New York"/>
    <x v="2"/>
    <s v="East"/>
    <n v="5710"/>
    <x v="1331"/>
  </r>
  <r>
    <s v="CUST-001470"/>
    <s v="Susan Fernandez"/>
    <x v="8"/>
    <s v="Female"/>
    <x v="0"/>
    <s v="North Tracy"/>
    <s v="Gujarat"/>
    <x v="4"/>
    <s v="West"/>
    <n v="3879"/>
    <x v="799"/>
  </r>
  <r>
    <s v="CUST-001471"/>
    <s v="Mike Campbell"/>
    <x v="46"/>
    <s v="Male"/>
    <x v="2"/>
    <s v="Dennishaven"/>
    <s v="Scotland"/>
    <x v="3"/>
    <s v="North"/>
    <n v="17039"/>
    <x v="1130"/>
  </r>
  <r>
    <s v="CUST-001472"/>
    <s v="Mariah Phillips"/>
    <x v="35"/>
    <s v="Female"/>
    <x v="1"/>
    <s v="Lake Jasmineville"/>
    <s v="California"/>
    <x v="2"/>
    <s v="West"/>
    <n v="58750"/>
    <x v="1332"/>
  </r>
  <r>
    <s v="CUST-001473"/>
    <s v="Pamela Snyder"/>
    <x v="51"/>
    <s v="Non-Binary"/>
    <x v="0"/>
    <s v="Port Derrickview"/>
    <s v="Texas"/>
    <x v="2"/>
    <s v="South"/>
    <n v="96397"/>
    <x v="1333"/>
  </r>
  <r>
    <s v="CUST-001474"/>
    <s v="Elizabeth Schmitt"/>
    <x v="31"/>
    <s v="Male"/>
    <x v="0"/>
    <s v="Lake Lauraland"/>
    <s v="California"/>
    <x v="2"/>
    <s v="West"/>
    <n v="43376"/>
    <x v="1334"/>
  </r>
  <r>
    <s v="CUST-001475"/>
    <s v="Eric Rogers"/>
    <x v="48"/>
    <s v="Female"/>
    <x v="0"/>
    <s v="Mccoyhaven"/>
    <s v="Florida"/>
    <x v="2"/>
    <s v="South"/>
    <n v="88592"/>
    <x v="1335"/>
  </r>
  <r>
    <s v="CUST-001476"/>
    <s v="Kimberly Mann"/>
    <x v="10"/>
    <s v="Non-Binary"/>
    <x v="2"/>
    <s v="Patriciaton"/>
    <s v="Pennsylvania"/>
    <x v="2"/>
    <s v="East"/>
    <n v="57304"/>
    <x v="1336"/>
  </r>
  <r>
    <s v="CUST-001477"/>
    <s v="Craig Thornton"/>
    <x v="38"/>
    <s v="Female"/>
    <x v="2"/>
    <s v="Jamesside"/>
    <s v="Western Australia"/>
    <x v="6"/>
    <s v="West"/>
    <n v="87156"/>
    <x v="1337"/>
  </r>
  <r>
    <s v="CUST-001478"/>
    <s v="Mary Garrett"/>
    <x v="2"/>
    <s v="Female"/>
    <x v="0"/>
    <s v="East Derrickfurt"/>
    <s v="Alberta"/>
    <x v="5"/>
    <s v="Central"/>
    <n v="29364"/>
    <x v="1338"/>
  </r>
  <r>
    <s v="CUST-001479"/>
    <s v="Emily Baker"/>
    <x v="49"/>
    <s v="Female"/>
    <x v="3"/>
    <s v="South Lisa"/>
    <s v="Wales"/>
    <x v="3"/>
    <s v="West"/>
    <n v="96650"/>
    <x v="1339"/>
  </r>
  <r>
    <s v="CUST-001480"/>
    <s v="Tyler Anderson"/>
    <x v="1"/>
    <s v="Male"/>
    <x v="0"/>
    <s v="New Mercedesborough"/>
    <s v="New York"/>
    <x v="2"/>
    <s v="East"/>
    <n v="920"/>
    <x v="1340"/>
  </r>
  <r>
    <s v="CUST-001481"/>
    <s v="Ryan Henry"/>
    <x v="29"/>
    <s v="Female"/>
    <x v="2"/>
    <s v="Lake Gregory"/>
    <s v="Hesse"/>
    <x v="1"/>
    <s v="Central"/>
    <n v="55309"/>
    <x v="1341"/>
  </r>
  <r>
    <s v="CUST-001482"/>
    <s v="Hailey Austin"/>
    <x v="29"/>
    <s v="Female"/>
    <x v="1"/>
    <s v="Lake Michael"/>
    <s v="England"/>
    <x v="3"/>
    <s v="North"/>
    <n v="70029"/>
    <x v="1342"/>
  </r>
  <r>
    <s v="CUST-001483"/>
    <s v="Diane White"/>
    <x v="29"/>
    <s v="Female"/>
    <x v="0"/>
    <s v="Maryport"/>
    <s v="Ajman"/>
    <x v="0"/>
    <s v="North"/>
    <n v="88053"/>
    <x v="1343"/>
  </r>
  <r>
    <s v="CUST-001484"/>
    <s v="Todd Robles"/>
    <x v="31"/>
    <s v="Male"/>
    <x v="0"/>
    <s v="Harperside"/>
    <s v="Florida"/>
    <x v="2"/>
    <s v="South"/>
    <n v="63541"/>
    <x v="1344"/>
  </r>
  <r>
    <s v="CUST-001485"/>
    <s v="Kenneth Robinson"/>
    <x v="2"/>
    <s v="Female"/>
    <x v="2"/>
    <s v="Robertmouth"/>
    <s v="Pennsylvania"/>
    <x v="2"/>
    <s v="East"/>
    <n v="43151"/>
    <x v="1345"/>
  </r>
  <r>
    <s v="CUST-001486"/>
    <s v="John Coleman"/>
    <x v="23"/>
    <s v="Male"/>
    <x v="2"/>
    <s v="South Stephanie"/>
    <s v="Bavaria"/>
    <x v="1"/>
    <s v="South"/>
    <n v="87088"/>
    <x v="537"/>
  </r>
  <r>
    <s v="CUST-001487"/>
    <s v="Daniel Terry"/>
    <x v="29"/>
    <s v="Male"/>
    <x v="3"/>
    <s v="Port Nicole"/>
    <s v="Alberta"/>
    <x v="5"/>
    <s v="Central"/>
    <n v="64618"/>
    <x v="1346"/>
  </r>
  <r>
    <s v="CUST-001488"/>
    <s v="Carolyn Mcdaniel"/>
    <x v="47"/>
    <s v="Male"/>
    <x v="2"/>
    <s v="West Josephborough"/>
    <s v="Florida"/>
    <x v="2"/>
    <s v="South"/>
    <n v="54110"/>
    <x v="1347"/>
  </r>
  <r>
    <s v="CUST-001489"/>
    <s v="Bruce Ingram"/>
    <x v="26"/>
    <s v="Male"/>
    <x v="0"/>
    <s v="Emilychester"/>
    <s v="Victoria"/>
    <x v="6"/>
    <s v="South"/>
    <n v="51799"/>
    <x v="1348"/>
  </r>
  <r>
    <s v="CUST-001490"/>
    <s v="Lisa Coleman"/>
    <x v="32"/>
    <s v="Female"/>
    <x v="0"/>
    <s v="Ritaview"/>
    <s v="Texas"/>
    <x v="2"/>
    <s v="South"/>
    <n v="64137"/>
    <x v="1349"/>
  </r>
  <r>
    <s v="CUST-001491"/>
    <s v="Jessica Morgan"/>
    <x v="37"/>
    <s v="Male"/>
    <x v="2"/>
    <s v="West Sethbury"/>
    <s v="Florida"/>
    <x v="2"/>
    <s v="South"/>
    <n v="75540"/>
    <x v="1350"/>
  </r>
  <r>
    <s v="CUST-001492"/>
    <s v="Nancy Herrera"/>
    <x v="36"/>
    <s v="Female"/>
    <x v="0"/>
    <s v="New Cherylberg"/>
    <s v="Pennsylvania"/>
    <x v="2"/>
    <s v="East"/>
    <n v="79794"/>
    <x v="1351"/>
  </r>
  <r>
    <s v="CUST-001493"/>
    <s v="Amber Clements"/>
    <x v="53"/>
    <s v="Male"/>
    <x v="0"/>
    <s v="Port Nicholasmouth"/>
    <s v="Hesse"/>
    <x v="1"/>
    <s v="Central"/>
    <n v="46730"/>
    <x v="1352"/>
  </r>
  <r>
    <s v="CUST-001494"/>
    <s v="Katie Tran"/>
    <x v="9"/>
    <s v="Female"/>
    <x v="0"/>
    <s v="New Jasonside"/>
    <s v="California"/>
    <x v="2"/>
    <s v="West"/>
    <n v="26510"/>
    <x v="1353"/>
  </r>
  <r>
    <s v="CUST-001495"/>
    <s v="Tracie Massey"/>
    <x v="30"/>
    <s v="Male"/>
    <x v="3"/>
    <s v="Heathbury"/>
    <s v="South Australia"/>
    <x v="6"/>
    <s v="South"/>
    <n v="38536"/>
    <x v="1354"/>
  </r>
  <r>
    <s v="CUST-001496"/>
    <s v="Laurie Lozano"/>
    <x v="7"/>
    <s v="Female"/>
    <x v="2"/>
    <s v="Robertside"/>
    <s v="Illinois"/>
    <x v="2"/>
    <s v="Central"/>
    <n v="96620"/>
    <x v="247"/>
  </r>
  <r>
    <s v="CUST-001497"/>
    <s v="John Smith"/>
    <x v="48"/>
    <s v="Female"/>
    <x v="0"/>
    <s v="Port Shelbyville"/>
    <s v="Illinois"/>
    <x v="2"/>
    <s v="Central"/>
    <n v="66233"/>
    <x v="1355"/>
  </r>
  <r>
    <s v="CUST-001498"/>
    <s v="Raymond Washington"/>
    <x v="14"/>
    <s v="Female"/>
    <x v="0"/>
    <s v="West Kevin"/>
    <s v="Ohio"/>
    <x v="2"/>
    <s v="Central"/>
    <n v="30648"/>
    <x v="1356"/>
  </r>
  <r>
    <s v="CUST-001499"/>
    <s v="Crystal Watts"/>
    <x v="14"/>
    <s v="Female"/>
    <x v="0"/>
    <s v="West Karenfurt"/>
    <s v="Florida"/>
    <x v="2"/>
    <s v="South"/>
    <n v="86389"/>
    <x v="1357"/>
  </r>
  <r>
    <s v="CUST-001500"/>
    <s v="Richard Cardenas"/>
    <x v="12"/>
    <s v="Female"/>
    <x v="2"/>
    <s v="Michelleland"/>
    <s v="Florida"/>
    <x v="2"/>
    <s v="South"/>
    <n v="10185"/>
    <x v="1358"/>
  </r>
  <r>
    <s v="CUST-001501"/>
    <s v="William Warner"/>
    <x v="42"/>
    <s v="Female"/>
    <x v="0"/>
    <s v="Smithside"/>
    <s v="British Columbia"/>
    <x v="5"/>
    <s v="West"/>
    <n v="79782"/>
    <x v="1359"/>
  </r>
  <r>
    <s v="CUST-001502"/>
    <s v="Samantha Davis"/>
    <x v="45"/>
    <s v="Male"/>
    <x v="1"/>
    <s v="Leeport"/>
    <s v="New York"/>
    <x v="2"/>
    <s v="East"/>
    <n v="42932"/>
    <x v="1360"/>
  </r>
  <r>
    <s v="CUST-001503"/>
    <s v="Ronald Paul"/>
    <x v="22"/>
    <s v="Female"/>
    <x v="0"/>
    <s v="Joshuaborough"/>
    <s v="Michigan"/>
    <x v="2"/>
    <s v="Central"/>
    <n v="13566"/>
    <x v="1361"/>
  </r>
  <r>
    <s v="CUST-001504"/>
    <s v="Joseph Douglas"/>
    <x v="52"/>
    <s v="Male"/>
    <x v="1"/>
    <s v="Bennettchester"/>
    <s v="Pennsylvania"/>
    <x v="2"/>
    <s v="East"/>
    <n v="12698"/>
    <x v="1362"/>
  </r>
  <r>
    <s v="CUST-001505"/>
    <s v="Jeffrey Russell"/>
    <x v="16"/>
    <s v="Female"/>
    <x v="0"/>
    <s v="Timothyside"/>
    <s v="England"/>
    <x v="3"/>
    <s v="North"/>
    <n v="66901"/>
    <x v="1363"/>
  </r>
  <r>
    <s v="CUST-001506"/>
    <s v="John Smith"/>
    <x v="20"/>
    <s v="Male"/>
    <x v="3"/>
    <s v="Lunastad"/>
    <s v="Michigan"/>
    <x v="2"/>
    <s v="Central"/>
    <n v="72142"/>
    <x v="1364"/>
  </r>
  <r>
    <s v="CUST-001507"/>
    <s v="Jennifer Chavez"/>
    <x v="13"/>
    <s v="Male"/>
    <x v="1"/>
    <s v="South Kelliemouth"/>
    <s v="Michigan"/>
    <x v="2"/>
    <s v="Central"/>
    <n v="48974"/>
    <x v="1365"/>
  </r>
  <r>
    <s v="CUST-001508"/>
    <s v="Thomas Rodriguez"/>
    <x v="1"/>
    <s v="Male"/>
    <x v="0"/>
    <s v="Martinland"/>
    <s v="Wales"/>
    <x v="3"/>
    <s v="West"/>
    <n v="13003"/>
    <x v="1366"/>
  </r>
  <r>
    <s v="CUST-001509"/>
    <s v="Ann Clark"/>
    <x v="37"/>
    <s v="Female"/>
    <x v="3"/>
    <s v="Watkinsland"/>
    <s v="Florida"/>
    <x v="2"/>
    <s v="South"/>
    <n v="19025"/>
    <x v="1367"/>
  </r>
  <r>
    <s v="CUST-001510"/>
    <s v="Richard Massey"/>
    <x v="26"/>
    <s v="Male"/>
    <x v="0"/>
    <s v="North Katrina"/>
    <s v="Ajman"/>
    <x v="0"/>
    <s v="North"/>
    <n v="33534"/>
    <x v="1368"/>
  </r>
  <r>
    <s v="CUST-001511"/>
    <s v="Robert Yang"/>
    <x v="41"/>
    <s v="Male"/>
    <x v="1"/>
    <s v="North Marc"/>
    <s v="Michigan"/>
    <x v="2"/>
    <s v="Central"/>
    <n v="74597"/>
    <x v="1369"/>
  </r>
  <r>
    <s v="CUST-001512"/>
    <s v="Carol Savage"/>
    <x v="3"/>
    <s v="Male"/>
    <x v="3"/>
    <s v="Hannahside"/>
    <s v="California"/>
    <x v="2"/>
    <s v="West"/>
    <n v="64559"/>
    <x v="1370"/>
  </r>
  <r>
    <s v="CUST-001513"/>
    <s v="Amy Edwards"/>
    <x v="44"/>
    <s v="Male"/>
    <x v="2"/>
    <s v="West Steven"/>
    <s v="Ohio"/>
    <x v="2"/>
    <s v="Central"/>
    <n v="63808"/>
    <x v="1371"/>
  </r>
  <r>
    <s v="CUST-001514"/>
    <s v="Wyatt Trevino"/>
    <x v="53"/>
    <s v="Male"/>
    <x v="0"/>
    <s v="North Ronaldland"/>
    <s v="England"/>
    <x v="3"/>
    <s v="North"/>
    <n v="49742"/>
    <x v="1372"/>
  </r>
  <r>
    <s v="CUST-001515"/>
    <s v="David Smith"/>
    <x v="4"/>
    <s v="Male"/>
    <x v="1"/>
    <s v="East Jamesville"/>
    <s v="Northern Ireland"/>
    <x v="3"/>
    <s v="West"/>
    <n v="5620"/>
    <x v="1373"/>
  </r>
  <r>
    <s v="CUST-001516"/>
    <s v="Nicole Simpson"/>
    <x v="43"/>
    <s v="Male"/>
    <x v="2"/>
    <s v="Taylorside"/>
    <s v="Ohio"/>
    <x v="2"/>
    <s v="Central"/>
    <n v="55308"/>
    <x v="1374"/>
  </r>
  <r>
    <s v="CUST-001517"/>
    <s v="Reginald Phillips"/>
    <x v="56"/>
    <s v="Female"/>
    <x v="0"/>
    <s v="Forbesview"/>
    <s v="Wales"/>
    <x v="3"/>
    <s v="West"/>
    <n v="68983"/>
    <x v="1375"/>
  </r>
  <r>
    <s v="CUST-001518"/>
    <s v="Marcus Preston"/>
    <x v="48"/>
    <s v="Male"/>
    <x v="2"/>
    <s v="East Kelly"/>
    <s v="Scotland"/>
    <x v="3"/>
    <s v="North"/>
    <n v="90288"/>
    <x v="1376"/>
  </r>
  <r>
    <s v="CUST-001519"/>
    <s v="James Mendez"/>
    <x v="56"/>
    <s v="Male"/>
    <x v="0"/>
    <s v="Aprilview"/>
    <s v="Pennsylvania"/>
    <x v="2"/>
    <s v="East"/>
    <n v="62381"/>
    <x v="1377"/>
  </r>
  <r>
    <s v="CUST-001520"/>
    <s v="Steven Mayer"/>
    <x v="28"/>
    <s v="Male"/>
    <x v="2"/>
    <s v="East Alice"/>
    <s v="Abu Dhabi"/>
    <x v="0"/>
    <s v="South"/>
    <n v="62612"/>
    <x v="1378"/>
  </r>
  <r>
    <s v="CUST-001521"/>
    <s v="Alejandro Butler"/>
    <x v="11"/>
    <s v="Female"/>
    <x v="0"/>
    <s v="South Carlos"/>
    <s v="California"/>
    <x v="2"/>
    <s v="West"/>
    <n v="1235"/>
    <x v="1379"/>
  </r>
  <r>
    <s v="CUST-001522"/>
    <s v="Larry Lopez"/>
    <x v="36"/>
    <s v="Male"/>
    <x v="0"/>
    <s v="New Stephenville"/>
    <s v="Georgia"/>
    <x v="2"/>
    <s v="South"/>
    <n v="8510"/>
    <x v="607"/>
  </r>
  <r>
    <s v="CUST-001523"/>
    <s v="Colleen Wheeler"/>
    <x v="14"/>
    <s v="Male"/>
    <x v="0"/>
    <s v="West Danabury"/>
    <s v="Illinois"/>
    <x v="2"/>
    <s v="Central"/>
    <n v="45715"/>
    <x v="1380"/>
  </r>
  <r>
    <s v="CUST-001524"/>
    <s v="Courtney Reilly"/>
    <x v="40"/>
    <s v="Male"/>
    <x v="2"/>
    <s v="Justinchester"/>
    <s v="Georgia"/>
    <x v="2"/>
    <s v="South"/>
    <n v="77108"/>
    <x v="1381"/>
  </r>
  <r>
    <s v="CUST-001525"/>
    <s v="Jessica Richardson"/>
    <x v="55"/>
    <s v="Female"/>
    <x v="2"/>
    <s v="Villaside"/>
    <s v="Manitoba"/>
    <x v="5"/>
    <s v="Central"/>
    <n v="71413"/>
    <x v="225"/>
  </r>
  <r>
    <s v="CUST-001526"/>
    <s v="Darlene Harris"/>
    <x v="36"/>
    <s v="Male"/>
    <x v="0"/>
    <s v="North Jessica"/>
    <s v="North Carolina"/>
    <x v="2"/>
    <s v="South"/>
    <n v="37199"/>
    <x v="1382"/>
  </r>
  <r>
    <s v="CUST-001527"/>
    <s v="Gregory Elliott"/>
    <x v="21"/>
    <s v="Female"/>
    <x v="0"/>
    <s v="Port Alexa"/>
    <s v="Wales"/>
    <x v="3"/>
    <s v="West"/>
    <n v="85020"/>
    <x v="1383"/>
  </r>
  <r>
    <s v="CUST-001528"/>
    <s v="Katie Rivera"/>
    <x v="33"/>
    <s v="Male"/>
    <x v="0"/>
    <s v="Tammyfort"/>
    <s v="British Columbia"/>
    <x v="5"/>
    <s v="West"/>
    <n v="27935"/>
    <x v="68"/>
  </r>
  <r>
    <s v="CUST-001529"/>
    <s v="Gary Logan"/>
    <x v="8"/>
    <s v="Female"/>
    <x v="0"/>
    <s v="North Sarah"/>
    <s v="North Carolina"/>
    <x v="2"/>
    <s v="South"/>
    <n v="81100"/>
    <x v="1384"/>
  </r>
  <r>
    <s v="CUST-001530"/>
    <s v="Dwayne Martin"/>
    <x v="18"/>
    <s v="Male"/>
    <x v="0"/>
    <s v="West Christianton"/>
    <s v="England"/>
    <x v="3"/>
    <s v="North"/>
    <n v="18454"/>
    <x v="1385"/>
  </r>
  <r>
    <s v="CUST-001531"/>
    <s v="William Gonzales"/>
    <x v="11"/>
    <s v="Male"/>
    <x v="2"/>
    <s v="Murphyhaven"/>
    <s v="Scotland"/>
    <x v="3"/>
    <s v="North"/>
    <n v="15875"/>
    <x v="1386"/>
  </r>
  <r>
    <s v="CUST-001532"/>
    <s v="John Long"/>
    <x v="36"/>
    <s v="Female"/>
    <x v="2"/>
    <s v="Mccarthystad"/>
    <s v="Illinois"/>
    <x v="2"/>
    <s v="Central"/>
    <n v="41364"/>
    <x v="1387"/>
  </r>
  <r>
    <s v="CUST-001533"/>
    <s v="Mary Stewart"/>
    <x v="34"/>
    <s v="Female"/>
    <x v="0"/>
    <s v="New Meganburgh"/>
    <s v="Wales"/>
    <x v="3"/>
    <s v="West"/>
    <n v="83570"/>
    <x v="522"/>
  </r>
  <r>
    <s v="CUST-001534"/>
    <s v="Martha Dawson"/>
    <x v="31"/>
    <s v="Female"/>
    <x v="0"/>
    <s v="Castrofort"/>
    <s v="California"/>
    <x v="2"/>
    <s v="West"/>
    <n v="91609"/>
    <x v="1388"/>
  </r>
  <r>
    <s v="CUST-001535"/>
    <s v="Kristina Jennings"/>
    <x v="50"/>
    <s v="Male"/>
    <x v="1"/>
    <s v="Pearsonburgh"/>
    <s v="Pennsylvania"/>
    <x v="2"/>
    <s v="East"/>
    <n v="3816"/>
    <x v="1389"/>
  </r>
  <r>
    <s v="CUST-001536"/>
    <s v="Michelle Wyatt"/>
    <x v="29"/>
    <s v="Female"/>
    <x v="1"/>
    <s v="Jessicaborough"/>
    <s v="England"/>
    <x v="3"/>
    <s v="North"/>
    <n v="81369"/>
    <x v="1390"/>
  </r>
  <r>
    <s v="CUST-001537"/>
    <s v="Anita Cuevas"/>
    <x v="2"/>
    <s v="Female"/>
    <x v="0"/>
    <s v="South Neil"/>
    <s v="Ohio"/>
    <x v="2"/>
    <s v="Central"/>
    <n v="98494"/>
    <x v="1391"/>
  </r>
  <r>
    <s v="CUST-001538"/>
    <s v="Wendy Gonzalez"/>
    <x v="19"/>
    <s v="Male"/>
    <x v="1"/>
    <s v="Aliciatown"/>
    <s v="Florida"/>
    <x v="2"/>
    <s v="South"/>
    <n v="77333"/>
    <x v="1392"/>
  </r>
  <r>
    <s v="CUST-001539"/>
    <s v="Lance Davis"/>
    <x v="46"/>
    <s v="Female"/>
    <x v="0"/>
    <s v="Ruthhaven"/>
    <s v="Texas"/>
    <x v="2"/>
    <s v="South"/>
    <n v="2204"/>
    <x v="1393"/>
  </r>
  <r>
    <s v="CUST-001540"/>
    <s v="Catherine Johnson"/>
    <x v="45"/>
    <s v="Female"/>
    <x v="1"/>
    <s v="Darlenefurt"/>
    <s v="Baden-WÃ¼rttemberg"/>
    <x v="1"/>
    <s v="South"/>
    <n v="6257"/>
    <x v="1394"/>
  </r>
  <r>
    <s v="CUST-001541"/>
    <s v="Wendy Padilla"/>
    <x v="27"/>
    <s v="Female"/>
    <x v="0"/>
    <s v="Colleenshire"/>
    <s v="South Australia"/>
    <x v="6"/>
    <s v="South"/>
    <n v="4489"/>
    <x v="1114"/>
  </r>
  <r>
    <s v="CUST-001542"/>
    <s v="Michelle Pennington"/>
    <x v="7"/>
    <s v="Female"/>
    <x v="0"/>
    <s v="Henryfort"/>
    <s v="North Carolina"/>
    <x v="2"/>
    <s v="South"/>
    <n v="98796"/>
    <x v="896"/>
  </r>
  <r>
    <s v="CUST-001543"/>
    <s v="Nancy Christensen"/>
    <x v="42"/>
    <s v="Female"/>
    <x v="2"/>
    <s v="North Mikeberg"/>
    <s v="Michigan"/>
    <x v="2"/>
    <s v="Central"/>
    <n v="92990"/>
    <x v="1395"/>
  </r>
  <r>
    <s v="CUST-001544"/>
    <s v="Jill Pitts"/>
    <x v="10"/>
    <s v="Female"/>
    <x v="2"/>
    <s v="North Robert"/>
    <s v="Ohio"/>
    <x v="2"/>
    <s v="Central"/>
    <n v="16154"/>
    <x v="1396"/>
  </r>
  <r>
    <s v="CUST-001545"/>
    <s v="Brian Walsh"/>
    <x v="25"/>
    <s v="Female"/>
    <x v="0"/>
    <s v="West Connorside"/>
    <s v="Ohio"/>
    <x v="2"/>
    <s v="Central"/>
    <n v="36870"/>
    <x v="1397"/>
  </r>
  <r>
    <s v="CUST-001546"/>
    <s v="Tonya Lee"/>
    <x v="32"/>
    <s v="Female"/>
    <x v="0"/>
    <s v="West Marymouth"/>
    <s v="Texas"/>
    <x v="2"/>
    <s v="South"/>
    <n v="93471"/>
    <x v="1398"/>
  </r>
  <r>
    <s v="CUST-001547"/>
    <s v="Gary Andersen"/>
    <x v="13"/>
    <s v="Female"/>
    <x v="0"/>
    <s v="Zacharyfurt"/>
    <s v="Ontario"/>
    <x v="5"/>
    <s v="East"/>
    <n v="55076"/>
    <x v="1399"/>
  </r>
  <r>
    <s v="CUST-001548"/>
    <s v="Mary Caldwell"/>
    <x v="19"/>
    <s v="Male"/>
    <x v="2"/>
    <s v="East Mandyhaven"/>
    <s v="New York"/>
    <x v="2"/>
    <s v="East"/>
    <n v="19835"/>
    <x v="1400"/>
  </r>
  <r>
    <s v="CUST-001549"/>
    <s v="Jessica Miller"/>
    <x v="51"/>
    <s v="Female"/>
    <x v="3"/>
    <s v="Williamsborough"/>
    <s v="California"/>
    <x v="2"/>
    <s v="West"/>
    <n v="90772"/>
    <x v="1401"/>
  </r>
  <r>
    <s v="CUST-001550"/>
    <s v="William Thompson"/>
    <x v="16"/>
    <s v="Female"/>
    <x v="0"/>
    <s v="West Joshuastad"/>
    <s v="Texas"/>
    <x v="2"/>
    <s v="South"/>
    <n v="15930"/>
    <x v="1402"/>
  </r>
  <r>
    <s v="CUST-001551"/>
    <s v="Matthew Carroll"/>
    <x v="52"/>
    <s v="Female"/>
    <x v="2"/>
    <s v="New Sarahland"/>
    <s v="Florida"/>
    <x v="2"/>
    <s v="South"/>
    <n v="15739"/>
    <x v="1403"/>
  </r>
  <r>
    <s v="CUST-001552"/>
    <s v="Samantha White"/>
    <x v="52"/>
    <s v="Female"/>
    <x v="0"/>
    <s v="East Lonnietown"/>
    <s v="California"/>
    <x v="2"/>
    <s v="West"/>
    <n v="22696"/>
    <x v="1404"/>
  </r>
  <r>
    <s v="CUST-001553"/>
    <s v="Kristina Robinson"/>
    <x v="2"/>
    <s v="Female"/>
    <x v="0"/>
    <s v="Stevenbury"/>
    <s v="Pennsylvania"/>
    <x v="2"/>
    <s v="East"/>
    <n v="40842"/>
    <x v="894"/>
  </r>
  <r>
    <s v="CUST-001554"/>
    <s v="Mary May"/>
    <x v="55"/>
    <s v="Female"/>
    <x v="0"/>
    <s v="Lake Katelyn"/>
    <s v="North Carolina"/>
    <x v="2"/>
    <s v="South"/>
    <n v="17898"/>
    <x v="1405"/>
  </r>
  <r>
    <s v="CUST-001555"/>
    <s v="Lance Gray"/>
    <x v="24"/>
    <s v="Female"/>
    <x v="2"/>
    <s v="Gregoryberg"/>
    <s v="Manitoba"/>
    <x v="5"/>
    <s v="Central"/>
    <n v="74561"/>
    <x v="1406"/>
  </r>
  <r>
    <s v="CUST-001556"/>
    <s v="Leslie Perez"/>
    <x v="46"/>
    <s v="Female"/>
    <x v="3"/>
    <s v="West Nicole"/>
    <s v="California"/>
    <x v="2"/>
    <s v="West"/>
    <n v="23715"/>
    <x v="1407"/>
  </r>
  <r>
    <s v="CUST-001557"/>
    <s v="Tiffany Green"/>
    <x v="29"/>
    <s v="Female"/>
    <x v="1"/>
    <s v="Bakerfort"/>
    <s v="Victoria"/>
    <x v="6"/>
    <s v="South"/>
    <n v="47051"/>
    <x v="1408"/>
  </r>
  <r>
    <s v="CUST-001558"/>
    <s v="Beth Bailey"/>
    <x v="31"/>
    <s v="Female"/>
    <x v="0"/>
    <s v="Gallegosburgh"/>
    <s v="Texas"/>
    <x v="2"/>
    <s v="South"/>
    <n v="5315"/>
    <x v="1409"/>
  </r>
  <r>
    <s v="CUST-001559"/>
    <s v="Stephanie Richards"/>
    <x v="35"/>
    <s v="Non-Binary"/>
    <x v="1"/>
    <s v="New Ashley"/>
    <s v="Scotland"/>
    <x v="3"/>
    <s v="North"/>
    <n v="92538"/>
    <x v="1410"/>
  </r>
  <r>
    <s v="CUST-001560"/>
    <s v="Ryan Brewer"/>
    <x v="23"/>
    <s v="Female"/>
    <x v="2"/>
    <s v="Jaredhaven"/>
    <s v="Texas"/>
    <x v="2"/>
    <s v="South"/>
    <n v="72801"/>
    <x v="432"/>
  </r>
  <r>
    <s v="CUST-001561"/>
    <s v="Maria Bauer"/>
    <x v="33"/>
    <s v="Female"/>
    <x v="2"/>
    <s v="New Kiaraview"/>
    <s v="Ontario"/>
    <x v="5"/>
    <s v="East"/>
    <n v="29108"/>
    <x v="1411"/>
  </r>
  <r>
    <s v="CUST-001562"/>
    <s v="Taylor Johnson"/>
    <x v="15"/>
    <s v="Female"/>
    <x v="2"/>
    <s v="New Dominiqueburgh"/>
    <s v="North Carolina"/>
    <x v="2"/>
    <s v="South"/>
    <n v="62787"/>
    <x v="1412"/>
  </r>
  <r>
    <s v="CUST-001563"/>
    <s v="Donald Willis"/>
    <x v="17"/>
    <s v="Male"/>
    <x v="0"/>
    <s v="Anneshire"/>
    <s v="Ohio"/>
    <x v="2"/>
    <s v="Central"/>
    <n v="4937"/>
    <x v="1039"/>
  </r>
  <r>
    <s v="CUST-001564"/>
    <s v="Marcus Garcia"/>
    <x v="23"/>
    <s v="Female"/>
    <x v="2"/>
    <s v="Mistytown"/>
    <s v="Sharjah"/>
    <x v="0"/>
    <s v="North"/>
    <n v="21308"/>
    <x v="314"/>
  </r>
  <r>
    <s v="CUST-001565"/>
    <s v="Robert Cook"/>
    <x v="6"/>
    <s v="Female"/>
    <x v="0"/>
    <s v="East Robinport"/>
    <s v="California"/>
    <x v="2"/>
    <s v="West"/>
    <n v="21832"/>
    <x v="1413"/>
  </r>
  <r>
    <s v="CUST-001566"/>
    <s v="Steven Lopez"/>
    <x v="21"/>
    <s v="Female"/>
    <x v="2"/>
    <s v="South Lisamouth"/>
    <s v="Illinois"/>
    <x v="2"/>
    <s v="Central"/>
    <n v="78302"/>
    <x v="1414"/>
  </r>
  <r>
    <s v="CUST-001567"/>
    <s v="Barbara Graham"/>
    <x v="6"/>
    <s v="Female"/>
    <x v="2"/>
    <s v="Wellsbury"/>
    <s v="Florida"/>
    <x v="2"/>
    <s v="South"/>
    <n v="33606"/>
    <x v="492"/>
  </r>
  <r>
    <s v="CUST-001568"/>
    <s v="Jennifer Burke"/>
    <x v="49"/>
    <s v="Male"/>
    <x v="2"/>
    <s v="Gregoryport"/>
    <s v="Texas"/>
    <x v="2"/>
    <s v="South"/>
    <n v="5760"/>
    <x v="500"/>
  </r>
  <r>
    <s v="CUST-001569"/>
    <s v="Tara Rich"/>
    <x v="54"/>
    <s v="Male"/>
    <x v="0"/>
    <s v="South Ronaldview"/>
    <s v="Scotland"/>
    <x v="3"/>
    <s v="North"/>
    <n v="76193"/>
    <x v="1415"/>
  </r>
  <r>
    <s v="CUST-001570"/>
    <s v="Richard Johnson"/>
    <x v="25"/>
    <s v="Female"/>
    <x v="2"/>
    <s v="West Olivia"/>
    <s v="Alberta"/>
    <x v="5"/>
    <s v="Central"/>
    <n v="91940"/>
    <x v="1416"/>
  </r>
  <r>
    <s v="CUST-001571"/>
    <s v="Sherri Gonzalez"/>
    <x v="49"/>
    <s v="Female"/>
    <x v="0"/>
    <s v="East Elizabeth"/>
    <s v="Florida"/>
    <x v="2"/>
    <s v="South"/>
    <n v="7552"/>
    <x v="18"/>
  </r>
  <r>
    <s v="CUST-001572"/>
    <s v="Tara Parker"/>
    <x v="27"/>
    <s v="Male"/>
    <x v="0"/>
    <s v="Port Michael"/>
    <s v="Florida"/>
    <x v="2"/>
    <s v="South"/>
    <n v="52404"/>
    <x v="1417"/>
  </r>
  <r>
    <s v="CUST-001573"/>
    <s v="Frederick Smith"/>
    <x v="9"/>
    <s v="Male"/>
    <x v="0"/>
    <s v="East Nicole"/>
    <s v="Abu Dhabi"/>
    <x v="0"/>
    <s v="South"/>
    <n v="39990"/>
    <x v="1418"/>
  </r>
  <r>
    <s v="CUST-001574"/>
    <s v="Kyle Lopez"/>
    <x v="10"/>
    <s v="Male"/>
    <x v="1"/>
    <s v="South Christopher"/>
    <s v="South Australia"/>
    <x v="6"/>
    <s v="South"/>
    <n v="32578"/>
    <x v="1419"/>
  </r>
  <r>
    <s v="CUST-001575"/>
    <s v="Eric Peters"/>
    <x v="29"/>
    <s v="Female"/>
    <x v="0"/>
    <s v="Adamburgh"/>
    <s v="Texas"/>
    <x v="2"/>
    <s v="South"/>
    <n v="45683"/>
    <x v="1420"/>
  </r>
  <r>
    <s v="CUST-001576"/>
    <s v="Cory Pierce"/>
    <x v="47"/>
    <s v="Male"/>
    <x v="0"/>
    <s v="Halefort"/>
    <s v="Sharjah"/>
    <x v="0"/>
    <s v="North"/>
    <n v="88114"/>
    <x v="1421"/>
  </r>
  <r>
    <s v="CUST-001577"/>
    <s v="Nicholas Ford"/>
    <x v="53"/>
    <s v="Male"/>
    <x v="0"/>
    <s v="Port Sabrina"/>
    <s v="Northern Ireland"/>
    <x v="3"/>
    <s v="West"/>
    <n v="51301"/>
    <x v="1248"/>
  </r>
  <r>
    <s v="CUST-001578"/>
    <s v="David Hines"/>
    <x v="53"/>
    <s v="Male"/>
    <x v="2"/>
    <s v="South Kerri"/>
    <s v="Uttar Pradesh"/>
    <x v="4"/>
    <s v="North"/>
    <n v="37619"/>
    <x v="676"/>
  </r>
  <r>
    <s v="CUST-001579"/>
    <s v="Lori Cross"/>
    <x v="14"/>
    <s v="Male"/>
    <x v="2"/>
    <s v="Carlsonside"/>
    <s v="Tamil Nadu"/>
    <x v="4"/>
    <s v="South"/>
    <n v="9893"/>
    <x v="1422"/>
  </r>
  <r>
    <s v="CUST-001580"/>
    <s v="Michael Santiago"/>
    <x v="9"/>
    <s v="Female"/>
    <x v="0"/>
    <s v="East Nicoleburgh"/>
    <s v="North Carolina"/>
    <x v="2"/>
    <s v="South"/>
    <n v="31323"/>
    <x v="1423"/>
  </r>
  <r>
    <s v="CUST-001581"/>
    <s v="Mike Morgan"/>
    <x v="37"/>
    <s v="Male"/>
    <x v="0"/>
    <s v="New Carolfurt"/>
    <s v="New York"/>
    <x v="2"/>
    <s v="East"/>
    <n v="10628"/>
    <x v="1424"/>
  </r>
  <r>
    <s v="CUST-001582"/>
    <s v="Debbie Taylor"/>
    <x v="43"/>
    <s v="Female"/>
    <x v="2"/>
    <s v="North Jason"/>
    <s v="Michigan"/>
    <x v="2"/>
    <s v="Central"/>
    <n v="57569"/>
    <x v="1425"/>
  </r>
  <r>
    <s v="CUST-001583"/>
    <s v="Christopher Cruz"/>
    <x v="55"/>
    <s v="Male"/>
    <x v="2"/>
    <s v="South Edward"/>
    <s v="Ohio"/>
    <x v="2"/>
    <s v="Central"/>
    <n v="41276"/>
    <x v="1426"/>
  </r>
  <r>
    <s v="CUST-001584"/>
    <s v="Paul Nicholson"/>
    <x v="26"/>
    <s v="Female"/>
    <x v="2"/>
    <s v="West Susanchester"/>
    <s v="North Carolina"/>
    <x v="2"/>
    <s v="South"/>
    <n v="24030"/>
    <x v="1427"/>
  </r>
  <r>
    <s v="CUST-001585"/>
    <s v="Frank Fleming"/>
    <x v="13"/>
    <s v="Female"/>
    <x v="2"/>
    <s v="South Lindastad"/>
    <s v="Ohio"/>
    <x v="2"/>
    <s v="Central"/>
    <n v="90424"/>
    <x v="1428"/>
  </r>
  <r>
    <s v="CUST-001586"/>
    <s v="Jessica Rios"/>
    <x v="53"/>
    <s v="Male"/>
    <x v="0"/>
    <s v="Laratown"/>
    <s v="Pennsylvania"/>
    <x v="2"/>
    <s v="East"/>
    <n v="21588"/>
    <x v="1429"/>
  </r>
  <r>
    <s v="CUST-001587"/>
    <s v="Luis Andrews"/>
    <x v="6"/>
    <s v="Female"/>
    <x v="0"/>
    <s v="Parkstown"/>
    <s v="Scotland"/>
    <x v="3"/>
    <s v="North"/>
    <n v="64220"/>
    <x v="1430"/>
  </r>
  <r>
    <s v="CUST-001588"/>
    <s v="Desiree Santiago"/>
    <x v="38"/>
    <s v="Male"/>
    <x v="0"/>
    <s v="Wiseport"/>
    <s v="North Carolina"/>
    <x v="2"/>
    <s v="South"/>
    <n v="56204"/>
    <x v="1431"/>
  </r>
  <r>
    <s v="CUST-001589"/>
    <s v="Jonathan Walters"/>
    <x v="19"/>
    <s v="Male"/>
    <x v="0"/>
    <s v="Shawfort"/>
    <s v="Northern Ireland"/>
    <x v="3"/>
    <s v="West"/>
    <n v="93827"/>
    <x v="1432"/>
  </r>
  <r>
    <s v="CUST-001590"/>
    <s v="Matthew Nichols"/>
    <x v="49"/>
    <s v="Female"/>
    <x v="3"/>
    <s v="Danielburgh"/>
    <s v="Illinois"/>
    <x v="2"/>
    <s v="Central"/>
    <n v="56084"/>
    <x v="1433"/>
  </r>
  <r>
    <s v="CUST-001591"/>
    <s v="Amanda Reyes"/>
    <x v="13"/>
    <s v="Male"/>
    <x v="0"/>
    <s v="East Adamshire"/>
    <s v="Northern Ireland"/>
    <x v="3"/>
    <s v="West"/>
    <n v="34296"/>
    <x v="1434"/>
  </r>
  <r>
    <s v="CUST-001592"/>
    <s v="James Hess"/>
    <x v="2"/>
    <s v="Male"/>
    <x v="1"/>
    <s v="Grahammouth"/>
    <s v="Northern Ireland"/>
    <x v="3"/>
    <s v="West"/>
    <n v="37425"/>
    <x v="1435"/>
  </r>
  <r>
    <s v="CUST-001593"/>
    <s v="Bill Parrish"/>
    <x v="1"/>
    <s v="Male"/>
    <x v="0"/>
    <s v="Richardsonstad"/>
    <s v="Maharashtra"/>
    <x v="4"/>
    <s v="West"/>
    <n v="33573"/>
    <x v="1436"/>
  </r>
  <r>
    <s v="CUST-001594"/>
    <s v="Ronald Leonard"/>
    <x v="39"/>
    <s v="Male"/>
    <x v="2"/>
    <s v="New Josephport"/>
    <s v="England"/>
    <x v="3"/>
    <s v="North"/>
    <n v="47278"/>
    <x v="233"/>
  </r>
  <r>
    <s v="CUST-001595"/>
    <s v="Robert Griffin"/>
    <x v="19"/>
    <s v="Female"/>
    <x v="0"/>
    <s v="Cynthiaville"/>
    <s v="New York"/>
    <x v="2"/>
    <s v="East"/>
    <n v="47325"/>
    <x v="725"/>
  </r>
  <r>
    <s v="CUST-001596"/>
    <s v="Jessica Schmidt"/>
    <x v="25"/>
    <s v="Male"/>
    <x v="0"/>
    <s v="Wrightland"/>
    <s v="California"/>
    <x v="2"/>
    <s v="West"/>
    <n v="70622"/>
    <x v="1437"/>
  </r>
  <r>
    <s v="CUST-001597"/>
    <s v="Cody Acosta"/>
    <x v="53"/>
    <s v="Male"/>
    <x v="2"/>
    <s v="Jordanview"/>
    <s v="Scotland"/>
    <x v="3"/>
    <s v="North"/>
    <n v="45771"/>
    <x v="1438"/>
  </r>
  <r>
    <s v="CUST-001598"/>
    <s v="Teresa Barker"/>
    <x v="13"/>
    <s v="Male"/>
    <x v="3"/>
    <s v="Port Rebecca"/>
    <s v="Gujarat"/>
    <x v="4"/>
    <s v="West"/>
    <n v="96535"/>
    <x v="1439"/>
  </r>
  <r>
    <s v="CUST-001599"/>
    <s v="Lori Carroll"/>
    <x v="23"/>
    <s v="Male"/>
    <x v="0"/>
    <s v="North Markton"/>
    <s v="Illinois"/>
    <x v="2"/>
    <s v="Central"/>
    <n v="19735"/>
    <x v="895"/>
  </r>
  <r>
    <s v="CUST-001600"/>
    <s v="Chelsea Cummings"/>
    <x v="39"/>
    <s v="Female"/>
    <x v="1"/>
    <s v="South Williamland"/>
    <s v="North Carolina"/>
    <x v="2"/>
    <s v="South"/>
    <n v="44773"/>
    <x v="261"/>
  </r>
  <r>
    <s v="CUST-001601"/>
    <s v="Sara Curry"/>
    <x v="39"/>
    <s v="Female"/>
    <x v="2"/>
    <s v="Moralesburgh"/>
    <s v="Michigan"/>
    <x v="2"/>
    <s v="Central"/>
    <n v="98381"/>
    <x v="957"/>
  </r>
  <r>
    <s v="CUST-001602"/>
    <s v="Jonathan Delgado"/>
    <x v="8"/>
    <s v="Female"/>
    <x v="3"/>
    <s v="Port Ritaville"/>
    <s v="New York"/>
    <x v="2"/>
    <s v="East"/>
    <n v="25620"/>
    <x v="1440"/>
  </r>
  <r>
    <s v="CUST-001603"/>
    <s v="Ashley Cooley"/>
    <x v="18"/>
    <s v="Female"/>
    <x v="0"/>
    <s v="Lake Lauren"/>
    <s v="California"/>
    <x v="2"/>
    <s v="West"/>
    <n v="49552"/>
    <x v="448"/>
  </r>
  <r>
    <s v="CUST-001604"/>
    <s v="Ashley Lewis"/>
    <x v="4"/>
    <s v="Female"/>
    <x v="0"/>
    <s v="Hillburgh"/>
    <s v="Ohio"/>
    <x v="2"/>
    <s v="Central"/>
    <n v="36788"/>
    <x v="272"/>
  </r>
  <r>
    <s v="CUST-001605"/>
    <s v="Walter Williams"/>
    <x v="38"/>
    <s v="Female"/>
    <x v="0"/>
    <s v="Browningport"/>
    <s v="North Rhine"/>
    <x v="1"/>
    <s v="West"/>
    <n v="36241"/>
    <x v="1441"/>
  </r>
  <r>
    <s v="CUST-001606"/>
    <s v="Adam Clark"/>
    <x v="51"/>
    <s v="Female"/>
    <x v="1"/>
    <s v="Sandovalview"/>
    <s v="Ohio"/>
    <x v="2"/>
    <s v="Central"/>
    <n v="35504"/>
    <x v="1442"/>
  </r>
  <r>
    <s v="CUST-001607"/>
    <s v="Steven Tyler"/>
    <x v="27"/>
    <s v="Male"/>
    <x v="1"/>
    <s v="Coltonbury"/>
    <s v="Florida"/>
    <x v="2"/>
    <s v="South"/>
    <n v="2869"/>
    <x v="1443"/>
  </r>
  <r>
    <s v="CUST-001608"/>
    <s v="Jenna Walker"/>
    <x v="55"/>
    <s v="Female"/>
    <x v="2"/>
    <s v="Jessicamouth"/>
    <s v="Sharjah"/>
    <x v="0"/>
    <s v="North"/>
    <n v="77560"/>
    <x v="1444"/>
  </r>
  <r>
    <s v="CUST-001609"/>
    <s v="Robert Larson"/>
    <x v="14"/>
    <s v="Female"/>
    <x v="0"/>
    <s v="Alvarezside"/>
    <s v="Bavaria"/>
    <x v="1"/>
    <s v="South"/>
    <n v="2148"/>
    <x v="573"/>
  </r>
  <r>
    <s v="CUST-001610"/>
    <s v="Matthew Flores"/>
    <x v="27"/>
    <s v="Female"/>
    <x v="2"/>
    <s v="Hernandezfort"/>
    <s v="Pennsylvania"/>
    <x v="2"/>
    <s v="East"/>
    <n v="28109"/>
    <x v="412"/>
  </r>
  <r>
    <s v="CUST-001611"/>
    <s v="Amanda Jackson"/>
    <x v="40"/>
    <s v="Male"/>
    <x v="0"/>
    <s v="Scottton"/>
    <s v="Florida"/>
    <x v="2"/>
    <s v="South"/>
    <n v="87100"/>
    <x v="1445"/>
  </r>
  <r>
    <s v="CUST-001612"/>
    <s v="Melissa Faulkner"/>
    <x v="45"/>
    <s v="Male"/>
    <x v="2"/>
    <s v="Hoffmanstad"/>
    <s v="Ohio"/>
    <x v="2"/>
    <s v="Central"/>
    <n v="11392"/>
    <x v="1446"/>
  </r>
  <r>
    <s v="CUST-001613"/>
    <s v="Jared Mercer"/>
    <x v="55"/>
    <s v="Male"/>
    <x v="2"/>
    <s v="Kevinmouth"/>
    <s v="Scotland"/>
    <x v="3"/>
    <s v="North"/>
    <n v="59679"/>
    <x v="1447"/>
  </r>
  <r>
    <s v="CUST-001614"/>
    <s v="Emily Johnson"/>
    <x v="6"/>
    <s v="Female"/>
    <x v="1"/>
    <s v="New Michael"/>
    <s v="Michigan"/>
    <x v="2"/>
    <s v="Central"/>
    <n v="57062"/>
    <x v="1448"/>
  </r>
  <r>
    <s v="CUST-001615"/>
    <s v="Robert Hubbard"/>
    <x v="14"/>
    <s v="Female"/>
    <x v="0"/>
    <s v="Angelafort"/>
    <s v="Michigan"/>
    <x v="2"/>
    <s v="Central"/>
    <n v="31266"/>
    <x v="1449"/>
  </r>
  <r>
    <s v="CUST-001616"/>
    <s v="Nicholas Medina"/>
    <x v="18"/>
    <s v="Male"/>
    <x v="2"/>
    <s v="Lawsonville"/>
    <s v="California"/>
    <x v="2"/>
    <s v="West"/>
    <n v="13212"/>
    <x v="809"/>
  </r>
  <r>
    <s v="CUST-001617"/>
    <s v="Randy Lewis"/>
    <x v="22"/>
    <s v="Female"/>
    <x v="1"/>
    <s v="New Keithburgh"/>
    <s v="Pennsylvania"/>
    <x v="2"/>
    <s v="East"/>
    <n v="96768"/>
    <x v="1450"/>
  </r>
  <r>
    <s v="CUST-001618"/>
    <s v="Tiffany Pierce"/>
    <x v="2"/>
    <s v="Female"/>
    <x v="0"/>
    <s v="Karenchester"/>
    <s v="California"/>
    <x v="2"/>
    <s v="West"/>
    <n v="79045"/>
    <x v="663"/>
  </r>
  <r>
    <s v="CUST-001619"/>
    <s v="Joshua Townsend"/>
    <x v="6"/>
    <s v="Male"/>
    <x v="0"/>
    <s v="Lake Nicolemouth"/>
    <s v="Ohio"/>
    <x v="2"/>
    <s v="Central"/>
    <n v="66339"/>
    <x v="1451"/>
  </r>
  <r>
    <s v="CUST-001620"/>
    <s v="Amanda Myers"/>
    <x v="34"/>
    <s v="Female"/>
    <x v="0"/>
    <s v="Simpsonmouth"/>
    <s v="Baden-WÃ¼rttemberg"/>
    <x v="1"/>
    <s v="South"/>
    <n v="38024"/>
    <x v="1452"/>
  </r>
  <r>
    <s v="CUST-001621"/>
    <s v="Margaret Cole"/>
    <x v="34"/>
    <s v="Male"/>
    <x v="1"/>
    <s v="South Keith"/>
    <s v="Florida"/>
    <x v="2"/>
    <s v="South"/>
    <n v="70318"/>
    <x v="1453"/>
  </r>
  <r>
    <s v="CUST-001622"/>
    <s v="Maria Hines"/>
    <x v="39"/>
    <s v="Male"/>
    <x v="0"/>
    <s v="Lake Rebecca"/>
    <s v="Bavaria"/>
    <x v="1"/>
    <s v="South"/>
    <n v="50747"/>
    <x v="1454"/>
  </r>
  <r>
    <s v="CUST-001623"/>
    <s v="Betty Barnes"/>
    <x v="26"/>
    <s v="Male"/>
    <x v="0"/>
    <s v="Jenkinstown"/>
    <s v="California"/>
    <x v="2"/>
    <s v="West"/>
    <n v="81618"/>
    <x v="1455"/>
  </r>
  <r>
    <s v="CUST-001624"/>
    <s v="Jeffrey Lynch"/>
    <x v="14"/>
    <s v="Male"/>
    <x v="2"/>
    <s v="New Ashleychester"/>
    <s v="Dubai"/>
    <x v="0"/>
    <s v="South"/>
    <n v="3493"/>
    <x v="1456"/>
  </r>
  <r>
    <s v="CUST-001625"/>
    <s v="Mark Wright"/>
    <x v="54"/>
    <s v="Female"/>
    <x v="1"/>
    <s v="Cohenstad"/>
    <s v="North Carolina"/>
    <x v="2"/>
    <s v="South"/>
    <n v="3478"/>
    <x v="1457"/>
  </r>
  <r>
    <s v="CUST-001626"/>
    <s v="Julia Stephenson"/>
    <x v="4"/>
    <s v="Male"/>
    <x v="0"/>
    <s v="Arnoldborough"/>
    <s v="New York"/>
    <x v="2"/>
    <s v="East"/>
    <n v="21653"/>
    <x v="1458"/>
  </r>
  <r>
    <s v="CUST-001627"/>
    <s v="Stephen Sharp"/>
    <x v="25"/>
    <s v="Female"/>
    <x v="0"/>
    <s v="East Thomas"/>
    <s v="North Carolina"/>
    <x v="2"/>
    <s v="South"/>
    <n v="93928"/>
    <x v="46"/>
  </r>
  <r>
    <s v="CUST-001628"/>
    <s v="Sandra Morris"/>
    <x v="29"/>
    <s v="Female"/>
    <x v="0"/>
    <s v="Calvintown"/>
    <s v="New York"/>
    <x v="2"/>
    <s v="East"/>
    <n v="27633"/>
    <x v="1459"/>
  </r>
  <r>
    <s v="CUST-001629"/>
    <s v="Becky Stevens"/>
    <x v="32"/>
    <s v="Male"/>
    <x v="0"/>
    <s v="Fritzburgh"/>
    <s v="Pennsylvania"/>
    <x v="2"/>
    <s v="East"/>
    <n v="60978"/>
    <x v="1460"/>
  </r>
  <r>
    <s v="CUST-001630"/>
    <s v="Vincent Rodriguez"/>
    <x v="55"/>
    <s v="Male"/>
    <x v="3"/>
    <s v="Monicaburgh"/>
    <s v="South Australia"/>
    <x v="6"/>
    <s v="South"/>
    <n v="32595"/>
    <x v="1461"/>
  </r>
  <r>
    <s v="CUST-001631"/>
    <s v="Steven Rivers"/>
    <x v="29"/>
    <s v="Female"/>
    <x v="0"/>
    <s v="Lake Antoniochester"/>
    <s v="North Carolina"/>
    <x v="2"/>
    <s v="South"/>
    <n v="68627"/>
    <x v="1462"/>
  </r>
  <r>
    <s v="CUST-001632"/>
    <s v="Wendy Atkins"/>
    <x v="50"/>
    <s v="Male"/>
    <x v="2"/>
    <s v="Port Robertview"/>
    <s v="Scotland"/>
    <x v="3"/>
    <s v="North"/>
    <n v="94345"/>
    <x v="1376"/>
  </r>
  <r>
    <s v="CUST-001633"/>
    <s v="Amanda Baldwin"/>
    <x v="9"/>
    <s v="Male"/>
    <x v="1"/>
    <s v="South Timothyton"/>
    <s v="Wales"/>
    <x v="3"/>
    <s v="West"/>
    <n v="38900"/>
    <x v="1463"/>
  </r>
  <r>
    <s v="CUST-001634"/>
    <s v="Lisa Clayton"/>
    <x v="2"/>
    <s v="Male"/>
    <x v="2"/>
    <s v="West Reginaldhaven"/>
    <s v="New York"/>
    <x v="2"/>
    <s v="East"/>
    <n v="82980"/>
    <x v="1464"/>
  </r>
  <r>
    <s v="CUST-001635"/>
    <s v="Debra Patterson"/>
    <x v="6"/>
    <s v="Male"/>
    <x v="0"/>
    <s v="North Dustinview"/>
    <s v="Ohio"/>
    <x v="2"/>
    <s v="Central"/>
    <n v="99845"/>
    <x v="1465"/>
  </r>
  <r>
    <s v="CUST-001636"/>
    <s v="Marcia Molina"/>
    <x v="48"/>
    <s v="Female"/>
    <x v="3"/>
    <s v="Lake Garychester"/>
    <s v="Georgia"/>
    <x v="2"/>
    <s v="South"/>
    <n v="86554"/>
    <x v="1466"/>
  </r>
  <r>
    <s v="CUST-001637"/>
    <s v="Matthew Durham"/>
    <x v="29"/>
    <s v="Female"/>
    <x v="2"/>
    <s v="Clarkville"/>
    <s v="California"/>
    <x v="2"/>
    <s v="West"/>
    <n v="43758"/>
    <x v="1467"/>
  </r>
  <r>
    <s v="CUST-001638"/>
    <s v="Dawn Jones"/>
    <x v="23"/>
    <s v="Male"/>
    <x v="0"/>
    <s v="Goodwinview"/>
    <s v="Pennsylvania"/>
    <x v="2"/>
    <s v="East"/>
    <n v="45385"/>
    <x v="1468"/>
  </r>
  <r>
    <s v="CUST-001639"/>
    <s v="Kenneth Wallace"/>
    <x v="10"/>
    <s v="Female"/>
    <x v="1"/>
    <s v="Lyonsshire"/>
    <s v="Texas"/>
    <x v="2"/>
    <s v="South"/>
    <n v="36584"/>
    <x v="1469"/>
  </r>
  <r>
    <s v="CUST-001640"/>
    <s v="Brooke Juarez"/>
    <x v="17"/>
    <s v="Female"/>
    <x v="1"/>
    <s v="New Keith"/>
    <s v="North Carolina"/>
    <x v="2"/>
    <s v="South"/>
    <n v="29470"/>
    <x v="1470"/>
  </r>
  <r>
    <s v="CUST-001641"/>
    <s v="Nicole Elliott"/>
    <x v="30"/>
    <s v="Female"/>
    <x v="1"/>
    <s v="Kristopherburgh"/>
    <s v="New York"/>
    <x v="2"/>
    <s v="East"/>
    <n v="74902"/>
    <x v="1471"/>
  </r>
  <r>
    <s v="CUST-001642"/>
    <s v="Cynthia Alvarez"/>
    <x v="45"/>
    <s v="Male"/>
    <x v="0"/>
    <s v="Nunezberg"/>
    <s v="Georgia"/>
    <x v="2"/>
    <s v="South"/>
    <n v="97983"/>
    <x v="1472"/>
  </r>
  <r>
    <s v="CUST-001643"/>
    <s v="Linda Anderson"/>
    <x v="20"/>
    <s v="Male"/>
    <x v="2"/>
    <s v="Micheleview"/>
    <s v="Quebec"/>
    <x v="5"/>
    <s v="East"/>
    <n v="83962"/>
    <x v="1473"/>
  </r>
  <r>
    <s v="CUST-001644"/>
    <s v="Jeremy Rosales"/>
    <x v="24"/>
    <s v="Female"/>
    <x v="3"/>
    <s v="Eddietown"/>
    <s v="Northern Ireland"/>
    <x v="3"/>
    <s v="West"/>
    <n v="34503"/>
    <x v="1474"/>
  </r>
  <r>
    <s v="CUST-001645"/>
    <s v="Michael Romero"/>
    <x v="6"/>
    <s v="Female"/>
    <x v="0"/>
    <s v="Woodsburgh"/>
    <s v="Florida"/>
    <x v="2"/>
    <s v="South"/>
    <n v="45617"/>
    <x v="1475"/>
  </r>
  <r>
    <s v="CUST-001646"/>
    <s v="Dawn Matthews"/>
    <x v="3"/>
    <s v="Female"/>
    <x v="0"/>
    <s v="Alexandrafurt"/>
    <s v="Scotland"/>
    <x v="3"/>
    <s v="North"/>
    <n v="64103"/>
    <x v="1476"/>
  </r>
  <r>
    <s v="CUST-001647"/>
    <s v="Deborah Harrell"/>
    <x v="47"/>
    <s v="Male"/>
    <x v="0"/>
    <s v="Thompsonfurt"/>
    <s v="Texas"/>
    <x v="2"/>
    <s v="South"/>
    <n v="2366"/>
    <x v="1477"/>
  </r>
  <r>
    <s v="CUST-001648"/>
    <s v="Elizabeth Brown"/>
    <x v="51"/>
    <s v="Female"/>
    <x v="0"/>
    <s v="West Jamie"/>
    <s v="Pennsylvania"/>
    <x v="2"/>
    <s v="East"/>
    <n v="20173"/>
    <x v="1261"/>
  </r>
  <r>
    <s v="CUST-001649"/>
    <s v="Joshua Strickland"/>
    <x v="12"/>
    <s v="Female"/>
    <x v="3"/>
    <s v="Lake Jamesfort"/>
    <s v="Lower Saxony"/>
    <x v="1"/>
    <s v="North"/>
    <n v="60705"/>
    <x v="1478"/>
  </r>
  <r>
    <s v="CUST-001650"/>
    <s v="Ashley Fowler"/>
    <x v="1"/>
    <s v="Female"/>
    <x v="2"/>
    <s v="Port Juliehaven"/>
    <s v="Bavaria"/>
    <x v="1"/>
    <s v="South"/>
    <n v="30434"/>
    <x v="1479"/>
  </r>
  <r>
    <s v="CUST-001651"/>
    <s v="Judith Cox"/>
    <x v="40"/>
    <s v="Female"/>
    <x v="0"/>
    <s v="South Conniemouth"/>
    <s v="Pennsylvania"/>
    <x v="2"/>
    <s v="East"/>
    <n v="67009"/>
    <x v="1480"/>
  </r>
  <r>
    <s v="CUST-001652"/>
    <s v="Carlos Tran"/>
    <x v="36"/>
    <s v="Male"/>
    <x v="0"/>
    <s v="Port Brianshire"/>
    <s v="Ohio"/>
    <x v="2"/>
    <s v="Central"/>
    <n v="69044"/>
    <x v="394"/>
  </r>
  <r>
    <s v="CUST-001653"/>
    <s v="John Scott"/>
    <x v="22"/>
    <s v="Female"/>
    <x v="2"/>
    <s v="Lake Sharon"/>
    <s v="Ohio"/>
    <x v="2"/>
    <s v="Central"/>
    <n v="32625"/>
    <x v="423"/>
  </r>
  <r>
    <s v="CUST-001654"/>
    <s v="Jeremy Love"/>
    <x v="22"/>
    <s v="Female"/>
    <x v="2"/>
    <s v="North Tiffany"/>
    <s v="Michigan"/>
    <x v="2"/>
    <s v="Central"/>
    <n v="35335"/>
    <x v="1481"/>
  </r>
  <r>
    <s v="CUST-001655"/>
    <s v="Andrea Davis"/>
    <x v="16"/>
    <s v="Male"/>
    <x v="0"/>
    <s v="Lake Mariah"/>
    <s v="Wales"/>
    <x v="3"/>
    <s v="West"/>
    <n v="8846"/>
    <x v="1482"/>
  </r>
  <r>
    <s v="CUST-001656"/>
    <s v="Rebecca Anderson"/>
    <x v="55"/>
    <s v="Male"/>
    <x v="0"/>
    <s v="Brucebury"/>
    <s v="Ohio"/>
    <x v="2"/>
    <s v="Central"/>
    <n v="32474"/>
    <x v="1483"/>
  </r>
  <r>
    <s v="CUST-001657"/>
    <s v="Brenda Perkins"/>
    <x v="13"/>
    <s v="Male"/>
    <x v="3"/>
    <s v="Garciaton"/>
    <s v="Karnataka"/>
    <x v="4"/>
    <s v="South"/>
    <n v="42294"/>
    <x v="1484"/>
  </r>
  <r>
    <s v="CUST-001658"/>
    <s v="Kristy Jones"/>
    <x v="20"/>
    <s v="Female"/>
    <x v="0"/>
    <s v="Wilsonland"/>
    <s v="New York"/>
    <x v="2"/>
    <s v="East"/>
    <n v="62895"/>
    <x v="346"/>
  </r>
  <r>
    <s v="CUST-001659"/>
    <s v="James Daniels"/>
    <x v="10"/>
    <s v="Male"/>
    <x v="0"/>
    <s v="New Tony"/>
    <s v="California"/>
    <x v="2"/>
    <s v="West"/>
    <n v="75124"/>
    <x v="1485"/>
  </r>
  <r>
    <s v="CUST-001660"/>
    <s v="Alec Jordan"/>
    <x v="11"/>
    <s v="Female"/>
    <x v="3"/>
    <s v="Lake Oliviaborough"/>
    <s v="Florida"/>
    <x v="2"/>
    <s v="South"/>
    <n v="77694"/>
    <x v="1486"/>
  </r>
  <r>
    <s v="CUST-001661"/>
    <s v="Linda Mendez"/>
    <x v="29"/>
    <s v="Female"/>
    <x v="2"/>
    <s v="Gayview"/>
    <s v="Scotland"/>
    <x v="3"/>
    <s v="North"/>
    <n v="99402"/>
    <x v="1487"/>
  </r>
  <r>
    <s v="CUST-001662"/>
    <s v="Richard Nelson"/>
    <x v="14"/>
    <s v="Male"/>
    <x v="0"/>
    <s v="West William"/>
    <s v="Texas"/>
    <x v="2"/>
    <s v="South"/>
    <n v="67898"/>
    <x v="1488"/>
  </r>
  <r>
    <s v="CUST-001663"/>
    <s v="Justin Brewer"/>
    <x v="17"/>
    <s v="Male"/>
    <x v="3"/>
    <s v="Michellebury"/>
    <s v="Florida"/>
    <x v="2"/>
    <s v="South"/>
    <n v="45215"/>
    <x v="1489"/>
  </r>
  <r>
    <s v="CUST-001664"/>
    <s v="Joshua Hoffman"/>
    <x v="37"/>
    <s v="Female"/>
    <x v="2"/>
    <s v="Connieville"/>
    <s v="New York"/>
    <x v="2"/>
    <s v="East"/>
    <n v="99671"/>
    <x v="1490"/>
  </r>
  <r>
    <s v="CUST-001665"/>
    <s v="Sonya Freeman"/>
    <x v="47"/>
    <s v="Female"/>
    <x v="1"/>
    <s v="Patriciahaven"/>
    <s v="California"/>
    <x v="2"/>
    <s v="West"/>
    <n v="62171"/>
    <x v="1491"/>
  </r>
  <r>
    <s v="CUST-001666"/>
    <s v="Tyler White"/>
    <x v="6"/>
    <s v="Female"/>
    <x v="0"/>
    <s v="Chambersville"/>
    <s v="Maharashtra"/>
    <x v="4"/>
    <s v="West"/>
    <n v="58591"/>
    <x v="748"/>
  </r>
  <r>
    <s v="CUST-001667"/>
    <s v="Matthew Mcdaniel"/>
    <x v="37"/>
    <s v="Female"/>
    <x v="2"/>
    <s v="East Kimberly"/>
    <s v="Georgia"/>
    <x v="2"/>
    <s v="South"/>
    <n v="30883"/>
    <x v="1492"/>
  </r>
  <r>
    <s v="CUST-001668"/>
    <s v="Jason Shaw"/>
    <x v="48"/>
    <s v="Female"/>
    <x v="2"/>
    <s v="Katiefort"/>
    <s v="California"/>
    <x v="2"/>
    <s v="West"/>
    <n v="13990"/>
    <x v="1493"/>
  </r>
  <r>
    <s v="CUST-001669"/>
    <s v="Gail Pennington"/>
    <x v="24"/>
    <s v="Female"/>
    <x v="0"/>
    <s v="New Emily"/>
    <s v="Quebec"/>
    <x v="5"/>
    <s v="East"/>
    <n v="42937"/>
    <x v="1154"/>
  </r>
  <r>
    <s v="CUST-001670"/>
    <s v="Eric Miranda"/>
    <x v="51"/>
    <s v="Male"/>
    <x v="2"/>
    <s v="Port Eric"/>
    <s v="Quebec"/>
    <x v="5"/>
    <s v="East"/>
    <n v="87348"/>
    <x v="1494"/>
  </r>
  <r>
    <s v="CUST-001671"/>
    <s v="Eric Frye"/>
    <x v="51"/>
    <s v="Female"/>
    <x v="0"/>
    <s v="Valdezchester"/>
    <s v="North Carolina"/>
    <x v="2"/>
    <s v="South"/>
    <n v="95720"/>
    <x v="1495"/>
  </r>
  <r>
    <s v="CUST-001672"/>
    <s v="Joseph Cantu"/>
    <x v="40"/>
    <s v="Male"/>
    <x v="0"/>
    <s v="Michaelport"/>
    <s v="Hesse"/>
    <x v="1"/>
    <s v="Central"/>
    <n v="49101"/>
    <x v="1020"/>
  </r>
  <r>
    <s v="CUST-001673"/>
    <s v="Dustin Cook"/>
    <x v="2"/>
    <s v="Female"/>
    <x v="2"/>
    <s v="Mariamouth"/>
    <s v="Georgia"/>
    <x v="2"/>
    <s v="South"/>
    <n v="59445"/>
    <x v="1496"/>
  </r>
  <r>
    <s v="CUST-001674"/>
    <s v="Kyle Elliott"/>
    <x v="1"/>
    <s v="Male"/>
    <x v="1"/>
    <s v="Smithfurt"/>
    <s v="North Rhine"/>
    <x v="1"/>
    <s v="West"/>
    <n v="7750"/>
    <x v="1497"/>
  </r>
  <r>
    <s v="CUST-001675"/>
    <s v="Tanya Gomez"/>
    <x v="24"/>
    <s v="Male"/>
    <x v="1"/>
    <s v="South Katie"/>
    <s v="Pennsylvania"/>
    <x v="2"/>
    <s v="East"/>
    <n v="3054"/>
    <x v="1498"/>
  </r>
  <r>
    <s v="CUST-001676"/>
    <s v="Lori Harris"/>
    <x v="39"/>
    <s v="Female"/>
    <x v="3"/>
    <s v="Kennethstad"/>
    <s v="North Carolina"/>
    <x v="2"/>
    <s v="South"/>
    <n v="3604"/>
    <x v="1499"/>
  </r>
  <r>
    <s v="CUST-001677"/>
    <s v="Marc Gibbs"/>
    <x v="7"/>
    <s v="Male"/>
    <x v="2"/>
    <s v="Angelaborough"/>
    <s v="British Columbia"/>
    <x v="5"/>
    <s v="West"/>
    <n v="28678"/>
    <x v="1500"/>
  </r>
  <r>
    <s v="CUST-001678"/>
    <s v="Christina Alexander"/>
    <x v="41"/>
    <s v="Female"/>
    <x v="0"/>
    <s v="Danielbury"/>
    <s v="California"/>
    <x v="2"/>
    <s v="West"/>
    <n v="21527"/>
    <x v="1403"/>
  </r>
  <r>
    <s v="CUST-001679"/>
    <s v="Mark Castillo"/>
    <x v="20"/>
    <s v="Female"/>
    <x v="0"/>
    <s v="Craneton"/>
    <s v="Florida"/>
    <x v="2"/>
    <s v="South"/>
    <n v="86932"/>
    <x v="1501"/>
  </r>
  <r>
    <s v="CUST-001680"/>
    <s v="Peter Moyer"/>
    <x v="8"/>
    <s v="Female"/>
    <x v="3"/>
    <s v="Wrightshire"/>
    <s v="Wales"/>
    <x v="3"/>
    <s v="West"/>
    <n v="49655"/>
    <x v="1502"/>
  </r>
  <r>
    <s v="CUST-001681"/>
    <s v="Brian Brown"/>
    <x v="30"/>
    <s v="Male"/>
    <x v="2"/>
    <s v="Joshuastad"/>
    <s v="Georgia"/>
    <x v="2"/>
    <s v="South"/>
    <n v="57926"/>
    <x v="1503"/>
  </r>
  <r>
    <s v="CUST-001682"/>
    <s v="Sandra Rodriguez"/>
    <x v="12"/>
    <s v="Female"/>
    <x v="0"/>
    <s v="Lake Charles"/>
    <s v="Dubai"/>
    <x v="0"/>
    <s v="South"/>
    <n v="96504"/>
    <x v="1504"/>
  </r>
  <r>
    <s v="CUST-001683"/>
    <s v="Robert Hernandez"/>
    <x v="41"/>
    <s v="Female"/>
    <x v="1"/>
    <s v="New Kent"/>
    <s v="Wales"/>
    <x v="3"/>
    <s v="West"/>
    <n v="26714"/>
    <x v="1505"/>
  </r>
  <r>
    <s v="CUST-001684"/>
    <s v="Anna Gonzales"/>
    <x v="43"/>
    <s v="Female"/>
    <x v="0"/>
    <s v="Ashleyview"/>
    <s v="Texas"/>
    <x v="2"/>
    <s v="South"/>
    <n v="73465"/>
    <x v="1278"/>
  </r>
  <r>
    <s v="CUST-001685"/>
    <s v="Amanda Carter"/>
    <x v="39"/>
    <s v="Female"/>
    <x v="0"/>
    <s v="East Kelseyland"/>
    <s v="Illinois"/>
    <x v="2"/>
    <s v="Central"/>
    <n v="92153"/>
    <x v="1506"/>
  </r>
  <r>
    <s v="CUST-001686"/>
    <s v="Jennifer Edwards"/>
    <x v="33"/>
    <s v="Female"/>
    <x v="3"/>
    <s v="Rebeccamouth"/>
    <s v="North Rhine"/>
    <x v="1"/>
    <s v="West"/>
    <n v="98447"/>
    <x v="1507"/>
  </r>
  <r>
    <s v="CUST-001687"/>
    <s v="Nicole Lopez"/>
    <x v="10"/>
    <s v="Male"/>
    <x v="3"/>
    <s v="Perezstad"/>
    <s v="North Carolina"/>
    <x v="2"/>
    <s v="South"/>
    <n v="44149"/>
    <x v="1508"/>
  </r>
  <r>
    <s v="CUST-001688"/>
    <s v="James Mata"/>
    <x v="23"/>
    <s v="Female"/>
    <x v="0"/>
    <s v="Jonathantown"/>
    <s v="Wales"/>
    <x v="3"/>
    <s v="West"/>
    <n v="18886"/>
    <x v="1509"/>
  </r>
  <r>
    <s v="CUST-001689"/>
    <s v="David Jenkins"/>
    <x v="10"/>
    <s v="Male"/>
    <x v="0"/>
    <s v="Shafferton"/>
    <s v="Michigan"/>
    <x v="2"/>
    <s v="Central"/>
    <n v="69759"/>
    <x v="911"/>
  </r>
  <r>
    <s v="CUST-001690"/>
    <s v="Brian Mayo"/>
    <x v="47"/>
    <s v="Male"/>
    <x v="2"/>
    <s v="Allenchester"/>
    <s v="Texas"/>
    <x v="2"/>
    <s v="South"/>
    <n v="4706"/>
    <x v="1510"/>
  </r>
  <r>
    <s v="CUST-001691"/>
    <s v="Susan Marks"/>
    <x v="17"/>
    <s v="Male"/>
    <x v="1"/>
    <s v="Kristyfort"/>
    <s v="Florida"/>
    <x v="2"/>
    <s v="South"/>
    <n v="37548"/>
    <x v="1511"/>
  </r>
  <r>
    <s v="CUST-001692"/>
    <s v="Bailey Walters"/>
    <x v="7"/>
    <s v="Male"/>
    <x v="2"/>
    <s v="New Christopherside"/>
    <s v="Baden-WÃ¼rttemberg"/>
    <x v="1"/>
    <s v="South"/>
    <n v="15224"/>
    <x v="1512"/>
  </r>
  <r>
    <s v="CUST-001693"/>
    <s v="Amanda Lindsey"/>
    <x v="11"/>
    <s v="Male"/>
    <x v="0"/>
    <s v="New Sandraborough"/>
    <s v="California"/>
    <x v="2"/>
    <s v="West"/>
    <n v="99055"/>
    <x v="1079"/>
  </r>
  <r>
    <s v="CUST-001694"/>
    <s v="Charles Sutton"/>
    <x v="9"/>
    <s v="Female"/>
    <x v="0"/>
    <s v="Stevenberg"/>
    <s v="Florida"/>
    <x v="2"/>
    <s v="South"/>
    <n v="85755"/>
    <x v="1513"/>
  </r>
  <r>
    <s v="CUST-001695"/>
    <s v="Mark White"/>
    <x v="42"/>
    <s v="Female"/>
    <x v="0"/>
    <s v="Shawnchester"/>
    <s v="Illinois"/>
    <x v="2"/>
    <s v="Central"/>
    <n v="3316"/>
    <x v="1514"/>
  </r>
  <r>
    <s v="CUST-001696"/>
    <s v="Richard Carter"/>
    <x v="10"/>
    <s v="Male"/>
    <x v="2"/>
    <s v="Smithbury"/>
    <s v="Alberta"/>
    <x v="5"/>
    <s v="Central"/>
    <n v="42756"/>
    <x v="1515"/>
  </r>
  <r>
    <s v="CUST-001697"/>
    <s v="Ronald Green"/>
    <x v="38"/>
    <s v="Female"/>
    <x v="3"/>
    <s v="New Emily"/>
    <s v="New York"/>
    <x v="2"/>
    <s v="East"/>
    <n v="43311"/>
    <x v="1516"/>
  </r>
  <r>
    <s v="CUST-001698"/>
    <s v="Amanda Valdez"/>
    <x v="31"/>
    <s v="Male"/>
    <x v="0"/>
    <s v="Port Lorraine"/>
    <s v="Queensland"/>
    <x v="6"/>
    <s v="North"/>
    <n v="46985"/>
    <x v="1517"/>
  </r>
  <r>
    <s v="CUST-001699"/>
    <s v="Patricia Espinoza"/>
    <x v="27"/>
    <s v="Female"/>
    <x v="0"/>
    <s v="East Kendra"/>
    <s v="Ohio"/>
    <x v="2"/>
    <s v="Central"/>
    <n v="27520"/>
    <x v="1518"/>
  </r>
  <r>
    <s v="CUST-001700"/>
    <s v="Kyle Garcia"/>
    <x v="1"/>
    <s v="Female"/>
    <x v="3"/>
    <s v="Port Davidstad"/>
    <s v="Florida"/>
    <x v="2"/>
    <s v="South"/>
    <n v="9579"/>
    <x v="1519"/>
  </r>
  <r>
    <s v="CUST-001701"/>
    <s v="Mark Stewart"/>
    <x v="30"/>
    <s v="Female"/>
    <x v="2"/>
    <s v="Lake Jason"/>
    <s v="Hesse"/>
    <x v="1"/>
    <s v="Central"/>
    <n v="40206"/>
    <x v="1520"/>
  </r>
  <r>
    <s v="CUST-001702"/>
    <s v="Frank Ritter"/>
    <x v="10"/>
    <s v="Male"/>
    <x v="2"/>
    <s v="East Kelsey"/>
    <s v="Illinois"/>
    <x v="2"/>
    <s v="Central"/>
    <n v="4078"/>
    <x v="1521"/>
  </r>
  <r>
    <s v="CUST-001703"/>
    <s v="Derrick Nolan"/>
    <x v="55"/>
    <s v="Male"/>
    <x v="3"/>
    <s v="Martinezfurt"/>
    <s v="California"/>
    <x v="2"/>
    <s v="West"/>
    <n v="3833"/>
    <x v="1522"/>
  </r>
  <r>
    <s v="CUST-001704"/>
    <s v="Scott Manning"/>
    <x v="25"/>
    <s v="Male"/>
    <x v="2"/>
    <s v="South Brandon"/>
    <s v="Illinois"/>
    <x v="2"/>
    <s v="Central"/>
    <n v="57982"/>
    <x v="1523"/>
  </r>
  <r>
    <s v="CUST-001705"/>
    <s v="Raymond Harris"/>
    <x v="21"/>
    <s v="Female"/>
    <x v="0"/>
    <s v="Lawrenceville"/>
    <s v="New York"/>
    <x v="2"/>
    <s v="East"/>
    <n v="12671"/>
    <x v="259"/>
  </r>
  <r>
    <s v="CUST-001706"/>
    <s v="Tanya Hunter"/>
    <x v="24"/>
    <s v="Female"/>
    <x v="0"/>
    <s v="East Katherineville"/>
    <s v="Pennsylvania"/>
    <x v="2"/>
    <s v="East"/>
    <n v="64609"/>
    <x v="1524"/>
  </r>
  <r>
    <s v="CUST-001707"/>
    <s v="Joy Howard"/>
    <x v="49"/>
    <s v="Female"/>
    <x v="0"/>
    <s v="Robertborough"/>
    <s v="Texas"/>
    <x v="2"/>
    <s v="South"/>
    <n v="12401"/>
    <x v="1525"/>
  </r>
  <r>
    <s v="CUST-001708"/>
    <s v="Lauren Ward"/>
    <x v="44"/>
    <s v="Female"/>
    <x v="0"/>
    <s v="Williammouth"/>
    <s v="Scotland"/>
    <x v="3"/>
    <s v="North"/>
    <n v="2617"/>
    <x v="1526"/>
  </r>
  <r>
    <s v="CUST-001709"/>
    <s v="Adrian Lara"/>
    <x v="27"/>
    <s v="Male"/>
    <x v="0"/>
    <s v="Nixonville"/>
    <s v="Scotland"/>
    <x v="3"/>
    <s v="North"/>
    <n v="46989"/>
    <x v="1527"/>
  </r>
  <r>
    <s v="CUST-001710"/>
    <s v="Michael Collins"/>
    <x v="15"/>
    <s v="Male"/>
    <x v="0"/>
    <s v="South Sonyaport"/>
    <s v="New York"/>
    <x v="2"/>
    <s v="East"/>
    <n v="30563"/>
    <x v="1528"/>
  </r>
  <r>
    <s v="CUST-001711"/>
    <s v="Yvonne Miller"/>
    <x v="52"/>
    <s v="Female"/>
    <x v="0"/>
    <s v="Liutown"/>
    <s v="Illinois"/>
    <x v="2"/>
    <s v="Central"/>
    <n v="36508"/>
    <x v="1529"/>
  </r>
  <r>
    <s v="CUST-001712"/>
    <s v="Jessica Merritt"/>
    <x v="44"/>
    <s v="Female"/>
    <x v="2"/>
    <s v="East Melanieburgh"/>
    <s v="Ohio"/>
    <x v="2"/>
    <s v="Central"/>
    <n v="74501"/>
    <x v="1530"/>
  </r>
  <r>
    <s v="CUST-001713"/>
    <s v="Albert Stone"/>
    <x v="56"/>
    <s v="Male"/>
    <x v="0"/>
    <s v="Lake Terry"/>
    <s v="North Carolina"/>
    <x v="2"/>
    <s v="South"/>
    <n v="5611"/>
    <x v="1531"/>
  </r>
  <r>
    <s v="CUST-001714"/>
    <s v="Bruce Lang"/>
    <x v="28"/>
    <s v="Female"/>
    <x v="2"/>
    <s v="Nathanchester"/>
    <s v="Florida"/>
    <x v="2"/>
    <s v="South"/>
    <n v="21142"/>
    <x v="1532"/>
  </r>
  <r>
    <s v="CUST-001715"/>
    <s v="Robert Thompson"/>
    <x v="22"/>
    <s v="Male"/>
    <x v="0"/>
    <s v="Lake Lisa"/>
    <s v="Michigan"/>
    <x v="2"/>
    <s v="Central"/>
    <n v="88144"/>
    <x v="1169"/>
  </r>
  <r>
    <s v="CUST-001716"/>
    <s v="Hunter Koch"/>
    <x v="15"/>
    <s v="Female"/>
    <x v="1"/>
    <s v="Port Franciscofort"/>
    <s v="Victoria"/>
    <x v="6"/>
    <s v="South"/>
    <n v="27249"/>
    <x v="1533"/>
  </r>
  <r>
    <s v="CUST-001717"/>
    <s v="Kevin Garrett"/>
    <x v="18"/>
    <s v="Female"/>
    <x v="3"/>
    <s v="Christytown"/>
    <s v="Illinois"/>
    <x v="2"/>
    <s v="Central"/>
    <n v="3886"/>
    <x v="1534"/>
  </r>
  <r>
    <s v="CUST-001718"/>
    <s v="Martin Oneal"/>
    <x v="2"/>
    <s v="Female"/>
    <x v="2"/>
    <s v="Lake Monicachester"/>
    <s v="New York"/>
    <x v="2"/>
    <s v="East"/>
    <n v="6595"/>
    <x v="16"/>
  </r>
  <r>
    <s v="CUST-001719"/>
    <s v="Amber Farmer"/>
    <x v="43"/>
    <s v="Male"/>
    <x v="2"/>
    <s v="East Craig"/>
    <s v="New York"/>
    <x v="2"/>
    <s v="East"/>
    <n v="46201"/>
    <x v="394"/>
  </r>
  <r>
    <s v="CUST-001720"/>
    <s v="Phyllis Davis"/>
    <x v="20"/>
    <s v="Female"/>
    <x v="0"/>
    <s v="North Tanyamouth"/>
    <s v="Uttar Pradesh"/>
    <x v="4"/>
    <s v="North"/>
    <n v="54905"/>
    <x v="1535"/>
  </r>
  <r>
    <s v="CUST-001721"/>
    <s v="Melissa Herrera"/>
    <x v="8"/>
    <s v="Male"/>
    <x v="0"/>
    <s v="Port Carrie"/>
    <s v="Bavaria"/>
    <x v="1"/>
    <s v="South"/>
    <n v="83974"/>
    <x v="184"/>
  </r>
  <r>
    <s v="CUST-001722"/>
    <s v="Aaron Alvarez"/>
    <x v="30"/>
    <s v="Male"/>
    <x v="0"/>
    <s v="Davidside"/>
    <s v="North Carolina"/>
    <x v="2"/>
    <s v="South"/>
    <n v="48418"/>
    <x v="1536"/>
  </r>
  <r>
    <s v="CUST-001723"/>
    <s v="Summer Barnett"/>
    <x v="17"/>
    <s v="Female"/>
    <x v="2"/>
    <s v="South Trevorshire"/>
    <s v="New York"/>
    <x v="2"/>
    <s v="East"/>
    <n v="26228"/>
    <x v="1537"/>
  </r>
  <r>
    <s v="CUST-001724"/>
    <s v="David Robertson"/>
    <x v="23"/>
    <s v="Male"/>
    <x v="1"/>
    <s v="East Donna"/>
    <s v="New York"/>
    <x v="2"/>
    <s v="East"/>
    <n v="97911"/>
    <x v="1538"/>
  </r>
  <r>
    <s v="CUST-001725"/>
    <s v="Cody Powell"/>
    <x v="9"/>
    <s v="Male"/>
    <x v="2"/>
    <s v="East Jeremyburgh"/>
    <s v="Ohio"/>
    <x v="2"/>
    <s v="Central"/>
    <n v="96187"/>
    <x v="1539"/>
  </r>
  <r>
    <s v="CUST-001726"/>
    <s v="Donna Murphy"/>
    <x v="42"/>
    <s v="Female"/>
    <x v="0"/>
    <s v="Barnetthaven"/>
    <s v="Pennsylvania"/>
    <x v="2"/>
    <s v="East"/>
    <n v="68252"/>
    <x v="1540"/>
  </r>
  <r>
    <s v="CUST-001727"/>
    <s v="Barbara Stephenson"/>
    <x v="15"/>
    <s v="Non-Binary"/>
    <x v="2"/>
    <s v="West Robert"/>
    <s v="Georgia"/>
    <x v="2"/>
    <s v="South"/>
    <n v="87166"/>
    <x v="257"/>
  </r>
  <r>
    <s v="CUST-001728"/>
    <s v="Dustin Doyle"/>
    <x v="11"/>
    <s v="Female"/>
    <x v="0"/>
    <s v="Lake Rebeccafurt"/>
    <s v="North Rhine"/>
    <x v="1"/>
    <s v="West"/>
    <n v="83322"/>
    <x v="1541"/>
  </r>
  <r>
    <s v="CUST-001729"/>
    <s v="Brandon Gonzalez"/>
    <x v="47"/>
    <s v="Male"/>
    <x v="1"/>
    <s v="North Douglas"/>
    <s v="Texas"/>
    <x v="2"/>
    <s v="South"/>
    <n v="4972"/>
    <x v="1190"/>
  </r>
  <r>
    <s v="CUST-001730"/>
    <s v="Mary Young"/>
    <x v="17"/>
    <s v="Female"/>
    <x v="1"/>
    <s v="Morrisshire"/>
    <s v="New York"/>
    <x v="2"/>
    <s v="East"/>
    <n v="63517"/>
    <x v="1542"/>
  </r>
  <r>
    <s v="CUST-001731"/>
    <s v="Timothy Cooper"/>
    <x v="33"/>
    <s v="Female"/>
    <x v="1"/>
    <s v="Hayesborough"/>
    <s v="South Australia"/>
    <x v="6"/>
    <s v="South"/>
    <n v="59901"/>
    <x v="1543"/>
  </r>
  <r>
    <s v="CUST-001732"/>
    <s v="Christine Gardner"/>
    <x v="12"/>
    <s v="Male"/>
    <x v="0"/>
    <s v="Lake Joshuahaven"/>
    <s v="Illinois"/>
    <x v="2"/>
    <s v="Central"/>
    <n v="44718"/>
    <x v="1544"/>
  </r>
  <r>
    <s v="CUST-001733"/>
    <s v="Matthew Stafford"/>
    <x v="37"/>
    <s v="Female"/>
    <x v="2"/>
    <s v="Matthewfort"/>
    <s v="Michigan"/>
    <x v="2"/>
    <s v="Central"/>
    <n v="72446"/>
    <x v="1545"/>
  </r>
  <r>
    <s v="CUST-001734"/>
    <s v="Stephen Davis"/>
    <x v="47"/>
    <s v="Female"/>
    <x v="3"/>
    <s v="Kathrynview"/>
    <s v="Florida"/>
    <x v="2"/>
    <s v="South"/>
    <n v="8773"/>
    <x v="1546"/>
  </r>
  <r>
    <s v="CUST-001735"/>
    <s v="Kimberly Simmons"/>
    <x v="44"/>
    <s v="Male"/>
    <x v="2"/>
    <s v="New Davidbury"/>
    <s v="Florida"/>
    <x v="2"/>
    <s v="South"/>
    <n v="60457"/>
    <x v="603"/>
  </r>
  <r>
    <s v="CUST-001736"/>
    <s v="Maria Martinez"/>
    <x v="46"/>
    <s v="Male"/>
    <x v="2"/>
    <s v="Davidstad"/>
    <s v="California"/>
    <x v="2"/>
    <s v="West"/>
    <n v="40744"/>
    <x v="1547"/>
  </r>
  <r>
    <s v="CUST-001737"/>
    <s v="Shaun Tran"/>
    <x v="9"/>
    <s v="Non-Binary"/>
    <x v="1"/>
    <s v="Port Teresaburgh"/>
    <s v="England"/>
    <x v="3"/>
    <s v="North"/>
    <n v="52609"/>
    <x v="1548"/>
  </r>
  <r>
    <s v="CUST-001738"/>
    <s v="Lori Blackwell"/>
    <x v="54"/>
    <s v="Female"/>
    <x v="0"/>
    <s v="East Mary"/>
    <s v="North Rhine"/>
    <x v="1"/>
    <s v="West"/>
    <n v="29580"/>
    <x v="1549"/>
  </r>
  <r>
    <s v="CUST-001739"/>
    <s v="Kimberly Gonzalez"/>
    <x v="56"/>
    <s v="Female"/>
    <x v="2"/>
    <s v="Aliciaberg"/>
    <s v="Northern Ireland"/>
    <x v="3"/>
    <s v="West"/>
    <n v="74279"/>
    <x v="1174"/>
  </r>
  <r>
    <s v="CUST-001740"/>
    <s v="Michelle Warren"/>
    <x v="49"/>
    <s v="Male"/>
    <x v="1"/>
    <s v="Amberhaven"/>
    <s v="New York"/>
    <x v="2"/>
    <s v="East"/>
    <n v="22357"/>
    <x v="1550"/>
  </r>
  <r>
    <s v="CUST-001741"/>
    <s v="Nicholas Garcia"/>
    <x v="13"/>
    <s v="Male"/>
    <x v="0"/>
    <s v="Lake Cynthia"/>
    <s v="Georgia"/>
    <x v="2"/>
    <s v="South"/>
    <n v="81527"/>
    <x v="1551"/>
  </r>
  <r>
    <s v="CUST-001742"/>
    <s v="Jeremy Arias"/>
    <x v="35"/>
    <s v="Male"/>
    <x v="2"/>
    <s v="New Sheri"/>
    <s v="New York"/>
    <x v="2"/>
    <s v="East"/>
    <n v="80411"/>
    <x v="1552"/>
  </r>
  <r>
    <s v="CUST-001743"/>
    <s v="Roger Harris"/>
    <x v="53"/>
    <s v="Male"/>
    <x v="0"/>
    <s v="South Kennethhaven"/>
    <s v="Scotland"/>
    <x v="3"/>
    <s v="North"/>
    <n v="55716"/>
    <x v="1553"/>
  </r>
  <r>
    <s v="CUST-001744"/>
    <s v="Patricia Mcdonald"/>
    <x v="16"/>
    <s v="Female"/>
    <x v="2"/>
    <s v="Lake Sharon"/>
    <s v="California"/>
    <x v="2"/>
    <s v="West"/>
    <n v="547"/>
    <x v="1554"/>
  </r>
  <r>
    <s v="CUST-001745"/>
    <s v="Charles Erickson"/>
    <x v="39"/>
    <s v="Male"/>
    <x v="3"/>
    <s v="Jasonland"/>
    <s v="California"/>
    <x v="2"/>
    <s v="West"/>
    <n v="8263"/>
    <x v="1537"/>
  </r>
  <r>
    <s v="CUST-001746"/>
    <s v="Karina Taylor"/>
    <x v="3"/>
    <s v="Male"/>
    <x v="3"/>
    <s v="Carsonbury"/>
    <s v="Pennsylvania"/>
    <x v="2"/>
    <s v="East"/>
    <n v="51781"/>
    <x v="1555"/>
  </r>
  <r>
    <s v="CUST-001747"/>
    <s v="Kristie Lucas"/>
    <x v="3"/>
    <s v="Female"/>
    <x v="0"/>
    <s v="Vargasbury"/>
    <s v="Scotland"/>
    <x v="3"/>
    <s v="North"/>
    <n v="46429"/>
    <x v="1556"/>
  </r>
  <r>
    <s v="CUST-001748"/>
    <s v="Chad Richmond"/>
    <x v="39"/>
    <s v="Female"/>
    <x v="2"/>
    <s v="Donaldfurt"/>
    <s v="New South Wales"/>
    <x v="6"/>
    <s v="East"/>
    <n v="16684"/>
    <x v="1557"/>
  </r>
  <r>
    <s v="CUST-001749"/>
    <s v="Jessica Willis"/>
    <x v="2"/>
    <s v="Female"/>
    <x v="3"/>
    <s v="East Scott"/>
    <s v="Georgia"/>
    <x v="2"/>
    <s v="South"/>
    <n v="88612"/>
    <x v="1558"/>
  </r>
  <r>
    <s v="CUST-001750"/>
    <s v="Joshua Murphy"/>
    <x v="55"/>
    <s v="Female"/>
    <x v="0"/>
    <s v="New Larryville"/>
    <s v="Georgia"/>
    <x v="2"/>
    <s v="South"/>
    <n v="82885"/>
    <x v="1559"/>
  </r>
  <r>
    <s v="CUST-001751"/>
    <s v="Carmen Hall"/>
    <x v="26"/>
    <s v="Male"/>
    <x v="3"/>
    <s v="Evansville"/>
    <s v="Georgia"/>
    <x v="2"/>
    <s v="South"/>
    <n v="71444"/>
    <x v="1560"/>
  </r>
  <r>
    <s v="CUST-001752"/>
    <s v="Julia Gibson"/>
    <x v="24"/>
    <s v="Male"/>
    <x v="1"/>
    <s v="Port Reneemouth"/>
    <s v="Pennsylvania"/>
    <x v="2"/>
    <s v="East"/>
    <n v="36166"/>
    <x v="1561"/>
  </r>
  <r>
    <s v="CUST-001753"/>
    <s v="Stefanie Williams"/>
    <x v="28"/>
    <s v="Female"/>
    <x v="0"/>
    <s v="Danielmouth"/>
    <s v="California"/>
    <x v="2"/>
    <s v="West"/>
    <n v="56325"/>
    <x v="353"/>
  </r>
  <r>
    <s v="CUST-001754"/>
    <s v="Brenda Walter"/>
    <x v="5"/>
    <s v="Female"/>
    <x v="0"/>
    <s v="Blakebury"/>
    <s v="Alberta"/>
    <x v="5"/>
    <s v="Central"/>
    <n v="69030"/>
    <x v="1562"/>
  </r>
  <r>
    <s v="CUST-001755"/>
    <s v="Dakota Bright"/>
    <x v="47"/>
    <s v="Male"/>
    <x v="2"/>
    <s v="Johnfort"/>
    <s v="Pennsylvania"/>
    <x v="2"/>
    <s v="East"/>
    <n v="92460"/>
    <x v="315"/>
  </r>
  <r>
    <s v="CUST-001756"/>
    <s v="Sylvia Fisher"/>
    <x v="48"/>
    <s v="Female"/>
    <x v="1"/>
    <s v="Port Kaylaview"/>
    <s v="Michigan"/>
    <x v="2"/>
    <s v="Central"/>
    <n v="33487"/>
    <x v="1563"/>
  </r>
  <r>
    <s v="CUST-001757"/>
    <s v="Danielle Murphy"/>
    <x v="9"/>
    <s v="Female"/>
    <x v="1"/>
    <s v="Tonyaland"/>
    <s v="North Carolina"/>
    <x v="2"/>
    <s v="South"/>
    <n v="2195"/>
    <x v="1564"/>
  </r>
  <r>
    <s v="CUST-001758"/>
    <s v="Craig Shaffer"/>
    <x v="27"/>
    <s v="Male"/>
    <x v="0"/>
    <s v="New Troy"/>
    <s v="California"/>
    <x v="2"/>
    <s v="West"/>
    <n v="77975"/>
    <x v="331"/>
  </r>
  <r>
    <s v="CUST-001759"/>
    <s v="Ryan Baker"/>
    <x v="13"/>
    <s v="Male"/>
    <x v="2"/>
    <s v="Castroshire"/>
    <s v="Texas"/>
    <x v="2"/>
    <s v="South"/>
    <n v="49760"/>
    <x v="1565"/>
  </r>
  <r>
    <s v="CUST-001760"/>
    <s v="Catherine Harrell"/>
    <x v="37"/>
    <s v="Female"/>
    <x v="0"/>
    <s v="Williamsville"/>
    <s v="Alberta"/>
    <x v="5"/>
    <s v="Central"/>
    <n v="77878"/>
    <x v="1095"/>
  </r>
  <r>
    <s v="CUST-001761"/>
    <s v="Mary Day"/>
    <x v="30"/>
    <s v="Male"/>
    <x v="2"/>
    <s v="New Codybury"/>
    <s v="Florida"/>
    <x v="2"/>
    <s v="South"/>
    <n v="47778"/>
    <x v="79"/>
  </r>
  <r>
    <s v="CUST-001762"/>
    <s v="Betty Fletcher"/>
    <x v="43"/>
    <s v="Female"/>
    <x v="0"/>
    <s v="Ochoaton"/>
    <s v="Tamil Nadu"/>
    <x v="4"/>
    <s v="South"/>
    <n v="46022"/>
    <x v="1566"/>
  </r>
  <r>
    <s v="CUST-001763"/>
    <s v="Deborah Alexander"/>
    <x v="11"/>
    <s v="Male"/>
    <x v="0"/>
    <s v="Berryhaven"/>
    <s v="Bavaria"/>
    <x v="1"/>
    <s v="South"/>
    <n v="5386"/>
    <x v="1415"/>
  </r>
  <r>
    <s v="CUST-001764"/>
    <s v="Shelby Li"/>
    <x v="38"/>
    <s v="Female"/>
    <x v="0"/>
    <s v="Caldwelltown"/>
    <s v="Pennsylvania"/>
    <x v="2"/>
    <s v="East"/>
    <n v="28817"/>
    <x v="668"/>
  </r>
  <r>
    <s v="CUST-001765"/>
    <s v="Ashley Johnson"/>
    <x v="46"/>
    <s v="Female"/>
    <x v="1"/>
    <s v="Coreychester"/>
    <s v="California"/>
    <x v="2"/>
    <s v="West"/>
    <n v="4220"/>
    <x v="1567"/>
  </r>
  <r>
    <s v="CUST-001766"/>
    <s v="Jessica Atkinson"/>
    <x v="47"/>
    <s v="Female"/>
    <x v="1"/>
    <s v="Michaelstad"/>
    <s v="Illinois"/>
    <x v="2"/>
    <s v="Central"/>
    <n v="46687"/>
    <x v="217"/>
  </r>
  <r>
    <s v="CUST-001767"/>
    <s v="Teresa Wright"/>
    <x v="15"/>
    <s v="Male"/>
    <x v="0"/>
    <s v="Bowersmouth"/>
    <s v="Pennsylvania"/>
    <x v="2"/>
    <s v="East"/>
    <n v="60558"/>
    <x v="1568"/>
  </r>
  <r>
    <s v="CUST-001768"/>
    <s v="Holly Walters"/>
    <x v="52"/>
    <s v="Male"/>
    <x v="2"/>
    <s v="East Angela"/>
    <s v="Gujarat"/>
    <x v="4"/>
    <s v="West"/>
    <n v="72233"/>
    <x v="1569"/>
  </r>
  <r>
    <s v="CUST-001769"/>
    <s v="Deborah Yang"/>
    <x v="52"/>
    <s v="Male"/>
    <x v="1"/>
    <s v="Kimberlyburgh"/>
    <s v="New York"/>
    <x v="2"/>
    <s v="East"/>
    <n v="66015"/>
    <x v="1570"/>
  </r>
  <r>
    <s v="CUST-001770"/>
    <s v="Melissa Cook"/>
    <x v="52"/>
    <s v="Female"/>
    <x v="0"/>
    <s v="West Maria"/>
    <s v="Illinois"/>
    <x v="2"/>
    <s v="Central"/>
    <n v="13778"/>
    <x v="1269"/>
  </r>
  <r>
    <s v="CUST-001771"/>
    <s v="Robin Davis"/>
    <x v="10"/>
    <s v="Female"/>
    <x v="1"/>
    <s v="Edwardsfort"/>
    <s v="California"/>
    <x v="2"/>
    <s v="West"/>
    <n v="84318"/>
    <x v="1571"/>
  </r>
  <r>
    <s v="CUST-001772"/>
    <s v="Jacob Reyes"/>
    <x v="27"/>
    <s v="Female"/>
    <x v="0"/>
    <s v="Melissafort"/>
    <s v="North Rhine"/>
    <x v="1"/>
    <s v="West"/>
    <n v="46454"/>
    <x v="1572"/>
  </r>
  <r>
    <s v="CUST-001773"/>
    <s v="Matthew Kim"/>
    <x v="2"/>
    <s v="Male"/>
    <x v="0"/>
    <s v="Kariburgh"/>
    <s v="Northern Ireland"/>
    <x v="3"/>
    <s v="West"/>
    <n v="42805"/>
    <x v="1509"/>
  </r>
  <r>
    <s v="CUST-001774"/>
    <s v="Allen Lopez"/>
    <x v="24"/>
    <s v="Male"/>
    <x v="1"/>
    <s v="Reginaside"/>
    <s v="England"/>
    <x v="3"/>
    <s v="North"/>
    <n v="39325"/>
    <x v="1573"/>
  </r>
  <r>
    <s v="CUST-001775"/>
    <s v="Katherine Medina"/>
    <x v="26"/>
    <s v="Male"/>
    <x v="0"/>
    <s v="Montgomeryland"/>
    <s v="Michigan"/>
    <x v="2"/>
    <s v="Central"/>
    <n v="26534"/>
    <x v="986"/>
  </r>
  <r>
    <s v="CUST-001776"/>
    <s v="Clarence Dawson"/>
    <x v="13"/>
    <s v="Female"/>
    <x v="0"/>
    <s v="Phelpsberg"/>
    <s v="North Rhine"/>
    <x v="1"/>
    <s v="West"/>
    <n v="94333"/>
    <x v="1202"/>
  </r>
  <r>
    <s v="CUST-001777"/>
    <s v="Matthew Gomez"/>
    <x v="53"/>
    <s v="Male"/>
    <x v="3"/>
    <s v="South Dale"/>
    <s v="Pennsylvania"/>
    <x v="2"/>
    <s v="East"/>
    <n v="97007"/>
    <x v="1574"/>
  </r>
  <r>
    <s v="CUST-001778"/>
    <s v="Lisa Clay"/>
    <x v="25"/>
    <s v="Female"/>
    <x v="2"/>
    <s v="Christinaland"/>
    <s v="Georgia"/>
    <x v="2"/>
    <s v="South"/>
    <n v="42946"/>
    <x v="1575"/>
  </r>
  <r>
    <s v="CUST-001779"/>
    <s v="Yvonne Ramos"/>
    <x v="28"/>
    <s v="Male"/>
    <x v="0"/>
    <s v="East Amyview"/>
    <s v="North Rhine"/>
    <x v="1"/>
    <s v="West"/>
    <n v="3955"/>
    <x v="1576"/>
  </r>
  <r>
    <s v="CUST-001780"/>
    <s v="Troy Whitaker"/>
    <x v="18"/>
    <s v="Female"/>
    <x v="0"/>
    <s v="East Nancy"/>
    <s v="Michigan"/>
    <x v="2"/>
    <s v="Central"/>
    <n v="58219"/>
    <x v="910"/>
  </r>
  <r>
    <s v="CUST-001781"/>
    <s v="Deborah Robinson"/>
    <x v="51"/>
    <s v="Male"/>
    <x v="2"/>
    <s v="West Johntown"/>
    <s v="Georgia"/>
    <x v="2"/>
    <s v="South"/>
    <n v="80745"/>
    <x v="1577"/>
  </r>
  <r>
    <s v="CUST-001782"/>
    <s v="Timothy Gonzales"/>
    <x v="11"/>
    <s v="Female"/>
    <x v="1"/>
    <s v="South Jacob"/>
    <s v="Illinois"/>
    <x v="2"/>
    <s v="Central"/>
    <n v="68471"/>
    <x v="1578"/>
  </r>
  <r>
    <s v="CUST-001783"/>
    <s v="Beverly Burton"/>
    <x v="24"/>
    <s v="Female"/>
    <x v="0"/>
    <s v="Francisstad"/>
    <s v="New York"/>
    <x v="2"/>
    <s v="East"/>
    <n v="35045"/>
    <x v="1579"/>
  </r>
  <r>
    <s v="CUST-001784"/>
    <s v="Ryan Diaz"/>
    <x v="31"/>
    <s v="Male"/>
    <x v="0"/>
    <s v="West Amber"/>
    <s v="Bavaria"/>
    <x v="1"/>
    <s v="South"/>
    <n v="10598"/>
    <x v="1580"/>
  </r>
  <r>
    <s v="CUST-001785"/>
    <s v="Susan Taylor"/>
    <x v="20"/>
    <s v="Female"/>
    <x v="0"/>
    <s v="Port Amanda"/>
    <s v="Baden-WÃ¼rttemberg"/>
    <x v="1"/>
    <s v="South"/>
    <n v="17378"/>
    <x v="1581"/>
  </r>
  <r>
    <s v="CUST-001786"/>
    <s v="Colin Lowery"/>
    <x v="16"/>
    <s v="Non-Binary"/>
    <x v="0"/>
    <s v="Nicholsville"/>
    <s v="Texas"/>
    <x v="2"/>
    <s v="South"/>
    <n v="79680"/>
    <x v="1582"/>
  </r>
  <r>
    <s v="CUST-001787"/>
    <s v="Jeremy Bailey"/>
    <x v="19"/>
    <s v="Female"/>
    <x v="0"/>
    <s v="South Joseph"/>
    <s v="Western Australia"/>
    <x v="6"/>
    <s v="West"/>
    <n v="7474"/>
    <x v="1583"/>
  </r>
  <r>
    <s v="CUST-001788"/>
    <s v="Steve Kim"/>
    <x v="4"/>
    <s v="Female"/>
    <x v="2"/>
    <s v="Brownburgh"/>
    <s v="Manitoba"/>
    <x v="5"/>
    <s v="Central"/>
    <n v="3399"/>
    <x v="1584"/>
  </r>
  <r>
    <s v="CUST-001789"/>
    <s v="Ann Hansen"/>
    <x v="27"/>
    <s v="Female"/>
    <x v="3"/>
    <s v="West Thomasberg"/>
    <s v="Northern Ireland"/>
    <x v="3"/>
    <s v="West"/>
    <n v="8860"/>
    <x v="1585"/>
  </r>
  <r>
    <s v="CUST-001790"/>
    <s v="Evelyn Jones"/>
    <x v="56"/>
    <s v="Male"/>
    <x v="2"/>
    <s v="Ashleytown"/>
    <s v="Pennsylvania"/>
    <x v="2"/>
    <s v="East"/>
    <n v="94035"/>
    <x v="1586"/>
  </r>
  <r>
    <s v="CUST-001791"/>
    <s v="Carla Jordan"/>
    <x v="31"/>
    <s v="Male"/>
    <x v="0"/>
    <s v="South Jason"/>
    <s v="Victoria"/>
    <x v="6"/>
    <s v="South"/>
    <n v="59760"/>
    <x v="1587"/>
  </r>
  <r>
    <s v="CUST-001792"/>
    <s v="Kyle Terry"/>
    <x v="19"/>
    <s v="Female"/>
    <x v="0"/>
    <s v="Markshire"/>
    <s v="Michigan"/>
    <x v="2"/>
    <s v="Central"/>
    <n v="67079"/>
    <x v="1588"/>
  </r>
  <r>
    <s v="CUST-001793"/>
    <s v="Sophia Thomas"/>
    <x v="53"/>
    <s v="Male"/>
    <x v="0"/>
    <s v="Michelleton"/>
    <s v="Scotland"/>
    <x v="3"/>
    <s v="North"/>
    <n v="93839"/>
    <x v="1589"/>
  </r>
  <r>
    <s v="CUST-001794"/>
    <s v="Karen Matthews"/>
    <x v="37"/>
    <s v="Female"/>
    <x v="0"/>
    <s v="New Brycechester"/>
    <s v="New York"/>
    <x v="2"/>
    <s v="East"/>
    <n v="96233"/>
    <x v="1590"/>
  </r>
  <r>
    <s v="CUST-001795"/>
    <s v="Evan Lee"/>
    <x v="35"/>
    <s v="Male"/>
    <x v="2"/>
    <s v="Port Howard"/>
    <s v="Ajman"/>
    <x v="0"/>
    <s v="North"/>
    <n v="85620"/>
    <x v="1591"/>
  </r>
  <r>
    <s v="CUST-001796"/>
    <s v="Sarah Chandler"/>
    <x v="49"/>
    <s v="Male"/>
    <x v="0"/>
    <s v="Christopherfurt"/>
    <s v="Illinois"/>
    <x v="2"/>
    <s v="Central"/>
    <n v="75736"/>
    <x v="1592"/>
  </r>
  <r>
    <s v="CUST-001797"/>
    <s v="Jaclyn Jennings"/>
    <x v="43"/>
    <s v="Non-Binary"/>
    <x v="2"/>
    <s v="Jamesfort"/>
    <s v="Illinois"/>
    <x v="2"/>
    <s v="Central"/>
    <n v="18655"/>
    <x v="1593"/>
  </r>
  <r>
    <s v="CUST-001798"/>
    <s v="Melanie White"/>
    <x v="16"/>
    <s v="Female"/>
    <x v="0"/>
    <s v="Michaelchester"/>
    <s v="Texas"/>
    <x v="2"/>
    <s v="South"/>
    <n v="33532"/>
    <x v="1165"/>
  </r>
  <r>
    <s v="CUST-001799"/>
    <s v="Victor Lopez"/>
    <x v="45"/>
    <s v="Male"/>
    <x v="0"/>
    <s v="Gonzalezstad"/>
    <s v="Scotland"/>
    <x v="3"/>
    <s v="North"/>
    <n v="85334"/>
    <x v="584"/>
  </r>
  <r>
    <s v="CUST-001800"/>
    <s v="Cynthia Morgan"/>
    <x v="12"/>
    <s v="Female"/>
    <x v="0"/>
    <s v="New Jonathanton"/>
    <s v="Lower Saxony"/>
    <x v="1"/>
    <s v="North"/>
    <n v="73524"/>
    <x v="1594"/>
  </r>
  <r>
    <s v="CUST-001801"/>
    <s v="Brian Brooks"/>
    <x v="38"/>
    <s v="Male"/>
    <x v="2"/>
    <s v="North Tamara"/>
    <s v="California"/>
    <x v="2"/>
    <s v="West"/>
    <n v="69853"/>
    <x v="529"/>
  </r>
  <r>
    <s v="CUST-001802"/>
    <s v="Alexander Murphy"/>
    <x v="51"/>
    <s v="Male"/>
    <x v="0"/>
    <s v="Anthonyshire"/>
    <s v="Georgia"/>
    <x v="2"/>
    <s v="South"/>
    <n v="74342"/>
    <x v="1595"/>
  </r>
  <r>
    <s v="CUST-001803"/>
    <s v="Nicholas Jones"/>
    <x v="9"/>
    <s v="Male"/>
    <x v="2"/>
    <s v="East Dana"/>
    <s v="England"/>
    <x v="3"/>
    <s v="North"/>
    <n v="65801"/>
    <x v="1596"/>
  </r>
  <r>
    <s v="CUST-001804"/>
    <s v="Hunter Robinson"/>
    <x v="40"/>
    <s v="Female"/>
    <x v="2"/>
    <s v="Collinberg"/>
    <s v="Georgia"/>
    <x v="2"/>
    <s v="South"/>
    <n v="79107"/>
    <x v="1597"/>
  </r>
  <r>
    <s v="CUST-001805"/>
    <s v="Neil Thompson"/>
    <x v="4"/>
    <s v="Non-Binary"/>
    <x v="0"/>
    <s v="Mccarthyburgh"/>
    <s v="North Rhine"/>
    <x v="1"/>
    <s v="West"/>
    <n v="66997"/>
    <x v="1598"/>
  </r>
  <r>
    <s v="CUST-001806"/>
    <s v="Eduardo Fuentes"/>
    <x v="55"/>
    <s v="Male"/>
    <x v="2"/>
    <s v="New Benjaminside"/>
    <s v="Western Australia"/>
    <x v="6"/>
    <s v="West"/>
    <n v="16266"/>
    <x v="1599"/>
  </r>
  <r>
    <s v="CUST-001807"/>
    <s v="Lindsay Collins"/>
    <x v="13"/>
    <s v="Female"/>
    <x v="0"/>
    <s v="Danielburgh"/>
    <s v="Pennsylvania"/>
    <x v="2"/>
    <s v="East"/>
    <n v="77847"/>
    <x v="834"/>
  </r>
  <r>
    <s v="CUST-001808"/>
    <s v="April Mccullough"/>
    <x v="9"/>
    <s v="Male"/>
    <x v="3"/>
    <s v="Leeberg"/>
    <s v="Texas"/>
    <x v="2"/>
    <s v="South"/>
    <n v="80873"/>
    <x v="292"/>
  </r>
  <r>
    <s v="CUST-001809"/>
    <s v="Samantha Pace"/>
    <x v="7"/>
    <s v="Male"/>
    <x v="0"/>
    <s v="Bowersville"/>
    <s v="Michigan"/>
    <x v="2"/>
    <s v="Central"/>
    <n v="88149"/>
    <x v="1387"/>
  </r>
  <r>
    <s v="CUST-001810"/>
    <s v="Angela Morgan"/>
    <x v="18"/>
    <s v="Female"/>
    <x v="1"/>
    <s v="Donaldfort"/>
    <s v="Scotland"/>
    <x v="3"/>
    <s v="North"/>
    <n v="25187"/>
    <x v="1022"/>
  </r>
  <r>
    <s v="CUST-001811"/>
    <s v="Laura Williams"/>
    <x v="24"/>
    <s v="Male"/>
    <x v="0"/>
    <s v="South Lisashire"/>
    <s v="Illinois"/>
    <x v="2"/>
    <s v="Central"/>
    <n v="13448"/>
    <x v="1600"/>
  </r>
  <r>
    <s v="CUST-001812"/>
    <s v="Melanie Davis"/>
    <x v="17"/>
    <s v="Female"/>
    <x v="0"/>
    <s v="Rhondashire"/>
    <s v="North Carolina"/>
    <x v="2"/>
    <s v="South"/>
    <n v="75878"/>
    <x v="1601"/>
  </r>
  <r>
    <s v="CUST-001813"/>
    <s v="Jacqueline Boyd"/>
    <x v="41"/>
    <s v="Female"/>
    <x v="2"/>
    <s v="West Luke"/>
    <s v="California"/>
    <x v="2"/>
    <s v="West"/>
    <n v="59208"/>
    <x v="1602"/>
  </r>
  <r>
    <s v="CUST-001814"/>
    <s v="Kathryn Carter"/>
    <x v="29"/>
    <s v="Female"/>
    <x v="2"/>
    <s v="Powellfurt"/>
    <s v="New York"/>
    <x v="2"/>
    <s v="East"/>
    <n v="11299"/>
    <x v="1603"/>
  </r>
  <r>
    <s v="CUST-001815"/>
    <s v="Tracy Henry"/>
    <x v="54"/>
    <s v="Male"/>
    <x v="1"/>
    <s v="Annafurt"/>
    <s v="Wales"/>
    <x v="3"/>
    <s v="West"/>
    <n v="40595"/>
    <x v="1598"/>
  </r>
  <r>
    <s v="CUST-001816"/>
    <s v="Tyler Hartman"/>
    <x v="14"/>
    <s v="Female"/>
    <x v="0"/>
    <s v="Kelliton"/>
    <s v="New York"/>
    <x v="2"/>
    <s v="East"/>
    <n v="69648"/>
    <x v="1604"/>
  </r>
  <r>
    <s v="CUST-001817"/>
    <s v="Marie Lopez"/>
    <x v="39"/>
    <s v="Male"/>
    <x v="0"/>
    <s v="West Patriciashire"/>
    <s v="Michigan"/>
    <x v="2"/>
    <s v="Central"/>
    <n v="71645"/>
    <x v="1605"/>
  </r>
  <r>
    <s v="CUST-001818"/>
    <s v="Glenn Edwards"/>
    <x v="2"/>
    <s v="Male"/>
    <x v="1"/>
    <s v="New Anthonyport"/>
    <s v="Wales"/>
    <x v="3"/>
    <s v="West"/>
    <n v="50950"/>
    <x v="1606"/>
  </r>
  <r>
    <s v="CUST-001819"/>
    <s v="Jacob Brandt"/>
    <x v="46"/>
    <s v="Female"/>
    <x v="0"/>
    <s v="Port Marciachester"/>
    <s v="Texas"/>
    <x v="2"/>
    <s v="South"/>
    <n v="97302"/>
    <x v="984"/>
  </r>
  <r>
    <s v="CUST-001820"/>
    <s v="William Sweeney"/>
    <x v="7"/>
    <s v="Female"/>
    <x v="0"/>
    <s v="Erinton"/>
    <s v="Texas"/>
    <x v="2"/>
    <s v="South"/>
    <n v="28615"/>
    <x v="1607"/>
  </r>
  <r>
    <s v="CUST-001821"/>
    <s v="Corey Dodson"/>
    <x v="44"/>
    <s v="Male"/>
    <x v="2"/>
    <s v="Lake Luke"/>
    <s v="New York"/>
    <x v="2"/>
    <s v="East"/>
    <n v="94090"/>
    <x v="1608"/>
  </r>
  <r>
    <s v="CUST-001822"/>
    <s v="James Clark"/>
    <x v="54"/>
    <s v="Male"/>
    <x v="3"/>
    <s v="North Sandraborough"/>
    <s v="Illinois"/>
    <x v="2"/>
    <s v="Central"/>
    <n v="90860"/>
    <x v="1609"/>
  </r>
  <r>
    <s v="CUST-001823"/>
    <s v="Darren Roberts"/>
    <x v="3"/>
    <s v="Male"/>
    <x v="3"/>
    <s v="Lake Lisa"/>
    <s v="Michigan"/>
    <x v="2"/>
    <s v="Central"/>
    <n v="43853"/>
    <x v="1610"/>
  </r>
  <r>
    <s v="CUST-001824"/>
    <s v="Tracey Benitez"/>
    <x v="53"/>
    <s v="Male"/>
    <x v="0"/>
    <s v="West Samantha"/>
    <s v="Lower Saxony"/>
    <x v="1"/>
    <s v="North"/>
    <n v="53186"/>
    <x v="1611"/>
  </r>
  <r>
    <s v="CUST-001825"/>
    <s v="Bradley Thomas"/>
    <x v="6"/>
    <s v="Female"/>
    <x v="2"/>
    <s v="New Elizabeth"/>
    <s v="Georgia"/>
    <x v="2"/>
    <s v="South"/>
    <n v="55923"/>
    <x v="1612"/>
  </r>
  <r>
    <s v="CUST-001826"/>
    <s v="Erin Mckinney"/>
    <x v="9"/>
    <s v="Male"/>
    <x v="2"/>
    <s v="Jamieview"/>
    <s v="Ohio"/>
    <x v="2"/>
    <s v="Central"/>
    <n v="54136"/>
    <x v="1613"/>
  </r>
  <r>
    <s v="CUST-001827"/>
    <s v="Hannah Perry"/>
    <x v="20"/>
    <s v="Female"/>
    <x v="0"/>
    <s v="Bennettborough"/>
    <s v="Dubai"/>
    <x v="0"/>
    <s v="South"/>
    <n v="64492"/>
    <x v="1614"/>
  </r>
  <r>
    <s v="CUST-001828"/>
    <s v="Jon Smith"/>
    <x v="52"/>
    <s v="Non-Binary"/>
    <x v="3"/>
    <s v="Williamsmouth"/>
    <s v="Queensland"/>
    <x v="6"/>
    <s v="North"/>
    <n v="17394"/>
    <x v="1615"/>
  </r>
  <r>
    <s v="CUST-001829"/>
    <s v="Elizabeth Walker"/>
    <x v="30"/>
    <s v="Female"/>
    <x v="2"/>
    <s v="North Erikfort"/>
    <s v="Baden-WÃ¼rttemberg"/>
    <x v="1"/>
    <s v="South"/>
    <n v="9217"/>
    <x v="1616"/>
  </r>
  <r>
    <s v="CUST-001830"/>
    <s v="Isaac Murphy"/>
    <x v="25"/>
    <s v="Female"/>
    <x v="0"/>
    <s v="Stephaniefurt"/>
    <s v="Baden-WÃ¼rttemberg"/>
    <x v="1"/>
    <s v="South"/>
    <n v="37831"/>
    <x v="1617"/>
  </r>
  <r>
    <s v="CUST-001831"/>
    <s v="Amanda Mitchell"/>
    <x v="50"/>
    <s v="Male"/>
    <x v="3"/>
    <s v="Danielville"/>
    <s v="Bavaria"/>
    <x v="1"/>
    <s v="South"/>
    <n v="52262"/>
    <x v="1618"/>
  </r>
  <r>
    <s v="CUST-001832"/>
    <s v="Mackenzie Henson"/>
    <x v="37"/>
    <s v="Female"/>
    <x v="2"/>
    <s v="New Meghanborough"/>
    <s v="Baden-WÃ¼rttemberg"/>
    <x v="1"/>
    <s v="South"/>
    <n v="17162"/>
    <x v="1619"/>
  </r>
  <r>
    <s v="CUST-001833"/>
    <s v="April Johnson"/>
    <x v="12"/>
    <s v="Non-Binary"/>
    <x v="0"/>
    <s v="Rodriguezbury"/>
    <s v="Texas"/>
    <x v="2"/>
    <s v="South"/>
    <n v="5485"/>
    <x v="1620"/>
  </r>
  <r>
    <s v="CUST-001834"/>
    <s v="Marissa Lopez"/>
    <x v="31"/>
    <s v="Male"/>
    <x v="1"/>
    <s v="East Ryanstad"/>
    <s v="Ohio"/>
    <x v="2"/>
    <s v="Central"/>
    <n v="57924"/>
    <x v="915"/>
  </r>
  <r>
    <s v="CUST-001835"/>
    <s v="Joanna Ramos"/>
    <x v="56"/>
    <s v="Female"/>
    <x v="0"/>
    <s v="Lake Sarahborough"/>
    <s v="Pennsylvania"/>
    <x v="2"/>
    <s v="East"/>
    <n v="28082"/>
    <x v="1621"/>
  </r>
  <r>
    <s v="CUST-001836"/>
    <s v="Jenny Williams"/>
    <x v="49"/>
    <s v="Male"/>
    <x v="3"/>
    <s v="East Matthewview"/>
    <s v="Quebec"/>
    <x v="5"/>
    <s v="East"/>
    <n v="23507"/>
    <x v="1622"/>
  </r>
  <r>
    <s v="CUST-001837"/>
    <s v="Michael Gonzalez"/>
    <x v="50"/>
    <s v="Female"/>
    <x v="2"/>
    <s v="South Normanport"/>
    <s v="Michigan"/>
    <x v="2"/>
    <s v="Central"/>
    <n v="66770"/>
    <x v="1623"/>
  </r>
  <r>
    <s v="CUST-001838"/>
    <s v="Bryce White"/>
    <x v="31"/>
    <s v="Female"/>
    <x v="0"/>
    <s v="West Diane"/>
    <s v="Texas"/>
    <x v="2"/>
    <s v="South"/>
    <n v="58024"/>
    <x v="1624"/>
  </r>
  <r>
    <s v="CUST-001839"/>
    <s v="Anthony Alexander"/>
    <x v="43"/>
    <s v="Female"/>
    <x v="2"/>
    <s v="New Allison"/>
    <s v="Lower Saxony"/>
    <x v="1"/>
    <s v="North"/>
    <n v="73488"/>
    <x v="224"/>
  </r>
  <r>
    <s v="CUST-001840"/>
    <s v="Evan Payne"/>
    <x v="0"/>
    <s v="Female"/>
    <x v="2"/>
    <s v="Brianland"/>
    <s v="Georgia"/>
    <x v="2"/>
    <s v="South"/>
    <n v="54230"/>
    <x v="1625"/>
  </r>
  <r>
    <s v="CUST-001841"/>
    <s v="April Smith"/>
    <x v="23"/>
    <s v="Female"/>
    <x v="0"/>
    <s v="Lake Sarah"/>
    <s v="Illinois"/>
    <x v="2"/>
    <s v="Central"/>
    <n v="49046"/>
    <x v="1626"/>
  </r>
  <r>
    <s v="CUST-001842"/>
    <s v="Benjamin Valenzuela"/>
    <x v="46"/>
    <s v="Female"/>
    <x v="3"/>
    <s v="North Patrick"/>
    <s v="Michigan"/>
    <x v="2"/>
    <s v="Central"/>
    <n v="74256"/>
    <x v="1627"/>
  </r>
  <r>
    <s v="CUST-001843"/>
    <s v="Brian Hughes"/>
    <x v="1"/>
    <s v="Male"/>
    <x v="2"/>
    <s v="Port Jeffreyton"/>
    <s v="Illinois"/>
    <x v="2"/>
    <s v="Central"/>
    <n v="74378"/>
    <x v="713"/>
  </r>
  <r>
    <s v="CUST-001844"/>
    <s v="Amy Smith"/>
    <x v="4"/>
    <s v="Male"/>
    <x v="3"/>
    <s v="Pinedafurt"/>
    <s v="Michigan"/>
    <x v="2"/>
    <s v="Central"/>
    <n v="37524"/>
    <x v="1628"/>
  </r>
  <r>
    <s v="CUST-001845"/>
    <s v="Gina Hughes"/>
    <x v="8"/>
    <s v="Male"/>
    <x v="1"/>
    <s v="Lake Tracy"/>
    <s v="Ohio"/>
    <x v="2"/>
    <s v="Central"/>
    <n v="33274"/>
    <x v="636"/>
  </r>
  <r>
    <s v="CUST-001846"/>
    <s v="Michael Travis"/>
    <x v="9"/>
    <s v="Female"/>
    <x v="0"/>
    <s v="Mendozaberg"/>
    <s v="Michigan"/>
    <x v="2"/>
    <s v="Central"/>
    <n v="60036"/>
    <x v="1629"/>
  </r>
  <r>
    <s v="CUST-001847"/>
    <s v="Amanda Ward"/>
    <x v="10"/>
    <s v="Male"/>
    <x v="0"/>
    <s v="West Dana"/>
    <s v="Baden-WÃ¼rttemberg"/>
    <x v="1"/>
    <s v="South"/>
    <n v="23353"/>
    <x v="1630"/>
  </r>
  <r>
    <s v="CUST-001848"/>
    <s v="Sylvia Price"/>
    <x v="28"/>
    <s v="Female"/>
    <x v="0"/>
    <s v="Nicolestad"/>
    <s v="Georgia"/>
    <x v="2"/>
    <s v="South"/>
    <n v="97495"/>
    <x v="1631"/>
  </r>
  <r>
    <s v="CUST-001849"/>
    <s v="Andrew Trujillo"/>
    <x v="21"/>
    <s v="Male"/>
    <x v="0"/>
    <s v="North Steve"/>
    <s v="New York"/>
    <x v="2"/>
    <s v="East"/>
    <n v="93652"/>
    <x v="1632"/>
  </r>
  <r>
    <s v="CUST-001850"/>
    <s v="Nichole Christian"/>
    <x v="25"/>
    <s v="Female"/>
    <x v="0"/>
    <s v="Martinezstad"/>
    <s v="Abu Dhabi"/>
    <x v="0"/>
    <s v="South"/>
    <n v="27777"/>
    <x v="990"/>
  </r>
  <r>
    <s v="CUST-001851"/>
    <s v="Sheri Fisher"/>
    <x v="52"/>
    <s v="Female"/>
    <x v="0"/>
    <s v="Murraymouth"/>
    <s v="Quebec"/>
    <x v="5"/>
    <s v="East"/>
    <n v="58682"/>
    <x v="1633"/>
  </r>
  <r>
    <s v="CUST-001852"/>
    <s v="Stephanie Ford"/>
    <x v="46"/>
    <s v="Female"/>
    <x v="3"/>
    <s v="Markfurt"/>
    <s v="New South Wales"/>
    <x v="6"/>
    <s v="East"/>
    <n v="17948"/>
    <x v="1634"/>
  </r>
  <r>
    <s v="CUST-001853"/>
    <s v="Jennifer Harris"/>
    <x v="7"/>
    <s v="Female"/>
    <x v="2"/>
    <s v="Lake James"/>
    <s v="Western Australia"/>
    <x v="6"/>
    <s v="West"/>
    <n v="26007"/>
    <x v="1635"/>
  </r>
  <r>
    <s v="CUST-001854"/>
    <s v="Stacy Daniel"/>
    <x v="1"/>
    <s v="Male"/>
    <x v="2"/>
    <s v="Rachelside"/>
    <s v="Florida"/>
    <x v="2"/>
    <s v="South"/>
    <n v="54005"/>
    <x v="139"/>
  </r>
  <r>
    <s v="CUST-001855"/>
    <s v="Nicholas Parker"/>
    <x v="44"/>
    <s v="Female"/>
    <x v="1"/>
    <s v="Thomasville"/>
    <s v="Pennsylvania"/>
    <x v="2"/>
    <s v="East"/>
    <n v="71650"/>
    <x v="1636"/>
  </r>
  <r>
    <s v="CUST-001856"/>
    <s v="Denise Evans"/>
    <x v="44"/>
    <s v="Male"/>
    <x v="0"/>
    <s v="Williamsborough"/>
    <s v="New South Wales"/>
    <x v="6"/>
    <s v="East"/>
    <n v="44761"/>
    <x v="1637"/>
  </r>
  <r>
    <s v="CUST-001857"/>
    <s v="Andrea Moore"/>
    <x v="5"/>
    <s v="Male"/>
    <x v="0"/>
    <s v="Gileschester"/>
    <s v="Ohio"/>
    <x v="2"/>
    <s v="Central"/>
    <n v="24135"/>
    <x v="1638"/>
  </r>
  <r>
    <s v="CUST-001858"/>
    <s v="Sherry Johnson"/>
    <x v="29"/>
    <s v="Non-Binary"/>
    <x v="0"/>
    <s v="South Ashley"/>
    <s v="Scotland"/>
    <x v="3"/>
    <s v="North"/>
    <n v="23090"/>
    <x v="1530"/>
  </r>
  <r>
    <s v="CUST-001859"/>
    <s v="Joshua Reese"/>
    <x v="53"/>
    <s v="Male"/>
    <x v="3"/>
    <s v="Lake Richard"/>
    <s v="Florida"/>
    <x v="2"/>
    <s v="South"/>
    <n v="26428"/>
    <x v="1468"/>
  </r>
  <r>
    <s v="CUST-001860"/>
    <s v="Edward Stewart"/>
    <x v="54"/>
    <s v="Male"/>
    <x v="3"/>
    <s v="Port Joanna"/>
    <s v="Gujarat"/>
    <x v="4"/>
    <s v="West"/>
    <n v="64291"/>
    <x v="1639"/>
  </r>
  <r>
    <s v="CUST-001861"/>
    <s v="Leslie Fitzpatrick"/>
    <x v="41"/>
    <s v="Male"/>
    <x v="0"/>
    <s v="Lake Coltonland"/>
    <s v="Wales"/>
    <x v="3"/>
    <s v="West"/>
    <n v="11740"/>
    <x v="357"/>
  </r>
  <r>
    <s v="CUST-001862"/>
    <s v="Andrew Mora"/>
    <x v="20"/>
    <s v="Male"/>
    <x v="0"/>
    <s v="West Melissamouth"/>
    <s v="North Carolina"/>
    <x v="2"/>
    <s v="South"/>
    <n v="47253"/>
    <x v="46"/>
  </r>
  <r>
    <s v="CUST-001863"/>
    <s v="James Hernandez"/>
    <x v="21"/>
    <s v="Male"/>
    <x v="3"/>
    <s v="West Mary"/>
    <s v="Sharjah"/>
    <x v="0"/>
    <s v="North"/>
    <n v="48072"/>
    <x v="1640"/>
  </r>
  <r>
    <s v="CUST-001864"/>
    <s v="Cindy Stewart"/>
    <x v="20"/>
    <s v="Male"/>
    <x v="0"/>
    <s v="Alvarezburgh"/>
    <s v="Ontario"/>
    <x v="5"/>
    <s v="East"/>
    <n v="38477"/>
    <x v="1641"/>
  </r>
  <r>
    <s v="CUST-001865"/>
    <s v="Kevin Lang"/>
    <x v="7"/>
    <s v="Female"/>
    <x v="0"/>
    <s v="East Frank"/>
    <s v="Ohio"/>
    <x v="2"/>
    <s v="Central"/>
    <n v="16025"/>
    <x v="574"/>
  </r>
  <r>
    <s v="CUST-001866"/>
    <s v="Amanda Montgomery"/>
    <x v="9"/>
    <s v="Female"/>
    <x v="0"/>
    <s v="New Andrea"/>
    <s v="Lower Saxony"/>
    <x v="1"/>
    <s v="North"/>
    <n v="62048"/>
    <x v="1642"/>
  </r>
  <r>
    <s v="CUST-001867"/>
    <s v="Holly Campbell"/>
    <x v="14"/>
    <s v="Female"/>
    <x v="0"/>
    <s v="North Elizabeth"/>
    <s v="California"/>
    <x v="2"/>
    <s v="West"/>
    <n v="19722"/>
    <x v="1643"/>
  </r>
  <r>
    <s v="CUST-001868"/>
    <s v="Regina Davis"/>
    <x v="15"/>
    <s v="Female"/>
    <x v="3"/>
    <s v="East Nicolefort"/>
    <s v="Florida"/>
    <x v="2"/>
    <s v="South"/>
    <n v="50225"/>
    <x v="1644"/>
  </r>
  <r>
    <s v="CUST-001869"/>
    <s v="Thomas Wang"/>
    <x v="4"/>
    <s v="Female"/>
    <x v="1"/>
    <s v="Sarahshire"/>
    <s v="Ohio"/>
    <x v="2"/>
    <s v="Central"/>
    <n v="75462"/>
    <x v="1645"/>
  </r>
  <r>
    <s v="CUST-001870"/>
    <s v="Hunter Shannon"/>
    <x v="44"/>
    <s v="Male"/>
    <x v="0"/>
    <s v="Pottsshire"/>
    <s v="Northern Ireland"/>
    <x v="3"/>
    <s v="West"/>
    <n v="45567"/>
    <x v="1646"/>
  </r>
  <r>
    <s v="CUST-001871"/>
    <s v="Nicole Huerta"/>
    <x v="14"/>
    <s v="Female"/>
    <x v="0"/>
    <s v="Caseyberg"/>
    <s v="New York"/>
    <x v="2"/>
    <s v="East"/>
    <n v="82294"/>
    <x v="1647"/>
  </r>
  <r>
    <s v="CUST-001872"/>
    <s v="Kevin Long"/>
    <x v="45"/>
    <s v="Male"/>
    <x v="2"/>
    <s v="North Victoria"/>
    <s v="New York"/>
    <x v="2"/>
    <s v="East"/>
    <n v="88175"/>
    <x v="150"/>
  </r>
  <r>
    <s v="CUST-001873"/>
    <s v="James Walters"/>
    <x v="6"/>
    <s v="Female"/>
    <x v="0"/>
    <s v="Jenniferland"/>
    <s v="North Carolina"/>
    <x v="2"/>
    <s v="South"/>
    <n v="46993"/>
    <x v="1648"/>
  </r>
  <r>
    <s v="CUST-001874"/>
    <s v="Carrie Lloyd"/>
    <x v="48"/>
    <s v="Male"/>
    <x v="3"/>
    <s v="New Patriciachester"/>
    <s v="Georgia"/>
    <x v="2"/>
    <s v="South"/>
    <n v="22660"/>
    <x v="1649"/>
  </r>
  <r>
    <s v="CUST-001875"/>
    <s v="Michael King"/>
    <x v="44"/>
    <s v="Male"/>
    <x v="0"/>
    <s v="Tinatown"/>
    <s v="California"/>
    <x v="2"/>
    <s v="West"/>
    <n v="64675"/>
    <x v="1650"/>
  </r>
  <r>
    <s v="CUST-001876"/>
    <s v="Lucas Jackson"/>
    <x v="47"/>
    <s v="Non-Binary"/>
    <x v="0"/>
    <s v="Lake Kristopher"/>
    <s v="British Columbia"/>
    <x v="5"/>
    <s v="West"/>
    <n v="59343"/>
    <x v="1651"/>
  </r>
  <r>
    <s v="CUST-001877"/>
    <s v="Wendy Morgan"/>
    <x v="41"/>
    <s v="Male"/>
    <x v="0"/>
    <s v="Karenmouth"/>
    <s v="Gujarat"/>
    <x v="4"/>
    <s v="West"/>
    <n v="86931"/>
    <x v="952"/>
  </r>
  <r>
    <s v="CUST-001878"/>
    <s v="Christopher Arnold"/>
    <x v="37"/>
    <s v="Female"/>
    <x v="2"/>
    <s v="Port Tiffany"/>
    <s v="North Carolina"/>
    <x v="2"/>
    <s v="South"/>
    <n v="82312"/>
    <x v="1652"/>
  </r>
  <r>
    <s v="CUST-001879"/>
    <s v="Alex Berry"/>
    <x v="16"/>
    <s v="Female"/>
    <x v="0"/>
    <s v="Oscarfort"/>
    <s v="Florida"/>
    <x v="2"/>
    <s v="South"/>
    <n v="50310"/>
    <x v="1653"/>
  </r>
  <r>
    <s v="CUST-001880"/>
    <s v="Paul Dominguez"/>
    <x v="29"/>
    <s v="Female"/>
    <x v="2"/>
    <s v="Heidimouth"/>
    <s v="Ohio"/>
    <x v="2"/>
    <s v="Central"/>
    <n v="48577"/>
    <x v="1654"/>
  </r>
  <r>
    <s v="CUST-001881"/>
    <s v="Linda Nash"/>
    <x v="32"/>
    <s v="Female"/>
    <x v="0"/>
    <s v="Russellmouth"/>
    <s v="Bavaria"/>
    <x v="1"/>
    <s v="South"/>
    <n v="17847"/>
    <x v="1655"/>
  </r>
  <r>
    <s v="CUST-001882"/>
    <s v="Sherri Ball"/>
    <x v="38"/>
    <s v="Male"/>
    <x v="1"/>
    <s v="South Juan"/>
    <s v="Illinois"/>
    <x v="2"/>
    <s v="Central"/>
    <n v="11420"/>
    <x v="1656"/>
  </r>
  <r>
    <s v="CUST-001883"/>
    <s v="Robin Sellers"/>
    <x v="15"/>
    <s v="Male"/>
    <x v="0"/>
    <s v="Port Elizabethmouth"/>
    <s v="Ohio"/>
    <x v="2"/>
    <s v="Central"/>
    <n v="67189"/>
    <x v="1657"/>
  </r>
  <r>
    <s v="CUST-001884"/>
    <s v="Paula Johnson"/>
    <x v="44"/>
    <s v="Male"/>
    <x v="2"/>
    <s v="Port Kathleen"/>
    <s v="Manitoba"/>
    <x v="5"/>
    <s v="Central"/>
    <n v="32346"/>
    <x v="1658"/>
  </r>
  <r>
    <s v="CUST-001885"/>
    <s v="Charles Brooks"/>
    <x v="19"/>
    <s v="Non-Binary"/>
    <x v="2"/>
    <s v="New Laurie"/>
    <s v="Tamil Nadu"/>
    <x v="4"/>
    <s v="South"/>
    <n v="11954"/>
    <x v="1659"/>
  </r>
  <r>
    <s v="CUST-001886"/>
    <s v="Michelle Smith"/>
    <x v="2"/>
    <s v="Female"/>
    <x v="0"/>
    <s v="Lake Lindsayland"/>
    <s v="Ajman"/>
    <x v="0"/>
    <s v="North"/>
    <n v="20980"/>
    <x v="1660"/>
  </r>
  <r>
    <s v="CUST-001887"/>
    <s v="Brandi Sheppard"/>
    <x v="10"/>
    <s v="Male"/>
    <x v="1"/>
    <s v="Welchmouth"/>
    <s v="Manitoba"/>
    <x v="5"/>
    <s v="Central"/>
    <n v="87655"/>
    <x v="1661"/>
  </r>
  <r>
    <s v="CUST-001888"/>
    <s v="Daniel Martinez"/>
    <x v="19"/>
    <s v="Female"/>
    <x v="0"/>
    <s v="East Samantha"/>
    <s v="Sharjah"/>
    <x v="0"/>
    <s v="North"/>
    <n v="11138"/>
    <x v="1662"/>
  </r>
  <r>
    <s v="CUST-001889"/>
    <s v="Jacob Higgins"/>
    <x v="24"/>
    <s v="Non-Binary"/>
    <x v="0"/>
    <s v="North Ryanbury"/>
    <s v="England"/>
    <x v="3"/>
    <s v="North"/>
    <n v="28054"/>
    <x v="1663"/>
  </r>
  <r>
    <s v="CUST-001890"/>
    <s v="Brendan Miller"/>
    <x v="43"/>
    <s v="Male"/>
    <x v="1"/>
    <s v="Colleenborough"/>
    <s v="Pennsylvania"/>
    <x v="2"/>
    <s v="East"/>
    <n v="62897"/>
    <x v="1664"/>
  </r>
  <r>
    <s v="CUST-001891"/>
    <s v="Lisa Erickson"/>
    <x v="29"/>
    <s v="Female"/>
    <x v="1"/>
    <s v="Jacobsburgh"/>
    <s v="Georgia"/>
    <x v="2"/>
    <s v="South"/>
    <n v="62001"/>
    <x v="1036"/>
  </r>
  <r>
    <s v="CUST-001892"/>
    <s v="Keith Lowe"/>
    <x v="6"/>
    <s v="Male"/>
    <x v="0"/>
    <s v="South Jacksontown"/>
    <s v="Hesse"/>
    <x v="1"/>
    <s v="Central"/>
    <n v="10928"/>
    <x v="1665"/>
  </r>
  <r>
    <s v="CUST-001893"/>
    <s v="Gregory Gonzalez"/>
    <x v="31"/>
    <s v="Male"/>
    <x v="0"/>
    <s v="New Barbara"/>
    <s v="Illinois"/>
    <x v="2"/>
    <s v="Central"/>
    <n v="25318"/>
    <x v="1666"/>
  </r>
  <r>
    <s v="CUST-001894"/>
    <s v="Holly Warner"/>
    <x v="27"/>
    <s v="Male"/>
    <x v="0"/>
    <s v="East Jacobmouth"/>
    <s v="South Australia"/>
    <x v="6"/>
    <s v="South"/>
    <n v="99628"/>
    <x v="1667"/>
  </r>
  <r>
    <s v="CUST-001895"/>
    <s v="Victoria Martin"/>
    <x v="17"/>
    <s v="Male"/>
    <x v="0"/>
    <s v="Carolynhaven"/>
    <s v="New York"/>
    <x v="2"/>
    <s v="East"/>
    <n v="84465"/>
    <x v="1638"/>
  </r>
  <r>
    <s v="CUST-001896"/>
    <s v="Justin Simmons"/>
    <x v="55"/>
    <s v="Female"/>
    <x v="3"/>
    <s v="Jillhaven"/>
    <s v="Ohio"/>
    <x v="2"/>
    <s v="Central"/>
    <n v="1416"/>
    <x v="1668"/>
  </r>
  <r>
    <s v="CUST-001897"/>
    <s v="Diana Donaldson"/>
    <x v="28"/>
    <s v="Male"/>
    <x v="1"/>
    <s v="Juanburgh"/>
    <s v="Scotland"/>
    <x v="3"/>
    <s v="North"/>
    <n v="8975"/>
    <x v="1669"/>
  </r>
  <r>
    <s v="CUST-001898"/>
    <s v="Bryan Snyder"/>
    <x v="31"/>
    <s v="Male"/>
    <x v="0"/>
    <s v="New Katelynchester"/>
    <s v="Georgia"/>
    <x v="2"/>
    <s v="South"/>
    <n v="10980"/>
    <x v="1670"/>
  </r>
  <r>
    <s v="CUST-001899"/>
    <s v="Emily Roach"/>
    <x v="40"/>
    <s v="Non-Binary"/>
    <x v="2"/>
    <s v="Smithland"/>
    <s v="England"/>
    <x v="3"/>
    <s v="North"/>
    <n v="42234"/>
    <x v="1671"/>
  </r>
  <r>
    <s v="CUST-001900"/>
    <s v="Brianna Hendricks"/>
    <x v="5"/>
    <s v="Female"/>
    <x v="0"/>
    <s v="Helenland"/>
    <s v="North Carolina"/>
    <x v="2"/>
    <s v="South"/>
    <n v="75107"/>
    <x v="1672"/>
  </r>
  <r>
    <s v="CUST-001901"/>
    <s v="Jose Franco"/>
    <x v="26"/>
    <s v="Female"/>
    <x v="1"/>
    <s v="Howardfort"/>
    <s v="Florida"/>
    <x v="2"/>
    <s v="South"/>
    <n v="49055"/>
    <x v="1673"/>
  </r>
  <r>
    <s v="CUST-001902"/>
    <s v="Victor Hines"/>
    <x v="7"/>
    <s v="Female"/>
    <x v="0"/>
    <s v="Amyborough"/>
    <s v="Georgia"/>
    <x v="2"/>
    <s v="South"/>
    <n v="30400"/>
    <x v="1674"/>
  </r>
  <r>
    <s v="CUST-001903"/>
    <s v="Brenda Williams"/>
    <x v="51"/>
    <s v="Female"/>
    <x v="0"/>
    <s v="Robertmouth"/>
    <s v="Illinois"/>
    <x v="2"/>
    <s v="Central"/>
    <n v="43016"/>
    <x v="1675"/>
  </r>
  <r>
    <s v="CUST-001904"/>
    <s v="Sandra Mathis"/>
    <x v="0"/>
    <s v="Male"/>
    <x v="2"/>
    <s v="Fordmouth"/>
    <s v="New York"/>
    <x v="2"/>
    <s v="East"/>
    <n v="59768"/>
    <x v="1676"/>
  </r>
  <r>
    <s v="CUST-001905"/>
    <s v="Eric Rojas"/>
    <x v="22"/>
    <s v="Male"/>
    <x v="3"/>
    <s v="Barnestown"/>
    <s v="Scotland"/>
    <x v="3"/>
    <s v="North"/>
    <n v="18776"/>
    <x v="1677"/>
  </r>
  <r>
    <s v="CUST-001906"/>
    <s v="Kristina James"/>
    <x v="7"/>
    <s v="Female"/>
    <x v="0"/>
    <s v="South Michael"/>
    <s v="California"/>
    <x v="2"/>
    <s v="West"/>
    <n v="57436"/>
    <x v="1678"/>
  </r>
  <r>
    <s v="CUST-001907"/>
    <s v="Lacey Stanley"/>
    <x v="15"/>
    <s v="Male"/>
    <x v="0"/>
    <s v="East Brittany"/>
    <s v="Northern Ireland"/>
    <x v="3"/>
    <s v="West"/>
    <n v="24606"/>
    <x v="1679"/>
  </r>
  <r>
    <s v="CUST-001908"/>
    <s v="Jay Smith"/>
    <x v="6"/>
    <s v="Male"/>
    <x v="2"/>
    <s v="Hernandezmouth"/>
    <s v="Texas"/>
    <x v="2"/>
    <s v="South"/>
    <n v="26421"/>
    <x v="1680"/>
  </r>
  <r>
    <s v="CUST-001909"/>
    <s v="Andrew Myers"/>
    <x v="45"/>
    <s v="Male"/>
    <x v="0"/>
    <s v="Mariaside"/>
    <s v="Illinois"/>
    <x v="2"/>
    <s v="Central"/>
    <n v="36895"/>
    <x v="1275"/>
  </r>
  <r>
    <s v="CUST-001910"/>
    <s v="Jeremy Tucker"/>
    <x v="40"/>
    <s v="Female"/>
    <x v="0"/>
    <s v="Reynoldsburgh"/>
    <s v="Michigan"/>
    <x v="2"/>
    <s v="Central"/>
    <n v="64377"/>
    <x v="1681"/>
  </r>
  <r>
    <s v="CUST-001911"/>
    <s v="Tanya Brown"/>
    <x v="16"/>
    <s v="Female"/>
    <x v="0"/>
    <s v="North Stephaniefort"/>
    <s v="Ohio"/>
    <x v="2"/>
    <s v="Central"/>
    <n v="80168"/>
    <x v="1682"/>
  </r>
  <r>
    <s v="CUST-001912"/>
    <s v="Keith Young"/>
    <x v="38"/>
    <s v="Male"/>
    <x v="3"/>
    <s v="Larachester"/>
    <s v="California"/>
    <x v="2"/>
    <s v="West"/>
    <n v="64792"/>
    <x v="1683"/>
  </r>
  <r>
    <s v="CUST-001913"/>
    <s v="Alexander Parker"/>
    <x v="4"/>
    <s v="Female"/>
    <x v="0"/>
    <s v="West Crystal"/>
    <s v="Lower Saxony"/>
    <x v="1"/>
    <s v="North"/>
    <n v="90161"/>
    <x v="1684"/>
  </r>
  <r>
    <s v="CUST-001914"/>
    <s v="Christine Carr"/>
    <x v="18"/>
    <s v="Female"/>
    <x v="0"/>
    <s v="New Julian"/>
    <s v="New South Wales"/>
    <x v="6"/>
    <s v="East"/>
    <n v="95496"/>
    <x v="1685"/>
  </r>
  <r>
    <s v="CUST-001915"/>
    <s v="Nathaniel Barker"/>
    <x v="51"/>
    <s v="Male"/>
    <x v="0"/>
    <s v="West Annette"/>
    <s v="Wales"/>
    <x v="3"/>
    <s v="West"/>
    <n v="62566"/>
    <x v="1686"/>
  </r>
  <r>
    <s v="CUST-001916"/>
    <s v="Bryan West"/>
    <x v="47"/>
    <s v="Female"/>
    <x v="0"/>
    <s v="Sanchezmouth"/>
    <s v="Hesse"/>
    <x v="1"/>
    <s v="Central"/>
    <n v="90715"/>
    <x v="1687"/>
  </r>
  <r>
    <s v="CUST-001917"/>
    <s v="Jesus Wiggins"/>
    <x v="54"/>
    <s v="Male"/>
    <x v="3"/>
    <s v="Cynthiafort"/>
    <s v="Florida"/>
    <x v="2"/>
    <s v="South"/>
    <n v="37270"/>
    <x v="509"/>
  </r>
  <r>
    <s v="CUST-001918"/>
    <s v="Angela Ray"/>
    <x v="31"/>
    <s v="Non-Binary"/>
    <x v="2"/>
    <s v="Hollyberg"/>
    <s v="Illinois"/>
    <x v="2"/>
    <s v="Central"/>
    <n v="42684"/>
    <x v="1688"/>
  </r>
  <r>
    <s v="CUST-001919"/>
    <s v="Kimberly Armstrong"/>
    <x v="21"/>
    <s v="Male"/>
    <x v="0"/>
    <s v="Lake Brittany"/>
    <s v="Ohio"/>
    <x v="2"/>
    <s v="Central"/>
    <n v="31567"/>
    <x v="1689"/>
  </r>
  <r>
    <s v="CUST-001920"/>
    <s v="Lisa Wright"/>
    <x v="27"/>
    <s v="Male"/>
    <x v="0"/>
    <s v="Zamoramouth"/>
    <s v="New South Wales"/>
    <x v="6"/>
    <s v="East"/>
    <n v="67473"/>
    <x v="1690"/>
  </r>
  <r>
    <s v="CUST-001921"/>
    <s v="Nicole Cruz"/>
    <x v="21"/>
    <s v="Male"/>
    <x v="1"/>
    <s v="New Marc"/>
    <s v="New York"/>
    <x v="2"/>
    <s v="East"/>
    <n v="69868"/>
    <x v="1691"/>
  </r>
  <r>
    <s v="CUST-001922"/>
    <s v="Travis Morrison"/>
    <x v="32"/>
    <s v="Female"/>
    <x v="0"/>
    <s v="Carlfurt"/>
    <s v="Illinois"/>
    <x v="2"/>
    <s v="Central"/>
    <n v="25821"/>
    <x v="1692"/>
  </r>
  <r>
    <s v="CUST-001923"/>
    <s v="Lacey Hill"/>
    <x v="48"/>
    <s v="Female"/>
    <x v="0"/>
    <s v="West Melanie"/>
    <s v="Dubai"/>
    <x v="0"/>
    <s v="South"/>
    <n v="8237"/>
    <x v="1693"/>
  </r>
  <r>
    <s v="CUST-001924"/>
    <s v="Thomas Walker"/>
    <x v="51"/>
    <s v="Male"/>
    <x v="0"/>
    <s v="West Michaelfort"/>
    <s v="North Carolina"/>
    <x v="2"/>
    <s v="South"/>
    <n v="74147"/>
    <x v="1694"/>
  </r>
  <r>
    <s v="CUST-001925"/>
    <s v="Dustin Nelson"/>
    <x v="38"/>
    <s v="Female"/>
    <x v="3"/>
    <s v="Toddmouth"/>
    <s v="Texas"/>
    <x v="2"/>
    <s v="South"/>
    <n v="79769"/>
    <x v="1695"/>
  </r>
  <r>
    <s v="CUST-001926"/>
    <s v="Nicole Gonzalez"/>
    <x v="10"/>
    <s v="Female"/>
    <x v="0"/>
    <s v="New Cassie"/>
    <s v="North Carolina"/>
    <x v="2"/>
    <s v="South"/>
    <n v="39248"/>
    <x v="1696"/>
  </r>
  <r>
    <s v="CUST-001927"/>
    <s v="Jessica Moss"/>
    <x v="54"/>
    <s v="Male"/>
    <x v="0"/>
    <s v="New Lauren"/>
    <s v="North Carolina"/>
    <x v="2"/>
    <s v="South"/>
    <n v="37523"/>
    <x v="1697"/>
  </r>
  <r>
    <s v="CUST-001928"/>
    <s v="John Bennett"/>
    <x v="10"/>
    <s v="Female"/>
    <x v="0"/>
    <s v="West Joseberg"/>
    <s v="Gujarat"/>
    <x v="4"/>
    <s v="West"/>
    <n v="39311"/>
    <x v="1698"/>
  </r>
  <r>
    <s v="CUST-001929"/>
    <s v="Anthony Pearson"/>
    <x v="17"/>
    <s v="Female"/>
    <x v="1"/>
    <s v="Millermouth"/>
    <s v="British Columbia"/>
    <x v="5"/>
    <s v="West"/>
    <n v="19849"/>
    <x v="1699"/>
  </r>
  <r>
    <s v="CUST-001930"/>
    <s v="Sean Reyes"/>
    <x v="18"/>
    <s v="Male"/>
    <x v="0"/>
    <s v="New Sean"/>
    <s v="Florida"/>
    <x v="2"/>
    <s v="South"/>
    <n v="41669"/>
    <x v="1522"/>
  </r>
  <r>
    <s v="CUST-001931"/>
    <s v="Daniel Hill"/>
    <x v="20"/>
    <s v="Female"/>
    <x v="1"/>
    <s v="Jamesmouth"/>
    <s v="Maharashtra"/>
    <x v="4"/>
    <s v="West"/>
    <n v="37825"/>
    <x v="1522"/>
  </r>
  <r>
    <s v="CUST-001932"/>
    <s v="Frank Anderson"/>
    <x v="7"/>
    <s v="Male"/>
    <x v="2"/>
    <s v="North Brianmouth"/>
    <s v="Lower Saxony"/>
    <x v="1"/>
    <s v="North"/>
    <n v="72928"/>
    <x v="1700"/>
  </r>
  <r>
    <s v="CUST-001933"/>
    <s v="Thomas Thomas"/>
    <x v="9"/>
    <s v="Female"/>
    <x v="0"/>
    <s v="Piercechester"/>
    <s v="North Carolina"/>
    <x v="2"/>
    <s v="South"/>
    <n v="85216"/>
    <x v="1440"/>
  </r>
  <r>
    <s v="CUST-001934"/>
    <s v="Mario Thompson"/>
    <x v="36"/>
    <s v="Female"/>
    <x v="0"/>
    <s v="Lake Justinshire"/>
    <s v="California"/>
    <x v="2"/>
    <s v="West"/>
    <n v="99655"/>
    <x v="1126"/>
  </r>
  <r>
    <s v="CUST-001935"/>
    <s v="Ashley Ware"/>
    <x v="53"/>
    <s v="Female"/>
    <x v="3"/>
    <s v="Lake Jenniferberg"/>
    <s v="California"/>
    <x v="2"/>
    <s v="West"/>
    <n v="65601"/>
    <x v="1701"/>
  </r>
  <r>
    <s v="CUST-001936"/>
    <s v="Caleb Jones"/>
    <x v="7"/>
    <s v="Male"/>
    <x v="0"/>
    <s v="North Alexandra"/>
    <s v="England"/>
    <x v="3"/>
    <s v="North"/>
    <n v="94067"/>
    <x v="241"/>
  </r>
  <r>
    <s v="CUST-001937"/>
    <s v="Jimmy Fischer"/>
    <x v="13"/>
    <s v="Male"/>
    <x v="0"/>
    <s v="Matthewchester"/>
    <s v="Pennsylvania"/>
    <x v="2"/>
    <s v="East"/>
    <n v="45533"/>
    <x v="1702"/>
  </r>
  <r>
    <s v="CUST-001938"/>
    <s v="Karen Vasquez"/>
    <x v="39"/>
    <s v="Female"/>
    <x v="0"/>
    <s v="New Robertfurt"/>
    <s v="Texas"/>
    <x v="2"/>
    <s v="South"/>
    <n v="91541"/>
    <x v="1703"/>
  </r>
  <r>
    <s v="CUST-001939"/>
    <s v="Eric Carson"/>
    <x v="21"/>
    <s v="Male"/>
    <x v="2"/>
    <s v="South Erik"/>
    <s v="Pennsylvania"/>
    <x v="2"/>
    <s v="East"/>
    <n v="34678"/>
    <x v="63"/>
  </r>
  <r>
    <s v="CUST-001940"/>
    <s v="Jeremy Brown"/>
    <x v="12"/>
    <s v="Female"/>
    <x v="2"/>
    <s v="North Dawnbury"/>
    <s v="Michigan"/>
    <x v="2"/>
    <s v="Central"/>
    <n v="63244"/>
    <x v="29"/>
  </r>
  <r>
    <s v="CUST-001941"/>
    <s v="Bobby Robinson"/>
    <x v="17"/>
    <s v="Female"/>
    <x v="1"/>
    <s v="East Stephanie"/>
    <s v="Georgia"/>
    <x v="2"/>
    <s v="South"/>
    <n v="18546"/>
    <x v="1704"/>
  </r>
  <r>
    <s v="CUST-001942"/>
    <s v="Vincent Morris"/>
    <x v="25"/>
    <s v="Female"/>
    <x v="3"/>
    <s v="Smithport"/>
    <s v="British Columbia"/>
    <x v="5"/>
    <s v="West"/>
    <n v="65018"/>
    <x v="59"/>
  </r>
  <r>
    <s v="CUST-001943"/>
    <s v="Andrew Espinoza"/>
    <x v="54"/>
    <s v="Female"/>
    <x v="0"/>
    <s v="Pierceton"/>
    <s v="Hesse"/>
    <x v="1"/>
    <s v="Central"/>
    <n v="26731"/>
    <x v="1705"/>
  </r>
  <r>
    <s v="CUST-001944"/>
    <s v="Brittany Clark"/>
    <x v="22"/>
    <s v="Female"/>
    <x v="2"/>
    <s v="Smithland"/>
    <s v="North Carolina"/>
    <x v="2"/>
    <s v="South"/>
    <n v="76730"/>
    <x v="1706"/>
  </r>
  <r>
    <s v="CUST-001945"/>
    <s v="Nicole Hicks"/>
    <x v="20"/>
    <s v="Female"/>
    <x v="0"/>
    <s v="South Jason"/>
    <s v="Georgia"/>
    <x v="2"/>
    <s v="South"/>
    <n v="70785"/>
    <x v="1707"/>
  </r>
  <r>
    <s v="CUST-001946"/>
    <s v="Adrian Burton"/>
    <x v="29"/>
    <s v="Female"/>
    <x v="0"/>
    <s v="Josephstad"/>
    <s v="Scotland"/>
    <x v="3"/>
    <s v="North"/>
    <n v="67463"/>
    <x v="389"/>
  </r>
  <r>
    <s v="CUST-001947"/>
    <s v="Paul Davenport"/>
    <x v="27"/>
    <s v="Female"/>
    <x v="1"/>
    <s v="Matthewmouth"/>
    <s v="Alberta"/>
    <x v="5"/>
    <s v="Central"/>
    <n v="34624"/>
    <x v="561"/>
  </r>
  <r>
    <s v="CUST-001948"/>
    <s v="Philip Santos"/>
    <x v="30"/>
    <s v="Female"/>
    <x v="0"/>
    <s v="Johnsonhaven"/>
    <s v="Georgia"/>
    <x v="2"/>
    <s v="South"/>
    <n v="53675"/>
    <x v="391"/>
  </r>
  <r>
    <s v="CUST-001949"/>
    <s v="James Rodriguez"/>
    <x v="16"/>
    <s v="Female"/>
    <x v="0"/>
    <s v="Ballardborough"/>
    <s v="Georgia"/>
    <x v="2"/>
    <s v="South"/>
    <n v="26734"/>
    <x v="1180"/>
  </r>
  <r>
    <s v="CUST-001950"/>
    <s v="Kathleen Fitzgerald"/>
    <x v="42"/>
    <s v="Male"/>
    <x v="3"/>
    <s v="Marissaborough"/>
    <s v="Florida"/>
    <x v="2"/>
    <s v="South"/>
    <n v="78260"/>
    <x v="1708"/>
  </r>
  <r>
    <s v="CUST-001951"/>
    <s v="Lisa Ward"/>
    <x v="23"/>
    <s v="Female"/>
    <x v="0"/>
    <s v="Lake Connieshire"/>
    <s v="New York"/>
    <x v="2"/>
    <s v="East"/>
    <n v="33574"/>
    <x v="1709"/>
  </r>
  <r>
    <s v="CUST-001952"/>
    <s v="Jay Johnson"/>
    <x v="27"/>
    <s v="Male"/>
    <x v="2"/>
    <s v="East Mariamouth"/>
    <s v="Illinois"/>
    <x v="2"/>
    <s v="Central"/>
    <n v="27548"/>
    <x v="1372"/>
  </r>
  <r>
    <s v="CUST-001953"/>
    <s v="Victor Cortez"/>
    <x v="45"/>
    <s v="Female"/>
    <x v="2"/>
    <s v="Stephenfurt"/>
    <s v="Karnataka"/>
    <x v="4"/>
    <s v="South"/>
    <n v="79381"/>
    <x v="1710"/>
  </r>
  <r>
    <s v="CUST-001954"/>
    <s v="Karen Mccall"/>
    <x v="4"/>
    <s v="Female"/>
    <x v="2"/>
    <s v="Hoffmanport"/>
    <s v="Ohio"/>
    <x v="2"/>
    <s v="Central"/>
    <n v="87929"/>
    <x v="1711"/>
  </r>
  <r>
    <s v="CUST-001955"/>
    <s v="Meredith Wright"/>
    <x v="39"/>
    <s v="Female"/>
    <x v="0"/>
    <s v="North Melissaton"/>
    <s v="Georgia"/>
    <x v="2"/>
    <s v="South"/>
    <n v="1970"/>
    <x v="1712"/>
  </r>
  <r>
    <s v="CUST-001956"/>
    <s v="Stacey Conrad"/>
    <x v="31"/>
    <s v="Male"/>
    <x v="0"/>
    <s v="Seanshire"/>
    <s v="Maharashtra"/>
    <x v="4"/>
    <s v="West"/>
    <n v="21405"/>
    <x v="1713"/>
  </r>
  <r>
    <s v="CUST-001957"/>
    <s v="Colton Richardson"/>
    <x v="55"/>
    <s v="Male"/>
    <x v="0"/>
    <s v="South Judy"/>
    <s v="Georgia"/>
    <x v="2"/>
    <s v="South"/>
    <n v="49367"/>
    <x v="398"/>
  </r>
  <r>
    <s v="CUST-001958"/>
    <s v="Charles Butler"/>
    <x v="3"/>
    <s v="Male"/>
    <x v="0"/>
    <s v="West Kayleeville"/>
    <s v="Ohio"/>
    <x v="2"/>
    <s v="Central"/>
    <n v="40091"/>
    <x v="834"/>
  </r>
  <r>
    <s v="CUST-001959"/>
    <s v="Donald Bryant"/>
    <x v="23"/>
    <s v="Male"/>
    <x v="0"/>
    <s v="North Samantha"/>
    <s v="Georgia"/>
    <x v="2"/>
    <s v="South"/>
    <n v="98052"/>
    <x v="1714"/>
  </r>
  <r>
    <s v="CUST-001960"/>
    <s v="Stephanie Mcguire"/>
    <x v="4"/>
    <s v="Male"/>
    <x v="0"/>
    <s v="Thompsonville"/>
    <s v="Hesse"/>
    <x v="1"/>
    <s v="Central"/>
    <n v="11785"/>
    <x v="1715"/>
  </r>
  <r>
    <s v="CUST-001961"/>
    <s v="Jenny Gibson"/>
    <x v="22"/>
    <s v="Male"/>
    <x v="0"/>
    <s v="Josephshire"/>
    <s v="Michigan"/>
    <x v="2"/>
    <s v="Central"/>
    <n v="63379"/>
    <x v="1716"/>
  </r>
  <r>
    <s v="CUST-001962"/>
    <s v="Bryan Holt"/>
    <x v="33"/>
    <s v="Female"/>
    <x v="2"/>
    <s v="North Raymond"/>
    <s v="Scotland"/>
    <x v="3"/>
    <s v="North"/>
    <n v="49970"/>
    <x v="1717"/>
  </r>
  <r>
    <s v="CUST-001963"/>
    <s v="Anthony Jimenez"/>
    <x v="12"/>
    <s v="Male"/>
    <x v="2"/>
    <s v="Gutierreztown"/>
    <s v="Texas"/>
    <x v="2"/>
    <s v="South"/>
    <n v="76098"/>
    <x v="1718"/>
  </r>
  <r>
    <s v="CUST-001964"/>
    <s v="Phyllis Douglas"/>
    <x v="31"/>
    <s v="Male"/>
    <x v="1"/>
    <s v="Jenniferfort"/>
    <s v="Texas"/>
    <x v="2"/>
    <s v="South"/>
    <n v="27069"/>
    <x v="1719"/>
  </r>
  <r>
    <s v="CUST-001965"/>
    <s v="Laurie Johnson"/>
    <x v="36"/>
    <s v="Male"/>
    <x v="0"/>
    <s v="Sylviaborough"/>
    <s v="North Carolina"/>
    <x v="2"/>
    <s v="South"/>
    <n v="31279"/>
    <x v="1720"/>
  </r>
  <r>
    <s v="CUST-001966"/>
    <s v="Hannah Patrick"/>
    <x v="20"/>
    <s v="Female"/>
    <x v="0"/>
    <s v="Port Annachester"/>
    <s v="Illinois"/>
    <x v="2"/>
    <s v="Central"/>
    <n v="73762"/>
    <x v="1261"/>
  </r>
  <r>
    <s v="CUST-001967"/>
    <s v="Stephanie Freeman"/>
    <x v="35"/>
    <s v="Female"/>
    <x v="0"/>
    <s v="Lake Melinda"/>
    <s v="Georgia"/>
    <x v="2"/>
    <s v="South"/>
    <n v="6699"/>
    <x v="1721"/>
  </r>
  <r>
    <s v="CUST-001968"/>
    <s v="Justin Davis"/>
    <x v="45"/>
    <s v="Female"/>
    <x v="0"/>
    <s v="Stephenfort"/>
    <s v="Michigan"/>
    <x v="2"/>
    <s v="Central"/>
    <n v="71881"/>
    <x v="1722"/>
  </r>
  <r>
    <s v="CUST-001969"/>
    <s v="Frank Hopkins"/>
    <x v="56"/>
    <s v="Male"/>
    <x v="3"/>
    <s v="Jessicaside"/>
    <s v="Florida"/>
    <x v="2"/>
    <s v="South"/>
    <n v="19597"/>
    <x v="1723"/>
  </r>
  <r>
    <s v="CUST-001970"/>
    <s v="Malik Fowler"/>
    <x v="38"/>
    <s v="Female"/>
    <x v="2"/>
    <s v="Thompsonfurt"/>
    <s v="Florida"/>
    <x v="2"/>
    <s v="South"/>
    <n v="49274"/>
    <x v="606"/>
  </r>
  <r>
    <s v="CUST-001971"/>
    <s v="Taylor Reed"/>
    <x v="23"/>
    <s v="Male"/>
    <x v="0"/>
    <s v="Dylanfort"/>
    <s v="Scotland"/>
    <x v="3"/>
    <s v="North"/>
    <n v="89067"/>
    <x v="1724"/>
  </r>
  <r>
    <s v="CUST-001972"/>
    <s v="Amy Ward"/>
    <x v="30"/>
    <s v="Male"/>
    <x v="0"/>
    <s v="Millerview"/>
    <s v="Pennsylvania"/>
    <x v="2"/>
    <s v="East"/>
    <n v="18541"/>
    <x v="1725"/>
  </r>
  <r>
    <s v="CUST-001973"/>
    <s v="Marvin Howard"/>
    <x v="26"/>
    <s v="Non-Binary"/>
    <x v="0"/>
    <s v="Hayesside"/>
    <s v="Ohio"/>
    <x v="2"/>
    <s v="Central"/>
    <n v="89674"/>
    <x v="1726"/>
  </r>
  <r>
    <s v="CUST-001974"/>
    <s v="Frank Williams"/>
    <x v="14"/>
    <s v="Female"/>
    <x v="1"/>
    <s v="New Matthew"/>
    <s v="Michigan"/>
    <x v="2"/>
    <s v="Central"/>
    <n v="83429"/>
    <x v="1727"/>
  </r>
  <r>
    <s v="CUST-001975"/>
    <s v="Marilyn Moore"/>
    <x v="22"/>
    <s v="Male"/>
    <x v="2"/>
    <s v="Port Laura"/>
    <s v="Alberta"/>
    <x v="5"/>
    <s v="Central"/>
    <n v="91362"/>
    <x v="1728"/>
  </r>
  <r>
    <s v="CUST-001976"/>
    <s v="Randy Colon"/>
    <x v="15"/>
    <s v="Female"/>
    <x v="3"/>
    <s v="New Amyhaven"/>
    <s v="Hesse"/>
    <x v="1"/>
    <s v="Central"/>
    <n v="14108"/>
    <x v="1729"/>
  </r>
  <r>
    <s v="CUST-001977"/>
    <s v="Barbara Scott"/>
    <x v="2"/>
    <s v="Male"/>
    <x v="2"/>
    <s v="Lake Jeremy"/>
    <s v="Florida"/>
    <x v="2"/>
    <s v="South"/>
    <n v="93529"/>
    <x v="1730"/>
  </r>
  <r>
    <s v="CUST-001978"/>
    <s v="Kristin Burns"/>
    <x v="18"/>
    <s v="Male"/>
    <x v="0"/>
    <s v="Jessicastad"/>
    <s v="Texas"/>
    <x v="2"/>
    <s v="South"/>
    <n v="72387"/>
    <x v="1703"/>
  </r>
  <r>
    <s v="CUST-001979"/>
    <s v="Sharon Mills"/>
    <x v="11"/>
    <s v="Male"/>
    <x v="0"/>
    <s v="Robinsonstad"/>
    <s v="Georgia"/>
    <x v="2"/>
    <s v="South"/>
    <n v="98782"/>
    <x v="1731"/>
  </r>
  <r>
    <s v="CUST-001980"/>
    <s v="Ricky Walton"/>
    <x v="36"/>
    <s v="Female"/>
    <x v="0"/>
    <s v="East Daniellemouth"/>
    <s v="Michigan"/>
    <x v="2"/>
    <s v="Central"/>
    <n v="20909"/>
    <x v="1732"/>
  </r>
  <r>
    <s v="CUST-001981"/>
    <s v="Mary Woodard"/>
    <x v="33"/>
    <s v="Female"/>
    <x v="1"/>
    <s v="Lake Aaron"/>
    <s v="Northern Ireland"/>
    <x v="3"/>
    <s v="West"/>
    <n v="66628"/>
    <x v="1426"/>
  </r>
  <r>
    <s v="CUST-001982"/>
    <s v="Lauren Simpson"/>
    <x v="32"/>
    <s v="Female"/>
    <x v="3"/>
    <s v="Lake Stephaniebury"/>
    <s v="North Carolina"/>
    <x v="2"/>
    <s v="South"/>
    <n v="99565"/>
    <x v="1733"/>
  </r>
  <r>
    <s v="CUST-001983"/>
    <s v="Richard Bryan"/>
    <x v="8"/>
    <s v="Female"/>
    <x v="1"/>
    <s v="Port Jamestown"/>
    <s v="Northern Ireland"/>
    <x v="3"/>
    <s v="West"/>
    <n v="4577"/>
    <x v="1734"/>
  </r>
  <r>
    <s v="CUST-001984"/>
    <s v="Kenneth Clark"/>
    <x v="56"/>
    <s v="Male"/>
    <x v="2"/>
    <s v="North Jonville"/>
    <s v="Illinois"/>
    <x v="2"/>
    <s v="Central"/>
    <n v="55802"/>
    <x v="1735"/>
  </r>
  <r>
    <s v="CUST-001985"/>
    <s v="Shirley Stanley"/>
    <x v="14"/>
    <s v="Female"/>
    <x v="0"/>
    <s v="Lake Carlamouth"/>
    <s v="England"/>
    <x v="3"/>
    <s v="North"/>
    <n v="51323"/>
    <x v="598"/>
  </r>
  <r>
    <s v="CUST-001986"/>
    <s v="Nicholas Torres"/>
    <x v="14"/>
    <s v="Female"/>
    <x v="0"/>
    <s v="Reidshire"/>
    <s v="Texas"/>
    <x v="2"/>
    <s v="South"/>
    <n v="5989"/>
    <x v="1736"/>
  </r>
  <r>
    <s v="CUST-001987"/>
    <s v="Erin Rowland"/>
    <x v="13"/>
    <s v="Female"/>
    <x v="0"/>
    <s v="Florestown"/>
    <s v="Pennsylvania"/>
    <x v="2"/>
    <s v="East"/>
    <n v="34026"/>
    <x v="1737"/>
  </r>
  <r>
    <s v="CUST-001988"/>
    <s v="Jackie Callahan"/>
    <x v="42"/>
    <s v="Male"/>
    <x v="0"/>
    <s v="Mullinsville"/>
    <s v="Georgia"/>
    <x v="2"/>
    <s v="South"/>
    <n v="55905"/>
    <x v="1738"/>
  </r>
  <r>
    <s v="CUST-001989"/>
    <s v="Haley Oliver"/>
    <x v="13"/>
    <s v="Female"/>
    <x v="0"/>
    <s v="Stacyfort"/>
    <s v="Texas"/>
    <x v="2"/>
    <s v="South"/>
    <n v="4082"/>
    <x v="103"/>
  </r>
  <r>
    <s v="CUST-001990"/>
    <s v="Norman Estes"/>
    <x v="40"/>
    <s v="Female"/>
    <x v="0"/>
    <s v="South Johnnyland"/>
    <s v="Scotland"/>
    <x v="3"/>
    <s v="North"/>
    <n v="11375"/>
    <x v="1739"/>
  </r>
  <r>
    <s v="CUST-001991"/>
    <s v="John Rivas"/>
    <x v="15"/>
    <s v="Male"/>
    <x v="0"/>
    <s v="South Noahmouth"/>
    <s v="California"/>
    <x v="2"/>
    <s v="West"/>
    <n v="32138"/>
    <x v="1740"/>
  </r>
  <r>
    <s v="CUST-001992"/>
    <s v="Cassandra Harrison"/>
    <x v="54"/>
    <s v="Male"/>
    <x v="1"/>
    <s v="Kylemouth"/>
    <s v="North Rhine"/>
    <x v="1"/>
    <s v="West"/>
    <n v="28885"/>
    <x v="1233"/>
  </r>
  <r>
    <s v="CUST-001993"/>
    <s v="Christina Davis"/>
    <x v="26"/>
    <s v="Male"/>
    <x v="0"/>
    <s v="New Michelle"/>
    <s v="North Carolina"/>
    <x v="2"/>
    <s v="South"/>
    <n v="4201"/>
    <x v="1346"/>
  </r>
  <r>
    <s v="CUST-001994"/>
    <s v="Selena Wallace"/>
    <x v="25"/>
    <s v="Female"/>
    <x v="3"/>
    <s v="South Joshua"/>
    <s v="Pennsylvania"/>
    <x v="2"/>
    <s v="East"/>
    <n v="74563"/>
    <x v="1064"/>
  </r>
  <r>
    <s v="CUST-001995"/>
    <s v="Paul Buckley"/>
    <x v="10"/>
    <s v="Male"/>
    <x v="0"/>
    <s v="West Brendahaven"/>
    <s v="Michigan"/>
    <x v="2"/>
    <s v="Central"/>
    <n v="64870"/>
    <x v="1741"/>
  </r>
  <r>
    <s v="CUST-001996"/>
    <s v="Gordon Hayes"/>
    <x v="6"/>
    <s v="Non-Binary"/>
    <x v="1"/>
    <s v="North Kelly"/>
    <s v="Florida"/>
    <x v="2"/>
    <s v="South"/>
    <n v="43940"/>
    <x v="1742"/>
  </r>
  <r>
    <s v="CUST-001997"/>
    <s v="Ronald Mcdaniel"/>
    <x v="37"/>
    <s v="Female"/>
    <x v="1"/>
    <s v="East Timothybury"/>
    <s v="Wales"/>
    <x v="3"/>
    <s v="West"/>
    <n v="1247"/>
    <x v="1743"/>
  </r>
  <r>
    <s v="CUST-001998"/>
    <s v="Paul Garner"/>
    <x v="52"/>
    <s v="Male"/>
    <x v="0"/>
    <s v="Port Nicholas"/>
    <s v="Michigan"/>
    <x v="2"/>
    <s v="Central"/>
    <n v="40121"/>
    <x v="1744"/>
  </r>
  <r>
    <s v="CUST-001999"/>
    <s v="Ian Peterson"/>
    <x v="33"/>
    <s v="Female"/>
    <x v="0"/>
    <s v="Perezmouth"/>
    <s v="Northern Ireland"/>
    <x v="3"/>
    <s v="West"/>
    <n v="92353"/>
    <x v="1745"/>
  </r>
  <r>
    <s v="CUST-002000"/>
    <s v="Stacy Wilson"/>
    <x v="3"/>
    <s v="Male"/>
    <x v="0"/>
    <s v="East David"/>
    <s v="Texas"/>
    <x v="2"/>
    <s v="South"/>
    <n v="79826"/>
    <x v="1746"/>
  </r>
  <r>
    <s v="CUST-002001"/>
    <s v="Anna Kim"/>
    <x v="31"/>
    <s v="Female"/>
    <x v="2"/>
    <s v="Laurachester"/>
    <s v="California"/>
    <x v="2"/>
    <s v="West"/>
    <n v="3192"/>
    <x v="1728"/>
  </r>
  <r>
    <s v="CUST-002002"/>
    <s v="Jeanette Hurst"/>
    <x v="44"/>
    <s v="Male"/>
    <x v="0"/>
    <s v="Cynthiaville"/>
    <s v="North Carolina"/>
    <x v="2"/>
    <s v="South"/>
    <n v="55370"/>
    <x v="1747"/>
  </r>
  <r>
    <s v="CUST-002003"/>
    <s v="Thomas Ramirez"/>
    <x v="19"/>
    <s v="Male"/>
    <x v="2"/>
    <s v="Jonesland"/>
    <s v="New York"/>
    <x v="2"/>
    <s v="East"/>
    <n v="34943"/>
    <x v="1748"/>
  </r>
  <r>
    <s v="CUST-002004"/>
    <s v="Natalie Ortega"/>
    <x v="13"/>
    <s v="Male"/>
    <x v="0"/>
    <s v="Moralesbury"/>
    <s v="California"/>
    <x v="2"/>
    <s v="West"/>
    <n v="18526"/>
    <x v="1749"/>
  </r>
  <r>
    <s v="CUST-002005"/>
    <s v="David Martin"/>
    <x v="9"/>
    <s v="Male"/>
    <x v="0"/>
    <s v="Lake James"/>
    <s v="England"/>
    <x v="3"/>
    <s v="North"/>
    <n v="86990"/>
    <x v="1750"/>
  </r>
  <r>
    <s v="CUST-002006"/>
    <s v="Wendy Brooks"/>
    <x v="21"/>
    <s v="Male"/>
    <x v="1"/>
    <s v="Timothyburgh"/>
    <s v="Wales"/>
    <x v="3"/>
    <s v="West"/>
    <n v="76800"/>
    <x v="1751"/>
  </r>
  <r>
    <s v="CUST-002007"/>
    <s v="Robert Castro"/>
    <x v="24"/>
    <s v="Male"/>
    <x v="1"/>
    <s v="East Dylan"/>
    <s v="Illinois"/>
    <x v="2"/>
    <s v="Central"/>
    <n v="17961"/>
    <x v="776"/>
  </r>
  <r>
    <s v="CUST-002008"/>
    <s v="Julie Myers"/>
    <x v="8"/>
    <s v="Female"/>
    <x v="2"/>
    <s v="Briantown"/>
    <s v="Florida"/>
    <x v="2"/>
    <s v="South"/>
    <n v="15279"/>
    <x v="1752"/>
  </r>
  <r>
    <s v="CUST-002009"/>
    <s v="Alicia Adams"/>
    <x v="45"/>
    <s v="Male"/>
    <x v="2"/>
    <s v="West Nicoleberg"/>
    <s v="Michigan"/>
    <x v="2"/>
    <s v="Central"/>
    <n v="42382"/>
    <x v="1753"/>
  </r>
  <r>
    <s v="CUST-002010"/>
    <s v="Samantha Valencia"/>
    <x v="28"/>
    <s v="Female"/>
    <x v="0"/>
    <s v="East Elizabeth"/>
    <s v="Ohio"/>
    <x v="2"/>
    <s v="Central"/>
    <n v="63189"/>
    <x v="1754"/>
  </r>
  <r>
    <s v="CUST-002011"/>
    <s v="Timothy Garcia"/>
    <x v="20"/>
    <s v="Male"/>
    <x v="0"/>
    <s v="Transide"/>
    <s v="Pennsylvania"/>
    <x v="2"/>
    <s v="East"/>
    <n v="9796"/>
    <x v="1755"/>
  </r>
  <r>
    <s v="CUST-002012"/>
    <s v="Dustin Martinez"/>
    <x v="13"/>
    <s v="Female"/>
    <x v="0"/>
    <s v="Port Kathleen"/>
    <s v="Baden-WÃ¼rttemberg"/>
    <x v="1"/>
    <s v="South"/>
    <n v="63112"/>
    <x v="1756"/>
  </r>
  <r>
    <s v="CUST-002013"/>
    <s v="William Archer"/>
    <x v="41"/>
    <s v="Female"/>
    <x v="1"/>
    <s v="East Courtney"/>
    <s v="Florida"/>
    <x v="2"/>
    <s v="South"/>
    <n v="54700"/>
    <x v="1757"/>
  </r>
  <r>
    <s v="CUST-002014"/>
    <s v="Mary Ward"/>
    <x v="32"/>
    <s v="Male"/>
    <x v="0"/>
    <s v="Port Jose"/>
    <s v="Georgia"/>
    <x v="2"/>
    <s v="South"/>
    <n v="8322"/>
    <x v="1758"/>
  </r>
  <r>
    <s v="CUST-002015"/>
    <s v="Karen Williams"/>
    <x v="42"/>
    <s v="Female"/>
    <x v="2"/>
    <s v="Kimberlytown"/>
    <s v="Florida"/>
    <x v="2"/>
    <s v="South"/>
    <n v="25746"/>
    <x v="1759"/>
  </r>
  <r>
    <s v="CUST-002016"/>
    <s v="Emily Galvan"/>
    <x v="9"/>
    <s v="Female"/>
    <x v="0"/>
    <s v="Colebury"/>
    <s v="Northern Ireland"/>
    <x v="3"/>
    <s v="West"/>
    <n v="98622"/>
    <x v="1175"/>
  </r>
  <r>
    <s v="CUST-002017"/>
    <s v="Rebecca Mendoza"/>
    <x v="29"/>
    <s v="Male"/>
    <x v="0"/>
    <s v="Lucasburgh"/>
    <s v="Pennsylvania"/>
    <x v="2"/>
    <s v="East"/>
    <n v="32133"/>
    <x v="1760"/>
  </r>
  <r>
    <s v="CUST-002018"/>
    <s v="Carol Roberts"/>
    <x v="15"/>
    <s v="Male"/>
    <x v="2"/>
    <s v="South Carolchester"/>
    <s v="Queensland"/>
    <x v="6"/>
    <s v="North"/>
    <n v="9195"/>
    <x v="1761"/>
  </r>
  <r>
    <s v="CUST-002019"/>
    <s v="Anna Bush"/>
    <x v="1"/>
    <s v="Female"/>
    <x v="2"/>
    <s v="Port Darlene"/>
    <s v="New York"/>
    <x v="2"/>
    <s v="East"/>
    <n v="48934"/>
    <x v="1762"/>
  </r>
  <r>
    <s v="CUST-002020"/>
    <s v="Joshua Campbell"/>
    <x v="43"/>
    <s v="Male"/>
    <x v="0"/>
    <s v="Kevinside"/>
    <s v="Texas"/>
    <x v="2"/>
    <s v="South"/>
    <n v="79838"/>
    <x v="1763"/>
  </r>
  <r>
    <s v="CUST-002021"/>
    <s v="Mark Parker"/>
    <x v="12"/>
    <s v="Female"/>
    <x v="0"/>
    <s v="Dixonfurt"/>
    <s v="New York"/>
    <x v="2"/>
    <s v="East"/>
    <n v="99777"/>
    <x v="243"/>
  </r>
  <r>
    <s v="CUST-002022"/>
    <s v="Monica Barker"/>
    <x v="52"/>
    <s v="Female"/>
    <x v="3"/>
    <s v="South Matthew"/>
    <s v="Northern Ireland"/>
    <x v="3"/>
    <s v="West"/>
    <n v="91127"/>
    <x v="1764"/>
  </r>
  <r>
    <s v="CUST-002023"/>
    <s v="Tracy Peterson"/>
    <x v="26"/>
    <s v="Male"/>
    <x v="3"/>
    <s v="West Crystalview"/>
    <s v="Texas"/>
    <x v="2"/>
    <s v="South"/>
    <n v="38373"/>
    <x v="1246"/>
  </r>
  <r>
    <s v="CUST-002024"/>
    <s v="Brooke Perez"/>
    <x v="37"/>
    <s v="Male"/>
    <x v="2"/>
    <s v="Rebeccashire"/>
    <s v="Pennsylvania"/>
    <x v="2"/>
    <s v="East"/>
    <n v="25570"/>
    <x v="1765"/>
  </r>
  <r>
    <s v="CUST-002025"/>
    <s v="Michael Torres"/>
    <x v="28"/>
    <s v="Male"/>
    <x v="2"/>
    <s v="Zacharychester"/>
    <s v="Michigan"/>
    <x v="2"/>
    <s v="Central"/>
    <n v="37007"/>
    <x v="1254"/>
  </r>
  <r>
    <s v="CUST-002026"/>
    <s v="Joseph Coleman"/>
    <x v="50"/>
    <s v="Male"/>
    <x v="1"/>
    <s v="Port Chloe"/>
    <s v="Lower Saxony"/>
    <x v="1"/>
    <s v="North"/>
    <n v="18756"/>
    <x v="1766"/>
  </r>
  <r>
    <s v="CUST-002027"/>
    <s v="Leah Barker"/>
    <x v="33"/>
    <s v="Female"/>
    <x v="0"/>
    <s v="Lake Gina"/>
    <s v="Alberta"/>
    <x v="5"/>
    <s v="Central"/>
    <n v="93905"/>
    <x v="1280"/>
  </r>
  <r>
    <s v="CUST-002028"/>
    <s v="Amy Morris"/>
    <x v="17"/>
    <s v="Female"/>
    <x v="2"/>
    <s v="Perkinsburgh"/>
    <s v="Pennsylvania"/>
    <x v="2"/>
    <s v="East"/>
    <n v="15864"/>
    <x v="983"/>
  </r>
  <r>
    <s v="CUST-002029"/>
    <s v="Jenny Walter"/>
    <x v="33"/>
    <s v="Female"/>
    <x v="0"/>
    <s v="East Carly"/>
    <s v="Baden-WÃ¼rttemberg"/>
    <x v="1"/>
    <s v="South"/>
    <n v="83527"/>
    <x v="1767"/>
  </r>
  <r>
    <s v="CUST-002030"/>
    <s v="Maria White"/>
    <x v="50"/>
    <s v="Male"/>
    <x v="1"/>
    <s v="Brooksfurt"/>
    <s v="Ohio"/>
    <x v="2"/>
    <s v="Central"/>
    <n v="63984"/>
    <x v="1768"/>
  </r>
  <r>
    <s v="CUST-002031"/>
    <s v="Jennifer Randolph"/>
    <x v="47"/>
    <s v="Male"/>
    <x v="0"/>
    <s v="Medinaberg"/>
    <s v="New York"/>
    <x v="2"/>
    <s v="East"/>
    <n v="33888"/>
    <x v="1769"/>
  </r>
  <r>
    <s v="CUST-002032"/>
    <s v="Catherine King"/>
    <x v="36"/>
    <s v="Female"/>
    <x v="0"/>
    <s v="Lifurt"/>
    <s v="England"/>
    <x v="3"/>
    <s v="North"/>
    <n v="929"/>
    <x v="910"/>
  </r>
  <r>
    <s v="CUST-002033"/>
    <s v="Carl Burnett"/>
    <x v="36"/>
    <s v="Female"/>
    <x v="0"/>
    <s v="Sarahmouth"/>
    <s v="Georgia"/>
    <x v="2"/>
    <s v="South"/>
    <n v="72675"/>
    <x v="1770"/>
  </r>
  <r>
    <s v="CUST-002034"/>
    <s v="Brandy Hill"/>
    <x v="20"/>
    <s v="Female"/>
    <x v="0"/>
    <s v="Gonzalezton"/>
    <s v="Wales"/>
    <x v="3"/>
    <s v="West"/>
    <n v="56561"/>
    <x v="616"/>
  </r>
  <r>
    <s v="CUST-002035"/>
    <s v="Courtney Burns"/>
    <x v="56"/>
    <s v="Male"/>
    <x v="2"/>
    <s v="South Samuelmouth"/>
    <s v="North Carolina"/>
    <x v="2"/>
    <s v="South"/>
    <n v="16156"/>
    <x v="277"/>
  </r>
  <r>
    <s v="CUST-002036"/>
    <s v="Donald Martinez"/>
    <x v="22"/>
    <s v="Male"/>
    <x v="0"/>
    <s v="North Melanieview"/>
    <s v="Wales"/>
    <x v="3"/>
    <s v="West"/>
    <n v="14586"/>
    <x v="1771"/>
  </r>
  <r>
    <s v="CUST-002037"/>
    <s v="Amy Adams"/>
    <x v="21"/>
    <s v="Male"/>
    <x v="0"/>
    <s v="Lake Gloriaborough"/>
    <s v="California"/>
    <x v="2"/>
    <s v="West"/>
    <n v="5735"/>
    <x v="1772"/>
  </r>
  <r>
    <s v="CUST-002038"/>
    <s v="Patricia Knight"/>
    <x v="0"/>
    <s v="Female"/>
    <x v="2"/>
    <s v="North Matthewview"/>
    <s v="Georgia"/>
    <x v="2"/>
    <s v="South"/>
    <n v="37750"/>
    <x v="1773"/>
  </r>
  <r>
    <s v="CUST-002039"/>
    <s v="Russell Hall"/>
    <x v="36"/>
    <s v="Male"/>
    <x v="2"/>
    <s v="Sarahstad"/>
    <s v="Bavaria"/>
    <x v="1"/>
    <s v="South"/>
    <n v="31481"/>
    <x v="1774"/>
  </r>
  <r>
    <s v="CUST-002040"/>
    <s v="Edward Spencer"/>
    <x v="48"/>
    <s v="Male"/>
    <x v="0"/>
    <s v="Kathrynburgh"/>
    <s v="Georgia"/>
    <x v="2"/>
    <s v="South"/>
    <n v="50737"/>
    <x v="1646"/>
  </r>
  <r>
    <s v="CUST-002041"/>
    <s v="James Jensen"/>
    <x v="20"/>
    <s v="Male"/>
    <x v="0"/>
    <s v="North Ashley"/>
    <s v="New York"/>
    <x v="2"/>
    <s v="East"/>
    <n v="80996"/>
    <x v="1775"/>
  </r>
  <r>
    <s v="CUST-002042"/>
    <s v="Tiffany Nelson"/>
    <x v="54"/>
    <s v="Male"/>
    <x v="3"/>
    <s v="Martinezbury"/>
    <s v="Wales"/>
    <x v="3"/>
    <s v="West"/>
    <n v="53768"/>
    <x v="1776"/>
  </r>
  <r>
    <s v="CUST-002043"/>
    <s v="Jeffrey Stevens"/>
    <x v="41"/>
    <s v="Male"/>
    <x v="0"/>
    <s v="East Samantha"/>
    <s v="North Carolina"/>
    <x v="2"/>
    <s v="South"/>
    <n v="37131"/>
    <x v="1777"/>
  </r>
  <r>
    <s v="CUST-002044"/>
    <s v="Daniel Allen"/>
    <x v="11"/>
    <s v="Male"/>
    <x v="0"/>
    <s v="Ryanfurt"/>
    <s v="England"/>
    <x v="3"/>
    <s v="North"/>
    <n v="58980"/>
    <x v="1778"/>
  </r>
  <r>
    <s v="CUST-002045"/>
    <s v="Jason Garcia"/>
    <x v="29"/>
    <s v="Female"/>
    <x v="0"/>
    <s v="South Jennifermouth"/>
    <s v="Georgia"/>
    <x v="2"/>
    <s v="South"/>
    <n v="20212"/>
    <x v="1779"/>
  </r>
  <r>
    <s v="CUST-002046"/>
    <s v="Jocelyn Cruz"/>
    <x v="6"/>
    <s v="Male"/>
    <x v="3"/>
    <s v="Johnsonview"/>
    <s v="South Australia"/>
    <x v="6"/>
    <s v="South"/>
    <n v="27387"/>
    <x v="1780"/>
  </r>
  <r>
    <s v="CUST-002047"/>
    <s v="Nicole Henry"/>
    <x v="17"/>
    <s v="Male"/>
    <x v="1"/>
    <s v="Marcfort"/>
    <s v="Gujarat"/>
    <x v="4"/>
    <s v="West"/>
    <n v="67027"/>
    <x v="1106"/>
  </r>
  <r>
    <s v="CUST-002048"/>
    <s v="Christina Massey"/>
    <x v="54"/>
    <s v="Female"/>
    <x v="2"/>
    <s v="West Drew"/>
    <s v="Bavaria"/>
    <x v="1"/>
    <s v="South"/>
    <n v="10640"/>
    <x v="1781"/>
  </r>
  <r>
    <s v="CUST-002049"/>
    <s v="Carolyn Hale"/>
    <x v="24"/>
    <s v="Male"/>
    <x v="1"/>
    <s v="Jacksonfurt"/>
    <s v="North Carolina"/>
    <x v="2"/>
    <s v="South"/>
    <n v="27650"/>
    <x v="1782"/>
  </r>
  <r>
    <s v="CUST-002050"/>
    <s v="Jeffery Gomez"/>
    <x v="10"/>
    <s v="Female"/>
    <x v="3"/>
    <s v="Johnport"/>
    <s v="Alberta"/>
    <x v="5"/>
    <s v="Central"/>
    <n v="30764"/>
    <x v="676"/>
  </r>
  <r>
    <s v="CUST-002051"/>
    <s v="Nicolas Rich"/>
    <x v="12"/>
    <s v="Male"/>
    <x v="2"/>
    <s v="Lake Savannahbury"/>
    <s v="North Carolina"/>
    <x v="2"/>
    <s v="South"/>
    <n v="85104"/>
    <x v="1783"/>
  </r>
  <r>
    <s v="CUST-002052"/>
    <s v="Heidi Chavez"/>
    <x v="24"/>
    <s v="Female"/>
    <x v="0"/>
    <s v="South Ashleystad"/>
    <s v="Lower Saxony"/>
    <x v="1"/>
    <s v="North"/>
    <n v="50435"/>
    <x v="1784"/>
  </r>
  <r>
    <s v="CUST-002053"/>
    <s v="Andrew Graham"/>
    <x v="45"/>
    <s v="Male"/>
    <x v="3"/>
    <s v="Blankenshipland"/>
    <s v="Pennsylvania"/>
    <x v="2"/>
    <s v="East"/>
    <n v="57826"/>
    <x v="1751"/>
  </r>
  <r>
    <s v="CUST-002054"/>
    <s v="Jonathan Perez"/>
    <x v="50"/>
    <s v="Female"/>
    <x v="0"/>
    <s v="Rhondaview"/>
    <s v="Wales"/>
    <x v="3"/>
    <s v="West"/>
    <n v="63222"/>
    <x v="1785"/>
  </r>
  <r>
    <s v="CUST-002055"/>
    <s v="Eric Robinson"/>
    <x v="17"/>
    <s v="Female"/>
    <x v="0"/>
    <s v="Port Barry"/>
    <s v="New York"/>
    <x v="2"/>
    <s v="East"/>
    <n v="50497"/>
    <x v="1786"/>
  </r>
  <r>
    <s v="CUST-002056"/>
    <s v="Michael Hodges"/>
    <x v="6"/>
    <s v="Male"/>
    <x v="0"/>
    <s v="Lake Ruthland"/>
    <s v="Lower Saxony"/>
    <x v="1"/>
    <s v="North"/>
    <n v="81169"/>
    <x v="1787"/>
  </r>
  <r>
    <s v="CUST-002057"/>
    <s v="Heather Williams"/>
    <x v="27"/>
    <s v="Female"/>
    <x v="3"/>
    <s v="New Sarahmouth"/>
    <s v="Michigan"/>
    <x v="2"/>
    <s v="Central"/>
    <n v="20034"/>
    <x v="1699"/>
  </r>
  <r>
    <s v="CUST-002058"/>
    <s v="Kelly Garrison"/>
    <x v="55"/>
    <s v="Male"/>
    <x v="0"/>
    <s v="Monicaburgh"/>
    <s v="Ontario"/>
    <x v="5"/>
    <s v="East"/>
    <n v="30528"/>
    <x v="936"/>
  </r>
  <r>
    <s v="CUST-002059"/>
    <s v="Robert Jackson"/>
    <x v="19"/>
    <s v="Female"/>
    <x v="0"/>
    <s v="East Monicaton"/>
    <s v="Michigan"/>
    <x v="2"/>
    <s v="Central"/>
    <n v="75554"/>
    <x v="1788"/>
  </r>
  <r>
    <s v="CUST-002060"/>
    <s v="Diamond Mueller"/>
    <x v="1"/>
    <s v="Male"/>
    <x v="2"/>
    <s v="West Amy"/>
    <s v="South Australia"/>
    <x v="6"/>
    <s v="South"/>
    <n v="55979"/>
    <x v="1789"/>
  </r>
  <r>
    <s v="CUST-002061"/>
    <s v="Patty Young"/>
    <x v="17"/>
    <s v="Female"/>
    <x v="3"/>
    <s v="New Jennifer"/>
    <s v="Illinois"/>
    <x v="2"/>
    <s v="Central"/>
    <n v="9332"/>
    <x v="1790"/>
  </r>
  <r>
    <s v="CUST-002062"/>
    <s v="Kendra Adams"/>
    <x v="6"/>
    <s v="Female"/>
    <x v="1"/>
    <s v="New David"/>
    <s v="California"/>
    <x v="2"/>
    <s v="West"/>
    <n v="61126"/>
    <x v="1791"/>
  </r>
  <r>
    <s v="CUST-002063"/>
    <s v="Angela Wood"/>
    <x v="24"/>
    <s v="Male"/>
    <x v="1"/>
    <s v="East Amanda"/>
    <s v="Georgia"/>
    <x v="2"/>
    <s v="South"/>
    <n v="24986"/>
    <x v="1792"/>
  </r>
  <r>
    <s v="CUST-002064"/>
    <s v="John Smith"/>
    <x v="14"/>
    <s v="Female"/>
    <x v="2"/>
    <s v="Port Joseph"/>
    <s v="New York"/>
    <x v="2"/>
    <s v="East"/>
    <n v="3216"/>
    <x v="1793"/>
  </r>
  <r>
    <s v="CUST-002065"/>
    <s v="Vincent Jacobson"/>
    <x v="37"/>
    <s v="Female"/>
    <x v="1"/>
    <s v="Taylorton"/>
    <s v="England"/>
    <x v="3"/>
    <s v="North"/>
    <n v="61982"/>
    <x v="1021"/>
  </r>
  <r>
    <s v="CUST-002066"/>
    <s v="Eric Anderson"/>
    <x v="5"/>
    <s v="Female"/>
    <x v="2"/>
    <s v="Audreyview"/>
    <s v="Illinois"/>
    <x v="2"/>
    <s v="Central"/>
    <n v="61109"/>
    <x v="358"/>
  </r>
  <r>
    <s v="CUST-002067"/>
    <s v="John Thompson"/>
    <x v="33"/>
    <s v="Male"/>
    <x v="0"/>
    <s v="Lake Johnton"/>
    <s v="Michigan"/>
    <x v="2"/>
    <s v="Central"/>
    <n v="9292"/>
    <x v="1794"/>
  </r>
  <r>
    <s v="CUST-002068"/>
    <s v="Tonya Taylor"/>
    <x v="30"/>
    <s v="Female"/>
    <x v="0"/>
    <s v="Stevenfort"/>
    <s v="Wales"/>
    <x v="3"/>
    <s v="West"/>
    <n v="89305"/>
    <x v="1512"/>
  </r>
  <r>
    <s v="CUST-002069"/>
    <s v="Karen Pierce"/>
    <x v="26"/>
    <s v="Female"/>
    <x v="1"/>
    <s v="Onealmouth"/>
    <s v="California"/>
    <x v="2"/>
    <s v="West"/>
    <n v="85350"/>
    <x v="1795"/>
  </r>
  <r>
    <s v="CUST-002070"/>
    <s v="Sherry Gomez"/>
    <x v="48"/>
    <s v="Male"/>
    <x v="0"/>
    <s v="Waltonhaven"/>
    <s v="Michigan"/>
    <x v="2"/>
    <s v="Central"/>
    <n v="53936"/>
    <x v="1484"/>
  </r>
  <r>
    <s v="CUST-002071"/>
    <s v="Garrett Hodge"/>
    <x v="49"/>
    <s v="Female"/>
    <x v="1"/>
    <s v="Port Benjamin"/>
    <s v="Abu Dhabi"/>
    <x v="0"/>
    <s v="South"/>
    <n v="10123"/>
    <x v="1796"/>
  </r>
  <r>
    <s v="CUST-002072"/>
    <s v="Carol Richardson"/>
    <x v="34"/>
    <s v="Male"/>
    <x v="0"/>
    <s v="Darrellchester"/>
    <s v="Sharjah"/>
    <x v="0"/>
    <s v="North"/>
    <n v="50645"/>
    <x v="1797"/>
  </r>
  <r>
    <s v="CUST-002073"/>
    <s v="Nicholas Brooks"/>
    <x v="35"/>
    <s v="Male"/>
    <x v="0"/>
    <s v="Tonytown"/>
    <s v="Illinois"/>
    <x v="2"/>
    <s v="Central"/>
    <n v="28756"/>
    <x v="1798"/>
  </r>
  <r>
    <s v="CUST-002074"/>
    <s v="Ryan Little"/>
    <x v="53"/>
    <s v="Male"/>
    <x v="3"/>
    <s v="South Michelle"/>
    <s v="Georgia"/>
    <x v="2"/>
    <s v="South"/>
    <n v="98703"/>
    <x v="265"/>
  </r>
  <r>
    <s v="CUST-002075"/>
    <s v="Donald Leon"/>
    <x v="29"/>
    <s v="Female"/>
    <x v="0"/>
    <s v="Sancheztown"/>
    <s v="England"/>
    <x v="3"/>
    <s v="North"/>
    <n v="30263"/>
    <x v="1799"/>
  </r>
  <r>
    <s v="CUST-002076"/>
    <s v="Rebecca King"/>
    <x v="43"/>
    <s v="Male"/>
    <x v="0"/>
    <s v="Owensmouth"/>
    <s v="England"/>
    <x v="3"/>
    <s v="North"/>
    <n v="49203"/>
    <x v="1800"/>
  </r>
  <r>
    <s v="CUST-002077"/>
    <s v="Nicole Ford"/>
    <x v="36"/>
    <s v="Male"/>
    <x v="0"/>
    <s v="Moyerbury"/>
    <s v="Manitoba"/>
    <x v="5"/>
    <s v="Central"/>
    <n v="19576"/>
    <x v="1801"/>
  </r>
  <r>
    <s v="CUST-002078"/>
    <s v="Penny Livingston"/>
    <x v="44"/>
    <s v="Male"/>
    <x v="0"/>
    <s v="Nathanielstad"/>
    <s v="Georgia"/>
    <x v="2"/>
    <s v="South"/>
    <n v="61461"/>
    <x v="1802"/>
  </r>
  <r>
    <s v="CUST-002079"/>
    <s v="Regina Eaton"/>
    <x v="10"/>
    <s v="Female"/>
    <x v="3"/>
    <s v="Millerport"/>
    <s v="Pennsylvania"/>
    <x v="2"/>
    <s v="East"/>
    <n v="47001"/>
    <x v="499"/>
  </r>
  <r>
    <s v="CUST-002080"/>
    <s v="Lori Arnold"/>
    <x v="42"/>
    <s v="Female"/>
    <x v="0"/>
    <s v="Port Melanieland"/>
    <s v="Alberta"/>
    <x v="5"/>
    <s v="Central"/>
    <n v="46701"/>
    <x v="1803"/>
  </r>
  <r>
    <s v="CUST-002081"/>
    <s v="Mark Collins"/>
    <x v="53"/>
    <s v="Female"/>
    <x v="1"/>
    <s v="North Victoria"/>
    <s v="North Rhine"/>
    <x v="1"/>
    <s v="West"/>
    <n v="19629"/>
    <x v="1804"/>
  </r>
  <r>
    <s v="CUST-002082"/>
    <s v="Julie Hoffman"/>
    <x v="41"/>
    <s v="Non-Binary"/>
    <x v="0"/>
    <s v="North Williamhaven"/>
    <s v="Gujarat"/>
    <x v="4"/>
    <s v="West"/>
    <n v="49163"/>
    <x v="1805"/>
  </r>
  <r>
    <s v="CUST-002083"/>
    <s v="Andrew Powell"/>
    <x v="20"/>
    <s v="Male"/>
    <x v="0"/>
    <s v="Reedmouth"/>
    <s v="British Columbia"/>
    <x v="5"/>
    <s v="West"/>
    <n v="37846"/>
    <x v="1806"/>
  </r>
  <r>
    <s v="CUST-002084"/>
    <s v="Micheal Solis"/>
    <x v="34"/>
    <s v="Female"/>
    <x v="0"/>
    <s v="South Katherinechester"/>
    <s v="Ontario"/>
    <x v="5"/>
    <s v="East"/>
    <n v="67868"/>
    <x v="1807"/>
  </r>
  <r>
    <s v="CUST-002085"/>
    <s v="Barry Maxwell"/>
    <x v="0"/>
    <s v="Female"/>
    <x v="3"/>
    <s v="East Sarahfurt"/>
    <s v="Alberta"/>
    <x v="5"/>
    <s v="Central"/>
    <n v="43774"/>
    <x v="1808"/>
  </r>
  <r>
    <s v="CUST-002086"/>
    <s v="Donna Gonzales"/>
    <x v="9"/>
    <s v="Male"/>
    <x v="0"/>
    <s v="Douglasborough"/>
    <s v="Georgia"/>
    <x v="2"/>
    <s v="South"/>
    <n v="12715"/>
    <x v="83"/>
  </r>
  <r>
    <s v="CUST-002087"/>
    <s v="Christina Hill"/>
    <x v="7"/>
    <s v="Male"/>
    <x v="0"/>
    <s v="North Bradley"/>
    <s v="Georgia"/>
    <x v="2"/>
    <s v="South"/>
    <n v="2088"/>
    <x v="1704"/>
  </r>
  <r>
    <s v="CUST-002088"/>
    <s v="Stephanie Lee"/>
    <x v="27"/>
    <s v="Male"/>
    <x v="2"/>
    <s v="South Lauren"/>
    <s v="Florida"/>
    <x v="2"/>
    <s v="South"/>
    <n v="20377"/>
    <x v="1422"/>
  </r>
  <r>
    <s v="CUST-002089"/>
    <s v="Ronald Carroll"/>
    <x v="9"/>
    <s v="Female"/>
    <x v="0"/>
    <s v="North Vickie"/>
    <s v="Baden-WÃ¼rttemberg"/>
    <x v="1"/>
    <s v="South"/>
    <n v="21917"/>
    <x v="407"/>
  </r>
  <r>
    <s v="CUST-002090"/>
    <s v="Michele Baker"/>
    <x v="2"/>
    <s v="Female"/>
    <x v="2"/>
    <s v="Buchananbury"/>
    <s v="Illinois"/>
    <x v="2"/>
    <s v="Central"/>
    <n v="61882"/>
    <x v="1424"/>
  </r>
  <r>
    <s v="CUST-002091"/>
    <s v="Rose Martin"/>
    <x v="9"/>
    <s v="Male"/>
    <x v="0"/>
    <s v="Wilsonmouth"/>
    <s v="Northern Ireland"/>
    <x v="3"/>
    <s v="West"/>
    <n v="45424"/>
    <x v="1809"/>
  </r>
  <r>
    <s v="CUST-002092"/>
    <s v="Christina Krause"/>
    <x v="25"/>
    <s v="Non-Binary"/>
    <x v="0"/>
    <s v="Sosaview"/>
    <s v="Illinois"/>
    <x v="2"/>
    <s v="Central"/>
    <n v="76135"/>
    <x v="1210"/>
  </r>
  <r>
    <s v="CUST-002093"/>
    <s v="Angelica Small"/>
    <x v="30"/>
    <s v="Male"/>
    <x v="2"/>
    <s v="Crystalmouth"/>
    <s v="Pennsylvania"/>
    <x v="2"/>
    <s v="East"/>
    <n v="69537"/>
    <x v="1810"/>
  </r>
  <r>
    <s v="CUST-002094"/>
    <s v="Eric Fleming"/>
    <x v="12"/>
    <s v="Male"/>
    <x v="3"/>
    <s v="Lindabury"/>
    <s v="North Carolina"/>
    <x v="2"/>
    <s v="South"/>
    <n v="30149"/>
    <x v="551"/>
  </r>
  <r>
    <s v="CUST-002095"/>
    <s v="Lisa Hamilton"/>
    <x v="9"/>
    <s v="Female"/>
    <x v="0"/>
    <s v="Markhaven"/>
    <s v="Texas"/>
    <x v="2"/>
    <s v="South"/>
    <n v="39897"/>
    <x v="1811"/>
  </r>
  <r>
    <s v="CUST-002096"/>
    <s v="Victor Ramsey"/>
    <x v="19"/>
    <s v="Male"/>
    <x v="0"/>
    <s v="Williamsshire"/>
    <s v="British Columbia"/>
    <x v="5"/>
    <s v="West"/>
    <n v="39867"/>
    <x v="1812"/>
  </r>
  <r>
    <s v="CUST-002097"/>
    <s v="Laurie Scott"/>
    <x v="48"/>
    <s v="Male"/>
    <x v="0"/>
    <s v="New Jeffrey"/>
    <s v="Sharjah"/>
    <x v="0"/>
    <s v="North"/>
    <n v="29199"/>
    <x v="1813"/>
  </r>
  <r>
    <s v="CUST-002098"/>
    <s v="Nicole Wright"/>
    <x v="17"/>
    <s v="Female"/>
    <x v="0"/>
    <s v="North Heidi"/>
    <s v="Illinois"/>
    <x v="2"/>
    <s v="Central"/>
    <n v="66802"/>
    <x v="82"/>
  </r>
  <r>
    <s v="CUST-002099"/>
    <s v="Michael Newton"/>
    <x v="20"/>
    <s v="Male"/>
    <x v="0"/>
    <s v="Knightport"/>
    <s v="Bavaria"/>
    <x v="1"/>
    <s v="South"/>
    <n v="11134"/>
    <x v="1814"/>
  </r>
  <r>
    <s v="CUST-002100"/>
    <s v="John Dean"/>
    <x v="36"/>
    <s v="Female"/>
    <x v="0"/>
    <s v="Port Leeton"/>
    <s v="Michigan"/>
    <x v="2"/>
    <s v="Central"/>
    <n v="57599"/>
    <x v="1815"/>
  </r>
  <r>
    <s v="CUST-002101"/>
    <s v="Richard Reynolds"/>
    <x v="10"/>
    <s v="Male"/>
    <x v="3"/>
    <s v="Kennedytown"/>
    <s v="Western Australia"/>
    <x v="6"/>
    <s v="West"/>
    <n v="44250"/>
    <x v="1435"/>
  </r>
  <r>
    <s v="CUST-002102"/>
    <s v="Sharon Wilson"/>
    <x v="25"/>
    <s v="Non-Binary"/>
    <x v="0"/>
    <s v="South Natasha"/>
    <s v="Michigan"/>
    <x v="2"/>
    <s v="Central"/>
    <n v="64970"/>
    <x v="1168"/>
  </r>
  <r>
    <s v="CUST-002103"/>
    <s v="Sarah Sanders"/>
    <x v="35"/>
    <s v="Male"/>
    <x v="2"/>
    <s v="South Russell"/>
    <s v="Lower Saxony"/>
    <x v="1"/>
    <s v="North"/>
    <n v="31317"/>
    <x v="486"/>
  </r>
  <r>
    <s v="CUST-002104"/>
    <s v="Justin Bishop"/>
    <x v="4"/>
    <s v="Female"/>
    <x v="0"/>
    <s v="West Erik"/>
    <s v="Uttar Pradesh"/>
    <x v="4"/>
    <s v="North"/>
    <n v="43380"/>
    <x v="1816"/>
  </r>
  <r>
    <s v="CUST-002105"/>
    <s v="Brittney Castaneda"/>
    <x v="46"/>
    <s v="Male"/>
    <x v="0"/>
    <s v="North Christophertown"/>
    <s v="North Carolina"/>
    <x v="2"/>
    <s v="South"/>
    <n v="20167"/>
    <x v="546"/>
  </r>
  <r>
    <s v="CUST-002106"/>
    <s v="Amber Vasquez"/>
    <x v="48"/>
    <s v="Male"/>
    <x v="3"/>
    <s v="Port Lindseyberg"/>
    <s v="California"/>
    <x v="2"/>
    <s v="West"/>
    <n v="7232"/>
    <x v="1817"/>
  </r>
  <r>
    <s v="CUST-002107"/>
    <s v="Aaron Thompson"/>
    <x v="49"/>
    <s v="Male"/>
    <x v="2"/>
    <s v="West Tonya"/>
    <s v="California"/>
    <x v="2"/>
    <s v="West"/>
    <n v="48573"/>
    <x v="1818"/>
  </r>
  <r>
    <s v="CUST-002108"/>
    <s v="Erika Hull"/>
    <x v="53"/>
    <s v="Male"/>
    <x v="0"/>
    <s v="Elizabethland"/>
    <s v="Ontario"/>
    <x v="5"/>
    <s v="East"/>
    <n v="5800"/>
    <x v="1819"/>
  </r>
  <r>
    <s v="CUST-002109"/>
    <s v="Frederick Collins"/>
    <x v="19"/>
    <s v="Female"/>
    <x v="2"/>
    <s v="North Wendyland"/>
    <s v="Texas"/>
    <x v="2"/>
    <s v="South"/>
    <n v="5680"/>
    <x v="1820"/>
  </r>
  <r>
    <s v="CUST-002110"/>
    <s v="Christina Underwood"/>
    <x v="15"/>
    <s v="Female"/>
    <x v="0"/>
    <s v="Port George"/>
    <s v="Wales"/>
    <x v="3"/>
    <s v="West"/>
    <n v="51732"/>
    <x v="1821"/>
  </r>
  <r>
    <s v="CUST-002111"/>
    <s v="Madison Henry"/>
    <x v="24"/>
    <s v="Male"/>
    <x v="0"/>
    <s v="Brittneyhaven"/>
    <s v="Gujarat"/>
    <x v="4"/>
    <s v="West"/>
    <n v="9896"/>
    <x v="1011"/>
  </r>
  <r>
    <s v="CUST-002112"/>
    <s v="Marie Mitchell"/>
    <x v="10"/>
    <s v="Male"/>
    <x v="3"/>
    <s v="South Catherineview"/>
    <s v="Scotland"/>
    <x v="3"/>
    <s v="North"/>
    <n v="21130"/>
    <x v="1822"/>
  </r>
  <r>
    <s v="CUST-002113"/>
    <s v="Dawn Graves"/>
    <x v="7"/>
    <s v="Female"/>
    <x v="1"/>
    <s v="South Catherineport"/>
    <s v="New South Wales"/>
    <x v="6"/>
    <s v="East"/>
    <n v="4699"/>
    <x v="1823"/>
  </r>
  <r>
    <s v="CUST-002114"/>
    <s v="Phillip Morgan"/>
    <x v="16"/>
    <s v="Male"/>
    <x v="0"/>
    <s v="Lake Thomas"/>
    <s v="Texas"/>
    <x v="2"/>
    <s v="South"/>
    <n v="59812"/>
    <x v="1824"/>
  </r>
  <r>
    <s v="CUST-002115"/>
    <s v="Michael Hicks"/>
    <x v="40"/>
    <s v="Male"/>
    <x v="2"/>
    <s v="Desireefurt"/>
    <s v="Scotland"/>
    <x v="3"/>
    <s v="North"/>
    <n v="55285"/>
    <x v="1825"/>
  </r>
  <r>
    <s v="CUST-002116"/>
    <s v="Lindsay Young"/>
    <x v="25"/>
    <s v="Female"/>
    <x v="0"/>
    <s v="Elizabethborough"/>
    <s v="Texas"/>
    <x v="2"/>
    <s v="South"/>
    <n v="32047"/>
    <x v="1213"/>
  </r>
  <r>
    <s v="CUST-002117"/>
    <s v="Steven Warner"/>
    <x v="12"/>
    <s v="Female"/>
    <x v="2"/>
    <s v="North Brianville"/>
    <s v="Texas"/>
    <x v="2"/>
    <s v="South"/>
    <n v="19857"/>
    <x v="1501"/>
  </r>
  <r>
    <s v="CUST-002118"/>
    <s v="Daniel Cole"/>
    <x v="5"/>
    <s v="Male"/>
    <x v="1"/>
    <s v="Lake Charles"/>
    <s v="New York"/>
    <x v="2"/>
    <s v="East"/>
    <n v="44112"/>
    <x v="1826"/>
  </r>
  <r>
    <s v="CUST-002119"/>
    <s v="Gwendolyn Riley"/>
    <x v="40"/>
    <s v="Male"/>
    <x v="2"/>
    <s v="Grahamville"/>
    <s v="Scotland"/>
    <x v="3"/>
    <s v="North"/>
    <n v="84952"/>
    <x v="1827"/>
  </r>
  <r>
    <s v="CUST-002120"/>
    <s v="Elizabeth Powers"/>
    <x v="14"/>
    <s v="Male"/>
    <x v="0"/>
    <s v="Sharonborough"/>
    <s v="New York"/>
    <x v="2"/>
    <s v="East"/>
    <n v="62527"/>
    <x v="1828"/>
  </r>
  <r>
    <s v="CUST-002121"/>
    <s v="Diana Diaz"/>
    <x v="33"/>
    <s v="Female"/>
    <x v="3"/>
    <s v="Leeland"/>
    <s v="Illinois"/>
    <x v="2"/>
    <s v="Central"/>
    <n v="6912"/>
    <x v="1829"/>
  </r>
  <r>
    <s v="CUST-002122"/>
    <s v="Anthony Farrell"/>
    <x v="30"/>
    <s v="Male"/>
    <x v="0"/>
    <s v="Perryfort"/>
    <s v="Texas"/>
    <x v="2"/>
    <s v="South"/>
    <n v="61253"/>
    <x v="1830"/>
  </r>
  <r>
    <s v="CUST-002123"/>
    <s v="Dominique Sanders"/>
    <x v="51"/>
    <s v="Male"/>
    <x v="3"/>
    <s v="Shannonmouth"/>
    <s v="Illinois"/>
    <x v="2"/>
    <s v="Central"/>
    <n v="98186"/>
    <x v="1831"/>
  </r>
  <r>
    <s v="CUST-002124"/>
    <s v="Tammy Henderson"/>
    <x v="47"/>
    <s v="Male"/>
    <x v="0"/>
    <s v="Susanshire"/>
    <s v="Ohio"/>
    <x v="2"/>
    <s v="Central"/>
    <n v="92232"/>
    <x v="1564"/>
  </r>
  <r>
    <s v="CUST-002125"/>
    <s v="Jack Booth"/>
    <x v="50"/>
    <s v="Female"/>
    <x v="0"/>
    <s v="West Robert"/>
    <s v="New York"/>
    <x v="2"/>
    <s v="East"/>
    <n v="64319"/>
    <x v="1832"/>
  </r>
  <r>
    <s v="CUST-002126"/>
    <s v="Nancy Cook"/>
    <x v="24"/>
    <s v="Male"/>
    <x v="2"/>
    <s v="East Johnfort"/>
    <s v="British Columbia"/>
    <x v="5"/>
    <s v="West"/>
    <n v="36920"/>
    <x v="1833"/>
  </r>
  <r>
    <s v="CUST-002127"/>
    <s v="Rebecca Le"/>
    <x v="34"/>
    <s v="Female"/>
    <x v="0"/>
    <s v="Johnsontown"/>
    <s v="Pennsylvania"/>
    <x v="2"/>
    <s v="East"/>
    <n v="83277"/>
    <x v="1834"/>
  </r>
  <r>
    <s v="CUST-002128"/>
    <s v="Michael Cooper"/>
    <x v="34"/>
    <s v="Female"/>
    <x v="0"/>
    <s v="Matthewville"/>
    <s v="British Columbia"/>
    <x v="5"/>
    <s v="West"/>
    <n v="63782"/>
    <x v="1835"/>
  </r>
  <r>
    <s v="CUST-002129"/>
    <s v="Kelsey Costa"/>
    <x v="17"/>
    <s v="Male"/>
    <x v="0"/>
    <s v="East Dylan"/>
    <s v="British Columbia"/>
    <x v="5"/>
    <s v="West"/>
    <n v="89676"/>
    <x v="1836"/>
  </r>
  <r>
    <s v="CUST-002130"/>
    <s v="Donna Doyle"/>
    <x v="22"/>
    <s v="Male"/>
    <x v="0"/>
    <s v="Alyssahaven"/>
    <s v="Scotland"/>
    <x v="3"/>
    <s v="North"/>
    <n v="77897"/>
    <x v="249"/>
  </r>
  <r>
    <s v="CUST-002131"/>
    <s v="Cheyenne Salazar"/>
    <x v="51"/>
    <s v="Female"/>
    <x v="2"/>
    <s v="Carrilloton"/>
    <s v="Texas"/>
    <x v="2"/>
    <s v="South"/>
    <n v="60132"/>
    <x v="1837"/>
  </r>
  <r>
    <s v="CUST-002132"/>
    <s v="Tamara Garza"/>
    <x v="56"/>
    <s v="Female"/>
    <x v="2"/>
    <s v="Ambermouth"/>
    <s v="Florida"/>
    <x v="2"/>
    <s v="South"/>
    <n v="6335"/>
    <x v="1838"/>
  </r>
  <r>
    <s v="CUST-002133"/>
    <s v="Justin Smith"/>
    <x v="15"/>
    <s v="Female"/>
    <x v="0"/>
    <s v="South Mariachester"/>
    <s v="Pennsylvania"/>
    <x v="2"/>
    <s v="East"/>
    <n v="61258"/>
    <x v="1839"/>
  </r>
  <r>
    <s v="CUST-002134"/>
    <s v="Robin Lynch"/>
    <x v="44"/>
    <s v="Female"/>
    <x v="0"/>
    <s v="West Mary"/>
    <s v="Northern Ireland"/>
    <x v="3"/>
    <s v="West"/>
    <n v="29716"/>
    <x v="1621"/>
  </r>
  <r>
    <s v="CUST-002135"/>
    <s v="Shannon Evans"/>
    <x v="16"/>
    <s v="Male"/>
    <x v="0"/>
    <s v="Port Jeromeshire"/>
    <s v="New York"/>
    <x v="2"/>
    <s v="East"/>
    <n v="33811"/>
    <x v="1840"/>
  </r>
  <r>
    <s v="CUST-002136"/>
    <s v="Ralph Smith"/>
    <x v="24"/>
    <s v="Male"/>
    <x v="0"/>
    <s v="North Jeffrey"/>
    <s v="Pennsylvania"/>
    <x v="2"/>
    <s v="East"/>
    <n v="59385"/>
    <x v="1841"/>
  </r>
  <r>
    <s v="CUST-002137"/>
    <s v="John Smith"/>
    <x v="4"/>
    <s v="Female"/>
    <x v="0"/>
    <s v="North Leahview"/>
    <s v="Michigan"/>
    <x v="2"/>
    <s v="Central"/>
    <n v="70658"/>
    <x v="1842"/>
  </r>
  <r>
    <s v="CUST-002138"/>
    <s v="Lisa Payne"/>
    <x v="26"/>
    <s v="Female"/>
    <x v="2"/>
    <s v="Smithport"/>
    <s v="Northern Ireland"/>
    <x v="3"/>
    <s v="West"/>
    <n v="79176"/>
    <x v="1843"/>
  </r>
  <r>
    <s v="CUST-002139"/>
    <s v="Elizabeth Crawford"/>
    <x v="42"/>
    <s v="Male"/>
    <x v="3"/>
    <s v="New Donna"/>
    <s v="Texas"/>
    <x v="2"/>
    <s v="South"/>
    <n v="38191"/>
    <x v="1844"/>
  </r>
  <r>
    <s v="CUST-002140"/>
    <s v="Kimberly Wyatt"/>
    <x v="9"/>
    <s v="Male"/>
    <x v="2"/>
    <s v="Castromouth"/>
    <s v="Texas"/>
    <x v="2"/>
    <s v="South"/>
    <n v="23731"/>
    <x v="905"/>
  </r>
  <r>
    <s v="CUST-002141"/>
    <s v="Amy Gonzalez"/>
    <x v="7"/>
    <s v="Female"/>
    <x v="0"/>
    <s v="Millerbury"/>
    <s v="Wales"/>
    <x v="3"/>
    <s v="West"/>
    <n v="63397"/>
    <x v="1845"/>
  </r>
  <r>
    <s v="CUST-002142"/>
    <s v="Andrew Anderson"/>
    <x v="4"/>
    <s v="Female"/>
    <x v="2"/>
    <s v="Garyport"/>
    <s v="California"/>
    <x v="2"/>
    <s v="West"/>
    <n v="88556"/>
    <x v="1846"/>
  </r>
  <r>
    <s v="CUST-002143"/>
    <s v="Jonathan Martin"/>
    <x v="14"/>
    <s v="Female"/>
    <x v="0"/>
    <s v="Harrisburgh"/>
    <s v="Scotland"/>
    <x v="3"/>
    <s v="North"/>
    <n v="47874"/>
    <x v="1847"/>
  </r>
  <r>
    <s v="CUST-002144"/>
    <s v="Connor Huynh"/>
    <x v="50"/>
    <s v="Male"/>
    <x v="0"/>
    <s v="Whitneyside"/>
    <s v="California"/>
    <x v="2"/>
    <s v="West"/>
    <n v="84258"/>
    <x v="1639"/>
  </r>
  <r>
    <s v="CUST-002145"/>
    <s v="Casey Mcgrath"/>
    <x v="12"/>
    <s v="Male"/>
    <x v="3"/>
    <s v="Port Sharonbury"/>
    <s v="Wales"/>
    <x v="3"/>
    <s v="West"/>
    <n v="9149"/>
    <x v="1848"/>
  </r>
  <r>
    <s v="CUST-002146"/>
    <s v="Kimberly Bauer"/>
    <x v="40"/>
    <s v="Male"/>
    <x v="0"/>
    <s v="Tammyville"/>
    <s v="Ohio"/>
    <x v="2"/>
    <s v="Central"/>
    <n v="59652"/>
    <x v="1792"/>
  </r>
  <r>
    <s v="CUST-002147"/>
    <s v="Matthew Mason"/>
    <x v="41"/>
    <s v="Female"/>
    <x v="0"/>
    <s v="Dixonfort"/>
    <s v="Michigan"/>
    <x v="2"/>
    <s v="Central"/>
    <n v="88056"/>
    <x v="1849"/>
  </r>
  <r>
    <s v="CUST-002148"/>
    <s v="Christina Floyd"/>
    <x v="2"/>
    <s v="Female"/>
    <x v="0"/>
    <s v="Kristinastad"/>
    <s v="Tamil Nadu"/>
    <x v="4"/>
    <s v="South"/>
    <n v="23621"/>
    <x v="1850"/>
  </r>
  <r>
    <s v="CUST-002149"/>
    <s v="Paul Lopez"/>
    <x v="19"/>
    <s v="Male"/>
    <x v="0"/>
    <s v="Jessicaland"/>
    <s v="Northern Ireland"/>
    <x v="3"/>
    <s v="West"/>
    <n v="8815"/>
    <x v="1851"/>
  </r>
  <r>
    <s v="CUST-002150"/>
    <s v="Francis Peterson"/>
    <x v="44"/>
    <s v="Male"/>
    <x v="2"/>
    <s v="South Vickie"/>
    <s v="Pennsylvania"/>
    <x v="2"/>
    <s v="East"/>
    <n v="99763"/>
    <x v="1852"/>
  </r>
  <r>
    <s v="CUST-002151"/>
    <s v="Crystal Johnson"/>
    <x v="8"/>
    <s v="Male"/>
    <x v="0"/>
    <s v="Sparkschester"/>
    <s v="North Carolina"/>
    <x v="2"/>
    <s v="South"/>
    <n v="14076"/>
    <x v="1853"/>
  </r>
  <r>
    <s v="CUST-002152"/>
    <s v="Lindsay Parsons"/>
    <x v="52"/>
    <s v="Female"/>
    <x v="2"/>
    <s v="Lewisborough"/>
    <s v="California"/>
    <x v="2"/>
    <s v="West"/>
    <n v="81906"/>
    <x v="1854"/>
  </r>
  <r>
    <s v="CUST-002153"/>
    <s v="Dana Ayala"/>
    <x v="17"/>
    <s v="Male"/>
    <x v="0"/>
    <s v="Lake Jeremyfort"/>
    <s v="Georgia"/>
    <x v="2"/>
    <s v="South"/>
    <n v="73568"/>
    <x v="1269"/>
  </r>
  <r>
    <s v="CUST-002154"/>
    <s v="Kelli Hughes"/>
    <x v="11"/>
    <s v="Female"/>
    <x v="2"/>
    <s v="Jameston"/>
    <s v="Tamil Nadu"/>
    <x v="4"/>
    <s v="South"/>
    <n v="5269"/>
    <x v="457"/>
  </r>
  <r>
    <s v="CUST-002155"/>
    <s v="Shawn Smith"/>
    <x v="51"/>
    <s v="Male"/>
    <x v="0"/>
    <s v="Andrestad"/>
    <s v="British Columbia"/>
    <x v="5"/>
    <s v="West"/>
    <n v="85529"/>
    <x v="1560"/>
  </r>
  <r>
    <s v="CUST-002156"/>
    <s v="Matthew Brady"/>
    <x v="17"/>
    <s v="Non-Binary"/>
    <x v="2"/>
    <s v="West Michelleland"/>
    <s v="Hesse"/>
    <x v="1"/>
    <s v="Central"/>
    <n v="18075"/>
    <x v="1855"/>
  </r>
  <r>
    <s v="CUST-002157"/>
    <s v="Megan Wheeler"/>
    <x v="27"/>
    <s v="Male"/>
    <x v="3"/>
    <s v="New Derekfort"/>
    <s v="California"/>
    <x v="2"/>
    <s v="West"/>
    <n v="73060"/>
    <x v="1856"/>
  </r>
  <r>
    <s v="CUST-002158"/>
    <s v="Wendy Swanson"/>
    <x v="38"/>
    <s v="Female"/>
    <x v="2"/>
    <s v="Davidton"/>
    <s v="Ohio"/>
    <x v="2"/>
    <s v="Central"/>
    <n v="84135"/>
    <x v="1857"/>
  </r>
  <r>
    <s v="CUST-002159"/>
    <s v="Logan Collins"/>
    <x v="49"/>
    <s v="Female"/>
    <x v="0"/>
    <s v="Carterville"/>
    <s v="Ohio"/>
    <x v="2"/>
    <s v="Central"/>
    <n v="7698"/>
    <x v="1858"/>
  </r>
  <r>
    <s v="CUST-002160"/>
    <s v="Sheila Ortega"/>
    <x v="11"/>
    <s v="Male"/>
    <x v="0"/>
    <s v="Lake Jonathan"/>
    <s v="Georgia"/>
    <x v="2"/>
    <s v="South"/>
    <n v="50253"/>
    <x v="353"/>
  </r>
  <r>
    <s v="CUST-002161"/>
    <s v="Yvette Ramirez"/>
    <x v="54"/>
    <s v="Female"/>
    <x v="0"/>
    <s v="Zavalahaven"/>
    <s v="North Rhine"/>
    <x v="1"/>
    <s v="West"/>
    <n v="48183"/>
    <x v="1859"/>
  </r>
  <r>
    <s v="CUST-002162"/>
    <s v="Charles Parker"/>
    <x v="48"/>
    <s v="Female"/>
    <x v="1"/>
    <s v="Richardtown"/>
    <s v="North Carolina"/>
    <x v="2"/>
    <s v="South"/>
    <n v="37876"/>
    <x v="1860"/>
  </r>
  <r>
    <s v="CUST-002163"/>
    <s v="Mark Joseph"/>
    <x v="34"/>
    <s v="Female"/>
    <x v="2"/>
    <s v="New Carrie"/>
    <s v="Karnataka"/>
    <x v="4"/>
    <s v="South"/>
    <n v="13624"/>
    <x v="1861"/>
  </r>
  <r>
    <s v="CUST-002164"/>
    <s v="Michael Davis"/>
    <x v="56"/>
    <s v="Male"/>
    <x v="0"/>
    <s v="Katrinamouth"/>
    <s v="Wales"/>
    <x v="3"/>
    <s v="West"/>
    <n v="16718"/>
    <x v="1862"/>
  </r>
  <r>
    <s v="CUST-002165"/>
    <s v="Ian Lewis"/>
    <x v="3"/>
    <s v="Female"/>
    <x v="2"/>
    <s v="East Brandonport"/>
    <s v="Texas"/>
    <x v="2"/>
    <s v="South"/>
    <n v="72617"/>
    <x v="1863"/>
  </r>
  <r>
    <s v="CUST-002166"/>
    <s v="Kari Durham"/>
    <x v="56"/>
    <s v="Male"/>
    <x v="2"/>
    <s v="Port Jennifershire"/>
    <s v="Georgia"/>
    <x v="2"/>
    <s v="South"/>
    <n v="91003"/>
    <x v="286"/>
  </r>
  <r>
    <s v="CUST-002167"/>
    <s v="Amy Escobar"/>
    <x v="23"/>
    <s v="Male"/>
    <x v="0"/>
    <s v="Craigfurt"/>
    <s v="Georgia"/>
    <x v="2"/>
    <s v="South"/>
    <n v="99106"/>
    <x v="1864"/>
  </r>
  <r>
    <s v="CUST-002168"/>
    <s v="Sarah Collins"/>
    <x v="6"/>
    <s v="Male"/>
    <x v="2"/>
    <s v="Davismouth"/>
    <s v="New York"/>
    <x v="2"/>
    <s v="East"/>
    <n v="35765"/>
    <x v="1181"/>
  </r>
  <r>
    <s v="CUST-002169"/>
    <s v="Joyce Taylor"/>
    <x v="50"/>
    <s v="Male"/>
    <x v="2"/>
    <s v="New Adamfort"/>
    <s v="Florida"/>
    <x v="2"/>
    <s v="South"/>
    <n v="6074"/>
    <x v="1865"/>
  </r>
  <r>
    <s v="CUST-002170"/>
    <s v="Taylor Ward"/>
    <x v="1"/>
    <s v="Male"/>
    <x v="2"/>
    <s v="West Erikside"/>
    <s v="Tamil Nadu"/>
    <x v="4"/>
    <s v="South"/>
    <n v="32951"/>
    <x v="182"/>
  </r>
  <r>
    <s v="CUST-002171"/>
    <s v="Christopher Jackson"/>
    <x v="22"/>
    <s v="Male"/>
    <x v="0"/>
    <s v="Lake Lisafort"/>
    <s v="Western Australia"/>
    <x v="6"/>
    <s v="West"/>
    <n v="29129"/>
    <x v="1866"/>
  </r>
  <r>
    <s v="CUST-002172"/>
    <s v="Jessica Martinez"/>
    <x v="33"/>
    <s v="Female"/>
    <x v="3"/>
    <s v="South Adam"/>
    <s v="Bavaria"/>
    <x v="1"/>
    <s v="South"/>
    <n v="69048"/>
    <x v="1867"/>
  </r>
  <r>
    <s v="CUST-002173"/>
    <s v="Nancy Ray"/>
    <x v="44"/>
    <s v="Male"/>
    <x v="0"/>
    <s v="South Amy"/>
    <s v="Wales"/>
    <x v="3"/>
    <s v="West"/>
    <n v="8282"/>
    <x v="1868"/>
  </r>
  <r>
    <s v="CUST-002174"/>
    <s v="Russell Austin"/>
    <x v="1"/>
    <s v="Female"/>
    <x v="0"/>
    <s v="Leehaven"/>
    <s v="North Carolina"/>
    <x v="2"/>
    <s v="South"/>
    <n v="38866"/>
    <x v="1869"/>
  </r>
  <r>
    <s v="CUST-002175"/>
    <s v="Max Sullivan"/>
    <x v="31"/>
    <s v="Female"/>
    <x v="0"/>
    <s v="Bartlettport"/>
    <s v="California"/>
    <x v="2"/>
    <s v="West"/>
    <n v="35806"/>
    <x v="1434"/>
  </r>
  <r>
    <s v="CUST-002176"/>
    <s v="John Chase"/>
    <x v="11"/>
    <s v="Male"/>
    <x v="1"/>
    <s v="Lake Robertfort"/>
    <s v="Hesse"/>
    <x v="1"/>
    <s v="Central"/>
    <n v="691"/>
    <x v="1870"/>
  </r>
  <r>
    <s v="CUST-002177"/>
    <s v="Tiffany Sullivan"/>
    <x v="52"/>
    <s v="Female"/>
    <x v="0"/>
    <s v="Lake Johnny"/>
    <s v="Ohio"/>
    <x v="2"/>
    <s v="Central"/>
    <n v="17303"/>
    <x v="1871"/>
  </r>
  <r>
    <s v="CUST-002178"/>
    <s v="Barbara Olsen"/>
    <x v="17"/>
    <s v="Female"/>
    <x v="2"/>
    <s v="Lake Johnton"/>
    <s v="Pennsylvania"/>
    <x v="2"/>
    <s v="East"/>
    <n v="30759"/>
    <x v="1872"/>
  </r>
  <r>
    <s v="CUST-002179"/>
    <s v="Whitney Mcgee"/>
    <x v="38"/>
    <s v="Female"/>
    <x v="0"/>
    <s v="Lake Ralphborough"/>
    <s v="Florida"/>
    <x v="2"/>
    <s v="South"/>
    <n v="36748"/>
    <x v="824"/>
  </r>
  <r>
    <s v="CUST-002180"/>
    <s v="Susan Andrews"/>
    <x v="3"/>
    <s v="Male"/>
    <x v="0"/>
    <s v="Lake Daniel"/>
    <s v="Alberta"/>
    <x v="5"/>
    <s v="Central"/>
    <n v="91756"/>
    <x v="1873"/>
  </r>
  <r>
    <s v="CUST-002181"/>
    <s v="Alexander Rodriguez"/>
    <x v="35"/>
    <s v="Male"/>
    <x v="0"/>
    <s v="South Drew"/>
    <s v="New York"/>
    <x v="2"/>
    <s v="East"/>
    <n v="95438"/>
    <x v="1874"/>
  </r>
  <r>
    <s v="CUST-002182"/>
    <s v="Deborah Martinez"/>
    <x v="30"/>
    <s v="Female"/>
    <x v="2"/>
    <s v="Markchester"/>
    <s v="Scotland"/>
    <x v="3"/>
    <s v="North"/>
    <n v="50141"/>
    <x v="1875"/>
  </r>
  <r>
    <s v="CUST-002183"/>
    <s v="Donna Becker"/>
    <x v="18"/>
    <s v="Male"/>
    <x v="0"/>
    <s v="Alvaradoberg"/>
    <s v="California"/>
    <x v="2"/>
    <s v="West"/>
    <n v="27604"/>
    <x v="1876"/>
  </r>
  <r>
    <s v="CUST-002184"/>
    <s v="Paul Lopez"/>
    <x v="15"/>
    <s v="Male"/>
    <x v="0"/>
    <s v="South Tracy"/>
    <s v="Georgia"/>
    <x v="2"/>
    <s v="South"/>
    <n v="36401"/>
    <x v="1877"/>
  </r>
  <r>
    <s v="CUST-002185"/>
    <s v="Samuel King"/>
    <x v="31"/>
    <s v="Female"/>
    <x v="0"/>
    <s v="Fordton"/>
    <s v="Georgia"/>
    <x v="2"/>
    <s v="South"/>
    <n v="8311"/>
    <x v="1878"/>
  </r>
  <r>
    <s v="CUST-002186"/>
    <s v="Kaitlin Warren"/>
    <x v="15"/>
    <s v="Male"/>
    <x v="0"/>
    <s v="South Daniel"/>
    <s v="England"/>
    <x v="3"/>
    <s v="North"/>
    <n v="38146"/>
    <x v="1372"/>
  </r>
  <r>
    <s v="CUST-002187"/>
    <s v="Donald Ramirez"/>
    <x v="1"/>
    <s v="Male"/>
    <x v="0"/>
    <s v="Hammondfort"/>
    <s v="New York"/>
    <x v="2"/>
    <s v="East"/>
    <n v="69915"/>
    <x v="1879"/>
  </r>
  <r>
    <s v="CUST-002188"/>
    <s v="Cameron Gibson"/>
    <x v="32"/>
    <s v="Female"/>
    <x v="0"/>
    <s v="Dawnmouth"/>
    <s v="New York"/>
    <x v="2"/>
    <s v="East"/>
    <n v="26836"/>
    <x v="240"/>
  </r>
  <r>
    <s v="CUST-002189"/>
    <s v="Haley Hill"/>
    <x v="32"/>
    <s v="Male"/>
    <x v="2"/>
    <s v="Stuartview"/>
    <s v="Illinois"/>
    <x v="2"/>
    <s v="Central"/>
    <n v="21532"/>
    <x v="1880"/>
  </r>
  <r>
    <s v="CUST-002190"/>
    <s v="Timothy Kim"/>
    <x v="20"/>
    <s v="Female"/>
    <x v="2"/>
    <s v="North Kimberly"/>
    <s v="Georgia"/>
    <x v="2"/>
    <s v="South"/>
    <n v="85071"/>
    <x v="1881"/>
  </r>
  <r>
    <s v="CUST-002191"/>
    <s v="Todd Robinson"/>
    <x v="43"/>
    <s v="Female"/>
    <x v="2"/>
    <s v="North Joseph"/>
    <s v="New York"/>
    <x v="2"/>
    <s v="East"/>
    <n v="49106"/>
    <x v="1882"/>
  </r>
  <r>
    <s v="CUST-002192"/>
    <s v="Alexa Vaughn"/>
    <x v="36"/>
    <s v="Male"/>
    <x v="1"/>
    <s v="Michellehaven"/>
    <s v="Texas"/>
    <x v="2"/>
    <s v="South"/>
    <n v="41161"/>
    <x v="1883"/>
  </r>
  <r>
    <s v="CUST-002193"/>
    <s v="Julie Smith"/>
    <x v="35"/>
    <s v="Female"/>
    <x v="0"/>
    <s v="East Rachelview"/>
    <s v="Texas"/>
    <x v="2"/>
    <s v="South"/>
    <n v="32521"/>
    <x v="367"/>
  </r>
  <r>
    <s v="CUST-002194"/>
    <s v="Katherine Barnett"/>
    <x v="42"/>
    <s v="Non-Binary"/>
    <x v="0"/>
    <s v="Lake Tyler"/>
    <s v="Abu Dhabi"/>
    <x v="0"/>
    <s v="South"/>
    <n v="69749"/>
    <x v="1884"/>
  </r>
  <r>
    <s v="CUST-002195"/>
    <s v="Aaron Benjamin"/>
    <x v="6"/>
    <s v="Male"/>
    <x v="2"/>
    <s v="Kaylaside"/>
    <s v="Quebec"/>
    <x v="5"/>
    <s v="East"/>
    <n v="55515"/>
    <x v="1885"/>
  </r>
  <r>
    <s v="CUST-002196"/>
    <s v="Ashley Smith"/>
    <x v="48"/>
    <s v="Male"/>
    <x v="0"/>
    <s v="East Daniel"/>
    <s v="Ohio"/>
    <x v="2"/>
    <s v="Central"/>
    <n v="40653"/>
    <x v="1510"/>
  </r>
  <r>
    <s v="CUST-002197"/>
    <s v="Jennifer Coleman"/>
    <x v="48"/>
    <s v="Male"/>
    <x v="3"/>
    <s v="Brendafurt"/>
    <s v="Gujarat"/>
    <x v="4"/>
    <s v="West"/>
    <n v="88297"/>
    <x v="1886"/>
  </r>
  <r>
    <s v="CUST-002198"/>
    <s v="Meagan Guzman"/>
    <x v="16"/>
    <s v="Male"/>
    <x v="1"/>
    <s v="Codyfort"/>
    <s v="Lower Saxony"/>
    <x v="1"/>
    <s v="North"/>
    <n v="82371"/>
    <x v="1887"/>
  </r>
  <r>
    <s v="CUST-002199"/>
    <s v="James Sanchez"/>
    <x v="45"/>
    <s v="Male"/>
    <x v="3"/>
    <s v="Port Matthewfort"/>
    <s v="New York"/>
    <x v="2"/>
    <s v="East"/>
    <n v="32111"/>
    <x v="91"/>
  </r>
  <r>
    <s v="CUST-002200"/>
    <s v="Amanda Snyder"/>
    <x v="24"/>
    <s v="Female"/>
    <x v="3"/>
    <s v="Bernardtown"/>
    <s v="Florida"/>
    <x v="2"/>
    <s v="South"/>
    <n v="90905"/>
    <x v="1888"/>
  </r>
  <r>
    <s v="CUST-002201"/>
    <s v="Charles Cunningham"/>
    <x v="44"/>
    <s v="Male"/>
    <x v="1"/>
    <s v="East Robert"/>
    <s v="Michigan"/>
    <x v="2"/>
    <s v="Central"/>
    <n v="6252"/>
    <x v="1889"/>
  </r>
  <r>
    <s v="CUST-002202"/>
    <s v="Jamie Gutierrez"/>
    <x v="34"/>
    <s v="Male"/>
    <x v="2"/>
    <s v="North Erinside"/>
    <s v="Ohio"/>
    <x v="2"/>
    <s v="Central"/>
    <n v="58340"/>
    <x v="1890"/>
  </r>
  <r>
    <s v="CUST-002203"/>
    <s v="Jennifer Walker"/>
    <x v="29"/>
    <s v="Female"/>
    <x v="0"/>
    <s v="East Nathan"/>
    <s v="Texas"/>
    <x v="2"/>
    <s v="South"/>
    <n v="5300"/>
    <x v="1891"/>
  </r>
  <r>
    <s v="CUST-002204"/>
    <s v="Jonathan Hull"/>
    <x v="12"/>
    <s v="Female"/>
    <x v="3"/>
    <s v="Martinezview"/>
    <s v="North Rhine"/>
    <x v="1"/>
    <s v="West"/>
    <n v="84782"/>
    <x v="1892"/>
  </r>
  <r>
    <s v="CUST-002205"/>
    <s v="Brianna Cole"/>
    <x v="35"/>
    <s v="Female"/>
    <x v="2"/>
    <s v="North Matthew"/>
    <s v="New York"/>
    <x v="2"/>
    <s v="East"/>
    <n v="31526"/>
    <x v="1893"/>
  </r>
  <r>
    <s v="CUST-002206"/>
    <s v="Cheryl Davis"/>
    <x v="26"/>
    <s v="Female"/>
    <x v="2"/>
    <s v="Kylieside"/>
    <s v="North Carolina"/>
    <x v="2"/>
    <s v="South"/>
    <n v="98335"/>
    <x v="1894"/>
  </r>
  <r>
    <s v="CUST-002207"/>
    <s v="Crystal Hodges"/>
    <x v="47"/>
    <s v="Non-Binary"/>
    <x v="2"/>
    <s v="South Hannahside"/>
    <s v="Georgia"/>
    <x v="2"/>
    <s v="South"/>
    <n v="22394"/>
    <x v="1895"/>
  </r>
  <r>
    <s v="CUST-002208"/>
    <s v="Diane Dominguez"/>
    <x v="28"/>
    <s v="Male"/>
    <x v="0"/>
    <s v="Port Tracyborough"/>
    <s v="Lower Saxony"/>
    <x v="1"/>
    <s v="North"/>
    <n v="54477"/>
    <x v="1896"/>
  </r>
  <r>
    <s v="CUST-002209"/>
    <s v="Paige Garcia"/>
    <x v="56"/>
    <s v="Female"/>
    <x v="0"/>
    <s v="New Joshua"/>
    <s v="New York"/>
    <x v="2"/>
    <s v="East"/>
    <n v="56482"/>
    <x v="1897"/>
  </r>
  <r>
    <s v="CUST-002210"/>
    <s v="Heather Michael"/>
    <x v="47"/>
    <s v="Male"/>
    <x v="1"/>
    <s v="Hawkinsburgh"/>
    <s v="South Australia"/>
    <x v="6"/>
    <s v="South"/>
    <n v="4026"/>
    <x v="368"/>
  </r>
  <r>
    <s v="CUST-002211"/>
    <s v="Joanne Hooper"/>
    <x v="36"/>
    <s v="Female"/>
    <x v="0"/>
    <s v="Lake Joshuaburgh"/>
    <s v="Scotland"/>
    <x v="3"/>
    <s v="North"/>
    <n v="21073"/>
    <x v="1898"/>
  </r>
  <r>
    <s v="CUST-002212"/>
    <s v="Jim Williams"/>
    <x v="46"/>
    <s v="Male"/>
    <x v="0"/>
    <s v="East Margaret"/>
    <s v="Georgia"/>
    <x v="2"/>
    <s v="South"/>
    <n v="26406"/>
    <x v="1899"/>
  </r>
  <r>
    <s v="CUST-002213"/>
    <s v="David Murray"/>
    <x v="22"/>
    <s v="Male"/>
    <x v="2"/>
    <s v="Perezberg"/>
    <s v="California"/>
    <x v="2"/>
    <s v="West"/>
    <n v="4628"/>
    <x v="1116"/>
  </r>
  <r>
    <s v="CUST-002214"/>
    <s v="David Barr"/>
    <x v="34"/>
    <s v="Female"/>
    <x v="2"/>
    <s v="West Courtney"/>
    <s v="New York"/>
    <x v="2"/>
    <s v="East"/>
    <n v="39769"/>
    <x v="1900"/>
  </r>
  <r>
    <s v="CUST-002215"/>
    <s v="Mary Reynolds"/>
    <x v="23"/>
    <s v="Female"/>
    <x v="0"/>
    <s v="Port Rachelfort"/>
    <s v="Wales"/>
    <x v="3"/>
    <s v="West"/>
    <n v="50057"/>
    <x v="1901"/>
  </r>
  <r>
    <s v="CUST-002216"/>
    <s v="Adrian Brooks"/>
    <x v="21"/>
    <s v="Male"/>
    <x v="0"/>
    <s v="Lake Megan"/>
    <s v="Georgia"/>
    <x v="2"/>
    <s v="South"/>
    <n v="55597"/>
    <x v="1902"/>
  </r>
  <r>
    <s v="CUST-002217"/>
    <s v="Daniel Duran"/>
    <x v="41"/>
    <s v="Female"/>
    <x v="2"/>
    <s v="North Eric"/>
    <s v="North Rhine"/>
    <x v="1"/>
    <s v="West"/>
    <n v="14714"/>
    <x v="1903"/>
  </r>
  <r>
    <s v="CUST-002218"/>
    <s v="Ryan Lyons"/>
    <x v="25"/>
    <s v="Female"/>
    <x v="0"/>
    <s v="West Jennifer"/>
    <s v="Sharjah"/>
    <x v="0"/>
    <s v="North"/>
    <n v="94050"/>
    <x v="260"/>
  </r>
  <r>
    <s v="CUST-002219"/>
    <s v="Angela Byrd"/>
    <x v="19"/>
    <s v="Female"/>
    <x v="0"/>
    <s v="Oliviaburgh"/>
    <s v="Western Australia"/>
    <x v="6"/>
    <s v="West"/>
    <n v="78393"/>
    <x v="1904"/>
  </r>
  <r>
    <s v="CUST-002220"/>
    <s v="Amanda Bradley"/>
    <x v="18"/>
    <s v="Male"/>
    <x v="2"/>
    <s v="Colemanmouth"/>
    <s v="Scotland"/>
    <x v="3"/>
    <s v="North"/>
    <n v="37093"/>
    <x v="1905"/>
  </r>
  <r>
    <s v="CUST-002221"/>
    <s v="Leslie Obrien"/>
    <x v="20"/>
    <s v="Male"/>
    <x v="0"/>
    <s v="East Richardfurt"/>
    <s v="Michigan"/>
    <x v="2"/>
    <s v="Central"/>
    <n v="70683"/>
    <x v="16"/>
  </r>
  <r>
    <s v="CUST-002222"/>
    <s v="Steven Davis"/>
    <x v="44"/>
    <s v="Male"/>
    <x v="2"/>
    <s v="Port Heatherton"/>
    <s v="Michigan"/>
    <x v="2"/>
    <s v="Central"/>
    <n v="30613"/>
    <x v="515"/>
  </r>
  <r>
    <s v="CUST-002223"/>
    <s v="Jillian Ferguson"/>
    <x v="54"/>
    <s v="Male"/>
    <x v="2"/>
    <s v="New Timothyshire"/>
    <s v="Georgia"/>
    <x v="2"/>
    <s v="South"/>
    <n v="93883"/>
    <x v="1906"/>
  </r>
  <r>
    <s v="CUST-002224"/>
    <s v="Joan Taylor"/>
    <x v="48"/>
    <s v="Female"/>
    <x v="0"/>
    <s v="New Nancy"/>
    <s v="England"/>
    <x v="3"/>
    <s v="North"/>
    <n v="17072"/>
    <x v="1907"/>
  </r>
  <r>
    <s v="CUST-002225"/>
    <s v="John Williams"/>
    <x v="15"/>
    <s v="Female"/>
    <x v="2"/>
    <s v="East Amberland"/>
    <s v="Ohio"/>
    <x v="2"/>
    <s v="Central"/>
    <n v="44949"/>
    <x v="1908"/>
  </r>
  <r>
    <s v="CUST-002226"/>
    <s v="Alicia Davis"/>
    <x v="8"/>
    <s v="Female"/>
    <x v="0"/>
    <s v="Martinberg"/>
    <s v="California"/>
    <x v="2"/>
    <s v="West"/>
    <n v="23872"/>
    <x v="1909"/>
  </r>
  <r>
    <s v="CUST-002227"/>
    <s v="Bradley Henry"/>
    <x v="0"/>
    <s v="Female"/>
    <x v="0"/>
    <s v="East Leah"/>
    <s v="Florida"/>
    <x v="2"/>
    <s v="South"/>
    <n v="29403"/>
    <x v="1910"/>
  </r>
  <r>
    <s v="CUST-002228"/>
    <s v="Holly Davis"/>
    <x v="16"/>
    <s v="Female"/>
    <x v="0"/>
    <s v="New Scott"/>
    <s v="England"/>
    <x v="3"/>
    <s v="North"/>
    <n v="55829"/>
    <x v="1911"/>
  </r>
  <r>
    <s v="CUST-002229"/>
    <s v="Jennifer Payne"/>
    <x v="14"/>
    <s v="Male"/>
    <x v="3"/>
    <s v="Stevenview"/>
    <s v="Texas"/>
    <x v="2"/>
    <s v="South"/>
    <n v="44761"/>
    <x v="1912"/>
  </r>
  <r>
    <s v="CUST-002230"/>
    <s v="Anthony Cannon"/>
    <x v="42"/>
    <s v="Female"/>
    <x v="0"/>
    <s v="Port Elizabethtown"/>
    <s v="Ohio"/>
    <x v="2"/>
    <s v="Central"/>
    <n v="95277"/>
    <x v="1913"/>
  </r>
  <r>
    <s v="CUST-002231"/>
    <s v="Anthony Morris"/>
    <x v="37"/>
    <s v="Non-Binary"/>
    <x v="2"/>
    <s v="North Haileyfort"/>
    <s v="North Carolina"/>
    <x v="2"/>
    <s v="South"/>
    <n v="13380"/>
    <x v="1914"/>
  </r>
  <r>
    <s v="CUST-002232"/>
    <s v="Scott Shannon"/>
    <x v="29"/>
    <s v="Male"/>
    <x v="2"/>
    <s v="Briantown"/>
    <s v="Ajman"/>
    <x v="0"/>
    <s v="North"/>
    <n v="94771"/>
    <x v="1915"/>
  </r>
  <r>
    <s v="CUST-002233"/>
    <s v="Edward Gomez"/>
    <x v="15"/>
    <s v="Female"/>
    <x v="0"/>
    <s v="Chambershaven"/>
    <s v="Illinois"/>
    <x v="2"/>
    <s v="Central"/>
    <n v="85122"/>
    <x v="392"/>
  </r>
  <r>
    <s v="CUST-002234"/>
    <s v="Kelly Carter"/>
    <x v="21"/>
    <s v="Male"/>
    <x v="0"/>
    <s v="North Amy"/>
    <s v="Quebec"/>
    <x v="5"/>
    <s v="East"/>
    <n v="19892"/>
    <x v="1916"/>
  </r>
  <r>
    <s v="CUST-002235"/>
    <s v="Caroline Ray"/>
    <x v="25"/>
    <s v="Male"/>
    <x v="0"/>
    <s v="Mitchellhaven"/>
    <s v="New York"/>
    <x v="2"/>
    <s v="East"/>
    <n v="10541"/>
    <x v="1917"/>
  </r>
  <r>
    <s v="CUST-002236"/>
    <s v="Edward Holloway"/>
    <x v="25"/>
    <s v="Female"/>
    <x v="1"/>
    <s v="Walterton"/>
    <s v="Georgia"/>
    <x v="2"/>
    <s v="South"/>
    <n v="41672"/>
    <x v="606"/>
  </r>
  <r>
    <s v="CUST-002237"/>
    <s v="Nicolas Williams"/>
    <x v="32"/>
    <s v="Male"/>
    <x v="2"/>
    <s v="Mcdonaldton"/>
    <s v="New York"/>
    <x v="2"/>
    <s v="East"/>
    <n v="79040"/>
    <x v="1918"/>
  </r>
  <r>
    <s v="CUST-002238"/>
    <s v="Brandon Stanley"/>
    <x v="9"/>
    <s v="Female"/>
    <x v="0"/>
    <s v="South Michael"/>
    <s v="California"/>
    <x v="2"/>
    <s v="West"/>
    <n v="45260"/>
    <x v="1679"/>
  </r>
  <r>
    <s v="CUST-002239"/>
    <s v="Christopher Ramsey"/>
    <x v="11"/>
    <s v="Male"/>
    <x v="3"/>
    <s v="Alyssafurt"/>
    <s v="Gujarat"/>
    <x v="4"/>
    <s v="West"/>
    <n v="50009"/>
    <x v="1919"/>
  </r>
  <r>
    <s v="CUST-002240"/>
    <s v="Anna Young"/>
    <x v="18"/>
    <s v="Female"/>
    <x v="0"/>
    <s v="Port Joseph"/>
    <s v="Northern Ireland"/>
    <x v="3"/>
    <s v="West"/>
    <n v="30365"/>
    <x v="1920"/>
  </r>
  <r>
    <s v="CUST-002241"/>
    <s v="Vicki Wood"/>
    <x v="28"/>
    <s v="Female"/>
    <x v="2"/>
    <s v="West Kyleburgh"/>
    <s v="Hesse"/>
    <x v="1"/>
    <s v="Central"/>
    <n v="76106"/>
    <x v="1431"/>
  </r>
  <r>
    <s v="CUST-002242"/>
    <s v="Nicholas Williams"/>
    <x v="43"/>
    <s v="Male"/>
    <x v="0"/>
    <s v="Lake Terrychester"/>
    <s v="Georgia"/>
    <x v="2"/>
    <s v="South"/>
    <n v="27753"/>
    <x v="612"/>
  </r>
  <r>
    <s v="CUST-002243"/>
    <s v="John Guzman"/>
    <x v="7"/>
    <s v="Male"/>
    <x v="2"/>
    <s v="Montgomerytown"/>
    <s v="England"/>
    <x v="3"/>
    <s v="North"/>
    <n v="82342"/>
    <x v="139"/>
  </r>
  <r>
    <s v="CUST-002244"/>
    <s v="Kimberly Benton"/>
    <x v="8"/>
    <s v="Male"/>
    <x v="1"/>
    <s v="East Caleb"/>
    <s v="North Carolina"/>
    <x v="2"/>
    <s v="South"/>
    <n v="35603"/>
    <x v="497"/>
  </r>
  <r>
    <s v="CUST-002245"/>
    <s v="Laurie Hebert"/>
    <x v="24"/>
    <s v="Male"/>
    <x v="0"/>
    <s v="Kinghaven"/>
    <s v="New York"/>
    <x v="2"/>
    <s v="East"/>
    <n v="16788"/>
    <x v="1921"/>
  </r>
  <r>
    <s v="CUST-002246"/>
    <s v="Pamela Herman"/>
    <x v="55"/>
    <s v="Male"/>
    <x v="0"/>
    <s v="West Connieview"/>
    <s v="Karnataka"/>
    <x v="4"/>
    <s v="South"/>
    <n v="84882"/>
    <x v="1922"/>
  </r>
  <r>
    <s v="CUST-002247"/>
    <s v="Gregory Fry"/>
    <x v="53"/>
    <s v="Female"/>
    <x v="3"/>
    <s v="Gilmorebury"/>
    <s v="Bavaria"/>
    <x v="1"/>
    <s v="South"/>
    <n v="68090"/>
    <x v="581"/>
  </r>
  <r>
    <s v="CUST-002248"/>
    <s v="James Robbins"/>
    <x v="31"/>
    <s v="Female"/>
    <x v="0"/>
    <s v="New Deborah"/>
    <s v="Florida"/>
    <x v="2"/>
    <s v="South"/>
    <n v="52891"/>
    <x v="1923"/>
  </r>
  <r>
    <s v="CUST-002249"/>
    <s v="Joseph Moore"/>
    <x v="33"/>
    <s v="Female"/>
    <x v="0"/>
    <s v="East Heatherport"/>
    <s v="Michigan"/>
    <x v="2"/>
    <s v="Central"/>
    <n v="95657"/>
    <x v="1924"/>
  </r>
  <r>
    <s v="CUST-002250"/>
    <s v="George Duncan"/>
    <x v="47"/>
    <s v="Female"/>
    <x v="3"/>
    <s v="Rickeyburgh"/>
    <s v="British Columbia"/>
    <x v="5"/>
    <s v="West"/>
    <n v="3215"/>
    <x v="1925"/>
  </r>
  <r>
    <s v="CUST-002251"/>
    <s v="John Barnes"/>
    <x v="13"/>
    <s v="Female"/>
    <x v="3"/>
    <s v="West Jennifer"/>
    <s v="Florida"/>
    <x v="2"/>
    <s v="South"/>
    <n v="69749"/>
    <x v="1926"/>
  </r>
  <r>
    <s v="CUST-002252"/>
    <s v="Ryan Garcia"/>
    <x v="37"/>
    <s v="Male"/>
    <x v="0"/>
    <s v="Christopherton"/>
    <s v="Florida"/>
    <x v="2"/>
    <s v="South"/>
    <n v="51643"/>
    <x v="1927"/>
  </r>
  <r>
    <s v="CUST-002253"/>
    <s v="Kelly Hendrix"/>
    <x v="7"/>
    <s v="Female"/>
    <x v="2"/>
    <s v="Moorestad"/>
    <s v="Queensland"/>
    <x v="6"/>
    <s v="North"/>
    <n v="99808"/>
    <x v="1928"/>
  </r>
  <r>
    <s v="CUST-002254"/>
    <s v="Kelly Marks"/>
    <x v="15"/>
    <s v="Male"/>
    <x v="2"/>
    <s v="South Kristina"/>
    <s v="England"/>
    <x v="3"/>
    <s v="North"/>
    <n v="95020"/>
    <x v="1929"/>
  </r>
  <r>
    <s v="CUST-002255"/>
    <s v="Emma Morgan"/>
    <x v="29"/>
    <s v="Male"/>
    <x v="2"/>
    <s v="West James"/>
    <s v="Pennsylvania"/>
    <x v="2"/>
    <s v="East"/>
    <n v="96084"/>
    <x v="1930"/>
  </r>
  <r>
    <s v="CUST-002256"/>
    <s v="Andrew Miller"/>
    <x v="56"/>
    <s v="Female"/>
    <x v="3"/>
    <s v="Parkerview"/>
    <s v="Pennsylvania"/>
    <x v="2"/>
    <s v="East"/>
    <n v="38590"/>
    <x v="1931"/>
  </r>
  <r>
    <s v="CUST-002257"/>
    <s v="William Choi"/>
    <x v="32"/>
    <s v="Male"/>
    <x v="0"/>
    <s v="Port Jeremiahville"/>
    <s v="Texas"/>
    <x v="2"/>
    <s v="South"/>
    <n v="48784"/>
    <x v="1331"/>
  </r>
  <r>
    <s v="CUST-002258"/>
    <s v="John Terry"/>
    <x v="8"/>
    <s v="Male"/>
    <x v="0"/>
    <s v="Port Toni"/>
    <s v="South Australia"/>
    <x v="6"/>
    <s v="South"/>
    <n v="43958"/>
    <x v="1932"/>
  </r>
  <r>
    <s v="CUST-002259"/>
    <s v="Jessica Anderson"/>
    <x v="34"/>
    <s v="Female"/>
    <x v="0"/>
    <s v="Lake Haleyton"/>
    <s v="California"/>
    <x v="2"/>
    <s v="West"/>
    <n v="38472"/>
    <x v="1933"/>
  </r>
  <r>
    <s v="CUST-002260"/>
    <s v="Gloria Brown"/>
    <x v="11"/>
    <s v="Female"/>
    <x v="0"/>
    <s v="Johnborough"/>
    <s v="Quebec"/>
    <x v="5"/>
    <s v="East"/>
    <n v="27886"/>
    <x v="1098"/>
  </r>
  <r>
    <s v="CUST-002261"/>
    <s v="Tara Holloway"/>
    <x v="18"/>
    <s v="Male"/>
    <x v="0"/>
    <s v="Port Alicia"/>
    <s v="Michigan"/>
    <x v="2"/>
    <s v="Central"/>
    <n v="77456"/>
    <x v="1480"/>
  </r>
  <r>
    <s v="CUST-002262"/>
    <s v="Leslie Fletcher"/>
    <x v="28"/>
    <s v="Male"/>
    <x v="0"/>
    <s v="Chandlerberg"/>
    <s v="Victoria"/>
    <x v="6"/>
    <s v="South"/>
    <n v="13893"/>
    <x v="1521"/>
  </r>
  <r>
    <s v="CUST-002263"/>
    <s v="Christopher Dawson"/>
    <x v="7"/>
    <s v="Female"/>
    <x v="0"/>
    <s v="Foxville"/>
    <s v="Sharjah"/>
    <x v="0"/>
    <s v="North"/>
    <n v="71853"/>
    <x v="1782"/>
  </r>
  <r>
    <s v="CUST-002264"/>
    <s v="Brandon Cantrell"/>
    <x v="54"/>
    <s v="Male"/>
    <x v="0"/>
    <s v="New Christopher"/>
    <s v="Baden-WÃ¼rttemberg"/>
    <x v="1"/>
    <s v="South"/>
    <n v="89470"/>
    <x v="1934"/>
  </r>
  <r>
    <s v="CUST-002265"/>
    <s v="James Robinson"/>
    <x v="23"/>
    <s v="Female"/>
    <x v="0"/>
    <s v="Schneiderbury"/>
    <s v="Ohio"/>
    <x v="2"/>
    <s v="Central"/>
    <n v="5640"/>
    <x v="1548"/>
  </r>
  <r>
    <s v="CUST-002266"/>
    <s v="Nicole Bond"/>
    <x v="33"/>
    <s v="Female"/>
    <x v="0"/>
    <s v="North Samanthahaven"/>
    <s v="Florida"/>
    <x v="2"/>
    <s v="South"/>
    <n v="65600"/>
    <x v="80"/>
  </r>
  <r>
    <s v="CUST-002267"/>
    <s v="Katherine Murphy"/>
    <x v="49"/>
    <s v="Female"/>
    <x v="0"/>
    <s v="Davishaven"/>
    <s v="New York"/>
    <x v="2"/>
    <s v="East"/>
    <n v="53873"/>
    <x v="338"/>
  </r>
  <r>
    <s v="CUST-002268"/>
    <s v="Kimberly Cortez"/>
    <x v="34"/>
    <s v="Female"/>
    <x v="1"/>
    <s v="North Rhondaborough"/>
    <s v="Michigan"/>
    <x v="2"/>
    <s v="Central"/>
    <n v="3983"/>
    <x v="1935"/>
  </r>
  <r>
    <s v="CUST-002269"/>
    <s v="Wendy Johnson"/>
    <x v="10"/>
    <s v="Female"/>
    <x v="3"/>
    <s v="West Kimberlyville"/>
    <s v="Hesse"/>
    <x v="1"/>
    <s v="Central"/>
    <n v="72556"/>
    <x v="1936"/>
  </r>
  <r>
    <s v="CUST-002270"/>
    <s v="David Harper"/>
    <x v="5"/>
    <s v="Male"/>
    <x v="0"/>
    <s v="East Haleymouth"/>
    <s v="Texas"/>
    <x v="2"/>
    <s v="South"/>
    <n v="62402"/>
    <x v="1937"/>
  </r>
  <r>
    <s v="CUST-002271"/>
    <s v="Dana Jimenez"/>
    <x v="3"/>
    <s v="Female"/>
    <x v="2"/>
    <s v="Mackenzieville"/>
    <s v="Georgia"/>
    <x v="2"/>
    <s v="South"/>
    <n v="95499"/>
    <x v="1938"/>
  </r>
  <r>
    <s v="CUST-002272"/>
    <s v="Rebecca Rangel"/>
    <x v="24"/>
    <s v="Male"/>
    <x v="3"/>
    <s v="South Micheal"/>
    <s v="New York"/>
    <x v="2"/>
    <s v="East"/>
    <n v="45824"/>
    <x v="1939"/>
  </r>
  <r>
    <s v="CUST-002273"/>
    <s v="Dennis Brown"/>
    <x v="25"/>
    <s v="Female"/>
    <x v="0"/>
    <s v="Cassandraville"/>
    <s v="Florida"/>
    <x v="2"/>
    <s v="South"/>
    <n v="69439"/>
    <x v="1940"/>
  </r>
  <r>
    <s v="CUST-002274"/>
    <s v="Danielle Andrews"/>
    <x v="5"/>
    <s v="Female"/>
    <x v="0"/>
    <s v="New Kellybury"/>
    <s v="Scotland"/>
    <x v="3"/>
    <s v="North"/>
    <n v="52536"/>
    <x v="1941"/>
  </r>
  <r>
    <s v="CUST-002275"/>
    <s v="Alyssa Cooper"/>
    <x v="32"/>
    <s v="Male"/>
    <x v="2"/>
    <s v="New Donaldchester"/>
    <s v="Scotland"/>
    <x v="3"/>
    <s v="North"/>
    <n v="26021"/>
    <x v="1942"/>
  </r>
  <r>
    <s v="CUST-002276"/>
    <s v="George Sharp"/>
    <x v="10"/>
    <s v="Female"/>
    <x v="2"/>
    <s v="New Carolyn"/>
    <s v="South Australia"/>
    <x v="6"/>
    <s v="South"/>
    <n v="19884"/>
    <x v="1943"/>
  </r>
  <r>
    <s v="CUST-002277"/>
    <s v="Charles Hayes"/>
    <x v="39"/>
    <s v="Male"/>
    <x v="0"/>
    <s v="Matthewland"/>
    <s v="Maharashtra"/>
    <x v="4"/>
    <s v="West"/>
    <n v="12589"/>
    <x v="1944"/>
  </r>
  <r>
    <s v="CUST-002278"/>
    <s v="Jonathan Johnson"/>
    <x v="55"/>
    <s v="Female"/>
    <x v="0"/>
    <s v="Davidside"/>
    <s v="Manitoba"/>
    <x v="5"/>
    <s v="Central"/>
    <n v="53879"/>
    <x v="1945"/>
  </r>
  <r>
    <s v="CUST-002279"/>
    <s v="Shelia Williams"/>
    <x v="44"/>
    <s v="Female"/>
    <x v="0"/>
    <s v="Crystalmouth"/>
    <s v="Scotland"/>
    <x v="3"/>
    <s v="North"/>
    <n v="31650"/>
    <x v="1946"/>
  </r>
  <r>
    <s v="CUST-002280"/>
    <s v="Travis Foster"/>
    <x v="10"/>
    <s v="Male"/>
    <x v="1"/>
    <s v="Burchton"/>
    <s v="Georgia"/>
    <x v="2"/>
    <s v="South"/>
    <n v="68571"/>
    <x v="1947"/>
  </r>
  <r>
    <s v="CUST-002281"/>
    <s v="Heather Wilson"/>
    <x v="33"/>
    <s v="Female"/>
    <x v="0"/>
    <s v="South Kimberly"/>
    <s v="Illinois"/>
    <x v="2"/>
    <s v="Central"/>
    <n v="2856"/>
    <x v="1948"/>
  </r>
  <r>
    <s v="CUST-002282"/>
    <s v="Sheila Acevedo"/>
    <x v="15"/>
    <s v="Male"/>
    <x v="0"/>
    <s v="New Nicolestad"/>
    <s v="Pennsylvania"/>
    <x v="2"/>
    <s v="East"/>
    <n v="51696"/>
    <x v="1949"/>
  </r>
  <r>
    <s v="CUST-002283"/>
    <s v="Raymond Lawson"/>
    <x v="6"/>
    <s v="Male"/>
    <x v="2"/>
    <s v="South Ericmouth"/>
    <s v="Uttar Pradesh"/>
    <x v="4"/>
    <s v="North"/>
    <n v="10027"/>
    <x v="1950"/>
  </r>
  <r>
    <s v="CUST-002284"/>
    <s v="Luke Mcgee"/>
    <x v="15"/>
    <s v="Female"/>
    <x v="1"/>
    <s v="East Katrinaview"/>
    <s v="Pennsylvania"/>
    <x v="2"/>
    <s v="East"/>
    <n v="45135"/>
    <x v="753"/>
  </r>
  <r>
    <s v="CUST-002285"/>
    <s v="Michael Roth"/>
    <x v="4"/>
    <s v="Male"/>
    <x v="0"/>
    <s v="South Ashley"/>
    <s v="Quebec"/>
    <x v="5"/>
    <s v="East"/>
    <n v="64121"/>
    <x v="1951"/>
  </r>
  <r>
    <s v="CUST-002286"/>
    <s v="Connie Washington"/>
    <x v="48"/>
    <s v="Male"/>
    <x v="0"/>
    <s v="New Jason"/>
    <s v="Quebec"/>
    <x v="5"/>
    <s v="East"/>
    <n v="69247"/>
    <x v="1952"/>
  </r>
  <r>
    <s v="CUST-002287"/>
    <s v="Marie Roberts"/>
    <x v="39"/>
    <s v="Male"/>
    <x v="2"/>
    <s v="North Johnside"/>
    <s v="England"/>
    <x v="3"/>
    <s v="North"/>
    <n v="1150"/>
    <x v="1953"/>
  </r>
  <r>
    <s v="CUST-002288"/>
    <s v="Laura Galloway"/>
    <x v="49"/>
    <s v="Male"/>
    <x v="1"/>
    <s v="West Kenneth"/>
    <s v="California"/>
    <x v="2"/>
    <s v="West"/>
    <n v="63007"/>
    <x v="1954"/>
  </r>
  <r>
    <s v="CUST-002289"/>
    <s v="Michelle Durham"/>
    <x v="26"/>
    <s v="Male"/>
    <x v="2"/>
    <s v="South Brandon"/>
    <s v="Georgia"/>
    <x v="2"/>
    <s v="South"/>
    <n v="31138"/>
    <x v="1955"/>
  </r>
  <r>
    <s v="CUST-002290"/>
    <s v="Deanna Mendez"/>
    <x v="34"/>
    <s v="Female"/>
    <x v="0"/>
    <s v="North Curtisstad"/>
    <s v="California"/>
    <x v="2"/>
    <s v="West"/>
    <n v="59684"/>
    <x v="1956"/>
  </r>
  <r>
    <s v="CUST-002291"/>
    <s v="Hayley Smith"/>
    <x v="39"/>
    <s v="Female"/>
    <x v="0"/>
    <s v="New Michealshire"/>
    <s v="Tamil Nadu"/>
    <x v="4"/>
    <s v="South"/>
    <n v="76633"/>
    <x v="1957"/>
  </r>
  <r>
    <s v="CUST-002292"/>
    <s v="Jasmine Pratt"/>
    <x v="22"/>
    <s v="Male"/>
    <x v="2"/>
    <s v="Audreytown"/>
    <s v="Northern Ireland"/>
    <x v="3"/>
    <s v="West"/>
    <n v="94171"/>
    <x v="1958"/>
  </r>
  <r>
    <s v="CUST-002293"/>
    <s v="Wanda Braun"/>
    <x v="9"/>
    <s v="Male"/>
    <x v="2"/>
    <s v="South Katelyn"/>
    <s v="Georgia"/>
    <x v="2"/>
    <s v="South"/>
    <n v="93059"/>
    <x v="1959"/>
  </r>
  <r>
    <s v="CUST-002294"/>
    <s v="Ashley Bender"/>
    <x v="34"/>
    <s v="Female"/>
    <x v="2"/>
    <s v="Wangshire"/>
    <s v="Florida"/>
    <x v="2"/>
    <s v="South"/>
    <n v="49766"/>
    <x v="1960"/>
  </r>
  <r>
    <s v="CUST-002295"/>
    <s v="Molly Douglas"/>
    <x v="14"/>
    <s v="Male"/>
    <x v="1"/>
    <s v="Davishaven"/>
    <s v="North Carolina"/>
    <x v="2"/>
    <s v="South"/>
    <n v="39239"/>
    <x v="1961"/>
  </r>
  <r>
    <s v="CUST-002296"/>
    <s v="Dustin Bowers"/>
    <x v="13"/>
    <s v="Female"/>
    <x v="2"/>
    <s v="Walshshire"/>
    <s v="Northern Ireland"/>
    <x v="3"/>
    <s v="West"/>
    <n v="33033"/>
    <x v="630"/>
  </r>
  <r>
    <s v="CUST-002297"/>
    <s v="Dylan Cunningham"/>
    <x v="17"/>
    <s v="Male"/>
    <x v="0"/>
    <s v="Andrewhaven"/>
    <s v="New York"/>
    <x v="2"/>
    <s v="East"/>
    <n v="41080"/>
    <x v="1962"/>
  </r>
  <r>
    <s v="CUST-002298"/>
    <s v="Ashley Sparks"/>
    <x v="26"/>
    <s v="Male"/>
    <x v="0"/>
    <s v="East Pamela"/>
    <s v="Illinois"/>
    <x v="2"/>
    <s v="Central"/>
    <n v="14703"/>
    <x v="1963"/>
  </r>
  <r>
    <s v="CUST-002299"/>
    <s v="Jackson Deleon"/>
    <x v="55"/>
    <s v="Female"/>
    <x v="2"/>
    <s v="West Kimberly"/>
    <s v="Texas"/>
    <x v="2"/>
    <s v="South"/>
    <n v="56845"/>
    <x v="1964"/>
  </r>
  <r>
    <s v="CUST-002300"/>
    <s v="Richard Castro"/>
    <x v="47"/>
    <s v="Female"/>
    <x v="2"/>
    <s v="South Cindytown"/>
    <s v="Georgia"/>
    <x v="2"/>
    <s v="South"/>
    <n v="73627"/>
    <x v="1965"/>
  </r>
  <r>
    <s v="CUST-002301"/>
    <s v="Thomas Sanders"/>
    <x v="36"/>
    <s v="Female"/>
    <x v="2"/>
    <s v="South Kathryntown"/>
    <s v="Scotland"/>
    <x v="3"/>
    <s v="North"/>
    <n v="84640"/>
    <x v="1966"/>
  </r>
  <r>
    <s v="CUST-002302"/>
    <s v="Scott Curry"/>
    <x v="11"/>
    <s v="Female"/>
    <x v="2"/>
    <s v="Annabury"/>
    <s v="Michigan"/>
    <x v="2"/>
    <s v="Central"/>
    <n v="68657"/>
    <x v="1967"/>
  </r>
  <r>
    <s v="CUST-002303"/>
    <s v="Catherine Nguyen"/>
    <x v="32"/>
    <s v="Female"/>
    <x v="3"/>
    <s v="Debrahaven"/>
    <s v="California"/>
    <x v="2"/>
    <s v="West"/>
    <n v="18657"/>
    <x v="1968"/>
  </r>
  <r>
    <s v="CUST-002304"/>
    <s v="Diane Hoffman"/>
    <x v="56"/>
    <s v="Female"/>
    <x v="0"/>
    <s v="Port Loriport"/>
    <s v="Georgia"/>
    <x v="2"/>
    <s v="South"/>
    <n v="903"/>
    <x v="1644"/>
  </r>
  <r>
    <s v="CUST-002305"/>
    <s v="Phyllis Choi"/>
    <x v="29"/>
    <s v="Female"/>
    <x v="0"/>
    <s v="East Rachelshire"/>
    <s v="Pennsylvania"/>
    <x v="2"/>
    <s v="East"/>
    <n v="80455"/>
    <x v="1969"/>
  </r>
  <r>
    <s v="CUST-002306"/>
    <s v="Ryan Johnson"/>
    <x v="29"/>
    <s v="Male"/>
    <x v="1"/>
    <s v="South Brittany"/>
    <s v="Ohio"/>
    <x v="2"/>
    <s v="Central"/>
    <n v="47519"/>
    <x v="1970"/>
  </r>
  <r>
    <s v="CUST-002307"/>
    <s v="Amy Thomas"/>
    <x v="45"/>
    <s v="Female"/>
    <x v="0"/>
    <s v="Claytonside"/>
    <s v="Bavaria"/>
    <x v="1"/>
    <s v="South"/>
    <n v="50627"/>
    <x v="1971"/>
  </r>
  <r>
    <s v="CUST-002308"/>
    <s v="Ashley Cooper"/>
    <x v="8"/>
    <s v="Male"/>
    <x v="0"/>
    <s v="Port Jayside"/>
    <s v="Pennsylvania"/>
    <x v="2"/>
    <s v="East"/>
    <n v="63668"/>
    <x v="1972"/>
  </r>
  <r>
    <s v="CUST-002309"/>
    <s v="Lindsey Garcia"/>
    <x v="36"/>
    <s v="Male"/>
    <x v="0"/>
    <s v="Port James"/>
    <s v="North Carolina"/>
    <x v="2"/>
    <s v="South"/>
    <n v="69773"/>
    <x v="1195"/>
  </r>
  <r>
    <s v="CUST-002310"/>
    <s v="Lee Rogers"/>
    <x v="35"/>
    <s v="Female"/>
    <x v="2"/>
    <s v="West Meganview"/>
    <s v="Wales"/>
    <x v="3"/>
    <s v="West"/>
    <n v="52755"/>
    <x v="1973"/>
  </r>
  <r>
    <s v="CUST-002311"/>
    <s v="Amber Allen"/>
    <x v="40"/>
    <s v="Female"/>
    <x v="0"/>
    <s v="Melissaview"/>
    <s v="Illinois"/>
    <x v="2"/>
    <s v="Central"/>
    <n v="82557"/>
    <x v="1634"/>
  </r>
  <r>
    <s v="CUST-002312"/>
    <s v="Rachel Bond"/>
    <x v="20"/>
    <s v="Male"/>
    <x v="0"/>
    <s v="South Karen"/>
    <s v="Scotland"/>
    <x v="3"/>
    <s v="North"/>
    <n v="629"/>
    <x v="65"/>
  </r>
  <r>
    <s v="CUST-002313"/>
    <s v="Adam Phelps"/>
    <x v="55"/>
    <s v="Female"/>
    <x v="0"/>
    <s v="Burkefurt"/>
    <s v="Michigan"/>
    <x v="2"/>
    <s v="Central"/>
    <n v="8706"/>
    <x v="1974"/>
  </r>
  <r>
    <s v="CUST-002314"/>
    <s v="Yesenia Wilson"/>
    <x v="55"/>
    <s v="Non-Binary"/>
    <x v="2"/>
    <s v="Gordonland"/>
    <s v="California"/>
    <x v="2"/>
    <s v="West"/>
    <n v="11145"/>
    <x v="1975"/>
  </r>
  <r>
    <s v="CUST-002315"/>
    <s v="Elizabeth Olsen"/>
    <x v="25"/>
    <s v="Male"/>
    <x v="2"/>
    <s v="Madisontown"/>
    <s v="British Columbia"/>
    <x v="5"/>
    <s v="West"/>
    <n v="6781"/>
    <x v="1976"/>
  </r>
  <r>
    <s v="CUST-002316"/>
    <s v="Sierra Brooks"/>
    <x v="16"/>
    <s v="Female"/>
    <x v="0"/>
    <s v="New Deborahland"/>
    <s v="Texas"/>
    <x v="2"/>
    <s v="South"/>
    <n v="38909"/>
    <x v="1977"/>
  </r>
  <r>
    <s v="CUST-002317"/>
    <s v="Crystal Jones"/>
    <x v="35"/>
    <s v="Male"/>
    <x v="0"/>
    <s v="Brianchester"/>
    <s v="Wales"/>
    <x v="3"/>
    <s v="West"/>
    <n v="23725"/>
    <x v="1978"/>
  </r>
  <r>
    <s v="CUST-002318"/>
    <s v="Michelle Boyd"/>
    <x v="12"/>
    <s v="Male"/>
    <x v="2"/>
    <s v="Mayberg"/>
    <s v="Michigan"/>
    <x v="2"/>
    <s v="Central"/>
    <n v="7093"/>
    <x v="39"/>
  </r>
  <r>
    <s v="CUST-002319"/>
    <s v="Jessica Walker"/>
    <x v="16"/>
    <s v="Male"/>
    <x v="1"/>
    <s v="Josephfort"/>
    <s v="Ohio"/>
    <x v="2"/>
    <s v="Central"/>
    <n v="58257"/>
    <x v="1979"/>
  </r>
  <r>
    <s v="CUST-002320"/>
    <s v="Scott Campbell"/>
    <x v="53"/>
    <s v="Non-Binary"/>
    <x v="2"/>
    <s v="North Jennifer"/>
    <s v="Scotland"/>
    <x v="3"/>
    <s v="North"/>
    <n v="59355"/>
    <x v="580"/>
  </r>
  <r>
    <s v="CUST-002321"/>
    <s v="Nicole Barber"/>
    <x v="17"/>
    <s v="Female"/>
    <x v="2"/>
    <s v="Powersberg"/>
    <s v="New South Wales"/>
    <x v="6"/>
    <s v="East"/>
    <n v="45661"/>
    <x v="1980"/>
  </r>
  <r>
    <s v="CUST-002322"/>
    <s v="Andrew Lindsey"/>
    <x v="43"/>
    <s v="Male"/>
    <x v="2"/>
    <s v="Hardyfort"/>
    <s v="Florida"/>
    <x v="2"/>
    <s v="South"/>
    <n v="50894"/>
    <x v="1261"/>
  </r>
  <r>
    <s v="CUST-002323"/>
    <s v="Sandra Hendrix"/>
    <x v="55"/>
    <s v="Male"/>
    <x v="0"/>
    <s v="Port Kimberlytown"/>
    <s v="Hesse"/>
    <x v="1"/>
    <s v="Central"/>
    <n v="52573"/>
    <x v="734"/>
  </r>
  <r>
    <s v="CUST-002324"/>
    <s v="Sharon Leonard"/>
    <x v="29"/>
    <s v="Male"/>
    <x v="3"/>
    <s v="Carlosborough"/>
    <s v="North Carolina"/>
    <x v="2"/>
    <s v="South"/>
    <n v="26510"/>
    <x v="1981"/>
  </r>
  <r>
    <s v="CUST-002325"/>
    <s v="James Hall"/>
    <x v="11"/>
    <s v="Male"/>
    <x v="3"/>
    <s v="West Michael"/>
    <s v="Georgia"/>
    <x v="2"/>
    <s v="South"/>
    <n v="22946"/>
    <x v="1982"/>
  </r>
  <r>
    <s v="CUST-002326"/>
    <s v="James Moon"/>
    <x v="24"/>
    <s v="Male"/>
    <x v="0"/>
    <s v="Rodriguezside"/>
    <s v="Florida"/>
    <x v="2"/>
    <s v="South"/>
    <n v="10875"/>
    <x v="394"/>
  </r>
  <r>
    <s v="CUST-002327"/>
    <s v="Steven Harris"/>
    <x v="48"/>
    <s v="Female"/>
    <x v="0"/>
    <s v="Lake Craig"/>
    <s v="Wales"/>
    <x v="3"/>
    <s v="West"/>
    <n v="79527"/>
    <x v="1983"/>
  </r>
  <r>
    <s v="CUST-002328"/>
    <s v="Frank James"/>
    <x v="43"/>
    <s v="Female"/>
    <x v="0"/>
    <s v="Port Robert"/>
    <s v="Illinois"/>
    <x v="2"/>
    <s v="Central"/>
    <n v="67779"/>
    <x v="1984"/>
  </r>
  <r>
    <s v="CUST-002329"/>
    <s v="Tiffany Stewart"/>
    <x v="56"/>
    <s v="Female"/>
    <x v="0"/>
    <s v="Simpsonshire"/>
    <s v="Pennsylvania"/>
    <x v="2"/>
    <s v="East"/>
    <n v="45716"/>
    <x v="1985"/>
  </r>
  <r>
    <s v="CUST-002330"/>
    <s v="Nicholas Lee"/>
    <x v="36"/>
    <s v="Male"/>
    <x v="2"/>
    <s v="Jonesside"/>
    <s v="New South Wales"/>
    <x v="6"/>
    <s v="East"/>
    <n v="39393"/>
    <x v="1986"/>
  </r>
  <r>
    <s v="CUST-002331"/>
    <s v="Kurt Watkins"/>
    <x v="0"/>
    <s v="Male"/>
    <x v="2"/>
    <s v="Port Beth"/>
    <s v="Ohio"/>
    <x v="2"/>
    <s v="Central"/>
    <n v="6764"/>
    <x v="1987"/>
  </r>
  <r>
    <s v="CUST-002332"/>
    <s v="Donald Foster"/>
    <x v="38"/>
    <s v="Non-Binary"/>
    <x v="3"/>
    <s v="Port Codyview"/>
    <s v="Georgia"/>
    <x v="2"/>
    <s v="South"/>
    <n v="37825"/>
    <x v="1988"/>
  </r>
  <r>
    <s v="CUST-002333"/>
    <s v="Wanda Young"/>
    <x v="26"/>
    <s v="Male"/>
    <x v="2"/>
    <s v="Lake John"/>
    <s v="North Carolina"/>
    <x v="2"/>
    <s v="South"/>
    <n v="13819"/>
    <x v="1414"/>
  </r>
  <r>
    <s v="CUST-002334"/>
    <s v="Raymond Ferguson"/>
    <x v="42"/>
    <s v="Female"/>
    <x v="2"/>
    <s v="South Joyce"/>
    <s v="England"/>
    <x v="3"/>
    <s v="North"/>
    <n v="65992"/>
    <x v="1488"/>
  </r>
  <r>
    <s v="CUST-002335"/>
    <s v="Elizabeth Jackson"/>
    <x v="21"/>
    <s v="Male"/>
    <x v="0"/>
    <s v="North Alexis"/>
    <s v="Wales"/>
    <x v="3"/>
    <s v="West"/>
    <n v="21666"/>
    <x v="1989"/>
  </r>
  <r>
    <s v="CUST-002336"/>
    <s v="Danielle Humphrey"/>
    <x v="26"/>
    <s v="Female"/>
    <x v="0"/>
    <s v="North Courtney"/>
    <s v="Michigan"/>
    <x v="2"/>
    <s v="Central"/>
    <n v="34723"/>
    <x v="1990"/>
  </r>
  <r>
    <s v="CUST-002337"/>
    <s v="April Beltran"/>
    <x v="40"/>
    <s v="Female"/>
    <x v="2"/>
    <s v="New Amy"/>
    <s v="Texas"/>
    <x v="2"/>
    <s v="South"/>
    <n v="96779"/>
    <x v="1991"/>
  </r>
  <r>
    <s v="CUST-002338"/>
    <s v="Maria Mueller"/>
    <x v="1"/>
    <s v="Male"/>
    <x v="0"/>
    <s v="Hallchester"/>
    <s v="Georgia"/>
    <x v="2"/>
    <s v="South"/>
    <n v="30861"/>
    <x v="1992"/>
  </r>
  <r>
    <s v="CUST-002339"/>
    <s v="Nancy Ryan"/>
    <x v="49"/>
    <s v="Male"/>
    <x v="0"/>
    <s v="Port Zacharyside"/>
    <s v="Texas"/>
    <x v="2"/>
    <s v="South"/>
    <n v="89830"/>
    <x v="1993"/>
  </r>
  <r>
    <s v="CUST-002340"/>
    <s v="Wendy Ortiz"/>
    <x v="2"/>
    <s v="Male"/>
    <x v="2"/>
    <s v="Jeremymouth"/>
    <s v="North Rhine"/>
    <x v="1"/>
    <s v="West"/>
    <n v="97335"/>
    <x v="1994"/>
  </r>
  <r>
    <s v="CUST-002341"/>
    <s v="Andrew Floyd"/>
    <x v="48"/>
    <s v="Male"/>
    <x v="0"/>
    <s v="Powellville"/>
    <s v="England"/>
    <x v="3"/>
    <s v="North"/>
    <n v="59951"/>
    <x v="1995"/>
  </r>
  <r>
    <s v="CUST-002342"/>
    <s v="Timothy Brown"/>
    <x v="12"/>
    <s v="Male"/>
    <x v="0"/>
    <s v="Youngfurt"/>
    <s v="Scotland"/>
    <x v="3"/>
    <s v="North"/>
    <n v="68432"/>
    <x v="809"/>
  </r>
  <r>
    <s v="CUST-002343"/>
    <s v="Kimberly Thomas"/>
    <x v="48"/>
    <s v="Female"/>
    <x v="2"/>
    <s v="West Kathyfurt"/>
    <s v="England"/>
    <x v="3"/>
    <s v="North"/>
    <n v="71361"/>
    <x v="1996"/>
  </r>
  <r>
    <s v="CUST-002344"/>
    <s v="Douglas Hopkins"/>
    <x v="16"/>
    <s v="Female"/>
    <x v="0"/>
    <s v="East Jeffrey"/>
    <s v="Ajman"/>
    <x v="0"/>
    <s v="North"/>
    <n v="46284"/>
    <x v="1561"/>
  </r>
  <r>
    <s v="CUST-002345"/>
    <s v="Mark Moore"/>
    <x v="55"/>
    <s v="Male"/>
    <x v="3"/>
    <s v="Sheltonstad"/>
    <s v="Quebec"/>
    <x v="5"/>
    <s v="East"/>
    <n v="2445"/>
    <x v="1997"/>
  </r>
  <r>
    <s v="CUST-002346"/>
    <s v="Kimberly Ryan"/>
    <x v="5"/>
    <s v="Female"/>
    <x v="1"/>
    <s v="Gilesview"/>
    <s v="California"/>
    <x v="2"/>
    <s v="West"/>
    <n v="53576"/>
    <x v="1998"/>
  </r>
  <r>
    <s v="CUST-002347"/>
    <s v="Ashley Oconnor"/>
    <x v="30"/>
    <s v="Male"/>
    <x v="0"/>
    <s v="North Tina"/>
    <s v="Pennsylvania"/>
    <x v="2"/>
    <s v="East"/>
    <n v="18686"/>
    <x v="1999"/>
  </r>
  <r>
    <s v="CUST-002348"/>
    <s v="Mark Sanders"/>
    <x v="40"/>
    <s v="Female"/>
    <x v="0"/>
    <s v="Fischerton"/>
    <s v="Abu Dhabi"/>
    <x v="0"/>
    <s v="South"/>
    <n v="73577"/>
    <x v="318"/>
  </r>
  <r>
    <s v="CUST-002349"/>
    <s v="Brittany Barton"/>
    <x v="53"/>
    <s v="Female"/>
    <x v="0"/>
    <s v="Joeside"/>
    <s v="Ohio"/>
    <x v="2"/>
    <s v="Central"/>
    <n v="38355"/>
    <x v="2000"/>
  </r>
  <r>
    <s v="CUST-002350"/>
    <s v="Krista Parrish"/>
    <x v="4"/>
    <s v="Male"/>
    <x v="2"/>
    <s v="East Patricia"/>
    <s v="Georgia"/>
    <x v="2"/>
    <s v="South"/>
    <n v="5453"/>
    <x v="2001"/>
  </r>
  <r>
    <s v="CUST-002351"/>
    <s v="Melissa Yates"/>
    <x v="36"/>
    <s v="Female"/>
    <x v="3"/>
    <s v="Lake Meagan"/>
    <s v="Sharjah"/>
    <x v="0"/>
    <s v="North"/>
    <n v="57274"/>
    <x v="2002"/>
  </r>
  <r>
    <s v="CUST-002352"/>
    <s v="Theresa George"/>
    <x v="25"/>
    <s v="Female"/>
    <x v="0"/>
    <s v="Williamport"/>
    <s v="Texas"/>
    <x v="2"/>
    <s v="South"/>
    <n v="85484"/>
    <x v="2003"/>
  </r>
  <r>
    <s v="CUST-002353"/>
    <s v="David Khan"/>
    <x v="51"/>
    <s v="Male"/>
    <x v="0"/>
    <s v="Meghanhaven"/>
    <s v="North Rhine"/>
    <x v="1"/>
    <s v="West"/>
    <n v="73054"/>
    <x v="2004"/>
  </r>
  <r>
    <s v="CUST-002354"/>
    <s v="Crystal Holland"/>
    <x v="42"/>
    <s v="Male"/>
    <x v="0"/>
    <s v="Michaelside"/>
    <s v="Ohio"/>
    <x v="2"/>
    <s v="Central"/>
    <n v="67024"/>
    <x v="2005"/>
  </r>
  <r>
    <s v="CUST-002355"/>
    <s v="Stephen Patrick"/>
    <x v="31"/>
    <s v="Female"/>
    <x v="0"/>
    <s v="Lake Dianaland"/>
    <s v="Tamil Nadu"/>
    <x v="4"/>
    <s v="South"/>
    <n v="47285"/>
    <x v="2006"/>
  </r>
  <r>
    <s v="CUST-002356"/>
    <s v="Sandra Young"/>
    <x v="51"/>
    <s v="Female"/>
    <x v="0"/>
    <s v="Westfort"/>
    <s v="Ohio"/>
    <x v="2"/>
    <s v="Central"/>
    <n v="26189"/>
    <x v="2007"/>
  </r>
  <r>
    <s v="CUST-002357"/>
    <s v="Amber Stanton"/>
    <x v="7"/>
    <s v="Female"/>
    <x v="2"/>
    <s v="North Sarah"/>
    <s v="Michigan"/>
    <x v="2"/>
    <s v="Central"/>
    <n v="59746"/>
    <x v="2008"/>
  </r>
  <r>
    <s v="CUST-002358"/>
    <s v="Joshua Deleon"/>
    <x v="24"/>
    <s v="Female"/>
    <x v="0"/>
    <s v="Lake Courtneymouth"/>
    <s v="North Carolina"/>
    <x v="2"/>
    <s v="South"/>
    <n v="65368"/>
    <x v="2009"/>
  </r>
  <r>
    <s v="CUST-002359"/>
    <s v="Cheryl Vasquez"/>
    <x v="41"/>
    <s v="Female"/>
    <x v="2"/>
    <s v="Port Cindy"/>
    <s v="Baden-WÃ¼rttemberg"/>
    <x v="1"/>
    <s v="South"/>
    <n v="57709"/>
    <x v="2010"/>
  </r>
  <r>
    <s v="CUST-002360"/>
    <s v="William Higgins"/>
    <x v="14"/>
    <s v="Male"/>
    <x v="2"/>
    <s v="Port Mary"/>
    <s v="Michigan"/>
    <x v="2"/>
    <s v="Central"/>
    <n v="42459"/>
    <x v="639"/>
  </r>
  <r>
    <s v="CUST-002361"/>
    <s v="Zachary Gonzalez"/>
    <x v="43"/>
    <s v="Female"/>
    <x v="0"/>
    <s v="Port Dawnmouth"/>
    <s v="Illinois"/>
    <x v="2"/>
    <s v="Central"/>
    <n v="89834"/>
    <x v="1516"/>
  </r>
  <r>
    <s v="CUST-002362"/>
    <s v="Alice Ross"/>
    <x v="56"/>
    <s v="Female"/>
    <x v="1"/>
    <s v="Lake Colleen"/>
    <s v="Illinois"/>
    <x v="2"/>
    <s v="Central"/>
    <n v="31628"/>
    <x v="853"/>
  </r>
  <r>
    <s v="CUST-002363"/>
    <s v="Miguel Dominguez"/>
    <x v="1"/>
    <s v="Female"/>
    <x v="0"/>
    <s v="Lake Patriciastad"/>
    <s v="Georgia"/>
    <x v="2"/>
    <s v="South"/>
    <n v="99534"/>
    <x v="2011"/>
  </r>
  <r>
    <s v="CUST-002364"/>
    <s v="Virginia James"/>
    <x v="50"/>
    <s v="Female"/>
    <x v="1"/>
    <s v="Ginashire"/>
    <s v="Hesse"/>
    <x v="1"/>
    <s v="Central"/>
    <n v="5523"/>
    <x v="2012"/>
  </r>
  <r>
    <s v="CUST-002365"/>
    <s v="Anthony Martinez"/>
    <x v="27"/>
    <s v="Female"/>
    <x v="0"/>
    <s v="Rachelburgh"/>
    <s v="New York"/>
    <x v="2"/>
    <s v="East"/>
    <n v="98342"/>
    <x v="2013"/>
  </r>
  <r>
    <s v="CUST-002366"/>
    <s v="Matthew Brooks"/>
    <x v="9"/>
    <s v="Male"/>
    <x v="2"/>
    <s v="Ianhaven"/>
    <s v="Illinois"/>
    <x v="2"/>
    <s v="Central"/>
    <n v="52035"/>
    <x v="2014"/>
  </r>
  <r>
    <s v="CUST-002367"/>
    <s v="Steven Long"/>
    <x v="17"/>
    <s v="Female"/>
    <x v="2"/>
    <s v="West Margaret"/>
    <s v="Victoria"/>
    <x v="6"/>
    <s v="South"/>
    <n v="80636"/>
    <x v="637"/>
  </r>
  <r>
    <s v="CUST-002368"/>
    <s v="Kelly Little"/>
    <x v="32"/>
    <s v="Female"/>
    <x v="2"/>
    <s v="Lake Amanda"/>
    <s v="New York"/>
    <x v="2"/>
    <s v="East"/>
    <n v="76005"/>
    <x v="2015"/>
  </r>
  <r>
    <s v="CUST-002369"/>
    <s v="Melanie Clarke"/>
    <x v="35"/>
    <s v="Female"/>
    <x v="0"/>
    <s v="Port Shelia"/>
    <s v="Wales"/>
    <x v="3"/>
    <s v="West"/>
    <n v="72090"/>
    <x v="2016"/>
  </r>
  <r>
    <s v="CUST-002370"/>
    <s v="Susan Bradshaw"/>
    <x v="21"/>
    <s v="Male"/>
    <x v="2"/>
    <s v="West Richardview"/>
    <s v="Scotland"/>
    <x v="3"/>
    <s v="North"/>
    <n v="10935"/>
    <x v="2017"/>
  </r>
  <r>
    <s v="CUST-002371"/>
    <s v="Gabrielle Moon"/>
    <x v="16"/>
    <s v="Male"/>
    <x v="0"/>
    <s v="New Kathleen"/>
    <s v="New York"/>
    <x v="2"/>
    <s v="East"/>
    <n v="95190"/>
    <x v="2018"/>
  </r>
  <r>
    <s v="CUST-002372"/>
    <s v="Veronica Webb"/>
    <x v="10"/>
    <s v="Female"/>
    <x v="0"/>
    <s v="Paulshire"/>
    <s v="England"/>
    <x v="3"/>
    <s v="North"/>
    <n v="23026"/>
    <x v="845"/>
  </r>
  <r>
    <s v="CUST-002373"/>
    <s v="Richard Lawrence"/>
    <x v="47"/>
    <s v="Non-Binary"/>
    <x v="3"/>
    <s v="West Alyssa"/>
    <s v="Ohio"/>
    <x v="2"/>
    <s v="Central"/>
    <n v="90473"/>
    <x v="2019"/>
  </r>
  <r>
    <s v="CUST-002374"/>
    <s v="Mitchell Walker"/>
    <x v="12"/>
    <s v="Female"/>
    <x v="3"/>
    <s v="New Jenniferstad"/>
    <s v="New York"/>
    <x v="2"/>
    <s v="East"/>
    <n v="48447"/>
    <x v="2020"/>
  </r>
  <r>
    <s v="CUST-002375"/>
    <s v="Anthony Brewer"/>
    <x v="40"/>
    <s v="Non-Binary"/>
    <x v="0"/>
    <s v="Stephanieside"/>
    <s v="Illinois"/>
    <x v="2"/>
    <s v="Central"/>
    <n v="43017"/>
    <x v="2021"/>
  </r>
  <r>
    <s v="CUST-002376"/>
    <s v="Alexis Flores"/>
    <x v="30"/>
    <s v="Female"/>
    <x v="2"/>
    <s v="Mejiaport"/>
    <s v="Scotland"/>
    <x v="3"/>
    <s v="North"/>
    <n v="34803"/>
    <x v="2022"/>
  </r>
  <r>
    <s v="CUST-002377"/>
    <s v="Jeffrey Lee"/>
    <x v="13"/>
    <s v="Male"/>
    <x v="0"/>
    <s v="Lake Patriciashire"/>
    <s v="North Carolina"/>
    <x v="2"/>
    <s v="South"/>
    <n v="10267"/>
    <x v="1647"/>
  </r>
  <r>
    <s v="CUST-002378"/>
    <s v="Sara Wilson"/>
    <x v="23"/>
    <s v="Male"/>
    <x v="0"/>
    <s v="Georgeburgh"/>
    <s v="Ohio"/>
    <x v="2"/>
    <s v="Central"/>
    <n v="6646"/>
    <x v="2023"/>
  </r>
  <r>
    <s v="CUST-002379"/>
    <s v="James Whitaker"/>
    <x v="27"/>
    <s v="Female"/>
    <x v="0"/>
    <s v="Brandiview"/>
    <s v="Quebec"/>
    <x v="5"/>
    <s v="East"/>
    <n v="5441"/>
    <x v="2024"/>
  </r>
  <r>
    <s v="CUST-002380"/>
    <s v="Christopher Diaz"/>
    <x v="13"/>
    <s v="Female"/>
    <x v="0"/>
    <s v="Parkermouth"/>
    <s v="Baden-WÃ¼rttemberg"/>
    <x v="1"/>
    <s v="South"/>
    <n v="38990"/>
    <x v="2025"/>
  </r>
  <r>
    <s v="CUST-002381"/>
    <s v="Shawn Murphy"/>
    <x v="0"/>
    <s v="Female"/>
    <x v="0"/>
    <s v="Jamesborough"/>
    <s v="North Rhine"/>
    <x v="1"/>
    <s v="West"/>
    <n v="96043"/>
    <x v="2026"/>
  </r>
  <r>
    <s v="CUST-002382"/>
    <s v="Glenn Harvey"/>
    <x v="13"/>
    <s v="Male"/>
    <x v="0"/>
    <s v="Port Robert"/>
    <s v="Hesse"/>
    <x v="1"/>
    <s v="Central"/>
    <n v="95900"/>
    <x v="2027"/>
  </r>
  <r>
    <s v="CUST-002383"/>
    <s v="Meghan Warren"/>
    <x v="4"/>
    <s v="Female"/>
    <x v="0"/>
    <s v="Port Ronald"/>
    <s v="California"/>
    <x v="2"/>
    <s v="West"/>
    <n v="42092"/>
    <x v="2028"/>
  </r>
  <r>
    <s v="CUST-002384"/>
    <s v="Brandon Moyer"/>
    <x v="37"/>
    <s v="Female"/>
    <x v="3"/>
    <s v="Stephanieberg"/>
    <s v="Western Australia"/>
    <x v="6"/>
    <s v="West"/>
    <n v="91874"/>
    <x v="2029"/>
  </r>
  <r>
    <s v="CUST-002385"/>
    <s v="Michelle Lang"/>
    <x v="47"/>
    <s v="Male"/>
    <x v="1"/>
    <s v="Stephanieland"/>
    <s v="Georgia"/>
    <x v="2"/>
    <s v="South"/>
    <n v="5113"/>
    <x v="2030"/>
  </r>
  <r>
    <s v="CUST-002386"/>
    <s v="Kimberly Thompson"/>
    <x v="49"/>
    <s v="Female"/>
    <x v="0"/>
    <s v="Gilbertville"/>
    <s v="New York"/>
    <x v="2"/>
    <s v="East"/>
    <n v="91737"/>
    <x v="2031"/>
  </r>
  <r>
    <s v="CUST-002387"/>
    <s v="Brittany Kennedy"/>
    <x v="21"/>
    <s v="Female"/>
    <x v="0"/>
    <s v="New Jessicaberg"/>
    <s v="North Carolina"/>
    <x v="2"/>
    <s v="South"/>
    <n v="99822"/>
    <x v="2032"/>
  </r>
  <r>
    <s v="CUST-002388"/>
    <s v="Timothy Nelson"/>
    <x v="16"/>
    <s v="Female"/>
    <x v="0"/>
    <s v="East Megan"/>
    <s v="Ohio"/>
    <x v="2"/>
    <s v="Central"/>
    <n v="69547"/>
    <x v="2033"/>
  </r>
  <r>
    <s v="CUST-002389"/>
    <s v="Angela Wang"/>
    <x v="25"/>
    <s v="Female"/>
    <x v="0"/>
    <s v="Martinberg"/>
    <s v="Baden-WÃ¼rttemberg"/>
    <x v="1"/>
    <s v="South"/>
    <n v="43871"/>
    <x v="2034"/>
  </r>
  <r>
    <s v="CUST-002390"/>
    <s v="Angela Durham"/>
    <x v="23"/>
    <s v="Male"/>
    <x v="0"/>
    <s v="Butlermouth"/>
    <s v="Scotland"/>
    <x v="3"/>
    <s v="North"/>
    <n v="76990"/>
    <x v="2035"/>
  </r>
  <r>
    <s v="CUST-002391"/>
    <s v="William Sparks"/>
    <x v="54"/>
    <s v="Female"/>
    <x v="3"/>
    <s v="Ryanview"/>
    <s v="Northern Ireland"/>
    <x v="3"/>
    <s v="West"/>
    <n v="39645"/>
    <x v="2036"/>
  </r>
  <r>
    <s v="CUST-002392"/>
    <s v="Michelle Taylor"/>
    <x v="32"/>
    <s v="Male"/>
    <x v="0"/>
    <s v="Williamview"/>
    <s v="Texas"/>
    <x v="2"/>
    <s v="South"/>
    <n v="71456"/>
    <x v="1727"/>
  </r>
  <r>
    <s v="CUST-002393"/>
    <s v="Crystal Quinn"/>
    <x v="7"/>
    <s v="Female"/>
    <x v="0"/>
    <s v="Oconnellmouth"/>
    <s v="England"/>
    <x v="3"/>
    <s v="North"/>
    <n v="93912"/>
    <x v="1635"/>
  </r>
  <r>
    <s v="CUST-002394"/>
    <s v="Mckenzie Roberts"/>
    <x v="3"/>
    <s v="Female"/>
    <x v="0"/>
    <s v="West Susan"/>
    <s v="North Carolina"/>
    <x v="2"/>
    <s v="South"/>
    <n v="16053"/>
    <x v="2037"/>
  </r>
  <r>
    <s v="CUST-002395"/>
    <s v="Tammy Burnett"/>
    <x v="14"/>
    <s v="Female"/>
    <x v="2"/>
    <s v="Duketown"/>
    <s v="Illinois"/>
    <x v="2"/>
    <s v="Central"/>
    <n v="18343"/>
    <x v="2038"/>
  </r>
  <r>
    <s v="CUST-002396"/>
    <s v="Sarah Smith"/>
    <x v="55"/>
    <s v="Male"/>
    <x v="1"/>
    <s v="North Ericport"/>
    <s v="Baden-WÃ¼rttemberg"/>
    <x v="1"/>
    <s v="South"/>
    <n v="49325"/>
    <x v="726"/>
  </r>
  <r>
    <s v="CUST-002397"/>
    <s v="Danielle Willis"/>
    <x v="8"/>
    <s v="Male"/>
    <x v="1"/>
    <s v="North Susan"/>
    <s v="Florida"/>
    <x v="2"/>
    <s v="South"/>
    <n v="17688"/>
    <x v="2039"/>
  </r>
  <r>
    <s v="CUST-002398"/>
    <s v="Dawn Petersen"/>
    <x v="53"/>
    <s v="Male"/>
    <x v="0"/>
    <s v="Port Markmouth"/>
    <s v="Ohio"/>
    <x v="2"/>
    <s v="Central"/>
    <n v="9576"/>
    <x v="2040"/>
  </r>
  <r>
    <s v="CUST-002399"/>
    <s v="Jared Nguyen"/>
    <x v="10"/>
    <s v="Non-Binary"/>
    <x v="0"/>
    <s v="Johnsonborough"/>
    <s v="Ohio"/>
    <x v="2"/>
    <s v="Central"/>
    <n v="83524"/>
    <x v="787"/>
  </r>
  <r>
    <s v="CUST-002400"/>
    <s v="Cynthia Peters"/>
    <x v="32"/>
    <s v="Female"/>
    <x v="3"/>
    <s v="Lake Craig"/>
    <s v="Michigan"/>
    <x v="2"/>
    <s v="Central"/>
    <n v="40250"/>
    <x v="2041"/>
  </r>
  <r>
    <s v="CUST-002401"/>
    <s v="Justin Meyer"/>
    <x v="32"/>
    <s v="Male"/>
    <x v="3"/>
    <s v="Cruzfort"/>
    <s v="Michigan"/>
    <x v="2"/>
    <s v="Central"/>
    <n v="19384"/>
    <x v="2042"/>
  </r>
  <r>
    <s v="CUST-002402"/>
    <s v="Victor Jefferson"/>
    <x v="5"/>
    <s v="Female"/>
    <x v="0"/>
    <s v="South Shane"/>
    <s v="Victoria"/>
    <x v="6"/>
    <s v="South"/>
    <n v="84036"/>
    <x v="2043"/>
  </r>
  <r>
    <s v="CUST-002403"/>
    <s v="Kristina Ball"/>
    <x v="42"/>
    <s v="Non-Binary"/>
    <x v="1"/>
    <s v="Dawnberg"/>
    <s v="Florida"/>
    <x v="2"/>
    <s v="South"/>
    <n v="98398"/>
    <x v="2044"/>
  </r>
  <r>
    <s v="CUST-002404"/>
    <s v="Adam Diaz"/>
    <x v="56"/>
    <s v="Male"/>
    <x v="0"/>
    <s v="West Keith"/>
    <s v="Bavaria"/>
    <x v="1"/>
    <s v="South"/>
    <n v="9622"/>
    <x v="2045"/>
  </r>
  <r>
    <s v="CUST-002405"/>
    <s v="Alicia Trujillo"/>
    <x v="19"/>
    <s v="Male"/>
    <x v="0"/>
    <s v="Lake Amy"/>
    <s v="Georgia"/>
    <x v="2"/>
    <s v="South"/>
    <n v="14376"/>
    <x v="2046"/>
  </r>
  <r>
    <s v="CUST-002406"/>
    <s v="Jillian Lee"/>
    <x v="52"/>
    <s v="Non-Binary"/>
    <x v="2"/>
    <s v="East Jamesberg"/>
    <s v="South Australia"/>
    <x v="6"/>
    <s v="South"/>
    <n v="85061"/>
    <x v="984"/>
  </r>
  <r>
    <s v="CUST-002407"/>
    <s v="Adrian Torres"/>
    <x v="0"/>
    <s v="Male"/>
    <x v="2"/>
    <s v="North Nicholastown"/>
    <s v="Quebec"/>
    <x v="5"/>
    <s v="East"/>
    <n v="12277"/>
    <x v="2047"/>
  </r>
  <r>
    <s v="CUST-002408"/>
    <s v="April Perry"/>
    <x v="42"/>
    <s v="Female"/>
    <x v="2"/>
    <s v="Mooreside"/>
    <s v="Ohio"/>
    <x v="2"/>
    <s v="Central"/>
    <n v="61211"/>
    <x v="2048"/>
  </r>
  <r>
    <s v="CUST-002409"/>
    <s v="Michael Patel"/>
    <x v="48"/>
    <s v="Male"/>
    <x v="2"/>
    <s v="Powellland"/>
    <s v="Michigan"/>
    <x v="2"/>
    <s v="Central"/>
    <n v="87684"/>
    <x v="2049"/>
  </r>
  <r>
    <s v="CUST-002410"/>
    <s v="Stephen Buchanan"/>
    <x v="15"/>
    <s v="Male"/>
    <x v="2"/>
    <s v="Timothymouth"/>
    <s v="California"/>
    <x v="2"/>
    <s v="West"/>
    <n v="34624"/>
    <x v="2050"/>
  </r>
  <r>
    <s v="CUST-002411"/>
    <s v="Julie Cox"/>
    <x v="49"/>
    <s v="Male"/>
    <x v="2"/>
    <s v="Timothyfurt"/>
    <s v="Karnataka"/>
    <x v="4"/>
    <s v="South"/>
    <n v="20785"/>
    <x v="1948"/>
  </r>
  <r>
    <s v="CUST-002412"/>
    <s v="Michelle Mcmahon"/>
    <x v="39"/>
    <s v="Male"/>
    <x v="0"/>
    <s v="Douglasland"/>
    <s v="Pennsylvania"/>
    <x v="2"/>
    <s v="East"/>
    <n v="67469"/>
    <x v="1267"/>
  </r>
  <r>
    <s v="CUST-002413"/>
    <s v="Lisa Bond"/>
    <x v="29"/>
    <s v="Female"/>
    <x v="3"/>
    <s v="Reyesside"/>
    <s v="Pennsylvania"/>
    <x v="2"/>
    <s v="East"/>
    <n v="32101"/>
    <x v="2051"/>
  </r>
  <r>
    <s v="CUST-002414"/>
    <s v="Jessica Long"/>
    <x v="41"/>
    <s v="Female"/>
    <x v="0"/>
    <s v="Lake Scott"/>
    <s v="California"/>
    <x v="2"/>
    <s v="West"/>
    <n v="16351"/>
    <x v="2052"/>
  </r>
  <r>
    <s v="CUST-002415"/>
    <s v="Deanna Thompson"/>
    <x v="3"/>
    <s v="Male"/>
    <x v="0"/>
    <s v="Mcdanielborough"/>
    <s v="Ohio"/>
    <x v="2"/>
    <s v="Central"/>
    <n v="58552"/>
    <x v="2053"/>
  </r>
  <r>
    <s v="CUST-002416"/>
    <s v="Kristin Chandler"/>
    <x v="39"/>
    <s v="Female"/>
    <x v="0"/>
    <s v="Port Sara"/>
    <s v="Illinois"/>
    <x v="2"/>
    <s v="Central"/>
    <n v="43207"/>
    <x v="2054"/>
  </r>
  <r>
    <s v="CUST-002417"/>
    <s v="Hunter Moore"/>
    <x v="22"/>
    <s v="Female"/>
    <x v="0"/>
    <s v="Lake Robert"/>
    <s v="North Carolina"/>
    <x v="2"/>
    <s v="South"/>
    <n v="22939"/>
    <x v="2055"/>
  </r>
  <r>
    <s v="CUST-002418"/>
    <s v="Stephanie Oconnor"/>
    <x v="2"/>
    <s v="Male"/>
    <x v="2"/>
    <s v="Dianeshire"/>
    <s v="Florida"/>
    <x v="2"/>
    <s v="South"/>
    <n v="10378"/>
    <x v="542"/>
  </r>
  <r>
    <s v="CUST-002419"/>
    <s v="Danielle Young"/>
    <x v="54"/>
    <s v="Female"/>
    <x v="0"/>
    <s v="East Peggy"/>
    <s v="Pennsylvania"/>
    <x v="2"/>
    <s v="East"/>
    <n v="43112"/>
    <x v="2056"/>
  </r>
  <r>
    <s v="CUST-002420"/>
    <s v="Denise Park"/>
    <x v="51"/>
    <s v="Male"/>
    <x v="3"/>
    <s v="Port Becky"/>
    <s v="Illinois"/>
    <x v="2"/>
    <s v="Central"/>
    <n v="71301"/>
    <x v="2057"/>
  </r>
  <r>
    <s v="CUST-002421"/>
    <s v="James Hawkins"/>
    <x v="32"/>
    <s v="Female"/>
    <x v="0"/>
    <s v="Josephville"/>
    <s v="Pennsylvania"/>
    <x v="2"/>
    <s v="East"/>
    <n v="64608"/>
    <x v="2058"/>
  </r>
  <r>
    <s v="CUST-002422"/>
    <s v="Jenny Ford"/>
    <x v="54"/>
    <s v="Male"/>
    <x v="0"/>
    <s v="Robinsonfurt"/>
    <s v="New York"/>
    <x v="2"/>
    <s v="East"/>
    <n v="38491"/>
    <x v="2059"/>
  </r>
  <r>
    <s v="CUST-002423"/>
    <s v="John Smith"/>
    <x v="15"/>
    <s v="Male"/>
    <x v="0"/>
    <s v="Joseview"/>
    <s v="Lower Saxony"/>
    <x v="1"/>
    <s v="North"/>
    <n v="76209"/>
    <x v="2060"/>
  </r>
  <r>
    <s v="CUST-002424"/>
    <s v="Lisa Hampton"/>
    <x v="23"/>
    <s v="Female"/>
    <x v="0"/>
    <s v="East Patriciashire"/>
    <s v="New York"/>
    <x v="2"/>
    <s v="East"/>
    <n v="58014"/>
    <x v="2061"/>
  </r>
  <r>
    <s v="CUST-002425"/>
    <s v="Aaron Duncan"/>
    <x v="18"/>
    <s v="Female"/>
    <x v="1"/>
    <s v="Joneston"/>
    <s v="Illinois"/>
    <x v="2"/>
    <s v="Central"/>
    <n v="43900"/>
    <x v="2062"/>
  </r>
  <r>
    <s v="CUST-002426"/>
    <s v="John Santana"/>
    <x v="41"/>
    <s v="Male"/>
    <x v="0"/>
    <s v="Wolffort"/>
    <s v="North Carolina"/>
    <x v="2"/>
    <s v="South"/>
    <n v="94710"/>
    <x v="2063"/>
  </r>
  <r>
    <s v="CUST-002427"/>
    <s v="Daniel Henry"/>
    <x v="9"/>
    <s v="Female"/>
    <x v="0"/>
    <s v="Devonside"/>
    <s v="Texas"/>
    <x v="2"/>
    <s v="South"/>
    <n v="68520"/>
    <x v="502"/>
  </r>
  <r>
    <s v="CUST-002428"/>
    <s v="John Hernandez"/>
    <x v="41"/>
    <s v="Female"/>
    <x v="0"/>
    <s v="East Laurafurt"/>
    <s v="Pennsylvania"/>
    <x v="2"/>
    <s v="East"/>
    <n v="96079"/>
    <x v="2064"/>
  </r>
  <r>
    <s v="CUST-002429"/>
    <s v="Krystal Roy"/>
    <x v="51"/>
    <s v="Male"/>
    <x v="3"/>
    <s v="East Benjamin"/>
    <s v="England"/>
    <x v="3"/>
    <s v="North"/>
    <n v="6329"/>
    <x v="2065"/>
  </r>
  <r>
    <s v="CUST-002430"/>
    <s v="Joseph Spencer"/>
    <x v="29"/>
    <s v="Female"/>
    <x v="0"/>
    <s v="Stonehaven"/>
    <s v="Wales"/>
    <x v="3"/>
    <s v="West"/>
    <n v="75070"/>
    <x v="2066"/>
  </r>
  <r>
    <s v="CUST-002431"/>
    <s v="Samuel Sutton"/>
    <x v="50"/>
    <s v="Male"/>
    <x v="0"/>
    <s v="Elizabethstad"/>
    <s v="Abu Dhabi"/>
    <x v="0"/>
    <s v="South"/>
    <n v="24704"/>
    <x v="2067"/>
  </r>
  <r>
    <s v="CUST-002432"/>
    <s v="Joel Nichols"/>
    <x v="18"/>
    <s v="Male"/>
    <x v="0"/>
    <s v="Port Maryton"/>
    <s v="Georgia"/>
    <x v="2"/>
    <s v="South"/>
    <n v="26976"/>
    <x v="2068"/>
  </r>
  <r>
    <s v="CUST-002433"/>
    <s v="Andre Spence"/>
    <x v="7"/>
    <s v="Female"/>
    <x v="2"/>
    <s v="South Deanna"/>
    <s v="New York"/>
    <x v="2"/>
    <s v="East"/>
    <n v="75561"/>
    <x v="2069"/>
  </r>
  <r>
    <s v="CUST-002434"/>
    <s v="Melissa Berry"/>
    <x v="28"/>
    <s v="Female"/>
    <x v="0"/>
    <s v="South Carlburgh"/>
    <s v="Quebec"/>
    <x v="5"/>
    <s v="East"/>
    <n v="28032"/>
    <x v="2070"/>
  </r>
  <r>
    <s v="CUST-002435"/>
    <s v="Monica Duncan"/>
    <x v="30"/>
    <s v="Male"/>
    <x v="2"/>
    <s v="North Kimberlyshire"/>
    <s v="Illinois"/>
    <x v="2"/>
    <s v="Central"/>
    <n v="22452"/>
    <x v="2071"/>
  </r>
  <r>
    <s v="CUST-002436"/>
    <s v="Kimberly Blair"/>
    <x v="46"/>
    <s v="Female"/>
    <x v="0"/>
    <s v="Elizabethland"/>
    <s v="Northern Ireland"/>
    <x v="3"/>
    <s v="West"/>
    <n v="40188"/>
    <x v="1484"/>
  </r>
  <r>
    <s v="CUST-002437"/>
    <s v="James Ramirez"/>
    <x v="44"/>
    <s v="Female"/>
    <x v="0"/>
    <s v="North Cheryl"/>
    <s v="Illinois"/>
    <x v="2"/>
    <s v="Central"/>
    <n v="26234"/>
    <x v="2072"/>
  </r>
  <r>
    <s v="CUST-002438"/>
    <s v="Rhonda Ray"/>
    <x v="27"/>
    <s v="Male"/>
    <x v="2"/>
    <s v="Millershire"/>
    <s v="Illinois"/>
    <x v="2"/>
    <s v="Central"/>
    <n v="66019"/>
    <x v="2073"/>
  </r>
  <r>
    <s v="CUST-002439"/>
    <s v="Christopher Ponce"/>
    <x v="19"/>
    <s v="Female"/>
    <x v="0"/>
    <s v="South Brandon"/>
    <s v="North Carolina"/>
    <x v="2"/>
    <s v="South"/>
    <n v="20283"/>
    <x v="2074"/>
  </r>
  <r>
    <s v="CUST-002440"/>
    <s v="Jessica Wilson"/>
    <x v="24"/>
    <s v="Male"/>
    <x v="0"/>
    <s v="North Michelle"/>
    <s v="North Rhine"/>
    <x v="1"/>
    <s v="West"/>
    <n v="92304"/>
    <x v="2075"/>
  </r>
  <r>
    <s v="CUST-002441"/>
    <s v="Susan Ortiz"/>
    <x v="26"/>
    <s v="Female"/>
    <x v="0"/>
    <s v="North Darius"/>
    <s v="Bavaria"/>
    <x v="1"/>
    <s v="South"/>
    <n v="98283"/>
    <x v="2076"/>
  </r>
  <r>
    <s v="CUST-002442"/>
    <s v="Emily Wilson"/>
    <x v="12"/>
    <s v="Female"/>
    <x v="0"/>
    <s v="Powellberg"/>
    <s v="Illinois"/>
    <x v="2"/>
    <s v="Central"/>
    <n v="24186"/>
    <x v="2077"/>
  </r>
  <r>
    <s v="CUST-002443"/>
    <s v="Bobby Williamson"/>
    <x v="32"/>
    <s v="Male"/>
    <x v="0"/>
    <s v="South Derekmouth"/>
    <s v="Northern Ireland"/>
    <x v="3"/>
    <s v="West"/>
    <n v="87233"/>
    <x v="2078"/>
  </r>
  <r>
    <s v="CUST-002444"/>
    <s v="Julia Rice"/>
    <x v="18"/>
    <s v="Male"/>
    <x v="0"/>
    <s v="Randolphborough"/>
    <s v="Illinois"/>
    <x v="2"/>
    <s v="Central"/>
    <n v="82155"/>
    <x v="2079"/>
  </r>
  <r>
    <s v="CUST-002445"/>
    <s v="Julie Lewis"/>
    <x v="32"/>
    <s v="Female"/>
    <x v="0"/>
    <s v="Ashleychester"/>
    <s v="New York"/>
    <x v="2"/>
    <s v="East"/>
    <n v="50345"/>
    <x v="2080"/>
  </r>
  <r>
    <s v="CUST-002446"/>
    <s v="Matthew Herrera"/>
    <x v="6"/>
    <s v="Male"/>
    <x v="3"/>
    <s v="South Debra"/>
    <s v="Florida"/>
    <x v="2"/>
    <s v="South"/>
    <n v="87682"/>
    <x v="2081"/>
  </r>
  <r>
    <s v="CUST-002447"/>
    <s v="Lisa Frank"/>
    <x v="44"/>
    <s v="Female"/>
    <x v="0"/>
    <s v="East Kathyport"/>
    <s v="Ontario"/>
    <x v="5"/>
    <s v="East"/>
    <n v="23587"/>
    <x v="2082"/>
  </r>
  <r>
    <s v="CUST-002448"/>
    <s v="Craig Mitchell"/>
    <x v="8"/>
    <s v="Female"/>
    <x v="2"/>
    <s v="Garrettberg"/>
    <s v="Georgia"/>
    <x v="2"/>
    <s v="South"/>
    <n v="44692"/>
    <x v="2083"/>
  </r>
  <r>
    <s v="CUST-002449"/>
    <s v="Michelle Ray"/>
    <x v="50"/>
    <s v="Female"/>
    <x v="0"/>
    <s v="Tinaberg"/>
    <s v="Michigan"/>
    <x v="2"/>
    <s v="Central"/>
    <n v="78662"/>
    <x v="2084"/>
  </r>
  <r>
    <s v="CUST-002450"/>
    <s v="Justin Anderson"/>
    <x v="37"/>
    <s v="Female"/>
    <x v="0"/>
    <s v="Lake Melanie"/>
    <s v="Tamil Nadu"/>
    <x v="4"/>
    <s v="South"/>
    <n v="46372"/>
    <x v="2085"/>
  </r>
  <r>
    <s v="CUST-002451"/>
    <s v="Jennifer Franco"/>
    <x v="48"/>
    <s v="Female"/>
    <x v="1"/>
    <s v="Port Judytown"/>
    <s v="Michigan"/>
    <x v="2"/>
    <s v="Central"/>
    <n v="28631"/>
    <x v="1350"/>
  </r>
  <r>
    <s v="CUST-002452"/>
    <s v="Jennifer Carroll"/>
    <x v="49"/>
    <s v="Female"/>
    <x v="2"/>
    <s v="Davidshire"/>
    <s v="Hesse"/>
    <x v="1"/>
    <s v="Central"/>
    <n v="65585"/>
    <x v="1368"/>
  </r>
  <r>
    <s v="CUST-002453"/>
    <s v="Madison Frank"/>
    <x v="48"/>
    <s v="Male"/>
    <x v="2"/>
    <s v="South David"/>
    <s v="Texas"/>
    <x v="2"/>
    <s v="South"/>
    <n v="36606"/>
    <x v="672"/>
  </r>
  <r>
    <s v="CUST-002454"/>
    <s v="James Mcconnell"/>
    <x v="6"/>
    <s v="Female"/>
    <x v="0"/>
    <s v="Amberfurt"/>
    <s v="North Carolina"/>
    <x v="2"/>
    <s v="South"/>
    <n v="40732"/>
    <x v="783"/>
  </r>
  <r>
    <s v="CUST-002455"/>
    <s v="Kathryn Anderson"/>
    <x v="45"/>
    <s v="Female"/>
    <x v="0"/>
    <s v="West Shellyberg"/>
    <s v="California"/>
    <x v="2"/>
    <s v="West"/>
    <n v="3862"/>
    <x v="2086"/>
  </r>
  <r>
    <s v="CUST-002456"/>
    <s v="Donald Olson"/>
    <x v="24"/>
    <s v="Male"/>
    <x v="0"/>
    <s v="South Davidburgh"/>
    <s v="New York"/>
    <x v="2"/>
    <s v="East"/>
    <n v="63325"/>
    <x v="2087"/>
  </r>
  <r>
    <s v="CUST-002457"/>
    <s v="Jerry Simpson"/>
    <x v="28"/>
    <s v="Male"/>
    <x v="3"/>
    <s v="East Carolton"/>
    <s v="California"/>
    <x v="2"/>
    <s v="West"/>
    <n v="58580"/>
    <x v="2088"/>
  </r>
  <r>
    <s v="CUST-002458"/>
    <s v="Jennifer Maynard"/>
    <x v="33"/>
    <s v="Female"/>
    <x v="0"/>
    <s v="Simmonsshire"/>
    <s v="Ohio"/>
    <x v="2"/>
    <s v="Central"/>
    <n v="3434"/>
    <x v="2089"/>
  </r>
  <r>
    <s v="CUST-002459"/>
    <s v="Robert Anderson"/>
    <x v="0"/>
    <s v="Male"/>
    <x v="0"/>
    <s v="Amandaville"/>
    <s v="Scotland"/>
    <x v="3"/>
    <s v="North"/>
    <n v="45378"/>
    <x v="263"/>
  </r>
  <r>
    <s v="CUST-002460"/>
    <s v="Luis Benton"/>
    <x v="47"/>
    <s v="Female"/>
    <x v="0"/>
    <s v="Port Natalie"/>
    <s v="Uttar Pradesh"/>
    <x v="4"/>
    <s v="North"/>
    <n v="83303"/>
    <x v="345"/>
  </r>
  <r>
    <s v="CUST-002461"/>
    <s v="Dawn Walker"/>
    <x v="44"/>
    <s v="Male"/>
    <x v="1"/>
    <s v="Antonioton"/>
    <s v="Illinois"/>
    <x v="2"/>
    <s v="Central"/>
    <n v="16844"/>
    <x v="150"/>
  </r>
  <r>
    <s v="CUST-002462"/>
    <s v="Andre Cox"/>
    <x v="36"/>
    <s v="Female"/>
    <x v="1"/>
    <s v="Fryeshire"/>
    <s v="Pennsylvania"/>
    <x v="2"/>
    <s v="East"/>
    <n v="84365"/>
    <x v="1518"/>
  </r>
  <r>
    <s v="CUST-002463"/>
    <s v="Shannon Henderson"/>
    <x v="19"/>
    <s v="Female"/>
    <x v="1"/>
    <s v="Cindystad"/>
    <s v="California"/>
    <x v="2"/>
    <s v="West"/>
    <n v="58541"/>
    <x v="2090"/>
  </r>
  <r>
    <s v="CUST-002464"/>
    <s v="Brittany Osborne"/>
    <x v="5"/>
    <s v="Female"/>
    <x v="2"/>
    <s v="Nathanchester"/>
    <s v="British Columbia"/>
    <x v="5"/>
    <s v="West"/>
    <n v="23108"/>
    <x v="2091"/>
  </r>
  <r>
    <s v="CUST-002465"/>
    <s v="Sonya King"/>
    <x v="40"/>
    <s v="Female"/>
    <x v="0"/>
    <s v="East Maryview"/>
    <s v="Texas"/>
    <x v="2"/>
    <s v="South"/>
    <n v="61022"/>
    <x v="1683"/>
  </r>
  <r>
    <s v="CUST-002466"/>
    <s v="Ryan Rodriguez"/>
    <x v="18"/>
    <s v="Female"/>
    <x v="0"/>
    <s v="Port Davidhaven"/>
    <s v="Florida"/>
    <x v="2"/>
    <s v="South"/>
    <n v="16575"/>
    <x v="2092"/>
  </r>
  <r>
    <s v="CUST-002467"/>
    <s v="Benjamin Johnson"/>
    <x v="36"/>
    <s v="Female"/>
    <x v="3"/>
    <s v="Spencerville"/>
    <s v="Texas"/>
    <x v="2"/>
    <s v="South"/>
    <n v="59395"/>
    <x v="1109"/>
  </r>
  <r>
    <s v="CUST-002468"/>
    <s v="Raymond Hines"/>
    <x v="14"/>
    <s v="Non-Binary"/>
    <x v="0"/>
    <s v="South Evanhaven"/>
    <s v="New York"/>
    <x v="2"/>
    <s v="East"/>
    <n v="6087"/>
    <x v="687"/>
  </r>
  <r>
    <s v="CUST-002469"/>
    <s v="Amy Black"/>
    <x v="14"/>
    <s v="Female"/>
    <x v="2"/>
    <s v="Sethberg"/>
    <s v="Ohio"/>
    <x v="2"/>
    <s v="Central"/>
    <n v="78193"/>
    <x v="2093"/>
  </r>
  <r>
    <s v="CUST-002470"/>
    <s v="Anthony Cortez"/>
    <x v="45"/>
    <s v="Male"/>
    <x v="0"/>
    <s v="Janetmouth"/>
    <s v="Illinois"/>
    <x v="2"/>
    <s v="Central"/>
    <n v="11568"/>
    <x v="1267"/>
  </r>
  <r>
    <s v="CUST-002471"/>
    <s v="James Williams"/>
    <x v="9"/>
    <s v="Non-Binary"/>
    <x v="0"/>
    <s v="Garciaton"/>
    <s v="Wales"/>
    <x v="3"/>
    <s v="West"/>
    <n v="61049"/>
    <x v="2094"/>
  </r>
  <r>
    <s v="CUST-002472"/>
    <s v="Jennifer Cook"/>
    <x v="44"/>
    <s v="Female"/>
    <x v="0"/>
    <s v="Port Monicastad"/>
    <s v="Wales"/>
    <x v="3"/>
    <s v="West"/>
    <n v="70060"/>
    <x v="2095"/>
  </r>
  <r>
    <s v="CUST-002473"/>
    <s v="Stephanie Vasquez"/>
    <x v="33"/>
    <s v="Male"/>
    <x v="2"/>
    <s v="Port Richard"/>
    <s v="California"/>
    <x v="2"/>
    <s v="West"/>
    <n v="15470"/>
    <x v="347"/>
  </r>
  <r>
    <s v="CUST-002474"/>
    <s v="Jane Johnson"/>
    <x v="2"/>
    <s v="Male"/>
    <x v="0"/>
    <s v="Whiteside"/>
    <s v="Manitoba"/>
    <x v="5"/>
    <s v="Central"/>
    <n v="69723"/>
    <x v="2096"/>
  </r>
  <r>
    <s v="CUST-002475"/>
    <s v="Erica Griffin"/>
    <x v="7"/>
    <s v="Female"/>
    <x v="0"/>
    <s v="Carlsonfort"/>
    <s v="Ohio"/>
    <x v="2"/>
    <s v="Central"/>
    <n v="4391"/>
    <x v="58"/>
  </r>
  <r>
    <s v="CUST-002476"/>
    <s v="James Hoffman"/>
    <x v="54"/>
    <s v="Female"/>
    <x v="0"/>
    <s v="Jamesborough"/>
    <s v="Pennsylvania"/>
    <x v="2"/>
    <s v="East"/>
    <n v="80056"/>
    <x v="2097"/>
  </r>
  <r>
    <s v="CUST-002477"/>
    <s v="Richard Carson"/>
    <x v="13"/>
    <s v="Female"/>
    <x v="0"/>
    <s v="Weekschester"/>
    <s v="Abu Dhabi"/>
    <x v="0"/>
    <s v="South"/>
    <n v="52094"/>
    <x v="2098"/>
  </r>
  <r>
    <s v="CUST-002478"/>
    <s v="Samuel Hernandez"/>
    <x v="42"/>
    <s v="Male"/>
    <x v="0"/>
    <s v="Brendahaven"/>
    <s v="Abu Dhabi"/>
    <x v="0"/>
    <s v="South"/>
    <n v="32030"/>
    <x v="2099"/>
  </r>
  <r>
    <s v="CUST-002479"/>
    <s v="Mariah Lyons"/>
    <x v="25"/>
    <s v="Male"/>
    <x v="0"/>
    <s v="Smithton"/>
    <s v="North Carolina"/>
    <x v="2"/>
    <s v="South"/>
    <n v="35366"/>
    <x v="2100"/>
  </r>
  <r>
    <s v="CUST-002480"/>
    <s v="Richard Coleman"/>
    <x v="23"/>
    <s v="Male"/>
    <x v="0"/>
    <s v="Tammyshire"/>
    <s v="Florida"/>
    <x v="2"/>
    <s v="South"/>
    <n v="3769"/>
    <x v="2101"/>
  </r>
  <r>
    <s v="CUST-002481"/>
    <s v="Kari Pope"/>
    <x v="40"/>
    <s v="Female"/>
    <x v="0"/>
    <s v="South Briannamouth"/>
    <s v="South Australia"/>
    <x v="6"/>
    <s v="South"/>
    <n v="16796"/>
    <x v="2102"/>
  </r>
  <r>
    <s v="CUST-002482"/>
    <s v="Robin Johnson"/>
    <x v="56"/>
    <s v="Female"/>
    <x v="0"/>
    <s v="Brendaside"/>
    <s v="Lower Saxony"/>
    <x v="1"/>
    <s v="North"/>
    <n v="72857"/>
    <x v="2103"/>
  </r>
  <r>
    <s v="CUST-002483"/>
    <s v="Carlos Espinoza"/>
    <x v="2"/>
    <s v="Female"/>
    <x v="2"/>
    <s v="Audreymouth"/>
    <s v="Maharashtra"/>
    <x v="4"/>
    <s v="West"/>
    <n v="33176"/>
    <x v="2104"/>
  </r>
  <r>
    <s v="CUST-002484"/>
    <s v="Elizabeth Zimmerman"/>
    <x v="47"/>
    <s v="Male"/>
    <x v="0"/>
    <s v="Kristenton"/>
    <s v="Georgia"/>
    <x v="2"/>
    <s v="South"/>
    <n v="33992"/>
    <x v="2105"/>
  </r>
  <r>
    <s v="CUST-002485"/>
    <s v="Cheryl Shaw"/>
    <x v="56"/>
    <s v="Female"/>
    <x v="0"/>
    <s v="Deborahfort"/>
    <s v="New South Wales"/>
    <x v="6"/>
    <s v="East"/>
    <n v="52274"/>
    <x v="571"/>
  </r>
  <r>
    <s v="CUST-002486"/>
    <s v="Krista Rice"/>
    <x v="30"/>
    <s v="Male"/>
    <x v="2"/>
    <s v="Fowlerland"/>
    <s v="England"/>
    <x v="3"/>
    <s v="North"/>
    <n v="26540"/>
    <x v="774"/>
  </r>
  <r>
    <s v="CUST-002487"/>
    <s v="Steven Gonzales"/>
    <x v="17"/>
    <s v="Male"/>
    <x v="0"/>
    <s v="Port Robertside"/>
    <s v="British Columbia"/>
    <x v="5"/>
    <s v="West"/>
    <n v="98792"/>
    <x v="2106"/>
  </r>
  <r>
    <s v="CUST-002488"/>
    <s v="Kelly Jenkins"/>
    <x v="34"/>
    <s v="Female"/>
    <x v="0"/>
    <s v="Mosesberg"/>
    <s v="Ohio"/>
    <x v="2"/>
    <s v="Central"/>
    <n v="28849"/>
    <x v="2107"/>
  </r>
  <r>
    <s v="CUST-002489"/>
    <s v="Todd Cisneros"/>
    <x v="38"/>
    <s v="Female"/>
    <x v="0"/>
    <s v="Castilloview"/>
    <s v="Northern Ireland"/>
    <x v="3"/>
    <s v="West"/>
    <n v="33038"/>
    <x v="2108"/>
  </r>
  <r>
    <s v="CUST-002490"/>
    <s v="Jesus Thompson"/>
    <x v="49"/>
    <s v="Male"/>
    <x v="0"/>
    <s v="Samuelborough"/>
    <s v="Lower Saxony"/>
    <x v="1"/>
    <s v="North"/>
    <n v="97096"/>
    <x v="2109"/>
  </r>
  <r>
    <s v="CUST-002491"/>
    <s v="Haley Robertson"/>
    <x v="12"/>
    <s v="Male"/>
    <x v="2"/>
    <s v="Brandiville"/>
    <s v="Scotland"/>
    <x v="3"/>
    <s v="North"/>
    <n v="80526"/>
    <x v="2110"/>
  </r>
  <r>
    <s v="CUST-002492"/>
    <s v="Sean Smith"/>
    <x v="35"/>
    <s v="Male"/>
    <x v="2"/>
    <s v="Frederickchester"/>
    <s v="California"/>
    <x v="2"/>
    <s v="West"/>
    <n v="87050"/>
    <x v="2111"/>
  </r>
  <r>
    <s v="CUST-002493"/>
    <s v="Donald Lewis"/>
    <x v="31"/>
    <s v="Male"/>
    <x v="0"/>
    <s v="New Stevenside"/>
    <s v="Florida"/>
    <x v="2"/>
    <s v="South"/>
    <n v="22983"/>
    <x v="2112"/>
  </r>
  <r>
    <s v="CUST-002494"/>
    <s v="Daniel Jenkins"/>
    <x v="20"/>
    <s v="Male"/>
    <x v="0"/>
    <s v="Lake Elizabeth"/>
    <s v="Quebec"/>
    <x v="5"/>
    <s v="East"/>
    <n v="4096"/>
    <x v="1049"/>
  </r>
  <r>
    <s v="CUST-002495"/>
    <s v="Crystal Guerrero"/>
    <x v="13"/>
    <s v="Female"/>
    <x v="0"/>
    <s v="Codyside"/>
    <s v="Illinois"/>
    <x v="2"/>
    <s v="Central"/>
    <n v="11470"/>
    <x v="974"/>
  </r>
  <r>
    <s v="CUST-002496"/>
    <s v="Joe Cohen"/>
    <x v="42"/>
    <s v="Male"/>
    <x v="0"/>
    <s v="Lesterville"/>
    <s v="Florida"/>
    <x v="2"/>
    <s v="South"/>
    <n v="11445"/>
    <x v="2113"/>
  </r>
  <r>
    <s v="CUST-002497"/>
    <s v="Theresa Estes"/>
    <x v="37"/>
    <s v="Male"/>
    <x v="0"/>
    <s v="Sarahhaven"/>
    <s v="Texas"/>
    <x v="2"/>
    <s v="South"/>
    <n v="4503"/>
    <x v="2114"/>
  </r>
  <r>
    <s v="CUST-002498"/>
    <s v="Lisa York"/>
    <x v="24"/>
    <s v="Female"/>
    <x v="0"/>
    <s v="Shannonport"/>
    <s v="Texas"/>
    <x v="2"/>
    <s v="South"/>
    <n v="70638"/>
    <x v="2115"/>
  </r>
  <r>
    <s v="CUST-002499"/>
    <s v="Devon Chang"/>
    <x v="4"/>
    <s v="Male"/>
    <x v="0"/>
    <s v="Arroyostad"/>
    <s v="California"/>
    <x v="2"/>
    <s v="West"/>
    <n v="68913"/>
    <x v="767"/>
  </r>
  <r>
    <s v="CUST-002500"/>
    <s v="William Ho"/>
    <x v="49"/>
    <s v="Female"/>
    <x v="2"/>
    <s v="Comptonstad"/>
    <s v="Pennsylvania"/>
    <x v="2"/>
    <s v="East"/>
    <n v="57866"/>
    <x v="2116"/>
  </r>
  <r>
    <s v="CUST-002501"/>
    <s v="Sarah Ryan"/>
    <x v="16"/>
    <s v="Male"/>
    <x v="0"/>
    <s v="Port Anthonyside"/>
    <s v="Scotland"/>
    <x v="3"/>
    <s v="North"/>
    <n v="6638"/>
    <x v="2117"/>
  </r>
  <r>
    <s v="CUST-002502"/>
    <s v="Robert Flores"/>
    <x v="30"/>
    <s v="Female"/>
    <x v="0"/>
    <s v="Port Meganborough"/>
    <s v="California"/>
    <x v="2"/>
    <s v="West"/>
    <n v="50341"/>
    <x v="746"/>
  </r>
  <r>
    <s v="CUST-002503"/>
    <s v="Anna Evans"/>
    <x v="28"/>
    <s v="Male"/>
    <x v="0"/>
    <s v="Davisland"/>
    <s v="Michigan"/>
    <x v="2"/>
    <s v="Central"/>
    <n v="21188"/>
    <x v="2118"/>
  </r>
  <r>
    <s v="CUST-002504"/>
    <s v="William Porter"/>
    <x v="46"/>
    <s v="Female"/>
    <x v="0"/>
    <s v="Laceychester"/>
    <s v="Georgia"/>
    <x v="2"/>
    <s v="South"/>
    <n v="73860"/>
    <x v="2119"/>
  </r>
  <r>
    <s v="CUST-002505"/>
    <s v="Rebecca Hernandez"/>
    <x v="2"/>
    <s v="Female"/>
    <x v="2"/>
    <s v="Lanefort"/>
    <s v="British Columbia"/>
    <x v="5"/>
    <s v="West"/>
    <n v="87609"/>
    <x v="316"/>
  </r>
  <r>
    <s v="CUST-002506"/>
    <s v="Cynthia Adams"/>
    <x v="43"/>
    <s v="Female"/>
    <x v="0"/>
    <s v="Jeromeville"/>
    <s v="Texas"/>
    <x v="2"/>
    <s v="South"/>
    <n v="34402"/>
    <x v="36"/>
  </r>
  <r>
    <s v="CUST-002507"/>
    <s v="Rebecca Davis"/>
    <x v="36"/>
    <s v="Female"/>
    <x v="0"/>
    <s v="Rodriguezchester"/>
    <s v="New South Wales"/>
    <x v="6"/>
    <s v="East"/>
    <n v="6270"/>
    <x v="2120"/>
  </r>
  <r>
    <s v="CUST-002508"/>
    <s v="Troy Arnold"/>
    <x v="53"/>
    <s v="Male"/>
    <x v="0"/>
    <s v="East Tony"/>
    <s v="Texas"/>
    <x v="2"/>
    <s v="South"/>
    <n v="88868"/>
    <x v="2121"/>
  </r>
  <r>
    <s v="CUST-002509"/>
    <s v="Patricia Vazquez"/>
    <x v="19"/>
    <s v="Female"/>
    <x v="0"/>
    <s v="West Jennifer"/>
    <s v="Florida"/>
    <x v="2"/>
    <s v="South"/>
    <n v="46906"/>
    <x v="418"/>
  </r>
  <r>
    <s v="CUST-002510"/>
    <s v="Daniel Galvan"/>
    <x v="23"/>
    <s v="Male"/>
    <x v="2"/>
    <s v="Whiteton"/>
    <s v="Florida"/>
    <x v="2"/>
    <s v="South"/>
    <n v="79766"/>
    <x v="2122"/>
  </r>
  <r>
    <s v="CUST-002511"/>
    <s v="Sara Miles"/>
    <x v="29"/>
    <s v="Female"/>
    <x v="0"/>
    <s v="Maryfurt"/>
    <s v="Ohio"/>
    <x v="2"/>
    <s v="Central"/>
    <n v="50797"/>
    <x v="2123"/>
  </r>
  <r>
    <s v="CUST-002512"/>
    <s v="Amy Le"/>
    <x v="22"/>
    <s v="Male"/>
    <x v="3"/>
    <s v="Johnsonmouth"/>
    <s v="England"/>
    <x v="3"/>
    <s v="North"/>
    <n v="67570"/>
    <x v="2124"/>
  </r>
  <r>
    <s v="CUST-002513"/>
    <s v="Larry Brown"/>
    <x v="46"/>
    <s v="Female"/>
    <x v="1"/>
    <s v="East Annville"/>
    <s v="Illinois"/>
    <x v="2"/>
    <s v="Central"/>
    <n v="51086"/>
    <x v="2125"/>
  </r>
  <r>
    <s v="CUST-002514"/>
    <s v="Douglas Zavala"/>
    <x v="1"/>
    <s v="Male"/>
    <x v="2"/>
    <s v="Bethanybury"/>
    <s v="Wales"/>
    <x v="3"/>
    <s v="West"/>
    <n v="83117"/>
    <x v="2126"/>
  </r>
  <r>
    <s v="CUST-002515"/>
    <s v="Richard Daniels"/>
    <x v="19"/>
    <s v="Female"/>
    <x v="0"/>
    <s v="North Wayne"/>
    <s v="New York"/>
    <x v="2"/>
    <s v="East"/>
    <n v="75719"/>
    <x v="2127"/>
  </r>
  <r>
    <s v="CUST-002516"/>
    <s v="Susan Osborne"/>
    <x v="32"/>
    <s v="Female"/>
    <x v="2"/>
    <s v="Amandaside"/>
    <s v="Lower Saxony"/>
    <x v="1"/>
    <s v="North"/>
    <n v="91817"/>
    <x v="885"/>
  </r>
  <r>
    <s v="CUST-002517"/>
    <s v="Warren Mendez"/>
    <x v="50"/>
    <s v="Male"/>
    <x v="0"/>
    <s v="Taylorview"/>
    <s v="North Carolina"/>
    <x v="2"/>
    <s v="South"/>
    <n v="52299"/>
    <x v="2128"/>
  </r>
  <r>
    <s v="CUST-002518"/>
    <s v="Timothy Ewing"/>
    <x v="38"/>
    <s v="Female"/>
    <x v="0"/>
    <s v="Guzmanland"/>
    <s v="Texas"/>
    <x v="2"/>
    <s v="South"/>
    <n v="56195"/>
    <x v="2129"/>
  </r>
  <r>
    <s v="CUST-002519"/>
    <s v="Andrew Whitaker"/>
    <x v="37"/>
    <s v="Male"/>
    <x v="0"/>
    <s v="West Charlesville"/>
    <s v="Manitoba"/>
    <x v="5"/>
    <s v="Central"/>
    <n v="77374"/>
    <x v="594"/>
  </r>
  <r>
    <s v="CUST-002520"/>
    <s v="Paula Gamble"/>
    <x v="24"/>
    <s v="Female"/>
    <x v="0"/>
    <s v="West Donna"/>
    <s v="North Carolina"/>
    <x v="2"/>
    <s v="South"/>
    <n v="79103"/>
    <x v="2130"/>
  </r>
  <r>
    <s v="CUST-002521"/>
    <s v="Danielle Martin"/>
    <x v="50"/>
    <s v="Male"/>
    <x v="0"/>
    <s v="Lake Richard"/>
    <s v="Florida"/>
    <x v="2"/>
    <s v="South"/>
    <n v="30994"/>
    <x v="2131"/>
  </r>
  <r>
    <s v="CUST-002522"/>
    <s v="Jason Cortez"/>
    <x v="20"/>
    <s v="Female"/>
    <x v="0"/>
    <s v="West Jacobbury"/>
    <s v="Quebec"/>
    <x v="5"/>
    <s v="East"/>
    <n v="6240"/>
    <x v="317"/>
  </r>
  <r>
    <s v="CUST-002523"/>
    <s v="Samantha Morris"/>
    <x v="7"/>
    <s v="Female"/>
    <x v="0"/>
    <s v="South Martintown"/>
    <s v="England"/>
    <x v="3"/>
    <s v="North"/>
    <n v="22203"/>
    <x v="1805"/>
  </r>
  <r>
    <s v="CUST-002524"/>
    <s v="Michael Blanchard"/>
    <x v="56"/>
    <s v="Female"/>
    <x v="1"/>
    <s v="Tylerview"/>
    <s v="Florida"/>
    <x v="2"/>
    <s v="South"/>
    <n v="16828"/>
    <x v="2132"/>
  </r>
  <r>
    <s v="CUST-002525"/>
    <s v="Christina Patterson"/>
    <x v="2"/>
    <s v="Female"/>
    <x v="3"/>
    <s v="Port Jamesport"/>
    <s v="Georgia"/>
    <x v="2"/>
    <s v="South"/>
    <n v="36362"/>
    <x v="2133"/>
  </r>
  <r>
    <s v="CUST-002526"/>
    <s v="Anthony Bradley"/>
    <x v="39"/>
    <s v="Male"/>
    <x v="2"/>
    <s v="Brucefort"/>
    <s v="South Australia"/>
    <x v="6"/>
    <s v="South"/>
    <n v="99539"/>
    <x v="2134"/>
  </r>
  <r>
    <s v="CUST-002527"/>
    <s v="Joy Mosley"/>
    <x v="17"/>
    <s v="Male"/>
    <x v="1"/>
    <s v="Port Zacharyview"/>
    <s v="Georgia"/>
    <x v="2"/>
    <s v="South"/>
    <n v="78429"/>
    <x v="2135"/>
  </r>
  <r>
    <s v="CUST-002528"/>
    <s v="Amanda Mullins"/>
    <x v="5"/>
    <s v="Male"/>
    <x v="2"/>
    <s v="New Ambertown"/>
    <s v="New York"/>
    <x v="2"/>
    <s v="East"/>
    <n v="53022"/>
    <x v="2136"/>
  </r>
  <r>
    <s v="CUST-002529"/>
    <s v="Steven Arnold"/>
    <x v="19"/>
    <s v="Male"/>
    <x v="2"/>
    <s v="West Christopherview"/>
    <s v="Pennsylvania"/>
    <x v="2"/>
    <s v="East"/>
    <n v="54725"/>
    <x v="2137"/>
  </r>
  <r>
    <s v="CUST-002530"/>
    <s v="Zachary Carney"/>
    <x v="51"/>
    <s v="Female"/>
    <x v="0"/>
    <s v="Port Mark"/>
    <s v="North Rhine"/>
    <x v="1"/>
    <s v="West"/>
    <n v="24711"/>
    <x v="1672"/>
  </r>
  <r>
    <s v="CUST-002531"/>
    <s v="Samantha Sims"/>
    <x v="48"/>
    <s v="Male"/>
    <x v="0"/>
    <s v="Amyside"/>
    <s v="Florida"/>
    <x v="2"/>
    <s v="South"/>
    <n v="81425"/>
    <x v="363"/>
  </r>
  <r>
    <s v="CUST-002532"/>
    <s v="Linda Wright"/>
    <x v="44"/>
    <s v="Male"/>
    <x v="0"/>
    <s v="Hortonside"/>
    <s v="Texas"/>
    <x v="2"/>
    <s v="South"/>
    <n v="58218"/>
    <x v="2138"/>
  </r>
  <r>
    <s v="CUST-002533"/>
    <s v="Larry Hunter"/>
    <x v="19"/>
    <s v="Male"/>
    <x v="2"/>
    <s v="Haleyland"/>
    <s v="Bavaria"/>
    <x v="1"/>
    <s v="South"/>
    <n v="43404"/>
    <x v="2139"/>
  </r>
  <r>
    <s v="CUST-002534"/>
    <s v="Matthew Green"/>
    <x v="32"/>
    <s v="Male"/>
    <x v="3"/>
    <s v="Lindaton"/>
    <s v="Maharashtra"/>
    <x v="4"/>
    <s v="West"/>
    <n v="15003"/>
    <x v="2140"/>
  </r>
  <r>
    <s v="CUST-002535"/>
    <s v="David Taylor"/>
    <x v="13"/>
    <s v="Female"/>
    <x v="0"/>
    <s v="North Megan"/>
    <s v="New York"/>
    <x v="2"/>
    <s v="East"/>
    <n v="63121"/>
    <x v="2141"/>
  </r>
  <r>
    <s v="CUST-002536"/>
    <s v="Virginia Sanchez"/>
    <x v="56"/>
    <s v="Male"/>
    <x v="0"/>
    <s v="Smallton"/>
    <s v="Ohio"/>
    <x v="2"/>
    <s v="Central"/>
    <n v="46541"/>
    <x v="2142"/>
  </r>
  <r>
    <s v="CUST-002537"/>
    <s v="Daniel Wells"/>
    <x v="17"/>
    <s v="Male"/>
    <x v="0"/>
    <s v="Vegaton"/>
    <s v="North Carolina"/>
    <x v="2"/>
    <s v="South"/>
    <n v="30263"/>
    <x v="2143"/>
  </r>
  <r>
    <s v="CUST-002538"/>
    <s v="Marissa Medina"/>
    <x v="54"/>
    <s v="Male"/>
    <x v="2"/>
    <s v="Clarkmouth"/>
    <s v="Texas"/>
    <x v="2"/>
    <s v="South"/>
    <n v="33079"/>
    <x v="2144"/>
  </r>
  <r>
    <s v="CUST-002539"/>
    <s v="Robert Fletcher"/>
    <x v="7"/>
    <s v="Female"/>
    <x v="0"/>
    <s v="North Xavier"/>
    <s v="Georgia"/>
    <x v="2"/>
    <s v="South"/>
    <n v="34567"/>
    <x v="2145"/>
  </r>
  <r>
    <s v="CUST-002540"/>
    <s v="Mark Greene"/>
    <x v="20"/>
    <s v="Female"/>
    <x v="1"/>
    <s v="Washingtonton"/>
    <s v="Karnataka"/>
    <x v="4"/>
    <s v="South"/>
    <n v="3748"/>
    <x v="409"/>
  </r>
  <r>
    <s v="CUST-002541"/>
    <s v="Brooke Curtis"/>
    <x v="41"/>
    <s v="Male"/>
    <x v="0"/>
    <s v="Lindsayport"/>
    <s v="Georgia"/>
    <x v="2"/>
    <s v="South"/>
    <n v="70015"/>
    <x v="2146"/>
  </r>
  <r>
    <s v="CUST-002542"/>
    <s v="Teresa Wright"/>
    <x v="3"/>
    <s v="Male"/>
    <x v="0"/>
    <s v="West Samanthafurt"/>
    <s v="Illinois"/>
    <x v="2"/>
    <s v="Central"/>
    <n v="89945"/>
    <x v="2147"/>
  </r>
  <r>
    <s v="CUST-002543"/>
    <s v="Michelle Floyd"/>
    <x v="27"/>
    <s v="Male"/>
    <x v="2"/>
    <s v="Reynoldschester"/>
    <s v="North Rhine"/>
    <x v="1"/>
    <s v="West"/>
    <n v="7054"/>
    <x v="13"/>
  </r>
  <r>
    <s v="CUST-002544"/>
    <s v="Mark Graham"/>
    <x v="28"/>
    <s v="Male"/>
    <x v="0"/>
    <s v="North Lori"/>
    <s v="Western Australia"/>
    <x v="6"/>
    <s v="West"/>
    <n v="41230"/>
    <x v="2148"/>
  </r>
  <r>
    <s v="CUST-002545"/>
    <s v="Leroy Grimes"/>
    <x v="6"/>
    <s v="Male"/>
    <x v="2"/>
    <s v="Avilamouth"/>
    <s v="Pennsylvania"/>
    <x v="2"/>
    <s v="East"/>
    <n v="70954"/>
    <x v="2149"/>
  </r>
  <r>
    <s v="CUST-002546"/>
    <s v="Patricia Duncan"/>
    <x v="43"/>
    <s v="Male"/>
    <x v="0"/>
    <s v="Kaylabury"/>
    <s v="Texas"/>
    <x v="2"/>
    <s v="South"/>
    <n v="25704"/>
    <x v="1502"/>
  </r>
  <r>
    <s v="CUST-002547"/>
    <s v="Kimberly Trujillo"/>
    <x v="8"/>
    <s v="Male"/>
    <x v="0"/>
    <s v="South Davidstad"/>
    <s v="British Columbia"/>
    <x v="5"/>
    <s v="West"/>
    <n v="34329"/>
    <x v="2150"/>
  </r>
  <r>
    <s v="CUST-002548"/>
    <s v="Lauren Liu"/>
    <x v="17"/>
    <s v="Female"/>
    <x v="0"/>
    <s v="Port Cynthia"/>
    <s v="Maharashtra"/>
    <x v="4"/>
    <s v="West"/>
    <n v="55385"/>
    <x v="2151"/>
  </r>
  <r>
    <s v="CUST-002549"/>
    <s v="Matthew Roberts"/>
    <x v="36"/>
    <s v="Male"/>
    <x v="0"/>
    <s v="South Cynthiastad"/>
    <s v="Texas"/>
    <x v="2"/>
    <s v="South"/>
    <n v="30503"/>
    <x v="2152"/>
  </r>
  <r>
    <s v="CUST-002550"/>
    <s v="Sara Smith"/>
    <x v="56"/>
    <s v="Male"/>
    <x v="3"/>
    <s v="Martinburgh"/>
    <s v="Georgia"/>
    <x v="2"/>
    <s v="South"/>
    <n v="16021"/>
    <x v="2153"/>
  </r>
  <r>
    <s v="CUST-002551"/>
    <s v="Gregory Phillips"/>
    <x v="17"/>
    <s v="Non-Binary"/>
    <x v="2"/>
    <s v="Pattersonfort"/>
    <s v="England"/>
    <x v="3"/>
    <s v="North"/>
    <n v="91458"/>
    <x v="2154"/>
  </r>
  <r>
    <s v="CUST-002552"/>
    <s v="Diane Collins"/>
    <x v="15"/>
    <s v="Male"/>
    <x v="2"/>
    <s v="Port Leslie"/>
    <s v="New York"/>
    <x v="2"/>
    <s v="East"/>
    <n v="9326"/>
    <x v="2155"/>
  </r>
  <r>
    <s v="CUST-002553"/>
    <s v="Peter Garcia"/>
    <x v="26"/>
    <s v="Female"/>
    <x v="0"/>
    <s v="West Jenna"/>
    <s v="Northern Ireland"/>
    <x v="3"/>
    <s v="West"/>
    <n v="13597"/>
    <x v="2156"/>
  </r>
  <r>
    <s v="CUST-002554"/>
    <s v="Christopher Bartlett"/>
    <x v="46"/>
    <s v="Non-Binary"/>
    <x v="0"/>
    <s v="Amandahaven"/>
    <s v="England"/>
    <x v="3"/>
    <s v="North"/>
    <n v="84310"/>
    <x v="2157"/>
  </r>
  <r>
    <s v="CUST-002555"/>
    <s v="Paul Brown"/>
    <x v="18"/>
    <s v="Female"/>
    <x v="0"/>
    <s v="North Thomashaven"/>
    <s v="Texas"/>
    <x v="2"/>
    <s v="South"/>
    <n v="52416"/>
    <x v="1523"/>
  </r>
  <r>
    <s v="CUST-002556"/>
    <s v="Timothy Simpson"/>
    <x v="43"/>
    <s v="Female"/>
    <x v="0"/>
    <s v="East Nancy"/>
    <s v="Florida"/>
    <x v="2"/>
    <s v="South"/>
    <n v="23161"/>
    <x v="2158"/>
  </r>
  <r>
    <s v="CUST-002557"/>
    <s v="Becky Khan"/>
    <x v="43"/>
    <s v="Female"/>
    <x v="3"/>
    <s v="Scotttown"/>
    <s v="Florida"/>
    <x v="2"/>
    <s v="South"/>
    <n v="36309"/>
    <x v="1189"/>
  </r>
  <r>
    <s v="CUST-002558"/>
    <s v="Sean Gamble"/>
    <x v="18"/>
    <s v="Male"/>
    <x v="2"/>
    <s v="Sparksburgh"/>
    <s v="Baden-WÃ¼rttemberg"/>
    <x v="1"/>
    <s v="South"/>
    <n v="84202"/>
    <x v="11"/>
  </r>
  <r>
    <s v="CUST-002559"/>
    <s v="Lisa Jones"/>
    <x v="31"/>
    <s v="Male"/>
    <x v="0"/>
    <s v="East Brianhaven"/>
    <s v="North Rhine"/>
    <x v="1"/>
    <s v="West"/>
    <n v="33430"/>
    <x v="1312"/>
  </r>
  <r>
    <s v="CUST-002560"/>
    <s v="Jeremy Wolf"/>
    <x v="44"/>
    <s v="Male"/>
    <x v="2"/>
    <s v="Petersonchester"/>
    <s v="Georgia"/>
    <x v="2"/>
    <s v="South"/>
    <n v="45815"/>
    <x v="2159"/>
  </r>
  <r>
    <s v="CUST-002561"/>
    <s v="Heather Blair"/>
    <x v="47"/>
    <s v="Non-Binary"/>
    <x v="0"/>
    <s v="South Angelaburgh"/>
    <s v="Michigan"/>
    <x v="2"/>
    <s v="Central"/>
    <n v="48800"/>
    <x v="713"/>
  </r>
  <r>
    <s v="CUST-002562"/>
    <s v="Tonya Gould"/>
    <x v="45"/>
    <s v="Male"/>
    <x v="3"/>
    <s v="West David"/>
    <s v="Hesse"/>
    <x v="1"/>
    <s v="Central"/>
    <n v="88548"/>
    <x v="1434"/>
  </r>
  <r>
    <s v="CUST-002563"/>
    <s v="Angela Potter"/>
    <x v="36"/>
    <s v="Male"/>
    <x v="0"/>
    <s v="Nataliestad"/>
    <s v="Ohio"/>
    <x v="2"/>
    <s v="Central"/>
    <n v="99122"/>
    <x v="2160"/>
  </r>
  <r>
    <s v="CUST-002564"/>
    <s v="Tina Adams"/>
    <x v="46"/>
    <s v="Female"/>
    <x v="2"/>
    <s v="Lake Shirleyview"/>
    <s v="Michigan"/>
    <x v="2"/>
    <s v="Central"/>
    <n v="40543"/>
    <x v="1541"/>
  </r>
  <r>
    <s v="CUST-002565"/>
    <s v="Denise Mitchell"/>
    <x v="47"/>
    <s v="Female"/>
    <x v="3"/>
    <s v="Morganberg"/>
    <s v="Georgia"/>
    <x v="2"/>
    <s v="South"/>
    <n v="26297"/>
    <x v="2161"/>
  </r>
  <r>
    <s v="CUST-002566"/>
    <s v="Megan Jones"/>
    <x v="27"/>
    <s v="Male"/>
    <x v="0"/>
    <s v="East Eric"/>
    <s v="Illinois"/>
    <x v="2"/>
    <s v="Central"/>
    <n v="93945"/>
    <x v="343"/>
  </r>
  <r>
    <s v="CUST-002567"/>
    <s v="Traci Mitchell"/>
    <x v="15"/>
    <s v="Male"/>
    <x v="1"/>
    <s v="Flemingland"/>
    <s v="Georgia"/>
    <x v="2"/>
    <s v="South"/>
    <n v="59581"/>
    <x v="2162"/>
  </r>
  <r>
    <s v="CUST-002568"/>
    <s v="Samuel Ayala"/>
    <x v="32"/>
    <s v="Non-Binary"/>
    <x v="0"/>
    <s v="East Elizabeth"/>
    <s v="Maharashtra"/>
    <x v="4"/>
    <s v="West"/>
    <n v="85050"/>
    <x v="605"/>
  </r>
  <r>
    <s v="CUST-002569"/>
    <s v="Darlene Newton"/>
    <x v="40"/>
    <s v="Female"/>
    <x v="0"/>
    <s v="Jacksonborough"/>
    <s v="Georgia"/>
    <x v="2"/>
    <s v="South"/>
    <n v="73257"/>
    <x v="2163"/>
  </r>
  <r>
    <s v="CUST-002570"/>
    <s v="Amber Cohen"/>
    <x v="24"/>
    <s v="Female"/>
    <x v="0"/>
    <s v="South Michaeltown"/>
    <s v="Victoria"/>
    <x v="6"/>
    <s v="South"/>
    <n v="86360"/>
    <x v="2164"/>
  </r>
  <r>
    <s v="CUST-002571"/>
    <s v="Amy Solis"/>
    <x v="52"/>
    <s v="Male"/>
    <x v="0"/>
    <s v="New Kristenbury"/>
    <s v="California"/>
    <x v="2"/>
    <s v="West"/>
    <n v="5967"/>
    <x v="2165"/>
  </r>
  <r>
    <s v="CUST-002572"/>
    <s v="Jonathan Espinoza"/>
    <x v="11"/>
    <s v="Male"/>
    <x v="3"/>
    <s v="North Paul"/>
    <s v="Bavaria"/>
    <x v="1"/>
    <s v="South"/>
    <n v="30587"/>
    <x v="291"/>
  </r>
  <r>
    <s v="CUST-002573"/>
    <s v="Mark Gardner"/>
    <x v="53"/>
    <s v="Male"/>
    <x v="0"/>
    <s v="West Claudia"/>
    <s v="Baden-WÃ¼rttemberg"/>
    <x v="1"/>
    <s v="South"/>
    <n v="30573"/>
    <x v="2166"/>
  </r>
  <r>
    <s v="CUST-002574"/>
    <s v="Mark Perez"/>
    <x v="30"/>
    <s v="Male"/>
    <x v="2"/>
    <s v="Alexanderville"/>
    <s v="New York"/>
    <x v="2"/>
    <s v="East"/>
    <n v="67964"/>
    <x v="2167"/>
  </r>
  <r>
    <s v="CUST-002575"/>
    <s v="Cesar Brennan"/>
    <x v="46"/>
    <s v="Female"/>
    <x v="2"/>
    <s v="Wellsport"/>
    <s v="South Australia"/>
    <x v="6"/>
    <s v="South"/>
    <n v="67896"/>
    <x v="218"/>
  </r>
  <r>
    <s v="CUST-002576"/>
    <s v="Rebecca Kirby"/>
    <x v="32"/>
    <s v="Female"/>
    <x v="0"/>
    <s v="Vanessaview"/>
    <s v="New York"/>
    <x v="2"/>
    <s v="East"/>
    <n v="33806"/>
    <x v="2168"/>
  </r>
  <r>
    <s v="CUST-002577"/>
    <s v="Jonathan Santiago"/>
    <x v="33"/>
    <s v="Male"/>
    <x v="0"/>
    <s v="Josechester"/>
    <s v="England"/>
    <x v="3"/>
    <s v="North"/>
    <n v="7511"/>
    <x v="2169"/>
  </r>
  <r>
    <s v="CUST-002578"/>
    <s v="Margaret Clark"/>
    <x v="41"/>
    <s v="Female"/>
    <x v="0"/>
    <s v="Haleyfort"/>
    <s v="Lower Saxony"/>
    <x v="1"/>
    <s v="North"/>
    <n v="79506"/>
    <x v="2170"/>
  </r>
  <r>
    <s v="CUST-002579"/>
    <s v="Christine Cole"/>
    <x v="41"/>
    <s v="Male"/>
    <x v="0"/>
    <s v="North Darlenemouth"/>
    <s v="Baden-WÃ¼rttemberg"/>
    <x v="1"/>
    <s v="South"/>
    <n v="32079"/>
    <x v="2171"/>
  </r>
  <r>
    <s v="CUST-002580"/>
    <s v="Dawn Martinez"/>
    <x v="29"/>
    <s v="Male"/>
    <x v="0"/>
    <s v="Hornehaven"/>
    <s v="Illinois"/>
    <x v="2"/>
    <s v="Central"/>
    <n v="87148"/>
    <x v="2172"/>
  </r>
  <r>
    <s v="CUST-002581"/>
    <s v="Jonathan Ryan"/>
    <x v="56"/>
    <s v="Female"/>
    <x v="0"/>
    <s v="Larashire"/>
    <s v="Western Australia"/>
    <x v="6"/>
    <s v="West"/>
    <n v="76428"/>
    <x v="2173"/>
  </r>
  <r>
    <s v="CUST-002582"/>
    <s v="Ronald Willis"/>
    <x v="50"/>
    <s v="Male"/>
    <x v="3"/>
    <s v="Port Hannah"/>
    <s v="Illinois"/>
    <x v="2"/>
    <s v="Central"/>
    <n v="8486"/>
    <x v="2174"/>
  </r>
  <r>
    <s v="CUST-002583"/>
    <s v="Kevin Galloway"/>
    <x v="19"/>
    <s v="Female"/>
    <x v="2"/>
    <s v="Rileyberg"/>
    <s v="Wales"/>
    <x v="3"/>
    <s v="West"/>
    <n v="63329"/>
    <x v="2175"/>
  </r>
  <r>
    <s v="CUST-002584"/>
    <s v="Daniel Franco"/>
    <x v="21"/>
    <s v="Female"/>
    <x v="3"/>
    <s v="West Nicholas"/>
    <s v="North Carolina"/>
    <x v="2"/>
    <s v="South"/>
    <n v="5275"/>
    <x v="2176"/>
  </r>
  <r>
    <s v="CUST-002585"/>
    <s v="Lisa Hensley"/>
    <x v="10"/>
    <s v="Non-Binary"/>
    <x v="0"/>
    <s v="Pageburgh"/>
    <s v="California"/>
    <x v="2"/>
    <s v="West"/>
    <n v="35602"/>
    <x v="2177"/>
  </r>
  <r>
    <s v="CUST-002586"/>
    <s v="David Harris"/>
    <x v="34"/>
    <s v="Male"/>
    <x v="0"/>
    <s v="New Shannon"/>
    <s v="Texas"/>
    <x v="2"/>
    <s v="South"/>
    <n v="68850"/>
    <x v="2178"/>
  </r>
  <r>
    <s v="CUST-002587"/>
    <s v="Joe Bradley"/>
    <x v="9"/>
    <s v="Male"/>
    <x v="2"/>
    <s v="East Theresaside"/>
    <s v="Ajman"/>
    <x v="0"/>
    <s v="North"/>
    <n v="66032"/>
    <x v="2179"/>
  </r>
  <r>
    <s v="CUST-002588"/>
    <s v="Anthony Mora"/>
    <x v="24"/>
    <s v="Male"/>
    <x v="2"/>
    <s v="New Jason"/>
    <s v="Pennsylvania"/>
    <x v="2"/>
    <s v="East"/>
    <n v="23098"/>
    <x v="2180"/>
  </r>
  <r>
    <s v="CUST-002589"/>
    <s v="Zachary Robertson"/>
    <x v="14"/>
    <s v="Female"/>
    <x v="2"/>
    <s v="Lake Belindaborough"/>
    <s v="Georgia"/>
    <x v="2"/>
    <s v="South"/>
    <n v="22492"/>
    <x v="1131"/>
  </r>
  <r>
    <s v="CUST-002590"/>
    <s v="Dustin Williams"/>
    <x v="27"/>
    <s v="Male"/>
    <x v="3"/>
    <s v="North Jacobburgh"/>
    <s v="New South Wales"/>
    <x v="6"/>
    <s v="East"/>
    <n v="777"/>
    <x v="2181"/>
  </r>
  <r>
    <s v="CUST-002591"/>
    <s v="Allen Holt"/>
    <x v="4"/>
    <s v="Male"/>
    <x v="0"/>
    <s v="Murrayfurt"/>
    <s v="Sharjah"/>
    <x v="0"/>
    <s v="North"/>
    <n v="15523"/>
    <x v="2182"/>
  </r>
  <r>
    <s v="CUST-002592"/>
    <s v="Brandon Johnson"/>
    <x v="16"/>
    <s v="Male"/>
    <x v="0"/>
    <s v="Espinozaville"/>
    <s v="Western Australia"/>
    <x v="6"/>
    <s v="West"/>
    <n v="1969"/>
    <x v="2183"/>
  </r>
  <r>
    <s v="CUST-002593"/>
    <s v="Amy Meyers"/>
    <x v="32"/>
    <s v="Male"/>
    <x v="0"/>
    <s v="West Patrick"/>
    <s v="New York"/>
    <x v="2"/>
    <s v="East"/>
    <n v="12682"/>
    <x v="158"/>
  </r>
  <r>
    <s v="CUST-002594"/>
    <s v="Keith Lowery"/>
    <x v="25"/>
    <s v="Male"/>
    <x v="0"/>
    <s v="New Keith"/>
    <s v="Pennsylvania"/>
    <x v="2"/>
    <s v="East"/>
    <n v="42355"/>
    <x v="2184"/>
  </r>
  <r>
    <s v="CUST-002595"/>
    <s v="Debra Davidson"/>
    <x v="38"/>
    <s v="Female"/>
    <x v="2"/>
    <s v="New Williamton"/>
    <s v="Texas"/>
    <x v="2"/>
    <s v="South"/>
    <n v="63754"/>
    <x v="2185"/>
  </r>
  <r>
    <s v="CUST-002596"/>
    <s v="Joshua Logan"/>
    <x v="44"/>
    <s v="Male"/>
    <x v="2"/>
    <s v="East Leslie"/>
    <s v="Georgia"/>
    <x v="2"/>
    <s v="South"/>
    <n v="54065"/>
    <x v="62"/>
  </r>
  <r>
    <s v="CUST-002597"/>
    <s v="Michelle Chapman"/>
    <x v="37"/>
    <s v="Male"/>
    <x v="2"/>
    <s v="North Adamtown"/>
    <s v="Lower Saxony"/>
    <x v="1"/>
    <s v="North"/>
    <n v="60406"/>
    <x v="2186"/>
  </r>
  <r>
    <s v="CUST-002598"/>
    <s v="Mary Powell"/>
    <x v="6"/>
    <s v="Female"/>
    <x v="0"/>
    <s v="North Mitchell"/>
    <s v="Georgia"/>
    <x v="2"/>
    <s v="South"/>
    <n v="37063"/>
    <x v="2187"/>
  </r>
  <r>
    <s v="CUST-002599"/>
    <s v="Sherry Cisneros"/>
    <x v="50"/>
    <s v="Female"/>
    <x v="1"/>
    <s v="Kimland"/>
    <s v="North Carolina"/>
    <x v="2"/>
    <s v="South"/>
    <n v="43939"/>
    <x v="1340"/>
  </r>
  <r>
    <s v="CUST-002600"/>
    <s v="Andrew Barker"/>
    <x v="28"/>
    <s v="Female"/>
    <x v="0"/>
    <s v="Reynoldsfurt"/>
    <s v="North Carolina"/>
    <x v="2"/>
    <s v="South"/>
    <n v="55824"/>
    <x v="2188"/>
  </r>
  <r>
    <s v="CUST-002601"/>
    <s v="Joseph Jones"/>
    <x v="2"/>
    <s v="Female"/>
    <x v="2"/>
    <s v="Hendricksport"/>
    <s v="Pennsylvania"/>
    <x v="2"/>
    <s v="East"/>
    <n v="11844"/>
    <x v="2189"/>
  </r>
  <r>
    <s v="CUST-002602"/>
    <s v="Jenna Padilla"/>
    <x v="0"/>
    <s v="Female"/>
    <x v="2"/>
    <s v="West Aaron"/>
    <s v="Georgia"/>
    <x v="2"/>
    <s v="South"/>
    <n v="59092"/>
    <x v="2190"/>
  </r>
  <r>
    <s v="CUST-002603"/>
    <s v="Amber Garcia"/>
    <x v="13"/>
    <s v="Male"/>
    <x v="3"/>
    <s v="Kelseyfort"/>
    <s v="Alberta"/>
    <x v="5"/>
    <s v="Central"/>
    <n v="6000"/>
    <x v="1723"/>
  </r>
  <r>
    <s v="CUST-002604"/>
    <s v="Alexandra Smith"/>
    <x v="10"/>
    <s v="Female"/>
    <x v="0"/>
    <s v="South Robert"/>
    <s v="Ohio"/>
    <x v="2"/>
    <s v="Central"/>
    <n v="27017"/>
    <x v="2191"/>
  </r>
  <r>
    <s v="CUST-002605"/>
    <s v="Kelly Taylor"/>
    <x v="16"/>
    <s v="Female"/>
    <x v="1"/>
    <s v="Mooremouth"/>
    <s v="Ohio"/>
    <x v="2"/>
    <s v="Central"/>
    <n v="2522"/>
    <x v="2192"/>
  </r>
  <r>
    <s v="CUST-002606"/>
    <s v="Allison Fernandez"/>
    <x v="3"/>
    <s v="Male"/>
    <x v="2"/>
    <s v="South Allisonfort"/>
    <s v="California"/>
    <x v="2"/>
    <s v="West"/>
    <n v="81027"/>
    <x v="2193"/>
  </r>
  <r>
    <s v="CUST-002607"/>
    <s v="Charles Johnson"/>
    <x v="10"/>
    <s v="Female"/>
    <x v="1"/>
    <s v="Whitemouth"/>
    <s v="California"/>
    <x v="2"/>
    <s v="West"/>
    <n v="10663"/>
    <x v="1776"/>
  </r>
  <r>
    <s v="CUST-002608"/>
    <s v="Ashley Mosley"/>
    <x v="5"/>
    <s v="Male"/>
    <x v="1"/>
    <s v="Lake Brookeberg"/>
    <s v="Ohio"/>
    <x v="2"/>
    <s v="Central"/>
    <n v="3420"/>
    <x v="2194"/>
  </r>
  <r>
    <s v="CUST-002609"/>
    <s v="Sherry Anderson"/>
    <x v="4"/>
    <s v="Male"/>
    <x v="2"/>
    <s v="Shawnhaven"/>
    <s v="England"/>
    <x v="3"/>
    <s v="North"/>
    <n v="76170"/>
    <x v="2195"/>
  </r>
  <r>
    <s v="CUST-002610"/>
    <s v="Angie Salas"/>
    <x v="2"/>
    <s v="Male"/>
    <x v="0"/>
    <s v="Smithland"/>
    <s v="Pennsylvania"/>
    <x v="2"/>
    <s v="East"/>
    <n v="73022"/>
    <x v="1268"/>
  </r>
  <r>
    <s v="CUST-002611"/>
    <s v="Melissa Juarez"/>
    <x v="51"/>
    <s v="Female"/>
    <x v="0"/>
    <s v="Sarahland"/>
    <s v="Pennsylvania"/>
    <x v="2"/>
    <s v="East"/>
    <n v="60923"/>
    <x v="2196"/>
  </r>
  <r>
    <s v="CUST-002612"/>
    <s v="Michael Dixon"/>
    <x v="55"/>
    <s v="Male"/>
    <x v="2"/>
    <s v="South Tommyport"/>
    <s v="Ohio"/>
    <x v="2"/>
    <s v="Central"/>
    <n v="93046"/>
    <x v="479"/>
  </r>
  <r>
    <s v="CUST-002613"/>
    <s v="Christopher Adkins"/>
    <x v="1"/>
    <s v="Male"/>
    <x v="0"/>
    <s v="Phillipsburgh"/>
    <s v="British Columbia"/>
    <x v="5"/>
    <s v="West"/>
    <n v="10282"/>
    <x v="2197"/>
  </r>
  <r>
    <s v="CUST-002614"/>
    <s v="Colin Chambers"/>
    <x v="47"/>
    <s v="Female"/>
    <x v="1"/>
    <s v="West Christopher"/>
    <s v="Florida"/>
    <x v="2"/>
    <s v="South"/>
    <n v="93925"/>
    <x v="264"/>
  </r>
  <r>
    <s v="CUST-002615"/>
    <s v="Brittany Case"/>
    <x v="18"/>
    <s v="Female"/>
    <x v="2"/>
    <s v="Adamsburgh"/>
    <s v="Florida"/>
    <x v="2"/>
    <s v="South"/>
    <n v="18970"/>
    <x v="1953"/>
  </r>
  <r>
    <s v="CUST-002616"/>
    <s v="Carrie Woods"/>
    <x v="21"/>
    <s v="Female"/>
    <x v="2"/>
    <s v="South Brianview"/>
    <s v="Michigan"/>
    <x v="2"/>
    <s v="Central"/>
    <n v="95004"/>
    <x v="2198"/>
  </r>
  <r>
    <s v="CUST-002617"/>
    <s v="Jessica Adams"/>
    <x v="34"/>
    <s v="Male"/>
    <x v="3"/>
    <s v="North Madeline"/>
    <s v="Maharashtra"/>
    <x v="4"/>
    <s v="West"/>
    <n v="45932"/>
    <x v="2199"/>
  </r>
  <r>
    <s v="CUST-002618"/>
    <s v="Erin Watson"/>
    <x v="10"/>
    <s v="Female"/>
    <x v="3"/>
    <s v="West Ryanhaven"/>
    <s v="Texas"/>
    <x v="2"/>
    <s v="South"/>
    <n v="17070"/>
    <x v="2200"/>
  </r>
  <r>
    <s v="CUST-002619"/>
    <s v="Aaron Lane"/>
    <x v="51"/>
    <s v="Female"/>
    <x v="0"/>
    <s v="Port Molly"/>
    <s v="New York"/>
    <x v="2"/>
    <s v="East"/>
    <n v="65636"/>
    <x v="2201"/>
  </r>
  <r>
    <s v="CUST-002620"/>
    <s v="Maria Page"/>
    <x v="43"/>
    <s v="Female"/>
    <x v="0"/>
    <s v="Lake Brandonfurt"/>
    <s v="Lower Saxony"/>
    <x v="1"/>
    <s v="North"/>
    <n v="29278"/>
    <x v="279"/>
  </r>
  <r>
    <s v="CUST-002621"/>
    <s v="Sara Roach"/>
    <x v="45"/>
    <s v="Female"/>
    <x v="1"/>
    <s v="Hillton"/>
    <s v="England"/>
    <x v="3"/>
    <s v="North"/>
    <n v="60709"/>
    <x v="2202"/>
  </r>
  <r>
    <s v="CUST-002622"/>
    <s v="George Wilcox"/>
    <x v="16"/>
    <s v="Female"/>
    <x v="2"/>
    <s v="Melaniefort"/>
    <s v="Baden-WÃ¼rttemberg"/>
    <x v="1"/>
    <s v="South"/>
    <n v="23782"/>
    <x v="2203"/>
  </r>
  <r>
    <s v="CUST-002623"/>
    <s v="Wesley Calhoun"/>
    <x v="1"/>
    <s v="Male"/>
    <x v="0"/>
    <s v="Paigeview"/>
    <s v="North Carolina"/>
    <x v="2"/>
    <s v="South"/>
    <n v="1163"/>
    <x v="2204"/>
  </r>
  <r>
    <s v="CUST-002624"/>
    <s v="Brian Washington"/>
    <x v="29"/>
    <s v="Male"/>
    <x v="0"/>
    <s v="East Haley"/>
    <s v="Wales"/>
    <x v="3"/>
    <s v="West"/>
    <n v="94489"/>
    <x v="2205"/>
  </r>
  <r>
    <s v="CUST-002625"/>
    <s v="Shawn Davis"/>
    <x v="55"/>
    <s v="Female"/>
    <x v="2"/>
    <s v="Jonesside"/>
    <s v="Northern Ireland"/>
    <x v="3"/>
    <s v="West"/>
    <n v="49409"/>
    <x v="265"/>
  </r>
  <r>
    <s v="CUST-002626"/>
    <s v="Adam Jones"/>
    <x v="32"/>
    <s v="Male"/>
    <x v="3"/>
    <s v="Sherryton"/>
    <s v="California"/>
    <x v="2"/>
    <s v="West"/>
    <n v="12489"/>
    <x v="2206"/>
  </r>
  <r>
    <s v="CUST-002627"/>
    <s v="Darren Watson"/>
    <x v="3"/>
    <s v="Male"/>
    <x v="0"/>
    <s v="New Gregorymouth"/>
    <s v="Pennsylvania"/>
    <x v="2"/>
    <s v="East"/>
    <n v="14815"/>
    <x v="2207"/>
  </r>
  <r>
    <s v="CUST-002628"/>
    <s v="Tina Sandoval"/>
    <x v="17"/>
    <s v="Male"/>
    <x v="2"/>
    <s v="Jacobland"/>
    <s v="Pennsylvania"/>
    <x v="2"/>
    <s v="East"/>
    <n v="98481"/>
    <x v="2208"/>
  </r>
  <r>
    <s v="CUST-002629"/>
    <s v="Nicole Manning"/>
    <x v="15"/>
    <s v="Non-Binary"/>
    <x v="0"/>
    <s v="Port Michelle"/>
    <s v="England"/>
    <x v="3"/>
    <s v="North"/>
    <n v="58249"/>
    <x v="2209"/>
  </r>
  <r>
    <s v="CUST-002630"/>
    <s v="Brian Hudson"/>
    <x v="6"/>
    <s v="Male"/>
    <x v="0"/>
    <s v="North Antonio"/>
    <s v="England"/>
    <x v="3"/>
    <s v="North"/>
    <n v="9791"/>
    <x v="1752"/>
  </r>
  <r>
    <s v="CUST-002631"/>
    <s v="Lisa Wheeler"/>
    <x v="39"/>
    <s v="Male"/>
    <x v="2"/>
    <s v="North Susanview"/>
    <s v="Ohio"/>
    <x v="2"/>
    <s v="Central"/>
    <n v="92338"/>
    <x v="2210"/>
  </r>
  <r>
    <s v="CUST-002632"/>
    <s v="Maria Valdez"/>
    <x v="32"/>
    <s v="Male"/>
    <x v="0"/>
    <s v="Annamouth"/>
    <s v="Wales"/>
    <x v="3"/>
    <s v="West"/>
    <n v="92136"/>
    <x v="2211"/>
  </r>
  <r>
    <s v="CUST-002633"/>
    <s v="Kelly Cochran"/>
    <x v="30"/>
    <s v="Male"/>
    <x v="0"/>
    <s v="Port Ashley"/>
    <s v="Wales"/>
    <x v="3"/>
    <s v="West"/>
    <n v="61885"/>
    <x v="2212"/>
  </r>
  <r>
    <s v="CUST-002634"/>
    <s v="Robert Peters"/>
    <x v="47"/>
    <s v="Male"/>
    <x v="2"/>
    <s v="Port Meredith"/>
    <s v="Western Australia"/>
    <x v="6"/>
    <s v="West"/>
    <n v="45670"/>
    <x v="1320"/>
  </r>
  <r>
    <s v="CUST-002635"/>
    <s v="David Scott"/>
    <x v="55"/>
    <s v="Female"/>
    <x v="0"/>
    <s v="Mirandachester"/>
    <s v="Georgia"/>
    <x v="2"/>
    <s v="South"/>
    <n v="96537"/>
    <x v="2030"/>
  </r>
  <r>
    <s v="CUST-002636"/>
    <s v="Christopher Weber"/>
    <x v="1"/>
    <s v="Female"/>
    <x v="0"/>
    <s v="South James"/>
    <s v="North Carolina"/>
    <x v="2"/>
    <s v="South"/>
    <n v="41245"/>
    <x v="2213"/>
  </r>
  <r>
    <s v="CUST-002637"/>
    <s v="Lisa Miller"/>
    <x v="54"/>
    <s v="Male"/>
    <x v="0"/>
    <s v="North Jonathanton"/>
    <s v="Wales"/>
    <x v="3"/>
    <s v="West"/>
    <n v="20650"/>
    <x v="2214"/>
  </r>
  <r>
    <s v="CUST-002638"/>
    <s v="Michael Hoffman"/>
    <x v="28"/>
    <s v="Female"/>
    <x v="0"/>
    <s v="Walkerburgh"/>
    <s v="California"/>
    <x v="2"/>
    <s v="West"/>
    <n v="9508"/>
    <x v="806"/>
  </r>
  <r>
    <s v="CUST-002639"/>
    <s v="Taylor Phillips"/>
    <x v="50"/>
    <s v="Female"/>
    <x v="0"/>
    <s v="Samuelhaven"/>
    <s v="Northern Ireland"/>
    <x v="3"/>
    <s v="West"/>
    <n v="32214"/>
    <x v="1420"/>
  </r>
  <r>
    <s v="CUST-002640"/>
    <s v="Matthew Hull"/>
    <x v="25"/>
    <s v="Male"/>
    <x v="2"/>
    <s v="Morenofurt"/>
    <s v="Michigan"/>
    <x v="2"/>
    <s v="Central"/>
    <n v="36284"/>
    <x v="2215"/>
  </r>
  <r>
    <s v="CUST-002641"/>
    <s v="Tiffany Graham"/>
    <x v="6"/>
    <s v="Male"/>
    <x v="3"/>
    <s v="Westshire"/>
    <s v="Lower Saxony"/>
    <x v="1"/>
    <s v="North"/>
    <n v="72322"/>
    <x v="2216"/>
  </r>
  <r>
    <s v="CUST-002642"/>
    <s v="Jeffery Robbins"/>
    <x v="5"/>
    <s v="Female"/>
    <x v="0"/>
    <s v="Patriciaside"/>
    <s v="Michigan"/>
    <x v="2"/>
    <s v="Central"/>
    <n v="66480"/>
    <x v="2217"/>
  </r>
  <r>
    <s v="CUST-002643"/>
    <s v="James Torres"/>
    <x v="49"/>
    <s v="Male"/>
    <x v="0"/>
    <s v="West Lauren"/>
    <s v="Illinois"/>
    <x v="2"/>
    <s v="Central"/>
    <n v="50652"/>
    <x v="2218"/>
  </r>
  <r>
    <s v="CUST-002644"/>
    <s v="Samantha Salinas"/>
    <x v="31"/>
    <s v="Female"/>
    <x v="2"/>
    <s v="Richardberg"/>
    <s v="Northern Ireland"/>
    <x v="3"/>
    <s v="West"/>
    <n v="71305"/>
    <x v="2219"/>
  </r>
  <r>
    <s v="CUST-002645"/>
    <s v="Brandon Cook"/>
    <x v="25"/>
    <s v="Female"/>
    <x v="0"/>
    <s v="Velasquezview"/>
    <s v="Florida"/>
    <x v="2"/>
    <s v="South"/>
    <n v="92865"/>
    <x v="344"/>
  </r>
  <r>
    <s v="CUST-002646"/>
    <s v="Brendan Ward"/>
    <x v="17"/>
    <s v="Female"/>
    <x v="0"/>
    <s v="Michaelstad"/>
    <s v="Texas"/>
    <x v="2"/>
    <s v="South"/>
    <n v="52545"/>
    <x v="954"/>
  </r>
  <r>
    <s v="CUST-002647"/>
    <s v="Erik Cunningham"/>
    <x v="34"/>
    <s v="Male"/>
    <x v="2"/>
    <s v="New Austinmouth"/>
    <s v="North Carolina"/>
    <x v="2"/>
    <s v="South"/>
    <n v="43040"/>
    <x v="2220"/>
  </r>
  <r>
    <s v="CUST-002648"/>
    <s v="Daniel Snyder"/>
    <x v="48"/>
    <s v="Female"/>
    <x v="0"/>
    <s v="Jessicaville"/>
    <s v="Pennsylvania"/>
    <x v="2"/>
    <s v="East"/>
    <n v="31115"/>
    <x v="2221"/>
  </r>
  <r>
    <s v="CUST-002649"/>
    <s v="Cory Miller"/>
    <x v="1"/>
    <s v="Female"/>
    <x v="2"/>
    <s v="South Kimberlyfurt"/>
    <s v="Wales"/>
    <x v="3"/>
    <s v="West"/>
    <n v="12920"/>
    <x v="2222"/>
  </r>
  <r>
    <s v="CUST-002650"/>
    <s v="Carolyn Parks"/>
    <x v="44"/>
    <s v="Male"/>
    <x v="0"/>
    <s v="West Linda"/>
    <s v="Pennsylvania"/>
    <x v="2"/>
    <s v="East"/>
    <n v="92796"/>
    <x v="2223"/>
  </r>
  <r>
    <s v="CUST-002651"/>
    <s v="Sherri Fleming"/>
    <x v="10"/>
    <s v="Male"/>
    <x v="3"/>
    <s v="Lake Jacquelineburgh"/>
    <s v="Illinois"/>
    <x v="2"/>
    <s v="Central"/>
    <n v="83580"/>
    <x v="1407"/>
  </r>
  <r>
    <s v="CUST-002652"/>
    <s v="Andrew Love"/>
    <x v="3"/>
    <s v="Male"/>
    <x v="2"/>
    <s v="Samanthamouth"/>
    <s v="North Carolina"/>
    <x v="2"/>
    <s v="South"/>
    <n v="35634"/>
    <x v="2063"/>
  </r>
  <r>
    <s v="CUST-002653"/>
    <s v="Holly Miller"/>
    <x v="11"/>
    <s v="Female"/>
    <x v="2"/>
    <s v="North Patricia"/>
    <s v="North Carolina"/>
    <x v="2"/>
    <s v="South"/>
    <n v="87907"/>
    <x v="2224"/>
  </r>
  <r>
    <s v="CUST-002654"/>
    <s v="Derek Kim"/>
    <x v="55"/>
    <s v="Female"/>
    <x v="3"/>
    <s v="Kristenshire"/>
    <s v="Dubai"/>
    <x v="0"/>
    <s v="South"/>
    <n v="47338"/>
    <x v="995"/>
  </r>
  <r>
    <s v="CUST-002655"/>
    <s v="Monica Brown"/>
    <x v="10"/>
    <s v="Female"/>
    <x v="0"/>
    <s v="Port Robert"/>
    <s v="Abu Dhabi"/>
    <x v="0"/>
    <s v="South"/>
    <n v="92203"/>
    <x v="1129"/>
  </r>
  <r>
    <s v="CUST-002656"/>
    <s v="Samantha Miller"/>
    <x v="48"/>
    <s v="Female"/>
    <x v="1"/>
    <s v="West Jasonburgh"/>
    <s v="Georgia"/>
    <x v="2"/>
    <s v="South"/>
    <n v="45986"/>
    <x v="909"/>
  </r>
  <r>
    <s v="CUST-002657"/>
    <s v="Tammy Pena"/>
    <x v="3"/>
    <s v="Female"/>
    <x v="1"/>
    <s v="Scottmouth"/>
    <s v="Alberta"/>
    <x v="5"/>
    <s v="Central"/>
    <n v="4694"/>
    <x v="2225"/>
  </r>
  <r>
    <s v="CUST-002658"/>
    <s v="Samuel Williams"/>
    <x v="43"/>
    <s v="Male"/>
    <x v="2"/>
    <s v="Garciamouth"/>
    <s v="Ajman"/>
    <x v="0"/>
    <s v="North"/>
    <n v="92799"/>
    <x v="2226"/>
  </r>
  <r>
    <s v="CUST-002659"/>
    <s v="James Anderson"/>
    <x v="29"/>
    <s v="Male"/>
    <x v="0"/>
    <s v="West Jeanetteshire"/>
    <s v="England"/>
    <x v="3"/>
    <s v="North"/>
    <n v="88852"/>
    <x v="1133"/>
  </r>
  <r>
    <s v="CUST-002660"/>
    <s v="Michael Johnson"/>
    <x v="5"/>
    <s v="Male"/>
    <x v="1"/>
    <s v="Lake Karen"/>
    <s v="Florida"/>
    <x v="2"/>
    <s v="South"/>
    <n v="9120"/>
    <x v="2227"/>
  </r>
  <r>
    <s v="CUST-002661"/>
    <s v="Brandon Haas"/>
    <x v="27"/>
    <s v="Female"/>
    <x v="1"/>
    <s v="Susanborough"/>
    <s v="Baden-WÃ¼rttemberg"/>
    <x v="1"/>
    <s v="South"/>
    <n v="40355"/>
    <x v="2228"/>
  </r>
  <r>
    <s v="CUST-002662"/>
    <s v="Kendra Smith"/>
    <x v="23"/>
    <s v="Male"/>
    <x v="2"/>
    <s v="North Joshuaberg"/>
    <s v="Florida"/>
    <x v="2"/>
    <s v="South"/>
    <n v="4620"/>
    <x v="1281"/>
  </r>
  <r>
    <s v="CUST-002663"/>
    <s v="Natalie Patterson"/>
    <x v="24"/>
    <s v="Female"/>
    <x v="0"/>
    <s v="Calebside"/>
    <s v="Illinois"/>
    <x v="2"/>
    <s v="Central"/>
    <n v="39808"/>
    <x v="1647"/>
  </r>
  <r>
    <s v="CUST-002664"/>
    <s v="Courtney Browning"/>
    <x v="46"/>
    <s v="Male"/>
    <x v="0"/>
    <s v="Lake Matthew"/>
    <s v="Pennsylvania"/>
    <x v="2"/>
    <s v="East"/>
    <n v="81159"/>
    <x v="2229"/>
  </r>
  <r>
    <s v="CUST-002665"/>
    <s v="Christina Thompson"/>
    <x v="40"/>
    <s v="Male"/>
    <x v="1"/>
    <s v="Michaelbury"/>
    <s v="England"/>
    <x v="3"/>
    <s v="North"/>
    <n v="49495"/>
    <x v="1812"/>
  </r>
  <r>
    <s v="CUST-002666"/>
    <s v="Gina Peterson"/>
    <x v="44"/>
    <s v="Female"/>
    <x v="3"/>
    <s v="West Paulton"/>
    <s v="Pennsylvania"/>
    <x v="2"/>
    <s v="East"/>
    <n v="8276"/>
    <x v="264"/>
  </r>
  <r>
    <s v="CUST-002667"/>
    <s v="Rick Tucker"/>
    <x v="32"/>
    <s v="Male"/>
    <x v="3"/>
    <s v="Lake Andrewshire"/>
    <s v="Hesse"/>
    <x v="1"/>
    <s v="Central"/>
    <n v="56661"/>
    <x v="2230"/>
  </r>
  <r>
    <s v="CUST-002668"/>
    <s v="Sherri Stout"/>
    <x v="39"/>
    <s v="Male"/>
    <x v="1"/>
    <s v="North Amymouth"/>
    <s v="Illinois"/>
    <x v="2"/>
    <s v="Central"/>
    <n v="63087"/>
    <x v="2231"/>
  </r>
  <r>
    <s v="CUST-002669"/>
    <s v="Jose Osborne"/>
    <x v="18"/>
    <s v="Male"/>
    <x v="2"/>
    <s v="South Vincent"/>
    <s v="Florida"/>
    <x v="2"/>
    <s v="South"/>
    <n v="91515"/>
    <x v="2232"/>
  </r>
  <r>
    <s v="CUST-002670"/>
    <s v="Erin Moran"/>
    <x v="54"/>
    <s v="Female"/>
    <x v="0"/>
    <s v="Lake James"/>
    <s v="Florida"/>
    <x v="2"/>
    <s v="South"/>
    <n v="38377"/>
    <x v="2233"/>
  </r>
  <r>
    <s v="CUST-002671"/>
    <s v="Kristopher Hale"/>
    <x v="4"/>
    <s v="Male"/>
    <x v="0"/>
    <s v="Michelletown"/>
    <s v="Scotland"/>
    <x v="3"/>
    <s v="North"/>
    <n v="865"/>
    <x v="369"/>
  </r>
  <r>
    <s v="CUST-002672"/>
    <s v="Philip Ellis"/>
    <x v="39"/>
    <s v="Female"/>
    <x v="0"/>
    <s v="West Mark"/>
    <s v="England"/>
    <x v="3"/>
    <s v="North"/>
    <n v="29070"/>
    <x v="765"/>
  </r>
  <r>
    <s v="CUST-002673"/>
    <s v="Ethan Bailey"/>
    <x v="40"/>
    <s v="Female"/>
    <x v="0"/>
    <s v="North Trevorfurt"/>
    <s v="Illinois"/>
    <x v="2"/>
    <s v="Central"/>
    <n v="41540"/>
    <x v="1971"/>
  </r>
  <r>
    <s v="CUST-002674"/>
    <s v="Jonathan Nolan"/>
    <x v="54"/>
    <s v="Male"/>
    <x v="0"/>
    <s v="West Daniel"/>
    <s v="Georgia"/>
    <x v="2"/>
    <s v="South"/>
    <n v="70917"/>
    <x v="1981"/>
  </r>
  <r>
    <s v="CUST-002675"/>
    <s v="Jonathan Perkins"/>
    <x v="26"/>
    <s v="Male"/>
    <x v="0"/>
    <s v="Lake Stacey"/>
    <s v="Karnataka"/>
    <x v="4"/>
    <s v="South"/>
    <n v="92573"/>
    <x v="1493"/>
  </r>
  <r>
    <s v="CUST-002676"/>
    <s v="Kimberly Robinson"/>
    <x v="29"/>
    <s v="Female"/>
    <x v="1"/>
    <s v="West Mark"/>
    <s v="California"/>
    <x v="2"/>
    <s v="West"/>
    <n v="12985"/>
    <x v="963"/>
  </r>
  <r>
    <s v="CUST-002677"/>
    <s v="Chad Mclaughlin"/>
    <x v="56"/>
    <s v="Male"/>
    <x v="2"/>
    <s v="New Billchester"/>
    <s v="Uttar Pradesh"/>
    <x v="4"/>
    <s v="North"/>
    <n v="89206"/>
    <x v="1051"/>
  </r>
  <r>
    <s v="CUST-002678"/>
    <s v="Brandon Sanchez"/>
    <x v="26"/>
    <s v="Female"/>
    <x v="3"/>
    <s v="Dixonbury"/>
    <s v="New York"/>
    <x v="2"/>
    <s v="East"/>
    <n v="2328"/>
    <x v="2234"/>
  </r>
  <r>
    <s v="CUST-002679"/>
    <s v="Edward Leach"/>
    <x v="30"/>
    <s v="Female"/>
    <x v="0"/>
    <s v="South Philipbury"/>
    <s v="Illinois"/>
    <x v="2"/>
    <s v="Central"/>
    <n v="18337"/>
    <x v="2235"/>
  </r>
  <r>
    <s v="CUST-002680"/>
    <s v="Christina Smith"/>
    <x v="6"/>
    <s v="Female"/>
    <x v="0"/>
    <s v="Susanmouth"/>
    <s v="South Australia"/>
    <x v="6"/>
    <s v="South"/>
    <n v="44289"/>
    <x v="2236"/>
  </r>
  <r>
    <s v="CUST-002681"/>
    <s v="Karen Ferrell"/>
    <x v="20"/>
    <s v="Female"/>
    <x v="2"/>
    <s v="Morrisshire"/>
    <s v="California"/>
    <x v="2"/>
    <s v="West"/>
    <n v="24889"/>
    <x v="2237"/>
  </r>
  <r>
    <s v="CUST-002682"/>
    <s v="Christopher Watkins"/>
    <x v="15"/>
    <s v="Male"/>
    <x v="3"/>
    <s v="Collinsfurt"/>
    <s v="England"/>
    <x v="3"/>
    <s v="North"/>
    <n v="6586"/>
    <x v="2238"/>
  </r>
  <r>
    <s v="CUST-002683"/>
    <s v="Jerry Cameron"/>
    <x v="14"/>
    <s v="Female"/>
    <x v="1"/>
    <s v="Lambertburgh"/>
    <s v="Texas"/>
    <x v="2"/>
    <s v="South"/>
    <n v="1611"/>
    <x v="2239"/>
  </r>
  <r>
    <s v="CUST-002684"/>
    <s v="Nicole Thomas"/>
    <x v="20"/>
    <s v="Male"/>
    <x v="1"/>
    <s v="Michaelburgh"/>
    <s v="Michigan"/>
    <x v="2"/>
    <s v="Central"/>
    <n v="10690"/>
    <x v="77"/>
  </r>
  <r>
    <s v="CUST-002685"/>
    <s v="Jonathan Lucero"/>
    <x v="47"/>
    <s v="Non-Binary"/>
    <x v="3"/>
    <s v="Lake Caitlintown"/>
    <s v="Texas"/>
    <x v="2"/>
    <s v="South"/>
    <n v="58817"/>
    <x v="2240"/>
  </r>
  <r>
    <s v="CUST-002686"/>
    <s v="Danny Owen"/>
    <x v="39"/>
    <s v="Male"/>
    <x v="0"/>
    <s v="East Jennifer"/>
    <s v="Ohio"/>
    <x v="2"/>
    <s v="Central"/>
    <n v="72686"/>
    <x v="2241"/>
  </r>
  <r>
    <s v="CUST-002687"/>
    <s v="Adam Lopez"/>
    <x v="37"/>
    <s v="Female"/>
    <x v="1"/>
    <s v="North Deborah"/>
    <s v="Northern Ireland"/>
    <x v="3"/>
    <s v="West"/>
    <n v="80192"/>
    <x v="1151"/>
  </r>
  <r>
    <s v="CUST-002688"/>
    <s v="Jessica Jackson"/>
    <x v="23"/>
    <s v="Female"/>
    <x v="0"/>
    <s v="Rebeccahaven"/>
    <s v="Florida"/>
    <x v="2"/>
    <s v="South"/>
    <n v="16818"/>
    <x v="2242"/>
  </r>
  <r>
    <s v="CUST-002689"/>
    <s v="Alexa Browning"/>
    <x v="20"/>
    <s v="Male"/>
    <x v="3"/>
    <s v="Lake Michaelville"/>
    <s v="England"/>
    <x v="3"/>
    <s v="North"/>
    <n v="57351"/>
    <x v="395"/>
  </r>
  <r>
    <s v="CUST-002690"/>
    <s v="Daniel Rodriguez"/>
    <x v="47"/>
    <s v="Female"/>
    <x v="0"/>
    <s v="Lewisstad"/>
    <s v="Wales"/>
    <x v="3"/>
    <s v="West"/>
    <n v="44058"/>
    <x v="731"/>
  </r>
  <r>
    <s v="CUST-002691"/>
    <s v="Andrea Miller"/>
    <x v="55"/>
    <s v="Male"/>
    <x v="2"/>
    <s v="Ashleymouth"/>
    <s v="England"/>
    <x v="3"/>
    <s v="North"/>
    <n v="90975"/>
    <x v="2243"/>
  </r>
  <r>
    <s v="CUST-002692"/>
    <s v="Teresa Jackson"/>
    <x v="13"/>
    <s v="Male"/>
    <x v="0"/>
    <s v="South Angelaton"/>
    <s v="Michigan"/>
    <x v="2"/>
    <s v="Central"/>
    <n v="93408"/>
    <x v="2244"/>
  </r>
  <r>
    <s v="CUST-002693"/>
    <s v="Brent Riddle"/>
    <x v="16"/>
    <s v="Female"/>
    <x v="0"/>
    <s v="Sallyfort"/>
    <s v="Ohio"/>
    <x v="2"/>
    <s v="Central"/>
    <n v="70621"/>
    <x v="2245"/>
  </r>
  <r>
    <s v="CUST-002694"/>
    <s v="Kathy Lyons"/>
    <x v="45"/>
    <s v="Male"/>
    <x v="0"/>
    <s v="North Amy"/>
    <s v="Michigan"/>
    <x v="2"/>
    <s v="Central"/>
    <n v="49710"/>
    <x v="2246"/>
  </r>
  <r>
    <s v="CUST-002695"/>
    <s v="Charlotte Moore"/>
    <x v="26"/>
    <s v="Male"/>
    <x v="2"/>
    <s v="Nolanhaven"/>
    <s v="Scotland"/>
    <x v="3"/>
    <s v="North"/>
    <n v="36691"/>
    <x v="2247"/>
  </r>
  <r>
    <s v="CUST-002696"/>
    <s v="Martin Macias"/>
    <x v="51"/>
    <s v="Male"/>
    <x v="0"/>
    <s v="Lake Codyhaven"/>
    <s v="Florida"/>
    <x v="2"/>
    <s v="South"/>
    <n v="18602"/>
    <x v="2248"/>
  </r>
  <r>
    <s v="CUST-002697"/>
    <s v="Gary Webster"/>
    <x v="18"/>
    <s v="Female"/>
    <x v="0"/>
    <s v="North Brian"/>
    <s v="Texas"/>
    <x v="2"/>
    <s v="South"/>
    <n v="72747"/>
    <x v="2249"/>
  </r>
  <r>
    <s v="CUST-002698"/>
    <s v="Jason Phillips"/>
    <x v="30"/>
    <s v="Female"/>
    <x v="2"/>
    <s v="Lake Sara"/>
    <s v="Victoria"/>
    <x v="6"/>
    <s v="South"/>
    <n v="30469"/>
    <x v="2250"/>
  </r>
  <r>
    <s v="CUST-002699"/>
    <s v="Derek Dougherty"/>
    <x v="36"/>
    <s v="Female"/>
    <x v="0"/>
    <s v="West Christopherview"/>
    <s v="Georgia"/>
    <x v="2"/>
    <s v="South"/>
    <n v="64369"/>
    <x v="2251"/>
  </r>
  <r>
    <s v="CUST-002700"/>
    <s v="Vanessa Pena"/>
    <x v="56"/>
    <s v="Female"/>
    <x v="0"/>
    <s v="Lake Michelle"/>
    <s v="British Columbia"/>
    <x v="5"/>
    <s v="West"/>
    <n v="98513"/>
    <x v="2252"/>
  </r>
  <r>
    <s v="CUST-002701"/>
    <s v="Daniel Fisher"/>
    <x v="48"/>
    <s v="Male"/>
    <x v="0"/>
    <s v="Barbaraborough"/>
    <s v="California"/>
    <x v="2"/>
    <s v="West"/>
    <n v="92395"/>
    <x v="1313"/>
  </r>
  <r>
    <s v="CUST-002702"/>
    <s v="Alejandro Martinez"/>
    <x v="11"/>
    <s v="Female"/>
    <x v="0"/>
    <s v="East Barryborough"/>
    <s v="North Carolina"/>
    <x v="2"/>
    <s v="South"/>
    <n v="7147"/>
    <x v="2253"/>
  </r>
  <r>
    <s v="CUST-002703"/>
    <s v="Joshua Klein"/>
    <x v="47"/>
    <s v="Female"/>
    <x v="0"/>
    <s v="East Melissa"/>
    <s v="New South Wales"/>
    <x v="6"/>
    <s v="East"/>
    <n v="17616"/>
    <x v="2254"/>
  </r>
  <r>
    <s v="CUST-002704"/>
    <s v="Jennifer Jimenez"/>
    <x v="10"/>
    <s v="Male"/>
    <x v="0"/>
    <s v="Lake Nancy"/>
    <s v="North Carolina"/>
    <x v="2"/>
    <s v="South"/>
    <n v="32443"/>
    <x v="1172"/>
  </r>
  <r>
    <s v="CUST-002705"/>
    <s v="Nathan Lee"/>
    <x v="5"/>
    <s v="Male"/>
    <x v="0"/>
    <s v="New Clayton"/>
    <s v="Georgia"/>
    <x v="2"/>
    <s v="South"/>
    <n v="44471"/>
    <x v="1741"/>
  </r>
  <r>
    <s v="CUST-002706"/>
    <s v="Olivia Russell"/>
    <x v="3"/>
    <s v="Male"/>
    <x v="0"/>
    <s v="Gonzalezton"/>
    <s v="Wales"/>
    <x v="3"/>
    <s v="West"/>
    <n v="45646"/>
    <x v="2255"/>
  </r>
  <r>
    <s v="CUST-002707"/>
    <s v="Jennifer Larson"/>
    <x v="43"/>
    <s v="Male"/>
    <x v="0"/>
    <s v="Bryantstad"/>
    <s v="Ohio"/>
    <x v="2"/>
    <s v="Central"/>
    <n v="52652"/>
    <x v="2256"/>
  </r>
  <r>
    <s v="CUST-002708"/>
    <s v="Rebecca Davis"/>
    <x v="2"/>
    <s v="Female"/>
    <x v="3"/>
    <s v="East Katrina"/>
    <s v="Ohio"/>
    <x v="2"/>
    <s v="Central"/>
    <n v="90126"/>
    <x v="1471"/>
  </r>
  <r>
    <s v="CUST-002709"/>
    <s v="Andrew Martin"/>
    <x v="54"/>
    <s v="Male"/>
    <x v="3"/>
    <s v="South Felicialand"/>
    <s v="California"/>
    <x v="2"/>
    <s v="West"/>
    <n v="62062"/>
    <x v="2257"/>
  </r>
  <r>
    <s v="CUST-002710"/>
    <s v="Kenneth Grimes"/>
    <x v="33"/>
    <s v="Female"/>
    <x v="0"/>
    <s v="Port Shirleyshire"/>
    <s v="California"/>
    <x v="2"/>
    <s v="West"/>
    <n v="98683"/>
    <x v="2258"/>
  </r>
  <r>
    <s v="CUST-002711"/>
    <s v="Stephanie Robinson"/>
    <x v="23"/>
    <s v="Male"/>
    <x v="0"/>
    <s v="West Johnside"/>
    <s v="Quebec"/>
    <x v="5"/>
    <s v="East"/>
    <n v="36664"/>
    <x v="1333"/>
  </r>
  <r>
    <s v="CUST-002712"/>
    <s v="Carl Hughes"/>
    <x v="21"/>
    <s v="Male"/>
    <x v="0"/>
    <s v="East Ashley"/>
    <s v="North Carolina"/>
    <x v="2"/>
    <s v="South"/>
    <n v="27111"/>
    <x v="2259"/>
  </r>
  <r>
    <s v="CUST-002713"/>
    <s v="Sheila Barnes"/>
    <x v="16"/>
    <s v="Male"/>
    <x v="0"/>
    <s v="New Brianfurt"/>
    <s v="Illinois"/>
    <x v="2"/>
    <s v="Central"/>
    <n v="73531"/>
    <x v="2260"/>
  </r>
  <r>
    <s v="CUST-002714"/>
    <s v="Nicole Novak"/>
    <x v="3"/>
    <s v="Female"/>
    <x v="0"/>
    <s v="Skinnerfurt"/>
    <s v="Texas"/>
    <x v="2"/>
    <s v="South"/>
    <n v="60860"/>
    <x v="2261"/>
  </r>
  <r>
    <s v="CUST-002715"/>
    <s v="Stephanie Wiley"/>
    <x v="53"/>
    <s v="Female"/>
    <x v="0"/>
    <s v="South Jesusfurt"/>
    <s v="Florida"/>
    <x v="2"/>
    <s v="South"/>
    <n v="20551"/>
    <x v="2262"/>
  </r>
  <r>
    <s v="CUST-002716"/>
    <s v="Christopher Hunt"/>
    <x v="38"/>
    <s v="Male"/>
    <x v="1"/>
    <s v="Coxton"/>
    <s v="Northern Ireland"/>
    <x v="3"/>
    <s v="West"/>
    <n v="40241"/>
    <x v="2263"/>
  </r>
  <r>
    <s v="CUST-002717"/>
    <s v="Bianca Maxwell"/>
    <x v="32"/>
    <s v="Male"/>
    <x v="0"/>
    <s v="Kevinton"/>
    <s v="Ajman"/>
    <x v="0"/>
    <s v="North"/>
    <n v="58300"/>
    <x v="2264"/>
  </r>
  <r>
    <s v="CUST-002718"/>
    <s v="Tammy Myers"/>
    <x v="35"/>
    <s v="Male"/>
    <x v="3"/>
    <s v="Lake Kevin"/>
    <s v="Illinois"/>
    <x v="2"/>
    <s v="Central"/>
    <n v="25216"/>
    <x v="1081"/>
  </r>
  <r>
    <s v="CUST-002719"/>
    <s v="Jennifer Bradley"/>
    <x v="50"/>
    <s v="Male"/>
    <x v="0"/>
    <s v="Alanfurt"/>
    <s v="Uttar Pradesh"/>
    <x v="4"/>
    <s v="North"/>
    <n v="22426"/>
    <x v="2265"/>
  </r>
  <r>
    <s v="CUST-002720"/>
    <s v="Shawn Anderson"/>
    <x v="48"/>
    <s v="Male"/>
    <x v="0"/>
    <s v="South Dennis"/>
    <s v="Quebec"/>
    <x v="5"/>
    <s v="East"/>
    <n v="15898"/>
    <x v="2266"/>
  </r>
  <r>
    <s v="CUST-002721"/>
    <s v="Christopher Schmitt"/>
    <x v="49"/>
    <s v="Male"/>
    <x v="2"/>
    <s v="Javierchester"/>
    <s v="Northern Ireland"/>
    <x v="3"/>
    <s v="West"/>
    <n v="87724"/>
    <x v="1468"/>
  </r>
  <r>
    <s v="CUST-002722"/>
    <s v="Derrick Poole"/>
    <x v="26"/>
    <s v="Male"/>
    <x v="0"/>
    <s v="Shelleyside"/>
    <s v="Pennsylvania"/>
    <x v="2"/>
    <s v="East"/>
    <n v="91651"/>
    <x v="2267"/>
  </r>
  <r>
    <s v="CUST-002723"/>
    <s v="Luke Nunez"/>
    <x v="13"/>
    <s v="Non-Binary"/>
    <x v="3"/>
    <s v="Lake Xavierhaven"/>
    <s v="Illinois"/>
    <x v="2"/>
    <s v="Central"/>
    <n v="83893"/>
    <x v="605"/>
  </r>
  <r>
    <s v="CUST-002724"/>
    <s v="Olivia Williams"/>
    <x v="23"/>
    <s v="Female"/>
    <x v="0"/>
    <s v="Averyville"/>
    <s v="Georgia"/>
    <x v="2"/>
    <s v="South"/>
    <n v="97481"/>
    <x v="772"/>
  </r>
  <r>
    <s v="CUST-002725"/>
    <s v="Cindy Russell"/>
    <x v="9"/>
    <s v="Male"/>
    <x v="0"/>
    <s v="Lake Larry"/>
    <s v="Pennsylvania"/>
    <x v="2"/>
    <s v="East"/>
    <n v="93721"/>
    <x v="2122"/>
  </r>
  <r>
    <s v="CUST-002726"/>
    <s v="Christopher Burke"/>
    <x v="54"/>
    <s v="Female"/>
    <x v="0"/>
    <s v="Bakerborough"/>
    <s v="Pennsylvania"/>
    <x v="2"/>
    <s v="East"/>
    <n v="73862"/>
    <x v="709"/>
  </r>
  <r>
    <s v="CUST-002727"/>
    <s v="Matthew Allen"/>
    <x v="55"/>
    <s v="Female"/>
    <x v="2"/>
    <s v="Lake Tammy"/>
    <s v="New York"/>
    <x v="2"/>
    <s v="East"/>
    <n v="37428"/>
    <x v="2268"/>
  </r>
  <r>
    <s v="CUST-002728"/>
    <s v="Stacey Dickson"/>
    <x v="28"/>
    <s v="Male"/>
    <x v="0"/>
    <s v="West Elizabeth"/>
    <s v="North Carolina"/>
    <x v="2"/>
    <s v="South"/>
    <n v="48299"/>
    <x v="2269"/>
  </r>
  <r>
    <s v="CUST-002729"/>
    <s v="Amanda Walker"/>
    <x v="29"/>
    <s v="Male"/>
    <x v="2"/>
    <s v="Stacyton"/>
    <s v="Hesse"/>
    <x v="1"/>
    <s v="Central"/>
    <n v="90878"/>
    <x v="2270"/>
  </r>
  <r>
    <s v="CUST-002730"/>
    <s v="John Miller"/>
    <x v="55"/>
    <s v="Non-Binary"/>
    <x v="2"/>
    <s v="Melindahaven"/>
    <s v="South Australia"/>
    <x v="6"/>
    <s v="South"/>
    <n v="65972"/>
    <x v="2208"/>
  </r>
  <r>
    <s v="CUST-002731"/>
    <s v="Richard Brooks"/>
    <x v="56"/>
    <s v="Male"/>
    <x v="0"/>
    <s v="Mitchellmouth"/>
    <s v="Wales"/>
    <x v="3"/>
    <s v="West"/>
    <n v="95890"/>
    <x v="2271"/>
  </r>
  <r>
    <s v="CUST-002732"/>
    <s v="Peter Norris"/>
    <x v="44"/>
    <s v="Male"/>
    <x v="1"/>
    <s v="Victormouth"/>
    <s v="England"/>
    <x v="3"/>
    <s v="North"/>
    <n v="53110"/>
    <x v="2272"/>
  </r>
  <r>
    <s v="CUST-002733"/>
    <s v="Brenda Jacobson"/>
    <x v="18"/>
    <s v="Male"/>
    <x v="3"/>
    <s v="Jennifermouth"/>
    <s v="New York"/>
    <x v="2"/>
    <s v="East"/>
    <n v="26632"/>
    <x v="2273"/>
  </r>
  <r>
    <s v="CUST-002734"/>
    <s v="Michael Allen"/>
    <x v="0"/>
    <s v="Female"/>
    <x v="0"/>
    <s v="Anneview"/>
    <s v="New York"/>
    <x v="2"/>
    <s v="East"/>
    <n v="52015"/>
    <x v="1464"/>
  </r>
  <r>
    <s v="CUST-002735"/>
    <s v="Paul Chandler"/>
    <x v="0"/>
    <s v="Male"/>
    <x v="2"/>
    <s v="Riversland"/>
    <s v="Karnataka"/>
    <x v="4"/>
    <s v="South"/>
    <n v="56980"/>
    <x v="1316"/>
  </r>
  <r>
    <s v="CUST-002736"/>
    <s v="Jason Ramirez"/>
    <x v="41"/>
    <s v="Non-Binary"/>
    <x v="2"/>
    <s v="East Matthewstad"/>
    <s v="Illinois"/>
    <x v="2"/>
    <s v="Central"/>
    <n v="3401"/>
    <x v="2274"/>
  </r>
  <r>
    <s v="CUST-002737"/>
    <s v="Amanda Odonnell"/>
    <x v="47"/>
    <s v="Male"/>
    <x v="1"/>
    <s v="Saraport"/>
    <s v="Michigan"/>
    <x v="2"/>
    <s v="Central"/>
    <n v="67091"/>
    <x v="2275"/>
  </r>
  <r>
    <s v="CUST-002738"/>
    <s v="Christopher Peterson"/>
    <x v="8"/>
    <s v="Male"/>
    <x v="2"/>
    <s v="Carlsonmouth"/>
    <s v="Texas"/>
    <x v="2"/>
    <s v="South"/>
    <n v="49156"/>
    <x v="2276"/>
  </r>
  <r>
    <s v="CUST-002739"/>
    <s v="Barbara Sanders"/>
    <x v="47"/>
    <s v="Non-Binary"/>
    <x v="0"/>
    <s v="Whitebury"/>
    <s v="Uttar Pradesh"/>
    <x v="4"/>
    <s v="North"/>
    <n v="2276"/>
    <x v="2277"/>
  </r>
  <r>
    <s v="CUST-002740"/>
    <s v="Shawn Pollard"/>
    <x v="0"/>
    <s v="Non-Binary"/>
    <x v="0"/>
    <s v="East Micheal"/>
    <s v="New York"/>
    <x v="2"/>
    <s v="East"/>
    <n v="94532"/>
    <x v="1995"/>
  </r>
  <r>
    <s v="CUST-002741"/>
    <s v="Brianna Wilson"/>
    <x v="41"/>
    <s v="Male"/>
    <x v="2"/>
    <s v="South David"/>
    <s v="Alberta"/>
    <x v="5"/>
    <s v="Central"/>
    <n v="37976"/>
    <x v="2278"/>
  </r>
  <r>
    <s v="CUST-002742"/>
    <s v="Brian Contreras"/>
    <x v="5"/>
    <s v="Non-Binary"/>
    <x v="0"/>
    <s v="Debrashire"/>
    <s v="Georgia"/>
    <x v="2"/>
    <s v="South"/>
    <n v="26114"/>
    <x v="2279"/>
  </r>
  <r>
    <s v="CUST-002743"/>
    <s v="John Merritt"/>
    <x v="16"/>
    <s v="Female"/>
    <x v="1"/>
    <s v="Velasquezport"/>
    <s v="New York"/>
    <x v="2"/>
    <s v="East"/>
    <n v="42016"/>
    <x v="2280"/>
  </r>
  <r>
    <s v="CUST-002744"/>
    <s v="Olivia Lewis"/>
    <x v="13"/>
    <s v="Male"/>
    <x v="1"/>
    <s v="South Ashleybury"/>
    <s v="New York"/>
    <x v="2"/>
    <s v="East"/>
    <n v="86718"/>
    <x v="2281"/>
  </r>
  <r>
    <s v="CUST-002745"/>
    <s v="Kayla Perez"/>
    <x v="36"/>
    <s v="Female"/>
    <x v="0"/>
    <s v="North Amandaville"/>
    <s v="Ohio"/>
    <x v="2"/>
    <s v="Central"/>
    <n v="65471"/>
    <x v="180"/>
  </r>
  <r>
    <s v="CUST-002746"/>
    <s v="Shelby Short"/>
    <x v="56"/>
    <s v="Male"/>
    <x v="0"/>
    <s v="East Sarah"/>
    <s v="Quebec"/>
    <x v="5"/>
    <s v="East"/>
    <n v="10908"/>
    <x v="2282"/>
  </r>
  <r>
    <s v="CUST-002747"/>
    <s v="Micheal Dunn"/>
    <x v="27"/>
    <s v="Female"/>
    <x v="0"/>
    <s v="New Juanburgh"/>
    <s v="Ajman"/>
    <x v="0"/>
    <s v="North"/>
    <n v="27910"/>
    <x v="2283"/>
  </r>
  <r>
    <s v="CUST-002748"/>
    <s v="Michael Montes"/>
    <x v="53"/>
    <s v="Male"/>
    <x v="0"/>
    <s v="Jocelynburgh"/>
    <s v="Victoria"/>
    <x v="6"/>
    <s v="South"/>
    <n v="57248"/>
    <x v="2284"/>
  </r>
  <r>
    <s v="CUST-002749"/>
    <s v="Pamela Wagner"/>
    <x v="31"/>
    <s v="Male"/>
    <x v="2"/>
    <s v="Greenfort"/>
    <s v="Pennsylvania"/>
    <x v="2"/>
    <s v="East"/>
    <n v="6872"/>
    <x v="2285"/>
  </r>
  <r>
    <s v="CUST-002750"/>
    <s v="Daniel Lee"/>
    <x v="5"/>
    <s v="Female"/>
    <x v="0"/>
    <s v="Port Deborah"/>
    <s v="North Rhine"/>
    <x v="1"/>
    <s v="West"/>
    <n v="89198"/>
    <x v="844"/>
  </r>
  <r>
    <s v="CUST-002751"/>
    <s v="Anthony Rice"/>
    <x v="50"/>
    <s v="Male"/>
    <x v="0"/>
    <s v="Nancyberg"/>
    <s v="England"/>
    <x v="3"/>
    <s v="North"/>
    <n v="29672"/>
    <x v="2286"/>
  </r>
  <r>
    <s v="CUST-002752"/>
    <s v="Rebecca Ford"/>
    <x v="10"/>
    <s v="Male"/>
    <x v="0"/>
    <s v="New Russell"/>
    <s v="Michigan"/>
    <x v="2"/>
    <s v="Central"/>
    <n v="89887"/>
    <x v="2287"/>
  </r>
  <r>
    <s v="CUST-002753"/>
    <s v="Mario Lopez"/>
    <x v="8"/>
    <s v="Non-Binary"/>
    <x v="2"/>
    <s v="Smithview"/>
    <s v="Texas"/>
    <x v="2"/>
    <s v="South"/>
    <n v="8620"/>
    <x v="1089"/>
  </r>
  <r>
    <s v="CUST-002754"/>
    <s v="Debbie Williams"/>
    <x v="56"/>
    <s v="Male"/>
    <x v="0"/>
    <s v="Lisamouth"/>
    <s v="Florida"/>
    <x v="2"/>
    <s v="South"/>
    <n v="70887"/>
    <x v="2288"/>
  </r>
  <r>
    <s v="CUST-002755"/>
    <s v="Bryan Pennington"/>
    <x v="42"/>
    <s v="Male"/>
    <x v="1"/>
    <s v="Markhaven"/>
    <s v="Scotland"/>
    <x v="3"/>
    <s v="North"/>
    <n v="86783"/>
    <x v="2289"/>
  </r>
  <r>
    <s v="CUST-002756"/>
    <s v="Tracey Johnson"/>
    <x v="40"/>
    <s v="Male"/>
    <x v="0"/>
    <s v="South Melissa"/>
    <s v="Baden-WÃ¼rttemberg"/>
    <x v="1"/>
    <s v="South"/>
    <n v="23855"/>
    <x v="1778"/>
  </r>
  <r>
    <s v="CUST-002757"/>
    <s v="Jessica Jones"/>
    <x v="6"/>
    <s v="Male"/>
    <x v="3"/>
    <s v="West Steven"/>
    <s v="Western Australia"/>
    <x v="6"/>
    <s v="West"/>
    <n v="26042"/>
    <x v="2006"/>
  </r>
  <r>
    <s v="CUST-002758"/>
    <s v="David Johnson"/>
    <x v="0"/>
    <s v="Female"/>
    <x v="2"/>
    <s v="Jeremyshire"/>
    <s v="British Columbia"/>
    <x v="5"/>
    <s v="West"/>
    <n v="91242"/>
    <x v="1884"/>
  </r>
  <r>
    <s v="CUST-002759"/>
    <s v="Latoya Hammond"/>
    <x v="8"/>
    <s v="Female"/>
    <x v="0"/>
    <s v="Port Raymond"/>
    <s v="Ontario"/>
    <x v="5"/>
    <s v="East"/>
    <n v="82754"/>
    <x v="1632"/>
  </r>
  <r>
    <s v="CUST-002760"/>
    <s v="Heather Snyder"/>
    <x v="10"/>
    <s v="Non-Binary"/>
    <x v="0"/>
    <s v="North James"/>
    <s v="New York"/>
    <x v="2"/>
    <s v="East"/>
    <n v="26468"/>
    <x v="1374"/>
  </r>
  <r>
    <s v="CUST-002761"/>
    <s v="Nicholas Reed"/>
    <x v="18"/>
    <s v="Female"/>
    <x v="0"/>
    <s v="New Kimberly"/>
    <s v="Texas"/>
    <x v="2"/>
    <s v="South"/>
    <n v="23571"/>
    <x v="2290"/>
  </r>
  <r>
    <s v="CUST-002762"/>
    <s v="Rebecca Johnson"/>
    <x v="50"/>
    <s v="Female"/>
    <x v="0"/>
    <s v="New Jessica"/>
    <s v="North Carolina"/>
    <x v="2"/>
    <s v="South"/>
    <n v="64023"/>
    <x v="2291"/>
  </r>
  <r>
    <s v="CUST-002763"/>
    <s v="Kristen Cooper"/>
    <x v="10"/>
    <s v="Female"/>
    <x v="2"/>
    <s v="Tammystad"/>
    <s v="Northern Ireland"/>
    <x v="3"/>
    <s v="West"/>
    <n v="86913"/>
    <x v="2292"/>
  </r>
  <r>
    <s v="CUST-002764"/>
    <s v="Felicia Browning"/>
    <x v="54"/>
    <s v="Non-Binary"/>
    <x v="1"/>
    <s v="East Edward"/>
    <s v="Bavaria"/>
    <x v="1"/>
    <s v="South"/>
    <n v="91363"/>
    <x v="68"/>
  </r>
  <r>
    <s v="CUST-002765"/>
    <s v="Kelli Ramos"/>
    <x v="38"/>
    <s v="Male"/>
    <x v="3"/>
    <s v="New Carrie"/>
    <s v="Florida"/>
    <x v="2"/>
    <s v="South"/>
    <n v="23347"/>
    <x v="1095"/>
  </r>
  <r>
    <s v="CUST-002766"/>
    <s v="Aaron Cox"/>
    <x v="15"/>
    <s v="Male"/>
    <x v="0"/>
    <s v="Vazquezbury"/>
    <s v="Illinois"/>
    <x v="2"/>
    <s v="Central"/>
    <n v="46905"/>
    <x v="2293"/>
  </r>
  <r>
    <s v="CUST-002767"/>
    <s v="Jeremiah Perez"/>
    <x v="35"/>
    <s v="Female"/>
    <x v="0"/>
    <s v="Millerstad"/>
    <s v="Northern Ireland"/>
    <x v="3"/>
    <s v="West"/>
    <n v="5056"/>
    <x v="2294"/>
  </r>
  <r>
    <s v="CUST-002768"/>
    <s v="Terrence Davis"/>
    <x v="7"/>
    <s v="Female"/>
    <x v="0"/>
    <s v="New Theresaton"/>
    <s v="Victoria"/>
    <x v="6"/>
    <s v="South"/>
    <n v="67537"/>
    <x v="297"/>
  </r>
  <r>
    <s v="CUST-002769"/>
    <s v="Jacob Lawson"/>
    <x v="15"/>
    <s v="Female"/>
    <x v="0"/>
    <s v="Port Williamburgh"/>
    <s v="Florida"/>
    <x v="2"/>
    <s v="South"/>
    <n v="26702"/>
    <x v="2295"/>
  </r>
  <r>
    <s v="CUST-002770"/>
    <s v="Patrick Garcia"/>
    <x v="52"/>
    <s v="Male"/>
    <x v="1"/>
    <s v="Martinezfurt"/>
    <s v="Florida"/>
    <x v="2"/>
    <s v="South"/>
    <n v="13578"/>
    <x v="2296"/>
  </r>
  <r>
    <s v="CUST-002771"/>
    <s v="Michael Bruce"/>
    <x v="17"/>
    <s v="Male"/>
    <x v="3"/>
    <s v="New Erica"/>
    <s v="Quebec"/>
    <x v="5"/>
    <s v="East"/>
    <n v="83354"/>
    <x v="2297"/>
  </r>
  <r>
    <s v="CUST-002772"/>
    <s v="Suzanne Mccarthy"/>
    <x v="39"/>
    <s v="Female"/>
    <x v="2"/>
    <s v="Wadechester"/>
    <s v="Abu Dhabi"/>
    <x v="0"/>
    <s v="South"/>
    <n v="93228"/>
    <x v="2298"/>
  </r>
  <r>
    <s v="CUST-002773"/>
    <s v="Kathleen Ferguson"/>
    <x v="9"/>
    <s v="Female"/>
    <x v="0"/>
    <s v="Kimberlyfort"/>
    <s v="New York"/>
    <x v="2"/>
    <s v="East"/>
    <n v="26755"/>
    <x v="2299"/>
  </r>
  <r>
    <s v="CUST-002774"/>
    <s v="Mark Molina"/>
    <x v="3"/>
    <s v="Male"/>
    <x v="0"/>
    <s v="East Jason"/>
    <s v="Illinois"/>
    <x v="2"/>
    <s v="Central"/>
    <n v="28903"/>
    <x v="2300"/>
  </r>
  <r>
    <s v="CUST-002775"/>
    <s v="Tina Haas"/>
    <x v="13"/>
    <s v="Male"/>
    <x v="1"/>
    <s v="East Samantha"/>
    <s v="Florida"/>
    <x v="2"/>
    <s v="South"/>
    <n v="67132"/>
    <x v="2301"/>
  </r>
  <r>
    <s v="CUST-002776"/>
    <s v="Andre Rodriguez"/>
    <x v="11"/>
    <s v="Non-Binary"/>
    <x v="2"/>
    <s v="Jonberg"/>
    <s v="Georgia"/>
    <x v="2"/>
    <s v="South"/>
    <n v="45865"/>
    <x v="2302"/>
  </r>
  <r>
    <s v="CUST-002777"/>
    <s v="Ann Santiago"/>
    <x v="19"/>
    <s v="Male"/>
    <x v="1"/>
    <s v="Lake Lisa"/>
    <s v="Ohio"/>
    <x v="2"/>
    <s v="Central"/>
    <n v="90328"/>
    <x v="2303"/>
  </r>
  <r>
    <s v="CUST-002778"/>
    <s v="Crystal White"/>
    <x v="30"/>
    <s v="Female"/>
    <x v="2"/>
    <s v="Richardfurt"/>
    <s v="Georgia"/>
    <x v="2"/>
    <s v="South"/>
    <n v="24492"/>
    <x v="2304"/>
  </r>
  <r>
    <s v="CUST-002779"/>
    <s v="Lori Williamson"/>
    <x v="41"/>
    <s v="Male"/>
    <x v="2"/>
    <s v="Jasonton"/>
    <s v="California"/>
    <x v="2"/>
    <s v="West"/>
    <n v="51568"/>
    <x v="2305"/>
  </r>
  <r>
    <s v="CUST-002780"/>
    <s v="John Prince"/>
    <x v="21"/>
    <s v="Female"/>
    <x v="3"/>
    <s v="Linbury"/>
    <s v="New York"/>
    <x v="2"/>
    <s v="East"/>
    <n v="9239"/>
    <x v="2130"/>
  </r>
  <r>
    <s v="CUST-002781"/>
    <s v="Melissa Wilson"/>
    <x v="8"/>
    <s v="Female"/>
    <x v="3"/>
    <s v="West Randyfort"/>
    <s v="Pennsylvania"/>
    <x v="2"/>
    <s v="East"/>
    <n v="36647"/>
    <x v="494"/>
  </r>
  <r>
    <s v="CUST-002782"/>
    <s v="Dan Young"/>
    <x v="43"/>
    <s v="Female"/>
    <x v="0"/>
    <s v="Caldwellbury"/>
    <s v="Baden-WÃ¼rttemberg"/>
    <x v="1"/>
    <s v="South"/>
    <n v="73755"/>
    <x v="2306"/>
  </r>
  <r>
    <s v="CUST-002783"/>
    <s v="Stephanie Barton"/>
    <x v="28"/>
    <s v="Female"/>
    <x v="2"/>
    <s v="Eddieland"/>
    <s v="Lower Saxony"/>
    <x v="1"/>
    <s v="North"/>
    <n v="29304"/>
    <x v="2307"/>
  </r>
  <r>
    <s v="CUST-002784"/>
    <s v="Kim Thompson"/>
    <x v="36"/>
    <s v="Female"/>
    <x v="2"/>
    <s v="New Kristenfurt"/>
    <s v="Texas"/>
    <x v="2"/>
    <s v="South"/>
    <n v="30547"/>
    <x v="1567"/>
  </r>
  <r>
    <s v="CUST-002785"/>
    <s v="Ashley Cortez"/>
    <x v="52"/>
    <s v="Female"/>
    <x v="3"/>
    <s v="Paulmouth"/>
    <s v="North Carolina"/>
    <x v="2"/>
    <s v="South"/>
    <n v="96248"/>
    <x v="2308"/>
  </r>
  <r>
    <s v="CUST-002786"/>
    <s v="Joshua Alvarez"/>
    <x v="17"/>
    <s v="Female"/>
    <x v="0"/>
    <s v="Lucasshire"/>
    <s v="California"/>
    <x v="2"/>
    <s v="West"/>
    <n v="10032"/>
    <x v="2309"/>
  </r>
  <r>
    <s v="CUST-002787"/>
    <s v="Lauren Zuniga"/>
    <x v="54"/>
    <s v="Female"/>
    <x v="1"/>
    <s v="West Christopherview"/>
    <s v="Abu Dhabi"/>
    <x v="0"/>
    <s v="South"/>
    <n v="9940"/>
    <x v="2310"/>
  </r>
  <r>
    <s v="CUST-002788"/>
    <s v="Chris Miranda"/>
    <x v="51"/>
    <s v="Female"/>
    <x v="0"/>
    <s v="Markview"/>
    <s v="Ohio"/>
    <x v="2"/>
    <s v="Central"/>
    <n v="2717"/>
    <x v="2311"/>
  </r>
  <r>
    <s v="CUST-002789"/>
    <s v="Ashley Lambert"/>
    <x v="14"/>
    <s v="Male"/>
    <x v="0"/>
    <s v="Vargasborough"/>
    <s v="South Australia"/>
    <x v="6"/>
    <s v="South"/>
    <n v="77955"/>
    <x v="2312"/>
  </r>
  <r>
    <s v="CUST-002790"/>
    <s v="Manuel Payne"/>
    <x v="44"/>
    <s v="Non-Binary"/>
    <x v="0"/>
    <s v="Lindaton"/>
    <s v="England"/>
    <x v="3"/>
    <s v="North"/>
    <n v="63043"/>
    <x v="2313"/>
  </r>
  <r>
    <s v="CUST-002791"/>
    <s v="Linda Shepherd"/>
    <x v="32"/>
    <s v="Female"/>
    <x v="3"/>
    <s v="West Garyburgh"/>
    <s v="North Carolina"/>
    <x v="2"/>
    <s v="South"/>
    <n v="87881"/>
    <x v="1069"/>
  </r>
  <r>
    <s v="CUST-002792"/>
    <s v="Alexis Dean"/>
    <x v="33"/>
    <s v="Non-Binary"/>
    <x v="0"/>
    <s v="Davisland"/>
    <s v="Alberta"/>
    <x v="5"/>
    <s v="Central"/>
    <n v="20118"/>
    <x v="2314"/>
  </r>
  <r>
    <s v="CUST-002793"/>
    <s v="Kyle Everett"/>
    <x v="0"/>
    <s v="Female"/>
    <x v="0"/>
    <s v="Port Jennifer"/>
    <s v="Pennsylvania"/>
    <x v="2"/>
    <s v="East"/>
    <n v="81805"/>
    <x v="2315"/>
  </r>
  <r>
    <s v="CUST-002794"/>
    <s v="Richard Patel"/>
    <x v="11"/>
    <s v="Male"/>
    <x v="0"/>
    <s v="Sullivanshire"/>
    <s v="New York"/>
    <x v="2"/>
    <s v="East"/>
    <n v="69080"/>
    <x v="2316"/>
  </r>
  <r>
    <s v="CUST-002795"/>
    <s v="Thomas Jones"/>
    <x v="33"/>
    <s v="Male"/>
    <x v="0"/>
    <s v="Henryfort"/>
    <s v="England"/>
    <x v="3"/>
    <s v="North"/>
    <n v="30821"/>
    <x v="2317"/>
  </r>
  <r>
    <s v="CUST-002796"/>
    <s v="Christopher Guzman"/>
    <x v="25"/>
    <s v="Male"/>
    <x v="0"/>
    <s v="East Samuel"/>
    <s v="Scotland"/>
    <x v="3"/>
    <s v="North"/>
    <n v="51540"/>
    <x v="2318"/>
  </r>
  <r>
    <s v="CUST-002797"/>
    <s v="Emily Johnson"/>
    <x v="21"/>
    <s v="Female"/>
    <x v="0"/>
    <s v="Heatherhaven"/>
    <s v="Scotland"/>
    <x v="3"/>
    <s v="North"/>
    <n v="70593"/>
    <x v="566"/>
  </r>
  <r>
    <s v="CUST-002798"/>
    <s v="Christy Wong"/>
    <x v="38"/>
    <s v="Male"/>
    <x v="1"/>
    <s v="Gomezborough"/>
    <s v="Alberta"/>
    <x v="5"/>
    <s v="Central"/>
    <n v="83202"/>
    <x v="1363"/>
  </r>
  <r>
    <s v="CUST-002799"/>
    <s v="Gail Mccullough"/>
    <x v="13"/>
    <s v="Female"/>
    <x v="2"/>
    <s v="Jamesland"/>
    <s v="Northern Ireland"/>
    <x v="3"/>
    <s v="West"/>
    <n v="83071"/>
    <x v="2319"/>
  </r>
  <r>
    <s v="CUST-002800"/>
    <s v="Kayla Murphy"/>
    <x v="40"/>
    <s v="Female"/>
    <x v="2"/>
    <s v="North Stephanie"/>
    <s v="New South Wales"/>
    <x v="6"/>
    <s v="East"/>
    <n v="88596"/>
    <x v="642"/>
  </r>
  <r>
    <s v="CUST-002801"/>
    <s v="Jessica Lane"/>
    <x v="30"/>
    <s v="Female"/>
    <x v="0"/>
    <s v="Hunterville"/>
    <s v="Lower Saxony"/>
    <x v="1"/>
    <s v="North"/>
    <n v="19471"/>
    <x v="218"/>
  </r>
  <r>
    <s v="CUST-002802"/>
    <s v="Brandon Martinez"/>
    <x v="0"/>
    <s v="Female"/>
    <x v="2"/>
    <s v="West Meganstad"/>
    <s v="Abu Dhabi"/>
    <x v="0"/>
    <s v="South"/>
    <n v="64239"/>
    <x v="2320"/>
  </r>
  <r>
    <s v="CUST-002803"/>
    <s v="Lindsey Nelson"/>
    <x v="51"/>
    <s v="Male"/>
    <x v="1"/>
    <s v="Annamouth"/>
    <s v="Texas"/>
    <x v="2"/>
    <s v="South"/>
    <n v="37737"/>
    <x v="2321"/>
  </r>
  <r>
    <s v="CUST-002804"/>
    <s v="Timothy Dawson"/>
    <x v="11"/>
    <s v="Female"/>
    <x v="0"/>
    <s v="East Robertside"/>
    <s v="California"/>
    <x v="2"/>
    <s v="West"/>
    <n v="61353"/>
    <x v="224"/>
  </r>
  <r>
    <s v="CUST-002805"/>
    <s v="Randall Parker"/>
    <x v="32"/>
    <s v="Female"/>
    <x v="2"/>
    <s v="Crawfordport"/>
    <s v="Georgia"/>
    <x v="2"/>
    <s v="South"/>
    <n v="75526"/>
    <x v="2322"/>
  </r>
  <r>
    <s v="CUST-002806"/>
    <s v="Seth Cole"/>
    <x v="7"/>
    <s v="Male"/>
    <x v="0"/>
    <s v="Nicoleland"/>
    <s v="Queensland"/>
    <x v="6"/>
    <s v="North"/>
    <n v="55523"/>
    <x v="1657"/>
  </r>
  <r>
    <s v="CUST-002807"/>
    <s v="Lisa Cruz"/>
    <x v="53"/>
    <s v="Male"/>
    <x v="2"/>
    <s v="Ronaldton"/>
    <s v="Illinois"/>
    <x v="2"/>
    <s v="Central"/>
    <n v="34177"/>
    <x v="2323"/>
  </r>
  <r>
    <s v="CUST-002808"/>
    <s v="Michaela Johnson"/>
    <x v="42"/>
    <s v="Male"/>
    <x v="0"/>
    <s v="Sanchezmouth"/>
    <s v="Michigan"/>
    <x v="2"/>
    <s v="Central"/>
    <n v="92124"/>
    <x v="2324"/>
  </r>
  <r>
    <s v="CUST-002809"/>
    <s v="Jeffrey Gonzalez"/>
    <x v="26"/>
    <s v="Female"/>
    <x v="3"/>
    <s v="Proctorshire"/>
    <s v="North Carolina"/>
    <x v="2"/>
    <s v="South"/>
    <n v="56419"/>
    <x v="1384"/>
  </r>
  <r>
    <s v="CUST-002810"/>
    <s v="Christina Mccarty"/>
    <x v="48"/>
    <s v="Male"/>
    <x v="0"/>
    <s v="Millershire"/>
    <s v="Ajman"/>
    <x v="0"/>
    <s v="North"/>
    <n v="85707"/>
    <x v="2325"/>
  </r>
  <r>
    <s v="CUST-002811"/>
    <s v="Michael Hudson"/>
    <x v="24"/>
    <s v="Male"/>
    <x v="3"/>
    <s v="Walkerborough"/>
    <s v="Wales"/>
    <x v="3"/>
    <s v="West"/>
    <n v="6995"/>
    <x v="2326"/>
  </r>
  <r>
    <s v="CUST-002812"/>
    <s v="Heather Watkins"/>
    <x v="45"/>
    <s v="Female"/>
    <x v="0"/>
    <s v="East Michealville"/>
    <s v="Victoria"/>
    <x v="6"/>
    <s v="South"/>
    <n v="21670"/>
    <x v="2327"/>
  </r>
  <r>
    <s v="CUST-002813"/>
    <s v="Allison Ford"/>
    <x v="43"/>
    <s v="Male"/>
    <x v="0"/>
    <s v="South Kevin"/>
    <s v="Georgia"/>
    <x v="2"/>
    <s v="South"/>
    <n v="10772"/>
    <x v="2328"/>
  </r>
  <r>
    <s v="CUST-002814"/>
    <s v="Melissa Mendez"/>
    <x v="41"/>
    <s v="Male"/>
    <x v="0"/>
    <s v="Cherylstad"/>
    <s v="Scotland"/>
    <x v="3"/>
    <s v="North"/>
    <n v="37423"/>
    <x v="921"/>
  </r>
  <r>
    <s v="CUST-002815"/>
    <s v="Robert Hamilton"/>
    <x v="9"/>
    <s v="Female"/>
    <x v="0"/>
    <s v="Teresaview"/>
    <s v="California"/>
    <x v="2"/>
    <s v="West"/>
    <n v="38794"/>
    <x v="2329"/>
  </r>
  <r>
    <s v="CUST-002816"/>
    <s v="Julie Parker"/>
    <x v="50"/>
    <s v="Male"/>
    <x v="0"/>
    <s v="Kristenport"/>
    <s v="North Rhine"/>
    <x v="1"/>
    <s v="West"/>
    <n v="80715"/>
    <x v="2330"/>
  </r>
  <r>
    <s v="CUST-002817"/>
    <s v="David Hudson"/>
    <x v="37"/>
    <s v="Male"/>
    <x v="0"/>
    <s v="Port Catherine"/>
    <s v="Western Australia"/>
    <x v="6"/>
    <s v="West"/>
    <n v="92996"/>
    <x v="791"/>
  </r>
  <r>
    <s v="CUST-002818"/>
    <s v="Shirley Green"/>
    <x v="36"/>
    <s v="Female"/>
    <x v="0"/>
    <s v="Mitchellshire"/>
    <s v="North Rhine"/>
    <x v="1"/>
    <s v="West"/>
    <n v="35843"/>
    <x v="2331"/>
  </r>
  <r>
    <s v="CUST-002819"/>
    <s v="Natalie Baker"/>
    <x v="9"/>
    <s v="Male"/>
    <x v="2"/>
    <s v="East Jeffrey"/>
    <s v="Pennsylvania"/>
    <x v="2"/>
    <s v="East"/>
    <n v="78268"/>
    <x v="2332"/>
  </r>
  <r>
    <s v="CUST-002820"/>
    <s v="Mark Fisher"/>
    <x v="36"/>
    <s v="Male"/>
    <x v="0"/>
    <s v="Cummingsborough"/>
    <s v="Georgia"/>
    <x v="2"/>
    <s v="South"/>
    <n v="75948"/>
    <x v="2333"/>
  </r>
  <r>
    <s v="CUST-002821"/>
    <s v="Elizabeth Patel"/>
    <x v="22"/>
    <s v="Male"/>
    <x v="0"/>
    <s v="Coryburgh"/>
    <s v="Georgia"/>
    <x v="2"/>
    <s v="South"/>
    <n v="14081"/>
    <x v="2334"/>
  </r>
  <r>
    <s v="CUST-002822"/>
    <s v="Tammy Cuevas"/>
    <x v="38"/>
    <s v="Female"/>
    <x v="0"/>
    <s v="Andersonburgh"/>
    <s v="North Carolina"/>
    <x v="2"/>
    <s v="South"/>
    <n v="15593"/>
    <x v="106"/>
  </r>
  <r>
    <s v="CUST-002823"/>
    <s v="Michelle Gill"/>
    <x v="1"/>
    <s v="Female"/>
    <x v="1"/>
    <s v="Murphyhaven"/>
    <s v="Georgia"/>
    <x v="2"/>
    <s v="South"/>
    <n v="46080"/>
    <x v="2335"/>
  </r>
  <r>
    <s v="CUST-002824"/>
    <s v="James Mccoy"/>
    <x v="23"/>
    <s v="Male"/>
    <x v="2"/>
    <s v="Woodfort"/>
    <s v="Texas"/>
    <x v="2"/>
    <s v="South"/>
    <n v="77257"/>
    <x v="1000"/>
  </r>
  <r>
    <s v="CUST-002825"/>
    <s v="David Strickland"/>
    <x v="8"/>
    <s v="Male"/>
    <x v="0"/>
    <s v="East Alejandroport"/>
    <s v="England"/>
    <x v="3"/>
    <s v="North"/>
    <n v="36957"/>
    <x v="2336"/>
  </r>
  <r>
    <s v="CUST-002826"/>
    <s v="Ashley Charles"/>
    <x v="36"/>
    <s v="Non-Binary"/>
    <x v="3"/>
    <s v="Hickmanberg"/>
    <s v="Texas"/>
    <x v="2"/>
    <s v="South"/>
    <n v="95336"/>
    <x v="2337"/>
  </r>
  <r>
    <s v="CUST-002827"/>
    <s v="Cheryl Knight"/>
    <x v="41"/>
    <s v="Female"/>
    <x v="0"/>
    <s v="East Phyllisstad"/>
    <s v="Illinois"/>
    <x v="2"/>
    <s v="Central"/>
    <n v="14478"/>
    <x v="2338"/>
  </r>
  <r>
    <s v="CUST-002828"/>
    <s v="Derek Wilson"/>
    <x v="30"/>
    <s v="Female"/>
    <x v="0"/>
    <s v="Cookfurt"/>
    <s v="New York"/>
    <x v="2"/>
    <s v="East"/>
    <n v="47193"/>
    <x v="2339"/>
  </r>
  <r>
    <s v="CUST-002829"/>
    <s v="Allison Larson"/>
    <x v="4"/>
    <s v="Male"/>
    <x v="0"/>
    <s v="West Brandi"/>
    <s v="Illinois"/>
    <x v="2"/>
    <s v="Central"/>
    <n v="82814"/>
    <x v="2340"/>
  </r>
  <r>
    <s v="CUST-002830"/>
    <s v="Erica Ruiz"/>
    <x v="3"/>
    <s v="Female"/>
    <x v="3"/>
    <s v="New Shelbyland"/>
    <s v="Michigan"/>
    <x v="2"/>
    <s v="Central"/>
    <n v="75692"/>
    <x v="2341"/>
  </r>
  <r>
    <s v="CUST-002831"/>
    <s v="Chelsea Blackburn"/>
    <x v="13"/>
    <s v="Male"/>
    <x v="0"/>
    <s v="Janiceside"/>
    <s v="England"/>
    <x v="3"/>
    <s v="North"/>
    <n v="39605"/>
    <x v="2342"/>
  </r>
  <r>
    <s v="CUST-002832"/>
    <s v="Jaime Dominguez"/>
    <x v="9"/>
    <s v="Male"/>
    <x v="0"/>
    <s v="Hughesland"/>
    <s v="South Australia"/>
    <x v="6"/>
    <s v="South"/>
    <n v="10000"/>
    <x v="2343"/>
  </r>
  <r>
    <s v="CUST-002833"/>
    <s v="Jeffrey Weaver"/>
    <x v="24"/>
    <s v="Female"/>
    <x v="2"/>
    <s v="Brandonborough"/>
    <s v="Pennsylvania"/>
    <x v="2"/>
    <s v="East"/>
    <n v="39380"/>
    <x v="558"/>
  </r>
  <r>
    <s v="CUST-002834"/>
    <s v="Pamela Lee"/>
    <x v="11"/>
    <s v="Male"/>
    <x v="2"/>
    <s v="Mooreberg"/>
    <s v="Florida"/>
    <x v="2"/>
    <s v="South"/>
    <n v="4890"/>
    <x v="1479"/>
  </r>
  <r>
    <s v="CUST-002835"/>
    <s v="Michaela Lee"/>
    <x v="53"/>
    <s v="Female"/>
    <x v="0"/>
    <s v="Carterview"/>
    <s v="Texas"/>
    <x v="2"/>
    <s v="South"/>
    <n v="53791"/>
    <x v="2344"/>
  </r>
  <r>
    <s v="CUST-002836"/>
    <s v="Jared Rodriguez"/>
    <x v="6"/>
    <s v="Male"/>
    <x v="0"/>
    <s v="Jessemouth"/>
    <s v="England"/>
    <x v="3"/>
    <s v="North"/>
    <n v="94113"/>
    <x v="2345"/>
  </r>
  <r>
    <s v="CUST-002837"/>
    <s v="Bethany Gordon"/>
    <x v="51"/>
    <s v="Male"/>
    <x v="1"/>
    <s v="Harringtonside"/>
    <s v="Texas"/>
    <x v="2"/>
    <s v="South"/>
    <n v="4173"/>
    <x v="138"/>
  </r>
  <r>
    <s v="CUST-002838"/>
    <s v="Antonio Moody"/>
    <x v="5"/>
    <s v="Male"/>
    <x v="0"/>
    <s v="Jenniferberg"/>
    <s v="Hesse"/>
    <x v="1"/>
    <s v="Central"/>
    <n v="75091"/>
    <x v="2346"/>
  </r>
  <r>
    <s v="CUST-002839"/>
    <s v="Michelle James"/>
    <x v="56"/>
    <s v="Female"/>
    <x v="0"/>
    <s v="East Olivialand"/>
    <s v="Texas"/>
    <x v="2"/>
    <s v="South"/>
    <n v="85256"/>
    <x v="1715"/>
  </r>
  <r>
    <s v="CUST-002840"/>
    <s v="Elaine Freeman"/>
    <x v="0"/>
    <s v="Female"/>
    <x v="2"/>
    <s v="Calebview"/>
    <s v="New York"/>
    <x v="2"/>
    <s v="East"/>
    <n v="25184"/>
    <x v="2347"/>
  </r>
  <r>
    <s v="CUST-002841"/>
    <s v="Victoria Turner"/>
    <x v="39"/>
    <s v="Female"/>
    <x v="0"/>
    <s v="Brianbury"/>
    <s v="Texas"/>
    <x v="2"/>
    <s v="South"/>
    <n v="70829"/>
    <x v="1991"/>
  </r>
  <r>
    <s v="CUST-002842"/>
    <s v="Laura Davenport"/>
    <x v="28"/>
    <s v="Male"/>
    <x v="0"/>
    <s v="East Fernandoside"/>
    <s v="Georgia"/>
    <x v="2"/>
    <s v="South"/>
    <n v="80389"/>
    <x v="2348"/>
  </r>
  <r>
    <s v="CUST-002843"/>
    <s v="Sheryl Henderson"/>
    <x v="26"/>
    <s v="Male"/>
    <x v="0"/>
    <s v="Howardmouth"/>
    <s v="Illinois"/>
    <x v="2"/>
    <s v="Central"/>
    <n v="96161"/>
    <x v="1712"/>
  </r>
  <r>
    <s v="CUST-002844"/>
    <s v="Monica Nielsen"/>
    <x v="51"/>
    <s v="Male"/>
    <x v="0"/>
    <s v="East James"/>
    <s v="Bavaria"/>
    <x v="1"/>
    <s v="South"/>
    <n v="68699"/>
    <x v="1387"/>
  </r>
  <r>
    <s v="CUST-002845"/>
    <s v="Virginia Hanson"/>
    <x v="6"/>
    <s v="Male"/>
    <x v="0"/>
    <s v="North Derek"/>
    <s v="England"/>
    <x v="3"/>
    <s v="North"/>
    <n v="18122"/>
    <x v="2349"/>
  </r>
  <r>
    <s v="CUST-002846"/>
    <s v="Mark Berry"/>
    <x v="21"/>
    <s v="Male"/>
    <x v="0"/>
    <s v="East Jamestown"/>
    <s v="Georgia"/>
    <x v="2"/>
    <s v="South"/>
    <n v="30611"/>
    <x v="2350"/>
  </r>
  <r>
    <s v="CUST-002847"/>
    <s v="Andrew Gonzalez"/>
    <x v="15"/>
    <s v="Female"/>
    <x v="2"/>
    <s v="Mcdonaldland"/>
    <s v="Tamil Nadu"/>
    <x v="4"/>
    <s v="South"/>
    <n v="96716"/>
    <x v="2351"/>
  </r>
  <r>
    <s v="CUST-002848"/>
    <s v="Heather Santiago"/>
    <x v="17"/>
    <s v="Male"/>
    <x v="0"/>
    <s v="Loganstad"/>
    <s v="Victoria"/>
    <x v="6"/>
    <s v="South"/>
    <n v="1904"/>
    <x v="619"/>
  </r>
  <r>
    <s v="CUST-002849"/>
    <s v="Samuel Simmons"/>
    <x v="35"/>
    <s v="Male"/>
    <x v="3"/>
    <s v="Lynchstad"/>
    <s v="Illinois"/>
    <x v="2"/>
    <s v="Central"/>
    <n v="98923"/>
    <x v="2352"/>
  </r>
  <r>
    <s v="CUST-002850"/>
    <s v="Lisa Wright"/>
    <x v="39"/>
    <s v="Male"/>
    <x v="0"/>
    <s v="East Joshuastad"/>
    <s v="California"/>
    <x v="2"/>
    <s v="West"/>
    <n v="28105"/>
    <x v="2353"/>
  </r>
  <r>
    <s v="CUST-002851"/>
    <s v="Brian David"/>
    <x v="48"/>
    <s v="Female"/>
    <x v="1"/>
    <s v="East Jessica"/>
    <s v="North Carolina"/>
    <x v="2"/>
    <s v="South"/>
    <n v="73393"/>
    <x v="2128"/>
  </r>
  <r>
    <s v="CUST-002852"/>
    <s v="Kayla Cabrera"/>
    <x v="30"/>
    <s v="Female"/>
    <x v="0"/>
    <s v="East Anthony"/>
    <s v="Pennsylvania"/>
    <x v="2"/>
    <s v="East"/>
    <n v="36002"/>
    <x v="2354"/>
  </r>
  <r>
    <s v="CUST-002853"/>
    <s v="Jennifer Sampson"/>
    <x v="37"/>
    <s v="Female"/>
    <x v="0"/>
    <s v="North David"/>
    <s v="Alberta"/>
    <x v="5"/>
    <s v="Central"/>
    <n v="39298"/>
    <x v="136"/>
  </r>
  <r>
    <s v="CUST-002854"/>
    <s v="Stephen Potts"/>
    <x v="3"/>
    <s v="Female"/>
    <x v="3"/>
    <s v="North Shawnburgh"/>
    <s v="New York"/>
    <x v="2"/>
    <s v="East"/>
    <n v="21919"/>
    <x v="457"/>
  </r>
  <r>
    <s v="CUST-002855"/>
    <s v="Dorothy Anderson"/>
    <x v="15"/>
    <s v="Male"/>
    <x v="1"/>
    <s v="West Brianchester"/>
    <s v="Northern Ireland"/>
    <x v="3"/>
    <s v="West"/>
    <n v="34441"/>
    <x v="743"/>
  </r>
  <r>
    <s v="CUST-002856"/>
    <s v="Donna Payne"/>
    <x v="26"/>
    <s v="Female"/>
    <x v="0"/>
    <s v="Port Samanthafort"/>
    <s v="England"/>
    <x v="3"/>
    <s v="North"/>
    <n v="42590"/>
    <x v="1663"/>
  </r>
  <r>
    <s v="CUST-002857"/>
    <s v="Mallory Gutierrez"/>
    <x v="53"/>
    <s v="Male"/>
    <x v="0"/>
    <s v="West Brendan"/>
    <s v="New York"/>
    <x v="2"/>
    <s v="East"/>
    <n v="47655"/>
    <x v="1632"/>
  </r>
  <r>
    <s v="CUST-002858"/>
    <s v="Danielle Perez"/>
    <x v="2"/>
    <s v="Male"/>
    <x v="1"/>
    <s v="Moorefort"/>
    <s v="Pennsylvania"/>
    <x v="2"/>
    <s v="East"/>
    <n v="82935"/>
    <x v="2355"/>
  </r>
  <r>
    <s v="CUST-002859"/>
    <s v="Eddie Wagner"/>
    <x v="55"/>
    <s v="Male"/>
    <x v="0"/>
    <s v="East Ericton"/>
    <s v="New York"/>
    <x v="2"/>
    <s v="East"/>
    <n v="77169"/>
    <x v="2356"/>
  </r>
  <r>
    <s v="CUST-002860"/>
    <s v="Kimberly Cooper"/>
    <x v="0"/>
    <s v="Female"/>
    <x v="0"/>
    <s v="Changport"/>
    <s v="Wales"/>
    <x v="3"/>
    <s v="West"/>
    <n v="93904"/>
    <x v="2357"/>
  </r>
  <r>
    <s v="CUST-002861"/>
    <s v="Jonathan Hunter"/>
    <x v="39"/>
    <s v="Female"/>
    <x v="0"/>
    <s v="East Todd"/>
    <s v="Northern Ireland"/>
    <x v="3"/>
    <s v="West"/>
    <n v="82709"/>
    <x v="528"/>
  </r>
  <r>
    <s v="CUST-002862"/>
    <s v="Jacob Berry"/>
    <x v="13"/>
    <s v="Male"/>
    <x v="0"/>
    <s v="Port Jacobberg"/>
    <s v="Michigan"/>
    <x v="2"/>
    <s v="Central"/>
    <n v="11581"/>
    <x v="2358"/>
  </r>
  <r>
    <s v="CUST-002863"/>
    <s v="Christopher Williams"/>
    <x v="24"/>
    <s v="Female"/>
    <x v="0"/>
    <s v="Churchton"/>
    <s v="Sharjah"/>
    <x v="0"/>
    <s v="North"/>
    <n v="31395"/>
    <x v="2317"/>
  </r>
  <r>
    <s v="CUST-002864"/>
    <s v="Heidi Haas"/>
    <x v="4"/>
    <s v="Female"/>
    <x v="0"/>
    <s v="Aguirreton"/>
    <s v="Ohio"/>
    <x v="2"/>
    <s v="Central"/>
    <n v="88268"/>
    <x v="2359"/>
  </r>
  <r>
    <s v="CUST-002865"/>
    <s v="Sabrina Daugherty"/>
    <x v="39"/>
    <s v="Female"/>
    <x v="0"/>
    <s v="South Melissafort"/>
    <s v="Quebec"/>
    <x v="5"/>
    <s v="East"/>
    <n v="38688"/>
    <x v="759"/>
  </r>
  <r>
    <s v="CUST-002866"/>
    <s v="Heather Yates"/>
    <x v="41"/>
    <s v="Female"/>
    <x v="0"/>
    <s v="New Edward"/>
    <s v="Georgia"/>
    <x v="2"/>
    <s v="South"/>
    <n v="14075"/>
    <x v="2360"/>
  </r>
  <r>
    <s v="CUST-002867"/>
    <s v="Briana Harvey"/>
    <x v="56"/>
    <s v="Female"/>
    <x v="0"/>
    <s v="Heatherburgh"/>
    <s v="Georgia"/>
    <x v="2"/>
    <s v="South"/>
    <n v="78905"/>
    <x v="209"/>
  </r>
  <r>
    <s v="CUST-002868"/>
    <s v="Lucas Blackwell"/>
    <x v="16"/>
    <s v="Female"/>
    <x v="3"/>
    <s v="South Curtisburgh"/>
    <s v="Tamil Nadu"/>
    <x v="4"/>
    <s v="South"/>
    <n v="19126"/>
    <x v="2361"/>
  </r>
  <r>
    <s v="CUST-002869"/>
    <s v="Rebecca Dougherty"/>
    <x v="29"/>
    <s v="Female"/>
    <x v="0"/>
    <s v="Johnside"/>
    <s v="Pennsylvania"/>
    <x v="2"/>
    <s v="East"/>
    <n v="60060"/>
    <x v="2362"/>
  </r>
  <r>
    <s v="CUST-002870"/>
    <s v="Hunter Smith"/>
    <x v="45"/>
    <s v="Male"/>
    <x v="0"/>
    <s v="Edwardville"/>
    <s v="Pennsylvania"/>
    <x v="2"/>
    <s v="East"/>
    <n v="49742"/>
    <x v="2363"/>
  </r>
  <r>
    <s v="CUST-002871"/>
    <s v="Gregory Shelton"/>
    <x v="41"/>
    <s v="Non-Binary"/>
    <x v="2"/>
    <s v="Brittanyfurt"/>
    <s v="Michigan"/>
    <x v="2"/>
    <s v="Central"/>
    <n v="25713"/>
    <x v="2300"/>
  </r>
  <r>
    <s v="CUST-002872"/>
    <s v="Regina Singh"/>
    <x v="3"/>
    <s v="Male"/>
    <x v="1"/>
    <s v="Lake Amberborough"/>
    <s v="Pennsylvania"/>
    <x v="2"/>
    <s v="East"/>
    <n v="27024"/>
    <x v="1996"/>
  </r>
  <r>
    <s v="CUST-002873"/>
    <s v="Theresa Phillips"/>
    <x v="16"/>
    <s v="Male"/>
    <x v="2"/>
    <s v="Wileytown"/>
    <s v="Texas"/>
    <x v="2"/>
    <s v="South"/>
    <n v="40442"/>
    <x v="2364"/>
  </r>
  <r>
    <s v="CUST-002874"/>
    <s v="Wayne Stone"/>
    <x v="11"/>
    <s v="Female"/>
    <x v="2"/>
    <s v="Alexandermouth"/>
    <s v="Wales"/>
    <x v="3"/>
    <s v="West"/>
    <n v="3228"/>
    <x v="376"/>
  </r>
  <r>
    <s v="CUST-002875"/>
    <s v="Linda Smith"/>
    <x v="19"/>
    <s v="Female"/>
    <x v="3"/>
    <s v="Christinafurt"/>
    <s v="Florida"/>
    <x v="2"/>
    <s v="South"/>
    <n v="67018"/>
    <x v="185"/>
  </r>
  <r>
    <s v="CUST-002876"/>
    <s v="Gabrielle Jones"/>
    <x v="36"/>
    <s v="Male"/>
    <x v="1"/>
    <s v="Jakemouth"/>
    <s v="Northern Ireland"/>
    <x v="3"/>
    <s v="West"/>
    <n v="65622"/>
    <x v="2365"/>
  </r>
  <r>
    <s v="CUST-002877"/>
    <s v="Jonathan Miles"/>
    <x v="1"/>
    <s v="Male"/>
    <x v="0"/>
    <s v="South Ronald"/>
    <s v="England"/>
    <x v="3"/>
    <s v="North"/>
    <n v="86737"/>
    <x v="2366"/>
  </r>
  <r>
    <s v="CUST-002878"/>
    <s v="Jason Meza"/>
    <x v="21"/>
    <s v="Female"/>
    <x v="0"/>
    <s v="Robertview"/>
    <s v="Baden-WÃ¼rttemberg"/>
    <x v="1"/>
    <s v="South"/>
    <n v="24747"/>
    <x v="2260"/>
  </r>
  <r>
    <s v="CUST-002879"/>
    <s v="Shaun Jimenez"/>
    <x v="30"/>
    <s v="Female"/>
    <x v="0"/>
    <s v="Lauraburgh"/>
    <s v="New South Wales"/>
    <x v="6"/>
    <s v="East"/>
    <n v="47515"/>
    <x v="2367"/>
  </r>
  <r>
    <s v="CUST-002880"/>
    <s v="Ashley Smith"/>
    <x v="31"/>
    <s v="Female"/>
    <x v="3"/>
    <s v="South Michaelland"/>
    <s v="Sharjah"/>
    <x v="0"/>
    <s v="North"/>
    <n v="19081"/>
    <x v="2368"/>
  </r>
  <r>
    <s v="CUST-002881"/>
    <s v="Lisa Anderson"/>
    <x v="0"/>
    <s v="Male"/>
    <x v="3"/>
    <s v="Ashleyburgh"/>
    <s v="Victoria"/>
    <x v="6"/>
    <s v="South"/>
    <n v="20280"/>
    <x v="2223"/>
  </r>
  <r>
    <s v="CUST-002882"/>
    <s v="Brittany Wilson"/>
    <x v="25"/>
    <s v="Female"/>
    <x v="0"/>
    <s v="Sandrachester"/>
    <s v="Quebec"/>
    <x v="5"/>
    <s v="East"/>
    <n v="29122"/>
    <x v="2369"/>
  </r>
  <r>
    <s v="CUST-002883"/>
    <s v="Bobby Vargas"/>
    <x v="43"/>
    <s v="Male"/>
    <x v="0"/>
    <s v="Katherineshire"/>
    <s v="Pennsylvania"/>
    <x v="2"/>
    <s v="East"/>
    <n v="53221"/>
    <x v="2370"/>
  </r>
  <r>
    <s v="CUST-002884"/>
    <s v="Jesse Sanchez"/>
    <x v="9"/>
    <s v="Female"/>
    <x v="0"/>
    <s v="Lake Ricky"/>
    <s v="England"/>
    <x v="3"/>
    <s v="North"/>
    <n v="82083"/>
    <x v="2371"/>
  </r>
  <r>
    <s v="CUST-002885"/>
    <s v="Jennifer Beck"/>
    <x v="44"/>
    <s v="Female"/>
    <x v="0"/>
    <s v="North Ryan"/>
    <s v="England"/>
    <x v="3"/>
    <s v="North"/>
    <n v="10462"/>
    <x v="2372"/>
  </r>
  <r>
    <s v="CUST-002886"/>
    <s v="Matthew Green"/>
    <x v="16"/>
    <s v="Female"/>
    <x v="0"/>
    <s v="Lake Elizabethmouth"/>
    <s v="Lower Saxony"/>
    <x v="1"/>
    <s v="North"/>
    <n v="13227"/>
    <x v="2230"/>
  </r>
  <r>
    <s v="CUST-002887"/>
    <s v="James Cummings"/>
    <x v="7"/>
    <s v="Female"/>
    <x v="0"/>
    <s v="Lake Amanda"/>
    <s v="North Carolina"/>
    <x v="2"/>
    <s v="South"/>
    <n v="5802"/>
    <x v="2350"/>
  </r>
  <r>
    <s v="CUST-002888"/>
    <s v="Bradley Berry"/>
    <x v="22"/>
    <s v="Female"/>
    <x v="2"/>
    <s v="Lake Melissa"/>
    <s v="Ajman"/>
    <x v="0"/>
    <s v="North"/>
    <n v="8920"/>
    <x v="916"/>
  </r>
  <r>
    <s v="CUST-002889"/>
    <s v="Lori Miller"/>
    <x v="39"/>
    <s v="Female"/>
    <x v="0"/>
    <s v="North Stephanie"/>
    <s v="Northern Ireland"/>
    <x v="3"/>
    <s v="West"/>
    <n v="23162"/>
    <x v="2373"/>
  </r>
  <r>
    <s v="CUST-002890"/>
    <s v="Kimberly Watson"/>
    <x v="55"/>
    <s v="Male"/>
    <x v="0"/>
    <s v="Williamville"/>
    <s v="Hesse"/>
    <x v="1"/>
    <s v="Central"/>
    <n v="93723"/>
    <x v="2374"/>
  </r>
  <r>
    <s v="CUST-002891"/>
    <s v="Nathan Hernandez"/>
    <x v="41"/>
    <s v="Male"/>
    <x v="1"/>
    <s v="Stephensside"/>
    <s v="Illinois"/>
    <x v="2"/>
    <s v="Central"/>
    <n v="65971"/>
    <x v="2006"/>
  </r>
  <r>
    <s v="CUST-002892"/>
    <s v="Victoria Evans"/>
    <x v="14"/>
    <s v="Male"/>
    <x v="0"/>
    <s v="North Kathrynville"/>
    <s v="Texas"/>
    <x v="2"/>
    <s v="South"/>
    <n v="70079"/>
    <x v="2375"/>
  </r>
  <r>
    <s v="CUST-002893"/>
    <s v="Mark Hawkins"/>
    <x v="42"/>
    <s v="Male"/>
    <x v="3"/>
    <s v="South Kyleport"/>
    <s v="New South Wales"/>
    <x v="6"/>
    <s v="East"/>
    <n v="98815"/>
    <x v="2376"/>
  </r>
  <r>
    <s v="CUST-002894"/>
    <s v="Dennis Copeland"/>
    <x v="25"/>
    <s v="Male"/>
    <x v="1"/>
    <s v="North Lauraburgh"/>
    <s v="Northern Ireland"/>
    <x v="3"/>
    <s v="West"/>
    <n v="75214"/>
    <x v="601"/>
  </r>
  <r>
    <s v="CUST-002895"/>
    <s v="Sarah Sexton"/>
    <x v="2"/>
    <s v="Female"/>
    <x v="0"/>
    <s v="Ramoshaven"/>
    <s v="Victoria"/>
    <x v="6"/>
    <s v="South"/>
    <n v="63473"/>
    <x v="1678"/>
  </r>
  <r>
    <s v="CUST-002896"/>
    <s v="John Edwards"/>
    <x v="22"/>
    <s v="Female"/>
    <x v="0"/>
    <s v="Kimberlyfurt"/>
    <s v="Ontario"/>
    <x v="5"/>
    <s v="East"/>
    <n v="84099"/>
    <x v="1860"/>
  </r>
  <r>
    <s v="CUST-002897"/>
    <s v="Richard Bautista"/>
    <x v="12"/>
    <s v="Female"/>
    <x v="1"/>
    <s v="Curryville"/>
    <s v="Northern Ireland"/>
    <x v="3"/>
    <s v="West"/>
    <n v="78592"/>
    <x v="1292"/>
  </r>
  <r>
    <s v="CUST-002898"/>
    <s v="Ryan Anderson"/>
    <x v="31"/>
    <s v="Female"/>
    <x v="0"/>
    <s v="Donnaville"/>
    <s v="Ohio"/>
    <x v="2"/>
    <s v="Central"/>
    <n v="80522"/>
    <x v="2377"/>
  </r>
  <r>
    <s v="CUST-002899"/>
    <s v="Donald Conrad"/>
    <x v="1"/>
    <s v="Male"/>
    <x v="1"/>
    <s v="East Charles"/>
    <s v="Northern Ireland"/>
    <x v="3"/>
    <s v="West"/>
    <n v="24490"/>
    <x v="1436"/>
  </r>
  <r>
    <s v="CUST-002900"/>
    <s v="Andre Vaughn"/>
    <x v="11"/>
    <s v="Female"/>
    <x v="2"/>
    <s v="West Frankview"/>
    <s v="Michigan"/>
    <x v="2"/>
    <s v="Central"/>
    <n v="70217"/>
    <x v="2378"/>
  </r>
  <r>
    <s v="CUST-002901"/>
    <s v="Jay Kaufman"/>
    <x v="7"/>
    <s v="Female"/>
    <x v="3"/>
    <s v="Jessicahaven"/>
    <s v="Hesse"/>
    <x v="1"/>
    <s v="Central"/>
    <n v="74996"/>
    <x v="665"/>
  </r>
  <r>
    <s v="CUST-002902"/>
    <s v="Kendra Graves"/>
    <x v="39"/>
    <s v="Male"/>
    <x v="1"/>
    <s v="North Thomasmouth"/>
    <s v="Florida"/>
    <x v="2"/>
    <s v="South"/>
    <n v="20610"/>
    <x v="2379"/>
  </r>
  <r>
    <s v="CUST-002903"/>
    <s v="Marcia Sullivan"/>
    <x v="11"/>
    <s v="Female"/>
    <x v="0"/>
    <s v="Barbarahaven"/>
    <s v="England"/>
    <x v="3"/>
    <s v="North"/>
    <n v="13154"/>
    <x v="2380"/>
  </r>
  <r>
    <s v="CUST-002904"/>
    <s v="Denise Palmer"/>
    <x v="20"/>
    <s v="Male"/>
    <x v="3"/>
    <s v="North Jill"/>
    <s v="Illinois"/>
    <x v="2"/>
    <s v="Central"/>
    <n v="3109"/>
    <x v="1572"/>
  </r>
  <r>
    <s v="CUST-002905"/>
    <s v="Brian Golden"/>
    <x v="26"/>
    <s v="Female"/>
    <x v="3"/>
    <s v="Ortizburgh"/>
    <s v="Pennsylvania"/>
    <x v="2"/>
    <s v="East"/>
    <n v="93068"/>
    <x v="1424"/>
  </r>
  <r>
    <s v="CUST-002906"/>
    <s v="Aaron Smith"/>
    <x v="16"/>
    <s v="Male"/>
    <x v="0"/>
    <s v="Lake Evan"/>
    <s v="Bavaria"/>
    <x v="1"/>
    <s v="South"/>
    <n v="44627"/>
    <x v="182"/>
  </r>
  <r>
    <s v="CUST-002907"/>
    <s v="James Foster"/>
    <x v="8"/>
    <s v="Female"/>
    <x v="1"/>
    <s v="North Marcton"/>
    <s v="Pennsylvania"/>
    <x v="2"/>
    <s v="East"/>
    <n v="43314"/>
    <x v="2381"/>
  </r>
  <r>
    <s v="CUST-002908"/>
    <s v="Lisa Nelson"/>
    <x v="47"/>
    <s v="Male"/>
    <x v="3"/>
    <s v="New Jennifer"/>
    <s v="Dubai"/>
    <x v="0"/>
    <s v="South"/>
    <n v="47068"/>
    <x v="1005"/>
  </r>
  <r>
    <s v="CUST-002909"/>
    <s v="Angela Martin"/>
    <x v="42"/>
    <s v="Female"/>
    <x v="0"/>
    <s v="Kirbyburgh"/>
    <s v="Georgia"/>
    <x v="2"/>
    <s v="South"/>
    <n v="87006"/>
    <x v="2382"/>
  </r>
  <r>
    <s v="CUST-002910"/>
    <s v="Kimberly Saunders"/>
    <x v="7"/>
    <s v="Female"/>
    <x v="0"/>
    <s v="North Shannonside"/>
    <s v="Pennsylvania"/>
    <x v="2"/>
    <s v="East"/>
    <n v="91924"/>
    <x v="2383"/>
  </r>
  <r>
    <s v="CUST-002911"/>
    <s v="Ryan Carson"/>
    <x v="51"/>
    <s v="Male"/>
    <x v="1"/>
    <s v="Mahoneybury"/>
    <s v="Northern Ireland"/>
    <x v="3"/>
    <s v="West"/>
    <n v="23741"/>
    <x v="277"/>
  </r>
  <r>
    <s v="CUST-002912"/>
    <s v="Megan Haney"/>
    <x v="48"/>
    <s v="Male"/>
    <x v="2"/>
    <s v="Port Walter"/>
    <s v="Tamil Nadu"/>
    <x v="4"/>
    <s v="South"/>
    <n v="51011"/>
    <x v="2384"/>
  </r>
  <r>
    <s v="CUST-002913"/>
    <s v="Emily Andrade"/>
    <x v="46"/>
    <s v="Male"/>
    <x v="0"/>
    <s v="East Lisa"/>
    <s v="Ohio"/>
    <x v="2"/>
    <s v="Central"/>
    <n v="53914"/>
    <x v="2385"/>
  </r>
  <r>
    <s v="CUST-002914"/>
    <s v="Rachel Miller"/>
    <x v="36"/>
    <s v="Female"/>
    <x v="1"/>
    <s v="Cynthiaside"/>
    <s v="Wales"/>
    <x v="3"/>
    <s v="West"/>
    <n v="98810"/>
    <x v="2386"/>
  </r>
  <r>
    <s v="CUST-002915"/>
    <s v="Margaret Powell"/>
    <x v="32"/>
    <s v="Non-Binary"/>
    <x v="3"/>
    <s v="Gibsonbury"/>
    <s v="New York"/>
    <x v="2"/>
    <s v="East"/>
    <n v="57393"/>
    <x v="2387"/>
  </r>
  <r>
    <s v="CUST-002916"/>
    <s v="Andrea Sanford"/>
    <x v="55"/>
    <s v="Female"/>
    <x v="1"/>
    <s v="North Teresaborough"/>
    <s v="California"/>
    <x v="2"/>
    <s v="West"/>
    <n v="20824"/>
    <x v="2388"/>
  </r>
  <r>
    <s v="CUST-002917"/>
    <s v="Elizabeth Moody"/>
    <x v="23"/>
    <s v="Female"/>
    <x v="0"/>
    <s v="East Jennifer"/>
    <s v="Texas"/>
    <x v="2"/>
    <s v="South"/>
    <n v="20470"/>
    <x v="2389"/>
  </r>
  <r>
    <s v="CUST-002918"/>
    <s v="Cory Fernandez"/>
    <x v="13"/>
    <s v="Female"/>
    <x v="0"/>
    <s v="West Rachael"/>
    <s v="Florida"/>
    <x v="2"/>
    <s v="South"/>
    <n v="60936"/>
    <x v="2390"/>
  </r>
  <r>
    <s v="CUST-002919"/>
    <s v="Jillian Chandler"/>
    <x v="37"/>
    <s v="Male"/>
    <x v="0"/>
    <s v="New Thomastown"/>
    <s v="Florida"/>
    <x v="2"/>
    <s v="South"/>
    <n v="53724"/>
    <x v="2372"/>
  </r>
  <r>
    <s v="CUST-002920"/>
    <s v="Stephanie Olson"/>
    <x v="18"/>
    <s v="Female"/>
    <x v="3"/>
    <s v="Daviston"/>
    <s v="New York"/>
    <x v="2"/>
    <s v="East"/>
    <n v="55877"/>
    <x v="39"/>
  </r>
  <r>
    <s v="CUST-002921"/>
    <s v="Karla Cummings"/>
    <x v="13"/>
    <s v="Female"/>
    <x v="2"/>
    <s v="North Cynthia"/>
    <s v="Alberta"/>
    <x v="5"/>
    <s v="Central"/>
    <n v="71047"/>
    <x v="2391"/>
  </r>
  <r>
    <s v="CUST-002922"/>
    <s v="Alexandra Chase"/>
    <x v="5"/>
    <s v="Male"/>
    <x v="0"/>
    <s v="Johnland"/>
    <s v="Florida"/>
    <x v="2"/>
    <s v="South"/>
    <n v="81918"/>
    <x v="2392"/>
  </r>
  <r>
    <s v="CUST-002923"/>
    <s v="David Lawson"/>
    <x v="38"/>
    <s v="Female"/>
    <x v="2"/>
    <s v="Wilsonhaven"/>
    <s v="Hesse"/>
    <x v="1"/>
    <s v="Central"/>
    <n v="91568"/>
    <x v="906"/>
  </r>
  <r>
    <s v="CUST-002924"/>
    <s v="Daniel Booker"/>
    <x v="7"/>
    <s v="Female"/>
    <x v="1"/>
    <s v="Rileyside"/>
    <s v="New York"/>
    <x v="2"/>
    <s v="East"/>
    <n v="84813"/>
    <x v="1282"/>
  </r>
  <r>
    <s v="CUST-002925"/>
    <s v="John Schwartz"/>
    <x v="16"/>
    <s v="Female"/>
    <x v="2"/>
    <s v="Donnaburgh"/>
    <s v="Pennsylvania"/>
    <x v="2"/>
    <s v="East"/>
    <n v="96763"/>
    <x v="2393"/>
  </r>
  <r>
    <s v="CUST-002926"/>
    <s v="Emma Ewing"/>
    <x v="44"/>
    <s v="Male"/>
    <x v="0"/>
    <s v="Lake Peter"/>
    <s v="New South Wales"/>
    <x v="6"/>
    <s v="East"/>
    <n v="48819"/>
    <x v="953"/>
  </r>
  <r>
    <s v="CUST-002927"/>
    <s v="Heather Short"/>
    <x v="15"/>
    <s v="Male"/>
    <x v="0"/>
    <s v="Gallagherstad"/>
    <s v="New York"/>
    <x v="2"/>
    <s v="East"/>
    <n v="75834"/>
    <x v="2394"/>
  </r>
  <r>
    <s v="CUST-002928"/>
    <s v="Maria Taylor"/>
    <x v="56"/>
    <s v="Male"/>
    <x v="0"/>
    <s v="Harrishaven"/>
    <s v="Western Australia"/>
    <x v="6"/>
    <s v="West"/>
    <n v="78249"/>
    <x v="2395"/>
  </r>
  <r>
    <s v="CUST-002929"/>
    <s v="Ariana Farley"/>
    <x v="5"/>
    <s v="Male"/>
    <x v="2"/>
    <s v="Markview"/>
    <s v="England"/>
    <x v="3"/>
    <s v="North"/>
    <n v="88471"/>
    <x v="2396"/>
  </r>
  <r>
    <s v="CUST-002930"/>
    <s v="Ryan Fields"/>
    <x v="30"/>
    <s v="Female"/>
    <x v="3"/>
    <s v="Rojasberg"/>
    <s v="Michigan"/>
    <x v="2"/>
    <s v="Central"/>
    <n v="76435"/>
    <x v="2397"/>
  </r>
  <r>
    <s v="CUST-002931"/>
    <s v="Michelle Johnson"/>
    <x v="45"/>
    <s v="Male"/>
    <x v="0"/>
    <s v="Courtneyberg"/>
    <s v="Florida"/>
    <x v="2"/>
    <s v="South"/>
    <n v="81417"/>
    <x v="2398"/>
  </r>
  <r>
    <s v="CUST-002932"/>
    <s v="Robert Garza"/>
    <x v="53"/>
    <s v="Female"/>
    <x v="2"/>
    <s v="Bryanmouth"/>
    <s v="Michigan"/>
    <x v="2"/>
    <s v="Central"/>
    <n v="75748"/>
    <x v="2399"/>
  </r>
  <r>
    <s v="CUST-002933"/>
    <s v="Christine Washington"/>
    <x v="44"/>
    <s v="Female"/>
    <x v="3"/>
    <s v="New Kimberlymouth"/>
    <s v="Ontario"/>
    <x v="5"/>
    <s v="East"/>
    <n v="40739"/>
    <x v="2400"/>
  </r>
  <r>
    <s v="CUST-002934"/>
    <s v="Gina Jimenez"/>
    <x v="30"/>
    <s v="Female"/>
    <x v="1"/>
    <s v="Ginashire"/>
    <s v="California"/>
    <x v="2"/>
    <s v="West"/>
    <n v="37755"/>
    <x v="26"/>
  </r>
  <r>
    <s v="CUST-002935"/>
    <s v="Richard Jones"/>
    <x v="24"/>
    <s v="Female"/>
    <x v="2"/>
    <s v="Port Charlene"/>
    <s v="Northern Ireland"/>
    <x v="3"/>
    <s v="West"/>
    <n v="66570"/>
    <x v="2401"/>
  </r>
  <r>
    <s v="CUST-002936"/>
    <s v="Melanie Rodriguez"/>
    <x v="3"/>
    <s v="Male"/>
    <x v="0"/>
    <s v="Sanchezmouth"/>
    <s v="Georgia"/>
    <x v="2"/>
    <s v="South"/>
    <n v="68525"/>
    <x v="1167"/>
  </r>
  <r>
    <s v="CUST-002937"/>
    <s v="Sherry Cooper"/>
    <x v="31"/>
    <s v="Male"/>
    <x v="1"/>
    <s v="Quinnside"/>
    <s v="Michigan"/>
    <x v="2"/>
    <s v="Central"/>
    <n v="70390"/>
    <x v="2402"/>
  </r>
  <r>
    <s v="CUST-002938"/>
    <s v="Daniel James"/>
    <x v="40"/>
    <s v="Male"/>
    <x v="2"/>
    <s v="West Kellytown"/>
    <s v="Gujarat"/>
    <x v="4"/>
    <s v="West"/>
    <n v="79790"/>
    <x v="2403"/>
  </r>
  <r>
    <s v="CUST-002939"/>
    <s v="Garrett Bowman"/>
    <x v="13"/>
    <s v="Male"/>
    <x v="0"/>
    <s v="Liumouth"/>
    <s v="Georgia"/>
    <x v="2"/>
    <s v="South"/>
    <n v="22901"/>
    <x v="2404"/>
  </r>
  <r>
    <s v="CUST-002940"/>
    <s v="David Clay"/>
    <x v="18"/>
    <s v="Male"/>
    <x v="2"/>
    <s v="East Raymondmouth"/>
    <s v="Northern Ireland"/>
    <x v="3"/>
    <s v="West"/>
    <n v="5623"/>
    <x v="2405"/>
  </r>
  <r>
    <s v="CUST-002941"/>
    <s v="Randy Roberts"/>
    <x v="56"/>
    <s v="Female"/>
    <x v="3"/>
    <s v="North Maryburgh"/>
    <s v="Michigan"/>
    <x v="2"/>
    <s v="Central"/>
    <n v="35963"/>
    <x v="692"/>
  </r>
  <r>
    <s v="CUST-002942"/>
    <s v="Amanda King"/>
    <x v="47"/>
    <s v="Male"/>
    <x v="0"/>
    <s v="Port Jeffreyside"/>
    <s v="Georgia"/>
    <x v="2"/>
    <s v="South"/>
    <n v="71230"/>
    <x v="2406"/>
  </r>
  <r>
    <s v="CUST-002943"/>
    <s v="Ashley Lee"/>
    <x v="32"/>
    <s v="Male"/>
    <x v="0"/>
    <s v="West Timothyside"/>
    <s v="California"/>
    <x v="2"/>
    <s v="West"/>
    <n v="72730"/>
    <x v="2407"/>
  </r>
  <r>
    <s v="CUST-002944"/>
    <s v="Joel Larson"/>
    <x v="28"/>
    <s v="Male"/>
    <x v="2"/>
    <s v="Greenville"/>
    <s v="California"/>
    <x v="2"/>
    <s v="West"/>
    <n v="73027"/>
    <x v="2408"/>
  </r>
  <r>
    <s v="CUST-002945"/>
    <s v="Michael Joyce"/>
    <x v="41"/>
    <s v="Male"/>
    <x v="0"/>
    <s v="North Edward"/>
    <s v="Michigan"/>
    <x v="2"/>
    <s v="Central"/>
    <n v="59100"/>
    <x v="2409"/>
  </r>
  <r>
    <s v="CUST-002946"/>
    <s v="Kristina Herman"/>
    <x v="26"/>
    <s v="Female"/>
    <x v="2"/>
    <s v="North Jasonstad"/>
    <s v="Lower Saxony"/>
    <x v="1"/>
    <s v="North"/>
    <n v="94899"/>
    <x v="1514"/>
  </r>
  <r>
    <s v="CUST-002947"/>
    <s v="Peter Shelton"/>
    <x v="5"/>
    <s v="Female"/>
    <x v="2"/>
    <s v="New Pamelastad"/>
    <s v="Illinois"/>
    <x v="2"/>
    <s v="Central"/>
    <n v="85048"/>
    <x v="2410"/>
  </r>
  <r>
    <s v="CUST-002948"/>
    <s v="James Pruitt"/>
    <x v="20"/>
    <s v="Male"/>
    <x v="0"/>
    <s v="Paulville"/>
    <s v="Alberta"/>
    <x v="5"/>
    <s v="Central"/>
    <n v="73633"/>
    <x v="2411"/>
  </r>
  <r>
    <s v="CUST-002949"/>
    <s v="Jose Cunningham"/>
    <x v="5"/>
    <s v="Female"/>
    <x v="2"/>
    <s v="Irwinport"/>
    <s v="Northern Ireland"/>
    <x v="3"/>
    <s v="West"/>
    <n v="57123"/>
    <x v="2412"/>
  </r>
  <r>
    <s v="CUST-002950"/>
    <s v="Shane Williams"/>
    <x v="11"/>
    <s v="Male"/>
    <x v="2"/>
    <s v="Sloantown"/>
    <s v="Ohio"/>
    <x v="2"/>
    <s v="Central"/>
    <n v="86173"/>
    <x v="2413"/>
  </r>
  <r>
    <s v="CUST-002951"/>
    <s v="David Kennedy"/>
    <x v="1"/>
    <s v="Female"/>
    <x v="0"/>
    <s v="Humphreyton"/>
    <s v="Pennsylvania"/>
    <x v="2"/>
    <s v="East"/>
    <n v="4594"/>
    <x v="1766"/>
  </r>
  <r>
    <s v="CUST-002952"/>
    <s v="Daniel Christensen"/>
    <x v="13"/>
    <s v="Female"/>
    <x v="0"/>
    <s v="Watsonville"/>
    <s v="New York"/>
    <x v="2"/>
    <s v="East"/>
    <n v="6740"/>
    <x v="2414"/>
  </r>
  <r>
    <s v="CUST-002953"/>
    <s v="Jerry Ellison"/>
    <x v="5"/>
    <s v="Male"/>
    <x v="1"/>
    <s v="Stephanieview"/>
    <s v="Florida"/>
    <x v="2"/>
    <s v="South"/>
    <n v="17740"/>
    <x v="2415"/>
  </r>
  <r>
    <s v="CUST-002954"/>
    <s v="Carolyn Hurley"/>
    <x v="56"/>
    <s v="Female"/>
    <x v="0"/>
    <s v="Webbmouth"/>
    <s v="Ohio"/>
    <x v="2"/>
    <s v="Central"/>
    <n v="55805"/>
    <x v="1458"/>
  </r>
  <r>
    <s v="CUST-002955"/>
    <s v="Angelica Hickman"/>
    <x v="49"/>
    <s v="Male"/>
    <x v="0"/>
    <s v="Fredton"/>
    <s v="Scotland"/>
    <x v="3"/>
    <s v="North"/>
    <n v="50023"/>
    <x v="2416"/>
  </r>
  <r>
    <s v="CUST-002956"/>
    <s v="Donald Strickland"/>
    <x v="21"/>
    <s v="Female"/>
    <x v="0"/>
    <s v="West Reneechester"/>
    <s v="Florida"/>
    <x v="2"/>
    <s v="South"/>
    <n v="63112"/>
    <x v="2417"/>
  </r>
  <r>
    <s v="CUST-002957"/>
    <s v="Derrick Randolph"/>
    <x v="40"/>
    <s v="Female"/>
    <x v="0"/>
    <s v="East Sheila"/>
    <s v="Ohio"/>
    <x v="2"/>
    <s v="Central"/>
    <n v="24198"/>
    <x v="2418"/>
  </r>
  <r>
    <s v="CUST-002958"/>
    <s v="David Smith"/>
    <x v="24"/>
    <s v="Female"/>
    <x v="0"/>
    <s v="East Sarah"/>
    <s v="Western Australia"/>
    <x v="6"/>
    <s v="West"/>
    <n v="85372"/>
    <x v="2419"/>
  </r>
  <r>
    <s v="CUST-002959"/>
    <s v="Donna Gonzales"/>
    <x v="21"/>
    <s v="Female"/>
    <x v="1"/>
    <s v="West Victorfort"/>
    <s v="Illinois"/>
    <x v="2"/>
    <s v="Central"/>
    <n v="51461"/>
    <x v="1823"/>
  </r>
  <r>
    <s v="CUST-002960"/>
    <s v="Kevin Roberts"/>
    <x v="39"/>
    <s v="Female"/>
    <x v="2"/>
    <s v="Nathanbury"/>
    <s v="Baden-WÃ¼rttemberg"/>
    <x v="1"/>
    <s v="South"/>
    <n v="79246"/>
    <x v="2420"/>
  </r>
  <r>
    <s v="CUST-002961"/>
    <s v="Samuel Jackson"/>
    <x v="54"/>
    <s v="Female"/>
    <x v="0"/>
    <s v="New Jeffrey"/>
    <s v="Northern Ireland"/>
    <x v="3"/>
    <s v="West"/>
    <n v="1301"/>
    <x v="2421"/>
  </r>
  <r>
    <s v="CUST-002962"/>
    <s v="Tracy Miller"/>
    <x v="5"/>
    <s v="Female"/>
    <x v="0"/>
    <s v="West Mason"/>
    <s v="Michigan"/>
    <x v="2"/>
    <s v="Central"/>
    <n v="46074"/>
    <x v="2422"/>
  </r>
  <r>
    <s v="CUST-002963"/>
    <s v="Jeffery Martin"/>
    <x v="21"/>
    <s v="Male"/>
    <x v="2"/>
    <s v="North Joycefurt"/>
    <s v="Illinois"/>
    <x v="2"/>
    <s v="Central"/>
    <n v="17242"/>
    <x v="2423"/>
  </r>
  <r>
    <s v="CUST-002964"/>
    <s v="Dominique Potts"/>
    <x v="33"/>
    <s v="Female"/>
    <x v="0"/>
    <s v="Lake Kimberlybury"/>
    <s v="Georgia"/>
    <x v="2"/>
    <s v="South"/>
    <n v="84399"/>
    <x v="2424"/>
  </r>
  <r>
    <s v="CUST-002965"/>
    <s v="Douglas Booker"/>
    <x v="31"/>
    <s v="Female"/>
    <x v="0"/>
    <s v="Mooreview"/>
    <s v="North Rhine"/>
    <x v="1"/>
    <s v="West"/>
    <n v="70764"/>
    <x v="2425"/>
  </r>
  <r>
    <s v="CUST-002966"/>
    <s v="Dawn Dennis"/>
    <x v="10"/>
    <s v="Male"/>
    <x v="2"/>
    <s v="Angelamouth"/>
    <s v="Abu Dhabi"/>
    <x v="0"/>
    <s v="South"/>
    <n v="73133"/>
    <x v="2426"/>
  </r>
  <r>
    <s v="CUST-002967"/>
    <s v="Mark White"/>
    <x v="49"/>
    <s v="Male"/>
    <x v="0"/>
    <s v="Georgestad"/>
    <s v="Baden-WÃ¼rttemberg"/>
    <x v="1"/>
    <s v="South"/>
    <n v="18843"/>
    <x v="1153"/>
  </r>
  <r>
    <s v="CUST-002968"/>
    <s v="Jennifer Edwards"/>
    <x v="11"/>
    <s v="Female"/>
    <x v="0"/>
    <s v="Wilsonhaven"/>
    <s v="Western Australia"/>
    <x v="6"/>
    <s v="West"/>
    <n v="43452"/>
    <x v="2080"/>
  </r>
  <r>
    <s v="CUST-002969"/>
    <s v="Tracy Mendez"/>
    <x v="34"/>
    <s v="Male"/>
    <x v="2"/>
    <s v="Jonesmouth"/>
    <s v="Gujarat"/>
    <x v="4"/>
    <s v="West"/>
    <n v="7346"/>
    <x v="2427"/>
  </r>
  <r>
    <s v="CUST-002970"/>
    <s v="Allison Walsh"/>
    <x v="31"/>
    <s v="Male"/>
    <x v="3"/>
    <s v="Kyleland"/>
    <s v="Florida"/>
    <x v="2"/>
    <s v="South"/>
    <n v="34360"/>
    <x v="2428"/>
  </r>
  <r>
    <s v="CUST-002971"/>
    <s v="Shane Parker"/>
    <x v="40"/>
    <s v="Female"/>
    <x v="0"/>
    <s v="Hallstad"/>
    <s v="California"/>
    <x v="2"/>
    <s v="West"/>
    <n v="84207"/>
    <x v="2429"/>
  </r>
  <r>
    <s v="CUST-002972"/>
    <s v="Jason Barton"/>
    <x v="45"/>
    <s v="Female"/>
    <x v="3"/>
    <s v="Samuelhaven"/>
    <s v="Ohio"/>
    <x v="2"/>
    <s v="Central"/>
    <n v="96419"/>
    <x v="2430"/>
  </r>
  <r>
    <s v="CUST-002973"/>
    <s v="Julia Oconnor"/>
    <x v="21"/>
    <s v="Male"/>
    <x v="0"/>
    <s v="Port Kristinemouth"/>
    <s v="Ohio"/>
    <x v="2"/>
    <s v="Central"/>
    <n v="16109"/>
    <x v="2312"/>
  </r>
  <r>
    <s v="CUST-002974"/>
    <s v="Michael Evans"/>
    <x v="52"/>
    <s v="Female"/>
    <x v="0"/>
    <s v="Gonzalezport"/>
    <s v="New York"/>
    <x v="2"/>
    <s v="East"/>
    <n v="79541"/>
    <x v="2431"/>
  </r>
  <r>
    <s v="CUST-002975"/>
    <s v="James Cook"/>
    <x v="35"/>
    <s v="Male"/>
    <x v="0"/>
    <s v="Dixontown"/>
    <s v="California"/>
    <x v="2"/>
    <s v="West"/>
    <n v="29631"/>
    <x v="2432"/>
  </r>
  <r>
    <s v="CUST-002976"/>
    <s v="James Moreno"/>
    <x v="6"/>
    <s v="Female"/>
    <x v="2"/>
    <s v="Millerland"/>
    <s v="Ohio"/>
    <x v="2"/>
    <s v="Central"/>
    <n v="90728"/>
    <x v="930"/>
  </r>
  <r>
    <s v="CUST-002977"/>
    <s v="James Petersen"/>
    <x v="28"/>
    <s v="Female"/>
    <x v="0"/>
    <s v="South Sharon"/>
    <s v="Bavaria"/>
    <x v="1"/>
    <s v="South"/>
    <n v="67738"/>
    <x v="2433"/>
  </r>
  <r>
    <s v="CUST-002978"/>
    <s v="Thomas Nichols"/>
    <x v="42"/>
    <s v="Non-Binary"/>
    <x v="1"/>
    <s v="Port Robin"/>
    <s v="Florida"/>
    <x v="2"/>
    <s v="South"/>
    <n v="9455"/>
    <x v="2434"/>
  </r>
  <r>
    <s v="CUST-002979"/>
    <s v="Michael Thompson"/>
    <x v="55"/>
    <s v="Female"/>
    <x v="2"/>
    <s v="Gonzalezport"/>
    <s v="North Carolina"/>
    <x v="2"/>
    <s v="South"/>
    <n v="73226"/>
    <x v="2435"/>
  </r>
  <r>
    <s v="CUST-002980"/>
    <s v="Ryan Stewart"/>
    <x v="45"/>
    <s v="Female"/>
    <x v="0"/>
    <s v="West Huntermouth"/>
    <s v="Northern Ireland"/>
    <x v="3"/>
    <s v="West"/>
    <n v="91138"/>
    <x v="71"/>
  </r>
  <r>
    <s v="CUST-002981"/>
    <s v="Kevin Murphy"/>
    <x v="2"/>
    <s v="Female"/>
    <x v="2"/>
    <s v="West Jessica"/>
    <s v="Queensland"/>
    <x v="6"/>
    <s v="North"/>
    <n v="63760"/>
    <x v="2436"/>
  </r>
  <r>
    <s v="CUST-002982"/>
    <s v="Lisa Mueller"/>
    <x v="35"/>
    <s v="Male"/>
    <x v="0"/>
    <s v="North Williamville"/>
    <s v="California"/>
    <x v="2"/>
    <s v="West"/>
    <n v="47194"/>
    <x v="1564"/>
  </r>
  <r>
    <s v="CUST-002983"/>
    <s v="Roger Mendoza"/>
    <x v="42"/>
    <s v="Male"/>
    <x v="0"/>
    <s v="Joshuafurt"/>
    <s v="Illinois"/>
    <x v="2"/>
    <s v="Central"/>
    <n v="65586"/>
    <x v="393"/>
  </r>
  <r>
    <s v="CUST-002984"/>
    <s v="Christopher Mendoza"/>
    <x v="52"/>
    <s v="Male"/>
    <x v="0"/>
    <s v="Mahoneyshire"/>
    <s v="Lower Saxony"/>
    <x v="1"/>
    <s v="North"/>
    <n v="52600"/>
    <x v="2437"/>
  </r>
  <r>
    <s v="CUST-002985"/>
    <s v="Brianna Brown"/>
    <x v="21"/>
    <s v="Female"/>
    <x v="0"/>
    <s v="Jeffreyfurt"/>
    <s v="Texas"/>
    <x v="2"/>
    <s v="South"/>
    <n v="18399"/>
    <x v="2438"/>
  </r>
  <r>
    <s v="CUST-002986"/>
    <s v="Briana Johnston"/>
    <x v="48"/>
    <s v="Female"/>
    <x v="0"/>
    <s v="Sotochester"/>
    <s v="Alberta"/>
    <x v="5"/>
    <s v="Central"/>
    <n v="34840"/>
    <x v="1995"/>
  </r>
  <r>
    <s v="CUST-002987"/>
    <s v="Teresa Peterson"/>
    <x v="53"/>
    <s v="Male"/>
    <x v="3"/>
    <s v="Lake Benjaminton"/>
    <s v="Dubai"/>
    <x v="0"/>
    <s v="South"/>
    <n v="70266"/>
    <x v="2439"/>
  </r>
  <r>
    <s v="CUST-002988"/>
    <s v="Caitlin Peterson"/>
    <x v="34"/>
    <s v="Male"/>
    <x v="1"/>
    <s v="New Andre"/>
    <s v="Michigan"/>
    <x v="2"/>
    <s v="Central"/>
    <n v="31165"/>
    <x v="2440"/>
  </r>
  <r>
    <s v="CUST-002989"/>
    <s v="Marissa Sutton"/>
    <x v="4"/>
    <s v="Female"/>
    <x v="1"/>
    <s v="Frankland"/>
    <s v="England"/>
    <x v="3"/>
    <s v="North"/>
    <n v="71319"/>
    <x v="2142"/>
  </r>
  <r>
    <s v="CUST-002990"/>
    <s v="Brooke Alvarado"/>
    <x v="38"/>
    <s v="Male"/>
    <x v="0"/>
    <s v="Rebeccaburgh"/>
    <s v="California"/>
    <x v="2"/>
    <s v="West"/>
    <n v="85770"/>
    <x v="2441"/>
  </r>
  <r>
    <s v="CUST-002991"/>
    <s v="Kenneth Hill"/>
    <x v="42"/>
    <s v="Male"/>
    <x v="2"/>
    <s v="Christinemouth"/>
    <s v="Dubai"/>
    <x v="0"/>
    <s v="South"/>
    <n v="76894"/>
    <x v="2442"/>
  </r>
  <r>
    <s v="CUST-002992"/>
    <s v="Nathan Jackson"/>
    <x v="17"/>
    <s v="Male"/>
    <x v="2"/>
    <s v="Madisonfort"/>
    <s v="Texas"/>
    <x v="2"/>
    <s v="South"/>
    <n v="43570"/>
    <x v="2443"/>
  </r>
  <r>
    <s v="CUST-002993"/>
    <s v="Cynthia Duncan"/>
    <x v="16"/>
    <s v="Female"/>
    <x v="2"/>
    <s v="New Judy"/>
    <s v="Wales"/>
    <x v="3"/>
    <s v="West"/>
    <n v="78139"/>
    <x v="1510"/>
  </r>
  <r>
    <s v="CUST-002994"/>
    <s v="Brett Thomas"/>
    <x v="31"/>
    <s v="Male"/>
    <x v="2"/>
    <s v="Mcgeemouth"/>
    <s v="Illinois"/>
    <x v="2"/>
    <s v="Central"/>
    <n v="96331"/>
    <x v="2444"/>
  </r>
  <r>
    <s v="CUST-002995"/>
    <s v="Amber Guerrero"/>
    <x v="0"/>
    <s v="Male"/>
    <x v="0"/>
    <s v="Port Devinhaven"/>
    <s v="North Carolina"/>
    <x v="2"/>
    <s v="South"/>
    <n v="71338"/>
    <x v="2445"/>
  </r>
  <r>
    <s v="CUST-002996"/>
    <s v="Jacob Franklin"/>
    <x v="51"/>
    <s v="Male"/>
    <x v="1"/>
    <s v="Roachmouth"/>
    <s v="England"/>
    <x v="3"/>
    <s v="North"/>
    <n v="2386"/>
    <x v="2446"/>
  </r>
  <r>
    <s v="CUST-002997"/>
    <s v="Sara Christensen"/>
    <x v="42"/>
    <s v="Female"/>
    <x v="3"/>
    <s v="Ruthview"/>
    <s v="British Columbia"/>
    <x v="5"/>
    <s v="West"/>
    <n v="43588"/>
    <x v="2447"/>
  </r>
  <r>
    <s v="CUST-002998"/>
    <s v="Lisa Tyler"/>
    <x v="35"/>
    <s v="Male"/>
    <x v="3"/>
    <s v="South Tyler"/>
    <s v="New York"/>
    <x v="2"/>
    <s v="East"/>
    <n v="21456"/>
    <x v="2448"/>
  </r>
  <r>
    <s v="CUST-002999"/>
    <s v="Alexandra Myers"/>
    <x v="45"/>
    <s v="Non-Binary"/>
    <x v="0"/>
    <s v="North Ianborough"/>
    <s v="Florida"/>
    <x v="2"/>
    <s v="South"/>
    <n v="84150"/>
    <x v="1126"/>
  </r>
  <r>
    <s v="CUST-003000"/>
    <s v="Anthony Rice"/>
    <x v="19"/>
    <s v="Male"/>
    <x v="0"/>
    <s v="Karenside"/>
    <s v="Pennsylvania"/>
    <x v="2"/>
    <s v="East"/>
    <n v="15453"/>
    <x v="2449"/>
  </r>
  <r>
    <s v="CUST-003001"/>
    <s v="Kimberly Lane"/>
    <x v="18"/>
    <s v="Male"/>
    <x v="0"/>
    <s v="Flowersland"/>
    <s v="Florida"/>
    <x v="2"/>
    <s v="South"/>
    <n v="36559"/>
    <x v="2450"/>
  </r>
  <r>
    <s v="CUST-003002"/>
    <s v="Sierra Rogers"/>
    <x v="55"/>
    <s v="Male"/>
    <x v="0"/>
    <s v="Port Andrewshire"/>
    <s v="Ohio"/>
    <x v="2"/>
    <s v="Central"/>
    <n v="83112"/>
    <x v="835"/>
  </r>
  <r>
    <s v="CUST-003003"/>
    <s v="Meghan Whitaker"/>
    <x v="41"/>
    <s v="Female"/>
    <x v="0"/>
    <s v="Mcdonaldton"/>
    <s v="North Carolina"/>
    <x v="2"/>
    <s v="South"/>
    <n v="49050"/>
    <x v="1655"/>
  </r>
  <r>
    <s v="CUST-003004"/>
    <s v="Leslie Castro"/>
    <x v="50"/>
    <s v="Female"/>
    <x v="2"/>
    <s v="Middletonshire"/>
    <s v="Texas"/>
    <x v="2"/>
    <s v="South"/>
    <n v="27728"/>
    <x v="2451"/>
  </r>
  <r>
    <s v="CUST-003005"/>
    <s v="Jeffrey Mccormick"/>
    <x v="26"/>
    <s v="Male"/>
    <x v="1"/>
    <s v="Lake Mariamouth"/>
    <s v="Ohio"/>
    <x v="2"/>
    <s v="Central"/>
    <n v="98085"/>
    <x v="1484"/>
  </r>
  <r>
    <s v="CUST-003006"/>
    <s v="William Potter"/>
    <x v="47"/>
    <s v="Male"/>
    <x v="0"/>
    <s v="Woodwardtown"/>
    <s v="Ohio"/>
    <x v="2"/>
    <s v="Central"/>
    <n v="88179"/>
    <x v="1662"/>
  </r>
  <r>
    <s v="CUST-003007"/>
    <s v="Lucas Martinez"/>
    <x v="44"/>
    <s v="Male"/>
    <x v="0"/>
    <s v="Smithville"/>
    <s v="New York"/>
    <x v="2"/>
    <s v="East"/>
    <n v="16473"/>
    <x v="2452"/>
  </r>
  <r>
    <s v="CUST-003008"/>
    <s v="Barbara Cobb"/>
    <x v="20"/>
    <s v="Female"/>
    <x v="1"/>
    <s v="North Johnside"/>
    <s v="Pennsylvania"/>
    <x v="2"/>
    <s v="East"/>
    <n v="16970"/>
    <x v="2453"/>
  </r>
  <r>
    <s v="CUST-003009"/>
    <s v="Melissa Rollins"/>
    <x v="16"/>
    <s v="Female"/>
    <x v="2"/>
    <s v="Dennismouth"/>
    <s v="North Rhine"/>
    <x v="1"/>
    <s v="West"/>
    <n v="46318"/>
    <x v="2454"/>
  </r>
  <r>
    <s v="CUST-003010"/>
    <s v="David Cummings"/>
    <x v="7"/>
    <s v="Female"/>
    <x v="0"/>
    <s v="New Brianhaven"/>
    <s v="Pennsylvania"/>
    <x v="2"/>
    <s v="East"/>
    <n v="43504"/>
    <x v="1336"/>
  </r>
  <r>
    <s v="CUST-003011"/>
    <s v="Margaret Salinas"/>
    <x v="2"/>
    <s v="Male"/>
    <x v="0"/>
    <s v="North Justinton"/>
    <s v="Georgia"/>
    <x v="2"/>
    <s v="South"/>
    <n v="18278"/>
    <x v="2455"/>
  </r>
  <r>
    <s v="CUST-003012"/>
    <s v="Kevin Espinoza"/>
    <x v="42"/>
    <s v="Female"/>
    <x v="1"/>
    <s v="South Chad"/>
    <s v="Ohio"/>
    <x v="2"/>
    <s v="Central"/>
    <n v="45491"/>
    <x v="2456"/>
  </r>
  <r>
    <s v="CUST-003013"/>
    <s v="Sarah Pope"/>
    <x v="41"/>
    <s v="Male"/>
    <x v="0"/>
    <s v="Harrisfurt"/>
    <s v="Georgia"/>
    <x v="2"/>
    <s v="South"/>
    <n v="18832"/>
    <x v="2457"/>
  </r>
  <r>
    <s v="CUST-003014"/>
    <s v="Robyn Miller"/>
    <x v="38"/>
    <s v="Male"/>
    <x v="1"/>
    <s v="Williamfurt"/>
    <s v="Maharashtra"/>
    <x v="4"/>
    <s v="West"/>
    <n v="74995"/>
    <x v="2458"/>
  </r>
  <r>
    <s v="CUST-003015"/>
    <s v="John Gomez"/>
    <x v="50"/>
    <s v="Female"/>
    <x v="2"/>
    <s v="Lake Adrianmouth"/>
    <s v="Texas"/>
    <x v="2"/>
    <s v="South"/>
    <n v="71876"/>
    <x v="612"/>
  </r>
  <r>
    <s v="CUST-003016"/>
    <s v="Marc Russo"/>
    <x v="30"/>
    <s v="Female"/>
    <x v="0"/>
    <s v="Davisport"/>
    <s v="Ohio"/>
    <x v="2"/>
    <s v="Central"/>
    <n v="59530"/>
    <x v="2459"/>
  </r>
  <r>
    <s v="CUST-003017"/>
    <s v="Elizabeth Miller"/>
    <x v="18"/>
    <s v="Female"/>
    <x v="0"/>
    <s v="Michellefurt"/>
    <s v="Alberta"/>
    <x v="5"/>
    <s v="Central"/>
    <n v="31880"/>
    <x v="2460"/>
  </r>
  <r>
    <s v="CUST-003018"/>
    <s v="Brenda Carroll"/>
    <x v="53"/>
    <s v="Male"/>
    <x v="0"/>
    <s v="Michaelville"/>
    <s v="Pennsylvania"/>
    <x v="2"/>
    <s v="East"/>
    <n v="13773"/>
    <x v="389"/>
  </r>
  <r>
    <s v="CUST-003019"/>
    <s v="Noah Sanchez"/>
    <x v="45"/>
    <s v="Male"/>
    <x v="0"/>
    <s v="Lake Dennishaven"/>
    <s v="Pennsylvania"/>
    <x v="2"/>
    <s v="East"/>
    <n v="31956"/>
    <x v="1638"/>
  </r>
  <r>
    <s v="CUST-003020"/>
    <s v="Thomas White"/>
    <x v="5"/>
    <s v="Male"/>
    <x v="0"/>
    <s v="Port Ericchester"/>
    <s v="New York"/>
    <x v="2"/>
    <s v="East"/>
    <n v="85718"/>
    <x v="2461"/>
  </r>
  <r>
    <s v="CUST-003021"/>
    <s v="Nicholas Smith"/>
    <x v="49"/>
    <s v="Female"/>
    <x v="0"/>
    <s v="West Gregory"/>
    <s v="California"/>
    <x v="2"/>
    <s v="West"/>
    <n v="11276"/>
    <x v="2462"/>
  </r>
  <r>
    <s v="CUST-003022"/>
    <s v="Nicholas Scott"/>
    <x v="9"/>
    <s v="Male"/>
    <x v="2"/>
    <s v="Port Janetchester"/>
    <s v="Illinois"/>
    <x v="2"/>
    <s v="Central"/>
    <n v="10533"/>
    <x v="1710"/>
  </r>
  <r>
    <s v="CUST-003023"/>
    <s v="Austin Garcia"/>
    <x v="7"/>
    <s v="Female"/>
    <x v="2"/>
    <s v="Haleymouth"/>
    <s v="Northern Ireland"/>
    <x v="3"/>
    <s v="West"/>
    <n v="83680"/>
    <x v="2463"/>
  </r>
  <r>
    <s v="CUST-003024"/>
    <s v="Patricia Cook"/>
    <x v="16"/>
    <s v="Male"/>
    <x v="2"/>
    <s v="Robertview"/>
    <s v="Wales"/>
    <x v="3"/>
    <s v="West"/>
    <n v="6117"/>
    <x v="1855"/>
  </r>
  <r>
    <s v="CUST-003025"/>
    <s v="Theresa Richmond"/>
    <x v="24"/>
    <s v="Male"/>
    <x v="0"/>
    <s v="East Elizabethside"/>
    <s v="Hesse"/>
    <x v="1"/>
    <s v="Central"/>
    <n v="661"/>
    <x v="2464"/>
  </r>
  <r>
    <s v="CUST-003026"/>
    <s v="Derek Baird"/>
    <x v="0"/>
    <s v="Female"/>
    <x v="0"/>
    <s v="West Douglaschester"/>
    <s v="Hesse"/>
    <x v="1"/>
    <s v="Central"/>
    <n v="27833"/>
    <x v="2465"/>
  </r>
  <r>
    <s v="CUST-003027"/>
    <s v="Robert Peck"/>
    <x v="7"/>
    <s v="Female"/>
    <x v="1"/>
    <s v="West Cynthiaview"/>
    <s v="Scotland"/>
    <x v="3"/>
    <s v="North"/>
    <n v="59914"/>
    <x v="2466"/>
  </r>
  <r>
    <s v="CUST-003028"/>
    <s v="Darren Fischer"/>
    <x v="6"/>
    <s v="Male"/>
    <x v="0"/>
    <s v="New Logan"/>
    <s v="Northern Ireland"/>
    <x v="3"/>
    <s v="West"/>
    <n v="28211"/>
    <x v="2467"/>
  </r>
  <r>
    <s v="CUST-003029"/>
    <s v="Sara Johnston"/>
    <x v="14"/>
    <s v="Female"/>
    <x v="0"/>
    <s v="South Tylerview"/>
    <s v="North Carolina"/>
    <x v="2"/>
    <s v="South"/>
    <n v="91618"/>
    <x v="1357"/>
  </r>
  <r>
    <s v="CUST-003030"/>
    <s v="Katelyn Lowery"/>
    <x v="55"/>
    <s v="Female"/>
    <x v="0"/>
    <s v="New Glennhaven"/>
    <s v="Michigan"/>
    <x v="2"/>
    <s v="Central"/>
    <n v="70831"/>
    <x v="1515"/>
  </r>
  <r>
    <s v="CUST-003031"/>
    <s v="Kathryn Ramirez"/>
    <x v="40"/>
    <s v="Male"/>
    <x v="0"/>
    <s v="Hubbardmouth"/>
    <s v="Sharjah"/>
    <x v="0"/>
    <s v="North"/>
    <n v="99381"/>
    <x v="1567"/>
  </r>
  <r>
    <s v="CUST-003032"/>
    <s v="Susan Rodriguez"/>
    <x v="8"/>
    <s v="Male"/>
    <x v="2"/>
    <s v="Port Marie"/>
    <s v="Scotland"/>
    <x v="3"/>
    <s v="North"/>
    <n v="43577"/>
    <x v="2468"/>
  </r>
  <r>
    <s v="CUST-003033"/>
    <s v="Amanda Orozco"/>
    <x v="27"/>
    <s v="Female"/>
    <x v="0"/>
    <s v="Port Travis"/>
    <s v="Texas"/>
    <x v="2"/>
    <s v="South"/>
    <n v="59943"/>
    <x v="2469"/>
  </r>
  <r>
    <s v="CUST-003034"/>
    <s v="Joseph Gonzalez"/>
    <x v="52"/>
    <s v="Female"/>
    <x v="2"/>
    <s v="Shafferside"/>
    <s v="North Carolina"/>
    <x v="2"/>
    <s v="South"/>
    <n v="16205"/>
    <x v="2470"/>
  </r>
  <r>
    <s v="CUST-003035"/>
    <s v="Kristina Todd"/>
    <x v="0"/>
    <s v="Male"/>
    <x v="0"/>
    <s v="Kimberlyton"/>
    <s v="Pennsylvania"/>
    <x v="2"/>
    <s v="East"/>
    <n v="27121"/>
    <x v="2471"/>
  </r>
  <r>
    <s v="CUST-003036"/>
    <s v="Kevin Clark"/>
    <x v="0"/>
    <s v="Male"/>
    <x v="2"/>
    <s v="New Trevorside"/>
    <s v="Lower Saxony"/>
    <x v="1"/>
    <s v="North"/>
    <n v="62090"/>
    <x v="2472"/>
  </r>
  <r>
    <s v="CUST-003037"/>
    <s v="Scott Burgess"/>
    <x v="38"/>
    <s v="Female"/>
    <x v="0"/>
    <s v="Lake Jim"/>
    <s v="Illinois"/>
    <x v="2"/>
    <s v="Central"/>
    <n v="53546"/>
    <x v="2473"/>
  </r>
  <r>
    <s v="CUST-003038"/>
    <s v="Justin Wells"/>
    <x v="46"/>
    <s v="Female"/>
    <x v="2"/>
    <s v="Port Johnbury"/>
    <s v="Dubai"/>
    <x v="0"/>
    <s v="South"/>
    <n v="94539"/>
    <x v="1202"/>
  </r>
  <r>
    <s v="CUST-003039"/>
    <s v="Alan Smith"/>
    <x v="12"/>
    <s v="Male"/>
    <x v="2"/>
    <s v="West Jameschester"/>
    <s v="North Carolina"/>
    <x v="2"/>
    <s v="South"/>
    <n v="3540"/>
    <x v="1165"/>
  </r>
  <r>
    <s v="CUST-003040"/>
    <s v="Jacob Anderson"/>
    <x v="56"/>
    <s v="Male"/>
    <x v="0"/>
    <s v="West Joseph"/>
    <s v="North Carolina"/>
    <x v="2"/>
    <s v="South"/>
    <n v="22371"/>
    <x v="2474"/>
  </r>
  <r>
    <s v="CUST-003041"/>
    <s v="Tara Bradshaw"/>
    <x v="29"/>
    <s v="Female"/>
    <x v="0"/>
    <s v="Lake Melaniebury"/>
    <s v="North Rhine"/>
    <x v="1"/>
    <s v="West"/>
    <n v="11641"/>
    <x v="2200"/>
  </r>
  <r>
    <s v="CUST-003042"/>
    <s v="Cheryl Ramsey"/>
    <x v="49"/>
    <s v="Female"/>
    <x v="2"/>
    <s v="Shannonberg"/>
    <s v="California"/>
    <x v="2"/>
    <s v="West"/>
    <n v="1460"/>
    <x v="2475"/>
  </r>
  <r>
    <s v="CUST-003043"/>
    <s v="Joseph Ramirez"/>
    <x v="27"/>
    <s v="Male"/>
    <x v="1"/>
    <s v="North Jasminefort"/>
    <s v="Lower Saxony"/>
    <x v="1"/>
    <s v="North"/>
    <n v="90870"/>
    <x v="2476"/>
  </r>
  <r>
    <s v="CUST-003044"/>
    <s v="Brittany Padilla"/>
    <x v="26"/>
    <s v="Male"/>
    <x v="0"/>
    <s v="New Jasonview"/>
    <s v="Abu Dhabi"/>
    <x v="0"/>
    <s v="South"/>
    <n v="49159"/>
    <x v="2040"/>
  </r>
  <r>
    <s v="CUST-003045"/>
    <s v="Whitney Allen"/>
    <x v="37"/>
    <s v="Male"/>
    <x v="3"/>
    <s v="North Christineport"/>
    <s v="Pennsylvania"/>
    <x v="2"/>
    <s v="East"/>
    <n v="13449"/>
    <x v="2477"/>
  </r>
  <r>
    <s v="CUST-003046"/>
    <s v="Stephanie Mclean"/>
    <x v="56"/>
    <s v="Female"/>
    <x v="2"/>
    <s v="Port Joshua"/>
    <s v="Bavaria"/>
    <x v="1"/>
    <s v="South"/>
    <n v="61530"/>
    <x v="2478"/>
  </r>
  <r>
    <s v="CUST-003047"/>
    <s v="Anthony Cross"/>
    <x v="47"/>
    <s v="Female"/>
    <x v="2"/>
    <s v="Hernandezfurt"/>
    <s v="Ohio"/>
    <x v="2"/>
    <s v="Central"/>
    <n v="34023"/>
    <x v="887"/>
  </r>
  <r>
    <s v="CUST-003048"/>
    <s v="Michelle Andrews"/>
    <x v="39"/>
    <s v="Male"/>
    <x v="0"/>
    <s v="East Gregory"/>
    <s v="North Carolina"/>
    <x v="2"/>
    <s v="South"/>
    <n v="10741"/>
    <x v="836"/>
  </r>
  <r>
    <s v="CUST-003049"/>
    <s v="Victoria Wilkinson"/>
    <x v="54"/>
    <s v="Male"/>
    <x v="0"/>
    <s v="East Keith"/>
    <s v="Dubai"/>
    <x v="0"/>
    <s v="South"/>
    <n v="35237"/>
    <x v="2479"/>
  </r>
  <r>
    <s v="CUST-003050"/>
    <s v="Marisa Benson"/>
    <x v="9"/>
    <s v="Male"/>
    <x v="3"/>
    <s v="East Robert"/>
    <s v="Texas"/>
    <x v="2"/>
    <s v="South"/>
    <n v="14641"/>
    <x v="2480"/>
  </r>
  <r>
    <s v="CUST-003051"/>
    <s v="Amanda Howell"/>
    <x v="5"/>
    <s v="Female"/>
    <x v="2"/>
    <s v="East Kevinhaven"/>
    <s v="Illinois"/>
    <x v="2"/>
    <s v="Central"/>
    <n v="57074"/>
    <x v="1469"/>
  </r>
  <r>
    <s v="CUST-003052"/>
    <s v="Cory James"/>
    <x v="42"/>
    <s v="Female"/>
    <x v="2"/>
    <s v="South Alexanderside"/>
    <s v="Dubai"/>
    <x v="0"/>
    <s v="South"/>
    <n v="52845"/>
    <x v="2481"/>
  </r>
  <r>
    <s v="CUST-003053"/>
    <s v="Shane Delgado"/>
    <x v="24"/>
    <s v="Male"/>
    <x v="2"/>
    <s v="East Kimberlyton"/>
    <s v="Hesse"/>
    <x v="1"/>
    <s v="Central"/>
    <n v="78430"/>
    <x v="2482"/>
  </r>
  <r>
    <s v="CUST-003054"/>
    <s v="Matthew Sparks"/>
    <x v="42"/>
    <s v="Female"/>
    <x v="2"/>
    <s v="Barrychester"/>
    <s v="Michigan"/>
    <x v="2"/>
    <s v="Central"/>
    <n v="95061"/>
    <x v="1974"/>
  </r>
  <r>
    <s v="CUST-003055"/>
    <s v="Derek Duncan"/>
    <x v="34"/>
    <s v="Female"/>
    <x v="2"/>
    <s v="South Susan"/>
    <s v="North Carolina"/>
    <x v="2"/>
    <s v="South"/>
    <n v="76967"/>
    <x v="2483"/>
  </r>
  <r>
    <s v="CUST-003056"/>
    <s v="Anthony Morgan"/>
    <x v="7"/>
    <s v="Male"/>
    <x v="3"/>
    <s v="Jacobstown"/>
    <s v="Florida"/>
    <x v="2"/>
    <s v="South"/>
    <n v="8356"/>
    <x v="2484"/>
  </r>
  <r>
    <s v="CUST-003057"/>
    <s v="Cody Sanchez"/>
    <x v="22"/>
    <s v="Male"/>
    <x v="0"/>
    <s v="Stephanieshire"/>
    <s v="Hesse"/>
    <x v="1"/>
    <s v="Central"/>
    <n v="2116"/>
    <x v="314"/>
  </r>
  <r>
    <s v="CUST-003058"/>
    <s v="Anthony Murray"/>
    <x v="31"/>
    <s v="Male"/>
    <x v="0"/>
    <s v="Daviston"/>
    <s v="Michigan"/>
    <x v="2"/>
    <s v="Central"/>
    <n v="86267"/>
    <x v="2485"/>
  </r>
  <r>
    <s v="CUST-003059"/>
    <s v="Shannon Martin"/>
    <x v="45"/>
    <s v="Male"/>
    <x v="0"/>
    <s v="East Amberfurt"/>
    <s v="Pennsylvania"/>
    <x v="2"/>
    <s v="East"/>
    <n v="74736"/>
    <x v="2486"/>
  </r>
  <r>
    <s v="CUST-003060"/>
    <s v="Blake Hicks"/>
    <x v="49"/>
    <s v="Male"/>
    <x v="3"/>
    <s v="Lake Peterberg"/>
    <s v="Florida"/>
    <x v="2"/>
    <s v="South"/>
    <n v="24832"/>
    <x v="1765"/>
  </r>
  <r>
    <s v="CUST-003061"/>
    <s v="David Brock"/>
    <x v="40"/>
    <s v="Male"/>
    <x v="0"/>
    <s v="Leslieview"/>
    <s v="Ohio"/>
    <x v="2"/>
    <s v="Central"/>
    <n v="97950"/>
    <x v="2311"/>
  </r>
  <r>
    <s v="CUST-003062"/>
    <s v="Rick Rodriguez"/>
    <x v="17"/>
    <s v="Male"/>
    <x v="2"/>
    <s v="Rodriguezburgh"/>
    <s v="Michigan"/>
    <x v="2"/>
    <s v="Central"/>
    <n v="72218"/>
    <x v="2487"/>
  </r>
  <r>
    <s v="CUST-003063"/>
    <s v="Lindsey Brandt"/>
    <x v="36"/>
    <s v="Female"/>
    <x v="2"/>
    <s v="Flowersmouth"/>
    <s v="Queensland"/>
    <x v="6"/>
    <s v="North"/>
    <n v="34164"/>
    <x v="2306"/>
  </r>
  <r>
    <s v="CUST-003064"/>
    <s v="Kirk Russell"/>
    <x v="22"/>
    <s v="Non-Binary"/>
    <x v="0"/>
    <s v="Port Jeremiah"/>
    <s v="Texas"/>
    <x v="2"/>
    <s v="South"/>
    <n v="40023"/>
    <x v="2488"/>
  </r>
  <r>
    <s v="CUST-003065"/>
    <s v="Kelly Buchanan"/>
    <x v="45"/>
    <s v="Female"/>
    <x v="0"/>
    <s v="East Michael"/>
    <s v="Western Australia"/>
    <x v="6"/>
    <s v="West"/>
    <n v="12670"/>
    <x v="2489"/>
  </r>
  <r>
    <s v="CUST-003066"/>
    <s v="Deborah Smith"/>
    <x v="48"/>
    <s v="Male"/>
    <x v="0"/>
    <s v="Herbertshire"/>
    <s v="Texas"/>
    <x v="2"/>
    <s v="South"/>
    <n v="35874"/>
    <x v="2490"/>
  </r>
  <r>
    <s v="CUST-003067"/>
    <s v="Karina Thomas"/>
    <x v="24"/>
    <s v="Female"/>
    <x v="1"/>
    <s v="New Josephmouth"/>
    <s v="Bavaria"/>
    <x v="1"/>
    <s v="South"/>
    <n v="62689"/>
    <x v="2491"/>
  </r>
  <r>
    <s v="CUST-003068"/>
    <s v="Nicole Bennett"/>
    <x v="13"/>
    <s v="Male"/>
    <x v="2"/>
    <s v="East Emilychester"/>
    <s v="Scotland"/>
    <x v="3"/>
    <s v="North"/>
    <n v="84590"/>
    <x v="2492"/>
  </r>
  <r>
    <s v="CUST-003069"/>
    <s v="Colleen Stewart"/>
    <x v="1"/>
    <s v="Female"/>
    <x v="0"/>
    <s v="East Thomas"/>
    <s v="Florida"/>
    <x v="2"/>
    <s v="South"/>
    <n v="10842"/>
    <x v="2049"/>
  </r>
  <r>
    <s v="CUST-003070"/>
    <s v="Denise Morrison"/>
    <x v="46"/>
    <s v="Male"/>
    <x v="2"/>
    <s v="Jennifertown"/>
    <s v="Texas"/>
    <x v="2"/>
    <s v="South"/>
    <n v="89253"/>
    <x v="681"/>
  </r>
  <r>
    <s v="CUST-003071"/>
    <s v="Dennis Gould"/>
    <x v="33"/>
    <s v="Male"/>
    <x v="0"/>
    <s v="Breannastad"/>
    <s v="North Carolina"/>
    <x v="2"/>
    <s v="South"/>
    <n v="15174"/>
    <x v="2243"/>
  </r>
  <r>
    <s v="CUST-003072"/>
    <s v="Patrick Anderson"/>
    <x v="28"/>
    <s v="Female"/>
    <x v="1"/>
    <s v="New Elizabethmouth"/>
    <s v="Michigan"/>
    <x v="2"/>
    <s v="Central"/>
    <n v="70889"/>
    <x v="2493"/>
  </r>
  <r>
    <s v="CUST-003073"/>
    <s v="Bonnie Skinner"/>
    <x v="6"/>
    <s v="Male"/>
    <x v="3"/>
    <s v="Port Russell"/>
    <s v="Northern Ireland"/>
    <x v="3"/>
    <s v="West"/>
    <n v="53533"/>
    <x v="2494"/>
  </r>
  <r>
    <s v="CUST-003074"/>
    <s v="Victoria Warner"/>
    <x v="45"/>
    <s v="Female"/>
    <x v="0"/>
    <s v="Scottside"/>
    <s v="Michigan"/>
    <x v="2"/>
    <s v="Central"/>
    <n v="56594"/>
    <x v="2440"/>
  </r>
  <r>
    <s v="CUST-003075"/>
    <s v="Kylie Odonnell"/>
    <x v="54"/>
    <s v="Male"/>
    <x v="2"/>
    <s v="Martinezmouth"/>
    <s v="Pennsylvania"/>
    <x v="2"/>
    <s v="East"/>
    <n v="50225"/>
    <x v="2495"/>
  </r>
  <r>
    <s v="CUST-003076"/>
    <s v="Yvette Velez"/>
    <x v="20"/>
    <s v="Male"/>
    <x v="2"/>
    <s v="Larryview"/>
    <s v="Georgia"/>
    <x v="2"/>
    <s v="South"/>
    <n v="3598"/>
    <x v="638"/>
  </r>
  <r>
    <s v="CUST-003077"/>
    <s v="William Hall"/>
    <x v="24"/>
    <s v="Male"/>
    <x v="2"/>
    <s v="New Danielton"/>
    <s v="New York"/>
    <x v="2"/>
    <s v="East"/>
    <n v="64817"/>
    <x v="753"/>
  </r>
  <r>
    <s v="CUST-003078"/>
    <s v="Kelly Mathis"/>
    <x v="27"/>
    <s v="Female"/>
    <x v="0"/>
    <s v="North Samuel"/>
    <s v="North Carolina"/>
    <x v="2"/>
    <s v="South"/>
    <n v="6217"/>
    <x v="1869"/>
  </r>
  <r>
    <s v="CUST-003079"/>
    <s v="Brent Duncan"/>
    <x v="51"/>
    <s v="Male"/>
    <x v="0"/>
    <s v="South Cathy"/>
    <s v="Georgia"/>
    <x v="2"/>
    <s v="South"/>
    <n v="96231"/>
    <x v="2496"/>
  </r>
  <r>
    <s v="CUST-003080"/>
    <s v="Colleen Bass"/>
    <x v="19"/>
    <s v="Male"/>
    <x v="3"/>
    <s v="Tinaview"/>
    <s v="Scotland"/>
    <x v="3"/>
    <s v="North"/>
    <n v="71323"/>
    <x v="2497"/>
  </r>
  <r>
    <s v="CUST-003081"/>
    <s v="Joseph Kim"/>
    <x v="45"/>
    <s v="Female"/>
    <x v="0"/>
    <s v="Blackburnton"/>
    <s v="Tamil Nadu"/>
    <x v="4"/>
    <s v="South"/>
    <n v="66583"/>
    <x v="128"/>
  </r>
  <r>
    <s v="CUST-003082"/>
    <s v="Eric Walker"/>
    <x v="37"/>
    <s v="Female"/>
    <x v="2"/>
    <s v="Floreschester"/>
    <s v="Victoria"/>
    <x v="6"/>
    <s v="South"/>
    <n v="25075"/>
    <x v="1372"/>
  </r>
  <r>
    <s v="CUST-003083"/>
    <s v="Earl Foley"/>
    <x v="42"/>
    <s v="Female"/>
    <x v="2"/>
    <s v="North Whitney"/>
    <s v="Georgia"/>
    <x v="2"/>
    <s v="South"/>
    <n v="26623"/>
    <x v="2498"/>
  </r>
  <r>
    <s v="CUST-003084"/>
    <s v="Julia Vasquez"/>
    <x v="6"/>
    <s v="Female"/>
    <x v="0"/>
    <s v="Port Alexis"/>
    <s v="New York"/>
    <x v="2"/>
    <s v="East"/>
    <n v="43604"/>
    <x v="2499"/>
  </r>
  <r>
    <s v="CUST-003085"/>
    <s v="Aaron Clark"/>
    <x v="2"/>
    <s v="Female"/>
    <x v="1"/>
    <s v="North Bruce"/>
    <s v="Ohio"/>
    <x v="2"/>
    <s v="Central"/>
    <n v="2883"/>
    <x v="2500"/>
  </r>
  <r>
    <s v="CUST-003086"/>
    <s v="Amy Bennett"/>
    <x v="20"/>
    <s v="Male"/>
    <x v="2"/>
    <s v="Juliafurt"/>
    <s v="Michigan"/>
    <x v="2"/>
    <s v="Central"/>
    <n v="59933"/>
    <x v="2501"/>
  </r>
  <r>
    <s v="CUST-003087"/>
    <s v="John Rodriguez"/>
    <x v="10"/>
    <s v="Female"/>
    <x v="0"/>
    <s v="North Zacharyshire"/>
    <s v="Ontario"/>
    <x v="5"/>
    <s v="East"/>
    <n v="74966"/>
    <x v="2502"/>
  </r>
  <r>
    <s v="CUST-003088"/>
    <s v="Yvette Martinez"/>
    <x v="12"/>
    <s v="Male"/>
    <x v="2"/>
    <s v="South Laurentown"/>
    <s v="Hesse"/>
    <x v="1"/>
    <s v="Central"/>
    <n v="76476"/>
    <x v="2503"/>
  </r>
  <r>
    <s v="CUST-003089"/>
    <s v="Stephanie Jefferson"/>
    <x v="18"/>
    <s v="Female"/>
    <x v="1"/>
    <s v="Bradleyberg"/>
    <s v="Hesse"/>
    <x v="1"/>
    <s v="Central"/>
    <n v="31315"/>
    <x v="2504"/>
  </r>
  <r>
    <s v="CUST-003090"/>
    <s v="Dominic Simpson"/>
    <x v="17"/>
    <s v="Male"/>
    <x v="0"/>
    <s v="Harmonshire"/>
    <s v="North Carolina"/>
    <x v="2"/>
    <s v="South"/>
    <n v="88745"/>
    <x v="2505"/>
  </r>
  <r>
    <s v="CUST-003091"/>
    <s v="Amanda Ayala"/>
    <x v="45"/>
    <s v="Male"/>
    <x v="2"/>
    <s v="Singhton"/>
    <s v="Dubai"/>
    <x v="0"/>
    <s v="South"/>
    <n v="51383"/>
    <x v="2506"/>
  </r>
  <r>
    <s v="CUST-003092"/>
    <s v="Alan Pope"/>
    <x v="31"/>
    <s v="Male"/>
    <x v="0"/>
    <s v="Kevinland"/>
    <s v="Hesse"/>
    <x v="1"/>
    <s v="Central"/>
    <n v="72277"/>
    <x v="2507"/>
  </r>
  <r>
    <s v="CUST-003093"/>
    <s v="Ronald Cooke"/>
    <x v="47"/>
    <s v="Female"/>
    <x v="0"/>
    <s v="Sanchezton"/>
    <s v="Illinois"/>
    <x v="2"/>
    <s v="Central"/>
    <n v="3523"/>
    <x v="2508"/>
  </r>
  <r>
    <s v="CUST-003094"/>
    <s v="Sandra Cabrera"/>
    <x v="9"/>
    <s v="Male"/>
    <x v="3"/>
    <s v="Gabriellebury"/>
    <s v="Northern Ireland"/>
    <x v="3"/>
    <s v="West"/>
    <n v="57459"/>
    <x v="2212"/>
  </r>
  <r>
    <s v="CUST-003095"/>
    <s v="David Davis"/>
    <x v="53"/>
    <s v="Male"/>
    <x v="3"/>
    <s v="South Christopher"/>
    <s v="Scotland"/>
    <x v="3"/>
    <s v="North"/>
    <n v="13099"/>
    <x v="1946"/>
  </r>
  <r>
    <s v="CUST-003096"/>
    <s v="Alexandra Miller"/>
    <x v="0"/>
    <s v="Male"/>
    <x v="2"/>
    <s v="Lake Cassandrastad"/>
    <s v="Michigan"/>
    <x v="2"/>
    <s v="Central"/>
    <n v="91504"/>
    <x v="2509"/>
  </r>
  <r>
    <s v="CUST-003097"/>
    <s v="Jonathon Mason"/>
    <x v="38"/>
    <s v="Male"/>
    <x v="0"/>
    <s v="Edwardtown"/>
    <s v="California"/>
    <x v="2"/>
    <s v="West"/>
    <n v="25288"/>
    <x v="1746"/>
  </r>
  <r>
    <s v="CUST-003098"/>
    <s v="Cynthia Ballard"/>
    <x v="23"/>
    <s v="Female"/>
    <x v="2"/>
    <s v="North Michaelmouth"/>
    <s v="Illinois"/>
    <x v="2"/>
    <s v="Central"/>
    <n v="31849"/>
    <x v="2510"/>
  </r>
  <r>
    <s v="CUST-003099"/>
    <s v="Joshua Jenkins"/>
    <x v="14"/>
    <s v="Male"/>
    <x v="1"/>
    <s v="Morrisshire"/>
    <s v="Uttar Pradesh"/>
    <x v="4"/>
    <s v="North"/>
    <n v="80089"/>
    <x v="2511"/>
  </r>
  <r>
    <s v="CUST-003100"/>
    <s v="Carla Campbell"/>
    <x v="10"/>
    <s v="Male"/>
    <x v="0"/>
    <s v="Michellechester"/>
    <s v="Dubai"/>
    <x v="0"/>
    <s v="South"/>
    <n v="58384"/>
    <x v="2512"/>
  </r>
  <r>
    <s v="CUST-003101"/>
    <s v="Eddie Brown"/>
    <x v="4"/>
    <s v="Female"/>
    <x v="2"/>
    <s v="New Devintown"/>
    <s v="North Carolina"/>
    <x v="2"/>
    <s v="South"/>
    <n v="18756"/>
    <x v="2513"/>
  </r>
  <r>
    <s v="CUST-003102"/>
    <s v="Jasmine Ryan"/>
    <x v="4"/>
    <s v="Male"/>
    <x v="0"/>
    <s v="Lake Williamberg"/>
    <s v="Texas"/>
    <x v="2"/>
    <s v="South"/>
    <n v="86040"/>
    <x v="2514"/>
  </r>
  <r>
    <s v="CUST-003103"/>
    <s v="Jeffrey Griffin"/>
    <x v="36"/>
    <s v="Non-Binary"/>
    <x v="2"/>
    <s v="Tammyberg"/>
    <s v="Ajman"/>
    <x v="0"/>
    <s v="North"/>
    <n v="51760"/>
    <x v="529"/>
  </r>
  <r>
    <s v="CUST-003104"/>
    <s v="Donald Schmidt"/>
    <x v="35"/>
    <s v="Female"/>
    <x v="2"/>
    <s v="South Josemouth"/>
    <s v="Michigan"/>
    <x v="2"/>
    <s v="Central"/>
    <n v="18319"/>
    <x v="310"/>
  </r>
  <r>
    <s v="CUST-003105"/>
    <s v="Taylor Clarke"/>
    <x v="8"/>
    <s v="Female"/>
    <x v="0"/>
    <s v="Danaborough"/>
    <s v="Northern Ireland"/>
    <x v="3"/>
    <s v="West"/>
    <n v="54448"/>
    <x v="1516"/>
  </r>
  <r>
    <s v="CUST-003106"/>
    <s v="Larry Tapia"/>
    <x v="29"/>
    <s v="Female"/>
    <x v="0"/>
    <s v="West Wendy"/>
    <s v="Alberta"/>
    <x v="5"/>
    <s v="Central"/>
    <n v="2781"/>
    <x v="2098"/>
  </r>
  <r>
    <s v="CUST-003107"/>
    <s v="Alan Miller"/>
    <x v="47"/>
    <s v="Female"/>
    <x v="2"/>
    <s v="Port Annberg"/>
    <s v="Lower Saxony"/>
    <x v="1"/>
    <s v="North"/>
    <n v="72808"/>
    <x v="2515"/>
  </r>
  <r>
    <s v="CUST-003108"/>
    <s v="Jacqueline Rodriguez"/>
    <x v="9"/>
    <s v="Female"/>
    <x v="2"/>
    <s v="Lake Robertland"/>
    <s v="Uttar Pradesh"/>
    <x v="4"/>
    <s v="North"/>
    <n v="82859"/>
    <x v="381"/>
  </r>
  <r>
    <s v="CUST-003109"/>
    <s v="Gregory Welch"/>
    <x v="25"/>
    <s v="Female"/>
    <x v="0"/>
    <s v="Michaeltown"/>
    <s v="Georgia"/>
    <x v="2"/>
    <s v="South"/>
    <n v="38100"/>
    <x v="2516"/>
  </r>
  <r>
    <s v="CUST-003110"/>
    <s v="Elizabeth Mcclain"/>
    <x v="4"/>
    <s v="Male"/>
    <x v="0"/>
    <s v="North Bruceburgh"/>
    <s v="Northern Ireland"/>
    <x v="3"/>
    <s v="West"/>
    <n v="29214"/>
    <x v="2517"/>
  </r>
  <r>
    <s v="CUST-003111"/>
    <s v="Brian Simmons"/>
    <x v="38"/>
    <s v="Male"/>
    <x v="0"/>
    <s v="North Christopherside"/>
    <s v="Ohio"/>
    <x v="2"/>
    <s v="Central"/>
    <n v="32260"/>
    <x v="2371"/>
  </r>
  <r>
    <s v="CUST-003112"/>
    <s v="Alexandra Ellis"/>
    <x v="51"/>
    <s v="Female"/>
    <x v="3"/>
    <s v="North Jenniferburgh"/>
    <s v="Michigan"/>
    <x v="2"/>
    <s v="Central"/>
    <n v="26781"/>
    <x v="2224"/>
  </r>
  <r>
    <s v="CUST-003113"/>
    <s v="Tonya Martinez"/>
    <x v="19"/>
    <s v="Female"/>
    <x v="0"/>
    <s v="Jonesland"/>
    <s v="Pennsylvania"/>
    <x v="2"/>
    <s v="East"/>
    <n v="16897"/>
    <x v="1487"/>
  </r>
  <r>
    <s v="CUST-003114"/>
    <s v="Anthony Conway"/>
    <x v="31"/>
    <s v="Female"/>
    <x v="0"/>
    <s v="Alexanderchester"/>
    <s v="Florida"/>
    <x v="2"/>
    <s v="South"/>
    <n v="57546"/>
    <x v="2518"/>
  </r>
  <r>
    <s v="CUST-003115"/>
    <s v="Karen Walker"/>
    <x v="33"/>
    <s v="Male"/>
    <x v="2"/>
    <s v="Larryton"/>
    <s v="Ohio"/>
    <x v="2"/>
    <s v="Central"/>
    <n v="40538"/>
    <x v="2519"/>
  </r>
  <r>
    <s v="CUST-003116"/>
    <s v="Diana English"/>
    <x v="45"/>
    <s v="Female"/>
    <x v="0"/>
    <s v="Barnesbury"/>
    <s v="California"/>
    <x v="2"/>
    <s v="West"/>
    <n v="83602"/>
    <x v="2520"/>
  </r>
  <r>
    <s v="CUST-003117"/>
    <s v="Kevin Bryan"/>
    <x v="19"/>
    <s v="Male"/>
    <x v="0"/>
    <s v="North Christymouth"/>
    <s v="Illinois"/>
    <x v="2"/>
    <s v="Central"/>
    <n v="31512"/>
    <x v="2521"/>
  </r>
  <r>
    <s v="CUST-003118"/>
    <s v="Adam Porter"/>
    <x v="50"/>
    <s v="Male"/>
    <x v="2"/>
    <s v="Lake Kyle"/>
    <s v="New York"/>
    <x v="2"/>
    <s v="East"/>
    <n v="20017"/>
    <x v="2466"/>
  </r>
  <r>
    <s v="CUST-003119"/>
    <s v="Jordan Bailey"/>
    <x v="7"/>
    <s v="Female"/>
    <x v="2"/>
    <s v="Millerchester"/>
    <s v="Wales"/>
    <x v="3"/>
    <s v="West"/>
    <n v="70592"/>
    <x v="2522"/>
  </r>
  <r>
    <s v="CUST-003120"/>
    <s v="Gary Bentley"/>
    <x v="21"/>
    <s v="Male"/>
    <x v="2"/>
    <s v="Lake Erinmouth"/>
    <s v="Texas"/>
    <x v="2"/>
    <s v="South"/>
    <n v="88080"/>
    <x v="1902"/>
  </r>
  <r>
    <s v="CUST-003121"/>
    <s v="Stephanie Long"/>
    <x v="16"/>
    <s v="Female"/>
    <x v="2"/>
    <s v="New Philipchester"/>
    <s v="Maharashtra"/>
    <x v="4"/>
    <s v="West"/>
    <n v="92722"/>
    <x v="90"/>
  </r>
  <r>
    <s v="CUST-003122"/>
    <s v="Lisa Donovan"/>
    <x v="54"/>
    <s v="Female"/>
    <x v="1"/>
    <s v="Cisnerosberg"/>
    <s v="Dubai"/>
    <x v="0"/>
    <s v="South"/>
    <n v="36684"/>
    <x v="2523"/>
  </r>
  <r>
    <s v="CUST-003123"/>
    <s v="Tonya Huber"/>
    <x v="49"/>
    <s v="Male"/>
    <x v="2"/>
    <s v="Hensonchester"/>
    <s v="North Carolina"/>
    <x v="2"/>
    <s v="South"/>
    <n v="72037"/>
    <x v="2524"/>
  </r>
  <r>
    <s v="CUST-003124"/>
    <s v="Scott Chase"/>
    <x v="32"/>
    <s v="Male"/>
    <x v="2"/>
    <s v="Kristyport"/>
    <s v="Baden-WÃ¼rttemberg"/>
    <x v="1"/>
    <s v="South"/>
    <n v="62538"/>
    <x v="2525"/>
  </r>
  <r>
    <s v="CUST-003125"/>
    <s v="Stuart Miller"/>
    <x v="48"/>
    <s v="Female"/>
    <x v="0"/>
    <s v="New Brian"/>
    <s v="California"/>
    <x v="2"/>
    <s v="West"/>
    <n v="27723"/>
    <x v="2526"/>
  </r>
  <r>
    <s v="CUST-003126"/>
    <s v="Michael Johnson"/>
    <x v="2"/>
    <s v="Male"/>
    <x v="0"/>
    <s v="Port Williamhaven"/>
    <s v="South Australia"/>
    <x v="6"/>
    <s v="South"/>
    <n v="74638"/>
    <x v="2527"/>
  </r>
  <r>
    <s v="CUST-003127"/>
    <s v="Timothy Turner"/>
    <x v="52"/>
    <s v="Female"/>
    <x v="2"/>
    <s v="East Joe"/>
    <s v="California"/>
    <x v="2"/>
    <s v="West"/>
    <n v="36136"/>
    <x v="2528"/>
  </r>
  <r>
    <s v="CUST-003128"/>
    <s v="Lisa Parker"/>
    <x v="51"/>
    <s v="Male"/>
    <x v="2"/>
    <s v="Jessicafurt"/>
    <s v="Florida"/>
    <x v="2"/>
    <s v="South"/>
    <n v="72287"/>
    <x v="2529"/>
  </r>
  <r>
    <s v="CUST-003129"/>
    <s v="Edwin Rodriguez"/>
    <x v="50"/>
    <s v="Male"/>
    <x v="2"/>
    <s v="West Krystalchester"/>
    <s v="Ajman"/>
    <x v="0"/>
    <s v="North"/>
    <n v="33633"/>
    <x v="2530"/>
  </r>
  <r>
    <s v="CUST-003130"/>
    <s v="Cassandra Potter"/>
    <x v="23"/>
    <s v="Male"/>
    <x v="0"/>
    <s v="West Jonathan"/>
    <s v="Wales"/>
    <x v="3"/>
    <s v="West"/>
    <n v="23054"/>
    <x v="2531"/>
  </r>
  <r>
    <s v="CUST-003131"/>
    <s v="Andre Ross"/>
    <x v="14"/>
    <s v="Male"/>
    <x v="2"/>
    <s v="Laurieland"/>
    <s v="Michigan"/>
    <x v="2"/>
    <s v="Central"/>
    <n v="16717"/>
    <x v="2532"/>
  </r>
  <r>
    <s v="CUST-003132"/>
    <s v="Craig Page"/>
    <x v="31"/>
    <s v="Male"/>
    <x v="3"/>
    <s v="Schroederside"/>
    <s v="Georgia"/>
    <x v="2"/>
    <s v="South"/>
    <n v="72647"/>
    <x v="2533"/>
  </r>
  <r>
    <s v="CUST-003133"/>
    <s v="Christopher Thomas"/>
    <x v="8"/>
    <s v="Non-Binary"/>
    <x v="0"/>
    <s v="North Mercedes"/>
    <s v="Gujarat"/>
    <x v="4"/>
    <s v="West"/>
    <n v="56735"/>
    <x v="1242"/>
  </r>
  <r>
    <s v="CUST-003134"/>
    <s v="Jesus Perez"/>
    <x v="8"/>
    <s v="Female"/>
    <x v="0"/>
    <s v="Vincenthaven"/>
    <s v="New York"/>
    <x v="2"/>
    <s v="East"/>
    <n v="23932"/>
    <x v="2534"/>
  </r>
  <r>
    <s v="CUST-003135"/>
    <s v="Jennifer Rice"/>
    <x v="8"/>
    <s v="Male"/>
    <x v="0"/>
    <s v="Brendachester"/>
    <s v="Ontario"/>
    <x v="5"/>
    <s v="East"/>
    <n v="70865"/>
    <x v="2535"/>
  </r>
  <r>
    <s v="CUST-003136"/>
    <s v="Andrew Sullivan"/>
    <x v="33"/>
    <s v="Male"/>
    <x v="0"/>
    <s v="Michelletown"/>
    <s v="Ohio"/>
    <x v="2"/>
    <s v="Central"/>
    <n v="46024"/>
    <x v="2536"/>
  </r>
  <r>
    <s v="CUST-003137"/>
    <s v="Melanie Velasquez"/>
    <x v="28"/>
    <s v="Female"/>
    <x v="1"/>
    <s v="East Christopherstad"/>
    <s v="Illinois"/>
    <x v="2"/>
    <s v="Central"/>
    <n v="41264"/>
    <x v="2537"/>
  </r>
  <r>
    <s v="CUST-003138"/>
    <s v="James Brady"/>
    <x v="54"/>
    <s v="Female"/>
    <x v="2"/>
    <s v="Port Jessicabury"/>
    <s v="Texas"/>
    <x v="2"/>
    <s v="South"/>
    <n v="4342"/>
    <x v="2538"/>
  </r>
  <r>
    <s v="CUST-003139"/>
    <s v="David Morales"/>
    <x v="48"/>
    <s v="Male"/>
    <x v="2"/>
    <s v="Cherylhaven"/>
    <s v="North Carolina"/>
    <x v="2"/>
    <s v="South"/>
    <n v="56060"/>
    <x v="2539"/>
  </r>
  <r>
    <s v="CUST-003140"/>
    <s v="Adam Bautista"/>
    <x v="10"/>
    <s v="Male"/>
    <x v="3"/>
    <s v="Thomashaven"/>
    <s v="Illinois"/>
    <x v="2"/>
    <s v="Central"/>
    <n v="50970"/>
    <x v="303"/>
  </r>
  <r>
    <s v="CUST-003141"/>
    <s v="Brian Brown"/>
    <x v="18"/>
    <s v="Male"/>
    <x v="2"/>
    <s v="North Yvonne"/>
    <s v="New York"/>
    <x v="2"/>
    <s v="East"/>
    <n v="26930"/>
    <x v="2540"/>
  </r>
  <r>
    <s v="CUST-003142"/>
    <s v="Daniel Griffin"/>
    <x v="9"/>
    <s v="Male"/>
    <x v="3"/>
    <s v="North Christopherview"/>
    <s v="Texas"/>
    <x v="2"/>
    <s v="South"/>
    <n v="4752"/>
    <x v="2541"/>
  </r>
  <r>
    <s v="CUST-003143"/>
    <s v="Shawna Clark"/>
    <x v="40"/>
    <s v="Male"/>
    <x v="0"/>
    <s v="Libury"/>
    <s v="Illinois"/>
    <x v="2"/>
    <s v="Central"/>
    <n v="14517"/>
    <x v="2542"/>
  </r>
  <r>
    <s v="CUST-003144"/>
    <s v="Karen Crawford"/>
    <x v="40"/>
    <s v="Female"/>
    <x v="0"/>
    <s v="New Lynnside"/>
    <s v="New York"/>
    <x v="2"/>
    <s v="East"/>
    <n v="54888"/>
    <x v="2543"/>
  </r>
  <r>
    <s v="CUST-003145"/>
    <s v="Brandon Curry"/>
    <x v="46"/>
    <s v="Male"/>
    <x v="2"/>
    <s v="Hensonberg"/>
    <s v="Sharjah"/>
    <x v="0"/>
    <s v="North"/>
    <n v="47002"/>
    <x v="2544"/>
  </r>
  <r>
    <s v="CUST-003146"/>
    <s v="Gabriela Jensen"/>
    <x v="28"/>
    <s v="Male"/>
    <x v="2"/>
    <s v="Lake Williamville"/>
    <s v="Maharashtra"/>
    <x v="4"/>
    <s v="West"/>
    <n v="76763"/>
    <x v="2545"/>
  </r>
  <r>
    <s v="CUST-003147"/>
    <s v="Deborah Bruce"/>
    <x v="10"/>
    <s v="Male"/>
    <x v="0"/>
    <s v="Underwoodmouth"/>
    <s v="Hesse"/>
    <x v="1"/>
    <s v="Central"/>
    <n v="48297"/>
    <x v="220"/>
  </r>
  <r>
    <s v="CUST-003148"/>
    <s v="Samantha Fuller"/>
    <x v="19"/>
    <s v="Female"/>
    <x v="0"/>
    <s v="East Susanmouth"/>
    <s v="Texas"/>
    <x v="2"/>
    <s v="South"/>
    <n v="29789"/>
    <x v="2546"/>
  </r>
  <r>
    <s v="CUST-003149"/>
    <s v="Matthew Martin"/>
    <x v="31"/>
    <s v="Male"/>
    <x v="0"/>
    <s v="North Thomasburgh"/>
    <s v="New York"/>
    <x v="2"/>
    <s v="East"/>
    <n v="73653"/>
    <x v="2547"/>
  </r>
  <r>
    <s v="CUST-003150"/>
    <s v="Allison Camacho"/>
    <x v="32"/>
    <s v="Male"/>
    <x v="2"/>
    <s v="Millstown"/>
    <s v="Ohio"/>
    <x v="2"/>
    <s v="Central"/>
    <n v="62324"/>
    <x v="2548"/>
  </r>
  <r>
    <s v="CUST-003151"/>
    <s v="Devin Mcdonald"/>
    <x v="36"/>
    <s v="Female"/>
    <x v="0"/>
    <s v="Lake Jeremyville"/>
    <s v="Northern Ireland"/>
    <x v="3"/>
    <s v="West"/>
    <n v="54961"/>
    <x v="931"/>
  </r>
  <r>
    <s v="CUST-003152"/>
    <s v="Daniel Johnson"/>
    <x v="51"/>
    <s v="Female"/>
    <x v="0"/>
    <s v="Port Christinaberg"/>
    <s v="Bavaria"/>
    <x v="1"/>
    <s v="South"/>
    <n v="17511"/>
    <x v="868"/>
  </r>
  <r>
    <s v="CUST-003153"/>
    <s v="Patricia Rhodes"/>
    <x v="37"/>
    <s v="Female"/>
    <x v="2"/>
    <s v="Kingfort"/>
    <s v="Uttar Pradesh"/>
    <x v="4"/>
    <s v="North"/>
    <n v="16310"/>
    <x v="2549"/>
  </r>
  <r>
    <s v="CUST-003154"/>
    <s v="Amanda Washington"/>
    <x v="56"/>
    <s v="Female"/>
    <x v="2"/>
    <s v="North Seth"/>
    <s v="Michigan"/>
    <x v="2"/>
    <s v="Central"/>
    <n v="55449"/>
    <x v="2419"/>
  </r>
  <r>
    <s v="CUST-003155"/>
    <s v="Anita Rodriguez"/>
    <x v="26"/>
    <s v="Male"/>
    <x v="3"/>
    <s v="East Laurenside"/>
    <s v="Georgia"/>
    <x v="2"/>
    <s v="South"/>
    <n v="2457"/>
    <x v="2550"/>
  </r>
  <r>
    <s v="CUST-003156"/>
    <s v="Emily Moran"/>
    <x v="56"/>
    <s v="Male"/>
    <x v="3"/>
    <s v="Kristenmouth"/>
    <s v="North Carolina"/>
    <x v="2"/>
    <s v="South"/>
    <n v="66102"/>
    <x v="2551"/>
  </r>
  <r>
    <s v="CUST-003157"/>
    <s v="Anthony Jackson"/>
    <x v="50"/>
    <s v="Male"/>
    <x v="0"/>
    <s v="Elizabethport"/>
    <s v="Texas"/>
    <x v="2"/>
    <s v="South"/>
    <n v="25949"/>
    <x v="2552"/>
  </r>
  <r>
    <s v="CUST-003158"/>
    <s v="Lauren Taylor"/>
    <x v="7"/>
    <s v="Male"/>
    <x v="2"/>
    <s v="Maynardburgh"/>
    <s v="California"/>
    <x v="2"/>
    <s v="West"/>
    <n v="16431"/>
    <x v="2208"/>
  </r>
  <r>
    <s v="CUST-003159"/>
    <s v="Peter Johnson"/>
    <x v="39"/>
    <s v="Male"/>
    <x v="0"/>
    <s v="Morrisonfurt"/>
    <s v="Western Australia"/>
    <x v="6"/>
    <s v="West"/>
    <n v="72785"/>
    <x v="171"/>
  </r>
  <r>
    <s v="CUST-003160"/>
    <s v="Michael Bryant"/>
    <x v="16"/>
    <s v="Female"/>
    <x v="0"/>
    <s v="Estradatown"/>
    <s v="Pennsylvania"/>
    <x v="2"/>
    <s v="East"/>
    <n v="51479"/>
    <x v="2385"/>
  </r>
  <r>
    <s v="CUST-003161"/>
    <s v="Lauren Fleming"/>
    <x v="55"/>
    <s v="Male"/>
    <x v="1"/>
    <s v="Carlville"/>
    <s v="Georgia"/>
    <x v="2"/>
    <s v="South"/>
    <n v="32732"/>
    <x v="1481"/>
  </r>
  <r>
    <s v="CUST-003162"/>
    <s v="Belinda Haas"/>
    <x v="8"/>
    <s v="Male"/>
    <x v="0"/>
    <s v="Heidiberg"/>
    <s v="Pennsylvania"/>
    <x v="2"/>
    <s v="East"/>
    <n v="12224"/>
    <x v="2553"/>
  </r>
  <r>
    <s v="CUST-003163"/>
    <s v="Marc Fitzgerald"/>
    <x v="54"/>
    <s v="Female"/>
    <x v="3"/>
    <s v="Klineberg"/>
    <s v="California"/>
    <x v="2"/>
    <s v="West"/>
    <n v="51408"/>
    <x v="2554"/>
  </r>
  <r>
    <s v="CUST-003164"/>
    <s v="Charles Castillo"/>
    <x v="13"/>
    <s v="Female"/>
    <x v="0"/>
    <s v="East Jameston"/>
    <s v="North Carolina"/>
    <x v="2"/>
    <s v="South"/>
    <n v="85537"/>
    <x v="2555"/>
  </r>
  <r>
    <s v="CUST-003165"/>
    <s v="Alexandra Scott"/>
    <x v="42"/>
    <s v="Male"/>
    <x v="2"/>
    <s v="West Melinda"/>
    <s v="Texas"/>
    <x v="2"/>
    <s v="South"/>
    <n v="92620"/>
    <x v="1129"/>
  </r>
  <r>
    <s v="CUST-003166"/>
    <s v="Kaitlin Rodriguez"/>
    <x v="44"/>
    <s v="Non-Binary"/>
    <x v="1"/>
    <s v="New Derrick"/>
    <s v="Scotland"/>
    <x v="3"/>
    <s v="North"/>
    <n v="71519"/>
    <x v="2556"/>
  </r>
  <r>
    <s v="CUST-003167"/>
    <s v="Melissa Gordon"/>
    <x v="43"/>
    <s v="Female"/>
    <x v="0"/>
    <s v="North Alejandro"/>
    <s v="Lower Saxony"/>
    <x v="1"/>
    <s v="North"/>
    <n v="14543"/>
    <x v="2557"/>
  </r>
  <r>
    <s v="CUST-003168"/>
    <s v="Joanna Burke"/>
    <x v="44"/>
    <s v="Male"/>
    <x v="0"/>
    <s v="Port Alexisbury"/>
    <s v="Georgia"/>
    <x v="2"/>
    <s v="South"/>
    <n v="6641"/>
    <x v="665"/>
  </r>
  <r>
    <s v="CUST-003169"/>
    <s v="Dylan Richardson"/>
    <x v="22"/>
    <s v="Male"/>
    <x v="2"/>
    <s v="South Thomasstad"/>
    <s v="North Carolina"/>
    <x v="2"/>
    <s v="South"/>
    <n v="94126"/>
    <x v="2558"/>
  </r>
  <r>
    <s v="CUST-003170"/>
    <s v="Andrea Price"/>
    <x v="12"/>
    <s v="Female"/>
    <x v="0"/>
    <s v="Richardbury"/>
    <s v="New York"/>
    <x v="2"/>
    <s v="East"/>
    <n v="30790"/>
    <x v="2559"/>
  </r>
  <r>
    <s v="CUST-003171"/>
    <s v="Elizabeth Walls"/>
    <x v="20"/>
    <s v="Male"/>
    <x v="0"/>
    <s v="Jesseside"/>
    <s v="Scotland"/>
    <x v="3"/>
    <s v="North"/>
    <n v="12391"/>
    <x v="2560"/>
  </r>
  <r>
    <s v="CUST-003172"/>
    <s v="Clarence Nguyen"/>
    <x v="54"/>
    <s v="Female"/>
    <x v="0"/>
    <s v="Port Joshuafort"/>
    <s v="Lower Saxony"/>
    <x v="1"/>
    <s v="North"/>
    <n v="55631"/>
    <x v="2561"/>
  </r>
  <r>
    <s v="CUST-003173"/>
    <s v="Jordan Chaney"/>
    <x v="55"/>
    <s v="Male"/>
    <x v="0"/>
    <s v="Wagnershire"/>
    <s v="Northern Ireland"/>
    <x v="3"/>
    <s v="West"/>
    <n v="56139"/>
    <x v="2562"/>
  </r>
  <r>
    <s v="CUST-003174"/>
    <s v="Melissa Martinez"/>
    <x v="4"/>
    <s v="Male"/>
    <x v="0"/>
    <s v="Wrightmouth"/>
    <s v="California"/>
    <x v="2"/>
    <s v="West"/>
    <n v="42568"/>
    <x v="295"/>
  </r>
  <r>
    <s v="CUST-003175"/>
    <s v="Julie Rocha"/>
    <x v="24"/>
    <s v="Male"/>
    <x v="0"/>
    <s v="East Amyland"/>
    <s v="Manitoba"/>
    <x v="5"/>
    <s v="Central"/>
    <n v="59357"/>
    <x v="2115"/>
  </r>
  <r>
    <s v="CUST-003176"/>
    <s v="Rebecca Rivera"/>
    <x v="21"/>
    <s v="Female"/>
    <x v="0"/>
    <s v="East Jimstad"/>
    <s v="Uttar Pradesh"/>
    <x v="4"/>
    <s v="North"/>
    <n v="74266"/>
    <x v="2563"/>
  </r>
  <r>
    <s v="CUST-003177"/>
    <s v="Tyler Garcia"/>
    <x v="13"/>
    <s v="Female"/>
    <x v="0"/>
    <s v="Jordanfurt"/>
    <s v="England"/>
    <x v="3"/>
    <s v="North"/>
    <n v="84320"/>
    <x v="2564"/>
  </r>
  <r>
    <s v="CUST-003178"/>
    <s v="Brandon Powers"/>
    <x v="45"/>
    <s v="Female"/>
    <x v="3"/>
    <s v="Martinfurt"/>
    <s v="Illinois"/>
    <x v="2"/>
    <s v="Central"/>
    <n v="2973"/>
    <x v="2565"/>
  </r>
  <r>
    <s v="CUST-003179"/>
    <s v="Eric Buchanan"/>
    <x v="34"/>
    <s v="Female"/>
    <x v="2"/>
    <s v="Changstad"/>
    <s v="Illinois"/>
    <x v="2"/>
    <s v="Central"/>
    <n v="37225"/>
    <x v="575"/>
  </r>
  <r>
    <s v="CUST-003180"/>
    <s v="Roberto Ford"/>
    <x v="47"/>
    <s v="Female"/>
    <x v="0"/>
    <s v="North Michael"/>
    <s v="Ohio"/>
    <x v="2"/>
    <s v="Central"/>
    <n v="58374"/>
    <x v="2566"/>
  </r>
  <r>
    <s v="CUST-003181"/>
    <s v="Cristian Murray"/>
    <x v="49"/>
    <s v="Female"/>
    <x v="0"/>
    <s v="Port Vincentville"/>
    <s v="Michigan"/>
    <x v="2"/>
    <s v="Central"/>
    <n v="47903"/>
    <x v="2567"/>
  </r>
  <r>
    <s v="CUST-003182"/>
    <s v="Patrick Baker"/>
    <x v="44"/>
    <s v="Male"/>
    <x v="3"/>
    <s v="Schmidtbury"/>
    <s v="Illinois"/>
    <x v="2"/>
    <s v="Central"/>
    <n v="63566"/>
    <x v="1650"/>
  </r>
  <r>
    <s v="CUST-003183"/>
    <s v="Elizabeth Brown"/>
    <x v="29"/>
    <s v="Male"/>
    <x v="1"/>
    <s v="South Louisbury"/>
    <s v="North Rhine"/>
    <x v="1"/>
    <s v="West"/>
    <n v="69979"/>
    <x v="2568"/>
  </r>
  <r>
    <s v="CUST-003184"/>
    <s v="Allen Lopez"/>
    <x v="48"/>
    <s v="Female"/>
    <x v="0"/>
    <s v="Phillipsland"/>
    <s v="England"/>
    <x v="3"/>
    <s v="North"/>
    <n v="40047"/>
    <x v="2569"/>
  </r>
  <r>
    <s v="CUST-003185"/>
    <s v="Wesley Nguyen"/>
    <x v="41"/>
    <s v="Female"/>
    <x v="0"/>
    <s v="Powersfurt"/>
    <s v="Ontario"/>
    <x v="5"/>
    <s v="East"/>
    <n v="7029"/>
    <x v="2570"/>
  </r>
  <r>
    <s v="CUST-003186"/>
    <s v="Fernando Thompson"/>
    <x v="37"/>
    <s v="Female"/>
    <x v="0"/>
    <s v="Kayleefurt"/>
    <s v="New South Wales"/>
    <x v="6"/>
    <s v="East"/>
    <n v="90318"/>
    <x v="2292"/>
  </r>
  <r>
    <s v="CUST-003187"/>
    <s v="Allison Zavala"/>
    <x v="25"/>
    <s v="Male"/>
    <x v="3"/>
    <s v="Lopezhaven"/>
    <s v="North Carolina"/>
    <x v="2"/>
    <s v="South"/>
    <n v="39856"/>
    <x v="2571"/>
  </r>
  <r>
    <s v="CUST-003188"/>
    <s v="Wendy West"/>
    <x v="5"/>
    <s v="Male"/>
    <x v="1"/>
    <s v="Kingtown"/>
    <s v="Baden-WÃ¼rttemberg"/>
    <x v="1"/>
    <s v="South"/>
    <n v="58869"/>
    <x v="953"/>
  </r>
  <r>
    <s v="CUST-003189"/>
    <s v="Denise Bennett"/>
    <x v="21"/>
    <s v="Female"/>
    <x v="0"/>
    <s v="East Timothy"/>
    <s v="South Australia"/>
    <x v="6"/>
    <s v="South"/>
    <n v="9361"/>
    <x v="2572"/>
  </r>
  <r>
    <s v="CUST-003190"/>
    <s v="Michele Mccarthy"/>
    <x v="6"/>
    <s v="Male"/>
    <x v="0"/>
    <s v="Jaredside"/>
    <s v="Ohio"/>
    <x v="2"/>
    <s v="Central"/>
    <n v="53046"/>
    <x v="2573"/>
  </r>
  <r>
    <s v="CUST-003191"/>
    <s v="Thomas Holt"/>
    <x v="40"/>
    <s v="Female"/>
    <x v="2"/>
    <s v="Cassandraborough"/>
    <s v="Wales"/>
    <x v="3"/>
    <s v="West"/>
    <n v="69839"/>
    <x v="2444"/>
  </r>
  <r>
    <s v="CUST-003192"/>
    <s v="Ryan Gordon"/>
    <x v="48"/>
    <s v="Female"/>
    <x v="3"/>
    <s v="Lawsonchester"/>
    <s v="British Columbia"/>
    <x v="5"/>
    <s v="West"/>
    <n v="88558"/>
    <x v="1406"/>
  </r>
  <r>
    <s v="CUST-003193"/>
    <s v="Heather Salinas"/>
    <x v="14"/>
    <s v="Female"/>
    <x v="0"/>
    <s v="Garzabury"/>
    <s v="Ohio"/>
    <x v="2"/>
    <s v="Central"/>
    <n v="23617"/>
    <x v="2574"/>
  </r>
  <r>
    <s v="CUST-003194"/>
    <s v="Brian Cook"/>
    <x v="44"/>
    <s v="Male"/>
    <x v="0"/>
    <s v="Kimberlyview"/>
    <s v="Scotland"/>
    <x v="3"/>
    <s v="North"/>
    <n v="1290"/>
    <x v="2575"/>
  </r>
  <r>
    <s v="CUST-003195"/>
    <s v="Michael Johnson"/>
    <x v="34"/>
    <s v="Female"/>
    <x v="0"/>
    <s v="South James"/>
    <s v="Lower Saxony"/>
    <x v="1"/>
    <s v="North"/>
    <n v="55304"/>
    <x v="2576"/>
  </r>
  <r>
    <s v="CUST-003196"/>
    <s v="Judy Krueger"/>
    <x v="21"/>
    <s v="Female"/>
    <x v="1"/>
    <s v="Caitlynmouth"/>
    <s v="California"/>
    <x v="2"/>
    <s v="West"/>
    <n v="56739"/>
    <x v="2577"/>
  </r>
  <r>
    <s v="CUST-003197"/>
    <s v="Stephanie Frank"/>
    <x v="54"/>
    <s v="Male"/>
    <x v="0"/>
    <s v="Jamesmouth"/>
    <s v="California"/>
    <x v="2"/>
    <s v="West"/>
    <n v="54436"/>
    <x v="2578"/>
  </r>
  <r>
    <s v="CUST-003198"/>
    <s v="Shannon Doyle"/>
    <x v="0"/>
    <s v="Female"/>
    <x v="0"/>
    <s v="Portermouth"/>
    <s v="Georgia"/>
    <x v="2"/>
    <s v="South"/>
    <n v="45624"/>
    <x v="2579"/>
  </r>
  <r>
    <s v="CUST-003199"/>
    <s v="Jonathan Graham"/>
    <x v="25"/>
    <s v="Female"/>
    <x v="0"/>
    <s v="New Janettown"/>
    <s v="California"/>
    <x v="2"/>
    <s v="West"/>
    <n v="32120"/>
    <x v="2580"/>
  </r>
  <r>
    <s v="CUST-003200"/>
    <s v="Marie Rose"/>
    <x v="35"/>
    <s v="Male"/>
    <x v="2"/>
    <s v="Port Henry"/>
    <s v="Pennsylvania"/>
    <x v="2"/>
    <s v="East"/>
    <n v="28033"/>
    <x v="2581"/>
  </r>
  <r>
    <s v="CUST-003201"/>
    <s v="Michelle Brady"/>
    <x v="27"/>
    <s v="Female"/>
    <x v="0"/>
    <s v="South Jessica"/>
    <s v="Georgia"/>
    <x v="2"/>
    <s v="South"/>
    <n v="24128"/>
    <x v="2582"/>
  </r>
  <r>
    <s v="CUST-003202"/>
    <s v="Brian Thompson"/>
    <x v="9"/>
    <s v="Male"/>
    <x v="0"/>
    <s v="South Dakota"/>
    <s v="Lower Saxony"/>
    <x v="1"/>
    <s v="North"/>
    <n v="10332"/>
    <x v="2081"/>
  </r>
  <r>
    <s v="CUST-003203"/>
    <s v="Mary Greer"/>
    <x v="15"/>
    <s v="Female"/>
    <x v="3"/>
    <s v="Simmonsville"/>
    <s v="Ontario"/>
    <x v="5"/>
    <s v="East"/>
    <n v="64964"/>
    <x v="528"/>
  </r>
  <r>
    <s v="CUST-003204"/>
    <s v="Daniel Martin"/>
    <x v="9"/>
    <s v="Non-Binary"/>
    <x v="0"/>
    <s v="Ericside"/>
    <s v="California"/>
    <x v="2"/>
    <s v="West"/>
    <n v="49253"/>
    <x v="200"/>
  </r>
  <r>
    <s v="CUST-003205"/>
    <s v="Daniel Adams"/>
    <x v="35"/>
    <s v="Female"/>
    <x v="2"/>
    <s v="Raybury"/>
    <s v="Texas"/>
    <x v="2"/>
    <s v="South"/>
    <n v="4745"/>
    <x v="2583"/>
  </r>
  <r>
    <s v="CUST-003206"/>
    <s v="Nicholas Case"/>
    <x v="28"/>
    <s v="Female"/>
    <x v="2"/>
    <s v="Mosestown"/>
    <s v="Pennsylvania"/>
    <x v="2"/>
    <s v="East"/>
    <n v="27676"/>
    <x v="2584"/>
  </r>
  <r>
    <s v="CUST-003207"/>
    <s v="Breanna Drake"/>
    <x v="1"/>
    <s v="Female"/>
    <x v="0"/>
    <s v="North Rachel"/>
    <s v="Sharjah"/>
    <x v="0"/>
    <s v="North"/>
    <n v="98395"/>
    <x v="2100"/>
  </r>
  <r>
    <s v="CUST-003208"/>
    <s v="Robert Woodward"/>
    <x v="4"/>
    <s v="Female"/>
    <x v="0"/>
    <s v="North Wendyview"/>
    <s v="New York"/>
    <x v="2"/>
    <s v="East"/>
    <n v="24668"/>
    <x v="2585"/>
  </r>
  <r>
    <s v="CUST-003209"/>
    <s v="Erika Adams"/>
    <x v="40"/>
    <s v="Female"/>
    <x v="0"/>
    <s v="North Roberttown"/>
    <s v="Texas"/>
    <x v="2"/>
    <s v="South"/>
    <n v="9866"/>
    <x v="2586"/>
  </r>
  <r>
    <s v="CUST-003210"/>
    <s v="Shannon Stephenson"/>
    <x v="37"/>
    <s v="Female"/>
    <x v="0"/>
    <s v="East Lindaland"/>
    <s v="Ohio"/>
    <x v="2"/>
    <s v="Central"/>
    <n v="52937"/>
    <x v="2587"/>
  </r>
  <r>
    <s v="CUST-003211"/>
    <s v="Sandra Griffin"/>
    <x v="40"/>
    <s v="Male"/>
    <x v="1"/>
    <s v="West Ginaton"/>
    <s v="Georgia"/>
    <x v="2"/>
    <s v="South"/>
    <n v="38669"/>
    <x v="2588"/>
  </r>
  <r>
    <s v="CUST-003212"/>
    <s v="Brandy Clark"/>
    <x v="4"/>
    <s v="Female"/>
    <x v="1"/>
    <s v="Conleyburgh"/>
    <s v="Scotland"/>
    <x v="3"/>
    <s v="North"/>
    <n v="33767"/>
    <x v="2589"/>
  </r>
  <r>
    <s v="CUST-003213"/>
    <s v="Sabrina Bennett"/>
    <x v="9"/>
    <s v="Female"/>
    <x v="3"/>
    <s v="Port Daniel"/>
    <s v="Gujarat"/>
    <x v="4"/>
    <s v="West"/>
    <n v="58247"/>
    <x v="964"/>
  </r>
  <r>
    <s v="CUST-003214"/>
    <s v="Ernest Ramirez"/>
    <x v="52"/>
    <s v="Male"/>
    <x v="3"/>
    <s v="Hamiltonbury"/>
    <s v="Scotland"/>
    <x v="3"/>
    <s v="North"/>
    <n v="73273"/>
    <x v="982"/>
  </r>
  <r>
    <s v="CUST-003215"/>
    <s v="Adam Walker"/>
    <x v="40"/>
    <s v="Female"/>
    <x v="1"/>
    <s v="Lake Raymondmouth"/>
    <s v="Michigan"/>
    <x v="2"/>
    <s v="Central"/>
    <n v="34594"/>
    <x v="930"/>
  </r>
  <r>
    <s v="CUST-003216"/>
    <s v="Bruce Ibarra"/>
    <x v="53"/>
    <s v="Female"/>
    <x v="1"/>
    <s v="Danielbury"/>
    <s v="Florida"/>
    <x v="2"/>
    <s v="South"/>
    <n v="97253"/>
    <x v="81"/>
  </r>
  <r>
    <s v="CUST-003217"/>
    <s v="Cassandra Martinez"/>
    <x v="30"/>
    <s v="Male"/>
    <x v="0"/>
    <s v="Port Trevor"/>
    <s v="Georgia"/>
    <x v="2"/>
    <s v="South"/>
    <n v="71400"/>
    <x v="2590"/>
  </r>
  <r>
    <s v="CUST-003218"/>
    <s v="Michelle Moore"/>
    <x v="47"/>
    <s v="Female"/>
    <x v="0"/>
    <s v="Port Paulstad"/>
    <s v="California"/>
    <x v="2"/>
    <s v="West"/>
    <n v="85988"/>
    <x v="1590"/>
  </r>
  <r>
    <s v="CUST-003219"/>
    <s v="Brandon Proctor"/>
    <x v="22"/>
    <s v="Female"/>
    <x v="0"/>
    <s v="Brownchester"/>
    <s v="Ajman"/>
    <x v="0"/>
    <s v="North"/>
    <n v="94679"/>
    <x v="143"/>
  </r>
  <r>
    <s v="CUST-003220"/>
    <s v="Robert Foster"/>
    <x v="5"/>
    <s v="Female"/>
    <x v="0"/>
    <s v="Madisonmouth"/>
    <s v="Scotland"/>
    <x v="3"/>
    <s v="North"/>
    <n v="22285"/>
    <x v="2591"/>
  </r>
  <r>
    <s v="CUST-003221"/>
    <s v="Angela Torres"/>
    <x v="43"/>
    <s v="Male"/>
    <x v="0"/>
    <s v="New Tracy"/>
    <s v="Scotland"/>
    <x v="3"/>
    <s v="North"/>
    <n v="82215"/>
    <x v="2547"/>
  </r>
  <r>
    <s v="CUST-003222"/>
    <s v="Kaitlyn Willis"/>
    <x v="46"/>
    <s v="Female"/>
    <x v="2"/>
    <s v="South Jenniferhaven"/>
    <s v="England"/>
    <x v="3"/>
    <s v="North"/>
    <n v="72083"/>
    <x v="1357"/>
  </r>
  <r>
    <s v="CUST-003223"/>
    <s v="Ryan Cabrera"/>
    <x v="45"/>
    <s v="Female"/>
    <x v="2"/>
    <s v="Goodmanstad"/>
    <s v="Northern Ireland"/>
    <x v="3"/>
    <s v="West"/>
    <n v="99268"/>
    <x v="2592"/>
  </r>
  <r>
    <s v="CUST-003224"/>
    <s v="Robert Pitts"/>
    <x v="26"/>
    <s v="Male"/>
    <x v="0"/>
    <s v="North Amy"/>
    <s v="Scotland"/>
    <x v="3"/>
    <s v="North"/>
    <n v="87677"/>
    <x v="2593"/>
  </r>
  <r>
    <s v="CUST-003225"/>
    <s v="Jennifer Garcia"/>
    <x v="4"/>
    <s v="Male"/>
    <x v="0"/>
    <s v="New Brandon"/>
    <s v="Michigan"/>
    <x v="2"/>
    <s v="Central"/>
    <n v="24902"/>
    <x v="2594"/>
  </r>
  <r>
    <s v="CUST-003226"/>
    <s v="Kelsey Strong"/>
    <x v="19"/>
    <s v="Male"/>
    <x v="2"/>
    <s v="Nicolebury"/>
    <s v="New York"/>
    <x v="2"/>
    <s v="East"/>
    <n v="81725"/>
    <x v="2595"/>
  </r>
  <r>
    <s v="CUST-003227"/>
    <s v="Antonio Green"/>
    <x v="5"/>
    <s v="Male"/>
    <x v="2"/>
    <s v="New Jeffreyburgh"/>
    <s v="Michigan"/>
    <x v="2"/>
    <s v="Central"/>
    <n v="46179"/>
    <x v="2596"/>
  </r>
  <r>
    <s v="CUST-003228"/>
    <s v="Susan Wright"/>
    <x v="29"/>
    <s v="Male"/>
    <x v="2"/>
    <s v="North Susan"/>
    <s v="Texas"/>
    <x v="2"/>
    <s v="South"/>
    <n v="32571"/>
    <x v="1661"/>
  </r>
  <r>
    <s v="CUST-003229"/>
    <s v="Michael Williams"/>
    <x v="50"/>
    <s v="Female"/>
    <x v="3"/>
    <s v="Rebeccamouth"/>
    <s v="Illinois"/>
    <x v="2"/>
    <s v="Central"/>
    <n v="45596"/>
    <x v="2597"/>
  </r>
  <r>
    <s v="CUST-003230"/>
    <s v="Melissa Brown"/>
    <x v="15"/>
    <s v="Male"/>
    <x v="0"/>
    <s v="West Justin"/>
    <s v="Florida"/>
    <x v="2"/>
    <s v="South"/>
    <n v="94599"/>
    <x v="920"/>
  </r>
  <r>
    <s v="CUST-003231"/>
    <s v="Felicia Johnson"/>
    <x v="26"/>
    <s v="Male"/>
    <x v="0"/>
    <s v="Carpenterside"/>
    <s v="Illinois"/>
    <x v="2"/>
    <s v="Central"/>
    <n v="73935"/>
    <x v="817"/>
  </r>
  <r>
    <s v="CUST-003232"/>
    <s v="Justin Logan"/>
    <x v="29"/>
    <s v="Male"/>
    <x v="0"/>
    <s v="Port Kimberly"/>
    <s v="England"/>
    <x v="3"/>
    <s v="North"/>
    <n v="25764"/>
    <x v="2598"/>
  </r>
  <r>
    <s v="CUST-003233"/>
    <s v="Nancy Phillips"/>
    <x v="55"/>
    <s v="Female"/>
    <x v="0"/>
    <s v="South Samantha"/>
    <s v="Michigan"/>
    <x v="2"/>
    <s v="Central"/>
    <n v="78108"/>
    <x v="881"/>
  </r>
  <r>
    <s v="CUST-003234"/>
    <s v="Ronald Smith"/>
    <x v="12"/>
    <s v="Male"/>
    <x v="0"/>
    <s v="West Anneside"/>
    <s v="North Carolina"/>
    <x v="2"/>
    <s v="South"/>
    <n v="85056"/>
    <x v="2599"/>
  </r>
  <r>
    <s v="CUST-003235"/>
    <s v="Jerry Martinez"/>
    <x v="4"/>
    <s v="Male"/>
    <x v="0"/>
    <s v="Karenland"/>
    <s v="California"/>
    <x v="2"/>
    <s v="West"/>
    <n v="21694"/>
    <x v="2600"/>
  </r>
  <r>
    <s v="CUST-003236"/>
    <s v="Nichole Brown"/>
    <x v="8"/>
    <s v="Female"/>
    <x v="0"/>
    <s v="Karenfurt"/>
    <s v="California"/>
    <x v="2"/>
    <s v="West"/>
    <n v="41533"/>
    <x v="2120"/>
  </r>
  <r>
    <s v="CUST-003237"/>
    <s v="Rebecca Carr"/>
    <x v="36"/>
    <s v="Male"/>
    <x v="0"/>
    <s v="North David"/>
    <s v="Pennsylvania"/>
    <x v="2"/>
    <s v="East"/>
    <n v="32315"/>
    <x v="2601"/>
  </r>
  <r>
    <s v="CUST-003238"/>
    <s v="Tammy Morales"/>
    <x v="24"/>
    <s v="Male"/>
    <x v="3"/>
    <s v="South Steveshire"/>
    <s v="Wales"/>
    <x v="3"/>
    <s v="West"/>
    <n v="49219"/>
    <x v="2602"/>
  </r>
  <r>
    <s v="CUST-003239"/>
    <s v="Joshua Jones"/>
    <x v="38"/>
    <s v="Male"/>
    <x v="0"/>
    <s v="South Ianview"/>
    <s v="North Carolina"/>
    <x v="2"/>
    <s v="South"/>
    <n v="84507"/>
    <x v="1728"/>
  </r>
  <r>
    <s v="CUST-003240"/>
    <s v="Christopher Harris"/>
    <x v="52"/>
    <s v="Non-Binary"/>
    <x v="0"/>
    <s v="Petersonville"/>
    <s v="Baden-WÃ¼rttemberg"/>
    <x v="1"/>
    <s v="South"/>
    <n v="77303"/>
    <x v="1229"/>
  </r>
  <r>
    <s v="CUST-003241"/>
    <s v="David Foster"/>
    <x v="19"/>
    <s v="Male"/>
    <x v="0"/>
    <s v="Lake Jeremyfort"/>
    <s v="North Carolina"/>
    <x v="2"/>
    <s v="South"/>
    <n v="49309"/>
    <x v="2603"/>
  </r>
  <r>
    <s v="CUST-003242"/>
    <s v="Jesse Morales"/>
    <x v="8"/>
    <s v="Male"/>
    <x v="0"/>
    <s v="Wyattview"/>
    <s v="Uttar Pradesh"/>
    <x v="4"/>
    <s v="North"/>
    <n v="62557"/>
    <x v="2604"/>
  </r>
  <r>
    <s v="CUST-003243"/>
    <s v="Lucas Contreras"/>
    <x v="40"/>
    <s v="Female"/>
    <x v="0"/>
    <s v="Kingville"/>
    <s v="Illinois"/>
    <x v="2"/>
    <s v="Central"/>
    <n v="19095"/>
    <x v="1459"/>
  </r>
  <r>
    <s v="CUST-003244"/>
    <s v="Jacqueline Zamora"/>
    <x v="15"/>
    <s v="Female"/>
    <x v="2"/>
    <s v="Martinezbury"/>
    <s v="North Carolina"/>
    <x v="2"/>
    <s v="South"/>
    <n v="3967"/>
    <x v="2605"/>
  </r>
  <r>
    <s v="CUST-003245"/>
    <s v="Adam Watkins"/>
    <x v="5"/>
    <s v="Male"/>
    <x v="0"/>
    <s v="Leslieberg"/>
    <s v="Ohio"/>
    <x v="2"/>
    <s v="Central"/>
    <n v="35953"/>
    <x v="2606"/>
  </r>
  <r>
    <s v="CUST-003246"/>
    <s v="Bruce Martin"/>
    <x v="29"/>
    <s v="Female"/>
    <x v="0"/>
    <s v="North Michaelbury"/>
    <s v="Baden-WÃ¼rttemberg"/>
    <x v="1"/>
    <s v="South"/>
    <n v="43999"/>
    <x v="2607"/>
  </r>
  <r>
    <s v="CUST-003247"/>
    <s v="Michael Stewart"/>
    <x v="23"/>
    <s v="Male"/>
    <x v="0"/>
    <s v="Jasonberg"/>
    <s v="Hesse"/>
    <x v="1"/>
    <s v="Central"/>
    <n v="13656"/>
    <x v="2608"/>
  </r>
  <r>
    <s v="CUST-003248"/>
    <s v="Bonnie Garcia"/>
    <x v="11"/>
    <s v="Male"/>
    <x v="0"/>
    <s v="Lake Maureen"/>
    <s v="Michigan"/>
    <x v="2"/>
    <s v="Central"/>
    <n v="68320"/>
    <x v="2609"/>
  </r>
  <r>
    <s v="CUST-003249"/>
    <s v="Melissa Washington"/>
    <x v="1"/>
    <s v="Male"/>
    <x v="2"/>
    <s v="Littleview"/>
    <s v="Florida"/>
    <x v="2"/>
    <s v="South"/>
    <n v="61598"/>
    <x v="1137"/>
  </r>
  <r>
    <s v="CUST-003250"/>
    <s v="Catherine Martinez"/>
    <x v="52"/>
    <s v="Male"/>
    <x v="0"/>
    <s v="Michelleberg"/>
    <s v="Texas"/>
    <x v="2"/>
    <s v="South"/>
    <n v="12746"/>
    <x v="2610"/>
  </r>
  <r>
    <s v="CUST-003251"/>
    <s v="Walter Young"/>
    <x v="5"/>
    <s v="Male"/>
    <x v="0"/>
    <s v="Courtneymouth"/>
    <s v="Florida"/>
    <x v="2"/>
    <s v="South"/>
    <n v="92305"/>
    <x v="2611"/>
  </r>
  <r>
    <s v="CUST-003252"/>
    <s v="Sarah Moody"/>
    <x v="37"/>
    <s v="Female"/>
    <x v="3"/>
    <s v="Lake Sara"/>
    <s v="Ohio"/>
    <x v="2"/>
    <s v="Central"/>
    <n v="1474"/>
    <x v="2612"/>
  </r>
  <r>
    <s v="CUST-003253"/>
    <s v="Kevin Daniels"/>
    <x v="14"/>
    <s v="Male"/>
    <x v="2"/>
    <s v="Williamsfort"/>
    <s v="Bavaria"/>
    <x v="1"/>
    <s v="South"/>
    <n v="83606"/>
    <x v="2613"/>
  </r>
  <r>
    <s v="CUST-003254"/>
    <s v="Patrick Andrews"/>
    <x v="25"/>
    <s v="Female"/>
    <x v="3"/>
    <s v="East Katherine"/>
    <s v="Bavaria"/>
    <x v="1"/>
    <s v="South"/>
    <n v="77690"/>
    <x v="253"/>
  </r>
  <r>
    <s v="CUST-003255"/>
    <s v="Brittany Grant"/>
    <x v="51"/>
    <s v="Female"/>
    <x v="0"/>
    <s v="Codyton"/>
    <s v="Karnataka"/>
    <x v="4"/>
    <s v="South"/>
    <n v="22249"/>
    <x v="633"/>
  </r>
  <r>
    <s v="CUST-003256"/>
    <s v="Matthew Moran"/>
    <x v="50"/>
    <s v="Male"/>
    <x v="0"/>
    <s v="Susanview"/>
    <s v="Wales"/>
    <x v="3"/>
    <s v="West"/>
    <n v="8015"/>
    <x v="2614"/>
  </r>
  <r>
    <s v="CUST-003257"/>
    <s v="Nicole Cook"/>
    <x v="45"/>
    <s v="Male"/>
    <x v="0"/>
    <s v="Jillhaven"/>
    <s v="Uttar Pradesh"/>
    <x v="4"/>
    <s v="North"/>
    <n v="25680"/>
    <x v="2615"/>
  </r>
  <r>
    <s v="CUST-003258"/>
    <s v="Maria Weaver"/>
    <x v="45"/>
    <s v="Male"/>
    <x v="2"/>
    <s v="Hollyfort"/>
    <s v="Georgia"/>
    <x v="2"/>
    <s v="South"/>
    <n v="18192"/>
    <x v="162"/>
  </r>
  <r>
    <s v="CUST-003259"/>
    <s v="Richard Jackson"/>
    <x v="1"/>
    <s v="Male"/>
    <x v="1"/>
    <s v="Raymondberg"/>
    <s v="Sharjah"/>
    <x v="0"/>
    <s v="North"/>
    <n v="86806"/>
    <x v="2616"/>
  </r>
  <r>
    <s v="CUST-003260"/>
    <s v="Breanna Jackson"/>
    <x v="20"/>
    <s v="Female"/>
    <x v="0"/>
    <s v="Sandramouth"/>
    <s v="Ohio"/>
    <x v="2"/>
    <s v="Central"/>
    <n v="97115"/>
    <x v="2617"/>
  </r>
  <r>
    <s v="CUST-003261"/>
    <s v="Nathaniel Floyd"/>
    <x v="47"/>
    <s v="Female"/>
    <x v="2"/>
    <s v="Jacksonburgh"/>
    <s v="Florida"/>
    <x v="2"/>
    <s v="South"/>
    <n v="23125"/>
    <x v="2618"/>
  </r>
  <r>
    <s v="CUST-003262"/>
    <s v="Isaiah Bell"/>
    <x v="11"/>
    <s v="Male"/>
    <x v="0"/>
    <s v="New Isaacfurt"/>
    <s v="Michigan"/>
    <x v="2"/>
    <s v="Central"/>
    <n v="22521"/>
    <x v="2619"/>
  </r>
  <r>
    <s v="CUST-003263"/>
    <s v="Katherine Zhang"/>
    <x v="19"/>
    <s v="Male"/>
    <x v="0"/>
    <s v="Jacksonchester"/>
    <s v="Georgia"/>
    <x v="2"/>
    <s v="South"/>
    <n v="25234"/>
    <x v="2620"/>
  </r>
  <r>
    <s v="CUST-003264"/>
    <s v="Brianna King"/>
    <x v="50"/>
    <s v="Male"/>
    <x v="2"/>
    <s v="Lake Alexander"/>
    <s v="Northern Ireland"/>
    <x v="3"/>
    <s v="West"/>
    <n v="22721"/>
    <x v="2621"/>
  </r>
  <r>
    <s v="CUST-003265"/>
    <s v="Laura Sanchez"/>
    <x v="29"/>
    <s v="Female"/>
    <x v="2"/>
    <s v="Christophershire"/>
    <s v="Dubai"/>
    <x v="0"/>
    <s v="South"/>
    <n v="75657"/>
    <x v="617"/>
  </r>
  <r>
    <s v="CUST-003266"/>
    <s v="Gregory Smith"/>
    <x v="35"/>
    <s v="Female"/>
    <x v="0"/>
    <s v="New Jacquelinechester"/>
    <s v="California"/>
    <x v="2"/>
    <s v="West"/>
    <n v="52198"/>
    <x v="1681"/>
  </r>
  <r>
    <s v="CUST-003267"/>
    <s v="George Steele"/>
    <x v="21"/>
    <s v="Female"/>
    <x v="1"/>
    <s v="East Roberttown"/>
    <s v="Pennsylvania"/>
    <x v="2"/>
    <s v="East"/>
    <n v="34878"/>
    <x v="2622"/>
  </r>
  <r>
    <s v="CUST-003268"/>
    <s v="Samantha Snow"/>
    <x v="16"/>
    <s v="Female"/>
    <x v="1"/>
    <s v="New Michaelborough"/>
    <s v="Texas"/>
    <x v="2"/>
    <s v="South"/>
    <n v="24763"/>
    <x v="2623"/>
  </r>
  <r>
    <s v="CUST-003269"/>
    <s v="Carl Huff"/>
    <x v="4"/>
    <s v="Female"/>
    <x v="2"/>
    <s v="North Jenniferland"/>
    <s v="England"/>
    <x v="3"/>
    <s v="North"/>
    <n v="7041"/>
    <x v="2624"/>
  </r>
  <r>
    <s v="CUST-003270"/>
    <s v="Jo Miller"/>
    <x v="23"/>
    <s v="Male"/>
    <x v="2"/>
    <s v="East Nathan"/>
    <s v="California"/>
    <x v="2"/>
    <s v="West"/>
    <n v="26819"/>
    <x v="2011"/>
  </r>
  <r>
    <s v="CUST-003271"/>
    <s v="Amber Thompson"/>
    <x v="29"/>
    <s v="Female"/>
    <x v="2"/>
    <s v="West Mary"/>
    <s v="Michigan"/>
    <x v="2"/>
    <s v="Central"/>
    <n v="12775"/>
    <x v="479"/>
  </r>
  <r>
    <s v="CUST-003272"/>
    <s v="Christopher Vargas"/>
    <x v="35"/>
    <s v="Female"/>
    <x v="0"/>
    <s v="Phelpston"/>
    <s v="England"/>
    <x v="3"/>
    <s v="North"/>
    <n v="55534"/>
    <x v="2625"/>
  </r>
  <r>
    <s v="CUST-003273"/>
    <s v="Tammy Huynh"/>
    <x v="46"/>
    <s v="Male"/>
    <x v="0"/>
    <s v="South Todd"/>
    <s v="Ontario"/>
    <x v="5"/>
    <s v="East"/>
    <n v="5386"/>
    <x v="2626"/>
  </r>
  <r>
    <s v="CUST-003274"/>
    <s v="Luke Campbell"/>
    <x v="31"/>
    <s v="Non-Binary"/>
    <x v="2"/>
    <s v="Lake Kaitlinton"/>
    <s v="California"/>
    <x v="2"/>
    <s v="West"/>
    <n v="62629"/>
    <x v="1949"/>
  </r>
  <r>
    <s v="CUST-003275"/>
    <s v="Theresa Berg"/>
    <x v="52"/>
    <s v="Female"/>
    <x v="1"/>
    <s v="Campbellhaven"/>
    <s v="Pennsylvania"/>
    <x v="2"/>
    <s v="East"/>
    <n v="93985"/>
    <x v="2627"/>
  </r>
  <r>
    <s v="CUST-003276"/>
    <s v="Sheila Smith"/>
    <x v="51"/>
    <s v="Female"/>
    <x v="0"/>
    <s v="Jeremyburgh"/>
    <s v="England"/>
    <x v="3"/>
    <s v="North"/>
    <n v="26700"/>
    <x v="2628"/>
  </r>
  <r>
    <s v="CUST-003277"/>
    <s v="Joseph Davis"/>
    <x v="29"/>
    <s v="Female"/>
    <x v="3"/>
    <s v="Hopkinsbury"/>
    <s v="Northern Ireland"/>
    <x v="3"/>
    <s v="West"/>
    <n v="88751"/>
    <x v="1500"/>
  </r>
  <r>
    <s v="CUST-003278"/>
    <s v="Daniel Bird"/>
    <x v="29"/>
    <s v="Female"/>
    <x v="3"/>
    <s v="Port Robert"/>
    <s v="Michigan"/>
    <x v="2"/>
    <s v="Central"/>
    <n v="2130"/>
    <x v="2629"/>
  </r>
  <r>
    <s v="CUST-003279"/>
    <s v="Dawn Sparks"/>
    <x v="54"/>
    <s v="Female"/>
    <x v="0"/>
    <s v="Justinland"/>
    <s v="California"/>
    <x v="2"/>
    <s v="West"/>
    <n v="57553"/>
    <x v="2630"/>
  </r>
  <r>
    <s v="CUST-003280"/>
    <s v="Kevin Mcmillan"/>
    <x v="32"/>
    <s v="Female"/>
    <x v="2"/>
    <s v="South Michaelport"/>
    <s v="Western Australia"/>
    <x v="6"/>
    <s v="West"/>
    <n v="15745"/>
    <x v="2631"/>
  </r>
  <r>
    <s v="CUST-003281"/>
    <s v="Rose Gonzalez"/>
    <x v="43"/>
    <s v="Female"/>
    <x v="2"/>
    <s v="South Terry"/>
    <s v="Pennsylvania"/>
    <x v="2"/>
    <s v="East"/>
    <n v="51404"/>
    <x v="2632"/>
  </r>
  <r>
    <s v="CUST-003282"/>
    <s v="Alexandra Woods"/>
    <x v="2"/>
    <s v="Male"/>
    <x v="2"/>
    <s v="Shannonton"/>
    <s v="Michigan"/>
    <x v="2"/>
    <s v="Central"/>
    <n v="55812"/>
    <x v="2633"/>
  </r>
  <r>
    <s v="CUST-003283"/>
    <s v="Michele Clark"/>
    <x v="19"/>
    <s v="Female"/>
    <x v="1"/>
    <s v="Cassandraburgh"/>
    <s v="Ohio"/>
    <x v="2"/>
    <s v="Central"/>
    <n v="82247"/>
    <x v="1452"/>
  </r>
  <r>
    <s v="CUST-003284"/>
    <s v="Theresa Fuentes"/>
    <x v="11"/>
    <s v="Female"/>
    <x v="1"/>
    <s v="Lambfort"/>
    <s v="Georgia"/>
    <x v="2"/>
    <s v="South"/>
    <n v="43465"/>
    <x v="2634"/>
  </r>
  <r>
    <s v="CUST-003285"/>
    <s v="Michele Garcia"/>
    <x v="3"/>
    <s v="Male"/>
    <x v="0"/>
    <s v="Smithland"/>
    <s v="Ohio"/>
    <x v="2"/>
    <s v="Central"/>
    <n v="65304"/>
    <x v="985"/>
  </r>
  <r>
    <s v="CUST-003286"/>
    <s v="Christine Cunningham"/>
    <x v="25"/>
    <s v="Male"/>
    <x v="0"/>
    <s v="West Heidi"/>
    <s v="Florida"/>
    <x v="2"/>
    <s v="South"/>
    <n v="5898"/>
    <x v="2635"/>
  </r>
  <r>
    <s v="CUST-003287"/>
    <s v="Nicole Mitchell"/>
    <x v="47"/>
    <s v="Female"/>
    <x v="1"/>
    <s v="South Kyle"/>
    <s v="England"/>
    <x v="3"/>
    <s v="North"/>
    <n v="35539"/>
    <x v="57"/>
  </r>
  <r>
    <s v="CUST-003288"/>
    <s v="Christian Crawford"/>
    <x v="27"/>
    <s v="Female"/>
    <x v="0"/>
    <s v="West Michael"/>
    <s v="Michigan"/>
    <x v="2"/>
    <s v="Central"/>
    <n v="44441"/>
    <x v="1438"/>
  </r>
  <r>
    <s v="CUST-003289"/>
    <s v="Laura Mason"/>
    <x v="11"/>
    <s v="Female"/>
    <x v="0"/>
    <s v="Armstrongmouth"/>
    <s v="Lower Saxony"/>
    <x v="1"/>
    <s v="North"/>
    <n v="75247"/>
    <x v="85"/>
  </r>
  <r>
    <s v="CUST-003290"/>
    <s v="Kathleen Smith"/>
    <x v="35"/>
    <s v="Male"/>
    <x v="0"/>
    <s v="Morganside"/>
    <s v="Scotland"/>
    <x v="3"/>
    <s v="North"/>
    <n v="48961"/>
    <x v="1678"/>
  </r>
  <r>
    <s v="CUST-003291"/>
    <s v="Julie Gray"/>
    <x v="34"/>
    <s v="Female"/>
    <x v="0"/>
    <s v="South Anita"/>
    <s v="British Columbia"/>
    <x v="5"/>
    <s v="West"/>
    <n v="5935"/>
    <x v="2636"/>
  </r>
  <r>
    <s v="CUST-003292"/>
    <s v="Juan Mcdonald"/>
    <x v="22"/>
    <s v="Male"/>
    <x v="0"/>
    <s v="New Ryan"/>
    <s v="Western Australia"/>
    <x v="6"/>
    <s v="West"/>
    <n v="93050"/>
    <x v="2637"/>
  </r>
  <r>
    <s v="CUST-003293"/>
    <s v="Joseph Delgado"/>
    <x v="40"/>
    <s v="Male"/>
    <x v="3"/>
    <s v="New Matthewhaven"/>
    <s v="Michigan"/>
    <x v="2"/>
    <s v="Central"/>
    <n v="44700"/>
    <x v="758"/>
  </r>
  <r>
    <s v="CUST-003294"/>
    <s v="Connie Edwards"/>
    <x v="30"/>
    <s v="Male"/>
    <x v="0"/>
    <s v="Gregfurt"/>
    <s v="Scotland"/>
    <x v="3"/>
    <s v="North"/>
    <n v="95674"/>
    <x v="2638"/>
  </r>
  <r>
    <s v="CUST-003295"/>
    <s v="Joshua Morris"/>
    <x v="18"/>
    <s v="Non-Binary"/>
    <x v="0"/>
    <s v="Port Laurenshire"/>
    <s v="New York"/>
    <x v="2"/>
    <s v="East"/>
    <n v="29385"/>
    <x v="2639"/>
  </r>
  <r>
    <s v="CUST-003296"/>
    <s v="Thomas Jones"/>
    <x v="22"/>
    <s v="Female"/>
    <x v="0"/>
    <s v="Williamsfort"/>
    <s v="England"/>
    <x v="3"/>
    <s v="North"/>
    <n v="85375"/>
    <x v="2640"/>
  </r>
  <r>
    <s v="CUST-003297"/>
    <s v="Cynthia Mclaughlin"/>
    <x v="49"/>
    <s v="Female"/>
    <x v="0"/>
    <s v="Jeffreyhaven"/>
    <s v="Illinois"/>
    <x v="2"/>
    <s v="Central"/>
    <n v="68992"/>
    <x v="1350"/>
  </r>
  <r>
    <s v="CUST-003298"/>
    <s v="Jose Lewis"/>
    <x v="47"/>
    <s v="Female"/>
    <x v="0"/>
    <s v="South Jessicaland"/>
    <s v="Pennsylvania"/>
    <x v="2"/>
    <s v="East"/>
    <n v="71572"/>
    <x v="2641"/>
  </r>
  <r>
    <s v="CUST-003299"/>
    <s v="Karen Bridges"/>
    <x v="22"/>
    <s v="Female"/>
    <x v="3"/>
    <s v="Natalieview"/>
    <s v="Ohio"/>
    <x v="2"/>
    <s v="Central"/>
    <n v="54777"/>
    <x v="2642"/>
  </r>
  <r>
    <s v="CUST-003300"/>
    <s v="Melinda Anderson"/>
    <x v="23"/>
    <s v="Female"/>
    <x v="0"/>
    <s v="Fischerfurt"/>
    <s v="Scotland"/>
    <x v="3"/>
    <s v="North"/>
    <n v="73043"/>
    <x v="2643"/>
  </r>
  <r>
    <s v="CUST-003301"/>
    <s v="Sandy Valenzuela"/>
    <x v="34"/>
    <s v="Female"/>
    <x v="0"/>
    <s v="West Donnaland"/>
    <s v="Alberta"/>
    <x v="5"/>
    <s v="Central"/>
    <n v="68588"/>
    <x v="1793"/>
  </r>
  <r>
    <s v="CUST-003302"/>
    <s v="Nathan Holmes"/>
    <x v="56"/>
    <s v="Female"/>
    <x v="0"/>
    <s v="North Edwardfort"/>
    <s v="Michigan"/>
    <x v="2"/>
    <s v="Central"/>
    <n v="91698"/>
    <x v="2644"/>
  </r>
  <r>
    <s v="CUST-003303"/>
    <s v="Gary Cameron"/>
    <x v="11"/>
    <s v="Male"/>
    <x v="0"/>
    <s v="Port Zacharymouth"/>
    <s v="Illinois"/>
    <x v="2"/>
    <s v="Central"/>
    <n v="5876"/>
    <x v="2372"/>
  </r>
  <r>
    <s v="CUST-003304"/>
    <s v="Heidi Santos"/>
    <x v="3"/>
    <s v="Male"/>
    <x v="0"/>
    <s v="Smithbury"/>
    <s v="California"/>
    <x v="2"/>
    <s v="West"/>
    <n v="48124"/>
    <x v="2645"/>
  </r>
  <r>
    <s v="CUST-003305"/>
    <s v="Robert Khan"/>
    <x v="5"/>
    <s v="Female"/>
    <x v="0"/>
    <s v="West Rachelbury"/>
    <s v="Michigan"/>
    <x v="2"/>
    <s v="Central"/>
    <n v="93023"/>
    <x v="2075"/>
  </r>
  <r>
    <s v="CUST-003306"/>
    <s v="John Adams"/>
    <x v="25"/>
    <s v="Female"/>
    <x v="0"/>
    <s v="Vargasbury"/>
    <s v="England"/>
    <x v="3"/>
    <s v="North"/>
    <n v="28193"/>
    <x v="2646"/>
  </r>
  <r>
    <s v="CUST-003307"/>
    <s v="Anthony Webb"/>
    <x v="1"/>
    <s v="Male"/>
    <x v="0"/>
    <s v="Wadetown"/>
    <s v="England"/>
    <x v="3"/>
    <s v="North"/>
    <n v="53526"/>
    <x v="2647"/>
  </r>
  <r>
    <s v="CUST-003308"/>
    <s v="Thomas Moody"/>
    <x v="17"/>
    <s v="Male"/>
    <x v="2"/>
    <s v="New Sarahburgh"/>
    <s v="Ohio"/>
    <x v="2"/>
    <s v="Central"/>
    <n v="96825"/>
    <x v="2648"/>
  </r>
  <r>
    <s v="CUST-003309"/>
    <s v="Isaac Jenkins"/>
    <x v="19"/>
    <s v="Male"/>
    <x v="2"/>
    <s v="Pruittview"/>
    <s v="Florida"/>
    <x v="2"/>
    <s v="South"/>
    <n v="11154"/>
    <x v="1449"/>
  </r>
  <r>
    <s v="CUST-003310"/>
    <s v="Christina Wise"/>
    <x v="54"/>
    <s v="Female"/>
    <x v="0"/>
    <s v="Romerohaven"/>
    <s v="Ontario"/>
    <x v="5"/>
    <s v="East"/>
    <n v="56980"/>
    <x v="2649"/>
  </r>
  <r>
    <s v="CUST-003311"/>
    <s v="Mark Shaw"/>
    <x v="23"/>
    <s v="Female"/>
    <x v="2"/>
    <s v="Ericaton"/>
    <s v="Scotland"/>
    <x v="3"/>
    <s v="North"/>
    <n v="51253"/>
    <x v="326"/>
  </r>
  <r>
    <s v="CUST-003312"/>
    <s v="Thomas Harris"/>
    <x v="46"/>
    <s v="Female"/>
    <x v="0"/>
    <s v="Harrisburgh"/>
    <s v="Northern Ireland"/>
    <x v="3"/>
    <s v="West"/>
    <n v="91776"/>
    <x v="2650"/>
  </r>
  <r>
    <s v="CUST-003313"/>
    <s v="Zachary Williamson"/>
    <x v="8"/>
    <s v="Female"/>
    <x v="2"/>
    <s v="Archertown"/>
    <s v="Ohio"/>
    <x v="2"/>
    <s v="Central"/>
    <n v="97742"/>
    <x v="2651"/>
  </r>
  <r>
    <s v="CUST-003314"/>
    <s v="Megan Lindsey"/>
    <x v="49"/>
    <s v="Female"/>
    <x v="1"/>
    <s v="Melanieport"/>
    <s v="Michigan"/>
    <x v="2"/>
    <s v="Central"/>
    <n v="75343"/>
    <x v="532"/>
  </r>
  <r>
    <s v="CUST-003315"/>
    <s v="Devin Poole"/>
    <x v="7"/>
    <s v="Non-Binary"/>
    <x v="3"/>
    <s v="Brownside"/>
    <s v="Wales"/>
    <x v="3"/>
    <s v="West"/>
    <n v="55890"/>
    <x v="2652"/>
  </r>
  <r>
    <s v="CUST-003316"/>
    <s v="Kathy Hubbard"/>
    <x v="20"/>
    <s v="Male"/>
    <x v="0"/>
    <s v="Vegamouth"/>
    <s v="Ohio"/>
    <x v="2"/>
    <s v="Central"/>
    <n v="4399"/>
    <x v="405"/>
  </r>
  <r>
    <s v="CUST-003317"/>
    <s v="Richard Harris"/>
    <x v="48"/>
    <s v="Female"/>
    <x v="1"/>
    <s v="Port Chadburgh"/>
    <s v="Bavaria"/>
    <x v="1"/>
    <s v="South"/>
    <n v="76244"/>
    <x v="2653"/>
  </r>
  <r>
    <s v="CUST-003318"/>
    <s v="Sarah Lowe"/>
    <x v="32"/>
    <s v="Male"/>
    <x v="2"/>
    <s v="South Jamesshire"/>
    <s v="California"/>
    <x v="2"/>
    <s v="West"/>
    <n v="76700"/>
    <x v="2654"/>
  </r>
  <r>
    <s v="CUST-003319"/>
    <s v="Gregory Hood"/>
    <x v="55"/>
    <s v="Male"/>
    <x v="0"/>
    <s v="Lake Wandaside"/>
    <s v="Florida"/>
    <x v="2"/>
    <s v="South"/>
    <n v="21438"/>
    <x v="2601"/>
  </r>
  <r>
    <s v="CUST-003320"/>
    <s v="Tracy Hoffman"/>
    <x v="36"/>
    <s v="Female"/>
    <x v="0"/>
    <s v="Parkborough"/>
    <s v="Scotland"/>
    <x v="3"/>
    <s v="North"/>
    <n v="31090"/>
    <x v="2051"/>
  </r>
  <r>
    <s v="CUST-003321"/>
    <s v="Steven Ellis"/>
    <x v="42"/>
    <s v="Female"/>
    <x v="2"/>
    <s v="New Rodneyport"/>
    <s v="Baden-WÃ¼rttemberg"/>
    <x v="1"/>
    <s v="South"/>
    <n v="80552"/>
    <x v="1827"/>
  </r>
  <r>
    <s v="CUST-003322"/>
    <s v="Jose Sullivan"/>
    <x v="13"/>
    <s v="Female"/>
    <x v="0"/>
    <s v="Ericborough"/>
    <s v="Florida"/>
    <x v="2"/>
    <s v="South"/>
    <n v="94605"/>
    <x v="2180"/>
  </r>
  <r>
    <s v="CUST-003323"/>
    <s v="Heather Nichols"/>
    <x v="50"/>
    <s v="Female"/>
    <x v="3"/>
    <s v="North Emily"/>
    <s v="Northern Ireland"/>
    <x v="3"/>
    <s v="West"/>
    <n v="31618"/>
    <x v="2655"/>
  </r>
  <r>
    <s v="CUST-003324"/>
    <s v="Susan Turner"/>
    <x v="42"/>
    <s v="Female"/>
    <x v="0"/>
    <s v="North Justinshire"/>
    <s v="Western Australia"/>
    <x v="6"/>
    <s v="West"/>
    <n v="80519"/>
    <x v="2656"/>
  </r>
  <r>
    <s v="CUST-003325"/>
    <s v="Tiffany Cole"/>
    <x v="16"/>
    <s v="Female"/>
    <x v="2"/>
    <s v="Georgeland"/>
    <s v="Pennsylvania"/>
    <x v="2"/>
    <s v="East"/>
    <n v="81363"/>
    <x v="2657"/>
  </r>
  <r>
    <s v="CUST-003326"/>
    <s v="Matthew Ryan"/>
    <x v="49"/>
    <s v="Female"/>
    <x v="2"/>
    <s v="North Micheal"/>
    <s v="California"/>
    <x v="2"/>
    <s v="West"/>
    <n v="80095"/>
    <x v="2658"/>
  </r>
  <r>
    <s v="CUST-003327"/>
    <s v="Alyssa Benjamin"/>
    <x v="30"/>
    <s v="Non-Binary"/>
    <x v="3"/>
    <s v="Jessehaven"/>
    <s v="Bavaria"/>
    <x v="1"/>
    <s v="South"/>
    <n v="97821"/>
    <x v="2659"/>
  </r>
  <r>
    <s v="CUST-003328"/>
    <s v="Kimberly Hopkins"/>
    <x v="53"/>
    <s v="Male"/>
    <x v="2"/>
    <s v="Port Brian"/>
    <s v="Ohio"/>
    <x v="2"/>
    <s v="Central"/>
    <n v="19729"/>
    <x v="2660"/>
  </r>
  <r>
    <s v="CUST-003329"/>
    <s v="Kirsten Benson"/>
    <x v="21"/>
    <s v="Male"/>
    <x v="2"/>
    <s v="South Jennyville"/>
    <s v="Manitoba"/>
    <x v="5"/>
    <s v="Central"/>
    <n v="54802"/>
    <x v="2520"/>
  </r>
  <r>
    <s v="CUST-003330"/>
    <s v="Thomas Dalton"/>
    <x v="48"/>
    <s v="Male"/>
    <x v="2"/>
    <s v="South Cynthiaview"/>
    <s v="New York"/>
    <x v="2"/>
    <s v="East"/>
    <n v="87444"/>
    <x v="2661"/>
  </r>
  <r>
    <s v="CUST-003331"/>
    <s v="Jeffrey Wilson"/>
    <x v="28"/>
    <s v="Female"/>
    <x v="0"/>
    <s v="North Noahview"/>
    <s v="Alberta"/>
    <x v="5"/>
    <s v="Central"/>
    <n v="76643"/>
    <x v="2384"/>
  </r>
  <r>
    <s v="CUST-003332"/>
    <s v="Samantha Barrett"/>
    <x v="39"/>
    <s v="Male"/>
    <x v="3"/>
    <s v="West Aaronmouth"/>
    <s v="Lower Saxony"/>
    <x v="1"/>
    <s v="North"/>
    <n v="6580"/>
    <x v="2662"/>
  </r>
  <r>
    <s v="CUST-003333"/>
    <s v="Danny Brown"/>
    <x v="22"/>
    <s v="Male"/>
    <x v="0"/>
    <s v="South Crystal"/>
    <s v="California"/>
    <x v="2"/>
    <s v="West"/>
    <n v="6075"/>
    <x v="2663"/>
  </r>
  <r>
    <s v="CUST-003334"/>
    <s v="Sean Williams"/>
    <x v="27"/>
    <s v="Female"/>
    <x v="0"/>
    <s v="New Crystalton"/>
    <s v="Florida"/>
    <x v="2"/>
    <s v="South"/>
    <n v="68341"/>
    <x v="2664"/>
  </r>
  <r>
    <s v="CUST-003335"/>
    <s v="Danielle Cline"/>
    <x v="49"/>
    <s v="Female"/>
    <x v="2"/>
    <s v="South Erikberg"/>
    <s v="Illinois"/>
    <x v="2"/>
    <s v="Central"/>
    <n v="69797"/>
    <x v="2665"/>
  </r>
  <r>
    <s v="CUST-003336"/>
    <s v="Gabriel Bautista"/>
    <x v="42"/>
    <s v="Male"/>
    <x v="0"/>
    <s v="Lake Molly"/>
    <s v="Florida"/>
    <x v="2"/>
    <s v="South"/>
    <n v="39296"/>
    <x v="2666"/>
  </r>
  <r>
    <s v="CUST-003337"/>
    <s v="Marissa Kirby"/>
    <x v="34"/>
    <s v="Male"/>
    <x v="3"/>
    <s v="Karentown"/>
    <s v="New York"/>
    <x v="2"/>
    <s v="East"/>
    <n v="87075"/>
    <x v="2667"/>
  </r>
  <r>
    <s v="CUST-003338"/>
    <s v="Melissa Ellis"/>
    <x v="9"/>
    <s v="Female"/>
    <x v="1"/>
    <s v="Stephanieburgh"/>
    <s v="North Carolina"/>
    <x v="2"/>
    <s v="South"/>
    <n v="84594"/>
    <x v="2668"/>
  </r>
  <r>
    <s v="CUST-003339"/>
    <s v="Deborah Welch"/>
    <x v="18"/>
    <s v="Female"/>
    <x v="0"/>
    <s v="North Roberttown"/>
    <s v="North Rhine"/>
    <x v="1"/>
    <s v="West"/>
    <n v="55942"/>
    <x v="1481"/>
  </r>
  <r>
    <s v="CUST-003340"/>
    <s v="Sharon Jennings"/>
    <x v="21"/>
    <s v="Female"/>
    <x v="0"/>
    <s v="Garrisonburgh"/>
    <s v="Dubai"/>
    <x v="0"/>
    <s v="South"/>
    <n v="62399"/>
    <x v="1888"/>
  </r>
  <r>
    <s v="CUST-003341"/>
    <s v="Richard Anderson"/>
    <x v="47"/>
    <s v="Male"/>
    <x v="0"/>
    <s v="New Dennistown"/>
    <s v="Wales"/>
    <x v="3"/>
    <s v="West"/>
    <n v="31972"/>
    <x v="321"/>
  </r>
  <r>
    <s v="CUST-003342"/>
    <s v="Colleen Bryant"/>
    <x v="1"/>
    <s v="Female"/>
    <x v="0"/>
    <s v="South James"/>
    <s v="California"/>
    <x v="2"/>
    <s v="West"/>
    <n v="35177"/>
    <x v="1683"/>
  </r>
  <r>
    <s v="CUST-003343"/>
    <s v="Juan Robinson"/>
    <x v="4"/>
    <s v="Female"/>
    <x v="0"/>
    <s v="Mccoyburgh"/>
    <s v="Baden-WÃ¼rttemberg"/>
    <x v="1"/>
    <s v="South"/>
    <n v="84639"/>
    <x v="1476"/>
  </r>
  <r>
    <s v="CUST-003344"/>
    <s v="Johnny Murillo"/>
    <x v="37"/>
    <s v="Female"/>
    <x v="0"/>
    <s v="Yoderland"/>
    <s v="Ohio"/>
    <x v="2"/>
    <s v="Central"/>
    <n v="23916"/>
    <x v="2669"/>
  </r>
  <r>
    <s v="CUST-003345"/>
    <s v="Alex Francis"/>
    <x v="41"/>
    <s v="Female"/>
    <x v="0"/>
    <s v="West Francis"/>
    <s v="Wales"/>
    <x v="3"/>
    <s v="West"/>
    <n v="49513"/>
    <x v="2670"/>
  </r>
  <r>
    <s v="CUST-003346"/>
    <s v="Jason Carlson"/>
    <x v="22"/>
    <s v="Female"/>
    <x v="2"/>
    <s v="East Summermouth"/>
    <s v="North Rhine"/>
    <x v="1"/>
    <s v="West"/>
    <n v="48241"/>
    <x v="559"/>
  </r>
  <r>
    <s v="CUST-003347"/>
    <s v="John White"/>
    <x v="14"/>
    <s v="Male"/>
    <x v="0"/>
    <s v="Ashleyfurt"/>
    <s v="Hesse"/>
    <x v="1"/>
    <s v="Central"/>
    <n v="92803"/>
    <x v="2671"/>
  </r>
  <r>
    <s v="CUST-003348"/>
    <s v="Brian Bishop"/>
    <x v="21"/>
    <s v="Female"/>
    <x v="0"/>
    <s v="Smithport"/>
    <s v="North Carolina"/>
    <x v="2"/>
    <s v="South"/>
    <n v="32257"/>
    <x v="1688"/>
  </r>
  <r>
    <s v="CUST-003349"/>
    <s v="Nicholas Anderson"/>
    <x v="15"/>
    <s v="Male"/>
    <x v="1"/>
    <s v="Bobbystad"/>
    <s v="Pennsylvania"/>
    <x v="2"/>
    <s v="East"/>
    <n v="29639"/>
    <x v="2672"/>
  </r>
  <r>
    <s v="CUST-003350"/>
    <s v="Holly Coleman"/>
    <x v="23"/>
    <s v="Non-Binary"/>
    <x v="2"/>
    <s v="Lake Amandamouth"/>
    <s v="Texas"/>
    <x v="2"/>
    <s v="South"/>
    <n v="48632"/>
    <x v="2673"/>
  </r>
  <r>
    <s v="CUST-003351"/>
    <s v="Kimberly Ramirez"/>
    <x v="16"/>
    <s v="Female"/>
    <x v="0"/>
    <s v="East Morganview"/>
    <s v="New York"/>
    <x v="2"/>
    <s v="East"/>
    <n v="67350"/>
    <x v="2674"/>
  </r>
  <r>
    <s v="CUST-003352"/>
    <s v="Amy Wilson"/>
    <x v="9"/>
    <s v="Female"/>
    <x v="3"/>
    <s v="Boltonbury"/>
    <s v="Quebec"/>
    <x v="5"/>
    <s v="East"/>
    <n v="68366"/>
    <x v="2675"/>
  </r>
  <r>
    <s v="CUST-003353"/>
    <s v="Mike Crosby"/>
    <x v="6"/>
    <s v="Male"/>
    <x v="0"/>
    <s v="Jenkinsborough"/>
    <s v="Pennsylvania"/>
    <x v="2"/>
    <s v="East"/>
    <n v="17169"/>
    <x v="2676"/>
  </r>
  <r>
    <s v="CUST-003354"/>
    <s v="Jerry Johnson"/>
    <x v="43"/>
    <s v="Non-Binary"/>
    <x v="0"/>
    <s v="Romanhaven"/>
    <s v="Ohio"/>
    <x v="2"/>
    <s v="Central"/>
    <n v="53945"/>
    <x v="1691"/>
  </r>
  <r>
    <s v="CUST-003355"/>
    <s v="Justin Jones"/>
    <x v="44"/>
    <s v="Female"/>
    <x v="1"/>
    <s v="Bonnieshire"/>
    <s v="Pennsylvania"/>
    <x v="2"/>
    <s v="East"/>
    <n v="64018"/>
    <x v="2677"/>
  </r>
  <r>
    <s v="CUST-003356"/>
    <s v="Tammy Wyatt"/>
    <x v="36"/>
    <s v="Male"/>
    <x v="0"/>
    <s v="East Kaitlyn"/>
    <s v="California"/>
    <x v="2"/>
    <s v="West"/>
    <n v="34130"/>
    <x v="2413"/>
  </r>
  <r>
    <s v="CUST-003357"/>
    <s v="Jacob Warren"/>
    <x v="12"/>
    <s v="Male"/>
    <x v="0"/>
    <s v="East Susan"/>
    <s v="Tamil Nadu"/>
    <x v="4"/>
    <s v="South"/>
    <n v="74383"/>
    <x v="2678"/>
  </r>
  <r>
    <s v="CUST-003358"/>
    <s v="Christine Smith"/>
    <x v="43"/>
    <s v="Female"/>
    <x v="2"/>
    <s v="Sandersmouth"/>
    <s v="Wales"/>
    <x v="3"/>
    <s v="West"/>
    <n v="75106"/>
    <x v="2679"/>
  </r>
  <r>
    <s v="CUST-003359"/>
    <s v="Brandy Thompson"/>
    <x v="30"/>
    <s v="Male"/>
    <x v="0"/>
    <s v="Nicholasshire"/>
    <s v="Ohio"/>
    <x v="2"/>
    <s v="Central"/>
    <n v="79251"/>
    <x v="2680"/>
  </r>
  <r>
    <s v="CUST-003360"/>
    <s v="Diane Moore"/>
    <x v="46"/>
    <s v="Female"/>
    <x v="3"/>
    <s v="East Malik"/>
    <s v="California"/>
    <x v="2"/>
    <s v="West"/>
    <n v="72963"/>
    <x v="1960"/>
  </r>
  <r>
    <s v="CUST-003361"/>
    <s v="Jessica Grimes"/>
    <x v="28"/>
    <s v="Male"/>
    <x v="0"/>
    <s v="Hawkinsmouth"/>
    <s v="New York"/>
    <x v="2"/>
    <s v="East"/>
    <n v="93577"/>
    <x v="2681"/>
  </r>
  <r>
    <s v="CUST-003362"/>
    <s v="Tyler Carr"/>
    <x v="28"/>
    <s v="Female"/>
    <x v="2"/>
    <s v="Sabrinachester"/>
    <s v="Michigan"/>
    <x v="2"/>
    <s v="Central"/>
    <n v="2120"/>
    <x v="2682"/>
  </r>
  <r>
    <s v="CUST-003363"/>
    <s v="Kevin Wright"/>
    <x v="26"/>
    <s v="Female"/>
    <x v="0"/>
    <s v="North Alexandra"/>
    <s v="Victoria"/>
    <x v="6"/>
    <s v="South"/>
    <n v="33461"/>
    <x v="2683"/>
  </r>
  <r>
    <s v="CUST-003364"/>
    <s v="Paula Li"/>
    <x v="37"/>
    <s v="Male"/>
    <x v="0"/>
    <s v="West Jameshaven"/>
    <s v="Georgia"/>
    <x v="2"/>
    <s v="South"/>
    <n v="98285"/>
    <x v="2684"/>
  </r>
  <r>
    <s v="CUST-003365"/>
    <s v="Jake Duran"/>
    <x v="39"/>
    <s v="Male"/>
    <x v="0"/>
    <s v="East Vickiefurt"/>
    <s v="England"/>
    <x v="3"/>
    <s v="North"/>
    <n v="1791"/>
    <x v="2048"/>
  </r>
  <r>
    <s v="CUST-003366"/>
    <s v="Anthony Prince"/>
    <x v="11"/>
    <s v="Male"/>
    <x v="0"/>
    <s v="Kennethmouth"/>
    <s v="North Carolina"/>
    <x v="2"/>
    <s v="South"/>
    <n v="52785"/>
    <x v="1715"/>
  </r>
  <r>
    <s v="CUST-003367"/>
    <s v="Dylan Jensen"/>
    <x v="54"/>
    <s v="Male"/>
    <x v="2"/>
    <s v="Port Kevinbury"/>
    <s v="North Carolina"/>
    <x v="2"/>
    <s v="South"/>
    <n v="4925"/>
    <x v="2685"/>
  </r>
  <r>
    <s v="CUST-003368"/>
    <s v="Monica Simon"/>
    <x v="25"/>
    <s v="Male"/>
    <x v="0"/>
    <s v="East Kevintown"/>
    <s v="Georgia"/>
    <x v="2"/>
    <s v="South"/>
    <n v="27256"/>
    <x v="1595"/>
  </r>
  <r>
    <s v="CUST-003369"/>
    <s v="Zachary Andrews"/>
    <x v="26"/>
    <s v="Female"/>
    <x v="0"/>
    <s v="Edwinside"/>
    <s v="Western Australia"/>
    <x v="6"/>
    <s v="West"/>
    <n v="62114"/>
    <x v="2686"/>
  </r>
  <r>
    <s v="CUST-003370"/>
    <s v="David Vargas"/>
    <x v="9"/>
    <s v="Female"/>
    <x v="2"/>
    <s v="Newmanfurt"/>
    <s v="Ohio"/>
    <x v="2"/>
    <s v="Central"/>
    <n v="39445"/>
    <x v="2687"/>
  </r>
  <r>
    <s v="CUST-003371"/>
    <s v="Ernest Hartman"/>
    <x v="9"/>
    <s v="Male"/>
    <x v="0"/>
    <s v="West Regina"/>
    <s v="Lower Saxony"/>
    <x v="1"/>
    <s v="North"/>
    <n v="43690"/>
    <x v="1474"/>
  </r>
  <r>
    <s v="CUST-003372"/>
    <s v="Christine Fletcher"/>
    <x v="36"/>
    <s v="Female"/>
    <x v="0"/>
    <s v="North April"/>
    <s v="Georgia"/>
    <x v="2"/>
    <s v="South"/>
    <n v="31110"/>
    <x v="2688"/>
  </r>
  <r>
    <s v="CUST-003373"/>
    <s v="Matthew Hall"/>
    <x v="34"/>
    <s v="Female"/>
    <x v="0"/>
    <s v="Holderchester"/>
    <s v="Illinois"/>
    <x v="2"/>
    <s v="Central"/>
    <n v="80275"/>
    <x v="2142"/>
  </r>
  <r>
    <s v="CUST-003374"/>
    <s v="Sherri Garcia"/>
    <x v="56"/>
    <s v="Female"/>
    <x v="0"/>
    <s v="Angelicafurt"/>
    <s v="Pennsylvania"/>
    <x v="2"/>
    <s v="East"/>
    <n v="16898"/>
    <x v="1086"/>
  </r>
  <r>
    <s v="CUST-003375"/>
    <s v="Rose Carroll"/>
    <x v="9"/>
    <s v="Female"/>
    <x v="0"/>
    <s v="Lake Vanessastad"/>
    <s v="California"/>
    <x v="2"/>
    <s v="West"/>
    <n v="53231"/>
    <x v="2689"/>
  </r>
  <r>
    <s v="CUST-003376"/>
    <s v="Amanda Suarez"/>
    <x v="20"/>
    <s v="Male"/>
    <x v="0"/>
    <s v="South Donnabury"/>
    <s v="North Rhine"/>
    <x v="1"/>
    <s v="West"/>
    <n v="82807"/>
    <x v="303"/>
  </r>
  <r>
    <s v="CUST-003377"/>
    <s v="Savannah West"/>
    <x v="36"/>
    <s v="Male"/>
    <x v="2"/>
    <s v="Ortizhaven"/>
    <s v="Northern Ireland"/>
    <x v="3"/>
    <s v="West"/>
    <n v="56942"/>
    <x v="2690"/>
  </r>
  <r>
    <s v="CUST-003378"/>
    <s v="Ashley Spence"/>
    <x v="26"/>
    <s v="Male"/>
    <x v="0"/>
    <s v="Port Kathy"/>
    <s v="Baden-WÃ¼rttemberg"/>
    <x v="1"/>
    <s v="South"/>
    <n v="96516"/>
    <x v="2633"/>
  </r>
  <r>
    <s v="CUST-003379"/>
    <s v="Dawn Wise"/>
    <x v="7"/>
    <s v="Female"/>
    <x v="2"/>
    <s v="West Johnport"/>
    <s v="Illinois"/>
    <x v="2"/>
    <s v="Central"/>
    <n v="64824"/>
    <x v="2691"/>
  </r>
  <r>
    <s v="CUST-003380"/>
    <s v="Jonathan Page"/>
    <x v="3"/>
    <s v="Male"/>
    <x v="0"/>
    <s v="Jeremiahland"/>
    <s v="Northern Ireland"/>
    <x v="3"/>
    <s v="West"/>
    <n v="86569"/>
    <x v="2692"/>
  </r>
  <r>
    <s v="CUST-003381"/>
    <s v="James Guerrero"/>
    <x v="34"/>
    <s v="Female"/>
    <x v="0"/>
    <s v="Melissaville"/>
    <s v="New York"/>
    <x v="2"/>
    <s v="East"/>
    <n v="2169"/>
    <x v="2693"/>
  </r>
  <r>
    <s v="CUST-003382"/>
    <s v="Brett Henry"/>
    <x v="55"/>
    <s v="Male"/>
    <x v="2"/>
    <s v="Lake Gavin"/>
    <s v="Hesse"/>
    <x v="1"/>
    <s v="Central"/>
    <n v="65555"/>
    <x v="2255"/>
  </r>
  <r>
    <s v="CUST-003383"/>
    <s v="Vicki Bailey"/>
    <x v="21"/>
    <s v="Female"/>
    <x v="0"/>
    <s v="South Christopher"/>
    <s v="New South Wales"/>
    <x v="6"/>
    <s v="East"/>
    <n v="75945"/>
    <x v="2694"/>
  </r>
  <r>
    <s v="CUST-003384"/>
    <s v="Kathleen White"/>
    <x v="27"/>
    <s v="Female"/>
    <x v="3"/>
    <s v="East Heathershire"/>
    <s v="Texas"/>
    <x v="2"/>
    <s v="South"/>
    <n v="78832"/>
    <x v="2695"/>
  </r>
  <r>
    <s v="CUST-003385"/>
    <s v="Jennifer Garza"/>
    <x v="48"/>
    <s v="Female"/>
    <x v="0"/>
    <s v="Leemouth"/>
    <s v="Georgia"/>
    <x v="2"/>
    <s v="South"/>
    <n v="5785"/>
    <x v="2696"/>
  </r>
  <r>
    <s v="CUST-003386"/>
    <s v="James Dennis"/>
    <x v="20"/>
    <s v="Female"/>
    <x v="0"/>
    <s v="Melissaport"/>
    <s v="Wales"/>
    <x v="3"/>
    <s v="West"/>
    <n v="36553"/>
    <x v="2697"/>
  </r>
  <r>
    <s v="CUST-003387"/>
    <s v="Melanie Mitchell"/>
    <x v="20"/>
    <s v="Female"/>
    <x v="1"/>
    <s v="Port Josephchester"/>
    <s v="Michigan"/>
    <x v="2"/>
    <s v="Central"/>
    <n v="3865"/>
    <x v="766"/>
  </r>
  <r>
    <s v="CUST-003388"/>
    <s v="Scott Benjamin"/>
    <x v="37"/>
    <s v="Male"/>
    <x v="0"/>
    <s v="Clinebury"/>
    <s v="Northern Ireland"/>
    <x v="3"/>
    <s v="West"/>
    <n v="41816"/>
    <x v="2046"/>
  </r>
  <r>
    <s v="CUST-003389"/>
    <s v="Valerie Leblanc"/>
    <x v="20"/>
    <s v="Male"/>
    <x v="3"/>
    <s v="Lake Marychester"/>
    <s v="Michigan"/>
    <x v="2"/>
    <s v="Central"/>
    <n v="42621"/>
    <x v="2698"/>
  </r>
  <r>
    <s v="CUST-003390"/>
    <s v="Charles Sherman"/>
    <x v="22"/>
    <s v="Female"/>
    <x v="2"/>
    <s v="Port Thomaston"/>
    <s v="Pennsylvania"/>
    <x v="2"/>
    <s v="East"/>
    <n v="90686"/>
    <x v="2699"/>
  </r>
  <r>
    <s v="CUST-003391"/>
    <s v="Angela Harrington"/>
    <x v="31"/>
    <s v="Male"/>
    <x v="3"/>
    <s v="Christopherbury"/>
    <s v="Georgia"/>
    <x v="2"/>
    <s v="South"/>
    <n v="86669"/>
    <x v="1241"/>
  </r>
  <r>
    <s v="CUST-003392"/>
    <s v="Garrett Medina"/>
    <x v="4"/>
    <s v="Male"/>
    <x v="1"/>
    <s v="Christianstad"/>
    <s v="Alberta"/>
    <x v="5"/>
    <s v="Central"/>
    <n v="50770"/>
    <x v="2700"/>
  </r>
  <r>
    <s v="CUST-003393"/>
    <s v="James Scott"/>
    <x v="0"/>
    <s v="Female"/>
    <x v="1"/>
    <s v="New Laurahaven"/>
    <s v="Northern Ireland"/>
    <x v="3"/>
    <s v="West"/>
    <n v="691"/>
    <x v="2701"/>
  </r>
  <r>
    <s v="CUST-003394"/>
    <s v="Maxwell Stephens"/>
    <x v="3"/>
    <s v="Male"/>
    <x v="0"/>
    <s v="Lake Jillville"/>
    <s v="Illinois"/>
    <x v="2"/>
    <s v="Central"/>
    <n v="42569"/>
    <x v="2702"/>
  </r>
  <r>
    <s v="CUST-003395"/>
    <s v="Paula Hayes"/>
    <x v="0"/>
    <s v="Female"/>
    <x v="0"/>
    <s v="Jenniferfurt"/>
    <s v="Ontario"/>
    <x v="5"/>
    <s v="East"/>
    <n v="88198"/>
    <x v="2703"/>
  </r>
  <r>
    <s v="CUST-003396"/>
    <s v="Michael Guzman"/>
    <x v="1"/>
    <s v="Female"/>
    <x v="0"/>
    <s v="South Brandonfort"/>
    <s v="Alberta"/>
    <x v="5"/>
    <s v="Central"/>
    <n v="62471"/>
    <x v="2704"/>
  </r>
  <r>
    <s v="CUST-003397"/>
    <s v="Aaron Mitchell"/>
    <x v="44"/>
    <s v="Male"/>
    <x v="2"/>
    <s v="Port Laurie"/>
    <s v="Illinois"/>
    <x v="2"/>
    <s v="Central"/>
    <n v="94456"/>
    <x v="2424"/>
  </r>
  <r>
    <s v="CUST-003398"/>
    <s v="Larry Orozco"/>
    <x v="13"/>
    <s v="Male"/>
    <x v="0"/>
    <s v="New Joshuatown"/>
    <s v="Ohio"/>
    <x v="2"/>
    <s v="Central"/>
    <n v="33091"/>
    <x v="2705"/>
  </r>
  <r>
    <s v="CUST-003399"/>
    <s v="Cassandra Kramer"/>
    <x v="16"/>
    <s v="Male"/>
    <x v="0"/>
    <s v="East Christopher"/>
    <s v="Illinois"/>
    <x v="2"/>
    <s v="Central"/>
    <n v="71231"/>
    <x v="212"/>
  </r>
  <r>
    <s v="CUST-003400"/>
    <s v="Andrew Clark"/>
    <x v="9"/>
    <s v="Female"/>
    <x v="0"/>
    <s v="Longburgh"/>
    <s v="North Carolina"/>
    <x v="2"/>
    <s v="South"/>
    <n v="97286"/>
    <x v="585"/>
  </r>
  <r>
    <s v="CUST-003401"/>
    <s v="Jessica Allen"/>
    <x v="54"/>
    <s v="Female"/>
    <x v="3"/>
    <s v="Roseside"/>
    <s v="Texas"/>
    <x v="2"/>
    <s v="South"/>
    <n v="73204"/>
    <x v="2706"/>
  </r>
  <r>
    <s v="CUST-003402"/>
    <s v="Reginald Fry"/>
    <x v="26"/>
    <s v="Male"/>
    <x v="0"/>
    <s v="Lake Seanside"/>
    <s v="Scotland"/>
    <x v="3"/>
    <s v="North"/>
    <n v="2132"/>
    <x v="421"/>
  </r>
  <r>
    <s v="CUST-003403"/>
    <s v="Edward Morris"/>
    <x v="30"/>
    <s v="Female"/>
    <x v="0"/>
    <s v="Christopherfurt"/>
    <s v="New South Wales"/>
    <x v="6"/>
    <s v="East"/>
    <n v="37526"/>
    <x v="2707"/>
  </r>
  <r>
    <s v="CUST-003404"/>
    <s v="Heather Fletcher"/>
    <x v="7"/>
    <s v="Male"/>
    <x v="0"/>
    <s v="Port James"/>
    <s v="Wales"/>
    <x v="3"/>
    <s v="West"/>
    <n v="31529"/>
    <x v="2347"/>
  </r>
  <r>
    <s v="CUST-003405"/>
    <s v="Matthew Butler"/>
    <x v="40"/>
    <s v="Female"/>
    <x v="0"/>
    <s v="North Sarah"/>
    <s v="North Carolina"/>
    <x v="2"/>
    <s v="South"/>
    <n v="79786"/>
    <x v="2708"/>
  </r>
  <r>
    <s v="CUST-003406"/>
    <s v="Tricia Evans"/>
    <x v="5"/>
    <s v="Female"/>
    <x v="3"/>
    <s v="New Rebeccaton"/>
    <s v="Sharjah"/>
    <x v="0"/>
    <s v="North"/>
    <n v="57124"/>
    <x v="2709"/>
  </r>
  <r>
    <s v="CUST-003407"/>
    <s v="Tony Wagner"/>
    <x v="0"/>
    <s v="Male"/>
    <x v="0"/>
    <s v="Riddleton"/>
    <s v="Ohio"/>
    <x v="2"/>
    <s v="Central"/>
    <n v="78696"/>
    <x v="2710"/>
  </r>
  <r>
    <s v="CUST-003408"/>
    <s v="Gary Werner"/>
    <x v="9"/>
    <s v="Non-Binary"/>
    <x v="2"/>
    <s v="New Hollyland"/>
    <s v="Illinois"/>
    <x v="2"/>
    <s v="Central"/>
    <n v="71391"/>
    <x v="2711"/>
  </r>
  <r>
    <s v="CUST-003409"/>
    <s v="Mary Short"/>
    <x v="47"/>
    <s v="Male"/>
    <x v="2"/>
    <s v="Michelleland"/>
    <s v="Victoria"/>
    <x v="6"/>
    <s v="South"/>
    <n v="12543"/>
    <x v="2712"/>
  </r>
  <r>
    <s v="CUST-003410"/>
    <s v="James Chase"/>
    <x v="5"/>
    <s v="Female"/>
    <x v="3"/>
    <s v="Port Peter"/>
    <s v="New York"/>
    <x v="2"/>
    <s v="East"/>
    <n v="13642"/>
    <x v="2072"/>
  </r>
  <r>
    <s v="CUST-003411"/>
    <s v="Cole Medina"/>
    <x v="16"/>
    <s v="Male"/>
    <x v="0"/>
    <s v="Annmouth"/>
    <s v="Illinois"/>
    <x v="2"/>
    <s v="Central"/>
    <n v="21866"/>
    <x v="2713"/>
  </r>
  <r>
    <s v="CUST-003412"/>
    <s v="Lauren Allen"/>
    <x v="44"/>
    <s v="Female"/>
    <x v="3"/>
    <s v="North Brittneyfurt"/>
    <s v="Illinois"/>
    <x v="2"/>
    <s v="Central"/>
    <n v="4740"/>
    <x v="2714"/>
  </r>
  <r>
    <s v="CUST-003413"/>
    <s v="Kenneth Gibson"/>
    <x v="49"/>
    <s v="Female"/>
    <x v="0"/>
    <s v="East Andrew"/>
    <s v="Ohio"/>
    <x v="2"/>
    <s v="Central"/>
    <n v="30108"/>
    <x v="2715"/>
  </r>
  <r>
    <s v="CUST-003414"/>
    <s v="Caroline Ruiz"/>
    <x v="26"/>
    <s v="Male"/>
    <x v="0"/>
    <s v="South Thomasview"/>
    <s v="Ajman"/>
    <x v="0"/>
    <s v="North"/>
    <n v="48127"/>
    <x v="732"/>
  </r>
  <r>
    <s v="CUST-003415"/>
    <s v="Jennifer Phillips"/>
    <x v="33"/>
    <s v="Female"/>
    <x v="1"/>
    <s v="Port Amandaberg"/>
    <s v="England"/>
    <x v="3"/>
    <s v="North"/>
    <n v="84462"/>
    <x v="2716"/>
  </r>
  <r>
    <s v="CUST-003416"/>
    <s v="Paula Miller"/>
    <x v="50"/>
    <s v="Male"/>
    <x v="0"/>
    <s v="West Peterland"/>
    <s v="Lower Saxony"/>
    <x v="1"/>
    <s v="North"/>
    <n v="81449"/>
    <x v="2717"/>
  </r>
  <r>
    <s v="CUST-003417"/>
    <s v="Ashley Daniel"/>
    <x v="19"/>
    <s v="Male"/>
    <x v="2"/>
    <s v="Robertfort"/>
    <s v="Pennsylvania"/>
    <x v="2"/>
    <s v="East"/>
    <n v="51289"/>
    <x v="2718"/>
  </r>
  <r>
    <s v="CUST-003418"/>
    <s v="Whitney Anderson"/>
    <x v="18"/>
    <s v="Male"/>
    <x v="0"/>
    <s v="Whitemouth"/>
    <s v="North Rhine"/>
    <x v="1"/>
    <s v="West"/>
    <n v="92660"/>
    <x v="2719"/>
  </r>
  <r>
    <s v="CUST-003419"/>
    <s v="Katherine Bennett"/>
    <x v="21"/>
    <s v="Male"/>
    <x v="0"/>
    <s v="West Jessetown"/>
    <s v="Georgia"/>
    <x v="2"/>
    <s v="South"/>
    <n v="18571"/>
    <x v="2720"/>
  </r>
  <r>
    <s v="CUST-003420"/>
    <s v="Kaitlyn Jones"/>
    <x v="23"/>
    <s v="Male"/>
    <x v="2"/>
    <s v="Allenstad"/>
    <s v="Ajman"/>
    <x v="0"/>
    <s v="North"/>
    <n v="64223"/>
    <x v="2721"/>
  </r>
  <r>
    <s v="CUST-003421"/>
    <s v="Lisa Solomon"/>
    <x v="10"/>
    <s v="Male"/>
    <x v="0"/>
    <s v="East Rebeccahaven"/>
    <s v="Ohio"/>
    <x v="2"/>
    <s v="Central"/>
    <n v="53098"/>
    <x v="2722"/>
  </r>
  <r>
    <s v="CUST-003422"/>
    <s v="Brandon Reilly"/>
    <x v="15"/>
    <s v="Female"/>
    <x v="0"/>
    <s v="South Joelfurt"/>
    <s v="Ohio"/>
    <x v="2"/>
    <s v="Central"/>
    <n v="52380"/>
    <x v="2723"/>
  </r>
  <r>
    <s v="CUST-003423"/>
    <s v="John Calderon"/>
    <x v="14"/>
    <s v="Male"/>
    <x v="1"/>
    <s v="Bradleyhaven"/>
    <s v="Ajman"/>
    <x v="0"/>
    <s v="North"/>
    <n v="84527"/>
    <x v="2724"/>
  </r>
  <r>
    <s v="CUST-003424"/>
    <s v="Christopher Schultz"/>
    <x v="50"/>
    <s v="Male"/>
    <x v="0"/>
    <s v="Maryside"/>
    <s v="Florida"/>
    <x v="2"/>
    <s v="South"/>
    <n v="77540"/>
    <x v="2725"/>
  </r>
  <r>
    <s v="CUST-003425"/>
    <s v="David Heath"/>
    <x v="47"/>
    <s v="Female"/>
    <x v="2"/>
    <s v="New Davidburgh"/>
    <s v="Georgia"/>
    <x v="2"/>
    <s v="South"/>
    <n v="8195"/>
    <x v="2726"/>
  </r>
  <r>
    <s v="CUST-003426"/>
    <s v="Linda Young"/>
    <x v="42"/>
    <s v="Female"/>
    <x v="0"/>
    <s v="East Michaeltown"/>
    <s v="England"/>
    <x v="3"/>
    <s v="North"/>
    <n v="80233"/>
    <x v="2727"/>
  </r>
  <r>
    <s v="CUST-003427"/>
    <s v="Jose Moore"/>
    <x v="54"/>
    <s v="Non-Binary"/>
    <x v="2"/>
    <s v="Port Sherri"/>
    <s v="Scotland"/>
    <x v="3"/>
    <s v="North"/>
    <n v="99719"/>
    <x v="2501"/>
  </r>
  <r>
    <s v="CUST-003428"/>
    <s v="Nathan Mcdonald"/>
    <x v="9"/>
    <s v="Non-Binary"/>
    <x v="3"/>
    <s v="Jesseville"/>
    <s v="New York"/>
    <x v="2"/>
    <s v="East"/>
    <n v="75798"/>
    <x v="1639"/>
  </r>
  <r>
    <s v="CUST-003429"/>
    <s v="Debra Lopez"/>
    <x v="48"/>
    <s v="Female"/>
    <x v="2"/>
    <s v="Williamsside"/>
    <s v="California"/>
    <x v="2"/>
    <s v="West"/>
    <n v="56912"/>
    <x v="2728"/>
  </r>
  <r>
    <s v="CUST-003430"/>
    <s v="Bradley Roy"/>
    <x v="27"/>
    <s v="Female"/>
    <x v="0"/>
    <s v="Baileyfort"/>
    <s v="British Columbia"/>
    <x v="5"/>
    <s v="West"/>
    <n v="39203"/>
    <x v="151"/>
  </r>
  <r>
    <s v="CUST-003431"/>
    <s v="Dorothy Scott"/>
    <x v="46"/>
    <s v="Male"/>
    <x v="2"/>
    <s v="Tinashire"/>
    <s v="Florida"/>
    <x v="2"/>
    <s v="South"/>
    <n v="18466"/>
    <x v="2729"/>
  </r>
  <r>
    <s v="CUST-003432"/>
    <s v="Bradley Mitchell"/>
    <x v="16"/>
    <s v="Male"/>
    <x v="0"/>
    <s v="Heathermouth"/>
    <s v="Pennsylvania"/>
    <x v="2"/>
    <s v="East"/>
    <n v="30009"/>
    <x v="726"/>
  </r>
  <r>
    <s v="CUST-003433"/>
    <s v="Willie Martinez"/>
    <x v="48"/>
    <s v="Male"/>
    <x v="2"/>
    <s v="Lake Annside"/>
    <s v="North Carolina"/>
    <x v="2"/>
    <s v="South"/>
    <n v="78520"/>
    <x v="2730"/>
  </r>
  <r>
    <s v="CUST-003434"/>
    <s v="Paul Soto"/>
    <x v="6"/>
    <s v="Female"/>
    <x v="2"/>
    <s v="West Olivia"/>
    <s v="Ohio"/>
    <x v="2"/>
    <s v="Central"/>
    <n v="37593"/>
    <x v="1756"/>
  </r>
  <r>
    <s v="CUST-003435"/>
    <s v="Kathleen Sanders"/>
    <x v="0"/>
    <s v="Female"/>
    <x v="2"/>
    <s v="Mooreburgh"/>
    <s v="California"/>
    <x v="2"/>
    <s v="West"/>
    <n v="78766"/>
    <x v="2731"/>
  </r>
  <r>
    <s v="CUST-003436"/>
    <s v="Laura Watson"/>
    <x v="24"/>
    <s v="Female"/>
    <x v="0"/>
    <s v="South Christinaton"/>
    <s v="California"/>
    <x v="2"/>
    <s v="West"/>
    <n v="41775"/>
    <x v="841"/>
  </r>
  <r>
    <s v="CUST-003437"/>
    <s v="Holly James"/>
    <x v="17"/>
    <s v="Female"/>
    <x v="2"/>
    <s v="Port Ricky"/>
    <s v="North Rhine"/>
    <x v="1"/>
    <s v="West"/>
    <n v="55551"/>
    <x v="2732"/>
  </r>
  <r>
    <s v="CUST-003438"/>
    <s v="Mary Collins"/>
    <x v="17"/>
    <s v="Female"/>
    <x v="2"/>
    <s v="Johnsontown"/>
    <s v="Michigan"/>
    <x v="2"/>
    <s v="Central"/>
    <n v="39341"/>
    <x v="2733"/>
  </r>
  <r>
    <s v="CUST-003439"/>
    <s v="Shane Bowman"/>
    <x v="41"/>
    <s v="Female"/>
    <x v="0"/>
    <s v="Wintersfurt"/>
    <s v="Michigan"/>
    <x v="2"/>
    <s v="Central"/>
    <n v="2602"/>
    <x v="2734"/>
  </r>
  <r>
    <s v="CUST-003440"/>
    <s v="David Gomez"/>
    <x v="56"/>
    <s v="Male"/>
    <x v="0"/>
    <s v="West Williamtown"/>
    <s v="Pennsylvania"/>
    <x v="2"/>
    <s v="East"/>
    <n v="9807"/>
    <x v="2735"/>
  </r>
  <r>
    <s v="CUST-003441"/>
    <s v="Nicholas Gonzalez"/>
    <x v="30"/>
    <s v="Female"/>
    <x v="0"/>
    <s v="North Scottland"/>
    <s v="North Rhine"/>
    <x v="1"/>
    <s v="West"/>
    <n v="55965"/>
    <x v="2109"/>
  </r>
  <r>
    <s v="CUST-003442"/>
    <s v="Tyler Davis"/>
    <x v="52"/>
    <s v="Male"/>
    <x v="0"/>
    <s v="Brownhaven"/>
    <s v="Maharashtra"/>
    <x v="4"/>
    <s v="West"/>
    <n v="58177"/>
    <x v="2736"/>
  </r>
  <r>
    <s v="CUST-003443"/>
    <s v="Ashley Brooks"/>
    <x v="46"/>
    <s v="Male"/>
    <x v="0"/>
    <s v="West Kevin"/>
    <s v="Baden-WÃ¼rttemberg"/>
    <x v="1"/>
    <s v="South"/>
    <n v="27919"/>
    <x v="1571"/>
  </r>
  <r>
    <s v="CUST-003444"/>
    <s v="John Nguyen"/>
    <x v="40"/>
    <s v="Male"/>
    <x v="0"/>
    <s v="Bradleyton"/>
    <s v="Northern Ireland"/>
    <x v="3"/>
    <s v="West"/>
    <n v="93516"/>
    <x v="2737"/>
  </r>
  <r>
    <s v="CUST-003445"/>
    <s v="Nicholas Baker"/>
    <x v="6"/>
    <s v="Male"/>
    <x v="2"/>
    <s v="Jasonmouth"/>
    <s v="British Columbia"/>
    <x v="5"/>
    <s v="West"/>
    <n v="91516"/>
    <x v="2738"/>
  </r>
  <r>
    <s v="CUST-003446"/>
    <s v="Sheila Hardin"/>
    <x v="56"/>
    <s v="Female"/>
    <x v="0"/>
    <s v="West Jenniferville"/>
    <s v="Georgia"/>
    <x v="2"/>
    <s v="South"/>
    <n v="75561"/>
    <x v="2739"/>
  </r>
  <r>
    <s v="CUST-003447"/>
    <s v="Sarah Miller"/>
    <x v="44"/>
    <s v="Female"/>
    <x v="3"/>
    <s v="Grahamport"/>
    <s v="Ontario"/>
    <x v="5"/>
    <s v="East"/>
    <n v="94676"/>
    <x v="1652"/>
  </r>
  <r>
    <s v="CUST-003448"/>
    <s v="Richard Lewis"/>
    <x v="7"/>
    <s v="Female"/>
    <x v="0"/>
    <s v="Paulville"/>
    <s v="Texas"/>
    <x v="2"/>
    <s v="South"/>
    <n v="73079"/>
    <x v="2740"/>
  </r>
  <r>
    <s v="CUST-003449"/>
    <s v="Jimmy Ibarra"/>
    <x v="24"/>
    <s v="Female"/>
    <x v="2"/>
    <s v="Bakerside"/>
    <s v="New York"/>
    <x v="2"/>
    <s v="East"/>
    <n v="60794"/>
    <x v="624"/>
  </r>
  <r>
    <s v="CUST-003450"/>
    <s v="Randy Blevins"/>
    <x v="2"/>
    <s v="Non-Binary"/>
    <x v="1"/>
    <s v="Gloriaton"/>
    <s v="Ajman"/>
    <x v="0"/>
    <s v="North"/>
    <n v="24845"/>
    <x v="2741"/>
  </r>
  <r>
    <s v="CUST-003451"/>
    <s v="Tara Chaney"/>
    <x v="38"/>
    <s v="Male"/>
    <x v="2"/>
    <s v="Abbottland"/>
    <s v="Scotland"/>
    <x v="3"/>
    <s v="North"/>
    <n v="71550"/>
    <x v="1552"/>
  </r>
  <r>
    <s v="CUST-003452"/>
    <s v="Joseph Foley"/>
    <x v="6"/>
    <s v="Female"/>
    <x v="1"/>
    <s v="New Jacobtown"/>
    <s v="Texas"/>
    <x v="2"/>
    <s v="South"/>
    <n v="79599"/>
    <x v="2742"/>
  </r>
  <r>
    <s v="CUST-003453"/>
    <s v="Michael Burns"/>
    <x v="22"/>
    <s v="Male"/>
    <x v="0"/>
    <s v="East Melissa"/>
    <s v="Illinois"/>
    <x v="2"/>
    <s v="Central"/>
    <n v="19330"/>
    <x v="122"/>
  </r>
  <r>
    <s v="CUST-003454"/>
    <s v="Hannah Munoz"/>
    <x v="30"/>
    <s v="Female"/>
    <x v="0"/>
    <s v="Lewisberg"/>
    <s v="Scotland"/>
    <x v="3"/>
    <s v="North"/>
    <n v="28069"/>
    <x v="2743"/>
  </r>
  <r>
    <s v="CUST-003455"/>
    <s v="Ariana Valencia"/>
    <x v="48"/>
    <s v="Female"/>
    <x v="2"/>
    <s v="Jonathonburgh"/>
    <s v="England"/>
    <x v="3"/>
    <s v="North"/>
    <n v="73989"/>
    <x v="2744"/>
  </r>
  <r>
    <s v="CUST-003456"/>
    <s v="Sandra Morris"/>
    <x v="29"/>
    <s v="Male"/>
    <x v="1"/>
    <s v="Port Ralph"/>
    <s v="California"/>
    <x v="2"/>
    <s v="West"/>
    <n v="60818"/>
    <x v="1333"/>
  </r>
  <r>
    <s v="CUST-003457"/>
    <s v="Nicholas Villarreal"/>
    <x v="51"/>
    <s v="Female"/>
    <x v="0"/>
    <s v="West Frederick"/>
    <s v="North Carolina"/>
    <x v="2"/>
    <s v="South"/>
    <n v="62550"/>
    <x v="892"/>
  </r>
  <r>
    <s v="CUST-003458"/>
    <s v="Samantha Howell"/>
    <x v="39"/>
    <s v="Female"/>
    <x v="0"/>
    <s v="East Jennifer"/>
    <s v="New York"/>
    <x v="2"/>
    <s v="East"/>
    <n v="44822"/>
    <x v="559"/>
  </r>
  <r>
    <s v="CUST-003459"/>
    <s v="Denise Williams"/>
    <x v="22"/>
    <s v="Female"/>
    <x v="0"/>
    <s v="Lake Ian"/>
    <s v="Northern Ireland"/>
    <x v="3"/>
    <s v="West"/>
    <n v="75897"/>
    <x v="2745"/>
  </r>
  <r>
    <s v="CUST-003460"/>
    <s v="Clifford Barker"/>
    <x v="41"/>
    <s v="Male"/>
    <x v="0"/>
    <s v="North Rodneyborough"/>
    <s v="Abu Dhabi"/>
    <x v="0"/>
    <s v="South"/>
    <n v="30379"/>
    <x v="110"/>
  </r>
  <r>
    <s v="CUST-003461"/>
    <s v="Kathleen Thompson"/>
    <x v="10"/>
    <s v="Female"/>
    <x v="0"/>
    <s v="Kellyborough"/>
    <s v="New York"/>
    <x v="2"/>
    <s v="East"/>
    <n v="39419"/>
    <x v="2746"/>
  </r>
  <r>
    <s v="CUST-003462"/>
    <s v="Troy Jones"/>
    <x v="6"/>
    <s v="Male"/>
    <x v="0"/>
    <s v="New Albert"/>
    <s v="Northern Ireland"/>
    <x v="3"/>
    <s v="West"/>
    <n v="88668"/>
    <x v="2747"/>
  </r>
  <r>
    <s v="CUST-003463"/>
    <s v="Timothy Wilkins"/>
    <x v="56"/>
    <s v="Male"/>
    <x v="2"/>
    <s v="West Meganmouth"/>
    <s v="England"/>
    <x v="3"/>
    <s v="North"/>
    <n v="17125"/>
    <x v="2748"/>
  </r>
  <r>
    <s v="CUST-003464"/>
    <s v="Peggy Brown"/>
    <x v="9"/>
    <s v="Female"/>
    <x v="0"/>
    <s v="Morrisshire"/>
    <s v="Florida"/>
    <x v="2"/>
    <s v="South"/>
    <n v="90904"/>
    <x v="2749"/>
  </r>
  <r>
    <s v="CUST-003465"/>
    <s v="Chelsea Jones"/>
    <x v="27"/>
    <s v="Male"/>
    <x v="0"/>
    <s v="North Anthony"/>
    <s v="Florida"/>
    <x v="2"/>
    <s v="South"/>
    <n v="94429"/>
    <x v="2709"/>
  </r>
  <r>
    <s v="CUST-003466"/>
    <s v="Marisa Kramer"/>
    <x v="8"/>
    <s v="Female"/>
    <x v="0"/>
    <s v="East Emily"/>
    <s v="Pennsylvania"/>
    <x v="2"/>
    <s v="East"/>
    <n v="24658"/>
    <x v="2750"/>
  </r>
  <r>
    <s v="CUST-003467"/>
    <s v="Kiara Reynolds"/>
    <x v="51"/>
    <s v="Non-Binary"/>
    <x v="0"/>
    <s v="East Trevor"/>
    <s v="New York"/>
    <x v="2"/>
    <s v="East"/>
    <n v="61769"/>
    <x v="2751"/>
  </r>
  <r>
    <s v="CUST-003468"/>
    <s v="Steven Harris"/>
    <x v="16"/>
    <s v="Male"/>
    <x v="0"/>
    <s v="South Oliviahaven"/>
    <s v="Manitoba"/>
    <x v="5"/>
    <s v="Central"/>
    <n v="92230"/>
    <x v="2752"/>
  </r>
  <r>
    <s v="CUST-003469"/>
    <s v="Susan Friedman"/>
    <x v="16"/>
    <s v="Male"/>
    <x v="2"/>
    <s v="Mcfarlandfort"/>
    <s v="Manitoba"/>
    <x v="5"/>
    <s v="Central"/>
    <n v="4207"/>
    <x v="2753"/>
  </r>
  <r>
    <s v="CUST-003470"/>
    <s v="Sara Ramos"/>
    <x v="49"/>
    <s v="Female"/>
    <x v="0"/>
    <s v="New Michael"/>
    <s v="Lower Saxony"/>
    <x v="1"/>
    <s v="North"/>
    <n v="31701"/>
    <x v="2754"/>
  </r>
  <r>
    <s v="CUST-003471"/>
    <s v="Nicholas Johnson"/>
    <x v="18"/>
    <s v="Female"/>
    <x v="2"/>
    <s v="Gavinhaven"/>
    <s v="British Columbia"/>
    <x v="5"/>
    <s v="West"/>
    <n v="40377"/>
    <x v="2755"/>
  </r>
  <r>
    <s v="CUST-003472"/>
    <s v="Derek Roberts"/>
    <x v="2"/>
    <s v="Female"/>
    <x v="0"/>
    <s v="Lake Thomasport"/>
    <s v="California"/>
    <x v="2"/>
    <s v="West"/>
    <n v="95911"/>
    <x v="2756"/>
  </r>
  <r>
    <s v="CUST-003473"/>
    <s v="Brian Hurst"/>
    <x v="10"/>
    <s v="Female"/>
    <x v="0"/>
    <s v="Andrewchester"/>
    <s v="Ajman"/>
    <x v="0"/>
    <s v="North"/>
    <n v="62529"/>
    <x v="1048"/>
  </r>
  <r>
    <s v="CUST-003474"/>
    <s v="Kimberly Richardson"/>
    <x v="3"/>
    <s v="Male"/>
    <x v="0"/>
    <s v="South Shawn"/>
    <s v="Baden-WÃ¼rttemberg"/>
    <x v="1"/>
    <s v="South"/>
    <n v="18552"/>
    <x v="2757"/>
  </r>
  <r>
    <s v="CUST-003475"/>
    <s v="Nathan Howe"/>
    <x v="32"/>
    <s v="Female"/>
    <x v="0"/>
    <s v="Greertown"/>
    <s v="Florida"/>
    <x v="2"/>
    <s v="South"/>
    <n v="5745"/>
    <x v="2758"/>
  </r>
  <r>
    <s v="CUST-003476"/>
    <s v="John Sullivan"/>
    <x v="5"/>
    <s v="Female"/>
    <x v="0"/>
    <s v="Cynthiafurt"/>
    <s v="British Columbia"/>
    <x v="5"/>
    <s v="West"/>
    <n v="34890"/>
    <x v="2759"/>
  </r>
  <r>
    <s v="CUST-003477"/>
    <s v="Sonya Daniel"/>
    <x v="10"/>
    <s v="Female"/>
    <x v="2"/>
    <s v="Ashleyview"/>
    <s v="Georgia"/>
    <x v="2"/>
    <s v="South"/>
    <n v="41796"/>
    <x v="2283"/>
  </r>
  <r>
    <s v="CUST-003478"/>
    <s v="Brooke Brewer"/>
    <x v="29"/>
    <s v="Male"/>
    <x v="0"/>
    <s v="North Alexandra"/>
    <s v="Georgia"/>
    <x v="2"/>
    <s v="South"/>
    <n v="29020"/>
    <x v="1668"/>
  </r>
  <r>
    <s v="CUST-003479"/>
    <s v="Tina Hale"/>
    <x v="17"/>
    <s v="Female"/>
    <x v="2"/>
    <s v="Goodmanside"/>
    <s v="Bavaria"/>
    <x v="1"/>
    <s v="South"/>
    <n v="93308"/>
    <x v="2760"/>
  </r>
  <r>
    <s v="CUST-003480"/>
    <s v="Joshua Osborn"/>
    <x v="4"/>
    <s v="Female"/>
    <x v="3"/>
    <s v="West Carolhaven"/>
    <s v="Illinois"/>
    <x v="2"/>
    <s v="Central"/>
    <n v="56501"/>
    <x v="2761"/>
  </r>
  <r>
    <s v="CUST-003481"/>
    <s v="Austin Singh"/>
    <x v="50"/>
    <s v="Male"/>
    <x v="2"/>
    <s v="Lisatown"/>
    <s v="Gujarat"/>
    <x v="4"/>
    <s v="West"/>
    <n v="37475"/>
    <x v="942"/>
  </r>
  <r>
    <s v="CUST-003482"/>
    <s v="Carla Mcbride"/>
    <x v="16"/>
    <s v="Male"/>
    <x v="2"/>
    <s v="East Madison"/>
    <s v="Western Australia"/>
    <x v="6"/>
    <s v="West"/>
    <n v="57716"/>
    <x v="1072"/>
  </r>
  <r>
    <s v="CUST-003483"/>
    <s v="Kenneth Anderson"/>
    <x v="8"/>
    <s v="Female"/>
    <x v="0"/>
    <s v="New Jonathan"/>
    <s v="New York"/>
    <x v="2"/>
    <s v="East"/>
    <n v="50440"/>
    <x v="2762"/>
  </r>
  <r>
    <s v="CUST-003484"/>
    <s v="Craig Garcia"/>
    <x v="45"/>
    <s v="Male"/>
    <x v="2"/>
    <s v="Lake Michelleville"/>
    <s v="Florida"/>
    <x v="2"/>
    <s v="South"/>
    <n v="43695"/>
    <x v="1241"/>
  </r>
  <r>
    <s v="CUST-003485"/>
    <s v="Christina Hart"/>
    <x v="3"/>
    <s v="Male"/>
    <x v="0"/>
    <s v="Jeremytown"/>
    <s v="Michigan"/>
    <x v="2"/>
    <s v="Central"/>
    <n v="1036"/>
    <x v="2763"/>
  </r>
  <r>
    <s v="CUST-003486"/>
    <s v="Holly White"/>
    <x v="17"/>
    <s v="Male"/>
    <x v="0"/>
    <s v="Kimburgh"/>
    <s v="Georgia"/>
    <x v="2"/>
    <s v="South"/>
    <n v="18519"/>
    <x v="2764"/>
  </r>
  <r>
    <s v="CUST-003487"/>
    <s v="Renee Velasquez"/>
    <x v="46"/>
    <s v="Male"/>
    <x v="0"/>
    <s v="Sheilaport"/>
    <s v="New York"/>
    <x v="2"/>
    <s v="East"/>
    <n v="23127"/>
    <x v="2765"/>
  </r>
  <r>
    <s v="CUST-003488"/>
    <s v="Margaret Hickman"/>
    <x v="56"/>
    <s v="Male"/>
    <x v="0"/>
    <s v="West Raymond"/>
    <s v="New South Wales"/>
    <x v="6"/>
    <s v="East"/>
    <n v="60937"/>
    <x v="2766"/>
  </r>
  <r>
    <s v="CUST-003489"/>
    <s v="Julie Horton"/>
    <x v="23"/>
    <s v="Female"/>
    <x v="0"/>
    <s v="Port Williamhaven"/>
    <s v="California"/>
    <x v="2"/>
    <s v="West"/>
    <n v="69491"/>
    <x v="2767"/>
  </r>
  <r>
    <s v="CUST-003490"/>
    <s v="Donald Sanford"/>
    <x v="54"/>
    <s v="Male"/>
    <x v="0"/>
    <s v="South Alicia"/>
    <s v="New York"/>
    <x v="2"/>
    <s v="East"/>
    <n v="72071"/>
    <x v="2768"/>
  </r>
  <r>
    <s v="CUST-003491"/>
    <s v="Deborah Brown"/>
    <x v="8"/>
    <s v="Male"/>
    <x v="3"/>
    <s v="Carloshaven"/>
    <s v="Sharjah"/>
    <x v="0"/>
    <s v="North"/>
    <n v="6985"/>
    <x v="2769"/>
  </r>
  <r>
    <s v="CUST-003492"/>
    <s v="Patrick Jones"/>
    <x v="15"/>
    <s v="Male"/>
    <x v="0"/>
    <s v="Lake Jennifer"/>
    <s v="North Rhine"/>
    <x v="1"/>
    <s v="West"/>
    <n v="75937"/>
    <x v="1963"/>
  </r>
  <r>
    <s v="CUST-003493"/>
    <s v="Dawn Morales"/>
    <x v="12"/>
    <s v="Male"/>
    <x v="3"/>
    <s v="Adkinsshire"/>
    <s v="Pennsylvania"/>
    <x v="2"/>
    <s v="East"/>
    <n v="79073"/>
    <x v="876"/>
  </r>
  <r>
    <s v="CUST-003494"/>
    <s v="Amanda Kane"/>
    <x v="56"/>
    <s v="Male"/>
    <x v="0"/>
    <s v="Petermouth"/>
    <s v="Texas"/>
    <x v="2"/>
    <s v="South"/>
    <n v="68044"/>
    <x v="2770"/>
  </r>
  <r>
    <s v="CUST-003495"/>
    <s v="Ross Wallace"/>
    <x v="25"/>
    <s v="Female"/>
    <x v="0"/>
    <s v="Ashleyfurt"/>
    <s v="Texas"/>
    <x v="2"/>
    <s v="South"/>
    <n v="25771"/>
    <x v="2528"/>
  </r>
  <r>
    <s v="CUST-003496"/>
    <s v="Nicole Weaver"/>
    <x v="50"/>
    <s v="Male"/>
    <x v="2"/>
    <s v="Port Christinemouth"/>
    <s v="North Carolina"/>
    <x v="2"/>
    <s v="South"/>
    <n v="20707"/>
    <x v="2771"/>
  </r>
  <r>
    <s v="CUST-003497"/>
    <s v="James Brock"/>
    <x v="32"/>
    <s v="Male"/>
    <x v="0"/>
    <s v="Port Amyshire"/>
    <s v="Pennsylvania"/>
    <x v="2"/>
    <s v="East"/>
    <n v="18943"/>
    <x v="633"/>
  </r>
  <r>
    <s v="CUST-003498"/>
    <s v="Robert Cruz"/>
    <x v="12"/>
    <s v="Female"/>
    <x v="1"/>
    <s v="North Corey"/>
    <s v="Scotland"/>
    <x v="3"/>
    <s v="North"/>
    <n v="42791"/>
    <x v="2772"/>
  </r>
  <r>
    <s v="CUST-003499"/>
    <s v="Michael Flores"/>
    <x v="27"/>
    <s v="Female"/>
    <x v="0"/>
    <s v="Cohenchester"/>
    <s v="Florida"/>
    <x v="2"/>
    <s v="South"/>
    <n v="36910"/>
    <x v="579"/>
  </r>
  <r>
    <s v="CUST-003500"/>
    <s v="Mark Wade"/>
    <x v="50"/>
    <s v="Non-Binary"/>
    <x v="0"/>
    <s v="Morrisstad"/>
    <s v="California"/>
    <x v="2"/>
    <s v="West"/>
    <n v="65189"/>
    <x v="2773"/>
  </r>
  <r>
    <s v="CUST-003501"/>
    <s v="Michael Esparza"/>
    <x v="0"/>
    <s v="Female"/>
    <x v="3"/>
    <s v="West Thomas"/>
    <s v="England"/>
    <x v="3"/>
    <s v="North"/>
    <n v="36493"/>
    <x v="2374"/>
  </r>
  <r>
    <s v="CUST-003502"/>
    <s v="Adam Williams"/>
    <x v="39"/>
    <s v="Male"/>
    <x v="2"/>
    <s v="Morganchester"/>
    <s v="Georgia"/>
    <x v="2"/>
    <s v="South"/>
    <n v="70094"/>
    <x v="2774"/>
  </r>
  <r>
    <s v="CUST-003503"/>
    <s v="Melissa Carter"/>
    <x v="52"/>
    <s v="Male"/>
    <x v="2"/>
    <s v="West Charlesfurt"/>
    <s v="Ohio"/>
    <x v="2"/>
    <s v="Central"/>
    <n v="46756"/>
    <x v="162"/>
  </r>
  <r>
    <s v="CUST-003504"/>
    <s v="Jonathan Rodriguez"/>
    <x v="17"/>
    <s v="Male"/>
    <x v="3"/>
    <s v="West Michelle"/>
    <s v="Uttar Pradesh"/>
    <x v="4"/>
    <s v="North"/>
    <n v="34581"/>
    <x v="2775"/>
  </r>
  <r>
    <s v="CUST-003505"/>
    <s v="Casey Hunt"/>
    <x v="17"/>
    <s v="Female"/>
    <x v="0"/>
    <s v="Fitzpatricktown"/>
    <s v="California"/>
    <x v="2"/>
    <s v="West"/>
    <n v="19338"/>
    <x v="1875"/>
  </r>
  <r>
    <s v="CUST-003506"/>
    <s v="Laurie Whitaker"/>
    <x v="46"/>
    <s v="Female"/>
    <x v="2"/>
    <s v="New Richard"/>
    <s v="Sharjah"/>
    <x v="0"/>
    <s v="North"/>
    <n v="70547"/>
    <x v="2776"/>
  </r>
  <r>
    <s v="CUST-003507"/>
    <s v="Whitney Smith"/>
    <x v="23"/>
    <s v="Male"/>
    <x v="0"/>
    <s v="Port Lucas"/>
    <s v="New York"/>
    <x v="2"/>
    <s v="East"/>
    <n v="62098"/>
    <x v="2777"/>
  </r>
  <r>
    <s v="CUST-003508"/>
    <s v="Michelle Cross"/>
    <x v="40"/>
    <s v="Female"/>
    <x v="0"/>
    <s v="Smithbury"/>
    <s v="Georgia"/>
    <x v="2"/>
    <s v="South"/>
    <n v="54005"/>
    <x v="2778"/>
  </r>
  <r>
    <s v="CUST-003509"/>
    <s v="James Macias"/>
    <x v="22"/>
    <s v="Non-Binary"/>
    <x v="2"/>
    <s v="Lisaview"/>
    <s v="Georgia"/>
    <x v="2"/>
    <s v="South"/>
    <n v="20670"/>
    <x v="2779"/>
  </r>
  <r>
    <s v="CUST-003510"/>
    <s v="Sabrina Hunt"/>
    <x v="48"/>
    <s v="Female"/>
    <x v="3"/>
    <s v="Brownton"/>
    <s v="Texas"/>
    <x v="2"/>
    <s v="South"/>
    <n v="91423"/>
    <x v="2780"/>
  </r>
  <r>
    <s v="CUST-003511"/>
    <s v="Marvin Williams"/>
    <x v="34"/>
    <s v="Female"/>
    <x v="0"/>
    <s v="North Tonya"/>
    <s v="Florida"/>
    <x v="2"/>
    <s v="South"/>
    <n v="36936"/>
    <x v="2358"/>
  </r>
  <r>
    <s v="CUST-003512"/>
    <s v="Julie Lewis"/>
    <x v="25"/>
    <s v="Female"/>
    <x v="2"/>
    <s v="New Kaylaland"/>
    <s v="New York"/>
    <x v="2"/>
    <s v="East"/>
    <n v="80114"/>
    <x v="2781"/>
  </r>
  <r>
    <s v="CUST-003513"/>
    <s v="Thomas Washington"/>
    <x v="10"/>
    <s v="Female"/>
    <x v="0"/>
    <s v="Taylorview"/>
    <s v="Illinois"/>
    <x v="2"/>
    <s v="Central"/>
    <n v="44624"/>
    <x v="1280"/>
  </r>
  <r>
    <s v="CUST-003514"/>
    <s v="Veronica Peters"/>
    <x v="18"/>
    <s v="Female"/>
    <x v="2"/>
    <s v="East Michaelview"/>
    <s v="New York"/>
    <x v="2"/>
    <s v="East"/>
    <n v="69527"/>
    <x v="2782"/>
  </r>
  <r>
    <s v="CUST-003515"/>
    <s v="Alexander Stewart"/>
    <x v="26"/>
    <s v="Male"/>
    <x v="2"/>
    <s v="South Jamesfurt"/>
    <s v="Michigan"/>
    <x v="2"/>
    <s v="Central"/>
    <n v="99039"/>
    <x v="1976"/>
  </r>
  <r>
    <s v="CUST-003516"/>
    <s v="Hayley Evans"/>
    <x v="39"/>
    <s v="Non-Binary"/>
    <x v="2"/>
    <s v="New Marcbury"/>
    <s v="New York"/>
    <x v="2"/>
    <s v="East"/>
    <n v="75610"/>
    <x v="2783"/>
  </r>
  <r>
    <s v="CUST-003517"/>
    <s v="John Smith"/>
    <x v="23"/>
    <s v="Male"/>
    <x v="0"/>
    <s v="Breannaside"/>
    <s v="England"/>
    <x v="3"/>
    <s v="North"/>
    <n v="6419"/>
    <x v="2358"/>
  </r>
  <r>
    <s v="CUST-003518"/>
    <s v="Donald Haas"/>
    <x v="43"/>
    <s v="Male"/>
    <x v="0"/>
    <s v="East Jenniferview"/>
    <s v="Karnataka"/>
    <x v="4"/>
    <s v="South"/>
    <n v="35925"/>
    <x v="2784"/>
  </r>
  <r>
    <s v="CUST-003519"/>
    <s v="Dylan Wiggins"/>
    <x v="36"/>
    <s v="Non-Binary"/>
    <x v="0"/>
    <s v="Port Jesusland"/>
    <s v="Maharashtra"/>
    <x v="4"/>
    <s v="West"/>
    <n v="46870"/>
    <x v="2785"/>
  </r>
  <r>
    <s v="CUST-003520"/>
    <s v="Rhonda Burke"/>
    <x v="53"/>
    <s v="Male"/>
    <x v="0"/>
    <s v="West Abigail"/>
    <s v="Illinois"/>
    <x v="2"/>
    <s v="Central"/>
    <n v="80523"/>
    <x v="1475"/>
  </r>
  <r>
    <s v="CUST-003521"/>
    <s v="Mckenzie Smith"/>
    <x v="43"/>
    <s v="Female"/>
    <x v="3"/>
    <s v="Port Larry"/>
    <s v="Northern Ireland"/>
    <x v="3"/>
    <s v="West"/>
    <n v="5857"/>
    <x v="2786"/>
  </r>
  <r>
    <s v="CUST-003522"/>
    <s v="Jeremy Elliott"/>
    <x v="9"/>
    <s v="Non-Binary"/>
    <x v="0"/>
    <s v="Ortegafort"/>
    <s v="Quebec"/>
    <x v="5"/>
    <s v="East"/>
    <n v="37948"/>
    <x v="2787"/>
  </r>
  <r>
    <s v="CUST-003523"/>
    <s v="Amanda Stevens"/>
    <x v="28"/>
    <s v="Male"/>
    <x v="0"/>
    <s v="Stephanieville"/>
    <s v="California"/>
    <x v="2"/>
    <s v="West"/>
    <n v="86524"/>
    <x v="98"/>
  </r>
  <r>
    <s v="CUST-003524"/>
    <s v="Kyle Palmer"/>
    <x v="6"/>
    <s v="Female"/>
    <x v="2"/>
    <s v="Rojashaven"/>
    <s v="Florida"/>
    <x v="2"/>
    <s v="South"/>
    <n v="95087"/>
    <x v="2788"/>
  </r>
  <r>
    <s v="CUST-003525"/>
    <s v="Erik Smith"/>
    <x v="5"/>
    <s v="Male"/>
    <x v="2"/>
    <s v="Port Catherine"/>
    <s v="California"/>
    <x v="2"/>
    <s v="West"/>
    <n v="84568"/>
    <x v="1907"/>
  </r>
  <r>
    <s v="CUST-003526"/>
    <s v="Abigail Sanders"/>
    <x v="20"/>
    <s v="Female"/>
    <x v="0"/>
    <s v="Danielchester"/>
    <s v="Bavaria"/>
    <x v="1"/>
    <s v="South"/>
    <n v="21364"/>
    <x v="1881"/>
  </r>
  <r>
    <s v="CUST-003527"/>
    <s v="John Miranda"/>
    <x v="40"/>
    <s v="Female"/>
    <x v="1"/>
    <s v="South Anthony"/>
    <s v="Illinois"/>
    <x v="2"/>
    <s v="Central"/>
    <n v="84757"/>
    <x v="2789"/>
  </r>
  <r>
    <s v="CUST-003528"/>
    <s v="Michael Dunn"/>
    <x v="0"/>
    <s v="Female"/>
    <x v="0"/>
    <s v="Gabrielchester"/>
    <s v="England"/>
    <x v="3"/>
    <s v="North"/>
    <n v="63489"/>
    <x v="2790"/>
  </r>
  <r>
    <s v="CUST-003529"/>
    <s v="Kelly Black"/>
    <x v="11"/>
    <s v="Female"/>
    <x v="0"/>
    <s v="Port Tinaborough"/>
    <s v="California"/>
    <x v="2"/>
    <s v="West"/>
    <n v="92224"/>
    <x v="2791"/>
  </r>
  <r>
    <s v="CUST-003530"/>
    <s v="Aaron Powell"/>
    <x v="39"/>
    <s v="Male"/>
    <x v="2"/>
    <s v="Lake Tammy"/>
    <s v="Northern Ireland"/>
    <x v="3"/>
    <s v="West"/>
    <n v="89811"/>
    <x v="2792"/>
  </r>
  <r>
    <s v="CUST-003531"/>
    <s v="Christopher Davis"/>
    <x v="46"/>
    <s v="Female"/>
    <x v="0"/>
    <s v="South Amberberg"/>
    <s v="Uttar Pradesh"/>
    <x v="4"/>
    <s v="North"/>
    <n v="39154"/>
    <x v="1183"/>
  </r>
  <r>
    <s v="CUST-003532"/>
    <s v="Kimberly Mercado"/>
    <x v="33"/>
    <s v="Female"/>
    <x v="2"/>
    <s v="Lorraineshire"/>
    <s v="Florida"/>
    <x v="2"/>
    <s v="South"/>
    <n v="41449"/>
    <x v="2793"/>
  </r>
  <r>
    <s v="CUST-003533"/>
    <s v="Robert Dunn"/>
    <x v="17"/>
    <s v="Male"/>
    <x v="0"/>
    <s v="South Sarahbury"/>
    <s v="Bavaria"/>
    <x v="1"/>
    <s v="South"/>
    <n v="18001"/>
    <x v="2794"/>
  </r>
  <r>
    <s v="CUST-003534"/>
    <s v="Steve Thomas"/>
    <x v="29"/>
    <s v="Male"/>
    <x v="2"/>
    <s v="Wilsonhaven"/>
    <s v="Pennsylvania"/>
    <x v="2"/>
    <s v="East"/>
    <n v="76427"/>
    <x v="2795"/>
  </r>
  <r>
    <s v="CUST-003535"/>
    <s v="Anthony Hernandez"/>
    <x v="15"/>
    <s v="Female"/>
    <x v="3"/>
    <s v="East Thomas"/>
    <s v="England"/>
    <x v="3"/>
    <s v="North"/>
    <n v="75632"/>
    <x v="2796"/>
  </r>
  <r>
    <s v="CUST-003536"/>
    <s v="Brian Erickson"/>
    <x v="23"/>
    <s v="Male"/>
    <x v="0"/>
    <s v="Stewartview"/>
    <s v="Florida"/>
    <x v="2"/>
    <s v="South"/>
    <n v="94147"/>
    <x v="2797"/>
  </r>
  <r>
    <s v="CUST-003537"/>
    <s v="Amber Little"/>
    <x v="22"/>
    <s v="Female"/>
    <x v="0"/>
    <s v="Lake Pamelaview"/>
    <s v="Florida"/>
    <x v="2"/>
    <s v="South"/>
    <n v="61582"/>
    <x v="2164"/>
  </r>
  <r>
    <s v="CUST-003538"/>
    <s v="Tracey Carpenter"/>
    <x v="56"/>
    <s v="Female"/>
    <x v="3"/>
    <s v="Chadmouth"/>
    <s v="Scotland"/>
    <x v="3"/>
    <s v="North"/>
    <n v="55645"/>
    <x v="2798"/>
  </r>
  <r>
    <s v="CUST-003539"/>
    <s v="Tyler Edwards"/>
    <x v="55"/>
    <s v="Female"/>
    <x v="2"/>
    <s v="Port Natalieside"/>
    <s v="California"/>
    <x v="2"/>
    <s v="West"/>
    <n v="71383"/>
    <x v="2799"/>
  </r>
  <r>
    <s v="CUST-003540"/>
    <s v="Claudia Williams"/>
    <x v="20"/>
    <s v="Female"/>
    <x v="0"/>
    <s v="Currymouth"/>
    <s v="North Carolina"/>
    <x v="2"/>
    <s v="South"/>
    <n v="67896"/>
    <x v="2800"/>
  </r>
  <r>
    <s v="CUST-003541"/>
    <s v="Carl Aguilar"/>
    <x v="37"/>
    <s v="Male"/>
    <x v="0"/>
    <s v="Troyton"/>
    <s v="Wales"/>
    <x v="3"/>
    <s v="West"/>
    <n v="73616"/>
    <x v="2801"/>
  </r>
  <r>
    <s v="CUST-003542"/>
    <s v="Bianca Wood"/>
    <x v="46"/>
    <s v="Male"/>
    <x v="0"/>
    <s v="Jacksonside"/>
    <s v="North Carolina"/>
    <x v="2"/>
    <s v="South"/>
    <n v="28038"/>
    <x v="1891"/>
  </r>
  <r>
    <s v="CUST-003543"/>
    <s v="William Pierce"/>
    <x v="45"/>
    <s v="Female"/>
    <x v="2"/>
    <s v="Jenkinshaven"/>
    <s v="Michigan"/>
    <x v="2"/>
    <s v="Central"/>
    <n v="3496"/>
    <x v="569"/>
  </r>
  <r>
    <s v="CUST-003544"/>
    <s v="Michelle Chung"/>
    <x v="56"/>
    <s v="Female"/>
    <x v="2"/>
    <s v="Rossberg"/>
    <s v="Northern Ireland"/>
    <x v="3"/>
    <s v="West"/>
    <n v="31669"/>
    <x v="2802"/>
  </r>
  <r>
    <s v="CUST-003545"/>
    <s v="Brittney Maldonado"/>
    <x v="4"/>
    <s v="Male"/>
    <x v="0"/>
    <s v="North Shari"/>
    <s v="Texas"/>
    <x v="2"/>
    <s v="South"/>
    <n v="88044"/>
    <x v="606"/>
  </r>
  <r>
    <s v="CUST-003546"/>
    <s v="Carrie Chen"/>
    <x v="21"/>
    <s v="Female"/>
    <x v="0"/>
    <s v="Joannaside"/>
    <s v="Quebec"/>
    <x v="5"/>
    <s v="East"/>
    <n v="72174"/>
    <x v="2803"/>
  </r>
  <r>
    <s v="CUST-003547"/>
    <s v="Cory Hebert"/>
    <x v="16"/>
    <s v="Female"/>
    <x v="0"/>
    <s v="Booneville"/>
    <s v="Queensland"/>
    <x v="6"/>
    <s v="North"/>
    <n v="67445"/>
    <x v="2804"/>
  </r>
  <r>
    <s v="CUST-003548"/>
    <s v="Katie Ochoa"/>
    <x v="52"/>
    <s v="Female"/>
    <x v="0"/>
    <s v="Lake Mariatown"/>
    <s v="New York"/>
    <x v="2"/>
    <s v="East"/>
    <n v="53164"/>
    <x v="2805"/>
  </r>
  <r>
    <s v="CUST-003549"/>
    <s v="Paul Hodges"/>
    <x v="36"/>
    <s v="Non-Binary"/>
    <x v="0"/>
    <s v="Port Davidmouth"/>
    <s v="Karnataka"/>
    <x v="4"/>
    <s v="South"/>
    <n v="77327"/>
    <x v="1305"/>
  </r>
  <r>
    <s v="CUST-003550"/>
    <s v="David Castillo"/>
    <x v="10"/>
    <s v="Female"/>
    <x v="2"/>
    <s v="New Angela"/>
    <s v="California"/>
    <x v="2"/>
    <s v="West"/>
    <n v="51307"/>
    <x v="2806"/>
  </r>
  <r>
    <s v="CUST-003551"/>
    <s v="Angela Barry"/>
    <x v="42"/>
    <s v="Male"/>
    <x v="0"/>
    <s v="West Rebecca"/>
    <s v="Scotland"/>
    <x v="3"/>
    <s v="North"/>
    <n v="67528"/>
    <x v="2807"/>
  </r>
  <r>
    <s v="CUST-003552"/>
    <s v="Elizabeth Atkinson"/>
    <x v="45"/>
    <s v="Male"/>
    <x v="0"/>
    <s v="Catherinemouth"/>
    <s v="Florida"/>
    <x v="2"/>
    <s v="South"/>
    <n v="6559"/>
    <x v="2808"/>
  </r>
  <r>
    <s v="CUST-003553"/>
    <s v="John Stewart"/>
    <x v="41"/>
    <s v="Female"/>
    <x v="0"/>
    <s v="Henrymouth"/>
    <s v="Illinois"/>
    <x v="2"/>
    <s v="Central"/>
    <n v="67483"/>
    <x v="2809"/>
  </r>
  <r>
    <s v="CUST-003554"/>
    <s v="Christina Atkins"/>
    <x v="11"/>
    <s v="Male"/>
    <x v="0"/>
    <s v="East Matthew"/>
    <s v="Ohio"/>
    <x v="2"/>
    <s v="Central"/>
    <n v="91008"/>
    <x v="1248"/>
  </r>
  <r>
    <s v="CUST-003555"/>
    <s v="Sean Mcbride"/>
    <x v="55"/>
    <s v="Female"/>
    <x v="0"/>
    <s v="Youngville"/>
    <s v="Texas"/>
    <x v="2"/>
    <s v="South"/>
    <n v="22889"/>
    <x v="803"/>
  </r>
  <r>
    <s v="CUST-003556"/>
    <s v="Mary Barrett"/>
    <x v="38"/>
    <s v="Female"/>
    <x v="0"/>
    <s v="North Marcus"/>
    <s v="Pennsylvania"/>
    <x v="2"/>
    <s v="East"/>
    <n v="45100"/>
    <x v="2810"/>
  </r>
  <r>
    <s v="CUST-003557"/>
    <s v="Crystal Maldonado"/>
    <x v="1"/>
    <s v="Female"/>
    <x v="0"/>
    <s v="Scottton"/>
    <s v="Northern Ireland"/>
    <x v="3"/>
    <s v="West"/>
    <n v="47356"/>
    <x v="2811"/>
  </r>
  <r>
    <s v="CUST-003558"/>
    <s v="David Davis"/>
    <x v="5"/>
    <s v="Male"/>
    <x v="0"/>
    <s v="Williamsonbury"/>
    <s v="North Carolina"/>
    <x v="2"/>
    <s v="South"/>
    <n v="68209"/>
    <x v="2812"/>
  </r>
  <r>
    <s v="CUST-003559"/>
    <s v="Joshua Short"/>
    <x v="38"/>
    <s v="Male"/>
    <x v="0"/>
    <s v="Bradleystad"/>
    <s v="New York"/>
    <x v="2"/>
    <s v="East"/>
    <n v="67229"/>
    <x v="2813"/>
  </r>
  <r>
    <s v="CUST-003560"/>
    <s v="Amanda Garcia"/>
    <x v="29"/>
    <s v="Male"/>
    <x v="2"/>
    <s v="West Calebfort"/>
    <s v="New South Wales"/>
    <x v="6"/>
    <s v="East"/>
    <n v="7238"/>
    <x v="2814"/>
  </r>
  <r>
    <s v="CUST-003561"/>
    <s v="Denise Miles"/>
    <x v="0"/>
    <s v="Female"/>
    <x v="3"/>
    <s v="East Tiffany"/>
    <s v="Ohio"/>
    <x v="2"/>
    <s v="Central"/>
    <n v="42798"/>
    <x v="1218"/>
  </r>
  <r>
    <s v="CUST-003562"/>
    <s v="Melissa Gonzalez"/>
    <x v="44"/>
    <s v="Male"/>
    <x v="3"/>
    <s v="Wilsonfurt"/>
    <s v="New York"/>
    <x v="2"/>
    <s v="East"/>
    <n v="70469"/>
    <x v="2815"/>
  </r>
  <r>
    <s v="CUST-003563"/>
    <s v="Carolyn Manning"/>
    <x v="23"/>
    <s v="Male"/>
    <x v="0"/>
    <s v="Johnsmouth"/>
    <s v="New York"/>
    <x v="2"/>
    <s v="East"/>
    <n v="81491"/>
    <x v="1731"/>
  </r>
  <r>
    <s v="CUST-003564"/>
    <s v="Sean Brown"/>
    <x v="44"/>
    <s v="Non-Binary"/>
    <x v="0"/>
    <s v="East Danielle"/>
    <s v="Western Australia"/>
    <x v="6"/>
    <s v="West"/>
    <n v="40157"/>
    <x v="2816"/>
  </r>
  <r>
    <s v="CUST-003565"/>
    <s v="Linda Burton"/>
    <x v="15"/>
    <s v="Male"/>
    <x v="2"/>
    <s v="Ronaldport"/>
    <s v="Ohio"/>
    <x v="2"/>
    <s v="Central"/>
    <n v="35025"/>
    <x v="2817"/>
  </r>
  <r>
    <s v="CUST-003566"/>
    <s v="Robert Kennedy"/>
    <x v="37"/>
    <s v="Male"/>
    <x v="1"/>
    <s v="Angelbury"/>
    <s v="Michigan"/>
    <x v="2"/>
    <s v="Central"/>
    <n v="55978"/>
    <x v="2818"/>
  </r>
  <r>
    <s v="CUST-003567"/>
    <s v="Jessica Simmons"/>
    <x v="15"/>
    <s v="Female"/>
    <x v="0"/>
    <s v="Lisaland"/>
    <s v="Georgia"/>
    <x v="2"/>
    <s v="South"/>
    <n v="57124"/>
    <x v="2317"/>
  </r>
  <r>
    <s v="CUST-003568"/>
    <s v="Jeffery Taylor"/>
    <x v="8"/>
    <s v="Female"/>
    <x v="2"/>
    <s v="Timothyfort"/>
    <s v="North Carolina"/>
    <x v="2"/>
    <s v="South"/>
    <n v="66827"/>
    <x v="2819"/>
  </r>
  <r>
    <s v="CUST-003569"/>
    <s v="Dorothy Melton"/>
    <x v="26"/>
    <s v="Female"/>
    <x v="0"/>
    <s v="Brandifort"/>
    <s v="North Carolina"/>
    <x v="2"/>
    <s v="South"/>
    <n v="48480"/>
    <x v="1909"/>
  </r>
  <r>
    <s v="CUST-003570"/>
    <s v="Shawn Stark"/>
    <x v="53"/>
    <s v="Female"/>
    <x v="0"/>
    <s v="Lake Scott"/>
    <s v="California"/>
    <x v="2"/>
    <s v="West"/>
    <n v="14192"/>
    <x v="2820"/>
  </r>
  <r>
    <s v="CUST-003571"/>
    <s v="William Nixon"/>
    <x v="9"/>
    <s v="Female"/>
    <x v="2"/>
    <s v="Lake Benjamin"/>
    <s v="Bavaria"/>
    <x v="1"/>
    <s v="South"/>
    <n v="74548"/>
    <x v="2821"/>
  </r>
  <r>
    <s v="CUST-003572"/>
    <s v="Maria Rivera"/>
    <x v="10"/>
    <s v="Male"/>
    <x v="0"/>
    <s v="Sandraport"/>
    <s v="Texas"/>
    <x v="2"/>
    <s v="South"/>
    <n v="84719"/>
    <x v="2822"/>
  </r>
  <r>
    <s v="CUST-003573"/>
    <s v="Frank Underwood"/>
    <x v="16"/>
    <s v="Female"/>
    <x v="2"/>
    <s v="East Kevin"/>
    <s v="Florida"/>
    <x v="2"/>
    <s v="South"/>
    <n v="49772"/>
    <x v="2362"/>
  </r>
  <r>
    <s v="CUST-003574"/>
    <s v="Melissa Doyle"/>
    <x v="36"/>
    <s v="Female"/>
    <x v="3"/>
    <s v="New Michaelview"/>
    <s v="Florida"/>
    <x v="2"/>
    <s v="South"/>
    <n v="70957"/>
    <x v="1653"/>
  </r>
  <r>
    <s v="CUST-003575"/>
    <s v="John Reynolds"/>
    <x v="46"/>
    <s v="Female"/>
    <x v="0"/>
    <s v="Johnsonmouth"/>
    <s v="Texas"/>
    <x v="2"/>
    <s v="South"/>
    <n v="27672"/>
    <x v="685"/>
  </r>
  <r>
    <s v="CUST-003576"/>
    <s v="Kevin Norton"/>
    <x v="52"/>
    <s v="Female"/>
    <x v="0"/>
    <s v="Fletcherfurt"/>
    <s v="New York"/>
    <x v="2"/>
    <s v="East"/>
    <n v="23659"/>
    <x v="1799"/>
  </r>
  <r>
    <s v="CUST-003577"/>
    <s v="Jessica Reed"/>
    <x v="50"/>
    <s v="Male"/>
    <x v="0"/>
    <s v="Amyland"/>
    <s v="Karnataka"/>
    <x v="4"/>
    <s v="South"/>
    <n v="82697"/>
    <x v="2823"/>
  </r>
  <r>
    <s v="CUST-003578"/>
    <s v="Tony Yang"/>
    <x v="21"/>
    <s v="Female"/>
    <x v="0"/>
    <s v="South Brycetown"/>
    <s v="Uttar Pradesh"/>
    <x v="4"/>
    <s v="North"/>
    <n v="44629"/>
    <x v="2824"/>
  </r>
  <r>
    <s v="CUST-003579"/>
    <s v="Alexander Martin"/>
    <x v="49"/>
    <s v="Female"/>
    <x v="0"/>
    <s v="North William"/>
    <s v="Pennsylvania"/>
    <x v="2"/>
    <s v="East"/>
    <n v="12827"/>
    <x v="2825"/>
  </r>
  <r>
    <s v="CUST-003580"/>
    <s v="Richard Arnold"/>
    <x v="0"/>
    <s v="Male"/>
    <x v="0"/>
    <s v="Patriciaville"/>
    <s v="California"/>
    <x v="2"/>
    <s v="West"/>
    <n v="30375"/>
    <x v="2826"/>
  </r>
  <r>
    <s v="CUST-003581"/>
    <s v="Kristin Evans"/>
    <x v="49"/>
    <s v="Female"/>
    <x v="2"/>
    <s v="Elizabethfurt"/>
    <s v="Ajman"/>
    <x v="0"/>
    <s v="North"/>
    <n v="92126"/>
    <x v="750"/>
  </r>
  <r>
    <s v="CUST-003582"/>
    <s v="Pamela Thornton"/>
    <x v="29"/>
    <s v="Male"/>
    <x v="2"/>
    <s v="Lisaborough"/>
    <s v="New York"/>
    <x v="2"/>
    <s v="East"/>
    <n v="91464"/>
    <x v="219"/>
  </r>
  <r>
    <s v="CUST-003583"/>
    <s v="Tommy Cole"/>
    <x v="28"/>
    <s v="Male"/>
    <x v="0"/>
    <s v="Lake Wendyshire"/>
    <s v="Ohio"/>
    <x v="2"/>
    <s v="Central"/>
    <n v="94737"/>
    <x v="2827"/>
  </r>
  <r>
    <s v="CUST-003584"/>
    <s v="Michele Herrera"/>
    <x v="5"/>
    <s v="Male"/>
    <x v="0"/>
    <s v="Elizabethbury"/>
    <s v="North Carolina"/>
    <x v="2"/>
    <s v="South"/>
    <n v="26883"/>
    <x v="1040"/>
  </r>
  <r>
    <s v="CUST-003585"/>
    <s v="Kelli Johnson"/>
    <x v="33"/>
    <s v="Female"/>
    <x v="2"/>
    <s v="South Suzanne"/>
    <s v="Gujarat"/>
    <x v="4"/>
    <s v="West"/>
    <n v="83655"/>
    <x v="1122"/>
  </r>
  <r>
    <s v="CUST-003586"/>
    <s v="Michael Cantu"/>
    <x v="6"/>
    <s v="Male"/>
    <x v="3"/>
    <s v="New Jessicashire"/>
    <s v="Victoria"/>
    <x v="6"/>
    <s v="South"/>
    <n v="50894"/>
    <x v="2828"/>
  </r>
  <r>
    <s v="CUST-003587"/>
    <s v="Jasmine Lopez"/>
    <x v="17"/>
    <s v="Male"/>
    <x v="2"/>
    <s v="South Nicholas"/>
    <s v="Ohio"/>
    <x v="2"/>
    <s v="Central"/>
    <n v="60752"/>
    <x v="2829"/>
  </r>
  <r>
    <s v="CUST-003588"/>
    <s v="David Francis"/>
    <x v="20"/>
    <s v="Male"/>
    <x v="2"/>
    <s v="Gutierrezland"/>
    <s v="Quebec"/>
    <x v="5"/>
    <s v="East"/>
    <n v="697"/>
    <x v="1824"/>
  </r>
  <r>
    <s v="CUST-003589"/>
    <s v="Donald Edwards"/>
    <x v="20"/>
    <s v="Male"/>
    <x v="0"/>
    <s v="Hermanview"/>
    <s v="California"/>
    <x v="2"/>
    <s v="West"/>
    <n v="23293"/>
    <x v="555"/>
  </r>
  <r>
    <s v="CUST-003590"/>
    <s v="Lisa Dorsey"/>
    <x v="39"/>
    <s v="Female"/>
    <x v="0"/>
    <s v="Port Melinda"/>
    <s v="Florida"/>
    <x v="2"/>
    <s v="South"/>
    <n v="17278"/>
    <x v="1262"/>
  </r>
  <r>
    <s v="CUST-003591"/>
    <s v="Dennis Hale"/>
    <x v="36"/>
    <s v="Female"/>
    <x v="3"/>
    <s v="West Christina"/>
    <s v="Pennsylvania"/>
    <x v="2"/>
    <s v="East"/>
    <n v="71832"/>
    <x v="2830"/>
  </r>
  <r>
    <s v="CUST-003592"/>
    <s v="Benjamin Yoder"/>
    <x v="24"/>
    <s v="Female"/>
    <x v="2"/>
    <s v="Lake Samuel"/>
    <s v="Ohio"/>
    <x v="2"/>
    <s v="Central"/>
    <n v="55993"/>
    <x v="1803"/>
  </r>
  <r>
    <s v="CUST-003593"/>
    <s v="Angela Vance"/>
    <x v="9"/>
    <s v="Male"/>
    <x v="2"/>
    <s v="Howardtown"/>
    <s v="Georgia"/>
    <x v="2"/>
    <s v="South"/>
    <n v="12793"/>
    <x v="249"/>
  </r>
  <r>
    <s v="CUST-003594"/>
    <s v="Thomas Chavez"/>
    <x v="38"/>
    <s v="Male"/>
    <x v="0"/>
    <s v="West Edwardport"/>
    <s v="England"/>
    <x v="3"/>
    <s v="North"/>
    <n v="36687"/>
    <x v="2831"/>
  </r>
  <r>
    <s v="CUST-003595"/>
    <s v="Lisa Martinez"/>
    <x v="49"/>
    <s v="Male"/>
    <x v="0"/>
    <s v="Anthonyburgh"/>
    <s v="Texas"/>
    <x v="2"/>
    <s v="South"/>
    <n v="28195"/>
    <x v="2832"/>
  </r>
  <r>
    <s v="CUST-003596"/>
    <s v="John Garrison"/>
    <x v="23"/>
    <s v="Female"/>
    <x v="0"/>
    <s v="South Kevinfurt"/>
    <s v="Bavaria"/>
    <x v="1"/>
    <s v="South"/>
    <n v="47751"/>
    <x v="342"/>
  </r>
  <r>
    <s v="CUST-003597"/>
    <s v="Ryan Parker"/>
    <x v="42"/>
    <s v="Male"/>
    <x v="0"/>
    <s v="Liville"/>
    <s v="Florida"/>
    <x v="2"/>
    <s v="South"/>
    <n v="72536"/>
    <x v="2833"/>
  </r>
  <r>
    <s v="CUST-003598"/>
    <s v="Patrick Burns"/>
    <x v="48"/>
    <s v="Male"/>
    <x v="3"/>
    <s v="South Jeffery"/>
    <s v="Ontario"/>
    <x v="5"/>
    <s v="East"/>
    <n v="74898"/>
    <x v="2834"/>
  </r>
  <r>
    <s v="CUST-003599"/>
    <s v="Brenda Christensen"/>
    <x v="50"/>
    <s v="Male"/>
    <x v="3"/>
    <s v="Englishmouth"/>
    <s v="Michigan"/>
    <x v="2"/>
    <s v="Central"/>
    <n v="47164"/>
    <x v="1133"/>
  </r>
  <r>
    <s v="CUST-003600"/>
    <s v="Brandi Moore"/>
    <x v="5"/>
    <s v="Female"/>
    <x v="3"/>
    <s v="South Gina"/>
    <s v="Florida"/>
    <x v="2"/>
    <s v="South"/>
    <n v="49735"/>
    <x v="1200"/>
  </r>
  <r>
    <s v="CUST-003601"/>
    <s v="Melissa Baker"/>
    <x v="10"/>
    <s v="Male"/>
    <x v="0"/>
    <s v="West Cathytown"/>
    <s v="South Australia"/>
    <x v="6"/>
    <s v="South"/>
    <n v="28856"/>
    <x v="1637"/>
  </r>
  <r>
    <s v="CUST-003602"/>
    <s v="Sara Novak"/>
    <x v="51"/>
    <s v="Male"/>
    <x v="1"/>
    <s v="Aaronburgh"/>
    <s v="Northern Ireland"/>
    <x v="3"/>
    <s v="West"/>
    <n v="97881"/>
    <x v="2368"/>
  </r>
  <r>
    <s v="CUST-003603"/>
    <s v="Laurie Cooper"/>
    <x v="8"/>
    <s v="Female"/>
    <x v="3"/>
    <s v="Port Sharon"/>
    <s v="Illinois"/>
    <x v="2"/>
    <s v="Central"/>
    <n v="36032"/>
    <x v="2835"/>
  </r>
  <r>
    <s v="CUST-003604"/>
    <s v="Kimberly Schaefer"/>
    <x v="54"/>
    <s v="Male"/>
    <x v="0"/>
    <s v="Nancyfurt"/>
    <s v="Florida"/>
    <x v="2"/>
    <s v="South"/>
    <n v="63561"/>
    <x v="969"/>
  </r>
  <r>
    <s v="CUST-003605"/>
    <s v="Donald Ferguson"/>
    <x v="53"/>
    <s v="Female"/>
    <x v="0"/>
    <s v="New Aaron"/>
    <s v="Pennsylvania"/>
    <x v="2"/>
    <s v="East"/>
    <n v="61950"/>
    <x v="2836"/>
  </r>
  <r>
    <s v="CUST-003606"/>
    <s v="Kari Frye"/>
    <x v="32"/>
    <s v="Female"/>
    <x v="3"/>
    <s v="West Saraview"/>
    <s v="Michigan"/>
    <x v="2"/>
    <s v="Central"/>
    <n v="50042"/>
    <x v="2767"/>
  </r>
  <r>
    <s v="CUST-003607"/>
    <s v="Jessica Dominguez"/>
    <x v="11"/>
    <s v="Male"/>
    <x v="0"/>
    <s v="Gloriaport"/>
    <s v="Illinois"/>
    <x v="2"/>
    <s v="Central"/>
    <n v="76556"/>
    <x v="2837"/>
  </r>
  <r>
    <s v="CUST-003608"/>
    <s v="Maria Hernandez"/>
    <x v="15"/>
    <s v="Male"/>
    <x v="3"/>
    <s v="North Joseshire"/>
    <s v="Michigan"/>
    <x v="2"/>
    <s v="Central"/>
    <n v="60530"/>
    <x v="2838"/>
  </r>
  <r>
    <s v="CUST-003609"/>
    <s v="Alicia Owens"/>
    <x v="49"/>
    <s v="Male"/>
    <x v="2"/>
    <s v="Jasonberg"/>
    <s v="Scotland"/>
    <x v="3"/>
    <s v="North"/>
    <n v="90705"/>
    <x v="2839"/>
  </r>
  <r>
    <s v="CUST-003610"/>
    <s v="Alan Smith"/>
    <x v="55"/>
    <s v="Female"/>
    <x v="0"/>
    <s v="Justinmouth"/>
    <s v="Northern Ireland"/>
    <x v="3"/>
    <s v="West"/>
    <n v="65453"/>
    <x v="2840"/>
  </r>
  <r>
    <s v="CUST-003611"/>
    <s v="Debra Coleman"/>
    <x v="48"/>
    <s v="Male"/>
    <x v="0"/>
    <s v="North Holly"/>
    <s v="Ohio"/>
    <x v="2"/>
    <s v="Central"/>
    <n v="49518"/>
    <x v="2038"/>
  </r>
  <r>
    <s v="CUST-003612"/>
    <s v="Wayne Brown"/>
    <x v="34"/>
    <s v="Male"/>
    <x v="0"/>
    <s v="Hannaland"/>
    <s v="Alberta"/>
    <x v="5"/>
    <s v="Central"/>
    <n v="41398"/>
    <x v="2841"/>
  </r>
  <r>
    <s v="CUST-003613"/>
    <s v="Jamie Miller"/>
    <x v="32"/>
    <s v="Female"/>
    <x v="0"/>
    <s v="North Johnchester"/>
    <s v="Karnataka"/>
    <x v="4"/>
    <s v="South"/>
    <n v="63596"/>
    <x v="2311"/>
  </r>
  <r>
    <s v="CUST-003614"/>
    <s v="Amanda Jackson"/>
    <x v="37"/>
    <s v="Female"/>
    <x v="0"/>
    <s v="Port Alexisside"/>
    <s v="Baden-WÃ¼rttemberg"/>
    <x v="1"/>
    <s v="South"/>
    <n v="10674"/>
    <x v="2842"/>
  </r>
  <r>
    <s v="CUST-003615"/>
    <s v="Ana Davis"/>
    <x v="19"/>
    <s v="Male"/>
    <x v="3"/>
    <s v="Mccoymouth"/>
    <s v="Michigan"/>
    <x v="2"/>
    <s v="Central"/>
    <n v="55976"/>
    <x v="2843"/>
  </r>
  <r>
    <s v="CUST-003616"/>
    <s v="Kevin Rivera"/>
    <x v="20"/>
    <s v="Male"/>
    <x v="0"/>
    <s v="Combschester"/>
    <s v="Scotland"/>
    <x v="3"/>
    <s v="North"/>
    <n v="84690"/>
    <x v="2844"/>
  </r>
  <r>
    <s v="CUST-003617"/>
    <s v="Amy Monroe"/>
    <x v="13"/>
    <s v="Male"/>
    <x v="2"/>
    <s v="Port Ronald"/>
    <s v="California"/>
    <x v="2"/>
    <s v="West"/>
    <n v="76285"/>
    <x v="2845"/>
  </r>
  <r>
    <s v="CUST-003618"/>
    <s v="Diane Sanchez"/>
    <x v="26"/>
    <s v="Female"/>
    <x v="0"/>
    <s v="West Sheriburgh"/>
    <s v="Pennsylvania"/>
    <x v="2"/>
    <s v="East"/>
    <n v="93133"/>
    <x v="2846"/>
  </r>
  <r>
    <s v="CUST-003619"/>
    <s v="Julia Smith"/>
    <x v="14"/>
    <s v="Male"/>
    <x v="2"/>
    <s v="North Jackton"/>
    <s v="Illinois"/>
    <x v="2"/>
    <s v="Central"/>
    <n v="24751"/>
    <x v="2847"/>
  </r>
  <r>
    <s v="CUST-003620"/>
    <s v="Susan Reynolds"/>
    <x v="39"/>
    <s v="Non-Binary"/>
    <x v="0"/>
    <s v="Tiffanymouth"/>
    <s v="North Carolina"/>
    <x v="2"/>
    <s v="South"/>
    <n v="91645"/>
    <x v="976"/>
  </r>
  <r>
    <s v="CUST-003621"/>
    <s v="Andrew Nguyen"/>
    <x v="7"/>
    <s v="Female"/>
    <x v="0"/>
    <s v="East Keith"/>
    <s v="Manitoba"/>
    <x v="5"/>
    <s v="Central"/>
    <n v="13028"/>
    <x v="1700"/>
  </r>
  <r>
    <s v="CUST-003622"/>
    <s v="Cody Kramer"/>
    <x v="36"/>
    <s v="Male"/>
    <x v="0"/>
    <s v="South Robertton"/>
    <s v="Illinois"/>
    <x v="2"/>
    <s v="Central"/>
    <n v="14014"/>
    <x v="2848"/>
  </r>
  <r>
    <s v="CUST-003623"/>
    <s v="Leslie Scott"/>
    <x v="53"/>
    <s v="Female"/>
    <x v="2"/>
    <s v="North Cody"/>
    <s v="Georgia"/>
    <x v="2"/>
    <s v="South"/>
    <n v="53165"/>
    <x v="2849"/>
  </r>
  <r>
    <s v="CUST-003624"/>
    <s v="Roger Wright"/>
    <x v="34"/>
    <s v="Female"/>
    <x v="0"/>
    <s v="East Derek"/>
    <s v="Georgia"/>
    <x v="2"/>
    <s v="South"/>
    <n v="18409"/>
    <x v="2850"/>
  </r>
  <r>
    <s v="CUST-003625"/>
    <s v="Joshua Johnson"/>
    <x v="14"/>
    <s v="Male"/>
    <x v="3"/>
    <s v="Jesseshire"/>
    <s v="Pennsylvania"/>
    <x v="2"/>
    <s v="East"/>
    <n v="17604"/>
    <x v="1087"/>
  </r>
  <r>
    <s v="CUST-003626"/>
    <s v="Jack Thompson"/>
    <x v="22"/>
    <s v="Female"/>
    <x v="0"/>
    <s v="Nicholastown"/>
    <s v="Michigan"/>
    <x v="2"/>
    <s v="Central"/>
    <n v="13032"/>
    <x v="443"/>
  </r>
  <r>
    <s v="CUST-003627"/>
    <s v="Susan Stevenson"/>
    <x v="39"/>
    <s v="Female"/>
    <x v="2"/>
    <s v="Port Charlesborough"/>
    <s v="Texas"/>
    <x v="2"/>
    <s v="South"/>
    <n v="34058"/>
    <x v="2851"/>
  </r>
  <r>
    <s v="CUST-003628"/>
    <s v="Amanda Clark"/>
    <x v="16"/>
    <s v="Female"/>
    <x v="0"/>
    <s v="East Jeremyburgh"/>
    <s v="Uttar Pradesh"/>
    <x v="4"/>
    <s v="North"/>
    <n v="48161"/>
    <x v="2852"/>
  </r>
  <r>
    <s v="CUST-003629"/>
    <s v="Hunter Gray"/>
    <x v="21"/>
    <s v="Female"/>
    <x v="2"/>
    <s v="Port Jasonbury"/>
    <s v="Florida"/>
    <x v="2"/>
    <s v="South"/>
    <n v="96568"/>
    <x v="699"/>
  </r>
  <r>
    <s v="CUST-003630"/>
    <s v="Carla Rogers"/>
    <x v="30"/>
    <s v="Female"/>
    <x v="0"/>
    <s v="Sheltonmouth"/>
    <s v="Victoria"/>
    <x v="6"/>
    <s v="South"/>
    <n v="17047"/>
    <x v="2853"/>
  </r>
  <r>
    <s v="CUST-003631"/>
    <s v="Jay Lopez"/>
    <x v="18"/>
    <s v="Female"/>
    <x v="2"/>
    <s v="Evansport"/>
    <s v="California"/>
    <x v="2"/>
    <s v="West"/>
    <n v="80377"/>
    <x v="2854"/>
  </r>
  <r>
    <s v="CUST-003632"/>
    <s v="Scott Mcguire"/>
    <x v="13"/>
    <s v="Male"/>
    <x v="2"/>
    <s v="West Brandy"/>
    <s v="Ohio"/>
    <x v="2"/>
    <s v="Central"/>
    <n v="56868"/>
    <x v="2855"/>
  </r>
  <r>
    <s v="CUST-003633"/>
    <s v="Ruben Adams"/>
    <x v="2"/>
    <s v="Male"/>
    <x v="0"/>
    <s v="Lake Lisastad"/>
    <s v="Baden-WÃ¼rttemberg"/>
    <x v="1"/>
    <s v="South"/>
    <n v="32943"/>
    <x v="2856"/>
  </r>
  <r>
    <s v="CUST-003634"/>
    <s v="Samuel Chavez"/>
    <x v="22"/>
    <s v="Non-Binary"/>
    <x v="0"/>
    <s v="Weberbury"/>
    <s v="Baden-WÃ¼rttemberg"/>
    <x v="1"/>
    <s v="South"/>
    <n v="36772"/>
    <x v="2857"/>
  </r>
  <r>
    <s v="CUST-003635"/>
    <s v="Dorothy Pierce"/>
    <x v="56"/>
    <s v="Male"/>
    <x v="0"/>
    <s v="Gregoryfort"/>
    <s v="Pennsylvania"/>
    <x v="2"/>
    <s v="East"/>
    <n v="30916"/>
    <x v="427"/>
  </r>
  <r>
    <s v="CUST-003636"/>
    <s v="Michael Davenport"/>
    <x v="43"/>
    <s v="Female"/>
    <x v="0"/>
    <s v="West Haleyfurt"/>
    <s v="Gujarat"/>
    <x v="4"/>
    <s v="West"/>
    <n v="53491"/>
    <x v="2233"/>
  </r>
  <r>
    <s v="CUST-003637"/>
    <s v="Nathan Cook"/>
    <x v="14"/>
    <s v="Female"/>
    <x v="2"/>
    <s v="West Tonyfurt"/>
    <s v="Texas"/>
    <x v="2"/>
    <s v="South"/>
    <n v="21171"/>
    <x v="2858"/>
  </r>
  <r>
    <s v="CUST-003638"/>
    <s v="Mitchell Sanchez"/>
    <x v="3"/>
    <s v="Male"/>
    <x v="2"/>
    <s v="New Sabrinachester"/>
    <s v="Bavaria"/>
    <x v="1"/>
    <s v="South"/>
    <n v="39841"/>
    <x v="2859"/>
  </r>
  <r>
    <s v="CUST-003639"/>
    <s v="Daniel Kennedy"/>
    <x v="34"/>
    <s v="Female"/>
    <x v="1"/>
    <s v="Jeffreyfurt"/>
    <s v="Pennsylvania"/>
    <x v="2"/>
    <s v="East"/>
    <n v="76733"/>
    <x v="2860"/>
  </r>
  <r>
    <s v="CUST-003640"/>
    <s v="Helen Moore"/>
    <x v="31"/>
    <s v="Female"/>
    <x v="0"/>
    <s v="Watersview"/>
    <s v="Abu Dhabi"/>
    <x v="0"/>
    <s v="South"/>
    <n v="52118"/>
    <x v="2861"/>
  </r>
  <r>
    <s v="CUST-003641"/>
    <s v="Ryan Stewart"/>
    <x v="37"/>
    <s v="Non-Binary"/>
    <x v="0"/>
    <s v="West Jared"/>
    <s v="Pennsylvania"/>
    <x v="2"/>
    <s v="East"/>
    <n v="76596"/>
    <x v="2389"/>
  </r>
  <r>
    <s v="CUST-003642"/>
    <s v="Holly Lyons"/>
    <x v="53"/>
    <s v="Male"/>
    <x v="2"/>
    <s v="Martinezshire"/>
    <s v="Ohio"/>
    <x v="2"/>
    <s v="Central"/>
    <n v="72779"/>
    <x v="1288"/>
  </r>
  <r>
    <s v="CUST-003643"/>
    <s v="Pamela Adkins"/>
    <x v="21"/>
    <s v="Male"/>
    <x v="0"/>
    <s v="West James"/>
    <s v="Western Australia"/>
    <x v="6"/>
    <s v="West"/>
    <n v="93178"/>
    <x v="2862"/>
  </r>
  <r>
    <s v="CUST-003644"/>
    <s v="Kari Price"/>
    <x v="20"/>
    <s v="Male"/>
    <x v="2"/>
    <s v="West Dakota"/>
    <s v="California"/>
    <x v="2"/>
    <s v="West"/>
    <n v="62736"/>
    <x v="2385"/>
  </r>
  <r>
    <s v="CUST-003645"/>
    <s v="Christopher Davidson"/>
    <x v="15"/>
    <s v="Male"/>
    <x v="0"/>
    <s v="Tapiaside"/>
    <s v="Pennsylvania"/>
    <x v="2"/>
    <s v="East"/>
    <n v="29940"/>
    <x v="2687"/>
  </r>
  <r>
    <s v="CUST-003646"/>
    <s v="Mario Lewis"/>
    <x v="36"/>
    <s v="Male"/>
    <x v="2"/>
    <s v="Robertmouth"/>
    <s v="Florida"/>
    <x v="2"/>
    <s v="South"/>
    <n v="66064"/>
    <x v="2863"/>
  </r>
  <r>
    <s v="CUST-003647"/>
    <s v="Kaitlyn Sanchez"/>
    <x v="21"/>
    <s v="Non-Binary"/>
    <x v="2"/>
    <s v="South Kristenfurt"/>
    <s v="Ontario"/>
    <x v="5"/>
    <s v="East"/>
    <n v="96279"/>
    <x v="2864"/>
  </r>
  <r>
    <s v="CUST-003648"/>
    <s v="Amanda Phillips"/>
    <x v="14"/>
    <s v="Female"/>
    <x v="0"/>
    <s v="Lawrencebury"/>
    <s v="New South Wales"/>
    <x v="6"/>
    <s v="East"/>
    <n v="81229"/>
    <x v="2865"/>
  </r>
  <r>
    <s v="CUST-003649"/>
    <s v="Charlene Preston"/>
    <x v="56"/>
    <s v="Female"/>
    <x v="0"/>
    <s v="South Colebury"/>
    <s v="Illinois"/>
    <x v="2"/>
    <s v="Central"/>
    <n v="88818"/>
    <x v="2135"/>
  </r>
  <r>
    <s v="CUST-003650"/>
    <s v="Stacey Miller"/>
    <x v="39"/>
    <s v="Male"/>
    <x v="0"/>
    <s v="Princehaven"/>
    <s v="Georgia"/>
    <x v="2"/>
    <s v="South"/>
    <n v="86455"/>
    <x v="151"/>
  </r>
  <r>
    <s v="CUST-003651"/>
    <s v="James Murray"/>
    <x v="9"/>
    <s v="Female"/>
    <x v="1"/>
    <s v="East Andrewborough"/>
    <s v="Queensland"/>
    <x v="6"/>
    <s v="North"/>
    <n v="62627"/>
    <x v="709"/>
  </r>
  <r>
    <s v="CUST-003652"/>
    <s v="David Brown"/>
    <x v="11"/>
    <s v="Female"/>
    <x v="0"/>
    <s v="Port Maria"/>
    <s v="Michigan"/>
    <x v="2"/>
    <s v="Central"/>
    <n v="1034"/>
    <x v="2866"/>
  </r>
  <r>
    <s v="CUST-003653"/>
    <s v="Sherry Hill"/>
    <x v="44"/>
    <s v="Male"/>
    <x v="2"/>
    <s v="Olsenside"/>
    <s v="New York"/>
    <x v="2"/>
    <s v="East"/>
    <n v="93769"/>
    <x v="902"/>
  </r>
  <r>
    <s v="CUST-003654"/>
    <s v="Andrew Kemp"/>
    <x v="46"/>
    <s v="Male"/>
    <x v="0"/>
    <s v="Dennisshire"/>
    <s v="Texas"/>
    <x v="2"/>
    <s v="South"/>
    <n v="27764"/>
    <x v="737"/>
  </r>
  <r>
    <s v="CUST-003655"/>
    <s v="David Krause"/>
    <x v="47"/>
    <s v="Male"/>
    <x v="3"/>
    <s v="Raymondborough"/>
    <s v="Pennsylvania"/>
    <x v="2"/>
    <s v="East"/>
    <n v="78115"/>
    <x v="305"/>
  </r>
  <r>
    <s v="CUST-003656"/>
    <s v="Kayla Logan"/>
    <x v="41"/>
    <s v="Female"/>
    <x v="3"/>
    <s v="Sandersmouth"/>
    <s v="South Australia"/>
    <x v="6"/>
    <s v="South"/>
    <n v="84707"/>
    <x v="1307"/>
  </r>
  <r>
    <s v="CUST-003657"/>
    <s v="Joshua Thomas"/>
    <x v="12"/>
    <s v="Male"/>
    <x v="0"/>
    <s v="South Megan"/>
    <s v="North Carolina"/>
    <x v="2"/>
    <s v="South"/>
    <n v="39368"/>
    <x v="440"/>
  </r>
  <r>
    <s v="CUST-003658"/>
    <s v="Maxwell Sullivan"/>
    <x v="0"/>
    <s v="Male"/>
    <x v="2"/>
    <s v="New Daniel"/>
    <s v="Northern Ireland"/>
    <x v="3"/>
    <s v="West"/>
    <n v="18679"/>
    <x v="2867"/>
  </r>
  <r>
    <s v="CUST-003659"/>
    <s v="Kaitlin Richards"/>
    <x v="37"/>
    <s v="Male"/>
    <x v="2"/>
    <s v="Alexanderfurt"/>
    <s v="Alberta"/>
    <x v="5"/>
    <s v="Central"/>
    <n v="75560"/>
    <x v="2868"/>
  </r>
  <r>
    <s v="CUST-003660"/>
    <s v="Jose Mathis"/>
    <x v="10"/>
    <s v="Female"/>
    <x v="0"/>
    <s v="Lake Danielchester"/>
    <s v="Illinois"/>
    <x v="2"/>
    <s v="Central"/>
    <n v="92581"/>
    <x v="2869"/>
  </r>
  <r>
    <s v="CUST-003661"/>
    <s v="Rhonda Higgins"/>
    <x v="49"/>
    <s v="Female"/>
    <x v="2"/>
    <s v="Davischester"/>
    <s v="North Carolina"/>
    <x v="2"/>
    <s v="South"/>
    <n v="59679"/>
    <x v="2870"/>
  </r>
  <r>
    <s v="CUST-003662"/>
    <s v="Veronica Johnson"/>
    <x v="42"/>
    <s v="Male"/>
    <x v="0"/>
    <s v="East Mark"/>
    <s v="Michigan"/>
    <x v="2"/>
    <s v="Central"/>
    <n v="79154"/>
    <x v="2871"/>
  </r>
  <r>
    <s v="CUST-003663"/>
    <s v="Daniel Garcia"/>
    <x v="49"/>
    <s v="Male"/>
    <x v="0"/>
    <s v="Rodriguezstad"/>
    <s v="Baden-WÃ¼rttemberg"/>
    <x v="1"/>
    <s v="South"/>
    <n v="75371"/>
    <x v="2872"/>
  </r>
  <r>
    <s v="CUST-003664"/>
    <s v="Anthony Morales"/>
    <x v="4"/>
    <s v="Female"/>
    <x v="0"/>
    <s v="New Carolyn"/>
    <s v="Dubai"/>
    <x v="0"/>
    <s v="South"/>
    <n v="96364"/>
    <x v="2873"/>
  </r>
  <r>
    <s v="CUST-003665"/>
    <s v="Brenda Juarez"/>
    <x v="44"/>
    <s v="Male"/>
    <x v="0"/>
    <s v="East Jeremyview"/>
    <s v="Queensland"/>
    <x v="6"/>
    <s v="North"/>
    <n v="36139"/>
    <x v="2874"/>
  </r>
  <r>
    <s v="CUST-003666"/>
    <s v="Jason Lowery"/>
    <x v="16"/>
    <s v="Male"/>
    <x v="3"/>
    <s v="Whitakerborough"/>
    <s v="Illinois"/>
    <x v="2"/>
    <s v="Central"/>
    <n v="90370"/>
    <x v="2358"/>
  </r>
  <r>
    <s v="CUST-003667"/>
    <s v="Joshua Norton"/>
    <x v="15"/>
    <s v="Female"/>
    <x v="0"/>
    <s v="Brandonshire"/>
    <s v="Alberta"/>
    <x v="5"/>
    <s v="Central"/>
    <n v="72000"/>
    <x v="2875"/>
  </r>
  <r>
    <s v="CUST-003668"/>
    <s v="Laura Baker"/>
    <x v="39"/>
    <s v="Female"/>
    <x v="3"/>
    <s v="North Michellefort"/>
    <s v="England"/>
    <x v="3"/>
    <s v="North"/>
    <n v="79209"/>
    <x v="888"/>
  </r>
  <r>
    <s v="CUST-003669"/>
    <s v="Jay Jones"/>
    <x v="40"/>
    <s v="Female"/>
    <x v="2"/>
    <s v="Reginaland"/>
    <s v="Karnataka"/>
    <x v="4"/>
    <s v="South"/>
    <n v="14097"/>
    <x v="2031"/>
  </r>
  <r>
    <s v="CUST-003670"/>
    <s v="Richard Hester"/>
    <x v="49"/>
    <s v="Female"/>
    <x v="1"/>
    <s v="Port Angelport"/>
    <s v="Texas"/>
    <x v="2"/>
    <s v="South"/>
    <n v="86504"/>
    <x v="2876"/>
  </r>
  <r>
    <s v="CUST-003671"/>
    <s v="Rachel Martin"/>
    <x v="31"/>
    <s v="Male"/>
    <x v="2"/>
    <s v="East Alyssachester"/>
    <s v="Pennsylvania"/>
    <x v="2"/>
    <s v="East"/>
    <n v="55157"/>
    <x v="2877"/>
  </r>
  <r>
    <s v="CUST-003672"/>
    <s v="Sara Powell"/>
    <x v="40"/>
    <s v="Female"/>
    <x v="3"/>
    <s v="Lake Tammieton"/>
    <s v="Pennsylvania"/>
    <x v="2"/>
    <s v="East"/>
    <n v="32803"/>
    <x v="2878"/>
  </r>
  <r>
    <s v="CUST-003673"/>
    <s v="Kelly Martinez"/>
    <x v="15"/>
    <s v="Female"/>
    <x v="2"/>
    <s v="West Wayne"/>
    <s v="Northern Ireland"/>
    <x v="3"/>
    <s v="West"/>
    <n v="97850"/>
    <x v="2192"/>
  </r>
  <r>
    <s v="CUST-003674"/>
    <s v="Sarah Turner"/>
    <x v="5"/>
    <s v="Male"/>
    <x v="2"/>
    <s v="Pamelaton"/>
    <s v="New York"/>
    <x v="2"/>
    <s v="East"/>
    <n v="27964"/>
    <x v="2879"/>
  </r>
  <r>
    <s v="CUST-003675"/>
    <s v="Luis Jones"/>
    <x v="8"/>
    <s v="Male"/>
    <x v="2"/>
    <s v="Lake Timothyville"/>
    <s v="New York"/>
    <x v="2"/>
    <s v="East"/>
    <n v="64157"/>
    <x v="2880"/>
  </r>
  <r>
    <s v="CUST-003676"/>
    <s v="Mary Hebert"/>
    <x v="3"/>
    <s v="Non-Binary"/>
    <x v="0"/>
    <s v="East Samanthafurt"/>
    <s v="North Rhine"/>
    <x v="1"/>
    <s v="West"/>
    <n v="8202"/>
    <x v="2881"/>
  </r>
  <r>
    <s v="CUST-003677"/>
    <s v="Christopher Cobb"/>
    <x v="42"/>
    <s v="Female"/>
    <x v="0"/>
    <s v="Port Jacquelineland"/>
    <s v="Scotland"/>
    <x v="3"/>
    <s v="North"/>
    <n v="65448"/>
    <x v="2141"/>
  </r>
  <r>
    <s v="CUST-003678"/>
    <s v="Darren Mcdowell"/>
    <x v="27"/>
    <s v="Female"/>
    <x v="2"/>
    <s v="New Evelyntown"/>
    <s v="Bavaria"/>
    <x v="1"/>
    <s v="South"/>
    <n v="18242"/>
    <x v="2882"/>
  </r>
  <r>
    <s v="CUST-003679"/>
    <s v="Kevin Marshall"/>
    <x v="31"/>
    <s v="Male"/>
    <x v="1"/>
    <s v="East Tarahaven"/>
    <s v="Michigan"/>
    <x v="2"/>
    <s v="Central"/>
    <n v="73330"/>
    <x v="2883"/>
  </r>
  <r>
    <s v="CUST-003680"/>
    <s v="Leah Davis"/>
    <x v="7"/>
    <s v="Female"/>
    <x v="0"/>
    <s v="North Davidside"/>
    <s v="New York"/>
    <x v="2"/>
    <s v="East"/>
    <n v="60712"/>
    <x v="2884"/>
  </r>
  <r>
    <s v="CUST-003681"/>
    <s v="Melissa Evans"/>
    <x v="41"/>
    <s v="Female"/>
    <x v="1"/>
    <s v="South Sarah"/>
    <s v="California"/>
    <x v="2"/>
    <s v="West"/>
    <n v="10342"/>
    <x v="109"/>
  </r>
  <r>
    <s v="CUST-003682"/>
    <s v="Kendra Lawson"/>
    <x v="15"/>
    <s v="Male"/>
    <x v="0"/>
    <s v="Alvarezhaven"/>
    <s v="Scotland"/>
    <x v="3"/>
    <s v="North"/>
    <n v="48801"/>
    <x v="2885"/>
  </r>
  <r>
    <s v="CUST-003683"/>
    <s v="Travis Phillips"/>
    <x v="19"/>
    <s v="Female"/>
    <x v="0"/>
    <s v="Lopezland"/>
    <s v="Ajman"/>
    <x v="0"/>
    <s v="North"/>
    <n v="31806"/>
    <x v="2886"/>
  </r>
  <r>
    <s v="CUST-003684"/>
    <s v="Angela Maynard"/>
    <x v="21"/>
    <s v="Male"/>
    <x v="0"/>
    <s v="Lake Victorville"/>
    <s v="Michigan"/>
    <x v="2"/>
    <s v="Central"/>
    <n v="86696"/>
    <x v="2887"/>
  </r>
  <r>
    <s v="CUST-003685"/>
    <s v="Valerie Martinez"/>
    <x v="26"/>
    <s v="Male"/>
    <x v="2"/>
    <s v="Garyberg"/>
    <s v="Victoria"/>
    <x v="6"/>
    <s v="South"/>
    <n v="16094"/>
    <x v="2531"/>
  </r>
  <r>
    <s v="CUST-003686"/>
    <s v="Michael Wiley"/>
    <x v="50"/>
    <s v="Non-Binary"/>
    <x v="0"/>
    <s v="Lake Johnmouth"/>
    <s v="Wales"/>
    <x v="3"/>
    <s v="West"/>
    <n v="29047"/>
    <x v="2888"/>
  </r>
  <r>
    <s v="CUST-003687"/>
    <s v="Martin Jenkins"/>
    <x v="4"/>
    <s v="Male"/>
    <x v="0"/>
    <s v="Churchburgh"/>
    <s v="Pennsylvania"/>
    <x v="2"/>
    <s v="East"/>
    <n v="51427"/>
    <x v="316"/>
  </r>
  <r>
    <s v="CUST-003688"/>
    <s v="Carl Kelley"/>
    <x v="28"/>
    <s v="Female"/>
    <x v="0"/>
    <s v="Matthewmouth"/>
    <s v="Wales"/>
    <x v="3"/>
    <s v="West"/>
    <n v="23504"/>
    <x v="1482"/>
  </r>
  <r>
    <s v="CUST-003689"/>
    <s v="Katherine Crawford"/>
    <x v="44"/>
    <s v="Male"/>
    <x v="0"/>
    <s v="Patriciatown"/>
    <s v="Hesse"/>
    <x v="1"/>
    <s v="Central"/>
    <n v="18710"/>
    <x v="2889"/>
  </r>
  <r>
    <s v="CUST-003690"/>
    <s v="Cynthia Campbell"/>
    <x v="10"/>
    <s v="Male"/>
    <x v="0"/>
    <s v="Lake Stevenside"/>
    <s v="Michigan"/>
    <x v="2"/>
    <s v="Central"/>
    <n v="78778"/>
    <x v="2890"/>
  </r>
  <r>
    <s v="CUST-003691"/>
    <s v="Janet Hill"/>
    <x v="35"/>
    <s v="Male"/>
    <x v="1"/>
    <s v="Ronaldport"/>
    <s v="Georgia"/>
    <x v="2"/>
    <s v="South"/>
    <n v="66913"/>
    <x v="203"/>
  </r>
  <r>
    <s v="CUST-003692"/>
    <s v="Ashley Herring"/>
    <x v="31"/>
    <s v="Male"/>
    <x v="0"/>
    <s v="North Anthony"/>
    <s v="Texas"/>
    <x v="2"/>
    <s v="South"/>
    <n v="14390"/>
    <x v="472"/>
  </r>
  <r>
    <s v="CUST-003693"/>
    <s v="Brittany Fuller"/>
    <x v="21"/>
    <s v="Male"/>
    <x v="0"/>
    <s v="Ryanstad"/>
    <s v="California"/>
    <x v="2"/>
    <s v="West"/>
    <n v="87455"/>
    <x v="1939"/>
  </r>
  <r>
    <s v="CUST-003694"/>
    <s v="Sally Clark"/>
    <x v="32"/>
    <s v="Male"/>
    <x v="0"/>
    <s v="Kimberlyport"/>
    <s v="Bavaria"/>
    <x v="1"/>
    <s v="South"/>
    <n v="19590"/>
    <x v="954"/>
  </r>
  <r>
    <s v="CUST-003695"/>
    <s v="Melissa Lopez"/>
    <x v="41"/>
    <s v="Male"/>
    <x v="2"/>
    <s v="South Ericfurt"/>
    <s v="Maharashtra"/>
    <x v="4"/>
    <s v="West"/>
    <n v="17968"/>
    <x v="1990"/>
  </r>
  <r>
    <s v="CUST-003696"/>
    <s v="Kathleen Ward"/>
    <x v="24"/>
    <s v="Female"/>
    <x v="0"/>
    <s v="Anthonyfurt"/>
    <s v="Uttar Pradesh"/>
    <x v="4"/>
    <s v="North"/>
    <n v="1548"/>
    <x v="2891"/>
  </r>
  <r>
    <s v="CUST-003697"/>
    <s v="Thomas Alvarado"/>
    <x v="52"/>
    <s v="Male"/>
    <x v="0"/>
    <s v="West Micheleview"/>
    <s v="England"/>
    <x v="3"/>
    <s v="North"/>
    <n v="15080"/>
    <x v="2892"/>
  </r>
  <r>
    <s v="CUST-003698"/>
    <s v="Mary Smith"/>
    <x v="9"/>
    <s v="Male"/>
    <x v="2"/>
    <s v="Hickschester"/>
    <s v="Michigan"/>
    <x v="2"/>
    <s v="Central"/>
    <n v="24098"/>
    <x v="1784"/>
  </r>
  <r>
    <s v="CUST-003699"/>
    <s v="Jorge Cobb"/>
    <x v="9"/>
    <s v="Female"/>
    <x v="0"/>
    <s v="Stricklandville"/>
    <s v="Illinois"/>
    <x v="2"/>
    <s v="Central"/>
    <n v="1175"/>
    <x v="2893"/>
  </r>
  <r>
    <s v="CUST-003700"/>
    <s v="Adam Little"/>
    <x v="21"/>
    <s v="Male"/>
    <x v="0"/>
    <s v="Ortizton"/>
    <s v="Georgia"/>
    <x v="2"/>
    <s v="South"/>
    <n v="88622"/>
    <x v="2894"/>
  </r>
  <r>
    <s v="CUST-003701"/>
    <s v="Joseph Stanton"/>
    <x v="39"/>
    <s v="Female"/>
    <x v="0"/>
    <s v="South Derekberg"/>
    <s v="Michigan"/>
    <x v="2"/>
    <s v="Central"/>
    <n v="1511"/>
    <x v="2895"/>
  </r>
  <r>
    <s v="CUST-003702"/>
    <s v="Thomas Jackson"/>
    <x v="17"/>
    <s v="Male"/>
    <x v="1"/>
    <s v="North Michaelburgh"/>
    <s v="Ohio"/>
    <x v="2"/>
    <s v="Central"/>
    <n v="18851"/>
    <x v="2896"/>
  </r>
  <r>
    <s v="CUST-003703"/>
    <s v="Jerome Arnold"/>
    <x v="30"/>
    <s v="Male"/>
    <x v="2"/>
    <s v="East Angela"/>
    <s v="British Columbia"/>
    <x v="5"/>
    <s v="West"/>
    <n v="37713"/>
    <x v="444"/>
  </r>
  <r>
    <s v="CUST-003704"/>
    <s v="Alexander Ramirez"/>
    <x v="8"/>
    <s v="Male"/>
    <x v="2"/>
    <s v="Michellehaven"/>
    <s v="Uttar Pradesh"/>
    <x v="4"/>
    <s v="North"/>
    <n v="25746"/>
    <x v="2897"/>
  </r>
  <r>
    <s v="CUST-003705"/>
    <s v="Michael Obrien"/>
    <x v="35"/>
    <s v="Female"/>
    <x v="2"/>
    <s v="Anthonyview"/>
    <s v="Pennsylvania"/>
    <x v="2"/>
    <s v="East"/>
    <n v="12594"/>
    <x v="1113"/>
  </r>
  <r>
    <s v="CUST-003706"/>
    <s v="Benjamin Potter"/>
    <x v="41"/>
    <s v="Female"/>
    <x v="2"/>
    <s v="Shaunville"/>
    <s v="Michigan"/>
    <x v="2"/>
    <s v="Central"/>
    <n v="30408"/>
    <x v="970"/>
  </r>
  <r>
    <s v="CUST-003707"/>
    <s v="Nathan Casey"/>
    <x v="42"/>
    <s v="Male"/>
    <x v="3"/>
    <s v="East Michaeltown"/>
    <s v="Hesse"/>
    <x v="1"/>
    <s v="Central"/>
    <n v="41712"/>
    <x v="1325"/>
  </r>
  <r>
    <s v="CUST-003708"/>
    <s v="James Coffey"/>
    <x v="38"/>
    <s v="Male"/>
    <x v="3"/>
    <s v="Penningtonburgh"/>
    <s v="Texas"/>
    <x v="2"/>
    <s v="South"/>
    <n v="84797"/>
    <x v="2581"/>
  </r>
  <r>
    <s v="CUST-003709"/>
    <s v="Alyssa Anderson"/>
    <x v="23"/>
    <s v="Female"/>
    <x v="0"/>
    <s v="Port Sarahport"/>
    <s v="Georgia"/>
    <x v="2"/>
    <s v="South"/>
    <n v="15922"/>
    <x v="2898"/>
  </r>
  <r>
    <s v="CUST-003710"/>
    <s v="Danielle Boyle"/>
    <x v="18"/>
    <s v="Male"/>
    <x v="0"/>
    <s v="Sueside"/>
    <s v="Quebec"/>
    <x v="5"/>
    <s v="East"/>
    <n v="5866"/>
    <x v="2874"/>
  </r>
  <r>
    <s v="CUST-003711"/>
    <s v="Carol Marshall"/>
    <x v="17"/>
    <s v="Female"/>
    <x v="2"/>
    <s v="North David"/>
    <s v="England"/>
    <x v="3"/>
    <s v="North"/>
    <n v="71338"/>
    <x v="429"/>
  </r>
  <r>
    <s v="CUST-003712"/>
    <s v="Andre Jones"/>
    <x v="1"/>
    <s v="Male"/>
    <x v="0"/>
    <s v="Curtisport"/>
    <s v="Wales"/>
    <x v="3"/>
    <s v="West"/>
    <n v="93862"/>
    <x v="2899"/>
  </r>
  <r>
    <s v="CUST-003713"/>
    <s v="Sherry Sanchez"/>
    <x v="17"/>
    <s v="Male"/>
    <x v="0"/>
    <s v="New Masonberg"/>
    <s v="Wales"/>
    <x v="3"/>
    <s v="West"/>
    <n v="67418"/>
    <x v="2900"/>
  </r>
  <r>
    <s v="CUST-003714"/>
    <s v="Kathleen Davis"/>
    <x v="28"/>
    <s v="Female"/>
    <x v="0"/>
    <s v="Keithside"/>
    <s v="Lower Saxony"/>
    <x v="1"/>
    <s v="North"/>
    <n v="54239"/>
    <x v="201"/>
  </r>
  <r>
    <s v="CUST-003715"/>
    <s v="Lauren Roberts"/>
    <x v="52"/>
    <s v="Female"/>
    <x v="2"/>
    <s v="New Benjamin"/>
    <s v="Northern Ireland"/>
    <x v="3"/>
    <s v="West"/>
    <n v="11642"/>
    <x v="2901"/>
  </r>
  <r>
    <s v="CUST-003716"/>
    <s v="Darlene Craig"/>
    <x v="31"/>
    <s v="Male"/>
    <x v="1"/>
    <s v="North Paul"/>
    <s v="California"/>
    <x v="2"/>
    <s v="West"/>
    <n v="99592"/>
    <x v="2902"/>
  </r>
  <r>
    <s v="CUST-003717"/>
    <s v="Maxwell Zavala"/>
    <x v="25"/>
    <s v="Male"/>
    <x v="0"/>
    <s v="Lake Wandamouth"/>
    <s v="California"/>
    <x v="2"/>
    <s v="West"/>
    <n v="73679"/>
    <x v="2903"/>
  </r>
  <r>
    <s v="CUST-003718"/>
    <s v="Brenda Wilson"/>
    <x v="17"/>
    <s v="Female"/>
    <x v="2"/>
    <s v="North Jeffrey"/>
    <s v="California"/>
    <x v="2"/>
    <s v="West"/>
    <n v="87094"/>
    <x v="2904"/>
  </r>
  <r>
    <s v="CUST-003719"/>
    <s v="Christine Stein"/>
    <x v="43"/>
    <s v="Male"/>
    <x v="0"/>
    <s v="Kingbury"/>
    <s v="Georgia"/>
    <x v="2"/>
    <s v="South"/>
    <n v="94937"/>
    <x v="754"/>
  </r>
  <r>
    <s v="CUST-003720"/>
    <s v="Richard Johnston"/>
    <x v="44"/>
    <s v="Female"/>
    <x v="1"/>
    <s v="Lisaside"/>
    <s v="Michigan"/>
    <x v="2"/>
    <s v="Central"/>
    <n v="42858"/>
    <x v="1589"/>
  </r>
  <r>
    <s v="CUST-003721"/>
    <s v="Susan Melendez"/>
    <x v="24"/>
    <s v="Male"/>
    <x v="0"/>
    <s v="Brittanyport"/>
    <s v="Alberta"/>
    <x v="5"/>
    <s v="Central"/>
    <n v="91972"/>
    <x v="2905"/>
  </r>
  <r>
    <s v="CUST-003722"/>
    <s v="Kayla Gardner"/>
    <x v="13"/>
    <s v="Male"/>
    <x v="0"/>
    <s v="Jacobtown"/>
    <s v="Texas"/>
    <x v="2"/>
    <s v="South"/>
    <n v="55433"/>
    <x v="2728"/>
  </r>
  <r>
    <s v="CUST-003723"/>
    <s v="Carrie Jordan"/>
    <x v="14"/>
    <s v="Female"/>
    <x v="3"/>
    <s v="Lake Kennethberg"/>
    <s v="Pennsylvania"/>
    <x v="2"/>
    <s v="East"/>
    <n v="68635"/>
    <x v="2906"/>
  </r>
  <r>
    <s v="CUST-003724"/>
    <s v="Cathy Daniels"/>
    <x v="7"/>
    <s v="Male"/>
    <x v="2"/>
    <s v="South Carlton"/>
    <s v="Bavaria"/>
    <x v="1"/>
    <s v="South"/>
    <n v="51423"/>
    <x v="346"/>
  </r>
  <r>
    <s v="CUST-003725"/>
    <s v="Martin Stevens"/>
    <x v="1"/>
    <s v="Male"/>
    <x v="0"/>
    <s v="South Katelyn"/>
    <s v="Wales"/>
    <x v="3"/>
    <s v="West"/>
    <n v="49162"/>
    <x v="1375"/>
  </r>
  <r>
    <s v="CUST-003726"/>
    <s v="Scott Williams"/>
    <x v="23"/>
    <s v="Male"/>
    <x v="3"/>
    <s v="Floresmouth"/>
    <s v="Florida"/>
    <x v="2"/>
    <s v="South"/>
    <n v="54813"/>
    <x v="183"/>
  </r>
  <r>
    <s v="CUST-003727"/>
    <s v="Christopher Walker"/>
    <x v="55"/>
    <s v="Female"/>
    <x v="0"/>
    <s v="West Brianaside"/>
    <s v="North Carolina"/>
    <x v="2"/>
    <s v="South"/>
    <n v="8180"/>
    <x v="2089"/>
  </r>
  <r>
    <s v="CUST-003728"/>
    <s v="Donald Robinson"/>
    <x v="0"/>
    <s v="Female"/>
    <x v="0"/>
    <s v="New Juanfort"/>
    <s v="North Carolina"/>
    <x v="2"/>
    <s v="South"/>
    <n v="95251"/>
    <x v="2907"/>
  </r>
  <r>
    <s v="CUST-003729"/>
    <s v="Raymond Austin"/>
    <x v="28"/>
    <s v="Male"/>
    <x v="3"/>
    <s v="Phillipsport"/>
    <s v="New York"/>
    <x v="2"/>
    <s v="East"/>
    <n v="60772"/>
    <x v="2908"/>
  </r>
  <r>
    <s v="CUST-003730"/>
    <s v="Kim Porter"/>
    <x v="24"/>
    <s v="Female"/>
    <x v="3"/>
    <s v="West Leah"/>
    <s v="Texas"/>
    <x v="2"/>
    <s v="South"/>
    <n v="1700"/>
    <x v="887"/>
  </r>
  <r>
    <s v="CUST-003731"/>
    <s v="Amanda Leonard"/>
    <x v="49"/>
    <s v="Female"/>
    <x v="3"/>
    <s v="Lake Donald"/>
    <s v="North Carolina"/>
    <x v="2"/>
    <s v="South"/>
    <n v="33338"/>
    <x v="2909"/>
  </r>
  <r>
    <s v="CUST-003732"/>
    <s v="Grant Turner"/>
    <x v="2"/>
    <s v="Male"/>
    <x v="0"/>
    <s v="Port Anthonyland"/>
    <s v="New York"/>
    <x v="2"/>
    <s v="East"/>
    <n v="60056"/>
    <x v="774"/>
  </r>
  <r>
    <s v="CUST-003733"/>
    <s v="Jenna Parker"/>
    <x v="48"/>
    <s v="Male"/>
    <x v="2"/>
    <s v="Matthewfurt"/>
    <s v="Texas"/>
    <x v="2"/>
    <s v="South"/>
    <n v="79190"/>
    <x v="2344"/>
  </r>
  <r>
    <s v="CUST-003734"/>
    <s v="Daniel Nichols"/>
    <x v="23"/>
    <s v="Female"/>
    <x v="1"/>
    <s v="Stephenshire"/>
    <s v="Scotland"/>
    <x v="3"/>
    <s v="North"/>
    <n v="4275"/>
    <x v="2006"/>
  </r>
  <r>
    <s v="CUST-003735"/>
    <s v="Patrick Flowers"/>
    <x v="42"/>
    <s v="Non-Binary"/>
    <x v="2"/>
    <s v="Smithview"/>
    <s v="Florida"/>
    <x v="2"/>
    <s v="South"/>
    <n v="22067"/>
    <x v="2910"/>
  </r>
  <r>
    <s v="CUST-003736"/>
    <s v="Miguel Brown"/>
    <x v="24"/>
    <s v="Male"/>
    <x v="2"/>
    <s v="East Diane"/>
    <s v="Texas"/>
    <x v="2"/>
    <s v="South"/>
    <n v="81842"/>
    <x v="2911"/>
  </r>
  <r>
    <s v="CUST-003737"/>
    <s v="Laura Lowe"/>
    <x v="22"/>
    <s v="Female"/>
    <x v="2"/>
    <s v="Michaelbury"/>
    <s v="Pennsylvania"/>
    <x v="2"/>
    <s v="East"/>
    <n v="11323"/>
    <x v="2912"/>
  </r>
  <r>
    <s v="CUST-003738"/>
    <s v="Marco Medina"/>
    <x v="49"/>
    <s v="Male"/>
    <x v="0"/>
    <s v="New Paul"/>
    <s v="Scotland"/>
    <x v="3"/>
    <s v="North"/>
    <n v="6542"/>
    <x v="2913"/>
  </r>
  <r>
    <s v="CUST-003739"/>
    <s v="Joshua Buck"/>
    <x v="7"/>
    <s v="Male"/>
    <x v="0"/>
    <s v="New Ryan"/>
    <s v="Pennsylvania"/>
    <x v="2"/>
    <s v="East"/>
    <n v="24594"/>
    <x v="2914"/>
  </r>
  <r>
    <s v="CUST-003740"/>
    <s v="Rebecca Vaughn"/>
    <x v="42"/>
    <s v="Female"/>
    <x v="0"/>
    <s v="South Ericfort"/>
    <s v="Florida"/>
    <x v="2"/>
    <s v="South"/>
    <n v="39231"/>
    <x v="2915"/>
  </r>
  <r>
    <s v="CUST-003741"/>
    <s v="Stephanie Burke"/>
    <x v="13"/>
    <s v="Male"/>
    <x v="0"/>
    <s v="North Kevin"/>
    <s v="Northern Ireland"/>
    <x v="3"/>
    <s v="West"/>
    <n v="53882"/>
    <x v="2916"/>
  </r>
  <r>
    <s v="CUST-003742"/>
    <s v="Steven Pennington"/>
    <x v="23"/>
    <s v="Female"/>
    <x v="0"/>
    <s v="North Michael"/>
    <s v="Scotland"/>
    <x v="3"/>
    <s v="North"/>
    <n v="32055"/>
    <x v="2917"/>
  </r>
  <r>
    <s v="CUST-003743"/>
    <s v="Brittany Yoder"/>
    <x v="41"/>
    <s v="Female"/>
    <x v="1"/>
    <s v="Munozfort"/>
    <s v="Northern Ireland"/>
    <x v="3"/>
    <s v="West"/>
    <n v="1150"/>
    <x v="2918"/>
  </r>
  <r>
    <s v="CUST-003744"/>
    <s v="Randy Andersen"/>
    <x v="55"/>
    <s v="Male"/>
    <x v="2"/>
    <s v="Karenborough"/>
    <s v="Ohio"/>
    <x v="2"/>
    <s v="Central"/>
    <n v="16375"/>
    <x v="2919"/>
  </r>
  <r>
    <s v="CUST-003745"/>
    <s v="Mary Willis"/>
    <x v="31"/>
    <s v="Male"/>
    <x v="0"/>
    <s v="West Amandastad"/>
    <s v="Manitoba"/>
    <x v="5"/>
    <s v="Central"/>
    <n v="1495"/>
    <x v="2920"/>
  </r>
  <r>
    <s v="CUST-003746"/>
    <s v="Jackson Williams"/>
    <x v="56"/>
    <s v="Female"/>
    <x v="2"/>
    <s v="Lake Brendaville"/>
    <s v="Texas"/>
    <x v="2"/>
    <s v="South"/>
    <n v="76058"/>
    <x v="2422"/>
  </r>
  <r>
    <s v="CUST-003747"/>
    <s v="John Sanchez"/>
    <x v="5"/>
    <s v="Male"/>
    <x v="3"/>
    <s v="Christinefort"/>
    <s v="Pennsylvania"/>
    <x v="2"/>
    <s v="East"/>
    <n v="79694"/>
    <x v="2921"/>
  </r>
  <r>
    <s v="CUST-003748"/>
    <s v="Tony Munoz"/>
    <x v="40"/>
    <s v="Male"/>
    <x v="3"/>
    <s v="North Debbieburgh"/>
    <s v="Northern Ireland"/>
    <x v="3"/>
    <s v="West"/>
    <n v="93396"/>
    <x v="2922"/>
  </r>
  <r>
    <s v="CUST-003749"/>
    <s v="Bonnie Peterson"/>
    <x v="20"/>
    <s v="Female"/>
    <x v="0"/>
    <s v="South Dustinmouth"/>
    <s v="Florida"/>
    <x v="2"/>
    <s v="South"/>
    <n v="49859"/>
    <x v="2923"/>
  </r>
  <r>
    <s v="CUST-003750"/>
    <s v="Jennifer Rhodes"/>
    <x v="14"/>
    <s v="Female"/>
    <x v="3"/>
    <s v="Brownstad"/>
    <s v="Texas"/>
    <x v="2"/>
    <s v="South"/>
    <n v="46887"/>
    <x v="2924"/>
  </r>
  <r>
    <s v="CUST-003751"/>
    <s v="Tara Parker"/>
    <x v="13"/>
    <s v="Male"/>
    <x v="0"/>
    <s v="Rileyberg"/>
    <s v="Texas"/>
    <x v="2"/>
    <s v="South"/>
    <n v="30241"/>
    <x v="1045"/>
  </r>
  <r>
    <s v="CUST-003752"/>
    <s v="Aaron Bauer"/>
    <x v="2"/>
    <s v="Female"/>
    <x v="0"/>
    <s v="Jessicaborough"/>
    <s v="Bavaria"/>
    <x v="1"/>
    <s v="South"/>
    <n v="18420"/>
    <x v="2925"/>
  </r>
  <r>
    <s v="CUST-003753"/>
    <s v="Julia Miller"/>
    <x v="48"/>
    <s v="Female"/>
    <x v="0"/>
    <s v="Curtismouth"/>
    <s v="Tamil Nadu"/>
    <x v="4"/>
    <s v="South"/>
    <n v="61511"/>
    <x v="2926"/>
  </r>
  <r>
    <s v="CUST-003754"/>
    <s v="Sabrina Ferguson"/>
    <x v="52"/>
    <s v="Female"/>
    <x v="1"/>
    <s v="West Martinport"/>
    <s v="Maharashtra"/>
    <x v="4"/>
    <s v="West"/>
    <n v="58315"/>
    <x v="2927"/>
  </r>
  <r>
    <s v="CUST-003755"/>
    <s v="Jessica Massey"/>
    <x v="39"/>
    <s v="Female"/>
    <x v="0"/>
    <s v="Smithville"/>
    <s v="Hesse"/>
    <x v="1"/>
    <s v="Central"/>
    <n v="81102"/>
    <x v="2602"/>
  </r>
  <r>
    <s v="CUST-003756"/>
    <s v="Kenneth Sherman"/>
    <x v="32"/>
    <s v="Male"/>
    <x v="0"/>
    <s v="Lake Christina"/>
    <s v="British Columbia"/>
    <x v="5"/>
    <s v="West"/>
    <n v="14186"/>
    <x v="2928"/>
  </r>
  <r>
    <s v="CUST-003757"/>
    <s v="Samantha Santiago"/>
    <x v="46"/>
    <s v="Male"/>
    <x v="0"/>
    <s v="Pattersonchester"/>
    <s v="Michigan"/>
    <x v="2"/>
    <s v="Central"/>
    <n v="93758"/>
    <x v="859"/>
  </r>
  <r>
    <s v="CUST-003758"/>
    <s v="Ronnie Brown"/>
    <x v="53"/>
    <s v="Male"/>
    <x v="2"/>
    <s v="Lake Thomas"/>
    <s v="Illinois"/>
    <x v="2"/>
    <s v="Central"/>
    <n v="55300"/>
    <x v="2929"/>
  </r>
  <r>
    <s v="CUST-003759"/>
    <s v="Carl Johnson"/>
    <x v="28"/>
    <s v="Female"/>
    <x v="2"/>
    <s v="New Christopher"/>
    <s v="Lower Saxony"/>
    <x v="1"/>
    <s v="North"/>
    <n v="92289"/>
    <x v="2917"/>
  </r>
  <r>
    <s v="CUST-003760"/>
    <s v="Deborah Woods"/>
    <x v="0"/>
    <s v="Male"/>
    <x v="0"/>
    <s v="South Eileenton"/>
    <s v="Florida"/>
    <x v="2"/>
    <s v="South"/>
    <n v="20932"/>
    <x v="2930"/>
  </r>
  <r>
    <s v="CUST-003761"/>
    <s v="David Jones"/>
    <x v="45"/>
    <s v="Male"/>
    <x v="0"/>
    <s v="South Timothyside"/>
    <s v="Pennsylvania"/>
    <x v="2"/>
    <s v="East"/>
    <n v="89597"/>
    <x v="2931"/>
  </r>
  <r>
    <s v="CUST-003762"/>
    <s v="Sara Johnson"/>
    <x v="36"/>
    <s v="Female"/>
    <x v="0"/>
    <s v="Chenborough"/>
    <s v="British Columbia"/>
    <x v="5"/>
    <s v="West"/>
    <n v="44449"/>
    <x v="2932"/>
  </r>
  <r>
    <s v="CUST-003763"/>
    <s v="John Hernandez"/>
    <x v="43"/>
    <s v="Male"/>
    <x v="2"/>
    <s v="Martinezstad"/>
    <s v="Lower Saxony"/>
    <x v="1"/>
    <s v="North"/>
    <n v="77279"/>
    <x v="2933"/>
  </r>
  <r>
    <s v="CUST-003764"/>
    <s v="Eric Melton"/>
    <x v="39"/>
    <s v="Female"/>
    <x v="0"/>
    <s v="Cardenashaven"/>
    <s v="Michigan"/>
    <x v="2"/>
    <s v="Central"/>
    <n v="94933"/>
    <x v="2934"/>
  </r>
  <r>
    <s v="CUST-003765"/>
    <s v="Justin Hunt"/>
    <x v="8"/>
    <s v="Male"/>
    <x v="2"/>
    <s v="Walkerfort"/>
    <s v="Texas"/>
    <x v="2"/>
    <s v="South"/>
    <n v="11483"/>
    <x v="717"/>
  </r>
  <r>
    <s v="CUST-003766"/>
    <s v="Christopher Singleton"/>
    <x v="23"/>
    <s v="Female"/>
    <x v="0"/>
    <s v="Jameston"/>
    <s v="California"/>
    <x v="2"/>
    <s v="West"/>
    <n v="4291"/>
    <x v="2935"/>
  </r>
  <r>
    <s v="CUST-003767"/>
    <s v="Sheila Sanchez"/>
    <x v="11"/>
    <s v="Female"/>
    <x v="0"/>
    <s v="Kendrabury"/>
    <s v="Georgia"/>
    <x v="2"/>
    <s v="South"/>
    <n v="75185"/>
    <x v="2936"/>
  </r>
  <r>
    <s v="CUST-003768"/>
    <s v="Karen Cunningham"/>
    <x v="21"/>
    <s v="Female"/>
    <x v="2"/>
    <s v="Port John"/>
    <s v="Abu Dhabi"/>
    <x v="0"/>
    <s v="South"/>
    <n v="91896"/>
    <x v="480"/>
  </r>
  <r>
    <s v="CUST-003769"/>
    <s v="Charles Thomas"/>
    <x v="43"/>
    <s v="Female"/>
    <x v="0"/>
    <s v="Cooperhaven"/>
    <s v="Victoria"/>
    <x v="6"/>
    <s v="South"/>
    <n v="50321"/>
    <x v="2937"/>
  </r>
  <r>
    <s v="CUST-003770"/>
    <s v="Norman Clark"/>
    <x v="53"/>
    <s v="Male"/>
    <x v="3"/>
    <s v="Fischerside"/>
    <s v="Georgia"/>
    <x v="2"/>
    <s v="South"/>
    <n v="94034"/>
    <x v="2938"/>
  </r>
  <r>
    <s v="CUST-003771"/>
    <s v="Jonathan Henry"/>
    <x v="3"/>
    <s v="Female"/>
    <x v="0"/>
    <s v="Port Felicia"/>
    <s v="Michigan"/>
    <x v="2"/>
    <s v="Central"/>
    <n v="54598"/>
    <x v="2939"/>
  </r>
  <r>
    <s v="CUST-003772"/>
    <s v="Matthew Jones"/>
    <x v="11"/>
    <s v="Male"/>
    <x v="0"/>
    <s v="Paulahaven"/>
    <s v="New York"/>
    <x v="2"/>
    <s v="East"/>
    <n v="18780"/>
    <x v="2940"/>
  </r>
  <r>
    <s v="CUST-003773"/>
    <s v="Blake Garcia"/>
    <x v="17"/>
    <s v="Male"/>
    <x v="0"/>
    <s v="Elizabethtown"/>
    <s v="Michigan"/>
    <x v="2"/>
    <s v="Central"/>
    <n v="51335"/>
    <x v="2941"/>
  </r>
  <r>
    <s v="CUST-003774"/>
    <s v="Linda Martin"/>
    <x v="13"/>
    <s v="Female"/>
    <x v="3"/>
    <s v="Longburgh"/>
    <s v="Illinois"/>
    <x v="2"/>
    <s v="Central"/>
    <n v="57003"/>
    <x v="227"/>
  </r>
  <r>
    <s v="CUST-003775"/>
    <s v="Sean Mcguire"/>
    <x v="47"/>
    <s v="Female"/>
    <x v="0"/>
    <s v="Port Paige"/>
    <s v="Texas"/>
    <x v="2"/>
    <s v="South"/>
    <n v="8838"/>
    <x v="767"/>
  </r>
  <r>
    <s v="CUST-003776"/>
    <s v="Linda Freeman"/>
    <x v="8"/>
    <s v="Female"/>
    <x v="0"/>
    <s v="Lesliestad"/>
    <s v="Tamil Nadu"/>
    <x v="4"/>
    <s v="South"/>
    <n v="29416"/>
    <x v="2564"/>
  </r>
  <r>
    <s v="CUST-003777"/>
    <s v="Suzanne Browning"/>
    <x v="13"/>
    <s v="Male"/>
    <x v="0"/>
    <s v="Clementsstad"/>
    <s v="Scotland"/>
    <x v="3"/>
    <s v="North"/>
    <n v="88665"/>
    <x v="2942"/>
  </r>
  <r>
    <s v="CUST-003778"/>
    <s v="Philip Arias"/>
    <x v="15"/>
    <s v="Male"/>
    <x v="1"/>
    <s v="Austinchester"/>
    <s v="Illinois"/>
    <x v="2"/>
    <s v="Central"/>
    <n v="34603"/>
    <x v="2943"/>
  </r>
  <r>
    <s v="CUST-003779"/>
    <s v="Allison Dixon"/>
    <x v="37"/>
    <s v="Female"/>
    <x v="3"/>
    <s v="Mooreview"/>
    <s v="Ontario"/>
    <x v="5"/>
    <s v="East"/>
    <n v="76228"/>
    <x v="2944"/>
  </r>
  <r>
    <s v="CUST-003780"/>
    <s v="Keith Richardson"/>
    <x v="28"/>
    <s v="Male"/>
    <x v="0"/>
    <s v="North Kurtberg"/>
    <s v="New York"/>
    <x v="2"/>
    <s v="East"/>
    <n v="41775"/>
    <x v="2945"/>
  </r>
  <r>
    <s v="CUST-003781"/>
    <s v="Adam Gutierrez"/>
    <x v="26"/>
    <s v="Female"/>
    <x v="0"/>
    <s v="New Robert"/>
    <s v="Victoria"/>
    <x v="6"/>
    <s v="South"/>
    <n v="50711"/>
    <x v="720"/>
  </r>
  <r>
    <s v="CUST-003782"/>
    <s v="Amanda Cook"/>
    <x v="15"/>
    <s v="Female"/>
    <x v="1"/>
    <s v="East Lorettaton"/>
    <s v="Victoria"/>
    <x v="6"/>
    <s v="South"/>
    <n v="55774"/>
    <x v="1210"/>
  </r>
  <r>
    <s v="CUST-003783"/>
    <s v="Katie Christensen"/>
    <x v="41"/>
    <s v="Female"/>
    <x v="0"/>
    <s v="Dawsonburgh"/>
    <s v="Pennsylvania"/>
    <x v="2"/>
    <s v="East"/>
    <n v="78787"/>
    <x v="2946"/>
  </r>
  <r>
    <s v="CUST-003784"/>
    <s v="Shirley Singh"/>
    <x v="44"/>
    <s v="Male"/>
    <x v="1"/>
    <s v="New Scottborough"/>
    <s v="Uttar Pradesh"/>
    <x v="4"/>
    <s v="North"/>
    <n v="34239"/>
    <x v="2947"/>
  </r>
  <r>
    <s v="CUST-003785"/>
    <s v="Gail Adams"/>
    <x v="47"/>
    <s v="Male"/>
    <x v="2"/>
    <s v="North David"/>
    <s v="North Carolina"/>
    <x v="2"/>
    <s v="South"/>
    <n v="14951"/>
    <x v="2948"/>
  </r>
  <r>
    <s v="CUST-003786"/>
    <s v="Kevin Melton"/>
    <x v="18"/>
    <s v="Male"/>
    <x v="0"/>
    <s v="Rachelburgh"/>
    <s v="Ohio"/>
    <x v="2"/>
    <s v="Central"/>
    <n v="19813"/>
    <x v="2949"/>
  </r>
  <r>
    <s v="CUST-003787"/>
    <s v="Kristin Carter"/>
    <x v="34"/>
    <s v="Male"/>
    <x v="0"/>
    <s v="Murraytown"/>
    <s v="Western Australia"/>
    <x v="6"/>
    <s v="West"/>
    <n v="38102"/>
    <x v="2950"/>
  </r>
  <r>
    <s v="CUST-003788"/>
    <s v="Renee Compton"/>
    <x v="0"/>
    <s v="Female"/>
    <x v="0"/>
    <s v="Hodgeberg"/>
    <s v="Pennsylvania"/>
    <x v="2"/>
    <s v="East"/>
    <n v="49466"/>
    <x v="2951"/>
  </r>
  <r>
    <s v="CUST-003789"/>
    <s v="Darren Meyer"/>
    <x v="44"/>
    <s v="Male"/>
    <x v="0"/>
    <s v="South Andrewbury"/>
    <s v="New South Wales"/>
    <x v="6"/>
    <s v="East"/>
    <n v="85662"/>
    <x v="27"/>
  </r>
  <r>
    <s v="CUST-003790"/>
    <s v="Cheryl Anderson"/>
    <x v="54"/>
    <s v="Male"/>
    <x v="2"/>
    <s v="Shawnberg"/>
    <s v="Wales"/>
    <x v="3"/>
    <s v="West"/>
    <n v="32353"/>
    <x v="2261"/>
  </r>
  <r>
    <s v="CUST-003791"/>
    <s v="James Brewer"/>
    <x v="31"/>
    <s v="Female"/>
    <x v="0"/>
    <s v="Lake Brian"/>
    <s v="Scotland"/>
    <x v="3"/>
    <s v="North"/>
    <n v="74869"/>
    <x v="2952"/>
  </r>
  <r>
    <s v="CUST-003792"/>
    <s v="Holly Nelson"/>
    <x v="51"/>
    <s v="Male"/>
    <x v="0"/>
    <s v="Lake Sandrafort"/>
    <s v="Pennsylvania"/>
    <x v="2"/>
    <s v="East"/>
    <n v="52956"/>
    <x v="1169"/>
  </r>
  <r>
    <s v="CUST-003793"/>
    <s v="Katie Wallace"/>
    <x v="54"/>
    <s v="Female"/>
    <x v="2"/>
    <s v="Gonzalezbury"/>
    <s v="New York"/>
    <x v="2"/>
    <s v="East"/>
    <n v="88437"/>
    <x v="2617"/>
  </r>
  <r>
    <s v="CUST-003794"/>
    <s v="Donald Roy"/>
    <x v="16"/>
    <s v="Female"/>
    <x v="0"/>
    <s v="Gonzalezville"/>
    <s v="Michigan"/>
    <x v="2"/>
    <s v="Central"/>
    <n v="9330"/>
    <x v="2953"/>
  </r>
  <r>
    <s v="CUST-003795"/>
    <s v="Vanessa Ware"/>
    <x v="0"/>
    <s v="Female"/>
    <x v="2"/>
    <s v="North Lorraine"/>
    <s v="Illinois"/>
    <x v="2"/>
    <s v="Central"/>
    <n v="6924"/>
    <x v="2954"/>
  </r>
  <r>
    <s v="CUST-003796"/>
    <s v="Patricia Cortez"/>
    <x v="6"/>
    <s v="Male"/>
    <x v="0"/>
    <s v="Wesleyview"/>
    <s v="New York"/>
    <x v="2"/>
    <s v="East"/>
    <n v="17081"/>
    <x v="2955"/>
  </r>
  <r>
    <s v="CUST-003797"/>
    <s v="Paul King"/>
    <x v="6"/>
    <s v="Male"/>
    <x v="0"/>
    <s v="East Victoria"/>
    <s v="Uttar Pradesh"/>
    <x v="4"/>
    <s v="North"/>
    <n v="28355"/>
    <x v="2616"/>
  </r>
  <r>
    <s v="CUST-003798"/>
    <s v="Rodney Hayes"/>
    <x v="26"/>
    <s v="Male"/>
    <x v="2"/>
    <s v="Johnsonhaven"/>
    <s v="Georgia"/>
    <x v="2"/>
    <s v="South"/>
    <n v="22309"/>
    <x v="469"/>
  </r>
  <r>
    <s v="CUST-003799"/>
    <s v="Sheena Vazquez"/>
    <x v="56"/>
    <s v="Male"/>
    <x v="0"/>
    <s v="Jimenezland"/>
    <s v="New York"/>
    <x v="2"/>
    <s v="East"/>
    <n v="91899"/>
    <x v="53"/>
  </r>
  <r>
    <s v="CUST-003800"/>
    <s v="Jamie Smith"/>
    <x v="36"/>
    <s v="Female"/>
    <x v="0"/>
    <s v="Danielleview"/>
    <s v="Scotland"/>
    <x v="3"/>
    <s v="North"/>
    <n v="80007"/>
    <x v="2956"/>
  </r>
  <r>
    <s v="CUST-003801"/>
    <s v="Samantha Macdonald"/>
    <x v="35"/>
    <s v="Non-Binary"/>
    <x v="3"/>
    <s v="North Anna"/>
    <s v="Maharashtra"/>
    <x v="4"/>
    <s v="West"/>
    <n v="49059"/>
    <x v="903"/>
  </r>
  <r>
    <s v="CUST-003802"/>
    <s v="Samantha Ramirez"/>
    <x v="15"/>
    <s v="Male"/>
    <x v="3"/>
    <s v="North Michelleberg"/>
    <s v="Lower Saxony"/>
    <x v="1"/>
    <s v="North"/>
    <n v="34783"/>
    <x v="2957"/>
  </r>
  <r>
    <s v="CUST-003803"/>
    <s v="Christy Gallagher"/>
    <x v="21"/>
    <s v="Male"/>
    <x v="3"/>
    <s v="New Sarahstad"/>
    <s v="Uttar Pradesh"/>
    <x v="4"/>
    <s v="North"/>
    <n v="7043"/>
    <x v="2946"/>
  </r>
  <r>
    <s v="CUST-003804"/>
    <s v="Mallory Costa"/>
    <x v="40"/>
    <s v="Female"/>
    <x v="3"/>
    <s v="North Danielmouth"/>
    <s v="Pennsylvania"/>
    <x v="2"/>
    <s v="East"/>
    <n v="38744"/>
    <x v="2958"/>
  </r>
  <r>
    <s v="CUST-003805"/>
    <s v="Peter Alvarez"/>
    <x v="40"/>
    <s v="Female"/>
    <x v="2"/>
    <s v="New Natalieborough"/>
    <s v="England"/>
    <x v="3"/>
    <s v="North"/>
    <n v="69172"/>
    <x v="2959"/>
  </r>
  <r>
    <s v="CUST-003806"/>
    <s v="Jessica Ray"/>
    <x v="20"/>
    <s v="Female"/>
    <x v="2"/>
    <s v="West Jonathanland"/>
    <s v="Ohio"/>
    <x v="2"/>
    <s v="Central"/>
    <n v="8529"/>
    <x v="2108"/>
  </r>
  <r>
    <s v="CUST-003807"/>
    <s v="Juan Nelson"/>
    <x v="0"/>
    <s v="Female"/>
    <x v="2"/>
    <s v="West Richardhaven"/>
    <s v="New York"/>
    <x v="2"/>
    <s v="East"/>
    <n v="45056"/>
    <x v="2960"/>
  </r>
  <r>
    <s v="CUST-003808"/>
    <s v="Charles Lewis"/>
    <x v="0"/>
    <s v="Female"/>
    <x v="3"/>
    <s v="Jamesville"/>
    <s v="Texas"/>
    <x v="2"/>
    <s v="South"/>
    <n v="36472"/>
    <x v="891"/>
  </r>
  <r>
    <s v="CUST-003809"/>
    <s v="Zachary Robinson"/>
    <x v="34"/>
    <s v="Male"/>
    <x v="1"/>
    <s v="Stephenstad"/>
    <s v="Ohio"/>
    <x v="2"/>
    <s v="Central"/>
    <n v="66782"/>
    <x v="270"/>
  </r>
  <r>
    <s v="CUST-003810"/>
    <s v="Brendan Williams"/>
    <x v="5"/>
    <s v="Male"/>
    <x v="0"/>
    <s v="North Sandrahaven"/>
    <s v="Western Australia"/>
    <x v="6"/>
    <s v="West"/>
    <n v="42150"/>
    <x v="2961"/>
  </r>
  <r>
    <s v="CUST-003811"/>
    <s v="Patrick West"/>
    <x v="28"/>
    <s v="Male"/>
    <x v="0"/>
    <s v="Randallmouth"/>
    <s v="Pennsylvania"/>
    <x v="2"/>
    <s v="East"/>
    <n v="72448"/>
    <x v="2962"/>
  </r>
  <r>
    <s v="CUST-003812"/>
    <s v="Jose Davis"/>
    <x v="49"/>
    <s v="Male"/>
    <x v="1"/>
    <s v="East Pamelaville"/>
    <s v="California"/>
    <x v="2"/>
    <s v="West"/>
    <n v="53558"/>
    <x v="73"/>
  </r>
  <r>
    <s v="CUST-003813"/>
    <s v="Phyllis Rose"/>
    <x v="10"/>
    <s v="Female"/>
    <x v="3"/>
    <s v="South Jacqueline"/>
    <s v="Florida"/>
    <x v="2"/>
    <s v="South"/>
    <n v="57639"/>
    <x v="1598"/>
  </r>
  <r>
    <s v="CUST-003814"/>
    <s v="Clarence Diaz"/>
    <x v="15"/>
    <s v="Female"/>
    <x v="3"/>
    <s v="Colemanhaven"/>
    <s v="Alberta"/>
    <x v="5"/>
    <s v="Central"/>
    <n v="55865"/>
    <x v="2963"/>
  </r>
  <r>
    <s v="CUST-003815"/>
    <s v="Daniel Carroll"/>
    <x v="2"/>
    <s v="Male"/>
    <x v="0"/>
    <s v="Serranofurt"/>
    <s v="Scotland"/>
    <x v="3"/>
    <s v="North"/>
    <n v="57981"/>
    <x v="2964"/>
  </r>
  <r>
    <s v="CUST-003816"/>
    <s v="Michael Fitzgerald"/>
    <x v="0"/>
    <s v="Female"/>
    <x v="0"/>
    <s v="Lake James"/>
    <s v="Texas"/>
    <x v="2"/>
    <s v="South"/>
    <n v="54741"/>
    <x v="2233"/>
  </r>
  <r>
    <s v="CUST-003817"/>
    <s v="Cameron Kane"/>
    <x v="17"/>
    <s v="Male"/>
    <x v="3"/>
    <s v="Michellemouth"/>
    <s v="Pennsylvania"/>
    <x v="2"/>
    <s v="East"/>
    <n v="70796"/>
    <x v="2684"/>
  </r>
  <r>
    <s v="CUST-003818"/>
    <s v="Jared Lopez"/>
    <x v="35"/>
    <s v="Female"/>
    <x v="0"/>
    <s v="Dawnland"/>
    <s v="Georgia"/>
    <x v="2"/>
    <s v="South"/>
    <n v="77579"/>
    <x v="2489"/>
  </r>
  <r>
    <s v="CUST-003819"/>
    <s v="Michael Murphy"/>
    <x v="56"/>
    <s v="Male"/>
    <x v="0"/>
    <s v="New Mike"/>
    <s v="California"/>
    <x v="2"/>
    <s v="West"/>
    <n v="48308"/>
    <x v="319"/>
  </r>
  <r>
    <s v="CUST-003820"/>
    <s v="Stephanie Archer"/>
    <x v="25"/>
    <s v="Female"/>
    <x v="2"/>
    <s v="West Erik"/>
    <s v="Texas"/>
    <x v="2"/>
    <s v="South"/>
    <n v="52953"/>
    <x v="2965"/>
  </r>
  <r>
    <s v="CUST-003821"/>
    <s v="Donna Davis"/>
    <x v="36"/>
    <s v="Female"/>
    <x v="0"/>
    <s v="Rogerston"/>
    <s v="Bavaria"/>
    <x v="1"/>
    <s v="South"/>
    <n v="9221"/>
    <x v="2966"/>
  </r>
  <r>
    <s v="CUST-003822"/>
    <s v="Erin Ryan"/>
    <x v="5"/>
    <s v="Female"/>
    <x v="2"/>
    <s v="Sarahchester"/>
    <s v="Lower Saxony"/>
    <x v="1"/>
    <s v="North"/>
    <n v="72335"/>
    <x v="2967"/>
  </r>
  <r>
    <s v="CUST-003823"/>
    <s v="Todd Melton"/>
    <x v="47"/>
    <s v="Female"/>
    <x v="2"/>
    <s v="Port Nancyborough"/>
    <s v="California"/>
    <x v="2"/>
    <s v="West"/>
    <n v="1347"/>
    <x v="2968"/>
  </r>
  <r>
    <s v="CUST-003824"/>
    <s v="Edward Robertson"/>
    <x v="40"/>
    <s v="Male"/>
    <x v="3"/>
    <s v="East Rachel"/>
    <s v="Michigan"/>
    <x v="2"/>
    <s v="Central"/>
    <n v="61059"/>
    <x v="2969"/>
  </r>
  <r>
    <s v="CUST-003825"/>
    <s v="Guy Molina"/>
    <x v="1"/>
    <s v="Male"/>
    <x v="0"/>
    <s v="Watkinsbury"/>
    <s v="Northern Ireland"/>
    <x v="3"/>
    <s v="West"/>
    <n v="33930"/>
    <x v="1464"/>
  </r>
  <r>
    <s v="CUST-003826"/>
    <s v="Levi Little"/>
    <x v="50"/>
    <s v="Female"/>
    <x v="0"/>
    <s v="East Luishaven"/>
    <s v="Texas"/>
    <x v="2"/>
    <s v="South"/>
    <n v="49078"/>
    <x v="2970"/>
  </r>
  <r>
    <s v="CUST-003827"/>
    <s v="Sherry Simmons"/>
    <x v="35"/>
    <s v="Non-Binary"/>
    <x v="3"/>
    <s v="North Linda"/>
    <s v="New York"/>
    <x v="2"/>
    <s v="East"/>
    <n v="61726"/>
    <x v="69"/>
  </r>
  <r>
    <s v="CUST-003828"/>
    <s v="Lisa Pugh"/>
    <x v="28"/>
    <s v="Female"/>
    <x v="2"/>
    <s v="New Sabrinafort"/>
    <s v="Georgia"/>
    <x v="2"/>
    <s v="South"/>
    <n v="16893"/>
    <x v="232"/>
  </r>
  <r>
    <s v="CUST-003829"/>
    <s v="Norma Kirby"/>
    <x v="37"/>
    <s v="Female"/>
    <x v="3"/>
    <s v="Cannonbury"/>
    <s v="Illinois"/>
    <x v="2"/>
    <s v="Central"/>
    <n v="73320"/>
    <x v="1553"/>
  </r>
  <r>
    <s v="CUST-003830"/>
    <s v="Michelle Kirk"/>
    <x v="51"/>
    <s v="Male"/>
    <x v="1"/>
    <s v="Leonfort"/>
    <s v="New York"/>
    <x v="2"/>
    <s v="East"/>
    <n v="60254"/>
    <x v="2971"/>
  </r>
  <r>
    <s v="CUST-003831"/>
    <s v="Samantha Clements"/>
    <x v="33"/>
    <s v="Male"/>
    <x v="0"/>
    <s v="North Natashahaven"/>
    <s v="Ohio"/>
    <x v="2"/>
    <s v="Central"/>
    <n v="38838"/>
    <x v="2001"/>
  </r>
  <r>
    <s v="CUST-003832"/>
    <s v="Donald Anderson"/>
    <x v="32"/>
    <s v="Female"/>
    <x v="1"/>
    <s v="Delgadofurt"/>
    <s v="North Carolina"/>
    <x v="2"/>
    <s v="South"/>
    <n v="26508"/>
    <x v="779"/>
  </r>
  <r>
    <s v="CUST-003833"/>
    <s v="Aaron Morrison"/>
    <x v="56"/>
    <s v="Male"/>
    <x v="2"/>
    <s v="South Rebeccaberg"/>
    <s v="Northern Ireland"/>
    <x v="3"/>
    <s v="West"/>
    <n v="10093"/>
    <x v="2942"/>
  </r>
  <r>
    <s v="CUST-003834"/>
    <s v="Brandon Thomas"/>
    <x v="29"/>
    <s v="Male"/>
    <x v="0"/>
    <s v="Donaldport"/>
    <s v="Pennsylvania"/>
    <x v="2"/>
    <s v="East"/>
    <n v="88992"/>
    <x v="2972"/>
  </r>
  <r>
    <s v="CUST-003835"/>
    <s v="Kelly Robinson"/>
    <x v="39"/>
    <s v="Female"/>
    <x v="0"/>
    <s v="West Joannefort"/>
    <s v="Manitoba"/>
    <x v="5"/>
    <s v="Central"/>
    <n v="91168"/>
    <x v="593"/>
  </r>
  <r>
    <s v="CUST-003836"/>
    <s v="Eileen Duke"/>
    <x v="37"/>
    <s v="Female"/>
    <x v="0"/>
    <s v="Port Christinechester"/>
    <s v="Georgia"/>
    <x v="2"/>
    <s v="South"/>
    <n v="16270"/>
    <x v="2973"/>
  </r>
  <r>
    <s v="CUST-003837"/>
    <s v="Erica Aguilar"/>
    <x v="0"/>
    <s v="Male"/>
    <x v="2"/>
    <s v="Rodriguezstad"/>
    <s v="North Carolina"/>
    <x v="2"/>
    <s v="South"/>
    <n v="93532"/>
    <x v="2099"/>
  </r>
  <r>
    <s v="CUST-003838"/>
    <s v="Chelsea Bailey"/>
    <x v="9"/>
    <s v="Male"/>
    <x v="0"/>
    <s v="Powellmouth"/>
    <s v="Lower Saxony"/>
    <x v="1"/>
    <s v="North"/>
    <n v="53810"/>
    <x v="2974"/>
  </r>
  <r>
    <s v="CUST-003839"/>
    <s v="Kenneth Lawson"/>
    <x v="51"/>
    <s v="Female"/>
    <x v="2"/>
    <s v="Warrenbury"/>
    <s v="Florida"/>
    <x v="2"/>
    <s v="South"/>
    <n v="26030"/>
    <x v="2719"/>
  </r>
  <r>
    <s v="CUST-003840"/>
    <s v="Keith Adams"/>
    <x v="51"/>
    <s v="Non-Binary"/>
    <x v="0"/>
    <s v="New Jenniferberg"/>
    <s v="New York"/>
    <x v="2"/>
    <s v="East"/>
    <n v="21666"/>
    <x v="2419"/>
  </r>
  <r>
    <s v="CUST-003841"/>
    <s v="Sharon Franco"/>
    <x v="45"/>
    <s v="Female"/>
    <x v="2"/>
    <s v="Lake Noah"/>
    <s v="New York"/>
    <x v="2"/>
    <s v="East"/>
    <n v="93908"/>
    <x v="2975"/>
  </r>
  <r>
    <s v="CUST-003842"/>
    <s v="Michael Deleon"/>
    <x v="18"/>
    <s v="Male"/>
    <x v="3"/>
    <s v="Lake Ian"/>
    <s v="Northern Ireland"/>
    <x v="3"/>
    <s v="West"/>
    <n v="12067"/>
    <x v="2976"/>
  </r>
  <r>
    <s v="CUST-003843"/>
    <s v="Bethany Wolf"/>
    <x v="48"/>
    <s v="Male"/>
    <x v="0"/>
    <s v="New Jade"/>
    <s v="Texas"/>
    <x v="2"/>
    <s v="South"/>
    <n v="60617"/>
    <x v="2977"/>
  </r>
  <r>
    <s v="CUST-003844"/>
    <s v="Andrew Steele"/>
    <x v="41"/>
    <s v="Female"/>
    <x v="1"/>
    <s v="Powerschester"/>
    <s v="Scotland"/>
    <x v="3"/>
    <s v="North"/>
    <n v="7063"/>
    <x v="1299"/>
  </r>
  <r>
    <s v="CUST-003845"/>
    <s v="Kathryn Cook"/>
    <x v="30"/>
    <s v="Non-Binary"/>
    <x v="2"/>
    <s v="North Rebeccamouth"/>
    <s v="Quebec"/>
    <x v="5"/>
    <s v="East"/>
    <n v="5369"/>
    <x v="2978"/>
  </r>
  <r>
    <s v="CUST-003846"/>
    <s v="Julie Davis"/>
    <x v="49"/>
    <s v="Female"/>
    <x v="0"/>
    <s v="South Jeanneberg"/>
    <s v="Texas"/>
    <x v="2"/>
    <s v="South"/>
    <n v="55427"/>
    <x v="2979"/>
  </r>
  <r>
    <s v="CUST-003847"/>
    <s v="Alan Gordon"/>
    <x v="4"/>
    <s v="Female"/>
    <x v="2"/>
    <s v="South Michael"/>
    <s v="Illinois"/>
    <x v="2"/>
    <s v="Central"/>
    <n v="75450"/>
    <x v="2980"/>
  </r>
  <r>
    <s v="CUST-003848"/>
    <s v="Jennifer Caldwell"/>
    <x v="1"/>
    <s v="Male"/>
    <x v="0"/>
    <s v="Browningmouth"/>
    <s v="Dubai"/>
    <x v="0"/>
    <s v="South"/>
    <n v="73417"/>
    <x v="850"/>
  </r>
  <r>
    <s v="CUST-003849"/>
    <s v="Samantha Harris"/>
    <x v="16"/>
    <s v="Male"/>
    <x v="0"/>
    <s v="Keithhaven"/>
    <s v="North Carolina"/>
    <x v="2"/>
    <s v="South"/>
    <n v="94051"/>
    <x v="2769"/>
  </r>
  <r>
    <s v="CUST-003850"/>
    <s v="Jamie Vasquez"/>
    <x v="41"/>
    <s v="Female"/>
    <x v="0"/>
    <s v="New Jacobport"/>
    <s v="Ohio"/>
    <x v="2"/>
    <s v="Central"/>
    <n v="75271"/>
    <x v="764"/>
  </r>
  <r>
    <s v="CUST-003851"/>
    <s v="Richard Hudson"/>
    <x v="19"/>
    <s v="Male"/>
    <x v="0"/>
    <s v="Patrickhaven"/>
    <s v="Victoria"/>
    <x v="6"/>
    <s v="South"/>
    <n v="54655"/>
    <x v="2981"/>
  </r>
  <r>
    <s v="CUST-003852"/>
    <s v="Traci Hughes"/>
    <x v="4"/>
    <s v="Male"/>
    <x v="2"/>
    <s v="Erikabury"/>
    <s v="California"/>
    <x v="2"/>
    <s v="West"/>
    <n v="20917"/>
    <x v="2292"/>
  </r>
  <r>
    <s v="CUST-003853"/>
    <s v="Andrew Clark"/>
    <x v="32"/>
    <s v="Female"/>
    <x v="3"/>
    <s v="Schwartzchester"/>
    <s v="Hesse"/>
    <x v="1"/>
    <s v="Central"/>
    <n v="55981"/>
    <x v="2982"/>
  </r>
  <r>
    <s v="CUST-003854"/>
    <s v="Michael Osborne"/>
    <x v="45"/>
    <s v="Male"/>
    <x v="3"/>
    <s v="West Philip"/>
    <s v="North Carolina"/>
    <x v="2"/>
    <s v="South"/>
    <n v="44157"/>
    <x v="168"/>
  </r>
  <r>
    <s v="CUST-003855"/>
    <s v="Joseph Small"/>
    <x v="54"/>
    <s v="Female"/>
    <x v="2"/>
    <s v="Lake Tyler"/>
    <s v="North Carolina"/>
    <x v="2"/>
    <s v="South"/>
    <n v="17348"/>
    <x v="910"/>
  </r>
  <r>
    <s v="CUST-003856"/>
    <s v="Kelly Williams"/>
    <x v="14"/>
    <s v="Male"/>
    <x v="0"/>
    <s v="Lake Nicoleberg"/>
    <s v="Victoria"/>
    <x v="6"/>
    <s v="South"/>
    <n v="3226"/>
    <x v="2983"/>
  </r>
  <r>
    <s v="CUST-003857"/>
    <s v="Amy Beck"/>
    <x v="47"/>
    <s v="Male"/>
    <x v="0"/>
    <s v="West Elizabethfurt"/>
    <s v="Northern Ireland"/>
    <x v="3"/>
    <s v="West"/>
    <n v="2790"/>
    <x v="1215"/>
  </r>
  <r>
    <s v="CUST-003858"/>
    <s v="Luis Lawrence"/>
    <x v="14"/>
    <s v="Male"/>
    <x v="0"/>
    <s v="Joshuaberg"/>
    <s v="North Carolina"/>
    <x v="2"/>
    <s v="South"/>
    <n v="65448"/>
    <x v="2984"/>
  </r>
  <r>
    <s v="CUST-003859"/>
    <s v="Natalie Morales"/>
    <x v="24"/>
    <s v="Female"/>
    <x v="0"/>
    <s v="Lake Brian"/>
    <s v="Michigan"/>
    <x v="2"/>
    <s v="Central"/>
    <n v="85037"/>
    <x v="2985"/>
  </r>
  <r>
    <s v="CUST-003860"/>
    <s v="Heather Gonzalez"/>
    <x v="28"/>
    <s v="Male"/>
    <x v="0"/>
    <s v="West Rachel"/>
    <s v="Scotland"/>
    <x v="3"/>
    <s v="North"/>
    <n v="86412"/>
    <x v="2986"/>
  </r>
  <r>
    <s v="CUST-003861"/>
    <s v="Renee James"/>
    <x v="38"/>
    <s v="Male"/>
    <x v="2"/>
    <s v="Port Alexander"/>
    <s v="California"/>
    <x v="2"/>
    <s v="West"/>
    <n v="8131"/>
    <x v="2987"/>
  </r>
  <r>
    <s v="CUST-003862"/>
    <s v="Brian Johnson"/>
    <x v="49"/>
    <s v="Male"/>
    <x v="0"/>
    <s v="New Lorishire"/>
    <s v="California"/>
    <x v="2"/>
    <s v="West"/>
    <n v="31276"/>
    <x v="1687"/>
  </r>
  <r>
    <s v="CUST-003863"/>
    <s v="Cameron Ramos"/>
    <x v="42"/>
    <s v="Female"/>
    <x v="0"/>
    <s v="Lake Adamport"/>
    <s v="New York"/>
    <x v="2"/>
    <s v="East"/>
    <n v="70191"/>
    <x v="2988"/>
  </r>
  <r>
    <s v="CUST-003864"/>
    <s v="Tammy Thompson"/>
    <x v="24"/>
    <s v="Female"/>
    <x v="0"/>
    <s v="West Holly"/>
    <s v="Florida"/>
    <x v="2"/>
    <s v="South"/>
    <n v="37028"/>
    <x v="1366"/>
  </r>
  <r>
    <s v="CUST-003865"/>
    <s v="Caleb Stephens"/>
    <x v="48"/>
    <s v="Female"/>
    <x v="0"/>
    <s v="New Felicia"/>
    <s v="Manitoba"/>
    <x v="5"/>
    <s v="Central"/>
    <n v="81980"/>
    <x v="929"/>
  </r>
  <r>
    <s v="CUST-003866"/>
    <s v="Jodi Williams"/>
    <x v="39"/>
    <s v="Male"/>
    <x v="0"/>
    <s v="Jasminmouth"/>
    <s v="North Rhine"/>
    <x v="1"/>
    <s v="West"/>
    <n v="55178"/>
    <x v="2248"/>
  </r>
  <r>
    <s v="CUST-003867"/>
    <s v="Roger Sanchez"/>
    <x v="16"/>
    <s v="Male"/>
    <x v="0"/>
    <s v="Longside"/>
    <s v="Ohio"/>
    <x v="2"/>
    <s v="Central"/>
    <n v="84740"/>
    <x v="2989"/>
  </r>
  <r>
    <s v="CUST-003868"/>
    <s v="Angel Mccormick"/>
    <x v="15"/>
    <s v="Non-Binary"/>
    <x v="2"/>
    <s v="East Tracichester"/>
    <s v="New York"/>
    <x v="2"/>
    <s v="East"/>
    <n v="68647"/>
    <x v="2990"/>
  </r>
  <r>
    <s v="CUST-003869"/>
    <s v="Carl Farrell"/>
    <x v="49"/>
    <s v="Male"/>
    <x v="1"/>
    <s v="Kimberlyview"/>
    <s v="Pennsylvania"/>
    <x v="2"/>
    <s v="East"/>
    <n v="60531"/>
    <x v="2130"/>
  </r>
  <r>
    <s v="CUST-003870"/>
    <s v="Melanie Wiggins"/>
    <x v="56"/>
    <s v="Female"/>
    <x v="0"/>
    <s v="North Victoria"/>
    <s v="Sharjah"/>
    <x v="0"/>
    <s v="North"/>
    <n v="12071"/>
    <x v="2991"/>
  </r>
  <r>
    <s v="CUST-003871"/>
    <s v="Benjamin Bailey"/>
    <x v="5"/>
    <s v="Male"/>
    <x v="2"/>
    <s v="Lake Kimberly"/>
    <s v="Pennsylvania"/>
    <x v="2"/>
    <s v="East"/>
    <n v="32549"/>
    <x v="2328"/>
  </r>
  <r>
    <s v="CUST-003872"/>
    <s v="Alan Salazar"/>
    <x v="44"/>
    <s v="Male"/>
    <x v="1"/>
    <s v="Spearsmouth"/>
    <s v="Pennsylvania"/>
    <x v="2"/>
    <s v="East"/>
    <n v="81599"/>
    <x v="1074"/>
  </r>
  <r>
    <s v="CUST-003873"/>
    <s v="William Irwin"/>
    <x v="34"/>
    <s v="Male"/>
    <x v="0"/>
    <s v="New Brendaville"/>
    <s v="Texas"/>
    <x v="2"/>
    <s v="South"/>
    <n v="98411"/>
    <x v="2992"/>
  </r>
  <r>
    <s v="CUST-003874"/>
    <s v="Kyle Contreras"/>
    <x v="29"/>
    <s v="Female"/>
    <x v="2"/>
    <s v="South Yolanda"/>
    <s v="Pennsylvania"/>
    <x v="2"/>
    <s v="East"/>
    <n v="96635"/>
    <x v="2992"/>
  </r>
  <r>
    <s v="CUST-003875"/>
    <s v="Michelle Holland"/>
    <x v="21"/>
    <s v="Male"/>
    <x v="0"/>
    <s v="South Lisachester"/>
    <s v="Manitoba"/>
    <x v="5"/>
    <s v="Central"/>
    <n v="63276"/>
    <x v="2993"/>
  </r>
  <r>
    <s v="CUST-003876"/>
    <s v="Hannah Garcia"/>
    <x v="56"/>
    <s v="Female"/>
    <x v="0"/>
    <s v="Mendozaberg"/>
    <s v="England"/>
    <x v="3"/>
    <s v="North"/>
    <n v="86772"/>
    <x v="2994"/>
  </r>
  <r>
    <s v="CUST-003877"/>
    <s v="Alyssa Cochran"/>
    <x v="3"/>
    <s v="Female"/>
    <x v="0"/>
    <s v="South Sara"/>
    <s v="Florida"/>
    <x v="2"/>
    <s v="South"/>
    <n v="57182"/>
    <x v="2995"/>
  </r>
  <r>
    <s v="CUST-003878"/>
    <s v="Amy Escobar"/>
    <x v="41"/>
    <s v="Female"/>
    <x v="0"/>
    <s v="Angelfurt"/>
    <s v="South Australia"/>
    <x v="6"/>
    <s v="South"/>
    <n v="84371"/>
    <x v="1536"/>
  </r>
  <r>
    <s v="CUST-003879"/>
    <s v="Evan Glass"/>
    <x v="24"/>
    <s v="Female"/>
    <x v="0"/>
    <s v="New Erik"/>
    <s v="Michigan"/>
    <x v="2"/>
    <s v="Central"/>
    <n v="56221"/>
    <x v="2996"/>
  </r>
  <r>
    <s v="CUST-003880"/>
    <s v="Ryan Wallace"/>
    <x v="4"/>
    <s v="Male"/>
    <x v="0"/>
    <s v="New Hollyborough"/>
    <s v="Pennsylvania"/>
    <x v="2"/>
    <s v="East"/>
    <n v="59161"/>
    <x v="2997"/>
  </r>
  <r>
    <s v="CUST-003881"/>
    <s v="Dawn Miller"/>
    <x v="50"/>
    <s v="Female"/>
    <x v="0"/>
    <s v="Mayomouth"/>
    <s v="Ohio"/>
    <x v="2"/>
    <s v="Central"/>
    <n v="22653"/>
    <x v="2998"/>
  </r>
  <r>
    <s v="CUST-003882"/>
    <s v="Jacob Rangel"/>
    <x v="14"/>
    <s v="Male"/>
    <x v="3"/>
    <s v="South Kellyshire"/>
    <s v="Pennsylvania"/>
    <x v="2"/>
    <s v="East"/>
    <n v="32199"/>
    <x v="2999"/>
  </r>
  <r>
    <s v="CUST-003883"/>
    <s v="Lindsey Cunningham"/>
    <x v="10"/>
    <s v="Female"/>
    <x v="3"/>
    <s v="East Marcusfort"/>
    <s v="Abu Dhabi"/>
    <x v="0"/>
    <s v="South"/>
    <n v="63451"/>
    <x v="3000"/>
  </r>
  <r>
    <s v="CUST-003884"/>
    <s v="Steven Hamilton"/>
    <x v="28"/>
    <s v="Male"/>
    <x v="1"/>
    <s v="Jamestown"/>
    <s v="Illinois"/>
    <x v="2"/>
    <s v="Central"/>
    <n v="72465"/>
    <x v="3001"/>
  </r>
  <r>
    <s v="CUST-003885"/>
    <s v="Mary Barr"/>
    <x v="17"/>
    <s v="Female"/>
    <x v="0"/>
    <s v="Susanside"/>
    <s v="North Carolina"/>
    <x v="2"/>
    <s v="South"/>
    <n v="3730"/>
    <x v="3002"/>
  </r>
  <r>
    <s v="CUST-003886"/>
    <s v="Logan Glass"/>
    <x v="45"/>
    <s v="Male"/>
    <x v="0"/>
    <s v="Davidmouth"/>
    <s v="North Carolina"/>
    <x v="2"/>
    <s v="South"/>
    <n v="14835"/>
    <x v="3003"/>
  </r>
  <r>
    <s v="CUST-003887"/>
    <s v="Patricia Norman"/>
    <x v="1"/>
    <s v="Female"/>
    <x v="2"/>
    <s v="Timothyshire"/>
    <s v="Texas"/>
    <x v="2"/>
    <s v="South"/>
    <n v="25204"/>
    <x v="3004"/>
  </r>
  <r>
    <s v="CUST-003888"/>
    <s v="Ashley Ashley"/>
    <x v="14"/>
    <s v="Male"/>
    <x v="2"/>
    <s v="New Susan"/>
    <s v="Bavaria"/>
    <x v="1"/>
    <s v="South"/>
    <n v="46701"/>
    <x v="1064"/>
  </r>
  <r>
    <s v="CUST-003889"/>
    <s v="Michelle Bell"/>
    <x v="34"/>
    <s v="Male"/>
    <x v="3"/>
    <s v="New Amandaland"/>
    <s v="Ohio"/>
    <x v="2"/>
    <s v="Central"/>
    <n v="85473"/>
    <x v="3005"/>
  </r>
  <r>
    <s v="CUST-003890"/>
    <s v="Danny Rowland"/>
    <x v="9"/>
    <s v="Male"/>
    <x v="1"/>
    <s v="Williamsstad"/>
    <s v="New York"/>
    <x v="2"/>
    <s v="East"/>
    <n v="6214"/>
    <x v="1121"/>
  </r>
  <r>
    <s v="CUST-003891"/>
    <s v="Adam Morrison"/>
    <x v="39"/>
    <s v="Male"/>
    <x v="0"/>
    <s v="Josephburgh"/>
    <s v="Illinois"/>
    <x v="2"/>
    <s v="Central"/>
    <n v="69032"/>
    <x v="2833"/>
  </r>
  <r>
    <s v="CUST-003892"/>
    <s v="Stacie Hoffman"/>
    <x v="52"/>
    <s v="Male"/>
    <x v="2"/>
    <s v="Baileymouth"/>
    <s v="Bavaria"/>
    <x v="1"/>
    <s v="South"/>
    <n v="7027"/>
    <x v="3006"/>
  </r>
  <r>
    <s v="CUST-003893"/>
    <s v="Courtney Day"/>
    <x v="29"/>
    <s v="Male"/>
    <x v="1"/>
    <s v="New James"/>
    <s v="Uttar Pradesh"/>
    <x v="4"/>
    <s v="North"/>
    <n v="16687"/>
    <x v="3007"/>
  </r>
  <r>
    <s v="CUST-003894"/>
    <s v="Cristian Wiley"/>
    <x v="53"/>
    <s v="Male"/>
    <x v="2"/>
    <s v="Cynthialand"/>
    <s v="Bavaria"/>
    <x v="1"/>
    <s v="South"/>
    <n v="84878"/>
    <x v="67"/>
  </r>
  <r>
    <s v="CUST-003895"/>
    <s v="William Houston"/>
    <x v="1"/>
    <s v="Female"/>
    <x v="2"/>
    <s v="South Joshuashire"/>
    <s v="New York"/>
    <x v="2"/>
    <s v="East"/>
    <n v="99360"/>
    <x v="3008"/>
  </r>
  <r>
    <s v="CUST-003896"/>
    <s v="Tanya Morales"/>
    <x v="19"/>
    <s v="Male"/>
    <x v="3"/>
    <s v="Edwardburgh"/>
    <s v="Illinois"/>
    <x v="2"/>
    <s v="Central"/>
    <n v="21741"/>
    <x v="3009"/>
  </r>
  <r>
    <s v="CUST-003897"/>
    <s v="Jeremy Lopez"/>
    <x v="39"/>
    <s v="Male"/>
    <x v="2"/>
    <s v="Port David"/>
    <s v="Georgia"/>
    <x v="2"/>
    <s v="South"/>
    <n v="74005"/>
    <x v="1055"/>
  </r>
  <r>
    <s v="CUST-003898"/>
    <s v="Alfred Jackson"/>
    <x v="46"/>
    <s v="Female"/>
    <x v="2"/>
    <s v="North Kimberlyfort"/>
    <s v="Lower Saxony"/>
    <x v="1"/>
    <s v="North"/>
    <n v="84247"/>
    <x v="3010"/>
  </r>
  <r>
    <s v="CUST-003899"/>
    <s v="James Shepard"/>
    <x v="54"/>
    <s v="Male"/>
    <x v="3"/>
    <s v="Kristenfurt"/>
    <s v="Michigan"/>
    <x v="2"/>
    <s v="Central"/>
    <n v="85856"/>
    <x v="3011"/>
  </r>
  <r>
    <s v="CUST-003900"/>
    <s v="Jennifer Taylor"/>
    <x v="32"/>
    <s v="Male"/>
    <x v="0"/>
    <s v="Coxfort"/>
    <s v="Lower Saxony"/>
    <x v="1"/>
    <s v="North"/>
    <n v="96809"/>
    <x v="3012"/>
  </r>
  <r>
    <s v="CUST-003901"/>
    <s v="Cynthia Gamble"/>
    <x v="45"/>
    <s v="Female"/>
    <x v="0"/>
    <s v="Troyland"/>
    <s v="Michigan"/>
    <x v="2"/>
    <s v="Central"/>
    <n v="84649"/>
    <x v="3013"/>
  </r>
  <r>
    <s v="CUST-003902"/>
    <s v="Kathryn Torres"/>
    <x v="18"/>
    <s v="Female"/>
    <x v="0"/>
    <s v="Rachelfort"/>
    <s v="Bavaria"/>
    <x v="1"/>
    <s v="South"/>
    <n v="34017"/>
    <x v="3014"/>
  </r>
  <r>
    <s v="CUST-003903"/>
    <s v="Brandon James"/>
    <x v="43"/>
    <s v="Male"/>
    <x v="1"/>
    <s v="Mccormickstad"/>
    <s v="Gujarat"/>
    <x v="4"/>
    <s v="West"/>
    <n v="85165"/>
    <x v="165"/>
  </r>
  <r>
    <s v="CUST-003904"/>
    <s v="Kevin Case"/>
    <x v="13"/>
    <s v="Female"/>
    <x v="1"/>
    <s v="West Mark"/>
    <s v="New York"/>
    <x v="2"/>
    <s v="East"/>
    <n v="9097"/>
    <x v="3015"/>
  </r>
  <r>
    <s v="CUST-003905"/>
    <s v="Juan Rios"/>
    <x v="8"/>
    <s v="Male"/>
    <x v="2"/>
    <s v="Gomezhaven"/>
    <s v="North Carolina"/>
    <x v="2"/>
    <s v="South"/>
    <n v="26535"/>
    <x v="2804"/>
  </r>
  <r>
    <s v="CUST-003906"/>
    <s v="Elizabeth Brennan"/>
    <x v="43"/>
    <s v="Male"/>
    <x v="2"/>
    <s v="Port Kenneth"/>
    <s v="Ajman"/>
    <x v="0"/>
    <s v="North"/>
    <n v="97679"/>
    <x v="3016"/>
  </r>
  <r>
    <s v="CUST-003907"/>
    <s v="Melissa Stanley"/>
    <x v="46"/>
    <s v="Female"/>
    <x v="3"/>
    <s v="Dianachester"/>
    <s v="Tamil Nadu"/>
    <x v="4"/>
    <s v="South"/>
    <n v="83073"/>
    <x v="3017"/>
  </r>
  <r>
    <s v="CUST-003908"/>
    <s v="Ernest Butler"/>
    <x v="3"/>
    <s v="Female"/>
    <x v="0"/>
    <s v="Lewisfurt"/>
    <s v="Wales"/>
    <x v="3"/>
    <s v="West"/>
    <n v="39785"/>
    <x v="506"/>
  </r>
  <r>
    <s v="CUST-003909"/>
    <s v="Zachary Allen"/>
    <x v="46"/>
    <s v="Female"/>
    <x v="2"/>
    <s v="Port Elizabethmouth"/>
    <s v="Scotland"/>
    <x v="3"/>
    <s v="North"/>
    <n v="62466"/>
    <x v="3018"/>
  </r>
  <r>
    <s v="CUST-003910"/>
    <s v="Michael Ruiz"/>
    <x v="4"/>
    <s v="Male"/>
    <x v="2"/>
    <s v="Johnchester"/>
    <s v="New York"/>
    <x v="2"/>
    <s v="East"/>
    <n v="80465"/>
    <x v="3019"/>
  </r>
  <r>
    <s v="CUST-003911"/>
    <s v="Ann Sandoval"/>
    <x v="43"/>
    <s v="Female"/>
    <x v="2"/>
    <s v="Kevinchester"/>
    <s v="Michigan"/>
    <x v="2"/>
    <s v="Central"/>
    <n v="78759"/>
    <x v="734"/>
  </r>
  <r>
    <s v="CUST-003912"/>
    <s v="Hannah Delacruz"/>
    <x v="7"/>
    <s v="Male"/>
    <x v="1"/>
    <s v="West Andrewport"/>
    <s v="California"/>
    <x v="2"/>
    <s v="West"/>
    <n v="42329"/>
    <x v="3020"/>
  </r>
  <r>
    <s v="CUST-003913"/>
    <s v="Lauren Ward"/>
    <x v="4"/>
    <s v="Female"/>
    <x v="0"/>
    <s v="New Gregoryview"/>
    <s v="Florida"/>
    <x v="2"/>
    <s v="South"/>
    <n v="53046"/>
    <x v="2060"/>
  </r>
  <r>
    <s v="CUST-003914"/>
    <s v="Steven Oconnor"/>
    <x v="54"/>
    <s v="Male"/>
    <x v="0"/>
    <s v="North Stephenview"/>
    <s v="Pennsylvania"/>
    <x v="2"/>
    <s v="East"/>
    <n v="23073"/>
    <x v="3021"/>
  </r>
  <r>
    <s v="CUST-003915"/>
    <s v="Samantha Chang"/>
    <x v="37"/>
    <s v="Male"/>
    <x v="0"/>
    <s v="New Brandon"/>
    <s v="New York"/>
    <x v="2"/>
    <s v="East"/>
    <n v="61769"/>
    <x v="3022"/>
  </r>
  <r>
    <s v="CUST-003916"/>
    <s v="Sean Melendez"/>
    <x v="34"/>
    <s v="Female"/>
    <x v="0"/>
    <s v="Meadowsshire"/>
    <s v="Sharjah"/>
    <x v="0"/>
    <s v="North"/>
    <n v="41753"/>
    <x v="3023"/>
  </r>
  <r>
    <s v="CUST-003917"/>
    <s v="Joseph Kramer"/>
    <x v="31"/>
    <s v="Female"/>
    <x v="0"/>
    <s v="Elizabethtown"/>
    <s v="Manitoba"/>
    <x v="5"/>
    <s v="Central"/>
    <n v="32179"/>
    <x v="3024"/>
  </r>
  <r>
    <s v="CUST-003918"/>
    <s v="Anna Johnson"/>
    <x v="6"/>
    <s v="Female"/>
    <x v="2"/>
    <s v="Taylorside"/>
    <s v="Illinois"/>
    <x v="2"/>
    <s v="Central"/>
    <n v="46528"/>
    <x v="2881"/>
  </r>
  <r>
    <s v="CUST-003919"/>
    <s v="Daniel Johnson"/>
    <x v="48"/>
    <s v="Female"/>
    <x v="2"/>
    <s v="Lake Heidi"/>
    <s v="North Carolina"/>
    <x v="2"/>
    <s v="South"/>
    <n v="1138"/>
    <x v="3025"/>
  </r>
  <r>
    <s v="CUST-003920"/>
    <s v="Kevin Cooper"/>
    <x v="47"/>
    <s v="Female"/>
    <x v="1"/>
    <s v="New Clinton"/>
    <s v="Illinois"/>
    <x v="2"/>
    <s v="Central"/>
    <n v="27989"/>
    <x v="3026"/>
  </r>
  <r>
    <s v="CUST-003921"/>
    <s v="Matthew Dyer"/>
    <x v="11"/>
    <s v="Male"/>
    <x v="0"/>
    <s v="South Candace"/>
    <s v="Illinois"/>
    <x v="2"/>
    <s v="Central"/>
    <n v="90125"/>
    <x v="3027"/>
  </r>
  <r>
    <s v="CUST-003922"/>
    <s v="Gloria Cohen"/>
    <x v="16"/>
    <s v="Female"/>
    <x v="0"/>
    <s v="Port Travis"/>
    <s v="British Columbia"/>
    <x v="5"/>
    <s v="West"/>
    <n v="99910"/>
    <x v="3028"/>
  </r>
  <r>
    <s v="CUST-003923"/>
    <s v="Mark Miller"/>
    <x v="3"/>
    <s v="Male"/>
    <x v="1"/>
    <s v="North Douglasstad"/>
    <s v="Texas"/>
    <x v="2"/>
    <s v="South"/>
    <n v="76012"/>
    <x v="3029"/>
  </r>
  <r>
    <s v="CUST-003924"/>
    <s v="Anthony Chaney"/>
    <x v="6"/>
    <s v="Male"/>
    <x v="0"/>
    <s v="South Michael"/>
    <s v="Florida"/>
    <x v="2"/>
    <s v="South"/>
    <n v="60888"/>
    <x v="3030"/>
  </r>
  <r>
    <s v="CUST-003925"/>
    <s v="Lisa Hernandez"/>
    <x v="26"/>
    <s v="Non-Binary"/>
    <x v="0"/>
    <s v="Pittmanfurt"/>
    <s v="Victoria"/>
    <x v="6"/>
    <s v="South"/>
    <n v="24510"/>
    <x v="3031"/>
  </r>
  <r>
    <s v="CUST-003926"/>
    <s v="Linda Cooper"/>
    <x v="37"/>
    <s v="Female"/>
    <x v="2"/>
    <s v="New Michaelbury"/>
    <s v="Bavaria"/>
    <x v="1"/>
    <s v="South"/>
    <n v="69776"/>
    <x v="3032"/>
  </r>
  <r>
    <s v="CUST-003927"/>
    <s v="James Espinoza"/>
    <x v="34"/>
    <s v="Male"/>
    <x v="2"/>
    <s v="Michaelmouth"/>
    <s v="Illinois"/>
    <x v="2"/>
    <s v="Central"/>
    <n v="11019"/>
    <x v="1094"/>
  </r>
  <r>
    <s v="CUST-003928"/>
    <s v="Jordan Sherman"/>
    <x v="15"/>
    <s v="Male"/>
    <x v="2"/>
    <s v="Port Cassandraland"/>
    <s v="Georgia"/>
    <x v="2"/>
    <s v="South"/>
    <n v="77125"/>
    <x v="89"/>
  </r>
  <r>
    <s v="CUST-003929"/>
    <s v="Jesse Davis"/>
    <x v="51"/>
    <s v="Female"/>
    <x v="1"/>
    <s v="Wadeport"/>
    <s v="Pennsylvania"/>
    <x v="2"/>
    <s v="East"/>
    <n v="45592"/>
    <x v="3033"/>
  </r>
  <r>
    <s v="CUST-003930"/>
    <s v="Maria Edwards"/>
    <x v="28"/>
    <s v="Female"/>
    <x v="0"/>
    <s v="Lake Shawn"/>
    <s v="Victoria"/>
    <x v="6"/>
    <s v="South"/>
    <n v="4597"/>
    <x v="3034"/>
  </r>
  <r>
    <s v="CUST-003931"/>
    <s v="Sandra Butler"/>
    <x v="26"/>
    <s v="Female"/>
    <x v="2"/>
    <s v="Lopezville"/>
    <s v="Georgia"/>
    <x v="2"/>
    <s v="South"/>
    <n v="54991"/>
    <x v="3035"/>
  </r>
  <r>
    <s v="CUST-003932"/>
    <s v="Stanley Wright"/>
    <x v="54"/>
    <s v="Male"/>
    <x v="0"/>
    <s v="Paulberg"/>
    <s v="North Carolina"/>
    <x v="2"/>
    <s v="South"/>
    <n v="11887"/>
    <x v="3036"/>
  </r>
  <r>
    <s v="CUST-003933"/>
    <s v="Elizabeth Rivas"/>
    <x v="2"/>
    <s v="Female"/>
    <x v="0"/>
    <s v="Sylviaburgh"/>
    <s v="Karnataka"/>
    <x v="4"/>
    <s v="South"/>
    <n v="56259"/>
    <x v="3037"/>
  </r>
  <r>
    <s v="CUST-003934"/>
    <s v="Jonathan Garcia"/>
    <x v="9"/>
    <s v="Female"/>
    <x v="1"/>
    <s v="Johnsonview"/>
    <s v="Michigan"/>
    <x v="2"/>
    <s v="Central"/>
    <n v="69408"/>
    <x v="3038"/>
  </r>
  <r>
    <s v="CUST-003935"/>
    <s v="David Daugherty"/>
    <x v="10"/>
    <s v="Male"/>
    <x v="2"/>
    <s v="Myerstown"/>
    <s v="California"/>
    <x v="2"/>
    <s v="West"/>
    <n v="77722"/>
    <x v="551"/>
  </r>
  <r>
    <s v="CUST-003936"/>
    <s v="Christy Brown"/>
    <x v="47"/>
    <s v="Female"/>
    <x v="2"/>
    <s v="North Carrie"/>
    <s v="Wales"/>
    <x v="3"/>
    <s v="West"/>
    <n v="57056"/>
    <x v="3039"/>
  </r>
  <r>
    <s v="CUST-003937"/>
    <s v="John Tyler"/>
    <x v="5"/>
    <s v="Female"/>
    <x v="1"/>
    <s v="New Carla"/>
    <s v="North Carolina"/>
    <x v="2"/>
    <s v="South"/>
    <n v="10168"/>
    <x v="3040"/>
  </r>
  <r>
    <s v="CUST-003938"/>
    <s v="Ryan Snyder"/>
    <x v="32"/>
    <s v="Male"/>
    <x v="2"/>
    <s v="West Matthewmouth"/>
    <s v="California"/>
    <x v="2"/>
    <s v="West"/>
    <n v="95017"/>
    <x v="3041"/>
  </r>
  <r>
    <s v="CUST-003939"/>
    <s v="Christina Lawrence"/>
    <x v="29"/>
    <s v="Male"/>
    <x v="3"/>
    <s v="Port David"/>
    <s v="Northern Ireland"/>
    <x v="3"/>
    <s v="West"/>
    <n v="89260"/>
    <x v="1972"/>
  </r>
  <r>
    <s v="CUST-003940"/>
    <s v="Jane Barnes"/>
    <x v="14"/>
    <s v="Non-Binary"/>
    <x v="0"/>
    <s v="Lake Linda"/>
    <s v="Manitoba"/>
    <x v="5"/>
    <s v="Central"/>
    <n v="23208"/>
    <x v="3042"/>
  </r>
  <r>
    <s v="CUST-003941"/>
    <s v="Stephanie Lewis"/>
    <x v="21"/>
    <s v="Male"/>
    <x v="0"/>
    <s v="Port Kimberly"/>
    <s v="New York"/>
    <x v="2"/>
    <s v="East"/>
    <n v="73384"/>
    <x v="358"/>
  </r>
  <r>
    <s v="CUST-003942"/>
    <s v="Alyssa Johnson"/>
    <x v="24"/>
    <s v="Female"/>
    <x v="0"/>
    <s v="Melissaland"/>
    <s v="British Columbia"/>
    <x v="5"/>
    <s v="West"/>
    <n v="86690"/>
    <x v="3043"/>
  </r>
  <r>
    <s v="CUST-003943"/>
    <s v="Kelly Hernandez"/>
    <x v="10"/>
    <s v="Male"/>
    <x v="2"/>
    <s v="West Cathy"/>
    <s v="Wales"/>
    <x v="3"/>
    <s v="West"/>
    <n v="32258"/>
    <x v="3044"/>
  </r>
  <r>
    <s v="CUST-003944"/>
    <s v="Richard Diaz"/>
    <x v="1"/>
    <s v="Female"/>
    <x v="0"/>
    <s v="New Gregory"/>
    <s v="Pennsylvania"/>
    <x v="2"/>
    <s v="East"/>
    <n v="95181"/>
    <x v="3045"/>
  </r>
  <r>
    <s v="CUST-003945"/>
    <s v="John Sanchez"/>
    <x v="12"/>
    <s v="Male"/>
    <x v="0"/>
    <s v="South Michael"/>
    <s v="Western Australia"/>
    <x v="6"/>
    <s v="West"/>
    <n v="49139"/>
    <x v="3046"/>
  </r>
  <r>
    <s v="CUST-003946"/>
    <s v="Scott Owens"/>
    <x v="16"/>
    <s v="Male"/>
    <x v="0"/>
    <s v="North Jenniferport"/>
    <s v="British Columbia"/>
    <x v="5"/>
    <s v="West"/>
    <n v="77895"/>
    <x v="3047"/>
  </r>
  <r>
    <s v="CUST-003947"/>
    <s v="Andrew Mitchell"/>
    <x v="32"/>
    <s v="Female"/>
    <x v="2"/>
    <s v="Jamesland"/>
    <s v="Ohio"/>
    <x v="2"/>
    <s v="Central"/>
    <n v="68833"/>
    <x v="3048"/>
  </r>
  <r>
    <s v="CUST-003948"/>
    <s v="Melissa Harris"/>
    <x v="47"/>
    <s v="Male"/>
    <x v="2"/>
    <s v="Johnstad"/>
    <s v="North Carolina"/>
    <x v="2"/>
    <s v="South"/>
    <n v="29995"/>
    <x v="3049"/>
  </r>
  <r>
    <s v="CUST-003949"/>
    <s v="Rose Miller"/>
    <x v="45"/>
    <s v="Male"/>
    <x v="2"/>
    <s v="Lake Deniseburgh"/>
    <s v="Gujarat"/>
    <x v="4"/>
    <s v="West"/>
    <n v="87594"/>
    <x v="3050"/>
  </r>
  <r>
    <s v="CUST-003950"/>
    <s v="Tina Webb"/>
    <x v="13"/>
    <s v="Non-Binary"/>
    <x v="0"/>
    <s v="Lake Dawnmouth"/>
    <s v="Georgia"/>
    <x v="2"/>
    <s v="South"/>
    <n v="2571"/>
    <x v="848"/>
  </r>
  <r>
    <s v="CUST-003951"/>
    <s v="Ricky Vega"/>
    <x v="6"/>
    <s v="Male"/>
    <x v="2"/>
    <s v="Lake Sharonberg"/>
    <s v="Wales"/>
    <x v="3"/>
    <s v="West"/>
    <n v="51596"/>
    <x v="2793"/>
  </r>
  <r>
    <s v="CUST-003952"/>
    <s v="Rebecca Choi"/>
    <x v="29"/>
    <s v="Male"/>
    <x v="3"/>
    <s v="South Jasonburgh"/>
    <s v="California"/>
    <x v="2"/>
    <s v="West"/>
    <n v="67247"/>
    <x v="3051"/>
  </r>
  <r>
    <s v="CUST-003953"/>
    <s v="Daniel Simmons"/>
    <x v="19"/>
    <s v="Male"/>
    <x v="2"/>
    <s v="Lake Brianhaven"/>
    <s v="Pennsylvania"/>
    <x v="2"/>
    <s v="East"/>
    <n v="64617"/>
    <x v="3052"/>
  </r>
  <r>
    <s v="CUST-003954"/>
    <s v="Jeremy Montgomery"/>
    <x v="24"/>
    <s v="Female"/>
    <x v="1"/>
    <s v="North Brittney"/>
    <s v="Illinois"/>
    <x v="2"/>
    <s v="Central"/>
    <n v="32769"/>
    <x v="260"/>
  </r>
  <r>
    <s v="CUST-003955"/>
    <s v="Randy Yoder"/>
    <x v="43"/>
    <s v="Female"/>
    <x v="0"/>
    <s v="Scottmouth"/>
    <s v="New South Wales"/>
    <x v="6"/>
    <s v="East"/>
    <n v="57536"/>
    <x v="1109"/>
  </r>
  <r>
    <s v="CUST-003956"/>
    <s v="Kimberly Wilson"/>
    <x v="53"/>
    <s v="Female"/>
    <x v="0"/>
    <s v="West Derrickhaven"/>
    <s v="Michigan"/>
    <x v="2"/>
    <s v="Central"/>
    <n v="89950"/>
    <x v="3053"/>
  </r>
  <r>
    <s v="CUST-003957"/>
    <s v="Shannon Smith"/>
    <x v="55"/>
    <s v="Non-Binary"/>
    <x v="0"/>
    <s v="Michaelland"/>
    <s v="Dubai"/>
    <x v="0"/>
    <s v="South"/>
    <n v="49411"/>
    <x v="2519"/>
  </r>
  <r>
    <s v="CUST-003958"/>
    <s v="Michelle Brown"/>
    <x v="10"/>
    <s v="Female"/>
    <x v="0"/>
    <s v="Louistown"/>
    <s v="California"/>
    <x v="2"/>
    <s v="West"/>
    <n v="23776"/>
    <x v="1534"/>
  </r>
  <r>
    <s v="CUST-003959"/>
    <s v="Adam Parsons"/>
    <x v="54"/>
    <s v="Male"/>
    <x v="2"/>
    <s v="Newtonhaven"/>
    <s v="Georgia"/>
    <x v="2"/>
    <s v="South"/>
    <n v="32487"/>
    <x v="3054"/>
  </r>
  <r>
    <s v="CUST-003960"/>
    <s v="Ann Peters"/>
    <x v="49"/>
    <s v="Female"/>
    <x v="0"/>
    <s v="East Julieport"/>
    <s v="Illinois"/>
    <x v="2"/>
    <s v="Central"/>
    <n v="84118"/>
    <x v="953"/>
  </r>
  <r>
    <s v="CUST-003961"/>
    <s v="Michael Brown"/>
    <x v="41"/>
    <s v="Female"/>
    <x v="3"/>
    <s v="Wesleymouth"/>
    <s v="Texas"/>
    <x v="2"/>
    <s v="South"/>
    <n v="52484"/>
    <x v="2885"/>
  </r>
  <r>
    <s v="CUST-003962"/>
    <s v="Brandon Wong"/>
    <x v="48"/>
    <s v="Female"/>
    <x v="2"/>
    <s v="West Alanborough"/>
    <s v="Hesse"/>
    <x v="1"/>
    <s v="Central"/>
    <n v="36302"/>
    <x v="3055"/>
  </r>
  <r>
    <s v="CUST-003963"/>
    <s v="Ricky Norris"/>
    <x v="31"/>
    <s v="Female"/>
    <x v="2"/>
    <s v="Kennethland"/>
    <s v="Pennsylvania"/>
    <x v="2"/>
    <s v="East"/>
    <n v="70817"/>
    <x v="2094"/>
  </r>
  <r>
    <s v="CUST-003964"/>
    <s v="Jennifer Thomas"/>
    <x v="4"/>
    <s v="Female"/>
    <x v="2"/>
    <s v="Weaverville"/>
    <s v="California"/>
    <x v="2"/>
    <s v="West"/>
    <n v="6353"/>
    <x v="2493"/>
  </r>
  <r>
    <s v="CUST-003965"/>
    <s v="Charles Sanchez"/>
    <x v="26"/>
    <s v="Female"/>
    <x v="2"/>
    <s v="South Gerald"/>
    <s v="Pennsylvania"/>
    <x v="2"/>
    <s v="East"/>
    <n v="6853"/>
    <x v="3056"/>
  </r>
  <r>
    <s v="CUST-003966"/>
    <s v="Monica Edwards"/>
    <x v="18"/>
    <s v="Female"/>
    <x v="1"/>
    <s v="East Juan"/>
    <s v="Florida"/>
    <x v="2"/>
    <s v="South"/>
    <n v="8379"/>
    <x v="2115"/>
  </r>
  <r>
    <s v="CUST-003967"/>
    <s v="Craig Collins"/>
    <x v="4"/>
    <s v="Female"/>
    <x v="1"/>
    <s v="North Corey"/>
    <s v="Tamil Nadu"/>
    <x v="4"/>
    <s v="South"/>
    <n v="70679"/>
    <x v="1324"/>
  </r>
  <r>
    <s v="CUST-003968"/>
    <s v="Diane Jackson"/>
    <x v="45"/>
    <s v="Male"/>
    <x v="3"/>
    <s v="East Anthony"/>
    <s v="New York"/>
    <x v="2"/>
    <s v="East"/>
    <n v="72613"/>
    <x v="3057"/>
  </r>
  <r>
    <s v="CUST-003969"/>
    <s v="Jody Jennings"/>
    <x v="18"/>
    <s v="Male"/>
    <x v="2"/>
    <s v="Port Emilyhaven"/>
    <s v="Texas"/>
    <x v="2"/>
    <s v="South"/>
    <n v="16433"/>
    <x v="3058"/>
  </r>
  <r>
    <s v="CUST-003970"/>
    <s v="Jennifer Walsh"/>
    <x v="0"/>
    <s v="Female"/>
    <x v="0"/>
    <s v="South Maureen"/>
    <s v="Bavaria"/>
    <x v="1"/>
    <s v="South"/>
    <n v="31638"/>
    <x v="3059"/>
  </r>
  <r>
    <s v="CUST-003971"/>
    <s v="Amanda Rhodes"/>
    <x v="30"/>
    <s v="Female"/>
    <x v="0"/>
    <s v="Lake Shawnafort"/>
    <s v="Illinois"/>
    <x v="2"/>
    <s v="Central"/>
    <n v="32683"/>
    <x v="3060"/>
  </r>
  <r>
    <s v="CUST-003972"/>
    <s v="Joanna Burke"/>
    <x v="36"/>
    <s v="Female"/>
    <x v="2"/>
    <s v="Curryshire"/>
    <s v="Georgia"/>
    <x v="2"/>
    <s v="South"/>
    <n v="93094"/>
    <x v="3061"/>
  </r>
  <r>
    <s v="CUST-003973"/>
    <s v="Kevin Tucker"/>
    <x v="31"/>
    <s v="Female"/>
    <x v="2"/>
    <s v="Lopezton"/>
    <s v="Ohio"/>
    <x v="2"/>
    <s v="Central"/>
    <n v="3533"/>
    <x v="2397"/>
  </r>
  <r>
    <s v="CUST-003974"/>
    <s v="Michael Miller"/>
    <x v="37"/>
    <s v="Female"/>
    <x v="0"/>
    <s v="Port Brentfort"/>
    <s v="Wales"/>
    <x v="3"/>
    <s v="West"/>
    <n v="1659"/>
    <x v="3062"/>
  </r>
  <r>
    <s v="CUST-003975"/>
    <s v="Stephen Hamilton"/>
    <x v="1"/>
    <s v="Non-Binary"/>
    <x v="2"/>
    <s v="Anntown"/>
    <s v="New York"/>
    <x v="2"/>
    <s v="East"/>
    <n v="86249"/>
    <x v="3063"/>
  </r>
  <r>
    <s v="CUST-003976"/>
    <s v="Emily Massey"/>
    <x v="40"/>
    <s v="Non-Binary"/>
    <x v="0"/>
    <s v="Daltonborough"/>
    <s v="Illinois"/>
    <x v="2"/>
    <s v="Central"/>
    <n v="60633"/>
    <x v="1307"/>
  </r>
  <r>
    <s v="CUST-003977"/>
    <s v="Adam Watson"/>
    <x v="0"/>
    <s v="Male"/>
    <x v="0"/>
    <s v="Port Breannaland"/>
    <s v="Georgia"/>
    <x v="2"/>
    <s v="South"/>
    <n v="82056"/>
    <x v="2785"/>
  </r>
  <r>
    <s v="CUST-003978"/>
    <s v="Joseph Day"/>
    <x v="0"/>
    <s v="Female"/>
    <x v="2"/>
    <s v="Jordanstad"/>
    <s v="New York"/>
    <x v="2"/>
    <s v="East"/>
    <n v="55592"/>
    <x v="1388"/>
  </r>
  <r>
    <s v="CUST-003979"/>
    <s v="Catherine Thomas"/>
    <x v="16"/>
    <s v="Male"/>
    <x v="2"/>
    <s v="Cooperfurt"/>
    <s v="Queensland"/>
    <x v="6"/>
    <s v="North"/>
    <n v="15559"/>
    <x v="3064"/>
  </r>
  <r>
    <s v="CUST-003980"/>
    <s v="Carol Chavez"/>
    <x v="42"/>
    <s v="Non-Binary"/>
    <x v="0"/>
    <s v="Millermouth"/>
    <s v="Bavaria"/>
    <x v="1"/>
    <s v="South"/>
    <n v="58978"/>
    <x v="469"/>
  </r>
  <r>
    <s v="CUST-003981"/>
    <s v="Jessica Cochran"/>
    <x v="38"/>
    <s v="Female"/>
    <x v="3"/>
    <s v="Bradychester"/>
    <s v="Florida"/>
    <x v="2"/>
    <s v="South"/>
    <n v="32026"/>
    <x v="3065"/>
  </r>
  <r>
    <s v="CUST-003982"/>
    <s v="Brenda Morales"/>
    <x v="1"/>
    <s v="Female"/>
    <x v="0"/>
    <s v="Lake Richard"/>
    <s v="Florida"/>
    <x v="2"/>
    <s v="South"/>
    <n v="50528"/>
    <x v="245"/>
  </r>
  <r>
    <s v="CUST-003983"/>
    <s v="Sandra Alexander"/>
    <x v="55"/>
    <s v="Male"/>
    <x v="3"/>
    <s v="North Nathan"/>
    <s v="England"/>
    <x v="3"/>
    <s v="North"/>
    <n v="65305"/>
    <x v="2669"/>
  </r>
  <r>
    <s v="CUST-003984"/>
    <s v="Jared Garcia"/>
    <x v="22"/>
    <s v="Male"/>
    <x v="2"/>
    <s v="Burgesston"/>
    <s v="Pennsylvania"/>
    <x v="2"/>
    <s v="East"/>
    <n v="22242"/>
    <x v="3066"/>
  </r>
  <r>
    <s v="CUST-003985"/>
    <s v="Jessica Robinson"/>
    <x v="37"/>
    <s v="Male"/>
    <x v="0"/>
    <s v="Elizabethland"/>
    <s v="Wales"/>
    <x v="3"/>
    <s v="West"/>
    <n v="40075"/>
    <x v="2211"/>
  </r>
  <r>
    <s v="CUST-003986"/>
    <s v="Kenneth Myers"/>
    <x v="12"/>
    <s v="Male"/>
    <x v="3"/>
    <s v="Thompsonchester"/>
    <s v="New York"/>
    <x v="2"/>
    <s v="East"/>
    <n v="27343"/>
    <x v="3067"/>
  </r>
  <r>
    <s v="CUST-003987"/>
    <s v="Jessica Smith"/>
    <x v="34"/>
    <s v="Male"/>
    <x v="1"/>
    <s v="North Lindachester"/>
    <s v="Ajman"/>
    <x v="0"/>
    <s v="North"/>
    <n v="13183"/>
    <x v="3068"/>
  </r>
  <r>
    <s v="CUST-003988"/>
    <s v="Gabrielle Thompson"/>
    <x v="19"/>
    <s v="Male"/>
    <x v="0"/>
    <s v="West Jacobhaven"/>
    <s v="Dubai"/>
    <x v="0"/>
    <s v="South"/>
    <n v="30223"/>
    <x v="3069"/>
  </r>
  <r>
    <s v="CUST-003989"/>
    <s v="Daniel Sanders"/>
    <x v="50"/>
    <s v="Male"/>
    <x v="0"/>
    <s v="Clarkchester"/>
    <s v="Georgia"/>
    <x v="2"/>
    <s v="South"/>
    <n v="34832"/>
    <x v="3070"/>
  </r>
  <r>
    <s v="CUST-003990"/>
    <s v="Timothy Skinner"/>
    <x v="8"/>
    <s v="Male"/>
    <x v="2"/>
    <s v="Edwardsside"/>
    <s v="Baden-WÃ¼rttemberg"/>
    <x v="1"/>
    <s v="South"/>
    <n v="74606"/>
    <x v="2869"/>
  </r>
  <r>
    <s v="CUST-003991"/>
    <s v="Paul Dixon"/>
    <x v="25"/>
    <s v="Female"/>
    <x v="2"/>
    <s v="Mcintoshborough"/>
    <s v="Ohio"/>
    <x v="2"/>
    <s v="Central"/>
    <n v="49968"/>
    <x v="2466"/>
  </r>
  <r>
    <s v="CUST-003992"/>
    <s v="Andrea Chan"/>
    <x v="31"/>
    <s v="Female"/>
    <x v="2"/>
    <s v="North Anthony"/>
    <s v="North Carolina"/>
    <x v="2"/>
    <s v="South"/>
    <n v="71448"/>
    <x v="1239"/>
  </r>
  <r>
    <s v="CUST-003993"/>
    <s v="Jeffrey Vega"/>
    <x v="7"/>
    <s v="Male"/>
    <x v="3"/>
    <s v="South Jessica"/>
    <s v="Scotland"/>
    <x v="3"/>
    <s v="North"/>
    <n v="90953"/>
    <x v="3071"/>
  </r>
  <r>
    <s v="CUST-003994"/>
    <s v="Megan Cannon"/>
    <x v="7"/>
    <s v="Male"/>
    <x v="2"/>
    <s v="Lake Stephanie"/>
    <s v="Texas"/>
    <x v="2"/>
    <s v="South"/>
    <n v="93161"/>
    <x v="3072"/>
  </r>
  <r>
    <s v="CUST-003995"/>
    <s v="Vanessa Wheeler"/>
    <x v="34"/>
    <s v="Female"/>
    <x v="2"/>
    <s v="South Savannah"/>
    <s v="Victoria"/>
    <x v="6"/>
    <s v="South"/>
    <n v="50741"/>
    <x v="3073"/>
  </r>
  <r>
    <s v="CUST-003996"/>
    <s v="Mark Walker"/>
    <x v="14"/>
    <s v="Female"/>
    <x v="2"/>
    <s v="North Rebeccaton"/>
    <s v="Ohio"/>
    <x v="2"/>
    <s v="Central"/>
    <n v="49930"/>
    <x v="3074"/>
  </r>
  <r>
    <s v="CUST-003997"/>
    <s v="Julia Jennings"/>
    <x v="18"/>
    <s v="Male"/>
    <x v="2"/>
    <s v="North Amyburgh"/>
    <s v="California"/>
    <x v="2"/>
    <s v="West"/>
    <n v="17315"/>
    <x v="877"/>
  </r>
  <r>
    <s v="CUST-003998"/>
    <s v="William Campbell"/>
    <x v="32"/>
    <s v="Male"/>
    <x v="0"/>
    <s v="New Jamesland"/>
    <s v="California"/>
    <x v="2"/>
    <s v="West"/>
    <n v="70817"/>
    <x v="2753"/>
  </r>
  <r>
    <s v="CUST-003999"/>
    <s v="Danny Horton"/>
    <x v="20"/>
    <s v="Male"/>
    <x v="0"/>
    <s v="Pearsonfort"/>
    <s v="Ajman"/>
    <x v="0"/>
    <s v="North"/>
    <n v="44366"/>
    <x v="3075"/>
  </r>
  <r>
    <s v="CUST-004000"/>
    <s v="Erica Fox"/>
    <x v="47"/>
    <s v="Male"/>
    <x v="3"/>
    <s v="Marissafort"/>
    <s v="California"/>
    <x v="2"/>
    <s v="West"/>
    <n v="37838"/>
    <x v="1742"/>
  </r>
  <r>
    <s v="CUST-004001"/>
    <s v="Bonnie Cole"/>
    <x v="33"/>
    <s v="Male"/>
    <x v="0"/>
    <s v="West Evanberg"/>
    <s v="Georgia"/>
    <x v="2"/>
    <s v="South"/>
    <n v="14454"/>
    <x v="3076"/>
  </r>
  <r>
    <s v="CUST-004002"/>
    <s v="Tracy Rodriguez"/>
    <x v="20"/>
    <s v="Male"/>
    <x v="0"/>
    <s v="Gibbschester"/>
    <s v="Illinois"/>
    <x v="2"/>
    <s v="Central"/>
    <n v="47155"/>
    <x v="3077"/>
  </r>
  <r>
    <s v="CUST-004003"/>
    <s v="Zachary Davis"/>
    <x v="16"/>
    <s v="Female"/>
    <x v="2"/>
    <s v="North Ryanfort"/>
    <s v="Texas"/>
    <x v="2"/>
    <s v="South"/>
    <n v="28191"/>
    <x v="3078"/>
  </r>
  <r>
    <s v="CUST-004004"/>
    <s v="Crystal Cohen"/>
    <x v="50"/>
    <s v="Female"/>
    <x v="0"/>
    <s v="Richardbury"/>
    <s v="Florida"/>
    <x v="2"/>
    <s v="South"/>
    <n v="12915"/>
    <x v="1029"/>
  </r>
  <r>
    <s v="CUST-004005"/>
    <s v="Victoria Gonzalez"/>
    <x v="50"/>
    <s v="Female"/>
    <x v="0"/>
    <s v="East Candacestad"/>
    <s v="New York"/>
    <x v="2"/>
    <s v="East"/>
    <n v="46690"/>
    <x v="1111"/>
  </r>
  <r>
    <s v="CUST-004006"/>
    <s v="Shane Thompson"/>
    <x v="38"/>
    <s v="Female"/>
    <x v="0"/>
    <s v="Garciaport"/>
    <s v="North Rhine"/>
    <x v="1"/>
    <s v="West"/>
    <n v="80297"/>
    <x v="3079"/>
  </r>
  <r>
    <s v="CUST-004007"/>
    <s v="Robert Freeman"/>
    <x v="37"/>
    <s v="Female"/>
    <x v="3"/>
    <s v="North Audreyborough"/>
    <s v="Sharjah"/>
    <x v="0"/>
    <s v="North"/>
    <n v="69386"/>
    <x v="733"/>
  </r>
  <r>
    <s v="CUST-004008"/>
    <s v="Melissa Page"/>
    <x v="31"/>
    <s v="Female"/>
    <x v="1"/>
    <s v="South Alyssaburgh"/>
    <s v="Illinois"/>
    <x v="2"/>
    <s v="Central"/>
    <n v="91949"/>
    <x v="1545"/>
  </r>
  <r>
    <s v="CUST-004009"/>
    <s v="Brandon Gallagher"/>
    <x v="15"/>
    <s v="Female"/>
    <x v="0"/>
    <s v="South Chasefort"/>
    <s v="Pennsylvania"/>
    <x v="2"/>
    <s v="East"/>
    <n v="46121"/>
    <x v="3080"/>
  </r>
  <r>
    <s v="CUST-004010"/>
    <s v="Jacob Vega"/>
    <x v="42"/>
    <s v="Male"/>
    <x v="2"/>
    <s v="North Paul"/>
    <s v="Georgia"/>
    <x v="2"/>
    <s v="South"/>
    <n v="91078"/>
    <x v="1102"/>
  </r>
  <r>
    <s v="CUST-004011"/>
    <s v="James Mccall"/>
    <x v="19"/>
    <s v="Male"/>
    <x v="0"/>
    <s v="North Theodore"/>
    <s v="North Carolina"/>
    <x v="2"/>
    <s v="South"/>
    <n v="69560"/>
    <x v="123"/>
  </r>
  <r>
    <s v="CUST-004012"/>
    <s v="Mark Lane"/>
    <x v="56"/>
    <s v="Male"/>
    <x v="1"/>
    <s v="West Hannahton"/>
    <s v="Scotland"/>
    <x v="3"/>
    <s v="North"/>
    <n v="32308"/>
    <x v="667"/>
  </r>
  <r>
    <s v="CUST-004013"/>
    <s v="Thomas Martin"/>
    <x v="52"/>
    <s v="Male"/>
    <x v="0"/>
    <s v="Karastad"/>
    <s v="Michigan"/>
    <x v="2"/>
    <s v="Central"/>
    <n v="68119"/>
    <x v="3081"/>
  </r>
  <r>
    <s v="CUST-004014"/>
    <s v="Kimberly Gordon"/>
    <x v="10"/>
    <s v="Female"/>
    <x v="0"/>
    <s v="Heatherbury"/>
    <s v="Scotland"/>
    <x v="3"/>
    <s v="North"/>
    <n v="89640"/>
    <x v="1905"/>
  </r>
  <r>
    <s v="CUST-004015"/>
    <s v="Carla Willis"/>
    <x v="44"/>
    <s v="Female"/>
    <x v="3"/>
    <s v="East Timothyview"/>
    <s v="Abu Dhabi"/>
    <x v="0"/>
    <s v="South"/>
    <n v="96513"/>
    <x v="1197"/>
  </r>
  <r>
    <s v="CUST-004016"/>
    <s v="Jeffery Chen"/>
    <x v="46"/>
    <s v="Female"/>
    <x v="0"/>
    <s v="West Kimberly"/>
    <s v="California"/>
    <x v="2"/>
    <s v="West"/>
    <n v="45330"/>
    <x v="3082"/>
  </r>
  <r>
    <s v="CUST-004017"/>
    <s v="Daniel Stokes"/>
    <x v="5"/>
    <s v="Female"/>
    <x v="0"/>
    <s v="Port Carolineburgh"/>
    <s v="Scotland"/>
    <x v="3"/>
    <s v="North"/>
    <n v="42794"/>
    <x v="2863"/>
  </r>
  <r>
    <s v="CUST-004018"/>
    <s v="Angela Humphrey"/>
    <x v="47"/>
    <s v="Male"/>
    <x v="2"/>
    <s v="Marilynchester"/>
    <s v="Pennsylvania"/>
    <x v="2"/>
    <s v="East"/>
    <n v="24028"/>
    <x v="2097"/>
  </r>
  <r>
    <s v="CUST-004019"/>
    <s v="Rebecca Rodriguez"/>
    <x v="55"/>
    <s v="Male"/>
    <x v="0"/>
    <s v="Lake Jacob"/>
    <s v="Michigan"/>
    <x v="2"/>
    <s v="Central"/>
    <n v="5392"/>
    <x v="3083"/>
  </r>
  <r>
    <s v="CUST-004020"/>
    <s v="David Weaver"/>
    <x v="46"/>
    <s v="Female"/>
    <x v="2"/>
    <s v="New Carmen"/>
    <s v="England"/>
    <x v="3"/>
    <s v="North"/>
    <n v="47425"/>
    <x v="60"/>
  </r>
  <r>
    <s v="CUST-004021"/>
    <s v="Jonathan Summers"/>
    <x v="15"/>
    <s v="Male"/>
    <x v="0"/>
    <s v="Lucasville"/>
    <s v="Northern Ireland"/>
    <x v="3"/>
    <s v="West"/>
    <n v="41651"/>
    <x v="3084"/>
  </r>
  <r>
    <s v="CUST-004022"/>
    <s v="Peter Parsons"/>
    <x v="2"/>
    <s v="Male"/>
    <x v="1"/>
    <s v="North Patricia"/>
    <s v="North Carolina"/>
    <x v="2"/>
    <s v="South"/>
    <n v="62143"/>
    <x v="2401"/>
  </r>
  <r>
    <s v="CUST-004023"/>
    <s v="Carla Boyd"/>
    <x v="28"/>
    <s v="Male"/>
    <x v="0"/>
    <s v="Kimberlyton"/>
    <s v="Scotland"/>
    <x v="3"/>
    <s v="North"/>
    <n v="85778"/>
    <x v="218"/>
  </r>
  <r>
    <s v="CUST-004024"/>
    <s v="Brenda Dominguez"/>
    <x v="19"/>
    <s v="Female"/>
    <x v="0"/>
    <s v="Michaelshire"/>
    <s v="Wales"/>
    <x v="3"/>
    <s v="West"/>
    <n v="71067"/>
    <x v="3085"/>
  </r>
  <r>
    <s v="CUST-004025"/>
    <s v="Steven Soto"/>
    <x v="51"/>
    <s v="Female"/>
    <x v="0"/>
    <s v="New Triciaburgh"/>
    <s v="Georgia"/>
    <x v="2"/>
    <s v="South"/>
    <n v="92594"/>
    <x v="3086"/>
  </r>
  <r>
    <s v="CUST-004026"/>
    <s v="Daniel Webb"/>
    <x v="50"/>
    <s v="Male"/>
    <x v="2"/>
    <s v="West Debra"/>
    <s v="North Carolina"/>
    <x v="2"/>
    <s v="South"/>
    <n v="12683"/>
    <x v="3087"/>
  </r>
  <r>
    <s v="CUST-004027"/>
    <s v="Robert Romero"/>
    <x v="19"/>
    <s v="Male"/>
    <x v="2"/>
    <s v="East Jasonfort"/>
    <s v="Bavaria"/>
    <x v="1"/>
    <s v="South"/>
    <n v="25681"/>
    <x v="3088"/>
  </r>
  <r>
    <s v="CUST-004028"/>
    <s v="Sarah Chavez"/>
    <x v="28"/>
    <s v="Non-Binary"/>
    <x v="0"/>
    <s v="Schwartzville"/>
    <s v="Texas"/>
    <x v="2"/>
    <s v="South"/>
    <n v="63261"/>
    <x v="3089"/>
  </r>
  <r>
    <s v="CUST-004029"/>
    <s v="Diane Mann"/>
    <x v="13"/>
    <s v="Female"/>
    <x v="0"/>
    <s v="Lake Samanthaport"/>
    <s v="Ohio"/>
    <x v="2"/>
    <s v="Central"/>
    <n v="17881"/>
    <x v="3090"/>
  </r>
  <r>
    <s v="CUST-004030"/>
    <s v="Debra Lucas"/>
    <x v="32"/>
    <s v="Female"/>
    <x v="0"/>
    <s v="Cliffordhaven"/>
    <s v="British Columbia"/>
    <x v="5"/>
    <s v="West"/>
    <n v="95114"/>
    <x v="3091"/>
  </r>
  <r>
    <s v="CUST-004031"/>
    <s v="Jerome Pacheco"/>
    <x v="54"/>
    <s v="Female"/>
    <x v="0"/>
    <s v="Nunezbury"/>
    <s v="Florida"/>
    <x v="2"/>
    <s v="South"/>
    <n v="24726"/>
    <x v="3092"/>
  </r>
  <r>
    <s v="CUST-004032"/>
    <s v="Jessica Hamilton"/>
    <x v="38"/>
    <s v="Male"/>
    <x v="0"/>
    <s v="Rachelville"/>
    <s v="California"/>
    <x v="2"/>
    <s v="West"/>
    <n v="71840"/>
    <x v="2095"/>
  </r>
  <r>
    <s v="CUST-004033"/>
    <s v="Cory Gibbs"/>
    <x v="34"/>
    <s v="Female"/>
    <x v="0"/>
    <s v="Josephport"/>
    <s v="California"/>
    <x v="2"/>
    <s v="West"/>
    <n v="72950"/>
    <x v="3093"/>
  </r>
  <r>
    <s v="CUST-004034"/>
    <s v="Monique Nelson"/>
    <x v="39"/>
    <s v="Female"/>
    <x v="0"/>
    <s v="East Heatherbury"/>
    <s v="California"/>
    <x v="2"/>
    <s v="West"/>
    <n v="99321"/>
    <x v="1796"/>
  </r>
  <r>
    <s v="CUST-004035"/>
    <s v="Micheal Wolfe"/>
    <x v="16"/>
    <s v="Female"/>
    <x v="0"/>
    <s v="Scottstad"/>
    <s v="Florida"/>
    <x v="2"/>
    <s v="South"/>
    <n v="92454"/>
    <x v="3094"/>
  </r>
  <r>
    <s v="CUST-004036"/>
    <s v="Patricia Davis"/>
    <x v="7"/>
    <s v="Female"/>
    <x v="2"/>
    <s v="Sandovalmouth"/>
    <s v="Georgia"/>
    <x v="2"/>
    <s v="South"/>
    <n v="55096"/>
    <x v="1355"/>
  </r>
  <r>
    <s v="CUST-004037"/>
    <s v="Veronica Smith"/>
    <x v="35"/>
    <s v="Female"/>
    <x v="3"/>
    <s v="Dakotafort"/>
    <s v="Manitoba"/>
    <x v="5"/>
    <s v="Central"/>
    <n v="46579"/>
    <x v="3095"/>
  </r>
  <r>
    <s v="CUST-004038"/>
    <s v="James Ryan"/>
    <x v="30"/>
    <s v="Male"/>
    <x v="0"/>
    <s v="East Taylormouth"/>
    <s v="Northern Ireland"/>
    <x v="3"/>
    <s v="West"/>
    <n v="41270"/>
    <x v="3096"/>
  </r>
  <r>
    <s v="CUST-004039"/>
    <s v="Mariah Anderson"/>
    <x v="14"/>
    <s v="Male"/>
    <x v="0"/>
    <s v="Veronicaton"/>
    <s v="Sharjah"/>
    <x v="0"/>
    <s v="North"/>
    <n v="67160"/>
    <x v="110"/>
  </r>
  <r>
    <s v="CUST-004040"/>
    <s v="Regina White"/>
    <x v="42"/>
    <s v="Female"/>
    <x v="3"/>
    <s v="Lake Rachelland"/>
    <s v="Ohio"/>
    <x v="2"/>
    <s v="Central"/>
    <n v="4061"/>
    <x v="102"/>
  </r>
  <r>
    <s v="CUST-004041"/>
    <s v="Dawn Flores"/>
    <x v="33"/>
    <s v="Male"/>
    <x v="1"/>
    <s v="Christinaburgh"/>
    <s v="Wales"/>
    <x v="3"/>
    <s v="West"/>
    <n v="98719"/>
    <x v="1527"/>
  </r>
  <r>
    <s v="CUST-004042"/>
    <s v="Becky Branch"/>
    <x v="3"/>
    <s v="Male"/>
    <x v="2"/>
    <s v="Lake Summerbury"/>
    <s v="Texas"/>
    <x v="2"/>
    <s v="South"/>
    <n v="63452"/>
    <x v="3097"/>
  </r>
  <r>
    <s v="CUST-004043"/>
    <s v="Patrick James"/>
    <x v="16"/>
    <s v="Female"/>
    <x v="2"/>
    <s v="Greeneburgh"/>
    <s v="North Carolina"/>
    <x v="2"/>
    <s v="South"/>
    <n v="75192"/>
    <x v="3098"/>
  </r>
  <r>
    <s v="CUST-004044"/>
    <s v="Michael Hall"/>
    <x v="37"/>
    <s v="Male"/>
    <x v="2"/>
    <s v="Davisview"/>
    <s v="Ohio"/>
    <x v="2"/>
    <s v="Central"/>
    <n v="12673"/>
    <x v="636"/>
  </r>
  <r>
    <s v="CUST-004045"/>
    <s v="Mary Weber"/>
    <x v="18"/>
    <s v="Male"/>
    <x v="2"/>
    <s v="New Erica"/>
    <s v="Queensland"/>
    <x v="6"/>
    <s v="North"/>
    <n v="81911"/>
    <x v="3099"/>
  </r>
  <r>
    <s v="CUST-004046"/>
    <s v="Laura Logan"/>
    <x v="27"/>
    <s v="Female"/>
    <x v="3"/>
    <s v="Davidberg"/>
    <s v="Wales"/>
    <x v="3"/>
    <s v="West"/>
    <n v="39043"/>
    <x v="3100"/>
  </r>
  <r>
    <s v="CUST-004047"/>
    <s v="Aaron Coleman"/>
    <x v="49"/>
    <s v="Female"/>
    <x v="0"/>
    <s v="New Julie"/>
    <s v="Gujarat"/>
    <x v="4"/>
    <s v="West"/>
    <n v="35911"/>
    <x v="1780"/>
  </r>
  <r>
    <s v="CUST-004048"/>
    <s v="Robert Harris"/>
    <x v="45"/>
    <s v="Male"/>
    <x v="2"/>
    <s v="Emilyside"/>
    <s v="Michigan"/>
    <x v="2"/>
    <s v="Central"/>
    <n v="79735"/>
    <x v="3101"/>
  </r>
  <r>
    <s v="CUST-004049"/>
    <s v="Jerry Young"/>
    <x v="42"/>
    <s v="Non-Binary"/>
    <x v="1"/>
    <s v="South Nathan"/>
    <s v="England"/>
    <x v="3"/>
    <s v="North"/>
    <n v="97176"/>
    <x v="1274"/>
  </r>
  <r>
    <s v="CUST-004050"/>
    <s v="Alison Graham"/>
    <x v="38"/>
    <s v="Male"/>
    <x v="1"/>
    <s v="Jessicahaven"/>
    <s v="New York"/>
    <x v="2"/>
    <s v="East"/>
    <n v="57472"/>
    <x v="2186"/>
  </r>
  <r>
    <s v="CUST-004051"/>
    <s v="Kimberly Cox"/>
    <x v="13"/>
    <s v="Female"/>
    <x v="0"/>
    <s v="Gregorybury"/>
    <s v="England"/>
    <x v="3"/>
    <s v="North"/>
    <n v="95850"/>
    <x v="3102"/>
  </r>
  <r>
    <s v="CUST-004052"/>
    <s v="Anna Reyes"/>
    <x v="50"/>
    <s v="Female"/>
    <x v="2"/>
    <s v="New Mark"/>
    <s v="Michigan"/>
    <x v="2"/>
    <s v="Central"/>
    <n v="3230"/>
    <x v="1290"/>
  </r>
  <r>
    <s v="CUST-004053"/>
    <s v="Shannon Harris"/>
    <x v="8"/>
    <s v="Male"/>
    <x v="0"/>
    <s v="New Michelleburgh"/>
    <s v="Florida"/>
    <x v="2"/>
    <s v="South"/>
    <n v="73828"/>
    <x v="1846"/>
  </r>
  <r>
    <s v="CUST-004054"/>
    <s v="Cynthia Boyle"/>
    <x v="41"/>
    <s v="Male"/>
    <x v="0"/>
    <s v="Chelseafort"/>
    <s v="England"/>
    <x v="3"/>
    <s v="North"/>
    <n v="83280"/>
    <x v="3103"/>
  </r>
  <r>
    <s v="CUST-004055"/>
    <s v="Michelle Wright"/>
    <x v="42"/>
    <s v="Female"/>
    <x v="0"/>
    <s v="Romanchester"/>
    <s v="North Carolina"/>
    <x v="2"/>
    <s v="South"/>
    <n v="37644"/>
    <x v="3104"/>
  </r>
  <r>
    <s v="CUST-004056"/>
    <s v="Mark Morris"/>
    <x v="44"/>
    <s v="Female"/>
    <x v="0"/>
    <s v="Port Michellefurt"/>
    <s v="Ohio"/>
    <x v="2"/>
    <s v="Central"/>
    <n v="43510"/>
    <x v="873"/>
  </r>
  <r>
    <s v="CUST-004057"/>
    <s v="Bradley Ellis"/>
    <x v="0"/>
    <s v="Female"/>
    <x v="2"/>
    <s v="North Benjamin"/>
    <s v="Ajman"/>
    <x v="0"/>
    <s v="North"/>
    <n v="78084"/>
    <x v="3105"/>
  </r>
  <r>
    <s v="CUST-004058"/>
    <s v="Lauren Peterson"/>
    <x v="13"/>
    <s v="Female"/>
    <x v="0"/>
    <s v="New William"/>
    <s v="Scotland"/>
    <x v="3"/>
    <s v="North"/>
    <n v="60181"/>
    <x v="3106"/>
  </r>
  <r>
    <s v="CUST-004059"/>
    <s v="Jason Hill"/>
    <x v="50"/>
    <s v="Non-Binary"/>
    <x v="2"/>
    <s v="Jodifurt"/>
    <s v="New York"/>
    <x v="2"/>
    <s v="East"/>
    <n v="87921"/>
    <x v="1333"/>
  </r>
  <r>
    <s v="CUST-004060"/>
    <s v="Nicholas Mccarty"/>
    <x v="4"/>
    <s v="Female"/>
    <x v="0"/>
    <s v="Coleside"/>
    <s v="Pennsylvania"/>
    <x v="2"/>
    <s v="East"/>
    <n v="80624"/>
    <x v="3107"/>
  </r>
  <r>
    <s v="CUST-004061"/>
    <s v="Beth Bryant"/>
    <x v="4"/>
    <s v="Male"/>
    <x v="1"/>
    <s v="Haynesmouth"/>
    <s v="Illinois"/>
    <x v="2"/>
    <s v="Central"/>
    <n v="92288"/>
    <x v="3108"/>
  </r>
  <r>
    <s v="CUST-004062"/>
    <s v="Melissa Day"/>
    <x v="54"/>
    <s v="Female"/>
    <x v="3"/>
    <s v="Silvaland"/>
    <s v="Sharjah"/>
    <x v="0"/>
    <s v="North"/>
    <n v="34692"/>
    <x v="3109"/>
  </r>
  <r>
    <s v="CUST-004063"/>
    <s v="Christine Odonnell"/>
    <x v="20"/>
    <s v="Male"/>
    <x v="2"/>
    <s v="North Tabithaborough"/>
    <s v="Georgia"/>
    <x v="2"/>
    <s v="South"/>
    <n v="69130"/>
    <x v="3110"/>
  </r>
  <r>
    <s v="CUST-004064"/>
    <s v="Jorge Bean"/>
    <x v="5"/>
    <s v="Non-Binary"/>
    <x v="2"/>
    <s v="Garciafurt"/>
    <s v="Pennsylvania"/>
    <x v="2"/>
    <s v="East"/>
    <n v="63472"/>
    <x v="3111"/>
  </r>
  <r>
    <s v="CUST-004065"/>
    <s v="Maria Barnes"/>
    <x v="1"/>
    <s v="Male"/>
    <x v="0"/>
    <s v="Aaronmouth"/>
    <s v="Western Australia"/>
    <x v="6"/>
    <s v="West"/>
    <n v="10537"/>
    <x v="3112"/>
  </r>
  <r>
    <s v="CUST-004066"/>
    <s v="Amy Wagner"/>
    <x v="34"/>
    <s v="Male"/>
    <x v="0"/>
    <s v="Lake Codyfort"/>
    <s v="North Carolina"/>
    <x v="2"/>
    <s v="South"/>
    <n v="87295"/>
    <x v="2015"/>
  </r>
  <r>
    <s v="CUST-004067"/>
    <s v="Kelly Hart"/>
    <x v="46"/>
    <s v="Male"/>
    <x v="0"/>
    <s v="East Justin"/>
    <s v="New South Wales"/>
    <x v="6"/>
    <s v="East"/>
    <n v="27696"/>
    <x v="3113"/>
  </r>
  <r>
    <s v="CUST-004068"/>
    <s v="Tara Richardson"/>
    <x v="41"/>
    <s v="Male"/>
    <x v="0"/>
    <s v="Johnstonmouth"/>
    <s v="Michigan"/>
    <x v="2"/>
    <s v="Central"/>
    <n v="2945"/>
    <x v="3114"/>
  </r>
  <r>
    <s v="CUST-004069"/>
    <s v="Nicole Gay"/>
    <x v="9"/>
    <s v="Male"/>
    <x v="1"/>
    <s v="Mariotown"/>
    <s v="North Rhine"/>
    <x v="1"/>
    <s v="West"/>
    <n v="85135"/>
    <x v="3102"/>
  </r>
  <r>
    <s v="CUST-004070"/>
    <s v="Matthew Ortiz"/>
    <x v="42"/>
    <s v="Male"/>
    <x v="0"/>
    <s v="South Matthew"/>
    <s v="Ontario"/>
    <x v="5"/>
    <s v="East"/>
    <n v="6472"/>
    <x v="3115"/>
  </r>
  <r>
    <s v="CUST-004071"/>
    <s v="Derek Joseph"/>
    <x v="55"/>
    <s v="Male"/>
    <x v="0"/>
    <s v="Rachelside"/>
    <s v="California"/>
    <x v="2"/>
    <s v="West"/>
    <n v="57469"/>
    <x v="1885"/>
  </r>
  <r>
    <s v="CUST-004072"/>
    <s v="Charles Decker"/>
    <x v="8"/>
    <s v="Male"/>
    <x v="2"/>
    <s v="West Laurie"/>
    <s v="Western Australia"/>
    <x v="6"/>
    <s v="West"/>
    <n v="16802"/>
    <x v="3116"/>
  </r>
  <r>
    <s v="CUST-004073"/>
    <s v="Kevin Johnson"/>
    <x v="1"/>
    <s v="Male"/>
    <x v="0"/>
    <s v="West Brian"/>
    <s v="England"/>
    <x v="3"/>
    <s v="North"/>
    <n v="89956"/>
    <x v="3117"/>
  </r>
  <r>
    <s v="CUST-004074"/>
    <s v="Michele Ryan"/>
    <x v="22"/>
    <s v="Male"/>
    <x v="3"/>
    <s v="Pattersonburgh"/>
    <s v="Western Australia"/>
    <x v="6"/>
    <s v="West"/>
    <n v="99535"/>
    <x v="3118"/>
  </r>
  <r>
    <s v="CUST-004075"/>
    <s v="Nicholas Rivas"/>
    <x v="41"/>
    <s v="Male"/>
    <x v="2"/>
    <s v="Lake Robertbury"/>
    <s v="Alberta"/>
    <x v="5"/>
    <s v="Central"/>
    <n v="68304"/>
    <x v="1361"/>
  </r>
  <r>
    <s v="CUST-004076"/>
    <s v="Deborah Berry"/>
    <x v="3"/>
    <s v="Female"/>
    <x v="0"/>
    <s v="Villarrealton"/>
    <s v="Baden-WÃ¼rttemberg"/>
    <x v="1"/>
    <s v="South"/>
    <n v="88473"/>
    <x v="3119"/>
  </r>
  <r>
    <s v="CUST-004077"/>
    <s v="Paul Morris"/>
    <x v="18"/>
    <s v="Male"/>
    <x v="0"/>
    <s v="Jeffreyland"/>
    <s v="Wales"/>
    <x v="3"/>
    <s v="West"/>
    <n v="3349"/>
    <x v="3120"/>
  </r>
  <r>
    <s v="CUST-004078"/>
    <s v="Kayla Horn"/>
    <x v="24"/>
    <s v="Female"/>
    <x v="0"/>
    <s v="South Andrea"/>
    <s v="Scotland"/>
    <x v="3"/>
    <s v="North"/>
    <n v="49963"/>
    <x v="3121"/>
  </r>
  <r>
    <s v="CUST-004079"/>
    <s v="Carolyn Miller"/>
    <x v="0"/>
    <s v="Female"/>
    <x v="1"/>
    <s v="North Katherine"/>
    <s v="New York"/>
    <x v="2"/>
    <s v="East"/>
    <n v="84741"/>
    <x v="3122"/>
  </r>
  <r>
    <s v="CUST-004080"/>
    <s v="Samantha Heath"/>
    <x v="13"/>
    <s v="Female"/>
    <x v="0"/>
    <s v="Port Rebecca"/>
    <s v="Florida"/>
    <x v="2"/>
    <s v="South"/>
    <n v="64690"/>
    <x v="1880"/>
  </r>
  <r>
    <s v="CUST-004081"/>
    <s v="Steve Warren"/>
    <x v="27"/>
    <s v="Female"/>
    <x v="3"/>
    <s v="Williamsborough"/>
    <s v="California"/>
    <x v="2"/>
    <s v="West"/>
    <n v="51264"/>
    <x v="3123"/>
  </r>
  <r>
    <s v="CUST-004082"/>
    <s v="Mark Thomas"/>
    <x v="32"/>
    <s v="Female"/>
    <x v="0"/>
    <s v="Lake Roberto"/>
    <s v="Georgia"/>
    <x v="2"/>
    <s v="South"/>
    <n v="33757"/>
    <x v="2613"/>
  </r>
  <r>
    <s v="CUST-004083"/>
    <s v="Kevin Campbell"/>
    <x v="47"/>
    <s v="Male"/>
    <x v="0"/>
    <s v="Richardfurt"/>
    <s v="Manitoba"/>
    <x v="5"/>
    <s v="Central"/>
    <n v="98439"/>
    <x v="3083"/>
  </r>
  <r>
    <s v="CUST-004084"/>
    <s v="Joanne Sanchez"/>
    <x v="42"/>
    <s v="Male"/>
    <x v="1"/>
    <s v="New Charlesberg"/>
    <s v="Illinois"/>
    <x v="2"/>
    <s v="Central"/>
    <n v="26214"/>
    <x v="747"/>
  </r>
  <r>
    <s v="CUST-004085"/>
    <s v="Jeffrey Gonzales"/>
    <x v="10"/>
    <s v="Female"/>
    <x v="0"/>
    <s v="Daviston"/>
    <s v="Queensland"/>
    <x v="6"/>
    <s v="North"/>
    <n v="59285"/>
    <x v="3124"/>
  </r>
  <r>
    <s v="CUST-004086"/>
    <s v="Nicole Massey"/>
    <x v="9"/>
    <s v="Male"/>
    <x v="2"/>
    <s v="Turnerstad"/>
    <s v="North Carolina"/>
    <x v="2"/>
    <s v="South"/>
    <n v="60923"/>
    <x v="1849"/>
  </r>
  <r>
    <s v="CUST-004087"/>
    <s v="Steven Patterson"/>
    <x v="44"/>
    <s v="Female"/>
    <x v="0"/>
    <s v="Zamorafurt"/>
    <s v="North Rhine"/>
    <x v="1"/>
    <s v="West"/>
    <n v="32614"/>
    <x v="3125"/>
  </r>
  <r>
    <s v="CUST-004088"/>
    <s v="Sherry Wallace"/>
    <x v="5"/>
    <s v="Female"/>
    <x v="0"/>
    <s v="Heatherhaven"/>
    <s v="California"/>
    <x v="2"/>
    <s v="West"/>
    <n v="81012"/>
    <x v="3126"/>
  </r>
  <r>
    <s v="CUST-004089"/>
    <s v="Rachel Spencer"/>
    <x v="2"/>
    <s v="Female"/>
    <x v="0"/>
    <s v="Cervantesview"/>
    <s v="Florida"/>
    <x v="2"/>
    <s v="South"/>
    <n v="65485"/>
    <x v="3127"/>
  </r>
  <r>
    <s v="CUST-004090"/>
    <s v="Tammy Trevino"/>
    <x v="2"/>
    <s v="Female"/>
    <x v="0"/>
    <s v="Gabriellebury"/>
    <s v="California"/>
    <x v="2"/>
    <s v="West"/>
    <n v="37890"/>
    <x v="3128"/>
  </r>
  <r>
    <s v="CUST-004091"/>
    <s v="Mary Marquez"/>
    <x v="6"/>
    <s v="Female"/>
    <x v="0"/>
    <s v="New Michael"/>
    <s v="Illinois"/>
    <x v="2"/>
    <s v="Central"/>
    <n v="25438"/>
    <x v="2937"/>
  </r>
  <r>
    <s v="CUST-004092"/>
    <s v="Sean Stevens"/>
    <x v="19"/>
    <s v="Female"/>
    <x v="0"/>
    <s v="Natalietown"/>
    <s v="Hesse"/>
    <x v="1"/>
    <s v="Central"/>
    <n v="99229"/>
    <x v="2036"/>
  </r>
  <r>
    <s v="CUST-004093"/>
    <s v="Kristen Alvarez"/>
    <x v="3"/>
    <s v="Female"/>
    <x v="0"/>
    <s v="Barnesfort"/>
    <s v="Scotland"/>
    <x v="3"/>
    <s v="North"/>
    <n v="37383"/>
    <x v="3129"/>
  </r>
  <r>
    <s v="CUST-004094"/>
    <s v="Angel Wiggins"/>
    <x v="50"/>
    <s v="Male"/>
    <x v="1"/>
    <s v="Port Timothymouth"/>
    <s v="Lower Saxony"/>
    <x v="1"/>
    <s v="North"/>
    <n v="46991"/>
    <x v="1363"/>
  </r>
  <r>
    <s v="CUST-004095"/>
    <s v="Christopher Carlson"/>
    <x v="50"/>
    <s v="Female"/>
    <x v="0"/>
    <s v="Jamesland"/>
    <s v="Ontario"/>
    <x v="5"/>
    <s v="East"/>
    <n v="10466"/>
    <x v="865"/>
  </r>
  <r>
    <s v="CUST-004096"/>
    <s v="Logan Ruiz"/>
    <x v="18"/>
    <s v="Male"/>
    <x v="0"/>
    <s v="Lake Kimberly"/>
    <s v="Lower Saxony"/>
    <x v="1"/>
    <s v="North"/>
    <n v="8286"/>
    <x v="3130"/>
  </r>
  <r>
    <s v="CUST-004097"/>
    <s v="Christy Brown"/>
    <x v="37"/>
    <s v="Male"/>
    <x v="0"/>
    <s v="Lake Jennifershire"/>
    <s v="Ohio"/>
    <x v="2"/>
    <s v="Central"/>
    <n v="36907"/>
    <x v="3131"/>
  </r>
  <r>
    <s v="CUST-004098"/>
    <s v="Joanna Hogan"/>
    <x v="47"/>
    <s v="Male"/>
    <x v="0"/>
    <s v="Raymondhaven"/>
    <s v="North Carolina"/>
    <x v="2"/>
    <s v="South"/>
    <n v="20163"/>
    <x v="1406"/>
  </r>
  <r>
    <s v="CUST-004099"/>
    <s v="John Roberts"/>
    <x v="52"/>
    <s v="Male"/>
    <x v="1"/>
    <s v="Matthewhaven"/>
    <s v="New York"/>
    <x v="2"/>
    <s v="East"/>
    <n v="44217"/>
    <x v="3132"/>
  </r>
  <r>
    <s v="CUST-004100"/>
    <s v="Diana Henderson"/>
    <x v="42"/>
    <s v="Male"/>
    <x v="0"/>
    <s v="West Stephanie"/>
    <s v="Tamil Nadu"/>
    <x v="4"/>
    <s v="South"/>
    <n v="26752"/>
    <x v="2882"/>
  </r>
  <r>
    <s v="CUST-004101"/>
    <s v="Michelle Anderson"/>
    <x v="18"/>
    <s v="Male"/>
    <x v="2"/>
    <s v="Jordanton"/>
    <s v="Ohio"/>
    <x v="2"/>
    <s v="Central"/>
    <n v="83246"/>
    <x v="3133"/>
  </r>
  <r>
    <s v="CUST-004102"/>
    <s v="Frances Sexton"/>
    <x v="45"/>
    <s v="Female"/>
    <x v="0"/>
    <s v="Port Susanview"/>
    <s v="California"/>
    <x v="2"/>
    <s v="West"/>
    <n v="61634"/>
    <x v="3134"/>
  </r>
  <r>
    <s v="CUST-004103"/>
    <s v="Anthony Key"/>
    <x v="0"/>
    <s v="Male"/>
    <x v="0"/>
    <s v="North Brianbury"/>
    <s v="Scotland"/>
    <x v="3"/>
    <s v="North"/>
    <n v="40827"/>
    <x v="3135"/>
  </r>
  <r>
    <s v="CUST-004104"/>
    <s v="Brenda Molina"/>
    <x v="30"/>
    <s v="Female"/>
    <x v="1"/>
    <s v="Madisonland"/>
    <s v="New York"/>
    <x v="2"/>
    <s v="East"/>
    <n v="10811"/>
    <x v="2336"/>
  </r>
  <r>
    <s v="CUST-004105"/>
    <s v="Carol Cannon"/>
    <x v="55"/>
    <s v="Male"/>
    <x v="0"/>
    <s v="Bassland"/>
    <s v="California"/>
    <x v="2"/>
    <s v="West"/>
    <n v="11873"/>
    <x v="3136"/>
  </r>
  <r>
    <s v="CUST-004106"/>
    <s v="Amy Vega"/>
    <x v="14"/>
    <s v="Female"/>
    <x v="0"/>
    <s v="Waynemouth"/>
    <s v="Michigan"/>
    <x v="2"/>
    <s v="Central"/>
    <n v="36766"/>
    <x v="2977"/>
  </r>
  <r>
    <s v="CUST-004107"/>
    <s v="Richard Jones"/>
    <x v="45"/>
    <s v="Female"/>
    <x v="1"/>
    <s v="Thomaschester"/>
    <s v="Pennsylvania"/>
    <x v="2"/>
    <s v="East"/>
    <n v="12691"/>
    <x v="3137"/>
  </r>
  <r>
    <s v="CUST-004108"/>
    <s v="William Duran"/>
    <x v="27"/>
    <s v="Female"/>
    <x v="3"/>
    <s v="Dixontown"/>
    <s v="Michigan"/>
    <x v="2"/>
    <s v="Central"/>
    <n v="37288"/>
    <x v="2540"/>
  </r>
  <r>
    <s v="CUST-004109"/>
    <s v="Jennifer Quinn"/>
    <x v="21"/>
    <s v="Female"/>
    <x v="0"/>
    <s v="Rossfurt"/>
    <s v="Quebec"/>
    <x v="5"/>
    <s v="East"/>
    <n v="72270"/>
    <x v="3138"/>
  </r>
  <r>
    <s v="CUST-004110"/>
    <s v="Nicole Erickson"/>
    <x v="50"/>
    <s v="Male"/>
    <x v="2"/>
    <s v="Lake Nathanberg"/>
    <s v="Abu Dhabi"/>
    <x v="0"/>
    <s v="South"/>
    <n v="48848"/>
    <x v="3139"/>
  </r>
  <r>
    <s v="CUST-004111"/>
    <s v="Richard Spence"/>
    <x v="7"/>
    <s v="Female"/>
    <x v="0"/>
    <s v="Alvinland"/>
    <s v="Illinois"/>
    <x v="2"/>
    <s v="Central"/>
    <n v="36706"/>
    <x v="1327"/>
  </r>
  <r>
    <s v="CUST-004112"/>
    <s v="Jennifer Miles"/>
    <x v="1"/>
    <s v="Female"/>
    <x v="0"/>
    <s v="North Jessica"/>
    <s v="Michigan"/>
    <x v="2"/>
    <s v="Central"/>
    <n v="75769"/>
    <x v="3140"/>
  </r>
  <r>
    <s v="CUST-004113"/>
    <s v="Janet Crawford"/>
    <x v="32"/>
    <s v="Female"/>
    <x v="0"/>
    <s v="Melissamouth"/>
    <s v="North Rhine"/>
    <x v="1"/>
    <s v="West"/>
    <n v="36970"/>
    <x v="1360"/>
  </r>
  <r>
    <s v="CUST-004114"/>
    <s v="Mary Becker"/>
    <x v="3"/>
    <s v="Female"/>
    <x v="2"/>
    <s v="Thompsonberg"/>
    <s v="Victoria"/>
    <x v="6"/>
    <s v="South"/>
    <n v="9294"/>
    <x v="3141"/>
  </r>
  <r>
    <s v="CUST-004115"/>
    <s v="Jon Gomez"/>
    <x v="3"/>
    <s v="Female"/>
    <x v="3"/>
    <s v="North Amanda"/>
    <s v="Ohio"/>
    <x v="2"/>
    <s v="Central"/>
    <n v="49796"/>
    <x v="3142"/>
  </r>
  <r>
    <s v="CUST-004116"/>
    <s v="Antonio Washington"/>
    <x v="37"/>
    <s v="Female"/>
    <x v="0"/>
    <s v="Dillonborough"/>
    <s v="Northern Ireland"/>
    <x v="3"/>
    <s v="West"/>
    <n v="72821"/>
    <x v="2742"/>
  </r>
  <r>
    <s v="CUST-004117"/>
    <s v="Brittany Davis"/>
    <x v="36"/>
    <s v="Female"/>
    <x v="1"/>
    <s v="Quinnhaven"/>
    <s v="Alberta"/>
    <x v="5"/>
    <s v="Central"/>
    <n v="45010"/>
    <x v="1757"/>
  </r>
  <r>
    <s v="CUST-004118"/>
    <s v="Gary Gibson"/>
    <x v="12"/>
    <s v="Female"/>
    <x v="0"/>
    <s v="Mariatown"/>
    <s v="Georgia"/>
    <x v="2"/>
    <s v="South"/>
    <n v="25139"/>
    <x v="1944"/>
  </r>
  <r>
    <s v="CUST-004119"/>
    <s v="Mark Baker"/>
    <x v="50"/>
    <s v="Male"/>
    <x v="0"/>
    <s v="North Sarahburgh"/>
    <s v="New York"/>
    <x v="2"/>
    <s v="East"/>
    <n v="95135"/>
    <x v="3143"/>
  </r>
  <r>
    <s v="CUST-004120"/>
    <s v="Jeremy Wagner"/>
    <x v="5"/>
    <s v="Female"/>
    <x v="3"/>
    <s v="Port Michael"/>
    <s v="Michigan"/>
    <x v="2"/>
    <s v="Central"/>
    <n v="11260"/>
    <x v="2879"/>
  </r>
  <r>
    <s v="CUST-004121"/>
    <s v="Amanda Adkins"/>
    <x v="4"/>
    <s v="Female"/>
    <x v="0"/>
    <s v="Gutierrezfort"/>
    <s v="Scotland"/>
    <x v="3"/>
    <s v="North"/>
    <n v="63293"/>
    <x v="3144"/>
  </r>
  <r>
    <s v="CUST-004122"/>
    <s v="Kevin Harris"/>
    <x v="53"/>
    <s v="Female"/>
    <x v="0"/>
    <s v="West Charles"/>
    <s v="California"/>
    <x v="2"/>
    <s v="West"/>
    <n v="88884"/>
    <x v="657"/>
  </r>
  <r>
    <s v="CUST-004123"/>
    <s v="Jacob Thomas"/>
    <x v="32"/>
    <s v="Female"/>
    <x v="0"/>
    <s v="Jameschester"/>
    <s v="New York"/>
    <x v="2"/>
    <s v="East"/>
    <n v="42218"/>
    <x v="3145"/>
  </r>
  <r>
    <s v="CUST-004124"/>
    <s v="Amanda Miller"/>
    <x v="35"/>
    <s v="Female"/>
    <x v="2"/>
    <s v="New Shari"/>
    <s v="Pennsylvania"/>
    <x v="2"/>
    <s v="East"/>
    <n v="71013"/>
    <x v="2363"/>
  </r>
  <r>
    <s v="CUST-004125"/>
    <s v="Michael Jackson"/>
    <x v="2"/>
    <s v="Non-Binary"/>
    <x v="2"/>
    <s v="South Andreamouth"/>
    <s v="Florida"/>
    <x v="2"/>
    <s v="South"/>
    <n v="45554"/>
    <x v="344"/>
  </r>
  <r>
    <s v="CUST-004126"/>
    <s v="Natalie Roman"/>
    <x v="51"/>
    <s v="Male"/>
    <x v="2"/>
    <s v="Port Barbaraport"/>
    <s v="New York"/>
    <x v="2"/>
    <s v="East"/>
    <n v="93022"/>
    <x v="1936"/>
  </r>
  <r>
    <s v="CUST-004127"/>
    <s v="Olivia Leon"/>
    <x v="4"/>
    <s v="Female"/>
    <x v="0"/>
    <s v="East Teresaside"/>
    <s v="Pennsylvania"/>
    <x v="2"/>
    <s v="East"/>
    <n v="49667"/>
    <x v="2496"/>
  </r>
  <r>
    <s v="CUST-004128"/>
    <s v="Mark Aguirre"/>
    <x v="4"/>
    <s v="Male"/>
    <x v="0"/>
    <s v="South Stevenburgh"/>
    <s v="Georgia"/>
    <x v="2"/>
    <s v="South"/>
    <n v="28698"/>
    <x v="3146"/>
  </r>
  <r>
    <s v="CUST-004129"/>
    <s v="Amanda Dunlap"/>
    <x v="37"/>
    <s v="Female"/>
    <x v="0"/>
    <s v="New Jeffreyside"/>
    <s v="Texas"/>
    <x v="2"/>
    <s v="South"/>
    <n v="75466"/>
    <x v="3147"/>
  </r>
  <r>
    <s v="CUST-004130"/>
    <s v="Christopher Snow"/>
    <x v="10"/>
    <s v="Male"/>
    <x v="0"/>
    <s v="Lake Brianborough"/>
    <s v="North Rhine"/>
    <x v="1"/>
    <s v="West"/>
    <n v="70345"/>
    <x v="3148"/>
  </r>
  <r>
    <s v="CUST-004131"/>
    <s v="Calvin Scott"/>
    <x v="47"/>
    <s v="Male"/>
    <x v="0"/>
    <s v="Lopezberg"/>
    <s v="Lower Saxony"/>
    <x v="1"/>
    <s v="North"/>
    <n v="92720"/>
    <x v="3149"/>
  </r>
  <r>
    <s v="CUST-004132"/>
    <s v="Catherine Velasquez"/>
    <x v="27"/>
    <s v="Female"/>
    <x v="0"/>
    <s v="Robinville"/>
    <s v="Northern Ireland"/>
    <x v="3"/>
    <s v="West"/>
    <n v="90827"/>
    <x v="650"/>
  </r>
  <r>
    <s v="CUST-004133"/>
    <s v="Charlene Wood"/>
    <x v="9"/>
    <s v="Male"/>
    <x v="0"/>
    <s v="Garnerbury"/>
    <s v="California"/>
    <x v="2"/>
    <s v="West"/>
    <n v="7319"/>
    <x v="3150"/>
  </r>
  <r>
    <s v="CUST-004134"/>
    <s v="Mary Moss"/>
    <x v="3"/>
    <s v="Female"/>
    <x v="2"/>
    <s v="East Bryanmouth"/>
    <s v="Bavaria"/>
    <x v="1"/>
    <s v="South"/>
    <n v="20782"/>
    <x v="3151"/>
  </r>
  <r>
    <s v="CUST-004135"/>
    <s v="Thomas Lee"/>
    <x v="15"/>
    <s v="Female"/>
    <x v="0"/>
    <s v="North Kennethfurt"/>
    <s v="New York"/>
    <x v="2"/>
    <s v="East"/>
    <n v="12051"/>
    <x v="3152"/>
  </r>
  <r>
    <s v="CUST-004136"/>
    <s v="James Miller"/>
    <x v="8"/>
    <s v="Female"/>
    <x v="1"/>
    <s v="Michaelton"/>
    <s v="Texas"/>
    <x v="2"/>
    <s v="South"/>
    <n v="8728"/>
    <x v="3153"/>
  </r>
  <r>
    <s v="CUST-004137"/>
    <s v="Malik Williams"/>
    <x v="37"/>
    <s v="Female"/>
    <x v="1"/>
    <s v="Port Kyletown"/>
    <s v="Scotland"/>
    <x v="3"/>
    <s v="North"/>
    <n v="59454"/>
    <x v="3154"/>
  </r>
  <r>
    <s v="CUST-004138"/>
    <s v="Scott Miller"/>
    <x v="42"/>
    <s v="Male"/>
    <x v="0"/>
    <s v="North Christinachester"/>
    <s v="California"/>
    <x v="2"/>
    <s v="West"/>
    <n v="47760"/>
    <x v="2057"/>
  </r>
  <r>
    <s v="CUST-004139"/>
    <s v="Christina Turner"/>
    <x v="33"/>
    <s v="Male"/>
    <x v="0"/>
    <s v="Luischester"/>
    <s v="England"/>
    <x v="3"/>
    <s v="North"/>
    <n v="97680"/>
    <x v="2215"/>
  </r>
  <r>
    <s v="CUST-004140"/>
    <s v="Mary Reynolds"/>
    <x v="50"/>
    <s v="Male"/>
    <x v="0"/>
    <s v="Markport"/>
    <s v="Hesse"/>
    <x v="1"/>
    <s v="Central"/>
    <n v="16187"/>
    <x v="3155"/>
  </r>
  <r>
    <s v="CUST-004141"/>
    <s v="Krista Harmon"/>
    <x v="42"/>
    <s v="Female"/>
    <x v="1"/>
    <s v="New Brittany"/>
    <s v="Florida"/>
    <x v="2"/>
    <s v="South"/>
    <n v="19029"/>
    <x v="3156"/>
  </r>
  <r>
    <s v="CUST-004142"/>
    <s v="Richard Austin"/>
    <x v="52"/>
    <s v="Male"/>
    <x v="0"/>
    <s v="Matthewton"/>
    <s v="Georgia"/>
    <x v="2"/>
    <s v="South"/>
    <n v="55154"/>
    <x v="1880"/>
  </r>
  <r>
    <s v="CUST-004143"/>
    <s v="Kristopher Miller"/>
    <x v="47"/>
    <s v="Male"/>
    <x v="0"/>
    <s v="North Robertville"/>
    <s v="Georgia"/>
    <x v="2"/>
    <s v="South"/>
    <n v="91566"/>
    <x v="3157"/>
  </r>
  <r>
    <s v="CUST-004144"/>
    <s v="Kaitlin Hendrix"/>
    <x v="35"/>
    <s v="Male"/>
    <x v="2"/>
    <s v="Vaughnland"/>
    <s v="Illinois"/>
    <x v="2"/>
    <s v="Central"/>
    <n v="2764"/>
    <x v="109"/>
  </r>
  <r>
    <s v="CUST-004145"/>
    <s v="Brian Molina"/>
    <x v="8"/>
    <s v="Female"/>
    <x v="0"/>
    <s v="East Elizabeth"/>
    <s v="Georgia"/>
    <x v="2"/>
    <s v="South"/>
    <n v="18064"/>
    <x v="3158"/>
  </r>
  <r>
    <s v="CUST-004146"/>
    <s v="Lauren Martinez"/>
    <x v="42"/>
    <s v="Female"/>
    <x v="0"/>
    <s v="South Madison"/>
    <s v="Florida"/>
    <x v="2"/>
    <s v="South"/>
    <n v="17008"/>
    <x v="3159"/>
  </r>
  <r>
    <s v="CUST-004147"/>
    <s v="Edwin Miller"/>
    <x v="56"/>
    <s v="Male"/>
    <x v="2"/>
    <s v="Kellyfurt"/>
    <s v="Sharjah"/>
    <x v="0"/>
    <s v="North"/>
    <n v="22848"/>
    <x v="3160"/>
  </r>
  <r>
    <s v="CUST-004148"/>
    <s v="Debra James"/>
    <x v="3"/>
    <s v="Female"/>
    <x v="0"/>
    <s v="Blevinstown"/>
    <s v="England"/>
    <x v="3"/>
    <s v="North"/>
    <n v="69848"/>
    <x v="3161"/>
  </r>
  <r>
    <s v="CUST-004149"/>
    <s v="James Nelson"/>
    <x v="8"/>
    <s v="Female"/>
    <x v="0"/>
    <s v="Lake Adamstad"/>
    <s v="California"/>
    <x v="2"/>
    <s v="West"/>
    <n v="75042"/>
    <x v="3162"/>
  </r>
  <r>
    <s v="CUST-004150"/>
    <s v="Jerry Bates"/>
    <x v="25"/>
    <s v="Female"/>
    <x v="3"/>
    <s v="Travisberg"/>
    <s v="North Carolina"/>
    <x v="2"/>
    <s v="South"/>
    <n v="72756"/>
    <x v="3163"/>
  </r>
  <r>
    <s v="CUST-004151"/>
    <s v="Courtney Williams"/>
    <x v="51"/>
    <s v="Female"/>
    <x v="0"/>
    <s v="East Dustin"/>
    <s v="Texas"/>
    <x v="2"/>
    <s v="South"/>
    <n v="6612"/>
    <x v="3164"/>
  </r>
  <r>
    <s v="CUST-004152"/>
    <s v="Susan Guerrero"/>
    <x v="21"/>
    <s v="Male"/>
    <x v="0"/>
    <s v="Angelicafort"/>
    <s v="Pennsylvania"/>
    <x v="2"/>
    <s v="East"/>
    <n v="96841"/>
    <x v="3165"/>
  </r>
  <r>
    <s v="CUST-004153"/>
    <s v="David Trujillo"/>
    <x v="56"/>
    <s v="Female"/>
    <x v="0"/>
    <s v="Crosbyberg"/>
    <s v="California"/>
    <x v="2"/>
    <s v="West"/>
    <n v="80462"/>
    <x v="3166"/>
  </r>
  <r>
    <s v="CUST-004154"/>
    <s v="Michael Phillips"/>
    <x v="52"/>
    <s v="Male"/>
    <x v="2"/>
    <s v="Lake Lisa"/>
    <s v="California"/>
    <x v="2"/>
    <s v="West"/>
    <n v="43909"/>
    <x v="3167"/>
  </r>
  <r>
    <s v="CUST-004155"/>
    <s v="Erica Hunt"/>
    <x v="5"/>
    <s v="Male"/>
    <x v="0"/>
    <s v="Lake Sarahhaven"/>
    <s v="Pennsylvania"/>
    <x v="2"/>
    <s v="East"/>
    <n v="52855"/>
    <x v="2531"/>
  </r>
  <r>
    <s v="CUST-004156"/>
    <s v="Allen James"/>
    <x v="26"/>
    <s v="Male"/>
    <x v="0"/>
    <s v="Andreaburgh"/>
    <s v="Uttar Pradesh"/>
    <x v="4"/>
    <s v="North"/>
    <n v="24346"/>
    <x v="3168"/>
  </r>
  <r>
    <s v="CUST-004157"/>
    <s v="Jose Barnes"/>
    <x v="20"/>
    <s v="Male"/>
    <x v="2"/>
    <s v="Melaniefort"/>
    <s v="Illinois"/>
    <x v="2"/>
    <s v="Central"/>
    <n v="35037"/>
    <x v="1415"/>
  </r>
  <r>
    <s v="CUST-004158"/>
    <s v="Shannon Ballard"/>
    <x v="19"/>
    <s v="Female"/>
    <x v="1"/>
    <s v="Bobbyshire"/>
    <s v="Ajman"/>
    <x v="0"/>
    <s v="North"/>
    <n v="3554"/>
    <x v="705"/>
  </r>
  <r>
    <s v="CUST-004159"/>
    <s v="Jonathan Miller"/>
    <x v="6"/>
    <s v="Male"/>
    <x v="0"/>
    <s v="Ryanview"/>
    <s v="Northern Ireland"/>
    <x v="3"/>
    <s v="West"/>
    <n v="27270"/>
    <x v="3169"/>
  </r>
  <r>
    <s v="CUST-004160"/>
    <s v="Austin Lester"/>
    <x v="49"/>
    <s v="Male"/>
    <x v="2"/>
    <s v="Courtneystad"/>
    <s v="England"/>
    <x v="3"/>
    <s v="North"/>
    <n v="57047"/>
    <x v="3170"/>
  </r>
  <r>
    <s v="CUST-004161"/>
    <s v="Linda Walker"/>
    <x v="12"/>
    <s v="Female"/>
    <x v="2"/>
    <s v="Schmidthaven"/>
    <s v="England"/>
    <x v="3"/>
    <s v="North"/>
    <n v="58539"/>
    <x v="3171"/>
  </r>
  <r>
    <s v="CUST-004162"/>
    <s v="Jessica James"/>
    <x v="41"/>
    <s v="Female"/>
    <x v="0"/>
    <s v="Terrybury"/>
    <s v="Wales"/>
    <x v="3"/>
    <s v="West"/>
    <n v="10209"/>
    <x v="3172"/>
  </r>
  <r>
    <s v="CUST-004163"/>
    <s v="Jamie Hopkins"/>
    <x v="53"/>
    <s v="Male"/>
    <x v="0"/>
    <s v="South Deborahberg"/>
    <s v="Wales"/>
    <x v="3"/>
    <s v="West"/>
    <n v="78040"/>
    <x v="3173"/>
  </r>
  <r>
    <s v="CUST-004164"/>
    <s v="Andrew Davis"/>
    <x v="1"/>
    <s v="Male"/>
    <x v="0"/>
    <s v="Port Jessicaborough"/>
    <s v="Ohio"/>
    <x v="2"/>
    <s v="Central"/>
    <n v="73378"/>
    <x v="3174"/>
  </r>
  <r>
    <s v="CUST-004165"/>
    <s v="Patrick Weeks"/>
    <x v="0"/>
    <s v="Female"/>
    <x v="2"/>
    <s v="Rivasview"/>
    <s v="England"/>
    <x v="3"/>
    <s v="North"/>
    <n v="87717"/>
    <x v="235"/>
  </r>
  <r>
    <s v="CUST-004166"/>
    <s v="Karen Orr"/>
    <x v="10"/>
    <s v="Male"/>
    <x v="0"/>
    <s v="Port Barbaratown"/>
    <s v="New York"/>
    <x v="2"/>
    <s v="East"/>
    <n v="28592"/>
    <x v="894"/>
  </r>
  <r>
    <s v="CUST-004167"/>
    <s v="William Clark"/>
    <x v="13"/>
    <s v="Male"/>
    <x v="0"/>
    <s v="Port Jenniferview"/>
    <s v="Alberta"/>
    <x v="5"/>
    <s v="Central"/>
    <n v="68796"/>
    <x v="174"/>
  </r>
  <r>
    <s v="CUST-004168"/>
    <s v="Brenda Mooney"/>
    <x v="20"/>
    <s v="Female"/>
    <x v="2"/>
    <s v="Jessicaside"/>
    <s v="Ohio"/>
    <x v="2"/>
    <s v="Central"/>
    <n v="22585"/>
    <x v="3175"/>
  </r>
  <r>
    <s v="CUST-004169"/>
    <s v="Stephanie Hudson"/>
    <x v="7"/>
    <s v="Male"/>
    <x v="0"/>
    <s v="Charlesville"/>
    <s v="New York"/>
    <x v="2"/>
    <s v="East"/>
    <n v="34529"/>
    <x v="3176"/>
  </r>
  <r>
    <s v="CUST-004170"/>
    <s v="Steve Elliott"/>
    <x v="22"/>
    <s v="Female"/>
    <x v="0"/>
    <s v="West Jesusmouth"/>
    <s v="North Rhine"/>
    <x v="1"/>
    <s v="West"/>
    <n v="17297"/>
    <x v="3177"/>
  </r>
  <r>
    <s v="CUST-004171"/>
    <s v="Ann Chapman"/>
    <x v="2"/>
    <s v="Female"/>
    <x v="0"/>
    <s v="Lake Robertborough"/>
    <s v="Sharjah"/>
    <x v="0"/>
    <s v="North"/>
    <n v="84335"/>
    <x v="2878"/>
  </r>
  <r>
    <s v="CUST-004172"/>
    <s v="Brian Elliott"/>
    <x v="43"/>
    <s v="Female"/>
    <x v="0"/>
    <s v="East Diane"/>
    <s v="New South Wales"/>
    <x v="6"/>
    <s v="East"/>
    <n v="52122"/>
    <x v="933"/>
  </r>
  <r>
    <s v="CUST-004173"/>
    <s v="Trevor Morton"/>
    <x v="49"/>
    <s v="Male"/>
    <x v="1"/>
    <s v="Michellehaven"/>
    <s v="Alberta"/>
    <x v="5"/>
    <s v="Central"/>
    <n v="53455"/>
    <x v="3178"/>
  </r>
  <r>
    <s v="CUST-004174"/>
    <s v="Lisa Rice"/>
    <x v="34"/>
    <s v="Male"/>
    <x v="0"/>
    <s v="Davenportmouth"/>
    <s v="Hesse"/>
    <x v="1"/>
    <s v="Central"/>
    <n v="50308"/>
    <x v="260"/>
  </r>
  <r>
    <s v="CUST-004175"/>
    <s v="Haley Hernandez"/>
    <x v="7"/>
    <s v="Male"/>
    <x v="0"/>
    <s v="West Kim"/>
    <s v="England"/>
    <x v="3"/>
    <s v="North"/>
    <n v="87326"/>
    <x v="3179"/>
  </r>
  <r>
    <s v="CUST-004176"/>
    <s v="Amanda Lopez"/>
    <x v="12"/>
    <s v="Female"/>
    <x v="0"/>
    <s v="New Rebecca"/>
    <s v="New York"/>
    <x v="2"/>
    <s v="East"/>
    <n v="94467"/>
    <x v="1447"/>
  </r>
  <r>
    <s v="CUST-004177"/>
    <s v="Amanda Smith"/>
    <x v="18"/>
    <s v="Female"/>
    <x v="1"/>
    <s v="New Jefferybury"/>
    <s v="New York"/>
    <x v="2"/>
    <s v="East"/>
    <n v="49458"/>
    <x v="3121"/>
  </r>
  <r>
    <s v="CUST-004178"/>
    <s v="Jason Kim"/>
    <x v="0"/>
    <s v="Female"/>
    <x v="0"/>
    <s v="Ronaldport"/>
    <s v="Alberta"/>
    <x v="5"/>
    <s v="Central"/>
    <n v="89827"/>
    <x v="58"/>
  </r>
  <r>
    <s v="CUST-004179"/>
    <s v="Sheri Henderson"/>
    <x v="48"/>
    <s v="Male"/>
    <x v="3"/>
    <s v="Fowlerhaven"/>
    <s v="Texas"/>
    <x v="2"/>
    <s v="South"/>
    <n v="2922"/>
    <x v="3180"/>
  </r>
  <r>
    <s v="CUST-004180"/>
    <s v="Cheryl Ross"/>
    <x v="15"/>
    <s v="Male"/>
    <x v="3"/>
    <s v="Lauriebury"/>
    <s v="Michigan"/>
    <x v="2"/>
    <s v="Central"/>
    <n v="63367"/>
    <x v="3181"/>
  </r>
  <r>
    <s v="CUST-004181"/>
    <s v="Teresa Gross"/>
    <x v="20"/>
    <s v="Male"/>
    <x v="2"/>
    <s v="Mariahfort"/>
    <s v="Illinois"/>
    <x v="2"/>
    <s v="Central"/>
    <n v="44373"/>
    <x v="3182"/>
  </r>
  <r>
    <s v="CUST-004182"/>
    <s v="Dwayne Hall"/>
    <x v="35"/>
    <s v="Male"/>
    <x v="0"/>
    <s v="North Sharon"/>
    <s v="Texas"/>
    <x v="2"/>
    <s v="South"/>
    <n v="42755"/>
    <x v="3183"/>
  </r>
  <r>
    <s v="CUST-004183"/>
    <s v="Phyllis Sutton"/>
    <x v="52"/>
    <s v="Male"/>
    <x v="3"/>
    <s v="Carolburgh"/>
    <s v="New York"/>
    <x v="2"/>
    <s v="East"/>
    <n v="66423"/>
    <x v="1307"/>
  </r>
  <r>
    <s v="CUST-004184"/>
    <s v="Holly Freeman"/>
    <x v="20"/>
    <s v="Female"/>
    <x v="0"/>
    <s v="Sanfordland"/>
    <s v="Pennsylvania"/>
    <x v="2"/>
    <s v="East"/>
    <n v="90394"/>
    <x v="2889"/>
  </r>
  <r>
    <s v="CUST-004185"/>
    <s v="Caleb Fields"/>
    <x v="50"/>
    <s v="Female"/>
    <x v="2"/>
    <s v="Suttonburgh"/>
    <s v="Hesse"/>
    <x v="1"/>
    <s v="Central"/>
    <n v="56670"/>
    <x v="2552"/>
  </r>
  <r>
    <s v="CUST-004186"/>
    <s v="Scott Hodges"/>
    <x v="1"/>
    <s v="Male"/>
    <x v="3"/>
    <s v="Port Christinafort"/>
    <s v="Pennsylvania"/>
    <x v="2"/>
    <s v="East"/>
    <n v="56128"/>
    <x v="3184"/>
  </r>
  <r>
    <s v="CUST-004187"/>
    <s v="Jonathan Walker"/>
    <x v="30"/>
    <s v="Non-Binary"/>
    <x v="3"/>
    <s v="Kellymouth"/>
    <s v="Baden-WÃ¼rttemberg"/>
    <x v="1"/>
    <s v="South"/>
    <n v="9930"/>
    <x v="1513"/>
  </r>
  <r>
    <s v="CUST-004188"/>
    <s v="Katrina Osborne"/>
    <x v="48"/>
    <s v="Male"/>
    <x v="2"/>
    <s v="Collinsville"/>
    <s v="Ohio"/>
    <x v="2"/>
    <s v="Central"/>
    <n v="80635"/>
    <x v="3185"/>
  </r>
  <r>
    <s v="CUST-004189"/>
    <s v="Richard Moreno"/>
    <x v="24"/>
    <s v="Female"/>
    <x v="1"/>
    <s v="Youngtown"/>
    <s v="Florida"/>
    <x v="2"/>
    <s v="South"/>
    <n v="7031"/>
    <x v="3186"/>
  </r>
  <r>
    <s v="CUST-004190"/>
    <s v="Ariel Clark"/>
    <x v="30"/>
    <s v="Female"/>
    <x v="0"/>
    <s v="North Mary"/>
    <s v="Northern Ireland"/>
    <x v="3"/>
    <s v="West"/>
    <n v="52405"/>
    <x v="1934"/>
  </r>
  <r>
    <s v="CUST-004191"/>
    <s v="Kristen Hood"/>
    <x v="51"/>
    <s v="Male"/>
    <x v="0"/>
    <s v="Port Jillshire"/>
    <s v="Georgia"/>
    <x v="2"/>
    <s v="South"/>
    <n v="62812"/>
    <x v="3187"/>
  </r>
  <r>
    <s v="CUST-004192"/>
    <s v="Denise Moore"/>
    <x v="0"/>
    <s v="Male"/>
    <x v="0"/>
    <s v="Duanehaven"/>
    <s v="North Carolina"/>
    <x v="2"/>
    <s v="South"/>
    <n v="37301"/>
    <x v="1605"/>
  </r>
  <r>
    <s v="CUST-004193"/>
    <s v="Katherine Conner"/>
    <x v="25"/>
    <s v="Non-Binary"/>
    <x v="0"/>
    <s v="West Kelsey"/>
    <s v="Tamil Nadu"/>
    <x v="4"/>
    <s v="South"/>
    <n v="79170"/>
    <x v="199"/>
  </r>
  <r>
    <s v="CUST-004194"/>
    <s v="Gary James"/>
    <x v="2"/>
    <s v="Non-Binary"/>
    <x v="3"/>
    <s v="New Courtneyview"/>
    <s v="Florida"/>
    <x v="2"/>
    <s v="South"/>
    <n v="57634"/>
    <x v="3188"/>
  </r>
  <r>
    <s v="CUST-004195"/>
    <s v="Diana Williams"/>
    <x v="47"/>
    <s v="Female"/>
    <x v="0"/>
    <s v="Port Cynthiahaven"/>
    <s v="Texas"/>
    <x v="2"/>
    <s v="South"/>
    <n v="4903"/>
    <x v="2015"/>
  </r>
  <r>
    <s v="CUST-004196"/>
    <s v="Joshua Leon"/>
    <x v="22"/>
    <s v="Female"/>
    <x v="0"/>
    <s v="West Angela"/>
    <s v="Pennsylvania"/>
    <x v="2"/>
    <s v="East"/>
    <n v="9936"/>
    <x v="517"/>
  </r>
  <r>
    <s v="CUST-004197"/>
    <s v="Mary Cook"/>
    <x v="7"/>
    <s v="Male"/>
    <x v="0"/>
    <s v="South Julie"/>
    <s v="Michigan"/>
    <x v="2"/>
    <s v="Central"/>
    <n v="49617"/>
    <x v="2970"/>
  </r>
  <r>
    <s v="CUST-004198"/>
    <s v="Laura Rose"/>
    <x v="47"/>
    <s v="Male"/>
    <x v="0"/>
    <s v="Hatfieldfort"/>
    <s v="Dubai"/>
    <x v="0"/>
    <s v="South"/>
    <n v="14175"/>
    <x v="3189"/>
  </r>
  <r>
    <s v="CUST-004199"/>
    <s v="Sarah Nguyen"/>
    <x v="6"/>
    <s v="Male"/>
    <x v="0"/>
    <s v="Roberttown"/>
    <s v="Sharjah"/>
    <x v="0"/>
    <s v="North"/>
    <n v="45727"/>
    <x v="1283"/>
  </r>
  <r>
    <s v="CUST-004200"/>
    <s v="John Moore"/>
    <x v="56"/>
    <s v="Female"/>
    <x v="2"/>
    <s v="Williamschester"/>
    <s v="North Rhine"/>
    <x v="1"/>
    <s v="West"/>
    <n v="64012"/>
    <x v="3190"/>
  </r>
  <r>
    <s v="CUST-004201"/>
    <s v="Melissa Velazquez"/>
    <x v="4"/>
    <s v="Male"/>
    <x v="3"/>
    <s v="Schultzberg"/>
    <s v="Ohio"/>
    <x v="2"/>
    <s v="Central"/>
    <n v="65482"/>
    <x v="2951"/>
  </r>
  <r>
    <s v="CUST-004202"/>
    <s v="Derek Soto"/>
    <x v="28"/>
    <s v="Female"/>
    <x v="2"/>
    <s v="South Sara"/>
    <s v="Georgia"/>
    <x v="2"/>
    <s v="South"/>
    <n v="39680"/>
    <x v="3191"/>
  </r>
  <r>
    <s v="CUST-004203"/>
    <s v="Claire Brown"/>
    <x v="33"/>
    <s v="Male"/>
    <x v="2"/>
    <s v="Lake Alyssa"/>
    <s v="England"/>
    <x v="3"/>
    <s v="North"/>
    <n v="46248"/>
    <x v="2745"/>
  </r>
  <r>
    <s v="CUST-004204"/>
    <s v="Riley Rodgers"/>
    <x v="25"/>
    <s v="Male"/>
    <x v="2"/>
    <s v="Port Walter"/>
    <s v="British Columbia"/>
    <x v="5"/>
    <s v="West"/>
    <n v="97214"/>
    <x v="3192"/>
  </r>
  <r>
    <s v="CUST-004205"/>
    <s v="Brad Zavala"/>
    <x v="55"/>
    <s v="Male"/>
    <x v="0"/>
    <s v="Taraborough"/>
    <s v="New York"/>
    <x v="2"/>
    <s v="East"/>
    <n v="73518"/>
    <x v="3193"/>
  </r>
  <r>
    <s v="CUST-004206"/>
    <s v="John Smith"/>
    <x v="11"/>
    <s v="Female"/>
    <x v="0"/>
    <s v="Gibsonmouth"/>
    <s v="Baden-WÃ¼rttemberg"/>
    <x v="1"/>
    <s v="South"/>
    <n v="72462"/>
    <x v="3194"/>
  </r>
  <r>
    <s v="CUST-004207"/>
    <s v="Dominic Sloan"/>
    <x v="0"/>
    <s v="Female"/>
    <x v="3"/>
    <s v="Whiteview"/>
    <s v="North Carolina"/>
    <x v="2"/>
    <s v="South"/>
    <n v="29014"/>
    <x v="3195"/>
  </r>
  <r>
    <s v="CUST-004208"/>
    <s v="Sherri Wood"/>
    <x v="34"/>
    <s v="Male"/>
    <x v="2"/>
    <s v="Davidsonview"/>
    <s v="Florida"/>
    <x v="2"/>
    <s v="South"/>
    <n v="38324"/>
    <x v="3196"/>
  </r>
  <r>
    <s v="CUST-004209"/>
    <s v="Kaitlyn Smith"/>
    <x v="2"/>
    <s v="Female"/>
    <x v="2"/>
    <s v="Port Timothymouth"/>
    <s v="Florida"/>
    <x v="2"/>
    <s v="South"/>
    <n v="11273"/>
    <x v="3189"/>
  </r>
  <r>
    <s v="CUST-004210"/>
    <s v="Elizabeth English"/>
    <x v="43"/>
    <s v="Male"/>
    <x v="0"/>
    <s v="New Williammouth"/>
    <s v="New York"/>
    <x v="2"/>
    <s v="East"/>
    <n v="63844"/>
    <x v="3197"/>
  </r>
  <r>
    <s v="CUST-004211"/>
    <s v="Nicholas Jones"/>
    <x v="37"/>
    <s v="Male"/>
    <x v="0"/>
    <s v="Kerryport"/>
    <s v="North Rhine"/>
    <x v="1"/>
    <s v="West"/>
    <n v="79670"/>
    <x v="3095"/>
  </r>
  <r>
    <s v="CUST-004212"/>
    <s v="Kimberly Morgan"/>
    <x v="48"/>
    <s v="Male"/>
    <x v="2"/>
    <s v="South Samanthaside"/>
    <s v="California"/>
    <x v="2"/>
    <s v="West"/>
    <n v="23811"/>
    <x v="697"/>
  </r>
  <r>
    <s v="CUST-004213"/>
    <s v="Abigail Chambers"/>
    <x v="48"/>
    <s v="Male"/>
    <x v="0"/>
    <s v="New Kimberly"/>
    <s v="Ohio"/>
    <x v="2"/>
    <s v="Central"/>
    <n v="44586"/>
    <x v="3198"/>
  </r>
  <r>
    <s v="CUST-004214"/>
    <s v="Elizabeth Alvarez"/>
    <x v="0"/>
    <s v="Male"/>
    <x v="0"/>
    <s v="Wallacestad"/>
    <s v="Texas"/>
    <x v="2"/>
    <s v="South"/>
    <n v="50208"/>
    <x v="1161"/>
  </r>
  <r>
    <s v="CUST-004215"/>
    <s v="Kimberly Aguilar"/>
    <x v="5"/>
    <s v="Female"/>
    <x v="0"/>
    <s v="South Andrewmouth"/>
    <s v="Bavaria"/>
    <x v="1"/>
    <s v="South"/>
    <n v="40214"/>
    <x v="697"/>
  </r>
  <r>
    <s v="CUST-004216"/>
    <s v="Jessica Baker"/>
    <x v="46"/>
    <s v="Female"/>
    <x v="2"/>
    <s v="Lake Mary"/>
    <s v="Michigan"/>
    <x v="2"/>
    <s v="Central"/>
    <n v="29684"/>
    <x v="3199"/>
  </r>
  <r>
    <s v="CUST-004217"/>
    <s v="Tracey Reynolds"/>
    <x v="40"/>
    <s v="Male"/>
    <x v="2"/>
    <s v="Sandovalville"/>
    <s v="England"/>
    <x v="3"/>
    <s v="North"/>
    <n v="44578"/>
    <x v="2380"/>
  </r>
  <r>
    <s v="CUST-004218"/>
    <s v="Michelle Owen"/>
    <x v="0"/>
    <s v="Male"/>
    <x v="0"/>
    <s v="East Jessica"/>
    <s v="Ohio"/>
    <x v="2"/>
    <s v="Central"/>
    <n v="76819"/>
    <x v="3178"/>
  </r>
  <r>
    <s v="CUST-004219"/>
    <s v="Joseph Salazar"/>
    <x v="52"/>
    <s v="Female"/>
    <x v="3"/>
    <s v="South Richardbury"/>
    <s v="Texas"/>
    <x v="2"/>
    <s v="South"/>
    <n v="39620"/>
    <x v="3200"/>
  </r>
  <r>
    <s v="CUST-004220"/>
    <s v="Michelle Reed"/>
    <x v="53"/>
    <s v="Female"/>
    <x v="3"/>
    <s v="Brittneymouth"/>
    <s v="Bavaria"/>
    <x v="1"/>
    <s v="South"/>
    <n v="16883"/>
    <x v="3201"/>
  </r>
  <r>
    <s v="CUST-004221"/>
    <s v="Virginia Beck"/>
    <x v="13"/>
    <s v="Female"/>
    <x v="1"/>
    <s v="North Stephanieview"/>
    <s v="Michigan"/>
    <x v="2"/>
    <s v="Central"/>
    <n v="61101"/>
    <x v="3202"/>
  </r>
  <r>
    <s v="CUST-004222"/>
    <s v="Shawn Perez"/>
    <x v="32"/>
    <s v="Female"/>
    <x v="0"/>
    <s v="Christinaview"/>
    <s v="New York"/>
    <x v="2"/>
    <s v="East"/>
    <n v="32009"/>
    <x v="669"/>
  </r>
  <r>
    <s v="CUST-004223"/>
    <s v="Elizabeth Cardenas"/>
    <x v="44"/>
    <s v="Female"/>
    <x v="1"/>
    <s v="Heatherfort"/>
    <s v="Karnataka"/>
    <x v="4"/>
    <s v="South"/>
    <n v="17998"/>
    <x v="3203"/>
  </r>
  <r>
    <s v="CUST-004224"/>
    <s v="Gerald Bender"/>
    <x v="10"/>
    <s v="Male"/>
    <x v="3"/>
    <s v="Haydenmouth"/>
    <s v="Manitoba"/>
    <x v="5"/>
    <s v="Central"/>
    <n v="53098"/>
    <x v="3204"/>
  </r>
  <r>
    <s v="CUST-004225"/>
    <s v="Jonathan Walker"/>
    <x v="48"/>
    <s v="Female"/>
    <x v="0"/>
    <s v="Deborahfort"/>
    <s v="Georgia"/>
    <x v="2"/>
    <s v="South"/>
    <n v="41004"/>
    <x v="534"/>
  </r>
  <r>
    <s v="CUST-004226"/>
    <s v="Cody Ferguson"/>
    <x v="43"/>
    <s v="Male"/>
    <x v="0"/>
    <s v="Taylormouth"/>
    <s v="Ohio"/>
    <x v="2"/>
    <s v="Central"/>
    <n v="20377"/>
    <x v="2632"/>
  </r>
  <r>
    <s v="CUST-004227"/>
    <s v="John Thomas"/>
    <x v="17"/>
    <s v="Male"/>
    <x v="2"/>
    <s v="Tammystad"/>
    <s v="California"/>
    <x v="2"/>
    <s v="West"/>
    <n v="72942"/>
    <x v="2821"/>
  </r>
  <r>
    <s v="CUST-004228"/>
    <s v="Andres Rowe"/>
    <x v="55"/>
    <s v="Female"/>
    <x v="0"/>
    <s v="Toddport"/>
    <s v="Texas"/>
    <x v="2"/>
    <s v="South"/>
    <n v="64437"/>
    <x v="3205"/>
  </r>
  <r>
    <s v="CUST-004229"/>
    <s v="Michael Mason"/>
    <x v="17"/>
    <s v="Female"/>
    <x v="0"/>
    <s v="Powellberg"/>
    <s v="England"/>
    <x v="3"/>
    <s v="North"/>
    <n v="70087"/>
    <x v="1922"/>
  </r>
  <r>
    <s v="CUST-004230"/>
    <s v="Kiara Baker"/>
    <x v="13"/>
    <s v="Male"/>
    <x v="0"/>
    <s v="Port Jamesburgh"/>
    <s v="Lower Saxony"/>
    <x v="1"/>
    <s v="North"/>
    <n v="31740"/>
    <x v="1958"/>
  </r>
  <r>
    <s v="CUST-004231"/>
    <s v="Jason Fitzgerald"/>
    <x v="26"/>
    <s v="Female"/>
    <x v="0"/>
    <s v="Scottport"/>
    <s v="Tamil Nadu"/>
    <x v="4"/>
    <s v="South"/>
    <n v="2892"/>
    <x v="2690"/>
  </r>
  <r>
    <s v="CUST-004232"/>
    <s v="Steven King"/>
    <x v="18"/>
    <s v="Female"/>
    <x v="0"/>
    <s v="Schultzville"/>
    <s v="California"/>
    <x v="2"/>
    <s v="West"/>
    <n v="33856"/>
    <x v="3206"/>
  </r>
  <r>
    <s v="CUST-004233"/>
    <s v="Jessica Vasquez"/>
    <x v="40"/>
    <s v="Female"/>
    <x v="0"/>
    <s v="Lebury"/>
    <s v="Western Australia"/>
    <x v="6"/>
    <s v="West"/>
    <n v="38622"/>
    <x v="3207"/>
  </r>
  <r>
    <s v="CUST-004234"/>
    <s v="David Bailey"/>
    <x v="46"/>
    <s v="Female"/>
    <x v="0"/>
    <s v="Ashleyton"/>
    <s v="South Australia"/>
    <x v="6"/>
    <s v="South"/>
    <n v="68422"/>
    <x v="3208"/>
  </r>
  <r>
    <s v="CUST-004235"/>
    <s v="Jennifer Porter"/>
    <x v="40"/>
    <s v="Male"/>
    <x v="0"/>
    <s v="Nathanfurt"/>
    <s v="Michigan"/>
    <x v="2"/>
    <s v="Central"/>
    <n v="5361"/>
    <x v="3209"/>
  </r>
  <r>
    <s v="CUST-004236"/>
    <s v="David Johnson"/>
    <x v="31"/>
    <s v="Female"/>
    <x v="2"/>
    <s v="Garcialand"/>
    <s v="Illinois"/>
    <x v="2"/>
    <s v="Central"/>
    <n v="60809"/>
    <x v="3210"/>
  </r>
  <r>
    <s v="CUST-004237"/>
    <s v="Michael Byrd"/>
    <x v="28"/>
    <s v="Male"/>
    <x v="0"/>
    <s v="Port Danielton"/>
    <s v="Pennsylvania"/>
    <x v="2"/>
    <s v="East"/>
    <n v="50730"/>
    <x v="2972"/>
  </r>
  <r>
    <s v="CUST-004238"/>
    <s v="Steve Gibbs"/>
    <x v="5"/>
    <s v="Male"/>
    <x v="0"/>
    <s v="Autumnfort"/>
    <s v="Illinois"/>
    <x v="2"/>
    <s v="Central"/>
    <n v="71672"/>
    <x v="297"/>
  </r>
  <r>
    <s v="CUST-004239"/>
    <s v="Ryan Harper"/>
    <x v="54"/>
    <s v="Female"/>
    <x v="1"/>
    <s v="Leeville"/>
    <s v="Northern Ireland"/>
    <x v="3"/>
    <s v="West"/>
    <n v="52650"/>
    <x v="1191"/>
  </r>
  <r>
    <s v="CUST-004240"/>
    <s v="Rebecca Moore"/>
    <x v="20"/>
    <s v="Male"/>
    <x v="0"/>
    <s v="Bethbury"/>
    <s v="Florida"/>
    <x v="2"/>
    <s v="South"/>
    <n v="87609"/>
    <x v="1580"/>
  </r>
  <r>
    <s v="CUST-004241"/>
    <s v="Andrea Moody"/>
    <x v="0"/>
    <s v="Male"/>
    <x v="0"/>
    <s v="Wallacebury"/>
    <s v="Michigan"/>
    <x v="2"/>
    <s v="Central"/>
    <n v="46761"/>
    <x v="3211"/>
  </r>
  <r>
    <s v="CUST-004242"/>
    <s v="Whitney Gibbs"/>
    <x v="50"/>
    <s v="Female"/>
    <x v="0"/>
    <s v="Cookestad"/>
    <s v="Scotland"/>
    <x v="3"/>
    <s v="North"/>
    <n v="88818"/>
    <x v="2014"/>
  </r>
  <r>
    <s v="CUST-004243"/>
    <s v="Laura Warner"/>
    <x v="7"/>
    <s v="Male"/>
    <x v="0"/>
    <s v="Williamston"/>
    <s v="New York"/>
    <x v="2"/>
    <s v="East"/>
    <n v="60067"/>
    <x v="3212"/>
  </r>
  <r>
    <s v="CUST-004244"/>
    <s v="David Ferguson"/>
    <x v="23"/>
    <s v="Male"/>
    <x v="2"/>
    <s v="West Kimberly"/>
    <s v="Michigan"/>
    <x v="2"/>
    <s v="Central"/>
    <n v="28502"/>
    <x v="996"/>
  </r>
  <r>
    <s v="CUST-004245"/>
    <s v="Jerry Reed"/>
    <x v="36"/>
    <s v="Female"/>
    <x v="1"/>
    <s v="Port Jamestown"/>
    <s v="Georgia"/>
    <x v="2"/>
    <s v="South"/>
    <n v="10254"/>
    <x v="3213"/>
  </r>
  <r>
    <s v="CUST-004246"/>
    <s v="Joseph Williams"/>
    <x v="1"/>
    <s v="Female"/>
    <x v="2"/>
    <s v="Bartlettport"/>
    <s v="Wales"/>
    <x v="3"/>
    <s v="West"/>
    <n v="22123"/>
    <x v="3214"/>
  </r>
  <r>
    <s v="CUST-004247"/>
    <s v="Travis Collins"/>
    <x v="50"/>
    <s v="Male"/>
    <x v="2"/>
    <s v="South Richard"/>
    <s v="Pennsylvania"/>
    <x v="2"/>
    <s v="East"/>
    <n v="88630"/>
    <x v="1413"/>
  </r>
  <r>
    <s v="CUST-004248"/>
    <s v="Sandra Edwards"/>
    <x v="4"/>
    <s v="Female"/>
    <x v="3"/>
    <s v="Alexanderland"/>
    <s v="Ontario"/>
    <x v="5"/>
    <s v="East"/>
    <n v="91531"/>
    <x v="3215"/>
  </r>
  <r>
    <s v="CUST-004249"/>
    <s v="Joseph Richmond"/>
    <x v="24"/>
    <s v="Male"/>
    <x v="0"/>
    <s v="Lake Katrina"/>
    <s v="Pennsylvania"/>
    <x v="2"/>
    <s v="East"/>
    <n v="87999"/>
    <x v="3216"/>
  </r>
  <r>
    <s v="CUST-004250"/>
    <s v="Alex Williams"/>
    <x v="14"/>
    <s v="Male"/>
    <x v="0"/>
    <s v="Nunezbury"/>
    <s v="Wales"/>
    <x v="3"/>
    <s v="West"/>
    <n v="48238"/>
    <x v="3217"/>
  </r>
  <r>
    <s v="CUST-004251"/>
    <s v="Kim Kim"/>
    <x v="40"/>
    <s v="Non-Binary"/>
    <x v="0"/>
    <s v="Annberg"/>
    <s v="Texas"/>
    <x v="2"/>
    <s v="South"/>
    <n v="51597"/>
    <x v="2128"/>
  </r>
  <r>
    <s v="CUST-004252"/>
    <s v="Madison Palmer"/>
    <x v="0"/>
    <s v="Male"/>
    <x v="3"/>
    <s v="Howardchester"/>
    <s v="Wales"/>
    <x v="3"/>
    <s v="West"/>
    <n v="31602"/>
    <x v="3218"/>
  </r>
  <r>
    <s v="CUST-004253"/>
    <s v="Penny Ruiz"/>
    <x v="29"/>
    <s v="Female"/>
    <x v="0"/>
    <s v="Jasmineland"/>
    <s v="Ohio"/>
    <x v="2"/>
    <s v="Central"/>
    <n v="19046"/>
    <x v="3219"/>
  </r>
  <r>
    <s v="CUST-004254"/>
    <s v="Olivia Shields"/>
    <x v="23"/>
    <s v="Male"/>
    <x v="0"/>
    <s v="Pattersonshire"/>
    <s v="Florida"/>
    <x v="2"/>
    <s v="South"/>
    <n v="14091"/>
    <x v="3220"/>
  </r>
  <r>
    <s v="CUST-004255"/>
    <s v="Christopher Martinez"/>
    <x v="24"/>
    <s v="Female"/>
    <x v="0"/>
    <s v="East Laura"/>
    <s v="New York"/>
    <x v="2"/>
    <s v="East"/>
    <n v="22291"/>
    <x v="3221"/>
  </r>
  <r>
    <s v="CUST-004256"/>
    <s v="Charles Sims"/>
    <x v="0"/>
    <s v="Male"/>
    <x v="1"/>
    <s v="West Michelle"/>
    <s v="England"/>
    <x v="3"/>
    <s v="North"/>
    <n v="49995"/>
    <x v="3222"/>
  </r>
  <r>
    <s v="CUST-004257"/>
    <s v="Christopher Rodriguez"/>
    <x v="2"/>
    <s v="Male"/>
    <x v="0"/>
    <s v="Clarkeside"/>
    <s v="Florida"/>
    <x v="2"/>
    <s v="South"/>
    <n v="74898"/>
    <x v="1800"/>
  </r>
  <r>
    <s v="CUST-004258"/>
    <s v="Linda Thomas"/>
    <x v="38"/>
    <s v="Female"/>
    <x v="0"/>
    <s v="Lisaport"/>
    <s v="California"/>
    <x v="2"/>
    <s v="West"/>
    <n v="52184"/>
    <x v="1564"/>
  </r>
  <r>
    <s v="CUST-004259"/>
    <s v="Tiffany Blake"/>
    <x v="25"/>
    <s v="Female"/>
    <x v="2"/>
    <s v="Stuartview"/>
    <s v="Uttar Pradesh"/>
    <x v="4"/>
    <s v="North"/>
    <n v="49986"/>
    <x v="3223"/>
  </r>
  <r>
    <s v="CUST-004260"/>
    <s v="Robin Graves"/>
    <x v="30"/>
    <s v="Female"/>
    <x v="1"/>
    <s v="West Glenda"/>
    <s v="Florida"/>
    <x v="2"/>
    <s v="South"/>
    <n v="42054"/>
    <x v="3224"/>
  </r>
  <r>
    <s v="CUST-004261"/>
    <s v="Joshua Middleton"/>
    <x v="37"/>
    <s v="Female"/>
    <x v="2"/>
    <s v="New Connorside"/>
    <s v="Florida"/>
    <x v="2"/>
    <s v="South"/>
    <n v="87759"/>
    <x v="813"/>
  </r>
  <r>
    <s v="CUST-004262"/>
    <s v="Melissa Stein"/>
    <x v="34"/>
    <s v="Male"/>
    <x v="0"/>
    <s v="Christopherfurt"/>
    <s v="Ontario"/>
    <x v="5"/>
    <s v="East"/>
    <n v="59502"/>
    <x v="3225"/>
  </r>
  <r>
    <s v="CUST-004263"/>
    <s v="Jacob Burch"/>
    <x v="12"/>
    <s v="Male"/>
    <x v="2"/>
    <s v="Drewborough"/>
    <s v="Michigan"/>
    <x v="2"/>
    <s v="Central"/>
    <n v="72933"/>
    <x v="3226"/>
  </r>
  <r>
    <s v="CUST-004264"/>
    <s v="Margaret Schneider"/>
    <x v="1"/>
    <s v="Male"/>
    <x v="0"/>
    <s v="Lake Brittanymouth"/>
    <s v="Michigan"/>
    <x v="2"/>
    <s v="Central"/>
    <n v="95171"/>
    <x v="3227"/>
  </r>
  <r>
    <s v="CUST-004265"/>
    <s v="Roy Turner"/>
    <x v="26"/>
    <s v="Female"/>
    <x v="0"/>
    <s v="New Kimberlyview"/>
    <s v="Bavaria"/>
    <x v="1"/>
    <s v="South"/>
    <n v="65598"/>
    <x v="3228"/>
  </r>
  <r>
    <s v="CUST-004266"/>
    <s v="Sheila Green"/>
    <x v="18"/>
    <s v="Male"/>
    <x v="1"/>
    <s v="East Anthony"/>
    <s v="Ohio"/>
    <x v="2"/>
    <s v="Central"/>
    <n v="10265"/>
    <x v="1577"/>
  </r>
  <r>
    <s v="CUST-004267"/>
    <s v="Jose Boyd"/>
    <x v="2"/>
    <s v="Male"/>
    <x v="0"/>
    <s v="East Mario"/>
    <s v="Wales"/>
    <x v="3"/>
    <s v="West"/>
    <n v="8321"/>
    <x v="3229"/>
  </r>
  <r>
    <s v="CUST-004268"/>
    <s v="Rachel Rodriguez"/>
    <x v="53"/>
    <s v="Female"/>
    <x v="3"/>
    <s v="Jacksonborough"/>
    <s v="Wales"/>
    <x v="3"/>
    <s v="West"/>
    <n v="51509"/>
    <x v="3230"/>
  </r>
  <r>
    <s v="CUST-004269"/>
    <s v="Alexander Smith"/>
    <x v="33"/>
    <s v="Male"/>
    <x v="0"/>
    <s v="Johnsfurt"/>
    <s v="Pennsylvania"/>
    <x v="2"/>
    <s v="East"/>
    <n v="38653"/>
    <x v="3231"/>
  </r>
  <r>
    <s v="CUST-004270"/>
    <s v="Taylor Webb"/>
    <x v="49"/>
    <s v="Female"/>
    <x v="0"/>
    <s v="South Dorisfort"/>
    <s v="Florida"/>
    <x v="2"/>
    <s v="South"/>
    <n v="57581"/>
    <x v="3232"/>
  </r>
  <r>
    <s v="CUST-004271"/>
    <s v="Daniel Stephens"/>
    <x v="14"/>
    <s v="Male"/>
    <x v="0"/>
    <s v="Bennettstad"/>
    <s v="Northern Ireland"/>
    <x v="3"/>
    <s v="West"/>
    <n v="839"/>
    <x v="2804"/>
  </r>
  <r>
    <s v="CUST-004272"/>
    <s v="Timothy Pena"/>
    <x v="11"/>
    <s v="Male"/>
    <x v="1"/>
    <s v="Lake Robertville"/>
    <s v="North Rhine"/>
    <x v="1"/>
    <s v="West"/>
    <n v="65904"/>
    <x v="3233"/>
  </r>
  <r>
    <s v="CUST-004273"/>
    <s v="Dylan Campbell"/>
    <x v="19"/>
    <s v="Female"/>
    <x v="2"/>
    <s v="Hoffmanport"/>
    <s v="British Columbia"/>
    <x v="5"/>
    <s v="West"/>
    <n v="13998"/>
    <x v="361"/>
  </r>
  <r>
    <s v="CUST-004274"/>
    <s v="Walter Cervantes"/>
    <x v="26"/>
    <s v="Female"/>
    <x v="0"/>
    <s v="North Jeremy"/>
    <s v="North Carolina"/>
    <x v="2"/>
    <s v="South"/>
    <n v="88487"/>
    <x v="3091"/>
  </r>
  <r>
    <s v="CUST-004275"/>
    <s v="Evan Kirk"/>
    <x v="4"/>
    <s v="Male"/>
    <x v="3"/>
    <s v="Lauraview"/>
    <s v="North Carolina"/>
    <x v="2"/>
    <s v="South"/>
    <n v="81078"/>
    <x v="3234"/>
  </r>
  <r>
    <s v="CUST-004276"/>
    <s v="Ruben Evans"/>
    <x v="3"/>
    <s v="Female"/>
    <x v="0"/>
    <s v="South Benjaminbury"/>
    <s v="California"/>
    <x v="2"/>
    <s v="West"/>
    <n v="80353"/>
    <x v="64"/>
  </r>
  <r>
    <s v="CUST-004277"/>
    <s v="Erin Hughes"/>
    <x v="22"/>
    <s v="Male"/>
    <x v="2"/>
    <s v="Laurashire"/>
    <s v="Pennsylvania"/>
    <x v="2"/>
    <s v="East"/>
    <n v="4851"/>
    <x v="3235"/>
  </r>
  <r>
    <s v="CUST-004278"/>
    <s v="Tammy Ball"/>
    <x v="18"/>
    <s v="Male"/>
    <x v="0"/>
    <s v="Brewerbury"/>
    <s v="Michigan"/>
    <x v="2"/>
    <s v="Central"/>
    <n v="39608"/>
    <x v="2229"/>
  </r>
  <r>
    <s v="CUST-004279"/>
    <s v="David Olsen"/>
    <x v="24"/>
    <s v="Male"/>
    <x v="0"/>
    <s v="Lake Susanmouth"/>
    <s v="Illinois"/>
    <x v="2"/>
    <s v="Central"/>
    <n v="89980"/>
    <x v="3236"/>
  </r>
  <r>
    <s v="CUST-004280"/>
    <s v="Brian Tran"/>
    <x v="20"/>
    <s v="Male"/>
    <x v="0"/>
    <s v="Angelicaville"/>
    <s v="New York"/>
    <x v="2"/>
    <s v="East"/>
    <n v="25120"/>
    <x v="3237"/>
  </r>
  <r>
    <s v="CUST-004281"/>
    <s v="Randy Gardner"/>
    <x v="52"/>
    <s v="Male"/>
    <x v="2"/>
    <s v="Marshalltown"/>
    <s v="Texas"/>
    <x v="2"/>
    <s v="South"/>
    <n v="61104"/>
    <x v="182"/>
  </r>
  <r>
    <s v="CUST-004282"/>
    <s v="Joshua Wilson"/>
    <x v="19"/>
    <s v="Male"/>
    <x v="2"/>
    <s v="Sandraland"/>
    <s v="North Rhine"/>
    <x v="1"/>
    <s v="West"/>
    <n v="78929"/>
    <x v="3238"/>
  </r>
  <r>
    <s v="CUST-004283"/>
    <s v="John Valenzuela"/>
    <x v="50"/>
    <s v="Female"/>
    <x v="0"/>
    <s v="Port Nancy"/>
    <s v="Quebec"/>
    <x v="5"/>
    <s v="East"/>
    <n v="23028"/>
    <x v="2899"/>
  </r>
  <r>
    <s v="CUST-004284"/>
    <s v="Richard Smith"/>
    <x v="33"/>
    <s v="Female"/>
    <x v="3"/>
    <s v="North Rodney"/>
    <s v="North Carolina"/>
    <x v="2"/>
    <s v="South"/>
    <n v="96835"/>
    <x v="3239"/>
  </r>
  <r>
    <s v="CUST-004285"/>
    <s v="Sarah Johnson"/>
    <x v="9"/>
    <s v="Male"/>
    <x v="0"/>
    <s v="Richardsonview"/>
    <s v="Michigan"/>
    <x v="2"/>
    <s v="Central"/>
    <n v="67924"/>
    <x v="3240"/>
  </r>
  <r>
    <s v="CUST-004286"/>
    <s v="Alex Hancock"/>
    <x v="37"/>
    <s v="Female"/>
    <x v="0"/>
    <s v="East Kendra"/>
    <s v="Ohio"/>
    <x v="2"/>
    <s v="Central"/>
    <n v="48742"/>
    <x v="3241"/>
  </r>
  <r>
    <s v="CUST-004287"/>
    <s v="Amy Avila"/>
    <x v="35"/>
    <s v="Male"/>
    <x v="1"/>
    <s v="Jamesland"/>
    <s v="New York"/>
    <x v="2"/>
    <s v="East"/>
    <n v="1059"/>
    <x v="495"/>
  </r>
  <r>
    <s v="CUST-004288"/>
    <s v="Ricky West"/>
    <x v="11"/>
    <s v="Male"/>
    <x v="0"/>
    <s v="Melissafort"/>
    <s v="Illinois"/>
    <x v="2"/>
    <s v="Central"/>
    <n v="41329"/>
    <x v="3242"/>
  </r>
  <r>
    <s v="CUST-004289"/>
    <s v="Matthew King"/>
    <x v="10"/>
    <s v="Female"/>
    <x v="0"/>
    <s v="Port Hannah"/>
    <s v="Michigan"/>
    <x v="2"/>
    <s v="Central"/>
    <n v="45741"/>
    <x v="2919"/>
  </r>
  <r>
    <s v="CUST-004290"/>
    <s v="David Liu"/>
    <x v="10"/>
    <s v="Female"/>
    <x v="0"/>
    <s v="West Brandonland"/>
    <s v="England"/>
    <x v="3"/>
    <s v="North"/>
    <n v="20232"/>
    <x v="3243"/>
  </r>
  <r>
    <s v="CUST-004291"/>
    <s v="Rhonda Sanchez"/>
    <x v="1"/>
    <s v="Male"/>
    <x v="0"/>
    <s v="New Markhaven"/>
    <s v="Scotland"/>
    <x v="3"/>
    <s v="North"/>
    <n v="83703"/>
    <x v="3244"/>
  </r>
  <r>
    <s v="CUST-004292"/>
    <s v="Brandi Olson"/>
    <x v="23"/>
    <s v="Male"/>
    <x v="0"/>
    <s v="East Matthewmouth"/>
    <s v="England"/>
    <x v="3"/>
    <s v="North"/>
    <n v="13603"/>
    <x v="3245"/>
  </r>
  <r>
    <s v="CUST-004293"/>
    <s v="Trevor Vasquez"/>
    <x v="44"/>
    <s v="Female"/>
    <x v="2"/>
    <s v="Lyonsborough"/>
    <s v="Michigan"/>
    <x v="2"/>
    <s v="Central"/>
    <n v="4781"/>
    <x v="1530"/>
  </r>
  <r>
    <s v="CUST-004294"/>
    <s v="Michael Mason"/>
    <x v="2"/>
    <s v="Female"/>
    <x v="0"/>
    <s v="New Kevinberg"/>
    <s v="Texas"/>
    <x v="2"/>
    <s v="South"/>
    <n v="33747"/>
    <x v="1630"/>
  </r>
  <r>
    <s v="CUST-004295"/>
    <s v="Renee Hale"/>
    <x v="37"/>
    <s v="Female"/>
    <x v="0"/>
    <s v="West Christopherfurt"/>
    <s v="New York"/>
    <x v="2"/>
    <s v="East"/>
    <n v="33710"/>
    <x v="2142"/>
  </r>
  <r>
    <s v="CUST-004296"/>
    <s v="Amber Hall"/>
    <x v="40"/>
    <s v="Female"/>
    <x v="0"/>
    <s v="Jasonmouth"/>
    <s v="North Carolina"/>
    <x v="2"/>
    <s v="South"/>
    <n v="50987"/>
    <x v="3246"/>
  </r>
  <r>
    <s v="CUST-004297"/>
    <s v="Angelica Wilson"/>
    <x v="37"/>
    <s v="Female"/>
    <x v="2"/>
    <s v="Gallagherfurt"/>
    <s v="Baden-WÃ¼rttemberg"/>
    <x v="1"/>
    <s v="South"/>
    <n v="60467"/>
    <x v="3247"/>
  </r>
  <r>
    <s v="CUST-004298"/>
    <s v="Steven Contreras"/>
    <x v="54"/>
    <s v="Male"/>
    <x v="2"/>
    <s v="North Paulbury"/>
    <s v="Georgia"/>
    <x v="2"/>
    <s v="South"/>
    <n v="41154"/>
    <x v="3248"/>
  </r>
  <r>
    <s v="CUST-004299"/>
    <s v="Mark Finley"/>
    <x v="19"/>
    <s v="Male"/>
    <x v="2"/>
    <s v="Rhodesbury"/>
    <s v="New York"/>
    <x v="2"/>
    <s v="East"/>
    <n v="10990"/>
    <x v="3249"/>
  </r>
  <r>
    <s v="CUST-004300"/>
    <s v="Danielle Kennedy"/>
    <x v="47"/>
    <s v="Female"/>
    <x v="0"/>
    <s v="North Jeremy"/>
    <s v="New York"/>
    <x v="2"/>
    <s v="East"/>
    <n v="23706"/>
    <x v="3250"/>
  </r>
  <r>
    <s v="CUST-004301"/>
    <s v="Joseph Moody"/>
    <x v="56"/>
    <s v="Male"/>
    <x v="0"/>
    <s v="Cookfort"/>
    <s v="Illinois"/>
    <x v="2"/>
    <s v="Central"/>
    <n v="35107"/>
    <x v="3251"/>
  </r>
  <r>
    <s v="CUST-004302"/>
    <s v="Virginia Peterson"/>
    <x v="5"/>
    <s v="Male"/>
    <x v="0"/>
    <s v="West Amyside"/>
    <s v="Ohio"/>
    <x v="2"/>
    <s v="Central"/>
    <n v="6161"/>
    <x v="3252"/>
  </r>
  <r>
    <s v="CUST-004303"/>
    <s v="Brenda Haynes"/>
    <x v="11"/>
    <s v="Male"/>
    <x v="0"/>
    <s v="Swansonborough"/>
    <s v="Dubai"/>
    <x v="0"/>
    <s v="South"/>
    <n v="15845"/>
    <x v="2169"/>
  </r>
  <r>
    <s v="CUST-004304"/>
    <s v="Amber Ewing"/>
    <x v="46"/>
    <s v="Female"/>
    <x v="0"/>
    <s v="Smithmouth"/>
    <s v="Uttar Pradesh"/>
    <x v="4"/>
    <s v="North"/>
    <n v="38447"/>
    <x v="1174"/>
  </r>
  <r>
    <s v="CUST-004305"/>
    <s v="Francis Williams"/>
    <x v="7"/>
    <s v="Female"/>
    <x v="1"/>
    <s v="Lisaport"/>
    <s v="Queensland"/>
    <x v="6"/>
    <s v="North"/>
    <n v="63064"/>
    <x v="3253"/>
  </r>
  <r>
    <s v="CUST-004306"/>
    <s v="Robert Wilson"/>
    <x v="34"/>
    <s v="Male"/>
    <x v="0"/>
    <s v="North Timothyshire"/>
    <s v="Illinois"/>
    <x v="2"/>
    <s v="Central"/>
    <n v="62453"/>
    <x v="3254"/>
  </r>
  <r>
    <s v="CUST-004307"/>
    <s v="Philip Ibarra"/>
    <x v="38"/>
    <s v="Male"/>
    <x v="0"/>
    <s v="Kellystad"/>
    <s v="North Rhine"/>
    <x v="1"/>
    <s v="West"/>
    <n v="55332"/>
    <x v="2899"/>
  </r>
  <r>
    <s v="CUST-004308"/>
    <s v="Matthew Hernandez"/>
    <x v="35"/>
    <s v="Female"/>
    <x v="0"/>
    <s v="Hernandezfurt"/>
    <s v="Michigan"/>
    <x v="2"/>
    <s v="Central"/>
    <n v="90039"/>
    <x v="1424"/>
  </r>
  <r>
    <s v="CUST-004309"/>
    <s v="Barbara Phillips"/>
    <x v="4"/>
    <s v="Male"/>
    <x v="0"/>
    <s v="Josephtown"/>
    <s v="England"/>
    <x v="3"/>
    <s v="North"/>
    <n v="99881"/>
    <x v="483"/>
  </r>
  <r>
    <s v="CUST-004310"/>
    <s v="James Smith"/>
    <x v="36"/>
    <s v="Female"/>
    <x v="1"/>
    <s v="Suefurt"/>
    <s v="Wales"/>
    <x v="3"/>
    <s v="West"/>
    <n v="69762"/>
    <x v="3255"/>
  </r>
  <r>
    <s v="CUST-004311"/>
    <s v="Michele Harmon"/>
    <x v="29"/>
    <s v="Male"/>
    <x v="0"/>
    <s v="Port Ryanshire"/>
    <s v="Pennsylvania"/>
    <x v="2"/>
    <s v="East"/>
    <n v="96041"/>
    <x v="1644"/>
  </r>
  <r>
    <s v="CUST-004312"/>
    <s v="Carla Weeks"/>
    <x v="33"/>
    <s v="Non-Binary"/>
    <x v="3"/>
    <s v="Joneshaven"/>
    <s v="Scotland"/>
    <x v="3"/>
    <s v="North"/>
    <n v="17830"/>
    <x v="3256"/>
  </r>
  <r>
    <s v="CUST-004313"/>
    <s v="Sarah Casey"/>
    <x v="9"/>
    <s v="Male"/>
    <x v="0"/>
    <s v="Johnsonmouth"/>
    <s v="Ohio"/>
    <x v="2"/>
    <s v="Central"/>
    <n v="58265"/>
    <x v="1497"/>
  </r>
  <r>
    <s v="CUST-004314"/>
    <s v="Pamela Gonzales"/>
    <x v="51"/>
    <s v="Non-Binary"/>
    <x v="1"/>
    <s v="Taylorborough"/>
    <s v="Michigan"/>
    <x v="2"/>
    <s v="Central"/>
    <n v="75146"/>
    <x v="2238"/>
  </r>
  <r>
    <s v="CUST-004315"/>
    <s v="Annette Bryan"/>
    <x v="47"/>
    <s v="Male"/>
    <x v="2"/>
    <s v="South Jeffrey"/>
    <s v="Ohio"/>
    <x v="2"/>
    <s v="Central"/>
    <n v="61899"/>
    <x v="2371"/>
  </r>
  <r>
    <s v="CUST-004316"/>
    <s v="Bridget Suarez"/>
    <x v="17"/>
    <s v="Female"/>
    <x v="3"/>
    <s v="Jonesland"/>
    <s v="Pennsylvania"/>
    <x v="2"/>
    <s v="East"/>
    <n v="7732"/>
    <x v="233"/>
  </r>
  <r>
    <s v="CUST-004317"/>
    <s v="Stacey Malone"/>
    <x v="9"/>
    <s v="Female"/>
    <x v="0"/>
    <s v="Davidside"/>
    <s v="Northern Ireland"/>
    <x v="3"/>
    <s v="West"/>
    <n v="78760"/>
    <x v="2845"/>
  </r>
  <r>
    <s v="CUST-004318"/>
    <s v="Robert Lopez"/>
    <x v="47"/>
    <s v="Male"/>
    <x v="0"/>
    <s v="South Amberburgh"/>
    <s v="California"/>
    <x v="2"/>
    <s v="West"/>
    <n v="38173"/>
    <x v="3257"/>
  </r>
  <r>
    <s v="CUST-004319"/>
    <s v="James Hall"/>
    <x v="31"/>
    <s v="Male"/>
    <x v="0"/>
    <s v="North Kristin"/>
    <s v="New South Wales"/>
    <x v="6"/>
    <s v="East"/>
    <n v="28769"/>
    <x v="3258"/>
  </r>
  <r>
    <s v="CUST-004320"/>
    <s v="Christina Hickman"/>
    <x v="55"/>
    <s v="Female"/>
    <x v="2"/>
    <s v="Joshuatown"/>
    <s v="North Carolina"/>
    <x v="2"/>
    <s v="South"/>
    <n v="53078"/>
    <x v="737"/>
  </r>
  <r>
    <s v="CUST-004321"/>
    <s v="Lisa Preston"/>
    <x v="37"/>
    <s v="Male"/>
    <x v="0"/>
    <s v="Knightview"/>
    <s v="Scotland"/>
    <x v="3"/>
    <s v="North"/>
    <n v="93263"/>
    <x v="3238"/>
  </r>
  <r>
    <s v="CUST-004322"/>
    <s v="Jeremy Stark"/>
    <x v="11"/>
    <s v="Non-Binary"/>
    <x v="3"/>
    <s v="Salazarberg"/>
    <s v="Illinois"/>
    <x v="2"/>
    <s v="Central"/>
    <n v="25500"/>
    <x v="3259"/>
  </r>
  <r>
    <s v="CUST-004323"/>
    <s v="Matthew Medina"/>
    <x v="42"/>
    <s v="Male"/>
    <x v="0"/>
    <s v="Morrisberg"/>
    <s v="Uttar Pradesh"/>
    <x v="4"/>
    <s v="North"/>
    <n v="78985"/>
    <x v="2898"/>
  </r>
  <r>
    <s v="CUST-004324"/>
    <s v="Kevin Taylor"/>
    <x v="1"/>
    <s v="Female"/>
    <x v="2"/>
    <s v="Johnton"/>
    <s v="Pennsylvania"/>
    <x v="2"/>
    <s v="East"/>
    <n v="4827"/>
    <x v="1407"/>
  </r>
  <r>
    <s v="CUST-004325"/>
    <s v="Kristen Hensley"/>
    <x v="10"/>
    <s v="Male"/>
    <x v="0"/>
    <s v="Jonside"/>
    <s v="North Rhine"/>
    <x v="1"/>
    <s v="West"/>
    <n v="44584"/>
    <x v="3260"/>
  </r>
  <r>
    <s v="CUST-004326"/>
    <s v="Justin Mendoza"/>
    <x v="52"/>
    <s v="Female"/>
    <x v="0"/>
    <s v="Johnville"/>
    <s v="Georgia"/>
    <x v="2"/>
    <s v="South"/>
    <n v="76346"/>
    <x v="2858"/>
  </r>
  <r>
    <s v="CUST-004327"/>
    <s v="Crystal Duran"/>
    <x v="22"/>
    <s v="Female"/>
    <x v="2"/>
    <s v="West Garrettstad"/>
    <s v="Gujarat"/>
    <x v="4"/>
    <s v="West"/>
    <n v="41266"/>
    <x v="755"/>
  </r>
  <r>
    <s v="CUST-004328"/>
    <s v="Rebecca Moreno"/>
    <x v="14"/>
    <s v="Male"/>
    <x v="1"/>
    <s v="West Johnmouth"/>
    <s v="Ajman"/>
    <x v="0"/>
    <s v="North"/>
    <n v="54266"/>
    <x v="3261"/>
  </r>
  <r>
    <s v="CUST-004329"/>
    <s v="Kathleen Turner"/>
    <x v="4"/>
    <s v="Male"/>
    <x v="0"/>
    <s v="West Mason"/>
    <s v="Western Australia"/>
    <x v="6"/>
    <s v="West"/>
    <n v="4415"/>
    <x v="3262"/>
  </r>
  <r>
    <s v="CUST-004330"/>
    <s v="Timothy Heath"/>
    <x v="33"/>
    <s v="Male"/>
    <x v="0"/>
    <s v="Piercemouth"/>
    <s v="Texas"/>
    <x v="2"/>
    <s v="South"/>
    <n v="71850"/>
    <x v="1853"/>
  </r>
  <r>
    <s v="CUST-004331"/>
    <s v="Randy Shelton"/>
    <x v="14"/>
    <s v="Female"/>
    <x v="0"/>
    <s v="East Jenniferberg"/>
    <s v="Texas"/>
    <x v="2"/>
    <s v="South"/>
    <n v="22623"/>
    <x v="2696"/>
  </r>
  <r>
    <s v="CUST-004332"/>
    <s v="David Barron"/>
    <x v="39"/>
    <s v="Male"/>
    <x v="0"/>
    <s v="Johnsonland"/>
    <s v="Pennsylvania"/>
    <x v="2"/>
    <s v="East"/>
    <n v="81953"/>
    <x v="3263"/>
  </r>
  <r>
    <s v="CUST-004333"/>
    <s v="Tanya Berger"/>
    <x v="14"/>
    <s v="Female"/>
    <x v="3"/>
    <s v="Brandtborough"/>
    <s v="Northern Ireland"/>
    <x v="3"/>
    <s v="West"/>
    <n v="78078"/>
    <x v="2342"/>
  </r>
  <r>
    <s v="CUST-004334"/>
    <s v="Kimberly Stanley"/>
    <x v="16"/>
    <s v="Female"/>
    <x v="0"/>
    <s v="Knightfort"/>
    <s v="Dubai"/>
    <x v="0"/>
    <s v="South"/>
    <n v="21404"/>
    <x v="3264"/>
  </r>
  <r>
    <s v="CUST-004335"/>
    <s v="Samantha Stone"/>
    <x v="6"/>
    <s v="Female"/>
    <x v="0"/>
    <s v="Port Lauren"/>
    <s v="Ohio"/>
    <x v="2"/>
    <s v="Central"/>
    <n v="10500"/>
    <x v="3265"/>
  </r>
  <r>
    <s v="CUST-004336"/>
    <s v="John Moore"/>
    <x v="5"/>
    <s v="Male"/>
    <x v="2"/>
    <s v="Ashleychester"/>
    <s v="Georgia"/>
    <x v="2"/>
    <s v="South"/>
    <n v="23265"/>
    <x v="1210"/>
  </r>
  <r>
    <s v="CUST-004337"/>
    <s v="Barbara Wilson"/>
    <x v="21"/>
    <s v="Female"/>
    <x v="1"/>
    <s v="Collinsville"/>
    <s v="Georgia"/>
    <x v="2"/>
    <s v="South"/>
    <n v="56483"/>
    <x v="365"/>
  </r>
  <r>
    <s v="CUST-004338"/>
    <s v="Alan Lee"/>
    <x v="16"/>
    <s v="Male"/>
    <x v="2"/>
    <s v="New Angela"/>
    <s v="Illinois"/>
    <x v="2"/>
    <s v="Central"/>
    <n v="1369"/>
    <x v="3266"/>
  </r>
  <r>
    <s v="CUST-004339"/>
    <s v="Thomas Smith"/>
    <x v="14"/>
    <s v="Male"/>
    <x v="0"/>
    <s v="Lake Blakehaven"/>
    <s v="California"/>
    <x v="2"/>
    <s v="West"/>
    <n v="64420"/>
    <x v="3267"/>
  </r>
  <r>
    <s v="CUST-004340"/>
    <s v="Larry Cohen"/>
    <x v="56"/>
    <s v="Male"/>
    <x v="2"/>
    <s v="North Dylan"/>
    <s v="Uttar Pradesh"/>
    <x v="4"/>
    <s v="North"/>
    <n v="21369"/>
    <x v="2208"/>
  </r>
  <r>
    <s v="CUST-004341"/>
    <s v="Jessica Douglas"/>
    <x v="42"/>
    <s v="Female"/>
    <x v="2"/>
    <s v="North Jenniferfort"/>
    <s v="Quebec"/>
    <x v="5"/>
    <s v="East"/>
    <n v="47798"/>
    <x v="3268"/>
  </r>
  <r>
    <s v="CUST-004342"/>
    <s v="Kenneth Valentine"/>
    <x v="52"/>
    <s v="Female"/>
    <x v="0"/>
    <s v="South Joshuafort"/>
    <s v="Ohio"/>
    <x v="2"/>
    <s v="Central"/>
    <n v="81701"/>
    <x v="3269"/>
  </r>
  <r>
    <s v="CUST-004343"/>
    <s v="Derrick Hancock"/>
    <x v="43"/>
    <s v="Male"/>
    <x v="0"/>
    <s v="North Mirandaview"/>
    <s v="California"/>
    <x v="2"/>
    <s v="West"/>
    <n v="53688"/>
    <x v="3270"/>
  </r>
  <r>
    <s v="CUST-004344"/>
    <s v="Robert Baxter"/>
    <x v="32"/>
    <s v="Female"/>
    <x v="0"/>
    <s v="Debratown"/>
    <s v="Pennsylvania"/>
    <x v="2"/>
    <s v="East"/>
    <n v="13303"/>
    <x v="3271"/>
  </r>
  <r>
    <s v="CUST-004345"/>
    <s v="Michael Sullivan"/>
    <x v="19"/>
    <s v="Male"/>
    <x v="1"/>
    <s v="Kingburgh"/>
    <s v="Wales"/>
    <x v="3"/>
    <s v="West"/>
    <n v="7159"/>
    <x v="3272"/>
  </r>
  <r>
    <s v="CUST-004346"/>
    <s v="Jerry Griffith"/>
    <x v="40"/>
    <s v="Male"/>
    <x v="2"/>
    <s v="South Amandamouth"/>
    <s v="Georgia"/>
    <x v="2"/>
    <s v="South"/>
    <n v="38820"/>
    <x v="1562"/>
  </r>
  <r>
    <s v="CUST-004347"/>
    <s v="Jessica Frederick"/>
    <x v="13"/>
    <s v="Female"/>
    <x v="0"/>
    <s v="East Alexander"/>
    <s v="Bavaria"/>
    <x v="1"/>
    <s v="South"/>
    <n v="49320"/>
    <x v="3002"/>
  </r>
  <r>
    <s v="CUST-004348"/>
    <s v="William Snyder"/>
    <x v="11"/>
    <s v="Female"/>
    <x v="0"/>
    <s v="Lake Angela"/>
    <s v="California"/>
    <x v="2"/>
    <s v="West"/>
    <n v="52654"/>
    <x v="3273"/>
  </r>
  <r>
    <s v="CUST-004349"/>
    <s v="Amanda Newman"/>
    <x v="30"/>
    <s v="Female"/>
    <x v="2"/>
    <s v="Williamsland"/>
    <s v="Hesse"/>
    <x v="1"/>
    <s v="Central"/>
    <n v="34529"/>
    <x v="959"/>
  </r>
  <r>
    <s v="CUST-004350"/>
    <s v="Matthew Levine"/>
    <x v="29"/>
    <s v="Male"/>
    <x v="2"/>
    <s v="East Dennis"/>
    <s v="New York"/>
    <x v="2"/>
    <s v="East"/>
    <n v="64126"/>
    <x v="3274"/>
  </r>
  <r>
    <s v="CUST-004351"/>
    <s v="Charles Figueroa"/>
    <x v="46"/>
    <s v="Male"/>
    <x v="0"/>
    <s v="Vincentville"/>
    <s v="New York"/>
    <x v="2"/>
    <s v="East"/>
    <n v="81891"/>
    <x v="3178"/>
  </r>
  <r>
    <s v="CUST-004352"/>
    <s v="Cynthia Smith"/>
    <x v="40"/>
    <s v="Male"/>
    <x v="0"/>
    <s v="Bradleyville"/>
    <s v="Illinois"/>
    <x v="2"/>
    <s v="Central"/>
    <n v="74621"/>
    <x v="3275"/>
  </r>
  <r>
    <s v="CUST-004353"/>
    <s v="Ryan Lynch"/>
    <x v="5"/>
    <s v="Male"/>
    <x v="3"/>
    <s v="Caldwelltown"/>
    <s v="Texas"/>
    <x v="2"/>
    <s v="South"/>
    <n v="81428"/>
    <x v="1821"/>
  </r>
  <r>
    <s v="CUST-004354"/>
    <s v="David Jones"/>
    <x v="5"/>
    <s v="Male"/>
    <x v="0"/>
    <s v="North David"/>
    <s v="Georgia"/>
    <x v="2"/>
    <s v="South"/>
    <n v="74209"/>
    <x v="736"/>
  </r>
  <r>
    <s v="CUST-004355"/>
    <s v="Eric Cummings"/>
    <x v="28"/>
    <s v="Male"/>
    <x v="0"/>
    <s v="Davidbury"/>
    <s v="Abu Dhabi"/>
    <x v="0"/>
    <s v="South"/>
    <n v="92910"/>
    <x v="3249"/>
  </r>
  <r>
    <s v="CUST-004356"/>
    <s v="Edward Cunningham"/>
    <x v="22"/>
    <s v="Female"/>
    <x v="3"/>
    <s v="Port Josephborough"/>
    <s v="Victoria"/>
    <x v="6"/>
    <s v="South"/>
    <n v="99322"/>
    <x v="2526"/>
  </r>
  <r>
    <s v="CUST-004357"/>
    <s v="Thomas Peterson"/>
    <x v="52"/>
    <s v="Male"/>
    <x v="0"/>
    <s v="New Regina"/>
    <s v="Ontario"/>
    <x v="5"/>
    <s v="East"/>
    <n v="45546"/>
    <x v="3276"/>
  </r>
  <r>
    <s v="CUST-004358"/>
    <s v="Amanda Hurley"/>
    <x v="12"/>
    <s v="Female"/>
    <x v="1"/>
    <s v="Robinville"/>
    <s v="Ohio"/>
    <x v="2"/>
    <s v="Central"/>
    <n v="10636"/>
    <x v="3277"/>
  </r>
  <r>
    <s v="CUST-004359"/>
    <s v="Ruben Clark"/>
    <x v="18"/>
    <s v="Male"/>
    <x v="3"/>
    <s v="Millerburgh"/>
    <s v="Uttar Pradesh"/>
    <x v="4"/>
    <s v="North"/>
    <n v="3043"/>
    <x v="2245"/>
  </r>
  <r>
    <s v="CUST-004360"/>
    <s v="Rebecca Owens"/>
    <x v="6"/>
    <s v="Female"/>
    <x v="0"/>
    <s v="Turnerville"/>
    <s v="Hesse"/>
    <x v="1"/>
    <s v="Central"/>
    <n v="41103"/>
    <x v="3278"/>
  </r>
  <r>
    <s v="CUST-004361"/>
    <s v="Robin Evans"/>
    <x v="42"/>
    <s v="Female"/>
    <x v="1"/>
    <s v="Serranoshire"/>
    <s v="Western Australia"/>
    <x v="6"/>
    <s v="West"/>
    <n v="54508"/>
    <x v="2334"/>
  </r>
  <r>
    <s v="CUST-004362"/>
    <s v="Eric Anderson"/>
    <x v="34"/>
    <s v="Female"/>
    <x v="0"/>
    <s v="New Sarabury"/>
    <s v="Lower Saxony"/>
    <x v="1"/>
    <s v="North"/>
    <n v="91347"/>
    <x v="3279"/>
  </r>
  <r>
    <s v="CUST-004363"/>
    <s v="Chad Evans"/>
    <x v="29"/>
    <s v="Female"/>
    <x v="0"/>
    <s v="Lunabury"/>
    <s v="Western Australia"/>
    <x v="6"/>
    <s v="West"/>
    <n v="85142"/>
    <x v="3280"/>
  </r>
  <r>
    <s v="CUST-004364"/>
    <s v="Ryan Clarke"/>
    <x v="33"/>
    <s v="Male"/>
    <x v="3"/>
    <s v="Jacksonview"/>
    <s v="South Australia"/>
    <x v="6"/>
    <s v="South"/>
    <n v="39438"/>
    <x v="3281"/>
  </r>
  <r>
    <s v="CUST-004365"/>
    <s v="James Torres"/>
    <x v="52"/>
    <s v="Male"/>
    <x v="2"/>
    <s v="Michellemouth"/>
    <s v="England"/>
    <x v="3"/>
    <s v="North"/>
    <n v="68513"/>
    <x v="274"/>
  </r>
  <r>
    <s v="CUST-004366"/>
    <s v="Tyler Munoz"/>
    <x v="6"/>
    <s v="Female"/>
    <x v="0"/>
    <s v="Coxville"/>
    <s v="Michigan"/>
    <x v="2"/>
    <s v="Central"/>
    <n v="44745"/>
    <x v="2096"/>
  </r>
  <r>
    <s v="CUST-004367"/>
    <s v="Rebecca Goodwin"/>
    <x v="53"/>
    <s v="Female"/>
    <x v="0"/>
    <s v="Jeffreyhaven"/>
    <s v="Texas"/>
    <x v="2"/>
    <s v="South"/>
    <n v="89151"/>
    <x v="2848"/>
  </r>
  <r>
    <s v="CUST-004368"/>
    <s v="Deborah Conley"/>
    <x v="11"/>
    <s v="Female"/>
    <x v="3"/>
    <s v="Port Lindaview"/>
    <s v="Scotland"/>
    <x v="3"/>
    <s v="North"/>
    <n v="70485"/>
    <x v="3282"/>
  </r>
  <r>
    <s v="CUST-004369"/>
    <s v="Deborah Davidson"/>
    <x v="8"/>
    <s v="Male"/>
    <x v="0"/>
    <s v="West Thomas"/>
    <s v="Wales"/>
    <x v="3"/>
    <s v="West"/>
    <n v="55388"/>
    <x v="2175"/>
  </r>
  <r>
    <s v="CUST-004370"/>
    <s v="Susan Sims"/>
    <x v="28"/>
    <s v="Female"/>
    <x v="3"/>
    <s v="New Justinland"/>
    <s v="New York"/>
    <x v="2"/>
    <s v="East"/>
    <n v="55413"/>
    <x v="3283"/>
  </r>
  <r>
    <s v="CUST-004371"/>
    <s v="Holly Webb"/>
    <x v="22"/>
    <s v="Female"/>
    <x v="2"/>
    <s v="Perryport"/>
    <s v="Quebec"/>
    <x v="5"/>
    <s v="East"/>
    <n v="22493"/>
    <x v="752"/>
  </r>
  <r>
    <s v="CUST-004372"/>
    <s v="Richard Neal"/>
    <x v="31"/>
    <s v="Female"/>
    <x v="0"/>
    <s v="East Michael"/>
    <s v="Ohio"/>
    <x v="2"/>
    <s v="Central"/>
    <n v="78344"/>
    <x v="3284"/>
  </r>
  <r>
    <s v="CUST-004373"/>
    <s v="Eric Johnson"/>
    <x v="42"/>
    <s v="Male"/>
    <x v="2"/>
    <s v="Caseybury"/>
    <s v="Ajman"/>
    <x v="0"/>
    <s v="North"/>
    <n v="7454"/>
    <x v="453"/>
  </r>
  <r>
    <s v="CUST-004374"/>
    <s v="Caitlin Miller"/>
    <x v="2"/>
    <s v="Female"/>
    <x v="2"/>
    <s v="Sandraton"/>
    <s v="North Carolina"/>
    <x v="2"/>
    <s v="South"/>
    <n v="13641"/>
    <x v="3285"/>
  </r>
  <r>
    <s v="CUST-004375"/>
    <s v="Erika Hernandez"/>
    <x v="48"/>
    <s v="Male"/>
    <x v="0"/>
    <s v="North Sheryl"/>
    <s v="Georgia"/>
    <x v="2"/>
    <s v="South"/>
    <n v="15397"/>
    <x v="2991"/>
  </r>
  <r>
    <s v="CUST-004376"/>
    <s v="Karen Lopez"/>
    <x v="40"/>
    <s v="Female"/>
    <x v="0"/>
    <s v="South Lance"/>
    <s v="Georgia"/>
    <x v="2"/>
    <s v="South"/>
    <n v="9129"/>
    <x v="2682"/>
  </r>
  <r>
    <s v="CUST-004377"/>
    <s v="Jonathan Choi"/>
    <x v="9"/>
    <s v="Female"/>
    <x v="0"/>
    <s v="Roberttown"/>
    <s v="Ontario"/>
    <x v="5"/>
    <s v="East"/>
    <n v="2011"/>
    <x v="2155"/>
  </r>
  <r>
    <s v="CUST-004378"/>
    <s v="Cynthia Boyd"/>
    <x v="28"/>
    <s v="Non-Binary"/>
    <x v="0"/>
    <s v="New Laura"/>
    <s v="Florida"/>
    <x v="2"/>
    <s v="South"/>
    <n v="28999"/>
    <x v="3286"/>
  </r>
  <r>
    <s v="CUST-004379"/>
    <s v="Tiffany Bishop"/>
    <x v="41"/>
    <s v="Male"/>
    <x v="2"/>
    <s v="Shaneport"/>
    <s v="Pennsylvania"/>
    <x v="2"/>
    <s v="East"/>
    <n v="21942"/>
    <x v="2990"/>
  </r>
  <r>
    <s v="CUST-004380"/>
    <s v="Eric Ryan"/>
    <x v="3"/>
    <s v="Female"/>
    <x v="3"/>
    <s v="Port Laura"/>
    <s v="Scotland"/>
    <x v="3"/>
    <s v="North"/>
    <n v="85354"/>
    <x v="1610"/>
  </r>
  <r>
    <s v="CUST-004381"/>
    <s v="Kathleen Jensen"/>
    <x v="16"/>
    <s v="Female"/>
    <x v="1"/>
    <s v="Buckfort"/>
    <s v="Baden-WÃ¼rttemberg"/>
    <x v="1"/>
    <s v="South"/>
    <n v="62978"/>
    <x v="3287"/>
  </r>
  <r>
    <s v="CUST-004382"/>
    <s v="Laura Miller"/>
    <x v="24"/>
    <s v="Male"/>
    <x v="0"/>
    <s v="Johntown"/>
    <s v="Ohio"/>
    <x v="2"/>
    <s v="Central"/>
    <n v="22627"/>
    <x v="2607"/>
  </r>
  <r>
    <s v="CUST-004383"/>
    <s v="Gabriel Hammond"/>
    <x v="26"/>
    <s v="Female"/>
    <x v="2"/>
    <s v="Lake Kevin"/>
    <s v="Florida"/>
    <x v="2"/>
    <s v="South"/>
    <n v="95999"/>
    <x v="1882"/>
  </r>
  <r>
    <s v="CUST-004384"/>
    <s v="Kimberly Powell"/>
    <x v="17"/>
    <s v="Female"/>
    <x v="2"/>
    <s v="North Jenniferberg"/>
    <s v="Bavaria"/>
    <x v="1"/>
    <s v="South"/>
    <n v="79814"/>
    <x v="3288"/>
  </r>
  <r>
    <s v="CUST-004385"/>
    <s v="Anna Andrews"/>
    <x v="33"/>
    <s v="Female"/>
    <x v="0"/>
    <s v="South Kevinmouth"/>
    <s v="Ohio"/>
    <x v="2"/>
    <s v="Central"/>
    <n v="53792"/>
    <x v="3289"/>
  </r>
  <r>
    <s v="CUST-004386"/>
    <s v="Carlos Pittman"/>
    <x v="31"/>
    <s v="Female"/>
    <x v="0"/>
    <s v="Kevinmouth"/>
    <s v="Illinois"/>
    <x v="2"/>
    <s v="Central"/>
    <n v="66461"/>
    <x v="600"/>
  </r>
  <r>
    <s v="CUST-004387"/>
    <s v="Tracy Wilkinson"/>
    <x v="40"/>
    <s v="Male"/>
    <x v="2"/>
    <s v="Louiston"/>
    <s v="Dubai"/>
    <x v="0"/>
    <s v="South"/>
    <n v="94138"/>
    <x v="3290"/>
  </r>
  <r>
    <s v="CUST-004388"/>
    <s v="Samantha Thompson"/>
    <x v="9"/>
    <s v="Female"/>
    <x v="0"/>
    <s v="North Richard"/>
    <s v="Western Australia"/>
    <x v="6"/>
    <s v="West"/>
    <n v="65081"/>
    <x v="1922"/>
  </r>
  <r>
    <s v="CUST-004389"/>
    <s v="Carol Ramsey"/>
    <x v="18"/>
    <s v="Female"/>
    <x v="3"/>
    <s v="Lake Ryanstad"/>
    <s v="Western Australia"/>
    <x v="6"/>
    <s v="West"/>
    <n v="35581"/>
    <x v="3291"/>
  </r>
  <r>
    <s v="CUST-004390"/>
    <s v="Sophia Walker"/>
    <x v="15"/>
    <s v="Male"/>
    <x v="0"/>
    <s v="West Stephanie"/>
    <s v="Gujarat"/>
    <x v="4"/>
    <s v="West"/>
    <n v="90142"/>
    <x v="1748"/>
  </r>
  <r>
    <s v="CUST-004391"/>
    <s v="Autumn Matthews"/>
    <x v="45"/>
    <s v="Male"/>
    <x v="0"/>
    <s v="Luisborough"/>
    <s v="Northern Ireland"/>
    <x v="3"/>
    <s v="West"/>
    <n v="97407"/>
    <x v="3292"/>
  </r>
  <r>
    <s v="CUST-004392"/>
    <s v="Kimberly Lawrence"/>
    <x v="36"/>
    <s v="Male"/>
    <x v="0"/>
    <s v="Port Victoria"/>
    <s v="Sharjah"/>
    <x v="0"/>
    <s v="North"/>
    <n v="45951"/>
    <x v="3293"/>
  </r>
  <r>
    <s v="CUST-004393"/>
    <s v="Greg Harrison"/>
    <x v="35"/>
    <s v="Female"/>
    <x v="2"/>
    <s v="West Stephen"/>
    <s v="New York"/>
    <x v="2"/>
    <s v="East"/>
    <n v="33022"/>
    <x v="3294"/>
  </r>
  <r>
    <s v="CUST-004394"/>
    <s v="Margaret Mckenzie"/>
    <x v="48"/>
    <s v="Male"/>
    <x v="2"/>
    <s v="East Johnfort"/>
    <s v="Pennsylvania"/>
    <x v="2"/>
    <s v="East"/>
    <n v="30967"/>
    <x v="3295"/>
  </r>
  <r>
    <s v="CUST-004395"/>
    <s v="Joshua Wright"/>
    <x v="23"/>
    <s v="Male"/>
    <x v="2"/>
    <s v="North Henry"/>
    <s v="New York"/>
    <x v="2"/>
    <s v="East"/>
    <n v="30647"/>
    <x v="1215"/>
  </r>
  <r>
    <s v="CUST-004396"/>
    <s v="Rodney Garcia"/>
    <x v="22"/>
    <s v="Male"/>
    <x v="0"/>
    <s v="East Kelly"/>
    <s v="Michigan"/>
    <x v="2"/>
    <s v="Central"/>
    <n v="62845"/>
    <x v="3296"/>
  </r>
  <r>
    <s v="CUST-004397"/>
    <s v="Sarah Smith"/>
    <x v="15"/>
    <s v="Male"/>
    <x v="0"/>
    <s v="Jamesmouth"/>
    <s v="South Australia"/>
    <x v="6"/>
    <s v="South"/>
    <n v="21116"/>
    <x v="3297"/>
  </r>
  <r>
    <s v="CUST-004398"/>
    <s v="Brian Hall"/>
    <x v="44"/>
    <s v="Male"/>
    <x v="0"/>
    <s v="West Ruthfurt"/>
    <s v="Pennsylvania"/>
    <x v="2"/>
    <s v="East"/>
    <n v="6818"/>
    <x v="2303"/>
  </r>
  <r>
    <s v="CUST-004399"/>
    <s v="David Underwood"/>
    <x v="13"/>
    <s v="Female"/>
    <x v="0"/>
    <s v="Codytown"/>
    <s v="Ajman"/>
    <x v="0"/>
    <s v="North"/>
    <n v="64395"/>
    <x v="857"/>
  </r>
  <r>
    <s v="CUST-004400"/>
    <s v="Jeanne Diaz"/>
    <x v="47"/>
    <s v="Male"/>
    <x v="1"/>
    <s v="Markfort"/>
    <s v="Michigan"/>
    <x v="2"/>
    <s v="Central"/>
    <n v="7597"/>
    <x v="2451"/>
  </r>
  <r>
    <s v="CUST-004401"/>
    <s v="Linda Blanchard"/>
    <x v="17"/>
    <s v="Male"/>
    <x v="2"/>
    <s v="Cynthiaton"/>
    <s v="Dubai"/>
    <x v="0"/>
    <s v="South"/>
    <n v="36333"/>
    <x v="666"/>
  </r>
  <r>
    <s v="CUST-004402"/>
    <s v="Edwin Woodard"/>
    <x v="13"/>
    <s v="Male"/>
    <x v="2"/>
    <s v="Staceyfurt"/>
    <s v="Texas"/>
    <x v="2"/>
    <s v="South"/>
    <n v="40549"/>
    <x v="3298"/>
  </r>
  <r>
    <s v="CUST-004403"/>
    <s v="Charles Wheeler"/>
    <x v="30"/>
    <s v="Male"/>
    <x v="2"/>
    <s v="West Lisa"/>
    <s v="Michigan"/>
    <x v="2"/>
    <s v="Central"/>
    <n v="11983"/>
    <x v="3299"/>
  </r>
  <r>
    <s v="CUST-004404"/>
    <s v="David Hall"/>
    <x v="36"/>
    <s v="Male"/>
    <x v="0"/>
    <s v="South Kelliland"/>
    <s v="Bavaria"/>
    <x v="1"/>
    <s v="South"/>
    <n v="77359"/>
    <x v="1785"/>
  </r>
  <r>
    <s v="CUST-004405"/>
    <s v="Christopher Wright"/>
    <x v="37"/>
    <s v="Male"/>
    <x v="0"/>
    <s v="Rebeccastad"/>
    <s v="Michigan"/>
    <x v="2"/>
    <s v="Central"/>
    <n v="94282"/>
    <x v="3300"/>
  </r>
  <r>
    <s v="CUST-004406"/>
    <s v="Julia Daniel"/>
    <x v="2"/>
    <s v="Male"/>
    <x v="0"/>
    <s v="Cherylview"/>
    <s v="Bavaria"/>
    <x v="1"/>
    <s v="South"/>
    <n v="9463"/>
    <x v="3301"/>
  </r>
  <r>
    <s v="CUST-004407"/>
    <s v="Christina Baxter"/>
    <x v="0"/>
    <s v="Female"/>
    <x v="0"/>
    <s v="West Heathermouth"/>
    <s v="England"/>
    <x v="3"/>
    <s v="North"/>
    <n v="47417"/>
    <x v="3302"/>
  </r>
  <r>
    <s v="CUST-004408"/>
    <s v="Tyler Martinez"/>
    <x v="42"/>
    <s v="Male"/>
    <x v="0"/>
    <s v="Reynoldsbury"/>
    <s v="Pennsylvania"/>
    <x v="2"/>
    <s v="East"/>
    <n v="23265"/>
    <x v="3303"/>
  </r>
  <r>
    <s v="CUST-004409"/>
    <s v="Susan Welch"/>
    <x v="0"/>
    <s v="Male"/>
    <x v="0"/>
    <s v="West Robert"/>
    <s v="Florida"/>
    <x v="2"/>
    <s v="South"/>
    <n v="2788"/>
    <x v="3304"/>
  </r>
  <r>
    <s v="CUST-004410"/>
    <s v="Mary Jordan"/>
    <x v="27"/>
    <s v="Female"/>
    <x v="3"/>
    <s v="Andersonland"/>
    <s v="North Carolina"/>
    <x v="2"/>
    <s v="South"/>
    <n v="88496"/>
    <x v="3305"/>
  </r>
  <r>
    <s v="CUST-004411"/>
    <s v="Elizabeth Herrera"/>
    <x v="22"/>
    <s v="Female"/>
    <x v="3"/>
    <s v="Patriciachester"/>
    <s v="England"/>
    <x v="3"/>
    <s v="North"/>
    <n v="31623"/>
    <x v="3306"/>
  </r>
  <r>
    <s v="CUST-004412"/>
    <s v="Leslie Smith"/>
    <x v="1"/>
    <s v="Male"/>
    <x v="3"/>
    <s v="South Ryanland"/>
    <s v="Northern Ireland"/>
    <x v="3"/>
    <s v="West"/>
    <n v="41482"/>
    <x v="137"/>
  </r>
  <r>
    <s v="CUST-004413"/>
    <s v="Bob Moore"/>
    <x v="11"/>
    <s v="Female"/>
    <x v="3"/>
    <s v="Catherinefurt"/>
    <s v="Ohio"/>
    <x v="2"/>
    <s v="Central"/>
    <n v="66164"/>
    <x v="3180"/>
  </r>
  <r>
    <s v="CUST-004414"/>
    <s v="Lindsey Contreras"/>
    <x v="39"/>
    <s v="Female"/>
    <x v="1"/>
    <s v="Larsonmouth"/>
    <s v="Pennsylvania"/>
    <x v="2"/>
    <s v="East"/>
    <n v="10638"/>
    <x v="3307"/>
  </r>
  <r>
    <s v="CUST-004415"/>
    <s v="Kevin Jennings"/>
    <x v="22"/>
    <s v="Male"/>
    <x v="2"/>
    <s v="Johnsonhaven"/>
    <s v="Dubai"/>
    <x v="0"/>
    <s v="South"/>
    <n v="6010"/>
    <x v="3308"/>
  </r>
  <r>
    <s v="CUST-004416"/>
    <s v="Julie Watkins"/>
    <x v="26"/>
    <s v="Male"/>
    <x v="1"/>
    <s v="North Christianport"/>
    <s v="Florida"/>
    <x v="2"/>
    <s v="South"/>
    <n v="99369"/>
    <x v="3309"/>
  </r>
  <r>
    <s v="CUST-004417"/>
    <s v="Robert Davis"/>
    <x v="17"/>
    <s v="Female"/>
    <x v="0"/>
    <s v="Lake Jayberg"/>
    <s v="Wales"/>
    <x v="3"/>
    <s v="West"/>
    <n v="64148"/>
    <x v="3310"/>
  </r>
  <r>
    <s v="CUST-004418"/>
    <s v="Mariah Warren"/>
    <x v="31"/>
    <s v="Male"/>
    <x v="0"/>
    <s v="New Brittneyton"/>
    <s v="Hesse"/>
    <x v="1"/>
    <s v="Central"/>
    <n v="37338"/>
    <x v="3311"/>
  </r>
  <r>
    <s v="CUST-004419"/>
    <s v="Lauren Huang"/>
    <x v="30"/>
    <s v="Female"/>
    <x v="2"/>
    <s v="South Shawnaside"/>
    <s v="Ajman"/>
    <x v="0"/>
    <s v="North"/>
    <n v="69052"/>
    <x v="34"/>
  </r>
  <r>
    <s v="CUST-004420"/>
    <s v="Daniel Rasmussen"/>
    <x v="30"/>
    <s v="Female"/>
    <x v="0"/>
    <s v="Zimmermanstad"/>
    <s v="Bavaria"/>
    <x v="1"/>
    <s v="South"/>
    <n v="12113"/>
    <x v="3312"/>
  </r>
  <r>
    <s v="CUST-004421"/>
    <s v="Alison Cohen"/>
    <x v="47"/>
    <s v="Female"/>
    <x v="3"/>
    <s v="Galvanton"/>
    <s v="England"/>
    <x v="3"/>
    <s v="North"/>
    <n v="46444"/>
    <x v="3313"/>
  </r>
  <r>
    <s v="CUST-004422"/>
    <s v="Courtney Guerrero"/>
    <x v="4"/>
    <s v="Female"/>
    <x v="0"/>
    <s v="Cookfurt"/>
    <s v="England"/>
    <x v="3"/>
    <s v="North"/>
    <n v="73482"/>
    <x v="3314"/>
  </r>
  <r>
    <s v="CUST-004423"/>
    <s v="Amanda Martin"/>
    <x v="28"/>
    <s v="Non-Binary"/>
    <x v="2"/>
    <s v="Thompsonton"/>
    <s v="Sharjah"/>
    <x v="0"/>
    <s v="North"/>
    <n v="2077"/>
    <x v="3315"/>
  </r>
  <r>
    <s v="CUST-004424"/>
    <s v="Timothy Moore"/>
    <x v="38"/>
    <s v="Female"/>
    <x v="0"/>
    <s v="Mooretown"/>
    <s v="Wales"/>
    <x v="3"/>
    <s v="West"/>
    <n v="95397"/>
    <x v="3316"/>
  </r>
  <r>
    <s v="CUST-004425"/>
    <s v="Danielle Spencer"/>
    <x v="8"/>
    <s v="Female"/>
    <x v="0"/>
    <s v="Sethborough"/>
    <s v="New York"/>
    <x v="2"/>
    <s v="East"/>
    <n v="60545"/>
    <x v="2352"/>
  </r>
  <r>
    <s v="CUST-004426"/>
    <s v="Jason Fisher"/>
    <x v="0"/>
    <s v="Female"/>
    <x v="3"/>
    <s v="South Zacharytown"/>
    <s v="Pennsylvania"/>
    <x v="2"/>
    <s v="East"/>
    <n v="70423"/>
    <x v="2940"/>
  </r>
  <r>
    <s v="CUST-004427"/>
    <s v="Jeffrey Mack"/>
    <x v="34"/>
    <s v="Female"/>
    <x v="1"/>
    <s v="Farleyhaven"/>
    <s v="North Carolina"/>
    <x v="2"/>
    <s v="South"/>
    <n v="78936"/>
    <x v="3317"/>
  </r>
  <r>
    <s v="CUST-004428"/>
    <s v="Brandy Hinton"/>
    <x v="51"/>
    <s v="Male"/>
    <x v="2"/>
    <s v="Dakotaview"/>
    <s v="Scotland"/>
    <x v="3"/>
    <s v="North"/>
    <n v="45940"/>
    <x v="1514"/>
  </r>
  <r>
    <s v="CUST-004429"/>
    <s v="Tiffany Lawson"/>
    <x v="45"/>
    <s v="Non-Binary"/>
    <x v="0"/>
    <s v="South Steven"/>
    <s v="Pennsylvania"/>
    <x v="2"/>
    <s v="East"/>
    <n v="10912"/>
    <x v="2622"/>
  </r>
  <r>
    <s v="CUST-004430"/>
    <s v="Jorge Castillo"/>
    <x v="20"/>
    <s v="Non-Binary"/>
    <x v="3"/>
    <s v="South Nicholashaven"/>
    <s v="Northern Ireland"/>
    <x v="3"/>
    <s v="West"/>
    <n v="95294"/>
    <x v="3318"/>
  </r>
  <r>
    <s v="CUST-004431"/>
    <s v="Robert Watson"/>
    <x v="47"/>
    <s v="Female"/>
    <x v="0"/>
    <s v="Kathrynville"/>
    <s v="Pennsylvania"/>
    <x v="2"/>
    <s v="East"/>
    <n v="11511"/>
    <x v="3319"/>
  </r>
  <r>
    <s v="CUST-004432"/>
    <s v="Ronald Gomez"/>
    <x v="41"/>
    <s v="Male"/>
    <x v="0"/>
    <s v="West Elizabethstad"/>
    <s v="Pennsylvania"/>
    <x v="2"/>
    <s v="East"/>
    <n v="53214"/>
    <x v="2445"/>
  </r>
  <r>
    <s v="CUST-004433"/>
    <s v="Jared Torres"/>
    <x v="21"/>
    <s v="Male"/>
    <x v="0"/>
    <s v="New Brandonmouth"/>
    <s v="North Carolina"/>
    <x v="2"/>
    <s v="South"/>
    <n v="27961"/>
    <x v="3320"/>
  </r>
  <r>
    <s v="CUST-004434"/>
    <s v="Brianna Thomas"/>
    <x v="52"/>
    <s v="Female"/>
    <x v="0"/>
    <s v="East Michaelstad"/>
    <s v="Pennsylvania"/>
    <x v="2"/>
    <s v="East"/>
    <n v="56668"/>
    <x v="3321"/>
  </r>
  <r>
    <s v="CUST-004435"/>
    <s v="Mark Gibbs"/>
    <x v="7"/>
    <s v="Female"/>
    <x v="2"/>
    <s v="Port Terry"/>
    <s v="Maharashtra"/>
    <x v="4"/>
    <s v="West"/>
    <n v="62998"/>
    <x v="2160"/>
  </r>
  <r>
    <s v="CUST-004436"/>
    <s v="Timothy Allen"/>
    <x v="31"/>
    <s v="Female"/>
    <x v="0"/>
    <s v="North Nicholas"/>
    <s v="North Carolina"/>
    <x v="2"/>
    <s v="South"/>
    <n v="90614"/>
    <x v="1983"/>
  </r>
  <r>
    <s v="CUST-004437"/>
    <s v="Angela Rodriguez"/>
    <x v="4"/>
    <s v="Male"/>
    <x v="0"/>
    <s v="Port Robert"/>
    <s v="Michigan"/>
    <x v="2"/>
    <s v="Central"/>
    <n v="49151"/>
    <x v="3322"/>
  </r>
  <r>
    <s v="CUST-004438"/>
    <s v="Justin Castillo"/>
    <x v="41"/>
    <s v="Non-Binary"/>
    <x v="2"/>
    <s v="North Melissa"/>
    <s v="Gujarat"/>
    <x v="4"/>
    <s v="West"/>
    <n v="19319"/>
    <x v="2438"/>
  </r>
  <r>
    <s v="CUST-004439"/>
    <s v="Jose Brown"/>
    <x v="7"/>
    <s v="Female"/>
    <x v="0"/>
    <s v="Stephanieport"/>
    <s v="New York"/>
    <x v="2"/>
    <s v="East"/>
    <n v="44674"/>
    <x v="3323"/>
  </r>
  <r>
    <s v="CUST-004440"/>
    <s v="Manuel Barrett"/>
    <x v="48"/>
    <s v="Male"/>
    <x v="2"/>
    <s v="Kennethton"/>
    <s v="Florida"/>
    <x v="2"/>
    <s v="South"/>
    <n v="66991"/>
    <x v="3324"/>
  </r>
  <r>
    <s v="CUST-004441"/>
    <s v="Victoria Cortez"/>
    <x v="5"/>
    <s v="Non-Binary"/>
    <x v="0"/>
    <s v="New Melanie"/>
    <s v="Texas"/>
    <x v="2"/>
    <s v="South"/>
    <n v="53121"/>
    <x v="1044"/>
  </r>
  <r>
    <s v="CUST-004442"/>
    <s v="Crystal Young"/>
    <x v="12"/>
    <s v="Male"/>
    <x v="0"/>
    <s v="Taylorfurt"/>
    <s v="Pennsylvania"/>
    <x v="2"/>
    <s v="East"/>
    <n v="13266"/>
    <x v="3325"/>
  </r>
  <r>
    <s v="CUST-004443"/>
    <s v="Peter Smith"/>
    <x v="14"/>
    <s v="Male"/>
    <x v="2"/>
    <s v="Johnbury"/>
    <s v="Michigan"/>
    <x v="2"/>
    <s v="Central"/>
    <n v="88483"/>
    <x v="1778"/>
  </r>
  <r>
    <s v="CUST-004444"/>
    <s v="Brian Johnson"/>
    <x v="41"/>
    <s v="Female"/>
    <x v="0"/>
    <s v="West Jeffreyburgh"/>
    <s v="California"/>
    <x v="2"/>
    <s v="West"/>
    <n v="81121"/>
    <x v="371"/>
  </r>
  <r>
    <s v="CUST-004445"/>
    <s v="Kyle Giles"/>
    <x v="18"/>
    <s v="Female"/>
    <x v="2"/>
    <s v="South Heatherview"/>
    <s v="North Carolina"/>
    <x v="2"/>
    <s v="South"/>
    <n v="14441"/>
    <x v="3326"/>
  </r>
  <r>
    <s v="CUST-004446"/>
    <s v="Samuel Carroll"/>
    <x v="46"/>
    <s v="Non-Binary"/>
    <x v="0"/>
    <s v="Edwardsview"/>
    <s v="Northern Ireland"/>
    <x v="3"/>
    <s v="West"/>
    <n v="54674"/>
    <x v="2304"/>
  </r>
  <r>
    <s v="CUST-004447"/>
    <s v="Karen Hernandez"/>
    <x v="36"/>
    <s v="Male"/>
    <x v="0"/>
    <s v="Steelestad"/>
    <s v="New York"/>
    <x v="2"/>
    <s v="East"/>
    <n v="13578"/>
    <x v="3327"/>
  </r>
  <r>
    <s v="CUST-004448"/>
    <s v="Alejandra Lindsey"/>
    <x v="55"/>
    <s v="Female"/>
    <x v="3"/>
    <s v="East Matthew"/>
    <s v="Gujarat"/>
    <x v="4"/>
    <s v="West"/>
    <n v="59790"/>
    <x v="3328"/>
  </r>
  <r>
    <s v="CUST-004449"/>
    <s v="Kimberly Welch"/>
    <x v="15"/>
    <s v="Female"/>
    <x v="0"/>
    <s v="North Gabrielbury"/>
    <s v="Florida"/>
    <x v="2"/>
    <s v="South"/>
    <n v="5397"/>
    <x v="1850"/>
  </r>
  <r>
    <s v="CUST-004450"/>
    <s v="David Mosley"/>
    <x v="44"/>
    <s v="Female"/>
    <x v="1"/>
    <s v="Benjaminfurt"/>
    <s v="Illinois"/>
    <x v="2"/>
    <s v="Central"/>
    <n v="97960"/>
    <x v="2306"/>
  </r>
  <r>
    <s v="CUST-004451"/>
    <s v="Taylor Castaneda"/>
    <x v="52"/>
    <s v="Male"/>
    <x v="2"/>
    <s v="East Michaelstad"/>
    <s v="North Carolina"/>
    <x v="2"/>
    <s v="South"/>
    <n v="68482"/>
    <x v="3329"/>
  </r>
  <r>
    <s v="CUST-004452"/>
    <s v="Anne Williams"/>
    <x v="28"/>
    <s v="Female"/>
    <x v="3"/>
    <s v="Curtishaven"/>
    <s v="Pennsylvania"/>
    <x v="2"/>
    <s v="East"/>
    <n v="82949"/>
    <x v="3330"/>
  </r>
  <r>
    <s v="CUST-004453"/>
    <s v="Gabriel Atkins"/>
    <x v="3"/>
    <s v="Male"/>
    <x v="2"/>
    <s v="West Chadfurt"/>
    <s v="California"/>
    <x v="2"/>
    <s v="West"/>
    <n v="57039"/>
    <x v="3331"/>
  </r>
  <r>
    <s v="CUST-004454"/>
    <s v="Bradley Daniels"/>
    <x v="17"/>
    <s v="Male"/>
    <x v="2"/>
    <s v="Port Hectorshire"/>
    <s v="Bavaria"/>
    <x v="1"/>
    <s v="South"/>
    <n v="17158"/>
    <x v="3332"/>
  </r>
  <r>
    <s v="CUST-004455"/>
    <s v="Tony Tran"/>
    <x v="39"/>
    <s v="Female"/>
    <x v="3"/>
    <s v="Toddton"/>
    <s v="Bavaria"/>
    <x v="1"/>
    <s v="South"/>
    <n v="77008"/>
    <x v="1636"/>
  </r>
  <r>
    <s v="CUST-004456"/>
    <s v="Angela Marsh"/>
    <x v="30"/>
    <s v="Female"/>
    <x v="2"/>
    <s v="Millerberg"/>
    <s v="Texas"/>
    <x v="2"/>
    <s v="South"/>
    <n v="62581"/>
    <x v="2811"/>
  </r>
  <r>
    <s v="CUST-004457"/>
    <s v="Peter Morris"/>
    <x v="5"/>
    <s v="Male"/>
    <x v="1"/>
    <s v="Kevinberg"/>
    <s v="Northern Ireland"/>
    <x v="3"/>
    <s v="West"/>
    <n v="2442"/>
    <x v="3333"/>
  </r>
  <r>
    <s v="CUST-004458"/>
    <s v="Duane Lloyd"/>
    <x v="10"/>
    <s v="Female"/>
    <x v="0"/>
    <s v="Heatherberg"/>
    <s v="Dubai"/>
    <x v="0"/>
    <s v="South"/>
    <n v="33408"/>
    <x v="3334"/>
  </r>
  <r>
    <s v="CUST-004459"/>
    <s v="Amanda Copeland"/>
    <x v="49"/>
    <s v="Male"/>
    <x v="1"/>
    <s v="Lake Chad"/>
    <s v="New York"/>
    <x v="2"/>
    <s v="East"/>
    <n v="60989"/>
    <x v="913"/>
  </r>
  <r>
    <s v="CUST-004460"/>
    <s v="Jimmy Jones"/>
    <x v="53"/>
    <s v="Male"/>
    <x v="0"/>
    <s v="Bobland"/>
    <s v="Illinois"/>
    <x v="2"/>
    <s v="Central"/>
    <n v="14902"/>
    <x v="3335"/>
  </r>
  <r>
    <s v="CUST-004461"/>
    <s v="Robin Johnson"/>
    <x v="27"/>
    <s v="Male"/>
    <x v="1"/>
    <s v="South Erika"/>
    <s v="Maharashtra"/>
    <x v="4"/>
    <s v="West"/>
    <n v="83246"/>
    <x v="2410"/>
  </r>
  <r>
    <s v="CUST-004462"/>
    <s v="Brenda Martinez"/>
    <x v="4"/>
    <s v="Male"/>
    <x v="1"/>
    <s v="Kristinbury"/>
    <s v="Northern Ireland"/>
    <x v="3"/>
    <s v="West"/>
    <n v="88258"/>
    <x v="3336"/>
  </r>
  <r>
    <s v="CUST-004463"/>
    <s v="Audrey Smith"/>
    <x v="27"/>
    <s v="Male"/>
    <x v="0"/>
    <s v="North Josephland"/>
    <s v="North Rhine"/>
    <x v="1"/>
    <s v="West"/>
    <n v="66215"/>
    <x v="3337"/>
  </r>
  <r>
    <s v="CUST-004464"/>
    <s v="Ashley Garner"/>
    <x v="43"/>
    <s v="Female"/>
    <x v="0"/>
    <s v="Port Bettyberg"/>
    <s v="Texas"/>
    <x v="2"/>
    <s v="South"/>
    <n v="96660"/>
    <x v="3338"/>
  </r>
  <r>
    <s v="CUST-004465"/>
    <s v="Leslie Gould"/>
    <x v="1"/>
    <s v="Female"/>
    <x v="2"/>
    <s v="West Jessica"/>
    <s v="California"/>
    <x v="2"/>
    <s v="West"/>
    <n v="54136"/>
    <x v="3339"/>
  </r>
  <r>
    <s v="CUST-004466"/>
    <s v="Ann Caldwell"/>
    <x v="7"/>
    <s v="Female"/>
    <x v="2"/>
    <s v="West Bryan"/>
    <s v="England"/>
    <x v="3"/>
    <s v="North"/>
    <n v="6434"/>
    <x v="2658"/>
  </r>
  <r>
    <s v="CUST-004467"/>
    <s v="Jeffrey Miller"/>
    <x v="53"/>
    <s v="Male"/>
    <x v="0"/>
    <s v="East Katelynhaven"/>
    <s v="Texas"/>
    <x v="2"/>
    <s v="South"/>
    <n v="14085"/>
    <x v="2126"/>
  </r>
  <r>
    <s v="CUST-004468"/>
    <s v="Daniel Hodge"/>
    <x v="33"/>
    <s v="Male"/>
    <x v="2"/>
    <s v="West Alecmouth"/>
    <s v="Pennsylvania"/>
    <x v="2"/>
    <s v="East"/>
    <n v="11763"/>
    <x v="3340"/>
  </r>
  <r>
    <s v="CUST-004469"/>
    <s v="Heidi Hall"/>
    <x v="6"/>
    <s v="Female"/>
    <x v="0"/>
    <s v="Daisymouth"/>
    <s v="British Columbia"/>
    <x v="5"/>
    <s v="West"/>
    <n v="77472"/>
    <x v="1697"/>
  </r>
  <r>
    <s v="CUST-004470"/>
    <s v="Elizabeth Collins"/>
    <x v="32"/>
    <s v="Male"/>
    <x v="2"/>
    <s v="Johnsonstad"/>
    <s v="Scotland"/>
    <x v="3"/>
    <s v="North"/>
    <n v="54774"/>
    <x v="3341"/>
  </r>
  <r>
    <s v="CUST-004471"/>
    <s v="Aaron Garner"/>
    <x v="30"/>
    <s v="Female"/>
    <x v="0"/>
    <s v="Port Yvonnefurt"/>
    <s v="Wales"/>
    <x v="3"/>
    <s v="West"/>
    <n v="59907"/>
    <x v="2147"/>
  </r>
  <r>
    <s v="CUST-004472"/>
    <s v="Craig Guerrero"/>
    <x v="25"/>
    <s v="Male"/>
    <x v="0"/>
    <s v="Roseland"/>
    <s v="New York"/>
    <x v="2"/>
    <s v="East"/>
    <n v="3355"/>
    <x v="3342"/>
  </r>
  <r>
    <s v="CUST-004473"/>
    <s v="James Baker"/>
    <x v="10"/>
    <s v="Male"/>
    <x v="0"/>
    <s v="Kathrynfurt"/>
    <s v="Michigan"/>
    <x v="2"/>
    <s v="Central"/>
    <n v="36121"/>
    <x v="3343"/>
  </r>
  <r>
    <s v="CUST-004474"/>
    <s v="Leroy Martinez"/>
    <x v="1"/>
    <s v="Male"/>
    <x v="0"/>
    <s v="South Mark"/>
    <s v="Texas"/>
    <x v="2"/>
    <s v="South"/>
    <n v="62418"/>
    <x v="3344"/>
  </r>
  <r>
    <s v="CUST-004475"/>
    <s v="Carol Gibbs"/>
    <x v="1"/>
    <s v="Male"/>
    <x v="0"/>
    <s v="Swansontown"/>
    <s v="Ohio"/>
    <x v="2"/>
    <s v="Central"/>
    <n v="29662"/>
    <x v="3162"/>
  </r>
  <r>
    <s v="CUST-004476"/>
    <s v="Jason Kaiser"/>
    <x v="11"/>
    <s v="Male"/>
    <x v="0"/>
    <s v="Bakershire"/>
    <s v="South Australia"/>
    <x v="6"/>
    <s v="South"/>
    <n v="80905"/>
    <x v="1670"/>
  </r>
  <r>
    <s v="CUST-004477"/>
    <s v="Samantha Fox"/>
    <x v="12"/>
    <s v="Female"/>
    <x v="1"/>
    <s v="New Sherribury"/>
    <s v="Lower Saxony"/>
    <x v="1"/>
    <s v="North"/>
    <n v="80252"/>
    <x v="233"/>
  </r>
  <r>
    <s v="CUST-004478"/>
    <s v="Daniel Perez"/>
    <x v="2"/>
    <s v="Male"/>
    <x v="2"/>
    <s v="Christopherfurt"/>
    <s v="New York"/>
    <x v="2"/>
    <s v="East"/>
    <n v="39882"/>
    <x v="3345"/>
  </r>
  <r>
    <s v="CUST-004479"/>
    <s v="Chad Bass"/>
    <x v="0"/>
    <s v="Female"/>
    <x v="0"/>
    <s v="East Garymouth"/>
    <s v="Illinois"/>
    <x v="2"/>
    <s v="Central"/>
    <n v="46453"/>
    <x v="360"/>
  </r>
  <r>
    <s v="CUST-004480"/>
    <s v="Jesus Jones"/>
    <x v="1"/>
    <s v="Female"/>
    <x v="0"/>
    <s v="West Tracyfurt"/>
    <s v="Abu Dhabi"/>
    <x v="0"/>
    <s v="South"/>
    <n v="32146"/>
    <x v="311"/>
  </r>
  <r>
    <s v="CUST-004481"/>
    <s v="Christopher Copeland"/>
    <x v="38"/>
    <s v="Female"/>
    <x v="0"/>
    <s v="North Wendyfurt"/>
    <s v="England"/>
    <x v="3"/>
    <s v="North"/>
    <n v="84912"/>
    <x v="3346"/>
  </r>
  <r>
    <s v="CUST-004482"/>
    <s v="Martin Russell"/>
    <x v="33"/>
    <s v="Female"/>
    <x v="2"/>
    <s v="East Marcfurt"/>
    <s v="New South Wales"/>
    <x v="6"/>
    <s v="East"/>
    <n v="5409"/>
    <x v="3347"/>
  </r>
  <r>
    <s v="CUST-004483"/>
    <s v="Paul Roberts"/>
    <x v="9"/>
    <s v="Male"/>
    <x v="0"/>
    <s v="West Scotthaven"/>
    <s v="North Carolina"/>
    <x v="2"/>
    <s v="South"/>
    <n v="52930"/>
    <x v="1403"/>
  </r>
  <r>
    <s v="CUST-004484"/>
    <s v="Steven Evans"/>
    <x v="11"/>
    <s v="Female"/>
    <x v="2"/>
    <s v="Hamptonshire"/>
    <s v="Florida"/>
    <x v="2"/>
    <s v="South"/>
    <n v="68504"/>
    <x v="3348"/>
  </r>
  <r>
    <s v="CUST-004485"/>
    <s v="Brittany Hicks"/>
    <x v="0"/>
    <s v="Female"/>
    <x v="0"/>
    <s v="South Alexanderbury"/>
    <s v="Texas"/>
    <x v="2"/>
    <s v="South"/>
    <n v="53622"/>
    <x v="3349"/>
  </r>
  <r>
    <s v="CUST-004486"/>
    <s v="Lindsey Johnson"/>
    <x v="48"/>
    <s v="Male"/>
    <x v="0"/>
    <s v="South Laurentown"/>
    <s v="England"/>
    <x v="3"/>
    <s v="North"/>
    <n v="99262"/>
    <x v="2809"/>
  </r>
  <r>
    <s v="CUST-004487"/>
    <s v="Charles Tucker"/>
    <x v="25"/>
    <s v="Female"/>
    <x v="3"/>
    <s v="Lake Timothy"/>
    <s v="Victoria"/>
    <x v="6"/>
    <s v="South"/>
    <n v="75752"/>
    <x v="3350"/>
  </r>
  <r>
    <s v="CUST-004488"/>
    <s v="Rebecca Larson"/>
    <x v="17"/>
    <s v="Male"/>
    <x v="2"/>
    <s v="Port Veronica"/>
    <s v="Dubai"/>
    <x v="0"/>
    <s v="South"/>
    <n v="5347"/>
    <x v="3351"/>
  </r>
  <r>
    <s v="CUST-004489"/>
    <s v="Sean Garcia"/>
    <x v="3"/>
    <s v="Female"/>
    <x v="0"/>
    <s v="South Danielchester"/>
    <s v="Illinois"/>
    <x v="2"/>
    <s v="Central"/>
    <n v="7326"/>
    <x v="3352"/>
  </r>
  <r>
    <s v="CUST-004490"/>
    <s v="Victoria Ramirez"/>
    <x v="22"/>
    <s v="Male"/>
    <x v="2"/>
    <s v="East Sandraview"/>
    <s v="Georgia"/>
    <x v="2"/>
    <s v="South"/>
    <n v="38068"/>
    <x v="3353"/>
  </r>
  <r>
    <s v="CUST-004491"/>
    <s v="Kelly Duffy"/>
    <x v="20"/>
    <s v="Male"/>
    <x v="1"/>
    <s v="Matthewshire"/>
    <s v="Texas"/>
    <x v="2"/>
    <s v="South"/>
    <n v="55927"/>
    <x v="362"/>
  </r>
  <r>
    <s v="CUST-004492"/>
    <s v="Seth Perez"/>
    <x v="14"/>
    <s v="Male"/>
    <x v="0"/>
    <s v="Lake Ebony"/>
    <s v="South Australia"/>
    <x v="6"/>
    <s v="South"/>
    <n v="40220"/>
    <x v="2016"/>
  </r>
  <r>
    <s v="CUST-004493"/>
    <s v="Elizabeth Cross"/>
    <x v="49"/>
    <s v="Male"/>
    <x v="2"/>
    <s v="Nathanielburgh"/>
    <s v="Baden-WÃ¼rttemberg"/>
    <x v="1"/>
    <s v="South"/>
    <n v="30491"/>
    <x v="233"/>
  </r>
  <r>
    <s v="CUST-004494"/>
    <s v="Ashley Rodriguez"/>
    <x v="11"/>
    <s v="Female"/>
    <x v="1"/>
    <s v="Port Jasonbury"/>
    <s v="Western Australia"/>
    <x v="6"/>
    <s v="West"/>
    <n v="47712"/>
    <x v="3354"/>
  </r>
  <r>
    <s v="CUST-004495"/>
    <s v="John Smith"/>
    <x v="19"/>
    <s v="Male"/>
    <x v="0"/>
    <s v="West Christinashire"/>
    <s v="Pennsylvania"/>
    <x v="2"/>
    <s v="East"/>
    <n v="76995"/>
    <x v="1304"/>
  </r>
  <r>
    <s v="CUST-004496"/>
    <s v="Henry Sims"/>
    <x v="43"/>
    <s v="Male"/>
    <x v="0"/>
    <s v="Jasonfurt"/>
    <s v="Wales"/>
    <x v="3"/>
    <s v="West"/>
    <n v="94562"/>
    <x v="3355"/>
  </r>
  <r>
    <s v="CUST-004497"/>
    <s v="Daniel Singh"/>
    <x v="55"/>
    <s v="Female"/>
    <x v="0"/>
    <s v="Hollandmouth"/>
    <s v="Florida"/>
    <x v="2"/>
    <s v="South"/>
    <n v="31349"/>
    <x v="2348"/>
  </r>
  <r>
    <s v="CUST-004498"/>
    <s v="Dale Gibson"/>
    <x v="2"/>
    <s v="Male"/>
    <x v="2"/>
    <s v="Kathrynberg"/>
    <s v="Northern Ireland"/>
    <x v="3"/>
    <s v="West"/>
    <n v="36289"/>
    <x v="1053"/>
  </r>
  <r>
    <s v="CUST-004499"/>
    <s v="William Robbins"/>
    <x v="13"/>
    <s v="Female"/>
    <x v="0"/>
    <s v="East Laura"/>
    <s v="Michigan"/>
    <x v="2"/>
    <s v="Central"/>
    <n v="73921"/>
    <x v="3356"/>
  </r>
  <r>
    <s v="CUST-004500"/>
    <s v="Mackenzie Singleton"/>
    <x v="19"/>
    <s v="Male"/>
    <x v="2"/>
    <s v="Hodgebury"/>
    <s v="Illinois"/>
    <x v="2"/>
    <s v="Central"/>
    <n v="81992"/>
    <x v="2966"/>
  </r>
  <r>
    <s v="CUST-004501"/>
    <s v="Eric Mendoza"/>
    <x v="25"/>
    <s v="Female"/>
    <x v="0"/>
    <s v="Tranland"/>
    <s v="Florida"/>
    <x v="2"/>
    <s v="South"/>
    <n v="34681"/>
    <x v="3357"/>
  </r>
  <r>
    <s v="CUST-004502"/>
    <s v="Jacqueline Ritter"/>
    <x v="32"/>
    <s v="Male"/>
    <x v="0"/>
    <s v="West Barbara"/>
    <s v="Alberta"/>
    <x v="5"/>
    <s v="Central"/>
    <n v="16802"/>
    <x v="3358"/>
  </r>
  <r>
    <s v="CUST-004503"/>
    <s v="Patricia Olson"/>
    <x v="55"/>
    <s v="Male"/>
    <x v="0"/>
    <s v="Alexanderton"/>
    <s v="Pennsylvania"/>
    <x v="2"/>
    <s v="East"/>
    <n v="56917"/>
    <x v="552"/>
  </r>
  <r>
    <s v="CUST-004504"/>
    <s v="Adam Cox"/>
    <x v="14"/>
    <s v="Female"/>
    <x v="2"/>
    <s v="South Moniquemouth"/>
    <s v="Illinois"/>
    <x v="2"/>
    <s v="Central"/>
    <n v="61122"/>
    <x v="815"/>
  </r>
  <r>
    <s v="CUST-004505"/>
    <s v="Cathy Wilson"/>
    <x v="52"/>
    <s v="Male"/>
    <x v="3"/>
    <s v="South Derektown"/>
    <s v="Michigan"/>
    <x v="2"/>
    <s v="Central"/>
    <n v="52038"/>
    <x v="3359"/>
  </r>
  <r>
    <s v="CUST-004506"/>
    <s v="Heidi Matthews"/>
    <x v="22"/>
    <s v="Male"/>
    <x v="1"/>
    <s v="West Karen"/>
    <s v="Michigan"/>
    <x v="2"/>
    <s v="Central"/>
    <n v="52031"/>
    <x v="3360"/>
  </r>
  <r>
    <s v="CUST-004507"/>
    <s v="Kevin Clark"/>
    <x v="4"/>
    <s v="Female"/>
    <x v="0"/>
    <s v="Smithport"/>
    <s v="Northern Ireland"/>
    <x v="3"/>
    <s v="West"/>
    <n v="87352"/>
    <x v="3032"/>
  </r>
  <r>
    <s v="CUST-004508"/>
    <s v="Tiffany Brewer"/>
    <x v="8"/>
    <s v="Female"/>
    <x v="0"/>
    <s v="Toddbury"/>
    <s v="Michigan"/>
    <x v="2"/>
    <s v="Central"/>
    <n v="79052"/>
    <x v="3024"/>
  </r>
  <r>
    <s v="CUST-004509"/>
    <s v="Jennifer King"/>
    <x v="13"/>
    <s v="Male"/>
    <x v="0"/>
    <s v="South Heather"/>
    <s v="Ohio"/>
    <x v="2"/>
    <s v="Central"/>
    <n v="13484"/>
    <x v="3361"/>
  </r>
  <r>
    <s v="CUST-004510"/>
    <s v="Jennifer Duke"/>
    <x v="15"/>
    <s v="Female"/>
    <x v="0"/>
    <s v="Mckayshire"/>
    <s v="Georgia"/>
    <x v="2"/>
    <s v="South"/>
    <n v="20281"/>
    <x v="1620"/>
  </r>
  <r>
    <s v="CUST-004511"/>
    <s v="Michael Martinez"/>
    <x v="2"/>
    <s v="Female"/>
    <x v="0"/>
    <s v="West Andrewburgh"/>
    <s v="California"/>
    <x v="2"/>
    <s v="West"/>
    <n v="51544"/>
    <x v="2350"/>
  </r>
  <r>
    <s v="CUST-004512"/>
    <s v="Traci Smith"/>
    <x v="22"/>
    <s v="Female"/>
    <x v="0"/>
    <s v="Port Susanville"/>
    <s v="Illinois"/>
    <x v="2"/>
    <s v="Central"/>
    <n v="87955"/>
    <x v="1168"/>
  </r>
  <r>
    <s v="CUST-004513"/>
    <s v="Kelli Brown"/>
    <x v="49"/>
    <s v="Female"/>
    <x v="0"/>
    <s v="Rogerchester"/>
    <s v="Pennsylvania"/>
    <x v="2"/>
    <s v="East"/>
    <n v="9730"/>
    <x v="1973"/>
  </r>
  <r>
    <s v="CUST-004514"/>
    <s v="Meghan Stevens"/>
    <x v="3"/>
    <s v="Female"/>
    <x v="0"/>
    <s v="Kristinhaven"/>
    <s v="Lower Saxony"/>
    <x v="1"/>
    <s v="North"/>
    <n v="11235"/>
    <x v="3362"/>
  </r>
  <r>
    <s v="CUST-004515"/>
    <s v="Donald Miller"/>
    <x v="39"/>
    <s v="Female"/>
    <x v="2"/>
    <s v="North Brandon"/>
    <s v="Ohio"/>
    <x v="2"/>
    <s v="Central"/>
    <n v="97476"/>
    <x v="3363"/>
  </r>
  <r>
    <s v="CUST-004516"/>
    <s v="Angela Taylor"/>
    <x v="54"/>
    <s v="Female"/>
    <x v="2"/>
    <s v="New Melissa"/>
    <s v="California"/>
    <x v="2"/>
    <s v="West"/>
    <n v="87796"/>
    <x v="3364"/>
  </r>
  <r>
    <s v="CUST-004517"/>
    <s v="Teresa Collier"/>
    <x v="8"/>
    <s v="Male"/>
    <x v="0"/>
    <s v="Port Erinside"/>
    <s v="New York"/>
    <x v="2"/>
    <s v="East"/>
    <n v="53569"/>
    <x v="3365"/>
  </r>
  <r>
    <s v="CUST-004518"/>
    <s v="Timothy Gonzalez"/>
    <x v="7"/>
    <s v="Male"/>
    <x v="0"/>
    <s v="North Bryan"/>
    <s v="Karnataka"/>
    <x v="4"/>
    <s v="South"/>
    <n v="87704"/>
    <x v="864"/>
  </r>
  <r>
    <s v="CUST-004519"/>
    <s v="Jose Martinez"/>
    <x v="17"/>
    <s v="Female"/>
    <x v="1"/>
    <s v="Frybury"/>
    <s v="Ohio"/>
    <x v="2"/>
    <s v="Central"/>
    <n v="82831"/>
    <x v="2036"/>
  </r>
  <r>
    <s v="CUST-004520"/>
    <s v="Victoria Chase"/>
    <x v="42"/>
    <s v="Female"/>
    <x v="2"/>
    <s v="Tarachester"/>
    <s v="England"/>
    <x v="3"/>
    <s v="North"/>
    <n v="9703"/>
    <x v="3366"/>
  </r>
  <r>
    <s v="CUST-004521"/>
    <s v="Catherine Martinez"/>
    <x v="10"/>
    <s v="Male"/>
    <x v="1"/>
    <s v="Port Vickieside"/>
    <s v="Ohio"/>
    <x v="2"/>
    <s v="Central"/>
    <n v="18354"/>
    <x v="1616"/>
  </r>
  <r>
    <s v="CUST-004522"/>
    <s v="Natasha Smith"/>
    <x v="12"/>
    <s v="Male"/>
    <x v="0"/>
    <s v="Port Christopher"/>
    <s v="Uttar Pradesh"/>
    <x v="4"/>
    <s v="North"/>
    <n v="95821"/>
    <x v="154"/>
  </r>
  <r>
    <s v="CUST-004523"/>
    <s v="Tracey Short"/>
    <x v="23"/>
    <s v="Male"/>
    <x v="3"/>
    <s v="South Patrickbury"/>
    <s v="Texas"/>
    <x v="2"/>
    <s v="South"/>
    <n v="4309"/>
    <x v="3367"/>
  </r>
  <r>
    <s v="CUST-004524"/>
    <s v="Eric Gutierrez"/>
    <x v="28"/>
    <s v="Female"/>
    <x v="0"/>
    <s v="Lake Courtneybury"/>
    <s v="Queensland"/>
    <x v="6"/>
    <s v="North"/>
    <n v="56017"/>
    <x v="3368"/>
  </r>
  <r>
    <s v="CUST-004525"/>
    <s v="William Stewart"/>
    <x v="39"/>
    <s v="Male"/>
    <x v="0"/>
    <s v="South Melaniechester"/>
    <s v="Sharjah"/>
    <x v="0"/>
    <s v="North"/>
    <n v="36403"/>
    <x v="3369"/>
  </r>
  <r>
    <s v="CUST-004526"/>
    <s v="Alexis Sanchez"/>
    <x v="55"/>
    <s v="Male"/>
    <x v="0"/>
    <s v="Port Barbara"/>
    <s v="Georgia"/>
    <x v="2"/>
    <s v="South"/>
    <n v="9377"/>
    <x v="322"/>
  </r>
  <r>
    <s v="CUST-004527"/>
    <s v="Jennifer Gross"/>
    <x v="38"/>
    <s v="Male"/>
    <x v="0"/>
    <s v="West Donald"/>
    <s v="Ohio"/>
    <x v="2"/>
    <s v="Central"/>
    <n v="70448"/>
    <x v="3370"/>
  </r>
  <r>
    <s v="CUST-004528"/>
    <s v="Edward Eaton"/>
    <x v="44"/>
    <s v="Female"/>
    <x v="3"/>
    <s v="Trujilloville"/>
    <s v="North Carolina"/>
    <x v="2"/>
    <s v="South"/>
    <n v="23413"/>
    <x v="3371"/>
  </r>
  <r>
    <s v="CUST-004529"/>
    <s v="Oscar Morrison"/>
    <x v="34"/>
    <s v="Female"/>
    <x v="0"/>
    <s v="Aguilarshire"/>
    <s v="Karnataka"/>
    <x v="4"/>
    <s v="South"/>
    <n v="42559"/>
    <x v="3372"/>
  </r>
  <r>
    <s v="CUST-004530"/>
    <s v="Megan Martin"/>
    <x v="50"/>
    <s v="Female"/>
    <x v="2"/>
    <s v="West Jackson"/>
    <s v="Abu Dhabi"/>
    <x v="0"/>
    <s v="South"/>
    <n v="81097"/>
    <x v="3373"/>
  </r>
  <r>
    <s v="CUST-004531"/>
    <s v="Robert Scott"/>
    <x v="45"/>
    <s v="Female"/>
    <x v="3"/>
    <s v="Gabrielaview"/>
    <s v="North Rhine"/>
    <x v="1"/>
    <s v="West"/>
    <n v="33047"/>
    <x v="2089"/>
  </r>
  <r>
    <s v="CUST-004532"/>
    <s v="Laurie Burgess"/>
    <x v="54"/>
    <s v="Female"/>
    <x v="1"/>
    <s v="Wangside"/>
    <s v="Manitoba"/>
    <x v="5"/>
    <s v="Central"/>
    <n v="57518"/>
    <x v="3374"/>
  </r>
  <r>
    <s v="CUST-004533"/>
    <s v="William Wiggins"/>
    <x v="54"/>
    <s v="Female"/>
    <x v="2"/>
    <s v="North Kylebury"/>
    <s v="Michigan"/>
    <x v="2"/>
    <s v="Central"/>
    <n v="29439"/>
    <x v="1169"/>
  </r>
  <r>
    <s v="CUST-004534"/>
    <s v="Brandon Scott"/>
    <x v="15"/>
    <s v="Non-Binary"/>
    <x v="2"/>
    <s v="West Annafort"/>
    <s v="Michigan"/>
    <x v="2"/>
    <s v="Central"/>
    <n v="11664"/>
    <x v="3375"/>
  </r>
  <r>
    <s v="CUST-004535"/>
    <s v="Mary Stewart"/>
    <x v="17"/>
    <s v="Female"/>
    <x v="0"/>
    <s v="Brittneyton"/>
    <s v="Pennsylvania"/>
    <x v="2"/>
    <s v="East"/>
    <n v="84427"/>
    <x v="1122"/>
  </r>
  <r>
    <s v="CUST-004536"/>
    <s v="Renee Hale"/>
    <x v="9"/>
    <s v="Non-Binary"/>
    <x v="2"/>
    <s v="Port Timothy"/>
    <s v="Ohio"/>
    <x v="2"/>
    <s v="Central"/>
    <n v="63272"/>
    <x v="3376"/>
  </r>
  <r>
    <s v="CUST-004537"/>
    <s v="Sarah Williams"/>
    <x v="4"/>
    <s v="Female"/>
    <x v="1"/>
    <s v="Barbaraberg"/>
    <s v="Florida"/>
    <x v="2"/>
    <s v="South"/>
    <n v="2573"/>
    <x v="2055"/>
  </r>
  <r>
    <s v="CUST-004538"/>
    <s v="Jennifer Adams"/>
    <x v="29"/>
    <s v="Female"/>
    <x v="2"/>
    <s v="Mckaymouth"/>
    <s v="Georgia"/>
    <x v="2"/>
    <s v="South"/>
    <n v="22560"/>
    <x v="535"/>
  </r>
  <r>
    <s v="CUST-004539"/>
    <s v="Darren White"/>
    <x v="52"/>
    <s v="Female"/>
    <x v="2"/>
    <s v="Fostertown"/>
    <s v="England"/>
    <x v="3"/>
    <s v="North"/>
    <n v="28860"/>
    <x v="353"/>
  </r>
  <r>
    <s v="CUST-004540"/>
    <s v="Dustin Nguyen"/>
    <x v="8"/>
    <s v="Female"/>
    <x v="1"/>
    <s v="Charlestown"/>
    <s v="Pennsylvania"/>
    <x v="2"/>
    <s v="East"/>
    <n v="23466"/>
    <x v="1258"/>
  </r>
  <r>
    <s v="CUST-004541"/>
    <s v="Cindy Cooper"/>
    <x v="30"/>
    <s v="Female"/>
    <x v="0"/>
    <s v="Mcdonaldbury"/>
    <s v="Texas"/>
    <x v="2"/>
    <s v="South"/>
    <n v="95067"/>
    <x v="943"/>
  </r>
  <r>
    <s v="CUST-004542"/>
    <s v="Stanley Stark"/>
    <x v="54"/>
    <s v="Female"/>
    <x v="1"/>
    <s v="New Maria"/>
    <s v="New York"/>
    <x v="2"/>
    <s v="East"/>
    <n v="64577"/>
    <x v="3377"/>
  </r>
  <r>
    <s v="CUST-004543"/>
    <s v="Melissa Stewart"/>
    <x v="10"/>
    <s v="Female"/>
    <x v="0"/>
    <s v="Carlosberg"/>
    <s v="Queensland"/>
    <x v="6"/>
    <s v="North"/>
    <n v="33905"/>
    <x v="3068"/>
  </r>
  <r>
    <s v="CUST-004544"/>
    <s v="Jennifer Adams"/>
    <x v="12"/>
    <s v="Male"/>
    <x v="0"/>
    <s v="North Calebborough"/>
    <s v="Pennsylvania"/>
    <x v="2"/>
    <s v="East"/>
    <n v="51817"/>
    <x v="3378"/>
  </r>
  <r>
    <s v="CUST-004545"/>
    <s v="Sylvia Bryant"/>
    <x v="55"/>
    <s v="Female"/>
    <x v="0"/>
    <s v="Lake Allison"/>
    <s v="Michigan"/>
    <x v="2"/>
    <s v="Central"/>
    <n v="19954"/>
    <x v="1696"/>
  </r>
  <r>
    <s v="CUST-004546"/>
    <s v="Susan Long"/>
    <x v="15"/>
    <s v="Female"/>
    <x v="0"/>
    <s v="Royville"/>
    <s v="Illinois"/>
    <x v="2"/>
    <s v="Central"/>
    <n v="14055"/>
    <x v="1438"/>
  </r>
  <r>
    <s v="CUST-004547"/>
    <s v="Ethan Vaughan"/>
    <x v="54"/>
    <s v="Female"/>
    <x v="0"/>
    <s v="Jessicaburgh"/>
    <s v="Michigan"/>
    <x v="2"/>
    <s v="Central"/>
    <n v="27408"/>
    <x v="1054"/>
  </r>
  <r>
    <s v="CUST-004548"/>
    <s v="Jared Hogan"/>
    <x v="25"/>
    <s v="Male"/>
    <x v="0"/>
    <s v="West Raymondbury"/>
    <s v="Western Australia"/>
    <x v="6"/>
    <s v="West"/>
    <n v="4704"/>
    <x v="1865"/>
  </r>
  <r>
    <s v="CUST-004549"/>
    <s v="Julia Romero"/>
    <x v="54"/>
    <s v="Female"/>
    <x v="2"/>
    <s v="New Tamara"/>
    <s v="North Rhine"/>
    <x v="1"/>
    <s v="West"/>
    <n v="82850"/>
    <x v="1940"/>
  </r>
  <r>
    <s v="CUST-004550"/>
    <s v="Johnny Walsh"/>
    <x v="1"/>
    <s v="Female"/>
    <x v="0"/>
    <s v="New Steven"/>
    <s v="England"/>
    <x v="3"/>
    <s v="North"/>
    <n v="22951"/>
    <x v="456"/>
  </r>
  <r>
    <s v="CUST-004551"/>
    <s v="Lauren Williams"/>
    <x v="1"/>
    <s v="Male"/>
    <x v="3"/>
    <s v="Vegahaven"/>
    <s v="England"/>
    <x v="3"/>
    <s v="North"/>
    <n v="69282"/>
    <x v="3379"/>
  </r>
  <r>
    <s v="CUST-004552"/>
    <s v="James Jackson"/>
    <x v="2"/>
    <s v="Female"/>
    <x v="0"/>
    <s v="Perezchester"/>
    <s v="California"/>
    <x v="2"/>
    <s v="West"/>
    <n v="46788"/>
    <x v="3380"/>
  </r>
  <r>
    <s v="CUST-004553"/>
    <s v="Kathryn Roberts"/>
    <x v="2"/>
    <s v="Male"/>
    <x v="0"/>
    <s v="Edwardtown"/>
    <s v="Georgia"/>
    <x v="2"/>
    <s v="South"/>
    <n v="62358"/>
    <x v="3381"/>
  </r>
  <r>
    <s v="CUST-004554"/>
    <s v="Dennis Brown"/>
    <x v="13"/>
    <s v="Female"/>
    <x v="0"/>
    <s v="Kirkside"/>
    <s v="Baden-WÃ¼rttemberg"/>
    <x v="1"/>
    <s v="South"/>
    <n v="39157"/>
    <x v="3382"/>
  </r>
  <r>
    <s v="CUST-004555"/>
    <s v="Devin Harrison"/>
    <x v="31"/>
    <s v="Male"/>
    <x v="0"/>
    <s v="South Evelynburgh"/>
    <s v="Queensland"/>
    <x v="6"/>
    <s v="North"/>
    <n v="64733"/>
    <x v="3383"/>
  </r>
  <r>
    <s v="CUST-004556"/>
    <s v="Christie Jordan"/>
    <x v="8"/>
    <s v="Male"/>
    <x v="2"/>
    <s v="Lake Randall"/>
    <s v="Ohio"/>
    <x v="2"/>
    <s v="Central"/>
    <n v="9180"/>
    <x v="1206"/>
  </r>
  <r>
    <s v="CUST-004557"/>
    <s v="Eric Simon"/>
    <x v="14"/>
    <s v="Female"/>
    <x v="2"/>
    <s v="Michaelland"/>
    <s v="Texas"/>
    <x v="2"/>
    <s v="South"/>
    <n v="90210"/>
    <x v="83"/>
  </r>
  <r>
    <s v="CUST-004558"/>
    <s v="Jenna Smith"/>
    <x v="33"/>
    <s v="Female"/>
    <x v="0"/>
    <s v="Nicoleton"/>
    <s v="Ohio"/>
    <x v="2"/>
    <s v="Central"/>
    <n v="67776"/>
    <x v="3384"/>
  </r>
  <r>
    <s v="CUST-004559"/>
    <s v="Danny Torres"/>
    <x v="33"/>
    <s v="Male"/>
    <x v="2"/>
    <s v="Jenniferberg"/>
    <s v="Michigan"/>
    <x v="2"/>
    <s v="Central"/>
    <n v="56766"/>
    <x v="3385"/>
  </r>
  <r>
    <s v="CUST-004560"/>
    <s v="Natalie Clark"/>
    <x v="54"/>
    <s v="Female"/>
    <x v="0"/>
    <s v="North Jasontown"/>
    <s v="Pennsylvania"/>
    <x v="2"/>
    <s v="East"/>
    <n v="59718"/>
    <x v="2274"/>
  </r>
  <r>
    <s v="CUST-004561"/>
    <s v="Dennis Allen"/>
    <x v="9"/>
    <s v="Female"/>
    <x v="0"/>
    <s v="East Juliehaven"/>
    <s v="Georgia"/>
    <x v="2"/>
    <s v="South"/>
    <n v="30767"/>
    <x v="841"/>
  </r>
  <r>
    <s v="CUST-004562"/>
    <s v="Aaron Strong"/>
    <x v="12"/>
    <s v="Female"/>
    <x v="1"/>
    <s v="Feliciaview"/>
    <s v="Texas"/>
    <x v="2"/>
    <s v="South"/>
    <n v="26386"/>
    <x v="1187"/>
  </r>
  <r>
    <s v="CUST-004563"/>
    <s v="Wendy Rivera"/>
    <x v="26"/>
    <s v="Male"/>
    <x v="0"/>
    <s v="New Danny"/>
    <s v="England"/>
    <x v="3"/>
    <s v="North"/>
    <n v="57483"/>
    <x v="781"/>
  </r>
  <r>
    <s v="CUST-004564"/>
    <s v="Katrina Thomas"/>
    <x v="24"/>
    <s v="Female"/>
    <x v="0"/>
    <s v="Port Catherinechester"/>
    <s v="Florida"/>
    <x v="2"/>
    <s v="South"/>
    <n v="93491"/>
    <x v="3386"/>
  </r>
  <r>
    <s v="CUST-004565"/>
    <s v="Randy Martinez"/>
    <x v="9"/>
    <s v="Male"/>
    <x v="0"/>
    <s v="Salazarside"/>
    <s v="England"/>
    <x v="3"/>
    <s v="North"/>
    <n v="62268"/>
    <x v="3387"/>
  </r>
  <r>
    <s v="CUST-004566"/>
    <s v="Jessica Torres"/>
    <x v="33"/>
    <s v="Female"/>
    <x v="0"/>
    <s v="East Michele"/>
    <s v="England"/>
    <x v="3"/>
    <s v="North"/>
    <n v="33824"/>
    <x v="3388"/>
  </r>
  <r>
    <s v="CUST-004567"/>
    <s v="Nathaniel Browning"/>
    <x v="1"/>
    <s v="Male"/>
    <x v="2"/>
    <s v="North Perrychester"/>
    <s v="Pennsylvania"/>
    <x v="2"/>
    <s v="East"/>
    <n v="51745"/>
    <x v="3389"/>
  </r>
  <r>
    <s v="CUST-004568"/>
    <s v="Joseph Marshall"/>
    <x v="4"/>
    <s v="Female"/>
    <x v="0"/>
    <s v="Lake Amyport"/>
    <s v="New York"/>
    <x v="2"/>
    <s v="East"/>
    <n v="96757"/>
    <x v="3390"/>
  </r>
  <r>
    <s v="CUST-004569"/>
    <s v="Mark Johnson"/>
    <x v="0"/>
    <s v="Male"/>
    <x v="0"/>
    <s v="Jessicaville"/>
    <s v="Uttar Pradesh"/>
    <x v="4"/>
    <s v="North"/>
    <n v="64700"/>
    <x v="3391"/>
  </r>
  <r>
    <s v="CUST-004570"/>
    <s v="Richard Thomas"/>
    <x v="54"/>
    <s v="Female"/>
    <x v="0"/>
    <s v="Greerburgh"/>
    <s v="Manitoba"/>
    <x v="5"/>
    <s v="Central"/>
    <n v="68098"/>
    <x v="3392"/>
  </r>
  <r>
    <s v="CUST-004571"/>
    <s v="Adam Anderson"/>
    <x v="10"/>
    <s v="Male"/>
    <x v="2"/>
    <s v="North Michaelmouth"/>
    <s v="Dubai"/>
    <x v="0"/>
    <s v="South"/>
    <n v="2881"/>
    <x v="3393"/>
  </r>
  <r>
    <s v="CUST-004572"/>
    <s v="Destiny Brandt"/>
    <x v="6"/>
    <s v="Female"/>
    <x v="0"/>
    <s v="Gilbertchester"/>
    <s v="California"/>
    <x v="2"/>
    <s v="West"/>
    <n v="13439"/>
    <x v="3394"/>
  </r>
  <r>
    <s v="CUST-004573"/>
    <s v="Jessica Mejia"/>
    <x v="10"/>
    <s v="Male"/>
    <x v="0"/>
    <s v="West Marymouth"/>
    <s v="England"/>
    <x v="3"/>
    <s v="North"/>
    <n v="49322"/>
    <x v="3395"/>
  </r>
  <r>
    <s v="CUST-004574"/>
    <s v="Ernest Sanchez"/>
    <x v="4"/>
    <s v="Male"/>
    <x v="1"/>
    <s v="East Donna"/>
    <s v="Texas"/>
    <x v="2"/>
    <s v="South"/>
    <n v="72941"/>
    <x v="3396"/>
  </r>
  <r>
    <s v="CUST-004575"/>
    <s v="Selena Nguyen"/>
    <x v="55"/>
    <s v="Female"/>
    <x v="0"/>
    <s v="South Deborah"/>
    <s v="Hesse"/>
    <x v="1"/>
    <s v="Central"/>
    <n v="83857"/>
    <x v="2436"/>
  </r>
  <r>
    <s v="CUST-004576"/>
    <s v="Kevin Bailey"/>
    <x v="16"/>
    <s v="Male"/>
    <x v="2"/>
    <s v="Jodyport"/>
    <s v="Pennsylvania"/>
    <x v="2"/>
    <s v="East"/>
    <n v="65636"/>
    <x v="3397"/>
  </r>
  <r>
    <s v="CUST-004577"/>
    <s v="Wanda Thompson"/>
    <x v="32"/>
    <s v="Female"/>
    <x v="0"/>
    <s v="Julieborough"/>
    <s v="New York"/>
    <x v="2"/>
    <s v="East"/>
    <n v="78595"/>
    <x v="3398"/>
  </r>
  <r>
    <s v="CUST-004578"/>
    <s v="Michael Ingram"/>
    <x v="34"/>
    <s v="Female"/>
    <x v="3"/>
    <s v="North Robinburgh"/>
    <s v="Tamil Nadu"/>
    <x v="4"/>
    <s v="South"/>
    <n v="43050"/>
    <x v="3399"/>
  </r>
  <r>
    <s v="CUST-004579"/>
    <s v="Luis Jennings"/>
    <x v="53"/>
    <s v="Female"/>
    <x v="2"/>
    <s v="South Sean"/>
    <s v="New South Wales"/>
    <x v="6"/>
    <s v="East"/>
    <n v="71712"/>
    <x v="624"/>
  </r>
  <r>
    <s v="CUST-004580"/>
    <s v="Andrea Thompson"/>
    <x v="26"/>
    <s v="Male"/>
    <x v="0"/>
    <s v="East Christophermouth"/>
    <s v="Ohio"/>
    <x v="2"/>
    <s v="Central"/>
    <n v="36724"/>
    <x v="3400"/>
  </r>
  <r>
    <s v="CUST-004581"/>
    <s v="Amanda Smith"/>
    <x v="17"/>
    <s v="Female"/>
    <x v="0"/>
    <s v="North Jonathan"/>
    <s v="Michigan"/>
    <x v="2"/>
    <s v="Central"/>
    <n v="47522"/>
    <x v="3401"/>
  </r>
  <r>
    <s v="CUST-004582"/>
    <s v="Leah Ferguson"/>
    <x v="17"/>
    <s v="Female"/>
    <x v="3"/>
    <s v="Lake Katherinefort"/>
    <s v="Karnataka"/>
    <x v="4"/>
    <s v="South"/>
    <n v="15932"/>
    <x v="3402"/>
  </r>
  <r>
    <s v="CUST-004583"/>
    <s v="Mary Reynolds"/>
    <x v="18"/>
    <s v="Female"/>
    <x v="2"/>
    <s v="Margaretberg"/>
    <s v="Abu Dhabi"/>
    <x v="0"/>
    <s v="South"/>
    <n v="23843"/>
    <x v="3403"/>
  </r>
  <r>
    <s v="CUST-004584"/>
    <s v="Chelsea Orozco"/>
    <x v="32"/>
    <s v="Female"/>
    <x v="0"/>
    <s v="Susanmouth"/>
    <s v="Baden-WÃ¼rttemberg"/>
    <x v="1"/>
    <s v="South"/>
    <n v="91220"/>
    <x v="3404"/>
  </r>
  <r>
    <s v="CUST-004585"/>
    <s v="Kayla Guerrero"/>
    <x v="47"/>
    <s v="Male"/>
    <x v="0"/>
    <s v="Caitlynburgh"/>
    <s v="Illinois"/>
    <x v="2"/>
    <s v="Central"/>
    <n v="6424"/>
    <x v="3405"/>
  </r>
  <r>
    <s v="CUST-004586"/>
    <s v="Mark Leon"/>
    <x v="27"/>
    <s v="Female"/>
    <x v="2"/>
    <s v="Ramosmouth"/>
    <s v="Baden-WÃ¼rttemberg"/>
    <x v="1"/>
    <s v="South"/>
    <n v="65502"/>
    <x v="184"/>
  </r>
  <r>
    <s v="CUST-004587"/>
    <s v="Carol Haas"/>
    <x v="49"/>
    <s v="Male"/>
    <x v="0"/>
    <s v="North Erinmouth"/>
    <s v="Texas"/>
    <x v="2"/>
    <s v="South"/>
    <n v="78149"/>
    <x v="3406"/>
  </r>
  <r>
    <s v="CUST-004588"/>
    <s v="Lauren Walker"/>
    <x v="1"/>
    <s v="Male"/>
    <x v="0"/>
    <s v="Katherinemouth"/>
    <s v="Illinois"/>
    <x v="2"/>
    <s v="Central"/>
    <n v="54460"/>
    <x v="482"/>
  </r>
  <r>
    <s v="CUST-004589"/>
    <s v="Teresa Ramos"/>
    <x v="56"/>
    <s v="Female"/>
    <x v="0"/>
    <s v="Markville"/>
    <s v="Queensland"/>
    <x v="6"/>
    <s v="North"/>
    <n v="12004"/>
    <x v="3407"/>
  </r>
  <r>
    <s v="CUST-004590"/>
    <s v="Wendy Smith"/>
    <x v="18"/>
    <s v="Male"/>
    <x v="0"/>
    <s v="Tammyshire"/>
    <s v="Florida"/>
    <x v="2"/>
    <s v="South"/>
    <n v="61417"/>
    <x v="1536"/>
  </r>
  <r>
    <s v="CUST-004591"/>
    <s v="Rhonda Williams"/>
    <x v="19"/>
    <s v="Male"/>
    <x v="2"/>
    <s v="West Donnaburgh"/>
    <s v="Texas"/>
    <x v="2"/>
    <s v="South"/>
    <n v="24295"/>
    <x v="3408"/>
  </r>
  <r>
    <s v="CUST-004592"/>
    <s v="Darren Harris"/>
    <x v="25"/>
    <s v="Male"/>
    <x v="0"/>
    <s v="Fletcherfurt"/>
    <s v="Baden-WÃ¼rttemberg"/>
    <x v="1"/>
    <s v="South"/>
    <n v="8468"/>
    <x v="281"/>
  </r>
  <r>
    <s v="CUST-004593"/>
    <s v="Alan Palmer"/>
    <x v="26"/>
    <s v="Female"/>
    <x v="3"/>
    <s v="Stephenland"/>
    <s v="Florida"/>
    <x v="2"/>
    <s v="South"/>
    <n v="17527"/>
    <x v="3177"/>
  </r>
  <r>
    <s v="CUST-004594"/>
    <s v="Emily Reid"/>
    <x v="18"/>
    <s v="Female"/>
    <x v="3"/>
    <s v="North Gloria"/>
    <s v="Florida"/>
    <x v="2"/>
    <s v="South"/>
    <n v="65492"/>
    <x v="1188"/>
  </r>
  <r>
    <s v="CUST-004595"/>
    <s v="Juan Orr"/>
    <x v="8"/>
    <s v="Female"/>
    <x v="2"/>
    <s v="Lake Johnshire"/>
    <s v="Pennsylvania"/>
    <x v="2"/>
    <s v="East"/>
    <n v="79707"/>
    <x v="3409"/>
  </r>
  <r>
    <s v="CUST-004596"/>
    <s v="Kari Mendoza"/>
    <x v="45"/>
    <s v="Male"/>
    <x v="2"/>
    <s v="South Daniel"/>
    <s v="Georgia"/>
    <x v="2"/>
    <s v="South"/>
    <n v="43539"/>
    <x v="817"/>
  </r>
  <r>
    <s v="CUST-004597"/>
    <s v="Heather Donovan"/>
    <x v="6"/>
    <s v="Female"/>
    <x v="3"/>
    <s v="East Abigail"/>
    <s v="Ohio"/>
    <x v="2"/>
    <s v="Central"/>
    <n v="64169"/>
    <x v="3075"/>
  </r>
  <r>
    <s v="CUST-004598"/>
    <s v="Kaitlin Macias"/>
    <x v="51"/>
    <s v="Male"/>
    <x v="0"/>
    <s v="Nicoleberg"/>
    <s v="Wales"/>
    <x v="3"/>
    <s v="West"/>
    <n v="67788"/>
    <x v="3359"/>
  </r>
  <r>
    <s v="CUST-004599"/>
    <s v="Michael Day"/>
    <x v="20"/>
    <s v="Male"/>
    <x v="1"/>
    <s v="Huntville"/>
    <s v="Georgia"/>
    <x v="2"/>
    <s v="South"/>
    <n v="72079"/>
    <x v="2215"/>
  </r>
  <r>
    <s v="CUST-004600"/>
    <s v="Kendra Scott"/>
    <x v="16"/>
    <s v="Female"/>
    <x v="2"/>
    <s v="New Tanner"/>
    <s v="North Carolina"/>
    <x v="2"/>
    <s v="South"/>
    <n v="91815"/>
    <x v="3410"/>
  </r>
  <r>
    <s v="CUST-004601"/>
    <s v="John Joseph"/>
    <x v="7"/>
    <s v="Male"/>
    <x v="0"/>
    <s v="Lake Adambury"/>
    <s v="New York"/>
    <x v="2"/>
    <s v="East"/>
    <n v="65570"/>
    <x v="3411"/>
  </r>
  <r>
    <s v="CUST-004602"/>
    <s v="Brenda Gilbert"/>
    <x v="13"/>
    <s v="Female"/>
    <x v="0"/>
    <s v="Kimberlymouth"/>
    <s v="Hesse"/>
    <x v="1"/>
    <s v="Central"/>
    <n v="61128"/>
    <x v="1417"/>
  </r>
  <r>
    <s v="CUST-004603"/>
    <s v="Gabriella Day"/>
    <x v="46"/>
    <s v="Male"/>
    <x v="2"/>
    <s v="Mollyport"/>
    <s v="Western Australia"/>
    <x v="6"/>
    <s v="West"/>
    <n v="36821"/>
    <x v="3412"/>
  </r>
  <r>
    <s v="CUST-004604"/>
    <s v="Daniel Mccarty"/>
    <x v="48"/>
    <s v="Female"/>
    <x v="2"/>
    <s v="Powellburgh"/>
    <s v="North Carolina"/>
    <x v="2"/>
    <s v="South"/>
    <n v="97994"/>
    <x v="3413"/>
  </r>
  <r>
    <s v="CUST-004605"/>
    <s v="Ronald Cruz"/>
    <x v="1"/>
    <s v="Male"/>
    <x v="0"/>
    <s v="Justinbury"/>
    <s v="Northern Ireland"/>
    <x v="3"/>
    <s v="West"/>
    <n v="39523"/>
    <x v="3414"/>
  </r>
  <r>
    <s v="CUST-004606"/>
    <s v="Kayla Greer"/>
    <x v="29"/>
    <s v="Female"/>
    <x v="0"/>
    <s v="Lake Peterview"/>
    <s v="England"/>
    <x v="3"/>
    <s v="North"/>
    <n v="33201"/>
    <x v="3415"/>
  </r>
  <r>
    <s v="CUST-004607"/>
    <s v="Matthew Pearson"/>
    <x v="13"/>
    <s v="Female"/>
    <x v="0"/>
    <s v="New Zachary"/>
    <s v="Baden-WÃ¼rttemberg"/>
    <x v="1"/>
    <s v="South"/>
    <n v="82640"/>
    <x v="241"/>
  </r>
  <r>
    <s v="CUST-004608"/>
    <s v="Dana Atkins"/>
    <x v="2"/>
    <s v="Male"/>
    <x v="0"/>
    <s v="South Lisashire"/>
    <s v="Hesse"/>
    <x v="1"/>
    <s v="Central"/>
    <n v="56756"/>
    <x v="2680"/>
  </r>
  <r>
    <s v="CUST-004609"/>
    <s v="Michael Wyatt"/>
    <x v="4"/>
    <s v="Male"/>
    <x v="0"/>
    <s v="Romerobury"/>
    <s v="Maharashtra"/>
    <x v="4"/>
    <s v="West"/>
    <n v="88572"/>
    <x v="3416"/>
  </r>
  <r>
    <s v="CUST-004610"/>
    <s v="Tyler Butler"/>
    <x v="28"/>
    <s v="Female"/>
    <x v="0"/>
    <s v="South Thomasport"/>
    <s v="Northern Ireland"/>
    <x v="3"/>
    <s v="West"/>
    <n v="29085"/>
    <x v="3417"/>
  </r>
  <r>
    <s v="CUST-004611"/>
    <s v="Vickie Byrd"/>
    <x v="53"/>
    <s v="Female"/>
    <x v="2"/>
    <s v="Randallborough"/>
    <s v="Texas"/>
    <x v="2"/>
    <s v="South"/>
    <n v="7944"/>
    <x v="3418"/>
  </r>
  <r>
    <s v="CUST-004612"/>
    <s v="Wendy Pearson"/>
    <x v="19"/>
    <s v="Female"/>
    <x v="2"/>
    <s v="Port Gloriamouth"/>
    <s v="England"/>
    <x v="3"/>
    <s v="North"/>
    <n v="61540"/>
    <x v="3419"/>
  </r>
  <r>
    <s v="CUST-004613"/>
    <s v="Susan Davis"/>
    <x v="36"/>
    <s v="Male"/>
    <x v="3"/>
    <s v="West Diane"/>
    <s v="Scotland"/>
    <x v="3"/>
    <s v="North"/>
    <n v="84638"/>
    <x v="3420"/>
  </r>
  <r>
    <s v="CUST-004614"/>
    <s v="Connie Vasquez"/>
    <x v="48"/>
    <s v="Male"/>
    <x v="2"/>
    <s v="South Brandy"/>
    <s v="California"/>
    <x v="2"/>
    <s v="West"/>
    <n v="19979"/>
    <x v="608"/>
  </r>
  <r>
    <s v="CUST-004615"/>
    <s v="James Baldwin"/>
    <x v="1"/>
    <s v="Male"/>
    <x v="0"/>
    <s v="Justinbury"/>
    <s v="North Carolina"/>
    <x v="2"/>
    <s v="South"/>
    <n v="25285"/>
    <x v="3421"/>
  </r>
  <r>
    <s v="CUST-004616"/>
    <s v="Riley Matthews"/>
    <x v="21"/>
    <s v="Male"/>
    <x v="2"/>
    <s v="Davidside"/>
    <s v="Ohio"/>
    <x v="2"/>
    <s v="Central"/>
    <n v="44151"/>
    <x v="3422"/>
  </r>
  <r>
    <s v="CUST-004617"/>
    <s v="Evelyn Williams"/>
    <x v="40"/>
    <s v="Female"/>
    <x v="0"/>
    <s v="East Christopher"/>
    <s v="Texas"/>
    <x v="2"/>
    <s v="South"/>
    <n v="18620"/>
    <x v="3423"/>
  </r>
  <r>
    <s v="CUST-004618"/>
    <s v="Sarah Vega"/>
    <x v="6"/>
    <s v="Male"/>
    <x v="0"/>
    <s v="Edwardsburgh"/>
    <s v="Texas"/>
    <x v="2"/>
    <s v="South"/>
    <n v="60610"/>
    <x v="757"/>
  </r>
  <r>
    <s v="CUST-004619"/>
    <s v="John Benson"/>
    <x v="21"/>
    <s v="Female"/>
    <x v="2"/>
    <s v="Lisaport"/>
    <s v="Northern Ireland"/>
    <x v="3"/>
    <s v="West"/>
    <n v="82167"/>
    <x v="3054"/>
  </r>
  <r>
    <s v="CUST-004620"/>
    <s v="Shannon Baker"/>
    <x v="3"/>
    <s v="Male"/>
    <x v="0"/>
    <s v="East Donaldberg"/>
    <s v="New York"/>
    <x v="2"/>
    <s v="East"/>
    <n v="32701"/>
    <x v="3424"/>
  </r>
  <r>
    <s v="CUST-004621"/>
    <s v="Joseph Freeman"/>
    <x v="30"/>
    <s v="Male"/>
    <x v="0"/>
    <s v="Rodneymouth"/>
    <s v="North Carolina"/>
    <x v="2"/>
    <s v="South"/>
    <n v="4876"/>
    <x v="3425"/>
  </r>
  <r>
    <s v="CUST-004622"/>
    <s v="Brenda Page"/>
    <x v="12"/>
    <s v="Male"/>
    <x v="1"/>
    <s v="Michealmouth"/>
    <s v="North Carolina"/>
    <x v="2"/>
    <s v="South"/>
    <n v="5993"/>
    <x v="3426"/>
  </r>
  <r>
    <s v="CUST-004623"/>
    <s v="Robin Hernandez"/>
    <x v="29"/>
    <s v="Female"/>
    <x v="0"/>
    <s v="South Danielview"/>
    <s v="California"/>
    <x v="2"/>
    <s v="West"/>
    <n v="10153"/>
    <x v="3427"/>
  </r>
  <r>
    <s v="CUST-004624"/>
    <s v="James Mccann"/>
    <x v="28"/>
    <s v="Female"/>
    <x v="0"/>
    <s v="Sharonstad"/>
    <s v="Wales"/>
    <x v="3"/>
    <s v="West"/>
    <n v="74373"/>
    <x v="1754"/>
  </r>
  <r>
    <s v="CUST-004625"/>
    <s v="Joshua Harrison"/>
    <x v="38"/>
    <s v="Male"/>
    <x v="0"/>
    <s v="Rodriguezburgh"/>
    <s v="Texas"/>
    <x v="2"/>
    <s v="South"/>
    <n v="14627"/>
    <x v="2696"/>
  </r>
  <r>
    <s v="CUST-004626"/>
    <s v="Andrea Wright"/>
    <x v="46"/>
    <s v="Male"/>
    <x v="0"/>
    <s v="Lake Dylantown"/>
    <s v="Pennsylvania"/>
    <x v="2"/>
    <s v="East"/>
    <n v="55351"/>
    <x v="2799"/>
  </r>
  <r>
    <s v="CUST-004627"/>
    <s v="Mark Kim"/>
    <x v="31"/>
    <s v="Female"/>
    <x v="0"/>
    <s v="Garciaberg"/>
    <s v="Florida"/>
    <x v="2"/>
    <s v="South"/>
    <n v="22633"/>
    <x v="3428"/>
  </r>
  <r>
    <s v="CUST-004628"/>
    <s v="Misty Escobar"/>
    <x v="12"/>
    <s v="Female"/>
    <x v="1"/>
    <s v="Lake Jennifer"/>
    <s v="Florida"/>
    <x v="2"/>
    <s v="South"/>
    <n v="3963"/>
    <x v="481"/>
  </r>
  <r>
    <s v="CUST-004629"/>
    <s v="Michael Phillips"/>
    <x v="8"/>
    <s v="Male"/>
    <x v="1"/>
    <s v="Grantstad"/>
    <s v="New York"/>
    <x v="2"/>
    <s v="East"/>
    <n v="33050"/>
    <x v="3429"/>
  </r>
  <r>
    <s v="CUST-004630"/>
    <s v="Emily Zuniga"/>
    <x v="4"/>
    <s v="Male"/>
    <x v="2"/>
    <s v="Mikemouth"/>
    <s v="British Columbia"/>
    <x v="5"/>
    <s v="West"/>
    <n v="76605"/>
    <x v="3430"/>
  </r>
  <r>
    <s v="CUST-004631"/>
    <s v="Mason Martinez"/>
    <x v="55"/>
    <s v="Female"/>
    <x v="0"/>
    <s v="Lewismouth"/>
    <s v="Michigan"/>
    <x v="2"/>
    <s v="Central"/>
    <n v="56692"/>
    <x v="3431"/>
  </r>
  <r>
    <s v="CUST-004632"/>
    <s v="Adam Jimenez"/>
    <x v="12"/>
    <s v="Male"/>
    <x v="0"/>
    <s v="Sandraborough"/>
    <s v="North Carolina"/>
    <x v="2"/>
    <s v="South"/>
    <n v="30921"/>
    <x v="3432"/>
  </r>
  <r>
    <s v="CUST-004633"/>
    <s v="Debbie Freeman"/>
    <x v="14"/>
    <s v="Male"/>
    <x v="1"/>
    <s v="New Jennifer"/>
    <s v="Ontario"/>
    <x v="5"/>
    <s v="East"/>
    <n v="8590"/>
    <x v="3433"/>
  </r>
  <r>
    <s v="CUST-004634"/>
    <s v="Jose Colon"/>
    <x v="0"/>
    <s v="Male"/>
    <x v="3"/>
    <s v="North Aprilbury"/>
    <s v="Florida"/>
    <x v="2"/>
    <s v="South"/>
    <n v="52970"/>
    <x v="36"/>
  </r>
  <r>
    <s v="CUST-004635"/>
    <s v="Ariana Le"/>
    <x v="22"/>
    <s v="Female"/>
    <x v="2"/>
    <s v="South Pamela"/>
    <s v="Florida"/>
    <x v="2"/>
    <s v="South"/>
    <n v="74269"/>
    <x v="994"/>
  </r>
  <r>
    <s v="CUST-004636"/>
    <s v="Andre Arroyo"/>
    <x v="12"/>
    <s v="Male"/>
    <x v="2"/>
    <s v="East Bryan"/>
    <s v="California"/>
    <x v="2"/>
    <s v="West"/>
    <n v="58713"/>
    <x v="3434"/>
  </r>
  <r>
    <s v="CUST-004637"/>
    <s v="Nicholas Rogers"/>
    <x v="56"/>
    <s v="Male"/>
    <x v="0"/>
    <s v="South Daltonton"/>
    <s v="Sharjah"/>
    <x v="0"/>
    <s v="North"/>
    <n v="57080"/>
    <x v="3435"/>
  </r>
  <r>
    <s v="CUST-004638"/>
    <s v="Dawn Moon"/>
    <x v="36"/>
    <s v="Female"/>
    <x v="1"/>
    <s v="Lake Carlosmouth"/>
    <s v="England"/>
    <x v="3"/>
    <s v="North"/>
    <n v="89396"/>
    <x v="2978"/>
  </r>
  <r>
    <s v="CUST-004639"/>
    <s v="Daniel Johnson"/>
    <x v="36"/>
    <s v="Male"/>
    <x v="0"/>
    <s v="New Melinda"/>
    <s v="Texas"/>
    <x v="2"/>
    <s v="South"/>
    <n v="33642"/>
    <x v="3436"/>
  </r>
  <r>
    <s v="CUST-004640"/>
    <s v="Kyle Johnson"/>
    <x v="36"/>
    <s v="Female"/>
    <x v="0"/>
    <s v="Greeneburgh"/>
    <s v="Florida"/>
    <x v="2"/>
    <s v="South"/>
    <n v="15509"/>
    <x v="3437"/>
  </r>
  <r>
    <s v="CUST-004641"/>
    <s v="Patrick Chandler"/>
    <x v="24"/>
    <s v="Female"/>
    <x v="0"/>
    <s v="Lake John"/>
    <s v="Alberta"/>
    <x v="5"/>
    <s v="Central"/>
    <n v="90450"/>
    <x v="3438"/>
  </r>
  <r>
    <s v="CUST-004642"/>
    <s v="Lisa Chapman"/>
    <x v="32"/>
    <s v="Female"/>
    <x v="0"/>
    <s v="Lake Caitlynshire"/>
    <s v="Northern Ireland"/>
    <x v="3"/>
    <s v="West"/>
    <n v="50036"/>
    <x v="547"/>
  </r>
  <r>
    <s v="CUST-004643"/>
    <s v="Krista Lynch"/>
    <x v="26"/>
    <s v="Non-Binary"/>
    <x v="3"/>
    <s v="North Melissabury"/>
    <s v="Florida"/>
    <x v="2"/>
    <s v="South"/>
    <n v="3763"/>
    <x v="3439"/>
  </r>
  <r>
    <s v="CUST-004644"/>
    <s v="Timothy Moore"/>
    <x v="12"/>
    <s v="Female"/>
    <x v="1"/>
    <s v="Williamston"/>
    <s v="Baden-WÃ¼rttemberg"/>
    <x v="1"/>
    <s v="South"/>
    <n v="73799"/>
    <x v="3237"/>
  </r>
  <r>
    <s v="CUST-004645"/>
    <s v="David Thomas"/>
    <x v="3"/>
    <s v="Female"/>
    <x v="3"/>
    <s v="Lake Steven"/>
    <s v="New York"/>
    <x v="2"/>
    <s v="East"/>
    <n v="98621"/>
    <x v="2191"/>
  </r>
  <r>
    <s v="CUST-004646"/>
    <s v="Joshua Gibson"/>
    <x v="34"/>
    <s v="Female"/>
    <x v="1"/>
    <s v="West Justinside"/>
    <s v="Wales"/>
    <x v="3"/>
    <s v="West"/>
    <n v="42988"/>
    <x v="1574"/>
  </r>
  <r>
    <s v="CUST-004647"/>
    <s v="Travis Weaver"/>
    <x v="4"/>
    <s v="Male"/>
    <x v="1"/>
    <s v="Mccormickside"/>
    <s v="Tamil Nadu"/>
    <x v="4"/>
    <s v="South"/>
    <n v="19544"/>
    <x v="3440"/>
  </r>
  <r>
    <s v="CUST-004648"/>
    <s v="Bryan Lee"/>
    <x v="21"/>
    <s v="Male"/>
    <x v="2"/>
    <s v="Lake Donna"/>
    <s v="England"/>
    <x v="3"/>
    <s v="North"/>
    <n v="91425"/>
    <x v="3441"/>
  </r>
  <r>
    <s v="CUST-004649"/>
    <s v="Julie Johnson"/>
    <x v="51"/>
    <s v="Female"/>
    <x v="0"/>
    <s v="East Robertshire"/>
    <s v="New York"/>
    <x v="2"/>
    <s v="East"/>
    <n v="73037"/>
    <x v="3442"/>
  </r>
  <r>
    <s v="CUST-004650"/>
    <s v="Brian Carter"/>
    <x v="18"/>
    <s v="Male"/>
    <x v="0"/>
    <s v="Padillastad"/>
    <s v="Michigan"/>
    <x v="2"/>
    <s v="Central"/>
    <n v="66465"/>
    <x v="236"/>
  </r>
  <r>
    <s v="CUST-004651"/>
    <s v="Bethany Taylor"/>
    <x v="30"/>
    <s v="Male"/>
    <x v="0"/>
    <s v="Travistown"/>
    <s v="Illinois"/>
    <x v="2"/>
    <s v="Central"/>
    <n v="74932"/>
    <x v="3443"/>
  </r>
  <r>
    <s v="CUST-004652"/>
    <s v="Robert Schwartz"/>
    <x v="0"/>
    <s v="Male"/>
    <x v="0"/>
    <s v="Lake Ronaldview"/>
    <s v="Uttar Pradesh"/>
    <x v="4"/>
    <s v="North"/>
    <n v="58167"/>
    <x v="3444"/>
  </r>
  <r>
    <s v="CUST-004653"/>
    <s v="Eric Burton"/>
    <x v="43"/>
    <s v="Male"/>
    <x v="2"/>
    <s v="Gregorymouth"/>
    <s v="Texas"/>
    <x v="2"/>
    <s v="South"/>
    <n v="29011"/>
    <x v="3445"/>
  </r>
  <r>
    <s v="CUST-004654"/>
    <s v="Shawn Owens"/>
    <x v="23"/>
    <s v="Female"/>
    <x v="1"/>
    <s v="Taylorside"/>
    <s v="New York"/>
    <x v="2"/>
    <s v="East"/>
    <n v="70800"/>
    <x v="3446"/>
  </r>
  <r>
    <s v="CUST-004655"/>
    <s v="Jose Alexander"/>
    <x v="4"/>
    <s v="Female"/>
    <x v="0"/>
    <s v="Robertfort"/>
    <s v="Georgia"/>
    <x v="2"/>
    <s v="South"/>
    <n v="61856"/>
    <x v="2845"/>
  </r>
  <r>
    <s v="CUST-004656"/>
    <s v="Stephen Dillon"/>
    <x v="38"/>
    <s v="Male"/>
    <x v="2"/>
    <s v="Millerhaven"/>
    <s v="California"/>
    <x v="2"/>
    <s v="West"/>
    <n v="66053"/>
    <x v="3447"/>
  </r>
  <r>
    <s v="CUST-004657"/>
    <s v="Catherine Ashley"/>
    <x v="2"/>
    <s v="Male"/>
    <x v="0"/>
    <s v="New Kirk"/>
    <s v="Pennsylvania"/>
    <x v="2"/>
    <s v="East"/>
    <n v="52783"/>
    <x v="3448"/>
  </r>
  <r>
    <s v="CUST-004658"/>
    <s v="Alexandra Pope"/>
    <x v="1"/>
    <s v="Female"/>
    <x v="0"/>
    <s v="New Laura"/>
    <s v="California"/>
    <x v="2"/>
    <s v="West"/>
    <n v="19719"/>
    <x v="1682"/>
  </r>
  <r>
    <s v="CUST-004659"/>
    <s v="Patricia Mcdaniel"/>
    <x v="48"/>
    <s v="Male"/>
    <x v="0"/>
    <s v="Lake Dawnfurt"/>
    <s v="Illinois"/>
    <x v="2"/>
    <s v="Central"/>
    <n v="34207"/>
    <x v="3449"/>
  </r>
  <r>
    <s v="CUST-004660"/>
    <s v="David Johnson"/>
    <x v="7"/>
    <s v="Female"/>
    <x v="0"/>
    <s v="Jamesfort"/>
    <s v="New York"/>
    <x v="2"/>
    <s v="East"/>
    <n v="10270"/>
    <x v="3450"/>
  </r>
  <r>
    <s v="CUST-004661"/>
    <s v="Debbie David"/>
    <x v="3"/>
    <s v="Male"/>
    <x v="3"/>
    <s v="West Paulfurt"/>
    <s v="Michigan"/>
    <x v="2"/>
    <s v="Central"/>
    <n v="71640"/>
    <x v="3451"/>
  </r>
  <r>
    <s v="CUST-004662"/>
    <s v="Zachary Norton"/>
    <x v="5"/>
    <s v="Male"/>
    <x v="0"/>
    <s v="Lake Maryfurt"/>
    <s v="Ajman"/>
    <x v="0"/>
    <s v="North"/>
    <n v="50046"/>
    <x v="3452"/>
  </r>
  <r>
    <s v="CUST-004663"/>
    <s v="Kevin Kennedy"/>
    <x v="27"/>
    <s v="Male"/>
    <x v="2"/>
    <s v="Cynthiaberg"/>
    <s v="California"/>
    <x v="2"/>
    <s v="West"/>
    <n v="61608"/>
    <x v="3453"/>
  </r>
  <r>
    <s v="CUST-004664"/>
    <s v="Brandi Lee"/>
    <x v="37"/>
    <s v="Female"/>
    <x v="1"/>
    <s v="East Kathleenview"/>
    <s v="Florida"/>
    <x v="2"/>
    <s v="South"/>
    <n v="18003"/>
    <x v="688"/>
  </r>
  <r>
    <s v="CUST-004665"/>
    <s v="Angela Ward"/>
    <x v="15"/>
    <s v="Female"/>
    <x v="0"/>
    <s v="Emilyview"/>
    <s v="Texas"/>
    <x v="2"/>
    <s v="South"/>
    <n v="11406"/>
    <x v="3454"/>
  </r>
  <r>
    <s v="CUST-004666"/>
    <s v="Mary Conner"/>
    <x v="48"/>
    <s v="Female"/>
    <x v="0"/>
    <s v="New Cassandraside"/>
    <s v="California"/>
    <x v="2"/>
    <s v="West"/>
    <n v="89749"/>
    <x v="3455"/>
  </r>
  <r>
    <s v="CUST-004667"/>
    <s v="Jose Smith"/>
    <x v="24"/>
    <s v="Male"/>
    <x v="0"/>
    <s v="Smithville"/>
    <s v="Wales"/>
    <x v="3"/>
    <s v="West"/>
    <n v="62272"/>
    <x v="953"/>
  </r>
  <r>
    <s v="CUST-004668"/>
    <s v="Aaron Robertson"/>
    <x v="11"/>
    <s v="Female"/>
    <x v="0"/>
    <s v="Tuckerville"/>
    <s v="North Carolina"/>
    <x v="2"/>
    <s v="South"/>
    <n v="48606"/>
    <x v="1573"/>
  </r>
  <r>
    <s v="CUST-004669"/>
    <s v="George Mendoza"/>
    <x v="8"/>
    <s v="Male"/>
    <x v="2"/>
    <s v="Lake Stacyfort"/>
    <s v="Scotland"/>
    <x v="3"/>
    <s v="North"/>
    <n v="37886"/>
    <x v="598"/>
  </r>
  <r>
    <s v="CUST-004670"/>
    <s v="Brian Perez"/>
    <x v="3"/>
    <s v="Female"/>
    <x v="0"/>
    <s v="Proctorshire"/>
    <s v="Texas"/>
    <x v="2"/>
    <s v="South"/>
    <n v="49389"/>
    <x v="3456"/>
  </r>
  <r>
    <s v="CUST-004671"/>
    <s v="Jessica Harper"/>
    <x v="34"/>
    <s v="Female"/>
    <x v="0"/>
    <s v="Lyonsport"/>
    <s v="Illinois"/>
    <x v="2"/>
    <s v="Central"/>
    <n v="54539"/>
    <x v="3457"/>
  </r>
  <r>
    <s v="CUST-004672"/>
    <s v="Christopher Brown"/>
    <x v="10"/>
    <s v="Female"/>
    <x v="2"/>
    <s v="North Austinshire"/>
    <s v="Alberta"/>
    <x v="5"/>
    <s v="Central"/>
    <n v="567"/>
    <x v="3458"/>
  </r>
  <r>
    <s v="CUST-004673"/>
    <s v="Brett Harrison"/>
    <x v="51"/>
    <s v="Female"/>
    <x v="0"/>
    <s v="South Angelastad"/>
    <s v="Wales"/>
    <x v="3"/>
    <s v="West"/>
    <n v="4181"/>
    <x v="440"/>
  </r>
  <r>
    <s v="CUST-004674"/>
    <s v="Jessica Smith"/>
    <x v="16"/>
    <s v="Male"/>
    <x v="0"/>
    <s v="East Michaelport"/>
    <s v="Wales"/>
    <x v="3"/>
    <s v="West"/>
    <n v="74602"/>
    <x v="2799"/>
  </r>
  <r>
    <s v="CUST-004675"/>
    <s v="Thomas Parks"/>
    <x v="17"/>
    <s v="Male"/>
    <x v="0"/>
    <s v="Lake Felicia"/>
    <s v="Wales"/>
    <x v="3"/>
    <s v="West"/>
    <n v="23520"/>
    <x v="3459"/>
  </r>
  <r>
    <s v="CUST-004676"/>
    <s v="Antonio Smith"/>
    <x v="2"/>
    <s v="Female"/>
    <x v="2"/>
    <s v="New Rachel"/>
    <s v="Baden-WÃ¼rttemberg"/>
    <x v="1"/>
    <s v="South"/>
    <n v="62192"/>
    <x v="3460"/>
  </r>
  <r>
    <s v="CUST-004677"/>
    <s v="Michael Weber"/>
    <x v="17"/>
    <s v="Male"/>
    <x v="0"/>
    <s v="Adamsmouth"/>
    <s v="Ohio"/>
    <x v="2"/>
    <s v="Central"/>
    <n v="88901"/>
    <x v="3066"/>
  </r>
  <r>
    <s v="CUST-004678"/>
    <s v="Heather Alvarado"/>
    <x v="22"/>
    <s v="Male"/>
    <x v="2"/>
    <s v="Daniellechester"/>
    <s v="British Columbia"/>
    <x v="5"/>
    <s v="West"/>
    <n v="42613"/>
    <x v="3461"/>
  </r>
  <r>
    <s v="CUST-004679"/>
    <s v="Brooke Goodman"/>
    <x v="40"/>
    <s v="Male"/>
    <x v="2"/>
    <s v="Goodmanview"/>
    <s v="Michigan"/>
    <x v="2"/>
    <s v="Central"/>
    <n v="22389"/>
    <x v="1238"/>
  </r>
  <r>
    <s v="CUST-004680"/>
    <s v="Michael Reyes"/>
    <x v="6"/>
    <s v="Female"/>
    <x v="0"/>
    <s v="Elizabethburgh"/>
    <s v="New South Wales"/>
    <x v="6"/>
    <s v="East"/>
    <n v="7861"/>
    <x v="2808"/>
  </r>
  <r>
    <s v="CUST-004681"/>
    <s v="Juan Sullivan"/>
    <x v="12"/>
    <s v="Female"/>
    <x v="0"/>
    <s v="West Kimberlyborough"/>
    <s v="North Carolina"/>
    <x v="2"/>
    <s v="South"/>
    <n v="58278"/>
    <x v="2922"/>
  </r>
  <r>
    <s v="CUST-004682"/>
    <s v="Kelly Pugh"/>
    <x v="42"/>
    <s v="Female"/>
    <x v="0"/>
    <s v="Christopherborough"/>
    <s v="New York"/>
    <x v="2"/>
    <s v="East"/>
    <n v="31742"/>
    <x v="3462"/>
  </r>
  <r>
    <s v="CUST-004683"/>
    <s v="Stephen Norman"/>
    <x v="42"/>
    <s v="Male"/>
    <x v="0"/>
    <s v="Port Sean"/>
    <s v="Uttar Pradesh"/>
    <x v="4"/>
    <s v="North"/>
    <n v="56042"/>
    <x v="3463"/>
  </r>
  <r>
    <s v="CUST-004684"/>
    <s v="Laura Foster"/>
    <x v="12"/>
    <s v="Male"/>
    <x v="2"/>
    <s v="Grayville"/>
    <s v="Sharjah"/>
    <x v="0"/>
    <s v="North"/>
    <n v="97958"/>
    <x v="3464"/>
  </r>
  <r>
    <s v="CUST-004685"/>
    <s v="Erica Bennett"/>
    <x v="21"/>
    <s v="Male"/>
    <x v="0"/>
    <s v="Port Alyssamouth"/>
    <s v="California"/>
    <x v="2"/>
    <s v="West"/>
    <n v="65565"/>
    <x v="481"/>
  </r>
  <r>
    <s v="CUST-004686"/>
    <s v="Katie Stokes"/>
    <x v="22"/>
    <s v="Male"/>
    <x v="0"/>
    <s v="Turnerton"/>
    <s v="Michigan"/>
    <x v="2"/>
    <s v="Central"/>
    <n v="48102"/>
    <x v="3465"/>
  </r>
  <r>
    <s v="CUST-004687"/>
    <s v="Abigail Gilbert"/>
    <x v="22"/>
    <s v="Male"/>
    <x v="2"/>
    <s v="Blackland"/>
    <s v="Ohio"/>
    <x v="2"/>
    <s v="Central"/>
    <n v="36550"/>
    <x v="3466"/>
  </r>
  <r>
    <s v="CUST-004688"/>
    <s v="Joshua Salazar"/>
    <x v="45"/>
    <s v="Female"/>
    <x v="2"/>
    <s v="East Stephaniemouth"/>
    <s v="Texas"/>
    <x v="2"/>
    <s v="South"/>
    <n v="66471"/>
    <x v="3467"/>
  </r>
  <r>
    <s v="CUST-004689"/>
    <s v="Richard Campbell"/>
    <x v="47"/>
    <s v="Female"/>
    <x v="2"/>
    <s v="Lake Michaelview"/>
    <s v="Pennsylvania"/>
    <x v="2"/>
    <s v="East"/>
    <n v="35304"/>
    <x v="3468"/>
  </r>
  <r>
    <s v="CUST-004690"/>
    <s v="Mark Cunningham"/>
    <x v="25"/>
    <s v="Male"/>
    <x v="0"/>
    <s v="Clarkview"/>
    <s v="Illinois"/>
    <x v="2"/>
    <s v="Central"/>
    <n v="49506"/>
    <x v="2544"/>
  </r>
  <r>
    <s v="CUST-004691"/>
    <s v="Kathy Stewart"/>
    <x v="17"/>
    <s v="Female"/>
    <x v="0"/>
    <s v="Doyleville"/>
    <s v="Northern Ireland"/>
    <x v="3"/>
    <s v="West"/>
    <n v="13237"/>
    <x v="3469"/>
  </r>
  <r>
    <s v="CUST-004692"/>
    <s v="Rachel Davis"/>
    <x v="6"/>
    <s v="Female"/>
    <x v="2"/>
    <s v="Lake Aprilland"/>
    <s v="Scotland"/>
    <x v="3"/>
    <s v="North"/>
    <n v="70523"/>
    <x v="2630"/>
  </r>
  <r>
    <s v="CUST-004693"/>
    <s v="John Byrd"/>
    <x v="2"/>
    <s v="Male"/>
    <x v="0"/>
    <s v="Candaceburgh"/>
    <s v="Wales"/>
    <x v="3"/>
    <s v="West"/>
    <n v="10511"/>
    <x v="3470"/>
  </r>
  <r>
    <s v="CUST-004694"/>
    <s v="John Serrano"/>
    <x v="38"/>
    <s v="Male"/>
    <x v="1"/>
    <s v="Wilsonborough"/>
    <s v="Pennsylvania"/>
    <x v="2"/>
    <s v="East"/>
    <n v="7358"/>
    <x v="2643"/>
  </r>
  <r>
    <s v="CUST-004695"/>
    <s v="Lori Gibson"/>
    <x v="51"/>
    <s v="Female"/>
    <x v="3"/>
    <s v="Lake Joshua"/>
    <s v="Pennsylvania"/>
    <x v="2"/>
    <s v="East"/>
    <n v="70214"/>
    <x v="2796"/>
  </r>
  <r>
    <s v="CUST-004696"/>
    <s v="Alan Malone"/>
    <x v="8"/>
    <s v="Non-Binary"/>
    <x v="0"/>
    <s v="East Diane"/>
    <s v="Illinois"/>
    <x v="2"/>
    <s v="Central"/>
    <n v="55366"/>
    <x v="3471"/>
  </r>
  <r>
    <s v="CUST-004697"/>
    <s v="Joseph Reed"/>
    <x v="53"/>
    <s v="Female"/>
    <x v="2"/>
    <s v="Batesberg"/>
    <s v="California"/>
    <x v="2"/>
    <s v="West"/>
    <n v="1635"/>
    <x v="3472"/>
  </r>
  <r>
    <s v="CUST-004698"/>
    <s v="Matthew Rivera"/>
    <x v="31"/>
    <s v="Female"/>
    <x v="1"/>
    <s v="Port Autumn"/>
    <s v="North Carolina"/>
    <x v="2"/>
    <s v="South"/>
    <n v="63975"/>
    <x v="1568"/>
  </r>
  <r>
    <s v="CUST-004699"/>
    <s v="Sandra Kelley"/>
    <x v="2"/>
    <s v="Female"/>
    <x v="0"/>
    <s v="Lake Chelsealand"/>
    <s v="Michigan"/>
    <x v="2"/>
    <s v="Central"/>
    <n v="99944"/>
    <x v="3473"/>
  </r>
  <r>
    <s v="CUST-004700"/>
    <s v="Linda Ruiz"/>
    <x v="3"/>
    <s v="Female"/>
    <x v="0"/>
    <s v="Chelseaside"/>
    <s v="Pennsylvania"/>
    <x v="2"/>
    <s v="East"/>
    <n v="37206"/>
    <x v="1547"/>
  </r>
  <r>
    <s v="CUST-004701"/>
    <s v="Sean Hughes"/>
    <x v="6"/>
    <s v="Male"/>
    <x v="0"/>
    <s v="Gregbury"/>
    <s v="South Australia"/>
    <x v="6"/>
    <s v="South"/>
    <n v="60226"/>
    <x v="3474"/>
  </r>
  <r>
    <s v="CUST-004702"/>
    <s v="Susan Olson"/>
    <x v="54"/>
    <s v="Female"/>
    <x v="1"/>
    <s v="Evelynburgh"/>
    <s v="Queensland"/>
    <x v="6"/>
    <s v="North"/>
    <n v="11065"/>
    <x v="3475"/>
  </r>
  <r>
    <s v="CUST-004703"/>
    <s v="Jose Miller"/>
    <x v="22"/>
    <s v="Male"/>
    <x v="3"/>
    <s v="South Matthew"/>
    <s v="England"/>
    <x v="3"/>
    <s v="North"/>
    <n v="6716"/>
    <x v="3476"/>
  </r>
  <r>
    <s v="CUST-004704"/>
    <s v="Lindsey Cooper"/>
    <x v="15"/>
    <s v="Male"/>
    <x v="1"/>
    <s v="New Marilyn"/>
    <s v="Scotland"/>
    <x v="3"/>
    <s v="North"/>
    <n v="24215"/>
    <x v="2990"/>
  </r>
  <r>
    <s v="CUST-004705"/>
    <s v="Rodney Lin"/>
    <x v="45"/>
    <s v="Male"/>
    <x v="0"/>
    <s v="Harveyhaven"/>
    <s v="Scotland"/>
    <x v="3"/>
    <s v="North"/>
    <n v="68457"/>
    <x v="3477"/>
  </r>
  <r>
    <s v="CUST-004706"/>
    <s v="Deborah Gibson"/>
    <x v="43"/>
    <s v="Male"/>
    <x v="0"/>
    <s v="Shepardmouth"/>
    <s v="Illinois"/>
    <x v="2"/>
    <s v="Central"/>
    <n v="38930"/>
    <x v="452"/>
  </r>
  <r>
    <s v="CUST-004707"/>
    <s v="Joshua Hunt"/>
    <x v="38"/>
    <s v="Male"/>
    <x v="0"/>
    <s v="Blakeland"/>
    <s v="South Australia"/>
    <x v="6"/>
    <s v="South"/>
    <n v="31381"/>
    <x v="2991"/>
  </r>
  <r>
    <s v="CUST-004708"/>
    <s v="Joshua Wilson"/>
    <x v="41"/>
    <s v="Male"/>
    <x v="2"/>
    <s v="Lake Shari"/>
    <s v="British Columbia"/>
    <x v="5"/>
    <s v="West"/>
    <n v="91192"/>
    <x v="3478"/>
  </r>
  <r>
    <s v="CUST-004709"/>
    <s v="Tonya Perry"/>
    <x v="16"/>
    <s v="Female"/>
    <x v="0"/>
    <s v="Lake Markchester"/>
    <s v="Illinois"/>
    <x v="2"/>
    <s v="Central"/>
    <n v="24355"/>
    <x v="3479"/>
  </r>
  <r>
    <s v="CUST-004710"/>
    <s v="Heather Cook"/>
    <x v="3"/>
    <s v="Male"/>
    <x v="0"/>
    <s v="Lake Bonnieview"/>
    <s v="Hesse"/>
    <x v="1"/>
    <s v="Central"/>
    <n v="49899"/>
    <x v="680"/>
  </r>
  <r>
    <s v="CUST-004711"/>
    <s v="Paula Black"/>
    <x v="42"/>
    <s v="Male"/>
    <x v="0"/>
    <s v="North Ericview"/>
    <s v="Western Australia"/>
    <x v="6"/>
    <s v="West"/>
    <n v="69705"/>
    <x v="3480"/>
  </r>
  <r>
    <s v="CUST-004712"/>
    <s v="Justin Phillips"/>
    <x v="20"/>
    <s v="Male"/>
    <x v="0"/>
    <s v="South Jennifer"/>
    <s v="Florida"/>
    <x v="2"/>
    <s v="South"/>
    <n v="88198"/>
    <x v="3481"/>
  </r>
  <r>
    <s v="CUST-004713"/>
    <s v="Michael Wilson"/>
    <x v="42"/>
    <s v="Male"/>
    <x v="2"/>
    <s v="West Robertfurt"/>
    <s v="Michigan"/>
    <x v="2"/>
    <s v="Central"/>
    <n v="18340"/>
    <x v="3482"/>
  </r>
  <r>
    <s v="CUST-004714"/>
    <s v="Janet Haynes"/>
    <x v="7"/>
    <s v="Male"/>
    <x v="0"/>
    <s v="Port Paula"/>
    <s v="California"/>
    <x v="2"/>
    <s v="West"/>
    <n v="61493"/>
    <x v="3483"/>
  </r>
  <r>
    <s v="CUST-004715"/>
    <s v="Anthony Barnes"/>
    <x v="56"/>
    <s v="Male"/>
    <x v="0"/>
    <s v="Aprilmouth"/>
    <s v="Illinois"/>
    <x v="2"/>
    <s v="Central"/>
    <n v="30918"/>
    <x v="164"/>
  </r>
  <r>
    <s v="CUST-004716"/>
    <s v="Curtis Johnson"/>
    <x v="23"/>
    <s v="Male"/>
    <x v="1"/>
    <s v="South Cynthia"/>
    <s v="Pennsylvania"/>
    <x v="2"/>
    <s v="East"/>
    <n v="39758"/>
    <x v="3484"/>
  </r>
  <r>
    <s v="CUST-004717"/>
    <s v="John Brown"/>
    <x v="19"/>
    <s v="Female"/>
    <x v="2"/>
    <s v="Horneburgh"/>
    <s v="California"/>
    <x v="2"/>
    <s v="West"/>
    <n v="85772"/>
    <x v="3485"/>
  </r>
  <r>
    <s v="CUST-004718"/>
    <s v="Jennifer Kerr"/>
    <x v="39"/>
    <s v="Male"/>
    <x v="0"/>
    <s v="New Robertburgh"/>
    <s v="Illinois"/>
    <x v="2"/>
    <s v="Central"/>
    <n v="37760"/>
    <x v="3486"/>
  </r>
  <r>
    <s v="CUST-004719"/>
    <s v="Kenneth Brennan"/>
    <x v="3"/>
    <s v="Male"/>
    <x v="0"/>
    <s v="Robertland"/>
    <s v="Hesse"/>
    <x v="1"/>
    <s v="Central"/>
    <n v="14281"/>
    <x v="1396"/>
  </r>
  <r>
    <s v="CUST-004720"/>
    <s v="David Jones"/>
    <x v="47"/>
    <s v="Female"/>
    <x v="2"/>
    <s v="South Amyburgh"/>
    <s v="Tamil Nadu"/>
    <x v="4"/>
    <s v="South"/>
    <n v="73586"/>
    <x v="76"/>
  </r>
  <r>
    <s v="CUST-004721"/>
    <s v="Rebecca Ryan"/>
    <x v="55"/>
    <s v="Male"/>
    <x v="0"/>
    <s v="South Robertmouth"/>
    <s v="Uttar Pradesh"/>
    <x v="4"/>
    <s v="North"/>
    <n v="91852"/>
    <x v="365"/>
  </r>
  <r>
    <s v="CUST-004722"/>
    <s v="Nicole Reed"/>
    <x v="32"/>
    <s v="Female"/>
    <x v="0"/>
    <s v="Williamfurt"/>
    <s v="Illinois"/>
    <x v="2"/>
    <s v="Central"/>
    <n v="30863"/>
    <x v="3487"/>
  </r>
  <r>
    <s v="CUST-004723"/>
    <s v="Michael Nguyen"/>
    <x v="41"/>
    <s v="Male"/>
    <x v="0"/>
    <s v="Christophertown"/>
    <s v="Florida"/>
    <x v="2"/>
    <s v="South"/>
    <n v="22160"/>
    <x v="3488"/>
  </r>
  <r>
    <s v="CUST-004724"/>
    <s v="Courtney Pierce"/>
    <x v="21"/>
    <s v="Female"/>
    <x v="0"/>
    <s v="West Donald"/>
    <s v="Michigan"/>
    <x v="2"/>
    <s v="Central"/>
    <n v="22960"/>
    <x v="3489"/>
  </r>
  <r>
    <s v="CUST-004725"/>
    <s v="Robin Mills"/>
    <x v="19"/>
    <s v="Female"/>
    <x v="2"/>
    <s v="Reynoldston"/>
    <s v="Illinois"/>
    <x v="2"/>
    <s v="Central"/>
    <n v="41932"/>
    <x v="292"/>
  </r>
  <r>
    <s v="CUST-004726"/>
    <s v="Mary Austin"/>
    <x v="5"/>
    <s v="Male"/>
    <x v="0"/>
    <s v="Lawrencehaven"/>
    <s v="Ontario"/>
    <x v="5"/>
    <s v="East"/>
    <n v="41154"/>
    <x v="826"/>
  </r>
  <r>
    <s v="CUST-004727"/>
    <s v="Gregory Mason"/>
    <x v="2"/>
    <s v="Female"/>
    <x v="0"/>
    <s v="Lake Mary"/>
    <s v="Ohio"/>
    <x v="2"/>
    <s v="Central"/>
    <n v="38060"/>
    <x v="3490"/>
  </r>
  <r>
    <s v="CUST-004728"/>
    <s v="Shane Johnson"/>
    <x v="31"/>
    <s v="Male"/>
    <x v="0"/>
    <s v="North John"/>
    <s v="Pennsylvania"/>
    <x v="2"/>
    <s v="East"/>
    <n v="88299"/>
    <x v="530"/>
  </r>
  <r>
    <s v="CUST-004729"/>
    <s v="Jeffrey Craig"/>
    <x v="38"/>
    <s v="Male"/>
    <x v="0"/>
    <s v="Davisburgh"/>
    <s v="Baden-WÃ¼rttemberg"/>
    <x v="1"/>
    <s v="South"/>
    <n v="27974"/>
    <x v="470"/>
  </r>
  <r>
    <s v="CUST-004730"/>
    <s v="Julie Hardin"/>
    <x v="5"/>
    <s v="Male"/>
    <x v="3"/>
    <s v="Port Ryan"/>
    <s v="Wales"/>
    <x v="3"/>
    <s v="West"/>
    <n v="50522"/>
    <x v="1826"/>
  </r>
  <r>
    <s v="CUST-004731"/>
    <s v="Alexandra Baird"/>
    <x v="36"/>
    <s v="Female"/>
    <x v="2"/>
    <s v="Port Scott"/>
    <s v="Lower Saxony"/>
    <x v="1"/>
    <s v="North"/>
    <n v="98670"/>
    <x v="1707"/>
  </r>
  <r>
    <s v="CUST-004732"/>
    <s v="Timothy Price"/>
    <x v="22"/>
    <s v="Female"/>
    <x v="2"/>
    <s v="Duffymouth"/>
    <s v="New York"/>
    <x v="2"/>
    <s v="East"/>
    <n v="24900"/>
    <x v="3491"/>
  </r>
  <r>
    <s v="CUST-004733"/>
    <s v="Thomas Rice"/>
    <x v="55"/>
    <s v="Female"/>
    <x v="0"/>
    <s v="Jarvisbury"/>
    <s v="Pennsylvania"/>
    <x v="2"/>
    <s v="East"/>
    <n v="20101"/>
    <x v="2796"/>
  </r>
  <r>
    <s v="CUST-004734"/>
    <s v="Adam Mcknight"/>
    <x v="52"/>
    <s v="Female"/>
    <x v="0"/>
    <s v="Colebury"/>
    <s v="Lower Saxony"/>
    <x v="1"/>
    <s v="North"/>
    <n v="35711"/>
    <x v="2778"/>
  </r>
  <r>
    <s v="CUST-004735"/>
    <s v="Samuel Miller"/>
    <x v="18"/>
    <s v="Male"/>
    <x v="2"/>
    <s v="South Hunterside"/>
    <s v="Victoria"/>
    <x v="6"/>
    <s v="South"/>
    <n v="30327"/>
    <x v="3492"/>
  </r>
  <r>
    <s v="CUST-004736"/>
    <s v="Madison Adams"/>
    <x v="26"/>
    <s v="Female"/>
    <x v="3"/>
    <s v="Lisastad"/>
    <s v="Victoria"/>
    <x v="6"/>
    <s v="South"/>
    <n v="63459"/>
    <x v="3493"/>
  </r>
  <r>
    <s v="CUST-004737"/>
    <s v="John Macdonald"/>
    <x v="42"/>
    <s v="Male"/>
    <x v="0"/>
    <s v="East Stephanie"/>
    <s v="Scotland"/>
    <x v="3"/>
    <s v="North"/>
    <n v="17417"/>
    <x v="395"/>
  </r>
  <r>
    <s v="CUST-004738"/>
    <s v="Michele York"/>
    <x v="0"/>
    <s v="Female"/>
    <x v="0"/>
    <s v="Porterton"/>
    <s v="Illinois"/>
    <x v="2"/>
    <s v="Central"/>
    <n v="7832"/>
    <x v="3494"/>
  </r>
  <r>
    <s v="CUST-004739"/>
    <s v="Jonathan Lewis"/>
    <x v="10"/>
    <s v="Female"/>
    <x v="0"/>
    <s v="Janicefort"/>
    <s v="Illinois"/>
    <x v="2"/>
    <s v="Central"/>
    <n v="29117"/>
    <x v="3495"/>
  </r>
  <r>
    <s v="CUST-004740"/>
    <s v="Bruce Martinez"/>
    <x v="31"/>
    <s v="Male"/>
    <x v="1"/>
    <s v="Walkerberg"/>
    <s v="Georgia"/>
    <x v="2"/>
    <s v="South"/>
    <n v="22811"/>
    <x v="3496"/>
  </r>
  <r>
    <s v="CUST-004741"/>
    <s v="Andrea Cabrera"/>
    <x v="1"/>
    <s v="Female"/>
    <x v="2"/>
    <s v="Livingstontown"/>
    <s v="New York"/>
    <x v="2"/>
    <s v="East"/>
    <n v="41418"/>
    <x v="80"/>
  </r>
  <r>
    <s v="CUST-004742"/>
    <s v="Jenna Kramer"/>
    <x v="14"/>
    <s v="Female"/>
    <x v="0"/>
    <s v="Port Jessicaberg"/>
    <s v="Northern Ireland"/>
    <x v="3"/>
    <s v="West"/>
    <n v="43894"/>
    <x v="3497"/>
  </r>
  <r>
    <s v="CUST-004743"/>
    <s v="Matthew Roberts"/>
    <x v="34"/>
    <s v="Female"/>
    <x v="1"/>
    <s v="Boydbury"/>
    <s v="New York"/>
    <x v="2"/>
    <s v="East"/>
    <n v="76371"/>
    <x v="3498"/>
  </r>
  <r>
    <s v="CUST-004744"/>
    <s v="Laura Stafford"/>
    <x v="48"/>
    <s v="Female"/>
    <x v="0"/>
    <s v="Banksport"/>
    <s v="Georgia"/>
    <x v="2"/>
    <s v="South"/>
    <n v="14166"/>
    <x v="3499"/>
  </r>
  <r>
    <s v="CUST-004745"/>
    <s v="Dalton Woods"/>
    <x v="11"/>
    <s v="Male"/>
    <x v="0"/>
    <s v="West Kristinachester"/>
    <s v="Tamil Nadu"/>
    <x v="4"/>
    <s v="South"/>
    <n v="84076"/>
    <x v="3500"/>
  </r>
  <r>
    <s v="CUST-004746"/>
    <s v="Kristen Mitchell"/>
    <x v="8"/>
    <s v="Female"/>
    <x v="0"/>
    <s v="Hallfurt"/>
    <s v="Karnataka"/>
    <x v="4"/>
    <s v="South"/>
    <n v="45494"/>
    <x v="666"/>
  </r>
  <r>
    <s v="CUST-004747"/>
    <s v="Norman Smith"/>
    <x v="29"/>
    <s v="Female"/>
    <x v="0"/>
    <s v="Zacharyview"/>
    <s v="Northern Ireland"/>
    <x v="3"/>
    <s v="West"/>
    <n v="98297"/>
    <x v="3362"/>
  </r>
  <r>
    <s v="CUST-004748"/>
    <s v="Emily Porter"/>
    <x v="17"/>
    <s v="Female"/>
    <x v="0"/>
    <s v="East Jacob"/>
    <s v="Pennsylvania"/>
    <x v="2"/>
    <s v="East"/>
    <n v="23873"/>
    <x v="3501"/>
  </r>
  <r>
    <s v="CUST-004749"/>
    <s v="Cindy Jones"/>
    <x v="50"/>
    <s v="Female"/>
    <x v="2"/>
    <s v="West Amy"/>
    <s v="Baden-WÃ¼rttemberg"/>
    <x v="1"/>
    <s v="South"/>
    <n v="43793"/>
    <x v="1320"/>
  </r>
  <r>
    <s v="CUST-004750"/>
    <s v="Michael Marshall"/>
    <x v="7"/>
    <s v="Male"/>
    <x v="2"/>
    <s v="Johnsonchester"/>
    <s v="South Australia"/>
    <x v="6"/>
    <s v="South"/>
    <n v="21692"/>
    <x v="3502"/>
  </r>
  <r>
    <s v="CUST-004751"/>
    <s v="John Mendez"/>
    <x v="3"/>
    <s v="Male"/>
    <x v="1"/>
    <s v="Brandishire"/>
    <s v="Northern Ireland"/>
    <x v="3"/>
    <s v="West"/>
    <n v="89300"/>
    <x v="2212"/>
  </r>
  <r>
    <s v="CUST-004752"/>
    <s v="Meagan Haley"/>
    <x v="15"/>
    <s v="Male"/>
    <x v="2"/>
    <s v="Hillfort"/>
    <s v="New York"/>
    <x v="2"/>
    <s v="East"/>
    <n v="54578"/>
    <x v="3503"/>
  </r>
  <r>
    <s v="CUST-004753"/>
    <s v="Andrew Peters"/>
    <x v="13"/>
    <s v="Female"/>
    <x v="0"/>
    <s v="Jamieland"/>
    <s v="Illinois"/>
    <x v="2"/>
    <s v="Central"/>
    <n v="17379"/>
    <x v="3504"/>
  </r>
  <r>
    <s v="CUST-004754"/>
    <s v="Sherry Williams"/>
    <x v="36"/>
    <s v="Male"/>
    <x v="0"/>
    <s v="New William"/>
    <s v="Michigan"/>
    <x v="2"/>
    <s v="Central"/>
    <n v="91439"/>
    <x v="3505"/>
  </r>
  <r>
    <s v="CUST-004755"/>
    <s v="David Griffith"/>
    <x v="13"/>
    <s v="Non-Binary"/>
    <x v="0"/>
    <s v="Davisfurt"/>
    <s v="Ohio"/>
    <x v="2"/>
    <s v="Central"/>
    <n v="19346"/>
    <x v="2900"/>
  </r>
  <r>
    <s v="CUST-004756"/>
    <s v="Amy Wright"/>
    <x v="13"/>
    <s v="Non-Binary"/>
    <x v="0"/>
    <s v="Dunnton"/>
    <s v="Michigan"/>
    <x v="2"/>
    <s v="Central"/>
    <n v="42505"/>
    <x v="2352"/>
  </r>
  <r>
    <s v="CUST-004757"/>
    <s v="Patricia Kelley"/>
    <x v="10"/>
    <s v="Female"/>
    <x v="2"/>
    <s v="North Ambertown"/>
    <s v="Michigan"/>
    <x v="2"/>
    <s v="Central"/>
    <n v="15832"/>
    <x v="1826"/>
  </r>
  <r>
    <s v="CUST-004758"/>
    <s v="Michael Robinson"/>
    <x v="50"/>
    <s v="Male"/>
    <x v="3"/>
    <s v="Ramirezborough"/>
    <s v="California"/>
    <x v="2"/>
    <s v="West"/>
    <n v="43240"/>
    <x v="3506"/>
  </r>
  <r>
    <s v="CUST-004759"/>
    <s v="Richard Smith"/>
    <x v="42"/>
    <s v="Female"/>
    <x v="0"/>
    <s v="Henryhaven"/>
    <s v="New York"/>
    <x v="2"/>
    <s v="East"/>
    <n v="60899"/>
    <x v="954"/>
  </r>
  <r>
    <s v="CUST-004760"/>
    <s v="Chad Flores"/>
    <x v="4"/>
    <s v="Male"/>
    <x v="2"/>
    <s v="Diazchester"/>
    <s v="California"/>
    <x v="2"/>
    <s v="West"/>
    <n v="87015"/>
    <x v="1707"/>
  </r>
  <r>
    <s v="CUST-004761"/>
    <s v="Christine Ford"/>
    <x v="53"/>
    <s v="Male"/>
    <x v="2"/>
    <s v="Michaelfort"/>
    <s v="North Carolina"/>
    <x v="2"/>
    <s v="South"/>
    <n v="45147"/>
    <x v="3507"/>
  </r>
  <r>
    <s v="CUST-004762"/>
    <s v="Ashley Carr"/>
    <x v="35"/>
    <s v="Male"/>
    <x v="0"/>
    <s v="Theresatown"/>
    <s v="California"/>
    <x v="2"/>
    <s v="West"/>
    <n v="45406"/>
    <x v="1609"/>
  </r>
  <r>
    <s v="CUST-004763"/>
    <s v="Mario Wong"/>
    <x v="35"/>
    <s v="Female"/>
    <x v="2"/>
    <s v="Andersonland"/>
    <s v="California"/>
    <x v="2"/>
    <s v="West"/>
    <n v="58580"/>
    <x v="659"/>
  </r>
  <r>
    <s v="CUST-004764"/>
    <s v="Danny Palmer"/>
    <x v="33"/>
    <s v="Female"/>
    <x v="1"/>
    <s v="Priscillaside"/>
    <s v="Ontario"/>
    <x v="5"/>
    <s v="East"/>
    <n v="29894"/>
    <x v="353"/>
  </r>
  <r>
    <s v="CUST-004765"/>
    <s v="Claudia Mcmahon"/>
    <x v="7"/>
    <s v="Female"/>
    <x v="0"/>
    <s v="Davidstad"/>
    <s v="Michigan"/>
    <x v="2"/>
    <s v="Central"/>
    <n v="19298"/>
    <x v="3508"/>
  </r>
  <r>
    <s v="CUST-004766"/>
    <s v="Lisa Brown"/>
    <x v="39"/>
    <s v="Female"/>
    <x v="3"/>
    <s v="Shannonhaven"/>
    <s v="Illinois"/>
    <x v="2"/>
    <s v="Central"/>
    <n v="85073"/>
    <x v="3509"/>
  </r>
  <r>
    <s v="CUST-004767"/>
    <s v="Tiffany Martin"/>
    <x v="22"/>
    <s v="Male"/>
    <x v="0"/>
    <s v="South Debraville"/>
    <s v="Georgia"/>
    <x v="2"/>
    <s v="South"/>
    <n v="9296"/>
    <x v="2592"/>
  </r>
  <r>
    <s v="CUST-004768"/>
    <s v="Chelsey Mckinney"/>
    <x v="9"/>
    <s v="Female"/>
    <x v="0"/>
    <s v="West Marilynstad"/>
    <s v="Ontario"/>
    <x v="5"/>
    <s v="East"/>
    <n v="64913"/>
    <x v="329"/>
  </r>
  <r>
    <s v="CUST-004769"/>
    <s v="Kenneth Phillips"/>
    <x v="32"/>
    <s v="Female"/>
    <x v="1"/>
    <s v="North Linda"/>
    <s v="England"/>
    <x v="3"/>
    <s v="North"/>
    <n v="5791"/>
    <x v="990"/>
  </r>
  <r>
    <s v="CUST-004770"/>
    <s v="Kristine Ortega"/>
    <x v="53"/>
    <s v="Male"/>
    <x v="0"/>
    <s v="Mccoyview"/>
    <s v="North Carolina"/>
    <x v="2"/>
    <s v="South"/>
    <n v="61217"/>
    <x v="3510"/>
  </r>
  <r>
    <s v="CUST-004771"/>
    <s v="James Palmer"/>
    <x v="21"/>
    <s v="Female"/>
    <x v="2"/>
    <s v="West Stephanie"/>
    <s v="North Carolina"/>
    <x v="2"/>
    <s v="South"/>
    <n v="25214"/>
    <x v="3511"/>
  </r>
  <r>
    <s v="CUST-004772"/>
    <s v="Lynn Cox"/>
    <x v="46"/>
    <s v="Female"/>
    <x v="1"/>
    <s v="East Jennifer"/>
    <s v="Uttar Pradesh"/>
    <x v="4"/>
    <s v="North"/>
    <n v="12502"/>
    <x v="3512"/>
  </r>
  <r>
    <s v="CUST-004773"/>
    <s v="Kristi Rojas"/>
    <x v="27"/>
    <s v="Female"/>
    <x v="3"/>
    <s v="Natalieport"/>
    <s v="New York"/>
    <x v="2"/>
    <s v="East"/>
    <n v="1760"/>
    <x v="3513"/>
  </r>
  <r>
    <s v="CUST-004774"/>
    <s v="Jillian Thompson"/>
    <x v="35"/>
    <s v="Male"/>
    <x v="0"/>
    <s v="Port Samuel"/>
    <s v="British Columbia"/>
    <x v="5"/>
    <s v="West"/>
    <n v="38454"/>
    <x v="1760"/>
  </r>
  <r>
    <s v="CUST-004775"/>
    <s v="Dawn Bauer"/>
    <x v="13"/>
    <s v="Male"/>
    <x v="0"/>
    <s v="New Johnburgh"/>
    <s v="Georgia"/>
    <x v="2"/>
    <s v="South"/>
    <n v="94420"/>
    <x v="3514"/>
  </r>
  <r>
    <s v="CUST-004776"/>
    <s v="Christopher Arnold"/>
    <x v="2"/>
    <s v="Female"/>
    <x v="0"/>
    <s v="West Jenniferburgh"/>
    <s v="Florida"/>
    <x v="2"/>
    <s v="South"/>
    <n v="46845"/>
    <x v="2185"/>
  </r>
  <r>
    <s v="CUST-004777"/>
    <s v="Timothy Stewart"/>
    <x v="23"/>
    <s v="Female"/>
    <x v="0"/>
    <s v="Lake Anthonyfort"/>
    <s v="England"/>
    <x v="3"/>
    <s v="North"/>
    <n v="80164"/>
    <x v="3515"/>
  </r>
  <r>
    <s v="CUST-004778"/>
    <s v="Robin Davis"/>
    <x v="11"/>
    <s v="Female"/>
    <x v="2"/>
    <s v="East Mark"/>
    <s v="Scotland"/>
    <x v="3"/>
    <s v="North"/>
    <n v="53799"/>
    <x v="3516"/>
  </r>
  <r>
    <s v="CUST-004779"/>
    <s v="Alan Spencer"/>
    <x v="30"/>
    <s v="Male"/>
    <x v="0"/>
    <s v="Port Danielport"/>
    <s v="New South Wales"/>
    <x v="6"/>
    <s v="East"/>
    <n v="97627"/>
    <x v="3517"/>
  </r>
  <r>
    <s v="CUST-004780"/>
    <s v="Sylvia Madden"/>
    <x v="5"/>
    <s v="Male"/>
    <x v="2"/>
    <s v="Lauriestad"/>
    <s v="Texas"/>
    <x v="2"/>
    <s v="South"/>
    <n v="62496"/>
    <x v="3518"/>
  </r>
  <r>
    <s v="CUST-004781"/>
    <s v="Casey Lewis"/>
    <x v="34"/>
    <s v="Female"/>
    <x v="0"/>
    <s v="Holtmouth"/>
    <s v="Scotland"/>
    <x v="3"/>
    <s v="North"/>
    <n v="56536"/>
    <x v="3519"/>
  </r>
  <r>
    <s v="CUST-004782"/>
    <s v="Amy Miller"/>
    <x v="45"/>
    <s v="Male"/>
    <x v="0"/>
    <s v="Allenberg"/>
    <s v="Georgia"/>
    <x v="2"/>
    <s v="South"/>
    <n v="15702"/>
    <x v="461"/>
  </r>
  <r>
    <s v="CUST-004783"/>
    <s v="Kayla Hernandez"/>
    <x v="40"/>
    <s v="Female"/>
    <x v="0"/>
    <s v="New Christopher"/>
    <s v="North Carolina"/>
    <x v="2"/>
    <s v="South"/>
    <n v="91701"/>
    <x v="1183"/>
  </r>
  <r>
    <s v="CUST-004784"/>
    <s v="Jasmine Shaw"/>
    <x v="5"/>
    <s v="Female"/>
    <x v="0"/>
    <s v="North Christopher"/>
    <s v="Northern Ireland"/>
    <x v="3"/>
    <s v="West"/>
    <n v="78103"/>
    <x v="3520"/>
  </r>
  <r>
    <s v="CUST-004785"/>
    <s v="Michele Castro"/>
    <x v="25"/>
    <s v="Male"/>
    <x v="2"/>
    <s v="New Alicia"/>
    <s v="Texas"/>
    <x v="2"/>
    <s v="South"/>
    <n v="79451"/>
    <x v="1816"/>
  </r>
  <r>
    <s v="CUST-004786"/>
    <s v="Brent Gardner"/>
    <x v="50"/>
    <s v="Female"/>
    <x v="0"/>
    <s v="New Noahchester"/>
    <s v="Western Australia"/>
    <x v="6"/>
    <s v="West"/>
    <n v="40087"/>
    <x v="3521"/>
  </r>
  <r>
    <s v="CUST-004787"/>
    <s v="Lisa Moore"/>
    <x v="36"/>
    <s v="Female"/>
    <x v="0"/>
    <s v="Port Ashleyshire"/>
    <s v="Uttar Pradesh"/>
    <x v="4"/>
    <s v="North"/>
    <n v="77845"/>
    <x v="351"/>
  </r>
  <r>
    <s v="CUST-004788"/>
    <s v="Barry Moore"/>
    <x v="24"/>
    <s v="Female"/>
    <x v="0"/>
    <s v="East Manuel"/>
    <s v="Wales"/>
    <x v="3"/>
    <s v="West"/>
    <n v="74109"/>
    <x v="870"/>
  </r>
  <r>
    <s v="CUST-004789"/>
    <s v="Jessica Horton"/>
    <x v="37"/>
    <s v="Male"/>
    <x v="0"/>
    <s v="South Susanbury"/>
    <s v="Georgia"/>
    <x v="2"/>
    <s v="South"/>
    <n v="56998"/>
    <x v="3258"/>
  </r>
  <r>
    <s v="CUST-004790"/>
    <s v="Nicole Garrett"/>
    <x v="28"/>
    <s v="Male"/>
    <x v="0"/>
    <s v="Brownport"/>
    <s v="Texas"/>
    <x v="2"/>
    <s v="South"/>
    <n v="93761"/>
    <x v="3522"/>
  </r>
  <r>
    <s v="CUST-004791"/>
    <s v="Nichole Mooney"/>
    <x v="3"/>
    <s v="Male"/>
    <x v="0"/>
    <s v="Millerborough"/>
    <s v="New York"/>
    <x v="2"/>
    <s v="East"/>
    <n v="91043"/>
    <x v="3523"/>
  </r>
  <r>
    <s v="CUST-004792"/>
    <s v="Amy Hart"/>
    <x v="54"/>
    <s v="Male"/>
    <x v="0"/>
    <s v="New Laurafort"/>
    <s v="New York"/>
    <x v="2"/>
    <s v="East"/>
    <n v="38585"/>
    <x v="2580"/>
  </r>
  <r>
    <s v="CUST-004793"/>
    <s v="Austin Li"/>
    <x v="37"/>
    <s v="Female"/>
    <x v="0"/>
    <s v="North Johnborough"/>
    <s v="Abu Dhabi"/>
    <x v="0"/>
    <s v="South"/>
    <n v="21326"/>
    <x v="3524"/>
  </r>
  <r>
    <s v="CUST-004794"/>
    <s v="Andrew Clay"/>
    <x v="4"/>
    <s v="Male"/>
    <x v="0"/>
    <s v="West Stephanie"/>
    <s v="Manitoba"/>
    <x v="5"/>
    <s v="Central"/>
    <n v="35038"/>
    <x v="1246"/>
  </r>
  <r>
    <s v="CUST-004795"/>
    <s v="Brittany Jordan"/>
    <x v="28"/>
    <s v="Male"/>
    <x v="1"/>
    <s v="Joneshaven"/>
    <s v="Abu Dhabi"/>
    <x v="0"/>
    <s v="South"/>
    <n v="62727"/>
    <x v="1406"/>
  </r>
  <r>
    <s v="CUST-004796"/>
    <s v="Kayla Cooper"/>
    <x v="7"/>
    <s v="Female"/>
    <x v="0"/>
    <s v="Chavezberg"/>
    <s v="Northern Ireland"/>
    <x v="3"/>
    <s v="West"/>
    <n v="47438"/>
    <x v="2044"/>
  </r>
  <r>
    <s v="CUST-004797"/>
    <s v="Jasmine Delgado"/>
    <x v="41"/>
    <s v="Male"/>
    <x v="0"/>
    <s v="East Charles"/>
    <s v="Illinois"/>
    <x v="2"/>
    <s v="Central"/>
    <n v="49957"/>
    <x v="3067"/>
  </r>
  <r>
    <s v="CUST-004798"/>
    <s v="Katelyn Clark"/>
    <x v="35"/>
    <s v="Female"/>
    <x v="0"/>
    <s v="Johnsonborough"/>
    <s v="Ajman"/>
    <x v="0"/>
    <s v="North"/>
    <n v="87288"/>
    <x v="1014"/>
  </r>
  <r>
    <s v="CUST-004799"/>
    <s v="Tyler Day"/>
    <x v="2"/>
    <s v="Male"/>
    <x v="0"/>
    <s v="North Deniseton"/>
    <s v="Gujarat"/>
    <x v="4"/>
    <s v="West"/>
    <n v="41848"/>
    <x v="3525"/>
  </r>
  <r>
    <s v="CUST-004800"/>
    <s v="Kaylee Vaughn"/>
    <x v="21"/>
    <s v="Male"/>
    <x v="3"/>
    <s v="Braytown"/>
    <s v="Northern Ireland"/>
    <x v="3"/>
    <s v="West"/>
    <n v="25137"/>
    <x v="1140"/>
  </r>
  <r>
    <s v="CUST-004801"/>
    <s v="Kathleen Berry"/>
    <x v="18"/>
    <s v="Non-Binary"/>
    <x v="2"/>
    <s v="Heathborough"/>
    <s v="Georgia"/>
    <x v="2"/>
    <s v="South"/>
    <n v="8421"/>
    <x v="12"/>
  </r>
  <r>
    <s v="CUST-004802"/>
    <s v="Roger Kane"/>
    <x v="6"/>
    <s v="Male"/>
    <x v="0"/>
    <s v="North Michaelview"/>
    <s v="Western Australia"/>
    <x v="6"/>
    <s v="West"/>
    <n v="53269"/>
    <x v="336"/>
  </r>
  <r>
    <s v="CUST-004803"/>
    <s v="Robin Huffman"/>
    <x v="55"/>
    <s v="Male"/>
    <x v="1"/>
    <s v="Sandersbury"/>
    <s v="California"/>
    <x v="2"/>
    <s v="West"/>
    <n v="94310"/>
    <x v="3526"/>
  </r>
  <r>
    <s v="CUST-004804"/>
    <s v="Derrick Cannon"/>
    <x v="35"/>
    <s v="Female"/>
    <x v="3"/>
    <s v="Lake Steven"/>
    <s v="Georgia"/>
    <x v="2"/>
    <s v="South"/>
    <n v="4338"/>
    <x v="3527"/>
  </r>
  <r>
    <s v="CUST-004805"/>
    <s v="Trevor Harmon"/>
    <x v="43"/>
    <s v="Female"/>
    <x v="1"/>
    <s v="Alexandratown"/>
    <s v="Tamil Nadu"/>
    <x v="4"/>
    <s v="South"/>
    <n v="3964"/>
    <x v="2231"/>
  </r>
  <r>
    <s v="CUST-004806"/>
    <s v="Bethany Delacruz"/>
    <x v="51"/>
    <s v="Female"/>
    <x v="2"/>
    <s v="West Dianaside"/>
    <s v="England"/>
    <x v="3"/>
    <s v="North"/>
    <n v="55663"/>
    <x v="3126"/>
  </r>
  <r>
    <s v="CUST-004807"/>
    <s v="James White"/>
    <x v="24"/>
    <s v="Female"/>
    <x v="0"/>
    <s v="Jasontown"/>
    <s v="Illinois"/>
    <x v="2"/>
    <s v="Central"/>
    <n v="99150"/>
    <x v="2367"/>
  </r>
  <r>
    <s v="CUST-004808"/>
    <s v="Richard Preston"/>
    <x v="0"/>
    <s v="Female"/>
    <x v="3"/>
    <s v="Carterside"/>
    <s v="Manitoba"/>
    <x v="5"/>
    <s v="Central"/>
    <n v="91398"/>
    <x v="2890"/>
  </r>
  <r>
    <s v="CUST-004809"/>
    <s v="Alicia Lee"/>
    <x v="49"/>
    <s v="Male"/>
    <x v="0"/>
    <s v="East Taylor"/>
    <s v="California"/>
    <x v="2"/>
    <s v="West"/>
    <n v="79115"/>
    <x v="1054"/>
  </r>
  <r>
    <s v="CUST-004810"/>
    <s v="Jessica Pittman"/>
    <x v="22"/>
    <s v="Female"/>
    <x v="0"/>
    <s v="Lopezhaven"/>
    <s v="Victoria"/>
    <x v="6"/>
    <s v="South"/>
    <n v="43102"/>
    <x v="813"/>
  </r>
  <r>
    <s v="CUST-004811"/>
    <s v="Robin Roberson"/>
    <x v="18"/>
    <s v="Female"/>
    <x v="3"/>
    <s v="Lake Nathaniel"/>
    <s v="Georgia"/>
    <x v="2"/>
    <s v="South"/>
    <n v="44759"/>
    <x v="3509"/>
  </r>
  <r>
    <s v="CUST-004812"/>
    <s v="Julia Kelly"/>
    <x v="15"/>
    <s v="Female"/>
    <x v="0"/>
    <s v="East Christineville"/>
    <s v="California"/>
    <x v="2"/>
    <s v="West"/>
    <n v="76012"/>
    <x v="3528"/>
  </r>
  <r>
    <s v="CUST-004813"/>
    <s v="Stephanie Harrington"/>
    <x v="24"/>
    <s v="Female"/>
    <x v="0"/>
    <s v="West April"/>
    <s v="Queensland"/>
    <x v="6"/>
    <s v="North"/>
    <n v="22140"/>
    <x v="1918"/>
  </r>
  <r>
    <s v="CUST-004814"/>
    <s v="Kimberly Young"/>
    <x v="11"/>
    <s v="Female"/>
    <x v="0"/>
    <s v="Danielsborough"/>
    <s v="North Carolina"/>
    <x v="2"/>
    <s v="South"/>
    <n v="72302"/>
    <x v="3529"/>
  </r>
  <r>
    <s v="CUST-004815"/>
    <s v="Jennifer Gonzalez"/>
    <x v="22"/>
    <s v="Female"/>
    <x v="2"/>
    <s v="East Stephanie"/>
    <s v="Ohio"/>
    <x v="2"/>
    <s v="Central"/>
    <n v="70216"/>
    <x v="3530"/>
  </r>
  <r>
    <s v="CUST-004816"/>
    <s v="Andre Scott"/>
    <x v="22"/>
    <s v="Male"/>
    <x v="0"/>
    <s v="South Jonathan"/>
    <s v="Northern Ireland"/>
    <x v="3"/>
    <s v="West"/>
    <n v="48223"/>
    <x v="3531"/>
  </r>
  <r>
    <s v="CUST-004817"/>
    <s v="April Gutierrez"/>
    <x v="34"/>
    <s v="Male"/>
    <x v="0"/>
    <s v="Zacharyfort"/>
    <s v="Bavaria"/>
    <x v="1"/>
    <s v="South"/>
    <n v="93786"/>
    <x v="687"/>
  </r>
  <r>
    <s v="CUST-004818"/>
    <s v="Joseph Long"/>
    <x v="38"/>
    <s v="Female"/>
    <x v="0"/>
    <s v="Wangberg"/>
    <s v="New York"/>
    <x v="2"/>
    <s v="East"/>
    <n v="5559"/>
    <x v="164"/>
  </r>
  <r>
    <s v="CUST-004819"/>
    <s v="Richard Garcia"/>
    <x v="56"/>
    <s v="Female"/>
    <x v="3"/>
    <s v="Michaelburgh"/>
    <s v="Michigan"/>
    <x v="2"/>
    <s v="Central"/>
    <n v="75878"/>
    <x v="3532"/>
  </r>
  <r>
    <s v="CUST-004820"/>
    <s v="Scott Ross"/>
    <x v="35"/>
    <s v="Female"/>
    <x v="0"/>
    <s v="West Michaelport"/>
    <s v="Georgia"/>
    <x v="2"/>
    <s v="South"/>
    <n v="1139"/>
    <x v="3533"/>
  </r>
  <r>
    <s v="CUST-004821"/>
    <s v="William Rodriguez"/>
    <x v="38"/>
    <s v="Female"/>
    <x v="0"/>
    <s v="Johnnyland"/>
    <s v="Illinois"/>
    <x v="2"/>
    <s v="Central"/>
    <n v="48980"/>
    <x v="3534"/>
  </r>
  <r>
    <s v="CUST-004822"/>
    <s v="Scott Stephens"/>
    <x v="31"/>
    <s v="Female"/>
    <x v="0"/>
    <s v="Jenniferfurt"/>
    <s v="Pennsylvania"/>
    <x v="2"/>
    <s v="East"/>
    <n v="9471"/>
    <x v="84"/>
  </r>
  <r>
    <s v="CUST-004823"/>
    <s v="Charles Ryan"/>
    <x v="36"/>
    <s v="Male"/>
    <x v="0"/>
    <s v="North Kurttown"/>
    <s v="Georgia"/>
    <x v="2"/>
    <s v="South"/>
    <n v="26485"/>
    <x v="1732"/>
  </r>
  <r>
    <s v="CUST-004824"/>
    <s v="Natalie Jones"/>
    <x v="36"/>
    <s v="Female"/>
    <x v="0"/>
    <s v="South Kaitlyn"/>
    <s v="Georgia"/>
    <x v="2"/>
    <s v="South"/>
    <n v="3402"/>
    <x v="3304"/>
  </r>
  <r>
    <s v="CUST-004825"/>
    <s v="Kirsten Peterson"/>
    <x v="28"/>
    <s v="Female"/>
    <x v="0"/>
    <s v="Nicholasstad"/>
    <s v="North Rhine"/>
    <x v="1"/>
    <s v="West"/>
    <n v="34344"/>
    <x v="3535"/>
  </r>
  <r>
    <s v="CUST-004826"/>
    <s v="Gregory Sanders"/>
    <x v="26"/>
    <s v="Male"/>
    <x v="2"/>
    <s v="South William"/>
    <s v="Tamil Nadu"/>
    <x v="4"/>
    <s v="South"/>
    <n v="33988"/>
    <x v="3536"/>
  </r>
  <r>
    <s v="CUST-004827"/>
    <s v="Sara Hahn"/>
    <x v="4"/>
    <s v="Female"/>
    <x v="0"/>
    <s v="South Shannon"/>
    <s v="Illinois"/>
    <x v="2"/>
    <s v="Central"/>
    <n v="35486"/>
    <x v="1585"/>
  </r>
  <r>
    <s v="CUST-004828"/>
    <s v="Lindsay Gonzalez"/>
    <x v="17"/>
    <s v="Female"/>
    <x v="0"/>
    <s v="Crystalmouth"/>
    <s v="Wales"/>
    <x v="3"/>
    <s v="West"/>
    <n v="37307"/>
    <x v="3537"/>
  </r>
  <r>
    <s v="CUST-004829"/>
    <s v="Victoria Abbott"/>
    <x v="24"/>
    <s v="Female"/>
    <x v="2"/>
    <s v="Emilychester"/>
    <s v="Michigan"/>
    <x v="2"/>
    <s v="Central"/>
    <n v="4257"/>
    <x v="888"/>
  </r>
  <r>
    <s v="CUST-004830"/>
    <s v="Alan Riddle"/>
    <x v="15"/>
    <s v="Male"/>
    <x v="2"/>
    <s v="North Carolynchester"/>
    <s v="Michigan"/>
    <x v="2"/>
    <s v="Central"/>
    <n v="84849"/>
    <x v="3538"/>
  </r>
  <r>
    <s v="CUST-004831"/>
    <s v="Tiffany Hernandez"/>
    <x v="33"/>
    <s v="Female"/>
    <x v="2"/>
    <s v="East Tanya"/>
    <s v="Pennsylvania"/>
    <x v="2"/>
    <s v="East"/>
    <n v="49837"/>
    <x v="3539"/>
  </r>
  <r>
    <s v="CUST-004832"/>
    <s v="Lauren Ruiz"/>
    <x v="9"/>
    <s v="Male"/>
    <x v="0"/>
    <s v="Gloriaville"/>
    <s v="California"/>
    <x v="2"/>
    <s v="West"/>
    <n v="85911"/>
    <x v="2925"/>
  </r>
  <r>
    <s v="CUST-004833"/>
    <s v="Meredith Church"/>
    <x v="11"/>
    <s v="Female"/>
    <x v="2"/>
    <s v="Manningborough"/>
    <s v="North Rhine"/>
    <x v="1"/>
    <s v="West"/>
    <n v="51694"/>
    <x v="643"/>
  </r>
  <r>
    <s v="CUST-004834"/>
    <s v="Lauren Hall"/>
    <x v="49"/>
    <s v="Male"/>
    <x v="0"/>
    <s v="Dominiqueton"/>
    <s v="Texas"/>
    <x v="2"/>
    <s v="South"/>
    <n v="76644"/>
    <x v="3540"/>
  </r>
  <r>
    <s v="CUST-004835"/>
    <s v="Mark Shelton"/>
    <x v="30"/>
    <s v="Male"/>
    <x v="2"/>
    <s v="Smithshire"/>
    <s v="Georgia"/>
    <x v="2"/>
    <s v="South"/>
    <n v="25886"/>
    <x v="3541"/>
  </r>
  <r>
    <s v="CUST-004836"/>
    <s v="Jonathan Norman"/>
    <x v="42"/>
    <s v="Female"/>
    <x v="3"/>
    <s v="South Feliciastad"/>
    <s v="Hesse"/>
    <x v="1"/>
    <s v="Central"/>
    <n v="4845"/>
    <x v="3542"/>
  </r>
  <r>
    <s v="CUST-004837"/>
    <s v="Amy Jones"/>
    <x v="30"/>
    <s v="Female"/>
    <x v="0"/>
    <s v="Laraview"/>
    <s v="Florida"/>
    <x v="2"/>
    <s v="South"/>
    <n v="99279"/>
    <x v="3543"/>
  </r>
  <r>
    <s v="CUST-004838"/>
    <s v="Kim Smith"/>
    <x v="29"/>
    <s v="Non-Binary"/>
    <x v="0"/>
    <s v="Lisaview"/>
    <s v="Scotland"/>
    <x v="3"/>
    <s v="North"/>
    <n v="74159"/>
    <x v="1230"/>
  </r>
  <r>
    <s v="CUST-004839"/>
    <s v="Joseph Savage"/>
    <x v="19"/>
    <s v="Male"/>
    <x v="0"/>
    <s v="Hesston"/>
    <s v="Pennsylvania"/>
    <x v="2"/>
    <s v="East"/>
    <n v="2545"/>
    <x v="3544"/>
  </r>
  <r>
    <s v="CUST-004840"/>
    <s v="Hannah Thompson"/>
    <x v="27"/>
    <s v="Female"/>
    <x v="3"/>
    <s v="Reillymouth"/>
    <s v="California"/>
    <x v="2"/>
    <s v="West"/>
    <n v="93893"/>
    <x v="406"/>
  </r>
  <r>
    <s v="CUST-004841"/>
    <s v="Donna Rogers"/>
    <x v="1"/>
    <s v="Female"/>
    <x v="3"/>
    <s v="West Lisastad"/>
    <s v="Wales"/>
    <x v="3"/>
    <s v="West"/>
    <n v="33935"/>
    <x v="1786"/>
  </r>
  <r>
    <s v="CUST-004842"/>
    <s v="Justin Curry"/>
    <x v="30"/>
    <s v="Female"/>
    <x v="0"/>
    <s v="Johnstonport"/>
    <s v="California"/>
    <x v="2"/>
    <s v="West"/>
    <n v="18613"/>
    <x v="1176"/>
  </r>
  <r>
    <s v="CUST-004843"/>
    <s v="Mary Pollard"/>
    <x v="45"/>
    <s v="Female"/>
    <x v="1"/>
    <s v="Kirbystad"/>
    <s v="Georgia"/>
    <x v="2"/>
    <s v="South"/>
    <n v="57533"/>
    <x v="3545"/>
  </r>
  <r>
    <s v="CUST-004844"/>
    <s v="David Cooper"/>
    <x v="7"/>
    <s v="Male"/>
    <x v="0"/>
    <s v="North Danielland"/>
    <s v="England"/>
    <x v="3"/>
    <s v="North"/>
    <n v="85482"/>
    <x v="2550"/>
  </r>
  <r>
    <s v="CUST-004845"/>
    <s v="Victoria Harris"/>
    <x v="1"/>
    <s v="Female"/>
    <x v="0"/>
    <s v="Stevenport"/>
    <s v="Wales"/>
    <x v="3"/>
    <s v="West"/>
    <n v="91873"/>
    <x v="3546"/>
  </r>
  <r>
    <s v="CUST-004846"/>
    <s v="Karen Richards"/>
    <x v="25"/>
    <s v="Female"/>
    <x v="0"/>
    <s v="West Emily"/>
    <s v="Georgia"/>
    <x v="2"/>
    <s v="South"/>
    <n v="54148"/>
    <x v="3547"/>
  </r>
  <r>
    <s v="CUST-004847"/>
    <s v="Jennifer Pierce"/>
    <x v="7"/>
    <s v="Male"/>
    <x v="0"/>
    <s v="South Joshua"/>
    <s v="New York"/>
    <x v="2"/>
    <s v="East"/>
    <n v="96482"/>
    <x v="1530"/>
  </r>
  <r>
    <s v="CUST-004848"/>
    <s v="Wyatt Tucker"/>
    <x v="7"/>
    <s v="Male"/>
    <x v="0"/>
    <s v="Lake Stephanieton"/>
    <s v="North Carolina"/>
    <x v="2"/>
    <s v="South"/>
    <n v="7450"/>
    <x v="3548"/>
  </r>
  <r>
    <s v="CUST-004849"/>
    <s v="Christopher Smith"/>
    <x v="28"/>
    <s v="Female"/>
    <x v="0"/>
    <s v="East Feliciaport"/>
    <s v="Florida"/>
    <x v="2"/>
    <s v="South"/>
    <n v="83896"/>
    <x v="3549"/>
  </r>
  <r>
    <s v="CUST-004850"/>
    <s v="Diana West"/>
    <x v="46"/>
    <s v="Male"/>
    <x v="2"/>
    <s v="Lake Joannaton"/>
    <s v="Georgia"/>
    <x v="2"/>
    <s v="South"/>
    <n v="35966"/>
    <x v="3550"/>
  </r>
  <r>
    <s v="CUST-004851"/>
    <s v="Morgan Osborne"/>
    <x v="22"/>
    <s v="Female"/>
    <x v="0"/>
    <s v="Anitaland"/>
    <s v="Illinois"/>
    <x v="2"/>
    <s v="Central"/>
    <n v="92100"/>
    <x v="3551"/>
  </r>
  <r>
    <s v="CUST-004852"/>
    <s v="Samantha Roberts"/>
    <x v="15"/>
    <s v="Male"/>
    <x v="3"/>
    <s v="West Jennifer"/>
    <s v="Florida"/>
    <x v="2"/>
    <s v="South"/>
    <n v="20129"/>
    <x v="3552"/>
  </r>
  <r>
    <s v="CUST-004853"/>
    <s v="Kristin Eaton"/>
    <x v="28"/>
    <s v="Male"/>
    <x v="0"/>
    <s v="Lake Jason"/>
    <s v="Pennsylvania"/>
    <x v="2"/>
    <s v="East"/>
    <n v="22649"/>
    <x v="3553"/>
  </r>
  <r>
    <s v="CUST-004854"/>
    <s v="Emily Pacheco"/>
    <x v="19"/>
    <s v="Male"/>
    <x v="2"/>
    <s v="Michelefort"/>
    <s v="Florida"/>
    <x v="2"/>
    <s v="South"/>
    <n v="75707"/>
    <x v="3554"/>
  </r>
  <r>
    <s v="CUST-004855"/>
    <s v="Victoria Martinez"/>
    <x v="46"/>
    <s v="Male"/>
    <x v="0"/>
    <s v="North Samantha"/>
    <s v="Manitoba"/>
    <x v="5"/>
    <s v="Central"/>
    <n v="54837"/>
    <x v="2407"/>
  </r>
  <r>
    <s v="CUST-004856"/>
    <s v="Nicole Gray"/>
    <x v="8"/>
    <s v="Non-Binary"/>
    <x v="0"/>
    <s v="Sampsonfort"/>
    <s v="Texas"/>
    <x v="2"/>
    <s v="South"/>
    <n v="13065"/>
    <x v="1520"/>
  </r>
  <r>
    <s v="CUST-004857"/>
    <s v="Maria Peterson"/>
    <x v="8"/>
    <s v="Non-Binary"/>
    <x v="0"/>
    <s v="Lake Jessica"/>
    <s v="California"/>
    <x v="2"/>
    <s v="West"/>
    <n v="8987"/>
    <x v="3555"/>
  </r>
  <r>
    <s v="CUST-004858"/>
    <s v="Mary Grimes"/>
    <x v="36"/>
    <s v="Male"/>
    <x v="0"/>
    <s v="Moyerhaven"/>
    <s v="England"/>
    <x v="3"/>
    <s v="North"/>
    <n v="78425"/>
    <x v="899"/>
  </r>
  <r>
    <s v="CUST-004859"/>
    <s v="Joshua Randolph"/>
    <x v="3"/>
    <s v="Female"/>
    <x v="0"/>
    <s v="South Jessicaville"/>
    <s v="Pennsylvania"/>
    <x v="2"/>
    <s v="East"/>
    <n v="15704"/>
    <x v="367"/>
  </r>
  <r>
    <s v="CUST-004860"/>
    <s v="Vanessa Wilson"/>
    <x v="21"/>
    <s v="Female"/>
    <x v="0"/>
    <s v="Sarahview"/>
    <s v="Manitoba"/>
    <x v="5"/>
    <s v="Central"/>
    <n v="33869"/>
    <x v="2801"/>
  </r>
  <r>
    <s v="CUST-004861"/>
    <s v="Patrick Banks"/>
    <x v="2"/>
    <s v="Female"/>
    <x v="0"/>
    <s v="New Melissabury"/>
    <s v="Hesse"/>
    <x v="1"/>
    <s v="Central"/>
    <n v="8411"/>
    <x v="3480"/>
  </r>
  <r>
    <s v="CUST-004862"/>
    <s v="Katherine Ellis"/>
    <x v="46"/>
    <s v="Male"/>
    <x v="0"/>
    <s v="Geraldport"/>
    <s v="Ajman"/>
    <x v="0"/>
    <s v="North"/>
    <n v="64657"/>
    <x v="2688"/>
  </r>
  <r>
    <s v="CUST-004863"/>
    <s v="Jason Dennis"/>
    <x v="55"/>
    <s v="Male"/>
    <x v="0"/>
    <s v="Taraburgh"/>
    <s v="Florida"/>
    <x v="2"/>
    <s v="South"/>
    <n v="32112"/>
    <x v="3556"/>
  </r>
  <r>
    <s v="CUST-004864"/>
    <s v="Tyler Griffith"/>
    <x v="46"/>
    <s v="Female"/>
    <x v="0"/>
    <s v="Wallerside"/>
    <s v="Georgia"/>
    <x v="2"/>
    <s v="South"/>
    <n v="88934"/>
    <x v="3167"/>
  </r>
  <r>
    <s v="CUST-004865"/>
    <s v="Mary Luna"/>
    <x v="52"/>
    <s v="Non-Binary"/>
    <x v="0"/>
    <s v="Smithfort"/>
    <s v="Ohio"/>
    <x v="2"/>
    <s v="Central"/>
    <n v="73942"/>
    <x v="3557"/>
  </r>
  <r>
    <s v="CUST-004866"/>
    <s v="Ann Martinez"/>
    <x v="26"/>
    <s v="Non-Binary"/>
    <x v="3"/>
    <s v="West John"/>
    <s v="Michigan"/>
    <x v="2"/>
    <s v="Central"/>
    <n v="44322"/>
    <x v="3558"/>
  </r>
  <r>
    <s v="CUST-004867"/>
    <s v="Sarah Moore"/>
    <x v="36"/>
    <s v="Male"/>
    <x v="0"/>
    <s v="New Tanyaburgh"/>
    <s v="North Rhine"/>
    <x v="1"/>
    <s v="West"/>
    <n v="53739"/>
    <x v="1638"/>
  </r>
  <r>
    <s v="CUST-004868"/>
    <s v="Timothy Bonilla"/>
    <x v="37"/>
    <s v="Male"/>
    <x v="0"/>
    <s v="New Robertfurt"/>
    <s v="Western Australia"/>
    <x v="6"/>
    <s v="West"/>
    <n v="54494"/>
    <x v="3170"/>
  </r>
  <r>
    <s v="CUST-004869"/>
    <s v="Jessica Hernandez"/>
    <x v="31"/>
    <s v="Male"/>
    <x v="0"/>
    <s v="Wardborough"/>
    <s v="Pennsylvania"/>
    <x v="2"/>
    <s v="East"/>
    <n v="72500"/>
    <x v="3559"/>
  </r>
  <r>
    <s v="CUST-004870"/>
    <s v="Victoria Calderon"/>
    <x v="10"/>
    <s v="Female"/>
    <x v="0"/>
    <s v="Stephenchester"/>
    <s v="Michigan"/>
    <x v="2"/>
    <s v="Central"/>
    <n v="40797"/>
    <x v="257"/>
  </r>
  <r>
    <s v="CUST-004871"/>
    <s v="Richard Bryan"/>
    <x v="53"/>
    <s v="Male"/>
    <x v="0"/>
    <s v="North Kayla"/>
    <s v="Quebec"/>
    <x v="5"/>
    <s v="East"/>
    <n v="653"/>
    <x v="3560"/>
  </r>
  <r>
    <s v="CUST-004872"/>
    <s v="Maria Lopez"/>
    <x v="0"/>
    <s v="Female"/>
    <x v="0"/>
    <s v="Smithshire"/>
    <s v="Illinois"/>
    <x v="2"/>
    <s v="Central"/>
    <n v="3276"/>
    <x v="3561"/>
  </r>
  <r>
    <s v="CUST-004873"/>
    <s v="Sergio Cochran"/>
    <x v="42"/>
    <s v="Male"/>
    <x v="0"/>
    <s v="Meyerton"/>
    <s v="England"/>
    <x v="3"/>
    <s v="North"/>
    <n v="69671"/>
    <x v="3562"/>
  </r>
  <r>
    <s v="CUST-004874"/>
    <s v="Crystal Walton"/>
    <x v="5"/>
    <s v="Female"/>
    <x v="0"/>
    <s v="Ellisonchester"/>
    <s v="Florida"/>
    <x v="2"/>
    <s v="South"/>
    <n v="98996"/>
    <x v="475"/>
  </r>
  <r>
    <s v="CUST-004875"/>
    <s v="Lindsey Carpenter"/>
    <x v="9"/>
    <s v="Male"/>
    <x v="2"/>
    <s v="North Victor"/>
    <s v="Wales"/>
    <x v="3"/>
    <s v="West"/>
    <n v="99127"/>
    <x v="1991"/>
  </r>
  <r>
    <s v="CUST-004876"/>
    <s v="Jasmine Duncan"/>
    <x v="50"/>
    <s v="Female"/>
    <x v="0"/>
    <s v="West William"/>
    <s v="Scotland"/>
    <x v="3"/>
    <s v="North"/>
    <n v="78340"/>
    <x v="3385"/>
  </r>
  <r>
    <s v="CUST-004877"/>
    <s v="Eric Neal"/>
    <x v="19"/>
    <s v="Female"/>
    <x v="0"/>
    <s v="Vasquezport"/>
    <s v="Sharjah"/>
    <x v="0"/>
    <s v="North"/>
    <n v="71388"/>
    <x v="255"/>
  </r>
  <r>
    <s v="CUST-004878"/>
    <s v="Scott Ortiz"/>
    <x v="2"/>
    <s v="Male"/>
    <x v="0"/>
    <s v="New Robert"/>
    <s v="Ohio"/>
    <x v="2"/>
    <s v="Central"/>
    <n v="8269"/>
    <x v="3563"/>
  </r>
  <r>
    <s v="CUST-004879"/>
    <s v="Melissa Lindsey"/>
    <x v="12"/>
    <s v="Male"/>
    <x v="1"/>
    <s v="Lisafurt"/>
    <s v="Uttar Pradesh"/>
    <x v="4"/>
    <s v="North"/>
    <n v="42006"/>
    <x v="3564"/>
  </r>
  <r>
    <s v="CUST-004880"/>
    <s v="Scott Simmons"/>
    <x v="55"/>
    <s v="Female"/>
    <x v="0"/>
    <s v="Wardview"/>
    <s v="Texas"/>
    <x v="2"/>
    <s v="South"/>
    <n v="12272"/>
    <x v="3479"/>
  </r>
  <r>
    <s v="CUST-004881"/>
    <s v="Kiara Hicks"/>
    <x v="4"/>
    <s v="Female"/>
    <x v="2"/>
    <s v="South Whitneyview"/>
    <s v="Michigan"/>
    <x v="2"/>
    <s v="Central"/>
    <n v="65828"/>
    <x v="2812"/>
  </r>
  <r>
    <s v="CUST-004882"/>
    <s v="Thomas Bell"/>
    <x v="8"/>
    <s v="Male"/>
    <x v="0"/>
    <s v="East Kyleberg"/>
    <s v="South Australia"/>
    <x v="6"/>
    <s v="South"/>
    <n v="99433"/>
    <x v="2301"/>
  </r>
  <r>
    <s v="CUST-004883"/>
    <s v="Edward Lopez"/>
    <x v="10"/>
    <s v="Female"/>
    <x v="2"/>
    <s v="South Cheryl"/>
    <s v="North Carolina"/>
    <x v="2"/>
    <s v="South"/>
    <n v="30092"/>
    <x v="3565"/>
  </r>
  <r>
    <s v="CUST-004884"/>
    <s v="Brian Martinez"/>
    <x v="43"/>
    <s v="Male"/>
    <x v="0"/>
    <s v="Alvaradoview"/>
    <s v="Northern Ireland"/>
    <x v="3"/>
    <s v="West"/>
    <n v="45761"/>
    <x v="3566"/>
  </r>
  <r>
    <s v="CUST-004885"/>
    <s v="George House"/>
    <x v="31"/>
    <s v="Female"/>
    <x v="0"/>
    <s v="Walkertown"/>
    <s v="California"/>
    <x v="2"/>
    <s v="West"/>
    <n v="80689"/>
    <x v="3567"/>
  </r>
  <r>
    <s v="CUST-004886"/>
    <s v="Renee Blake"/>
    <x v="53"/>
    <s v="Female"/>
    <x v="1"/>
    <s v="Molinaview"/>
    <s v="Texas"/>
    <x v="2"/>
    <s v="South"/>
    <n v="5641"/>
    <x v="3568"/>
  </r>
  <r>
    <s v="CUST-004887"/>
    <s v="Jessica Perez"/>
    <x v="52"/>
    <s v="Female"/>
    <x v="1"/>
    <s v="South Zacharyberg"/>
    <s v="Georgia"/>
    <x v="2"/>
    <s v="South"/>
    <n v="85343"/>
    <x v="2281"/>
  </r>
  <r>
    <s v="CUST-004888"/>
    <s v="Eddie Marshall"/>
    <x v="14"/>
    <s v="Male"/>
    <x v="1"/>
    <s v="Richardsonberg"/>
    <s v="California"/>
    <x v="2"/>
    <s v="West"/>
    <n v="45406"/>
    <x v="3569"/>
  </r>
  <r>
    <s v="CUST-004889"/>
    <s v="Jean Gonzalez"/>
    <x v="12"/>
    <s v="Female"/>
    <x v="0"/>
    <s v="North Jenniferstad"/>
    <s v="Ohio"/>
    <x v="2"/>
    <s v="Central"/>
    <n v="28018"/>
    <x v="3570"/>
  </r>
  <r>
    <s v="CUST-004890"/>
    <s v="Reginald Glass"/>
    <x v="1"/>
    <s v="Non-Binary"/>
    <x v="2"/>
    <s v="Burkeborough"/>
    <s v="Illinois"/>
    <x v="2"/>
    <s v="Central"/>
    <n v="25945"/>
    <x v="2705"/>
  </r>
  <r>
    <s v="CUST-004891"/>
    <s v="Derek Hamilton"/>
    <x v="5"/>
    <s v="Male"/>
    <x v="0"/>
    <s v="West David"/>
    <s v="Wales"/>
    <x v="3"/>
    <s v="West"/>
    <n v="70334"/>
    <x v="1569"/>
  </r>
  <r>
    <s v="CUST-004892"/>
    <s v="Sherry Terry"/>
    <x v="56"/>
    <s v="Male"/>
    <x v="0"/>
    <s v="Port Stacey"/>
    <s v="Scotland"/>
    <x v="3"/>
    <s v="North"/>
    <n v="68610"/>
    <x v="3571"/>
  </r>
  <r>
    <s v="CUST-004893"/>
    <s v="Jerry Taylor"/>
    <x v="52"/>
    <s v="Female"/>
    <x v="0"/>
    <s v="South Emily"/>
    <s v="North Carolina"/>
    <x v="2"/>
    <s v="South"/>
    <n v="24911"/>
    <x v="3572"/>
  </r>
  <r>
    <s v="CUST-004894"/>
    <s v="Matthew Riley"/>
    <x v="5"/>
    <s v="Female"/>
    <x v="0"/>
    <s v="North Jessebury"/>
    <s v="California"/>
    <x v="2"/>
    <s v="West"/>
    <n v="94540"/>
    <x v="3573"/>
  </r>
  <r>
    <s v="CUST-004895"/>
    <s v="Thomas Wang"/>
    <x v="21"/>
    <s v="Female"/>
    <x v="0"/>
    <s v="North Amyshire"/>
    <s v="Georgia"/>
    <x v="2"/>
    <s v="South"/>
    <n v="41420"/>
    <x v="2264"/>
  </r>
  <r>
    <s v="CUST-004896"/>
    <s v="Douglas Clark"/>
    <x v="40"/>
    <s v="Male"/>
    <x v="0"/>
    <s v="East Juliatown"/>
    <s v="Michigan"/>
    <x v="2"/>
    <s v="Central"/>
    <n v="35510"/>
    <x v="3574"/>
  </r>
  <r>
    <s v="CUST-004897"/>
    <s v="James Hall"/>
    <x v="12"/>
    <s v="Female"/>
    <x v="1"/>
    <s v="Lake David"/>
    <s v="California"/>
    <x v="2"/>
    <s v="West"/>
    <n v="82649"/>
    <x v="3575"/>
  </r>
  <r>
    <s v="CUST-004898"/>
    <s v="Amanda Cochran"/>
    <x v="48"/>
    <s v="Non-Binary"/>
    <x v="3"/>
    <s v="New Juan"/>
    <s v="Bavaria"/>
    <x v="1"/>
    <s v="South"/>
    <n v="52749"/>
    <x v="3576"/>
  </r>
  <r>
    <s v="CUST-004899"/>
    <s v="Cynthia Donaldson"/>
    <x v="37"/>
    <s v="Male"/>
    <x v="0"/>
    <s v="West Debbie"/>
    <s v="Dubai"/>
    <x v="0"/>
    <s v="South"/>
    <n v="72253"/>
    <x v="3577"/>
  </r>
  <r>
    <s v="CUST-004900"/>
    <s v="Connie Smith"/>
    <x v="45"/>
    <s v="Male"/>
    <x v="1"/>
    <s v="Robinsonville"/>
    <s v="Georgia"/>
    <x v="2"/>
    <s v="South"/>
    <n v="78153"/>
    <x v="1193"/>
  </r>
  <r>
    <s v="CUST-004901"/>
    <s v="Alexandra Page"/>
    <x v="53"/>
    <s v="Female"/>
    <x v="3"/>
    <s v="Karenville"/>
    <s v="Illinois"/>
    <x v="2"/>
    <s v="Central"/>
    <n v="63090"/>
    <x v="1329"/>
  </r>
  <r>
    <s v="CUST-004902"/>
    <s v="Stefanie Duncan"/>
    <x v="26"/>
    <s v="Female"/>
    <x v="0"/>
    <s v="Fernandezfurt"/>
    <s v="Dubai"/>
    <x v="0"/>
    <s v="South"/>
    <n v="39271"/>
    <x v="3578"/>
  </r>
  <r>
    <s v="CUST-004903"/>
    <s v="Mike Mccarthy"/>
    <x v="12"/>
    <s v="Male"/>
    <x v="1"/>
    <s v="Kevinberg"/>
    <s v="Georgia"/>
    <x v="2"/>
    <s v="South"/>
    <n v="13065"/>
    <x v="2105"/>
  </r>
  <r>
    <s v="CUST-004904"/>
    <s v="Michael Wade"/>
    <x v="41"/>
    <s v="Female"/>
    <x v="0"/>
    <s v="South Christine"/>
    <s v="Florida"/>
    <x v="2"/>
    <s v="South"/>
    <n v="21124"/>
    <x v="1966"/>
  </r>
  <r>
    <s v="CUST-004905"/>
    <s v="Ryan Johnson"/>
    <x v="46"/>
    <s v="Female"/>
    <x v="2"/>
    <s v="Lake Dustin"/>
    <s v="Pennsylvania"/>
    <x v="2"/>
    <s v="East"/>
    <n v="59523"/>
    <x v="1670"/>
  </r>
  <r>
    <s v="CUST-004906"/>
    <s v="James Booker"/>
    <x v="44"/>
    <s v="Female"/>
    <x v="1"/>
    <s v="Boydstad"/>
    <s v="Sharjah"/>
    <x v="0"/>
    <s v="North"/>
    <n v="81338"/>
    <x v="3579"/>
  </r>
  <r>
    <s v="CUST-004907"/>
    <s v="James Swanson"/>
    <x v="17"/>
    <s v="Male"/>
    <x v="2"/>
    <s v="New Victoria"/>
    <s v="California"/>
    <x v="2"/>
    <s v="West"/>
    <n v="28469"/>
    <x v="1628"/>
  </r>
  <r>
    <s v="CUST-004908"/>
    <s v="Cynthia Armstrong"/>
    <x v="53"/>
    <s v="Male"/>
    <x v="0"/>
    <s v="New Stephen"/>
    <s v="California"/>
    <x v="2"/>
    <s v="West"/>
    <n v="80086"/>
    <x v="2252"/>
  </r>
  <r>
    <s v="CUST-004909"/>
    <s v="Taylor Hendricks"/>
    <x v="21"/>
    <s v="Female"/>
    <x v="0"/>
    <s v="Lake Jason"/>
    <s v="Northern Ireland"/>
    <x v="3"/>
    <s v="West"/>
    <n v="91384"/>
    <x v="2519"/>
  </r>
  <r>
    <s v="CUST-004910"/>
    <s v="Nathan Young"/>
    <x v="53"/>
    <s v="Female"/>
    <x v="0"/>
    <s v="New Williamshire"/>
    <s v="North Carolina"/>
    <x v="2"/>
    <s v="South"/>
    <n v="88868"/>
    <x v="3580"/>
  </r>
  <r>
    <s v="CUST-004911"/>
    <s v="Robert Reed"/>
    <x v="14"/>
    <s v="Male"/>
    <x v="0"/>
    <s v="Kimberlytown"/>
    <s v="Ontario"/>
    <x v="5"/>
    <s v="East"/>
    <n v="17247"/>
    <x v="407"/>
  </r>
  <r>
    <s v="CUST-004912"/>
    <s v="Martin Foster"/>
    <x v="20"/>
    <s v="Female"/>
    <x v="1"/>
    <s v="Mcdowellhaven"/>
    <s v="Pennsylvania"/>
    <x v="2"/>
    <s v="East"/>
    <n v="53557"/>
    <x v="5"/>
  </r>
  <r>
    <s v="CUST-004913"/>
    <s v="Dana Saunders"/>
    <x v="37"/>
    <s v="Female"/>
    <x v="0"/>
    <s v="Lucasbury"/>
    <s v="Pennsylvania"/>
    <x v="2"/>
    <s v="East"/>
    <n v="39516"/>
    <x v="3581"/>
  </r>
  <r>
    <s v="CUST-004914"/>
    <s v="Troy Ruiz"/>
    <x v="48"/>
    <s v="Non-Binary"/>
    <x v="0"/>
    <s v="Mariashire"/>
    <s v="North Carolina"/>
    <x v="2"/>
    <s v="South"/>
    <n v="89438"/>
    <x v="3266"/>
  </r>
  <r>
    <s v="CUST-004915"/>
    <s v="Amanda Wright"/>
    <x v="48"/>
    <s v="Female"/>
    <x v="3"/>
    <s v="Jenniferland"/>
    <s v="Texas"/>
    <x v="2"/>
    <s v="South"/>
    <n v="96277"/>
    <x v="3082"/>
  </r>
  <r>
    <s v="CUST-004916"/>
    <s v="Aaron Rose"/>
    <x v="17"/>
    <s v="Female"/>
    <x v="0"/>
    <s v="West Dwayne"/>
    <s v="Bavaria"/>
    <x v="1"/>
    <s v="South"/>
    <n v="62065"/>
    <x v="558"/>
  </r>
  <r>
    <s v="CUST-004917"/>
    <s v="Patrick Hernandez"/>
    <x v="13"/>
    <s v="Female"/>
    <x v="0"/>
    <s v="Michaelfurt"/>
    <s v="Sharjah"/>
    <x v="0"/>
    <s v="North"/>
    <n v="32222"/>
    <x v="3582"/>
  </r>
  <r>
    <s v="CUST-004918"/>
    <s v="Rebecca Alexander"/>
    <x v="4"/>
    <s v="Male"/>
    <x v="0"/>
    <s v="New Erica"/>
    <s v="Uttar Pradesh"/>
    <x v="4"/>
    <s v="North"/>
    <n v="54847"/>
    <x v="1298"/>
  </r>
  <r>
    <s v="CUST-004919"/>
    <s v="Jeremy Munoz"/>
    <x v="3"/>
    <s v="Female"/>
    <x v="0"/>
    <s v="Sallyport"/>
    <s v="Pennsylvania"/>
    <x v="2"/>
    <s v="East"/>
    <n v="1447"/>
    <x v="3583"/>
  </r>
  <r>
    <s v="CUST-004920"/>
    <s v="James Hart"/>
    <x v="29"/>
    <s v="Female"/>
    <x v="1"/>
    <s v="Kristinport"/>
    <s v="Florida"/>
    <x v="2"/>
    <s v="South"/>
    <n v="54864"/>
    <x v="3584"/>
  </r>
  <r>
    <s v="CUST-004921"/>
    <s v="Michael Osborne"/>
    <x v="46"/>
    <s v="Female"/>
    <x v="0"/>
    <s v="Jamesfort"/>
    <s v="New South Wales"/>
    <x v="6"/>
    <s v="East"/>
    <n v="8130"/>
    <x v="3585"/>
  </r>
  <r>
    <s v="CUST-004922"/>
    <s v="William Robinson"/>
    <x v="54"/>
    <s v="Female"/>
    <x v="2"/>
    <s v="East Joannaland"/>
    <s v="California"/>
    <x v="2"/>
    <s v="West"/>
    <n v="2558"/>
    <x v="3586"/>
  </r>
  <r>
    <s v="CUST-004923"/>
    <s v="Eileen Doyle"/>
    <x v="27"/>
    <s v="Male"/>
    <x v="0"/>
    <s v="Casefurt"/>
    <s v="Pennsylvania"/>
    <x v="2"/>
    <s v="East"/>
    <n v="88513"/>
    <x v="3416"/>
  </r>
  <r>
    <s v="CUST-004924"/>
    <s v="Nicholas Vega"/>
    <x v="7"/>
    <s v="Male"/>
    <x v="0"/>
    <s v="West Jill"/>
    <s v="Michigan"/>
    <x v="2"/>
    <s v="Central"/>
    <n v="86590"/>
    <x v="3587"/>
  </r>
  <r>
    <s v="CUST-004925"/>
    <s v="Laura Harris"/>
    <x v="3"/>
    <s v="Male"/>
    <x v="0"/>
    <s v="East Stacey"/>
    <s v="Maharashtra"/>
    <x v="4"/>
    <s v="West"/>
    <n v="27305"/>
    <x v="3588"/>
  </r>
  <r>
    <s v="CUST-004926"/>
    <s v="Justin Wagner"/>
    <x v="21"/>
    <s v="Female"/>
    <x v="3"/>
    <s v="Anneland"/>
    <s v="New South Wales"/>
    <x v="6"/>
    <s v="East"/>
    <n v="56348"/>
    <x v="3589"/>
  </r>
  <r>
    <s v="CUST-004927"/>
    <s v="Elizabeth Smith"/>
    <x v="19"/>
    <s v="Male"/>
    <x v="3"/>
    <s v="New Davidtown"/>
    <s v="California"/>
    <x v="2"/>
    <s v="West"/>
    <n v="40132"/>
    <x v="3590"/>
  </r>
  <r>
    <s v="CUST-004928"/>
    <s v="Ana Jordan"/>
    <x v="21"/>
    <s v="Female"/>
    <x v="0"/>
    <s v="Lake Scottberg"/>
    <s v="Georgia"/>
    <x v="2"/>
    <s v="South"/>
    <n v="54679"/>
    <x v="3591"/>
  </r>
  <r>
    <s v="CUST-004929"/>
    <s v="Kyle Bradshaw"/>
    <x v="18"/>
    <s v="Male"/>
    <x v="3"/>
    <s v="Ayalaside"/>
    <s v="Gujarat"/>
    <x v="4"/>
    <s v="West"/>
    <n v="75345"/>
    <x v="2822"/>
  </r>
  <r>
    <s v="CUST-004930"/>
    <s v="Courtney Gonzalez"/>
    <x v="46"/>
    <s v="Female"/>
    <x v="2"/>
    <s v="Palmerstad"/>
    <s v="British Columbia"/>
    <x v="5"/>
    <s v="West"/>
    <n v="83089"/>
    <x v="3592"/>
  </r>
  <r>
    <s v="CUST-004931"/>
    <s v="Sheila Davis"/>
    <x v="47"/>
    <s v="Male"/>
    <x v="1"/>
    <s v="Nortontown"/>
    <s v="Michigan"/>
    <x v="2"/>
    <s v="Central"/>
    <n v="79074"/>
    <x v="3593"/>
  </r>
  <r>
    <s v="CUST-004932"/>
    <s v="James Davis"/>
    <x v="48"/>
    <s v="Female"/>
    <x v="0"/>
    <s v="Carterstad"/>
    <s v="Illinois"/>
    <x v="2"/>
    <s v="Central"/>
    <n v="84190"/>
    <x v="3594"/>
  </r>
  <r>
    <s v="CUST-004933"/>
    <s v="Stefanie Rodriguez"/>
    <x v="40"/>
    <s v="Male"/>
    <x v="0"/>
    <s v="Michaelfort"/>
    <s v="Michigan"/>
    <x v="2"/>
    <s v="Central"/>
    <n v="32865"/>
    <x v="3595"/>
  </r>
  <r>
    <s v="CUST-004934"/>
    <s v="Jennifer Barnes"/>
    <x v="15"/>
    <s v="Male"/>
    <x v="2"/>
    <s v="Jonathanfort"/>
    <s v="Northern Ireland"/>
    <x v="3"/>
    <s v="West"/>
    <n v="28472"/>
    <x v="3596"/>
  </r>
  <r>
    <s v="CUST-004935"/>
    <s v="Haley Schmitt"/>
    <x v="18"/>
    <s v="Male"/>
    <x v="1"/>
    <s v="Tateton"/>
    <s v="Texas"/>
    <x v="2"/>
    <s v="South"/>
    <n v="98044"/>
    <x v="758"/>
  </r>
  <r>
    <s v="CUST-004936"/>
    <s v="Kelli Snow"/>
    <x v="21"/>
    <s v="Male"/>
    <x v="0"/>
    <s v="Davidshire"/>
    <s v="Sharjah"/>
    <x v="0"/>
    <s v="North"/>
    <n v="4432"/>
    <x v="3597"/>
  </r>
  <r>
    <s v="CUST-004937"/>
    <s v="Donna Price"/>
    <x v="37"/>
    <s v="Female"/>
    <x v="2"/>
    <s v="Samanthaland"/>
    <s v="Florida"/>
    <x v="2"/>
    <s v="South"/>
    <n v="73000"/>
    <x v="3598"/>
  </r>
  <r>
    <s v="CUST-004938"/>
    <s v="James Daniels"/>
    <x v="23"/>
    <s v="Female"/>
    <x v="0"/>
    <s v="Jodymouth"/>
    <s v="Ohio"/>
    <x v="2"/>
    <s v="Central"/>
    <n v="12372"/>
    <x v="2244"/>
  </r>
  <r>
    <s v="CUST-004939"/>
    <s v="Brittney Nielsen"/>
    <x v="10"/>
    <s v="Male"/>
    <x v="1"/>
    <s v="South Joshua"/>
    <s v="Georgia"/>
    <x v="2"/>
    <s v="South"/>
    <n v="35107"/>
    <x v="1123"/>
  </r>
  <r>
    <s v="CUST-004940"/>
    <s v="Michael Obrien"/>
    <x v="2"/>
    <s v="Male"/>
    <x v="0"/>
    <s v="Romeroborough"/>
    <s v="Hesse"/>
    <x v="1"/>
    <s v="Central"/>
    <n v="66477"/>
    <x v="3599"/>
  </r>
  <r>
    <s v="CUST-004941"/>
    <s v="Billy Moore"/>
    <x v="20"/>
    <s v="Male"/>
    <x v="0"/>
    <s v="Brianbury"/>
    <s v="Illinois"/>
    <x v="2"/>
    <s v="Central"/>
    <n v="6409"/>
    <x v="3301"/>
  </r>
  <r>
    <s v="CUST-004942"/>
    <s v="William Duncan"/>
    <x v="25"/>
    <s v="Female"/>
    <x v="0"/>
    <s v="Ramirezburgh"/>
    <s v="Sharjah"/>
    <x v="0"/>
    <s v="North"/>
    <n v="35263"/>
    <x v="3600"/>
  </r>
  <r>
    <s v="CUST-004943"/>
    <s v="Sarah Evans"/>
    <x v="26"/>
    <s v="Female"/>
    <x v="0"/>
    <s v="West John"/>
    <s v="North Carolina"/>
    <x v="2"/>
    <s v="South"/>
    <n v="53676"/>
    <x v="1209"/>
  </r>
  <r>
    <s v="CUST-004944"/>
    <s v="Brooke Thompson"/>
    <x v="31"/>
    <s v="Female"/>
    <x v="0"/>
    <s v="East Loristad"/>
    <s v="New South Wales"/>
    <x v="6"/>
    <s v="East"/>
    <n v="51471"/>
    <x v="3601"/>
  </r>
  <r>
    <s v="CUST-004945"/>
    <s v="Antonio Young"/>
    <x v="4"/>
    <s v="Male"/>
    <x v="0"/>
    <s v="Brownhaven"/>
    <s v="Ohio"/>
    <x v="2"/>
    <s v="Central"/>
    <n v="72053"/>
    <x v="3226"/>
  </r>
  <r>
    <s v="CUST-004946"/>
    <s v="Brady Rivera"/>
    <x v="50"/>
    <s v="Non-Binary"/>
    <x v="0"/>
    <s v="Robertport"/>
    <s v="Michigan"/>
    <x v="2"/>
    <s v="Central"/>
    <n v="50539"/>
    <x v="3602"/>
  </r>
  <r>
    <s v="CUST-004947"/>
    <s v="Ronald Conway"/>
    <x v="14"/>
    <s v="Female"/>
    <x v="2"/>
    <s v="East Thomasview"/>
    <s v="British Columbia"/>
    <x v="5"/>
    <s v="West"/>
    <n v="58342"/>
    <x v="3091"/>
  </r>
  <r>
    <s v="CUST-004948"/>
    <s v="Joshua Jordan"/>
    <x v="13"/>
    <s v="Male"/>
    <x v="2"/>
    <s v="Lake Judithland"/>
    <s v="Florida"/>
    <x v="2"/>
    <s v="South"/>
    <n v="56341"/>
    <x v="347"/>
  </r>
  <r>
    <s v="CUST-004949"/>
    <s v="Christopher Thompson"/>
    <x v="50"/>
    <s v="Male"/>
    <x v="0"/>
    <s v="Bradleybury"/>
    <s v="Abu Dhabi"/>
    <x v="0"/>
    <s v="South"/>
    <n v="95793"/>
    <x v="3603"/>
  </r>
  <r>
    <s v="CUST-004950"/>
    <s v="Autumn Becker"/>
    <x v="29"/>
    <s v="Male"/>
    <x v="2"/>
    <s v="Tiffanyside"/>
    <s v="Manitoba"/>
    <x v="5"/>
    <s v="Central"/>
    <n v="54079"/>
    <x v="3604"/>
  </r>
  <r>
    <s v="CUST-004951"/>
    <s v="Jennifer Dawson"/>
    <x v="13"/>
    <s v="Male"/>
    <x v="2"/>
    <s v="Lake Annaton"/>
    <s v="New South Wales"/>
    <x v="6"/>
    <s v="East"/>
    <n v="6059"/>
    <x v="3466"/>
  </r>
  <r>
    <s v="CUST-004952"/>
    <s v="Kristin Turner"/>
    <x v="17"/>
    <s v="Female"/>
    <x v="0"/>
    <s v="Adrianabury"/>
    <s v="Scotland"/>
    <x v="3"/>
    <s v="North"/>
    <n v="28662"/>
    <x v="3605"/>
  </r>
  <r>
    <s v="CUST-004953"/>
    <s v="Jay Anderson"/>
    <x v="37"/>
    <s v="Female"/>
    <x v="3"/>
    <s v="Espinozafurt"/>
    <s v="Florida"/>
    <x v="2"/>
    <s v="South"/>
    <n v="667"/>
    <x v="3606"/>
  </r>
  <r>
    <s v="CUST-004954"/>
    <s v="Craig Walker"/>
    <x v="10"/>
    <s v="Male"/>
    <x v="0"/>
    <s v="Leslietown"/>
    <s v="Georgia"/>
    <x v="2"/>
    <s v="South"/>
    <n v="3897"/>
    <x v="1198"/>
  </r>
  <r>
    <s v="CUST-004955"/>
    <s v="Gary Morgan"/>
    <x v="52"/>
    <s v="Male"/>
    <x v="0"/>
    <s v="Leehaven"/>
    <s v="Ontario"/>
    <x v="5"/>
    <s v="East"/>
    <n v="2016"/>
    <x v="1399"/>
  </r>
  <r>
    <s v="CUST-004956"/>
    <s v="Daniel Liu"/>
    <x v="53"/>
    <s v="Female"/>
    <x v="2"/>
    <s v="North Jackport"/>
    <s v="England"/>
    <x v="3"/>
    <s v="North"/>
    <n v="46876"/>
    <x v="2938"/>
  </r>
  <r>
    <s v="CUST-004957"/>
    <s v="Melissa Davis"/>
    <x v="32"/>
    <s v="Female"/>
    <x v="3"/>
    <s v="West Angelicafurt"/>
    <s v="Hesse"/>
    <x v="1"/>
    <s v="Central"/>
    <n v="98500"/>
    <x v="2992"/>
  </r>
  <r>
    <s v="CUST-004958"/>
    <s v="Robin Stokes"/>
    <x v="35"/>
    <s v="Male"/>
    <x v="2"/>
    <s v="Cathyshire"/>
    <s v="Pennsylvania"/>
    <x v="2"/>
    <s v="East"/>
    <n v="15696"/>
    <x v="3607"/>
  </r>
  <r>
    <s v="CUST-004959"/>
    <s v="Jake Morales"/>
    <x v="55"/>
    <s v="Male"/>
    <x v="2"/>
    <s v="Barrystad"/>
    <s v="Texas"/>
    <x v="2"/>
    <s v="South"/>
    <n v="44546"/>
    <x v="2368"/>
  </r>
  <r>
    <s v="CUST-004960"/>
    <s v="David Davis"/>
    <x v="10"/>
    <s v="Male"/>
    <x v="2"/>
    <s v="Port Sarah"/>
    <s v="Illinois"/>
    <x v="2"/>
    <s v="Central"/>
    <n v="54474"/>
    <x v="3417"/>
  </r>
  <r>
    <s v="CUST-004961"/>
    <s v="Amanda Miller"/>
    <x v="5"/>
    <s v="Male"/>
    <x v="2"/>
    <s v="Nortonfort"/>
    <s v="Northern Ireland"/>
    <x v="3"/>
    <s v="West"/>
    <n v="10567"/>
    <x v="3608"/>
  </r>
  <r>
    <s v="CUST-004962"/>
    <s v="Timothy Herrera"/>
    <x v="43"/>
    <s v="Male"/>
    <x v="0"/>
    <s v="Chelseyberg"/>
    <s v="California"/>
    <x v="2"/>
    <s v="West"/>
    <n v="78809"/>
    <x v="3609"/>
  </r>
  <r>
    <s v="CUST-004963"/>
    <s v="Melissa Mann"/>
    <x v="24"/>
    <s v="Female"/>
    <x v="2"/>
    <s v="Andreville"/>
    <s v="Pennsylvania"/>
    <x v="2"/>
    <s v="East"/>
    <n v="79165"/>
    <x v="2695"/>
  </r>
  <r>
    <s v="CUST-004964"/>
    <s v="Roberto Hernandez"/>
    <x v="52"/>
    <s v="Female"/>
    <x v="2"/>
    <s v="East Lisa"/>
    <s v="England"/>
    <x v="3"/>
    <s v="North"/>
    <n v="10229"/>
    <x v="3610"/>
  </r>
  <r>
    <s v="CUST-004965"/>
    <s v="Kathryn Ramirez"/>
    <x v="4"/>
    <s v="Male"/>
    <x v="0"/>
    <s v="Frankberg"/>
    <s v="Florida"/>
    <x v="2"/>
    <s v="South"/>
    <n v="6017"/>
    <x v="3611"/>
  </r>
  <r>
    <s v="CUST-004966"/>
    <s v="Anna Mcmahon"/>
    <x v="23"/>
    <s v="Male"/>
    <x v="0"/>
    <s v="Blaketon"/>
    <s v="New York"/>
    <x v="2"/>
    <s v="East"/>
    <n v="28445"/>
    <x v="3612"/>
  </r>
  <r>
    <s v="CUST-004967"/>
    <s v="Timothy Lowe"/>
    <x v="39"/>
    <s v="Male"/>
    <x v="2"/>
    <s v="Crawfordhaven"/>
    <s v="North Carolina"/>
    <x v="2"/>
    <s v="South"/>
    <n v="73333"/>
    <x v="2292"/>
  </r>
  <r>
    <s v="CUST-004968"/>
    <s v="Michael Moore"/>
    <x v="53"/>
    <s v="Female"/>
    <x v="0"/>
    <s v="Scotttown"/>
    <s v="Illinois"/>
    <x v="2"/>
    <s v="Central"/>
    <n v="51443"/>
    <x v="3539"/>
  </r>
  <r>
    <s v="CUST-004969"/>
    <s v="Reginald Jones"/>
    <x v="3"/>
    <s v="Female"/>
    <x v="0"/>
    <s v="South Kristina"/>
    <s v="North Carolina"/>
    <x v="2"/>
    <s v="South"/>
    <n v="97580"/>
    <x v="420"/>
  </r>
  <r>
    <s v="CUST-004970"/>
    <s v="David Johnson"/>
    <x v="33"/>
    <s v="Male"/>
    <x v="0"/>
    <s v="North Virginia"/>
    <s v="California"/>
    <x v="2"/>
    <s v="West"/>
    <n v="78083"/>
    <x v="1431"/>
  </r>
  <r>
    <s v="CUST-004971"/>
    <s v="Wendy Wood"/>
    <x v="37"/>
    <s v="Female"/>
    <x v="3"/>
    <s v="South Louisland"/>
    <s v="British Columbia"/>
    <x v="5"/>
    <s v="West"/>
    <n v="22523"/>
    <x v="3613"/>
  </r>
  <r>
    <s v="CUST-004972"/>
    <s v="Daniel Spencer"/>
    <x v="12"/>
    <s v="Male"/>
    <x v="2"/>
    <s v="Port Dawnside"/>
    <s v="Michigan"/>
    <x v="2"/>
    <s v="Central"/>
    <n v="11231"/>
    <x v="3614"/>
  </r>
  <r>
    <s v="CUST-004973"/>
    <s v="Rachel Contreras"/>
    <x v="41"/>
    <s v="Male"/>
    <x v="1"/>
    <s v="Port Elizabeth"/>
    <s v="New South Wales"/>
    <x v="6"/>
    <s v="East"/>
    <n v="85051"/>
    <x v="459"/>
  </r>
  <r>
    <s v="CUST-004974"/>
    <s v="Kimberly Golden"/>
    <x v="24"/>
    <s v="Female"/>
    <x v="1"/>
    <s v="East Brian"/>
    <s v="Michigan"/>
    <x v="2"/>
    <s v="Central"/>
    <n v="43039"/>
    <x v="3615"/>
  </r>
  <r>
    <s v="CUST-004975"/>
    <s v="Michael Golden"/>
    <x v="15"/>
    <s v="Female"/>
    <x v="0"/>
    <s v="Carpenterberg"/>
    <s v="Northern Ireland"/>
    <x v="3"/>
    <s v="West"/>
    <n v="8308"/>
    <x v="3183"/>
  </r>
  <r>
    <s v="CUST-004976"/>
    <s v="Ruben Hernandez"/>
    <x v="7"/>
    <s v="Female"/>
    <x v="2"/>
    <s v="Port Justinmouth"/>
    <s v="England"/>
    <x v="3"/>
    <s v="North"/>
    <n v="79148"/>
    <x v="1755"/>
  </r>
  <r>
    <s v="CUST-004977"/>
    <s v="Russell Barrett"/>
    <x v="46"/>
    <s v="Male"/>
    <x v="3"/>
    <s v="Port Andrewshire"/>
    <s v="Baden-WÃ¼rttemberg"/>
    <x v="1"/>
    <s v="South"/>
    <n v="92761"/>
    <x v="734"/>
  </r>
  <r>
    <s v="CUST-004978"/>
    <s v="Paul Rodriguez"/>
    <x v="1"/>
    <s v="Female"/>
    <x v="2"/>
    <s v="Daltonton"/>
    <s v="North Carolina"/>
    <x v="2"/>
    <s v="South"/>
    <n v="38276"/>
    <x v="3616"/>
  </r>
  <r>
    <s v="CUST-004979"/>
    <s v="Michael Cooper"/>
    <x v="35"/>
    <s v="Male"/>
    <x v="2"/>
    <s v="North Donaldton"/>
    <s v="Karnataka"/>
    <x v="4"/>
    <s v="South"/>
    <n v="28963"/>
    <x v="1637"/>
  </r>
  <r>
    <s v="CUST-004980"/>
    <s v="Laura Smith"/>
    <x v="49"/>
    <s v="Male"/>
    <x v="2"/>
    <s v="South Kristiville"/>
    <s v="Michigan"/>
    <x v="2"/>
    <s v="Central"/>
    <n v="90814"/>
    <x v="3617"/>
  </r>
  <r>
    <s v="CUST-004981"/>
    <s v="Pamela Mack"/>
    <x v="6"/>
    <s v="Female"/>
    <x v="2"/>
    <s v="Jonathanchester"/>
    <s v="Wales"/>
    <x v="3"/>
    <s v="West"/>
    <n v="6071"/>
    <x v="2807"/>
  </r>
  <r>
    <s v="CUST-004982"/>
    <s v="Nancy Miles"/>
    <x v="23"/>
    <s v="Female"/>
    <x v="2"/>
    <s v="Meadowsview"/>
    <s v="Northern Ireland"/>
    <x v="3"/>
    <s v="West"/>
    <n v="5500"/>
    <x v="3618"/>
  </r>
  <r>
    <s v="CUST-004983"/>
    <s v="Linda Arnold"/>
    <x v="22"/>
    <s v="Female"/>
    <x v="0"/>
    <s v="West Roger"/>
    <s v="Scotland"/>
    <x v="3"/>
    <s v="North"/>
    <n v="43188"/>
    <x v="815"/>
  </r>
  <r>
    <s v="CUST-004984"/>
    <s v="Joseph Knight"/>
    <x v="31"/>
    <s v="Female"/>
    <x v="1"/>
    <s v="Anthonyfurt"/>
    <s v="California"/>
    <x v="2"/>
    <s v="West"/>
    <n v="2015"/>
    <x v="3619"/>
  </r>
  <r>
    <s v="CUST-004985"/>
    <s v="Brittany Cain"/>
    <x v="30"/>
    <s v="Male"/>
    <x v="0"/>
    <s v="Mariahaven"/>
    <s v="Queensland"/>
    <x v="6"/>
    <s v="North"/>
    <n v="5053"/>
    <x v="1329"/>
  </r>
  <r>
    <s v="CUST-004986"/>
    <s v="Robert Anderson"/>
    <x v="35"/>
    <s v="Female"/>
    <x v="0"/>
    <s v="Bakerfurt"/>
    <s v="Florida"/>
    <x v="2"/>
    <s v="South"/>
    <n v="57150"/>
    <x v="872"/>
  </r>
  <r>
    <s v="CUST-004987"/>
    <s v="Brooke Robinson"/>
    <x v="7"/>
    <s v="Male"/>
    <x v="2"/>
    <s v="Ashleyton"/>
    <s v="Hesse"/>
    <x v="1"/>
    <s v="Central"/>
    <n v="64347"/>
    <x v="3620"/>
  </r>
  <r>
    <s v="CUST-004988"/>
    <s v="Jonathan Franklin"/>
    <x v="17"/>
    <s v="Male"/>
    <x v="0"/>
    <s v="Christianberg"/>
    <s v="Michigan"/>
    <x v="2"/>
    <s v="Central"/>
    <n v="87684"/>
    <x v="2798"/>
  </r>
  <r>
    <s v="CUST-004989"/>
    <s v="Christine Smith"/>
    <x v="3"/>
    <s v="Male"/>
    <x v="3"/>
    <s v="Shawnmouth"/>
    <s v="California"/>
    <x v="2"/>
    <s v="West"/>
    <n v="57003"/>
    <x v="3621"/>
  </r>
  <r>
    <s v="CUST-004990"/>
    <s v="Harold Charles"/>
    <x v="44"/>
    <s v="Male"/>
    <x v="2"/>
    <s v="Shawnfurt"/>
    <s v="Illinois"/>
    <x v="2"/>
    <s v="Central"/>
    <n v="79775"/>
    <x v="3475"/>
  </r>
  <r>
    <s v="CUST-004991"/>
    <s v="Christopher Burke"/>
    <x v="5"/>
    <s v="Female"/>
    <x v="0"/>
    <s v="Jamesville"/>
    <s v="Illinois"/>
    <x v="2"/>
    <s v="Central"/>
    <n v="51716"/>
    <x v="3237"/>
  </r>
  <r>
    <s v="CUST-004992"/>
    <s v="Sharon Coffey"/>
    <x v="55"/>
    <s v="Non-Binary"/>
    <x v="0"/>
    <s v="Taylorfurt"/>
    <s v="Lower Saxony"/>
    <x v="1"/>
    <s v="North"/>
    <n v="16683"/>
    <x v="2562"/>
  </r>
  <r>
    <s v="CUST-004993"/>
    <s v="Taylor Carter"/>
    <x v="35"/>
    <s v="Male"/>
    <x v="0"/>
    <s v="Wumouth"/>
    <s v="Texas"/>
    <x v="2"/>
    <s v="South"/>
    <n v="76843"/>
    <x v="3622"/>
  </r>
  <r>
    <s v="CUST-004994"/>
    <s v="Rebecca Taylor"/>
    <x v="33"/>
    <s v="Female"/>
    <x v="0"/>
    <s v="Andersonmouth"/>
    <s v="Michigan"/>
    <x v="2"/>
    <s v="Central"/>
    <n v="51368"/>
    <x v="2896"/>
  </r>
  <r>
    <s v="CUST-004995"/>
    <s v="Christopher Blake"/>
    <x v="51"/>
    <s v="Male"/>
    <x v="0"/>
    <s v="Taylorside"/>
    <s v="Illinois"/>
    <x v="2"/>
    <s v="Central"/>
    <n v="52801"/>
    <x v="3450"/>
  </r>
  <r>
    <s v="CUST-004996"/>
    <s v="Ryan Tate"/>
    <x v="29"/>
    <s v="Female"/>
    <x v="2"/>
    <s v="Candiceberg"/>
    <s v="Northern Ireland"/>
    <x v="3"/>
    <s v="West"/>
    <n v="35899"/>
    <x v="1839"/>
  </r>
  <r>
    <s v="CUST-004997"/>
    <s v="Lindsey Ross"/>
    <x v="21"/>
    <s v="Female"/>
    <x v="2"/>
    <s v="Webbton"/>
    <s v="California"/>
    <x v="2"/>
    <s v="West"/>
    <n v="16876"/>
    <x v="993"/>
  </r>
  <r>
    <s v="CUST-004998"/>
    <s v="Randy Gray"/>
    <x v="33"/>
    <s v="Male"/>
    <x v="0"/>
    <s v="Reeseport"/>
    <s v="California"/>
    <x v="2"/>
    <s v="West"/>
    <n v="6373"/>
    <x v="3623"/>
  </r>
  <r>
    <s v="CUST-004999"/>
    <s v="Eric Prince"/>
    <x v="20"/>
    <s v="Female"/>
    <x v="0"/>
    <s v="Craneborough"/>
    <s v="California"/>
    <x v="2"/>
    <s v="West"/>
    <n v="11869"/>
    <x v="3624"/>
  </r>
  <r>
    <s v="CUST-005000"/>
    <s v="Jennifer Hernandez"/>
    <x v="45"/>
    <s v="Male"/>
    <x v="0"/>
    <s v="West Harry"/>
    <s v="Georgia"/>
    <x v="2"/>
    <s v="South"/>
    <n v="27118"/>
    <x v="2346"/>
  </r>
  <r>
    <s v="CUST-005001"/>
    <s v="Matthew Peterson"/>
    <x v="21"/>
    <s v="Female"/>
    <x v="0"/>
    <s v="Guerratown"/>
    <s v="Florida"/>
    <x v="2"/>
    <s v="South"/>
    <n v="68789"/>
    <x v="3625"/>
  </r>
  <r>
    <s v="CUST-005002"/>
    <s v="Manuel Hood"/>
    <x v="31"/>
    <s v="Male"/>
    <x v="3"/>
    <s v="Carolineland"/>
    <s v="Ontario"/>
    <x v="5"/>
    <s v="East"/>
    <n v="59826"/>
    <x v="2915"/>
  </r>
  <r>
    <s v="CUST-005003"/>
    <s v="Hector Cox"/>
    <x v="2"/>
    <s v="Female"/>
    <x v="2"/>
    <s v="West Kendratown"/>
    <s v="Texas"/>
    <x v="2"/>
    <s v="South"/>
    <n v="82543"/>
    <x v="2338"/>
  </r>
  <r>
    <s v="CUST-005004"/>
    <s v="Michael Dennis"/>
    <x v="6"/>
    <s v="Male"/>
    <x v="1"/>
    <s v="West James"/>
    <s v="Michigan"/>
    <x v="2"/>
    <s v="Central"/>
    <n v="11990"/>
    <x v="3626"/>
  </r>
  <r>
    <s v="CUST-005005"/>
    <s v="Jacob Wilson"/>
    <x v="3"/>
    <s v="Male"/>
    <x v="0"/>
    <s v="Nathanchester"/>
    <s v="Wales"/>
    <x v="3"/>
    <s v="West"/>
    <n v="2684"/>
    <x v="568"/>
  </r>
  <r>
    <s v="CUST-005006"/>
    <s v="Mark Yu"/>
    <x v="34"/>
    <s v="Male"/>
    <x v="0"/>
    <s v="West Elizabeth"/>
    <s v="Georgia"/>
    <x v="2"/>
    <s v="South"/>
    <n v="32246"/>
    <x v="3627"/>
  </r>
  <r>
    <s v="CUST-005007"/>
    <s v="Edward Swanson"/>
    <x v="9"/>
    <s v="Male"/>
    <x v="0"/>
    <s v="North Cassandraberg"/>
    <s v="Illinois"/>
    <x v="2"/>
    <s v="Central"/>
    <n v="76346"/>
    <x v="3602"/>
  </r>
  <r>
    <s v="CUST-005008"/>
    <s v="Joseph Scott"/>
    <x v="8"/>
    <s v="Male"/>
    <x v="3"/>
    <s v="Lake Daniel"/>
    <s v="Gujarat"/>
    <x v="4"/>
    <s v="West"/>
    <n v="36829"/>
    <x v="2213"/>
  </r>
  <r>
    <s v="CUST-005009"/>
    <s v="Regina Davidson"/>
    <x v="38"/>
    <s v="Female"/>
    <x v="2"/>
    <s v="West Michelleside"/>
    <s v="New York"/>
    <x v="2"/>
    <s v="East"/>
    <n v="64133"/>
    <x v="1719"/>
  </r>
  <r>
    <s v="CUST-005010"/>
    <s v="William Baker"/>
    <x v="2"/>
    <s v="Male"/>
    <x v="2"/>
    <s v="Lake Megan"/>
    <s v="New York"/>
    <x v="2"/>
    <s v="East"/>
    <n v="61525"/>
    <x v="2044"/>
  </r>
  <r>
    <s v="CUST-005011"/>
    <s v="Nancy Olson"/>
    <x v="52"/>
    <s v="Male"/>
    <x v="2"/>
    <s v="Lake Morgan"/>
    <s v="Michigan"/>
    <x v="2"/>
    <s v="Central"/>
    <n v="6416"/>
    <x v="3628"/>
  </r>
  <r>
    <s v="CUST-005012"/>
    <s v="Katelyn Davis"/>
    <x v="4"/>
    <s v="Male"/>
    <x v="0"/>
    <s v="South Sarahberg"/>
    <s v="Florida"/>
    <x v="2"/>
    <s v="South"/>
    <n v="30396"/>
    <x v="3629"/>
  </r>
  <r>
    <s v="CUST-005013"/>
    <s v="Christopher Vasquez"/>
    <x v="3"/>
    <s v="Male"/>
    <x v="2"/>
    <s v="New Danieltown"/>
    <s v="California"/>
    <x v="2"/>
    <s v="West"/>
    <n v="6089"/>
    <x v="3630"/>
  </r>
  <r>
    <s v="CUST-005014"/>
    <s v="Linda Knight"/>
    <x v="5"/>
    <s v="Male"/>
    <x v="0"/>
    <s v="Port Lance"/>
    <s v="Lower Saxony"/>
    <x v="1"/>
    <s v="North"/>
    <n v="54030"/>
    <x v="2175"/>
  </r>
  <r>
    <s v="CUST-005015"/>
    <s v="Maurice Ford"/>
    <x v="12"/>
    <s v="Female"/>
    <x v="2"/>
    <s v="Cochranmouth"/>
    <s v="Michigan"/>
    <x v="2"/>
    <s v="Central"/>
    <n v="47899"/>
    <x v="202"/>
  </r>
  <r>
    <s v="CUST-005016"/>
    <s v="William Hayes"/>
    <x v="24"/>
    <s v="Female"/>
    <x v="0"/>
    <s v="Kimberlystad"/>
    <s v="Dubai"/>
    <x v="0"/>
    <s v="South"/>
    <n v="17212"/>
    <x v="3631"/>
  </r>
  <r>
    <s v="CUST-005017"/>
    <s v="Robert Saunders"/>
    <x v="23"/>
    <s v="Male"/>
    <x v="2"/>
    <s v="Wayneside"/>
    <s v="Florida"/>
    <x v="2"/>
    <s v="South"/>
    <n v="19336"/>
    <x v="2456"/>
  </r>
  <r>
    <s v="CUST-005018"/>
    <s v="James Todd"/>
    <x v="26"/>
    <s v="Male"/>
    <x v="3"/>
    <s v="Hollowayberg"/>
    <s v="Illinois"/>
    <x v="2"/>
    <s v="Central"/>
    <n v="41731"/>
    <x v="81"/>
  </r>
  <r>
    <s v="CUST-005019"/>
    <s v="Lance Adkins"/>
    <x v="12"/>
    <s v="Male"/>
    <x v="2"/>
    <s v="Lake Marc"/>
    <s v="California"/>
    <x v="2"/>
    <s v="West"/>
    <n v="43353"/>
    <x v="3632"/>
  </r>
  <r>
    <s v="CUST-005020"/>
    <s v="Darryl Nolan"/>
    <x v="55"/>
    <s v="Female"/>
    <x v="2"/>
    <s v="New Anthony"/>
    <s v="North Carolina"/>
    <x v="2"/>
    <s v="South"/>
    <n v="6538"/>
    <x v="3633"/>
  </r>
  <r>
    <s v="CUST-005021"/>
    <s v="Traci King"/>
    <x v="10"/>
    <s v="Male"/>
    <x v="0"/>
    <s v="Jerryhaven"/>
    <s v="Michigan"/>
    <x v="2"/>
    <s v="Central"/>
    <n v="24970"/>
    <x v="2178"/>
  </r>
  <r>
    <s v="CUST-005022"/>
    <s v="William Ruiz"/>
    <x v="30"/>
    <s v="Male"/>
    <x v="2"/>
    <s v="West Scottfort"/>
    <s v="Ohio"/>
    <x v="2"/>
    <s v="Central"/>
    <n v="57536"/>
    <x v="3634"/>
  </r>
  <r>
    <s v="CUST-005023"/>
    <s v="Noah Gray"/>
    <x v="53"/>
    <s v="Female"/>
    <x v="0"/>
    <s v="New Davidside"/>
    <s v="Texas"/>
    <x v="2"/>
    <s v="South"/>
    <n v="65400"/>
    <x v="3635"/>
  </r>
  <r>
    <s v="CUST-005024"/>
    <s v="Kevin Mann"/>
    <x v="11"/>
    <s v="Female"/>
    <x v="0"/>
    <s v="Millerberg"/>
    <s v="Western Australia"/>
    <x v="6"/>
    <s v="West"/>
    <n v="7790"/>
    <x v="1585"/>
  </r>
  <r>
    <s v="CUST-005025"/>
    <s v="Connie Edwards"/>
    <x v="20"/>
    <s v="Male"/>
    <x v="0"/>
    <s v="Lake Meganborough"/>
    <s v="Lower Saxony"/>
    <x v="1"/>
    <s v="North"/>
    <n v="94451"/>
    <x v="365"/>
  </r>
  <r>
    <s v="CUST-005026"/>
    <s v="Rhonda Peters"/>
    <x v="38"/>
    <s v="Male"/>
    <x v="0"/>
    <s v="North Nathan"/>
    <s v="Florida"/>
    <x v="2"/>
    <s v="South"/>
    <n v="98813"/>
    <x v="1846"/>
  </r>
  <r>
    <s v="CUST-005027"/>
    <s v="Jenna Foster"/>
    <x v="25"/>
    <s v="Non-Binary"/>
    <x v="0"/>
    <s v="Lake Dianafort"/>
    <s v="Ohio"/>
    <x v="2"/>
    <s v="Central"/>
    <n v="39237"/>
    <x v="1437"/>
  </r>
  <r>
    <s v="CUST-005028"/>
    <s v="Jennifer Shepard"/>
    <x v="37"/>
    <s v="Female"/>
    <x v="3"/>
    <s v="Kristyview"/>
    <s v="Ohio"/>
    <x v="2"/>
    <s v="Central"/>
    <n v="29319"/>
    <x v="3081"/>
  </r>
  <r>
    <s v="CUST-005029"/>
    <s v="Adam Fuentes"/>
    <x v="22"/>
    <s v="Male"/>
    <x v="0"/>
    <s v="Port Paulview"/>
    <s v="England"/>
    <x v="3"/>
    <s v="North"/>
    <n v="38008"/>
    <x v="3636"/>
  </r>
  <r>
    <s v="CUST-005030"/>
    <s v="Michael Garza"/>
    <x v="1"/>
    <s v="Male"/>
    <x v="2"/>
    <s v="Velazquezstad"/>
    <s v="Illinois"/>
    <x v="2"/>
    <s v="Central"/>
    <n v="93277"/>
    <x v="3637"/>
  </r>
  <r>
    <s v="CUST-005031"/>
    <s v="Steven Nelson"/>
    <x v="9"/>
    <s v="Female"/>
    <x v="1"/>
    <s v="East Cesar"/>
    <s v="California"/>
    <x v="2"/>
    <s v="West"/>
    <n v="80760"/>
    <x v="180"/>
  </r>
  <r>
    <s v="CUST-005032"/>
    <s v="Melissa Davis"/>
    <x v="46"/>
    <s v="Male"/>
    <x v="3"/>
    <s v="Lake Melissabury"/>
    <s v="Michigan"/>
    <x v="2"/>
    <s v="Central"/>
    <n v="30265"/>
    <x v="3638"/>
  </r>
  <r>
    <s v="CUST-005033"/>
    <s v="Lori Eaton"/>
    <x v="5"/>
    <s v="Male"/>
    <x v="0"/>
    <s v="Martinchester"/>
    <s v="Gujarat"/>
    <x v="4"/>
    <s v="West"/>
    <n v="81144"/>
    <x v="3639"/>
  </r>
  <r>
    <s v="CUST-005034"/>
    <s v="Tanner Davis"/>
    <x v="4"/>
    <s v="Female"/>
    <x v="0"/>
    <s v="Lake Jamieport"/>
    <s v="Ohio"/>
    <x v="2"/>
    <s v="Central"/>
    <n v="30160"/>
    <x v="3640"/>
  </r>
  <r>
    <s v="CUST-005035"/>
    <s v="Kelly Greene"/>
    <x v="25"/>
    <s v="Male"/>
    <x v="0"/>
    <s v="Diazside"/>
    <s v="Gujarat"/>
    <x v="4"/>
    <s v="West"/>
    <n v="92384"/>
    <x v="3641"/>
  </r>
  <r>
    <s v="CUST-005036"/>
    <s v="Michael Arnold"/>
    <x v="47"/>
    <s v="Male"/>
    <x v="0"/>
    <s v="Simshaven"/>
    <s v="California"/>
    <x v="2"/>
    <s v="West"/>
    <n v="69116"/>
    <x v="3642"/>
  </r>
  <r>
    <s v="CUST-005037"/>
    <s v="William Massey"/>
    <x v="21"/>
    <s v="Female"/>
    <x v="0"/>
    <s v="Huntton"/>
    <s v="Wales"/>
    <x v="3"/>
    <s v="West"/>
    <n v="93634"/>
    <x v="3643"/>
  </r>
  <r>
    <s v="CUST-005038"/>
    <s v="Wendy Lamb"/>
    <x v="29"/>
    <s v="Female"/>
    <x v="3"/>
    <s v="North Michael"/>
    <s v="Illinois"/>
    <x v="2"/>
    <s v="Central"/>
    <n v="77933"/>
    <x v="536"/>
  </r>
  <r>
    <s v="CUST-005039"/>
    <s v="Eric Lawson"/>
    <x v="19"/>
    <s v="Male"/>
    <x v="2"/>
    <s v="South Samuel"/>
    <s v="Michigan"/>
    <x v="2"/>
    <s v="Central"/>
    <n v="29283"/>
    <x v="3644"/>
  </r>
  <r>
    <s v="CUST-005040"/>
    <s v="Zachary Henry"/>
    <x v="14"/>
    <s v="Male"/>
    <x v="0"/>
    <s v="Brandyton"/>
    <s v="Texas"/>
    <x v="2"/>
    <s v="South"/>
    <n v="28112"/>
    <x v="3645"/>
  </r>
  <r>
    <s v="CUST-005041"/>
    <s v="Jason Martin"/>
    <x v="21"/>
    <s v="Male"/>
    <x v="2"/>
    <s v="East Monica"/>
    <s v="Florida"/>
    <x v="2"/>
    <s v="South"/>
    <n v="42639"/>
    <x v="784"/>
  </r>
  <r>
    <s v="CUST-005042"/>
    <s v="Joseph Williams"/>
    <x v="13"/>
    <s v="Female"/>
    <x v="0"/>
    <s v="Smithmouth"/>
    <s v="North Carolina"/>
    <x v="2"/>
    <s v="South"/>
    <n v="27598"/>
    <x v="3044"/>
  </r>
  <r>
    <s v="CUST-005043"/>
    <s v="Gina Hooper"/>
    <x v="53"/>
    <s v="Male"/>
    <x v="0"/>
    <s v="Port Randy"/>
    <s v="Wales"/>
    <x v="3"/>
    <s v="West"/>
    <n v="61229"/>
    <x v="3646"/>
  </r>
  <r>
    <s v="CUST-005044"/>
    <s v="Kyle Ruiz"/>
    <x v="34"/>
    <s v="Male"/>
    <x v="2"/>
    <s v="Scottmouth"/>
    <s v="Northern Ireland"/>
    <x v="3"/>
    <s v="West"/>
    <n v="2860"/>
    <x v="3612"/>
  </r>
  <r>
    <s v="CUST-005045"/>
    <s v="Jeffrey Cruz"/>
    <x v="20"/>
    <s v="Female"/>
    <x v="2"/>
    <s v="Richardtown"/>
    <s v="California"/>
    <x v="2"/>
    <s v="West"/>
    <n v="88608"/>
    <x v="778"/>
  </r>
  <r>
    <s v="CUST-005046"/>
    <s v="Tammy Gray"/>
    <x v="55"/>
    <s v="Female"/>
    <x v="2"/>
    <s v="East Melissa"/>
    <s v="Pennsylvania"/>
    <x v="2"/>
    <s v="East"/>
    <n v="72541"/>
    <x v="2365"/>
  </r>
  <r>
    <s v="CUST-005047"/>
    <s v="Melissa Wilson"/>
    <x v="55"/>
    <s v="Female"/>
    <x v="0"/>
    <s v="Port Grace"/>
    <s v="Texas"/>
    <x v="2"/>
    <s v="South"/>
    <n v="71118"/>
    <x v="3647"/>
  </r>
  <r>
    <s v="CUST-005048"/>
    <s v="David Carpenter"/>
    <x v="24"/>
    <s v="Female"/>
    <x v="0"/>
    <s v="Port Melissa"/>
    <s v="Michigan"/>
    <x v="2"/>
    <s v="Central"/>
    <n v="54940"/>
    <x v="3648"/>
  </r>
  <r>
    <s v="CUST-005049"/>
    <s v="Michelle Medina"/>
    <x v="27"/>
    <s v="Female"/>
    <x v="0"/>
    <s v="Petersview"/>
    <s v="Michigan"/>
    <x v="2"/>
    <s v="Central"/>
    <n v="58220"/>
    <x v="1803"/>
  </r>
  <r>
    <s v="CUST-005050"/>
    <s v="Dennis Green"/>
    <x v="55"/>
    <s v="Male"/>
    <x v="0"/>
    <s v="New Jamie"/>
    <s v="Karnataka"/>
    <x v="4"/>
    <s v="South"/>
    <n v="1955"/>
    <x v="3649"/>
  </r>
  <r>
    <s v="CUST-005051"/>
    <s v="Rebecca Bowen"/>
    <x v="22"/>
    <s v="Male"/>
    <x v="0"/>
    <s v="Dawnchester"/>
    <s v="Maharashtra"/>
    <x v="4"/>
    <s v="West"/>
    <n v="75201"/>
    <x v="3650"/>
  </r>
  <r>
    <s v="CUST-005052"/>
    <s v="Gabriel Hodges"/>
    <x v="20"/>
    <s v="Female"/>
    <x v="2"/>
    <s v="Moralesfurt"/>
    <s v="Bavaria"/>
    <x v="1"/>
    <s v="South"/>
    <n v="4755"/>
    <x v="3651"/>
  </r>
  <r>
    <s v="CUST-005053"/>
    <s v="Paige Daniels"/>
    <x v="21"/>
    <s v="Male"/>
    <x v="2"/>
    <s v="North Hunter"/>
    <s v="Western Australia"/>
    <x v="6"/>
    <s v="West"/>
    <n v="33580"/>
    <x v="1872"/>
  </r>
  <r>
    <s v="CUST-005054"/>
    <s v="Denise Baker"/>
    <x v="36"/>
    <s v="Male"/>
    <x v="0"/>
    <s v="Adrianaview"/>
    <s v="North Carolina"/>
    <x v="2"/>
    <s v="South"/>
    <n v="76297"/>
    <x v="3652"/>
  </r>
  <r>
    <s v="CUST-005055"/>
    <s v="Natalie Hart"/>
    <x v="38"/>
    <s v="Female"/>
    <x v="1"/>
    <s v="New Dianechester"/>
    <s v="Ohio"/>
    <x v="2"/>
    <s v="Central"/>
    <n v="46570"/>
    <x v="839"/>
  </r>
  <r>
    <s v="CUST-005056"/>
    <s v="Corey Rasmussen"/>
    <x v="45"/>
    <s v="Female"/>
    <x v="1"/>
    <s v="North Anthony"/>
    <s v="Scotland"/>
    <x v="3"/>
    <s v="North"/>
    <n v="51461"/>
    <x v="3653"/>
  </r>
  <r>
    <s v="CUST-005057"/>
    <s v="Kara Mcdonald"/>
    <x v="50"/>
    <s v="Female"/>
    <x v="1"/>
    <s v="South Katherinetown"/>
    <s v="Illinois"/>
    <x v="2"/>
    <s v="Central"/>
    <n v="40730"/>
    <x v="3321"/>
  </r>
  <r>
    <s v="CUST-005058"/>
    <s v="Angie Swanson"/>
    <x v="40"/>
    <s v="Male"/>
    <x v="0"/>
    <s v="Port Nicholas"/>
    <s v="Ohio"/>
    <x v="2"/>
    <s v="Central"/>
    <n v="82541"/>
    <x v="373"/>
  </r>
  <r>
    <s v="CUST-005059"/>
    <s v="Stephanie Davis"/>
    <x v="37"/>
    <s v="Female"/>
    <x v="3"/>
    <s v="Barbershire"/>
    <s v="Ohio"/>
    <x v="2"/>
    <s v="Central"/>
    <n v="46325"/>
    <x v="3654"/>
  </r>
  <r>
    <s v="CUST-005060"/>
    <s v="Sara Rojas"/>
    <x v="12"/>
    <s v="Female"/>
    <x v="2"/>
    <s v="Ashleyview"/>
    <s v="Georgia"/>
    <x v="2"/>
    <s v="South"/>
    <n v="22379"/>
    <x v="3655"/>
  </r>
  <r>
    <s v="CUST-005061"/>
    <s v="Charles Wright"/>
    <x v="33"/>
    <s v="Female"/>
    <x v="0"/>
    <s v="North Jason"/>
    <s v="Texas"/>
    <x v="2"/>
    <s v="South"/>
    <n v="54255"/>
    <x v="598"/>
  </r>
  <r>
    <s v="CUST-005062"/>
    <s v="James Norris"/>
    <x v="52"/>
    <s v="Female"/>
    <x v="3"/>
    <s v="Barbaraburgh"/>
    <s v="Baden-WÃ¼rttemberg"/>
    <x v="1"/>
    <s v="South"/>
    <n v="64577"/>
    <x v="3656"/>
  </r>
  <r>
    <s v="CUST-005063"/>
    <s v="Ricardo Patterson"/>
    <x v="0"/>
    <s v="Male"/>
    <x v="2"/>
    <s v="Alvarezstad"/>
    <s v="Wales"/>
    <x v="3"/>
    <s v="West"/>
    <n v="74944"/>
    <x v="3657"/>
  </r>
  <r>
    <s v="CUST-005064"/>
    <s v="Jason Kramer"/>
    <x v="44"/>
    <s v="Male"/>
    <x v="0"/>
    <s v="Jonesport"/>
    <s v="Ohio"/>
    <x v="2"/>
    <s v="Central"/>
    <n v="12205"/>
    <x v="3658"/>
  </r>
  <r>
    <s v="CUST-005065"/>
    <s v="Todd Murillo"/>
    <x v="29"/>
    <s v="Male"/>
    <x v="0"/>
    <s v="New Michaelside"/>
    <s v="North Carolina"/>
    <x v="2"/>
    <s v="South"/>
    <n v="3579"/>
    <x v="2673"/>
  </r>
  <r>
    <s v="CUST-005066"/>
    <s v="Susan Pearson"/>
    <x v="30"/>
    <s v="Female"/>
    <x v="2"/>
    <s v="Haroldfort"/>
    <s v="Ohio"/>
    <x v="2"/>
    <s v="Central"/>
    <n v="17576"/>
    <x v="1552"/>
  </r>
  <r>
    <s v="CUST-005067"/>
    <s v="James Franklin"/>
    <x v="35"/>
    <s v="Female"/>
    <x v="0"/>
    <s v="Lake Lisafurt"/>
    <s v="Michigan"/>
    <x v="2"/>
    <s v="Central"/>
    <n v="15571"/>
    <x v="3659"/>
  </r>
  <r>
    <s v="CUST-005068"/>
    <s v="Michael Johnson"/>
    <x v="29"/>
    <s v="Female"/>
    <x v="0"/>
    <s v="North Christopherville"/>
    <s v="Georgia"/>
    <x v="2"/>
    <s v="South"/>
    <n v="44319"/>
    <x v="3660"/>
  </r>
  <r>
    <s v="CUST-005069"/>
    <s v="Kyle Rasmussen"/>
    <x v="24"/>
    <s v="Male"/>
    <x v="1"/>
    <s v="Justinborough"/>
    <s v="Scotland"/>
    <x v="3"/>
    <s v="North"/>
    <n v="54594"/>
    <x v="1766"/>
  </r>
  <r>
    <s v="CUST-005070"/>
    <s v="Teresa Porter"/>
    <x v="43"/>
    <s v="Female"/>
    <x v="0"/>
    <s v="Port Charles"/>
    <s v="New York"/>
    <x v="2"/>
    <s v="East"/>
    <n v="77181"/>
    <x v="3661"/>
  </r>
  <r>
    <s v="CUST-005071"/>
    <s v="Cassandra Miller"/>
    <x v="53"/>
    <s v="Female"/>
    <x v="0"/>
    <s v="Davisfurt"/>
    <s v="Florida"/>
    <x v="2"/>
    <s v="South"/>
    <n v="33280"/>
    <x v="3662"/>
  </r>
  <r>
    <s v="CUST-005072"/>
    <s v="Margaret Padilla"/>
    <x v="26"/>
    <s v="Male"/>
    <x v="2"/>
    <s v="West Maryshire"/>
    <s v="Scotland"/>
    <x v="3"/>
    <s v="North"/>
    <n v="12240"/>
    <x v="3663"/>
  </r>
  <r>
    <s v="CUST-005073"/>
    <s v="Matthew Bullock"/>
    <x v="1"/>
    <s v="Female"/>
    <x v="2"/>
    <s v="New Doris"/>
    <s v="Hesse"/>
    <x v="1"/>
    <s v="Central"/>
    <n v="4008"/>
    <x v="498"/>
  </r>
  <r>
    <s v="CUST-005074"/>
    <s v="Patrick Austin"/>
    <x v="31"/>
    <s v="Female"/>
    <x v="3"/>
    <s v="Murraybury"/>
    <s v="Wales"/>
    <x v="3"/>
    <s v="West"/>
    <n v="51239"/>
    <x v="352"/>
  </r>
  <r>
    <s v="CUST-005075"/>
    <s v="Shannon Levine"/>
    <x v="13"/>
    <s v="Female"/>
    <x v="0"/>
    <s v="Wilsonburgh"/>
    <s v="Bavaria"/>
    <x v="1"/>
    <s v="South"/>
    <n v="25885"/>
    <x v="3664"/>
  </r>
  <r>
    <s v="CUST-005076"/>
    <s v="Stephen Reynolds"/>
    <x v="25"/>
    <s v="Female"/>
    <x v="0"/>
    <s v="Lake Glenn"/>
    <s v="Northern Ireland"/>
    <x v="3"/>
    <s v="West"/>
    <n v="48189"/>
    <x v="3665"/>
  </r>
  <r>
    <s v="CUST-005077"/>
    <s v="William Hughes"/>
    <x v="47"/>
    <s v="Female"/>
    <x v="0"/>
    <s v="Pollardview"/>
    <s v="Manitoba"/>
    <x v="5"/>
    <s v="Central"/>
    <n v="48089"/>
    <x v="3666"/>
  </r>
  <r>
    <s v="CUST-005078"/>
    <s v="Christine Harrison"/>
    <x v="40"/>
    <s v="Female"/>
    <x v="3"/>
    <s v="Michaelmouth"/>
    <s v="Michigan"/>
    <x v="2"/>
    <s v="Central"/>
    <n v="81511"/>
    <x v="3667"/>
  </r>
  <r>
    <s v="CUST-005079"/>
    <s v="James Tate"/>
    <x v="13"/>
    <s v="Male"/>
    <x v="2"/>
    <s v="Owensville"/>
    <s v="Florida"/>
    <x v="2"/>
    <s v="South"/>
    <n v="15657"/>
    <x v="2909"/>
  </r>
  <r>
    <s v="CUST-005080"/>
    <s v="Erin Parker"/>
    <x v="56"/>
    <s v="Female"/>
    <x v="0"/>
    <s v="Port Tammyfort"/>
    <s v="Georgia"/>
    <x v="2"/>
    <s v="South"/>
    <n v="27449"/>
    <x v="186"/>
  </r>
  <r>
    <s v="CUST-005081"/>
    <s v="Colleen White"/>
    <x v="4"/>
    <s v="Non-Binary"/>
    <x v="0"/>
    <s v="Smithshire"/>
    <s v="New York"/>
    <x v="2"/>
    <s v="East"/>
    <n v="56076"/>
    <x v="2732"/>
  </r>
  <r>
    <s v="CUST-005082"/>
    <s v="William Russell"/>
    <x v="18"/>
    <s v="Female"/>
    <x v="2"/>
    <s v="Websterton"/>
    <s v="Pennsylvania"/>
    <x v="2"/>
    <s v="East"/>
    <n v="99616"/>
    <x v="3668"/>
  </r>
  <r>
    <s v="CUST-005083"/>
    <s v="Alexandra Nunez"/>
    <x v="48"/>
    <s v="Male"/>
    <x v="0"/>
    <s v="Gonzalezstad"/>
    <s v="Northern Ireland"/>
    <x v="3"/>
    <s v="West"/>
    <n v="66162"/>
    <x v="2719"/>
  </r>
  <r>
    <s v="CUST-005084"/>
    <s v="Nicholas Donaldson"/>
    <x v="7"/>
    <s v="Female"/>
    <x v="0"/>
    <s v="Mariaborough"/>
    <s v="Abu Dhabi"/>
    <x v="0"/>
    <s v="South"/>
    <n v="54335"/>
    <x v="123"/>
  </r>
  <r>
    <s v="CUST-005085"/>
    <s v="Joshua Stephenson"/>
    <x v="39"/>
    <s v="Male"/>
    <x v="0"/>
    <s v="East Patrickberg"/>
    <s v="Pennsylvania"/>
    <x v="2"/>
    <s v="East"/>
    <n v="64726"/>
    <x v="2218"/>
  </r>
  <r>
    <s v="CUST-005086"/>
    <s v="Randall Vasquez"/>
    <x v="41"/>
    <s v="Male"/>
    <x v="0"/>
    <s v="Dyerstad"/>
    <s v="New York"/>
    <x v="2"/>
    <s v="East"/>
    <n v="78426"/>
    <x v="3554"/>
  </r>
  <r>
    <s v="CUST-005087"/>
    <s v="Phillip Wiggins"/>
    <x v="51"/>
    <s v="Female"/>
    <x v="0"/>
    <s v="Jillhaven"/>
    <s v="Scotland"/>
    <x v="3"/>
    <s v="North"/>
    <n v="58755"/>
    <x v="3669"/>
  </r>
  <r>
    <s v="CUST-005088"/>
    <s v="Diana Hughes"/>
    <x v="34"/>
    <s v="Male"/>
    <x v="0"/>
    <s v="Loriview"/>
    <s v="North Carolina"/>
    <x v="2"/>
    <s v="South"/>
    <n v="58515"/>
    <x v="3011"/>
  </r>
  <r>
    <s v="CUST-005089"/>
    <s v="Julie Bailey"/>
    <x v="14"/>
    <s v="Female"/>
    <x v="0"/>
    <s v="West Melissa"/>
    <s v="Pennsylvania"/>
    <x v="2"/>
    <s v="East"/>
    <n v="33628"/>
    <x v="3670"/>
  </r>
  <r>
    <s v="CUST-005090"/>
    <s v="Michelle Holland"/>
    <x v="42"/>
    <s v="Female"/>
    <x v="0"/>
    <s v="West Andrew"/>
    <s v="New York"/>
    <x v="2"/>
    <s v="East"/>
    <n v="48282"/>
    <x v="3671"/>
  </r>
  <r>
    <s v="CUST-005091"/>
    <s v="John Simpson"/>
    <x v="2"/>
    <s v="Female"/>
    <x v="0"/>
    <s v="New Jessicahaven"/>
    <s v="Scotland"/>
    <x v="3"/>
    <s v="North"/>
    <n v="80604"/>
    <x v="3672"/>
  </r>
  <r>
    <s v="CUST-005092"/>
    <s v="Raymond Johns"/>
    <x v="32"/>
    <s v="Female"/>
    <x v="0"/>
    <s v="Marvintown"/>
    <s v="Texas"/>
    <x v="2"/>
    <s v="South"/>
    <n v="31568"/>
    <x v="418"/>
  </r>
  <r>
    <s v="CUST-005093"/>
    <s v="Scott Briggs"/>
    <x v="51"/>
    <s v="Male"/>
    <x v="2"/>
    <s v="Angelaton"/>
    <s v="Ohio"/>
    <x v="2"/>
    <s v="Central"/>
    <n v="63682"/>
    <x v="2472"/>
  </r>
  <r>
    <s v="CUST-005094"/>
    <s v="Alicia Brooks"/>
    <x v="28"/>
    <s v="Female"/>
    <x v="0"/>
    <s v="East Jessica"/>
    <s v="Michigan"/>
    <x v="2"/>
    <s v="Central"/>
    <n v="49243"/>
    <x v="351"/>
  </r>
  <r>
    <s v="CUST-005095"/>
    <s v="Sara Carpenter"/>
    <x v="37"/>
    <s v="Male"/>
    <x v="0"/>
    <s v="Lake Catherine"/>
    <s v="England"/>
    <x v="3"/>
    <s v="North"/>
    <n v="32964"/>
    <x v="3673"/>
  </r>
  <r>
    <s v="CUST-005096"/>
    <s v="Richard James"/>
    <x v="47"/>
    <s v="Female"/>
    <x v="0"/>
    <s v="Lake Samanthatown"/>
    <s v="England"/>
    <x v="3"/>
    <s v="North"/>
    <n v="62723"/>
    <x v="1161"/>
  </r>
  <r>
    <s v="CUST-005097"/>
    <s v="Jeffrey Clark"/>
    <x v="52"/>
    <s v="Female"/>
    <x v="2"/>
    <s v="Christophertown"/>
    <s v="Northern Ireland"/>
    <x v="3"/>
    <s v="West"/>
    <n v="95097"/>
    <x v="55"/>
  </r>
  <r>
    <s v="CUST-005098"/>
    <s v="Nichole Robinson"/>
    <x v="27"/>
    <s v="Male"/>
    <x v="0"/>
    <s v="Marymouth"/>
    <s v="Georgia"/>
    <x v="2"/>
    <s v="South"/>
    <n v="14048"/>
    <x v="3674"/>
  </r>
  <r>
    <s v="CUST-005099"/>
    <s v="Brandon Rojas"/>
    <x v="56"/>
    <s v="Female"/>
    <x v="2"/>
    <s v="South Michael"/>
    <s v="British Columbia"/>
    <x v="5"/>
    <s v="West"/>
    <n v="30707"/>
    <x v="3675"/>
  </r>
  <r>
    <s v="CUST-005100"/>
    <s v="Molly Hayes"/>
    <x v="15"/>
    <s v="Female"/>
    <x v="0"/>
    <s v="Harrisport"/>
    <s v="North Rhine"/>
    <x v="1"/>
    <s v="West"/>
    <n v="52217"/>
    <x v="3676"/>
  </r>
  <r>
    <s v="CUST-005101"/>
    <s v="Tanner Holland"/>
    <x v="56"/>
    <s v="Male"/>
    <x v="2"/>
    <s v="Heatherfurt"/>
    <s v="Michigan"/>
    <x v="2"/>
    <s v="Central"/>
    <n v="57108"/>
    <x v="3677"/>
  </r>
  <r>
    <s v="CUST-005102"/>
    <s v="Julie Wright"/>
    <x v="38"/>
    <s v="Male"/>
    <x v="2"/>
    <s v="South James"/>
    <s v="Texas"/>
    <x v="2"/>
    <s v="South"/>
    <n v="75261"/>
    <x v="612"/>
  </r>
  <r>
    <s v="CUST-005103"/>
    <s v="Christine Baker"/>
    <x v="32"/>
    <s v="Female"/>
    <x v="0"/>
    <s v="Brooketon"/>
    <s v="California"/>
    <x v="2"/>
    <s v="West"/>
    <n v="93393"/>
    <x v="25"/>
  </r>
  <r>
    <s v="CUST-005104"/>
    <s v="Stephanie Johnston"/>
    <x v="46"/>
    <s v="Female"/>
    <x v="1"/>
    <s v="North Natalietown"/>
    <s v="Michigan"/>
    <x v="2"/>
    <s v="Central"/>
    <n v="23968"/>
    <x v="3678"/>
  </r>
  <r>
    <s v="CUST-005105"/>
    <s v="Courtney Graham"/>
    <x v="16"/>
    <s v="Female"/>
    <x v="1"/>
    <s v="Brockville"/>
    <s v="Georgia"/>
    <x v="2"/>
    <s v="South"/>
    <n v="89900"/>
    <x v="1835"/>
  </r>
  <r>
    <s v="CUST-005106"/>
    <s v="Morgan Murphy"/>
    <x v="35"/>
    <s v="Female"/>
    <x v="0"/>
    <s v="Evanshaven"/>
    <s v="Ohio"/>
    <x v="2"/>
    <s v="Central"/>
    <n v="34890"/>
    <x v="3679"/>
  </r>
  <r>
    <s v="CUST-005107"/>
    <s v="Brittany Murray"/>
    <x v="31"/>
    <s v="Male"/>
    <x v="1"/>
    <s v="Harrisborough"/>
    <s v="New York"/>
    <x v="2"/>
    <s v="East"/>
    <n v="31441"/>
    <x v="1420"/>
  </r>
  <r>
    <s v="CUST-005108"/>
    <s v="Michelle Johnson"/>
    <x v="25"/>
    <s v="Female"/>
    <x v="0"/>
    <s v="West Johnmouth"/>
    <s v="Michigan"/>
    <x v="2"/>
    <s v="Central"/>
    <n v="59114"/>
    <x v="3680"/>
  </r>
  <r>
    <s v="CUST-005109"/>
    <s v="Michelle Watson"/>
    <x v="19"/>
    <s v="Male"/>
    <x v="2"/>
    <s v="Riceborough"/>
    <s v="Texas"/>
    <x v="2"/>
    <s v="South"/>
    <n v="45248"/>
    <x v="3681"/>
  </r>
  <r>
    <s v="CUST-005110"/>
    <s v="Andrew Stokes"/>
    <x v="36"/>
    <s v="Non-Binary"/>
    <x v="1"/>
    <s v="Elizabethburgh"/>
    <s v="Illinois"/>
    <x v="2"/>
    <s v="Central"/>
    <n v="54226"/>
    <x v="137"/>
  </r>
  <r>
    <s v="CUST-005111"/>
    <s v="Anthony Hodges"/>
    <x v="19"/>
    <s v="Male"/>
    <x v="2"/>
    <s v="Lake Richardhaven"/>
    <s v="Ohio"/>
    <x v="2"/>
    <s v="Central"/>
    <n v="62153"/>
    <x v="598"/>
  </r>
  <r>
    <s v="CUST-005112"/>
    <s v="Matthew Avila"/>
    <x v="44"/>
    <s v="Male"/>
    <x v="0"/>
    <s v="South Christopherside"/>
    <s v="Michigan"/>
    <x v="2"/>
    <s v="Central"/>
    <n v="89656"/>
    <x v="2139"/>
  </r>
  <r>
    <s v="CUST-005113"/>
    <s v="Sherri Pugh"/>
    <x v="2"/>
    <s v="Female"/>
    <x v="0"/>
    <s v="East Nicole"/>
    <s v="North Carolina"/>
    <x v="2"/>
    <s v="South"/>
    <n v="52815"/>
    <x v="3682"/>
  </r>
  <r>
    <s v="CUST-005114"/>
    <s v="Sandra Huffman"/>
    <x v="53"/>
    <s v="Female"/>
    <x v="0"/>
    <s v="East Jacobmouth"/>
    <s v="South Australia"/>
    <x v="6"/>
    <s v="South"/>
    <n v="33734"/>
    <x v="903"/>
  </r>
  <r>
    <s v="CUST-005115"/>
    <s v="Michael Newman"/>
    <x v="48"/>
    <s v="Male"/>
    <x v="0"/>
    <s v="Susanville"/>
    <s v="Queensland"/>
    <x v="6"/>
    <s v="North"/>
    <n v="92236"/>
    <x v="3683"/>
  </r>
  <r>
    <s v="CUST-005116"/>
    <s v="Jill Clark"/>
    <x v="16"/>
    <s v="Female"/>
    <x v="0"/>
    <s v="South Robert"/>
    <s v="Ajman"/>
    <x v="0"/>
    <s v="North"/>
    <n v="66108"/>
    <x v="3684"/>
  </r>
  <r>
    <s v="CUST-005117"/>
    <s v="Sean Cook"/>
    <x v="22"/>
    <s v="Non-Binary"/>
    <x v="0"/>
    <s v="South Bethton"/>
    <s v="North Rhine"/>
    <x v="1"/>
    <s v="West"/>
    <n v="82810"/>
    <x v="674"/>
  </r>
  <r>
    <s v="CUST-005118"/>
    <s v="Leah Sullivan"/>
    <x v="25"/>
    <s v="Female"/>
    <x v="0"/>
    <s v="Davidtown"/>
    <s v="California"/>
    <x v="2"/>
    <s v="West"/>
    <n v="56510"/>
    <x v="3685"/>
  </r>
  <r>
    <s v="CUST-005119"/>
    <s v="Joseph Crawford"/>
    <x v="6"/>
    <s v="Female"/>
    <x v="1"/>
    <s v="Roseside"/>
    <s v="Pennsylvania"/>
    <x v="2"/>
    <s v="East"/>
    <n v="89725"/>
    <x v="2687"/>
  </r>
  <r>
    <s v="CUST-005120"/>
    <s v="Debbie Alexander"/>
    <x v="30"/>
    <s v="Male"/>
    <x v="0"/>
    <s v="Williamborough"/>
    <s v="Illinois"/>
    <x v="2"/>
    <s v="Central"/>
    <n v="1894"/>
    <x v="3686"/>
  </r>
  <r>
    <s v="CUST-005121"/>
    <s v="Jeremy Holmes"/>
    <x v="44"/>
    <s v="Female"/>
    <x v="0"/>
    <s v="Stevenchester"/>
    <s v="Michigan"/>
    <x v="2"/>
    <s v="Central"/>
    <n v="43566"/>
    <x v="2983"/>
  </r>
  <r>
    <s v="CUST-005122"/>
    <s v="Donna Vaughn"/>
    <x v="42"/>
    <s v="Male"/>
    <x v="0"/>
    <s v="Port Kellyview"/>
    <s v="Texas"/>
    <x v="2"/>
    <s v="South"/>
    <n v="81790"/>
    <x v="1698"/>
  </r>
  <r>
    <s v="CUST-005123"/>
    <s v="David Lopez"/>
    <x v="9"/>
    <s v="Male"/>
    <x v="1"/>
    <s v="New Alejandroville"/>
    <s v="Illinois"/>
    <x v="2"/>
    <s v="Central"/>
    <n v="59704"/>
    <x v="2312"/>
  </r>
  <r>
    <s v="CUST-005124"/>
    <s v="Angela Fuentes"/>
    <x v="34"/>
    <s v="Male"/>
    <x v="1"/>
    <s v="Port Elizabeth"/>
    <s v="England"/>
    <x v="3"/>
    <s v="North"/>
    <n v="51613"/>
    <x v="1536"/>
  </r>
  <r>
    <s v="CUST-005125"/>
    <s v="Linda Scott"/>
    <x v="7"/>
    <s v="Male"/>
    <x v="1"/>
    <s v="South Travishaven"/>
    <s v="Illinois"/>
    <x v="2"/>
    <s v="Central"/>
    <n v="43180"/>
    <x v="3096"/>
  </r>
  <r>
    <s v="CUST-005126"/>
    <s v="Julie Shaw"/>
    <x v="16"/>
    <s v="Male"/>
    <x v="0"/>
    <s v="Stacyview"/>
    <s v="Georgia"/>
    <x v="2"/>
    <s v="South"/>
    <n v="5959"/>
    <x v="3687"/>
  </r>
  <r>
    <s v="CUST-005127"/>
    <s v="Andrea Hopkins"/>
    <x v="43"/>
    <s v="Male"/>
    <x v="2"/>
    <s v="Wendyshire"/>
    <s v="New York"/>
    <x v="2"/>
    <s v="East"/>
    <n v="28761"/>
    <x v="3688"/>
  </r>
  <r>
    <s v="CUST-005128"/>
    <s v="Andrew Forbes"/>
    <x v="55"/>
    <s v="Male"/>
    <x v="1"/>
    <s v="South Conniestad"/>
    <s v="Queensland"/>
    <x v="6"/>
    <s v="North"/>
    <n v="57610"/>
    <x v="159"/>
  </r>
  <r>
    <s v="CUST-005129"/>
    <s v="Adam Reeves"/>
    <x v="35"/>
    <s v="Male"/>
    <x v="3"/>
    <s v="Ericton"/>
    <s v="Texas"/>
    <x v="2"/>
    <s v="South"/>
    <n v="16779"/>
    <x v="3689"/>
  </r>
  <r>
    <s v="CUST-005130"/>
    <s v="Julia Moore"/>
    <x v="37"/>
    <s v="Male"/>
    <x v="0"/>
    <s v="East Catherinefurt"/>
    <s v="Queensland"/>
    <x v="6"/>
    <s v="North"/>
    <n v="50452"/>
    <x v="3690"/>
  </r>
  <r>
    <s v="CUST-005131"/>
    <s v="James Smith"/>
    <x v="13"/>
    <s v="Female"/>
    <x v="2"/>
    <s v="East Michael"/>
    <s v="England"/>
    <x v="3"/>
    <s v="North"/>
    <n v="52870"/>
    <x v="3691"/>
  </r>
  <r>
    <s v="CUST-005132"/>
    <s v="Michael Costa"/>
    <x v="43"/>
    <s v="Male"/>
    <x v="2"/>
    <s v="North Scott"/>
    <s v="North Carolina"/>
    <x v="2"/>
    <s v="South"/>
    <n v="84736"/>
    <x v="3483"/>
  </r>
  <r>
    <s v="CUST-005133"/>
    <s v="Brittany Pratt"/>
    <x v="21"/>
    <s v="Female"/>
    <x v="0"/>
    <s v="Lindaton"/>
    <s v="New York"/>
    <x v="2"/>
    <s v="East"/>
    <n v="24094"/>
    <x v="3692"/>
  </r>
  <r>
    <s v="CUST-005134"/>
    <s v="Felicia Clark"/>
    <x v="27"/>
    <s v="Female"/>
    <x v="2"/>
    <s v="North David"/>
    <s v="England"/>
    <x v="3"/>
    <s v="North"/>
    <n v="82808"/>
    <x v="3693"/>
  </r>
  <r>
    <s v="CUST-005135"/>
    <s v="Chelsea Lewis"/>
    <x v="34"/>
    <s v="Male"/>
    <x v="0"/>
    <s v="Adamport"/>
    <s v="Lower Saxony"/>
    <x v="1"/>
    <s v="North"/>
    <n v="17281"/>
    <x v="3119"/>
  </r>
  <r>
    <s v="CUST-005136"/>
    <s v="James Beck"/>
    <x v="20"/>
    <s v="Male"/>
    <x v="0"/>
    <s v="Lake Benjamin"/>
    <s v="California"/>
    <x v="2"/>
    <s v="West"/>
    <n v="91316"/>
    <x v="3694"/>
  </r>
  <r>
    <s v="CUST-005137"/>
    <s v="Melissa Mahoney"/>
    <x v="33"/>
    <s v="Male"/>
    <x v="0"/>
    <s v="Port Rebekah"/>
    <s v="California"/>
    <x v="2"/>
    <s v="West"/>
    <n v="39947"/>
    <x v="2522"/>
  </r>
  <r>
    <s v="CUST-005138"/>
    <s v="Allison Martinez"/>
    <x v="54"/>
    <s v="Female"/>
    <x v="2"/>
    <s v="New Johnton"/>
    <s v="Florida"/>
    <x v="2"/>
    <s v="South"/>
    <n v="45929"/>
    <x v="3695"/>
  </r>
  <r>
    <s v="CUST-005139"/>
    <s v="Kenneth Roberts"/>
    <x v="38"/>
    <s v="Non-Binary"/>
    <x v="2"/>
    <s v="Robinsonhaven"/>
    <s v="Michigan"/>
    <x v="2"/>
    <s v="Central"/>
    <n v="47544"/>
    <x v="1421"/>
  </r>
  <r>
    <s v="CUST-005140"/>
    <s v="Scott Summers"/>
    <x v="48"/>
    <s v="Female"/>
    <x v="0"/>
    <s v="Dyershire"/>
    <s v="Georgia"/>
    <x v="2"/>
    <s v="South"/>
    <n v="69370"/>
    <x v="1408"/>
  </r>
  <r>
    <s v="CUST-005141"/>
    <s v="Shelley Hernandez"/>
    <x v="28"/>
    <s v="Male"/>
    <x v="2"/>
    <s v="Daniellemouth"/>
    <s v="Quebec"/>
    <x v="5"/>
    <s v="East"/>
    <n v="31526"/>
    <x v="1354"/>
  </r>
  <r>
    <s v="CUST-005142"/>
    <s v="Alicia Garcia"/>
    <x v="1"/>
    <s v="Male"/>
    <x v="0"/>
    <s v="New Ericberg"/>
    <s v="Illinois"/>
    <x v="2"/>
    <s v="Central"/>
    <n v="89432"/>
    <x v="3696"/>
  </r>
  <r>
    <s v="CUST-005143"/>
    <s v="Jacob Robertson"/>
    <x v="5"/>
    <s v="Male"/>
    <x v="1"/>
    <s v="South Sarah"/>
    <s v="Texas"/>
    <x v="2"/>
    <s v="South"/>
    <n v="17737"/>
    <x v="640"/>
  </r>
  <r>
    <s v="CUST-005144"/>
    <s v="Brenda Parrish"/>
    <x v="55"/>
    <s v="Male"/>
    <x v="0"/>
    <s v="New Matthewstad"/>
    <s v="Pennsylvania"/>
    <x v="2"/>
    <s v="East"/>
    <n v="48359"/>
    <x v="3060"/>
  </r>
  <r>
    <s v="CUST-005145"/>
    <s v="Deborah Jennings"/>
    <x v="18"/>
    <s v="Male"/>
    <x v="0"/>
    <s v="West Rebeccashire"/>
    <s v="Illinois"/>
    <x v="2"/>
    <s v="Central"/>
    <n v="5877"/>
    <x v="3697"/>
  </r>
  <r>
    <s v="CUST-005146"/>
    <s v="John Giles"/>
    <x v="16"/>
    <s v="Female"/>
    <x v="0"/>
    <s v="New Rodneymouth"/>
    <s v="New York"/>
    <x v="2"/>
    <s v="East"/>
    <n v="40259"/>
    <x v="3698"/>
  </r>
  <r>
    <s v="CUST-005147"/>
    <s v="Jose Shaw"/>
    <x v="43"/>
    <s v="Male"/>
    <x v="2"/>
    <s v="Garciamouth"/>
    <s v="Texas"/>
    <x v="2"/>
    <s v="South"/>
    <n v="2453"/>
    <x v="3699"/>
  </r>
  <r>
    <s v="CUST-005148"/>
    <s v="Makayla Gill"/>
    <x v="9"/>
    <s v="Female"/>
    <x v="0"/>
    <s v="Brendaville"/>
    <s v="Texas"/>
    <x v="2"/>
    <s v="South"/>
    <n v="93954"/>
    <x v="3700"/>
  </r>
  <r>
    <s v="CUST-005149"/>
    <s v="Megan Mclaughlin"/>
    <x v="2"/>
    <s v="Male"/>
    <x v="0"/>
    <s v="Lake Jonathan"/>
    <s v="Texas"/>
    <x v="2"/>
    <s v="South"/>
    <n v="53876"/>
    <x v="1482"/>
  </r>
  <r>
    <s v="CUST-005150"/>
    <s v="Jennifer Williams"/>
    <x v="12"/>
    <s v="Female"/>
    <x v="2"/>
    <s v="Anthonychester"/>
    <s v="North Rhine"/>
    <x v="1"/>
    <s v="West"/>
    <n v="78575"/>
    <x v="2656"/>
  </r>
  <r>
    <s v="CUST-005151"/>
    <s v="Sarah Reed"/>
    <x v="54"/>
    <s v="Female"/>
    <x v="0"/>
    <s v="Carolynborough"/>
    <s v="Wales"/>
    <x v="3"/>
    <s v="West"/>
    <n v="48770"/>
    <x v="2905"/>
  </r>
  <r>
    <s v="CUST-005152"/>
    <s v="Michelle Romero"/>
    <x v="9"/>
    <s v="Male"/>
    <x v="2"/>
    <s v="Port Bryanberg"/>
    <s v="Georgia"/>
    <x v="2"/>
    <s v="South"/>
    <n v="87538"/>
    <x v="3701"/>
  </r>
  <r>
    <s v="CUST-005153"/>
    <s v="Elijah Gonzales"/>
    <x v="52"/>
    <s v="Female"/>
    <x v="0"/>
    <s v="Kevinmouth"/>
    <s v="Texas"/>
    <x v="2"/>
    <s v="South"/>
    <n v="82759"/>
    <x v="1780"/>
  </r>
  <r>
    <s v="CUST-005154"/>
    <s v="Tyler Snyder"/>
    <x v="10"/>
    <s v="Male"/>
    <x v="0"/>
    <s v="Autumnburgh"/>
    <s v="California"/>
    <x v="2"/>
    <s v="West"/>
    <n v="48989"/>
    <x v="2049"/>
  </r>
  <r>
    <s v="CUST-005155"/>
    <s v="Justin Erickson"/>
    <x v="7"/>
    <s v="Male"/>
    <x v="3"/>
    <s v="East Willie"/>
    <s v="Texas"/>
    <x v="2"/>
    <s v="South"/>
    <n v="19950"/>
    <x v="3228"/>
  </r>
  <r>
    <s v="CUST-005156"/>
    <s v="Melissa Doyle"/>
    <x v="45"/>
    <s v="Female"/>
    <x v="3"/>
    <s v="South Caitlyn"/>
    <s v="Wales"/>
    <x v="3"/>
    <s v="West"/>
    <n v="81201"/>
    <x v="138"/>
  </r>
  <r>
    <s v="CUST-005157"/>
    <s v="Benjamin Snyder"/>
    <x v="54"/>
    <s v="Male"/>
    <x v="2"/>
    <s v="Morganstad"/>
    <s v="North Carolina"/>
    <x v="2"/>
    <s v="South"/>
    <n v="79123"/>
    <x v="3702"/>
  </r>
  <r>
    <s v="CUST-005158"/>
    <s v="Tonya Kelley"/>
    <x v="34"/>
    <s v="Female"/>
    <x v="0"/>
    <s v="Ashleychester"/>
    <s v="California"/>
    <x v="2"/>
    <s v="West"/>
    <n v="61035"/>
    <x v="3703"/>
  </r>
  <r>
    <s v="CUST-005159"/>
    <s v="Peggy Weeks"/>
    <x v="2"/>
    <s v="Male"/>
    <x v="3"/>
    <s v="South Ronaldborough"/>
    <s v="New York"/>
    <x v="2"/>
    <s v="East"/>
    <n v="89334"/>
    <x v="3146"/>
  </r>
  <r>
    <s v="CUST-005160"/>
    <s v="Anne French"/>
    <x v="10"/>
    <s v="Female"/>
    <x v="0"/>
    <s v="Wilsonmouth"/>
    <s v="Pennsylvania"/>
    <x v="2"/>
    <s v="East"/>
    <n v="48213"/>
    <x v="3704"/>
  </r>
  <r>
    <s v="CUST-005161"/>
    <s v="Brenda Cooper"/>
    <x v="53"/>
    <s v="Female"/>
    <x v="2"/>
    <s v="East Kimberlychester"/>
    <s v="Florida"/>
    <x v="2"/>
    <s v="South"/>
    <n v="59057"/>
    <x v="3705"/>
  </r>
  <r>
    <s v="CUST-005162"/>
    <s v="Joseph Navarro"/>
    <x v="10"/>
    <s v="Non-Binary"/>
    <x v="0"/>
    <s v="South Kevinberg"/>
    <s v="Georgia"/>
    <x v="2"/>
    <s v="South"/>
    <n v="20560"/>
    <x v="1371"/>
  </r>
  <r>
    <s v="CUST-005163"/>
    <s v="Travis Frazier"/>
    <x v="2"/>
    <s v="Female"/>
    <x v="0"/>
    <s v="Wardland"/>
    <s v="Karnataka"/>
    <x v="4"/>
    <s v="South"/>
    <n v="37597"/>
    <x v="2707"/>
  </r>
  <r>
    <s v="CUST-005164"/>
    <s v="Lisa Fry"/>
    <x v="20"/>
    <s v="Female"/>
    <x v="2"/>
    <s v="West Dakota"/>
    <s v="Western Australia"/>
    <x v="6"/>
    <s v="West"/>
    <n v="83989"/>
    <x v="3706"/>
  </r>
  <r>
    <s v="CUST-005165"/>
    <s v="Lori Brown"/>
    <x v="49"/>
    <s v="Female"/>
    <x v="0"/>
    <s v="Susanmouth"/>
    <s v="Quebec"/>
    <x v="5"/>
    <s v="East"/>
    <n v="73335"/>
    <x v="3707"/>
  </r>
  <r>
    <s v="CUST-005166"/>
    <s v="John Roberts"/>
    <x v="42"/>
    <s v="Male"/>
    <x v="0"/>
    <s v="Cindymouth"/>
    <s v="England"/>
    <x v="3"/>
    <s v="North"/>
    <n v="48149"/>
    <x v="1469"/>
  </r>
  <r>
    <s v="CUST-005167"/>
    <s v="Sandra Solis"/>
    <x v="42"/>
    <s v="Male"/>
    <x v="0"/>
    <s v="South Victoriaborough"/>
    <s v="Florida"/>
    <x v="2"/>
    <s v="South"/>
    <n v="27179"/>
    <x v="3708"/>
  </r>
  <r>
    <s v="CUST-005168"/>
    <s v="Nathan Cordova"/>
    <x v="12"/>
    <s v="Female"/>
    <x v="2"/>
    <s v="Lyonschester"/>
    <s v="Northern Ireland"/>
    <x v="3"/>
    <s v="West"/>
    <n v="54864"/>
    <x v="3709"/>
  </r>
  <r>
    <s v="CUST-005169"/>
    <s v="William Castro"/>
    <x v="42"/>
    <s v="Female"/>
    <x v="0"/>
    <s v="Katherineport"/>
    <s v="Alberta"/>
    <x v="5"/>
    <s v="Central"/>
    <n v="97994"/>
    <x v="2704"/>
  </r>
  <r>
    <s v="CUST-005170"/>
    <s v="Beverly Johnson"/>
    <x v="7"/>
    <s v="Female"/>
    <x v="0"/>
    <s v="Maloneton"/>
    <s v="Michigan"/>
    <x v="2"/>
    <s v="Central"/>
    <n v="38997"/>
    <x v="3710"/>
  </r>
  <r>
    <s v="CUST-005171"/>
    <s v="James Wells"/>
    <x v="37"/>
    <s v="Male"/>
    <x v="0"/>
    <s v="Reneefort"/>
    <s v="New York"/>
    <x v="2"/>
    <s v="East"/>
    <n v="73790"/>
    <x v="1568"/>
  </r>
  <r>
    <s v="CUST-005172"/>
    <s v="Manuel Moore"/>
    <x v="49"/>
    <s v="Male"/>
    <x v="0"/>
    <s v="Aguilarbury"/>
    <s v="Baden-WÃ¼rttemberg"/>
    <x v="1"/>
    <s v="South"/>
    <n v="51746"/>
    <x v="901"/>
  </r>
  <r>
    <s v="CUST-005173"/>
    <s v="Angela Eaton"/>
    <x v="36"/>
    <s v="Female"/>
    <x v="0"/>
    <s v="Port Casey"/>
    <s v="Northern Ireland"/>
    <x v="3"/>
    <s v="West"/>
    <n v="89626"/>
    <x v="3262"/>
  </r>
  <r>
    <s v="CUST-005174"/>
    <s v="Robert Mills"/>
    <x v="24"/>
    <s v="Male"/>
    <x v="0"/>
    <s v="Debbietown"/>
    <s v="Florida"/>
    <x v="2"/>
    <s v="South"/>
    <n v="12034"/>
    <x v="595"/>
  </r>
  <r>
    <s v="CUST-005175"/>
    <s v="Arthur Watson"/>
    <x v="13"/>
    <s v="Female"/>
    <x v="0"/>
    <s v="New Christian"/>
    <s v="Georgia"/>
    <x v="2"/>
    <s v="South"/>
    <n v="14660"/>
    <x v="3673"/>
  </r>
  <r>
    <s v="CUST-005176"/>
    <s v="Mike Harris"/>
    <x v="55"/>
    <s v="Female"/>
    <x v="2"/>
    <s v="East Richardton"/>
    <s v="Scotland"/>
    <x v="3"/>
    <s v="North"/>
    <n v="4823"/>
    <x v="1811"/>
  </r>
  <r>
    <s v="CUST-005177"/>
    <s v="Cheryl Lee"/>
    <x v="56"/>
    <s v="Female"/>
    <x v="2"/>
    <s v="Lake Jay"/>
    <s v="North Rhine"/>
    <x v="1"/>
    <s v="West"/>
    <n v="75299"/>
    <x v="3711"/>
  </r>
  <r>
    <s v="CUST-005178"/>
    <s v="Ryan Porter"/>
    <x v="17"/>
    <s v="Non-Binary"/>
    <x v="3"/>
    <s v="East Reneebury"/>
    <s v="Northern Ireland"/>
    <x v="3"/>
    <s v="West"/>
    <n v="71718"/>
    <x v="3712"/>
  </r>
  <r>
    <s v="CUST-005179"/>
    <s v="Ann West"/>
    <x v="54"/>
    <s v="Female"/>
    <x v="3"/>
    <s v="Lake Virginia"/>
    <s v="Northern Ireland"/>
    <x v="3"/>
    <s v="West"/>
    <n v="8730"/>
    <x v="3713"/>
  </r>
  <r>
    <s v="CUST-005180"/>
    <s v="Anita Mendez"/>
    <x v="36"/>
    <s v="Male"/>
    <x v="2"/>
    <s v="Justinmouth"/>
    <s v="Ohio"/>
    <x v="2"/>
    <s v="Central"/>
    <n v="68623"/>
    <x v="2456"/>
  </r>
  <r>
    <s v="CUST-005181"/>
    <s v="Cory Avila"/>
    <x v="4"/>
    <s v="Female"/>
    <x v="0"/>
    <s v="Reynoldsbury"/>
    <s v="Northern Ireland"/>
    <x v="3"/>
    <s v="West"/>
    <n v="98507"/>
    <x v="3337"/>
  </r>
  <r>
    <s v="CUST-005182"/>
    <s v="Nicole Gilmore"/>
    <x v="37"/>
    <s v="Female"/>
    <x v="1"/>
    <s v="Lake Alan"/>
    <s v="Texas"/>
    <x v="2"/>
    <s v="South"/>
    <n v="30986"/>
    <x v="3714"/>
  </r>
  <r>
    <s v="CUST-005183"/>
    <s v="Kerry Lyons"/>
    <x v="3"/>
    <s v="Male"/>
    <x v="2"/>
    <s v="West Jacob"/>
    <s v="Texas"/>
    <x v="2"/>
    <s v="South"/>
    <n v="53553"/>
    <x v="3715"/>
  </r>
  <r>
    <s v="CUST-005184"/>
    <s v="Ryan Castillo"/>
    <x v="28"/>
    <s v="Male"/>
    <x v="0"/>
    <s v="Lake Lisa"/>
    <s v="Pennsylvania"/>
    <x v="2"/>
    <s v="East"/>
    <n v="40734"/>
    <x v="3716"/>
  </r>
  <r>
    <s v="CUST-005185"/>
    <s v="Joshua Johnson"/>
    <x v="14"/>
    <s v="Female"/>
    <x v="0"/>
    <s v="Wongborough"/>
    <s v="Wales"/>
    <x v="3"/>
    <s v="West"/>
    <n v="90183"/>
    <x v="3717"/>
  </r>
  <r>
    <s v="CUST-005186"/>
    <s v="Kathy Gill"/>
    <x v="49"/>
    <s v="Female"/>
    <x v="2"/>
    <s v="Russellmouth"/>
    <s v="Pennsylvania"/>
    <x v="2"/>
    <s v="East"/>
    <n v="78342"/>
    <x v="3718"/>
  </r>
  <r>
    <s v="CUST-005187"/>
    <s v="Kristen Murphy"/>
    <x v="16"/>
    <s v="Male"/>
    <x v="0"/>
    <s v="Lake Heatherfort"/>
    <s v="North Rhine"/>
    <x v="1"/>
    <s v="West"/>
    <n v="58648"/>
    <x v="2765"/>
  </r>
  <r>
    <s v="CUST-005188"/>
    <s v="Mallory Turner"/>
    <x v="28"/>
    <s v="Female"/>
    <x v="0"/>
    <s v="West Paul"/>
    <s v="Sharjah"/>
    <x v="0"/>
    <s v="North"/>
    <n v="58941"/>
    <x v="732"/>
  </r>
  <r>
    <s v="CUST-005189"/>
    <s v="Elizabeth Torres"/>
    <x v="29"/>
    <s v="Male"/>
    <x v="2"/>
    <s v="Patrickborough"/>
    <s v="Wales"/>
    <x v="3"/>
    <s v="West"/>
    <n v="75085"/>
    <x v="3719"/>
  </r>
  <r>
    <s v="CUST-005190"/>
    <s v="Christina Rogers"/>
    <x v="29"/>
    <s v="Female"/>
    <x v="0"/>
    <s v="Port Markchester"/>
    <s v="New York"/>
    <x v="2"/>
    <s v="East"/>
    <n v="53372"/>
    <x v="549"/>
  </r>
  <r>
    <s v="CUST-005191"/>
    <s v="Larry Thomas"/>
    <x v="54"/>
    <s v="Male"/>
    <x v="0"/>
    <s v="Alejandroberg"/>
    <s v="Georgia"/>
    <x v="2"/>
    <s v="South"/>
    <n v="82631"/>
    <x v="1408"/>
  </r>
  <r>
    <s v="CUST-005192"/>
    <s v="Nicholas Bauer"/>
    <x v="56"/>
    <s v="Female"/>
    <x v="0"/>
    <s v="Port Angelashire"/>
    <s v="Karnataka"/>
    <x v="4"/>
    <s v="South"/>
    <n v="49657"/>
    <x v="109"/>
  </r>
  <r>
    <s v="CUST-005193"/>
    <s v="Joseph Friedman"/>
    <x v="50"/>
    <s v="Male"/>
    <x v="2"/>
    <s v="Myershaven"/>
    <s v="California"/>
    <x v="2"/>
    <s v="West"/>
    <n v="8873"/>
    <x v="3720"/>
  </r>
  <r>
    <s v="CUST-005194"/>
    <s v="Susan Martinez"/>
    <x v="27"/>
    <s v="Female"/>
    <x v="0"/>
    <s v="Port Don"/>
    <s v="Illinois"/>
    <x v="2"/>
    <s v="Central"/>
    <n v="19623"/>
    <x v="3721"/>
  </r>
  <r>
    <s v="CUST-005195"/>
    <s v="John Barton"/>
    <x v="51"/>
    <s v="Female"/>
    <x v="0"/>
    <s v="West Patrick"/>
    <s v="Florida"/>
    <x v="2"/>
    <s v="South"/>
    <n v="64810"/>
    <x v="1529"/>
  </r>
  <r>
    <s v="CUST-005196"/>
    <s v="Derrick Berger"/>
    <x v="15"/>
    <s v="Male"/>
    <x v="2"/>
    <s v="South Jared"/>
    <s v="California"/>
    <x v="2"/>
    <s v="West"/>
    <n v="64198"/>
    <x v="12"/>
  </r>
  <r>
    <s v="CUST-005197"/>
    <s v="Jasmine Ayala"/>
    <x v="54"/>
    <s v="Male"/>
    <x v="0"/>
    <s v="South Emmaland"/>
    <s v="Wales"/>
    <x v="3"/>
    <s v="West"/>
    <n v="27207"/>
    <x v="2790"/>
  </r>
  <r>
    <s v="CUST-005198"/>
    <s v="Xavier Vasquez"/>
    <x v="8"/>
    <s v="Female"/>
    <x v="0"/>
    <s v="Jasminehaven"/>
    <s v="Ohio"/>
    <x v="2"/>
    <s v="Central"/>
    <n v="43332"/>
    <x v="3722"/>
  </r>
  <r>
    <s v="CUST-005199"/>
    <s v="Tyler Sanchez"/>
    <x v="32"/>
    <s v="Male"/>
    <x v="2"/>
    <s v="Kristinmouth"/>
    <s v="Pennsylvania"/>
    <x v="2"/>
    <s v="East"/>
    <n v="77062"/>
    <x v="3723"/>
  </r>
  <r>
    <s v="CUST-005200"/>
    <s v="Paul Mcbride"/>
    <x v="11"/>
    <s v="Male"/>
    <x v="2"/>
    <s v="Emmamouth"/>
    <s v="Pennsylvania"/>
    <x v="2"/>
    <s v="East"/>
    <n v="87348"/>
    <x v="3724"/>
  </r>
  <r>
    <s v="CUST-005201"/>
    <s v="Reginald Weiss"/>
    <x v="1"/>
    <s v="Female"/>
    <x v="0"/>
    <s v="Margaretmouth"/>
    <s v="Illinois"/>
    <x v="2"/>
    <s v="Central"/>
    <n v="66353"/>
    <x v="3725"/>
  </r>
  <r>
    <s v="CUST-005202"/>
    <s v="Paul Rhodes"/>
    <x v="12"/>
    <s v="Male"/>
    <x v="2"/>
    <s v="West Matthewberg"/>
    <s v="Illinois"/>
    <x v="2"/>
    <s v="Central"/>
    <n v="52352"/>
    <x v="3726"/>
  </r>
  <r>
    <s v="CUST-005203"/>
    <s v="Dana Mendoza"/>
    <x v="44"/>
    <s v="Male"/>
    <x v="0"/>
    <s v="Greenview"/>
    <s v="Florida"/>
    <x v="2"/>
    <s v="South"/>
    <n v="79361"/>
    <x v="229"/>
  </r>
  <r>
    <s v="CUST-005204"/>
    <s v="Joseph Donaldson"/>
    <x v="53"/>
    <s v="Male"/>
    <x v="0"/>
    <s v="East Steven"/>
    <s v="California"/>
    <x v="2"/>
    <s v="West"/>
    <n v="48688"/>
    <x v="3727"/>
  </r>
  <r>
    <s v="CUST-005205"/>
    <s v="Robert Scott"/>
    <x v="13"/>
    <s v="Male"/>
    <x v="1"/>
    <s v="Kellyview"/>
    <s v="Northern Ireland"/>
    <x v="3"/>
    <s v="West"/>
    <n v="33687"/>
    <x v="3046"/>
  </r>
  <r>
    <s v="CUST-005206"/>
    <s v="Gregory Brown"/>
    <x v="18"/>
    <s v="Male"/>
    <x v="1"/>
    <s v="North Tina"/>
    <s v="Florida"/>
    <x v="2"/>
    <s v="South"/>
    <n v="67361"/>
    <x v="3728"/>
  </r>
  <r>
    <s v="CUST-005207"/>
    <s v="Ryan Wright"/>
    <x v="49"/>
    <s v="Female"/>
    <x v="0"/>
    <s v="Port Miguelton"/>
    <s v="New York"/>
    <x v="2"/>
    <s v="East"/>
    <n v="33211"/>
    <x v="178"/>
  </r>
  <r>
    <s v="CUST-005208"/>
    <s v="Mark Welch"/>
    <x v="22"/>
    <s v="Male"/>
    <x v="0"/>
    <s v="New Tashastad"/>
    <s v="North Rhine"/>
    <x v="1"/>
    <s v="West"/>
    <n v="88407"/>
    <x v="3208"/>
  </r>
  <r>
    <s v="CUST-005209"/>
    <s v="Sherry Smith"/>
    <x v="43"/>
    <s v="Female"/>
    <x v="1"/>
    <s v="Robertville"/>
    <s v="Michigan"/>
    <x v="2"/>
    <s v="Central"/>
    <n v="31359"/>
    <x v="1449"/>
  </r>
  <r>
    <s v="CUST-005210"/>
    <s v="Jeffrey Koch"/>
    <x v="2"/>
    <s v="Male"/>
    <x v="0"/>
    <s v="Brandonland"/>
    <s v="Ohio"/>
    <x v="2"/>
    <s v="Central"/>
    <n v="82540"/>
    <x v="3583"/>
  </r>
  <r>
    <s v="CUST-005211"/>
    <s v="Jose Lopez"/>
    <x v="22"/>
    <s v="Male"/>
    <x v="0"/>
    <s v="Port Jacob"/>
    <s v="Michigan"/>
    <x v="2"/>
    <s v="Central"/>
    <n v="74249"/>
    <x v="3729"/>
  </r>
  <r>
    <s v="CUST-005212"/>
    <s v="Vincent Hickman"/>
    <x v="18"/>
    <s v="Female"/>
    <x v="0"/>
    <s v="Jenkinsborough"/>
    <s v="Bavaria"/>
    <x v="1"/>
    <s v="South"/>
    <n v="24902"/>
    <x v="624"/>
  </r>
  <r>
    <s v="CUST-005213"/>
    <s v="Melissa Powers"/>
    <x v="14"/>
    <s v="Female"/>
    <x v="2"/>
    <s v="Port Joshuaborough"/>
    <s v="Alberta"/>
    <x v="5"/>
    <s v="Central"/>
    <n v="27299"/>
    <x v="3730"/>
  </r>
  <r>
    <s v="CUST-005214"/>
    <s v="Amy Smith"/>
    <x v="2"/>
    <s v="Male"/>
    <x v="0"/>
    <s v="Lake Laurenland"/>
    <s v="Ohio"/>
    <x v="2"/>
    <s v="Central"/>
    <n v="97058"/>
    <x v="594"/>
  </r>
  <r>
    <s v="CUST-005215"/>
    <s v="Madison Williams"/>
    <x v="34"/>
    <s v="Male"/>
    <x v="3"/>
    <s v="Edwardland"/>
    <s v="Tamil Nadu"/>
    <x v="4"/>
    <s v="South"/>
    <n v="69804"/>
    <x v="3370"/>
  </r>
  <r>
    <s v="CUST-005216"/>
    <s v="Joseph Stevens"/>
    <x v="23"/>
    <s v="Male"/>
    <x v="0"/>
    <s v="Bettychester"/>
    <s v="California"/>
    <x v="2"/>
    <s v="West"/>
    <n v="47929"/>
    <x v="3731"/>
  </r>
  <r>
    <s v="CUST-005217"/>
    <s v="Christine Smith"/>
    <x v="4"/>
    <s v="Male"/>
    <x v="1"/>
    <s v="South Andrew"/>
    <s v="Florida"/>
    <x v="2"/>
    <s v="South"/>
    <n v="24118"/>
    <x v="3732"/>
  </r>
  <r>
    <s v="CUST-005218"/>
    <s v="Michael Oliver"/>
    <x v="39"/>
    <s v="Male"/>
    <x v="0"/>
    <s v="North Laurieborough"/>
    <s v="North Carolina"/>
    <x v="2"/>
    <s v="South"/>
    <n v="41989"/>
    <x v="3677"/>
  </r>
  <r>
    <s v="CUST-005219"/>
    <s v="Rebecca Gordon"/>
    <x v="33"/>
    <s v="Female"/>
    <x v="0"/>
    <s v="North Larry"/>
    <s v="New York"/>
    <x v="2"/>
    <s v="East"/>
    <n v="1318"/>
    <x v="2054"/>
  </r>
  <r>
    <s v="CUST-005220"/>
    <s v="Courtney Mendoza"/>
    <x v="30"/>
    <s v="Female"/>
    <x v="0"/>
    <s v="Davidton"/>
    <s v="Northern Ireland"/>
    <x v="3"/>
    <s v="West"/>
    <n v="56613"/>
    <x v="3733"/>
  </r>
  <r>
    <s v="CUST-005221"/>
    <s v="Chase Larson"/>
    <x v="23"/>
    <s v="Female"/>
    <x v="0"/>
    <s v="East Daniel"/>
    <s v="Illinois"/>
    <x v="2"/>
    <s v="Central"/>
    <n v="72559"/>
    <x v="3734"/>
  </r>
  <r>
    <s v="CUST-005222"/>
    <s v="Briana Roberts"/>
    <x v="27"/>
    <s v="Male"/>
    <x v="0"/>
    <s v="Port Steve"/>
    <s v="Ohio"/>
    <x v="2"/>
    <s v="Central"/>
    <n v="37530"/>
    <x v="3735"/>
  </r>
  <r>
    <s v="CUST-005223"/>
    <s v="Yesenia Allen"/>
    <x v="19"/>
    <s v="Female"/>
    <x v="0"/>
    <s v="North Justin"/>
    <s v="Pennsylvania"/>
    <x v="2"/>
    <s v="East"/>
    <n v="11338"/>
    <x v="3736"/>
  </r>
  <r>
    <s v="CUST-005224"/>
    <s v="Chelsea Ramos"/>
    <x v="43"/>
    <s v="Male"/>
    <x v="0"/>
    <s v="Port Christopher"/>
    <s v="South Australia"/>
    <x v="6"/>
    <s v="South"/>
    <n v="54734"/>
    <x v="816"/>
  </r>
  <r>
    <s v="CUST-005225"/>
    <s v="Ronald Bell"/>
    <x v="52"/>
    <s v="Non-Binary"/>
    <x v="0"/>
    <s v="East Jeffreyfurt"/>
    <s v="California"/>
    <x v="2"/>
    <s v="West"/>
    <n v="11831"/>
    <x v="1128"/>
  </r>
  <r>
    <s v="CUST-005226"/>
    <s v="Rebecca Faulkner"/>
    <x v="19"/>
    <s v="Male"/>
    <x v="3"/>
    <s v="Williamchester"/>
    <s v="California"/>
    <x v="2"/>
    <s v="West"/>
    <n v="19577"/>
    <x v="3737"/>
  </r>
  <r>
    <s v="CUST-005227"/>
    <s v="John Nguyen"/>
    <x v="48"/>
    <s v="Female"/>
    <x v="1"/>
    <s v="Edwardmouth"/>
    <s v="Texas"/>
    <x v="2"/>
    <s v="South"/>
    <n v="18699"/>
    <x v="1978"/>
  </r>
  <r>
    <s v="CUST-005228"/>
    <s v="Patricia Craig"/>
    <x v="3"/>
    <s v="Female"/>
    <x v="0"/>
    <s v="Sotofort"/>
    <s v="Pennsylvania"/>
    <x v="2"/>
    <s v="East"/>
    <n v="98462"/>
    <x v="3738"/>
  </r>
  <r>
    <s v="CUST-005229"/>
    <s v="Brian Gibson"/>
    <x v="38"/>
    <s v="Male"/>
    <x v="1"/>
    <s v="Danieltown"/>
    <s v="England"/>
    <x v="3"/>
    <s v="North"/>
    <n v="47194"/>
    <x v="3739"/>
  </r>
  <r>
    <s v="CUST-005230"/>
    <s v="Rebecca Bruce"/>
    <x v="24"/>
    <s v="Male"/>
    <x v="0"/>
    <s v="Pierceton"/>
    <s v="Illinois"/>
    <x v="2"/>
    <s v="Central"/>
    <n v="56372"/>
    <x v="519"/>
  </r>
  <r>
    <s v="CUST-005231"/>
    <s v="Beth Flores"/>
    <x v="32"/>
    <s v="Male"/>
    <x v="0"/>
    <s v="Port Chadburgh"/>
    <s v="Maharashtra"/>
    <x v="4"/>
    <s v="West"/>
    <n v="11410"/>
    <x v="2973"/>
  </r>
  <r>
    <s v="CUST-005232"/>
    <s v="Heidi Davis"/>
    <x v="50"/>
    <s v="Male"/>
    <x v="2"/>
    <s v="Chavezborough"/>
    <s v="Florida"/>
    <x v="2"/>
    <s v="South"/>
    <n v="24123"/>
    <x v="3740"/>
  </r>
  <r>
    <s v="CUST-005233"/>
    <s v="Teresa Diaz"/>
    <x v="16"/>
    <s v="Female"/>
    <x v="0"/>
    <s v="New Linda"/>
    <s v="Illinois"/>
    <x v="2"/>
    <s v="Central"/>
    <n v="91761"/>
    <x v="3741"/>
  </r>
  <r>
    <s v="CUST-005234"/>
    <s v="Samantha Smith"/>
    <x v="41"/>
    <s v="Female"/>
    <x v="2"/>
    <s v="Josephport"/>
    <s v="Karnataka"/>
    <x v="4"/>
    <s v="South"/>
    <n v="96717"/>
    <x v="3742"/>
  </r>
  <r>
    <s v="CUST-005235"/>
    <s v="Brandi Flores"/>
    <x v="41"/>
    <s v="Female"/>
    <x v="2"/>
    <s v="Port Monicamouth"/>
    <s v="Quebec"/>
    <x v="5"/>
    <s v="East"/>
    <n v="62508"/>
    <x v="3743"/>
  </r>
  <r>
    <s v="CUST-005236"/>
    <s v="Lisa Kemp"/>
    <x v="30"/>
    <s v="Male"/>
    <x v="0"/>
    <s v="Jacobville"/>
    <s v="Texas"/>
    <x v="2"/>
    <s v="South"/>
    <n v="93072"/>
    <x v="3744"/>
  </r>
  <r>
    <s v="CUST-005237"/>
    <s v="Allison Johnson"/>
    <x v="31"/>
    <s v="Female"/>
    <x v="0"/>
    <s v="Gregoryview"/>
    <s v="England"/>
    <x v="3"/>
    <s v="North"/>
    <n v="54537"/>
    <x v="1259"/>
  </r>
  <r>
    <s v="CUST-005238"/>
    <s v="Kara Mueller"/>
    <x v="22"/>
    <s v="Male"/>
    <x v="2"/>
    <s v="Jocelynshire"/>
    <s v="Northern Ireland"/>
    <x v="3"/>
    <s v="West"/>
    <n v="3718"/>
    <x v="3419"/>
  </r>
  <r>
    <s v="CUST-005239"/>
    <s v="Douglas Johnson"/>
    <x v="13"/>
    <s v="Female"/>
    <x v="0"/>
    <s v="Port Kimberlyland"/>
    <s v="California"/>
    <x v="2"/>
    <s v="West"/>
    <n v="42836"/>
    <x v="3745"/>
  </r>
  <r>
    <s v="CUST-005240"/>
    <s v="Jennifer Stephens"/>
    <x v="46"/>
    <s v="Male"/>
    <x v="0"/>
    <s v="Port Leslieton"/>
    <s v="Michigan"/>
    <x v="2"/>
    <s v="Central"/>
    <n v="80034"/>
    <x v="433"/>
  </r>
  <r>
    <s v="CUST-005241"/>
    <s v="Jeffrey Mitchell"/>
    <x v="38"/>
    <s v="Female"/>
    <x v="0"/>
    <s v="Jenniferbury"/>
    <s v="Ontario"/>
    <x v="5"/>
    <s v="East"/>
    <n v="55111"/>
    <x v="2735"/>
  </r>
  <r>
    <s v="CUST-005242"/>
    <s v="James Young"/>
    <x v="29"/>
    <s v="Male"/>
    <x v="3"/>
    <s v="Timothystad"/>
    <s v="Pennsylvania"/>
    <x v="2"/>
    <s v="East"/>
    <n v="92238"/>
    <x v="3746"/>
  </r>
  <r>
    <s v="CUST-005243"/>
    <s v="Kevin Owens"/>
    <x v="23"/>
    <s v="Female"/>
    <x v="3"/>
    <s v="North Beckyside"/>
    <s v="Wales"/>
    <x v="3"/>
    <s v="West"/>
    <n v="37438"/>
    <x v="3747"/>
  </r>
  <r>
    <s v="CUST-005244"/>
    <s v="David Wise"/>
    <x v="11"/>
    <s v="Female"/>
    <x v="2"/>
    <s v="Jesusmouth"/>
    <s v="Pennsylvania"/>
    <x v="2"/>
    <s v="East"/>
    <n v="4827"/>
    <x v="2720"/>
  </r>
  <r>
    <s v="CUST-005245"/>
    <s v="Danielle Thomas"/>
    <x v="35"/>
    <s v="Female"/>
    <x v="0"/>
    <s v="Smithview"/>
    <s v="England"/>
    <x v="3"/>
    <s v="North"/>
    <n v="58282"/>
    <x v="444"/>
  </r>
  <r>
    <s v="CUST-005246"/>
    <s v="Bryan Fuentes"/>
    <x v="19"/>
    <s v="Female"/>
    <x v="0"/>
    <s v="Janeburgh"/>
    <s v="Illinois"/>
    <x v="2"/>
    <s v="Central"/>
    <n v="72826"/>
    <x v="2570"/>
  </r>
  <r>
    <s v="CUST-005247"/>
    <s v="Rachel Davenport"/>
    <x v="15"/>
    <s v="Female"/>
    <x v="1"/>
    <s v="Port Jason"/>
    <s v="Florida"/>
    <x v="2"/>
    <s v="South"/>
    <n v="82759"/>
    <x v="3748"/>
  </r>
  <r>
    <s v="CUST-005248"/>
    <s v="Lori Garner"/>
    <x v="52"/>
    <s v="Male"/>
    <x v="0"/>
    <s v="South Dawnside"/>
    <s v="Wales"/>
    <x v="3"/>
    <s v="West"/>
    <n v="49536"/>
    <x v="2092"/>
  </r>
  <r>
    <s v="CUST-005249"/>
    <s v="Oscar Rodriguez"/>
    <x v="8"/>
    <s v="Male"/>
    <x v="0"/>
    <s v="Jacobsstad"/>
    <s v="Georgia"/>
    <x v="2"/>
    <s v="South"/>
    <n v="5325"/>
    <x v="3749"/>
  </r>
  <r>
    <s v="CUST-005250"/>
    <s v="Michael Davis"/>
    <x v="34"/>
    <s v="Female"/>
    <x v="0"/>
    <s v="Lake Kim"/>
    <s v="Wales"/>
    <x v="3"/>
    <s v="West"/>
    <n v="31824"/>
    <x v="2903"/>
  </r>
  <r>
    <s v="CUST-005251"/>
    <s v="Anthony Miles"/>
    <x v="50"/>
    <s v="Male"/>
    <x v="2"/>
    <s v="Lake Michaelstad"/>
    <s v="Texas"/>
    <x v="2"/>
    <s v="South"/>
    <n v="77789"/>
    <x v="74"/>
  </r>
  <r>
    <s v="CUST-005252"/>
    <s v="Christopher Gray"/>
    <x v="38"/>
    <s v="Male"/>
    <x v="0"/>
    <s v="East Jennifer"/>
    <s v="Pennsylvania"/>
    <x v="2"/>
    <s v="East"/>
    <n v="10152"/>
    <x v="2587"/>
  </r>
  <r>
    <s v="CUST-005253"/>
    <s v="Tony Lewis"/>
    <x v="33"/>
    <s v="Female"/>
    <x v="2"/>
    <s v="Robertsfort"/>
    <s v="Illinois"/>
    <x v="2"/>
    <s v="Central"/>
    <n v="4161"/>
    <x v="727"/>
  </r>
  <r>
    <s v="CUST-005254"/>
    <s v="April Reeves"/>
    <x v="24"/>
    <s v="Non-Binary"/>
    <x v="0"/>
    <s v="Jenniferton"/>
    <s v="Illinois"/>
    <x v="2"/>
    <s v="Central"/>
    <n v="51056"/>
    <x v="206"/>
  </r>
  <r>
    <s v="CUST-005255"/>
    <s v="Michael Love"/>
    <x v="35"/>
    <s v="Male"/>
    <x v="2"/>
    <s v="Sarahstad"/>
    <s v="Scotland"/>
    <x v="3"/>
    <s v="North"/>
    <n v="20062"/>
    <x v="3063"/>
  </r>
  <r>
    <s v="CUST-005256"/>
    <s v="Tiffany Cook"/>
    <x v="3"/>
    <s v="Female"/>
    <x v="0"/>
    <s v="Port Miguel"/>
    <s v="England"/>
    <x v="3"/>
    <s v="North"/>
    <n v="3313"/>
    <x v="1842"/>
  </r>
  <r>
    <s v="CUST-005257"/>
    <s v="Elizabeth Phelps"/>
    <x v="56"/>
    <s v="Non-Binary"/>
    <x v="2"/>
    <s v="Hancocktown"/>
    <s v="Pennsylvania"/>
    <x v="2"/>
    <s v="East"/>
    <n v="76070"/>
    <x v="3750"/>
  </r>
  <r>
    <s v="CUST-005258"/>
    <s v="Jose White"/>
    <x v="20"/>
    <s v="Non-Binary"/>
    <x v="0"/>
    <s v="South Amandamouth"/>
    <s v="North Carolina"/>
    <x v="2"/>
    <s v="South"/>
    <n v="56256"/>
    <x v="3751"/>
  </r>
  <r>
    <s v="CUST-005259"/>
    <s v="Dylan David"/>
    <x v="25"/>
    <s v="Male"/>
    <x v="0"/>
    <s v="South Daniel"/>
    <s v="Georgia"/>
    <x v="2"/>
    <s v="South"/>
    <n v="87223"/>
    <x v="3752"/>
  </r>
  <r>
    <s v="CUST-005260"/>
    <s v="Lori Jenkins"/>
    <x v="2"/>
    <s v="Male"/>
    <x v="0"/>
    <s v="Port Crystal"/>
    <s v="England"/>
    <x v="3"/>
    <s v="North"/>
    <n v="50704"/>
    <x v="1096"/>
  </r>
  <r>
    <s v="CUST-005261"/>
    <s v="Kristin Fuentes"/>
    <x v="37"/>
    <s v="Female"/>
    <x v="1"/>
    <s v="North Annhaven"/>
    <s v="Florida"/>
    <x v="2"/>
    <s v="South"/>
    <n v="3118"/>
    <x v="2716"/>
  </r>
  <r>
    <s v="CUST-005262"/>
    <s v="Jodi Johnson"/>
    <x v="52"/>
    <s v="Male"/>
    <x v="0"/>
    <s v="South Mary"/>
    <s v="Hesse"/>
    <x v="1"/>
    <s v="Central"/>
    <n v="77523"/>
    <x v="3226"/>
  </r>
  <r>
    <s v="CUST-005263"/>
    <s v="Debra Lawrence"/>
    <x v="9"/>
    <s v="Female"/>
    <x v="0"/>
    <s v="Port Angelamouth"/>
    <s v="Dubai"/>
    <x v="0"/>
    <s v="South"/>
    <n v="6918"/>
    <x v="751"/>
  </r>
  <r>
    <s v="CUST-005264"/>
    <s v="Brandon Gonzalez"/>
    <x v="54"/>
    <s v="Female"/>
    <x v="2"/>
    <s v="South Hannah"/>
    <s v="Gujarat"/>
    <x v="4"/>
    <s v="West"/>
    <n v="87896"/>
    <x v="3753"/>
  </r>
  <r>
    <s v="CUST-005265"/>
    <s v="Gary Johnson"/>
    <x v="2"/>
    <s v="Female"/>
    <x v="0"/>
    <s v="Marshallfort"/>
    <s v="Bavaria"/>
    <x v="1"/>
    <s v="South"/>
    <n v="65481"/>
    <x v="720"/>
  </r>
  <r>
    <s v="CUST-005266"/>
    <s v="Kristen Miller"/>
    <x v="7"/>
    <s v="Female"/>
    <x v="0"/>
    <s v="Andersonfurt"/>
    <s v="North Carolina"/>
    <x v="2"/>
    <s v="South"/>
    <n v="66891"/>
    <x v="3754"/>
  </r>
  <r>
    <s v="CUST-005267"/>
    <s v="David Benjamin"/>
    <x v="54"/>
    <s v="Female"/>
    <x v="0"/>
    <s v="New Matthewfurt"/>
    <s v="Florida"/>
    <x v="2"/>
    <s v="South"/>
    <n v="40597"/>
    <x v="12"/>
  </r>
  <r>
    <s v="CUST-005268"/>
    <s v="Ryan Maynard"/>
    <x v="2"/>
    <s v="Male"/>
    <x v="2"/>
    <s v="Harrismouth"/>
    <s v="Michigan"/>
    <x v="2"/>
    <s v="Central"/>
    <n v="78439"/>
    <x v="3755"/>
  </r>
  <r>
    <s v="CUST-005269"/>
    <s v="Michael Dominguez"/>
    <x v="3"/>
    <s v="Female"/>
    <x v="0"/>
    <s v="New Lisaberg"/>
    <s v="England"/>
    <x v="3"/>
    <s v="North"/>
    <n v="5340"/>
    <x v="3756"/>
  </r>
  <r>
    <s v="CUST-005270"/>
    <s v="Michael Cabrera"/>
    <x v="56"/>
    <s v="Male"/>
    <x v="2"/>
    <s v="East Michealbury"/>
    <s v="Pennsylvania"/>
    <x v="2"/>
    <s v="East"/>
    <n v="96096"/>
    <x v="3757"/>
  </r>
  <r>
    <s v="CUST-005271"/>
    <s v="Mary Peck"/>
    <x v="35"/>
    <s v="Male"/>
    <x v="0"/>
    <s v="Robleshaven"/>
    <s v="Karnataka"/>
    <x v="4"/>
    <s v="South"/>
    <n v="88347"/>
    <x v="3758"/>
  </r>
  <r>
    <s v="CUST-005272"/>
    <s v="Chelsea Bell"/>
    <x v="46"/>
    <s v="Male"/>
    <x v="1"/>
    <s v="South Michaelchester"/>
    <s v="Michigan"/>
    <x v="2"/>
    <s v="Central"/>
    <n v="61708"/>
    <x v="2454"/>
  </r>
  <r>
    <s v="CUST-005273"/>
    <s v="Julie Suarez"/>
    <x v="7"/>
    <s v="Male"/>
    <x v="0"/>
    <s v="Fowlerborough"/>
    <s v="California"/>
    <x v="2"/>
    <s v="West"/>
    <n v="48094"/>
    <x v="3746"/>
  </r>
  <r>
    <s v="CUST-005274"/>
    <s v="Amber Arnold"/>
    <x v="51"/>
    <s v="Male"/>
    <x v="2"/>
    <s v="South Jessicaview"/>
    <s v="Gujarat"/>
    <x v="4"/>
    <s v="West"/>
    <n v="67294"/>
    <x v="3759"/>
  </r>
  <r>
    <s v="CUST-005275"/>
    <s v="Shannon Baird"/>
    <x v="31"/>
    <s v="Male"/>
    <x v="0"/>
    <s v="Hayesbury"/>
    <s v="Wales"/>
    <x v="3"/>
    <s v="West"/>
    <n v="49497"/>
    <x v="3760"/>
  </r>
  <r>
    <s v="CUST-005276"/>
    <s v="Michelle Mendez"/>
    <x v="20"/>
    <s v="Female"/>
    <x v="2"/>
    <s v="Diamondport"/>
    <s v="Scotland"/>
    <x v="3"/>
    <s v="North"/>
    <n v="28833"/>
    <x v="2130"/>
  </r>
  <r>
    <s v="CUST-005277"/>
    <s v="Amanda Watson"/>
    <x v="7"/>
    <s v="Female"/>
    <x v="0"/>
    <s v="Waltonburgh"/>
    <s v="British Columbia"/>
    <x v="5"/>
    <s v="West"/>
    <n v="46463"/>
    <x v="3761"/>
  </r>
  <r>
    <s v="CUST-005278"/>
    <s v="Duane Johnson"/>
    <x v="8"/>
    <s v="Female"/>
    <x v="0"/>
    <s v="New Jamesfurt"/>
    <s v="Michigan"/>
    <x v="2"/>
    <s v="Central"/>
    <n v="33815"/>
    <x v="3762"/>
  </r>
  <r>
    <s v="CUST-005279"/>
    <s v="Ronald Lane"/>
    <x v="19"/>
    <s v="Female"/>
    <x v="2"/>
    <s v="South Lisa"/>
    <s v="California"/>
    <x v="2"/>
    <s v="West"/>
    <n v="15172"/>
    <x v="1882"/>
  </r>
  <r>
    <s v="CUST-005280"/>
    <s v="Barbara Carroll"/>
    <x v="16"/>
    <s v="Non-Binary"/>
    <x v="0"/>
    <s v="East Mike"/>
    <s v="Florida"/>
    <x v="2"/>
    <s v="South"/>
    <n v="89399"/>
    <x v="3763"/>
  </r>
  <r>
    <s v="CUST-005281"/>
    <s v="Benjamin Burton"/>
    <x v="32"/>
    <s v="Male"/>
    <x v="0"/>
    <s v="Port Angela"/>
    <s v="Karnataka"/>
    <x v="4"/>
    <s v="South"/>
    <n v="73483"/>
    <x v="3764"/>
  </r>
  <r>
    <s v="CUST-005282"/>
    <s v="Jay Flores"/>
    <x v="29"/>
    <s v="Female"/>
    <x v="2"/>
    <s v="Morenohaven"/>
    <s v="Baden-WÃ¼rttemberg"/>
    <x v="1"/>
    <s v="South"/>
    <n v="97237"/>
    <x v="3765"/>
  </r>
  <r>
    <s v="CUST-005283"/>
    <s v="Jennifer Woods"/>
    <x v="43"/>
    <s v="Female"/>
    <x v="3"/>
    <s v="East Mark"/>
    <s v="Scotland"/>
    <x v="3"/>
    <s v="North"/>
    <n v="43949"/>
    <x v="3766"/>
  </r>
  <r>
    <s v="CUST-005284"/>
    <s v="Gregory Norris"/>
    <x v="45"/>
    <s v="Female"/>
    <x v="0"/>
    <s v="East Carmenview"/>
    <s v="Georgia"/>
    <x v="2"/>
    <s v="South"/>
    <n v="72441"/>
    <x v="630"/>
  </r>
  <r>
    <s v="CUST-005285"/>
    <s v="Stephanie King"/>
    <x v="2"/>
    <s v="Female"/>
    <x v="0"/>
    <s v="North Jacobburgh"/>
    <s v="North Carolina"/>
    <x v="2"/>
    <s v="South"/>
    <n v="53353"/>
    <x v="2778"/>
  </r>
  <r>
    <s v="CUST-005286"/>
    <s v="Brittany Beck"/>
    <x v="52"/>
    <s v="Female"/>
    <x v="0"/>
    <s v="West Julie"/>
    <s v="New South Wales"/>
    <x v="6"/>
    <s v="East"/>
    <n v="16520"/>
    <x v="2808"/>
  </r>
  <r>
    <s v="CUST-005287"/>
    <s v="Shannon Duncan"/>
    <x v="28"/>
    <s v="Female"/>
    <x v="2"/>
    <s v="Port David"/>
    <s v="Alberta"/>
    <x v="5"/>
    <s v="Central"/>
    <n v="76392"/>
    <x v="660"/>
  </r>
  <r>
    <s v="CUST-005288"/>
    <s v="Jeffrey Alexander"/>
    <x v="54"/>
    <s v="Male"/>
    <x v="0"/>
    <s v="Dixonmouth"/>
    <s v="Northern Ireland"/>
    <x v="3"/>
    <s v="West"/>
    <n v="1559"/>
    <x v="3767"/>
  </r>
  <r>
    <s v="CUST-005289"/>
    <s v="Laura Bradley"/>
    <x v="24"/>
    <s v="Male"/>
    <x v="0"/>
    <s v="Ginamouth"/>
    <s v="England"/>
    <x v="3"/>
    <s v="North"/>
    <n v="49459"/>
    <x v="890"/>
  </r>
  <r>
    <s v="CUST-005290"/>
    <s v="Mary Schneider"/>
    <x v="8"/>
    <s v="Female"/>
    <x v="0"/>
    <s v="West Markfort"/>
    <s v="North Carolina"/>
    <x v="2"/>
    <s v="South"/>
    <n v="91297"/>
    <x v="2223"/>
  </r>
  <r>
    <s v="CUST-005291"/>
    <s v="Donna Hardy"/>
    <x v="33"/>
    <s v="Male"/>
    <x v="0"/>
    <s v="South Kevinland"/>
    <s v="Uttar Pradesh"/>
    <x v="4"/>
    <s v="North"/>
    <n v="16955"/>
    <x v="3768"/>
  </r>
  <r>
    <s v="CUST-005292"/>
    <s v="Elizabeth Lewis"/>
    <x v="50"/>
    <s v="Male"/>
    <x v="3"/>
    <s v="Jamiebury"/>
    <s v="Georgia"/>
    <x v="2"/>
    <s v="South"/>
    <n v="66417"/>
    <x v="22"/>
  </r>
  <r>
    <s v="CUST-005293"/>
    <s v="Sara Jones"/>
    <x v="6"/>
    <s v="Male"/>
    <x v="0"/>
    <s v="Troyton"/>
    <s v="California"/>
    <x v="2"/>
    <s v="West"/>
    <n v="77520"/>
    <x v="670"/>
  </r>
  <r>
    <s v="CUST-005294"/>
    <s v="Donald Novak"/>
    <x v="5"/>
    <s v="Female"/>
    <x v="0"/>
    <s v="North Christine"/>
    <s v="Georgia"/>
    <x v="2"/>
    <s v="South"/>
    <n v="68077"/>
    <x v="2938"/>
  </r>
  <r>
    <s v="CUST-005295"/>
    <s v="Austin Cobb"/>
    <x v="27"/>
    <s v="Male"/>
    <x v="0"/>
    <s v="Vargasstad"/>
    <s v="North Carolina"/>
    <x v="2"/>
    <s v="South"/>
    <n v="59576"/>
    <x v="1936"/>
  </r>
  <r>
    <s v="CUST-005296"/>
    <s v="Dawn Braun"/>
    <x v="39"/>
    <s v="Male"/>
    <x v="0"/>
    <s v="New Jonathan"/>
    <s v="Scotland"/>
    <x v="3"/>
    <s v="North"/>
    <n v="26645"/>
    <x v="1499"/>
  </r>
  <r>
    <s v="CUST-005297"/>
    <s v="Barbara Russell"/>
    <x v="36"/>
    <s v="Female"/>
    <x v="3"/>
    <s v="Wumouth"/>
    <s v="Alberta"/>
    <x v="5"/>
    <s v="Central"/>
    <n v="1125"/>
    <x v="1854"/>
  </r>
  <r>
    <s v="CUST-005298"/>
    <s v="Lindsay Medina"/>
    <x v="16"/>
    <s v="Male"/>
    <x v="2"/>
    <s v="Allenshire"/>
    <s v="Maharashtra"/>
    <x v="4"/>
    <s v="West"/>
    <n v="36188"/>
    <x v="1228"/>
  </r>
  <r>
    <s v="CUST-005299"/>
    <s v="Jeremy Livingston"/>
    <x v="30"/>
    <s v="Male"/>
    <x v="2"/>
    <s v="Josephville"/>
    <s v="Texas"/>
    <x v="2"/>
    <s v="South"/>
    <n v="8423"/>
    <x v="3769"/>
  </r>
  <r>
    <s v="CUST-005300"/>
    <s v="Kristi Jones"/>
    <x v="0"/>
    <s v="Male"/>
    <x v="0"/>
    <s v="Dustinfort"/>
    <s v="Illinois"/>
    <x v="2"/>
    <s v="Central"/>
    <n v="98631"/>
    <x v="3770"/>
  </r>
  <r>
    <s v="CUST-005301"/>
    <s v="Brittany Green"/>
    <x v="7"/>
    <s v="Female"/>
    <x v="2"/>
    <s v="West Joshua"/>
    <s v="Wales"/>
    <x v="3"/>
    <s v="West"/>
    <n v="77117"/>
    <x v="3771"/>
  </r>
  <r>
    <s v="CUST-005302"/>
    <s v="Edward Mccall"/>
    <x v="20"/>
    <s v="Female"/>
    <x v="2"/>
    <s v="North Melissaland"/>
    <s v="Ohio"/>
    <x v="2"/>
    <s v="Central"/>
    <n v="66683"/>
    <x v="3668"/>
  </r>
  <r>
    <s v="CUST-005303"/>
    <s v="Amy Bowman"/>
    <x v="31"/>
    <s v="Male"/>
    <x v="0"/>
    <s v="Carrville"/>
    <s v="New York"/>
    <x v="2"/>
    <s v="East"/>
    <n v="28567"/>
    <x v="1152"/>
  </r>
  <r>
    <s v="CUST-005304"/>
    <s v="Susan Farmer"/>
    <x v="19"/>
    <s v="Female"/>
    <x v="0"/>
    <s v="West Shane"/>
    <s v="Queensland"/>
    <x v="6"/>
    <s v="North"/>
    <n v="42569"/>
    <x v="2265"/>
  </r>
  <r>
    <s v="CUST-005305"/>
    <s v="Jason Parker"/>
    <x v="56"/>
    <s v="Male"/>
    <x v="1"/>
    <s v="North Christopherfort"/>
    <s v="Scotland"/>
    <x v="3"/>
    <s v="North"/>
    <n v="5427"/>
    <x v="3772"/>
  </r>
  <r>
    <s v="CUST-005306"/>
    <s v="Melissa Evans"/>
    <x v="1"/>
    <s v="Male"/>
    <x v="3"/>
    <s v="Randallland"/>
    <s v="Ohio"/>
    <x v="2"/>
    <s v="Central"/>
    <n v="54507"/>
    <x v="3773"/>
  </r>
  <r>
    <s v="CUST-005307"/>
    <s v="Justin Fitzpatrick"/>
    <x v="12"/>
    <s v="Male"/>
    <x v="2"/>
    <s v="South Jacob"/>
    <s v="Wales"/>
    <x v="3"/>
    <s v="West"/>
    <n v="44321"/>
    <x v="2549"/>
  </r>
  <r>
    <s v="CUST-005308"/>
    <s v="Regina Campbell"/>
    <x v="9"/>
    <s v="Male"/>
    <x v="0"/>
    <s v="North Rhonda"/>
    <s v="Northern Ireland"/>
    <x v="3"/>
    <s v="West"/>
    <n v="16680"/>
    <x v="1886"/>
  </r>
  <r>
    <s v="CUST-005309"/>
    <s v="Maria Peterson"/>
    <x v="20"/>
    <s v="Female"/>
    <x v="3"/>
    <s v="Lauraburgh"/>
    <s v="Ohio"/>
    <x v="2"/>
    <s v="Central"/>
    <n v="19386"/>
    <x v="1553"/>
  </r>
  <r>
    <s v="CUST-005310"/>
    <s v="Elizabeth Hudson"/>
    <x v="32"/>
    <s v="Male"/>
    <x v="2"/>
    <s v="South Maryland"/>
    <s v="New York"/>
    <x v="2"/>
    <s v="East"/>
    <n v="98903"/>
    <x v="2953"/>
  </r>
  <r>
    <s v="CUST-005311"/>
    <s v="Sean Estrada"/>
    <x v="51"/>
    <s v="Male"/>
    <x v="0"/>
    <s v="West Paul"/>
    <s v="Northern Ireland"/>
    <x v="3"/>
    <s v="West"/>
    <n v="8635"/>
    <x v="3774"/>
  </r>
  <r>
    <s v="CUST-005312"/>
    <s v="Samantha Solis"/>
    <x v="24"/>
    <s v="Female"/>
    <x v="0"/>
    <s v="Marissaview"/>
    <s v="Ohio"/>
    <x v="2"/>
    <s v="Central"/>
    <n v="62404"/>
    <x v="567"/>
  </r>
  <r>
    <s v="CUST-005313"/>
    <s v="Gina Le"/>
    <x v="27"/>
    <s v="Female"/>
    <x v="0"/>
    <s v="South Brentbury"/>
    <s v="North Rhine"/>
    <x v="1"/>
    <s v="West"/>
    <n v="75301"/>
    <x v="2565"/>
  </r>
  <r>
    <s v="CUST-005314"/>
    <s v="Alicia Galloway"/>
    <x v="52"/>
    <s v="Male"/>
    <x v="0"/>
    <s v="South Belindastad"/>
    <s v="Georgia"/>
    <x v="2"/>
    <s v="South"/>
    <n v="14703"/>
    <x v="3775"/>
  </r>
  <r>
    <s v="CUST-005315"/>
    <s v="Peter Rogers"/>
    <x v="46"/>
    <s v="Male"/>
    <x v="0"/>
    <s v="West Cynthialand"/>
    <s v="California"/>
    <x v="2"/>
    <s v="West"/>
    <n v="97522"/>
    <x v="438"/>
  </r>
  <r>
    <s v="CUST-005316"/>
    <s v="Gregory Gaines"/>
    <x v="31"/>
    <s v="Female"/>
    <x v="0"/>
    <s v="West Cynthia"/>
    <s v="Florida"/>
    <x v="2"/>
    <s v="South"/>
    <n v="64412"/>
    <x v="3776"/>
  </r>
  <r>
    <s v="CUST-005317"/>
    <s v="Matthew Jones"/>
    <x v="30"/>
    <s v="Male"/>
    <x v="1"/>
    <s v="New Matthewview"/>
    <s v="Texas"/>
    <x v="2"/>
    <s v="South"/>
    <n v="87592"/>
    <x v="2873"/>
  </r>
  <r>
    <s v="CUST-005318"/>
    <s v="Maria Rice"/>
    <x v="7"/>
    <s v="Female"/>
    <x v="0"/>
    <s v="Josephborough"/>
    <s v="Georgia"/>
    <x v="2"/>
    <s v="South"/>
    <n v="29118"/>
    <x v="1927"/>
  </r>
  <r>
    <s v="CUST-005319"/>
    <s v="Emily Graham"/>
    <x v="34"/>
    <s v="Male"/>
    <x v="0"/>
    <s v="Jessicatown"/>
    <s v="Texas"/>
    <x v="2"/>
    <s v="South"/>
    <n v="18913"/>
    <x v="3777"/>
  </r>
  <r>
    <s v="CUST-005320"/>
    <s v="April Hooper"/>
    <x v="2"/>
    <s v="Male"/>
    <x v="0"/>
    <s v="West Rebeccamouth"/>
    <s v="Michigan"/>
    <x v="2"/>
    <s v="Central"/>
    <n v="72842"/>
    <x v="3778"/>
  </r>
  <r>
    <s v="CUST-005321"/>
    <s v="Darryl Lucas"/>
    <x v="31"/>
    <s v="Male"/>
    <x v="2"/>
    <s v="Lake Nathanielfort"/>
    <s v="Lower Saxony"/>
    <x v="1"/>
    <s v="North"/>
    <n v="72433"/>
    <x v="3779"/>
  </r>
  <r>
    <s v="CUST-005322"/>
    <s v="George Brown"/>
    <x v="36"/>
    <s v="Non-Binary"/>
    <x v="0"/>
    <s v="Gregoryport"/>
    <s v="Texas"/>
    <x v="2"/>
    <s v="South"/>
    <n v="78180"/>
    <x v="481"/>
  </r>
  <r>
    <s v="CUST-005323"/>
    <s v="Gregory Miller"/>
    <x v="32"/>
    <s v="Male"/>
    <x v="0"/>
    <s v="Lake Ginaport"/>
    <s v="Lower Saxony"/>
    <x v="1"/>
    <s v="North"/>
    <n v="21476"/>
    <x v="3780"/>
  </r>
  <r>
    <s v="CUST-005324"/>
    <s v="Ashley Lozano"/>
    <x v="46"/>
    <s v="Female"/>
    <x v="1"/>
    <s v="Williamport"/>
    <s v="British Columbia"/>
    <x v="5"/>
    <s v="West"/>
    <n v="14939"/>
    <x v="76"/>
  </r>
  <r>
    <s v="CUST-005325"/>
    <s v="Justin Potter"/>
    <x v="23"/>
    <s v="Male"/>
    <x v="3"/>
    <s v="Port William"/>
    <s v="North Rhine"/>
    <x v="1"/>
    <s v="West"/>
    <n v="47925"/>
    <x v="3781"/>
  </r>
  <r>
    <s v="CUST-005326"/>
    <s v="Heather Sanders"/>
    <x v="46"/>
    <s v="Male"/>
    <x v="0"/>
    <s v="New David"/>
    <s v="Sharjah"/>
    <x v="0"/>
    <s v="North"/>
    <n v="22574"/>
    <x v="3782"/>
  </r>
  <r>
    <s v="CUST-005327"/>
    <s v="Robert Moore"/>
    <x v="13"/>
    <s v="Female"/>
    <x v="0"/>
    <s v="Port Francistown"/>
    <s v="South Australia"/>
    <x v="6"/>
    <s v="South"/>
    <n v="14666"/>
    <x v="3783"/>
  </r>
  <r>
    <s v="CUST-005328"/>
    <s v="Shannon Wu"/>
    <x v="35"/>
    <s v="Female"/>
    <x v="2"/>
    <s v="North Christine"/>
    <s v="Ohio"/>
    <x v="2"/>
    <s v="Central"/>
    <n v="66835"/>
    <x v="544"/>
  </r>
  <r>
    <s v="CUST-005329"/>
    <s v="Deborah Miles"/>
    <x v="8"/>
    <s v="Female"/>
    <x v="0"/>
    <s v="Montgomeryhaven"/>
    <s v="Pennsylvania"/>
    <x v="2"/>
    <s v="East"/>
    <n v="67805"/>
    <x v="3784"/>
  </r>
  <r>
    <s v="CUST-005330"/>
    <s v="Susan Myers"/>
    <x v="42"/>
    <s v="Male"/>
    <x v="0"/>
    <s v="Claudiaside"/>
    <s v="North Carolina"/>
    <x v="2"/>
    <s v="South"/>
    <n v="10213"/>
    <x v="2504"/>
  </r>
  <r>
    <s v="CUST-005331"/>
    <s v="Hannah Thomas"/>
    <x v="37"/>
    <s v="Male"/>
    <x v="1"/>
    <s v="Port Carol"/>
    <s v="Florida"/>
    <x v="2"/>
    <s v="South"/>
    <n v="32914"/>
    <x v="592"/>
  </r>
  <r>
    <s v="CUST-005332"/>
    <s v="Ebony Bryant"/>
    <x v="30"/>
    <s v="Female"/>
    <x v="2"/>
    <s v="Stacyville"/>
    <s v="Michigan"/>
    <x v="2"/>
    <s v="Central"/>
    <n v="55071"/>
    <x v="2029"/>
  </r>
  <r>
    <s v="CUST-005333"/>
    <s v="Larry Nelson"/>
    <x v="46"/>
    <s v="Female"/>
    <x v="0"/>
    <s v="West Jamesberg"/>
    <s v="Texas"/>
    <x v="2"/>
    <s v="South"/>
    <n v="94784"/>
    <x v="3785"/>
  </r>
  <r>
    <s v="CUST-005334"/>
    <s v="Daniel Pena"/>
    <x v="22"/>
    <s v="Male"/>
    <x v="2"/>
    <s v="North Jameshaven"/>
    <s v="British Columbia"/>
    <x v="5"/>
    <s v="West"/>
    <n v="41742"/>
    <x v="686"/>
  </r>
  <r>
    <s v="CUST-005335"/>
    <s v="Nicole Robinson"/>
    <x v="50"/>
    <s v="Female"/>
    <x v="3"/>
    <s v="Richardside"/>
    <s v="Wales"/>
    <x v="3"/>
    <s v="West"/>
    <n v="22891"/>
    <x v="478"/>
  </r>
  <r>
    <s v="CUST-005336"/>
    <s v="Paige Young"/>
    <x v="40"/>
    <s v="Female"/>
    <x v="0"/>
    <s v="New John"/>
    <s v="England"/>
    <x v="3"/>
    <s v="North"/>
    <n v="94252"/>
    <x v="3786"/>
  </r>
  <r>
    <s v="CUST-005337"/>
    <s v="Teresa Acosta"/>
    <x v="30"/>
    <s v="Male"/>
    <x v="2"/>
    <s v="Lake Nancy"/>
    <s v="North Carolina"/>
    <x v="2"/>
    <s v="South"/>
    <n v="33504"/>
    <x v="373"/>
  </r>
  <r>
    <s v="CUST-005338"/>
    <s v="Ralph Bender"/>
    <x v="24"/>
    <s v="Male"/>
    <x v="0"/>
    <s v="Bassbury"/>
    <s v="Pennsylvania"/>
    <x v="2"/>
    <s v="East"/>
    <n v="21223"/>
    <x v="3787"/>
  </r>
  <r>
    <s v="CUST-005339"/>
    <s v="Alejandro Taylor"/>
    <x v="44"/>
    <s v="Male"/>
    <x v="2"/>
    <s v="Port Tammy"/>
    <s v="Michigan"/>
    <x v="2"/>
    <s v="Central"/>
    <n v="33680"/>
    <x v="3788"/>
  </r>
  <r>
    <s v="CUST-005340"/>
    <s v="Erik Herrera"/>
    <x v="28"/>
    <s v="Female"/>
    <x v="2"/>
    <s v="Marshmouth"/>
    <s v="Lower Saxony"/>
    <x v="1"/>
    <s v="North"/>
    <n v="62640"/>
    <x v="2344"/>
  </r>
  <r>
    <s v="CUST-005341"/>
    <s v="Paul Collins"/>
    <x v="46"/>
    <s v="Female"/>
    <x v="2"/>
    <s v="New Samantha"/>
    <s v="Lower Saxony"/>
    <x v="1"/>
    <s v="North"/>
    <n v="26440"/>
    <x v="3789"/>
  </r>
  <r>
    <s v="CUST-005342"/>
    <s v="Denise Walters"/>
    <x v="10"/>
    <s v="Male"/>
    <x v="3"/>
    <s v="Bowmanchester"/>
    <s v="Florida"/>
    <x v="2"/>
    <s v="South"/>
    <n v="93343"/>
    <x v="2452"/>
  </r>
  <r>
    <s v="CUST-005343"/>
    <s v="Randall Harrison"/>
    <x v="18"/>
    <s v="Male"/>
    <x v="0"/>
    <s v="New Jaclynfort"/>
    <s v="California"/>
    <x v="2"/>
    <s v="West"/>
    <n v="64306"/>
    <x v="3790"/>
  </r>
  <r>
    <s v="CUST-005344"/>
    <s v="Michelle Jones"/>
    <x v="16"/>
    <s v="Male"/>
    <x v="2"/>
    <s v="Santosburgh"/>
    <s v="Florida"/>
    <x v="2"/>
    <s v="South"/>
    <n v="38788"/>
    <x v="694"/>
  </r>
  <r>
    <s v="CUST-005345"/>
    <s v="Megan Williams"/>
    <x v="48"/>
    <s v="Non-Binary"/>
    <x v="0"/>
    <s v="Port Jeffery"/>
    <s v="Manitoba"/>
    <x v="5"/>
    <s v="Central"/>
    <n v="5192"/>
    <x v="3298"/>
  </r>
  <r>
    <s v="CUST-005346"/>
    <s v="Nicole Wood"/>
    <x v="44"/>
    <s v="Non-Binary"/>
    <x v="0"/>
    <s v="North Haileyfort"/>
    <s v="Uttar Pradesh"/>
    <x v="4"/>
    <s v="North"/>
    <n v="19459"/>
    <x v="1290"/>
  </r>
  <r>
    <s v="CUST-005347"/>
    <s v="Justin Murray"/>
    <x v="42"/>
    <s v="Male"/>
    <x v="3"/>
    <s v="West Joshua"/>
    <s v="Northern Ireland"/>
    <x v="3"/>
    <s v="West"/>
    <n v="57158"/>
    <x v="3791"/>
  </r>
  <r>
    <s v="CUST-005348"/>
    <s v="Michael Mcclure"/>
    <x v="39"/>
    <s v="Male"/>
    <x v="0"/>
    <s v="Mcgeeside"/>
    <s v="Ohio"/>
    <x v="2"/>
    <s v="Central"/>
    <n v="78175"/>
    <x v="3792"/>
  </r>
  <r>
    <s v="CUST-005349"/>
    <s v="Emily Watkins"/>
    <x v="17"/>
    <s v="Female"/>
    <x v="0"/>
    <s v="Boltonchester"/>
    <s v="California"/>
    <x v="2"/>
    <s v="West"/>
    <n v="99126"/>
    <x v="2083"/>
  </r>
  <r>
    <s v="CUST-005350"/>
    <s v="Jennifer Molina"/>
    <x v="17"/>
    <s v="Male"/>
    <x v="2"/>
    <s v="New Andrea"/>
    <s v="North Carolina"/>
    <x v="2"/>
    <s v="South"/>
    <n v="92161"/>
    <x v="3793"/>
  </r>
  <r>
    <s v="CUST-005351"/>
    <s v="Jacob Peters"/>
    <x v="44"/>
    <s v="Male"/>
    <x v="2"/>
    <s v="Port Andreahaven"/>
    <s v="Pennsylvania"/>
    <x v="2"/>
    <s v="East"/>
    <n v="76071"/>
    <x v="2093"/>
  </r>
  <r>
    <s v="CUST-005352"/>
    <s v="James James"/>
    <x v="17"/>
    <s v="Male"/>
    <x v="0"/>
    <s v="Lake Courtney"/>
    <s v="Ohio"/>
    <x v="2"/>
    <s v="Central"/>
    <n v="60718"/>
    <x v="165"/>
  </r>
  <r>
    <s v="CUST-005353"/>
    <s v="Andrea Simmons"/>
    <x v="46"/>
    <s v="Female"/>
    <x v="0"/>
    <s v="South Nicoleton"/>
    <s v="North Carolina"/>
    <x v="2"/>
    <s v="South"/>
    <n v="36440"/>
    <x v="2223"/>
  </r>
  <r>
    <s v="CUST-005354"/>
    <s v="Henry Walter"/>
    <x v="19"/>
    <s v="Female"/>
    <x v="2"/>
    <s v="Rebeccamouth"/>
    <s v="Scotland"/>
    <x v="3"/>
    <s v="North"/>
    <n v="85755"/>
    <x v="1007"/>
  </r>
  <r>
    <s v="CUST-005355"/>
    <s v="Jerry Meyer"/>
    <x v="4"/>
    <s v="Male"/>
    <x v="2"/>
    <s v="Bethland"/>
    <s v="Pennsylvania"/>
    <x v="2"/>
    <s v="East"/>
    <n v="11071"/>
    <x v="3719"/>
  </r>
  <r>
    <s v="CUST-005356"/>
    <s v="Jessica Maldonado"/>
    <x v="9"/>
    <s v="Male"/>
    <x v="0"/>
    <s v="Lake Christopher"/>
    <s v="Ajman"/>
    <x v="0"/>
    <s v="North"/>
    <n v="25557"/>
    <x v="3794"/>
  </r>
  <r>
    <s v="CUST-005357"/>
    <s v="Lucas Edwards"/>
    <x v="19"/>
    <s v="Female"/>
    <x v="0"/>
    <s v="Cortezstad"/>
    <s v="Ohio"/>
    <x v="2"/>
    <s v="Central"/>
    <n v="1397"/>
    <x v="3795"/>
  </r>
  <r>
    <s v="CUST-005358"/>
    <s v="Lisa Lucero"/>
    <x v="5"/>
    <s v="Female"/>
    <x v="0"/>
    <s v="South Timothytown"/>
    <s v="Manitoba"/>
    <x v="5"/>
    <s v="Central"/>
    <n v="95294"/>
    <x v="3304"/>
  </r>
  <r>
    <s v="CUST-005359"/>
    <s v="Angelica Ellison"/>
    <x v="44"/>
    <s v="Male"/>
    <x v="2"/>
    <s v="Ashleyshire"/>
    <s v="North Carolina"/>
    <x v="2"/>
    <s v="South"/>
    <n v="80379"/>
    <x v="3796"/>
  </r>
  <r>
    <s v="CUST-005360"/>
    <s v="Cheryl Durham"/>
    <x v="35"/>
    <s v="Female"/>
    <x v="0"/>
    <s v="Port Michael"/>
    <s v="Scotland"/>
    <x v="3"/>
    <s v="North"/>
    <n v="50031"/>
    <x v="311"/>
  </r>
  <r>
    <s v="CUST-005361"/>
    <s v="William Bush"/>
    <x v="15"/>
    <s v="Female"/>
    <x v="2"/>
    <s v="Martinezland"/>
    <s v="Queensland"/>
    <x v="6"/>
    <s v="North"/>
    <n v="31654"/>
    <x v="3797"/>
  </r>
  <r>
    <s v="CUST-005362"/>
    <s v="Amy Smith"/>
    <x v="6"/>
    <s v="Male"/>
    <x v="0"/>
    <s v="Rhondastad"/>
    <s v="Pennsylvania"/>
    <x v="2"/>
    <s v="East"/>
    <n v="10063"/>
    <x v="2213"/>
  </r>
  <r>
    <s v="CUST-005363"/>
    <s v="Cheryl Morrow"/>
    <x v="37"/>
    <s v="Female"/>
    <x v="2"/>
    <s v="Jodiview"/>
    <s v="Western Australia"/>
    <x v="6"/>
    <s v="West"/>
    <n v="98575"/>
    <x v="3798"/>
  </r>
  <r>
    <s v="CUST-005364"/>
    <s v="George Mccullough"/>
    <x v="13"/>
    <s v="Male"/>
    <x v="0"/>
    <s v="Matthewborough"/>
    <s v="Wales"/>
    <x v="3"/>
    <s v="West"/>
    <n v="25264"/>
    <x v="3799"/>
  </r>
  <r>
    <s v="CUST-005365"/>
    <s v="Jean Newton"/>
    <x v="22"/>
    <s v="Male"/>
    <x v="2"/>
    <s v="West Kellyshire"/>
    <s v="North Carolina"/>
    <x v="2"/>
    <s v="South"/>
    <n v="54695"/>
    <x v="3305"/>
  </r>
  <r>
    <s v="CUST-005366"/>
    <s v="Jared Barker"/>
    <x v="1"/>
    <s v="Female"/>
    <x v="2"/>
    <s v="Lake Janeville"/>
    <s v="Ohio"/>
    <x v="2"/>
    <s v="Central"/>
    <n v="3897"/>
    <x v="1557"/>
  </r>
  <r>
    <s v="CUST-005367"/>
    <s v="Candice Jimenez"/>
    <x v="24"/>
    <s v="Female"/>
    <x v="1"/>
    <s v="Danielbury"/>
    <s v="California"/>
    <x v="2"/>
    <s v="West"/>
    <n v="56716"/>
    <x v="2687"/>
  </r>
  <r>
    <s v="CUST-005368"/>
    <s v="Jerome Avila"/>
    <x v="41"/>
    <s v="Female"/>
    <x v="2"/>
    <s v="Port Matthewtown"/>
    <s v="Northern Ireland"/>
    <x v="3"/>
    <s v="West"/>
    <n v="33506"/>
    <x v="3583"/>
  </r>
  <r>
    <s v="CUST-005369"/>
    <s v="Calvin Young"/>
    <x v="51"/>
    <s v="Female"/>
    <x v="0"/>
    <s v="East John"/>
    <s v="Pennsylvania"/>
    <x v="2"/>
    <s v="East"/>
    <n v="18105"/>
    <x v="3800"/>
  </r>
  <r>
    <s v="CUST-005370"/>
    <s v="Robert Park"/>
    <x v="35"/>
    <s v="Male"/>
    <x v="0"/>
    <s v="Oneillton"/>
    <s v="Lower Saxony"/>
    <x v="1"/>
    <s v="North"/>
    <n v="93479"/>
    <x v="3801"/>
  </r>
  <r>
    <s v="CUST-005371"/>
    <s v="James Sosa"/>
    <x v="9"/>
    <s v="Female"/>
    <x v="0"/>
    <s v="East Cynthia"/>
    <s v="Florida"/>
    <x v="2"/>
    <s v="South"/>
    <n v="71934"/>
    <x v="3802"/>
  </r>
  <r>
    <s v="CUST-005372"/>
    <s v="Daniel Black"/>
    <x v="44"/>
    <s v="Female"/>
    <x v="0"/>
    <s v="Brownhaven"/>
    <s v="British Columbia"/>
    <x v="5"/>
    <s v="West"/>
    <n v="82039"/>
    <x v="2775"/>
  </r>
  <r>
    <s v="CUST-005373"/>
    <s v="Desiree Hudson"/>
    <x v="7"/>
    <s v="Female"/>
    <x v="2"/>
    <s v="West Shirley"/>
    <s v="California"/>
    <x v="2"/>
    <s v="West"/>
    <n v="40767"/>
    <x v="3099"/>
  </r>
  <r>
    <s v="CUST-005374"/>
    <s v="Emily Harmon"/>
    <x v="13"/>
    <s v="Male"/>
    <x v="0"/>
    <s v="Natalieville"/>
    <s v="Georgia"/>
    <x v="2"/>
    <s v="South"/>
    <n v="9755"/>
    <x v="3803"/>
  </r>
  <r>
    <s v="CUST-005375"/>
    <s v="Rebecca Alexander"/>
    <x v="7"/>
    <s v="Male"/>
    <x v="0"/>
    <s v="Stacychester"/>
    <s v="Scotland"/>
    <x v="3"/>
    <s v="North"/>
    <n v="32504"/>
    <x v="3553"/>
  </r>
  <r>
    <s v="CUST-005376"/>
    <s v="Katherine Jimenez"/>
    <x v="15"/>
    <s v="Female"/>
    <x v="0"/>
    <s v="North Christopher"/>
    <s v="Michigan"/>
    <x v="2"/>
    <s v="Central"/>
    <n v="79973"/>
    <x v="405"/>
  </r>
  <r>
    <s v="CUST-005377"/>
    <s v="Maureen Harris"/>
    <x v="21"/>
    <s v="Male"/>
    <x v="1"/>
    <s v="North Wendyhaven"/>
    <s v="Ohio"/>
    <x v="2"/>
    <s v="Central"/>
    <n v="53290"/>
    <x v="2368"/>
  </r>
  <r>
    <s v="CUST-005378"/>
    <s v="Fernando Allen"/>
    <x v="27"/>
    <s v="Male"/>
    <x v="0"/>
    <s v="Dennismouth"/>
    <s v="Hesse"/>
    <x v="1"/>
    <s v="Central"/>
    <n v="76714"/>
    <x v="2056"/>
  </r>
  <r>
    <s v="CUST-005379"/>
    <s v="Pamela Nunez"/>
    <x v="1"/>
    <s v="Male"/>
    <x v="3"/>
    <s v="North Jimmyside"/>
    <s v="South Australia"/>
    <x v="6"/>
    <s v="South"/>
    <n v="13021"/>
    <x v="2595"/>
  </r>
  <r>
    <s v="CUST-005380"/>
    <s v="William Smith"/>
    <x v="54"/>
    <s v="Female"/>
    <x v="0"/>
    <s v="Evansstad"/>
    <s v="Wales"/>
    <x v="3"/>
    <s v="West"/>
    <n v="94251"/>
    <x v="3804"/>
  </r>
  <r>
    <s v="CUST-005381"/>
    <s v="Christopher Johnson"/>
    <x v="2"/>
    <s v="Female"/>
    <x v="3"/>
    <s v="East Carlosberg"/>
    <s v="Illinois"/>
    <x v="2"/>
    <s v="Central"/>
    <n v="40419"/>
    <x v="3805"/>
  </r>
  <r>
    <s v="CUST-005382"/>
    <s v="Charles King"/>
    <x v="13"/>
    <s v="Male"/>
    <x v="0"/>
    <s v="South Brandonhaven"/>
    <s v="Karnataka"/>
    <x v="4"/>
    <s v="South"/>
    <n v="34814"/>
    <x v="274"/>
  </r>
  <r>
    <s v="CUST-005383"/>
    <s v="Teresa Brown"/>
    <x v="14"/>
    <s v="Male"/>
    <x v="0"/>
    <s v="Patelborough"/>
    <s v="Illinois"/>
    <x v="2"/>
    <s v="Central"/>
    <n v="24581"/>
    <x v="1142"/>
  </r>
  <r>
    <s v="CUST-005384"/>
    <s v="Katherine Campbell"/>
    <x v="52"/>
    <s v="Female"/>
    <x v="2"/>
    <s v="Atkinstown"/>
    <s v="California"/>
    <x v="2"/>
    <s v="West"/>
    <n v="27976"/>
    <x v="3806"/>
  </r>
  <r>
    <s v="CUST-005385"/>
    <s v="Elizabeth Estes"/>
    <x v="27"/>
    <s v="Male"/>
    <x v="1"/>
    <s v="Jacobport"/>
    <s v="England"/>
    <x v="3"/>
    <s v="North"/>
    <n v="87571"/>
    <x v="3214"/>
  </r>
  <r>
    <s v="CUST-005386"/>
    <s v="Tyler Lewis"/>
    <x v="51"/>
    <s v="Male"/>
    <x v="0"/>
    <s v="West Kevin"/>
    <s v="Michigan"/>
    <x v="2"/>
    <s v="Central"/>
    <n v="14194"/>
    <x v="2307"/>
  </r>
  <r>
    <s v="CUST-005387"/>
    <s v="Bradley Ward"/>
    <x v="30"/>
    <s v="Female"/>
    <x v="2"/>
    <s v="Port Andrewfurt"/>
    <s v="Georgia"/>
    <x v="2"/>
    <s v="South"/>
    <n v="755"/>
    <x v="2816"/>
  </r>
  <r>
    <s v="CUST-005388"/>
    <s v="Cameron Fuller"/>
    <x v="5"/>
    <s v="Female"/>
    <x v="1"/>
    <s v="East Davidmouth"/>
    <s v="Georgia"/>
    <x v="2"/>
    <s v="South"/>
    <n v="48524"/>
    <x v="1288"/>
  </r>
  <r>
    <s v="CUST-005389"/>
    <s v="Matthew Mcgee"/>
    <x v="38"/>
    <s v="Female"/>
    <x v="2"/>
    <s v="Deanfort"/>
    <s v="Ontario"/>
    <x v="5"/>
    <s v="East"/>
    <n v="19734"/>
    <x v="452"/>
  </r>
  <r>
    <s v="CUST-005390"/>
    <s v="Gabrielle Anderson"/>
    <x v="6"/>
    <s v="Male"/>
    <x v="0"/>
    <s v="New Susan"/>
    <s v="Sharjah"/>
    <x v="0"/>
    <s v="North"/>
    <n v="55978"/>
    <x v="1573"/>
  </r>
  <r>
    <s v="CUST-005391"/>
    <s v="Kari Cowan"/>
    <x v="24"/>
    <s v="Female"/>
    <x v="3"/>
    <s v="Andersonland"/>
    <s v="Manitoba"/>
    <x v="5"/>
    <s v="Central"/>
    <n v="64611"/>
    <x v="3385"/>
  </r>
  <r>
    <s v="CUST-005392"/>
    <s v="Nicholas Norman"/>
    <x v="37"/>
    <s v="Female"/>
    <x v="2"/>
    <s v="Espinozamouth"/>
    <s v="Quebec"/>
    <x v="5"/>
    <s v="East"/>
    <n v="64871"/>
    <x v="3807"/>
  </r>
  <r>
    <s v="CUST-005393"/>
    <s v="Rodney Moss"/>
    <x v="56"/>
    <s v="Male"/>
    <x v="0"/>
    <s v="Michelleborough"/>
    <s v="New South Wales"/>
    <x v="6"/>
    <s v="East"/>
    <n v="66050"/>
    <x v="3808"/>
  </r>
  <r>
    <s v="CUST-005394"/>
    <s v="Timothy Douglas"/>
    <x v="6"/>
    <s v="Male"/>
    <x v="2"/>
    <s v="Port Jason"/>
    <s v="Texas"/>
    <x v="2"/>
    <s v="South"/>
    <n v="70892"/>
    <x v="2019"/>
  </r>
  <r>
    <s v="CUST-005395"/>
    <s v="Christopher Maddox"/>
    <x v="47"/>
    <s v="Female"/>
    <x v="2"/>
    <s v="New Stephen"/>
    <s v="Georgia"/>
    <x v="2"/>
    <s v="South"/>
    <n v="83844"/>
    <x v="3809"/>
  </r>
  <r>
    <s v="CUST-005396"/>
    <s v="Lauren Williams"/>
    <x v="40"/>
    <s v="Female"/>
    <x v="0"/>
    <s v="Walkerview"/>
    <s v="Wales"/>
    <x v="3"/>
    <s v="West"/>
    <n v="47850"/>
    <x v="3032"/>
  </r>
  <r>
    <s v="CUST-005397"/>
    <s v="Daryl King"/>
    <x v="39"/>
    <s v="Female"/>
    <x v="2"/>
    <s v="Jocelynchester"/>
    <s v="North Carolina"/>
    <x v="2"/>
    <s v="South"/>
    <n v="67322"/>
    <x v="2003"/>
  </r>
  <r>
    <s v="CUST-005398"/>
    <s v="Lindsey Miller"/>
    <x v="32"/>
    <s v="Male"/>
    <x v="2"/>
    <s v="Claytonbury"/>
    <s v="Uttar Pradesh"/>
    <x v="4"/>
    <s v="North"/>
    <n v="37273"/>
    <x v="2103"/>
  </r>
  <r>
    <s v="CUST-005399"/>
    <s v="Daniel Peters"/>
    <x v="27"/>
    <s v="Female"/>
    <x v="1"/>
    <s v="South Suzanneshire"/>
    <s v="California"/>
    <x v="2"/>
    <s v="West"/>
    <n v="86657"/>
    <x v="3810"/>
  </r>
  <r>
    <s v="CUST-005400"/>
    <s v="Richard Collins"/>
    <x v="55"/>
    <s v="Male"/>
    <x v="0"/>
    <s v="East Connieville"/>
    <s v="Ohio"/>
    <x v="2"/>
    <s v="Central"/>
    <n v="46092"/>
    <x v="3811"/>
  </r>
  <r>
    <s v="CUST-005401"/>
    <s v="Nancy Ballard"/>
    <x v="39"/>
    <s v="Male"/>
    <x v="2"/>
    <s v="Christineshire"/>
    <s v="Michigan"/>
    <x v="2"/>
    <s v="Central"/>
    <n v="14400"/>
    <x v="3812"/>
  </r>
  <r>
    <s v="CUST-005402"/>
    <s v="Katrina Ryan"/>
    <x v="0"/>
    <s v="Non-Binary"/>
    <x v="0"/>
    <s v="Johnfurt"/>
    <s v="North Carolina"/>
    <x v="2"/>
    <s v="South"/>
    <n v="94911"/>
    <x v="151"/>
  </r>
  <r>
    <s v="CUST-005403"/>
    <s v="Donald Ward"/>
    <x v="21"/>
    <s v="Male"/>
    <x v="0"/>
    <s v="Margaretborough"/>
    <s v="Pennsylvania"/>
    <x v="2"/>
    <s v="East"/>
    <n v="31373"/>
    <x v="827"/>
  </r>
  <r>
    <s v="CUST-005404"/>
    <s v="Brandy West"/>
    <x v="2"/>
    <s v="Male"/>
    <x v="2"/>
    <s v="Johnathanchester"/>
    <s v="California"/>
    <x v="2"/>
    <s v="West"/>
    <n v="30372"/>
    <x v="3813"/>
  </r>
  <r>
    <s v="CUST-005405"/>
    <s v="Zachary Abbott"/>
    <x v="47"/>
    <s v="Female"/>
    <x v="3"/>
    <s v="Smithton"/>
    <s v="Florida"/>
    <x v="2"/>
    <s v="South"/>
    <n v="97347"/>
    <x v="3814"/>
  </r>
  <r>
    <s v="CUST-005406"/>
    <s v="Taylor Reid"/>
    <x v="12"/>
    <s v="Female"/>
    <x v="2"/>
    <s v="Jamesside"/>
    <s v="New York"/>
    <x v="2"/>
    <s v="East"/>
    <n v="86579"/>
    <x v="539"/>
  </r>
  <r>
    <s v="CUST-005407"/>
    <s v="Joshua Brown"/>
    <x v="5"/>
    <s v="Male"/>
    <x v="0"/>
    <s v="Michaelstad"/>
    <s v="England"/>
    <x v="3"/>
    <s v="North"/>
    <n v="94740"/>
    <x v="3815"/>
  </r>
  <r>
    <s v="CUST-005408"/>
    <s v="Matthew Robinson"/>
    <x v="28"/>
    <s v="Male"/>
    <x v="2"/>
    <s v="Josephton"/>
    <s v="Georgia"/>
    <x v="2"/>
    <s v="South"/>
    <n v="59506"/>
    <x v="3816"/>
  </r>
  <r>
    <s v="CUST-005409"/>
    <s v="Katherine Hull"/>
    <x v="29"/>
    <s v="Male"/>
    <x v="3"/>
    <s v="Bryanthaven"/>
    <s v="Wales"/>
    <x v="3"/>
    <s v="West"/>
    <n v="69396"/>
    <x v="3817"/>
  </r>
  <r>
    <s v="CUST-005410"/>
    <s v="Amanda Lang"/>
    <x v="10"/>
    <s v="Male"/>
    <x v="0"/>
    <s v="Lake Jennifer"/>
    <s v="Florida"/>
    <x v="2"/>
    <s v="South"/>
    <n v="96172"/>
    <x v="3818"/>
  </r>
  <r>
    <s v="CUST-005411"/>
    <s v="Derek Mcpherson"/>
    <x v="27"/>
    <s v="Male"/>
    <x v="1"/>
    <s v="Port Saraton"/>
    <s v="Northern Ireland"/>
    <x v="3"/>
    <s v="West"/>
    <n v="60208"/>
    <x v="3819"/>
  </r>
  <r>
    <s v="CUST-005412"/>
    <s v="Kimberly Shelton"/>
    <x v="23"/>
    <s v="Male"/>
    <x v="3"/>
    <s v="West Andrewport"/>
    <s v="California"/>
    <x v="2"/>
    <s v="West"/>
    <n v="65314"/>
    <x v="310"/>
  </r>
  <r>
    <s v="CUST-005413"/>
    <s v="Kathleen Jones"/>
    <x v="4"/>
    <s v="Male"/>
    <x v="0"/>
    <s v="Port Glennfurt"/>
    <s v="Illinois"/>
    <x v="2"/>
    <s v="Central"/>
    <n v="14348"/>
    <x v="3820"/>
  </r>
  <r>
    <s v="CUST-005414"/>
    <s v="Hailey Richardson"/>
    <x v="24"/>
    <s v="Non-Binary"/>
    <x v="2"/>
    <s v="Medinatown"/>
    <s v="Ohio"/>
    <x v="2"/>
    <s v="Central"/>
    <n v="37134"/>
    <x v="633"/>
  </r>
  <r>
    <s v="CUST-005415"/>
    <s v="Cody Barron"/>
    <x v="4"/>
    <s v="Non-Binary"/>
    <x v="0"/>
    <s v="Andreachester"/>
    <s v="Ohio"/>
    <x v="2"/>
    <s v="Central"/>
    <n v="63871"/>
    <x v="1526"/>
  </r>
  <r>
    <s v="CUST-005416"/>
    <s v="Christopher Barnes"/>
    <x v="10"/>
    <s v="Male"/>
    <x v="0"/>
    <s v="Eduardochester"/>
    <s v="Michigan"/>
    <x v="2"/>
    <s v="Central"/>
    <n v="17026"/>
    <x v="1884"/>
  </r>
  <r>
    <s v="CUST-005417"/>
    <s v="Kayla Turner"/>
    <x v="6"/>
    <s v="Female"/>
    <x v="2"/>
    <s v="Brownview"/>
    <s v="Michigan"/>
    <x v="2"/>
    <s v="Central"/>
    <n v="74288"/>
    <x v="3821"/>
  </r>
  <r>
    <s v="CUST-005418"/>
    <s v="Amy Harrison"/>
    <x v="20"/>
    <s v="Male"/>
    <x v="0"/>
    <s v="Port Alexisville"/>
    <s v="Texas"/>
    <x v="2"/>
    <s v="South"/>
    <n v="66309"/>
    <x v="2458"/>
  </r>
  <r>
    <s v="CUST-005419"/>
    <s v="Steven Osborne"/>
    <x v="35"/>
    <s v="Female"/>
    <x v="1"/>
    <s v="East Eric"/>
    <s v="New South Wales"/>
    <x v="6"/>
    <s v="East"/>
    <n v="61219"/>
    <x v="2994"/>
  </r>
  <r>
    <s v="CUST-005420"/>
    <s v="Kimberly Schwartz"/>
    <x v="46"/>
    <s v="Female"/>
    <x v="0"/>
    <s v="Jeffreytown"/>
    <s v="Texas"/>
    <x v="2"/>
    <s v="South"/>
    <n v="61263"/>
    <x v="3822"/>
  </r>
  <r>
    <s v="CUST-005421"/>
    <s v="John Parker"/>
    <x v="43"/>
    <s v="Female"/>
    <x v="1"/>
    <s v="Hopkinshaven"/>
    <s v="Ohio"/>
    <x v="2"/>
    <s v="Central"/>
    <n v="74726"/>
    <x v="1640"/>
  </r>
  <r>
    <s v="CUST-005422"/>
    <s v="Victoria Golden"/>
    <x v="20"/>
    <s v="Male"/>
    <x v="2"/>
    <s v="Carolineton"/>
    <s v="England"/>
    <x v="3"/>
    <s v="North"/>
    <n v="99429"/>
    <x v="3823"/>
  </r>
  <r>
    <s v="CUST-005423"/>
    <s v="Jason Parsons"/>
    <x v="36"/>
    <s v="Male"/>
    <x v="0"/>
    <s v="Laurenbury"/>
    <s v="England"/>
    <x v="3"/>
    <s v="North"/>
    <n v="67796"/>
    <x v="3824"/>
  </r>
  <r>
    <s v="CUST-005424"/>
    <s v="Toni Lang"/>
    <x v="53"/>
    <s v="Male"/>
    <x v="0"/>
    <s v="Weberhaven"/>
    <s v="Hesse"/>
    <x v="1"/>
    <s v="Central"/>
    <n v="77818"/>
    <x v="3825"/>
  </r>
  <r>
    <s v="CUST-005425"/>
    <s v="Ashley Green"/>
    <x v="5"/>
    <s v="Male"/>
    <x v="0"/>
    <s v="West Tanner"/>
    <s v="Texas"/>
    <x v="2"/>
    <s v="South"/>
    <n v="37530"/>
    <x v="752"/>
  </r>
  <r>
    <s v="CUST-005426"/>
    <s v="Melissa Martinez"/>
    <x v="21"/>
    <s v="Male"/>
    <x v="3"/>
    <s v="North Christopher"/>
    <s v="Illinois"/>
    <x v="2"/>
    <s v="Central"/>
    <n v="56338"/>
    <x v="470"/>
  </r>
  <r>
    <s v="CUST-005427"/>
    <s v="Katrina Roberts"/>
    <x v="23"/>
    <s v="Male"/>
    <x v="1"/>
    <s v="East Christopher"/>
    <s v="North Rhine"/>
    <x v="1"/>
    <s v="West"/>
    <n v="35141"/>
    <x v="901"/>
  </r>
  <r>
    <s v="CUST-005428"/>
    <s v="Sandra Norris"/>
    <x v="33"/>
    <s v="Male"/>
    <x v="0"/>
    <s v="Collinville"/>
    <s v="California"/>
    <x v="2"/>
    <s v="West"/>
    <n v="22265"/>
    <x v="3826"/>
  </r>
  <r>
    <s v="CUST-005429"/>
    <s v="Steven Wheeler"/>
    <x v="41"/>
    <s v="Male"/>
    <x v="0"/>
    <s v="Brownbury"/>
    <s v="Illinois"/>
    <x v="2"/>
    <s v="Central"/>
    <n v="36051"/>
    <x v="1322"/>
  </r>
  <r>
    <s v="CUST-005430"/>
    <s v="John Blake"/>
    <x v="19"/>
    <s v="Male"/>
    <x v="0"/>
    <s v="Jamesberg"/>
    <s v="Queensland"/>
    <x v="6"/>
    <s v="North"/>
    <n v="46913"/>
    <x v="2938"/>
  </r>
  <r>
    <s v="CUST-005431"/>
    <s v="Pamela Shaffer"/>
    <x v="10"/>
    <s v="Female"/>
    <x v="3"/>
    <s v="Phillipsmouth"/>
    <s v="Michigan"/>
    <x v="2"/>
    <s v="Central"/>
    <n v="28024"/>
    <x v="1630"/>
  </r>
  <r>
    <s v="CUST-005432"/>
    <s v="Norman Edwards"/>
    <x v="5"/>
    <s v="Male"/>
    <x v="2"/>
    <s v="East David"/>
    <s v="Pennsylvania"/>
    <x v="2"/>
    <s v="East"/>
    <n v="44614"/>
    <x v="2228"/>
  </r>
  <r>
    <s v="CUST-005433"/>
    <s v="Jonathan Walsh"/>
    <x v="56"/>
    <s v="Female"/>
    <x v="2"/>
    <s v="New Marytown"/>
    <s v="Florida"/>
    <x v="2"/>
    <s v="South"/>
    <n v="84397"/>
    <x v="3290"/>
  </r>
  <r>
    <s v="CUST-005434"/>
    <s v="Derrick Gray"/>
    <x v="29"/>
    <s v="Female"/>
    <x v="0"/>
    <s v="Garciafurt"/>
    <s v="Florida"/>
    <x v="2"/>
    <s v="South"/>
    <n v="85647"/>
    <x v="3827"/>
  </r>
  <r>
    <s v="CUST-005435"/>
    <s v="Brandy Brown"/>
    <x v="44"/>
    <s v="Female"/>
    <x v="0"/>
    <s v="West Monicaburgh"/>
    <s v="Illinois"/>
    <x v="2"/>
    <s v="Central"/>
    <n v="10382"/>
    <x v="3828"/>
  </r>
  <r>
    <s v="CUST-005436"/>
    <s v="Tiffany Parker"/>
    <x v="19"/>
    <s v="Female"/>
    <x v="2"/>
    <s v="Lake Michelle"/>
    <s v="Georgia"/>
    <x v="2"/>
    <s v="South"/>
    <n v="57876"/>
    <x v="3829"/>
  </r>
  <r>
    <s v="CUST-005437"/>
    <s v="Destiny Shah"/>
    <x v="1"/>
    <s v="Female"/>
    <x v="0"/>
    <s v="Lisaside"/>
    <s v="Maharashtra"/>
    <x v="4"/>
    <s v="West"/>
    <n v="35302"/>
    <x v="3830"/>
  </r>
  <r>
    <s v="CUST-005438"/>
    <s v="Elizabeth Stewart"/>
    <x v="46"/>
    <s v="Male"/>
    <x v="0"/>
    <s v="Wilsonchester"/>
    <s v="Ohio"/>
    <x v="2"/>
    <s v="Central"/>
    <n v="14744"/>
    <x v="3831"/>
  </r>
  <r>
    <s v="CUST-005439"/>
    <s v="Sylvia Edwards"/>
    <x v="22"/>
    <s v="Female"/>
    <x v="2"/>
    <s v="Josephberg"/>
    <s v="Ohio"/>
    <x v="2"/>
    <s v="Central"/>
    <n v="54645"/>
    <x v="1275"/>
  </r>
  <r>
    <s v="CUST-005440"/>
    <s v="Laura Miller"/>
    <x v="7"/>
    <s v="Male"/>
    <x v="2"/>
    <s v="Melissamouth"/>
    <s v="North Carolina"/>
    <x v="2"/>
    <s v="South"/>
    <n v="41734"/>
    <x v="1330"/>
  </r>
  <r>
    <s v="CUST-005441"/>
    <s v="Jason Hines"/>
    <x v="18"/>
    <s v="Male"/>
    <x v="3"/>
    <s v="Amandaberg"/>
    <s v="New York"/>
    <x v="2"/>
    <s v="East"/>
    <n v="53123"/>
    <x v="874"/>
  </r>
  <r>
    <s v="CUST-005442"/>
    <s v="Alyssa Cortez"/>
    <x v="7"/>
    <s v="Male"/>
    <x v="0"/>
    <s v="Brianville"/>
    <s v="Northern Ireland"/>
    <x v="3"/>
    <s v="West"/>
    <n v="35852"/>
    <x v="1984"/>
  </r>
  <r>
    <s v="CUST-005443"/>
    <s v="Melissa Carpenter"/>
    <x v="55"/>
    <s v="Female"/>
    <x v="2"/>
    <s v="Tammyburgh"/>
    <s v="South Australia"/>
    <x v="6"/>
    <s v="South"/>
    <n v="25601"/>
    <x v="233"/>
  </r>
  <r>
    <s v="CUST-005444"/>
    <s v="Dennis Reed"/>
    <x v="24"/>
    <s v="Non-Binary"/>
    <x v="3"/>
    <s v="Brittanystad"/>
    <s v="Scotland"/>
    <x v="3"/>
    <s v="North"/>
    <n v="67501"/>
    <x v="3832"/>
  </r>
  <r>
    <s v="CUST-005445"/>
    <s v="Brian Clark"/>
    <x v="18"/>
    <s v="Female"/>
    <x v="2"/>
    <s v="Nancyburgh"/>
    <s v="Ohio"/>
    <x v="2"/>
    <s v="Central"/>
    <n v="67083"/>
    <x v="3833"/>
  </r>
  <r>
    <s v="CUST-005446"/>
    <s v="April Rogers"/>
    <x v="9"/>
    <s v="Female"/>
    <x v="0"/>
    <s v="Stewartfort"/>
    <s v="Florida"/>
    <x v="2"/>
    <s v="South"/>
    <n v="94357"/>
    <x v="3834"/>
  </r>
  <r>
    <s v="CUST-005447"/>
    <s v="Elizabeth Miller"/>
    <x v="26"/>
    <s v="Male"/>
    <x v="0"/>
    <s v="Stokesstad"/>
    <s v="North Carolina"/>
    <x v="2"/>
    <s v="South"/>
    <n v="34481"/>
    <x v="3835"/>
  </r>
  <r>
    <s v="CUST-005448"/>
    <s v="Kristina Carson"/>
    <x v="47"/>
    <s v="Male"/>
    <x v="2"/>
    <s v="West Henry"/>
    <s v="Illinois"/>
    <x v="2"/>
    <s v="Central"/>
    <n v="92742"/>
    <x v="351"/>
  </r>
  <r>
    <s v="CUST-005449"/>
    <s v="Jacqueline Vasquez"/>
    <x v="37"/>
    <s v="Female"/>
    <x v="0"/>
    <s v="Kingview"/>
    <s v="North Carolina"/>
    <x v="2"/>
    <s v="South"/>
    <n v="74621"/>
    <x v="3836"/>
  </r>
  <r>
    <s v="CUST-005450"/>
    <s v="Peter Bauer"/>
    <x v="14"/>
    <s v="Male"/>
    <x v="0"/>
    <s v="North Kevin"/>
    <s v="Illinois"/>
    <x v="2"/>
    <s v="Central"/>
    <n v="37504"/>
    <x v="2681"/>
  </r>
  <r>
    <s v="CUST-005451"/>
    <s v="Lindsay Williams"/>
    <x v="34"/>
    <s v="Male"/>
    <x v="0"/>
    <s v="South Ashleyhaven"/>
    <s v="Georgia"/>
    <x v="2"/>
    <s v="South"/>
    <n v="18289"/>
    <x v="3837"/>
  </r>
  <r>
    <s v="CUST-005452"/>
    <s v="Peter Payne"/>
    <x v="48"/>
    <s v="Male"/>
    <x v="2"/>
    <s v="Lake Emily"/>
    <s v="England"/>
    <x v="3"/>
    <s v="North"/>
    <n v="48231"/>
    <x v="1652"/>
  </r>
  <r>
    <s v="CUST-005453"/>
    <s v="Linda Lang"/>
    <x v="43"/>
    <s v="Female"/>
    <x v="0"/>
    <s v="Fordbury"/>
    <s v="North Carolina"/>
    <x v="2"/>
    <s v="South"/>
    <n v="74225"/>
    <x v="1950"/>
  </r>
  <r>
    <s v="CUST-005454"/>
    <s v="Michael Pearson"/>
    <x v="0"/>
    <s v="Male"/>
    <x v="0"/>
    <s v="Denisefurt"/>
    <s v="Georgia"/>
    <x v="2"/>
    <s v="South"/>
    <n v="3213"/>
    <x v="252"/>
  </r>
  <r>
    <s v="CUST-005455"/>
    <s v="Brandi Taylor"/>
    <x v="15"/>
    <s v="Male"/>
    <x v="3"/>
    <s v="Port Jonathanmouth"/>
    <s v="Georgia"/>
    <x v="2"/>
    <s v="South"/>
    <n v="21100"/>
    <x v="3838"/>
  </r>
  <r>
    <s v="CUST-005456"/>
    <s v="Michele King"/>
    <x v="16"/>
    <s v="Male"/>
    <x v="3"/>
    <s v="Jessicachester"/>
    <s v="Ohio"/>
    <x v="2"/>
    <s v="Central"/>
    <n v="6205"/>
    <x v="3839"/>
  </r>
  <r>
    <s v="CUST-005457"/>
    <s v="Christopher Hamilton"/>
    <x v="47"/>
    <s v="Female"/>
    <x v="0"/>
    <s v="East Megan"/>
    <s v="Northern Ireland"/>
    <x v="3"/>
    <s v="West"/>
    <n v="97910"/>
    <x v="3840"/>
  </r>
  <r>
    <s v="CUST-005458"/>
    <s v="Johnny Johnson"/>
    <x v="55"/>
    <s v="Male"/>
    <x v="0"/>
    <s v="South Stephanie"/>
    <s v="California"/>
    <x v="2"/>
    <s v="West"/>
    <n v="47761"/>
    <x v="3841"/>
  </r>
  <r>
    <s v="CUST-005459"/>
    <s v="Elizabeth Orozco"/>
    <x v="36"/>
    <s v="Female"/>
    <x v="0"/>
    <s v="Lake Thomasborough"/>
    <s v="Texas"/>
    <x v="2"/>
    <s v="South"/>
    <n v="16803"/>
    <x v="3842"/>
  </r>
  <r>
    <s v="CUST-005460"/>
    <s v="Gina Ayala"/>
    <x v="42"/>
    <s v="Non-Binary"/>
    <x v="0"/>
    <s v="East Nathan"/>
    <s v="California"/>
    <x v="2"/>
    <s v="West"/>
    <n v="85577"/>
    <x v="3843"/>
  </r>
  <r>
    <s v="CUST-005461"/>
    <s v="Marcia Brady"/>
    <x v="3"/>
    <s v="Female"/>
    <x v="2"/>
    <s v="Johnhaven"/>
    <s v="Western Australia"/>
    <x v="6"/>
    <s v="West"/>
    <n v="70121"/>
    <x v="3844"/>
  </r>
  <r>
    <s v="CUST-005462"/>
    <s v="Jonathan Adams"/>
    <x v="34"/>
    <s v="Male"/>
    <x v="0"/>
    <s v="South Angela"/>
    <s v="Queensland"/>
    <x v="6"/>
    <s v="North"/>
    <n v="47357"/>
    <x v="3845"/>
  </r>
  <r>
    <s v="CUST-005463"/>
    <s v="Eric Middleton"/>
    <x v="55"/>
    <s v="Non-Binary"/>
    <x v="0"/>
    <s v="Davisfort"/>
    <s v="England"/>
    <x v="3"/>
    <s v="North"/>
    <n v="78034"/>
    <x v="3585"/>
  </r>
  <r>
    <s v="CUST-005464"/>
    <s v="Renee Hudson"/>
    <x v="6"/>
    <s v="Male"/>
    <x v="0"/>
    <s v="Matthewport"/>
    <s v="Ohio"/>
    <x v="2"/>
    <s v="Central"/>
    <n v="79733"/>
    <x v="3242"/>
  </r>
  <r>
    <s v="CUST-005465"/>
    <s v="Holly Huang"/>
    <x v="7"/>
    <s v="Male"/>
    <x v="0"/>
    <s v="Meganhaven"/>
    <s v="New York"/>
    <x v="2"/>
    <s v="East"/>
    <n v="15702"/>
    <x v="2479"/>
  </r>
  <r>
    <s v="CUST-005466"/>
    <s v="Glen Hardy"/>
    <x v="53"/>
    <s v="Male"/>
    <x v="0"/>
    <s v="South Jennaport"/>
    <s v="North Carolina"/>
    <x v="2"/>
    <s v="South"/>
    <n v="89768"/>
    <x v="3377"/>
  </r>
  <r>
    <s v="CUST-005467"/>
    <s v="Jessica Hopkins"/>
    <x v="37"/>
    <s v="Male"/>
    <x v="0"/>
    <s v="South Jessica"/>
    <s v="California"/>
    <x v="2"/>
    <s v="West"/>
    <n v="69849"/>
    <x v="3846"/>
  </r>
  <r>
    <s v="CUST-005468"/>
    <s v="Jeremy Horn"/>
    <x v="6"/>
    <s v="Female"/>
    <x v="0"/>
    <s v="Rachelburgh"/>
    <s v="Northern Ireland"/>
    <x v="3"/>
    <s v="West"/>
    <n v="28455"/>
    <x v="1262"/>
  </r>
  <r>
    <s v="CUST-005469"/>
    <s v="Carol Clark"/>
    <x v="3"/>
    <s v="Female"/>
    <x v="1"/>
    <s v="South Paul"/>
    <s v="Lower Saxony"/>
    <x v="1"/>
    <s v="North"/>
    <n v="61012"/>
    <x v="3636"/>
  </r>
  <r>
    <s v="CUST-005470"/>
    <s v="Ricky Cabrera"/>
    <x v="8"/>
    <s v="Male"/>
    <x v="0"/>
    <s v="Port Elizabethton"/>
    <s v="Karnataka"/>
    <x v="4"/>
    <s v="South"/>
    <n v="36960"/>
    <x v="2844"/>
  </r>
  <r>
    <s v="CUST-005471"/>
    <s v="Jessica Price"/>
    <x v="34"/>
    <s v="Female"/>
    <x v="0"/>
    <s v="Coryburgh"/>
    <s v="Scotland"/>
    <x v="3"/>
    <s v="North"/>
    <n v="72909"/>
    <x v="3847"/>
  </r>
  <r>
    <s v="CUST-005472"/>
    <s v="Nicholas Wagner"/>
    <x v="23"/>
    <s v="Male"/>
    <x v="2"/>
    <s v="North Michaelberg"/>
    <s v="Ohio"/>
    <x v="2"/>
    <s v="Central"/>
    <n v="93214"/>
    <x v="3848"/>
  </r>
  <r>
    <s v="CUST-005473"/>
    <s v="Molly Anderson"/>
    <x v="26"/>
    <s v="Male"/>
    <x v="0"/>
    <s v="North Thomas"/>
    <s v="Wales"/>
    <x v="3"/>
    <s v="West"/>
    <n v="85678"/>
    <x v="1083"/>
  </r>
  <r>
    <s v="CUST-005474"/>
    <s v="Kelly Fields"/>
    <x v="36"/>
    <s v="Male"/>
    <x v="0"/>
    <s v="Genehaven"/>
    <s v="Pennsylvania"/>
    <x v="2"/>
    <s v="East"/>
    <n v="94632"/>
    <x v="3849"/>
  </r>
  <r>
    <s v="CUST-005475"/>
    <s v="Stacey Ramos"/>
    <x v="27"/>
    <s v="Male"/>
    <x v="1"/>
    <s v="Henryview"/>
    <s v="Dubai"/>
    <x v="0"/>
    <s v="South"/>
    <n v="24429"/>
    <x v="1869"/>
  </r>
  <r>
    <s v="CUST-005476"/>
    <s v="Jamie Clark"/>
    <x v="54"/>
    <s v="Male"/>
    <x v="1"/>
    <s v="Jaybury"/>
    <s v="North Carolina"/>
    <x v="2"/>
    <s v="South"/>
    <n v="84223"/>
    <x v="3439"/>
  </r>
  <r>
    <s v="CUST-005477"/>
    <s v="Wanda Bryant"/>
    <x v="30"/>
    <s v="Male"/>
    <x v="2"/>
    <s v="Lake Scott"/>
    <s v="Pennsylvania"/>
    <x v="2"/>
    <s v="East"/>
    <n v="28805"/>
    <x v="1478"/>
  </r>
  <r>
    <s v="CUST-005478"/>
    <s v="Cathy Carrillo"/>
    <x v="22"/>
    <s v="Female"/>
    <x v="0"/>
    <s v="North Mallory"/>
    <s v="Illinois"/>
    <x v="2"/>
    <s v="Central"/>
    <n v="45683"/>
    <x v="3850"/>
  </r>
  <r>
    <s v="CUST-005479"/>
    <s v="David Smith"/>
    <x v="15"/>
    <s v="Female"/>
    <x v="0"/>
    <s v="Smithmouth"/>
    <s v="Pennsylvania"/>
    <x v="2"/>
    <s v="East"/>
    <n v="99668"/>
    <x v="3851"/>
  </r>
  <r>
    <s v="CUST-005480"/>
    <s v="Frederick Scott"/>
    <x v="37"/>
    <s v="Male"/>
    <x v="0"/>
    <s v="Stephaniehaven"/>
    <s v="England"/>
    <x v="3"/>
    <s v="North"/>
    <n v="51011"/>
    <x v="3852"/>
  </r>
  <r>
    <s v="CUST-005481"/>
    <s v="Stephanie Carroll"/>
    <x v="35"/>
    <s v="Male"/>
    <x v="2"/>
    <s v="Matamouth"/>
    <s v="North Carolina"/>
    <x v="2"/>
    <s v="South"/>
    <n v="28888"/>
    <x v="1433"/>
  </r>
  <r>
    <s v="CUST-005482"/>
    <s v="Nancy Jones"/>
    <x v="21"/>
    <s v="Female"/>
    <x v="2"/>
    <s v="Thomasville"/>
    <s v="Illinois"/>
    <x v="2"/>
    <s v="Central"/>
    <n v="3954"/>
    <x v="3853"/>
  </r>
  <r>
    <s v="CUST-005483"/>
    <s v="Michael Smith"/>
    <x v="31"/>
    <s v="Male"/>
    <x v="0"/>
    <s v="North Angela"/>
    <s v="South Australia"/>
    <x v="6"/>
    <s v="South"/>
    <n v="29596"/>
    <x v="1616"/>
  </r>
  <r>
    <s v="CUST-005484"/>
    <s v="Anthony Patrick"/>
    <x v="41"/>
    <s v="Female"/>
    <x v="2"/>
    <s v="Brettborough"/>
    <s v="Manitoba"/>
    <x v="5"/>
    <s v="Central"/>
    <n v="31032"/>
    <x v="3854"/>
  </r>
  <r>
    <s v="CUST-005485"/>
    <s v="Stuart Horn"/>
    <x v="47"/>
    <s v="Male"/>
    <x v="0"/>
    <s v="North Toni"/>
    <s v="Uttar Pradesh"/>
    <x v="4"/>
    <s v="North"/>
    <n v="80756"/>
    <x v="692"/>
  </r>
  <r>
    <s v="CUST-005486"/>
    <s v="Thomas Lee"/>
    <x v="20"/>
    <s v="Male"/>
    <x v="0"/>
    <s v="Shellyport"/>
    <s v="California"/>
    <x v="2"/>
    <s v="West"/>
    <n v="68290"/>
    <x v="3855"/>
  </r>
  <r>
    <s v="CUST-005487"/>
    <s v="Matthew English"/>
    <x v="42"/>
    <s v="Female"/>
    <x v="3"/>
    <s v="Lake Hannah"/>
    <s v="Sharjah"/>
    <x v="0"/>
    <s v="North"/>
    <n v="88298"/>
    <x v="343"/>
  </r>
  <r>
    <s v="CUST-005488"/>
    <s v="Rita Brooks"/>
    <x v="28"/>
    <s v="Female"/>
    <x v="0"/>
    <s v="New Edwardside"/>
    <s v="Ohio"/>
    <x v="2"/>
    <s v="Central"/>
    <n v="94372"/>
    <x v="3856"/>
  </r>
  <r>
    <s v="CUST-005489"/>
    <s v="Andrew Lawson"/>
    <x v="5"/>
    <s v="Male"/>
    <x v="1"/>
    <s v="Hernandeztown"/>
    <s v="Pennsylvania"/>
    <x v="2"/>
    <s v="East"/>
    <n v="74002"/>
    <x v="3806"/>
  </r>
  <r>
    <s v="CUST-005490"/>
    <s v="Diana Woods"/>
    <x v="48"/>
    <s v="Male"/>
    <x v="2"/>
    <s v="Port David"/>
    <s v="Georgia"/>
    <x v="2"/>
    <s v="South"/>
    <n v="77092"/>
    <x v="3857"/>
  </r>
  <r>
    <s v="CUST-005491"/>
    <s v="Megan Cantrell"/>
    <x v="1"/>
    <s v="Male"/>
    <x v="0"/>
    <s v="Hectormouth"/>
    <s v="New York"/>
    <x v="2"/>
    <s v="East"/>
    <n v="75242"/>
    <x v="2096"/>
  </r>
  <r>
    <s v="CUST-005492"/>
    <s v="Robert Johnson"/>
    <x v="41"/>
    <s v="Male"/>
    <x v="0"/>
    <s v="East Charles"/>
    <s v="New York"/>
    <x v="2"/>
    <s v="East"/>
    <n v="43473"/>
    <x v="3858"/>
  </r>
  <r>
    <s v="CUST-005493"/>
    <s v="Lisa Meadows"/>
    <x v="43"/>
    <s v="Male"/>
    <x v="2"/>
    <s v="Shahville"/>
    <s v="Gujarat"/>
    <x v="4"/>
    <s v="West"/>
    <n v="60826"/>
    <x v="3859"/>
  </r>
  <r>
    <s v="CUST-005494"/>
    <s v="Michael Clarke"/>
    <x v="47"/>
    <s v="Male"/>
    <x v="0"/>
    <s v="East Garytown"/>
    <s v="New York"/>
    <x v="2"/>
    <s v="East"/>
    <n v="72695"/>
    <x v="3860"/>
  </r>
  <r>
    <s v="CUST-005495"/>
    <s v="Alicia Brown"/>
    <x v="48"/>
    <s v="Female"/>
    <x v="2"/>
    <s v="Shieldsport"/>
    <s v="Florida"/>
    <x v="2"/>
    <s v="South"/>
    <n v="9287"/>
    <x v="1007"/>
  </r>
  <r>
    <s v="CUST-005496"/>
    <s v="Steven Smith"/>
    <x v="54"/>
    <s v="Female"/>
    <x v="3"/>
    <s v="Davidbury"/>
    <s v="Bavaria"/>
    <x v="1"/>
    <s v="South"/>
    <n v="3649"/>
    <x v="3861"/>
  </r>
  <r>
    <s v="CUST-005497"/>
    <s v="Brandon Palmer"/>
    <x v="32"/>
    <s v="Male"/>
    <x v="0"/>
    <s v="Snyderstad"/>
    <s v="Scotland"/>
    <x v="3"/>
    <s v="North"/>
    <n v="68091"/>
    <x v="2978"/>
  </r>
  <r>
    <s v="CUST-005498"/>
    <s v="Jackie Washington"/>
    <x v="27"/>
    <s v="Male"/>
    <x v="0"/>
    <s v="Feliciamouth"/>
    <s v="Ohio"/>
    <x v="2"/>
    <s v="Central"/>
    <n v="1141"/>
    <x v="2002"/>
  </r>
  <r>
    <s v="CUST-005499"/>
    <s v="Briana Andrews"/>
    <x v="54"/>
    <s v="Male"/>
    <x v="1"/>
    <s v="West Matthewport"/>
    <s v="Georgia"/>
    <x v="2"/>
    <s v="South"/>
    <n v="81583"/>
    <x v="2572"/>
  </r>
  <r>
    <s v="CUST-005500"/>
    <s v="Maria Kim"/>
    <x v="41"/>
    <s v="Male"/>
    <x v="1"/>
    <s v="South Robert"/>
    <s v="Queensland"/>
    <x v="6"/>
    <s v="North"/>
    <n v="38678"/>
    <x v="3862"/>
  </r>
  <r>
    <s v="CUST-005501"/>
    <s v="Erica Anderson"/>
    <x v="21"/>
    <s v="Female"/>
    <x v="0"/>
    <s v="New Ruben"/>
    <s v="Georgia"/>
    <x v="2"/>
    <s v="South"/>
    <n v="44949"/>
    <x v="343"/>
  </r>
  <r>
    <s v="CUST-005502"/>
    <s v="Dan Pruitt"/>
    <x v="41"/>
    <s v="Female"/>
    <x v="0"/>
    <s v="Katieberg"/>
    <s v="Northern Ireland"/>
    <x v="3"/>
    <s v="West"/>
    <n v="5660"/>
    <x v="3863"/>
  </r>
  <r>
    <s v="CUST-005503"/>
    <s v="Kyle Ponce"/>
    <x v="11"/>
    <s v="Male"/>
    <x v="0"/>
    <s v="Lake Angela"/>
    <s v="Northern Ireland"/>
    <x v="3"/>
    <s v="West"/>
    <n v="87287"/>
    <x v="1078"/>
  </r>
  <r>
    <s v="CUST-005504"/>
    <s v="Mario Williams"/>
    <x v="45"/>
    <s v="Female"/>
    <x v="0"/>
    <s v="Rebeccaberg"/>
    <s v="Northern Ireland"/>
    <x v="3"/>
    <s v="West"/>
    <n v="14400"/>
    <x v="3864"/>
  </r>
  <r>
    <s v="CUST-005505"/>
    <s v="Tony Hughes"/>
    <x v="51"/>
    <s v="Male"/>
    <x v="0"/>
    <s v="West Cassandra"/>
    <s v="Texas"/>
    <x v="2"/>
    <s v="South"/>
    <n v="26871"/>
    <x v="2298"/>
  </r>
  <r>
    <s v="CUST-005506"/>
    <s v="Michele Strong"/>
    <x v="5"/>
    <s v="Female"/>
    <x v="0"/>
    <s v="South Kristenfurt"/>
    <s v="New York"/>
    <x v="2"/>
    <s v="East"/>
    <n v="59369"/>
    <x v="1065"/>
  </r>
  <r>
    <s v="CUST-005507"/>
    <s v="Jonathan Johnson"/>
    <x v="39"/>
    <s v="Female"/>
    <x v="0"/>
    <s v="Elliottstad"/>
    <s v="New York"/>
    <x v="2"/>
    <s v="East"/>
    <n v="70349"/>
    <x v="3865"/>
  </r>
  <r>
    <s v="CUST-005508"/>
    <s v="Leonard Nelson"/>
    <x v="21"/>
    <s v="Male"/>
    <x v="1"/>
    <s v="Port Christopherfurt"/>
    <s v="Ohio"/>
    <x v="2"/>
    <s v="Central"/>
    <n v="85124"/>
    <x v="4"/>
  </r>
  <r>
    <s v="CUST-005509"/>
    <s v="Lisa Kim"/>
    <x v="20"/>
    <s v="Female"/>
    <x v="1"/>
    <s v="South Keith"/>
    <s v="Pennsylvania"/>
    <x v="2"/>
    <s v="East"/>
    <n v="12513"/>
    <x v="3866"/>
  </r>
  <r>
    <s v="CUST-005510"/>
    <s v="William Weber"/>
    <x v="48"/>
    <s v="Non-Binary"/>
    <x v="2"/>
    <s v="Medinamouth"/>
    <s v="Pennsylvania"/>
    <x v="2"/>
    <s v="East"/>
    <n v="28894"/>
    <x v="3867"/>
  </r>
  <r>
    <s v="CUST-005511"/>
    <s v="Shawn Williams"/>
    <x v="26"/>
    <s v="Male"/>
    <x v="0"/>
    <s v="West Bailey"/>
    <s v="Texas"/>
    <x v="2"/>
    <s v="South"/>
    <n v="14855"/>
    <x v="3868"/>
  </r>
  <r>
    <s v="CUST-005512"/>
    <s v="Ryan Adams"/>
    <x v="5"/>
    <s v="Female"/>
    <x v="1"/>
    <s v="West Tina"/>
    <s v="Georgia"/>
    <x v="2"/>
    <s v="South"/>
    <n v="57981"/>
    <x v="1799"/>
  </r>
  <r>
    <s v="CUST-005513"/>
    <s v="Amy Nelson"/>
    <x v="28"/>
    <s v="Female"/>
    <x v="1"/>
    <s v="West Benjaminshire"/>
    <s v="Ontario"/>
    <x v="5"/>
    <s v="East"/>
    <n v="26834"/>
    <x v="2630"/>
  </r>
  <r>
    <s v="CUST-005514"/>
    <s v="Paul Jones"/>
    <x v="18"/>
    <s v="Female"/>
    <x v="2"/>
    <s v="Brooksshire"/>
    <s v="Michigan"/>
    <x v="2"/>
    <s v="Central"/>
    <n v="23888"/>
    <x v="3869"/>
  </r>
  <r>
    <s v="CUST-005515"/>
    <s v="Valerie Yoder"/>
    <x v="48"/>
    <s v="Male"/>
    <x v="2"/>
    <s v="Port Brendan"/>
    <s v="Florida"/>
    <x v="2"/>
    <s v="South"/>
    <n v="29412"/>
    <x v="3870"/>
  </r>
  <r>
    <s v="CUST-005516"/>
    <s v="Elizabeth Fry"/>
    <x v="18"/>
    <s v="Male"/>
    <x v="3"/>
    <s v="South Stephanie"/>
    <s v="Ohio"/>
    <x v="2"/>
    <s v="Central"/>
    <n v="45365"/>
    <x v="320"/>
  </r>
  <r>
    <s v="CUST-005517"/>
    <s v="Kimberly Wilson"/>
    <x v="42"/>
    <s v="Male"/>
    <x v="1"/>
    <s v="Pedrofort"/>
    <s v="England"/>
    <x v="3"/>
    <s v="North"/>
    <n v="24695"/>
    <x v="3871"/>
  </r>
  <r>
    <s v="CUST-005518"/>
    <s v="Vanessa Moore"/>
    <x v="30"/>
    <s v="Male"/>
    <x v="0"/>
    <s v="North Anthony"/>
    <s v="Michigan"/>
    <x v="2"/>
    <s v="Central"/>
    <n v="45250"/>
    <x v="3274"/>
  </r>
  <r>
    <s v="CUST-005519"/>
    <s v="Stephen Hunter"/>
    <x v="43"/>
    <s v="Non-Binary"/>
    <x v="2"/>
    <s v="Kristinville"/>
    <s v="Texas"/>
    <x v="2"/>
    <s v="South"/>
    <n v="48658"/>
    <x v="369"/>
  </r>
  <r>
    <s v="CUST-005520"/>
    <s v="Jim Thornton"/>
    <x v="20"/>
    <s v="Male"/>
    <x v="2"/>
    <s v="West Kimberly"/>
    <s v="New York"/>
    <x v="2"/>
    <s v="East"/>
    <n v="50394"/>
    <x v="189"/>
  </r>
  <r>
    <s v="CUST-005521"/>
    <s v="Andrew Carpenter"/>
    <x v="13"/>
    <s v="Female"/>
    <x v="3"/>
    <s v="Port Matthewfort"/>
    <s v="Florida"/>
    <x v="2"/>
    <s v="South"/>
    <n v="70977"/>
    <x v="1550"/>
  </r>
  <r>
    <s v="CUST-005522"/>
    <s v="Jason Valdez"/>
    <x v="14"/>
    <s v="Male"/>
    <x v="0"/>
    <s v="Lake Stephanietown"/>
    <s v="Florida"/>
    <x v="2"/>
    <s v="South"/>
    <n v="27001"/>
    <x v="2190"/>
  </r>
  <r>
    <s v="CUST-005523"/>
    <s v="Rachel Adams"/>
    <x v="34"/>
    <s v="Male"/>
    <x v="0"/>
    <s v="Port Dana"/>
    <s v="Pennsylvania"/>
    <x v="2"/>
    <s v="East"/>
    <n v="44852"/>
    <x v="2954"/>
  </r>
  <r>
    <s v="CUST-005524"/>
    <s v="Destiny Martinez"/>
    <x v="32"/>
    <s v="Male"/>
    <x v="0"/>
    <s v="Ryanside"/>
    <s v="Ohio"/>
    <x v="2"/>
    <s v="Central"/>
    <n v="35492"/>
    <x v="3872"/>
  </r>
  <r>
    <s v="CUST-005525"/>
    <s v="Christina Frazier"/>
    <x v="41"/>
    <s v="Male"/>
    <x v="3"/>
    <s v="Glennmouth"/>
    <s v="Scotland"/>
    <x v="3"/>
    <s v="North"/>
    <n v="4120"/>
    <x v="3873"/>
  </r>
  <r>
    <s v="CUST-005526"/>
    <s v="Jill Solis"/>
    <x v="35"/>
    <s v="Female"/>
    <x v="2"/>
    <s v="Williamsfort"/>
    <s v="New York"/>
    <x v="2"/>
    <s v="East"/>
    <n v="36199"/>
    <x v="3874"/>
  </r>
  <r>
    <s v="CUST-005527"/>
    <s v="Sheila Garcia"/>
    <x v="5"/>
    <s v="Male"/>
    <x v="0"/>
    <s v="Kristinbury"/>
    <s v="Illinois"/>
    <x v="2"/>
    <s v="Central"/>
    <n v="58846"/>
    <x v="3875"/>
  </r>
  <r>
    <s v="CUST-005528"/>
    <s v="Anthony Williams"/>
    <x v="49"/>
    <s v="Female"/>
    <x v="0"/>
    <s v="Jessicaland"/>
    <s v="Karnataka"/>
    <x v="4"/>
    <s v="South"/>
    <n v="96127"/>
    <x v="2963"/>
  </r>
  <r>
    <s v="CUST-005529"/>
    <s v="Mindy Freeman"/>
    <x v="10"/>
    <s v="Male"/>
    <x v="0"/>
    <s v="Patriciaport"/>
    <s v="Illinois"/>
    <x v="2"/>
    <s v="Central"/>
    <n v="26318"/>
    <x v="3444"/>
  </r>
  <r>
    <s v="CUST-005530"/>
    <s v="Paul Kim"/>
    <x v="20"/>
    <s v="Male"/>
    <x v="0"/>
    <s v="Allenmouth"/>
    <s v="New York"/>
    <x v="2"/>
    <s v="East"/>
    <n v="57735"/>
    <x v="3876"/>
  </r>
  <r>
    <s v="CUST-005531"/>
    <s v="Jacob Miller"/>
    <x v="22"/>
    <s v="Female"/>
    <x v="1"/>
    <s v="Patriciafort"/>
    <s v="Northern Ireland"/>
    <x v="3"/>
    <s v="West"/>
    <n v="39960"/>
    <x v="3877"/>
  </r>
  <r>
    <s v="CUST-005532"/>
    <s v="Marissa Stevenson"/>
    <x v="32"/>
    <s v="Male"/>
    <x v="2"/>
    <s v="Teresahaven"/>
    <s v="Texas"/>
    <x v="2"/>
    <s v="South"/>
    <n v="57796"/>
    <x v="3878"/>
  </r>
  <r>
    <s v="CUST-005533"/>
    <s v="Roy Mills"/>
    <x v="42"/>
    <s v="Female"/>
    <x v="2"/>
    <s v="Kathleenfort"/>
    <s v="Dubai"/>
    <x v="0"/>
    <s v="South"/>
    <n v="40819"/>
    <x v="3879"/>
  </r>
  <r>
    <s v="CUST-005534"/>
    <s v="Carlos Jackson"/>
    <x v="12"/>
    <s v="Female"/>
    <x v="0"/>
    <s v="Nicoleland"/>
    <s v="Bavaria"/>
    <x v="1"/>
    <s v="South"/>
    <n v="33359"/>
    <x v="1369"/>
  </r>
  <r>
    <s v="CUST-005535"/>
    <s v="Daniel Gross"/>
    <x v="5"/>
    <s v="Female"/>
    <x v="0"/>
    <s v="Thompsonborough"/>
    <s v="California"/>
    <x v="2"/>
    <s v="West"/>
    <n v="93405"/>
    <x v="3880"/>
  </r>
  <r>
    <s v="CUST-005536"/>
    <s v="Jonathan Armstrong"/>
    <x v="9"/>
    <s v="Male"/>
    <x v="0"/>
    <s v="Lake Eugeneborough"/>
    <s v="Wales"/>
    <x v="3"/>
    <s v="West"/>
    <n v="94054"/>
    <x v="3881"/>
  </r>
  <r>
    <s v="CUST-005537"/>
    <s v="Jeffery Kane"/>
    <x v="25"/>
    <s v="Female"/>
    <x v="3"/>
    <s v="North Lee"/>
    <s v="Michigan"/>
    <x v="2"/>
    <s v="Central"/>
    <n v="3621"/>
    <x v="3882"/>
  </r>
  <r>
    <s v="CUST-005538"/>
    <s v="Alexis Hale"/>
    <x v="15"/>
    <s v="Male"/>
    <x v="0"/>
    <s v="East Michelleberg"/>
    <s v="Pennsylvania"/>
    <x v="2"/>
    <s v="East"/>
    <n v="87246"/>
    <x v="3847"/>
  </r>
  <r>
    <s v="CUST-005539"/>
    <s v="Heather Roberts"/>
    <x v="2"/>
    <s v="Male"/>
    <x v="0"/>
    <s v="Stacyview"/>
    <s v="Bavaria"/>
    <x v="1"/>
    <s v="South"/>
    <n v="46521"/>
    <x v="3883"/>
  </r>
  <r>
    <s v="CUST-005540"/>
    <s v="Robert Mclean"/>
    <x v="39"/>
    <s v="Male"/>
    <x v="0"/>
    <s v="Jonesview"/>
    <s v="Alberta"/>
    <x v="5"/>
    <s v="Central"/>
    <n v="14979"/>
    <x v="1895"/>
  </r>
  <r>
    <s v="CUST-005541"/>
    <s v="Jessica Marshall"/>
    <x v="30"/>
    <s v="Female"/>
    <x v="3"/>
    <s v="Myersport"/>
    <s v="California"/>
    <x v="2"/>
    <s v="West"/>
    <n v="41873"/>
    <x v="1344"/>
  </r>
  <r>
    <s v="CUST-005542"/>
    <s v="Robert Chapman"/>
    <x v="15"/>
    <s v="Male"/>
    <x v="2"/>
    <s v="New Christopher"/>
    <s v="Northern Ireland"/>
    <x v="3"/>
    <s v="West"/>
    <n v="13441"/>
    <x v="2262"/>
  </r>
  <r>
    <s v="CUST-005543"/>
    <s v="Richard Fuentes"/>
    <x v="48"/>
    <s v="Male"/>
    <x v="1"/>
    <s v="Mitchellfurt"/>
    <s v="Ontario"/>
    <x v="5"/>
    <s v="East"/>
    <n v="64929"/>
    <x v="1060"/>
  </r>
  <r>
    <s v="CUST-005544"/>
    <s v="Samantha Fuentes"/>
    <x v="51"/>
    <s v="Female"/>
    <x v="0"/>
    <s v="Waltonfurt"/>
    <s v="Georgia"/>
    <x v="2"/>
    <s v="South"/>
    <n v="49317"/>
    <x v="143"/>
  </r>
  <r>
    <s v="CUST-005545"/>
    <s v="Lisa Ball"/>
    <x v="9"/>
    <s v="Female"/>
    <x v="2"/>
    <s v="Moralesview"/>
    <s v="Queensland"/>
    <x v="6"/>
    <s v="North"/>
    <n v="63501"/>
    <x v="3884"/>
  </r>
  <r>
    <s v="CUST-005546"/>
    <s v="Teresa Williams"/>
    <x v="49"/>
    <s v="Male"/>
    <x v="3"/>
    <s v="Davidhaven"/>
    <s v="Ohio"/>
    <x v="2"/>
    <s v="Central"/>
    <n v="88478"/>
    <x v="84"/>
  </r>
  <r>
    <s v="CUST-005547"/>
    <s v="Jo Peterson"/>
    <x v="3"/>
    <s v="Male"/>
    <x v="3"/>
    <s v="New Ryan"/>
    <s v="Ohio"/>
    <x v="2"/>
    <s v="Central"/>
    <n v="43693"/>
    <x v="3885"/>
  </r>
  <r>
    <s v="CUST-005548"/>
    <s v="Nicole House"/>
    <x v="43"/>
    <s v="Female"/>
    <x v="2"/>
    <s v="South Michaelport"/>
    <s v="New York"/>
    <x v="2"/>
    <s v="East"/>
    <n v="75634"/>
    <x v="3269"/>
  </r>
  <r>
    <s v="CUST-005549"/>
    <s v="Cindy Stone"/>
    <x v="10"/>
    <s v="Female"/>
    <x v="2"/>
    <s v="New Angela"/>
    <s v="North Carolina"/>
    <x v="2"/>
    <s v="South"/>
    <n v="64418"/>
    <x v="3553"/>
  </r>
  <r>
    <s v="CUST-005550"/>
    <s v="Wendy Mcdonald"/>
    <x v="41"/>
    <s v="Non-Binary"/>
    <x v="0"/>
    <s v="Joyberg"/>
    <s v="Texas"/>
    <x v="2"/>
    <s v="South"/>
    <n v="22339"/>
    <x v="3886"/>
  </r>
  <r>
    <s v="CUST-005551"/>
    <s v="Adam Jones"/>
    <x v="38"/>
    <s v="Female"/>
    <x v="2"/>
    <s v="Heatherchester"/>
    <s v="Ontario"/>
    <x v="5"/>
    <s v="East"/>
    <n v="80104"/>
    <x v="3887"/>
  </r>
  <r>
    <s v="CUST-005552"/>
    <s v="George Serrano"/>
    <x v="56"/>
    <s v="Male"/>
    <x v="2"/>
    <s v="Bowersbury"/>
    <s v="Michigan"/>
    <x v="2"/>
    <s v="Central"/>
    <n v="85088"/>
    <x v="689"/>
  </r>
  <r>
    <s v="CUST-005553"/>
    <s v="Alicia Glover"/>
    <x v="11"/>
    <s v="Male"/>
    <x v="0"/>
    <s v="Austinfurt"/>
    <s v="Florida"/>
    <x v="2"/>
    <s v="South"/>
    <n v="63278"/>
    <x v="224"/>
  </r>
  <r>
    <s v="CUST-005554"/>
    <s v="Donald Perry"/>
    <x v="49"/>
    <s v="Male"/>
    <x v="0"/>
    <s v="Harriston"/>
    <s v="Michigan"/>
    <x v="2"/>
    <s v="Central"/>
    <n v="32712"/>
    <x v="3888"/>
  </r>
  <r>
    <s v="CUST-005555"/>
    <s v="Francis Delacruz"/>
    <x v="3"/>
    <s v="Male"/>
    <x v="0"/>
    <s v="Johnborough"/>
    <s v="Pennsylvania"/>
    <x v="2"/>
    <s v="East"/>
    <n v="12161"/>
    <x v="3889"/>
  </r>
  <r>
    <s v="CUST-005556"/>
    <s v="Amy Lee"/>
    <x v="21"/>
    <s v="Female"/>
    <x v="0"/>
    <s v="East Lori"/>
    <s v="Georgia"/>
    <x v="2"/>
    <s v="South"/>
    <n v="10853"/>
    <x v="3890"/>
  </r>
  <r>
    <s v="CUST-005557"/>
    <s v="Daniel Rodriguez"/>
    <x v="45"/>
    <s v="Male"/>
    <x v="0"/>
    <s v="Elizabethfurt"/>
    <s v="England"/>
    <x v="3"/>
    <s v="North"/>
    <n v="46853"/>
    <x v="97"/>
  </r>
  <r>
    <s v="CUST-005558"/>
    <s v="John Schmidt"/>
    <x v="13"/>
    <s v="Male"/>
    <x v="0"/>
    <s v="Alexandramouth"/>
    <s v="Western Australia"/>
    <x v="6"/>
    <s v="West"/>
    <n v="49198"/>
    <x v="3891"/>
  </r>
  <r>
    <s v="CUST-005559"/>
    <s v="Dennis Roberts"/>
    <x v="6"/>
    <s v="Female"/>
    <x v="2"/>
    <s v="New Philip"/>
    <s v="Ohio"/>
    <x v="2"/>
    <s v="Central"/>
    <n v="45537"/>
    <x v="2197"/>
  </r>
  <r>
    <s v="CUST-005560"/>
    <s v="Charles Lee"/>
    <x v="37"/>
    <s v="Male"/>
    <x v="2"/>
    <s v="Mayerstad"/>
    <s v="Wales"/>
    <x v="3"/>
    <s v="West"/>
    <n v="60115"/>
    <x v="3892"/>
  </r>
  <r>
    <s v="CUST-005561"/>
    <s v="Jasmine Mills"/>
    <x v="6"/>
    <s v="Female"/>
    <x v="0"/>
    <s v="Charlesmouth"/>
    <s v="Ajman"/>
    <x v="0"/>
    <s v="North"/>
    <n v="75457"/>
    <x v="1731"/>
  </r>
  <r>
    <s v="CUST-005562"/>
    <s v="Nichole Gonzalez"/>
    <x v="11"/>
    <s v="Male"/>
    <x v="2"/>
    <s v="Marquezland"/>
    <s v="Sharjah"/>
    <x v="0"/>
    <s v="North"/>
    <n v="86580"/>
    <x v="3351"/>
  </r>
  <r>
    <s v="CUST-005563"/>
    <s v="John Bailey"/>
    <x v="51"/>
    <s v="Male"/>
    <x v="0"/>
    <s v="Moseschester"/>
    <s v="North Carolina"/>
    <x v="2"/>
    <s v="South"/>
    <n v="32933"/>
    <x v="3893"/>
  </r>
  <r>
    <s v="CUST-005564"/>
    <s v="Diane Harris"/>
    <x v="46"/>
    <s v="Male"/>
    <x v="2"/>
    <s v="Jenniferside"/>
    <s v="Scotland"/>
    <x v="3"/>
    <s v="North"/>
    <n v="57827"/>
    <x v="3894"/>
  </r>
  <r>
    <s v="CUST-005565"/>
    <s v="Elizabeth Jones"/>
    <x v="20"/>
    <s v="Female"/>
    <x v="2"/>
    <s v="West Shirley"/>
    <s v="Ohio"/>
    <x v="2"/>
    <s v="Central"/>
    <n v="51235"/>
    <x v="3895"/>
  </r>
  <r>
    <s v="CUST-005566"/>
    <s v="Rebecca Schwartz"/>
    <x v="1"/>
    <s v="Female"/>
    <x v="2"/>
    <s v="Port Lynnchester"/>
    <s v="Ontario"/>
    <x v="5"/>
    <s v="East"/>
    <n v="17397"/>
    <x v="871"/>
  </r>
  <r>
    <s v="CUST-005567"/>
    <s v="Joseph Coleman"/>
    <x v="20"/>
    <s v="Male"/>
    <x v="0"/>
    <s v="Cynthiachester"/>
    <s v="Wales"/>
    <x v="3"/>
    <s v="West"/>
    <n v="92733"/>
    <x v="3896"/>
  </r>
  <r>
    <s v="CUST-005568"/>
    <s v="Stacy Vargas"/>
    <x v="49"/>
    <s v="Female"/>
    <x v="0"/>
    <s v="Solisside"/>
    <s v="England"/>
    <x v="3"/>
    <s v="North"/>
    <n v="37719"/>
    <x v="3897"/>
  </r>
  <r>
    <s v="CUST-005569"/>
    <s v="Derrick Fox"/>
    <x v="9"/>
    <s v="Male"/>
    <x v="2"/>
    <s v="Maryfort"/>
    <s v="England"/>
    <x v="3"/>
    <s v="North"/>
    <n v="77814"/>
    <x v="2353"/>
  </r>
  <r>
    <s v="CUST-005570"/>
    <s v="Stephen Hamilton"/>
    <x v="4"/>
    <s v="Male"/>
    <x v="0"/>
    <s v="North Lisatown"/>
    <s v="California"/>
    <x v="2"/>
    <s v="West"/>
    <n v="17686"/>
    <x v="3898"/>
  </r>
  <r>
    <s v="CUST-005571"/>
    <s v="Diana Arias"/>
    <x v="27"/>
    <s v="Male"/>
    <x v="0"/>
    <s v="Liton"/>
    <s v="Pennsylvania"/>
    <x v="2"/>
    <s v="East"/>
    <n v="89587"/>
    <x v="433"/>
  </r>
  <r>
    <s v="CUST-005572"/>
    <s v="Kristin Oliver"/>
    <x v="10"/>
    <s v="Male"/>
    <x v="0"/>
    <s v="Port Albert"/>
    <s v="New York"/>
    <x v="2"/>
    <s v="East"/>
    <n v="71283"/>
    <x v="3899"/>
  </r>
  <r>
    <s v="CUST-005573"/>
    <s v="Stephanie Gibson"/>
    <x v="46"/>
    <s v="Female"/>
    <x v="2"/>
    <s v="East Davidstad"/>
    <s v="Manitoba"/>
    <x v="5"/>
    <s v="Central"/>
    <n v="83986"/>
    <x v="2553"/>
  </r>
  <r>
    <s v="CUST-005574"/>
    <s v="Charles Williams"/>
    <x v="56"/>
    <s v="Female"/>
    <x v="2"/>
    <s v="Rachelfurt"/>
    <s v="New York"/>
    <x v="2"/>
    <s v="East"/>
    <n v="22982"/>
    <x v="2128"/>
  </r>
  <r>
    <s v="CUST-005575"/>
    <s v="Margaret Ochoa"/>
    <x v="29"/>
    <s v="Female"/>
    <x v="0"/>
    <s v="Robertburgh"/>
    <s v="Baden-WÃ¼rttemberg"/>
    <x v="1"/>
    <s v="South"/>
    <n v="20227"/>
    <x v="3540"/>
  </r>
  <r>
    <s v="CUST-005576"/>
    <s v="Austin Myers"/>
    <x v="9"/>
    <s v="Male"/>
    <x v="0"/>
    <s v="Russellbury"/>
    <s v="Wales"/>
    <x v="3"/>
    <s v="West"/>
    <n v="79357"/>
    <x v="3900"/>
  </r>
  <r>
    <s v="CUST-005577"/>
    <s v="Jason Gregory"/>
    <x v="20"/>
    <s v="Male"/>
    <x v="2"/>
    <s v="New Ericborough"/>
    <s v="Northern Ireland"/>
    <x v="3"/>
    <s v="West"/>
    <n v="96418"/>
    <x v="3901"/>
  </r>
  <r>
    <s v="CUST-005578"/>
    <s v="David Anderson"/>
    <x v="40"/>
    <s v="Female"/>
    <x v="2"/>
    <s v="Lake Amanda"/>
    <s v="Florida"/>
    <x v="2"/>
    <s v="South"/>
    <n v="36744"/>
    <x v="3902"/>
  </r>
  <r>
    <s v="CUST-005579"/>
    <s v="Alexis Brown"/>
    <x v="4"/>
    <s v="Female"/>
    <x v="0"/>
    <s v="Edwardshaven"/>
    <s v="Michigan"/>
    <x v="2"/>
    <s v="Central"/>
    <n v="37701"/>
    <x v="3903"/>
  </r>
  <r>
    <s v="CUST-005580"/>
    <s v="Cameron Hill"/>
    <x v="28"/>
    <s v="Female"/>
    <x v="1"/>
    <s v="North Donald"/>
    <s v="England"/>
    <x v="3"/>
    <s v="North"/>
    <n v="37605"/>
    <x v="1652"/>
  </r>
  <r>
    <s v="CUST-005581"/>
    <s v="Allison Lopez"/>
    <x v="26"/>
    <s v="Female"/>
    <x v="2"/>
    <s v="Brandonview"/>
    <s v="Ohio"/>
    <x v="2"/>
    <s v="Central"/>
    <n v="48876"/>
    <x v="157"/>
  </r>
  <r>
    <s v="CUST-005582"/>
    <s v="Alexis Blevins"/>
    <x v="33"/>
    <s v="Male"/>
    <x v="0"/>
    <s v="Lake Michelle"/>
    <s v="Bavaria"/>
    <x v="1"/>
    <s v="South"/>
    <n v="24630"/>
    <x v="3802"/>
  </r>
  <r>
    <s v="CUST-005583"/>
    <s v="Zachary Wyatt"/>
    <x v="23"/>
    <s v="Male"/>
    <x v="2"/>
    <s v="Johnsonview"/>
    <s v="Lower Saxony"/>
    <x v="1"/>
    <s v="North"/>
    <n v="35868"/>
    <x v="2501"/>
  </r>
  <r>
    <s v="CUST-005584"/>
    <s v="Adam Reilly"/>
    <x v="20"/>
    <s v="Female"/>
    <x v="3"/>
    <s v="North Andrew"/>
    <s v="Northern Ireland"/>
    <x v="3"/>
    <s v="West"/>
    <n v="81730"/>
    <x v="3904"/>
  </r>
  <r>
    <s v="CUST-005585"/>
    <s v="Alexander Washington"/>
    <x v="44"/>
    <s v="Female"/>
    <x v="2"/>
    <s v="East Erica"/>
    <s v="Texas"/>
    <x v="2"/>
    <s v="South"/>
    <n v="92592"/>
    <x v="3905"/>
  </r>
  <r>
    <s v="CUST-005586"/>
    <s v="Hannah Mcmillan"/>
    <x v="5"/>
    <s v="Male"/>
    <x v="0"/>
    <s v="Port Molly"/>
    <s v="Illinois"/>
    <x v="2"/>
    <s v="Central"/>
    <n v="62722"/>
    <x v="3243"/>
  </r>
  <r>
    <s v="CUST-005587"/>
    <s v="Crystal Walker"/>
    <x v="0"/>
    <s v="Male"/>
    <x v="0"/>
    <s v="Gomezview"/>
    <s v="Pennsylvania"/>
    <x v="2"/>
    <s v="East"/>
    <n v="58282"/>
    <x v="3906"/>
  </r>
  <r>
    <s v="CUST-005588"/>
    <s v="Raymond Kim"/>
    <x v="38"/>
    <s v="Male"/>
    <x v="1"/>
    <s v="Kellybury"/>
    <s v="North Rhine"/>
    <x v="1"/>
    <s v="West"/>
    <n v="44744"/>
    <x v="1508"/>
  </r>
  <r>
    <s v="CUST-005589"/>
    <s v="Luke Grant"/>
    <x v="32"/>
    <s v="Male"/>
    <x v="0"/>
    <s v="West Taylorville"/>
    <s v="Texas"/>
    <x v="2"/>
    <s v="South"/>
    <n v="24057"/>
    <x v="3201"/>
  </r>
  <r>
    <s v="CUST-005590"/>
    <s v="Regina Sullivan"/>
    <x v="38"/>
    <s v="Female"/>
    <x v="2"/>
    <s v="West Patriciabury"/>
    <s v="Texas"/>
    <x v="2"/>
    <s v="South"/>
    <n v="76535"/>
    <x v="3777"/>
  </r>
  <r>
    <s v="CUST-005591"/>
    <s v="Jay Ingram"/>
    <x v="37"/>
    <s v="Male"/>
    <x v="0"/>
    <s v="New Joseph"/>
    <s v="Sharjah"/>
    <x v="0"/>
    <s v="North"/>
    <n v="61144"/>
    <x v="387"/>
  </r>
  <r>
    <s v="CUST-005592"/>
    <s v="Jasmine Collier"/>
    <x v="23"/>
    <s v="Male"/>
    <x v="0"/>
    <s v="West Brianville"/>
    <s v="Michigan"/>
    <x v="2"/>
    <s v="Central"/>
    <n v="27723"/>
    <x v="1044"/>
  </r>
  <r>
    <s v="CUST-005593"/>
    <s v="Nicole Rivas"/>
    <x v="41"/>
    <s v="Female"/>
    <x v="0"/>
    <s v="Lake John"/>
    <s v="North Carolina"/>
    <x v="2"/>
    <s v="South"/>
    <n v="7125"/>
    <x v="3907"/>
  </r>
  <r>
    <s v="CUST-005594"/>
    <s v="Samuel Kennedy"/>
    <x v="26"/>
    <s v="Female"/>
    <x v="0"/>
    <s v="Williamport"/>
    <s v="California"/>
    <x v="2"/>
    <s v="West"/>
    <n v="59019"/>
    <x v="3908"/>
  </r>
  <r>
    <s v="CUST-005595"/>
    <s v="Thomas Lewis"/>
    <x v="0"/>
    <s v="Non-Binary"/>
    <x v="0"/>
    <s v="Port Davidton"/>
    <s v="Michigan"/>
    <x v="2"/>
    <s v="Central"/>
    <n v="29474"/>
    <x v="3689"/>
  </r>
  <r>
    <s v="CUST-005596"/>
    <s v="Shannon Rodriguez"/>
    <x v="46"/>
    <s v="Female"/>
    <x v="0"/>
    <s v="East Valeriestad"/>
    <s v="Florida"/>
    <x v="2"/>
    <s v="South"/>
    <n v="79072"/>
    <x v="3909"/>
  </r>
  <r>
    <s v="CUST-005597"/>
    <s v="John Terry"/>
    <x v="1"/>
    <s v="Female"/>
    <x v="0"/>
    <s v="Leslieland"/>
    <s v="Illinois"/>
    <x v="2"/>
    <s v="Central"/>
    <n v="38226"/>
    <x v="3910"/>
  </r>
  <r>
    <s v="CUST-005598"/>
    <s v="Laurie Miller"/>
    <x v="29"/>
    <s v="Male"/>
    <x v="0"/>
    <s v="South Shelbyburgh"/>
    <s v="Wales"/>
    <x v="3"/>
    <s v="West"/>
    <n v="23736"/>
    <x v="3911"/>
  </r>
  <r>
    <s v="CUST-005599"/>
    <s v="Arthur Howe"/>
    <x v="53"/>
    <s v="Female"/>
    <x v="0"/>
    <s v="Gatesmouth"/>
    <s v="England"/>
    <x v="3"/>
    <s v="North"/>
    <n v="78887"/>
    <x v="3912"/>
  </r>
  <r>
    <s v="CUST-005600"/>
    <s v="Christopher Smith"/>
    <x v="38"/>
    <s v="Male"/>
    <x v="3"/>
    <s v="Maryborough"/>
    <s v="Pennsylvania"/>
    <x v="2"/>
    <s v="East"/>
    <n v="52126"/>
    <x v="132"/>
  </r>
  <r>
    <s v="CUST-005601"/>
    <s v="John Lewis"/>
    <x v="22"/>
    <s v="Non-Binary"/>
    <x v="0"/>
    <s v="Kellyborough"/>
    <s v="Illinois"/>
    <x v="2"/>
    <s v="Central"/>
    <n v="21520"/>
    <x v="2400"/>
  </r>
  <r>
    <s v="CUST-005602"/>
    <s v="Kaitlyn Elliott"/>
    <x v="15"/>
    <s v="Female"/>
    <x v="0"/>
    <s v="Chapmanview"/>
    <s v="Bavaria"/>
    <x v="1"/>
    <s v="South"/>
    <n v="19815"/>
    <x v="3913"/>
  </r>
  <r>
    <s v="CUST-005603"/>
    <s v="Eric Wolf"/>
    <x v="36"/>
    <s v="Female"/>
    <x v="2"/>
    <s v="Lake Brianberg"/>
    <s v="Quebec"/>
    <x v="5"/>
    <s v="East"/>
    <n v="22147"/>
    <x v="2872"/>
  </r>
  <r>
    <s v="CUST-005604"/>
    <s v="Samantha Rosario"/>
    <x v="15"/>
    <s v="Male"/>
    <x v="0"/>
    <s v="Robbinsbury"/>
    <s v="Pennsylvania"/>
    <x v="2"/>
    <s v="East"/>
    <n v="42331"/>
    <x v="3914"/>
  </r>
  <r>
    <s v="CUST-005605"/>
    <s v="Eric Romero"/>
    <x v="41"/>
    <s v="Male"/>
    <x v="0"/>
    <s v="Dorseymouth"/>
    <s v="Illinois"/>
    <x v="2"/>
    <s v="Central"/>
    <n v="88142"/>
    <x v="195"/>
  </r>
  <r>
    <s v="CUST-005606"/>
    <s v="Timothy Brown"/>
    <x v="23"/>
    <s v="Male"/>
    <x v="2"/>
    <s v="East Amber"/>
    <s v="Northern Ireland"/>
    <x v="3"/>
    <s v="West"/>
    <n v="49277"/>
    <x v="1477"/>
  </r>
  <r>
    <s v="CUST-005607"/>
    <s v="Jeffery Smith"/>
    <x v="10"/>
    <s v="Female"/>
    <x v="0"/>
    <s v="North Elizabethborough"/>
    <s v="Wales"/>
    <x v="3"/>
    <s v="West"/>
    <n v="83618"/>
    <x v="421"/>
  </r>
  <r>
    <s v="CUST-005608"/>
    <s v="Theresa Peterson"/>
    <x v="45"/>
    <s v="Female"/>
    <x v="0"/>
    <s v="Brewerfort"/>
    <s v="Scotland"/>
    <x v="3"/>
    <s v="North"/>
    <n v="58951"/>
    <x v="3915"/>
  </r>
  <r>
    <s v="CUST-005609"/>
    <s v="Nicole Campbell"/>
    <x v="56"/>
    <s v="Non-Binary"/>
    <x v="0"/>
    <s v="Andreaville"/>
    <s v="California"/>
    <x v="2"/>
    <s v="West"/>
    <n v="63341"/>
    <x v="1329"/>
  </r>
  <r>
    <s v="CUST-005610"/>
    <s v="Gabriel Barrett"/>
    <x v="21"/>
    <s v="Male"/>
    <x v="3"/>
    <s v="Penabury"/>
    <s v="Florida"/>
    <x v="2"/>
    <s v="South"/>
    <n v="38419"/>
    <x v="2091"/>
  </r>
  <r>
    <s v="CUST-005611"/>
    <s v="Joshua Fisher"/>
    <x v="49"/>
    <s v="Male"/>
    <x v="1"/>
    <s v="East Ivan"/>
    <s v="Michigan"/>
    <x v="2"/>
    <s v="Central"/>
    <n v="38124"/>
    <x v="2345"/>
  </r>
  <r>
    <s v="CUST-005612"/>
    <s v="Lori Gomez"/>
    <x v="12"/>
    <s v="Male"/>
    <x v="1"/>
    <s v="Foleyhaven"/>
    <s v="Ajman"/>
    <x v="0"/>
    <s v="North"/>
    <n v="37862"/>
    <x v="1999"/>
  </r>
  <r>
    <s v="CUST-005613"/>
    <s v="Shawna Wise"/>
    <x v="51"/>
    <s v="Female"/>
    <x v="0"/>
    <s v="Kennethchester"/>
    <s v="Pennsylvania"/>
    <x v="2"/>
    <s v="East"/>
    <n v="96818"/>
    <x v="2589"/>
  </r>
  <r>
    <s v="CUST-005614"/>
    <s v="James Martinez"/>
    <x v="13"/>
    <s v="Female"/>
    <x v="0"/>
    <s v="Troymouth"/>
    <s v="Wales"/>
    <x v="3"/>
    <s v="West"/>
    <n v="99630"/>
    <x v="8"/>
  </r>
  <r>
    <s v="CUST-005615"/>
    <s v="Carlos Hays"/>
    <x v="32"/>
    <s v="Female"/>
    <x v="0"/>
    <s v="Danielfort"/>
    <s v="Pennsylvania"/>
    <x v="2"/>
    <s v="East"/>
    <n v="52390"/>
    <x v="3916"/>
  </r>
  <r>
    <s v="CUST-005616"/>
    <s v="Ashley Hughes"/>
    <x v="42"/>
    <s v="Female"/>
    <x v="0"/>
    <s v="Robinchester"/>
    <s v="North Carolina"/>
    <x v="2"/>
    <s v="South"/>
    <n v="43388"/>
    <x v="2273"/>
  </r>
  <r>
    <s v="CUST-005617"/>
    <s v="Kristina Smith"/>
    <x v="0"/>
    <s v="Female"/>
    <x v="0"/>
    <s v="Lake Jeffery"/>
    <s v="Ohio"/>
    <x v="2"/>
    <s v="Central"/>
    <n v="98012"/>
    <x v="823"/>
  </r>
  <r>
    <s v="CUST-005618"/>
    <s v="Leroy White"/>
    <x v="44"/>
    <s v="Female"/>
    <x v="0"/>
    <s v="Doylehaven"/>
    <s v="Ohio"/>
    <x v="2"/>
    <s v="Central"/>
    <n v="34093"/>
    <x v="3917"/>
  </r>
  <r>
    <s v="CUST-005619"/>
    <s v="Dana Davis"/>
    <x v="44"/>
    <s v="Female"/>
    <x v="1"/>
    <s v="East Tara"/>
    <s v="Georgia"/>
    <x v="2"/>
    <s v="South"/>
    <n v="17262"/>
    <x v="3918"/>
  </r>
  <r>
    <s v="CUST-005620"/>
    <s v="Mark Oconnor"/>
    <x v="44"/>
    <s v="Male"/>
    <x v="3"/>
    <s v="Michaelshire"/>
    <s v="Western Australia"/>
    <x v="6"/>
    <s v="West"/>
    <n v="83587"/>
    <x v="3919"/>
  </r>
  <r>
    <s v="CUST-005621"/>
    <s v="Micheal Le"/>
    <x v="5"/>
    <s v="Male"/>
    <x v="0"/>
    <s v="Davidsonbury"/>
    <s v="Quebec"/>
    <x v="5"/>
    <s v="East"/>
    <n v="64028"/>
    <x v="3920"/>
  </r>
  <r>
    <s v="CUST-005622"/>
    <s v="Randy Williams"/>
    <x v="27"/>
    <s v="Male"/>
    <x v="1"/>
    <s v="West Douglaschester"/>
    <s v="Scotland"/>
    <x v="3"/>
    <s v="North"/>
    <n v="40725"/>
    <x v="3921"/>
  </r>
  <r>
    <s v="CUST-005623"/>
    <s v="Jason Lopez"/>
    <x v="35"/>
    <s v="Non-Binary"/>
    <x v="3"/>
    <s v="Williamsland"/>
    <s v="Illinois"/>
    <x v="2"/>
    <s v="Central"/>
    <n v="29425"/>
    <x v="3922"/>
  </r>
  <r>
    <s v="CUST-005624"/>
    <s v="Kristy Moore"/>
    <x v="34"/>
    <s v="Female"/>
    <x v="2"/>
    <s v="North Allen"/>
    <s v="California"/>
    <x v="2"/>
    <s v="West"/>
    <n v="26756"/>
    <x v="3923"/>
  </r>
  <r>
    <s v="CUST-005625"/>
    <s v="Michael Todd"/>
    <x v="39"/>
    <s v="Male"/>
    <x v="0"/>
    <s v="Patriciaborough"/>
    <s v="Texas"/>
    <x v="2"/>
    <s v="South"/>
    <n v="79945"/>
    <x v="3924"/>
  </r>
  <r>
    <s v="CUST-005626"/>
    <s v="Eric Lawson"/>
    <x v="16"/>
    <s v="Male"/>
    <x v="0"/>
    <s v="Antonioport"/>
    <s v="South Australia"/>
    <x v="6"/>
    <s v="South"/>
    <n v="74919"/>
    <x v="3925"/>
  </r>
  <r>
    <s v="CUST-005627"/>
    <s v="Phillip Anderson"/>
    <x v="10"/>
    <s v="Male"/>
    <x v="0"/>
    <s v="Anthonychester"/>
    <s v="Texas"/>
    <x v="2"/>
    <s v="South"/>
    <n v="89219"/>
    <x v="855"/>
  </r>
  <r>
    <s v="CUST-005628"/>
    <s v="Deborah Vargas"/>
    <x v="9"/>
    <s v="Male"/>
    <x v="0"/>
    <s v="Jameston"/>
    <s v="Lower Saxony"/>
    <x v="1"/>
    <s v="North"/>
    <n v="72036"/>
    <x v="3384"/>
  </r>
  <r>
    <s v="CUST-005629"/>
    <s v="Taylor Peck"/>
    <x v="7"/>
    <s v="Female"/>
    <x v="1"/>
    <s v="Karenfurt"/>
    <s v="Queensland"/>
    <x v="6"/>
    <s v="North"/>
    <n v="60519"/>
    <x v="240"/>
  </r>
  <r>
    <s v="CUST-005630"/>
    <s v="Gloria Johnson"/>
    <x v="12"/>
    <s v="Male"/>
    <x v="0"/>
    <s v="Wagnerport"/>
    <s v="Ohio"/>
    <x v="2"/>
    <s v="Central"/>
    <n v="40274"/>
    <x v="2490"/>
  </r>
  <r>
    <s v="CUST-005631"/>
    <s v="Reginald Hooper"/>
    <x v="49"/>
    <s v="Male"/>
    <x v="0"/>
    <s v="Lawsonside"/>
    <s v="Baden-WÃ¼rttemberg"/>
    <x v="1"/>
    <s v="South"/>
    <n v="29596"/>
    <x v="3926"/>
  </r>
  <r>
    <s v="CUST-005632"/>
    <s v="Ryan Sutton"/>
    <x v="9"/>
    <s v="Male"/>
    <x v="0"/>
    <s v="Lake Tammyport"/>
    <s v="New York"/>
    <x v="2"/>
    <s v="East"/>
    <n v="28073"/>
    <x v="3927"/>
  </r>
  <r>
    <s v="CUST-005633"/>
    <s v="April Wagner"/>
    <x v="49"/>
    <s v="Female"/>
    <x v="1"/>
    <s v="Rebeccatown"/>
    <s v="Michigan"/>
    <x v="2"/>
    <s v="Central"/>
    <n v="69887"/>
    <x v="2185"/>
  </r>
  <r>
    <s v="CUST-005634"/>
    <s v="Mark Riley"/>
    <x v="11"/>
    <s v="Female"/>
    <x v="0"/>
    <s v="Kristinchester"/>
    <s v="Michigan"/>
    <x v="2"/>
    <s v="Central"/>
    <n v="22149"/>
    <x v="3928"/>
  </r>
  <r>
    <s v="CUST-005635"/>
    <s v="Ashley Sparks"/>
    <x v="18"/>
    <s v="Male"/>
    <x v="2"/>
    <s v="Jamesberg"/>
    <s v="Northern Ireland"/>
    <x v="3"/>
    <s v="West"/>
    <n v="28119"/>
    <x v="3929"/>
  </r>
  <r>
    <s v="CUST-005636"/>
    <s v="Lindsay Strickland"/>
    <x v="31"/>
    <s v="Female"/>
    <x v="0"/>
    <s v="Sethburgh"/>
    <s v="New South Wales"/>
    <x v="6"/>
    <s v="East"/>
    <n v="64443"/>
    <x v="3139"/>
  </r>
  <r>
    <s v="CUST-005637"/>
    <s v="John Dougherty"/>
    <x v="47"/>
    <s v="Female"/>
    <x v="0"/>
    <s v="Weeksburgh"/>
    <s v="North Carolina"/>
    <x v="2"/>
    <s v="South"/>
    <n v="62573"/>
    <x v="2033"/>
  </r>
  <r>
    <s v="CUST-005638"/>
    <s v="Susan Luna"/>
    <x v="6"/>
    <s v="Male"/>
    <x v="0"/>
    <s v="Taylorborough"/>
    <s v="Florida"/>
    <x v="2"/>
    <s v="South"/>
    <n v="88577"/>
    <x v="3930"/>
  </r>
  <r>
    <s v="CUST-005639"/>
    <s v="Erin King"/>
    <x v="23"/>
    <s v="Male"/>
    <x v="0"/>
    <s v="Nancychester"/>
    <s v="Scotland"/>
    <x v="3"/>
    <s v="North"/>
    <n v="55051"/>
    <x v="1452"/>
  </r>
  <r>
    <s v="CUST-005640"/>
    <s v="Raymond Williams"/>
    <x v="50"/>
    <s v="Non-Binary"/>
    <x v="2"/>
    <s v="West Carolfurt"/>
    <s v="Lower Saxony"/>
    <x v="1"/>
    <s v="North"/>
    <n v="11895"/>
    <x v="3416"/>
  </r>
  <r>
    <s v="CUST-005641"/>
    <s v="Amy Baird"/>
    <x v="42"/>
    <s v="Male"/>
    <x v="2"/>
    <s v="Jacksonside"/>
    <s v="Texas"/>
    <x v="2"/>
    <s v="South"/>
    <n v="51109"/>
    <x v="1084"/>
  </r>
  <r>
    <s v="CUST-005642"/>
    <s v="Katherine Francis"/>
    <x v="4"/>
    <s v="Male"/>
    <x v="2"/>
    <s v="Benderburgh"/>
    <s v="Florida"/>
    <x v="2"/>
    <s v="South"/>
    <n v="36131"/>
    <x v="1590"/>
  </r>
  <r>
    <s v="CUST-005643"/>
    <s v="Teresa Munoz"/>
    <x v="6"/>
    <s v="Female"/>
    <x v="0"/>
    <s v="Pamelabury"/>
    <s v="Texas"/>
    <x v="2"/>
    <s v="South"/>
    <n v="89653"/>
    <x v="2693"/>
  </r>
  <r>
    <s v="CUST-005644"/>
    <s v="Savannah Malone"/>
    <x v="5"/>
    <s v="Male"/>
    <x v="2"/>
    <s v="Christopherchester"/>
    <s v="Illinois"/>
    <x v="2"/>
    <s v="Central"/>
    <n v="81973"/>
    <x v="3931"/>
  </r>
  <r>
    <s v="CUST-005645"/>
    <s v="Jasmine Butler"/>
    <x v="20"/>
    <s v="Female"/>
    <x v="2"/>
    <s v="East Elizabethview"/>
    <s v="New York"/>
    <x v="2"/>
    <s v="East"/>
    <n v="6667"/>
    <x v="3101"/>
  </r>
  <r>
    <s v="CUST-005646"/>
    <s v="Melissa Proctor"/>
    <x v="29"/>
    <s v="Male"/>
    <x v="0"/>
    <s v="Lake Diana"/>
    <s v="Northern Ireland"/>
    <x v="3"/>
    <s v="West"/>
    <n v="13804"/>
    <x v="3932"/>
  </r>
  <r>
    <s v="CUST-005647"/>
    <s v="Amy Stephens"/>
    <x v="4"/>
    <s v="Male"/>
    <x v="0"/>
    <s v="South Bethborough"/>
    <s v="Florida"/>
    <x v="2"/>
    <s v="South"/>
    <n v="35609"/>
    <x v="3768"/>
  </r>
  <r>
    <s v="CUST-005648"/>
    <s v="Taylor Richards"/>
    <x v="47"/>
    <s v="Female"/>
    <x v="2"/>
    <s v="Lake Marissa"/>
    <s v="Michigan"/>
    <x v="2"/>
    <s v="Central"/>
    <n v="27172"/>
    <x v="3282"/>
  </r>
  <r>
    <s v="CUST-005649"/>
    <s v="Troy Snyder"/>
    <x v="31"/>
    <s v="Male"/>
    <x v="3"/>
    <s v="Lake Tara"/>
    <s v="Sharjah"/>
    <x v="0"/>
    <s v="North"/>
    <n v="72726"/>
    <x v="3933"/>
  </r>
  <r>
    <s v="CUST-005650"/>
    <s v="Lindsay Davis"/>
    <x v="19"/>
    <s v="Female"/>
    <x v="0"/>
    <s v="East Sarah"/>
    <s v="Texas"/>
    <x v="2"/>
    <s v="South"/>
    <n v="4145"/>
    <x v="3934"/>
  </r>
  <r>
    <s v="CUST-005651"/>
    <s v="Chase Lewis"/>
    <x v="5"/>
    <s v="Female"/>
    <x v="0"/>
    <s v="Henrytown"/>
    <s v="North Carolina"/>
    <x v="2"/>
    <s v="South"/>
    <n v="82707"/>
    <x v="2424"/>
  </r>
  <r>
    <s v="CUST-005652"/>
    <s v="Eric Carpenter"/>
    <x v="21"/>
    <s v="Female"/>
    <x v="0"/>
    <s v="Edwinland"/>
    <s v="Northern Ireland"/>
    <x v="3"/>
    <s v="West"/>
    <n v="26040"/>
    <x v="3935"/>
  </r>
  <r>
    <s v="CUST-005653"/>
    <s v="John Mckenzie"/>
    <x v="32"/>
    <s v="Male"/>
    <x v="1"/>
    <s v="Lake Carl"/>
    <s v="Pennsylvania"/>
    <x v="2"/>
    <s v="East"/>
    <n v="1139"/>
    <x v="2221"/>
  </r>
  <r>
    <s v="CUST-005654"/>
    <s v="Brittney Thompson"/>
    <x v="28"/>
    <s v="Male"/>
    <x v="3"/>
    <s v="South Brandon"/>
    <s v="Georgia"/>
    <x v="2"/>
    <s v="South"/>
    <n v="32535"/>
    <x v="2916"/>
  </r>
  <r>
    <s v="CUST-005655"/>
    <s v="David Larson"/>
    <x v="49"/>
    <s v="Female"/>
    <x v="2"/>
    <s v="Webbton"/>
    <s v="Georgia"/>
    <x v="2"/>
    <s v="South"/>
    <n v="15233"/>
    <x v="2252"/>
  </r>
  <r>
    <s v="CUST-005656"/>
    <s v="Ian Bailey"/>
    <x v="42"/>
    <s v="Female"/>
    <x v="0"/>
    <s v="Port Stacyville"/>
    <s v="New York"/>
    <x v="2"/>
    <s v="East"/>
    <n v="87413"/>
    <x v="692"/>
  </r>
  <r>
    <s v="CUST-005657"/>
    <s v="Kerri Tucker"/>
    <x v="9"/>
    <s v="Female"/>
    <x v="0"/>
    <s v="Raymondshire"/>
    <s v="Illinois"/>
    <x v="2"/>
    <s v="Central"/>
    <n v="91922"/>
    <x v="1631"/>
  </r>
  <r>
    <s v="CUST-005658"/>
    <s v="Hannah Smith"/>
    <x v="45"/>
    <s v="Male"/>
    <x v="0"/>
    <s v="Lake Danielshire"/>
    <s v="North Carolina"/>
    <x v="2"/>
    <s v="South"/>
    <n v="84236"/>
    <x v="3936"/>
  </r>
  <r>
    <s v="CUST-005659"/>
    <s v="Whitney Goodman"/>
    <x v="40"/>
    <s v="Female"/>
    <x v="0"/>
    <s v="Bennettmouth"/>
    <s v="Alberta"/>
    <x v="5"/>
    <s v="Central"/>
    <n v="28362"/>
    <x v="834"/>
  </r>
  <r>
    <s v="CUST-005660"/>
    <s v="Lori Thompson"/>
    <x v="40"/>
    <s v="Male"/>
    <x v="3"/>
    <s v="Melissahaven"/>
    <s v="Texas"/>
    <x v="2"/>
    <s v="South"/>
    <n v="31756"/>
    <x v="3937"/>
  </r>
  <r>
    <s v="CUST-005661"/>
    <s v="Jonathan Robinson"/>
    <x v="21"/>
    <s v="Male"/>
    <x v="0"/>
    <s v="Wilsonland"/>
    <s v="Michigan"/>
    <x v="2"/>
    <s v="Central"/>
    <n v="41476"/>
    <x v="1109"/>
  </r>
  <r>
    <s v="CUST-005662"/>
    <s v="Justin Vasquez"/>
    <x v="12"/>
    <s v="Female"/>
    <x v="3"/>
    <s v="Montgomeryville"/>
    <s v="Pennsylvania"/>
    <x v="2"/>
    <s v="East"/>
    <n v="61475"/>
    <x v="2455"/>
  </r>
  <r>
    <s v="CUST-005663"/>
    <s v="Tiffany Brown"/>
    <x v="26"/>
    <s v="Male"/>
    <x v="1"/>
    <s v="Smithfort"/>
    <s v="Florida"/>
    <x v="2"/>
    <s v="South"/>
    <n v="18933"/>
    <x v="1111"/>
  </r>
  <r>
    <s v="CUST-005664"/>
    <s v="Amanda Lopez"/>
    <x v="13"/>
    <s v="Male"/>
    <x v="0"/>
    <s v="Port Jonathanton"/>
    <s v="Michigan"/>
    <x v="2"/>
    <s v="Central"/>
    <n v="82190"/>
    <x v="3938"/>
  </r>
  <r>
    <s v="CUST-005665"/>
    <s v="John Esparza"/>
    <x v="52"/>
    <s v="Male"/>
    <x v="0"/>
    <s v="Port Mollyborough"/>
    <s v="New York"/>
    <x v="2"/>
    <s v="East"/>
    <n v="37598"/>
    <x v="3939"/>
  </r>
  <r>
    <s v="CUST-005666"/>
    <s v="Courtney Bradley"/>
    <x v="2"/>
    <s v="Male"/>
    <x v="0"/>
    <s v="East Maryburgh"/>
    <s v="South Australia"/>
    <x v="6"/>
    <s v="South"/>
    <n v="15345"/>
    <x v="3074"/>
  </r>
  <r>
    <s v="CUST-005667"/>
    <s v="Omar Maldonado"/>
    <x v="48"/>
    <s v="Male"/>
    <x v="0"/>
    <s v="West Michelleborough"/>
    <s v="England"/>
    <x v="3"/>
    <s v="North"/>
    <n v="23825"/>
    <x v="241"/>
  </r>
  <r>
    <s v="CUST-005668"/>
    <s v="Joseph Jones"/>
    <x v="24"/>
    <s v="Female"/>
    <x v="2"/>
    <s v="East Felicia"/>
    <s v="Northern Ireland"/>
    <x v="3"/>
    <s v="West"/>
    <n v="99346"/>
    <x v="3327"/>
  </r>
  <r>
    <s v="CUST-005669"/>
    <s v="Michael Dawson"/>
    <x v="48"/>
    <s v="Female"/>
    <x v="2"/>
    <s v="Martinberg"/>
    <s v="Ohio"/>
    <x v="2"/>
    <s v="Central"/>
    <n v="86424"/>
    <x v="1871"/>
  </r>
  <r>
    <s v="CUST-005670"/>
    <s v="Misty Henson"/>
    <x v="39"/>
    <s v="Female"/>
    <x v="0"/>
    <s v="East Danielchester"/>
    <s v="Scotland"/>
    <x v="3"/>
    <s v="North"/>
    <n v="61753"/>
    <x v="3940"/>
  </r>
  <r>
    <s v="CUST-005671"/>
    <s v="Anne Swanson"/>
    <x v="27"/>
    <s v="Male"/>
    <x v="0"/>
    <s v="New Stephanie"/>
    <s v="Michigan"/>
    <x v="2"/>
    <s v="Central"/>
    <n v="98164"/>
    <x v="2189"/>
  </r>
  <r>
    <s v="CUST-005672"/>
    <s v="Jason Zamora"/>
    <x v="38"/>
    <s v="Male"/>
    <x v="2"/>
    <s v="Frazierville"/>
    <s v="Texas"/>
    <x v="2"/>
    <s v="South"/>
    <n v="98713"/>
    <x v="3222"/>
  </r>
  <r>
    <s v="CUST-005673"/>
    <s v="Katherine Morales"/>
    <x v="38"/>
    <s v="Female"/>
    <x v="0"/>
    <s v="North Lindamouth"/>
    <s v="California"/>
    <x v="2"/>
    <s v="West"/>
    <n v="97752"/>
    <x v="3941"/>
  </r>
  <r>
    <s v="CUST-005674"/>
    <s v="Amanda Doyle"/>
    <x v="26"/>
    <s v="Male"/>
    <x v="0"/>
    <s v="East Luismouth"/>
    <s v="Northern Ireland"/>
    <x v="3"/>
    <s v="West"/>
    <n v="25247"/>
    <x v="343"/>
  </r>
  <r>
    <s v="CUST-005675"/>
    <s v="William Baxter"/>
    <x v="39"/>
    <s v="Female"/>
    <x v="0"/>
    <s v="South Scott"/>
    <s v="South Australia"/>
    <x v="6"/>
    <s v="South"/>
    <n v="2564"/>
    <x v="1283"/>
  </r>
  <r>
    <s v="CUST-005676"/>
    <s v="George Williams"/>
    <x v="51"/>
    <s v="Female"/>
    <x v="2"/>
    <s v="Christophermouth"/>
    <s v="New York"/>
    <x v="2"/>
    <s v="East"/>
    <n v="27857"/>
    <x v="391"/>
  </r>
  <r>
    <s v="CUST-005677"/>
    <s v="Danielle Johnson"/>
    <x v="17"/>
    <s v="Male"/>
    <x v="0"/>
    <s v="West Latoyaland"/>
    <s v="Ohio"/>
    <x v="2"/>
    <s v="Central"/>
    <n v="80236"/>
    <x v="1065"/>
  </r>
  <r>
    <s v="CUST-005678"/>
    <s v="Alejandra Maxwell"/>
    <x v="39"/>
    <s v="Male"/>
    <x v="0"/>
    <s v="Lake Matthewmouth"/>
    <s v="North Rhine"/>
    <x v="1"/>
    <s v="West"/>
    <n v="42752"/>
    <x v="3942"/>
  </r>
  <r>
    <s v="CUST-005679"/>
    <s v="Laura Smith"/>
    <x v="29"/>
    <s v="Female"/>
    <x v="0"/>
    <s v="Warrenburgh"/>
    <s v="Florida"/>
    <x v="2"/>
    <s v="South"/>
    <n v="72295"/>
    <x v="3943"/>
  </r>
  <r>
    <s v="CUST-005680"/>
    <s v="Kelly Hickman"/>
    <x v="46"/>
    <s v="Male"/>
    <x v="3"/>
    <s v="Brownfort"/>
    <s v="Victoria"/>
    <x v="6"/>
    <s v="South"/>
    <n v="66588"/>
    <x v="3100"/>
  </r>
  <r>
    <s v="CUST-005681"/>
    <s v="John Hayes"/>
    <x v="18"/>
    <s v="Male"/>
    <x v="0"/>
    <s v="Williamstown"/>
    <s v="Texas"/>
    <x v="2"/>
    <s v="South"/>
    <n v="73787"/>
    <x v="3944"/>
  </r>
  <r>
    <s v="CUST-005682"/>
    <s v="Diana Perez"/>
    <x v="10"/>
    <s v="Female"/>
    <x v="0"/>
    <s v="Lake Shannonview"/>
    <s v="Scotland"/>
    <x v="3"/>
    <s v="North"/>
    <n v="86992"/>
    <x v="2350"/>
  </r>
  <r>
    <s v="CUST-005683"/>
    <s v="Kelly Williams"/>
    <x v="1"/>
    <s v="Female"/>
    <x v="0"/>
    <s v="West Mark"/>
    <s v="Georgia"/>
    <x v="2"/>
    <s v="South"/>
    <n v="1520"/>
    <x v="3945"/>
  </r>
  <r>
    <s v="CUST-005684"/>
    <s v="Christopher Orr"/>
    <x v="9"/>
    <s v="Male"/>
    <x v="2"/>
    <s v="Jacksonmouth"/>
    <s v="Scotland"/>
    <x v="3"/>
    <s v="North"/>
    <n v="32269"/>
    <x v="3946"/>
  </r>
  <r>
    <s v="CUST-005685"/>
    <s v="Sarah Taylor"/>
    <x v="43"/>
    <s v="Male"/>
    <x v="0"/>
    <s v="New Anthony"/>
    <s v="Georgia"/>
    <x v="2"/>
    <s v="South"/>
    <n v="90888"/>
    <x v="3947"/>
  </r>
  <r>
    <s v="CUST-005686"/>
    <s v="Amy Young"/>
    <x v="35"/>
    <s v="Female"/>
    <x v="1"/>
    <s v="West Danielburgh"/>
    <s v="New York"/>
    <x v="2"/>
    <s v="East"/>
    <n v="8786"/>
    <x v="3452"/>
  </r>
  <r>
    <s v="CUST-005687"/>
    <s v="Margaret Scott"/>
    <x v="53"/>
    <s v="Female"/>
    <x v="0"/>
    <s v="Woodardfurt"/>
    <s v="England"/>
    <x v="3"/>
    <s v="North"/>
    <n v="70514"/>
    <x v="2303"/>
  </r>
  <r>
    <s v="CUST-005688"/>
    <s v="Anthony Blackwell"/>
    <x v="44"/>
    <s v="Male"/>
    <x v="1"/>
    <s v="West Anthonyport"/>
    <s v="Ohio"/>
    <x v="2"/>
    <s v="Central"/>
    <n v="5934"/>
    <x v="3948"/>
  </r>
  <r>
    <s v="CUST-005689"/>
    <s v="Richard Brown"/>
    <x v="17"/>
    <s v="Female"/>
    <x v="3"/>
    <s v="Littleview"/>
    <s v="Florida"/>
    <x v="2"/>
    <s v="South"/>
    <n v="62710"/>
    <x v="2154"/>
  </r>
  <r>
    <s v="CUST-005690"/>
    <s v="Laurie Ball"/>
    <x v="3"/>
    <s v="Male"/>
    <x v="0"/>
    <s v="Williamsfurt"/>
    <s v="Bavaria"/>
    <x v="1"/>
    <s v="South"/>
    <n v="36089"/>
    <x v="3949"/>
  </r>
  <r>
    <s v="CUST-005691"/>
    <s v="Amber Crosby"/>
    <x v="11"/>
    <s v="Male"/>
    <x v="2"/>
    <s v="Knighthaven"/>
    <s v="England"/>
    <x v="3"/>
    <s v="North"/>
    <n v="73396"/>
    <x v="3950"/>
  </r>
  <r>
    <s v="CUST-005692"/>
    <s v="Richard Lee"/>
    <x v="24"/>
    <s v="Female"/>
    <x v="0"/>
    <s v="East Patriciaview"/>
    <s v="North Carolina"/>
    <x v="2"/>
    <s v="South"/>
    <n v="7842"/>
    <x v="3857"/>
  </r>
  <r>
    <s v="CUST-005693"/>
    <s v="Seth Keller"/>
    <x v="14"/>
    <s v="Male"/>
    <x v="0"/>
    <s v="West Cynthiaside"/>
    <s v="Pennsylvania"/>
    <x v="2"/>
    <s v="East"/>
    <n v="90251"/>
    <x v="3951"/>
  </r>
  <r>
    <s v="CUST-005694"/>
    <s v="Christopher Wright"/>
    <x v="35"/>
    <s v="Male"/>
    <x v="0"/>
    <s v="New Bryanville"/>
    <s v="Baden-WÃ¼rttemberg"/>
    <x v="1"/>
    <s v="South"/>
    <n v="13581"/>
    <x v="1905"/>
  </r>
  <r>
    <s v="CUST-005695"/>
    <s v="Wendy Rush"/>
    <x v="41"/>
    <s v="Female"/>
    <x v="0"/>
    <s v="Lorimouth"/>
    <s v="North Carolina"/>
    <x v="2"/>
    <s v="South"/>
    <n v="92081"/>
    <x v="2744"/>
  </r>
  <r>
    <s v="CUST-005696"/>
    <s v="Richard Flynn"/>
    <x v="39"/>
    <s v="Female"/>
    <x v="2"/>
    <s v="Marshallchester"/>
    <s v="Lower Saxony"/>
    <x v="1"/>
    <s v="North"/>
    <n v="9836"/>
    <x v="677"/>
  </r>
  <r>
    <s v="CUST-005697"/>
    <s v="Breanna Morgan"/>
    <x v="56"/>
    <s v="Male"/>
    <x v="0"/>
    <s v="Annetown"/>
    <s v="California"/>
    <x v="2"/>
    <s v="West"/>
    <n v="13140"/>
    <x v="3952"/>
  </r>
  <r>
    <s v="CUST-005698"/>
    <s v="Timothy Carroll"/>
    <x v="5"/>
    <s v="Female"/>
    <x v="3"/>
    <s v="South Robertmouth"/>
    <s v="Georgia"/>
    <x v="2"/>
    <s v="South"/>
    <n v="10344"/>
    <x v="3953"/>
  </r>
  <r>
    <s v="CUST-005699"/>
    <s v="Sarah Webb"/>
    <x v="22"/>
    <s v="Male"/>
    <x v="2"/>
    <s v="Changton"/>
    <s v="British Columbia"/>
    <x v="5"/>
    <s v="West"/>
    <n v="17400"/>
    <x v="476"/>
  </r>
  <r>
    <s v="CUST-005700"/>
    <s v="Nicole Wade"/>
    <x v="35"/>
    <s v="Male"/>
    <x v="0"/>
    <s v="West Janestad"/>
    <s v="California"/>
    <x v="2"/>
    <s v="West"/>
    <n v="30647"/>
    <x v="4"/>
  </r>
  <r>
    <s v="CUST-005701"/>
    <s v="Kevin Wagner"/>
    <x v="10"/>
    <s v="Female"/>
    <x v="1"/>
    <s v="South Steven"/>
    <s v="Pennsylvania"/>
    <x v="2"/>
    <s v="East"/>
    <n v="18324"/>
    <x v="3954"/>
  </r>
  <r>
    <s v="CUST-005702"/>
    <s v="Marcus Lopez"/>
    <x v="26"/>
    <s v="Male"/>
    <x v="0"/>
    <s v="North Christina"/>
    <s v="Georgia"/>
    <x v="2"/>
    <s v="South"/>
    <n v="46810"/>
    <x v="3955"/>
  </r>
  <r>
    <s v="CUST-005703"/>
    <s v="Daisy Newman"/>
    <x v="54"/>
    <s v="Female"/>
    <x v="2"/>
    <s v="New Joseph"/>
    <s v="Dubai"/>
    <x v="0"/>
    <s v="South"/>
    <n v="74429"/>
    <x v="1878"/>
  </r>
  <r>
    <s v="CUST-005704"/>
    <s v="Angela Bowers"/>
    <x v="32"/>
    <s v="Female"/>
    <x v="0"/>
    <s v="Jeannefort"/>
    <s v="Quebec"/>
    <x v="5"/>
    <s v="East"/>
    <n v="23392"/>
    <x v="3956"/>
  </r>
  <r>
    <s v="CUST-005705"/>
    <s v="Tiffany Bernard"/>
    <x v="30"/>
    <s v="Female"/>
    <x v="1"/>
    <s v="East Courtney"/>
    <s v="Michigan"/>
    <x v="2"/>
    <s v="Central"/>
    <n v="44993"/>
    <x v="3918"/>
  </r>
  <r>
    <s v="CUST-005706"/>
    <s v="Jackie Snow"/>
    <x v="36"/>
    <s v="Female"/>
    <x v="2"/>
    <s v="East Hollyview"/>
    <s v="Quebec"/>
    <x v="5"/>
    <s v="East"/>
    <n v="4434"/>
    <x v="3957"/>
  </r>
  <r>
    <s v="CUST-005707"/>
    <s v="Patricia Salazar"/>
    <x v="21"/>
    <s v="Female"/>
    <x v="0"/>
    <s v="Wadeborough"/>
    <s v="Western Australia"/>
    <x v="6"/>
    <s v="West"/>
    <n v="94069"/>
    <x v="1233"/>
  </r>
  <r>
    <s v="CUST-005708"/>
    <s v="Catherine Rice"/>
    <x v="12"/>
    <s v="Female"/>
    <x v="0"/>
    <s v="Mitchellport"/>
    <s v="New York"/>
    <x v="2"/>
    <s v="East"/>
    <n v="35440"/>
    <x v="465"/>
  </r>
  <r>
    <s v="CUST-005709"/>
    <s v="Derek Gibson"/>
    <x v="51"/>
    <s v="Non-Binary"/>
    <x v="1"/>
    <s v="West Jennifer"/>
    <s v="Georgia"/>
    <x v="2"/>
    <s v="South"/>
    <n v="51999"/>
    <x v="3328"/>
  </r>
  <r>
    <s v="CUST-005710"/>
    <s v="Laura Reed"/>
    <x v="2"/>
    <s v="Female"/>
    <x v="1"/>
    <s v="New Chris"/>
    <s v="Illinois"/>
    <x v="2"/>
    <s v="Central"/>
    <n v="96582"/>
    <x v="964"/>
  </r>
  <r>
    <s v="CUST-005711"/>
    <s v="Angela Stanley"/>
    <x v="8"/>
    <s v="Male"/>
    <x v="0"/>
    <s v="Martinberg"/>
    <s v="Ohio"/>
    <x v="2"/>
    <s v="Central"/>
    <n v="62540"/>
    <x v="3344"/>
  </r>
  <r>
    <s v="CUST-005712"/>
    <s v="John Mcpherson"/>
    <x v="52"/>
    <s v="Female"/>
    <x v="0"/>
    <s v="Port Jimmy"/>
    <s v="Baden-WÃ¼rttemberg"/>
    <x v="1"/>
    <s v="South"/>
    <n v="41361"/>
    <x v="3958"/>
  </r>
  <r>
    <s v="CUST-005713"/>
    <s v="Patty Crosby"/>
    <x v="1"/>
    <s v="Non-Binary"/>
    <x v="1"/>
    <s v="North Melissa"/>
    <s v="Florida"/>
    <x v="2"/>
    <s v="South"/>
    <n v="54373"/>
    <x v="3168"/>
  </r>
  <r>
    <s v="CUST-005714"/>
    <s v="Roger Sanchez"/>
    <x v="27"/>
    <s v="Male"/>
    <x v="0"/>
    <s v="North Joseberg"/>
    <s v="Ohio"/>
    <x v="2"/>
    <s v="Central"/>
    <n v="12542"/>
    <x v="1825"/>
  </r>
  <r>
    <s v="CUST-005715"/>
    <s v="Nicholas Norris"/>
    <x v="29"/>
    <s v="Female"/>
    <x v="3"/>
    <s v="Nicolemouth"/>
    <s v="Karnataka"/>
    <x v="4"/>
    <s v="South"/>
    <n v="23707"/>
    <x v="3959"/>
  </r>
  <r>
    <s v="CUST-005716"/>
    <s v="Teresa Perry"/>
    <x v="16"/>
    <s v="Male"/>
    <x v="0"/>
    <s v="Jacksonhaven"/>
    <s v="Northern Ireland"/>
    <x v="3"/>
    <s v="West"/>
    <n v="73456"/>
    <x v="3960"/>
  </r>
  <r>
    <s v="CUST-005717"/>
    <s v="Robert Eaton"/>
    <x v="47"/>
    <s v="Non-Binary"/>
    <x v="2"/>
    <s v="West Stephen"/>
    <s v="Michigan"/>
    <x v="2"/>
    <s v="Central"/>
    <n v="37635"/>
    <x v="3961"/>
  </r>
  <r>
    <s v="CUST-005718"/>
    <s v="Joshua Cox"/>
    <x v="30"/>
    <s v="Female"/>
    <x v="1"/>
    <s v="Lake Rebeccaport"/>
    <s v="Tamil Nadu"/>
    <x v="4"/>
    <s v="South"/>
    <n v="27159"/>
    <x v="3962"/>
  </r>
  <r>
    <s v="CUST-005719"/>
    <s v="Joseph Roberts"/>
    <x v="45"/>
    <s v="Non-Binary"/>
    <x v="2"/>
    <s v="North Chris"/>
    <s v="New York"/>
    <x v="2"/>
    <s v="East"/>
    <n v="61736"/>
    <x v="3466"/>
  </r>
  <r>
    <s v="CUST-005720"/>
    <s v="Matthew Preston"/>
    <x v="0"/>
    <s v="Female"/>
    <x v="2"/>
    <s v="Kellyshire"/>
    <s v="North Carolina"/>
    <x v="2"/>
    <s v="South"/>
    <n v="44075"/>
    <x v="2429"/>
  </r>
  <r>
    <s v="CUST-005721"/>
    <s v="Timothy Roberts"/>
    <x v="51"/>
    <s v="Non-Binary"/>
    <x v="1"/>
    <s v="Lake Angelaport"/>
    <s v="California"/>
    <x v="2"/>
    <s v="West"/>
    <n v="24045"/>
    <x v="2244"/>
  </r>
  <r>
    <s v="CUST-005722"/>
    <s v="Melissa Tate"/>
    <x v="41"/>
    <s v="Male"/>
    <x v="2"/>
    <s v="Youngville"/>
    <s v="Ohio"/>
    <x v="2"/>
    <s v="Central"/>
    <n v="48615"/>
    <x v="3281"/>
  </r>
  <r>
    <s v="CUST-005723"/>
    <s v="Charles Hanson"/>
    <x v="46"/>
    <s v="Female"/>
    <x v="0"/>
    <s v="South Joshuafort"/>
    <s v="Ohio"/>
    <x v="2"/>
    <s v="Central"/>
    <n v="84607"/>
    <x v="3963"/>
  </r>
  <r>
    <s v="CUST-005724"/>
    <s v="Cheryl Barrera"/>
    <x v="2"/>
    <s v="Female"/>
    <x v="0"/>
    <s v="Robertsshire"/>
    <s v="Hesse"/>
    <x v="1"/>
    <s v="Central"/>
    <n v="78650"/>
    <x v="3964"/>
  </r>
  <r>
    <s v="CUST-005725"/>
    <s v="Natalie Ewing"/>
    <x v="24"/>
    <s v="Female"/>
    <x v="2"/>
    <s v="West Scott"/>
    <s v="Wales"/>
    <x v="3"/>
    <s v="West"/>
    <n v="27278"/>
    <x v="3965"/>
  </r>
  <r>
    <s v="CUST-005726"/>
    <s v="Marcus Pearson"/>
    <x v="9"/>
    <s v="Female"/>
    <x v="0"/>
    <s v="Brooksshire"/>
    <s v="Northern Ireland"/>
    <x v="3"/>
    <s v="West"/>
    <n v="16000"/>
    <x v="90"/>
  </r>
  <r>
    <s v="CUST-005727"/>
    <s v="Michael Dickerson"/>
    <x v="40"/>
    <s v="Male"/>
    <x v="0"/>
    <s v="South Leslieville"/>
    <s v="New York"/>
    <x v="2"/>
    <s v="East"/>
    <n v="34722"/>
    <x v="2206"/>
  </r>
  <r>
    <s v="CUST-005728"/>
    <s v="Miguel Acevedo"/>
    <x v="33"/>
    <s v="Female"/>
    <x v="2"/>
    <s v="Port Allisonview"/>
    <s v="Victoria"/>
    <x v="6"/>
    <s v="South"/>
    <n v="63429"/>
    <x v="3966"/>
  </r>
  <r>
    <s v="CUST-005729"/>
    <s v="Nicole Thompson"/>
    <x v="54"/>
    <s v="Male"/>
    <x v="1"/>
    <s v="North Matthew"/>
    <s v="Illinois"/>
    <x v="2"/>
    <s v="Central"/>
    <n v="61519"/>
    <x v="1019"/>
  </r>
  <r>
    <s v="CUST-005730"/>
    <s v="Lisa Grant"/>
    <x v="40"/>
    <s v="Male"/>
    <x v="1"/>
    <s v="Markborough"/>
    <s v="Hesse"/>
    <x v="1"/>
    <s v="Central"/>
    <n v="10491"/>
    <x v="3854"/>
  </r>
  <r>
    <s v="CUST-005731"/>
    <s v="Anthony Gordon"/>
    <x v="15"/>
    <s v="Female"/>
    <x v="0"/>
    <s v="West Richard"/>
    <s v="Maharashtra"/>
    <x v="4"/>
    <s v="West"/>
    <n v="39804"/>
    <x v="3967"/>
  </r>
  <r>
    <s v="CUST-005732"/>
    <s v="Rebecca Allen"/>
    <x v="9"/>
    <s v="Male"/>
    <x v="0"/>
    <s v="Nicholsfurt"/>
    <s v="Wales"/>
    <x v="3"/>
    <s v="West"/>
    <n v="22519"/>
    <x v="2299"/>
  </r>
  <r>
    <s v="CUST-005733"/>
    <s v="Kyle Garner"/>
    <x v="8"/>
    <s v="Female"/>
    <x v="0"/>
    <s v="West Crystaltown"/>
    <s v="Michigan"/>
    <x v="2"/>
    <s v="Central"/>
    <n v="56308"/>
    <x v="3968"/>
  </r>
  <r>
    <s v="CUST-005734"/>
    <s v="Robert Paul"/>
    <x v="29"/>
    <s v="Female"/>
    <x v="0"/>
    <s v="Wilsontown"/>
    <s v="Gujarat"/>
    <x v="4"/>
    <s v="West"/>
    <n v="49996"/>
    <x v="3969"/>
  </r>
  <r>
    <s v="CUST-005735"/>
    <s v="Lisa Larson"/>
    <x v="49"/>
    <s v="Male"/>
    <x v="0"/>
    <s v="Allenmouth"/>
    <s v="South Australia"/>
    <x v="6"/>
    <s v="South"/>
    <n v="41069"/>
    <x v="3970"/>
  </r>
  <r>
    <s v="CUST-005736"/>
    <s v="Catherine Ibarra"/>
    <x v="51"/>
    <s v="Male"/>
    <x v="2"/>
    <s v="Port Michele"/>
    <s v="Pennsylvania"/>
    <x v="2"/>
    <s v="East"/>
    <n v="8871"/>
    <x v="285"/>
  </r>
  <r>
    <s v="CUST-005737"/>
    <s v="April Henry"/>
    <x v="26"/>
    <s v="Female"/>
    <x v="0"/>
    <s v="South Matthewchester"/>
    <s v="Lower Saxony"/>
    <x v="1"/>
    <s v="North"/>
    <n v="10662"/>
    <x v="3971"/>
  </r>
  <r>
    <s v="CUST-005738"/>
    <s v="Melissa Adams"/>
    <x v="36"/>
    <s v="Male"/>
    <x v="2"/>
    <s v="West Bonnieville"/>
    <s v="Hesse"/>
    <x v="1"/>
    <s v="Central"/>
    <n v="14588"/>
    <x v="1178"/>
  </r>
  <r>
    <s v="CUST-005739"/>
    <s v="Rachel Flores"/>
    <x v="34"/>
    <s v="Male"/>
    <x v="2"/>
    <s v="Lake Vicki"/>
    <s v="Michigan"/>
    <x v="2"/>
    <s v="Central"/>
    <n v="11169"/>
    <x v="2684"/>
  </r>
  <r>
    <s v="CUST-005740"/>
    <s v="Robert Smith"/>
    <x v="2"/>
    <s v="Male"/>
    <x v="1"/>
    <s v="Kathleenburgh"/>
    <s v="Ohio"/>
    <x v="2"/>
    <s v="Central"/>
    <n v="63493"/>
    <x v="3972"/>
  </r>
  <r>
    <s v="CUST-005741"/>
    <s v="Frederick Hebert"/>
    <x v="25"/>
    <s v="Male"/>
    <x v="2"/>
    <s v="Mccormickhaven"/>
    <s v="Ohio"/>
    <x v="2"/>
    <s v="Central"/>
    <n v="30232"/>
    <x v="848"/>
  </r>
  <r>
    <s v="CUST-005742"/>
    <s v="Danielle Rodriguez"/>
    <x v="36"/>
    <s v="Female"/>
    <x v="2"/>
    <s v="North Angela"/>
    <s v="Georgia"/>
    <x v="2"/>
    <s v="South"/>
    <n v="10979"/>
    <x v="477"/>
  </r>
  <r>
    <s v="CUST-005743"/>
    <s v="Joseph Miles"/>
    <x v="46"/>
    <s v="Female"/>
    <x v="2"/>
    <s v="Donaldton"/>
    <s v="Northern Ireland"/>
    <x v="3"/>
    <s v="West"/>
    <n v="61068"/>
    <x v="3973"/>
  </r>
  <r>
    <s v="CUST-005744"/>
    <s v="Christine Hines"/>
    <x v="24"/>
    <s v="Female"/>
    <x v="0"/>
    <s v="Wagnerview"/>
    <s v="Alberta"/>
    <x v="5"/>
    <s v="Central"/>
    <n v="21987"/>
    <x v="3974"/>
  </r>
  <r>
    <s v="CUST-005745"/>
    <s v="Antonio Brown"/>
    <x v="4"/>
    <s v="Female"/>
    <x v="0"/>
    <s v="West Christopherview"/>
    <s v="California"/>
    <x v="2"/>
    <s v="West"/>
    <n v="18381"/>
    <x v="2968"/>
  </r>
  <r>
    <s v="CUST-005746"/>
    <s v="Jonathan Smith"/>
    <x v="33"/>
    <s v="Female"/>
    <x v="0"/>
    <s v="Walkerfort"/>
    <s v="Queensland"/>
    <x v="6"/>
    <s v="North"/>
    <n v="22728"/>
    <x v="2222"/>
  </r>
  <r>
    <s v="CUST-005747"/>
    <s v="John Anthony"/>
    <x v="30"/>
    <s v="Male"/>
    <x v="0"/>
    <s v="Jonesstad"/>
    <s v="Illinois"/>
    <x v="2"/>
    <s v="Central"/>
    <n v="76367"/>
    <x v="2654"/>
  </r>
  <r>
    <s v="CUST-005748"/>
    <s v="Micheal Stone"/>
    <x v="27"/>
    <s v="Female"/>
    <x v="1"/>
    <s v="Jodiview"/>
    <s v="Uttar Pradesh"/>
    <x v="4"/>
    <s v="North"/>
    <n v="60395"/>
    <x v="3975"/>
  </r>
  <r>
    <s v="CUST-005749"/>
    <s v="Theresa Keller"/>
    <x v="29"/>
    <s v="Female"/>
    <x v="0"/>
    <s v="Lewisfort"/>
    <s v="Illinois"/>
    <x v="2"/>
    <s v="Central"/>
    <n v="92556"/>
    <x v="3813"/>
  </r>
  <r>
    <s v="CUST-005750"/>
    <s v="Kathy Gordon"/>
    <x v="8"/>
    <s v="Male"/>
    <x v="1"/>
    <s v="North Matthew"/>
    <s v="Ontario"/>
    <x v="5"/>
    <s v="East"/>
    <n v="65894"/>
    <x v="3976"/>
  </r>
  <r>
    <s v="CUST-005751"/>
    <s v="Timothy Harrison"/>
    <x v="35"/>
    <s v="Female"/>
    <x v="2"/>
    <s v="South Scott"/>
    <s v="Ohio"/>
    <x v="2"/>
    <s v="Central"/>
    <n v="2580"/>
    <x v="3977"/>
  </r>
  <r>
    <s v="CUST-005752"/>
    <s v="Taylor Cortez"/>
    <x v="17"/>
    <s v="Male"/>
    <x v="2"/>
    <s v="North Miguelborough"/>
    <s v="Georgia"/>
    <x v="2"/>
    <s v="South"/>
    <n v="79831"/>
    <x v="3978"/>
  </r>
  <r>
    <s v="CUST-005753"/>
    <s v="Joseph Chambers"/>
    <x v="35"/>
    <s v="Female"/>
    <x v="2"/>
    <s v="West Adamview"/>
    <s v="California"/>
    <x v="2"/>
    <s v="West"/>
    <n v="30632"/>
    <x v="3979"/>
  </r>
  <r>
    <s v="CUST-005754"/>
    <s v="Ashley Hester"/>
    <x v="51"/>
    <s v="Female"/>
    <x v="2"/>
    <s v="Teresachester"/>
    <s v="Scotland"/>
    <x v="3"/>
    <s v="North"/>
    <n v="97766"/>
    <x v="2453"/>
  </r>
  <r>
    <s v="CUST-005755"/>
    <s v="Anthony Anderson"/>
    <x v="24"/>
    <s v="Male"/>
    <x v="0"/>
    <s v="Katrinachester"/>
    <s v="Ohio"/>
    <x v="2"/>
    <s v="Central"/>
    <n v="81630"/>
    <x v="3040"/>
  </r>
  <r>
    <s v="CUST-005756"/>
    <s v="Cynthia Reyes"/>
    <x v="37"/>
    <s v="Female"/>
    <x v="3"/>
    <s v="Port Christinaborough"/>
    <s v="Pennsylvania"/>
    <x v="2"/>
    <s v="East"/>
    <n v="47323"/>
    <x v="1421"/>
  </r>
  <r>
    <s v="CUST-005757"/>
    <s v="Kyle Mcdonald"/>
    <x v="32"/>
    <s v="Female"/>
    <x v="0"/>
    <s v="Smithfort"/>
    <s v="Wales"/>
    <x v="3"/>
    <s v="West"/>
    <n v="43316"/>
    <x v="3980"/>
  </r>
  <r>
    <s v="CUST-005758"/>
    <s v="Megan Robles"/>
    <x v="38"/>
    <s v="Male"/>
    <x v="0"/>
    <s v="North Christopherport"/>
    <s v="Maharashtra"/>
    <x v="4"/>
    <s v="West"/>
    <n v="17478"/>
    <x v="3981"/>
  </r>
  <r>
    <s v="CUST-005759"/>
    <s v="Pedro Alvarado"/>
    <x v="51"/>
    <s v="Female"/>
    <x v="0"/>
    <s v="Collinsport"/>
    <s v="Tamil Nadu"/>
    <x v="4"/>
    <s v="South"/>
    <n v="14104"/>
    <x v="3617"/>
  </r>
  <r>
    <s v="CUST-005760"/>
    <s v="Alicia Walter"/>
    <x v="2"/>
    <s v="Female"/>
    <x v="0"/>
    <s v="Port Joshua"/>
    <s v="North Carolina"/>
    <x v="2"/>
    <s v="South"/>
    <n v="76840"/>
    <x v="1955"/>
  </r>
  <r>
    <s v="CUST-005761"/>
    <s v="Kelly Shaw"/>
    <x v="17"/>
    <s v="Male"/>
    <x v="2"/>
    <s v="West Richard"/>
    <s v="England"/>
    <x v="3"/>
    <s v="North"/>
    <n v="32011"/>
    <x v="3341"/>
  </r>
  <r>
    <s v="CUST-005762"/>
    <s v="Matthew Owen"/>
    <x v="23"/>
    <s v="Female"/>
    <x v="2"/>
    <s v="South Kendra"/>
    <s v="Michigan"/>
    <x v="2"/>
    <s v="Central"/>
    <n v="96169"/>
    <x v="3982"/>
  </r>
  <r>
    <s v="CUST-005763"/>
    <s v="Sierra Rivera"/>
    <x v="9"/>
    <s v="Male"/>
    <x v="0"/>
    <s v="Sharpchester"/>
    <s v="Florida"/>
    <x v="2"/>
    <s v="South"/>
    <n v="89866"/>
    <x v="3405"/>
  </r>
  <r>
    <s v="CUST-005764"/>
    <s v="Sara Ayala"/>
    <x v="36"/>
    <s v="Male"/>
    <x v="0"/>
    <s v="Stephenbury"/>
    <s v="Illinois"/>
    <x v="2"/>
    <s v="Central"/>
    <n v="64181"/>
    <x v="3983"/>
  </r>
  <r>
    <s v="CUST-005765"/>
    <s v="Nancy King"/>
    <x v="35"/>
    <s v="Male"/>
    <x v="0"/>
    <s v="Jessicaberg"/>
    <s v="North Rhine"/>
    <x v="1"/>
    <s v="West"/>
    <n v="43788"/>
    <x v="2814"/>
  </r>
  <r>
    <s v="CUST-005766"/>
    <s v="Charles Jackson"/>
    <x v="36"/>
    <s v="Female"/>
    <x v="2"/>
    <s v="Sharonside"/>
    <s v="Georgia"/>
    <x v="2"/>
    <s v="South"/>
    <n v="38569"/>
    <x v="3164"/>
  </r>
  <r>
    <s v="CUST-005767"/>
    <s v="Robert Mcguire"/>
    <x v="8"/>
    <s v="Female"/>
    <x v="0"/>
    <s v="North Donnamouth"/>
    <s v="California"/>
    <x v="2"/>
    <s v="West"/>
    <n v="22769"/>
    <x v="3984"/>
  </r>
  <r>
    <s v="CUST-005768"/>
    <s v="Melissa Christian"/>
    <x v="53"/>
    <s v="Female"/>
    <x v="0"/>
    <s v="New Joshua"/>
    <s v="British Columbia"/>
    <x v="5"/>
    <s v="West"/>
    <n v="90370"/>
    <x v="3293"/>
  </r>
  <r>
    <s v="CUST-005769"/>
    <s v="Kathleen Gay"/>
    <x v="42"/>
    <s v="Male"/>
    <x v="1"/>
    <s v="Natalieborough"/>
    <s v="Illinois"/>
    <x v="2"/>
    <s v="Central"/>
    <n v="82312"/>
    <x v="3985"/>
  </r>
  <r>
    <s v="CUST-005770"/>
    <s v="Ray Scott"/>
    <x v="24"/>
    <s v="Male"/>
    <x v="0"/>
    <s v="East Brianbury"/>
    <s v="Uttar Pradesh"/>
    <x v="4"/>
    <s v="North"/>
    <n v="87634"/>
    <x v="3269"/>
  </r>
  <r>
    <s v="CUST-005771"/>
    <s v="Zachary Adams"/>
    <x v="42"/>
    <s v="Male"/>
    <x v="2"/>
    <s v="Smithside"/>
    <s v="Quebec"/>
    <x v="5"/>
    <s v="East"/>
    <n v="34871"/>
    <x v="3986"/>
  </r>
  <r>
    <s v="CUST-005772"/>
    <s v="Katherine Peterson"/>
    <x v="46"/>
    <s v="Male"/>
    <x v="2"/>
    <s v="East Justinchester"/>
    <s v="Illinois"/>
    <x v="2"/>
    <s v="Central"/>
    <n v="74456"/>
    <x v="3616"/>
  </r>
  <r>
    <s v="CUST-005773"/>
    <s v="Jodi Harrison"/>
    <x v="25"/>
    <s v="Female"/>
    <x v="0"/>
    <s v="Jeffreyside"/>
    <s v="Florida"/>
    <x v="2"/>
    <s v="South"/>
    <n v="45158"/>
    <x v="3388"/>
  </r>
  <r>
    <s v="CUST-005774"/>
    <s v="Chad Kaiser"/>
    <x v="35"/>
    <s v="Female"/>
    <x v="0"/>
    <s v="Brooksbury"/>
    <s v="Victoria"/>
    <x v="6"/>
    <s v="South"/>
    <n v="44240"/>
    <x v="3837"/>
  </r>
  <r>
    <s v="CUST-005775"/>
    <s v="Eugene Mitchell"/>
    <x v="19"/>
    <s v="Male"/>
    <x v="2"/>
    <s v="West Davidchester"/>
    <s v="Manitoba"/>
    <x v="5"/>
    <s v="Central"/>
    <n v="98521"/>
    <x v="3987"/>
  </r>
  <r>
    <s v="CUST-005776"/>
    <s v="Gary Nelson"/>
    <x v="5"/>
    <s v="Male"/>
    <x v="3"/>
    <s v="Donaldfurt"/>
    <s v="Georgia"/>
    <x v="2"/>
    <s v="South"/>
    <n v="32753"/>
    <x v="1237"/>
  </r>
  <r>
    <s v="CUST-005777"/>
    <s v="James Mcclure"/>
    <x v="10"/>
    <s v="Female"/>
    <x v="0"/>
    <s v="North Alisonfort"/>
    <s v="North Carolina"/>
    <x v="2"/>
    <s v="South"/>
    <n v="69389"/>
    <x v="794"/>
  </r>
  <r>
    <s v="CUST-005778"/>
    <s v="Tyler Cole"/>
    <x v="25"/>
    <s v="Female"/>
    <x v="3"/>
    <s v="Lake Patrick"/>
    <s v="Hesse"/>
    <x v="1"/>
    <s v="Central"/>
    <n v="46288"/>
    <x v="1574"/>
  </r>
  <r>
    <s v="CUST-005779"/>
    <s v="Wendy Orozco"/>
    <x v="24"/>
    <s v="Male"/>
    <x v="0"/>
    <s v="Lake Jeffery"/>
    <s v="Victoria"/>
    <x v="6"/>
    <s v="South"/>
    <n v="67031"/>
    <x v="1862"/>
  </r>
  <r>
    <s v="CUST-005780"/>
    <s v="Blake Garcia"/>
    <x v="38"/>
    <s v="Male"/>
    <x v="0"/>
    <s v="South Christopherfurt"/>
    <s v="Texas"/>
    <x v="2"/>
    <s v="South"/>
    <n v="6827"/>
    <x v="1860"/>
  </r>
  <r>
    <s v="CUST-005781"/>
    <s v="Victoria Harris"/>
    <x v="36"/>
    <s v="Male"/>
    <x v="0"/>
    <s v="North William"/>
    <s v="Bavaria"/>
    <x v="1"/>
    <s v="South"/>
    <n v="49483"/>
    <x v="3217"/>
  </r>
  <r>
    <s v="CUST-005782"/>
    <s v="Kelly Miller"/>
    <x v="41"/>
    <s v="Male"/>
    <x v="1"/>
    <s v="Johnchester"/>
    <s v="Florida"/>
    <x v="2"/>
    <s v="South"/>
    <n v="7607"/>
    <x v="3988"/>
  </r>
  <r>
    <s v="CUST-005783"/>
    <s v="Elizabeth Rhodes"/>
    <x v="10"/>
    <s v="Female"/>
    <x v="2"/>
    <s v="North Jeffrey"/>
    <s v="Abu Dhabi"/>
    <x v="0"/>
    <s v="South"/>
    <n v="73026"/>
    <x v="3989"/>
  </r>
  <r>
    <s v="CUST-005784"/>
    <s v="Amber Simon"/>
    <x v="25"/>
    <s v="Male"/>
    <x v="3"/>
    <s v="North Bettychester"/>
    <s v="Northern Ireland"/>
    <x v="3"/>
    <s v="West"/>
    <n v="64139"/>
    <x v="3882"/>
  </r>
  <r>
    <s v="CUST-005785"/>
    <s v="Jenny Cummings"/>
    <x v="56"/>
    <s v="Female"/>
    <x v="0"/>
    <s v="Jimenezmouth"/>
    <s v="Michigan"/>
    <x v="2"/>
    <s v="Central"/>
    <n v="61289"/>
    <x v="3990"/>
  </r>
  <r>
    <s v="CUST-005786"/>
    <s v="Spencer Castaneda"/>
    <x v="45"/>
    <s v="Female"/>
    <x v="3"/>
    <s v="Kathymouth"/>
    <s v="Michigan"/>
    <x v="2"/>
    <s v="Central"/>
    <n v="49977"/>
    <x v="2352"/>
  </r>
  <r>
    <s v="CUST-005787"/>
    <s v="Larry Bailey"/>
    <x v="34"/>
    <s v="Male"/>
    <x v="2"/>
    <s v="Christinaton"/>
    <s v="Texas"/>
    <x v="2"/>
    <s v="South"/>
    <n v="27767"/>
    <x v="3039"/>
  </r>
  <r>
    <s v="CUST-005788"/>
    <s v="John Estes"/>
    <x v="10"/>
    <s v="Male"/>
    <x v="3"/>
    <s v="New Markview"/>
    <s v="Florida"/>
    <x v="2"/>
    <s v="South"/>
    <n v="26983"/>
    <x v="3991"/>
  </r>
  <r>
    <s v="CUST-005789"/>
    <s v="Michael Stevenson"/>
    <x v="8"/>
    <s v="Male"/>
    <x v="3"/>
    <s v="North Rachelberg"/>
    <s v="Michigan"/>
    <x v="2"/>
    <s v="Central"/>
    <n v="50546"/>
    <x v="3992"/>
  </r>
  <r>
    <s v="CUST-005790"/>
    <s v="Claudia Andrews"/>
    <x v="15"/>
    <s v="Male"/>
    <x v="0"/>
    <s v="Jamieton"/>
    <s v="California"/>
    <x v="2"/>
    <s v="West"/>
    <n v="70933"/>
    <x v="3993"/>
  </r>
  <r>
    <s v="CUST-005791"/>
    <s v="Christine Potter"/>
    <x v="49"/>
    <s v="Female"/>
    <x v="1"/>
    <s v="Lake John"/>
    <s v="Alberta"/>
    <x v="5"/>
    <s v="Central"/>
    <n v="86064"/>
    <x v="3994"/>
  </r>
  <r>
    <s v="CUST-005792"/>
    <s v="Sophia Miller"/>
    <x v="52"/>
    <s v="Male"/>
    <x v="0"/>
    <s v="Erikaland"/>
    <s v="Hesse"/>
    <x v="1"/>
    <s v="Central"/>
    <n v="41307"/>
    <x v="3995"/>
  </r>
  <r>
    <s v="CUST-005793"/>
    <s v="Terri Meyer"/>
    <x v="18"/>
    <s v="Male"/>
    <x v="0"/>
    <s v="Julietown"/>
    <s v="New York"/>
    <x v="2"/>
    <s v="East"/>
    <n v="61385"/>
    <x v="3996"/>
  </r>
  <r>
    <s v="CUST-005794"/>
    <s v="Andrew Bennett"/>
    <x v="7"/>
    <s v="Female"/>
    <x v="0"/>
    <s v="South Dillonchester"/>
    <s v="North Carolina"/>
    <x v="2"/>
    <s v="South"/>
    <n v="2362"/>
    <x v="2574"/>
  </r>
  <r>
    <s v="CUST-005795"/>
    <s v="Paul Campbell"/>
    <x v="16"/>
    <s v="Male"/>
    <x v="0"/>
    <s v="West Crystalville"/>
    <s v="North Carolina"/>
    <x v="2"/>
    <s v="South"/>
    <n v="98326"/>
    <x v="3997"/>
  </r>
  <r>
    <s v="CUST-005796"/>
    <s v="Mallory Torres"/>
    <x v="14"/>
    <s v="Female"/>
    <x v="0"/>
    <s v="Kimville"/>
    <s v="Illinois"/>
    <x v="2"/>
    <s v="Central"/>
    <n v="55559"/>
    <x v="3915"/>
  </r>
  <r>
    <s v="CUST-005797"/>
    <s v="Susan Hart"/>
    <x v="29"/>
    <s v="Male"/>
    <x v="2"/>
    <s v="Lake Vanessa"/>
    <s v="Lower Saxony"/>
    <x v="1"/>
    <s v="North"/>
    <n v="87126"/>
    <x v="3998"/>
  </r>
  <r>
    <s v="CUST-005798"/>
    <s v="Derek Terry"/>
    <x v="22"/>
    <s v="Female"/>
    <x v="3"/>
    <s v="Wrightburgh"/>
    <s v="Hesse"/>
    <x v="1"/>
    <s v="Central"/>
    <n v="76933"/>
    <x v="3999"/>
  </r>
  <r>
    <s v="CUST-005799"/>
    <s v="Julian Kim"/>
    <x v="6"/>
    <s v="Male"/>
    <x v="3"/>
    <s v="Mandyburgh"/>
    <s v="Wales"/>
    <x v="3"/>
    <s v="West"/>
    <n v="45704"/>
    <x v="442"/>
  </r>
  <r>
    <s v="CUST-005800"/>
    <s v="Gary Johnson"/>
    <x v="8"/>
    <s v="Male"/>
    <x v="1"/>
    <s v="Lake Lauren"/>
    <s v="Texas"/>
    <x v="2"/>
    <s v="South"/>
    <n v="47847"/>
    <x v="4000"/>
  </r>
  <r>
    <s v="CUST-005801"/>
    <s v="William Clark"/>
    <x v="30"/>
    <s v="Female"/>
    <x v="2"/>
    <s v="Tateburgh"/>
    <s v="Georgia"/>
    <x v="2"/>
    <s v="South"/>
    <n v="49553"/>
    <x v="4001"/>
  </r>
  <r>
    <s v="CUST-005802"/>
    <s v="Amy Herrera"/>
    <x v="5"/>
    <s v="Male"/>
    <x v="0"/>
    <s v="New Elizabethshire"/>
    <s v="Ohio"/>
    <x v="2"/>
    <s v="Central"/>
    <n v="39843"/>
    <x v="4002"/>
  </r>
  <r>
    <s v="CUST-005803"/>
    <s v="Maria Howard"/>
    <x v="11"/>
    <s v="Male"/>
    <x v="0"/>
    <s v="South Erikamouth"/>
    <s v="Northern Ireland"/>
    <x v="3"/>
    <s v="West"/>
    <n v="82413"/>
    <x v="4003"/>
  </r>
  <r>
    <s v="CUST-005804"/>
    <s v="Brandi Curry"/>
    <x v="4"/>
    <s v="Male"/>
    <x v="1"/>
    <s v="Leefurt"/>
    <s v="New York"/>
    <x v="2"/>
    <s v="East"/>
    <n v="86590"/>
    <x v="376"/>
  </r>
  <r>
    <s v="CUST-005805"/>
    <s v="Yvonne Murillo"/>
    <x v="33"/>
    <s v="Female"/>
    <x v="3"/>
    <s v="Kingmouth"/>
    <s v="Texas"/>
    <x v="2"/>
    <s v="South"/>
    <n v="19425"/>
    <x v="4004"/>
  </r>
  <r>
    <s v="CUST-005806"/>
    <s v="John Silva"/>
    <x v="30"/>
    <s v="Female"/>
    <x v="0"/>
    <s v="West Charlesstad"/>
    <s v="British Columbia"/>
    <x v="5"/>
    <s v="West"/>
    <n v="22766"/>
    <x v="4005"/>
  </r>
  <r>
    <s v="CUST-005807"/>
    <s v="Kevin Moore"/>
    <x v="51"/>
    <s v="Female"/>
    <x v="0"/>
    <s v="Simpsonstad"/>
    <s v="Georgia"/>
    <x v="2"/>
    <s v="South"/>
    <n v="43785"/>
    <x v="1790"/>
  </r>
  <r>
    <s v="CUST-005808"/>
    <s v="Jonathan Zamora"/>
    <x v="43"/>
    <s v="Male"/>
    <x v="0"/>
    <s v="New Briannafort"/>
    <s v="North Carolina"/>
    <x v="2"/>
    <s v="South"/>
    <n v="79028"/>
    <x v="4006"/>
  </r>
  <r>
    <s v="CUST-005809"/>
    <s v="Grace Duran"/>
    <x v="33"/>
    <s v="Female"/>
    <x v="0"/>
    <s v="Lake Kevinmouth"/>
    <s v="Florida"/>
    <x v="2"/>
    <s v="South"/>
    <n v="6201"/>
    <x v="3582"/>
  </r>
  <r>
    <s v="CUST-005810"/>
    <s v="Kaitlyn Jensen"/>
    <x v="26"/>
    <s v="Male"/>
    <x v="0"/>
    <s v="South Tracy"/>
    <s v="Florida"/>
    <x v="2"/>
    <s v="South"/>
    <n v="84607"/>
    <x v="3773"/>
  </r>
  <r>
    <s v="CUST-005811"/>
    <s v="Stephanie Mckee"/>
    <x v="4"/>
    <s v="Female"/>
    <x v="0"/>
    <s v="New Heidi"/>
    <s v="Wales"/>
    <x v="3"/>
    <s v="West"/>
    <n v="8010"/>
    <x v="2761"/>
  </r>
  <r>
    <s v="CUST-005812"/>
    <s v="Lauren Collins"/>
    <x v="11"/>
    <s v="Female"/>
    <x v="2"/>
    <s v="South Timothyton"/>
    <s v="Illinois"/>
    <x v="2"/>
    <s v="Central"/>
    <n v="83763"/>
    <x v="4007"/>
  </r>
  <r>
    <s v="CUST-005813"/>
    <s v="Tyler Nelson"/>
    <x v="20"/>
    <s v="Female"/>
    <x v="2"/>
    <s v="Williamsbury"/>
    <s v="Tamil Nadu"/>
    <x v="4"/>
    <s v="South"/>
    <n v="14374"/>
    <x v="2952"/>
  </r>
  <r>
    <s v="CUST-005814"/>
    <s v="Robert Walker"/>
    <x v="53"/>
    <s v="Male"/>
    <x v="2"/>
    <s v="Alexanderfort"/>
    <s v="Maharashtra"/>
    <x v="4"/>
    <s v="West"/>
    <n v="77493"/>
    <x v="4008"/>
  </r>
  <r>
    <s v="CUST-005815"/>
    <s v="Christine Pham"/>
    <x v="31"/>
    <s v="Female"/>
    <x v="0"/>
    <s v="South Nicolestad"/>
    <s v="Michigan"/>
    <x v="2"/>
    <s v="Central"/>
    <n v="63603"/>
    <x v="2640"/>
  </r>
  <r>
    <s v="CUST-005816"/>
    <s v="Mario Thompson"/>
    <x v="18"/>
    <s v="Female"/>
    <x v="1"/>
    <s v="Keithburgh"/>
    <s v="Michigan"/>
    <x v="2"/>
    <s v="Central"/>
    <n v="94552"/>
    <x v="4009"/>
  </r>
  <r>
    <s v="CUST-005817"/>
    <s v="Wesley Dorsey"/>
    <x v="52"/>
    <s v="Male"/>
    <x v="0"/>
    <s v="Port David"/>
    <s v="Wales"/>
    <x v="3"/>
    <s v="West"/>
    <n v="74104"/>
    <x v="2825"/>
  </r>
  <r>
    <s v="CUST-005818"/>
    <s v="Karen Burns"/>
    <x v="39"/>
    <s v="Male"/>
    <x v="0"/>
    <s v="Samanthastad"/>
    <s v="Quebec"/>
    <x v="5"/>
    <s v="East"/>
    <n v="89637"/>
    <x v="4010"/>
  </r>
  <r>
    <s v="CUST-005819"/>
    <s v="Brett Solomon"/>
    <x v="5"/>
    <s v="Male"/>
    <x v="0"/>
    <s v="Meyerhaven"/>
    <s v="New York"/>
    <x v="2"/>
    <s v="East"/>
    <n v="9707"/>
    <x v="4011"/>
  </r>
  <r>
    <s v="CUST-005820"/>
    <s v="Michael Newton"/>
    <x v="11"/>
    <s v="Male"/>
    <x v="2"/>
    <s v="Lake Markchester"/>
    <s v="Michigan"/>
    <x v="2"/>
    <s v="Central"/>
    <n v="89281"/>
    <x v="969"/>
  </r>
  <r>
    <s v="CUST-005821"/>
    <s v="Robert Heath"/>
    <x v="40"/>
    <s v="Female"/>
    <x v="0"/>
    <s v="Castroshire"/>
    <s v="Wales"/>
    <x v="3"/>
    <s v="West"/>
    <n v="40021"/>
    <x v="3823"/>
  </r>
  <r>
    <s v="CUST-005822"/>
    <s v="Tina Knight"/>
    <x v="45"/>
    <s v="Female"/>
    <x v="0"/>
    <s v="Villabury"/>
    <s v="Ajman"/>
    <x v="0"/>
    <s v="North"/>
    <n v="51358"/>
    <x v="4012"/>
  </r>
  <r>
    <s v="CUST-005823"/>
    <s v="John Fowler"/>
    <x v="55"/>
    <s v="Female"/>
    <x v="1"/>
    <s v="Ashleystad"/>
    <s v="Northern Ireland"/>
    <x v="3"/>
    <s v="West"/>
    <n v="41603"/>
    <x v="1799"/>
  </r>
  <r>
    <s v="CUST-005824"/>
    <s v="David Gutierrez"/>
    <x v="49"/>
    <s v="Male"/>
    <x v="0"/>
    <s v="East Jamiemouth"/>
    <s v="Scotland"/>
    <x v="3"/>
    <s v="North"/>
    <n v="54938"/>
    <x v="4013"/>
  </r>
  <r>
    <s v="CUST-005825"/>
    <s v="Tracey Lopez"/>
    <x v="23"/>
    <s v="Male"/>
    <x v="2"/>
    <s v="Rebeccaland"/>
    <s v="Georgia"/>
    <x v="2"/>
    <s v="South"/>
    <n v="67447"/>
    <x v="4014"/>
  </r>
  <r>
    <s v="CUST-005826"/>
    <s v="Edgar Foster"/>
    <x v="5"/>
    <s v="Male"/>
    <x v="0"/>
    <s v="Jonesberg"/>
    <s v="Ohio"/>
    <x v="2"/>
    <s v="Central"/>
    <n v="11186"/>
    <x v="4015"/>
  </r>
  <r>
    <s v="CUST-005827"/>
    <s v="Stacy Davidson"/>
    <x v="46"/>
    <s v="Female"/>
    <x v="0"/>
    <s v="Bergermouth"/>
    <s v="Illinois"/>
    <x v="2"/>
    <s v="Central"/>
    <n v="97373"/>
    <x v="4016"/>
  </r>
  <r>
    <s v="CUST-005828"/>
    <s v="Patricia Grant"/>
    <x v="38"/>
    <s v="Male"/>
    <x v="3"/>
    <s v="Rileyside"/>
    <s v="Hesse"/>
    <x v="1"/>
    <s v="Central"/>
    <n v="40369"/>
    <x v="4017"/>
  </r>
  <r>
    <s v="CUST-005829"/>
    <s v="Alicia Duncan"/>
    <x v="0"/>
    <s v="Non-Binary"/>
    <x v="0"/>
    <s v="Stevensonland"/>
    <s v="Alberta"/>
    <x v="5"/>
    <s v="Central"/>
    <n v="75428"/>
    <x v="4018"/>
  </r>
  <r>
    <s v="CUST-005830"/>
    <s v="Roger Walker"/>
    <x v="38"/>
    <s v="Female"/>
    <x v="2"/>
    <s v="Fernandoton"/>
    <s v="Pennsylvania"/>
    <x v="2"/>
    <s v="East"/>
    <n v="34562"/>
    <x v="2800"/>
  </r>
  <r>
    <s v="CUST-005831"/>
    <s v="Jeanne Price"/>
    <x v="38"/>
    <s v="Female"/>
    <x v="3"/>
    <s v="East Kathleen"/>
    <s v="Western Australia"/>
    <x v="6"/>
    <s v="West"/>
    <n v="74346"/>
    <x v="1698"/>
  </r>
  <r>
    <s v="CUST-005832"/>
    <s v="Jessica Henderson"/>
    <x v="37"/>
    <s v="Female"/>
    <x v="0"/>
    <s v="East Adam"/>
    <s v="England"/>
    <x v="3"/>
    <s v="North"/>
    <n v="16295"/>
    <x v="1828"/>
  </r>
  <r>
    <s v="CUST-005833"/>
    <s v="Dennis Campbell"/>
    <x v="19"/>
    <s v="Male"/>
    <x v="2"/>
    <s v="North Tonyborough"/>
    <s v="California"/>
    <x v="2"/>
    <s v="West"/>
    <n v="14646"/>
    <x v="4019"/>
  </r>
  <r>
    <s v="CUST-005834"/>
    <s v="Karen Davis"/>
    <x v="36"/>
    <s v="Male"/>
    <x v="0"/>
    <s v="Sancheztown"/>
    <s v="Ohio"/>
    <x v="2"/>
    <s v="Central"/>
    <n v="69204"/>
    <x v="188"/>
  </r>
  <r>
    <s v="CUST-005835"/>
    <s v="Michael Reed"/>
    <x v="3"/>
    <s v="Female"/>
    <x v="0"/>
    <s v="Smithberg"/>
    <s v="Baden-WÃ¼rttemberg"/>
    <x v="1"/>
    <s v="South"/>
    <n v="23278"/>
    <x v="4020"/>
  </r>
  <r>
    <s v="CUST-005836"/>
    <s v="James Gutierrez"/>
    <x v="16"/>
    <s v="Male"/>
    <x v="0"/>
    <s v="Robertborough"/>
    <s v="California"/>
    <x v="2"/>
    <s v="West"/>
    <n v="84540"/>
    <x v="3175"/>
  </r>
  <r>
    <s v="CUST-005837"/>
    <s v="Jillian Henry"/>
    <x v="40"/>
    <s v="Male"/>
    <x v="0"/>
    <s v="Peterport"/>
    <s v="Scotland"/>
    <x v="3"/>
    <s v="North"/>
    <n v="22285"/>
    <x v="1323"/>
  </r>
  <r>
    <s v="CUST-005838"/>
    <s v="Katie Meyer"/>
    <x v="25"/>
    <s v="Male"/>
    <x v="2"/>
    <s v="North Laurentown"/>
    <s v="Illinois"/>
    <x v="2"/>
    <s v="Central"/>
    <n v="93553"/>
    <x v="3297"/>
  </r>
  <r>
    <s v="CUST-005839"/>
    <s v="Austin Wyatt"/>
    <x v="48"/>
    <s v="Male"/>
    <x v="3"/>
    <s v="South James"/>
    <s v="California"/>
    <x v="2"/>
    <s v="West"/>
    <n v="29074"/>
    <x v="3814"/>
  </r>
  <r>
    <s v="CUST-005840"/>
    <s v="Karen Parker"/>
    <x v="42"/>
    <s v="Male"/>
    <x v="3"/>
    <s v="Lake Sean"/>
    <s v="Western Australia"/>
    <x v="6"/>
    <s v="West"/>
    <n v="91565"/>
    <x v="1532"/>
  </r>
  <r>
    <s v="CUST-005841"/>
    <s v="Valerie Clark"/>
    <x v="38"/>
    <s v="Female"/>
    <x v="0"/>
    <s v="Davidbury"/>
    <s v="Gujarat"/>
    <x v="4"/>
    <s v="West"/>
    <n v="45267"/>
    <x v="502"/>
  </r>
  <r>
    <s v="CUST-005842"/>
    <s v="Mary Miller"/>
    <x v="34"/>
    <s v="Female"/>
    <x v="2"/>
    <s v="North Tammy"/>
    <s v="Manitoba"/>
    <x v="5"/>
    <s v="Central"/>
    <n v="71285"/>
    <x v="4021"/>
  </r>
  <r>
    <s v="CUST-005843"/>
    <s v="Aaron Cameron"/>
    <x v="13"/>
    <s v="Male"/>
    <x v="0"/>
    <s v="Williamchester"/>
    <s v="Florida"/>
    <x v="2"/>
    <s v="South"/>
    <n v="18685"/>
    <x v="4022"/>
  </r>
  <r>
    <s v="CUST-005844"/>
    <s v="Donna Hart"/>
    <x v="9"/>
    <s v="Male"/>
    <x v="2"/>
    <s v="Lake Tammy"/>
    <s v="North Carolina"/>
    <x v="2"/>
    <s v="South"/>
    <n v="8899"/>
    <x v="4023"/>
  </r>
  <r>
    <s v="CUST-005845"/>
    <s v="Jennifer Davis"/>
    <x v="21"/>
    <s v="Male"/>
    <x v="0"/>
    <s v="New Kathleen"/>
    <s v="Illinois"/>
    <x v="2"/>
    <s v="Central"/>
    <n v="61663"/>
    <x v="3376"/>
  </r>
  <r>
    <s v="CUST-005846"/>
    <s v="Todd Morrison"/>
    <x v="45"/>
    <s v="Male"/>
    <x v="2"/>
    <s v="Lake Peter"/>
    <s v="Texas"/>
    <x v="2"/>
    <s v="South"/>
    <n v="50955"/>
    <x v="1168"/>
  </r>
  <r>
    <s v="CUST-005847"/>
    <s v="Phillip Long"/>
    <x v="52"/>
    <s v="Female"/>
    <x v="0"/>
    <s v="Timothyhaven"/>
    <s v="North Rhine"/>
    <x v="1"/>
    <s v="West"/>
    <n v="10152"/>
    <x v="2591"/>
  </r>
  <r>
    <s v="CUST-005848"/>
    <s v="Debra Moore"/>
    <x v="25"/>
    <s v="Male"/>
    <x v="0"/>
    <s v="Bonnieview"/>
    <s v="Northern Ireland"/>
    <x v="3"/>
    <s v="West"/>
    <n v="44578"/>
    <x v="4024"/>
  </r>
  <r>
    <s v="CUST-005849"/>
    <s v="Alejandro Harris"/>
    <x v="40"/>
    <s v="Male"/>
    <x v="2"/>
    <s v="Carrburgh"/>
    <s v="Northern Ireland"/>
    <x v="3"/>
    <s v="West"/>
    <n v="88036"/>
    <x v="4025"/>
  </r>
  <r>
    <s v="CUST-005850"/>
    <s v="Elizabeth Ramirez"/>
    <x v="43"/>
    <s v="Male"/>
    <x v="0"/>
    <s v="Port Jeffreystad"/>
    <s v="Pennsylvania"/>
    <x v="2"/>
    <s v="East"/>
    <n v="29167"/>
    <x v="4026"/>
  </r>
  <r>
    <s v="CUST-005851"/>
    <s v="Michael Barker"/>
    <x v="53"/>
    <s v="Male"/>
    <x v="0"/>
    <s v="Lake Jamesview"/>
    <s v="Florida"/>
    <x v="2"/>
    <s v="South"/>
    <n v="97447"/>
    <x v="4027"/>
  </r>
  <r>
    <s v="CUST-005852"/>
    <s v="Matthew Bruce"/>
    <x v="43"/>
    <s v="Male"/>
    <x v="0"/>
    <s v="Bentonmouth"/>
    <s v="Lower Saxony"/>
    <x v="1"/>
    <s v="North"/>
    <n v="54837"/>
    <x v="4028"/>
  </r>
  <r>
    <s v="CUST-005853"/>
    <s v="Shannon Garcia"/>
    <x v="38"/>
    <s v="Female"/>
    <x v="0"/>
    <s v="Brandonbury"/>
    <s v="Baden-WÃ¼rttemberg"/>
    <x v="1"/>
    <s v="South"/>
    <n v="7646"/>
    <x v="400"/>
  </r>
  <r>
    <s v="CUST-005854"/>
    <s v="Mike Mason"/>
    <x v="28"/>
    <s v="Female"/>
    <x v="0"/>
    <s v="South Kristineberg"/>
    <s v="New South Wales"/>
    <x v="6"/>
    <s v="East"/>
    <n v="92383"/>
    <x v="3883"/>
  </r>
  <r>
    <s v="CUST-005855"/>
    <s v="Michele Sanders"/>
    <x v="50"/>
    <s v="Male"/>
    <x v="0"/>
    <s v="West Melinda"/>
    <s v="Wales"/>
    <x v="3"/>
    <s v="West"/>
    <n v="82104"/>
    <x v="4029"/>
  </r>
  <r>
    <s v="CUST-005856"/>
    <s v="Kelly Weaver"/>
    <x v="29"/>
    <s v="Male"/>
    <x v="1"/>
    <s v="New Michaelhaven"/>
    <s v="Wales"/>
    <x v="3"/>
    <s v="West"/>
    <n v="31690"/>
    <x v="4030"/>
  </r>
  <r>
    <s v="CUST-005857"/>
    <s v="William Lam"/>
    <x v="55"/>
    <s v="Male"/>
    <x v="2"/>
    <s v="Lake Charlesville"/>
    <s v="Illinois"/>
    <x v="2"/>
    <s v="Central"/>
    <n v="36747"/>
    <x v="2172"/>
  </r>
  <r>
    <s v="CUST-005858"/>
    <s v="Brenda Alexander"/>
    <x v="56"/>
    <s v="Male"/>
    <x v="0"/>
    <s v="Adamsland"/>
    <s v="Georgia"/>
    <x v="2"/>
    <s v="South"/>
    <n v="32756"/>
    <x v="945"/>
  </r>
  <r>
    <s v="CUST-005859"/>
    <s v="Ricardo Miller"/>
    <x v="7"/>
    <s v="Male"/>
    <x v="0"/>
    <s v="Scottstad"/>
    <s v="Texas"/>
    <x v="2"/>
    <s v="South"/>
    <n v="18545"/>
    <x v="1047"/>
  </r>
  <r>
    <s v="CUST-005860"/>
    <s v="William Carney"/>
    <x v="38"/>
    <s v="Female"/>
    <x v="1"/>
    <s v="Lake Stacey"/>
    <s v="Northern Ireland"/>
    <x v="3"/>
    <s v="West"/>
    <n v="98919"/>
    <x v="3634"/>
  </r>
  <r>
    <s v="CUST-005861"/>
    <s v="Paul Franco"/>
    <x v="27"/>
    <s v="Male"/>
    <x v="0"/>
    <s v="Dianeshire"/>
    <s v="New York"/>
    <x v="2"/>
    <s v="East"/>
    <n v="87848"/>
    <x v="4031"/>
  </r>
  <r>
    <s v="CUST-005862"/>
    <s v="Lisa Preston"/>
    <x v="53"/>
    <s v="Male"/>
    <x v="0"/>
    <s v="New Kevin"/>
    <s v="Wales"/>
    <x v="3"/>
    <s v="West"/>
    <n v="35043"/>
    <x v="963"/>
  </r>
  <r>
    <s v="CUST-005863"/>
    <s v="Betty Phillips"/>
    <x v="53"/>
    <s v="Male"/>
    <x v="0"/>
    <s v="Joymouth"/>
    <s v="Florida"/>
    <x v="2"/>
    <s v="South"/>
    <n v="60534"/>
    <x v="2144"/>
  </r>
  <r>
    <s v="CUST-005864"/>
    <s v="Timothy Lamb"/>
    <x v="46"/>
    <s v="Female"/>
    <x v="1"/>
    <s v="Boyerland"/>
    <s v="New South Wales"/>
    <x v="6"/>
    <s v="East"/>
    <n v="95112"/>
    <x v="4032"/>
  </r>
  <r>
    <s v="CUST-005865"/>
    <s v="Nicole Sellers"/>
    <x v="10"/>
    <s v="Female"/>
    <x v="2"/>
    <s v="Coopermouth"/>
    <s v="Scotland"/>
    <x v="3"/>
    <s v="North"/>
    <n v="2657"/>
    <x v="4033"/>
  </r>
  <r>
    <s v="CUST-005866"/>
    <s v="Kimberly Frye"/>
    <x v="51"/>
    <s v="Female"/>
    <x v="2"/>
    <s v="Lake Patricialand"/>
    <s v="Manitoba"/>
    <x v="5"/>
    <s v="Central"/>
    <n v="91915"/>
    <x v="3273"/>
  </r>
  <r>
    <s v="CUST-005867"/>
    <s v="Michael Reed"/>
    <x v="18"/>
    <s v="Female"/>
    <x v="3"/>
    <s v="Garnerhaven"/>
    <s v="Illinois"/>
    <x v="2"/>
    <s v="Central"/>
    <n v="25078"/>
    <x v="4034"/>
  </r>
  <r>
    <s v="CUST-005868"/>
    <s v="Donald Clark"/>
    <x v="55"/>
    <s v="Female"/>
    <x v="0"/>
    <s v="Susanshire"/>
    <s v="North Carolina"/>
    <x v="2"/>
    <s v="South"/>
    <n v="99672"/>
    <x v="1228"/>
  </r>
  <r>
    <s v="CUST-005869"/>
    <s v="Jacob Roman"/>
    <x v="40"/>
    <s v="Female"/>
    <x v="3"/>
    <s v="New Kimberlyland"/>
    <s v="California"/>
    <x v="2"/>
    <s v="West"/>
    <n v="20716"/>
    <x v="3933"/>
  </r>
  <r>
    <s v="CUST-005870"/>
    <s v="Dana Johnson"/>
    <x v="26"/>
    <s v="Male"/>
    <x v="3"/>
    <s v="Rodriguezmouth"/>
    <s v="Texas"/>
    <x v="2"/>
    <s v="South"/>
    <n v="88496"/>
    <x v="3305"/>
  </r>
  <r>
    <s v="CUST-005871"/>
    <s v="Jerry Johnson"/>
    <x v="10"/>
    <s v="Male"/>
    <x v="0"/>
    <s v="Nicholsmouth"/>
    <s v="Ohio"/>
    <x v="2"/>
    <s v="Central"/>
    <n v="18302"/>
    <x v="361"/>
  </r>
  <r>
    <s v="CUST-005872"/>
    <s v="Aaron Taylor"/>
    <x v="7"/>
    <s v="Male"/>
    <x v="0"/>
    <s v="Lake Jennifer"/>
    <s v="Scotland"/>
    <x v="3"/>
    <s v="North"/>
    <n v="72666"/>
    <x v="4035"/>
  </r>
  <r>
    <s v="CUST-005873"/>
    <s v="Shelby Garcia"/>
    <x v="45"/>
    <s v="Male"/>
    <x v="0"/>
    <s v="East Alexandershire"/>
    <s v="Ohio"/>
    <x v="2"/>
    <s v="Central"/>
    <n v="81477"/>
    <x v="2359"/>
  </r>
  <r>
    <s v="CUST-005874"/>
    <s v="Ronald Phelps"/>
    <x v="43"/>
    <s v="Male"/>
    <x v="2"/>
    <s v="Goodmouth"/>
    <s v="Florida"/>
    <x v="2"/>
    <s v="South"/>
    <n v="21982"/>
    <x v="1824"/>
  </r>
  <r>
    <s v="CUST-005875"/>
    <s v="Sheryl Gonzalez"/>
    <x v="35"/>
    <s v="Female"/>
    <x v="0"/>
    <s v="Walkerview"/>
    <s v="Sharjah"/>
    <x v="0"/>
    <s v="North"/>
    <n v="66467"/>
    <x v="4036"/>
  </r>
  <r>
    <s v="CUST-005876"/>
    <s v="Jeffrey Huang"/>
    <x v="52"/>
    <s v="Male"/>
    <x v="1"/>
    <s v="Roberttown"/>
    <s v="Florida"/>
    <x v="2"/>
    <s v="South"/>
    <n v="60794"/>
    <x v="669"/>
  </r>
  <r>
    <s v="CUST-005877"/>
    <s v="Danielle Riley"/>
    <x v="45"/>
    <s v="Male"/>
    <x v="0"/>
    <s v="West Richardmouth"/>
    <s v="Hesse"/>
    <x v="1"/>
    <s v="Central"/>
    <n v="64776"/>
    <x v="4037"/>
  </r>
  <r>
    <s v="CUST-005878"/>
    <s v="Linda Combs"/>
    <x v="37"/>
    <s v="Female"/>
    <x v="0"/>
    <s v="New Ricky"/>
    <s v="California"/>
    <x v="2"/>
    <s v="West"/>
    <n v="63194"/>
    <x v="1290"/>
  </r>
  <r>
    <s v="CUST-005879"/>
    <s v="Austin Green"/>
    <x v="44"/>
    <s v="Male"/>
    <x v="0"/>
    <s v="Harrisbury"/>
    <s v="England"/>
    <x v="3"/>
    <s v="North"/>
    <n v="10448"/>
    <x v="4038"/>
  </r>
  <r>
    <s v="CUST-005880"/>
    <s v="Philip Swanson"/>
    <x v="0"/>
    <s v="Female"/>
    <x v="0"/>
    <s v="New Sophiamouth"/>
    <s v="Ajman"/>
    <x v="0"/>
    <s v="North"/>
    <n v="35962"/>
    <x v="4039"/>
  </r>
  <r>
    <s v="CUST-005881"/>
    <s v="Vanessa Shannon"/>
    <x v="4"/>
    <s v="Female"/>
    <x v="0"/>
    <s v="Francisbury"/>
    <s v="Northern Ireland"/>
    <x v="3"/>
    <s v="West"/>
    <n v="94700"/>
    <x v="4040"/>
  </r>
  <r>
    <s v="CUST-005882"/>
    <s v="Donna Fischer"/>
    <x v="1"/>
    <s v="Male"/>
    <x v="2"/>
    <s v="Fergusonton"/>
    <s v="South Australia"/>
    <x v="6"/>
    <s v="South"/>
    <n v="21581"/>
    <x v="3564"/>
  </r>
  <r>
    <s v="CUST-005883"/>
    <s v="Mark Pollard"/>
    <x v="31"/>
    <s v="Male"/>
    <x v="0"/>
    <s v="New Lauren"/>
    <s v="North Carolina"/>
    <x v="2"/>
    <s v="South"/>
    <n v="55868"/>
    <x v="4035"/>
  </r>
  <r>
    <s v="CUST-005884"/>
    <s v="Mary Barnes"/>
    <x v="37"/>
    <s v="Female"/>
    <x v="2"/>
    <s v="Josephfort"/>
    <s v="California"/>
    <x v="2"/>
    <s v="West"/>
    <n v="67136"/>
    <x v="4041"/>
  </r>
  <r>
    <s v="CUST-005885"/>
    <s v="Patricia Parks"/>
    <x v="41"/>
    <s v="Female"/>
    <x v="1"/>
    <s v="Zacharyport"/>
    <s v="Pennsylvania"/>
    <x v="2"/>
    <s v="East"/>
    <n v="2352"/>
    <x v="3119"/>
  </r>
  <r>
    <s v="CUST-005886"/>
    <s v="Melissa Chan"/>
    <x v="21"/>
    <s v="Female"/>
    <x v="0"/>
    <s v="Martinezmouth"/>
    <s v="North Carolina"/>
    <x v="2"/>
    <s v="South"/>
    <n v="80244"/>
    <x v="3357"/>
  </r>
  <r>
    <s v="CUST-005887"/>
    <s v="Kristin Mack"/>
    <x v="4"/>
    <s v="Female"/>
    <x v="0"/>
    <s v="North Anthonyshire"/>
    <s v="Northern Ireland"/>
    <x v="3"/>
    <s v="West"/>
    <n v="88518"/>
    <x v="4042"/>
  </r>
  <r>
    <s v="CUST-005888"/>
    <s v="Brian Small"/>
    <x v="28"/>
    <s v="Female"/>
    <x v="0"/>
    <s v="South Jasonhaven"/>
    <s v="Wales"/>
    <x v="3"/>
    <s v="West"/>
    <n v="42473"/>
    <x v="1998"/>
  </r>
  <r>
    <s v="CUST-005889"/>
    <s v="Jonathan Alexander"/>
    <x v="43"/>
    <s v="Male"/>
    <x v="0"/>
    <s v="Lake Kyle"/>
    <s v="Bavaria"/>
    <x v="1"/>
    <s v="South"/>
    <n v="65531"/>
    <x v="4043"/>
  </r>
  <r>
    <s v="CUST-005890"/>
    <s v="Justin Richard"/>
    <x v="6"/>
    <s v="Male"/>
    <x v="0"/>
    <s v="Port Audrey"/>
    <s v="Texas"/>
    <x v="2"/>
    <s v="South"/>
    <n v="4752"/>
    <x v="1571"/>
  </r>
  <r>
    <s v="CUST-005891"/>
    <s v="Angela Hill"/>
    <x v="46"/>
    <s v="Male"/>
    <x v="2"/>
    <s v="North Autumn"/>
    <s v="Bavaria"/>
    <x v="1"/>
    <s v="South"/>
    <n v="42176"/>
    <x v="4013"/>
  </r>
  <r>
    <s v="CUST-005892"/>
    <s v="Stacey Gray"/>
    <x v="7"/>
    <s v="Female"/>
    <x v="0"/>
    <s v="New Jefferyville"/>
    <s v="New York"/>
    <x v="2"/>
    <s v="East"/>
    <n v="26863"/>
    <x v="4044"/>
  </r>
  <r>
    <s v="CUST-005893"/>
    <s v="Susan Bell"/>
    <x v="6"/>
    <s v="Female"/>
    <x v="2"/>
    <s v="Lake Amber"/>
    <s v="Texas"/>
    <x v="2"/>
    <s v="South"/>
    <n v="33677"/>
    <x v="4045"/>
  </r>
  <r>
    <s v="CUST-005894"/>
    <s v="Diana Mckinney"/>
    <x v="27"/>
    <s v="Male"/>
    <x v="0"/>
    <s v="Crystalville"/>
    <s v="Karnataka"/>
    <x v="4"/>
    <s v="South"/>
    <n v="11850"/>
    <x v="4046"/>
  </r>
  <r>
    <s v="CUST-005895"/>
    <s v="Tammy Aguilar"/>
    <x v="14"/>
    <s v="Male"/>
    <x v="1"/>
    <s v="East Katelynport"/>
    <s v="Florida"/>
    <x v="2"/>
    <s v="South"/>
    <n v="98541"/>
    <x v="4047"/>
  </r>
  <r>
    <s v="CUST-005896"/>
    <s v="Alexis Carter"/>
    <x v="52"/>
    <s v="Female"/>
    <x v="1"/>
    <s v="Bryanburgh"/>
    <s v="Northern Ireland"/>
    <x v="3"/>
    <s v="West"/>
    <n v="41593"/>
    <x v="3056"/>
  </r>
  <r>
    <s v="CUST-005897"/>
    <s v="Annette Howell"/>
    <x v="25"/>
    <s v="Female"/>
    <x v="2"/>
    <s v="Lake Feliciaberg"/>
    <s v="Alberta"/>
    <x v="5"/>
    <s v="Central"/>
    <n v="32863"/>
    <x v="4048"/>
  </r>
  <r>
    <s v="CUST-005898"/>
    <s v="Angela Mckinney"/>
    <x v="39"/>
    <s v="Female"/>
    <x v="3"/>
    <s v="Archerfurt"/>
    <s v="Victoria"/>
    <x v="6"/>
    <s v="South"/>
    <n v="56888"/>
    <x v="4049"/>
  </r>
  <r>
    <s v="CUST-005899"/>
    <s v="Barry Chen"/>
    <x v="30"/>
    <s v="Male"/>
    <x v="0"/>
    <s v="Port Jessica"/>
    <s v="Ontario"/>
    <x v="5"/>
    <s v="East"/>
    <n v="76160"/>
    <x v="1792"/>
  </r>
  <r>
    <s v="CUST-005900"/>
    <s v="Sharon Kemp"/>
    <x v="22"/>
    <s v="Female"/>
    <x v="0"/>
    <s v="East Kimberlyport"/>
    <s v="Michigan"/>
    <x v="2"/>
    <s v="Central"/>
    <n v="2689"/>
    <x v="24"/>
  </r>
  <r>
    <s v="CUST-005901"/>
    <s v="Deborah Elliott"/>
    <x v="23"/>
    <s v="Male"/>
    <x v="0"/>
    <s v="Pierceside"/>
    <s v="Alberta"/>
    <x v="5"/>
    <s v="Central"/>
    <n v="60942"/>
    <x v="4050"/>
  </r>
  <r>
    <s v="CUST-005902"/>
    <s v="Justin Caldwell"/>
    <x v="5"/>
    <s v="Female"/>
    <x v="2"/>
    <s v="North Allison"/>
    <s v="Baden-WÃ¼rttemberg"/>
    <x v="1"/>
    <s v="South"/>
    <n v="67417"/>
    <x v="4051"/>
  </r>
  <r>
    <s v="CUST-005903"/>
    <s v="James Allen"/>
    <x v="47"/>
    <s v="Female"/>
    <x v="2"/>
    <s v="Lake Cindy"/>
    <s v="Pennsylvania"/>
    <x v="2"/>
    <s v="East"/>
    <n v="90165"/>
    <x v="2452"/>
  </r>
  <r>
    <s v="CUST-005904"/>
    <s v="Lori Thornton"/>
    <x v="19"/>
    <s v="Non-Binary"/>
    <x v="2"/>
    <s v="South Karen"/>
    <s v="Hesse"/>
    <x v="1"/>
    <s v="Central"/>
    <n v="32267"/>
    <x v="4052"/>
  </r>
  <r>
    <s v="CUST-005905"/>
    <s v="William Rich"/>
    <x v="39"/>
    <s v="Female"/>
    <x v="3"/>
    <s v="Martinezport"/>
    <s v="South Australia"/>
    <x v="6"/>
    <s v="South"/>
    <n v="73801"/>
    <x v="4053"/>
  </r>
  <r>
    <s v="CUST-005906"/>
    <s v="Christopher Nguyen"/>
    <x v="50"/>
    <s v="Female"/>
    <x v="2"/>
    <s v="East Mallory"/>
    <s v="California"/>
    <x v="2"/>
    <s v="West"/>
    <n v="14321"/>
    <x v="4054"/>
  </r>
  <r>
    <s v="CUST-005907"/>
    <s v="Chris Harrison"/>
    <x v="45"/>
    <s v="Female"/>
    <x v="3"/>
    <s v="Brownmouth"/>
    <s v="Florida"/>
    <x v="2"/>
    <s v="South"/>
    <n v="59362"/>
    <x v="4055"/>
  </r>
  <r>
    <s v="CUST-005908"/>
    <s v="Richard Chavez"/>
    <x v="49"/>
    <s v="Male"/>
    <x v="2"/>
    <s v="New Derrickside"/>
    <s v="Alberta"/>
    <x v="5"/>
    <s v="Central"/>
    <n v="72940"/>
    <x v="4056"/>
  </r>
  <r>
    <s v="CUST-005909"/>
    <s v="Catherine Hines"/>
    <x v="38"/>
    <s v="Female"/>
    <x v="1"/>
    <s v="North Sandra"/>
    <s v="Wales"/>
    <x v="3"/>
    <s v="West"/>
    <n v="70056"/>
    <x v="2211"/>
  </r>
  <r>
    <s v="CUST-005910"/>
    <s v="Tara Ritter"/>
    <x v="0"/>
    <s v="Male"/>
    <x v="0"/>
    <s v="Lindaview"/>
    <s v="Michigan"/>
    <x v="2"/>
    <s v="Central"/>
    <n v="4891"/>
    <x v="4057"/>
  </r>
  <r>
    <s v="CUST-005911"/>
    <s v="Michael Weber"/>
    <x v="8"/>
    <s v="Female"/>
    <x v="3"/>
    <s v="East Erin"/>
    <s v="North Carolina"/>
    <x v="2"/>
    <s v="South"/>
    <n v="2196"/>
    <x v="4058"/>
  </r>
  <r>
    <s v="CUST-005912"/>
    <s v="Jason Smith"/>
    <x v="14"/>
    <s v="Female"/>
    <x v="2"/>
    <s v="Burnsfort"/>
    <s v="Scotland"/>
    <x v="3"/>
    <s v="North"/>
    <n v="15019"/>
    <x v="417"/>
  </r>
  <r>
    <s v="CUST-005913"/>
    <s v="Brooke Schneider"/>
    <x v="53"/>
    <s v="Male"/>
    <x v="2"/>
    <s v="Katherinefort"/>
    <s v="Ohio"/>
    <x v="2"/>
    <s v="Central"/>
    <n v="87321"/>
    <x v="221"/>
  </r>
  <r>
    <s v="CUST-005914"/>
    <s v="Sarah Gray"/>
    <x v="46"/>
    <s v="Male"/>
    <x v="0"/>
    <s v="Karenmouth"/>
    <s v="New York"/>
    <x v="2"/>
    <s v="East"/>
    <n v="8908"/>
    <x v="1689"/>
  </r>
  <r>
    <s v="CUST-005915"/>
    <s v="Jaime Sullivan"/>
    <x v="5"/>
    <s v="Male"/>
    <x v="0"/>
    <s v="Woodsview"/>
    <s v="New York"/>
    <x v="2"/>
    <s v="East"/>
    <n v="91991"/>
    <x v="2158"/>
  </r>
  <r>
    <s v="CUST-005916"/>
    <s v="Michael Benson"/>
    <x v="52"/>
    <s v="Male"/>
    <x v="1"/>
    <s v="Lesliemouth"/>
    <s v="British Columbia"/>
    <x v="5"/>
    <s v="West"/>
    <n v="47214"/>
    <x v="4059"/>
  </r>
  <r>
    <s v="CUST-005917"/>
    <s v="Kathy Kelly"/>
    <x v="34"/>
    <s v="Male"/>
    <x v="2"/>
    <s v="Teresaport"/>
    <s v="Texas"/>
    <x v="2"/>
    <s v="South"/>
    <n v="89357"/>
    <x v="4060"/>
  </r>
  <r>
    <s v="CUST-005918"/>
    <s v="Lisa Colon"/>
    <x v="25"/>
    <s v="Male"/>
    <x v="0"/>
    <s v="Port Marcus"/>
    <s v="Lower Saxony"/>
    <x v="1"/>
    <s v="North"/>
    <n v="94912"/>
    <x v="4061"/>
  </r>
  <r>
    <s v="CUST-005919"/>
    <s v="Robert Bridges"/>
    <x v="51"/>
    <s v="Male"/>
    <x v="1"/>
    <s v="Lake Danielhaven"/>
    <s v="California"/>
    <x v="2"/>
    <s v="West"/>
    <n v="48381"/>
    <x v="444"/>
  </r>
  <r>
    <s v="CUST-005920"/>
    <s v="Stacy Gill"/>
    <x v="29"/>
    <s v="Female"/>
    <x v="0"/>
    <s v="Port Danielchester"/>
    <s v="Lower Saxony"/>
    <x v="1"/>
    <s v="North"/>
    <n v="62933"/>
    <x v="1236"/>
  </r>
  <r>
    <s v="CUST-005921"/>
    <s v="Patricia Cobb"/>
    <x v="5"/>
    <s v="Female"/>
    <x v="0"/>
    <s v="Charlesmouth"/>
    <s v="Texas"/>
    <x v="2"/>
    <s v="South"/>
    <n v="56576"/>
    <x v="4062"/>
  </r>
  <r>
    <s v="CUST-005922"/>
    <s v="Justin Fisher"/>
    <x v="7"/>
    <s v="Female"/>
    <x v="0"/>
    <s v="Lake Michealchester"/>
    <s v="Hesse"/>
    <x v="1"/>
    <s v="Central"/>
    <n v="98923"/>
    <x v="1950"/>
  </r>
  <r>
    <s v="CUST-005923"/>
    <s v="Michelle Fritz"/>
    <x v="8"/>
    <s v="Male"/>
    <x v="0"/>
    <s v="New Amyhaven"/>
    <s v="Florida"/>
    <x v="2"/>
    <s v="South"/>
    <n v="96869"/>
    <x v="4063"/>
  </r>
  <r>
    <s v="CUST-005924"/>
    <s v="Jason Jones"/>
    <x v="46"/>
    <s v="Male"/>
    <x v="2"/>
    <s v="West Ryan"/>
    <s v="Illinois"/>
    <x v="2"/>
    <s v="Central"/>
    <n v="92585"/>
    <x v="2612"/>
  </r>
  <r>
    <s v="CUST-005925"/>
    <s v="Bruce Malone"/>
    <x v="4"/>
    <s v="Female"/>
    <x v="0"/>
    <s v="Williamchester"/>
    <s v="Pennsylvania"/>
    <x v="2"/>
    <s v="East"/>
    <n v="7267"/>
    <x v="2879"/>
  </r>
  <r>
    <s v="CUST-005926"/>
    <s v="John Garrett"/>
    <x v="55"/>
    <s v="Male"/>
    <x v="1"/>
    <s v="Nicholasbury"/>
    <s v="Florida"/>
    <x v="2"/>
    <s v="South"/>
    <n v="27576"/>
    <x v="2152"/>
  </r>
  <r>
    <s v="CUST-005927"/>
    <s v="Kimberly Lane"/>
    <x v="17"/>
    <s v="Female"/>
    <x v="0"/>
    <s v="West Cindy"/>
    <s v="Ohio"/>
    <x v="2"/>
    <s v="Central"/>
    <n v="47629"/>
    <x v="1514"/>
  </r>
  <r>
    <s v="CUST-005928"/>
    <s v="Devon Hammond"/>
    <x v="6"/>
    <s v="Female"/>
    <x v="0"/>
    <s v="Brownland"/>
    <s v="New York"/>
    <x v="2"/>
    <s v="East"/>
    <n v="42023"/>
    <x v="4064"/>
  </r>
  <r>
    <s v="CUST-005929"/>
    <s v="Michelle Russo"/>
    <x v="20"/>
    <s v="Female"/>
    <x v="1"/>
    <s v="Castanedaberg"/>
    <s v="England"/>
    <x v="3"/>
    <s v="North"/>
    <n v="53248"/>
    <x v="1040"/>
  </r>
  <r>
    <s v="CUST-005930"/>
    <s v="James Stephens"/>
    <x v="34"/>
    <s v="Male"/>
    <x v="0"/>
    <s v="Port Gabriel"/>
    <s v="New South Wales"/>
    <x v="6"/>
    <s v="East"/>
    <n v="35804"/>
    <x v="433"/>
  </r>
  <r>
    <s v="CUST-005931"/>
    <s v="Wanda Stevenson"/>
    <x v="21"/>
    <s v="Male"/>
    <x v="0"/>
    <s v="South Christopher"/>
    <s v="North Rhine"/>
    <x v="1"/>
    <s v="West"/>
    <n v="14932"/>
    <x v="1484"/>
  </r>
  <r>
    <s v="CUST-005932"/>
    <s v="Elizabeth Burgess"/>
    <x v="56"/>
    <s v="Female"/>
    <x v="2"/>
    <s v="Mejiahaven"/>
    <s v="England"/>
    <x v="3"/>
    <s v="North"/>
    <n v="83330"/>
    <x v="2297"/>
  </r>
  <r>
    <s v="CUST-005933"/>
    <s v="Nicholas Walls"/>
    <x v="37"/>
    <s v="Male"/>
    <x v="0"/>
    <s v="Timothyburgh"/>
    <s v="Georgia"/>
    <x v="2"/>
    <s v="South"/>
    <n v="28760"/>
    <x v="3336"/>
  </r>
  <r>
    <s v="CUST-005934"/>
    <s v="Cynthia Johnson"/>
    <x v="16"/>
    <s v="Female"/>
    <x v="0"/>
    <s v="Deniseview"/>
    <s v="Florida"/>
    <x v="2"/>
    <s v="South"/>
    <n v="62050"/>
    <x v="2687"/>
  </r>
  <r>
    <s v="CUST-005935"/>
    <s v="Ann Wallace"/>
    <x v="54"/>
    <s v="Female"/>
    <x v="2"/>
    <s v="South Alisha"/>
    <s v="Baden-WÃ¼rttemberg"/>
    <x v="1"/>
    <s v="South"/>
    <n v="75316"/>
    <x v="4065"/>
  </r>
  <r>
    <s v="CUST-005936"/>
    <s v="Vicki Lopez"/>
    <x v="26"/>
    <s v="Female"/>
    <x v="1"/>
    <s v="Port Cherylburgh"/>
    <s v="Texas"/>
    <x v="2"/>
    <s v="South"/>
    <n v="95384"/>
    <x v="4066"/>
  </r>
  <r>
    <s v="CUST-005937"/>
    <s v="Ashley Ramirez"/>
    <x v="47"/>
    <s v="Female"/>
    <x v="0"/>
    <s v="Lake Jeffrey"/>
    <s v="Scotland"/>
    <x v="3"/>
    <s v="North"/>
    <n v="67403"/>
    <x v="4067"/>
  </r>
  <r>
    <s v="CUST-005938"/>
    <s v="Karen Smith"/>
    <x v="16"/>
    <s v="Female"/>
    <x v="2"/>
    <s v="Lopezbury"/>
    <s v="England"/>
    <x v="3"/>
    <s v="North"/>
    <n v="90311"/>
    <x v="4068"/>
  </r>
  <r>
    <s v="CUST-005939"/>
    <s v="Bethany Dillon"/>
    <x v="32"/>
    <s v="Female"/>
    <x v="2"/>
    <s v="New Michaelmouth"/>
    <s v="North Rhine"/>
    <x v="1"/>
    <s v="West"/>
    <n v="48742"/>
    <x v="4069"/>
  </r>
  <r>
    <s v="CUST-005940"/>
    <s v="Joshua Bridges"/>
    <x v="35"/>
    <s v="Male"/>
    <x v="3"/>
    <s v="West Amber"/>
    <s v="Georgia"/>
    <x v="2"/>
    <s v="South"/>
    <n v="69947"/>
    <x v="2339"/>
  </r>
  <r>
    <s v="CUST-005941"/>
    <s v="Pamela Hendricks"/>
    <x v="46"/>
    <s v="Female"/>
    <x v="0"/>
    <s v="West Katieton"/>
    <s v="Hesse"/>
    <x v="1"/>
    <s v="Central"/>
    <n v="30941"/>
    <x v="4070"/>
  </r>
  <r>
    <s v="CUST-005942"/>
    <s v="Michael Walker"/>
    <x v="1"/>
    <s v="Female"/>
    <x v="0"/>
    <s v="East William"/>
    <s v="Pennsylvania"/>
    <x v="2"/>
    <s v="East"/>
    <n v="57005"/>
    <x v="4071"/>
  </r>
  <r>
    <s v="CUST-005943"/>
    <s v="Thomas Nguyen"/>
    <x v="19"/>
    <s v="Female"/>
    <x v="2"/>
    <s v="Monicatown"/>
    <s v="Quebec"/>
    <x v="5"/>
    <s v="East"/>
    <n v="40917"/>
    <x v="4072"/>
  </r>
  <r>
    <s v="CUST-005944"/>
    <s v="Tonya Riley"/>
    <x v="4"/>
    <s v="Female"/>
    <x v="0"/>
    <s v="Wardville"/>
    <s v="Lower Saxony"/>
    <x v="1"/>
    <s v="North"/>
    <n v="56420"/>
    <x v="4073"/>
  </r>
  <r>
    <s v="CUST-005945"/>
    <s v="Maria Gordon"/>
    <x v="52"/>
    <s v="Non-Binary"/>
    <x v="2"/>
    <s v="Penaland"/>
    <s v="Northern Ireland"/>
    <x v="3"/>
    <s v="West"/>
    <n v="26020"/>
    <x v="4074"/>
  </r>
  <r>
    <s v="CUST-005946"/>
    <s v="Dylan Stevenson"/>
    <x v="41"/>
    <s v="Non-Binary"/>
    <x v="0"/>
    <s v="Brianchester"/>
    <s v="Lower Saxony"/>
    <x v="1"/>
    <s v="North"/>
    <n v="23126"/>
    <x v="619"/>
  </r>
  <r>
    <s v="CUST-005947"/>
    <s v="Melissa Russell"/>
    <x v="55"/>
    <s v="Male"/>
    <x v="0"/>
    <s v="Paulborough"/>
    <s v="Georgia"/>
    <x v="2"/>
    <s v="South"/>
    <n v="39567"/>
    <x v="2982"/>
  </r>
  <r>
    <s v="CUST-005948"/>
    <s v="Samuel Williams"/>
    <x v="9"/>
    <s v="Female"/>
    <x v="2"/>
    <s v="East Andrew"/>
    <s v="Bavaria"/>
    <x v="1"/>
    <s v="South"/>
    <n v="22783"/>
    <x v="3698"/>
  </r>
  <r>
    <s v="CUST-005949"/>
    <s v="Melissa Stephens"/>
    <x v="17"/>
    <s v="Male"/>
    <x v="2"/>
    <s v="New Carly"/>
    <s v="Northern Ireland"/>
    <x v="3"/>
    <s v="West"/>
    <n v="85837"/>
    <x v="2814"/>
  </r>
  <r>
    <s v="CUST-005950"/>
    <s v="Danielle Foster"/>
    <x v="16"/>
    <s v="Female"/>
    <x v="2"/>
    <s v="South Jason"/>
    <s v="Texas"/>
    <x v="2"/>
    <s v="South"/>
    <n v="52487"/>
    <x v="2176"/>
  </r>
  <r>
    <s v="CUST-005951"/>
    <s v="James Smith"/>
    <x v="41"/>
    <s v="Female"/>
    <x v="2"/>
    <s v="Paulville"/>
    <s v="Wales"/>
    <x v="3"/>
    <s v="West"/>
    <n v="61985"/>
    <x v="665"/>
  </r>
  <r>
    <s v="CUST-005952"/>
    <s v="Eric Long"/>
    <x v="55"/>
    <s v="Male"/>
    <x v="0"/>
    <s v="New Kayla"/>
    <s v="Ontario"/>
    <x v="5"/>
    <s v="East"/>
    <n v="31383"/>
    <x v="2243"/>
  </r>
  <r>
    <s v="CUST-005953"/>
    <s v="Shirley Haynes"/>
    <x v="34"/>
    <s v="Female"/>
    <x v="0"/>
    <s v="Collinston"/>
    <s v="Illinois"/>
    <x v="2"/>
    <s v="Central"/>
    <n v="68077"/>
    <x v="4075"/>
  </r>
  <r>
    <s v="CUST-005954"/>
    <s v="Marcia Campbell"/>
    <x v="6"/>
    <s v="Male"/>
    <x v="2"/>
    <s v="Campbellland"/>
    <s v="Texas"/>
    <x v="2"/>
    <s v="South"/>
    <n v="83297"/>
    <x v="4076"/>
  </r>
  <r>
    <s v="CUST-005955"/>
    <s v="Christopher Roman"/>
    <x v="4"/>
    <s v="Female"/>
    <x v="3"/>
    <s v="West Melissa"/>
    <s v="Georgia"/>
    <x v="2"/>
    <s v="South"/>
    <n v="93216"/>
    <x v="4077"/>
  </r>
  <r>
    <s v="CUST-005956"/>
    <s v="Jeffrey Osborn"/>
    <x v="32"/>
    <s v="Male"/>
    <x v="0"/>
    <s v="East Sherriton"/>
    <s v="Illinois"/>
    <x v="2"/>
    <s v="Central"/>
    <n v="93998"/>
    <x v="337"/>
  </r>
  <r>
    <s v="CUST-005957"/>
    <s v="Stephanie Garcia"/>
    <x v="47"/>
    <s v="Female"/>
    <x v="0"/>
    <s v="Youngfurt"/>
    <s v="England"/>
    <x v="3"/>
    <s v="North"/>
    <n v="57062"/>
    <x v="2076"/>
  </r>
  <r>
    <s v="CUST-005958"/>
    <s v="Harold Walton"/>
    <x v="25"/>
    <s v="Male"/>
    <x v="3"/>
    <s v="New Joshua"/>
    <s v="Scotland"/>
    <x v="3"/>
    <s v="North"/>
    <n v="42202"/>
    <x v="3590"/>
  </r>
  <r>
    <s v="CUST-005959"/>
    <s v="Kevin Roberts"/>
    <x v="30"/>
    <s v="Male"/>
    <x v="0"/>
    <s v="New Cynthiamouth"/>
    <s v="Lower Saxony"/>
    <x v="1"/>
    <s v="North"/>
    <n v="81152"/>
    <x v="4078"/>
  </r>
  <r>
    <s v="CUST-005960"/>
    <s v="Robin Castaneda"/>
    <x v="45"/>
    <s v="Male"/>
    <x v="0"/>
    <s v="Hernandezshire"/>
    <s v="Scotland"/>
    <x v="3"/>
    <s v="North"/>
    <n v="46637"/>
    <x v="900"/>
  </r>
  <r>
    <s v="CUST-005961"/>
    <s v="Charles Monroe"/>
    <x v="24"/>
    <s v="Female"/>
    <x v="1"/>
    <s v="New Larrychester"/>
    <s v="Quebec"/>
    <x v="5"/>
    <s v="East"/>
    <n v="10960"/>
    <x v="4079"/>
  </r>
  <r>
    <s v="CUST-005962"/>
    <s v="Benjamin Simon"/>
    <x v="24"/>
    <s v="Female"/>
    <x v="0"/>
    <s v="Burgesston"/>
    <s v="Northern Ireland"/>
    <x v="3"/>
    <s v="West"/>
    <n v="24442"/>
    <x v="2209"/>
  </r>
  <r>
    <s v="CUST-005963"/>
    <s v="Michelle Macdonald"/>
    <x v="2"/>
    <s v="Male"/>
    <x v="0"/>
    <s v="Roberttown"/>
    <s v="Bavaria"/>
    <x v="1"/>
    <s v="South"/>
    <n v="84012"/>
    <x v="4080"/>
  </r>
  <r>
    <s v="CUST-005964"/>
    <s v="Dalton Green"/>
    <x v="11"/>
    <s v="Female"/>
    <x v="3"/>
    <s v="Jamesville"/>
    <s v="Florida"/>
    <x v="2"/>
    <s v="South"/>
    <n v="94749"/>
    <x v="4081"/>
  </r>
  <r>
    <s v="CUST-005965"/>
    <s v="Noah Hoover"/>
    <x v="6"/>
    <s v="Female"/>
    <x v="2"/>
    <s v="Joshuatown"/>
    <s v="Ohio"/>
    <x v="2"/>
    <s v="Central"/>
    <n v="55081"/>
    <x v="4082"/>
  </r>
  <r>
    <s v="CUST-005966"/>
    <s v="Paul Vasquez"/>
    <x v="31"/>
    <s v="Male"/>
    <x v="0"/>
    <s v="Luisfort"/>
    <s v="Northern Ireland"/>
    <x v="3"/>
    <s v="West"/>
    <n v="29448"/>
    <x v="3116"/>
  </r>
  <r>
    <s v="CUST-005967"/>
    <s v="Melinda Hernandez"/>
    <x v="17"/>
    <s v="Female"/>
    <x v="2"/>
    <s v="South Michaelburgh"/>
    <s v="Karnataka"/>
    <x v="4"/>
    <s v="South"/>
    <n v="90061"/>
    <x v="4028"/>
  </r>
  <r>
    <s v="CUST-005968"/>
    <s v="Joshua Prince"/>
    <x v="42"/>
    <s v="Female"/>
    <x v="0"/>
    <s v="West Joseph"/>
    <s v="New York"/>
    <x v="2"/>
    <s v="East"/>
    <n v="33825"/>
    <x v="344"/>
  </r>
  <r>
    <s v="CUST-005969"/>
    <s v="Melanie Smith"/>
    <x v="33"/>
    <s v="Male"/>
    <x v="2"/>
    <s v="Port Carlostown"/>
    <s v="New York"/>
    <x v="2"/>
    <s v="East"/>
    <n v="90549"/>
    <x v="4083"/>
  </r>
  <r>
    <s v="CUST-005970"/>
    <s v="Steven Jackson"/>
    <x v="44"/>
    <s v="Male"/>
    <x v="2"/>
    <s v="Andrewbury"/>
    <s v="Ohio"/>
    <x v="2"/>
    <s v="Central"/>
    <n v="87168"/>
    <x v="4084"/>
  </r>
  <r>
    <s v="CUST-005971"/>
    <s v="Donna Mooney"/>
    <x v="30"/>
    <s v="Male"/>
    <x v="3"/>
    <s v="Port Ronaldmouth"/>
    <s v="New York"/>
    <x v="2"/>
    <s v="East"/>
    <n v="12859"/>
    <x v="4085"/>
  </r>
  <r>
    <s v="CUST-005972"/>
    <s v="Johnny Morgan"/>
    <x v="9"/>
    <s v="Female"/>
    <x v="1"/>
    <s v="Lake James"/>
    <s v="Georgia"/>
    <x v="2"/>
    <s v="South"/>
    <n v="16499"/>
    <x v="4086"/>
  </r>
  <r>
    <s v="CUST-005973"/>
    <s v="Victor Miller"/>
    <x v="9"/>
    <s v="Non-Binary"/>
    <x v="0"/>
    <s v="Andrewsmouth"/>
    <s v="Hesse"/>
    <x v="1"/>
    <s v="Central"/>
    <n v="47271"/>
    <x v="447"/>
  </r>
  <r>
    <s v="CUST-005974"/>
    <s v="Jonathan Patrick"/>
    <x v="48"/>
    <s v="Female"/>
    <x v="0"/>
    <s v="New Samantha"/>
    <s v="Ohio"/>
    <x v="2"/>
    <s v="Central"/>
    <n v="72905"/>
    <x v="3226"/>
  </r>
  <r>
    <s v="CUST-005975"/>
    <s v="Heather Carter"/>
    <x v="28"/>
    <s v="Female"/>
    <x v="2"/>
    <s v="East Adam"/>
    <s v="Michigan"/>
    <x v="2"/>
    <s v="Central"/>
    <n v="24081"/>
    <x v="4087"/>
  </r>
  <r>
    <s v="CUST-005976"/>
    <s v="William Powers"/>
    <x v="43"/>
    <s v="Non-Binary"/>
    <x v="0"/>
    <s v="West Kristiburgh"/>
    <s v="California"/>
    <x v="2"/>
    <s v="West"/>
    <n v="6734"/>
    <x v="277"/>
  </r>
  <r>
    <s v="CUST-005977"/>
    <s v="William Villarreal"/>
    <x v="56"/>
    <s v="Male"/>
    <x v="0"/>
    <s v="Dillonmouth"/>
    <s v="Wales"/>
    <x v="3"/>
    <s v="West"/>
    <n v="51943"/>
    <x v="4088"/>
  </r>
  <r>
    <s v="CUST-005978"/>
    <s v="Amy Wilson"/>
    <x v="24"/>
    <s v="Male"/>
    <x v="0"/>
    <s v="South Catherine"/>
    <s v="Georgia"/>
    <x v="2"/>
    <s v="South"/>
    <n v="22291"/>
    <x v="3155"/>
  </r>
  <r>
    <s v="CUST-005979"/>
    <s v="Matthew Williams"/>
    <x v="54"/>
    <s v="Female"/>
    <x v="0"/>
    <s v="Katherinefort"/>
    <s v="North Rhine"/>
    <x v="1"/>
    <s v="West"/>
    <n v="97057"/>
    <x v="3725"/>
  </r>
  <r>
    <s v="CUST-005980"/>
    <s v="Jeremy Marquez"/>
    <x v="36"/>
    <s v="Female"/>
    <x v="2"/>
    <s v="Karaland"/>
    <s v="California"/>
    <x v="2"/>
    <s v="West"/>
    <n v="30868"/>
    <x v="2195"/>
  </r>
  <r>
    <s v="CUST-005981"/>
    <s v="Paige Phillips"/>
    <x v="19"/>
    <s v="Male"/>
    <x v="0"/>
    <s v="East Lorettaburgh"/>
    <s v="Ajman"/>
    <x v="0"/>
    <s v="North"/>
    <n v="48391"/>
    <x v="3785"/>
  </r>
  <r>
    <s v="CUST-005982"/>
    <s v="Brandon Campos"/>
    <x v="21"/>
    <s v="Female"/>
    <x v="0"/>
    <s v="Kingfurt"/>
    <s v="North Carolina"/>
    <x v="2"/>
    <s v="South"/>
    <n v="20418"/>
    <x v="4089"/>
  </r>
  <r>
    <s v="CUST-005983"/>
    <s v="Kristina Allen"/>
    <x v="6"/>
    <s v="Female"/>
    <x v="1"/>
    <s v="New Susan"/>
    <s v="North Rhine"/>
    <x v="1"/>
    <s v="West"/>
    <n v="39257"/>
    <x v="4090"/>
  </r>
  <r>
    <s v="CUST-005984"/>
    <s v="Brandon Gaines"/>
    <x v="15"/>
    <s v="Male"/>
    <x v="1"/>
    <s v="South Dawn"/>
    <s v="England"/>
    <x v="3"/>
    <s v="North"/>
    <n v="47002"/>
    <x v="969"/>
  </r>
  <r>
    <s v="CUST-005985"/>
    <s v="Jonathan Carlson"/>
    <x v="38"/>
    <s v="Female"/>
    <x v="0"/>
    <s v="Ericside"/>
    <s v="Uttar Pradesh"/>
    <x v="4"/>
    <s v="North"/>
    <n v="99790"/>
    <x v="3343"/>
  </r>
  <r>
    <s v="CUST-005986"/>
    <s v="Michael Warren"/>
    <x v="42"/>
    <s v="Male"/>
    <x v="3"/>
    <s v="East Tricia"/>
    <s v="Pennsylvania"/>
    <x v="2"/>
    <s v="East"/>
    <n v="69017"/>
    <x v="2062"/>
  </r>
  <r>
    <s v="CUST-005987"/>
    <s v="Robert Scott"/>
    <x v="44"/>
    <s v="Male"/>
    <x v="2"/>
    <s v="West Angelabury"/>
    <s v="Ontario"/>
    <x v="5"/>
    <s v="East"/>
    <n v="17283"/>
    <x v="1623"/>
  </r>
  <r>
    <s v="CUST-005988"/>
    <s v="Brittany Williams"/>
    <x v="0"/>
    <s v="Female"/>
    <x v="0"/>
    <s v="Lisamouth"/>
    <s v="Georgia"/>
    <x v="2"/>
    <s v="South"/>
    <n v="8001"/>
    <x v="4091"/>
  </r>
  <r>
    <s v="CUST-005989"/>
    <s v="Karen Nelson"/>
    <x v="5"/>
    <s v="Female"/>
    <x v="0"/>
    <s v="Guerreromouth"/>
    <s v="North Carolina"/>
    <x v="2"/>
    <s v="South"/>
    <n v="77119"/>
    <x v="4092"/>
  </r>
  <r>
    <s v="CUST-005990"/>
    <s v="Anthony Edwards"/>
    <x v="0"/>
    <s v="Male"/>
    <x v="0"/>
    <s v="East Steven"/>
    <s v="Scotland"/>
    <x v="3"/>
    <s v="North"/>
    <n v="22835"/>
    <x v="3679"/>
  </r>
  <r>
    <s v="CUST-005991"/>
    <s v="Daniel Mendez"/>
    <x v="3"/>
    <s v="Non-Binary"/>
    <x v="1"/>
    <s v="Kingview"/>
    <s v="California"/>
    <x v="2"/>
    <s v="West"/>
    <n v="62173"/>
    <x v="1922"/>
  </r>
  <r>
    <s v="CUST-005992"/>
    <s v="Ashley Hall"/>
    <x v="12"/>
    <s v="Female"/>
    <x v="2"/>
    <s v="Lake Charlesville"/>
    <s v="Karnataka"/>
    <x v="4"/>
    <s v="South"/>
    <n v="63995"/>
    <x v="3088"/>
  </r>
  <r>
    <s v="CUST-005993"/>
    <s v="Sheila Dickerson"/>
    <x v="23"/>
    <s v="Male"/>
    <x v="0"/>
    <s v="North Jamesview"/>
    <s v="Hesse"/>
    <x v="1"/>
    <s v="Central"/>
    <n v="47234"/>
    <x v="4093"/>
  </r>
  <r>
    <s v="CUST-005994"/>
    <s v="Preston Frazier"/>
    <x v="44"/>
    <s v="Male"/>
    <x v="2"/>
    <s v="Rosehaven"/>
    <s v="Ohio"/>
    <x v="2"/>
    <s v="Central"/>
    <n v="52422"/>
    <x v="1814"/>
  </r>
  <r>
    <s v="CUST-005995"/>
    <s v="Mark Mahoney"/>
    <x v="17"/>
    <s v="Male"/>
    <x v="2"/>
    <s v="South Kelly"/>
    <s v="Ohio"/>
    <x v="2"/>
    <s v="Central"/>
    <n v="36956"/>
    <x v="1851"/>
  </r>
  <r>
    <s v="CUST-005996"/>
    <s v="Carol Sullivan"/>
    <x v="5"/>
    <s v="Male"/>
    <x v="0"/>
    <s v="South Derekfurt"/>
    <s v="Texas"/>
    <x v="2"/>
    <s v="South"/>
    <n v="50104"/>
    <x v="3738"/>
  </r>
  <r>
    <s v="CUST-005997"/>
    <s v="Jessica Saunders"/>
    <x v="26"/>
    <s v="Male"/>
    <x v="0"/>
    <s v="Bakerberg"/>
    <s v="Georgia"/>
    <x v="2"/>
    <s v="South"/>
    <n v="1376"/>
    <x v="3819"/>
  </r>
  <r>
    <s v="CUST-005998"/>
    <s v="Angela Daniels"/>
    <x v="6"/>
    <s v="Female"/>
    <x v="2"/>
    <s v="South Zachary"/>
    <s v="Florida"/>
    <x v="2"/>
    <s v="South"/>
    <n v="28118"/>
    <x v="4094"/>
  </r>
  <r>
    <s v="CUST-005999"/>
    <s v="Walter Moore"/>
    <x v="53"/>
    <s v="Male"/>
    <x v="0"/>
    <s v="Port Amanda"/>
    <s v="Florida"/>
    <x v="2"/>
    <s v="South"/>
    <n v="77260"/>
    <x v="3828"/>
  </r>
  <r>
    <s v="CUST-006000"/>
    <s v="Colleen Smith"/>
    <x v="1"/>
    <s v="Male"/>
    <x v="0"/>
    <s v="New John"/>
    <s v="Scotland"/>
    <x v="3"/>
    <s v="North"/>
    <n v="48344"/>
    <x v="3330"/>
  </r>
  <r>
    <s v="CUST-006001"/>
    <s v="Daryl Smith"/>
    <x v="49"/>
    <s v="Male"/>
    <x v="0"/>
    <s v="Lawsonmouth"/>
    <s v="Florida"/>
    <x v="2"/>
    <s v="South"/>
    <n v="63828"/>
    <x v="4095"/>
  </r>
  <r>
    <s v="CUST-006002"/>
    <s v="Terri Brooks"/>
    <x v="41"/>
    <s v="Female"/>
    <x v="0"/>
    <s v="Barnesport"/>
    <s v="Texas"/>
    <x v="2"/>
    <s v="South"/>
    <n v="73759"/>
    <x v="4096"/>
  </r>
  <r>
    <s v="CUST-006003"/>
    <s v="Savannah Robinson"/>
    <x v="25"/>
    <s v="Male"/>
    <x v="2"/>
    <s v="South Jamesfort"/>
    <s v="Illinois"/>
    <x v="2"/>
    <s v="Central"/>
    <n v="69083"/>
    <x v="2512"/>
  </r>
  <r>
    <s v="CUST-006004"/>
    <s v="Chad Edwards"/>
    <x v="26"/>
    <s v="Male"/>
    <x v="0"/>
    <s v="Maryside"/>
    <s v="Texas"/>
    <x v="2"/>
    <s v="South"/>
    <n v="9290"/>
    <x v="2412"/>
  </r>
  <r>
    <s v="CUST-006005"/>
    <s v="John Sanchez"/>
    <x v="43"/>
    <s v="Female"/>
    <x v="2"/>
    <s v="Tannerburgh"/>
    <s v="Florida"/>
    <x v="2"/>
    <s v="South"/>
    <n v="80430"/>
    <x v="2548"/>
  </r>
  <r>
    <s v="CUST-006006"/>
    <s v="Maria Arroyo"/>
    <x v="38"/>
    <s v="Male"/>
    <x v="0"/>
    <s v="Port Christina"/>
    <s v="New York"/>
    <x v="2"/>
    <s v="East"/>
    <n v="1998"/>
    <x v="4097"/>
  </r>
  <r>
    <s v="CUST-006007"/>
    <s v="Jason Hanson"/>
    <x v="30"/>
    <s v="Male"/>
    <x v="1"/>
    <s v="Johnstad"/>
    <s v="Ohio"/>
    <x v="2"/>
    <s v="Central"/>
    <n v="18280"/>
    <x v="4098"/>
  </r>
  <r>
    <s v="CUST-006008"/>
    <s v="Joy Khan"/>
    <x v="21"/>
    <s v="Male"/>
    <x v="0"/>
    <s v="Williamsside"/>
    <s v="Michigan"/>
    <x v="2"/>
    <s v="Central"/>
    <n v="45815"/>
    <x v="461"/>
  </r>
  <r>
    <s v="CUST-006009"/>
    <s v="Jacob Greene"/>
    <x v="50"/>
    <s v="Male"/>
    <x v="0"/>
    <s v="Hobbsport"/>
    <s v="Wales"/>
    <x v="3"/>
    <s v="West"/>
    <n v="92882"/>
    <x v="2210"/>
  </r>
  <r>
    <s v="CUST-006010"/>
    <s v="Michelle Davis"/>
    <x v="36"/>
    <s v="Female"/>
    <x v="2"/>
    <s v="Christinefort"/>
    <s v="Wales"/>
    <x v="3"/>
    <s v="West"/>
    <n v="94847"/>
    <x v="4099"/>
  </r>
  <r>
    <s v="CUST-006011"/>
    <s v="Kevin Good"/>
    <x v="5"/>
    <s v="Male"/>
    <x v="0"/>
    <s v="Jessicaborough"/>
    <s v="Wales"/>
    <x v="3"/>
    <s v="West"/>
    <n v="88576"/>
    <x v="4100"/>
  </r>
  <r>
    <s v="CUST-006012"/>
    <s v="Molly Cole"/>
    <x v="35"/>
    <s v="Female"/>
    <x v="0"/>
    <s v="Johnsonshire"/>
    <s v="Michigan"/>
    <x v="2"/>
    <s v="Central"/>
    <n v="81235"/>
    <x v="4101"/>
  </r>
  <r>
    <s v="CUST-006013"/>
    <s v="Bill Bird"/>
    <x v="16"/>
    <s v="Female"/>
    <x v="3"/>
    <s v="Fergusonport"/>
    <s v="Northern Ireland"/>
    <x v="3"/>
    <s v="West"/>
    <n v="48289"/>
    <x v="2917"/>
  </r>
  <r>
    <s v="CUST-006014"/>
    <s v="Mackenzie Price"/>
    <x v="43"/>
    <s v="Female"/>
    <x v="0"/>
    <s v="Baileymouth"/>
    <s v="Scotland"/>
    <x v="3"/>
    <s v="North"/>
    <n v="31042"/>
    <x v="4102"/>
  </r>
  <r>
    <s v="CUST-006015"/>
    <s v="Chelsea Davis"/>
    <x v="2"/>
    <s v="Male"/>
    <x v="0"/>
    <s v="Lake Jamesview"/>
    <s v="California"/>
    <x v="2"/>
    <s v="West"/>
    <n v="3284"/>
    <x v="3461"/>
  </r>
  <r>
    <s v="CUST-006016"/>
    <s v="Matthew Harris"/>
    <x v="46"/>
    <s v="Female"/>
    <x v="0"/>
    <s v="Weavershire"/>
    <s v="California"/>
    <x v="2"/>
    <s v="West"/>
    <n v="13158"/>
    <x v="4103"/>
  </r>
  <r>
    <s v="CUST-006017"/>
    <s v="Sandra Stone"/>
    <x v="7"/>
    <s v="Female"/>
    <x v="2"/>
    <s v="West Lisafort"/>
    <s v="North Rhine"/>
    <x v="1"/>
    <s v="West"/>
    <n v="41627"/>
    <x v="60"/>
  </r>
  <r>
    <s v="CUST-006018"/>
    <s v="Ruben Fowler"/>
    <x v="10"/>
    <s v="Female"/>
    <x v="3"/>
    <s v="North Thomas"/>
    <s v="Ohio"/>
    <x v="2"/>
    <s v="Central"/>
    <n v="94009"/>
    <x v="1306"/>
  </r>
  <r>
    <s v="CUST-006019"/>
    <s v="Rhonda Trujillo"/>
    <x v="35"/>
    <s v="Female"/>
    <x v="0"/>
    <s v="Stanleyland"/>
    <s v="Michigan"/>
    <x v="2"/>
    <s v="Central"/>
    <n v="89293"/>
    <x v="4104"/>
  </r>
  <r>
    <s v="CUST-006020"/>
    <s v="Jennifer Benton"/>
    <x v="16"/>
    <s v="Female"/>
    <x v="2"/>
    <s v="South Lukemouth"/>
    <s v="Georgia"/>
    <x v="2"/>
    <s v="South"/>
    <n v="24230"/>
    <x v="2442"/>
  </r>
  <r>
    <s v="CUST-006021"/>
    <s v="Jesse Wright"/>
    <x v="30"/>
    <s v="Female"/>
    <x v="0"/>
    <s v="North Antonioside"/>
    <s v="Scotland"/>
    <x v="3"/>
    <s v="North"/>
    <n v="43992"/>
    <x v="3002"/>
  </r>
  <r>
    <s v="CUST-006022"/>
    <s v="Scott Peters"/>
    <x v="7"/>
    <s v="Female"/>
    <x v="0"/>
    <s v="Coleville"/>
    <s v="Pennsylvania"/>
    <x v="2"/>
    <s v="East"/>
    <n v="19557"/>
    <x v="4105"/>
  </r>
  <r>
    <s v="CUST-006023"/>
    <s v="Paul Lamb"/>
    <x v="6"/>
    <s v="Female"/>
    <x v="0"/>
    <s v="New Marie"/>
    <s v="Florida"/>
    <x v="2"/>
    <s v="South"/>
    <n v="73013"/>
    <x v="4106"/>
  </r>
  <r>
    <s v="CUST-006024"/>
    <s v="Tanya Randall"/>
    <x v="45"/>
    <s v="Female"/>
    <x v="0"/>
    <s v="East Melissaside"/>
    <s v="Michigan"/>
    <x v="2"/>
    <s v="Central"/>
    <n v="82262"/>
    <x v="4085"/>
  </r>
  <r>
    <s v="CUST-006025"/>
    <s v="Danielle Ferguson"/>
    <x v="1"/>
    <s v="Female"/>
    <x v="3"/>
    <s v="Rhondaburgh"/>
    <s v="Northern Ireland"/>
    <x v="3"/>
    <s v="West"/>
    <n v="34350"/>
    <x v="233"/>
  </r>
  <r>
    <s v="CUST-006026"/>
    <s v="Barbara Nunez"/>
    <x v="30"/>
    <s v="Female"/>
    <x v="1"/>
    <s v="New Natashatown"/>
    <s v="Hesse"/>
    <x v="1"/>
    <s v="Central"/>
    <n v="84147"/>
    <x v="4107"/>
  </r>
  <r>
    <s v="CUST-006027"/>
    <s v="Alyssa Garcia"/>
    <x v="9"/>
    <s v="Male"/>
    <x v="0"/>
    <s v="Ericaside"/>
    <s v="Queensland"/>
    <x v="6"/>
    <s v="North"/>
    <n v="44375"/>
    <x v="4108"/>
  </r>
  <r>
    <s v="CUST-006028"/>
    <s v="Nancy Lee"/>
    <x v="54"/>
    <s v="Male"/>
    <x v="2"/>
    <s v="North Jasmin"/>
    <s v="New York"/>
    <x v="2"/>
    <s v="East"/>
    <n v="36952"/>
    <x v="560"/>
  </r>
  <r>
    <s v="CUST-006029"/>
    <s v="Jason Nolan"/>
    <x v="31"/>
    <s v="Male"/>
    <x v="3"/>
    <s v="North Alyssa"/>
    <s v="Ohio"/>
    <x v="2"/>
    <s v="Central"/>
    <n v="48789"/>
    <x v="480"/>
  </r>
  <r>
    <s v="CUST-006030"/>
    <s v="Ariana Maddox"/>
    <x v="35"/>
    <s v="Female"/>
    <x v="0"/>
    <s v="South Lorrainechester"/>
    <s v="Northern Ireland"/>
    <x v="3"/>
    <s v="West"/>
    <n v="98985"/>
    <x v="2669"/>
  </r>
  <r>
    <s v="CUST-006031"/>
    <s v="Cindy Scott"/>
    <x v="34"/>
    <s v="Female"/>
    <x v="3"/>
    <s v="West Karatown"/>
    <s v="Ohio"/>
    <x v="2"/>
    <s v="Central"/>
    <n v="1127"/>
    <x v="4109"/>
  </r>
  <r>
    <s v="CUST-006032"/>
    <s v="Brian Navarro"/>
    <x v="3"/>
    <s v="Male"/>
    <x v="0"/>
    <s v="Port Seanchester"/>
    <s v="Illinois"/>
    <x v="2"/>
    <s v="Central"/>
    <n v="6417"/>
    <x v="2055"/>
  </r>
  <r>
    <s v="CUST-006033"/>
    <s v="Edward Schroeder"/>
    <x v="37"/>
    <s v="Female"/>
    <x v="0"/>
    <s v="North Jessicaport"/>
    <s v="Ohio"/>
    <x v="2"/>
    <s v="Central"/>
    <n v="5789"/>
    <x v="4110"/>
  </r>
  <r>
    <s v="CUST-006034"/>
    <s v="Sean Braun"/>
    <x v="41"/>
    <s v="Female"/>
    <x v="3"/>
    <s v="Moorechester"/>
    <s v="California"/>
    <x v="2"/>
    <s v="West"/>
    <n v="69189"/>
    <x v="4111"/>
  </r>
  <r>
    <s v="CUST-006035"/>
    <s v="Joy Thompson"/>
    <x v="54"/>
    <s v="Male"/>
    <x v="0"/>
    <s v="Karaport"/>
    <s v="New York"/>
    <x v="2"/>
    <s v="East"/>
    <n v="20668"/>
    <x v="3770"/>
  </r>
  <r>
    <s v="CUST-006036"/>
    <s v="Shawn Harris"/>
    <x v="0"/>
    <s v="Female"/>
    <x v="3"/>
    <s v="Jonathanshire"/>
    <s v="Florida"/>
    <x v="2"/>
    <s v="South"/>
    <n v="93717"/>
    <x v="4112"/>
  </r>
  <r>
    <s v="CUST-006037"/>
    <s v="Todd Carson"/>
    <x v="55"/>
    <s v="Male"/>
    <x v="2"/>
    <s v="Port Nicholas"/>
    <s v="Texas"/>
    <x v="2"/>
    <s v="South"/>
    <n v="84659"/>
    <x v="454"/>
  </r>
  <r>
    <s v="CUST-006038"/>
    <s v="Samantha Castillo"/>
    <x v="29"/>
    <s v="Female"/>
    <x v="2"/>
    <s v="Port Robert"/>
    <s v="Wales"/>
    <x v="3"/>
    <s v="West"/>
    <n v="83216"/>
    <x v="3397"/>
  </r>
  <r>
    <s v="CUST-006039"/>
    <s v="Madison Morris"/>
    <x v="16"/>
    <s v="Male"/>
    <x v="3"/>
    <s v="Seanstad"/>
    <s v="Queensland"/>
    <x v="6"/>
    <s v="North"/>
    <n v="67181"/>
    <x v="3274"/>
  </r>
  <r>
    <s v="CUST-006040"/>
    <s v="Rachel Murray"/>
    <x v="19"/>
    <s v="Male"/>
    <x v="2"/>
    <s v="Lake Todd"/>
    <s v="Georgia"/>
    <x v="2"/>
    <s v="South"/>
    <n v="9273"/>
    <x v="4113"/>
  </r>
  <r>
    <s v="CUST-006041"/>
    <s v="Renee Franco"/>
    <x v="33"/>
    <s v="Male"/>
    <x v="0"/>
    <s v="Jacobshire"/>
    <s v="North Carolina"/>
    <x v="2"/>
    <s v="South"/>
    <n v="98130"/>
    <x v="4114"/>
  </r>
  <r>
    <s v="CUST-006042"/>
    <s v="Heather Gomez"/>
    <x v="10"/>
    <s v="Male"/>
    <x v="0"/>
    <s v="Port Russellfort"/>
    <s v="Scotland"/>
    <x v="3"/>
    <s v="North"/>
    <n v="60740"/>
    <x v="4115"/>
  </r>
  <r>
    <s v="CUST-006043"/>
    <s v="David Nguyen"/>
    <x v="19"/>
    <s v="Female"/>
    <x v="0"/>
    <s v="Smithville"/>
    <s v="Scotland"/>
    <x v="3"/>
    <s v="North"/>
    <n v="62821"/>
    <x v="2388"/>
  </r>
  <r>
    <s v="CUST-006044"/>
    <s v="Keith Walker"/>
    <x v="28"/>
    <s v="Non-Binary"/>
    <x v="1"/>
    <s v="West Bryanburgh"/>
    <s v="Florida"/>
    <x v="2"/>
    <s v="South"/>
    <n v="46401"/>
    <x v="4116"/>
  </r>
  <r>
    <s v="CUST-006045"/>
    <s v="Nicholas Mcguire"/>
    <x v="34"/>
    <s v="Female"/>
    <x v="2"/>
    <s v="West Davidville"/>
    <s v="Florida"/>
    <x v="2"/>
    <s v="South"/>
    <n v="54110"/>
    <x v="4117"/>
  </r>
  <r>
    <s v="CUST-006046"/>
    <s v="Evelyn Bradford"/>
    <x v="30"/>
    <s v="Female"/>
    <x v="0"/>
    <s v="Bellfort"/>
    <s v="North Carolina"/>
    <x v="2"/>
    <s v="South"/>
    <n v="579"/>
    <x v="4118"/>
  </r>
  <r>
    <s v="CUST-006047"/>
    <s v="Samuel Ewing"/>
    <x v="47"/>
    <s v="Female"/>
    <x v="0"/>
    <s v="Johnstonmouth"/>
    <s v="New York"/>
    <x v="2"/>
    <s v="East"/>
    <n v="13947"/>
    <x v="1159"/>
  </r>
  <r>
    <s v="CUST-006048"/>
    <s v="Scott Lewis"/>
    <x v="6"/>
    <s v="Female"/>
    <x v="2"/>
    <s v="Albertport"/>
    <s v="North Carolina"/>
    <x v="2"/>
    <s v="South"/>
    <n v="23890"/>
    <x v="4119"/>
  </r>
  <r>
    <s v="CUST-006049"/>
    <s v="Yvonne Ellis"/>
    <x v="32"/>
    <s v="Female"/>
    <x v="0"/>
    <s v="Lake Kellyhaven"/>
    <s v="England"/>
    <x v="3"/>
    <s v="North"/>
    <n v="72296"/>
    <x v="4120"/>
  </r>
  <r>
    <s v="CUST-006050"/>
    <s v="Crystal Tucker"/>
    <x v="53"/>
    <s v="Male"/>
    <x v="0"/>
    <s v="Murrayberg"/>
    <s v="Ohio"/>
    <x v="2"/>
    <s v="Central"/>
    <n v="22514"/>
    <x v="4121"/>
  </r>
  <r>
    <s v="CUST-006051"/>
    <s v="Melanie Gonzales"/>
    <x v="9"/>
    <s v="Male"/>
    <x v="0"/>
    <s v="Lake Michael"/>
    <s v="Scotland"/>
    <x v="3"/>
    <s v="North"/>
    <n v="32820"/>
    <x v="4122"/>
  </r>
  <r>
    <s v="CUST-006052"/>
    <s v="Stephanie Foster"/>
    <x v="5"/>
    <s v="Male"/>
    <x v="0"/>
    <s v="New Carl"/>
    <s v="New York"/>
    <x v="2"/>
    <s v="East"/>
    <n v="67383"/>
    <x v="3797"/>
  </r>
  <r>
    <s v="CUST-006053"/>
    <s v="Kyle Fisher"/>
    <x v="16"/>
    <s v="Non-Binary"/>
    <x v="2"/>
    <s v="Martinezchester"/>
    <s v="New York"/>
    <x v="2"/>
    <s v="East"/>
    <n v="7602"/>
    <x v="4123"/>
  </r>
  <r>
    <s v="CUST-006054"/>
    <s v="Margaret Cruz"/>
    <x v="37"/>
    <s v="Female"/>
    <x v="0"/>
    <s v="Zhanghaven"/>
    <s v="North Rhine"/>
    <x v="1"/>
    <s v="West"/>
    <n v="21154"/>
    <x v="4124"/>
  </r>
  <r>
    <s v="CUST-006055"/>
    <s v="Tina Williams"/>
    <x v="41"/>
    <s v="Female"/>
    <x v="1"/>
    <s v="South Christine"/>
    <s v="Florida"/>
    <x v="2"/>
    <s v="South"/>
    <n v="51721"/>
    <x v="4125"/>
  </r>
  <r>
    <s v="CUST-006056"/>
    <s v="Heather Rodriguez"/>
    <x v="14"/>
    <s v="Male"/>
    <x v="2"/>
    <s v="Antonioburgh"/>
    <s v="Manitoba"/>
    <x v="5"/>
    <s v="Central"/>
    <n v="51995"/>
    <x v="2444"/>
  </r>
  <r>
    <s v="CUST-006057"/>
    <s v="Renee Young"/>
    <x v="20"/>
    <s v="Female"/>
    <x v="2"/>
    <s v="Lake Cindyfort"/>
    <s v="Northern Ireland"/>
    <x v="3"/>
    <s v="West"/>
    <n v="30180"/>
    <x v="4126"/>
  </r>
  <r>
    <s v="CUST-006058"/>
    <s v="Clayton Taylor"/>
    <x v="23"/>
    <s v="Female"/>
    <x v="1"/>
    <s v="Port Lisachester"/>
    <s v="Illinois"/>
    <x v="2"/>
    <s v="Central"/>
    <n v="50816"/>
    <x v="1997"/>
  </r>
  <r>
    <s v="CUST-006059"/>
    <s v="Scott Sullivan"/>
    <x v="44"/>
    <s v="Non-Binary"/>
    <x v="2"/>
    <s v="Justintown"/>
    <s v="Northern Ireland"/>
    <x v="3"/>
    <s v="West"/>
    <n v="43010"/>
    <x v="1585"/>
  </r>
  <r>
    <s v="CUST-006060"/>
    <s v="Jimmy Reid"/>
    <x v="14"/>
    <s v="Female"/>
    <x v="0"/>
    <s v="Ericville"/>
    <s v="Northern Ireland"/>
    <x v="3"/>
    <s v="West"/>
    <n v="91151"/>
    <x v="4127"/>
  </r>
  <r>
    <s v="CUST-006061"/>
    <s v="Michelle Levine"/>
    <x v="29"/>
    <s v="Female"/>
    <x v="1"/>
    <s v="Jeffreybury"/>
    <s v="Alberta"/>
    <x v="5"/>
    <s v="Central"/>
    <n v="92418"/>
    <x v="4128"/>
  </r>
  <r>
    <s v="CUST-006062"/>
    <s v="Garrett Burch"/>
    <x v="56"/>
    <s v="Non-Binary"/>
    <x v="0"/>
    <s v="Mcintyremouth"/>
    <s v="Georgia"/>
    <x v="2"/>
    <s v="South"/>
    <n v="72610"/>
    <x v="3131"/>
  </r>
  <r>
    <s v="CUST-006063"/>
    <s v="Elizabeth Diaz"/>
    <x v="10"/>
    <s v="Female"/>
    <x v="0"/>
    <s v="East Theresahaven"/>
    <s v="New York"/>
    <x v="2"/>
    <s v="East"/>
    <n v="4698"/>
    <x v="4129"/>
  </r>
  <r>
    <s v="CUST-006064"/>
    <s v="Stephanie Chavez"/>
    <x v="44"/>
    <s v="Male"/>
    <x v="2"/>
    <s v="North Jeffrey"/>
    <s v="California"/>
    <x v="2"/>
    <s v="West"/>
    <n v="58642"/>
    <x v="4130"/>
  </r>
  <r>
    <s v="CUST-006065"/>
    <s v="Meredith Todd"/>
    <x v="42"/>
    <s v="Female"/>
    <x v="0"/>
    <s v="Phillipsmouth"/>
    <s v="Illinois"/>
    <x v="2"/>
    <s v="Central"/>
    <n v="49297"/>
    <x v="120"/>
  </r>
  <r>
    <s v="CUST-006066"/>
    <s v="Dennis Rodriguez"/>
    <x v="34"/>
    <s v="Female"/>
    <x v="0"/>
    <s v="North Scottstad"/>
    <s v="Illinois"/>
    <x v="2"/>
    <s v="Central"/>
    <n v="87741"/>
    <x v="4131"/>
  </r>
  <r>
    <s v="CUST-006067"/>
    <s v="Michael Jimenez"/>
    <x v="43"/>
    <s v="Female"/>
    <x v="3"/>
    <s v="Tamaraburgh"/>
    <s v="Michigan"/>
    <x v="2"/>
    <s v="Central"/>
    <n v="82145"/>
    <x v="1772"/>
  </r>
  <r>
    <s v="CUST-006068"/>
    <s v="Sophia Johnson"/>
    <x v="33"/>
    <s v="Male"/>
    <x v="0"/>
    <s v="Schmidtview"/>
    <s v="Texas"/>
    <x v="2"/>
    <s v="South"/>
    <n v="38419"/>
    <x v="2752"/>
  </r>
  <r>
    <s v="CUST-006069"/>
    <s v="Christopher Barton"/>
    <x v="43"/>
    <s v="Male"/>
    <x v="3"/>
    <s v="Sarahshire"/>
    <s v="Baden-WÃ¼rttemberg"/>
    <x v="1"/>
    <s v="South"/>
    <n v="76855"/>
    <x v="3816"/>
  </r>
  <r>
    <s v="CUST-006070"/>
    <s v="Mary Coffey"/>
    <x v="8"/>
    <s v="Male"/>
    <x v="0"/>
    <s v="Riosmouth"/>
    <s v="North Rhine"/>
    <x v="1"/>
    <s v="West"/>
    <n v="74073"/>
    <x v="743"/>
  </r>
  <r>
    <s v="CUST-006071"/>
    <s v="Randy Hernandez"/>
    <x v="14"/>
    <s v="Female"/>
    <x v="0"/>
    <s v="Wrightchester"/>
    <s v="New York"/>
    <x v="2"/>
    <s v="East"/>
    <n v="3771"/>
    <x v="4132"/>
  </r>
  <r>
    <s v="CUST-006072"/>
    <s v="Austin Wong"/>
    <x v="35"/>
    <s v="Male"/>
    <x v="0"/>
    <s v="Elizabethland"/>
    <s v="Pennsylvania"/>
    <x v="2"/>
    <s v="East"/>
    <n v="48500"/>
    <x v="4133"/>
  </r>
  <r>
    <s v="CUST-006073"/>
    <s v="Christopher Mcbride"/>
    <x v="43"/>
    <s v="Female"/>
    <x v="1"/>
    <s v="Nealstad"/>
    <s v="Pennsylvania"/>
    <x v="2"/>
    <s v="East"/>
    <n v="10404"/>
    <x v="4134"/>
  </r>
  <r>
    <s v="CUST-006074"/>
    <s v="Michelle Gonzalez"/>
    <x v="4"/>
    <s v="Female"/>
    <x v="0"/>
    <s v="Briannaborough"/>
    <s v="Michigan"/>
    <x v="2"/>
    <s v="Central"/>
    <n v="9271"/>
    <x v="1592"/>
  </r>
  <r>
    <s v="CUST-006075"/>
    <s v="Mary Thompson"/>
    <x v="56"/>
    <s v="Male"/>
    <x v="0"/>
    <s v="West Kathy"/>
    <s v="Florida"/>
    <x v="2"/>
    <s v="South"/>
    <n v="33423"/>
    <x v="4135"/>
  </r>
  <r>
    <s v="CUST-006076"/>
    <s v="Lindsay Cook"/>
    <x v="22"/>
    <s v="Male"/>
    <x v="2"/>
    <s v="Lake Carlfort"/>
    <s v="England"/>
    <x v="3"/>
    <s v="North"/>
    <n v="55958"/>
    <x v="4136"/>
  </r>
  <r>
    <s v="CUST-006077"/>
    <s v="Gwendolyn Rodriguez"/>
    <x v="47"/>
    <s v="Male"/>
    <x v="2"/>
    <s v="Robertland"/>
    <s v="Illinois"/>
    <x v="2"/>
    <s v="Central"/>
    <n v="52498"/>
    <x v="2497"/>
  </r>
  <r>
    <s v="CUST-006078"/>
    <s v="Joshua Bennett"/>
    <x v="12"/>
    <s v="Male"/>
    <x v="3"/>
    <s v="Edgarchester"/>
    <s v="Pennsylvania"/>
    <x v="2"/>
    <s v="East"/>
    <n v="44460"/>
    <x v="2751"/>
  </r>
  <r>
    <s v="CUST-006079"/>
    <s v="John Burnett"/>
    <x v="2"/>
    <s v="Male"/>
    <x v="3"/>
    <s v="Port Emily"/>
    <s v="Manitoba"/>
    <x v="5"/>
    <s v="Central"/>
    <n v="34803"/>
    <x v="2958"/>
  </r>
  <r>
    <s v="CUST-006080"/>
    <s v="Rebecca Ayala"/>
    <x v="35"/>
    <s v="Male"/>
    <x v="2"/>
    <s v="Lake Ericaville"/>
    <s v="Scotland"/>
    <x v="3"/>
    <s v="North"/>
    <n v="817"/>
    <x v="2248"/>
  </r>
  <r>
    <s v="CUST-006081"/>
    <s v="Daniel Rice"/>
    <x v="18"/>
    <s v="Female"/>
    <x v="1"/>
    <s v="East Brandimouth"/>
    <s v="New York"/>
    <x v="2"/>
    <s v="East"/>
    <n v="9977"/>
    <x v="4137"/>
  </r>
  <r>
    <s v="CUST-006082"/>
    <s v="Christina Nichols"/>
    <x v="29"/>
    <s v="Female"/>
    <x v="2"/>
    <s v="Port Maryview"/>
    <s v="Ohio"/>
    <x v="2"/>
    <s v="Central"/>
    <n v="32778"/>
    <x v="2892"/>
  </r>
  <r>
    <s v="CUST-006083"/>
    <s v="Seth Gibbs"/>
    <x v="9"/>
    <s v="Female"/>
    <x v="0"/>
    <s v="Angelaville"/>
    <s v="Texas"/>
    <x v="2"/>
    <s v="South"/>
    <n v="18295"/>
    <x v="2026"/>
  </r>
  <r>
    <s v="CUST-006084"/>
    <s v="Patricia Robertson"/>
    <x v="54"/>
    <s v="Male"/>
    <x v="0"/>
    <s v="Websterbury"/>
    <s v="Illinois"/>
    <x v="2"/>
    <s v="Central"/>
    <n v="1587"/>
    <x v="810"/>
  </r>
  <r>
    <s v="CUST-006085"/>
    <s v="Jessica Boyd"/>
    <x v="36"/>
    <s v="Female"/>
    <x v="3"/>
    <s v="West Zacharyshire"/>
    <s v="Texas"/>
    <x v="2"/>
    <s v="South"/>
    <n v="80196"/>
    <x v="4138"/>
  </r>
  <r>
    <s v="CUST-006086"/>
    <s v="Monique Rivera"/>
    <x v="13"/>
    <s v="Male"/>
    <x v="0"/>
    <s v="New Davidtown"/>
    <s v="Georgia"/>
    <x v="2"/>
    <s v="South"/>
    <n v="25744"/>
    <x v="4139"/>
  </r>
  <r>
    <s v="CUST-006087"/>
    <s v="Jay Joseph"/>
    <x v="33"/>
    <s v="Male"/>
    <x v="0"/>
    <s v="West Virginiaside"/>
    <s v="Western Australia"/>
    <x v="6"/>
    <s v="West"/>
    <n v="97635"/>
    <x v="4140"/>
  </r>
  <r>
    <s v="CUST-006088"/>
    <s v="Daniel Griffith"/>
    <x v="29"/>
    <s v="Female"/>
    <x v="0"/>
    <s v="West Nicholasbury"/>
    <s v="Texas"/>
    <x v="2"/>
    <s v="South"/>
    <n v="45232"/>
    <x v="56"/>
  </r>
  <r>
    <s v="CUST-006089"/>
    <s v="Susan Holmes"/>
    <x v="53"/>
    <s v="Male"/>
    <x v="0"/>
    <s v="Patrickshire"/>
    <s v="Michigan"/>
    <x v="2"/>
    <s v="Central"/>
    <n v="77872"/>
    <x v="4141"/>
  </r>
  <r>
    <s v="CUST-006090"/>
    <s v="Benjamin Lopez"/>
    <x v="11"/>
    <s v="Non-Binary"/>
    <x v="1"/>
    <s v="Port Joeland"/>
    <s v="New York"/>
    <x v="2"/>
    <s v="East"/>
    <n v="13242"/>
    <x v="4142"/>
  </r>
  <r>
    <s v="CUST-006091"/>
    <s v="Robert Perry"/>
    <x v="33"/>
    <s v="Female"/>
    <x v="0"/>
    <s v="Robertberg"/>
    <s v="Ohio"/>
    <x v="2"/>
    <s v="Central"/>
    <n v="83911"/>
    <x v="4143"/>
  </r>
  <r>
    <s v="CUST-006092"/>
    <s v="Charles Gaines"/>
    <x v="53"/>
    <s v="Female"/>
    <x v="0"/>
    <s v="Rebeccamouth"/>
    <s v="England"/>
    <x v="3"/>
    <s v="North"/>
    <n v="55816"/>
    <x v="2059"/>
  </r>
  <r>
    <s v="CUST-006093"/>
    <s v="Kimberly Thomas"/>
    <x v="9"/>
    <s v="Female"/>
    <x v="0"/>
    <s v="East Janicestad"/>
    <s v="Illinois"/>
    <x v="2"/>
    <s v="Central"/>
    <n v="74685"/>
    <x v="2382"/>
  </r>
  <r>
    <s v="CUST-006094"/>
    <s v="Alexandra Lee"/>
    <x v="54"/>
    <s v="Female"/>
    <x v="0"/>
    <s v="North Stephen"/>
    <s v="Georgia"/>
    <x v="2"/>
    <s v="South"/>
    <n v="35559"/>
    <x v="2203"/>
  </r>
  <r>
    <s v="CUST-006095"/>
    <s v="Christy Colon"/>
    <x v="17"/>
    <s v="Female"/>
    <x v="2"/>
    <s v="Brendamouth"/>
    <s v="Michigan"/>
    <x v="2"/>
    <s v="Central"/>
    <n v="78989"/>
    <x v="152"/>
  </r>
  <r>
    <s v="CUST-006096"/>
    <s v="Charles Jackson"/>
    <x v="8"/>
    <s v="Female"/>
    <x v="0"/>
    <s v="Port Bethtown"/>
    <s v="Baden-WÃ¼rttemberg"/>
    <x v="1"/>
    <s v="South"/>
    <n v="32573"/>
    <x v="4144"/>
  </r>
  <r>
    <s v="CUST-006097"/>
    <s v="Jeffrey Ramsey"/>
    <x v="54"/>
    <s v="Male"/>
    <x v="0"/>
    <s v="Juliestad"/>
    <s v="North Rhine"/>
    <x v="1"/>
    <s v="West"/>
    <n v="55191"/>
    <x v="1915"/>
  </r>
  <r>
    <s v="CUST-006098"/>
    <s v="Tanya Gomez"/>
    <x v="4"/>
    <s v="Female"/>
    <x v="0"/>
    <s v="Port Robertstad"/>
    <s v="Texas"/>
    <x v="2"/>
    <s v="South"/>
    <n v="64853"/>
    <x v="3917"/>
  </r>
  <r>
    <s v="CUST-006099"/>
    <s v="Melissa Ellison"/>
    <x v="49"/>
    <s v="Female"/>
    <x v="2"/>
    <s v="East Andrewshire"/>
    <s v="Michigan"/>
    <x v="2"/>
    <s v="Central"/>
    <n v="82240"/>
    <x v="4145"/>
  </r>
  <r>
    <s v="CUST-006100"/>
    <s v="Michael Brown"/>
    <x v="38"/>
    <s v="Male"/>
    <x v="0"/>
    <s v="New Ashley"/>
    <s v="Ohio"/>
    <x v="2"/>
    <s v="Central"/>
    <n v="99303"/>
    <x v="2304"/>
  </r>
  <r>
    <s v="CUST-006101"/>
    <s v="Randy Banks"/>
    <x v="44"/>
    <s v="Female"/>
    <x v="0"/>
    <s v="Nelsonton"/>
    <s v="Northern Ireland"/>
    <x v="3"/>
    <s v="West"/>
    <n v="69754"/>
    <x v="1279"/>
  </r>
  <r>
    <s v="CUST-006102"/>
    <s v="Paul Hutchinson"/>
    <x v="1"/>
    <s v="Male"/>
    <x v="1"/>
    <s v="Jamesberg"/>
    <s v="Northern Ireland"/>
    <x v="3"/>
    <s v="West"/>
    <n v="17157"/>
    <x v="3800"/>
  </r>
  <r>
    <s v="CUST-006103"/>
    <s v="Melanie Johnson"/>
    <x v="36"/>
    <s v="Female"/>
    <x v="0"/>
    <s v="West Patricia"/>
    <s v="Texas"/>
    <x v="2"/>
    <s v="South"/>
    <n v="72929"/>
    <x v="4146"/>
  </r>
  <r>
    <s v="CUST-006104"/>
    <s v="Samantha Cruz"/>
    <x v="7"/>
    <s v="Female"/>
    <x v="3"/>
    <s v="East Robertborough"/>
    <s v="Illinois"/>
    <x v="2"/>
    <s v="Central"/>
    <n v="88253"/>
    <x v="4147"/>
  </r>
  <r>
    <s v="CUST-006105"/>
    <s v="Michelle Diaz"/>
    <x v="22"/>
    <s v="Female"/>
    <x v="3"/>
    <s v="Tracymouth"/>
    <s v="Wales"/>
    <x v="3"/>
    <s v="West"/>
    <n v="71815"/>
    <x v="4148"/>
  </r>
  <r>
    <s v="CUST-006106"/>
    <s v="Randy Gordon"/>
    <x v="5"/>
    <s v="Female"/>
    <x v="3"/>
    <s v="Lake Marcushaven"/>
    <s v="Illinois"/>
    <x v="2"/>
    <s v="Central"/>
    <n v="26725"/>
    <x v="4149"/>
  </r>
  <r>
    <s v="CUST-006107"/>
    <s v="Barbara Collins"/>
    <x v="46"/>
    <s v="Female"/>
    <x v="2"/>
    <s v="New Jeffreyview"/>
    <s v="England"/>
    <x v="3"/>
    <s v="North"/>
    <n v="83533"/>
    <x v="2195"/>
  </r>
  <r>
    <s v="CUST-006108"/>
    <s v="Lisa Ramirez"/>
    <x v="54"/>
    <s v="Male"/>
    <x v="0"/>
    <s v="Lake Danielle"/>
    <s v="Texas"/>
    <x v="2"/>
    <s v="South"/>
    <n v="67997"/>
    <x v="1672"/>
  </r>
  <r>
    <s v="CUST-006109"/>
    <s v="Alyssa Cunningham"/>
    <x v="9"/>
    <s v="Female"/>
    <x v="2"/>
    <s v="New Georgechester"/>
    <s v="Florida"/>
    <x v="2"/>
    <s v="South"/>
    <n v="80705"/>
    <x v="4150"/>
  </r>
  <r>
    <s v="CUST-006110"/>
    <s v="Patrick James"/>
    <x v="53"/>
    <s v="Male"/>
    <x v="2"/>
    <s v="East Mitchell"/>
    <s v="Georgia"/>
    <x v="2"/>
    <s v="South"/>
    <n v="78869"/>
    <x v="4151"/>
  </r>
  <r>
    <s v="CUST-006111"/>
    <s v="Robert Thomas"/>
    <x v="45"/>
    <s v="Female"/>
    <x v="0"/>
    <s v="Grahamburgh"/>
    <s v="Manitoba"/>
    <x v="5"/>
    <s v="Central"/>
    <n v="18701"/>
    <x v="4152"/>
  </r>
  <r>
    <s v="CUST-006112"/>
    <s v="John Ryan"/>
    <x v="19"/>
    <s v="Female"/>
    <x v="0"/>
    <s v="Port Grantmouth"/>
    <s v="Illinois"/>
    <x v="2"/>
    <s v="Central"/>
    <n v="30738"/>
    <x v="4153"/>
  </r>
  <r>
    <s v="CUST-006113"/>
    <s v="Rebecca Martinez"/>
    <x v="45"/>
    <s v="Female"/>
    <x v="1"/>
    <s v="New Jodi"/>
    <s v="Baden-WÃ¼rttemberg"/>
    <x v="1"/>
    <s v="South"/>
    <n v="92738"/>
    <x v="237"/>
  </r>
  <r>
    <s v="CUST-006114"/>
    <s v="Karen Cooper"/>
    <x v="3"/>
    <s v="Male"/>
    <x v="0"/>
    <s v="Cynthiafort"/>
    <s v="Lower Saxony"/>
    <x v="1"/>
    <s v="North"/>
    <n v="74035"/>
    <x v="2280"/>
  </r>
  <r>
    <s v="CUST-006115"/>
    <s v="Lori Maxwell"/>
    <x v="40"/>
    <s v="Female"/>
    <x v="0"/>
    <s v="East Rebeccaberg"/>
    <s v="Karnataka"/>
    <x v="4"/>
    <s v="South"/>
    <n v="67861"/>
    <x v="2644"/>
  </r>
  <r>
    <s v="CUST-006116"/>
    <s v="Andrew Valencia"/>
    <x v="44"/>
    <s v="Male"/>
    <x v="1"/>
    <s v="Millertown"/>
    <s v="North Carolina"/>
    <x v="2"/>
    <s v="South"/>
    <n v="55616"/>
    <x v="4154"/>
  </r>
  <r>
    <s v="CUST-006117"/>
    <s v="David Phillips"/>
    <x v="14"/>
    <s v="Male"/>
    <x v="3"/>
    <s v="East Kaitlynshire"/>
    <s v="California"/>
    <x v="2"/>
    <s v="West"/>
    <n v="38022"/>
    <x v="1444"/>
  </r>
  <r>
    <s v="CUST-006118"/>
    <s v="Joseph Walker"/>
    <x v="29"/>
    <s v="Male"/>
    <x v="1"/>
    <s v="Elizabethview"/>
    <s v="Bavaria"/>
    <x v="1"/>
    <s v="South"/>
    <n v="13016"/>
    <x v="3083"/>
  </r>
  <r>
    <s v="CUST-006119"/>
    <s v="Virginia Combs"/>
    <x v="56"/>
    <s v="Male"/>
    <x v="3"/>
    <s v="Heatherland"/>
    <s v="England"/>
    <x v="3"/>
    <s v="North"/>
    <n v="4518"/>
    <x v="1493"/>
  </r>
  <r>
    <s v="CUST-006120"/>
    <s v="Julia Lopez"/>
    <x v="47"/>
    <s v="Female"/>
    <x v="0"/>
    <s v="Lake Isabella"/>
    <s v="Texas"/>
    <x v="2"/>
    <s v="South"/>
    <n v="69784"/>
    <x v="4155"/>
  </r>
  <r>
    <s v="CUST-006121"/>
    <s v="Ryan Alvarado"/>
    <x v="26"/>
    <s v="Female"/>
    <x v="1"/>
    <s v="Burchshire"/>
    <s v="Florida"/>
    <x v="2"/>
    <s v="South"/>
    <n v="84013"/>
    <x v="3096"/>
  </r>
  <r>
    <s v="CUST-006122"/>
    <s v="Brendan Coleman"/>
    <x v="44"/>
    <s v="Male"/>
    <x v="0"/>
    <s v="Moyerview"/>
    <s v="Michigan"/>
    <x v="2"/>
    <s v="Central"/>
    <n v="62195"/>
    <x v="4156"/>
  </r>
  <r>
    <s v="CUST-006123"/>
    <s v="Timothy Walters"/>
    <x v="29"/>
    <s v="Female"/>
    <x v="1"/>
    <s v="Lake Saraland"/>
    <s v="Pennsylvania"/>
    <x v="2"/>
    <s v="East"/>
    <n v="87253"/>
    <x v="3895"/>
  </r>
  <r>
    <s v="CUST-006124"/>
    <s v="Monique Phillips"/>
    <x v="14"/>
    <s v="Female"/>
    <x v="3"/>
    <s v="New John"/>
    <s v="California"/>
    <x v="2"/>
    <s v="West"/>
    <n v="97714"/>
    <x v="1560"/>
  </r>
  <r>
    <s v="CUST-006125"/>
    <s v="Taylor Grant"/>
    <x v="56"/>
    <s v="Male"/>
    <x v="0"/>
    <s v="Smithland"/>
    <s v="Georgia"/>
    <x v="2"/>
    <s v="South"/>
    <n v="84703"/>
    <x v="1247"/>
  </r>
  <r>
    <s v="CUST-006126"/>
    <s v="Amy Harrison"/>
    <x v="18"/>
    <s v="Male"/>
    <x v="2"/>
    <s v="Floydstad"/>
    <s v="England"/>
    <x v="3"/>
    <s v="North"/>
    <n v="84957"/>
    <x v="1006"/>
  </r>
  <r>
    <s v="CUST-006127"/>
    <s v="Jeffrey Delacruz"/>
    <x v="29"/>
    <s v="Female"/>
    <x v="0"/>
    <s v="Douglasmouth"/>
    <s v="Northern Ireland"/>
    <x v="3"/>
    <s v="West"/>
    <n v="28254"/>
    <x v="2987"/>
  </r>
  <r>
    <s v="CUST-006128"/>
    <s v="Brittany Pugh"/>
    <x v="55"/>
    <s v="Female"/>
    <x v="0"/>
    <s v="East Joseph"/>
    <s v="Florida"/>
    <x v="2"/>
    <s v="South"/>
    <n v="47697"/>
    <x v="4157"/>
  </r>
  <r>
    <s v="CUST-006129"/>
    <s v="Nicole Vasquez"/>
    <x v="31"/>
    <s v="Female"/>
    <x v="0"/>
    <s v="Carrillomouth"/>
    <s v="Scotland"/>
    <x v="3"/>
    <s v="North"/>
    <n v="60294"/>
    <x v="4158"/>
  </r>
  <r>
    <s v="CUST-006130"/>
    <s v="Johnny Griffin"/>
    <x v="5"/>
    <s v="Male"/>
    <x v="2"/>
    <s v="Brandonville"/>
    <s v="Ohio"/>
    <x v="2"/>
    <s v="Central"/>
    <n v="86794"/>
    <x v="3195"/>
  </r>
  <r>
    <s v="CUST-006131"/>
    <s v="Linda Fox"/>
    <x v="1"/>
    <s v="Female"/>
    <x v="0"/>
    <s v="Jacobville"/>
    <s v="Illinois"/>
    <x v="2"/>
    <s v="Central"/>
    <n v="37459"/>
    <x v="2821"/>
  </r>
  <r>
    <s v="CUST-006132"/>
    <s v="Alicia Reynolds"/>
    <x v="40"/>
    <s v="Female"/>
    <x v="3"/>
    <s v="East Jenniferborough"/>
    <s v="Maharashtra"/>
    <x v="4"/>
    <s v="West"/>
    <n v="70132"/>
    <x v="4019"/>
  </r>
  <r>
    <s v="CUST-006133"/>
    <s v="Jerry Wilcox"/>
    <x v="12"/>
    <s v="Female"/>
    <x v="0"/>
    <s v="Weaverhaven"/>
    <s v="Wales"/>
    <x v="3"/>
    <s v="West"/>
    <n v="39525"/>
    <x v="417"/>
  </r>
  <r>
    <s v="CUST-006134"/>
    <s v="Gregory Bowers"/>
    <x v="43"/>
    <s v="Male"/>
    <x v="2"/>
    <s v="Stevenshire"/>
    <s v="Ohio"/>
    <x v="2"/>
    <s v="Central"/>
    <n v="73959"/>
    <x v="3715"/>
  </r>
  <r>
    <s v="CUST-006135"/>
    <s v="John Alvarado"/>
    <x v="39"/>
    <s v="Male"/>
    <x v="0"/>
    <s v="Sergiofort"/>
    <s v="Florida"/>
    <x v="2"/>
    <s v="South"/>
    <n v="7838"/>
    <x v="4159"/>
  </r>
  <r>
    <s v="CUST-006136"/>
    <s v="Nicole Johnston"/>
    <x v="0"/>
    <s v="Female"/>
    <x v="0"/>
    <s v="Lake Brittany"/>
    <s v="Georgia"/>
    <x v="2"/>
    <s v="South"/>
    <n v="69474"/>
    <x v="4160"/>
  </r>
  <r>
    <s v="CUST-006137"/>
    <s v="Matthew Anderson"/>
    <x v="48"/>
    <s v="Male"/>
    <x v="0"/>
    <s v="East Vickimouth"/>
    <s v="Ohio"/>
    <x v="2"/>
    <s v="Central"/>
    <n v="41197"/>
    <x v="1163"/>
  </r>
  <r>
    <s v="CUST-006138"/>
    <s v="Richard Phelps"/>
    <x v="29"/>
    <s v="Female"/>
    <x v="0"/>
    <s v="Vargasport"/>
    <s v="Illinois"/>
    <x v="2"/>
    <s v="Central"/>
    <n v="54438"/>
    <x v="903"/>
  </r>
  <r>
    <s v="CUST-006139"/>
    <s v="Julie Wallace"/>
    <x v="48"/>
    <s v="Male"/>
    <x v="2"/>
    <s v="Foxland"/>
    <s v="Florida"/>
    <x v="2"/>
    <s v="South"/>
    <n v="68634"/>
    <x v="4161"/>
  </r>
  <r>
    <s v="CUST-006140"/>
    <s v="Victoria Hudson"/>
    <x v="35"/>
    <s v="Female"/>
    <x v="0"/>
    <s v="Lewischester"/>
    <s v="North Carolina"/>
    <x v="2"/>
    <s v="South"/>
    <n v="98319"/>
    <x v="2710"/>
  </r>
  <r>
    <s v="CUST-006141"/>
    <s v="Samantha Marks"/>
    <x v="53"/>
    <s v="Female"/>
    <x v="0"/>
    <s v="Christineport"/>
    <s v="Ajman"/>
    <x v="0"/>
    <s v="North"/>
    <n v="84021"/>
    <x v="4162"/>
  </r>
  <r>
    <s v="CUST-006142"/>
    <s v="Mark Glover"/>
    <x v="23"/>
    <s v="Female"/>
    <x v="0"/>
    <s v="Lake Teresa"/>
    <s v="New York"/>
    <x v="2"/>
    <s v="East"/>
    <n v="15543"/>
    <x v="4163"/>
  </r>
  <r>
    <s v="CUST-006143"/>
    <s v="Jennifer Rogers"/>
    <x v="16"/>
    <s v="Male"/>
    <x v="0"/>
    <s v="Thompsonmouth"/>
    <s v="Texas"/>
    <x v="2"/>
    <s v="South"/>
    <n v="83124"/>
    <x v="4164"/>
  </r>
  <r>
    <s v="CUST-006144"/>
    <s v="Brett Montgomery"/>
    <x v="35"/>
    <s v="Female"/>
    <x v="2"/>
    <s v="Lewisfort"/>
    <s v="Ohio"/>
    <x v="2"/>
    <s v="Central"/>
    <n v="75336"/>
    <x v="346"/>
  </r>
  <r>
    <s v="CUST-006145"/>
    <s v="Roberto Morales"/>
    <x v="49"/>
    <s v="Female"/>
    <x v="0"/>
    <s v="New Rose"/>
    <s v="North Carolina"/>
    <x v="2"/>
    <s v="South"/>
    <n v="76970"/>
    <x v="4165"/>
  </r>
  <r>
    <s v="CUST-006146"/>
    <s v="Nicholas Rivas"/>
    <x v="24"/>
    <s v="Male"/>
    <x v="0"/>
    <s v="Katieshire"/>
    <s v="Ohio"/>
    <x v="2"/>
    <s v="Central"/>
    <n v="82064"/>
    <x v="804"/>
  </r>
  <r>
    <s v="CUST-006147"/>
    <s v="Natalie Shelton"/>
    <x v="3"/>
    <s v="Female"/>
    <x v="1"/>
    <s v="Lake Timothyberg"/>
    <s v="Dubai"/>
    <x v="0"/>
    <s v="South"/>
    <n v="18214"/>
    <x v="4166"/>
  </r>
  <r>
    <s v="CUST-006148"/>
    <s v="Andrew Pierce"/>
    <x v="27"/>
    <s v="Male"/>
    <x v="0"/>
    <s v="North Kristinaville"/>
    <s v="Pennsylvania"/>
    <x v="2"/>
    <s v="East"/>
    <n v="97802"/>
    <x v="4167"/>
  </r>
  <r>
    <s v="CUST-006149"/>
    <s v="Jonathan Wagner"/>
    <x v="36"/>
    <s v="Non-Binary"/>
    <x v="2"/>
    <s v="Contreraston"/>
    <s v="Michigan"/>
    <x v="2"/>
    <s v="Central"/>
    <n v="52289"/>
    <x v="299"/>
  </r>
  <r>
    <s v="CUST-006150"/>
    <s v="Ian Miller"/>
    <x v="7"/>
    <s v="Female"/>
    <x v="3"/>
    <s v="Morrismouth"/>
    <s v="New York"/>
    <x v="2"/>
    <s v="East"/>
    <n v="14614"/>
    <x v="1889"/>
  </r>
  <r>
    <s v="CUST-006151"/>
    <s v="Jon Aguilar"/>
    <x v="35"/>
    <s v="Male"/>
    <x v="0"/>
    <s v="New Hollymouth"/>
    <s v="Scotland"/>
    <x v="3"/>
    <s v="North"/>
    <n v="13366"/>
    <x v="4168"/>
  </r>
  <r>
    <s v="CUST-006152"/>
    <s v="Cynthia Mueller"/>
    <x v="35"/>
    <s v="Male"/>
    <x v="0"/>
    <s v="Lake Williamtown"/>
    <s v="Georgia"/>
    <x v="2"/>
    <s v="South"/>
    <n v="93977"/>
    <x v="4169"/>
  </r>
  <r>
    <s v="CUST-006153"/>
    <s v="Joseph Bentley"/>
    <x v="0"/>
    <s v="Female"/>
    <x v="0"/>
    <s v="Mcculloughview"/>
    <s v="Wales"/>
    <x v="3"/>
    <s v="West"/>
    <n v="21030"/>
    <x v="4170"/>
  </r>
  <r>
    <s v="CUST-006154"/>
    <s v="Donna Webb"/>
    <x v="25"/>
    <s v="Female"/>
    <x v="2"/>
    <s v="Nancyshire"/>
    <s v="Ohio"/>
    <x v="2"/>
    <s v="Central"/>
    <n v="52153"/>
    <x v="3139"/>
  </r>
  <r>
    <s v="CUST-006155"/>
    <s v="Rodney Padilla"/>
    <x v="26"/>
    <s v="Female"/>
    <x v="0"/>
    <s v="New Kenneth"/>
    <s v="Uttar Pradesh"/>
    <x v="4"/>
    <s v="North"/>
    <n v="68170"/>
    <x v="4041"/>
  </r>
  <r>
    <s v="CUST-006156"/>
    <s v="James Williams"/>
    <x v="28"/>
    <s v="Female"/>
    <x v="2"/>
    <s v="Dannyville"/>
    <s v="England"/>
    <x v="3"/>
    <s v="North"/>
    <n v="77351"/>
    <x v="4171"/>
  </r>
  <r>
    <s v="CUST-006157"/>
    <s v="Steven Paul"/>
    <x v="49"/>
    <s v="Female"/>
    <x v="0"/>
    <s v="East Deniseview"/>
    <s v="Scotland"/>
    <x v="3"/>
    <s v="North"/>
    <n v="27458"/>
    <x v="4172"/>
  </r>
  <r>
    <s v="CUST-006158"/>
    <s v="Katherine Young"/>
    <x v="6"/>
    <s v="Female"/>
    <x v="0"/>
    <s v="South Steven"/>
    <s v="Illinois"/>
    <x v="2"/>
    <s v="Central"/>
    <n v="89041"/>
    <x v="4173"/>
  </r>
  <r>
    <s v="CUST-006159"/>
    <s v="Seth Webb"/>
    <x v="7"/>
    <s v="Female"/>
    <x v="2"/>
    <s v="Lewisberg"/>
    <s v="South Australia"/>
    <x v="6"/>
    <s v="South"/>
    <n v="51357"/>
    <x v="2395"/>
  </r>
  <r>
    <s v="CUST-006160"/>
    <s v="Lauren Hammond"/>
    <x v="38"/>
    <s v="Female"/>
    <x v="0"/>
    <s v="Morrisborough"/>
    <s v="North Carolina"/>
    <x v="2"/>
    <s v="South"/>
    <n v="87744"/>
    <x v="1026"/>
  </r>
  <r>
    <s v="CUST-006161"/>
    <s v="Chad Evans"/>
    <x v="3"/>
    <s v="Female"/>
    <x v="0"/>
    <s v="Greeneview"/>
    <s v="Scotland"/>
    <x v="3"/>
    <s v="North"/>
    <n v="633"/>
    <x v="4174"/>
  </r>
  <r>
    <s v="CUST-006162"/>
    <s v="Thomas Woods"/>
    <x v="51"/>
    <s v="Male"/>
    <x v="2"/>
    <s v="Port William"/>
    <s v="Manitoba"/>
    <x v="5"/>
    <s v="Central"/>
    <n v="54625"/>
    <x v="4175"/>
  </r>
  <r>
    <s v="CUST-006163"/>
    <s v="Christopher Guerrero"/>
    <x v="24"/>
    <s v="Male"/>
    <x v="0"/>
    <s v="South Meganfurt"/>
    <s v="Scotland"/>
    <x v="3"/>
    <s v="North"/>
    <n v="52017"/>
    <x v="3066"/>
  </r>
  <r>
    <s v="CUST-006164"/>
    <s v="Paige Krause"/>
    <x v="17"/>
    <s v="Female"/>
    <x v="0"/>
    <s v="Wallview"/>
    <s v="Texas"/>
    <x v="2"/>
    <s v="South"/>
    <n v="62703"/>
    <x v="3409"/>
  </r>
  <r>
    <s v="CUST-006165"/>
    <s v="Edward Kirk"/>
    <x v="49"/>
    <s v="Male"/>
    <x v="0"/>
    <s v="South Davidburgh"/>
    <s v="Pennsylvania"/>
    <x v="2"/>
    <s v="East"/>
    <n v="38489"/>
    <x v="4176"/>
  </r>
  <r>
    <s v="CUST-006166"/>
    <s v="Kayla Richardson"/>
    <x v="30"/>
    <s v="Female"/>
    <x v="3"/>
    <s v="Masonbury"/>
    <s v="Scotland"/>
    <x v="3"/>
    <s v="North"/>
    <n v="96884"/>
    <x v="2431"/>
  </r>
  <r>
    <s v="CUST-006167"/>
    <s v="Brent Hernandez"/>
    <x v="43"/>
    <s v="Female"/>
    <x v="2"/>
    <s v="South Sarah"/>
    <s v="Lower Saxony"/>
    <x v="1"/>
    <s v="North"/>
    <n v="75581"/>
    <x v="4177"/>
  </r>
  <r>
    <s v="CUST-006168"/>
    <s v="Nathan Thomas"/>
    <x v="15"/>
    <s v="Male"/>
    <x v="2"/>
    <s v="Markmouth"/>
    <s v="Pennsylvania"/>
    <x v="2"/>
    <s v="East"/>
    <n v="95875"/>
    <x v="4121"/>
  </r>
  <r>
    <s v="CUST-006169"/>
    <s v="Jill James"/>
    <x v="4"/>
    <s v="Female"/>
    <x v="2"/>
    <s v="West Jessica"/>
    <s v="Pennsylvania"/>
    <x v="2"/>
    <s v="East"/>
    <n v="62701"/>
    <x v="4178"/>
  </r>
  <r>
    <s v="CUST-006170"/>
    <s v="Tara Malone"/>
    <x v="4"/>
    <s v="Female"/>
    <x v="2"/>
    <s v="Lake Victorhaven"/>
    <s v="Illinois"/>
    <x v="2"/>
    <s v="Central"/>
    <n v="90753"/>
    <x v="4179"/>
  </r>
  <r>
    <s v="CUST-006171"/>
    <s v="Jeffrey Larson"/>
    <x v="9"/>
    <s v="Male"/>
    <x v="2"/>
    <s v="Randallview"/>
    <s v="Michigan"/>
    <x v="2"/>
    <s v="Central"/>
    <n v="95662"/>
    <x v="3245"/>
  </r>
  <r>
    <s v="CUST-006172"/>
    <s v="Robert Gregory"/>
    <x v="12"/>
    <s v="Non-Binary"/>
    <x v="3"/>
    <s v="East Erinland"/>
    <s v="Ohio"/>
    <x v="2"/>
    <s v="Central"/>
    <n v="34620"/>
    <x v="4180"/>
  </r>
  <r>
    <s v="CUST-006173"/>
    <s v="Chelsea Fowler"/>
    <x v="51"/>
    <s v="Female"/>
    <x v="0"/>
    <s v="Lake Richard"/>
    <s v="Georgia"/>
    <x v="2"/>
    <s v="South"/>
    <n v="31504"/>
    <x v="4181"/>
  </r>
  <r>
    <s v="CUST-006174"/>
    <s v="Daniel Berry"/>
    <x v="14"/>
    <s v="Female"/>
    <x v="0"/>
    <s v="Port Suzanne"/>
    <s v="Florida"/>
    <x v="2"/>
    <s v="South"/>
    <n v="58355"/>
    <x v="1976"/>
  </r>
  <r>
    <s v="CUST-006175"/>
    <s v="Matthew Wolfe"/>
    <x v="39"/>
    <s v="Female"/>
    <x v="0"/>
    <s v="Jeffreyton"/>
    <s v="Quebec"/>
    <x v="5"/>
    <s v="East"/>
    <n v="76924"/>
    <x v="3605"/>
  </r>
  <r>
    <s v="CUST-006176"/>
    <s v="Lucas Soto"/>
    <x v="52"/>
    <s v="Male"/>
    <x v="0"/>
    <s v="Phillipfurt"/>
    <s v="California"/>
    <x v="2"/>
    <s v="West"/>
    <n v="29036"/>
    <x v="4182"/>
  </r>
  <r>
    <s v="CUST-006177"/>
    <s v="Yolanda Brown"/>
    <x v="35"/>
    <s v="Female"/>
    <x v="3"/>
    <s v="Harrisberg"/>
    <s v="Florida"/>
    <x v="2"/>
    <s v="South"/>
    <n v="93694"/>
    <x v="4183"/>
  </r>
  <r>
    <s v="CUST-006178"/>
    <s v="Sara Sparks"/>
    <x v="48"/>
    <s v="Male"/>
    <x v="1"/>
    <s v="West Erikafurt"/>
    <s v="Abu Dhabi"/>
    <x v="0"/>
    <s v="South"/>
    <n v="34445"/>
    <x v="2649"/>
  </r>
  <r>
    <s v="CUST-006179"/>
    <s v="Brian Dixon"/>
    <x v="17"/>
    <s v="Male"/>
    <x v="0"/>
    <s v="Port Kevinhaven"/>
    <s v="Baden-WÃ¼rttemberg"/>
    <x v="1"/>
    <s v="South"/>
    <n v="14669"/>
    <x v="4184"/>
  </r>
  <r>
    <s v="CUST-006180"/>
    <s v="Christopher Yang"/>
    <x v="19"/>
    <s v="Male"/>
    <x v="0"/>
    <s v="Kathyborough"/>
    <s v="New York"/>
    <x v="2"/>
    <s v="East"/>
    <n v="90655"/>
    <x v="675"/>
  </r>
  <r>
    <s v="CUST-006181"/>
    <s v="Jessica Goodman"/>
    <x v="27"/>
    <s v="Male"/>
    <x v="0"/>
    <s v="New Robert"/>
    <s v="British Columbia"/>
    <x v="5"/>
    <s v="West"/>
    <n v="21484"/>
    <x v="4185"/>
  </r>
  <r>
    <s v="CUST-006182"/>
    <s v="Timothy Fuller"/>
    <x v="28"/>
    <s v="Male"/>
    <x v="1"/>
    <s v="Port Laurie"/>
    <s v="California"/>
    <x v="2"/>
    <s v="West"/>
    <n v="42038"/>
    <x v="4186"/>
  </r>
  <r>
    <s v="CUST-006183"/>
    <s v="Beverly Stephens"/>
    <x v="3"/>
    <s v="Female"/>
    <x v="0"/>
    <s v="Murrayton"/>
    <s v="Georgia"/>
    <x v="2"/>
    <s v="South"/>
    <n v="44362"/>
    <x v="3608"/>
  </r>
  <r>
    <s v="CUST-006184"/>
    <s v="Michael Black"/>
    <x v="15"/>
    <s v="Female"/>
    <x v="0"/>
    <s v="South Christopherburgh"/>
    <s v="Ajman"/>
    <x v="0"/>
    <s v="North"/>
    <n v="91385"/>
    <x v="4187"/>
  </r>
  <r>
    <s v="CUST-006185"/>
    <s v="Briana Jacobs"/>
    <x v="51"/>
    <s v="Male"/>
    <x v="2"/>
    <s v="West Kellyside"/>
    <s v="North Carolina"/>
    <x v="2"/>
    <s v="South"/>
    <n v="24497"/>
    <x v="4188"/>
  </r>
  <r>
    <s v="CUST-006186"/>
    <s v="Terri Everett"/>
    <x v="22"/>
    <s v="Female"/>
    <x v="0"/>
    <s v="North Dianeshire"/>
    <s v="Florida"/>
    <x v="2"/>
    <s v="South"/>
    <n v="32913"/>
    <x v="2783"/>
  </r>
  <r>
    <s v="CUST-006187"/>
    <s v="Jay Dominguez"/>
    <x v="5"/>
    <s v="Female"/>
    <x v="2"/>
    <s v="East Tinafurt"/>
    <s v="Quebec"/>
    <x v="5"/>
    <s v="East"/>
    <n v="67257"/>
    <x v="260"/>
  </r>
  <r>
    <s v="CUST-006188"/>
    <s v="Ashley Ruiz"/>
    <x v="3"/>
    <s v="Male"/>
    <x v="0"/>
    <s v="Robertburgh"/>
    <s v="Northern Ireland"/>
    <x v="3"/>
    <s v="West"/>
    <n v="8933"/>
    <x v="4189"/>
  </r>
  <r>
    <s v="CUST-006189"/>
    <s v="John Chang"/>
    <x v="50"/>
    <s v="Female"/>
    <x v="0"/>
    <s v="Charlesfort"/>
    <s v="Karnataka"/>
    <x v="4"/>
    <s v="South"/>
    <n v="63681"/>
    <x v="4190"/>
  </r>
  <r>
    <s v="CUST-006190"/>
    <s v="Christopher Taylor"/>
    <x v="11"/>
    <s v="Female"/>
    <x v="3"/>
    <s v="New Josephstad"/>
    <s v="Ohio"/>
    <x v="2"/>
    <s v="Central"/>
    <n v="8774"/>
    <x v="409"/>
  </r>
  <r>
    <s v="CUST-006191"/>
    <s v="Jennifer Gomez"/>
    <x v="51"/>
    <s v="Male"/>
    <x v="1"/>
    <s v="Mullinsfort"/>
    <s v="Pennsylvania"/>
    <x v="2"/>
    <s v="East"/>
    <n v="57613"/>
    <x v="4191"/>
  </r>
  <r>
    <s v="CUST-006192"/>
    <s v="Elizabeth Meadows"/>
    <x v="21"/>
    <s v="Male"/>
    <x v="0"/>
    <s v="Angelaburgh"/>
    <s v="Hesse"/>
    <x v="1"/>
    <s v="Central"/>
    <n v="20835"/>
    <x v="2890"/>
  </r>
  <r>
    <s v="CUST-006193"/>
    <s v="Jeffrey Richardson"/>
    <x v="25"/>
    <s v="Female"/>
    <x v="0"/>
    <s v="Lake Amy"/>
    <s v="Ohio"/>
    <x v="2"/>
    <s v="Central"/>
    <n v="73425"/>
    <x v="3899"/>
  </r>
  <r>
    <s v="CUST-006194"/>
    <s v="Tracy Johnson"/>
    <x v="53"/>
    <s v="Male"/>
    <x v="0"/>
    <s v="Leeberg"/>
    <s v="Wales"/>
    <x v="3"/>
    <s v="West"/>
    <n v="19878"/>
    <x v="150"/>
  </r>
  <r>
    <s v="CUST-006195"/>
    <s v="Amy Kane"/>
    <x v="56"/>
    <s v="Male"/>
    <x v="2"/>
    <s v="New Sarah"/>
    <s v="New York"/>
    <x v="2"/>
    <s v="East"/>
    <n v="31373"/>
    <x v="4192"/>
  </r>
  <r>
    <s v="CUST-006196"/>
    <s v="Michael Thomas"/>
    <x v="35"/>
    <s v="Male"/>
    <x v="2"/>
    <s v="Rosefort"/>
    <s v="Florida"/>
    <x v="2"/>
    <s v="South"/>
    <n v="14115"/>
    <x v="4193"/>
  </r>
  <r>
    <s v="CUST-006197"/>
    <s v="Nicholas English"/>
    <x v="31"/>
    <s v="Female"/>
    <x v="2"/>
    <s v="Leahchester"/>
    <s v="Michigan"/>
    <x v="2"/>
    <s v="Central"/>
    <n v="39864"/>
    <x v="4194"/>
  </r>
  <r>
    <s v="CUST-006198"/>
    <s v="Todd Moore"/>
    <x v="10"/>
    <s v="Female"/>
    <x v="0"/>
    <s v="Melissafort"/>
    <s v="Texas"/>
    <x v="2"/>
    <s v="South"/>
    <n v="35376"/>
    <x v="4195"/>
  </r>
  <r>
    <s v="CUST-006199"/>
    <s v="Robert Lowe"/>
    <x v="19"/>
    <s v="Male"/>
    <x v="2"/>
    <s v="Arthurberg"/>
    <s v="Karnataka"/>
    <x v="4"/>
    <s v="South"/>
    <n v="68648"/>
    <x v="4196"/>
  </r>
  <r>
    <s v="CUST-006200"/>
    <s v="John Chang"/>
    <x v="16"/>
    <s v="Non-Binary"/>
    <x v="3"/>
    <s v="New Stacyton"/>
    <s v="Sharjah"/>
    <x v="0"/>
    <s v="North"/>
    <n v="69488"/>
    <x v="2005"/>
  </r>
  <r>
    <s v="CUST-006201"/>
    <s v="Amy Michael"/>
    <x v="22"/>
    <s v="Female"/>
    <x v="0"/>
    <s v="Stewartport"/>
    <s v="Michigan"/>
    <x v="2"/>
    <s v="Central"/>
    <n v="46457"/>
    <x v="4197"/>
  </r>
  <r>
    <s v="CUST-006202"/>
    <s v="Karen Burgess"/>
    <x v="35"/>
    <s v="Female"/>
    <x v="2"/>
    <s v="Amytown"/>
    <s v="Hesse"/>
    <x v="1"/>
    <s v="Central"/>
    <n v="42451"/>
    <x v="4198"/>
  </r>
  <r>
    <s v="CUST-006203"/>
    <s v="Alyssa Rodriguez"/>
    <x v="23"/>
    <s v="Female"/>
    <x v="0"/>
    <s v="Tuckerfort"/>
    <s v="Florida"/>
    <x v="2"/>
    <s v="South"/>
    <n v="34579"/>
    <x v="2763"/>
  </r>
  <r>
    <s v="CUST-006204"/>
    <s v="Jon Graham"/>
    <x v="33"/>
    <s v="Female"/>
    <x v="0"/>
    <s v="South Amanda"/>
    <s v="Illinois"/>
    <x v="2"/>
    <s v="Central"/>
    <n v="96166"/>
    <x v="2175"/>
  </r>
  <r>
    <s v="CUST-006205"/>
    <s v="Amy Simmons"/>
    <x v="34"/>
    <s v="Female"/>
    <x v="0"/>
    <s v="Port Patrick"/>
    <s v="California"/>
    <x v="2"/>
    <s v="West"/>
    <n v="83600"/>
    <x v="1615"/>
  </r>
  <r>
    <s v="CUST-006206"/>
    <s v="Kenneth Farmer"/>
    <x v="33"/>
    <s v="Male"/>
    <x v="2"/>
    <s v="East Jesus"/>
    <s v="South Australia"/>
    <x v="6"/>
    <s v="South"/>
    <n v="58724"/>
    <x v="4199"/>
  </r>
  <r>
    <s v="CUST-006207"/>
    <s v="Scott Manning"/>
    <x v="13"/>
    <s v="Female"/>
    <x v="2"/>
    <s v="Dicksonborough"/>
    <s v="Georgia"/>
    <x v="2"/>
    <s v="South"/>
    <n v="63351"/>
    <x v="4200"/>
  </r>
  <r>
    <s v="CUST-006208"/>
    <s v="Barbara Valencia"/>
    <x v="12"/>
    <s v="Female"/>
    <x v="0"/>
    <s v="Port Michelle"/>
    <s v="Western Australia"/>
    <x v="6"/>
    <s v="West"/>
    <n v="91254"/>
    <x v="2005"/>
  </r>
  <r>
    <s v="CUST-006209"/>
    <s v="Russell Stafford"/>
    <x v="32"/>
    <s v="Female"/>
    <x v="0"/>
    <s v="New Sarastad"/>
    <s v="New York"/>
    <x v="2"/>
    <s v="East"/>
    <n v="568"/>
    <x v="4201"/>
  </r>
  <r>
    <s v="CUST-006210"/>
    <s v="Howard Washington"/>
    <x v="17"/>
    <s v="Female"/>
    <x v="0"/>
    <s v="New Olivia"/>
    <s v="Lower Saxony"/>
    <x v="1"/>
    <s v="North"/>
    <n v="65871"/>
    <x v="3718"/>
  </r>
  <r>
    <s v="CUST-006211"/>
    <s v="John Benitez"/>
    <x v="11"/>
    <s v="Male"/>
    <x v="2"/>
    <s v="West Tamaraville"/>
    <s v="North Carolina"/>
    <x v="2"/>
    <s v="South"/>
    <n v="79181"/>
    <x v="2930"/>
  </r>
  <r>
    <s v="CUST-006212"/>
    <s v="Keith Flores"/>
    <x v="7"/>
    <s v="Female"/>
    <x v="0"/>
    <s v="West Thomaschester"/>
    <s v="Ohio"/>
    <x v="2"/>
    <s v="Central"/>
    <n v="3964"/>
    <x v="4060"/>
  </r>
  <r>
    <s v="CUST-006213"/>
    <s v="Claudia Lin"/>
    <x v="13"/>
    <s v="Female"/>
    <x v="2"/>
    <s v="Martinland"/>
    <s v="Victoria"/>
    <x v="6"/>
    <s v="South"/>
    <n v="35848"/>
    <x v="1894"/>
  </r>
  <r>
    <s v="CUST-006214"/>
    <s v="Michael Matthews"/>
    <x v="54"/>
    <s v="Female"/>
    <x v="0"/>
    <s v="Youngchester"/>
    <s v="Queensland"/>
    <x v="6"/>
    <s v="North"/>
    <n v="50000"/>
    <x v="4202"/>
  </r>
  <r>
    <s v="CUST-006215"/>
    <s v="Allen Patel"/>
    <x v="54"/>
    <s v="Male"/>
    <x v="0"/>
    <s v="Beverlyside"/>
    <s v="Illinois"/>
    <x v="2"/>
    <s v="Central"/>
    <n v="12708"/>
    <x v="4203"/>
  </r>
  <r>
    <s v="CUST-006216"/>
    <s v="Scott Evans"/>
    <x v="11"/>
    <s v="Female"/>
    <x v="0"/>
    <s v="South Ryan"/>
    <s v="Gujarat"/>
    <x v="4"/>
    <s v="West"/>
    <n v="27368"/>
    <x v="4204"/>
  </r>
  <r>
    <s v="CUST-006217"/>
    <s v="Christina Brewer"/>
    <x v="49"/>
    <s v="Female"/>
    <x v="0"/>
    <s v="Alexandriaport"/>
    <s v="Michigan"/>
    <x v="2"/>
    <s v="Central"/>
    <n v="66818"/>
    <x v="1312"/>
  </r>
  <r>
    <s v="CUST-006218"/>
    <s v="Julie Vega"/>
    <x v="36"/>
    <s v="Female"/>
    <x v="0"/>
    <s v="Rebeccastad"/>
    <s v="Pennsylvania"/>
    <x v="2"/>
    <s v="East"/>
    <n v="59835"/>
    <x v="2536"/>
  </r>
  <r>
    <s v="CUST-006219"/>
    <s v="Darren Wilson"/>
    <x v="15"/>
    <s v="Male"/>
    <x v="0"/>
    <s v="Susanview"/>
    <s v="Pennsylvania"/>
    <x v="2"/>
    <s v="East"/>
    <n v="95236"/>
    <x v="4205"/>
  </r>
  <r>
    <s v="CUST-006220"/>
    <s v="Carolyn Myers"/>
    <x v="32"/>
    <s v="Male"/>
    <x v="0"/>
    <s v="Sanchezshire"/>
    <s v="Baden-WÃ¼rttemberg"/>
    <x v="1"/>
    <s v="South"/>
    <n v="42461"/>
    <x v="3459"/>
  </r>
  <r>
    <s v="CUST-006221"/>
    <s v="Herbert Mendoza"/>
    <x v="33"/>
    <s v="Male"/>
    <x v="3"/>
    <s v="Woodsview"/>
    <s v="North Carolina"/>
    <x v="2"/>
    <s v="South"/>
    <n v="31565"/>
    <x v="4206"/>
  </r>
  <r>
    <s v="CUST-006222"/>
    <s v="Samuel Moore"/>
    <x v="25"/>
    <s v="Non-Binary"/>
    <x v="2"/>
    <s v="East William"/>
    <s v="Ohio"/>
    <x v="2"/>
    <s v="Central"/>
    <n v="68031"/>
    <x v="2819"/>
  </r>
  <r>
    <s v="CUST-006223"/>
    <s v="Spencer Wood"/>
    <x v="35"/>
    <s v="Male"/>
    <x v="1"/>
    <s v="Port Mercedesland"/>
    <s v="Tamil Nadu"/>
    <x v="4"/>
    <s v="South"/>
    <n v="72365"/>
    <x v="4207"/>
  </r>
  <r>
    <s v="CUST-006224"/>
    <s v="Katelyn Wall"/>
    <x v="5"/>
    <s v="Male"/>
    <x v="0"/>
    <s v="Riverafort"/>
    <s v="Pennsylvania"/>
    <x v="2"/>
    <s v="East"/>
    <n v="78177"/>
    <x v="3620"/>
  </r>
  <r>
    <s v="CUST-006225"/>
    <s v="Monica Medina"/>
    <x v="30"/>
    <s v="Female"/>
    <x v="3"/>
    <s v="East Jessica"/>
    <s v="North Carolina"/>
    <x v="2"/>
    <s v="South"/>
    <n v="78442"/>
    <x v="1298"/>
  </r>
  <r>
    <s v="CUST-006226"/>
    <s v="Billy Maxwell"/>
    <x v="54"/>
    <s v="Female"/>
    <x v="0"/>
    <s v="West Bridgetmouth"/>
    <s v="Ohio"/>
    <x v="2"/>
    <s v="Central"/>
    <n v="38073"/>
    <x v="4208"/>
  </r>
  <r>
    <s v="CUST-006227"/>
    <s v="Michael Wilson"/>
    <x v="38"/>
    <s v="Female"/>
    <x v="2"/>
    <s v="South Marc"/>
    <s v="England"/>
    <x v="3"/>
    <s v="North"/>
    <n v="48253"/>
    <x v="794"/>
  </r>
  <r>
    <s v="CUST-006228"/>
    <s v="Justin Morris"/>
    <x v="15"/>
    <s v="Male"/>
    <x v="0"/>
    <s v="New Jeffreyport"/>
    <s v="Tamil Nadu"/>
    <x v="4"/>
    <s v="South"/>
    <n v="24736"/>
    <x v="4209"/>
  </r>
  <r>
    <s v="CUST-006229"/>
    <s v="Kelly Martinez"/>
    <x v="25"/>
    <s v="Female"/>
    <x v="0"/>
    <s v="Garciaberg"/>
    <s v="England"/>
    <x v="3"/>
    <s v="North"/>
    <n v="25200"/>
    <x v="4210"/>
  </r>
  <r>
    <s v="CUST-006230"/>
    <s v="Chelsea Wright"/>
    <x v="18"/>
    <s v="Male"/>
    <x v="0"/>
    <s v="Port Tiffanychester"/>
    <s v="Texas"/>
    <x v="2"/>
    <s v="South"/>
    <n v="44571"/>
    <x v="4211"/>
  </r>
  <r>
    <s v="CUST-006231"/>
    <s v="Joel Watson"/>
    <x v="30"/>
    <s v="Male"/>
    <x v="3"/>
    <s v="Lake Miguel"/>
    <s v="Baden-WÃ¼rttemberg"/>
    <x v="1"/>
    <s v="South"/>
    <n v="62406"/>
    <x v="4212"/>
  </r>
  <r>
    <s v="CUST-006232"/>
    <s v="Lee Meadows"/>
    <x v="14"/>
    <s v="Female"/>
    <x v="0"/>
    <s v="New Randyburgh"/>
    <s v="Florida"/>
    <x v="2"/>
    <s v="South"/>
    <n v="66531"/>
    <x v="4213"/>
  </r>
  <r>
    <s v="CUST-006233"/>
    <s v="Jacob Padilla"/>
    <x v="43"/>
    <s v="Female"/>
    <x v="2"/>
    <s v="Hendrickshaven"/>
    <s v="Michigan"/>
    <x v="2"/>
    <s v="Central"/>
    <n v="64737"/>
    <x v="2343"/>
  </r>
  <r>
    <s v="CUST-006234"/>
    <s v="Ann Gallagher"/>
    <x v="48"/>
    <s v="Male"/>
    <x v="3"/>
    <s v="Cynthiahaven"/>
    <s v="New York"/>
    <x v="2"/>
    <s v="East"/>
    <n v="85912"/>
    <x v="4053"/>
  </r>
  <r>
    <s v="CUST-006235"/>
    <s v="Michele Thomas"/>
    <x v="49"/>
    <s v="Female"/>
    <x v="3"/>
    <s v="Joycemouth"/>
    <s v="Karnataka"/>
    <x v="4"/>
    <s v="South"/>
    <n v="56196"/>
    <x v="4214"/>
  </r>
  <r>
    <s v="CUST-006236"/>
    <s v="John Chapman"/>
    <x v="47"/>
    <s v="Male"/>
    <x v="0"/>
    <s v="Bryantshire"/>
    <s v="Ohio"/>
    <x v="2"/>
    <s v="Central"/>
    <n v="84547"/>
    <x v="4215"/>
  </r>
  <r>
    <s v="CUST-006237"/>
    <s v="Lisa Hardy"/>
    <x v="41"/>
    <s v="Female"/>
    <x v="2"/>
    <s v="Brucechester"/>
    <s v="Texas"/>
    <x v="2"/>
    <s v="South"/>
    <n v="4069"/>
    <x v="3746"/>
  </r>
  <r>
    <s v="CUST-006238"/>
    <s v="Ashley Sandoval"/>
    <x v="14"/>
    <s v="Male"/>
    <x v="0"/>
    <s v="Gordonmouth"/>
    <s v="Michigan"/>
    <x v="2"/>
    <s v="Central"/>
    <n v="44407"/>
    <x v="4216"/>
  </r>
  <r>
    <s v="CUST-006239"/>
    <s v="Theresa Gibbs"/>
    <x v="7"/>
    <s v="Male"/>
    <x v="1"/>
    <s v="Lake Dawnview"/>
    <s v="Pennsylvania"/>
    <x v="2"/>
    <s v="East"/>
    <n v="48184"/>
    <x v="1723"/>
  </r>
  <r>
    <s v="CUST-006240"/>
    <s v="Dorothy Wallace"/>
    <x v="14"/>
    <s v="Female"/>
    <x v="2"/>
    <s v="New Ricardo"/>
    <s v="Georgia"/>
    <x v="2"/>
    <s v="South"/>
    <n v="80428"/>
    <x v="4217"/>
  </r>
  <r>
    <s v="CUST-006241"/>
    <s v="Patricia Daniel"/>
    <x v="28"/>
    <s v="Female"/>
    <x v="2"/>
    <s v="Lake Christophermouth"/>
    <s v="Ohio"/>
    <x v="2"/>
    <s v="Central"/>
    <n v="80737"/>
    <x v="4218"/>
  </r>
  <r>
    <s v="CUST-006242"/>
    <s v="Jesse White"/>
    <x v="29"/>
    <s v="Male"/>
    <x v="3"/>
    <s v="South Michael"/>
    <s v="Texas"/>
    <x v="2"/>
    <s v="South"/>
    <n v="59305"/>
    <x v="1774"/>
  </r>
  <r>
    <s v="CUST-006243"/>
    <s v="Zachary Reed"/>
    <x v="52"/>
    <s v="Female"/>
    <x v="0"/>
    <s v="Youngmouth"/>
    <s v="Wales"/>
    <x v="3"/>
    <s v="West"/>
    <n v="81916"/>
    <x v="4219"/>
  </r>
  <r>
    <s v="CUST-006244"/>
    <s v="Kevin Miller"/>
    <x v="2"/>
    <s v="Female"/>
    <x v="1"/>
    <s v="Ronaldville"/>
    <s v="Ajman"/>
    <x v="0"/>
    <s v="North"/>
    <n v="9372"/>
    <x v="4220"/>
  </r>
  <r>
    <s v="CUST-006245"/>
    <s v="Stephen Flores"/>
    <x v="43"/>
    <s v="Non-Binary"/>
    <x v="1"/>
    <s v="Martinmouth"/>
    <s v="Northern Ireland"/>
    <x v="3"/>
    <s v="West"/>
    <n v="73064"/>
    <x v="4221"/>
  </r>
  <r>
    <s v="CUST-006246"/>
    <s v="Christopher Suarez"/>
    <x v="18"/>
    <s v="Female"/>
    <x v="0"/>
    <s v="Lamberthaven"/>
    <s v="North Rhine"/>
    <x v="1"/>
    <s v="West"/>
    <n v="88483"/>
    <x v="2643"/>
  </r>
  <r>
    <s v="CUST-006247"/>
    <s v="Vincent Smith"/>
    <x v="4"/>
    <s v="Female"/>
    <x v="0"/>
    <s v="Jenniferborough"/>
    <s v="Northern Ireland"/>
    <x v="3"/>
    <s v="West"/>
    <n v="91030"/>
    <x v="1168"/>
  </r>
  <r>
    <s v="CUST-006248"/>
    <s v="Andrea Smith"/>
    <x v="39"/>
    <s v="Male"/>
    <x v="2"/>
    <s v="Lake Philip"/>
    <s v="Florida"/>
    <x v="2"/>
    <s v="South"/>
    <n v="81580"/>
    <x v="4222"/>
  </r>
  <r>
    <s v="CUST-006249"/>
    <s v="Courtney Thomas"/>
    <x v="14"/>
    <s v="Male"/>
    <x v="0"/>
    <s v="Port Christine"/>
    <s v="Texas"/>
    <x v="2"/>
    <s v="South"/>
    <n v="49123"/>
    <x v="1732"/>
  </r>
  <r>
    <s v="CUST-006250"/>
    <s v="Arthur Chavez"/>
    <x v="27"/>
    <s v="Male"/>
    <x v="0"/>
    <s v="West Christopherborough"/>
    <s v="Ajman"/>
    <x v="0"/>
    <s v="North"/>
    <n v="6457"/>
    <x v="4223"/>
  </r>
  <r>
    <s v="CUST-006251"/>
    <s v="Riley Perry"/>
    <x v="53"/>
    <s v="Female"/>
    <x v="0"/>
    <s v="North Kimberly"/>
    <s v="North Carolina"/>
    <x v="2"/>
    <s v="South"/>
    <n v="70589"/>
    <x v="3433"/>
  </r>
  <r>
    <s v="CUST-006252"/>
    <s v="Daniel Hughes"/>
    <x v="46"/>
    <s v="Non-Binary"/>
    <x v="0"/>
    <s v="New Shannon"/>
    <s v="England"/>
    <x v="3"/>
    <s v="North"/>
    <n v="4183"/>
    <x v="4224"/>
  </r>
  <r>
    <s v="CUST-006253"/>
    <s v="Maria White"/>
    <x v="24"/>
    <s v="Non-Binary"/>
    <x v="0"/>
    <s v="Jeffreyshire"/>
    <s v="California"/>
    <x v="2"/>
    <s v="West"/>
    <n v="73474"/>
    <x v="4225"/>
  </r>
  <r>
    <s v="CUST-006254"/>
    <s v="Kelli Rodriguez"/>
    <x v="55"/>
    <s v="Female"/>
    <x v="0"/>
    <s v="West Christopher"/>
    <s v="California"/>
    <x v="2"/>
    <s v="West"/>
    <n v="62515"/>
    <x v="1595"/>
  </r>
  <r>
    <s v="CUST-006255"/>
    <s v="Dale Allen"/>
    <x v="0"/>
    <s v="Male"/>
    <x v="0"/>
    <s v="Barkershire"/>
    <s v="Bavaria"/>
    <x v="1"/>
    <s v="South"/>
    <n v="5133"/>
    <x v="167"/>
  </r>
  <r>
    <s v="CUST-006256"/>
    <s v="Maria Rice"/>
    <x v="21"/>
    <s v="Female"/>
    <x v="1"/>
    <s v="North Ricky"/>
    <s v="California"/>
    <x v="2"/>
    <s v="West"/>
    <n v="34685"/>
    <x v="1855"/>
  </r>
  <r>
    <s v="CUST-006257"/>
    <s v="Frances Shaw"/>
    <x v="15"/>
    <s v="Male"/>
    <x v="0"/>
    <s v="Osbornehaven"/>
    <s v="California"/>
    <x v="2"/>
    <s v="West"/>
    <n v="16704"/>
    <x v="4226"/>
  </r>
  <r>
    <s v="CUST-006258"/>
    <s v="Rodney Martin"/>
    <x v="21"/>
    <s v="Female"/>
    <x v="0"/>
    <s v="Colemanchester"/>
    <s v="Wales"/>
    <x v="3"/>
    <s v="West"/>
    <n v="6520"/>
    <x v="702"/>
  </r>
  <r>
    <s v="CUST-006259"/>
    <s v="Sarah Wells"/>
    <x v="36"/>
    <s v="Female"/>
    <x v="2"/>
    <s v="Wendystad"/>
    <s v="Illinois"/>
    <x v="2"/>
    <s v="Central"/>
    <n v="74441"/>
    <x v="4227"/>
  </r>
  <r>
    <s v="CUST-006260"/>
    <s v="Michael Mueller"/>
    <x v="44"/>
    <s v="Female"/>
    <x v="2"/>
    <s v="Kellytown"/>
    <s v="Michigan"/>
    <x v="2"/>
    <s v="Central"/>
    <n v="42241"/>
    <x v="4228"/>
  </r>
  <r>
    <s v="CUST-006261"/>
    <s v="Sherry Todd"/>
    <x v="46"/>
    <s v="Female"/>
    <x v="2"/>
    <s v="Olsonberg"/>
    <s v="Hesse"/>
    <x v="1"/>
    <s v="Central"/>
    <n v="46873"/>
    <x v="163"/>
  </r>
  <r>
    <s v="CUST-006262"/>
    <s v="Tiffany Carter"/>
    <x v="24"/>
    <s v="Female"/>
    <x v="0"/>
    <s v="West Haley"/>
    <s v="New York"/>
    <x v="2"/>
    <s v="East"/>
    <n v="98642"/>
    <x v="4022"/>
  </r>
  <r>
    <s v="CUST-006263"/>
    <s v="Amanda Mendez"/>
    <x v="27"/>
    <s v="Male"/>
    <x v="1"/>
    <s v="North Courtneymouth"/>
    <s v="Michigan"/>
    <x v="2"/>
    <s v="Central"/>
    <n v="43143"/>
    <x v="4229"/>
  </r>
  <r>
    <s v="CUST-006264"/>
    <s v="Allison Hernandez"/>
    <x v="1"/>
    <s v="Female"/>
    <x v="0"/>
    <s v="Toddport"/>
    <s v="New York"/>
    <x v="2"/>
    <s v="East"/>
    <n v="99600"/>
    <x v="4230"/>
  </r>
  <r>
    <s v="CUST-006265"/>
    <s v="Michael Kennedy"/>
    <x v="4"/>
    <s v="Female"/>
    <x v="0"/>
    <s v="North Alicia"/>
    <s v="Florida"/>
    <x v="2"/>
    <s v="South"/>
    <n v="20544"/>
    <x v="4231"/>
  </r>
  <r>
    <s v="CUST-006266"/>
    <s v="Keith Wilson"/>
    <x v="23"/>
    <s v="Male"/>
    <x v="0"/>
    <s v="Christopherton"/>
    <s v="Texas"/>
    <x v="2"/>
    <s v="South"/>
    <n v="61700"/>
    <x v="4232"/>
  </r>
  <r>
    <s v="CUST-006267"/>
    <s v="Jill Mayer"/>
    <x v="29"/>
    <s v="Female"/>
    <x v="0"/>
    <s v="Bethanyville"/>
    <s v="Michigan"/>
    <x v="2"/>
    <s v="Central"/>
    <n v="53725"/>
    <x v="4233"/>
  </r>
  <r>
    <s v="CUST-006268"/>
    <s v="Nicholas Mills"/>
    <x v="32"/>
    <s v="Female"/>
    <x v="2"/>
    <s v="South Katieville"/>
    <s v="Scotland"/>
    <x v="3"/>
    <s v="North"/>
    <n v="11771"/>
    <x v="3811"/>
  </r>
  <r>
    <s v="CUST-006269"/>
    <s v="Matthew Richardson"/>
    <x v="16"/>
    <s v="Female"/>
    <x v="2"/>
    <s v="Costaland"/>
    <s v="Victoria"/>
    <x v="6"/>
    <s v="South"/>
    <n v="30773"/>
    <x v="4234"/>
  </r>
  <r>
    <s v="CUST-006270"/>
    <s v="Deborah Smith"/>
    <x v="41"/>
    <s v="Male"/>
    <x v="0"/>
    <s v="Scottstad"/>
    <s v="North Rhine"/>
    <x v="1"/>
    <s v="West"/>
    <n v="6404"/>
    <x v="1132"/>
  </r>
  <r>
    <s v="CUST-006271"/>
    <s v="Bobby Savage"/>
    <x v="48"/>
    <s v="Female"/>
    <x v="0"/>
    <s v="Matthewport"/>
    <s v="England"/>
    <x v="3"/>
    <s v="North"/>
    <n v="4946"/>
    <x v="4097"/>
  </r>
  <r>
    <s v="CUST-006272"/>
    <s v="Stacy Spencer"/>
    <x v="25"/>
    <s v="Male"/>
    <x v="1"/>
    <s v="East Connie"/>
    <s v="California"/>
    <x v="2"/>
    <s v="West"/>
    <n v="3529"/>
    <x v="12"/>
  </r>
  <r>
    <s v="CUST-006273"/>
    <s v="Richard Snow"/>
    <x v="21"/>
    <s v="Male"/>
    <x v="2"/>
    <s v="Lake Patrickport"/>
    <s v="Texas"/>
    <x v="2"/>
    <s v="South"/>
    <n v="82265"/>
    <x v="3889"/>
  </r>
  <r>
    <s v="CUST-006274"/>
    <s v="John Kim"/>
    <x v="18"/>
    <s v="Female"/>
    <x v="0"/>
    <s v="Jocelynhaven"/>
    <s v="Illinois"/>
    <x v="2"/>
    <s v="Central"/>
    <n v="5838"/>
    <x v="1227"/>
  </r>
  <r>
    <s v="CUST-006275"/>
    <s v="Samantha Perez"/>
    <x v="44"/>
    <s v="Male"/>
    <x v="1"/>
    <s v="Clarkborough"/>
    <s v="Ohio"/>
    <x v="2"/>
    <s v="Central"/>
    <n v="53381"/>
    <x v="2606"/>
  </r>
  <r>
    <s v="CUST-006276"/>
    <s v="Kelly Taylor"/>
    <x v="30"/>
    <s v="Female"/>
    <x v="2"/>
    <s v="West Michael"/>
    <s v="Manitoba"/>
    <x v="5"/>
    <s v="Central"/>
    <n v="67346"/>
    <x v="4235"/>
  </r>
  <r>
    <s v="CUST-006277"/>
    <s v="Sabrina Davis"/>
    <x v="39"/>
    <s v="Male"/>
    <x v="0"/>
    <s v="New Jessicabury"/>
    <s v="Scotland"/>
    <x v="3"/>
    <s v="North"/>
    <n v="46307"/>
    <x v="3975"/>
  </r>
  <r>
    <s v="CUST-006278"/>
    <s v="Calvin Hines"/>
    <x v="1"/>
    <s v="Male"/>
    <x v="3"/>
    <s v="Monicaburgh"/>
    <s v="Western Australia"/>
    <x v="6"/>
    <s v="West"/>
    <n v="34662"/>
    <x v="4236"/>
  </r>
  <r>
    <s v="CUST-006279"/>
    <s v="Joseph Fields"/>
    <x v="1"/>
    <s v="Female"/>
    <x v="3"/>
    <s v="Moralesbury"/>
    <s v="Michigan"/>
    <x v="2"/>
    <s v="Central"/>
    <n v="88475"/>
    <x v="2400"/>
  </r>
  <r>
    <s v="CUST-006280"/>
    <s v="Catherine Townsend"/>
    <x v="22"/>
    <s v="Female"/>
    <x v="2"/>
    <s v="West Michaelshire"/>
    <s v="Michigan"/>
    <x v="2"/>
    <s v="Central"/>
    <n v="93569"/>
    <x v="4034"/>
  </r>
  <r>
    <s v="CUST-006281"/>
    <s v="Ana Nelson"/>
    <x v="41"/>
    <s v="Female"/>
    <x v="0"/>
    <s v="Simpsonburgh"/>
    <s v="Georgia"/>
    <x v="2"/>
    <s v="South"/>
    <n v="41943"/>
    <x v="1717"/>
  </r>
  <r>
    <s v="CUST-006282"/>
    <s v="Dan Smith"/>
    <x v="54"/>
    <s v="Male"/>
    <x v="1"/>
    <s v="Rodriguezmouth"/>
    <s v="Northern Ireland"/>
    <x v="3"/>
    <s v="West"/>
    <n v="7176"/>
    <x v="3943"/>
  </r>
  <r>
    <s v="CUST-006283"/>
    <s v="Anne Shaw"/>
    <x v="7"/>
    <s v="Male"/>
    <x v="0"/>
    <s v="Clarkfort"/>
    <s v="Texas"/>
    <x v="2"/>
    <s v="South"/>
    <n v="2324"/>
    <x v="1279"/>
  </r>
  <r>
    <s v="CUST-006284"/>
    <s v="Stephanie Mason"/>
    <x v="16"/>
    <s v="Female"/>
    <x v="2"/>
    <s v="South Taraside"/>
    <s v="Texas"/>
    <x v="2"/>
    <s v="South"/>
    <n v="74025"/>
    <x v="1227"/>
  </r>
  <r>
    <s v="CUST-006285"/>
    <s v="Curtis Barry"/>
    <x v="34"/>
    <s v="Male"/>
    <x v="2"/>
    <s v="Port Courtney"/>
    <s v="North Rhine"/>
    <x v="1"/>
    <s v="West"/>
    <n v="39043"/>
    <x v="415"/>
  </r>
  <r>
    <s v="CUST-006286"/>
    <s v="Noah Rodriguez"/>
    <x v="32"/>
    <s v="Male"/>
    <x v="0"/>
    <s v="New Cody"/>
    <s v="North Rhine"/>
    <x v="1"/>
    <s v="West"/>
    <n v="7663"/>
    <x v="4237"/>
  </r>
  <r>
    <s v="CUST-006287"/>
    <s v="Craig King"/>
    <x v="49"/>
    <s v="Female"/>
    <x v="2"/>
    <s v="Sarafurt"/>
    <s v="Georgia"/>
    <x v="2"/>
    <s v="South"/>
    <n v="20615"/>
    <x v="76"/>
  </r>
  <r>
    <s v="CUST-006288"/>
    <s v="Mike Hall"/>
    <x v="40"/>
    <s v="Female"/>
    <x v="2"/>
    <s v="Port Michael"/>
    <s v="Pennsylvania"/>
    <x v="2"/>
    <s v="East"/>
    <n v="55774"/>
    <x v="4238"/>
  </r>
  <r>
    <s v="CUST-006289"/>
    <s v="Daniel Alexander"/>
    <x v="8"/>
    <s v="Female"/>
    <x v="2"/>
    <s v="Fosterburgh"/>
    <s v="Ohio"/>
    <x v="2"/>
    <s v="Central"/>
    <n v="99580"/>
    <x v="2505"/>
  </r>
  <r>
    <s v="CUST-006290"/>
    <s v="Sherry Silva"/>
    <x v="21"/>
    <s v="Male"/>
    <x v="0"/>
    <s v="Connershire"/>
    <s v="Georgia"/>
    <x v="2"/>
    <s v="South"/>
    <n v="41012"/>
    <x v="3106"/>
  </r>
  <r>
    <s v="CUST-006291"/>
    <s v="Tracy Cox"/>
    <x v="25"/>
    <s v="Female"/>
    <x v="2"/>
    <s v="Lake Annehaven"/>
    <s v="Texas"/>
    <x v="2"/>
    <s v="South"/>
    <n v="81358"/>
    <x v="1988"/>
  </r>
  <r>
    <s v="CUST-006292"/>
    <s v="Kristen Wilson"/>
    <x v="6"/>
    <s v="Female"/>
    <x v="0"/>
    <s v="Lake Jeffrey"/>
    <s v="Texas"/>
    <x v="2"/>
    <s v="South"/>
    <n v="99911"/>
    <x v="4239"/>
  </r>
  <r>
    <s v="CUST-006293"/>
    <s v="Matthew Crawford"/>
    <x v="11"/>
    <s v="Male"/>
    <x v="3"/>
    <s v="Johnsonview"/>
    <s v="Northern Ireland"/>
    <x v="3"/>
    <s v="West"/>
    <n v="23109"/>
    <x v="1420"/>
  </r>
  <r>
    <s v="CUST-006294"/>
    <s v="Patrick Acevedo"/>
    <x v="2"/>
    <s v="Female"/>
    <x v="0"/>
    <s v="West Maryview"/>
    <s v="Victoria"/>
    <x v="6"/>
    <s v="South"/>
    <n v="59194"/>
    <x v="4240"/>
  </r>
  <r>
    <s v="CUST-006295"/>
    <s v="Christopher Butler"/>
    <x v="33"/>
    <s v="Male"/>
    <x v="0"/>
    <s v="Port Josephville"/>
    <s v="British Columbia"/>
    <x v="5"/>
    <s v="West"/>
    <n v="48994"/>
    <x v="4241"/>
  </r>
  <r>
    <s v="CUST-006296"/>
    <s v="Jacob Green"/>
    <x v="55"/>
    <s v="Female"/>
    <x v="0"/>
    <s v="Evelynhaven"/>
    <s v="Western Australia"/>
    <x v="6"/>
    <s v="West"/>
    <n v="97475"/>
    <x v="4242"/>
  </r>
  <r>
    <s v="CUST-006297"/>
    <s v="Cynthia Greene"/>
    <x v="5"/>
    <s v="Female"/>
    <x v="1"/>
    <s v="Rodgersport"/>
    <s v="British Columbia"/>
    <x v="5"/>
    <s v="West"/>
    <n v="95973"/>
    <x v="2137"/>
  </r>
  <r>
    <s v="CUST-006298"/>
    <s v="Valerie Scott"/>
    <x v="22"/>
    <s v="Male"/>
    <x v="0"/>
    <s v="Port Jeffreymouth"/>
    <s v="Northern Ireland"/>
    <x v="3"/>
    <s v="West"/>
    <n v="73600"/>
    <x v="3972"/>
  </r>
  <r>
    <s v="CUST-006299"/>
    <s v="Bradley Larson"/>
    <x v="16"/>
    <s v="Female"/>
    <x v="0"/>
    <s v="Pooleberg"/>
    <s v="Pennsylvania"/>
    <x v="2"/>
    <s v="East"/>
    <n v="3242"/>
    <x v="3712"/>
  </r>
  <r>
    <s v="CUST-006300"/>
    <s v="Carrie Cochran"/>
    <x v="53"/>
    <s v="Female"/>
    <x v="0"/>
    <s v="South John"/>
    <s v="Georgia"/>
    <x v="2"/>
    <s v="South"/>
    <n v="51904"/>
    <x v="4243"/>
  </r>
  <r>
    <s v="CUST-006301"/>
    <s v="Sarah Fitzgerald"/>
    <x v="40"/>
    <s v="Male"/>
    <x v="3"/>
    <s v="Rachelfort"/>
    <s v="Georgia"/>
    <x v="2"/>
    <s v="South"/>
    <n v="88334"/>
    <x v="2721"/>
  </r>
  <r>
    <s v="CUST-006302"/>
    <s v="Robert Bush"/>
    <x v="0"/>
    <s v="Male"/>
    <x v="3"/>
    <s v="Campbellville"/>
    <s v="Ohio"/>
    <x v="2"/>
    <s v="Central"/>
    <n v="41263"/>
    <x v="2930"/>
  </r>
  <r>
    <s v="CUST-006303"/>
    <s v="Samuel Kirk"/>
    <x v="40"/>
    <s v="Female"/>
    <x v="0"/>
    <s v="Adamburgh"/>
    <s v="Northern Ireland"/>
    <x v="3"/>
    <s v="West"/>
    <n v="57560"/>
    <x v="4244"/>
  </r>
  <r>
    <s v="CUST-006304"/>
    <s v="Heather Lee"/>
    <x v="42"/>
    <s v="Female"/>
    <x v="0"/>
    <s v="West Eric"/>
    <s v="Western Australia"/>
    <x v="6"/>
    <s v="West"/>
    <n v="46798"/>
    <x v="4171"/>
  </r>
  <r>
    <s v="CUST-006305"/>
    <s v="Matthew Miller"/>
    <x v="36"/>
    <s v="Female"/>
    <x v="2"/>
    <s v="East Lisa"/>
    <s v="Georgia"/>
    <x v="2"/>
    <s v="South"/>
    <n v="56893"/>
    <x v="390"/>
  </r>
  <r>
    <s v="CUST-006306"/>
    <s v="Jennifer Guerra"/>
    <x v="47"/>
    <s v="Female"/>
    <x v="0"/>
    <s v="New Jonathan"/>
    <s v="California"/>
    <x v="2"/>
    <s v="West"/>
    <n v="16607"/>
    <x v="1568"/>
  </r>
  <r>
    <s v="CUST-006307"/>
    <s v="Michelle Ward"/>
    <x v="29"/>
    <s v="Male"/>
    <x v="0"/>
    <s v="Port Alanstad"/>
    <s v="England"/>
    <x v="3"/>
    <s v="North"/>
    <n v="36305"/>
    <x v="4245"/>
  </r>
  <r>
    <s v="CUST-006308"/>
    <s v="Sarah Harrell"/>
    <x v="45"/>
    <s v="Male"/>
    <x v="2"/>
    <s v="Kendrafort"/>
    <s v="Texas"/>
    <x v="2"/>
    <s v="South"/>
    <n v="44969"/>
    <x v="1419"/>
  </r>
  <r>
    <s v="CUST-006309"/>
    <s v="Adam Morales"/>
    <x v="3"/>
    <s v="Female"/>
    <x v="0"/>
    <s v="New Rebeccahaven"/>
    <s v="Michigan"/>
    <x v="2"/>
    <s v="Central"/>
    <n v="23035"/>
    <x v="2260"/>
  </r>
  <r>
    <s v="CUST-006310"/>
    <s v="Heidi Gonzales"/>
    <x v="8"/>
    <s v="Male"/>
    <x v="0"/>
    <s v="Jonesfurt"/>
    <s v="North Carolina"/>
    <x v="2"/>
    <s v="South"/>
    <n v="25161"/>
    <x v="2404"/>
  </r>
  <r>
    <s v="CUST-006311"/>
    <s v="Jamie Johnson"/>
    <x v="8"/>
    <s v="Female"/>
    <x v="0"/>
    <s v="Lake Christine"/>
    <s v="Ohio"/>
    <x v="2"/>
    <s v="Central"/>
    <n v="64557"/>
    <x v="4246"/>
  </r>
  <r>
    <s v="CUST-006312"/>
    <s v="Alyssa Garcia"/>
    <x v="38"/>
    <s v="Female"/>
    <x v="3"/>
    <s v="East Richard"/>
    <s v="North Carolina"/>
    <x v="2"/>
    <s v="South"/>
    <n v="21257"/>
    <x v="1122"/>
  </r>
  <r>
    <s v="CUST-006313"/>
    <s v="Shannon Sanchez"/>
    <x v="2"/>
    <s v="Male"/>
    <x v="2"/>
    <s v="Martinezmouth"/>
    <s v="California"/>
    <x v="2"/>
    <s v="West"/>
    <n v="95004"/>
    <x v="4247"/>
  </r>
  <r>
    <s v="CUST-006314"/>
    <s v="Russell Carter"/>
    <x v="32"/>
    <s v="Female"/>
    <x v="0"/>
    <s v="Rhondahaven"/>
    <s v="Pennsylvania"/>
    <x v="2"/>
    <s v="East"/>
    <n v="16704"/>
    <x v="4248"/>
  </r>
  <r>
    <s v="CUST-006315"/>
    <s v="Beverly Richard"/>
    <x v="33"/>
    <s v="Male"/>
    <x v="2"/>
    <s v="Medinamouth"/>
    <s v="Queensland"/>
    <x v="6"/>
    <s v="North"/>
    <n v="84408"/>
    <x v="3271"/>
  </r>
  <r>
    <s v="CUST-006316"/>
    <s v="Jasmine Goodwin"/>
    <x v="42"/>
    <s v="Female"/>
    <x v="2"/>
    <s v="New Keith"/>
    <s v="California"/>
    <x v="2"/>
    <s v="West"/>
    <n v="80074"/>
    <x v="1537"/>
  </r>
  <r>
    <s v="CUST-006317"/>
    <s v="Cheryl Cobb"/>
    <x v="1"/>
    <s v="Male"/>
    <x v="1"/>
    <s v="South Tracy"/>
    <s v="Manitoba"/>
    <x v="5"/>
    <s v="Central"/>
    <n v="84020"/>
    <x v="2049"/>
  </r>
  <r>
    <s v="CUST-006318"/>
    <s v="Nicole Moore"/>
    <x v="17"/>
    <s v="Non-Binary"/>
    <x v="0"/>
    <s v="Ortizview"/>
    <s v="New York"/>
    <x v="2"/>
    <s v="East"/>
    <n v="93472"/>
    <x v="176"/>
  </r>
  <r>
    <s v="CUST-006319"/>
    <s v="Lisa Maynard"/>
    <x v="39"/>
    <s v="Male"/>
    <x v="0"/>
    <s v="Lake Markfurt"/>
    <s v="Wales"/>
    <x v="3"/>
    <s v="West"/>
    <n v="85584"/>
    <x v="3939"/>
  </r>
  <r>
    <s v="CUST-006320"/>
    <s v="Roberto Gonzales"/>
    <x v="50"/>
    <s v="Female"/>
    <x v="0"/>
    <s v="Port Jacob"/>
    <s v="Victoria"/>
    <x v="6"/>
    <s v="South"/>
    <n v="25586"/>
    <x v="4015"/>
  </r>
  <r>
    <s v="CUST-006321"/>
    <s v="Charles Martinez"/>
    <x v="36"/>
    <s v="Female"/>
    <x v="1"/>
    <s v="Port Daniel"/>
    <s v="Georgia"/>
    <x v="2"/>
    <s v="South"/>
    <n v="59507"/>
    <x v="784"/>
  </r>
  <r>
    <s v="CUST-006322"/>
    <s v="Candice Peterson"/>
    <x v="2"/>
    <s v="Male"/>
    <x v="0"/>
    <s v="Blakeborough"/>
    <s v="Victoria"/>
    <x v="6"/>
    <s v="South"/>
    <n v="73190"/>
    <x v="4249"/>
  </r>
  <r>
    <s v="CUST-006323"/>
    <s v="Erin Walker"/>
    <x v="54"/>
    <s v="Female"/>
    <x v="0"/>
    <s v="North Destiny"/>
    <s v="Texas"/>
    <x v="2"/>
    <s v="South"/>
    <n v="87630"/>
    <x v="4250"/>
  </r>
  <r>
    <s v="CUST-006324"/>
    <s v="Shelly Chandler"/>
    <x v="23"/>
    <s v="Male"/>
    <x v="0"/>
    <s v="North Raymondview"/>
    <s v="Georgia"/>
    <x v="2"/>
    <s v="South"/>
    <n v="71352"/>
    <x v="4251"/>
  </r>
  <r>
    <s v="CUST-006325"/>
    <s v="Lisa Moore"/>
    <x v="1"/>
    <s v="Male"/>
    <x v="2"/>
    <s v="Taylorton"/>
    <s v="Michigan"/>
    <x v="2"/>
    <s v="Central"/>
    <n v="16129"/>
    <x v="453"/>
  </r>
  <r>
    <s v="CUST-006326"/>
    <s v="Monica Walker"/>
    <x v="42"/>
    <s v="Female"/>
    <x v="0"/>
    <s v="Stephanieland"/>
    <s v="California"/>
    <x v="2"/>
    <s v="West"/>
    <n v="14964"/>
    <x v="4252"/>
  </r>
  <r>
    <s v="CUST-006327"/>
    <s v="Michael Hampton"/>
    <x v="9"/>
    <s v="Female"/>
    <x v="0"/>
    <s v="New Timothy"/>
    <s v="Northern Ireland"/>
    <x v="3"/>
    <s v="West"/>
    <n v="12854"/>
    <x v="4253"/>
  </r>
  <r>
    <s v="CUST-006328"/>
    <s v="Michael Sanchez"/>
    <x v="26"/>
    <s v="Male"/>
    <x v="2"/>
    <s v="Port Lonnieland"/>
    <s v="Bavaria"/>
    <x v="1"/>
    <s v="South"/>
    <n v="3317"/>
    <x v="4254"/>
  </r>
  <r>
    <s v="CUST-006329"/>
    <s v="Emily Hampton"/>
    <x v="25"/>
    <s v="Male"/>
    <x v="0"/>
    <s v="New Robertburgh"/>
    <s v="England"/>
    <x v="3"/>
    <s v="North"/>
    <n v="31392"/>
    <x v="3223"/>
  </r>
  <r>
    <s v="CUST-006330"/>
    <s v="Jennifer Gomez"/>
    <x v="6"/>
    <s v="Female"/>
    <x v="2"/>
    <s v="Randyberg"/>
    <s v="Wales"/>
    <x v="3"/>
    <s v="West"/>
    <n v="54292"/>
    <x v="2279"/>
  </r>
  <r>
    <s v="CUST-006331"/>
    <s v="Roberta Delgado"/>
    <x v="30"/>
    <s v="Female"/>
    <x v="0"/>
    <s v="West Michelle"/>
    <s v="Pennsylvania"/>
    <x v="2"/>
    <s v="East"/>
    <n v="65310"/>
    <x v="4215"/>
  </r>
  <r>
    <s v="CUST-006332"/>
    <s v="Andrea Jacobs"/>
    <x v="16"/>
    <s v="Female"/>
    <x v="2"/>
    <s v="West Daniel"/>
    <s v="Ohio"/>
    <x v="2"/>
    <s v="Central"/>
    <n v="72624"/>
    <x v="2180"/>
  </r>
  <r>
    <s v="CUST-006333"/>
    <s v="Victoria Thomas"/>
    <x v="7"/>
    <s v="Female"/>
    <x v="2"/>
    <s v="Nixonville"/>
    <s v="California"/>
    <x v="2"/>
    <s v="West"/>
    <n v="32576"/>
    <x v="4255"/>
  </r>
  <r>
    <s v="CUST-006334"/>
    <s v="Matthew Moses"/>
    <x v="55"/>
    <s v="Male"/>
    <x v="0"/>
    <s v="North Bruce"/>
    <s v="Abu Dhabi"/>
    <x v="0"/>
    <s v="South"/>
    <n v="38392"/>
    <x v="447"/>
  </r>
  <r>
    <s v="CUST-006335"/>
    <s v="Antonio Morris"/>
    <x v="49"/>
    <s v="Male"/>
    <x v="2"/>
    <s v="Richardshire"/>
    <s v="Quebec"/>
    <x v="5"/>
    <s v="East"/>
    <n v="65567"/>
    <x v="2570"/>
  </r>
  <r>
    <s v="CUST-006336"/>
    <s v="Sandra Smith"/>
    <x v="4"/>
    <s v="Female"/>
    <x v="0"/>
    <s v="Lake Christina"/>
    <s v="Wales"/>
    <x v="3"/>
    <s v="West"/>
    <n v="69111"/>
    <x v="2967"/>
  </r>
  <r>
    <s v="CUST-006337"/>
    <s v="Caleb Elliott"/>
    <x v="18"/>
    <s v="Female"/>
    <x v="0"/>
    <s v="Dayburgh"/>
    <s v="Michigan"/>
    <x v="2"/>
    <s v="Central"/>
    <n v="55898"/>
    <x v="1997"/>
  </r>
  <r>
    <s v="CUST-006338"/>
    <s v="Amanda Barnes"/>
    <x v="3"/>
    <s v="Female"/>
    <x v="2"/>
    <s v="Brandonside"/>
    <s v="Florida"/>
    <x v="2"/>
    <s v="South"/>
    <n v="28605"/>
    <x v="4256"/>
  </r>
  <r>
    <s v="CUST-006339"/>
    <s v="Robert Davis"/>
    <x v="33"/>
    <s v="Female"/>
    <x v="3"/>
    <s v="Hawkinsburgh"/>
    <s v="Pennsylvania"/>
    <x v="2"/>
    <s v="East"/>
    <n v="15405"/>
    <x v="158"/>
  </r>
  <r>
    <s v="CUST-006340"/>
    <s v="Kelly Ramos"/>
    <x v="27"/>
    <s v="Female"/>
    <x v="0"/>
    <s v="South Valerie"/>
    <s v="Baden-WÃ¼rttemberg"/>
    <x v="1"/>
    <s v="South"/>
    <n v="7567"/>
    <x v="3713"/>
  </r>
  <r>
    <s v="CUST-006341"/>
    <s v="Alicia Beltran"/>
    <x v="4"/>
    <s v="Female"/>
    <x v="2"/>
    <s v="West Karenshire"/>
    <s v="Pennsylvania"/>
    <x v="2"/>
    <s v="East"/>
    <n v="2845"/>
    <x v="4257"/>
  </r>
  <r>
    <s v="CUST-006342"/>
    <s v="James Smith"/>
    <x v="51"/>
    <s v="Female"/>
    <x v="2"/>
    <s v="North Robin"/>
    <s v="North Rhine"/>
    <x v="1"/>
    <s v="West"/>
    <n v="45234"/>
    <x v="4258"/>
  </r>
  <r>
    <s v="CUST-006343"/>
    <s v="Megan Stevenson"/>
    <x v="10"/>
    <s v="Female"/>
    <x v="0"/>
    <s v="Thompsonton"/>
    <s v="Illinois"/>
    <x v="2"/>
    <s v="Central"/>
    <n v="63726"/>
    <x v="2635"/>
  </r>
  <r>
    <s v="CUST-006344"/>
    <s v="Adrian Thompson"/>
    <x v="2"/>
    <s v="Male"/>
    <x v="2"/>
    <s v="Travishaven"/>
    <s v="California"/>
    <x v="2"/>
    <s v="West"/>
    <n v="43278"/>
    <x v="676"/>
  </r>
  <r>
    <s v="CUST-006345"/>
    <s v="Patricia Cole"/>
    <x v="45"/>
    <s v="Female"/>
    <x v="0"/>
    <s v="North Jerry"/>
    <s v="New South Wales"/>
    <x v="6"/>
    <s v="East"/>
    <n v="61036"/>
    <x v="2641"/>
  </r>
  <r>
    <s v="CUST-006346"/>
    <s v="Jeremy Wilson"/>
    <x v="53"/>
    <s v="Female"/>
    <x v="0"/>
    <s v="Sheilaberg"/>
    <s v="New York"/>
    <x v="2"/>
    <s v="East"/>
    <n v="78627"/>
    <x v="4259"/>
  </r>
  <r>
    <s v="CUST-006347"/>
    <s v="Kristen Clark"/>
    <x v="1"/>
    <s v="Male"/>
    <x v="3"/>
    <s v="New Shawn"/>
    <s v="Texas"/>
    <x v="2"/>
    <s v="South"/>
    <n v="89499"/>
    <x v="3483"/>
  </r>
  <r>
    <s v="CUST-006348"/>
    <s v="Greg Townsend"/>
    <x v="37"/>
    <s v="Male"/>
    <x v="0"/>
    <s v="Benjaminport"/>
    <s v="Ontario"/>
    <x v="5"/>
    <s v="East"/>
    <n v="78181"/>
    <x v="3302"/>
  </r>
  <r>
    <s v="CUST-006349"/>
    <s v="Emily Lowe"/>
    <x v="5"/>
    <s v="Female"/>
    <x v="2"/>
    <s v="Tracystad"/>
    <s v="Georgia"/>
    <x v="2"/>
    <s v="South"/>
    <n v="38726"/>
    <x v="4260"/>
  </r>
  <r>
    <s v="CUST-006350"/>
    <s v="Jimmy Miller"/>
    <x v="24"/>
    <s v="Male"/>
    <x v="2"/>
    <s v="Cobbstad"/>
    <s v="North Rhine"/>
    <x v="1"/>
    <s v="West"/>
    <n v="79164"/>
    <x v="4261"/>
  </r>
  <r>
    <s v="CUST-006351"/>
    <s v="Joseph Payne"/>
    <x v="21"/>
    <s v="Male"/>
    <x v="0"/>
    <s v="South Lisashire"/>
    <s v="Ohio"/>
    <x v="2"/>
    <s v="Central"/>
    <n v="23268"/>
    <x v="4262"/>
  </r>
  <r>
    <s v="CUST-006352"/>
    <s v="Jill Adams"/>
    <x v="40"/>
    <s v="Male"/>
    <x v="1"/>
    <s v="Robinsonchester"/>
    <s v="Illinois"/>
    <x v="2"/>
    <s v="Central"/>
    <n v="78967"/>
    <x v="1273"/>
  </r>
  <r>
    <s v="CUST-006353"/>
    <s v="Mary Allen"/>
    <x v="30"/>
    <s v="Male"/>
    <x v="2"/>
    <s v="Michaelstad"/>
    <s v="Illinois"/>
    <x v="2"/>
    <s v="Central"/>
    <n v="85478"/>
    <x v="4263"/>
  </r>
  <r>
    <s v="CUST-006354"/>
    <s v="Andre Decker"/>
    <x v="28"/>
    <s v="Female"/>
    <x v="2"/>
    <s v="Amyside"/>
    <s v="Illinois"/>
    <x v="2"/>
    <s v="Central"/>
    <n v="65098"/>
    <x v="3289"/>
  </r>
  <r>
    <s v="CUST-006355"/>
    <s v="Michael Smith"/>
    <x v="22"/>
    <s v="Female"/>
    <x v="0"/>
    <s v="Adkinston"/>
    <s v="Michigan"/>
    <x v="2"/>
    <s v="Central"/>
    <n v="81381"/>
    <x v="197"/>
  </r>
  <r>
    <s v="CUST-006356"/>
    <s v="Bianca Dennis"/>
    <x v="16"/>
    <s v="Female"/>
    <x v="0"/>
    <s v="South Kristineville"/>
    <s v="Texas"/>
    <x v="2"/>
    <s v="South"/>
    <n v="83095"/>
    <x v="4264"/>
  </r>
  <r>
    <s v="CUST-006357"/>
    <s v="Natasha Leon"/>
    <x v="14"/>
    <s v="Male"/>
    <x v="0"/>
    <s v="Victoriahaven"/>
    <s v="Northern Ireland"/>
    <x v="3"/>
    <s v="West"/>
    <n v="810"/>
    <x v="4265"/>
  </r>
  <r>
    <s v="CUST-006358"/>
    <s v="Justin Clark"/>
    <x v="17"/>
    <s v="Male"/>
    <x v="2"/>
    <s v="Port Katherinechester"/>
    <s v="Texas"/>
    <x v="2"/>
    <s v="South"/>
    <n v="76612"/>
    <x v="2465"/>
  </r>
  <r>
    <s v="CUST-006359"/>
    <s v="Robert Smith"/>
    <x v="31"/>
    <s v="Male"/>
    <x v="0"/>
    <s v="North Larrytown"/>
    <s v="Alberta"/>
    <x v="5"/>
    <s v="Central"/>
    <n v="12380"/>
    <x v="4266"/>
  </r>
  <r>
    <s v="CUST-006360"/>
    <s v="Olivia Byrd"/>
    <x v="48"/>
    <s v="Female"/>
    <x v="0"/>
    <s v="West Jacob"/>
    <s v="New York"/>
    <x v="2"/>
    <s v="East"/>
    <n v="57488"/>
    <x v="3947"/>
  </r>
  <r>
    <s v="CUST-006361"/>
    <s v="Garrett Thompson"/>
    <x v="32"/>
    <s v="Male"/>
    <x v="0"/>
    <s v="Brownshire"/>
    <s v="California"/>
    <x v="2"/>
    <s v="West"/>
    <n v="27641"/>
    <x v="3759"/>
  </r>
  <r>
    <s v="CUST-006362"/>
    <s v="Chris Hughes"/>
    <x v="7"/>
    <s v="Female"/>
    <x v="0"/>
    <s v="Davidfurt"/>
    <s v="Northern Ireland"/>
    <x v="3"/>
    <s v="West"/>
    <n v="52747"/>
    <x v="4267"/>
  </r>
  <r>
    <s v="CUST-006363"/>
    <s v="Mary Perez"/>
    <x v="51"/>
    <s v="Female"/>
    <x v="1"/>
    <s v="South Codyton"/>
    <s v="Texas"/>
    <x v="2"/>
    <s v="South"/>
    <n v="72555"/>
    <x v="4268"/>
  </r>
  <r>
    <s v="CUST-006364"/>
    <s v="Stephanie Lee"/>
    <x v="18"/>
    <s v="Female"/>
    <x v="0"/>
    <s v="North Thomasmouth"/>
    <s v="California"/>
    <x v="2"/>
    <s v="West"/>
    <n v="16370"/>
    <x v="4269"/>
  </r>
  <r>
    <s v="CUST-006365"/>
    <s v="Carolyn Perkins"/>
    <x v="42"/>
    <s v="Female"/>
    <x v="0"/>
    <s v="Stevenview"/>
    <s v="Quebec"/>
    <x v="5"/>
    <s v="East"/>
    <n v="6556"/>
    <x v="1183"/>
  </r>
  <r>
    <s v="CUST-006366"/>
    <s v="Matthew Rodriguez"/>
    <x v="10"/>
    <s v="Female"/>
    <x v="0"/>
    <s v="Anthonyland"/>
    <s v="Texas"/>
    <x v="2"/>
    <s v="South"/>
    <n v="78884"/>
    <x v="4270"/>
  </r>
  <r>
    <s v="CUST-006367"/>
    <s v="Paula Smith"/>
    <x v="46"/>
    <s v="Female"/>
    <x v="2"/>
    <s v="Robertmouth"/>
    <s v="Alberta"/>
    <x v="5"/>
    <s v="Central"/>
    <n v="31008"/>
    <x v="2163"/>
  </r>
  <r>
    <s v="CUST-006368"/>
    <s v="Dana Moore"/>
    <x v="24"/>
    <s v="Female"/>
    <x v="0"/>
    <s v="Cuevasstad"/>
    <s v="Queensland"/>
    <x v="6"/>
    <s v="North"/>
    <n v="78895"/>
    <x v="4271"/>
  </r>
  <r>
    <s v="CUST-006369"/>
    <s v="Miguel Ruiz"/>
    <x v="32"/>
    <s v="Female"/>
    <x v="1"/>
    <s v="Allenburgh"/>
    <s v="New York"/>
    <x v="2"/>
    <s v="East"/>
    <n v="35069"/>
    <x v="4272"/>
  </r>
  <r>
    <s v="CUST-006370"/>
    <s v="Daniel Pearson"/>
    <x v="12"/>
    <s v="Male"/>
    <x v="3"/>
    <s v="East Janethaven"/>
    <s v="Tamil Nadu"/>
    <x v="4"/>
    <s v="South"/>
    <n v="99735"/>
    <x v="4273"/>
  </r>
  <r>
    <s v="CUST-006371"/>
    <s v="Nicholas Gamble"/>
    <x v="51"/>
    <s v="Male"/>
    <x v="0"/>
    <s v="South Robertchester"/>
    <s v="Scotland"/>
    <x v="3"/>
    <s v="North"/>
    <n v="3345"/>
    <x v="2969"/>
  </r>
  <r>
    <s v="CUST-006372"/>
    <s v="Gary Perkins"/>
    <x v="23"/>
    <s v="Female"/>
    <x v="0"/>
    <s v="West Nicole"/>
    <s v="Wales"/>
    <x v="3"/>
    <s v="West"/>
    <n v="58212"/>
    <x v="799"/>
  </r>
  <r>
    <s v="CUST-006373"/>
    <s v="Scott Miller"/>
    <x v="46"/>
    <s v="Female"/>
    <x v="0"/>
    <s v="Bethanystad"/>
    <s v="Michigan"/>
    <x v="2"/>
    <s v="Central"/>
    <n v="62212"/>
    <x v="4274"/>
  </r>
  <r>
    <s v="CUST-006374"/>
    <s v="Christopher Rogers"/>
    <x v="44"/>
    <s v="Female"/>
    <x v="0"/>
    <s v="East Jennifer"/>
    <s v="New York"/>
    <x v="2"/>
    <s v="East"/>
    <n v="89927"/>
    <x v="4275"/>
  </r>
  <r>
    <s v="CUST-006375"/>
    <s v="Claire Montgomery"/>
    <x v="18"/>
    <s v="Female"/>
    <x v="2"/>
    <s v="Bensonstad"/>
    <s v="Illinois"/>
    <x v="2"/>
    <s v="Central"/>
    <n v="21893"/>
    <x v="4276"/>
  </r>
  <r>
    <s v="CUST-006376"/>
    <s v="Phillip Martinez"/>
    <x v="21"/>
    <s v="Male"/>
    <x v="3"/>
    <s v="Acevedohaven"/>
    <s v="British Columbia"/>
    <x v="5"/>
    <s v="West"/>
    <n v="82348"/>
    <x v="1699"/>
  </r>
  <r>
    <s v="CUST-006377"/>
    <s v="Jacqueline Anthony"/>
    <x v="56"/>
    <s v="Female"/>
    <x v="3"/>
    <s v="South Lisaside"/>
    <s v="Uttar Pradesh"/>
    <x v="4"/>
    <s v="North"/>
    <n v="33173"/>
    <x v="4277"/>
  </r>
  <r>
    <s v="CUST-006378"/>
    <s v="Corey Arellano"/>
    <x v="12"/>
    <s v="Male"/>
    <x v="1"/>
    <s v="Michelleville"/>
    <s v="Pennsylvania"/>
    <x v="2"/>
    <s v="East"/>
    <n v="12771"/>
    <x v="4278"/>
  </r>
  <r>
    <s v="CUST-006379"/>
    <s v="Carl Martin"/>
    <x v="51"/>
    <s v="Female"/>
    <x v="2"/>
    <s v="Darrenport"/>
    <s v="Uttar Pradesh"/>
    <x v="4"/>
    <s v="North"/>
    <n v="92476"/>
    <x v="4279"/>
  </r>
  <r>
    <s v="CUST-006380"/>
    <s v="Linda Collins"/>
    <x v="44"/>
    <s v="Male"/>
    <x v="3"/>
    <s v="Oliviachester"/>
    <s v="North Carolina"/>
    <x v="2"/>
    <s v="South"/>
    <n v="58120"/>
    <x v="4280"/>
  </r>
  <r>
    <s v="CUST-006381"/>
    <s v="Jay Herman"/>
    <x v="6"/>
    <s v="Female"/>
    <x v="2"/>
    <s v="South Charles"/>
    <s v="Florida"/>
    <x v="2"/>
    <s v="South"/>
    <n v="97634"/>
    <x v="4281"/>
  </r>
  <r>
    <s v="CUST-006382"/>
    <s v="Theodore Skinner"/>
    <x v="24"/>
    <s v="Male"/>
    <x v="0"/>
    <s v="Christophertown"/>
    <s v="Florida"/>
    <x v="2"/>
    <s v="South"/>
    <n v="89943"/>
    <x v="4282"/>
  </r>
  <r>
    <s v="CUST-006383"/>
    <s v="Robert Harper"/>
    <x v="17"/>
    <s v="Male"/>
    <x v="1"/>
    <s v="Rebeccamouth"/>
    <s v="Baden-WÃ¼rttemberg"/>
    <x v="1"/>
    <s v="South"/>
    <n v="86307"/>
    <x v="4283"/>
  </r>
  <r>
    <s v="CUST-006384"/>
    <s v="Brian Bell"/>
    <x v="26"/>
    <s v="Female"/>
    <x v="0"/>
    <s v="East Jonathanville"/>
    <s v="Georgia"/>
    <x v="2"/>
    <s v="South"/>
    <n v="85636"/>
    <x v="4284"/>
  </r>
  <r>
    <s v="CUST-006385"/>
    <s v="Tina Davis"/>
    <x v="16"/>
    <s v="Male"/>
    <x v="3"/>
    <s v="Powellland"/>
    <s v="Uttar Pradesh"/>
    <x v="4"/>
    <s v="North"/>
    <n v="60991"/>
    <x v="1803"/>
  </r>
  <r>
    <s v="CUST-006386"/>
    <s v="Anthony Garcia"/>
    <x v="35"/>
    <s v="Female"/>
    <x v="0"/>
    <s v="North Daleberg"/>
    <s v="North Carolina"/>
    <x v="2"/>
    <s v="South"/>
    <n v="59737"/>
    <x v="835"/>
  </r>
  <r>
    <s v="CUST-006387"/>
    <s v="Jason Walker"/>
    <x v="4"/>
    <s v="Male"/>
    <x v="0"/>
    <s v="Lake Stephanieland"/>
    <s v="North Carolina"/>
    <x v="2"/>
    <s v="South"/>
    <n v="60148"/>
    <x v="1420"/>
  </r>
  <r>
    <s v="CUST-006388"/>
    <s v="Francisco Pineda"/>
    <x v="53"/>
    <s v="Female"/>
    <x v="0"/>
    <s v="Theodorefurt"/>
    <s v="Scotland"/>
    <x v="3"/>
    <s v="North"/>
    <n v="47379"/>
    <x v="4285"/>
  </r>
  <r>
    <s v="CUST-006389"/>
    <s v="Stephanie Henderson"/>
    <x v="52"/>
    <s v="Male"/>
    <x v="2"/>
    <s v="North Bryceland"/>
    <s v="Ohio"/>
    <x v="2"/>
    <s v="Central"/>
    <n v="87756"/>
    <x v="3391"/>
  </r>
  <r>
    <s v="CUST-006390"/>
    <s v="Kim Santos"/>
    <x v="46"/>
    <s v="Female"/>
    <x v="0"/>
    <s v="Kellyberg"/>
    <s v="Texas"/>
    <x v="2"/>
    <s v="South"/>
    <n v="52773"/>
    <x v="2641"/>
  </r>
  <r>
    <s v="CUST-006391"/>
    <s v="Jennifer Mckinney"/>
    <x v="20"/>
    <s v="Male"/>
    <x v="0"/>
    <s v="Tranberg"/>
    <s v="Pennsylvania"/>
    <x v="2"/>
    <s v="East"/>
    <n v="38630"/>
    <x v="245"/>
  </r>
  <r>
    <s v="CUST-006392"/>
    <s v="Charles Fisher"/>
    <x v="29"/>
    <s v="Male"/>
    <x v="3"/>
    <s v="Jamieburgh"/>
    <s v="South Australia"/>
    <x v="6"/>
    <s v="South"/>
    <n v="40210"/>
    <x v="4286"/>
  </r>
  <r>
    <s v="CUST-006393"/>
    <s v="Susan Zimmerman"/>
    <x v="12"/>
    <s v="Male"/>
    <x v="2"/>
    <s v="Port Davidfort"/>
    <s v="Michigan"/>
    <x v="2"/>
    <s v="Central"/>
    <n v="42064"/>
    <x v="2167"/>
  </r>
  <r>
    <s v="CUST-006394"/>
    <s v="Natalie Hopkins"/>
    <x v="25"/>
    <s v="Male"/>
    <x v="2"/>
    <s v="Thomashaven"/>
    <s v="Ohio"/>
    <x v="2"/>
    <s v="Central"/>
    <n v="19618"/>
    <x v="3724"/>
  </r>
  <r>
    <s v="CUST-006395"/>
    <s v="David Farley"/>
    <x v="5"/>
    <s v="Female"/>
    <x v="2"/>
    <s v="Lake Ronaldport"/>
    <s v="California"/>
    <x v="2"/>
    <s v="West"/>
    <n v="17054"/>
    <x v="3871"/>
  </r>
  <r>
    <s v="CUST-006396"/>
    <s v="Julia Hogan"/>
    <x v="40"/>
    <s v="Male"/>
    <x v="3"/>
    <s v="Knappview"/>
    <s v="Texas"/>
    <x v="2"/>
    <s v="South"/>
    <n v="52973"/>
    <x v="4287"/>
  </r>
  <r>
    <s v="CUST-006397"/>
    <s v="Brian Stone"/>
    <x v="20"/>
    <s v="Male"/>
    <x v="3"/>
    <s v="Coreymouth"/>
    <s v="California"/>
    <x v="2"/>
    <s v="West"/>
    <n v="80898"/>
    <x v="2398"/>
  </r>
  <r>
    <s v="CUST-006398"/>
    <s v="Eduardo Ramirez"/>
    <x v="25"/>
    <s v="Male"/>
    <x v="2"/>
    <s v="Myersberg"/>
    <s v="California"/>
    <x v="2"/>
    <s v="West"/>
    <n v="8972"/>
    <x v="4175"/>
  </r>
  <r>
    <s v="CUST-006399"/>
    <s v="Megan Simpson"/>
    <x v="18"/>
    <s v="Female"/>
    <x v="0"/>
    <s v="Scottborough"/>
    <s v="California"/>
    <x v="2"/>
    <s v="West"/>
    <n v="31122"/>
    <x v="1540"/>
  </r>
  <r>
    <s v="CUST-006400"/>
    <s v="Corey Hamilton"/>
    <x v="46"/>
    <s v="Male"/>
    <x v="3"/>
    <s v="Beverlymouth"/>
    <s v="South Australia"/>
    <x v="6"/>
    <s v="South"/>
    <n v="1752"/>
    <x v="3820"/>
  </r>
  <r>
    <s v="CUST-006401"/>
    <s v="Russell Maxwell"/>
    <x v="34"/>
    <s v="Male"/>
    <x v="0"/>
    <s v="Daleborough"/>
    <s v="Florida"/>
    <x v="2"/>
    <s v="South"/>
    <n v="62865"/>
    <x v="4288"/>
  </r>
  <r>
    <s v="CUST-006402"/>
    <s v="Tina Hebert"/>
    <x v="17"/>
    <s v="Male"/>
    <x v="0"/>
    <s v="East Darleneport"/>
    <s v="England"/>
    <x v="3"/>
    <s v="North"/>
    <n v="84487"/>
    <x v="4289"/>
  </r>
  <r>
    <s v="CUST-006403"/>
    <s v="Ronald Dyer"/>
    <x v="24"/>
    <s v="Male"/>
    <x v="2"/>
    <s v="Lake Daniel"/>
    <s v="Alberta"/>
    <x v="5"/>
    <s v="Central"/>
    <n v="90101"/>
    <x v="2410"/>
  </r>
  <r>
    <s v="CUST-006404"/>
    <s v="Alexander Crawford"/>
    <x v="8"/>
    <s v="Male"/>
    <x v="3"/>
    <s v="Lake Timothychester"/>
    <s v="Pennsylvania"/>
    <x v="2"/>
    <s v="East"/>
    <n v="76077"/>
    <x v="4262"/>
  </r>
  <r>
    <s v="CUST-006405"/>
    <s v="Mary Curry"/>
    <x v="50"/>
    <s v="Female"/>
    <x v="0"/>
    <s v="Adkinston"/>
    <s v="Lower Saxony"/>
    <x v="1"/>
    <s v="North"/>
    <n v="15112"/>
    <x v="470"/>
  </r>
  <r>
    <s v="CUST-006406"/>
    <s v="Angela Miranda"/>
    <x v="2"/>
    <s v="Female"/>
    <x v="2"/>
    <s v="North Joshua"/>
    <s v="Georgia"/>
    <x v="2"/>
    <s v="South"/>
    <n v="91661"/>
    <x v="3625"/>
  </r>
  <r>
    <s v="CUST-006407"/>
    <s v="Emily Walters"/>
    <x v="49"/>
    <s v="Male"/>
    <x v="0"/>
    <s v="Daniellefort"/>
    <s v="Northern Ireland"/>
    <x v="3"/>
    <s v="West"/>
    <n v="40666"/>
    <x v="4290"/>
  </r>
  <r>
    <s v="CUST-006408"/>
    <s v="Mary Allen"/>
    <x v="13"/>
    <s v="Female"/>
    <x v="0"/>
    <s v="Jacquelinestad"/>
    <s v="Wales"/>
    <x v="3"/>
    <s v="West"/>
    <n v="86273"/>
    <x v="2849"/>
  </r>
  <r>
    <s v="CUST-006409"/>
    <s v="Maria Gates"/>
    <x v="9"/>
    <s v="Male"/>
    <x v="2"/>
    <s v="Wrightfort"/>
    <s v="Georgia"/>
    <x v="2"/>
    <s v="South"/>
    <n v="5013"/>
    <x v="4291"/>
  </r>
  <r>
    <s v="CUST-006410"/>
    <s v="Clayton Simmons"/>
    <x v="55"/>
    <s v="Female"/>
    <x v="0"/>
    <s v="Ericstad"/>
    <s v="New York"/>
    <x v="2"/>
    <s v="East"/>
    <n v="32144"/>
    <x v="2598"/>
  </r>
  <r>
    <s v="CUST-006411"/>
    <s v="Charles Stokes"/>
    <x v="43"/>
    <s v="Male"/>
    <x v="0"/>
    <s v="Roblesmouth"/>
    <s v="North Carolina"/>
    <x v="2"/>
    <s v="South"/>
    <n v="6894"/>
    <x v="479"/>
  </r>
  <r>
    <s v="CUST-006412"/>
    <s v="Jonathan Smith"/>
    <x v="41"/>
    <s v="Female"/>
    <x v="1"/>
    <s v="South Andrew"/>
    <s v="Florida"/>
    <x v="2"/>
    <s v="South"/>
    <n v="98494"/>
    <x v="4292"/>
  </r>
  <r>
    <s v="CUST-006413"/>
    <s v="Darrell Murphy"/>
    <x v="24"/>
    <s v="Female"/>
    <x v="1"/>
    <s v="Hawkinsmouth"/>
    <s v="Illinois"/>
    <x v="2"/>
    <s v="Central"/>
    <n v="35715"/>
    <x v="4293"/>
  </r>
  <r>
    <s v="CUST-006414"/>
    <s v="Dawn Rojas"/>
    <x v="16"/>
    <s v="Male"/>
    <x v="0"/>
    <s v="Garytown"/>
    <s v="Pennsylvania"/>
    <x v="2"/>
    <s v="East"/>
    <n v="43433"/>
    <x v="3664"/>
  </r>
  <r>
    <s v="CUST-006415"/>
    <s v="Jennifer Sandoval"/>
    <x v="7"/>
    <s v="Female"/>
    <x v="0"/>
    <s v="Antoniostad"/>
    <s v="Scotland"/>
    <x v="3"/>
    <s v="North"/>
    <n v="63820"/>
    <x v="2885"/>
  </r>
  <r>
    <s v="CUST-006416"/>
    <s v="Sandra Hernandez"/>
    <x v="22"/>
    <s v="Female"/>
    <x v="3"/>
    <s v="New Josephberg"/>
    <s v="California"/>
    <x v="2"/>
    <s v="West"/>
    <n v="51693"/>
    <x v="1707"/>
  </r>
  <r>
    <s v="CUST-006417"/>
    <s v="Raymond Williams"/>
    <x v="22"/>
    <s v="Female"/>
    <x v="2"/>
    <s v="Lake Natasha"/>
    <s v="Queensland"/>
    <x v="6"/>
    <s v="North"/>
    <n v="79878"/>
    <x v="61"/>
  </r>
  <r>
    <s v="CUST-006418"/>
    <s v="Cynthia Jackson"/>
    <x v="1"/>
    <s v="Female"/>
    <x v="0"/>
    <s v="South Shelbyville"/>
    <s v="Ontario"/>
    <x v="5"/>
    <s v="East"/>
    <n v="12347"/>
    <x v="4294"/>
  </r>
  <r>
    <s v="CUST-006419"/>
    <s v="Candice Hensley"/>
    <x v="22"/>
    <s v="Female"/>
    <x v="0"/>
    <s v="Port Hannahfurt"/>
    <s v="Pennsylvania"/>
    <x v="2"/>
    <s v="East"/>
    <n v="23766"/>
    <x v="4295"/>
  </r>
  <r>
    <s v="CUST-006420"/>
    <s v="Jodi Hunt"/>
    <x v="41"/>
    <s v="Female"/>
    <x v="2"/>
    <s v="New Tiffanyton"/>
    <s v="Florida"/>
    <x v="2"/>
    <s v="South"/>
    <n v="52110"/>
    <x v="4296"/>
  </r>
  <r>
    <s v="CUST-006421"/>
    <s v="Wayne Harris"/>
    <x v="8"/>
    <s v="Male"/>
    <x v="0"/>
    <s v="East Susanville"/>
    <s v="Victoria"/>
    <x v="6"/>
    <s v="South"/>
    <n v="60839"/>
    <x v="4297"/>
  </r>
  <r>
    <s v="CUST-006422"/>
    <s v="Sharon Cook"/>
    <x v="19"/>
    <s v="Male"/>
    <x v="0"/>
    <s v="New Edgar"/>
    <s v="Florida"/>
    <x v="2"/>
    <s v="South"/>
    <n v="21497"/>
    <x v="1662"/>
  </r>
  <r>
    <s v="CUST-006423"/>
    <s v="Jason Sosa"/>
    <x v="8"/>
    <s v="Female"/>
    <x v="0"/>
    <s v="West Peter"/>
    <s v="Pennsylvania"/>
    <x v="2"/>
    <s v="East"/>
    <n v="65823"/>
    <x v="4172"/>
  </r>
  <r>
    <s v="CUST-006424"/>
    <s v="Derrick Smith"/>
    <x v="48"/>
    <s v="Male"/>
    <x v="0"/>
    <s v="New Melissa"/>
    <s v="Georgia"/>
    <x v="2"/>
    <s v="South"/>
    <n v="99679"/>
    <x v="4298"/>
  </r>
  <r>
    <s v="CUST-006425"/>
    <s v="Patricia Martinez"/>
    <x v="14"/>
    <s v="Female"/>
    <x v="2"/>
    <s v="Lake Steven"/>
    <s v="Georgia"/>
    <x v="2"/>
    <s v="South"/>
    <n v="15722"/>
    <x v="4299"/>
  </r>
  <r>
    <s v="CUST-006426"/>
    <s v="Susan Green"/>
    <x v="2"/>
    <s v="Male"/>
    <x v="2"/>
    <s v="West Kylie"/>
    <s v="Georgia"/>
    <x v="2"/>
    <s v="South"/>
    <n v="65618"/>
    <x v="484"/>
  </r>
  <r>
    <s v="CUST-006427"/>
    <s v="Denise Simpson"/>
    <x v="56"/>
    <s v="Male"/>
    <x v="2"/>
    <s v="East Leslie"/>
    <s v="Ohio"/>
    <x v="2"/>
    <s v="Central"/>
    <n v="64975"/>
    <x v="3572"/>
  </r>
  <r>
    <s v="CUST-006428"/>
    <s v="Jesse Henry"/>
    <x v="22"/>
    <s v="Non-Binary"/>
    <x v="0"/>
    <s v="Hectorville"/>
    <s v="Northern Ireland"/>
    <x v="3"/>
    <s v="West"/>
    <n v="89136"/>
    <x v="4139"/>
  </r>
  <r>
    <s v="CUST-006429"/>
    <s v="Paula Bowen"/>
    <x v="4"/>
    <s v="Male"/>
    <x v="0"/>
    <s v="New Johnnyton"/>
    <s v="South Australia"/>
    <x v="6"/>
    <s v="South"/>
    <n v="58079"/>
    <x v="3516"/>
  </r>
  <r>
    <s v="CUST-006430"/>
    <s v="Brittney Kemp"/>
    <x v="56"/>
    <s v="Male"/>
    <x v="2"/>
    <s v="Danielhaven"/>
    <s v="Florida"/>
    <x v="2"/>
    <s v="South"/>
    <n v="60183"/>
    <x v="2136"/>
  </r>
  <r>
    <s v="CUST-006431"/>
    <s v="Cameron Fletcher"/>
    <x v="16"/>
    <s v="Male"/>
    <x v="2"/>
    <s v="Douglaston"/>
    <s v="Quebec"/>
    <x v="5"/>
    <s v="East"/>
    <n v="87337"/>
    <x v="3877"/>
  </r>
  <r>
    <s v="CUST-006432"/>
    <s v="Mark Knight"/>
    <x v="44"/>
    <s v="Male"/>
    <x v="0"/>
    <s v="Jeremytown"/>
    <s v="Scotland"/>
    <x v="3"/>
    <s v="North"/>
    <n v="75825"/>
    <x v="4300"/>
  </r>
  <r>
    <s v="CUST-006433"/>
    <s v="Michael Norris"/>
    <x v="19"/>
    <s v="Male"/>
    <x v="0"/>
    <s v="Snyderbury"/>
    <s v="Wales"/>
    <x v="3"/>
    <s v="West"/>
    <n v="52324"/>
    <x v="2687"/>
  </r>
  <r>
    <s v="CUST-006434"/>
    <s v="Kenneth Bowers"/>
    <x v="38"/>
    <s v="Female"/>
    <x v="2"/>
    <s v="Clarkshire"/>
    <s v="North Carolina"/>
    <x v="2"/>
    <s v="South"/>
    <n v="46144"/>
    <x v="2899"/>
  </r>
  <r>
    <s v="CUST-006435"/>
    <s v="Shawn Walker"/>
    <x v="37"/>
    <s v="Male"/>
    <x v="0"/>
    <s v="South Susanland"/>
    <s v="Ohio"/>
    <x v="2"/>
    <s v="Central"/>
    <n v="17233"/>
    <x v="3836"/>
  </r>
  <r>
    <s v="CUST-006436"/>
    <s v="Brandy Miller"/>
    <x v="5"/>
    <s v="Female"/>
    <x v="0"/>
    <s v="Daleland"/>
    <s v="Scotland"/>
    <x v="3"/>
    <s v="North"/>
    <n v="31876"/>
    <x v="4301"/>
  </r>
  <r>
    <s v="CUST-006437"/>
    <s v="Diana Williams"/>
    <x v="46"/>
    <s v="Female"/>
    <x v="0"/>
    <s v="South Markstad"/>
    <s v="Victoria"/>
    <x v="6"/>
    <s v="South"/>
    <n v="89157"/>
    <x v="2281"/>
  </r>
  <r>
    <s v="CUST-006438"/>
    <s v="Bradley Oneill"/>
    <x v="52"/>
    <s v="Male"/>
    <x v="0"/>
    <s v="Mccannview"/>
    <s v="Texas"/>
    <x v="2"/>
    <s v="South"/>
    <n v="69349"/>
    <x v="4302"/>
  </r>
  <r>
    <s v="CUST-006439"/>
    <s v="Marisa Burnett"/>
    <x v="10"/>
    <s v="Non-Binary"/>
    <x v="3"/>
    <s v="East Jasonberg"/>
    <s v="Georgia"/>
    <x v="2"/>
    <s v="South"/>
    <n v="24272"/>
    <x v="4303"/>
  </r>
  <r>
    <s v="CUST-006440"/>
    <s v="Jeremy Jackson"/>
    <x v="37"/>
    <s v="Female"/>
    <x v="0"/>
    <s v="New Timothybury"/>
    <s v="South Australia"/>
    <x v="6"/>
    <s v="South"/>
    <n v="69146"/>
    <x v="2696"/>
  </r>
  <r>
    <s v="CUST-006441"/>
    <s v="Karen Tanner"/>
    <x v="51"/>
    <s v="Male"/>
    <x v="0"/>
    <s v="Brownshire"/>
    <s v="California"/>
    <x v="2"/>
    <s v="West"/>
    <n v="40400"/>
    <x v="3051"/>
  </r>
  <r>
    <s v="CUST-006442"/>
    <s v="Jamie Guerra"/>
    <x v="27"/>
    <s v="Female"/>
    <x v="0"/>
    <s v="East Timothyhaven"/>
    <s v="Florida"/>
    <x v="2"/>
    <s v="South"/>
    <n v="46803"/>
    <x v="3425"/>
  </r>
  <r>
    <s v="CUST-006443"/>
    <s v="Anna Gonzales"/>
    <x v="28"/>
    <s v="Male"/>
    <x v="0"/>
    <s v="South Christine"/>
    <s v="North Carolina"/>
    <x v="2"/>
    <s v="South"/>
    <n v="16740"/>
    <x v="4304"/>
  </r>
  <r>
    <s v="CUST-006444"/>
    <s v="Jeffrey Archer"/>
    <x v="15"/>
    <s v="Male"/>
    <x v="1"/>
    <s v="Cabreraside"/>
    <s v="Pennsylvania"/>
    <x v="2"/>
    <s v="East"/>
    <n v="24854"/>
    <x v="1537"/>
  </r>
  <r>
    <s v="CUST-006445"/>
    <s v="Donald Banks"/>
    <x v="6"/>
    <s v="Male"/>
    <x v="3"/>
    <s v="New Wendyborough"/>
    <s v="Ajman"/>
    <x v="0"/>
    <s v="North"/>
    <n v="59008"/>
    <x v="851"/>
  </r>
  <r>
    <s v="CUST-006446"/>
    <s v="Carlos Rodriguez"/>
    <x v="10"/>
    <s v="Male"/>
    <x v="0"/>
    <s v="North Sara"/>
    <s v="Georgia"/>
    <x v="2"/>
    <s v="South"/>
    <n v="71732"/>
    <x v="2847"/>
  </r>
  <r>
    <s v="CUST-006447"/>
    <s v="Kevin Klein"/>
    <x v="1"/>
    <s v="Male"/>
    <x v="0"/>
    <s v="New Aaron"/>
    <s v="Scotland"/>
    <x v="3"/>
    <s v="North"/>
    <n v="58731"/>
    <x v="4305"/>
  </r>
  <r>
    <s v="CUST-006448"/>
    <s v="Dana Rollins"/>
    <x v="38"/>
    <s v="Female"/>
    <x v="0"/>
    <s v="Barronbury"/>
    <s v="Michigan"/>
    <x v="2"/>
    <s v="Central"/>
    <n v="71768"/>
    <x v="2882"/>
  </r>
  <r>
    <s v="CUST-006449"/>
    <s v="David Walker"/>
    <x v="56"/>
    <s v="Male"/>
    <x v="0"/>
    <s v="South Bruce"/>
    <s v="Illinois"/>
    <x v="2"/>
    <s v="Central"/>
    <n v="33296"/>
    <x v="4306"/>
  </r>
  <r>
    <s v="CUST-006450"/>
    <s v="Bailey Foster"/>
    <x v="24"/>
    <s v="Female"/>
    <x v="0"/>
    <s v="Meganmouth"/>
    <s v="New York"/>
    <x v="2"/>
    <s v="East"/>
    <n v="40948"/>
    <x v="4307"/>
  </r>
  <r>
    <s v="CUST-006451"/>
    <s v="Anthony Chase"/>
    <x v="25"/>
    <s v="Male"/>
    <x v="0"/>
    <s v="North Manuelbury"/>
    <s v="Michigan"/>
    <x v="2"/>
    <s v="Central"/>
    <n v="47172"/>
    <x v="352"/>
  </r>
  <r>
    <s v="CUST-006452"/>
    <s v="Marc Harding"/>
    <x v="44"/>
    <s v="Male"/>
    <x v="0"/>
    <s v="Port James"/>
    <s v="Scotland"/>
    <x v="3"/>
    <s v="North"/>
    <n v="35077"/>
    <x v="4308"/>
  </r>
  <r>
    <s v="CUST-006453"/>
    <s v="Andrea Garcia"/>
    <x v="21"/>
    <s v="Female"/>
    <x v="2"/>
    <s v="Port Williamside"/>
    <s v="Hesse"/>
    <x v="1"/>
    <s v="Central"/>
    <n v="23988"/>
    <x v="4309"/>
  </r>
  <r>
    <s v="CUST-006454"/>
    <s v="Annette Reese"/>
    <x v="3"/>
    <s v="Female"/>
    <x v="0"/>
    <s v="Brianberg"/>
    <s v="Quebec"/>
    <x v="5"/>
    <s v="East"/>
    <n v="96073"/>
    <x v="4310"/>
  </r>
  <r>
    <s v="CUST-006455"/>
    <s v="Renee Ramirez"/>
    <x v="51"/>
    <s v="Female"/>
    <x v="1"/>
    <s v="Vargasside"/>
    <s v="Baden-WÃ¼rttemberg"/>
    <x v="1"/>
    <s v="South"/>
    <n v="22255"/>
    <x v="1963"/>
  </r>
  <r>
    <s v="CUST-006456"/>
    <s v="Suzanne Robertson"/>
    <x v="50"/>
    <s v="Female"/>
    <x v="3"/>
    <s v="Jeffreyland"/>
    <s v="Michigan"/>
    <x v="2"/>
    <s v="Central"/>
    <n v="49141"/>
    <x v="3923"/>
  </r>
  <r>
    <s v="CUST-006457"/>
    <s v="Ronald Phillips"/>
    <x v="0"/>
    <s v="Male"/>
    <x v="3"/>
    <s v="Nicolebury"/>
    <s v="Lower Saxony"/>
    <x v="1"/>
    <s v="North"/>
    <n v="28860"/>
    <x v="4311"/>
  </r>
  <r>
    <s v="CUST-006458"/>
    <s v="Julia Griffin"/>
    <x v="13"/>
    <s v="Non-Binary"/>
    <x v="0"/>
    <s v="South Robertfort"/>
    <s v="Texas"/>
    <x v="2"/>
    <s v="South"/>
    <n v="8477"/>
    <x v="4301"/>
  </r>
  <r>
    <s v="CUST-006459"/>
    <s v="Deanna Bates"/>
    <x v="48"/>
    <s v="Female"/>
    <x v="2"/>
    <s v="Lewisbury"/>
    <s v="Bavaria"/>
    <x v="1"/>
    <s v="South"/>
    <n v="12377"/>
    <x v="230"/>
  </r>
  <r>
    <s v="CUST-006460"/>
    <s v="Cory Mccormick"/>
    <x v="4"/>
    <s v="Female"/>
    <x v="2"/>
    <s v="Lake Ryanland"/>
    <s v="California"/>
    <x v="2"/>
    <s v="West"/>
    <n v="14178"/>
    <x v="4312"/>
  </r>
  <r>
    <s v="CUST-006461"/>
    <s v="Veronica Garza"/>
    <x v="29"/>
    <s v="Female"/>
    <x v="2"/>
    <s v="Juliatown"/>
    <s v="Hesse"/>
    <x v="1"/>
    <s v="Central"/>
    <n v="78484"/>
    <x v="3856"/>
  </r>
  <r>
    <s v="CUST-006462"/>
    <s v="John Harris"/>
    <x v="28"/>
    <s v="Female"/>
    <x v="0"/>
    <s v="Port Jameston"/>
    <s v="Ohio"/>
    <x v="2"/>
    <s v="Central"/>
    <n v="30695"/>
    <x v="4313"/>
  </r>
  <r>
    <s v="CUST-006463"/>
    <s v="Tony Dean"/>
    <x v="48"/>
    <s v="Female"/>
    <x v="0"/>
    <s v="Smithborough"/>
    <s v="Florida"/>
    <x v="2"/>
    <s v="South"/>
    <n v="64155"/>
    <x v="1870"/>
  </r>
  <r>
    <s v="CUST-006464"/>
    <s v="Ashley Pearson"/>
    <x v="36"/>
    <s v="Female"/>
    <x v="2"/>
    <s v="South Connorside"/>
    <s v="Florida"/>
    <x v="2"/>
    <s v="South"/>
    <n v="76615"/>
    <x v="3054"/>
  </r>
  <r>
    <s v="CUST-006465"/>
    <s v="Derrick Williams"/>
    <x v="5"/>
    <s v="Female"/>
    <x v="0"/>
    <s v="West Tracistad"/>
    <s v="Texas"/>
    <x v="2"/>
    <s v="South"/>
    <n v="68312"/>
    <x v="1963"/>
  </r>
  <r>
    <s v="CUST-006466"/>
    <s v="David Woods"/>
    <x v="32"/>
    <s v="Female"/>
    <x v="0"/>
    <s v="South Ianview"/>
    <s v="Michigan"/>
    <x v="2"/>
    <s v="Central"/>
    <n v="59321"/>
    <x v="1633"/>
  </r>
  <r>
    <s v="CUST-006467"/>
    <s v="Terri Evans"/>
    <x v="50"/>
    <s v="Female"/>
    <x v="0"/>
    <s v="Ryanview"/>
    <s v="Michigan"/>
    <x v="2"/>
    <s v="Central"/>
    <n v="63177"/>
    <x v="4314"/>
  </r>
  <r>
    <s v="CUST-006468"/>
    <s v="John Ward"/>
    <x v="44"/>
    <s v="Female"/>
    <x v="3"/>
    <s v="Brucechester"/>
    <s v="Georgia"/>
    <x v="2"/>
    <s v="South"/>
    <n v="43554"/>
    <x v="4315"/>
  </r>
  <r>
    <s v="CUST-006469"/>
    <s v="Mary Johnston"/>
    <x v="25"/>
    <s v="Female"/>
    <x v="0"/>
    <s v="West Jenniferbury"/>
    <s v="New York"/>
    <x v="2"/>
    <s v="East"/>
    <n v="50909"/>
    <x v="4316"/>
  </r>
  <r>
    <s v="CUST-006470"/>
    <s v="Lindsay Bentley"/>
    <x v="23"/>
    <s v="Male"/>
    <x v="3"/>
    <s v="East Andrewmouth"/>
    <s v="Wales"/>
    <x v="3"/>
    <s v="West"/>
    <n v="21329"/>
    <x v="4317"/>
  </r>
  <r>
    <s v="CUST-006471"/>
    <s v="Rebecca Adkins"/>
    <x v="23"/>
    <s v="Female"/>
    <x v="1"/>
    <s v="New Michaelside"/>
    <s v="Scotland"/>
    <x v="3"/>
    <s v="North"/>
    <n v="87196"/>
    <x v="4318"/>
  </r>
  <r>
    <s v="CUST-006472"/>
    <s v="Tara Johnson"/>
    <x v="0"/>
    <s v="Male"/>
    <x v="1"/>
    <s v="West Heather"/>
    <s v="New York"/>
    <x v="2"/>
    <s v="East"/>
    <n v="92476"/>
    <x v="1110"/>
  </r>
  <r>
    <s v="CUST-006473"/>
    <s v="Manuel Knapp"/>
    <x v="48"/>
    <s v="Female"/>
    <x v="0"/>
    <s v="New Cassandrachester"/>
    <s v="Texas"/>
    <x v="2"/>
    <s v="South"/>
    <n v="71228"/>
    <x v="4319"/>
  </r>
  <r>
    <s v="CUST-006474"/>
    <s v="Michele Pineda"/>
    <x v="36"/>
    <s v="Male"/>
    <x v="3"/>
    <s v="Joshuachester"/>
    <s v="Michigan"/>
    <x v="2"/>
    <s v="Central"/>
    <n v="43314"/>
    <x v="4320"/>
  </r>
  <r>
    <s v="CUST-006475"/>
    <s v="Stephanie Griffin"/>
    <x v="27"/>
    <s v="Female"/>
    <x v="0"/>
    <s v="Port Jessicaview"/>
    <s v="Uttar Pradesh"/>
    <x v="4"/>
    <s v="North"/>
    <n v="39091"/>
    <x v="4321"/>
  </r>
  <r>
    <s v="CUST-006476"/>
    <s v="Wendy Johnson"/>
    <x v="45"/>
    <s v="Male"/>
    <x v="0"/>
    <s v="Jorgestad"/>
    <s v="North Carolina"/>
    <x v="2"/>
    <s v="South"/>
    <n v="11631"/>
    <x v="4322"/>
  </r>
  <r>
    <s v="CUST-006477"/>
    <s v="Terri Morse"/>
    <x v="52"/>
    <s v="Male"/>
    <x v="2"/>
    <s v="Robertview"/>
    <s v="Illinois"/>
    <x v="2"/>
    <s v="Central"/>
    <n v="1761"/>
    <x v="4323"/>
  </r>
  <r>
    <s v="CUST-006478"/>
    <s v="Anne Thompson"/>
    <x v="25"/>
    <s v="Female"/>
    <x v="0"/>
    <s v="Lake Phillipfort"/>
    <s v="England"/>
    <x v="3"/>
    <s v="North"/>
    <n v="41914"/>
    <x v="2604"/>
  </r>
  <r>
    <s v="CUST-006479"/>
    <s v="Carolyn Carlson"/>
    <x v="16"/>
    <s v="Male"/>
    <x v="0"/>
    <s v="North Sandy"/>
    <s v="Georgia"/>
    <x v="2"/>
    <s v="South"/>
    <n v="3651"/>
    <x v="4324"/>
  </r>
  <r>
    <s v="CUST-006480"/>
    <s v="Charles Henson"/>
    <x v="0"/>
    <s v="Female"/>
    <x v="0"/>
    <s v="West Morganstad"/>
    <s v="England"/>
    <x v="3"/>
    <s v="North"/>
    <n v="97196"/>
    <x v="4323"/>
  </r>
  <r>
    <s v="CUST-006481"/>
    <s v="Crystal Williams"/>
    <x v="30"/>
    <s v="Female"/>
    <x v="0"/>
    <s v="Smithland"/>
    <s v="Pennsylvania"/>
    <x v="2"/>
    <s v="East"/>
    <n v="33903"/>
    <x v="4325"/>
  </r>
  <r>
    <s v="CUST-006482"/>
    <s v="Krista Nelson"/>
    <x v="46"/>
    <s v="Male"/>
    <x v="0"/>
    <s v="Howardhaven"/>
    <s v="Karnataka"/>
    <x v="4"/>
    <s v="South"/>
    <n v="34236"/>
    <x v="1075"/>
  </r>
  <r>
    <s v="CUST-006483"/>
    <s v="Adam Williams"/>
    <x v="8"/>
    <s v="Female"/>
    <x v="2"/>
    <s v="West Benjaminport"/>
    <s v="New York"/>
    <x v="2"/>
    <s v="East"/>
    <n v="93982"/>
    <x v="2864"/>
  </r>
  <r>
    <s v="CUST-006484"/>
    <s v="Robert Sweeney"/>
    <x v="28"/>
    <s v="Male"/>
    <x v="0"/>
    <s v="Cindyfurt"/>
    <s v="Michigan"/>
    <x v="2"/>
    <s v="Central"/>
    <n v="69762"/>
    <x v="2536"/>
  </r>
  <r>
    <s v="CUST-006485"/>
    <s v="Latoya Phillips"/>
    <x v="17"/>
    <s v="Non-Binary"/>
    <x v="1"/>
    <s v="Bellstad"/>
    <s v="Baden-WÃ¼rttemberg"/>
    <x v="1"/>
    <s v="South"/>
    <n v="53753"/>
    <x v="4326"/>
  </r>
  <r>
    <s v="CUST-006486"/>
    <s v="Andrew Holder"/>
    <x v="52"/>
    <s v="Female"/>
    <x v="0"/>
    <s v="Port Julian"/>
    <s v="Michigan"/>
    <x v="2"/>
    <s v="Central"/>
    <n v="56206"/>
    <x v="1928"/>
  </r>
  <r>
    <s v="CUST-006487"/>
    <s v="Dennis Ramos"/>
    <x v="33"/>
    <s v="Female"/>
    <x v="3"/>
    <s v="North Tammyhaven"/>
    <s v="Northern Ireland"/>
    <x v="3"/>
    <s v="West"/>
    <n v="5681"/>
    <x v="3714"/>
  </r>
  <r>
    <s v="CUST-006488"/>
    <s v="Heather Morrison"/>
    <x v="18"/>
    <s v="Non-Binary"/>
    <x v="0"/>
    <s v="North Vanessaville"/>
    <s v="Georgia"/>
    <x v="2"/>
    <s v="South"/>
    <n v="22866"/>
    <x v="4327"/>
  </r>
  <r>
    <s v="CUST-006489"/>
    <s v="Elizabeth Rodriguez"/>
    <x v="21"/>
    <s v="Female"/>
    <x v="0"/>
    <s v="Gomezstad"/>
    <s v="Gujarat"/>
    <x v="4"/>
    <s v="West"/>
    <n v="8349"/>
    <x v="2405"/>
  </r>
  <r>
    <s v="CUST-006490"/>
    <s v="Angela Wilson"/>
    <x v="33"/>
    <s v="Male"/>
    <x v="0"/>
    <s v="Carolynport"/>
    <s v="Texas"/>
    <x v="2"/>
    <s v="South"/>
    <n v="31992"/>
    <x v="615"/>
  </r>
  <r>
    <s v="CUST-006491"/>
    <s v="Daniel Bentley"/>
    <x v="5"/>
    <s v="Female"/>
    <x v="0"/>
    <s v="Parrishland"/>
    <s v="England"/>
    <x v="3"/>
    <s v="North"/>
    <n v="65677"/>
    <x v="4328"/>
  </r>
  <r>
    <s v="CUST-006492"/>
    <s v="Jonathan Chen"/>
    <x v="48"/>
    <s v="Male"/>
    <x v="0"/>
    <s v="Timothyfort"/>
    <s v="Quebec"/>
    <x v="5"/>
    <s v="East"/>
    <n v="95099"/>
    <x v="4329"/>
  </r>
  <r>
    <s v="CUST-006493"/>
    <s v="Donna Humphrey"/>
    <x v="39"/>
    <s v="Non-Binary"/>
    <x v="0"/>
    <s v="Lake Billbury"/>
    <s v="Illinois"/>
    <x v="2"/>
    <s v="Central"/>
    <n v="20988"/>
    <x v="334"/>
  </r>
  <r>
    <s v="CUST-006494"/>
    <s v="Jackie Martinez"/>
    <x v="48"/>
    <s v="Male"/>
    <x v="3"/>
    <s v="Moraleston"/>
    <s v="New York"/>
    <x v="2"/>
    <s v="East"/>
    <n v="21755"/>
    <x v="4330"/>
  </r>
  <r>
    <s v="CUST-006495"/>
    <s v="Michael Richmond"/>
    <x v="3"/>
    <s v="Male"/>
    <x v="0"/>
    <s v="South Williamport"/>
    <s v="Florida"/>
    <x v="2"/>
    <s v="South"/>
    <n v="36947"/>
    <x v="4331"/>
  </r>
  <r>
    <s v="CUST-006496"/>
    <s v="Noah Barnes"/>
    <x v="31"/>
    <s v="Female"/>
    <x v="0"/>
    <s v="Kathleenhaven"/>
    <s v="Wales"/>
    <x v="3"/>
    <s v="West"/>
    <n v="80053"/>
    <x v="280"/>
  </r>
  <r>
    <s v="CUST-006497"/>
    <s v="Rachel White"/>
    <x v="38"/>
    <s v="Female"/>
    <x v="0"/>
    <s v="Christopherside"/>
    <s v="Ohio"/>
    <x v="2"/>
    <s v="Central"/>
    <n v="30376"/>
    <x v="4332"/>
  </r>
  <r>
    <s v="CUST-006498"/>
    <s v="Jacob Kline"/>
    <x v="51"/>
    <s v="Female"/>
    <x v="0"/>
    <s v="Port Christopherbury"/>
    <s v="Georgia"/>
    <x v="2"/>
    <s v="South"/>
    <n v="58688"/>
    <x v="840"/>
  </r>
  <r>
    <s v="CUST-006499"/>
    <s v="Cynthia Nelson"/>
    <x v="1"/>
    <s v="Female"/>
    <x v="2"/>
    <s v="Katrinaburgh"/>
    <s v="Michigan"/>
    <x v="2"/>
    <s v="Central"/>
    <n v="76296"/>
    <x v="4333"/>
  </r>
  <r>
    <s v="CUST-006500"/>
    <s v="Stephen Love"/>
    <x v="23"/>
    <s v="Male"/>
    <x v="3"/>
    <s v="Lake Micheleport"/>
    <s v="Pennsylvania"/>
    <x v="2"/>
    <s v="East"/>
    <n v="70004"/>
    <x v="4334"/>
  </r>
  <r>
    <s v="CUST-006501"/>
    <s v="Regina Johnston"/>
    <x v="3"/>
    <s v="Male"/>
    <x v="2"/>
    <s v="Andrewtown"/>
    <s v="Hesse"/>
    <x v="1"/>
    <s v="Central"/>
    <n v="75793"/>
    <x v="4335"/>
  </r>
  <r>
    <s v="CUST-006502"/>
    <s v="Donna Cruz"/>
    <x v="26"/>
    <s v="Female"/>
    <x v="0"/>
    <s v="Pennybury"/>
    <s v="Florida"/>
    <x v="2"/>
    <s v="South"/>
    <n v="76527"/>
    <x v="4336"/>
  </r>
  <r>
    <s v="CUST-006503"/>
    <s v="Eric Goodman"/>
    <x v="34"/>
    <s v="Male"/>
    <x v="1"/>
    <s v="Castrofort"/>
    <s v="Illinois"/>
    <x v="2"/>
    <s v="Central"/>
    <n v="99059"/>
    <x v="3899"/>
  </r>
  <r>
    <s v="CUST-006504"/>
    <s v="John Sanders"/>
    <x v="24"/>
    <s v="Female"/>
    <x v="0"/>
    <s v="Barnesview"/>
    <s v="California"/>
    <x v="2"/>
    <s v="West"/>
    <n v="75496"/>
    <x v="4337"/>
  </r>
  <r>
    <s v="CUST-006505"/>
    <s v="Theodore Harris"/>
    <x v="11"/>
    <s v="Male"/>
    <x v="0"/>
    <s v="West Johnberg"/>
    <s v="Sharjah"/>
    <x v="0"/>
    <s v="North"/>
    <n v="46456"/>
    <x v="862"/>
  </r>
  <r>
    <s v="CUST-006506"/>
    <s v="Daniel Garcia"/>
    <x v="20"/>
    <s v="Female"/>
    <x v="2"/>
    <s v="Martinezberg"/>
    <s v="California"/>
    <x v="2"/>
    <s v="West"/>
    <n v="71047"/>
    <x v="4338"/>
  </r>
  <r>
    <s v="CUST-006507"/>
    <s v="Ashley Parker"/>
    <x v="33"/>
    <s v="Male"/>
    <x v="0"/>
    <s v="Romanchester"/>
    <s v="Illinois"/>
    <x v="2"/>
    <s v="Central"/>
    <n v="56220"/>
    <x v="2316"/>
  </r>
  <r>
    <s v="CUST-006508"/>
    <s v="Heather Ross"/>
    <x v="6"/>
    <s v="Male"/>
    <x v="0"/>
    <s v="Lake Cherylshire"/>
    <s v="Georgia"/>
    <x v="2"/>
    <s v="South"/>
    <n v="16294"/>
    <x v="4339"/>
  </r>
  <r>
    <s v="CUST-006509"/>
    <s v="Carolyn Shannon"/>
    <x v="17"/>
    <s v="Female"/>
    <x v="0"/>
    <s v="South Mary"/>
    <s v="Ohio"/>
    <x v="2"/>
    <s v="Central"/>
    <n v="17039"/>
    <x v="2721"/>
  </r>
  <r>
    <s v="CUST-006510"/>
    <s v="Matthew Barrett"/>
    <x v="6"/>
    <s v="Female"/>
    <x v="2"/>
    <s v="North Shane"/>
    <s v="Hesse"/>
    <x v="1"/>
    <s v="Central"/>
    <n v="76440"/>
    <x v="2601"/>
  </r>
  <r>
    <s v="CUST-006511"/>
    <s v="Tyler Hebert"/>
    <x v="11"/>
    <s v="Non-Binary"/>
    <x v="0"/>
    <s v="New Laurachester"/>
    <s v="Texas"/>
    <x v="2"/>
    <s v="South"/>
    <n v="99070"/>
    <x v="4340"/>
  </r>
  <r>
    <s v="CUST-006512"/>
    <s v="Meredith Flores"/>
    <x v="55"/>
    <s v="Male"/>
    <x v="0"/>
    <s v="North Courtneychester"/>
    <s v="North Carolina"/>
    <x v="2"/>
    <s v="South"/>
    <n v="96663"/>
    <x v="4341"/>
  </r>
  <r>
    <s v="CUST-006513"/>
    <s v="Kristie Hogan"/>
    <x v="21"/>
    <s v="Male"/>
    <x v="1"/>
    <s v="Washingtonport"/>
    <s v="New York"/>
    <x v="2"/>
    <s v="East"/>
    <n v="36869"/>
    <x v="2419"/>
  </r>
  <r>
    <s v="CUST-006514"/>
    <s v="Kristen Woods"/>
    <x v="26"/>
    <s v="Female"/>
    <x v="0"/>
    <s v="Rangelville"/>
    <s v="California"/>
    <x v="2"/>
    <s v="West"/>
    <n v="36112"/>
    <x v="543"/>
  </r>
  <r>
    <s v="CUST-006515"/>
    <s v="Austin Ballard"/>
    <x v="4"/>
    <s v="Female"/>
    <x v="3"/>
    <s v="Duffyton"/>
    <s v="California"/>
    <x v="2"/>
    <s v="West"/>
    <n v="18165"/>
    <x v="3309"/>
  </r>
  <r>
    <s v="CUST-006516"/>
    <s v="Tanya Ferrell"/>
    <x v="47"/>
    <s v="Male"/>
    <x v="0"/>
    <s v="Lake Christopherstad"/>
    <s v="Northern Ireland"/>
    <x v="3"/>
    <s v="West"/>
    <n v="37476"/>
    <x v="4342"/>
  </r>
  <r>
    <s v="CUST-006517"/>
    <s v="Jonathan Campbell"/>
    <x v="41"/>
    <s v="Male"/>
    <x v="0"/>
    <s v="Stephenmouth"/>
    <s v="Georgia"/>
    <x v="2"/>
    <s v="South"/>
    <n v="17826"/>
    <x v="4343"/>
  </r>
  <r>
    <s v="CUST-006518"/>
    <s v="Mitchell Holder"/>
    <x v="42"/>
    <s v="Female"/>
    <x v="2"/>
    <s v="South Jonathan"/>
    <s v="Northern Ireland"/>
    <x v="3"/>
    <s v="West"/>
    <n v="35512"/>
    <x v="821"/>
  </r>
  <r>
    <s v="CUST-006519"/>
    <s v="Sarah Dunn"/>
    <x v="44"/>
    <s v="Male"/>
    <x v="0"/>
    <s v="Matthewmouth"/>
    <s v="Queensland"/>
    <x v="6"/>
    <s v="North"/>
    <n v="93499"/>
    <x v="4344"/>
  </r>
  <r>
    <s v="CUST-006520"/>
    <s v="Elizabeth Kennedy"/>
    <x v="25"/>
    <s v="Male"/>
    <x v="0"/>
    <s v="Clarkmouth"/>
    <s v="Ohio"/>
    <x v="2"/>
    <s v="Central"/>
    <n v="90920"/>
    <x v="3397"/>
  </r>
  <r>
    <s v="CUST-006521"/>
    <s v="Joseph White"/>
    <x v="38"/>
    <s v="Male"/>
    <x v="0"/>
    <s v="Anthonyshire"/>
    <s v="North Carolina"/>
    <x v="2"/>
    <s v="South"/>
    <n v="45257"/>
    <x v="2242"/>
  </r>
  <r>
    <s v="CUST-006522"/>
    <s v="Stephanie Deleon"/>
    <x v="52"/>
    <s v="Non-Binary"/>
    <x v="2"/>
    <s v="Martinfort"/>
    <s v="Northern Ireland"/>
    <x v="3"/>
    <s v="West"/>
    <n v="17637"/>
    <x v="1053"/>
  </r>
  <r>
    <s v="CUST-006523"/>
    <s v="Allison Mann"/>
    <x v="45"/>
    <s v="Male"/>
    <x v="2"/>
    <s v="South Paul"/>
    <s v="New York"/>
    <x v="2"/>
    <s v="East"/>
    <n v="43359"/>
    <x v="449"/>
  </r>
  <r>
    <s v="CUST-006524"/>
    <s v="Emily Gilmore"/>
    <x v="11"/>
    <s v="Female"/>
    <x v="0"/>
    <s v="Brownside"/>
    <s v="Sharjah"/>
    <x v="0"/>
    <s v="North"/>
    <n v="76662"/>
    <x v="932"/>
  </r>
  <r>
    <s v="CUST-006525"/>
    <s v="Vicki Skinner"/>
    <x v="21"/>
    <s v="Male"/>
    <x v="1"/>
    <s v="Lake Nicole"/>
    <s v="Florida"/>
    <x v="2"/>
    <s v="South"/>
    <n v="56387"/>
    <x v="4345"/>
  </r>
  <r>
    <s v="CUST-006526"/>
    <s v="Lisa Johnson"/>
    <x v="50"/>
    <s v="Male"/>
    <x v="0"/>
    <s v="Buckleyside"/>
    <s v="Illinois"/>
    <x v="2"/>
    <s v="Central"/>
    <n v="4579"/>
    <x v="4346"/>
  </r>
  <r>
    <s v="CUST-006527"/>
    <s v="Kristin Lopez"/>
    <x v="32"/>
    <s v="Female"/>
    <x v="0"/>
    <s v="Grahamport"/>
    <s v="Bavaria"/>
    <x v="1"/>
    <s v="South"/>
    <n v="35130"/>
    <x v="3964"/>
  </r>
  <r>
    <s v="CUST-006528"/>
    <s v="Amber May"/>
    <x v="30"/>
    <s v="Female"/>
    <x v="2"/>
    <s v="Jamesstad"/>
    <s v="Ontario"/>
    <x v="5"/>
    <s v="East"/>
    <n v="6554"/>
    <x v="3771"/>
  </r>
  <r>
    <s v="CUST-006529"/>
    <s v="Brian Olson"/>
    <x v="10"/>
    <s v="Female"/>
    <x v="0"/>
    <s v="Phamchester"/>
    <s v="England"/>
    <x v="3"/>
    <s v="North"/>
    <n v="47016"/>
    <x v="2012"/>
  </r>
  <r>
    <s v="CUST-006530"/>
    <s v="Jeffrey Simpson"/>
    <x v="4"/>
    <s v="Female"/>
    <x v="0"/>
    <s v="Beckerview"/>
    <s v="Quebec"/>
    <x v="5"/>
    <s v="East"/>
    <n v="18794"/>
    <x v="3000"/>
  </r>
  <r>
    <s v="CUST-006531"/>
    <s v="Joshua Rodriguez"/>
    <x v="0"/>
    <s v="Male"/>
    <x v="2"/>
    <s v="Anneland"/>
    <s v="Florida"/>
    <x v="2"/>
    <s v="South"/>
    <n v="77364"/>
    <x v="3743"/>
  </r>
  <r>
    <s v="CUST-006532"/>
    <s v="Daniel Lee"/>
    <x v="43"/>
    <s v="Female"/>
    <x v="0"/>
    <s v="Perkinstown"/>
    <s v="Victoria"/>
    <x v="6"/>
    <s v="South"/>
    <n v="90494"/>
    <x v="314"/>
  </r>
  <r>
    <s v="CUST-006533"/>
    <s v="Thomas Thompson"/>
    <x v="51"/>
    <s v="Female"/>
    <x v="2"/>
    <s v="West Barry"/>
    <s v="Texas"/>
    <x v="2"/>
    <s v="South"/>
    <n v="51382"/>
    <x v="1539"/>
  </r>
  <r>
    <s v="CUST-006534"/>
    <s v="Catherine Bailey"/>
    <x v="35"/>
    <s v="Male"/>
    <x v="0"/>
    <s v="Morenofort"/>
    <s v="Michigan"/>
    <x v="2"/>
    <s v="Central"/>
    <n v="82405"/>
    <x v="403"/>
  </r>
  <r>
    <s v="CUST-006535"/>
    <s v="William Clark"/>
    <x v="24"/>
    <s v="Female"/>
    <x v="0"/>
    <s v="Santiagotown"/>
    <s v="England"/>
    <x v="3"/>
    <s v="North"/>
    <n v="69167"/>
    <x v="1592"/>
  </r>
  <r>
    <s v="CUST-006536"/>
    <s v="Bryan Lewis"/>
    <x v="53"/>
    <s v="Male"/>
    <x v="0"/>
    <s v="Malloryshire"/>
    <s v="Dubai"/>
    <x v="0"/>
    <s v="South"/>
    <n v="2910"/>
    <x v="4347"/>
  </r>
  <r>
    <s v="CUST-006537"/>
    <s v="Donald Arroyo"/>
    <x v="10"/>
    <s v="Male"/>
    <x v="0"/>
    <s v="Evansburgh"/>
    <s v="Ohio"/>
    <x v="2"/>
    <s v="Central"/>
    <n v="57149"/>
    <x v="2448"/>
  </r>
  <r>
    <s v="CUST-006538"/>
    <s v="Audrey Moran"/>
    <x v="32"/>
    <s v="Female"/>
    <x v="2"/>
    <s v="Cindyville"/>
    <s v="Dubai"/>
    <x v="0"/>
    <s v="South"/>
    <n v="72879"/>
    <x v="2115"/>
  </r>
  <r>
    <s v="CUST-006539"/>
    <s v="Adam Horton"/>
    <x v="17"/>
    <s v="Male"/>
    <x v="0"/>
    <s v="Rebeccaville"/>
    <s v="Michigan"/>
    <x v="2"/>
    <s v="Central"/>
    <n v="15965"/>
    <x v="2501"/>
  </r>
  <r>
    <s v="CUST-006540"/>
    <s v="Deanna Thompson"/>
    <x v="48"/>
    <s v="Male"/>
    <x v="2"/>
    <s v="Robertview"/>
    <s v="Ohio"/>
    <x v="2"/>
    <s v="Central"/>
    <n v="5668"/>
    <x v="4348"/>
  </r>
  <r>
    <s v="CUST-006541"/>
    <s v="John Ritter"/>
    <x v="47"/>
    <s v="Female"/>
    <x v="0"/>
    <s v="New Steven"/>
    <s v="Michigan"/>
    <x v="2"/>
    <s v="Central"/>
    <n v="79085"/>
    <x v="4349"/>
  </r>
  <r>
    <s v="CUST-006542"/>
    <s v="Rebecca Baker"/>
    <x v="6"/>
    <s v="Male"/>
    <x v="0"/>
    <s v="Brittanyville"/>
    <s v="New South Wales"/>
    <x v="6"/>
    <s v="East"/>
    <n v="11263"/>
    <x v="951"/>
  </r>
  <r>
    <s v="CUST-006543"/>
    <s v="Desiree Johnson"/>
    <x v="7"/>
    <s v="Female"/>
    <x v="2"/>
    <s v="Port Jerry"/>
    <s v="Florida"/>
    <x v="2"/>
    <s v="South"/>
    <n v="98719"/>
    <x v="2726"/>
  </r>
  <r>
    <s v="CUST-006544"/>
    <s v="Tina Haney"/>
    <x v="45"/>
    <s v="Female"/>
    <x v="2"/>
    <s v="Riggschester"/>
    <s v="New York"/>
    <x v="2"/>
    <s v="East"/>
    <n v="85213"/>
    <x v="4350"/>
  </r>
  <r>
    <s v="CUST-006545"/>
    <s v="Bethany Moore"/>
    <x v="39"/>
    <s v="Non-Binary"/>
    <x v="0"/>
    <s v="Margaretside"/>
    <s v="Texas"/>
    <x v="2"/>
    <s v="South"/>
    <n v="89061"/>
    <x v="3962"/>
  </r>
  <r>
    <s v="CUST-006546"/>
    <s v="Jared Olson"/>
    <x v="54"/>
    <s v="Female"/>
    <x v="0"/>
    <s v="Oliviahaven"/>
    <s v="Alberta"/>
    <x v="5"/>
    <s v="Central"/>
    <n v="66156"/>
    <x v="114"/>
  </r>
  <r>
    <s v="CUST-006547"/>
    <s v="Kevin Allen"/>
    <x v="34"/>
    <s v="Female"/>
    <x v="1"/>
    <s v="Allenside"/>
    <s v="Scotland"/>
    <x v="3"/>
    <s v="North"/>
    <n v="83065"/>
    <x v="4351"/>
  </r>
  <r>
    <s v="CUST-006548"/>
    <s v="Kimberly Brown"/>
    <x v="5"/>
    <s v="Female"/>
    <x v="0"/>
    <s v="North Lisa"/>
    <s v="England"/>
    <x v="3"/>
    <s v="North"/>
    <n v="96318"/>
    <x v="4352"/>
  </r>
  <r>
    <s v="CUST-006549"/>
    <s v="Harry West"/>
    <x v="37"/>
    <s v="Female"/>
    <x v="0"/>
    <s v="Lake Laura"/>
    <s v="British Columbia"/>
    <x v="5"/>
    <s v="West"/>
    <n v="60000"/>
    <x v="391"/>
  </r>
  <r>
    <s v="CUST-006550"/>
    <s v="Barbara Cervantes"/>
    <x v="37"/>
    <s v="Non-Binary"/>
    <x v="1"/>
    <s v="Mooreton"/>
    <s v="Florida"/>
    <x v="2"/>
    <s v="South"/>
    <n v="43755"/>
    <x v="4353"/>
  </r>
  <r>
    <s v="CUST-006551"/>
    <s v="Michael Moore"/>
    <x v="12"/>
    <s v="Male"/>
    <x v="0"/>
    <s v="Williamsonberg"/>
    <s v="North Rhine"/>
    <x v="1"/>
    <s v="West"/>
    <n v="36928"/>
    <x v="4354"/>
  </r>
  <r>
    <s v="CUST-006552"/>
    <s v="Michelle Pena"/>
    <x v="2"/>
    <s v="Female"/>
    <x v="3"/>
    <s v="Emmahaven"/>
    <s v="Michigan"/>
    <x v="2"/>
    <s v="Central"/>
    <n v="32755"/>
    <x v="4355"/>
  </r>
  <r>
    <s v="CUST-006553"/>
    <s v="Hannah Thomas"/>
    <x v="18"/>
    <s v="Male"/>
    <x v="0"/>
    <s v="Farmerfort"/>
    <s v="Georgia"/>
    <x v="2"/>
    <s v="South"/>
    <n v="77726"/>
    <x v="4356"/>
  </r>
  <r>
    <s v="CUST-006554"/>
    <s v="Nicole Gross"/>
    <x v="40"/>
    <s v="Female"/>
    <x v="0"/>
    <s v="Michelleland"/>
    <s v="England"/>
    <x v="3"/>
    <s v="North"/>
    <n v="22975"/>
    <x v="2001"/>
  </r>
  <r>
    <s v="CUST-006555"/>
    <s v="Melissa Ponce"/>
    <x v="5"/>
    <s v="Male"/>
    <x v="0"/>
    <s v="Martinfort"/>
    <s v="New York"/>
    <x v="2"/>
    <s v="East"/>
    <n v="63432"/>
    <x v="4357"/>
  </r>
  <r>
    <s v="CUST-006556"/>
    <s v="Jonathan Kramer"/>
    <x v="5"/>
    <s v="Male"/>
    <x v="0"/>
    <s v="Calhounland"/>
    <s v="California"/>
    <x v="2"/>
    <s v="West"/>
    <n v="7317"/>
    <x v="1130"/>
  </r>
  <r>
    <s v="CUST-006557"/>
    <s v="Kelly Ramos"/>
    <x v="37"/>
    <s v="Female"/>
    <x v="1"/>
    <s v="New Nicholas"/>
    <s v="New York"/>
    <x v="2"/>
    <s v="East"/>
    <n v="81821"/>
    <x v="4080"/>
  </r>
  <r>
    <s v="CUST-006558"/>
    <s v="Susan James"/>
    <x v="34"/>
    <s v="Female"/>
    <x v="2"/>
    <s v="Port Kara"/>
    <s v="British Columbia"/>
    <x v="5"/>
    <s v="West"/>
    <n v="13651"/>
    <x v="1052"/>
  </r>
  <r>
    <s v="CUST-006559"/>
    <s v="Julia Tucker"/>
    <x v="34"/>
    <s v="Male"/>
    <x v="0"/>
    <s v="Lake Willieberg"/>
    <s v="Scotland"/>
    <x v="3"/>
    <s v="North"/>
    <n v="2893"/>
    <x v="3796"/>
  </r>
  <r>
    <s v="CUST-006560"/>
    <s v="Justin Baker"/>
    <x v="17"/>
    <s v="Male"/>
    <x v="2"/>
    <s v="South Lindashire"/>
    <s v="Texas"/>
    <x v="2"/>
    <s v="South"/>
    <n v="9553"/>
    <x v="218"/>
  </r>
  <r>
    <s v="CUST-006561"/>
    <s v="Dennis Rowe"/>
    <x v="3"/>
    <s v="Female"/>
    <x v="0"/>
    <s v="Johnbury"/>
    <s v="North Rhine"/>
    <x v="1"/>
    <s v="West"/>
    <n v="60321"/>
    <x v="4358"/>
  </r>
  <r>
    <s v="CUST-006562"/>
    <s v="Brian Frost"/>
    <x v="0"/>
    <s v="Female"/>
    <x v="2"/>
    <s v="Diazhaven"/>
    <s v="Florida"/>
    <x v="2"/>
    <s v="South"/>
    <n v="13567"/>
    <x v="1270"/>
  </r>
  <r>
    <s v="CUST-006563"/>
    <s v="Kelly Foster"/>
    <x v="22"/>
    <s v="Female"/>
    <x v="2"/>
    <s v="Louisland"/>
    <s v="Pennsylvania"/>
    <x v="2"/>
    <s v="East"/>
    <n v="76842"/>
    <x v="3796"/>
  </r>
  <r>
    <s v="CUST-006564"/>
    <s v="Jason Clark"/>
    <x v="55"/>
    <s v="Male"/>
    <x v="2"/>
    <s v="Lake Christopherville"/>
    <s v="Hesse"/>
    <x v="1"/>
    <s v="Central"/>
    <n v="94777"/>
    <x v="4359"/>
  </r>
  <r>
    <s v="CUST-006565"/>
    <s v="Marcus Turner"/>
    <x v="51"/>
    <s v="Female"/>
    <x v="2"/>
    <s v="Ramosbury"/>
    <s v="Pennsylvania"/>
    <x v="2"/>
    <s v="East"/>
    <n v="12510"/>
    <x v="2104"/>
  </r>
  <r>
    <s v="CUST-006566"/>
    <s v="Lisa Woods"/>
    <x v="6"/>
    <s v="Female"/>
    <x v="0"/>
    <s v="Lake Heidiland"/>
    <s v="Wales"/>
    <x v="3"/>
    <s v="West"/>
    <n v="87543"/>
    <x v="4360"/>
  </r>
  <r>
    <s v="CUST-006567"/>
    <s v="Heather Hill"/>
    <x v="6"/>
    <s v="Female"/>
    <x v="0"/>
    <s v="North Rebecca"/>
    <s v="Alberta"/>
    <x v="5"/>
    <s v="Central"/>
    <n v="59615"/>
    <x v="4324"/>
  </r>
  <r>
    <s v="CUST-006568"/>
    <s v="Michael Lynn"/>
    <x v="51"/>
    <s v="Male"/>
    <x v="0"/>
    <s v="Duartetown"/>
    <s v="Wales"/>
    <x v="3"/>
    <s v="West"/>
    <n v="24734"/>
    <x v="4361"/>
  </r>
  <r>
    <s v="CUST-006569"/>
    <s v="Sherry Thornton"/>
    <x v="1"/>
    <s v="Male"/>
    <x v="2"/>
    <s v="Lewisborough"/>
    <s v="North Carolina"/>
    <x v="2"/>
    <s v="South"/>
    <n v="31440"/>
    <x v="4218"/>
  </r>
  <r>
    <s v="CUST-006570"/>
    <s v="Martha Castillo"/>
    <x v="13"/>
    <s v="Female"/>
    <x v="3"/>
    <s v="North Mckenzietown"/>
    <s v="Gujarat"/>
    <x v="4"/>
    <s v="West"/>
    <n v="13307"/>
    <x v="4120"/>
  </r>
  <r>
    <s v="CUST-006571"/>
    <s v="Donna Raymond"/>
    <x v="32"/>
    <s v="Male"/>
    <x v="0"/>
    <s v="South Eric"/>
    <s v="Quebec"/>
    <x v="5"/>
    <s v="East"/>
    <n v="72800"/>
    <x v="1799"/>
  </r>
  <r>
    <s v="CUST-006572"/>
    <s v="Christina Moore"/>
    <x v="10"/>
    <s v="Male"/>
    <x v="2"/>
    <s v="Lake Erica"/>
    <s v="California"/>
    <x v="2"/>
    <s v="West"/>
    <n v="34720"/>
    <x v="4088"/>
  </r>
  <r>
    <s v="CUST-006573"/>
    <s v="Alexis Smith"/>
    <x v="48"/>
    <s v="Male"/>
    <x v="0"/>
    <s v="East Alexandriamouth"/>
    <s v="Georgia"/>
    <x v="2"/>
    <s v="South"/>
    <n v="35880"/>
    <x v="2657"/>
  </r>
  <r>
    <s v="CUST-006574"/>
    <s v="Meghan Watkins"/>
    <x v="50"/>
    <s v="Female"/>
    <x v="0"/>
    <s v="Brownmouth"/>
    <s v="England"/>
    <x v="3"/>
    <s v="North"/>
    <n v="11643"/>
    <x v="4362"/>
  </r>
  <r>
    <s v="CUST-006575"/>
    <s v="Theresa Nelson"/>
    <x v="44"/>
    <s v="Male"/>
    <x v="0"/>
    <s v="Amyton"/>
    <s v="Pennsylvania"/>
    <x v="2"/>
    <s v="East"/>
    <n v="36774"/>
    <x v="4046"/>
  </r>
  <r>
    <s v="CUST-006576"/>
    <s v="Maria Miller"/>
    <x v="51"/>
    <s v="Male"/>
    <x v="0"/>
    <s v="Port Antonioport"/>
    <s v="Baden-WÃ¼rttemberg"/>
    <x v="1"/>
    <s v="South"/>
    <n v="44929"/>
    <x v="781"/>
  </r>
  <r>
    <s v="CUST-006577"/>
    <s v="Brian Shannon"/>
    <x v="43"/>
    <s v="Female"/>
    <x v="0"/>
    <s v="North Jasmine"/>
    <s v="Texas"/>
    <x v="2"/>
    <s v="South"/>
    <n v="75497"/>
    <x v="1420"/>
  </r>
  <r>
    <s v="CUST-006578"/>
    <s v="Sherry Carr"/>
    <x v="2"/>
    <s v="Male"/>
    <x v="0"/>
    <s v="Brownberg"/>
    <s v="South Australia"/>
    <x v="6"/>
    <s v="South"/>
    <n v="63667"/>
    <x v="4363"/>
  </r>
  <r>
    <s v="CUST-006579"/>
    <s v="Richard Deleon"/>
    <x v="20"/>
    <s v="Female"/>
    <x v="0"/>
    <s v="Laurafort"/>
    <s v="England"/>
    <x v="3"/>
    <s v="North"/>
    <n v="64036"/>
    <x v="2071"/>
  </r>
  <r>
    <s v="CUST-006580"/>
    <s v="Catherine Butler"/>
    <x v="11"/>
    <s v="Female"/>
    <x v="0"/>
    <s v="Jonathanhaven"/>
    <s v="Wales"/>
    <x v="3"/>
    <s v="West"/>
    <n v="44054"/>
    <x v="4364"/>
  </r>
  <r>
    <s v="CUST-006581"/>
    <s v="Nicholas Stewart"/>
    <x v="11"/>
    <s v="Female"/>
    <x v="0"/>
    <s v="Alanview"/>
    <s v="Georgia"/>
    <x v="2"/>
    <s v="South"/>
    <n v="22670"/>
    <x v="4361"/>
  </r>
  <r>
    <s v="CUST-006582"/>
    <s v="Harry Morales"/>
    <x v="34"/>
    <s v="Male"/>
    <x v="3"/>
    <s v="Katherinefurt"/>
    <s v="Northern Ireland"/>
    <x v="3"/>
    <s v="West"/>
    <n v="77920"/>
    <x v="779"/>
  </r>
  <r>
    <s v="CUST-006583"/>
    <s v="Nancy Alvarado"/>
    <x v="14"/>
    <s v="Female"/>
    <x v="2"/>
    <s v="Shermanfort"/>
    <s v="Georgia"/>
    <x v="2"/>
    <s v="South"/>
    <n v="44739"/>
    <x v="4365"/>
  </r>
  <r>
    <s v="CUST-006584"/>
    <s v="Melissa Hobbs"/>
    <x v="16"/>
    <s v="Female"/>
    <x v="3"/>
    <s v="South Kimberly"/>
    <s v="Georgia"/>
    <x v="2"/>
    <s v="South"/>
    <n v="14836"/>
    <x v="4366"/>
  </r>
  <r>
    <s v="CUST-006585"/>
    <s v="Laura Evans"/>
    <x v="2"/>
    <s v="Male"/>
    <x v="0"/>
    <s v="South Brianside"/>
    <s v="North Carolina"/>
    <x v="2"/>
    <s v="South"/>
    <n v="3261"/>
    <x v="233"/>
  </r>
  <r>
    <s v="CUST-006586"/>
    <s v="Stacey Bradley"/>
    <x v="2"/>
    <s v="Male"/>
    <x v="0"/>
    <s v="Michaelfort"/>
    <s v="Scotland"/>
    <x v="3"/>
    <s v="North"/>
    <n v="6011"/>
    <x v="4367"/>
  </r>
  <r>
    <s v="CUST-006587"/>
    <s v="Angela Morales"/>
    <x v="45"/>
    <s v="Female"/>
    <x v="2"/>
    <s v="Jeffersonmouth"/>
    <s v="New York"/>
    <x v="2"/>
    <s v="East"/>
    <n v="6613"/>
    <x v="712"/>
  </r>
  <r>
    <s v="CUST-006588"/>
    <s v="Jose Gross"/>
    <x v="34"/>
    <s v="Male"/>
    <x v="0"/>
    <s v="West Rebeccaview"/>
    <s v="Ohio"/>
    <x v="2"/>
    <s v="Central"/>
    <n v="98359"/>
    <x v="2249"/>
  </r>
  <r>
    <s v="CUST-006589"/>
    <s v="Derrick Dudley"/>
    <x v="22"/>
    <s v="Male"/>
    <x v="0"/>
    <s v="Katiefurt"/>
    <s v="Georgia"/>
    <x v="2"/>
    <s v="South"/>
    <n v="65209"/>
    <x v="3894"/>
  </r>
  <r>
    <s v="CUST-006590"/>
    <s v="Krystal Smith"/>
    <x v="9"/>
    <s v="Non-Binary"/>
    <x v="2"/>
    <s v="Lake Michaelton"/>
    <s v="Ohio"/>
    <x v="2"/>
    <s v="Central"/>
    <n v="8994"/>
    <x v="3322"/>
  </r>
  <r>
    <s v="CUST-006591"/>
    <s v="Mark Martinez"/>
    <x v="30"/>
    <s v="Female"/>
    <x v="0"/>
    <s v="Caldwellchester"/>
    <s v="Georgia"/>
    <x v="2"/>
    <s v="South"/>
    <n v="23671"/>
    <x v="2880"/>
  </r>
  <r>
    <s v="CUST-006592"/>
    <s v="Robert King"/>
    <x v="49"/>
    <s v="Male"/>
    <x v="2"/>
    <s v="Williamsberg"/>
    <s v="Western Australia"/>
    <x v="6"/>
    <s v="West"/>
    <n v="33896"/>
    <x v="3775"/>
  </r>
  <r>
    <s v="CUST-006593"/>
    <s v="Bryan Swanson"/>
    <x v="33"/>
    <s v="Female"/>
    <x v="1"/>
    <s v="West Edwardtown"/>
    <s v="Uttar Pradesh"/>
    <x v="4"/>
    <s v="North"/>
    <n v="58865"/>
    <x v="1975"/>
  </r>
  <r>
    <s v="CUST-006594"/>
    <s v="Theresa Keller"/>
    <x v="37"/>
    <s v="Female"/>
    <x v="0"/>
    <s v="South Deniseton"/>
    <s v="Northern Ireland"/>
    <x v="3"/>
    <s v="West"/>
    <n v="56753"/>
    <x v="4202"/>
  </r>
  <r>
    <s v="CUST-006595"/>
    <s v="Amanda Winters"/>
    <x v="37"/>
    <s v="Male"/>
    <x v="3"/>
    <s v="South Michael"/>
    <s v="Scotland"/>
    <x v="3"/>
    <s v="North"/>
    <n v="62420"/>
    <x v="4368"/>
  </r>
  <r>
    <s v="CUST-006596"/>
    <s v="Eric Frederick"/>
    <x v="34"/>
    <s v="Female"/>
    <x v="3"/>
    <s v="Myersville"/>
    <s v="Pennsylvania"/>
    <x v="2"/>
    <s v="East"/>
    <n v="90045"/>
    <x v="3107"/>
  </r>
  <r>
    <s v="CUST-006597"/>
    <s v="Brandon King"/>
    <x v="36"/>
    <s v="Male"/>
    <x v="0"/>
    <s v="Loganmouth"/>
    <s v="Northern Ireland"/>
    <x v="3"/>
    <s v="West"/>
    <n v="5450"/>
    <x v="4369"/>
  </r>
  <r>
    <s v="CUST-006598"/>
    <s v="Anthony Snyder"/>
    <x v="27"/>
    <s v="Male"/>
    <x v="2"/>
    <s v="North Gwendolynmouth"/>
    <s v="California"/>
    <x v="2"/>
    <s v="West"/>
    <n v="46096"/>
    <x v="2184"/>
  </r>
  <r>
    <s v="CUST-006599"/>
    <s v="Katherine Rodriguez"/>
    <x v="8"/>
    <s v="Female"/>
    <x v="0"/>
    <s v="North Rachelfort"/>
    <s v="New York"/>
    <x v="2"/>
    <s v="East"/>
    <n v="73062"/>
    <x v="4370"/>
  </r>
  <r>
    <s v="CUST-006600"/>
    <s v="John Hunter"/>
    <x v="6"/>
    <s v="Male"/>
    <x v="0"/>
    <s v="Michaelchester"/>
    <s v="Michigan"/>
    <x v="2"/>
    <s v="Central"/>
    <n v="13955"/>
    <x v="38"/>
  </r>
  <r>
    <s v="CUST-006601"/>
    <s v="Alyssa Patterson"/>
    <x v="29"/>
    <s v="Male"/>
    <x v="0"/>
    <s v="Olsonton"/>
    <s v="Florida"/>
    <x v="2"/>
    <s v="South"/>
    <n v="57316"/>
    <x v="4371"/>
  </r>
  <r>
    <s v="CUST-006602"/>
    <s v="Ronald Anderson"/>
    <x v="3"/>
    <s v="Male"/>
    <x v="3"/>
    <s v="New Jessicaburgh"/>
    <s v="California"/>
    <x v="2"/>
    <s v="West"/>
    <n v="73014"/>
    <x v="3347"/>
  </r>
  <r>
    <s v="CUST-006603"/>
    <s v="Kathleen Evans"/>
    <x v="45"/>
    <s v="Female"/>
    <x v="0"/>
    <s v="West Jamieshire"/>
    <s v="Georgia"/>
    <x v="2"/>
    <s v="South"/>
    <n v="20298"/>
    <x v="3598"/>
  </r>
  <r>
    <s v="CUST-006604"/>
    <s v="Daniel Moore"/>
    <x v="19"/>
    <s v="Male"/>
    <x v="2"/>
    <s v="Lake Michael"/>
    <s v="Illinois"/>
    <x v="2"/>
    <s v="Central"/>
    <n v="64107"/>
    <x v="4372"/>
  </r>
  <r>
    <s v="CUST-006605"/>
    <s v="Amanda Gonzalez"/>
    <x v="13"/>
    <s v="Male"/>
    <x v="0"/>
    <s v="Buckview"/>
    <s v="Florida"/>
    <x v="2"/>
    <s v="South"/>
    <n v="90693"/>
    <x v="4373"/>
  </r>
  <r>
    <s v="CUST-006606"/>
    <s v="Brian Warren"/>
    <x v="28"/>
    <s v="Male"/>
    <x v="1"/>
    <s v="East Gloriaton"/>
    <s v="Georgia"/>
    <x v="2"/>
    <s v="South"/>
    <n v="45759"/>
    <x v="4374"/>
  </r>
  <r>
    <s v="CUST-006607"/>
    <s v="Brittany Stokes"/>
    <x v="31"/>
    <s v="Female"/>
    <x v="0"/>
    <s v="Haileyfurt"/>
    <s v="Uttar Pradesh"/>
    <x v="4"/>
    <s v="North"/>
    <n v="77951"/>
    <x v="4375"/>
  </r>
  <r>
    <s v="CUST-006608"/>
    <s v="Jessica Ferguson"/>
    <x v="8"/>
    <s v="Female"/>
    <x v="0"/>
    <s v="North Gregoryburgh"/>
    <s v="North Carolina"/>
    <x v="2"/>
    <s v="South"/>
    <n v="45359"/>
    <x v="3048"/>
  </r>
  <r>
    <s v="CUST-006609"/>
    <s v="Karina Salinas"/>
    <x v="41"/>
    <s v="Female"/>
    <x v="2"/>
    <s v="New Javierville"/>
    <s v="Florida"/>
    <x v="2"/>
    <s v="South"/>
    <n v="97885"/>
    <x v="4376"/>
  </r>
  <r>
    <s v="CUST-006610"/>
    <s v="Alexis Hansen"/>
    <x v="43"/>
    <s v="Female"/>
    <x v="2"/>
    <s v="East Michaelton"/>
    <s v="Baden-WÃ¼rttemberg"/>
    <x v="1"/>
    <s v="South"/>
    <n v="9658"/>
    <x v="3677"/>
  </r>
  <r>
    <s v="CUST-006611"/>
    <s v="Melissa Golden"/>
    <x v="54"/>
    <s v="Female"/>
    <x v="2"/>
    <s v="Lake Brandon"/>
    <s v="Northern Ireland"/>
    <x v="3"/>
    <s v="West"/>
    <n v="86192"/>
    <x v="4377"/>
  </r>
  <r>
    <s v="CUST-006612"/>
    <s v="Raymond Allen"/>
    <x v="8"/>
    <s v="Male"/>
    <x v="0"/>
    <s v="East Rachelmouth"/>
    <s v="Pennsylvania"/>
    <x v="2"/>
    <s v="East"/>
    <n v="81641"/>
    <x v="4378"/>
  </r>
  <r>
    <s v="CUST-006613"/>
    <s v="Michael Andrade"/>
    <x v="3"/>
    <s v="Female"/>
    <x v="0"/>
    <s v="West Davidmouth"/>
    <s v="Western Australia"/>
    <x v="6"/>
    <s v="West"/>
    <n v="50149"/>
    <x v="4379"/>
  </r>
  <r>
    <s v="CUST-006614"/>
    <s v="Karen Graham"/>
    <x v="23"/>
    <s v="Female"/>
    <x v="0"/>
    <s v="Hernandezshire"/>
    <s v="British Columbia"/>
    <x v="5"/>
    <s v="West"/>
    <n v="53699"/>
    <x v="4380"/>
  </r>
  <r>
    <s v="CUST-006615"/>
    <s v="Nancy Donaldson"/>
    <x v="54"/>
    <s v="Male"/>
    <x v="2"/>
    <s v="Bradshawborough"/>
    <s v="Texas"/>
    <x v="2"/>
    <s v="South"/>
    <n v="51063"/>
    <x v="4381"/>
  </r>
  <r>
    <s v="CUST-006616"/>
    <s v="Melissa Brown"/>
    <x v="19"/>
    <s v="Female"/>
    <x v="0"/>
    <s v="Johnfurt"/>
    <s v="Georgia"/>
    <x v="2"/>
    <s v="South"/>
    <n v="67797"/>
    <x v="955"/>
  </r>
  <r>
    <s v="CUST-006617"/>
    <s v="Tracy Howe"/>
    <x v="7"/>
    <s v="Female"/>
    <x v="0"/>
    <s v="New Eddiemouth"/>
    <s v="Hesse"/>
    <x v="1"/>
    <s v="Central"/>
    <n v="36664"/>
    <x v="3541"/>
  </r>
  <r>
    <s v="CUST-006618"/>
    <s v="Michael Trujillo"/>
    <x v="47"/>
    <s v="Female"/>
    <x v="0"/>
    <s v="South Christinatown"/>
    <s v="Florida"/>
    <x v="2"/>
    <s v="South"/>
    <n v="80786"/>
    <x v="1936"/>
  </r>
  <r>
    <s v="CUST-006619"/>
    <s v="Scott Owen"/>
    <x v="41"/>
    <s v="Female"/>
    <x v="2"/>
    <s v="Weissside"/>
    <s v="Georgia"/>
    <x v="2"/>
    <s v="South"/>
    <n v="65777"/>
    <x v="4382"/>
  </r>
  <r>
    <s v="CUST-006620"/>
    <s v="Rhonda Montoya"/>
    <x v="20"/>
    <s v="Male"/>
    <x v="2"/>
    <s v="Lake Pamela"/>
    <s v="Pennsylvania"/>
    <x v="2"/>
    <s v="East"/>
    <n v="15870"/>
    <x v="988"/>
  </r>
  <r>
    <s v="CUST-006621"/>
    <s v="Karen Hendrix"/>
    <x v="26"/>
    <s v="Female"/>
    <x v="2"/>
    <s v="South Perryside"/>
    <s v="California"/>
    <x v="2"/>
    <s v="West"/>
    <n v="38888"/>
    <x v="4383"/>
  </r>
  <r>
    <s v="CUST-006622"/>
    <s v="Zachary Gay"/>
    <x v="45"/>
    <s v="Female"/>
    <x v="0"/>
    <s v="Port Jennifer"/>
    <s v="New York"/>
    <x v="2"/>
    <s v="East"/>
    <n v="74368"/>
    <x v="4384"/>
  </r>
  <r>
    <s v="CUST-006623"/>
    <s v="Jesse Johnson"/>
    <x v="7"/>
    <s v="Female"/>
    <x v="0"/>
    <s v="West Ryanbury"/>
    <s v="Illinois"/>
    <x v="2"/>
    <s v="Central"/>
    <n v="92456"/>
    <x v="2192"/>
  </r>
  <r>
    <s v="CUST-006624"/>
    <s v="Lisa Copeland"/>
    <x v="28"/>
    <s v="Male"/>
    <x v="0"/>
    <s v="Smithside"/>
    <s v="Pennsylvania"/>
    <x v="2"/>
    <s v="East"/>
    <n v="80352"/>
    <x v="2616"/>
  </r>
  <r>
    <s v="CUST-006625"/>
    <s v="Heather Lynn"/>
    <x v="49"/>
    <s v="Male"/>
    <x v="0"/>
    <s v="Clayfurt"/>
    <s v="England"/>
    <x v="3"/>
    <s v="North"/>
    <n v="36666"/>
    <x v="4385"/>
  </r>
  <r>
    <s v="CUST-006626"/>
    <s v="Annette Sweeney"/>
    <x v="12"/>
    <s v="Female"/>
    <x v="2"/>
    <s v="South Nathan"/>
    <s v="New York"/>
    <x v="2"/>
    <s v="East"/>
    <n v="1197"/>
    <x v="4386"/>
  </r>
  <r>
    <s v="CUST-006627"/>
    <s v="Justin Mcdonald"/>
    <x v="16"/>
    <s v="Female"/>
    <x v="0"/>
    <s v="Lake Mariamouth"/>
    <s v="Illinois"/>
    <x v="2"/>
    <s v="Central"/>
    <n v="98487"/>
    <x v="1194"/>
  </r>
  <r>
    <s v="CUST-006628"/>
    <s v="Angela Sanchez"/>
    <x v="29"/>
    <s v="Male"/>
    <x v="2"/>
    <s v="Terryberg"/>
    <s v="Ohio"/>
    <x v="2"/>
    <s v="Central"/>
    <n v="64539"/>
    <x v="2847"/>
  </r>
  <r>
    <s v="CUST-006629"/>
    <s v="Diana Ray"/>
    <x v="48"/>
    <s v="Male"/>
    <x v="0"/>
    <s v="Port Stanley"/>
    <s v="Ohio"/>
    <x v="2"/>
    <s v="Central"/>
    <n v="34957"/>
    <x v="3890"/>
  </r>
  <r>
    <s v="CUST-006630"/>
    <s v="Micheal Cuevas"/>
    <x v="37"/>
    <s v="Female"/>
    <x v="3"/>
    <s v="Lake Sherryton"/>
    <s v="Georgia"/>
    <x v="2"/>
    <s v="South"/>
    <n v="42528"/>
    <x v="2406"/>
  </r>
  <r>
    <s v="CUST-006631"/>
    <s v="Samantha Pope"/>
    <x v="29"/>
    <s v="Male"/>
    <x v="2"/>
    <s v="New Amymouth"/>
    <s v="California"/>
    <x v="2"/>
    <s v="West"/>
    <n v="64849"/>
    <x v="4387"/>
  </r>
  <r>
    <s v="CUST-006632"/>
    <s v="Mark Olson"/>
    <x v="3"/>
    <s v="Male"/>
    <x v="1"/>
    <s v="New Justinfort"/>
    <s v="Ohio"/>
    <x v="2"/>
    <s v="Central"/>
    <n v="40799"/>
    <x v="4388"/>
  </r>
  <r>
    <s v="CUST-006633"/>
    <s v="Andrew Moore"/>
    <x v="11"/>
    <s v="Male"/>
    <x v="3"/>
    <s v="New Mark"/>
    <s v="Florida"/>
    <x v="2"/>
    <s v="South"/>
    <n v="850"/>
    <x v="4389"/>
  </r>
  <r>
    <s v="CUST-006634"/>
    <s v="Sean Cooper"/>
    <x v="54"/>
    <s v="Male"/>
    <x v="1"/>
    <s v="East Alexander"/>
    <s v="Ohio"/>
    <x v="2"/>
    <s v="Central"/>
    <n v="91395"/>
    <x v="4165"/>
  </r>
  <r>
    <s v="CUST-006635"/>
    <s v="Donald Herrera"/>
    <x v="40"/>
    <s v="Female"/>
    <x v="0"/>
    <s v="West Meganton"/>
    <s v="Queensland"/>
    <x v="6"/>
    <s v="North"/>
    <n v="15845"/>
    <x v="4390"/>
  </r>
  <r>
    <s v="CUST-006636"/>
    <s v="Jacob Moore"/>
    <x v="2"/>
    <s v="Male"/>
    <x v="2"/>
    <s v="Millermouth"/>
    <s v="Illinois"/>
    <x v="2"/>
    <s v="Central"/>
    <n v="72965"/>
    <x v="4391"/>
  </r>
  <r>
    <s v="CUST-006637"/>
    <s v="William Chambers"/>
    <x v="38"/>
    <s v="Female"/>
    <x v="0"/>
    <s v="Alexanderstad"/>
    <s v="Ohio"/>
    <x v="2"/>
    <s v="Central"/>
    <n v="16502"/>
    <x v="27"/>
  </r>
  <r>
    <s v="CUST-006638"/>
    <s v="Jared Grimes"/>
    <x v="23"/>
    <s v="Female"/>
    <x v="3"/>
    <s v="New Cynthialand"/>
    <s v="Wales"/>
    <x v="3"/>
    <s v="West"/>
    <n v="67725"/>
    <x v="1900"/>
  </r>
  <r>
    <s v="CUST-006639"/>
    <s v="Angel Goodman"/>
    <x v="39"/>
    <s v="Non-Binary"/>
    <x v="0"/>
    <s v="Curtistown"/>
    <s v="New York"/>
    <x v="2"/>
    <s v="East"/>
    <n v="93979"/>
    <x v="4392"/>
  </r>
  <r>
    <s v="CUST-006640"/>
    <s v="Sharon Smith"/>
    <x v="42"/>
    <s v="Female"/>
    <x v="0"/>
    <s v="Crystalton"/>
    <s v="Abu Dhabi"/>
    <x v="0"/>
    <s v="South"/>
    <n v="36525"/>
    <x v="3616"/>
  </r>
  <r>
    <s v="CUST-006641"/>
    <s v="Jessica Brooks"/>
    <x v="2"/>
    <s v="Female"/>
    <x v="0"/>
    <s v="Ronaldborough"/>
    <s v="Michigan"/>
    <x v="2"/>
    <s v="Central"/>
    <n v="28847"/>
    <x v="4393"/>
  </r>
  <r>
    <s v="CUST-006642"/>
    <s v="Leah Moore"/>
    <x v="54"/>
    <s v="Male"/>
    <x v="0"/>
    <s v="Gravesberg"/>
    <s v="Scotland"/>
    <x v="3"/>
    <s v="North"/>
    <n v="50658"/>
    <x v="3284"/>
  </r>
  <r>
    <s v="CUST-006643"/>
    <s v="Anna Barry"/>
    <x v="43"/>
    <s v="Female"/>
    <x v="0"/>
    <s v="Shanehaven"/>
    <s v="Ajman"/>
    <x v="0"/>
    <s v="North"/>
    <n v="61510"/>
    <x v="4394"/>
  </r>
  <r>
    <s v="CUST-006644"/>
    <s v="Mary Harris"/>
    <x v="56"/>
    <s v="Female"/>
    <x v="2"/>
    <s v="Lake Mike"/>
    <s v="Ohio"/>
    <x v="2"/>
    <s v="Central"/>
    <n v="27194"/>
    <x v="4395"/>
  </r>
  <r>
    <s v="CUST-006645"/>
    <s v="Carrie Bennett"/>
    <x v="45"/>
    <s v="Male"/>
    <x v="3"/>
    <s v="West Robertchester"/>
    <s v="Bavaria"/>
    <x v="1"/>
    <s v="South"/>
    <n v="6447"/>
    <x v="1063"/>
  </r>
  <r>
    <s v="CUST-006646"/>
    <s v="Scott Hernandez"/>
    <x v="10"/>
    <s v="Female"/>
    <x v="1"/>
    <s v="East Thomasport"/>
    <s v="Quebec"/>
    <x v="5"/>
    <s v="East"/>
    <n v="81195"/>
    <x v="2824"/>
  </r>
  <r>
    <s v="CUST-006647"/>
    <s v="Christopher Brewer"/>
    <x v="5"/>
    <s v="Female"/>
    <x v="3"/>
    <s v="New Jeffreychester"/>
    <s v="Ohio"/>
    <x v="2"/>
    <s v="Central"/>
    <n v="51536"/>
    <x v="1397"/>
  </r>
  <r>
    <s v="CUST-006648"/>
    <s v="Beth Kane"/>
    <x v="36"/>
    <s v="Female"/>
    <x v="2"/>
    <s v="Evanschester"/>
    <s v="Northern Ireland"/>
    <x v="3"/>
    <s v="West"/>
    <n v="46368"/>
    <x v="1237"/>
  </r>
  <r>
    <s v="CUST-006649"/>
    <s v="Erica Lee"/>
    <x v="48"/>
    <s v="Male"/>
    <x v="2"/>
    <s v="Rachelmouth"/>
    <s v="Michigan"/>
    <x v="2"/>
    <s v="Central"/>
    <n v="91331"/>
    <x v="4396"/>
  </r>
  <r>
    <s v="CUST-006650"/>
    <s v="Tanya Proctor"/>
    <x v="7"/>
    <s v="Male"/>
    <x v="0"/>
    <s v="Nathanchester"/>
    <s v="Texas"/>
    <x v="2"/>
    <s v="South"/>
    <n v="72842"/>
    <x v="1150"/>
  </r>
  <r>
    <s v="CUST-006651"/>
    <s v="Kathleen Richardson"/>
    <x v="49"/>
    <s v="Male"/>
    <x v="2"/>
    <s v="Victoriaport"/>
    <s v="Northern Ireland"/>
    <x v="3"/>
    <s v="West"/>
    <n v="50501"/>
    <x v="4397"/>
  </r>
  <r>
    <s v="CUST-006652"/>
    <s v="Jacqueline Clarke"/>
    <x v="45"/>
    <s v="Female"/>
    <x v="0"/>
    <s v="New Sethside"/>
    <s v="Illinois"/>
    <x v="2"/>
    <s v="Central"/>
    <n v="76383"/>
    <x v="953"/>
  </r>
  <r>
    <s v="CUST-006653"/>
    <s v="Timothy Jenkins"/>
    <x v="47"/>
    <s v="Male"/>
    <x v="0"/>
    <s v="East Theresa"/>
    <s v="Ohio"/>
    <x v="2"/>
    <s v="Central"/>
    <n v="6578"/>
    <x v="4398"/>
  </r>
  <r>
    <s v="CUST-006654"/>
    <s v="David Smith"/>
    <x v="44"/>
    <s v="Female"/>
    <x v="2"/>
    <s v="Port Makayla"/>
    <s v="Karnataka"/>
    <x v="4"/>
    <s v="South"/>
    <n v="32046"/>
    <x v="4399"/>
  </r>
  <r>
    <s v="CUST-006655"/>
    <s v="Lisa Holt"/>
    <x v="56"/>
    <s v="Male"/>
    <x v="2"/>
    <s v="North Doris"/>
    <s v="Florida"/>
    <x v="2"/>
    <s v="South"/>
    <n v="51171"/>
    <x v="4400"/>
  </r>
  <r>
    <s v="CUST-006656"/>
    <s v="Adam Thomas"/>
    <x v="29"/>
    <s v="Male"/>
    <x v="0"/>
    <s v="New Jessicaberg"/>
    <s v="Ohio"/>
    <x v="2"/>
    <s v="Central"/>
    <n v="65468"/>
    <x v="2337"/>
  </r>
  <r>
    <s v="CUST-006657"/>
    <s v="Allen Smith"/>
    <x v="1"/>
    <s v="Male"/>
    <x v="0"/>
    <s v="Johnside"/>
    <s v="Lower Saxony"/>
    <x v="1"/>
    <s v="North"/>
    <n v="57585"/>
    <x v="4401"/>
  </r>
  <r>
    <s v="CUST-006658"/>
    <s v="Sarah Patterson"/>
    <x v="48"/>
    <s v="Male"/>
    <x v="2"/>
    <s v="Tannerfort"/>
    <s v="Tamil Nadu"/>
    <x v="4"/>
    <s v="South"/>
    <n v="86001"/>
    <x v="3570"/>
  </r>
  <r>
    <s v="CUST-006659"/>
    <s v="Eric Williams"/>
    <x v="29"/>
    <s v="Male"/>
    <x v="0"/>
    <s v="South Leonard"/>
    <s v="Illinois"/>
    <x v="2"/>
    <s v="Central"/>
    <n v="96667"/>
    <x v="4402"/>
  </r>
  <r>
    <s v="CUST-006660"/>
    <s v="William Barnes"/>
    <x v="11"/>
    <s v="Female"/>
    <x v="0"/>
    <s v="Harrishaven"/>
    <s v="Georgia"/>
    <x v="2"/>
    <s v="South"/>
    <n v="4294"/>
    <x v="4403"/>
  </r>
  <r>
    <s v="CUST-006661"/>
    <s v="Michael Maddox"/>
    <x v="23"/>
    <s v="Female"/>
    <x v="3"/>
    <s v="Leeton"/>
    <s v="South Australia"/>
    <x v="6"/>
    <s v="South"/>
    <n v="73213"/>
    <x v="2245"/>
  </r>
  <r>
    <s v="CUST-006662"/>
    <s v="Kim Cherry"/>
    <x v="1"/>
    <s v="Female"/>
    <x v="0"/>
    <s v="East James"/>
    <s v="Florida"/>
    <x v="2"/>
    <s v="South"/>
    <n v="6158"/>
    <x v="4404"/>
  </r>
  <r>
    <s v="CUST-006663"/>
    <s v="Anne Johnson"/>
    <x v="32"/>
    <s v="Male"/>
    <x v="2"/>
    <s v="West Steven"/>
    <s v="Michigan"/>
    <x v="2"/>
    <s v="Central"/>
    <n v="7103"/>
    <x v="4405"/>
  </r>
  <r>
    <s v="CUST-006664"/>
    <s v="Crystal Owens"/>
    <x v="23"/>
    <s v="Female"/>
    <x v="1"/>
    <s v="New Heatherfurt"/>
    <s v="Texas"/>
    <x v="2"/>
    <s v="South"/>
    <n v="18668"/>
    <x v="4406"/>
  </r>
  <r>
    <s v="CUST-006665"/>
    <s v="Damon Elliott"/>
    <x v="2"/>
    <s v="Female"/>
    <x v="3"/>
    <s v="Francofurt"/>
    <s v="California"/>
    <x v="2"/>
    <s v="West"/>
    <n v="60845"/>
    <x v="690"/>
  </r>
  <r>
    <s v="CUST-006666"/>
    <s v="Alison Galloway"/>
    <x v="8"/>
    <s v="Female"/>
    <x v="0"/>
    <s v="New Deborah"/>
    <s v="Manitoba"/>
    <x v="5"/>
    <s v="Central"/>
    <n v="9416"/>
    <x v="4407"/>
  </r>
  <r>
    <s v="CUST-006667"/>
    <s v="Natasha Stephens"/>
    <x v="47"/>
    <s v="Male"/>
    <x v="0"/>
    <s v="Smithfurt"/>
    <s v="Illinois"/>
    <x v="2"/>
    <s v="Central"/>
    <n v="52791"/>
    <x v="2142"/>
  </r>
  <r>
    <s v="CUST-006668"/>
    <s v="Melissa Gordon"/>
    <x v="24"/>
    <s v="Male"/>
    <x v="0"/>
    <s v="East Tomton"/>
    <s v="Western Australia"/>
    <x v="6"/>
    <s v="West"/>
    <n v="41340"/>
    <x v="4408"/>
  </r>
  <r>
    <s v="CUST-006669"/>
    <s v="Jessica Martin"/>
    <x v="5"/>
    <s v="Non-Binary"/>
    <x v="3"/>
    <s v="New Emily"/>
    <s v="Bavaria"/>
    <x v="1"/>
    <s v="South"/>
    <n v="49971"/>
    <x v="1720"/>
  </r>
  <r>
    <s v="CUST-006670"/>
    <s v="Marcus Hickman"/>
    <x v="45"/>
    <s v="Male"/>
    <x v="2"/>
    <s v="Gardnerland"/>
    <s v="Wales"/>
    <x v="3"/>
    <s v="West"/>
    <n v="89317"/>
    <x v="2268"/>
  </r>
  <r>
    <s v="CUST-006671"/>
    <s v="Shannon Anderson"/>
    <x v="41"/>
    <s v="Female"/>
    <x v="0"/>
    <s v="Craigmouth"/>
    <s v="North Rhine"/>
    <x v="1"/>
    <s v="West"/>
    <n v="79734"/>
    <x v="3737"/>
  </r>
  <r>
    <s v="CUST-006672"/>
    <s v="Scott Robinson"/>
    <x v="28"/>
    <s v="Female"/>
    <x v="3"/>
    <s v="New Bryanborough"/>
    <s v="California"/>
    <x v="2"/>
    <s v="West"/>
    <n v="35156"/>
    <x v="3717"/>
  </r>
  <r>
    <s v="CUST-006673"/>
    <s v="Angelica Smith"/>
    <x v="5"/>
    <s v="Female"/>
    <x v="3"/>
    <s v="Nicoleview"/>
    <s v="Pennsylvania"/>
    <x v="2"/>
    <s v="East"/>
    <n v="34240"/>
    <x v="4409"/>
  </r>
  <r>
    <s v="CUST-006674"/>
    <s v="Rebekah Andersen"/>
    <x v="17"/>
    <s v="Female"/>
    <x v="1"/>
    <s v="Port Laurenview"/>
    <s v="Ohio"/>
    <x v="2"/>
    <s v="Central"/>
    <n v="70491"/>
    <x v="4410"/>
  </r>
  <r>
    <s v="CUST-006675"/>
    <s v="John Scott"/>
    <x v="5"/>
    <s v="Male"/>
    <x v="0"/>
    <s v="Ambermouth"/>
    <s v="New York"/>
    <x v="2"/>
    <s v="East"/>
    <n v="97000"/>
    <x v="3322"/>
  </r>
  <r>
    <s v="CUST-006676"/>
    <s v="Cynthia Hughes"/>
    <x v="46"/>
    <s v="Male"/>
    <x v="2"/>
    <s v="North Jay"/>
    <s v="Pennsylvania"/>
    <x v="2"/>
    <s v="East"/>
    <n v="88314"/>
    <x v="4411"/>
  </r>
  <r>
    <s v="CUST-006677"/>
    <s v="Wendy Watts"/>
    <x v="18"/>
    <s v="Non-Binary"/>
    <x v="0"/>
    <s v="Warnerchester"/>
    <s v="New York"/>
    <x v="2"/>
    <s v="East"/>
    <n v="39513"/>
    <x v="4412"/>
  </r>
  <r>
    <s v="CUST-006678"/>
    <s v="Brian Weeks"/>
    <x v="37"/>
    <s v="Male"/>
    <x v="0"/>
    <s v="Reidport"/>
    <s v="Northern Ireland"/>
    <x v="3"/>
    <s v="West"/>
    <n v="29673"/>
    <x v="4413"/>
  </r>
  <r>
    <s v="CUST-006679"/>
    <s v="Danielle Schmidt"/>
    <x v="14"/>
    <s v="Male"/>
    <x v="0"/>
    <s v="Port Jacquelinemouth"/>
    <s v="Texas"/>
    <x v="2"/>
    <s v="South"/>
    <n v="69187"/>
    <x v="1492"/>
  </r>
  <r>
    <s v="CUST-006680"/>
    <s v="Gerald Cantrell"/>
    <x v="17"/>
    <s v="Male"/>
    <x v="0"/>
    <s v="Janicebury"/>
    <s v="Georgia"/>
    <x v="2"/>
    <s v="South"/>
    <n v="58017"/>
    <x v="3373"/>
  </r>
  <r>
    <s v="CUST-006681"/>
    <s v="Daniel Barnes"/>
    <x v="43"/>
    <s v="Female"/>
    <x v="0"/>
    <s v="Johnsonland"/>
    <s v="North Rhine"/>
    <x v="1"/>
    <s v="West"/>
    <n v="44231"/>
    <x v="4414"/>
  </r>
  <r>
    <s v="CUST-006682"/>
    <s v="Kristin Flores"/>
    <x v="2"/>
    <s v="Female"/>
    <x v="0"/>
    <s v="East Crystalmouth"/>
    <s v="Georgia"/>
    <x v="2"/>
    <s v="South"/>
    <n v="26752"/>
    <x v="127"/>
  </r>
  <r>
    <s v="CUST-006683"/>
    <s v="Jennifer Campbell"/>
    <x v="26"/>
    <s v="Female"/>
    <x v="0"/>
    <s v="North Mary"/>
    <s v="New York"/>
    <x v="2"/>
    <s v="East"/>
    <n v="88142"/>
    <x v="4415"/>
  </r>
  <r>
    <s v="CUST-006684"/>
    <s v="Matthew Hendrix"/>
    <x v="43"/>
    <s v="Male"/>
    <x v="0"/>
    <s v="Timothyview"/>
    <s v="New York"/>
    <x v="2"/>
    <s v="East"/>
    <n v="95214"/>
    <x v="58"/>
  </r>
  <r>
    <s v="CUST-006685"/>
    <s v="Johnathan Gonzalez"/>
    <x v="31"/>
    <s v="Female"/>
    <x v="0"/>
    <s v="South Theresaburgh"/>
    <s v="California"/>
    <x v="2"/>
    <s v="West"/>
    <n v="59428"/>
    <x v="2623"/>
  </r>
  <r>
    <s v="CUST-006686"/>
    <s v="Jeremy Aguirre"/>
    <x v="7"/>
    <s v="Male"/>
    <x v="2"/>
    <s v="Debrafort"/>
    <s v="California"/>
    <x v="2"/>
    <s v="West"/>
    <n v="54044"/>
    <x v="2798"/>
  </r>
  <r>
    <s v="CUST-006687"/>
    <s v="Ryan Johnson"/>
    <x v="48"/>
    <s v="Female"/>
    <x v="0"/>
    <s v="Mallorymouth"/>
    <s v="Lower Saxony"/>
    <x v="1"/>
    <s v="North"/>
    <n v="68770"/>
    <x v="4416"/>
  </r>
  <r>
    <s v="CUST-006688"/>
    <s v="Joshua Sexton"/>
    <x v="29"/>
    <s v="Male"/>
    <x v="0"/>
    <s v="Pennyville"/>
    <s v="Ohio"/>
    <x v="2"/>
    <s v="Central"/>
    <n v="44023"/>
    <x v="3160"/>
  </r>
  <r>
    <s v="CUST-006689"/>
    <s v="Scott Phillips"/>
    <x v="24"/>
    <s v="Male"/>
    <x v="0"/>
    <s v="Taylorfort"/>
    <s v="Wales"/>
    <x v="3"/>
    <s v="West"/>
    <n v="67478"/>
    <x v="4157"/>
  </r>
  <r>
    <s v="CUST-006690"/>
    <s v="Eileen Kirby"/>
    <x v="28"/>
    <s v="Female"/>
    <x v="2"/>
    <s v="Crystalmouth"/>
    <s v="England"/>
    <x v="3"/>
    <s v="North"/>
    <n v="45537"/>
    <x v="3732"/>
  </r>
  <r>
    <s v="CUST-006691"/>
    <s v="Elizabeth Turner"/>
    <x v="31"/>
    <s v="Female"/>
    <x v="1"/>
    <s v="Matthewchester"/>
    <s v="British Columbia"/>
    <x v="5"/>
    <s v="West"/>
    <n v="53178"/>
    <x v="4417"/>
  </r>
  <r>
    <s v="CUST-006692"/>
    <s v="Shawn Bishop"/>
    <x v="17"/>
    <s v="Female"/>
    <x v="0"/>
    <s v="South Fernandochester"/>
    <s v="New York"/>
    <x v="2"/>
    <s v="East"/>
    <n v="62390"/>
    <x v="4418"/>
  </r>
  <r>
    <s v="CUST-006693"/>
    <s v="Christina Williams"/>
    <x v="24"/>
    <s v="Male"/>
    <x v="1"/>
    <s v="North Leonardview"/>
    <s v="Michigan"/>
    <x v="2"/>
    <s v="Central"/>
    <n v="14160"/>
    <x v="4419"/>
  </r>
  <r>
    <s v="CUST-006694"/>
    <s v="Jeremy Martin"/>
    <x v="33"/>
    <s v="Male"/>
    <x v="2"/>
    <s v="New Richard"/>
    <s v="Illinois"/>
    <x v="2"/>
    <s v="Central"/>
    <n v="70958"/>
    <x v="3062"/>
  </r>
  <r>
    <s v="CUST-006695"/>
    <s v="Alicia Zhang"/>
    <x v="26"/>
    <s v="Male"/>
    <x v="2"/>
    <s v="Port James"/>
    <s v="Michigan"/>
    <x v="2"/>
    <s v="Central"/>
    <n v="70806"/>
    <x v="177"/>
  </r>
  <r>
    <s v="CUST-006696"/>
    <s v="Elizabeth Obrien"/>
    <x v="7"/>
    <s v="Female"/>
    <x v="0"/>
    <s v="Taylorstad"/>
    <s v="Bavaria"/>
    <x v="1"/>
    <s v="South"/>
    <n v="85291"/>
    <x v="4420"/>
  </r>
  <r>
    <s v="CUST-006697"/>
    <s v="Nicole Henderson"/>
    <x v="41"/>
    <s v="Non-Binary"/>
    <x v="2"/>
    <s v="Lopezchester"/>
    <s v="New South Wales"/>
    <x v="6"/>
    <s v="East"/>
    <n v="56957"/>
    <x v="3533"/>
  </r>
  <r>
    <s v="CUST-006698"/>
    <s v="Tonya Brown"/>
    <x v="13"/>
    <s v="Male"/>
    <x v="3"/>
    <s v="Richardfort"/>
    <s v="Northern Ireland"/>
    <x v="3"/>
    <s v="West"/>
    <n v="35718"/>
    <x v="535"/>
  </r>
  <r>
    <s v="CUST-006699"/>
    <s v="Darlene Williams"/>
    <x v="47"/>
    <s v="Non-Binary"/>
    <x v="3"/>
    <s v="Jamesland"/>
    <s v="Ontario"/>
    <x v="5"/>
    <s v="East"/>
    <n v="93042"/>
    <x v="976"/>
  </r>
  <r>
    <s v="CUST-006700"/>
    <s v="Kevin Ingram"/>
    <x v="11"/>
    <s v="Female"/>
    <x v="3"/>
    <s v="South Dustin"/>
    <s v="Scotland"/>
    <x v="3"/>
    <s v="North"/>
    <n v="30885"/>
    <x v="3891"/>
  </r>
  <r>
    <s v="CUST-006701"/>
    <s v="Courtney Smith"/>
    <x v="45"/>
    <s v="Female"/>
    <x v="0"/>
    <s v="Johnsonland"/>
    <s v="North Carolina"/>
    <x v="2"/>
    <s v="South"/>
    <n v="19984"/>
    <x v="4421"/>
  </r>
  <r>
    <s v="CUST-006702"/>
    <s v="Lynn Gutierrez"/>
    <x v="8"/>
    <s v="Male"/>
    <x v="2"/>
    <s v="Melissaton"/>
    <s v="Florida"/>
    <x v="2"/>
    <s v="South"/>
    <n v="77239"/>
    <x v="456"/>
  </r>
  <r>
    <s v="CUST-006703"/>
    <s v="Lauren Jones"/>
    <x v="26"/>
    <s v="Female"/>
    <x v="2"/>
    <s v="New Rebeccaland"/>
    <s v="Ohio"/>
    <x v="2"/>
    <s v="Central"/>
    <n v="1333"/>
    <x v="1965"/>
  </r>
  <r>
    <s v="CUST-006704"/>
    <s v="Brandon Rodriguez"/>
    <x v="10"/>
    <s v="Female"/>
    <x v="0"/>
    <s v="Kellyshire"/>
    <s v="Wales"/>
    <x v="3"/>
    <s v="West"/>
    <n v="42847"/>
    <x v="2556"/>
  </r>
  <r>
    <s v="CUST-006705"/>
    <s v="Kyle Bender"/>
    <x v="6"/>
    <s v="Female"/>
    <x v="2"/>
    <s v="North Brian"/>
    <s v="Pennsylvania"/>
    <x v="2"/>
    <s v="East"/>
    <n v="62703"/>
    <x v="352"/>
  </r>
  <r>
    <s v="CUST-006706"/>
    <s v="Nicole Booth"/>
    <x v="9"/>
    <s v="Female"/>
    <x v="0"/>
    <s v="Andersonfort"/>
    <s v="Bavaria"/>
    <x v="1"/>
    <s v="South"/>
    <n v="95813"/>
    <x v="1300"/>
  </r>
  <r>
    <s v="CUST-006707"/>
    <s v="Kenneth Malone"/>
    <x v="10"/>
    <s v="Female"/>
    <x v="0"/>
    <s v="Port Lynn"/>
    <s v="Pennsylvania"/>
    <x v="2"/>
    <s v="East"/>
    <n v="85266"/>
    <x v="4422"/>
  </r>
  <r>
    <s v="CUST-006708"/>
    <s v="Leroy Nicholson"/>
    <x v="5"/>
    <s v="Male"/>
    <x v="0"/>
    <s v="West Elizabeth"/>
    <s v="California"/>
    <x v="2"/>
    <s v="West"/>
    <n v="72580"/>
    <x v="4423"/>
  </r>
  <r>
    <s v="CUST-006709"/>
    <s v="Ashley Peck"/>
    <x v="28"/>
    <s v="Male"/>
    <x v="2"/>
    <s v="Parksborough"/>
    <s v="Pennsylvania"/>
    <x v="2"/>
    <s v="East"/>
    <n v="7906"/>
    <x v="4424"/>
  </r>
  <r>
    <s v="CUST-006710"/>
    <s v="Victor Mullen"/>
    <x v="44"/>
    <s v="Male"/>
    <x v="2"/>
    <s v="North Robert"/>
    <s v="New York"/>
    <x v="2"/>
    <s v="East"/>
    <n v="52515"/>
    <x v="317"/>
  </r>
  <r>
    <s v="CUST-006711"/>
    <s v="Nathaniel Schroeder"/>
    <x v="16"/>
    <s v="Male"/>
    <x v="0"/>
    <s v="Hudsonville"/>
    <s v="Bavaria"/>
    <x v="1"/>
    <s v="South"/>
    <n v="6510"/>
    <x v="1230"/>
  </r>
  <r>
    <s v="CUST-006712"/>
    <s v="Kara Brown"/>
    <x v="27"/>
    <s v="Female"/>
    <x v="3"/>
    <s v="Potterland"/>
    <s v="Northern Ireland"/>
    <x v="3"/>
    <s v="West"/>
    <n v="15960"/>
    <x v="4425"/>
  </r>
  <r>
    <s v="CUST-006713"/>
    <s v="Lisa Davis"/>
    <x v="23"/>
    <s v="Male"/>
    <x v="1"/>
    <s v="Aaronberg"/>
    <s v="Texas"/>
    <x v="2"/>
    <s v="South"/>
    <n v="47372"/>
    <x v="2306"/>
  </r>
  <r>
    <s v="CUST-006714"/>
    <s v="Arthur Johnson"/>
    <x v="45"/>
    <s v="Male"/>
    <x v="2"/>
    <s v="Gregorymouth"/>
    <s v="Florida"/>
    <x v="2"/>
    <s v="South"/>
    <n v="55620"/>
    <x v="4426"/>
  </r>
  <r>
    <s v="CUST-006715"/>
    <s v="Rebekah Scott"/>
    <x v="17"/>
    <s v="Female"/>
    <x v="0"/>
    <s v="Marilynport"/>
    <s v="California"/>
    <x v="2"/>
    <s v="West"/>
    <n v="88512"/>
    <x v="1627"/>
  </r>
  <r>
    <s v="CUST-006716"/>
    <s v="Robert Taylor"/>
    <x v="9"/>
    <s v="Male"/>
    <x v="3"/>
    <s v="Nunezstad"/>
    <s v="California"/>
    <x v="2"/>
    <s v="West"/>
    <n v="8479"/>
    <x v="3035"/>
  </r>
  <r>
    <s v="CUST-006717"/>
    <s v="Melanie Dudley"/>
    <x v="24"/>
    <s v="Male"/>
    <x v="0"/>
    <s v="Victorfort"/>
    <s v="Florida"/>
    <x v="2"/>
    <s v="South"/>
    <n v="88569"/>
    <x v="4427"/>
  </r>
  <r>
    <s v="CUST-006718"/>
    <s v="Melissa Miller"/>
    <x v="50"/>
    <s v="Male"/>
    <x v="0"/>
    <s v="Smithhaven"/>
    <s v="Bavaria"/>
    <x v="1"/>
    <s v="South"/>
    <n v="49523"/>
    <x v="1015"/>
  </r>
  <r>
    <s v="CUST-006719"/>
    <s v="Jacqueline Wiley"/>
    <x v="40"/>
    <s v="Female"/>
    <x v="0"/>
    <s v="Lake Mary"/>
    <s v="Scotland"/>
    <x v="3"/>
    <s v="North"/>
    <n v="72516"/>
    <x v="4428"/>
  </r>
  <r>
    <s v="CUST-006720"/>
    <s v="Amanda Jimenez"/>
    <x v="32"/>
    <s v="Female"/>
    <x v="2"/>
    <s v="Carolside"/>
    <s v="New York"/>
    <x v="2"/>
    <s v="East"/>
    <n v="65190"/>
    <x v="3946"/>
  </r>
  <r>
    <s v="CUST-006721"/>
    <s v="Sandra Elliott"/>
    <x v="6"/>
    <s v="Female"/>
    <x v="2"/>
    <s v="North Jorge"/>
    <s v="North Carolina"/>
    <x v="2"/>
    <s v="South"/>
    <n v="9643"/>
    <x v="4200"/>
  </r>
  <r>
    <s v="CUST-006722"/>
    <s v="Emily Keith"/>
    <x v="21"/>
    <s v="Male"/>
    <x v="2"/>
    <s v="Port Tamara"/>
    <s v="Ohio"/>
    <x v="2"/>
    <s v="Central"/>
    <n v="97200"/>
    <x v="3397"/>
  </r>
  <r>
    <s v="CUST-006723"/>
    <s v="Kristen Stark"/>
    <x v="13"/>
    <s v="Male"/>
    <x v="0"/>
    <s v="North Linda"/>
    <s v="Pennsylvania"/>
    <x v="2"/>
    <s v="East"/>
    <n v="13473"/>
    <x v="4429"/>
  </r>
  <r>
    <s v="CUST-006724"/>
    <s v="Reginald Pugh"/>
    <x v="30"/>
    <s v="Male"/>
    <x v="2"/>
    <s v="North Renee"/>
    <s v="North Carolina"/>
    <x v="2"/>
    <s v="South"/>
    <n v="32757"/>
    <x v="1499"/>
  </r>
  <r>
    <s v="CUST-006725"/>
    <s v="Courtney Davies"/>
    <x v="26"/>
    <s v="Female"/>
    <x v="0"/>
    <s v="Ellisview"/>
    <s v="Georgia"/>
    <x v="2"/>
    <s v="South"/>
    <n v="39155"/>
    <x v="4430"/>
  </r>
  <r>
    <s v="CUST-006726"/>
    <s v="Dawn Mitchell"/>
    <x v="26"/>
    <s v="Male"/>
    <x v="0"/>
    <s v="Port Jennifer"/>
    <s v="Pennsylvania"/>
    <x v="2"/>
    <s v="East"/>
    <n v="19569"/>
    <x v="1102"/>
  </r>
  <r>
    <s v="CUST-006727"/>
    <s v="Brittany Parker"/>
    <x v="5"/>
    <s v="Female"/>
    <x v="0"/>
    <s v="Foxfort"/>
    <s v="Texas"/>
    <x v="2"/>
    <s v="South"/>
    <n v="91363"/>
    <x v="4431"/>
  </r>
  <r>
    <s v="CUST-006728"/>
    <s v="Dawn Campbell"/>
    <x v="26"/>
    <s v="Non-Binary"/>
    <x v="2"/>
    <s v="West Wendyfort"/>
    <s v="Florida"/>
    <x v="2"/>
    <s v="South"/>
    <n v="60062"/>
    <x v="3902"/>
  </r>
  <r>
    <s v="CUST-006729"/>
    <s v="David Fields"/>
    <x v="15"/>
    <s v="Male"/>
    <x v="0"/>
    <s v="Ballfort"/>
    <s v="New South Wales"/>
    <x v="6"/>
    <s v="East"/>
    <n v="20206"/>
    <x v="3296"/>
  </r>
  <r>
    <s v="CUST-006730"/>
    <s v="Kristin Mccormick"/>
    <x v="24"/>
    <s v="Male"/>
    <x v="0"/>
    <s v="Lake Kim"/>
    <s v="Victoria"/>
    <x v="6"/>
    <s v="South"/>
    <n v="13971"/>
    <x v="4432"/>
  </r>
  <r>
    <s v="CUST-006731"/>
    <s v="Anna Smith"/>
    <x v="24"/>
    <s v="Male"/>
    <x v="0"/>
    <s v="Burtonland"/>
    <s v="Northern Ireland"/>
    <x v="3"/>
    <s v="West"/>
    <n v="3356"/>
    <x v="4433"/>
  </r>
  <r>
    <s v="CUST-006732"/>
    <s v="Antonio Armstrong"/>
    <x v="34"/>
    <s v="Male"/>
    <x v="2"/>
    <s v="Kellyburgh"/>
    <s v="Wales"/>
    <x v="3"/>
    <s v="West"/>
    <n v="80927"/>
    <x v="2988"/>
  </r>
  <r>
    <s v="CUST-006733"/>
    <s v="William Riley"/>
    <x v="14"/>
    <s v="Male"/>
    <x v="3"/>
    <s v="North Nicolas"/>
    <s v="Michigan"/>
    <x v="2"/>
    <s v="Central"/>
    <n v="34536"/>
    <x v="4434"/>
  </r>
  <r>
    <s v="CUST-006734"/>
    <s v="David Anderson"/>
    <x v="14"/>
    <s v="Female"/>
    <x v="0"/>
    <s v="South Michael"/>
    <s v="North Carolina"/>
    <x v="2"/>
    <s v="South"/>
    <n v="46199"/>
    <x v="4435"/>
  </r>
  <r>
    <s v="CUST-006735"/>
    <s v="Susan Harrison"/>
    <x v="3"/>
    <s v="Male"/>
    <x v="1"/>
    <s v="Port Katieport"/>
    <s v="Pennsylvania"/>
    <x v="2"/>
    <s v="East"/>
    <n v="68097"/>
    <x v="3429"/>
  </r>
  <r>
    <s v="CUST-006736"/>
    <s v="Brittany Smith"/>
    <x v="46"/>
    <s v="Female"/>
    <x v="1"/>
    <s v="Terrenceshire"/>
    <s v="New York"/>
    <x v="2"/>
    <s v="East"/>
    <n v="74933"/>
    <x v="666"/>
  </r>
  <r>
    <s v="CUST-006737"/>
    <s v="Christopher Wang"/>
    <x v="4"/>
    <s v="Male"/>
    <x v="3"/>
    <s v="Jeremystad"/>
    <s v="Bavaria"/>
    <x v="1"/>
    <s v="South"/>
    <n v="50164"/>
    <x v="4436"/>
  </r>
  <r>
    <s v="CUST-006738"/>
    <s v="Michael Wilson"/>
    <x v="31"/>
    <s v="Female"/>
    <x v="0"/>
    <s v="Port Jeffrey"/>
    <s v="Illinois"/>
    <x v="2"/>
    <s v="Central"/>
    <n v="27315"/>
    <x v="1125"/>
  </r>
  <r>
    <s v="CUST-006739"/>
    <s v="Samantha Hill"/>
    <x v="47"/>
    <s v="Female"/>
    <x v="0"/>
    <s v="Holthaven"/>
    <s v="North Carolina"/>
    <x v="2"/>
    <s v="South"/>
    <n v="3136"/>
    <x v="3159"/>
  </r>
  <r>
    <s v="CUST-006740"/>
    <s v="Robert Pearson"/>
    <x v="54"/>
    <s v="Male"/>
    <x v="3"/>
    <s v="Lake Johnmouth"/>
    <s v="North Carolina"/>
    <x v="2"/>
    <s v="South"/>
    <n v="80500"/>
    <x v="1243"/>
  </r>
  <r>
    <s v="CUST-006741"/>
    <s v="Deborah Allen"/>
    <x v="26"/>
    <s v="Male"/>
    <x v="0"/>
    <s v="Fernandezview"/>
    <s v="New York"/>
    <x v="2"/>
    <s v="East"/>
    <n v="43249"/>
    <x v="4437"/>
  </r>
  <r>
    <s v="CUST-006742"/>
    <s v="Christine Newton"/>
    <x v="18"/>
    <s v="Female"/>
    <x v="0"/>
    <s v="Lake Jessica"/>
    <s v="Michigan"/>
    <x v="2"/>
    <s v="Central"/>
    <n v="16689"/>
    <x v="4075"/>
  </r>
  <r>
    <s v="CUST-006743"/>
    <s v="Eric Martin"/>
    <x v="34"/>
    <s v="Female"/>
    <x v="1"/>
    <s v="Port Charlesfurt"/>
    <s v="British Columbia"/>
    <x v="5"/>
    <s v="West"/>
    <n v="40945"/>
    <x v="2400"/>
  </r>
  <r>
    <s v="CUST-006744"/>
    <s v="Dana Davis"/>
    <x v="33"/>
    <s v="Male"/>
    <x v="0"/>
    <s v="West Jonathanfort"/>
    <s v="Ohio"/>
    <x v="2"/>
    <s v="Central"/>
    <n v="73065"/>
    <x v="4438"/>
  </r>
  <r>
    <s v="CUST-006745"/>
    <s v="William Robinson"/>
    <x v="19"/>
    <s v="Male"/>
    <x v="3"/>
    <s v="Reidmouth"/>
    <s v="Pennsylvania"/>
    <x v="2"/>
    <s v="East"/>
    <n v="7296"/>
    <x v="3275"/>
  </r>
  <r>
    <s v="CUST-006746"/>
    <s v="Tony Wood"/>
    <x v="5"/>
    <s v="Male"/>
    <x v="0"/>
    <s v="South Anthonystad"/>
    <s v="Illinois"/>
    <x v="2"/>
    <s v="Central"/>
    <n v="85083"/>
    <x v="4439"/>
  </r>
  <r>
    <s v="CUST-006747"/>
    <s v="Jennifer Little"/>
    <x v="41"/>
    <s v="Male"/>
    <x v="0"/>
    <s v="South Elizabeth"/>
    <s v="Ontario"/>
    <x v="5"/>
    <s v="East"/>
    <n v="24815"/>
    <x v="4440"/>
  </r>
  <r>
    <s v="CUST-006748"/>
    <s v="Scott White"/>
    <x v="53"/>
    <s v="Female"/>
    <x v="0"/>
    <s v="Jenniferborough"/>
    <s v="Michigan"/>
    <x v="2"/>
    <s v="Central"/>
    <n v="17540"/>
    <x v="4441"/>
  </r>
  <r>
    <s v="CUST-006749"/>
    <s v="Ronald Chavez"/>
    <x v="22"/>
    <s v="Female"/>
    <x v="0"/>
    <s v="Port Tylerhaven"/>
    <s v="Alberta"/>
    <x v="5"/>
    <s v="Central"/>
    <n v="7392"/>
    <x v="4442"/>
  </r>
  <r>
    <s v="CUST-006750"/>
    <s v="Jonathan Henry"/>
    <x v="24"/>
    <s v="Male"/>
    <x v="3"/>
    <s v="Palmerbury"/>
    <s v="Quebec"/>
    <x v="5"/>
    <s v="East"/>
    <n v="58294"/>
    <x v="4443"/>
  </r>
  <r>
    <s v="CUST-006751"/>
    <s v="Cassandra Holmes"/>
    <x v="19"/>
    <s v="Female"/>
    <x v="0"/>
    <s v="Alvaradoburgh"/>
    <s v="England"/>
    <x v="3"/>
    <s v="North"/>
    <n v="92299"/>
    <x v="4444"/>
  </r>
  <r>
    <s v="CUST-006752"/>
    <s v="Tara Lee"/>
    <x v="44"/>
    <s v="Male"/>
    <x v="2"/>
    <s v="Houstonborough"/>
    <s v="England"/>
    <x v="3"/>
    <s v="North"/>
    <n v="51462"/>
    <x v="292"/>
  </r>
  <r>
    <s v="CUST-006753"/>
    <s v="Ariel Rodriguez"/>
    <x v="36"/>
    <s v="Male"/>
    <x v="1"/>
    <s v="Michaelview"/>
    <s v="Florida"/>
    <x v="2"/>
    <s v="South"/>
    <n v="14608"/>
    <x v="440"/>
  </r>
  <r>
    <s v="CUST-006754"/>
    <s v="Michelle Drake"/>
    <x v="14"/>
    <s v="Male"/>
    <x v="2"/>
    <s v="New Robin"/>
    <s v="Illinois"/>
    <x v="2"/>
    <s v="Central"/>
    <n v="59794"/>
    <x v="4445"/>
  </r>
  <r>
    <s v="CUST-006755"/>
    <s v="Teresa Zamora"/>
    <x v="23"/>
    <s v="Male"/>
    <x v="0"/>
    <s v="New Gabriel"/>
    <s v="Michigan"/>
    <x v="2"/>
    <s v="Central"/>
    <n v="19743"/>
    <x v="4446"/>
  </r>
  <r>
    <s v="CUST-006756"/>
    <s v="Julia Smith"/>
    <x v="50"/>
    <s v="Female"/>
    <x v="0"/>
    <s v="Prattstad"/>
    <s v="Ohio"/>
    <x v="2"/>
    <s v="Central"/>
    <n v="14218"/>
    <x v="610"/>
  </r>
  <r>
    <s v="CUST-006757"/>
    <s v="Leslie Cummings"/>
    <x v="6"/>
    <s v="Male"/>
    <x v="0"/>
    <s v="Gabrielport"/>
    <s v="England"/>
    <x v="3"/>
    <s v="North"/>
    <n v="59002"/>
    <x v="2250"/>
  </r>
  <r>
    <s v="CUST-006758"/>
    <s v="Melissa Daniels"/>
    <x v="49"/>
    <s v="Male"/>
    <x v="3"/>
    <s v="Rosariostad"/>
    <s v="Michigan"/>
    <x v="2"/>
    <s v="Central"/>
    <n v="84751"/>
    <x v="3307"/>
  </r>
  <r>
    <s v="CUST-006759"/>
    <s v="Martin Walker"/>
    <x v="23"/>
    <s v="Non-Binary"/>
    <x v="3"/>
    <s v="North Theresa"/>
    <s v="Florida"/>
    <x v="2"/>
    <s v="South"/>
    <n v="58955"/>
    <x v="2030"/>
  </r>
  <r>
    <s v="CUST-006760"/>
    <s v="Audrey Schroeder"/>
    <x v="2"/>
    <s v="Female"/>
    <x v="0"/>
    <s v="Port Elizabethport"/>
    <s v="New South Wales"/>
    <x v="6"/>
    <s v="East"/>
    <n v="65395"/>
    <x v="4447"/>
  </r>
  <r>
    <s v="CUST-006761"/>
    <s v="Mark Reyes"/>
    <x v="34"/>
    <s v="Female"/>
    <x v="3"/>
    <s v="New Marieville"/>
    <s v="California"/>
    <x v="2"/>
    <s v="West"/>
    <n v="61422"/>
    <x v="1197"/>
  </r>
  <r>
    <s v="CUST-006762"/>
    <s v="Noah Mccoy"/>
    <x v="55"/>
    <s v="Male"/>
    <x v="0"/>
    <s v="North Leah"/>
    <s v="New York"/>
    <x v="2"/>
    <s v="East"/>
    <n v="3174"/>
    <x v="1035"/>
  </r>
  <r>
    <s v="CUST-006763"/>
    <s v="Kristi Jackson"/>
    <x v="10"/>
    <s v="Male"/>
    <x v="0"/>
    <s v="Parkershire"/>
    <s v="Scotland"/>
    <x v="3"/>
    <s v="North"/>
    <n v="47264"/>
    <x v="4448"/>
  </r>
  <r>
    <s v="CUST-006764"/>
    <s v="Pamela Underwood"/>
    <x v="26"/>
    <s v="Male"/>
    <x v="0"/>
    <s v="Browntown"/>
    <s v="Pennsylvania"/>
    <x v="2"/>
    <s v="East"/>
    <n v="46511"/>
    <x v="709"/>
  </r>
  <r>
    <s v="CUST-006765"/>
    <s v="David Martinez"/>
    <x v="30"/>
    <s v="Female"/>
    <x v="1"/>
    <s v="Jeremyton"/>
    <s v="Northern Ireland"/>
    <x v="3"/>
    <s v="West"/>
    <n v="85653"/>
    <x v="4449"/>
  </r>
  <r>
    <s v="CUST-006766"/>
    <s v="Kristen Lee"/>
    <x v="23"/>
    <s v="Male"/>
    <x v="1"/>
    <s v="West Rachelfort"/>
    <s v="Michigan"/>
    <x v="2"/>
    <s v="Central"/>
    <n v="50711"/>
    <x v="1082"/>
  </r>
  <r>
    <s v="CUST-006767"/>
    <s v="Valerie Clark"/>
    <x v="45"/>
    <s v="Female"/>
    <x v="0"/>
    <s v="Schultzburgh"/>
    <s v="Georgia"/>
    <x v="2"/>
    <s v="South"/>
    <n v="93420"/>
    <x v="334"/>
  </r>
  <r>
    <s v="CUST-006768"/>
    <s v="Monica Moses"/>
    <x v="9"/>
    <s v="Male"/>
    <x v="0"/>
    <s v="Emmafurt"/>
    <s v="North Carolina"/>
    <x v="2"/>
    <s v="South"/>
    <n v="25051"/>
    <x v="4450"/>
  </r>
  <r>
    <s v="CUST-006769"/>
    <s v="Harold Bartlett"/>
    <x v="52"/>
    <s v="Male"/>
    <x v="2"/>
    <s v="Stewartland"/>
    <s v="Illinois"/>
    <x v="2"/>
    <s v="Central"/>
    <n v="10555"/>
    <x v="4451"/>
  </r>
  <r>
    <s v="CUST-006770"/>
    <s v="Julie Bailey"/>
    <x v="50"/>
    <s v="Male"/>
    <x v="0"/>
    <s v="Katherineborough"/>
    <s v="Texas"/>
    <x v="2"/>
    <s v="South"/>
    <n v="71156"/>
    <x v="1671"/>
  </r>
  <r>
    <s v="CUST-006771"/>
    <s v="Travis Villarreal"/>
    <x v="32"/>
    <s v="Female"/>
    <x v="0"/>
    <s v="South Markborough"/>
    <s v="Texas"/>
    <x v="2"/>
    <s v="South"/>
    <n v="96564"/>
    <x v="4452"/>
  </r>
  <r>
    <s v="CUST-006772"/>
    <s v="Collin Callahan"/>
    <x v="4"/>
    <s v="Female"/>
    <x v="0"/>
    <s v="Johnview"/>
    <s v="England"/>
    <x v="3"/>
    <s v="North"/>
    <n v="15579"/>
    <x v="3475"/>
  </r>
  <r>
    <s v="CUST-006773"/>
    <s v="Brittney Cunningham"/>
    <x v="28"/>
    <s v="Female"/>
    <x v="0"/>
    <s v="Leslieshire"/>
    <s v="California"/>
    <x v="2"/>
    <s v="West"/>
    <n v="85914"/>
    <x v="4453"/>
  </r>
  <r>
    <s v="CUST-006774"/>
    <s v="Patrick Schultz"/>
    <x v="8"/>
    <s v="Non-Binary"/>
    <x v="2"/>
    <s v="New Joshua"/>
    <s v="Illinois"/>
    <x v="2"/>
    <s v="Central"/>
    <n v="75827"/>
    <x v="4454"/>
  </r>
  <r>
    <s v="CUST-006775"/>
    <s v="Stacie Moran"/>
    <x v="29"/>
    <s v="Male"/>
    <x v="0"/>
    <s v="Port Trevor"/>
    <s v="Illinois"/>
    <x v="2"/>
    <s v="Central"/>
    <n v="87642"/>
    <x v="822"/>
  </r>
  <r>
    <s v="CUST-006776"/>
    <s v="Charles Kelly"/>
    <x v="47"/>
    <s v="Male"/>
    <x v="0"/>
    <s v="Lake Daisy"/>
    <s v="Northern Ireland"/>
    <x v="3"/>
    <s v="West"/>
    <n v="69699"/>
    <x v="4455"/>
  </r>
  <r>
    <s v="CUST-006777"/>
    <s v="Mark Holland"/>
    <x v="10"/>
    <s v="Male"/>
    <x v="2"/>
    <s v="West Emilyside"/>
    <s v="Scotland"/>
    <x v="3"/>
    <s v="North"/>
    <n v="20955"/>
    <x v="4456"/>
  </r>
  <r>
    <s v="CUST-006778"/>
    <s v="Michael Lucas"/>
    <x v="54"/>
    <s v="Male"/>
    <x v="2"/>
    <s v="Port Anthonyborough"/>
    <s v="Maharashtra"/>
    <x v="4"/>
    <s v="West"/>
    <n v="12251"/>
    <x v="671"/>
  </r>
  <r>
    <s v="CUST-006779"/>
    <s v="Denise Hamilton"/>
    <x v="42"/>
    <s v="Female"/>
    <x v="0"/>
    <s v="North Thomas"/>
    <s v="Florida"/>
    <x v="2"/>
    <s v="South"/>
    <n v="76398"/>
    <x v="3171"/>
  </r>
  <r>
    <s v="CUST-006780"/>
    <s v="Daniel Ramirez"/>
    <x v="55"/>
    <s v="Female"/>
    <x v="0"/>
    <s v="Robertland"/>
    <s v="Pennsylvania"/>
    <x v="2"/>
    <s v="East"/>
    <n v="81666"/>
    <x v="960"/>
  </r>
  <r>
    <s v="CUST-006781"/>
    <s v="Ricky Powell"/>
    <x v="19"/>
    <s v="Male"/>
    <x v="3"/>
    <s v="Parkstown"/>
    <s v="Texas"/>
    <x v="2"/>
    <s v="South"/>
    <n v="12591"/>
    <x v="3736"/>
  </r>
  <r>
    <s v="CUST-006782"/>
    <s v="Jennifer Brown"/>
    <x v="9"/>
    <s v="Female"/>
    <x v="0"/>
    <s v="Jimmytown"/>
    <s v="Pennsylvania"/>
    <x v="2"/>
    <s v="East"/>
    <n v="11140"/>
    <x v="4457"/>
  </r>
  <r>
    <s v="CUST-006783"/>
    <s v="Aaron Lopez"/>
    <x v="37"/>
    <s v="Male"/>
    <x v="0"/>
    <s v="Matthewfurt"/>
    <s v="British Columbia"/>
    <x v="5"/>
    <s v="West"/>
    <n v="91515"/>
    <x v="2050"/>
  </r>
  <r>
    <s v="CUST-006784"/>
    <s v="Kevin Wood"/>
    <x v="2"/>
    <s v="Female"/>
    <x v="1"/>
    <s v="Coxmouth"/>
    <s v="Texas"/>
    <x v="2"/>
    <s v="South"/>
    <n v="25742"/>
    <x v="4458"/>
  </r>
  <r>
    <s v="CUST-006785"/>
    <s v="Jessica Matthews"/>
    <x v="53"/>
    <s v="Female"/>
    <x v="1"/>
    <s v="Castilloport"/>
    <s v="New York"/>
    <x v="2"/>
    <s v="East"/>
    <n v="11457"/>
    <x v="4459"/>
  </r>
  <r>
    <s v="CUST-006786"/>
    <s v="Kathy Morgan"/>
    <x v="38"/>
    <s v="Female"/>
    <x v="2"/>
    <s v="Stonetown"/>
    <s v="Georgia"/>
    <x v="2"/>
    <s v="South"/>
    <n v="99108"/>
    <x v="3959"/>
  </r>
  <r>
    <s v="CUST-006787"/>
    <s v="Laurie Hernandez"/>
    <x v="2"/>
    <s v="Female"/>
    <x v="2"/>
    <s v="North Cheryl"/>
    <s v="Texas"/>
    <x v="2"/>
    <s v="South"/>
    <n v="39424"/>
    <x v="4152"/>
  </r>
  <r>
    <s v="CUST-006788"/>
    <s v="Patricia Simmons"/>
    <x v="48"/>
    <s v="Male"/>
    <x v="1"/>
    <s v="North Lance"/>
    <s v="Georgia"/>
    <x v="2"/>
    <s v="South"/>
    <n v="64101"/>
    <x v="4460"/>
  </r>
  <r>
    <s v="CUST-006789"/>
    <s v="Dana Shields"/>
    <x v="0"/>
    <s v="Female"/>
    <x v="2"/>
    <s v="Port Nicholasmouth"/>
    <s v="California"/>
    <x v="2"/>
    <s v="West"/>
    <n v="29376"/>
    <x v="4461"/>
  </r>
  <r>
    <s v="CUST-006790"/>
    <s v="Melissa Merritt"/>
    <x v="19"/>
    <s v="Male"/>
    <x v="1"/>
    <s v="Port Mary"/>
    <s v="Texas"/>
    <x v="2"/>
    <s v="South"/>
    <n v="2164"/>
    <x v="4143"/>
  </r>
  <r>
    <s v="CUST-006791"/>
    <s v="Marc Parsons"/>
    <x v="13"/>
    <s v="Female"/>
    <x v="0"/>
    <s v="Fredericktown"/>
    <s v="Ajman"/>
    <x v="0"/>
    <s v="North"/>
    <n v="64823"/>
    <x v="247"/>
  </r>
  <r>
    <s v="CUST-006792"/>
    <s v="Jenna Jones"/>
    <x v="12"/>
    <s v="Male"/>
    <x v="2"/>
    <s v="Hernandezborough"/>
    <s v="North Carolina"/>
    <x v="2"/>
    <s v="South"/>
    <n v="8681"/>
    <x v="962"/>
  </r>
  <r>
    <s v="CUST-006793"/>
    <s v="Sarah Pratt"/>
    <x v="55"/>
    <s v="Male"/>
    <x v="3"/>
    <s v="Rodriguezton"/>
    <s v="Illinois"/>
    <x v="2"/>
    <s v="Central"/>
    <n v="63284"/>
    <x v="405"/>
  </r>
  <r>
    <s v="CUST-006794"/>
    <s v="Daniel Kirby"/>
    <x v="6"/>
    <s v="Male"/>
    <x v="0"/>
    <s v="Sandersfurt"/>
    <s v="Michigan"/>
    <x v="2"/>
    <s v="Central"/>
    <n v="79655"/>
    <x v="4462"/>
  </r>
  <r>
    <s v="CUST-006795"/>
    <s v="Brian Hamilton"/>
    <x v="21"/>
    <s v="Non-Binary"/>
    <x v="2"/>
    <s v="Brownshire"/>
    <s v="Maharashtra"/>
    <x v="4"/>
    <s v="West"/>
    <n v="8182"/>
    <x v="1950"/>
  </r>
  <r>
    <s v="CUST-006796"/>
    <s v="Joseph Wilson"/>
    <x v="13"/>
    <s v="Non-Binary"/>
    <x v="2"/>
    <s v="Ramoschester"/>
    <s v="Florida"/>
    <x v="2"/>
    <s v="South"/>
    <n v="88939"/>
    <x v="4463"/>
  </r>
  <r>
    <s v="CUST-006797"/>
    <s v="James Wheeler"/>
    <x v="35"/>
    <s v="Female"/>
    <x v="0"/>
    <s v="Robertton"/>
    <s v="Pennsylvania"/>
    <x v="2"/>
    <s v="East"/>
    <n v="74912"/>
    <x v="1523"/>
  </r>
  <r>
    <s v="CUST-006798"/>
    <s v="Sarah Hughes"/>
    <x v="25"/>
    <s v="Female"/>
    <x v="1"/>
    <s v="New Stevenchester"/>
    <s v="Bavaria"/>
    <x v="1"/>
    <s v="South"/>
    <n v="9574"/>
    <x v="751"/>
  </r>
  <r>
    <s v="CUST-006799"/>
    <s v="Michelle Hernandez"/>
    <x v="44"/>
    <s v="Female"/>
    <x v="0"/>
    <s v="North William"/>
    <s v="Georgia"/>
    <x v="2"/>
    <s v="South"/>
    <n v="98930"/>
    <x v="1730"/>
  </r>
  <r>
    <s v="CUST-006800"/>
    <s v="Tracy Holmes"/>
    <x v="7"/>
    <s v="Male"/>
    <x v="3"/>
    <s v="Chavezshire"/>
    <s v="Alberta"/>
    <x v="5"/>
    <s v="Central"/>
    <n v="71169"/>
    <x v="422"/>
  </r>
  <r>
    <s v="CUST-006801"/>
    <s v="William Wagner"/>
    <x v="1"/>
    <s v="Male"/>
    <x v="0"/>
    <s v="Kimberlymouth"/>
    <s v="North Rhine"/>
    <x v="1"/>
    <s v="West"/>
    <n v="46142"/>
    <x v="1797"/>
  </r>
  <r>
    <s v="CUST-006802"/>
    <s v="Christy Andersen"/>
    <x v="49"/>
    <s v="Female"/>
    <x v="1"/>
    <s v="Medinachester"/>
    <s v="Michigan"/>
    <x v="2"/>
    <s v="Central"/>
    <n v="23696"/>
    <x v="4464"/>
  </r>
  <r>
    <s v="CUST-006803"/>
    <s v="Sergio King"/>
    <x v="34"/>
    <s v="Female"/>
    <x v="1"/>
    <s v="Lake Jimmy"/>
    <s v="Texas"/>
    <x v="2"/>
    <s v="South"/>
    <n v="5187"/>
    <x v="2321"/>
  </r>
  <r>
    <s v="CUST-006804"/>
    <s v="Ashley Alexander"/>
    <x v="26"/>
    <s v="Male"/>
    <x v="0"/>
    <s v="Jonathanmouth"/>
    <s v="Illinois"/>
    <x v="2"/>
    <s v="Central"/>
    <n v="77887"/>
    <x v="2138"/>
  </r>
  <r>
    <s v="CUST-006805"/>
    <s v="Vanessa Smith"/>
    <x v="35"/>
    <s v="Female"/>
    <x v="2"/>
    <s v="Port Kathleen"/>
    <s v="North Rhine"/>
    <x v="1"/>
    <s v="West"/>
    <n v="28823"/>
    <x v="182"/>
  </r>
  <r>
    <s v="CUST-006806"/>
    <s v="Patrick Hodge"/>
    <x v="41"/>
    <s v="Female"/>
    <x v="3"/>
    <s v="North Maryfurt"/>
    <s v="California"/>
    <x v="2"/>
    <s v="West"/>
    <n v="58969"/>
    <x v="4465"/>
  </r>
  <r>
    <s v="CUST-006807"/>
    <s v="Kathy Boyd"/>
    <x v="10"/>
    <s v="Female"/>
    <x v="3"/>
    <s v="West Andrewburgh"/>
    <s v="Florida"/>
    <x v="2"/>
    <s v="South"/>
    <n v="70586"/>
    <x v="4466"/>
  </r>
  <r>
    <s v="CUST-006808"/>
    <s v="Ian Carter"/>
    <x v="38"/>
    <s v="Male"/>
    <x v="3"/>
    <s v="Parkerville"/>
    <s v="Georgia"/>
    <x v="2"/>
    <s v="South"/>
    <n v="84480"/>
    <x v="1547"/>
  </r>
  <r>
    <s v="CUST-006809"/>
    <s v="John Miller"/>
    <x v="39"/>
    <s v="Male"/>
    <x v="0"/>
    <s v="Brianview"/>
    <s v="California"/>
    <x v="2"/>
    <s v="West"/>
    <n v="88333"/>
    <x v="4467"/>
  </r>
  <r>
    <s v="CUST-006810"/>
    <s v="Danielle Beck"/>
    <x v="52"/>
    <s v="Female"/>
    <x v="0"/>
    <s v="Lake Daniel"/>
    <s v="Pennsylvania"/>
    <x v="2"/>
    <s v="East"/>
    <n v="75219"/>
    <x v="2531"/>
  </r>
  <r>
    <s v="CUST-006811"/>
    <s v="Ricky Young"/>
    <x v="34"/>
    <s v="Female"/>
    <x v="0"/>
    <s v="Port Jeffreyland"/>
    <s v="Georgia"/>
    <x v="2"/>
    <s v="South"/>
    <n v="48286"/>
    <x v="4468"/>
  </r>
  <r>
    <s v="CUST-006812"/>
    <s v="Daniel Acosta"/>
    <x v="12"/>
    <s v="Male"/>
    <x v="0"/>
    <s v="South Lindsay"/>
    <s v="California"/>
    <x v="2"/>
    <s v="West"/>
    <n v="3572"/>
    <x v="4469"/>
  </r>
  <r>
    <s v="CUST-006813"/>
    <s v="Anthony Orr"/>
    <x v="36"/>
    <s v="Female"/>
    <x v="2"/>
    <s v="West Ryanport"/>
    <s v="British Columbia"/>
    <x v="5"/>
    <s v="West"/>
    <n v="37387"/>
    <x v="4470"/>
  </r>
  <r>
    <s v="CUST-006814"/>
    <s v="Carmen Brown"/>
    <x v="25"/>
    <s v="Female"/>
    <x v="0"/>
    <s v="Faithside"/>
    <s v="Michigan"/>
    <x v="2"/>
    <s v="Central"/>
    <n v="9008"/>
    <x v="4471"/>
  </r>
  <r>
    <s v="CUST-006815"/>
    <s v="Mark Jacobs"/>
    <x v="42"/>
    <s v="Male"/>
    <x v="2"/>
    <s v="New Jonathan"/>
    <s v="Northern Ireland"/>
    <x v="3"/>
    <s v="West"/>
    <n v="20910"/>
    <x v="4472"/>
  </r>
  <r>
    <s v="CUST-006816"/>
    <s v="Troy Cunningham"/>
    <x v="15"/>
    <s v="Female"/>
    <x v="1"/>
    <s v="Port Jacquelineland"/>
    <s v="Manitoba"/>
    <x v="5"/>
    <s v="Central"/>
    <n v="82060"/>
    <x v="1531"/>
  </r>
  <r>
    <s v="CUST-006817"/>
    <s v="Tiffany Martin"/>
    <x v="6"/>
    <s v="Female"/>
    <x v="0"/>
    <s v="North Cindychester"/>
    <s v="Hesse"/>
    <x v="1"/>
    <s v="Central"/>
    <n v="89388"/>
    <x v="926"/>
  </r>
  <r>
    <s v="CUST-006818"/>
    <s v="Brendan Henderson"/>
    <x v="34"/>
    <s v="Female"/>
    <x v="3"/>
    <s v="Port Kellyland"/>
    <s v="South Australia"/>
    <x v="6"/>
    <s v="South"/>
    <n v="56717"/>
    <x v="4473"/>
  </r>
  <r>
    <s v="CUST-006819"/>
    <s v="Peggy Simmons"/>
    <x v="40"/>
    <s v="Male"/>
    <x v="2"/>
    <s v="Davisfort"/>
    <s v="Victoria"/>
    <x v="6"/>
    <s v="South"/>
    <n v="61658"/>
    <x v="4474"/>
  </r>
  <r>
    <s v="CUST-006820"/>
    <s v="Gail Conley"/>
    <x v="24"/>
    <s v="Male"/>
    <x v="0"/>
    <s v="Franktown"/>
    <s v="Ohio"/>
    <x v="2"/>
    <s v="Central"/>
    <n v="54139"/>
    <x v="4475"/>
  </r>
  <r>
    <s v="CUST-006821"/>
    <s v="Pamela Harrison"/>
    <x v="53"/>
    <s v="Female"/>
    <x v="2"/>
    <s v="West Joystad"/>
    <s v="Abu Dhabi"/>
    <x v="0"/>
    <s v="South"/>
    <n v="73163"/>
    <x v="3165"/>
  </r>
  <r>
    <s v="CUST-006822"/>
    <s v="Eric Duarte"/>
    <x v="55"/>
    <s v="Male"/>
    <x v="0"/>
    <s v="West Cindyfort"/>
    <s v="Alberta"/>
    <x v="5"/>
    <s v="Central"/>
    <n v="64008"/>
    <x v="1996"/>
  </r>
  <r>
    <s v="CUST-006823"/>
    <s v="Jennifer Lawrence"/>
    <x v="1"/>
    <s v="Female"/>
    <x v="0"/>
    <s v="Jacquelineburgh"/>
    <s v="Karnataka"/>
    <x v="4"/>
    <s v="South"/>
    <n v="37839"/>
    <x v="309"/>
  </r>
  <r>
    <s v="CUST-006824"/>
    <s v="Yolanda Johnson"/>
    <x v="5"/>
    <s v="Female"/>
    <x v="1"/>
    <s v="East Christopherland"/>
    <s v="Illinois"/>
    <x v="2"/>
    <s v="Central"/>
    <n v="98335"/>
    <x v="104"/>
  </r>
  <r>
    <s v="CUST-006825"/>
    <s v="Kristin Hancock"/>
    <x v="31"/>
    <s v="Female"/>
    <x v="0"/>
    <s v="South Michaelside"/>
    <s v="Georgia"/>
    <x v="2"/>
    <s v="South"/>
    <n v="80305"/>
    <x v="3500"/>
  </r>
  <r>
    <s v="CUST-006826"/>
    <s v="Ryan Mejia"/>
    <x v="26"/>
    <s v="Male"/>
    <x v="3"/>
    <s v="Cherylmouth"/>
    <s v="Pennsylvania"/>
    <x v="2"/>
    <s v="East"/>
    <n v="55465"/>
    <x v="677"/>
  </r>
  <r>
    <s v="CUST-006827"/>
    <s v="Joseph Moyer"/>
    <x v="5"/>
    <s v="Male"/>
    <x v="0"/>
    <s v="Brittanystad"/>
    <s v="Northern Ireland"/>
    <x v="3"/>
    <s v="West"/>
    <n v="66830"/>
    <x v="4476"/>
  </r>
  <r>
    <s v="CUST-006828"/>
    <s v="Sarah White"/>
    <x v="8"/>
    <s v="Female"/>
    <x v="3"/>
    <s v="Charlesshire"/>
    <s v="Manitoba"/>
    <x v="5"/>
    <s v="Central"/>
    <n v="5468"/>
    <x v="4477"/>
  </r>
  <r>
    <s v="CUST-006829"/>
    <s v="Christopher Taylor"/>
    <x v="38"/>
    <s v="Male"/>
    <x v="0"/>
    <s v="Hallview"/>
    <s v="North Rhine"/>
    <x v="1"/>
    <s v="West"/>
    <n v="82127"/>
    <x v="2379"/>
  </r>
  <r>
    <s v="CUST-006830"/>
    <s v="Mary Lucero"/>
    <x v="51"/>
    <s v="Male"/>
    <x v="0"/>
    <s v="Calhounfort"/>
    <s v="Ohio"/>
    <x v="2"/>
    <s v="Central"/>
    <n v="91905"/>
    <x v="4478"/>
  </r>
  <r>
    <s v="CUST-006831"/>
    <s v="Kathleen Brown"/>
    <x v="23"/>
    <s v="Male"/>
    <x v="1"/>
    <s v="Barbaraburgh"/>
    <s v="Karnataka"/>
    <x v="4"/>
    <s v="South"/>
    <n v="55897"/>
    <x v="1521"/>
  </r>
  <r>
    <s v="CUST-006832"/>
    <s v="William Young"/>
    <x v="46"/>
    <s v="Female"/>
    <x v="0"/>
    <s v="Judithview"/>
    <s v="Scotland"/>
    <x v="3"/>
    <s v="North"/>
    <n v="26519"/>
    <x v="4479"/>
  </r>
  <r>
    <s v="CUST-006833"/>
    <s v="Heather Scott"/>
    <x v="4"/>
    <s v="Male"/>
    <x v="1"/>
    <s v="North John"/>
    <s v="Ohio"/>
    <x v="2"/>
    <s v="Central"/>
    <n v="83546"/>
    <x v="4480"/>
  </r>
  <r>
    <s v="CUST-006834"/>
    <s v="Adam Martinez"/>
    <x v="29"/>
    <s v="Female"/>
    <x v="0"/>
    <s v="Thomasview"/>
    <s v="Victoria"/>
    <x v="6"/>
    <s v="South"/>
    <n v="13562"/>
    <x v="4481"/>
  </r>
  <r>
    <s v="CUST-006835"/>
    <s v="Emily Wood"/>
    <x v="19"/>
    <s v="Female"/>
    <x v="1"/>
    <s v="East Cindystad"/>
    <s v="Ohio"/>
    <x v="2"/>
    <s v="Central"/>
    <n v="48789"/>
    <x v="244"/>
  </r>
  <r>
    <s v="CUST-006836"/>
    <s v="Linda Wright"/>
    <x v="52"/>
    <s v="Male"/>
    <x v="0"/>
    <s v="South Michael"/>
    <s v="New York"/>
    <x v="2"/>
    <s v="East"/>
    <n v="66592"/>
    <x v="4482"/>
  </r>
  <r>
    <s v="CUST-006837"/>
    <s v="Katherine Lynch"/>
    <x v="1"/>
    <s v="Female"/>
    <x v="0"/>
    <s v="North Steven"/>
    <s v="North Rhine"/>
    <x v="1"/>
    <s v="West"/>
    <n v="22368"/>
    <x v="670"/>
  </r>
  <r>
    <s v="CUST-006838"/>
    <s v="Lisa Hernandez"/>
    <x v="54"/>
    <s v="Male"/>
    <x v="0"/>
    <s v="East Joshua"/>
    <s v="Pennsylvania"/>
    <x v="2"/>
    <s v="East"/>
    <n v="33415"/>
    <x v="4483"/>
  </r>
  <r>
    <s v="CUST-006839"/>
    <s v="Holly Davis"/>
    <x v="23"/>
    <s v="Non-Binary"/>
    <x v="2"/>
    <s v="New Michael"/>
    <s v="Northern Ireland"/>
    <x v="3"/>
    <s v="West"/>
    <n v="97777"/>
    <x v="4484"/>
  </r>
  <r>
    <s v="CUST-006840"/>
    <s v="Timothy Johnston"/>
    <x v="43"/>
    <s v="Male"/>
    <x v="2"/>
    <s v="Nguyenchester"/>
    <s v="North Carolina"/>
    <x v="2"/>
    <s v="South"/>
    <n v="22230"/>
    <x v="918"/>
  </r>
  <r>
    <s v="CUST-006841"/>
    <s v="Andrea Henry"/>
    <x v="3"/>
    <s v="Female"/>
    <x v="0"/>
    <s v="West Andrew"/>
    <s v="New South Wales"/>
    <x v="6"/>
    <s v="East"/>
    <n v="55592"/>
    <x v="4485"/>
  </r>
  <r>
    <s v="CUST-006842"/>
    <s v="Jenna Gates"/>
    <x v="50"/>
    <s v="Male"/>
    <x v="0"/>
    <s v="Kelseyhaven"/>
    <s v="England"/>
    <x v="3"/>
    <s v="North"/>
    <n v="6307"/>
    <x v="3675"/>
  </r>
  <r>
    <s v="CUST-006843"/>
    <s v="Yolanda Torres"/>
    <x v="4"/>
    <s v="Male"/>
    <x v="2"/>
    <s v="New Patricia"/>
    <s v="England"/>
    <x v="3"/>
    <s v="North"/>
    <n v="5962"/>
    <x v="4486"/>
  </r>
  <r>
    <s v="CUST-006844"/>
    <s v="Thomas Shelton"/>
    <x v="22"/>
    <s v="Male"/>
    <x v="0"/>
    <s v="New Nicholas"/>
    <s v="Scotland"/>
    <x v="3"/>
    <s v="North"/>
    <n v="48383"/>
    <x v="2038"/>
  </r>
  <r>
    <s v="CUST-006845"/>
    <s v="Jessica Boyd"/>
    <x v="21"/>
    <s v="Male"/>
    <x v="0"/>
    <s v="New Jaime"/>
    <s v="Ohio"/>
    <x v="2"/>
    <s v="Central"/>
    <n v="96516"/>
    <x v="43"/>
  </r>
  <r>
    <s v="CUST-006846"/>
    <s v="Kara Johnson"/>
    <x v="10"/>
    <s v="Male"/>
    <x v="0"/>
    <s v="Mcdowellburgh"/>
    <s v="Dubai"/>
    <x v="0"/>
    <s v="South"/>
    <n v="83081"/>
    <x v="4487"/>
  </r>
  <r>
    <s v="CUST-006847"/>
    <s v="Danielle Melton"/>
    <x v="46"/>
    <s v="Female"/>
    <x v="0"/>
    <s v="Ramseyfurt"/>
    <s v="Wales"/>
    <x v="3"/>
    <s v="West"/>
    <n v="3052"/>
    <x v="2022"/>
  </r>
  <r>
    <s v="CUST-006848"/>
    <s v="Alexandra Richardson"/>
    <x v="5"/>
    <s v="Female"/>
    <x v="0"/>
    <s v="Port Erica"/>
    <s v="Pennsylvania"/>
    <x v="2"/>
    <s v="East"/>
    <n v="55297"/>
    <x v="4488"/>
  </r>
  <r>
    <s v="CUST-006849"/>
    <s v="Douglas Harris"/>
    <x v="31"/>
    <s v="Male"/>
    <x v="2"/>
    <s v="South Victoriastad"/>
    <s v="Pennsylvania"/>
    <x v="2"/>
    <s v="East"/>
    <n v="3133"/>
    <x v="824"/>
  </r>
  <r>
    <s v="CUST-006850"/>
    <s v="Bryan Wood"/>
    <x v="48"/>
    <s v="Male"/>
    <x v="2"/>
    <s v="Lake Shelley"/>
    <s v="Michigan"/>
    <x v="2"/>
    <s v="Central"/>
    <n v="98446"/>
    <x v="4489"/>
  </r>
  <r>
    <s v="CUST-006851"/>
    <s v="Andrew Rowe"/>
    <x v="23"/>
    <s v="Female"/>
    <x v="0"/>
    <s v="Katieport"/>
    <s v="Pennsylvania"/>
    <x v="2"/>
    <s v="East"/>
    <n v="58674"/>
    <x v="4490"/>
  </r>
  <r>
    <s v="CUST-006852"/>
    <s v="Thomas Rogers"/>
    <x v="38"/>
    <s v="Female"/>
    <x v="0"/>
    <s v="Rosalesside"/>
    <s v="Florida"/>
    <x v="2"/>
    <s v="South"/>
    <n v="67259"/>
    <x v="4491"/>
  </r>
  <r>
    <s v="CUST-006853"/>
    <s v="Heather Fisher"/>
    <x v="47"/>
    <s v="Female"/>
    <x v="2"/>
    <s v="Davismouth"/>
    <s v="Scotland"/>
    <x v="3"/>
    <s v="North"/>
    <n v="77848"/>
    <x v="4155"/>
  </r>
  <r>
    <s v="CUST-006854"/>
    <s v="Briana Kennedy"/>
    <x v="36"/>
    <s v="Male"/>
    <x v="0"/>
    <s v="Port Lisamouth"/>
    <s v="England"/>
    <x v="3"/>
    <s v="North"/>
    <n v="33029"/>
    <x v="527"/>
  </r>
  <r>
    <s v="CUST-006855"/>
    <s v="William Ryan"/>
    <x v="30"/>
    <s v="Male"/>
    <x v="0"/>
    <s v="Port Gregoryberg"/>
    <s v="Texas"/>
    <x v="2"/>
    <s v="South"/>
    <n v="86316"/>
    <x v="4492"/>
  </r>
  <r>
    <s v="CUST-006856"/>
    <s v="Kirsten Walker"/>
    <x v="9"/>
    <s v="Male"/>
    <x v="2"/>
    <s v="Owenmouth"/>
    <s v="North Rhine"/>
    <x v="1"/>
    <s v="West"/>
    <n v="59863"/>
    <x v="1138"/>
  </r>
  <r>
    <s v="CUST-006857"/>
    <s v="Hailey Cox"/>
    <x v="47"/>
    <s v="Female"/>
    <x v="0"/>
    <s v="Port Deanna"/>
    <s v="Illinois"/>
    <x v="2"/>
    <s v="Central"/>
    <n v="51477"/>
    <x v="4449"/>
  </r>
  <r>
    <s v="CUST-006858"/>
    <s v="Joseph Roberts"/>
    <x v="53"/>
    <s v="Female"/>
    <x v="1"/>
    <s v="East Conniefurt"/>
    <s v="Pennsylvania"/>
    <x v="2"/>
    <s v="East"/>
    <n v="20776"/>
    <x v="2576"/>
  </r>
  <r>
    <s v="CUST-006859"/>
    <s v="Sheila Hernandez"/>
    <x v="29"/>
    <s v="Male"/>
    <x v="0"/>
    <s v="Port Juan"/>
    <s v="Florida"/>
    <x v="2"/>
    <s v="South"/>
    <n v="53958"/>
    <x v="2820"/>
  </r>
  <r>
    <s v="CUST-006860"/>
    <s v="Mariah Rhodes"/>
    <x v="30"/>
    <s v="Male"/>
    <x v="0"/>
    <s v="New Ariel"/>
    <s v="Bavaria"/>
    <x v="1"/>
    <s v="South"/>
    <n v="96681"/>
    <x v="4493"/>
  </r>
  <r>
    <s v="CUST-006861"/>
    <s v="Paul Clark"/>
    <x v="40"/>
    <s v="Male"/>
    <x v="0"/>
    <s v="South Charlesfurt"/>
    <s v="California"/>
    <x v="2"/>
    <s v="West"/>
    <n v="6315"/>
    <x v="3235"/>
  </r>
  <r>
    <s v="CUST-006862"/>
    <s v="Ruth Reynolds"/>
    <x v="52"/>
    <s v="Male"/>
    <x v="3"/>
    <s v="New Carol"/>
    <s v="California"/>
    <x v="2"/>
    <s v="West"/>
    <n v="45048"/>
    <x v="1072"/>
  </r>
  <r>
    <s v="CUST-006863"/>
    <s v="Charles Bean"/>
    <x v="13"/>
    <s v="Male"/>
    <x v="1"/>
    <s v="New Jennifer"/>
    <s v="Texas"/>
    <x v="2"/>
    <s v="South"/>
    <n v="81287"/>
    <x v="4494"/>
  </r>
  <r>
    <s v="CUST-006864"/>
    <s v="Donald James"/>
    <x v="15"/>
    <s v="Non-Binary"/>
    <x v="0"/>
    <s v="Smithburgh"/>
    <s v="New York"/>
    <x v="2"/>
    <s v="East"/>
    <n v="64037"/>
    <x v="4495"/>
  </r>
  <r>
    <s v="CUST-006865"/>
    <s v="William Haynes"/>
    <x v="13"/>
    <s v="Male"/>
    <x v="1"/>
    <s v="Port Brianchester"/>
    <s v="Texas"/>
    <x v="2"/>
    <s v="South"/>
    <n v="85819"/>
    <x v="2681"/>
  </r>
  <r>
    <s v="CUST-006866"/>
    <s v="James Smith"/>
    <x v="26"/>
    <s v="Female"/>
    <x v="1"/>
    <s v="Georgechester"/>
    <s v="Georgia"/>
    <x v="2"/>
    <s v="South"/>
    <n v="23596"/>
    <x v="1739"/>
  </r>
  <r>
    <s v="CUST-006867"/>
    <s v="Leslie Johnson"/>
    <x v="53"/>
    <s v="Male"/>
    <x v="0"/>
    <s v="Austinland"/>
    <s v="Pennsylvania"/>
    <x v="2"/>
    <s v="East"/>
    <n v="18873"/>
    <x v="4496"/>
  </r>
  <r>
    <s v="CUST-006868"/>
    <s v="Jason Jackson"/>
    <x v="55"/>
    <s v="Female"/>
    <x v="0"/>
    <s v="Lake Tammyside"/>
    <s v="Baden-WÃ¼rttemberg"/>
    <x v="1"/>
    <s v="South"/>
    <n v="67927"/>
    <x v="4497"/>
  </r>
  <r>
    <s v="CUST-006869"/>
    <s v="Kathleen Stone"/>
    <x v="15"/>
    <s v="Female"/>
    <x v="2"/>
    <s v="Farmerhaven"/>
    <s v="Tamil Nadu"/>
    <x v="4"/>
    <s v="South"/>
    <n v="9491"/>
    <x v="4498"/>
  </r>
  <r>
    <s v="CUST-006870"/>
    <s v="Christopher Huang"/>
    <x v="10"/>
    <s v="Female"/>
    <x v="2"/>
    <s v="Garciaburgh"/>
    <s v="Queensland"/>
    <x v="6"/>
    <s v="North"/>
    <n v="27283"/>
    <x v="48"/>
  </r>
  <r>
    <s v="CUST-006871"/>
    <s v="Jane Johnson"/>
    <x v="21"/>
    <s v="Female"/>
    <x v="1"/>
    <s v="Dixonhaven"/>
    <s v="Wales"/>
    <x v="3"/>
    <s v="West"/>
    <n v="85717"/>
    <x v="4499"/>
  </r>
  <r>
    <s v="CUST-006872"/>
    <s v="Matthew Grant"/>
    <x v="16"/>
    <s v="Male"/>
    <x v="1"/>
    <s v="Joseview"/>
    <s v="Illinois"/>
    <x v="2"/>
    <s v="Central"/>
    <n v="27950"/>
    <x v="1171"/>
  </r>
  <r>
    <s v="CUST-006873"/>
    <s v="Leah Freeman"/>
    <x v="18"/>
    <s v="Female"/>
    <x v="0"/>
    <s v="Port Jameschester"/>
    <s v="Lower Saxony"/>
    <x v="1"/>
    <s v="North"/>
    <n v="94080"/>
    <x v="4500"/>
  </r>
  <r>
    <s v="CUST-006874"/>
    <s v="Jennifer Chaney"/>
    <x v="39"/>
    <s v="Male"/>
    <x v="0"/>
    <s v="Lewisside"/>
    <s v="Georgia"/>
    <x v="2"/>
    <s v="South"/>
    <n v="29815"/>
    <x v="4501"/>
  </r>
  <r>
    <s v="CUST-006875"/>
    <s v="Kimberly Jones"/>
    <x v="53"/>
    <s v="Male"/>
    <x v="2"/>
    <s v="Lake Sandraton"/>
    <s v="England"/>
    <x v="3"/>
    <s v="North"/>
    <n v="40403"/>
    <x v="244"/>
  </r>
  <r>
    <s v="CUST-006876"/>
    <s v="Jesse Mcclain"/>
    <x v="20"/>
    <s v="Female"/>
    <x v="0"/>
    <s v="North Kellie"/>
    <s v="Maharashtra"/>
    <x v="4"/>
    <s v="West"/>
    <n v="61970"/>
    <x v="4502"/>
  </r>
  <r>
    <s v="CUST-006877"/>
    <s v="Ashley Freeman"/>
    <x v="47"/>
    <s v="Male"/>
    <x v="3"/>
    <s v="Huntview"/>
    <s v="Ohio"/>
    <x v="2"/>
    <s v="Central"/>
    <n v="23645"/>
    <x v="128"/>
  </r>
  <r>
    <s v="CUST-006878"/>
    <s v="David Martinez"/>
    <x v="14"/>
    <s v="Female"/>
    <x v="0"/>
    <s v="North Lisafort"/>
    <s v="California"/>
    <x v="2"/>
    <s v="West"/>
    <n v="37105"/>
    <x v="1191"/>
  </r>
  <r>
    <s v="CUST-006879"/>
    <s v="Steven George"/>
    <x v="46"/>
    <s v="Female"/>
    <x v="0"/>
    <s v="North David"/>
    <s v="Georgia"/>
    <x v="2"/>
    <s v="South"/>
    <n v="51153"/>
    <x v="1862"/>
  </r>
  <r>
    <s v="CUST-006880"/>
    <s v="Michael Holt"/>
    <x v="13"/>
    <s v="Male"/>
    <x v="0"/>
    <s v="Paulborough"/>
    <s v="North Carolina"/>
    <x v="2"/>
    <s v="South"/>
    <n v="8006"/>
    <x v="4503"/>
  </r>
  <r>
    <s v="CUST-006881"/>
    <s v="David Lewis"/>
    <x v="22"/>
    <s v="Female"/>
    <x v="2"/>
    <s v="North Tracy"/>
    <s v="Pennsylvania"/>
    <x v="2"/>
    <s v="East"/>
    <n v="15354"/>
    <x v="1529"/>
  </r>
  <r>
    <s v="CUST-006882"/>
    <s v="Seth Potter"/>
    <x v="56"/>
    <s v="Male"/>
    <x v="0"/>
    <s v="Gregorybury"/>
    <s v="Michigan"/>
    <x v="2"/>
    <s v="Central"/>
    <n v="18923"/>
    <x v="4504"/>
  </r>
  <r>
    <s v="CUST-006883"/>
    <s v="Troy Edwards"/>
    <x v="44"/>
    <s v="Female"/>
    <x v="2"/>
    <s v="Port Christophermouth"/>
    <s v="Northern Ireland"/>
    <x v="3"/>
    <s v="West"/>
    <n v="80590"/>
    <x v="1093"/>
  </r>
  <r>
    <s v="CUST-006884"/>
    <s v="Lisa Johnson"/>
    <x v="30"/>
    <s v="Male"/>
    <x v="1"/>
    <s v="North Melody"/>
    <s v="Pennsylvania"/>
    <x v="2"/>
    <s v="East"/>
    <n v="15751"/>
    <x v="486"/>
  </r>
  <r>
    <s v="CUST-006885"/>
    <s v="Parker Anderson"/>
    <x v="2"/>
    <s v="Female"/>
    <x v="3"/>
    <s v="Jacksonfurt"/>
    <s v="Northern Ireland"/>
    <x v="3"/>
    <s v="West"/>
    <n v="12222"/>
    <x v="1255"/>
  </r>
  <r>
    <s v="CUST-006886"/>
    <s v="Angela Knight"/>
    <x v="27"/>
    <s v="Male"/>
    <x v="1"/>
    <s v="New Mauriceville"/>
    <s v="Karnataka"/>
    <x v="4"/>
    <s v="South"/>
    <n v="6074"/>
    <x v="413"/>
  </r>
  <r>
    <s v="CUST-006887"/>
    <s v="Andrew Nolan"/>
    <x v="25"/>
    <s v="Female"/>
    <x v="2"/>
    <s v="South Carolynburgh"/>
    <s v="North Carolina"/>
    <x v="2"/>
    <s v="South"/>
    <n v="99819"/>
    <x v="4505"/>
  </r>
  <r>
    <s v="CUST-006888"/>
    <s v="Mario Perez"/>
    <x v="8"/>
    <s v="Male"/>
    <x v="0"/>
    <s v="East James"/>
    <s v="Bavaria"/>
    <x v="1"/>
    <s v="South"/>
    <n v="86004"/>
    <x v="4506"/>
  </r>
  <r>
    <s v="CUST-006889"/>
    <s v="Andrew Lewis"/>
    <x v="29"/>
    <s v="Non-Binary"/>
    <x v="0"/>
    <s v="Friedmanburgh"/>
    <s v="Texas"/>
    <x v="2"/>
    <s v="South"/>
    <n v="4419"/>
    <x v="4507"/>
  </r>
  <r>
    <s v="CUST-006890"/>
    <s v="Melissa Delgado"/>
    <x v="41"/>
    <s v="Male"/>
    <x v="0"/>
    <s v="Port Candicetown"/>
    <s v="Karnataka"/>
    <x v="4"/>
    <s v="South"/>
    <n v="10298"/>
    <x v="936"/>
  </r>
  <r>
    <s v="CUST-006891"/>
    <s v="Michelle Campos"/>
    <x v="53"/>
    <s v="Female"/>
    <x v="2"/>
    <s v="Jensenland"/>
    <s v="Scotland"/>
    <x v="3"/>
    <s v="North"/>
    <n v="92843"/>
    <x v="4508"/>
  </r>
  <r>
    <s v="CUST-006892"/>
    <s v="Joel Powell"/>
    <x v="18"/>
    <s v="Female"/>
    <x v="0"/>
    <s v="Simpsonfort"/>
    <s v="Northern Ireland"/>
    <x v="3"/>
    <s v="West"/>
    <n v="21042"/>
    <x v="44"/>
  </r>
  <r>
    <s v="CUST-006893"/>
    <s v="Barry Paul"/>
    <x v="11"/>
    <s v="Female"/>
    <x v="0"/>
    <s v="Brandonshire"/>
    <s v="Sharjah"/>
    <x v="0"/>
    <s v="North"/>
    <n v="72775"/>
    <x v="4509"/>
  </r>
  <r>
    <s v="CUST-006894"/>
    <s v="Adrian Fitzgerald"/>
    <x v="9"/>
    <s v="Female"/>
    <x v="2"/>
    <s v="Lake Gina"/>
    <s v="Northern Ireland"/>
    <x v="3"/>
    <s v="West"/>
    <n v="46485"/>
    <x v="4259"/>
  </r>
  <r>
    <s v="CUST-006895"/>
    <s v="Jeremy Yu"/>
    <x v="13"/>
    <s v="Male"/>
    <x v="0"/>
    <s v="Anthonyfurt"/>
    <s v="Northern Ireland"/>
    <x v="3"/>
    <s v="West"/>
    <n v="93595"/>
    <x v="2676"/>
  </r>
  <r>
    <s v="CUST-006896"/>
    <s v="Jacob Anderson"/>
    <x v="36"/>
    <s v="Male"/>
    <x v="2"/>
    <s v="North Larryshire"/>
    <s v="California"/>
    <x v="2"/>
    <s v="West"/>
    <n v="36166"/>
    <x v="4510"/>
  </r>
  <r>
    <s v="CUST-006897"/>
    <s v="Nicholas Wilson"/>
    <x v="2"/>
    <s v="Male"/>
    <x v="0"/>
    <s v="North Natalie"/>
    <s v="England"/>
    <x v="3"/>
    <s v="North"/>
    <n v="48104"/>
    <x v="4511"/>
  </r>
  <r>
    <s v="CUST-006898"/>
    <s v="Elizabeth Patrick"/>
    <x v="39"/>
    <s v="Male"/>
    <x v="2"/>
    <s v="Craigbury"/>
    <s v="Georgia"/>
    <x v="2"/>
    <s v="South"/>
    <n v="86684"/>
    <x v="4512"/>
  </r>
  <r>
    <s v="CUST-006899"/>
    <s v="David Vargas"/>
    <x v="9"/>
    <s v="Male"/>
    <x v="2"/>
    <s v="Harrisshire"/>
    <s v="North Carolina"/>
    <x v="2"/>
    <s v="South"/>
    <n v="20139"/>
    <x v="4242"/>
  </r>
  <r>
    <s v="CUST-006900"/>
    <s v="Kelly Smith"/>
    <x v="32"/>
    <s v="Female"/>
    <x v="0"/>
    <s v="Clarenceborough"/>
    <s v="Karnataka"/>
    <x v="4"/>
    <s v="South"/>
    <n v="44799"/>
    <x v="4513"/>
  </r>
  <r>
    <s v="CUST-006901"/>
    <s v="Ashley Frazier"/>
    <x v="36"/>
    <s v="Non-Binary"/>
    <x v="0"/>
    <s v="Rogersbury"/>
    <s v="Northern Ireland"/>
    <x v="3"/>
    <s v="West"/>
    <n v="74355"/>
    <x v="4514"/>
  </r>
  <r>
    <s v="CUST-006902"/>
    <s v="Brendan Pope"/>
    <x v="17"/>
    <s v="Male"/>
    <x v="0"/>
    <s v="Lake Tina"/>
    <s v="Dubai"/>
    <x v="0"/>
    <s v="South"/>
    <n v="47936"/>
    <x v="4515"/>
  </r>
  <r>
    <s v="CUST-006903"/>
    <s v="Timothy Gonzalez"/>
    <x v="26"/>
    <s v="Male"/>
    <x v="0"/>
    <s v="New Lukehaven"/>
    <s v="Michigan"/>
    <x v="2"/>
    <s v="Central"/>
    <n v="3048"/>
    <x v="4516"/>
  </r>
  <r>
    <s v="CUST-006904"/>
    <s v="Jacqueline Johnson"/>
    <x v="31"/>
    <s v="Female"/>
    <x v="0"/>
    <s v="Curtisberg"/>
    <s v="Northern Ireland"/>
    <x v="3"/>
    <s v="West"/>
    <n v="89848"/>
    <x v="3894"/>
  </r>
  <r>
    <s v="CUST-006905"/>
    <s v="Nicholas Ward"/>
    <x v="56"/>
    <s v="Male"/>
    <x v="0"/>
    <s v="Lake Kylehaven"/>
    <s v="Georgia"/>
    <x v="2"/>
    <s v="South"/>
    <n v="32111"/>
    <x v="2178"/>
  </r>
  <r>
    <s v="CUST-006906"/>
    <s v="Deborah Adams"/>
    <x v="52"/>
    <s v="Female"/>
    <x v="0"/>
    <s v="Adamtown"/>
    <s v="New York"/>
    <x v="2"/>
    <s v="East"/>
    <n v="30011"/>
    <x v="3799"/>
  </r>
  <r>
    <s v="CUST-006907"/>
    <s v="Becky Mack"/>
    <x v="41"/>
    <s v="Male"/>
    <x v="0"/>
    <s v="Michellestad"/>
    <s v="Wales"/>
    <x v="3"/>
    <s v="West"/>
    <n v="67461"/>
    <x v="4517"/>
  </r>
  <r>
    <s v="CUST-006908"/>
    <s v="Jennifer Barber"/>
    <x v="54"/>
    <s v="Male"/>
    <x v="1"/>
    <s v="Paulport"/>
    <s v="British Columbia"/>
    <x v="5"/>
    <s v="West"/>
    <n v="84758"/>
    <x v="2565"/>
  </r>
  <r>
    <s v="CUST-006909"/>
    <s v="Evan Davis"/>
    <x v="52"/>
    <s v="Female"/>
    <x v="3"/>
    <s v="Port Debbietown"/>
    <s v="Texas"/>
    <x v="2"/>
    <s v="South"/>
    <n v="18909"/>
    <x v="3034"/>
  </r>
  <r>
    <s v="CUST-006910"/>
    <s v="Jason Smith"/>
    <x v="11"/>
    <s v="Female"/>
    <x v="0"/>
    <s v="Maddenville"/>
    <s v="Texas"/>
    <x v="2"/>
    <s v="South"/>
    <n v="79150"/>
    <x v="1369"/>
  </r>
  <r>
    <s v="CUST-006911"/>
    <s v="Alexa Velazquez"/>
    <x v="24"/>
    <s v="Female"/>
    <x v="0"/>
    <s v="South Julieville"/>
    <s v="Northern Ireland"/>
    <x v="3"/>
    <s v="West"/>
    <n v="64281"/>
    <x v="2567"/>
  </r>
  <r>
    <s v="CUST-006912"/>
    <s v="Kathy Johnson"/>
    <x v="54"/>
    <s v="Non-Binary"/>
    <x v="0"/>
    <s v="Davidshire"/>
    <s v="Florida"/>
    <x v="2"/>
    <s v="South"/>
    <n v="21671"/>
    <x v="1749"/>
  </r>
  <r>
    <s v="CUST-006913"/>
    <s v="Peter Berger"/>
    <x v="39"/>
    <s v="Female"/>
    <x v="2"/>
    <s v="Walterstown"/>
    <s v="Pennsylvania"/>
    <x v="2"/>
    <s v="East"/>
    <n v="37275"/>
    <x v="4518"/>
  </r>
  <r>
    <s v="CUST-006914"/>
    <s v="Richard Mcclure"/>
    <x v="53"/>
    <s v="Male"/>
    <x v="0"/>
    <s v="Lake Dustin"/>
    <s v="Western Australia"/>
    <x v="6"/>
    <s v="West"/>
    <n v="84042"/>
    <x v="4519"/>
  </r>
  <r>
    <s v="CUST-006915"/>
    <s v="Rebecca Burton"/>
    <x v="6"/>
    <s v="Female"/>
    <x v="2"/>
    <s v="Victoriachester"/>
    <s v="Hesse"/>
    <x v="1"/>
    <s v="Central"/>
    <n v="45822"/>
    <x v="4520"/>
  </r>
  <r>
    <s v="CUST-006916"/>
    <s v="Roger Hobbs"/>
    <x v="51"/>
    <s v="Female"/>
    <x v="0"/>
    <s v="Muellerburgh"/>
    <s v="North Rhine"/>
    <x v="1"/>
    <s v="West"/>
    <n v="1832"/>
    <x v="4365"/>
  </r>
  <r>
    <s v="CUST-006917"/>
    <s v="Douglas Smith"/>
    <x v="56"/>
    <s v="Male"/>
    <x v="3"/>
    <s v="Millertown"/>
    <s v="Michigan"/>
    <x v="2"/>
    <s v="Central"/>
    <n v="30302"/>
    <x v="4521"/>
  </r>
  <r>
    <s v="CUST-006918"/>
    <s v="Patrick Nunez"/>
    <x v="43"/>
    <s v="Female"/>
    <x v="3"/>
    <s v="West Tony"/>
    <s v="Quebec"/>
    <x v="5"/>
    <s v="East"/>
    <n v="99077"/>
    <x v="4522"/>
  </r>
  <r>
    <s v="CUST-006919"/>
    <s v="Kenneth King"/>
    <x v="8"/>
    <s v="Male"/>
    <x v="0"/>
    <s v="Lake Tamara"/>
    <s v="Texas"/>
    <x v="2"/>
    <s v="South"/>
    <n v="98308"/>
    <x v="4523"/>
  </r>
  <r>
    <s v="CUST-006920"/>
    <s v="Taylor Parks"/>
    <x v="10"/>
    <s v="Female"/>
    <x v="3"/>
    <s v="Pacemouth"/>
    <s v="New York"/>
    <x v="2"/>
    <s v="East"/>
    <n v="29059"/>
    <x v="4524"/>
  </r>
  <r>
    <s v="CUST-006921"/>
    <s v="Caleb Phillips"/>
    <x v="26"/>
    <s v="Female"/>
    <x v="3"/>
    <s v="Michaelside"/>
    <s v="New York"/>
    <x v="2"/>
    <s v="East"/>
    <n v="7175"/>
    <x v="121"/>
  </r>
  <r>
    <s v="CUST-006922"/>
    <s v="Brandon Fuller"/>
    <x v="4"/>
    <s v="Female"/>
    <x v="0"/>
    <s v="South Jenniferstad"/>
    <s v="England"/>
    <x v="3"/>
    <s v="North"/>
    <n v="40479"/>
    <x v="4525"/>
  </r>
  <r>
    <s v="CUST-006923"/>
    <s v="Thomas Dickson"/>
    <x v="19"/>
    <s v="Female"/>
    <x v="2"/>
    <s v="Pruittview"/>
    <s v="Georgia"/>
    <x v="2"/>
    <s v="South"/>
    <n v="18226"/>
    <x v="2259"/>
  </r>
  <r>
    <s v="CUST-006924"/>
    <s v="Lisa Watts"/>
    <x v="50"/>
    <s v="Female"/>
    <x v="0"/>
    <s v="Jamesland"/>
    <s v="Baden-WÃ¼rttemberg"/>
    <x v="1"/>
    <s v="South"/>
    <n v="5484"/>
    <x v="4526"/>
  </r>
  <r>
    <s v="CUST-006925"/>
    <s v="Stephanie Bishop"/>
    <x v="43"/>
    <s v="Male"/>
    <x v="0"/>
    <s v="West Marcus"/>
    <s v="Wales"/>
    <x v="3"/>
    <s v="West"/>
    <n v="85039"/>
    <x v="1156"/>
  </r>
  <r>
    <s v="CUST-006926"/>
    <s v="Adrienne Baker"/>
    <x v="3"/>
    <s v="Male"/>
    <x v="0"/>
    <s v="Ortegamouth"/>
    <s v="England"/>
    <x v="3"/>
    <s v="North"/>
    <n v="5901"/>
    <x v="826"/>
  </r>
  <r>
    <s v="CUST-006927"/>
    <s v="Edward Gonzalez"/>
    <x v="4"/>
    <s v="Male"/>
    <x v="2"/>
    <s v="South Kennethfort"/>
    <s v="Georgia"/>
    <x v="2"/>
    <s v="South"/>
    <n v="8266"/>
    <x v="247"/>
  </r>
  <r>
    <s v="CUST-006928"/>
    <s v="Kristen Smith"/>
    <x v="0"/>
    <s v="Female"/>
    <x v="0"/>
    <s v="West Geoffrey"/>
    <s v="Illinois"/>
    <x v="2"/>
    <s v="Central"/>
    <n v="42837"/>
    <x v="4527"/>
  </r>
  <r>
    <s v="CUST-006929"/>
    <s v="Rebecca Harris"/>
    <x v="9"/>
    <s v="Male"/>
    <x v="2"/>
    <s v="East Jonathanland"/>
    <s v="Ajman"/>
    <x v="0"/>
    <s v="North"/>
    <n v="59497"/>
    <x v="3670"/>
  </r>
  <r>
    <s v="CUST-006930"/>
    <s v="Robert Mcknight"/>
    <x v="53"/>
    <s v="Male"/>
    <x v="2"/>
    <s v="New Michaelland"/>
    <s v="England"/>
    <x v="3"/>
    <s v="North"/>
    <n v="64960"/>
    <x v="1351"/>
  </r>
  <r>
    <s v="CUST-006931"/>
    <s v="Mitchell Shelton"/>
    <x v="11"/>
    <s v="Male"/>
    <x v="2"/>
    <s v="South Johnmouth"/>
    <s v="Illinois"/>
    <x v="2"/>
    <s v="Central"/>
    <n v="80986"/>
    <x v="1892"/>
  </r>
  <r>
    <s v="CUST-006932"/>
    <s v="Barry Wise"/>
    <x v="31"/>
    <s v="Male"/>
    <x v="0"/>
    <s v="Angelaside"/>
    <s v="Georgia"/>
    <x v="2"/>
    <s v="South"/>
    <n v="15392"/>
    <x v="4216"/>
  </r>
  <r>
    <s v="CUST-006933"/>
    <s v="Sean Austin"/>
    <x v="34"/>
    <s v="Male"/>
    <x v="1"/>
    <s v="Port Melanie"/>
    <s v="North Carolina"/>
    <x v="2"/>
    <s v="South"/>
    <n v="97873"/>
    <x v="4528"/>
  </r>
  <r>
    <s v="CUST-006934"/>
    <s v="Richard Mccoy"/>
    <x v="18"/>
    <s v="Male"/>
    <x v="0"/>
    <s v="North Kathleenside"/>
    <s v="New York"/>
    <x v="2"/>
    <s v="East"/>
    <n v="21948"/>
    <x v="4529"/>
  </r>
  <r>
    <s v="CUST-006935"/>
    <s v="Laurie Henderson"/>
    <x v="2"/>
    <s v="Female"/>
    <x v="0"/>
    <s v="Ryanville"/>
    <s v="New South Wales"/>
    <x v="6"/>
    <s v="East"/>
    <n v="18407"/>
    <x v="4530"/>
  </r>
  <r>
    <s v="CUST-006936"/>
    <s v="Lisa Harrington"/>
    <x v="51"/>
    <s v="Male"/>
    <x v="2"/>
    <s v="Mitchellview"/>
    <s v="New South Wales"/>
    <x v="6"/>
    <s v="East"/>
    <n v="94984"/>
    <x v="4531"/>
  </r>
  <r>
    <s v="CUST-006937"/>
    <s v="Riley Dunlap"/>
    <x v="51"/>
    <s v="Female"/>
    <x v="2"/>
    <s v="Bennettmouth"/>
    <s v="New York"/>
    <x v="2"/>
    <s v="East"/>
    <n v="73246"/>
    <x v="965"/>
  </r>
  <r>
    <s v="CUST-006938"/>
    <s v="Lisa Reyes"/>
    <x v="47"/>
    <s v="Female"/>
    <x v="2"/>
    <s v="Rachelside"/>
    <s v="Georgia"/>
    <x v="2"/>
    <s v="South"/>
    <n v="34774"/>
    <x v="3161"/>
  </r>
  <r>
    <s v="CUST-006939"/>
    <s v="Sandra Brown"/>
    <x v="36"/>
    <s v="Female"/>
    <x v="2"/>
    <s v="Lake Michelleport"/>
    <s v="British Columbia"/>
    <x v="5"/>
    <s v="West"/>
    <n v="32982"/>
    <x v="1251"/>
  </r>
  <r>
    <s v="CUST-006940"/>
    <s v="Laura Clayton"/>
    <x v="16"/>
    <s v="Female"/>
    <x v="0"/>
    <s v="West Taylor"/>
    <s v="Illinois"/>
    <x v="2"/>
    <s v="Central"/>
    <n v="2547"/>
    <x v="4532"/>
  </r>
  <r>
    <s v="CUST-006941"/>
    <s v="Nicole Riley"/>
    <x v="26"/>
    <s v="Female"/>
    <x v="2"/>
    <s v="New Ryan"/>
    <s v="Bavaria"/>
    <x v="1"/>
    <s v="South"/>
    <n v="1586"/>
    <x v="1593"/>
  </r>
  <r>
    <s v="CUST-006942"/>
    <s v="Drew Cooper"/>
    <x v="30"/>
    <s v="Male"/>
    <x v="0"/>
    <s v="Kathyville"/>
    <s v="Michigan"/>
    <x v="2"/>
    <s v="Central"/>
    <n v="33384"/>
    <x v="4533"/>
  </r>
  <r>
    <s v="CUST-006943"/>
    <s v="John Lowe"/>
    <x v="37"/>
    <s v="Female"/>
    <x v="0"/>
    <s v="West Frances"/>
    <s v="New South Wales"/>
    <x v="6"/>
    <s v="East"/>
    <n v="18976"/>
    <x v="4534"/>
  </r>
  <r>
    <s v="CUST-006944"/>
    <s v="Alex Lopez"/>
    <x v="7"/>
    <s v="Female"/>
    <x v="3"/>
    <s v="Rogersshire"/>
    <s v="New South Wales"/>
    <x v="6"/>
    <s v="East"/>
    <n v="15944"/>
    <x v="4535"/>
  </r>
  <r>
    <s v="CUST-006945"/>
    <s v="Amanda Oconnell"/>
    <x v="49"/>
    <s v="Female"/>
    <x v="1"/>
    <s v="Port Michaelhaven"/>
    <s v="Florida"/>
    <x v="2"/>
    <s v="South"/>
    <n v="27391"/>
    <x v="4536"/>
  </r>
  <r>
    <s v="CUST-006946"/>
    <s v="Lisa Wise"/>
    <x v="19"/>
    <s v="Female"/>
    <x v="2"/>
    <s v="Port Michelleborough"/>
    <s v="Queensland"/>
    <x v="6"/>
    <s v="North"/>
    <n v="2481"/>
    <x v="976"/>
  </r>
  <r>
    <s v="CUST-006947"/>
    <s v="Tara Burns"/>
    <x v="34"/>
    <s v="Male"/>
    <x v="0"/>
    <s v="Lake Emilybury"/>
    <s v="Baden-WÃ¼rttemberg"/>
    <x v="1"/>
    <s v="South"/>
    <n v="7458"/>
    <x v="4537"/>
  </r>
  <r>
    <s v="CUST-006948"/>
    <s v="Jeremy Valenzuela"/>
    <x v="50"/>
    <s v="Male"/>
    <x v="0"/>
    <s v="Andrewchester"/>
    <s v="Ohio"/>
    <x v="2"/>
    <s v="Central"/>
    <n v="84039"/>
    <x v="1401"/>
  </r>
  <r>
    <s v="CUST-006949"/>
    <s v="Thomas Conner"/>
    <x v="37"/>
    <s v="Male"/>
    <x v="2"/>
    <s v="Lake Haley"/>
    <s v="England"/>
    <x v="3"/>
    <s v="North"/>
    <n v="9042"/>
    <x v="1074"/>
  </r>
  <r>
    <s v="CUST-006950"/>
    <s v="Bonnie Lucas"/>
    <x v="16"/>
    <s v="Female"/>
    <x v="0"/>
    <s v="West Alexanderfort"/>
    <s v="South Australia"/>
    <x v="6"/>
    <s v="South"/>
    <n v="13811"/>
    <x v="1102"/>
  </r>
  <r>
    <s v="CUST-006951"/>
    <s v="Beth Johnson"/>
    <x v="27"/>
    <s v="Female"/>
    <x v="3"/>
    <s v="Tiffanyport"/>
    <s v="Michigan"/>
    <x v="2"/>
    <s v="Central"/>
    <n v="40679"/>
    <x v="1744"/>
  </r>
  <r>
    <s v="CUST-006952"/>
    <s v="Michael Mann"/>
    <x v="13"/>
    <s v="Male"/>
    <x v="1"/>
    <s v="Port Samuelville"/>
    <s v="California"/>
    <x v="2"/>
    <s v="West"/>
    <n v="41055"/>
    <x v="4223"/>
  </r>
  <r>
    <s v="CUST-006953"/>
    <s v="John Gibson"/>
    <x v="42"/>
    <s v="Non-Binary"/>
    <x v="1"/>
    <s v="Ruizside"/>
    <s v="Scotland"/>
    <x v="3"/>
    <s v="North"/>
    <n v="84847"/>
    <x v="2734"/>
  </r>
  <r>
    <s v="CUST-006954"/>
    <s v="Kevin Wilson"/>
    <x v="26"/>
    <s v="Female"/>
    <x v="1"/>
    <s v="Juliestad"/>
    <s v="Scotland"/>
    <x v="3"/>
    <s v="North"/>
    <n v="54653"/>
    <x v="1426"/>
  </r>
  <r>
    <s v="CUST-006955"/>
    <s v="Tyler Franklin"/>
    <x v="12"/>
    <s v="Male"/>
    <x v="0"/>
    <s v="Webershire"/>
    <s v="North Rhine"/>
    <x v="1"/>
    <s v="West"/>
    <n v="49932"/>
    <x v="3464"/>
  </r>
  <r>
    <s v="CUST-006956"/>
    <s v="Hector Ortiz"/>
    <x v="56"/>
    <s v="Female"/>
    <x v="2"/>
    <s v="Lake Thomas"/>
    <s v="Northern Ireland"/>
    <x v="3"/>
    <s v="West"/>
    <n v="22442"/>
    <x v="4538"/>
  </r>
  <r>
    <s v="CUST-006957"/>
    <s v="Sylvia Gould"/>
    <x v="42"/>
    <s v="Female"/>
    <x v="3"/>
    <s v="Avilaborough"/>
    <s v="Georgia"/>
    <x v="2"/>
    <s v="South"/>
    <n v="89156"/>
    <x v="3245"/>
  </r>
  <r>
    <s v="CUST-006958"/>
    <s v="Michelle Gilbert"/>
    <x v="40"/>
    <s v="Female"/>
    <x v="0"/>
    <s v="West Robertmouth"/>
    <s v="Texas"/>
    <x v="2"/>
    <s v="South"/>
    <n v="90054"/>
    <x v="3080"/>
  </r>
  <r>
    <s v="CUST-006959"/>
    <s v="Linda Rodriguez"/>
    <x v="35"/>
    <s v="Male"/>
    <x v="2"/>
    <s v="Bryanbury"/>
    <s v="Pennsylvania"/>
    <x v="2"/>
    <s v="East"/>
    <n v="40896"/>
    <x v="4539"/>
  </r>
  <r>
    <s v="CUST-006960"/>
    <s v="James Orozco"/>
    <x v="20"/>
    <s v="Male"/>
    <x v="1"/>
    <s v="Holmesbury"/>
    <s v="North Carolina"/>
    <x v="2"/>
    <s v="South"/>
    <n v="20202"/>
    <x v="2935"/>
  </r>
  <r>
    <s v="CUST-006961"/>
    <s v="Stacy Deleon"/>
    <x v="12"/>
    <s v="Female"/>
    <x v="0"/>
    <s v="Cruzside"/>
    <s v="New York"/>
    <x v="2"/>
    <s v="East"/>
    <n v="11753"/>
    <x v="4112"/>
  </r>
  <r>
    <s v="CUST-006962"/>
    <s v="Danielle Goodman"/>
    <x v="27"/>
    <s v="Male"/>
    <x v="2"/>
    <s v="West Lisaland"/>
    <s v="Scotland"/>
    <x v="3"/>
    <s v="North"/>
    <n v="76917"/>
    <x v="4540"/>
  </r>
  <r>
    <s v="CUST-006963"/>
    <s v="Dakota Sparks"/>
    <x v="36"/>
    <s v="Female"/>
    <x v="2"/>
    <s v="Lake Joseph"/>
    <s v="Northern Ireland"/>
    <x v="3"/>
    <s v="West"/>
    <n v="31662"/>
    <x v="4541"/>
  </r>
  <r>
    <s v="CUST-006964"/>
    <s v="Ronald Allen"/>
    <x v="52"/>
    <s v="Male"/>
    <x v="0"/>
    <s v="Jessicaborough"/>
    <s v="Texas"/>
    <x v="2"/>
    <s v="South"/>
    <n v="61121"/>
    <x v="4542"/>
  </r>
  <r>
    <s v="CUST-006965"/>
    <s v="John Williams"/>
    <x v="24"/>
    <s v="Male"/>
    <x v="0"/>
    <s v="North Alicia"/>
    <s v="North Rhine"/>
    <x v="1"/>
    <s v="West"/>
    <n v="34945"/>
    <x v="4543"/>
  </r>
  <r>
    <s v="CUST-006966"/>
    <s v="James Jones"/>
    <x v="46"/>
    <s v="Male"/>
    <x v="0"/>
    <s v="Michelefort"/>
    <s v="Pennsylvania"/>
    <x v="2"/>
    <s v="East"/>
    <n v="94315"/>
    <x v="3675"/>
  </r>
  <r>
    <s v="CUST-006967"/>
    <s v="David Kim"/>
    <x v="5"/>
    <s v="Female"/>
    <x v="2"/>
    <s v="South David"/>
    <s v="Florida"/>
    <x v="2"/>
    <s v="South"/>
    <n v="14742"/>
    <x v="4544"/>
  </r>
  <r>
    <s v="CUST-006968"/>
    <s v="Joy Mitchell"/>
    <x v="48"/>
    <s v="Female"/>
    <x v="3"/>
    <s v="Schaeferburgh"/>
    <s v="Alberta"/>
    <x v="5"/>
    <s v="Central"/>
    <n v="3800"/>
    <x v="4545"/>
  </r>
  <r>
    <s v="CUST-006969"/>
    <s v="Sean Scott"/>
    <x v="55"/>
    <s v="Female"/>
    <x v="0"/>
    <s v="Blackwellbury"/>
    <s v="Pennsylvania"/>
    <x v="2"/>
    <s v="East"/>
    <n v="96574"/>
    <x v="3886"/>
  </r>
  <r>
    <s v="CUST-006970"/>
    <s v="Maurice Martinez"/>
    <x v="43"/>
    <s v="Male"/>
    <x v="2"/>
    <s v="Sarahchester"/>
    <s v="Wales"/>
    <x v="3"/>
    <s v="West"/>
    <n v="40519"/>
    <x v="4546"/>
  </r>
  <r>
    <s v="CUST-006971"/>
    <s v="Shannon Pineda"/>
    <x v="17"/>
    <s v="Female"/>
    <x v="3"/>
    <s v="North Denise"/>
    <s v="New South Wales"/>
    <x v="6"/>
    <s v="East"/>
    <n v="52461"/>
    <x v="4547"/>
  </r>
  <r>
    <s v="CUST-006972"/>
    <s v="William Murphy"/>
    <x v="2"/>
    <s v="Female"/>
    <x v="2"/>
    <s v="South Richard"/>
    <s v="Wales"/>
    <x v="3"/>
    <s v="West"/>
    <n v="62552"/>
    <x v="2082"/>
  </r>
  <r>
    <s v="CUST-006973"/>
    <s v="Dana Smith"/>
    <x v="31"/>
    <s v="Male"/>
    <x v="3"/>
    <s v="Jeffreyborough"/>
    <s v="Northern Ireland"/>
    <x v="3"/>
    <s v="West"/>
    <n v="6444"/>
    <x v="4114"/>
  </r>
  <r>
    <s v="CUST-006974"/>
    <s v="David Payne"/>
    <x v="0"/>
    <s v="Male"/>
    <x v="0"/>
    <s v="Thomasville"/>
    <s v="Florida"/>
    <x v="2"/>
    <s v="South"/>
    <n v="53532"/>
    <x v="4019"/>
  </r>
  <r>
    <s v="CUST-006975"/>
    <s v="Nathaniel Hamilton"/>
    <x v="16"/>
    <s v="Male"/>
    <x v="0"/>
    <s v="Lake Lauraview"/>
    <s v="Baden-WÃ¼rttemberg"/>
    <x v="1"/>
    <s v="South"/>
    <n v="9483"/>
    <x v="4548"/>
  </r>
  <r>
    <s v="CUST-006976"/>
    <s v="William Oliver"/>
    <x v="18"/>
    <s v="Female"/>
    <x v="2"/>
    <s v="West Justin"/>
    <s v="South Australia"/>
    <x v="6"/>
    <s v="South"/>
    <n v="53211"/>
    <x v="2187"/>
  </r>
  <r>
    <s v="CUST-006977"/>
    <s v="Lindsay Lopez"/>
    <x v="25"/>
    <s v="Female"/>
    <x v="0"/>
    <s v="South Cameron"/>
    <s v="Abu Dhabi"/>
    <x v="0"/>
    <s v="South"/>
    <n v="27400"/>
    <x v="1623"/>
  </r>
  <r>
    <s v="CUST-006978"/>
    <s v="Jose Gray"/>
    <x v="31"/>
    <s v="Female"/>
    <x v="3"/>
    <s v="Robinsonchester"/>
    <s v="Michigan"/>
    <x v="2"/>
    <s v="Central"/>
    <n v="26927"/>
    <x v="4549"/>
  </r>
  <r>
    <s v="CUST-006979"/>
    <s v="Christian Elliott"/>
    <x v="43"/>
    <s v="Male"/>
    <x v="1"/>
    <s v="New Christophermouth"/>
    <s v="Illinois"/>
    <x v="2"/>
    <s v="Central"/>
    <n v="18024"/>
    <x v="4550"/>
  </r>
  <r>
    <s v="CUST-006980"/>
    <s v="Kathryn Lawrence"/>
    <x v="17"/>
    <s v="Male"/>
    <x v="0"/>
    <s v="New Julie"/>
    <s v="Maharashtra"/>
    <x v="4"/>
    <s v="West"/>
    <n v="1407"/>
    <x v="3989"/>
  </r>
  <r>
    <s v="CUST-006981"/>
    <s v="Kevin Smith"/>
    <x v="12"/>
    <s v="Male"/>
    <x v="0"/>
    <s v="North Kimberly"/>
    <s v="Dubai"/>
    <x v="0"/>
    <s v="South"/>
    <n v="84673"/>
    <x v="4070"/>
  </r>
  <r>
    <s v="CUST-006982"/>
    <s v="Alicia Rodgers"/>
    <x v="55"/>
    <s v="Male"/>
    <x v="2"/>
    <s v="Ashleyland"/>
    <s v="Bavaria"/>
    <x v="1"/>
    <s v="South"/>
    <n v="53171"/>
    <x v="1894"/>
  </r>
  <r>
    <s v="CUST-006983"/>
    <s v="Justin Gutierrez"/>
    <x v="54"/>
    <s v="Male"/>
    <x v="0"/>
    <s v="Lake Thomas"/>
    <s v="England"/>
    <x v="3"/>
    <s v="North"/>
    <n v="74014"/>
    <x v="2784"/>
  </r>
  <r>
    <s v="CUST-006984"/>
    <s v="Hannah Russell"/>
    <x v="36"/>
    <s v="Male"/>
    <x v="0"/>
    <s v="East Nataliefort"/>
    <s v="California"/>
    <x v="2"/>
    <s v="West"/>
    <n v="85563"/>
    <x v="2118"/>
  </r>
  <r>
    <s v="CUST-006985"/>
    <s v="David Hale"/>
    <x v="17"/>
    <s v="Female"/>
    <x v="0"/>
    <s v="Pachecoside"/>
    <s v="Illinois"/>
    <x v="2"/>
    <s v="Central"/>
    <n v="14036"/>
    <x v="32"/>
  </r>
  <r>
    <s v="CUST-006986"/>
    <s v="Angela Cox"/>
    <x v="29"/>
    <s v="Female"/>
    <x v="2"/>
    <s v="Lake Bethany"/>
    <s v="British Columbia"/>
    <x v="5"/>
    <s v="West"/>
    <n v="48348"/>
    <x v="3643"/>
  </r>
  <r>
    <s v="CUST-006987"/>
    <s v="Haley Nichols"/>
    <x v="41"/>
    <s v="Male"/>
    <x v="1"/>
    <s v="East Christopherfurt"/>
    <s v="Ohio"/>
    <x v="2"/>
    <s v="Central"/>
    <n v="64291"/>
    <x v="2556"/>
  </r>
  <r>
    <s v="CUST-006988"/>
    <s v="Bryan Williams"/>
    <x v="30"/>
    <s v="Male"/>
    <x v="2"/>
    <s v="East William"/>
    <s v="North Carolina"/>
    <x v="2"/>
    <s v="South"/>
    <n v="10026"/>
    <x v="4551"/>
  </r>
  <r>
    <s v="CUST-006989"/>
    <s v="Robin Wells"/>
    <x v="23"/>
    <s v="Female"/>
    <x v="3"/>
    <s v="Powellberg"/>
    <s v="Ohio"/>
    <x v="2"/>
    <s v="Central"/>
    <n v="67465"/>
    <x v="4552"/>
  </r>
  <r>
    <s v="CUST-006990"/>
    <s v="Trevor Harper"/>
    <x v="36"/>
    <s v="Male"/>
    <x v="0"/>
    <s v="South Ernestview"/>
    <s v="Georgia"/>
    <x v="2"/>
    <s v="South"/>
    <n v="70067"/>
    <x v="1740"/>
  </r>
  <r>
    <s v="CUST-006991"/>
    <s v="William Smith"/>
    <x v="21"/>
    <s v="Male"/>
    <x v="0"/>
    <s v="East Brianachester"/>
    <s v="Georgia"/>
    <x v="2"/>
    <s v="South"/>
    <n v="63516"/>
    <x v="4553"/>
  </r>
  <r>
    <s v="CUST-006992"/>
    <s v="Amanda Thompson"/>
    <x v="21"/>
    <s v="Male"/>
    <x v="0"/>
    <s v="South Chelsea"/>
    <s v="Scotland"/>
    <x v="3"/>
    <s v="North"/>
    <n v="29519"/>
    <x v="4375"/>
  </r>
  <r>
    <s v="CUST-006993"/>
    <s v="Carolyn Fernandez"/>
    <x v="51"/>
    <s v="Female"/>
    <x v="0"/>
    <s v="Port Wendy"/>
    <s v="Ohio"/>
    <x v="2"/>
    <s v="Central"/>
    <n v="73397"/>
    <x v="4554"/>
  </r>
  <r>
    <s v="CUST-006994"/>
    <s v="Patricia Sheppard"/>
    <x v="34"/>
    <s v="Male"/>
    <x v="0"/>
    <s v="Port Shane"/>
    <s v="Northern Ireland"/>
    <x v="3"/>
    <s v="West"/>
    <n v="68251"/>
    <x v="4555"/>
  </r>
  <r>
    <s v="CUST-006995"/>
    <s v="Cole Simmons"/>
    <x v="0"/>
    <s v="Male"/>
    <x v="0"/>
    <s v="Johnmouth"/>
    <s v="North Carolina"/>
    <x v="2"/>
    <s v="South"/>
    <n v="32624"/>
    <x v="4556"/>
  </r>
  <r>
    <s v="CUST-006996"/>
    <s v="Maria Fisher"/>
    <x v="17"/>
    <s v="Male"/>
    <x v="2"/>
    <s v="East Stacey"/>
    <s v="Michigan"/>
    <x v="2"/>
    <s v="Central"/>
    <n v="23351"/>
    <x v="4498"/>
  </r>
  <r>
    <s v="CUST-006997"/>
    <s v="Brad Jackson"/>
    <x v="30"/>
    <s v="Male"/>
    <x v="0"/>
    <s v="Lisachester"/>
    <s v="Wales"/>
    <x v="3"/>
    <s v="West"/>
    <n v="13494"/>
    <x v="4557"/>
  </r>
  <r>
    <s v="CUST-006998"/>
    <s v="Michelle Miller"/>
    <x v="29"/>
    <s v="Male"/>
    <x v="1"/>
    <s v="Marshburgh"/>
    <s v="Illinois"/>
    <x v="2"/>
    <s v="Central"/>
    <n v="30804"/>
    <x v="3390"/>
  </r>
  <r>
    <s v="CUST-006999"/>
    <s v="Victoria Roth"/>
    <x v="4"/>
    <s v="Female"/>
    <x v="0"/>
    <s v="Jimeneztown"/>
    <s v="Michigan"/>
    <x v="2"/>
    <s v="Central"/>
    <n v="8957"/>
    <x v="842"/>
  </r>
  <r>
    <s v="CUST-007000"/>
    <s v="Erin Ramirez"/>
    <x v="55"/>
    <s v="Male"/>
    <x v="0"/>
    <s v="Johnsonland"/>
    <s v="Florida"/>
    <x v="2"/>
    <s v="South"/>
    <n v="36801"/>
    <x v="4558"/>
  </r>
  <r>
    <s v="CUST-007001"/>
    <s v="Jane Jones"/>
    <x v="47"/>
    <s v="Male"/>
    <x v="1"/>
    <s v="New Paige"/>
    <s v="Wales"/>
    <x v="3"/>
    <s v="West"/>
    <n v="615"/>
    <x v="4559"/>
  </r>
  <r>
    <s v="CUST-007002"/>
    <s v="Jonathan Kim"/>
    <x v="31"/>
    <s v="Non-Binary"/>
    <x v="2"/>
    <s v="North Vanessa"/>
    <s v="Michigan"/>
    <x v="2"/>
    <s v="Central"/>
    <n v="26918"/>
    <x v="4560"/>
  </r>
  <r>
    <s v="CUST-007003"/>
    <s v="Katherine Anderson"/>
    <x v="43"/>
    <s v="Female"/>
    <x v="1"/>
    <s v="Parkermouth"/>
    <s v="Ohio"/>
    <x v="2"/>
    <s v="Central"/>
    <n v="53282"/>
    <x v="4561"/>
  </r>
  <r>
    <s v="CUST-007004"/>
    <s v="Jacob Velasquez"/>
    <x v="23"/>
    <s v="Female"/>
    <x v="0"/>
    <s v="Parkfort"/>
    <s v="Abu Dhabi"/>
    <x v="0"/>
    <s v="South"/>
    <n v="29515"/>
    <x v="4562"/>
  </r>
  <r>
    <s v="CUST-007005"/>
    <s v="Leah Anderson"/>
    <x v="54"/>
    <s v="Female"/>
    <x v="3"/>
    <s v="Stevenschester"/>
    <s v="Tamil Nadu"/>
    <x v="4"/>
    <s v="South"/>
    <n v="3821"/>
    <x v="4332"/>
  </r>
  <r>
    <s v="CUST-007006"/>
    <s v="Jade Mccann"/>
    <x v="49"/>
    <s v="Female"/>
    <x v="0"/>
    <s v="New Nancy"/>
    <s v="Illinois"/>
    <x v="2"/>
    <s v="Central"/>
    <n v="90492"/>
    <x v="329"/>
  </r>
  <r>
    <s v="CUST-007007"/>
    <s v="Martin Jones"/>
    <x v="52"/>
    <s v="Male"/>
    <x v="0"/>
    <s v="South Angela"/>
    <s v="Michigan"/>
    <x v="2"/>
    <s v="Central"/>
    <n v="76801"/>
    <x v="4563"/>
  </r>
  <r>
    <s v="CUST-007008"/>
    <s v="Brandon Ward"/>
    <x v="31"/>
    <s v="Male"/>
    <x v="2"/>
    <s v="Carterchester"/>
    <s v="Scotland"/>
    <x v="3"/>
    <s v="North"/>
    <n v="78313"/>
    <x v="4564"/>
  </r>
  <r>
    <s v="CUST-007009"/>
    <s v="Ana Newman"/>
    <x v="42"/>
    <s v="Male"/>
    <x v="0"/>
    <s v="Sullivanbury"/>
    <s v="Scotland"/>
    <x v="3"/>
    <s v="North"/>
    <n v="89034"/>
    <x v="4565"/>
  </r>
  <r>
    <s v="CUST-007010"/>
    <s v="John Figueroa"/>
    <x v="28"/>
    <s v="Female"/>
    <x v="2"/>
    <s v="Robertland"/>
    <s v="Florida"/>
    <x v="2"/>
    <s v="South"/>
    <n v="66980"/>
    <x v="115"/>
  </r>
  <r>
    <s v="CUST-007011"/>
    <s v="Joseph Walker"/>
    <x v="53"/>
    <s v="Male"/>
    <x v="2"/>
    <s v="Chavezfort"/>
    <s v="South Australia"/>
    <x v="6"/>
    <s v="South"/>
    <n v="69258"/>
    <x v="4566"/>
  </r>
  <r>
    <s v="CUST-007012"/>
    <s v="Michael Taylor"/>
    <x v="17"/>
    <s v="Female"/>
    <x v="2"/>
    <s v="Tamarahaven"/>
    <s v="Ohio"/>
    <x v="2"/>
    <s v="Central"/>
    <n v="31134"/>
    <x v="4567"/>
  </r>
  <r>
    <s v="CUST-007013"/>
    <s v="Robert Nichols"/>
    <x v="16"/>
    <s v="Female"/>
    <x v="0"/>
    <s v="South Kelly"/>
    <s v="Georgia"/>
    <x v="2"/>
    <s v="South"/>
    <n v="71453"/>
    <x v="4568"/>
  </r>
  <r>
    <s v="CUST-007014"/>
    <s v="Nancy Mckee"/>
    <x v="8"/>
    <s v="Male"/>
    <x v="0"/>
    <s v="Port Christine"/>
    <s v="Tamil Nadu"/>
    <x v="4"/>
    <s v="South"/>
    <n v="49958"/>
    <x v="643"/>
  </r>
  <r>
    <s v="CUST-007015"/>
    <s v="Benjamin Anderson"/>
    <x v="36"/>
    <s v="Female"/>
    <x v="0"/>
    <s v="Markburgh"/>
    <s v="Maharashtra"/>
    <x v="4"/>
    <s v="West"/>
    <n v="46560"/>
    <x v="817"/>
  </r>
  <r>
    <s v="CUST-007016"/>
    <s v="Marissa Price"/>
    <x v="16"/>
    <s v="Male"/>
    <x v="3"/>
    <s v="East Davidfort"/>
    <s v="Florida"/>
    <x v="2"/>
    <s v="South"/>
    <n v="68269"/>
    <x v="528"/>
  </r>
  <r>
    <s v="CUST-007017"/>
    <s v="Gilbert Cook"/>
    <x v="51"/>
    <s v="Male"/>
    <x v="1"/>
    <s v="South Katherinetown"/>
    <s v="Michigan"/>
    <x v="2"/>
    <s v="Central"/>
    <n v="31191"/>
    <x v="2280"/>
  </r>
  <r>
    <s v="CUST-007018"/>
    <s v="Samuel Jenkins"/>
    <x v="10"/>
    <s v="Male"/>
    <x v="0"/>
    <s v="New Kelly"/>
    <s v="New York"/>
    <x v="2"/>
    <s v="East"/>
    <n v="29702"/>
    <x v="3945"/>
  </r>
  <r>
    <s v="CUST-007019"/>
    <s v="Mary Romero"/>
    <x v="4"/>
    <s v="Female"/>
    <x v="2"/>
    <s v="West Jasonview"/>
    <s v="Ohio"/>
    <x v="2"/>
    <s v="Central"/>
    <n v="12301"/>
    <x v="2371"/>
  </r>
  <r>
    <s v="CUST-007020"/>
    <s v="Colleen Kim"/>
    <x v="54"/>
    <s v="Female"/>
    <x v="2"/>
    <s v="New Jessicamouth"/>
    <s v="Pennsylvania"/>
    <x v="2"/>
    <s v="East"/>
    <n v="42315"/>
    <x v="865"/>
  </r>
  <r>
    <s v="CUST-007021"/>
    <s v="Michele Smith"/>
    <x v="18"/>
    <s v="Male"/>
    <x v="0"/>
    <s v="Frankville"/>
    <s v="Illinois"/>
    <x v="2"/>
    <s v="Central"/>
    <n v="81073"/>
    <x v="173"/>
  </r>
  <r>
    <s v="CUST-007022"/>
    <s v="Margaret Ford"/>
    <x v="36"/>
    <s v="Female"/>
    <x v="0"/>
    <s v="Port Tylerhaven"/>
    <s v="Georgia"/>
    <x v="2"/>
    <s v="South"/>
    <n v="27630"/>
    <x v="1856"/>
  </r>
  <r>
    <s v="CUST-007023"/>
    <s v="Colleen Clark"/>
    <x v="50"/>
    <s v="Male"/>
    <x v="0"/>
    <s v="East Davidport"/>
    <s v="Hesse"/>
    <x v="1"/>
    <s v="Central"/>
    <n v="4731"/>
    <x v="4569"/>
  </r>
  <r>
    <s v="CUST-007024"/>
    <s v="Garrett Ruiz"/>
    <x v="12"/>
    <s v="Non-Binary"/>
    <x v="0"/>
    <s v="Briannaburgh"/>
    <s v="Illinois"/>
    <x v="2"/>
    <s v="Central"/>
    <n v="47551"/>
    <x v="1930"/>
  </r>
  <r>
    <s v="CUST-007025"/>
    <s v="Rachel Jones"/>
    <x v="51"/>
    <s v="Female"/>
    <x v="0"/>
    <s v="Brooksstad"/>
    <s v="Texas"/>
    <x v="2"/>
    <s v="South"/>
    <n v="48327"/>
    <x v="4570"/>
  </r>
  <r>
    <s v="CUST-007026"/>
    <s v="Luis Turner"/>
    <x v="11"/>
    <s v="Non-Binary"/>
    <x v="3"/>
    <s v="Lewisberg"/>
    <s v="Texas"/>
    <x v="2"/>
    <s v="South"/>
    <n v="73277"/>
    <x v="1825"/>
  </r>
  <r>
    <s v="CUST-007027"/>
    <s v="Charles Smith"/>
    <x v="3"/>
    <s v="Male"/>
    <x v="0"/>
    <s v="Caldwelltown"/>
    <s v="Northern Ireland"/>
    <x v="3"/>
    <s v="West"/>
    <n v="45180"/>
    <x v="4359"/>
  </r>
  <r>
    <s v="CUST-007028"/>
    <s v="Phillip Savage"/>
    <x v="28"/>
    <s v="Female"/>
    <x v="0"/>
    <s v="Vickifort"/>
    <s v="Texas"/>
    <x v="2"/>
    <s v="South"/>
    <n v="28049"/>
    <x v="4571"/>
  </r>
  <r>
    <s v="CUST-007029"/>
    <s v="Alexandra Garrett"/>
    <x v="45"/>
    <s v="Male"/>
    <x v="1"/>
    <s v="Darrellshire"/>
    <s v="Illinois"/>
    <x v="2"/>
    <s v="Central"/>
    <n v="53549"/>
    <x v="1666"/>
  </r>
  <r>
    <s v="CUST-007030"/>
    <s v="Adam Johnson"/>
    <x v="39"/>
    <s v="Male"/>
    <x v="0"/>
    <s v="Reillyville"/>
    <s v="Georgia"/>
    <x v="2"/>
    <s v="South"/>
    <n v="53981"/>
    <x v="9"/>
  </r>
  <r>
    <s v="CUST-007031"/>
    <s v="Natalie Brock"/>
    <x v="12"/>
    <s v="Non-Binary"/>
    <x v="0"/>
    <s v="Lake Matthewland"/>
    <s v="Michigan"/>
    <x v="2"/>
    <s v="Central"/>
    <n v="58238"/>
    <x v="4572"/>
  </r>
  <r>
    <s v="CUST-007032"/>
    <s v="Nicholas Smith"/>
    <x v="26"/>
    <s v="Male"/>
    <x v="3"/>
    <s v="West Kelly"/>
    <s v="North Carolina"/>
    <x v="2"/>
    <s v="South"/>
    <n v="49590"/>
    <x v="4573"/>
  </r>
  <r>
    <s v="CUST-007033"/>
    <s v="Nicholas Ford"/>
    <x v="51"/>
    <s v="Male"/>
    <x v="0"/>
    <s v="New Christopherborough"/>
    <s v="Northern Ireland"/>
    <x v="3"/>
    <s v="West"/>
    <n v="30666"/>
    <x v="4574"/>
  </r>
  <r>
    <s v="CUST-007034"/>
    <s v="Katherine Kemp"/>
    <x v="26"/>
    <s v="Female"/>
    <x v="0"/>
    <s v="Delacruzmouth"/>
    <s v="Wales"/>
    <x v="3"/>
    <s v="West"/>
    <n v="43511"/>
    <x v="2463"/>
  </r>
  <r>
    <s v="CUST-007035"/>
    <s v="Stephen Bradford"/>
    <x v="34"/>
    <s v="Female"/>
    <x v="0"/>
    <s v="Josetown"/>
    <s v="Pennsylvania"/>
    <x v="2"/>
    <s v="East"/>
    <n v="50898"/>
    <x v="2243"/>
  </r>
  <r>
    <s v="CUST-007036"/>
    <s v="Angela Adams"/>
    <x v="5"/>
    <s v="Male"/>
    <x v="2"/>
    <s v="South Andrew"/>
    <s v="Michigan"/>
    <x v="2"/>
    <s v="Central"/>
    <n v="25975"/>
    <x v="3892"/>
  </r>
  <r>
    <s v="CUST-007037"/>
    <s v="Joe Warren"/>
    <x v="47"/>
    <s v="Female"/>
    <x v="3"/>
    <s v="Port Crystal"/>
    <s v="Georgia"/>
    <x v="2"/>
    <s v="South"/>
    <n v="80192"/>
    <x v="4251"/>
  </r>
  <r>
    <s v="CUST-007038"/>
    <s v="Janet Cisneros"/>
    <x v="3"/>
    <s v="Female"/>
    <x v="0"/>
    <s v="Bennettton"/>
    <s v="Pennsylvania"/>
    <x v="2"/>
    <s v="East"/>
    <n v="72162"/>
    <x v="4575"/>
  </r>
  <r>
    <s v="CUST-007039"/>
    <s v="Janet Wyatt"/>
    <x v="8"/>
    <s v="Male"/>
    <x v="0"/>
    <s v="New Stevenmouth"/>
    <s v="Texas"/>
    <x v="2"/>
    <s v="South"/>
    <n v="68334"/>
    <x v="4576"/>
  </r>
  <r>
    <s v="CUST-007040"/>
    <s v="Angela Roberts"/>
    <x v="9"/>
    <s v="Male"/>
    <x v="0"/>
    <s v="Danielleborough"/>
    <s v="New York"/>
    <x v="2"/>
    <s v="East"/>
    <n v="55424"/>
    <x v="4577"/>
  </r>
  <r>
    <s v="CUST-007041"/>
    <s v="Tina Pace"/>
    <x v="18"/>
    <s v="Female"/>
    <x v="0"/>
    <s v="Greenville"/>
    <s v="Ohio"/>
    <x v="2"/>
    <s v="Central"/>
    <n v="18603"/>
    <x v="4578"/>
  </r>
  <r>
    <s v="CUST-007042"/>
    <s v="Laurie Myers"/>
    <x v="28"/>
    <s v="Male"/>
    <x v="2"/>
    <s v="Port Shannon"/>
    <s v="California"/>
    <x v="2"/>
    <s v="West"/>
    <n v="7909"/>
    <x v="1120"/>
  </r>
  <r>
    <s v="CUST-007043"/>
    <s v="Michelle Moore"/>
    <x v="2"/>
    <s v="Male"/>
    <x v="0"/>
    <s v="North Caroline"/>
    <s v="Queensland"/>
    <x v="6"/>
    <s v="North"/>
    <n v="90658"/>
    <x v="732"/>
  </r>
  <r>
    <s v="CUST-007044"/>
    <s v="Kelly Lewis"/>
    <x v="32"/>
    <s v="Female"/>
    <x v="2"/>
    <s v="Lake Frankborough"/>
    <s v="North Carolina"/>
    <x v="2"/>
    <s v="South"/>
    <n v="36503"/>
    <x v="3919"/>
  </r>
  <r>
    <s v="CUST-007045"/>
    <s v="Victoria Marquez"/>
    <x v="33"/>
    <s v="Male"/>
    <x v="1"/>
    <s v="Marietown"/>
    <s v="Illinois"/>
    <x v="2"/>
    <s v="Central"/>
    <n v="5864"/>
    <x v="4579"/>
  </r>
  <r>
    <s v="CUST-007046"/>
    <s v="Thomas Cooper"/>
    <x v="12"/>
    <s v="Male"/>
    <x v="2"/>
    <s v="Harringtonside"/>
    <s v="Texas"/>
    <x v="2"/>
    <s v="South"/>
    <n v="64085"/>
    <x v="4228"/>
  </r>
  <r>
    <s v="CUST-007047"/>
    <s v="David Wright"/>
    <x v="15"/>
    <s v="Female"/>
    <x v="0"/>
    <s v="Davidsonchester"/>
    <s v="Scotland"/>
    <x v="3"/>
    <s v="North"/>
    <n v="46174"/>
    <x v="4580"/>
  </r>
  <r>
    <s v="CUST-007048"/>
    <s v="Sean Rose"/>
    <x v="6"/>
    <s v="Female"/>
    <x v="0"/>
    <s v="South Heidi"/>
    <s v="Michigan"/>
    <x v="2"/>
    <s v="Central"/>
    <n v="85350"/>
    <x v="4581"/>
  </r>
  <r>
    <s v="CUST-007049"/>
    <s v="Erin Rodriguez"/>
    <x v="8"/>
    <s v="Male"/>
    <x v="2"/>
    <s v="West Coryfurt"/>
    <s v="California"/>
    <x v="2"/>
    <s v="West"/>
    <n v="64160"/>
    <x v="1096"/>
  </r>
  <r>
    <s v="CUST-007050"/>
    <s v="Stanley Best"/>
    <x v="21"/>
    <s v="Female"/>
    <x v="0"/>
    <s v="Obrienshire"/>
    <s v="Ohio"/>
    <x v="2"/>
    <s v="Central"/>
    <n v="86540"/>
    <x v="3527"/>
  </r>
  <r>
    <s v="CUST-007051"/>
    <s v="Heather Harris"/>
    <x v="56"/>
    <s v="Female"/>
    <x v="0"/>
    <s v="Lake Stephanie"/>
    <s v="Illinois"/>
    <x v="2"/>
    <s v="Central"/>
    <n v="36062"/>
    <x v="2557"/>
  </r>
  <r>
    <s v="CUST-007052"/>
    <s v="Monica Reyes"/>
    <x v="34"/>
    <s v="Male"/>
    <x v="2"/>
    <s v="South Christopher"/>
    <s v="Pennsylvania"/>
    <x v="2"/>
    <s v="East"/>
    <n v="55770"/>
    <x v="4582"/>
  </r>
  <r>
    <s v="CUST-007053"/>
    <s v="Thomas Murphy"/>
    <x v="29"/>
    <s v="Male"/>
    <x v="1"/>
    <s v="Aguilarville"/>
    <s v="Florida"/>
    <x v="2"/>
    <s v="South"/>
    <n v="17826"/>
    <x v="4583"/>
  </r>
  <r>
    <s v="CUST-007054"/>
    <s v="Anthony Jacobs"/>
    <x v="24"/>
    <s v="Male"/>
    <x v="0"/>
    <s v="Josephtown"/>
    <s v="Michigan"/>
    <x v="2"/>
    <s v="Central"/>
    <n v="21896"/>
    <x v="1056"/>
  </r>
  <r>
    <s v="CUST-007055"/>
    <s v="Amanda Weber"/>
    <x v="45"/>
    <s v="Female"/>
    <x v="2"/>
    <s v="Rachelborough"/>
    <s v="Michigan"/>
    <x v="2"/>
    <s v="Central"/>
    <n v="73877"/>
    <x v="4584"/>
  </r>
  <r>
    <s v="CUST-007056"/>
    <s v="Sara Rice"/>
    <x v="6"/>
    <s v="Female"/>
    <x v="0"/>
    <s v="Pittmanmouth"/>
    <s v="North Carolina"/>
    <x v="2"/>
    <s v="South"/>
    <n v="53412"/>
    <x v="4585"/>
  </r>
  <r>
    <s v="CUST-007057"/>
    <s v="Ashley Blanchard"/>
    <x v="38"/>
    <s v="Male"/>
    <x v="0"/>
    <s v="Lake Paul"/>
    <s v="Scotland"/>
    <x v="3"/>
    <s v="North"/>
    <n v="64320"/>
    <x v="1646"/>
  </r>
  <r>
    <s v="CUST-007058"/>
    <s v="Joseph Gardner"/>
    <x v="26"/>
    <s v="Female"/>
    <x v="0"/>
    <s v="Randallshire"/>
    <s v="California"/>
    <x v="2"/>
    <s v="West"/>
    <n v="51730"/>
    <x v="1506"/>
  </r>
  <r>
    <s v="CUST-007059"/>
    <s v="Carrie Smith"/>
    <x v="7"/>
    <s v="Male"/>
    <x v="3"/>
    <s v="Holmesbury"/>
    <s v="Michigan"/>
    <x v="2"/>
    <s v="Central"/>
    <n v="74536"/>
    <x v="4586"/>
  </r>
  <r>
    <s v="CUST-007060"/>
    <s v="Robin Hatfield"/>
    <x v="25"/>
    <s v="Male"/>
    <x v="0"/>
    <s v="Davidbury"/>
    <s v="Florida"/>
    <x v="2"/>
    <s v="South"/>
    <n v="42909"/>
    <x v="4587"/>
  </r>
  <r>
    <s v="CUST-007061"/>
    <s v="Breanna Reese"/>
    <x v="33"/>
    <s v="Female"/>
    <x v="0"/>
    <s v="Chelseaport"/>
    <s v="Pennsylvania"/>
    <x v="2"/>
    <s v="East"/>
    <n v="38646"/>
    <x v="215"/>
  </r>
  <r>
    <s v="CUST-007062"/>
    <s v="Jorge Ramirez"/>
    <x v="38"/>
    <s v="Male"/>
    <x v="3"/>
    <s v="Brownberg"/>
    <s v="North Carolina"/>
    <x v="2"/>
    <s v="South"/>
    <n v="47988"/>
    <x v="102"/>
  </r>
  <r>
    <s v="CUST-007063"/>
    <s v="Kevin Cooper"/>
    <x v="51"/>
    <s v="Non-Binary"/>
    <x v="0"/>
    <s v="South Ann"/>
    <s v="California"/>
    <x v="2"/>
    <s v="West"/>
    <n v="8856"/>
    <x v="524"/>
  </r>
  <r>
    <s v="CUST-007064"/>
    <s v="Bruce Cook"/>
    <x v="20"/>
    <s v="Male"/>
    <x v="0"/>
    <s v="Wilcoxburgh"/>
    <s v="Texas"/>
    <x v="2"/>
    <s v="South"/>
    <n v="72539"/>
    <x v="2828"/>
  </r>
  <r>
    <s v="CUST-007065"/>
    <s v="Thomas Conway"/>
    <x v="15"/>
    <s v="Female"/>
    <x v="2"/>
    <s v="Stewartland"/>
    <s v="Michigan"/>
    <x v="2"/>
    <s v="Central"/>
    <n v="80932"/>
    <x v="4588"/>
  </r>
  <r>
    <s v="CUST-007066"/>
    <s v="John Martinez"/>
    <x v="1"/>
    <s v="Male"/>
    <x v="2"/>
    <s v="Patricktown"/>
    <s v="Georgia"/>
    <x v="2"/>
    <s v="South"/>
    <n v="31857"/>
    <x v="3552"/>
  </r>
  <r>
    <s v="CUST-007067"/>
    <s v="Shane Jackson"/>
    <x v="55"/>
    <s v="Female"/>
    <x v="0"/>
    <s v="East Leehaven"/>
    <s v="Texas"/>
    <x v="2"/>
    <s v="South"/>
    <n v="78925"/>
    <x v="3205"/>
  </r>
  <r>
    <s v="CUST-007068"/>
    <s v="Chelsea Wilson"/>
    <x v="37"/>
    <s v="Male"/>
    <x v="0"/>
    <s v="New Denisestad"/>
    <s v="Pennsylvania"/>
    <x v="2"/>
    <s v="East"/>
    <n v="70616"/>
    <x v="3771"/>
  </r>
  <r>
    <s v="CUST-007069"/>
    <s v="Troy Stevens"/>
    <x v="52"/>
    <s v="Female"/>
    <x v="0"/>
    <s v="Howardville"/>
    <s v="Florida"/>
    <x v="2"/>
    <s v="South"/>
    <n v="25586"/>
    <x v="2363"/>
  </r>
  <r>
    <s v="CUST-007070"/>
    <s v="Barbara Chambers"/>
    <x v="0"/>
    <s v="Female"/>
    <x v="0"/>
    <s v="Port Leah"/>
    <s v="Michigan"/>
    <x v="2"/>
    <s v="Central"/>
    <n v="82804"/>
    <x v="2170"/>
  </r>
  <r>
    <s v="CUST-007071"/>
    <s v="Glenn Morris"/>
    <x v="47"/>
    <s v="Female"/>
    <x v="2"/>
    <s v="Monroefort"/>
    <s v="North Rhine"/>
    <x v="1"/>
    <s v="West"/>
    <n v="91152"/>
    <x v="4589"/>
  </r>
  <r>
    <s v="CUST-007072"/>
    <s v="Kelsey Mejia"/>
    <x v="37"/>
    <s v="Male"/>
    <x v="0"/>
    <s v="Olsenland"/>
    <s v="Illinois"/>
    <x v="2"/>
    <s v="Central"/>
    <n v="63310"/>
    <x v="4590"/>
  </r>
  <r>
    <s v="CUST-007073"/>
    <s v="Kimberly Jones"/>
    <x v="2"/>
    <s v="Male"/>
    <x v="0"/>
    <s v="Whitechester"/>
    <s v="California"/>
    <x v="2"/>
    <s v="West"/>
    <n v="96330"/>
    <x v="4591"/>
  </r>
  <r>
    <s v="CUST-007074"/>
    <s v="Scott Hubbard"/>
    <x v="52"/>
    <s v="Female"/>
    <x v="0"/>
    <s v="Jonesbury"/>
    <s v="Illinois"/>
    <x v="2"/>
    <s v="Central"/>
    <n v="30183"/>
    <x v="4498"/>
  </r>
  <r>
    <s v="CUST-007075"/>
    <s v="Kathy Long"/>
    <x v="13"/>
    <s v="Female"/>
    <x v="2"/>
    <s v="East Alexborough"/>
    <s v="Michigan"/>
    <x v="2"/>
    <s v="Central"/>
    <n v="19167"/>
    <x v="4592"/>
  </r>
  <r>
    <s v="CUST-007076"/>
    <s v="Julie Ortiz"/>
    <x v="41"/>
    <s v="Male"/>
    <x v="0"/>
    <s v="Gailhaven"/>
    <s v="Pennsylvania"/>
    <x v="2"/>
    <s v="East"/>
    <n v="55731"/>
    <x v="4593"/>
  </r>
  <r>
    <s v="CUST-007077"/>
    <s v="Kevin Bishop"/>
    <x v="12"/>
    <s v="Male"/>
    <x v="0"/>
    <s v="Sandersview"/>
    <s v="Florida"/>
    <x v="2"/>
    <s v="South"/>
    <n v="74821"/>
    <x v="4594"/>
  </r>
  <r>
    <s v="CUST-007078"/>
    <s v="Tom Johnson"/>
    <x v="0"/>
    <s v="Female"/>
    <x v="2"/>
    <s v="Jeffreyport"/>
    <s v="New South Wales"/>
    <x v="6"/>
    <s v="East"/>
    <n v="35762"/>
    <x v="2859"/>
  </r>
  <r>
    <s v="CUST-007079"/>
    <s v="Tamara Pratt"/>
    <x v="39"/>
    <s v="Male"/>
    <x v="0"/>
    <s v="Tammymouth"/>
    <s v="Baden-WÃ¼rttemberg"/>
    <x v="1"/>
    <s v="South"/>
    <n v="38153"/>
    <x v="3978"/>
  </r>
  <r>
    <s v="CUST-007080"/>
    <s v="Dakota Rodriguez"/>
    <x v="49"/>
    <s v="Female"/>
    <x v="2"/>
    <s v="Jameston"/>
    <s v="Georgia"/>
    <x v="2"/>
    <s v="South"/>
    <n v="71394"/>
    <x v="4595"/>
  </r>
  <r>
    <s v="CUST-007081"/>
    <s v="Denise Abbott"/>
    <x v="45"/>
    <s v="Male"/>
    <x v="2"/>
    <s v="Port Amanda"/>
    <s v="Pennsylvania"/>
    <x v="2"/>
    <s v="East"/>
    <n v="33207"/>
    <x v="3380"/>
  </r>
  <r>
    <s v="CUST-007082"/>
    <s v="Peggy Hardin"/>
    <x v="37"/>
    <s v="Female"/>
    <x v="2"/>
    <s v="New Albert"/>
    <s v="Pennsylvania"/>
    <x v="2"/>
    <s v="East"/>
    <n v="3590"/>
    <x v="4596"/>
  </r>
  <r>
    <s v="CUST-007083"/>
    <s v="Kristy Lawrence"/>
    <x v="24"/>
    <s v="Male"/>
    <x v="0"/>
    <s v="West Johnfurt"/>
    <s v="North Carolina"/>
    <x v="2"/>
    <s v="South"/>
    <n v="42620"/>
    <x v="1092"/>
  </r>
  <r>
    <s v="CUST-007084"/>
    <s v="Anthony Schultz"/>
    <x v="43"/>
    <s v="Female"/>
    <x v="3"/>
    <s v="Warrenchester"/>
    <s v="North Rhine"/>
    <x v="1"/>
    <s v="West"/>
    <n v="78969"/>
    <x v="4597"/>
  </r>
  <r>
    <s v="CUST-007085"/>
    <s v="Benjamin Ho"/>
    <x v="25"/>
    <s v="Female"/>
    <x v="0"/>
    <s v="East Jacob"/>
    <s v="Pennsylvania"/>
    <x v="2"/>
    <s v="East"/>
    <n v="41937"/>
    <x v="4598"/>
  </r>
  <r>
    <s v="CUST-007086"/>
    <s v="Dean Turner"/>
    <x v="24"/>
    <s v="Female"/>
    <x v="0"/>
    <s v="Patriciaville"/>
    <s v="Gujarat"/>
    <x v="4"/>
    <s v="West"/>
    <n v="41560"/>
    <x v="1767"/>
  </r>
  <r>
    <s v="CUST-007087"/>
    <s v="Dana Murphy"/>
    <x v="31"/>
    <s v="Male"/>
    <x v="2"/>
    <s v="Heatherberg"/>
    <s v="California"/>
    <x v="2"/>
    <s v="West"/>
    <n v="61078"/>
    <x v="4599"/>
  </r>
  <r>
    <s v="CUST-007088"/>
    <s v="Rodney Butler"/>
    <x v="19"/>
    <s v="Female"/>
    <x v="2"/>
    <s v="Lake Lisafort"/>
    <s v="Manitoba"/>
    <x v="5"/>
    <s v="Central"/>
    <n v="59360"/>
    <x v="3650"/>
  </r>
  <r>
    <s v="CUST-007089"/>
    <s v="Lisa Chandler"/>
    <x v="47"/>
    <s v="Male"/>
    <x v="2"/>
    <s v="Port John"/>
    <s v="Northern Ireland"/>
    <x v="3"/>
    <s v="West"/>
    <n v="31830"/>
    <x v="4037"/>
  </r>
  <r>
    <s v="CUST-007090"/>
    <s v="Maria Graham"/>
    <x v="37"/>
    <s v="Female"/>
    <x v="0"/>
    <s v="Rebeccatown"/>
    <s v="Michigan"/>
    <x v="2"/>
    <s v="Central"/>
    <n v="12779"/>
    <x v="2178"/>
  </r>
  <r>
    <s v="CUST-007091"/>
    <s v="Andrea Scott"/>
    <x v="5"/>
    <s v="Female"/>
    <x v="0"/>
    <s v="Sethfurt"/>
    <s v="Sharjah"/>
    <x v="0"/>
    <s v="North"/>
    <n v="11507"/>
    <x v="3611"/>
  </r>
  <r>
    <s v="CUST-007092"/>
    <s v="Robert Mckenzie"/>
    <x v="22"/>
    <s v="Male"/>
    <x v="0"/>
    <s v="New Maureen"/>
    <s v="Texas"/>
    <x v="2"/>
    <s v="South"/>
    <n v="94205"/>
    <x v="3750"/>
  </r>
  <r>
    <s v="CUST-007093"/>
    <s v="Kelsey Brown"/>
    <x v="8"/>
    <s v="Male"/>
    <x v="0"/>
    <s v="Campbelltown"/>
    <s v="Northern Ireland"/>
    <x v="3"/>
    <s v="West"/>
    <n v="28524"/>
    <x v="459"/>
  </r>
  <r>
    <s v="CUST-007094"/>
    <s v="Christian Parker"/>
    <x v="22"/>
    <s v="Female"/>
    <x v="0"/>
    <s v="Barronburgh"/>
    <s v="Pennsylvania"/>
    <x v="2"/>
    <s v="East"/>
    <n v="84182"/>
    <x v="14"/>
  </r>
  <r>
    <s v="CUST-007095"/>
    <s v="Ricky Mckenzie"/>
    <x v="45"/>
    <s v="Male"/>
    <x v="0"/>
    <s v="West Cynthia"/>
    <s v="Scotland"/>
    <x v="3"/>
    <s v="North"/>
    <n v="56603"/>
    <x v="907"/>
  </r>
  <r>
    <s v="CUST-007096"/>
    <s v="Mike Barry"/>
    <x v="38"/>
    <s v="Female"/>
    <x v="2"/>
    <s v="Juanland"/>
    <s v="Ohio"/>
    <x v="2"/>
    <s v="Central"/>
    <n v="17209"/>
    <x v="1589"/>
  </r>
  <r>
    <s v="CUST-007097"/>
    <s v="Loretta Mcbride"/>
    <x v="33"/>
    <s v="Male"/>
    <x v="2"/>
    <s v="Port Katherine"/>
    <s v="Illinois"/>
    <x v="2"/>
    <s v="Central"/>
    <n v="37259"/>
    <x v="4600"/>
  </r>
  <r>
    <s v="CUST-007098"/>
    <s v="Joan Jenkins"/>
    <x v="34"/>
    <s v="Male"/>
    <x v="1"/>
    <s v="South Jorge"/>
    <s v="Queensland"/>
    <x v="6"/>
    <s v="North"/>
    <n v="88957"/>
    <x v="2182"/>
  </r>
  <r>
    <s v="CUST-007099"/>
    <s v="Brett Salas"/>
    <x v="49"/>
    <s v="Male"/>
    <x v="2"/>
    <s v="Lake Valerie"/>
    <s v="Ajman"/>
    <x v="0"/>
    <s v="North"/>
    <n v="79355"/>
    <x v="4601"/>
  </r>
  <r>
    <s v="CUST-007100"/>
    <s v="Danny Evans"/>
    <x v="13"/>
    <s v="Male"/>
    <x v="0"/>
    <s v="Port Matthew"/>
    <s v="Georgia"/>
    <x v="2"/>
    <s v="South"/>
    <n v="28290"/>
    <x v="3066"/>
  </r>
  <r>
    <s v="CUST-007101"/>
    <s v="Matthew Ochoa"/>
    <x v="12"/>
    <s v="Non-Binary"/>
    <x v="0"/>
    <s v="Margaretmouth"/>
    <s v="Michigan"/>
    <x v="2"/>
    <s v="Central"/>
    <n v="83022"/>
    <x v="4602"/>
  </r>
  <r>
    <s v="CUST-007102"/>
    <s v="Jennifer Cardenas"/>
    <x v="36"/>
    <s v="Male"/>
    <x v="0"/>
    <s v="Port Tricia"/>
    <s v="Texas"/>
    <x v="2"/>
    <s v="South"/>
    <n v="88103"/>
    <x v="4603"/>
  </r>
  <r>
    <s v="CUST-007103"/>
    <s v="Michelle Drake"/>
    <x v="32"/>
    <s v="Male"/>
    <x v="0"/>
    <s v="South Heatherhaven"/>
    <s v="California"/>
    <x v="2"/>
    <s v="West"/>
    <n v="11597"/>
    <x v="3651"/>
  </r>
  <r>
    <s v="CUST-007104"/>
    <s v="Mary Wright"/>
    <x v="35"/>
    <s v="Non-Binary"/>
    <x v="3"/>
    <s v="Tanyamouth"/>
    <s v="Manitoba"/>
    <x v="5"/>
    <s v="Central"/>
    <n v="44160"/>
    <x v="4604"/>
  </r>
  <r>
    <s v="CUST-007105"/>
    <s v="Melanie Sanchez"/>
    <x v="14"/>
    <s v="Male"/>
    <x v="2"/>
    <s v="Kimmouth"/>
    <s v="Ohio"/>
    <x v="2"/>
    <s v="Central"/>
    <n v="88667"/>
    <x v="2312"/>
  </r>
  <r>
    <s v="CUST-007106"/>
    <s v="Joshua Davis"/>
    <x v="23"/>
    <s v="Female"/>
    <x v="0"/>
    <s v="Andrewside"/>
    <s v="Bavaria"/>
    <x v="1"/>
    <s v="South"/>
    <n v="18661"/>
    <x v="311"/>
  </r>
  <r>
    <s v="CUST-007107"/>
    <s v="Elizabeth Williams"/>
    <x v="27"/>
    <s v="Male"/>
    <x v="0"/>
    <s v="Emilymouth"/>
    <s v="Pennsylvania"/>
    <x v="2"/>
    <s v="East"/>
    <n v="35816"/>
    <x v="4605"/>
  </r>
  <r>
    <s v="CUST-007108"/>
    <s v="Robert Bell"/>
    <x v="47"/>
    <s v="Male"/>
    <x v="1"/>
    <s v="North Richard"/>
    <s v="Pennsylvania"/>
    <x v="2"/>
    <s v="East"/>
    <n v="3526"/>
    <x v="4606"/>
  </r>
  <r>
    <s v="CUST-007109"/>
    <s v="Dorothy Newman"/>
    <x v="36"/>
    <s v="Female"/>
    <x v="0"/>
    <s v="North Claudiastad"/>
    <s v="Pennsylvania"/>
    <x v="2"/>
    <s v="East"/>
    <n v="78078"/>
    <x v="209"/>
  </r>
  <r>
    <s v="CUST-007110"/>
    <s v="Shawn Fowler"/>
    <x v="56"/>
    <s v="Female"/>
    <x v="0"/>
    <s v="West John"/>
    <s v="British Columbia"/>
    <x v="5"/>
    <s v="West"/>
    <n v="639"/>
    <x v="2724"/>
  </r>
  <r>
    <s v="CUST-007111"/>
    <s v="Jesse Stewart"/>
    <x v="34"/>
    <s v="Male"/>
    <x v="0"/>
    <s v="Nicholasbury"/>
    <s v="Hesse"/>
    <x v="1"/>
    <s v="Central"/>
    <n v="78611"/>
    <x v="1808"/>
  </r>
  <r>
    <s v="CUST-007112"/>
    <s v="Kimberly Nelson"/>
    <x v="7"/>
    <s v="Male"/>
    <x v="0"/>
    <s v="New Allen"/>
    <s v="Illinois"/>
    <x v="2"/>
    <s v="Central"/>
    <n v="42498"/>
    <x v="4607"/>
  </r>
  <r>
    <s v="CUST-007113"/>
    <s v="Jonathan Smith"/>
    <x v="16"/>
    <s v="Female"/>
    <x v="0"/>
    <s v="Port Rhonda"/>
    <s v="New York"/>
    <x v="2"/>
    <s v="East"/>
    <n v="99354"/>
    <x v="4608"/>
  </r>
  <r>
    <s v="CUST-007114"/>
    <s v="Jason Andrews"/>
    <x v="13"/>
    <s v="Male"/>
    <x v="0"/>
    <s v="South Annbury"/>
    <s v="Florida"/>
    <x v="2"/>
    <s v="South"/>
    <n v="2479"/>
    <x v="4609"/>
  </r>
  <r>
    <s v="CUST-007115"/>
    <s v="Nicole Peterson"/>
    <x v="3"/>
    <s v="Male"/>
    <x v="2"/>
    <s v="New Anthony"/>
    <s v="North Carolina"/>
    <x v="2"/>
    <s v="South"/>
    <n v="5474"/>
    <x v="4610"/>
  </r>
  <r>
    <s v="CUST-007116"/>
    <s v="John Nelson"/>
    <x v="39"/>
    <s v="Male"/>
    <x v="2"/>
    <s v="East Julie"/>
    <s v="Abu Dhabi"/>
    <x v="0"/>
    <s v="South"/>
    <n v="21349"/>
    <x v="4611"/>
  </r>
  <r>
    <s v="CUST-007117"/>
    <s v="Nichole Thomas"/>
    <x v="22"/>
    <s v="Female"/>
    <x v="1"/>
    <s v="Erinstad"/>
    <s v="Pennsylvania"/>
    <x v="2"/>
    <s v="East"/>
    <n v="93150"/>
    <x v="4612"/>
  </r>
  <r>
    <s v="CUST-007118"/>
    <s v="Michael Hebert"/>
    <x v="30"/>
    <s v="Female"/>
    <x v="0"/>
    <s v="Fuenteshaven"/>
    <s v="California"/>
    <x v="2"/>
    <s v="West"/>
    <n v="40023"/>
    <x v="2527"/>
  </r>
  <r>
    <s v="CUST-007119"/>
    <s v="Catherine Watson"/>
    <x v="55"/>
    <s v="Female"/>
    <x v="0"/>
    <s v="Jessicamouth"/>
    <s v="Texas"/>
    <x v="2"/>
    <s v="South"/>
    <n v="72114"/>
    <x v="4613"/>
  </r>
  <r>
    <s v="CUST-007120"/>
    <s v="Heather Flowers"/>
    <x v="51"/>
    <s v="Female"/>
    <x v="0"/>
    <s v="New John"/>
    <s v="Bavaria"/>
    <x v="1"/>
    <s v="South"/>
    <n v="76581"/>
    <x v="449"/>
  </r>
  <r>
    <s v="CUST-007121"/>
    <s v="Kendra Clark"/>
    <x v="8"/>
    <s v="Female"/>
    <x v="0"/>
    <s v="New Evelynland"/>
    <s v="North Carolina"/>
    <x v="2"/>
    <s v="South"/>
    <n v="71213"/>
    <x v="2972"/>
  </r>
  <r>
    <s v="CUST-007122"/>
    <s v="William Gomez"/>
    <x v="14"/>
    <s v="Non-Binary"/>
    <x v="0"/>
    <s v="Paynehaven"/>
    <s v="Illinois"/>
    <x v="2"/>
    <s v="Central"/>
    <n v="24986"/>
    <x v="2099"/>
  </r>
  <r>
    <s v="CUST-007123"/>
    <s v="Kristen Moreno"/>
    <x v="5"/>
    <s v="Male"/>
    <x v="0"/>
    <s v="Lake Meghanmouth"/>
    <s v="North Carolina"/>
    <x v="2"/>
    <s v="South"/>
    <n v="63716"/>
    <x v="739"/>
  </r>
  <r>
    <s v="CUST-007124"/>
    <s v="Henry Booth"/>
    <x v="46"/>
    <s v="Male"/>
    <x v="0"/>
    <s v="New Sean"/>
    <s v="Northern Ireland"/>
    <x v="3"/>
    <s v="West"/>
    <n v="26528"/>
    <x v="572"/>
  </r>
  <r>
    <s v="CUST-007125"/>
    <s v="Alexander Nash"/>
    <x v="10"/>
    <s v="Female"/>
    <x v="0"/>
    <s v="Cervantesshire"/>
    <s v="Illinois"/>
    <x v="2"/>
    <s v="Central"/>
    <n v="89684"/>
    <x v="4501"/>
  </r>
  <r>
    <s v="CUST-007126"/>
    <s v="Alexandra Powell"/>
    <x v="47"/>
    <s v="Female"/>
    <x v="0"/>
    <s v="Port Shannonport"/>
    <s v="Pennsylvania"/>
    <x v="2"/>
    <s v="East"/>
    <n v="45258"/>
    <x v="1518"/>
  </r>
  <r>
    <s v="CUST-007127"/>
    <s v="Misty Moore"/>
    <x v="25"/>
    <s v="Male"/>
    <x v="0"/>
    <s v="Erikafurt"/>
    <s v="Scotland"/>
    <x v="3"/>
    <s v="North"/>
    <n v="84430"/>
    <x v="1117"/>
  </r>
  <r>
    <s v="CUST-007128"/>
    <s v="Taylor Huang"/>
    <x v="39"/>
    <s v="Female"/>
    <x v="2"/>
    <s v="South Cory"/>
    <s v="Pennsylvania"/>
    <x v="2"/>
    <s v="East"/>
    <n v="70531"/>
    <x v="2325"/>
  </r>
  <r>
    <s v="CUST-007129"/>
    <s v="Lindsay Romero"/>
    <x v="54"/>
    <s v="Female"/>
    <x v="0"/>
    <s v="Abigailmouth"/>
    <s v="North Rhine"/>
    <x v="1"/>
    <s v="West"/>
    <n v="7507"/>
    <x v="67"/>
  </r>
  <r>
    <s v="CUST-007130"/>
    <s v="Laura Arnold"/>
    <x v="43"/>
    <s v="Female"/>
    <x v="3"/>
    <s v="Lake Davidfort"/>
    <s v="Texas"/>
    <x v="2"/>
    <s v="South"/>
    <n v="45249"/>
    <x v="1077"/>
  </r>
  <r>
    <s v="CUST-007131"/>
    <s v="Olivia Alvarado"/>
    <x v="0"/>
    <s v="Female"/>
    <x v="0"/>
    <s v="North Johnny"/>
    <s v="Ontario"/>
    <x v="5"/>
    <s v="East"/>
    <n v="77233"/>
    <x v="4614"/>
  </r>
  <r>
    <s v="CUST-007132"/>
    <s v="Rhonda Tanner"/>
    <x v="8"/>
    <s v="Female"/>
    <x v="2"/>
    <s v="Jaredtown"/>
    <s v="California"/>
    <x v="2"/>
    <s v="West"/>
    <n v="83441"/>
    <x v="4180"/>
  </r>
  <r>
    <s v="CUST-007133"/>
    <s v="Raymond Green"/>
    <x v="4"/>
    <s v="Male"/>
    <x v="3"/>
    <s v="Timothyfort"/>
    <s v="Victoria"/>
    <x v="6"/>
    <s v="South"/>
    <n v="25423"/>
    <x v="4615"/>
  </r>
  <r>
    <s v="CUST-007134"/>
    <s v="Christina Williams"/>
    <x v="26"/>
    <s v="Female"/>
    <x v="0"/>
    <s v="Crystalview"/>
    <s v="North Carolina"/>
    <x v="2"/>
    <s v="South"/>
    <n v="35748"/>
    <x v="1313"/>
  </r>
  <r>
    <s v="CUST-007135"/>
    <s v="Alexander Woods"/>
    <x v="41"/>
    <s v="Male"/>
    <x v="2"/>
    <s v="New Timothyside"/>
    <s v="Pennsylvania"/>
    <x v="2"/>
    <s v="East"/>
    <n v="86054"/>
    <x v="4616"/>
  </r>
  <r>
    <s v="CUST-007136"/>
    <s v="Claudia Chambers"/>
    <x v="35"/>
    <s v="Female"/>
    <x v="0"/>
    <s v="North Henryborough"/>
    <s v="Florida"/>
    <x v="2"/>
    <s v="South"/>
    <n v="99763"/>
    <x v="873"/>
  </r>
  <r>
    <s v="CUST-007137"/>
    <s v="Raymond Browning"/>
    <x v="2"/>
    <s v="Female"/>
    <x v="0"/>
    <s v="Lake Ralphview"/>
    <s v="Florida"/>
    <x v="2"/>
    <s v="South"/>
    <n v="16927"/>
    <x v="1673"/>
  </r>
  <r>
    <s v="CUST-007138"/>
    <s v="Patricia Miller"/>
    <x v="7"/>
    <s v="Female"/>
    <x v="3"/>
    <s v="Perrychester"/>
    <s v="Texas"/>
    <x v="2"/>
    <s v="South"/>
    <n v="36491"/>
    <x v="3642"/>
  </r>
  <r>
    <s v="CUST-007139"/>
    <s v="Timothy Ritter"/>
    <x v="20"/>
    <s v="Female"/>
    <x v="0"/>
    <s v="Bensonbury"/>
    <s v="Texas"/>
    <x v="2"/>
    <s v="South"/>
    <n v="45926"/>
    <x v="2327"/>
  </r>
  <r>
    <s v="CUST-007140"/>
    <s v="Ian Peterson"/>
    <x v="15"/>
    <s v="Female"/>
    <x v="0"/>
    <s v="Derektown"/>
    <s v="North Rhine"/>
    <x v="1"/>
    <s v="West"/>
    <n v="71765"/>
    <x v="2445"/>
  </r>
  <r>
    <s v="CUST-007141"/>
    <s v="John Mckay"/>
    <x v="30"/>
    <s v="Male"/>
    <x v="0"/>
    <s v="North Denise"/>
    <s v="Texas"/>
    <x v="2"/>
    <s v="South"/>
    <n v="10362"/>
    <x v="2509"/>
  </r>
  <r>
    <s v="CUST-007142"/>
    <s v="Jill Miller"/>
    <x v="30"/>
    <s v="Male"/>
    <x v="0"/>
    <s v="East Christopher"/>
    <s v="North Carolina"/>
    <x v="2"/>
    <s v="South"/>
    <n v="21254"/>
    <x v="1629"/>
  </r>
  <r>
    <s v="CUST-007143"/>
    <s v="Veronica Donovan"/>
    <x v="49"/>
    <s v="Male"/>
    <x v="2"/>
    <s v="Port Stephanieport"/>
    <s v="New York"/>
    <x v="2"/>
    <s v="East"/>
    <n v="9605"/>
    <x v="4617"/>
  </r>
  <r>
    <s v="CUST-007144"/>
    <s v="Lindsay Reyes"/>
    <x v="20"/>
    <s v="Female"/>
    <x v="3"/>
    <s v="Dawsonview"/>
    <s v="North Carolina"/>
    <x v="2"/>
    <s v="South"/>
    <n v="28130"/>
    <x v="1910"/>
  </r>
  <r>
    <s v="CUST-007145"/>
    <s v="Stacy Pierce"/>
    <x v="38"/>
    <s v="Male"/>
    <x v="0"/>
    <s v="Port Kennethside"/>
    <s v="Florida"/>
    <x v="2"/>
    <s v="South"/>
    <n v="87459"/>
    <x v="4618"/>
  </r>
  <r>
    <s v="CUST-007146"/>
    <s v="Joe Sanders"/>
    <x v="27"/>
    <s v="Male"/>
    <x v="0"/>
    <s v="East David"/>
    <s v="Ohio"/>
    <x v="2"/>
    <s v="Central"/>
    <n v="39914"/>
    <x v="4619"/>
  </r>
  <r>
    <s v="CUST-007147"/>
    <s v="Patrick Stevenson"/>
    <x v="8"/>
    <s v="Female"/>
    <x v="0"/>
    <s v="Thomaston"/>
    <s v="Sharjah"/>
    <x v="0"/>
    <s v="North"/>
    <n v="50410"/>
    <x v="4620"/>
  </r>
  <r>
    <s v="CUST-007148"/>
    <s v="Brandon Long"/>
    <x v="31"/>
    <s v="Female"/>
    <x v="0"/>
    <s v="Gibsonbury"/>
    <s v="California"/>
    <x v="2"/>
    <s v="West"/>
    <n v="64915"/>
    <x v="4621"/>
  </r>
  <r>
    <s v="CUST-007149"/>
    <s v="Rebecca Rice"/>
    <x v="14"/>
    <s v="Female"/>
    <x v="1"/>
    <s v="North Jonathan"/>
    <s v="Tamil Nadu"/>
    <x v="4"/>
    <s v="South"/>
    <n v="71723"/>
    <x v="1150"/>
  </r>
  <r>
    <s v="CUST-007150"/>
    <s v="David Brown"/>
    <x v="38"/>
    <s v="Female"/>
    <x v="2"/>
    <s v="Port Cathy"/>
    <s v="Northern Ireland"/>
    <x v="3"/>
    <s v="West"/>
    <n v="66532"/>
    <x v="811"/>
  </r>
  <r>
    <s v="CUST-007151"/>
    <s v="Donna Ruiz"/>
    <x v="37"/>
    <s v="Female"/>
    <x v="0"/>
    <s v="Lake Danielville"/>
    <s v="New York"/>
    <x v="2"/>
    <s v="East"/>
    <n v="60282"/>
    <x v="4603"/>
  </r>
  <r>
    <s v="CUST-007152"/>
    <s v="Bruce Cooper"/>
    <x v="42"/>
    <s v="Male"/>
    <x v="0"/>
    <s v="Nelsonchester"/>
    <s v="Karnataka"/>
    <x v="4"/>
    <s v="South"/>
    <n v="97520"/>
    <x v="868"/>
  </r>
  <r>
    <s v="CUST-007153"/>
    <s v="Mark Soto"/>
    <x v="26"/>
    <s v="Male"/>
    <x v="3"/>
    <s v="Avilamouth"/>
    <s v="Abu Dhabi"/>
    <x v="0"/>
    <s v="South"/>
    <n v="78169"/>
    <x v="4622"/>
  </r>
  <r>
    <s v="CUST-007154"/>
    <s v="Andrew Perez"/>
    <x v="36"/>
    <s v="Male"/>
    <x v="0"/>
    <s v="South Courtney"/>
    <s v="South Australia"/>
    <x v="6"/>
    <s v="South"/>
    <n v="95951"/>
    <x v="3369"/>
  </r>
  <r>
    <s v="CUST-007155"/>
    <s v="Luke Chapman"/>
    <x v="6"/>
    <s v="Male"/>
    <x v="0"/>
    <s v="Kaylaland"/>
    <s v="Michigan"/>
    <x v="2"/>
    <s v="Central"/>
    <n v="3218"/>
    <x v="481"/>
  </r>
  <r>
    <s v="CUST-007156"/>
    <s v="Loretta Hodges"/>
    <x v="18"/>
    <s v="Female"/>
    <x v="2"/>
    <s v="Lake Makayla"/>
    <s v="Georgia"/>
    <x v="2"/>
    <s v="South"/>
    <n v="63819"/>
    <x v="4623"/>
  </r>
  <r>
    <s v="CUST-007157"/>
    <s v="Allison Fernandez"/>
    <x v="0"/>
    <s v="Male"/>
    <x v="0"/>
    <s v="Edwardsborough"/>
    <s v="Karnataka"/>
    <x v="4"/>
    <s v="South"/>
    <n v="6134"/>
    <x v="2793"/>
  </r>
  <r>
    <s v="CUST-007158"/>
    <s v="Amanda Roberts"/>
    <x v="20"/>
    <s v="Female"/>
    <x v="0"/>
    <s v="East Joseph"/>
    <s v="Texas"/>
    <x v="2"/>
    <s v="South"/>
    <n v="28292"/>
    <x v="4624"/>
  </r>
  <r>
    <s v="CUST-007159"/>
    <s v="Angel Carr"/>
    <x v="17"/>
    <s v="Male"/>
    <x v="0"/>
    <s v="North Kristin"/>
    <s v="New York"/>
    <x v="2"/>
    <s v="East"/>
    <n v="4731"/>
    <x v="4596"/>
  </r>
  <r>
    <s v="CUST-007160"/>
    <s v="Aaron Moore"/>
    <x v="4"/>
    <s v="Female"/>
    <x v="0"/>
    <s v="Baileyview"/>
    <s v="California"/>
    <x v="2"/>
    <s v="West"/>
    <n v="59047"/>
    <x v="4625"/>
  </r>
  <r>
    <s v="CUST-007161"/>
    <s v="Michael Burnett"/>
    <x v="15"/>
    <s v="Female"/>
    <x v="0"/>
    <s v="Ballardland"/>
    <s v="Baden-WÃ¼rttemberg"/>
    <x v="1"/>
    <s v="South"/>
    <n v="56126"/>
    <x v="4626"/>
  </r>
  <r>
    <s v="CUST-007162"/>
    <s v="Jason Taylor"/>
    <x v="37"/>
    <s v="Non-Binary"/>
    <x v="0"/>
    <s v="North Thomasberg"/>
    <s v="California"/>
    <x v="2"/>
    <s v="West"/>
    <n v="83686"/>
    <x v="4627"/>
  </r>
  <r>
    <s v="CUST-007163"/>
    <s v="James Lee"/>
    <x v="56"/>
    <s v="Male"/>
    <x v="0"/>
    <s v="Williamland"/>
    <s v="Northern Ireland"/>
    <x v="3"/>
    <s v="West"/>
    <n v="62720"/>
    <x v="1822"/>
  </r>
  <r>
    <s v="CUST-007164"/>
    <s v="Laurie Thompson"/>
    <x v="10"/>
    <s v="Non-Binary"/>
    <x v="0"/>
    <s v="Fryebury"/>
    <s v="Alberta"/>
    <x v="5"/>
    <s v="Central"/>
    <n v="4326"/>
    <x v="2840"/>
  </r>
  <r>
    <s v="CUST-007165"/>
    <s v="Amy Meadows"/>
    <x v="5"/>
    <s v="Female"/>
    <x v="2"/>
    <s v="Angelatown"/>
    <s v="Lower Saxony"/>
    <x v="1"/>
    <s v="North"/>
    <n v="70659"/>
    <x v="4628"/>
  </r>
  <r>
    <s v="CUST-007166"/>
    <s v="Pamela Robertson"/>
    <x v="34"/>
    <s v="Male"/>
    <x v="1"/>
    <s v="Gilmoreland"/>
    <s v="Karnataka"/>
    <x v="4"/>
    <s v="South"/>
    <n v="14566"/>
    <x v="1249"/>
  </r>
  <r>
    <s v="CUST-007167"/>
    <s v="Gabriel Richardson"/>
    <x v="30"/>
    <s v="Female"/>
    <x v="1"/>
    <s v="West Kevinbury"/>
    <s v="Georgia"/>
    <x v="2"/>
    <s v="South"/>
    <n v="8375"/>
    <x v="3703"/>
  </r>
  <r>
    <s v="CUST-007168"/>
    <s v="Raymond Flores"/>
    <x v="27"/>
    <s v="Male"/>
    <x v="0"/>
    <s v="Livingstonberg"/>
    <s v="Wales"/>
    <x v="3"/>
    <s v="West"/>
    <n v="12658"/>
    <x v="4629"/>
  </r>
  <r>
    <s v="CUST-007169"/>
    <s v="Cory Wallace"/>
    <x v="35"/>
    <s v="Female"/>
    <x v="3"/>
    <s v="Blacktown"/>
    <s v="Michigan"/>
    <x v="2"/>
    <s v="Central"/>
    <n v="74513"/>
    <x v="4630"/>
  </r>
  <r>
    <s v="CUST-007170"/>
    <s v="Alyssa Davis"/>
    <x v="1"/>
    <s v="Male"/>
    <x v="2"/>
    <s v="Kiddchester"/>
    <s v="Hesse"/>
    <x v="1"/>
    <s v="Central"/>
    <n v="31038"/>
    <x v="4631"/>
  </r>
  <r>
    <s v="CUST-007171"/>
    <s v="Roberta Anderson"/>
    <x v="11"/>
    <s v="Male"/>
    <x v="0"/>
    <s v="Edwinchester"/>
    <s v="Pennsylvania"/>
    <x v="2"/>
    <s v="East"/>
    <n v="63939"/>
    <x v="4632"/>
  </r>
  <r>
    <s v="CUST-007172"/>
    <s v="James Valdez"/>
    <x v="28"/>
    <s v="Male"/>
    <x v="2"/>
    <s v="North Alexandertown"/>
    <s v="North Carolina"/>
    <x v="2"/>
    <s v="South"/>
    <n v="52266"/>
    <x v="1426"/>
  </r>
  <r>
    <s v="CUST-007173"/>
    <s v="Amanda Fox"/>
    <x v="54"/>
    <s v="Female"/>
    <x v="1"/>
    <s v="Hillport"/>
    <s v="North Rhine"/>
    <x v="1"/>
    <s v="West"/>
    <n v="13719"/>
    <x v="4238"/>
  </r>
  <r>
    <s v="CUST-007174"/>
    <s v="Kelly Mercado"/>
    <x v="7"/>
    <s v="Female"/>
    <x v="0"/>
    <s v="Nancyport"/>
    <s v="Florida"/>
    <x v="2"/>
    <s v="South"/>
    <n v="56564"/>
    <x v="4633"/>
  </r>
  <r>
    <s v="CUST-007175"/>
    <s v="Andrea Rogers"/>
    <x v="4"/>
    <s v="Female"/>
    <x v="0"/>
    <s v="Carterburgh"/>
    <s v="Tamil Nadu"/>
    <x v="4"/>
    <s v="South"/>
    <n v="45431"/>
    <x v="2673"/>
  </r>
  <r>
    <s v="CUST-007176"/>
    <s v="Gerald Stevens"/>
    <x v="50"/>
    <s v="Male"/>
    <x v="2"/>
    <s v="Ryanshire"/>
    <s v="Illinois"/>
    <x v="2"/>
    <s v="Central"/>
    <n v="84397"/>
    <x v="4116"/>
  </r>
  <r>
    <s v="CUST-007177"/>
    <s v="Heather Love"/>
    <x v="15"/>
    <s v="Male"/>
    <x v="1"/>
    <s v="Lake Maria"/>
    <s v="Michigan"/>
    <x v="2"/>
    <s v="Central"/>
    <n v="49512"/>
    <x v="161"/>
  </r>
  <r>
    <s v="CUST-007178"/>
    <s v="Christopher Sims"/>
    <x v="41"/>
    <s v="Female"/>
    <x v="2"/>
    <s v="Johnsonburgh"/>
    <s v="Pennsylvania"/>
    <x v="2"/>
    <s v="East"/>
    <n v="88066"/>
    <x v="1987"/>
  </r>
  <r>
    <s v="CUST-007179"/>
    <s v="Debra Douglas"/>
    <x v="45"/>
    <s v="Female"/>
    <x v="0"/>
    <s v="North Josephtown"/>
    <s v="Illinois"/>
    <x v="2"/>
    <s v="Central"/>
    <n v="81114"/>
    <x v="136"/>
  </r>
  <r>
    <s v="CUST-007180"/>
    <s v="Michael Lucas"/>
    <x v="13"/>
    <s v="Female"/>
    <x v="3"/>
    <s v="Lake Scottland"/>
    <s v="California"/>
    <x v="2"/>
    <s v="West"/>
    <n v="46526"/>
    <x v="4634"/>
  </r>
  <r>
    <s v="CUST-007181"/>
    <s v="Dawn Saunders"/>
    <x v="31"/>
    <s v="Female"/>
    <x v="2"/>
    <s v="Chandlerbury"/>
    <s v="Georgia"/>
    <x v="2"/>
    <s v="South"/>
    <n v="18960"/>
    <x v="3687"/>
  </r>
  <r>
    <s v="CUST-007182"/>
    <s v="Jeffrey Santos"/>
    <x v="32"/>
    <s v="Male"/>
    <x v="0"/>
    <s v="Bartlettberg"/>
    <s v="England"/>
    <x v="3"/>
    <s v="North"/>
    <n v="44644"/>
    <x v="1043"/>
  </r>
  <r>
    <s v="CUST-007183"/>
    <s v="Jennifer Barnes"/>
    <x v="51"/>
    <s v="Female"/>
    <x v="0"/>
    <s v="West Daniellestad"/>
    <s v="Pennsylvania"/>
    <x v="2"/>
    <s v="East"/>
    <n v="90507"/>
    <x v="644"/>
  </r>
  <r>
    <s v="CUST-007184"/>
    <s v="Gail Garrison"/>
    <x v="11"/>
    <s v="Female"/>
    <x v="1"/>
    <s v="Port Kimberly"/>
    <s v="Baden-WÃ¼rttemberg"/>
    <x v="1"/>
    <s v="South"/>
    <n v="38670"/>
    <x v="1128"/>
  </r>
  <r>
    <s v="CUST-007185"/>
    <s v="Christopher Martinez"/>
    <x v="40"/>
    <s v="Female"/>
    <x v="2"/>
    <s v="South Jacobhaven"/>
    <s v="Scotland"/>
    <x v="3"/>
    <s v="North"/>
    <n v="11915"/>
    <x v="4635"/>
  </r>
  <r>
    <s v="CUST-007186"/>
    <s v="Manuel Dominguez"/>
    <x v="47"/>
    <s v="Male"/>
    <x v="0"/>
    <s v="Sandersborough"/>
    <s v="Karnataka"/>
    <x v="4"/>
    <s v="South"/>
    <n v="4002"/>
    <x v="4636"/>
  </r>
  <r>
    <s v="CUST-007187"/>
    <s v="Tara Johnston"/>
    <x v="52"/>
    <s v="Female"/>
    <x v="0"/>
    <s v="West Shellyhaven"/>
    <s v="Quebec"/>
    <x v="5"/>
    <s v="East"/>
    <n v="28742"/>
    <x v="4637"/>
  </r>
  <r>
    <s v="CUST-007188"/>
    <s v="Jose Gonzalez"/>
    <x v="3"/>
    <s v="Male"/>
    <x v="1"/>
    <s v="South John"/>
    <s v="Florida"/>
    <x v="2"/>
    <s v="South"/>
    <n v="57532"/>
    <x v="4638"/>
  </r>
  <r>
    <s v="CUST-007189"/>
    <s v="Allison Schwartz"/>
    <x v="40"/>
    <s v="Male"/>
    <x v="2"/>
    <s v="Ramosbury"/>
    <s v="Illinois"/>
    <x v="2"/>
    <s v="Central"/>
    <n v="37774"/>
    <x v="3538"/>
  </r>
  <r>
    <s v="CUST-007190"/>
    <s v="Tony Phillips"/>
    <x v="52"/>
    <s v="Male"/>
    <x v="2"/>
    <s v="Clintonchester"/>
    <s v="Northern Ireland"/>
    <x v="3"/>
    <s v="West"/>
    <n v="61287"/>
    <x v="4639"/>
  </r>
  <r>
    <s v="CUST-007191"/>
    <s v="Paul Davis"/>
    <x v="27"/>
    <s v="Female"/>
    <x v="0"/>
    <s v="Mcgeebury"/>
    <s v="Alberta"/>
    <x v="5"/>
    <s v="Central"/>
    <n v="3199"/>
    <x v="2042"/>
  </r>
  <r>
    <s v="CUST-007192"/>
    <s v="Christina Mitchell"/>
    <x v="0"/>
    <s v="Male"/>
    <x v="0"/>
    <s v="Davidborough"/>
    <s v="Florida"/>
    <x v="2"/>
    <s v="South"/>
    <n v="18858"/>
    <x v="1250"/>
  </r>
  <r>
    <s v="CUST-007193"/>
    <s v="Peter Young"/>
    <x v="27"/>
    <s v="Female"/>
    <x v="0"/>
    <s v="Alexandratown"/>
    <s v="New York"/>
    <x v="2"/>
    <s v="East"/>
    <n v="79673"/>
    <x v="1355"/>
  </r>
  <r>
    <s v="CUST-007194"/>
    <s v="Jennifer Little"/>
    <x v="15"/>
    <s v="Male"/>
    <x v="0"/>
    <s v="Damonburgh"/>
    <s v="California"/>
    <x v="2"/>
    <s v="West"/>
    <n v="73921"/>
    <x v="4569"/>
  </r>
  <r>
    <s v="CUST-007195"/>
    <s v="Jenna Williams"/>
    <x v="33"/>
    <s v="Female"/>
    <x v="0"/>
    <s v="Michaelhaven"/>
    <s v="Scotland"/>
    <x v="3"/>
    <s v="North"/>
    <n v="20733"/>
    <x v="772"/>
  </r>
  <r>
    <s v="CUST-007196"/>
    <s v="Nicholas Kim"/>
    <x v="45"/>
    <s v="Female"/>
    <x v="0"/>
    <s v="East Curtis"/>
    <s v="Hesse"/>
    <x v="1"/>
    <s v="Central"/>
    <n v="25043"/>
    <x v="4640"/>
  </r>
  <r>
    <s v="CUST-007197"/>
    <s v="Matthew Davis"/>
    <x v="27"/>
    <s v="Female"/>
    <x v="0"/>
    <s v="Longfurt"/>
    <s v="Dubai"/>
    <x v="0"/>
    <s v="South"/>
    <n v="29722"/>
    <x v="4129"/>
  </r>
  <r>
    <s v="CUST-007198"/>
    <s v="Joseph Scott"/>
    <x v="31"/>
    <s v="Non-Binary"/>
    <x v="0"/>
    <s v="New Scottview"/>
    <s v="Georgia"/>
    <x v="2"/>
    <s v="South"/>
    <n v="34741"/>
    <x v="128"/>
  </r>
  <r>
    <s v="CUST-007199"/>
    <s v="Samantha Mcdonald"/>
    <x v="2"/>
    <s v="Male"/>
    <x v="2"/>
    <s v="Jenniferberg"/>
    <s v="Pennsylvania"/>
    <x v="2"/>
    <s v="East"/>
    <n v="40261"/>
    <x v="4641"/>
  </r>
  <r>
    <s v="CUST-007200"/>
    <s v="Richard Carr"/>
    <x v="43"/>
    <s v="Male"/>
    <x v="2"/>
    <s v="Shelbyville"/>
    <s v="Michigan"/>
    <x v="2"/>
    <s v="Central"/>
    <n v="54531"/>
    <x v="1019"/>
  </r>
  <r>
    <s v="CUST-007201"/>
    <s v="Brittany Jones"/>
    <x v="17"/>
    <s v="Female"/>
    <x v="0"/>
    <s v="Charlesville"/>
    <s v="Ohio"/>
    <x v="2"/>
    <s v="Central"/>
    <n v="32946"/>
    <x v="3462"/>
  </r>
  <r>
    <s v="CUST-007202"/>
    <s v="Nathan Sandoval"/>
    <x v="27"/>
    <s v="Male"/>
    <x v="2"/>
    <s v="Markmouth"/>
    <s v="Northern Ireland"/>
    <x v="3"/>
    <s v="West"/>
    <n v="4323"/>
    <x v="3603"/>
  </r>
  <r>
    <s v="CUST-007203"/>
    <s v="Jennifer Flowers"/>
    <x v="48"/>
    <s v="Male"/>
    <x v="0"/>
    <s v="Lake Andrewmouth"/>
    <s v="Georgia"/>
    <x v="2"/>
    <s v="South"/>
    <n v="34555"/>
    <x v="703"/>
  </r>
  <r>
    <s v="CUST-007204"/>
    <s v="Felicia Fletcher"/>
    <x v="28"/>
    <s v="Female"/>
    <x v="2"/>
    <s v="South Robertport"/>
    <s v="Ohio"/>
    <x v="2"/>
    <s v="Central"/>
    <n v="70582"/>
    <x v="256"/>
  </r>
  <r>
    <s v="CUST-007205"/>
    <s v="Steve Evans"/>
    <x v="16"/>
    <s v="Female"/>
    <x v="0"/>
    <s v="New Elizabeth"/>
    <s v="Florida"/>
    <x v="2"/>
    <s v="South"/>
    <n v="16091"/>
    <x v="291"/>
  </r>
  <r>
    <s v="CUST-007206"/>
    <s v="Harold Graham"/>
    <x v="31"/>
    <s v="Male"/>
    <x v="3"/>
    <s v="Nicholsbury"/>
    <s v="North Carolina"/>
    <x v="2"/>
    <s v="South"/>
    <n v="26257"/>
    <x v="2907"/>
  </r>
  <r>
    <s v="CUST-007207"/>
    <s v="Michael Mitchell"/>
    <x v="35"/>
    <s v="Female"/>
    <x v="0"/>
    <s v="Lake Samantha"/>
    <s v="England"/>
    <x v="3"/>
    <s v="North"/>
    <n v="17218"/>
    <x v="3644"/>
  </r>
  <r>
    <s v="CUST-007208"/>
    <s v="Samantha Cox"/>
    <x v="43"/>
    <s v="Female"/>
    <x v="0"/>
    <s v="Margaretside"/>
    <s v="New York"/>
    <x v="2"/>
    <s v="East"/>
    <n v="70854"/>
    <x v="2414"/>
  </r>
  <r>
    <s v="CUST-007209"/>
    <s v="David Salas"/>
    <x v="13"/>
    <s v="Male"/>
    <x v="2"/>
    <s v="West Lindsay"/>
    <s v="Illinois"/>
    <x v="2"/>
    <s v="Central"/>
    <n v="41030"/>
    <x v="4642"/>
  </r>
  <r>
    <s v="CUST-007210"/>
    <s v="Daniel Coleman"/>
    <x v="28"/>
    <s v="Female"/>
    <x v="2"/>
    <s v="Larryville"/>
    <s v="Maharashtra"/>
    <x v="4"/>
    <s v="West"/>
    <n v="34848"/>
    <x v="4643"/>
  </r>
  <r>
    <s v="CUST-007211"/>
    <s v="Corey Newman"/>
    <x v="41"/>
    <s v="Female"/>
    <x v="2"/>
    <s v="North Destinyport"/>
    <s v="Scotland"/>
    <x v="3"/>
    <s v="North"/>
    <n v="88788"/>
    <x v="1914"/>
  </r>
  <r>
    <s v="CUST-007212"/>
    <s v="Kimberly Lin"/>
    <x v="52"/>
    <s v="Male"/>
    <x v="0"/>
    <s v="Lake Garyshire"/>
    <s v="Queensland"/>
    <x v="6"/>
    <s v="North"/>
    <n v="66881"/>
    <x v="4644"/>
  </r>
  <r>
    <s v="CUST-007213"/>
    <s v="Lori Young"/>
    <x v="35"/>
    <s v="Male"/>
    <x v="0"/>
    <s v="Aprilport"/>
    <s v="Georgia"/>
    <x v="2"/>
    <s v="South"/>
    <n v="73908"/>
    <x v="4645"/>
  </r>
  <r>
    <s v="CUST-007214"/>
    <s v="Tonya Mckinney"/>
    <x v="22"/>
    <s v="Male"/>
    <x v="1"/>
    <s v="East Stephenland"/>
    <s v="Wales"/>
    <x v="3"/>
    <s v="West"/>
    <n v="18256"/>
    <x v="3859"/>
  </r>
  <r>
    <s v="CUST-007215"/>
    <s v="Olivia Petty"/>
    <x v="30"/>
    <s v="Male"/>
    <x v="0"/>
    <s v="West Paulhaven"/>
    <s v="Georgia"/>
    <x v="2"/>
    <s v="South"/>
    <n v="44816"/>
    <x v="3333"/>
  </r>
  <r>
    <s v="CUST-007216"/>
    <s v="James Bass"/>
    <x v="8"/>
    <s v="Male"/>
    <x v="0"/>
    <s v="Port Brittanymouth"/>
    <s v="South Australia"/>
    <x v="6"/>
    <s v="South"/>
    <n v="37435"/>
    <x v="3454"/>
  </r>
  <r>
    <s v="CUST-007217"/>
    <s v="Joseph Hudson"/>
    <x v="40"/>
    <s v="Male"/>
    <x v="2"/>
    <s v="Alexishaven"/>
    <s v="Illinois"/>
    <x v="2"/>
    <s v="Central"/>
    <n v="762"/>
    <x v="4646"/>
  </r>
  <r>
    <s v="CUST-007218"/>
    <s v="Diane Johnson"/>
    <x v="38"/>
    <s v="Male"/>
    <x v="1"/>
    <s v="East Ashlee"/>
    <s v="England"/>
    <x v="3"/>
    <s v="North"/>
    <n v="6363"/>
    <x v="20"/>
  </r>
  <r>
    <s v="CUST-007219"/>
    <s v="Michelle Green"/>
    <x v="29"/>
    <s v="Female"/>
    <x v="1"/>
    <s v="New Christinefurt"/>
    <s v="Tamil Nadu"/>
    <x v="4"/>
    <s v="South"/>
    <n v="43203"/>
    <x v="4647"/>
  </r>
  <r>
    <s v="CUST-007220"/>
    <s v="Angela Phillips"/>
    <x v="28"/>
    <s v="Female"/>
    <x v="2"/>
    <s v="Lake Annette"/>
    <s v="Northern Ireland"/>
    <x v="3"/>
    <s v="West"/>
    <n v="61394"/>
    <x v="4126"/>
  </r>
  <r>
    <s v="CUST-007221"/>
    <s v="Robert Morris"/>
    <x v="10"/>
    <s v="Male"/>
    <x v="0"/>
    <s v="Bowmanside"/>
    <s v="Karnataka"/>
    <x v="4"/>
    <s v="South"/>
    <n v="59832"/>
    <x v="4648"/>
  </r>
  <r>
    <s v="CUST-007222"/>
    <s v="Tammy Warren"/>
    <x v="54"/>
    <s v="Male"/>
    <x v="2"/>
    <s v="East Andrea"/>
    <s v="Ontario"/>
    <x v="5"/>
    <s v="East"/>
    <n v="50941"/>
    <x v="1258"/>
  </r>
  <r>
    <s v="CUST-007223"/>
    <s v="Luke White"/>
    <x v="2"/>
    <s v="Male"/>
    <x v="2"/>
    <s v="Williamstown"/>
    <s v="Michigan"/>
    <x v="2"/>
    <s v="Central"/>
    <n v="73170"/>
    <x v="4649"/>
  </r>
  <r>
    <s v="CUST-007224"/>
    <s v="Alan Riley"/>
    <x v="25"/>
    <s v="Male"/>
    <x v="2"/>
    <s v="Lake Mistyhaven"/>
    <s v="New South Wales"/>
    <x v="6"/>
    <s v="East"/>
    <n v="72814"/>
    <x v="4650"/>
  </r>
  <r>
    <s v="CUST-007225"/>
    <s v="William Smith"/>
    <x v="20"/>
    <s v="Male"/>
    <x v="0"/>
    <s v="North Aaron"/>
    <s v="Pennsylvania"/>
    <x v="2"/>
    <s v="East"/>
    <n v="26075"/>
    <x v="4218"/>
  </r>
  <r>
    <s v="CUST-007226"/>
    <s v="Stephen Hernandez"/>
    <x v="56"/>
    <s v="Male"/>
    <x v="0"/>
    <s v="Grimesfort"/>
    <s v="Georgia"/>
    <x v="2"/>
    <s v="South"/>
    <n v="83027"/>
    <x v="1567"/>
  </r>
  <r>
    <s v="CUST-007227"/>
    <s v="Ethan Hardy"/>
    <x v="24"/>
    <s v="Male"/>
    <x v="0"/>
    <s v="North Rebekah"/>
    <s v="New York"/>
    <x v="2"/>
    <s v="East"/>
    <n v="25487"/>
    <x v="3662"/>
  </r>
  <r>
    <s v="CUST-007228"/>
    <s v="Alejandro Jones"/>
    <x v="2"/>
    <s v="Female"/>
    <x v="0"/>
    <s v="Port Rogerburgh"/>
    <s v="Florida"/>
    <x v="2"/>
    <s v="South"/>
    <n v="22298"/>
    <x v="1631"/>
  </r>
  <r>
    <s v="CUST-007229"/>
    <s v="Jamie Zimmerman"/>
    <x v="17"/>
    <s v="Male"/>
    <x v="0"/>
    <s v="Grayfurt"/>
    <s v="South Australia"/>
    <x v="6"/>
    <s v="South"/>
    <n v="22433"/>
    <x v="4651"/>
  </r>
  <r>
    <s v="CUST-007230"/>
    <s v="Daniel Adams"/>
    <x v="29"/>
    <s v="Male"/>
    <x v="0"/>
    <s v="Melissaland"/>
    <s v="Illinois"/>
    <x v="2"/>
    <s v="Central"/>
    <n v="76317"/>
    <x v="2589"/>
  </r>
  <r>
    <s v="CUST-007231"/>
    <s v="Victoria Brown"/>
    <x v="56"/>
    <s v="Male"/>
    <x v="0"/>
    <s v="Port Kimberlyberg"/>
    <s v="Quebec"/>
    <x v="5"/>
    <s v="East"/>
    <n v="60052"/>
    <x v="2425"/>
  </r>
  <r>
    <s v="CUST-007232"/>
    <s v="Jessica Harvey"/>
    <x v="8"/>
    <s v="Male"/>
    <x v="1"/>
    <s v="Port Lori"/>
    <s v="England"/>
    <x v="3"/>
    <s v="North"/>
    <n v="78403"/>
    <x v="3626"/>
  </r>
  <r>
    <s v="CUST-007233"/>
    <s v="Kyle Underwood"/>
    <x v="41"/>
    <s v="Male"/>
    <x v="0"/>
    <s v="Lake Angelica"/>
    <s v="England"/>
    <x v="3"/>
    <s v="North"/>
    <n v="28899"/>
    <x v="4652"/>
  </r>
  <r>
    <s v="CUST-007234"/>
    <s v="Martin Mack"/>
    <x v="29"/>
    <s v="Non-Binary"/>
    <x v="0"/>
    <s v="West Brandy"/>
    <s v="North Rhine"/>
    <x v="1"/>
    <s v="West"/>
    <n v="92708"/>
    <x v="4653"/>
  </r>
  <r>
    <s v="CUST-007235"/>
    <s v="Nicole Gonzalez"/>
    <x v="55"/>
    <s v="Female"/>
    <x v="0"/>
    <s v="Newmanview"/>
    <s v="Scotland"/>
    <x v="3"/>
    <s v="North"/>
    <n v="81210"/>
    <x v="4257"/>
  </r>
  <r>
    <s v="CUST-007236"/>
    <s v="Mario Lynch"/>
    <x v="6"/>
    <s v="Female"/>
    <x v="0"/>
    <s v="New Donaldbury"/>
    <s v="Uttar Pradesh"/>
    <x v="4"/>
    <s v="North"/>
    <n v="31926"/>
    <x v="4641"/>
  </r>
  <r>
    <s v="CUST-007237"/>
    <s v="Michael Sweeney"/>
    <x v="48"/>
    <s v="Male"/>
    <x v="0"/>
    <s v="Stanleyberg"/>
    <s v="Lower Saxony"/>
    <x v="1"/>
    <s v="North"/>
    <n v="68063"/>
    <x v="4654"/>
  </r>
  <r>
    <s v="CUST-007238"/>
    <s v="Debra Baker"/>
    <x v="20"/>
    <s v="Male"/>
    <x v="0"/>
    <s v="Lake Zachary"/>
    <s v="Illinois"/>
    <x v="2"/>
    <s v="Central"/>
    <n v="80321"/>
    <x v="833"/>
  </r>
  <r>
    <s v="CUST-007239"/>
    <s v="Connor Hamilton"/>
    <x v="15"/>
    <s v="Male"/>
    <x v="0"/>
    <s v="West Manuelside"/>
    <s v="California"/>
    <x v="2"/>
    <s v="West"/>
    <n v="64496"/>
    <x v="4655"/>
  </r>
  <r>
    <s v="CUST-007240"/>
    <s v="Michael Smith"/>
    <x v="41"/>
    <s v="Male"/>
    <x v="1"/>
    <s v="New Robert"/>
    <s v="New York"/>
    <x v="2"/>
    <s v="East"/>
    <n v="36136"/>
    <x v="1901"/>
  </r>
  <r>
    <s v="CUST-007241"/>
    <s v="Jennifer Guzman"/>
    <x v="37"/>
    <s v="Female"/>
    <x v="0"/>
    <s v="Port Nancyport"/>
    <s v="British Columbia"/>
    <x v="5"/>
    <s v="West"/>
    <n v="8953"/>
    <x v="4656"/>
  </r>
  <r>
    <s v="CUST-007242"/>
    <s v="Roy Knight"/>
    <x v="32"/>
    <s v="Female"/>
    <x v="2"/>
    <s v="Lake Bobby"/>
    <s v="Texas"/>
    <x v="2"/>
    <s v="South"/>
    <n v="61344"/>
    <x v="4472"/>
  </r>
  <r>
    <s v="CUST-007243"/>
    <s v="Caitlin Hendricks"/>
    <x v="25"/>
    <s v="Female"/>
    <x v="2"/>
    <s v="West Markview"/>
    <s v="Northern Ireland"/>
    <x v="3"/>
    <s v="West"/>
    <n v="71464"/>
    <x v="2684"/>
  </r>
  <r>
    <s v="CUST-007244"/>
    <s v="Christopher Jones"/>
    <x v="4"/>
    <s v="Male"/>
    <x v="1"/>
    <s v="South Conniehaven"/>
    <s v="Northern Ireland"/>
    <x v="3"/>
    <s v="West"/>
    <n v="37143"/>
    <x v="4657"/>
  </r>
  <r>
    <s v="CUST-007245"/>
    <s v="Matthew Black"/>
    <x v="2"/>
    <s v="Male"/>
    <x v="0"/>
    <s v="Nelsonview"/>
    <s v="Ontario"/>
    <x v="5"/>
    <s v="East"/>
    <n v="6127"/>
    <x v="4082"/>
  </r>
  <r>
    <s v="CUST-007246"/>
    <s v="Meagan Johnston"/>
    <x v="10"/>
    <s v="Male"/>
    <x v="3"/>
    <s v="South Ivan"/>
    <s v="Ohio"/>
    <x v="2"/>
    <s v="Central"/>
    <n v="68233"/>
    <x v="3474"/>
  </r>
  <r>
    <s v="CUST-007247"/>
    <s v="Tara Reed"/>
    <x v="15"/>
    <s v="Male"/>
    <x v="0"/>
    <s v="South Dianetown"/>
    <s v="Ohio"/>
    <x v="2"/>
    <s v="Central"/>
    <n v="7815"/>
    <x v="2457"/>
  </r>
  <r>
    <s v="CUST-007248"/>
    <s v="Angela Stanley"/>
    <x v="54"/>
    <s v="Male"/>
    <x v="0"/>
    <s v="Stephentown"/>
    <s v="Illinois"/>
    <x v="2"/>
    <s v="Central"/>
    <n v="11030"/>
    <x v="559"/>
  </r>
  <r>
    <s v="CUST-007249"/>
    <s v="Ashley Jimenez"/>
    <x v="56"/>
    <s v="Non-Binary"/>
    <x v="2"/>
    <s v="Port Diane"/>
    <s v="Sharjah"/>
    <x v="0"/>
    <s v="North"/>
    <n v="42680"/>
    <x v="3686"/>
  </r>
  <r>
    <s v="CUST-007250"/>
    <s v="Sean Jennings"/>
    <x v="4"/>
    <s v="Male"/>
    <x v="3"/>
    <s v="West Maurice"/>
    <s v="Scotland"/>
    <x v="3"/>
    <s v="North"/>
    <n v="91923"/>
    <x v="780"/>
  </r>
  <r>
    <s v="CUST-007251"/>
    <s v="Katherine Marks"/>
    <x v="11"/>
    <s v="Male"/>
    <x v="0"/>
    <s v="Porterside"/>
    <s v="North Carolina"/>
    <x v="2"/>
    <s v="South"/>
    <n v="35698"/>
    <x v="2355"/>
  </r>
  <r>
    <s v="CUST-007252"/>
    <s v="Roger Greene"/>
    <x v="17"/>
    <s v="Male"/>
    <x v="3"/>
    <s v="North Daltonside"/>
    <s v="Michigan"/>
    <x v="2"/>
    <s v="Central"/>
    <n v="15078"/>
    <x v="2567"/>
  </r>
  <r>
    <s v="CUST-007253"/>
    <s v="David Clark"/>
    <x v="40"/>
    <s v="Female"/>
    <x v="0"/>
    <s v="West Jane"/>
    <s v="Florida"/>
    <x v="2"/>
    <s v="South"/>
    <n v="38957"/>
    <x v="705"/>
  </r>
  <r>
    <s v="CUST-007254"/>
    <s v="Christine Zavala"/>
    <x v="34"/>
    <s v="Male"/>
    <x v="0"/>
    <s v="Kristenton"/>
    <s v="Pennsylvania"/>
    <x v="2"/>
    <s v="East"/>
    <n v="1112"/>
    <x v="3381"/>
  </r>
  <r>
    <s v="CUST-007255"/>
    <s v="Derek Pruitt"/>
    <x v="54"/>
    <s v="Male"/>
    <x v="2"/>
    <s v="New Heatherfurt"/>
    <s v="Queensland"/>
    <x v="6"/>
    <s v="North"/>
    <n v="85812"/>
    <x v="2678"/>
  </r>
  <r>
    <s v="CUST-007256"/>
    <s v="Shane Taylor"/>
    <x v="11"/>
    <s v="Female"/>
    <x v="3"/>
    <s v="Kimberlyton"/>
    <s v="North Carolina"/>
    <x v="2"/>
    <s v="South"/>
    <n v="81961"/>
    <x v="2021"/>
  </r>
  <r>
    <s v="CUST-007257"/>
    <s v="Sheila Lamb"/>
    <x v="40"/>
    <s v="Female"/>
    <x v="0"/>
    <s v="Norrisburgh"/>
    <s v="Karnataka"/>
    <x v="4"/>
    <s v="South"/>
    <n v="38153"/>
    <x v="4658"/>
  </r>
  <r>
    <s v="CUST-007258"/>
    <s v="Amanda Washington"/>
    <x v="26"/>
    <s v="Male"/>
    <x v="3"/>
    <s v="Hugheston"/>
    <s v="California"/>
    <x v="2"/>
    <s v="West"/>
    <n v="90442"/>
    <x v="1869"/>
  </r>
  <r>
    <s v="CUST-007259"/>
    <s v="Amanda Cook"/>
    <x v="47"/>
    <s v="Male"/>
    <x v="0"/>
    <s v="Lake Amanda"/>
    <s v="Wales"/>
    <x v="3"/>
    <s v="West"/>
    <n v="4382"/>
    <x v="4659"/>
  </r>
  <r>
    <s v="CUST-007260"/>
    <s v="Shirley Davis"/>
    <x v="5"/>
    <s v="Non-Binary"/>
    <x v="2"/>
    <s v="North Jenniferchester"/>
    <s v="New South Wales"/>
    <x v="6"/>
    <s v="East"/>
    <n v="33248"/>
    <x v="4660"/>
  </r>
  <r>
    <s v="CUST-007261"/>
    <s v="Joseph Stevens"/>
    <x v="51"/>
    <s v="Male"/>
    <x v="1"/>
    <s v="New Alexisview"/>
    <s v="North Carolina"/>
    <x v="2"/>
    <s v="South"/>
    <n v="18145"/>
    <x v="4661"/>
  </r>
  <r>
    <s v="CUST-007262"/>
    <s v="Brandon Moore"/>
    <x v="25"/>
    <s v="Male"/>
    <x v="2"/>
    <s v="North Leslie"/>
    <s v="Florida"/>
    <x v="2"/>
    <s v="South"/>
    <n v="74382"/>
    <x v="429"/>
  </r>
  <r>
    <s v="CUST-007263"/>
    <s v="Thomas Cooper"/>
    <x v="21"/>
    <s v="Female"/>
    <x v="2"/>
    <s v="East Tracey"/>
    <s v="Georgia"/>
    <x v="2"/>
    <s v="South"/>
    <n v="57218"/>
    <x v="2167"/>
  </r>
  <r>
    <s v="CUST-007264"/>
    <s v="Victoria Hampton"/>
    <x v="44"/>
    <s v="Female"/>
    <x v="1"/>
    <s v="New Melinda"/>
    <s v="Texas"/>
    <x v="2"/>
    <s v="South"/>
    <n v="50065"/>
    <x v="3321"/>
  </r>
  <r>
    <s v="CUST-007265"/>
    <s v="Max Cole"/>
    <x v="29"/>
    <s v="Female"/>
    <x v="1"/>
    <s v="Michaelmouth"/>
    <s v="North Carolina"/>
    <x v="2"/>
    <s v="South"/>
    <n v="67206"/>
    <x v="564"/>
  </r>
  <r>
    <s v="CUST-007266"/>
    <s v="Robert Morris"/>
    <x v="52"/>
    <s v="Male"/>
    <x v="0"/>
    <s v="Mcdowellstad"/>
    <s v="Pennsylvania"/>
    <x v="2"/>
    <s v="East"/>
    <n v="3708"/>
    <x v="4662"/>
  </r>
  <r>
    <s v="CUST-007267"/>
    <s v="Jenny Simmons"/>
    <x v="28"/>
    <s v="Female"/>
    <x v="0"/>
    <s v="Adamshaven"/>
    <s v="Pennsylvania"/>
    <x v="2"/>
    <s v="East"/>
    <n v="63016"/>
    <x v="4663"/>
  </r>
  <r>
    <s v="CUST-007268"/>
    <s v="Alicia Barrett"/>
    <x v="6"/>
    <s v="Male"/>
    <x v="0"/>
    <s v="Nancyhaven"/>
    <s v="Ohio"/>
    <x v="2"/>
    <s v="Central"/>
    <n v="62494"/>
    <x v="824"/>
  </r>
  <r>
    <s v="CUST-007269"/>
    <s v="Daniel Williams"/>
    <x v="35"/>
    <s v="Male"/>
    <x v="0"/>
    <s v="East Matthewview"/>
    <s v="Texas"/>
    <x v="2"/>
    <s v="South"/>
    <n v="53612"/>
    <x v="2409"/>
  </r>
  <r>
    <s v="CUST-007270"/>
    <s v="Danielle Peterson"/>
    <x v="4"/>
    <s v="Female"/>
    <x v="0"/>
    <s v="East Justin"/>
    <s v="New York"/>
    <x v="2"/>
    <s v="East"/>
    <n v="81989"/>
    <x v="2366"/>
  </r>
  <r>
    <s v="CUST-007271"/>
    <s v="William Taylor"/>
    <x v="43"/>
    <s v="Female"/>
    <x v="3"/>
    <s v="Cynthiahaven"/>
    <s v="Georgia"/>
    <x v="2"/>
    <s v="South"/>
    <n v="38008"/>
    <x v="3923"/>
  </r>
  <r>
    <s v="CUST-007272"/>
    <s v="Keith Smith"/>
    <x v="17"/>
    <s v="Male"/>
    <x v="2"/>
    <s v="Lake Hollystad"/>
    <s v="Gujarat"/>
    <x v="4"/>
    <s v="West"/>
    <n v="5118"/>
    <x v="4353"/>
  </r>
  <r>
    <s v="CUST-007273"/>
    <s v="Mark Mcgee"/>
    <x v="28"/>
    <s v="Female"/>
    <x v="2"/>
    <s v="Port James"/>
    <s v="Pennsylvania"/>
    <x v="2"/>
    <s v="East"/>
    <n v="5792"/>
    <x v="4664"/>
  </r>
  <r>
    <s v="CUST-007274"/>
    <s v="Ronald Blankenship"/>
    <x v="33"/>
    <s v="Male"/>
    <x v="0"/>
    <s v="Port Cameronville"/>
    <s v="Pennsylvania"/>
    <x v="2"/>
    <s v="East"/>
    <n v="77904"/>
    <x v="4665"/>
  </r>
  <r>
    <s v="CUST-007275"/>
    <s v="Phillip Martinez"/>
    <x v="47"/>
    <s v="Female"/>
    <x v="0"/>
    <s v="Foleystad"/>
    <s v="Northern Ireland"/>
    <x v="3"/>
    <s v="West"/>
    <n v="86347"/>
    <x v="3329"/>
  </r>
  <r>
    <s v="CUST-007276"/>
    <s v="Christina Nguyen"/>
    <x v="40"/>
    <s v="Male"/>
    <x v="0"/>
    <s v="Frankshire"/>
    <s v="California"/>
    <x v="2"/>
    <s v="West"/>
    <n v="69247"/>
    <x v="3519"/>
  </r>
  <r>
    <s v="CUST-007277"/>
    <s v="Sheila Ortega"/>
    <x v="16"/>
    <s v="Male"/>
    <x v="1"/>
    <s v="Lake Edward"/>
    <s v="Ohio"/>
    <x v="2"/>
    <s v="Central"/>
    <n v="10535"/>
    <x v="2473"/>
  </r>
  <r>
    <s v="CUST-007278"/>
    <s v="Christina Mendez"/>
    <x v="54"/>
    <s v="Male"/>
    <x v="0"/>
    <s v="Higginsland"/>
    <s v="Wales"/>
    <x v="3"/>
    <s v="West"/>
    <n v="68632"/>
    <x v="1035"/>
  </r>
  <r>
    <s v="CUST-007279"/>
    <s v="Adam Rodriguez"/>
    <x v="42"/>
    <s v="Female"/>
    <x v="0"/>
    <s v="Alexandermouth"/>
    <s v="Georgia"/>
    <x v="2"/>
    <s v="South"/>
    <n v="39103"/>
    <x v="2194"/>
  </r>
  <r>
    <s v="CUST-007280"/>
    <s v="Shelley Lee"/>
    <x v="27"/>
    <s v="Male"/>
    <x v="0"/>
    <s v="Port Josephtown"/>
    <s v="Ajman"/>
    <x v="0"/>
    <s v="North"/>
    <n v="78243"/>
    <x v="4666"/>
  </r>
  <r>
    <s v="CUST-007281"/>
    <s v="April Munoz"/>
    <x v="40"/>
    <s v="Male"/>
    <x v="0"/>
    <s v="Garciaview"/>
    <s v="Florida"/>
    <x v="2"/>
    <s v="South"/>
    <n v="29776"/>
    <x v="4667"/>
  </r>
  <r>
    <s v="CUST-007282"/>
    <s v="Gabrielle Berry"/>
    <x v="43"/>
    <s v="Female"/>
    <x v="3"/>
    <s v="Thomasborough"/>
    <s v="Pennsylvania"/>
    <x v="2"/>
    <s v="East"/>
    <n v="83845"/>
    <x v="2692"/>
  </r>
  <r>
    <s v="CUST-007283"/>
    <s v="Kevin Castillo"/>
    <x v="3"/>
    <s v="Female"/>
    <x v="0"/>
    <s v="Lake William"/>
    <s v="Illinois"/>
    <x v="2"/>
    <s v="Central"/>
    <n v="11182"/>
    <x v="2473"/>
  </r>
  <r>
    <s v="CUST-007284"/>
    <s v="Peter Mclaughlin"/>
    <x v="50"/>
    <s v="Female"/>
    <x v="0"/>
    <s v="Trujillofurt"/>
    <s v="Michigan"/>
    <x v="2"/>
    <s v="Central"/>
    <n v="40756"/>
    <x v="4668"/>
  </r>
  <r>
    <s v="CUST-007285"/>
    <s v="Tammy Stewart"/>
    <x v="7"/>
    <s v="Male"/>
    <x v="0"/>
    <s v="New Kellyland"/>
    <s v="Ohio"/>
    <x v="2"/>
    <s v="Central"/>
    <n v="81544"/>
    <x v="2571"/>
  </r>
  <r>
    <s v="CUST-007286"/>
    <s v="Robert Stewart"/>
    <x v="41"/>
    <s v="Female"/>
    <x v="2"/>
    <s v="Lake Sergioshire"/>
    <s v="Michigan"/>
    <x v="2"/>
    <s v="Central"/>
    <n v="96977"/>
    <x v="4548"/>
  </r>
  <r>
    <s v="CUST-007287"/>
    <s v="Barry French"/>
    <x v="33"/>
    <s v="Male"/>
    <x v="0"/>
    <s v="Jamesland"/>
    <s v="Manitoba"/>
    <x v="5"/>
    <s v="Central"/>
    <n v="18086"/>
    <x v="4199"/>
  </r>
  <r>
    <s v="CUST-007288"/>
    <s v="Victoria Smith"/>
    <x v="17"/>
    <s v="Female"/>
    <x v="2"/>
    <s v="Heidifort"/>
    <s v="Dubai"/>
    <x v="0"/>
    <s v="South"/>
    <n v="39716"/>
    <x v="2022"/>
  </r>
  <r>
    <s v="CUST-007289"/>
    <s v="Bryan Knox"/>
    <x v="9"/>
    <s v="Non-Binary"/>
    <x v="0"/>
    <s v="Sarastad"/>
    <s v="Texas"/>
    <x v="2"/>
    <s v="South"/>
    <n v="70985"/>
    <x v="595"/>
  </r>
  <r>
    <s v="CUST-007290"/>
    <s v="Kathryn Dunlap"/>
    <x v="26"/>
    <s v="Male"/>
    <x v="0"/>
    <s v="Berrystad"/>
    <s v="New South Wales"/>
    <x v="6"/>
    <s v="East"/>
    <n v="74593"/>
    <x v="4669"/>
  </r>
  <r>
    <s v="CUST-007291"/>
    <s v="Monica Davis"/>
    <x v="40"/>
    <s v="Male"/>
    <x v="0"/>
    <s v="South Zachary"/>
    <s v="North Carolina"/>
    <x v="2"/>
    <s v="South"/>
    <n v="30273"/>
    <x v="4670"/>
  </r>
  <r>
    <s v="CUST-007292"/>
    <s v="Austin Stone"/>
    <x v="56"/>
    <s v="Female"/>
    <x v="0"/>
    <s v="Camachoville"/>
    <s v="Karnataka"/>
    <x v="4"/>
    <s v="South"/>
    <n v="68686"/>
    <x v="4671"/>
  </r>
  <r>
    <s v="CUST-007293"/>
    <s v="Heather Allen"/>
    <x v="43"/>
    <s v="Male"/>
    <x v="0"/>
    <s v="Danielbury"/>
    <s v="Uttar Pradesh"/>
    <x v="4"/>
    <s v="North"/>
    <n v="97962"/>
    <x v="4672"/>
  </r>
  <r>
    <s v="CUST-007294"/>
    <s v="Veronica Murphy"/>
    <x v="52"/>
    <s v="Male"/>
    <x v="2"/>
    <s v="East Gregory"/>
    <s v="England"/>
    <x v="3"/>
    <s v="North"/>
    <n v="48968"/>
    <x v="2927"/>
  </r>
  <r>
    <s v="CUST-007295"/>
    <s v="Heather Brown"/>
    <x v="41"/>
    <s v="Female"/>
    <x v="0"/>
    <s v="West Michael"/>
    <s v="New York"/>
    <x v="2"/>
    <s v="East"/>
    <n v="66029"/>
    <x v="4673"/>
  </r>
  <r>
    <s v="CUST-007296"/>
    <s v="Chris Garcia"/>
    <x v="33"/>
    <s v="Female"/>
    <x v="0"/>
    <s v="Chaneymouth"/>
    <s v="Scotland"/>
    <x v="3"/>
    <s v="North"/>
    <n v="35889"/>
    <x v="3184"/>
  </r>
  <r>
    <s v="CUST-007297"/>
    <s v="Kelsey Cook"/>
    <x v="50"/>
    <s v="Male"/>
    <x v="1"/>
    <s v="Candicehaven"/>
    <s v="Ohio"/>
    <x v="2"/>
    <s v="Central"/>
    <n v="54457"/>
    <x v="3852"/>
  </r>
  <r>
    <s v="CUST-007298"/>
    <s v="James Simpson"/>
    <x v="32"/>
    <s v="Male"/>
    <x v="0"/>
    <s v="East Jamiemouth"/>
    <s v="Michigan"/>
    <x v="2"/>
    <s v="Central"/>
    <n v="34112"/>
    <x v="9"/>
  </r>
  <r>
    <s v="CUST-007299"/>
    <s v="Cynthia Frye"/>
    <x v="1"/>
    <s v="Female"/>
    <x v="3"/>
    <s v="New Julia"/>
    <s v="California"/>
    <x v="2"/>
    <s v="West"/>
    <n v="6329"/>
    <x v="253"/>
  </r>
  <r>
    <s v="CUST-007300"/>
    <s v="Suzanne Smith"/>
    <x v="36"/>
    <s v="Male"/>
    <x v="2"/>
    <s v="Hughesport"/>
    <s v="Illinois"/>
    <x v="2"/>
    <s v="Central"/>
    <n v="36387"/>
    <x v="4556"/>
  </r>
  <r>
    <s v="CUST-007301"/>
    <s v="Jared Ramirez"/>
    <x v="5"/>
    <s v="Female"/>
    <x v="2"/>
    <s v="Smithfurt"/>
    <s v="Texas"/>
    <x v="2"/>
    <s v="South"/>
    <n v="27771"/>
    <x v="4674"/>
  </r>
  <r>
    <s v="CUST-007302"/>
    <s v="John Richardson"/>
    <x v="16"/>
    <s v="Female"/>
    <x v="2"/>
    <s v="Charlesfurt"/>
    <s v="Michigan"/>
    <x v="2"/>
    <s v="Central"/>
    <n v="84166"/>
    <x v="4675"/>
  </r>
  <r>
    <s v="CUST-007303"/>
    <s v="Harold Ballard"/>
    <x v="41"/>
    <s v="Male"/>
    <x v="0"/>
    <s v="Johnsonburgh"/>
    <s v="California"/>
    <x v="2"/>
    <s v="West"/>
    <n v="43856"/>
    <x v="4676"/>
  </r>
  <r>
    <s v="CUST-007304"/>
    <s v="Edward Ward"/>
    <x v="54"/>
    <s v="Male"/>
    <x v="2"/>
    <s v="West Ericabury"/>
    <s v="California"/>
    <x v="2"/>
    <s v="West"/>
    <n v="46507"/>
    <x v="132"/>
  </r>
  <r>
    <s v="CUST-007305"/>
    <s v="Melissa Davis"/>
    <x v="1"/>
    <s v="Male"/>
    <x v="1"/>
    <s v="Lake James"/>
    <s v="New York"/>
    <x v="2"/>
    <s v="East"/>
    <n v="50482"/>
    <x v="4677"/>
  </r>
  <r>
    <s v="CUST-007306"/>
    <s v="Sandra Diaz"/>
    <x v="42"/>
    <s v="Female"/>
    <x v="0"/>
    <s v="Jessicaport"/>
    <s v="Georgia"/>
    <x v="2"/>
    <s v="South"/>
    <n v="70753"/>
    <x v="733"/>
  </r>
  <r>
    <s v="CUST-007307"/>
    <s v="Michael Price"/>
    <x v="49"/>
    <s v="Male"/>
    <x v="0"/>
    <s v="Port Jennifer"/>
    <s v="Illinois"/>
    <x v="2"/>
    <s v="Central"/>
    <n v="32720"/>
    <x v="1964"/>
  </r>
  <r>
    <s v="CUST-007308"/>
    <s v="Matthew Rios"/>
    <x v="45"/>
    <s v="Female"/>
    <x v="2"/>
    <s v="East Jonathan"/>
    <s v="Gujarat"/>
    <x v="4"/>
    <s v="West"/>
    <n v="42385"/>
    <x v="4678"/>
  </r>
  <r>
    <s v="CUST-007309"/>
    <s v="Sara Cantu"/>
    <x v="9"/>
    <s v="Male"/>
    <x v="0"/>
    <s v="North Kathryn"/>
    <s v="North Carolina"/>
    <x v="2"/>
    <s v="South"/>
    <n v="10575"/>
    <x v="4679"/>
  </r>
  <r>
    <s v="CUST-007310"/>
    <s v="Susan Holder"/>
    <x v="41"/>
    <s v="Male"/>
    <x v="0"/>
    <s v="North Josephhaven"/>
    <s v="Michigan"/>
    <x v="2"/>
    <s v="Central"/>
    <n v="79709"/>
    <x v="1268"/>
  </r>
  <r>
    <s v="CUST-007311"/>
    <s v="Derek Cox"/>
    <x v="41"/>
    <s v="Male"/>
    <x v="3"/>
    <s v="East Joseph"/>
    <s v="New York"/>
    <x v="2"/>
    <s v="East"/>
    <n v="66899"/>
    <x v="4680"/>
  </r>
  <r>
    <s v="CUST-007312"/>
    <s v="Travis Walton"/>
    <x v="33"/>
    <s v="Male"/>
    <x v="0"/>
    <s v="Hartbury"/>
    <s v="Georgia"/>
    <x v="2"/>
    <s v="South"/>
    <n v="29197"/>
    <x v="2455"/>
  </r>
  <r>
    <s v="CUST-007313"/>
    <s v="Matthew Dodson"/>
    <x v="13"/>
    <s v="Male"/>
    <x v="0"/>
    <s v="Allenstad"/>
    <s v="Illinois"/>
    <x v="2"/>
    <s v="Central"/>
    <n v="77842"/>
    <x v="3111"/>
  </r>
  <r>
    <s v="CUST-007314"/>
    <s v="Angela Fox"/>
    <x v="26"/>
    <s v="Female"/>
    <x v="0"/>
    <s v="New Jorge"/>
    <s v="North Carolina"/>
    <x v="2"/>
    <s v="South"/>
    <n v="28012"/>
    <x v="2143"/>
  </r>
  <r>
    <s v="CUST-007315"/>
    <s v="Cheyenne Strickland"/>
    <x v="54"/>
    <s v="Female"/>
    <x v="0"/>
    <s v="Alyssafurt"/>
    <s v="Baden-WÃ¼rttemberg"/>
    <x v="1"/>
    <s v="South"/>
    <n v="76502"/>
    <x v="3229"/>
  </r>
  <r>
    <s v="CUST-007316"/>
    <s v="Ann Williams"/>
    <x v="48"/>
    <s v="Female"/>
    <x v="2"/>
    <s v="Jenniferfort"/>
    <s v="Florida"/>
    <x v="2"/>
    <s v="South"/>
    <n v="93750"/>
    <x v="4167"/>
  </r>
  <r>
    <s v="CUST-007317"/>
    <s v="Susan Petersen"/>
    <x v="6"/>
    <s v="Female"/>
    <x v="3"/>
    <s v="New Aaron"/>
    <s v="England"/>
    <x v="3"/>
    <s v="North"/>
    <n v="82256"/>
    <x v="690"/>
  </r>
  <r>
    <s v="CUST-007318"/>
    <s v="Teresa Montes"/>
    <x v="1"/>
    <s v="Female"/>
    <x v="0"/>
    <s v="Sototown"/>
    <s v="Ohio"/>
    <x v="2"/>
    <s v="Central"/>
    <n v="76261"/>
    <x v="3003"/>
  </r>
  <r>
    <s v="CUST-007319"/>
    <s v="Emily Smith"/>
    <x v="45"/>
    <s v="Female"/>
    <x v="0"/>
    <s v="Stephenstad"/>
    <s v="Northern Ireland"/>
    <x v="3"/>
    <s v="West"/>
    <n v="3938"/>
    <x v="1004"/>
  </r>
  <r>
    <s v="CUST-007320"/>
    <s v="Curtis Aguirre"/>
    <x v="19"/>
    <s v="Male"/>
    <x v="0"/>
    <s v="West Robertfurt"/>
    <s v="Ohio"/>
    <x v="2"/>
    <s v="Central"/>
    <n v="45984"/>
    <x v="883"/>
  </r>
  <r>
    <s v="CUST-007321"/>
    <s v="Kimberly Black"/>
    <x v="27"/>
    <s v="Male"/>
    <x v="2"/>
    <s v="Lake Raymondside"/>
    <s v="Wales"/>
    <x v="3"/>
    <s v="West"/>
    <n v="52524"/>
    <x v="3693"/>
  </r>
  <r>
    <s v="CUST-007322"/>
    <s v="Mikayla Crawford"/>
    <x v="43"/>
    <s v="Male"/>
    <x v="1"/>
    <s v="East James"/>
    <s v="Pennsylvania"/>
    <x v="2"/>
    <s v="East"/>
    <n v="38442"/>
    <x v="4681"/>
  </r>
  <r>
    <s v="CUST-007323"/>
    <s v="Hunter King"/>
    <x v="48"/>
    <s v="Female"/>
    <x v="2"/>
    <s v="North Reginaldland"/>
    <s v="Abu Dhabi"/>
    <x v="0"/>
    <s v="South"/>
    <n v="75756"/>
    <x v="2782"/>
  </r>
  <r>
    <s v="CUST-007324"/>
    <s v="Daniel Johnson"/>
    <x v="28"/>
    <s v="Female"/>
    <x v="0"/>
    <s v="Phelpsfort"/>
    <s v="Wales"/>
    <x v="3"/>
    <s v="West"/>
    <n v="13703"/>
    <x v="2781"/>
  </r>
  <r>
    <s v="CUST-007325"/>
    <s v="Joanne Sanchez"/>
    <x v="1"/>
    <s v="Female"/>
    <x v="2"/>
    <s v="West Brittany"/>
    <s v="Florida"/>
    <x v="2"/>
    <s v="South"/>
    <n v="88536"/>
    <x v="4682"/>
  </r>
  <r>
    <s v="CUST-007326"/>
    <s v="Laura Davis"/>
    <x v="16"/>
    <s v="Female"/>
    <x v="0"/>
    <s v="Tinaberg"/>
    <s v="New York"/>
    <x v="2"/>
    <s v="East"/>
    <n v="6977"/>
    <x v="1318"/>
  </r>
  <r>
    <s v="CUST-007327"/>
    <s v="Theresa Moore"/>
    <x v="29"/>
    <s v="Female"/>
    <x v="2"/>
    <s v="Rodriguezberg"/>
    <s v="California"/>
    <x v="2"/>
    <s v="West"/>
    <n v="28851"/>
    <x v="1316"/>
  </r>
  <r>
    <s v="CUST-007328"/>
    <s v="Eric Jenkins"/>
    <x v="24"/>
    <s v="Male"/>
    <x v="0"/>
    <s v="West Aaronberg"/>
    <s v="California"/>
    <x v="2"/>
    <s v="West"/>
    <n v="83864"/>
    <x v="4683"/>
  </r>
  <r>
    <s v="CUST-007329"/>
    <s v="Keith Rivera"/>
    <x v="39"/>
    <s v="Male"/>
    <x v="2"/>
    <s v="East Jose"/>
    <s v="New South Wales"/>
    <x v="6"/>
    <s v="East"/>
    <n v="78439"/>
    <x v="4416"/>
  </r>
  <r>
    <s v="CUST-007330"/>
    <s v="Eric Mitchell"/>
    <x v="6"/>
    <s v="Female"/>
    <x v="0"/>
    <s v="East Jesseberg"/>
    <s v="Texas"/>
    <x v="2"/>
    <s v="South"/>
    <n v="92573"/>
    <x v="4504"/>
  </r>
  <r>
    <s v="CUST-007331"/>
    <s v="Brian Johnson"/>
    <x v="43"/>
    <s v="Male"/>
    <x v="3"/>
    <s v="East Seth"/>
    <s v="New York"/>
    <x v="2"/>
    <s v="East"/>
    <n v="79616"/>
    <x v="4684"/>
  </r>
  <r>
    <s v="CUST-007332"/>
    <s v="George Hopkins"/>
    <x v="33"/>
    <s v="Male"/>
    <x v="0"/>
    <s v="West Eileen"/>
    <s v="Texas"/>
    <x v="2"/>
    <s v="South"/>
    <n v="44136"/>
    <x v="3206"/>
  </r>
  <r>
    <s v="CUST-007333"/>
    <s v="Bryan Willis"/>
    <x v="20"/>
    <s v="Female"/>
    <x v="0"/>
    <s v="Bradleybury"/>
    <s v="Gujarat"/>
    <x v="4"/>
    <s v="West"/>
    <n v="44495"/>
    <x v="4685"/>
  </r>
  <r>
    <s v="CUST-007334"/>
    <s v="Jerry Martin"/>
    <x v="49"/>
    <s v="Male"/>
    <x v="2"/>
    <s v="Teresaville"/>
    <s v="Michigan"/>
    <x v="2"/>
    <s v="Central"/>
    <n v="83891"/>
    <x v="4686"/>
  </r>
  <r>
    <s v="CUST-007335"/>
    <s v="Shelley Bright"/>
    <x v="42"/>
    <s v="Male"/>
    <x v="0"/>
    <s v="New Juan"/>
    <s v="Western Australia"/>
    <x v="6"/>
    <s v="West"/>
    <n v="97037"/>
    <x v="4012"/>
  </r>
  <r>
    <s v="CUST-007336"/>
    <s v="Heather Hill"/>
    <x v="10"/>
    <s v="Male"/>
    <x v="2"/>
    <s v="Marshport"/>
    <s v="Northern Ireland"/>
    <x v="3"/>
    <s v="West"/>
    <n v="7841"/>
    <x v="352"/>
  </r>
  <r>
    <s v="CUST-007337"/>
    <s v="Rachel Medina"/>
    <x v="21"/>
    <s v="Female"/>
    <x v="2"/>
    <s v="Ellisstad"/>
    <s v="North Carolina"/>
    <x v="2"/>
    <s v="South"/>
    <n v="28751"/>
    <x v="4687"/>
  </r>
  <r>
    <s v="CUST-007338"/>
    <s v="Nicholas Stein"/>
    <x v="48"/>
    <s v="Female"/>
    <x v="2"/>
    <s v="New Jaimemouth"/>
    <s v="Illinois"/>
    <x v="2"/>
    <s v="Central"/>
    <n v="5710"/>
    <x v="1900"/>
  </r>
  <r>
    <s v="CUST-007339"/>
    <s v="Carla Myers"/>
    <x v="44"/>
    <s v="Male"/>
    <x v="2"/>
    <s v="South Brian"/>
    <s v="Georgia"/>
    <x v="2"/>
    <s v="South"/>
    <n v="64091"/>
    <x v="4125"/>
  </r>
  <r>
    <s v="CUST-007340"/>
    <s v="Stacy Browning"/>
    <x v="42"/>
    <s v="Male"/>
    <x v="0"/>
    <s v="Rodneyburgh"/>
    <s v="Sharjah"/>
    <x v="0"/>
    <s v="North"/>
    <n v="55734"/>
    <x v="4688"/>
  </r>
  <r>
    <s v="CUST-007341"/>
    <s v="Casey Reese"/>
    <x v="33"/>
    <s v="Male"/>
    <x v="1"/>
    <s v="South Jacob"/>
    <s v="Alberta"/>
    <x v="5"/>
    <s v="Central"/>
    <n v="19582"/>
    <x v="3913"/>
  </r>
  <r>
    <s v="CUST-007342"/>
    <s v="Kelly Cain"/>
    <x v="22"/>
    <s v="Male"/>
    <x v="0"/>
    <s v="Zimmermanmouth"/>
    <s v="Wales"/>
    <x v="3"/>
    <s v="West"/>
    <n v="26123"/>
    <x v="4689"/>
  </r>
  <r>
    <s v="CUST-007343"/>
    <s v="Amy Figueroa"/>
    <x v="50"/>
    <s v="Male"/>
    <x v="2"/>
    <s v="Jameshaven"/>
    <s v="California"/>
    <x v="2"/>
    <s v="West"/>
    <n v="20974"/>
    <x v="188"/>
  </r>
  <r>
    <s v="CUST-007344"/>
    <s v="Caleb Reynolds"/>
    <x v="45"/>
    <s v="Female"/>
    <x v="2"/>
    <s v="East Jacob"/>
    <s v="Illinois"/>
    <x v="2"/>
    <s v="Central"/>
    <n v="21553"/>
    <x v="4690"/>
  </r>
  <r>
    <s v="CUST-007345"/>
    <s v="Sophia Dickerson"/>
    <x v="49"/>
    <s v="Female"/>
    <x v="2"/>
    <s v="New Jennifer"/>
    <s v="New York"/>
    <x v="2"/>
    <s v="East"/>
    <n v="11342"/>
    <x v="835"/>
  </r>
  <r>
    <s v="CUST-007346"/>
    <s v="James Mcmillan"/>
    <x v="25"/>
    <s v="Male"/>
    <x v="0"/>
    <s v="Gregoryburgh"/>
    <s v="Georgia"/>
    <x v="2"/>
    <s v="South"/>
    <n v="29005"/>
    <x v="2805"/>
  </r>
  <r>
    <s v="CUST-007347"/>
    <s v="Matthew Gamble"/>
    <x v="8"/>
    <s v="Male"/>
    <x v="0"/>
    <s v="Thomastown"/>
    <s v="Ohio"/>
    <x v="2"/>
    <s v="Central"/>
    <n v="76641"/>
    <x v="4691"/>
  </r>
  <r>
    <s v="CUST-007348"/>
    <s v="Michelle Carter"/>
    <x v="47"/>
    <s v="Male"/>
    <x v="0"/>
    <s v="Lake Graceview"/>
    <s v="Abu Dhabi"/>
    <x v="0"/>
    <s v="South"/>
    <n v="39730"/>
    <x v="2167"/>
  </r>
  <r>
    <s v="CUST-007349"/>
    <s v="Charles Collins"/>
    <x v="13"/>
    <s v="Male"/>
    <x v="2"/>
    <s v="East Brittany"/>
    <s v="Northern Ireland"/>
    <x v="3"/>
    <s v="West"/>
    <n v="20796"/>
    <x v="4692"/>
  </r>
  <r>
    <s v="CUST-007350"/>
    <s v="Johnathan Wood"/>
    <x v="5"/>
    <s v="Female"/>
    <x v="3"/>
    <s v="Leonardhaven"/>
    <s v="Manitoba"/>
    <x v="5"/>
    <s v="Central"/>
    <n v="87708"/>
    <x v="591"/>
  </r>
  <r>
    <s v="CUST-007351"/>
    <s v="Madison Bradley"/>
    <x v="18"/>
    <s v="Male"/>
    <x v="0"/>
    <s v="Port Heidi"/>
    <s v="Ontario"/>
    <x v="5"/>
    <s v="East"/>
    <n v="46173"/>
    <x v="4693"/>
  </r>
  <r>
    <s v="CUST-007352"/>
    <s v="Austin Perry"/>
    <x v="32"/>
    <s v="Female"/>
    <x v="0"/>
    <s v="Lake Tammy"/>
    <s v="British Columbia"/>
    <x v="5"/>
    <s v="West"/>
    <n v="91146"/>
    <x v="4694"/>
  </r>
  <r>
    <s v="CUST-007353"/>
    <s v="Jaime Day"/>
    <x v="16"/>
    <s v="Female"/>
    <x v="1"/>
    <s v="Ramirezstad"/>
    <s v="Bavaria"/>
    <x v="1"/>
    <s v="South"/>
    <n v="26289"/>
    <x v="4695"/>
  </r>
  <r>
    <s v="CUST-007354"/>
    <s v="Michele Tran"/>
    <x v="18"/>
    <s v="Male"/>
    <x v="2"/>
    <s v="East Jennifer"/>
    <s v="Ohio"/>
    <x v="2"/>
    <s v="Central"/>
    <n v="59061"/>
    <x v="2004"/>
  </r>
  <r>
    <s v="CUST-007355"/>
    <s v="William Harding"/>
    <x v="19"/>
    <s v="Male"/>
    <x v="3"/>
    <s v="Kristinland"/>
    <s v="Bavaria"/>
    <x v="1"/>
    <s v="South"/>
    <n v="96362"/>
    <x v="646"/>
  </r>
  <r>
    <s v="CUST-007356"/>
    <s v="Rebecca Howe"/>
    <x v="29"/>
    <s v="Female"/>
    <x v="0"/>
    <s v="West Johnton"/>
    <s v="Florida"/>
    <x v="2"/>
    <s v="South"/>
    <n v="76431"/>
    <x v="4616"/>
  </r>
  <r>
    <s v="CUST-007357"/>
    <s v="Danielle Adams"/>
    <x v="12"/>
    <s v="Male"/>
    <x v="2"/>
    <s v="Wardstad"/>
    <s v="Lower Saxony"/>
    <x v="1"/>
    <s v="North"/>
    <n v="8259"/>
    <x v="173"/>
  </r>
  <r>
    <s v="CUST-007358"/>
    <s v="William Esparza"/>
    <x v="37"/>
    <s v="Male"/>
    <x v="3"/>
    <s v="Lindseyfort"/>
    <s v="Illinois"/>
    <x v="2"/>
    <s v="Central"/>
    <n v="17423"/>
    <x v="2946"/>
  </r>
  <r>
    <s v="CUST-007359"/>
    <s v="Jeffrey Figueroa"/>
    <x v="13"/>
    <s v="Male"/>
    <x v="0"/>
    <s v="North Adam"/>
    <s v="New York"/>
    <x v="2"/>
    <s v="East"/>
    <n v="1088"/>
    <x v="473"/>
  </r>
  <r>
    <s v="CUST-007360"/>
    <s v="Anita Sawyer"/>
    <x v="23"/>
    <s v="Male"/>
    <x v="0"/>
    <s v="New Ryanport"/>
    <s v="California"/>
    <x v="2"/>
    <s v="West"/>
    <n v="66424"/>
    <x v="4696"/>
  </r>
  <r>
    <s v="CUST-007361"/>
    <s v="Margaret Long"/>
    <x v="7"/>
    <s v="Female"/>
    <x v="0"/>
    <s v="Mitchellstad"/>
    <s v="Wales"/>
    <x v="3"/>
    <s v="West"/>
    <n v="22545"/>
    <x v="1313"/>
  </r>
  <r>
    <s v="CUST-007362"/>
    <s v="Julia Garcia"/>
    <x v="25"/>
    <s v="Female"/>
    <x v="2"/>
    <s v="Lake Michael"/>
    <s v="Wales"/>
    <x v="3"/>
    <s v="West"/>
    <n v="85215"/>
    <x v="2512"/>
  </r>
  <r>
    <s v="CUST-007363"/>
    <s v="Oscar Cox"/>
    <x v="34"/>
    <s v="Female"/>
    <x v="0"/>
    <s v="Duncanberg"/>
    <s v="Dubai"/>
    <x v="0"/>
    <s v="South"/>
    <n v="60541"/>
    <x v="4193"/>
  </r>
  <r>
    <s v="CUST-007364"/>
    <s v="Megan Lin"/>
    <x v="19"/>
    <s v="Female"/>
    <x v="0"/>
    <s v="Lake Geraldberg"/>
    <s v="Georgia"/>
    <x v="2"/>
    <s v="South"/>
    <n v="89300"/>
    <x v="1407"/>
  </r>
  <r>
    <s v="CUST-007365"/>
    <s v="Felicia Pratt"/>
    <x v="32"/>
    <s v="Female"/>
    <x v="0"/>
    <s v="Patriciaville"/>
    <s v="Florida"/>
    <x v="2"/>
    <s v="South"/>
    <n v="14993"/>
    <x v="4697"/>
  </r>
  <r>
    <s v="CUST-007366"/>
    <s v="Julie Brown"/>
    <x v="19"/>
    <s v="Male"/>
    <x v="1"/>
    <s v="Michaelchester"/>
    <s v="New York"/>
    <x v="2"/>
    <s v="East"/>
    <n v="23823"/>
    <x v="4698"/>
  </r>
  <r>
    <s v="CUST-007367"/>
    <s v="Denise Good"/>
    <x v="54"/>
    <s v="Female"/>
    <x v="0"/>
    <s v="South Donna"/>
    <s v="North Carolina"/>
    <x v="2"/>
    <s v="South"/>
    <n v="58919"/>
    <x v="4699"/>
  </r>
  <r>
    <s v="CUST-007368"/>
    <s v="Robert Newman"/>
    <x v="1"/>
    <s v="Male"/>
    <x v="0"/>
    <s v="Port Deborahshire"/>
    <s v="Manitoba"/>
    <x v="5"/>
    <s v="Central"/>
    <n v="35275"/>
    <x v="4562"/>
  </r>
  <r>
    <s v="CUST-007369"/>
    <s v="Stephanie Stevenson"/>
    <x v="56"/>
    <s v="Male"/>
    <x v="0"/>
    <s v="Turnerton"/>
    <s v="Scotland"/>
    <x v="3"/>
    <s v="North"/>
    <n v="33053"/>
    <x v="28"/>
  </r>
  <r>
    <s v="CUST-007370"/>
    <s v="James Underwood"/>
    <x v="55"/>
    <s v="Male"/>
    <x v="2"/>
    <s v="Port Keith"/>
    <s v="California"/>
    <x v="2"/>
    <s v="West"/>
    <n v="43087"/>
    <x v="4700"/>
  </r>
  <r>
    <s v="CUST-007371"/>
    <s v="Kathleen Good"/>
    <x v="56"/>
    <s v="Male"/>
    <x v="0"/>
    <s v="North Russell"/>
    <s v="Michigan"/>
    <x v="2"/>
    <s v="Central"/>
    <n v="35976"/>
    <x v="4314"/>
  </r>
  <r>
    <s v="CUST-007372"/>
    <s v="Melissa Oconnor"/>
    <x v="8"/>
    <s v="Female"/>
    <x v="3"/>
    <s v="South Cynthia"/>
    <s v="Queensland"/>
    <x v="6"/>
    <s v="North"/>
    <n v="39158"/>
    <x v="1452"/>
  </r>
  <r>
    <s v="CUST-007373"/>
    <s v="Vanessa Evans"/>
    <x v="46"/>
    <s v="Female"/>
    <x v="0"/>
    <s v="Lake Elizabethborough"/>
    <s v="Georgia"/>
    <x v="2"/>
    <s v="South"/>
    <n v="63213"/>
    <x v="2904"/>
  </r>
  <r>
    <s v="CUST-007374"/>
    <s v="Charles Hernandez"/>
    <x v="0"/>
    <s v="Female"/>
    <x v="2"/>
    <s v="Jamesville"/>
    <s v="Illinois"/>
    <x v="2"/>
    <s v="Central"/>
    <n v="6138"/>
    <x v="1481"/>
  </r>
  <r>
    <s v="CUST-007375"/>
    <s v="Charlotte Rogers"/>
    <x v="13"/>
    <s v="Male"/>
    <x v="0"/>
    <s v="Fergusontown"/>
    <s v="England"/>
    <x v="3"/>
    <s v="North"/>
    <n v="81647"/>
    <x v="4701"/>
  </r>
  <r>
    <s v="CUST-007376"/>
    <s v="Robin Mclaughlin"/>
    <x v="7"/>
    <s v="Male"/>
    <x v="1"/>
    <s v="Lake Tammy"/>
    <s v="Tamil Nadu"/>
    <x v="4"/>
    <s v="South"/>
    <n v="10728"/>
    <x v="3551"/>
  </r>
  <r>
    <s v="CUST-007377"/>
    <s v="Julie Lopez"/>
    <x v="11"/>
    <s v="Female"/>
    <x v="0"/>
    <s v="Frankfurt"/>
    <s v="Karnataka"/>
    <x v="4"/>
    <s v="South"/>
    <n v="36629"/>
    <x v="539"/>
  </r>
  <r>
    <s v="CUST-007378"/>
    <s v="Brenda Campbell"/>
    <x v="54"/>
    <s v="Female"/>
    <x v="0"/>
    <s v="Brownmouth"/>
    <s v="Northern Ireland"/>
    <x v="3"/>
    <s v="West"/>
    <n v="85766"/>
    <x v="127"/>
  </r>
  <r>
    <s v="CUST-007379"/>
    <s v="Connie James"/>
    <x v="45"/>
    <s v="Male"/>
    <x v="2"/>
    <s v="Frankchester"/>
    <s v="Michigan"/>
    <x v="2"/>
    <s v="Central"/>
    <n v="82716"/>
    <x v="4599"/>
  </r>
  <r>
    <s v="CUST-007380"/>
    <s v="Sharon Hall"/>
    <x v="25"/>
    <s v="Male"/>
    <x v="3"/>
    <s v="Mcgrathtown"/>
    <s v="Ohio"/>
    <x v="2"/>
    <s v="Central"/>
    <n v="60820"/>
    <x v="3463"/>
  </r>
  <r>
    <s v="CUST-007381"/>
    <s v="Alexandria Navarro"/>
    <x v="48"/>
    <s v="Female"/>
    <x v="1"/>
    <s v="Lake Benjaminberg"/>
    <s v="Florida"/>
    <x v="2"/>
    <s v="South"/>
    <n v="39078"/>
    <x v="31"/>
  </r>
  <r>
    <s v="CUST-007382"/>
    <s v="Yvonne Booker"/>
    <x v="54"/>
    <s v="Female"/>
    <x v="0"/>
    <s v="West Peterport"/>
    <s v="British Columbia"/>
    <x v="5"/>
    <s v="West"/>
    <n v="17388"/>
    <x v="4702"/>
  </r>
  <r>
    <s v="CUST-007383"/>
    <s v="Daniel Rodgers"/>
    <x v="22"/>
    <s v="Female"/>
    <x v="0"/>
    <s v="Parkershire"/>
    <s v="California"/>
    <x v="2"/>
    <s v="West"/>
    <n v="86079"/>
    <x v="3789"/>
  </r>
  <r>
    <s v="CUST-007384"/>
    <s v="Andrew Ramirez"/>
    <x v="28"/>
    <s v="Male"/>
    <x v="0"/>
    <s v="Port Brianton"/>
    <s v="Wales"/>
    <x v="3"/>
    <s v="West"/>
    <n v="58083"/>
    <x v="4703"/>
  </r>
  <r>
    <s v="CUST-007385"/>
    <s v="Gavin Lee"/>
    <x v="50"/>
    <s v="Male"/>
    <x v="2"/>
    <s v="Lake Maryport"/>
    <s v="Illinois"/>
    <x v="2"/>
    <s v="Central"/>
    <n v="75214"/>
    <x v="3634"/>
  </r>
  <r>
    <s v="CUST-007386"/>
    <s v="Gerald Johnson"/>
    <x v="31"/>
    <s v="Female"/>
    <x v="0"/>
    <s v="North Jennifer"/>
    <s v="North Carolina"/>
    <x v="2"/>
    <s v="South"/>
    <n v="54797"/>
    <x v="4704"/>
  </r>
  <r>
    <s v="CUST-007387"/>
    <s v="Keith Beasley"/>
    <x v="51"/>
    <s v="Male"/>
    <x v="0"/>
    <s v="East Charlesmouth"/>
    <s v="Bavaria"/>
    <x v="1"/>
    <s v="South"/>
    <n v="5757"/>
    <x v="1074"/>
  </r>
  <r>
    <s v="CUST-007388"/>
    <s v="Emily Hill"/>
    <x v="12"/>
    <s v="Female"/>
    <x v="2"/>
    <s v="North Anthony"/>
    <s v="Baden-WÃ¼rttemberg"/>
    <x v="1"/>
    <s v="South"/>
    <n v="46116"/>
    <x v="4705"/>
  </r>
  <r>
    <s v="CUST-007389"/>
    <s v="Mitchell Smith"/>
    <x v="52"/>
    <s v="Male"/>
    <x v="1"/>
    <s v="West Jessicahaven"/>
    <s v="Pennsylvania"/>
    <x v="2"/>
    <s v="East"/>
    <n v="60231"/>
    <x v="204"/>
  </r>
  <r>
    <s v="CUST-007390"/>
    <s v="Andrea Williams"/>
    <x v="41"/>
    <s v="Female"/>
    <x v="0"/>
    <s v="Smithchester"/>
    <s v="Western Australia"/>
    <x v="6"/>
    <s v="West"/>
    <n v="58811"/>
    <x v="4706"/>
  </r>
  <r>
    <s v="CUST-007391"/>
    <s v="Tammy Howard"/>
    <x v="13"/>
    <s v="Female"/>
    <x v="0"/>
    <s v="West Darrenhaven"/>
    <s v="New South Wales"/>
    <x v="6"/>
    <s v="East"/>
    <n v="30378"/>
    <x v="4707"/>
  </r>
  <r>
    <s v="CUST-007392"/>
    <s v="Michael Jones"/>
    <x v="53"/>
    <s v="Female"/>
    <x v="0"/>
    <s v="Smithstad"/>
    <s v="North Carolina"/>
    <x v="2"/>
    <s v="South"/>
    <n v="16287"/>
    <x v="4708"/>
  </r>
  <r>
    <s v="CUST-007393"/>
    <s v="Joseph Anderson"/>
    <x v="48"/>
    <s v="Female"/>
    <x v="0"/>
    <s v="Wellsberg"/>
    <s v="Pennsylvania"/>
    <x v="2"/>
    <s v="East"/>
    <n v="9025"/>
    <x v="3138"/>
  </r>
  <r>
    <s v="CUST-007394"/>
    <s v="Matthew Hall"/>
    <x v="8"/>
    <s v="Male"/>
    <x v="0"/>
    <s v="Wilsonmouth"/>
    <s v="North Carolina"/>
    <x v="2"/>
    <s v="South"/>
    <n v="16513"/>
    <x v="4599"/>
  </r>
  <r>
    <s v="CUST-007395"/>
    <s v="David Solomon"/>
    <x v="6"/>
    <s v="Non-Binary"/>
    <x v="0"/>
    <s v="Thompsonfort"/>
    <s v="Lower Saxony"/>
    <x v="1"/>
    <s v="North"/>
    <n v="13112"/>
    <x v="2713"/>
  </r>
  <r>
    <s v="CUST-007396"/>
    <s v="Jonathan Walton"/>
    <x v="10"/>
    <s v="Female"/>
    <x v="0"/>
    <s v="West Daniel"/>
    <s v="Georgia"/>
    <x v="2"/>
    <s v="South"/>
    <n v="51997"/>
    <x v="4709"/>
  </r>
  <r>
    <s v="CUST-007397"/>
    <s v="Daniel Vincent"/>
    <x v="0"/>
    <s v="Female"/>
    <x v="0"/>
    <s v="Alexview"/>
    <s v="Scotland"/>
    <x v="3"/>
    <s v="North"/>
    <n v="91925"/>
    <x v="4710"/>
  </r>
  <r>
    <s v="CUST-007398"/>
    <s v="Morgan Lopez"/>
    <x v="21"/>
    <s v="Male"/>
    <x v="0"/>
    <s v="Michaelville"/>
    <s v="South Australia"/>
    <x v="6"/>
    <s v="South"/>
    <n v="92089"/>
    <x v="4711"/>
  </r>
  <r>
    <s v="CUST-007399"/>
    <s v="Barry Gonzalez"/>
    <x v="44"/>
    <s v="Female"/>
    <x v="1"/>
    <s v="East Dustinmouth"/>
    <s v="Texas"/>
    <x v="2"/>
    <s v="South"/>
    <n v="19510"/>
    <x v="65"/>
  </r>
  <r>
    <s v="CUST-007400"/>
    <s v="Marc Johnson"/>
    <x v="55"/>
    <s v="Female"/>
    <x v="0"/>
    <s v="Manuelburgh"/>
    <s v="Pennsylvania"/>
    <x v="2"/>
    <s v="East"/>
    <n v="39906"/>
    <x v="4712"/>
  </r>
  <r>
    <s v="CUST-007401"/>
    <s v="Sara Dunn"/>
    <x v="45"/>
    <s v="Male"/>
    <x v="0"/>
    <s v="Ballton"/>
    <s v="British Columbia"/>
    <x v="5"/>
    <s v="West"/>
    <n v="97453"/>
    <x v="2024"/>
  </r>
  <r>
    <s v="CUST-007402"/>
    <s v="Chelsea Craig"/>
    <x v="16"/>
    <s v="Female"/>
    <x v="0"/>
    <s v="West Katie"/>
    <s v="North Carolina"/>
    <x v="2"/>
    <s v="South"/>
    <n v="30678"/>
    <x v="4713"/>
  </r>
  <r>
    <s v="CUST-007403"/>
    <s v="Lisa Russell"/>
    <x v="17"/>
    <s v="Female"/>
    <x v="0"/>
    <s v="Lake Alexisshire"/>
    <s v="California"/>
    <x v="2"/>
    <s v="West"/>
    <n v="96889"/>
    <x v="4714"/>
  </r>
  <r>
    <s v="CUST-007404"/>
    <s v="Diana Andrews"/>
    <x v="55"/>
    <s v="Male"/>
    <x v="3"/>
    <s v="Port Monicaville"/>
    <s v="Texas"/>
    <x v="2"/>
    <s v="South"/>
    <n v="92930"/>
    <x v="624"/>
  </r>
  <r>
    <s v="CUST-007405"/>
    <s v="Mary Barton"/>
    <x v="5"/>
    <s v="Male"/>
    <x v="0"/>
    <s v="Port Brookehaven"/>
    <s v="Florida"/>
    <x v="2"/>
    <s v="South"/>
    <n v="15477"/>
    <x v="34"/>
  </r>
  <r>
    <s v="CUST-007406"/>
    <s v="Fred Higgins"/>
    <x v="53"/>
    <s v="Male"/>
    <x v="3"/>
    <s v="Davidville"/>
    <s v="England"/>
    <x v="3"/>
    <s v="North"/>
    <n v="77470"/>
    <x v="443"/>
  </r>
  <r>
    <s v="CUST-007407"/>
    <s v="Derek Haynes"/>
    <x v="23"/>
    <s v="Female"/>
    <x v="0"/>
    <s v="New Abigail"/>
    <s v="New York"/>
    <x v="2"/>
    <s v="East"/>
    <n v="40596"/>
    <x v="863"/>
  </r>
  <r>
    <s v="CUST-007408"/>
    <s v="Jessica Rogers"/>
    <x v="47"/>
    <s v="Male"/>
    <x v="1"/>
    <s v="Cindystad"/>
    <s v="Scotland"/>
    <x v="3"/>
    <s v="North"/>
    <n v="35194"/>
    <x v="4715"/>
  </r>
  <r>
    <s v="CUST-007409"/>
    <s v="Cynthia Evans"/>
    <x v="48"/>
    <s v="Female"/>
    <x v="0"/>
    <s v="Loriberg"/>
    <s v="Sharjah"/>
    <x v="0"/>
    <s v="North"/>
    <n v="53608"/>
    <x v="4716"/>
  </r>
  <r>
    <s v="CUST-007410"/>
    <s v="Ronald Newman"/>
    <x v="33"/>
    <s v="Male"/>
    <x v="0"/>
    <s v="Sanchezchester"/>
    <s v="New York"/>
    <x v="2"/>
    <s v="East"/>
    <n v="82467"/>
    <x v="3746"/>
  </r>
  <r>
    <s v="CUST-007411"/>
    <s v="Brooke Long"/>
    <x v="37"/>
    <s v="Non-Binary"/>
    <x v="0"/>
    <s v="Shannonside"/>
    <s v="Florida"/>
    <x v="2"/>
    <s v="South"/>
    <n v="8699"/>
    <x v="1332"/>
  </r>
  <r>
    <s v="CUST-007412"/>
    <s v="Natasha Johnson"/>
    <x v="26"/>
    <s v="Female"/>
    <x v="0"/>
    <s v="Port Georgeberg"/>
    <s v="Ohio"/>
    <x v="2"/>
    <s v="Central"/>
    <n v="92099"/>
    <x v="2230"/>
  </r>
  <r>
    <s v="CUST-007413"/>
    <s v="Natalie Hernandez"/>
    <x v="26"/>
    <s v="Male"/>
    <x v="0"/>
    <s v="Jacobchester"/>
    <s v="Wales"/>
    <x v="3"/>
    <s v="West"/>
    <n v="65081"/>
    <x v="4717"/>
  </r>
  <r>
    <s v="CUST-007414"/>
    <s v="Thomas Williamson"/>
    <x v="14"/>
    <s v="Female"/>
    <x v="0"/>
    <s v="Lake Paul"/>
    <s v="North Carolina"/>
    <x v="2"/>
    <s v="South"/>
    <n v="60633"/>
    <x v="2370"/>
  </r>
  <r>
    <s v="CUST-007415"/>
    <s v="William Smith"/>
    <x v="9"/>
    <s v="Female"/>
    <x v="2"/>
    <s v="New Hayleyberg"/>
    <s v="Ontario"/>
    <x v="5"/>
    <s v="East"/>
    <n v="33458"/>
    <x v="476"/>
  </r>
  <r>
    <s v="CUST-007416"/>
    <s v="Susan Gordon"/>
    <x v="5"/>
    <s v="Female"/>
    <x v="2"/>
    <s v="Lake Michael"/>
    <s v="New York"/>
    <x v="2"/>
    <s v="East"/>
    <n v="94329"/>
    <x v="3702"/>
  </r>
  <r>
    <s v="CUST-007417"/>
    <s v="Heather Tanner"/>
    <x v="54"/>
    <s v="Female"/>
    <x v="0"/>
    <s v="Lake Kathleen"/>
    <s v="California"/>
    <x v="2"/>
    <s v="West"/>
    <n v="47092"/>
    <x v="2066"/>
  </r>
  <r>
    <s v="CUST-007418"/>
    <s v="Shawn White"/>
    <x v="12"/>
    <s v="Female"/>
    <x v="0"/>
    <s v="Lake John"/>
    <s v="England"/>
    <x v="3"/>
    <s v="North"/>
    <n v="57159"/>
    <x v="3421"/>
  </r>
  <r>
    <s v="CUST-007419"/>
    <s v="Paul Poole"/>
    <x v="24"/>
    <s v="Male"/>
    <x v="3"/>
    <s v="Daytown"/>
    <s v="Scotland"/>
    <x v="3"/>
    <s v="North"/>
    <n v="11294"/>
    <x v="4718"/>
  </r>
  <r>
    <s v="CUST-007420"/>
    <s v="Sean Villegas"/>
    <x v="36"/>
    <s v="Female"/>
    <x v="0"/>
    <s v="New Lisa"/>
    <s v="Western Australia"/>
    <x v="6"/>
    <s v="West"/>
    <n v="43150"/>
    <x v="3355"/>
  </r>
  <r>
    <s v="CUST-007421"/>
    <s v="Jessica Shelton"/>
    <x v="15"/>
    <s v="Female"/>
    <x v="1"/>
    <s v="Newmanfurt"/>
    <s v="Ontario"/>
    <x v="5"/>
    <s v="East"/>
    <n v="8096"/>
    <x v="4136"/>
  </r>
  <r>
    <s v="CUST-007422"/>
    <s v="Nicole Hart"/>
    <x v="13"/>
    <s v="Male"/>
    <x v="0"/>
    <s v="Tapiachester"/>
    <s v="Northern Ireland"/>
    <x v="3"/>
    <s v="West"/>
    <n v="14965"/>
    <x v="2844"/>
  </r>
  <r>
    <s v="CUST-007423"/>
    <s v="Tiffany Rosales"/>
    <x v="37"/>
    <s v="Male"/>
    <x v="1"/>
    <s v="New Josephbury"/>
    <s v="Texas"/>
    <x v="2"/>
    <s v="South"/>
    <n v="82392"/>
    <x v="3706"/>
  </r>
  <r>
    <s v="CUST-007424"/>
    <s v="Anthony Bradley"/>
    <x v="37"/>
    <s v="Male"/>
    <x v="0"/>
    <s v="Myersfort"/>
    <s v="Tamil Nadu"/>
    <x v="4"/>
    <s v="South"/>
    <n v="28858"/>
    <x v="4200"/>
  </r>
  <r>
    <s v="CUST-007425"/>
    <s v="Katherine Smith"/>
    <x v="36"/>
    <s v="Male"/>
    <x v="0"/>
    <s v="Perezborough"/>
    <s v="Texas"/>
    <x v="2"/>
    <s v="South"/>
    <n v="29145"/>
    <x v="3446"/>
  </r>
  <r>
    <s v="CUST-007426"/>
    <s v="Lisa Larson"/>
    <x v="45"/>
    <s v="Male"/>
    <x v="0"/>
    <s v="Bradleyfurt"/>
    <s v="Bavaria"/>
    <x v="1"/>
    <s v="South"/>
    <n v="92540"/>
    <x v="4719"/>
  </r>
  <r>
    <s v="CUST-007427"/>
    <s v="Richard Osborn"/>
    <x v="16"/>
    <s v="Female"/>
    <x v="0"/>
    <s v="Smithmouth"/>
    <s v="New York"/>
    <x v="2"/>
    <s v="East"/>
    <n v="46929"/>
    <x v="164"/>
  </r>
  <r>
    <s v="CUST-007428"/>
    <s v="Andrew Brewer"/>
    <x v="11"/>
    <s v="Female"/>
    <x v="2"/>
    <s v="West Marieton"/>
    <s v="Scotland"/>
    <x v="3"/>
    <s v="North"/>
    <n v="89469"/>
    <x v="2273"/>
  </r>
  <r>
    <s v="CUST-007429"/>
    <s v="Charlene Kelley"/>
    <x v="46"/>
    <s v="Female"/>
    <x v="0"/>
    <s v="South Connieburgh"/>
    <s v="Illinois"/>
    <x v="2"/>
    <s v="Central"/>
    <n v="47779"/>
    <x v="4490"/>
  </r>
  <r>
    <s v="CUST-007430"/>
    <s v="Brandon Mckinney"/>
    <x v="38"/>
    <s v="Male"/>
    <x v="1"/>
    <s v="West Tonyastad"/>
    <s v="Michigan"/>
    <x v="2"/>
    <s v="Central"/>
    <n v="57003"/>
    <x v="3625"/>
  </r>
  <r>
    <s v="CUST-007431"/>
    <s v="Sarah Collins"/>
    <x v="2"/>
    <s v="Male"/>
    <x v="0"/>
    <s v="New Audreyport"/>
    <s v="England"/>
    <x v="3"/>
    <s v="North"/>
    <n v="9352"/>
    <x v="2681"/>
  </r>
  <r>
    <s v="CUST-007432"/>
    <s v="Megan Green"/>
    <x v="2"/>
    <s v="Male"/>
    <x v="2"/>
    <s v="Joneston"/>
    <s v="New York"/>
    <x v="2"/>
    <s v="East"/>
    <n v="49233"/>
    <x v="4720"/>
  </r>
  <r>
    <s v="CUST-007433"/>
    <s v="Alexander White"/>
    <x v="16"/>
    <s v="Male"/>
    <x v="0"/>
    <s v="South Raymondshire"/>
    <s v="New York"/>
    <x v="2"/>
    <s v="East"/>
    <n v="15921"/>
    <x v="2386"/>
  </r>
  <r>
    <s v="CUST-007434"/>
    <s v="Kathryn Wagner"/>
    <x v="25"/>
    <s v="Male"/>
    <x v="3"/>
    <s v="Cherylside"/>
    <s v="North Carolina"/>
    <x v="2"/>
    <s v="South"/>
    <n v="28090"/>
    <x v="1692"/>
  </r>
  <r>
    <s v="CUST-007435"/>
    <s v="Robert Boyd"/>
    <x v="38"/>
    <s v="Female"/>
    <x v="1"/>
    <s v="East Dennisland"/>
    <s v="Georgia"/>
    <x v="2"/>
    <s v="South"/>
    <n v="59472"/>
    <x v="2742"/>
  </r>
  <r>
    <s v="CUST-007436"/>
    <s v="Scott Elliott"/>
    <x v="23"/>
    <s v="Male"/>
    <x v="3"/>
    <s v="North Katiechester"/>
    <s v="California"/>
    <x v="2"/>
    <s v="West"/>
    <n v="58026"/>
    <x v="4721"/>
  </r>
  <r>
    <s v="CUST-007437"/>
    <s v="Marvin Johnson"/>
    <x v="45"/>
    <s v="Male"/>
    <x v="0"/>
    <s v="West Jacobfort"/>
    <s v="Pennsylvania"/>
    <x v="2"/>
    <s v="East"/>
    <n v="44933"/>
    <x v="4722"/>
  </r>
  <r>
    <s v="CUST-007438"/>
    <s v="Darlene Gonzalez"/>
    <x v="23"/>
    <s v="Male"/>
    <x v="0"/>
    <s v="West Loristad"/>
    <s v="Texas"/>
    <x v="2"/>
    <s v="South"/>
    <n v="84993"/>
    <x v="3135"/>
  </r>
  <r>
    <s v="CUST-007439"/>
    <s v="Sheila Heath"/>
    <x v="49"/>
    <s v="Male"/>
    <x v="0"/>
    <s v="New Marco"/>
    <s v="Pennsylvania"/>
    <x v="2"/>
    <s v="East"/>
    <n v="94373"/>
    <x v="2916"/>
  </r>
  <r>
    <s v="CUST-007440"/>
    <s v="Amanda Morrow"/>
    <x v="49"/>
    <s v="Male"/>
    <x v="0"/>
    <s v="Johnsonborough"/>
    <s v="New York"/>
    <x v="2"/>
    <s v="East"/>
    <n v="76947"/>
    <x v="2797"/>
  </r>
  <r>
    <s v="CUST-007441"/>
    <s v="Brian Coleman"/>
    <x v="22"/>
    <s v="Female"/>
    <x v="1"/>
    <s v="Angelamouth"/>
    <s v="Michigan"/>
    <x v="2"/>
    <s v="Central"/>
    <n v="47695"/>
    <x v="2687"/>
  </r>
  <r>
    <s v="CUST-007442"/>
    <s v="Nicole Kennedy"/>
    <x v="15"/>
    <s v="Male"/>
    <x v="2"/>
    <s v="Melissamouth"/>
    <s v="Michigan"/>
    <x v="2"/>
    <s v="Central"/>
    <n v="10332"/>
    <x v="4452"/>
  </r>
  <r>
    <s v="CUST-007443"/>
    <s v="Pamela Wright"/>
    <x v="25"/>
    <s v="Female"/>
    <x v="1"/>
    <s v="Mitchellberg"/>
    <s v="North Rhine"/>
    <x v="1"/>
    <s v="West"/>
    <n v="65574"/>
    <x v="4658"/>
  </r>
  <r>
    <s v="CUST-007444"/>
    <s v="Aaron Garcia"/>
    <x v="33"/>
    <s v="Male"/>
    <x v="2"/>
    <s v="South Amytown"/>
    <s v="Tamil Nadu"/>
    <x v="4"/>
    <s v="South"/>
    <n v="27696"/>
    <x v="4723"/>
  </r>
  <r>
    <s v="CUST-007445"/>
    <s v="Travis Davis"/>
    <x v="48"/>
    <s v="Female"/>
    <x v="1"/>
    <s v="North Aaronberg"/>
    <s v="Pennsylvania"/>
    <x v="2"/>
    <s v="East"/>
    <n v="1224"/>
    <x v="4230"/>
  </r>
  <r>
    <s v="CUST-007446"/>
    <s v="Wesley Boone"/>
    <x v="56"/>
    <s v="Female"/>
    <x v="0"/>
    <s v="Rebeccafurt"/>
    <s v="Ohio"/>
    <x v="2"/>
    <s v="Central"/>
    <n v="1763"/>
    <x v="686"/>
  </r>
  <r>
    <s v="CUST-007447"/>
    <s v="Carla Mendez"/>
    <x v="4"/>
    <s v="Male"/>
    <x v="0"/>
    <s v="Baileyhaven"/>
    <s v="England"/>
    <x v="3"/>
    <s v="North"/>
    <n v="70594"/>
    <x v="2879"/>
  </r>
  <r>
    <s v="CUST-007448"/>
    <s v="Lindsay Gomez"/>
    <x v="32"/>
    <s v="Female"/>
    <x v="1"/>
    <s v="Rossshire"/>
    <s v="Georgia"/>
    <x v="2"/>
    <s v="South"/>
    <n v="2922"/>
    <x v="2071"/>
  </r>
  <r>
    <s v="CUST-007449"/>
    <s v="Victor Foster"/>
    <x v="27"/>
    <s v="Male"/>
    <x v="0"/>
    <s v="Josephton"/>
    <s v="California"/>
    <x v="2"/>
    <s v="West"/>
    <n v="37292"/>
    <x v="4724"/>
  </r>
  <r>
    <s v="CUST-007450"/>
    <s v="Jeffrey Lawrence"/>
    <x v="47"/>
    <s v="Female"/>
    <x v="0"/>
    <s v="Robbinschester"/>
    <s v="Wales"/>
    <x v="3"/>
    <s v="West"/>
    <n v="85285"/>
    <x v="3337"/>
  </r>
  <r>
    <s v="CUST-007451"/>
    <s v="Donald Norris"/>
    <x v="55"/>
    <s v="Female"/>
    <x v="0"/>
    <s v="Norrismouth"/>
    <s v="Hesse"/>
    <x v="1"/>
    <s v="Central"/>
    <n v="17833"/>
    <x v="4725"/>
  </r>
  <r>
    <s v="CUST-007452"/>
    <s v="Ryan Smith"/>
    <x v="53"/>
    <s v="Non-Binary"/>
    <x v="0"/>
    <s v="Kimberlyton"/>
    <s v="Northern Ireland"/>
    <x v="3"/>
    <s v="West"/>
    <n v="22701"/>
    <x v="4726"/>
  </r>
  <r>
    <s v="CUST-007453"/>
    <s v="Jennifer Smith"/>
    <x v="25"/>
    <s v="Non-Binary"/>
    <x v="0"/>
    <s v="New Debra"/>
    <s v="Ohio"/>
    <x v="2"/>
    <s v="Central"/>
    <n v="54537"/>
    <x v="3013"/>
  </r>
  <r>
    <s v="CUST-007454"/>
    <s v="Michael Rivera"/>
    <x v="41"/>
    <s v="Male"/>
    <x v="0"/>
    <s v="North Jasmine"/>
    <s v="Texas"/>
    <x v="2"/>
    <s v="South"/>
    <n v="77538"/>
    <x v="1984"/>
  </r>
  <r>
    <s v="CUST-007455"/>
    <s v="Logan Weaver"/>
    <x v="10"/>
    <s v="Female"/>
    <x v="2"/>
    <s v="Leachshire"/>
    <s v="Texas"/>
    <x v="2"/>
    <s v="South"/>
    <n v="28972"/>
    <x v="2839"/>
  </r>
  <r>
    <s v="CUST-007456"/>
    <s v="Melissa Barnett"/>
    <x v="41"/>
    <s v="Female"/>
    <x v="3"/>
    <s v="Krausestad"/>
    <s v="Lower Saxony"/>
    <x v="1"/>
    <s v="North"/>
    <n v="25429"/>
    <x v="4727"/>
  </r>
  <r>
    <s v="CUST-007457"/>
    <s v="Natalie Richmond"/>
    <x v="15"/>
    <s v="Female"/>
    <x v="2"/>
    <s v="East Jesusport"/>
    <s v="Texas"/>
    <x v="2"/>
    <s v="South"/>
    <n v="73437"/>
    <x v="2287"/>
  </r>
  <r>
    <s v="CUST-007458"/>
    <s v="Scott Miller"/>
    <x v="16"/>
    <s v="Female"/>
    <x v="0"/>
    <s v="Kevinbury"/>
    <s v="New York"/>
    <x v="2"/>
    <s v="East"/>
    <n v="96434"/>
    <x v="4728"/>
  </r>
  <r>
    <s v="CUST-007459"/>
    <s v="Jennifer Walker"/>
    <x v="38"/>
    <s v="Non-Binary"/>
    <x v="0"/>
    <s v="Mckeefurt"/>
    <s v="Northern Ireland"/>
    <x v="3"/>
    <s v="West"/>
    <n v="84925"/>
    <x v="798"/>
  </r>
  <r>
    <s v="CUST-007460"/>
    <s v="Debbie Oliver"/>
    <x v="56"/>
    <s v="Male"/>
    <x v="0"/>
    <s v="New Markmouth"/>
    <s v="North Carolina"/>
    <x v="2"/>
    <s v="South"/>
    <n v="29693"/>
    <x v="2844"/>
  </r>
  <r>
    <s v="CUST-007461"/>
    <s v="Kimberly Mcdonald"/>
    <x v="11"/>
    <s v="Female"/>
    <x v="3"/>
    <s v="Scottborough"/>
    <s v="Texas"/>
    <x v="2"/>
    <s v="South"/>
    <n v="14222"/>
    <x v="4729"/>
  </r>
  <r>
    <s v="CUST-007462"/>
    <s v="Allison Robinson"/>
    <x v="54"/>
    <s v="Female"/>
    <x v="2"/>
    <s v="Hectorshire"/>
    <s v="California"/>
    <x v="2"/>
    <s v="West"/>
    <n v="2603"/>
    <x v="1686"/>
  </r>
  <r>
    <s v="CUST-007463"/>
    <s v="Alexander Mitchell"/>
    <x v="33"/>
    <s v="Female"/>
    <x v="0"/>
    <s v="Lake Tony"/>
    <s v="Florida"/>
    <x v="2"/>
    <s v="South"/>
    <n v="45313"/>
    <x v="4730"/>
  </r>
  <r>
    <s v="CUST-007464"/>
    <s v="Eric Harris"/>
    <x v="27"/>
    <s v="Female"/>
    <x v="2"/>
    <s v="Ramseyland"/>
    <s v="North Carolina"/>
    <x v="2"/>
    <s v="South"/>
    <n v="42096"/>
    <x v="4731"/>
  </r>
  <r>
    <s v="CUST-007465"/>
    <s v="Chad Bray"/>
    <x v="21"/>
    <s v="Female"/>
    <x v="2"/>
    <s v="North Karla"/>
    <s v="Wales"/>
    <x v="3"/>
    <s v="West"/>
    <n v="56403"/>
    <x v="2499"/>
  </r>
  <r>
    <s v="CUST-007466"/>
    <s v="Travis Moss"/>
    <x v="45"/>
    <s v="Male"/>
    <x v="0"/>
    <s v="Williamstown"/>
    <s v="England"/>
    <x v="3"/>
    <s v="North"/>
    <n v="50058"/>
    <x v="911"/>
  </r>
  <r>
    <s v="CUST-007467"/>
    <s v="Sonia Simmons"/>
    <x v="30"/>
    <s v="Male"/>
    <x v="2"/>
    <s v="Williammouth"/>
    <s v="Illinois"/>
    <x v="2"/>
    <s v="Central"/>
    <n v="66304"/>
    <x v="14"/>
  </r>
  <r>
    <s v="CUST-007468"/>
    <s v="Erica Thornton"/>
    <x v="39"/>
    <s v="Non-Binary"/>
    <x v="2"/>
    <s v="Lake Mike"/>
    <s v="Illinois"/>
    <x v="2"/>
    <s v="Central"/>
    <n v="55753"/>
    <x v="4598"/>
  </r>
  <r>
    <s v="CUST-007469"/>
    <s v="Michael Anderson"/>
    <x v="1"/>
    <s v="Female"/>
    <x v="2"/>
    <s v="New Lisa"/>
    <s v="Quebec"/>
    <x v="5"/>
    <s v="East"/>
    <n v="33340"/>
    <x v="4732"/>
  </r>
  <r>
    <s v="CUST-007470"/>
    <s v="Jacqueline Rangel"/>
    <x v="28"/>
    <s v="Female"/>
    <x v="1"/>
    <s v="Jennifermouth"/>
    <s v="Ohio"/>
    <x v="2"/>
    <s v="Central"/>
    <n v="2829"/>
    <x v="813"/>
  </r>
  <r>
    <s v="CUST-007471"/>
    <s v="Hannah Ibarra"/>
    <x v="2"/>
    <s v="Male"/>
    <x v="1"/>
    <s v="Leeborough"/>
    <s v="Texas"/>
    <x v="2"/>
    <s v="South"/>
    <n v="98346"/>
    <x v="4733"/>
  </r>
  <r>
    <s v="CUST-007472"/>
    <s v="Jon Whitney"/>
    <x v="2"/>
    <s v="Female"/>
    <x v="3"/>
    <s v="Morrisontown"/>
    <s v="Ohio"/>
    <x v="2"/>
    <s v="Central"/>
    <n v="69074"/>
    <x v="4734"/>
  </r>
  <r>
    <s v="CUST-007473"/>
    <s v="David Scott"/>
    <x v="53"/>
    <s v="Female"/>
    <x v="0"/>
    <s v="Daviesberg"/>
    <s v="Western Australia"/>
    <x v="6"/>
    <s v="West"/>
    <n v="79802"/>
    <x v="4735"/>
  </r>
  <r>
    <s v="CUST-007474"/>
    <s v="Jennifer Leon"/>
    <x v="19"/>
    <s v="Male"/>
    <x v="1"/>
    <s v="East Grace"/>
    <s v="Sharjah"/>
    <x v="0"/>
    <s v="North"/>
    <n v="93519"/>
    <x v="3962"/>
  </r>
  <r>
    <s v="CUST-007475"/>
    <s v="Patricia Glenn"/>
    <x v="39"/>
    <s v="Male"/>
    <x v="2"/>
    <s v="Elizabethborough"/>
    <s v="California"/>
    <x v="2"/>
    <s v="West"/>
    <n v="3405"/>
    <x v="3705"/>
  </r>
  <r>
    <s v="CUST-007476"/>
    <s v="Timothy Owens"/>
    <x v="6"/>
    <s v="Male"/>
    <x v="2"/>
    <s v="New Bradport"/>
    <s v="Illinois"/>
    <x v="2"/>
    <s v="Central"/>
    <n v="92967"/>
    <x v="2330"/>
  </r>
  <r>
    <s v="CUST-007477"/>
    <s v="Alison Crawford"/>
    <x v="31"/>
    <s v="Female"/>
    <x v="0"/>
    <s v="Acevedoland"/>
    <s v="New York"/>
    <x v="2"/>
    <s v="East"/>
    <n v="47544"/>
    <x v="2624"/>
  </r>
  <r>
    <s v="CUST-007478"/>
    <s v="Bryan Page"/>
    <x v="24"/>
    <s v="Female"/>
    <x v="1"/>
    <s v="East Sarah"/>
    <s v="New York"/>
    <x v="2"/>
    <s v="East"/>
    <n v="36827"/>
    <x v="4736"/>
  </r>
  <r>
    <s v="CUST-007479"/>
    <s v="Lisa Jones"/>
    <x v="54"/>
    <s v="Male"/>
    <x v="0"/>
    <s v="New Victoria"/>
    <s v="Michigan"/>
    <x v="2"/>
    <s v="Central"/>
    <n v="98001"/>
    <x v="4675"/>
  </r>
  <r>
    <s v="CUST-007480"/>
    <s v="John Hill"/>
    <x v="42"/>
    <s v="Female"/>
    <x v="0"/>
    <s v="New Jasonfort"/>
    <s v="England"/>
    <x v="3"/>
    <s v="North"/>
    <n v="73910"/>
    <x v="4737"/>
  </r>
  <r>
    <s v="CUST-007481"/>
    <s v="Abigail Torres"/>
    <x v="24"/>
    <s v="Female"/>
    <x v="1"/>
    <s v="Mullinsport"/>
    <s v="Texas"/>
    <x v="2"/>
    <s v="South"/>
    <n v="19467"/>
    <x v="1472"/>
  </r>
  <r>
    <s v="CUST-007482"/>
    <s v="Nicole Johnson"/>
    <x v="0"/>
    <s v="Female"/>
    <x v="2"/>
    <s v="Jeffreyberg"/>
    <s v="Illinois"/>
    <x v="2"/>
    <s v="Central"/>
    <n v="6507"/>
    <x v="4738"/>
  </r>
  <r>
    <s v="CUST-007483"/>
    <s v="Lori Larson"/>
    <x v="35"/>
    <s v="Female"/>
    <x v="2"/>
    <s v="Lake Jenniferton"/>
    <s v="British Columbia"/>
    <x v="5"/>
    <s v="West"/>
    <n v="58603"/>
    <x v="1727"/>
  </r>
  <r>
    <s v="CUST-007484"/>
    <s v="William West"/>
    <x v="16"/>
    <s v="Female"/>
    <x v="0"/>
    <s v="Matthewton"/>
    <s v="New York"/>
    <x v="2"/>
    <s v="East"/>
    <n v="42555"/>
    <x v="1841"/>
  </r>
  <r>
    <s v="CUST-007485"/>
    <s v="James Brady"/>
    <x v="15"/>
    <s v="Female"/>
    <x v="0"/>
    <s v="Popefurt"/>
    <s v="Florida"/>
    <x v="2"/>
    <s v="South"/>
    <n v="93952"/>
    <x v="3821"/>
  </r>
  <r>
    <s v="CUST-007486"/>
    <s v="Brian Robinson"/>
    <x v="28"/>
    <s v="Female"/>
    <x v="0"/>
    <s v="Clarkfurt"/>
    <s v="Texas"/>
    <x v="2"/>
    <s v="South"/>
    <n v="9408"/>
    <x v="1623"/>
  </r>
  <r>
    <s v="CUST-007487"/>
    <s v="Joseph Stanton"/>
    <x v="47"/>
    <s v="Male"/>
    <x v="0"/>
    <s v="Campbellstad"/>
    <s v="California"/>
    <x v="2"/>
    <s v="West"/>
    <n v="12710"/>
    <x v="4739"/>
  </r>
  <r>
    <s v="CUST-007488"/>
    <s v="Mariah Navarro"/>
    <x v="14"/>
    <s v="Female"/>
    <x v="0"/>
    <s v="New Leslie"/>
    <s v="Illinois"/>
    <x v="2"/>
    <s v="Central"/>
    <n v="54993"/>
    <x v="4740"/>
  </r>
  <r>
    <s v="CUST-007489"/>
    <s v="Jeanne Davidson"/>
    <x v="53"/>
    <s v="Female"/>
    <x v="2"/>
    <s v="Lake Joseph"/>
    <s v="England"/>
    <x v="3"/>
    <s v="North"/>
    <n v="32230"/>
    <x v="4741"/>
  </r>
  <r>
    <s v="CUST-007490"/>
    <s v="Robert Gardner"/>
    <x v="16"/>
    <s v="Female"/>
    <x v="0"/>
    <s v="South Allisonmouth"/>
    <s v="Sharjah"/>
    <x v="0"/>
    <s v="North"/>
    <n v="89785"/>
    <x v="247"/>
  </r>
  <r>
    <s v="CUST-007491"/>
    <s v="Michael Simpson"/>
    <x v="54"/>
    <s v="Female"/>
    <x v="3"/>
    <s v="North Kathryn"/>
    <s v="Illinois"/>
    <x v="2"/>
    <s v="Central"/>
    <n v="9455"/>
    <x v="4742"/>
  </r>
  <r>
    <s v="CUST-007492"/>
    <s v="Jorge Gaines"/>
    <x v="17"/>
    <s v="Male"/>
    <x v="2"/>
    <s v="North Travisview"/>
    <s v="Northern Ireland"/>
    <x v="3"/>
    <s v="West"/>
    <n v="11769"/>
    <x v="4743"/>
  </r>
  <r>
    <s v="CUST-007493"/>
    <s v="Caitlin Parker"/>
    <x v="15"/>
    <s v="Female"/>
    <x v="0"/>
    <s v="North Mandyshire"/>
    <s v="Queensland"/>
    <x v="6"/>
    <s v="North"/>
    <n v="20828"/>
    <x v="4744"/>
  </r>
  <r>
    <s v="CUST-007494"/>
    <s v="Mark Rhodes"/>
    <x v="36"/>
    <s v="Female"/>
    <x v="0"/>
    <s v="Port Erica"/>
    <s v="England"/>
    <x v="3"/>
    <s v="North"/>
    <n v="79211"/>
    <x v="1524"/>
  </r>
  <r>
    <s v="CUST-007495"/>
    <s v="Diana Simmons"/>
    <x v="49"/>
    <s v="Female"/>
    <x v="1"/>
    <s v="South Abigail"/>
    <s v="Illinois"/>
    <x v="2"/>
    <s v="Central"/>
    <n v="82535"/>
    <x v="1028"/>
  </r>
  <r>
    <s v="CUST-007496"/>
    <s v="Lindsay Hawkins"/>
    <x v="3"/>
    <s v="Female"/>
    <x v="0"/>
    <s v="Mendozamouth"/>
    <s v="Uttar Pradesh"/>
    <x v="4"/>
    <s v="North"/>
    <n v="34672"/>
    <x v="3947"/>
  </r>
  <r>
    <s v="CUST-007497"/>
    <s v="Aaron Walker"/>
    <x v="45"/>
    <s v="Female"/>
    <x v="3"/>
    <s v="Gillport"/>
    <s v="Texas"/>
    <x v="2"/>
    <s v="South"/>
    <n v="45661"/>
    <x v="4745"/>
  </r>
  <r>
    <s v="CUST-007498"/>
    <s v="Danny Lee"/>
    <x v="0"/>
    <s v="Male"/>
    <x v="0"/>
    <s v="Donnatown"/>
    <s v="Bavaria"/>
    <x v="1"/>
    <s v="South"/>
    <n v="17240"/>
    <x v="4746"/>
  </r>
  <r>
    <s v="CUST-007499"/>
    <s v="Amanda Casey"/>
    <x v="40"/>
    <s v="Female"/>
    <x v="0"/>
    <s v="Cardenaschester"/>
    <s v="Northern Ireland"/>
    <x v="3"/>
    <s v="West"/>
    <n v="45305"/>
    <x v="4747"/>
  </r>
  <r>
    <s v="CUST-007500"/>
    <s v="Henry Walker"/>
    <x v="51"/>
    <s v="Male"/>
    <x v="0"/>
    <s v="Mendozafurt"/>
    <s v="Georgia"/>
    <x v="2"/>
    <s v="South"/>
    <n v="23929"/>
    <x v="1039"/>
  </r>
  <r>
    <s v="CUST-007501"/>
    <s v="Shawn Gill"/>
    <x v="11"/>
    <s v="Male"/>
    <x v="0"/>
    <s v="Emilyview"/>
    <s v="Pennsylvania"/>
    <x v="2"/>
    <s v="East"/>
    <n v="2319"/>
    <x v="4748"/>
  </r>
  <r>
    <s v="CUST-007502"/>
    <s v="Jimmy Torres"/>
    <x v="16"/>
    <s v="Male"/>
    <x v="0"/>
    <s v="New Shane"/>
    <s v="Texas"/>
    <x v="2"/>
    <s v="South"/>
    <n v="81788"/>
    <x v="2858"/>
  </r>
  <r>
    <s v="CUST-007503"/>
    <s v="Michael Young"/>
    <x v="27"/>
    <s v="Female"/>
    <x v="1"/>
    <s v="Courtneyburgh"/>
    <s v="Scotland"/>
    <x v="3"/>
    <s v="North"/>
    <n v="24251"/>
    <x v="195"/>
  </r>
  <r>
    <s v="CUST-007504"/>
    <s v="Gina Chase"/>
    <x v="11"/>
    <s v="Non-Binary"/>
    <x v="0"/>
    <s v="Samuelmouth"/>
    <s v="Scotland"/>
    <x v="3"/>
    <s v="North"/>
    <n v="34191"/>
    <x v="3379"/>
  </r>
  <r>
    <s v="CUST-007505"/>
    <s v="Nicole Simpson"/>
    <x v="29"/>
    <s v="Female"/>
    <x v="0"/>
    <s v="Howardborough"/>
    <s v="Queensland"/>
    <x v="6"/>
    <s v="North"/>
    <n v="80498"/>
    <x v="4749"/>
  </r>
  <r>
    <s v="CUST-007506"/>
    <s v="Dorothy Wang"/>
    <x v="5"/>
    <s v="Male"/>
    <x v="0"/>
    <s v="North Shirleymouth"/>
    <s v="New York"/>
    <x v="2"/>
    <s v="East"/>
    <n v="50975"/>
    <x v="3406"/>
  </r>
  <r>
    <s v="CUST-007507"/>
    <s v="Kendra Russo"/>
    <x v="40"/>
    <s v="Female"/>
    <x v="3"/>
    <s v="Port Sean"/>
    <s v="Texas"/>
    <x v="2"/>
    <s v="South"/>
    <n v="36225"/>
    <x v="4750"/>
  </r>
  <r>
    <s v="CUST-007508"/>
    <s v="Mia Dixon"/>
    <x v="49"/>
    <s v="Male"/>
    <x v="3"/>
    <s v="Rebeccaberg"/>
    <s v="Alberta"/>
    <x v="5"/>
    <s v="Central"/>
    <n v="68588"/>
    <x v="4498"/>
  </r>
  <r>
    <s v="CUST-007509"/>
    <s v="Shannon York"/>
    <x v="30"/>
    <s v="Male"/>
    <x v="0"/>
    <s v="Kaylahaven"/>
    <s v="New York"/>
    <x v="2"/>
    <s v="East"/>
    <n v="31085"/>
    <x v="4001"/>
  </r>
  <r>
    <s v="CUST-007510"/>
    <s v="Joseph Compton"/>
    <x v="7"/>
    <s v="Female"/>
    <x v="2"/>
    <s v="Jeffreyberg"/>
    <s v="North Carolina"/>
    <x v="2"/>
    <s v="South"/>
    <n v="76916"/>
    <x v="3404"/>
  </r>
  <r>
    <s v="CUST-007511"/>
    <s v="Christine Bates"/>
    <x v="1"/>
    <s v="Male"/>
    <x v="0"/>
    <s v="New Louis"/>
    <s v="Alberta"/>
    <x v="5"/>
    <s v="Central"/>
    <n v="35931"/>
    <x v="3158"/>
  </r>
  <r>
    <s v="CUST-007512"/>
    <s v="Monique Thompson"/>
    <x v="27"/>
    <s v="Non-Binary"/>
    <x v="1"/>
    <s v="Bruceview"/>
    <s v="North Carolina"/>
    <x v="2"/>
    <s v="South"/>
    <n v="70705"/>
    <x v="2268"/>
  </r>
  <r>
    <s v="CUST-007513"/>
    <s v="Kathy Turner"/>
    <x v="54"/>
    <s v="Male"/>
    <x v="0"/>
    <s v="Robertsonfurt"/>
    <s v="Michigan"/>
    <x v="2"/>
    <s v="Central"/>
    <n v="92593"/>
    <x v="2460"/>
  </r>
  <r>
    <s v="CUST-007514"/>
    <s v="Jennifer Burton"/>
    <x v="10"/>
    <s v="Non-Binary"/>
    <x v="2"/>
    <s v="New Jenniferfurt"/>
    <s v="Baden-WÃ¼rttemberg"/>
    <x v="1"/>
    <s v="South"/>
    <n v="26631"/>
    <x v="4751"/>
  </r>
  <r>
    <s v="CUST-007515"/>
    <s v="Pamela Pittman"/>
    <x v="47"/>
    <s v="Male"/>
    <x v="0"/>
    <s v="South Gabriel"/>
    <s v="Scotland"/>
    <x v="3"/>
    <s v="North"/>
    <n v="58067"/>
    <x v="4752"/>
  </r>
  <r>
    <s v="CUST-007516"/>
    <s v="Linda Garcia"/>
    <x v="23"/>
    <s v="Male"/>
    <x v="0"/>
    <s v="Seanmouth"/>
    <s v="Pennsylvania"/>
    <x v="2"/>
    <s v="East"/>
    <n v="25867"/>
    <x v="4753"/>
  </r>
  <r>
    <s v="CUST-007517"/>
    <s v="Timothy Hahn"/>
    <x v="25"/>
    <s v="Female"/>
    <x v="2"/>
    <s v="West Pamelaville"/>
    <s v="Northern Ireland"/>
    <x v="3"/>
    <s v="West"/>
    <n v="53409"/>
    <x v="1100"/>
  </r>
  <r>
    <s v="CUST-007518"/>
    <s v="Eric Yang"/>
    <x v="19"/>
    <s v="Male"/>
    <x v="0"/>
    <s v="South Sarah"/>
    <s v="North Carolina"/>
    <x v="2"/>
    <s v="South"/>
    <n v="11747"/>
    <x v="4754"/>
  </r>
  <r>
    <s v="CUST-007519"/>
    <s v="Jimmy Rose"/>
    <x v="31"/>
    <s v="Female"/>
    <x v="0"/>
    <s v="Gonzalezport"/>
    <s v="Ohio"/>
    <x v="2"/>
    <s v="Central"/>
    <n v="3129"/>
    <x v="4755"/>
  </r>
  <r>
    <s v="CUST-007520"/>
    <s v="Holly Jarvis"/>
    <x v="49"/>
    <s v="Male"/>
    <x v="0"/>
    <s v="New Hannahville"/>
    <s v="Western Australia"/>
    <x v="6"/>
    <s v="West"/>
    <n v="52641"/>
    <x v="2725"/>
  </r>
  <r>
    <s v="CUST-007521"/>
    <s v="Ronald Camacho"/>
    <x v="17"/>
    <s v="Male"/>
    <x v="3"/>
    <s v="South Genefurt"/>
    <s v="Pennsylvania"/>
    <x v="2"/>
    <s v="East"/>
    <n v="81415"/>
    <x v="4756"/>
  </r>
  <r>
    <s v="CUST-007522"/>
    <s v="Jennifer Mills"/>
    <x v="26"/>
    <s v="Female"/>
    <x v="2"/>
    <s v="Mendozafurt"/>
    <s v="Illinois"/>
    <x v="2"/>
    <s v="Central"/>
    <n v="23083"/>
    <x v="4757"/>
  </r>
  <r>
    <s v="CUST-007523"/>
    <s v="Shari Jones"/>
    <x v="46"/>
    <s v="Male"/>
    <x v="0"/>
    <s v="East Larry"/>
    <s v="North Rhine"/>
    <x v="1"/>
    <s v="West"/>
    <n v="75146"/>
    <x v="4758"/>
  </r>
  <r>
    <s v="CUST-007524"/>
    <s v="Terri Soto"/>
    <x v="54"/>
    <s v="Female"/>
    <x v="0"/>
    <s v="West Troy"/>
    <s v="Bavaria"/>
    <x v="1"/>
    <s v="South"/>
    <n v="85993"/>
    <x v="2320"/>
  </r>
  <r>
    <s v="CUST-007525"/>
    <s v="Theresa Hebert"/>
    <x v="34"/>
    <s v="Female"/>
    <x v="0"/>
    <s v="Gonzalesmouth"/>
    <s v="Wales"/>
    <x v="3"/>
    <s v="West"/>
    <n v="13935"/>
    <x v="4395"/>
  </r>
  <r>
    <s v="CUST-007526"/>
    <s v="Philip Ramos"/>
    <x v="33"/>
    <s v="Female"/>
    <x v="0"/>
    <s v="Aprilshire"/>
    <s v="Baden-WÃ¼rttemberg"/>
    <x v="1"/>
    <s v="South"/>
    <n v="47596"/>
    <x v="1678"/>
  </r>
  <r>
    <s v="CUST-007527"/>
    <s v="Steve Thomas"/>
    <x v="48"/>
    <s v="Male"/>
    <x v="0"/>
    <s v="Herreraburgh"/>
    <s v="Texas"/>
    <x v="2"/>
    <s v="South"/>
    <n v="25703"/>
    <x v="3567"/>
  </r>
  <r>
    <s v="CUST-007528"/>
    <s v="Sue Barajas"/>
    <x v="13"/>
    <s v="Male"/>
    <x v="1"/>
    <s v="North Kristenborough"/>
    <s v="Abu Dhabi"/>
    <x v="0"/>
    <s v="South"/>
    <n v="38815"/>
    <x v="4759"/>
  </r>
  <r>
    <s v="CUST-007529"/>
    <s v="Katherine Walker"/>
    <x v="42"/>
    <s v="Female"/>
    <x v="0"/>
    <s v="Allenmouth"/>
    <s v="New York"/>
    <x v="2"/>
    <s v="East"/>
    <n v="35809"/>
    <x v="389"/>
  </r>
  <r>
    <s v="CUST-007530"/>
    <s v="David Mitchell"/>
    <x v="7"/>
    <s v="Female"/>
    <x v="2"/>
    <s v="North Michaelmouth"/>
    <s v="New York"/>
    <x v="2"/>
    <s v="East"/>
    <n v="68382"/>
    <x v="1064"/>
  </r>
  <r>
    <s v="CUST-007531"/>
    <s v="Victoria Mathews"/>
    <x v="24"/>
    <s v="Male"/>
    <x v="0"/>
    <s v="New Danielshire"/>
    <s v="Texas"/>
    <x v="2"/>
    <s v="South"/>
    <n v="44180"/>
    <x v="1911"/>
  </r>
  <r>
    <s v="CUST-007532"/>
    <s v="Christopher Davis"/>
    <x v="44"/>
    <s v="Male"/>
    <x v="0"/>
    <s v="South Mackenziechester"/>
    <s v="New York"/>
    <x v="2"/>
    <s v="East"/>
    <n v="60297"/>
    <x v="105"/>
  </r>
  <r>
    <s v="CUST-007533"/>
    <s v="Thomas Simmons"/>
    <x v="30"/>
    <s v="Male"/>
    <x v="1"/>
    <s v="Port Monica"/>
    <s v="North Rhine"/>
    <x v="1"/>
    <s v="West"/>
    <n v="27964"/>
    <x v="4760"/>
  </r>
  <r>
    <s v="CUST-007534"/>
    <s v="Colton Abbott"/>
    <x v="55"/>
    <s v="Male"/>
    <x v="0"/>
    <s v="Larryside"/>
    <s v="California"/>
    <x v="2"/>
    <s v="West"/>
    <n v="26249"/>
    <x v="3888"/>
  </r>
  <r>
    <s v="CUST-007535"/>
    <s v="James Preston"/>
    <x v="44"/>
    <s v="Female"/>
    <x v="0"/>
    <s v="West Marcus"/>
    <s v="Pennsylvania"/>
    <x v="2"/>
    <s v="East"/>
    <n v="1564"/>
    <x v="3947"/>
  </r>
  <r>
    <s v="CUST-007536"/>
    <s v="Melissa Woodward"/>
    <x v="47"/>
    <s v="Female"/>
    <x v="0"/>
    <s v="East Heather"/>
    <s v="Florida"/>
    <x v="2"/>
    <s v="South"/>
    <n v="97196"/>
    <x v="1869"/>
  </r>
  <r>
    <s v="CUST-007537"/>
    <s v="Julie Levy"/>
    <x v="7"/>
    <s v="Male"/>
    <x v="0"/>
    <s v="North Craigmouth"/>
    <s v="Texas"/>
    <x v="2"/>
    <s v="South"/>
    <n v="39810"/>
    <x v="994"/>
  </r>
  <r>
    <s v="CUST-007538"/>
    <s v="Helen Hayes"/>
    <x v="9"/>
    <s v="Female"/>
    <x v="1"/>
    <s v="West Bethstad"/>
    <s v="Maharashtra"/>
    <x v="4"/>
    <s v="West"/>
    <n v="75322"/>
    <x v="2387"/>
  </r>
  <r>
    <s v="CUST-007539"/>
    <s v="Kathryn Sherman"/>
    <x v="47"/>
    <s v="Male"/>
    <x v="2"/>
    <s v="Williamsville"/>
    <s v="Maharashtra"/>
    <x v="4"/>
    <s v="West"/>
    <n v="92629"/>
    <x v="4761"/>
  </r>
  <r>
    <s v="CUST-007540"/>
    <s v="Linda Smith"/>
    <x v="25"/>
    <s v="Female"/>
    <x v="2"/>
    <s v="Patelberg"/>
    <s v="Karnataka"/>
    <x v="4"/>
    <s v="South"/>
    <n v="48957"/>
    <x v="4762"/>
  </r>
  <r>
    <s v="CUST-007541"/>
    <s v="Andrea Lopez"/>
    <x v="41"/>
    <s v="Female"/>
    <x v="0"/>
    <s v="West Laurieborough"/>
    <s v="Ohio"/>
    <x v="2"/>
    <s v="Central"/>
    <n v="43722"/>
    <x v="2754"/>
  </r>
  <r>
    <s v="CUST-007542"/>
    <s v="Kristopher Price"/>
    <x v="56"/>
    <s v="Female"/>
    <x v="1"/>
    <s v="Port Randy"/>
    <s v="Ajman"/>
    <x v="0"/>
    <s v="North"/>
    <n v="62213"/>
    <x v="4763"/>
  </r>
  <r>
    <s v="CUST-007543"/>
    <s v="Christina Robertson"/>
    <x v="10"/>
    <s v="Male"/>
    <x v="2"/>
    <s v="South Vincent"/>
    <s v="New York"/>
    <x v="2"/>
    <s v="East"/>
    <n v="31338"/>
    <x v="4764"/>
  </r>
  <r>
    <s v="CUST-007544"/>
    <s v="Robert Christian"/>
    <x v="8"/>
    <s v="Male"/>
    <x v="2"/>
    <s v="Tonyaport"/>
    <s v="Ohio"/>
    <x v="2"/>
    <s v="Central"/>
    <n v="94788"/>
    <x v="3439"/>
  </r>
  <r>
    <s v="CUST-007545"/>
    <s v="Kyle Riley"/>
    <x v="35"/>
    <s v="Female"/>
    <x v="0"/>
    <s v="North Dorothyborough"/>
    <s v="Pennsylvania"/>
    <x v="2"/>
    <s v="East"/>
    <n v="99013"/>
    <x v="1714"/>
  </r>
  <r>
    <s v="CUST-007546"/>
    <s v="David Gutierrez"/>
    <x v="40"/>
    <s v="Female"/>
    <x v="0"/>
    <s v="Juarezshire"/>
    <s v="Manitoba"/>
    <x v="5"/>
    <s v="Central"/>
    <n v="18800"/>
    <x v="1252"/>
  </r>
  <r>
    <s v="CUST-007547"/>
    <s v="Cynthia Bennett"/>
    <x v="55"/>
    <s v="Female"/>
    <x v="0"/>
    <s v="West Donaldshire"/>
    <s v="Western Australia"/>
    <x v="6"/>
    <s v="West"/>
    <n v="39105"/>
    <x v="1702"/>
  </r>
  <r>
    <s v="CUST-007548"/>
    <s v="Dylan Bishop"/>
    <x v="21"/>
    <s v="Female"/>
    <x v="0"/>
    <s v="Port Charles"/>
    <s v="New York"/>
    <x v="2"/>
    <s v="East"/>
    <n v="81006"/>
    <x v="4765"/>
  </r>
  <r>
    <s v="CUST-007549"/>
    <s v="Maria Adams"/>
    <x v="11"/>
    <s v="Male"/>
    <x v="0"/>
    <s v="Susanmouth"/>
    <s v="Pennsylvania"/>
    <x v="2"/>
    <s v="East"/>
    <n v="7072"/>
    <x v="4766"/>
  </r>
  <r>
    <s v="CUST-007550"/>
    <s v="Ryan Alvarado"/>
    <x v="31"/>
    <s v="Female"/>
    <x v="0"/>
    <s v="North Barbara"/>
    <s v="Florida"/>
    <x v="2"/>
    <s v="South"/>
    <n v="97214"/>
    <x v="1443"/>
  </r>
  <r>
    <s v="CUST-007551"/>
    <s v="Jamie Castillo"/>
    <x v="34"/>
    <s v="Female"/>
    <x v="2"/>
    <s v="North Devontown"/>
    <s v="Georgia"/>
    <x v="2"/>
    <s v="South"/>
    <n v="28751"/>
    <x v="3221"/>
  </r>
  <r>
    <s v="CUST-007552"/>
    <s v="William Cummings"/>
    <x v="47"/>
    <s v="Male"/>
    <x v="0"/>
    <s v="New Katherine"/>
    <s v="Illinois"/>
    <x v="2"/>
    <s v="Central"/>
    <n v="78595"/>
    <x v="2358"/>
  </r>
  <r>
    <s v="CUST-007553"/>
    <s v="Nicole Rangel"/>
    <x v="1"/>
    <s v="Male"/>
    <x v="0"/>
    <s v="West Pamelastad"/>
    <s v="California"/>
    <x v="2"/>
    <s v="West"/>
    <n v="81985"/>
    <x v="2166"/>
  </r>
  <r>
    <s v="CUST-007554"/>
    <s v="Michael Evans"/>
    <x v="30"/>
    <s v="Male"/>
    <x v="0"/>
    <s v="Millerside"/>
    <s v="Ontario"/>
    <x v="5"/>
    <s v="East"/>
    <n v="99064"/>
    <x v="4767"/>
  </r>
  <r>
    <s v="CUST-007555"/>
    <s v="Bruce Fuller"/>
    <x v="29"/>
    <s v="Female"/>
    <x v="3"/>
    <s v="Huntbury"/>
    <s v="Georgia"/>
    <x v="2"/>
    <s v="South"/>
    <n v="5497"/>
    <x v="4768"/>
  </r>
  <r>
    <s v="CUST-007556"/>
    <s v="Lance Rasmussen"/>
    <x v="10"/>
    <s v="Male"/>
    <x v="2"/>
    <s v="North Michellemouth"/>
    <s v="California"/>
    <x v="2"/>
    <s v="West"/>
    <n v="89912"/>
    <x v="4769"/>
  </r>
  <r>
    <s v="CUST-007557"/>
    <s v="Tonya Nelson"/>
    <x v="38"/>
    <s v="Female"/>
    <x v="2"/>
    <s v="Meyerland"/>
    <s v="Alberta"/>
    <x v="5"/>
    <s v="Central"/>
    <n v="92348"/>
    <x v="4770"/>
  </r>
  <r>
    <s v="CUST-007558"/>
    <s v="Kayla Wilson"/>
    <x v="44"/>
    <s v="Female"/>
    <x v="1"/>
    <s v="Jasonbury"/>
    <s v="Wales"/>
    <x v="3"/>
    <s v="West"/>
    <n v="55064"/>
    <x v="3908"/>
  </r>
  <r>
    <s v="CUST-007559"/>
    <s v="Aaron Howard"/>
    <x v="52"/>
    <s v="Male"/>
    <x v="3"/>
    <s v="Jamesville"/>
    <s v="Pennsylvania"/>
    <x v="2"/>
    <s v="East"/>
    <n v="96887"/>
    <x v="4771"/>
  </r>
  <r>
    <s v="CUST-007560"/>
    <s v="Nicole Wilson"/>
    <x v="39"/>
    <s v="Male"/>
    <x v="0"/>
    <s v="Josephmouth"/>
    <s v="Illinois"/>
    <x v="2"/>
    <s v="Central"/>
    <n v="81693"/>
    <x v="2899"/>
  </r>
  <r>
    <s v="CUST-007561"/>
    <s v="Crystal Rios"/>
    <x v="6"/>
    <s v="Male"/>
    <x v="2"/>
    <s v="New Christopher"/>
    <s v="Hesse"/>
    <x v="1"/>
    <s v="Central"/>
    <n v="90075"/>
    <x v="4772"/>
  </r>
  <r>
    <s v="CUST-007562"/>
    <s v="Thomas Moss"/>
    <x v="12"/>
    <s v="Male"/>
    <x v="1"/>
    <s v="New Nicholaston"/>
    <s v="New York"/>
    <x v="2"/>
    <s v="East"/>
    <n v="79441"/>
    <x v="1420"/>
  </r>
  <r>
    <s v="CUST-007563"/>
    <s v="Michelle Young"/>
    <x v="21"/>
    <s v="Female"/>
    <x v="0"/>
    <s v="Cameronchester"/>
    <s v="California"/>
    <x v="2"/>
    <s v="West"/>
    <n v="42050"/>
    <x v="2721"/>
  </r>
  <r>
    <s v="CUST-007564"/>
    <s v="Stephanie Carroll"/>
    <x v="35"/>
    <s v="Male"/>
    <x v="1"/>
    <s v="Port Margaretshire"/>
    <s v="North Carolina"/>
    <x v="2"/>
    <s v="South"/>
    <n v="40167"/>
    <x v="4773"/>
  </r>
  <r>
    <s v="CUST-007565"/>
    <s v="Amber Harris"/>
    <x v="5"/>
    <s v="Female"/>
    <x v="2"/>
    <s v="Johnsonshire"/>
    <s v="Manitoba"/>
    <x v="5"/>
    <s v="Central"/>
    <n v="4078"/>
    <x v="3406"/>
  </r>
  <r>
    <s v="CUST-007566"/>
    <s v="Pamela Benitez"/>
    <x v="1"/>
    <s v="Female"/>
    <x v="0"/>
    <s v="Summerstown"/>
    <s v="Ohio"/>
    <x v="2"/>
    <s v="Central"/>
    <n v="14580"/>
    <x v="1745"/>
  </r>
  <r>
    <s v="CUST-007567"/>
    <s v="Katelyn Peterson"/>
    <x v="29"/>
    <s v="Female"/>
    <x v="0"/>
    <s v="Lake Robert"/>
    <s v="Victoria"/>
    <x v="6"/>
    <s v="South"/>
    <n v="82298"/>
    <x v="2417"/>
  </r>
  <r>
    <s v="CUST-007568"/>
    <s v="Paul Clark"/>
    <x v="39"/>
    <s v="Female"/>
    <x v="2"/>
    <s v="Michaelborough"/>
    <s v="Florida"/>
    <x v="2"/>
    <s v="South"/>
    <n v="86382"/>
    <x v="4096"/>
  </r>
  <r>
    <s v="CUST-007569"/>
    <s v="Joseph Franklin"/>
    <x v="40"/>
    <s v="Female"/>
    <x v="2"/>
    <s v="East Brian"/>
    <s v="Northern Ireland"/>
    <x v="3"/>
    <s v="West"/>
    <n v="76967"/>
    <x v="2124"/>
  </r>
  <r>
    <s v="CUST-007570"/>
    <s v="Robert Bautista"/>
    <x v="43"/>
    <s v="Male"/>
    <x v="1"/>
    <s v="Jamesborough"/>
    <s v="Illinois"/>
    <x v="2"/>
    <s v="Central"/>
    <n v="83169"/>
    <x v="1391"/>
  </r>
  <r>
    <s v="CUST-007571"/>
    <s v="Tracey Gibbs"/>
    <x v="20"/>
    <s v="Male"/>
    <x v="1"/>
    <s v="Jeffreystad"/>
    <s v="Baden-WÃ¼rttemberg"/>
    <x v="1"/>
    <s v="South"/>
    <n v="57130"/>
    <x v="2695"/>
  </r>
  <r>
    <s v="CUST-007572"/>
    <s v="Julie Ho"/>
    <x v="40"/>
    <s v="Female"/>
    <x v="0"/>
    <s v="Port Laurenfort"/>
    <s v="Georgia"/>
    <x v="2"/>
    <s v="South"/>
    <n v="6164"/>
    <x v="4774"/>
  </r>
  <r>
    <s v="CUST-007573"/>
    <s v="Joseph Hill"/>
    <x v="39"/>
    <s v="Female"/>
    <x v="0"/>
    <s v="Marcusville"/>
    <s v="Maharashtra"/>
    <x v="4"/>
    <s v="West"/>
    <n v="90043"/>
    <x v="2337"/>
  </r>
  <r>
    <s v="CUST-007574"/>
    <s v="Richard Oconnor"/>
    <x v="15"/>
    <s v="Male"/>
    <x v="0"/>
    <s v="Lake Justin"/>
    <s v="Alberta"/>
    <x v="5"/>
    <s v="Central"/>
    <n v="44148"/>
    <x v="601"/>
  </r>
  <r>
    <s v="CUST-007575"/>
    <s v="Patricia Fowler"/>
    <x v="42"/>
    <s v="Male"/>
    <x v="3"/>
    <s v="Shermanport"/>
    <s v="Florida"/>
    <x v="2"/>
    <s v="South"/>
    <n v="13574"/>
    <x v="4775"/>
  </r>
  <r>
    <s v="CUST-007576"/>
    <s v="Christopher Bowman"/>
    <x v="4"/>
    <s v="Non-Binary"/>
    <x v="2"/>
    <s v="West James"/>
    <s v="Lower Saxony"/>
    <x v="1"/>
    <s v="North"/>
    <n v="13365"/>
    <x v="4776"/>
  </r>
  <r>
    <s v="CUST-007577"/>
    <s v="Courtney Young"/>
    <x v="46"/>
    <s v="Male"/>
    <x v="1"/>
    <s v="Lake Randyfurt"/>
    <s v="Texas"/>
    <x v="2"/>
    <s v="South"/>
    <n v="65724"/>
    <x v="111"/>
  </r>
  <r>
    <s v="CUST-007578"/>
    <s v="Scott Johnson"/>
    <x v="37"/>
    <s v="Male"/>
    <x v="0"/>
    <s v="Erichaven"/>
    <s v="Ohio"/>
    <x v="2"/>
    <s v="Central"/>
    <n v="44052"/>
    <x v="3199"/>
  </r>
  <r>
    <s v="CUST-007579"/>
    <s v="Erica Jefferson"/>
    <x v="37"/>
    <s v="Male"/>
    <x v="0"/>
    <s v="Schmidtton"/>
    <s v="Illinois"/>
    <x v="2"/>
    <s v="Central"/>
    <n v="34731"/>
    <x v="4777"/>
  </r>
  <r>
    <s v="CUST-007580"/>
    <s v="Heather Lopez"/>
    <x v="7"/>
    <s v="Male"/>
    <x v="0"/>
    <s v="Drewtown"/>
    <s v="Illinois"/>
    <x v="2"/>
    <s v="Central"/>
    <n v="4788"/>
    <x v="1776"/>
  </r>
  <r>
    <s v="CUST-007581"/>
    <s v="Wendy Robertson"/>
    <x v="41"/>
    <s v="Female"/>
    <x v="0"/>
    <s v="West Kim"/>
    <s v="Gujarat"/>
    <x v="4"/>
    <s v="West"/>
    <n v="71257"/>
    <x v="2215"/>
  </r>
  <r>
    <s v="CUST-007582"/>
    <s v="Maria Nguyen"/>
    <x v="24"/>
    <s v="Male"/>
    <x v="0"/>
    <s v="New Jennifer"/>
    <s v="Bavaria"/>
    <x v="1"/>
    <s v="South"/>
    <n v="71847"/>
    <x v="954"/>
  </r>
  <r>
    <s v="CUST-007583"/>
    <s v="Brandon Mendoza"/>
    <x v="10"/>
    <s v="Female"/>
    <x v="0"/>
    <s v="South Thomas"/>
    <s v="Michigan"/>
    <x v="2"/>
    <s v="Central"/>
    <n v="99004"/>
    <x v="4778"/>
  </r>
  <r>
    <s v="CUST-007584"/>
    <s v="Christopher Williams"/>
    <x v="3"/>
    <s v="Male"/>
    <x v="1"/>
    <s v="Bradleyport"/>
    <s v="Scotland"/>
    <x v="3"/>
    <s v="North"/>
    <n v="68574"/>
    <x v="4779"/>
  </r>
  <r>
    <s v="CUST-007585"/>
    <s v="Michael Holt"/>
    <x v="7"/>
    <s v="Male"/>
    <x v="0"/>
    <s v="Kingmouth"/>
    <s v="Illinois"/>
    <x v="2"/>
    <s v="Central"/>
    <n v="72750"/>
    <x v="4780"/>
  </r>
  <r>
    <s v="CUST-007586"/>
    <s v="Chris Lopez"/>
    <x v="36"/>
    <s v="Female"/>
    <x v="2"/>
    <s v="Lake Brittanyville"/>
    <s v="North Carolina"/>
    <x v="2"/>
    <s v="South"/>
    <n v="36388"/>
    <x v="2433"/>
  </r>
  <r>
    <s v="CUST-007587"/>
    <s v="Alexis Brown"/>
    <x v="45"/>
    <s v="Male"/>
    <x v="0"/>
    <s v="New Craigfurt"/>
    <s v="Michigan"/>
    <x v="2"/>
    <s v="Central"/>
    <n v="10326"/>
    <x v="3608"/>
  </r>
  <r>
    <s v="CUST-007588"/>
    <s v="Troy Johnson"/>
    <x v="39"/>
    <s v="Female"/>
    <x v="0"/>
    <s v="West Xavierstad"/>
    <s v="New York"/>
    <x v="2"/>
    <s v="East"/>
    <n v="40401"/>
    <x v="1701"/>
  </r>
  <r>
    <s v="CUST-007589"/>
    <s v="Jessica Rodriguez"/>
    <x v="45"/>
    <s v="Female"/>
    <x v="0"/>
    <s v="Lake James"/>
    <s v="North Carolina"/>
    <x v="2"/>
    <s v="South"/>
    <n v="33378"/>
    <x v="270"/>
  </r>
  <r>
    <s v="CUST-007590"/>
    <s v="William Garcia"/>
    <x v="53"/>
    <s v="Male"/>
    <x v="0"/>
    <s v="Erikaburgh"/>
    <s v="New York"/>
    <x v="2"/>
    <s v="East"/>
    <n v="42224"/>
    <x v="2919"/>
  </r>
  <r>
    <s v="CUST-007591"/>
    <s v="Mark Wright"/>
    <x v="36"/>
    <s v="Male"/>
    <x v="2"/>
    <s v="Thomasstad"/>
    <s v="Ohio"/>
    <x v="2"/>
    <s v="Central"/>
    <n v="57040"/>
    <x v="4781"/>
  </r>
  <r>
    <s v="CUST-007592"/>
    <s v="Christian Adams"/>
    <x v="55"/>
    <s v="Female"/>
    <x v="0"/>
    <s v="Lake Susan"/>
    <s v="Baden-WÃ¼rttemberg"/>
    <x v="1"/>
    <s v="South"/>
    <n v="91252"/>
    <x v="349"/>
  </r>
  <r>
    <s v="CUST-007593"/>
    <s v="Kimberly Madden"/>
    <x v="22"/>
    <s v="Female"/>
    <x v="0"/>
    <s v="Brownton"/>
    <s v="Hesse"/>
    <x v="1"/>
    <s v="Central"/>
    <n v="80737"/>
    <x v="2386"/>
  </r>
  <r>
    <s v="CUST-007594"/>
    <s v="James Anderson"/>
    <x v="45"/>
    <s v="Female"/>
    <x v="2"/>
    <s v="Dustinview"/>
    <s v="Georgia"/>
    <x v="2"/>
    <s v="South"/>
    <n v="14639"/>
    <x v="4782"/>
  </r>
  <r>
    <s v="CUST-007595"/>
    <s v="Tyler Reynolds"/>
    <x v="26"/>
    <s v="Male"/>
    <x v="0"/>
    <s v="North Nicoleport"/>
    <s v="Scotland"/>
    <x v="3"/>
    <s v="North"/>
    <n v="68017"/>
    <x v="4198"/>
  </r>
  <r>
    <s v="CUST-007596"/>
    <s v="Tara Moore"/>
    <x v="31"/>
    <s v="Male"/>
    <x v="2"/>
    <s v="New Richardmouth"/>
    <s v="Illinois"/>
    <x v="2"/>
    <s v="Central"/>
    <n v="99739"/>
    <x v="4783"/>
  </r>
  <r>
    <s v="CUST-007597"/>
    <s v="Derek Rhodes"/>
    <x v="52"/>
    <s v="Male"/>
    <x v="0"/>
    <s v="East Davidchester"/>
    <s v="British Columbia"/>
    <x v="5"/>
    <s v="West"/>
    <n v="94132"/>
    <x v="4784"/>
  </r>
  <r>
    <s v="CUST-007598"/>
    <s v="Anna Black"/>
    <x v="10"/>
    <s v="Female"/>
    <x v="2"/>
    <s v="North Chaseburgh"/>
    <s v="Michigan"/>
    <x v="2"/>
    <s v="Central"/>
    <n v="93510"/>
    <x v="3341"/>
  </r>
  <r>
    <s v="CUST-007599"/>
    <s v="Jamie Rowland"/>
    <x v="11"/>
    <s v="Female"/>
    <x v="2"/>
    <s v="North Robertshire"/>
    <s v="Western Australia"/>
    <x v="6"/>
    <s v="West"/>
    <n v="50510"/>
    <x v="3807"/>
  </r>
  <r>
    <s v="CUST-007600"/>
    <s v="Matthew Wood"/>
    <x v="56"/>
    <s v="Male"/>
    <x v="0"/>
    <s v="Santosbury"/>
    <s v="Michigan"/>
    <x v="2"/>
    <s v="Central"/>
    <n v="24979"/>
    <x v="4785"/>
  </r>
  <r>
    <s v="CUST-007601"/>
    <s v="Jeffrey Acosta"/>
    <x v="50"/>
    <s v="Female"/>
    <x v="0"/>
    <s v="South William"/>
    <s v="Ohio"/>
    <x v="2"/>
    <s v="Central"/>
    <n v="13534"/>
    <x v="4786"/>
  </r>
  <r>
    <s v="CUST-007602"/>
    <s v="Kelly Parker"/>
    <x v="52"/>
    <s v="Non-Binary"/>
    <x v="2"/>
    <s v="Macdonaldburgh"/>
    <s v="Pennsylvania"/>
    <x v="2"/>
    <s v="East"/>
    <n v="66732"/>
    <x v="4787"/>
  </r>
  <r>
    <s v="CUST-007603"/>
    <s v="Andrew Tucker"/>
    <x v="5"/>
    <s v="Male"/>
    <x v="0"/>
    <s v="West Tinahaven"/>
    <s v="Michigan"/>
    <x v="2"/>
    <s v="Central"/>
    <n v="88834"/>
    <x v="4788"/>
  </r>
  <r>
    <s v="CUST-007604"/>
    <s v="Wendy Cross"/>
    <x v="40"/>
    <s v="Female"/>
    <x v="0"/>
    <s v="West Jessicastad"/>
    <s v="Victoria"/>
    <x v="6"/>
    <s v="South"/>
    <n v="1472"/>
    <x v="3102"/>
  </r>
  <r>
    <s v="CUST-007605"/>
    <s v="Christina Berger"/>
    <x v="35"/>
    <s v="Male"/>
    <x v="0"/>
    <s v="Evanland"/>
    <s v="California"/>
    <x v="2"/>
    <s v="West"/>
    <n v="57647"/>
    <x v="1178"/>
  </r>
  <r>
    <s v="CUST-007606"/>
    <s v="Amy Sanders"/>
    <x v="0"/>
    <s v="Male"/>
    <x v="2"/>
    <s v="Stephaniefort"/>
    <s v="Ohio"/>
    <x v="2"/>
    <s v="Central"/>
    <n v="23979"/>
    <x v="1211"/>
  </r>
  <r>
    <s v="CUST-007607"/>
    <s v="Christopher Graves"/>
    <x v="8"/>
    <s v="Female"/>
    <x v="2"/>
    <s v="Lopezport"/>
    <s v="Florida"/>
    <x v="2"/>
    <s v="South"/>
    <n v="16532"/>
    <x v="2972"/>
  </r>
  <r>
    <s v="CUST-007608"/>
    <s v="Stephanie Wall"/>
    <x v="43"/>
    <s v="Male"/>
    <x v="0"/>
    <s v="Brandystad"/>
    <s v="Sharjah"/>
    <x v="0"/>
    <s v="North"/>
    <n v="97645"/>
    <x v="181"/>
  </r>
  <r>
    <s v="CUST-007609"/>
    <s v="Steven Booth"/>
    <x v="23"/>
    <s v="Male"/>
    <x v="0"/>
    <s v="West Matthewland"/>
    <s v="Scotland"/>
    <x v="3"/>
    <s v="North"/>
    <n v="72827"/>
    <x v="4789"/>
  </r>
  <r>
    <s v="CUST-007610"/>
    <s v="Larry Howard"/>
    <x v="16"/>
    <s v="Male"/>
    <x v="1"/>
    <s v="Garychester"/>
    <s v="North Carolina"/>
    <x v="2"/>
    <s v="South"/>
    <n v="34053"/>
    <x v="4790"/>
  </r>
  <r>
    <s v="CUST-007611"/>
    <s v="John Stewart"/>
    <x v="13"/>
    <s v="Female"/>
    <x v="2"/>
    <s v="North Timothy"/>
    <s v="Bavaria"/>
    <x v="1"/>
    <s v="South"/>
    <n v="17306"/>
    <x v="297"/>
  </r>
  <r>
    <s v="CUST-007612"/>
    <s v="Andrea Thomas"/>
    <x v="52"/>
    <s v="Female"/>
    <x v="0"/>
    <s v="Howeburgh"/>
    <s v="Lower Saxony"/>
    <x v="1"/>
    <s v="North"/>
    <n v="74756"/>
    <x v="4791"/>
  </r>
  <r>
    <s v="CUST-007613"/>
    <s v="Amanda Alvarado"/>
    <x v="26"/>
    <s v="Female"/>
    <x v="0"/>
    <s v="East Christinamouth"/>
    <s v="Florida"/>
    <x v="2"/>
    <s v="South"/>
    <n v="23089"/>
    <x v="1153"/>
  </r>
  <r>
    <s v="CUST-007614"/>
    <s v="Patrick Hampton"/>
    <x v="13"/>
    <s v="Male"/>
    <x v="0"/>
    <s v="Lake Jose"/>
    <s v="Dubai"/>
    <x v="0"/>
    <s v="South"/>
    <n v="4793"/>
    <x v="1523"/>
  </r>
  <r>
    <s v="CUST-007615"/>
    <s v="Larry Rogers"/>
    <x v="28"/>
    <s v="Male"/>
    <x v="2"/>
    <s v="Blackville"/>
    <s v="Northern Ireland"/>
    <x v="3"/>
    <s v="West"/>
    <n v="32512"/>
    <x v="4792"/>
  </r>
  <r>
    <s v="CUST-007616"/>
    <s v="Daniel Cox"/>
    <x v="36"/>
    <s v="Male"/>
    <x v="0"/>
    <s v="Taylorstad"/>
    <s v="North Carolina"/>
    <x v="2"/>
    <s v="South"/>
    <n v="30272"/>
    <x v="4793"/>
  </r>
  <r>
    <s v="CUST-007617"/>
    <s v="Bruce Brown"/>
    <x v="26"/>
    <s v="Female"/>
    <x v="0"/>
    <s v="West Melissa"/>
    <s v="Texas"/>
    <x v="2"/>
    <s v="South"/>
    <n v="29285"/>
    <x v="4794"/>
  </r>
  <r>
    <s v="CUST-007618"/>
    <s v="Alexis Wilson"/>
    <x v="11"/>
    <s v="Male"/>
    <x v="2"/>
    <s v="North Juan"/>
    <s v="Western Australia"/>
    <x v="6"/>
    <s v="West"/>
    <n v="40132"/>
    <x v="1753"/>
  </r>
  <r>
    <s v="CUST-007619"/>
    <s v="Marissa Lopez"/>
    <x v="11"/>
    <s v="Male"/>
    <x v="0"/>
    <s v="Johnfort"/>
    <s v="Florida"/>
    <x v="2"/>
    <s v="South"/>
    <n v="66321"/>
    <x v="4795"/>
  </r>
  <r>
    <s v="CUST-007620"/>
    <s v="Erica Rhodes"/>
    <x v="1"/>
    <s v="Non-Binary"/>
    <x v="1"/>
    <s v="Matthewberg"/>
    <s v="Florida"/>
    <x v="2"/>
    <s v="South"/>
    <n v="97361"/>
    <x v="3216"/>
  </r>
  <r>
    <s v="CUST-007621"/>
    <s v="Dean Mendoza"/>
    <x v="14"/>
    <s v="Male"/>
    <x v="2"/>
    <s v="Johnsonberg"/>
    <s v="Maharashtra"/>
    <x v="4"/>
    <s v="West"/>
    <n v="56524"/>
    <x v="4796"/>
  </r>
  <r>
    <s v="CUST-007622"/>
    <s v="Brian Torres"/>
    <x v="11"/>
    <s v="Female"/>
    <x v="3"/>
    <s v="Rossfort"/>
    <s v="Illinois"/>
    <x v="2"/>
    <s v="Central"/>
    <n v="80792"/>
    <x v="4797"/>
  </r>
  <r>
    <s v="CUST-007623"/>
    <s v="Brandy Burch"/>
    <x v="39"/>
    <s v="Female"/>
    <x v="0"/>
    <s v="Dominguezstad"/>
    <s v="Michigan"/>
    <x v="2"/>
    <s v="Central"/>
    <n v="53302"/>
    <x v="2116"/>
  </r>
  <r>
    <s v="CUST-007624"/>
    <s v="Emily Graham"/>
    <x v="51"/>
    <s v="Female"/>
    <x v="0"/>
    <s v="Christianborough"/>
    <s v="England"/>
    <x v="3"/>
    <s v="North"/>
    <n v="46069"/>
    <x v="4798"/>
  </r>
  <r>
    <s v="CUST-007625"/>
    <s v="Alexis West"/>
    <x v="29"/>
    <s v="Male"/>
    <x v="0"/>
    <s v="Hartmanfurt"/>
    <s v="Michigan"/>
    <x v="2"/>
    <s v="Central"/>
    <n v="59706"/>
    <x v="4799"/>
  </r>
  <r>
    <s v="CUST-007626"/>
    <s v="Gary West"/>
    <x v="3"/>
    <s v="Male"/>
    <x v="3"/>
    <s v="Leeshire"/>
    <s v="Victoria"/>
    <x v="6"/>
    <s v="South"/>
    <n v="54355"/>
    <x v="1175"/>
  </r>
  <r>
    <s v="CUST-007627"/>
    <s v="William Dougherty"/>
    <x v="11"/>
    <s v="Male"/>
    <x v="2"/>
    <s v="Wilsonville"/>
    <s v="Ohio"/>
    <x v="2"/>
    <s v="Central"/>
    <n v="81235"/>
    <x v="4800"/>
  </r>
  <r>
    <s v="CUST-007628"/>
    <s v="Michelle Porter"/>
    <x v="52"/>
    <s v="Female"/>
    <x v="1"/>
    <s v="Lake Stacystad"/>
    <s v="Michigan"/>
    <x v="2"/>
    <s v="Central"/>
    <n v="83731"/>
    <x v="4801"/>
  </r>
  <r>
    <s v="CUST-007629"/>
    <s v="Jack Williams"/>
    <x v="39"/>
    <s v="Male"/>
    <x v="0"/>
    <s v="East Nicolefort"/>
    <s v="Texas"/>
    <x v="2"/>
    <s v="South"/>
    <n v="1577"/>
    <x v="1135"/>
  </r>
  <r>
    <s v="CUST-007630"/>
    <s v="Jessica Thomas"/>
    <x v="26"/>
    <s v="Female"/>
    <x v="2"/>
    <s v="Sarahbury"/>
    <s v="Michigan"/>
    <x v="2"/>
    <s v="Central"/>
    <n v="31364"/>
    <x v="3003"/>
  </r>
  <r>
    <s v="CUST-007631"/>
    <s v="Deborah Browning"/>
    <x v="16"/>
    <s v="Male"/>
    <x v="1"/>
    <s v="Port Andrea"/>
    <s v="Florida"/>
    <x v="2"/>
    <s v="South"/>
    <n v="40417"/>
    <x v="251"/>
  </r>
  <r>
    <s v="CUST-007632"/>
    <s v="Jesse Rodriguez"/>
    <x v="37"/>
    <s v="Female"/>
    <x v="0"/>
    <s v="South Tracifort"/>
    <s v="Baden-WÃ¼rttemberg"/>
    <x v="1"/>
    <s v="South"/>
    <n v="40792"/>
    <x v="4273"/>
  </r>
  <r>
    <s v="CUST-007633"/>
    <s v="Erika Pruitt"/>
    <x v="20"/>
    <s v="Female"/>
    <x v="2"/>
    <s v="Perkinston"/>
    <s v="North Carolina"/>
    <x v="2"/>
    <s v="South"/>
    <n v="64429"/>
    <x v="3407"/>
  </r>
  <r>
    <s v="CUST-007634"/>
    <s v="Danny Munoz"/>
    <x v="45"/>
    <s v="Male"/>
    <x v="0"/>
    <s v="Priscillaville"/>
    <s v="Maharashtra"/>
    <x v="4"/>
    <s v="West"/>
    <n v="15928"/>
    <x v="3351"/>
  </r>
  <r>
    <s v="CUST-007635"/>
    <s v="Mitchell Gardner"/>
    <x v="17"/>
    <s v="Male"/>
    <x v="3"/>
    <s v="Andersonshire"/>
    <s v="Victoria"/>
    <x v="6"/>
    <s v="South"/>
    <n v="8369"/>
    <x v="1279"/>
  </r>
  <r>
    <s v="CUST-007636"/>
    <s v="Robin Simpson"/>
    <x v="12"/>
    <s v="Female"/>
    <x v="2"/>
    <s v="Deborahhaven"/>
    <s v="British Columbia"/>
    <x v="5"/>
    <s v="West"/>
    <n v="53015"/>
    <x v="762"/>
  </r>
  <r>
    <s v="CUST-007637"/>
    <s v="Alex Morales"/>
    <x v="37"/>
    <s v="Female"/>
    <x v="0"/>
    <s v="East Richard"/>
    <s v="Texas"/>
    <x v="2"/>
    <s v="South"/>
    <n v="23798"/>
    <x v="4802"/>
  </r>
  <r>
    <s v="CUST-007638"/>
    <s v="Jennifer Turner"/>
    <x v="55"/>
    <s v="Female"/>
    <x v="0"/>
    <s v="Jennifershire"/>
    <s v="Scotland"/>
    <x v="3"/>
    <s v="North"/>
    <n v="27566"/>
    <x v="2731"/>
  </r>
  <r>
    <s v="CUST-007639"/>
    <s v="Sean Burnett"/>
    <x v="48"/>
    <s v="Female"/>
    <x v="0"/>
    <s v="Hollandfort"/>
    <s v="Illinois"/>
    <x v="2"/>
    <s v="Central"/>
    <n v="45903"/>
    <x v="1821"/>
  </r>
  <r>
    <s v="CUST-007640"/>
    <s v="Michelle Stone"/>
    <x v="53"/>
    <s v="Female"/>
    <x v="0"/>
    <s v="West Debbiemouth"/>
    <s v="Pennsylvania"/>
    <x v="2"/>
    <s v="East"/>
    <n v="82692"/>
    <x v="4803"/>
  </r>
  <r>
    <s v="CUST-007641"/>
    <s v="Cameron Small"/>
    <x v="6"/>
    <s v="Female"/>
    <x v="0"/>
    <s v="Riceport"/>
    <s v="Ohio"/>
    <x v="2"/>
    <s v="Central"/>
    <n v="37082"/>
    <x v="3733"/>
  </r>
  <r>
    <s v="CUST-007642"/>
    <s v="Brandon Moore"/>
    <x v="11"/>
    <s v="Male"/>
    <x v="0"/>
    <s v="Bryanhaven"/>
    <s v="North Carolina"/>
    <x v="2"/>
    <s v="South"/>
    <n v="79456"/>
    <x v="2358"/>
  </r>
  <r>
    <s v="CUST-007643"/>
    <s v="Jonathan Hill"/>
    <x v="33"/>
    <s v="Male"/>
    <x v="0"/>
    <s v="South Catherine"/>
    <s v="Bavaria"/>
    <x v="1"/>
    <s v="South"/>
    <n v="27356"/>
    <x v="4804"/>
  </r>
  <r>
    <s v="CUST-007644"/>
    <s v="Richard Patterson"/>
    <x v="31"/>
    <s v="Male"/>
    <x v="0"/>
    <s v="West Kylefurt"/>
    <s v="Michigan"/>
    <x v="2"/>
    <s v="Central"/>
    <n v="96789"/>
    <x v="3082"/>
  </r>
  <r>
    <s v="CUST-007645"/>
    <s v="Stephen Wilson"/>
    <x v="6"/>
    <s v="Male"/>
    <x v="1"/>
    <s v="South Carlosburgh"/>
    <s v="Illinois"/>
    <x v="2"/>
    <s v="Central"/>
    <n v="97471"/>
    <x v="541"/>
  </r>
  <r>
    <s v="CUST-007646"/>
    <s v="Tracy Alexander"/>
    <x v="39"/>
    <s v="Female"/>
    <x v="2"/>
    <s v="West Madison"/>
    <s v="New York"/>
    <x v="2"/>
    <s v="East"/>
    <n v="61272"/>
    <x v="4805"/>
  </r>
  <r>
    <s v="CUST-007647"/>
    <s v="Keith Butler"/>
    <x v="4"/>
    <s v="Male"/>
    <x v="0"/>
    <s v="Nicholasberg"/>
    <s v="Florida"/>
    <x v="2"/>
    <s v="South"/>
    <n v="61162"/>
    <x v="1846"/>
  </r>
  <r>
    <s v="CUST-007648"/>
    <s v="Paula Holt"/>
    <x v="31"/>
    <s v="Non-Binary"/>
    <x v="0"/>
    <s v="Lake Cynthia"/>
    <s v="New York"/>
    <x v="2"/>
    <s v="East"/>
    <n v="13915"/>
    <x v="4046"/>
  </r>
  <r>
    <s v="CUST-007649"/>
    <s v="Danielle Gallegos"/>
    <x v="37"/>
    <s v="Female"/>
    <x v="0"/>
    <s v="West Robertmouth"/>
    <s v="Florida"/>
    <x v="2"/>
    <s v="South"/>
    <n v="37843"/>
    <x v="2238"/>
  </r>
  <r>
    <s v="CUST-007650"/>
    <s v="David Lewis"/>
    <x v="20"/>
    <s v="Female"/>
    <x v="0"/>
    <s v="Joshuastad"/>
    <s v="Victoria"/>
    <x v="6"/>
    <s v="South"/>
    <n v="45526"/>
    <x v="4076"/>
  </r>
  <r>
    <s v="CUST-007651"/>
    <s v="Dorothy Harper"/>
    <x v="21"/>
    <s v="Female"/>
    <x v="0"/>
    <s v="Lake Steventon"/>
    <s v="Georgia"/>
    <x v="2"/>
    <s v="South"/>
    <n v="62915"/>
    <x v="4806"/>
  </r>
  <r>
    <s v="CUST-007652"/>
    <s v="Patricia May"/>
    <x v="0"/>
    <s v="Male"/>
    <x v="1"/>
    <s v="Crystalstad"/>
    <s v="Georgia"/>
    <x v="2"/>
    <s v="South"/>
    <n v="44723"/>
    <x v="4807"/>
  </r>
  <r>
    <s v="CUST-007653"/>
    <s v="Tanya Johnson"/>
    <x v="37"/>
    <s v="Male"/>
    <x v="0"/>
    <s v="North Toddville"/>
    <s v="Michigan"/>
    <x v="2"/>
    <s v="Central"/>
    <n v="34866"/>
    <x v="1482"/>
  </r>
  <r>
    <s v="CUST-007654"/>
    <s v="Damon Ruiz"/>
    <x v="4"/>
    <s v="Male"/>
    <x v="1"/>
    <s v="Brianaville"/>
    <s v="California"/>
    <x v="2"/>
    <s v="West"/>
    <n v="84166"/>
    <x v="1764"/>
  </r>
  <r>
    <s v="CUST-007655"/>
    <s v="Isaac Sims"/>
    <x v="9"/>
    <s v="Non-Binary"/>
    <x v="0"/>
    <s v="Patrickberg"/>
    <s v="Victoria"/>
    <x v="6"/>
    <s v="South"/>
    <n v="34361"/>
    <x v="4808"/>
  </r>
  <r>
    <s v="CUST-007656"/>
    <s v="Brian Diaz"/>
    <x v="4"/>
    <s v="Male"/>
    <x v="0"/>
    <s v="West Melissa"/>
    <s v="Sharjah"/>
    <x v="0"/>
    <s v="North"/>
    <n v="14211"/>
    <x v="4809"/>
  </r>
  <r>
    <s v="CUST-007657"/>
    <s v="Tyler Roberts"/>
    <x v="52"/>
    <s v="Female"/>
    <x v="0"/>
    <s v="Ryanberg"/>
    <s v="New York"/>
    <x v="2"/>
    <s v="East"/>
    <n v="85708"/>
    <x v="4810"/>
  </r>
  <r>
    <s v="CUST-007658"/>
    <s v="Richard Gaines"/>
    <x v="35"/>
    <s v="Female"/>
    <x v="2"/>
    <s v="Jasonport"/>
    <s v="Scotland"/>
    <x v="3"/>
    <s v="North"/>
    <n v="20745"/>
    <x v="3646"/>
  </r>
  <r>
    <s v="CUST-007659"/>
    <s v="William Taylor"/>
    <x v="20"/>
    <s v="Female"/>
    <x v="0"/>
    <s v="North Jack"/>
    <s v="Pennsylvania"/>
    <x v="2"/>
    <s v="East"/>
    <n v="7223"/>
    <x v="774"/>
  </r>
  <r>
    <s v="CUST-007660"/>
    <s v="Joshua Smith"/>
    <x v="3"/>
    <s v="Male"/>
    <x v="3"/>
    <s v="Rebeccafurt"/>
    <s v="New York"/>
    <x v="2"/>
    <s v="East"/>
    <n v="6001"/>
    <x v="4811"/>
  </r>
  <r>
    <s v="CUST-007661"/>
    <s v="Stephen Bennett"/>
    <x v="28"/>
    <s v="Female"/>
    <x v="0"/>
    <s v="Lake Bryan"/>
    <s v="California"/>
    <x v="2"/>
    <s v="West"/>
    <n v="90490"/>
    <x v="3358"/>
  </r>
  <r>
    <s v="CUST-007662"/>
    <s v="Daniel Ramirez"/>
    <x v="34"/>
    <s v="Female"/>
    <x v="1"/>
    <s v="Barneschester"/>
    <s v="New York"/>
    <x v="2"/>
    <s v="East"/>
    <n v="59668"/>
    <x v="2007"/>
  </r>
  <r>
    <s v="CUST-007663"/>
    <s v="Stephanie Gonzales"/>
    <x v="12"/>
    <s v="Female"/>
    <x v="2"/>
    <s v="Arthurshire"/>
    <s v="Texas"/>
    <x v="2"/>
    <s v="South"/>
    <n v="31777"/>
    <x v="69"/>
  </r>
  <r>
    <s v="CUST-007664"/>
    <s v="Vickie Mccann"/>
    <x v="8"/>
    <s v="Female"/>
    <x v="0"/>
    <s v="Peterborough"/>
    <s v="Uttar Pradesh"/>
    <x v="4"/>
    <s v="North"/>
    <n v="24011"/>
    <x v="4812"/>
  </r>
  <r>
    <s v="CUST-007665"/>
    <s v="Brian Oconnor"/>
    <x v="11"/>
    <s v="Female"/>
    <x v="3"/>
    <s v="Chandlerton"/>
    <s v="Texas"/>
    <x v="2"/>
    <s v="South"/>
    <n v="52531"/>
    <x v="4813"/>
  </r>
  <r>
    <s v="CUST-007666"/>
    <s v="Patricia Price"/>
    <x v="53"/>
    <s v="Female"/>
    <x v="0"/>
    <s v="Lake Jennifermouth"/>
    <s v="Pennsylvania"/>
    <x v="2"/>
    <s v="East"/>
    <n v="71412"/>
    <x v="4814"/>
  </r>
  <r>
    <s v="CUST-007667"/>
    <s v="April Nelson"/>
    <x v="16"/>
    <s v="Female"/>
    <x v="0"/>
    <s v="Davidfurt"/>
    <s v="Pennsylvania"/>
    <x v="2"/>
    <s v="East"/>
    <n v="33274"/>
    <x v="4815"/>
  </r>
  <r>
    <s v="CUST-007668"/>
    <s v="Betty Baker"/>
    <x v="34"/>
    <s v="Female"/>
    <x v="2"/>
    <s v="Lake Anthonyton"/>
    <s v="New York"/>
    <x v="2"/>
    <s v="East"/>
    <n v="89290"/>
    <x v="4816"/>
  </r>
  <r>
    <s v="CUST-007669"/>
    <s v="George Medina"/>
    <x v="9"/>
    <s v="Female"/>
    <x v="0"/>
    <s v="Vasquezton"/>
    <s v="Tamil Nadu"/>
    <x v="4"/>
    <s v="South"/>
    <n v="39491"/>
    <x v="4583"/>
  </r>
  <r>
    <s v="CUST-007670"/>
    <s v="Brian Clarke"/>
    <x v="30"/>
    <s v="Male"/>
    <x v="0"/>
    <s v="East Sonya"/>
    <s v="North Carolina"/>
    <x v="2"/>
    <s v="South"/>
    <n v="13161"/>
    <x v="365"/>
  </r>
  <r>
    <s v="CUST-007671"/>
    <s v="Mary Wilson"/>
    <x v="43"/>
    <s v="Female"/>
    <x v="2"/>
    <s v="Edwardsfurt"/>
    <s v="Lower Saxony"/>
    <x v="1"/>
    <s v="North"/>
    <n v="62468"/>
    <x v="1449"/>
  </r>
  <r>
    <s v="CUST-007672"/>
    <s v="Brittany White"/>
    <x v="39"/>
    <s v="Female"/>
    <x v="0"/>
    <s v="Johnsonhaven"/>
    <s v="Georgia"/>
    <x v="2"/>
    <s v="South"/>
    <n v="56915"/>
    <x v="2191"/>
  </r>
  <r>
    <s v="CUST-007673"/>
    <s v="Michael Miller"/>
    <x v="24"/>
    <s v="Female"/>
    <x v="3"/>
    <s v="Erikaborough"/>
    <s v="Michigan"/>
    <x v="2"/>
    <s v="Central"/>
    <n v="35953"/>
    <x v="4817"/>
  </r>
  <r>
    <s v="CUST-007674"/>
    <s v="Rachel White"/>
    <x v="17"/>
    <s v="Male"/>
    <x v="0"/>
    <s v="Serranoport"/>
    <s v="Lower Saxony"/>
    <x v="1"/>
    <s v="North"/>
    <n v="28942"/>
    <x v="4818"/>
  </r>
  <r>
    <s v="CUST-007675"/>
    <s v="Christian Cohen"/>
    <x v="31"/>
    <s v="Male"/>
    <x v="2"/>
    <s v="Ellisburgh"/>
    <s v="Georgia"/>
    <x v="2"/>
    <s v="South"/>
    <n v="19297"/>
    <x v="2558"/>
  </r>
  <r>
    <s v="CUST-007676"/>
    <s v="Anna King"/>
    <x v="41"/>
    <s v="Male"/>
    <x v="2"/>
    <s v="Ritashire"/>
    <s v="New York"/>
    <x v="2"/>
    <s v="East"/>
    <n v="25729"/>
    <x v="2538"/>
  </r>
  <r>
    <s v="CUST-007677"/>
    <s v="Jessica Tucker"/>
    <x v="39"/>
    <s v="Male"/>
    <x v="2"/>
    <s v="Frankfurt"/>
    <s v="Ajman"/>
    <x v="0"/>
    <s v="North"/>
    <n v="4823"/>
    <x v="2994"/>
  </r>
  <r>
    <s v="CUST-007678"/>
    <s v="Christopher Ayala"/>
    <x v="35"/>
    <s v="Male"/>
    <x v="0"/>
    <s v="Contrerashaven"/>
    <s v="Ohio"/>
    <x v="2"/>
    <s v="Central"/>
    <n v="59511"/>
    <x v="4819"/>
  </r>
  <r>
    <s v="CUST-007679"/>
    <s v="Stephanie Whitehead"/>
    <x v="41"/>
    <s v="Female"/>
    <x v="1"/>
    <s v="North Daleborough"/>
    <s v="Michigan"/>
    <x v="2"/>
    <s v="Central"/>
    <n v="4837"/>
    <x v="4526"/>
  </r>
  <r>
    <s v="CUST-007680"/>
    <s v="Denise Jackson"/>
    <x v="18"/>
    <s v="Female"/>
    <x v="2"/>
    <s v="East Alyssa"/>
    <s v="California"/>
    <x v="2"/>
    <s v="West"/>
    <n v="48225"/>
    <x v="4820"/>
  </r>
  <r>
    <s v="CUST-007681"/>
    <s v="Sandra Martin"/>
    <x v="12"/>
    <s v="Male"/>
    <x v="0"/>
    <s v="South Troy"/>
    <s v="Western Australia"/>
    <x v="6"/>
    <s v="West"/>
    <n v="6299"/>
    <x v="3124"/>
  </r>
  <r>
    <s v="CUST-007682"/>
    <s v="Joseph Flynn"/>
    <x v="44"/>
    <s v="Male"/>
    <x v="2"/>
    <s v="South Deniseburgh"/>
    <s v="Alberta"/>
    <x v="5"/>
    <s v="Central"/>
    <n v="35096"/>
    <x v="447"/>
  </r>
  <r>
    <s v="CUST-007683"/>
    <s v="Joshua Maldonado"/>
    <x v="11"/>
    <s v="Male"/>
    <x v="0"/>
    <s v="Dunnchester"/>
    <s v="Alberta"/>
    <x v="5"/>
    <s v="Central"/>
    <n v="5041"/>
    <x v="2388"/>
  </r>
  <r>
    <s v="CUST-007684"/>
    <s v="Joshua Rodriguez"/>
    <x v="10"/>
    <s v="Male"/>
    <x v="0"/>
    <s v="South Daniel"/>
    <s v="Michigan"/>
    <x v="2"/>
    <s v="Central"/>
    <n v="95392"/>
    <x v="1484"/>
  </r>
  <r>
    <s v="CUST-007685"/>
    <s v="Julia Nguyen"/>
    <x v="46"/>
    <s v="Female"/>
    <x v="1"/>
    <s v="Davidshire"/>
    <s v="New York"/>
    <x v="2"/>
    <s v="East"/>
    <n v="32958"/>
    <x v="389"/>
  </r>
  <r>
    <s v="CUST-007686"/>
    <s v="James Chapman"/>
    <x v="33"/>
    <s v="Non-Binary"/>
    <x v="0"/>
    <s v="Brownville"/>
    <s v="Scotland"/>
    <x v="3"/>
    <s v="North"/>
    <n v="39538"/>
    <x v="14"/>
  </r>
  <r>
    <s v="CUST-007687"/>
    <s v="Ellen Jones"/>
    <x v="5"/>
    <s v="Male"/>
    <x v="2"/>
    <s v="Salazarton"/>
    <s v="Texas"/>
    <x v="2"/>
    <s v="South"/>
    <n v="41378"/>
    <x v="4821"/>
  </r>
  <r>
    <s v="CUST-007688"/>
    <s v="Thomas James"/>
    <x v="55"/>
    <s v="Male"/>
    <x v="2"/>
    <s v="East Tammychester"/>
    <s v="Karnataka"/>
    <x v="4"/>
    <s v="South"/>
    <n v="87270"/>
    <x v="4822"/>
  </r>
  <r>
    <s v="CUST-007689"/>
    <s v="Katherine Banks"/>
    <x v="49"/>
    <s v="Male"/>
    <x v="0"/>
    <s v="Josephland"/>
    <s v="Scotland"/>
    <x v="3"/>
    <s v="North"/>
    <n v="77440"/>
    <x v="4823"/>
  </r>
  <r>
    <s v="CUST-007690"/>
    <s v="Kaitlin Todd"/>
    <x v="26"/>
    <s v="Female"/>
    <x v="0"/>
    <s v="Jamesmouth"/>
    <s v="North Carolina"/>
    <x v="2"/>
    <s v="South"/>
    <n v="4842"/>
    <x v="459"/>
  </r>
  <r>
    <s v="CUST-007691"/>
    <s v="Gary Keller"/>
    <x v="33"/>
    <s v="Female"/>
    <x v="0"/>
    <s v="Middletonton"/>
    <s v="North Carolina"/>
    <x v="2"/>
    <s v="South"/>
    <n v="43774"/>
    <x v="4697"/>
  </r>
  <r>
    <s v="CUST-007692"/>
    <s v="Alex Morris"/>
    <x v="32"/>
    <s v="Female"/>
    <x v="0"/>
    <s v="East Stacy"/>
    <s v="New York"/>
    <x v="2"/>
    <s v="East"/>
    <n v="24991"/>
    <x v="3687"/>
  </r>
  <r>
    <s v="CUST-007693"/>
    <s v="Tina Hill"/>
    <x v="7"/>
    <s v="Male"/>
    <x v="2"/>
    <s v="Kelseyfurt"/>
    <s v="Bavaria"/>
    <x v="1"/>
    <s v="South"/>
    <n v="1760"/>
    <x v="4824"/>
  </r>
  <r>
    <s v="CUST-007694"/>
    <s v="Kelly Wolf"/>
    <x v="10"/>
    <s v="Female"/>
    <x v="0"/>
    <s v="Monicaland"/>
    <s v="Michigan"/>
    <x v="2"/>
    <s v="Central"/>
    <n v="77197"/>
    <x v="3088"/>
  </r>
  <r>
    <s v="CUST-007695"/>
    <s v="Brittany Pruitt"/>
    <x v="21"/>
    <s v="Female"/>
    <x v="2"/>
    <s v="Karenbury"/>
    <s v="Texas"/>
    <x v="2"/>
    <s v="South"/>
    <n v="23562"/>
    <x v="4825"/>
  </r>
  <r>
    <s v="CUST-007696"/>
    <s v="Michelle Nunez"/>
    <x v="18"/>
    <s v="Female"/>
    <x v="0"/>
    <s v="Jacobsville"/>
    <s v="North Carolina"/>
    <x v="2"/>
    <s v="South"/>
    <n v="10585"/>
    <x v="4826"/>
  </r>
  <r>
    <s v="CUST-007697"/>
    <s v="Lisa Romero"/>
    <x v="5"/>
    <s v="Female"/>
    <x v="3"/>
    <s v="East Michaelburgh"/>
    <s v="England"/>
    <x v="3"/>
    <s v="North"/>
    <n v="89835"/>
    <x v="4827"/>
  </r>
  <r>
    <s v="CUST-007698"/>
    <s v="Shawn Hogan"/>
    <x v="3"/>
    <s v="Male"/>
    <x v="0"/>
    <s v="South Candiceberg"/>
    <s v="North Carolina"/>
    <x v="2"/>
    <s v="South"/>
    <n v="19615"/>
    <x v="1396"/>
  </r>
  <r>
    <s v="CUST-007699"/>
    <s v="David Charles"/>
    <x v="53"/>
    <s v="Male"/>
    <x v="0"/>
    <s v="West John"/>
    <s v="Texas"/>
    <x v="2"/>
    <s v="South"/>
    <n v="34218"/>
    <x v="4167"/>
  </r>
  <r>
    <s v="CUST-007700"/>
    <s v="Chad Ramos"/>
    <x v="24"/>
    <s v="Female"/>
    <x v="0"/>
    <s v="Levyfurt"/>
    <s v="Illinois"/>
    <x v="2"/>
    <s v="Central"/>
    <n v="11856"/>
    <x v="3303"/>
  </r>
  <r>
    <s v="CUST-007701"/>
    <s v="Tracy Brooks"/>
    <x v="27"/>
    <s v="Female"/>
    <x v="0"/>
    <s v="Martinview"/>
    <s v="North Carolina"/>
    <x v="2"/>
    <s v="South"/>
    <n v="48216"/>
    <x v="280"/>
  </r>
  <r>
    <s v="CUST-007702"/>
    <s v="Mary Villanueva"/>
    <x v="22"/>
    <s v="Male"/>
    <x v="0"/>
    <s v="South Ryan"/>
    <s v="New York"/>
    <x v="2"/>
    <s v="East"/>
    <n v="65991"/>
    <x v="4828"/>
  </r>
  <r>
    <s v="CUST-007703"/>
    <s v="Brenda Robinson"/>
    <x v="48"/>
    <s v="Female"/>
    <x v="2"/>
    <s v="Brandonborough"/>
    <s v="Northern Ireland"/>
    <x v="3"/>
    <s v="West"/>
    <n v="96587"/>
    <x v="4829"/>
  </r>
  <r>
    <s v="CUST-007704"/>
    <s v="Lisa Lee"/>
    <x v="20"/>
    <s v="Female"/>
    <x v="2"/>
    <s v="South Melissa"/>
    <s v="North Rhine"/>
    <x v="1"/>
    <s v="West"/>
    <n v="15231"/>
    <x v="3326"/>
  </r>
  <r>
    <s v="CUST-007705"/>
    <s v="Michael Walters"/>
    <x v="34"/>
    <s v="Female"/>
    <x v="3"/>
    <s v="Port Paul"/>
    <s v="Florida"/>
    <x v="2"/>
    <s v="South"/>
    <n v="68979"/>
    <x v="4520"/>
  </r>
  <r>
    <s v="CUST-007706"/>
    <s v="Richard Newman"/>
    <x v="54"/>
    <s v="Female"/>
    <x v="0"/>
    <s v="New Shirleyfort"/>
    <s v="Lower Saxony"/>
    <x v="1"/>
    <s v="North"/>
    <n v="77681"/>
    <x v="1916"/>
  </r>
  <r>
    <s v="CUST-007707"/>
    <s v="Mike Rogers"/>
    <x v="4"/>
    <s v="Female"/>
    <x v="3"/>
    <s v="North Brandonberg"/>
    <s v="Michigan"/>
    <x v="2"/>
    <s v="Central"/>
    <n v="64010"/>
    <x v="4830"/>
  </r>
  <r>
    <s v="CUST-007708"/>
    <s v="Yolanda Smith"/>
    <x v="29"/>
    <s v="Female"/>
    <x v="0"/>
    <s v="Lake Robert"/>
    <s v="Texas"/>
    <x v="2"/>
    <s v="South"/>
    <n v="2566"/>
    <x v="2222"/>
  </r>
  <r>
    <s v="CUST-007709"/>
    <s v="Juan Russo"/>
    <x v="31"/>
    <s v="Female"/>
    <x v="0"/>
    <s v="New Austin"/>
    <s v="North Carolina"/>
    <x v="2"/>
    <s v="South"/>
    <n v="29614"/>
    <x v="376"/>
  </r>
  <r>
    <s v="CUST-007710"/>
    <s v="Shaun Miller"/>
    <x v="16"/>
    <s v="Female"/>
    <x v="0"/>
    <s v="Lake Daniel"/>
    <s v="Ohio"/>
    <x v="2"/>
    <s v="Central"/>
    <n v="62402"/>
    <x v="3188"/>
  </r>
  <r>
    <s v="CUST-007711"/>
    <s v="Keith Holloway"/>
    <x v="0"/>
    <s v="Male"/>
    <x v="3"/>
    <s v="Careybury"/>
    <s v="New York"/>
    <x v="2"/>
    <s v="East"/>
    <n v="76363"/>
    <x v="4111"/>
  </r>
  <r>
    <s v="CUST-007712"/>
    <s v="Gregory Thomas"/>
    <x v="24"/>
    <s v="Non-Binary"/>
    <x v="0"/>
    <s v="Mayohaven"/>
    <s v="Wales"/>
    <x v="3"/>
    <s v="West"/>
    <n v="82041"/>
    <x v="309"/>
  </r>
  <r>
    <s v="CUST-007713"/>
    <s v="Joshua Duncan"/>
    <x v="43"/>
    <s v="Female"/>
    <x v="2"/>
    <s v="Ericchester"/>
    <s v="California"/>
    <x v="2"/>
    <s v="West"/>
    <n v="97681"/>
    <x v="4831"/>
  </r>
  <r>
    <s v="CUST-007714"/>
    <s v="Nancy Bishop"/>
    <x v="17"/>
    <s v="Female"/>
    <x v="2"/>
    <s v="South Jessica"/>
    <s v="California"/>
    <x v="2"/>
    <s v="West"/>
    <n v="67447"/>
    <x v="4832"/>
  </r>
  <r>
    <s v="CUST-007715"/>
    <s v="Jason Walton"/>
    <x v="27"/>
    <s v="Female"/>
    <x v="2"/>
    <s v="Lake Thomashaven"/>
    <s v="California"/>
    <x v="2"/>
    <s v="West"/>
    <n v="11704"/>
    <x v="4163"/>
  </r>
  <r>
    <s v="CUST-007716"/>
    <s v="Kimberly Williamson"/>
    <x v="21"/>
    <s v="Male"/>
    <x v="0"/>
    <s v="Cherylville"/>
    <s v="Ohio"/>
    <x v="2"/>
    <s v="Central"/>
    <n v="83158"/>
    <x v="3408"/>
  </r>
  <r>
    <s v="CUST-007717"/>
    <s v="Renee Butler"/>
    <x v="27"/>
    <s v="Female"/>
    <x v="2"/>
    <s v="Lake Waltershire"/>
    <s v="Michigan"/>
    <x v="2"/>
    <s v="Central"/>
    <n v="66845"/>
    <x v="594"/>
  </r>
  <r>
    <s v="CUST-007718"/>
    <s v="Lori Johnson"/>
    <x v="0"/>
    <s v="Male"/>
    <x v="0"/>
    <s v="West Andrewborough"/>
    <s v="Maharashtra"/>
    <x v="4"/>
    <s v="West"/>
    <n v="30794"/>
    <x v="542"/>
  </r>
  <r>
    <s v="CUST-007719"/>
    <s v="Phillip Thompson"/>
    <x v="22"/>
    <s v="Male"/>
    <x v="1"/>
    <s v="West Kimberly"/>
    <s v="Georgia"/>
    <x v="2"/>
    <s v="South"/>
    <n v="43664"/>
    <x v="4833"/>
  </r>
  <r>
    <s v="CUST-007720"/>
    <s v="Maria Lopez"/>
    <x v="17"/>
    <s v="Female"/>
    <x v="0"/>
    <s v="Carrieberg"/>
    <s v="Ajman"/>
    <x v="0"/>
    <s v="North"/>
    <n v="51580"/>
    <x v="4834"/>
  </r>
  <r>
    <s v="CUST-007721"/>
    <s v="Tracy Robles"/>
    <x v="45"/>
    <s v="Male"/>
    <x v="3"/>
    <s v="Whiteberg"/>
    <s v="Wales"/>
    <x v="3"/>
    <s v="West"/>
    <n v="13858"/>
    <x v="1706"/>
  </r>
  <r>
    <s v="CUST-007722"/>
    <s v="Lauren Barajas"/>
    <x v="9"/>
    <s v="Male"/>
    <x v="0"/>
    <s v="East Luke"/>
    <s v="England"/>
    <x v="3"/>
    <s v="North"/>
    <n v="13127"/>
    <x v="1266"/>
  </r>
  <r>
    <s v="CUST-007723"/>
    <s v="Philip Grimes"/>
    <x v="47"/>
    <s v="Male"/>
    <x v="0"/>
    <s v="Port Morgan"/>
    <s v="Ohio"/>
    <x v="2"/>
    <s v="Central"/>
    <n v="74779"/>
    <x v="4835"/>
  </r>
  <r>
    <s v="CUST-007724"/>
    <s v="Sarah Ramos"/>
    <x v="38"/>
    <s v="Male"/>
    <x v="0"/>
    <s v="Colinfurt"/>
    <s v="Pennsylvania"/>
    <x v="2"/>
    <s v="East"/>
    <n v="44836"/>
    <x v="4836"/>
  </r>
  <r>
    <s v="CUST-007725"/>
    <s v="Lisa Hinton"/>
    <x v="3"/>
    <s v="Male"/>
    <x v="0"/>
    <s v="South Adamfurt"/>
    <s v="North Carolina"/>
    <x v="2"/>
    <s v="South"/>
    <n v="23240"/>
    <x v="2946"/>
  </r>
  <r>
    <s v="CUST-007726"/>
    <s v="Kimberly Phillips"/>
    <x v="22"/>
    <s v="Male"/>
    <x v="3"/>
    <s v="Natashabury"/>
    <s v="Illinois"/>
    <x v="2"/>
    <s v="Central"/>
    <n v="26622"/>
    <x v="4551"/>
  </r>
  <r>
    <s v="CUST-007727"/>
    <s v="Bianca Simmons"/>
    <x v="40"/>
    <s v="Female"/>
    <x v="1"/>
    <s v="Lake Stephaniemouth"/>
    <s v="Abu Dhabi"/>
    <x v="0"/>
    <s v="South"/>
    <n v="42929"/>
    <x v="4837"/>
  </r>
  <r>
    <s v="CUST-007728"/>
    <s v="Megan May"/>
    <x v="31"/>
    <s v="Male"/>
    <x v="0"/>
    <s v="Fosterport"/>
    <s v="Lower Saxony"/>
    <x v="1"/>
    <s v="North"/>
    <n v="63271"/>
    <x v="4838"/>
  </r>
  <r>
    <s v="CUST-007729"/>
    <s v="Cameron Frazier"/>
    <x v="9"/>
    <s v="Female"/>
    <x v="0"/>
    <s v="East Ritaberg"/>
    <s v="Northern Ireland"/>
    <x v="3"/>
    <s v="West"/>
    <n v="86792"/>
    <x v="4388"/>
  </r>
  <r>
    <s v="CUST-007730"/>
    <s v="Adam Moore"/>
    <x v="13"/>
    <s v="Female"/>
    <x v="1"/>
    <s v="New Jenniferside"/>
    <s v="Georgia"/>
    <x v="2"/>
    <s v="South"/>
    <n v="34984"/>
    <x v="4839"/>
  </r>
  <r>
    <s v="CUST-007731"/>
    <s v="Teresa Rivera"/>
    <x v="43"/>
    <s v="Female"/>
    <x v="0"/>
    <s v="Michellechester"/>
    <s v="New South Wales"/>
    <x v="6"/>
    <s v="East"/>
    <n v="28984"/>
    <x v="4125"/>
  </r>
  <r>
    <s v="CUST-007732"/>
    <s v="Ryan Neal"/>
    <x v="22"/>
    <s v="Female"/>
    <x v="2"/>
    <s v="Wendyland"/>
    <s v="New York"/>
    <x v="2"/>
    <s v="East"/>
    <n v="50074"/>
    <x v="995"/>
  </r>
  <r>
    <s v="CUST-007733"/>
    <s v="Stephen Mclaughlin"/>
    <x v="22"/>
    <s v="Female"/>
    <x v="0"/>
    <s v="Banksstad"/>
    <s v="North Carolina"/>
    <x v="2"/>
    <s v="South"/>
    <n v="47057"/>
    <x v="4840"/>
  </r>
  <r>
    <s v="CUST-007734"/>
    <s v="Christine Crosby"/>
    <x v="37"/>
    <s v="Male"/>
    <x v="2"/>
    <s v="New Nicholaschester"/>
    <s v="California"/>
    <x v="2"/>
    <s v="West"/>
    <n v="77217"/>
    <x v="1653"/>
  </r>
  <r>
    <s v="CUST-007735"/>
    <s v="Scott Brown"/>
    <x v="34"/>
    <s v="Female"/>
    <x v="0"/>
    <s v="East James"/>
    <s v="Ajman"/>
    <x v="0"/>
    <s v="North"/>
    <n v="36511"/>
    <x v="4456"/>
  </r>
  <r>
    <s v="CUST-007736"/>
    <s v="Tonya Armstrong"/>
    <x v="52"/>
    <s v="Female"/>
    <x v="0"/>
    <s v="Ginaport"/>
    <s v="England"/>
    <x v="3"/>
    <s v="North"/>
    <n v="31236"/>
    <x v="4841"/>
  </r>
  <r>
    <s v="CUST-007737"/>
    <s v="Shannon Smith"/>
    <x v="34"/>
    <s v="Female"/>
    <x v="2"/>
    <s v="Jamesview"/>
    <s v="Pennsylvania"/>
    <x v="2"/>
    <s v="East"/>
    <n v="20827"/>
    <x v="4842"/>
  </r>
  <r>
    <s v="CUST-007738"/>
    <s v="Kenneth Garcia"/>
    <x v="45"/>
    <s v="Female"/>
    <x v="0"/>
    <s v="Mooreborough"/>
    <s v="California"/>
    <x v="2"/>
    <s v="West"/>
    <n v="16182"/>
    <x v="777"/>
  </r>
  <r>
    <s v="CUST-007739"/>
    <s v="Tyler Harrison"/>
    <x v="7"/>
    <s v="Female"/>
    <x v="0"/>
    <s v="Jeanview"/>
    <s v="Michigan"/>
    <x v="2"/>
    <s v="Central"/>
    <n v="19888"/>
    <x v="1865"/>
  </r>
  <r>
    <s v="CUST-007740"/>
    <s v="Herbert Garcia"/>
    <x v="47"/>
    <s v="Male"/>
    <x v="0"/>
    <s v="Lake Kevin"/>
    <s v="California"/>
    <x v="2"/>
    <s v="West"/>
    <n v="85135"/>
    <x v="2470"/>
  </r>
  <r>
    <s v="CUST-007741"/>
    <s v="Daniel Moran"/>
    <x v="0"/>
    <s v="Female"/>
    <x v="1"/>
    <s v="Leehaven"/>
    <s v="Florida"/>
    <x v="2"/>
    <s v="South"/>
    <n v="12644"/>
    <x v="1464"/>
  </r>
  <r>
    <s v="CUST-007742"/>
    <s v="Elizabeth Russo"/>
    <x v="32"/>
    <s v="Female"/>
    <x v="0"/>
    <s v="East Jonathanborough"/>
    <s v="Ohio"/>
    <x v="2"/>
    <s v="Central"/>
    <n v="14126"/>
    <x v="3150"/>
  </r>
  <r>
    <s v="CUST-007743"/>
    <s v="Shawn Garcia"/>
    <x v="46"/>
    <s v="Female"/>
    <x v="2"/>
    <s v="New Sarah"/>
    <s v="Texas"/>
    <x v="2"/>
    <s v="South"/>
    <n v="71338"/>
    <x v="151"/>
  </r>
  <r>
    <s v="CUST-007744"/>
    <s v="Joel Hansen"/>
    <x v="1"/>
    <s v="Male"/>
    <x v="1"/>
    <s v="New Jillbury"/>
    <s v="North Carolina"/>
    <x v="2"/>
    <s v="South"/>
    <n v="22559"/>
    <x v="4843"/>
  </r>
  <r>
    <s v="CUST-007745"/>
    <s v="Thomas Johnson"/>
    <x v="52"/>
    <s v="Male"/>
    <x v="0"/>
    <s v="Jaredmouth"/>
    <s v="North Carolina"/>
    <x v="2"/>
    <s v="South"/>
    <n v="11979"/>
    <x v="4844"/>
  </r>
  <r>
    <s v="CUST-007746"/>
    <s v="Tammy Stewart"/>
    <x v="56"/>
    <s v="Female"/>
    <x v="0"/>
    <s v="Dennisport"/>
    <s v="Pennsylvania"/>
    <x v="2"/>
    <s v="East"/>
    <n v="30014"/>
    <x v="3808"/>
  </r>
  <r>
    <s v="CUST-007747"/>
    <s v="Cameron Gonzales"/>
    <x v="18"/>
    <s v="Female"/>
    <x v="0"/>
    <s v="New Emilyland"/>
    <s v="Lower Saxony"/>
    <x v="1"/>
    <s v="North"/>
    <n v="50402"/>
    <x v="306"/>
  </r>
  <r>
    <s v="CUST-007748"/>
    <s v="Jerry Drake"/>
    <x v="56"/>
    <s v="Male"/>
    <x v="0"/>
    <s v="Joseland"/>
    <s v="North Rhine"/>
    <x v="1"/>
    <s v="West"/>
    <n v="92457"/>
    <x v="3334"/>
  </r>
  <r>
    <s v="CUST-007749"/>
    <s v="Michael Green"/>
    <x v="7"/>
    <s v="Male"/>
    <x v="2"/>
    <s v="East Sharon"/>
    <s v="New York"/>
    <x v="2"/>
    <s v="East"/>
    <n v="83569"/>
    <x v="2750"/>
  </r>
  <r>
    <s v="CUST-007750"/>
    <s v="William Lam"/>
    <x v="46"/>
    <s v="Female"/>
    <x v="0"/>
    <s v="Kevinfort"/>
    <s v="Scotland"/>
    <x v="3"/>
    <s v="North"/>
    <n v="54262"/>
    <x v="3241"/>
  </r>
  <r>
    <s v="CUST-007751"/>
    <s v="Amy Maynard"/>
    <x v="4"/>
    <s v="Male"/>
    <x v="0"/>
    <s v="North Raymond"/>
    <s v="Ohio"/>
    <x v="2"/>
    <s v="Central"/>
    <n v="71201"/>
    <x v="4845"/>
  </r>
  <r>
    <s v="CUST-007752"/>
    <s v="Dean Potts"/>
    <x v="55"/>
    <s v="Male"/>
    <x v="2"/>
    <s v="Matthewside"/>
    <s v="Ohio"/>
    <x v="2"/>
    <s v="Central"/>
    <n v="90645"/>
    <x v="3155"/>
  </r>
  <r>
    <s v="CUST-007753"/>
    <s v="Bob Noble"/>
    <x v="34"/>
    <s v="Female"/>
    <x v="0"/>
    <s v="Michaelville"/>
    <s v="Victoria"/>
    <x v="6"/>
    <s v="South"/>
    <n v="88880"/>
    <x v="3934"/>
  </r>
  <r>
    <s v="CUST-007754"/>
    <s v="Angela Berry"/>
    <x v="50"/>
    <s v="Male"/>
    <x v="0"/>
    <s v="Port Annehaven"/>
    <s v="Pennsylvania"/>
    <x v="2"/>
    <s v="East"/>
    <n v="11678"/>
    <x v="913"/>
  </r>
  <r>
    <s v="CUST-007755"/>
    <s v="Ronald Thompson"/>
    <x v="39"/>
    <s v="Male"/>
    <x v="0"/>
    <s v="Candiceborough"/>
    <s v="Tamil Nadu"/>
    <x v="4"/>
    <s v="South"/>
    <n v="14496"/>
    <x v="3449"/>
  </r>
  <r>
    <s v="CUST-007756"/>
    <s v="Samantha Morris"/>
    <x v="25"/>
    <s v="Female"/>
    <x v="3"/>
    <s v="Morganborough"/>
    <s v="Ajman"/>
    <x v="0"/>
    <s v="North"/>
    <n v="28941"/>
    <x v="4846"/>
  </r>
  <r>
    <s v="CUST-007757"/>
    <s v="Samantha Burch"/>
    <x v="48"/>
    <s v="Female"/>
    <x v="0"/>
    <s v="Port Jeffreymouth"/>
    <s v="Pennsylvania"/>
    <x v="2"/>
    <s v="East"/>
    <n v="91246"/>
    <x v="327"/>
  </r>
  <r>
    <s v="CUST-007758"/>
    <s v="Kelly Cruz"/>
    <x v="49"/>
    <s v="Female"/>
    <x v="2"/>
    <s v="Garciatown"/>
    <s v="Florida"/>
    <x v="2"/>
    <s v="South"/>
    <n v="42275"/>
    <x v="4847"/>
  </r>
  <r>
    <s v="CUST-007759"/>
    <s v="Joseph Perez"/>
    <x v="31"/>
    <s v="Male"/>
    <x v="2"/>
    <s v="South Karenbury"/>
    <s v="Lower Saxony"/>
    <x v="1"/>
    <s v="North"/>
    <n v="50643"/>
    <x v="540"/>
  </r>
  <r>
    <s v="CUST-007760"/>
    <s v="Terrence Martinez"/>
    <x v="37"/>
    <s v="Male"/>
    <x v="0"/>
    <s v="Timothychester"/>
    <s v="North Carolina"/>
    <x v="2"/>
    <s v="South"/>
    <n v="79861"/>
    <x v="1103"/>
  </r>
  <r>
    <s v="CUST-007761"/>
    <s v="Karen Dickerson"/>
    <x v="47"/>
    <s v="Female"/>
    <x v="0"/>
    <s v="Port Christian"/>
    <s v="Wales"/>
    <x v="3"/>
    <s v="West"/>
    <n v="14659"/>
    <x v="4763"/>
  </r>
  <r>
    <s v="CUST-007762"/>
    <s v="Shawn Rice"/>
    <x v="31"/>
    <s v="Female"/>
    <x v="0"/>
    <s v="Melissafurt"/>
    <s v="Manitoba"/>
    <x v="5"/>
    <s v="Central"/>
    <n v="82000"/>
    <x v="2067"/>
  </r>
  <r>
    <s v="CUST-007763"/>
    <s v="Kayla Taylor"/>
    <x v="39"/>
    <s v="Male"/>
    <x v="0"/>
    <s v="Griffinberg"/>
    <s v="Scotland"/>
    <x v="3"/>
    <s v="North"/>
    <n v="7398"/>
    <x v="725"/>
  </r>
  <r>
    <s v="CUST-007764"/>
    <s v="Joshua Spencer"/>
    <x v="16"/>
    <s v="Male"/>
    <x v="0"/>
    <s v="New James"/>
    <s v="Texas"/>
    <x v="2"/>
    <s v="South"/>
    <n v="81223"/>
    <x v="1997"/>
  </r>
  <r>
    <s v="CUST-007765"/>
    <s v="Katelyn Rodriguez"/>
    <x v="25"/>
    <s v="Female"/>
    <x v="2"/>
    <s v="Onealside"/>
    <s v="Illinois"/>
    <x v="2"/>
    <s v="Central"/>
    <n v="83444"/>
    <x v="3969"/>
  </r>
  <r>
    <s v="CUST-007766"/>
    <s v="Shaun Paul"/>
    <x v="27"/>
    <s v="Male"/>
    <x v="2"/>
    <s v="Vaughnfort"/>
    <s v="Texas"/>
    <x v="2"/>
    <s v="South"/>
    <n v="34381"/>
    <x v="3956"/>
  </r>
  <r>
    <s v="CUST-007767"/>
    <s v="Alexis Maxwell"/>
    <x v="44"/>
    <s v="Male"/>
    <x v="3"/>
    <s v="New Loristad"/>
    <s v="Illinois"/>
    <x v="2"/>
    <s v="Central"/>
    <n v="45657"/>
    <x v="2482"/>
  </r>
  <r>
    <s v="CUST-007768"/>
    <s v="John Martinez"/>
    <x v="36"/>
    <s v="Male"/>
    <x v="0"/>
    <s v="Marktown"/>
    <s v="Texas"/>
    <x v="2"/>
    <s v="South"/>
    <n v="34644"/>
    <x v="900"/>
  </r>
  <r>
    <s v="CUST-007769"/>
    <s v="Peter Garcia"/>
    <x v="28"/>
    <s v="Male"/>
    <x v="1"/>
    <s v="West Janiceside"/>
    <s v="Tamil Nadu"/>
    <x v="4"/>
    <s v="South"/>
    <n v="96600"/>
    <x v="4848"/>
  </r>
  <r>
    <s v="CUST-007770"/>
    <s v="Rachel Nelson"/>
    <x v="34"/>
    <s v="Male"/>
    <x v="2"/>
    <s v="New Morgan"/>
    <s v="Queensland"/>
    <x v="6"/>
    <s v="North"/>
    <n v="16976"/>
    <x v="2866"/>
  </r>
  <r>
    <s v="CUST-007771"/>
    <s v="Megan Woods"/>
    <x v="40"/>
    <s v="Female"/>
    <x v="0"/>
    <s v="Michaelchester"/>
    <s v="Quebec"/>
    <x v="5"/>
    <s v="East"/>
    <n v="77696"/>
    <x v="1929"/>
  </r>
  <r>
    <s v="CUST-007772"/>
    <s v="Cynthia Perkins"/>
    <x v="50"/>
    <s v="Male"/>
    <x v="3"/>
    <s v="West Davidton"/>
    <s v="Georgia"/>
    <x v="2"/>
    <s v="South"/>
    <n v="81308"/>
    <x v="4849"/>
  </r>
  <r>
    <s v="CUST-007773"/>
    <s v="Michael Gonzalez"/>
    <x v="6"/>
    <s v="Male"/>
    <x v="0"/>
    <s v="East Williammouth"/>
    <s v="Florida"/>
    <x v="2"/>
    <s v="South"/>
    <n v="21533"/>
    <x v="2576"/>
  </r>
  <r>
    <s v="CUST-007774"/>
    <s v="William Mills"/>
    <x v="41"/>
    <s v="Female"/>
    <x v="0"/>
    <s v="North Shelia"/>
    <s v="Florida"/>
    <x v="2"/>
    <s v="South"/>
    <n v="19974"/>
    <x v="1898"/>
  </r>
  <r>
    <s v="CUST-007775"/>
    <s v="Christine Frey"/>
    <x v="25"/>
    <s v="Female"/>
    <x v="0"/>
    <s v="Huntport"/>
    <s v="Florida"/>
    <x v="2"/>
    <s v="South"/>
    <n v="27065"/>
    <x v="4850"/>
  </r>
  <r>
    <s v="CUST-007776"/>
    <s v="Sarah Nichols"/>
    <x v="12"/>
    <s v="Male"/>
    <x v="0"/>
    <s v="Christinaville"/>
    <s v="Texas"/>
    <x v="2"/>
    <s v="South"/>
    <n v="79992"/>
    <x v="1399"/>
  </r>
  <r>
    <s v="CUST-007777"/>
    <s v="Steven Rowe"/>
    <x v="18"/>
    <s v="Male"/>
    <x v="2"/>
    <s v="Wrightstad"/>
    <s v="Hesse"/>
    <x v="1"/>
    <s v="Central"/>
    <n v="67585"/>
    <x v="4851"/>
  </r>
  <r>
    <s v="CUST-007778"/>
    <s v="Sarah Padilla"/>
    <x v="12"/>
    <s v="Male"/>
    <x v="3"/>
    <s v="East Matthew"/>
    <s v="New York"/>
    <x v="2"/>
    <s v="East"/>
    <n v="85324"/>
    <x v="2231"/>
  </r>
  <r>
    <s v="CUST-007779"/>
    <s v="Heidi Nelson"/>
    <x v="5"/>
    <s v="Female"/>
    <x v="3"/>
    <s v="Schwartzborough"/>
    <s v="Uttar Pradesh"/>
    <x v="4"/>
    <s v="North"/>
    <n v="55673"/>
    <x v="207"/>
  </r>
  <r>
    <s v="CUST-007780"/>
    <s v="Richard Shaw"/>
    <x v="14"/>
    <s v="Male"/>
    <x v="0"/>
    <s v="North Stevenville"/>
    <s v="Tamil Nadu"/>
    <x v="4"/>
    <s v="South"/>
    <n v="57808"/>
    <x v="1057"/>
  </r>
  <r>
    <s v="CUST-007781"/>
    <s v="Nathan Lewis"/>
    <x v="26"/>
    <s v="Female"/>
    <x v="2"/>
    <s v="Candicemouth"/>
    <s v="Uttar Pradesh"/>
    <x v="4"/>
    <s v="North"/>
    <n v="45995"/>
    <x v="4019"/>
  </r>
  <r>
    <s v="CUST-007782"/>
    <s v="Tiffany Jacobs"/>
    <x v="10"/>
    <s v="Female"/>
    <x v="0"/>
    <s v="Lindsaychester"/>
    <s v="Michigan"/>
    <x v="2"/>
    <s v="Central"/>
    <n v="87726"/>
    <x v="4852"/>
  </r>
  <r>
    <s v="CUST-007783"/>
    <s v="Ashley Gilbert"/>
    <x v="1"/>
    <s v="Female"/>
    <x v="0"/>
    <s v="New Joseph"/>
    <s v="Pennsylvania"/>
    <x v="2"/>
    <s v="East"/>
    <n v="54634"/>
    <x v="4742"/>
  </r>
  <r>
    <s v="CUST-007784"/>
    <s v="Joe Pham"/>
    <x v="38"/>
    <s v="Female"/>
    <x v="0"/>
    <s v="Padillahaven"/>
    <s v="New York"/>
    <x v="2"/>
    <s v="East"/>
    <n v="44216"/>
    <x v="3050"/>
  </r>
  <r>
    <s v="CUST-007785"/>
    <s v="Mark Burton"/>
    <x v="33"/>
    <s v="Female"/>
    <x v="0"/>
    <s v="South Bettyport"/>
    <s v="North Rhine"/>
    <x v="1"/>
    <s v="West"/>
    <n v="29250"/>
    <x v="4195"/>
  </r>
  <r>
    <s v="CUST-007786"/>
    <s v="Christopher Prince"/>
    <x v="35"/>
    <s v="Male"/>
    <x v="3"/>
    <s v="West Erikland"/>
    <s v="Victoria"/>
    <x v="6"/>
    <s v="South"/>
    <n v="47191"/>
    <x v="15"/>
  </r>
  <r>
    <s v="CUST-007787"/>
    <s v="Johnny Bowen"/>
    <x v="33"/>
    <s v="Male"/>
    <x v="0"/>
    <s v="New Richardfurt"/>
    <s v="North Carolina"/>
    <x v="2"/>
    <s v="South"/>
    <n v="19772"/>
    <x v="1008"/>
  </r>
  <r>
    <s v="CUST-007788"/>
    <s v="Larry Thomas"/>
    <x v="20"/>
    <s v="Male"/>
    <x v="0"/>
    <s v="Troyton"/>
    <s v="Florida"/>
    <x v="2"/>
    <s v="South"/>
    <n v="41033"/>
    <x v="3020"/>
  </r>
  <r>
    <s v="CUST-007789"/>
    <s v="Andrew Strickland"/>
    <x v="7"/>
    <s v="Female"/>
    <x v="0"/>
    <s v="Lake Elizabeth"/>
    <s v="Illinois"/>
    <x v="2"/>
    <s v="Central"/>
    <n v="64055"/>
    <x v="4853"/>
  </r>
  <r>
    <s v="CUST-007790"/>
    <s v="Dana Marshall"/>
    <x v="18"/>
    <s v="Female"/>
    <x v="0"/>
    <s v="East Michealmouth"/>
    <s v="Bavaria"/>
    <x v="1"/>
    <s v="South"/>
    <n v="56993"/>
    <x v="4854"/>
  </r>
  <r>
    <s v="CUST-007791"/>
    <s v="Omar Li"/>
    <x v="7"/>
    <s v="Female"/>
    <x v="2"/>
    <s v="North Tami"/>
    <s v="New South Wales"/>
    <x v="6"/>
    <s v="East"/>
    <n v="86864"/>
    <x v="987"/>
  </r>
  <r>
    <s v="CUST-007792"/>
    <s v="Nicole Hudson"/>
    <x v="6"/>
    <s v="Female"/>
    <x v="3"/>
    <s v="Florestown"/>
    <s v="Illinois"/>
    <x v="2"/>
    <s v="Central"/>
    <n v="76886"/>
    <x v="2494"/>
  </r>
  <r>
    <s v="CUST-007793"/>
    <s v="Anthony Padilla"/>
    <x v="19"/>
    <s v="Male"/>
    <x v="3"/>
    <s v="Katieville"/>
    <s v="Scotland"/>
    <x v="3"/>
    <s v="North"/>
    <n v="81956"/>
    <x v="1326"/>
  </r>
  <r>
    <s v="CUST-007794"/>
    <s v="Melissa Johnson"/>
    <x v="25"/>
    <s v="Female"/>
    <x v="2"/>
    <s v="Port Lauren"/>
    <s v="Ohio"/>
    <x v="2"/>
    <s v="Central"/>
    <n v="30446"/>
    <x v="62"/>
  </r>
  <r>
    <s v="CUST-007795"/>
    <s v="Juan Ballard"/>
    <x v="29"/>
    <s v="Male"/>
    <x v="0"/>
    <s v="West Jessicaview"/>
    <s v="California"/>
    <x v="2"/>
    <s v="West"/>
    <n v="16012"/>
    <x v="4855"/>
  </r>
  <r>
    <s v="CUST-007796"/>
    <s v="Jennifer Brown"/>
    <x v="34"/>
    <s v="Female"/>
    <x v="0"/>
    <s v="New Ericberg"/>
    <s v="Pennsylvania"/>
    <x v="2"/>
    <s v="East"/>
    <n v="18740"/>
    <x v="1856"/>
  </r>
  <r>
    <s v="CUST-007797"/>
    <s v="Brian Thomas"/>
    <x v="46"/>
    <s v="Male"/>
    <x v="2"/>
    <s v="Christopherborough"/>
    <s v="Ohio"/>
    <x v="2"/>
    <s v="Central"/>
    <n v="81527"/>
    <x v="3795"/>
  </r>
  <r>
    <s v="CUST-007798"/>
    <s v="Anthony White"/>
    <x v="31"/>
    <s v="Male"/>
    <x v="0"/>
    <s v="Bradleyland"/>
    <s v="North Carolina"/>
    <x v="2"/>
    <s v="South"/>
    <n v="40327"/>
    <x v="2676"/>
  </r>
  <r>
    <s v="CUST-007799"/>
    <s v="Scott Leach"/>
    <x v="41"/>
    <s v="Male"/>
    <x v="2"/>
    <s v="Thompsonshire"/>
    <s v="Illinois"/>
    <x v="2"/>
    <s v="Central"/>
    <n v="7685"/>
    <x v="4856"/>
  </r>
  <r>
    <s v="CUST-007800"/>
    <s v="Jeanette Kidd"/>
    <x v="7"/>
    <s v="Male"/>
    <x v="0"/>
    <s v="Davidfort"/>
    <s v="England"/>
    <x v="3"/>
    <s v="North"/>
    <n v="66563"/>
    <x v="1573"/>
  </r>
  <r>
    <s v="CUST-007801"/>
    <s v="Jacob Williamson"/>
    <x v="10"/>
    <s v="Male"/>
    <x v="1"/>
    <s v="Christiefort"/>
    <s v="Karnataka"/>
    <x v="4"/>
    <s v="South"/>
    <n v="45711"/>
    <x v="3145"/>
  </r>
  <r>
    <s v="CUST-007802"/>
    <s v="Timothy Carrillo"/>
    <x v="48"/>
    <s v="Male"/>
    <x v="3"/>
    <s v="Nicholasside"/>
    <s v="Wales"/>
    <x v="3"/>
    <s v="West"/>
    <n v="37620"/>
    <x v="2666"/>
  </r>
  <r>
    <s v="CUST-007803"/>
    <s v="Justin Summers"/>
    <x v="56"/>
    <s v="Female"/>
    <x v="2"/>
    <s v="East Jason"/>
    <s v="Illinois"/>
    <x v="2"/>
    <s v="Central"/>
    <n v="32696"/>
    <x v="1436"/>
  </r>
  <r>
    <s v="CUST-007804"/>
    <s v="Kimberly Rosales"/>
    <x v="46"/>
    <s v="Male"/>
    <x v="2"/>
    <s v="Nicolechester"/>
    <s v="North Carolina"/>
    <x v="2"/>
    <s v="South"/>
    <n v="45412"/>
    <x v="4857"/>
  </r>
  <r>
    <s v="CUST-007805"/>
    <s v="Carl Ellison"/>
    <x v="39"/>
    <s v="Female"/>
    <x v="0"/>
    <s v="Lake Kelly"/>
    <s v="Tamil Nadu"/>
    <x v="4"/>
    <s v="South"/>
    <n v="26693"/>
    <x v="4858"/>
  </r>
  <r>
    <s v="CUST-007806"/>
    <s v="Latoya Hansen"/>
    <x v="35"/>
    <s v="Female"/>
    <x v="2"/>
    <s v="Christopherton"/>
    <s v="California"/>
    <x v="2"/>
    <s v="West"/>
    <n v="15903"/>
    <x v="1791"/>
  </r>
  <r>
    <s v="CUST-007807"/>
    <s v="Robert Williams"/>
    <x v="37"/>
    <s v="Female"/>
    <x v="3"/>
    <s v="Dorisview"/>
    <s v="Texas"/>
    <x v="2"/>
    <s v="South"/>
    <n v="76739"/>
    <x v="236"/>
  </r>
  <r>
    <s v="CUST-007808"/>
    <s v="Blake Diaz"/>
    <x v="20"/>
    <s v="Male"/>
    <x v="0"/>
    <s v="Port Wanda"/>
    <s v="Florida"/>
    <x v="2"/>
    <s v="South"/>
    <n v="16066"/>
    <x v="230"/>
  </r>
  <r>
    <s v="CUST-007809"/>
    <s v="Tammy Vega"/>
    <x v="20"/>
    <s v="Male"/>
    <x v="1"/>
    <s v="East Justin"/>
    <s v="Tamil Nadu"/>
    <x v="4"/>
    <s v="South"/>
    <n v="90582"/>
    <x v="2495"/>
  </r>
  <r>
    <s v="CUST-007810"/>
    <s v="Denise Mcconnell"/>
    <x v="53"/>
    <s v="Male"/>
    <x v="0"/>
    <s v="Port Jademouth"/>
    <s v="North Rhine"/>
    <x v="1"/>
    <s v="West"/>
    <n v="15054"/>
    <x v="4859"/>
  </r>
  <r>
    <s v="CUST-007811"/>
    <s v="Amy Meyers"/>
    <x v="2"/>
    <s v="Male"/>
    <x v="1"/>
    <s v="Lake Melissaburgh"/>
    <s v="Ohio"/>
    <x v="2"/>
    <s v="Central"/>
    <n v="12562"/>
    <x v="365"/>
  </r>
  <r>
    <s v="CUST-007812"/>
    <s v="Lauren Lambert"/>
    <x v="13"/>
    <s v="Female"/>
    <x v="2"/>
    <s v="Ortegashire"/>
    <s v="Georgia"/>
    <x v="2"/>
    <s v="South"/>
    <n v="22122"/>
    <x v="2097"/>
  </r>
  <r>
    <s v="CUST-007813"/>
    <s v="Suzanne Jones"/>
    <x v="36"/>
    <s v="Male"/>
    <x v="0"/>
    <s v="Murrayhaven"/>
    <s v="Bavaria"/>
    <x v="1"/>
    <s v="South"/>
    <n v="15376"/>
    <x v="4860"/>
  </r>
  <r>
    <s v="CUST-007814"/>
    <s v="Emily Stanley"/>
    <x v="17"/>
    <s v="Male"/>
    <x v="0"/>
    <s v="New Leahton"/>
    <s v="Ontario"/>
    <x v="5"/>
    <s v="East"/>
    <n v="20719"/>
    <x v="1645"/>
  </r>
  <r>
    <s v="CUST-007815"/>
    <s v="Sara Young"/>
    <x v="10"/>
    <s v="Female"/>
    <x v="0"/>
    <s v="South Wendy"/>
    <s v="California"/>
    <x v="2"/>
    <s v="West"/>
    <n v="89620"/>
    <x v="1673"/>
  </r>
  <r>
    <s v="CUST-007816"/>
    <s v="Timothy Smith"/>
    <x v="46"/>
    <s v="Male"/>
    <x v="1"/>
    <s v="Port Mary"/>
    <s v="Scotland"/>
    <x v="3"/>
    <s v="North"/>
    <n v="47146"/>
    <x v="4861"/>
  </r>
  <r>
    <s v="CUST-007817"/>
    <s v="Shannon Andrade"/>
    <x v="33"/>
    <s v="Non-Binary"/>
    <x v="0"/>
    <s v="Port Michael"/>
    <s v="Florida"/>
    <x v="2"/>
    <s v="South"/>
    <n v="41082"/>
    <x v="4862"/>
  </r>
  <r>
    <s v="CUST-007818"/>
    <s v="Joseph Brown"/>
    <x v="3"/>
    <s v="Male"/>
    <x v="0"/>
    <s v="New Dianaborough"/>
    <s v="Ohio"/>
    <x v="2"/>
    <s v="Central"/>
    <n v="46203"/>
    <x v="4385"/>
  </r>
  <r>
    <s v="CUST-007819"/>
    <s v="Kelly Deleon"/>
    <x v="41"/>
    <s v="Female"/>
    <x v="3"/>
    <s v="New Peter"/>
    <s v="South Australia"/>
    <x v="6"/>
    <s v="South"/>
    <n v="78073"/>
    <x v="4588"/>
  </r>
  <r>
    <s v="CUST-007820"/>
    <s v="Tina Miles"/>
    <x v="25"/>
    <s v="Female"/>
    <x v="0"/>
    <s v="West Lindsay"/>
    <s v="Michigan"/>
    <x v="2"/>
    <s v="Central"/>
    <n v="87475"/>
    <x v="934"/>
  </r>
  <r>
    <s v="CUST-007821"/>
    <s v="Eric Shaw"/>
    <x v="4"/>
    <s v="Male"/>
    <x v="1"/>
    <s v="Tammyberg"/>
    <s v="Texas"/>
    <x v="2"/>
    <s v="South"/>
    <n v="8048"/>
    <x v="4863"/>
  </r>
  <r>
    <s v="CUST-007822"/>
    <s v="Jeremiah Wells"/>
    <x v="25"/>
    <s v="Male"/>
    <x v="2"/>
    <s v="Cindyview"/>
    <s v="Florida"/>
    <x v="2"/>
    <s v="South"/>
    <n v="42545"/>
    <x v="4864"/>
  </r>
  <r>
    <s v="CUST-007823"/>
    <s v="Alejandro Williams"/>
    <x v="1"/>
    <s v="Male"/>
    <x v="0"/>
    <s v="Lake Jamesstad"/>
    <s v="Ontario"/>
    <x v="5"/>
    <s v="East"/>
    <n v="63318"/>
    <x v="399"/>
  </r>
  <r>
    <s v="CUST-007824"/>
    <s v="Dillon Jacobson"/>
    <x v="25"/>
    <s v="Male"/>
    <x v="1"/>
    <s v="New Matthew"/>
    <s v="Texas"/>
    <x v="2"/>
    <s v="South"/>
    <n v="76040"/>
    <x v="1059"/>
  </r>
  <r>
    <s v="CUST-007825"/>
    <s v="Stephanie Casey"/>
    <x v="27"/>
    <s v="Male"/>
    <x v="3"/>
    <s v="North Patrickfort"/>
    <s v="Ajman"/>
    <x v="0"/>
    <s v="North"/>
    <n v="30186"/>
    <x v="4865"/>
  </r>
  <r>
    <s v="CUST-007826"/>
    <s v="Jeffrey Gillespie"/>
    <x v="24"/>
    <s v="Female"/>
    <x v="0"/>
    <s v="South Patrick"/>
    <s v="Ajman"/>
    <x v="0"/>
    <s v="North"/>
    <n v="42438"/>
    <x v="4866"/>
  </r>
  <r>
    <s v="CUST-007827"/>
    <s v="Lori Gould"/>
    <x v="34"/>
    <s v="Female"/>
    <x v="1"/>
    <s v="Amberton"/>
    <s v="North Carolina"/>
    <x v="2"/>
    <s v="South"/>
    <n v="23832"/>
    <x v="4867"/>
  </r>
  <r>
    <s v="CUST-007828"/>
    <s v="Heather Ray"/>
    <x v="34"/>
    <s v="Female"/>
    <x v="2"/>
    <s v="Boydshire"/>
    <s v="South Australia"/>
    <x v="6"/>
    <s v="South"/>
    <n v="92817"/>
    <x v="1469"/>
  </r>
  <r>
    <s v="CUST-007829"/>
    <s v="George Mccarty"/>
    <x v="6"/>
    <s v="Female"/>
    <x v="2"/>
    <s v="Amymouth"/>
    <s v="Florida"/>
    <x v="2"/>
    <s v="South"/>
    <n v="97373"/>
    <x v="4243"/>
  </r>
  <r>
    <s v="CUST-007830"/>
    <s v="Ian Jones"/>
    <x v="24"/>
    <s v="Female"/>
    <x v="0"/>
    <s v="Lake Hollystad"/>
    <s v="Texas"/>
    <x v="2"/>
    <s v="South"/>
    <n v="89440"/>
    <x v="2415"/>
  </r>
  <r>
    <s v="CUST-007831"/>
    <s v="Kyle Ayala"/>
    <x v="32"/>
    <s v="Male"/>
    <x v="2"/>
    <s v="Travisberg"/>
    <s v="Georgia"/>
    <x v="2"/>
    <s v="South"/>
    <n v="1013"/>
    <x v="3033"/>
  </r>
  <r>
    <s v="CUST-007832"/>
    <s v="Sean Brown"/>
    <x v="34"/>
    <s v="Female"/>
    <x v="0"/>
    <s v="Port Jessicaside"/>
    <s v="Quebec"/>
    <x v="5"/>
    <s v="East"/>
    <n v="61611"/>
    <x v="4554"/>
  </r>
  <r>
    <s v="CUST-007833"/>
    <s v="Alexander Lopez"/>
    <x v="40"/>
    <s v="Female"/>
    <x v="0"/>
    <s v="East Curtis"/>
    <s v="Wales"/>
    <x v="3"/>
    <s v="West"/>
    <n v="85923"/>
    <x v="4868"/>
  </r>
  <r>
    <s v="CUST-007834"/>
    <s v="Shannon Murphy"/>
    <x v="28"/>
    <s v="Male"/>
    <x v="1"/>
    <s v="East Maxwellview"/>
    <s v="Maharashtra"/>
    <x v="4"/>
    <s v="West"/>
    <n v="98570"/>
    <x v="3833"/>
  </r>
  <r>
    <s v="CUST-007835"/>
    <s v="Penny Harper"/>
    <x v="47"/>
    <s v="Female"/>
    <x v="0"/>
    <s v="New Charles"/>
    <s v="California"/>
    <x v="2"/>
    <s v="West"/>
    <n v="27869"/>
    <x v="2731"/>
  </r>
  <r>
    <s v="CUST-007836"/>
    <s v="Gregory Vazquez"/>
    <x v="26"/>
    <s v="Female"/>
    <x v="0"/>
    <s v="Lake Brettfort"/>
    <s v="Texas"/>
    <x v="2"/>
    <s v="South"/>
    <n v="17702"/>
    <x v="3641"/>
  </r>
  <r>
    <s v="CUST-007837"/>
    <s v="William Jones"/>
    <x v="24"/>
    <s v="Male"/>
    <x v="0"/>
    <s v="Port Nicole"/>
    <s v="Northern Ireland"/>
    <x v="3"/>
    <s v="West"/>
    <n v="59992"/>
    <x v="4869"/>
  </r>
  <r>
    <s v="CUST-007838"/>
    <s v="Gerald Peterson"/>
    <x v="24"/>
    <s v="Female"/>
    <x v="0"/>
    <s v="Murphystad"/>
    <s v="Pennsylvania"/>
    <x v="2"/>
    <s v="East"/>
    <n v="15498"/>
    <x v="4870"/>
  </r>
  <r>
    <s v="CUST-007839"/>
    <s v="Eric Lewis"/>
    <x v="19"/>
    <s v="Female"/>
    <x v="0"/>
    <s v="Lake Brianchester"/>
    <s v="Baden-WÃ¼rttemberg"/>
    <x v="1"/>
    <s v="South"/>
    <n v="86383"/>
    <x v="3336"/>
  </r>
  <r>
    <s v="CUST-007840"/>
    <s v="Julie Clark"/>
    <x v="8"/>
    <s v="Female"/>
    <x v="0"/>
    <s v="Port Henrystad"/>
    <s v="Baden-WÃ¼rttemberg"/>
    <x v="1"/>
    <s v="South"/>
    <n v="14063"/>
    <x v="3467"/>
  </r>
  <r>
    <s v="CUST-007841"/>
    <s v="Steven Jordan"/>
    <x v="22"/>
    <s v="Female"/>
    <x v="2"/>
    <s v="North Rebecca"/>
    <s v="North Carolina"/>
    <x v="2"/>
    <s v="South"/>
    <n v="64608"/>
    <x v="2619"/>
  </r>
  <r>
    <s v="CUST-007842"/>
    <s v="Justin Martin"/>
    <x v="27"/>
    <s v="Male"/>
    <x v="0"/>
    <s v="East Kevin"/>
    <s v="England"/>
    <x v="3"/>
    <s v="North"/>
    <n v="76143"/>
    <x v="594"/>
  </r>
  <r>
    <s v="CUST-007843"/>
    <s v="Pamela Bailey"/>
    <x v="44"/>
    <s v="Female"/>
    <x v="0"/>
    <s v="Lake Cindy"/>
    <s v="Victoria"/>
    <x v="6"/>
    <s v="South"/>
    <n v="48673"/>
    <x v="1499"/>
  </r>
  <r>
    <s v="CUST-007844"/>
    <s v="Suzanne Zuniga"/>
    <x v="2"/>
    <s v="Male"/>
    <x v="2"/>
    <s v="Mooreshire"/>
    <s v="California"/>
    <x v="2"/>
    <s v="West"/>
    <n v="22927"/>
    <x v="2853"/>
  </r>
  <r>
    <s v="CUST-007845"/>
    <s v="Carla Swanson"/>
    <x v="43"/>
    <s v="Female"/>
    <x v="0"/>
    <s v="New Paulashire"/>
    <s v="England"/>
    <x v="3"/>
    <s v="North"/>
    <n v="40339"/>
    <x v="3036"/>
  </r>
  <r>
    <s v="CUST-007846"/>
    <s v="Nancy Jones"/>
    <x v="1"/>
    <s v="Female"/>
    <x v="0"/>
    <s v="Vernonborough"/>
    <s v="Pennsylvania"/>
    <x v="2"/>
    <s v="East"/>
    <n v="58040"/>
    <x v="2385"/>
  </r>
  <r>
    <s v="CUST-007847"/>
    <s v="Ronald Gonzalez"/>
    <x v="46"/>
    <s v="Female"/>
    <x v="0"/>
    <s v="Hodgesburgh"/>
    <s v="North Carolina"/>
    <x v="2"/>
    <s v="South"/>
    <n v="46225"/>
    <x v="4801"/>
  </r>
  <r>
    <s v="CUST-007848"/>
    <s v="Susan Mcconnell"/>
    <x v="36"/>
    <s v="Non-Binary"/>
    <x v="1"/>
    <s v="Amyport"/>
    <s v="South Australia"/>
    <x v="6"/>
    <s v="South"/>
    <n v="65736"/>
    <x v="4871"/>
  </r>
  <r>
    <s v="CUST-007849"/>
    <s v="Samuel Silva"/>
    <x v="44"/>
    <s v="Male"/>
    <x v="0"/>
    <s v="Ericafort"/>
    <s v="California"/>
    <x v="2"/>
    <s v="West"/>
    <n v="95254"/>
    <x v="395"/>
  </r>
  <r>
    <s v="CUST-007850"/>
    <s v="Adam Wilson"/>
    <x v="18"/>
    <s v="Female"/>
    <x v="0"/>
    <s v="Hensleyton"/>
    <s v="Pennsylvania"/>
    <x v="2"/>
    <s v="East"/>
    <n v="52446"/>
    <x v="1760"/>
  </r>
  <r>
    <s v="CUST-007851"/>
    <s v="Steven Blair"/>
    <x v="45"/>
    <s v="Male"/>
    <x v="0"/>
    <s v="Mcleanmouth"/>
    <s v="Karnataka"/>
    <x v="4"/>
    <s v="South"/>
    <n v="9233"/>
    <x v="3149"/>
  </r>
  <r>
    <s v="CUST-007852"/>
    <s v="Cory Willis"/>
    <x v="33"/>
    <s v="Female"/>
    <x v="2"/>
    <s v="West Christinamouth"/>
    <s v="Illinois"/>
    <x v="2"/>
    <s v="Central"/>
    <n v="54611"/>
    <x v="4872"/>
  </r>
  <r>
    <s v="CUST-007853"/>
    <s v="Wesley Smith"/>
    <x v="41"/>
    <s v="Male"/>
    <x v="0"/>
    <s v="South Jose"/>
    <s v="Michigan"/>
    <x v="2"/>
    <s v="Central"/>
    <n v="80501"/>
    <x v="4873"/>
  </r>
  <r>
    <s v="CUST-007854"/>
    <s v="Victor Howard"/>
    <x v="22"/>
    <s v="Female"/>
    <x v="0"/>
    <s v="Port Kimberlyfurt"/>
    <s v="Pennsylvania"/>
    <x v="2"/>
    <s v="East"/>
    <n v="53877"/>
    <x v="3509"/>
  </r>
  <r>
    <s v="CUST-007855"/>
    <s v="Mary Schwartz"/>
    <x v="50"/>
    <s v="Female"/>
    <x v="0"/>
    <s v="Robinsonburgh"/>
    <s v="Michigan"/>
    <x v="2"/>
    <s v="Central"/>
    <n v="66630"/>
    <x v="472"/>
  </r>
  <r>
    <s v="CUST-007856"/>
    <s v="Nathan Baldwin"/>
    <x v="38"/>
    <s v="Female"/>
    <x v="2"/>
    <s v="South Douglasmouth"/>
    <s v="Pennsylvania"/>
    <x v="2"/>
    <s v="East"/>
    <n v="43786"/>
    <x v="2043"/>
  </r>
  <r>
    <s v="CUST-007857"/>
    <s v="Aaron Lindsey"/>
    <x v="50"/>
    <s v="Male"/>
    <x v="0"/>
    <s v="North Danielle"/>
    <s v="Lower Saxony"/>
    <x v="1"/>
    <s v="North"/>
    <n v="21197"/>
    <x v="4381"/>
  </r>
  <r>
    <s v="CUST-007858"/>
    <s v="Henry Thompson"/>
    <x v="4"/>
    <s v="Male"/>
    <x v="2"/>
    <s v="Port Kimberly"/>
    <s v="New York"/>
    <x v="2"/>
    <s v="East"/>
    <n v="29889"/>
    <x v="1461"/>
  </r>
  <r>
    <s v="CUST-007859"/>
    <s v="Ann Thompson"/>
    <x v="6"/>
    <s v="Female"/>
    <x v="2"/>
    <s v="Josephfurt"/>
    <s v="Texas"/>
    <x v="2"/>
    <s v="South"/>
    <n v="18119"/>
    <x v="4874"/>
  </r>
  <r>
    <s v="CUST-007860"/>
    <s v="Rachael Gray"/>
    <x v="46"/>
    <s v="Male"/>
    <x v="2"/>
    <s v="Stephanieville"/>
    <s v="Michigan"/>
    <x v="2"/>
    <s v="Central"/>
    <n v="38989"/>
    <x v="4292"/>
  </r>
  <r>
    <s v="CUST-007861"/>
    <s v="William Baker"/>
    <x v="1"/>
    <s v="Male"/>
    <x v="0"/>
    <s v="Mccoymouth"/>
    <s v="Texas"/>
    <x v="2"/>
    <s v="South"/>
    <n v="88367"/>
    <x v="609"/>
  </r>
  <r>
    <s v="CUST-007862"/>
    <s v="Connor Chambers"/>
    <x v="45"/>
    <s v="Male"/>
    <x v="0"/>
    <s v="Joshuaside"/>
    <s v="Wales"/>
    <x v="3"/>
    <s v="West"/>
    <n v="78920"/>
    <x v="4875"/>
  </r>
  <r>
    <s v="CUST-007863"/>
    <s v="John Mercer"/>
    <x v="53"/>
    <s v="Male"/>
    <x v="0"/>
    <s v="Jeffreybury"/>
    <s v="North Carolina"/>
    <x v="2"/>
    <s v="South"/>
    <n v="43950"/>
    <x v="2177"/>
  </r>
  <r>
    <s v="CUST-007864"/>
    <s v="Vincent Guerrero"/>
    <x v="39"/>
    <s v="Male"/>
    <x v="0"/>
    <s v="South Brittanybury"/>
    <s v="Scotland"/>
    <x v="3"/>
    <s v="North"/>
    <n v="46137"/>
    <x v="606"/>
  </r>
  <r>
    <s v="CUST-007865"/>
    <s v="Sandra Brewer"/>
    <x v="32"/>
    <s v="Female"/>
    <x v="0"/>
    <s v="Douglasside"/>
    <s v="Western Australia"/>
    <x v="6"/>
    <s v="West"/>
    <n v="94282"/>
    <x v="4374"/>
  </r>
  <r>
    <s v="CUST-007866"/>
    <s v="Thomas Frazier"/>
    <x v="25"/>
    <s v="Female"/>
    <x v="2"/>
    <s v="East Victoriashire"/>
    <s v="Georgia"/>
    <x v="2"/>
    <s v="South"/>
    <n v="91334"/>
    <x v="3844"/>
  </r>
  <r>
    <s v="CUST-007867"/>
    <s v="Bradley Kelley"/>
    <x v="27"/>
    <s v="Male"/>
    <x v="0"/>
    <s v="Contrerasshire"/>
    <s v="California"/>
    <x v="2"/>
    <s v="West"/>
    <n v="60468"/>
    <x v="4876"/>
  </r>
  <r>
    <s v="CUST-007868"/>
    <s v="John Brown"/>
    <x v="19"/>
    <s v="Female"/>
    <x v="1"/>
    <s v="West Patriciachester"/>
    <s v="New York"/>
    <x v="2"/>
    <s v="East"/>
    <n v="31803"/>
    <x v="2670"/>
  </r>
  <r>
    <s v="CUST-007869"/>
    <s v="Jason Jefferson"/>
    <x v="44"/>
    <s v="Female"/>
    <x v="2"/>
    <s v="Port Briantown"/>
    <s v="Scotland"/>
    <x v="3"/>
    <s v="North"/>
    <n v="37441"/>
    <x v="561"/>
  </r>
  <r>
    <s v="CUST-007870"/>
    <s v="Emily Potter"/>
    <x v="49"/>
    <s v="Male"/>
    <x v="2"/>
    <s v="Reidville"/>
    <s v="New York"/>
    <x v="2"/>
    <s v="East"/>
    <n v="81562"/>
    <x v="4877"/>
  </r>
  <r>
    <s v="CUST-007871"/>
    <s v="Destiny Yoder"/>
    <x v="48"/>
    <s v="Male"/>
    <x v="0"/>
    <s v="Bryanstad"/>
    <s v="Scotland"/>
    <x v="3"/>
    <s v="North"/>
    <n v="81373"/>
    <x v="3804"/>
  </r>
  <r>
    <s v="CUST-007872"/>
    <s v="Travis Frank"/>
    <x v="52"/>
    <s v="Male"/>
    <x v="0"/>
    <s v="West Rhonda"/>
    <s v="Florida"/>
    <x v="2"/>
    <s v="South"/>
    <n v="38624"/>
    <x v="1303"/>
  </r>
  <r>
    <s v="CUST-007873"/>
    <s v="Michael Moss"/>
    <x v="4"/>
    <s v="Male"/>
    <x v="0"/>
    <s v="North Allen"/>
    <s v="Illinois"/>
    <x v="2"/>
    <s v="Central"/>
    <n v="39781"/>
    <x v="3505"/>
  </r>
  <r>
    <s v="CUST-007874"/>
    <s v="Frank Lowe"/>
    <x v="52"/>
    <s v="Female"/>
    <x v="0"/>
    <s v="Lisahaven"/>
    <s v="Ohio"/>
    <x v="2"/>
    <s v="Central"/>
    <n v="25007"/>
    <x v="1824"/>
  </r>
  <r>
    <s v="CUST-007875"/>
    <s v="Amy Howe"/>
    <x v="8"/>
    <s v="Female"/>
    <x v="0"/>
    <s v="Floresshire"/>
    <s v="Texas"/>
    <x v="2"/>
    <s v="South"/>
    <n v="5224"/>
    <x v="4878"/>
  </r>
  <r>
    <s v="CUST-007876"/>
    <s v="Marissa Payne"/>
    <x v="46"/>
    <s v="Non-Binary"/>
    <x v="0"/>
    <s v="West Mark"/>
    <s v="Illinois"/>
    <x v="2"/>
    <s v="Central"/>
    <n v="93049"/>
    <x v="4879"/>
  </r>
  <r>
    <s v="CUST-007877"/>
    <s v="Nathaniel Wilson"/>
    <x v="11"/>
    <s v="Non-Binary"/>
    <x v="2"/>
    <s v="New Brandonborough"/>
    <s v="Illinois"/>
    <x v="2"/>
    <s v="Central"/>
    <n v="60532"/>
    <x v="4880"/>
  </r>
  <r>
    <s v="CUST-007878"/>
    <s v="Mike West"/>
    <x v="44"/>
    <s v="Female"/>
    <x v="0"/>
    <s v="Jarvismouth"/>
    <s v="North Carolina"/>
    <x v="2"/>
    <s v="South"/>
    <n v="76425"/>
    <x v="4702"/>
  </r>
  <r>
    <s v="CUST-007879"/>
    <s v="Wanda Sandoval"/>
    <x v="52"/>
    <s v="Female"/>
    <x v="0"/>
    <s v="Port Erinland"/>
    <s v="Alberta"/>
    <x v="5"/>
    <s v="Central"/>
    <n v="88374"/>
    <x v="1770"/>
  </r>
  <r>
    <s v="CUST-007880"/>
    <s v="Rodney Hill"/>
    <x v="49"/>
    <s v="Male"/>
    <x v="0"/>
    <s v="Port Michael"/>
    <s v="Queensland"/>
    <x v="6"/>
    <s v="North"/>
    <n v="13683"/>
    <x v="4881"/>
  </r>
  <r>
    <s v="CUST-007881"/>
    <s v="George Weaver"/>
    <x v="46"/>
    <s v="Female"/>
    <x v="0"/>
    <s v="South Melanie"/>
    <s v="Ohio"/>
    <x v="2"/>
    <s v="Central"/>
    <n v="41548"/>
    <x v="1502"/>
  </r>
  <r>
    <s v="CUST-007882"/>
    <s v="Tiffany Glover"/>
    <x v="35"/>
    <s v="Female"/>
    <x v="0"/>
    <s v="Amandaburgh"/>
    <s v="Georgia"/>
    <x v="2"/>
    <s v="South"/>
    <n v="63989"/>
    <x v="2651"/>
  </r>
  <r>
    <s v="CUST-007883"/>
    <s v="Steven Brown"/>
    <x v="13"/>
    <s v="Male"/>
    <x v="2"/>
    <s v="Aguilarberg"/>
    <s v="Baden-WÃ¼rttemberg"/>
    <x v="1"/>
    <s v="South"/>
    <n v="18387"/>
    <x v="3064"/>
  </r>
  <r>
    <s v="CUST-007884"/>
    <s v="Robert Roberson"/>
    <x v="43"/>
    <s v="Male"/>
    <x v="0"/>
    <s v="Port Nicholasshire"/>
    <s v="Bavaria"/>
    <x v="1"/>
    <s v="South"/>
    <n v="88688"/>
    <x v="730"/>
  </r>
  <r>
    <s v="CUST-007885"/>
    <s v="Emily King"/>
    <x v="39"/>
    <s v="Female"/>
    <x v="0"/>
    <s v="South Oliviahaven"/>
    <s v="Texas"/>
    <x v="2"/>
    <s v="South"/>
    <n v="85042"/>
    <x v="4882"/>
  </r>
  <r>
    <s v="CUST-007886"/>
    <s v="Gregory Coleman"/>
    <x v="56"/>
    <s v="Male"/>
    <x v="3"/>
    <s v="North Genebury"/>
    <s v="Scotland"/>
    <x v="3"/>
    <s v="North"/>
    <n v="46915"/>
    <x v="1064"/>
  </r>
  <r>
    <s v="CUST-007887"/>
    <s v="Lisa Barrett"/>
    <x v="42"/>
    <s v="Female"/>
    <x v="0"/>
    <s v="New Kathrynview"/>
    <s v="Bavaria"/>
    <x v="1"/>
    <s v="South"/>
    <n v="48399"/>
    <x v="1245"/>
  </r>
  <r>
    <s v="CUST-007888"/>
    <s v="Victoria Erickson"/>
    <x v="25"/>
    <s v="Male"/>
    <x v="2"/>
    <s v="Silvamouth"/>
    <s v="Quebec"/>
    <x v="5"/>
    <s v="East"/>
    <n v="62017"/>
    <x v="1718"/>
  </r>
  <r>
    <s v="CUST-007889"/>
    <s v="Jamie Green"/>
    <x v="26"/>
    <s v="Male"/>
    <x v="3"/>
    <s v="Nicoleside"/>
    <s v="North Carolina"/>
    <x v="2"/>
    <s v="South"/>
    <n v="45863"/>
    <x v="4883"/>
  </r>
  <r>
    <s v="CUST-007890"/>
    <s v="Sara Guerrero"/>
    <x v="1"/>
    <s v="Male"/>
    <x v="2"/>
    <s v="East Thomas"/>
    <s v="Ohio"/>
    <x v="2"/>
    <s v="Central"/>
    <n v="74830"/>
    <x v="2221"/>
  </r>
  <r>
    <s v="CUST-007891"/>
    <s v="Michelle Neal"/>
    <x v="1"/>
    <s v="Female"/>
    <x v="0"/>
    <s v="Brittanyland"/>
    <s v="Pennsylvania"/>
    <x v="2"/>
    <s v="East"/>
    <n v="32317"/>
    <x v="4884"/>
  </r>
  <r>
    <s v="CUST-007892"/>
    <s v="Jessica Moss"/>
    <x v="9"/>
    <s v="Male"/>
    <x v="2"/>
    <s v="Harrellville"/>
    <s v="Ontario"/>
    <x v="5"/>
    <s v="East"/>
    <n v="74053"/>
    <x v="4885"/>
  </r>
  <r>
    <s v="CUST-007893"/>
    <s v="Zachary Soto"/>
    <x v="42"/>
    <s v="Male"/>
    <x v="2"/>
    <s v="North Jenniferbury"/>
    <s v="Northern Ireland"/>
    <x v="3"/>
    <s v="West"/>
    <n v="62531"/>
    <x v="1225"/>
  </r>
  <r>
    <s v="CUST-007894"/>
    <s v="Chelsea Rich"/>
    <x v="18"/>
    <s v="Female"/>
    <x v="0"/>
    <s v="East James"/>
    <s v="Baden-WÃ¼rttemberg"/>
    <x v="1"/>
    <s v="South"/>
    <n v="35359"/>
    <x v="4886"/>
  </r>
  <r>
    <s v="CUST-007895"/>
    <s v="Joe Hill"/>
    <x v="23"/>
    <s v="Male"/>
    <x v="0"/>
    <s v="Smithmouth"/>
    <s v="Ohio"/>
    <x v="2"/>
    <s v="Central"/>
    <n v="99912"/>
    <x v="4887"/>
  </r>
  <r>
    <s v="CUST-007896"/>
    <s v="Kathleen Thomas"/>
    <x v="45"/>
    <s v="Female"/>
    <x v="3"/>
    <s v="Ingramchester"/>
    <s v="England"/>
    <x v="3"/>
    <s v="North"/>
    <n v="31956"/>
    <x v="4771"/>
  </r>
  <r>
    <s v="CUST-007897"/>
    <s v="John Hicks"/>
    <x v="14"/>
    <s v="Female"/>
    <x v="0"/>
    <s v="Port Williamland"/>
    <s v="Florida"/>
    <x v="2"/>
    <s v="South"/>
    <n v="25664"/>
    <x v="3363"/>
  </r>
  <r>
    <s v="CUST-007898"/>
    <s v="Emily Jackson"/>
    <x v="13"/>
    <s v="Female"/>
    <x v="0"/>
    <s v="Port Williamberg"/>
    <s v="Sharjah"/>
    <x v="0"/>
    <s v="North"/>
    <n v="24231"/>
    <x v="4079"/>
  </r>
  <r>
    <s v="CUST-007899"/>
    <s v="Natasha Torres"/>
    <x v="34"/>
    <s v="Female"/>
    <x v="1"/>
    <s v="Donnabury"/>
    <s v="California"/>
    <x v="2"/>
    <s v="West"/>
    <n v="42189"/>
    <x v="4888"/>
  </r>
  <r>
    <s v="CUST-007900"/>
    <s v="Daniel Henry"/>
    <x v="43"/>
    <s v="Male"/>
    <x v="1"/>
    <s v="South Nicoleshire"/>
    <s v="North Carolina"/>
    <x v="2"/>
    <s v="South"/>
    <n v="46803"/>
    <x v="968"/>
  </r>
  <r>
    <s v="CUST-007901"/>
    <s v="Thomas Pratt"/>
    <x v="54"/>
    <s v="Male"/>
    <x v="2"/>
    <s v="Port Kellyberg"/>
    <s v="North Rhine"/>
    <x v="1"/>
    <s v="West"/>
    <n v="88137"/>
    <x v="4379"/>
  </r>
  <r>
    <s v="CUST-007902"/>
    <s v="Monica Frey"/>
    <x v="56"/>
    <s v="Female"/>
    <x v="2"/>
    <s v="North Jacquelineburgh"/>
    <s v="Tamil Nadu"/>
    <x v="4"/>
    <s v="South"/>
    <n v="67506"/>
    <x v="659"/>
  </r>
  <r>
    <s v="CUST-007903"/>
    <s v="Kenneth Anderson"/>
    <x v="17"/>
    <s v="Female"/>
    <x v="0"/>
    <s v="South Bradleyville"/>
    <s v="Georgia"/>
    <x v="2"/>
    <s v="South"/>
    <n v="71171"/>
    <x v="4889"/>
  </r>
  <r>
    <s v="CUST-007904"/>
    <s v="Lauren Valdez"/>
    <x v="24"/>
    <s v="Non-Binary"/>
    <x v="2"/>
    <s v="Port Courtney"/>
    <s v="Northern Ireland"/>
    <x v="3"/>
    <s v="West"/>
    <n v="13041"/>
    <x v="4890"/>
  </r>
  <r>
    <s v="CUST-007905"/>
    <s v="John Vasquez"/>
    <x v="9"/>
    <s v="Female"/>
    <x v="0"/>
    <s v="Jasonton"/>
    <s v="New York"/>
    <x v="2"/>
    <s v="East"/>
    <n v="29882"/>
    <x v="3727"/>
  </r>
  <r>
    <s v="CUST-007906"/>
    <s v="Valerie Solomon"/>
    <x v="5"/>
    <s v="Male"/>
    <x v="0"/>
    <s v="Joannefort"/>
    <s v="Uttar Pradesh"/>
    <x v="4"/>
    <s v="North"/>
    <n v="75732"/>
    <x v="3057"/>
  </r>
  <r>
    <s v="CUST-007907"/>
    <s v="George Mann"/>
    <x v="39"/>
    <s v="Female"/>
    <x v="0"/>
    <s v="South Jeffreybury"/>
    <s v="Wales"/>
    <x v="3"/>
    <s v="West"/>
    <n v="46038"/>
    <x v="473"/>
  </r>
  <r>
    <s v="CUST-007908"/>
    <s v="Abigail Hall"/>
    <x v="24"/>
    <s v="Female"/>
    <x v="0"/>
    <s v="Port Francis"/>
    <s v="Maharashtra"/>
    <x v="4"/>
    <s v="West"/>
    <n v="11209"/>
    <x v="4830"/>
  </r>
  <r>
    <s v="CUST-007909"/>
    <s v="Courtney Cook"/>
    <x v="53"/>
    <s v="Male"/>
    <x v="0"/>
    <s v="New Stephanie"/>
    <s v="North Rhine"/>
    <x v="1"/>
    <s v="West"/>
    <n v="90793"/>
    <x v="84"/>
  </r>
  <r>
    <s v="CUST-007910"/>
    <s v="Tom Barnes"/>
    <x v="12"/>
    <s v="Female"/>
    <x v="2"/>
    <s v="Yvettefurt"/>
    <s v="North Carolina"/>
    <x v="2"/>
    <s v="South"/>
    <n v="23528"/>
    <x v="4891"/>
  </r>
  <r>
    <s v="CUST-007911"/>
    <s v="Christopher Cruz"/>
    <x v="44"/>
    <s v="Male"/>
    <x v="0"/>
    <s v="Smithton"/>
    <s v="Northern Ireland"/>
    <x v="3"/>
    <s v="West"/>
    <n v="55166"/>
    <x v="703"/>
  </r>
  <r>
    <s v="CUST-007912"/>
    <s v="Frank Palmer"/>
    <x v="56"/>
    <s v="Non-Binary"/>
    <x v="1"/>
    <s v="Port Davidtown"/>
    <s v="Wales"/>
    <x v="3"/>
    <s v="West"/>
    <n v="60408"/>
    <x v="4892"/>
  </r>
  <r>
    <s v="CUST-007913"/>
    <s v="Mary Douglas"/>
    <x v="21"/>
    <s v="Female"/>
    <x v="1"/>
    <s v="Mitchellmouth"/>
    <s v="Florida"/>
    <x v="2"/>
    <s v="South"/>
    <n v="88033"/>
    <x v="4137"/>
  </r>
  <r>
    <s v="CUST-007914"/>
    <s v="Lisa Price"/>
    <x v="9"/>
    <s v="Male"/>
    <x v="2"/>
    <s v="North Katherine"/>
    <s v="North Carolina"/>
    <x v="2"/>
    <s v="South"/>
    <n v="32644"/>
    <x v="94"/>
  </r>
  <r>
    <s v="CUST-007915"/>
    <s v="Pamela Cook"/>
    <x v="45"/>
    <s v="Male"/>
    <x v="0"/>
    <s v="North Johnview"/>
    <s v="Uttar Pradesh"/>
    <x v="4"/>
    <s v="North"/>
    <n v="79896"/>
    <x v="4893"/>
  </r>
  <r>
    <s v="CUST-007916"/>
    <s v="Nicholas Ellison"/>
    <x v="51"/>
    <s v="Male"/>
    <x v="2"/>
    <s v="Anthonyberg"/>
    <s v="California"/>
    <x v="2"/>
    <s v="West"/>
    <n v="74349"/>
    <x v="4894"/>
  </r>
  <r>
    <s v="CUST-007917"/>
    <s v="Christopher Bryan"/>
    <x v="21"/>
    <s v="Male"/>
    <x v="3"/>
    <s v="Williamshire"/>
    <s v="Victoria"/>
    <x v="6"/>
    <s v="South"/>
    <n v="78289"/>
    <x v="3477"/>
  </r>
  <r>
    <s v="CUST-007918"/>
    <s v="Jonathan Nelson"/>
    <x v="26"/>
    <s v="Male"/>
    <x v="1"/>
    <s v="Jillmouth"/>
    <s v="Michigan"/>
    <x v="2"/>
    <s v="Central"/>
    <n v="18955"/>
    <x v="4895"/>
  </r>
  <r>
    <s v="CUST-007919"/>
    <s v="Michael Owens"/>
    <x v="39"/>
    <s v="Female"/>
    <x v="2"/>
    <s v="Lake Rachel"/>
    <s v="England"/>
    <x v="3"/>
    <s v="North"/>
    <n v="7718"/>
    <x v="3748"/>
  </r>
  <r>
    <s v="CUST-007920"/>
    <s v="Keith King"/>
    <x v="36"/>
    <s v="Male"/>
    <x v="3"/>
    <s v="Victoriaville"/>
    <s v="Ohio"/>
    <x v="2"/>
    <s v="Central"/>
    <n v="59190"/>
    <x v="947"/>
  </r>
  <r>
    <s v="CUST-007921"/>
    <s v="Mary Jenkins"/>
    <x v="18"/>
    <s v="Male"/>
    <x v="2"/>
    <s v="Brendaview"/>
    <s v="California"/>
    <x v="2"/>
    <s v="West"/>
    <n v="50868"/>
    <x v="4874"/>
  </r>
  <r>
    <s v="CUST-007922"/>
    <s v="Mark Salas"/>
    <x v="33"/>
    <s v="Male"/>
    <x v="0"/>
    <s v="Jonathanchester"/>
    <s v="England"/>
    <x v="3"/>
    <s v="North"/>
    <n v="91434"/>
    <x v="922"/>
  </r>
  <r>
    <s v="CUST-007923"/>
    <s v="Lauren Washington"/>
    <x v="37"/>
    <s v="Female"/>
    <x v="2"/>
    <s v="Port Kellymouth"/>
    <s v="Ohio"/>
    <x v="2"/>
    <s v="Central"/>
    <n v="21479"/>
    <x v="3852"/>
  </r>
  <r>
    <s v="CUST-007924"/>
    <s v="Logan Warner"/>
    <x v="7"/>
    <s v="Male"/>
    <x v="0"/>
    <s v="Evansmouth"/>
    <s v="Lower Saxony"/>
    <x v="1"/>
    <s v="North"/>
    <n v="2752"/>
    <x v="4896"/>
  </r>
  <r>
    <s v="CUST-007925"/>
    <s v="Nicole Bishop"/>
    <x v="19"/>
    <s v="Male"/>
    <x v="0"/>
    <s v="West Johnland"/>
    <s v="Illinois"/>
    <x v="2"/>
    <s v="Central"/>
    <n v="62846"/>
    <x v="4897"/>
  </r>
  <r>
    <s v="CUST-007926"/>
    <s v="Sarah Carter"/>
    <x v="51"/>
    <s v="Female"/>
    <x v="2"/>
    <s v="East Sheilaville"/>
    <s v="South Australia"/>
    <x v="6"/>
    <s v="South"/>
    <n v="29836"/>
    <x v="4898"/>
  </r>
  <r>
    <s v="CUST-007927"/>
    <s v="Kimberly Warner"/>
    <x v="30"/>
    <s v="Female"/>
    <x v="0"/>
    <s v="Petersonhaven"/>
    <s v="New South Wales"/>
    <x v="6"/>
    <s v="East"/>
    <n v="29178"/>
    <x v="856"/>
  </r>
  <r>
    <s v="CUST-007928"/>
    <s v="Christina Freeman"/>
    <x v="16"/>
    <s v="Female"/>
    <x v="0"/>
    <s v="Woodardberg"/>
    <s v="Gujarat"/>
    <x v="4"/>
    <s v="West"/>
    <n v="98595"/>
    <x v="4080"/>
  </r>
  <r>
    <s v="CUST-007929"/>
    <s v="Kimberly Alexander"/>
    <x v="39"/>
    <s v="Male"/>
    <x v="0"/>
    <s v="West Johnberg"/>
    <s v="New York"/>
    <x v="2"/>
    <s v="East"/>
    <n v="21895"/>
    <x v="4899"/>
  </r>
  <r>
    <s v="CUST-007930"/>
    <s v="Jonathan Martin"/>
    <x v="45"/>
    <s v="Female"/>
    <x v="0"/>
    <s v="Taratown"/>
    <s v="Northern Ireland"/>
    <x v="3"/>
    <s v="West"/>
    <n v="94424"/>
    <x v="4900"/>
  </r>
  <r>
    <s v="CUST-007931"/>
    <s v="James Rose"/>
    <x v="40"/>
    <s v="Male"/>
    <x v="2"/>
    <s v="West Katherine"/>
    <s v="Michigan"/>
    <x v="2"/>
    <s v="Central"/>
    <n v="24885"/>
    <x v="1191"/>
  </r>
  <r>
    <s v="CUST-007932"/>
    <s v="Keith Taylor"/>
    <x v="19"/>
    <s v="Male"/>
    <x v="1"/>
    <s v="Port Melissa"/>
    <s v="Wales"/>
    <x v="3"/>
    <s v="West"/>
    <n v="19668"/>
    <x v="1619"/>
  </r>
  <r>
    <s v="CUST-007933"/>
    <s v="Bradley Evans"/>
    <x v="2"/>
    <s v="Male"/>
    <x v="2"/>
    <s v="New Timothyborough"/>
    <s v="Michigan"/>
    <x v="2"/>
    <s v="Central"/>
    <n v="63088"/>
    <x v="3038"/>
  </r>
  <r>
    <s v="CUST-007934"/>
    <s v="Brandon Leonard"/>
    <x v="31"/>
    <s v="Female"/>
    <x v="0"/>
    <s v="Youngbury"/>
    <s v="Georgia"/>
    <x v="2"/>
    <s v="South"/>
    <n v="78588"/>
    <x v="4901"/>
  </r>
  <r>
    <s v="CUST-007935"/>
    <s v="Sally Munoz"/>
    <x v="45"/>
    <s v="Female"/>
    <x v="2"/>
    <s v="Hurleyborough"/>
    <s v="Wales"/>
    <x v="3"/>
    <s v="West"/>
    <n v="30138"/>
    <x v="2018"/>
  </r>
  <r>
    <s v="CUST-007936"/>
    <s v="Stephanie Moore"/>
    <x v="11"/>
    <s v="Male"/>
    <x v="0"/>
    <s v="New Matthewhaven"/>
    <s v="North Carolina"/>
    <x v="2"/>
    <s v="South"/>
    <n v="25298"/>
    <x v="4902"/>
  </r>
  <r>
    <s v="CUST-007937"/>
    <s v="Tammy Stevens"/>
    <x v="30"/>
    <s v="Male"/>
    <x v="0"/>
    <s v="Faithside"/>
    <s v="Michigan"/>
    <x v="2"/>
    <s v="Central"/>
    <n v="23992"/>
    <x v="4903"/>
  </r>
  <r>
    <s v="CUST-007938"/>
    <s v="Tara Raymond"/>
    <x v="15"/>
    <s v="Male"/>
    <x v="3"/>
    <s v="North Allison"/>
    <s v="Michigan"/>
    <x v="2"/>
    <s v="Central"/>
    <n v="37351"/>
    <x v="4075"/>
  </r>
  <r>
    <s v="CUST-007939"/>
    <s v="Lauren Wise"/>
    <x v="43"/>
    <s v="Non-Binary"/>
    <x v="0"/>
    <s v="Natashaton"/>
    <s v="New York"/>
    <x v="2"/>
    <s v="East"/>
    <n v="73478"/>
    <x v="1384"/>
  </r>
  <r>
    <s v="CUST-007940"/>
    <s v="Alexandra Hubbard"/>
    <x v="48"/>
    <s v="Female"/>
    <x v="0"/>
    <s v="New Davidville"/>
    <s v="Michigan"/>
    <x v="2"/>
    <s v="Central"/>
    <n v="79359"/>
    <x v="1774"/>
  </r>
  <r>
    <s v="CUST-007941"/>
    <s v="Christine White"/>
    <x v="42"/>
    <s v="Non-Binary"/>
    <x v="0"/>
    <s v="South Lisaside"/>
    <s v="Queensland"/>
    <x v="6"/>
    <s v="North"/>
    <n v="31322"/>
    <x v="3101"/>
  </r>
  <r>
    <s v="CUST-007942"/>
    <s v="Justin Deleon"/>
    <x v="25"/>
    <s v="Male"/>
    <x v="1"/>
    <s v="South Jonathanborough"/>
    <s v="North Carolina"/>
    <x v="2"/>
    <s v="South"/>
    <n v="86749"/>
    <x v="4904"/>
  </r>
  <r>
    <s v="CUST-007943"/>
    <s v="Samantha Mcgee"/>
    <x v="34"/>
    <s v="Female"/>
    <x v="0"/>
    <s v="Matthewport"/>
    <s v="Michigan"/>
    <x v="2"/>
    <s v="Central"/>
    <n v="26121"/>
    <x v="4905"/>
  </r>
  <r>
    <s v="CUST-007944"/>
    <s v="Jacob Elliott"/>
    <x v="5"/>
    <s v="Female"/>
    <x v="0"/>
    <s v="Josephmouth"/>
    <s v="Florida"/>
    <x v="2"/>
    <s v="South"/>
    <n v="17228"/>
    <x v="2139"/>
  </r>
  <r>
    <s v="CUST-007945"/>
    <s v="Colleen Nelson"/>
    <x v="31"/>
    <s v="Female"/>
    <x v="0"/>
    <s v="East Kelly"/>
    <s v="Florida"/>
    <x v="2"/>
    <s v="South"/>
    <n v="36811"/>
    <x v="4540"/>
  </r>
  <r>
    <s v="CUST-007946"/>
    <s v="Kimberly Clayton"/>
    <x v="31"/>
    <s v="Male"/>
    <x v="2"/>
    <s v="Port Andrewland"/>
    <s v="New York"/>
    <x v="2"/>
    <s v="East"/>
    <n v="89720"/>
    <x v="940"/>
  </r>
  <r>
    <s v="CUST-007947"/>
    <s v="Joy Hines"/>
    <x v="14"/>
    <s v="Female"/>
    <x v="2"/>
    <s v="North Nicholas"/>
    <s v="Illinois"/>
    <x v="2"/>
    <s v="Central"/>
    <n v="29540"/>
    <x v="3647"/>
  </r>
  <r>
    <s v="CUST-007948"/>
    <s v="Dennis Wong"/>
    <x v="56"/>
    <s v="Female"/>
    <x v="0"/>
    <s v="Lake Zacharyfort"/>
    <s v="Pennsylvania"/>
    <x v="2"/>
    <s v="East"/>
    <n v="22875"/>
    <x v="4906"/>
  </r>
  <r>
    <s v="CUST-007949"/>
    <s v="Kevin Castillo"/>
    <x v="18"/>
    <s v="Female"/>
    <x v="2"/>
    <s v="Port Ashley"/>
    <s v="Tamil Nadu"/>
    <x v="4"/>
    <s v="South"/>
    <n v="4223"/>
    <x v="1593"/>
  </r>
  <r>
    <s v="CUST-007950"/>
    <s v="Sandra Wilson"/>
    <x v="9"/>
    <s v="Female"/>
    <x v="0"/>
    <s v="North Renee"/>
    <s v="England"/>
    <x v="3"/>
    <s v="North"/>
    <n v="22392"/>
    <x v="2479"/>
  </r>
  <r>
    <s v="CUST-007951"/>
    <s v="Michael Harvey"/>
    <x v="54"/>
    <s v="Male"/>
    <x v="1"/>
    <s v="Michaelland"/>
    <s v="England"/>
    <x v="3"/>
    <s v="North"/>
    <n v="7034"/>
    <x v="4907"/>
  </r>
  <r>
    <s v="CUST-007952"/>
    <s v="Dwayne York"/>
    <x v="38"/>
    <s v="Male"/>
    <x v="0"/>
    <s v="South Kathy"/>
    <s v="Georgia"/>
    <x v="2"/>
    <s v="South"/>
    <n v="37329"/>
    <x v="4908"/>
  </r>
  <r>
    <s v="CUST-007953"/>
    <s v="Kelly Hanson"/>
    <x v="20"/>
    <s v="Male"/>
    <x v="0"/>
    <s v="North Scott"/>
    <s v="Pennsylvania"/>
    <x v="2"/>
    <s v="East"/>
    <n v="75282"/>
    <x v="596"/>
  </r>
  <r>
    <s v="CUST-007954"/>
    <s v="Brandi Briggs"/>
    <x v="45"/>
    <s v="Male"/>
    <x v="2"/>
    <s v="Douglasside"/>
    <s v="Baden-WÃ¼rttemberg"/>
    <x v="1"/>
    <s v="South"/>
    <n v="28092"/>
    <x v="4909"/>
  </r>
  <r>
    <s v="CUST-007955"/>
    <s v="Christopher Villa"/>
    <x v="7"/>
    <s v="Female"/>
    <x v="0"/>
    <s v="Snydershire"/>
    <s v="California"/>
    <x v="2"/>
    <s v="West"/>
    <n v="47272"/>
    <x v="2199"/>
  </r>
  <r>
    <s v="CUST-007956"/>
    <s v="Daniel Sullivan"/>
    <x v="29"/>
    <s v="Non-Binary"/>
    <x v="0"/>
    <s v="North Natashaton"/>
    <s v="New York"/>
    <x v="2"/>
    <s v="East"/>
    <n v="7400"/>
    <x v="4910"/>
  </r>
  <r>
    <s v="CUST-007957"/>
    <s v="Nathan Phillips"/>
    <x v="39"/>
    <s v="Female"/>
    <x v="2"/>
    <s v="Port Douglasmouth"/>
    <s v="Wales"/>
    <x v="3"/>
    <s v="West"/>
    <n v="51599"/>
    <x v="841"/>
  </r>
  <r>
    <s v="CUST-007958"/>
    <s v="Brian Ortega"/>
    <x v="48"/>
    <s v="Male"/>
    <x v="0"/>
    <s v="East Connor"/>
    <s v="Florida"/>
    <x v="2"/>
    <s v="South"/>
    <n v="18538"/>
    <x v="4911"/>
  </r>
  <r>
    <s v="CUST-007959"/>
    <s v="Matthew Ruiz"/>
    <x v="55"/>
    <s v="Male"/>
    <x v="3"/>
    <s v="North Tonyatown"/>
    <s v="Michigan"/>
    <x v="2"/>
    <s v="Central"/>
    <n v="28760"/>
    <x v="4912"/>
  </r>
  <r>
    <s v="CUST-007960"/>
    <s v="Paul Jenkins"/>
    <x v="51"/>
    <s v="Male"/>
    <x v="0"/>
    <s v="Thomasport"/>
    <s v="Ohio"/>
    <x v="2"/>
    <s v="Central"/>
    <n v="31847"/>
    <x v="1188"/>
  </r>
  <r>
    <s v="CUST-007961"/>
    <s v="Brenda Velazquez"/>
    <x v="52"/>
    <s v="Female"/>
    <x v="0"/>
    <s v="Chaneybury"/>
    <s v="Ohio"/>
    <x v="2"/>
    <s v="Central"/>
    <n v="72418"/>
    <x v="1217"/>
  </r>
  <r>
    <s v="CUST-007962"/>
    <s v="Joseph Yates"/>
    <x v="44"/>
    <s v="Male"/>
    <x v="3"/>
    <s v="Lake Heatherview"/>
    <s v="North Carolina"/>
    <x v="2"/>
    <s v="South"/>
    <n v="48486"/>
    <x v="2442"/>
  </r>
  <r>
    <s v="CUST-007963"/>
    <s v="Wesley Glenn"/>
    <x v="4"/>
    <s v="Male"/>
    <x v="3"/>
    <s v="Port Brandon"/>
    <s v="North Carolina"/>
    <x v="2"/>
    <s v="South"/>
    <n v="23616"/>
    <x v="4913"/>
  </r>
  <r>
    <s v="CUST-007964"/>
    <s v="Daniel Vargas"/>
    <x v="21"/>
    <s v="Female"/>
    <x v="1"/>
    <s v="New Erikchester"/>
    <s v="Queensland"/>
    <x v="6"/>
    <s v="North"/>
    <n v="25888"/>
    <x v="4914"/>
  </r>
  <r>
    <s v="CUST-007965"/>
    <s v="Toni Wells"/>
    <x v="0"/>
    <s v="Male"/>
    <x v="0"/>
    <s v="West Marcia"/>
    <s v="Gujarat"/>
    <x v="4"/>
    <s v="West"/>
    <n v="12739"/>
    <x v="4915"/>
  </r>
  <r>
    <s v="CUST-007966"/>
    <s v="Donald Beck"/>
    <x v="17"/>
    <s v="Male"/>
    <x v="0"/>
    <s v="Lake Monicaland"/>
    <s v="Texas"/>
    <x v="2"/>
    <s v="South"/>
    <n v="7410"/>
    <x v="3981"/>
  </r>
  <r>
    <s v="CUST-007967"/>
    <s v="Eric Hernandez"/>
    <x v="26"/>
    <s v="Male"/>
    <x v="0"/>
    <s v="Johnsonton"/>
    <s v="Tamil Nadu"/>
    <x v="4"/>
    <s v="South"/>
    <n v="50779"/>
    <x v="1359"/>
  </r>
  <r>
    <s v="CUST-007968"/>
    <s v="Kimberly Nunez"/>
    <x v="27"/>
    <s v="Female"/>
    <x v="2"/>
    <s v="Lake Michael"/>
    <s v="Pennsylvania"/>
    <x v="2"/>
    <s v="East"/>
    <n v="20477"/>
    <x v="4175"/>
  </r>
  <r>
    <s v="CUST-007969"/>
    <s v="Barbara Nguyen"/>
    <x v="50"/>
    <s v="Male"/>
    <x v="1"/>
    <s v="Rogersview"/>
    <s v="California"/>
    <x v="2"/>
    <s v="West"/>
    <n v="65291"/>
    <x v="360"/>
  </r>
  <r>
    <s v="CUST-007970"/>
    <s v="Nicholas Cain"/>
    <x v="48"/>
    <s v="Female"/>
    <x v="1"/>
    <s v="Guzmanport"/>
    <s v="Abu Dhabi"/>
    <x v="0"/>
    <s v="South"/>
    <n v="49074"/>
    <x v="4079"/>
  </r>
  <r>
    <s v="CUST-007971"/>
    <s v="Michael Larson"/>
    <x v="11"/>
    <s v="Female"/>
    <x v="3"/>
    <s v="East Paulbury"/>
    <s v="Michigan"/>
    <x v="2"/>
    <s v="Central"/>
    <n v="47031"/>
    <x v="4916"/>
  </r>
  <r>
    <s v="CUST-007972"/>
    <s v="Yolanda Schaefer"/>
    <x v="35"/>
    <s v="Male"/>
    <x v="0"/>
    <s v="Ericborough"/>
    <s v="North Carolina"/>
    <x v="2"/>
    <s v="South"/>
    <n v="58299"/>
    <x v="1250"/>
  </r>
  <r>
    <s v="CUST-007973"/>
    <s v="Erik Madden"/>
    <x v="49"/>
    <s v="Female"/>
    <x v="0"/>
    <s v="Colemanfurt"/>
    <s v="Pennsylvania"/>
    <x v="2"/>
    <s v="East"/>
    <n v="98196"/>
    <x v="341"/>
  </r>
  <r>
    <s v="CUST-007974"/>
    <s v="Megan Jackson"/>
    <x v="5"/>
    <s v="Male"/>
    <x v="1"/>
    <s v="Pricefort"/>
    <s v="England"/>
    <x v="3"/>
    <s v="North"/>
    <n v="40364"/>
    <x v="4470"/>
  </r>
  <r>
    <s v="CUST-007975"/>
    <s v="Dawn Chapman"/>
    <x v="36"/>
    <s v="Male"/>
    <x v="1"/>
    <s v="Lindamouth"/>
    <s v="Pennsylvania"/>
    <x v="2"/>
    <s v="East"/>
    <n v="22275"/>
    <x v="2073"/>
  </r>
  <r>
    <s v="CUST-007976"/>
    <s v="Katelyn Phillips"/>
    <x v="35"/>
    <s v="Male"/>
    <x v="0"/>
    <s v="Lake Bradley"/>
    <s v="Pennsylvania"/>
    <x v="2"/>
    <s v="East"/>
    <n v="78799"/>
    <x v="1394"/>
  </r>
  <r>
    <s v="CUST-007977"/>
    <s v="Kimberly Green"/>
    <x v="44"/>
    <s v="Male"/>
    <x v="2"/>
    <s v="West Keith"/>
    <s v="Pennsylvania"/>
    <x v="2"/>
    <s v="East"/>
    <n v="59469"/>
    <x v="4917"/>
  </r>
  <r>
    <s v="CUST-007978"/>
    <s v="Amanda Bennett"/>
    <x v="31"/>
    <s v="Female"/>
    <x v="2"/>
    <s v="South Christopher"/>
    <s v="Scotland"/>
    <x v="3"/>
    <s v="North"/>
    <n v="86353"/>
    <x v="468"/>
  </r>
  <r>
    <s v="CUST-007979"/>
    <s v="Sara Williams"/>
    <x v="13"/>
    <s v="Male"/>
    <x v="0"/>
    <s v="West Melissa"/>
    <s v="Lower Saxony"/>
    <x v="1"/>
    <s v="North"/>
    <n v="67554"/>
    <x v="73"/>
  </r>
  <r>
    <s v="CUST-007980"/>
    <s v="Cindy Gaines"/>
    <x v="47"/>
    <s v="Male"/>
    <x v="2"/>
    <s v="North Daniel"/>
    <s v="Pennsylvania"/>
    <x v="2"/>
    <s v="East"/>
    <n v="6581"/>
    <x v="3384"/>
  </r>
  <r>
    <s v="CUST-007981"/>
    <s v="David James"/>
    <x v="32"/>
    <s v="Female"/>
    <x v="2"/>
    <s v="Jimmyshire"/>
    <s v="New York"/>
    <x v="2"/>
    <s v="East"/>
    <n v="79535"/>
    <x v="4918"/>
  </r>
  <r>
    <s v="CUST-007982"/>
    <s v="Mitchell Mcintosh"/>
    <x v="22"/>
    <s v="Male"/>
    <x v="0"/>
    <s v="Port Judymouth"/>
    <s v="Tamil Nadu"/>
    <x v="4"/>
    <s v="South"/>
    <n v="37195"/>
    <x v="4612"/>
  </r>
  <r>
    <s v="CUST-007983"/>
    <s v="Lisa Scott"/>
    <x v="30"/>
    <s v="Female"/>
    <x v="2"/>
    <s v="West Andrewview"/>
    <s v="Michigan"/>
    <x v="2"/>
    <s v="Central"/>
    <n v="28507"/>
    <x v="4904"/>
  </r>
  <r>
    <s v="CUST-007984"/>
    <s v="Mary Marshall"/>
    <x v="41"/>
    <s v="Male"/>
    <x v="0"/>
    <s v="Lake Aliciaside"/>
    <s v="Texas"/>
    <x v="2"/>
    <s v="South"/>
    <n v="4007"/>
    <x v="4919"/>
  </r>
  <r>
    <s v="CUST-007985"/>
    <s v="Amanda Hunt"/>
    <x v="12"/>
    <s v="Female"/>
    <x v="0"/>
    <s v="Alisonstad"/>
    <s v="Florida"/>
    <x v="2"/>
    <s v="South"/>
    <n v="46676"/>
    <x v="3510"/>
  </r>
  <r>
    <s v="CUST-007986"/>
    <s v="Valerie Newman"/>
    <x v="34"/>
    <s v="Male"/>
    <x v="0"/>
    <s v="South Jose"/>
    <s v="Pennsylvania"/>
    <x v="2"/>
    <s v="East"/>
    <n v="34961"/>
    <x v="1241"/>
  </r>
  <r>
    <s v="CUST-007987"/>
    <s v="Cynthia West"/>
    <x v="55"/>
    <s v="Female"/>
    <x v="0"/>
    <s v="Andrewsfort"/>
    <s v="North Rhine"/>
    <x v="1"/>
    <s v="West"/>
    <n v="34572"/>
    <x v="4920"/>
  </r>
  <r>
    <s v="CUST-007988"/>
    <s v="Dean Gross"/>
    <x v="24"/>
    <s v="Non-Binary"/>
    <x v="3"/>
    <s v="Lake Beverly"/>
    <s v="Michigan"/>
    <x v="2"/>
    <s v="Central"/>
    <n v="8080"/>
    <x v="4921"/>
  </r>
  <r>
    <s v="CUST-007989"/>
    <s v="Jessica Charles"/>
    <x v="39"/>
    <s v="Male"/>
    <x v="0"/>
    <s v="South Alyssa"/>
    <s v="North Carolina"/>
    <x v="2"/>
    <s v="South"/>
    <n v="63079"/>
    <x v="2595"/>
  </r>
  <r>
    <s v="CUST-007990"/>
    <s v="Mark Robertson"/>
    <x v="22"/>
    <s v="Female"/>
    <x v="0"/>
    <s v="Mercadohaven"/>
    <s v="England"/>
    <x v="3"/>
    <s v="North"/>
    <n v="43466"/>
    <x v="2019"/>
  </r>
  <r>
    <s v="CUST-007991"/>
    <s v="Bryan Schwartz"/>
    <x v="7"/>
    <s v="Male"/>
    <x v="2"/>
    <s v="Millschester"/>
    <s v="New York"/>
    <x v="2"/>
    <s v="East"/>
    <n v="63573"/>
    <x v="708"/>
  </r>
  <r>
    <s v="CUST-007992"/>
    <s v="Sara Hines"/>
    <x v="14"/>
    <s v="Male"/>
    <x v="0"/>
    <s v="North Katherine"/>
    <s v="Abu Dhabi"/>
    <x v="0"/>
    <s v="South"/>
    <n v="14524"/>
    <x v="1841"/>
  </r>
  <r>
    <s v="CUST-007993"/>
    <s v="Matthew Smith"/>
    <x v="17"/>
    <s v="Male"/>
    <x v="2"/>
    <s v="Richmondhaven"/>
    <s v="California"/>
    <x v="2"/>
    <s v="West"/>
    <n v="88930"/>
    <x v="1259"/>
  </r>
  <r>
    <s v="CUST-007994"/>
    <s v="Kimberly Mercado"/>
    <x v="23"/>
    <s v="Female"/>
    <x v="3"/>
    <s v="Nathanville"/>
    <s v="Ajman"/>
    <x v="0"/>
    <s v="North"/>
    <n v="79465"/>
    <x v="1108"/>
  </r>
  <r>
    <s v="CUST-007995"/>
    <s v="Rebecca Shelton"/>
    <x v="3"/>
    <s v="Male"/>
    <x v="2"/>
    <s v="Port Justin"/>
    <s v="Pennsylvania"/>
    <x v="2"/>
    <s v="East"/>
    <n v="63721"/>
    <x v="4922"/>
  </r>
  <r>
    <s v="CUST-007996"/>
    <s v="Chad Klein"/>
    <x v="11"/>
    <s v="Female"/>
    <x v="2"/>
    <s v="South Matthew"/>
    <s v="Texas"/>
    <x v="2"/>
    <s v="South"/>
    <n v="28859"/>
    <x v="4923"/>
  </r>
  <r>
    <s v="CUST-007997"/>
    <s v="Scott Garcia"/>
    <x v="47"/>
    <s v="Female"/>
    <x v="2"/>
    <s v="Lake Dylanstad"/>
    <s v="Texas"/>
    <x v="2"/>
    <s v="South"/>
    <n v="80774"/>
    <x v="4796"/>
  </r>
  <r>
    <s v="CUST-007998"/>
    <s v="Danielle Lee"/>
    <x v="22"/>
    <s v="Female"/>
    <x v="1"/>
    <s v="Port Katiefort"/>
    <s v="North Carolina"/>
    <x v="2"/>
    <s v="South"/>
    <n v="46489"/>
    <x v="2600"/>
  </r>
  <r>
    <s v="CUST-007999"/>
    <s v="Shaun Diaz"/>
    <x v="25"/>
    <s v="Non-Binary"/>
    <x v="2"/>
    <s v="North Anna"/>
    <s v="Texas"/>
    <x v="2"/>
    <s v="South"/>
    <n v="32703"/>
    <x v="3747"/>
  </r>
  <r>
    <s v="CUST-008000"/>
    <s v="Nicholas Walker"/>
    <x v="14"/>
    <s v="Male"/>
    <x v="0"/>
    <s v="North Keithchester"/>
    <s v="Florida"/>
    <x v="2"/>
    <s v="South"/>
    <n v="36361"/>
    <x v="4924"/>
  </r>
  <r>
    <s v="CUST-008001"/>
    <s v="Kristy Rodriguez"/>
    <x v="45"/>
    <s v="Male"/>
    <x v="0"/>
    <s v="Mooreshire"/>
    <s v="Ohio"/>
    <x v="2"/>
    <s v="Central"/>
    <n v="86550"/>
    <x v="1086"/>
  </r>
  <r>
    <s v="CUST-008002"/>
    <s v="Keith Barrett"/>
    <x v="3"/>
    <s v="Male"/>
    <x v="0"/>
    <s v="South Trevor"/>
    <s v="California"/>
    <x v="2"/>
    <s v="West"/>
    <n v="70045"/>
    <x v="2285"/>
  </r>
  <r>
    <s v="CUST-008003"/>
    <s v="Stephanie Hughes"/>
    <x v="17"/>
    <s v="Female"/>
    <x v="0"/>
    <s v="East Jenna"/>
    <s v="Western Australia"/>
    <x v="6"/>
    <s v="West"/>
    <n v="95278"/>
    <x v="4772"/>
  </r>
  <r>
    <s v="CUST-008004"/>
    <s v="Alice Vargas"/>
    <x v="39"/>
    <s v="Female"/>
    <x v="0"/>
    <s v="North Susanmouth"/>
    <s v="New South Wales"/>
    <x v="6"/>
    <s v="East"/>
    <n v="10673"/>
    <x v="4925"/>
  </r>
  <r>
    <s v="CUST-008005"/>
    <s v="Marissa Wilkerson"/>
    <x v="45"/>
    <s v="Female"/>
    <x v="0"/>
    <s v="Lake Todd"/>
    <s v="Illinois"/>
    <x v="2"/>
    <s v="Central"/>
    <n v="81648"/>
    <x v="4426"/>
  </r>
  <r>
    <s v="CUST-008006"/>
    <s v="Steve Rice"/>
    <x v="35"/>
    <s v="Non-Binary"/>
    <x v="2"/>
    <s v="Bassshire"/>
    <s v="Hesse"/>
    <x v="1"/>
    <s v="Central"/>
    <n v="7981"/>
    <x v="2334"/>
  </r>
  <r>
    <s v="CUST-008007"/>
    <s v="Andrea Alvarez"/>
    <x v="8"/>
    <s v="Female"/>
    <x v="3"/>
    <s v="South Javier"/>
    <s v="Maharashtra"/>
    <x v="4"/>
    <s v="West"/>
    <n v="83990"/>
    <x v="1105"/>
  </r>
  <r>
    <s v="CUST-008008"/>
    <s v="Daniel Butler"/>
    <x v="23"/>
    <s v="Male"/>
    <x v="0"/>
    <s v="South Michael"/>
    <s v="Ontario"/>
    <x v="5"/>
    <s v="East"/>
    <n v="22703"/>
    <x v="4926"/>
  </r>
  <r>
    <s v="CUST-008009"/>
    <s v="Tracy Gutierrez"/>
    <x v="11"/>
    <s v="Male"/>
    <x v="0"/>
    <s v="North Bradleyfurt"/>
    <s v="Pennsylvania"/>
    <x v="2"/>
    <s v="East"/>
    <n v="84028"/>
    <x v="1780"/>
  </r>
  <r>
    <s v="CUST-008010"/>
    <s v="Chelsea Pearson"/>
    <x v="47"/>
    <s v="Male"/>
    <x v="2"/>
    <s v="Ruizton"/>
    <s v="North Carolina"/>
    <x v="2"/>
    <s v="South"/>
    <n v="713"/>
    <x v="4708"/>
  </r>
  <r>
    <s v="CUST-008011"/>
    <s v="Brooke Murray"/>
    <x v="32"/>
    <s v="Female"/>
    <x v="2"/>
    <s v="New Jasonstad"/>
    <s v="Michigan"/>
    <x v="2"/>
    <s v="Central"/>
    <n v="83039"/>
    <x v="1299"/>
  </r>
  <r>
    <s v="CUST-008012"/>
    <s v="Emma Patton"/>
    <x v="36"/>
    <s v="Female"/>
    <x v="2"/>
    <s v="Manningland"/>
    <s v="Pennsylvania"/>
    <x v="2"/>
    <s v="East"/>
    <n v="71827"/>
    <x v="1869"/>
  </r>
  <r>
    <s v="CUST-008013"/>
    <s v="Alan Davis"/>
    <x v="29"/>
    <s v="Female"/>
    <x v="0"/>
    <s v="Kristinmouth"/>
    <s v="California"/>
    <x v="2"/>
    <s v="West"/>
    <n v="5876"/>
    <x v="4482"/>
  </r>
  <r>
    <s v="CUST-008014"/>
    <s v="Adam Brown"/>
    <x v="2"/>
    <s v="Male"/>
    <x v="0"/>
    <s v="North Adamberg"/>
    <s v="Florida"/>
    <x v="2"/>
    <s v="South"/>
    <n v="98843"/>
    <x v="2742"/>
  </r>
  <r>
    <s v="CUST-008015"/>
    <s v="Donald Hardy"/>
    <x v="20"/>
    <s v="Female"/>
    <x v="0"/>
    <s v="Lake Randy"/>
    <s v="Wales"/>
    <x v="3"/>
    <s v="West"/>
    <n v="29097"/>
    <x v="2805"/>
  </r>
  <r>
    <s v="CUST-008016"/>
    <s v="Morgan Raymond"/>
    <x v="30"/>
    <s v="Female"/>
    <x v="0"/>
    <s v="West Codyton"/>
    <s v="Georgia"/>
    <x v="2"/>
    <s v="South"/>
    <n v="16477"/>
    <x v="4927"/>
  </r>
  <r>
    <s v="CUST-008017"/>
    <s v="Sandra Collier"/>
    <x v="4"/>
    <s v="Female"/>
    <x v="0"/>
    <s v="Lake Nicholasborough"/>
    <s v="Georgia"/>
    <x v="2"/>
    <s v="South"/>
    <n v="35708"/>
    <x v="1577"/>
  </r>
  <r>
    <s v="CUST-008018"/>
    <s v="Jessica Rodriguez"/>
    <x v="49"/>
    <s v="Female"/>
    <x v="1"/>
    <s v="Moonchester"/>
    <s v="British Columbia"/>
    <x v="5"/>
    <s v="West"/>
    <n v="81240"/>
    <x v="3139"/>
  </r>
  <r>
    <s v="CUST-008019"/>
    <s v="April Woods"/>
    <x v="19"/>
    <s v="Male"/>
    <x v="2"/>
    <s v="North Maryville"/>
    <s v="New York"/>
    <x v="2"/>
    <s v="East"/>
    <n v="37412"/>
    <x v="4928"/>
  </r>
  <r>
    <s v="CUST-008020"/>
    <s v="Christina Miller"/>
    <x v="9"/>
    <s v="Male"/>
    <x v="0"/>
    <s v="Perezburgh"/>
    <s v="Northern Ireland"/>
    <x v="3"/>
    <s v="West"/>
    <n v="73723"/>
    <x v="2382"/>
  </r>
  <r>
    <s v="CUST-008021"/>
    <s v="Edward Hernandez"/>
    <x v="47"/>
    <s v="Female"/>
    <x v="0"/>
    <s v="New Patrickberg"/>
    <s v="Pennsylvania"/>
    <x v="2"/>
    <s v="East"/>
    <n v="77843"/>
    <x v="1826"/>
  </r>
  <r>
    <s v="CUST-008022"/>
    <s v="Sharon Hunter"/>
    <x v="26"/>
    <s v="Female"/>
    <x v="0"/>
    <s v="Martinezmouth"/>
    <s v="New York"/>
    <x v="2"/>
    <s v="East"/>
    <n v="19618"/>
    <x v="1901"/>
  </r>
  <r>
    <s v="CUST-008023"/>
    <s v="Daniel Villanueva"/>
    <x v="29"/>
    <s v="Female"/>
    <x v="2"/>
    <s v="Smithberg"/>
    <s v="New York"/>
    <x v="2"/>
    <s v="East"/>
    <n v="43330"/>
    <x v="4929"/>
  </r>
  <r>
    <s v="CUST-008024"/>
    <s v="Jon Turner"/>
    <x v="29"/>
    <s v="Male"/>
    <x v="1"/>
    <s v="Stewartton"/>
    <s v="England"/>
    <x v="3"/>
    <s v="North"/>
    <n v="21085"/>
    <x v="4218"/>
  </r>
  <r>
    <s v="CUST-008025"/>
    <s v="Janice Mclean"/>
    <x v="18"/>
    <s v="Female"/>
    <x v="3"/>
    <s v="Lake Christopher"/>
    <s v="Texas"/>
    <x v="2"/>
    <s v="South"/>
    <n v="68429"/>
    <x v="1848"/>
  </r>
  <r>
    <s v="CUST-008026"/>
    <s v="Elizabeth Mcguire"/>
    <x v="44"/>
    <s v="Male"/>
    <x v="0"/>
    <s v="Marthaview"/>
    <s v="Northern Ireland"/>
    <x v="3"/>
    <s v="West"/>
    <n v="83930"/>
    <x v="4930"/>
  </r>
  <r>
    <s v="CUST-008027"/>
    <s v="Alicia Rivera"/>
    <x v="45"/>
    <s v="Female"/>
    <x v="0"/>
    <s v="Mezamouth"/>
    <s v="Maharashtra"/>
    <x v="4"/>
    <s v="West"/>
    <n v="759"/>
    <x v="4398"/>
  </r>
  <r>
    <s v="CUST-008028"/>
    <s v="Tonya Jackson"/>
    <x v="11"/>
    <s v="Male"/>
    <x v="2"/>
    <s v="West Debra"/>
    <s v="Michigan"/>
    <x v="2"/>
    <s v="Central"/>
    <n v="18630"/>
    <x v="4931"/>
  </r>
  <r>
    <s v="CUST-008029"/>
    <s v="Robert Sanchez"/>
    <x v="14"/>
    <s v="Female"/>
    <x v="0"/>
    <s v="Harryville"/>
    <s v="New South Wales"/>
    <x v="6"/>
    <s v="East"/>
    <n v="86938"/>
    <x v="122"/>
  </r>
  <r>
    <s v="CUST-008030"/>
    <s v="Steven Flores"/>
    <x v="32"/>
    <s v="Male"/>
    <x v="3"/>
    <s v="Jimenezville"/>
    <s v="California"/>
    <x v="2"/>
    <s v="West"/>
    <n v="90455"/>
    <x v="3890"/>
  </r>
  <r>
    <s v="CUST-008031"/>
    <s v="Suzanne Hernandez"/>
    <x v="0"/>
    <s v="Female"/>
    <x v="0"/>
    <s v="North Richard"/>
    <s v="North Carolina"/>
    <x v="2"/>
    <s v="South"/>
    <n v="90967"/>
    <x v="4932"/>
  </r>
  <r>
    <s v="CUST-008032"/>
    <s v="Jamie Pham"/>
    <x v="8"/>
    <s v="Female"/>
    <x v="3"/>
    <s v="North Joe"/>
    <s v="Wales"/>
    <x v="3"/>
    <s v="West"/>
    <n v="69184"/>
    <x v="2610"/>
  </r>
  <r>
    <s v="CUST-008033"/>
    <s v="Robert Coleman"/>
    <x v="31"/>
    <s v="Female"/>
    <x v="2"/>
    <s v="Ramirezhaven"/>
    <s v="Florida"/>
    <x v="2"/>
    <s v="South"/>
    <n v="22418"/>
    <x v="4933"/>
  </r>
  <r>
    <s v="CUST-008034"/>
    <s v="Gregory Reese"/>
    <x v="47"/>
    <s v="Non-Binary"/>
    <x v="0"/>
    <s v="South Rhondaton"/>
    <s v="Scotland"/>
    <x v="3"/>
    <s v="North"/>
    <n v="6254"/>
    <x v="4934"/>
  </r>
  <r>
    <s v="CUST-008035"/>
    <s v="Samantha Roach"/>
    <x v="28"/>
    <s v="Male"/>
    <x v="0"/>
    <s v="Hallshire"/>
    <s v="Florida"/>
    <x v="2"/>
    <s v="South"/>
    <n v="51185"/>
    <x v="4798"/>
  </r>
  <r>
    <s v="CUST-008036"/>
    <s v="Robert Camacho"/>
    <x v="54"/>
    <s v="Male"/>
    <x v="0"/>
    <s v="Thompsonfurt"/>
    <s v="New York"/>
    <x v="2"/>
    <s v="East"/>
    <n v="4648"/>
    <x v="4935"/>
  </r>
  <r>
    <s v="CUST-008037"/>
    <s v="Cynthia Valentine"/>
    <x v="33"/>
    <s v="Male"/>
    <x v="2"/>
    <s v="Doughertyport"/>
    <s v="Wales"/>
    <x v="3"/>
    <s v="West"/>
    <n v="80447"/>
    <x v="4460"/>
  </r>
  <r>
    <s v="CUST-008038"/>
    <s v="Carmen Meadows"/>
    <x v="13"/>
    <s v="Female"/>
    <x v="0"/>
    <s v="West Laurafort"/>
    <s v="Florida"/>
    <x v="2"/>
    <s v="South"/>
    <n v="16624"/>
    <x v="4936"/>
  </r>
  <r>
    <s v="CUST-008039"/>
    <s v="Tracey Evans"/>
    <x v="37"/>
    <s v="Male"/>
    <x v="0"/>
    <s v="Michellemouth"/>
    <s v="Pennsylvania"/>
    <x v="2"/>
    <s v="East"/>
    <n v="84118"/>
    <x v="487"/>
  </r>
  <r>
    <s v="CUST-008040"/>
    <s v="Wayne Baker"/>
    <x v="36"/>
    <s v="Female"/>
    <x v="0"/>
    <s v="Reginastad"/>
    <s v="Georgia"/>
    <x v="2"/>
    <s v="South"/>
    <n v="61813"/>
    <x v="4937"/>
  </r>
  <r>
    <s v="CUST-008041"/>
    <s v="Steven Potts"/>
    <x v="34"/>
    <s v="Female"/>
    <x v="0"/>
    <s v="Lake Lisa"/>
    <s v="Texas"/>
    <x v="2"/>
    <s v="South"/>
    <n v="83506"/>
    <x v="4938"/>
  </r>
  <r>
    <s v="CUST-008042"/>
    <s v="Shannon Cooper"/>
    <x v="19"/>
    <s v="Male"/>
    <x v="2"/>
    <s v="Garyhaven"/>
    <s v="Maharashtra"/>
    <x v="4"/>
    <s v="West"/>
    <n v="98330"/>
    <x v="4939"/>
  </r>
  <r>
    <s v="CUST-008043"/>
    <s v="Brandi Reid"/>
    <x v="6"/>
    <s v="Female"/>
    <x v="0"/>
    <s v="New Regina"/>
    <s v="New York"/>
    <x v="2"/>
    <s v="East"/>
    <n v="61352"/>
    <x v="4940"/>
  </r>
  <r>
    <s v="CUST-008044"/>
    <s v="Kayla Thomas"/>
    <x v="49"/>
    <s v="Male"/>
    <x v="3"/>
    <s v="Port Taylor"/>
    <s v="Texas"/>
    <x v="2"/>
    <s v="South"/>
    <n v="49996"/>
    <x v="999"/>
  </r>
  <r>
    <s v="CUST-008045"/>
    <s v="Ronald Flores"/>
    <x v="46"/>
    <s v="Male"/>
    <x v="2"/>
    <s v="Davidport"/>
    <s v="New York"/>
    <x v="2"/>
    <s v="East"/>
    <n v="78363"/>
    <x v="4941"/>
  </r>
  <r>
    <s v="CUST-008046"/>
    <s v="Kaylee Roberts"/>
    <x v="24"/>
    <s v="Male"/>
    <x v="3"/>
    <s v="Barkermouth"/>
    <s v="Pennsylvania"/>
    <x v="2"/>
    <s v="East"/>
    <n v="82815"/>
    <x v="2665"/>
  </r>
  <r>
    <s v="CUST-008047"/>
    <s v="Joshua Brown"/>
    <x v="53"/>
    <s v="Female"/>
    <x v="0"/>
    <s v="Lake Anthonyville"/>
    <s v="Abu Dhabi"/>
    <x v="0"/>
    <s v="South"/>
    <n v="39855"/>
    <x v="1095"/>
  </r>
  <r>
    <s v="CUST-008048"/>
    <s v="Jesus Perry"/>
    <x v="45"/>
    <s v="Female"/>
    <x v="2"/>
    <s v="Michaelborough"/>
    <s v="Scotland"/>
    <x v="3"/>
    <s v="North"/>
    <n v="73131"/>
    <x v="4942"/>
  </r>
  <r>
    <s v="CUST-008049"/>
    <s v="Veronica Jackson"/>
    <x v="20"/>
    <s v="Female"/>
    <x v="0"/>
    <s v="East Tina"/>
    <s v="Ohio"/>
    <x v="2"/>
    <s v="Central"/>
    <n v="40564"/>
    <x v="844"/>
  </r>
  <r>
    <s v="CUST-008050"/>
    <s v="Kristine Cook"/>
    <x v="56"/>
    <s v="Male"/>
    <x v="1"/>
    <s v="East Michael"/>
    <s v="Georgia"/>
    <x v="2"/>
    <s v="South"/>
    <n v="55188"/>
    <x v="711"/>
  </r>
  <r>
    <s v="CUST-008051"/>
    <s v="Xavier Martin"/>
    <x v="34"/>
    <s v="Male"/>
    <x v="0"/>
    <s v="Port Kathleen"/>
    <s v="North Carolina"/>
    <x v="2"/>
    <s v="South"/>
    <n v="78969"/>
    <x v="4943"/>
  </r>
  <r>
    <s v="CUST-008052"/>
    <s v="Sylvia Hubbard"/>
    <x v="42"/>
    <s v="Male"/>
    <x v="2"/>
    <s v="Kayleestad"/>
    <s v="Queensland"/>
    <x v="6"/>
    <s v="North"/>
    <n v="40250"/>
    <x v="2797"/>
  </r>
  <r>
    <s v="CUST-008053"/>
    <s v="Cassandra Walters"/>
    <x v="10"/>
    <s v="Non-Binary"/>
    <x v="0"/>
    <s v="Port Tiffanyside"/>
    <s v="Texas"/>
    <x v="2"/>
    <s v="South"/>
    <n v="595"/>
    <x v="4944"/>
  </r>
  <r>
    <s v="CUST-008054"/>
    <s v="Daniel Hall"/>
    <x v="12"/>
    <s v="Female"/>
    <x v="0"/>
    <s v="Fowlerland"/>
    <s v="Victoria"/>
    <x v="6"/>
    <s v="South"/>
    <n v="80650"/>
    <x v="3090"/>
  </r>
  <r>
    <s v="CUST-008055"/>
    <s v="Christian Diaz"/>
    <x v="26"/>
    <s v="Female"/>
    <x v="0"/>
    <s v="Olsontown"/>
    <s v="Ontario"/>
    <x v="5"/>
    <s v="East"/>
    <n v="13516"/>
    <x v="972"/>
  </r>
  <r>
    <s v="CUST-008056"/>
    <s v="Robin Mcdowell"/>
    <x v="5"/>
    <s v="Male"/>
    <x v="0"/>
    <s v="North Michaelhaven"/>
    <s v="Gujarat"/>
    <x v="4"/>
    <s v="West"/>
    <n v="14650"/>
    <x v="3857"/>
  </r>
  <r>
    <s v="CUST-008057"/>
    <s v="Dana Monroe"/>
    <x v="12"/>
    <s v="Male"/>
    <x v="1"/>
    <s v="North Michael"/>
    <s v="Wales"/>
    <x v="3"/>
    <s v="West"/>
    <n v="80396"/>
    <x v="3941"/>
  </r>
  <r>
    <s v="CUST-008058"/>
    <s v="Joshua Dunn"/>
    <x v="33"/>
    <s v="Male"/>
    <x v="3"/>
    <s v="West Amyfurt"/>
    <s v="California"/>
    <x v="2"/>
    <s v="West"/>
    <n v="44787"/>
    <x v="446"/>
  </r>
  <r>
    <s v="CUST-008059"/>
    <s v="Benjamin Parsons"/>
    <x v="12"/>
    <s v="Female"/>
    <x v="0"/>
    <s v="Harrismouth"/>
    <s v="Lower Saxony"/>
    <x v="1"/>
    <s v="North"/>
    <n v="84070"/>
    <x v="1025"/>
  </r>
  <r>
    <s v="CUST-008060"/>
    <s v="Michael Wood"/>
    <x v="20"/>
    <s v="Male"/>
    <x v="0"/>
    <s v="Wilkinsberg"/>
    <s v="New South Wales"/>
    <x v="6"/>
    <s v="East"/>
    <n v="16330"/>
    <x v="529"/>
  </r>
  <r>
    <s v="CUST-008061"/>
    <s v="Monica Wood"/>
    <x v="13"/>
    <s v="Male"/>
    <x v="0"/>
    <s v="Lake Sheenaside"/>
    <s v="Pennsylvania"/>
    <x v="2"/>
    <s v="East"/>
    <n v="12622"/>
    <x v="4945"/>
  </r>
  <r>
    <s v="CUST-008062"/>
    <s v="Bryan Newman"/>
    <x v="16"/>
    <s v="Female"/>
    <x v="0"/>
    <s v="Kennethtown"/>
    <s v="Lower Saxony"/>
    <x v="1"/>
    <s v="North"/>
    <n v="5153"/>
    <x v="4946"/>
  </r>
  <r>
    <s v="CUST-008063"/>
    <s v="Donald Freeman"/>
    <x v="55"/>
    <s v="Male"/>
    <x v="0"/>
    <s v="Port Alexis"/>
    <s v="England"/>
    <x v="3"/>
    <s v="North"/>
    <n v="49662"/>
    <x v="1008"/>
  </r>
  <r>
    <s v="CUST-008064"/>
    <s v="Matthew Knight"/>
    <x v="10"/>
    <s v="Female"/>
    <x v="1"/>
    <s v="South Dawn"/>
    <s v="Illinois"/>
    <x v="2"/>
    <s v="Central"/>
    <n v="82880"/>
    <x v="4947"/>
  </r>
  <r>
    <s v="CUST-008065"/>
    <s v="Jacob Smith"/>
    <x v="31"/>
    <s v="Female"/>
    <x v="0"/>
    <s v="South Michelle"/>
    <s v="California"/>
    <x v="2"/>
    <s v="West"/>
    <n v="22122"/>
    <x v="4948"/>
  </r>
  <r>
    <s v="CUST-008066"/>
    <s v="Monica Pacheco"/>
    <x v="25"/>
    <s v="Female"/>
    <x v="0"/>
    <s v="Doyleville"/>
    <s v="Georgia"/>
    <x v="2"/>
    <s v="South"/>
    <n v="11998"/>
    <x v="595"/>
  </r>
  <r>
    <s v="CUST-008067"/>
    <s v="Kyle Miller"/>
    <x v="16"/>
    <s v="Female"/>
    <x v="2"/>
    <s v="South Matthewhaven"/>
    <s v="Wales"/>
    <x v="3"/>
    <s v="West"/>
    <n v="62857"/>
    <x v="524"/>
  </r>
  <r>
    <s v="CUST-008068"/>
    <s v="Victoria Hill"/>
    <x v="42"/>
    <s v="Female"/>
    <x v="0"/>
    <s v="Melissaburgh"/>
    <s v="Northern Ireland"/>
    <x v="3"/>
    <s v="West"/>
    <n v="57107"/>
    <x v="4909"/>
  </r>
  <r>
    <s v="CUST-008069"/>
    <s v="Jennifer Carter"/>
    <x v="23"/>
    <s v="Female"/>
    <x v="1"/>
    <s v="North Laura"/>
    <s v="Dubai"/>
    <x v="0"/>
    <s v="South"/>
    <n v="88353"/>
    <x v="470"/>
  </r>
  <r>
    <s v="CUST-008070"/>
    <s v="Wanda Scott"/>
    <x v="29"/>
    <s v="Female"/>
    <x v="0"/>
    <s v="Onealport"/>
    <s v="Georgia"/>
    <x v="2"/>
    <s v="South"/>
    <n v="26551"/>
    <x v="2001"/>
  </r>
  <r>
    <s v="CUST-008071"/>
    <s v="William Harris"/>
    <x v="46"/>
    <s v="Male"/>
    <x v="0"/>
    <s v="South Tylerberg"/>
    <s v="North Carolina"/>
    <x v="2"/>
    <s v="South"/>
    <n v="91009"/>
    <x v="1471"/>
  </r>
  <r>
    <s v="CUST-008072"/>
    <s v="Amber Larson"/>
    <x v="29"/>
    <s v="Male"/>
    <x v="3"/>
    <s v="Rebekahton"/>
    <s v="New York"/>
    <x v="2"/>
    <s v="East"/>
    <n v="47131"/>
    <x v="4949"/>
  </r>
  <r>
    <s v="CUST-008073"/>
    <s v="Amanda Douglas"/>
    <x v="41"/>
    <s v="Female"/>
    <x v="0"/>
    <s v="Johnshire"/>
    <s v="California"/>
    <x v="2"/>
    <s v="West"/>
    <n v="38881"/>
    <x v="4950"/>
  </r>
  <r>
    <s v="CUST-008074"/>
    <s v="Tracy Rogers"/>
    <x v="8"/>
    <s v="Female"/>
    <x v="3"/>
    <s v="Owenburgh"/>
    <s v="Texas"/>
    <x v="2"/>
    <s v="South"/>
    <n v="85919"/>
    <x v="3145"/>
  </r>
  <r>
    <s v="CUST-008075"/>
    <s v="Kevin Montoya"/>
    <x v="37"/>
    <s v="Female"/>
    <x v="0"/>
    <s v="Gainesside"/>
    <s v="Michigan"/>
    <x v="2"/>
    <s v="Central"/>
    <n v="77781"/>
    <x v="126"/>
  </r>
  <r>
    <s v="CUST-008076"/>
    <s v="Amy Lopez"/>
    <x v="2"/>
    <s v="Female"/>
    <x v="3"/>
    <s v="Matthewport"/>
    <s v="New York"/>
    <x v="2"/>
    <s v="East"/>
    <n v="3958"/>
    <x v="4951"/>
  </r>
  <r>
    <s v="CUST-008077"/>
    <s v="Jessica Pace"/>
    <x v="40"/>
    <s v="Female"/>
    <x v="2"/>
    <s v="North Andrew"/>
    <s v="Victoria"/>
    <x v="6"/>
    <s v="South"/>
    <n v="15281"/>
    <x v="4952"/>
  </r>
  <r>
    <s v="CUST-008078"/>
    <s v="Kevin Vargas"/>
    <x v="41"/>
    <s v="Female"/>
    <x v="0"/>
    <s v="Wilsonfort"/>
    <s v="North Carolina"/>
    <x v="2"/>
    <s v="South"/>
    <n v="58896"/>
    <x v="3696"/>
  </r>
  <r>
    <s v="CUST-008079"/>
    <s v="Alison Mcbride"/>
    <x v="23"/>
    <s v="Male"/>
    <x v="0"/>
    <s v="Jasonton"/>
    <s v="North Rhine"/>
    <x v="1"/>
    <s v="West"/>
    <n v="95043"/>
    <x v="3533"/>
  </r>
  <r>
    <s v="CUST-008080"/>
    <s v="Michael Warner"/>
    <x v="8"/>
    <s v="Female"/>
    <x v="2"/>
    <s v="Cruzberg"/>
    <s v="North Carolina"/>
    <x v="2"/>
    <s v="South"/>
    <n v="98027"/>
    <x v="160"/>
  </r>
  <r>
    <s v="CUST-008081"/>
    <s v="Ryan Thompson"/>
    <x v="45"/>
    <s v="Male"/>
    <x v="3"/>
    <s v="East Ashley"/>
    <s v="Georgia"/>
    <x v="2"/>
    <s v="South"/>
    <n v="32120"/>
    <x v="1514"/>
  </r>
  <r>
    <s v="CUST-008082"/>
    <s v="Sara Simon"/>
    <x v="12"/>
    <s v="Female"/>
    <x v="2"/>
    <s v="North Julieberg"/>
    <s v="Georgia"/>
    <x v="2"/>
    <s v="South"/>
    <n v="86268"/>
    <x v="978"/>
  </r>
  <r>
    <s v="CUST-008083"/>
    <s v="Michael Bell"/>
    <x v="50"/>
    <s v="Female"/>
    <x v="0"/>
    <s v="New Matthew"/>
    <s v="Pennsylvania"/>
    <x v="2"/>
    <s v="East"/>
    <n v="86846"/>
    <x v="4178"/>
  </r>
  <r>
    <s v="CUST-008084"/>
    <s v="Isaac Bowman"/>
    <x v="31"/>
    <s v="Female"/>
    <x v="2"/>
    <s v="Steelemouth"/>
    <s v="Scotland"/>
    <x v="3"/>
    <s v="North"/>
    <n v="64397"/>
    <x v="4953"/>
  </r>
  <r>
    <s v="CUST-008085"/>
    <s v="Elizabeth Robinson"/>
    <x v="36"/>
    <s v="Male"/>
    <x v="0"/>
    <s v="Port Michael"/>
    <s v="Lower Saxony"/>
    <x v="1"/>
    <s v="North"/>
    <n v="41324"/>
    <x v="4954"/>
  </r>
  <r>
    <s v="CUST-008086"/>
    <s v="Michael Ball"/>
    <x v="18"/>
    <s v="Female"/>
    <x v="0"/>
    <s v="Romanville"/>
    <s v="North Carolina"/>
    <x v="2"/>
    <s v="South"/>
    <n v="29452"/>
    <x v="4955"/>
  </r>
  <r>
    <s v="CUST-008087"/>
    <s v="Yvonne Rojas"/>
    <x v="12"/>
    <s v="Female"/>
    <x v="0"/>
    <s v="North Seanville"/>
    <s v="Pennsylvania"/>
    <x v="2"/>
    <s v="East"/>
    <n v="64796"/>
    <x v="4956"/>
  </r>
  <r>
    <s v="CUST-008088"/>
    <s v="John Clark"/>
    <x v="38"/>
    <s v="Male"/>
    <x v="2"/>
    <s v="South Douglas"/>
    <s v="Ohio"/>
    <x v="2"/>
    <s v="Central"/>
    <n v="39034"/>
    <x v="4957"/>
  </r>
  <r>
    <s v="CUST-008089"/>
    <s v="Marisa Chen"/>
    <x v="24"/>
    <s v="Male"/>
    <x v="0"/>
    <s v="West Christopherchester"/>
    <s v="Michigan"/>
    <x v="2"/>
    <s v="Central"/>
    <n v="76410"/>
    <x v="1656"/>
  </r>
  <r>
    <s v="CUST-008090"/>
    <s v="Kyle Robinson"/>
    <x v="30"/>
    <s v="Non-Binary"/>
    <x v="2"/>
    <s v="Blackwellfort"/>
    <s v="Bavaria"/>
    <x v="1"/>
    <s v="South"/>
    <n v="9665"/>
    <x v="4867"/>
  </r>
  <r>
    <s v="CUST-008091"/>
    <s v="Stephen Jones"/>
    <x v="24"/>
    <s v="Male"/>
    <x v="0"/>
    <s v="Stephanieborough"/>
    <s v="Tamil Nadu"/>
    <x v="4"/>
    <s v="South"/>
    <n v="46184"/>
    <x v="4958"/>
  </r>
  <r>
    <s v="CUST-008092"/>
    <s v="Paula Caldwell"/>
    <x v="10"/>
    <s v="Male"/>
    <x v="3"/>
    <s v="North Robinview"/>
    <s v="Ajman"/>
    <x v="0"/>
    <s v="North"/>
    <n v="71085"/>
    <x v="3089"/>
  </r>
  <r>
    <s v="CUST-008093"/>
    <s v="Peggy Parsons"/>
    <x v="13"/>
    <s v="Male"/>
    <x v="3"/>
    <s v="West Ryan"/>
    <s v="England"/>
    <x v="3"/>
    <s v="North"/>
    <n v="95080"/>
    <x v="166"/>
  </r>
  <r>
    <s v="CUST-008094"/>
    <s v="Regina Lewis"/>
    <x v="41"/>
    <s v="Female"/>
    <x v="2"/>
    <s v="Hartmanborough"/>
    <s v="Georgia"/>
    <x v="2"/>
    <s v="South"/>
    <n v="88753"/>
    <x v="2357"/>
  </r>
  <r>
    <s v="CUST-008095"/>
    <s v="Kimberly Foley"/>
    <x v="25"/>
    <s v="Male"/>
    <x v="0"/>
    <s v="Millerberg"/>
    <s v="Pennsylvania"/>
    <x v="2"/>
    <s v="East"/>
    <n v="526"/>
    <x v="2578"/>
  </r>
  <r>
    <s v="CUST-008096"/>
    <s v="Dawn Jensen"/>
    <x v="34"/>
    <s v="Male"/>
    <x v="2"/>
    <s v="Guerrerofort"/>
    <s v="Florida"/>
    <x v="2"/>
    <s v="South"/>
    <n v="73685"/>
    <x v="623"/>
  </r>
  <r>
    <s v="CUST-008097"/>
    <s v="Kelly Estrada"/>
    <x v="26"/>
    <s v="Male"/>
    <x v="0"/>
    <s v="Olsonville"/>
    <s v="Lower Saxony"/>
    <x v="1"/>
    <s v="North"/>
    <n v="41721"/>
    <x v="3"/>
  </r>
  <r>
    <s v="CUST-008098"/>
    <s v="Jeffrey Sandoval"/>
    <x v="34"/>
    <s v="Female"/>
    <x v="2"/>
    <s v="North Heather"/>
    <s v="California"/>
    <x v="2"/>
    <s v="West"/>
    <n v="58118"/>
    <x v="4959"/>
  </r>
  <r>
    <s v="CUST-008099"/>
    <s v="Michelle Goodman"/>
    <x v="16"/>
    <s v="Female"/>
    <x v="0"/>
    <s v="Barryfurt"/>
    <s v="California"/>
    <x v="2"/>
    <s v="West"/>
    <n v="49718"/>
    <x v="2125"/>
  </r>
  <r>
    <s v="CUST-008100"/>
    <s v="Christina Garcia"/>
    <x v="7"/>
    <s v="Female"/>
    <x v="2"/>
    <s v="Lake Amy"/>
    <s v="Scotland"/>
    <x v="3"/>
    <s v="North"/>
    <n v="97262"/>
    <x v="4960"/>
  </r>
  <r>
    <s v="CUST-008101"/>
    <s v="Randy Rivera"/>
    <x v="8"/>
    <s v="Male"/>
    <x v="2"/>
    <s v="Kellychester"/>
    <s v="New York"/>
    <x v="2"/>
    <s v="East"/>
    <n v="37939"/>
    <x v="4961"/>
  </r>
  <r>
    <s v="CUST-008102"/>
    <s v="Lorraine Young"/>
    <x v="23"/>
    <s v="Male"/>
    <x v="3"/>
    <s v="Port Rebeccaland"/>
    <s v="Florida"/>
    <x v="2"/>
    <s v="South"/>
    <n v="42423"/>
    <x v="4924"/>
  </r>
  <r>
    <s v="CUST-008103"/>
    <s v="Patrick Walsh"/>
    <x v="3"/>
    <s v="Male"/>
    <x v="1"/>
    <s v="Larrytown"/>
    <s v="Ohio"/>
    <x v="2"/>
    <s v="Central"/>
    <n v="22802"/>
    <x v="3058"/>
  </r>
  <r>
    <s v="CUST-008104"/>
    <s v="Paul Cameron"/>
    <x v="24"/>
    <s v="Female"/>
    <x v="2"/>
    <s v="New Blaketown"/>
    <s v="Texas"/>
    <x v="2"/>
    <s v="South"/>
    <n v="94317"/>
    <x v="313"/>
  </r>
  <r>
    <s v="CUST-008105"/>
    <s v="John Davila"/>
    <x v="0"/>
    <s v="Female"/>
    <x v="1"/>
    <s v="East Jerry"/>
    <s v="Gujarat"/>
    <x v="4"/>
    <s v="West"/>
    <n v="48909"/>
    <x v="4962"/>
  </r>
  <r>
    <s v="CUST-008106"/>
    <s v="Jodi Pierce"/>
    <x v="54"/>
    <s v="Female"/>
    <x v="0"/>
    <s v="East Brooke"/>
    <s v="Wales"/>
    <x v="3"/>
    <s v="West"/>
    <n v="12162"/>
    <x v="4963"/>
  </r>
  <r>
    <s v="CUST-008107"/>
    <s v="Ronald Gomez"/>
    <x v="45"/>
    <s v="Female"/>
    <x v="2"/>
    <s v="East Heatherton"/>
    <s v="Georgia"/>
    <x v="2"/>
    <s v="South"/>
    <n v="58200"/>
    <x v="2995"/>
  </r>
  <r>
    <s v="CUST-008108"/>
    <s v="Jessica Allen"/>
    <x v="12"/>
    <s v="Female"/>
    <x v="0"/>
    <s v="Millerport"/>
    <s v="Illinois"/>
    <x v="2"/>
    <s v="Central"/>
    <n v="67500"/>
    <x v="277"/>
  </r>
  <r>
    <s v="CUST-008109"/>
    <s v="Keith Morris"/>
    <x v="21"/>
    <s v="Female"/>
    <x v="0"/>
    <s v="Kyleborough"/>
    <s v="Michigan"/>
    <x v="2"/>
    <s v="Central"/>
    <n v="4387"/>
    <x v="4051"/>
  </r>
  <r>
    <s v="CUST-008110"/>
    <s v="Adam Brewer"/>
    <x v="34"/>
    <s v="Female"/>
    <x v="0"/>
    <s v="Lisamouth"/>
    <s v="Texas"/>
    <x v="2"/>
    <s v="South"/>
    <n v="97243"/>
    <x v="2001"/>
  </r>
  <r>
    <s v="CUST-008111"/>
    <s v="Tracy Mora"/>
    <x v="28"/>
    <s v="Non-Binary"/>
    <x v="0"/>
    <s v="Lake Pamelachester"/>
    <s v="North Rhine"/>
    <x v="1"/>
    <s v="West"/>
    <n v="98578"/>
    <x v="1290"/>
  </r>
  <r>
    <s v="CUST-008112"/>
    <s v="Mallory Reed"/>
    <x v="52"/>
    <s v="Male"/>
    <x v="2"/>
    <s v="New Jasonfurt"/>
    <s v="Abu Dhabi"/>
    <x v="0"/>
    <s v="South"/>
    <n v="32546"/>
    <x v="217"/>
  </r>
  <r>
    <s v="CUST-008113"/>
    <s v="James Thompson"/>
    <x v="0"/>
    <s v="Male"/>
    <x v="1"/>
    <s v="Jeffreybury"/>
    <s v="Michigan"/>
    <x v="2"/>
    <s v="Central"/>
    <n v="93010"/>
    <x v="378"/>
  </r>
  <r>
    <s v="CUST-008114"/>
    <s v="Ryan Williams"/>
    <x v="1"/>
    <s v="Male"/>
    <x v="2"/>
    <s v="Navarromouth"/>
    <s v="Georgia"/>
    <x v="2"/>
    <s v="South"/>
    <n v="90613"/>
    <x v="4964"/>
  </r>
  <r>
    <s v="CUST-008115"/>
    <s v="William James"/>
    <x v="56"/>
    <s v="Female"/>
    <x v="0"/>
    <s v="South Yvonneburgh"/>
    <s v="New South Wales"/>
    <x v="6"/>
    <s v="East"/>
    <n v="44614"/>
    <x v="4737"/>
  </r>
  <r>
    <s v="CUST-008116"/>
    <s v="Andrew Ball"/>
    <x v="42"/>
    <s v="Female"/>
    <x v="1"/>
    <s v="Pattersonton"/>
    <s v="Wales"/>
    <x v="3"/>
    <s v="West"/>
    <n v="51167"/>
    <x v="2945"/>
  </r>
  <r>
    <s v="CUST-008117"/>
    <s v="Barbara Nunez"/>
    <x v="20"/>
    <s v="Male"/>
    <x v="2"/>
    <s v="New Sharonberg"/>
    <s v="Ajman"/>
    <x v="0"/>
    <s v="North"/>
    <n v="56408"/>
    <x v="4527"/>
  </r>
  <r>
    <s v="CUST-008118"/>
    <s v="Christopher Williams"/>
    <x v="41"/>
    <s v="Female"/>
    <x v="0"/>
    <s v="Watsonborough"/>
    <s v="Wales"/>
    <x v="3"/>
    <s v="West"/>
    <n v="18319"/>
    <x v="1924"/>
  </r>
  <r>
    <s v="CUST-008119"/>
    <s v="Paul Spence"/>
    <x v="40"/>
    <s v="Male"/>
    <x v="0"/>
    <s v="Nelsonville"/>
    <s v="England"/>
    <x v="3"/>
    <s v="North"/>
    <n v="85502"/>
    <x v="4965"/>
  </r>
  <r>
    <s v="CUST-008120"/>
    <s v="Jenna Brown"/>
    <x v="44"/>
    <s v="Male"/>
    <x v="0"/>
    <s v="Alexisview"/>
    <s v="Quebec"/>
    <x v="5"/>
    <s v="East"/>
    <n v="26124"/>
    <x v="4966"/>
  </r>
  <r>
    <s v="CUST-008121"/>
    <s v="Ashley Meyer"/>
    <x v="2"/>
    <s v="Male"/>
    <x v="0"/>
    <s v="West Brandy"/>
    <s v="British Columbia"/>
    <x v="5"/>
    <s v="West"/>
    <n v="51327"/>
    <x v="415"/>
  </r>
  <r>
    <s v="CUST-008122"/>
    <s v="Brendan Smith"/>
    <x v="45"/>
    <s v="Female"/>
    <x v="0"/>
    <s v="New Donnaberg"/>
    <s v="South Australia"/>
    <x v="6"/>
    <s v="South"/>
    <n v="1514"/>
    <x v="3564"/>
  </r>
  <r>
    <s v="CUST-008123"/>
    <s v="Rachel Freeman"/>
    <x v="49"/>
    <s v="Female"/>
    <x v="0"/>
    <s v="Chenhaven"/>
    <s v="North Carolina"/>
    <x v="2"/>
    <s v="South"/>
    <n v="72774"/>
    <x v="3534"/>
  </r>
  <r>
    <s v="CUST-008124"/>
    <s v="David Lewis"/>
    <x v="2"/>
    <s v="Male"/>
    <x v="1"/>
    <s v="South Christopher"/>
    <s v="Michigan"/>
    <x v="2"/>
    <s v="Central"/>
    <n v="12964"/>
    <x v="1967"/>
  </r>
  <r>
    <s v="CUST-008125"/>
    <s v="William Johnston"/>
    <x v="25"/>
    <s v="Female"/>
    <x v="0"/>
    <s v="New Mary"/>
    <s v="North Carolina"/>
    <x v="2"/>
    <s v="South"/>
    <n v="14366"/>
    <x v="2500"/>
  </r>
  <r>
    <s v="CUST-008126"/>
    <s v="Stephanie Ferguson"/>
    <x v="35"/>
    <s v="Male"/>
    <x v="0"/>
    <s v="North Robert"/>
    <s v="New York"/>
    <x v="2"/>
    <s v="East"/>
    <n v="858"/>
    <x v="4967"/>
  </r>
  <r>
    <s v="CUST-008127"/>
    <s v="Connor Warren"/>
    <x v="56"/>
    <s v="Male"/>
    <x v="2"/>
    <s v="South Jillianmouth"/>
    <s v="Michigan"/>
    <x v="2"/>
    <s v="Central"/>
    <n v="55680"/>
    <x v="1988"/>
  </r>
  <r>
    <s v="CUST-008128"/>
    <s v="Julie Garcia"/>
    <x v="39"/>
    <s v="Female"/>
    <x v="2"/>
    <s v="New Ryanmouth"/>
    <s v="England"/>
    <x v="3"/>
    <s v="North"/>
    <n v="90111"/>
    <x v="3138"/>
  </r>
  <r>
    <s v="CUST-008129"/>
    <s v="Megan Curry"/>
    <x v="33"/>
    <s v="Male"/>
    <x v="2"/>
    <s v="South David"/>
    <s v="Illinois"/>
    <x v="2"/>
    <s v="Central"/>
    <n v="78764"/>
    <x v="4968"/>
  </r>
  <r>
    <s v="CUST-008130"/>
    <s v="Kirsten Cook"/>
    <x v="45"/>
    <s v="Female"/>
    <x v="2"/>
    <s v="East William"/>
    <s v="Northern Ireland"/>
    <x v="3"/>
    <s v="West"/>
    <n v="53415"/>
    <x v="2238"/>
  </r>
  <r>
    <s v="CUST-008131"/>
    <s v="Monica Rogers"/>
    <x v="16"/>
    <s v="Male"/>
    <x v="2"/>
    <s v="South Stacyborough"/>
    <s v="Manitoba"/>
    <x v="5"/>
    <s v="Central"/>
    <n v="10684"/>
    <x v="4969"/>
  </r>
  <r>
    <s v="CUST-008132"/>
    <s v="Jamie Singleton"/>
    <x v="35"/>
    <s v="Non-Binary"/>
    <x v="2"/>
    <s v="Santanashire"/>
    <s v="Maharashtra"/>
    <x v="4"/>
    <s v="West"/>
    <n v="32741"/>
    <x v="617"/>
  </r>
  <r>
    <s v="CUST-008133"/>
    <s v="Darrell Nguyen"/>
    <x v="6"/>
    <s v="Male"/>
    <x v="0"/>
    <s v="Rhodeschester"/>
    <s v="Texas"/>
    <x v="2"/>
    <s v="South"/>
    <n v="24404"/>
    <x v="4970"/>
  </r>
  <r>
    <s v="CUST-008134"/>
    <s v="Krista Cooper"/>
    <x v="19"/>
    <s v="Female"/>
    <x v="2"/>
    <s v="South Rodney"/>
    <s v="Abu Dhabi"/>
    <x v="0"/>
    <s v="South"/>
    <n v="48983"/>
    <x v="1743"/>
  </r>
  <r>
    <s v="CUST-008135"/>
    <s v="Bryan Callahan"/>
    <x v="7"/>
    <s v="Male"/>
    <x v="0"/>
    <s v="West Samuel"/>
    <s v="North Carolina"/>
    <x v="2"/>
    <s v="South"/>
    <n v="56057"/>
    <x v="804"/>
  </r>
  <r>
    <s v="CUST-008136"/>
    <s v="Connie Morgan"/>
    <x v="19"/>
    <s v="Male"/>
    <x v="1"/>
    <s v="Lewisville"/>
    <s v="Georgia"/>
    <x v="2"/>
    <s v="South"/>
    <n v="60238"/>
    <x v="1582"/>
  </r>
  <r>
    <s v="CUST-008137"/>
    <s v="Gavin Davis"/>
    <x v="34"/>
    <s v="Male"/>
    <x v="0"/>
    <s v="Johnathanborough"/>
    <s v="Georgia"/>
    <x v="2"/>
    <s v="South"/>
    <n v="54687"/>
    <x v="4971"/>
  </r>
  <r>
    <s v="CUST-008138"/>
    <s v="George Davis"/>
    <x v="13"/>
    <s v="Male"/>
    <x v="0"/>
    <s v="West David"/>
    <s v="North Carolina"/>
    <x v="2"/>
    <s v="South"/>
    <n v="44245"/>
    <x v="4972"/>
  </r>
  <r>
    <s v="CUST-008139"/>
    <s v="Andrew Harris"/>
    <x v="2"/>
    <s v="Female"/>
    <x v="0"/>
    <s v="Smithfort"/>
    <s v="England"/>
    <x v="3"/>
    <s v="North"/>
    <n v="41286"/>
    <x v="1000"/>
  </r>
  <r>
    <s v="CUST-008140"/>
    <s v="Victoria Perry"/>
    <x v="56"/>
    <s v="Female"/>
    <x v="1"/>
    <s v="Nguyenport"/>
    <s v="Alberta"/>
    <x v="5"/>
    <s v="Central"/>
    <n v="85137"/>
    <x v="2402"/>
  </r>
  <r>
    <s v="CUST-008141"/>
    <s v="Julie Patterson"/>
    <x v="32"/>
    <s v="Male"/>
    <x v="0"/>
    <s v="Kevinview"/>
    <s v="Baden-WÃ¼rttemberg"/>
    <x v="1"/>
    <s v="South"/>
    <n v="71128"/>
    <x v="4973"/>
  </r>
  <r>
    <s v="CUST-008142"/>
    <s v="Douglas Robertson"/>
    <x v="12"/>
    <s v="Male"/>
    <x v="2"/>
    <s v="Robinsonside"/>
    <s v="Michigan"/>
    <x v="2"/>
    <s v="Central"/>
    <n v="86946"/>
    <x v="2316"/>
  </r>
  <r>
    <s v="CUST-008143"/>
    <s v="Gregory Chang"/>
    <x v="7"/>
    <s v="Male"/>
    <x v="3"/>
    <s v="Rebeccahaven"/>
    <s v="Northern Ireland"/>
    <x v="3"/>
    <s v="West"/>
    <n v="71712"/>
    <x v="4974"/>
  </r>
  <r>
    <s v="CUST-008144"/>
    <s v="Sheila Mullen"/>
    <x v="47"/>
    <s v="Male"/>
    <x v="0"/>
    <s v="Loristad"/>
    <s v="South Australia"/>
    <x v="6"/>
    <s v="South"/>
    <n v="8114"/>
    <x v="4975"/>
  </r>
  <r>
    <s v="CUST-008145"/>
    <s v="Jeffery Brown"/>
    <x v="18"/>
    <s v="Female"/>
    <x v="0"/>
    <s v="East Kylefurt"/>
    <s v="Georgia"/>
    <x v="2"/>
    <s v="South"/>
    <n v="49445"/>
    <x v="4976"/>
  </r>
  <r>
    <s v="CUST-008146"/>
    <s v="Brian Bush"/>
    <x v="14"/>
    <s v="Female"/>
    <x v="3"/>
    <s v="Morrischester"/>
    <s v="North Carolina"/>
    <x v="2"/>
    <s v="South"/>
    <n v="81720"/>
    <x v="849"/>
  </r>
  <r>
    <s v="CUST-008147"/>
    <s v="Anna Patterson"/>
    <x v="2"/>
    <s v="Female"/>
    <x v="2"/>
    <s v="New Tracy"/>
    <s v="Michigan"/>
    <x v="2"/>
    <s v="Central"/>
    <n v="35430"/>
    <x v="4019"/>
  </r>
  <r>
    <s v="CUST-008148"/>
    <s v="Kelly Wilkerson"/>
    <x v="5"/>
    <s v="Female"/>
    <x v="0"/>
    <s v="East Kyleburgh"/>
    <s v="Pennsylvania"/>
    <x v="2"/>
    <s v="East"/>
    <n v="44995"/>
    <x v="512"/>
  </r>
  <r>
    <s v="CUST-008149"/>
    <s v="Julie Davidson"/>
    <x v="4"/>
    <s v="Female"/>
    <x v="0"/>
    <s v="West Michelle"/>
    <s v="Georgia"/>
    <x v="2"/>
    <s v="South"/>
    <n v="11939"/>
    <x v="2858"/>
  </r>
  <r>
    <s v="CUST-008150"/>
    <s v="Anthony Wood"/>
    <x v="12"/>
    <s v="Female"/>
    <x v="2"/>
    <s v="Wilcoxberg"/>
    <s v="New York"/>
    <x v="2"/>
    <s v="East"/>
    <n v="80569"/>
    <x v="1713"/>
  </r>
  <r>
    <s v="CUST-008151"/>
    <s v="Jessica Madden"/>
    <x v="32"/>
    <s v="Male"/>
    <x v="3"/>
    <s v="Fisherfurt"/>
    <s v="North Carolina"/>
    <x v="2"/>
    <s v="South"/>
    <n v="48563"/>
    <x v="4149"/>
  </r>
  <r>
    <s v="CUST-008152"/>
    <s v="Robert Moore"/>
    <x v="3"/>
    <s v="Male"/>
    <x v="0"/>
    <s v="South Lisaton"/>
    <s v="Florida"/>
    <x v="2"/>
    <s v="South"/>
    <n v="31474"/>
    <x v="2132"/>
  </r>
  <r>
    <s v="CUST-008153"/>
    <s v="Patricia Hall"/>
    <x v="21"/>
    <s v="Non-Binary"/>
    <x v="2"/>
    <s v="Alexanderfort"/>
    <s v="California"/>
    <x v="2"/>
    <s v="West"/>
    <n v="60026"/>
    <x v="1754"/>
  </r>
  <r>
    <s v="CUST-008154"/>
    <s v="Jonathan Bradford"/>
    <x v="53"/>
    <s v="Female"/>
    <x v="1"/>
    <s v="Port Jillside"/>
    <s v="Gujarat"/>
    <x v="4"/>
    <s v="West"/>
    <n v="33521"/>
    <x v="1056"/>
  </r>
  <r>
    <s v="CUST-008155"/>
    <s v="James Harrison"/>
    <x v="42"/>
    <s v="Male"/>
    <x v="0"/>
    <s v="Lake Kelseyville"/>
    <s v="New South Wales"/>
    <x v="6"/>
    <s v="East"/>
    <n v="68628"/>
    <x v="4977"/>
  </r>
  <r>
    <s v="CUST-008156"/>
    <s v="Jacob Bush"/>
    <x v="16"/>
    <s v="Female"/>
    <x v="3"/>
    <s v="East Emilyview"/>
    <s v="Uttar Pradesh"/>
    <x v="4"/>
    <s v="North"/>
    <n v="5111"/>
    <x v="3016"/>
  </r>
  <r>
    <s v="CUST-008157"/>
    <s v="Cindy Sanchez"/>
    <x v="52"/>
    <s v="Male"/>
    <x v="0"/>
    <s v="South Jill"/>
    <s v="Ohio"/>
    <x v="2"/>
    <s v="Central"/>
    <n v="15358"/>
    <x v="440"/>
  </r>
  <r>
    <s v="CUST-008158"/>
    <s v="Samantha Tucker"/>
    <x v="39"/>
    <s v="Male"/>
    <x v="0"/>
    <s v="Port Susan"/>
    <s v="Illinois"/>
    <x v="2"/>
    <s v="Central"/>
    <n v="7445"/>
    <x v="4978"/>
  </r>
  <r>
    <s v="CUST-008159"/>
    <s v="Jason Beck"/>
    <x v="28"/>
    <s v="Male"/>
    <x v="0"/>
    <s v="Sandersport"/>
    <s v="Ohio"/>
    <x v="2"/>
    <s v="Central"/>
    <n v="57594"/>
    <x v="2398"/>
  </r>
  <r>
    <s v="CUST-008160"/>
    <s v="Jacqueline Davis"/>
    <x v="21"/>
    <s v="Male"/>
    <x v="0"/>
    <s v="Thomashaven"/>
    <s v="Pennsylvania"/>
    <x v="2"/>
    <s v="East"/>
    <n v="65824"/>
    <x v="3259"/>
  </r>
  <r>
    <s v="CUST-008161"/>
    <s v="Jennifer Day"/>
    <x v="42"/>
    <s v="Non-Binary"/>
    <x v="1"/>
    <s v="Foxhaven"/>
    <s v="Ohio"/>
    <x v="2"/>
    <s v="Central"/>
    <n v="40420"/>
    <x v="4979"/>
  </r>
  <r>
    <s v="CUST-008162"/>
    <s v="Michael Mason"/>
    <x v="21"/>
    <s v="Female"/>
    <x v="3"/>
    <s v="Harveystad"/>
    <s v="Manitoba"/>
    <x v="5"/>
    <s v="Central"/>
    <n v="61481"/>
    <x v="4980"/>
  </r>
  <r>
    <s v="CUST-008163"/>
    <s v="Jackie Woods"/>
    <x v="11"/>
    <s v="Male"/>
    <x v="2"/>
    <s v="West Morganland"/>
    <s v="California"/>
    <x v="2"/>
    <s v="West"/>
    <n v="60545"/>
    <x v="1086"/>
  </r>
  <r>
    <s v="CUST-008164"/>
    <s v="Samantha Guzman"/>
    <x v="32"/>
    <s v="Female"/>
    <x v="0"/>
    <s v="Robertton"/>
    <s v="Scotland"/>
    <x v="3"/>
    <s v="North"/>
    <n v="49728"/>
    <x v="4981"/>
  </r>
  <r>
    <s v="CUST-008165"/>
    <s v="Brianna Velez"/>
    <x v="9"/>
    <s v="Male"/>
    <x v="0"/>
    <s v="Port Jeremiah"/>
    <s v="North Carolina"/>
    <x v="2"/>
    <s v="South"/>
    <n v="94578"/>
    <x v="1255"/>
  </r>
  <r>
    <s v="CUST-008166"/>
    <s v="Ashley Gomez"/>
    <x v="53"/>
    <s v="Male"/>
    <x v="0"/>
    <s v="New Michelleborough"/>
    <s v="Ohio"/>
    <x v="2"/>
    <s v="Central"/>
    <n v="17920"/>
    <x v="4982"/>
  </r>
  <r>
    <s v="CUST-008167"/>
    <s v="Kathleen Lambert"/>
    <x v="44"/>
    <s v="Female"/>
    <x v="0"/>
    <s v="Longchester"/>
    <s v="Illinois"/>
    <x v="2"/>
    <s v="Central"/>
    <n v="71541"/>
    <x v="2312"/>
  </r>
  <r>
    <s v="CUST-008168"/>
    <s v="Teresa Haas"/>
    <x v="41"/>
    <s v="Male"/>
    <x v="1"/>
    <s v="Dustintown"/>
    <s v="North Rhine"/>
    <x v="1"/>
    <s v="West"/>
    <n v="30513"/>
    <x v="4378"/>
  </r>
  <r>
    <s v="CUST-008169"/>
    <s v="Jacob Cruz"/>
    <x v="55"/>
    <s v="Female"/>
    <x v="3"/>
    <s v="Brucebury"/>
    <s v="Western Australia"/>
    <x v="6"/>
    <s v="West"/>
    <n v="7015"/>
    <x v="3032"/>
  </r>
  <r>
    <s v="CUST-008170"/>
    <s v="Natalie Moon"/>
    <x v="3"/>
    <s v="Female"/>
    <x v="0"/>
    <s v="Claytonview"/>
    <s v="Michigan"/>
    <x v="2"/>
    <s v="Central"/>
    <n v="99448"/>
    <x v="4983"/>
  </r>
  <r>
    <s v="CUST-008171"/>
    <s v="Gary Navarro"/>
    <x v="16"/>
    <s v="Male"/>
    <x v="0"/>
    <s v="Brooksville"/>
    <s v="Florida"/>
    <x v="2"/>
    <s v="South"/>
    <n v="29724"/>
    <x v="2026"/>
  </r>
  <r>
    <s v="CUST-008172"/>
    <s v="Jason Thompson"/>
    <x v="8"/>
    <s v="Female"/>
    <x v="0"/>
    <s v="Carolinefort"/>
    <s v="Ohio"/>
    <x v="2"/>
    <s v="Central"/>
    <n v="57811"/>
    <x v="3905"/>
  </r>
  <r>
    <s v="CUST-008173"/>
    <s v="Brian Joseph"/>
    <x v="10"/>
    <s v="Female"/>
    <x v="0"/>
    <s v="Royland"/>
    <s v="Illinois"/>
    <x v="2"/>
    <s v="Central"/>
    <n v="4469"/>
    <x v="616"/>
  </r>
  <r>
    <s v="CUST-008174"/>
    <s v="Amber Buchanan"/>
    <x v="31"/>
    <s v="Male"/>
    <x v="0"/>
    <s v="Port Jennifer"/>
    <s v="Florida"/>
    <x v="2"/>
    <s v="South"/>
    <n v="63134"/>
    <x v="4233"/>
  </r>
  <r>
    <s v="CUST-008175"/>
    <s v="Brian Mejia"/>
    <x v="0"/>
    <s v="Male"/>
    <x v="0"/>
    <s v="New Summer"/>
    <s v="North Carolina"/>
    <x v="2"/>
    <s v="South"/>
    <n v="71639"/>
    <x v="2878"/>
  </r>
  <r>
    <s v="CUST-008176"/>
    <s v="Sean Jones"/>
    <x v="30"/>
    <s v="Female"/>
    <x v="1"/>
    <s v="Jenkinsfurt"/>
    <s v="Wales"/>
    <x v="3"/>
    <s v="West"/>
    <n v="20468"/>
    <x v="1010"/>
  </r>
  <r>
    <s v="CUST-008177"/>
    <s v="Daniel Fields"/>
    <x v="34"/>
    <s v="Male"/>
    <x v="2"/>
    <s v="West Kevin"/>
    <s v="North Rhine"/>
    <x v="1"/>
    <s v="West"/>
    <n v="42557"/>
    <x v="4984"/>
  </r>
  <r>
    <s v="CUST-008178"/>
    <s v="Richard Jones"/>
    <x v="56"/>
    <s v="Female"/>
    <x v="0"/>
    <s v="Jenniferville"/>
    <s v="North Carolina"/>
    <x v="2"/>
    <s v="South"/>
    <n v="45648"/>
    <x v="15"/>
  </r>
  <r>
    <s v="CUST-008179"/>
    <s v="Joyce Michael"/>
    <x v="21"/>
    <s v="Male"/>
    <x v="0"/>
    <s v="Lake Natasha"/>
    <s v="Texas"/>
    <x v="2"/>
    <s v="South"/>
    <n v="73701"/>
    <x v="4955"/>
  </r>
  <r>
    <s v="CUST-008180"/>
    <s v="Madeline Davidson"/>
    <x v="29"/>
    <s v="Male"/>
    <x v="0"/>
    <s v="Johnland"/>
    <s v="Baden-WÃ¼rttemberg"/>
    <x v="1"/>
    <s v="South"/>
    <n v="23864"/>
    <x v="4985"/>
  </r>
  <r>
    <s v="CUST-008181"/>
    <s v="Molly Barr"/>
    <x v="43"/>
    <s v="Male"/>
    <x v="0"/>
    <s v="New Katieshire"/>
    <s v="Wales"/>
    <x v="3"/>
    <s v="West"/>
    <n v="6077"/>
    <x v="4986"/>
  </r>
  <r>
    <s v="CUST-008182"/>
    <s v="Larry Compton"/>
    <x v="38"/>
    <s v="Male"/>
    <x v="1"/>
    <s v="Port Gregoryville"/>
    <s v="Ohio"/>
    <x v="2"/>
    <s v="Central"/>
    <n v="89290"/>
    <x v="2071"/>
  </r>
  <r>
    <s v="CUST-008183"/>
    <s v="Shannon Lewis"/>
    <x v="11"/>
    <s v="Male"/>
    <x v="0"/>
    <s v="Isaacbury"/>
    <s v="North Carolina"/>
    <x v="2"/>
    <s v="South"/>
    <n v="64847"/>
    <x v="4987"/>
  </r>
  <r>
    <s v="CUST-008184"/>
    <s v="Jennifer Robinson"/>
    <x v="42"/>
    <s v="Male"/>
    <x v="0"/>
    <s v="West Lisa"/>
    <s v="Georgia"/>
    <x v="2"/>
    <s v="South"/>
    <n v="20044"/>
    <x v="4988"/>
  </r>
  <r>
    <s v="CUST-008185"/>
    <s v="Larry Carter"/>
    <x v="36"/>
    <s v="Male"/>
    <x v="0"/>
    <s v="Martinezhaven"/>
    <s v="Ohio"/>
    <x v="2"/>
    <s v="Central"/>
    <n v="75519"/>
    <x v="4989"/>
  </r>
  <r>
    <s v="CUST-008186"/>
    <s v="Rachel Pitts"/>
    <x v="46"/>
    <s v="Male"/>
    <x v="2"/>
    <s v="Martinland"/>
    <s v="New York"/>
    <x v="2"/>
    <s v="East"/>
    <n v="63458"/>
    <x v="4599"/>
  </r>
  <r>
    <s v="CUST-008187"/>
    <s v="Kristen Harrison"/>
    <x v="42"/>
    <s v="Male"/>
    <x v="2"/>
    <s v="Jessicaburgh"/>
    <s v="Uttar Pradesh"/>
    <x v="4"/>
    <s v="North"/>
    <n v="13417"/>
    <x v="2475"/>
  </r>
  <r>
    <s v="CUST-008188"/>
    <s v="Austin Garcia"/>
    <x v="55"/>
    <s v="Female"/>
    <x v="2"/>
    <s v="South Patricia"/>
    <s v="Michigan"/>
    <x v="2"/>
    <s v="Central"/>
    <n v="71539"/>
    <x v="2361"/>
  </r>
  <r>
    <s v="CUST-008189"/>
    <s v="Katie Miller"/>
    <x v="53"/>
    <s v="Male"/>
    <x v="0"/>
    <s v="Patriciafort"/>
    <s v="Victoria"/>
    <x v="6"/>
    <s v="South"/>
    <n v="44683"/>
    <x v="4990"/>
  </r>
  <r>
    <s v="CUST-008190"/>
    <s v="Tracey Dennis"/>
    <x v="50"/>
    <s v="Female"/>
    <x v="0"/>
    <s v="Suttonchester"/>
    <s v="Wales"/>
    <x v="3"/>
    <s v="West"/>
    <n v="31426"/>
    <x v="4991"/>
  </r>
  <r>
    <s v="CUST-008191"/>
    <s v="Christopher Thomas"/>
    <x v="22"/>
    <s v="Female"/>
    <x v="0"/>
    <s v="Lake Michelleview"/>
    <s v="Florida"/>
    <x v="2"/>
    <s v="South"/>
    <n v="77411"/>
    <x v="4579"/>
  </r>
  <r>
    <s v="CUST-008192"/>
    <s v="Perry Miller"/>
    <x v="19"/>
    <s v="Male"/>
    <x v="0"/>
    <s v="Lyonsmouth"/>
    <s v="Maharashtra"/>
    <x v="4"/>
    <s v="West"/>
    <n v="12568"/>
    <x v="1788"/>
  </r>
  <r>
    <s v="CUST-008193"/>
    <s v="Cheryl Myers"/>
    <x v="24"/>
    <s v="Male"/>
    <x v="0"/>
    <s v="Davisstad"/>
    <s v="Northern Ireland"/>
    <x v="3"/>
    <s v="West"/>
    <n v="63970"/>
    <x v="2800"/>
  </r>
  <r>
    <s v="CUST-008194"/>
    <s v="Brett Coleman"/>
    <x v="12"/>
    <s v="Male"/>
    <x v="0"/>
    <s v="Maxwellchester"/>
    <s v="Queensland"/>
    <x v="6"/>
    <s v="North"/>
    <n v="21853"/>
    <x v="1266"/>
  </r>
  <r>
    <s v="CUST-008195"/>
    <s v="Mary Leblanc"/>
    <x v="28"/>
    <s v="Female"/>
    <x v="3"/>
    <s v="South William"/>
    <s v="Georgia"/>
    <x v="2"/>
    <s v="South"/>
    <n v="91766"/>
    <x v="4992"/>
  </r>
  <r>
    <s v="CUST-008196"/>
    <s v="Karen Ford"/>
    <x v="55"/>
    <s v="Male"/>
    <x v="2"/>
    <s v="Martinezland"/>
    <s v="Illinois"/>
    <x v="2"/>
    <s v="Central"/>
    <n v="75896"/>
    <x v="4123"/>
  </r>
  <r>
    <s v="CUST-008197"/>
    <s v="Brittany Ponce"/>
    <x v="42"/>
    <s v="Female"/>
    <x v="0"/>
    <s v="South Noahfort"/>
    <s v="Wales"/>
    <x v="3"/>
    <s v="West"/>
    <n v="637"/>
    <x v="2515"/>
  </r>
  <r>
    <s v="CUST-008198"/>
    <s v="Elizabeth Goodwin"/>
    <x v="40"/>
    <s v="Male"/>
    <x v="0"/>
    <s v="Walshtown"/>
    <s v="Wales"/>
    <x v="3"/>
    <s v="West"/>
    <n v="17141"/>
    <x v="4993"/>
  </r>
  <r>
    <s v="CUST-008199"/>
    <s v="George Gonzales"/>
    <x v="55"/>
    <s v="Non-Binary"/>
    <x v="3"/>
    <s v="Hamptonview"/>
    <s v="Gujarat"/>
    <x v="4"/>
    <s v="West"/>
    <n v="40620"/>
    <x v="4591"/>
  </r>
  <r>
    <s v="CUST-008200"/>
    <s v="Matthew Ramos"/>
    <x v="48"/>
    <s v="Male"/>
    <x v="3"/>
    <s v="Stacytown"/>
    <s v="Abu Dhabi"/>
    <x v="0"/>
    <s v="South"/>
    <n v="92172"/>
    <x v="2241"/>
  </r>
  <r>
    <s v="CUST-008201"/>
    <s v="Tara Robinson"/>
    <x v="36"/>
    <s v="Male"/>
    <x v="0"/>
    <s v="Masonton"/>
    <s v="Florida"/>
    <x v="2"/>
    <s v="South"/>
    <n v="55557"/>
    <x v="4994"/>
  </r>
  <r>
    <s v="CUST-008202"/>
    <s v="Vanessa Rasmussen"/>
    <x v="52"/>
    <s v="Male"/>
    <x v="2"/>
    <s v="Villanuevamouth"/>
    <s v="Michigan"/>
    <x v="2"/>
    <s v="Central"/>
    <n v="74430"/>
    <x v="3582"/>
  </r>
  <r>
    <s v="CUST-008203"/>
    <s v="Kyle Carlson"/>
    <x v="14"/>
    <s v="Male"/>
    <x v="1"/>
    <s v="Danielsport"/>
    <s v="England"/>
    <x v="3"/>
    <s v="North"/>
    <n v="79282"/>
    <x v="4995"/>
  </r>
  <r>
    <s v="CUST-008204"/>
    <s v="Debra Tucker"/>
    <x v="14"/>
    <s v="Female"/>
    <x v="0"/>
    <s v="Carrieborough"/>
    <s v="Georgia"/>
    <x v="2"/>
    <s v="South"/>
    <n v="92091"/>
    <x v="1865"/>
  </r>
  <r>
    <s v="CUST-008205"/>
    <s v="Gregory Clark"/>
    <x v="34"/>
    <s v="Male"/>
    <x v="2"/>
    <s v="East Nicholas"/>
    <s v="Georgia"/>
    <x v="2"/>
    <s v="South"/>
    <n v="53278"/>
    <x v="1564"/>
  </r>
  <r>
    <s v="CUST-008206"/>
    <s v="Walter Johnson"/>
    <x v="1"/>
    <s v="Male"/>
    <x v="0"/>
    <s v="South Michael"/>
    <s v="England"/>
    <x v="3"/>
    <s v="North"/>
    <n v="97217"/>
    <x v="1287"/>
  </r>
  <r>
    <s v="CUST-008207"/>
    <s v="Laura Schmidt"/>
    <x v="10"/>
    <s v="Female"/>
    <x v="2"/>
    <s v="Markfurt"/>
    <s v="North Carolina"/>
    <x v="2"/>
    <s v="South"/>
    <n v="43007"/>
    <x v="3402"/>
  </r>
  <r>
    <s v="CUST-008208"/>
    <s v="Jason Carpenter"/>
    <x v="48"/>
    <s v="Male"/>
    <x v="2"/>
    <s v="Juliechester"/>
    <s v="Lower Saxony"/>
    <x v="1"/>
    <s v="North"/>
    <n v="38232"/>
    <x v="1860"/>
  </r>
  <r>
    <s v="CUST-008209"/>
    <s v="Jamie Bartlett"/>
    <x v="21"/>
    <s v="Male"/>
    <x v="0"/>
    <s v="East Davidburgh"/>
    <s v="Gujarat"/>
    <x v="4"/>
    <s v="West"/>
    <n v="45853"/>
    <x v="4950"/>
  </r>
  <r>
    <s v="CUST-008210"/>
    <s v="Tiffany Wood"/>
    <x v="1"/>
    <s v="Female"/>
    <x v="0"/>
    <s v="Charlesburgh"/>
    <s v="Texas"/>
    <x v="2"/>
    <s v="South"/>
    <n v="55756"/>
    <x v="4817"/>
  </r>
  <r>
    <s v="CUST-008211"/>
    <s v="Phillip Goodwin"/>
    <x v="25"/>
    <s v="Female"/>
    <x v="1"/>
    <s v="Jessicatown"/>
    <s v="Florida"/>
    <x v="2"/>
    <s v="South"/>
    <n v="75473"/>
    <x v="2299"/>
  </r>
  <r>
    <s v="CUST-008212"/>
    <s v="Juan Bullock"/>
    <x v="36"/>
    <s v="Male"/>
    <x v="2"/>
    <s v="Tammymouth"/>
    <s v="Illinois"/>
    <x v="2"/>
    <s v="Central"/>
    <n v="30964"/>
    <x v="2331"/>
  </r>
  <r>
    <s v="CUST-008213"/>
    <s v="Corey Carrillo"/>
    <x v="18"/>
    <s v="Female"/>
    <x v="0"/>
    <s v="Lake Susan"/>
    <s v="Ohio"/>
    <x v="2"/>
    <s v="Central"/>
    <n v="55798"/>
    <x v="4996"/>
  </r>
  <r>
    <s v="CUST-008214"/>
    <s v="Gregory Morton"/>
    <x v="6"/>
    <s v="Female"/>
    <x v="2"/>
    <s v="Travischester"/>
    <s v="Georgia"/>
    <x v="2"/>
    <s v="South"/>
    <n v="820"/>
    <x v="4997"/>
  </r>
  <r>
    <s v="CUST-008215"/>
    <s v="James Peters"/>
    <x v="55"/>
    <s v="Female"/>
    <x v="0"/>
    <s v="South Suzanneton"/>
    <s v="Wales"/>
    <x v="3"/>
    <s v="West"/>
    <n v="6917"/>
    <x v="820"/>
  </r>
  <r>
    <s v="CUST-008216"/>
    <s v="Drew Stewart"/>
    <x v="33"/>
    <s v="Female"/>
    <x v="0"/>
    <s v="Nelsonmouth"/>
    <s v="Victoria"/>
    <x v="6"/>
    <s v="South"/>
    <n v="86384"/>
    <x v="4239"/>
  </r>
  <r>
    <s v="CUST-008217"/>
    <s v="Briana Harper"/>
    <x v="32"/>
    <s v="Male"/>
    <x v="0"/>
    <s v="Salazarbury"/>
    <s v="Florida"/>
    <x v="2"/>
    <s v="South"/>
    <n v="86751"/>
    <x v="4998"/>
  </r>
  <r>
    <s v="CUST-008218"/>
    <s v="Morgan Harrington"/>
    <x v="19"/>
    <s v="Male"/>
    <x v="0"/>
    <s v="Port Laura"/>
    <s v="Ohio"/>
    <x v="2"/>
    <s v="Central"/>
    <n v="27117"/>
    <x v="4999"/>
  </r>
  <r>
    <s v="CUST-008219"/>
    <s v="John Gonzalez"/>
    <x v="49"/>
    <s v="Female"/>
    <x v="0"/>
    <s v="New Sean"/>
    <s v="Florida"/>
    <x v="2"/>
    <s v="South"/>
    <n v="56805"/>
    <x v="2484"/>
  </r>
  <r>
    <s v="CUST-008220"/>
    <s v="Angela Clark"/>
    <x v="17"/>
    <s v="Female"/>
    <x v="0"/>
    <s v="Boydhaven"/>
    <s v="Ajman"/>
    <x v="0"/>
    <s v="North"/>
    <n v="20116"/>
    <x v="5000"/>
  </r>
  <r>
    <s v="CUST-008221"/>
    <s v="Michael Martinez"/>
    <x v="22"/>
    <s v="Female"/>
    <x v="2"/>
    <s v="Clarkchester"/>
    <s v="Texas"/>
    <x v="2"/>
    <s v="South"/>
    <n v="71086"/>
    <x v="4851"/>
  </r>
  <r>
    <s v="CUST-008222"/>
    <s v="Curtis Cuevas"/>
    <x v="5"/>
    <s v="Female"/>
    <x v="0"/>
    <s v="Henryberg"/>
    <s v="Baden-WÃ¼rttemberg"/>
    <x v="1"/>
    <s v="South"/>
    <n v="33200"/>
    <x v="5001"/>
  </r>
  <r>
    <s v="CUST-008223"/>
    <s v="Marvin Henry"/>
    <x v="33"/>
    <s v="Female"/>
    <x v="2"/>
    <s v="South Amy"/>
    <s v="Ohio"/>
    <x v="2"/>
    <s v="Central"/>
    <n v="64790"/>
    <x v="4227"/>
  </r>
  <r>
    <s v="CUST-008224"/>
    <s v="Jesse Welch"/>
    <x v="11"/>
    <s v="Male"/>
    <x v="1"/>
    <s v="North Bethany"/>
    <s v="New South Wales"/>
    <x v="6"/>
    <s v="East"/>
    <n v="69021"/>
    <x v="5002"/>
  </r>
  <r>
    <s v="CUST-008225"/>
    <s v="Anthony Mcmahon"/>
    <x v="19"/>
    <s v="Male"/>
    <x v="2"/>
    <s v="Sandrafurt"/>
    <s v="Illinois"/>
    <x v="2"/>
    <s v="Central"/>
    <n v="4496"/>
    <x v="5003"/>
  </r>
  <r>
    <s v="CUST-008226"/>
    <s v="Elizabeth Noble"/>
    <x v="10"/>
    <s v="Male"/>
    <x v="2"/>
    <s v="Gregorystad"/>
    <s v="New South Wales"/>
    <x v="6"/>
    <s v="East"/>
    <n v="8039"/>
    <x v="3787"/>
  </r>
  <r>
    <s v="CUST-008227"/>
    <s v="Amber Ford"/>
    <x v="20"/>
    <s v="Male"/>
    <x v="0"/>
    <s v="South Elaine"/>
    <s v="Dubai"/>
    <x v="0"/>
    <s v="South"/>
    <n v="57375"/>
    <x v="5004"/>
  </r>
  <r>
    <s v="CUST-008228"/>
    <s v="Jacob Davis"/>
    <x v="31"/>
    <s v="Female"/>
    <x v="0"/>
    <s v="South Richardmouth"/>
    <s v="Hesse"/>
    <x v="1"/>
    <s v="Central"/>
    <n v="97625"/>
    <x v="3109"/>
  </r>
  <r>
    <s v="CUST-008229"/>
    <s v="Tina Drake"/>
    <x v="45"/>
    <s v="Male"/>
    <x v="2"/>
    <s v="Nixonbury"/>
    <s v="Karnataka"/>
    <x v="4"/>
    <s v="South"/>
    <n v="92412"/>
    <x v="5005"/>
  </r>
  <r>
    <s v="CUST-008230"/>
    <s v="Carolyn Jones"/>
    <x v="52"/>
    <s v="Male"/>
    <x v="0"/>
    <s v="New Brandonshire"/>
    <s v="Michigan"/>
    <x v="2"/>
    <s v="Central"/>
    <n v="57890"/>
    <x v="2491"/>
  </r>
  <r>
    <s v="CUST-008231"/>
    <s v="Joseph Jordan"/>
    <x v="33"/>
    <s v="Non-Binary"/>
    <x v="0"/>
    <s v="East Antonio"/>
    <s v="Ontario"/>
    <x v="5"/>
    <s v="East"/>
    <n v="28751"/>
    <x v="2314"/>
  </r>
  <r>
    <s v="CUST-008232"/>
    <s v="Heather Ramirez"/>
    <x v="11"/>
    <s v="Male"/>
    <x v="3"/>
    <s v="Mooreview"/>
    <s v="North Carolina"/>
    <x v="2"/>
    <s v="South"/>
    <n v="18888"/>
    <x v="5006"/>
  </r>
  <r>
    <s v="CUST-008233"/>
    <s v="Paul Brown"/>
    <x v="40"/>
    <s v="Female"/>
    <x v="3"/>
    <s v="East Edward"/>
    <s v="North Carolina"/>
    <x v="2"/>
    <s v="South"/>
    <n v="73390"/>
    <x v="2885"/>
  </r>
  <r>
    <s v="CUST-008234"/>
    <s v="Heather Jimenez"/>
    <x v="10"/>
    <s v="Female"/>
    <x v="0"/>
    <s v="Bellhaven"/>
    <s v="Michigan"/>
    <x v="2"/>
    <s v="Central"/>
    <n v="70827"/>
    <x v="5007"/>
  </r>
  <r>
    <s v="CUST-008235"/>
    <s v="Joshua Obrien"/>
    <x v="18"/>
    <s v="Female"/>
    <x v="3"/>
    <s v="Websterland"/>
    <s v="Georgia"/>
    <x v="2"/>
    <s v="South"/>
    <n v="28219"/>
    <x v="2275"/>
  </r>
  <r>
    <s v="CUST-008236"/>
    <s v="Donald Turner"/>
    <x v="56"/>
    <s v="Male"/>
    <x v="1"/>
    <s v="Allenstad"/>
    <s v="Illinois"/>
    <x v="2"/>
    <s v="Central"/>
    <n v="62439"/>
    <x v="5008"/>
  </r>
  <r>
    <s v="CUST-008237"/>
    <s v="Ian Mcdonald"/>
    <x v="6"/>
    <s v="Male"/>
    <x v="3"/>
    <s v="New Andrea"/>
    <s v="Uttar Pradesh"/>
    <x v="4"/>
    <s v="North"/>
    <n v="62865"/>
    <x v="4501"/>
  </r>
  <r>
    <s v="CUST-008238"/>
    <s v="Kathy Morton"/>
    <x v="27"/>
    <s v="Male"/>
    <x v="0"/>
    <s v="Austinmouth"/>
    <s v="Lower Saxony"/>
    <x v="1"/>
    <s v="North"/>
    <n v="18834"/>
    <x v="1508"/>
  </r>
  <r>
    <s v="CUST-008239"/>
    <s v="Angela Rhodes"/>
    <x v="34"/>
    <s v="Male"/>
    <x v="3"/>
    <s v="Meganhaven"/>
    <s v="North Carolina"/>
    <x v="2"/>
    <s v="South"/>
    <n v="85479"/>
    <x v="5009"/>
  </r>
  <r>
    <s v="CUST-008240"/>
    <s v="Jennifer Kelly"/>
    <x v="6"/>
    <s v="Male"/>
    <x v="2"/>
    <s v="North Bethshire"/>
    <s v="Northern Ireland"/>
    <x v="3"/>
    <s v="West"/>
    <n v="67473"/>
    <x v="3311"/>
  </r>
  <r>
    <s v="CUST-008241"/>
    <s v="Roy Lam"/>
    <x v="49"/>
    <s v="Male"/>
    <x v="2"/>
    <s v="Port Heidi"/>
    <s v="New York"/>
    <x v="2"/>
    <s v="East"/>
    <n v="35594"/>
    <x v="1250"/>
  </r>
  <r>
    <s v="CUST-008242"/>
    <s v="Deanna Walter"/>
    <x v="52"/>
    <s v="Female"/>
    <x v="0"/>
    <s v="Hannahmouth"/>
    <s v="North Carolina"/>
    <x v="2"/>
    <s v="South"/>
    <n v="8993"/>
    <x v="1726"/>
  </r>
  <r>
    <s v="CUST-008243"/>
    <s v="Monica Jensen"/>
    <x v="44"/>
    <s v="Female"/>
    <x v="0"/>
    <s v="Wesleymouth"/>
    <s v="Pennsylvania"/>
    <x v="2"/>
    <s v="East"/>
    <n v="98495"/>
    <x v="3527"/>
  </r>
  <r>
    <s v="CUST-008244"/>
    <s v="Jeffrey Le"/>
    <x v="25"/>
    <s v="Female"/>
    <x v="0"/>
    <s v="Brooksbury"/>
    <s v="British Columbia"/>
    <x v="5"/>
    <s v="West"/>
    <n v="38131"/>
    <x v="5010"/>
  </r>
  <r>
    <s v="CUST-008245"/>
    <s v="Stephanie Morris"/>
    <x v="18"/>
    <s v="Female"/>
    <x v="2"/>
    <s v="Randallshire"/>
    <s v="North Carolina"/>
    <x v="2"/>
    <s v="South"/>
    <n v="51848"/>
    <x v="5011"/>
  </r>
  <r>
    <s v="CUST-008246"/>
    <s v="Craig Brown"/>
    <x v="4"/>
    <s v="Female"/>
    <x v="0"/>
    <s v="Griffithshire"/>
    <s v="Georgia"/>
    <x v="2"/>
    <s v="South"/>
    <n v="79825"/>
    <x v="1080"/>
  </r>
  <r>
    <s v="CUST-008247"/>
    <s v="Cynthia Bryant"/>
    <x v="7"/>
    <s v="Male"/>
    <x v="2"/>
    <s v="East Donald"/>
    <s v="Northern Ireland"/>
    <x v="3"/>
    <s v="West"/>
    <n v="56767"/>
    <x v="3783"/>
  </r>
  <r>
    <s v="CUST-008248"/>
    <s v="Kyle Solomon"/>
    <x v="19"/>
    <s v="Male"/>
    <x v="0"/>
    <s v="Port Veronicabury"/>
    <s v="British Columbia"/>
    <x v="5"/>
    <s v="West"/>
    <n v="31557"/>
    <x v="4605"/>
  </r>
  <r>
    <s v="CUST-008249"/>
    <s v="Stephanie Smith"/>
    <x v="5"/>
    <s v="Female"/>
    <x v="0"/>
    <s v="Smithmouth"/>
    <s v="New York"/>
    <x v="2"/>
    <s v="East"/>
    <n v="48121"/>
    <x v="5012"/>
  </r>
  <r>
    <s v="CUST-008250"/>
    <s v="Judy Chase"/>
    <x v="38"/>
    <s v="Female"/>
    <x v="1"/>
    <s v="Kirbyfort"/>
    <s v="Ohio"/>
    <x v="2"/>
    <s v="Central"/>
    <n v="91317"/>
    <x v="2969"/>
  </r>
  <r>
    <s v="CUST-008251"/>
    <s v="Samuel Hart"/>
    <x v="40"/>
    <s v="Female"/>
    <x v="0"/>
    <s v="West Danielstad"/>
    <s v="Wales"/>
    <x v="3"/>
    <s v="West"/>
    <n v="32000"/>
    <x v="5013"/>
  </r>
  <r>
    <s v="CUST-008252"/>
    <s v="Monica Bennett"/>
    <x v="35"/>
    <s v="Female"/>
    <x v="0"/>
    <s v="North Sarahhaven"/>
    <s v="Wales"/>
    <x v="3"/>
    <s v="West"/>
    <n v="9724"/>
    <x v="1826"/>
  </r>
  <r>
    <s v="CUST-008253"/>
    <s v="Eric Frye"/>
    <x v="47"/>
    <s v="Female"/>
    <x v="0"/>
    <s v="South Matthewtown"/>
    <s v="Northern Ireland"/>
    <x v="3"/>
    <s v="West"/>
    <n v="7665"/>
    <x v="3171"/>
  </r>
  <r>
    <s v="CUST-008254"/>
    <s v="Anthony Carr"/>
    <x v="36"/>
    <s v="Male"/>
    <x v="1"/>
    <s v="West Michaelstad"/>
    <s v="Ohio"/>
    <x v="2"/>
    <s v="Central"/>
    <n v="74999"/>
    <x v="5014"/>
  </r>
  <r>
    <s v="CUST-008255"/>
    <s v="Jeffery Richards"/>
    <x v="2"/>
    <s v="Female"/>
    <x v="2"/>
    <s v="Port Douglas"/>
    <s v="Illinois"/>
    <x v="2"/>
    <s v="Central"/>
    <n v="34365"/>
    <x v="1350"/>
  </r>
  <r>
    <s v="CUST-008256"/>
    <s v="Jonathan Kelly"/>
    <x v="33"/>
    <s v="Female"/>
    <x v="0"/>
    <s v="Morganborough"/>
    <s v="North Carolina"/>
    <x v="2"/>
    <s v="South"/>
    <n v="24290"/>
    <x v="5015"/>
  </r>
  <r>
    <s v="CUST-008257"/>
    <s v="David Torres"/>
    <x v="16"/>
    <s v="Male"/>
    <x v="0"/>
    <s v="Joshualand"/>
    <s v="Wales"/>
    <x v="3"/>
    <s v="West"/>
    <n v="25343"/>
    <x v="5016"/>
  </r>
  <r>
    <s v="CUST-008258"/>
    <s v="Christy Ayala"/>
    <x v="40"/>
    <s v="Female"/>
    <x v="0"/>
    <s v="Dianamouth"/>
    <s v="Texas"/>
    <x v="2"/>
    <s v="South"/>
    <n v="53195"/>
    <x v="2738"/>
  </r>
  <r>
    <s v="CUST-008259"/>
    <s v="Anne Gonzalez"/>
    <x v="29"/>
    <s v="Male"/>
    <x v="0"/>
    <s v="East Andreamouth"/>
    <s v="Alberta"/>
    <x v="5"/>
    <s v="Central"/>
    <n v="57379"/>
    <x v="5017"/>
  </r>
  <r>
    <s v="CUST-008260"/>
    <s v="Brandy Matthews"/>
    <x v="6"/>
    <s v="Male"/>
    <x v="0"/>
    <s v="South Alexanderchester"/>
    <s v="California"/>
    <x v="2"/>
    <s v="West"/>
    <n v="78847"/>
    <x v="5018"/>
  </r>
  <r>
    <s v="CUST-008261"/>
    <s v="Mike Brown"/>
    <x v="3"/>
    <s v="Female"/>
    <x v="0"/>
    <s v="Shortborough"/>
    <s v="England"/>
    <x v="3"/>
    <s v="North"/>
    <n v="54398"/>
    <x v="4327"/>
  </r>
  <r>
    <s v="CUST-008262"/>
    <s v="Rebecca Curtis"/>
    <x v="31"/>
    <s v="Female"/>
    <x v="2"/>
    <s v="Port Donaldfort"/>
    <s v="Bavaria"/>
    <x v="1"/>
    <s v="South"/>
    <n v="38678"/>
    <x v="5019"/>
  </r>
  <r>
    <s v="CUST-008263"/>
    <s v="Blake Roman"/>
    <x v="13"/>
    <s v="Male"/>
    <x v="2"/>
    <s v="North Shawnborough"/>
    <s v="Wales"/>
    <x v="3"/>
    <s v="West"/>
    <n v="3760"/>
    <x v="5020"/>
  </r>
  <r>
    <s v="CUST-008264"/>
    <s v="Gloria Lane"/>
    <x v="35"/>
    <s v="Male"/>
    <x v="1"/>
    <s v="Port Alyssa"/>
    <s v="North Rhine"/>
    <x v="1"/>
    <s v="West"/>
    <n v="9577"/>
    <x v="1277"/>
  </r>
  <r>
    <s v="CUST-008265"/>
    <s v="Joshua Anderson"/>
    <x v="21"/>
    <s v="Male"/>
    <x v="2"/>
    <s v="Smallhaven"/>
    <s v="Florida"/>
    <x v="2"/>
    <s v="South"/>
    <n v="76916"/>
    <x v="3848"/>
  </r>
  <r>
    <s v="CUST-008266"/>
    <s v="Carrie Carpenter"/>
    <x v="2"/>
    <s v="Male"/>
    <x v="0"/>
    <s v="Taylorshire"/>
    <s v="Scotland"/>
    <x v="3"/>
    <s v="North"/>
    <n v="31246"/>
    <x v="4586"/>
  </r>
  <r>
    <s v="CUST-008267"/>
    <s v="Adrian May"/>
    <x v="54"/>
    <s v="Female"/>
    <x v="0"/>
    <s v="Brianberg"/>
    <s v="Bavaria"/>
    <x v="1"/>
    <s v="South"/>
    <n v="10294"/>
    <x v="668"/>
  </r>
  <r>
    <s v="CUST-008268"/>
    <s v="Wayne Williams"/>
    <x v="21"/>
    <s v="Male"/>
    <x v="0"/>
    <s v="Linside"/>
    <s v="Wales"/>
    <x v="3"/>
    <s v="West"/>
    <n v="25376"/>
    <x v="2782"/>
  </r>
  <r>
    <s v="CUST-008269"/>
    <s v="Julie Duncan"/>
    <x v="7"/>
    <s v="Male"/>
    <x v="0"/>
    <s v="Lake Ricky"/>
    <s v="Florida"/>
    <x v="2"/>
    <s v="South"/>
    <n v="34930"/>
    <x v="5021"/>
  </r>
  <r>
    <s v="CUST-008270"/>
    <s v="Jacqueline Payne"/>
    <x v="11"/>
    <s v="Male"/>
    <x v="0"/>
    <s v="Nguyenside"/>
    <s v="British Columbia"/>
    <x v="5"/>
    <s v="West"/>
    <n v="9408"/>
    <x v="4704"/>
  </r>
  <r>
    <s v="CUST-008271"/>
    <s v="Amy Nelson"/>
    <x v="35"/>
    <s v="Male"/>
    <x v="0"/>
    <s v="New Morganside"/>
    <s v="Alberta"/>
    <x v="5"/>
    <s v="Central"/>
    <n v="56582"/>
    <x v="2168"/>
  </r>
  <r>
    <s v="CUST-008272"/>
    <s v="Michael Parker"/>
    <x v="48"/>
    <s v="Male"/>
    <x v="0"/>
    <s v="New Kellifort"/>
    <s v="South Australia"/>
    <x v="6"/>
    <s v="South"/>
    <n v="84579"/>
    <x v="3794"/>
  </r>
  <r>
    <s v="CUST-008273"/>
    <s v="Megan Williams"/>
    <x v="13"/>
    <s v="Female"/>
    <x v="2"/>
    <s v="Jonmouth"/>
    <s v="Pennsylvania"/>
    <x v="2"/>
    <s v="East"/>
    <n v="40616"/>
    <x v="5022"/>
  </r>
  <r>
    <s v="CUST-008274"/>
    <s v="Alyssa Johnson"/>
    <x v="26"/>
    <s v="Female"/>
    <x v="2"/>
    <s v="Jamesbury"/>
    <s v="New York"/>
    <x v="2"/>
    <s v="East"/>
    <n v="4098"/>
    <x v="2132"/>
  </r>
  <r>
    <s v="CUST-008275"/>
    <s v="Michaela House"/>
    <x v="4"/>
    <s v="Female"/>
    <x v="2"/>
    <s v="Port Nathantown"/>
    <s v="Sharjah"/>
    <x v="0"/>
    <s v="North"/>
    <n v="77101"/>
    <x v="675"/>
  </r>
  <r>
    <s v="CUST-008276"/>
    <s v="Deborah Parker"/>
    <x v="28"/>
    <s v="Female"/>
    <x v="0"/>
    <s v="Savagestad"/>
    <s v="Illinois"/>
    <x v="2"/>
    <s v="Central"/>
    <n v="1878"/>
    <x v="748"/>
  </r>
  <r>
    <s v="CUST-008277"/>
    <s v="Michele Taylor"/>
    <x v="43"/>
    <s v="Female"/>
    <x v="2"/>
    <s v="West Brian"/>
    <s v="North Carolina"/>
    <x v="2"/>
    <s v="South"/>
    <n v="52239"/>
    <x v="5023"/>
  </r>
  <r>
    <s v="CUST-008278"/>
    <s v="Courtney Heath"/>
    <x v="4"/>
    <s v="Female"/>
    <x v="3"/>
    <s v="Huffstad"/>
    <s v="Northern Ireland"/>
    <x v="3"/>
    <s v="West"/>
    <n v="4314"/>
    <x v="3264"/>
  </r>
  <r>
    <s v="CUST-008279"/>
    <s v="Tracey Williamson"/>
    <x v="56"/>
    <s v="Female"/>
    <x v="0"/>
    <s v="Dawnmouth"/>
    <s v="Manitoba"/>
    <x v="5"/>
    <s v="Central"/>
    <n v="56625"/>
    <x v="429"/>
  </r>
  <r>
    <s v="CUST-008280"/>
    <s v="Mark Medina"/>
    <x v="53"/>
    <s v="Female"/>
    <x v="2"/>
    <s v="Port Linda"/>
    <s v="Western Australia"/>
    <x v="6"/>
    <s v="West"/>
    <n v="75596"/>
    <x v="3938"/>
  </r>
  <r>
    <s v="CUST-008281"/>
    <s v="Holly Wright"/>
    <x v="9"/>
    <s v="Male"/>
    <x v="2"/>
    <s v="New Kyleview"/>
    <s v="Georgia"/>
    <x v="2"/>
    <s v="South"/>
    <n v="30090"/>
    <x v="1589"/>
  </r>
  <r>
    <s v="CUST-008282"/>
    <s v="Steven Walter"/>
    <x v="40"/>
    <s v="Female"/>
    <x v="2"/>
    <s v="Lake Jamesberg"/>
    <s v="Karnataka"/>
    <x v="4"/>
    <s v="South"/>
    <n v="11333"/>
    <x v="5024"/>
  </r>
  <r>
    <s v="CUST-008283"/>
    <s v="Heather Wang"/>
    <x v="17"/>
    <s v="Female"/>
    <x v="3"/>
    <s v="Mortontown"/>
    <s v="Baden-WÃ¼rttemberg"/>
    <x v="1"/>
    <s v="South"/>
    <n v="78159"/>
    <x v="2535"/>
  </r>
  <r>
    <s v="CUST-008284"/>
    <s v="David Taylor"/>
    <x v="44"/>
    <s v="Female"/>
    <x v="2"/>
    <s v="Knoxview"/>
    <s v="Ajman"/>
    <x v="0"/>
    <s v="North"/>
    <n v="65655"/>
    <x v="5025"/>
  </r>
  <r>
    <s v="CUST-008285"/>
    <s v="Charles Duran"/>
    <x v="3"/>
    <s v="Female"/>
    <x v="3"/>
    <s v="Jacobbury"/>
    <s v="Bavaria"/>
    <x v="1"/>
    <s v="South"/>
    <n v="22565"/>
    <x v="4743"/>
  </r>
  <r>
    <s v="CUST-008286"/>
    <s v="Christopher Jones"/>
    <x v="48"/>
    <s v="Female"/>
    <x v="1"/>
    <s v="East Samuelchester"/>
    <s v="Ohio"/>
    <x v="2"/>
    <s v="Central"/>
    <n v="88809"/>
    <x v="1978"/>
  </r>
  <r>
    <s v="CUST-008287"/>
    <s v="Dennis Washington"/>
    <x v="19"/>
    <s v="Female"/>
    <x v="0"/>
    <s v="Lake Sarah"/>
    <s v="New York"/>
    <x v="2"/>
    <s v="East"/>
    <n v="14796"/>
    <x v="350"/>
  </r>
  <r>
    <s v="CUST-008288"/>
    <s v="Kirsten Vaughan"/>
    <x v="17"/>
    <s v="Male"/>
    <x v="3"/>
    <s v="North Cheryl"/>
    <s v="Sharjah"/>
    <x v="0"/>
    <s v="North"/>
    <n v="70918"/>
    <x v="5026"/>
  </r>
  <r>
    <s v="CUST-008289"/>
    <s v="John Barajas"/>
    <x v="7"/>
    <s v="Female"/>
    <x v="2"/>
    <s v="Tiffanybury"/>
    <s v="Texas"/>
    <x v="2"/>
    <s v="South"/>
    <n v="64827"/>
    <x v="2369"/>
  </r>
  <r>
    <s v="CUST-008290"/>
    <s v="Amanda Tate"/>
    <x v="33"/>
    <s v="Female"/>
    <x v="1"/>
    <s v="East Kyleborough"/>
    <s v="Scotland"/>
    <x v="3"/>
    <s v="North"/>
    <n v="26202"/>
    <x v="4284"/>
  </r>
  <r>
    <s v="CUST-008291"/>
    <s v="Joan White"/>
    <x v="49"/>
    <s v="Female"/>
    <x v="1"/>
    <s v="Bakerberg"/>
    <s v="Tamil Nadu"/>
    <x v="4"/>
    <s v="South"/>
    <n v="48263"/>
    <x v="4102"/>
  </r>
  <r>
    <s v="CUST-008292"/>
    <s v="Robert Powell"/>
    <x v="18"/>
    <s v="Female"/>
    <x v="1"/>
    <s v="Gutierrezside"/>
    <s v="New York"/>
    <x v="2"/>
    <s v="East"/>
    <n v="4966"/>
    <x v="5027"/>
  </r>
  <r>
    <s v="CUST-008293"/>
    <s v="Julie Mullen"/>
    <x v="9"/>
    <s v="Female"/>
    <x v="2"/>
    <s v="North Brandonstad"/>
    <s v="Maharashtra"/>
    <x v="4"/>
    <s v="West"/>
    <n v="73398"/>
    <x v="1851"/>
  </r>
  <r>
    <s v="CUST-008294"/>
    <s v="Barbara Bailey"/>
    <x v="26"/>
    <s v="Female"/>
    <x v="2"/>
    <s v="New Darrell"/>
    <s v="Florida"/>
    <x v="2"/>
    <s v="South"/>
    <n v="61989"/>
    <x v="5028"/>
  </r>
  <r>
    <s v="CUST-008295"/>
    <s v="Marilyn Grimes"/>
    <x v="6"/>
    <s v="Female"/>
    <x v="0"/>
    <s v="North Melissaview"/>
    <s v="Abu Dhabi"/>
    <x v="0"/>
    <s v="South"/>
    <n v="29451"/>
    <x v="5029"/>
  </r>
  <r>
    <s v="CUST-008296"/>
    <s v="Gabrielle Archer"/>
    <x v="41"/>
    <s v="Male"/>
    <x v="2"/>
    <s v="Shawnville"/>
    <s v="Illinois"/>
    <x v="2"/>
    <s v="Central"/>
    <n v="73877"/>
    <x v="3488"/>
  </r>
  <r>
    <s v="CUST-008297"/>
    <s v="Cynthia Ali"/>
    <x v="27"/>
    <s v="Male"/>
    <x v="0"/>
    <s v="Oliverview"/>
    <s v="Texas"/>
    <x v="2"/>
    <s v="South"/>
    <n v="81663"/>
    <x v="3142"/>
  </r>
  <r>
    <s v="CUST-008298"/>
    <s v="Sara Gillespie"/>
    <x v="38"/>
    <s v="Male"/>
    <x v="2"/>
    <s v="Nicholehaven"/>
    <s v="Karnataka"/>
    <x v="4"/>
    <s v="South"/>
    <n v="15503"/>
    <x v="3774"/>
  </r>
  <r>
    <s v="CUST-008299"/>
    <s v="Michael Todd"/>
    <x v="39"/>
    <s v="Female"/>
    <x v="2"/>
    <s v="West Josephchester"/>
    <s v="Texas"/>
    <x v="2"/>
    <s v="South"/>
    <n v="12645"/>
    <x v="5030"/>
  </r>
  <r>
    <s v="CUST-008300"/>
    <s v="Pamela Barrett"/>
    <x v="41"/>
    <s v="Male"/>
    <x v="0"/>
    <s v="Johnnymouth"/>
    <s v="Florida"/>
    <x v="2"/>
    <s v="South"/>
    <n v="12717"/>
    <x v="3131"/>
  </r>
  <r>
    <s v="CUST-008301"/>
    <s v="Austin Dillon"/>
    <x v="23"/>
    <s v="Male"/>
    <x v="0"/>
    <s v="Sellerschester"/>
    <s v="British Columbia"/>
    <x v="5"/>
    <s v="West"/>
    <n v="19047"/>
    <x v="5031"/>
  </r>
  <r>
    <s v="CUST-008302"/>
    <s v="Renee Myers"/>
    <x v="11"/>
    <s v="Male"/>
    <x v="0"/>
    <s v="Kellymouth"/>
    <s v="New York"/>
    <x v="2"/>
    <s v="East"/>
    <n v="87932"/>
    <x v="1517"/>
  </r>
  <r>
    <s v="CUST-008303"/>
    <s v="Marvin Waters"/>
    <x v="27"/>
    <s v="Male"/>
    <x v="0"/>
    <s v="Robinsonfort"/>
    <s v="North Carolina"/>
    <x v="2"/>
    <s v="South"/>
    <n v="56279"/>
    <x v="1540"/>
  </r>
  <r>
    <s v="CUST-008304"/>
    <s v="Ryan Munoz"/>
    <x v="44"/>
    <s v="Male"/>
    <x v="0"/>
    <s v="Christineton"/>
    <s v="Ohio"/>
    <x v="2"/>
    <s v="Central"/>
    <n v="22610"/>
    <x v="835"/>
  </r>
  <r>
    <s v="CUST-008305"/>
    <s v="Elizabeth Hill"/>
    <x v="9"/>
    <s v="Female"/>
    <x v="3"/>
    <s v="East Patricia"/>
    <s v="North Carolina"/>
    <x v="2"/>
    <s v="South"/>
    <n v="74038"/>
    <x v="3232"/>
  </r>
  <r>
    <s v="CUST-008306"/>
    <s v="Curtis Patterson"/>
    <x v="27"/>
    <s v="Male"/>
    <x v="3"/>
    <s v="South Roy"/>
    <s v="Georgia"/>
    <x v="2"/>
    <s v="South"/>
    <n v="35808"/>
    <x v="5032"/>
  </r>
  <r>
    <s v="CUST-008307"/>
    <s v="William Collins"/>
    <x v="22"/>
    <s v="Female"/>
    <x v="1"/>
    <s v="New Deborahville"/>
    <s v="North Carolina"/>
    <x v="2"/>
    <s v="South"/>
    <n v="41402"/>
    <x v="5033"/>
  </r>
  <r>
    <s v="CUST-008308"/>
    <s v="Paul Moore"/>
    <x v="45"/>
    <s v="Male"/>
    <x v="0"/>
    <s v="South Jeffery"/>
    <s v="Baden-WÃ¼rttemberg"/>
    <x v="1"/>
    <s v="South"/>
    <n v="44429"/>
    <x v="5034"/>
  </r>
  <r>
    <s v="CUST-008309"/>
    <s v="Amanda Brown"/>
    <x v="40"/>
    <s v="Female"/>
    <x v="0"/>
    <s v="Karenborough"/>
    <s v="New York"/>
    <x v="2"/>
    <s v="East"/>
    <n v="11865"/>
    <x v="5035"/>
  </r>
  <r>
    <s v="CUST-008310"/>
    <s v="Dominique Miller"/>
    <x v="2"/>
    <s v="Female"/>
    <x v="2"/>
    <s v="North Erica"/>
    <s v="Georgia"/>
    <x v="2"/>
    <s v="South"/>
    <n v="26318"/>
    <x v="953"/>
  </r>
  <r>
    <s v="CUST-008311"/>
    <s v="Michael Wilson"/>
    <x v="53"/>
    <s v="Female"/>
    <x v="0"/>
    <s v="South Peggyburgh"/>
    <s v="British Columbia"/>
    <x v="5"/>
    <s v="West"/>
    <n v="64090"/>
    <x v="5036"/>
  </r>
  <r>
    <s v="CUST-008312"/>
    <s v="William Wells"/>
    <x v="45"/>
    <s v="Male"/>
    <x v="1"/>
    <s v="Kristophershire"/>
    <s v="Ohio"/>
    <x v="2"/>
    <s v="Central"/>
    <n v="25592"/>
    <x v="2152"/>
  </r>
  <r>
    <s v="CUST-008313"/>
    <s v="Sean Goodman"/>
    <x v="30"/>
    <s v="Female"/>
    <x v="0"/>
    <s v="Port Christine"/>
    <s v="Illinois"/>
    <x v="2"/>
    <s v="Central"/>
    <n v="98438"/>
    <x v="2169"/>
  </r>
  <r>
    <s v="CUST-008314"/>
    <s v="Daniel Gallagher"/>
    <x v="14"/>
    <s v="Male"/>
    <x v="0"/>
    <s v="New Hollychester"/>
    <s v="New York"/>
    <x v="2"/>
    <s v="East"/>
    <n v="73582"/>
    <x v="4425"/>
  </r>
  <r>
    <s v="CUST-008315"/>
    <s v="Ethan Jackson"/>
    <x v="50"/>
    <s v="Male"/>
    <x v="1"/>
    <s v="Elizabethhaven"/>
    <s v="Scotland"/>
    <x v="3"/>
    <s v="North"/>
    <n v="36331"/>
    <x v="5037"/>
  </r>
  <r>
    <s v="CUST-008316"/>
    <s v="Doris Wilson"/>
    <x v="3"/>
    <s v="Male"/>
    <x v="0"/>
    <s v="Heatherfort"/>
    <s v="Bavaria"/>
    <x v="1"/>
    <s v="South"/>
    <n v="40400"/>
    <x v="5038"/>
  </r>
  <r>
    <s v="CUST-008317"/>
    <s v="Alexis West"/>
    <x v="7"/>
    <s v="Female"/>
    <x v="2"/>
    <s v="Hillmouth"/>
    <s v="New York"/>
    <x v="2"/>
    <s v="East"/>
    <n v="26100"/>
    <x v="1678"/>
  </r>
  <r>
    <s v="CUST-008318"/>
    <s v="Chelsea Hernandez"/>
    <x v="56"/>
    <s v="Female"/>
    <x v="0"/>
    <s v="Garciafort"/>
    <s v="England"/>
    <x v="3"/>
    <s v="North"/>
    <n v="46010"/>
    <x v="2545"/>
  </r>
  <r>
    <s v="CUST-008319"/>
    <s v="Richard Gonzales"/>
    <x v="16"/>
    <s v="Female"/>
    <x v="3"/>
    <s v="South Davidbury"/>
    <s v="Karnataka"/>
    <x v="4"/>
    <s v="South"/>
    <n v="97595"/>
    <x v="2664"/>
  </r>
  <r>
    <s v="CUST-008320"/>
    <s v="Keith Hernandez"/>
    <x v="46"/>
    <s v="Female"/>
    <x v="0"/>
    <s v="North Williammouth"/>
    <s v="North Carolina"/>
    <x v="2"/>
    <s v="South"/>
    <n v="34671"/>
    <x v="5039"/>
  </r>
  <r>
    <s v="CUST-008321"/>
    <s v="Matthew Miller"/>
    <x v="26"/>
    <s v="Female"/>
    <x v="2"/>
    <s v="West Dan"/>
    <s v="Dubai"/>
    <x v="0"/>
    <s v="South"/>
    <n v="17456"/>
    <x v="5040"/>
  </r>
  <r>
    <s v="CUST-008322"/>
    <s v="Willie Reynolds"/>
    <x v="25"/>
    <s v="Non-Binary"/>
    <x v="1"/>
    <s v="Amytown"/>
    <s v="New South Wales"/>
    <x v="6"/>
    <s v="East"/>
    <n v="9239"/>
    <x v="670"/>
  </r>
  <r>
    <s v="CUST-008323"/>
    <s v="Sydney Kirk"/>
    <x v="20"/>
    <s v="Male"/>
    <x v="2"/>
    <s v="Lake Shannonfurt"/>
    <s v="Quebec"/>
    <x v="5"/>
    <s v="East"/>
    <n v="33520"/>
    <x v="817"/>
  </r>
  <r>
    <s v="CUST-008324"/>
    <s v="Catherine Wilson"/>
    <x v="52"/>
    <s v="Male"/>
    <x v="2"/>
    <s v="Markbury"/>
    <s v="Ontario"/>
    <x v="5"/>
    <s v="East"/>
    <n v="65021"/>
    <x v="115"/>
  </r>
  <r>
    <s v="CUST-008325"/>
    <s v="Hannah Bailey"/>
    <x v="25"/>
    <s v="Male"/>
    <x v="2"/>
    <s v="North Cole"/>
    <s v="New York"/>
    <x v="2"/>
    <s v="East"/>
    <n v="47609"/>
    <x v="2842"/>
  </r>
  <r>
    <s v="CUST-008326"/>
    <s v="Patrick Davis"/>
    <x v="19"/>
    <s v="Female"/>
    <x v="0"/>
    <s v="Everettville"/>
    <s v="Georgia"/>
    <x v="2"/>
    <s v="South"/>
    <n v="50255"/>
    <x v="5041"/>
  </r>
  <r>
    <s v="CUST-008327"/>
    <s v="Gail Evans"/>
    <x v="55"/>
    <s v="Male"/>
    <x v="2"/>
    <s v="West Nicolebury"/>
    <s v="Florida"/>
    <x v="2"/>
    <s v="South"/>
    <n v="25114"/>
    <x v="5042"/>
  </r>
  <r>
    <s v="CUST-008328"/>
    <s v="Thomas Huang"/>
    <x v="14"/>
    <s v="Female"/>
    <x v="0"/>
    <s v="Adrianland"/>
    <s v="Abu Dhabi"/>
    <x v="0"/>
    <s v="South"/>
    <n v="26926"/>
    <x v="3150"/>
  </r>
  <r>
    <s v="CUST-008329"/>
    <s v="Joseph Soto"/>
    <x v="53"/>
    <s v="Male"/>
    <x v="0"/>
    <s v="North Christinefort"/>
    <s v="Michigan"/>
    <x v="2"/>
    <s v="Central"/>
    <n v="15086"/>
    <x v="5043"/>
  </r>
  <r>
    <s v="CUST-008330"/>
    <s v="Audrey Olson"/>
    <x v="34"/>
    <s v="Female"/>
    <x v="0"/>
    <s v="Lake Susanstad"/>
    <s v="California"/>
    <x v="2"/>
    <s v="West"/>
    <n v="13826"/>
    <x v="5044"/>
  </r>
  <r>
    <s v="CUST-008331"/>
    <s v="Larry Howard"/>
    <x v="2"/>
    <s v="Male"/>
    <x v="2"/>
    <s v="Brandistad"/>
    <s v="New York"/>
    <x v="2"/>
    <s v="East"/>
    <n v="43347"/>
    <x v="5045"/>
  </r>
  <r>
    <s v="CUST-008332"/>
    <s v="Amanda Lopez"/>
    <x v="42"/>
    <s v="Female"/>
    <x v="0"/>
    <s v="Mathewsfurt"/>
    <s v="New York"/>
    <x v="2"/>
    <s v="East"/>
    <n v="72465"/>
    <x v="3921"/>
  </r>
  <r>
    <s v="CUST-008333"/>
    <s v="Barry Wiggins"/>
    <x v="20"/>
    <s v="Male"/>
    <x v="0"/>
    <s v="New Phillip"/>
    <s v="Scotland"/>
    <x v="3"/>
    <s v="North"/>
    <n v="95721"/>
    <x v="5046"/>
  </r>
  <r>
    <s v="CUST-008334"/>
    <s v="Christian Melton"/>
    <x v="12"/>
    <s v="Female"/>
    <x v="0"/>
    <s v="New Jonathanhaven"/>
    <s v="Uttar Pradesh"/>
    <x v="4"/>
    <s v="North"/>
    <n v="68472"/>
    <x v="5047"/>
  </r>
  <r>
    <s v="CUST-008335"/>
    <s v="Nicole Reyes"/>
    <x v="0"/>
    <s v="Female"/>
    <x v="3"/>
    <s v="Alyssamouth"/>
    <s v="Pennsylvania"/>
    <x v="2"/>
    <s v="East"/>
    <n v="94023"/>
    <x v="4406"/>
  </r>
  <r>
    <s v="CUST-008336"/>
    <s v="Geoffrey Gonzalez"/>
    <x v="10"/>
    <s v="Female"/>
    <x v="2"/>
    <s v="Port Brooketon"/>
    <s v="Michigan"/>
    <x v="2"/>
    <s v="Central"/>
    <n v="60227"/>
    <x v="5048"/>
  </r>
  <r>
    <s v="CUST-008337"/>
    <s v="Sarah French"/>
    <x v="45"/>
    <s v="Male"/>
    <x v="2"/>
    <s v="Hillmouth"/>
    <s v="Wales"/>
    <x v="3"/>
    <s v="West"/>
    <n v="921"/>
    <x v="1605"/>
  </r>
  <r>
    <s v="CUST-008338"/>
    <s v="Joel Alvarado"/>
    <x v="26"/>
    <s v="Female"/>
    <x v="0"/>
    <s v="Powersview"/>
    <s v="North Carolina"/>
    <x v="2"/>
    <s v="South"/>
    <n v="47374"/>
    <x v="236"/>
  </r>
  <r>
    <s v="CUST-008339"/>
    <s v="Jennifer Martinez"/>
    <x v="1"/>
    <s v="Female"/>
    <x v="0"/>
    <s v="New Christopherhaven"/>
    <s v="New York"/>
    <x v="2"/>
    <s v="East"/>
    <n v="63337"/>
    <x v="5049"/>
  </r>
  <r>
    <s v="CUST-008340"/>
    <s v="Jerry Brown"/>
    <x v="43"/>
    <s v="Female"/>
    <x v="0"/>
    <s v="South Danielle"/>
    <s v="Abu Dhabi"/>
    <x v="0"/>
    <s v="South"/>
    <n v="49995"/>
    <x v="507"/>
  </r>
  <r>
    <s v="CUST-008341"/>
    <s v="John Vang"/>
    <x v="20"/>
    <s v="Female"/>
    <x v="0"/>
    <s v="Whiteborough"/>
    <s v="Ohio"/>
    <x v="2"/>
    <s v="Central"/>
    <n v="65544"/>
    <x v="443"/>
  </r>
  <r>
    <s v="CUST-008342"/>
    <s v="Jeffrey Simmons"/>
    <x v="7"/>
    <s v="Male"/>
    <x v="0"/>
    <s v="Brianborough"/>
    <s v="Michigan"/>
    <x v="2"/>
    <s v="Central"/>
    <n v="19656"/>
    <x v="5050"/>
  </r>
  <r>
    <s v="CUST-008343"/>
    <s v="Sabrina Cruz"/>
    <x v="13"/>
    <s v="Male"/>
    <x v="2"/>
    <s v="West Brendaview"/>
    <s v="Florida"/>
    <x v="2"/>
    <s v="South"/>
    <n v="61361"/>
    <x v="5051"/>
  </r>
  <r>
    <s v="CUST-008344"/>
    <s v="Jesus Clark"/>
    <x v="37"/>
    <s v="Male"/>
    <x v="0"/>
    <s v="East Robert"/>
    <s v="Lower Saxony"/>
    <x v="1"/>
    <s v="North"/>
    <n v="86602"/>
    <x v="2283"/>
  </r>
  <r>
    <s v="CUST-008345"/>
    <s v="Rhonda Green"/>
    <x v="42"/>
    <s v="Female"/>
    <x v="1"/>
    <s v="North Tammy"/>
    <s v="Queensland"/>
    <x v="6"/>
    <s v="North"/>
    <n v="45586"/>
    <x v="2845"/>
  </r>
  <r>
    <s v="CUST-008346"/>
    <s v="Michelle Ali"/>
    <x v="31"/>
    <s v="Male"/>
    <x v="2"/>
    <s v="Onealport"/>
    <s v="Texas"/>
    <x v="2"/>
    <s v="South"/>
    <n v="48886"/>
    <x v="5052"/>
  </r>
  <r>
    <s v="CUST-008347"/>
    <s v="Colin Rhodes"/>
    <x v="22"/>
    <s v="Male"/>
    <x v="0"/>
    <s v="Lisashire"/>
    <s v="Georgia"/>
    <x v="2"/>
    <s v="South"/>
    <n v="57431"/>
    <x v="3406"/>
  </r>
  <r>
    <s v="CUST-008348"/>
    <s v="Kenneth Fisher"/>
    <x v="41"/>
    <s v="Female"/>
    <x v="0"/>
    <s v="Hollowaytown"/>
    <s v="Victoria"/>
    <x v="6"/>
    <s v="South"/>
    <n v="80463"/>
    <x v="5053"/>
  </r>
  <r>
    <s v="CUST-008349"/>
    <s v="Anna Mann"/>
    <x v="36"/>
    <s v="Male"/>
    <x v="2"/>
    <s v="South Jonathan"/>
    <s v="Karnataka"/>
    <x v="4"/>
    <s v="South"/>
    <n v="1952"/>
    <x v="5054"/>
  </r>
  <r>
    <s v="CUST-008350"/>
    <s v="Jackie Davis"/>
    <x v="20"/>
    <s v="Male"/>
    <x v="0"/>
    <s v="North Sabrina"/>
    <s v="Florida"/>
    <x v="2"/>
    <s v="South"/>
    <n v="51193"/>
    <x v="3427"/>
  </r>
  <r>
    <s v="CUST-008351"/>
    <s v="Kelly Moody"/>
    <x v="5"/>
    <s v="Male"/>
    <x v="0"/>
    <s v="Lake Jamesstad"/>
    <s v="Michigan"/>
    <x v="2"/>
    <s v="Central"/>
    <n v="55536"/>
    <x v="5055"/>
  </r>
  <r>
    <s v="CUST-008352"/>
    <s v="Lance Williams"/>
    <x v="25"/>
    <s v="Male"/>
    <x v="1"/>
    <s v="Lake Michael"/>
    <s v="Illinois"/>
    <x v="2"/>
    <s v="Central"/>
    <n v="38319"/>
    <x v="5056"/>
  </r>
  <r>
    <s v="CUST-008353"/>
    <s v="Nicole Thompson"/>
    <x v="19"/>
    <s v="Female"/>
    <x v="0"/>
    <s v="North Robertside"/>
    <s v="South Australia"/>
    <x v="6"/>
    <s v="South"/>
    <n v="99129"/>
    <x v="2199"/>
  </r>
  <r>
    <s v="CUST-008354"/>
    <s v="Debbie Hopkins"/>
    <x v="7"/>
    <s v="Non-Binary"/>
    <x v="0"/>
    <s v="East Abigail"/>
    <s v="Michigan"/>
    <x v="2"/>
    <s v="Central"/>
    <n v="27193"/>
    <x v="1533"/>
  </r>
  <r>
    <s v="CUST-008355"/>
    <s v="Michael Ford"/>
    <x v="32"/>
    <s v="Female"/>
    <x v="0"/>
    <s v="New Debbie"/>
    <s v="New York"/>
    <x v="2"/>
    <s v="East"/>
    <n v="42338"/>
    <x v="2449"/>
  </r>
  <r>
    <s v="CUST-008356"/>
    <s v="Sandra Turner"/>
    <x v="30"/>
    <s v="Female"/>
    <x v="0"/>
    <s v="East Mark"/>
    <s v="Tamil Nadu"/>
    <x v="4"/>
    <s v="South"/>
    <n v="84513"/>
    <x v="5057"/>
  </r>
  <r>
    <s v="CUST-008357"/>
    <s v="Timothy Camacho"/>
    <x v="15"/>
    <s v="Female"/>
    <x v="0"/>
    <s v="Gregoryview"/>
    <s v="Georgia"/>
    <x v="2"/>
    <s v="South"/>
    <n v="82115"/>
    <x v="2774"/>
  </r>
  <r>
    <s v="CUST-008358"/>
    <s v="Sean Kelly"/>
    <x v="28"/>
    <s v="Female"/>
    <x v="0"/>
    <s v="Leroyburgh"/>
    <s v="Quebec"/>
    <x v="5"/>
    <s v="East"/>
    <n v="67991"/>
    <x v="5058"/>
  </r>
  <r>
    <s v="CUST-008359"/>
    <s v="Meghan Patrick"/>
    <x v="29"/>
    <s v="Male"/>
    <x v="0"/>
    <s v="Wandaborough"/>
    <s v="New York"/>
    <x v="2"/>
    <s v="East"/>
    <n v="70764"/>
    <x v="5059"/>
  </r>
  <r>
    <s v="CUST-008360"/>
    <s v="Jacob Henry"/>
    <x v="18"/>
    <s v="Female"/>
    <x v="0"/>
    <s v="Reedmouth"/>
    <s v="Maharashtra"/>
    <x v="4"/>
    <s v="West"/>
    <n v="8133"/>
    <x v="4686"/>
  </r>
  <r>
    <s v="CUST-008361"/>
    <s v="Jason Moss"/>
    <x v="33"/>
    <s v="Male"/>
    <x v="2"/>
    <s v="East Davidland"/>
    <s v="California"/>
    <x v="2"/>
    <s v="West"/>
    <n v="32664"/>
    <x v="5060"/>
  </r>
  <r>
    <s v="CUST-008362"/>
    <s v="Jeffrey Wolf"/>
    <x v="49"/>
    <s v="Female"/>
    <x v="0"/>
    <s v="Kellyborough"/>
    <s v="North Rhine"/>
    <x v="1"/>
    <s v="West"/>
    <n v="84518"/>
    <x v="2602"/>
  </r>
  <r>
    <s v="CUST-008363"/>
    <s v="Kimberly Glover"/>
    <x v="4"/>
    <s v="Female"/>
    <x v="0"/>
    <s v="North Kevin"/>
    <s v="Georgia"/>
    <x v="2"/>
    <s v="South"/>
    <n v="97113"/>
    <x v="5061"/>
  </r>
  <r>
    <s v="CUST-008364"/>
    <s v="William Summers"/>
    <x v="4"/>
    <s v="Male"/>
    <x v="2"/>
    <s v="Keithmouth"/>
    <s v="Georgia"/>
    <x v="2"/>
    <s v="South"/>
    <n v="99397"/>
    <x v="5062"/>
  </r>
  <r>
    <s v="CUST-008365"/>
    <s v="Kristen Roberts"/>
    <x v="51"/>
    <s v="Female"/>
    <x v="0"/>
    <s v="New Roger"/>
    <s v="Florida"/>
    <x v="2"/>
    <s v="South"/>
    <n v="68703"/>
    <x v="3974"/>
  </r>
  <r>
    <s v="CUST-008366"/>
    <s v="Tara Hoffman"/>
    <x v="19"/>
    <s v="Male"/>
    <x v="2"/>
    <s v="West Edward"/>
    <s v="Hesse"/>
    <x v="1"/>
    <s v="Central"/>
    <n v="38033"/>
    <x v="2082"/>
  </r>
  <r>
    <s v="CUST-008367"/>
    <s v="Jason Hanson"/>
    <x v="54"/>
    <s v="Female"/>
    <x v="0"/>
    <s v="West Hannah"/>
    <s v="Michigan"/>
    <x v="2"/>
    <s v="Central"/>
    <n v="99531"/>
    <x v="3713"/>
  </r>
  <r>
    <s v="CUST-008368"/>
    <s v="Matthew Oconnell"/>
    <x v="9"/>
    <s v="Female"/>
    <x v="2"/>
    <s v="Bryanborough"/>
    <s v="North Carolina"/>
    <x v="2"/>
    <s v="South"/>
    <n v="89666"/>
    <x v="5063"/>
  </r>
  <r>
    <s v="CUST-008369"/>
    <s v="Traci Clarke"/>
    <x v="11"/>
    <s v="Female"/>
    <x v="1"/>
    <s v="Doughertytown"/>
    <s v="New York"/>
    <x v="2"/>
    <s v="East"/>
    <n v="57196"/>
    <x v="3810"/>
  </r>
  <r>
    <s v="CUST-008370"/>
    <s v="Stephanie Cummings"/>
    <x v="0"/>
    <s v="Female"/>
    <x v="0"/>
    <s v="Lake Jonathan"/>
    <s v="New South Wales"/>
    <x v="6"/>
    <s v="East"/>
    <n v="13871"/>
    <x v="406"/>
  </r>
  <r>
    <s v="CUST-008371"/>
    <s v="Sydney Alvarez"/>
    <x v="11"/>
    <s v="Male"/>
    <x v="3"/>
    <s v="Robertville"/>
    <s v="Uttar Pradesh"/>
    <x v="4"/>
    <s v="North"/>
    <n v="2753"/>
    <x v="1561"/>
  </r>
  <r>
    <s v="CUST-008372"/>
    <s v="Amy Beck"/>
    <x v="45"/>
    <s v="Female"/>
    <x v="0"/>
    <s v="North Laurentown"/>
    <s v="Western Australia"/>
    <x v="6"/>
    <s v="West"/>
    <n v="21778"/>
    <x v="5064"/>
  </r>
  <r>
    <s v="CUST-008373"/>
    <s v="Harry Garcia"/>
    <x v="52"/>
    <s v="Female"/>
    <x v="0"/>
    <s v="East Brandi"/>
    <s v="North Carolina"/>
    <x v="2"/>
    <s v="South"/>
    <n v="48131"/>
    <x v="5065"/>
  </r>
  <r>
    <s v="CUST-008374"/>
    <s v="Daniel Davis"/>
    <x v="3"/>
    <s v="Non-Binary"/>
    <x v="0"/>
    <s v="Carlsonbury"/>
    <s v="New York"/>
    <x v="2"/>
    <s v="East"/>
    <n v="18378"/>
    <x v="5066"/>
  </r>
  <r>
    <s v="CUST-008375"/>
    <s v="James Peters"/>
    <x v="25"/>
    <s v="Female"/>
    <x v="0"/>
    <s v="Coreyberg"/>
    <s v="Bavaria"/>
    <x v="1"/>
    <s v="South"/>
    <n v="22032"/>
    <x v="410"/>
  </r>
  <r>
    <s v="CUST-008376"/>
    <s v="Robert Hall"/>
    <x v="38"/>
    <s v="Male"/>
    <x v="2"/>
    <s v="South Julia"/>
    <s v="Lower Saxony"/>
    <x v="1"/>
    <s v="North"/>
    <n v="98350"/>
    <x v="4309"/>
  </r>
  <r>
    <s v="CUST-008377"/>
    <s v="David Phillips"/>
    <x v="38"/>
    <s v="Male"/>
    <x v="2"/>
    <s v="Jamesfort"/>
    <s v="Michigan"/>
    <x v="2"/>
    <s v="Central"/>
    <n v="14447"/>
    <x v="1411"/>
  </r>
  <r>
    <s v="CUST-008378"/>
    <s v="Matthew Johnson"/>
    <x v="48"/>
    <s v="Male"/>
    <x v="2"/>
    <s v="Davidfurt"/>
    <s v="North Carolina"/>
    <x v="2"/>
    <s v="South"/>
    <n v="64529"/>
    <x v="5067"/>
  </r>
  <r>
    <s v="CUST-008379"/>
    <s v="Amy Alexander"/>
    <x v="33"/>
    <s v="Female"/>
    <x v="0"/>
    <s v="Port Marialand"/>
    <s v="North Carolina"/>
    <x v="2"/>
    <s v="South"/>
    <n v="89498"/>
    <x v="5068"/>
  </r>
  <r>
    <s v="CUST-008380"/>
    <s v="David Gomez"/>
    <x v="56"/>
    <s v="Male"/>
    <x v="0"/>
    <s v="East Gregoryside"/>
    <s v="Georgia"/>
    <x v="2"/>
    <s v="South"/>
    <n v="39627"/>
    <x v="4622"/>
  </r>
  <r>
    <s v="CUST-008381"/>
    <s v="Jacob Escobar"/>
    <x v="6"/>
    <s v="Male"/>
    <x v="2"/>
    <s v="Leestad"/>
    <s v="Florida"/>
    <x v="2"/>
    <s v="South"/>
    <n v="35722"/>
    <x v="5069"/>
  </r>
  <r>
    <s v="CUST-008382"/>
    <s v="Robert Becker"/>
    <x v="11"/>
    <s v="Female"/>
    <x v="0"/>
    <s v="East Jennifer"/>
    <s v="Wales"/>
    <x v="3"/>
    <s v="West"/>
    <n v="96982"/>
    <x v="2966"/>
  </r>
  <r>
    <s v="CUST-008383"/>
    <s v="Anna Lopez"/>
    <x v="17"/>
    <s v="Male"/>
    <x v="0"/>
    <s v="Port Matthewland"/>
    <s v="Scotland"/>
    <x v="3"/>
    <s v="North"/>
    <n v="74893"/>
    <x v="4822"/>
  </r>
  <r>
    <s v="CUST-008384"/>
    <s v="Spencer Thompson"/>
    <x v="33"/>
    <s v="Male"/>
    <x v="0"/>
    <s v="West Kellymouth"/>
    <s v="Pennsylvania"/>
    <x v="2"/>
    <s v="East"/>
    <n v="18542"/>
    <x v="5070"/>
  </r>
  <r>
    <s v="CUST-008385"/>
    <s v="Shawn Travis"/>
    <x v="26"/>
    <s v="Male"/>
    <x v="3"/>
    <s v="Kimburgh"/>
    <s v="California"/>
    <x v="2"/>
    <s v="West"/>
    <n v="83076"/>
    <x v="552"/>
  </r>
  <r>
    <s v="CUST-008386"/>
    <s v="Parker Suarez"/>
    <x v="5"/>
    <s v="Male"/>
    <x v="0"/>
    <s v="West Ruben"/>
    <s v="California"/>
    <x v="2"/>
    <s v="West"/>
    <n v="3371"/>
    <x v="4697"/>
  </r>
  <r>
    <s v="CUST-008387"/>
    <s v="Vanessa Aguilar"/>
    <x v="44"/>
    <s v="Male"/>
    <x v="0"/>
    <s v="New Cherylside"/>
    <s v="Illinois"/>
    <x v="2"/>
    <s v="Central"/>
    <n v="57332"/>
    <x v="2980"/>
  </r>
  <r>
    <s v="CUST-008388"/>
    <s v="William Spence"/>
    <x v="56"/>
    <s v="Female"/>
    <x v="0"/>
    <s v="Alexanderside"/>
    <s v="Pennsylvania"/>
    <x v="2"/>
    <s v="East"/>
    <n v="57730"/>
    <x v="5071"/>
  </r>
  <r>
    <s v="CUST-008389"/>
    <s v="Tyler Carroll"/>
    <x v="44"/>
    <s v="Female"/>
    <x v="0"/>
    <s v="Hudsonshire"/>
    <s v="Michigan"/>
    <x v="2"/>
    <s v="Central"/>
    <n v="28986"/>
    <x v="2003"/>
  </r>
  <r>
    <s v="CUST-008390"/>
    <s v="Elizabeth Sampson"/>
    <x v="1"/>
    <s v="Male"/>
    <x v="2"/>
    <s v="Lake Ashleyside"/>
    <s v="Ohio"/>
    <x v="2"/>
    <s v="Central"/>
    <n v="89890"/>
    <x v="1897"/>
  </r>
  <r>
    <s v="CUST-008391"/>
    <s v="Steve Price"/>
    <x v="46"/>
    <s v="Male"/>
    <x v="0"/>
    <s v="East Sylvia"/>
    <s v="Georgia"/>
    <x v="2"/>
    <s v="South"/>
    <n v="11441"/>
    <x v="5072"/>
  </r>
  <r>
    <s v="CUST-008392"/>
    <s v="Carmen Bates"/>
    <x v="26"/>
    <s v="Male"/>
    <x v="0"/>
    <s v="East Keithstad"/>
    <s v="Wales"/>
    <x v="3"/>
    <s v="West"/>
    <n v="44652"/>
    <x v="2352"/>
  </r>
  <r>
    <s v="CUST-008393"/>
    <s v="Daniel Charles"/>
    <x v="53"/>
    <s v="Male"/>
    <x v="0"/>
    <s v="Aprilfurt"/>
    <s v="Uttar Pradesh"/>
    <x v="4"/>
    <s v="North"/>
    <n v="29041"/>
    <x v="2012"/>
  </r>
  <r>
    <s v="CUST-008394"/>
    <s v="Rachel Morse"/>
    <x v="3"/>
    <s v="Male"/>
    <x v="2"/>
    <s v="West James"/>
    <s v="Texas"/>
    <x v="2"/>
    <s v="South"/>
    <n v="22235"/>
    <x v="5073"/>
  </r>
  <r>
    <s v="CUST-008395"/>
    <s v="Nichole Johnson"/>
    <x v="32"/>
    <s v="Male"/>
    <x v="0"/>
    <s v="Ortizchester"/>
    <s v="Abu Dhabi"/>
    <x v="0"/>
    <s v="South"/>
    <n v="66249"/>
    <x v="226"/>
  </r>
  <r>
    <s v="CUST-008396"/>
    <s v="Ryan Clay"/>
    <x v="52"/>
    <s v="Female"/>
    <x v="2"/>
    <s v="Lisaview"/>
    <s v="Scotland"/>
    <x v="3"/>
    <s v="North"/>
    <n v="28357"/>
    <x v="3597"/>
  </r>
  <r>
    <s v="CUST-008397"/>
    <s v="Chad Cruz"/>
    <x v="43"/>
    <s v="Male"/>
    <x v="0"/>
    <s v="North Jenniferfurt"/>
    <s v="Wales"/>
    <x v="3"/>
    <s v="West"/>
    <n v="46970"/>
    <x v="3336"/>
  </r>
  <r>
    <s v="CUST-008398"/>
    <s v="Michelle Webster"/>
    <x v="39"/>
    <s v="Female"/>
    <x v="2"/>
    <s v="Jaclynview"/>
    <s v="Texas"/>
    <x v="2"/>
    <s v="South"/>
    <n v="61011"/>
    <x v="2392"/>
  </r>
  <r>
    <s v="CUST-008399"/>
    <s v="Jamie Austin"/>
    <x v="47"/>
    <s v="Female"/>
    <x v="2"/>
    <s v="Grossport"/>
    <s v="Florida"/>
    <x v="2"/>
    <s v="South"/>
    <n v="98680"/>
    <x v="5074"/>
  </r>
  <r>
    <s v="CUST-008400"/>
    <s v="James Smith"/>
    <x v="7"/>
    <s v="Female"/>
    <x v="2"/>
    <s v="Scottland"/>
    <s v="British Columbia"/>
    <x v="5"/>
    <s v="West"/>
    <n v="87403"/>
    <x v="5075"/>
  </r>
  <r>
    <s v="CUST-008401"/>
    <s v="Brandon Harris"/>
    <x v="40"/>
    <s v="Male"/>
    <x v="2"/>
    <s v="Lake Kendramouth"/>
    <s v="Florida"/>
    <x v="2"/>
    <s v="South"/>
    <n v="43825"/>
    <x v="5076"/>
  </r>
  <r>
    <s v="CUST-008402"/>
    <s v="Ashley Williams"/>
    <x v="40"/>
    <s v="Female"/>
    <x v="0"/>
    <s v="Amymouth"/>
    <s v="Michigan"/>
    <x v="2"/>
    <s v="Central"/>
    <n v="80180"/>
    <x v="5077"/>
  </r>
  <r>
    <s v="CUST-008403"/>
    <s v="Jaime Rivera"/>
    <x v="46"/>
    <s v="Male"/>
    <x v="2"/>
    <s v="Jamesburgh"/>
    <s v="Bavaria"/>
    <x v="1"/>
    <s v="South"/>
    <n v="25187"/>
    <x v="5078"/>
  </r>
  <r>
    <s v="CUST-008404"/>
    <s v="Cory Bradley"/>
    <x v="42"/>
    <s v="Male"/>
    <x v="0"/>
    <s v="Garyville"/>
    <s v="Western Australia"/>
    <x v="6"/>
    <s v="West"/>
    <n v="22628"/>
    <x v="565"/>
  </r>
  <r>
    <s v="CUST-008405"/>
    <s v="Michael Kane"/>
    <x v="15"/>
    <s v="Female"/>
    <x v="0"/>
    <s v="Williamsberg"/>
    <s v="Ontario"/>
    <x v="5"/>
    <s v="East"/>
    <n v="84740"/>
    <x v="5079"/>
  </r>
  <r>
    <s v="CUST-008406"/>
    <s v="Tanya Smith"/>
    <x v="37"/>
    <s v="Non-Binary"/>
    <x v="0"/>
    <s v="New Bradleyview"/>
    <s v="Michigan"/>
    <x v="2"/>
    <s v="Central"/>
    <n v="6759"/>
    <x v="5080"/>
  </r>
  <r>
    <s v="CUST-008407"/>
    <s v="Denise Salas"/>
    <x v="36"/>
    <s v="Male"/>
    <x v="2"/>
    <s v="West Davidport"/>
    <s v="Texas"/>
    <x v="2"/>
    <s v="South"/>
    <n v="98169"/>
    <x v="3038"/>
  </r>
  <r>
    <s v="CUST-008408"/>
    <s v="Dale Smith"/>
    <x v="3"/>
    <s v="Female"/>
    <x v="0"/>
    <s v="New Michaelland"/>
    <s v="New South Wales"/>
    <x v="6"/>
    <s v="East"/>
    <n v="92780"/>
    <x v="5081"/>
  </r>
  <r>
    <s v="CUST-008409"/>
    <s v="John Adams"/>
    <x v="31"/>
    <s v="Male"/>
    <x v="0"/>
    <s v="Jenniferfurt"/>
    <s v="Pennsylvania"/>
    <x v="2"/>
    <s v="East"/>
    <n v="29228"/>
    <x v="4941"/>
  </r>
  <r>
    <s v="CUST-008410"/>
    <s v="Kristen Scott"/>
    <x v="47"/>
    <s v="Male"/>
    <x v="0"/>
    <s v="East Linda"/>
    <s v="North Rhine"/>
    <x v="1"/>
    <s v="West"/>
    <n v="40243"/>
    <x v="4685"/>
  </r>
  <r>
    <s v="CUST-008411"/>
    <s v="Shannon Flores"/>
    <x v="35"/>
    <s v="Female"/>
    <x v="1"/>
    <s v="Hannahshire"/>
    <s v="England"/>
    <x v="3"/>
    <s v="North"/>
    <n v="97468"/>
    <x v="3728"/>
  </r>
  <r>
    <s v="CUST-008412"/>
    <s v="Michelle Mitchell"/>
    <x v="9"/>
    <s v="Male"/>
    <x v="0"/>
    <s v="New Sarah"/>
    <s v="New York"/>
    <x v="2"/>
    <s v="East"/>
    <n v="52646"/>
    <x v="5082"/>
  </r>
  <r>
    <s v="CUST-008413"/>
    <s v="Alexander Roberts"/>
    <x v="1"/>
    <s v="Female"/>
    <x v="2"/>
    <s v="Anthonyland"/>
    <s v="Georgia"/>
    <x v="2"/>
    <s v="South"/>
    <n v="59948"/>
    <x v="5083"/>
  </r>
  <r>
    <s v="CUST-008414"/>
    <s v="Justin Soto"/>
    <x v="2"/>
    <s v="Male"/>
    <x v="0"/>
    <s v="West Emily"/>
    <s v="Georgia"/>
    <x v="2"/>
    <s v="South"/>
    <n v="75369"/>
    <x v="1501"/>
  </r>
  <r>
    <s v="CUST-008415"/>
    <s v="Holly Carson"/>
    <x v="6"/>
    <s v="Female"/>
    <x v="0"/>
    <s v="Ricemouth"/>
    <s v="California"/>
    <x v="2"/>
    <s v="West"/>
    <n v="98997"/>
    <x v="2166"/>
  </r>
  <r>
    <s v="CUST-008416"/>
    <s v="Connie Chavez"/>
    <x v="2"/>
    <s v="Female"/>
    <x v="2"/>
    <s v="Gordonburgh"/>
    <s v="Michigan"/>
    <x v="2"/>
    <s v="Central"/>
    <n v="3012"/>
    <x v="4425"/>
  </r>
  <r>
    <s v="CUST-008417"/>
    <s v="Ashley Kelley"/>
    <x v="25"/>
    <s v="Female"/>
    <x v="1"/>
    <s v="East Elijahfurt"/>
    <s v="Texas"/>
    <x v="2"/>
    <s v="South"/>
    <n v="51593"/>
    <x v="5084"/>
  </r>
  <r>
    <s v="CUST-008418"/>
    <s v="David Green"/>
    <x v="9"/>
    <s v="Female"/>
    <x v="2"/>
    <s v="Port Katie"/>
    <s v="Pennsylvania"/>
    <x v="2"/>
    <s v="East"/>
    <n v="5629"/>
    <x v="5085"/>
  </r>
  <r>
    <s v="CUST-008419"/>
    <s v="Catherine Freeman"/>
    <x v="12"/>
    <s v="Female"/>
    <x v="0"/>
    <s v="North Cathy"/>
    <s v="Texas"/>
    <x v="2"/>
    <s v="South"/>
    <n v="61848"/>
    <x v="1313"/>
  </r>
  <r>
    <s v="CUST-008420"/>
    <s v="Brenda Smith"/>
    <x v="50"/>
    <s v="Male"/>
    <x v="2"/>
    <s v="Craigstad"/>
    <s v="New York"/>
    <x v="2"/>
    <s v="East"/>
    <n v="13806"/>
    <x v="3423"/>
  </r>
  <r>
    <s v="CUST-008421"/>
    <s v="Mariah Parks"/>
    <x v="11"/>
    <s v="Male"/>
    <x v="3"/>
    <s v="North Taylorborough"/>
    <s v="Texas"/>
    <x v="2"/>
    <s v="South"/>
    <n v="31399"/>
    <x v="1050"/>
  </r>
  <r>
    <s v="CUST-008422"/>
    <s v="David Brown"/>
    <x v="34"/>
    <s v="Female"/>
    <x v="2"/>
    <s v="Paulabury"/>
    <s v="New South Wales"/>
    <x v="6"/>
    <s v="East"/>
    <n v="65887"/>
    <x v="4379"/>
  </r>
  <r>
    <s v="CUST-008423"/>
    <s v="Carmen Smith"/>
    <x v="33"/>
    <s v="Male"/>
    <x v="0"/>
    <s v="Williamsbury"/>
    <s v="New York"/>
    <x v="2"/>
    <s v="East"/>
    <n v="61804"/>
    <x v="3600"/>
  </r>
  <r>
    <s v="CUST-008424"/>
    <s v="Kathryn Mccall"/>
    <x v="41"/>
    <s v="Female"/>
    <x v="0"/>
    <s v="Whitestad"/>
    <s v="Lower Saxony"/>
    <x v="1"/>
    <s v="North"/>
    <n v="26494"/>
    <x v="4155"/>
  </r>
  <r>
    <s v="CUST-008425"/>
    <s v="Tanner Vasquez"/>
    <x v="5"/>
    <s v="Female"/>
    <x v="0"/>
    <s v="Lake Dannybury"/>
    <s v="Florida"/>
    <x v="2"/>
    <s v="South"/>
    <n v="31974"/>
    <x v="5086"/>
  </r>
  <r>
    <s v="CUST-008426"/>
    <s v="Jeremy Smith"/>
    <x v="56"/>
    <s v="Male"/>
    <x v="0"/>
    <s v="West Stephanie"/>
    <s v="Michigan"/>
    <x v="2"/>
    <s v="Central"/>
    <n v="75917"/>
    <x v="2499"/>
  </r>
  <r>
    <s v="CUST-008427"/>
    <s v="Roberta Perry"/>
    <x v="4"/>
    <s v="Female"/>
    <x v="0"/>
    <s v="Gallagherland"/>
    <s v="England"/>
    <x v="3"/>
    <s v="North"/>
    <n v="25515"/>
    <x v="5087"/>
  </r>
  <r>
    <s v="CUST-008428"/>
    <s v="Sandra Young"/>
    <x v="39"/>
    <s v="Female"/>
    <x v="2"/>
    <s v="West Christopherchester"/>
    <s v="Michigan"/>
    <x v="2"/>
    <s v="Central"/>
    <n v="66450"/>
    <x v="782"/>
  </r>
  <r>
    <s v="CUST-008429"/>
    <s v="Jeremy Roberts"/>
    <x v="52"/>
    <s v="Male"/>
    <x v="0"/>
    <s v="Ericchester"/>
    <s v="Pennsylvania"/>
    <x v="2"/>
    <s v="East"/>
    <n v="86485"/>
    <x v="4014"/>
  </r>
  <r>
    <s v="CUST-008430"/>
    <s v="Ryan Miller"/>
    <x v="17"/>
    <s v="Male"/>
    <x v="2"/>
    <s v="Nicoletown"/>
    <s v="Ohio"/>
    <x v="2"/>
    <s v="Central"/>
    <n v="78227"/>
    <x v="4335"/>
  </r>
  <r>
    <s v="CUST-008431"/>
    <s v="Nicole Mendez"/>
    <x v="38"/>
    <s v="Female"/>
    <x v="2"/>
    <s v="Lake Sylvia"/>
    <s v="Manitoba"/>
    <x v="5"/>
    <s v="Central"/>
    <n v="41288"/>
    <x v="5088"/>
  </r>
  <r>
    <s v="CUST-008432"/>
    <s v="Heather Wilson"/>
    <x v="13"/>
    <s v="Male"/>
    <x v="1"/>
    <s v="West Lorimouth"/>
    <s v="New York"/>
    <x v="2"/>
    <s v="East"/>
    <n v="26189"/>
    <x v="3751"/>
  </r>
  <r>
    <s v="CUST-008433"/>
    <s v="Michele Mckinney"/>
    <x v="36"/>
    <s v="Non-Binary"/>
    <x v="0"/>
    <s v="Crawfordborough"/>
    <s v="Illinois"/>
    <x v="2"/>
    <s v="Central"/>
    <n v="53052"/>
    <x v="5089"/>
  </r>
  <r>
    <s v="CUST-008434"/>
    <s v="Kevin Keith"/>
    <x v="37"/>
    <s v="Female"/>
    <x v="0"/>
    <s v="West Christopher"/>
    <s v="Texas"/>
    <x v="2"/>
    <s v="South"/>
    <n v="40016"/>
    <x v="497"/>
  </r>
  <r>
    <s v="CUST-008435"/>
    <s v="Mark White"/>
    <x v="25"/>
    <s v="Female"/>
    <x v="2"/>
    <s v="East Donald"/>
    <s v="Illinois"/>
    <x v="2"/>
    <s v="Central"/>
    <n v="43116"/>
    <x v="4721"/>
  </r>
  <r>
    <s v="CUST-008436"/>
    <s v="Gloria Rivas"/>
    <x v="5"/>
    <s v="Male"/>
    <x v="0"/>
    <s v="Jessicamouth"/>
    <s v="Texas"/>
    <x v="2"/>
    <s v="South"/>
    <n v="80761"/>
    <x v="2659"/>
  </r>
  <r>
    <s v="CUST-008437"/>
    <s v="Ashley Joseph"/>
    <x v="41"/>
    <s v="Male"/>
    <x v="2"/>
    <s v="Kellymouth"/>
    <s v="Gujarat"/>
    <x v="4"/>
    <s v="West"/>
    <n v="60279"/>
    <x v="2055"/>
  </r>
  <r>
    <s v="CUST-008438"/>
    <s v="Leslie Allen"/>
    <x v="11"/>
    <s v="Female"/>
    <x v="1"/>
    <s v="West Gregory"/>
    <s v="North Carolina"/>
    <x v="2"/>
    <s v="South"/>
    <n v="88191"/>
    <x v="5090"/>
  </r>
  <r>
    <s v="CUST-008439"/>
    <s v="Catherine Smith"/>
    <x v="27"/>
    <s v="Female"/>
    <x v="2"/>
    <s v="Phillipschester"/>
    <s v="North Carolina"/>
    <x v="2"/>
    <s v="South"/>
    <n v="38305"/>
    <x v="5091"/>
  </r>
  <r>
    <s v="CUST-008440"/>
    <s v="Christopher Gonzalez"/>
    <x v="34"/>
    <s v="Female"/>
    <x v="2"/>
    <s v="West Juanberg"/>
    <s v="Ohio"/>
    <x v="2"/>
    <s v="Central"/>
    <n v="40893"/>
    <x v="5092"/>
  </r>
  <r>
    <s v="CUST-008441"/>
    <s v="Jose Stevens"/>
    <x v="49"/>
    <s v="Male"/>
    <x v="2"/>
    <s v="North Nicole"/>
    <s v="Sharjah"/>
    <x v="0"/>
    <s v="North"/>
    <n v="59817"/>
    <x v="5093"/>
  </r>
  <r>
    <s v="CUST-008442"/>
    <s v="Pamela Smith"/>
    <x v="24"/>
    <s v="Male"/>
    <x v="2"/>
    <s v="Gonzalezfort"/>
    <s v="Uttar Pradesh"/>
    <x v="4"/>
    <s v="North"/>
    <n v="83652"/>
    <x v="4070"/>
  </r>
  <r>
    <s v="CUST-008443"/>
    <s v="Andrew Lopez"/>
    <x v="38"/>
    <s v="Female"/>
    <x v="0"/>
    <s v="Ashleyview"/>
    <s v="Wales"/>
    <x v="3"/>
    <s v="West"/>
    <n v="13897"/>
    <x v="5094"/>
  </r>
  <r>
    <s v="CUST-008444"/>
    <s v="Michelle Lowe"/>
    <x v="35"/>
    <s v="Female"/>
    <x v="2"/>
    <s v="South Stacy"/>
    <s v="New York"/>
    <x v="2"/>
    <s v="East"/>
    <n v="82884"/>
    <x v="727"/>
  </r>
  <r>
    <s v="CUST-008445"/>
    <s v="Randy Nicholson"/>
    <x v="53"/>
    <s v="Male"/>
    <x v="0"/>
    <s v="Michaelburgh"/>
    <s v="Michigan"/>
    <x v="2"/>
    <s v="Central"/>
    <n v="61378"/>
    <x v="4360"/>
  </r>
  <r>
    <s v="CUST-008446"/>
    <s v="Sarah Cross"/>
    <x v="31"/>
    <s v="Female"/>
    <x v="0"/>
    <s v="Port Richard"/>
    <s v="Wales"/>
    <x v="3"/>
    <s v="West"/>
    <n v="34776"/>
    <x v="2580"/>
  </r>
  <r>
    <s v="CUST-008447"/>
    <s v="Gabrielle Pugh"/>
    <x v="31"/>
    <s v="Male"/>
    <x v="2"/>
    <s v="South Tom"/>
    <s v="Pennsylvania"/>
    <x v="2"/>
    <s v="East"/>
    <n v="67304"/>
    <x v="2011"/>
  </r>
  <r>
    <s v="CUST-008448"/>
    <s v="Deborah Saunders"/>
    <x v="37"/>
    <s v="Male"/>
    <x v="2"/>
    <s v="Mendozaport"/>
    <s v="England"/>
    <x v="3"/>
    <s v="North"/>
    <n v="51601"/>
    <x v="3725"/>
  </r>
  <r>
    <s v="CUST-008449"/>
    <s v="Timothy Foley"/>
    <x v="39"/>
    <s v="Male"/>
    <x v="2"/>
    <s v="South Caitlin"/>
    <s v="Wales"/>
    <x v="3"/>
    <s v="West"/>
    <n v="54022"/>
    <x v="2706"/>
  </r>
  <r>
    <s v="CUST-008450"/>
    <s v="Jenna Smith"/>
    <x v="43"/>
    <s v="Female"/>
    <x v="0"/>
    <s v="Lake Jessebury"/>
    <s v="Northern Ireland"/>
    <x v="3"/>
    <s v="West"/>
    <n v="17880"/>
    <x v="3941"/>
  </r>
  <r>
    <s v="CUST-008451"/>
    <s v="Tracy Hampton"/>
    <x v="21"/>
    <s v="Male"/>
    <x v="0"/>
    <s v="Port Cody"/>
    <s v="Maharashtra"/>
    <x v="4"/>
    <s v="West"/>
    <n v="59772"/>
    <x v="2594"/>
  </r>
  <r>
    <s v="CUST-008452"/>
    <s v="Aaron Davidson"/>
    <x v="10"/>
    <s v="Female"/>
    <x v="2"/>
    <s v="Wadefort"/>
    <s v="Georgia"/>
    <x v="2"/>
    <s v="South"/>
    <n v="16311"/>
    <x v="3692"/>
  </r>
  <r>
    <s v="CUST-008453"/>
    <s v="Carrie Cruz"/>
    <x v="36"/>
    <s v="Male"/>
    <x v="0"/>
    <s v="Melissaport"/>
    <s v="New York"/>
    <x v="2"/>
    <s v="East"/>
    <n v="82170"/>
    <x v="2763"/>
  </r>
  <r>
    <s v="CUST-008454"/>
    <s v="Clifford Fernandez"/>
    <x v="44"/>
    <s v="Male"/>
    <x v="0"/>
    <s v="West Jessicastad"/>
    <s v="Florida"/>
    <x v="2"/>
    <s v="South"/>
    <n v="55874"/>
    <x v="3903"/>
  </r>
  <r>
    <s v="CUST-008455"/>
    <s v="Stephanie Villegas"/>
    <x v="22"/>
    <s v="Male"/>
    <x v="1"/>
    <s v="Port Jasonport"/>
    <s v="Wales"/>
    <x v="3"/>
    <s v="West"/>
    <n v="76937"/>
    <x v="5095"/>
  </r>
  <r>
    <s v="CUST-008456"/>
    <s v="Stacy Villegas"/>
    <x v="31"/>
    <s v="Male"/>
    <x v="2"/>
    <s v="South Anthony"/>
    <s v="Ohio"/>
    <x v="2"/>
    <s v="Central"/>
    <n v="55384"/>
    <x v="3911"/>
  </r>
  <r>
    <s v="CUST-008457"/>
    <s v="Zachary White"/>
    <x v="51"/>
    <s v="Female"/>
    <x v="0"/>
    <s v="New Stephen"/>
    <s v="Ohio"/>
    <x v="2"/>
    <s v="Central"/>
    <n v="41577"/>
    <x v="1326"/>
  </r>
  <r>
    <s v="CUST-008458"/>
    <s v="Jennifer Jones"/>
    <x v="23"/>
    <s v="Female"/>
    <x v="0"/>
    <s v="Port Alexfurt"/>
    <s v="Illinois"/>
    <x v="2"/>
    <s v="Central"/>
    <n v="50640"/>
    <x v="4776"/>
  </r>
  <r>
    <s v="CUST-008459"/>
    <s v="Chad Walls"/>
    <x v="24"/>
    <s v="Female"/>
    <x v="1"/>
    <s v="New Nicole"/>
    <s v="North Rhine"/>
    <x v="1"/>
    <s v="West"/>
    <n v="21213"/>
    <x v="5096"/>
  </r>
  <r>
    <s v="CUST-008460"/>
    <s v="Jessica Ashley"/>
    <x v="5"/>
    <s v="Male"/>
    <x v="0"/>
    <s v="Roseton"/>
    <s v="Illinois"/>
    <x v="2"/>
    <s v="Central"/>
    <n v="72218"/>
    <x v="3198"/>
  </r>
  <r>
    <s v="CUST-008461"/>
    <s v="William Robles"/>
    <x v="1"/>
    <s v="Non-Binary"/>
    <x v="2"/>
    <s v="South Ashleyborough"/>
    <s v="Quebec"/>
    <x v="5"/>
    <s v="East"/>
    <n v="7689"/>
    <x v="118"/>
  </r>
  <r>
    <s v="CUST-008462"/>
    <s v="Lisa Johns"/>
    <x v="30"/>
    <s v="Female"/>
    <x v="2"/>
    <s v="West Jill"/>
    <s v="New York"/>
    <x v="2"/>
    <s v="East"/>
    <n v="63761"/>
    <x v="3976"/>
  </r>
  <r>
    <s v="CUST-008463"/>
    <s v="Jillian Meyers"/>
    <x v="14"/>
    <s v="Male"/>
    <x v="2"/>
    <s v="North Jackberg"/>
    <s v="Ontario"/>
    <x v="5"/>
    <s v="East"/>
    <n v="61941"/>
    <x v="5084"/>
  </r>
  <r>
    <s v="CUST-008464"/>
    <s v="Jason Guerra"/>
    <x v="35"/>
    <s v="Male"/>
    <x v="2"/>
    <s v="East Morgan"/>
    <s v="England"/>
    <x v="3"/>
    <s v="North"/>
    <n v="82463"/>
    <x v="2036"/>
  </r>
  <r>
    <s v="CUST-008465"/>
    <s v="Lisa Cox"/>
    <x v="22"/>
    <s v="Female"/>
    <x v="0"/>
    <s v="Jacquelineville"/>
    <s v="Michigan"/>
    <x v="2"/>
    <s v="Central"/>
    <n v="91495"/>
    <x v="394"/>
  </r>
  <r>
    <s v="CUST-008466"/>
    <s v="Gloria Watkins"/>
    <x v="9"/>
    <s v="Female"/>
    <x v="2"/>
    <s v="North Steven"/>
    <s v="Georgia"/>
    <x v="2"/>
    <s v="South"/>
    <n v="19790"/>
    <x v="1315"/>
  </r>
  <r>
    <s v="CUST-008467"/>
    <s v="James Clarke"/>
    <x v="6"/>
    <s v="Female"/>
    <x v="0"/>
    <s v="West Jill"/>
    <s v="North Carolina"/>
    <x v="2"/>
    <s v="South"/>
    <n v="20174"/>
    <x v="3771"/>
  </r>
  <r>
    <s v="CUST-008468"/>
    <s v="Jeffrey Johnston"/>
    <x v="27"/>
    <s v="Male"/>
    <x v="1"/>
    <s v="Carlosville"/>
    <s v="Illinois"/>
    <x v="2"/>
    <s v="Central"/>
    <n v="32101"/>
    <x v="1256"/>
  </r>
  <r>
    <s v="CUST-008469"/>
    <s v="Courtney Braun"/>
    <x v="12"/>
    <s v="Male"/>
    <x v="2"/>
    <s v="Hinesfort"/>
    <s v="North Rhine"/>
    <x v="1"/>
    <s v="West"/>
    <n v="32436"/>
    <x v="5097"/>
  </r>
  <r>
    <s v="CUST-008470"/>
    <s v="Amber Stanley"/>
    <x v="42"/>
    <s v="Male"/>
    <x v="2"/>
    <s v="South Andrea"/>
    <s v="Michigan"/>
    <x v="2"/>
    <s v="Central"/>
    <n v="61813"/>
    <x v="3631"/>
  </r>
  <r>
    <s v="CUST-008471"/>
    <s v="Peter Kim"/>
    <x v="40"/>
    <s v="Male"/>
    <x v="2"/>
    <s v="East Peter"/>
    <s v="Northern Ireland"/>
    <x v="3"/>
    <s v="West"/>
    <n v="83707"/>
    <x v="2054"/>
  </r>
  <r>
    <s v="CUST-008472"/>
    <s v="Andrea Carter"/>
    <x v="14"/>
    <s v="Male"/>
    <x v="3"/>
    <s v="New Kaylee"/>
    <s v="Pennsylvania"/>
    <x v="2"/>
    <s v="East"/>
    <n v="99849"/>
    <x v="3601"/>
  </r>
  <r>
    <s v="CUST-008473"/>
    <s v="Melanie Russell"/>
    <x v="52"/>
    <s v="Male"/>
    <x v="3"/>
    <s v="West Jonathanview"/>
    <s v="Michigan"/>
    <x v="2"/>
    <s v="Central"/>
    <n v="67213"/>
    <x v="5098"/>
  </r>
  <r>
    <s v="CUST-008474"/>
    <s v="Nicholas Stevens"/>
    <x v="10"/>
    <s v="Female"/>
    <x v="0"/>
    <s v="North Rachel"/>
    <s v="Pennsylvania"/>
    <x v="2"/>
    <s v="East"/>
    <n v="20846"/>
    <x v="5099"/>
  </r>
  <r>
    <s v="CUST-008475"/>
    <s v="Lori Reyes"/>
    <x v="32"/>
    <s v="Male"/>
    <x v="0"/>
    <s v="West Ericaside"/>
    <s v="New York"/>
    <x v="2"/>
    <s v="East"/>
    <n v="83858"/>
    <x v="2839"/>
  </r>
  <r>
    <s v="CUST-008476"/>
    <s v="Kent Knight"/>
    <x v="0"/>
    <s v="Female"/>
    <x v="0"/>
    <s v="New Williammouth"/>
    <s v="Wales"/>
    <x v="3"/>
    <s v="West"/>
    <n v="19011"/>
    <x v="2017"/>
  </r>
  <r>
    <s v="CUST-008477"/>
    <s v="Brent Cameron"/>
    <x v="12"/>
    <s v="Female"/>
    <x v="0"/>
    <s v="North Jasontown"/>
    <s v="England"/>
    <x v="3"/>
    <s v="North"/>
    <n v="68359"/>
    <x v="862"/>
  </r>
  <r>
    <s v="CUST-008478"/>
    <s v="Joseph Weeks"/>
    <x v="22"/>
    <s v="Male"/>
    <x v="0"/>
    <s v="New David"/>
    <s v="Queensland"/>
    <x v="6"/>
    <s v="North"/>
    <n v="38456"/>
    <x v="4892"/>
  </r>
  <r>
    <s v="CUST-008479"/>
    <s v="Rachel Riley"/>
    <x v="11"/>
    <s v="Male"/>
    <x v="0"/>
    <s v="Port Veronicamouth"/>
    <s v="New York"/>
    <x v="2"/>
    <s v="East"/>
    <n v="77949"/>
    <x v="3216"/>
  </r>
  <r>
    <s v="CUST-008480"/>
    <s v="Robert Orozco"/>
    <x v="23"/>
    <s v="Male"/>
    <x v="1"/>
    <s v="Lake Matthewtown"/>
    <s v="Scotland"/>
    <x v="3"/>
    <s v="North"/>
    <n v="60082"/>
    <x v="199"/>
  </r>
  <r>
    <s v="CUST-008481"/>
    <s v="Karen Ramirez"/>
    <x v="56"/>
    <s v="Male"/>
    <x v="1"/>
    <s v="Brianport"/>
    <s v="California"/>
    <x v="2"/>
    <s v="West"/>
    <n v="37577"/>
    <x v="5100"/>
  </r>
  <r>
    <s v="CUST-008482"/>
    <s v="John Marks"/>
    <x v="50"/>
    <s v="Male"/>
    <x v="2"/>
    <s v="Davisshire"/>
    <s v="California"/>
    <x v="2"/>
    <s v="West"/>
    <n v="22270"/>
    <x v="2277"/>
  </r>
  <r>
    <s v="CUST-008483"/>
    <s v="Ashley Eaton"/>
    <x v="43"/>
    <s v="Female"/>
    <x v="2"/>
    <s v="East Jasminview"/>
    <s v="California"/>
    <x v="2"/>
    <s v="West"/>
    <n v="85679"/>
    <x v="3751"/>
  </r>
  <r>
    <s v="CUST-008484"/>
    <s v="Joseph Howe"/>
    <x v="27"/>
    <s v="Female"/>
    <x v="3"/>
    <s v="Millerfurt"/>
    <s v="British Columbia"/>
    <x v="5"/>
    <s v="West"/>
    <n v="78082"/>
    <x v="5101"/>
  </r>
  <r>
    <s v="CUST-008485"/>
    <s v="Jason Sutton"/>
    <x v="10"/>
    <s v="Female"/>
    <x v="1"/>
    <s v="Lambview"/>
    <s v="Georgia"/>
    <x v="2"/>
    <s v="South"/>
    <n v="8131"/>
    <x v="2508"/>
  </r>
  <r>
    <s v="CUST-008486"/>
    <s v="April Fox"/>
    <x v="43"/>
    <s v="Female"/>
    <x v="0"/>
    <s v="Tinaville"/>
    <s v="Northern Ireland"/>
    <x v="3"/>
    <s v="West"/>
    <n v="86324"/>
    <x v="5102"/>
  </r>
  <r>
    <s v="CUST-008487"/>
    <s v="Denise Hall"/>
    <x v="44"/>
    <s v="Female"/>
    <x v="2"/>
    <s v="New Dale"/>
    <s v="Pennsylvania"/>
    <x v="2"/>
    <s v="East"/>
    <n v="64728"/>
    <x v="3074"/>
  </r>
  <r>
    <s v="CUST-008488"/>
    <s v="Alexis Mccullough"/>
    <x v="20"/>
    <s v="Male"/>
    <x v="0"/>
    <s v="Timothyport"/>
    <s v="Lower Saxony"/>
    <x v="1"/>
    <s v="North"/>
    <n v="10522"/>
    <x v="5103"/>
  </r>
  <r>
    <s v="CUST-008489"/>
    <s v="Benjamin Alvarez"/>
    <x v="19"/>
    <s v="Male"/>
    <x v="3"/>
    <s v="East Robert"/>
    <s v="Ohio"/>
    <x v="2"/>
    <s v="Central"/>
    <n v="96100"/>
    <x v="1345"/>
  </r>
  <r>
    <s v="CUST-008490"/>
    <s v="Matthew Adams"/>
    <x v="47"/>
    <s v="Male"/>
    <x v="0"/>
    <s v="Davidside"/>
    <s v="Michigan"/>
    <x v="2"/>
    <s v="Central"/>
    <n v="28070"/>
    <x v="1790"/>
  </r>
  <r>
    <s v="CUST-008491"/>
    <s v="Alicia Miller"/>
    <x v="15"/>
    <s v="Female"/>
    <x v="2"/>
    <s v="Youngfort"/>
    <s v="Ohio"/>
    <x v="2"/>
    <s v="Central"/>
    <n v="68268"/>
    <x v="236"/>
  </r>
  <r>
    <s v="CUST-008492"/>
    <s v="Charles Lindsey"/>
    <x v="28"/>
    <s v="Male"/>
    <x v="3"/>
    <s v="Campbellview"/>
    <s v="Northern Ireland"/>
    <x v="3"/>
    <s v="West"/>
    <n v="94159"/>
    <x v="4243"/>
  </r>
  <r>
    <s v="CUST-008493"/>
    <s v="Ryan Carson"/>
    <x v="24"/>
    <s v="Male"/>
    <x v="2"/>
    <s v="Lindaville"/>
    <s v="Scotland"/>
    <x v="3"/>
    <s v="North"/>
    <n v="25413"/>
    <x v="1844"/>
  </r>
  <r>
    <s v="CUST-008494"/>
    <s v="George Lozano"/>
    <x v="18"/>
    <s v="Female"/>
    <x v="0"/>
    <s v="Port Rachelton"/>
    <s v="Georgia"/>
    <x v="2"/>
    <s v="South"/>
    <n v="23799"/>
    <x v="1606"/>
  </r>
  <r>
    <s v="CUST-008495"/>
    <s v="Marilyn Banks"/>
    <x v="22"/>
    <s v="Female"/>
    <x v="0"/>
    <s v="Adriennemouth"/>
    <s v="New York"/>
    <x v="2"/>
    <s v="East"/>
    <n v="90304"/>
    <x v="2580"/>
  </r>
  <r>
    <s v="CUST-008496"/>
    <s v="David Garcia"/>
    <x v="23"/>
    <s v="Female"/>
    <x v="0"/>
    <s v="Aliciaville"/>
    <s v="Northern Ireland"/>
    <x v="3"/>
    <s v="West"/>
    <n v="7471"/>
    <x v="5104"/>
  </r>
  <r>
    <s v="CUST-008497"/>
    <s v="Clayton Cruz"/>
    <x v="54"/>
    <s v="Female"/>
    <x v="0"/>
    <s v="East Katie"/>
    <s v="California"/>
    <x v="2"/>
    <s v="West"/>
    <n v="49089"/>
    <x v="3521"/>
  </r>
  <r>
    <s v="CUST-008498"/>
    <s v="John Morgan"/>
    <x v="34"/>
    <s v="Female"/>
    <x v="3"/>
    <s v="Hickshaven"/>
    <s v="California"/>
    <x v="2"/>
    <s v="West"/>
    <n v="78119"/>
    <x v="306"/>
  </r>
  <r>
    <s v="CUST-008499"/>
    <s v="Alexis Mueller"/>
    <x v="13"/>
    <s v="Male"/>
    <x v="2"/>
    <s v="New Danielberg"/>
    <s v="California"/>
    <x v="2"/>
    <s v="West"/>
    <n v="91366"/>
    <x v="3335"/>
  </r>
  <r>
    <s v="CUST-008500"/>
    <s v="John Patterson"/>
    <x v="2"/>
    <s v="Female"/>
    <x v="0"/>
    <s v="South Tylerfurt"/>
    <s v="North Carolina"/>
    <x v="2"/>
    <s v="South"/>
    <n v="52302"/>
    <x v="2654"/>
  </r>
  <r>
    <s v="CUST-008501"/>
    <s v="Brandon Chavez"/>
    <x v="45"/>
    <s v="Male"/>
    <x v="0"/>
    <s v="Hoffmanburgh"/>
    <s v="Maharashtra"/>
    <x v="4"/>
    <s v="West"/>
    <n v="61208"/>
    <x v="2179"/>
  </r>
  <r>
    <s v="CUST-008502"/>
    <s v="Allison Chen"/>
    <x v="40"/>
    <s v="Male"/>
    <x v="2"/>
    <s v="Monicahaven"/>
    <s v="Bavaria"/>
    <x v="1"/>
    <s v="South"/>
    <n v="90470"/>
    <x v="1754"/>
  </r>
  <r>
    <s v="CUST-008503"/>
    <s v="Kristy Mullen"/>
    <x v="47"/>
    <s v="Female"/>
    <x v="0"/>
    <s v="Port Christinaside"/>
    <s v="North Carolina"/>
    <x v="2"/>
    <s v="South"/>
    <n v="30588"/>
    <x v="3253"/>
  </r>
  <r>
    <s v="CUST-008504"/>
    <s v="Kyle Caldwell"/>
    <x v="19"/>
    <s v="Female"/>
    <x v="0"/>
    <s v="Burgessstad"/>
    <s v="England"/>
    <x v="3"/>
    <s v="North"/>
    <n v="12129"/>
    <x v="1439"/>
  </r>
  <r>
    <s v="CUST-008505"/>
    <s v="Alexander Meyers"/>
    <x v="41"/>
    <s v="Male"/>
    <x v="0"/>
    <s v="Thomastown"/>
    <s v="Pennsylvania"/>
    <x v="2"/>
    <s v="East"/>
    <n v="82694"/>
    <x v="4620"/>
  </r>
  <r>
    <s v="CUST-008506"/>
    <s v="Angela Lopez"/>
    <x v="43"/>
    <s v="Male"/>
    <x v="0"/>
    <s v="North Jason"/>
    <s v="England"/>
    <x v="3"/>
    <s v="North"/>
    <n v="92815"/>
    <x v="116"/>
  </r>
  <r>
    <s v="CUST-008507"/>
    <s v="Christian Evans"/>
    <x v="6"/>
    <s v="Female"/>
    <x v="2"/>
    <s v="West Crystal"/>
    <s v="North Rhine"/>
    <x v="1"/>
    <s v="West"/>
    <n v="12606"/>
    <x v="873"/>
  </r>
  <r>
    <s v="CUST-008508"/>
    <s v="Mariah Turner"/>
    <x v="32"/>
    <s v="Female"/>
    <x v="0"/>
    <s v="North Joshua"/>
    <s v="North Carolina"/>
    <x v="2"/>
    <s v="South"/>
    <n v="39241"/>
    <x v="5105"/>
  </r>
  <r>
    <s v="CUST-008509"/>
    <s v="Kyle Bradley"/>
    <x v="50"/>
    <s v="Female"/>
    <x v="2"/>
    <s v="Dwaynemouth"/>
    <s v="North Carolina"/>
    <x v="2"/>
    <s v="South"/>
    <n v="74244"/>
    <x v="3393"/>
  </r>
  <r>
    <s v="CUST-008510"/>
    <s v="Robert Evans"/>
    <x v="17"/>
    <s v="Female"/>
    <x v="0"/>
    <s v="Port Andrewland"/>
    <s v="North Carolina"/>
    <x v="2"/>
    <s v="South"/>
    <n v="77931"/>
    <x v="3559"/>
  </r>
  <r>
    <s v="CUST-008511"/>
    <s v="Shannon Fox"/>
    <x v="10"/>
    <s v="Male"/>
    <x v="2"/>
    <s v="East Joshua"/>
    <s v="Ohio"/>
    <x v="2"/>
    <s v="Central"/>
    <n v="1448"/>
    <x v="3460"/>
  </r>
  <r>
    <s v="CUST-008512"/>
    <s v="Bruce Garcia"/>
    <x v="28"/>
    <s v="Male"/>
    <x v="0"/>
    <s v="Christopherland"/>
    <s v="Texas"/>
    <x v="2"/>
    <s v="South"/>
    <n v="26467"/>
    <x v="5106"/>
  </r>
  <r>
    <s v="CUST-008513"/>
    <s v="Crystal Lewis"/>
    <x v="43"/>
    <s v="Non-Binary"/>
    <x v="1"/>
    <s v="Parsonsfurt"/>
    <s v="South Australia"/>
    <x v="6"/>
    <s v="South"/>
    <n v="9746"/>
    <x v="4533"/>
  </r>
  <r>
    <s v="CUST-008514"/>
    <s v="Thomas Hughes"/>
    <x v="29"/>
    <s v="Female"/>
    <x v="0"/>
    <s v="South Ginafurt"/>
    <s v="England"/>
    <x v="3"/>
    <s v="North"/>
    <n v="73424"/>
    <x v="3932"/>
  </r>
  <r>
    <s v="CUST-008515"/>
    <s v="Jessica Bond"/>
    <x v="32"/>
    <s v="Female"/>
    <x v="3"/>
    <s v="Lauraside"/>
    <s v="England"/>
    <x v="3"/>
    <s v="North"/>
    <n v="88896"/>
    <x v="200"/>
  </r>
  <r>
    <s v="CUST-008516"/>
    <s v="Rhonda Flynn"/>
    <x v="24"/>
    <s v="Female"/>
    <x v="0"/>
    <s v="New Alexaberg"/>
    <s v="Texas"/>
    <x v="2"/>
    <s v="South"/>
    <n v="70091"/>
    <x v="1159"/>
  </r>
  <r>
    <s v="CUST-008517"/>
    <s v="Kyle Mills"/>
    <x v="53"/>
    <s v="Female"/>
    <x v="0"/>
    <s v="New Danielfurt"/>
    <s v="North Carolina"/>
    <x v="2"/>
    <s v="South"/>
    <n v="75748"/>
    <x v="5106"/>
  </r>
  <r>
    <s v="CUST-008518"/>
    <s v="Phillip Taylor"/>
    <x v="4"/>
    <s v="Male"/>
    <x v="0"/>
    <s v="Jonathanview"/>
    <s v="Pennsylvania"/>
    <x v="2"/>
    <s v="East"/>
    <n v="7808"/>
    <x v="5107"/>
  </r>
  <r>
    <s v="CUST-008519"/>
    <s v="Mark Gonzales"/>
    <x v="19"/>
    <s v="Male"/>
    <x v="2"/>
    <s v="Vernonmouth"/>
    <s v="New South Wales"/>
    <x v="6"/>
    <s v="East"/>
    <n v="22931"/>
    <x v="1061"/>
  </r>
  <r>
    <s v="CUST-008520"/>
    <s v="Christopher Walker"/>
    <x v="31"/>
    <s v="Male"/>
    <x v="0"/>
    <s v="Castanedafurt"/>
    <s v="England"/>
    <x v="3"/>
    <s v="North"/>
    <n v="20517"/>
    <x v="1948"/>
  </r>
  <r>
    <s v="CUST-008521"/>
    <s v="Anthony Stanton"/>
    <x v="26"/>
    <s v="Male"/>
    <x v="0"/>
    <s v="South Adrianview"/>
    <s v="Scotland"/>
    <x v="3"/>
    <s v="North"/>
    <n v="77075"/>
    <x v="5108"/>
  </r>
  <r>
    <s v="CUST-008522"/>
    <s v="Erica Phillips"/>
    <x v="45"/>
    <s v="Male"/>
    <x v="2"/>
    <s v="South Jillburgh"/>
    <s v="Texas"/>
    <x v="2"/>
    <s v="South"/>
    <n v="25892"/>
    <x v="2504"/>
  </r>
  <r>
    <s v="CUST-008523"/>
    <s v="Carlos Hanson"/>
    <x v="24"/>
    <s v="Male"/>
    <x v="3"/>
    <s v="South Brianfurt"/>
    <s v="Illinois"/>
    <x v="2"/>
    <s v="Central"/>
    <n v="56007"/>
    <x v="206"/>
  </r>
  <r>
    <s v="CUST-008524"/>
    <s v="Vanessa Rose"/>
    <x v="48"/>
    <s v="Male"/>
    <x v="0"/>
    <s v="Sanchezmouth"/>
    <s v="Wales"/>
    <x v="3"/>
    <s v="West"/>
    <n v="18087"/>
    <x v="2755"/>
  </r>
  <r>
    <s v="CUST-008525"/>
    <s v="Cory Gardner"/>
    <x v="41"/>
    <s v="Male"/>
    <x v="0"/>
    <s v="Kristinshire"/>
    <s v="Illinois"/>
    <x v="2"/>
    <s v="Central"/>
    <n v="28741"/>
    <x v="3220"/>
  </r>
  <r>
    <s v="CUST-008526"/>
    <s v="Megan Palmer"/>
    <x v="21"/>
    <s v="Male"/>
    <x v="0"/>
    <s v="Jessicaton"/>
    <s v="Western Australia"/>
    <x v="6"/>
    <s v="West"/>
    <n v="40441"/>
    <x v="5109"/>
  </r>
  <r>
    <s v="CUST-008527"/>
    <s v="Timothy Maxwell"/>
    <x v="11"/>
    <s v="Female"/>
    <x v="1"/>
    <s v="Heatherland"/>
    <s v="New South Wales"/>
    <x v="6"/>
    <s v="East"/>
    <n v="21332"/>
    <x v="5110"/>
  </r>
  <r>
    <s v="CUST-008528"/>
    <s v="Marie Stewart"/>
    <x v="47"/>
    <s v="Male"/>
    <x v="2"/>
    <s v="Patrickview"/>
    <s v="California"/>
    <x v="2"/>
    <s v="West"/>
    <n v="13717"/>
    <x v="2087"/>
  </r>
  <r>
    <s v="CUST-008529"/>
    <s v="Erin Stewart"/>
    <x v="19"/>
    <s v="Female"/>
    <x v="2"/>
    <s v="Barnesville"/>
    <s v="Michigan"/>
    <x v="2"/>
    <s v="Central"/>
    <n v="44432"/>
    <x v="3235"/>
  </r>
  <r>
    <s v="CUST-008530"/>
    <s v="Stephen Sparks"/>
    <x v="0"/>
    <s v="Male"/>
    <x v="2"/>
    <s v="North Lynnberg"/>
    <s v="Victoria"/>
    <x v="6"/>
    <s v="South"/>
    <n v="5610"/>
    <x v="2324"/>
  </r>
  <r>
    <s v="CUST-008531"/>
    <s v="Sharon Smith"/>
    <x v="6"/>
    <s v="Female"/>
    <x v="2"/>
    <s v="Lake Matthewhaven"/>
    <s v="North Carolina"/>
    <x v="2"/>
    <s v="South"/>
    <n v="74781"/>
    <x v="1225"/>
  </r>
  <r>
    <s v="CUST-008532"/>
    <s v="James Richardson"/>
    <x v="19"/>
    <s v="Female"/>
    <x v="0"/>
    <s v="Henryshire"/>
    <s v="Ohio"/>
    <x v="2"/>
    <s v="Central"/>
    <n v="24849"/>
    <x v="4267"/>
  </r>
  <r>
    <s v="CUST-008533"/>
    <s v="Linda Henson"/>
    <x v="47"/>
    <s v="Female"/>
    <x v="0"/>
    <s v="West Jennifer"/>
    <s v="Pennsylvania"/>
    <x v="2"/>
    <s v="East"/>
    <n v="44943"/>
    <x v="5111"/>
  </r>
  <r>
    <s v="CUST-008534"/>
    <s v="Derrick Stevens"/>
    <x v="48"/>
    <s v="Male"/>
    <x v="1"/>
    <s v="West Anthonybury"/>
    <s v="South Australia"/>
    <x v="6"/>
    <s v="South"/>
    <n v="25081"/>
    <x v="5112"/>
  </r>
  <r>
    <s v="CUST-008535"/>
    <s v="Michael Summers"/>
    <x v="38"/>
    <s v="Non-Binary"/>
    <x v="0"/>
    <s v="Amandahaven"/>
    <s v="Western Australia"/>
    <x v="6"/>
    <s v="West"/>
    <n v="55261"/>
    <x v="1150"/>
  </r>
  <r>
    <s v="CUST-008536"/>
    <s v="Cameron Jordan"/>
    <x v="26"/>
    <s v="Male"/>
    <x v="0"/>
    <s v="Port Alejandro"/>
    <s v="Uttar Pradesh"/>
    <x v="4"/>
    <s v="North"/>
    <n v="33645"/>
    <x v="1601"/>
  </r>
  <r>
    <s v="CUST-008537"/>
    <s v="James Mckay"/>
    <x v="49"/>
    <s v="Male"/>
    <x v="0"/>
    <s v="New Carrie"/>
    <s v="North Carolina"/>
    <x v="2"/>
    <s v="South"/>
    <n v="87721"/>
    <x v="4082"/>
  </r>
  <r>
    <s v="CUST-008538"/>
    <s v="Mary Fernandez"/>
    <x v="45"/>
    <s v="Female"/>
    <x v="3"/>
    <s v="East Margaret"/>
    <s v="Ohio"/>
    <x v="2"/>
    <s v="Central"/>
    <n v="16737"/>
    <x v="4956"/>
  </r>
  <r>
    <s v="CUST-008539"/>
    <s v="Hannah Smith"/>
    <x v="6"/>
    <s v="Male"/>
    <x v="0"/>
    <s v="East Rachel"/>
    <s v="North Rhine"/>
    <x v="1"/>
    <s v="West"/>
    <n v="71821"/>
    <x v="1378"/>
  </r>
  <r>
    <s v="CUST-008540"/>
    <s v="Annette Robinson"/>
    <x v="10"/>
    <s v="Male"/>
    <x v="0"/>
    <s v="West Adrianbury"/>
    <s v="Pennsylvania"/>
    <x v="2"/>
    <s v="East"/>
    <n v="64724"/>
    <x v="5113"/>
  </r>
  <r>
    <s v="CUST-008541"/>
    <s v="Sarah Golden"/>
    <x v="38"/>
    <s v="Male"/>
    <x v="2"/>
    <s v="Angelashire"/>
    <s v="Baden-WÃ¼rttemberg"/>
    <x v="1"/>
    <s v="South"/>
    <n v="87190"/>
    <x v="3995"/>
  </r>
  <r>
    <s v="CUST-008542"/>
    <s v="Marissa Rodriguez"/>
    <x v="3"/>
    <s v="Male"/>
    <x v="0"/>
    <s v="Bobbymouth"/>
    <s v="Northern Ireland"/>
    <x v="3"/>
    <s v="West"/>
    <n v="57209"/>
    <x v="2076"/>
  </r>
  <r>
    <s v="CUST-008543"/>
    <s v="Marvin Smith"/>
    <x v="9"/>
    <s v="Female"/>
    <x v="1"/>
    <s v="Shannonfort"/>
    <s v="Alberta"/>
    <x v="5"/>
    <s v="Central"/>
    <n v="5386"/>
    <x v="5002"/>
  </r>
  <r>
    <s v="CUST-008544"/>
    <s v="Emily Montoya"/>
    <x v="38"/>
    <s v="Male"/>
    <x v="2"/>
    <s v="New Markton"/>
    <s v="Bavaria"/>
    <x v="1"/>
    <s v="South"/>
    <n v="19246"/>
    <x v="5114"/>
  </r>
  <r>
    <s v="CUST-008545"/>
    <s v="Evelyn Murray"/>
    <x v="52"/>
    <s v="Male"/>
    <x v="0"/>
    <s v="West Peterfurt"/>
    <s v="Michigan"/>
    <x v="2"/>
    <s v="Central"/>
    <n v="79751"/>
    <x v="4602"/>
  </r>
  <r>
    <s v="CUST-008546"/>
    <s v="Michele Strickland"/>
    <x v="32"/>
    <s v="Male"/>
    <x v="0"/>
    <s v="New Kathyhaven"/>
    <s v="North Carolina"/>
    <x v="2"/>
    <s v="South"/>
    <n v="55548"/>
    <x v="4895"/>
  </r>
  <r>
    <s v="CUST-008547"/>
    <s v="Nicole Schmidt"/>
    <x v="26"/>
    <s v="Female"/>
    <x v="3"/>
    <s v="South Dean"/>
    <s v="Victoria"/>
    <x v="6"/>
    <s v="South"/>
    <n v="77407"/>
    <x v="5115"/>
  </r>
  <r>
    <s v="CUST-008548"/>
    <s v="Regina Perry"/>
    <x v="14"/>
    <s v="Male"/>
    <x v="3"/>
    <s v="Gravesfurt"/>
    <s v="California"/>
    <x v="2"/>
    <s v="West"/>
    <n v="58837"/>
    <x v="4451"/>
  </r>
  <r>
    <s v="CUST-008549"/>
    <s v="Emily Alvarez"/>
    <x v="31"/>
    <s v="Female"/>
    <x v="2"/>
    <s v="South Sallymouth"/>
    <s v="California"/>
    <x v="2"/>
    <s v="West"/>
    <n v="42218"/>
    <x v="3849"/>
  </r>
  <r>
    <s v="CUST-008550"/>
    <s v="Jacob Jenkins"/>
    <x v="49"/>
    <s v="Female"/>
    <x v="3"/>
    <s v="Sarahburgh"/>
    <s v="Northern Ireland"/>
    <x v="3"/>
    <s v="West"/>
    <n v="90801"/>
    <x v="704"/>
  </r>
  <r>
    <s v="CUST-008551"/>
    <s v="Paul Garcia"/>
    <x v="7"/>
    <s v="Non-Binary"/>
    <x v="0"/>
    <s v="Jasminemouth"/>
    <s v="Alberta"/>
    <x v="5"/>
    <s v="Central"/>
    <n v="71262"/>
    <x v="4162"/>
  </r>
  <r>
    <s v="CUST-008552"/>
    <s v="Amy Miller"/>
    <x v="45"/>
    <s v="Female"/>
    <x v="2"/>
    <s v="Coleberg"/>
    <s v="Illinois"/>
    <x v="2"/>
    <s v="Central"/>
    <n v="34294"/>
    <x v="5116"/>
  </r>
  <r>
    <s v="CUST-008553"/>
    <s v="Mark Martin"/>
    <x v="13"/>
    <s v="Male"/>
    <x v="3"/>
    <s v="Goodwinfort"/>
    <s v="Michigan"/>
    <x v="2"/>
    <s v="Central"/>
    <n v="5147"/>
    <x v="5117"/>
  </r>
  <r>
    <s v="CUST-008554"/>
    <s v="Michael Sparks"/>
    <x v="44"/>
    <s v="Female"/>
    <x v="0"/>
    <s v="Morganmouth"/>
    <s v="Ontario"/>
    <x v="5"/>
    <s v="East"/>
    <n v="5867"/>
    <x v="749"/>
  </r>
  <r>
    <s v="CUST-008555"/>
    <s v="Marc Martin"/>
    <x v="4"/>
    <s v="Female"/>
    <x v="0"/>
    <s v="Meganside"/>
    <s v="California"/>
    <x v="2"/>
    <s v="West"/>
    <n v="11032"/>
    <x v="1710"/>
  </r>
  <r>
    <s v="CUST-008556"/>
    <s v="Amy Farley"/>
    <x v="22"/>
    <s v="Female"/>
    <x v="0"/>
    <s v="Ramosshire"/>
    <s v="Manitoba"/>
    <x v="5"/>
    <s v="Central"/>
    <n v="94299"/>
    <x v="3437"/>
  </r>
  <r>
    <s v="CUST-008557"/>
    <s v="Micheal Johnson"/>
    <x v="17"/>
    <s v="Male"/>
    <x v="3"/>
    <s v="New Daniel"/>
    <s v="Ajman"/>
    <x v="0"/>
    <s v="North"/>
    <n v="76129"/>
    <x v="2838"/>
  </r>
  <r>
    <s v="CUST-008558"/>
    <s v="James Murray"/>
    <x v="18"/>
    <s v="Male"/>
    <x v="1"/>
    <s v="Mccallland"/>
    <s v="Queensland"/>
    <x v="6"/>
    <s v="North"/>
    <n v="39666"/>
    <x v="5100"/>
  </r>
  <r>
    <s v="CUST-008559"/>
    <s v="Nancy Johnson"/>
    <x v="40"/>
    <s v="Male"/>
    <x v="2"/>
    <s v="West Mary"/>
    <s v="California"/>
    <x v="2"/>
    <s v="West"/>
    <n v="86523"/>
    <x v="4222"/>
  </r>
  <r>
    <s v="CUST-008560"/>
    <s v="Kristine Garrison"/>
    <x v="34"/>
    <s v="Female"/>
    <x v="0"/>
    <s v="New Traci"/>
    <s v="Michigan"/>
    <x v="2"/>
    <s v="Central"/>
    <n v="98430"/>
    <x v="1839"/>
  </r>
  <r>
    <s v="CUST-008561"/>
    <s v="Greg Alvarado"/>
    <x v="22"/>
    <s v="Male"/>
    <x v="0"/>
    <s v="West Allenfurt"/>
    <s v="North Carolina"/>
    <x v="2"/>
    <s v="South"/>
    <n v="23687"/>
    <x v="4470"/>
  </r>
  <r>
    <s v="CUST-008562"/>
    <s v="Larry Patel"/>
    <x v="29"/>
    <s v="Male"/>
    <x v="0"/>
    <s v="Port Michael"/>
    <s v="Texas"/>
    <x v="2"/>
    <s v="South"/>
    <n v="58178"/>
    <x v="1742"/>
  </r>
  <r>
    <s v="CUST-008563"/>
    <s v="Sara Lopez"/>
    <x v="15"/>
    <s v="Male"/>
    <x v="0"/>
    <s v="Alvaradofort"/>
    <s v="Wales"/>
    <x v="3"/>
    <s v="West"/>
    <n v="30285"/>
    <x v="5118"/>
  </r>
  <r>
    <s v="CUST-008564"/>
    <s v="Jesse Mason"/>
    <x v="23"/>
    <s v="Male"/>
    <x v="2"/>
    <s v="East Kevinport"/>
    <s v="California"/>
    <x v="2"/>
    <s v="West"/>
    <n v="41118"/>
    <x v="3642"/>
  </r>
  <r>
    <s v="CUST-008565"/>
    <s v="Randy Porter"/>
    <x v="25"/>
    <s v="Female"/>
    <x v="0"/>
    <s v="Port Gregory"/>
    <s v="Abu Dhabi"/>
    <x v="0"/>
    <s v="South"/>
    <n v="8737"/>
    <x v="2154"/>
  </r>
  <r>
    <s v="CUST-008566"/>
    <s v="Tiffany David"/>
    <x v="40"/>
    <s v="Female"/>
    <x v="2"/>
    <s v="Port Rosemouth"/>
    <s v="Wales"/>
    <x v="3"/>
    <s v="West"/>
    <n v="39287"/>
    <x v="2962"/>
  </r>
  <r>
    <s v="CUST-008567"/>
    <s v="Susan Hughes"/>
    <x v="14"/>
    <s v="Non-Binary"/>
    <x v="2"/>
    <s v="Garciamouth"/>
    <s v="Ontario"/>
    <x v="5"/>
    <s v="East"/>
    <n v="94604"/>
    <x v="5119"/>
  </r>
  <r>
    <s v="CUST-008568"/>
    <s v="Elizabeth Brown"/>
    <x v="41"/>
    <s v="Female"/>
    <x v="3"/>
    <s v="Knighttown"/>
    <s v="Tamil Nadu"/>
    <x v="4"/>
    <s v="South"/>
    <n v="75591"/>
    <x v="4805"/>
  </r>
  <r>
    <s v="CUST-008569"/>
    <s v="Christine Neal"/>
    <x v="44"/>
    <s v="Male"/>
    <x v="0"/>
    <s v="Randychester"/>
    <s v="Lower Saxony"/>
    <x v="1"/>
    <s v="North"/>
    <n v="9433"/>
    <x v="153"/>
  </r>
  <r>
    <s v="CUST-008570"/>
    <s v="Steven Carlson"/>
    <x v="34"/>
    <s v="Male"/>
    <x v="0"/>
    <s v="Davidton"/>
    <s v="Michigan"/>
    <x v="2"/>
    <s v="Central"/>
    <n v="28732"/>
    <x v="4471"/>
  </r>
  <r>
    <s v="CUST-008571"/>
    <s v="Jennifer Bell"/>
    <x v="47"/>
    <s v="Female"/>
    <x v="0"/>
    <s v="West Timothy"/>
    <s v="Michigan"/>
    <x v="2"/>
    <s v="Central"/>
    <n v="52646"/>
    <x v="1366"/>
  </r>
  <r>
    <s v="CUST-008572"/>
    <s v="Dean Brown"/>
    <x v="38"/>
    <s v="Female"/>
    <x v="3"/>
    <s v="East Alishastad"/>
    <s v="Pennsylvania"/>
    <x v="2"/>
    <s v="East"/>
    <n v="59959"/>
    <x v="1505"/>
  </r>
  <r>
    <s v="CUST-008573"/>
    <s v="Katherine Valencia"/>
    <x v="22"/>
    <s v="Female"/>
    <x v="1"/>
    <s v="Nathanieltown"/>
    <s v="North Carolina"/>
    <x v="2"/>
    <s v="South"/>
    <n v="7684"/>
    <x v="4799"/>
  </r>
  <r>
    <s v="CUST-008574"/>
    <s v="Kathy Evans"/>
    <x v="40"/>
    <s v="Female"/>
    <x v="0"/>
    <s v="West Ronaldfurt"/>
    <s v="Florida"/>
    <x v="2"/>
    <s v="South"/>
    <n v="89619"/>
    <x v="2418"/>
  </r>
  <r>
    <s v="CUST-008575"/>
    <s v="John Landry"/>
    <x v="7"/>
    <s v="Female"/>
    <x v="0"/>
    <s v="Jessicaburgh"/>
    <s v="Florida"/>
    <x v="2"/>
    <s v="South"/>
    <n v="65627"/>
    <x v="5120"/>
  </r>
  <r>
    <s v="CUST-008576"/>
    <s v="Nathan Moore"/>
    <x v="15"/>
    <s v="Male"/>
    <x v="0"/>
    <s v="North Frank"/>
    <s v="Michigan"/>
    <x v="2"/>
    <s v="Central"/>
    <n v="59614"/>
    <x v="5121"/>
  </r>
  <r>
    <s v="CUST-008577"/>
    <s v="Luis Carroll"/>
    <x v="13"/>
    <s v="Female"/>
    <x v="2"/>
    <s v="New Jackie"/>
    <s v="Texas"/>
    <x v="2"/>
    <s v="South"/>
    <n v="42499"/>
    <x v="5122"/>
  </r>
  <r>
    <s v="CUST-008578"/>
    <s v="James Johnson"/>
    <x v="54"/>
    <s v="Male"/>
    <x v="0"/>
    <s v="Lake Timothy"/>
    <s v="Pennsylvania"/>
    <x v="2"/>
    <s v="East"/>
    <n v="51936"/>
    <x v="3860"/>
  </r>
  <r>
    <s v="CUST-008579"/>
    <s v="Jacqueline Johnson"/>
    <x v="34"/>
    <s v="Male"/>
    <x v="2"/>
    <s v="Lopezborough"/>
    <s v="North Carolina"/>
    <x v="2"/>
    <s v="South"/>
    <n v="20510"/>
    <x v="5123"/>
  </r>
  <r>
    <s v="CUST-008580"/>
    <s v="Patricia Ramirez"/>
    <x v="29"/>
    <s v="Female"/>
    <x v="0"/>
    <s v="Port Kimberly"/>
    <s v="Texas"/>
    <x v="2"/>
    <s v="South"/>
    <n v="30310"/>
    <x v="1618"/>
  </r>
  <r>
    <s v="CUST-008581"/>
    <s v="Deborah Vance"/>
    <x v="34"/>
    <s v="Male"/>
    <x v="0"/>
    <s v="Rangelchester"/>
    <s v="Pennsylvania"/>
    <x v="2"/>
    <s v="East"/>
    <n v="64927"/>
    <x v="5124"/>
  </r>
  <r>
    <s v="CUST-008582"/>
    <s v="Thomas Bradshaw"/>
    <x v="44"/>
    <s v="Female"/>
    <x v="2"/>
    <s v="Hughesside"/>
    <s v="Scotland"/>
    <x v="3"/>
    <s v="North"/>
    <n v="43123"/>
    <x v="5125"/>
  </r>
  <r>
    <s v="CUST-008583"/>
    <s v="James Lopez"/>
    <x v="44"/>
    <s v="Male"/>
    <x v="0"/>
    <s v="Port Kellyport"/>
    <s v="Baden-WÃ¼rttemberg"/>
    <x v="1"/>
    <s v="South"/>
    <n v="20975"/>
    <x v="1812"/>
  </r>
  <r>
    <s v="CUST-008584"/>
    <s v="Robert Rowland"/>
    <x v="54"/>
    <s v="Female"/>
    <x v="2"/>
    <s v="South Scottfort"/>
    <s v="California"/>
    <x v="2"/>
    <s v="West"/>
    <n v="83544"/>
    <x v="615"/>
  </r>
  <r>
    <s v="CUST-008585"/>
    <s v="Savannah Kim"/>
    <x v="33"/>
    <s v="Female"/>
    <x v="2"/>
    <s v="Alyssamouth"/>
    <s v="Georgia"/>
    <x v="2"/>
    <s v="South"/>
    <n v="72478"/>
    <x v="4572"/>
  </r>
  <r>
    <s v="CUST-008586"/>
    <s v="Nathan Underwood"/>
    <x v="54"/>
    <s v="Female"/>
    <x v="0"/>
    <s v="Christophershire"/>
    <s v="Illinois"/>
    <x v="2"/>
    <s v="Central"/>
    <n v="24026"/>
    <x v="4923"/>
  </r>
  <r>
    <s v="CUST-008587"/>
    <s v="Joshua West"/>
    <x v="45"/>
    <s v="Male"/>
    <x v="0"/>
    <s v="West Paul"/>
    <s v="Florida"/>
    <x v="2"/>
    <s v="South"/>
    <n v="89816"/>
    <x v="5126"/>
  </r>
  <r>
    <s v="CUST-008588"/>
    <s v="David Delgado"/>
    <x v="31"/>
    <s v="Male"/>
    <x v="0"/>
    <s v="Christopherstad"/>
    <s v="Ohio"/>
    <x v="2"/>
    <s v="Central"/>
    <n v="19426"/>
    <x v="1023"/>
  </r>
  <r>
    <s v="CUST-008589"/>
    <s v="Isaiah Boyd"/>
    <x v="1"/>
    <s v="Male"/>
    <x v="0"/>
    <s v="West Daniel"/>
    <s v="New York"/>
    <x v="2"/>
    <s v="East"/>
    <n v="72691"/>
    <x v="975"/>
  </r>
  <r>
    <s v="CUST-008590"/>
    <s v="Steven Moreno"/>
    <x v="47"/>
    <s v="Female"/>
    <x v="3"/>
    <s v="West Victoria"/>
    <s v="North Carolina"/>
    <x v="2"/>
    <s v="South"/>
    <n v="9408"/>
    <x v="3834"/>
  </r>
  <r>
    <s v="CUST-008591"/>
    <s v="Joshua Castro"/>
    <x v="56"/>
    <s v="Male"/>
    <x v="0"/>
    <s v="Ortegamouth"/>
    <s v="Michigan"/>
    <x v="2"/>
    <s v="Central"/>
    <n v="39898"/>
    <x v="5127"/>
  </r>
  <r>
    <s v="CUST-008592"/>
    <s v="Sean Russell"/>
    <x v="52"/>
    <s v="Non-Binary"/>
    <x v="0"/>
    <s v="New Sean"/>
    <s v="Lower Saxony"/>
    <x v="1"/>
    <s v="North"/>
    <n v="95011"/>
    <x v="124"/>
  </r>
  <r>
    <s v="CUST-008593"/>
    <s v="Chris Novak"/>
    <x v="6"/>
    <s v="Female"/>
    <x v="0"/>
    <s v="East Carlosside"/>
    <s v="Texas"/>
    <x v="2"/>
    <s v="South"/>
    <n v="58020"/>
    <x v="1630"/>
  </r>
  <r>
    <s v="CUST-008594"/>
    <s v="Melissa Cuevas"/>
    <x v="28"/>
    <s v="Male"/>
    <x v="1"/>
    <s v="South Tom"/>
    <s v="Georgia"/>
    <x v="2"/>
    <s v="South"/>
    <n v="75018"/>
    <x v="3372"/>
  </r>
  <r>
    <s v="CUST-008595"/>
    <s v="Stacy Schmitt"/>
    <x v="30"/>
    <s v="Male"/>
    <x v="0"/>
    <s v="Contrerashaven"/>
    <s v="England"/>
    <x v="3"/>
    <s v="North"/>
    <n v="68912"/>
    <x v="492"/>
  </r>
  <r>
    <s v="CUST-008596"/>
    <s v="Elizabeth Kim"/>
    <x v="33"/>
    <s v="Male"/>
    <x v="2"/>
    <s v="Jessicaburgh"/>
    <s v="New York"/>
    <x v="2"/>
    <s v="East"/>
    <n v="1701"/>
    <x v="4146"/>
  </r>
  <r>
    <s v="CUST-008597"/>
    <s v="Mark Warner"/>
    <x v="48"/>
    <s v="Male"/>
    <x v="1"/>
    <s v="Thomasport"/>
    <s v="New York"/>
    <x v="2"/>
    <s v="East"/>
    <n v="53380"/>
    <x v="3806"/>
  </r>
  <r>
    <s v="CUST-008598"/>
    <s v="Gregory Morrow"/>
    <x v="0"/>
    <s v="Female"/>
    <x v="0"/>
    <s v="Clarkchester"/>
    <s v="Scotland"/>
    <x v="3"/>
    <s v="North"/>
    <n v="43814"/>
    <x v="5128"/>
  </r>
  <r>
    <s v="CUST-008599"/>
    <s v="Christopher Griffith"/>
    <x v="55"/>
    <s v="Male"/>
    <x v="0"/>
    <s v="Kelseystad"/>
    <s v="California"/>
    <x v="2"/>
    <s v="West"/>
    <n v="31003"/>
    <x v="5129"/>
  </r>
  <r>
    <s v="CUST-008600"/>
    <s v="Christopher Brown"/>
    <x v="27"/>
    <s v="Male"/>
    <x v="3"/>
    <s v="Lake Michelehaven"/>
    <s v="Georgia"/>
    <x v="2"/>
    <s v="South"/>
    <n v="16931"/>
    <x v="3363"/>
  </r>
  <r>
    <s v="CUST-008601"/>
    <s v="Courtney Shaw"/>
    <x v="11"/>
    <s v="Male"/>
    <x v="1"/>
    <s v="Hansonside"/>
    <s v="North Rhine"/>
    <x v="1"/>
    <s v="West"/>
    <n v="98638"/>
    <x v="5130"/>
  </r>
  <r>
    <s v="CUST-008602"/>
    <s v="Mariah Jordan"/>
    <x v="47"/>
    <s v="Male"/>
    <x v="2"/>
    <s v="Edwardsville"/>
    <s v="Bavaria"/>
    <x v="1"/>
    <s v="South"/>
    <n v="84256"/>
    <x v="2949"/>
  </r>
  <r>
    <s v="CUST-008603"/>
    <s v="Jon Massey"/>
    <x v="16"/>
    <s v="Female"/>
    <x v="0"/>
    <s v="Port Kristinafort"/>
    <s v="California"/>
    <x v="2"/>
    <s v="West"/>
    <n v="2346"/>
    <x v="2243"/>
  </r>
  <r>
    <s v="CUST-008604"/>
    <s v="Lauren Rojas"/>
    <x v="51"/>
    <s v="Female"/>
    <x v="2"/>
    <s v="New Robert"/>
    <s v="California"/>
    <x v="2"/>
    <s v="West"/>
    <n v="5349"/>
    <x v="3077"/>
  </r>
  <r>
    <s v="CUST-008605"/>
    <s v="Daniel Merritt"/>
    <x v="23"/>
    <s v="Male"/>
    <x v="2"/>
    <s v="Mikeburgh"/>
    <s v="Dubai"/>
    <x v="0"/>
    <s v="South"/>
    <n v="24615"/>
    <x v="403"/>
  </r>
  <r>
    <s v="CUST-008606"/>
    <s v="Paul Miller"/>
    <x v="22"/>
    <s v="Male"/>
    <x v="3"/>
    <s v="West Wanda"/>
    <s v="Texas"/>
    <x v="2"/>
    <s v="South"/>
    <n v="49529"/>
    <x v="262"/>
  </r>
  <r>
    <s v="CUST-008607"/>
    <s v="Matthew Watts"/>
    <x v="29"/>
    <s v="Male"/>
    <x v="1"/>
    <s v="Jenniferside"/>
    <s v="Ohio"/>
    <x v="2"/>
    <s v="Central"/>
    <n v="59789"/>
    <x v="3724"/>
  </r>
  <r>
    <s v="CUST-008608"/>
    <s v="Tammy Donaldson"/>
    <x v="33"/>
    <s v="Female"/>
    <x v="1"/>
    <s v="West Danny"/>
    <s v="Michigan"/>
    <x v="2"/>
    <s v="Central"/>
    <n v="71672"/>
    <x v="5131"/>
  </r>
  <r>
    <s v="CUST-008609"/>
    <s v="John Smith"/>
    <x v="41"/>
    <s v="Male"/>
    <x v="1"/>
    <s v="East Lauren"/>
    <s v="Michigan"/>
    <x v="2"/>
    <s v="Central"/>
    <n v="61203"/>
    <x v="150"/>
  </r>
  <r>
    <s v="CUST-008610"/>
    <s v="Jennifer Miller"/>
    <x v="53"/>
    <s v="Female"/>
    <x v="1"/>
    <s v="New Brentberg"/>
    <s v="Northern Ireland"/>
    <x v="3"/>
    <s v="West"/>
    <n v="11283"/>
    <x v="5132"/>
  </r>
  <r>
    <s v="CUST-008611"/>
    <s v="Julie Burke"/>
    <x v="5"/>
    <s v="Male"/>
    <x v="2"/>
    <s v="North Jenniferside"/>
    <s v="England"/>
    <x v="3"/>
    <s v="North"/>
    <n v="33795"/>
    <x v="2456"/>
  </r>
  <r>
    <s v="CUST-008612"/>
    <s v="Scott Jennings"/>
    <x v="6"/>
    <s v="Male"/>
    <x v="0"/>
    <s v="Michaelfort"/>
    <s v="Georgia"/>
    <x v="2"/>
    <s v="South"/>
    <n v="32823"/>
    <x v="5133"/>
  </r>
  <r>
    <s v="CUST-008613"/>
    <s v="Kelly Brewer"/>
    <x v="31"/>
    <s v="Female"/>
    <x v="2"/>
    <s v="New Henry"/>
    <s v="Wales"/>
    <x v="3"/>
    <s v="West"/>
    <n v="79986"/>
    <x v="1383"/>
  </r>
  <r>
    <s v="CUST-008614"/>
    <s v="Carlos Anderson"/>
    <x v="31"/>
    <s v="Female"/>
    <x v="0"/>
    <s v="New Laurabury"/>
    <s v="California"/>
    <x v="2"/>
    <s v="West"/>
    <n v="55012"/>
    <x v="5134"/>
  </r>
  <r>
    <s v="CUST-008615"/>
    <s v="Peter Cain"/>
    <x v="22"/>
    <s v="Male"/>
    <x v="3"/>
    <s v="Cindybury"/>
    <s v="Ajman"/>
    <x v="0"/>
    <s v="North"/>
    <n v="47467"/>
    <x v="4027"/>
  </r>
  <r>
    <s v="CUST-008616"/>
    <s v="Briana Davidson"/>
    <x v="35"/>
    <s v="Male"/>
    <x v="0"/>
    <s v="Peterhaven"/>
    <s v="Illinois"/>
    <x v="2"/>
    <s v="Central"/>
    <n v="99314"/>
    <x v="5135"/>
  </r>
  <r>
    <s v="CUST-008617"/>
    <s v="Tyler Taylor"/>
    <x v="43"/>
    <s v="Male"/>
    <x v="0"/>
    <s v="Staffordhaven"/>
    <s v="New York"/>
    <x v="2"/>
    <s v="East"/>
    <n v="36267"/>
    <x v="806"/>
  </r>
  <r>
    <s v="CUST-008618"/>
    <s v="Katherine Simmons"/>
    <x v="50"/>
    <s v="Female"/>
    <x v="0"/>
    <s v="Rodriguezborough"/>
    <s v="Texas"/>
    <x v="2"/>
    <s v="South"/>
    <n v="61611"/>
    <x v="3798"/>
  </r>
  <r>
    <s v="CUST-008619"/>
    <s v="Brian Thomas"/>
    <x v="50"/>
    <s v="Male"/>
    <x v="2"/>
    <s v="Philiphaven"/>
    <s v="Ohio"/>
    <x v="2"/>
    <s v="Central"/>
    <n v="36757"/>
    <x v="2046"/>
  </r>
  <r>
    <s v="CUST-008620"/>
    <s v="Michael Weaver"/>
    <x v="29"/>
    <s v="Male"/>
    <x v="0"/>
    <s v="New Bryanfurt"/>
    <s v="Tamil Nadu"/>
    <x v="4"/>
    <s v="South"/>
    <n v="4183"/>
    <x v="5084"/>
  </r>
  <r>
    <s v="CUST-008621"/>
    <s v="Ashley Mcdonald"/>
    <x v="42"/>
    <s v="Female"/>
    <x v="2"/>
    <s v="North Lisa"/>
    <s v="South Australia"/>
    <x v="6"/>
    <s v="South"/>
    <n v="19774"/>
    <x v="1033"/>
  </r>
  <r>
    <s v="CUST-008622"/>
    <s v="Sandra Simmons"/>
    <x v="2"/>
    <s v="Male"/>
    <x v="0"/>
    <s v="Lemouth"/>
    <s v="North Carolina"/>
    <x v="2"/>
    <s v="South"/>
    <n v="66303"/>
    <x v="5136"/>
  </r>
  <r>
    <s v="CUST-008623"/>
    <s v="Paula Weeks"/>
    <x v="15"/>
    <s v="Female"/>
    <x v="2"/>
    <s v="Thompsonview"/>
    <s v="Georgia"/>
    <x v="2"/>
    <s v="South"/>
    <n v="35616"/>
    <x v="2852"/>
  </r>
  <r>
    <s v="CUST-008624"/>
    <s v="Katherine Price"/>
    <x v="6"/>
    <s v="Male"/>
    <x v="3"/>
    <s v="North Douglas"/>
    <s v="North Carolina"/>
    <x v="2"/>
    <s v="South"/>
    <n v="69959"/>
    <x v="558"/>
  </r>
  <r>
    <s v="CUST-008625"/>
    <s v="Gabrielle Hogan"/>
    <x v="4"/>
    <s v="Female"/>
    <x v="3"/>
    <s v="New Staceymouth"/>
    <s v="California"/>
    <x v="2"/>
    <s v="West"/>
    <n v="40571"/>
    <x v="2810"/>
  </r>
  <r>
    <s v="CUST-008626"/>
    <s v="Brenda Jennings"/>
    <x v="41"/>
    <s v="Male"/>
    <x v="2"/>
    <s v="New Zacharyland"/>
    <s v="Illinois"/>
    <x v="2"/>
    <s v="Central"/>
    <n v="19275"/>
    <x v="3135"/>
  </r>
  <r>
    <s v="CUST-008627"/>
    <s v="Devon White"/>
    <x v="10"/>
    <s v="Female"/>
    <x v="0"/>
    <s v="West Dianaberg"/>
    <s v="California"/>
    <x v="2"/>
    <s v="West"/>
    <n v="85098"/>
    <x v="4353"/>
  </r>
  <r>
    <s v="CUST-008628"/>
    <s v="Gail Gomez"/>
    <x v="28"/>
    <s v="Male"/>
    <x v="2"/>
    <s v="South William"/>
    <s v="Georgia"/>
    <x v="2"/>
    <s v="South"/>
    <n v="4701"/>
    <x v="2173"/>
  </r>
  <r>
    <s v="CUST-008629"/>
    <s v="Mark Larsen"/>
    <x v="4"/>
    <s v="Male"/>
    <x v="0"/>
    <s v="Caldwellburgh"/>
    <s v="Georgia"/>
    <x v="2"/>
    <s v="South"/>
    <n v="30638"/>
    <x v="4255"/>
  </r>
  <r>
    <s v="CUST-008630"/>
    <s v="Tracy Smith"/>
    <x v="13"/>
    <s v="Female"/>
    <x v="0"/>
    <s v="Jimenezstad"/>
    <s v="New York"/>
    <x v="2"/>
    <s v="East"/>
    <n v="10633"/>
    <x v="4579"/>
  </r>
  <r>
    <s v="CUST-008631"/>
    <s v="Christina Potter"/>
    <x v="4"/>
    <s v="Female"/>
    <x v="3"/>
    <s v="East Eric"/>
    <s v="Pennsylvania"/>
    <x v="2"/>
    <s v="East"/>
    <n v="95577"/>
    <x v="5137"/>
  </r>
  <r>
    <s v="CUST-008632"/>
    <s v="Ryan Alvarez"/>
    <x v="36"/>
    <s v="Male"/>
    <x v="0"/>
    <s v="Kathleenmouth"/>
    <s v="Texas"/>
    <x v="2"/>
    <s v="South"/>
    <n v="67279"/>
    <x v="5138"/>
  </r>
  <r>
    <s v="CUST-008633"/>
    <s v="Julie Allen"/>
    <x v="29"/>
    <s v="Male"/>
    <x v="0"/>
    <s v="Mcdonaldview"/>
    <s v="Michigan"/>
    <x v="2"/>
    <s v="Central"/>
    <n v="70223"/>
    <x v="5139"/>
  </r>
  <r>
    <s v="CUST-008634"/>
    <s v="Kyle Nelson"/>
    <x v="0"/>
    <s v="Male"/>
    <x v="2"/>
    <s v="North Kimberly"/>
    <s v="Texas"/>
    <x v="2"/>
    <s v="South"/>
    <n v="27876"/>
    <x v="3042"/>
  </r>
  <r>
    <s v="CUST-008635"/>
    <s v="Donald Joyce"/>
    <x v="39"/>
    <s v="Male"/>
    <x v="2"/>
    <s v="Lisabury"/>
    <s v="Victoria"/>
    <x v="6"/>
    <s v="South"/>
    <n v="59036"/>
    <x v="633"/>
  </r>
  <r>
    <s v="CUST-008636"/>
    <s v="Jennifer Benjamin"/>
    <x v="6"/>
    <s v="Female"/>
    <x v="2"/>
    <s v="Youngstad"/>
    <s v="Northern Ireland"/>
    <x v="3"/>
    <s v="West"/>
    <n v="72326"/>
    <x v="2904"/>
  </r>
  <r>
    <s v="CUST-008637"/>
    <s v="Matthew Thompson"/>
    <x v="39"/>
    <s v="Female"/>
    <x v="0"/>
    <s v="Mcclureview"/>
    <s v="Queensland"/>
    <x v="6"/>
    <s v="North"/>
    <n v="45232"/>
    <x v="5140"/>
  </r>
  <r>
    <s v="CUST-008638"/>
    <s v="Carrie Salazar"/>
    <x v="51"/>
    <s v="Female"/>
    <x v="2"/>
    <s v="East Joseph"/>
    <s v="Michigan"/>
    <x v="2"/>
    <s v="Central"/>
    <n v="12713"/>
    <x v="4488"/>
  </r>
  <r>
    <s v="CUST-008639"/>
    <s v="Rhonda Becker"/>
    <x v="25"/>
    <s v="Female"/>
    <x v="0"/>
    <s v="East Michaelstad"/>
    <s v="Scotland"/>
    <x v="3"/>
    <s v="North"/>
    <n v="66221"/>
    <x v="2280"/>
  </r>
  <r>
    <s v="CUST-008640"/>
    <s v="Warren Stone"/>
    <x v="53"/>
    <s v="Female"/>
    <x v="0"/>
    <s v="Lake Jamie"/>
    <s v="Pennsylvania"/>
    <x v="2"/>
    <s v="East"/>
    <n v="63046"/>
    <x v="4213"/>
  </r>
  <r>
    <s v="CUST-008641"/>
    <s v="Amy Adams"/>
    <x v="6"/>
    <s v="Female"/>
    <x v="0"/>
    <s v="Port Kayla"/>
    <s v="Georgia"/>
    <x v="2"/>
    <s v="South"/>
    <n v="61759"/>
    <x v="3541"/>
  </r>
  <r>
    <s v="CUST-008642"/>
    <s v="Andrew Gutierrez"/>
    <x v="52"/>
    <s v="Male"/>
    <x v="0"/>
    <s v="South Tyroneburgh"/>
    <s v="Illinois"/>
    <x v="2"/>
    <s v="Central"/>
    <n v="39839"/>
    <x v="943"/>
  </r>
  <r>
    <s v="CUST-008643"/>
    <s v="Jon Marquez"/>
    <x v="18"/>
    <s v="Male"/>
    <x v="0"/>
    <s v="Kevinfort"/>
    <s v="Wales"/>
    <x v="3"/>
    <s v="West"/>
    <n v="43214"/>
    <x v="5141"/>
  </r>
  <r>
    <s v="CUST-008644"/>
    <s v="Destiny Stuart"/>
    <x v="17"/>
    <s v="Female"/>
    <x v="0"/>
    <s v="North Jerryville"/>
    <s v="Texas"/>
    <x v="2"/>
    <s v="South"/>
    <n v="49504"/>
    <x v="2052"/>
  </r>
  <r>
    <s v="CUST-008645"/>
    <s v="Lindsey Steele"/>
    <x v="6"/>
    <s v="Female"/>
    <x v="2"/>
    <s v="Mcbridefort"/>
    <s v="Texas"/>
    <x v="2"/>
    <s v="South"/>
    <n v="28142"/>
    <x v="3559"/>
  </r>
  <r>
    <s v="CUST-008646"/>
    <s v="Dave Williams"/>
    <x v="3"/>
    <s v="Female"/>
    <x v="0"/>
    <s v="Ericport"/>
    <s v="Pennsylvania"/>
    <x v="2"/>
    <s v="East"/>
    <n v="42089"/>
    <x v="4817"/>
  </r>
  <r>
    <s v="CUST-008647"/>
    <s v="Carolyn Lang"/>
    <x v="52"/>
    <s v="Female"/>
    <x v="3"/>
    <s v="New Sonya"/>
    <s v="Ohio"/>
    <x v="2"/>
    <s v="Central"/>
    <n v="56524"/>
    <x v="4960"/>
  </r>
  <r>
    <s v="CUST-008648"/>
    <s v="Allison Watson"/>
    <x v="52"/>
    <s v="Male"/>
    <x v="0"/>
    <s v="Lake Cory"/>
    <s v="California"/>
    <x v="2"/>
    <s v="West"/>
    <n v="2147"/>
    <x v="1926"/>
  </r>
  <r>
    <s v="CUST-008649"/>
    <s v="Lauren Smith"/>
    <x v="34"/>
    <s v="Female"/>
    <x v="0"/>
    <s v="Angelastad"/>
    <s v="North Carolina"/>
    <x v="2"/>
    <s v="South"/>
    <n v="66485"/>
    <x v="1622"/>
  </r>
  <r>
    <s v="CUST-008650"/>
    <s v="Jennifer Taylor"/>
    <x v="47"/>
    <s v="Female"/>
    <x v="0"/>
    <s v="Lake Jacob"/>
    <s v="Scotland"/>
    <x v="3"/>
    <s v="North"/>
    <n v="62569"/>
    <x v="3562"/>
  </r>
  <r>
    <s v="CUST-008651"/>
    <s v="Michael Roberson"/>
    <x v="56"/>
    <s v="Female"/>
    <x v="0"/>
    <s v="Schultzberg"/>
    <s v="Queensland"/>
    <x v="6"/>
    <s v="North"/>
    <n v="51470"/>
    <x v="3725"/>
  </r>
  <r>
    <s v="CUST-008652"/>
    <s v="Kevin Rodriguez"/>
    <x v="33"/>
    <s v="Male"/>
    <x v="0"/>
    <s v="East Joemouth"/>
    <s v="North Carolina"/>
    <x v="2"/>
    <s v="South"/>
    <n v="21783"/>
    <x v="5142"/>
  </r>
  <r>
    <s v="CUST-008653"/>
    <s v="Sarah Black"/>
    <x v="30"/>
    <s v="Male"/>
    <x v="2"/>
    <s v="South Johnchester"/>
    <s v="British Columbia"/>
    <x v="5"/>
    <s v="West"/>
    <n v="97152"/>
    <x v="4468"/>
  </r>
  <r>
    <s v="CUST-008654"/>
    <s v="Patricia Klein"/>
    <x v="24"/>
    <s v="Male"/>
    <x v="0"/>
    <s v="Ashleyfort"/>
    <s v="Hesse"/>
    <x v="1"/>
    <s v="Central"/>
    <n v="5987"/>
    <x v="2140"/>
  </r>
  <r>
    <s v="CUST-008655"/>
    <s v="Nicholas Weber"/>
    <x v="46"/>
    <s v="Male"/>
    <x v="2"/>
    <s v="Bethtown"/>
    <s v="Georgia"/>
    <x v="2"/>
    <s v="South"/>
    <n v="95940"/>
    <x v="2691"/>
  </r>
  <r>
    <s v="CUST-008656"/>
    <s v="Jessica Mccoy"/>
    <x v="2"/>
    <s v="Female"/>
    <x v="2"/>
    <s v="Alvaradoview"/>
    <s v="Pennsylvania"/>
    <x v="2"/>
    <s v="East"/>
    <n v="29419"/>
    <x v="5143"/>
  </r>
  <r>
    <s v="CUST-008657"/>
    <s v="Julie Carney"/>
    <x v="49"/>
    <s v="Female"/>
    <x v="0"/>
    <s v="West Robert"/>
    <s v="Illinois"/>
    <x v="2"/>
    <s v="Central"/>
    <n v="25261"/>
    <x v="5017"/>
  </r>
  <r>
    <s v="CUST-008658"/>
    <s v="Bianca Kramer"/>
    <x v="40"/>
    <s v="Male"/>
    <x v="0"/>
    <s v="North Pamela"/>
    <s v="South Australia"/>
    <x v="6"/>
    <s v="South"/>
    <n v="16325"/>
    <x v="5144"/>
  </r>
  <r>
    <s v="CUST-008659"/>
    <s v="Nicole Huerta"/>
    <x v="41"/>
    <s v="Male"/>
    <x v="0"/>
    <s v="Smithton"/>
    <s v="Illinois"/>
    <x v="2"/>
    <s v="Central"/>
    <n v="1041"/>
    <x v="3861"/>
  </r>
  <r>
    <s v="CUST-008660"/>
    <s v="Billy Wiggins"/>
    <x v="55"/>
    <s v="Male"/>
    <x v="0"/>
    <s v="East Vanessa"/>
    <s v="Northern Ireland"/>
    <x v="3"/>
    <s v="West"/>
    <n v="47548"/>
    <x v="5145"/>
  </r>
  <r>
    <s v="CUST-008661"/>
    <s v="Joe Brady"/>
    <x v="2"/>
    <s v="Female"/>
    <x v="0"/>
    <s v="New Brendashire"/>
    <s v="Tamil Nadu"/>
    <x v="4"/>
    <s v="South"/>
    <n v="94676"/>
    <x v="5146"/>
  </r>
  <r>
    <s v="CUST-008662"/>
    <s v="Michael Odom"/>
    <x v="23"/>
    <s v="Female"/>
    <x v="0"/>
    <s v="New Ashleytown"/>
    <s v="British Columbia"/>
    <x v="5"/>
    <s v="West"/>
    <n v="38704"/>
    <x v="1917"/>
  </r>
  <r>
    <s v="CUST-008663"/>
    <s v="Roger Jones"/>
    <x v="26"/>
    <s v="Female"/>
    <x v="3"/>
    <s v="Wilsontown"/>
    <s v="Northern Ireland"/>
    <x v="3"/>
    <s v="West"/>
    <n v="12580"/>
    <x v="5147"/>
  </r>
  <r>
    <s v="CUST-008664"/>
    <s v="Justin Boyer"/>
    <x v="3"/>
    <s v="Male"/>
    <x v="0"/>
    <s v="West Lisa"/>
    <s v="Illinois"/>
    <x v="2"/>
    <s v="Central"/>
    <n v="46696"/>
    <x v="1802"/>
  </r>
  <r>
    <s v="CUST-008665"/>
    <s v="Penny Austin"/>
    <x v="27"/>
    <s v="Male"/>
    <x v="2"/>
    <s v="Port Davidfort"/>
    <s v="North Carolina"/>
    <x v="2"/>
    <s v="South"/>
    <n v="25595"/>
    <x v="2732"/>
  </r>
  <r>
    <s v="CUST-008666"/>
    <s v="Ashley Gibbs"/>
    <x v="41"/>
    <s v="Male"/>
    <x v="2"/>
    <s v="Nguyenfurt"/>
    <s v="North Rhine"/>
    <x v="1"/>
    <s v="West"/>
    <n v="67989"/>
    <x v="4411"/>
  </r>
  <r>
    <s v="CUST-008667"/>
    <s v="Alyssa Luna"/>
    <x v="6"/>
    <s v="Male"/>
    <x v="0"/>
    <s v="Stevenchester"/>
    <s v="Baden-WÃ¼rttemberg"/>
    <x v="1"/>
    <s v="South"/>
    <n v="5577"/>
    <x v="5148"/>
  </r>
  <r>
    <s v="CUST-008668"/>
    <s v="Ian Vaughan"/>
    <x v="36"/>
    <s v="Male"/>
    <x v="1"/>
    <s v="North Roger"/>
    <s v="New York"/>
    <x v="2"/>
    <s v="East"/>
    <n v="31777"/>
    <x v="5149"/>
  </r>
  <r>
    <s v="CUST-008669"/>
    <s v="Maria Bailey"/>
    <x v="1"/>
    <s v="Female"/>
    <x v="0"/>
    <s v="Lake Kevin"/>
    <s v="Ohio"/>
    <x v="2"/>
    <s v="Central"/>
    <n v="45100"/>
    <x v="629"/>
  </r>
  <r>
    <s v="CUST-008670"/>
    <s v="Alexis Short"/>
    <x v="41"/>
    <s v="Female"/>
    <x v="0"/>
    <s v="East Judy"/>
    <s v="Western Australia"/>
    <x v="6"/>
    <s v="West"/>
    <n v="8470"/>
    <x v="5150"/>
  </r>
  <r>
    <s v="CUST-008671"/>
    <s v="Sarah Neal"/>
    <x v="13"/>
    <s v="Male"/>
    <x v="2"/>
    <s v="Ericview"/>
    <s v="New York"/>
    <x v="2"/>
    <s v="East"/>
    <n v="12037"/>
    <x v="3799"/>
  </r>
  <r>
    <s v="CUST-008672"/>
    <s v="Donna Acevedo"/>
    <x v="22"/>
    <s v="Male"/>
    <x v="0"/>
    <s v="Kimberlymouth"/>
    <s v="Michigan"/>
    <x v="2"/>
    <s v="Central"/>
    <n v="57028"/>
    <x v="5151"/>
  </r>
  <r>
    <s v="CUST-008673"/>
    <s v="Phyllis James"/>
    <x v="4"/>
    <s v="Male"/>
    <x v="0"/>
    <s v="Grayfurt"/>
    <s v="Pennsylvania"/>
    <x v="2"/>
    <s v="East"/>
    <n v="83794"/>
    <x v="4081"/>
  </r>
  <r>
    <s v="CUST-008674"/>
    <s v="Sarah Dennis"/>
    <x v="51"/>
    <s v="Female"/>
    <x v="0"/>
    <s v="Robertville"/>
    <s v="North Carolina"/>
    <x v="2"/>
    <s v="South"/>
    <n v="36945"/>
    <x v="392"/>
  </r>
  <r>
    <s v="CUST-008675"/>
    <s v="Gabriel Wagner"/>
    <x v="37"/>
    <s v="Female"/>
    <x v="3"/>
    <s v="North Adamtown"/>
    <s v="New York"/>
    <x v="2"/>
    <s v="East"/>
    <n v="91935"/>
    <x v="4189"/>
  </r>
  <r>
    <s v="CUST-008676"/>
    <s v="Daniel Wolf"/>
    <x v="15"/>
    <s v="Female"/>
    <x v="2"/>
    <s v="Bakermouth"/>
    <s v="North Carolina"/>
    <x v="2"/>
    <s v="South"/>
    <n v="67423"/>
    <x v="5152"/>
  </r>
  <r>
    <s v="CUST-008677"/>
    <s v="Joseph Dennis"/>
    <x v="12"/>
    <s v="Female"/>
    <x v="3"/>
    <s v="Port Thomashaven"/>
    <s v="Victoria"/>
    <x v="6"/>
    <s v="South"/>
    <n v="23870"/>
    <x v="5153"/>
  </r>
  <r>
    <s v="CUST-008678"/>
    <s v="James White"/>
    <x v="26"/>
    <s v="Male"/>
    <x v="3"/>
    <s v="Melanieside"/>
    <s v="North Carolina"/>
    <x v="2"/>
    <s v="South"/>
    <n v="90915"/>
    <x v="1625"/>
  </r>
  <r>
    <s v="CUST-008679"/>
    <s v="Jeffrey Castillo"/>
    <x v="13"/>
    <s v="Male"/>
    <x v="2"/>
    <s v="Lake Jessica"/>
    <s v="North Carolina"/>
    <x v="2"/>
    <s v="South"/>
    <n v="27905"/>
    <x v="1803"/>
  </r>
  <r>
    <s v="CUST-008680"/>
    <s v="Jennifer Adams"/>
    <x v="50"/>
    <s v="Female"/>
    <x v="0"/>
    <s v="North Matthewville"/>
    <s v="Quebec"/>
    <x v="5"/>
    <s v="East"/>
    <n v="62198"/>
    <x v="1634"/>
  </r>
  <r>
    <s v="CUST-008681"/>
    <s v="Troy Wood"/>
    <x v="45"/>
    <s v="Male"/>
    <x v="1"/>
    <s v="Lutzchester"/>
    <s v="England"/>
    <x v="3"/>
    <s v="North"/>
    <n v="10791"/>
    <x v="3148"/>
  </r>
  <r>
    <s v="CUST-008682"/>
    <s v="Bobby Pearson"/>
    <x v="40"/>
    <s v="Male"/>
    <x v="3"/>
    <s v="North Paigeland"/>
    <s v="New York"/>
    <x v="2"/>
    <s v="East"/>
    <n v="16567"/>
    <x v="5154"/>
  </r>
  <r>
    <s v="CUST-008683"/>
    <s v="Alyssa James"/>
    <x v="41"/>
    <s v="Female"/>
    <x v="0"/>
    <s v="Victorbury"/>
    <s v="Pennsylvania"/>
    <x v="2"/>
    <s v="East"/>
    <n v="82178"/>
    <x v="3991"/>
  </r>
  <r>
    <s v="CUST-008684"/>
    <s v="Jason Blevins"/>
    <x v="56"/>
    <s v="Male"/>
    <x v="1"/>
    <s v="Williamshire"/>
    <s v="Scotland"/>
    <x v="3"/>
    <s v="North"/>
    <n v="11673"/>
    <x v="5155"/>
  </r>
  <r>
    <s v="CUST-008685"/>
    <s v="Justin Anderson"/>
    <x v="46"/>
    <s v="Female"/>
    <x v="3"/>
    <s v="Stuartbury"/>
    <s v="Georgia"/>
    <x v="2"/>
    <s v="South"/>
    <n v="11798"/>
    <x v="5156"/>
  </r>
  <r>
    <s v="CUST-008686"/>
    <s v="Susan Cordova"/>
    <x v="36"/>
    <s v="Male"/>
    <x v="2"/>
    <s v="Cynthiahaven"/>
    <s v="Michigan"/>
    <x v="2"/>
    <s v="Central"/>
    <n v="6771"/>
    <x v="2653"/>
  </r>
  <r>
    <s v="CUST-008687"/>
    <s v="Deborah Gordon"/>
    <x v="52"/>
    <s v="Male"/>
    <x v="2"/>
    <s v="Tyronemouth"/>
    <s v="Pennsylvania"/>
    <x v="2"/>
    <s v="East"/>
    <n v="60915"/>
    <x v="5157"/>
  </r>
  <r>
    <s v="CUST-008688"/>
    <s v="Mark Arroyo"/>
    <x v="46"/>
    <s v="Female"/>
    <x v="3"/>
    <s v="North William"/>
    <s v="Lower Saxony"/>
    <x v="1"/>
    <s v="North"/>
    <n v="29778"/>
    <x v="3855"/>
  </r>
  <r>
    <s v="CUST-008689"/>
    <s v="Jill Arnold"/>
    <x v="6"/>
    <s v="Female"/>
    <x v="2"/>
    <s v="South Brian"/>
    <s v="Texas"/>
    <x v="2"/>
    <s v="South"/>
    <n v="97755"/>
    <x v="1760"/>
  </r>
  <r>
    <s v="CUST-008690"/>
    <s v="Amanda Hill"/>
    <x v="39"/>
    <s v="Female"/>
    <x v="0"/>
    <s v="Herreramouth"/>
    <s v="Texas"/>
    <x v="2"/>
    <s v="South"/>
    <n v="2667"/>
    <x v="1847"/>
  </r>
  <r>
    <s v="CUST-008691"/>
    <s v="Daniel Gonzalez"/>
    <x v="35"/>
    <s v="Male"/>
    <x v="0"/>
    <s v="East Williamport"/>
    <s v="Texas"/>
    <x v="2"/>
    <s v="South"/>
    <n v="14806"/>
    <x v="1543"/>
  </r>
  <r>
    <s v="CUST-008692"/>
    <s v="Andrea Parker"/>
    <x v="25"/>
    <s v="Male"/>
    <x v="0"/>
    <s v="East Stephanie"/>
    <s v="Florida"/>
    <x v="2"/>
    <s v="South"/>
    <n v="97475"/>
    <x v="5158"/>
  </r>
  <r>
    <s v="CUST-008693"/>
    <s v="Joshua Morris"/>
    <x v="36"/>
    <s v="Female"/>
    <x v="1"/>
    <s v="North Theodoremouth"/>
    <s v="Michigan"/>
    <x v="2"/>
    <s v="Central"/>
    <n v="33217"/>
    <x v="5159"/>
  </r>
  <r>
    <s v="CUST-008694"/>
    <s v="Jeremy Harrell"/>
    <x v="35"/>
    <s v="Male"/>
    <x v="0"/>
    <s v="North Brandonstad"/>
    <s v="Florida"/>
    <x v="2"/>
    <s v="South"/>
    <n v="25744"/>
    <x v="2945"/>
  </r>
  <r>
    <s v="CUST-008695"/>
    <s v="Richard Reed"/>
    <x v="26"/>
    <s v="Male"/>
    <x v="0"/>
    <s v="Millerfort"/>
    <s v="England"/>
    <x v="3"/>
    <s v="North"/>
    <n v="76208"/>
    <x v="4113"/>
  </r>
  <r>
    <s v="CUST-008696"/>
    <s v="Jesse Sims"/>
    <x v="28"/>
    <s v="Female"/>
    <x v="0"/>
    <s v="South Frederick"/>
    <s v="Florida"/>
    <x v="2"/>
    <s v="South"/>
    <n v="85438"/>
    <x v="2141"/>
  </r>
  <r>
    <s v="CUST-008697"/>
    <s v="Timothy Edwards"/>
    <x v="14"/>
    <s v="Male"/>
    <x v="1"/>
    <s v="South Heatherport"/>
    <s v="Pennsylvania"/>
    <x v="2"/>
    <s v="East"/>
    <n v="15682"/>
    <x v="2970"/>
  </r>
  <r>
    <s v="CUST-008698"/>
    <s v="William Jensen"/>
    <x v="31"/>
    <s v="Non-Binary"/>
    <x v="0"/>
    <s v="Smithstad"/>
    <s v="Queensland"/>
    <x v="6"/>
    <s v="North"/>
    <n v="50861"/>
    <x v="2826"/>
  </r>
  <r>
    <s v="CUST-008699"/>
    <s v="Richard Randall"/>
    <x v="45"/>
    <s v="Male"/>
    <x v="2"/>
    <s v="Port Jillianside"/>
    <s v="Florida"/>
    <x v="2"/>
    <s v="South"/>
    <n v="24994"/>
    <x v="4242"/>
  </r>
  <r>
    <s v="CUST-008700"/>
    <s v="Andrea Anderson"/>
    <x v="55"/>
    <s v="Female"/>
    <x v="0"/>
    <s v="Lake Andrefort"/>
    <s v="Wales"/>
    <x v="3"/>
    <s v="West"/>
    <n v="41554"/>
    <x v="4398"/>
  </r>
  <r>
    <s v="CUST-008701"/>
    <s v="Wayne Torres"/>
    <x v="18"/>
    <s v="Female"/>
    <x v="2"/>
    <s v="Annabury"/>
    <s v="Manitoba"/>
    <x v="5"/>
    <s v="Central"/>
    <n v="3431"/>
    <x v="5160"/>
  </r>
  <r>
    <s v="CUST-008702"/>
    <s v="Brenda Morris"/>
    <x v="45"/>
    <s v="Male"/>
    <x v="0"/>
    <s v="Lake Nicholas"/>
    <s v="Texas"/>
    <x v="2"/>
    <s v="South"/>
    <n v="15296"/>
    <x v="1767"/>
  </r>
  <r>
    <s v="CUST-008703"/>
    <s v="Susan Lane"/>
    <x v="14"/>
    <s v="Male"/>
    <x v="3"/>
    <s v="New Crystal"/>
    <s v="Ohio"/>
    <x v="2"/>
    <s v="Central"/>
    <n v="53986"/>
    <x v="5161"/>
  </r>
  <r>
    <s v="CUST-008704"/>
    <s v="Vanessa Davis"/>
    <x v="2"/>
    <s v="Non-Binary"/>
    <x v="2"/>
    <s v="Wilsonfort"/>
    <s v="New York"/>
    <x v="2"/>
    <s v="East"/>
    <n v="42413"/>
    <x v="3213"/>
  </r>
  <r>
    <s v="CUST-008705"/>
    <s v="Deborah Gardner"/>
    <x v="48"/>
    <s v="Female"/>
    <x v="0"/>
    <s v="West Rachel"/>
    <s v="Illinois"/>
    <x v="2"/>
    <s v="Central"/>
    <n v="86953"/>
    <x v="2726"/>
  </r>
  <r>
    <s v="CUST-008706"/>
    <s v="Joshua Vargas"/>
    <x v="22"/>
    <s v="Non-Binary"/>
    <x v="0"/>
    <s v="Mayerburgh"/>
    <s v="Georgia"/>
    <x v="2"/>
    <s v="South"/>
    <n v="23116"/>
    <x v="5162"/>
  </r>
  <r>
    <s v="CUST-008707"/>
    <s v="Anthony Lamb"/>
    <x v="36"/>
    <s v="Non-Binary"/>
    <x v="0"/>
    <s v="West Kim"/>
    <s v="Illinois"/>
    <x v="2"/>
    <s v="Central"/>
    <n v="69799"/>
    <x v="5163"/>
  </r>
  <r>
    <s v="CUST-008708"/>
    <s v="Kim Brown"/>
    <x v="48"/>
    <s v="Non-Binary"/>
    <x v="3"/>
    <s v="Port Marissa"/>
    <s v="Michigan"/>
    <x v="2"/>
    <s v="Central"/>
    <n v="70585"/>
    <x v="3065"/>
  </r>
  <r>
    <s v="CUST-008709"/>
    <s v="Brian Warner"/>
    <x v="24"/>
    <s v="Male"/>
    <x v="0"/>
    <s v="Richardsonbury"/>
    <s v="Alberta"/>
    <x v="5"/>
    <s v="Central"/>
    <n v="33788"/>
    <x v="865"/>
  </r>
  <r>
    <s v="CUST-008710"/>
    <s v="Julie Williamson"/>
    <x v="52"/>
    <s v="Female"/>
    <x v="0"/>
    <s v="New Aprilbury"/>
    <s v="California"/>
    <x v="2"/>
    <s v="West"/>
    <n v="38546"/>
    <x v="1711"/>
  </r>
  <r>
    <s v="CUST-008711"/>
    <s v="Tina Melendez"/>
    <x v="52"/>
    <s v="Female"/>
    <x v="2"/>
    <s v="North Patricia"/>
    <s v="Illinois"/>
    <x v="2"/>
    <s v="Central"/>
    <n v="99331"/>
    <x v="490"/>
  </r>
  <r>
    <s v="CUST-008712"/>
    <s v="Rebecca Alexander"/>
    <x v="0"/>
    <s v="Female"/>
    <x v="2"/>
    <s v="South Megan"/>
    <s v="New South Wales"/>
    <x v="6"/>
    <s v="East"/>
    <n v="58498"/>
    <x v="5164"/>
  </r>
  <r>
    <s v="CUST-008713"/>
    <s v="William Clark"/>
    <x v="22"/>
    <s v="Male"/>
    <x v="2"/>
    <s v="South Brandiborough"/>
    <s v="Alberta"/>
    <x v="5"/>
    <s v="Central"/>
    <n v="18547"/>
    <x v="5165"/>
  </r>
  <r>
    <s v="CUST-008714"/>
    <s v="Shelby Shaw"/>
    <x v="3"/>
    <s v="Male"/>
    <x v="0"/>
    <s v="South Eileenland"/>
    <s v="Texas"/>
    <x v="2"/>
    <s v="South"/>
    <n v="64867"/>
    <x v="3021"/>
  </r>
  <r>
    <s v="CUST-008715"/>
    <s v="Shannon Davis"/>
    <x v="12"/>
    <s v="Male"/>
    <x v="0"/>
    <s v="East Justinburgh"/>
    <s v="Karnataka"/>
    <x v="4"/>
    <s v="South"/>
    <n v="7483"/>
    <x v="315"/>
  </r>
  <r>
    <s v="CUST-008716"/>
    <s v="Tamara Henry"/>
    <x v="30"/>
    <s v="Male"/>
    <x v="0"/>
    <s v="South Carl"/>
    <s v="North Carolina"/>
    <x v="2"/>
    <s v="South"/>
    <n v="41251"/>
    <x v="3881"/>
  </r>
  <r>
    <s v="CUST-008717"/>
    <s v="Luis Sherman"/>
    <x v="16"/>
    <s v="Male"/>
    <x v="0"/>
    <s v="Danielland"/>
    <s v="Sharjah"/>
    <x v="0"/>
    <s v="North"/>
    <n v="66295"/>
    <x v="621"/>
  </r>
  <r>
    <s v="CUST-008718"/>
    <s v="Joseph Rice"/>
    <x v="56"/>
    <s v="Male"/>
    <x v="0"/>
    <s v="Port Bryantown"/>
    <s v="South Australia"/>
    <x v="6"/>
    <s v="South"/>
    <n v="12327"/>
    <x v="268"/>
  </r>
  <r>
    <s v="CUST-008719"/>
    <s v="Jeremy Brown"/>
    <x v="11"/>
    <s v="Female"/>
    <x v="0"/>
    <s v="Lake David"/>
    <s v="North Carolina"/>
    <x v="2"/>
    <s v="South"/>
    <n v="72269"/>
    <x v="741"/>
  </r>
  <r>
    <s v="CUST-008720"/>
    <s v="Brianna Scott"/>
    <x v="52"/>
    <s v="Female"/>
    <x v="0"/>
    <s v="North Claytonbury"/>
    <s v="North Carolina"/>
    <x v="2"/>
    <s v="South"/>
    <n v="84719"/>
    <x v="245"/>
  </r>
  <r>
    <s v="CUST-008721"/>
    <s v="Ashley Rodriguez"/>
    <x v="51"/>
    <s v="Female"/>
    <x v="3"/>
    <s v="New Edwardfort"/>
    <s v="California"/>
    <x v="2"/>
    <s v="West"/>
    <n v="19802"/>
    <x v="2734"/>
  </r>
  <r>
    <s v="CUST-008722"/>
    <s v="Joseph Wright"/>
    <x v="8"/>
    <s v="Female"/>
    <x v="2"/>
    <s v="Pageport"/>
    <s v="Georgia"/>
    <x v="2"/>
    <s v="South"/>
    <n v="42745"/>
    <x v="1065"/>
  </r>
  <r>
    <s v="CUST-008723"/>
    <s v="Nicholas Holmes"/>
    <x v="11"/>
    <s v="Female"/>
    <x v="0"/>
    <s v="Ronaldshire"/>
    <s v="Scotland"/>
    <x v="3"/>
    <s v="North"/>
    <n v="13432"/>
    <x v="5166"/>
  </r>
  <r>
    <s v="CUST-008724"/>
    <s v="Nathaniel Barker"/>
    <x v="3"/>
    <s v="Female"/>
    <x v="1"/>
    <s v="East Rhonda"/>
    <s v="Illinois"/>
    <x v="2"/>
    <s v="Central"/>
    <n v="43531"/>
    <x v="2931"/>
  </r>
  <r>
    <s v="CUST-008725"/>
    <s v="Christine Ramos"/>
    <x v="7"/>
    <s v="Male"/>
    <x v="0"/>
    <s v="Hensonshire"/>
    <s v="Georgia"/>
    <x v="2"/>
    <s v="South"/>
    <n v="14167"/>
    <x v="444"/>
  </r>
  <r>
    <s v="CUST-008726"/>
    <s v="Kelly Murray"/>
    <x v="36"/>
    <s v="Female"/>
    <x v="2"/>
    <s v="New Jacobtown"/>
    <s v="Northern Ireland"/>
    <x v="3"/>
    <s v="West"/>
    <n v="67466"/>
    <x v="890"/>
  </r>
  <r>
    <s v="CUST-008727"/>
    <s v="Kristina Walker"/>
    <x v="30"/>
    <s v="Female"/>
    <x v="2"/>
    <s v="Port Julie"/>
    <s v="Texas"/>
    <x v="2"/>
    <s v="South"/>
    <n v="46054"/>
    <x v="5167"/>
  </r>
  <r>
    <s v="CUST-008728"/>
    <s v="Robert Knight"/>
    <x v="56"/>
    <s v="Male"/>
    <x v="3"/>
    <s v="Stephensland"/>
    <s v="Queensland"/>
    <x v="6"/>
    <s v="North"/>
    <n v="18276"/>
    <x v="749"/>
  </r>
  <r>
    <s v="CUST-008729"/>
    <s v="Nicholas Jenkins"/>
    <x v="1"/>
    <s v="Male"/>
    <x v="2"/>
    <s v="South Jessicashire"/>
    <s v="North Rhine"/>
    <x v="1"/>
    <s v="West"/>
    <n v="74757"/>
    <x v="5168"/>
  </r>
  <r>
    <s v="CUST-008730"/>
    <s v="Monica Chandler"/>
    <x v="4"/>
    <s v="Male"/>
    <x v="2"/>
    <s v="Boothtown"/>
    <s v="Pennsylvania"/>
    <x v="2"/>
    <s v="East"/>
    <n v="88983"/>
    <x v="4832"/>
  </r>
  <r>
    <s v="CUST-008731"/>
    <s v="Mary Cain"/>
    <x v="44"/>
    <s v="Female"/>
    <x v="1"/>
    <s v="Hortonfurt"/>
    <s v="Northern Ireland"/>
    <x v="3"/>
    <s v="West"/>
    <n v="47043"/>
    <x v="2157"/>
  </r>
  <r>
    <s v="CUST-008732"/>
    <s v="Stephen Stein"/>
    <x v="18"/>
    <s v="Female"/>
    <x v="2"/>
    <s v="Sarachester"/>
    <s v="Scotland"/>
    <x v="3"/>
    <s v="North"/>
    <n v="49149"/>
    <x v="4357"/>
  </r>
  <r>
    <s v="CUST-008733"/>
    <s v="Mary Cole"/>
    <x v="13"/>
    <s v="Female"/>
    <x v="2"/>
    <s v="Carolinemouth"/>
    <s v="Pennsylvania"/>
    <x v="2"/>
    <s v="East"/>
    <n v="64784"/>
    <x v="4011"/>
  </r>
  <r>
    <s v="CUST-008734"/>
    <s v="Ryan Lewis"/>
    <x v="10"/>
    <s v="Female"/>
    <x v="3"/>
    <s v="North Rachelmouth"/>
    <s v="North Carolina"/>
    <x v="2"/>
    <s v="South"/>
    <n v="4956"/>
    <x v="5169"/>
  </r>
  <r>
    <s v="CUST-008735"/>
    <s v="Jessica Jenkins"/>
    <x v="42"/>
    <s v="Male"/>
    <x v="0"/>
    <s v="East Diana"/>
    <s v="Illinois"/>
    <x v="2"/>
    <s v="Central"/>
    <n v="33031"/>
    <x v="5170"/>
  </r>
  <r>
    <s v="CUST-008736"/>
    <s v="Kimberly Young"/>
    <x v="19"/>
    <s v="Male"/>
    <x v="2"/>
    <s v="New John"/>
    <s v="Ajman"/>
    <x v="0"/>
    <s v="North"/>
    <n v="61793"/>
    <x v="5171"/>
  </r>
  <r>
    <s v="CUST-008737"/>
    <s v="Kelsey Vazquez"/>
    <x v="29"/>
    <s v="Female"/>
    <x v="2"/>
    <s v="South Victor"/>
    <s v="Hesse"/>
    <x v="1"/>
    <s v="Central"/>
    <n v="66051"/>
    <x v="2638"/>
  </r>
  <r>
    <s v="CUST-008738"/>
    <s v="Richard Morgan"/>
    <x v="54"/>
    <s v="Female"/>
    <x v="0"/>
    <s v="South Johnside"/>
    <s v="Ohio"/>
    <x v="2"/>
    <s v="Central"/>
    <n v="48746"/>
    <x v="5172"/>
  </r>
  <r>
    <s v="CUST-008739"/>
    <s v="Jose Powell"/>
    <x v="38"/>
    <s v="Male"/>
    <x v="2"/>
    <s v="Ericmouth"/>
    <s v="Michigan"/>
    <x v="2"/>
    <s v="Central"/>
    <n v="28040"/>
    <x v="3126"/>
  </r>
  <r>
    <s v="CUST-008740"/>
    <s v="Derek Wright"/>
    <x v="41"/>
    <s v="Female"/>
    <x v="0"/>
    <s v="Lake Martinmouth"/>
    <s v="Ohio"/>
    <x v="2"/>
    <s v="Central"/>
    <n v="89687"/>
    <x v="570"/>
  </r>
  <r>
    <s v="CUST-008741"/>
    <s v="Ann Jackson"/>
    <x v="17"/>
    <s v="Male"/>
    <x v="0"/>
    <s v="East Tonyaburgh"/>
    <s v="Bavaria"/>
    <x v="1"/>
    <s v="South"/>
    <n v="77626"/>
    <x v="3545"/>
  </r>
  <r>
    <s v="CUST-008742"/>
    <s v="Diane Reed"/>
    <x v="0"/>
    <s v="Female"/>
    <x v="0"/>
    <s v="Sandersborough"/>
    <s v="Michigan"/>
    <x v="2"/>
    <s v="Central"/>
    <n v="7730"/>
    <x v="4432"/>
  </r>
  <r>
    <s v="CUST-008743"/>
    <s v="William Medina"/>
    <x v="5"/>
    <s v="Male"/>
    <x v="0"/>
    <s v="Olsenton"/>
    <s v="Scotland"/>
    <x v="3"/>
    <s v="North"/>
    <n v="57994"/>
    <x v="3256"/>
  </r>
  <r>
    <s v="CUST-008744"/>
    <s v="Carmen Perkins"/>
    <x v="30"/>
    <s v="Male"/>
    <x v="3"/>
    <s v="Port Heathertown"/>
    <s v="Baden-WÃ¼rttemberg"/>
    <x v="1"/>
    <s v="South"/>
    <n v="55214"/>
    <x v="5173"/>
  </r>
  <r>
    <s v="CUST-008745"/>
    <s v="David Cohen"/>
    <x v="23"/>
    <s v="Female"/>
    <x v="1"/>
    <s v="West Joycebury"/>
    <s v="Florida"/>
    <x v="2"/>
    <s v="South"/>
    <n v="40682"/>
    <x v="207"/>
  </r>
  <r>
    <s v="CUST-008746"/>
    <s v="Kelly Miller"/>
    <x v="28"/>
    <s v="Male"/>
    <x v="2"/>
    <s v="Collinsmouth"/>
    <s v="California"/>
    <x v="2"/>
    <s v="West"/>
    <n v="901"/>
    <x v="4104"/>
  </r>
  <r>
    <s v="CUST-008747"/>
    <s v="Danielle Bonilla"/>
    <x v="0"/>
    <s v="Male"/>
    <x v="0"/>
    <s v="Amberfurt"/>
    <s v="Texas"/>
    <x v="2"/>
    <s v="South"/>
    <n v="64462"/>
    <x v="5174"/>
  </r>
  <r>
    <s v="CUST-008748"/>
    <s v="David Warner"/>
    <x v="51"/>
    <s v="Male"/>
    <x v="0"/>
    <s v="West Chelsea"/>
    <s v="Northern Ireland"/>
    <x v="3"/>
    <s v="West"/>
    <n v="83238"/>
    <x v="3557"/>
  </r>
  <r>
    <s v="CUST-008749"/>
    <s v="Leslie Willis"/>
    <x v="9"/>
    <s v="Female"/>
    <x v="0"/>
    <s v="West James"/>
    <s v="Pennsylvania"/>
    <x v="2"/>
    <s v="East"/>
    <n v="49477"/>
    <x v="5175"/>
  </r>
  <r>
    <s v="CUST-008750"/>
    <s v="Maria Dickson"/>
    <x v="1"/>
    <s v="Male"/>
    <x v="0"/>
    <s v="New Johnchester"/>
    <s v="Victoria"/>
    <x v="6"/>
    <s v="South"/>
    <n v="19018"/>
    <x v="5176"/>
  </r>
  <r>
    <s v="CUST-008751"/>
    <s v="Crystal Chan"/>
    <x v="14"/>
    <s v="Female"/>
    <x v="0"/>
    <s v="Maynardburgh"/>
    <s v="Tamil Nadu"/>
    <x v="4"/>
    <s v="South"/>
    <n v="35365"/>
    <x v="3054"/>
  </r>
  <r>
    <s v="CUST-008752"/>
    <s v="Alex Lawson"/>
    <x v="54"/>
    <s v="Male"/>
    <x v="2"/>
    <s v="New Elizabeth"/>
    <s v="Pennsylvania"/>
    <x v="2"/>
    <s v="East"/>
    <n v="7946"/>
    <x v="2203"/>
  </r>
  <r>
    <s v="CUST-008753"/>
    <s v="Christopher Reeves"/>
    <x v="53"/>
    <s v="Female"/>
    <x v="2"/>
    <s v="Port Craig"/>
    <s v="Alberta"/>
    <x v="5"/>
    <s v="Central"/>
    <n v="52685"/>
    <x v="3144"/>
  </r>
  <r>
    <s v="CUST-008754"/>
    <s v="Rodney Brown"/>
    <x v="28"/>
    <s v="Female"/>
    <x v="0"/>
    <s v="New Stevenmouth"/>
    <s v="Florida"/>
    <x v="2"/>
    <s v="South"/>
    <n v="15076"/>
    <x v="4308"/>
  </r>
  <r>
    <s v="CUST-008755"/>
    <s v="Adrian Hartman"/>
    <x v="22"/>
    <s v="Female"/>
    <x v="0"/>
    <s v="Lake Pamela"/>
    <s v="New York"/>
    <x v="2"/>
    <s v="East"/>
    <n v="62934"/>
    <x v="4910"/>
  </r>
  <r>
    <s v="CUST-008756"/>
    <s v="Lisa Kent"/>
    <x v="23"/>
    <s v="Female"/>
    <x v="2"/>
    <s v="East Geraldbury"/>
    <s v="North Carolina"/>
    <x v="2"/>
    <s v="South"/>
    <n v="14215"/>
    <x v="721"/>
  </r>
  <r>
    <s v="CUST-008757"/>
    <s v="Victoria Aguilar"/>
    <x v="45"/>
    <s v="Male"/>
    <x v="0"/>
    <s v="Johnsonton"/>
    <s v="Illinois"/>
    <x v="2"/>
    <s v="Central"/>
    <n v="25509"/>
    <x v="4389"/>
  </r>
  <r>
    <s v="CUST-008758"/>
    <s v="Samantha Cruz"/>
    <x v="9"/>
    <s v="Male"/>
    <x v="2"/>
    <s v="South Johnland"/>
    <s v="Ohio"/>
    <x v="2"/>
    <s v="Central"/>
    <n v="63739"/>
    <x v="3514"/>
  </r>
  <r>
    <s v="CUST-008759"/>
    <s v="Rachel Scott"/>
    <x v="15"/>
    <s v="Non-Binary"/>
    <x v="0"/>
    <s v="West Rickeystad"/>
    <s v="California"/>
    <x v="2"/>
    <s v="West"/>
    <n v="48239"/>
    <x v="5177"/>
  </r>
  <r>
    <s v="CUST-008760"/>
    <s v="Kevin Miller"/>
    <x v="24"/>
    <s v="Female"/>
    <x v="0"/>
    <s v="East Michele"/>
    <s v="Georgia"/>
    <x v="2"/>
    <s v="South"/>
    <n v="45100"/>
    <x v="5178"/>
  </r>
  <r>
    <s v="CUST-008761"/>
    <s v="Michael Jones"/>
    <x v="15"/>
    <s v="Female"/>
    <x v="2"/>
    <s v="Julieland"/>
    <s v="California"/>
    <x v="2"/>
    <s v="West"/>
    <n v="46237"/>
    <x v="5179"/>
  </r>
  <r>
    <s v="CUST-008762"/>
    <s v="Diana Sullivan"/>
    <x v="52"/>
    <s v="Male"/>
    <x v="1"/>
    <s v="Lake Jamesborough"/>
    <s v="Michigan"/>
    <x v="2"/>
    <s v="Central"/>
    <n v="31000"/>
    <x v="5180"/>
  </r>
  <r>
    <s v="CUST-008763"/>
    <s v="William Espinoza"/>
    <x v="7"/>
    <s v="Male"/>
    <x v="0"/>
    <s v="Cookton"/>
    <s v="Illinois"/>
    <x v="2"/>
    <s v="Central"/>
    <n v="59018"/>
    <x v="5181"/>
  </r>
  <r>
    <s v="CUST-008764"/>
    <s v="Sharon Green"/>
    <x v="29"/>
    <s v="Female"/>
    <x v="1"/>
    <s v="Harrymouth"/>
    <s v="Illinois"/>
    <x v="2"/>
    <s v="Central"/>
    <n v="85890"/>
    <x v="305"/>
  </r>
  <r>
    <s v="CUST-008765"/>
    <s v="Aaron Mcgrath"/>
    <x v="14"/>
    <s v="Female"/>
    <x v="0"/>
    <s v="South Michaelfurt"/>
    <s v="Lower Saxony"/>
    <x v="1"/>
    <s v="North"/>
    <n v="34533"/>
    <x v="3416"/>
  </r>
  <r>
    <s v="CUST-008766"/>
    <s v="Steven Roman"/>
    <x v="41"/>
    <s v="Non-Binary"/>
    <x v="0"/>
    <s v="Austinfort"/>
    <s v="New York"/>
    <x v="2"/>
    <s v="East"/>
    <n v="64129"/>
    <x v="5037"/>
  </r>
  <r>
    <s v="CUST-008767"/>
    <s v="William Garcia"/>
    <x v="49"/>
    <s v="Male"/>
    <x v="1"/>
    <s v="West Caleb"/>
    <s v="Illinois"/>
    <x v="2"/>
    <s v="Central"/>
    <n v="45350"/>
    <x v="5182"/>
  </r>
  <r>
    <s v="CUST-008768"/>
    <s v="Edward Vaughan"/>
    <x v="32"/>
    <s v="Male"/>
    <x v="2"/>
    <s v="Amychester"/>
    <s v="Pennsylvania"/>
    <x v="2"/>
    <s v="East"/>
    <n v="36507"/>
    <x v="5183"/>
  </r>
  <r>
    <s v="CUST-008769"/>
    <s v="Kelli Brown"/>
    <x v="51"/>
    <s v="Male"/>
    <x v="0"/>
    <s v="Jasontown"/>
    <s v="Lower Saxony"/>
    <x v="1"/>
    <s v="North"/>
    <n v="75309"/>
    <x v="5184"/>
  </r>
  <r>
    <s v="CUST-008770"/>
    <s v="Andre Baker"/>
    <x v="48"/>
    <s v="Male"/>
    <x v="2"/>
    <s v="Jessicaland"/>
    <s v="Northern Ireland"/>
    <x v="3"/>
    <s v="West"/>
    <n v="68754"/>
    <x v="5185"/>
  </r>
  <r>
    <s v="CUST-008771"/>
    <s v="Joshua Meza"/>
    <x v="54"/>
    <s v="Female"/>
    <x v="0"/>
    <s v="Hurleyberg"/>
    <s v="Georgia"/>
    <x v="2"/>
    <s v="South"/>
    <n v="79281"/>
    <x v="3114"/>
  </r>
  <r>
    <s v="CUST-008772"/>
    <s v="Jennifer Walsh"/>
    <x v="55"/>
    <s v="Male"/>
    <x v="2"/>
    <s v="Coxborough"/>
    <s v="Bavaria"/>
    <x v="1"/>
    <s v="South"/>
    <n v="19477"/>
    <x v="5186"/>
  </r>
  <r>
    <s v="CUST-008773"/>
    <s v="Samantha Miller"/>
    <x v="56"/>
    <s v="Male"/>
    <x v="0"/>
    <s v="West Christineshire"/>
    <s v="Pennsylvania"/>
    <x v="2"/>
    <s v="East"/>
    <n v="14094"/>
    <x v="1745"/>
  </r>
  <r>
    <s v="CUST-008774"/>
    <s v="Michelle Patterson"/>
    <x v="14"/>
    <s v="Male"/>
    <x v="0"/>
    <s v="Tiffanybury"/>
    <s v="New York"/>
    <x v="2"/>
    <s v="East"/>
    <n v="68192"/>
    <x v="5187"/>
  </r>
  <r>
    <s v="CUST-008775"/>
    <s v="Joseph Kennedy"/>
    <x v="10"/>
    <s v="Female"/>
    <x v="1"/>
    <s v="Lake Chelseaville"/>
    <s v="Hesse"/>
    <x v="1"/>
    <s v="Central"/>
    <n v="75980"/>
    <x v="4103"/>
  </r>
  <r>
    <s v="CUST-008776"/>
    <s v="Lauren Holland"/>
    <x v="28"/>
    <s v="Female"/>
    <x v="0"/>
    <s v="Brandonville"/>
    <s v="Pennsylvania"/>
    <x v="2"/>
    <s v="East"/>
    <n v="50726"/>
    <x v="3317"/>
  </r>
  <r>
    <s v="CUST-008777"/>
    <s v="Michele Allen"/>
    <x v="35"/>
    <s v="Non-Binary"/>
    <x v="0"/>
    <s v="Lake John"/>
    <s v="Northern Ireland"/>
    <x v="3"/>
    <s v="West"/>
    <n v="51754"/>
    <x v="3530"/>
  </r>
  <r>
    <s v="CUST-008778"/>
    <s v="David Aguilar"/>
    <x v="47"/>
    <s v="Male"/>
    <x v="1"/>
    <s v="East Monica"/>
    <s v="Wales"/>
    <x v="3"/>
    <s v="West"/>
    <n v="56664"/>
    <x v="3955"/>
  </r>
  <r>
    <s v="CUST-008779"/>
    <s v="Michael Francis"/>
    <x v="51"/>
    <s v="Female"/>
    <x v="0"/>
    <s v="North Toniburgh"/>
    <s v="California"/>
    <x v="2"/>
    <s v="West"/>
    <n v="93337"/>
    <x v="627"/>
  </r>
  <r>
    <s v="CUST-008780"/>
    <s v="Kelly Berry"/>
    <x v="46"/>
    <s v="Male"/>
    <x v="0"/>
    <s v="East Williamborough"/>
    <s v="Georgia"/>
    <x v="2"/>
    <s v="South"/>
    <n v="841"/>
    <x v="4637"/>
  </r>
  <r>
    <s v="CUST-008781"/>
    <s v="Nicole Patterson"/>
    <x v="40"/>
    <s v="Female"/>
    <x v="0"/>
    <s v="Port Amanda"/>
    <s v="Ohio"/>
    <x v="2"/>
    <s v="Central"/>
    <n v="67653"/>
    <x v="5188"/>
  </r>
  <r>
    <s v="CUST-008782"/>
    <s v="Jason Mclean"/>
    <x v="11"/>
    <s v="Female"/>
    <x v="0"/>
    <s v="West Michael"/>
    <s v="Florida"/>
    <x v="2"/>
    <s v="South"/>
    <n v="54822"/>
    <x v="2080"/>
  </r>
  <r>
    <s v="CUST-008783"/>
    <s v="Troy Davis"/>
    <x v="55"/>
    <s v="Male"/>
    <x v="2"/>
    <s v="Rossshire"/>
    <s v="Michigan"/>
    <x v="2"/>
    <s v="Central"/>
    <n v="57741"/>
    <x v="5189"/>
  </r>
  <r>
    <s v="CUST-008784"/>
    <s v="Alan Oliver"/>
    <x v="10"/>
    <s v="Male"/>
    <x v="3"/>
    <s v="North Thomasberg"/>
    <s v="Karnataka"/>
    <x v="4"/>
    <s v="South"/>
    <n v="31584"/>
    <x v="1819"/>
  </r>
  <r>
    <s v="CUST-008785"/>
    <s v="Jeremy Bird"/>
    <x v="29"/>
    <s v="Female"/>
    <x v="0"/>
    <s v="Annettebury"/>
    <s v="Florida"/>
    <x v="2"/>
    <s v="South"/>
    <n v="96400"/>
    <x v="2886"/>
  </r>
  <r>
    <s v="CUST-008786"/>
    <s v="Jason Clark"/>
    <x v="1"/>
    <s v="Female"/>
    <x v="0"/>
    <s v="Johnchester"/>
    <s v="Hesse"/>
    <x v="1"/>
    <s v="Central"/>
    <n v="22464"/>
    <x v="1133"/>
  </r>
  <r>
    <s v="CUST-008787"/>
    <s v="Jennifer Daniels"/>
    <x v="18"/>
    <s v="Male"/>
    <x v="2"/>
    <s v="Ballport"/>
    <s v="Pennsylvania"/>
    <x v="2"/>
    <s v="East"/>
    <n v="46906"/>
    <x v="3211"/>
  </r>
  <r>
    <s v="CUST-008788"/>
    <s v="Helen Schultz"/>
    <x v="44"/>
    <s v="Male"/>
    <x v="0"/>
    <s v="Jennifertown"/>
    <s v="New York"/>
    <x v="2"/>
    <s v="East"/>
    <n v="75803"/>
    <x v="996"/>
  </r>
  <r>
    <s v="CUST-008789"/>
    <s v="Jon Adams"/>
    <x v="38"/>
    <s v="Male"/>
    <x v="2"/>
    <s v="Ortegaland"/>
    <s v="Gujarat"/>
    <x v="4"/>
    <s v="West"/>
    <n v="99597"/>
    <x v="5190"/>
  </r>
  <r>
    <s v="CUST-008790"/>
    <s v="Marissa Pierce"/>
    <x v="44"/>
    <s v="Female"/>
    <x v="0"/>
    <s v="North Amanda"/>
    <s v="California"/>
    <x v="2"/>
    <s v="West"/>
    <n v="17354"/>
    <x v="2850"/>
  </r>
  <r>
    <s v="CUST-008791"/>
    <s v="Kelly Hughes"/>
    <x v="51"/>
    <s v="Female"/>
    <x v="0"/>
    <s v="Port Samantha"/>
    <s v="Pennsylvania"/>
    <x v="2"/>
    <s v="East"/>
    <n v="52953"/>
    <x v="937"/>
  </r>
  <r>
    <s v="CUST-008792"/>
    <s v="James Anderson"/>
    <x v="52"/>
    <s v="Male"/>
    <x v="1"/>
    <s v="Smithhaven"/>
    <s v="Michigan"/>
    <x v="2"/>
    <s v="Central"/>
    <n v="57038"/>
    <x v="1728"/>
  </r>
  <r>
    <s v="CUST-008793"/>
    <s v="Melissa Mitchell"/>
    <x v="42"/>
    <s v="Male"/>
    <x v="0"/>
    <s v="Humphreyberg"/>
    <s v="Ohio"/>
    <x v="2"/>
    <s v="Central"/>
    <n v="94432"/>
    <x v="1678"/>
  </r>
  <r>
    <s v="CUST-008794"/>
    <s v="Francisco Escobar"/>
    <x v="43"/>
    <s v="Female"/>
    <x v="0"/>
    <s v="West Eric"/>
    <s v="California"/>
    <x v="2"/>
    <s v="West"/>
    <n v="57228"/>
    <x v="3842"/>
  </r>
  <r>
    <s v="CUST-008795"/>
    <s v="James Mercer"/>
    <x v="56"/>
    <s v="Female"/>
    <x v="2"/>
    <s v="South William"/>
    <s v="Northern Ireland"/>
    <x v="3"/>
    <s v="West"/>
    <n v="10802"/>
    <x v="5191"/>
  </r>
  <r>
    <s v="CUST-008796"/>
    <s v="Eric King"/>
    <x v="17"/>
    <s v="Male"/>
    <x v="0"/>
    <s v="Matthewberg"/>
    <s v="North Rhine"/>
    <x v="1"/>
    <s v="West"/>
    <n v="68851"/>
    <x v="5192"/>
  </r>
  <r>
    <s v="CUST-008797"/>
    <s v="Kimberly Pugh"/>
    <x v="28"/>
    <s v="Female"/>
    <x v="1"/>
    <s v="Thomastown"/>
    <s v="Quebec"/>
    <x v="5"/>
    <s v="East"/>
    <n v="36876"/>
    <x v="192"/>
  </r>
  <r>
    <s v="CUST-008798"/>
    <s v="Jonathan Campbell"/>
    <x v="46"/>
    <s v="Male"/>
    <x v="2"/>
    <s v="South Rogerborough"/>
    <s v="Illinois"/>
    <x v="2"/>
    <s v="Central"/>
    <n v="36295"/>
    <x v="5054"/>
  </r>
  <r>
    <s v="CUST-008799"/>
    <s v="Joseph Smith"/>
    <x v="2"/>
    <s v="Female"/>
    <x v="0"/>
    <s v="Williston"/>
    <s v="Ajman"/>
    <x v="0"/>
    <s v="North"/>
    <n v="51187"/>
    <x v="654"/>
  </r>
  <r>
    <s v="CUST-008800"/>
    <s v="Heather White"/>
    <x v="45"/>
    <s v="Female"/>
    <x v="0"/>
    <s v="Jayshire"/>
    <s v="Georgia"/>
    <x v="2"/>
    <s v="South"/>
    <n v="32839"/>
    <x v="2232"/>
  </r>
  <r>
    <s v="CUST-008801"/>
    <s v="Crystal Adams"/>
    <x v="15"/>
    <s v="Male"/>
    <x v="0"/>
    <s v="Elizabethbury"/>
    <s v="Illinois"/>
    <x v="2"/>
    <s v="Central"/>
    <n v="36907"/>
    <x v="4788"/>
  </r>
  <r>
    <s v="CUST-008802"/>
    <s v="Jessica Wilson"/>
    <x v="27"/>
    <s v="Female"/>
    <x v="0"/>
    <s v="Luistown"/>
    <s v="Scotland"/>
    <x v="3"/>
    <s v="North"/>
    <n v="99262"/>
    <x v="529"/>
  </r>
  <r>
    <s v="CUST-008803"/>
    <s v="Andrea Terry"/>
    <x v="10"/>
    <s v="Non-Binary"/>
    <x v="0"/>
    <s v="Webbview"/>
    <s v="Michigan"/>
    <x v="2"/>
    <s v="Central"/>
    <n v="65263"/>
    <x v="1399"/>
  </r>
  <r>
    <s v="CUST-008804"/>
    <s v="Derek Stephens"/>
    <x v="1"/>
    <s v="Male"/>
    <x v="2"/>
    <s v="Lake Marcomouth"/>
    <s v="Northern Ireland"/>
    <x v="3"/>
    <s v="West"/>
    <n v="4117"/>
    <x v="385"/>
  </r>
  <r>
    <s v="CUST-008805"/>
    <s v="Rhonda Henderson"/>
    <x v="9"/>
    <s v="Female"/>
    <x v="2"/>
    <s v="Latoyatown"/>
    <s v="Ontario"/>
    <x v="5"/>
    <s v="East"/>
    <n v="14071"/>
    <x v="1543"/>
  </r>
  <r>
    <s v="CUST-008806"/>
    <s v="Janice Mcmillan"/>
    <x v="9"/>
    <s v="Male"/>
    <x v="0"/>
    <s v="North Kevin"/>
    <s v="Quebec"/>
    <x v="5"/>
    <s v="East"/>
    <n v="86927"/>
    <x v="5193"/>
  </r>
  <r>
    <s v="CUST-008807"/>
    <s v="Marissa Wallace"/>
    <x v="43"/>
    <s v="Male"/>
    <x v="1"/>
    <s v="West Cheyenneport"/>
    <s v="Texas"/>
    <x v="2"/>
    <s v="South"/>
    <n v="72321"/>
    <x v="5194"/>
  </r>
  <r>
    <s v="CUST-008808"/>
    <s v="Sara Martin"/>
    <x v="39"/>
    <s v="Female"/>
    <x v="0"/>
    <s v="Breannaberg"/>
    <s v="Wales"/>
    <x v="3"/>
    <s v="West"/>
    <n v="56816"/>
    <x v="3484"/>
  </r>
  <r>
    <s v="CUST-008809"/>
    <s v="Dave Jackson"/>
    <x v="29"/>
    <s v="Male"/>
    <x v="0"/>
    <s v="North Marcus"/>
    <s v="Sharjah"/>
    <x v="0"/>
    <s v="North"/>
    <n v="56203"/>
    <x v="3015"/>
  </r>
  <r>
    <s v="CUST-008810"/>
    <s v="Andrea Chandler"/>
    <x v="17"/>
    <s v="Male"/>
    <x v="0"/>
    <s v="New Gregoryfort"/>
    <s v="Northern Ireland"/>
    <x v="3"/>
    <s v="West"/>
    <n v="84566"/>
    <x v="5195"/>
  </r>
  <r>
    <s v="CUST-008811"/>
    <s v="Wayne Smith"/>
    <x v="19"/>
    <s v="Female"/>
    <x v="3"/>
    <s v="East Whitney"/>
    <s v="Maharashtra"/>
    <x v="4"/>
    <s v="West"/>
    <n v="76558"/>
    <x v="191"/>
  </r>
  <r>
    <s v="CUST-008812"/>
    <s v="Margaret Kelly"/>
    <x v="32"/>
    <s v="Male"/>
    <x v="3"/>
    <s v="North Deborahshire"/>
    <s v="Dubai"/>
    <x v="0"/>
    <s v="South"/>
    <n v="36381"/>
    <x v="5196"/>
  </r>
  <r>
    <s v="CUST-008813"/>
    <s v="Katrina Gonzalez"/>
    <x v="0"/>
    <s v="Female"/>
    <x v="2"/>
    <s v="Erikafort"/>
    <s v="Karnataka"/>
    <x v="4"/>
    <s v="South"/>
    <n v="74543"/>
    <x v="5197"/>
  </r>
  <r>
    <s v="CUST-008814"/>
    <s v="Christopher Williams"/>
    <x v="9"/>
    <s v="Female"/>
    <x v="3"/>
    <s v="South Michelle"/>
    <s v="North Carolina"/>
    <x v="2"/>
    <s v="South"/>
    <n v="76659"/>
    <x v="2687"/>
  </r>
  <r>
    <s v="CUST-008815"/>
    <s v="David Singleton"/>
    <x v="43"/>
    <s v="Male"/>
    <x v="3"/>
    <s v="East Leslietown"/>
    <s v="Alberta"/>
    <x v="5"/>
    <s v="Central"/>
    <n v="2527"/>
    <x v="3384"/>
  </r>
  <r>
    <s v="CUST-008816"/>
    <s v="Laura Mcintyre"/>
    <x v="37"/>
    <s v="Male"/>
    <x v="3"/>
    <s v="South Carla"/>
    <s v="North Carolina"/>
    <x v="2"/>
    <s v="South"/>
    <n v="18351"/>
    <x v="5198"/>
  </r>
  <r>
    <s v="CUST-008817"/>
    <s v="Megan Monroe"/>
    <x v="9"/>
    <s v="Male"/>
    <x v="0"/>
    <s v="West Kristina"/>
    <s v="Scotland"/>
    <x v="3"/>
    <s v="North"/>
    <n v="91111"/>
    <x v="5199"/>
  </r>
  <r>
    <s v="CUST-008818"/>
    <s v="Lisa Contreras"/>
    <x v="45"/>
    <s v="Female"/>
    <x v="1"/>
    <s v="East Ryan"/>
    <s v="Victoria"/>
    <x v="6"/>
    <s v="South"/>
    <n v="4950"/>
    <x v="640"/>
  </r>
  <r>
    <s v="CUST-008819"/>
    <s v="Jesse Pittman"/>
    <x v="43"/>
    <s v="Non-Binary"/>
    <x v="0"/>
    <s v="Brandontown"/>
    <s v="Lower Saxony"/>
    <x v="1"/>
    <s v="North"/>
    <n v="85540"/>
    <x v="1587"/>
  </r>
  <r>
    <s v="CUST-008820"/>
    <s v="Taylor May"/>
    <x v="31"/>
    <s v="Male"/>
    <x v="2"/>
    <s v="East Timothyside"/>
    <s v="Northern Ireland"/>
    <x v="3"/>
    <s v="West"/>
    <n v="14147"/>
    <x v="5005"/>
  </r>
  <r>
    <s v="CUST-008821"/>
    <s v="Travis Buchanan"/>
    <x v="47"/>
    <s v="Female"/>
    <x v="0"/>
    <s v="South Amberberg"/>
    <s v="Illinois"/>
    <x v="2"/>
    <s v="Central"/>
    <n v="38995"/>
    <x v="5200"/>
  </r>
  <r>
    <s v="CUST-008822"/>
    <s v="Patrick Hunter"/>
    <x v="10"/>
    <s v="Non-Binary"/>
    <x v="2"/>
    <s v="Lydiaburgh"/>
    <s v="New York"/>
    <x v="2"/>
    <s v="East"/>
    <n v="88929"/>
    <x v="2000"/>
  </r>
  <r>
    <s v="CUST-008823"/>
    <s v="Brendan Nguyen"/>
    <x v="2"/>
    <s v="Female"/>
    <x v="3"/>
    <s v="Christopherburgh"/>
    <s v="Sharjah"/>
    <x v="0"/>
    <s v="North"/>
    <n v="18889"/>
    <x v="762"/>
  </r>
  <r>
    <s v="CUST-008824"/>
    <s v="Debbie Dixon"/>
    <x v="56"/>
    <s v="Male"/>
    <x v="2"/>
    <s v="Riverstown"/>
    <s v="Northern Ireland"/>
    <x v="3"/>
    <s v="West"/>
    <n v="75544"/>
    <x v="2659"/>
  </r>
  <r>
    <s v="CUST-008825"/>
    <s v="Brandy Higgins"/>
    <x v="36"/>
    <s v="Male"/>
    <x v="0"/>
    <s v="Beckyville"/>
    <s v="New York"/>
    <x v="2"/>
    <s v="East"/>
    <n v="13975"/>
    <x v="4746"/>
  </r>
  <r>
    <s v="CUST-008826"/>
    <s v="Kimberly Rodriguez"/>
    <x v="10"/>
    <s v="Male"/>
    <x v="2"/>
    <s v="East Richardhaven"/>
    <s v="Uttar Pradesh"/>
    <x v="4"/>
    <s v="North"/>
    <n v="94959"/>
    <x v="5201"/>
  </r>
  <r>
    <s v="CUST-008827"/>
    <s v="Tracy Ruiz"/>
    <x v="8"/>
    <s v="Male"/>
    <x v="1"/>
    <s v="Christinatown"/>
    <s v="Scotland"/>
    <x v="3"/>
    <s v="North"/>
    <n v="99439"/>
    <x v="5202"/>
  </r>
  <r>
    <s v="CUST-008828"/>
    <s v="Daniel Stewart"/>
    <x v="25"/>
    <s v="Male"/>
    <x v="0"/>
    <s v="Hunterhaven"/>
    <s v="Illinois"/>
    <x v="2"/>
    <s v="Central"/>
    <n v="90885"/>
    <x v="3920"/>
  </r>
  <r>
    <s v="CUST-008829"/>
    <s v="James Wolf"/>
    <x v="3"/>
    <s v="Male"/>
    <x v="3"/>
    <s v="New Sarah"/>
    <s v="Alberta"/>
    <x v="5"/>
    <s v="Central"/>
    <n v="90640"/>
    <x v="4594"/>
  </r>
  <r>
    <s v="CUST-008830"/>
    <s v="Scott Morse"/>
    <x v="22"/>
    <s v="Female"/>
    <x v="0"/>
    <s v="Fullerland"/>
    <s v="Florida"/>
    <x v="2"/>
    <s v="South"/>
    <n v="44437"/>
    <x v="3808"/>
  </r>
  <r>
    <s v="CUST-008831"/>
    <s v="Larry Ayers"/>
    <x v="15"/>
    <s v="Female"/>
    <x v="2"/>
    <s v="Port Lynn"/>
    <s v="Ohio"/>
    <x v="2"/>
    <s v="Central"/>
    <n v="74816"/>
    <x v="5203"/>
  </r>
  <r>
    <s v="CUST-008832"/>
    <s v="Hannah Merritt"/>
    <x v="22"/>
    <s v="Female"/>
    <x v="0"/>
    <s v="Lindaland"/>
    <s v="Baden-WÃ¼rttemberg"/>
    <x v="1"/>
    <s v="South"/>
    <n v="76722"/>
    <x v="932"/>
  </r>
  <r>
    <s v="CUST-008833"/>
    <s v="Kevin Powers"/>
    <x v="44"/>
    <s v="Female"/>
    <x v="2"/>
    <s v="Williamsmouth"/>
    <s v="Bavaria"/>
    <x v="1"/>
    <s v="South"/>
    <n v="12074"/>
    <x v="5204"/>
  </r>
  <r>
    <s v="CUST-008834"/>
    <s v="Caroline Miller"/>
    <x v="25"/>
    <s v="Male"/>
    <x v="0"/>
    <s v="East Michaelbury"/>
    <s v="North Carolina"/>
    <x v="2"/>
    <s v="South"/>
    <n v="53141"/>
    <x v="5205"/>
  </r>
  <r>
    <s v="CUST-008835"/>
    <s v="Lisa Orr"/>
    <x v="5"/>
    <s v="Female"/>
    <x v="1"/>
    <s v="North Colleen"/>
    <s v="New York"/>
    <x v="2"/>
    <s v="East"/>
    <n v="62131"/>
    <x v="5206"/>
  </r>
  <r>
    <s v="CUST-008836"/>
    <s v="Hayden Baker"/>
    <x v="9"/>
    <s v="Female"/>
    <x v="0"/>
    <s v="Karenland"/>
    <s v="Illinois"/>
    <x v="2"/>
    <s v="Central"/>
    <n v="49371"/>
    <x v="5207"/>
  </r>
  <r>
    <s v="CUST-008837"/>
    <s v="Luke Rivers"/>
    <x v="14"/>
    <s v="Female"/>
    <x v="0"/>
    <s v="Fisherville"/>
    <s v="New York"/>
    <x v="2"/>
    <s v="East"/>
    <n v="86821"/>
    <x v="532"/>
  </r>
  <r>
    <s v="CUST-008838"/>
    <s v="Deborah Estrada"/>
    <x v="46"/>
    <s v="Male"/>
    <x v="1"/>
    <s v="Brownville"/>
    <s v="New York"/>
    <x v="2"/>
    <s v="East"/>
    <n v="8928"/>
    <x v="4864"/>
  </r>
  <r>
    <s v="CUST-008839"/>
    <s v="Matthew Thomas"/>
    <x v="29"/>
    <s v="Male"/>
    <x v="2"/>
    <s v="North Meganhaven"/>
    <s v="North Carolina"/>
    <x v="2"/>
    <s v="South"/>
    <n v="66066"/>
    <x v="5208"/>
  </r>
  <r>
    <s v="CUST-008840"/>
    <s v="Christine Morgan"/>
    <x v="25"/>
    <s v="Male"/>
    <x v="2"/>
    <s v="Carlaville"/>
    <s v="Tamil Nadu"/>
    <x v="4"/>
    <s v="South"/>
    <n v="82284"/>
    <x v="1417"/>
  </r>
  <r>
    <s v="CUST-008841"/>
    <s v="Earl Mckinney"/>
    <x v="48"/>
    <s v="Male"/>
    <x v="0"/>
    <s v="Emilymouth"/>
    <s v="Hesse"/>
    <x v="1"/>
    <s v="Central"/>
    <n v="15914"/>
    <x v="3154"/>
  </r>
  <r>
    <s v="CUST-008842"/>
    <s v="Thomas Hall"/>
    <x v="42"/>
    <s v="Male"/>
    <x v="3"/>
    <s v="Hendersonside"/>
    <s v="Wales"/>
    <x v="3"/>
    <s v="West"/>
    <n v="16227"/>
    <x v="2403"/>
  </r>
  <r>
    <s v="CUST-008843"/>
    <s v="Joshua Davis"/>
    <x v="33"/>
    <s v="Female"/>
    <x v="0"/>
    <s v="Valenzuelatown"/>
    <s v="California"/>
    <x v="2"/>
    <s v="West"/>
    <n v="98080"/>
    <x v="565"/>
  </r>
  <r>
    <s v="CUST-008844"/>
    <s v="Aaron Davis"/>
    <x v="36"/>
    <s v="Male"/>
    <x v="2"/>
    <s v="North Margarettown"/>
    <s v="Wales"/>
    <x v="3"/>
    <s v="West"/>
    <n v="54222"/>
    <x v="5209"/>
  </r>
  <r>
    <s v="CUST-008845"/>
    <s v="John Martin"/>
    <x v="34"/>
    <s v="Female"/>
    <x v="3"/>
    <s v="Marybury"/>
    <s v="Ohio"/>
    <x v="2"/>
    <s v="Central"/>
    <n v="21329"/>
    <x v="4976"/>
  </r>
  <r>
    <s v="CUST-008846"/>
    <s v="Patrick Mejia"/>
    <x v="11"/>
    <s v="Male"/>
    <x v="0"/>
    <s v="Christopherhaven"/>
    <s v="Georgia"/>
    <x v="2"/>
    <s v="South"/>
    <n v="80173"/>
    <x v="2125"/>
  </r>
  <r>
    <s v="CUST-008847"/>
    <s v="Colleen Mason"/>
    <x v="7"/>
    <s v="Non-Binary"/>
    <x v="0"/>
    <s v="Masonmouth"/>
    <s v="New York"/>
    <x v="2"/>
    <s v="East"/>
    <n v="43196"/>
    <x v="5210"/>
  </r>
  <r>
    <s v="CUST-008848"/>
    <s v="Calvin Cole"/>
    <x v="17"/>
    <s v="Male"/>
    <x v="0"/>
    <s v="West Justinbury"/>
    <s v="England"/>
    <x v="3"/>
    <s v="North"/>
    <n v="53022"/>
    <x v="2833"/>
  </r>
  <r>
    <s v="CUST-008849"/>
    <s v="Beth Leach"/>
    <x v="12"/>
    <s v="Male"/>
    <x v="0"/>
    <s v="Lake Rachelview"/>
    <s v="Scotland"/>
    <x v="3"/>
    <s v="North"/>
    <n v="48628"/>
    <x v="4501"/>
  </r>
  <r>
    <s v="CUST-008850"/>
    <s v="Carrie Scott"/>
    <x v="4"/>
    <s v="Female"/>
    <x v="0"/>
    <s v="North Theresa"/>
    <s v="Quebec"/>
    <x v="5"/>
    <s v="East"/>
    <n v="37676"/>
    <x v="507"/>
  </r>
  <r>
    <s v="CUST-008851"/>
    <s v="Christina Williams"/>
    <x v="16"/>
    <s v="Female"/>
    <x v="0"/>
    <s v="New Natalieton"/>
    <s v="Illinois"/>
    <x v="2"/>
    <s v="Central"/>
    <n v="1253"/>
    <x v="5211"/>
  </r>
  <r>
    <s v="CUST-008852"/>
    <s v="Robert Nguyen"/>
    <x v="54"/>
    <s v="Male"/>
    <x v="2"/>
    <s v="New Amandaborough"/>
    <s v="Northern Ireland"/>
    <x v="3"/>
    <s v="West"/>
    <n v="25169"/>
    <x v="3457"/>
  </r>
  <r>
    <s v="CUST-008853"/>
    <s v="Sarah Braun"/>
    <x v="0"/>
    <s v="Male"/>
    <x v="0"/>
    <s v="North Raymond"/>
    <s v="England"/>
    <x v="3"/>
    <s v="North"/>
    <n v="77715"/>
    <x v="3837"/>
  </r>
  <r>
    <s v="CUST-008854"/>
    <s v="Susan Jackson"/>
    <x v="41"/>
    <s v="Male"/>
    <x v="1"/>
    <s v="Robertsbury"/>
    <s v="Northern Ireland"/>
    <x v="3"/>
    <s v="West"/>
    <n v="93249"/>
    <x v="329"/>
  </r>
  <r>
    <s v="CUST-008855"/>
    <s v="Brandon Reed"/>
    <x v="3"/>
    <s v="Female"/>
    <x v="0"/>
    <s v="Anneshire"/>
    <s v="Uttar Pradesh"/>
    <x v="4"/>
    <s v="North"/>
    <n v="74803"/>
    <x v="5212"/>
  </r>
  <r>
    <s v="CUST-008856"/>
    <s v="Anthony Potts"/>
    <x v="10"/>
    <s v="Female"/>
    <x v="1"/>
    <s v="Andrewville"/>
    <s v="Illinois"/>
    <x v="2"/>
    <s v="Central"/>
    <n v="8389"/>
    <x v="3436"/>
  </r>
  <r>
    <s v="CUST-008857"/>
    <s v="Nicholas Rodriguez"/>
    <x v="31"/>
    <s v="Female"/>
    <x v="3"/>
    <s v="South Clairestad"/>
    <s v="Ajman"/>
    <x v="0"/>
    <s v="North"/>
    <n v="13339"/>
    <x v="5213"/>
  </r>
  <r>
    <s v="CUST-008858"/>
    <s v="Andres Brock"/>
    <x v="46"/>
    <s v="Female"/>
    <x v="0"/>
    <s v="Catherinetown"/>
    <s v="England"/>
    <x v="3"/>
    <s v="North"/>
    <n v="71320"/>
    <x v="1231"/>
  </r>
  <r>
    <s v="CUST-008859"/>
    <s v="Patrick Lewis"/>
    <x v="53"/>
    <s v="Male"/>
    <x v="0"/>
    <s v="Robertsview"/>
    <s v="North Carolina"/>
    <x v="2"/>
    <s v="South"/>
    <n v="46883"/>
    <x v="5214"/>
  </r>
  <r>
    <s v="CUST-008860"/>
    <s v="Hannah Marquez"/>
    <x v="12"/>
    <s v="Non-Binary"/>
    <x v="0"/>
    <s v="New Jacob"/>
    <s v="Pennsylvania"/>
    <x v="2"/>
    <s v="East"/>
    <n v="69344"/>
    <x v="2638"/>
  </r>
  <r>
    <s v="CUST-008861"/>
    <s v="Michael Kirby"/>
    <x v="7"/>
    <s v="Female"/>
    <x v="0"/>
    <s v="Cruzmouth"/>
    <s v="Texas"/>
    <x v="2"/>
    <s v="South"/>
    <n v="34066"/>
    <x v="659"/>
  </r>
  <r>
    <s v="CUST-008862"/>
    <s v="Nicole Oconnell"/>
    <x v="36"/>
    <s v="Female"/>
    <x v="1"/>
    <s v="Samanthahaven"/>
    <s v="Ohio"/>
    <x v="2"/>
    <s v="Central"/>
    <n v="14394"/>
    <x v="3070"/>
  </r>
  <r>
    <s v="CUST-008863"/>
    <s v="Laura Mack"/>
    <x v="31"/>
    <s v="Male"/>
    <x v="0"/>
    <s v="Holmeshaven"/>
    <s v="England"/>
    <x v="3"/>
    <s v="North"/>
    <n v="96456"/>
    <x v="1287"/>
  </r>
  <r>
    <s v="CUST-008864"/>
    <s v="David Harrison"/>
    <x v="10"/>
    <s v="Female"/>
    <x v="0"/>
    <s v="Holderbury"/>
    <s v="Michigan"/>
    <x v="2"/>
    <s v="Central"/>
    <n v="23548"/>
    <x v="1639"/>
  </r>
  <r>
    <s v="CUST-008865"/>
    <s v="Brian George"/>
    <x v="49"/>
    <s v="Male"/>
    <x v="0"/>
    <s v="Lake Lisatown"/>
    <s v="Scotland"/>
    <x v="3"/>
    <s v="North"/>
    <n v="64795"/>
    <x v="5215"/>
  </r>
  <r>
    <s v="CUST-008866"/>
    <s v="Courtney Fox"/>
    <x v="27"/>
    <s v="Female"/>
    <x v="2"/>
    <s v="Rodgersberg"/>
    <s v="Illinois"/>
    <x v="2"/>
    <s v="Central"/>
    <n v="33213"/>
    <x v="264"/>
  </r>
  <r>
    <s v="CUST-008867"/>
    <s v="Tammie Thompson"/>
    <x v="24"/>
    <s v="Female"/>
    <x v="3"/>
    <s v="Samanthaside"/>
    <s v="Florida"/>
    <x v="2"/>
    <s v="South"/>
    <n v="15439"/>
    <x v="5216"/>
  </r>
  <r>
    <s v="CUST-008868"/>
    <s v="Christopher Yang"/>
    <x v="27"/>
    <s v="Female"/>
    <x v="0"/>
    <s v="East Joanmouth"/>
    <s v="Pennsylvania"/>
    <x v="2"/>
    <s v="East"/>
    <n v="55370"/>
    <x v="3954"/>
  </r>
  <r>
    <s v="CUST-008869"/>
    <s v="Corey Cox"/>
    <x v="30"/>
    <s v="Female"/>
    <x v="2"/>
    <s v="New Anthonyhaven"/>
    <s v="Scotland"/>
    <x v="3"/>
    <s v="North"/>
    <n v="35377"/>
    <x v="4488"/>
  </r>
  <r>
    <s v="CUST-008870"/>
    <s v="Larry Baker"/>
    <x v="39"/>
    <s v="Male"/>
    <x v="2"/>
    <s v="Grahamtown"/>
    <s v="Scotland"/>
    <x v="3"/>
    <s v="North"/>
    <n v="8509"/>
    <x v="3831"/>
  </r>
  <r>
    <s v="CUST-008871"/>
    <s v="Jonathan Barrett"/>
    <x v="29"/>
    <s v="Non-Binary"/>
    <x v="2"/>
    <s v="Port Tiffany"/>
    <s v="Manitoba"/>
    <x v="5"/>
    <s v="Central"/>
    <n v="80227"/>
    <x v="4301"/>
  </r>
  <r>
    <s v="CUST-008872"/>
    <s v="Scott Jenkins"/>
    <x v="24"/>
    <s v="Female"/>
    <x v="2"/>
    <s v="Davismouth"/>
    <s v="Ohio"/>
    <x v="2"/>
    <s v="Central"/>
    <n v="34137"/>
    <x v="5217"/>
  </r>
  <r>
    <s v="CUST-008873"/>
    <s v="Kenneth Bell"/>
    <x v="56"/>
    <s v="Female"/>
    <x v="0"/>
    <s v="Lauramouth"/>
    <s v="Wales"/>
    <x v="3"/>
    <s v="West"/>
    <n v="74973"/>
    <x v="704"/>
  </r>
  <r>
    <s v="CUST-008874"/>
    <s v="Elizabeth Lindsey"/>
    <x v="42"/>
    <s v="Male"/>
    <x v="2"/>
    <s v="New Peterview"/>
    <s v="California"/>
    <x v="2"/>
    <s v="West"/>
    <n v="75690"/>
    <x v="2455"/>
  </r>
  <r>
    <s v="CUST-008875"/>
    <s v="Melissa Gilbert"/>
    <x v="18"/>
    <s v="Male"/>
    <x v="2"/>
    <s v="Port Donnaview"/>
    <s v="North Carolina"/>
    <x v="2"/>
    <s v="South"/>
    <n v="4177"/>
    <x v="3437"/>
  </r>
  <r>
    <s v="CUST-008876"/>
    <s v="Heather Matthews"/>
    <x v="25"/>
    <s v="Male"/>
    <x v="0"/>
    <s v="West Kevinport"/>
    <s v="Pennsylvania"/>
    <x v="2"/>
    <s v="East"/>
    <n v="41298"/>
    <x v="4963"/>
  </r>
  <r>
    <s v="CUST-008877"/>
    <s v="Melissa Henderson"/>
    <x v="27"/>
    <s v="Male"/>
    <x v="0"/>
    <s v="Duaneville"/>
    <s v="Georgia"/>
    <x v="2"/>
    <s v="South"/>
    <n v="55682"/>
    <x v="836"/>
  </r>
  <r>
    <s v="CUST-008878"/>
    <s v="Michael Arnold"/>
    <x v="18"/>
    <s v="Female"/>
    <x v="0"/>
    <s v="Velasquezborough"/>
    <s v="Illinois"/>
    <x v="2"/>
    <s v="Central"/>
    <n v="76793"/>
    <x v="551"/>
  </r>
  <r>
    <s v="CUST-008879"/>
    <s v="Theresa Leon"/>
    <x v="52"/>
    <s v="Female"/>
    <x v="2"/>
    <s v="South Rachelfurt"/>
    <s v="New South Wales"/>
    <x v="6"/>
    <s v="East"/>
    <n v="97892"/>
    <x v="5218"/>
  </r>
  <r>
    <s v="CUST-008880"/>
    <s v="Richard Kelly"/>
    <x v="35"/>
    <s v="Female"/>
    <x v="3"/>
    <s v="Port Jonathan"/>
    <s v="Gujarat"/>
    <x v="4"/>
    <s v="West"/>
    <n v="39495"/>
    <x v="5219"/>
  </r>
  <r>
    <s v="CUST-008881"/>
    <s v="Hunter Coffey"/>
    <x v="13"/>
    <s v="Female"/>
    <x v="0"/>
    <s v="North Mary"/>
    <s v="Illinois"/>
    <x v="2"/>
    <s v="Central"/>
    <n v="42544"/>
    <x v="5220"/>
  </r>
  <r>
    <s v="CUST-008882"/>
    <s v="Timothy Wheeler"/>
    <x v="46"/>
    <s v="Male"/>
    <x v="2"/>
    <s v="South Samanthastad"/>
    <s v="Illinois"/>
    <x v="2"/>
    <s v="Central"/>
    <n v="73562"/>
    <x v="2341"/>
  </r>
  <r>
    <s v="CUST-008883"/>
    <s v="Cameron Bolton"/>
    <x v="38"/>
    <s v="Male"/>
    <x v="0"/>
    <s v="Miguelton"/>
    <s v="Illinois"/>
    <x v="2"/>
    <s v="Central"/>
    <n v="62471"/>
    <x v="4578"/>
  </r>
  <r>
    <s v="CUST-008884"/>
    <s v="Samuel Hall"/>
    <x v="10"/>
    <s v="Female"/>
    <x v="0"/>
    <s v="West Brad"/>
    <s v="Pennsylvania"/>
    <x v="2"/>
    <s v="East"/>
    <n v="82281"/>
    <x v="2538"/>
  </r>
  <r>
    <s v="CUST-008885"/>
    <s v="Robert Hunt"/>
    <x v="24"/>
    <s v="Male"/>
    <x v="3"/>
    <s v="New Donberg"/>
    <s v="Scotland"/>
    <x v="3"/>
    <s v="North"/>
    <n v="60731"/>
    <x v="5221"/>
  </r>
  <r>
    <s v="CUST-008886"/>
    <s v="David Frank"/>
    <x v="50"/>
    <s v="Male"/>
    <x v="0"/>
    <s v="Jacksonbury"/>
    <s v="Ohio"/>
    <x v="2"/>
    <s v="Central"/>
    <n v="47441"/>
    <x v="4638"/>
  </r>
  <r>
    <s v="CUST-008887"/>
    <s v="Henry Barnes"/>
    <x v="42"/>
    <s v="Male"/>
    <x v="1"/>
    <s v="South Wendymouth"/>
    <s v="Georgia"/>
    <x v="2"/>
    <s v="South"/>
    <n v="23228"/>
    <x v="5222"/>
  </r>
  <r>
    <s v="CUST-008888"/>
    <s v="Michele Cooper"/>
    <x v="38"/>
    <s v="Female"/>
    <x v="0"/>
    <s v="Port Phyllisberg"/>
    <s v="Michigan"/>
    <x v="2"/>
    <s v="Central"/>
    <n v="57465"/>
    <x v="1021"/>
  </r>
  <r>
    <s v="CUST-008889"/>
    <s v="Corey Rogers"/>
    <x v="46"/>
    <s v="Female"/>
    <x v="0"/>
    <s v="Sharonmouth"/>
    <s v="Georgia"/>
    <x v="2"/>
    <s v="South"/>
    <n v="1214"/>
    <x v="966"/>
  </r>
  <r>
    <s v="CUST-008890"/>
    <s v="Christopher Archer"/>
    <x v="47"/>
    <s v="Female"/>
    <x v="0"/>
    <s v="East James"/>
    <s v="Bavaria"/>
    <x v="1"/>
    <s v="South"/>
    <n v="17883"/>
    <x v="2840"/>
  </r>
  <r>
    <s v="CUST-008891"/>
    <s v="Dawn Meadows"/>
    <x v="16"/>
    <s v="Female"/>
    <x v="2"/>
    <s v="East Markbury"/>
    <s v="Ohio"/>
    <x v="2"/>
    <s v="Central"/>
    <n v="6148"/>
    <x v="3301"/>
  </r>
  <r>
    <s v="CUST-008892"/>
    <s v="Joshua Bright"/>
    <x v="47"/>
    <s v="Male"/>
    <x v="0"/>
    <s v="Ruizport"/>
    <s v="Michigan"/>
    <x v="2"/>
    <s v="Central"/>
    <n v="2738"/>
    <x v="1940"/>
  </r>
  <r>
    <s v="CUST-008893"/>
    <s v="Kimberly Davis"/>
    <x v="47"/>
    <s v="Male"/>
    <x v="0"/>
    <s v="Jeffreyville"/>
    <s v="New York"/>
    <x v="2"/>
    <s v="East"/>
    <n v="10661"/>
    <x v="3312"/>
  </r>
  <r>
    <s v="CUST-008894"/>
    <s v="Matthew Phillips"/>
    <x v="50"/>
    <s v="Female"/>
    <x v="1"/>
    <s v="West Melissa"/>
    <s v="Baden-WÃ¼rttemberg"/>
    <x v="1"/>
    <s v="South"/>
    <n v="23793"/>
    <x v="5223"/>
  </r>
  <r>
    <s v="CUST-008895"/>
    <s v="Stephanie Mays"/>
    <x v="41"/>
    <s v="Female"/>
    <x v="3"/>
    <s v="Morganville"/>
    <s v="North Carolina"/>
    <x v="2"/>
    <s v="South"/>
    <n v="67223"/>
    <x v="5224"/>
  </r>
  <r>
    <s v="CUST-008896"/>
    <s v="Jonathan Peck"/>
    <x v="17"/>
    <s v="Male"/>
    <x v="0"/>
    <s v="East Nicholas"/>
    <s v="South Australia"/>
    <x v="6"/>
    <s v="South"/>
    <n v="74256"/>
    <x v="3059"/>
  </r>
  <r>
    <s v="CUST-008897"/>
    <s v="Edward Cooper"/>
    <x v="53"/>
    <s v="Male"/>
    <x v="2"/>
    <s v="Kinghaven"/>
    <s v="Northern Ireland"/>
    <x v="3"/>
    <s v="West"/>
    <n v="61687"/>
    <x v="3956"/>
  </r>
  <r>
    <s v="CUST-008898"/>
    <s v="Karen Gray"/>
    <x v="48"/>
    <s v="Male"/>
    <x v="0"/>
    <s v="Lake Cheryl"/>
    <s v="South Australia"/>
    <x v="6"/>
    <s v="South"/>
    <n v="94696"/>
    <x v="2399"/>
  </r>
  <r>
    <s v="CUST-008899"/>
    <s v="Brandon Cooley"/>
    <x v="32"/>
    <s v="Male"/>
    <x v="2"/>
    <s v="North Ryan"/>
    <s v="Quebec"/>
    <x v="5"/>
    <s v="East"/>
    <n v="72863"/>
    <x v="4308"/>
  </r>
  <r>
    <s v="CUST-008900"/>
    <s v="Jennifer Palmer"/>
    <x v="52"/>
    <s v="Male"/>
    <x v="0"/>
    <s v="Smithhaven"/>
    <s v="England"/>
    <x v="3"/>
    <s v="North"/>
    <n v="20940"/>
    <x v="5225"/>
  </r>
  <r>
    <s v="CUST-008901"/>
    <s v="Molly Miller"/>
    <x v="9"/>
    <s v="Female"/>
    <x v="3"/>
    <s v="Matthewview"/>
    <s v="Wales"/>
    <x v="3"/>
    <s v="West"/>
    <n v="88737"/>
    <x v="4965"/>
  </r>
  <r>
    <s v="CUST-008902"/>
    <s v="Christopher Anderson"/>
    <x v="33"/>
    <s v="Female"/>
    <x v="0"/>
    <s v="Craigville"/>
    <s v="Lower Saxony"/>
    <x v="1"/>
    <s v="North"/>
    <n v="71900"/>
    <x v="2740"/>
  </r>
  <r>
    <s v="CUST-008903"/>
    <s v="Amy Estes"/>
    <x v="35"/>
    <s v="Female"/>
    <x v="2"/>
    <s v="West Alexis"/>
    <s v="Northern Ireland"/>
    <x v="3"/>
    <s v="West"/>
    <n v="85883"/>
    <x v="5226"/>
  </r>
  <r>
    <s v="CUST-008904"/>
    <s v="Christian Andrews"/>
    <x v="21"/>
    <s v="Male"/>
    <x v="0"/>
    <s v="New Rachelview"/>
    <s v="Illinois"/>
    <x v="2"/>
    <s v="Central"/>
    <n v="91903"/>
    <x v="1744"/>
  </r>
  <r>
    <s v="CUST-008905"/>
    <s v="Jenna Soto"/>
    <x v="14"/>
    <s v="Female"/>
    <x v="3"/>
    <s v="Woodardfurt"/>
    <s v="New York"/>
    <x v="2"/>
    <s v="East"/>
    <n v="76773"/>
    <x v="2430"/>
  </r>
  <r>
    <s v="CUST-008906"/>
    <s v="Karina Bennett"/>
    <x v="40"/>
    <s v="Male"/>
    <x v="3"/>
    <s v="Jamesmouth"/>
    <s v="Baden-WÃ¼rttemberg"/>
    <x v="1"/>
    <s v="South"/>
    <n v="14035"/>
    <x v="5227"/>
  </r>
  <r>
    <s v="CUST-008907"/>
    <s v="Curtis Martinez"/>
    <x v="21"/>
    <s v="Female"/>
    <x v="2"/>
    <s v="North Jeremy"/>
    <s v="New South Wales"/>
    <x v="6"/>
    <s v="East"/>
    <n v="48576"/>
    <x v="2088"/>
  </r>
  <r>
    <s v="CUST-008908"/>
    <s v="Hannah Mendoza"/>
    <x v="51"/>
    <s v="Female"/>
    <x v="2"/>
    <s v="Davidmouth"/>
    <s v="Michigan"/>
    <x v="2"/>
    <s v="Central"/>
    <n v="45168"/>
    <x v="3568"/>
  </r>
  <r>
    <s v="CUST-008909"/>
    <s v="Oscar Petty"/>
    <x v="14"/>
    <s v="Male"/>
    <x v="0"/>
    <s v="East Virginia"/>
    <s v="Pennsylvania"/>
    <x v="2"/>
    <s v="East"/>
    <n v="6701"/>
    <x v="27"/>
  </r>
  <r>
    <s v="CUST-008910"/>
    <s v="Savannah Lopez"/>
    <x v="5"/>
    <s v="Male"/>
    <x v="0"/>
    <s v="East Jerry"/>
    <s v="New York"/>
    <x v="2"/>
    <s v="East"/>
    <n v="59496"/>
    <x v="3761"/>
  </r>
  <r>
    <s v="CUST-008911"/>
    <s v="Christopher Esparza"/>
    <x v="56"/>
    <s v="Female"/>
    <x v="3"/>
    <s v="Jeremyborough"/>
    <s v="New York"/>
    <x v="2"/>
    <s v="East"/>
    <n v="87279"/>
    <x v="5228"/>
  </r>
  <r>
    <s v="CUST-008912"/>
    <s v="Jessica Fitzgerald"/>
    <x v="21"/>
    <s v="Male"/>
    <x v="2"/>
    <s v="Sabrinamouth"/>
    <s v="North Carolina"/>
    <x v="2"/>
    <s v="South"/>
    <n v="82667"/>
    <x v="4629"/>
  </r>
  <r>
    <s v="CUST-008913"/>
    <s v="Julia Hardin"/>
    <x v="48"/>
    <s v="Female"/>
    <x v="3"/>
    <s v="North Leviburgh"/>
    <s v="Manitoba"/>
    <x v="5"/>
    <s v="Central"/>
    <n v="58425"/>
    <x v="5229"/>
  </r>
  <r>
    <s v="CUST-008914"/>
    <s v="Karen Smith"/>
    <x v="1"/>
    <s v="Female"/>
    <x v="2"/>
    <s v="Lake Brian"/>
    <s v="New York"/>
    <x v="2"/>
    <s v="East"/>
    <n v="62256"/>
    <x v="347"/>
  </r>
  <r>
    <s v="CUST-008915"/>
    <s v="Roy Scott"/>
    <x v="19"/>
    <s v="Female"/>
    <x v="3"/>
    <s v="Lake Stephanieville"/>
    <s v="Florida"/>
    <x v="2"/>
    <s v="South"/>
    <n v="95881"/>
    <x v="5230"/>
  </r>
  <r>
    <s v="CUST-008916"/>
    <s v="Kendra Jimenez"/>
    <x v="44"/>
    <s v="Female"/>
    <x v="0"/>
    <s v="North Billy"/>
    <s v="Michigan"/>
    <x v="2"/>
    <s v="Central"/>
    <n v="5759"/>
    <x v="267"/>
  </r>
  <r>
    <s v="CUST-008917"/>
    <s v="Cheyenne Wilson"/>
    <x v="31"/>
    <s v="Male"/>
    <x v="0"/>
    <s v="Philipton"/>
    <s v="New York"/>
    <x v="2"/>
    <s v="East"/>
    <n v="43957"/>
    <x v="3074"/>
  </r>
  <r>
    <s v="CUST-008918"/>
    <s v="Jacob Mclean"/>
    <x v="35"/>
    <s v="Male"/>
    <x v="2"/>
    <s v="Brendafurt"/>
    <s v="North Carolina"/>
    <x v="2"/>
    <s v="South"/>
    <n v="55236"/>
    <x v="5231"/>
  </r>
  <r>
    <s v="CUST-008919"/>
    <s v="Amanda Morales"/>
    <x v="11"/>
    <s v="Female"/>
    <x v="2"/>
    <s v="Christopherborough"/>
    <s v="Bavaria"/>
    <x v="1"/>
    <s v="South"/>
    <n v="72368"/>
    <x v="2910"/>
  </r>
  <r>
    <s v="CUST-008920"/>
    <s v="Meagan Howard"/>
    <x v="6"/>
    <s v="Male"/>
    <x v="1"/>
    <s v="Jenningsburgh"/>
    <s v="New York"/>
    <x v="2"/>
    <s v="East"/>
    <n v="18255"/>
    <x v="4145"/>
  </r>
  <r>
    <s v="CUST-008921"/>
    <s v="Stephen Mccarthy"/>
    <x v="26"/>
    <s v="Male"/>
    <x v="2"/>
    <s v="Port Ashley"/>
    <s v="Victoria"/>
    <x v="6"/>
    <s v="South"/>
    <n v="24442"/>
    <x v="5232"/>
  </r>
  <r>
    <s v="CUST-008922"/>
    <s v="Joann Smith"/>
    <x v="44"/>
    <s v="Female"/>
    <x v="0"/>
    <s v="Kristinaburgh"/>
    <s v="North Carolina"/>
    <x v="2"/>
    <s v="South"/>
    <n v="40805"/>
    <x v="2863"/>
  </r>
  <r>
    <s v="CUST-008923"/>
    <s v="Joseph Stephens"/>
    <x v="7"/>
    <s v="Male"/>
    <x v="0"/>
    <s v="South Kendrachester"/>
    <s v="England"/>
    <x v="3"/>
    <s v="North"/>
    <n v="78956"/>
    <x v="5233"/>
  </r>
  <r>
    <s v="CUST-008924"/>
    <s v="Lisa Page"/>
    <x v="52"/>
    <s v="Male"/>
    <x v="2"/>
    <s v="Stevenfurt"/>
    <s v="North Carolina"/>
    <x v="2"/>
    <s v="South"/>
    <n v="41717"/>
    <x v="5234"/>
  </r>
  <r>
    <s v="CUST-008925"/>
    <s v="Larry Armstrong"/>
    <x v="28"/>
    <s v="Male"/>
    <x v="2"/>
    <s v="New Ashley"/>
    <s v="New York"/>
    <x v="2"/>
    <s v="East"/>
    <n v="34096"/>
    <x v="94"/>
  </r>
  <r>
    <s v="CUST-008926"/>
    <s v="Rodney Farmer"/>
    <x v="18"/>
    <s v="Male"/>
    <x v="0"/>
    <s v="Port Diana"/>
    <s v="Texas"/>
    <x v="2"/>
    <s v="South"/>
    <n v="39225"/>
    <x v="1707"/>
  </r>
  <r>
    <s v="CUST-008927"/>
    <s v="Matthew Young"/>
    <x v="3"/>
    <s v="Female"/>
    <x v="1"/>
    <s v="Greenland"/>
    <s v="Texas"/>
    <x v="2"/>
    <s v="South"/>
    <n v="10491"/>
    <x v="4681"/>
  </r>
  <r>
    <s v="CUST-008928"/>
    <s v="Richard Acosta"/>
    <x v="34"/>
    <s v="Female"/>
    <x v="0"/>
    <s v="Erikamouth"/>
    <s v="New York"/>
    <x v="2"/>
    <s v="East"/>
    <n v="71821"/>
    <x v="265"/>
  </r>
  <r>
    <s v="CUST-008929"/>
    <s v="Erin Martinez"/>
    <x v="44"/>
    <s v="Female"/>
    <x v="0"/>
    <s v="East Frank"/>
    <s v="New York"/>
    <x v="2"/>
    <s v="East"/>
    <n v="84768"/>
    <x v="4883"/>
  </r>
  <r>
    <s v="CUST-008930"/>
    <s v="Jennifer Shelton"/>
    <x v="9"/>
    <s v="Male"/>
    <x v="1"/>
    <s v="Joshuaport"/>
    <s v="California"/>
    <x v="2"/>
    <s v="West"/>
    <n v="70738"/>
    <x v="731"/>
  </r>
  <r>
    <s v="CUST-008931"/>
    <s v="Kevin Kelly"/>
    <x v="25"/>
    <s v="Female"/>
    <x v="2"/>
    <s v="Osborneport"/>
    <s v="North Carolina"/>
    <x v="2"/>
    <s v="South"/>
    <n v="39981"/>
    <x v="215"/>
  </r>
  <r>
    <s v="CUST-008932"/>
    <s v="Tara Miller"/>
    <x v="46"/>
    <s v="Female"/>
    <x v="0"/>
    <s v="Gregorystad"/>
    <s v="Ajman"/>
    <x v="0"/>
    <s v="North"/>
    <n v="61248"/>
    <x v="1738"/>
  </r>
  <r>
    <s v="CUST-008933"/>
    <s v="Donald Paul"/>
    <x v="15"/>
    <s v="Female"/>
    <x v="0"/>
    <s v="West Davidton"/>
    <s v="Pennsylvania"/>
    <x v="2"/>
    <s v="East"/>
    <n v="63369"/>
    <x v="1308"/>
  </r>
  <r>
    <s v="CUST-008934"/>
    <s v="Caleb Harris"/>
    <x v="25"/>
    <s v="Male"/>
    <x v="0"/>
    <s v="West Jimmyside"/>
    <s v="California"/>
    <x v="2"/>
    <s v="West"/>
    <n v="17494"/>
    <x v="5235"/>
  </r>
  <r>
    <s v="CUST-008935"/>
    <s v="Scott Floyd"/>
    <x v="36"/>
    <s v="Male"/>
    <x v="0"/>
    <s v="Wilsonberg"/>
    <s v="Northern Ireland"/>
    <x v="3"/>
    <s v="West"/>
    <n v="28230"/>
    <x v="3220"/>
  </r>
  <r>
    <s v="CUST-008936"/>
    <s v="Jessica Bell"/>
    <x v="42"/>
    <s v="Female"/>
    <x v="0"/>
    <s v="Michaelberg"/>
    <s v="Texas"/>
    <x v="2"/>
    <s v="South"/>
    <n v="44417"/>
    <x v="5236"/>
  </r>
  <r>
    <s v="CUST-008937"/>
    <s v="Jennifer Osborne"/>
    <x v="12"/>
    <s v="Female"/>
    <x v="0"/>
    <s v="South Gerald"/>
    <s v="Manitoba"/>
    <x v="5"/>
    <s v="Central"/>
    <n v="1876"/>
    <x v="2366"/>
  </r>
  <r>
    <s v="CUST-008938"/>
    <s v="Madison Bauer"/>
    <x v="53"/>
    <s v="Non-Binary"/>
    <x v="2"/>
    <s v="Littleborough"/>
    <s v="Hesse"/>
    <x v="1"/>
    <s v="Central"/>
    <n v="8401"/>
    <x v="5237"/>
  </r>
  <r>
    <s v="CUST-008939"/>
    <s v="Sherry Estes"/>
    <x v="53"/>
    <s v="Male"/>
    <x v="0"/>
    <s v="Hoffmanbury"/>
    <s v="British Columbia"/>
    <x v="5"/>
    <s v="West"/>
    <n v="80656"/>
    <x v="5238"/>
  </r>
  <r>
    <s v="CUST-008940"/>
    <s v="Cheryl Lewis"/>
    <x v="19"/>
    <s v="Male"/>
    <x v="0"/>
    <s v="Hansenburgh"/>
    <s v="Texas"/>
    <x v="2"/>
    <s v="South"/>
    <n v="7168"/>
    <x v="3251"/>
  </r>
  <r>
    <s v="CUST-008941"/>
    <s v="Jennifer Cooper"/>
    <x v="27"/>
    <s v="Female"/>
    <x v="1"/>
    <s v="New Darrell"/>
    <s v="California"/>
    <x v="2"/>
    <s v="West"/>
    <n v="79062"/>
    <x v="1028"/>
  </r>
  <r>
    <s v="CUST-008942"/>
    <s v="Christopher Hopkins"/>
    <x v="41"/>
    <s v="Male"/>
    <x v="0"/>
    <s v="New Sarah"/>
    <s v="North Carolina"/>
    <x v="2"/>
    <s v="South"/>
    <n v="68264"/>
    <x v="3005"/>
  </r>
  <r>
    <s v="CUST-008943"/>
    <s v="Sarah Elliott"/>
    <x v="28"/>
    <s v="Female"/>
    <x v="2"/>
    <s v="New Maryborough"/>
    <s v="Ohio"/>
    <x v="2"/>
    <s v="Central"/>
    <n v="95312"/>
    <x v="3012"/>
  </r>
  <r>
    <s v="CUST-008944"/>
    <s v="Luke Ramos"/>
    <x v="22"/>
    <s v="Female"/>
    <x v="0"/>
    <s v="Amandamouth"/>
    <s v="Texas"/>
    <x v="2"/>
    <s v="South"/>
    <n v="45029"/>
    <x v="295"/>
  </r>
  <r>
    <s v="CUST-008945"/>
    <s v="Alex Johnson"/>
    <x v="41"/>
    <s v="Male"/>
    <x v="2"/>
    <s v="West Cliffordland"/>
    <s v="North Carolina"/>
    <x v="2"/>
    <s v="South"/>
    <n v="35251"/>
    <x v="3788"/>
  </r>
  <r>
    <s v="CUST-008946"/>
    <s v="Robert Murray"/>
    <x v="36"/>
    <s v="Female"/>
    <x v="0"/>
    <s v="Randallchester"/>
    <s v="Georgia"/>
    <x v="2"/>
    <s v="South"/>
    <n v="21608"/>
    <x v="5239"/>
  </r>
  <r>
    <s v="CUST-008947"/>
    <s v="Charles Donovan"/>
    <x v="12"/>
    <s v="Female"/>
    <x v="0"/>
    <s v="Howemouth"/>
    <s v="Pennsylvania"/>
    <x v="2"/>
    <s v="East"/>
    <n v="94281"/>
    <x v="4432"/>
  </r>
  <r>
    <s v="CUST-008948"/>
    <s v="Gregory Hall"/>
    <x v="1"/>
    <s v="Male"/>
    <x v="1"/>
    <s v="West Josephstad"/>
    <s v="New York"/>
    <x v="2"/>
    <s v="East"/>
    <n v="54179"/>
    <x v="1859"/>
  </r>
  <r>
    <s v="CUST-008949"/>
    <s v="Miranda Downs"/>
    <x v="21"/>
    <s v="Female"/>
    <x v="2"/>
    <s v="Lake Meghanview"/>
    <s v="Ohio"/>
    <x v="2"/>
    <s v="Central"/>
    <n v="78196"/>
    <x v="3005"/>
  </r>
  <r>
    <s v="CUST-008950"/>
    <s v="Carrie Cooper"/>
    <x v="34"/>
    <s v="Female"/>
    <x v="0"/>
    <s v="North Kennethfurt"/>
    <s v="Western Australia"/>
    <x v="6"/>
    <s v="West"/>
    <n v="98751"/>
    <x v="1418"/>
  </r>
  <r>
    <s v="CUST-008951"/>
    <s v="Jason Stephens"/>
    <x v="34"/>
    <s v="Male"/>
    <x v="0"/>
    <s v="Markmouth"/>
    <s v="Wales"/>
    <x v="3"/>
    <s v="West"/>
    <n v="933"/>
    <x v="3671"/>
  </r>
  <r>
    <s v="CUST-008952"/>
    <s v="Christopher Rios"/>
    <x v="32"/>
    <s v="Male"/>
    <x v="0"/>
    <s v="North Rebecca"/>
    <s v="Bavaria"/>
    <x v="1"/>
    <s v="South"/>
    <n v="90513"/>
    <x v="5240"/>
  </r>
  <r>
    <s v="CUST-008953"/>
    <s v="Lauren Holland"/>
    <x v="20"/>
    <s v="Male"/>
    <x v="2"/>
    <s v="Anitaborough"/>
    <s v="Quebec"/>
    <x v="5"/>
    <s v="East"/>
    <n v="10842"/>
    <x v="5241"/>
  </r>
  <r>
    <s v="CUST-008954"/>
    <s v="David Brown"/>
    <x v="49"/>
    <s v="Female"/>
    <x v="0"/>
    <s v="Nancybury"/>
    <s v="Georgia"/>
    <x v="2"/>
    <s v="South"/>
    <n v="7829"/>
    <x v="6"/>
  </r>
  <r>
    <s v="CUST-008955"/>
    <s v="Angela Meyer"/>
    <x v="11"/>
    <s v="Male"/>
    <x v="2"/>
    <s v="North Wendy"/>
    <s v="North Rhine"/>
    <x v="1"/>
    <s v="West"/>
    <n v="92435"/>
    <x v="1467"/>
  </r>
  <r>
    <s v="CUST-008956"/>
    <s v="Edwin Nielsen"/>
    <x v="49"/>
    <s v="Non-Binary"/>
    <x v="0"/>
    <s v="Lake Benjamin"/>
    <s v="Ohio"/>
    <x v="2"/>
    <s v="Central"/>
    <n v="94542"/>
    <x v="4818"/>
  </r>
  <r>
    <s v="CUST-008957"/>
    <s v="Stephanie Parker"/>
    <x v="1"/>
    <s v="Male"/>
    <x v="0"/>
    <s v="Port Vincentchester"/>
    <s v="Ohio"/>
    <x v="2"/>
    <s v="Central"/>
    <n v="78111"/>
    <x v="3085"/>
  </r>
  <r>
    <s v="CUST-008958"/>
    <s v="Samuel Wilkins"/>
    <x v="28"/>
    <s v="Male"/>
    <x v="2"/>
    <s v="Harrellborough"/>
    <s v="Pennsylvania"/>
    <x v="2"/>
    <s v="East"/>
    <n v="91824"/>
    <x v="5242"/>
  </r>
  <r>
    <s v="CUST-008959"/>
    <s v="Amy Tran"/>
    <x v="6"/>
    <s v="Female"/>
    <x v="2"/>
    <s v="Zimmermanmouth"/>
    <s v="Texas"/>
    <x v="2"/>
    <s v="South"/>
    <n v="38449"/>
    <x v="5243"/>
  </r>
  <r>
    <s v="CUST-008960"/>
    <s v="Bruce Conrad"/>
    <x v="23"/>
    <s v="Male"/>
    <x v="0"/>
    <s v="New Sierrafort"/>
    <s v="California"/>
    <x v="2"/>
    <s v="West"/>
    <n v="64429"/>
    <x v="5244"/>
  </r>
  <r>
    <s v="CUST-008961"/>
    <s v="Jeffrey Vazquez"/>
    <x v="19"/>
    <s v="Female"/>
    <x v="2"/>
    <s v="Bettychester"/>
    <s v="Ajman"/>
    <x v="0"/>
    <s v="North"/>
    <n v="24786"/>
    <x v="3137"/>
  </r>
  <r>
    <s v="CUST-008962"/>
    <s v="Michael Calderon"/>
    <x v="23"/>
    <s v="Male"/>
    <x v="0"/>
    <s v="Brittanyville"/>
    <s v="Pennsylvania"/>
    <x v="2"/>
    <s v="East"/>
    <n v="18997"/>
    <x v="1987"/>
  </r>
  <r>
    <s v="CUST-008963"/>
    <s v="Christopher Diaz"/>
    <x v="52"/>
    <s v="Male"/>
    <x v="0"/>
    <s v="North David"/>
    <s v="Wales"/>
    <x v="3"/>
    <s v="West"/>
    <n v="44816"/>
    <x v="5245"/>
  </r>
  <r>
    <s v="CUST-008964"/>
    <s v="Jeffrey Cohen"/>
    <x v="12"/>
    <s v="Female"/>
    <x v="3"/>
    <s v="South Jessica"/>
    <s v="New South Wales"/>
    <x v="6"/>
    <s v="East"/>
    <n v="51466"/>
    <x v="5246"/>
  </r>
  <r>
    <s v="CUST-008965"/>
    <s v="Russell Walker"/>
    <x v="22"/>
    <s v="Female"/>
    <x v="0"/>
    <s v="South Thomasmouth"/>
    <s v="Western Australia"/>
    <x v="6"/>
    <s v="West"/>
    <n v="57475"/>
    <x v="5138"/>
  </r>
  <r>
    <s v="CUST-008966"/>
    <s v="Kenneth Johnson"/>
    <x v="12"/>
    <s v="Female"/>
    <x v="0"/>
    <s v="West Zacharyburgh"/>
    <s v="British Columbia"/>
    <x v="5"/>
    <s v="West"/>
    <n v="16166"/>
    <x v="5247"/>
  </r>
  <r>
    <s v="CUST-008967"/>
    <s v="Charles Acosta"/>
    <x v="8"/>
    <s v="Female"/>
    <x v="3"/>
    <s v="Stephaniefort"/>
    <s v="Texas"/>
    <x v="2"/>
    <s v="South"/>
    <n v="24165"/>
    <x v="3325"/>
  </r>
  <r>
    <s v="CUST-008968"/>
    <s v="Andrew Callahan"/>
    <x v="36"/>
    <s v="Male"/>
    <x v="0"/>
    <s v="Lukebury"/>
    <s v="Illinois"/>
    <x v="2"/>
    <s v="Central"/>
    <n v="21829"/>
    <x v="4616"/>
  </r>
  <r>
    <s v="CUST-008969"/>
    <s v="Craig Cochran"/>
    <x v="42"/>
    <s v="Male"/>
    <x v="1"/>
    <s v="Natashastad"/>
    <s v="Georgia"/>
    <x v="2"/>
    <s v="South"/>
    <n v="42078"/>
    <x v="5248"/>
  </r>
  <r>
    <s v="CUST-008970"/>
    <s v="Aaron Hughes"/>
    <x v="17"/>
    <s v="Female"/>
    <x v="0"/>
    <s v="Laurentown"/>
    <s v="Hesse"/>
    <x v="1"/>
    <s v="Central"/>
    <n v="46722"/>
    <x v="258"/>
  </r>
  <r>
    <s v="CUST-008971"/>
    <s v="Tammy Velasquez"/>
    <x v="48"/>
    <s v="Female"/>
    <x v="3"/>
    <s v="Brownburgh"/>
    <s v="Northern Ireland"/>
    <x v="3"/>
    <s v="West"/>
    <n v="20003"/>
    <x v="3625"/>
  </r>
  <r>
    <s v="CUST-008972"/>
    <s v="Tricia Shaw"/>
    <x v="6"/>
    <s v="Male"/>
    <x v="0"/>
    <s v="New Edward"/>
    <s v="Michigan"/>
    <x v="2"/>
    <s v="Central"/>
    <n v="96030"/>
    <x v="1345"/>
  </r>
  <r>
    <s v="CUST-008973"/>
    <s v="Margaret Walters"/>
    <x v="32"/>
    <s v="Female"/>
    <x v="2"/>
    <s v="Walterhaven"/>
    <s v="Michigan"/>
    <x v="2"/>
    <s v="Central"/>
    <n v="76325"/>
    <x v="1077"/>
  </r>
  <r>
    <s v="CUST-008974"/>
    <s v="Allison Garcia"/>
    <x v="45"/>
    <s v="Female"/>
    <x v="0"/>
    <s v="Chenmouth"/>
    <s v="California"/>
    <x v="2"/>
    <s v="West"/>
    <n v="95369"/>
    <x v="3234"/>
  </r>
  <r>
    <s v="CUST-008975"/>
    <s v="Hector Cooper"/>
    <x v="11"/>
    <s v="Male"/>
    <x v="0"/>
    <s v="Jessicaton"/>
    <s v="Michigan"/>
    <x v="2"/>
    <s v="Central"/>
    <n v="41659"/>
    <x v="5249"/>
  </r>
  <r>
    <s v="CUST-008976"/>
    <s v="Gregg Lewis"/>
    <x v="50"/>
    <s v="Female"/>
    <x v="0"/>
    <s v="Garciaview"/>
    <s v="Ohio"/>
    <x v="2"/>
    <s v="Central"/>
    <n v="13031"/>
    <x v="5250"/>
  </r>
  <r>
    <s v="CUST-008977"/>
    <s v="Ryan Cobb"/>
    <x v="6"/>
    <s v="Male"/>
    <x v="1"/>
    <s v="Lake Sean"/>
    <s v="North Rhine"/>
    <x v="1"/>
    <s v="West"/>
    <n v="60860"/>
    <x v="4599"/>
  </r>
  <r>
    <s v="CUST-008978"/>
    <s v="Dana Crawford"/>
    <x v="13"/>
    <s v="Female"/>
    <x v="0"/>
    <s v="Janicetown"/>
    <s v="Northern Ireland"/>
    <x v="3"/>
    <s v="West"/>
    <n v="6409"/>
    <x v="2339"/>
  </r>
  <r>
    <s v="CUST-008979"/>
    <s v="Nancy Hopkins"/>
    <x v="56"/>
    <s v="Male"/>
    <x v="0"/>
    <s v="Brianport"/>
    <s v="Florida"/>
    <x v="2"/>
    <s v="South"/>
    <n v="1111"/>
    <x v="5251"/>
  </r>
  <r>
    <s v="CUST-008980"/>
    <s v="Olivia Ramos"/>
    <x v="13"/>
    <s v="Female"/>
    <x v="2"/>
    <s v="New Renee"/>
    <s v="North Carolina"/>
    <x v="2"/>
    <s v="South"/>
    <n v="62587"/>
    <x v="5252"/>
  </r>
  <r>
    <s v="CUST-008981"/>
    <s v="Jessica Hunt"/>
    <x v="15"/>
    <s v="Male"/>
    <x v="0"/>
    <s v="North Sarahhaven"/>
    <s v="Pennsylvania"/>
    <x v="2"/>
    <s v="East"/>
    <n v="48924"/>
    <x v="3393"/>
  </r>
  <r>
    <s v="CUST-008982"/>
    <s v="Brenda Mays"/>
    <x v="30"/>
    <s v="Male"/>
    <x v="0"/>
    <s v="Lake Michaelview"/>
    <s v="Michigan"/>
    <x v="2"/>
    <s v="Central"/>
    <n v="22869"/>
    <x v="5253"/>
  </r>
  <r>
    <s v="CUST-008983"/>
    <s v="Nicole Phillips"/>
    <x v="10"/>
    <s v="Female"/>
    <x v="0"/>
    <s v="Millston"/>
    <s v="Michigan"/>
    <x v="2"/>
    <s v="Central"/>
    <n v="40912"/>
    <x v="5254"/>
  </r>
  <r>
    <s v="CUST-008984"/>
    <s v="Daniel Parker"/>
    <x v="50"/>
    <s v="Male"/>
    <x v="1"/>
    <s v="West Adamhaven"/>
    <s v="North Rhine"/>
    <x v="1"/>
    <s v="West"/>
    <n v="99747"/>
    <x v="493"/>
  </r>
  <r>
    <s v="CUST-008985"/>
    <s v="Rebecca Holmes"/>
    <x v="55"/>
    <s v="Female"/>
    <x v="0"/>
    <s v="Briggsstad"/>
    <s v="Michigan"/>
    <x v="2"/>
    <s v="Central"/>
    <n v="10662"/>
    <x v="2286"/>
  </r>
  <r>
    <s v="CUST-008986"/>
    <s v="Marcus Pugh"/>
    <x v="25"/>
    <s v="Male"/>
    <x v="0"/>
    <s v="East Brittany"/>
    <s v="England"/>
    <x v="3"/>
    <s v="North"/>
    <n v="85147"/>
    <x v="5255"/>
  </r>
  <r>
    <s v="CUST-008987"/>
    <s v="James Welch"/>
    <x v="34"/>
    <s v="Male"/>
    <x v="0"/>
    <s v="Lake Bryanside"/>
    <s v="Abu Dhabi"/>
    <x v="0"/>
    <s v="South"/>
    <n v="69117"/>
    <x v="5256"/>
  </r>
  <r>
    <s v="CUST-008988"/>
    <s v="Julian Smith"/>
    <x v="31"/>
    <s v="Male"/>
    <x v="2"/>
    <s v="Bradfordbury"/>
    <s v="Pennsylvania"/>
    <x v="2"/>
    <s v="East"/>
    <n v="30615"/>
    <x v="3114"/>
  </r>
  <r>
    <s v="CUST-008989"/>
    <s v="Alexander Dean"/>
    <x v="10"/>
    <s v="Female"/>
    <x v="1"/>
    <s v="Thomasville"/>
    <s v="North Carolina"/>
    <x v="2"/>
    <s v="South"/>
    <n v="40447"/>
    <x v="5143"/>
  </r>
  <r>
    <s v="CUST-008990"/>
    <s v="Curtis Edwards"/>
    <x v="10"/>
    <s v="Female"/>
    <x v="3"/>
    <s v="Port Stephanie"/>
    <s v="Michigan"/>
    <x v="2"/>
    <s v="Central"/>
    <n v="66205"/>
    <x v="5257"/>
  </r>
  <r>
    <s v="CUST-008991"/>
    <s v="Kevin Mcdonald"/>
    <x v="34"/>
    <s v="Female"/>
    <x v="0"/>
    <s v="Henrymouth"/>
    <s v="Northern Ireland"/>
    <x v="3"/>
    <s v="West"/>
    <n v="36960"/>
    <x v="2214"/>
  </r>
  <r>
    <s v="CUST-008992"/>
    <s v="Curtis Rogers"/>
    <x v="39"/>
    <s v="Male"/>
    <x v="0"/>
    <s v="Ramirezchester"/>
    <s v="Alberta"/>
    <x v="5"/>
    <s v="Central"/>
    <n v="96836"/>
    <x v="2748"/>
  </r>
  <r>
    <s v="CUST-008993"/>
    <s v="Nicholas Estes"/>
    <x v="42"/>
    <s v="Female"/>
    <x v="0"/>
    <s v="Margaretborough"/>
    <s v="Texas"/>
    <x v="2"/>
    <s v="South"/>
    <n v="90137"/>
    <x v="4283"/>
  </r>
  <r>
    <s v="CUST-008994"/>
    <s v="Scott Gray"/>
    <x v="26"/>
    <s v="Male"/>
    <x v="0"/>
    <s v="South Carlos"/>
    <s v="Bavaria"/>
    <x v="1"/>
    <s v="South"/>
    <n v="93025"/>
    <x v="5258"/>
  </r>
  <r>
    <s v="CUST-008995"/>
    <s v="Daniel Bernard"/>
    <x v="13"/>
    <s v="Female"/>
    <x v="2"/>
    <s v="Brianastad"/>
    <s v="Northern Ireland"/>
    <x v="3"/>
    <s v="West"/>
    <n v="18622"/>
    <x v="1944"/>
  </r>
  <r>
    <s v="CUST-008996"/>
    <s v="Lance Whitehead"/>
    <x v="2"/>
    <s v="Female"/>
    <x v="1"/>
    <s v="South Alexaport"/>
    <s v="Hesse"/>
    <x v="1"/>
    <s v="Central"/>
    <n v="64816"/>
    <x v="5259"/>
  </r>
  <r>
    <s v="CUST-008997"/>
    <s v="Amy Edwards"/>
    <x v="1"/>
    <s v="Male"/>
    <x v="0"/>
    <s v="West Jessica"/>
    <s v="New South Wales"/>
    <x v="6"/>
    <s v="East"/>
    <n v="27242"/>
    <x v="529"/>
  </r>
  <r>
    <s v="CUST-008998"/>
    <s v="Glen Miller"/>
    <x v="40"/>
    <s v="Male"/>
    <x v="2"/>
    <s v="Port Christopherburgh"/>
    <s v="Georgia"/>
    <x v="2"/>
    <s v="South"/>
    <n v="86749"/>
    <x v="3510"/>
  </r>
  <r>
    <s v="CUST-008999"/>
    <s v="Sandra Michael"/>
    <x v="21"/>
    <s v="Female"/>
    <x v="2"/>
    <s v="Lake David"/>
    <s v="California"/>
    <x v="2"/>
    <s v="West"/>
    <n v="35619"/>
    <x v="1895"/>
  </r>
  <r>
    <s v="CUST-009000"/>
    <s v="Ashley Mejia"/>
    <x v="35"/>
    <s v="Female"/>
    <x v="0"/>
    <s v="Chaseland"/>
    <s v="Victoria"/>
    <x v="6"/>
    <s v="South"/>
    <n v="12264"/>
    <x v="1232"/>
  </r>
  <r>
    <s v="CUST-009001"/>
    <s v="Judith Williams"/>
    <x v="8"/>
    <s v="Female"/>
    <x v="0"/>
    <s v="Lake Shawnport"/>
    <s v="England"/>
    <x v="3"/>
    <s v="North"/>
    <n v="61766"/>
    <x v="4220"/>
  </r>
  <r>
    <s v="CUST-009002"/>
    <s v="Jonathan Castro"/>
    <x v="44"/>
    <s v="Non-Binary"/>
    <x v="0"/>
    <s v="Glendashire"/>
    <s v="New York"/>
    <x v="2"/>
    <s v="East"/>
    <n v="57673"/>
    <x v="2110"/>
  </r>
  <r>
    <s v="CUST-009003"/>
    <s v="Colin Chapman"/>
    <x v="56"/>
    <s v="Male"/>
    <x v="1"/>
    <s v="Oliviaborough"/>
    <s v="Ohio"/>
    <x v="2"/>
    <s v="Central"/>
    <n v="66122"/>
    <x v="1926"/>
  </r>
  <r>
    <s v="CUST-009004"/>
    <s v="Brian Stevenson"/>
    <x v="39"/>
    <s v="Female"/>
    <x v="2"/>
    <s v="West Marc"/>
    <s v="Manitoba"/>
    <x v="5"/>
    <s v="Central"/>
    <n v="91395"/>
    <x v="561"/>
  </r>
  <r>
    <s v="CUST-009005"/>
    <s v="Amber Baker"/>
    <x v="10"/>
    <s v="Female"/>
    <x v="0"/>
    <s v="Bradyhaven"/>
    <s v="South Australia"/>
    <x v="6"/>
    <s v="South"/>
    <n v="3787"/>
    <x v="2540"/>
  </r>
  <r>
    <s v="CUST-009006"/>
    <s v="Kara Williams"/>
    <x v="25"/>
    <s v="Female"/>
    <x v="1"/>
    <s v="South Zachary"/>
    <s v="Pennsylvania"/>
    <x v="2"/>
    <s v="East"/>
    <n v="48084"/>
    <x v="3678"/>
  </r>
  <r>
    <s v="CUST-009007"/>
    <s v="Shane Oconnor"/>
    <x v="30"/>
    <s v="Male"/>
    <x v="0"/>
    <s v="Bensonburgh"/>
    <s v="Illinois"/>
    <x v="2"/>
    <s v="Central"/>
    <n v="43764"/>
    <x v="4294"/>
  </r>
  <r>
    <s v="CUST-009008"/>
    <s v="Joshua Rhodes"/>
    <x v="17"/>
    <s v="Female"/>
    <x v="2"/>
    <s v="Brownburgh"/>
    <s v="Lower Saxony"/>
    <x v="1"/>
    <s v="North"/>
    <n v="51117"/>
    <x v="683"/>
  </r>
  <r>
    <s v="CUST-009009"/>
    <s v="Claudia Rodriguez"/>
    <x v="7"/>
    <s v="Male"/>
    <x v="0"/>
    <s v="Madisonport"/>
    <s v="Wales"/>
    <x v="3"/>
    <s v="West"/>
    <n v="52731"/>
    <x v="5260"/>
  </r>
  <r>
    <s v="CUST-009010"/>
    <s v="Richard Obrien"/>
    <x v="10"/>
    <s v="Male"/>
    <x v="2"/>
    <s v="Port Aaron"/>
    <s v="Texas"/>
    <x v="2"/>
    <s v="South"/>
    <n v="92121"/>
    <x v="4149"/>
  </r>
  <r>
    <s v="CUST-009011"/>
    <s v="Grant Stevens"/>
    <x v="6"/>
    <s v="Female"/>
    <x v="0"/>
    <s v="Port Karen"/>
    <s v="Wales"/>
    <x v="3"/>
    <s v="West"/>
    <n v="31367"/>
    <x v="4098"/>
  </r>
  <r>
    <s v="CUST-009012"/>
    <s v="Jaclyn Cortez"/>
    <x v="32"/>
    <s v="Male"/>
    <x v="0"/>
    <s v="Brayhaven"/>
    <s v="North Carolina"/>
    <x v="2"/>
    <s v="South"/>
    <n v="54272"/>
    <x v="758"/>
  </r>
  <r>
    <s v="CUST-009013"/>
    <s v="Sheri Allen"/>
    <x v="26"/>
    <s v="Male"/>
    <x v="2"/>
    <s v="Kariview"/>
    <s v="England"/>
    <x v="3"/>
    <s v="North"/>
    <n v="46429"/>
    <x v="5261"/>
  </r>
  <r>
    <s v="CUST-009014"/>
    <s v="Jerry Gonzales"/>
    <x v="23"/>
    <s v="Female"/>
    <x v="0"/>
    <s v="Morganton"/>
    <s v="Northern Ireland"/>
    <x v="3"/>
    <s v="West"/>
    <n v="72451"/>
    <x v="413"/>
  </r>
  <r>
    <s v="CUST-009015"/>
    <s v="Gerald English"/>
    <x v="9"/>
    <s v="Male"/>
    <x v="0"/>
    <s v="Lake Jameshaven"/>
    <s v="Illinois"/>
    <x v="2"/>
    <s v="Central"/>
    <n v="94780"/>
    <x v="5262"/>
  </r>
  <r>
    <s v="CUST-009016"/>
    <s v="Wendy Price"/>
    <x v="19"/>
    <s v="Male"/>
    <x v="2"/>
    <s v="East Angelaview"/>
    <s v="New York"/>
    <x v="2"/>
    <s v="East"/>
    <n v="753"/>
    <x v="3402"/>
  </r>
  <r>
    <s v="CUST-009017"/>
    <s v="Sarah Hernandez"/>
    <x v="15"/>
    <s v="Female"/>
    <x v="1"/>
    <s v="South Heather"/>
    <s v="Illinois"/>
    <x v="2"/>
    <s v="Central"/>
    <n v="86880"/>
    <x v="5263"/>
  </r>
  <r>
    <s v="CUST-009018"/>
    <s v="Nicholas Montes"/>
    <x v="8"/>
    <s v="Male"/>
    <x v="0"/>
    <s v="Christineport"/>
    <s v="Michigan"/>
    <x v="2"/>
    <s v="Central"/>
    <n v="14760"/>
    <x v="2389"/>
  </r>
  <r>
    <s v="CUST-009019"/>
    <s v="Gail Gregory"/>
    <x v="54"/>
    <s v="Female"/>
    <x v="0"/>
    <s v="Lindseymouth"/>
    <s v="England"/>
    <x v="3"/>
    <s v="North"/>
    <n v="79074"/>
    <x v="439"/>
  </r>
  <r>
    <s v="CUST-009020"/>
    <s v="Brian Mitchell"/>
    <x v="16"/>
    <s v="Female"/>
    <x v="1"/>
    <s v="Christopherbury"/>
    <s v="Scotland"/>
    <x v="3"/>
    <s v="North"/>
    <n v="64798"/>
    <x v="4675"/>
  </r>
  <r>
    <s v="CUST-009021"/>
    <s v="Cynthia Jackson"/>
    <x v="16"/>
    <s v="Male"/>
    <x v="0"/>
    <s v="Port Katherinetown"/>
    <s v="Texas"/>
    <x v="2"/>
    <s v="South"/>
    <n v="71262"/>
    <x v="1687"/>
  </r>
  <r>
    <s v="CUST-009022"/>
    <s v="Kayla Shields"/>
    <x v="23"/>
    <s v="Female"/>
    <x v="2"/>
    <s v="Lake Zachary"/>
    <s v="Michigan"/>
    <x v="2"/>
    <s v="Central"/>
    <n v="1992"/>
    <x v="5264"/>
  </r>
  <r>
    <s v="CUST-009023"/>
    <s v="Susan Smith"/>
    <x v="18"/>
    <s v="Male"/>
    <x v="0"/>
    <s v="New Thomas"/>
    <s v="Scotland"/>
    <x v="3"/>
    <s v="North"/>
    <n v="1623"/>
    <x v="5265"/>
  </r>
  <r>
    <s v="CUST-009024"/>
    <s v="Robert Olson"/>
    <x v="25"/>
    <s v="Female"/>
    <x v="0"/>
    <s v="Lake Joseph"/>
    <s v="Gujarat"/>
    <x v="4"/>
    <s v="West"/>
    <n v="41665"/>
    <x v="1850"/>
  </r>
  <r>
    <s v="CUST-009025"/>
    <s v="Crystal Harris"/>
    <x v="36"/>
    <s v="Female"/>
    <x v="2"/>
    <s v="East Henry"/>
    <s v="New York"/>
    <x v="2"/>
    <s v="East"/>
    <n v="22788"/>
    <x v="5266"/>
  </r>
  <r>
    <s v="CUST-009026"/>
    <s v="David Palmer"/>
    <x v="30"/>
    <s v="Male"/>
    <x v="1"/>
    <s v="South Cindyborough"/>
    <s v="Northern Ireland"/>
    <x v="3"/>
    <s v="West"/>
    <n v="42476"/>
    <x v="1011"/>
  </r>
  <r>
    <s v="CUST-009027"/>
    <s v="Lori Fuentes"/>
    <x v="43"/>
    <s v="Male"/>
    <x v="0"/>
    <s v="Lake Paula"/>
    <s v="North Carolina"/>
    <x v="2"/>
    <s v="South"/>
    <n v="30338"/>
    <x v="5267"/>
  </r>
  <r>
    <s v="CUST-009028"/>
    <s v="Garrett Thomas"/>
    <x v="50"/>
    <s v="Male"/>
    <x v="2"/>
    <s v="Jonathonview"/>
    <s v="Texas"/>
    <x v="2"/>
    <s v="South"/>
    <n v="9860"/>
    <x v="4886"/>
  </r>
  <r>
    <s v="CUST-009029"/>
    <s v="Rachel Ibarra"/>
    <x v="44"/>
    <s v="Male"/>
    <x v="0"/>
    <s v="New Jasonhaven"/>
    <s v="California"/>
    <x v="2"/>
    <s v="West"/>
    <n v="84947"/>
    <x v="1349"/>
  </r>
  <r>
    <s v="CUST-009030"/>
    <s v="Elizabeth King"/>
    <x v="48"/>
    <s v="Female"/>
    <x v="3"/>
    <s v="Amberburgh"/>
    <s v="Hesse"/>
    <x v="1"/>
    <s v="Central"/>
    <n v="88379"/>
    <x v="405"/>
  </r>
  <r>
    <s v="CUST-009031"/>
    <s v="Frank Jennings"/>
    <x v="55"/>
    <s v="Female"/>
    <x v="1"/>
    <s v="East Gregory"/>
    <s v="Abu Dhabi"/>
    <x v="0"/>
    <s v="South"/>
    <n v="95827"/>
    <x v="3697"/>
  </r>
  <r>
    <s v="CUST-009032"/>
    <s v="Kevin Webster"/>
    <x v="10"/>
    <s v="Male"/>
    <x v="0"/>
    <s v="Wilsonshire"/>
    <s v="South Australia"/>
    <x v="6"/>
    <s v="South"/>
    <n v="74828"/>
    <x v="4357"/>
  </r>
  <r>
    <s v="CUST-009033"/>
    <s v="Sean Williams"/>
    <x v="30"/>
    <s v="Male"/>
    <x v="0"/>
    <s v="Port Williamborough"/>
    <s v="Illinois"/>
    <x v="2"/>
    <s v="Central"/>
    <n v="19730"/>
    <x v="5268"/>
  </r>
  <r>
    <s v="CUST-009034"/>
    <s v="Sharon Meadows"/>
    <x v="50"/>
    <s v="Female"/>
    <x v="1"/>
    <s v="Lake Jeremy"/>
    <s v="Georgia"/>
    <x v="2"/>
    <s v="South"/>
    <n v="99164"/>
    <x v="4948"/>
  </r>
  <r>
    <s v="CUST-009035"/>
    <s v="Heather Baldwin"/>
    <x v="41"/>
    <s v="Female"/>
    <x v="2"/>
    <s v="North Kimberly"/>
    <s v="Ohio"/>
    <x v="2"/>
    <s v="Central"/>
    <n v="45686"/>
    <x v="5269"/>
  </r>
  <r>
    <s v="CUST-009036"/>
    <s v="Ebony Bryan"/>
    <x v="19"/>
    <s v="Female"/>
    <x v="2"/>
    <s v="Seanberg"/>
    <s v="Lower Saxony"/>
    <x v="1"/>
    <s v="North"/>
    <n v="63163"/>
    <x v="963"/>
  </r>
  <r>
    <s v="CUST-009037"/>
    <s v="Anthony Williams"/>
    <x v="9"/>
    <s v="Male"/>
    <x v="0"/>
    <s v="Veronicafort"/>
    <s v="England"/>
    <x v="3"/>
    <s v="North"/>
    <n v="35021"/>
    <x v="5270"/>
  </r>
  <r>
    <s v="CUST-009038"/>
    <s v="Kelsey Martin"/>
    <x v="36"/>
    <s v="Female"/>
    <x v="0"/>
    <s v="Lake Matthew"/>
    <s v="New York"/>
    <x v="2"/>
    <s v="East"/>
    <n v="90010"/>
    <x v="1120"/>
  </r>
  <r>
    <s v="CUST-009039"/>
    <s v="Michelle Gonzalez"/>
    <x v="24"/>
    <s v="Female"/>
    <x v="0"/>
    <s v="South Johnny"/>
    <s v="Ohio"/>
    <x v="2"/>
    <s v="Central"/>
    <n v="48308"/>
    <x v="4733"/>
  </r>
  <r>
    <s v="CUST-009040"/>
    <s v="Deborah Warren"/>
    <x v="32"/>
    <s v="Male"/>
    <x v="3"/>
    <s v="Larsenbury"/>
    <s v="California"/>
    <x v="2"/>
    <s v="West"/>
    <n v="19514"/>
    <x v="487"/>
  </r>
  <r>
    <s v="CUST-009041"/>
    <s v="Jessica Walton"/>
    <x v="23"/>
    <s v="Female"/>
    <x v="1"/>
    <s v="South Donnaside"/>
    <s v="California"/>
    <x v="2"/>
    <s v="West"/>
    <n v="32813"/>
    <x v="1588"/>
  </r>
  <r>
    <s v="CUST-009042"/>
    <s v="Aaron Tapia"/>
    <x v="14"/>
    <s v="Male"/>
    <x v="0"/>
    <s v="Sanchezchester"/>
    <s v="Texas"/>
    <x v="2"/>
    <s v="South"/>
    <n v="98367"/>
    <x v="3284"/>
  </r>
  <r>
    <s v="CUST-009043"/>
    <s v="Elizabeth Webb"/>
    <x v="23"/>
    <s v="Female"/>
    <x v="0"/>
    <s v="Stephaniestad"/>
    <s v="North Rhine"/>
    <x v="1"/>
    <s v="West"/>
    <n v="76727"/>
    <x v="5271"/>
  </r>
  <r>
    <s v="CUST-009044"/>
    <s v="April Conway"/>
    <x v="42"/>
    <s v="Female"/>
    <x v="2"/>
    <s v="Lake Jessicamouth"/>
    <s v="Pennsylvania"/>
    <x v="2"/>
    <s v="East"/>
    <n v="61817"/>
    <x v="3464"/>
  </r>
  <r>
    <s v="CUST-009045"/>
    <s v="Mary Perez"/>
    <x v="14"/>
    <s v="Male"/>
    <x v="0"/>
    <s v="Wendyhaven"/>
    <s v="England"/>
    <x v="3"/>
    <s v="North"/>
    <n v="28271"/>
    <x v="2864"/>
  </r>
  <r>
    <s v="CUST-009046"/>
    <s v="Victor Cordova"/>
    <x v="19"/>
    <s v="Male"/>
    <x v="0"/>
    <s v="East Johnshire"/>
    <s v="New York"/>
    <x v="2"/>
    <s v="East"/>
    <n v="38645"/>
    <x v="5272"/>
  </r>
  <r>
    <s v="CUST-009047"/>
    <s v="Kimberly Brown"/>
    <x v="54"/>
    <s v="Female"/>
    <x v="3"/>
    <s v="Wheelerport"/>
    <s v="New York"/>
    <x v="2"/>
    <s v="East"/>
    <n v="89504"/>
    <x v="1582"/>
  </r>
  <r>
    <s v="CUST-009048"/>
    <s v="Marie James"/>
    <x v="30"/>
    <s v="Female"/>
    <x v="0"/>
    <s v="New Garyhaven"/>
    <s v="Georgia"/>
    <x v="2"/>
    <s v="South"/>
    <n v="16203"/>
    <x v="708"/>
  </r>
  <r>
    <s v="CUST-009049"/>
    <s v="Eric Rhodes"/>
    <x v="26"/>
    <s v="Male"/>
    <x v="2"/>
    <s v="South Catherinefurt"/>
    <s v="Abu Dhabi"/>
    <x v="0"/>
    <s v="South"/>
    <n v="20783"/>
    <x v="5273"/>
  </r>
  <r>
    <s v="CUST-009050"/>
    <s v="Joshua Johnson"/>
    <x v="10"/>
    <s v="Non-Binary"/>
    <x v="0"/>
    <s v="Ericview"/>
    <s v="Michigan"/>
    <x v="2"/>
    <s v="Central"/>
    <n v="86618"/>
    <x v="5274"/>
  </r>
  <r>
    <s v="CUST-009051"/>
    <s v="Dean Gibson"/>
    <x v="54"/>
    <s v="Female"/>
    <x v="2"/>
    <s v="Wilsonmouth"/>
    <s v="Gujarat"/>
    <x v="4"/>
    <s v="West"/>
    <n v="94431"/>
    <x v="4106"/>
  </r>
  <r>
    <s v="CUST-009052"/>
    <s v="John Beltran"/>
    <x v="3"/>
    <s v="Male"/>
    <x v="0"/>
    <s v="North Christian"/>
    <s v="England"/>
    <x v="3"/>
    <s v="North"/>
    <n v="95778"/>
    <x v="2625"/>
  </r>
  <r>
    <s v="CUST-009053"/>
    <s v="Heather Bender"/>
    <x v="47"/>
    <s v="Female"/>
    <x v="0"/>
    <s v="North Seanmouth"/>
    <s v="Karnataka"/>
    <x v="4"/>
    <s v="South"/>
    <n v="44140"/>
    <x v="1142"/>
  </r>
  <r>
    <s v="CUST-009054"/>
    <s v="Heather Gibson"/>
    <x v="15"/>
    <s v="Female"/>
    <x v="2"/>
    <s v="Timothystad"/>
    <s v="Manitoba"/>
    <x v="5"/>
    <s v="Central"/>
    <n v="15165"/>
    <x v="4034"/>
  </r>
  <r>
    <s v="CUST-009055"/>
    <s v="Bradley Barnes"/>
    <x v="49"/>
    <s v="Female"/>
    <x v="0"/>
    <s v="Michelleview"/>
    <s v="New York"/>
    <x v="2"/>
    <s v="East"/>
    <n v="91157"/>
    <x v="5275"/>
  </r>
  <r>
    <s v="CUST-009056"/>
    <s v="Cassidy Jacobs"/>
    <x v="4"/>
    <s v="Female"/>
    <x v="0"/>
    <s v="Port Jennaville"/>
    <s v="Baden-WÃ¼rttemberg"/>
    <x v="1"/>
    <s v="South"/>
    <n v="92381"/>
    <x v="5276"/>
  </r>
  <r>
    <s v="CUST-009057"/>
    <s v="Raymond Burton"/>
    <x v="42"/>
    <s v="Male"/>
    <x v="0"/>
    <s v="East Andrewburgh"/>
    <s v="England"/>
    <x v="3"/>
    <s v="North"/>
    <n v="38035"/>
    <x v="3686"/>
  </r>
  <r>
    <s v="CUST-009058"/>
    <s v="Tracey Johnston"/>
    <x v="20"/>
    <s v="Female"/>
    <x v="0"/>
    <s v="East Emily"/>
    <s v="Pennsylvania"/>
    <x v="2"/>
    <s v="East"/>
    <n v="96240"/>
    <x v="1571"/>
  </r>
  <r>
    <s v="CUST-009059"/>
    <s v="Aaron Gillespie"/>
    <x v="41"/>
    <s v="Female"/>
    <x v="0"/>
    <s v="East Kevin"/>
    <s v="Pennsylvania"/>
    <x v="2"/>
    <s v="East"/>
    <n v="70420"/>
    <x v="5277"/>
  </r>
  <r>
    <s v="CUST-009060"/>
    <s v="Timothy Beltran"/>
    <x v="5"/>
    <s v="Female"/>
    <x v="2"/>
    <s v="Jasminetown"/>
    <s v="Ohio"/>
    <x v="2"/>
    <s v="Central"/>
    <n v="26187"/>
    <x v="5278"/>
  </r>
  <r>
    <s v="CUST-009061"/>
    <s v="Christina Lee"/>
    <x v="30"/>
    <s v="Male"/>
    <x v="2"/>
    <s v="New Sherry"/>
    <s v="Georgia"/>
    <x v="2"/>
    <s v="South"/>
    <n v="1781"/>
    <x v="4996"/>
  </r>
  <r>
    <s v="CUST-009062"/>
    <s v="James Wood"/>
    <x v="41"/>
    <s v="Male"/>
    <x v="2"/>
    <s v="North Margaret"/>
    <s v="Ontario"/>
    <x v="5"/>
    <s v="East"/>
    <n v="33175"/>
    <x v="168"/>
  </r>
  <r>
    <s v="CUST-009063"/>
    <s v="Scott Robinson"/>
    <x v="14"/>
    <s v="Male"/>
    <x v="1"/>
    <s v="Lake Ashley"/>
    <s v="Lower Saxony"/>
    <x v="1"/>
    <s v="North"/>
    <n v="91511"/>
    <x v="3386"/>
  </r>
  <r>
    <s v="CUST-009064"/>
    <s v="Anthony Hampton"/>
    <x v="14"/>
    <s v="Male"/>
    <x v="0"/>
    <s v="Port Christinafort"/>
    <s v="Maharashtra"/>
    <x v="4"/>
    <s v="West"/>
    <n v="92483"/>
    <x v="5279"/>
  </r>
  <r>
    <s v="CUST-009065"/>
    <s v="Michael Abbott"/>
    <x v="25"/>
    <s v="Female"/>
    <x v="2"/>
    <s v="Perezburgh"/>
    <s v="Lower Saxony"/>
    <x v="1"/>
    <s v="North"/>
    <n v="84668"/>
    <x v="3798"/>
  </r>
  <r>
    <s v="CUST-009066"/>
    <s v="Brandy Baxter"/>
    <x v="9"/>
    <s v="Male"/>
    <x v="0"/>
    <s v="Foxshire"/>
    <s v="Dubai"/>
    <x v="0"/>
    <s v="South"/>
    <n v="19277"/>
    <x v="655"/>
  </r>
  <r>
    <s v="CUST-009067"/>
    <s v="Rebecca Young"/>
    <x v="31"/>
    <s v="Female"/>
    <x v="2"/>
    <s v="Clarkshire"/>
    <s v="New York"/>
    <x v="2"/>
    <s v="East"/>
    <n v="12840"/>
    <x v="5280"/>
  </r>
  <r>
    <s v="CUST-009068"/>
    <s v="Crystal Barnes"/>
    <x v="23"/>
    <s v="Male"/>
    <x v="0"/>
    <s v="West Stephaniemouth"/>
    <s v="Bavaria"/>
    <x v="1"/>
    <s v="South"/>
    <n v="74136"/>
    <x v="4846"/>
  </r>
  <r>
    <s v="CUST-009069"/>
    <s v="Robert Gonzalez"/>
    <x v="56"/>
    <s v="Male"/>
    <x v="0"/>
    <s v="Port Jeffreyland"/>
    <s v="Ohio"/>
    <x v="2"/>
    <s v="Central"/>
    <n v="51292"/>
    <x v="1533"/>
  </r>
  <r>
    <s v="CUST-009070"/>
    <s v="Beth Gentry"/>
    <x v="0"/>
    <s v="Male"/>
    <x v="2"/>
    <s v="Amyfort"/>
    <s v="Pennsylvania"/>
    <x v="2"/>
    <s v="East"/>
    <n v="5621"/>
    <x v="189"/>
  </r>
  <r>
    <s v="CUST-009071"/>
    <s v="Taylor James"/>
    <x v="0"/>
    <s v="Male"/>
    <x v="2"/>
    <s v="Bradfordview"/>
    <s v="California"/>
    <x v="2"/>
    <s v="West"/>
    <n v="36226"/>
    <x v="4050"/>
  </r>
  <r>
    <s v="CUST-009072"/>
    <s v="Marcia Willis"/>
    <x v="39"/>
    <s v="Female"/>
    <x v="0"/>
    <s v="New Michaelton"/>
    <s v="Florida"/>
    <x v="2"/>
    <s v="South"/>
    <n v="14367"/>
    <x v="3701"/>
  </r>
  <r>
    <s v="CUST-009073"/>
    <s v="Matthew Caldwell"/>
    <x v="44"/>
    <s v="Female"/>
    <x v="0"/>
    <s v="Osborneburgh"/>
    <s v="California"/>
    <x v="2"/>
    <s v="West"/>
    <n v="42827"/>
    <x v="4133"/>
  </r>
  <r>
    <s v="CUST-009074"/>
    <s v="Matthew Stevens"/>
    <x v="22"/>
    <s v="Female"/>
    <x v="3"/>
    <s v="Lake Curtishaven"/>
    <s v="Victoria"/>
    <x v="6"/>
    <s v="South"/>
    <n v="98397"/>
    <x v="69"/>
  </r>
  <r>
    <s v="CUST-009075"/>
    <s v="Brandon Snyder"/>
    <x v="4"/>
    <s v="Female"/>
    <x v="0"/>
    <s v="Wesleyburgh"/>
    <s v="California"/>
    <x v="2"/>
    <s v="West"/>
    <n v="29894"/>
    <x v="5281"/>
  </r>
  <r>
    <s v="CUST-009076"/>
    <s v="Allen Martin"/>
    <x v="25"/>
    <s v="Male"/>
    <x v="0"/>
    <s v="Penningtonburgh"/>
    <s v="Georgia"/>
    <x v="2"/>
    <s v="South"/>
    <n v="64044"/>
    <x v="1952"/>
  </r>
  <r>
    <s v="CUST-009077"/>
    <s v="Hayley Guerra"/>
    <x v="51"/>
    <s v="Male"/>
    <x v="0"/>
    <s v="North Grace"/>
    <s v="Pennsylvania"/>
    <x v="2"/>
    <s v="East"/>
    <n v="22525"/>
    <x v="5282"/>
  </r>
  <r>
    <s v="CUST-009078"/>
    <s v="Tony Moyer"/>
    <x v="51"/>
    <s v="Female"/>
    <x v="0"/>
    <s v="East Cesar"/>
    <s v="Ohio"/>
    <x v="2"/>
    <s v="Central"/>
    <n v="16303"/>
    <x v="2056"/>
  </r>
  <r>
    <s v="CUST-009079"/>
    <s v="Jacqueline Walker"/>
    <x v="28"/>
    <s v="Male"/>
    <x v="0"/>
    <s v="Lake Paulbury"/>
    <s v="England"/>
    <x v="3"/>
    <s v="North"/>
    <n v="71560"/>
    <x v="5283"/>
  </r>
  <r>
    <s v="CUST-009080"/>
    <s v="Eric Murray"/>
    <x v="23"/>
    <s v="Male"/>
    <x v="1"/>
    <s v="Lauramouth"/>
    <s v="Queensland"/>
    <x v="6"/>
    <s v="North"/>
    <n v="17783"/>
    <x v="3330"/>
  </r>
  <r>
    <s v="CUST-009081"/>
    <s v="Steven Owens"/>
    <x v="8"/>
    <s v="Female"/>
    <x v="2"/>
    <s v="Richardstad"/>
    <s v="Manitoba"/>
    <x v="5"/>
    <s v="Central"/>
    <n v="25233"/>
    <x v="3222"/>
  </r>
  <r>
    <s v="CUST-009082"/>
    <s v="Jacqueline Turner"/>
    <x v="46"/>
    <s v="Female"/>
    <x v="0"/>
    <s v="Sellersmouth"/>
    <s v="Sharjah"/>
    <x v="0"/>
    <s v="North"/>
    <n v="84179"/>
    <x v="612"/>
  </r>
  <r>
    <s v="CUST-009083"/>
    <s v="Rebecca Mitchell"/>
    <x v="56"/>
    <s v="Female"/>
    <x v="0"/>
    <s v="New Parkerside"/>
    <s v="Ohio"/>
    <x v="2"/>
    <s v="Central"/>
    <n v="30944"/>
    <x v="2569"/>
  </r>
  <r>
    <s v="CUST-009084"/>
    <s v="Jordan Lucas"/>
    <x v="21"/>
    <s v="Female"/>
    <x v="0"/>
    <s v="Harringtonhaven"/>
    <s v="Florida"/>
    <x v="2"/>
    <s v="South"/>
    <n v="64692"/>
    <x v="5284"/>
  </r>
  <r>
    <s v="CUST-009085"/>
    <s v="Clifford Neal"/>
    <x v="12"/>
    <s v="Female"/>
    <x v="0"/>
    <s v="Kramerberg"/>
    <s v="Michigan"/>
    <x v="2"/>
    <s v="Central"/>
    <n v="74545"/>
    <x v="775"/>
  </r>
  <r>
    <s v="CUST-009086"/>
    <s v="Clarence Jimenez"/>
    <x v="43"/>
    <s v="Female"/>
    <x v="0"/>
    <s v="South Kayla"/>
    <s v="Georgia"/>
    <x v="2"/>
    <s v="South"/>
    <n v="43182"/>
    <x v="2884"/>
  </r>
  <r>
    <s v="CUST-009087"/>
    <s v="John Wilcox"/>
    <x v="29"/>
    <s v="Non-Binary"/>
    <x v="0"/>
    <s v="New Reneeland"/>
    <s v="Michigan"/>
    <x v="2"/>
    <s v="Central"/>
    <n v="2185"/>
    <x v="4621"/>
  </r>
  <r>
    <s v="CUST-009088"/>
    <s v="Andrew Olson"/>
    <x v="0"/>
    <s v="Female"/>
    <x v="0"/>
    <s v="Fernandezville"/>
    <s v="Michigan"/>
    <x v="2"/>
    <s v="Central"/>
    <n v="68450"/>
    <x v="5285"/>
  </r>
  <r>
    <s v="CUST-009089"/>
    <s v="Marie Moore"/>
    <x v="14"/>
    <s v="Male"/>
    <x v="0"/>
    <s v="Harrisview"/>
    <s v="Northern Ireland"/>
    <x v="3"/>
    <s v="West"/>
    <n v="9767"/>
    <x v="226"/>
  </r>
  <r>
    <s v="CUST-009090"/>
    <s v="Brenda Washington"/>
    <x v="35"/>
    <s v="Male"/>
    <x v="3"/>
    <s v="East Rhondaburgh"/>
    <s v="North Rhine"/>
    <x v="1"/>
    <s v="West"/>
    <n v="42144"/>
    <x v="5283"/>
  </r>
  <r>
    <s v="CUST-009091"/>
    <s v="Brian Robertson"/>
    <x v="6"/>
    <s v="Male"/>
    <x v="0"/>
    <s v="East Colleen"/>
    <s v="Illinois"/>
    <x v="2"/>
    <s v="Central"/>
    <n v="20173"/>
    <x v="5286"/>
  </r>
  <r>
    <s v="CUST-009092"/>
    <s v="Eugene Kaufman"/>
    <x v="46"/>
    <s v="Female"/>
    <x v="2"/>
    <s v="Deborahstad"/>
    <s v="Georgia"/>
    <x v="2"/>
    <s v="South"/>
    <n v="35246"/>
    <x v="3468"/>
  </r>
  <r>
    <s v="CUST-009093"/>
    <s v="Donna Bell"/>
    <x v="11"/>
    <s v="Male"/>
    <x v="0"/>
    <s v="Kaylafort"/>
    <s v="Pennsylvania"/>
    <x v="2"/>
    <s v="East"/>
    <n v="21512"/>
    <x v="1742"/>
  </r>
  <r>
    <s v="CUST-009094"/>
    <s v="Scott Mcintyre"/>
    <x v="42"/>
    <s v="Female"/>
    <x v="0"/>
    <s v="West Justin"/>
    <s v="Michigan"/>
    <x v="2"/>
    <s v="Central"/>
    <n v="57907"/>
    <x v="5287"/>
  </r>
  <r>
    <s v="CUST-009095"/>
    <s v="Lisa Daniel"/>
    <x v="42"/>
    <s v="Male"/>
    <x v="0"/>
    <s v="Nielsenland"/>
    <s v="Victoria"/>
    <x v="6"/>
    <s v="South"/>
    <n v="60217"/>
    <x v="4074"/>
  </r>
  <r>
    <s v="CUST-009096"/>
    <s v="Larry Russell"/>
    <x v="6"/>
    <s v="Male"/>
    <x v="0"/>
    <s v="Grantmouth"/>
    <s v="Florida"/>
    <x v="2"/>
    <s v="South"/>
    <n v="75009"/>
    <x v="5288"/>
  </r>
  <r>
    <s v="CUST-009097"/>
    <s v="Kelli Reese"/>
    <x v="21"/>
    <s v="Non-Binary"/>
    <x v="0"/>
    <s v="Port Adam"/>
    <s v="Manitoba"/>
    <x v="5"/>
    <s v="Central"/>
    <n v="49773"/>
    <x v="5289"/>
  </r>
  <r>
    <s v="CUST-009098"/>
    <s v="David Kennedy"/>
    <x v="45"/>
    <s v="Non-Binary"/>
    <x v="0"/>
    <s v="East Shawn"/>
    <s v="Abu Dhabi"/>
    <x v="0"/>
    <s v="South"/>
    <n v="11694"/>
    <x v="5290"/>
  </r>
  <r>
    <s v="CUST-009099"/>
    <s v="Lynn Anderson"/>
    <x v="43"/>
    <s v="Female"/>
    <x v="0"/>
    <s v="North Amy"/>
    <s v="Maharashtra"/>
    <x v="4"/>
    <s v="West"/>
    <n v="68368"/>
    <x v="3363"/>
  </r>
  <r>
    <s v="CUST-009100"/>
    <s v="Michele Snyder"/>
    <x v="11"/>
    <s v="Male"/>
    <x v="0"/>
    <s v="New Chadhaven"/>
    <s v="Ohio"/>
    <x v="2"/>
    <s v="Central"/>
    <n v="10554"/>
    <x v="3552"/>
  </r>
  <r>
    <s v="CUST-009101"/>
    <s v="Gregory Miller"/>
    <x v="35"/>
    <s v="Male"/>
    <x v="0"/>
    <s v="South Jeff"/>
    <s v="New York"/>
    <x v="2"/>
    <s v="East"/>
    <n v="94173"/>
    <x v="3207"/>
  </r>
  <r>
    <s v="CUST-009102"/>
    <s v="Kristin Rodriguez"/>
    <x v="51"/>
    <s v="Female"/>
    <x v="2"/>
    <s v="Mendozaton"/>
    <s v="North Carolina"/>
    <x v="2"/>
    <s v="South"/>
    <n v="23174"/>
    <x v="962"/>
  </r>
  <r>
    <s v="CUST-009103"/>
    <s v="Susan Price"/>
    <x v="41"/>
    <s v="Female"/>
    <x v="0"/>
    <s v="Lake Mark"/>
    <s v="Alberta"/>
    <x v="5"/>
    <s v="Central"/>
    <n v="96984"/>
    <x v="2424"/>
  </r>
  <r>
    <s v="CUST-009104"/>
    <s v="Curtis Gonzalez"/>
    <x v="52"/>
    <s v="Male"/>
    <x v="0"/>
    <s v="Roberthaven"/>
    <s v="Scotland"/>
    <x v="3"/>
    <s v="North"/>
    <n v="38267"/>
    <x v="1139"/>
  </r>
  <r>
    <s v="CUST-009105"/>
    <s v="Kelly Freeman"/>
    <x v="56"/>
    <s v="Female"/>
    <x v="0"/>
    <s v="Port Amber"/>
    <s v="Karnataka"/>
    <x v="4"/>
    <s v="South"/>
    <n v="66043"/>
    <x v="3991"/>
  </r>
  <r>
    <s v="CUST-009106"/>
    <s v="Jonathan Ramsey"/>
    <x v="33"/>
    <s v="Female"/>
    <x v="2"/>
    <s v="Port Garyberg"/>
    <s v="Uttar Pradesh"/>
    <x v="4"/>
    <s v="North"/>
    <n v="8151"/>
    <x v="3314"/>
  </r>
  <r>
    <s v="CUST-009107"/>
    <s v="Bradley Sanchez"/>
    <x v="32"/>
    <s v="Female"/>
    <x v="2"/>
    <s v="New Tinaside"/>
    <s v="Georgia"/>
    <x v="2"/>
    <s v="South"/>
    <n v="21032"/>
    <x v="3937"/>
  </r>
  <r>
    <s v="CUST-009108"/>
    <s v="Vincent Santos"/>
    <x v="16"/>
    <s v="Male"/>
    <x v="0"/>
    <s v="West Timothy"/>
    <s v="North Carolina"/>
    <x v="2"/>
    <s v="South"/>
    <n v="81477"/>
    <x v="1927"/>
  </r>
  <r>
    <s v="CUST-009109"/>
    <s v="Ray Barnes"/>
    <x v="4"/>
    <s v="Female"/>
    <x v="3"/>
    <s v="Palmertown"/>
    <s v="Ohio"/>
    <x v="2"/>
    <s v="Central"/>
    <n v="25764"/>
    <x v="3077"/>
  </r>
  <r>
    <s v="CUST-009110"/>
    <s v="Teresa Henry"/>
    <x v="5"/>
    <s v="Male"/>
    <x v="0"/>
    <s v="Brentborough"/>
    <s v="Pennsylvania"/>
    <x v="2"/>
    <s v="East"/>
    <n v="62835"/>
    <x v="702"/>
  </r>
  <r>
    <s v="CUST-009111"/>
    <s v="Michael Lewis"/>
    <x v="23"/>
    <s v="Female"/>
    <x v="0"/>
    <s v="Tannerside"/>
    <s v="Dubai"/>
    <x v="0"/>
    <s v="South"/>
    <n v="34300"/>
    <x v="3653"/>
  </r>
  <r>
    <s v="CUST-009112"/>
    <s v="Alyssa Turner"/>
    <x v="11"/>
    <s v="Female"/>
    <x v="3"/>
    <s v="Lake Caitlinfurt"/>
    <s v="Hesse"/>
    <x v="1"/>
    <s v="Central"/>
    <n v="65337"/>
    <x v="4370"/>
  </r>
  <r>
    <s v="CUST-009113"/>
    <s v="Anna Hodge"/>
    <x v="2"/>
    <s v="Female"/>
    <x v="0"/>
    <s v="New Kellymouth"/>
    <s v="Northern Ireland"/>
    <x v="3"/>
    <s v="West"/>
    <n v="9451"/>
    <x v="5291"/>
  </r>
  <r>
    <s v="CUST-009114"/>
    <s v="Cindy Smith"/>
    <x v="19"/>
    <s v="Female"/>
    <x v="0"/>
    <s v="Victoriachester"/>
    <s v="Baden-WÃ¼rttemberg"/>
    <x v="1"/>
    <s v="South"/>
    <n v="46412"/>
    <x v="1050"/>
  </r>
  <r>
    <s v="CUST-009115"/>
    <s v="John Hunt"/>
    <x v="46"/>
    <s v="Female"/>
    <x v="1"/>
    <s v="New Josestad"/>
    <s v="Florida"/>
    <x v="2"/>
    <s v="South"/>
    <n v="53341"/>
    <x v="5292"/>
  </r>
  <r>
    <s v="CUST-009116"/>
    <s v="Amber Molina"/>
    <x v="38"/>
    <s v="Female"/>
    <x v="0"/>
    <s v="Cynthiashire"/>
    <s v="South Australia"/>
    <x v="6"/>
    <s v="South"/>
    <n v="28564"/>
    <x v="2925"/>
  </r>
  <r>
    <s v="CUST-009117"/>
    <s v="Heather Brown"/>
    <x v="26"/>
    <s v="Male"/>
    <x v="3"/>
    <s v="North Marystad"/>
    <s v="Illinois"/>
    <x v="2"/>
    <s v="Central"/>
    <n v="23385"/>
    <x v="2181"/>
  </r>
  <r>
    <s v="CUST-009118"/>
    <s v="Ana Zimmerman"/>
    <x v="31"/>
    <s v="Female"/>
    <x v="1"/>
    <s v="Martinmouth"/>
    <s v="South Australia"/>
    <x v="6"/>
    <s v="South"/>
    <n v="62445"/>
    <x v="2439"/>
  </r>
  <r>
    <s v="CUST-009119"/>
    <s v="Kristen Barrett"/>
    <x v="3"/>
    <s v="Male"/>
    <x v="2"/>
    <s v="Brandonburgh"/>
    <s v="Florida"/>
    <x v="2"/>
    <s v="South"/>
    <n v="44583"/>
    <x v="3415"/>
  </r>
  <r>
    <s v="CUST-009120"/>
    <s v="Christina Kline"/>
    <x v="13"/>
    <s v="Male"/>
    <x v="0"/>
    <s v="Lake Ericburgh"/>
    <s v="Illinois"/>
    <x v="2"/>
    <s v="Central"/>
    <n v="62748"/>
    <x v="4807"/>
  </r>
  <r>
    <s v="CUST-009121"/>
    <s v="Gary Adams"/>
    <x v="46"/>
    <s v="Male"/>
    <x v="1"/>
    <s v="Ericashire"/>
    <s v="Ohio"/>
    <x v="2"/>
    <s v="Central"/>
    <n v="48437"/>
    <x v="1755"/>
  </r>
  <r>
    <s v="CUST-009122"/>
    <s v="Sarah Garrett"/>
    <x v="15"/>
    <s v="Female"/>
    <x v="0"/>
    <s v="Lake Alexander"/>
    <s v="Baden-WÃ¼rttemberg"/>
    <x v="1"/>
    <s v="South"/>
    <n v="76073"/>
    <x v="3737"/>
  </r>
  <r>
    <s v="CUST-009123"/>
    <s v="Logan Anderson"/>
    <x v="47"/>
    <s v="Male"/>
    <x v="0"/>
    <s v="Kimberlyfort"/>
    <s v="Pennsylvania"/>
    <x v="2"/>
    <s v="East"/>
    <n v="58213"/>
    <x v="829"/>
  </r>
  <r>
    <s v="CUST-009124"/>
    <s v="Eddie Montgomery"/>
    <x v="24"/>
    <s v="Male"/>
    <x v="0"/>
    <s v="Estradahaven"/>
    <s v="North Carolina"/>
    <x v="2"/>
    <s v="South"/>
    <n v="25570"/>
    <x v="5293"/>
  </r>
  <r>
    <s v="CUST-009125"/>
    <s v="Anna Moyer"/>
    <x v="29"/>
    <s v="Female"/>
    <x v="0"/>
    <s v="Patriciachester"/>
    <s v="British Columbia"/>
    <x v="5"/>
    <s v="West"/>
    <n v="26920"/>
    <x v="5294"/>
  </r>
  <r>
    <s v="CUST-009126"/>
    <s v="Amy Morales"/>
    <x v="4"/>
    <s v="Female"/>
    <x v="0"/>
    <s v="South Kari"/>
    <s v="California"/>
    <x v="2"/>
    <s v="West"/>
    <n v="81964"/>
    <x v="3601"/>
  </r>
  <r>
    <s v="CUST-009127"/>
    <s v="Sandra Smith"/>
    <x v="11"/>
    <s v="Female"/>
    <x v="1"/>
    <s v="South Jasonberg"/>
    <s v="Georgia"/>
    <x v="2"/>
    <s v="South"/>
    <n v="22760"/>
    <x v="434"/>
  </r>
  <r>
    <s v="CUST-009128"/>
    <s v="Christina Ramsey"/>
    <x v="25"/>
    <s v="Non-Binary"/>
    <x v="0"/>
    <s v="Priceside"/>
    <s v="California"/>
    <x v="2"/>
    <s v="West"/>
    <n v="2469"/>
    <x v="3271"/>
  </r>
  <r>
    <s v="CUST-009129"/>
    <s v="Jeff Jones"/>
    <x v="32"/>
    <s v="Male"/>
    <x v="2"/>
    <s v="Kevintown"/>
    <s v="Wales"/>
    <x v="3"/>
    <s v="West"/>
    <n v="89476"/>
    <x v="5295"/>
  </r>
  <r>
    <s v="CUST-009130"/>
    <s v="Jennifer Larson"/>
    <x v="11"/>
    <s v="Female"/>
    <x v="0"/>
    <s v="Patricktown"/>
    <s v="Michigan"/>
    <x v="2"/>
    <s v="Central"/>
    <n v="87702"/>
    <x v="4156"/>
  </r>
  <r>
    <s v="CUST-009131"/>
    <s v="Maria Burgess"/>
    <x v="47"/>
    <s v="Female"/>
    <x v="0"/>
    <s v="Annland"/>
    <s v="Hesse"/>
    <x v="1"/>
    <s v="Central"/>
    <n v="84282"/>
    <x v="5296"/>
  </r>
  <r>
    <s v="CUST-009132"/>
    <s v="Joseph White"/>
    <x v="35"/>
    <s v="Female"/>
    <x v="0"/>
    <s v="New Jeffrey"/>
    <s v="Ohio"/>
    <x v="2"/>
    <s v="Central"/>
    <n v="43494"/>
    <x v="5297"/>
  </r>
  <r>
    <s v="CUST-009133"/>
    <s v="Jennifer Johnson"/>
    <x v="25"/>
    <s v="Male"/>
    <x v="0"/>
    <s v="East Mary"/>
    <s v="New York"/>
    <x v="2"/>
    <s v="East"/>
    <n v="31185"/>
    <x v="1400"/>
  </r>
  <r>
    <s v="CUST-009134"/>
    <s v="Theresa Orr"/>
    <x v="17"/>
    <s v="Male"/>
    <x v="0"/>
    <s v="Lake Tonyport"/>
    <s v="Lower Saxony"/>
    <x v="1"/>
    <s v="North"/>
    <n v="67486"/>
    <x v="5298"/>
  </r>
  <r>
    <s v="CUST-009135"/>
    <s v="Cynthia Lopez"/>
    <x v="48"/>
    <s v="Male"/>
    <x v="1"/>
    <s v="New Jill"/>
    <s v="Dubai"/>
    <x v="0"/>
    <s v="South"/>
    <n v="46391"/>
    <x v="4973"/>
  </r>
  <r>
    <s v="CUST-009136"/>
    <s v="Amber Myers"/>
    <x v="56"/>
    <s v="Female"/>
    <x v="3"/>
    <s v="South Adamview"/>
    <s v="California"/>
    <x v="2"/>
    <s v="West"/>
    <n v="30498"/>
    <x v="4605"/>
  </r>
  <r>
    <s v="CUST-009137"/>
    <s v="Matthew Wolfe"/>
    <x v="14"/>
    <s v="Male"/>
    <x v="2"/>
    <s v="Brooksborough"/>
    <s v="Ohio"/>
    <x v="2"/>
    <s v="Central"/>
    <n v="11037"/>
    <x v="1478"/>
  </r>
  <r>
    <s v="CUST-009138"/>
    <s v="Samuel Henderson"/>
    <x v="36"/>
    <s v="Male"/>
    <x v="2"/>
    <s v="North Amberview"/>
    <s v="Bavaria"/>
    <x v="1"/>
    <s v="South"/>
    <n v="43309"/>
    <x v="5299"/>
  </r>
  <r>
    <s v="CUST-009139"/>
    <s v="Randy Glass"/>
    <x v="18"/>
    <s v="Female"/>
    <x v="1"/>
    <s v="Port Nicolemouth"/>
    <s v="Georgia"/>
    <x v="2"/>
    <s v="South"/>
    <n v="89914"/>
    <x v="1101"/>
  </r>
  <r>
    <s v="CUST-009140"/>
    <s v="Brittany Sanders"/>
    <x v="31"/>
    <s v="Male"/>
    <x v="2"/>
    <s v="South Matthew"/>
    <s v="Bavaria"/>
    <x v="1"/>
    <s v="South"/>
    <n v="69650"/>
    <x v="5300"/>
  </r>
  <r>
    <s v="CUST-009141"/>
    <s v="Amanda Franklin"/>
    <x v="42"/>
    <s v="Female"/>
    <x v="3"/>
    <s v="Wardmouth"/>
    <s v="Bavaria"/>
    <x v="1"/>
    <s v="South"/>
    <n v="66775"/>
    <x v="1922"/>
  </r>
  <r>
    <s v="CUST-009142"/>
    <s v="Lisa Lee"/>
    <x v="34"/>
    <s v="Female"/>
    <x v="0"/>
    <s v="Garzafort"/>
    <s v="Texas"/>
    <x v="2"/>
    <s v="South"/>
    <n v="71132"/>
    <x v="5301"/>
  </r>
  <r>
    <s v="CUST-009143"/>
    <s v="Sarah Combs"/>
    <x v="43"/>
    <s v="Female"/>
    <x v="2"/>
    <s v="Dawsonhaven"/>
    <s v="Texas"/>
    <x v="2"/>
    <s v="South"/>
    <n v="83724"/>
    <x v="5302"/>
  </r>
  <r>
    <s v="CUST-009144"/>
    <s v="Bradley Sullivan"/>
    <x v="43"/>
    <s v="Male"/>
    <x v="0"/>
    <s v="North Autumnhaven"/>
    <s v="Manitoba"/>
    <x v="5"/>
    <s v="Central"/>
    <n v="73073"/>
    <x v="3254"/>
  </r>
  <r>
    <s v="CUST-009145"/>
    <s v="Sean Schneider"/>
    <x v="7"/>
    <s v="Male"/>
    <x v="2"/>
    <s v="Leeburgh"/>
    <s v="Maharashtra"/>
    <x v="4"/>
    <s v="West"/>
    <n v="11445"/>
    <x v="1295"/>
  </r>
  <r>
    <s v="CUST-009146"/>
    <s v="Thomas Chavez"/>
    <x v="30"/>
    <s v="Female"/>
    <x v="0"/>
    <s v="Kellymouth"/>
    <s v="California"/>
    <x v="2"/>
    <s v="West"/>
    <n v="37879"/>
    <x v="4767"/>
  </r>
  <r>
    <s v="CUST-009147"/>
    <s v="Paula Mclean"/>
    <x v="20"/>
    <s v="Male"/>
    <x v="2"/>
    <s v="Johnsonton"/>
    <s v="British Columbia"/>
    <x v="5"/>
    <s v="West"/>
    <n v="68778"/>
    <x v="2322"/>
  </r>
  <r>
    <s v="CUST-009148"/>
    <s v="Kayla Norton"/>
    <x v="1"/>
    <s v="Female"/>
    <x v="0"/>
    <s v="Andreahaven"/>
    <s v="Georgia"/>
    <x v="2"/>
    <s v="South"/>
    <n v="88298"/>
    <x v="3408"/>
  </r>
  <r>
    <s v="CUST-009149"/>
    <s v="James Fernandez"/>
    <x v="22"/>
    <s v="Male"/>
    <x v="2"/>
    <s v="Michelleport"/>
    <s v="Dubai"/>
    <x v="0"/>
    <s v="South"/>
    <n v="99170"/>
    <x v="4639"/>
  </r>
  <r>
    <s v="CUST-009150"/>
    <s v="Sherry Hall"/>
    <x v="48"/>
    <s v="Male"/>
    <x v="0"/>
    <s v="Port Steven"/>
    <s v="New York"/>
    <x v="2"/>
    <s v="East"/>
    <n v="48364"/>
    <x v="2516"/>
  </r>
  <r>
    <s v="CUST-009151"/>
    <s v="Kyle Mccann"/>
    <x v="25"/>
    <s v="Male"/>
    <x v="2"/>
    <s v="Lake Madisonchester"/>
    <s v="Pennsylvania"/>
    <x v="2"/>
    <s v="East"/>
    <n v="48195"/>
    <x v="5303"/>
  </r>
  <r>
    <s v="CUST-009152"/>
    <s v="Edward Gibson"/>
    <x v="28"/>
    <s v="Male"/>
    <x v="0"/>
    <s v="Lake Maxfurt"/>
    <s v="Gujarat"/>
    <x v="4"/>
    <s v="West"/>
    <n v="21715"/>
    <x v="1876"/>
  </r>
  <r>
    <s v="CUST-009153"/>
    <s v="Peter Barron"/>
    <x v="50"/>
    <s v="Male"/>
    <x v="0"/>
    <s v="New Brianstad"/>
    <s v="Ohio"/>
    <x v="2"/>
    <s v="Central"/>
    <n v="16987"/>
    <x v="5304"/>
  </r>
  <r>
    <s v="CUST-009154"/>
    <s v="Shannon Morton"/>
    <x v="53"/>
    <s v="Female"/>
    <x v="0"/>
    <s v="North Brandon"/>
    <s v="Texas"/>
    <x v="2"/>
    <s v="South"/>
    <n v="43195"/>
    <x v="409"/>
  </r>
  <r>
    <s v="CUST-009155"/>
    <s v="Jonathan Allen"/>
    <x v="40"/>
    <s v="Female"/>
    <x v="1"/>
    <s v="South Jenniferview"/>
    <s v="Dubai"/>
    <x v="0"/>
    <s v="South"/>
    <n v="93990"/>
    <x v="160"/>
  </r>
  <r>
    <s v="CUST-009156"/>
    <s v="Sara Williams"/>
    <x v="12"/>
    <s v="Female"/>
    <x v="2"/>
    <s v="Waltersshire"/>
    <s v="New York"/>
    <x v="2"/>
    <s v="East"/>
    <n v="26842"/>
    <x v="5305"/>
  </r>
  <r>
    <s v="CUST-009157"/>
    <s v="Michelle Allen"/>
    <x v="40"/>
    <s v="Female"/>
    <x v="0"/>
    <s v="Markside"/>
    <s v="Karnataka"/>
    <x v="4"/>
    <s v="South"/>
    <n v="28103"/>
    <x v="3335"/>
  </r>
  <r>
    <s v="CUST-009158"/>
    <s v="Zachary Harris"/>
    <x v="34"/>
    <s v="Female"/>
    <x v="0"/>
    <s v="East Desiree"/>
    <s v="Michigan"/>
    <x v="2"/>
    <s v="Central"/>
    <n v="35028"/>
    <x v="5306"/>
  </r>
  <r>
    <s v="CUST-009159"/>
    <s v="Bonnie Curtis"/>
    <x v="22"/>
    <s v="Female"/>
    <x v="0"/>
    <s v="Melissahaven"/>
    <s v="Bavaria"/>
    <x v="1"/>
    <s v="South"/>
    <n v="43059"/>
    <x v="5307"/>
  </r>
  <r>
    <s v="CUST-009160"/>
    <s v="Sarah Jennings"/>
    <x v="6"/>
    <s v="Male"/>
    <x v="0"/>
    <s v="Lake Alan"/>
    <s v="New York"/>
    <x v="2"/>
    <s v="East"/>
    <n v="52118"/>
    <x v="4071"/>
  </r>
  <r>
    <s v="CUST-009161"/>
    <s v="Russell Morris"/>
    <x v="6"/>
    <s v="Male"/>
    <x v="3"/>
    <s v="Vincentmouth"/>
    <s v="California"/>
    <x v="2"/>
    <s v="West"/>
    <n v="91970"/>
    <x v="5308"/>
  </r>
  <r>
    <s v="CUST-009162"/>
    <s v="Kayla Johnson"/>
    <x v="32"/>
    <s v="Male"/>
    <x v="3"/>
    <s v="North Edwardside"/>
    <s v="Ohio"/>
    <x v="2"/>
    <s v="Central"/>
    <n v="11304"/>
    <x v="493"/>
  </r>
  <r>
    <s v="CUST-009163"/>
    <s v="Aaron Smith"/>
    <x v="23"/>
    <s v="Female"/>
    <x v="0"/>
    <s v="Lake Robert"/>
    <s v="Wales"/>
    <x v="3"/>
    <s v="West"/>
    <n v="54155"/>
    <x v="1454"/>
  </r>
  <r>
    <s v="CUST-009164"/>
    <s v="Melinda Owens"/>
    <x v="30"/>
    <s v="Female"/>
    <x v="1"/>
    <s v="New Jenniferfurt"/>
    <s v="Victoria"/>
    <x v="6"/>
    <s v="South"/>
    <n v="34163"/>
    <x v="2689"/>
  </r>
  <r>
    <s v="CUST-009165"/>
    <s v="Kyle Weber"/>
    <x v="11"/>
    <s v="Male"/>
    <x v="0"/>
    <s v="South Teresaberg"/>
    <s v="Michigan"/>
    <x v="2"/>
    <s v="Central"/>
    <n v="65274"/>
    <x v="5053"/>
  </r>
  <r>
    <s v="CUST-009166"/>
    <s v="Heather Osborne"/>
    <x v="24"/>
    <s v="Male"/>
    <x v="0"/>
    <s v="Adamport"/>
    <s v="Georgia"/>
    <x v="2"/>
    <s v="South"/>
    <n v="21709"/>
    <x v="5309"/>
  </r>
  <r>
    <s v="CUST-009167"/>
    <s v="Michael Chang"/>
    <x v="40"/>
    <s v="Female"/>
    <x v="0"/>
    <s v="East Lisa"/>
    <s v="Wales"/>
    <x v="3"/>
    <s v="West"/>
    <n v="75722"/>
    <x v="3050"/>
  </r>
  <r>
    <s v="CUST-009168"/>
    <s v="Darren Frye"/>
    <x v="35"/>
    <s v="Female"/>
    <x v="1"/>
    <s v="Jamesmouth"/>
    <s v="Georgia"/>
    <x v="2"/>
    <s v="South"/>
    <n v="77242"/>
    <x v="533"/>
  </r>
  <r>
    <s v="CUST-009169"/>
    <s v="Tina Moore"/>
    <x v="54"/>
    <s v="Male"/>
    <x v="0"/>
    <s v="Jonesshire"/>
    <s v="Maharashtra"/>
    <x v="4"/>
    <s v="West"/>
    <n v="61318"/>
    <x v="5310"/>
  </r>
  <r>
    <s v="CUST-009170"/>
    <s v="Michelle Mcgee"/>
    <x v="6"/>
    <s v="Male"/>
    <x v="0"/>
    <s v="South Garyberg"/>
    <s v="Texas"/>
    <x v="2"/>
    <s v="South"/>
    <n v="79935"/>
    <x v="5311"/>
  </r>
  <r>
    <s v="CUST-009171"/>
    <s v="Karen Lee"/>
    <x v="40"/>
    <s v="Male"/>
    <x v="2"/>
    <s v="North Loriton"/>
    <s v="Florida"/>
    <x v="2"/>
    <s v="South"/>
    <n v="98955"/>
    <x v="5312"/>
  </r>
  <r>
    <s v="CUST-009172"/>
    <s v="Thomas Fleming"/>
    <x v="11"/>
    <s v="Female"/>
    <x v="0"/>
    <s v="South Stevenport"/>
    <s v="Georgia"/>
    <x v="2"/>
    <s v="South"/>
    <n v="40937"/>
    <x v="1420"/>
  </r>
  <r>
    <s v="CUST-009173"/>
    <s v="Randy Ryan"/>
    <x v="42"/>
    <s v="Female"/>
    <x v="0"/>
    <s v="Vickifurt"/>
    <s v="North Carolina"/>
    <x v="2"/>
    <s v="South"/>
    <n v="35278"/>
    <x v="1039"/>
  </r>
  <r>
    <s v="CUST-009174"/>
    <s v="Autumn Freeman"/>
    <x v="19"/>
    <s v="Male"/>
    <x v="0"/>
    <s v="Albertside"/>
    <s v="Wales"/>
    <x v="3"/>
    <s v="West"/>
    <n v="27004"/>
    <x v="5313"/>
  </r>
  <r>
    <s v="CUST-009175"/>
    <s v="Cody Anderson"/>
    <x v="17"/>
    <s v="Male"/>
    <x v="0"/>
    <s v="East Darius"/>
    <s v="Ohio"/>
    <x v="2"/>
    <s v="Central"/>
    <n v="42294"/>
    <x v="5314"/>
  </r>
  <r>
    <s v="CUST-009176"/>
    <s v="Melissa Perez"/>
    <x v="33"/>
    <s v="Female"/>
    <x v="0"/>
    <s v="Bennettville"/>
    <s v="North Rhine"/>
    <x v="1"/>
    <s v="West"/>
    <n v="64729"/>
    <x v="5315"/>
  </r>
  <r>
    <s v="CUST-009177"/>
    <s v="Justin Little"/>
    <x v="44"/>
    <s v="Female"/>
    <x v="2"/>
    <s v="South Michael"/>
    <s v="California"/>
    <x v="2"/>
    <s v="West"/>
    <n v="39582"/>
    <x v="3889"/>
  </r>
  <r>
    <s v="CUST-009178"/>
    <s v="Daniel Ramirez"/>
    <x v="53"/>
    <s v="Female"/>
    <x v="2"/>
    <s v="Nealhaven"/>
    <s v="Northern Ireland"/>
    <x v="3"/>
    <s v="West"/>
    <n v="90324"/>
    <x v="2430"/>
  </r>
  <r>
    <s v="CUST-009179"/>
    <s v="Becky Lopez"/>
    <x v="17"/>
    <s v="Male"/>
    <x v="0"/>
    <s v="New Jennifer"/>
    <s v="Michigan"/>
    <x v="2"/>
    <s v="Central"/>
    <n v="88839"/>
    <x v="5316"/>
  </r>
  <r>
    <s v="CUST-009180"/>
    <s v="Monique Lee"/>
    <x v="48"/>
    <s v="Female"/>
    <x v="0"/>
    <s v="South Allison"/>
    <s v="Illinois"/>
    <x v="2"/>
    <s v="Central"/>
    <n v="4713"/>
    <x v="1845"/>
  </r>
  <r>
    <s v="CUST-009181"/>
    <s v="Erik Fox"/>
    <x v="18"/>
    <s v="Female"/>
    <x v="0"/>
    <s v="Lewisstad"/>
    <s v="Victoria"/>
    <x v="6"/>
    <s v="South"/>
    <n v="48522"/>
    <x v="5069"/>
  </r>
  <r>
    <s v="CUST-009182"/>
    <s v="Sandra Rios"/>
    <x v="44"/>
    <s v="Male"/>
    <x v="0"/>
    <s v="North Donaldshire"/>
    <s v="Texas"/>
    <x v="2"/>
    <s v="South"/>
    <n v="11110"/>
    <x v="3271"/>
  </r>
  <r>
    <s v="CUST-009183"/>
    <s v="Jose Rhodes"/>
    <x v="39"/>
    <s v="Male"/>
    <x v="1"/>
    <s v="Davidborough"/>
    <s v="Illinois"/>
    <x v="2"/>
    <s v="Central"/>
    <n v="44656"/>
    <x v="2388"/>
  </r>
  <r>
    <s v="CUST-009184"/>
    <s v="Barbara Young"/>
    <x v="26"/>
    <s v="Non-Binary"/>
    <x v="2"/>
    <s v="North Kimfurt"/>
    <s v="New York"/>
    <x v="2"/>
    <s v="East"/>
    <n v="48315"/>
    <x v="755"/>
  </r>
  <r>
    <s v="CUST-009185"/>
    <s v="Joseph Cross"/>
    <x v="25"/>
    <s v="Male"/>
    <x v="0"/>
    <s v="West Latashaport"/>
    <s v="Florida"/>
    <x v="2"/>
    <s v="South"/>
    <n v="34080"/>
    <x v="1738"/>
  </r>
  <r>
    <s v="CUST-009186"/>
    <s v="Michael Bates"/>
    <x v="4"/>
    <s v="Female"/>
    <x v="0"/>
    <s v="West Lawrenceland"/>
    <s v="California"/>
    <x v="2"/>
    <s v="West"/>
    <n v="1093"/>
    <x v="756"/>
  </r>
  <r>
    <s v="CUST-009187"/>
    <s v="Derrick Bowman"/>
    <x v="37"/>
    <s v="Male"/>
    <x v="2"/>
    <s v="New Amy"/>
    <s v="Michigan"/>
    <x v="2"/>
    <s v="Central"/>
    <n v="62934"/>
    <x v="2316"/>
  </r>
  <r>
    <s v="CUST-009188"/>
    <s v="Aaron Hayes"/>
    <x v="33"/>
    <s v="Female"/>
    <x v="0"/>
    <s v="Port Julie"/>
    <s v="Texas"/>
    <x v="2"/>
    <s v="South"/>
    <n v="56800"/>
    <x v="4130"/>
  </r>
  <r>
    <s v="CUST-009189"/>
    <s v="Andrew Roberts"/>
    <x v="43"/>
    <s v="Female"/>
    <x v="0"/>
    <s v="North Donald"/>
    <s v="Sharjah"/>
    <x v="0"/>
    <s v="North"/>
    <n v="13519"/>
    <x v="799"/>
  </r>
  <r>
    <s v="CUST-009190"/>
    <s v="Linda Smith"/>
    <x v="45"/>
    <s v="Male"/>
    <x v="0"/>
    <s v="Richardfort"/>
    <s v="England"/>
    <x v="3"/>
    <s v="North"/>
    <n v="80291"/>
    <x v="5317"/>
  </r>
  <r>
    <s v="CUST-009191"/>
    <s v="Thomas Thomas"/>
    <x v="50"/>
    <s v="Female"/>
    <x v="0"/>
    <s v="North Aliciaside"/>
    <s v="Ohio"/>
    <x v="2"/>
    <s v="Central"/>
    <n v="57073"/>
    <x v="3043"/>
  </r>
  <r>
    <s v="CUST-009192"/>
    <s v="Lee Thompson"/>
    <x v="5"/>
    <s v="Male"/>
    <x v="2"/>
    <s v="Jasminehaven"/>
    <s v="Michigan"/>
    <x v="2"/>
    <s v="Central"/>
    <n v="50802"/>
    <x v="5318"/>
  </r>
  <r>
    <s v="CUST-009193"/>
    <s v="Lisa White"/>
    <x v="29"/>
    <s v="Male"/>
    <x v="0"/>
    <s v="Lake Dawnview"/>
    <s v="Wales"/>
    <x v="3"/>
    <s v="West"/>
    <n v="37622"/>
    <x v="4588"/>
  </r>
  <r>
    <s v="CUST-009194"/>
    <s v="Lindsay Stevens"/>
    <x v="33"/>
    <s v="Female"/>
    <x v="3"/>
    <s v="West Tabithafurt"/>
    <s v="Florida"/>
    <x v="2"/>
    <s v="South"/>
    <n v="65758"/>
    <x v="5319"/>
  </r>
  <r>
    <s v="CUST-009195"/>
    <s v="Jason Dennis"/>
    <x v="51"/>
    <s v="Male"/>
    <x v="1"/>
    <s v="Lake Mikayla"/>
    <s v="Michigan"/>
    <x v="2"/>
    <s v="Central"/>
    <n v="84993"/>
    <x v="3926"/>
  </r>
  <r>
    <s v="CUST-009196"/>
    <s v="Robert Berry"/>
    <x v="40"/>
    <s v="Male"/>
    <x v="0"/>
    <s v="South Veronicafurt"/>
    <s v="North Rhine"/>
    <x v="1"/>
    <s v="West"/>
    <n v="33424"/>
    <x v="5320"/>
  </r>
  <r>
    <s v="CUST-009197"/>
    <s v="Erin Lucas"/>
    <x v="17"/>
    <s v="Female"/>
    <x v="0"/>
    <s v="Lake John"/>
    <s v="Ohio"/>
    <x v="2"/>
    <s v="Central"/>
    <n v="99950"/>
    <x v="685"/>
  </r>
  <r>
    <s v="CUST-009198"/>
    <s v="Alice Waters"/>
    <x v="2"/>
    <s v="Male"/>
    <x v="0"/>
    <s v="New Cynthia"/>
    <s v="Texas"/>
    <x v="2"/>
    <s v="South"/>
    <n v="75969"/>
    <x v="4936"/>
  </r>
  <r>
    <s v="CUST-009199"/>
    <s v="Elizabeth Keller"/>
    <x v="13"/>
    <s v="Female"/>
    <x v="0"/>
    <s v="Christopherstad"/>
    <s v="California"/>
    <x v="2"/>
    <s v="West"/>
    <n v="83820"/>
    <x v="4833"/>
  </r>
  <r>
    <s v="CUST-009200"/>
    <s v="Dominic Torres"/>
    <x v="24"/>
    <s v="Female"/>
    <x v="3"/>
    <s v="Johnsonport"/>
    <s v="Western Australia"/>
    <x v="6"/>
    <s v="West"/>
    <n v="68797"/>
    <x v="4386"/>
  </r>
  <r>
    <s v="CUST-009201"/>
    <s v="James Smith"/>
    <x v="0"/>
    <s v="Female"/>
    <x v="0"/>
    <s v="Myersmouth"/>
    <s v="Michigan"/>
    <x v="2"/>
    <s v="Central"/>
    <n v="33093"/>
    <x v="3208"/>
  </r>
  <r>
    <s v="CUST-009202"/>
    <s v="Natalie Cox"/>
    <x v="24"/>
    <s v="Female"/>
    <x v="2"/>
    <s v="New Eric"/>
    <s v="California"/>
    <x v="2"/>
    <s v="West"/>
    <n v="96155"/>
    <x v="4508"/>
  </r>
  <r>
    <s v="CUST-009203"/>
    <s v="Kurt Hansen"/>
    <x v="55"/>
    <s v="Female"/>
    <x v="2"/>
    <s v="Lake Lori"/>
    <s v="Michigan"/>
    <x v="2"/>
    <s v="Central"/>
    <n v="21641"/>
    <x v="875"/>
  </r>
  <r>
    <s v="CUST-009204"/>
    <s v="Michelle Rogers"/>
    <x v="24"/>
    <s v="Male"/>
    <x v="0"/>
    <s v="Wigginsborough"/>
    <s v="North Carolina"/>
    <x v="2"/>
    <s v="South"/>
    <n v="40357"/>
    <x v="5321"/>
  </r>
  <r>
    <s v="CUST-009205"/>
    <s v="Alyssa Gibson"/>
    <x v="15"/>
    <s v="Female"/>
    <x v="1"/>
    <s v="East Melody"/>
    <s v="Maharashtra"/>
    <x v="4"/>
    <s v="West"/>
    <n v="9847"/>
    <x v="2471"/>
  </r>
  <r>
    <s v="CUST-009206"/>
    <s v="Jordan Rush"/>
    <x v="40"/>
    <s v="Female"/>
    <x v="2"/>
    <s v="Rogerstad"/>
    <s v="Pennsylvania"/>
    <x v="2"/>
    <s v="East"/>
    <n v="4417"/>
    <x v="5322"/>
  </r>
  <r>
    <s v="CUST-009207"/>
    <s v="John Brown"/>
    <x v="15"/>
    <s v="Female"/>
    <x v="2"/>
    <s v="Jodiland"/>
    <s v="Baden-WÃ¼rttemberg"/>
    <x v="1"/>
    <s v="South"/>
    <n v="71467"/>
    <x v="5323"/>
  </r>
  <r>
    <s v="CUST-009208"/>
    <s v="Leslie Martin"/>
    <x v="51"/>
    <s v="Female"/>
    <x v="0"/>
    <s v="New Troy"/>
    <s v="California"/>
    <x v="2"/>
    <s v="West"/>
    <n v="6217"/>
    <x v="150"/>
  </r>
  <r>
    <s v="CUST-009209"/>
    <s v="Lisa Martinez"/>
    <x v="11"/>
    <s v="Female"/>
    <x v="1"/>
    <s v="West Katelynborough"/>
    <s v="Georgia"/>
    <x v="2"/>
    <s v="South"/>
    <n v="29050"/>
    <x v="3512"/>
  </r>
  <r>
    <s v="CUST-009210"/>
    <s v="Barry Gallagher"/>
    <x v="44"/>
    <s v="Female"/>
    <x v="0"/>
    <s v="Port Beverlybury"/>
    <s v="Hesse"/>
    <x v="1"/>
    <s v="Central"/>
    <n v="33815"/>
    <x v="1511"/>
  </r>
  <r>
    <s v="CUST-009211"/>
    <s v="Blake Carpenter"/>
    <x v="32"/>
    <s v="Female"/>
    <x v="0"/>
    <s v="Terryton"/>
    <s v="Scotland"/>
    <x v="3"/>
    <s v="North"/>
    <n v="96060"/>
    <x v="3413"/>
  </r>
  <r>
    <s v="CUST-009212"/>
    <s v="Allison Castillo"/>
    <x v="4"/>
    <s v="Female"/>
    <x v="2"/>
    <s v="Gordonhaven"/>
    <s v="Michigan"/>
    <x v="2"/>
    <s v="Central"/>
    <n v="51919"/>
    <x v="5324"/>
  </r>
  <r>
    <s v="CUST-009213"/>
    <s v="Nathaniel Boyd"/>
    <x v="7"/>
    <s v="Male"/>
    <x v="1"/>
    <s v="Ericstad"/>
    <s v="Illinois"/>
    <x v="2"/>
    <s v="Central"/>
    <n v="24757"/>
    <x v="194"/>
  </r>
  <r>
    <s v="CUST-009214"/>
    <s v="Melissa Gonzales"/>
    <x v="10"/>
    <s v="Female"/>
    <x v="0"/>
    <s v="Taylorstad"/>
    <s v="Ohio"/>
    <x v="2"/>
    <s v="Central"/>
    <n v="91350"/>
    <x v="1490"/>
  </r>
  <r>
    <s v="CUST-009215"/>
    <s v="Ryan Tate"/>
    <x v="44"/>
    <s v="Male"/>
    <x v="1"/>
    <s v="Larryberg"/>
    <s v="California"/>
    <x v="2"/>
    <s v="West"/>
    <n v="76695"/>
    <x v="2435"/>
  </r>
  <r>
    <s v="CUST-009216"/>
    <s v="Gregory Snyder"/>
    <x v="38"/>
    <s v="Female"/>
    <x v="0"/>
    <s v="North Carrieberg"/>
    <s v="Pennsylvania"/>
    <x v="2"/>
    <s v="East"/>
    <n v="47629"/>
    <x v="5325"/>
  </r>
  <r>
    <s v="CUST-009217"/>
    <s v="David Russell"/>
    <x v="24"/>
    <s v="Non-Binary"/>
    <x v="0"/>
    <s v="Collinsview"/>
    <s v="Georgia"/>
    <x v="2"/>
    <s v="South"/>
    <n v="18538"/>
    <x v="1344"/>
  </r>
  <r>
    <s v="CUST-009218"/>
    <s v="Michele Hines"/>
    <x v="13"/>
    <s v="Male"/>
    <x v="0"/>
    <s v="North Roger"/>
    <s v="Scotland"/>
    <x v="3"/>
    <s v="North"/>
    <n v="8105"/>
    <x v="2906"/>
  </r>
  <r>
    <s v="CUST-009219"/>
    <s v="Christie Vance"/>
    <x v="39"/>
    <s v="Female"/>
    <x v="0"/>
    <s v="East William"/>
    <s v="Hesse"/>
    <x v="1"/>
    <s v="Central"/>
    <n v="13911"/>
    <x v="5021"/>
  </r>
  <r>
    <s v="CUST-009220"/>
    <s v="Theresa Lynch"/>
    <x v="50"/>
    <s v="Female"/>
    <x v="1"/>
    <s v="Jonesport"/>
    <s v="Florida"/>
    <x v="2"/>
    <s v="South"/>
    <n v="24307"/>
    <x v="5326"/>
  </r>
  <r>
    <s v="CUST-009221"/>
    <s v="Julie Simon"/>
    <x v="48"/>
    <s v="Male"/>
    <x v="0"/>
    <s v="Lake Louis"/>
    <s v="Ohio"/>
    <x v="2"/>
    <s v="Central"/>
    <n v="65871"/>
    <x v="3153"/>
  </r>
  <r>
    <s v="CUST-009222"/>
    <s v="Shannon Robinson"/>
    <x v="4"/>
    <s v="Male"/>
    <x v="3"/>
    <s v="West Brent"/>
    <s v="England"/>
    <x v="3"/>
    <s v="North"/>
    <n v="77779"/>
    <x v="5327"/>
  </r>
  <r>
    <s v="CUST-009223"/>
    <s v="John Reyes"/>
    <x v="37"/>
    <s v="Male"/>
    <x v="1"/>
    <s v="South Dwayne"/>
    <s v="Scotland"/>
    <x v="3"/>
    <s v="North"/>
    <n v="30521"/>
    <x v="1781"/>
  </r>
  <r>
    <s v="CUST-009224"/>
    <s v="Virginia Gillespie"/>
    <x v="27"/>
    <s v="Male"/>
    <x v="3"/>
    <s v="Danielleborough"/>
    <s v="Ohio"/>
    <x v="2"/>
    <s v="Central"/>
    <n v="29086"/>
    <x v="2098"/>
  </r>
  <r>
    <s v="CUST-009225"/>
    <s v="Jessica Gonzalez"/>
    <x v="45"/>
    <s v="Female"/>
    <x v="0"/>
    <s v="Robertamouth"/>
    <s v="New York"/>
    <x v="2"/>
    <s v="East"/>
    <n v="85721"/>
    <x v="219"/>
  </r>
  <r>
    <s v="CUST-009226"/>
    <s v="Ryan Brown"/>
    <x v="54"/>
    <s v="Female"/>
    <x v="2"/>
    <s v="Floresside"/>
    <s v="Scotland"/>
    <x v="3"/>
    <s v="North"/>
    <n v="47167"/>
    <x v="5328"/>
  </r>
  <r>
    <s v="CUST-009227"/>
    <s v="William Gibson"/>
    <x v="26"/>
    <s v="Male"/>
    <x v="1"/>
    <s v="Esparzaport"/>
    <s v="Texas"/>
    <x v="2"/>
    <s v="South"/>
    <n v="83003"/>
    <x v="438"/>
  </r>
  <r>
    <s v="CUST-009228"/>
    <s v="Laura Gates"/>
    <x v="48"/>
    <s v="Female"/>
    <x v="2"/>
    <s v="West Ericaside"/>
    <s v="Wales"/>
    <x v="3"/>
    <s v="West"/>
    <n v="75209"/>
    <x v="831"/>
  </r>
  <r>
    <s v="CUST-009229"/>
    <s v="Tracy Reid"/>
    <x v="46"/>
    <s v="Male"/>
    <x v="0"/>
    <s v="Lake Travis"/>
    <s v="Michigan"/>
    <x v="2"/>
    <s v="Central"/>
    <n v="67379"/>
    <x v="5319"/>
  </r>
  <r>
    <s v="CUST-009230"/>
    <s v="Sara Key"/>
    <x v="16"/>
    <s v="Female"/>
    <x v="0"/>
    <s v="West Elizabethport"/>
    <s v="New York"/>
    <x v="2"/>
    <s v="East"/>
    <n v="84065"/>
    <x v="626"/>
  </r>
  <r>
    <s v="CUST-009231"/>
    <s v="Michelle Blackburn"/>
    <x v="0"/>
    <s v="Female"/>
    <x v="0"/>
    <s v="South Amanda"/>
    <s v="New York"/>
    <x v="2"/>
    <s v="East"/>
    <n v="54214"/>
    <x v="5329"/>
  </r>
  <r>
    <s v="CUST-009232"/>
    <s v="Danny Smith"/>
    <x v="25"/>
    <s v="Female"/>
    <x v="2"/>
    <s v="Andrewfurt"/>
    <s v="Florida"/>
    <x v="2"/>
    <s v="South"/>
    <n v="10799"/>
    <x v="3471"/>
  </r>
  <r>
    <s v="CUST-009233"/>
    <s v="Cory Moran"/>
    <x v="32"/>
    <s v="Female"/>
    <x v="0"/>
    <s v="Michaelville"/>
    <s v="Hesse"/>
    <x v="1"/>
    <s v="Central"/>
    <n v="6185"/>
    <x v="4254"/>
  </r>
  <r>
    <s v="CUST-009234"/>
    <s v="Tristan Evans"/>
    <x v="55"/>
    <s v="Male"/>
    <x v="2"/>
    <s v="New Adrianafurt"/>
    <s v="Texas"/>
    <x v="2"/>
    <s v="South"/>
    <n v="14185"/>
    <x v="4631"/>
  </r>
  <r>
    <s v="CUST-009235"/>
    <s v="Christopher Peters"/>
    <x v="28"/>
    <s v="Female"/>
    <x v="0"/>
    <s v="North Tonyhaven"/>
    <s v="California"/>
    <x v="2"/>
    <s v="West"/>
    <n v="57960"/>
    <x v="3872"/>
  </r>
  <r>
    <s v="CUST-009236"/>
    <s v="Mary Watkins"/>
    <x v="19"/>
    <s v="Female"/>
    <x v="0"/>
    <s v="Port Christianburgh"/>
    <s v="California"/>
    <x v="2"/>
    <s v="West"/>
    <n v="54849"/>
    <x v="5330"/>
  </r>
  <r>
    <s v="CUST-009237"/>
    <s v="William May"/>
    <x v="40"/>
    <s v="Female"/>
    <x v="3"/>
    <s v="Katherineburgh"/>
    <s v="California"/>
    <x v="2"/>
    <s v="West"/>
    <n v="85454"/>
    <x v="2373"/>
  </r>
  <r>
    <s v="CUST-009238"/>
    <s v="Morgan Lopez"/>
    <x v="5"/>
    <s v="Female"/>
    <x v="0"/>
    <s v="Williamsland"/>
    <s v="Uttar Pradesh"/>
    <x v="4"/>
    <s v="North"/>
    <n v="13152"/>
    <x v="1642"/>
  </r>
  <r>
    <s v="CUST-009239"/>
    <s v="Richard Tate"/>
    <x v="42"/>
    <s v="Female"/>
    <x v="0"/>
    <s v="Butlertown"/>
    <s v="North Carolina"/>
    <x v="2"/>
    <s v="South"/>
    <n v="45497"/>
    <x v="5331"/>
  </r>
  <r>
    <s v="CUST-009240"/>
    <s v="Joseph Cook"/>
    <x v="51"/>
    <s v="Female"/>
    <x v="2"/>
    <s v="Port Richard"/>
    <s v="Northern Ireland"/>
    <x v="3"/>
    <s v="West"/>
    <n v="72817"/>
    <x v="2571"/>
  </r>
  <r>
    <s v="CUST-009241"/>
    <s v="Kristin Navarro"/>
    <x v="21"/>
    <s v="Female"/>
    <x v="2"/>
    <s v="New Loriport"/>
    <s v="Wales"/>
    <x v="3"/>
    <s v="West"/>
    <n v="93603"/>
    <x v="5332"/>
  </r>
  <r>
    <s v="CUST-009242"/>
    <s v="Seth Perkins"/>
    <x v="20"/>
    <s v="Male"/>
    <x v="0"/>
    <s v="Lake Davidbury"/>
    <s v="Maharashtra"/>
    <x v="4"/>
    <s v="West"/>
    <n v="23191"/>
    <x v="1833"/>
  </r>
  <r>
    <s v="CUST-009243"/>
    <s v="Tyler Garcia"/>
    <x v="21"/>
    <s v="Female"/>
    <x v="1"/>
    <s v="Harringtonberg"/>
    <s v="Dubai"/>
    <x v="0"/>
    <s v="South"/>
    <n v="45077"/>
    <x v="1890"/>
  </r>
  <r>
    <s v="CUST-009244"/>
    <s v="Stephanie Diaz"/>
    <x v="55"/>
    <s v="Female"/>
    <x v="0"/>
    <s v="North Shawna"/>
    <s v="Pennsylvania"/>
    <x v="2"/>
    <s v="East"/>
    <n v="31970"/>
    <x v="5333"/>
  </r>
  <r>
    <s v="CUST-009245"/>
    <s v="Lisa Roman"/>
    <x v="22"/>
    <s v="Male"/>
    <x v="2"/>
    <s v="Port Kevin"/>
    <s v="Northern Ireland"/>
    <x v="3"/>
    <s v="West"/>
    <n v="80869"/>
    <x v="2833"/>
  </r>
  <r>
    <s v="CUST-009246"/>
    <s v="Anne Colon"/>
    <x v="15"/>
    <s v="Male"/>
    <x v="0"/>
    <s v="West Robertview"/>
    <s v="New York"/>
    <x v="2"/>
    <s v="East"/>
    <n v="27285"/>
    <x v="1705"/>
  </r>
  <r>
    <s v="CUST-009247"/>
    <s v="Virginia Hutchinson"/>
    <x v="8"/>
    <s v="Female"/>
    <x v="0"/>
    <s v="Taylorland"/>
    <s v="England"/>
    <x v="3"/>
    <s v="North"/>
    <n v="97118"/>
    <x v="1653"/>
  </r>
  <r>
    <s v="CUST-009248"/>
    <s v="Brian Valdez"/>
    <x v="28"/>
    <s v="Female"/>
    <x v="0"/>
    <s v="Clarkland"/>
    <s v="Ohio"/>
    <x v="2"/>
    <s v="Central"/>
    <n v="9825"/>
    <x v="4993"/>
  </r>
  <r>
    <s v="CUST-009249"/>
    <s v="Alicia Hughes"/>
    <x v="11"/>
    <s v="Female"/>
    <x v="3"/>
    <s v="Savageland"/>
    <s v="Ohio"/>
    <x v="2"/>
    <s v="Central"/>
    <n v="74734"/>
    <x v="1788"/>
  </r>
  <r>
    <s v="CUST-009250"/>
    <s v="Amanda Nichols"/>
    <x v="46"/>
    <s v="Male"/>
    <x v="3"/>
    <s v="West Andrew"/>
    <s v="North Carolina"/>
    <x v="2"/>
    <s v="South"/>
    <n v="42373"/>
    <x v="5334"/>
  </r>
  <r>
    <s v="CUST-009251"/>
    <s v="Kevin Phillips"/>
    <x v="27"/>
    <s v="Male"/>
    <x v="2"/>
    <s v="North Amy"/>
    <s v="Alberta"/>
    <x v="5"/>
    <s v="Central"/>
    <n v="29644"/>
    <x v="3587"/>
  </r>
  <r>
    <s v="CUST-009252"/>
    <s v="Teresa Hernandez"/>
    <x v="14"/>
    <s v="Female"/>
    <x v="3"/>
    <s v="Racheltown"/>
    <s v="Michigan"/>
    <x v="2"/>
    <s v="Central"/>
    <n v="76177"/>
    <x v="249"/>
  </r>
  <r>
    <s v="CUST-009253"/>
    <s v="Betty Lee"/>
    <x v="21"/>
    <s v="Female"/>
    <x v="0"/>
    <s v="East Michaeltown"/>
    <s v="Maharashtra"/>
    <x v="4"/>
    <s v="West"/>
    <n v="45330"/>
    <x v="5335"/>
  </r>
  <r>
    <s v="CUST-009254"/>
    <s v="Joshua Smith"/>
    <x v="48"/>
    <s v="Female"/>
    <x v="2"/>
    <s v="Kingfort"/>
    <s v="Michigan"/>
    <x v="2"/>
    <s v="Central"/>
    <n v="14862"/>
    <x v="657"/>
  </r>
  <r>
    <s v="CUST-009255"/>
    <s v="Debra Huff"/>
    <x v="55"/>
    <s v="Male"/>
    <x v="0"/>
    <s v="Holtshire"/>
    <s v="Western Australia"/>
    <x v="6"/>
    <s v="West"/>
    <n v="35892"/>
    <x v="5336"/>
  </r>
  <r>
    <s v="CUST-009256"/>
    <s v="James Kelley"/>
    <x v="24"/>
    <s v="Female"/>
    <x v="0"/>
    <s v="East Christophermouth"/>
    <s v="New York"/>
    <x v="2"/>
    <s v="East"/>
    <n v="31159"/>
    <x v="5337"/>
  </r>
  <r>
    <s v="CUST-009257"/>
    <s v="Karen Campbell"/>
    <x v="40"/>
    <s v="Male"/>
    <x v="2"/>
    <s v="Port Taylorberg"/>
    <s v="California"/>
    <x v="2"/>
    <s v="West"/>
    <n v="3455"/>
    <x v="1886"/>
  </r>
  <r>
    <s v="CUST-009258"/>
    <s v="Lori Alexander"/>
    <x v="6"/>
    <s v="Male"/>
    <x v="0"/>
    <s v="Jessicastad"/>
    <s v="Uttar Pradesh"/>
    <x v="4"/>
    <s v="North"/>
    <n v="87852"/>
    <x v="5338"/>
  </r>
  <r>
    <s v="CUST-009259"/>
    <s v="Victoria Hill"/>
    <x v="54"/>
    <s v="Male"/>
    <x v="1"/>
    <s v="Brianberg"/>
    <s v="New York"/>
    <x v="2"/>
    <s v="East"/>
    <n v="21684"/>
    <x v="3606"/>
  </r>
  <r>
    <s v="CUST-009260"/>
    <s v="Scott Webb"/>
    <x v="54"/>
    <s v="Male"/>
    <x v="0"/>
    <s v="Parksberg"/>
    <s v="New York"/>
    <x v="2"/>
    <s v="East"/>
    <n v="13057"/>
    <x v="5339"/>
  </r>
  <r>
    <s v="CUST-009261"/>
    <s v="Angela Brown"/>
    <x v="21"/>
    <s v="Male"/>
    <x v="2"/>
    <s v="Sawyerberg"/>
    <s v="Wales"/>
    <x v="3"/>
    <s v="West"/>
    <n v="44508"/>
    <x v="4882"/>
  </r>
  <r>
    <s v="CUST-009262"/>
    <s v="Gregory Garza"/>
    <x v="41"/>
    <s v="Female"/>
    <x v="0"/>
    <s v="Jonathanview"/>
    <s v="Manitoba"/>
    <x v="5"/>
    <s v="Central"/>
    <n v="46491"/>
    <x v="5340"/>
  </r>
  <r>
    <s v="CUST-009263"/>
    <s v="Pamela Martinez"/>
    <x v="4"/>
    <s v="Male"/>
    <x v="2"/>
    <s v="South Scottport"/>
    <s v="Texas"/>
    <x v="2"/>
    <s v="South"/>
    <n v="84475"/>
    <x v="1413"/>
  </r>
  <r>
    <s v="CUST-009264"/>
    <s v="Douglas Oconnor"/>
    <x v="49"/>
    <s v="Male"/>
    <x v="0"/>
    <s v="Port Katherineside"/>
    <s v="Georgia"/>
    <x v="2"/>
    <s v="South"/>
    <n v="25701"/>
    <x v="3139"/>
  </r>
  <r>
    <s v="CUST-009265"/>
    <s v="Alexis Clark"/>
    <x v="41"/>
    <s v="Non-Binary"/>
    <x v="2"/>
    <s v="Kennethfort"/>
    <s v="California"/>
    <x v="2"/>
    <s v="West"/>
    <n v="13980"/>
    <x v="60"/>
  </r>
  <r>
    <s v="CUST-009266"/>
    <s v="Andrew Santiago"/>
    <x v="2"/>
    <s v="Male"/>
    <x v="2"/>
    <s v="Garymouth"/>
    <s v="New York"/>
    <x v="2"/>
    <s v="East"/>
    <n v="95782"/>
    <x v="5341"/>
  </r>
  <r>
    <s v="CUST-009267"/>
    <s v="Wendy Bright"/>
    <x v="21"/>
    <s v="Female"/>
    <x v="2"/>
    <s v="Port Jeremy"/>
    <s v="Georgia"/>
    <x v="2"/>
    <s v="South"/>
    <n v="31735"/>
    <x v="3066"/>
  </r>
  <r>
    <s v="CUST-009268"/>
    <s v="Matthew Barker"/>
    <x v="41"/>
    <s v="Male"/>
    <x v="0"/>
    <s v="Martinezport"/>
    <s v="Bavaria"/>
    <x v="1"/>
    <s v="South"/>
    <n v="68864"/>
    <x v="5342"/>
  </r>
  <r>
    <s v="CUST-009269"/>
    <s v="Robert Montgomery"/>
    <x v="27"/>
    <s v="Female"/>
    <x v="2"/>
    <s v="East Evan"/>
    <s v="New York"/>
    <x v="2"/>
    <s v="East"/>
    <n v="44080"/>
    <x v="3864"/>
  </r>
  <r>
    <s v="CUST-009270"/>
    <s v="Melinda Oneill"/>
    <x v="13"/>
    <s v="Male"/>
    <x v="1"/>
    <s v="West Anthony"/>
    <s v="North Carolina"/>
    <x v="2"/>
    <s v="South"/>
    <n v="24349"/>
    <x v="4925"/>
  </r>
  <r>
    <s v="CUST-009271"/>
    <s v="Seth Griffin"/>
    <x v="20"/>
    <s v="Male"/>
    <x v="3"/>
    <s v="Bowmantown"/>
    <s v="New York"/>
    <x v="2"/>
    <s v="East"/>
    <n v="25727"/>
    <x v="5343"/>
  </r>
  <r>
    <s v="CUST-009272"/>
    <s v="Jerry Scott"/>
    <x v="19"/>
    <s v="Female"/>
    <x v="2"/>
    <s v="East Sarahtown"/>
    <s v="Pennsylvania"/>
    <x v="2"/>
    <s v="East"/>
    <n v="44999"/>
    <x v="3809"/>
  </r>
  <r>
    <s v="CUST-009273"/>
    <s v="Allison Snyder"/>
    <x v="23"/>
    <s v="Female"/>
    <x v="2"/>
    <s v="Chandlerberg"/>
    <s v="Texas"/>
    <x v="2"/>
    <s v="South"/>
    <n v="21820"/>
    <x v="3850"/>
  </r>
  <r>
    <s v="CUST-009274"/>
    <s v="Ian Miller"/>
    <x v="41"/>
    <s v="Male"/>
    <x v="0"/>
    <s v="Lake Rebecca"/>
    <s v="New York"/>
    <x v="2"/>
    <s v="East"/>
    <n v="4898"/>
    <x v="3321"/>
  </r>
  <r>
    <s v="CUST-009275"/>
    <s v="Jessica Smith"/>
    <x v="35"/>
    <s v="Female"/>
    <x v="1"/>
    <s v="East Dorothy"/>
    <s v="Queensland"/>
    <x v="6"/>
    <s v="North"/>
    <n v="37362"/>
    <x v="5344"/>
  </r>
  <r>
    <s v="CUST-009276"/>
    <s v="Dean Noble"/>
    <x v="32"/>
    <s v="Female"/>
    <x v="2"/>
    <s v="East Jeremyside"/>
    <s v="Texas"/>
    <x v="2"/>
    <s v="South"/>
    <n v="63228"/>
    <x v="610"/>
  </r>
  <r>
    <s v="CUST-009277"/>
    <s v="Danielle Tran"/>
    <x v="56"/>
    <s v="Female"/>
    <x v="0"/>
    <s v="Samanthaborough"/>
    <s v="Michigan"/>
    <x v="2"/>
    <s v="Central"/>
    <n v="47544"/>
    <x v="5345"/>
  </r>
  <r>
    <s v="CUST-009278"/>
    <s v="Mary Leon"/>
    <x v="40"/>
    <s v="Female"/>
    <x v="2"/>
    <s v="North Lee"/>
    <s v="England"/>
    <x v="3"/>
    <s v="North"/>
    <n v="95865"/>
    <x v="3558"/>
  </r>
  <r>
    <s v="CUST-009279"/>
    <s v="Robert Daniels"/>
    <x v="10"/>
    <s v="Male"/>
    <x v="3"/>
    <s v="Grayshire"/>
    <s v="England"/>
    <x v="3"/>
    <s v="North"/>
    <n v="37177"/>
    <x v="3679"/>
  </r>
  <r>
    <s v="CUST-009280"/>
    <s v="Danielle Lopez"/>
    <x v="39"/>
    <s v="Male"/>
    <x v="0"/>
    <s v="Williamport"/>
    <s v="Ontario"/>
    <x v="5"/>
    <s v="East"/>
    <n v="81284"/>
    <x v="3845"/>
  </r>
  <r>
    <s v="CUST-009281"/>
    <s v="Chad Ray"/>
    <x v="10"/>
    <s v="Male"/>
    <x v="3"/>
    <s v="Melissaville"/>
    <s v="Manitoba"/>
    <x v="5"/>
    <s v="Central"/>
    <n v="29317"/>
    <x v="5346"/>
  </r>
  <r>
    <s v="CUST-009282"/>
    <s v="Jenna Kemp"/>
    <x v="32"/>
    <s v="Male"/>
    <x v="0"/>
    <s v="Lauriemouth"/>
    <s v="Florida"/>
    <x v="2"/>
    <s v="South"/>
    <n v="32958"/>
    <x v="5347"/>
  </r>
  <r>
    <s v="CUST-009283"/>
    <s v="Heather Carlson"/>
    <x v="40"/>
    <s v="Male"/>
    <x v="2"/>
    <s v="Crawfordfort"/>
    <s v="Ohio"/>
    <x v="2"/>
    <s v="Central"/>
    <n v="41821"/>
    <x v="4004"/>
  </r>
  <r>
    <s v="CUST-009284"/>
    <s v="Bonnie Savage"/>
    <x v="54"/>
    <s v="Female"/>
    <x v="0"/>
    <s v="New Jason"/>
    <s v="Lower Saxony"/>
    <x v="1"/>
    <s v="North"/>
    <n v="66493"/>
    <x v="3730"/>
  </r>
  <r>
    <s v="CUST-009285"/>
    <s v="Deborah Fox"/>
    <x v="49"/>
    <s v="Male"/>
    <x v="0"/>
    <s v="Rodriguezchester"/>
    <s v="Texas"/>
    <x v="2"/>
    <s v="South"/>
    <n v="52936"/>
    <x v="2683"/>
  </r>
  <r>
    <s v="CUST-009286"/>
    <s v="Jerome Li"/>
    <x v="14"/>
    <s v="Male"/>
    <x v="1"/>
    <s v="Port William"/>
    <s v="Ohio"/>
    <x v="2"/>
    <s v="Central"/>
    <n v="5047"/>
    <x v="994"/>
  </r>
  <r>
    <s v="CUST-009287"/>
    <s v="Carrie Davis"/>
    <x v="20"/>
    <s v="Female"/>
    <x v="2"/>
    <s v="Jessicafurt"/>
    <s v="Alberta"/>
    <x v="5"/>
    <s v="Central"/>
    <n v="67432"/>
    <x v="3131"/>
  </r>
  <r>
    <s v="CUST-009288"/>
    <s v="Gerald Jacobs"/>
    <x v="21"/>
    <s v="Male"/>
    <x v="0"/>
    <s v="Bryantstad"/>
    <s v="Scotland"/>
    <x v="3"/>
    <s v="North"/>
    <n v="89284"/>
    <x v="1072"/>
  </r>
  <r>
    <s v="CUST-009289"/>
    <s v="Valerie Estrada"/>
    <x v="17"/>
    <s v="Male"/>
    <x v="0"/>
    <s v="North Sandraview"/>
    <s v="Pennsylvania"/>
    <x v="2"/>
    <s v="East"/>
    <n v="4643"/>
    <x v="3784"/>
  </r>
  <r>
    <s v="CUST-009290"/>
    <s v="Sherry Patterson"/>
    <x v="52"/>
    <s v="Female"/>
    <x v="2"/>
    <s v="Vanessafurt"/>
    <s v="England"/>
    <x v="3"/>
    <s v="North"/>
    <n v="46817"/>
    <x v="3084"/>
  </r>
  <r>
    <s v="CUST-009291"/>
    <s v="Cody White"/>
    <x v="41"/>
    <s v="Female"/>
    <x v="0"/>
    <s v="Olsonview"/>
    <s v="Ohio"/>
    <x v="2"/>
    <s v="Central"/>
    <n v="78771"/>
    <x v="1481"/>
  </r>
  <r>
    <s v="CUST-009292"/>
    <s v="Patricia Ellis"/>
    <x v="34"/>
    <s v="Male"/>
    <x v="3"/>
    <s v="West Craig"/>
    <s v="Georgia"/>
    <x v="2"/>
    <s v="South"/>
    <n v="67806"/>
    <x v="4774"/>
  </r>
  <r>
    <s v="CUST-009293"/>
    <s v="John Boyle"/>
    <x v="53"/>
    <s v="Female"/>
    <x v="0"/>
    <s v="Martinshire"/>
    <s v="Michigan"/>
    <x v="2"/>
    <s v="Central"/>
    <n v="28834"/>
    <x v="986"/>
  </r>
  <r>
    <s v="CUST-009294"/>
    <s v="Jeffrey Estrada"/>
    <x v="28"/>
    <s v="Male"/>
    <x v="3"/>
    <s v="Robertmouth"/>
    <s v="England"/>
    <x v="3"/>
    <s v="North"/>
    <n v="14734"/>
    <x v="1848"/>
  </r>
  <r>
    <s v="CUST-009295"/>
    <s v="Matthew Patel"/>
    <x v="50"/>
    <s v="Female"/>
    <x v="0"/>
    <s v="Lake Stephanie"/>
    <s v="Northern Ireland"/>
    <x v="3"/>
    <s v="West"/>
    <n v="28505"/>
    <x v="5348"/>
  </r>
  <r>
    <s v="CUST-009296"/>
    <s v="Meghan Wheeler"/>
    <x v="24"/>
    <s v="Female"/>
    <x v="0"/>
    <s v="Tonyton"/>
    <s v="New York"/>
    <x v="2"/>
    <s v="East"/>
    <n v="45346"/>
    <x v="3242"/>
  </r>
  <r>
    <s v="CUST-009297"/>
    <s v="Ashley West"/>
    <x v="29"/>
    <s v="Male"/>
    <x v="0"/>
    <s v="Elizabethchester"/>
    <s v="Michigan"/>
    <x v="2"/>
    <s v="Central"/>
    <n v="11478"/>
    <x v="2596"/>
  </r>
  <r>
    <s v="CUST-009298"/>
    <s v="Gary Cunningham"/>
    <x v="55"/>
    <s v="Male"/>
    <x v="2"/>
    <s v="East Kim"/>
    <s v="New York"/>
    <x v="2"/>
    <s v="East"/>
    <n v="39630"/>
    <x v="5349"/>
  </r>
  <r>
    <s v="CUST-009299"/>
    <s v="Jonathan Collins"/>
    <x v="44"/>
    <s v="Male"/>
    <x v="0"/>
    <s v="Lindseyfurt"/>
    <s v="Illinois"/>
    <x v="2"/>
    <s v="Central"/>
    <n v="76712"/>
    <x v="4286"/>
  </r>
  <r>
    <s v="CUST-009300"/>
    <s v="Jessica Rowe"/>
    <x v="29"/>
    <s v="Male"/>
    <x v="0"/>
    <s v="West Emily"/>
    <s v="Hesse"/>
    <x v="1"/>
    <s v="Central"/>
    <n v="81127"/>
    <x v="5350"/>
  </r>
  <r>
    <s v="CUST-009301"/>
    <s v="Craig Mitchell"/>
    <x v="33"/>
    <s v="Male"/>
    <x v="0"/>
    <s v="South Stephanie"/>
    <s v="Texas"/>
    <x v="2"/>
    <s v="South"/>
    <n v="99269"/>
    <x v="5351"/>
  </r>
  <r>
    <s v="CUST-009302"/>
    <s v="Matthew Pearson"/>
    <x v="24"/>
    <s v="Non-Binary"/>
    <x v="0"/>
    <s v="New Brandon"/>
    <s v="Scotland"/>
    <x v="3"/>
    <s v="North"/>
    <n v="29951"/>
    <x v="5352"/>
  </r>
  <r>
    <s v="CUST-009303"/>
    <s v="Christopher Gross"/>
    <x v="54"/>
    <s v="Female"/>
    <x v="0"/>
    <s v="Barkerhaven"/>
    <s v="Georgia"/>
    <x v="2"/>
    <s v="South"/>
    <n v="55788"/>
    <x v="5353"/>
  </r>
  <r>
    <s v="CUST-009304"/>
    <s v="Seth Baker"/>
    <x v="2"/>
    <s v="Male"/>
    <x v="0"/>
    <s v="Kimberlymouth"/>
    <s v="California"/>
    <x v="2"/>
    <s v="West"/>
    <n v="69205"/>
    <x v="4027"/>
  </r>
  <r>
    <s v="CUST-009305"/>
    <s v="Valerie Bass"/>
    <x v="32"/>
    <s v="Female"/>
    <x v="2"/>
    <s v="Gonzaleztown"/>
    <s v="New York"/>
    <x v="2"/>
    <s v="East"/>
    <n v="60468"/>
    <x v="5354"/>
  </r>
  <r>
    <s v="CUST-009306"/>
    <s v="Bryan Miller"/>
    <x v="51"/>
    <s v="Female"/>
    <x v="2"/>
    <s v="South Christinaview"/>
    <s v="Quebec"/>
    <x v="5"/>
    <s v="East"/>
    <n v="15527"/>
    <x v="2863"/>
  </r>
  <r>
    <s v="CUST-009307"/>
    <s v="Elizabeth Galloway"/>
    <x v="15"/>
    <s v="Male"/>
    <x v="0"/>
    <s v="Mullinsfort"/>
    <s v="Hesse"/>
    <x v="1"/>
    <s v="Central"/>
    <n v="88222"/>
    <x v="457"/>
  </r>
  <r>
    <s v="CUST-009308"/>
    <s v="Christopher Espinoza"/>
    <x v="31"/>
    <s v="Female"/>
    <x v="2"/>
    <s v="Parksville"/>
    <s v="Scotland"/>
    <x v="3"/>
    <s v="North"/>
    <n v="45436"/>
    <x v="808"/>
  </r>
  <r>
    <s v="CUST-009309"/>
    <s v="Jeremy Duncan"/>
    <x v="27"/>
    <s v="Male"/>
    <x v="3"/>
    <s v="Adamstown"/>
    <s v="New York"/>
    <x v="2"/>
    <s v="East"/>
    <n v="46473"/>
    <x v="4971"/>
  </r>
  <r>
    <s v="CUST-009310"/>
    <s v="Karen Jones"/>
    <x v="29"/>
    <s v="Female"/>
    <x v="0"/>
    <s v="New Lindashire"/>
    <s v="California"/>
    <x v="2"/>
    <s v="West"/>
    <n v="76924"/>
    <x v="5350"/>
  </r>
  <r>
    <s v="CUST-009311"/>
    <s v="Kevin Clay"/>
    <x v="49"/>
    <s v="Female"/>
    <x v="2"/>
    <s v="Dianeville"/>
    <s v="Texas"/>
    <x v="2"/>
    <s v="South"/>
    <n v="16512"/>
    <x v="3300"/>
  </r>
  <r>
    <s v="CUST-009312"/>
    <s v="Rose Roberts"/>
    <x v="34"/>
    <s v="Male"/>
    <x v="1"/>
    <s v="Millerberg"/>
    <s v="Wales"/>
    <x v="3"/>
    <s v="West"/>
    <n v="19094"/>
    <x v="5355"/>
  </r>
  <r>
    <s v="CUST-009313"/>
    <s v="Patricia Collins"/>
    <x v="46"/>
    <s v="Female"/>
    <x v="1"/>
    <s v="Michaelburgh"/>
    <s v="Queensland"/>
    <x v="6"/>
    <s v="North"/>
    <n v="22316"/>
    <x v="5102"/>
  </r>
  <r>
    <s v="CUST-009314"/>
    <s v="Alexandria Murphy"/>
    <x v="5"/>
    <s v="Male"/>
    <x v="2"/>
    <s v="Lake Steve"/>
    <s v="Uttar Pradesh"/>
    <x v="4"/>
    <s v="North"/>
    <n v="73847"/>
    <x v="2580"/>
  </r>
  <r>
    <s v="CUST-009315"/>
    <s v="Darius Paul"/>
    <x v="56"/>
    <s v="Female"/>
    <x v="0"/>
    <s v="Shawnview"/>
    <s v="Texas"/>
    <x v="2"/>
    <s v="South"/>
    <n v="29832"/>
    <x v="5356"/>
  </r>
  <r>
    <s v="CUST-009316"/>
    <s v="Regina Hawkins"/>
    <x v="0"/>
    <s v="Male"/>
    <x v="1"/>
    <s v="North Anthonyshire"/>
    <s v="Pennsylvania"/>
    <x v="2"/>
    <s v="East"/>
    <n v="24019"/>
    <x v="2972"/>
  </r>
  <r>
    <s v="CUST-009317"/>
    <s v="Jonathan Johnson"/>
    <x v="35"/>
    <s v="Male"/>
    <x v="0"/>
    <s v="Port Tabithaside"/>
    <s v="Michigan"/>
    <x v="2"/>
    <s v="Central"/>
    <n v="82642"/>
    <x v="4098"/>
  </r>
  <r>
    <s v="CUST-009318"/>
    <s v="Michael Contreras"/>
    <x v="50"/>
    <s v="Male"/>
    <x v="2"/>
    <s v="Santanafurt"/>
    <s v="Victoria"/>
    <x v="6"/>
    <s v="South"/>
    <n v="30381"/>
    <x v="5357"/>
  </r>
  <r>
    <s v="CUST-009319"/>
    <s v="Craig Rogers"/>
    <x v="54"/>
    <s v="Female"/>
    <x v="0"/>
    <s v="North Angelachester"/>
    <s v="North Rhine"/>
    <x v="1"/>
    <s v="West"/>
    <n v="58481"/>
    <x v="5358"/>
  </r>
  <r>
    <s v="CUST-009320"/>
    <s v="Mary Adams"/>
    <x v="51"/>
    <s v="Non-Binary"/>
    <x v="0"/>
    <s v="Lake Belinda"/>
    <s v="Scotland"/>
    <x v="3"/>
    <s v="North"/>
    <n v="90570"/>
    <x v="5260"/>
  </r>
  <r>
    <s v="CUST-009321"/>
    <s v="Shane Smith"/>
    <x v="27"/>
    <s v="Female"/>
    <x v="3"/>
    <s v="West Joshua"/>
    <s v="Florida"/>
    <x v="2"/>
    <s v="South"/>
    <n v="6539"/>
    <x v="4237"/>
  </r>
  <r>
    <s v="CUST-009322"/>
    <s v="Maria Hughes"/>
    <x v="49"/>
    <s v="Female"/>
    <x v="2"/>
    <s v="Lake Denise"/>
    <s v="Illinois"/>
    <x v="2"/>
    <s v="Central"/>
    <n v="21308"/>
    <x v="5359"/>
  </r>
  <r>
    <s v="CUST-009323"/>
    <s v="Jeffrey Ward"/>
    <x v="48"/>
    <s v="Male"/>
    <x v="3"/>
    <s v="Lindseyhaven"/>
    <s v="Florida"/>
    <x v="2"/>
    <s v="South"/>
    <n v="64101"/>
    <x v="542"/>
  </r>
  <r>
    <s v="CUST-009324"/>
    <s v="Raymond Dean"/>
    <x v="41"/>
    <s v="Female"/>
    <x v="0"/>
    <s v="New Jenniferchester"/>
    <s v="New York"/>
    <x v="2"/>
    <s v="East"/>
    <n v="37539"/>
    <x v="128"/>
  </r>
  <r>
    <s v="CUST-009325"/>
    <s v="Tammy Tapia"/>
    <x v="42"/>
    <s v="Male"/>
    <x v="0"/>
    <s v="Charlesburgh"/>
    <s v="Georgia"/>
    <x v="2"/>
    <s v="South"/>
    <n v="11049"/>
    <x v="1923"/>
  </r>
  <r>
    <s v="CUST-009326"/>
    <s v="Edgar Campbell"/>
    <x v="53"/>
    <s v="Female"/>
    <x v="3"/>
    <s v="Johnsonborough"/>
    <s v="New York"/>
    <x v="2"/>
    <s v="East"/>
    <n v="99749"/>
    <x v="223"/>
  </r>
  <r>
    <s v="CUST-009327"/>
    <s v="Vincent Mccarthy"/>
    <x v="52"/>
    <s v="Male"/>
    <x v="0"/>
    <s v="South Douglas"/>
    <s v="Abu Dhabi"/>
    <x v="0"/>
    <s v="South"/>
    <n v="44289"/>
    <x v="3733"/>
  </r>
  <r>
    <s v="CUST-009328"/>
    <s v="Donald Nelson"/>
    <x v="34"/>
    <s v="Male"/>
    <x v="1"/>
    <s v="South Christopher"/>
    <s v="Scotland"/>
    <x v="3"/>
    <s v="North"/>
    <n v="32716"/>
    <x v="4066"/>
  </r>
  <r>
    <s v="CUST-009329"/>
    <s v="Meghan Downs"/>
    <x v="32"/>
    <s v="Male"/>
    <x v="2"/>
    <s v="Brownmouth"/>
    <s v="New York"/>
    <x v="2"/>
    <s v="East"/>
    <n v="62011"/>
    <x v="243"/>
  </r>
  <r>
    <s v="CUST-009330"/>
    <s v="Curtis Richard"/>
    <x v="44"/>
    <s v="Male"/>
    <x v="0"/>
    <s v="Port Christine"/>
    <s v="England"/>
    <x v="3"/>
    <s v="North"/>
    <n v="37225"/>
    <x v="5360"/>
  </r>
  <r>
    <s v="CUST-009331"/>
    <s v="Tyler Brooks"/>
    <x v="2"/>
    <s v="Female"/>
    <x v="0"/>
    <s v="Williamton"/>
    <s v="Ohio"/>
    <x v="2"/>
    <s v="Central"/>
    <n v="97291"/>
    <x v="497"/>
  </r>
  <r>
    <s v="CUST-009332"/>
    <s v="Laurie Carroll"/>
    <x v="1"/>
    <s v="Male"/>
    <x v="1"/>
    <s v="Robertview"/>
    <s v="Pennsylvania"/>
    <x v="2"/>
    <s v="East"/>
    <n v="49698"/>
    <x v="3675"/>
  </r>
  <r>
    <s v="CUST-009333"/>
    <s v="Ashley Ramirez"/>
    <x v="41"/>
    <s v="Female"/>
    <x v="0"/>
    <s v="Port Latasha"/>
    <s v="Northern Ireland"/>
    <x v="3"/>
    <s v="West"/>
    <n v="83093"/>
    <x v="5361"/>
  </r>
  <r>
    <s v="CUST-009334"/>
    <s v="Michael Sharp"/>
    <x v="48"/>
    <s v="Male"/>
    <x v="2"/>
    <s v="South Lindahaven"/>
    <s v="Bavaria"/>
    <x v="1"/>
    <s v="South"/>
    <n v="44877"/>
    <x v="5362"/>
  </r>
  <r>
    <s v="CUST-009335"/>
    <s v="Angela Hodges"/>
    <x v="21"/>
    <s v="Male"/>
    <x v="2"/>
    <s v="Pettymouth"/>
    <s v="British Columbia"/>
    <x v="5"/>
    <s v="West"/>
    <n v="69538"/>
    <x v="5363"/>
  </r>
  <r>
    <s v="CUST-009336"/>
    <s v="Carrie Hall"/>
    <x v="43"/>
    <s v="Female"/>
    <x v="0"/>
    <s v="West Christine"/>
    <s v="Quebec"/>
    <x v="5"/>
    <s v="East"/>
    <n v="44552"/>
    <x v="5364"/>
  </r>
  <r>
    <s v="CUST-009337"/>
    <s v="Lauren Austin"/>
    <x v="8"/>
    <s v="Female"/>
    <x v="3"/>
    <s v="East Darleneland"/>
    <s v="Georgia"/>
    <x v="2"/>
    <s v="South"/>
    <n v="80698"/>
    <x v="3587"/>
  </r>
  <r>
    <s v="CUST-009338"/>
    <s v="Ashley Clark"/>
    <x v="3"/>
    <s v="Female"/>
    <x v="3"/>
    <s v="Dennisbury"/>
    <s v="Ohio"/>
    <x v="2"/>
    <s v="Central"/>
    <n v="71509"/>
    <x v="3975"/>
  </r>
  <r>
    <s v="CUST-009339"/>
    <s v="Sara Watts"/>
    <x v="23"/>
    <s v="Male"/>
    <x v="0"/>
    <s v="Joycestad"/>
    <s v="Michigan"/>
    <x v="2"/>
    <s v="Central"/>
    <n v="95055"/>
    <x v="4863"/>
  </r>
  <r>
    <s v="CUST-009340"/>
    <s v="Samuel May"/>
    <x v="36"/>
    <s v="Male"/>
    <x v="0"/>
    <s v="Traceyborough"/>
    <s v="Michigan"/>
    <x v="2"/>
    <s v="Central"/>
    <n v="52006"/>
    <x v="3346"/>
  </r>
  <r>
    <s v="CUST-009341"/>
    <s v="Amanda Cole"/>
    <x v="48"/>
    <s v="Female"/>
    <x v="0"/>
    <s v="Lake Jefferyland"/>
    <s v="Florida"/>
    <x v="2"/>
    <s v="South"/>
    <n v="61751"/>
    <x v="2951"/>
  </r>
  <r>
    <s v="CUST-009342"/>
    <s v="Charles Hamilton"/>
    <x v="13"/>
    <s v="Male"/>
    <x v="2"/>
    <s v="South Justinfurt"/>
    <s v="England"/>
    <x v="3"/>
    <s v="North"/>
    <n v="15737"/>
    <x v="5068"/>
  </r>
  <r>
    <s v="CUST-009343"/>
    <s v="Hannah Williams"/>
    <x v="35"/>
    <s v="Female"/>
    <x v="0"/>
    <s v="Morganmouth"/>
    <s v="Quebec"/>
    <x v="5"/>
    <s v="East"/>
    <n v="50025"/>
    <x v="2531"/>
  </r>
  <r>
    <s v="CUST-009344"/>
    <s v="Lonnie Price"/>
    <x v="36"/>
    <s v="Female"/>
    <x v="2"/>
    <s v="Curryborough"/>
    <s v="Texas"/>
    <x v="2"/>
    <s v="South"/>
    <n v="51716"/>
    <x v="2994"/>
  </r>
  <r>
    <s v="CUST-009345"/>
    <s v="James Mccarthy"/>
    <x v="8"/>
    <s v="Female"/>
    <x v="2"/>
    <s v="East Sabrinaberg"/>
    <s v="Dubai"/>
    <x v="0"/>
    <s v="South"/>
    <n v="86965"/>
    <x v="521"/>
  </r>
  <r>
    <s v="CUST-009346"/>
    <s v="Lisa Wilkerson"/>
    <x v="25"/>
    <s v="Male"/>
    <x v="0"/>
    <s v="Port Brian"/>
    <s v="Illinois"/>
    <x v="2"/>
    <s v="Central"/>
    <n v="37747"/>
    <x v="5053"/>
  </r>
  <r>
    <s v="CUST-009347"/>
    <s v="Tammy White"/>
    <x v="56"/>
    <s v="Male"/>
    <x v="0"/>
    <s v="East Travisshire"/>
    <s v="England"/>
    <x v="3"/>
    <s v="North"/>
    <n v="72457"/>
    <x v="1794"/>
  </r>
  <r>
    <s v="CUST-009348"/>
    <s v="Lisa Mckee"/>
    <x v="20"/>
    <s v="Female"/>
    <x v="0"/>
    <s v="Dawnmouth"/>
    <s v="Michigan"/>
    <x v="2"/>
    <s v="Central"/>
    <n v="74270"/>
    <x v="5365"/>
  </r>
  <r>
    <s v="CUST-009349"/>
    <s v="Sharon Mclaughlin"/>
    <x v="11"/>
    <s v="Female"/>
    <x v="1"/>
    <s v="Sharpland"/>
    <s v="Victoria"/>
    <x v="6"/>
    <s v="South"/>
    <n v="23364"/>
    <x v="1085"/>
  </r>
  <r>
    <s v="CUST-009350"/>
    <s v="Jesse Rogers"/>
    <x v="20"/>
    <s v="Female"/>
    <x v="0"/>
    <s v="Bassshire"/>
    <s v="California"/>
    <x v="2"/>
    <s v="West"/>
    <n v="98109"/>
    <x v="2088"/>
  </r>
  <r>
    <s v="CUST-009351"/>
    <s v="Jeff Snyder"/>
    <x v="6"/>
    <s v="Non-Binary"/>
    <x v="0"/>
    <s v="Ericksonstad"/>
    <s v="Florida"/>
    <x v="2"/>
    <s v="South"/>
    <n v="78758"/>
    <x v="3798"/>
  </r>
  <r>
    <s v="CUST-009352"/>
    <s v="Adam White"/>
    <x v="21"/>
    <s v="Female"/>
    <x v="0"/>
    <s v="New Marissa"/>
    <s v="Queensland"/>
    <x v="6"/>
    <s v="North"/>
    <n v="81898"/>
    <x v="3845"/>
  </r>
  <r>
    <s v="CUST-009353"/>
    <s v="David Moore"/>
    <x v="3"/>
    <s v="Male"/>
    <x v="0"/>
    <s v="North Jimmymouth"/>
    <s v="Manitoba"/>
    <x v="5"/>
    <s v="Central"/>
    <n v="2399"/>
    <x v="4626"/>
  </r>
  <r>
    <s v="CUST-009354"/>
    <s v="Julie Morris"/>
    <x v="9"/>
    <s v="Female"/>
    <x v="2"/>
    <s v="Khantown"/>
    <s v="Pennsylvania"/>
    <x v="2"/>
    <s v="East"/>
    <n v="87278"/>
    <x v="3645"/>
  </r>
  <r>
    <s v="CUST-009355"/>
    <s v="Andrea Morris"/>
    <x v="26"/>
    <s v="Female"/>
    <x v="3"/>
    <s v="Mccarthyland"/>
    <s v="New York"/>
    <x v="2"/>
    <s v="East"/>
    <n v="11095"/>
    <x v="2543"/>
  </r>
  <r>
    <s v="CUST-009356"/>
    <s v="Tina Munoz"/>
    <x v="40"/>
    <s v="Male"/>
    <x v="0"/>
    <s v="East Morgan"/>
    <s v="Texas"/>
    <x v="2"/>
    <s v="South"/>
    <n v="54435"/>
    <x v="4104"/>
  </r>
  <r>
    <s v="CUST-009357"/>
    <s v="Bethany Goodman"/>
    <x v="41"/>
    <s v="Non-Binary"/>
    <x v="2"/>
    <s v="New Mary"/>
    <s v="Texas"/>
    <x v="2"/>
    <s v="South"/>
    <n v="57208"/>
    <x v="1862"/>
  </r>
  <r>
    <s v="CUST-009358"/>
    <s v="Ann Miller"/>
    <x v="50"/>
    <s v="Female"/>
    <x v="0"/>
    <s v="Lake Andrewborough"/>
    <s v="Georgia"/>
    <x v="2"/>
    <s v="South"/>
    <n v="33235"/>
    <x v="4835"/>
  </r>
  <r>
    <s v="CUST-009359"/>
    <s v="Anna Rivas"/>
    <x v="23"/>
    <s v="Female"/>
    <x v="0"/>
    <s v="Bradyborough"/>
    <s v="North Carolina"/>
    <x v="2"/>
    <s v="South"/>
    <n v="92642"/>
    <x v="5366"/>
  </r>
  <r>
    <s v="CUST-009360"/>
    <s v="Richard Evans"/>
    <x v="50"/>
    <s v="Male"/>
    <x v="3"/>
    <s v="West Victorchester"/>
    <s v="Ohio"/>
    <x v="2"/>
    <s v="Central"/>
    <n v="10533"/>
    <x v="1017"/>
  </r>
  <r>
    <s v="CUST-009361"/>
    <s v="Catherine Mcclure"/>
    <x v="48"/>
    <s v="Female"/>
    <x v="1"/>
    <s v="Millermouth"/>
    <s v="Tamil Nadu"/>
    <x v="4"/>
    <s v="South"/>
    <n v="70747"/>
    <x v="2730"/>
  </r>
  <r>
    <s v="CUST-009362"/>
    <s v="Daniel Rodriguez"/>
    <x v="53"/>
    <s v="Male"/>
    <x v="0"/>
    <s v="North Raymondport"/>
    <s v="Ajman"/>
    <x v="0"/>
    <s v="North"/>
    <n v="87200"/>
    <x v="5367"/>
  </r>
  <r>
    <s v="CUST-009363"/>
    <s v="Rachael Lindsey"/>
    <x v="8"/>
    <s v="Male"/>
    <x v="0"/>
    <s v="East Sarah"/>
    <s v="Karnataka"/>
    <x v="4"/>
    <s v="South"/>
    <n v="8823"/>
    <x v="4772"/>
  </r>
  <r>
    <s v="CUST-009364"/>
    <s v="Julia Henry"/>
    <x v="47"/>
    <s v="Female"/>
    <x v="0"/>
    <s v="Jenniferhaven"/>
    <s v="Pennsylvania"/>
    <x v="2"/>
    <s v="East"/>
    <n v="76642"/>
    <x v="77"/>
  </r>
  <r>
    <s v="CUST-009365"/>
    <s v="Jason Banks"/>
    <x v="13"/>
    <s v="Male"/>
    <x v="0"/>
    <s v="North Rebeccaton"/>
    <s v="Pennsylvania"/>
    <x v="2"/>
    <s v="East"/>
    <n v="89615"/>
    <x v="5368"/>
  </r>
  <r>
    <s v="CUST-009366"/>
    <s v="Anita Leon"/>
    <x v="3"/>
    <s v="Female"/>
    <x v="0"/>
    <s v="North Timothybury"/>
    <s v="Texas"/>
    <x v="2"/>
    <s v="South"/>
    <n v="19889"/>
    <x v="1511"/>
  </r>
  <r>
    <s v="CUST-009367"/>
    <s v="Jessica Thomas"/>
    <x v="4"/>
    <s v="Female"/>
    <x v="3"/>
    <s v="Evansmouth"/>
    <s v="North Carolina"/>
    <x v="2"/>
    <s v="South"/>
    <n v="68505"/>
    <x v="5369"/>
  </r>
  <r>
    <s v="CUST-009368"/>
    <s v="Joel Johnson"/>
    <x v="12"/>
    <s v="Male"/>
    <x v="3"/>
    <s v="Josephtown"/>
    <s v="Hesse"/>
    <x v="1"/>
    <s v="Central"/>
    <n v="67210"/>
    <x v="5370"/>
  </r>
  <r>
    <s v="CUST-009369"/>
    <s v="Stacey Harris"/>
    <x v="47"/>
    <s v="Male"/>
    <x v="0"/>
    <s v="Johnmouth"/>
    <s v="California"/>
    <x v="2"/>
    <s v="West"/>
    <n v="33027"/>
    <x v="5371"/>
  </r>
  <r>
    <s v="CUST-009370"/>
    <s v="Todd Taylor"/>
    <x v="38"/>
    <s v="Male"/>
    <x v="0"/>
    <s v="Christopherfort"/>
    <s v="Wales"/>
    <x v="3"/>
    <s v="West"/>
    <n v="66190"/>
    <x v="5372"/>
  </r>
  <r>
    <s v="CUST-009371"/>
    <s v="Martin Baker"/>
    <x v="35"/>
    <s v="Male"/>
    <x v="2"/>
    <s v="Williamsborough"/>
    <s v="Hesse"/>
    <x v="1"/>
    <s v="Central"/>
    <n v="77015"/>
    <x v="2873"/>
  </r>
  <r>
    <s v="CUST-009372"/>
    <s v="David Santiago"/>
    <x v="26"/>
    <s v="Female"/>
    <x v="0"/>
    <s v="North Brian"/>
    <s v="Baden-WÃ¼rttemberg"/>
    <x v="1"/>
    <s v="South"/>
    <n v="9119"/>
    <x v="3318"/>
  </r>
  <r>
    <s v="CUST-009373"/>
    <s v="Neil Durham"/>
    <x v="9"/>
    <s v="Female"/>
    <x v="0"/>
    <s v="North Kellybury"/>
    <s v="Pennsylvania"/>
    <x v="2"/>
    <s v="East"/>
    <n v="97356"/>
    <x v="4825"/>
  </r>
  <r>
    <s v="CUST-009374"/>
    <s v="Brittany Hammond"/>
    <x v="3"/>
    <s v="Male"/>
    <x v="0"/>
    <s v="East Tara"/>
    <s v="Wales"/>
    <x v="3"/>
    <s v="West"/>
    <n v="12390"/>
    <x v="5373"/>
  </r>
  <r>
    <s v="CUST-009375"/>
    <s v="Anthony Burgess"/>
    <x v="5"/>
    <s v="Male"/>
    <x v="3"/>
    <s v="Port Kevin"/>
    <s v="Florida"/>
    <x v="2"/>
    <s v="South"/>
    <n v="46139"/>
    <x v="5084"/>
  </r>
  <r>
    <s v="CUST-009376"/>
    <s v="Brandon Lawson"/>
    <x v="23"/>
    <s v="Female"/>
    <x v="0"/>
    <s v="Harriston"/>
    <s v="Lower Saxony"/>
    <x v="1"/>
    <s v="North"/>
    <n v="49855"/>
    <x v="5374"/>
  </r>
  <r>
    <s v="CUST-009377"/>
    <s v="Kathryn Coleman"/>
    <x v="16"/>
    <s v="Female"/>
    <x v="2"/>
    <s v="Juanland"/>
    <s v="British Columbia"/>
    <x v="5"/>
    <s v="West"/>
    <n v="72350"/>
    <x v="5375"/>
  </r>
  <r>
    <s v="CUST-009378"/>
    <s v="Taylor Bowers"/>
    <x v="35"/>
    <s v="Male"/>
    <x v="2"/>
    <s v="Flowersside"/>
    <s v="Illinois"/>
    <x v="2"/>
    <s v="Central"/>
    <n v="80583"/>
    <x v="5376"/>
  </r>
  <r>
    <s v="CUST-009379"/>
    <s v="Robert Norris"/>
    <x v="3"/>
    <s v="Non-Binary"/>
    <x v="0"/>
    <s v="Schultzmouth"/>
    <s v="Pennsylvania"/>
    <x v="2"/>
    <s v="East"/>
    <n v="92502"/>
    <x v="5377"/>
  </r>
  <r>
    <s v="CUST-009380"/>
    <s v="Jacob Krueger"/>
    <x v="9"/>
    <s v="Male"/>
    <x v="0"/>
    <s v="Lake Misty"/>
    <s v="Georgia"/>
    <x v="2"/>
    <s v="South"/>
    <n v="40004"/>
    <x v="965"/>
  </r>
  <r>
    <s v="CUST-009381"/>
    <s v="George Willis"/>
    <x v="15"/>
    <s v="Female"/>
    <x v="1"/>
    <s v="Lauraside"/>
    <s v="New York"/>
    <x v="2"/>
    <s v="East"/>
    <n v="82865"/>
    <x v="2261"/>
  </r>
  <r>
    <s v="CUST-009382"/>
    <s v="Christopher Avery"/>
    <x v="24"/>
    <s v="Male"/>
    <x v="2"/>
    <s v="Bryantown"/>
    <s v="Pennsylvania"/>
    <x v="2"/>
    <s v="East"/>
    <n v="69590"/>
    <x v="3662"/>
  </r>
  <r>
    <s v="CUST-009383"/>
    <s v="Jessica Hernandez"/>
    <x v="31"/>
    <s v="Male"/>
    <x v="0"/>
    <s v="East Brandon"/>
    <s v="Pennsylvania"/>
    <x v="2"/>
    <s v="East"/>
    <n v="45658"/>
    <x v="2808"/>
  </r>
  <r>
    <s v="CUST-009384"/>
    <s v="Colin Mendoza"/>
    <x v="17"/>
    <s v="Female"/>
    <x v="3"/>
    <s v="Port Mary"/>
    <s v="Maharashtra"/>
    <x v="4"/>
    <s v="West"/>
    <n v="16081"/>
    <x v="5378"/>
  </r>
  <r>
    <s v="CUST-009385"/>
    <s v="Luis Hernandez"/>
    <x v="25"/>
    <s v="Male"/>
    <x v="0"/>
    <s v="North Kylechester"/>
    <s v="New York"/>
    <x v="2"/>
    <s v="East"/>
    <n v="3728"/>
    <x v="326"/>
  </r>
  <r>
    <s v="CUST-009386"/>
    <s v="Madison Hill"/>
    <x v="5"/>
    <s v="Male"/>
    <x v="0"/>
    <s v="West Meganhaven"/>
    <s v="Florida"/>
    <x v="2"/>
    <s v="South"/>
    <n v="39897"/>
    <x v="5379"/>
  </r>
  <r>
    <s v="CUST-009387"/>
    <s v="Dawn Matthews"/>
    <x v="29"/>
    <s v="Male"/>
    <x v="0"/>
    <s v="Dominiqueland"/>
    <s v="New York"/>
    <x v="2"/>
    <s v="East"/>
    <n v="62724"/>
    <x v="5380"/>
  </r>
  <r>
    <s v="CUST-009388"/>
    <s v="Kaitlin Smith"/>
    <x v="23"/>
    <s v="Female"/>
    <x v="0"/>
    <s v="Davidton"/>
    <s v="North Carolina"/>
    <x v="2"/>
    <s v="South"/>
    <n v="37570"/>
    <x v="4931"/>
  </r>
  <r>
    <s v="CUST-009389"/>
    <s v="Timothy Franco"/>
    <x v="42"/>
    <s v="Male"/>
    <x v="3"/>
    <s v="Hansenmouth"/>
    <s v="Hesse"/>
    <x v="1"/>
    <s v="Central"/>
    <n v="43946"/>
    <x v="987"/>
  </r>
  <r>
    <s v="CUST-009390"/>
    <s v="Sarah Hughes"/>
    <x v="26"/>
    <s v="Female"/>
    <x v="2"/>
    <s v="East Monica"/>
    <s v="Texas"/>
    <x v="2"/>
    <s v="South"/>
    <n v="68948"/>
    <x v="4872"/>
  </r>
  <r>
    <s v="CUST-009391"/>
    <s v="Monique Phillips"/>
    <x v="12"/>
    <s v="Female"/>
    <x v="0"/>
    <s v="East Erika"/>
    <s v="North Carolina"/>
    <x v="2"/>
    <s v="South"/>
    <n v="42653"/>
    <x v="5381"/>
  </r>
  <r>
    <s v="CUST-009392"/>
    <s v="Andrea Brown"/>
    <x v="50"/>
    <s v="Male"/>
    <x v="0"/>
    <s v="Lake Sandra"/>
    <s v="Northern Ireland"/>
    <x v="3"/>
    <s v="West"/>
    <n v="8314"/>
    <x v="5382"/>
  </r>
  <r>
    <s v="CUST-009393"/>
    <s v="Jason Goodman"/>
    <x v="0"/>
    <s v="Male"/>
    <x v="0"/>
    <s v="North Donaldborough"/>
    <s v="Michigan"/>
    <x v="2"/>
    <s v="Central"/>
    <n v="42137"/>
    <x v="5383"/>
  </r>
  <r>
    <s v="CUST-009394"/>
    <s v="Amy Gonzalez"/>
    <x v="49"/>
    <s v="Female"/>
    <x v="2"/>
    <s v="South Gordonport"/>
    <s v="Michigan"/>
    <x v="2"/>
    <s v="Central"/>
    <n v="88218"/>
    <x v="5384"/>
  </r>
  <r>
    <s v="CUST-009395"/>
    <s v="Christopher Shepherd"/>
    <x v="21"/>
    <s v="Female"/>
    <x v="0"/>
    <s v="Thomaston"/>
    <s v="Scotland"/>
    <x v="3"/>
    <s v="North"/>
    <n v="67093"/>
    <x v="145"/>
  </r>
  <r>
    <s v="CUST-009396"/>
    <s v="Sheila Baxter"/>
    <x v="9"/>
    <s v="Male"/>
    <x v="2"/>
    <s v="East William"/>
    <s v="Illinois"/>
    <x v="2"/>
    <s v="Central"/>
    <n v="52032"/>
    <x v="2125"/>
  </r>
  <r>
    <s v="CUST-009397"/>
    <s v="Melissa Baker"/>
    <x v="38"/>
    <s v="Female"/>
    <x v="2"/>
    <s v="Garciabury"/>
    <s v="Michigan"/>
    <x v="2"/>
    <s v="Central"/>
    <n v="45287"/>
    <x v="5325"/>
  </r>
  <r>
    <s v="CUST-009398"/>
    <s v="Mary Robinson"/>
    <x v="23"/>
    <s v="Female"/>
    <x v="2"/>
    <s v="Brendaville"/>
    <s v="Pennsylvania"/>
    <x v="2"/>
    <s v="East"/>
    <n v="94240"/>
    <x v="5385"/>
  </r>
  <r>
    <s v="CUST-009399"/>
    <s v="Karen Thornton"/>
    <x v="0"/>
    <s v="Male"/>
    <x v="0"/>
    <s v="Port Kyle"/>
    <s v="Uttar Pradesh"/>
    <x v="4"/>
    <s v="North"/>
    <n v="45847"/>
    <x v="5386"/>
  </r>
  <r>
    <s v="CUST-009400"/>
    <s v="Elizabeth Chavez"/>
    <x v="15"/>
    <s v="Female"/>
    <x v="0"/>
    <s v="Debraport"/>
    <s v="Tamil Nadu"/>
    <x v="4"/>
    <s v="South"/>
    <n v="95318"/>
    <x v="5190"/>
  </r>
  <r>
    <s v="CUST-009401"/>
    <s v="Jesse Mayo"/>
    <x v="2"/>
    <s v="Male"/>
    <x v="1"/>
    <s v="West Lisaborough"/>
    <s v="Florida"/>
    <x v="2"/>
    <s v="South"/>
    <n v="6280"/>
    <x v="5387"/>
  </r>
  <r>
    <s v="CUST-009402"/>
    <s v="Elizabeth Kirby"/>
    <x v="12"/>
    <s v="Female"/>
    <x v="0"/>
    <s v="Amyland"/>
    <s v="Illinois"/>
    <x v="2"/>
    <s v="Central"/>
    <n v="66152"/>
    <x v="1862"/>
  </r>
  <r>
    <s v="CUST-009403"/>
    <s v="David Bates"/>
    <x v="42"/>
    <s v="Female"/>
    <x v="2"/>
    <s v="Joeltown"/>
    <s v="New York"/>
    <x v="2"/>
    <s v="East"/>
    <n v="56837"/>
    <x v="4709"/>
  </r>
  <r>
    <s v="CUST-009404"/>
    <s v="David Hernandez"/>
    <x v="35"/>
    <s v="Female"/>
    <x v="0"/>
    <s v="Lake Karaview"/>
    <s v="Bavaria"/>
    <x v="1"/>
    <s v="South"/>
    <n v="80750"/>
    <x v="5388"/>
  </r>
  <r>
    <s v="CUST-009405"/>
    <s v="Bryan Hudson"/>
    <x v="37"/>
    <s v="Male"/>
    <x v="0"/>
    <s v="Kimmouth"/>
    <s v="North Carolina"/>
    <x v="2"/>
    <s v="South"/>
    <n v="26168"/>
    <x v="607"/>
  </r>
  <r>
    <s v="CUST-009406"/>
    <s v="John Jones"/>
    <x v="5"/>
    <s v="Male"/>
    <x v="3"/>
    <s v="Lake Alyssa"/>
    <s v="Quebec"/>
    <x v="5"/>
    <s v="East"/>
    <n v="97639"/>
    <x v="5326"/>
  </r>
  <r>
    <s v="CUST-009407"/>
    <s v="Michelle Gomez"/>
    <x v="17"/>
    <s v="Male"/>
    <x v="2"/>
    <s v="Parsonsmouth"/>
    <s v="Gujarat"/>
    <x v="4"/>
    <s v="West"/>
    <n v="86704"/>
    <x v="3833"/>
  </r>
  <r>
    <s v="CUST-009408"/>
    <s v="Brian Moore"/>
    <x v="48"/>
    <s v="Male"/>
    <x v="2"/>
    <s v="North Danielle"/>
    <s v="California"/>
    <x v="2"/>
    <s v="West"/>
    <n v="2865"/>
    <x v="5203"/>
  </r>
  <r>
    <s v="CUST-009409"/>
    <s v="Neil Stephens"/>
    <x v="14"/>
    <s v="Male"/>
    <x v="1"/>
    <s v="Karlashire"/>
    <s v="England"/>
    <x v="3"/>
    <s v="North"/>
    <n v="91726"/>
    <x v="5389"/>
  </r>
  <r>
    <s v="CUST-009410"/>
    <s v="Eric Wheeler"/>
    <x v="5"/>
    <s v="Male"/>
    <x v="0"/>
    <s v="East Micheleview"/>
    <s v="Ohio"/>
    <x v="2"/>
    <s v="Central"/>
    <n v="52432"/>
    <x v="5390"/>
  </r>
  <r>
    <s v="CUST-009411"/>
    <s v="Mark Payne"/>
    <x v="19"/>
    <s v="Female"/>
    <x v="3"/>
    <s v="Natalieville"/>
    <s v="Baden-WÃ¼rttemberg"/>
    <x v="1"/>
    <s v="South"/>
    <n v="33925"/>
    <x v="3075"/>
  </r>
  <r>
    <s v="CUST-009412"/>
    <s v="Ryan Soto"/>
    <x v="21"/>
    <s v="Male"/>
    <x v="2"/>
    <s v="North Jessicaton"/>
    <s v="New South Wales"/>
    <x v="6"/>
    <s v="East"/>
    <n v="96046"/>
    <x v="2287"/>
  </r>
  <r>
    <s v="CUST-009413"/>
    <s v="Shawn Conway"/>
    <x v="25"/>
    <s v="Female"/>
    <x v="0"/>
    <s v="West Andrew"/>
    <s v="Illinois"/>
    <x v="2"/>
    <s v="Central"/>
    <n v="59445"/>
    <x v="1384"/>
  </r>
  <r>
    <s v="CUST-009414"/>
    <s v="Lorraine Kramer"/>
    <x v="17"/>
    <s v="Male"/>
    <x v="0"/>
    <s v="Welchville"/>
    <s v="Georgia"/>
    <x v="2"/>
    <s v="South"/>
    <n v="96968"/>
    <x v="3205"/>
  </r>
  <r>
    <s v="CUST-009415"/>
    <s v="Anthony Hardy"/>
    <x v="10"/>
    <s v="Male"/>
    <x v="0"/>
    <s v="Port Daniel"/>
    <s v="Michigan"/>
    <x v="2"/>
    <s v="Central"/>
    <n v="58341"/>
    <x v="1400"/>
  </r>
  <r>
    <s v="CUST-009416"/>
    <s v="Linda Parker"/>
    <x v="0"/>
    <s v="Male"/>
    <x v="0"/>
    <s v="Harrisville"/>
    <s v="Georgia"/>
    <x v="2"/>
    <s v="South"/>
    <n v="48746"/>
    <x v="3365"/>
  </r>
  <r>
    <s v="CUST-009417"/>
    <s v="Michael Santos"/>
    <x v="2"/>
    <s v="Female"/>
    <x v="0"/>
    <s v="Port Christina"/>
    <s v="Georgia"/>
    <x v="2"/>
    <s v="South"/>
    <n v="61342"/>
    <x v="3005"/>
  </r>
  <r>
    <s v="CUST-009418"/>
    <s v="Michelle Flores"/>
    <x v="55"/>
    <s v="Female"/>
    <x v="2"/>
    <s v="South Tinaberg"/>
    <s v="Sharjah"/>
    <x v="0"/>
    <s v="North"/>
    <n v="72107"/>
    <x v="5391"/>
  </r>
  <r>
    <s v="CUST-009419"/>
    <s v="Nicholas Flynn"/>
    <x v="31"/>
    <s v="Male"/>
    <x v="2"/>
    <s v="West Yvette"/>
    <s v="Quebec"/>
    <x v="5"/>
    <s v="East"/>
    <n v="84523"/>
    <x v="5392"/>
  </r>
  <r>
    <s v="CUST-009420"/>
    <s v="Emily Johnson"/>
    <x v="28"/>
    <s v="Female"/>
    <x v="0"/>
    <s v="Audreyfort"/>
    <s v="Florida"/>
    <x v="2"/>
    <s v="South"/>
    <n v="93397"/>
    <x v="5193"/>
  </r>
  <r>
    <s v="CUST-009421"/>
    <s v="Matthew Fernandez"/>
    <x v="40"/>
    <s v="Female"/>
    <x v="0"/>
    <s v="West Benjamin"/>
    <s v="Ohio"/>
    <x v="2"/>
    <s v="Central"/>
    <n v="6414"/>
    <x v="2075"/>
  </r>
  <r>
    <s v="CUST-009422"/>
    <s v="Jackson Castro"/>
    <x v="7"/>
    <s v="Male"/>
    <x v="0"/>
    <s v="Alexanderhaven"/>
    <s v="Ajman"/>
    <x v="0"/>
    <s v="North"/>
    <n v="78003"/>
    <x v="5393"/>
  </r>
  <r>
    <s v="CUST-009423"/>
    <s v="Travis Pollard"/>
    <x v="19"/>
    <s v="Male"/>
    <x v="2"/>
    <s v="Mcgrathhaven"/>
    <s v="Pennsylvania"/>
    <x v="2"/>
    <s v="East"/>
    <n v="95201"/>
    <x v="4991"/>
  </r>
  <r>
    <s v="CUST-009424"/>
    <s v="Jose Taylor"/>
    <x v="51"/>
    <s v="Female"/>
    <x v="2"/>
    <s v="West Christopher"/>
    <s v="Michigan"/>
    <x v="2"/>
    <s v="Central"/>
    <n v="74061"/>
    <x v="5394"/>
  </r>
  <r>
    <s v="CUST-009425"/>
    <s v="Sharon Johnson"/>
    <x v="40"/>
    <s v="Female"/>
    <x v="2"/>
    <s v="Port Ryan"/>
    <s v="Pennsylvania"/>
    <x v="2"/>
    <s v="East"/>
    <n v="24257"/>
    <x v="5395"/>
  </r>
  <r>
    <s v="CUST-009426"/>
    <s v="Daniel Turner"/>
    <x v="45"/>
    <s v="Female"/>
    <x v="0"/>
    <s v="Port Amanda"/>
    <s v="Pennsylvania"/>
    <x v="2"/>
    <s v="East"/>
    <n v="67417"/>
    <x v="1325"/>
  </r>
  <r>
    <s v="CUST-009427"/>
    <s v="Kenneth Hughes"/>
    <x v="36"/>
    <s v="Male"/>
    <x v="3"/>
    <s v="Lake Joshua"/>
    <s v="Wales"/>
    <x v="3"/>
    <s v="West"/>
    <n v="37916"/>
    <x v="5396"/>
  </r>
  <r>
    <s v="CUST-009428"/>
    <s v="Travis Santos"/>
    <x v="4"/>
    <s v="Male"/>
    <x v="0"/>
    <s v="South Dawn"/>
    <s v="Texas"/>
    <x v="2"/>
    <s v="South"/>
    <n v="55036"/>
    <x v="2291"/>
  </r>
  <r>
    <s v="CUST-009429"/>
    <s v="Cheryl Franco"/>
    <x v="32"/>
    <s v="Female"/>
    <x v="3"/>
    <s v="New Emily"/>
    <s v="Hesse"/>
    <x v="1"/>
    <s v="Central"/>
    <n v="20255"/>
    <x v="5380"/>
  </r>
  <r>
    <s v="CUST-009430"/>
    <s v="Adam Wood"/>
    <x v="6"/>
    <s v="Female"/>
    <x v="0"/>
    <s v="Port Theresastad"/>
    <s v="Sharjah"/>
    <x v="0"/>
    <s v="North"/>
    <n v="97599"/>
    <x v="5032"/>
  </r>
  <r>
    <s v="CUST-009431"/>
    <s v="Debra Smith"/>
    <x v="35"/>
    <s v="Female"/>
    <x v="0"/>
    <s v="Lisaborough"/>
    <s v="England"/>
    <x v="3"/>
    <s v="North"/>
    <n v="97073"/>
    <x v="5397"/>
  </r>
  <r>
    <s v="CUST-009432"/>
    <s v="Jodi Smith"/>
    <x v="34"/>
    <s v="Female"/>
    <x v="0"/>
    <s v="West Cindy"/>
    <s v="Wales"/>
    <x v="3"/>
    <s v="West"/>
    <n v="73279"/>
    <x v="1448"/>
  </r>
  <r>
    <s v="CUST-009433"/>
    <s v="Daniel Strong"/>
    <x v="6"/>
    <s v="Female"/>
    <x v="3"/>
    <s v="Lake Paul"/>
    <s v="Illinois"/>
    <x v="2"/>
    <s v="Central"/>
    <n v="62163"/>
    <x v="2558"/>
  </r>
  <r>
    <s v="CUST-009434"/>
    <s v="Kelly Robinson"/>
    <x v="24"/>
    <s v="Male"/>
    <x v="0"/>
    <s v="Knoxborough"/>
    <s v="Texas"/>
    <x v="2"/>
    <s v="South"/>
    <n v="15101"/>
    <x v="1740"/>
  </r>
  <r>
    <s v="CUST-009435"/>
    <s v="Theresa Mccoy"/>
    <x v="21"/>
    <s v="Female"/>
    <x v="1"/>
    <s v="East Chelseabury"/>
    <s v="Quebec"/>
    <x v="5"/>
    <s v="East"/>
    <n v="3137"/>
    <x v="274"/>
  </r>
  <r>
    <s v="CUST-009436"/>
    <s v="Brent Rodriguez"/>
    <x v="18"/>
    <s v="Female"/>
    <x v="2"/>
    <s v="East Catherineland"/>
    <s v="Michigan"/>
    <x v="2"/>
    <s v="Central"/>
    <n v="15726"/>
    <x v="3102"/>
  </r>
  <r>
    <s v="CUST-009437"/>
    <s v="Dawn Smith"/>
    <x v="55"/>
    <s v="Female"/>
    <x v="3"/>
    <s v="Nathanielshire"/>
    <s v="Ohio"/>
    <x v="2"/>
    <s v="Central"/>
    <n v="61868"/>
    <x v="5398"/>
  </r>
  <r>
    <s v="CUST-009438"/>
    <s v="Amanda Kim"/>
    <x v="12"/>
    <s v="Male"/>
    <x v="1"/>
    <s v="Port Robertborough"/>
    <s v="Tamil Nadu"/>
    <x v="4"/>
    <s v="South"/>
    <n v="33577"/>
    <x v="5399"/>
  </r>
  <r>
    <s v="CUST-009439"/>
    <s v="William Stevenson"/>
    <x v="4"/>
    <s v="Female"/>
    <x v="2"/>
    <s v="Jimton"/>
    <s v="Baden-WÃ¼rttemberg"/>
    <x v="1"/>
    <s v="South"/>
    <n v="44224"/>
    <x v="2525"/>
  </r>
  <r>
    <s v="CUST-009440"/>
    <s v="Jason House"/>
    <x v="37"/>
    <s v="Female"/>
    <x v="0"/>
    <s v="Comptonstad"/>
    <s v="Georgia"/>
    <x v="2"/>
    <s v="South"/>
    <n v="3260"/>
    <x v="1762"/>
  </r>
  <r>
    <s v="CUST-009441"/>
    <s v="Laura Hernandez"/>
    <x v="21"/>
    <s v="Female"/>
    <x v="0"/>
    <s v="New Dustin"/>
    <s v="Ontario"/>
    <x v="5"/>
    <s v="East"/>
    <n v="83759"/>
    <x v="5122"/>
  </r>
  <r>
    <s v="CUST-009442"/>
    <s v="Amanda Davis"/>
    <x v="36"/>
    <s v="Male"/>
    <x v="0"/>
    <s v="Millermouth"/>
    <s v="Maharashtra"/>
    <x v="4"/>
    <s v="West"/>
    <n v="86083"/>
    <x v="5400"/>
  </r>
  <r>
    <s v="CUST-009443"/>
    <s v="Christopher Dyer"/>
    <x v="38"/>
    <s v="Male"/>
    <x v="3"/>
    <s v="South Jeremiahberg"/>
    <s v="Hesse"/>
    <x v="1"/>
    <s v="Central"/>
    <n v="64012"/>
    <x v="4015"/>
  </r>
  <r>
    <s v="CUST-009444"/>
    <s v="David James"/>
    <x v="54"/>
    <s v="Male"/>
    <x v="0"/>
    <s v="Matthewberg"/>
    <s v="Victoria"/>
    <x v="6"/>
    <s v="South"/>
    <n v="70498"/>
    <x v="688"/>
  </r>
  <r>
    <s v="CUST-009445"/>
    <s v="Kevin Briggs"/>
    <x v="40"/>
    <s v="Female"/>
    <x v="0"/>
    <s v="Lewisside"/>
    <s v="Lower Saxony"/>
    <x v="1"/>
    <s v="North"/>
    <n v="58684"/>
    <x v="5401"/>
  </r>
  <r>
    <s v="CUST-009446"/>
    <s v="Gregory Clark"/>
    <x v="1"/>
    <s v="Female"/>
    <x v="0"/>
    <s v="East Alicia"/>
    <s v="Illinois"/>
    <x v="2"/>
    <s v="Central"/>
    <n v="20805"/>
    <x v="3835"/>
  </r>
  <r>
    <s v="CUST-009447"/>
    <s v="Karen Olson"/>
    <x v="23"/>
    <s v="Female"/>
    <x v="2"/>
    <s v="Chelseabury"/>
    <s v="Northern Ireland"/>
    <x v="3"/>
    <s v="West"/>
    <n v="18930"/>
    <x v="5402"/>
  </r>
  <r>
    <s v="CUST-009448"/>
    <s v="Thomas Benson"/>
    <x v="20"/>
    <s v="Male"/>
    <x v="1"/>
    <s v="East Noahmouth"/>
    <s v="Wales"/>
    <x v="3"/>
    <s v="West"/>
    <n v="72543"/>
    <x v="2608"/>
  </r>
  <r>
    <s v="CUST-009449"/>
    <s v="Mario White"/>
    <x v="39"/>
    <s v="Male"/>
    <x v="0"/>
    <s v="Anitaton"/>
    <s v="Illinois"/>
    <x v="2"/>
    <s v="Central"/>
    <n v="22193"/>
    <x v="5032"/>
  </r>
  <r>
    <s v="CUST-009450"/>
    <s v="Joe Barber"/>
    <x v="12"/>
    <s v="Male"/>
    <x v="2"/>
    <s v="North Williamhaven"/>
    <s v="Scotland"/>
    <x v="3"/>
    <s v="North"/>
    <n v="46935"/>
    <x v="2678"/>
  </r>
  <r>
    <s v="CUST-009451"/>
    <s v="Deborah Le"/>
    <x v="14"/>
    <s v="Female"/>
    <x v="2"/>
    <s v="Port Markland"/>
    <s v="Scotland"/>
    <x v="3"/>
    <s v="North"/>
    <n v="33682"/>
    <x v="1318"/>
  </r>
  <r>
    <s v="CUST-009452"/>
    <s v="Joe Black"/>
    <x v="23"/>
    <s v="Female"/>
    <x v="1"/>
    <s v="South Jeremiah"/>
    <s v="Ontario"/>
    <x v="5"/>
    <s v="East"/>
    <n v="83832"/>
    <x v="815"/>
  </r>
  <r>
    <s v="CUST-009453"/>
    <s v="Kim Adams"/>
    <x v="18"/>
    <s v="Female"/>
    <x v="0"/>
    <s v="New Ashleyview"/>
    <s v="Ohio"/>
    <x v="2"/>
    <s v="Central"/>
    <n v="65690"/>
    <x v="5403"/>
  </r>
  <r>
    <s v="CUST-009454"/>
    <s v="Victoria Ferguson"/>
    <x v="1"/>
    <s v="Male"/>
    <x v="0"/>
    <s v="Lake Jamesberg"/>
    <s v="Florida"/>
    <x v="2"/>
    <s v="South"/>
    <n v="39323"/>
    <x v="3256"/>
  </r>
  <r>
    <s v="CUST-009455"/>
    <s v="Katherine Russell"/>
    <x v="47"/>
    <s v="Male"/>
    <x v="1"/>
    <s v="Lake Justinchester"/>
    <s v="Alberta"/>
    <x v="5"/>
    <s v="Central"/>
    <n v="12944"/>
    <x v="4976"/>
  </r>
  <r>
    <s v="CUST-009456"/>
    <s v="Jesse Bell"/>
    <x v="50"/>
    <s v="Male"/>
    <x v="0"/>
    <s v="Lopezbury"/>
    <s v="Northern Ireland"/>
    <x v="3"/>
    <s v="West"/>
    <n v="62378"/>
    <x v="5404"/>
  </r>
  <r>
    <s v="CUST-009457"/>
    <s v="Brian Huffman"/>
    <x v="42"/>
    <s v="Male"/>
    <x v="0"/>
    <s v="Marcfurt"/>
    <s v="Georgia"/>
    <x v="2"/>
    <s v="South"/>
    <n v="25533"/>
    <x v="4445"/>
  </r>
  <r>
    <s v="CUST-009458"/>
    <s v="Kelly Dunn"/>
    <x v="42"/>
    <s v="Female"/>
    <x v="0"/>
    <s v="Dannystad"/>
    <s v="England"/>
    <x v="3"/>
    <s v="North"/>
    <n v="61233"/>
    <x v="1268"/>
  </r>
  <r>
    <s v="CUST-009459"/>
    <s v="Tiffany Beck"/>
    <x v="42"/>
    <s v="Female"/>
    <x v="2"/>
    <s v="Lake Shannonview"/>
    <s v="Ontario"/>
    <x v="5"/>
    <s v="East"/>
    <n v="74498"/>
    <x v="5405"/>
  </r>
  <r>
    <s v="CUST-009460"/>
    <s v="Derek Walton"/>
    <x v="23"/>
    <s v="Female"/>
    <x v="0"/>
    <s v="New Maureen"/>
    <s v="Texas"/>
    <x v="2"/>
    <s v="South"/>
    <n v="54775"/>
    <x v="1113"/>
  </r>
  <r>
    <s v="CUST-009461"/>
    <s v="Michael Patel"/>
    <x v="28"/>
    <s v="Female"/>
    <x v="2"/>
    <s v="Jacquelineview"/>
    <s v="North Carolina"/>
    <x v="2"/>
    <s v="South"/>
    <n v="14438"/>
    <x v="4679"/>
  </r>
  <r>
    <s v="CUST-009462"/>
    <s v="Brittney Hunt"/>
    <x v="51"/>
    <s v="Male"/>
    <x v="0"/>
    <s v="Port Tiffany"/>
    <s v="New York"/>
    <x v="2"/>
    <s v="East"/>
    <n v="36952"/>
    <x v="5406"/>
  </r>
  <r>
    <s v="CUST-009463"/>
    <s v="Logan Chavez"/>
    <x v="21"/>
    <s v="Female"/>
    <x v="1"/>
    <s v="Robertshire"/>
    <s v="Texas"/>
    <x v="2"/>
    <s v="South"/>
    <n v="85754"/>
    <x v="3976"/>
  </r>
  <r>
    <s v="CUST-009464"/>
    <s v="Karen Hernandez"/>
    <x v="53"/>
    <s v="Female"/>
    <x v="0"/>
    <s v="Andrewchester"/>
    <s v="Wales"/>
    <x v="3"/>
    <s v="West"/>
    <n v="25445"/>
    <x v="4408"/>
  </r>
  <r>
    <s v="CUST-009465"/>
    <s v="Tonya Alvarez"/>
    <x v="7"/>
    <s v="Male"/>
    <x v="0"/>
    <s v="South Keith"/>
    <s v="Georgia"/>
    <x v="2"/>
    <s v="South"/>
    <n v="26872"/>
    <x v="5234"/>
  </r>
  <r>
    <s v="CUST-009466"/>
    <s v="Nathaniel Gould"/>
    <x v="40"/>
    <s v="Male"/>
    <x v="2"/>
    <s v="Rodriguezville"/>
    <s v="Tamil Nadu"/>
    <x v="4"/>
    <s v="South"/>
    <n v="38775"/>
    <x v="5201"/>
  </r>
  <r>
    <s v="CUST-009467"/>
    <s v="Phillip Brown"/>
    <x v="28"/>
    <s v="Male"/>
    <x v="2"/>
    <s v="Lake Michellemouth"/>
    <s v="Gujarat"/>
    <x v="4"/>
    <s v="West"/>
    <n v="70027"/>
    <x v="11"/>
  </r>
  <r>
    <s v="CUST-009468"/>
    <s v="Jamie Smith"/>
    <x v="30"/>
    <s v="Male"/>
    <x v="0"/>
    <s v="Port Karen"/>
    <s v="Florida"/>
    <x v="2"/>
    <s v="South"/>
    <n v="71188"/>
    <x v="1274"/>
  </r>
  <r>
    <s v="CUST-009469"/>
    <s v="Sandra Long"/>
    <x v="2"/>
    <s v="Male"/>
    <x v="0"/>
    <s v="East Carl"/>
    <s v="Illinois"/>
    <x v="2"/>
    <s v="Central"/>
    <n v="23716"/>
    <x v="1277"/>
  </r>
  <r>
    <s v="CUST-009470"/>
    <s v="Richard Watts"/>
    <x v="29"/>
    <s v="Male"/>
    <x v="3"/>
    <s v="Campbellview"/>
    <s v="Pennsylvania"/>
    <x v="2"/>
    <s v="East"/>
    <n v="90021"/>
    <x v="2577"/>
  </r>
  <r>
    <s v="CUST-009471"/>
    <s v="Kelly Gonzalez"/>
    <x v="43"/>
    <s v="Male"/>
    <x v="1"/>
    <s v="Henrymouth"/>
    <s v="Georgia"/>
    <x v="2"/>
    <s v="South"/>
    <n v="19339"/>
    <x v="1496"/>
  </r>
  <r>
    <s v="CUST-009472"/>
    <s v="Cory Smith"/>
    <x v="34"/>
    <s v="Female"/>
    <x v="0"/>
    <s v="West Brandon"/>
    <s v="Illinois"/>
    <x v="2"/>
    <s v="Central"/>
    <n v="67029"/>
    <x v="5407"/>
  </r>
  <r>
    <s v="CUST-009473"/>
    <s v="Brittany Ballard"/>
    <x v="24"/>
    <s v="Non-Binary"/>
    <x v="2"/>
    <s v="New Jasonshire"/>
    <s v="California"/>
    <x v="2"/>
    <s v="West"/>
    <n v="27178"/>
    <x v="5408"/>
  </r>
  <r>
    <s v="CUST-009474"/>
    <s v="Joseph Bautista"/>
    <x v="32"/>
    <s v="Male"/>
    <x v="0"/>
    <s v="Ramirezborough"/>
    <s v="Georgia"/>
    <x v="2"/>
    <s v="South"/>
    <n v="48190"/>
    <x v="5393"/>
  </r>
  <r>
    <s v="CUST-009475"/>
    <s v="Jeffery Page"/>
    <x v="28"/>
    <s v="Female"/>
    <x v="3"/>
    <s v="Mirandaburgh"/>
    <s v="North Rhine"/>
    <x v="1"/>
    <s v="West"/>
    <n v="14289"/>
    <x v="782"/>
  </r>
  <r>
    <s v="CUST-009476"/>
    <s v="Judy Carter"/>
    <x v="38"/>
    <s v="Female"/>
    <x v="1"/>
    <s v="Andersonchester"/>
    <s v="Northern Ireland"/>
    <x v="3"/>
    <s v="West"/>
    <n v="60081"/>
    <x v="5025"/>
  </r>
  <r>
    <s v="CUST-009477"/>
    <s v="Megan Blevins"/>
    <x v="12"/>
    <s v="Male"/>
    <x v="0"/>
    <s v="South Jessica"/>
    <s v="New York"/>
    <x v="2"/>
    <s v="East"/>
    <n v="8563"/>
    <x v="5409"/>
  </r>
  <r>
    <s v="CUST-009478"/>
    <s v="Christopher Reynolds"/>
    <x v="4"/>
    <s v="Male"/>
    <x v="3"/>
    <s v="South Paulbury"/>
    <s v="Northern Ireland"/>
    <x v="3"/>
    <s v="West"/>
    <n v="24929"/>
    <x v="4935"/>
  </r>
  <r>
    <s v="CUST-009479"/>
    <s v="Laura Martinez"/>
    <x v="23"/>
    <s v="Female"/>
    <x v="3"/>
    <s v="Banksmouth"/>
    <s v="Georgia"/>
    <x v="2"/>
    <s v="South"/>
    <n v="46207"/>
    <x v="2055"/>
  </r>
  <r>
    <s v="CUST-009480"/>
    <s v="Brittany Shepherd"/>
    <x v="49"/>
    <s v="Female"/>
    <x v="0"/>
    <s v="Josephfort"/>
    <s v="Michigan"/>
    <x v="2"/>
    <s v="Central"/>
    <n v="97106"/>
    <x v="1296"/>
  </r>
  <r>
    <s v="CUST-009481"/>
    <s v="Gregory Tate"/>
    <x v="3"/>
    <s v="Female"/>
    <x v="2"/>
    <s v="Jeremiahbury"/>
    <s v="Baden-WÃ¼rttemberg"/>
    <x v="1"/>
    <s v="South"/>
    <n v="58490"/>
    <x v="3322"/>
  </r>
  <r>
    <s v="CUST-009482"/>
    <s v="Jessica Hughes"/>
    <x v="34"/>
    <s v="Male"/>
    <x v="0"/>
    <s v="Georgechester"/>
    <s v="Pennsylvania"/>
    <x v="2"/>
    <s v="East"/>
    <n v="18541"/>
    <x v="3743"/>
  </r>
  <r>
    <s v="CUST-009483"/>
    <s v="Steve Hernandez"/>
    <x v="39"/>
    <s v="Male"/>
    <x v="0"/>
    <s v="Johnchester"/>
    <s v="Florida"/>
    <x v="2"/>
    <s v="South"/>
    <n v="86813"/>
    <x v="5410"/>
  </r>
  <r>
    <s v="CUST-009484"/>
    <s v="Rebecca Mullins"/>
    <x v="45"/>
    <s v="Non-Binary"/>
    <x v="0"/>
    <s v="North Benjamin"/>
    <s v="California"/>
    <x v="2"/>
    <s v="West"/>
    <n v="61541"/>
    <x v="2122"/>
  </r>
  <r>
    <s v="CUST-009485"/>
    <s v="Bridget Gould"/>
    <x v="56"/>
    <s v="Male"/>
    <x v="0"/>
    <s v="East Jeanne"/>
    <s v="Illinois"/>
    <x v="2"/>
    <s v="Central"/>
    <n v="84327"/>
    <x v="1010"/>
  </r>
  <r>
    <s v="CUST-009486"/>
    <s v="Kelsey Luna"/>
    <x v="1"/>
    <s v="Male"/>
    <x v="0"/>
    <s v="South Vincentborough"/>
    <s v="England"/>
    <x v="3"/>
    <s v="North"/>
    <n v="87574"/>
    <x v="2766"/>
  </r>
  <r>
    <s v="CUST-009487"/>
    <s v="Courtney Shields"/>
    <x v="31"/>
    <s v="Female"/>
    <x v="2"/>
    <s v="New Jacob"/>
    <s v="Victoria"/>
    <x v="6"/>
    <s v="South"/>
    <n v="14715"/>
    <x v="3482"/>
  </r>
  <r>
    <s v="CUST-009488"/>
    <s v="William Chavez"/>
    <x v="25"/>
    <s v="Male"/>
    <x v="2"/>
    <s v="Lake Patrickfurt"/>
    <s v="Manitoba"/>
    <x v="5"/>
    <s v="Central"/>
    <n v="84742"/>
    <x v="5411"/>
  </r>
  <r>
    <s v="CUST-009489"/>
    <s v="Tammy Berry"/>
    <x v="8"/>
    <s v="Female"/>
    <x v="2"/>
    <s v="Kimmouth"/>
    <s v="Bavaria"/>
    <x v="1"/>
    <s v="South"/>
    <n v="97472"/>
    <x v="3973"/>
  </r>
  <r>
    <s v="CUST-009490"/>
    <s v="Emily Mcfarland"/>
    <x v="12"/>
    <s v="Female"/>
    <x v="1"/>
    <s v="Meganmouth"/>
    <s v="Ohio"/>
    <x v="2"/>
    <s v="Central"/>
    <n v="28314"/>
    <x v="1213"/>
  </r>
  <r>
    <s v="CUST-009491"/>
    <s v="Kent Norman"/>
    <x v="26"/>
    <s v="Male"/>
    <x v="1"/>
    <s v="Millstown"/>
    <s v="England"/>
    <x v="3"/>
    <s v="North"/>
    <n v="5329"/>
    <x v="524"/>
  </r>
  <r>
    <s v="CUST-009492"/>
    <s v="Christine West"/>
    <x v="14"/>
    <s v="Male"/>
    <x v="0"/>
    <s v="Stephenshire"/>
    <s v="California"/>
    <x v="2"/>
    <s v="West"/>
    <n v="21956"/>
    <x v="4187"/>
  </r>
  <r>
    <s v="CUST-009493"/>
    <s v="Brenda Farrell"/>
    <x v="23"/>
    <s v="Female"/>
    <x v="0"/>
    <s v="Roweville"/>
    <s v="Georgia"/>
    <x v="2"/>
    <s v="South"/>
    <n v="51352"/>
    <x v="5412"/>
  </r>
  <r>
    <s v="CUST-009494"/>
    <s v="Melissa Lin"/>
    <x v="14"/>
    <s v="Male"/>
    <x v="0"/>
    <s v="New Seanberg"/>
    <s v="New York"/>
    <x v="2"/>
    <s v="East"/>
    <n v="75147"/>
    <x v="915"/>
  </r>
  <r>
    <s v="CUST-009495"/>
    <s v="Phillip Ewing"/>
    <x v="32"/>
    <s v="Female"/>
    <x v="0"/>
    <s v="Hallchester"/>
    <s v="Wales"/>
    <x v="3"/>
    <s v="West"/>
    <n v="96492"/>
    <x v="5413"/>
  </r>
  <r>
    <s v="CUST-009496"/>
    <s v="Julie Chavez"/>
    <x v="45"/>
    <s v="Female"/>
    <x v="0"/>
    <s v="Hallfurt"/>
    <s v="Hesse"/>
    <x v="1"/>
    <s v="Central"/>
    <n v="51053"/>
    <x v="862"/>
  </r>
  <r>
    <s v="CUST-009497"/>
    <s v="Jerry Watson"/>
    <x v="20"/>
    <s v="Female"/>
    <x v="0"/>
    <s v="Allentown"/>
    <s v="Scotland"/>
    <x v="3"/>
    <s v="North"/>
    <n v="2921"/>
    <x v="5414"/>
  </r>
  <r>
    <s v="CUST-009498"/>
    <s v="Krystal Chavez"/>
    <x v="56"/>
    <s v="Male"/>
    <x v="1"/>
    <s v="Alextown"/>
    <s v="Northern Ireland"/>
    <x v="3"/>
    <s v="West"/>
    <n v="85846"/>
    <x v="3882"/>
  </r>
  <r>
    <s v="CUST-009499"/>
    <s v="Angelica Wilson"/>
    <x v="29"/>
    <s v="Female"/>
    <x v="3"/>
    <s v="New Jesse"/>
    <s v="Wales"/>
    <x v="3"/>
    <s v="West"/>
    <n v="66103"/>
    <x v="5415"/>
  </r>
  <r>
    <s v="CUST-009500"/>
    <s v="Audrey Davis"/>
    <x v="3"/>
    <s v="Female"/>
    <x v="0"/>
    <s v="Stewartberg"/>
    <s v="Michigan"/>
    <x v="2"/>
    <s v="Central"/>
    <n v="71808"/>
    <x v="4080"/>
  </r>
  <r>
    <s v="CUST-009501"/>
    <s v="Debbie Smith"/>
    <x v="31"/>
    <s v="Male"/>
    <x v="0"/>
    <s v="Harperfort"/>
    <s v="Florida"/>
    <x v="2"/>
    <s v="South"/>
    <n v="63856"/>
    <x v="4988"/>
  </r>
  <r>
    <s v="CUST-009502"/>
    <s v="Melissa Mora"/>
    <x v="29"/>
    <s v="Female"/>
    <x v="2"/>
    <s v="Martinezhaven"/>
    <s v="England"/>
    <x v="3"/>
    <s v="North"/>
    <n v="23330"/>
    <x v="811"/>
  </r>
  <r>
    <s v="CUST-009503"/>
    <s v="Nathaniel Mccarthy"/>
    <x v="37"/>
    <s v="Female"/>
    <x v="2"/>
    <s v="Simmonston"/>
    <s v="New York"/>
    <x v="2"/>
    <s v="East"/>
    <n v="22926"/>
    <x v="4132"/>
  </r>
  <r>
    <s v="CUST-009504"/>
    <s v="Andrea Smith"/>
    <x v="13"/>
    <s v="Male"/>
    <x v="3"/>
    <s v="East Georgeburgh"/>
    <s v="Scotland"/>
    <x v="3"/>
    <s v="North"/>
    <n v="89555"/>
    <x v="3279"/>
  </r>
  <r>
    <s v="CUST-009505"/>
    <s v="Kevin Randall"/>
    <x v="23"/>
    <s v="Non-Binary"/>
    <x v="1"/>
    <s v="Millerchester"/>
    <s v="Scotland"/>
    <x v="3"/>
    <s v="North"/>
    <n v="43197"/>
    <x v="5416"/>
  </r>
  <r>
    <s v="CUST-009506"/>
    <s v="Christopher Hale"/>
    <x v="38"/>
    <s v="Male"/>
    <x v="0"/>
    <s v="Annafurt"/>
    <s v="Michigan"/>
    <x v="2"/>
    <s v="Central"/>
    <n v="54140"/>
    <x v="5417"/>
  </r>
  <r>
    <s v="CUST-009507"/>
    <s v="Victoria Sweeney"/>
    <x v="30"/>
    <s v="Male"/>
    <x v="0"/>
    <s v="Teresaton"/>
    <s v="Sharjah"/>
    <x v="0"/>
    <s v="North"/>
    <n v="39653"/>
    <x v="5418"/>
  </r>
  <r>
    <s v="CUST-009508"/>
    <s v="Rebecca Stephens"/>
    <x v="40"/>
    <s v="Female"/>
    <x v="0"/>
    <s v="East Karen"/>
    <s v="North Carolina"/>
    <x v="2"/>
    <s v="South"/>
    <n v="23512"/>
    <x v="5419"/>
  </r>
  <r>
    <s v="CUST-009509"/>
    <s v="James Novak"/>
    <x v="6"/>
    <s v="Non-Binary"/>
    <x v="0"/>
    <s v="Anthonyshire"/>
    <s v="New York"/>
    <x v="2"/>
    <s v="East"/>
    <n v="93806"/>
    <x v="2450"/>
  </r>
  <r>
    <s v="CUST-009510"/>
    <s v="David Schroeder"/>
    <x v="38"/>
    <s v="Male"/>
    <x v="2"/>
    <s v="South Richardview"/>
    <s v="South Australia"/>
    <x v="6"/>
    <s v="South"/>
    <n v="75999"/>
    <x v="2465"/>
  </r>
  <r>
    <s v="CUST-009511"/>
    <s v="Angela West"/>
    <x v="18"/>
    <s v="Female"/>
    <x v="2"/>
    <s v="Garyborough"/>
    <s v="Michigan"/>
    <x v="2"/>
    <s v="Central"/>
    <n v="41802"/>
    <x v="2260"/>
  </r>
  <r>
    <s v="CUST-009512"/>
    <s v="Ashley Friedman"/>
    <x v="0"/>
    <s v="Male"/>
    <x v="2"/>
    <s v="Lake Evelynmouth"/>
    <s v="Florida"/>
    <x v="2"/>
    <s v="South"/>
    <n v="3886"/>
    <x v="3706"/>
  </r>
  <r>
    <s v="CUST-009513"/>
    <s v="Jennifer Hebert"/>
    <x v="36"/>
    <s v="Male"/>
    <x v="3"/>
    <s v="Taylorton"/>
    <s v="New York"/>
    <x v="2"/>
    <s v="East"/>
    <n v="99161"/>
    <x v="4051"/>
  </r>
  <r>
    <s v="CUST-009514"/>
    <s v="Christine Hamilton"/>
    <x v="30"/>
    <s v="Male"/>
    <x v="3"/>
    <s v="Wattsberg"/>
    <s v="Michigan"/>
    <x v="2"/>
    <s v="Central"/>
    <n v="77465"/>
    <x v="5420"/>
  </r>
  <r>
    <s v="CUST-009515"/>
    <s v="Stephanie Stevens"/>
    <x v="42"/>
    <s v="Female"/>
    <x v="0"/>
    <s v="Rachelville"/>
    <s v="Florida"/>
    <x v="2"/>
    <s v="South"/>
    <n v="66170"/>
    <x v="4790"/>
  </r>
  <r>
    <s v="CUST-009516"/>
    <s v="Cassandra Giles"/>
    <x v="10"/>
    <s v="Male"/>
    <x v="0"/>
    <s v="Ortizton"/>
    <s v="New York"/>
    <x v="2"/>
    <s v="East"/>
    <n v="64741"/>
    <x v="1842"/>
  </r>
  <r>
    <s v="CUST-009517"/>
    <s v="Jesse Espinoza"/>
    <x v="3"/>
    <s v="Female"/>
    <x v="0"/>
    <s v="North Sandymouth"/>
    <s v="New York"/>
    <x v="2"/>
    <s v="East"/>
    <n v="75090"/>
    <x v="272"/>
  </r>
  <r>
    <s v="CUST-009518"/>
    <s v="Thomas Morales"/>
    <x v="50"/>
    <s v="Female"/>
    <x v="0"/>
    <s v="North Haroldtown"/>
    <s v="Florida"/>
    <x v="2"/>
    <s v="South"/>
    <n v="3763"/>
    <x v="4555"/>
  </r>
  <r>
    <s v="CUST-009519"/>
    <s v="Deborah Wright"/>
    <x v="4"/>
    <s v="Female"/>
    <x v="0"/>
    <s v="Parkerberg"/>
    <s v="Quebec"/>
    <x v="5"/>
    <s v="East"/>
    <n v="28966"/>
    <x v="5346"/>
  </r>
  <r>
    <s v="CUST-009520"/>
    <s v="William Taylor"/>
    <x v="6"/>
    <s v="Male"/>
    <x v="2"/>
    <s v="Luisberg"/>
    <s v="Michigan"/>
    <x v="2"/>
    <s v="Central"/>
    <n v="4381"/>
    <x v="4254"/>
  </r>
  <r>
    <s v="CUST-009521"/>
    <s v="Carrie Garcia"/>
    <x v="33"/>
    <s v="Female"/>
    <x v="0"/>
    <s v="Teresafurt"/>
    <s v="New York"/>
    <x v="2"/>
    <s v="East"/>
    <n v="24872"/>
    <x v="5421"/>
  </r>
  <r>
    <s v="CUST-009522"/>
    <s v="Cynthia Rodriguez"/>
    <x v="54"/>
    <s v="Female"/>
    <x v="0"/>
    <s v="East Michaeltown"/>
    <s v="Gujarat"/>
    <x v="4"/>
    <s v="West"/>
    <n v="76132"/>
    <x v="497"/>
  </r>
  <r>
    <s v="CUST-009523"/>
    <s v="Johnny Miller"/>
    <x v="47"/>
    <s v="Male"/>
    <x v="2"/>
    <s v="New Kristin"/>
    <s v="Georgia"/>
    <x v="2"/>
    <s v="South"/>
    <n v="44187"/>
    <x v="5422"/>
  </r>
  <r>
    <s v="CUST-009524"/>
    <s v="Jose Moore"/>
    <x v="50"/>
    <s v="Female"/>
    <x v="1"/>
    <s v="Connorfurt"/>
    <s v="Wales"/>
    <x v="3"/>
    <s v="West"/>
    <n v="42378"/>
    <x v="645"/>
  </r>
  <r>
    <s v="CUST-009525"/>
    <s v="Robert Austin"/>
    <x v="24"/>
    <s v="Female"/>
    <x v="0"/>
    <s v="South Kevin"/>
    <s v="New York"/>
    <x v="2"/>
    <s v="East"/>
    <n v="79402"/>
    <x v="4396"/>
  </r>
  <r>
    <s v="CUST-009526"/>
    <s v="Shelby Johnson"/>
    <x v="16"/>
    <s v="Male"/>
    <x v="1"/>
    <s v="South Dylan"/>
    <s v="Western Australia"/>
    <x v="6"/>
    <s v="West"/>
    <n v="81232"/>
    <x v="5423"/>
  </r>
  <r>
    <s v="CUST-009527"/>
    <s v="Lisa Wood"/>
    <x v="14"/>
    <s v="Male"/>
    <x v="3"/>
    <s v="Hernandezborough"/>
    <s v="Texas"/>
    <x v="2"/>
    <s v="South"/>
    <n v="93778"/>
    <x v="4940"/>
  </r>
  <r>
    <s v="CUST-009528"/>
    <s v="Rachel Mitchell"/>
    <x v="37"/>
    <s v="Female"/>
    <x v="0"/>
    <s v="Port Alejandro"/>
    <s v="Ohio"/>
    <x v="2"/>
    <s v="Central"/>
    <n v="13760"/>
    <x v="3930"/>
  </r>
  <r>
    <s v="CUST-009529"/>
    <s v="Kevin Cain"/>
    <x v="44"/>
    <s v="Male"/>
    <x v="0"/>
    <s v="Shelleyshire"/>
    <s v="Georgia"/>
    <x v="2"/>
    <s v="South"/>
    <n v="82015"/>
    <x v="4344"/>
  </r>
  <r>
    <s v="CUST-009530"/>
    <s v="Kelly Williams"/>
    <x v="33"/>
    <s v="Female"/>
    <x v="3"/>
    <s v="South Carlaside"/>
    <s v="Dubai"/>
    <x v="0"/>
    <s v="South"/>
    <n v="15398"/>
    <x v="5424"/>
  </r>
  <r>
    <s v="CUST-009531"/>
    <s v="Andrea Anderson"/>
    <x v="18"/>
    <s v="Female"/>
    <x v="3"/>
    <s v="Jonesview"/>
    <s v="North Carolina"/>
    <x v="2"/>
    <s v="South"/>
    <n v="40255"/>
    <x v="5425"/>
  </r>
  <r>
    <s v="CUST-009532"/>
    <s v="Beth Simpson"/>
    <x v="38"/>
    <s v="Female"/>
    <x v="0"/>
    <s v="East Donnaview"/>
    <s v="California"/>
    <x v="2"/>
    <s v="West"/>
    <n v="56062"/>
    <x v="3676"/>
  </r>
  <r>
    <s v="CUST-009533"/>
    <s v="Amber Mendez"/>
    <x v="17"/>
    <s v="Female"/>
    <x v="1"/>
    <s v="Mckinneyhaven"/>
    <s v="New York"/>
    <x v="2"/>
    <s v="East"/>
    <n v="61715"/>
    <x v="5199"/>
  </r>
  <r>
    <s v="CUST-009534"/>
    <s v="Zachary Ryan"/>
    <x v="52"/>
    <s v="Female"/>
    <x v="2"/>
    <s v="East Carolberg"/>
    <s v="Michigan"/>
    <x v="2"/>
    <s v="Central"/>
    <n v="84970"/>
    <x v="1317"/>
  </r>
  <r>
    <s v="CUST-009535"/>
    <s v="Leah Flynn"/>
    <x v="43"/>
    <s v="Female"/>
    <x v="2"/>
    <s v="Williamsonton"/>
    <s v="Texas"/>
    <x v="2"/>
    <s v="South"/>
    <n v="44586"/>
    <x v="3724"/>
  </r>
  <r>
    <s v="CUST-009536"/>
    <s v="James Lambert"/>
    <x v="19"/>
    <s v="Female"/>
    <x v="2"/>
    <s v="Cookhaven"/>
    <s v="North Rhine"/>
    <x v="1"/>
    <s v="West"/>
    <n v="91519"/>
    <x v="3048"/>
  </r>
  <r>
    <s v="CUST-009537"/>
    <s v="Marilyn Peterson"/>
    <x v="18"/>
    <s v="Female"/>
    <x v="2"/>
    <s v="Susanshire"/>
    <s v="Baden-WÃ¼rttemberg"/>
    <x v="1"/>
    <s v="South"/>
    <n v="59683"/>
    <x v="5426"/>
  </r>
  <r>
    <s v="CUST-009538"/>
    <s v="Danielle Brown"/>
    <x v="5"/>
    <s v="Female"/>
    <x v="3"/>
    <s v="Dennisfort"/>
    <s v="Texas"/>
    <x v="2"/>
    <s v="South"/>
    <n v="27117"/>
    <x v="5427"/>
  </r>
  <r>
    <s v="CUST-009539"/>
    <s v="Jesse Palmer"/>
    <x v="29"/>
    <s v="Male"/>
    <x v="1"/>
    <s v="West Rebeccaview"/>
    <s v="Northern Ireland"/>
    <x v="3"/>
    <s v="West"/>
    <n v="88017"/>
    <x v="2707"/>
  </r>
  <r>
    <s v="CUST-009540"/>
    <s v="Stephanie Lee"/>
    <x v="3"/>
    <s v="Male"/>
    <x v="0"/>
    <s v="Danielport"/>
    <s v="New York"/>
    <x v="2"/>
    <s v="East"/>
    <n v="83819"/>
    <x v="5428"/>
  </r>
  <r>
    <s v="CUST-009541"/>
    <s v="Kevin Glover"/>
    <x v="3"/>
    <s v="Female"/>
    <x v="0"/>
    <s v="Kathyborough"/>
    <s v="England"/>
    <x v="3"/>
    <s v="North"/>
    <n v="18989"/>
    <x v="572"/>
  </r>
  <r>
    <s v="CUST-009542"/>
    <s v="Sarah Johnson"/>
    <x v="34"/>
    <s v="Male"/>
    <x v="0"/>
    <s v="Diazfurt"/>
    <s v="North Carolina"/>
    <x v="2"/>
    <s v="South"/>
    <n v="23316"/>
    <x v="4493"/>
  </r>
  <r>
    <s v="CUST-009543"/>
    <s v="Heather Benson"/>
    <x v="50"/>
    <s v="Female"/>
    <x v="0"/>
    <s v="West Anna"/>
    <s v="Scotland"/>
    <x v="3"/>
    <s v="North"/>
    <n v="69166"/>
    <x v="2937"/>
  </r>
  <r>
    <s v="CUST-009544"/>
    <s v="Carl Perez"/>
    <x v="2"/>
    <s v="Male"/>
    <x v="2"/>
    <s v="North Bryce"/>
    <s v="Georgia"/>
    <x v="2"/>
    <s v="South"/>
    <n v="37820"/>
    <x v="4658"/>
  </r>
  <r>
    <s v="CUST-009545"/>
    <s v="Samuel Campbell"/>
    <x v="31"/>
    <s v="Female"/>
    <x v="0"/>
    <s v="Edwardsfort"/>
    <s v="Wales"/>
    <x v="3"/>
    <s v="West"/>
    <n v="29265"/>
    <x v="1841"/>
  </r>
  <r>
    <s v="CUST-009546"/>
    <s v="Gary Stewart"/>
    <x v="56"/>
    <s v="Female"/>
    <x v="2"/>
    <s v="Danielchester"/>
    <s v="Hesse"/>
    <x v="1"/>
    <s v="Central"/>
    <n v="9673"/>
    <x v="5429"/>
  </r>
  <r>
    <s v="CUST-009547"/>
    <s v="Stephen Lee"/>
    <x v="18"/>
    <s v="Female"/>
    <x v="0"/>
    <s v="East Joshuaberg"/>
    <s v="Alberta"/>
    <x v="5"/>
    <s v="Central"/>
    <n v="15679"/>
    <x v="4130"/>
  </r>
  <r>
    <s v="CUST-009548"/>
    <s v="Jessica Ellis"/>
    <x v="10"/>
    <s v="Male"/>
    <x v="2"/>
    <s v="West Tina"/>
    <s v="Ohio"/>
    <x v="2"/>
    <s v="Central"/>
    <n v="91673"/>
    <x v="193"/>
  </r>
  <r>
    <s v="CUST-009549"/>
    <s v="Isabella Ewing"/>
    <x v="24"/>
    <s v="Male"/>
    <x v="2"/>
    <s v="Hillbury"/>
    <s v="British Columbia"/>
    <x v="5"/>
    <s v="West"/>
    <n v="43428"/>
    <x v="869"/>
  </r>
  <r>
    <s v="CUST-009550"/>
    <s v="Dana Harris"/>
    <x v="1"/>
    <s v="Male"/>
    <x v="0"/>
    <s v="North Kaylafurt"/>
    <s v="Uttar Pradesh"/>
    <x v="4"/>
    <s v="North"/>
    <n v="68751"/>
    <x v="3050"/>
  </r>
  <r>
    <s v="CUST-009551"/>
    <s v="Valerie Martinez"/>
    <x v="6"/>
    <s v="Female"/>
    <x v="0"/>
    <s v="Mooreborough"/>
    <s v="Florida"/>
    <x v="2"/>
    <s v="South"/>
    <n v="36024"/>
    <x v="4877"/>
  </r>
  <r>
    <s v="CUST-009552"/>
    <s v="Brian Cunningham"/>
    <x v="15"/>
    <s v="Female"/>
    <x v="0"/>
    <s v="Patrickview"/>
    <s v="Quebec"/>
    <x v="5"/>
    <s v="East"/>
    <n v="15827"/>
    <x v="5430"/>
  </r>
  <r>
    <s v="CUST-009553"/>
    <s v="Jeremy Ayala"/>
    <x v="56"/>
    <s v="Male"/>
    <x v="3"/>
    <s v="Leetown"/>
    <s v="North Carolina"/>
    <x v="2"/>
    <s v="South"/>
    <n v="88056"/>
    <x v="5431"/>
  </r>
  <r>
    <s v="CUST-009554"/>
    <s v="Sarah Brock"/>
    <x v="21"/>
    <s v="Male"/>
    <x v="0"/>
    <s v="Sarahside"/>
    <s v="Texas"/>
    <x v="2"/>
    <s v="South"/>
    <n v="84493"/>
    <x v="1838"/>
  </r>
  <r>
    <s v="CUST-009555"/>
    <s v="Karen Anderson"/>
    <x v="28"/>
    <s v="Female"/>
    <x v="2"/>
    <s v="North Brittany"/>
    <s v="Illinois"/>
    <x v="2"/>
    <s v="Central"/>
    <n v="19452"/>
    <x v="4456"/>
  </r>
  <r>
    <s v="CUST-009556"/>
    <s v="Charles Walker"/>
    <x v="42"/>
    <s v="Non-Binary"/>
    <x v="0"/>
    <s v="Johnsonmouth"/>
    <s v="New York"/>
    <x v="2"/>
    <s v="East"/>
    <n v="92267"/>
    <x v="5432"/>
  </r>
  <r>
    <s v="CUST-009557"/>
    <s v="Bob Wong"/>
    <x v="27"/>
    <s v="Male"/>
    <x v="0"/>
    <s v="Bonillafort"/>
    <s v="Manitoba"/>
    <x v="5"/>
    <s v="Central"/>
    <n v="22044"/>
    <x v="1786"/>
  </r>
  <r>
    <s v="CUST-009558"/>
    <s v="Christine Lee"/>
    <x v="3"/>
    <s v="Male"/>
    <x v="0"/>
    <s v="Taylormouth"/>
    <s v="Scotland"/>
    <x v="3"/>
    <s v="North"/>
    <n v="25107"/>
    <x v="2594"/>
  </r>
  <r>
    <s v="CUST-009559"/>
    <s v="Kelsey Rogers"/>
    <x v="32"/>
    <s v="Male"/>
    <x v="1"/>
    <s v="New Mike"/>
    <s v="New York"/>
    <x v="2"/>
    <s v="East"/>
    <n v="15814"/>
    <x v="3215"/>
  </r>
  <r>
    <s v="CUST-009560"/>
    <s v="Christina Craig"/>
    <x v="24"/>
    <s v="Female"/>
    <x v="2"/>
    <s v="New Jessica"/>
    <s v="Baden-WÃ¼rttemberg"/>
    <x v="1"/>
    <s v="South"/>
    <n v="44168"/>
    <x v="2273"/>
  </r>
  <r>
    <s v="CUST-009561"/>
    <s v="Amy Porter"/>
    <x v="18"/>
    <s v="Male"/>
    <x v="0"/>
    <s v="North Nicolas"/>
    <s v="Pennsylvania"/>
    <x v="2"/>
    <s v="East"/>
    <n v="5692"/>
    <x v="862"/>
  </r>
  <r>
    <s v="CUST-009562"/>
    <s v="Deanna Moore"/>
    <x v="34"/>
    <s v="Male"/>
    <x v="0"/>
    <s v="Gonzalezport"/>
    <s v="Wales"/>
    <x v="3"/>
    <s v="West"/>
    <n v="70597"/>
    <x v="4006"/>
  </r>
  <r>
    <s v="CUST-009563"/>
    <s v="Sara Ochoa"/>
    <x v="34"/>
    <s v="Female"/>
    <x v="0"/>
    <s v="Jenniferville"/>
    <s v="Ohio"/>
    <x v="2"/>
    <s v="Central"/>
    <n v="17972"/>
    <x v="5433"/>
  </r>
  <r>
    <s v="CUST-009564"/>
    <s v="Alyssa Brown"/>
    <x v="50"/>
    <s v="Female"/>
    <x v="0"/>
    <s v="Obrienstad"/>
    <s v="Alberta"/>
    <x v="5"/>
    <s v="Central"/>
    <n v="42174"/>
    <x v="5434"/>
  </r>
  <r>
    <s v="CUST-009565"/>
    <s v="Kristen Moore"/>
    <x v="0"/>
    <s v="Female"/>
    <x v="1"/>
    <s v="North Austinmouth"/>
    <s v="Western Australia"/>
    <x v="6"/>
    <s v="West"/>
    <n v="28294"/>
    <x v="5118"/>
  </r>
  <r>
    <s v="CUST-009566"/>
    <s v="Christian Gates"/>
    <x v="4"/>
    <s v="Male"/>
    <x v="0"/>
    <s v="Patrickfurt"/>
    <s v="England"/>
    <x v="3"/>
    <s v="North"/>
    <n v="62359"/>
    <x v="5435"/>
  </r>
  <r>
    <s v="CUST-009567"/>
    <s v="Jennifer Cohen"/>
    <x v="42"/>
    <s v="Female"/>
    <x v="0"/>
    <s v="Websterborough"/>
    <s v="North Carolina"/>
    <x v="2"/>
    <s v="South"/>
    <n v="35651"/>
    <x v="3889"/>
  </r>
  <r>
    <s v="CUST-009568"/>
    <s v="Charles Bright"/>
    <x v="1"/>
    <s v="Female"/>
    <x v="2"/>
    <s v="New Dylan"/>
    <s v="Gujarat"/>
    <x v="4"/>
    <s v="West"/>
    <n v="70807"/>
    <x v="2045"/>
  </r>
  <r>
    <s v="CUST-009569"/>
    <s v="Gail Stone"/>
    <x v="49"/>
    <s v="Male"/>
    <x v="1"/>
    <s v="West Garyborough"/>
    <s v="Northern Ireland"/>
    <x v="3"/>
    <s v="West"/>
    <n v="72715"/>
    <x v="4234"/>
  </r>
  <r>
    <s v="CUST-009570"/>
    <s v="Crystal Nguyen"/>
    <x v="3"/>
    <s v="Male"/>
    <x v="2"/>
    <s v="West Shannon"/>
    <s v="Maharashtra"/>
    <x v="4"/>
    <s v="West"/>
    <n v="52977"/>
    <x v="5436"/>
  </r>
  <r>
    <s v="CUST-009571"/>
    <s v="Luis Flowers"/>
    <x v="14"/>
    <s v="Male"/>
    <x v="1"/>
    <s v="Tammieton"/>
    <s v="California"/>
    <x v="2"/>
    <s v="West"/>
    <n v="66198"/>
    <x v="4176"/>
  </r>
  <r>
    <s v="CUST-009572"/>
    <s v="Marcus Green"/>
    <x v="32"/>
    <s v="Male"/>
    <x v="2"/>
    <s v="Carolineton"/>
    <s v="Ohio"/>
    <x v="2"/>
    <s v="Central"/>
    <n v="51224"/>
    <x v="5437"/>
  </r>
  <r>
    <s v="CUST-009573"/>
    <s v="Audrey Torres"/>
    <x v="35"/>
    <s v="Female"/>
    <x v="0"/>
    <s v="Robertsonside"/>
    <s v="North Carolina"/>
    <x v="2"/>
    <s v="South"/>
    <n v="79939"/>
    <x v="5170"/>
  </r>
  <r>
    <s v="CUST-009574"/>
    <s v="Beth Roberts"/>
    <x v="51"/>
    <s v="Male"/>
    <x v="2"/>
    <s v="Katrinatown"/>
    <s v="England"/>
    <x v="3"/>
    <s v="North"/>
    <n v="52353"/>
    <x v="5369"/>
  </r>
  <r>
    <s v="CUST-009575"/>
    <s v="Benjamin Kramer"/>
    <x v="25"/>
    <s v="Male"/>
    <x v="0"/>
    <s v="New Cynthiaport"/>
    <s v="Hesse"/>
    <x v="1"/>
    <s v="Central"/>
    <n v="6854"/>
    <x v="5438"/>
  </r>
  <r>
    <s v="CUST-009576"/>
    <s v="Michael Schneider"/>
    <x v="54"/>
    <s v="Male"/>
    <x v="1"/>
    <s v="New Aliciatown"/>
    <s v="Dubai"/>
    <x v="0"/>
    <s v="South"/>
    <n v="25054"/>
    <x v="931"/>
  </r>
  <r>
    <s v="CUST-009577"/>
    <s v="Robin Pope"/>
    <x v="11"/>
    <s v="Female"/>
    <x v="2"/>
    <s v="Marshallborough"/>
    <s v="Florida"/>
    <x v="2"/>
    <s v="South"/>
    <n v="7196"/>
    <x v="5439"/>
  </r>
  <r>
    <s v="CUST-009578"/>
    <s v="Amanda Huang"/>
    <x v="1"/>
    <s v="Female"/>
    <x v="0"/>
    <s v="West Jerryburgh"/>
    <s v="Scotland"/>
    <x v="3"/>
    <s v="North"/>
    <n v="76510"/>
    <x v="41"/>
  </r>
  <r>
    <s v="CUST-009579"/>
    <s v="Jeffrey Harris"/>
    <x v="15"/>
    <s v="Male"/>
    <x v="0"/>
    <s v="Salinasmouth"/>
    <s v="California"/>
    <x v="2"/>
    <s v="West"/>
    <n v="59328"/>
    <x v="5440"/>
  </r>
  <r>
    <s v="CUST-009580"/>
    <s v="Bruce Thomas"/>
    <x v="19"/>
    <s v="Male"/>
    <x v="0"/>
    <s v="Lanestad"/>
    <s v="Illinois"/>
    <x v="2"/>
    <s v="Central"/>
    <n v="31181"/>
    <x v="5441"/>
  </r>
  <r>
    <s v="CUST-009581"/>
    <s v="Amber Garcia"/>
    <x v="42"/>
    <s v="Male"/>
    <x v="1"/>
    <s v="Port Heather"/>
    <s v="Florida"/>
    <x v="2"/>
    <s v="South"/>
    <n v="77563"/>
    <x v="4645"/>
  </r>
  <r>
    <s v="CUST-009582"/>
    <s v="Crystal Cobb"/>
    <x v="34"/>
    <s v="Female"/>
    <x v="2"/>
    <s v="West Jeffrey"/>
    <s v="Georgia"/>
    <x v="2"/>
    <s v="South"/>
    <n v="33083"/>
    <x v="3832"/>
  </r>
  <r>
    <s v="CUST-009583"/>
    <s v="Donald Howard"/>
    <x v="24"/>
    <s v="Female"/>
    <x v="2"/>
    <s v="Kayleetown"/>
    <s v="Pennsylvania"/>
    <x v="2"/>
    <s v="East"/>
    <n v="40324"/>
    <x v="3903"/>
  </r>
  <r>
    <s v="CUST-009584"/>
    <s v="Katherine Henderson"/>
    <x v="17"/>
    <s v="Male"/>
    <x v="0"/>
    <s v="Hillberg"/>
    <s v="Ohio"/>
    <x v="2"/>
    <s v="Central"/>
    <n v="13239"/>
    <x v="1754"/>
  </r>
  <r>
    <s v="CUST-009585"/>
    <s v="David Serrano"/>
    <x v="17"/>
    <s v="Male"/>
    <x v="2"/>
    <s v="Lake Marymouth"/>
    <s v="Alberta"/>
    <x v="5"/>
    <s v="Central"/>
    <n v="39964"/>
    <x v="5442"/>
  </r>
  <r>
    <s v="CUST-009586"/>
    <s v="Denise Collins"/>
    <x v="33"/>
    <s v="Female"/>
    <x v="0"/>
    <s v="Alexisport"/>
    <s v="Ohio"/>
    <x v="2"/>
    <s v="Central"/>
    <n v="99653"/>
    <x v="5443"/>
  </r>
  <r>
    <s v="CUST-009587"/>
    <s v="Rickey Jones"/>
    <x v="42"/>
    <s v="Female"/>
    <x v="0"/>
    <s v="South Marilynland"/>
    <s v="Illinois"/>
    <x v="2"/>
    <s v="Central"/>
    <n v="963"/>
    <x v="4470"/>
  </r>
  <r>
    <s v="CUST-009588"/>
    <s v="Troy Wright"/>
    <x v="48"/>
    <s v="Male"/>
    <x v="0"/>
    <s v="Washingtonshire"/>
    <s v="Texas"/>
    <x v="2"/>
    <s v="South"/>
    <n v="97988"/>
    <x v="1952"/>
  </r>
  <r>
    <s v="CUST-009589"/>
    <s v="Tracy Smith"/>
    <x v="0"/>
    <s v="Male"/>
    <x v="0"/>
    <s v="Shelbyport"/>
    <s v="Texas"/>
    <x v="2"/>
    <s v="South"/>
    <n v="83638"/>
    <x v="359"/>
  </r>
  <r>
    <s v="CUST-009590"/>
    <s v="Stephanie Long"/>
    <x v="2"/>
    <s v="Female"/>
    <x v="0"/>
    <s v="Leefort"/>
    <s v="Texas"/>
    <x v="2"/>
    <s v="South"/>
    <n v="23037"/>
    <x v="723"/>
  </r>
  <r>
    <s v="CUST-009591"/>
    <s v="Brian Williams"/>
    <x v="48"/>
    <s v="Male"/>
    <x v="3"/>
    <s v="Lake Kristina"/>
    <s v="Illinois"/>
    <x v="2"/>
    <s v="Central"/>
    <n v="1685"/>
    <x v="360"/>
  </r>
  <r>
    <s v="CUST-009592"/>
    <s v="Justin Glass"/>
    <x v="44"/>
    <s v="Male"/>
    <x v="2"/>
    <s v="East Charlesside"/>
    <s v="Texas"/>
    <x v="2"/>
    <s v="South"/>
    <n v="45384"/>
    <x v="3484"/>
  </r>
  <r>
    <s v="CUST-009593"/>
    <s v="Stephanie Mccarty"/>
    <x v="21"/>
    <s v="Male"/>
    <x v="0"/>
    <s v="Lake Katherine"/>
    <s v="Ohio"/>
    <x v="2"/>
    <s v="Central"/>
    <n v="26713"/>
    <x v="1791"/>
  </r>
  <r>
    <s v="CUST-009594"/>
    <s v="Ricardo Hill"/>
    <x v="25"/>
    <s v="Female"/>
    <x v="2"/>
    <s v="Madisonland"/>
    <s v="Northern Ireland"/>
    <x v="3"/>
    <s v="West"/>
    <n v="20997"/>
    <x v="5444"/>
  </r>
  <r>
    <s v="CUST-009595"/>
    <s v="Carol King"/>
    <x v="12"/>
    <s v="Male"/>
    <x v="0"/>
    <s v="East Allisonchester"/>
    <s v="New South Wales"/>
    <x v="6"/>
    <s v="East"/>
    <n v="70774"/>
    <x v="5134"/>
  </r>
  <r>
    <s v="CUST-009596"/>
    <s v="Monica Patterson"/>
    <x v="49"/>
    <s v="Female"/>
    <x v="0"/>
    <s v="Reedport"/>
    <s v="New South Wales"/>
    <x v="6"/>
    <s v="East"/>
    <n v="52848"/>
    <x v="808"/>
  </r>
  <r>
    <s v="CUST-009597"/>
    <s v="Paula Rasmussen"/>
    <x v="33"/>
    <s v="Female"/>
    <x v="0"/>
    <s v="South John"/>
    <s v="Pennsylvania"/>
    <x v="2"/>
    <s v="East"/>
    <n v="20253"/>
    <x v="1858"/>
  </r>
  <r>
    <s v="CUST-009598"/>
    <s v="Austin Campbell"/>
    <x v="51"/>
    <s v="Male"/>
    <x v="1"/>
    <s v="South Williamstad"/>
    <s v="Florida"/>
    <x v="2"/>
    <s v="South"/>
    <n v="25482"/>
    <x v="1068"/>
  </r>
  <r>
    <s v="CUST-009599"/>
    <s v="Christopher Aguilar"/>
    <x v="20"/>
    <s v="Male"/>
    <x v="0"/>
    <s v="Lake Aliciaton"/>
    <s v="Ohio"/>
    <x v="2"/>
    <s v="Central"/>
    <n v="9314"/>
    <x v="992"/>
  </r>
  <r>
    <s v="CUST-009600"/>
    <s v="Katelyn James"/>
    <x v="35"/>
    <s v="Female"/>
    <x v="0"/>
    <s v="Andradeton"/>
    <s v="Lower Saxony"/>
    <x v="1"/>
    <s v="North"/>
    <n v="82851"/>
    <x v="5445"/>
  </r>
  <r>
    <s v="CUST-009601"/>
    <s v="Janice Alvarez"/>
    <x v="10"/>
    <s v="Female"/>
    <x v="0"/>
    <s v="New David"/>
    <s v="Ohio"/>
    <x v="2"/>
    <s v="Central"/>
    <n v="51610"/>
    <x v="1"/>
  </r>
  <r>
    <s v="CUST-009602"/>
    <s v="Steven Deleon"/>
    <x v="27"/>
    <s v="Female"/>
    <x v="0"/>
    <s v="West Tanyafurt"/>
    <s v="California"/>
    <x v="2"/>
    <s v="West"/>
    <n v="37225"/>
    <x v="5446"/>
  </r>
  <r>
    <s v="CUST-009603"/>
    <s v="Eric Ingram"/>
    <x v="18"/>
    <s v="Male"/>
    <x v="2"/>
    <s v="East Donald"/>
    <s v="California"/>
    <x v="2"/>
    <s v="West"/>
    <n v="35209"/>
    <x v="5447"/>
  </r>
  <r>
    <s v="CUST-009604"/>
    <s v="Cynthia Weber"/>
    <x v="54"/>
    <s v="Male"/>
    <x v="0"/>
    <s v="Yorkport"/>
    <s v="England"/>
    <x v="3"/>
    <s v="North"/>
    <n v="94692"/>
    <x v="2739"/>
  </r>
  <r>
    <s v="CUST-009605"/>
    <s v="Emily Byrd"/>
    <x v="56"/>
    <s v="Female"/>
    <x v="2"/>
    <s v="Lewisberg"/>
    <s v="New York"/>
    <x v="2"/>
    <s v="East"/>
    <n v="33154"/>
    <x v="767"/>
  </r>
  <r>
    <s v="CUST-009606"/>
    <s v="Travis Scott"/>
    <x v="42"/>
    <s v="Female"/>
    <x v="3"/>
    <s v="New Gabriel"/>
    <s v="Scotland"/>
    <x v="3"/>
    <s v="North"/>
    <n v="11870"/>
    <x v="5448"/>
  </r>
  <r>
    <s v="CUST-009607"/>
    <s v="John Taylor"/>
    <x v="22"/>
    <s v="Male"/>
    <x v="0"/>
    <s v="South Charlesfurt"/>
    <s v="Dubai"/>
    <x v="0"/>
    <s v="South"/>
    <n v="90309"/>
    <x v="4187"/>
  </r>
  <r>
    <s v="CUST-009608"/>
    <s v="Christina Roberts"/>
    <x v="48"/>
    <s v="Female"/>
    <x v="0"/>
    <s v="West Randyberg"/>
    <s v="Georgia"/>
    <x v="2"/>
    <s v="South"/>
    <n v="59195"/>
    <x v="3047"/>
  </r>
  <r>
    <s v="CUST-009609"/>
    <s v="Johnny Watson"/>
    <x v="7"/>
    <s v="Female"/>
    <x v="2"/>
    <s v="Jenniferchester"/>
    <s v="New York"/>
    <x v="2"/>
    <s v="East"/>
    <n v="81455"/>
    <x v="1586"/>
  </r>
  <r>
    <s v="CUST-009610"/>
    <s v="Michael Warren"/>
    <x v="34"/>
    <s v="Male"/>
    <x v="0"/>
    <s v="Millerchester"/>
    <s v="New York"/>
    <x v="2"/>
    <s v="East"/>
    <n v="97066"/>
    <x v="2795"/>
  </r>
  <r>
    <s v="CUST-009611"/>
    <s v="Brandy Gonzalez"/>
    <x v="4"/>
    <s v="Female"/>
    <x v="2"/>
    <s v="Lake Katherine"/>
    <s v="Texas"/>
    <x v="2"/>
    <s v="South"/>
    <n v="89002"/>
    <x v="3649"/>
  </r>
  <r>
    <s v="CUST-009612"/>
    <s v="Karen Moore"/>
    <x v="17"/>
    <s v="Male"/>
    <x v="0"/>
    <s v="Annton"/>
    <s v="Michigan"/>
    <x v="2"/>
    <s v="Central"/>
    <n v="24802"/>
    <x v="780"/>
  </r>
  <r>
    <s v="CUST-009613"/>
    <s v="Luke Myers"/>
    <x v="28"/>
    <s v="Female"/>
    <x v="0"/>
    <s v="New Scottfort"/>
    <s v="Western Australia"/>
    <x v="6"/>
    <s v="West"/>
    <n v="57625"/>
    <x v="4721"/>
  </r>
  <r>
    <s v="CUST-009614"/>
    <s v="Brandon Oconnor"/>
    <x v="41"/>
    <s v="Male"/>
    <x v="0"/>
    <s v="West Dylanville"/>
    <s v="Northern Ireland"/>
    <x v="3"/>
    <s v="West"/>
    <n v="38331"/>
    <x v="2941"/>
  </r>
  <r>
    <s v="CUST-009615"/>
    <s v="Dwayne Byrd"/>
    <x v="35"/>
    <s v="Male"/>
    <x v="0"/>
    <s v="Nicholaschester"/>
    <s v="Tamil Nadu"/>
    <x v="4"/>
    <s v="South"/>
    <n v="9719"/>
    <x v="2394"/>
  </r>
  <r>
    <s v="CUST-009616"/>
    <s v="Monica Brown"/>
    <x v="30"/>
    <s v="Female"/>
    <x v="0"/>
    <s v="Phillipstown"/>
    <s v="Georgia"/>
    <x v="2"/>
    <s v="South"/>
    <n v="94763"/>
    <x v="3389"/>
  </r>
  <r>
    <s v="CUST-009617"/>
    <s v="Anthony Martin"/>
    <x v="53"/>
    <s v="Male"/>
    <x v="0"/>
    <s v="Yoderfurt"/>
    <s v="England"/>
    <x v="3"/>
    <s v="North"/>
    <n v="90877"/>
    <x v="4633"/>
  </r>
  <r>
    <s v="CUST-009618"/>
    <s v="Alejandro Lowery"/>
    <x v="51"/>
    <s v="Female"/>
    <x v="0"/>
    <s v="North Mary"/>
    <s v="North Carolina"/>
    <x v="2"/>
    <s v="South"/>
    <n v="81336"/>
    <x v="2127"/>
  </r>
  <r>
    <s v="CUST-009619"/>
    <s v="Jacqueline Sherman"/>
    <x v="42"/>
    <s v="Female"/>
    <x v="1"/>
    <s v="South Justin"/>
    <s v="Florida"/>
    <x v="2"/>
    <s v="South"/>
    <n v="49816"/>
    <x v="3551"/>
  </r>
  <r>
    <s v="CUST-009620"/>
    <s v="Noah Bowen"/>
    <x v="19"/>
    <s v="Male"/>
    <x v="0"/>
    <s v="South Thomas"/>
    <s v="Scotland"/>
    <x v="3"/>
    <s v="North"/>
    <n v="63613"/>
    <x v="3195"/>
  </r>
  <r>
    <s v="CUST-009621"/>
    <s v="Rhonda Lopez"/>
    <x v="27"/>
    <s v="Female"/>
    <x v="0"/>
    <s v="West Gary"/>
    <s v="Georgia"/>
    <x v="2"/>
    <s v="South"/>
    <n v="67341"/>
    <x v="5338"/>
  </r>
  <r>
    <s v="CUST-009622"/>
    <s v="Larry Holt"/>
    <x v="43"/>
    <s v="Male"/>
    <x v="0"/>
    <s v="Port Amber"/>
    <s v="Uttar Pradesh"/>
    <x v="4"/>
    <s v="North"/>
    <n v="64931"/>
    <x v="1532"/>
  </r>
  <r>
    <s v="CUST-009623"/>
    <s v="Danielle Townsend"/>
    <x v="46"/>
    <s v="Female"/>
    <x v="2"/>
    <s v="East Karenhaven"/>
    <s v="Scotland"/>
    <x v="3"/>
    <s v="North"/>
    <n v="19456"/>
    <x v="5076"/>
  </r>
  <r>
    <s v="CUST-009624"/>
    <s v="Ronald Garcia"/>
    <x v="37"/>
    <s v="Male"/>
    <x v="0"/>
    <s v="Maryshire"/>
    <s v="Karnataka"/>
    <x v="4"/>
    <s v="South"/>
    <n v="80787"/>
    <x v="4682"/>
  </r>
  <r>
    <s v="CUST-009625"/>
    <s v="Michelle Spencer"/>
    <x v="16"/>
    <s v="Female"/>
    <x v="0"/>
    <s v="Lynchport"/>
    <s v="England"/>
    <x v="3"/>
    <s v="North"/>
    <n v="86840"/>
    <x v="5001"/>
  </r>
  <r>
    <s v="CUST-009626"/>
    <s v="Vicki Skinner"/>
    <x v="4"/>
    <s v="Female"/>
    <x v="0"/>
    <s v="New Larryton"/>
    <s v="Hesse"/>
    <x v="1"/>
    <s v="Central"/>
    <n v="53854"/>
    <x v="2314"/>
  </r>
  <r>
    <s v="CUST-009627"/>
    <s v="Jasmine Martinez"/>
    <x v="50"/>
    <s v="Male"/>
    <x v="1"/>
    <s v="Reedland"/>
    <s v="North Carolina"/>
    <x v="2"/>
    <s v="South"/>
    <n v="95312"/>
    <x v="3950"/>
  </r>
  <r>
    <s v="CUST-009628"/>
    <s v="Alex Durham"/>
    <x v="47"/>
    <s v="Female"/>
    <x v="2"/>
    <s v="Kennedyborough"/>
    <s v="Michigan"/>
    <x v="2"/>
    <s v="Central"/>
    <n v="19270"/>
    <x v="2534"/>
  </r>
  <r>
    <s v="CUST-009629"/>
    <s v="Mario Boyd"/>
    <x v="9"/>
    <s v="Male"/>
    <x v="2"/>
    <s v="Gordonview"/>
    <s v="North Carolina"/>
    <x v="2"/>
    <s v="South"/>
    <n v="68741"/>
    <x v="3083"/>
  </r>
  <r>
    <s v="CUST-009630"/>
    <s v="Charles Gray"/>
    <x v="19"/>
    <s v="Female"/>
    <x v="1"/>
    <s v="West Steve"/>
    <s v="Ohio"/>
    <x v="2"/>
    <s v="Central"/>
    <n v="51249"/>
    <x v="1306"/>
  </r>
  <r>
    <s v="CUST-009631"/>
    <s v="Michael Myers"/>
    <x v="15"/>
    <s v="Male"/>
    <x v="2"/>
    <s v="Lake Melissa"/>
    <s v="Abu Dhabi"/>
    <x v="0"/>
    <s v="South"/>
    <n v="92060"/>
    <x v="2199"/>
  </r>
  <r>
    <s v="CUST-009632"/>
    <s v="Kristen Nichols"/>
    <x v="30"/>
    <s v="Female"/>
    <x v="0"/>
    <s v="Staffordland"/>
    <s v="Illinois"/>
    <x v="2"/>
    <s v="Central"/>
    <n v="24403"/>
    <x v="387"/>
  </r>
  <r>
    <s v="CUST-009633"/>
    <s v="Anthony Baker"/>
    <x v="22"/>
    <s v="Female"/>
    <x v="2"/>
    <s v="Latashahaven"/>
    <s v="Texas"/>
    <x v="2"/>
    <s v="South"/>
    <n v="3952"/>
    <x v="5449"/>
  </r>
  <r>
    <s v="CUST-009634"/>
    <s v="Jessica Mason"/>
    <x v="47"/>
    <s v="Male"/>
    <x v="1"/>
    <s v="Stevenfort"/>
    <s v="Texas"/>
    <x v="2"/>
    <s v="South"/>
    <n v="1517"/>
    <x v="4811"/>
  </r>
  <r>
    <s v="CUST-009635"/>
    <s v="Daniel Bautista"/>
    <x v="43"/>
    <s v="Male"/>
    <x v="0"/>
    <s v="Duartetown"/>
    <s v="Ohio"/>
    <x v="2"/>
    <s v="Central"/>
    <n v="98136"/>
    <x v="5450"/>
  </r>
  <r>
    <s v="CUST-009636"/>
    <s v="Edward Allen"/>
    <x v="42"/>
    <s v="Female"/>
    <x v="0"/>
    <s v="Martineztown"/>
    <s v="Quebec"/>
    <x v="5"/>
    <s v="East"/>
    <n v="52933"/>
    <x v="3025"/>
  </r>
  <r>
    <s v="CUST-009637"/>
    <s v="Nathan Sanchez"/>
    <x v="3"/>
    <s v="Male"/>
    <x v="0"/>
    <s v="East Lisaside"/>
    <s v="North Carolina"/>
    <x v="2"/>
    <s v="South"/>
    <n v="78213"/>
    <x v="5451"/>
  </r>
  <r>
    <s v="CUST-009638"/>
    <s v="Mark Hughes"/>
    <x v="21"/>
    <s v="Female"/>
    <x v="0"/>
    <s v="East Mark"/>
    <s v="Ohio"/>
    <x v="2"/>
    <s v="Central"/>
    <n v="30104"/>
    <x v="5452"/>
  </r>
  <r>
    <s v="CUST-009639"/>
    <s v="Michael Velazquez"/>
    <x v="47"/>
    <s v="Male"/>
    <x v="0"/>
    <s v="New Tina"/>
    <s v="Florida"/>
    <x v="2"/>
    <s v="South"/>
    <n v="41318"/>
    <x v="904"/>
  </r>
  <r>
    <s v="CUST-009640"/>
    <s v="Michael Marsh"/>
    <x v="42"/>
    <s v="Male"/>
    <x v="2"/>
    <s v="Robinsonside"/>
    <s v="New York"/>
    <x v="2"/>
    <s v="East"/>
    <n v="46903"/>
    <x v="5453"/>
  </r>
  <r>
    <s v="CUST-009641"/>
    <s v="Mary Hebert"/>
    <x v="10"/>
    <s v="Female"/>
    <x v="3"/>
    <s v="West Lisa"/>
    <s v="New York"/>
    <x v="2"/>
    <s v="East"/>
    <n v="6795"/>
    <x v="5454"/>
  </r>
  <r>
    <s v="CUST-009642"/>
    <s v="Matthew Williams"/>
    <x v="41"/>
    <s v="Male"/>
    <x v="0"/>
    <s v="Marialand"/>
    <s v="Michigan"/>
    <x v="2"/>
    <s v="Central"/>
    <n v="98362"/>
    <x v="5455"/>
  </r>
  <r>
    <s v="CUST-009643"/>
    <s v="Laura Johnson"/>
    <x v="16"/>
    <s v="Male"/>
    <x v="3"/>
    <s v="Daychester"/>
    <s v="Ohio"/>
    <x v="2"/>
    <s v="Central"/>
    <n v="2163"/>
    <x v="5456"/>
  </r>
  <r>
    <s v="CUST-009644"/>
    <s v="Nathaniel Palmer"/>
    <x v="27"/>
    <s v="Male"/>
    <x v="2"/>
    <s v="Ashleyview"/>
    <s v="Ohio"/>
    <x v="2"/>
    <s v="Central"/>
    <n v="28175"/>
    <x v="5457"/>
  </r>
  <r>
    <s v="CUST-009645"/>
    <s v="Beth Benjamin"/>
    <x v="16"/>
    <s v="Male"/>
    <x v="2"/>
    <s v="West Virginiahaven"/>
    <s v="Alberta"/>
    <x v="5"/>
    <s v="Central"/>
    <n v="32766"/>
    <x v="3593"/>
  </r>
  <r>
    <s v="CUST-009646"/>
    <s v="Frank Arroyo"/>
    <x v="46"/>
    <s v="Non-Binary"/>
    <x v="0"/>
    <s v="Brownville"/>
    <s v="Illinois"/>
    <x v="2"/>
    <s v="Central"/>
    <n v="14566"/>
    <x v="1412"/>
  </r>
  <r>
    <s v="CUST-009647"/>
    <s v="Robert Curry"/>
    <x v="53"/>
    <s v="Female"/>
    <x v="1"/>
    <s v="Arellanoton"/>
    <s v="Georgia"/>
    <x v="2"/>
    <s v="South"/>
    <n v="21565"/>
    <x v="5458"/>
  </r>
  <r>
    <s v="CUST-009648"/>
    <s v="Lisa Lynch"/>
    <x v="42"/>
    <s v="Male"/>
    <x v="2"/>
    <s v="New Natalie"/>
    <s v="Georgia"/>
    <x v="2"/>
    <s v="South"/>
    <n v="12784"/>
    <x v="3919"/>
  </r>
  <r>
    <s v="CUST-009649"/>
    <s v="Jonathan Hunter"/>
    <x v="45"/>
    <s v="Female"/>
    <x v="3"/>
    <s v="Barrchester"/>
    <s v="England"/>
    <x v="3"/>
    <s v="North"/>
    <n v="86630"/>
    <x v="5459"/>
  </r>
  <r>
    <s v="CUST-009650"/>
    <s v="Bridget Farrell"/>
    <x v="51"/>
    <s v="Male"/>
    <x v="2"/>
    <s v="Arnoldstad"/>
    <s v="New York"/>
    <x v="2"/>
    <s v="East"/>
    <n v="34338"/>
    <x v="5411"/>
  </r>
  <r>
    <s v="CUST-009651"/>
    <s v="Emma Tran"/>
    <x v="54"/>
    <s v="Male"/>
    <x v="0"/>
    <s v="South Linda"/>
    <s v="North Carolina"/>
    <x v="2"/>
    <s v="South"/>
    <n v="97543"/>
    <x v="3931"/>
  </r>
  <r>
    <s v="CUST-009652"/>
    <s v="Kimberly Stewart"/>
    <x v="31"/>
    <s v="Female"/>
    <x v="0"/>
    <s v="East Stacy"/>
    <s v="Baden-WÃ¼rttemberg"/>
    <x v="1"/>
    <s v="South"/>
    <n v="51438"/>
    <x v="105"/>
  </r>
  <r>
    <s v="CUST-009653"/>
    <s v="Kathleen Allison"/>
    <x v="24"/>
    <s v="Male"/>
    <x v="2"/>
    <s v="Justinborough"/>
    <s v="Illinois"/>
    <x v="2"/>
    <s v="Central"/>
    <n v="37560"/>
    <x v="5460"/>
  </r>
  <r>
    <s v="CUST-009654"/>
    <s v="Steven Campbell"/>
    <x v="31"/>
    <s v="Male"/>
    <x v="0"/>
    <s v="East Kellyberg"/>
    <s v="Western Australia"/>
    <x v="6"/>
    <s v="West"/>
    <n v="56890"/>
    <x v="2909"/>
  </r>
  <r>
    <s v="CUST-009655"/>
    <s v="Sherri Owens"/>
    <x v="3"/>
    <s v="Male"/>
    <x v="1"/>
    <s v="Lisafurt"/>
    <s v="Pennsylvania"/>
    <x v="2"/>
    <s v="East"/>
    <n v="57418"/>
    <x v="3094"/>
  </r>
  <r>
    <s v="CUST-009656"/>
    <s v="Jessica Delacruz"/>
    <x v="2"/>
    <s v="Male"/>
    <x v="3"/>
    <s v="Port Markstad"/>
    <s v="Michigan"/>
    <x v="2"/>
    <s v="Central"/>
    <n v="52792"/>
    <x v="1249"/>
  </r>
  <r>
    <s v="CUST-009657"/>
    <s v="Anna Jones"/>
    <x v="10"/>
    <s v="Female"/>
    <x v="2"/>
    <s v="Morafurt"/>
    <s v="Michigan"/>
    <x v="2"/>
    <s v="Central"/>
    <n v="40788"/>
    <x v="1488"/>
  </r>
  <r>
    <s v="CUST-009658"/>
    <s v="Emily Wood"/>
    <x v="17"/>
    <s v="Male"/>
    <x v="2"/>
    <s v="Atkinsonchester"/>
    <s v="Gujarat"/>
    <x v="4"/>
    <s v="West"/>
    <n v="4100"/>
    <x v="5122"/>
  </r>
  <r>
    <s v="CUST-009659"/>
    <s v="Kathryn Dennis"/>
    <x v="20"/>
    <s v="Male"/>
    <x v="0"/>
    <s v="South Sarahburgh"/>
    <s v="Pennsylvania"/>
    <x v="2"/>
    <s v="East"/>
    <n v="89113"/>
    <x v="5461"/>
  </r>
  <r>
    <s v="CUST-009660"/>
    <s v="Stephanie James"/>
    <x v="47"/>
    <s v="Female"/>
    <x v="2"/>
    <s v="Port Melissafort"/>
    <s v="Pennsylvania"/>
    <x v="2"/>
    <s v="East"/>
    <n v="30322"/>
    <x v="4369"/>
  </r>
  <r>
    <s v="CUST-009661"/>
    <s v="Andre Carter"/>
    <x v="26"/>
    <s v="Male"/>
    <x v="2"/>
    <s v="East Stephenfort"/>
    <s v="Pennsylvania"/>
    <x v="2"/>
    <s v="East"/>
    <n v="96275"/>
    <x v="5462"/>
  </r>
  <r>
    <s v="CUST-009662"/>
    <s v="Jennifer Anderson"/>
    <x v="55"/>
    <s v="Female"/>
    <x v="0"/>
    <s v="Harrisville"/>
    <s v="Illinois"/>
    <x v="2"/>
    <s v="Central"/>
    <n v="77494"/>
    <x v="5463"/>
  </r>
  <r>
    <s v="CUST-009663"/>
    <s v="Rachael Simmons"/>
    <x v="24"/>
    <s v="Male"/>
    <x v="0"/>
    <s v="Randallstad"/>
    <s v="California"/>
    <x v="2"/>
    <s v="West"/>
    <n v="20489"/>
    <x v="1871"/>
  </r>
  <r>
    <s v="CUST-009664"/>
    <s v="Daniel Carter"/>
    <x v="37"/>
    <s v="Female"/>
    <x v="0"/>
    <s v="Denisemouth"/>
    <s v="Pennsylvania"/>
    <x v="2"/>
    <s v="East"/>
    <n v="73362"/>
    <x v="5464"/>
  </r>
  <r>
    <s v="CUST-009665"/>
    <s v="Brandi Schwartz"/>
    <x v="38"/>
    <s v="Female"/>
    <x v="1"/>
    <s v="Jamesside"/>
    <s v="Hesse"/>
    <x v="1"/>
    <s v="Central"/>
    <n v="56038"/>
    <x v="5028"/>
  </r>
  <r>
    <s v="CUST-009666"/>
    <s v="Anna Serrano"/>
    <x v="17"/>
    <s v="Female"/>
    <x v="2"/>
    <s v="Lake Angela"/>
    <s v="Florida"/>
    <x v="2"/>
    <s v="South"/>
    <n v="88036"/>
    <x v="2853"/>
  </r>
  <r>
    <s v="CUST-009667"/>
    <s v="Peter Mills"/>
    <x v="30"/>
    <s v="Male"/>
    <x v="0"/>
    <s v="Port Kevinmouth"/>
    <s v="Quebec"/>
    <x v="5"/>
    <s v="East"/>
    <n v="75935"/>
    <x v="5465"/>
  </r>
  <r>
    <s v="CUST-009668"/>
    <s v="Michael Reed"/>
    <x v="23"/>
    <s v="Female"/>
    <x v="0"/>
    <s v="Gonzalezland"/>
    <s v="Michigan"/>
    <x v="2"/>
    <s v="Central"/>
    <n v="45370"/>
    <x v="3347"/>
  </r>
  <r>
    <s v="CUST-009669"/>
    <s v="Cynthia Love"/>
    <x v="16"/>
    <s v="Female"/>
    <x v="0"/>
    <s v="Dayhaven"/>
    <s v="Illinois"/>
    <x v="2"/>
    <s v="Central"/>
    <n v="11041"/>
    <x v="5466"/>
  </r>
  <r>
    <s v="CUST-009670"/>
    <s v="Maurice Coleman"/>
    <x v="38"/>
    <s v="Female"/>
    <x v="0"/>
    <s v="Lake Andrew"/>
    <s v="Baden-WÃ¼rttemberg"/>
    <x v="1"/>
    <s v="South"/>
    <n v="82698"/>
    <x v="5467"/>
  </r>
  <r>
    <s v="CUST-009671"/>
    <s v="Jeremy Martin"/>
    <x v="38"/>
    <s v="Female"/>
    <x v="0"/>
    <s v="Salasfurt"/>
    <s v="New York"/>
    <x v="2"/>
    <s v="East"/>
    <n v="28762"/>
    <x v="306"/>
  </r>
  <r>
    <s v="CUST-009672"/>
    <s v="Brooke Davis"/>
    <x v="11"/>
    <s v="Male"/>
    <x v="0"/>
    <s v="Kimberlyfort"/>
    <s v="Georgia"/>
    <x v="2"/>
    <s v="South"/>
    <n v="27520"/>
    <x v="1663"/>
  </r>
  <r>
    <s v="CUST-009673"/>
    <s v="Teresa Short"/>
    <x v="38"/>
    <s v="Male"/>
    <x v="0"/>
    <s v="Longmouth"/>
    <s v="Texas"/>
    <x v="2"/>
    <s v="South"/>
    <n v="89602"/>
    <x v="1038"/>
  </r>
  <r>
    <s v="CUST-009674"/>
    <s v="Heather Richardson"/>
    <x v="33"/>
    <s v="Male"/>
    <x v="0"/>
    <s v="Phillipsfort"/>
    <s v="Ohio"/>
    <x v="2"/>
    <s v="Central"/>
    <n v="14836"/>
    <x v="5468"/>
  </r>
  <r>
    <s v="CUST-009675"/>
    <s v="Amanda Randall"/>
    <x v="48"/>
    <s v="Non-Binary"/>
    <x v="0"/>
    <s v="Kellybury"/>
    <s v="Michigan"/>
    <x v="2"/>
    <s v="Central"/>
    <n v="35393"/>
    <x v="2585"/>
  </r>
  <r>
    <s v="CUST-009676"/>
    <s v="Benjamin Reynolds"/>
    <x v="45"/>
    <s v="Male"/>
    <x v="0"/>
    <s v="Bartonstad"/>
    <s v="Florida"/>
    <x v="2"/>
    <s v="South"/>
    <n v="15373"/>
    <x v="3167"/>
  </r>
  <r>
    <s v="CUST-009677"/>
    <s v="Christopher Washington"/>
    <x v="38"/>
    <s v="Male"/>
    <x v="0"/>
    <s v="Sampsonport"/>
    <s v="Florida"/>
    <x v="2"/>
    <s v="South"/>
    <n v="37114"/>
    <x v="2390"/>
  </r>
  <r>
    <s v="CUST-009678"/>
    <s v="Brian Williams"/>
    <x v="0"/>
    <s v="Male"/>
    <x v="2"/>
    <s v="North Briannafurt"/>
    <s v="Ohio"/>
    <x v="2"/>
    <s v="Central"/>
    <n v="24434"/>
    <x v="1122"/>
  </r>
  <r>
    <s v="CUST-009679"/>
    <s v="Ryan Perry"/>
    <x v="36"/>
    <s v="Male"/>
    <x v="2"/>
    <s v="Mcleanburgh"/>
    <s v="Northern Ireland"/>
    <x v="3"/>
    <s v="West"/>
    <n v="60130"/>
    <x v="5469"/>
  </r>
  <r>
    <s v="CUST-009680"/>
    <s v="Kristin Gordon"/>
    <x v="48"/>
    <s v="Non-Binary"/>
    <x v="2"/>
    <s v="East Gregory"/>
    <s v="North Rhine"/>
    <x v="1"/>
    <s v="West"/>
    <n v="23797"/>
    <x v="5470"/>
  </r>
  <r>
    <s v="CUST-009681"/>
    <s v="Nicolas Clark"/>
    <x v="23"/>
    <s v="Male"/>
    <x v="0"/>
    <s v="Gonzalezshire"/>
    <s v="Ohio"/>
    <x v="2"/>
    <s v="Central"/>
    <n v="54640"/>
    <x v="2491"/>
  </r>
  <r>
    <s v="CUST-009682"/>
    <s v="Laura Thompson"/>
    <x v="36"/>
    <s v="Male"/>
    <x v="2"/>
    <s v="South Bonnie"/>
    <s v="Quebec"/>
    <x v="5"/>
    <s v="East"/>
    <n v="9846"/>
    <x v="5471"/>
  </r>
  <r>
    <s v="CUST-009683"/>
    <s v="Karen Clay"/>
    <x v="54"/>
    <s v="Female"/>
    <x v="0"/>
    <s v="South Thomasmouth"/>
    <s v="New York"/>
    <x v="2"/>
    <s v="East"/>
    <n v="21204"/>
    <x v="1952"/>
  </r>
  <r>
    <s v="CUST-009684"/>
    <s v="Robert Martinez"/>
    <x v="51"/>
    <s v="Male"/>
    <x v="0"/>
    <s v="Tammyshire"/>
    <s v="Alberta"/>
    <x v="5"/>
    <s v="Central"/>
    <n v="11810"/>
    <x v="5472"/>
  </r>
  <r>
    <s v="CUST-009685"/>
    <s v="Danielle Ramsey"/>
    <x v="47"/>
    <s v="Female"/>
    <x v="0"/>
    <s v="Shaffertown"/>
    <s v="Karnataka"/>
    <x v="4"/>
    <s v="South"/>
    <n v="10056"/>
    <x v="5473"/>
  </r>
  <r>
    <s v="CUST-009686"/>
    <s v="Eric Serrano"/>
    <x v="18"/>
    <s v="Male"/>
    <x v="2"/>
    <s v="Lake Katrina"/>
    <s v="Victoria"/>
    <x v="6"/>
    <s v="South"/>
    <n v="98571"/>
    <x v="233"/>
  </r>
  <r>
    <s v="CUST-009687"/>
    <s v="Kayla Jennings"/>
    <x v="34"/>
    <s v="Female"/>
    <x v="2"/>
    <s v="Christianfurt"/>
    <s v="Sharjah"/>
    <x v="0"/>
    <s v="North"/>
    <n v="36635"/>
    <x v="5006"/>
  </r>
  <r>
    <s v="CUST-009688"/>
    <s v="Paul Freeman"/>
    <x v="38"/>
    <s v="Female"/>
    <x v="1"/>
    <s v="West Bobbychester"/>
    <s v="Illinois"/>
    <x v="2"/>
    <s v="Central"/>
    <n v="84374"/>
    <x v="241"/>
  </r>
  <r>
    <s v="CUST-009689"/>
    <s v="Heather Long"/>
    <x v="6"/>
    <s v="Female"/>
    <x v="0"/>
    <s v="New Martin"/>
    <s v="Lower Saxony"/>
    <x v="1"/>
    <s v="North"/>
    <n v="26742"/>
    <x v="2635"/>
  </r>
  <r>
    <s v="CUST-009690"/>
    <s v="Brendan Green"/>
    <x v="18"/>
    <s v="Male"/>
    <x v="1"/>
    <s v="Terrancehaven"/>
    <s v="Sharjah"/>
    <x v="0"/>
    <s v="North"/>
    <n v="52939"/>
    <x v="2237"/>
  </r>
  <r>
    <s v="CUST-009691"/>
    <s v="Amanda Mcbride"/>
    <x v="16"/>
    <s v="Male"/>
    <x v="0"/>
    <s v="East Edward"/>
    <s v="Alberta"/>
    <x v="5"/>
    <s v="Central"/>
    <n v="17015"/>
    <x v="5474"/>
  </r>
  <r>
    <s v="CUST-009692"/>
    <s v="Michelle Bray"/>
    <x v="4"/>
    <s v="Female"/>
    <x v="0"/>
    <s v="Port Paulstad"/>
    <s v="Wales"/>
    <x v="3"/>
    <s v="West"/>
    <n v="95010"/>
    <x v="3919"/>
  </r>
  <r>
    <s v="CUST-009693"/>
    <s v="Erika Barrera"/>
    <x v="44"/>
    <s v="Female"/>
    <x v="0"/>
    <s v="Torresville"/>
    <s v="Pennsylvania"/>
    <x v="2"/>
    <s v="East"/>
    <n v="39416"/>
    <x v="5475"/>
  </r>
  <r>
    <s v="CUST-009694"/>
    <s v="Joseph Little"/>
    <x v="40"/>
    <s v="Non-Binary"/>
    <x v="2"/>
    <s v="New Dominiquetown"/>
    <s v="Illinois"/>
    <x v="2"/>
    <s v="Central"/>
    <n v="28141"/>
    <x v="2321"/>
  </r>
  <r>
    <s v="CUST-009695"/>
    <s v="Samantha Dougherty"/>
    <x v="15"/>
    <s v="Female"/>
    <x v="2"/>
    <s v="Lake Nicholasside"/>
    <s v="Illinois"/>
    <x v="2"/>
    <s v="Central"/>
    <n v="61740"/>
    <x v="2049"/>
  </r>
  <r>
    <s v="CUST-009696"/>
    <s v="Melanie Thompson"/>
    <x v="17"/>
    <s v="Female"/>
    <x v="1"/>
    <s v="Johnsonchester"/>
    <s v="Florida"/>
    <x v="2"/>
    <s v="South"/>
    <n v="55257"/>
    <x v="5476"/>
  </r>
  <r>
    <s v="CUST-009697"/>
    <s v="Alicia Kennedy"/>
    <x v="11"/>
    <s v="Female"/>
    <x v="0"/>
    <s v="Lake Lindaside"/>
    <s v="Illinois"/>
    <x v="2"/>
    <s v="Central"/>
    <n v="16341"/>
    <x v="2953"/>
  </r>
  <r>
    <s v="CUST-009698"/>
    <s v="Lauren Bishop"/>
    <x v="29"/>
    <s v="Female"/>
    <x v="2"/>
    <s v="North Christopher"/>
    <s v="Illinois"/>
    <x v="2"/>
    <s v="Central"/>
    <n v="57354"/>
    <x v="5477"/>
  </r>
  <r>
    <s v="CUST-009699"/>
    <s v="Timothy Thomas"/>
    <x v="1"/>
    <s v="Female"/>
    <x v="3"/>
    <s v="West Perrymouth"/>
    <s v="Texas"/>
    <x v="2"/>
    <s v="South"/>
    <n v="67012"/>
    <x v="330"/>
  </r>
  <r>
    <s v="CUST-009700"/>
    <s v="Jeremy Khan"/>
    <x v="55"/>
    <s v="Male"/>
    <x v="0"/>
    <s v="Cassandraside"/>
    <s v="Michigan"/>
    <x v="2"/>
    <s v="Central"/>
    <n v="797"/>
    <x v="4227"/>
  </r>
  <r>
    <s v="CUST-009701"/>
    <s v="Julie Craig"/>
    <x v="3"/>
    <s v="Female"/>
    <x v="0"/>
    <s v="South Elizabethstad"/>
    <s v="Michigan"/>
    <x v="2"/>
    <s v="Central"/>
    <n v="72042"/>
    <x v="2525"/>
  </r>
  <r>
    <s v="CUST-009702"/>
    <s v="Lisa Garcia"/>
    <x v="33"/>
    <s v="Female"/>
    <x v="0"/>
    <s v="South Lauren"/>
    <s v="Lower Saxony"/>
    <x v="1"/>
    <s v="North"/>
    <n v="92579"/>
    <x v="3837"/>
  </r>
  <r>
    <s v="CUST-009703"/>
    <s v="Frank Juarez"/>
    <x v="51"/>
    <s v="Female"/>
    <x v="2"/>
    <s v="Port Mary"/>
    <s v="Illinois"/>
    <x v="2"/>
    <s v="Central"/>
    <n v="71695"/>
    <x v="3382"/>
  </r>
  <r>
    <s v="CUST-009704"/>
    <s v="Nicholas Brown"/>
    <x v="37"/>
    <s v="Male"/>
    <x v="0"/>
    <s v="East Craigtown"/>
    <s v="Lower Saxony"/>
    <x v="1"/>
    <s v="North"/>
    <n v="93444"/>
    <x v="4728"/>
  </r>
  <r>
    <s v="CUST-009705"/>
    <s v="Helen Johnson"/>
    <x v="56"/>
    <s v="Female"/>
    <x v="3"/>
    <s v="Greershire"/>
    <s v="Illinois"/>
    <x v="2"/>
    <s v="Central"/>
    <n v="34610"/>
    <x v="5478"/>
  </r>
  <r>
    <s v="CUST-009706"/>
    <s v="Todd Lee"/>
    <x v="28"/>
    <s v="Female"/>
    <x v="0"/>
    <s v="Alyssaland"/>
    <s v="Tamil Nadu"/>
    <x v="4"/>
    <s v="South"/>
    <n v="91603"/>
    <x v="5479"/>
  </r>
  <r>
    <s v="CUST-009707"/>
    <s v="Joseph Smith"/>
    <x v="13"/>
    <s v="Male"/>
    <x v="1"/>
    <s v="West Heather"/>
    <s v="Pennsylvania"/>
    <x v="2"/>
    <s v="East"/>
    <n v="40083"/>
    <x v="2078"/>
  </r>
  <r>
    <s v="CUST-009708"/>
    <s v="Alexis Yang"/>
    <x v="38"/>
    <s v="Female"/>
    <x v="0"/>
    <s v="Saraport"/>
    <s v="California"/>
    <x v="2"/>
    <s v="West"/>
    <n v="41350"/>
    <x v="896"/>
  </r>
  <r>
    <s v="CUST-009709"/>
    <s v="Justin Rodriguez"/>
    <x v="52"/>
    <s v="Female"/>
    <x v="2"/>
    <s v="Carsonfurt"/>
    <s v="North Carolina"/>
    <x v="2"/>
    <s v="South"/>
    <n v="56762"/>
    <x v="2308"/>
  </r>
  <r>
    <s v="CUST-009710"/>
    <s v="Melanie Davis"/>
    <x v="20"/>
    <s v="Male"/>
    <x v="0"/>
    <s v="Lopezbury"/>
    <s v="New York"/>
    <x v="2"/>
    <s v="East"/>
    <n v="22815"/>
    <x v="14"/>
  </r>
  <r>
    <s v="CUST-009711"/>
    <s v="Vanessa Young"/>
    <x v="27"/>
    <s v="Female"/>
    <x v="2"/>
    <s v="New Nathaniel"/>
    <s v="England"/>
    <x v="3"/>
    <s v="North"/>
    <n v="15513"/>
    <x v="4230"/>
  </r>
  <r>
    <s v="CUST-009712"/>
    <s v="Sally Bean"/>
    <x v="5"/>
    <s v="Female"/>
    <x v="2"/>
    <s v="Patrickland"/>
    <s v="Ohio"/>
    <x v="2"/>
    <s v="Central"/>
    <n v="5725"/>
    <x v="3035"/>
  </r>
  <r>
    <s v="CUST-009713"/>
    <s v="Kathryn Taylor"/>
    <x v="9"/>
    <s v="Female"/>
    <x v="3"/>
    <s v="South Matthewhaven"/>
    <s v="Northern Ireland"/>
    <x v="3"/>
    <s v="West"/>
    <n v="93090"/>
    <x v="88"/>
  </r>
  <r>
    <s v="CUST-009714"/>
    <s v="Adam Hawkins"/>
    <x v="22"/>
    <s v="Male"/>
    <x v="0"/>
    <s v="South Elizabeth"/>
    <s v="Michigan"/>
    <x v="2"/>
    <s v="Central"/>
    <n v="89454"/>
    <x v="1413"/>
  </r>
  <r>
    <s v="CUST-009715"/>
    <s v="Austin Neal"/>
    <x v="36"/>
    <s v="Female"/>
    <x v="2"/>
    <s v="Lake Dannybury"/>
    <s v="Quebec"/>
    <x v="5"/>
    <s v="East"/>
    <n v="69204"/>
    <x v="3696"/>
  </r>
  <r>
    <s v="CUST-009716"/>
    <s v="Amanda Spears"/>
    <x v="13"/>
    <s v="Female"/>
    <x v="2"/>
    <s v="New Andrewmouth"/>
    <s v="North Carolina"/>
    <x v="2"/>
    <s v="South"/>
    <n v="82642"/>
    <x v="4180"/>
  </r>
  <r>
    <s v="CUST-009717"/>
    <s v="William Foster"/>
    <x v="33"/>
    <s v="Female"/>
    <x v="0"/>
    <s v="Monroeland"/>
    <s v="Michigan"/>
    <x v="2"/>
    <s v="Central"/>
    <n v="79241"/>
    <x v="5480"/>
  </r>
  <r>
    <s v="CUST-009718"/>
    <s v="Sheri Smith"/>
    <x v="49"/>
    <s v="Non-Binary"/>
    <x v="0"/>
    <s v="Port Tracie"/>
    <s v="England"/>
    <x v="3"/>
    <s v="North"/>
    <n v="11974"/>
    <x v="3159"/>
  </r>
  <r>
    <s v="CUST-009719"/>
    <s v="Susan Diaz"/>
    <x v="38"/>
    <s v="Female"/>
    <x v="0"/>
    <s v="Port Michaelfort"/>
    <s v="Scotland"/>
    <x v="3"/>
    <s v="North"/>
    <n v="30289"/>
    <x v="2545"/>
  </r>
  <r>
    <s v="CUST-009720"/>
    <s v="Daniel Hubbard"/>
    <x v="52"/>
    <s v="Female"/>
    <x v="0"/>
    <s v="Wileystad"/>
    <s v="California"/>
    <x v="2"/>
    <s v="West"/>
    <n v="54388"/>
    <x v="1225"/>
  </r>
  <r>
    <s v="CUST-009721"/>
    <s v="Travis Lopez"/>
    <x v="14"/>
    <s v="Male"/>
    <x v="1"/>
    <s v="Danielhaven"/>
    <s v="Georgia"/>
    <x v="2"/>
    <s v="South"/>
    <n v="51563"/>
    <x v="321"/>
  </r>
  <r>
    <s v="CUST-009722"/>
    <s v="Sandra Luna"/>
    <x v="36"/>
    <s v="Male"/>
    <x v="0"/>
    <s v="Port Zachary"/>
    <s v="Bavaria"/>
    <x v="1"/>
    <s v="South"/>
    <n v="16866"/>
    <x v="652"/>
  </r>
  <r>
    <s v="CUST-009723"/>
    <s v="Brian Crosby"/>
    <x v="48"/>
    <s v="Male"/>
    <x v="0"/>
    <s v="Lindashire"/>
    <s v="Bavaria"/>
    <x v="1"/>
    <s v="South"/>
    <n v="79726"/>
    <x v="3381"/>
  </r>
  <r>
    <s v="CUST-009724"/>
    <s v="Courtney Lopez"/>
    <x v="18"/>
    <s v="Female"/>
    <x v="0"/>
    <s v="West Brenda"/>
    <s v="Maharashtra"/>
    <x v="4"/>
    <s v="West"/>
    <n v="91016"/>
    <x v="5481"/>
  </r>
  <r>
    <s v="CUST-009725"/>
    <s v="Nancy Scott"/>
    <x v="56"/>
    <s v="Female"/>
    <x v="1"/>
    <s v="Anthonyfurt"/>
    <s v="Hesse"/>
    <x v="1"/>
    <s v="Central"/>
    <n v="57140"/>
    <x v="2802"/>
  </r>
  <r>
    <s v="CUST-009726"/>
    <s v="Sara Stein"/>
    <x v="44"/>
    <s v="Male"/>
    <x v="0"/>
    <s v="Ashleyburgh"/>
    <s v="Lower Saxony"/>
    <x v="1"/>
    <s v="North"/>
    <n v="91389"/>
    <x v="1503"/>
  </r>
  <r>
    <s v="CUST-009727"/>
    <s v="David Williams"/>
    <x v="34"/>
    <s v="Female"/>
    <x v="0"/>
    <s v="Wilcoxview"/>
    <s v="Florida"/>
    <x v="2"/>
    <s v="South"/>
    <n v="71330"/>
    <x v="2730"/>
  </r>
  <r>
    <s v="CUST-009728"/>
    <s v="Paul Arnold"/>
    <x v="34"/>
    <s v="Male"/>
    <x v="0"/>
    <s v="West Linda"/>
    <s v="Pennsylvania"/>
    <x v="2"/>
    <s v="East"/>
    <n v="44732"/>
    <x v="2967"/>
  </r>
  <r>
    <s v="CUST-009729"/>
    <s v="Haley Wilson"/>
    <x v="15"/>
    <s v="Male"/>
    <x v="2"/>
    <s v="East Linda"/>
    <s v="Hesse"/>
    <x v="1"/>
    <s v="Central"/>
    <n v="15491"/>
    <x v="4657"/>
  </r>
  <r>
    <s v="CUST-009730"/>
    <s v="Jeanette Jackson"/>
    <x v="38"/>
    <s v="Female"/>
    <x v="0"/>
    <s v="Nicholaston"/>
    <s v="Michigan"/>
    <x v="2"/>
    <s v="Central"/>
    <n v="45598"/>
    <x v="5482"/>
  </r>
  <r>
    <s v="CUST-009731"/>
    <s v="Chris Thompson"/>
    <x v="52"/>
    <s v="Non-Binary"/>
    <x v="2"/>
    <s v="New Robertmouth"/>
    <s v="New York"/>
    <x v="2"/>
    <s v="East"/>
    <n v="67782"/>
    <x v="5483"/>
  </r>
  <r>
    <s v="CUST-009732"/>
    <s v="Aaron Snyder"/>
    <x v="51"/>
    <s v="Female"/>
    <x v="0"/>
    <s v="East Matthewhaven"/>
    <s v="Florida"/>
    <x v="2"/>
    <s v="South"/>
    <n v="94673"/>
    <x v="4114"/>
  </r>
  <r>
    <s v="CUST-009733"/>
    <s v="Kurt Atkins"/>
    <x v="31"/>
    <s v="Male"/>
    <x v="0"/>
    <s v="West Eric"/>
    <s v="England"/>
    <x v="3"/>
    <s v="North"/>
    <n v="8300"/>
    <x v="4367"/>
  </r>
  <r>
    <s v="CUST-009734"/>
    <s v="Pamela Vazquez"/>
    <x v="49"/>
    <s v="Male"/>
    <x v="2"/>
    <s v="Stevenbury"/>
    <s v="Illinois"/>
    <x v="2"/>
    <s v="Central"/>
    <n v="56967"/>
    <x v="3677"/>
  </r>
  <r>
    <s v="CUST-009735"/>
    <s v="Michael Miranda"/>
    <x v="42"/>
    <s v="Male"/>
    <x v="0"/>
    <s v="West Timothy"/>
    <s v="Pennsylvania"/>
    <x v="2"/>
    <s v="East"/>
    <n v="65053"/>
    <x v="5484"/>
  </r>
  <r>
    <s v="CUST-009736"/>
    <s v="Jessica Clarke"/>
    <x v="43"/>
    <s v="Female"/>
    <x v="0"/>
    <s v="Wilkinsonshire"/>
    <s v="Pennsylvania"/>
    <x v="2"/>
    <s v="East"/>
    <n v="21096"/>
    <x v="5485"/>
  </r>
  <r>
    <s v="CUST-009737"/>
    <s v="Carolyn Lyons"/>
    <x v="36"/>
    <s v="Male"/>
    <x v="0"/>
    <s v="Reeseside"/>
    <s v="New York"/>
    <x v="2"/>
    <s v="East"/>
    <n v="99632"/>
    <x v="1959"/>
  </r>
  <r>
    <s v="CUST-009738"/>
    <s v="Nicole Solomon"/>
    <x v="26"/>
    <s v="Female"/>
    <x v="3"/>
    <s v="Lake Samuelland"/>
    <s v="Florida"/>
    <x v="2"/>
    <s v="South"/>
    <n v="85622"/>
    <x v="5486"/>
  </r>
  <r>
    <s v="CUST-009739"/>
    <s v="Vanessa Castillo"/>
    <x v="47"/>
    <s v="Male"/>
    <x v="0"/>
    <s v="Lake Ryan"/>
    <s v="California"/>
    <x v="2"/>
    <s v="West"/>
    <n v="9850"/>
    <x v="3540"/>
  </r>
  <r>
    <s v="CUST-009740"/>
    <s v="Patrick Davis"/>
    <x v="30"/>
    <s v="Female"/>
    <x v="0"/>
    <s v="Whitefort"/>
    <s v="Uttar Pradesh"/>
    <x v="4"/>
    <s v="North"/>
    <n v="7511"/>
    <x v="547"/>
  </r>
  <r>
    <s v="CUST-009741"/>
    <s v="Edward Cross"/>
    <x v="52"/>
    <s v="Male"/>
    <x v="0"/>
    <s v="North Kristichester"/>
    <s v="Texas"/>
    <x v="2"/>
    <s v="South"/>
    <n v="21737"/>
    <x v="5487"/>
  </r>
  <r>
    <s v="CUST-009742"/>
    <s v="Connor Nichols"/>
    <x v="22"/>
    <s v="Female"/>
    <x v="0"/>
    <s v="New Jamieburgh"/>
    <s v="Bavaria"/>
    <x v="1"/>
    <s v="South"/>
    <n v="2951"/>
    <x v="1969"/>
  </r>
  <r>
    <s v="CUST-009743"/>
    <s v="Kathryn Brandt"/>
    <x v="11"/>
    <s v="Male"/>
    <x v="3"/>
    <s v="West Jennaville"/>
    <s v="Georgia"/>
    <x v="2"/>
    <s v="South"/>
    <n v="76152"/>
    <x v="2855"/>
  </r>
  <r>
    <s v="CUST-009744"/>
    <s v="John Aguirre"/>
    <x v="36"/>
    <s v="Male"/>
    <x v="2"/>
    <s v="Meganmouth"/>
    <s v="Baden-WÃ¼rttemberg"/>
    <x v="1"/>
    <s v="South"/>
    <n v="32995"/>
    <x v="2616"/>
  </r>
  <r>
    <s v="CUST-009745"/>
    <s v="Veronica Byrd"/>
    <x v="11"/>
    <s v="Female"/>
    <x v="0"/>
    <s v="East Brian"/>
    <s v="North Carolina"/>
    <x v="2"/>
    <s v="South"/>
    <n v="30806"/>
    <x v="2670"/>
  </r>
  <r>
    <s v="CUST-009746"/>
    <s v="Christopher Chapman"/>
    <x v="7"/>
    <s v="Female"/>
    <x v="2"/>
    <s v="New Amber"/>
    <s v="Alberta"/>
    <x v="5"/>
    <s v="Central"/>
    <n v="62350"/>
    <x v="811"/>
  </r>
  <r>
    <s v="CUST-009747"/>
    <s v="Lisa Rice"/>
    <x v="39"/>
    <s v="Female"/>
    <x v="0"/>
    <s v="Joneston"/>
    <s v="British Columbia"/>
    <x v="5"/>
    <s v="West"/>
    <n v="40169"/>
    <x v="2292"/>
  </r>
  <r>
    <s v="CUST-009748"/>
    <s v="Donald Hall"/>
    <x v="13"/>
    <s v="Male"/>
    <x v="3"/>
    <s v="Lamberthaven"/>
    <s v="Wales"/>
    <x v="3"/>
    <s v="West"/>
    <n v="3450"/>
    <x v="1239"/>
  </r>
  <r>
    <s v="CUST-009749"/>
    <s v="Judith Smith"/>
    <x v="31"/>
    <s v="Female"/>
    <x v="3"/>
    <s v="Limouth"/>
    <s v="England"/>
    <x v="3"/>
    <s v="North"/>
    <n v="81322"/>
    <x v="5486"/>
  </r>
  <r>
    <s v="CUST-009750"/>
    <s v="Ronald Moore"/>
    <x v="23"/>
    <s v="Male"/>
    <x v="0"/>
    <s v="Walterton"/>
    <s v="Pennsylvania"/>
    <x v="2"/>
    <s v="East"/>
    <n v="79972"/>
    <x v="5488"/>
  </r>
  <r>
    <s v="CUST-009751"/>
    <s v="Nicole Moreno"/>
    <x v="45"/>
    <s v="Female"/>
    <x v="0"/>
    <s v="Edwardbury"/>
    <s v="Abu Dhabi"/>
    <x v="0"/>
    <s v="South"/>
    <n v="77437"/>
    <x v="2308"/>
  </r>
  <r>
    <s v="CUST-009752"/>
    <s v="Christine Jones"/>
    <x v="51"/>
    <s v="Female"/>
    <x v="0"/>
    <s v="Melissaland"/>
    <s v="Wales"/>
    <x v="3"/>
    <s v="West"/>
    <n v="30095"/>
    <x v="1794"/>
  </r>
  <r>
    <s v="CUST-009753"/>
    <s v="David Espinoza"/>
    <x v="6"/>
    <s v="Male"/>
    <x v="0"/>
    <s v="Johnmouth"/>
    <s v="North Carolina"/>
    <x v="2"/>
    <s v="South"/>
    <n v="92071"/>
    <x v="3891"/>
  </r>
  <r>
    <s v="CUST-009754"/>
    <s v="David Aguilar"/>
    <x v="20"/>
    <s v="Male"/>
    <x v="0"/>
    <s v="Juanburgh"/>
    <s v="Scotland"/>
    <x v="3"/>
    <s v="North"/>
    <n v="88463"/>
    <x v="5009"/>
  </r>
  <r>
    <s v="CUST-009755"/>
    <s v="Jeffrey Green"/>
    <x v="13"/>
    <s v="Female"/>
    <x v="0"/>
    <s v="East Nathanside"/>
    <s v="Ohio"/>
    <x v="2"/>
    <s v="Central"/>
    <n v="86035"/>
    <x v="5489"/>
  </r>
  <r>
    <s v="CUST-009756"/>
    <s v="William Cox"/>
    <x v="0"/>
    <s v="Non-Binary"/>
    <x v="2"/>
    <s v="Robintown"/>
    <s v="Pennsylvania"/>
    <x v="2"/>
    <s v="East"/>
    <n v="69381"/>
    <x v="5490"/>
  </r>
  <r>
    <s v="CUST-009757"/>
    <s v="Alicia Hernandez"/>
    <x v="8"/>
    <s v="Female"/>
    <x v="0"/>
    <s v="South Codytown"/>
    <s v="Texas"/>
    <x v="2"/>
    <s v="South"/>
    <n v="69087"/>
    <x v="4442"/>
  </r>
  <r>
    <s v="CUST-009758"/>
    <s v="Elizabeth Hill"/>
    <x v="36"/>
    <s v="Male"/>
    <x v="0"/>
    <s v="Johnmouth"/>
    <s v="Florida"/>
    <x v="2"/>
    <s v="South"/>
    <n v="79382"/>
    <x v="5491"/>
  </r>
  <r>
    <s v="CUST-009759"/>
    <s v="Mary Hartman"/>
    <x v="49"/>
    <s v="Female"/>
    <x v="0"/>
    <s v="Mitchellfurt"/>
    <s v="Lower Saxony"/>
    <x v="1"/>
    <s v="North"/>
    <n v="91992"/>
    <x v="1567"/>
  </r>
  <r>
    <s v="CUST-009760"/>
    <s v="Alex Mcgee"/>
    <x v="50"/>
    <s v="Female"/>
    <x v="0"/>
    <s v="Port Lori"/>
    <s v="New South Wales"/>
    <x v="6"/>
    <s v="East"/>
    <n v="33385"/>
    <x v="2504"/>
  </r>
  <r>
    <s v="CUST-009761"/>
    <s v="Victor Simpson"/>
    <x v="21"/>
    <s v="Male"/>
    <x v="0"/>
    <s v="Riverahaven"/>
    <s v="Illinois"/>
    <x v="2"/>
    <s v="Central"/>
    <n v="99926"/>
    <x v="2871"/>
  </r>
  <r>
    <s v="CUST-009762"/>
    <s v="Vanessa Wilson"/>
    <x v="23"/>
    <s v="Male"/>
    <x v="0"/>
    <s v="Bauerside"/>
    <s v="Scotland"/>
    <x v="3"/>
    <s v="North"/>
    <n v="29953"/>
    <x v="4421"/>
  </r>
  <r>
    <s v="CUST-009763"/>
    <s v="Miguel Anderson"/>
    <x v="17"/>
    <s v="Female"/>
    <x v="0"/>
    <s v="Warrenville"/>
    <s v="New York"/>
    <x v="2"/>
    <s v="East"/>
    <n v="2015"/>
    <x v="5492"/>
  </r>
  <r>
    <s v="CUST-009764"/>
    <s v="Melanie Alvarado"/>
    <x v="39"/>
    <s v="Male"/>
    <x v="2"/>
    <s v="Port Ronaldville"/>
    <s v="New South Wales"/>
    <x v="6"/>
    <s v="East"/>
    <n v="80135"/>
    <x v="3067"/>
  </r>
  <r>
    <s v="CUST-009765"/>
    <s v="Abigail Berg"/>
    <x v="16"/>
    <s v="Male"/>
    <x v="2"/>
    <s v="Scottport"/>
    <s v="Florida"/>
    <x v="2"/>
    <s v="South"/>
    <n v="55735"/>
    <x v="2064"/>
  </r>
  <r>
    <s v="CUST-009766"/>
    <s v="Beverly Andersen"/>
    <x v="41"/>
    <s v="Female"/>
    <x v="0"/>
    <s v="South Anitaland"/>
    <s v="Georgia"/>
    <x v="2"/>
    <s v="South"/>
    <n v="91706"/>
    <x v="2856"/>
  </r>
  <r>
    <s v="CUST-009767"/>
    <s v="Michael Leonard"/>
    <x v="24"/>
    <s v="Female"/>
    <x v="3"/>
    <s v="Robertsville"/>
    <s v="New York"/>
    <x v="2"/>
    <s v="East"/>
    <n v="93994"/>
    <x v="162"/>
  </r>
  <r>
    <s v="CUST-009768"/>
    <s v="Christina Snyder"/>
    <x v="9"/>
    <s v="Male"/>
    <x v="0"/>
    <s v="Rebeccamouth"/>
    <s v="Pennsylvania"/>
    <x v="2"/>
    <s v="East"/>
    <n v="15704"/>
    <x v="3474"/>
  </r>
  <r>
    <s v="CUST-009769"/>
    <s v="Carol Bennett"/>
    <x v="49"/>
    <s v="Female"/>
    <x v="0"/>
    <s v="East Kara"/>
    <s v="Texas"/>
    <x v="2"/>
    <s v="South"/>
    <n v="50360"/>
    <x v="5493"/>
  </r>
  <r>
    <s v="CUST-009770"/>
    <s v="Heather Simmons"/>
    <x v="47"/>
    <s v="Female"/>
    <x v="2"/>
    <s v="North Timothyview"/>
    <s v="Illinois"/>
    <x v="2"/>
    <s v="Central"/>
    <n v="68343"/>
    <x v="3726"/>
  </r>
  <r>
    <s v="CUST-009771"/>
    <s v="Susan Camacho"/>
    <x v="51"/>
    <s v="Female"/>
    <x v="0"/>
    <s v="Frankmouth"/>
    <s v="Georgia"/>
    <x v="2"/>
    <s v="South"/>
    <n v="21657"/>
    <x v="5494"/>
  </r>
  <r>
    <s v="CUST-009772"/>
    <s v="Joseph Ortiz"/>
    <x v="26"/>
    <s v="Female"/>
    <x v="2"/>
    <s v="Wilsonborough"/>
    <s v="Pennsylvania"/>
    <x v="2"/>
    <s v="East"/>
    <n v="8668"/>
    <x v="5495"/>
  </r>
  <r>
    <s v="CUST-009773"/>
    <s v="Patrick Mcintyre"/>
    <x v="13"/>
    <s v="Male"/>
    <x v="3"/>
    <s v="Malloryfort"/>
    <s v="Pennsylvania"/>
    <x v="2"/>
    <s v="East"/>
    <n v="26554"/>
    <x v="5169"/>
  </r>
  <r>
    <s v="CUST-009774"/>
    <s v="Grace Johnson"/>
    <x v="23"/>
    <s v="Female"/>
    <x v="0"/>
    <s v="Gomezmouth"/>
    <s v="Maharashtra"/>
    <x v="4"/>
    <s v="West"/>
    <n v="70424"/>
    <x v="4037"/>
  </r>
  <r>
    <s v="CUST-009775"/>
    <s v="Desiree Castro"/>
    <x v="12"/>
    <s v="Male"/>
    <x v="1"/>
    <s v="Lake Joshua"/>
    <s v="Wales"/>
    <x v="3"/>
    <s v="West"/>
    <n v="27827"/>
    <x v="2569"/>
  </r>
  <r>
    <s v="CUST-009776"/>
    <s v="Mark Morrison"/>
    <x v="12"/>
    <s v="Female"/>
    <x v="2"/>
    <s v="Ruthville"/>
    <s v="Michigan"/>
    <x v="2"/>
    <s v="Central"/>
    <n v="31397"/>
    <x v="1551"/>
  </r>
  <r>
    <s v="CUST-009777"/>
    <s v="James Jones"/>
    <x v="37"/>
    <s v="Male"/>
    <x v="2"/>
    <s v="Newtonstad"/>
    <s v="Western Australia"/>
    <x v="6"/>
    <s v="West"/>
    <n v="35681"/>
    <x v="2949"/>
  </r>
  <r>
    <s v="CUST-009778"/>
    <s v="James Sanchez"/>
    <x v="3"/>
    <s v="Male"/>
    <x v="1"/>
    <s v="Robertbury"/>
    <s v="California"/>
    <x v="2"/>
    <s v="West"/>
    <n v="46473"/>
    <x v="5013"/>
  </r>
  <r>
    <s v="CUST-009779"/>
    <s v="Michael Barnes"/>
    <x v="6"/>
    <s v="Non-Binary"/>
    <x v="2"/>
    <s v="Arnoldborough"/>
    <s v="Ontario"/>
    <x v="5"/>
    <s v="East"/>
    <n v="86607"/>
    <x v="1353"/>
  </r>
  <r>
    <s v="CUST-009780"/>
    <s v="Sarah Burnett"/>
    <x v="36"/>
    <s v="Male"/>
    <x v="0"/>
    <s v="Olsonburgh"/>
    <s v="Northern Ireland"/>
    <x v="3"/>
    <s v="West"/>
    <n v="7518"/>
    <x v="387"/>
  </r>
  <r>
    <s v="CUST-009781"/>
    <s v="Kyle Bradshaw"/>
    <x v="11"/>
    <s v="Male"/>
    <x v="1"/>
    <s v="Chasehaven"/>
    <s v="Bavaria"/>
    <x v="1"/>
    <s v="South"/>
    <n v="67716"/>
    <x v="5496"/>
  </r>
  <r>
    <s v="CUST-009782"/>
    <s v="Ana Nelson"/>
    <x v="55"/>
    <s v="Male"/>
    <x v="3"/>
    <s v="Singletonfurt"/>
    <s v="Wales"/>
    <x v="3"/>
    <s v="West"/>
    <n v="95443"/>
    <x v="5497"/>
  </r>
  <r>
    <s v="CUST-009783"/>
    <s v="Claudia Stewart"/>
    <x v="4"/>
    <s v="Female"/>
    <x v="0"/>
    <s v="Sarahstad"/>
    <s v="California"/>
    <x v="2"/>
    <s v="West"/>
    <n v="96681"/>
    <x v="5498"/>
  </r>
  <r>
    <s v="CUST-009784"/>
    <s v="Jeffery George"/>
    <x v="27"/>
    <s v="Male"/>
    <x v="0"/>
    <s v="New Jose"/>
    <s v="Florida"/>
    <x v="2"/>
    <s v="South"/>
    <n v="27131"/>
    <x v="5499"/>
  </r>
  <r>
    <s v="CUST-009785"/>
    <s v="Sheryl Tucker"/>
    <x v="28"/>
    <s v="Female"/>
    <x v="2"/>
    <s v="Evansstad"/>
    <s v="Ontario"/>
    <x v="5"/>
    <s v="East"/>
    <n v="91430"/>
    <x v="5500"/>
  </r>
  <r>
    <s v="CUST-009786"/>
    <s v="Joseph Bridges"/>
    <x v="44"/>
    <s v="Male"/>
    <x v="0"/>
    <s v="South Phillipshire"/>
    <s v="Florida"/>
    <x v="2"/>
    <s v="South"/>
    <n v="95876"/>
    <x v="3179"/>
  </r>
  <r>
    <s v="CUST-009787"/>
    <s v="Kevin Peterson"/>
    <x v="2"/>
    <s v="Male"/>
    <x v="0"/>
    <s v="New Jacob"/>
    <s v="Sharjah"/>
    <x v="0"/>
    <s v="North"/>
    <n v="76768"/>
    <x v="470"/>
  </r>
  <r>
    <s v="CUST-009788"/>
    <s v="Jesse Oneill"/>
    <x v="7"/>
    <s v="Male"/>
    <x v="0"/>
    <s v="North Coreyside"/>
    <s v="New York"/>
    <x v="2"/>
    <s v="East"/>
    <n v="64641"/>
    <x v="5501"/>
  </r>
  <r>
    <s v="CUST-009789"/>
    <s v="Gregory Curtis"/>
    <x v="20"/>
    <s v="Non-Binary"/>
    <x v="0"/>
    <s v="Lake Andre"/>
    <s v="Lower Saxony"/>
    <x v="1"/>
    <s v="North"/>
    <n v="22052"/>
    <x v="5502"/>
  </r>
  <r>
    <s v="CUST-009790"/>
    <s v="Barry Johnson"/>
    <x v="45"/>
    <s v="Male"/>
    <x v="0"/>
    <s v="Tammymouth"/>
    <s v="Queensland"/>
    <x v="6"/>
    <s v="North"/>
    <n v="59146"/>
    <x v="4741"/>
  </r>
  <r>
    <s v="CUST-009791"/>
    <s v="Olivia Martin"/>
    <x v="31"/>
    <s v="Male"/>
    <x v="0"/>
    <s v="New Roy"/>
    <s v="Pennsylvania"/>
    <x v="2"/>
    <s v="East"/>
    <n v="16634"/>
    <x v="5503"/>
  </r>
  <r>
    <s v="CUST-009792"/>
    <s v="Ricky Williams"/>
    <x v="24"/>
    <s v="Male"/>
    <x v="0"/>
    <s v="Jonesville"/>
    <s v="New York"/>
    <x v="2"/>
    <s v="East"/>
    <n v="32470"/>
    <x v="3508"/>
  </r>
  <r>
    <s v="CUST-009793"/>
    <s v="Sherri Tate"/>
    <x v="31"/>
    <s v="Male"/>
    <x v="0"/>
    <s v="Byrdton"/>
    <s v="Hesse"/>
    <x v="1"/>
    <s v="Central"/>
    <n v="90973"/>
    <x v="1874"/>
  </r>
  <r>
    <s v="CUST-009794"/>
    <s v="Robert Cook"/>
    <x v="11"/>
    <s v="Female"/>
    <x v="2"/>
    <s v="Port Tammyland"/>
    <s v="Florida"/>
    <x v="2"/>
    <s v="South"/>
    <n v="67618"/>
    <x v="2532"/>
  </r>
  <r>
    <s v="CUST-009795"/>
    <s v="Lori Williams"/>
    <x v="52"/>
    <s v="Male"/>
    <x v="0"/>
    <s v="Odonnellbury"/>
    <s v="Scotland"/>
    <x v="3"/>
    <s v="North"/>
    <n v="46924"/>
    <x v="5504"/>
  </r>
  <r>
    <s v="CUST-009796"/>
    <s v="Barry Aguirre"/>
    <x v="52"/>
    <s v="Female"/>
    <x v="2"/>
    <s v="Brendaport"/>
    <s v="New York"/>
    <x v="2"/>
    <s v="East"/>
    <n v="8883"/>
    <x v="2843"/>
  </r>
  <r>
    <s v="CUST-009797"/>
    <s v="Paul White"/>
    <x v="34"/>
    <s v="Female"/>
    <x v="2"/>
    <s v="Michaelbury"/>
    <s v="Florida"/>
    <x v="2"/>
    <s v="South"/>
    <n v="30668"/>
    <x v="2771"/>
  </r>
  <r>
    <s v="CUST-009798"/>
    <s v="Robert Petersen"/>
    <x v="13"/>
    <s v="Female"/>
    <x v="0"/>
    <s v="Port Nancybury"/>
    <s v="Scotland"/>
    <x v="3"/>
    <s v="North"/>
    <n v="44489"/>
    <x v="1614"/>
  </r>
  <r>
    <s v="CUST-009799"/>
    <s v="Dylan Lam"/>
    <x v="9"/>
    <s v="Female"/>
    <x v="0"/>
    <s v="South Crystalberg"/>
    <s v="New York"/>
    <x v="2"/>
    <s v="East"/>
    <n v="14344"/>
    <x v="3499"/>
  </r>
  <r>
    <s v="CUST-009800"/>
    <s v="David Grant"/>
    <x v="36"/>
    <s v="Female"/>
    <x v="2"/>
    <s v="East Anthonymouth"/>
    <s v="Pennsylvania"/>
    <x v="2"/>
    <s v="East"/>
    <n v="10226"/>
    <x v="5271"/>
  </r>
  <r>
    <s v="CUST-009801"/>
    <s v="Andrew Chavez"/>
    <x v="19"/>
    <s v="Male"/>
    <x v="2"/>
    <s v="West Rachelhaven"/>
    <s v="Texas"/>
    <x v="2"/>
    <s v="South"/>
    <n v="11976"/>
    <x v="2743"/>
  </r>
  <r>
    <s v="CUST-009802"/>
    <s v="Joseph Murillo"/>
    <x v="32"/>
    <s v="Female"/>
    <x v="2"/>
    <s v="Contrerasmouth"/>
    <s v="North Rhine"/>
    <x v="1"/>
    <s v="West"/>
    <n v="49913"/>
    <x v="1673"/>
  </r>
  <r>
    <s v="CUST-009803"/>
    <s v="Donald Davila"/>
    <x v="31"/>
    <s v="Female"/>
    <x v="2"/>
    <s v="North Brittany"/>
    <s v="Scotland"/>
    <x v="3"/>
    <s v="North"/>
    <n v="60623"/>
    <x v="4723"/>
  </r>
  <r>
    <s v="CUST-009804"/>
    <s v="Barbara Durham"/>
    <x v="53"/>
    <s v="Female"/>
    <x v="0"/>
    <s v="Powellhaven"/>
    <s v="Florida"/>
    <x v="2"/>
    <s v="South"/>
    <n v="69532"/>
    <x v="1608"/>
  </r>
  <r>
    <s v="CUST-009805"/>
    <s v="Matthew Adams"/>
    <x v="51"/>
    <s v="Male"/>
    <x v="0"/>
    <s v="Kyliefurt"/>
    <s v="Illinois"/>
    <x v="2"/>
    <s v="Central"/>
    <n v="36390"/>
    <x v="5505"/>
  </r>
  <r>
    <s v="CUST-009806"/>
    <s v="Mark Moore"/>
    <x v="2"/>
    <s v="Female"/>
    <x v="0"/>
    <s v="Jonathanborough"/>
    <s v="Georgia"/>
    <x v="2"/>
    <s v="South"/>
    <n v="63002"/>
    <x v="5506"/>
  </r>
  <r>
    <s v="CUST-009807"/>
    <s v="Jared Robinson"/>
    <x v="19"/>
    <s v="Male"/>
    <x v="3"/>
    <s v="North Jeffreytown"/>
    <s v="Texas"/>
    <x v="2"/>
    <s v="South"/>
    <n v="36207"/>
    <x v="3103"/>
  </r>
  <r>
    <s v="CUST-009808"/>
    <s v="Stephen James"/>
    <x v="18"/>
    <s v="Male"/>
    <x v="0"/>
    <s v="Burnettberg"/>
    <s v="Baden-WÃ¼rttemberg"/>
    <x v="1"/>
    <s v="South"/>
    <n v="31377"/>
    <x v="3609"/>
  </r>
  <r>
    <s v="CUST-009809"/>
    <s v="Justin Pearson"/>
    <x v="21"/>
    <s v="Female"/>
    <x v="3"/>
    <s v="Johnton"/>
    <s v="Ohio"/>
    <x v="2"/>
    <s v="Central"/>
    <n v="16344"/>
    <x v="4327"/>
  </r>
  <r>
    <s v="CUST-009810"/>
    <s v="Regina Schultz"/>
    <x v="14"/>
    <s v="Male"/>
    <x v="3"/>
    <s v="New Keithtown"/>
    <s v="Georgia"/>
    <x v="2"/>
    <s v="South"/>
    <n v="14736"/>
    <x v="2914"/>
  </r>
  <r>
    <s v="CUST-009811"/>
    <s v="Christopher Matthews"/>
    <x v="22"/>
    <s v="Female"/>
    <x v="0"/>
    <s v="North Tony"/>
    <s v="New York"/>
    <x v="2"/>
    <s v="East"/>
    <n v="95199"/>
    <x v="968"/>
  </r>
  <r>
    <s v="CUST-009812"/>
    <s v="Wayne Nichols"/>
    <x v="56"/>
    <s v="Female"/>
    <x v="1"/>
    <s v="Connorfurt"/>
    <s v="Michigan"/>
    <x v="2"/>
    <s v="Central"/>
    <n v="46106"/>
    <x v="5507"/>
  </r>
  <r>
    <s v="CUST-009813"/>
    <s v="Robert Butler"/>
    <x v="25"/>
    <s v="Male"/>
    <x v="1"/>
    <s v="South Bradley"/>
    <s v="Queensland"/>
    <x v="6"/>
    <s v="North"/>
    <n v="5379"/>
    <x v="4296"/>
  </r>
  <r>
    <s v="CUST-009814"/>
    <s v="Crystal Wang"/>
    <x v="8"/>
    <s v="Female"/>
    <x v="0"/>
    <s v="Lake Donna"/>
    <s v="North Rhine"/>
    <x v="1"/>
    <s v="West"/>
    <n v="26077"/>
    <x v="1071"/>
  </r>
  <r>
    <s v="CUST-009815"/>
    <s v="Kathy Bryant"/>
    <x v="11"/>
    <s v="Male"/>
    <x v="0"/>
    <s v="Christopherbury"/>
    <s v="New York"/>
    <x v="2"/>
    <s v="East"/>
    <n v="49487"/>
    <x v="5508"/>
  </r>
  <r>
    <s v="CUST-009816"/>
    <s v="Susan Dalton"/>
    <x v="11"/>
    <s v="Male"/>
    <x v="0"/>
    <s v="Judychester"/>
    <s v="Wales"/>
    <x v="3"/>
    <s v="West"/>
    <n v="97557"/>
    <x v="5051"/>
  </r>
  <r>
    <s v="CUST-009817"/>
    <s v="Frederick Hernandez"/>
    <x v="11"/>
    <s v="Male"/>
    <x v="1"/>
    <s v="Stephenfurt"/>
    <s v="California"/>
    <x v="2"/>
    <s v="West"/>
    <n v="51226"/>
    <x v="5509"/>
  </r>
  <r>
    <s v="CUST-009818"/>
    <s v="Austin Carr"/>
    <x v="5"/>
    <s v="Male"/>
    <x v="0"/>
    <s v="Kimberlyshire"/>
    <s v="New York"/>
    <x v="2"/>
    <s v="East"/>
    <n v="691"/>
    <x v="2456"/>
  </r>
  <r>
    <s v="CUST-009819"/>
    <s v="Barbara Sloan"/>
    <x v="4"/>
    <s v="Male"/>
    <x v="0"/>
    <s v="Lake Ericville"/>
    <s v="Michigan"/>
    <x v="2"/>
    <s v="Central"/>
    <n v="79993"/>
    <x v="1013"/>
  </r>
  <r>
    <s v="CUST-009820"/>
    <s v="Jeremy Peters"/>
    <x v="46"/>
    <s v="Male"/>
    <x v="0"/>
    <s v="Craigville"/>
    <s v="Illinois"/>
    <x v="2"/>
    <s v="Central"/>
    <n v="71813"/>
    <x v="5510"/>
  </r>
  <r>
    <s v="CUST-009821"/>
    <s v="Kristie Wood"/>
    <x v="56"/>
    <s v="Female"/>
    <x v="0"/>
    <s v="Brianport"/>
    <s v="Abu Dhabi"/>
    <x v="0"/>
    <s v="South"/>
    <n v="67294"/>
    <x v="4194"/>
  </r>
  <r>
    <s v="CUST-009822"/>
    <s v="Wendy Pratt"/>
    <x v="26"/>
    <s v="Male"/>
    <x v="2"/>
    <s v="Ryanside"/>
    <s v="California"/>
    <x v="2"/>
    <s v="West"/>
    <n v="33271"/>
    <x v="4003"/>
  </r>
  <r>
    <s v="CUST-009823"/>
    <s v="Paul Wood"/>
    <x v="48"/>
    <s v="Male"/>
    <x v="0"/>
    <s v="Carlamouth"/>
    <s v="Illinois"/>
    <x v="2"/>
    <s v="Central"/>
    <n v="50024"/>
    <x v="4414"/>
  </r>
  <r>
    <s v="CUST-009824"/>
    <s v="Julie Stein"/>
    <x v="4"/>
    <s v="Female"/>
    <x v="0"/>
    <s v="Rosariostad"/>
    <s v="California"/>
    <x v="2"/>
    <s v="West"/>
    <n v="48809"/>
    <x v="1200"/>
  </r>
  <r>
    <s v="CUST-009825"/>
    <s v="Ross Humphrey"/>
    <x v="1"/>
    <s v="Female"/>
    <x v="0"/>
    <s v="East Johntown"/>
    <s v="North Carolina"/>
    <x v="2"/>
    <s v="South"/>
    <n v="6451"/>
    <x v="541"/>
  </r>
  <r>
    <s v="CUST-009826"/>
    <s v="Tonya Fischer"/>
    <x v="56"/>
    <s v="Male"/>
    <x v="2"/>
    <s v="Dennistown"/>
    <s v="Northern Ireland"/>
    <x v="3"/>
    <s v="West"/>
    <n v="39002"/>
    <x v="5511"/>
  </r>
  <r>
    <s v="CUST-009827"/>
    <s v="Anthony Davis"/>
    <x v="28"/>
    <s v="Female"/>
    <x v="2"/>
    <s v="South Russellshire"/>
    <s v="Michigan"/>
    <x v="2"/>
    <s v="Central"/>
    <n v="94640"/>
    <x v="5512"/>
  </r>
  <r>
    <s v="CUST-009828"/>
    <s v="Lisa Jackson"/>
    <x v="8"/>
    <s v="Female"/>
    <x v="0"/>
    <s v="East Juliemouth"/>
    <s v="Texas"/>
    <x v="2"/>
    <s v="South"/>
    <n v="18418"/>
    <x v="698"/>
  </r>
  <r>
    <s v="CUST-009829"/>
    <s v="Kimberly Williams"/>
    <x v="43"/>
    <s v="Male"/>
    <x v="0"/>
    <s v="Jeffreyburgh"/>
    <s v="North Rhine"/>
    <x v="1"/>
    <s v="West"/>
    <n v="25067"/>
    <x v="2968"/>
  </r>
  <r>
    <s v="CUST-009830"/>
    <s v="Andrew Glass"/>
    <x v="29"/>
    <s v="Female"/>
    <x v="3"/>
    <s v="Tammieland"/>
    <s v="Scotland"/>
    <x v="3"/>
    <s v="North"/>
    <n v="88740"/>
    <x v="4117"/>
  </r>
  <r>
    <s v="CUST-009831"/>
    <s v="Carol Valdez"/>
    <x v="1"/>
    <s v="Female"/>
    <x v="0"/>
    <s v="Bryanthaven"/>
    <s v="California"/>
    <x v="2"/>
    <s v="West"/>
    <n v="62712"/>
    <x v="3418"/>
  </r>
  <r>
    <s v="CUST-009832"/>
    <s v="Jason Rodriguez"/>
    <x v="12"/>
    <s v="Female"/>
    <x v="0"/>
    <s v="South Edward"/>
    <s v="California"/>
    <x v="2"/>
    <s v="West"/>
    <n v="5675"/>
    <x v="2400"/>
  </r>
  <r>
    <s v="CUST-009833"/>
    <s v="Jennifer Bryant"/>
    <x v="55"/>
    <s v="Female"/>
    <x v="0"/>
    <s v="Trevorborough"/>
    <s v="Pennsylvania"/>
    <x v="2"/>
    <s v="East"/>
    <n v="51644"/>
    <x v="1026"/>
  </r>
  <r>
    <s v="CUST-009834"/>
    <s v="Jill Mason"/>
    <x v="4"/>
    <s v="Male"/>
    <x v="3"/>
    <s v="Kingfort"/>
    <s v="North Carolina"/>
    <x v="2"/>
    <s v="South"/>
    <n v="67873"/>
    <x v="5513"/>
  </r>
  <r>
    <s v="CUST-009835"/>
    <s v="Renee Vargas"/>
    <x v="46"/>
    <s v="Female"/>
    <x v="2"/>
    <s v="Lake Michelle"/>
    <s v="Texas"/>
    <x v="2"/>
    <s v="South"/>
    <n v="89988"/>
    <x v="2979"/>
  </r>
  <r>
    <s v="CUST-009836"/>
    <s v="Michael Spears"/>
    <x v="0"/>
    <s v="Male"/>
    <x v="0"/>
    <s v="Amandabury"/>
    <s v="Georgia"/>
    <x v="2"/>
    <s v="South"/>
    <n v="42231"/>
    <x v="875"/>
  </r>
  <r>
    <s v="CUST-009837"/>
    <s v="Mario Doyle"/>
    <x v="38"/>
    <s v="Male"/>
    <x v="1"/>
    <s v="Davidview"/>
    <s v="Wales"/>
    <x v="3"/>
    <s v="West"/>
    <n v="14312"/>
    <x v="1041"/>
  </r>
  <r>
    <s v="CUST-009838"/>
    <s v="Tara Wright"/>
    <x v="15"/>
    <s v="Female"/>
    <x v="0"/>
    <s v="West Johnfort"/>
    <s v="Maharashtra"/>
    <x v="4"/>
    <s v="West"/>
    <n v="17167"/>
    <x v="3842"/>
  </r>
  <r>
    <s v="CUST-009839"/>
    <s v="Pamela Young"/>
    <x v="14"/>
    <s v="Female"/>
    <x v="2"/>
    <s v="Angelafurt"/>
    <s v="Scotland"/>
    <x v="3"/>
    <s v="North"/>
    <n v="96264"/>
    <x v="1179"/>
  </r>
  <r>
    <s v="CUST-009840"/>
    <s v="Antonio Rosales"/>
    <x v="38"/>
    <s v="Non-Binary"/>
    <x v="0"/>
    <s v="West Kevinberg"/>
    <s v="California"/>
    <x v="2"/>
    <s v="West"/>
    <n v="48052"/>
    <x v="3266"/>
  </r>
  <r>
    <s v="CUST-009841"/>
    <s v="Julie Blackwell"/>
    <x v="55"/>
    <s v="Male"/>
    <x v="3"/>
    <s v="New Michellefurt"/>
    <s v="Hesse"/>
    <x v="1"/>
    <s v="Central"/>
    <n v="76390"/>
    <x v="2150"/>
  </r>
  <r>
    <s v="CUST-009842"/>
    <s v="James Harrington"/>
    <x v="23"/>
    <s v="Female"/>
    <x v="0"/>
    <s v="Hollyshire"/>
    <s v="Florida"/>
    <x v="2"/>
    <s v="South"/>
    <n v="90010"/>
    <x v="5037"/>
  </r>
  <r>
    <s v="CUST-009843"/>
    <s v="Brandon Nguyen"/>
    <x v="51"/>
    <s v="Male"/>
    <x v="0"/>
    <s v="Susanhaven"/>
    <s v="Baden-WÃ¼rttemberg"/>
    <x v="1"/>
    <s v="South"/>
    <n v="72039"/>
    <x v="2815"/>
  </r>
  <r>
    <s v="CUST-009844"/>
    <s v="Aaron Patterson"/>
    <x v="11"/>
    <s v="Male"/>
    <x v="2"/>
    <s v="Abigailmouth"/>
    <s v="Alberta"/>
    <x v="5"/>
    <s v="Central"/>
    <n v="36093"/>
    <x v="4292"/>
  </r>
  <r>
    <s v="CUST-009845"/>
    <s v="Michael Burton"/>
    <x v="44"/>
    <s v="Male"/>
    <x v="0"/>
    <s v="New Paul"/>
    <s v="Ohio"/>
    <x v="2"/>
    <s v="Central"/>
    <n v="31818"/>
    <x v="1026"/>
  </r>
  <r>
    <s v="CUST-009846"/>
    <s v="Timothy Mathis"/>
    <x v="28"/>
    <s v="Male"/>
    <x v="0"/>
    <s v="Thomashaven"/>
    <s v="England"/>
    <x v="3"/>
    <s v="North"/>
    <n v="8566"/>
    <x v="4884"/>
  </r>
  <r>
    <s v="CUST-009847"/>
    <s v="Charlene Gomez"/>
    <x v="53"/>
    <s v="Male"/>
    <x v="0"/>
    <s v="Kelleymouth"/>
    <s v="New York"/>
    <x v="2"/>
    <s v="East"/>
    <n v="7605"/>
    <x v="4667"/>
  </r>
  <r>
    <s v="CUST-009848"/>
    <s v="Michael Holloway"/>
    <x v="56"/>
    <s v="Female"/>
    <x v="3"/>
    <s v="West Kyle"/>
    <s v="Michigan"/>
    <x v="2"/>
    <s v="Central"/>
    <n v="4454"/>
    <x v="4003"/>
  </r>
  <r>
    <s v="CUST-009849"/>
    <s v="Ian Cox"/>
    <x v="24"/>
    <s v="Male"/>
    <x v="2"/>
    <s v="Cynthiaton"/>
    <s v="Michigan"/>
    <x v="2"/>
    <s v="Central"/>
    <n v="16816"/>
    <x v="4808"/>
  </r>
  <r>
    <s v="CUST-009850"/>
    <s v="Rhonda Thompson"/>
    <x v="44"/>
    <s v="Female"/>
    <x v="3"/>
    <s v="Andrewborough"/>
    <s v="Western Australia"/>
    <x v="6"/>
    <s v="West"/>
    <n v="56575"/>
    <x v="1144"/>
  </r>
  <r>
    <s v="CUST-009851"/>
    <s v="Barbara James"/>
    <x v="54"/>
    <s v="Male"/>
    <x v="2"/>
    <s v="West Austin"/>
    <s v="Lower Saxony"/>
    <x v="1"/>
    <s v="North"/>
    <n v="13951"/>
    <x v="605"/>
  </r>
  <r>
    <s v="CUST-009852"/>
    <s v="David Adams"/>
    <x v="32"/>
    <s v="Female"/>
    <x v="0"/>
    <s v="Karenhaven"/>
    <s v="Illinois"/>
    <x v="2"/>
    <s v="Central"/>
    <n v="5899"/>
    <x v="5514"/>
  </r>
  <r>
    <s v="CUST-009853"/>
    <s v="Courtney Bass"/>
    <x v="8"/>
    <s v="Male"/>
    <x v="1"/>
    <s v="Paulfurt"/>
    <s v="New York"/>
    <x v="2"/>
    <s v="East"/>
    <n v="47619"/>
    <x v="2159"/>
  </r>
  <r>
    <s v="CUST-009854"/>
    <s v="Jacob Torres"/>
    <x v="33"/>
    <s v="Male"/>
    <x v="0"/>
    <s v="North Christine"/>
    <s v="Alberta"/>
    <x v="5"/>
    <s v="Central"/>
    <n v="54346"/>
    <x v="3797"/>
  </r>
  <r>
    <s v="CUST-009855"/>
    <s v="Michelle Buck"/>
    <x v="30"/>
    <s v="Male"/>
    <x v="0"/>
    <s v="West Carrie"/>
    <s v="Uttar Pradesh"/>
    <x v="4"/>
    <s v="North"/>
    <n v="54929"/>
    <x v="4950"/>
  </r>
  <r>
    <s v="CUST-009856"/>
    <s v="Nicholas Brown"/>
    <x v="41"/>
    <s v="Male"/>
    <x v="1"/>
    <s v="Trevorborough"/>
    <s v="Tamil Nadu"/>
    <x v="4"/>
    <s v="South"/>
    <n v="95066"/>
    <x v="5515"/>
  </r>
  <r>
    <s v="CUST-009857"/>
    <s v="Bailey Green"/>
    <x v="8"/>
    <s v="Male"/>
    <x v="0"/>
    <s v="Danaborough"/>
    <s v="New York"/>
    <x v="2"/>
    <s v="East"/>
    <n v="55062"/>
    <x v="341"/>
  </r>
  <r>
    <s v="CUST-009858"/>
    <s v="Yvonne Trujillo"/>
    <x v="1"/>
    <s v="Non-Binary"/>
    <x v="0"/>
    <s v="North Caroline"/>
    <s v="New York"/>
    <x v="2"/>
    <s v="East"/>
    <n v="82670"/>
    <x v="3177"/>
  </r>
  <r>
    <s v="CUST-009859"/>
    <s v="Vanessa Lewis"/>
    <x v="38"/>
    <s v="Female"/>
    <x v="3"/>
    <s v="Lake Charles"/>
    <s v="Texas"/>
    <x v="2"/>
    <s v="South"/>
    <n v="6642"/>
    <x v="1450"/>
  </r>
  <r>
    <s v="CUST-009860"/>
    <s v="Angela Wilson"/>
    <x v="29"/>
    <s v="Male"/>
    <x v="1"/>
    <s v="East Amyfort"/>
    <s v="England"/>
    <x v="3"/>
    <s v="North"/>
    <n v="25557"/>
    <x v="507"/>
  </r>
  <r>
    <s v="CUST-009861"/>
    <s v="Sarah Rasmussen"/>
    <x v="54"/>
    <s v="Non-Binary"/>
    <x v="0"/>
    <s v="North Staceyfort"/>
    <s v="Georgia"/>
    <x v="2"/>
    <s v="South"/>
    <n v="73774"/>
    <x v="3806"/>
  </r>
  <r>
    <s v="CUST-009862"/>
    <s v="Carolyn Underwood"/>
    <x v="55"/>
    <s v="Female"/>
    <x v="0"/>
    <s v="Port Ashleyfurt"/>
    <s v="California"/>
    <x v="2"/>
    <s v="West"/>
    <n v="72850"/>
    <x v="581"/>
  </r>
  <r>
    <s v="CUST-009863"/>
    <s v="Kimberly Chavez"/>
    <x v="0"/>
    <s v="Male"/>
    <x v="0"/>
    <s v="Lake Sarafurt"/>
    <s v="Ohio"/>
    <x v="2"/>
    <s v="Central"/>
    <n v="56844"/>
    <x v="3588"/>
  </r>
  <r>
    <s v="CUST-009864"/>
    <s v="William Hunter"/>
    <x v="16"/>
    <s v="Male"/>
    <x v="0"/>
    <s v="Port James"/>
    <s v="Baden-WÃ¼rttemberg"/>
    <x v="1"/>
    <s v="South"/>
    <n v="12090"/>
    <x v="5516"/>
  </r>
  <r>
    <s v="CUST-009865"/>
    <s v="Ryan Johnson"/>
    <x v="23"/>
    <s v="Male"/>
    <x v="0"/>
    <s v="East Rachel"/>
    <s v="California"/>
    <x v="2"/>
    <s v="West"/>
    <n v="9155"/>
    <x v="2358"/>
  </r>
  <r>
    <s v="CUST-009866"/>
    <s v="Elizabeth Henry"/>
    <x v="48"/>
    <s v="Female"/>
    <x v="0"/>
    <s v="Catherineton"/>
    <s v="Georgia"/>
    <x v="2"/>
    <s v="South"/>
    <n v="14667"/>
    <x v="4698"/>
  </r>
  <r>
    <s v="CUST-009867"/>
    <s v="Megan Adams"/>
    <x v="27"/>
    <s v="Male"/>
    <x v="0"/>
    <s v="Kevinbury"/>
    <s v="Alberta"/>
    <x v="5"/>
    <s v="Central"/>
    <n v="37123"/>
    <x v="4204"/>
  </r>
  <r>
    <s v="CUST-009868"/>
    <s v="Nicholas Howell"/>
    <x v="55"/>
    <s v="Male"/>
    <x v="2"/>
    <s v="Timothybury"/>
    <s v="Bavaria"/>
    <x v="1"/>
    <s v="South"/>
    <n v="68036"/>
    <x v="4522"/>
  </r>
  <r>
    <s v="CUST-009869"/>
    <s v="Nancy Wright"/>
    <x v="1"/>
    <s v="Female"/>
    <x v="0"/>
    <s v="Lisafort"/>
    <s v="Michigan"/>
    <x v="2"/>
    <s v="Central"/>
    <n v="23823"/>
    <x v="2992"/>
  </r>
  <r>
    <s v="CUST-009870"/>
    <s v="Tiffany Griffith"/>
    <x v="5"/>
    <s v="Male"/>
    <x v="0"/>
    <s v="North Lorimouth"/>
    <s v="British Columbia"/>
    <x v="5"/>
    <s v="West"/>
    <n v="30932"/>
    <x v="1732"/>
  </r>
  <r>
    <s v="CUST-009871"/>
    <s v="Elizabeth Wood"/>
    <x v="5"/>
    <s v="Male"/>
    <x v="0"/>
    <s v="Ashleyberg"/>
    <s v="South Australia"/>
    <x v="6"/>
    <s v="South"/>
    <n v="2822"/>
    <x v="1725"/>
  </r>
  <r>
    <s v="CUST-009872"/>
    <s v="Austin White"/>
    <x v="51"/>
    <s v="Male"/>
    <x v="0"/>
    <s v="North Francisco"/>
    <s v="Sharjah"/>
    <x v="0"/>
    <s v="North"/>
    <n v="15135"/>
    <x v="5333"/>
  </r>
  <r>
    <s v="CUST-009873"/>
    <s v="Roberta Franklin"/>
    <x v="48"/>
    <s v="Non-Binary"/>
    <x v="1"/>
    <s v="Douglasfurt"/>
    <s v="New York"/>
    <x v="2"/>
    <s v="East"/>
    <n v="8436"/>
    <x v="5517"/>
  </r>
  <r>
    <s v="CUST-009874"/>
    <s v="Megan Henry"/>
    <x v="36"/>
    <s v="Female"/>
    <x v="3"/>
    <s v="Marcusstad"/>
    <s v="Hesse"/>
    <x v="1"/>
    <s v="Central"/>
    <n v="48141"/>
    <x v="697"/>
  </r>
  <r>
    <s v="CUST-009875"/>
    <s v="Michael Reed"/>
    <x v="52"/>
    <s v="Male"/>
    <x v="3"/>
    <s v="Port Janemouth"/>
    <s v="Alberta"/>
    <x v="5"/>
    <s v="Central"/>
    <n v="89164"/>
    <x v="3481"/>
  </r>
  <r>
    <s v="CUST-009876"/>
    <s v="Sara Walls"/>
    <x v="55"/>
    <s v="Female"/>
    <x v="2"/>
    <s v="West Erikchester"/>
    <s v="New York"/>
    <x v="2"/>
    <s v="East"/>
    <n v="18661"/>
    <x v="652"/>
  </r>
  <r>
    <s v="CUST-009877"/>
    <s v="Kenneth Perez"/>
    <x v="13"/>
    <s v="Male"/>
    <x v="3"/>
    <s v="Woodstown"/>
    <s v="New York"/>
    <x v="2"/>
    <s v="East"/>
    <n v="34210"/>
    <x v="216"/>
  </r>
  <r>
    <s v="CUST-009878"/>
    <s v="Crystal Lyons"/>
    <x v="5"/>
    <s v="Female"/>
    <x v="0"/>
    <s v="North Walterton"/>
    <s v="Pennsylvania"/>
    <x v="2"/>
    <s v="East"/>
    <n v="83296"/>
    <x v="2149"/>
  </r>
  <r>
    <s v="CUST-009879"/>
    <s v="Paige Newman"/>
    <x v="10"/>
    <s v="Male"/>
    <x v="0"/>
    <s v="Englishville"/>
    <s v="Florida"/>
    <x v="2"/>
    <s v="South"/>
    <n v="27095"/>
    <x v="5518"/>
  </r>
  <r>
    <s v="CUST-009880"/>
    <s v="Sara Douglas"/>
    <x v="18"/>
    <s v="Female"/>
    <x v="0"/>
    <s v="Greenhaven"/>
    <s v="Lower Saxony"/>
    <x v="1"/>
    <s v="North"/>
    <n v="78179"/>
    <x v="338"/>
  </r>
  <r>
    <s v="CUST-009881"/>
    <s v="Michael Sullivan"/>
    <x v="38"/>
    <s v="Male"/>
    <x v="0"/>
    <s v="West Edward"/>
    <s v="New York"/>
    <x v="2"/>
    <s v="East"/>
    <n v="44905"/>
    <x v="1661"/>
  </r>
  <r>
    <s v="CUST-009882"/>
    <s v="Julie Davis"/>
    <x v="43"/>
    <s v="Male"/>
    <x v="0"/>
    <s v="Websterland"/>
    <s v="California"/>
    <x v="2"/>
    <s v="West"/>
    <n v="1376"/>
    <x v="2443"/>
  </r>
  <r>
    <s v="CUST-009883"/>
    <s v="Michael Hall"/>
    <x v="1"/>
    <s v="Non-Binary"/>
    <x v="0"/>
    <s v="West Robert"/>
    <s v="Illinois"/>
    <x v="2"/>
    <s v="Central"/>
    <n v="50950"/>
    <x v="3124"/>
  </r>
  <r>
    <s v="CUST-009884"/>
    <s v="Jeffrey Clark"/>
    <x v="19"/>
    <s v="Male"/>
    <x v="0"/>
    <s v="West James"/>
    <s v="Victoria"/>
    <x v="6"/>
    <s v="South"/>
    <n v="40791"/>
    <x v="2447"/>
  </r>
  <r>
    <s v="CUST-009885"/>
    <s v="Amy Franklin"/>
    <x v="28"/>
    <s v="Female"/>
    <x v="2"/>
    <s v="North Kathleentown"/>
    <s v="Ajman"/>
    <x v="0"/>
    <s v="North"/>
    <n v="3711"/>
    <x v="5519"/>
  </r>
  <r>
    <s v="CUST-009886"/>
    <s v="Gary Thompson"/>
    <x v="18"/>
    <s v="Male"/>
    <x v="3"/>
    <s v="Port Davidmouth"/>
    <s v="Pennsylvania"/>
    <x v="2"/>
    <s v="East"/>
    <n v="49718"/>
    <x v="3808"/>
  </r>
  <r>
    <s v="CUST-009887"/>
    <s v="Latoya Price"/>
    <x v="9"/>
    <s v="Male"/>
    <x v="1"/>
    <s v="Ewingberg"/>
    <s v="Gujarat"/>
    <x v="4"/>
    <s v="West"/>
    <n v="49422"/>
    <x v="5520"/>
  </r>
  <r>
    <s v="CUST-009888"/>
    <s v="Elizabeth Wood"/>
    <x v="12"/>
    <s v="Female"/>
    <x v="3"/>
    <s v="Stephensport"/>
    <s v="Pennsylvania"/>
    <x v="2"/>
    <s v="East"/>
    <n v="39603"/>
    <x v="3491"/>
  </r>
  <r>
    <s v="CUST-009889"/>
    <s v="Daniel Anderson"/>
    <x v="51"/>
    <s v="Male"/>
    <x v="0"/>
    <s v="Walterburgh"/>
    <s v="Victoria"/>
    <x v="6"/>
    <s v="South"/>
    <n v="12751"/>
    <x v="5521"/>
  </r>
  <r>
    <s v="CUST-009890"/>
    <s v="Timothy Navarro"/>
    <x v="6"/>
    <s v="Female"/>
    <x v="1"/>
    <s v="Kingberg"/>
    <s v="North Carolina"/>
    <x v="2"/>
    <s v="South"/>
    <n v="10696"/>
    <x v="3288"/>
  </r>
  <r>
    <s v="CUST-009891"/>
    <s v="Tina Howell"/>
    <x v="3"/>
    <s v="Female"/>
    <x v="3"/>
    <s v="Lake Judithport"/>
    <s v="Florida"/>
    <x v="2"/>
    <s v="South"/>
    <n v="62478"/>
    <x v="709"/>
  </r>
  <r>
    <s v="CUST-009892"/>
    <s v="Angela Elliott"/>
    <x v="2"/>
    <s v="Female"/>
    <x v="0"/>
    <s v="East Ryanville"/>
    <s v="Illinois"/>
    <x v="2"/>
    <s v="Central"/>
    <n v="57735"/>
    <x v="4233"/>
  </r>
  <r>
    <s v="CUST-009893"/>
    <s v="Chad Butler"/>
    <x v="23"/>
    <s v="Female"/>
    <x v="0"/>
    <s v="Katherinehaven"/>
    <s v="Northern Ireland"/>
    <x v="3"/>
    <s v="West"/>
    <n v="82881"/>
    <x v="4369"/>
  </r>
  <r>
    <s v="CUST-009894"/>
    <s v="Kaitlyn Knight"/>
    <x v="38"/>
    <s v="Female"/>
    <x v="3"/>
    <s v="Lake Ericbury"/>
    <s v="Illinois"/>
    <x v="2"/>
    <s v="Central"/>
    <n v="90934"/>
    <x v="3465"/>
  </r>
  <r>
    <s v="CUST-009895"/>
    <s v="Amanda Cain"/>
    <x v="0"/>
    <s v="Female"/>
    <x v="2"/>
    <s v="Hobbsport"/>
    <s v="North Carolina"/>
    <x v="2"/>
    <s v="South"/>
    <n v="11852"/>
    <x v="2212"/>
  </r>
  <r>
    <s v="CUST-009896"/>
    <s v="Kirk Brewer"/>
    <x v="49"/>
    <s v="Female"/>
    <x v="0"/>
    <s v="Aaronmouth"/>
    <s v="Wales"/>
    <x v="3"/>
    <s v="West"/>
    <n v="31860"/>
    <x v="5231"/>
  </r>
  <r>
    <s v="CUST-009897"/>
    <s v="Morgan Clark"/>
    <x v="36"/>
    <s v="Female"/>
    <x v="0"/>
    <s v="New Sandrafort"/>
    <s v="Illinois"/>
    <x v="2"/>
    <s v="Central"/>
    <n v="6588"/>
    <x v="5228"/>
  </r>
  <r>
    <s v="CUST-009898"/>
    <s v="Jeffrey Morse"/>
    <x v="54"/>
    <s v="Male"/>
    <x v="0"/>
    <s v="Lake Joshua"/>
    <s v="California"/>
    <x v="2"/>
    <s v="West"/>
    <n v="22774"/>
    <x v="5522"/>
  </r>
  <r>
    <s v="CUST-009899"/>
    <s v="Renee Payne"/>
    <x v="18"/>
    <s v="Female"/>
    <x v="1"/>
    <s v="South Brian"/>
    <s v="Maharashtra"/>
    <x v="4"/>
    <s v="West"/>
    <n v="81114"/>
    <x v="3087"/>
  </r>
  <r>
    <s v="CUST-009900"/>
    <s v="Sean Ortega"/>
    <x v="2"/>
    <s v="Non-Binary"/>
    <x v="0"/>
    <s v="Kevinport"/>
    <s v="Michigan"/>
    <x v="2"/>
    <s v="Central"/>
    <n v="51603"/>
    <x v="3245"/>
  </r>
  <r>
    <s v="CUST-009901"/>
    <s v="Natasha Shaffer"/>
    <x v="43"/>
    <s v="Male"/>
    <x v="0"/>
    <s v="Patrickfort"/>
    <s v="Wales"/>
    <x v="3"/>
    <s v="West"/>
    <n v="34251"/>
    <x v="3164"/>
  </r>
  <r>
    <s v="CUST-009902"/>
    <s v="Ashley York"/>
    <x v="48"/>
    <s v="Female"/>
    <x v="1"/>
    <s v="East Coreytown"/>
    <s v="Wales"/>
    <x v="3"/>
    <s v="West"/>
    <n v="9720"/>
    <x v="1554"/>
  </r>
  <r>
    <s v="CUST-009903"/>
    <s v="Stacy Watson"/>
    <x v="27"/>
    <s v="Male"/>
    <x v="3"/>
    <s v="Lake Charles"/>
    <s v="Ajman"/>
    <x v="0"/>
    <s v="North"/>
    <n v="82424"/>
    <x v="5523"/>
  </r>
  <r>
    <s v="CUST-009904"/>
    <s v="Amanda Bell"/>
    <x v="43"/>
    <s v="Female"/>
    <x v="0"/>
    <s v="Sharonside"/>
    <s v="Wales"/>
    <x v="3"/>
    <s v="West"/>
    <n v="9972"/>
    <x v="3513"/>
  </r>
  <r>
    <s v="CUST-009905"/>
    <s v="Frank Coleman"/>
    <x v="51"/>
    <s v="Female"/>
    <x v="2"/>
    <s v="Cruzhaven"/>
    <s v="New York"/>
    <x v="2"/>
    <s v="East"/>
    <n v="86638"/>
    <x v="0"/>
  </r>
  <r>
    <s v="CUST-009906"/>
    <s v="Angela Thompson"/>
    <x v="45"/>
    <s v="Male"/>
    <x v="2"/>
    <s v="East Sheila"/>
    <s v="Pennsylvania"/>
    <x v="2"/>
    <s v="East"/>
    <n v="13755"/>
    <x v="5524"/>
  </r>
  <r>
    <s v="CUST-009907"/>
    <s v="Charles Douglas"/>
    <x v="51"/>
    <s v="Male"/>
    <x v="0"/>
    <s v="Jenniferburgh"/>
    <s v="Victoria"/>
    <x v="6"/>
    <s v="South"/>
    <n v="42796"/>
    <x v="3710"/>
  </r>
  <r>
    <s v="CUST-009908"/>
    <s v="Jennifer Johnston"/>
    <x v="10"/>
    <s v="Female"/>
    <x v="0"/>
    <s v="Michaeltown"/>
    <s v="Ohio"/>
    <x v="2"/>
    <s v="Central"/>
    <n v="27899"/>
    <x v="343"/>
  </r>
  <r>
    <s v="CUST-009909"/>
    <s v="Christopher Morales"/>
    <x v="40"/>
    <s v="Male"/>
    <x v="2"/>
    <s v="North Loriland"/>
    <s v="Victoria"/>
    <x v="6"/>
    <s v="South"/>
    <n v="99603"/>
    <x v="5525"/>
  </r>
  <r>
    <s v="CUST-009910"/>
    <s v="Desiree Rivas"/>
    <x v="55"/>
    <s v="Male"/>
    <x v="0"/>
    <s v="Terryfort"/>
    <s v="New York"/>
    <x v="2"/>
    <s v="East"/>
    <n v="25145"/>
    <x v="2569"/>
  </r>
  <r>
    <s v="CUST-009911"/>
    <s v="Brian Garcia"/>
    <x v="33"/>
    <s v="Female"/>
    <x v="0"/>
    <s v="West Henrybury"/>
    <s v="Georgia"/>
    <x v="2"/>
    <s v="South"/>
    <n v="58033"/>
    <x v="4940"/>
  </r>
  <r>
    <s v="CUST-009912"/>
    <s v="Michael Dodson"/>
    <x v="17"/>
    <s v="Female"/>
    <x v="3"/>
    <s v="Erinstad"/>
    <s v="Ohio"/>
    <x v="2"/>
    <s v="Central"/>
    <n v="85716"/>
    <x v="42"/>
  </r>
  <r>
    <s v="CUST-009913"/>
    <s v="David Mays"/>
    <x v="51"/>
    <s v="Female"/>
    <x v="1"/>
    <s v="Port Danielle"/>
    <s v="New York"/>
    <x v="2"/>
    <s v="East"/>
    <n v="1164"/>
    <x v="749"/>
  </r>
  <r>
    <s v="CUST-009914"/>
    <s v="Carlos Morgan"/>
    <x v="54"/>
    <s v="Female"/>
    <x v="2"/>
    <s v="Marymouth"/>
    <s v="Michigan"/>
    <x v="2"/>
    <s v="Central"/>
    <n v="51894"/>
    <x v="4136"/>
  </r>
  <r>
    <s v="CUST-009915"/>
    <s v="Miguel Schmidt"/>
    <x v="36"/>
    <s v="Female"/>
    <x v="0"/>
    <s v="Jillland"/>
    <s v="California"/>
    <x v="2"/>
    <s v="West"/>
    <n v="55643"/>
    <x v="2215"/>
  </r>
  <r>
    <s v="CUST-009916"/>
    <s v="Peter Compton"/>
    <x v="31"/>
    <s v="Male"/>
    <x v="0"/>
    <s v="Matthewland"/>
    <s v="Texas"/>
    <x v="2"/>
    <s v="South"/>
    <n v="57982"/>
    <x v="1914"/>
  </r>
  <r>
    <s v="CUST-009917"/>
    <s v="Dustin Grant"/>
    <x v="36"/>
    <s v="Male"/>
    <x v="2"/>
    <s v="Ericborough"/>
    <s v="Wales"/>
    <x v="3"/>
    <s v="West"/>
    <n v="57408"/>
    <x v="4481"/>
  </r>
  <r>
    <s v="CUST-009918"/>
    <s v="Brian Wilson"/>
    <x v="19"/>
    <s v="Female"/>
    <x v="0"/>
    <s v="West Shawnaburgh"/>
    <s v="Texas"/>
    <x v="2"/>
    <s v="South"/>
    <n v="23248"/>
    <x v="5526"/>
  </r>
  <r>
    <s v="CUST-009919"/>
    <s v="Lisa Martinez"/>
    <x v="51"/>
    <s v="Female"/>
    <x v="2"/>
    <s v="Markville"/>
    <s v="Michigan"/>
    <x v="2"/>
    <s v="Central"/>
    <n v="74456"/>
    <x v="610"/>
  </r>
  <r>
    <s v="CUST-009920"/>
    <s v="Richard Shaffer"/>
    <x v="27"/>
    <s v="Non-Binary"/>
    <x v="2"/>
    <s v="South Julianport"/>
    <s v="Bavaria"/>
    <x v="1"/>
    <s v="South"/>
    <n v="13409"/>
    <x v="4915"/>
  </r>
  <r>
    <s v="CUST-009921"/>
    <s v="Amy Smith"/>
    <x v="9"/>
    <s v="Female"/>
    <x v="0"/>
    <s v="Josephtown"/>
    <s v="Michigan"/>
    <x v="2"/>
    <s v="Central"/>
    <n v="4157"/>
    <x v="3052"/>
  </r>
  <r>
    <s v="CUST-009922"/>
    <s v="April Barber"/>
    <x v="32"/>
    <s v="Male"/>
    <x v="0"/>
    <s v="Lake Elizabethview"/>
    <s v="New York"/>
    <x v="2"/>
    <s v="East"/>
    <n v="21407"/>
    <x v="5527"/>
  </r>
  <r>
    <s v="CUST-009923"/>
    <s v="Andrew Bird"/>
    <x v="28"/>
    <s v="Female"/>
    <x v="0"/>
    <s v="Hodgesfurt"/>
    <s v="Illinois"/>
    <x v="2"/>
    <s v="Central"/>
    <n v="91363"/>
    <x v="5528"/>
  </r>
  <r>
    <s v="CUST-009924"/>
    <s v="Daniel Austin"/>
    <x v="3"/>
    <s v="Non-Binary"/>
    <x v="0"/>
    <s v="Port Crystalmouth"/>
    <s v="Texas"/>
    <x v="2"/>
    <s v="South"/>
    <n v="77969"/>
    <x v="810"/>
  </r>
  <r>
    <s v="CUST-009925"/>
    <s v="Amber Vargas"/>
    <x v="42"/>
    <s v="Female"/>
    <x v="3"/>
    <s v="Joannaland"/>
    <s v="Pennsylvania"/>
    <x v="2"/>
    <s v="East"/>
    <n v="30144"/>
    <x v="2797"/>
  </r>
  <r>
    <s v="CUST-009926"/>
    <s v="Craig Hawkins"/>
    <x v="31"/>
    <s v="Male"/>
    <x v="0"/>
    <s v="Johnsonhaven"/>
    <s v="California"/>
    <x v="2"/>
    <s v="West"/>
    <n v="60697"/>
    <x v="5529"/>
  </r>
  <r>
    <s v="CUST-009927"/>
    <s v="April Jones"/>
    <x v="9"/>
    <s v="Female"/>
    <x v="0"/>
    <s v="Odonnellshire"/>
    <s v="Tamil Nadu"/>
    <x v="4"/>
    <s v="South"/>
    <n v="89785"/>
    <x v="926"/>
  </r>
  <r>
    <s v="CUST-009928"/>
    <s v="David Abbott"/>
    <x v="21"/>
    <s v="Female"/>
    <x v="2"/>
    <s v="South Nicolechester"/>
    <s v="Ohio"/>
    <x v="2"/>
    <s v="Central"/>
    <n v="62382"/>
    <x v="5530"/>
  </r>
  <r>
    <s v="CUST-009929"/>
    <s v="Brandon Johnston"/>
    <x v="1"/>
    <s v="Male"/>
    <x v="0"/>
    <s v="Jordanside"/>
    <s v="Pennsylvania"/>
    <x v="2"/>
    <s v="East"/>
    <n v="70619"/>
    <x v="1357"/>
  </r>
  <r>
    <s v="CUST-009930"/>
    <s v="Mark Simon"/>
    <x v="16"/>
    <s v="Male"/>
    <x v="2"/>
    <s v="North James"/>
    <s v="Pennsylvania"/>
    <x v="2"/>
    <s v="East"/>
    <n v="73465"/>
    <x v="1458"/>
  </r>
  <r>
    <s v="CUST-009931"/>
    <s v="Victoria Gallegos"/>
    <x v="53"/>
    <s v="Male"/>
    <x v="0"/>
    <s v="Lake Zachary"/>
    <s v="Georgia"/>
    <x v="2"/>
    <s v="South"/>
    <n v="61856"/>
    <x v="5531"/>
  </r>
  <r>
    <s v="CUST-009932"/>
    <s v="Cheryl Stokes"/>
    <x v="18"/>
    <s v="Female"/>
    <x v="3"/>
    <s v="Port Michelleport"/>
    <s v="Pennsylvania"/>
    <x v="2"/>
    <s v="East"/>
    <n v="92190"/>
    <x v="3222"/>
  </r>
  <r>
    <s v="CUST-009933"/>
    <s v="Christopher Richardson"/>
    <x v="7"/>
    <s v="Female"/>
    <x v="0"/>
    <s v="South Willieshire"/>
    <s v="Michigan"/>
    <x v="2"/>
    <s v="Central"/>
    <n v="73581"/>
    <x v="5532"/>
  </r>
  <r>
    <s v="CUST-009934"/>
    <s v="Matthew Garcia"/>
    <x v="44"/>
    <s v="Female"/>
    <x v="0"/>
    <s v="North Oscarfort"/>
    <s v="New York"/>
    <x v="2"/>
    <s v="East"/>
    <n v="70636"/>
    <x v="3928"/>
  </r>
  <r>
    <s v="CUST-009935"/>
    <s v="Tracy Nelson"/>
    <x v="31"/>
    <s v="Female"/>
    <x v="2"/>
    <s v="New Kimville"/>
    <s v="Pennsylvania"/>
    <x v="2"/>
    <s v="East"/>
    <n v="91948"/>
    <x v="4217"/>
  </r>
  <r>
    <s v="CUST-009936"/>
    <s v="Johnny Woodard"/>
    <x v="27"/>
    <s v="Female"/>
    <x v="0"/>
    <s v="Chavezmouth"/>
    <s v="Texas"/>
    <x v="2"/>
    <s v="South"/>
    <n v="86858"/>
    <x v="332"/>
  </r>
  <r>
    <s v="CUST-009937"/>
    <s v="Craig Crane"/>
    <x v="31"/>
    <s v="Female"/>
    <x v="0"/>
    <s v="Kellyberg"/>
    <s v="Illinois"/>
    <x v="2"/>
    <s v="Central"/>
    <n v="25668"/>
    <x v="4460"/>
  </r>
  <r>
    <s v="CUST-009938"/>
    <s v="Clifford Casey"/>
    <x v="31"/>
    <s v="Male"/>
    <x v="2"/>
    <s v="Port Jessica"/>
    <s v="England"/>
    <x v="3"/>
    <s v="North"/>
    <n v="24664"/>
    <x v="2992"/>
  </r>
  <r>
    <s v="CUST-009939"/>
    <s v="Gina Castro"/>
    <x v="22"/>
    <s v="Male"/>
    <x v="0"/>
    <s v="Matthewsstad"/>
    <s v="Wales"/>
    <x v="3"/>
    <s v="West"/>
    <n v="61042"/>
    <x v="5533"/>
  </r>
  <r>
    <s v="CUST-009940"/>
    <s v="Cody Robinson"/>
    <x v="16"/>
    <s v="Female"/>
    <x v="2"/>
    <s v="Steventon"/>
    <s v="Scotland"/>
    <x v="3"/>
    <s v="North"/>
    <n v="14437"/>
    <x v="5534"/>
  </r>
  <r>
    <s v="CUST-009941"/>
    <s v="Roberto Werner"/>
    <x v="21"/>
    <s v="Male"/>
    <x v="2"/>
    <s v="Cameronberg"/>
    <s v="Texas"/>
    <x v="2"/>
    <s v="South"/>
    <n v="22568"/>
    <x v="4241"/>
  </r>
  <r>
    <s v="CUST-009942"/>
    <s v="Jessica Wilkerson"/>
    <x v="29"/>
    <s v="Female"/>
    <x v="0"/>
    <s v="East Jeffreymouth"/>
    <s v="South Australia"/>
    <x v="6"/>
    <s v="South"/>
    <n v="70760"/>
    <x v="4626"/>
  </r>
  <r>
    <s v="CUST-009943"/>
    <s v="Christina Blanchard"/>
    <x v="25"/>
    <s v="Male"/>
    <x v="2"/>
    <s v="East Amandaport"/>
    <s v="California"/>
    <x v="2"/>
    <s v="West"/>
    <n v="96245"/>
    <x v="2105"/>
  </r>
  <r>
    <s v="CUST-009944"/>
    <s v="Steven Meza"/>
    <x v="18"/>
    <s v="Female"/>
    <x v="0"/>
    <s v="West Aaronfurt"/>
    <s v="Michigan"/>
    <x v="2"/>
    <s v="Central"/>
    <n v="92136"/>
    <x v="477"/>
  </r>
  <r>
    <s v="CUST-009945"/>
    <s v="Nancy Mclaughlin"/>
    <x v="48"/>
    <s v="Male"/>
    <x v="0"/>
    <s v="Thomasshire"/>
    <s v="North Rhine"/>
    <x v="1"/>
    <s v="West"/>
    <n v="21534"/>
    <x v="973"/>
  </r>
  <r>
    <s v="CUST-009946"/>
    <s v="Edward Norman"/>
    <x v="25"/>
    <s v="Female"/>
    <x v="3"/>
    <s v="Jameschester"/>
    <s v="Texas"/>
    <x v="2"/>
    <s v="South"/>
    <n v="22540"/>
    <x v="2512"/>
  </r>
  <r>
    <s v="CUST-009947"/>
    <s v="David Smith"/>
    <x v="48"/>
    <s v="Female"/>
    <x v="3"/>
    <s v="Jamesmouth"/>
    <s v="New York"/>
    <x v="2"/>
    <s v="East"/>
    <n v="17463"/>
    <x v="1889"/>
  </r>
  <r>
    <s v="CUST-009948"/>
    <s v="Scott Taylor"/>
    <x v="35"/>
    <s v="Female"/>
    <x v="0"/>
    <s v="South Randystad"/>
    <s v="Ontario"/>
    <x v="5"/>
    <s v="East"/>
    <n v="36439"/>
    <x v="3272"/>
  </r>
  <r>
    <s v="CUST-009949"/>
    <s v="Nicole Holland"/>
    <x v="9"/>
    <s v="Male"/>
    <x v="0"/>
    <s v="Sharonfort"/>
    <s v="Texas"/>
    <x v="2"/>
    <s v="South"/>
    <n v="28536"/>
    <x v="1206"/>
  </r>
  <r>
    <s v="CUST-009950"/>
    <s v="Sylvia Allen"/>
    <x v="8"/>
    <s v="Male"/>
    <x v="0"/>
    <s v="Elizabethfort"/>
    <s v="Illinois"/>
    <x v="2"/>
    <s v="Central"/>
    <n v="33979"/>
    <x v="4776"/>
  </r>
  <r>
    <s v="CUST-009951"/>
    <s v="Nicholas Kramer"/>
    <x v="41"/>
    <s v="Female"/>
    <x v="0"/>
    <s v="New Katrinahaven"/>
    <s v="Texas"/>
    <x v="2"/>
    <s v="South"/>
    <n v="27206"/>
    <x v="1231"/>
  </r>
  <r>
    <s v="CUST-009952"/>
    <s v="Adam Morales"/>
    <x v="7"/>
    <s v="Female"/>
    <x v="2"/>
    <s v="New Jorge"/>
    <s v="North Carolina"/>
    <x v="2"/>
    <s v="South"/>
    <n v="16625"/>
    <x v="265"/>
  </r>
  <r>
    <s v="CUST-009953"/>
    <s v="Melissa Leblanc"/>
    <x v="50"/>
    <s v="Female"/>
    <x v="0"/>
    <s v="West Sherrychester"/>
    <s v="Pennsylvania"/>
    <x v="2"/>
    <s v="East"/>
    <n v="64479"/>
    <x v="5349"/>
  </r>
  <r>
    <s v="CUST-009954"/>
    <s v="Edward Evans"/>
    <x v="39"/>
    <s v="Male"/>
    <x v="0"/>
    <s v="Cortezland"/>
    <s v="Pennsylvania"/>
    <x v="2"/>
    <s v="East"/>
    <n v="77091"/>
    <x v="5535"/>
  </r>
  <r>
    <s v="CUST-009955"/>
    <s v="Sharon Patterson"/>
    <x v="56"/>
    <s v="Male"/>
    <x v="2"/>
    <s v="South Heather"/>
    <s v="Georgia"/>
    <x v="2"/>
    <s v="South"/>
    <n v="69055"/>
    <x v="1893"/>
  </r>
  <r>
    <s v="CUST-009956"/>
    <s v="Kimberly Johnson"/>
    <x v="6"/>
    <s v="Non-Binary"/>
    <x v="0"/>
    <s v="Karimouth"/>
    <s v="Wales"/>
    <x v="3"/>
    <s v="West"/>
    <n v="19658"/>
    <x v="5536"/>
  </r>
  <r>
    <s v="CUST-009957"/>
    <s v="Aaron Schwartz"/>
    <x v="26"/>
    <s v="Male"/>
    <x v="0"/>
    <s v="East Beth"/>
    <s v="Texas"/>
    <x v="2"/>
    <s v="South"/>
    <n v="74229"/>
    <x v="1663"/>
  </r>
  <r>
    <s v="CUST-009958"/>
    <s v="Samantha Hogan"/>
    <x v="0"/>
    <s v="Female"/>
    <x v="0"/>
    <s v="Port Annamouth"/>
    <s v="Texas"/>
    <x v="2"/>
    <s v="South"/>
    <n v="62903"/>
    <x v="508"/>
  </r>
  <r>
    <s v="CUST-009959"/>
    <s v="Benjamin Jones"/>
    <x v="26"/>
    <s v="Male"/>
    <x v="0"/>
    <s v="Lake Kevin"/>
    <s v="Ohio"/>
    <x v="2"/>
    <s v="Central"/>
    <n v="23161"/>
    <x v="2828"/>
  </r>
  <r>
    <s v="CUST-009960"/>
    <s v="Tracey Campbell"/>
    <x v="20"/>
    <s v="Male"/>
    <x v="2"/>
    <s v="North Sandraberg"/>
    <s v="England"/>
    <x v="3"/>
    <s v="North"/>
    <n v="81848"/>
    <x v="5537"/>
  </r>
  <r>
    <s v="CUST-009961"/>
    <s v="Ashley Shepherd"/>
    <x v="15"/>
    <s v="Male"/>
    <x v="2"/>
    <s v="North Paulafurt"/>
    <s v="Hesse"/>
    <x v="1"/>
    <s v="Central"/>
    <n v="62334"/>
    <x v="5538"/>
  </r>
  <r>
    <s v="CUST-009962"/>
    <s v="Denise Baker"/>
    <x v="50"/>
    <s v="Male"/>
    <x v="3"/>
    <s v="North Briannamouth"/>
    <s v="Scotland"/>
    <x v="3"/>
    <s v="North"/>
    <n v="87864"/>
    <x v="5311"/>
  </r>
  <r>
    <s v="CUST-009963"/>
    <s v="Jessica Thomas"/>
    <x v="45"/>
    <s v="Female"/>
    <x v="0"/>
    <s v="Port Bridgetborough"/>
    <s v="Bavaria"/>
    <x v="1"/>
    <s v="South"/>
    <n v="14638"/>
    <x v="5053"/>
  </r>
  <r>
    <s v="CUST-009964"/>
    <s v="Heather Palmer"/>
    <x v="43"/>
    <s v="Female"/>
    <x v="0"/>
    <s v="New Bruceview"/>
    <s v="New York"/>
    <x v="2"/>
    <s v="East"/>
    <n v="25152"/>
    <x v="5539"/>
  </r>
  <r>
    <s v="CUST-009965"/>
    <s v="Anthony Bryant"/>
    <x v="0"/>
    <s v="Male"/>
    <x v="0"/>
    <s v="Mackenzieside"/>
    <s v="North Carolina"/>
    <x v="2"/>
    <s v="South"/>
    <n v="84673"/>
    <x v="5540"/>
  </r>
  <r>
    <s v="CUST-009966"/>
    <s v="Jeff Williams"/>
    <x v="9"/>
    <s v="Male"/>
    <x v="0"/>
    <s v="Julieport"/>
    <s v="Alberta"/>
    <x v="5"/>
    <s v="Central"/>
    <n v="45755"/>
    <x v="3910"/>
  </r>
  <r>
    <s v="CUST-009967"/>
    <s v="Angel Shields"/>
    <x v="15"/>
    <s v="Male"/>
    <x v="0"/>
    <s v="South Dana"/>
    <s v="Baden-WÃ¼rttemberg"/>
    <x v="1"/>
    <s v="South"/>
    <n v="90357"/>
    <x v="5119"/>
  </r>
  <r>
    <s v="CUST-009968"/>
    <s v="Pamela Stephens"/>
    <x v="52"/>
    <s v="Male"/>
    <x v="0"/>
    <s v="Stoneside"/>
    <s v="Ohio"/>
    <x v="2"/>
    <s v="Central"/>
    <n v="13190"/>
    <x v="867"/>
  </r>
  <r>
    <s v="CUST-009969"/>
    <s v="Brooke Snyder"/>
    <x v="3"/>
    <s v="Male"/>
    <x v="0"/>
    <s v="Robertmouth"/>
    <s v="Wales"/>
    <x v="3"/>
    <s v="West"/>
    <n v="34353"/>
    <x v="120"/>
  </r>
  <r>
    <s v="CUST-009970"/>
    <s v="Amy Moore"/>
    <x v="56"/>
    <s v="Female"/>
    <x v="1"/>
    <s v="East Krystal"/>
    <s v="Pennsylvania"/>
    <x v="2"/>
    <s v="East"/>
    <n v="52745"/>
    <x v="2257"/>
  </r>
  <r>
    <s v="CUST-009971"/>
    <s v="Tara King"/>
    <x v="46"/>
    <s v="Female"/>
    <x v="1"/>
    <s v="Alanchester"/>
    <s v="Northern Ireland"/>
    <x v="3"/>
    <s v="West"/>
    <n v="37025"/>
    <x v="4583"/>
  </r>
  <r>
    <s v="CUST-009972"/>
    <s v="Susan Davis"/>
    <x v="40"/>
    <s v="Male"/>
    <x v="0"/>
    <s v="Carterfurt"/>
    <s v="Texas"/>
    <x v="2"/>
    <s v="South"/>
    <n v="47925"/>
    <x v="5541"/>
  </r>
  <r>
    <s v="CUST-009973"/>
    <s v="Lisa Stephens"/>
    <x v="26"/>
    <s v="Male"/>
    <x v="2"/>
    <s v="Robinchester"/>
    <s v="Baden-WÃ¼rttemberg"/>
    <x v="1"/>
    <s v="South"/>
    <n v="57579"/>
    <x v="1181"/>
  </r>
  <r>
    <s v="CUST-009974"/>
    <s v="Laura Gaines"/>
    <x v="28"/>
    <s v="Female"/>
    <x v="0"/>
    <s v="Michaelland"/>
    <s v="Florida"/>
    <x v="2"/>
    <s v="South"/>
    <n v="9700"/>
    <x v="5542"/>
  </r>
  <r>
    <s v="CUST-009975"/>
    <s v="Ryan Johnson"/>
    <x v="43"/>
    <s v="Non-Binary"/>
    <x v="1"/>
    <s v="East Laurenview"/>
    <s v="New York"/>
    <x v="2"/>
    <s v="East"/>
    <n v="92756"/>
    <x v="5543"/>
  </r>
  <r>
    <s v="CUST-009976"/>
    <s v="Melissa Wilson"/>
    <x v="49"/>
    <s v="Female"/>
    <x v="2"/>
    <s v="North Hannahton"/>
    <s v="Michigan"/>
    <x v="2"/>
    <s v="Central"/>
    <n v="60309"/>
    <x v="849"/>
  </r>
  <r>
    <s v="CUST-009977"/>
    <s v="Randy Singh"/>
    <x v="31"/>
    <s v="Female"/>
    <x v="1"/>
    <s v="New Sharonfurt"/>
    <s v="Pennsylvania"/>
    <x v="2"/>
    <s v="East"/>
    <n v="80509"/>
    <x v="4724"/>
  </r>
  <r>
    <s v="CUST-009978"/>
    <s v="Debra Le"/>
    <x v="6"/>
    <s v="Female"/>
    <x v="0"/>
    <s v="Grossland"/>
    <s v="North Rhine"/>
    <x v="1"/>
    <s v="West"/>
    <n v="49869"/>
    <x v="4793"/>
  </r>
  <r>
    <s v="CUST-009979"/>
    <s v="Ann Harrison"/>
    <x v="11"/>
    <s v="Female"/>
    <x v="2"/>
    <s v="East Brandonborough"/>
    <s v="Scotland"/>
    <x v="3"/>
    <s v="North"/>
    <n v="9601"/>
    <x v="764"/>
  </r>
  <r>
    <s v="CUST-009980"/>
    <s v="Kristen Jones"/>
    <x v="40"/>
    <s v="Female"/>
    <x v="0"/>
    <s v="New Davidview"/>
    <s v="England"/>
    <x v="3"/>
    <s v="North"/>
    <n v="28597"/>
    <x v="1488"/>
  </r>
  <r>
    <s v="CUST-009981"/>
    <s v="Hunter Howard"/>
    <x v="9"/>
    <s v="Female"/>
    <x v="3"/>
    <s v="Adamstad"/>
    <s v="Texas"/>
    <x v="2"/>
    <s v="South"/>
    <n v="57591"/>
    <x v="1565"/>
  </r>
  <r>
    <s v="CUST-009982"/>
    <s v="Michele Miles"/>
    <x v="42"/>
    <s v="Female"/>
    <x v="0"/>
    <s v="Earlshire"/>
    <s v="Illinois"/>
    <x v="2"/>
    <s v="Central"/>
    <n v="52119"/>
    <x v="1516"/>
  </r>
  <r>
    <s v="CUST-009983"/>
    <s v="Julie Zimmerman"/>
    <x v="40"/>
    <s v="Male"/>
    <x v="0"/>
    <s v="Thompsonview"/>
    <s v="Wales"/>
    <x v="3"/>
    <s v="West"/>
    <n v="60524"/>
    <x v="2985"/>
  </r>
  <r>
    <s v="CUST-009984"/>
    <s v="Rebecca Taylor"/>
    <x v="22"/>
    <s v="Male"/>
    <x v="3"/>
    <s v="Leonardland"/>
    <s v="Scotland"/>
    <x v="3"/>
    <s v="North"/>
    <n v="69288"/>
    <x v="5544"/>
  </r>
  <r>
    <s v="CUST-009985"/>
    <s v="Michelle Hudson"/>
    <x v="43"/>
    <s v="Male"/>
    <x v="0"/>
    <s v="South Robinport"/>
    <s v="Hesse"/>
    <x v="1"/>
    <s v="Central"/>
    <n v="35525"/>
    <x v="5545"/>
  </r>
  <r>
    <s v="CUST-009986"/>
    <s v="Paul Smith"/>
    <x v="23"/>
    <s v="Female"/>
    <x v="0"/>
    <s v="Campbellport"/>
    <s v="North Carolina"/>
    <x v="2"/>
    <s v="South"/>
    <n v="96379"/>
    <x v="4160"/>
  </r>
  <r>
    <s v="CUST-009987"/>
    <s v="Michael Jones"/>
    <x v="26"/>
    <s v="Male"/>
    <x v="2"/>
    <s v="Lake Samuelfort"/>
    <s v="England"/>
    <x v="3"/>
    <s v="North"/>
    <n v="26710"/>
    <x v="3616"/>
  </r>
  <r>
    <s v="CUST-009988"/>
    <s v="Juan Hernandez"/>
    <x v="3"/>
    <s v="Female"/>
    <x v="1"/>
    <s v="West Duaneland"/>
    <s v="Georgia"/>
    <x v="2"/>
    <s v="South"/>
    <n v="13511"/>
    <x v="4958"/>
  </r>
  <r>
    <s v="CUST-009989"/>
    <s v="Joshua Ford"/>
    <x v="13"/>
    <s v="Female"/>
    <x v="0"/>
    <s v="Port Jerrychester"/>
    <s v="Northern Ireland"/>
    <x v="3"/>
    <s v="West"/>
    <n v="87474"/>
    <x v="367"/>
  </r>
  <r>
    <s v="CUST-009990"/>
    <s v="Omar Edwards"/>
    <x v="44"/>
    <s v="Male"/>
    <x v="0"/>
    <s v="Port Brittany"/>
    <s v="Pennsylvania"/>
    <x v="2"/>
    <s v="East"/>
    <n v="65331"/>
    <x v="3946"/>
  </r>
  <r>
    <s v="CUST-009991"/>
    <s v="Brian Holmes"/>
    <x v="41"/>
    <s v="Male"/>
    <x v="3"/>
    <s v="Port Anne"/>
    <s v="Michigan"/>
    <x v="2"/>
    <s v="Central"/>
    <n v="23169"/>
    <x v="5286"/>
  </r>
  <r>
    <s v="CUST-009992"/>
    <s v="Steven Jefferson"/>
    <x v="9"/>
    <s v="Female"/>
    <x v="0"/>
    <s v="Lake Joseph"/>
    <s v="Michigan"/>
    <x v="2"/>
    <s v="Central"/>
    <n v="39513"/>
    <x v="5546"/>
  </r>
  <r>
    <s v="CUST-009993"/>
    <s v="Tracy Butler"/>
    <x v="9"/>
    <s v="Male"/>
    <x v="1"/>
    <s v="Elizabethshire"/>
    <s v="Michigan"/>
    <x v="2"/>
    <s v="Central"/>
    <n v="18025"/>
    <x v="4077"/>
  </r>
  <r>
    <s v="CUST-009994"/>
    <s v="David Anderson"/>
    <x v="10"/>
    <s v="Female"/>
    <x v="1"/>
    <s v="Yatesville"/>
    <s v="Texas"/>
    <x v="2"/>
    <s v="South"/>
    <n v="55703"/>
    <x v="1145"/>
  </r>
  <r>
    <s v="CUST-009995"/>
    <s v="Jennifer Roberts"/>
    <x v="13"/>
    <s v="Male"/>
    <x v="0"/>
    <s v="West Melissashire"/>
    <s v="Scotland"/>
    <x v="3"/>
    <s v="North"/>
    <n v="47693"/>
    <x v="5132"/>
  </r>
  <r>
    <s v="CUST-009996"/>
    <s v="Lynn Baker"/>
    <x v="52"/>
    <s v="Female"/>
    <x v="0"/>
    <s v="Jeffreyview"/>
    <s v="North Carolina"/>
    <x v="2"/>
    <s v="South"/>
    <n v="92669"/>
    <x v="4283"/>
  </r>
  <r>
    <s v="CUST-009997"/>
    <s v="Jennifer Cox"/>
    <x v="19"/>
    <s v="Female"/>
    <x v="0"/>
    <s v="Rickyfurt"/>
    <s v="Bavaria"/>
    <x v="1"/>
    <s v="South"/>
    <n v="29101"/>
    <x v="5547"/>
  </r>
  <r>
    <s v="CUST-009998"/>
    <s v="Carrie Miller"/>
    <x v="41"/>
    <s v="Male"/>
    <x v="1"/>
    <s v="Port Christopherton"/>
    <s v="Pennsylvania"/>
    <x v="2"/>
    <s v="East"/>
    <n v="51050"/>
    <x v="5351"/>
  </r>
  <r>
    <s v="CUST-009999"/>
    <s v="Jared Gomez"/>
    <x v="48"/>
    <s v="Female"/>
    <x v="1"/>
    <s v="Kellyshire"/>
    <s v="Pennsylvania"/>
    <x v="2"/>
    <s v="East"/>
    <n v="80774"/>
    <x v="5548"/>
  </r>
  <r>
    <s v="CUST-010000"/>
    <s v="Jennifer Harvey"/>
    <x v="4"/>
    <s v="Male"/>
    <x v="2"/>
    <s v="Stewartfurt"/>
    <s v="Scotland"/>
    <x v="3"/>
    <s v="North"/>
    <n v="60870"/>
    <x v="1786"/>
  </r>
  <r>
    <s v="CUST-010001"/>
    <s v="Michael Ramirez"/>
    <x v="2"/>
    <s v="Male"/>
    <x v="2"/>
    <s v="Crawfordfurt"/>
    <s v="England"/>
    <x v="3"/>
    <s v="North"/>
    <n v="58325"/>
    <x v="4482"/>
  </r>
  <r>
    <s v="CUST-010002"/>
    <s v="Linda Brandt"/>
    <x v="43"/>
    <s v="Male"/>
    <x v="0"/>
    <s v="East Kevinhaven"/>
    <s v="Ohio"/>
    <x v="2"/>
    <s v="Central"/>
    <n v="14026"/>
    <x v="2851"/>
  </r>
  <r>
    <s v="CUST-010003"/>
    <s v="Phillip Silva"/>
    <x v="1"/>
    <s v="Male"/>
    <x v="0"/>
    <s v="Reginaborough"/>
    <s v="New York"/>
    <x v="2"/>
    <s v="East"/>
    <n v="22263"/>
    <x v="5549"/>
  </r>
  <r>
    <s v="CUST-010004"/>
    <s v="Kevin Thomas"/>
    <x v="55"/>
    <s v="Female"/>
    <x v="1"/>
    <s v="South Victoriaview"/>
    <s v="Ohio"/>
    <x v="2"/>
    <s v="Central"/>
    <n v="97875"/>
    <x v="5550"/>
  </r>
  <r>
    <s v="CUST-010005"/>
    <s v="Michael Miles"/>
    <x v="48"/>
    <s v="Female"/>
    <x v="0"/>
    <s v="Jenniferport"/>
    <s v="North Carolina"/>
    <x v="2"/>
    <s v="South"/>
    <n v="91095"/>
    <x v="722"/>
  </r>
  <r>
    <s v="CUST-010006"/>
    <s v="Cynthia Wilson"/>
    <x v="56"/>
    <s v="Male"/>
    <x v="1"/>
    <s v="Davistown"/>
    <s v="North Rhine"/>
    <x v="1"/>
    <s v="West"/>
    <n v="37732"/>
    <x v="1514"/>
  </r>
  <r>
    <s v="CUST-010007"/>
    <s v="Ashley Lee"/>
    <x v="8"/>
    <s v="Male"/>
    <x v="0"/>
    <s v="Port Brianhaven"/>
    <s v="California"/>
    <x v="2"/>
    <s v="West"/>
    <n v="13639"/>
    <x v="4304"/>
  </r>
  <r>
    <s v="CUST-010008"/>
    <s v="Kathy Frye"/>
    <x v="23"/>
    <s v="Male"/>
    <x v="0"/>
    <s v="South Michael"/>
    <s v="England"/>
    <x v="3"/>
    <s v="North"/>
    <n v="38882"/>
    <x v="4747"/>
  </r>
  <r>
    <s v="CUST-010009"/>
    <s v="Richard Brown"/>
    <x v="36"/>
    <s v="Female"/>
    <x v="2"/>
    <s v="New Rebeccafort"/>
    <s v="New York"/>
    <x v="2"/>
    <s v="East"/>
    <n v="54599"/>
    <x v="4795"/>
  </r>
  <r>
    <s v="CUST-010010"/>
    <s v="Michael Harvey"/>
    <x v="14"/>
    <s v="Male"/>
    <x v="1"/>
    <s v="North Manuelside"/>
    <s v="Florida"/>
    <x v="2"/>
    <s v="South"/>
    <n v="28895"/>
    <x v="4205"/>
  </r>
  <r>
    <s v="CUST-010011"/>
    <s v="Kathy Davis"/>
    <x v="3"/>
    <s v="Female"/>
    <x v="3"/>
    <s v="South Michaelshire"/>
    <s v="Abu Dhabi"/>
    <x v="0"/>
    <s v="South"/>
    <n v="44004"/>
    <x v="5551"/>
  </r>
  <r>
    <s v="CUST-010012"/>
    <s v="Brian Mahoney"/>
    <x v="33"/>
    <s v="Male"/>
    <x v="0"/>
    <s v="West Joseph"/>
    <s v="California"/>
    <x v="2"/>
    <s v="West"/>
    <n v="49313"/>
    <x v="4239"/>
  </r>
  <r>
    <s v="CUST-010013"/>
    <s v="Daniel Bartlett"/>
    <x v="23"/>
    <s v="Male"/>
    <x v="0"/>
    <s v="Benjaminport"/>
    <s v="Scotland"/>
    <x v="3"/>
    <s v="North"/>
    <n v="23472"/>
    <x v="2694"/>
  </r>
  <r>
    <s v="CUST-010014"/>
    <s v="Tanya Hernandez"/>
    <x v="12"/>
    <s v="Female"/>
    <x v="0"/>
    <s v="Lake Ericamouth"/>
    <s v="Michigan"/>
    <x v="2"/>
    <s v="Central"/>
    <n v="77270"/>
    <x v="4372"/>
  </r>
  <r>
    <s v="CUST-010015"/>
    <s v="Manuel Hahn"/>
    <x v="34"/>
    <s v="Female"/>
    <x v="0"/>
    <s v="East Lauraville"/>
    <s v="Michigan"/>
    <x v="2"/>
    <s v="Central"/>
    <n v="47670"/>
    <x v="833"/>
  </r>
  <r>
    <s v="CUST-010016"/>
    <s v="Matthew Berry"/>
    <x v="25"/>
    <s v="Male"/>
    <x v="0"/>
    <s v="Ashleyburgh"/>
    <s v="California"/>
    <x v="2"/>
    <s v="West"/>
    <n v="35627"/>
    <x v="2289"/>
  </r>
  <r>
    <s v="CUST-010017"/>
    <s v="Chad Neal"/>
    <x v="56"/>
    <s v="Male"/>
    <x v="0"/>
    <s v="South Petermouth"/>
    <s v="Northern Ireland"/>
    <x v="3"/>
    <s v="West"/>
    <n v="28906"/>
    <x v="2048"/>
  </r>
  <r>
    <s v="CUST-010018"/>
    <s v="Nicholas Williams"/>
    <x v="6"/>
    <s v="Female"/>
    <x v="2"/>
    <s v="North Debbietown"/>
    <s v="North Carolina"/>
    <x v="2"/>
    <s v="South"/>
    <n v="27321"/>
    <x v="632"/>
  </r>
  <r>
    <s v="CUST-010019"/>
    <s v="David Williams"/>
    <x v="28"/>
    <s v="Female"/>
    <x v="1"/>
    <s v="East Heather"/>
    <s v="New York"/>
    <x v="2"/>
    <s v="East"/>
    <n v="26858"/>
    <x v="1673"/>
  </r>
  <r>
    <s v="CUST-010020"/>
    <s v="Amanda Sanders"/>
    <x v="14"/>
    <s v="Male"/>
    <x v="0"/>
    <s v="Josephville"/>
    <s v="Pennsylvania"/>
    <x v="2"/>
    <s v="East"/>
    <n v="62071"/>
    <x v="1910"/>
  </r>
  <r>
    <s v="CUST-010021"/>
    <s v="Bethany Morrow"/>
    <x v="7"/>
    <s v="Male"/>
    <x v="0"/>
    <s v="Morganport"/>
    <s v="North Rhine"/>
    <x v="1"/>
    <s v="West"/>
    <n v="71990"/>
    <x v="1675"/>
  </r>
  <r>
    <s v="CUST-010022"/>
    <s v="David Brown"/>
    <x v="11"/>
    <s v="Female"/>
    <x v="0"/>
    <s v="Priscillachester"/>
    <s v="North Carolina"/>
    <x v="2"/>
    <s v="South"/>
    <n v="72988"/>
    <x v="5340"/>
  </r>
  <r>
    <s v="CUST-010023"/>
    <s v="Victor Thompson"/>
    <x v="55"/>
    <s v="Female"/>
    <x v="0"/>
    <s v="North Tristanfort"/>
    <s v="Manitoba"/>
    <x v="5"/>
    <s v="Central"/>
    <n v="2399"/>
    <x v="2072"/>
  </r>
  <r>
    <s v="CUST-010024"/>
    <s v="Gilbert Brooks"/>
    <x v="6"/>
    <s v="Female"/>
    <x v="0"/>
    <s v="Michaelborough"/>
    <s v="Pennsylvania"/>
    <x v="2"/>
    <s v="East"/>
    <n v="48017"/>
    <x v="5552"/>
  </r>
  <r>
    <s v="CUST-010025"/>
    <s v="Mark Silva"/>
    <x v="7"/>
    <s v="Male"/>
    <x v="1"/>
    <s v="Mcintoshbury"/>
    <s v="Florida"/>
    <x v="2"/>
    <s v="South"/>
    <n v="12036"/>
    <x v="3117"/>
  </r>
  <r>
    <s v="CUST-010026"/>
    <s v="James Rodriguez"/>
    <x v="32"/>
    <s v="Male"/>
    <x v="2"/>
    <s v="East Lindaland"/>
    <s v="Pennsylvania"/>
    <x v="2"/>
    <s v="East"/>
    <n v="95190"/>
    <x v="4456"/>
  </r>
  <r>
    <s v="CUST-010027"/>
    <s v="Priscilla Lopez"/>
    <x v="37"/>
    <s v="Male"/>
    <x v="0"/>
    <s v="West Jeanette"/>
    <s v="North Carolina"/>
    <x v="2"/>
    <s v="South"/>
    <n v="50464"/>
    <x v="797"/>
  </r>
  <r>
    <s v="CUST-010028"/>
    <s v="Noah Price"/>
    <x v="13"/>
    <s v="Female"/>
    <x v="0"/>
    <s v="East Sandrafurt"/>
    <s v="Bavaria"/>
    <x v="1"/>
    <s v="South"/>
    <n v="23875"/>
    <x v="3436"/>
  </r>
  <r>
    <s v="CUST-010029"/>
    <s v="Christian Perez"/>
    <x v="35"/>
    <s v="Female"/>
    <x v="1"/>
    <s v="Stephanieview"/>
    <s v="Pennsylvania"/>
    <x v="2"/>
    <s v="East"/>
    <n v="2397"/>
    <x v="2095"/>
  </r>
  <r>
    <s v="CUST-010030"/>
    <s v="Kathryn Smith"/>
    <x v="16"/>
    <s v="Male"/>
    <x v="0"/>
    <s v="Robertville"/>
    <s v="Alberta"/>
    <x v="5"/>
    <s v="Central"/>
    <n v="91668"/>
    <x v="829"/>
  </r>
  <r>
    <s v="CUST-010031"/>
    <s v="David Cooper"/>
    <x v="21"/>
    <s v="Female"/>
    <x v="0"/>
    <s v="Caitlinport"/>
    <s v="England"/>
    <x v="3"/>
    <s v="North"/>
    <n v="34289"/>
    <x v="5553"/>
  </r>
  <r>
    <s v="CUST-010032"/>
    <s v="Sarah Watson"/>
    <x v="28"/>
    <s v="Male"/>
    <x v="1"/>
    <s v="South Rebecca"/>
    <s v="Ajman"/>
    <x v="0"/>
    <s v="North"/>
    <n v="4150"/>
    <x v="468"/>
  </r>
  <r>
    <s v="CUST-010033"/>
    <s v="Timothy Black"/>
    <x v="55"/>
    <s v="Female"/>
    <x v="0"/>
    <s v="Port Gina"/>
    <s v="Wales"/>
    <x v="3"/>
    <s v="West"/>
    <n v="48928"/>
    <x v="5554"/>
  </r>
  <r>
    <s v="CUST-010034"/>
    <s v="Joe Yu"/>
    <x v="24"/>
    <s v="Male"/>
    <x v="0"/>
    <s v="South Rebekah"/>
    <s v="England"/>
    <x v="3"/>
    <s v="North"/>
    <n v="36587"/>
    <x v="3503"/>
  </r>
  <r>
    <s v="CUST-010035"/>
    <s v="Bryan Ramos"/>
    <x v="4"/>
    <s v="Female"/>
    <x v="0"/>
    <s v="New Anthonytown"/>
    <s v="North Rhine"/>
    <x v="1"/>
    <s v="West"/>
    <n v="59268"/>
    <x v="3717"/>
  </r>
  <r>
    <s v="CUST-010036"/>
    <s v="Elizabeth Hughes"/>
    <x v="33"/>
    <s v="Male"/>
    <x v="3"/>
    <s v="West Susan"/>
    <s v="North Carolina"/>
    <x v="2"/>
    <s v="South"/>
    <n v="34699"/>
    <x v="4979"/>
  </r>
  <r>
    <s v="CUST-010037"/>
    <s v="William Allen"/>
    <x v="56"/>
    <s v="Male"/>
    <x v="2"/>
    <s v="Hansenfurt"/>
    <s v="Florida"/>
    <x v="2"/>
    <s v="South"/>
    <n v="12064"/>
    <x v="4572"/>
  </r>
  <r>
    <s v="CUST-010038"/>
    <s v="Donald Snow"/>
    <x v="22"/>
    <s v="Male"/>
    <x v="0"/>
    <s v="Katrinafort"/>
    <s v="Michigan"/>
    <x v="2"/>
    <s v="Central"/>
    <n v="80425"/>
    <x v="5555"/>
  </r>
  <r>
    <s v="CUST-010039"/>
    <s v="Aaron Morgan"/>
    <x v="8"/>
    <s v="Male"/>
    <x v="2"/>
    <s v="Burnettton"/>
    <s v="Texas"/>
    <x v="2"/>
    <s v="South"/>
    <n v="92571"/>
    <x v="5556"/>
  </r>
  <r>
    <s v="CUST-010040"/>
    <s v="Joan Brown"/>
    <x v="26"/>
    <s v="Female"/>
    <x v="3"/>
    <s v="New John"/>
    <s v="North Carolina"/>
    <x v="2"/>
    <s v="South"/>
    <n v="89989"/>
    <x v="5403"/>
  </r>
  <r>
    <s v="CUST-010041"/>
    <s v="Emily Edwards"/>
    <x v="23"/>
    <s v="Female"/>
    <x v="1"/>
    <s v="South Ronald"/>
    <s v="Ohio"/>
    <x v="2"/>
    <s v="Central"/>
    <n v="58432"/>
    <x v="5557"/>
  </r>
  <r>
    <s v="CUST-010042"/>
    <s v="James Durham"/>
    <x v="6"/>
    <s v="Male"/>
    <x v="2"/>
    <s v="Port Carolyn"/>
    <s v="Georgia"/>
    <x v="2"/>
    <s v="South"/>
    <n v="53505"/>
    <x v="2828"/>
  </r>
  <r>
    <s v="CUST-010043"/>
    <s v="Kaitlyn Vaughn"/>
    <x v="52"/>
    <s v="Female"/>
    <x v="0"/>
    <s v="Wrightside"/>
    <s v="England"/>
    <x v="3"/>
    <s v="North"/>
    <n v="76175"/>
    <x v="4802"/>
  </r>
  <r>
    <s v="CUST-010044"/>
    <s v="Stephen Parker"/>
    <x v="12"/>
    <s v="Female"/>
    <x v="2"/>
    <s v="North Elizabethburgh"/>
    <s v="Northern Ireland"/>
    <x v="3"/>
    <s v="West"/>
    <n v="11446"/>
    <x v="5558"/>
  </r>
  <r>
    <s v="CUST-010045"/>
    <s v="Justin Abbott"/>
    <x v="35"/>
    <s v="Male"/>
    <x v="0"/>
    <s v="Cathyborough"/>
    <s v="California"/>
    <x v="2"/>
    <s v="West"/>
    <n v="81503"/>
    <x v="5454"/>
  </r>
  <r>
    <s v="CUST-010046"/>
    <s v="Jeremy Green"/>
    <x v="35"/>
    <s v="Female"/>
    <x v="3"/>
    <s v="Dukehaven"/>
    <s v="Georgia"/>
    <x v="2"/>
    <s v="South"/>
    <n v="98189"/>
    <x v="5559"/>
  </r>
  <r>
    <s v="CUST-010047"/>
    <s v="Kelsey Bartlett"/>
    <x v="43"/>
    <s v="Male"/>
    <x v="2"/>
    <s v="Port Michaelchester"/>
    <s v="Pennsylvania"/>
    <x v="2"/>
    <s v="East"/>
    <n v="48729"/>
    <x v="4350"/>
  </r>
  <r>
    <s v="CUST-010048"/>
    <s v="Julia Malone"/>
    <x v="33"/>
    <s v="Male"/>
    <x v="0"/>
    <s v="Smithton"/>
    <s v="England"/>
    <x v="3"/>
    <s v="North"/>
    <n v="23524"/>
    <x v="2570"/>
  </r>
  <r>
    <s v="CUST-010049"/>
    <s v="Angela Marshall"/>
    <x v="32"/>
    <s v="Non-Binary"/>
    <x v="0"/>
    <s v="Steventown"/>
    <s v="Ohio"/>
    <x v="2"/>
    <s v="Central"/>
    <n v="50911"/>
    <x v="3313"/>
  </r>
  <r>
    <s v="CUST-010050"/>
    <s v="Juan Miller"/>
    <x v="7"/>
    <s v="Female"/>
    <x v="2"/>
    <s v="West Victor"/>
    <s v="New York"/>
    <x v="2"/>
    <s v="East"/>
    <n v="21271"/>
    <x v="596"/>
  </r>
  <r>
    <s v="CUST-010051"/>
    <s v="Christine Chapman"/>
    <x v="3"/>
    <s v="Male"/>
    <x v="0"/>
    <s v="West Michelle"/>
    <s v="North Carolina"/>
    <x v="2"/>
    <s v="South"/>
    <n v="37721"/>
    <x v="840"/>
  </r>
  <r>
    <s v="CUST-010052"/>
    <s v="Sarah Hall"/>
    <x v="52"/>
    <s v="Female"/>
    <x v="0"/>
    <s v="Kimfurt"/>
    <s v="Texas"/>
    <x v="2"/>
    <s v="South"/>
    <n v="72105"/>
    <x v="5468"/>
  </r>
  <r>
    <s v="CUST-010053"/>
    <s v="Zachary Lewis"/>
    <x v="41"/>
    <s v="Male"/>
    <x v="1"/>
    <s v="New Lauren"/>
    <s v="Florida"/>
    <x v="2"/>
    <s v="South"/>
    <n v="87848"/>
    <x v="3800"/>
  </r>
  <r>
    <s v="CUST-010054"/>
    <s v="Maria Mayer"/>
    <x v="32"/>
    <s v="Female"/>
    <x v="0"/>
    <s v="Johnsonberg"/>
    <s v="Scotland"/>
    <x v="3"/>
    <s v="North"/>
    <n v="55849"/>
    <x v="5177"/>
  </r>
  <r>
    <s v="CUST-010055"/>
    <s v="James Warner"/>
    <x v="5"/>
    <s v="Female"/>
    <x v="0"/>
    <s v="New Daniel"/>
    <s v="Michigan"/>
    <x v="2"/>
    <s v="Central"/>
    <n v="18499"/>
    <x v="4952"/>
  </r>
  <r>
    <s v="CUST-010056"/>
    <s v="Brenda Harrison"/>
    <x v="41"/>
    <s v="Female"/>
    <x v="0"/>
    <s v="Ramirezview"/>
    <s v="Pennsylvania"/>
    <x v="2"/>
    <s v="East"/>
    <n v="47673"/>
    <x v="5177"/>
  </r>
  <r>
    <s v="CUST-010057"/>
    <s v="Robert Frazier"/>
    <x v="5"/>
    <s v="Male"/>
    <x v="2"/>
    <s v="Port Jamesville"/>
    <s v="Western Australia"/>
    <x v="6"/>
    <s v="West"/>
    <n v="85571"/>
    <x v="3876"/>
  </r>
  <r>
    <s v="CUST-010058"/>
    <s v="Cynthia Glass"/>
    <x v="35"/>
    <s v="Male"/>
    <x v="0"/>
    <s v="Gordonfurt"/>
    <s v="England"/>
    <x v="3"/>
    <s v="North"/>
    <n v="47764"/>
    <x v="5353"/>
  </r>
  <r>
    <s v="CUST-010059"/>
    <s v="Brandi Wells"/>
    <x v="15"/>
    <s v="Male"/>
    <x v="0"/>
    <s v="Saraville"/>
    <s v="Michigan"/>
    <x v="2"/>
    <s v="Central"/>
    <n v="83237"/>
    <x v="5305"/>
  </r>
  <r>
    <s v="CUST-010060"/>
    <s v="Gregory Davidson"/>
    <x v="55"/>
    <s v="Male"/>
    <x v="0"/>
    <s v="Marcoport"/>
    <s v="Tamil Nadu"/>
    <x v="4"/>
    <s v="South"/>
    <n v="68617"/>
    <x v="2323"/>
  </r>
  <r>
    <s v="CUST-010061"/>
    <s v="Mary Orozco"/>
    <x v="50"/>
    <s v="Male"/>
    <x v="0"/>
    <s v="Simpsonshire"/>
    <s v="Uttar Pradesh"/>
    <x v="4"/>
    <s v="North"/>
    <n v="96597"/>
    <x v="5560"/>
  </r>
  <r>
    <s v="CUST-010062"/>
    <s v="Jessica Munoz"/>
    <x v="26"/>
    <s v="Male"/>
    <x v="0"/>
    <s v="New Kaitlynview"/>
    <s v="Wales"/>
    <x v="3"/>
    <s v="West"/>
    <n v="15004"/>
    <x v="5406"/>
  </r>
  <r>
    <s v="CUST-010063"/>
    <s v="Maria Perez"/>
    <x v="28"/>
    <s v="Male"/>
    <x v="0"/>
    <s v="Kylemouth"/>
    <s v="Northern Ireland"/>
    <x v="3"/>
    <s v="West"/>
    <n v="62199"/>
    <x v="2888"/>
  </r>
  <r>
    <s v="CUST-010064"/>
    <s v="Eugene Davis"/>
    <x v="53"/>
    <s v="Male"/>
    <x v="0"/>
    <s v="Michelleton"/>
    <s v="California"/>
    <x v="2"/>
    <s v="West"/>
    <n v="96692"/>
    <x v="1118"/>
  </r>
  <r>
    <s v="CUST-010065"/>
    <s v="Kiara Salinas"/>
    <x v="23"/>
    <s v="Female"/>
    <x v="2"/>
    <s v="Chantown"/>
    <s v="Pennsylvania"/>
    <x v="2"/>
    <s v="East"/>
    <n v="73454"/>
    <x v="5561"/>
  </r>
  <r>
    <s v="CUST-010066"/>
    <s v="Gregory Gonzalez"/>
    <x v="35"/>
    <s v="Male"/>
    <x v="0"/>
    <s v="Rodriguezberg"/>
    <s v="British Columbia"/>
    <x v="5"/>
    <s v="West"/>
    <n v="46753"/>
    <x v="5562"/>
  </r>
  <r>
    <s v="CUST-010067"/>
    <s v="William Payne"/>
    <x v="47"/>
    <s v="Male"/>
    <x v="1"/>
    <s v="Graceburgh"/>
    <s v="South Australia"/>
    <x v="6"/>
    <s v="South"/>
    <n v="58457"/>
    <x v="3119"/>
  </r>
  <r>
    <s v="CUST-010068"/>
    <s v="Teresa Fowler"/>
    <x v="13"/>
    <s v="Male"/>
    <x v="2"/>
    <s v="West Michaelland"/>
    <s v="North Rhine"/>
    <x v="1"/>
    <s v="West"/>
    <n v="23537"/>
    <x v="4244"/>
  </r>
  <r>
    <s v="CUST-010069"/>
    <s v="Sara Camacho"/>
    <x v="43"/>
    <s v="Male"/>
    <x v="1"/>
    <s v="Darrellville"/>
    <s v="British Columbia"/>
    <x v="5"/>
    <s v="West"/>
    <n v="83861"/>
    <x v="5563"/>
  </r>
  <r>
    <s v="CUST-010070"/>
    <s v="Margaret Esparza"/>
    <x v="27"/>
    <s v="Male"/>
    <x v="0"/>
    <s v="Karenport"/>
    <s v="England"/>
    <x v="3"/>
    <s v="North"/>
    <n v="58640"/>
    <x v="5564"/>
  </r>
  <r>
    <s v="CUST-010071"/>
    <s v="Sarah Rubio"/>
    <x v="9"/>
    <s v="Male"/>
    <x v="1"/>
    <s v="South Matthew"/>
    <s v="Ohio"/>
    <x v="2"/>
    <s v="Central"/>
    <n v="66522"/>
    <x v="5565"/>
  </r>
  <r>
    <s v="CUST-010072"/>
    <s v="Jeff Frank"/>
    <x v="21"/>
    <s v="Male"/>
    <x v="0"/>
    <s v="West Stephenburgh"/>
    <s v="Scotland"/>
    <x v="3"/>
    <s v="North"/>
    <n v="25777"/>
    <x v="1893"/>
  </r>
  <r>
    <s v="CUST-010073"/>
    <s v="Michelle Gallagher"/>
    <x v="15"/>
    <s v="Female"/>
    <x v="0"/>
    <s v="West Andrew"/>
    <s v="Michigan"/>
    <x v="2"/>
    <s v="Central"/>
    <n v="67289"/>
    <x v="1061"/>
  </r>
  <r>
    <s v="CUST-010074"/>
    <s v="Jacob Oconnor"/>
    <x v="48"/>
    <s v="Female"/>
    <x v="2"/>
    <s v="North Sarah"/>
    <s v="Michigan"/>
    <x v="2"/>
    <s v="Central"/>
    <n v="29205"/>
    <x v="3051"/>
  </r>
  <r>
    <s v="CUST-010075"/>
    <s v="Tiffany Riggs"/>
    <x v="0"/>
    <s v="Male"/>
    <x v="0"/>
    <s v="Port Johnmouth"/>
    <s v="New York"/>
    <x v="2"/>
    <s v="East"/>
    <n v="81653"/>
    <x v="2084"/>
  </r>
  <r>
    <s v="CUST-010076"/>
    <s v="Donna Miller"/>
    <x v="38"/>
    <s v="Male"/>
    <x v="0"/>
    <s v="Waltersview"/>
    <s v="Gujarat"/>
    <x v="4"/>
    <s v="West"/>
    <n v="49564"/>
    <x v="5566"/>
  </r>
  <r>
    <s v="CUST-010077"/>
    <s v="Edward Johnson"/>
    <x v="44"/>
    <s v="Male"/>
    <x v="0"/>
    <s v="Williammouth"/>
    <s v="Michigan"/>
    <x v="2"/>
    <s v="Central"/>
    <n v="23275"/>
    <x v="2"/>
  </r>
  <r>
    <s v="CUST-010078"/>
    <s v="Jesse Cannon"/>
    <x v="38"/>
    <s v="Non-Binary"/>
    <x v="0"/>
    <s v="Port Sandrahaven"/>
    <s v="Pennsylvania"/>
    <x v="2"/>
    <s v="East"/>
    <n v="68321"/>
    <x v="5567"/>
  </r>
  <r>
    <s v="CUST-010079"/>
    <s v="Tammy Rowe"/>
    <x v="23"/>
    <s v="Male"/>
    <x v="0"/>
    <s v="Ericburgh"/>
    <s v="Northern Ireland"/>
    <x v="3"/>
    <s v="West"/>
    <n v="79179"/>
    <x v="2081"/>
  </r>
  <r>
    <s v="CUST-010080"/>
    <s v="Eric Gonzales"/>
    <x v="2"/>
    <s v="Female"/>
    <x v="0"/>
    <s v="East Michaelshire"/>
    <s v="Scotland"/>
    <x v="3"/>
    <s v="North"/>
    <n v="72769"/>
    <x v="2189"/>
  </r>
  <r>
    <s v="CUST-010081"/>
    <s v="Justin Castro"/>
    <x v="30"/>
    <s v="Female"/>
    <x v="1"/>
    <s v="Robinport"/>
    <s v="Michigan"/>
    <x v="2"/>
    <s v="Central"/>
    <n v="18333"/>
    <x v="5568"/>
  </r>
  <r>
    <s v="CUST-010082"/>
    <s v="Eric Johnson"/>
    <x v="49"/>
    <s v="Female"/>
    <x v="0"/>
    <s v="Jessicahaven"/>
    <s v="Northern Ireland"/>
    <x v="3"/>
    <s v="West"/>
    <n v="95542"/>
    <x v="5569"/>
  </r>
  <r>
    <s v="CUST-010083"/>
    <s v="Rebecca Mahoney"/>
    <x v="16"/>
    <s v="Male"/>
    <x v="3"/>
    <s v="East Carolineshire"/>
    <s v="Georgia"/>
    <x v="2"/>
    <s v="South"/>
    <n v="53209"/>
    <x v="5553"/>
  </r>
  <r>
    <s v="CUST-010084"/>
    <s v="Seth Wright"/>
    <x v="45"/>
    <s v="Female"/>
    <x v="2"/>
    <s v="Ericabury"/>
    <s v="Northern Ireland"/>
    <x v="3"/>
    <s v="West"/>
    <n v="60263"/>
    <x v="3540"/>
  </r>
  <r>
    <s v="CUST-010085"/>
    <s v="Anthony Welch"/>
    <x v="52"/>
    <s v="Female"/>
    <x v="0"/>
    <s v="East Jamie"/>
    <s v="Michigan"/>
    <x v="2"/>
    <s v="Central"/>
    <n v="963"/>
    <x v="1978"/>
  </r>
  <r>
    <s v="CUST-010086"/>
    <s v="Connie Alexander"/>
    <x v="54"/>
    <s v="Male"/>
    <x v="0"/>
    <s v="Tammystad"/>
    <s v="Bavaria"/>
    <x v="1"/>
    <s v="South"/>
    <n v="63021"/>
    <x v="4933"/>
  </r>
  <r>
    <s v="CUST-010087"/>
    <s v="Laura Lopez"/>
    <x v="47"/>
    <s v="Female"/>
    <x v="1"/>
    <s v="Debraville"/>
    <s v="Northern Ireland"/>
    <x v="3"/>
    <s v="West"/>
    <n v="52010"/>
    <x v="2638"/>
  </r>
  <r>
    <s v="CUST-010088"/>
    <s v="Melissa Martinez"/>
    <x v="23"/>
    <s v="Non-Binary"/>
    <x v="0"/>
    <s v="Hannahfort"/>
    <s v="Bavaria"/>
    <x v="1"/>
    <s v="South"/>
    <n v="35883"/>
    <x v="4791"/>
  </r>
  <r>
    <s v="CUST-010089"/>
    <s v="Laura Stevenson"/>
    <x v="1"/>
    <s v="Male"/>
    <x v="0"/>
    <s v="South Justin"/>
    <s v="England"/>
    <x v="3"/>
    <s v="North"/>
    <n v="64907"/>
    <x v="2940"/>
  </r>
  <r>
    <s v="CUST-010090"/>
    <s v="Brent Day"/>
    <x v="30"/>
    <s v="Female"/>
    <x v="0"/>
    <s v="South Phillip"/>
    <s v="Lower Saxony"/>
    <x v="1"/>
    <s v="North"/>
    <n v="68201"/>
    <x v="5570"/>
  </r>
  <r>
    <s v="CUST-010091"/>
    <s v="Ronald Thornton"/>
    <x v="19"/>
    <s v="Male"/>
    <x v="2"/>
    <s v="South Courtney"/>
    <s v="Illinois"/>
    <x v="2"/>
    <s v="Central"/>
    <n v="60137"/>
    <x v="4440"/>
  </r>
  <r>
    <s v="CUST-010092"/>
    <s v="Maria Becker"/>
    <x v="39"/>
    <s v="Male"/>
    <x v="3"/>
    <s v="Savannahview"/>
    <s v="Illinois"/>
    <x v="2"/>
    <s v="Central"/>
    <n v="3104"/>
    <x v="2834"/>
  </r>
  <r>
    <s v="CUST-010093"/>
    <s v="Matthew Coffey"/>
    <x v="47"/>
    <s v="Male"/>
    <x v="0"/>
    <s v="New Courtneychester"/>
    <s v="Queensland"/>
    <x v="6"/>
    <s v="North"/>
    <n v="44016"/>
    <x v="671"/>
  </r>
  <r>
    <s v="CUST-010094"/>
    <s v="Amy White"/>
    <x v="5"/>
    <s v="Female"/>
    <x v="2"/>
    <s v="Myersville"/>
    <s v="Tamil Nadu"/>
    <x v="4"/>
    <s v="South"/>
    <n v="58974"/>
    <x v="5571"/>
  </r>
  <r>
    <s v="CUST-010095"/>
    <s v="Eric Nelson"/>
    <x v="26"/>
    <s v="Male"/>
    <x v="0"/>
    <s v="Brownbury"/>
    <s v="Pennsylvania"/>
    <x v="2"/>
    <s v="East"/>
    <n v="39051"/>
    <x v="883"/>
  </r>
  <r>
    <s v="CUST-010096"/>
    <s v="Christopher Farmer"/>
    <x v="10"/>
    <s v="Female"/>
    <x v="2"/>
    <s v="Port Allison"/>
    <s v="New South Wales"/>
    <x v="6"/>
    <s v="East"/>
    <n v="4177"/>
    <x v="5572"/>
  </r>
  <r>
    <s v="CUST-010097"/>
    <s v="Mary Watson"/>
    <x v="10"/>
    <s v="Female"/>
    <x v="0"/>
    <s v="Millershire"/>
    <s v="Florida"/>
    <x v="2"/>
    <s v="South"/>
    <n v="35790"/>
    <x v="4966"/>
  </r>
  <r>
    <s v="CUST-010098"/>
    <s v="Emily Schwartz"/>
    <x v="16"/>
    <s v="Male"/>
    <x v="0"/>
    <s v="Scotttown"/>
    <s v="North Carolina"/>
    <x v="2"/>
    <s v="South"/>
    <n v="3161"/>
    <x v="1341"/>
  </r>
  <r>
    <s v="CUST-010099"/>
    <s v="Cassandra Williams"/>
    <x v="14"/>
    <s v="Female"/>
    <x v="0"/>
    <s v="Stacyview"/>
    <s v="Texas"/>
    <x v="2"/>
    <s v="South"/>
    <n v="7101"/>
    <x v="909"/>
  </r>
  <r>
    <s v="CUST-010100"/>
    <s v="Laurie Holt"/>
    <x v="21"/>
    <s v="Female"/>
    <x v="0"/>
    <s v="Lake Glennmouth"/>
    <s v="Baden-WÃ¼rttemberg"/>
    <x v="1"/>
    <s v="South"/>
    <n v="30483"/>
    <x v="4437"/>
  </r>
  <r>
    <s v="CUST-010101"/>
    <s v="Lauren Donaldson"/>
    <x v="39"/>
    <s v="Female"/>
    <x v="2"/>
    <s v="North Markmouth"/>
    <s v="Illinois"/>
    <x v="2"/>
    <s v="Central"/>
    <n v="82545"/>
    <x v="1514"/>
  </r>
  <r>
    <s v="CUST-010102"/>
    <s v="Matthew Davenport"/>
    <x v="6"/>
    <s v="Female"/>
    <x v="0"/>
    <s v="Crystalberg"/>
    <s v="North Carolina"/>
    <x v="2"/>
    <s v="South"/>
    <n v="58076"/>
    <x v="5371"/>
  </r>
  <r>
    <s v="CUST-010103"/>
    <s v="Ann Frazier"/>
    <x v="49"/>
    <s v="Male"/>
    <x v="2"/>
    <s v="North Daniel"/>
    <s v="Florida"/>
    <x v="2"/>
    <s v="South"/>
    <n v="72913"/>
    <x v="1289"/>
  </r>
  <r>
    <s v="CUST-010104"/>
    <s v="Caleb Perez"/>
    <x v="41"/>
    <s v="Male"/>
    <x v="0"/>
    <s v="New Terribury"/>
    <s v="Manitoba"/>
    <x v="5"/>
    <s v="Central"/>
    <n v="78425"/>
    <x v="3243"/>
  </r>
  <r>
    <s v="CUST-010105"/>
    <s v="Michael Rodriguez"/>
    <x v="45"/>
    <s v="Male"/>
    <x v="3"/>
    <s v="Walshmouth"/>
    <s v="North Carolina"/>
    <x v="2"/>
    <s v="South"/>
    <n v="83802"/>
    <x v="2078"/>
  </r>
  <r>
    <s v="CUST-010106"/>
    <s v="Grace Pacheco"/>
    <x v="24"/>
    <s v="Male"/>
    <x v="1"/>
    <s v="Lindaberg"/>
    <s v="Alberta"/>
    <x v="5"/>
    <s v="Central"/>
    <n v="99541"/>
    <x v="1960"/>
  </r>
  <r>
    <s v="CUST-010107"/>
    <s v="Tina Harris"/>
    <x v="49"/>
    <s v="Male"/>
    <x v="2"/>
    <s v="Lauraton"/>
    <s v="England"/>
    <x v="3"/>
    <s v="North"/>
    <n v="72657"/>
    <x v="2867"/>
  </r>
  <r>
    <s v="CUST-010108"/>
    <s v="Annette Johnson"/>
    <x v="31"/>
    <s v="Male"/>
    <x v="0"/>
    <s v="Gloverborough"/>
    <s v="Queensland"/>
    <x v="6"/>
    <s v="North"/>
    <n v="64495"/>
    <x v="4781"/>
  </r>
  <r>
    <s v="CUST-010109"/>
    <s v="Michaela Saunders"/>
    <x v="13"/>
    <s v="Female"/>
    <x v="0"/>
    <s v="Mortontown"/>
    <s v="New South Wales"/>
    <x v="6"/>
    <s v="East"/>
    <n v="86651"/>
    <x v="5494"/>
  </r>
  <r>
    <s v="CUST-010110"/>
    <s v="Morgan Golden"/>
    <x v="6"/>
    <s v="Male"/>
    <x v="1"/>
    <s v="Farmerchester"/>
    <s v="Victoria"/>
    <x v="6"/>
    <s v="South"/>
    <n v="7447"/>
    <x v="4759"/>
  </r>
  <r>
    <s v="CUST-010111"/>
    <s v="Sarah Love"/>
    <x v="49"/>
    <s v="Female"/>
    <x v="2"/>
    <s v="Lake Roberttown"/>
    <s v="Alberta"/>
    <x v="5"/>
    <s v="Central"/>
    <n v="47005"/>
    <x v="5573"/>
  </r>
  <r>
    <s v="CUST-010112"/>
    <s v="Cody Fernandez"/>
    <x v="49"/>
    <s v="Female"/>
    <x v="0"/>
    <s v="New Jessica"/>
    <s v="Ohio"/>
    <x v="2"/>
    <s v="Central"/>
    <n v="3384"/>
    <x v="341"/>
  </r>
  <r>
    <s v="CUST-010113"/>
    <s v="Maria Mcgee"/>
    <x v="55"/>
    <s v="Female"/>
    <x v="2"/>
    <s v="Jessicaton"/>
    <s v="Texas"/>
    <x v="2"/>
    <s v="South"/>
    <n v="60051"/>
    <x v="5574"/>
  </r>
  <r>
    <s v="CUST-010114"/>
    <s v="Christine Hill"/>
    <x v="50"/>
    <s v="Male"/>
    <x v="3"/>
    <s v="West Jeffrey"/>
    <s v="New York"/>
    <x v="2"/>
    <s v="East"/>
    <n v="60075"/>
    <x v="652"/>
  </r>
  <r>
    <s v="CUST-010115"/>
    <s v="James Thomas"/>
    <x v="53"/>
    <s v="Male"/>
    <x v="2"/>
    <s v="Ryanstad"/>
    <s v="New York"/>
    <x v="2"/>
    <s v="East"/>
    <n v="88260"/>
    <x v="2253"/>
  </r>
  <r>
    <s v="CUST-010116"/>
    <s v="Michael Moore"/>
    <x v="19"/>
    <s v="Female"/>
    <x v="0"/>
    <s v="North Johnview"/>
    <s v="California"/>
    <x v="2"/>
    <s v="West"/>
    <n v="10845"/>
    <x v="4114"/>
  </r>
  <r>
    <s v="CUST-010117"/>
    <s v="Kelly Arnold"/>
    <x v="1"/>
    <s v="Male"/>
    <x v="0"/>
    <s v="East Robertside"/>
    <s v="Northern Ireland"/>
    <x v="3"/>
    <s v="West"/>
    <n v="74730"/>
    <x v="1753"/>
  </r>
  <r>
    <s v="CUST-010118"/>
    <s v="Dean Short"/>
    <x v="12"/>
    <s v="Female"/>
    <x v="2"/>
    <s v="Amberbury"/>
    <s v="North Carolina"/>
    <x v="2"/>
    <s v="South"/>
    <n v="43485"/>
    <x v="4939"/>
  </r>
  <r>
    <s v="CUST-010119"/>
    <s v="Sophia Thompson"/>
    <x v="54"/>
    <s v="Male"/>
    <x v="0"/>
    <s v="New Jamie"/>
    <s v="California"/>
    <x v="2"/>
    <s v="West"/>
    <n v="95672"/>
    <x v="2634"/>
  </r>
  <r>
    <s v="CUST-010120"/>
    <s v="Debra Jensen"/>
    <x v="2"/>
    <s v="Male"/>
    <x v="0"/>
    <s v="Rickychester"/>
    <s v="South Australia"/>
    <x v="6"/>
    <s v="South"/>
    <n v="80558"/>
    <x v="5575"/>
  </r>
  <r>
    <s v="CUST-010121"/>
    <s v="Joseph Campos"/>
    <x v="54"/>
    <s v="Female"/>
    <x v="2"/>
    <s v="Scottborough"/>
    <s v="Illinois"/>
    <x v="2"/>
    <s v="Central"/>
    <n v="11068"/>
    <x v="1266"/>
  </r>
  <r>
    <s v="CUST-010122"/>
    <s v="Christine Vasquez"/>
    <x v="52"/>
    <s v="Male"/>
    <x v="1"/>
    <s v="Riveraville"/>
    <s v="Illinois"/>
    <x v="2"/>
    <s v="Central"/>
    <n v="24149"/>
    <x v="2152"/>
  </r>
  <r>
    <s v="CUST-010123"/>
    <s v="Tammy Sanchez"/>
    <x v="5"/>
    <s v="Female"/>
    <x v="3"/>
    <s v="Monicaview"/>
    <s v="England"/>
    <x v="3"/>
    <s v="North"/>
    <n v="81345"/>
    <x v="4408"/>
  </r>
  <r>
    <s v="CUST-010124"/>
    <s v="Jeff Ford"/>
    <x v="16"/>
    <s v="Male"/>
    <x v="0"/>
    <s v="Markhaven"/>
    <s v="California"/>
    <x v="2"/>
    <s v="West"/>
    <n v="34872"/>
    <x v="4937"/>
  </r>
  <r>
    <s v="CUST-010125"/>
    <s v="John Curtis"/>
    <x v="30"/>
    <s v="Male"/>
    <x v="3"/>
    <s v="Lake Lindabury"/>
    <s v="North Carolina"/>
    <x v="2"/>
    <s v="South"/>
    <n v="8149"/>
    <x v="5283"/>
  </r>
  <r>
    <s v="CUST-010126"/>
    <s v="Timothy Hutchinson"/>
    <x v="55"/>
    <s v="Female"/>
    <x v="0"/>
    <s v="Port Kylefurt"/>
    <s v="North Carolina"/>
    <x v="2"/>
    <s v="South"/>
    <n v="43736"/>
    <x v="1221"/>
  </r>
  <r>
    <s v="CUST-010127"/>
    <s v="Samantha Johnson"/>
    <x v="13"/>
    <s v="Female"/>
    <x v="0"/>
    <s v="New Robert"/>
    <s v="California"/>
    <x v="2"/>
    <s v="West"/>
    <n v="10339"/>
    <x v="3831"/>
  </r>
  <r>
    <s v="CUST-010128"/>
    <s v="Yolanda Romero"/>
    <x v="40"/>
    <s v="Non-Binary"/>
    <x v="2"/>
    <s v="Ortizland"/>
    <s v="Baden-WÃ¼rttemberg"/>
    <x v="1"/>
    <s v="South"/>
    <n v="4639"/>
    <x v="2544"/>
  </r>
  <r>
    <s v="CUST-010129"/>
    <s v="William Glover"/>
    <x v="48"/>
    <s v="Male"/>
    <x v="0"/>
    <s v="Lake Deborahbury"/>
    <s v="North Carolina"/>
    <x v="2"/>
    <s v="South"/>
    <n v="62468"/>
    <x v="4973"/>
  </r>
  <r>
    <s v="CUST-010130"/>
    <s v="Allison Rodriguez"/>
    <x v="51"/>
    <s v="Female"/>
    <x v="2"/>
    <s v="West Stephenhaven"/>
    <s v="North Rhine"/>
    <x v="1"/>
    <s v="West"/>
    <n v="86306"/>
    <x v="2741"/>
  </r>
  <r>
    <s v="CUST-010131"/>
    <s v="Dawn Ramirez"/>
    <x v="17"/>
    <s v="Male"/>
    <x v="0"/>
    <s v="Jonathanbury"/>
    <s v="Michigan"/>
    <x v="2"/>
    <s v="Central"/>
    <n v="88809"/>
    <x v="1150"/>
  </r>
  <r>
    <s v="CUST-010132"/>
    <s v="Dennis Sullivan"/>
    <x v="13"/>
    <s v="Female"/>
    <x v="0"/>
    <s v="North Teresa"/>
    <s v="Wales"/>
    <x v="3"/>
    <s v="West"/>
    <n v="91519"/>
    <x v="5206"/>
  </r>
  <r>
    <s v="CUST-010133"/>
    <s v="Caleb Frazier"/>
    <x v="14"/>
    <s v="Female"/>
    <x v="0"/>
    <s v="Charlesland"/>
    <s v="Manitoba"/>
    <x v="5"/>
    <s v="Central"/>
    <n v="1493"/>
    <x v="5576"/>
  </r>
  <r>
    <s v="CUST-010134"/>
    <s v="Ashley Cox"/>
    <x v="31"/>
    <s v="Female"/>
    <x v="0"/>
    <s v="South Michael"/>
    <s v="Northern Ireland"/>
    <x v="3"/>
    <s v="West"/>
    <n v="99640"/>
    <x v="2010"/>
  </r>
  <r>
    <s v="CUST-010135"/>
    <s v="Alicia Boyle"/>
    <x v="7"/>
    <s v="Male"/>
    <x v="0"/>
    <s v="South Matthewland"/>
    <s v="California"/>
    <x v="2"/>
    <s v="West"/>
    <n v="39828"/>
    <x v="5577"/>
  </r>
  <r>
    <s v="CUST-010136"/>
    <s v="Linda Thompson"/>
    <x v="51"/>
    <s v="Male"/>
    <x v="0"/>
    <s v="Port Aaronside"/>
    <s v="Karnataka"/>
    <x v="4"/>
    <s v="South"/>
    <n v="67660"/>
    <x v="1193"/>
  </r>
  <r>
    <s v="CUST-010137"/>
    <s v="Amber Meyer"/>
    <x v="21"/>
    <s v="Male"/>
    <x v="0"/>
    <s v="Mayport"/>
    <s v="California"/>
    <x v="2"/>
    <s v="West"/>
    <n v="98116"/>
    <x v="1963"/>
  </r>
  <r>
    <s v="CUST-010138"/>
    <s v="Kristin Parker"/>
    <x v="49"/>
    <s v="Male"/>
    <x v="1"/>
    <s v="Mosleyburgh"/>
    <s v="New South Wales"/>
    <x v="6"/>
    <s v="East"/>
    <n v="21485"/>
    <x v="3098"/>
  </r>
  <r>
    <s v="CUST-010139"/>
    <s v="Guy Wood"/>
    <x v="21"/>
    <s v="Male"/>
    <x v="2"/>
    <s v="Mccormickborough"/>
    <s v="California"/>
    <x v="2"/>
    <s v="West"/>
    <n v="10748"/>
    <x v="2612"/>
  </r>
  <r>
    <s v="CUST-010140"/>
    <s v="Mary Ramirez"/>
    <x v="15"/>
    <s v="Female"/>
    <x v="0"/>
    <s v="West Justin"/>
    <s v="Pennsylvania"/>
    <x v="2"/>
    <s v="East"/>
    <n v="73710"/>
    <x v="5578"/>
  </r>
  <r>
    <s v="CUST-010141"/>
    <s v="Charles Williams"/>
    <x v="29"/>
    <s v="Male"/>
    <x v="2"/>
    <s v="Harrismouth"/>
    <s v="England"/>
    <x v="3"/>
    <s v="North"/>
    <n v="55051"/>
    <x v="2924"/>
  </r>
  <r>
    <s v="CUST-010142"/>
    <s v="Michelle Mcmahon"/>
    <x v="30"/>
    <s v="Female"/>
    <x v="2"/>
    <s v="New Emmaton"/>
    <s v="Lower Saxony"/>
    <x v="1"/>
    <s v="North"/>
    <n v="31544"/>
    <x v="3385"/>
  </r>
  <r>
    <s v="CUST-010143"/>
    <s v="Seth Ruiz"/>
    <x v="9"/>
    <s v="Female"/>
    <x v="0"/>
    <s v="North Connor"/>
    <s v="Scotland"/>
    <x v="3"/>
    <s v="North"/>
    <n v="22783"/>
    <x v="4582"/>
  </r>
  <r>
    <s v="CUST-010144"/>
    <s v="Lisa Flores"/>
    <x v="55"/>
    <s v="Male"/>
    <x v="0"/>
    <s v="Port Shawn"/>
    <s v="Ohio"/>
    <x v="2"/>
    <s v="Central"/>
    <n v="86917"/>
    <x v="3164"/>
  </r>
  <r>
    <s v="CUST-010145"/>
    <s v="Lucas Durham"/>
    <x v="40"/>
    <s v="Female"/>
    <x v="2"/>
    <s v="East Mark"/>
    <s v="Illinois"/>
    <x v="2"/>
    <s v="Central"/>
    <n v="71777"/>
    <x v="1241"/>
  </r>
  <r>
    <s v="CUST-010146"/>
    <s v="Lee Neal"/>
    <x v="10"/>
    <s v="Non-Binary"/>
    <x v="0"/>
    <s v="Elizabethport"/>
    <s v="Lower Saxony"/>
    <x v="1"/>
    <s v="North"/>
    <n v="75815"/>
    <x v="5579"/>
  </r>
  <r>
    <s v="CUST-010147"/>
    <s v="Joshua Beck"/>
    <x v="1"/>
    <s v="Female"/>
    <x v="0"/>
    <s v="Bakerchester"/>
    <s v="Tamil Nadu"/>
    <x v="4"/>
    <s v="South"/>
    <n v="62495"/>
    <x v="1836"/>
  </r>
  <r>
    <s v="CUST-010148"/>
    <s v="Dennis Matthews"/>
    <x v="18"/>
    <s v="Female"/>
    <x v="0"/>
    <s v="North Aliciahaven"/>
    <s v="Alberta"/>
    <x v="5"/>
    <s v="Central"/>
    <n v="19434"/>
    <x v="4524"/>
  </r>
  <r>
    <s v="CUST-010149"/>
    <s v="Cole Frederick"/>
    <x v="15"/>
    <s v="Female"/>
    <x v="2"/>
    <s v="South Nicholaston"/>
    <s v="Hesse"/>
    <x v="1"/>
    <s v="Central"/>
    <n v="42989"/>
    <x v="1928"/>
  </r>
  <r>
    <s v="CUST-010150"/>
    <s v="Elizabeth Wang"/>
    <x v="6"/>
    <s v="Male"/>
    <x v="2"/>
    <s v="Patriciaside"/>
    <s v="Georgia"/>
    <x v="2"/>
    <s v="South"/>
    <n v="86783"/>
    <x v="5580"/>
  </r>
  <r>
    <s v="CUST-010151"/>
    <s v="Cynthia Sutton"/>
    <x v="49"/>
    <s v="Male"/>
    <x v="0"/>
    <s v="West Douglasbury"/>
    <s v="California"/>
    <x v="2"/>
    <s v="West"/>
    <n v="91240"/>
    <x v="3750"/>
  </r>
  <r>
    <s v="CUST-010152"/>
    <s v="Samuel Mcdonald"/>
    <x v="36"/>
    <s v="Female"/>
    <x v="0"/>
    <s v="Mendozabury"/>
    <s v="Georgia"/>
    <x v="2"/>
    <s v="South"/>
    <n v="17668"/>
    <x v="5581"/>
  </r>
  <r>
    <s v="CUST-010153"/>
    <s v="Mary Beasley"/>
    <x v="36"/>
    <s v="Male"/>
    <x v="3"/>
    <s v="Reyesfort"/>
    <s v="Maharashtra"/>
    <x v="4"/>
    <s v="West"/>
    <n v="1494"/>
    <x v="5582"/>
  </r>
  <r>
    <s v="CUST-010154"/>
    <s v="Gregory Walters"/>
    <x v="15"/>
    <s v="Male"/>
    <x v="0"/>
    <s v="Port Laura"/>
    <s v="Georgia"/>
    <x v="2"/>
    <s v="South"/>
    <n v="17155"/>
    <x v="3239"/>
  </r>
  <r>
    <s v="CUST-010155"/>
    <s v="Jason Johnson"/>
    <x v="31"/>
    <s v="Female"/>
    <x v="0"/>
    <s v="Wilsonberg"/>
    <s v="Pennsylvania"/>
    <x v="2"/>
    <s v="East"/>
    <n v="15688"/>
    <x v="5583"/>
  </r>
  <r>
    <s v="CUST-010156"/>
    <s v="Richard Skinner"/>
    <x v="48"/>
    <s v="Female"/>
    <x v="0"/>
    <s v="Whitefurt"/>
    <s v="California"/>
    <x v="2"/>
    <s v="West"/>
    <n v="88591"/>
    <x v="1279"/>
  </r>
  <r>
    <s v="CUST-010157"/>
    <s v="Penny Boyd"/>
    <x v="42"/>
    <s v="Male"/>
    <x v="2"/>
    <s v="South Jeremy"/>
    <s v="Florida"/>
    <x v="2"/>
    <s v="South"/>
    <n v="22666"/>
    <x v="2979"/>
  </r>
  <r>
    <s v="CUST-010158"/>
    <s v="Alexandra Booth"/>
    <x v="27"/>
    <s v="Female"/>
    <x v="0"/>
    <s v="Georgeside"/>
    <s v="Ohio"/>
    <x v="2"/>
    <s v="Central"/>
    <n v="43046"/>
    <x v="3305"/>
  </r>
  <r>
    <s v="CUST-010159"/>
    <s v="Joanna Carter"/>
    <x v="27"/>
    <s v="Female"/>
    <x v="2"/>
    <s v="Colonfurt"/>
    <s v="California"/>
    <x v="2"/>
    <s v="West"/>
    <n v="66848"/>
    <x v="520"/>
  </r>
  <r>
    <s v="CUST-010160"/>
    <s v="Alison Rivera"/>
    <x v="23"/>
    <s v="Female"/>
    <x v="0"/>
    <s v="East Chad"/>
    <s v="Illinois"/>
    <x v="2"/>
    <s v="Central"/>
    <n v="10610"/>
    <x v="3191"/>
  </r>
  <r>
    <s v="CUST-010161"/>
    <s v="Emily Hess"/>
    <x v="27"/>
    <s v="Non-Binary"/>
    <x v="0"/>
    <s v="East Jessica"/>
    <s v="Illinois"/>
    <x v="2"/>
    <s v="Central"/>
    <n v="36928"/>
    <x v="4843"/>
  </r>
  <r>
    <s v="CUST-010162"/>
    <s v="Kenneth Davis"/>
    <x v="14"/>
    <s v="Male"/>
    <x v="0"/>
    <s v="Wendyport"/>
    <s v="New York"/>
    <x v="2"/>
    <s v="East"/>
    <n v="91087"/>
    <x v="5568"/>
  </r>
  <r>
    <s v="CUST-010163"/>
    <s v="Amanda Reed"/>
    <x v="30"/>
    <s v="Male"/>
    <x v="3"/>
    <s v="Mollytown"/>
    <s v="Michigan"/>
    <x v="2"/>
    <s v="Central"/>
    <n v="37622"/>
    <x v="4864"/>
  </r>
  <r>
    <s v="CUST-010164"/>
    <s v="Larry Jackson"/>
    <x v="51"/>
    <s v="Female"/>
    <x v="0"/>
    <s v="Port Kimberlyport"/>
    <s v="Pennsylvania"/>
    <x v="2"/>
    <s v="East"/>
    <n v="13154"/>
    <x v="5584"/>
  </r>
  <r>
    <s v="CUST-010165"/>
    <s v="Richard Lewis"/>
    <x v="50"/>
    <s v="Female"/>
    <x v="0"/>
    <s v="Hardyfurt"/>
    <s v="Wales"/>
    <x v="3"/>
    <s v="West"/>
    <n v="99304"/>
    <x v="5585"/>
  </r>
  <r>
    <s v="CUST-010166"/>
    <s v="Keith Davis"/>
    <x v="8"/>
    <s v="Female"/>
    <x v="2"/>
    <s v="North Bryanbury"/>
    <s v="Northern Ireland"/>
    <x v="3"/>
    <s v="West"/>
    <n v="58255"/>
    <x v="4402"/>
  </r>
  <r>
    <s v="CUST-010167"/>
    <s v="Brenda Scott"/>
    <x v="23"/>
    <s v="Male"/>
    <x v="1"/>
    <s v="Bakerberg"/>
    <s v="Northern Ireland"/>
    <x v="3"/>
    <s v="West"/>
    <n v="15805"/>
    <x v="3595"/>
  </r>
  <r>
    <s v="CUST-010168"/>
    <s v="David Browning"/>
    <x v="44"/>
    <s v="Female"/>
    <x v="3"/>
    <s v="Larafurt"/>
    <s v="New York"/>
    <x v="2"/>
    <s v="East"/>
    <n v="3316"/>
    <x v="3450"/>
  </r>
  <r>
    <s v="CUST-010169"/>
    <s v="Nicholas Craig"/>
    <x v="39"/>
    <s v="Male"/>
    <x v="0"/>
    <s v="Lake Mariemouth"/>
    <s v="New South Wales"/>
    <x v="6"/>
    <s v="East"/>
    <n v="55391"/>
    <x v="3284"/>
  </r>
  <r>
    <s v="CUST-010170"/>
    <s v="Brittney Smith"/>
    <x v="52"/>
    <s v="Female"/>
    <x v="0"/>
    <s v="Lake Angie"/>
    <s v="North Rhine"/>
    <x v="1"/>
    <s v="West"/>
    <n v="76719"/>
    <x v="5586"/>
  </r>
  <r>
    <s v="CUST-010171"/>
    <s v="Colin Jimenez"/>
    <x v="40"/>
    <s v="Female"/>
    <x v="3"/>
    <s v="South Lisaview"/>
    <s v="Texas"/>
    <x v="2"/>
    <s v="South"/>
    <n v="20209"/>
    <x v="883"/>
  </r>
  <r>
    <s v="CUST-010172"/>
    <s v="Stephanie Woods"/>
    <x v="28"/>
    <s v="Male"/>
    <x v="3"/>
    <s v="North Suzanne"/>
    <s v="Ohio"/>
    <x v="2"/>
    <s v="Central"/>
    <n v="74094"/>
    <x v="5587"/>
  </r>
  <r>
    <s v="CUST-010173"/>
    <s v="Shelby Wallace"/>
    <x v="53"/>
    <s v="Female"/>
    <x v="2"/>
    <s v="Thomasfurt"/>
    <s v="Northern Ireland"/>
    <x v="3"/>
    <s v="West"/>
    <n v="78957"/>
    <x v="2479"/>
  </r>
  <r>
    <s v="CUST-010174"/>
    <s v="Rodney Kaiser"/>
    <x v="0"/>
    <s v="Male"/>
    <x v="3"/>
    <s v="Galvanbury"/>
    <s v="New York"/>
    <x v="2"/>
    <s v="East"/>
    <n v="37054"/>
    <x v="1117"/>
  </r>
  <r>
    <s v="CUST-010175"/>
    <s v="Christine Wu"/>
    <x v="11"/>
    <s v="Male"/>
    <x v="0"/>
    <s v="Beltranland"/>
    <s v="Pennsylvania"/>
    <x v="2"/>
    <s v="East"/>
    <n v="97075"/>
    <x v="1353"/>
  </r>
  <r>
    <s v="CUST-010176"/>
    <s v="Mark Johnson"/>
    <x v="13"/>
    <s v="Female"/>
    <x v="0"/>
    <s v="Kristinamouth"/>
    <s v="New York"/>
    <x v="2"/>
    <s v="East"/>
    <n v="36025"/>
    <x v="1227"/>
  </r>
  <r>
    <s v="CUST-010177"/>
    <s v="Barbara Joseph"/>
    <x v="19"/>
    <s v="Male"/>
    <x v="0"/>
    <s v="Bellchester"/>
    <s v="Bavaria"/>
    <x v="1"/>
    <s v="South"/>
    <n v="65557"/>
    <x v="5069"/>
  </r>
  <r>
    <s v="CUST-010178"/>
    <s v="Kristin Richards"/>
    <x v="42"/>
    <s v="Male"/>
    <x v="0"/>
    <s v="East Scottmouth"/>
    <s v="New South Wales"/>
    <x v="6"/>
    <s v="East"/>
    <n v="19082"/>
    <x v="5588"/>
  </r>
  <r>
    <s v="CUST-010179"/>
    <s v="Richard Webb"/>
    <x v="51"/>
    <s v="Female"/>
    <x v="2"/>
    <s v="Ruizshire"/>
    <s v="Florida"/>
    <x v="2"/>
    <s v="South"/>
    <n v="56902"/>
    <x v="5589"/>
  </r>
  <r>
    <s v="CUST-010180"/>
    <s v="William Hodge"/>
    <x v="11"/>
    <s v="Female"/>
    <x v="2"/>
    <s v="Taylortown"/>
    <s v="Hesse"/>
    <x v="1"/>
    <s v="Central"/>
    <n v="9374"/>
    <x v="763"/>
  </r>
  <r>
    <s v="CUST-010181"/>
    <s v="Kelsey Scott"/>
    <x v="44"/>
    <s v="Male"/>
    <x v="2"/>
    <s v="Shelleymouth"/>
    <s v="Bavaria"/>
    <x v="1"/>
    <s v="South"/>
    <n v="10754"/>
    <x v="1056"/>
  </r>
  <r>
    <s v="CUST-010182"/>
    <s v="John Anderson"/>
    <x v="8"/>
    <s v="Male"/>
    <x v="1"/>
    <s v="Angelashire"/>
    <s v="Georgia"/>
    <x v="2"/>
    <s v="South"/>
    <n v="92858"/>
    <x v="3617"/>
  </r>
  <r>
    <s v="CUST-010183"/>
    <s v="Ricky King"/>
    <x v="40"/>
    <s v="Male"/>
    <x v="0"/>
    <s v="East Andrewton"/>
    <s v="Karnataka"/>
    <x v="4"/>
    <s v="South"/>
    <n v="40307"/>
    <x v="5590"/>
  </r>
  <r>
    <s v="CUST-010184"/>
    <s v="Erin Yu"/>
    <x v="42"/>
    <s v="Male"/>
    <x v="0"/>
    <s v="Johnsstad"/>
    <s v="Wales"/>
    <x v="3"/>
    <s v="West"/>
    <n v="84629"/>
    <x v="682"/>
  </r>
  <r>
    <s v="CUST-010185"/>
    <s v="Samantha Bradley"/>
    <x v="53"/>
    <s v="Female"/>
    <x v="2"/>
    <s v="Johnbury"/>
    <s v="Illinois"/>
    <x v="2"/>
    <s v="Central"/>
    <n v="1503"/>
    <x v="2204"/>
  </r>
  <r>
    <s v="CUST-010186"/>
    <s v="Matthew French"/>
    <x v="53"/>
    <s v="Male"/>
    <x v="0"/>
    <s v="New Victorfurt"/>
    <s v="Ohio"/>
    <x v="2"/>
    <s v="Central"/>
    <n v="22165"/>
    <x v="5591"/>
  </r>
  <r>
    <s v="CUST-010187"/>
    <s v="Samantha Smith"/>
    <x v="17"/>
    <s v="Male"/>
    <x v="0"/>
    <s v="Graytown"/>
    <s v="Florida"/>
    <x v="2"/>
    <s v="South"/>
    <n v="8832"/>
    <x v="2072"/>
  </r>
  <r>
    <s v="CUST-010188"/>
    <s v="Austin Novak"/>
    <x v="53"/>
    <s v="Male"/>
    <x v="0"/>
    <s v="New Michaelhaven"/>
    <s v="Pennsylvania"/>
    <x v="2"/>
    <s v="East"/>
    <n v="9421"/>
    <x v="1954"/>
  </r>
  <r>
    <s v="CUST-010189"/>
    <s v="Laura Davis"/>
    <x v="22"/>
    <s v="Female"/>
    <x v="0"/>
    <s v="Lake Eddie"/>
    <s v="New York"/>
    <x v="2"/>
    <s v="East"/>
    <n v="91752"/>
    <x v="4304"/>
  </r>
  <r>
    <s v="CUST-010190"/>
    <s v="Amber Nguyen"/>
    <x v="52"/>
    <s v="Non-Binary"/>
    <x v="2"/>
    <s v="Ritterville"/>
    <s v="Florida"/>
    <x v="2"/>
    <s v="South"/>
    <n v="39683"/>
    <x v="5592"/>
  </r>
  <r>
    <s v="CUST-010191"/>
    <s v="Michael Santiago"/>
    <x v="0"/>
    <s v="Female"/>
    <x v="0"/>
    <s v="New Timothystad"/>
    <s v="Florida"/>
    <x v="2"/>
    <s v="South"/>
    <n v="7961"/>
    <x v="2529"/>
  </r>
  <r>
    <s v="CUST-010192"/>
    <s v="Susan Olsen"/>
    <x v="34"/>
    <s v="Female"/>
    <x v="0"/>
    <s v="Karenborough"/>
    <s v="California"/>
    <x v="2"/>
    <s v="West"/>
    <n v="50935"/>
    <x v="3588"/>
  </r>
  <r>
    <s v="CUST-010193"/>
    <s v="Debbie Thompson"/>
    <x v="21"/>
    <s v="Male"/>
    <x v="0"/>
    <s v="West Gabrielfurt"/>
    <s v="Texas"/>
    <x v="2"/>
    <s v="South"/>
    <n v="13281"/>
    <x v="1604"/>
  </r>
  <r>
    <s v="CUST-010194"/>
    <s v="Tamara Mora"/>
    <x v="31"/>
    <s v="Female"/>
    <x v="2"/>
    <s v="East Larrymouth"/>
    <s v="Illinois"/>
    <x v="2"/>
    <s v="Central"/>
    <n v="94083"/>
    <x v="5593"/>
  </r>
  <r>
    <s v="CUST-010195"/>
    <s v="Ernest Moore"/>
    <x v="43"/>
    <s v="Female"/>
    <x v="0"/>
    <s v="Port Linda"/>
    <s v="Ohio"/>
    <x v="2"/>
    <s v="Central"/>
    <n v="72107"/>
    <x v="3343"/>
  </r>
  <r>
    <s v="CUST-010196"/>
    <s v="Shawn Smith"/>
    <x v="7"/>
    <s v="Male"/>
    <x v="0"/>
    <s v="Williamsbury"/>
    <s v="Texas"/>
    <x v="2"/>
    <s v="South"/>
    <n v="85682"/>
    <x v="5362"/>
  </r>
  <r>
    <s v="CUST-010197"/>
    <s v="Erik Galvan"/>
    <x v="12"/>
    <s v="Male"/>
    <x v="0"/>
    <s v="Guzmanstad"/>
    <s v="Dubai"/>
    <x v="0"/>
    <s v="South"/>
    <n v="60934"/>
    <x v="4505"/>
  </r>
  <r>
    <s v="CUST-010198"/>
    <s v="Jeremy Newton"/>
    <x v="48"/>
    <s v="Female"/>
    <x v="2"/>
    <s v="Richardsonport"/>
    <s v="Scotland"/>
    <x v="3"/>
    <s v="North"/>
    <n v="84838"/>
    <x v="2499"/>
  </r>
  <r>
    <s v="CUST-010199"/>
    <s v="Curtis Pierce"/>
    <x v="21"/>
    <s v="Female"/>
    <x v="0"/>
    <s v="Mitchellton"/>
    <s v="New York"/>
    <x v="2"/>
    <s v="East"/>
    <n v="63253"/>
    <x v="3576"/>
  </r>
  <r>
    <s v="CUST-010200"/>
    <s v="David Barton"/>
    <x v="48"/>
    <s v="Female"/>
    <x v="0"/>
    <s v="Julieborough"/>
    <s v="Texas"/>
    <x v="2"/>
    <s v="South"/>
    <n v="65418"/>
    <x v="42"/>
  </r>
  <r>
    <s v="CUST-010201"/>
    <s v="Paul Silva"/>
    <x v="23"/>
    <s v="Female"/>
    <x v="0"/>
    <s v="East Tinatown"/>
    <s v="Georgia"/>
    <x v="2"/>
    <s v="South"/>
    <n v="78255"/>
    <x v="5594"/>
  </r>
  <r>
    <s v="CUST-010202"/>
    <s v="William Blackwell"/>
    <x v="37"/>
    <s v="Male"/>
    <x v="0"/>
    <s v="Jessicastad"/>
    <s v="Abu Dhabi"/>
    <x v="0"/>
    <s v="South"/>
    <n v="20920"/>
    <x v="2108"/>
  </r>
  <r>
    <s v="CUST-010203"/>
    <s v="Jennifer Taylor"/>
    <x v="24"/>
    <s v="Male"/>
    <x v="0"/>
    <s v="Marioview"/>
    <s v="Georgia"/>
    <x v="2"/>
    <s v="South"/>
    <n v="16920"/>
    <x v="925"/>
  </r>
  <r>
    <s v="CUST-010204"/>
    <s v="Gary Peterson"/>
    <x v="56"/>
    <s v="Male"/>
    <x v="0"/>
    <s v="West Christopherbury"/>
    <s v="Northern Ireland"/>
    <x v="3"/>
    <s v="West"/>
    <n v="99116"/>
    <x v="4068"/>
  </r>
  <r>
    <s v="CUST-010205"/>
    <s v="Philip Harris"/>
    <x v="37"/>
    <s v="Female"/>
    <x v="0"/>
    <s v="Nicolehaven"/>
    <s v="North Carolina"/>
    <x v="2"/>
    <s v="South"/>
    <n v="57016"/>
    <x v="4517"/>
  </r>
  <r>
    <s v="CUST-010206"/>
    <s v="Melissa Young"/>
    <x v="11"/>
    <s v="Female"/>
    <x v="0"/>
    <s v="Lake Jason"/>
    <s v="Florida"/>
    <x v="2"/>
    <s v="South"/>
    <n v="46086"/>
    <x v="4410"/>
  </r>
  <r>
    <s v="CUST-010207"/>
    <s v="Ronald Roman"/>
    <x v="14"/>
    <s v="Female"/>
    <x v="0"/>
    <s v="North Christian"/>
    <s v="Hesse"/>
    <x v="1"/>
    <s v="Central"/>
    <n v="88463"/>
    <x v="1320"/>
  </r>
  <r>
    <s v="CUST-010208"/>
    <s v="Diana Sanchez"/>
    <x v="15"/>
    <s v="Female"/>
    <x v="0"/>
    <s v="East Heather"/>
    <s v="Queensland"/>
    <x v="6"/>
    <s v="North"/>
    <n v="55607"/>
    <x v="1204"/>
  </r>
  <r>
    <s v="CUST-010209"/>
    <s v="Taylor Watts"/>
    <x v="49"/>
    <s v="Male"/>
    <x v="0"/>
    <s v="New Henryville"/>
    <s v="South Australia"/>
    <x v="6"/>
    <s v="South"/>
    <n v="28196"/>
    <x v="3423"/>
  </r>
  <r>
    <s v="CUST-010210"/>
    <s v="Judith Wood"/>
    <x v="28"/>
    <s v="Male"/>
    <x v="1"/>
    <s v="Lake Sandra"/>
    <s v="Abu Dhabi"/>
    <x v="0"/>
    <s v="South"/>
    <n v="10515"/>
    <x v="1681"/>
  </r>
  <r>
    <s v="CUST-010211"/>
    <s v="Lisa Jones"/>
    <x v="26"/>
    <s v="Male"/>
    <x v="0"/>
    <s v="New Andreaton"/>
    <s v="Michigan"/>
    <x v="2"/>
    <s v="Central"/>
    <n v="67003"/>
    <x v="2383"/>
  </r>
  <r>
    <s v="CUST-010212"/>
    <s v="Timothy Hudson"/>
    <x v="23"/>
    <s v="Male"/>
    <x v="3"/>
    <s v="East Brandon"/>
    <s v="Uttar Pradesh"/>
    <x v="4"/>
    <s v="North"/>
    <n v="86036"/>
    <x v="4307"/>
  </r>
  <r>
    <s v="CUST-010213"/>
    <s v="Madeline Lopez"/>
    <x v="54"/>
    <s v="Non-Binary"/>
    <x v="2"/>
    <s v="Lake Deannaside"/>
    <s v="New York"/>
    <x v="2"/>
    <s v="East"/>
    <n v="55913"/>
    <x v="2657"/>
  </r>
  <r>
    <s v="CUST-010214"/>
    <s v="Lynn Smith"/>
    <x v="49"/>
    <s v="Female"/>
    <x v="3"/>
    <s v="Port Katherinehaven"/>
    <s v="England"/>
    <x v="3"/>
    <s v="North"/>
    <n v="20587"/>
    <x v="5595"/>
  </r>
  <r>
    <s v="CUST-010215"/>
    <s v="Anna Russell"/>
    <x v="21"/>
    <s v="Female"/>
    <x v="2"/>
    <s v="New Davidbury"/>
    <s v="Ontario"/>
    <x v="5"/>
    <s v="East"/>
    <n v="27230"/>
    <x v="1105"/>
  </r>
  <r>
    <s v="CUST-010216"/>
    <s v="Kathy Livingston"/>
    <x v="1"/>
    <s v="Male"/>
    <x v="0"/>
    <s v="Whiteside"/>
    <s v="Ohio"/>
    <x v="2"/>
    <s v="Central"/>
    <n v="33025"/>
    <x v="4311"/>
  </r>
  <r>
    <s v="CUST-010217"/>
    <s v="Nicole Wood"/>
    <x v="43"/>
    <s v="Male"/>
    <x v="3"/>
    <s v="West Tiffanyhaven"/>
    <s v="Ohio"/>
    <x v="2"/>
    <s v="Central"/>
    <n v="59733"/>
    <x v="3073"/>
  </r>
  <r>
    <s v="CUST-010218"/>
    <s v="Todd Bean"/>
    <x v="9"/>
    <s v="Male"/>
    <x v="0"/>
    <s v="Masonmouth"/>
    <s v="Texas"/>
    <x v="2"/>
    <s v="South"/>
    <n v="53959"/>
    <x v="490"/>
  </r>
  <r>
    <s v="CUST-010219"/>
    <s v="Angela Carroll"/>
    <x v="44"/>
    <s v="Female"/>
    <x v="0"/>
    <s v="West Justin"/>
    <s v="Texas"/>
    <x v="2"/>
    <s v="South"/>
    <n v="34745"/>
    <x v="715"/>
  </r>
  <r>
    <s v="CUST-010220"/>
    <s v="Joshua Reilly"/>
    <x v="47"/>
    <s v="Female"/>
    <x v="0"/>
    <s v="Savannahhaven"/>
    <s v="Ohio"/>
    <x v="2"/>
    <s v="Central"/>
    <n v="95176"/>
    <x v="3878"/>
  </r>
  <r>
    <s v="CUST-010221"/>
    <s v="Traci Griffith"/>
    <x v="2"/>
    <s v="Male"/>
    <x v="0"/>
    <s v="Willietown"/>
    <s v="England"/>
    <x v="3"/>
    <s v="North"/>
    <n v="91014"/>
    <x v="2187"/>
  </r>
  <r>
    <s v="CUST-010222"/>
    <s v="Jessica Norman"/>
    <x v="42"/>
    <s v="Male"/>
    <x v="0"/>
    <s v="Lake Kendra"/>
    <s v="Wales"/>
    <x v="3"/>
    <s v="West"/>
    <n v="4338"/>
    <x v="1607"/>
  </r>
  <r>
    <s v="CUST-010223"/>
    <s v="Nicole Ray"/>
    <x v="34"/>
    <s v="Female"/>
    <x v="2"/>
    <s v="Solomonview"/>
    <s v="Texas"/>
    <x v="2"/>
    <s v="South"/>
    <n v="19493"/>
    <x v="4367"/>
  </r>
  <r>
    <s v="CUST-010224"/>
    <s v="Laura Mcfarland"/>
    <x v="10"/>
    <s v="Male"/>
    <x v="0"/>
    <s v="Angelaside"/>
    <s v="Northern Ireland"/>
    <x v="3"/>
    <s v="West"/>
    <n v="5347"/>
    <x v="5292"/>
  </r>
  <r>
    <s v="CUST-010225"/>
    <s v="Christopher Ford"/>
    <x v="20"/>
    <s v="Male"/>
    <x v="3"/>
    <s v="Port Richard"/>
    <s v="Wales"/>
    <x v="3"/>
    <s v="West"/>
    <n v="85363"/>
    <x v="1257"/>
  </r>
  <r>
    <s v="CUST-010226"/>
    <s v="Emily Webster"/>
    <x v="20"/>
    <s v="Female"/>
    <x v="1"/>
    <s v="Paulafurt"/>
    <s v="Georgia"/>
    <x v="2"/>
    <s v="South"/>
    <n v="47304"/>
    <x v="5496"/>
  </r>
  <r>
    <s v="CUST-010227"/>
    <s v="Kathy Brooks"/>
    <x v="52"/>
    <s v="Male"/>
    <x v="0"/>
    <s v="West Brianbury"/>
    <s v="Wales"/>
    <x v="3"/>
    <s v="West"/>
    <n v="36044"/>
    <x v="1294"/>
  </r>
  <r>
    <s v="CUST-010228"/>
    <s v="Amber King"/>
    <x v="0"/>
    <s v="Female"/>
    <x v="0"/>
    <s v="Sylviamouth"/>
    <s v="Ohio"/>
    <x v="2"/>
    <s v="Central"/>
    <n v="32177"/>
    <x v="88"/>
  </r>
  <r>
    <s v="CUST-010229"/>
    <s v="Robert Knight"/>
    <x v="31"/>
    <s v="Male"/>
    <x v="3"/>
    <s v="Lake Karla"/>
    <s v="Illinois"/>
    <x v="2"/>
    <s v="Central"/>
    <n v="55104"/>
    <x v="416"/>
  </r>
  <r>
    <s v="CUST-010230"/>
    <s v="James Green"/>
    <x v="20"/>
    <s v="Female"/>
    <x v="0"/>
    <s v="Brownland"/>
    <s v="South Australia"/>
    <x v="6"/>
    <s v="South"/>
    <n v="9896"/>
    <x v="449"/>
  </r>
  <r>
    <s v="CUST-010231"/>
    <s v="Sandra Howard"/>
    <x v="35"/>
    <s v="Female"/>
    <x v="0"/>
    <s v="Russellland"/>
    <s v="Texas"/>
    <x v="2"/>
    <s v="South"/>
    <n v="92740"/>
    <x v="5596"/>
  </r>
  <r>
    <s v="CUST-010232"/>
    <s v="Kelly Keller"/>
    <x v="40"/>
    <s v="Non-Binary"/>
    <x v="0"/>
    <s v="Brooksview"/>
    <s v="Texas"/>
    <x v="2"/>
    <s v="South"/>
    <n v="77218"/>
    <x v="4683"/>
  </r>
  <r>
    <s v="CUST-010233"/>
    <s v="Brian Steele"/>
    <x v="14"/>
    <s v="Female"/>
    <x v="0"/>
    <s v="Thomaston"/>
    <s v="Michigan"/>
    <x v="2"/>
    <s v="Central"/>
    <n v="63860"/>
    <x v="1872"/>
  </r>
  <r>
    <s v="CUST-010234"/>
    <s v="Bradley Wilson"/>
    <x v="9"/>
    <s v="Female"/>
    <x v="2"/>
    <s v="Mistyburgh"/>
    <s v="Michigan"/>
    <x v="2"/>
    <s v="Central"/>
    <n v="22357"/>
    <x v="4891"/>
  </r>
  <r>
    <s v="CUST-010235"/>
    <s v="Donna Mckenzie"/>
    <x v="35"/>
    <s v="Female"/>
    <x v="0"/>
    <s v="Patriciashire"/>
    <s v="Florida"/>
    <x v="2"/>
    <s v="South"/>
    <n v="55262"/>
    <x v="5597"/>
  </r>
  <r>
    <s v="CUST-010236"/>
    <s v="Alexander Dorsey"/>
    <x v="36"/>
    <s v="Male"/>
    <x v="0"/>
    <s v="Melissaburgh"/>
    <s v="Illinois"/>
    <x v="2"/>
    <s v="Central"/>
    <n v="23799"/>
    <x v="5598"/>
  </r>
  <r>
    <s v="CUST-010237"/>
    <s v="Pamela Matthews"/>
    <x v="25"/>
    <s v="Female"/>
    <x v="0"/>
    <s v="Andrewport"/>
    <s v="Florida"/>
    <x v="2"/>
    <s v="South"/>
    <n v="38341"/>
    <x v="5599"/>
  </r>
  <r>
    <s v="CUST-010238"/>
    <s v="Jason Smith"/>
    <x v="2"/>
    <s v="Male"/>
    <x v="2"/>
    <s v="Amandaport"/>
    <s v="Ohio"/>
    <x v="2"/>
    <s v="Central"/>
    <n v="70469"/>
    <x v="1856"/>
  </r>
  <r>
    <s v="CUST-010239"/>
    <s v="Diane Reeves"/>
    <x v="23"/>
    <s v="Male"/>
    <x v="0"/>
    <s v="Cortezland"/>
    <s v="Georgia"/>
    <x v="2"/>
    <s v="South"/>
    <n v="70379"/>
    <x v="998"/>
  </r>
  <r>
    <s v="CUST-010240"/>
    <s v="Daniel Mitchell"/>
    <x v="30"/>
    <s v="Male"/>
    <x v="0"/>
    <s v="Adkinsmouth"/>
    <s v="Manitoba"/>
    <x v="5"/>
    <s v="Central"/>
    <n v="53277"/>
    <x v="5600"/>
  </r>
  <r>
    <s v="CUST-010241"/>
    <s v="Alexandra Anderson"/>
    <x v="8"/>
    <s v="Female"/>
    <x v="0"/>
    <s v="Port Ryan"/>
    <s v="Florida"/>
    <x v="2"/>
    <s v="South"/>
    <n v="92000"/>
    <x v="5601"/>
  </r>
  <r>
    <s v="CUST-010242"/>
    <s v="Erin Reid"/>
    <x v="31"/>
    <s v="Male"/>
    <x v="2"/>
    <s v="Hahnbury"/>
    <s v="Texas"/>
    <x v="2"/>
    <s v="South"/>
    <n v="85480"/>
    <x v="3669"/>
  </r>
  <r>
    <s v="CUST-010243"/>
    <s v="Kristie Walker"/>
    <x v="48"/>
    <s v="Female"/>
    <x v="0"/>
    <s v="Tammyton"/>
    <s v="Uttar Pradesh"/>
    <x v="4"/>
    <s v="North"/>
    <n v="61469"/>
    <x v="829"/>
  </r>
  <r>
    <s v="CUST-010244"/>
    <s v="Taylor Coleman"/>
    <x v="54"/>
    <s v="Female"/>
    <x v="3"/>
    <s v="Jasonport"/>
    <s v="Texas"/>
    <x v="2"/>
    <s v="South"/>
    <n v="1351"/>
    <x v="3020"/>
  </r>
  <r>
    <s v="CUST-010245"/>
    <s v="Ashley Fleming"/>
    <x v="47"/>
    <s v="Male"/>
    <x v="0"/>
    <s v="West Matthewtown"/>
    <s v="Victoria"/>
    <x v="6"/>
    <s v="South"/>
    <n v="14945"/>
    <x v="2813"/>
  </r>
  <r>
    <s v="CUST-010246"/>
    <s v="Heather Powers"/>
    <x v="18"/>
    <s v="Male"/>
    <x v="0"/>
    <s v="East James"/>
    <s v="Abu Dhabi"/>
    <x v="0"/>
    <s v="South"/>
    <n v="38640"/>
    <x v="1897"/>
  </r>
  <r>
    <s v="CUST-010247"/>
    <s v="Michelle Kidd"/>
    <x v="2"/>
    <s v="Male"/>
    <x v="0"/>
    <s v="Port Terryberg"/>
    <s v="Ontario"/>
    <x v="5"/>
    <s v="East"/>
    <n v="90191"/>
    <x v="2132"/>
  </r>
  <r>
    <s v="CUST-010248"/>
    <s v="Tommy Roberts"/>
    <x v="27"/>
    <s v="Male"/>
    <x v="0"/>
    <s v="Dominguezville"/>
    <s v="Georgia"/>
    <x v="2"/>
    <s v="South"/>
    <n v="66166"/>
    <x v="5310"/>
  </r>
  <r>
    <s v="CUST-010249"/>
    <s v="Tiffany Kelly"/>
    <x v="28"/>
    <s v="Female"/>
    <x v="2"/>
    <s v="Andrewberg"/>
    <s v="Scotland"/>
    <x v="3"/>
    <s v="North"/>
    <n v="51779"/>
    <x v="4724"/>
  </r>
  <r>
    <s v="CUST-010250"/>
    <s v="Patricia Mckenzie"/>
    <x v="21"/>
    <s v="Female"/>
    <x v="0"/>
    <s v="North Martinhaven"/>
    <s v="Bavaria"/>
    <x v="1"/>
    <s v="South"/>
    <n v="42426"/>
    <x v="2431"/>
  </r>
  <r>
    <s v="CUST-010251"/>
    <s v="Tammy Hernandez"/>
    <x v="35"/>
    <s v="Female"/>
    <x v="0"/>
    <s v="East Jared"/>
    <s v="Abu Dhabi"/>
    <x v="0"/>
    <s v="South"/>
    <n v="11477"/>
    <x v="1378"/>
  </r>
  <r>
    <s v="CUST-010252"/>
    <s v="Brandon Park"/>
    <x v="6"/>
    <s v="Male"/>
    <x v="2"/>
    <s v="Terryhaven"/>
    <s v="North Carolina"/>
    <x v="2"/>
    <s v="South"/>
    <n v="90624"/>
    <x v="5602"/>
  </r>
  <r>
    <s v="CUST-010253"/>
    <s v="Amy Barnes"/>
    <x v="46"/>
    <s v="Female"/>
    <x v="0"/>
    <s v="West Maryberg"/>
    <s v="Florida"/>
    <x v="2"/>
    <s v="South"/>
    <n v="2927"/>
    <x v="52"/>
  </r>
  <r>
    <s v="CUST-010254"/>
    <s v="Kara Miller"/>
    <x v="8"/>
    <s v="Male"/>
    <x v="2"/>
    <s v="Longhaven"/>
    <s v="Wales"/>
    <x v="3"/>
    <s v="West"/>
    <n v="23174"/>
    <x v="983"/>
  </r>
  <r>
    <s v="CUST-010255"/>
    <s v="Terry Ross"/>
    <x v="34"/>
    <s v="Male"/>
    <x v="0"/>
    <s v="Brandonhaven"/>
    <s v="Karnataka"/>
    <x v="4"/>
    <s v="South"/>
    <n v="72029"/>
    <x v="5603"/>
  </r>
  <r>
    <s v="CUST-010256"/>
    <s v="Christopher Cunningham"/>
    <x v="19"/>
    <s v="Male"/>
    <x v="0"/>
    <s v="Sharpville"/>
    <s v="Ohio"/>
    <x v="2"/>
    <s v="Central"/>
    <n v="72554"/>
    <x v="2311"/>
  </r>
  <r>
    <s v="CUST-010257"/>
    <s v="Rhonda Underwood"/>
    <x v="41"/>
    <s v="Female"/>
    <x v="0"/>
    <s v="South Christopher"/>
    <s v="Queensland"/>
    <x v="6"/>
    <s v="North"/>
    <n v="47139"/>
    <x v="2437"/>
  </r>
  <r>
    <s v="CUST-010258"/>
    <s v="Stephanie Moody"/>
    <x v="14"/>
    <s v="Male"/>
    <x v="0"/>
    <s v="Port Jamesville"/>
    <s v="Texas"/>
    <x v="2"/>
    <s v="South"/>
    <n v="77825"/>
    <x v="87"/>
  </r>
  <r>
    <s v="CUST-010259"/>
    <s v="Joseph Jackson"/>
    <x v="19"/>
    <s v="Male"/>
    <x v="2"/>
    <s v="South Robert"/>
    <s v="Illinois"/>
    <x v="2"/>
    <s v="Central"/>
    <n v="29195"/>
    <x v="348"/>
  </r>
  <r>
    <s v="CUST-010260"/>
    <s v="Joseph Pope"/>
    <x v="19"/>
    <s v="Female"/>
    <x v="0"/>
    <s v="Ryanstad"/>
    <s v="Gujarat"/>
    <x v="4"/>
    <s v="West"/>
    <n v="59050"/>
    <x v="5604"/>
  </r>
  <r>
    <s v="CUST-010261"/>
    <s v="Jessica Patel"/>
    <x v="29"/>
    <s v="Male"/>
    <x v="2"/>
    <s v="Walshborough"/>
    <s v="Ohio"/>
    <x v="2"/>
    <s v="Central"/>
    <n v="42095"/>
    <x v="4012"/>
  </r>
  <r>
    <s v="CUST-010262"/>
    <s v="Vicki Kennedy"/>
    <x v="4"/>
    <s v="Female"/>
    <x v="1"/>
    <s v="Port Steven"/>
    <s v="Georgia"/>
    <x v="2"/>
    <s v="South"/>
    <n v="44132"/>
    <x v="5605"/>
  </r>
  <r>
    <s v="CUST-010263"/>
    <s v="Steven Collins"/>
    <x v="54"/>
    <s v="Male"/>
    <x v="1"/>
    <s v="Lopezview"/>
    <s v="California"/>
    <x v="2"/>
    <s v="West"/>
    <n v="88873"/>
    <x v="2242"/>
  </r>
  <r>
    <s v="CUST-010264"/>
    <s v="Julie Larson"/>
    <x v="5"/>
    <s v="Male"/>
    <x v="0"/>
    <s v="North Nancy"/>
    <s v="North Carolina"/>
    <x v="2"/>
    <s v="South"/>
    <n v="85768"/>
    <x v="3763"/>
  </r>
  <r>
    <s v="CUST-010265"/>
    <s v="Lori Fernandez"/>
    <x v="47"/>
    <s v="Male"/>
    <x v="1"/>
    <s v="Jonesbury"/>
    <s v="Texas"/>
    <x v="2"/>
    <s v="South"/>
    <n v="25425"/>
    <x v="5606"/>
  </r>
  <r>
    <s v="CUST-010266"/>
    <s v="Roger Hunt"/>
    <x v="38"/>
    <s v="Female"/>
    <x v="0"/>
    <s v="Lake Daniel"/>
    <s v="Pennsylvania"/>
    <x v="2"/>
    <s v="East"/>
    <n v="46977"/>
    <x v="5306"/>
  </r>
  <r>
    <s v="CUST-010267"/>
    <s v="Joseph Salinas"/>
    <x v="35"/>
    <s v="Male"/>
    <x v="2"/>
    <s v="Port Jeffrey"/>
    <s v="Florida"/>
    <x v="2"/>
    <s v="South"/>
    <n v="32637"/>
    <x v="3501"/>
  </r>
  <r>
    <s v="CUST-010268"/>
    <s v="Brianna Vargas"/>
    <x v="12"/>
    <s v="Female"/>
    <x v="0"/>
    <s v="Becktown"/>
    <s v="Sharjah"/>
    <x v="0"/>
    <s v="North"/>
    <n v="36034"/>
    <x v="32"/>
  </r>
  <r>
    <s v="CUST-010269"/>
    <s v="Erica King"/>
    <x v="23"/>
    <s v="Female"/>
    <x v="3"/>
    <s v="Samanthaside"/>
    <s v="Georgia"/>
    <x v="2"/>
    <s v="South"/>
    <n v="70410"/>
    <x v="3149"/>
  </r>
  <r>
    <s v="CUST-010270"/>
    <s v="Rebecca Miller"/>
    <x v="20"/>
    <s v="Male"/>
    <x v="2"/>
    <s v="Nelsonberg"/>
    <s v="Georgia"/>
    <x v="2"/>
    <s v="South"/>
    <n v="32423"/>
    <x v="1671"/>
  </r>
  <r>
    <s v="CUST-010271"/>
    <s v="Micheal Walton"/>
    <x v="5"/>
    <s v="Male"/>
    <x v="0"/>
    <s v="South Johnhaven"/>
    <s v="Pennsylvania"/>
    <x v="2"/>
    <s v="East"/>
    <n v="60486"/>
    <x v="5607"/>
  </r>
  <r>
    <s v="CUST-010272"/>
    <s v="Shannon Todd"/>
    <x v="48"/>
    <s v="Male"/>
    <x v="3"/>
    <s v="Jenniferhaven"/>
    <s v="Michigan"/>
    <x v="2"/>
    <s v="Central"/>
    <n v="37987"/>
    <x v="883"/>
  </r>
  <r>
    <s v="CUST-010273"/>
    <s v="Benjamin Smith"/>
    <x v="15"/>
    <s v="Female"/>
    <x v="0"/>
    <s v="North Linda"/>
    <s v="Lower Saxony"/>
    <x v="1"/>
    <s v="North"/>
    <n v="90297"/>
    <x v="5608"/>
  </r>
  <r>
    <s v="CUST-010274"/>
    <s v="Candice Tucker"/>
    <x v="37"/>
    <s v="Female"/>
    <x v="0"/>
    <s v="Stephentown"/>
    <s v="Illinois"/>
    <x v="2"/>
    <s v="Central"/>
    <n v="9555"/>
    <x v="3934"/>
  </r>
  <r>
    <s v="CUST-010275"/>
    <s v="Erika Sullivan"/>
    <x v="44"/>
    <s v="Male"/>
    <x v="1"/>
    <s v="Sloanfurt"/>
    <s v="Florida"/>
    <x v="2"/>
    <s v="South"/>
    <n v="90566"/>
    <x v="1123"/>
  </r>
  <r>
    <s v="CUST-010276"/>
    <s v="Scott Harris"/>
    <x v="46"/>
    <s v="Female"/>
    <x v="1"/>
    <s v="South Sandra"/>
    <s v="New York"/>
    <x v="2"/>
    <s v="East"/>
    <n v="88733"/>
    <x v="4909"/>
  </r>
  <r>
    <s v="CUST-010277"/>
    <s v="Sharon Price"/>
    <x v="4"/>
    <s v="Male"/>
    <x v="2"/>
    <s v="Port Kimberlyfort"/>
    <s v="Michigan"/>
    <x v="2"/>
    <s v="Central"/>
    <n v="76728"/>
    <x v="5609"/>
  </r>
  <r>
    <s v="CUST-010278"/>
    <s v="April Williams"/>
    <x v="32"/>
    <s v="Male"/>
    <x v="2"/>
    <s v="Fitzgeraldside"/>
    <s v="Illinois"/>
    <x v="2"/>
    <s v="Central"/>
    <n v="79040"/>
    <x v="1521"/>
  </r>
  <r>
    <s v="CUST-010279"/>
    <s v="Cristina Li"/>
    <x v="29"/>
    <s v="Female"/>
    <x v="0"/>
    <s v="Hopkinsshire"/>
    <s v="Pennsylvania"/>
    <x v="2"/>
    <s v="East"/>
    <n v="67551"/>
    <x v="3261"/>
  </r>
  <r>
    <s v="CUST-010280"/>
    <s v="Vanessa Potts"/>
    <x v="19"/>
    <s v="Male"/>
    <x v="1"/>
    <s v="New Chad"/>
    <s v="Ohio"/>
    <x v="2"/>
    <s v="Central"/>
    <n v="2227"/>
    <x v="1356"/>
  </r>
  <r>
    <s v="CUST-010281"/>
    <s v="Daniel Sherman"/>
    <x v="11"/>
    <s v="Male"/>
    <x v="3"/>
    <s v="Suarezview"/>
    <s v="Michigan"/>
    <x v="2"/>
    <s v="Central"/>
    <n v="1216"/>
    <x v="5116"/>
  </r>
  <r>
    <s v="CUST-010282"/>
    <s v="William Lee"/>
    <x v="42"/>
    <s v="Male"/>
    <x v="1"/>
    <s v="Kristyberg"/>
    <s v="Michigan"/>
    <x v="2"/>
    <s v="Central"/>
    <n v="94277"/>
    <x v="4722"/>
  </r>
  <r>
    <s v="CUST-010283"/>
    <s v="Tammy Gray"/>
    <x v="51"/>
    <s v="Female"/>
    <x v="2"/>
    <s v="Olsonview"/>
    <s v="California"/>
    <x v="2"/>
    <s v="West"/>
    <n v="42630"/>
    <x v="5610"/>
  </r>
  <r>
    <s v="CUST-010284"/>
    <s v="Robert Mcclure"/>
    <x v="16"/>
    <s v="Female"/>
    <x v="0"/>
    <s v="East Shari"/>
    <s v="England"/>
    <x v="3"/>
    <s v="North"/>
    <n v="96849"/>
    <x v="5014"/>
  </r>
  <r>
    <s v="CUST-010285"/>
    <s v="Mark Diaz"/>
    <x v="21"/>
    <s v="Male"/>
    <x v="0"/>
    <s v="Owenshaven"/>
    <s v="North Carolina"/>
    <x v="2"/>
    <s v="South"/>
    <n v="68739"/>
    <x v="2700"/>
  </r>
  <r>
    <s v="CUST-010286"/>
    <s v="Maria Roberts"/>
    <x v="27"/>
    <s v="Male"/>
    <x v="2"/>
    <s v="Port Mariastad"/>
    <s v="North Carolina"/>
    <x v="2"/>
    <s v="South"/>
    <n v="76276"/>
    <x v="5611"/>
  </r>
  <r>
    <s v="CUST-010287"/>
    <s v="Mark Mendoza"/>
    <x v="19"/>
    <s v="Female"/>
    <x v="2"/>
    <s v="North Anthony"/>
    <s v="Georgia"/>
    <x v="2"/>
    <s v="South"/>
    <n v="70385"/>
    <x v="5612"/>
  </r>
  <r>
    <s v="CUST-010288"/>
    <s v="Virginia Fitzgerald"/>
    <x v="2"/>
    <s v="Female"/>
    <x v="2"/>
    <s v="West Lauren"/>
    <s v="Michigan"/>
    <x v="2"/>
    <s v="Central"/>
    <n v="29452"/>
    <x v="1810"/>
  </r>
  <r>
    <s v="CUST-010289"/>
    <s v="Dorothy Glenn"/>
    <x v="3"/>
    <s v="Male"/>
    <x v="0"/>
    <s v="West Michelleport"/>
    <s v="North Carolina"/>
    <x v="2"/>
    <s v="South"/>
    <n v="25735"/>
    <x v="5613"/>
  </r>
  <r>
    <s v="CUST-010290"/>
    <s v="Erica Hopkins"/>
    <x v="12"/>
    <s v="Male"/>
    <x v="0"/>
    <s v="Port Davidmouth"/>
    <s v="Ohio"/>
    <x v="2"/>
    <s v="Central"/>
    <n v="23847"/>
    <x v="4965"/>
  </r>
  <r>
    <s v="CUST-010291"/>
    <s v="Donna Lawson"/>
    <x v="39"/>
    <s v="Female"/>
    <x v="0"/>
    <s v="Margaretshire"/>
    <s v="Texas"/>
    <x v="2"/>
    <s v="South"/>
    <n v="53327"/>
    <x v="2251"/>
  </r>
  <r>
    <s v="CUST-010292"/>
    <s v="Catherine Barnes"/>
    <x v="14"/>
    <s v="Male"/>
    <x v="0"/>
    <s v="Walkermouth"/>
    <s v="North Carolina"/>
    <x v="2"/>
    <s v="South"/>
    <n v="31132"/>
    <x v="4954"/>
  </r>
  <r>
    <s v="CUST-010293"/>
    <s v="Courtney Edwards"/>
    <x v="44"/>
    <s v="Female"/>
    <x v="3"/>
    <s v="East Savannahtown"/>
    <s v="Pennsylvania"/>
    <x v="2"/>
    <s v="East"/>
    <n v="64041"/>
    <x v="2330"/>
  </r>
  <r>
    <s v="CUST-010294"/>
    <s v="Derrick Holloway"/>
    <x v="19"/>
    <s v="Female"/>
    <x v="0"/>
    <s v="Lauraside"/>
    <s v="Illinois"/>
    <x v="2"/>
    <s v="Central"/>
    <n v="83525"/>
    <x v="5154"/>
  </r>
  <r>
    <s v="CUST-010295"/>
    <s v="Sarah Rivera"/>
    <x v="36"/>
    <s v="Male"/>
    <x v="1"/>
    <s v="East Robinberg"/>
    <s v="New York"/>
    <x v="2"/>
    <s v="East"/>
    <n v="35769"/>
    <x v="5614"/>
  </r>
  <r>
    <s v="CUST-010296"/>
    <s v="Tyler Johnson"/>
    <x v="50"/>
    <s v="Female"/>
    <x v="0"/>
    <s v="Lake Sandra"/>
    <s v="Pennsylvania"/>
    <x v="2"/>
    <s v="East"/>
    <n v="90909"/>
    <x v="903"/>
  </r>
  <r>
    <s v="CUST-010297"/>
    <s v="Christopher Harrington"/>
    <x v="7"/>
    <s v="Female"/>
    <x v="3"/>
    <s v="South Amanda"/>
    <s v="Sharjah"/>
    <x v="0"/>
    <s v="North"/>
    <n v="2710"/>
    <x v="4539"/>
  </r>
  <r>
    <s v="CUST-010298"/>
    <s v="Brian Medina"/>
    <x v="52"/>
    <s v="Male"/>
    <x v="3"/>
    <s v="New Graceview"/>
    <s v="Northern Ireland"/>
    <x v="3"/>
    <s v="West"/>
    <n v="19954"/>
    <x v="5615"/>
  </r>
  <r>
    <s v="CUST-010299"/>
    <s v="Ashley Hall"/>
    <x v="53"/>
    <s v="Female"/>
    <x v="0"/>
    <s v="Markton"/>
    <s v="Ohio"/>
    <x v="2"/>
    <s v="Central"/>
    <n v="58017"/>
    <x v="5616"/>
  </r>
  <r>
    <s v="CUST-010300"/>
    <s v="Courtney Lopez"/>
    <x v="14"/>
    <s v="Male"/>
    <x v="2"/>
    <s v="North Haleyhaven"/>
    <s v="North Rhine"/>
    <x v="1"/>
    <s v="West"/>
    <n v="17984"/>
    <x v="5525"/>
  </r>
  <r>
    <s v="CUST-010301"/>
    <s v="Dominique Solis"/>
    <x v="26"/>
    <s v="Male"/>
    <x v="0"/>
    <s v="Josephshire"/>
    <s v="Ohio"/>
    <x v="2"/>
    <s v="Central"/>
    <n v="16381"/>
    <x v="5617"/>
  </r>
  <r>
    <s v="CUST-010302"/>
    <s v="Jeffrey Burton"/>
    <x v="1"/>
    <s v="Male"/>
    <x v="0"/>
    <s v="North Williammouth"/>
    <s v="Hesse"/>
    <x v="1"/>
    <s v="Central"/>
    <n v="86545"/>
    <x v="3697"/>
  </r>
  <r>
    <s v="CUST-010303"/>
    <s v="Lisa Brown"/>
    <x v="12"/>
    <s v="Male"/>
    <x v="0"/>
    <s v="New Jacobview"/>
    <s v="Ohio"/>
    <x v="2"/>
    <s v="Central"/>
    <n v="739"/>
    <x v="5618"/>
  </r>
  <r>
    <s v="CUST-010304"/>
    <s v="Lisa Keith"/>
    <x v="32"/>
    <s v="Male"/>
    <x v="1"/>
    <s v="Tiffanystad"/>
    <s v="New York"/>
    <x v="2"/>
    <s v="East"/>
    <n v="14800"/>
    <x v="1178"/>
  </r>
  <r>
    <s v="CUST-010305"/>
    <s v="Tanya Martinez"/>
    <x v="40"/>
    <s v="Female"/>
    <x v="1"/>
    <s v="East George"/>
    <s v="New South Wales"/>
    <x v="6"/>
    <s v="East"/>
    <n v="15271"/>
    <x v="5619"/>
  </r>
  <r>
    <s v="CUST-010306"/>
    <s v="Jeffrey Joseph"/>
    <x v="46"/>
    <s v="Male"/>
    <x v="2"/>
    <s v="Lake Jessica"/>
    <s v="California"/>
    <x v="2"/>
    <s v="West"/>
    <n v="49352"/>
    <x v="5620"/>
  </r>
  <r>
    <s v="CUST-010307"/>
    <s v="Bryan Johnson"/>
    <x v="47"/>
    <s v="Female"/>
    <x v="2"/>
    <s v="East James"/>
    <s v="Scotland"/>
    <x v="3"/>
    <s v="North"/>
    <n v="97424"/>
    <x v="5021"/>
  </r>
  <r>
    <s v="CUST-010308"/>
    <s v="Eric Bonilla"/>
    <x v="33"/>
    <s v="Female"/>
    <x v="0"/>
    <s v="East Ashleyberg"/>
    <s v="Georgia"/>
    <x v="2"/>
    <s v="South"/>
    <n v="94443"/>
    <x v="5621"/>
  </r>
  <r>
    <s v="CUST-010309"/>
    <s v="Amber House"/>
    <x v="11"/>
    <s v="Male"/>
    <x v="0"/>
    <s v="West Tinafort"/>
    <s v="Georgia"/>
    <x v="2"/>
    <s v="South"/>
    <n v="31100"/>
    <x v="5622"/>
  </r>
  <r>
    <s v="CUST-010310"/>
    <s v="Logan Jackson"/>
    <x v="37"/>
    <s v="Female"/>
    <x v="0"/>
    <s v="Lake Josephland"/>
    <s v="Michigan"/>
    <x v="2"/>
    <s v="Central"/>
    <n v="51955"/>
    <x v="339"/>
  </r>
  <r>
    <s v="CUST-010311"/>
    <s v="Melanie Williams"/>
    <x v="13"/>
    <s v="Female"/>
    <x v="2"/>
    <s v="New Mackenzieshire"/>
    <s v="Scotland"/>
    <x v="3"/>
    <s v="North"/>
    <n v="44994"/>
    <x v="5623"/>
  </r>
  <r>
    <s v="CUST-010312"/>
    <s v="Jeffrey Thomas"/>
    <x v="42"/>
    <s v="Male"/>
    <x v="3"/>
    <s v="North Markfort"/>
    <s v="Lower Saxony"/>
    <x v="1"/>
    <s v="North"/>
    <n v="66352"/>
    <x v="5624"/>
  </r>
  <r>
    <s v="CUST-010313"/>
    <s v="Darlene Cooke"/>
    <x v="51"/>
    <s v="Male"/>
    <x v="0"/>
    <s v="Port Michelle"/>
    <s v="Florida"/>
    <x v="2"/>
    <s v="South"/>
    <n v="87273"/>
    <x v="2923"/>
  </r>
  <r>
    <s v="CUST-010314"/>
    <s v="Amber Lindsey"/>
    <x v="2"/>
    <s v="Male"/>
    <x v="0"/>
    <s v="Lake Mario"/>
    <s v="Baden-WÃ¼rttemberg"/>
    <x v="1"/>
    <s v="South"/>
    <n v="16308"/>
    <x v="111"/>
  </r>
  <r>
    <s v="CUST-010315"/>
    <s v="Jennifer Montgomery"/>
    <x v="1"/>
    <s v="Female"/>
    <x v="1"/>
    <s v="Gwendolynville"/>
    <s v="Georgia"/>
    <x v="2"/>
    <s v="South"/>
    <n v="82399"/>
    <x v="989"/>
  </r>
  <r>
    <s v="CUST-010316"/>
    <s v="Michele Mcdonald"/>
    <x v="52"/>
    <s v="Female"/>
    <x v="0"/>
    <s v="South Richardtown"/>
    <s v="Ohio"/>
    <x v="2"/>
    <s v="Central"/>
    <n v="87607"/>
    <x v="5625"/>
  </r>
  <r>
    <s v="CUST-010317"/>
    <s v="Daniel Briggs"/>
    <x v="54"/>
    <s v="Female"/>
    <x v="3"/>
    <s v="North Michaelborough"/>
    <s v="Wales"/>
    <x v="3"/>
    <s v="West"/>
    <n v="96395"/>
    <x v="5626"/>
  </r>
  <r>
    <s v="CUST-010318"/>
    <s v="Daniel Graham"/>
    <x v="18"/>
    <s v="Male"/>
    <x v="0"/>
    <s v="Keyland"/>
    <s v="Ohio"/>
    <x v="2"/>
    <s v="Central"/>
    <n v="88014"/>
    <x v="5507"/>
  </r>
  <r>
    <s v="CUST-010319"/>
    <s v="Kelly Acevedo"/>
    <x v="3"/>
    <s v="Male"/>
    <x v="2"/>
    <s v="West Emilyside"/>
    <s v="Illinois"/>
    <x v="2"/>
    <s v="Central"/>
    <n v="68896"/>
    <x v="3321"/>
  </r>
  <r>
    <s v="CUST-010320"/>
    <s v="Derrick Johnson"/>
    <x v="52"/>
    <s v="Male"/>
    <x v="3"/>
    <s v="Elizabethfurt"/>
    <s v="Pennsylvania"/>
    <x v="2"/>
    <s v="East"/>
    <n v="19590"/>
    <x v="3271"/>
  </r>
  <r>
    <s v="CUST-010321"/>
    <s v="Deborah Johnson"/>
    <x v="39"/>
    <s v="Male"/>
    <x v="0"/>
    <s v="New Amyburgh"/>
    <s v="New York"/>
    <x v="2"/>
    <s v="East"/>
    <n v="92977"/>
    <x v="3682"/>
  </r>
  <r>
    <s v="CUST-010322"/>
    <s v="Troy Hamilton"/>
    <x v="16"/>
    <s v="Male"/>
    <x v="2"/>
    <s v="Dustinshire"/>
    <s v="Pennsylvania"/>
    <x v="2"/>
    <s v="East"/>
    <n v="27315"/>
    <x v="5411"/>
  </r>
  <r>
    <s v="CUST-010323"/>
    <s v="Chelsea Anderson"/>
    <x v="36"/>
    <s v="Male"/>
    <x v="3"/>
    <s v="North Julia"/>
    <s v="Bavaria"/>
    <x v="1"/>
    <s v="South"/>
    <n v="84080"/>
    <x v="3215"/>
  </r>
  <r>
    <s v="CUST-010324"/>
    <s v="Leslie Bell"/>
    <x v="19"/>
    <s v="Female"/>
    <x v="0"/>
    <s v="Montgomeryville"/>
    <s v="Scotland"/>
    <x v="3"/>
    <s v="North"/>
    <n v="56290"/>
    <x v="3639"/>
  </r>
  <r>
    <s v="CUST-010325"/>
    <s v="Sean Pittman"/>
    <x v="24"/>
    <s v="Female"/>
    <x v="0"/>
    <s v="South Lisa"/>
    <s v="California"/>
    <x v="2"/>
    <s v="West"/>
    <n v="81299"/>
    <x v="5627"/>
  </r>
  <r>
    <s v="CUST-010326"/>
    <s v="Lance Nelson"/>
    <x v="22"/>
    <s v="Female"/>
    <x v="0"/>
    <s v="North Jeremystad"/>
    <s v="Lower Saxony"/>
    <x v="1"/>
    <s v="North"/>
    <n v="76067"/>
    <x v="870"/>
  </r>
  <r>
    <s v="CUST-010327"/>
    <s v="Shannon Morris"/>
    <x v="49"/>
    <s v="Female"/>
    <x v="0"/>
    <s v="East Deborah"/>
    <s v="Ohio"/>
    <x v="2"/>
    <s v="Central"/>
    <n v="22138"/>
    <x v="5589"/>
  </r>
  <r>
    <s v="CUST-010328"/>
    <s v="Kyle Mccoy"/>
    <x v="36"/>
    <s v="Male"/>
    <x v="0"/>
    <s v="Shaffermouth"/>
    <s v="Manitoba"/>
    <x v="5"/>
    <s v="Central"/>
    <n v="88010"/>
    <x v="601"/>
  </r>
  <r>
    <s v="CUST-010329"/>
    <s v="James Foster"/>
    <x v="10"/>
    <s v="Female"/>
    <x v="3"/>
    <s v="Delacruzhaven"/>
    <s v="Texas"/>
    <x v="2"/>
    <s v="South"/>
    <n v="62447"/>
    <x v="814"/>
  </r>
  <r>
    <s v="CUST-010330"/>
    <s v="Tamara Larsen"/>
    <x v="19"/>
    <s v="Male"/>
    <x v="0"/>
    <s v="New Ianton"/>
    <s v="Victoria"/>
    <x v="6"/>
    <s v="South"/>
    <n v="93777"/>
    <x v="3359"/>
  </r>
  <r>
    <s v="CUST-010331"/>
    <s v="Emily Preston"/>
    <x v="20"/>
    <s v="Female"/>
    <x v="0"/>
    <s v="New Jacqueline"/>
    <s v="Georgia"/>
    <x v="2"/>
    <s v="South"/>
    <n v="38369"/>
    <x v="1529"/>
  </r>
  <r>
    <s v="CUST-010332"/>
    <s v="Brandon Smith"/>
    <x v="27"/>
    <s v="Male"/>
    <x v="0"/>
    <s v="Christensenchester"/>
    <s v="Texas"/>
    <x v="2"/>
    <s v="South"/>
    <n v="51641"/>
    <x v="4698"/>
  </r>
  <r>
    <s v="CUST-010333"/>
    <s v="Kristen Meyer"/>
    <x v="55"/>
    <s v="Male"/>
    <x v="2"/>
    <s v="Luiston"/>
    <s v="Wales"/>
    <x v="3"/>
    <s v="West"/>
    <n v="13644"/>
    <x v="4955"/>
  </r>
  <r>
    <s v="CUST-010334"/>
    <s v="Luis Reynolds"/>
    <x v="27"/>
    <s v="Female"/>
    <x v="0"/>
    <s v="East Matthew"/>
    <s v="California"/>
    <x v="2"/>
    <s v="West"/>
    <n v="71371"/>
    <x v="4056"/>
  </r>
  <r>
    <s v="CUST-010335"/>
    <s v="Jose Wilson"/>
    <x v="51"/>
    <s v="Female"/>
    <x v="3"/>
    <s v="South Alexandermouth"/>
    <s v="Abu Dhabi"/>
    <x v="0"/>
    <s v="South"/>
    <n v="85027"/>
    <x v="3438"/>
  </r>
  <r>
    <s v="CUST-010336"/>
    <s v="Kaitlyn Daniels"/>
    <x v="11"/>
    <s v="Female"/>
    <x v="3"/>
    <s v="Dunnport"/>
    <s v="Western Australia"/>
    <x v="6"/>
    <s v="West"/>
    <n v="62598"/>
    <x v="1885"/>
  </r>
  <r>
    <s v="CUST-010337"/>
    <s v="Theresa Peterson"/>
    <x v="7"/>
    <s v="Female"/>
    <x v="2"/>
    <s v="Turnermouth"/>
    <s v="Michigan"/>
    <x v="2"/>
    <s v="Central"/>
    <n v="89263"/>
    <x v="891"/>
  </r>
  <r>
    <s v="CUST-010338"/>
    <s v="Cody Webb"/>
    <x v="33"/>
    <s v="Female"/>
    <x v="1"/>
    <s v="East Ricardohaven"/>
    <s v="Ohio"/>
    <x v="2"/>
    <s v="Central"/>
    <n v="12982"/>
    <x v="3020"/>
  </r>
  <r>
    <s v="CUST-010339"/>
    <s v="Lee Sanchez"/>
    <x v="19"/>
    <s v="Male"/>
    <x v="2"/>
    <s v="Stephaniestad"/>
    <s v="New York"/>
    <x v="2"/>
    <s v="East"/>
    <n v="30034"/>
    <x v="4756"/>
  </r>
  <r>
    <s v="CUST-010340"/>
    <s v="James Evans"/>
    <x v="49"/>
    <s v="Male"/>
    <x v="0"/>
    <s v="North Cheryl"/>
    <s v="Pennsylvania"/>
    <x v="2"/>
    <s v="East"/>
    <n v="18630"/>
    <x v="875"/>
  </r>
  <r>
    <s v="CUST-010341"/>
    <s v="Robert Chavez"/>
    <x v="0"/>
    <s v="Male"/>
    <x v="3"/>
    <s v="East David"/>
    <s v="Michigan"/>
    <x v="2"/>
    <s v="Central"/>
    <n v="93847"/>
    <x v="5628"/>
  </r>
  <r>
    <s v="CUST-010342"/>
    <s v="Gregory Mack"/>
    <x v="42"/>
    <s v="Female"/>
    <x v="0"/>
    <s v="New Matthewberg"/>
    <s v="Florida"/>
    <x v="2"/>
    <s v="South"/>
    <n v="6174"/>
    <x v="4891"/>
  </r>
  <r>
    <s v="CUST-010343"/>
    <s v="Dawn Ross"/>
    <x v="29"/>
    <s v="Female"/>
    <x v="2"/>
    <s v="Christinatown"/>
    <s v="Bavaria"/>
    <x v="1"/>
    <s v="South"/>
    <n v="25288"/>
    <x v="5629"/>
  </r>
  <r>
    <s v="CUST-010344"/>
    <s v="Jonathan Williams"/>
    <x v="56"/>
    <s v="Female"/>
    <x v="0"/>
    <s v="Samuelstad"/>
    <s v="North Carolina"/>
    <x v="2"/>
    <s v="South"/>
    <n v="10852"/>
    <x v="1187"/>
  </r>
  <r>
    <s v="CUST-010345"/>
    <s v="Brandy Ruiz"/>
    <x v="29"/>
    <s v="Male"/>
    <x v="0"/>
    <s v="Hollystad"/>
    <s v="California"/>
    <x v="2"/>
    <s v="West"/>
    <n v="5053"/>
    <x v="859"/>
  </r>
  <r>
    <s v="CUST-010346"/>
    <s v="John Hutchinson"/>
    <x v="38"/>
    <s v="Female"/>
    <x v="0"/>
    <s v="Michelleshire"/>
    <s v="Ontario"/>
    <x v="5"/>
    <s v="East"/>
    <n v="96445"/>
    <x v="5013"/>
  </r>
  <r>
    <s v="CUST-010347"/>
    <s v="Pam Taylor"/>
    <x v="34"/>
    <s v="Non-Binary"/>
    <x v="0"/>
    <s v="New Nathanmouth"/>
    <s v="Florida"/>
    <x v="2"/>
    <s v="South"/>
    <n v="48376"/>
    <x v="5630"/>
  </r>
  <r>
    <s v="CUST-010348"/>
    <s v="Joseph Morrison"/>
    <x v="43"/>
    <s v="Female"/>
    <x v="2"/>
    <s v="Port Alicia"/>
    <s v="Pennsylvania"/>
    <x v="2"/>
    <s v="East"/>
    <n v="9985"/>
    <x v="5631"/>
  </r>
  <r>
    <s v="CUST-010349"/>
    <s v="Mary Drake"/>
    <x v="11"/>
    <s v="Female"/>
    <x v="0"/>
    <s v="Sarahshire"/>
    <s v="Texas"/>
    <x v="2"/>
    <s v="South"/>
    <n v="39025"/>
    <x v="4208"/>
  </r>
  <r>
    <s v="CUST-010350"/>
    <s v="Rebecca Blankenship"/>
    <x v="28"/>
    <s v="Female"/>
    <x v="1"/>
    <s v="Port William"/>
    <s v="Lower Saxony"/>
    <x v="1"/>
    <s v="North"/>
    <n v="18936"/>
    <x v="706"/>
  </r>
  <r>
    <s v="CUST-010351"/>
    <s v="Claire Berry"/>
    <x v="3"/>
    <s v="Male"/>
    <x v="0"/>
    <s v="Fritzport"/>
    <s v="Michigan"/>
    <x v="2"/>
    <s v="Central"/>
    <n v="20854"/>
    <x v="1516"/>
  </r>
  <r>
    <s v="CUST-010352"/>
    <s v="Samuel Nixon"/>
    <x v="12"/>
    <s v="Male"/>
    <x v="0"/>
    <s v="Figueroatown"/>
    <s v="California"/>
    <x v="2"/>
    <s v="West"/>
    <n v="36971"/>
    <x v="1399"/>
  </r>
  <r>
    <s v="CUST-010353"/>
    <s v="Christina Flores"/>
    <x v="38"/>
    <s v="Female"/>
    <x v="3"/>
    <s v="Andrewport"/>
    <s v="Manitoba"/>
    <x v="5"/>
    <s v="Central"/>
    <n v="58365"/>
    <x v="4616"/>
  </r>
  <r>
    <s v="CUST-010354"/>
    <s v="Amanda Craig"/>
    <x v="15"/>
    <s v="Female"/>
    <x v="1"/>
    <s v="Carloschester"/>
    <s v="Tamil Nadu"/>
    <x v="4"/>
    <s v="South"/>
    <n v="26353"/>
    <x v="1386"/>
  </r>
  <r>
    <s v="CUST-010355"/>
    <s v="Amy Decker"/>
    <x v="20"/>
    <s v="Male"/>
    <x v="1"/>
    <s v="North Whitneymouth"/>
    <s v="Illinois"/>
    <x v="2"/>
    <s v="Central"/>
    <n v="94850"/>
    <x v="4563"/>
  </r>
  <r>
    <s v="CUST-010356"/>
    <s v="Mary Blake"/>
    <x v="55"/>
    <s v="Male"/>
    <x v="0"/>
    <s v="Curtisville"/>
    <s v="Ohio"/>
    <x v="2"/>
    <s v="Central"/>
    <n v="16259"/>
    <x v="2948"/>
  </r>
  <r>
    <s v="CUST-010357"/>
    <s v="Monica Gordon"/>
    <x v="42"/>
    <s v="Male"/>
    <x v="1"/>
    <s v="Patrickbury"/>
    <s v="Texas"/>
    <x v="2"/>
    <s v="South"/>
    <n v="14301"/>
    <x v="5632"/>
  </r>
  <r>
    <s v="CUST-010358"/>
    <s v="Suzanne Hamilton"/>
    <x v="13"/>
    <s v="Female"/>
    <x v="2"/>
    <s v="Woodstad"/>
    <s v="Ajman"/>
    <x v="0"/>
    <s v="North"/>
    <n v="51644"/>
    <x v="5633"/>
  </r>
  <r>
    <s v="CUST-010359"/>
    <s v="Jeffrey Fuller"/>
    <x v="23"/>
    <s v="Male"/>
    <x v="1"/>
    <s v="North Brandon"/>
    <s v="England"/>
    <x v="3"/>
    <s v="North"/>
    <n v="89624"/>
    <x v="1537"/>
  </r>
  <r>
    <s v="CUST-010360"/>
    <s v="Kenneth Shelton"/>
    <x v="14"/>
    <s v="Female"/>
    <x v="2"/>
    <s v="East Luis"/>
    <s v="Ohio"/>
    <x v="2"/>
    <s v="Central"/>
    <n v="5814"/>
    <x v="984"/>
  </r>
  <r>
    <s v="CUST-010361"/>
    <s v="Christian Sanders"/>
    <x v="38"/>
    <s v="Female"/>
    <x v="2"/>
    <s v="Alexanderstad"/>
    <s v="New South Wales"/>
    <x v="6"/>
    <s v="East"/>
    <n v="99690"/>
    <x v="5634"/>
  </r>
  <r>
    <s v="CUST-010362"/>
    <s v="Mark Powell"/>
    <x v="5"/>
    <s v="Female"/>
    <x v="1"/>
    <s v="Melindaview"/>
    <s v="Texas"/>
    <x v="2"/>
    <s v="South"/>
    <n v="51605"/>
    <x v="2466"/>
  </r>
  <r>
    <s v="CUST-010363"/>
    <s v="Theresa Stout"/>
    <x v="14"/>
    <s v="Female"/>
    <x v="3"/>
    <s v="West Christine"/>
    <s v="Illinois"/>
    <x v="2"/>
    <s v="Central"/>
    <n v="19577"/>
    <x v="3241"/>
  </r>
  <r>
    <s v="CUST-010364"/>
    <s v="Hannah Lee"/>
    <x v="1"/>
    <s v="Non-Binary"/>
    <x v="2"/>
    <s v="Burnettstad"/>
    <s v="England"/>
    <x v="3"/>
    <s v="North"/>
    <n v="99413"/>
    <x v="1628"/>
  </r>
  <r>
    <s v="CUST-010365"/>
    <s v="Thomas Bryant"/>
    <x v="12"/>
    <s v="Male"/>
    <x v="2"/>
    <s v="Lake Phillipchester"/>
    <s v="Wales"/>
    <x v="3"/>
    <s v="West"/>
    <n v="48205"/>
    <x v="162"/>
  </r>
  <r>
    <s v="CUST-010366"/>
    <s v="Robert Long"/>
    <x v="2"/>
    <s v="Male"/>
    <x v="0"/>
    <s v="Rachelfurt"/>
    <s v="Georgia"/>
    <x v="2"/>
    <s v="South"/>
    <n v="41125"/>
    <x v="2082"/>
  </r>
  <r>
    <s v="CUST-010367"/>
    <s v="Alexander Lewis"/>
    <x v="31"/>
    <s v="Male"/>
    <x v="0"/>
    <s v="Howardhaven"/>
    <s v="Northern Ireland"/>
    <x v="3"/>
    <s v="West"/>
    <n v="51885"/>
    <x v="1789"/>
  </r>
  <r>
    <s v="CUST-010368"/>
    <s v="Danny Wilson"/>
    <x v="41"/>
    <s v="Male"/>
    <x v="0"/>
    <s v="South Ashleychester"/>
    <s v="Wales"/>
    <x v="3"/>
    <s v="West"/>
    <n v="60739"/>
    <x v="5635"/>
  </r>
  <r>
    <s v="CUST-010369"/>
    <s v="Ashley Greene"/>
    <x v="29"/>
    <s v="Male"/>
    <x v="0"/>
    <s v="West Patricia"/>
    <s v="Georgia"/>
    <x v="2"/>
    <s v="South"/>
    <n v="84726"/>
    <x v="4985"/>
  </r>
  <r>
    <s v="CUST-010370"/>
    <s v="Richard Moore"/>
    <x v="51"/>
    <s v="Female"/>
    <x v="2"/>
    <s v="Justinchester"/>
    <s v="Pennsylvania"/>
    <x v="2"/>
    <s v="East"/>
    <n v="79223"/>
    <x v="4899"/>
  </r>
  <r>
    <s v="CUST-010371"/>
    <s v="Samantha Gordon"/>
    <x v="40"/>
    <s v="Female"/>
    <x v="2"/>
    <s v="Christopherchester"/>
    <s v="Scotland"/>
    <x v="3"/>
    <s v="North"/>
    <n v="24832"/>
    <x v="52"/>
  </r>
  <r>
    <s v="CUST-010372"/>
    <s v="Jennifer Harris"/>
    <x v="20"/>
    <s v="Female"/>
    <x v="3"/>
    <s v="Georgeport"/>
    <s v="Bavaria"/>
    <x v="1"/>
    <s v="South"/>
    <n v="58694"/>
    <x v="4515"/>
  </r>
  <r>
    <s v="CUST-010373"/>
    <s v="Seth Roberts"/>
    <x v="22"/>
    <s v="Female"/>
    <x v="3"/>
    <s v="Doylebury"/>
    <s v="Ohio"/>
    <x v="2"/>
    <s v="Central"/>
    <n v="92182"/>
    <x v="5636"/>
  </r>
  <r>
    <s v="CUST-010374"/>
    <s v="John Stevenson"/>
    <x v="6"/>
    <s v="Female"/>
    <x v="0"/>
    <s v="North Brianfort"/>
    <s v="Tamil Nadu"/>
    <x v="4"/>
    <s v="South"/>
    <n v="70988"/>
    <x v="5637"/>
  </r>
  <r>
    <s v="CUST-010375"/>
    <s v="Sherry Woods"/>
    <x v="48"/>
    <s v="Male"/>
    <x v="2"/>
    <s v="West Jasonmouth"/>
    <s v="Tamil Nadu"/>
    <x v="4"/>
    <s v="South"/>
    <n v="5290"/>
    <x v="3035"/>
  </r>
  <r>
    <s v="CUST-010376"/>
    <s v="Jamie Galvan"/>
    <x v="13"/>
    <s v="Female"/>
    <x v="0"/>
    <s v="South Emilystad"/>
    <s v="Florida"/>
    <x v="2"/>
    <s v="South"/>
    <n v="41047"/>
    <x v="4278"/>
  </r>
  <r>
    <s v="CUST-010377"/>
    <s v="Cheryl Tanner"/>
    <x v="35"/>
    <s v="Female"/>
    <x v="3"/>
    <s v="Lake Ericaville"/>
    <s v="Florida"/>
    <x v="2"/>
    <s v="South"/>
    <n v="67511"/>
    <x v="3419"/>
  </r>
  <r>
    <s v="CUST-010378"/>
    <s v="Meghan Reyes"/>
    <x v="37"/>
    <s v="Male"/>
    <x v="2"/>
    <s v="Bennetthaven"/>
    <s v="New South Wales"/>
    <x v="6"/>
    <s v="East"/>
    <n v="88122"/>
    <x v="657"/>
  </r>
  <r>
    <s v="CUST-010379"/>
    <s v="Susan Foley"/>
    <x v="26"/>
    <s v="Female"/>
    <x v="0"/>
    <s v="Torrestown"/>
    <s v="Ohio"/>
    <x v="2"/>
    <s v="Central"/>
    <n v="27202"/>
    <x v="2239"/>
  </r>
  <r>
    <s v="CUST-010380"/>
    <s v="Melissa Walter"/>
    <x v="19"/>
    <s v="Male"/>
    <x v="2"/>
    <s v="Lake Gary"/>
    <s v="Ohio"/>
    <x v="2"/>
    <s v="Central"/>
    <n v="37608"/>
    <x v="1499"/>
  </r>
  <r>
    <s v="CUST-010381"/>
    <s v="David Deleon"/>
    <x v="17"/>
    <s v="Female"/>
    <x v="0"/>
    <s v="Whitefort"/>
    <s v="England"/>
    <x v="3"/>
    <s v="North"/>
    <n v="13410"/>
    <x v="2658"/>
  </r>
  <r>
    <s v="CUST-010382"/>
    <s v="Ruth Faulkner"/>
    <x v="42"/>
    <s v="Male"/>
    <x v="1"/>
    <s v="North Stephen"/>
    <s v="Wales"/>
    <x v="3"/>
    <s v="West"/>
    <n v="54253"/>
    <x v="2459"/>
  </r>
  <r>
    <s v="CUST-010383"/>
    <s v="Paul Gould"/>
    <x v="26"/>
    <s v="Female"/>
    <x v="0"/>
    <s v="Barnesbury"/>
    <s v="Quebec"/>
    <x v="5"/>
    <s v="East"/>
    <n v="80113"/>
    <x v="5638"/>
  </r>
  <r>
    <s v="CUST-010384"/>
    <s v="Brian Durham"/>
    <x v="27"/>
    <s v="Female"/>
    <x v="2"/>
    <s v="South Rebeccafort"/>
    <s v="Ohio"/>
    <x v="2"/>
    <s v="Central"/>
    <n v="89709"/>
    <x v="3085"/>
  </r>
  <r>
    <s v="CUST-010385"/>
    <s v="Troy Martin"/>
    <x v="13"/>
    <s v="Female"/>
    <x v="0"/>
    <s v="South Nathaniel"/>
    <s v="Pennsylvania"/>
    <x v="2"/>
    <s v="East"/>
    <n v="58996"/>
    <x v="243"/>
  </r>
  <r>
    <s v="CUST-010386"/>
    <s v="Robert Bender"/>
    <x v="17"/>
    <s v="Male"/>
    <x v="0"/>
    <s v="Halechester"/>
    <s v="Michigan"/>
    <x v="2"/>
    <s v="Central"/>
    <n v="46721"/>
    <x v="5639"/>
  </r>
  <r>
    <s v="CUST-010387"/>
    <s v="Heather Paul"/>
    <x v="53"/>
    <s v="Male"/>
    <x v="0"/>
    <s v="Fullerchester"/>
    <s v="Lower Saxony"/>
    <x v="1"/>
    <s v="North"/>
    <n v="33943"/>
    <x v="1468"/>
  </r>
  <r>
    <s v="CUST-010388"/>
    <s v="Anthony Moore"/>
    <x v="26"/>
    <s v="Female"/>
    <x v="3"/>
    <s v="Rodriguezberg"/>
    <s v="Ohio"/>
    <x v="2"/>
    <s v="Central"/>
    <n v="26161"/>
    <x v="5640"/>
  </r>
  <r>
    <s v="CUST-010389"/>
    <s v="Jonathan Melendez"/>
    <x v="34"/>
    <s v="Female"/>
    <x v="0"/>
    <s v="Lisamouth"/>
    <s v="Texas"/>
    <x v="2"/>
    <s v="South"/>
    <n v="95790"/>
    <x v="5641"/>
  </r>
  <r>
    <s v="CUST-010390"/>
    <s v="Shane Adams"/>
    <x v="3"/>
    <s v="Female"/>
    <x v="2"/>
    <s v="Brookeland"/>
    <s v="Pennsylvania"/>
    <x v="2"/>
    <s v="East"/>
    <n v="60191"/>
    <x v="2136"/>
  </r>
  <r>
    <s v="CUST-010391"/>
    <s v="Russell Medina"/>
    <x v="38"/>
    <s v="Male"/>
    <x v="0"/>
    <s v="South Cole"/>
    <s v="Florida"/>
    <x v="2"/>
    <s v="South"/>
    <n v="69354"/>
    <x v="3899"/>
  </r>
  <r>
    <s v="CUST-010392"/>
    <s v="Daisy Johnson"/>
    <x v="56"/>
    <s v="Female"/>
    <x v="1"/>
    <s v="Samanthafort"/>
    <s v="Manitoba"/>
    <x v="5"/>
    <s v="Central"/>
    <n v="67718"/>
    <x v="3192"/>
  </r>
  <r>
    <s v="CUST-010393"/>
    <s v="Lindsay Stuart"/>
    <x v="35"/>
    <s v="Male"/>
    <x v="2"/>
    <s v="East April"/>
    <s v="Scotland"/>
    <x v="3"/>
    <s v="North"/>
    <n v="2718"/>
    <x v="4407"/>
  </r>
  <r>
    <s v="CUST-010394"/>
    <s v="Travis Smith"/>
    <x v="4"/>
    <s v="Male"/>
    <x v="0"/>
    <s v="Lake Darrell"/>
    <s v="Florida"/>
    <x v="2"/>
    <s v="South"/>
    <n v="52110"/>
    <x v="3758"/>
  </r>
  <r>
    <s v="CUST-010395"/>
    <s v="Kathryn Montes"/>
    <x v="10"/>
    <s v="Male"/>
    <x v="2"/>
    <s v="West Jamesbury"/>
    <s v="Georgia"/>
    <x v="2"/>
    <s v="South"/>
    <n v="85353"/>
    <x v="5642"/>
  </r>
  <r>
    <s v="CUST-010396"/>
    <s v="Tina Caldwell"/>
    <x v="5"/>
    <s v="Female"/>
    <x v="0"/>
    <s v="Christopherside"/>
    <s v="Northern Ireland"/>
    <x v="3"/>
    <s v="West"/>
    <n v="26617"/>
    <x v="589"/>
  </r>
  <r>
    <s v="CUST-010397"/>
    <s v="Amy Cruz"/>
    <x v="22"/>
    <s v="Male"/>
    <x v="0"/>
    <s v="Carrollburgh"/>
    <s v="Victoria"/>
    <x v="6"/>
    <s v="South"/>
    <n v="40816"/>
    <x v="5643"/>
  </r>
  <r>
    <s v="CUST-010398"/>
    <s v="Virginia Kelley"/>
    <x v="33"/>
    <s v="Male"/>
    <x v="1"/>
    <s v="Robertshire"/>
    <s v="Northern Ireland"/>
    <x v="3"/>
    <s v="West"/>
    <n v="11833"/>
    <x v="2885"/>
  </r>
  <r>
    <s v="CUST-010399"/>
    <s v="Bryan Kirby"/>
    <x v="16"/>
    <s v="Female"/>
    <x v="0"/>
    <s v="New Marieshire"/>
    <s v="Pennsylvania"/>
    <x v="2"/>
    <s v="East"/>
    <n v="58289"/>
    <x v="5644"/>
  </r>
  <r>
    <s v="CUST-010400"/>
    <s v="Nancy Rice"/>
    <x v="32"/>
    <s v="Male"/>
    <x v="2"/>
    <s v="New Heather"/>
    <s v="Hesse"/>
    <x v="1"/>
    <s v="Central"/>
    <n v="4205"/>
    <x v="3877"/>
  </r>
  <r>
    <s v="CUST-010401"/>
    <s v="Sarah Brown"/>
    <x v="22"/>
    <s v="Male"/>
    <x v="0"/>
    <s v="Kaylaville"/>
    <s v="Illinois"/>
    <x v="2"/>
    <s v="Central"/>
    <n v="51446"/>
    <x v="3368"/>
  </r>
  <r>
    <s v="CUST-010402"/>
    <s v="Charles Sullivan"/>
    <x v="27"/>
    <s v="Male"/>
    <x v="0"/>
    <s v="East Laurenfurt"/>
    <s v="North Carolina"/>
    <x v="2"/>
    <s v="South"/>
    <n v="26841"/>
    <x v="4399"/>
  </r>
  <r>
    <s v="CUST-010403"/>
    <s v="Mark Fox"/>
    <x v="51"/>
    <s v="Male"/>
    <x v="0"/>
    <s v="New Shari"/>
    <s v="Karnataka"/>
    <x v="4"/>
    <s v="South"/>
    <n v="12054"/>
    <x v="5645"/>
  </r>
  <r>
    <s v="CUST-010404"/>
    <s v="Crystal Goodwin"/>
    <x v="48"/>
    <s v="Male"/>
    <x v="1"/>
    <s v="West Kristentown"/>
    <s v="Illinois"/>
    <x v="2"/>
    <s v="Central"/>
    <n v="68001"/>
    <x v="5646"/>
  </r>
  <r>
    <s v="CUST-010405"/>
    <s v="Anna Smith"/>
    <x v="31"/>
    <s v="Female"/>
    <x v="1"/>
    <s v="Jacobsonshire"/>
    <s v="Karnataka"/>
    <x v="4"/>
    <s v="South"/>
    <n v="69023"/>
    <x v="67"/>
  </r>
  <r>
    <s v="CUST-010406"/>
    <s v="Jenna Washington"/>
    <x v="25"/>
    <s v="Female"/>
    <x v="3"/>
    <s v="Kimberlyton"/>
    <s v="California"/>
    <x v="2"/>
    <s v="West"/>
    <n v="22686"/>
    <x v="660"/>
  </r>
  <r>
    <s v="CUST-010407"/>
    <s v="Kevin Lawrence"/>
    <x v="14"/>
    <s v="Female"/>
    <x v="2"/>
    <s v="Jonesborough"/>
    <s v="Northern Ireland"/>
    <x v="3"/>
    <s v="West"/>
    <n v="71078"/>
    <x v="1427"/>
  </r>
  <r>
    <s v="CUST-010408"/>
    <s v="Carol Chang"/>
    <x v="12"/>
    <s v="Female"/>
    <x v="0"/>
    <s v="Carrollbury"/>
    <s v="Florida"/>
    <x v="2"/>
    <s v="South"/>
    <n v="44846"/>
    <x v="1066"/>
  </r>
  <r>
    <s v="CUST-010409"/>
    <s v="Elizabeth Avila"/>
    <x v="44"/>
    <s v="Male"/>
    <x v="0"/>
    <s v="Ginamouth"/>
    <s v="North Carolina"/>
    <x v="2"/>
    <s v="South"/>
    <n v="71466"/>
    <x v="2812"/>
  </r>
  <r>
    <s v="CUST-010410"/>
    <s v="Rebecca Koch"/>
    <x v="23"/>
    <s v="Male"/>
    <x v="0"/>
    <s v="West Michelemouth"/>
    <s v="Pennsylvania"/>
    <x v="2"/>
    <s v="East"/>
    <n v="27009"/>
    <x v="4772"/>
  </r>
  <r>
    <s v="CUST-010411"/>
    <s v="Denise Nixon"/>
    <x v="16"/>
    <s v="Female"/>
    <x v="1"/>
    <s v="Davidland"/>
    <s v="Ontario"/>
    <x v="5"/>
    <s v="East"/>
    <n v="36840"/>
    <x v="5046"/>
  </r>
  <r>
    <s v="CUST-010412"/>
    <s v="Isabel Mcguire"/>
    <x v="32"/>
    <s v="Male"/>
    <x v="0"/>
    <s v="Bowmanburgh"/>
    <s v="Ontario"/>
    <x v="5"/>
    <s v="East"/>
    <n v="39175"/>
    <x v="2767"/>
  </r>
  <r>
    <s v="CUST-010413"/>
    <s v="Micheal Bowman"/>
    <x v="21"/>
    <s v="Male"/>
    <x v="2"/>
    <s v="Perezborough"/>
    <s v="Abu Dhabi"/>
    <x v="0"/>
    <s v="South"/>
    <n v="6661"/>
    <x v="5647"/>
  </r>
  <r>
    <s v="CUST-010414"/>
    <s v="Michael Taylor"/>
    <x v="25"/>
    <s v="Female"/>
    <x v="0"/>
    <s v="South Jamesmouth"/>
    <s v="North Carolina"/>
    <x v="2"/>
    <s v="South"/>
    <n v="81412"/>
    <x v="749"/>
  </r>
  <r>
    <s v="CUST-010415"/>
    <s v="Brenda Perez"/>
    <x v="24"/>
    <s v="Female"/>
    <x v="0"/>
    <s v="South Johnborough"/>
    <s v="Quebec"/>
    <x v="5"/>
    <s v="East"/>
    <n v="73885"/>
    <x v="3721"/>
  </r>
  <r>
    <s v="CUST-010416"/>
    <s v="Mary Foster"/>
    <x v="4"/>
    <s v="Female"/>
    <x v="2"/>
    <s v="South Ashley"/>
    <s v="Scotland"/>
    <x v="3"/>
    <s v="North"/>
    <n v="83649"/>
    <x v="5591"/>
  </r>
  <r>
    <s v="CUST-010417"/>
    <s v="Mathew Williams"/>
    <x v="24"/>
    <s v="Male"/>
    <x v="2"/>
    <s v="Port Dannyton"/>
    <s v="Illinois"/>
    <x v="2"/>
    <s v="Central"/>
    <n v="92973"/>
    <x v="2902"/>
  </r>
  <r>
    <s v="CUST-010418"/>
    <s v="John Harris"/>
    <x v="53"/>
    <s v="Male"/>
    <x v="0"/>
    <s v="Hernandezburgh"/>
    <s v="Georgia"/>
    <x v="2"/>
    <s v="South"/>
    <n v="26867"/>
    <x v="1492"/>
  </r>
  <r>
    <s v="CUST-010419"/>
    <s v="Jessica Sullivan"/>
    <x v="1"/>
    <s v="Male"/>
    <x v="0"/>
    <s v="Port Johnborough"/>
    <s v="Florida"/>
    <x v="2"/>
    <s v="South"/>
    <n v="31866"/>
    <x v="4543"/>
  </r>
  <r>
    <s v="CUST-010420"/>
    <s v="Mike Griffin"/>
    <x v="9"/>
    <s v="Male"/>
    <x v="2"/>
    <s v="North Pamela"/>
    <s v="New York"/>
    <x v="2"/>
    <s v="East"/>
    <n v="42797"/>
    <x v="4415"/>
  </r>
  <r>
    <s v="CUST-010421"/>
    <s v="Tony Jensen"/>
    <x v="25"/>
    <s v="Male"/>
    <x v="0"/>
    <s v="East Daniellechester"/>
    <s v="Texas"/>
    <x v="2"/>
    <s v="South"/>
    <n v="842"/>
    <x v="4282"/>
  </r>
  <r>
    <s v="CUST-010422"/>
    <s v="Noah Lopez"/>
    <x v="47"/>
    <s v="Male"/>
    <x v="3"/>
    <s v="Mirandahaven"/>
    <s v="Illinois"/>
    <x v="2"/>
    <s v="Central"/>
    <n v="59358"/>
    <x v="5648"/>
  </r>
  <r>
    <s v="CUST-010423"/>
    <s v="Arthur Bird"/>
    <x v="0"/>
    <s v="Female"/>
    <x v="0"/>
    <s v="Richardmouth"/>
    <s v="Alberta"/>
    <x v="5"/>
    <s v="Central"/>
    <n v="31075"/>
    <x v="3370"/>
  </r>
  <r>
    <s v="CUST-010424"/>
    <s v="Pamela Lowe"/>
    <x v="51"/>
    <s v="Female"/>
    <x v="2"/>
    <s v="South Raymondshire"/>
    <s v="North Carolina"/>
    <x v="2"/>
    <s v="South"/>
    <n v="92487"/>
    <x v="3283"/>
  </r>
  <r>
    <s v="CUST-010425"/>
    <s v="Brian Johnson"/>
    <x v="29"/>
    <s v="Female"/>
    <x v="0"/>
    <s v="Williamsshire"/>
    <s v="North Rhine"/>
    <x v="1"/>
    <s v="West"/>
    <n v="57669"/>
    <x v="5394"/>
  </r>
  <r>
    <s v="CUST-010426"/>
    <s v="Steven Baker"/>
    <x v="0"/>
    <s v="Female"/>
    <x v="1"/>
    <s v="Tonyashire"/>
    <s v="British Columbia"/>
    <x v="5"/>
    <s v="West"/>
    <n v="30107"/>
    <x v="1505"/>
  </r>
  <r>
    <s v="CUST-010427"/>
    <s v="Joshua Benton"/>
    <x v="41"/>
    <s v="Female"/>
    <x v="0"/>
    <s v="Morachester"/>
    <s v="England"/>
    <x v="3"/>
    <s v="North"/>
    <n v="92384"/>
    <x v="5649"/>
  </r>
  <r>
    <s v="CUST-010428"/>
    <s v="Emily Bentley"/>
    <x v="49"/>
    <s v="Female"/>
    <x v="0"/>
    <s v="Natashachester"/>
    <s v="Pennsylvania"/>
    <x v="2"/>
    <s v="East"/>
    <n v="27591"/>
    <x v="4663"/>
  </r>
  <r>
    <s v="CUST-010429"/>
    <s v="John Smith"/>
    <x v="50"/>
    <s v="Female"/>
    <x v="3"/>
    <s v="North Karenland"/>
    <s v="California"/>
    <x v="2"/>
    <s v="West"/>
    <n v="32296"/>
    <x v="5650"/>
  </r>
  <r>
    <s v="CUST-010430"/>
    <s v="Gina Lewis"/>
    <x v="45"/>
    <s v="Female"/>
    <x v="0"/>
    <s v="East Andrew"/>
    <s v="Georgia"/>
    <x v="2"/>
    <s v="South"/>
    <n v="52808"/>
    <x v="3596"/>
  </r>
  <r>
    <s v="CUST-010431"/>
    <s v="Tyler Simmons"/>
    <x v="28"/>
    <s v="Female"/>
    <x v="0"/>
    <s v="Scottton"/>
    <s v="Illinois"/>
    <x v="2"/>
    <s v="Central"/>
    <n v="71605"/>
    <x v="5651"/>
  </r>
  <r>
    <s v="CUST-010432"/>
    <s v="Christopher Wheeler"/>
    <x v="26"/>
    <s v="Male"/>
    <x v="0"/>
    <s v="East Matthewborough"/>
    <s v="California"/>
    <x v="2"/>
    <s v="West"/>
    <n v="95470"/>
    <x v="1791"/>
  </r>
  <r>
    <s v="CUST-010433"/>
    <s v="Julie Montes"/>
    <x v="13"/>
    <s v="Female"/>
    <x v="0"/>
    <s v="South Dustinmouth"/>
    <s v="New York"/>
    <x v="2"/>
    <s v="East"/>
    <n v="96233"/>
    <x v="806"/>
  </r>
  <r>
    <s v="CUST-010434"/>
    <s v="Alison Smith"/>
    <x v="50"/>
    <s v="Female"/>
    <x v="0"/>
    <s v="West Patricia"/>
    <s v="Wales"/>
    <x v="3"/>
    <s v="West"/>
    <n v="73177"/>
    <x v="5227"/>
  </r>
  <r>
    <s v="CUST-010435"/>
    <s v="Mark Kaufman"/>
    <x v="44"/>
    <s v="Male"/>
    <x v="0"/>
    <s v="Lake Chasechester"/>
    <s v="Northern Ireland"/>
    <x v="3"/>
    <s v="West"/>
    <n v="69366"/>
    <x v="876"/>
  </r>
  <r>
    <s v="CUST-010436"/>
    <s v="Jennifer Navarro"/>
    <x v="43"/>
    <s v="Female"/>
    <x v="0"/>
    <s v="North Lisa"/>
    <s v="Ohio"/>
    <x v="2"/>
    <s v="Central"/>
    <n v="41453"/>
    <x v="5652"/>
  </r>
  <r>
    <s v="CUST-010437"/>
    <s v="Kristine Schultz"/>
    <x v="27"/>
    <s v="Female"/>
    <x v="2"/>
    <s v="Piercehaven"/>
    <s v="New South Wales"/>
    <x v="6"/>
    <s v="East"/>
    <n v="59691"/>
    <x v="143"/>
  </r>
  <r>
    <s v="CUST-010438"/>
    <s v="Jesus Kaufman"/>
    <x v="42"/>
    <s v="Male"/>
    <x v="0"/>
    <s v="Paulfort"/>
    <s v="Ohio"/>
    <x v="2"/>
    <s v="Central"/>
    <n v="56663"/>
    <x v="2285"/>
  </r>
  <r>
    <s v="CUST-010439"/>
    <s v="Sarah Ross"/>
    <x v="8"/>
    <s v="Non-Binary"/>
    <x v="2"/>
    <s v="New Jared"/>
    <s v="Georgia"/>
    <x v="2"/>
    <s v="South"/>
    <n v="3952"/>
    <x v="544"/>
  </r>
  <r>
    <s v="CUST-010440"/>
    <s v="Jodi Clark"/>
    <x v="45"/>
    <s v="Female"/>
    <x v="0"/>
    <s v="East Rachelmouth"/>
    <s v="Baden-WÃ¼rttemberg"/>
    <x v="1"/>
    <s v="South"/>
    <n v="65265"/>
    <x v="4283"/>
  </r>
  <r>
    <s v="CUST-010441"/>
    <s v="Kelly Reynolds"/>
    <x v="11"/>
    <s v="Male"/>
    <x v="0"/>
    <s v="Jessemouth"/>
    <s v="Georgia"/>
    <x v="2"/>
    <s v="South"/>
    <n v="2710"/>
    <x v="5653"/>
  </r>
  <r>
    <s v="CUST-010442"/>
    <s v="Alicia Phelps"/>
    <x v="35"/>
    <s v="Female"/>
    <x v="0"/>
    <s v="Emilytown"/>
    <s v="Florida"/>
    <x v="2"/>
    <s v="South"/>
    <n v="37525"/>
    <x v="3216"/>
  </r>
  <r>
    <s v="CUST-010443"/>
    <s v="Joseph Moss"/>
    <x v="50"/>
    <s v="Female"/>
    <x v="1"/>
    <s v="Kimberlyview"/>
    <s v="Pennsylvania"/>
    <x v="2"/>
    <s v="East"/>
    <n v="21967"/>
    <x v="4312"/>
  </r>
  <r>
    <s v="CUST-010444"/>
    <s v="Angela Richardson"/>
    <x v="11"/>
    <s v="Female"/>
    <x v="0"/>
    <s v="Fullerburgh"/>
    <s v="Dubai"/>
    <x v="0"/>
    <s v="South"/>
    <n v="13277"/>
    <x v="4740"/>
  </r>
  <r>
    <s v="CUST-010445"/>
    <s v="Brandon Adams"/>
    <x v="17"/>
    <s v="Male"/>
    <x v="0"/>
    <s v="West Kimberlymouth"/>
    <s v="Pennsylvania"/>
    <x v="2"/>
    <s v="East"/>
    <n v="77893"/>
    <x v="5319"/>
  </r>
  <r>
    <s v="CUST-010446"/>
    <s v="Deborah Baker"/>
    <x v="11"/>
    <s v="Female"/>
    <x v="2"/>
    <s v="North Natalie"/>
    <s v="California"/>
    <x v="2"/>
    <s v="West"/>
    <n v="68794"/>
    <x v="3624"/>
  </r>
  <r>
    <s v="CUST-010447"/>
    <s v="Kathleen Coleman"/>
    <x v="2"/>
    <s v="Female"/>
    <x v="0"/>
    <s v="New Anthonymouth"/>
    <s v="Illinois"/>
    <x v="2"/>
    <s v="Central"/>
    <n v="48684"/>
    <x v="5654"/>
  </r>
  <r>
    <s v="CUST-010448"/>
    <s v="Krystal Ayers"/>
    <x v="40"/>
    <s v="Female"/>
    <x v="2"/>
    <s v="Lake Jacqueline"/>
    <s v="England"/>
    <x v="3"/>
    <s v="North"/>
    <n v="77825"/>
    <x v="1576"/>
  </r>
  <r>
    <s v="CUST-010449"/>
    <s v="Andrea Ward"/>
    <x v="19"/>
    <s v="Female"/>
    <x v="3"/>
    <s v="Hayeschester"/>
    <s v="Northern Ireland"/>
    <x v="3"/>
    <s v="West"/>
    <n v="1672"/>
    <x v="1702"/>
  </r>
  <r>
    <s v="CUST-010450"/>
    <s v="Summer Hensley"/>
    <x v="31"/>
    <s v="Male"/>
    <x v="0"/>
    <s v="Howardton"/>
    <s v="North Carolina"/>
    <x v="2"/>
    <s v="South"/>
    <n v="77830"/>
    <x v="4313"/>
  </r>
  <r>
    <s v="CUST-010451"/>
    <s v="Zachary Guzman"/>
    <x v="31"/>
    <s v="Male"/>
    <x v="0"/>
    <s v="Christensenmouth"/>
    <s v="Georgia"/>
    <x v="2"/>
    <s v="South"/>
    <n v="38732"/>
    <x v="4541"/>
  </r>
  <r>
    <s v="CUST-010452"/>
    <s v="Jill Foley"/>
    <x v="26"/>
    <s v="Female"/>
    <x v="2"/>
    <s v="Crystalborough"/>
    <s v="North Carolina"/>
    <x v="2"/>
    <s v="South"/>
    <n v="67860"/>
    <x v="133"/>
  </r>
  <r>
    <s v="CUST-010453"/>
    <s v="Deanna Smith"/>
    <x v="47"/>
    <s v="Female"/>
    <x v="0"/>
    <s v="Jaychester"/>
    <s v="Florida"/>
    <x v="2"/>
    <s v="South"/>
    <n v="30818"/>
    <x v="5655"/>
  </r>
  <r>
    <s v="CUST-010454"/>
    <s v="Johnathan Tyler"/>
    <x v="11"/>
    <s v="Male"/>
    <x v="0"/>
    <s v="Lake Paulhaven"/>
    <s v="Northern Ireland"/>
    <x v="3"/>
    <s v="West"/>
    <n v="5838"/>
    <x v="4163"/>
  </r>
  <r>
    <s v="CUST-010455"/>
    <s v="Jonathan Briggs"/>
    <x v="4"/>
    <s v="Female"/>
    <x v="2"/>
    <s v="Pearsonside"/>
    <s v="Georgia"/>
    <x v="2"/>
    <s v="South"/>
    <n v="8604"/>
    <x v="1439"/>
  </r>
  <r>
    <s v="CUST-010456"/>
    <s v="Melvin Jennings"/>
    <x v="43"/>
    <s v="Male"/>
    <x v="0"/>
    <s v="Johnberg"/>
    <s v="California"/>
    <x v="2"/>
    <s v="West"/>
    <n v="77275"/>
    <x v="5656"/>
  </r>
  <r>
    <s v="CUST-010457"/>
    <s v="George Robertson"/>
    <x v="26"/>
    <s v="Male"/>
    <x v="0"/>
    <s v="Bettyport"/>
    <s v="Texas"/>
    <x v="2"/>
    <s v="South"/>
    <n v="72115"/>
    <x v="2499"/>
  </r>
  <r>
    <s v="CUST-010458"/>
    <s v="Adam West"/>
    <x v="3"/>
    <s v="Male"/>
    <x v="2"/>
    <s v="Ashleyville"/>
    <s v="England"/>
    <x v="3"/>
    <s v="North"/>
    <n v="85805"/>
    <x v="5497"/>
  </r>
  <r>
    <s v="CUST-010459"/>
    <s v="William Harris"/>
    <x v="47"/>
    <s v="Female"/>
    <x v="0"/>
    <s v="West Adrianafort"/>
    <s v="California"/>
    <x v="2"/>
    <s v="West"/>
    <n v="51467"/>
    <x v="4641"/>
  </r>
  <r>
    <s v="CUST-010460"/>
    <s v="Katie Ross"/>
    <x v="44"/>
    <s v="Female"/>
    <x v="3"/>
    <s v="Leahland"/>
    <s v="Texas"/>
    <x v="2"/>
    <s v="South"/>
    <n v="72562"/>
    <x v="5657"/>
  </r>
  <r>
    <s v="CUST-010461"/>
    <s v="Sarah Singleton"/>
    <x v="20"/>
    <s v="Male"/>
    <x v="2"/>
    <s v="Morrisfort"/>
    <s v="Scotland"/>
    <x v="3"/>
    <s v="North"/>
    <n v="8697"/>
    <x v="5658"/>
  </r>
  <r>
    <s v="CUST-010462"/>
    <s v="Jordan Stanley"/>
    <x v="9"/>
    <s v="Female"/>
    <x v="0"/>
    <s v="Hinesville"/>
    <s v="Pennsylvania"/>
    <x v="2"/>
    <s v="East"/>
    <n v="4421"/>
    <x v="2240"/>
  </r>
  <r>
    <s v="CUST-010463"/>
    <s v="Mark Jenkins"/>
    <x v="35"/>
    <s v="Male"/>
    <x v="0"/>
    <s v="South Rebecca"/>
    <s v="New York"/>
    <x v="2"/>
    <s v="East"/>
    <n v="36752"/>
    <x v="3882"/>
  </r>
  <r>
    <s v="CUST-010464"/>
    <s v="Rodney Frederick"/>
    <x v="55"/>
    <s v="Female"/>
    <x v="0"/>
    <s v="East Sheilamouth"/>
    <s v="New York"/>
    <x v="2"/>
    <s v="East"/>
    <n v="99268"/>
    <x v="4448"/>
  </r>
  <r>
    <s v="CUST-010465"/>
    <s v="Jessica Little"/>
    <x v="8"/>
    <s v="Female"/>
    <x v="0"/>
    <s v="Danielschester"/>
    <s v="Scotland"/>
    <x v="3"/>
    <s v="North"/>
    <n v="44672"/>
    <x v="5633"/>
  </r>
  <r>
    <s v="CUST-010466"/>
    <s v="Melanie Rogers"/>
    <x v="41"/>
    <s v="Female"/>
    <x v="0"/>
    <s v="Barnesmouth"/>
    <s v="Hesse"/>
    <x v="1"/>
    <s v="Central"/>
    <n v="28477"/>
    <x v="5094"/>
  </r>
  <r>
    <s v="CUST-010467"/>
    <s v="Ronald Maxwell"/>
    <x v="15"/>
    <s v="Male"/>
    <x v="0"/>
    <s v="East Michelle"/>
    <s v="California"/>
    <x v="2"/>
    <s v="West"/>
    <n v="15077"/>
    <x v="5659"/>
  </r>
  <r>
    <s v="CUST-010468"/>
    <s v="Danielle Love"/>
    <x v="52"/>
    <s v="Female"/>
    <x v="0"/>
    <s v="Marcchester"/>
    <s v="Bavaria"/>
    <x v="1"/>
    <s v="South"/>
    <n v="11253"/>
    <x v="1889"/>
  </r>
  <r>
    <s v="CUST-010469"/>
    <s v="Michael Hill"/>
    <x v="42"/>
    <s v="Female"/>
    <x v="0"/>
    <s v="Rachelville"/>
    <s v="Abu Dhabi"/>
    <x v="0"/>
    <s v="South"/>
    <n v="71910"/>
    <x v="4792"/>
  </r>
  <r>
    <s v="CUST-010470"/>
    <s v="Erika Jones"/>
    <x v="35"/>
    <s v="Male"/>
    <x v="2"/>
    <s v="Huntburgh"/>
    <s v="Manitoba"/>
    <x v="5"/>
    <s v="Central"/>
    <n v="63527"/>
    <x v="4862"/>
  </r>
  <r>
    <s v="CUST-010471"/>
    <s v="Judy David"/>
    <x v="41"/>
    <s v="Male"/>
    <x v="0"/>
    <s v="New Douglasbury"/>
    <s v="Wales"/>
    <x v="3"/>
    <s v="West"/>
    <n v="64067"/>
    <x v="5660"/>
  </r>
  <r>
    <s v="CUST-010472"/>
    <s v="Daniel Brooks"/>
    <x v="16"/>
    <s v="Male"/>
    <x v="0"/>
    <s v="Smithburgh"/>
    <s v="Georgia"/>
    <x v="2"/>
    <s v="South"/>
    <n v="26365"/>
    <x v="768"/>
  </r>
  <r>
    <s v="CUST-010473"/>
    <s v="Jeremiah Lawson"/>
    <x v="9"/>
    <s v="Male"/>
    <x v="2"/>
    <s v="West Seanbury"/>
    <s v="England"/>
    <x v="3"/>
    <s v="North"/>
    <n v="20468"/>
    <x v="5661"/>
  </r>
  <r>
    <s v="CUST-010474"/>
    <s v="Sandra Buchanan"/>
    <x v="23"/>
    <s v="Female"/>
    <x v="3"/>
    <s v="East Joseph"/>
    <s v="Illinois"/>
    <x v="2"/>
    <s v="Central"/>
    <n v="92091"/>
    <x v="1595"/>
  </r>
  <r>
    <s v="CUST-010475"/>
    <s v="Renee Burns"/>
    <x v="27"/>
    <s v="Male"/>
    <x v="0"/>
    <s v="Susanville"/>
    <s v="England"/>
    <x v="3"/>
    <s v="North"/>
    <n v="13951"/>
    <x v="5662"/>
  </r>
  <r>
    <s v="CUST-010476"/>
    <s v="Ronald Cooper"/>
    <x v="6"/>
    <s v="Female"/>
    <x v="1"/>
    <s v="Ellisonmouth"/>
    <s v="Georgia"/>
    <x v="2"/>
    <s v="South"/>
    <n v="8973"/>
    <x v="4276"/>
  </r>
  <r>
    <s v="CUST-010477"/>
    <s v="Wesley Jones"/>
    <x v="33"/>
    <s v="Female"/>
    <x v="2"/>
    <s v="Elizabethmouth"/>
    <s v="Illinois"/>
    <x v="2"/>
    <s v="Central"/>
    <n v="58376"/>
    <x v="53"/>
  </r>
  <r>
    <s v="CUST-010478"/>
    <s v="Steven Wilson"/>
    <x v="42"/>
    <s v="Male"/>
    <x v="0"/>
    <s v="North Hailey"/>
    <s v="South Australia"/>
    <x v="6"/>
    <s v="South"/>
    <n v="81170"/>
    <x v="2115"/>
  </r>
  <r>
    <s v="CUST-010479"/>
    <s v="Teresa Mills"/>
    <x v="19"/>
    <s v="Male"/>
    <x v="2"/>
    <s v="Thomasmouth"/>
    <s v="New York"/>
    <x v="2"/>
    <s v="East"/>
    <n v="67537"/>
    <x v="5663"/>
  </r>
  <r>
    <s v="CUST-010480"/>
    <s v="Karen Gilmore"/>
    <x v="55"/>
    <s v="Male"/>
    <x v="2"/>
    <s v="North Aprilshire"/>
    <s v="Hesse"/>
    <x v="1"/>
    <s v="Central"/>
    <n v="9085"/>
    <x v="5664"/>
  </r>
  <r>
    <s v="CUST-010481"/>
    <s v="Ashlee Hansen"/>
    <x v="19"/>
    <s v="Female"/>
    <x v="2"/>
    <s v="Kendraview"/>
    <s v="North Carolina"/>
    <x v="2"/>
    <s v="South"/>
    <n v="5306"/>
    <x v="1889"/>
  </r>
  <r>
    <s v="CUST-010482"/>
    <s v="Mary Hamilton"/>
    <x v="55"/>
    <s v="Male"/>
    <x v="0"/>
    <s v="Lake Williambury"/>
    <s v="California"/>
    <x v="2"/>
    <s v="West"/>
    <n v="44132"/>
    <x v="3750"/>
  </r>
  <r>
    <s v="CUST-010483"/>
    <s v="Dorothy Merritt"/>
    <x v="31"/>
    <s v="Male"/>
    <x v="2"/>
    <s v="Campbellborough"/>
    <s v="Northern Ireland"/>
    <x v="3"/>
    <s v="West"/>
    <n v="49614"/>
    <x v="2940"/>
  </r>
  <r>
    <s v="CUST-010484"/>
    <s v="Debbie Brown"/>
    <x v="9"/>
    <s v="Female"/>
    <x v="0"/>
    <s v="Kimberlyside"/>
    <s v="Illinois"/>
    <x v="2"/>
    <s v="Central"/>
    <n v="38535"/>
    <x v="1260"/>
  </r>
  <r>
    <s v="CUST-010485"/>
    <s v="Erik Smith"/>
    <x v="38"/>
    <s v="Female"/>
    <x v="2"/>
    <s v="Courtneyburgh"/>
    <s v="Scotland"/>
    <x v="3"/>
    <s v="North"/>
    <n v="66522"/>
    <x v="311"/>
  </r>
  <r>
    <s v="CUST-010486"/>
    <s v="Tyler Howe"/>
    <x v="45"/>
    <s v="Male"/>
    <x v="0"/>
    <s v="Ryanmouth"/>
    <s v="Queensland"/>
    <x v="6"/>
    <s v="North"/>
    <n v="30320"/>
    <x v="5257"/>
  </r>
  <r>
    <s v="CUST-010487"/>
    <s v="Karen Ortiz"/>
    <x v="10"/>
    <s v="Female"/>
    <x v="3"/>
    <s v="West Taraborough"/>
    <s v="Georgia"/>
    <x v="2"/>
    <s v="South"/>
    <n v="99458"/>
    <x v="4916"/>
  </r>
  <r>
    <s v="CUST-010488"/>
    <s v="Brittany Anderson"/>
    <x v="29"/>
    <s v="Male"/>
    <x v="0"/>
    <s v="Lisaborough"/>
    <s v="Ajman"/>
    <x v="0"/>
    <s v="North"/>
    <n v="97867"/>
    <x v="3420"/>
  </r>
  <r>
    <s v="CUST-010489"/>
    <s v="Pam Freeman"/>
    <x v="0"/>
    <s v="Female"/>
    <x v="2"/>
    <s v="Port Glen"/>
    <s v="Northern Ireland"/>
    <x v="3"/>
    <s v="West"/>
    <n v="52308"/>
    <x v="4093"/>
  </r>
  <r>
    <s v="CUST-010490"/>
    <s v="Donna Franco"/>
    <x v="10"/>
    <s v="Female"/>
    <x v="0"/>
    <s v="New Cynthiaport"/>
    <s v="Northern Ireland"/>
    <x v="3"/>
    <s v="West"/>
    <n v="38059"/>
    <x v="4250"/>
  </r>
  <r>
    <s v="CUST-010491"/>
    <s v="Anna Hayden"/>
    <x v="22"/>
    <s v="Male"/>
    <x v="0"/>
    <s v="North Abigail"/>
    <s v="New York"/>
    <x v="2"/>
    <s v="East"/>
    <n v="18913"/>
    <x v="5665"/>
  </r>
  <r>
    <s v="CUST-010492"/>
    <s v="Laura Hall"/>
    <x v="49"/>
    <s v="Female"/>
    <x v="2"/>
    <s v="New Stephanieland"/>
    <s v="Gujarat"/>
    <x v="4"/>
    <s v="West"/>
    <n v="41876"/>
    <x v="2108"/>
  </r>
  <r>
    <s v="CUST-010493"/>
    <s v="Thomas Barnett"/>
    <x v="15"/>
    <s v="Female"/>
    <x v="2"/>
    <s v="Montoyaview"/>
    <s v="Georgia"/>
    <x v="2"/>
    <s v="South"/>
    <n v="92871"/>
    <x v="3578"/>
  </r>
  <r>
    <s v="CUST-010494"/>
    <s v="Joshua Schmidt"/>
    <x v="50"/>
    <s v="Male"/>
    <x v="0"/>
    <s v="New Sierra"/>
    <s v="New York"/>
    <x v="2"/>
    <s v="East"/>
    <n v="10893"/>
    <x v="2549"/>
  </r>
  <r>
    <s v="CUST-010495"/>
    <s v="Linda Smith"/>
    <x v="16"/>
    <s v="Female"/>
    <x v="0"/>
    <s v="Eddiehaven"/>
    <s v="British Columbia"/>
    <x v="5"/>
    <s v="West"/>
    <n v="59136"/>
    <x v="696"/>
  </r>
  <r>
    <s v="CUST-010496"/>
    <s v="Anthony Wilson"/>
    <x v="48"/>
    <s v="Non-Binary"/>
    <x v="2"/>
    <s v="South Ericport"/>
    <s v="Illinois"/>
    <x v="2"/>
    <s v="Central"/>
    <n v="56429"/>
    <x v="5666"/>
  </r>
  <r>
    <s v="CUST-010497"/>
    <s v="Whitney Watson"/>
    <x v="12"/>
    <s v="Male"/>
    <x v="2"/>
    <s v="Lake Elizabethberg"/>
    <s v="New York"/>
    <x v="2"/>
    <s v="East"/>
    <n v="20342"/>
    <x v="55"/>
  </r>
  <r>
    <s v="CUST-010498"/>
    <s v="Michael Hernandez"/>
    <x v="23"/>
    <s v="Male"/>
    <x v="0"/>
    <s v="Jefferychester"/>
    <s v="New South Wales"/>
    <x v="6"/>
    <s v="East"/>
    <n v="20594"/>
    <x v="2939"/>
  </r>
  <r>
    <s v="CUST-010499"/>
    <s v="Mary Cisneros"/>
    <x v="14"/>
    <s v="Female"/>
    <x v="2"/>
    <s v="South Robertstad"/>
    <s v="Dubai"/>
    <x v="0"/>
    <s v="South"/>
    <n v="34631"/>
    <x v="5667"/>
  </r>
  <r>
    <s v="CUST-010500"/>
    <s v="Michael Perry"/>
    <x v="9"/>
    <s v="Male"/>
    <x v="2"/>
    <s v="Pattonton"/>
    <s v="Florida"/>
    <x v="2"/>
    <s v="South"/>
    <n v="25357"/>
    <x v="5668"/>
  </r>
  <r>
    <s v="CUST-010501"/>
    <s v="Scott Williams"/>
    <x v="26"/>
    <s v="Female"/>
    <x v="0"/>
    <s v="North Mandyshire"/>
    <s v="Northern Ireland"/>
    <x v="3"/>
    <s v="West"/>
    <n v="49615"/>
    <x v="4276"/>
  </r>
  <r>
    <s v="CUST-010502"/>
    <s v="Teresa Suarez"/>
    <x v="9"/>
    <s v="Male"/>
    <x v="2"/>
    <s v="Frankstad"/>
    <s v="Pennsylvania"/>
    <x v="2"/>
    <s v="East"/>
    <n v="31124"/>
    <x v="2174"/>
  </r>
  <r>
    <s v="CUST-010503"/>
    <s v="Rebekah Beard"/>
    <x v="11"/>
    <s v="Male"/>
    <x v="0"/>
    <s v="West Kimberly"/>
    <s v="Pennsylvania"/>
    <x v="2"/>
    <s v="East"/>
    <n v="59890"/>
    <x v="4677"/>
  </r>
  <r>
    <s v="CUST-010504"/>
    <s v="Angela Watts"/>
    <x v="18"/>
    <s v="Male"/>
    <x v="2"/>
    <s v="Davisville"/>
    <s v="New South Wales"/>
    <x v="6"/>
    <s v="East"/>
    <n v="62835"/>
    <x v="55"/>
  </r>
  <r>
    <s v="CUST-010505"/>
    <s v="Deborah Jones"/>
    <x v="1"/>
    <s v="Male"/>
    <x v="2"/>
    <s v="Melissafurt"/>
    <s v="Dubai"/>
    <x v="0"/>
    <s v="South"/>
    <n v="81471"/>
    <x v="4595"/>
  </r>
  <r>
    <s v="CUST-010506"/>
    <s v="Daniel Brown"/>
    <x v="34"/>
    <s v="Male"/>
    <x v="2"/>
    <s v="Wilkinsonside"/>
    <s v="North Carolina"/>
    <x v="2"/>
    <s v="South"/>
    <n v="11102"/>
    <x v="2884"/>
  </r>
  <r>
    <s v="CUST-010507"/>
    <s v="Walter Freeman"/>
    <x v="39"/>
    <s v="Female"/>
    <x v="1"/>
    <s v="Sabrinahaven"/>
    <s v="Georgia"/>
    <x v="2"/>
    <s v="South"/>
    <n v="12090"/>
    <x v="3287"/>
  </r>
  <r>
    <s v="CUST-010508"/>
    <s v="Michael Lawrence"/>
    <x v="53"/>
    <s v="Female"/>
    <x v="1"/>
    <s v="New Crystalchester"/>
    <s v="California"/>
    <x v="2"/>
    <s v="West"/>
    <n v="18720"/>
    <x v="1607"/>
  </r>
  <r>
    <s v="CUST-010509"/>
    <s v="Joe Harris"/>
    <x v="46"/>
    <s v="Female"/>
    <x v="0"/>
    <s v="Brianmouth"/>
    <s v="England"/>
    <x v="3"/>
    <s v="North"/>
    <n v="9370"/>
    <x v="1084"/>
  </r>
  <r>
    <s v="CUST-010510"/>
    <s v="Bailey Woods"/>
    <x v="23"/>
    <s v="Non-Binary"/>
    <x v="0"/>
    <s v="Micheleburgh"/>
    <s v="Michigan"/>
    <x v="2"/>
    <s v="Central"/>
    <n v="14414"/>
    <x v="3802"/>
  </r>
  <r>
    <s v="CUST-010511"/>
    <s v="Albert Williams"/>
    <x v="50"/>
    <s v="Male"/>
    <x v="2"/>
    <s v="West Rebeccaland"/>
    <s v="Uttar Pradesh"/>
    <x v="4"/>
    <s v="North"/>
    <n v="75379"/>
    <x v="5669"/>
  </r>
  <r>
    <s v="CUST-010512"/>
    <s v="Kari Williams"/>
    <x v="50"/>
    <s v="Male"/>
    <x v="3"/>
    <s v="Paulahaven"/>
    <s v="Northern Ireland"/>
    <x v="3"/>
    <s v="West"/>
    <n v="44961"/>
    <x v="5670"/>
  </r>
  <r>
    <s v="CUST-010513"/>
    <s v="Linda Johnson"/>
    <x v="9"/>
    <s v="Female"/>
    <x v="1"/>
    <s v="East Racheltown"/>
    <s v="New South Wales"/>
    <x v="6"/>
    <s v="East"/>
    <n v="71532"/>
    <x v="28"/>
  </r>
  <r>
    <s v="CUST-010514"/>
    <s v="Sarah Gamble"/>
    <x v="38"/>
    <s v="Male"/>
    <x v="0"/>
    <s v="West Rodneyborough"/>
    <s v="Ohio"/>
    <x v="2"/>
    <s v="Central"/>
    <n v="77711"/>
    <x v="5671"/>
  </r>
  <r>
    <s v="CUST-010515"/>
    <s v="Christopher Thomas"/>
    <x v="6"/>
    <s v="Male"/>
    <x v="0"/>
    <s v="Schultzburgh"/>
    <s v="Northern Ireland"/>
    <x v="3"/>
    <s v="West"/>
    <n v="28974"/>
    <x v="3735"/>
  </r>
  <r>
    <s v="CUST-010516"/>
    <s v="Thomas Hanna"/>
    <x v="52"/>
    <s v="Female"/>
    <x v="2"/>
    <s v="South Tricia"/>
    <s v="Lower Saxony"/>
    <x v="1"/>
    <s v="North"/>
    <n v="56016"/>
    <x v="4259"/>
  </r>
  <r>
    <s v="CUST-010517"/>
    <s v="Devin Young"/>
    <x v="42"/>
    <s v="Female"/>
    <x v="0"/>
    <s v="Thomasland"/>
    <s v="England"/>
    <x v="3"/>
    <s v="North"/>
    <n v="19588"/>
    <x v="5672"/>
  </r>
  <r>
    <s v="CUST-010518"/>
    <s v="Phillip Smith"/>
    <x v="9"/>
    <s v="Female"/>
    <x v="0"/>
    <s v="Nicoleburgh"/>
    <s v="Georgia"/>
    <x v="2"/>
    <s v="South"/>
    <n v="82335"/>
    <x v="5140"/>
  </r>
  <r>
    <s v="CUST-010519"/>
    <s v="David Hughes"/>
    <x v="24"/>
    <s v="Male"/>
    <x v="0"/>
    <s v="East Paul"/>
    <s v="Michigan"/>
    <x v="2"/>
    <s v="Central"/>
    <n v="7343"/>
    <x v="459"/>
  </r>
  <r>
    <s v="CUST-010520"/>
    <s v="Tricia Braun"/>
    <x v="0"/>
    <s v="Female"/>
    <x v="3"/>
    <s v="West Donald"/>
    <s v="England"/>
    <x v="3"/>
    <s v="North"/>
    <n v="13834"/>
    <x v="5295"/>
  </r>
  <r>
    <s v="CUST-010521"/>
    <s v="John Hicks"/>
    <x v="21"/>
    <s v="Female"/>
    <x v="1"/>
    <s v="Kimtown"/>
    <s v="England"/>
    <x v="3"/>
    <s v="North"/>
    <n v="19799"/>
    <x v="5673"/>
  </r>
  <r>
    <s v="CUST-010522"/>
    <s v="Janet Mason"/>
    <x v="28"/>
    <s v="Female"/>
    <x v="0"/>
    <s v="New Daniel"/>
    <s v="Florida"/>
    <x v="2"/>
    <s v="South"/>
    <n v="72719"/>
    <x v="611"/>
  </r>
  <r>
    <s v="CUST-010523"/>
    <s v="Andrew Wilson"/>
    <x v="1"/>
    <s v="Female"/>
    <x v="0"/>
    <s v="Wattsside"/>
    <s v="Ohio"/>
    <x v="2"/>
    <s v="Central"/>
    <n v="43728"/>
    <x v="2716"/>
  </r>
  <r>
    <s v="CUST-010524"/>
    <s v="James Lawrence"/>
    <x v="8"/>
    <s v="Female"/>
    <x v="0"/>
    <s v="Lake Michael"/>
    <s v="California"/>
    <x v="2"/>
    <s v="West"/>
    <n v="66636"/>
    <x v="1376"/>
  </r>
  <r>
    <s v="CUST-010525"/>
    <s v="Jacob Patterson"/>
    <x v="4"/>
    <s v="Male"/>
    <x v="1"/>
    <s v="Kerrport"/>
    <s v="Georgia"/>
    <x v="2"/>
    <s v="South"/>
    <n v="59040"/>
    <x v="5674"/>
  </r>
  <r>
    <s v="CUST-010526"/>
    <s v="Alicia Mills"/>
    <x v="43"/>
    <s v="Male"/>
    <x v="1"/>
    <s v="West Mark"/>
    <s v="Lower Saxony"/>
    <x v="1"/>
    <s v="North"/>
    <n v="81720"/>
    <x v="4321"/>
  </r>
  <r>
    <s v="CUST-010527"/>
    <s v="Patricia Franklin"/>
    <x v="33"/>
    <s v="Female"/>
    <x v="1"/>
    <s v="Fergusonborough"/>
    <s v="New South Wales"/>
    <x v="6"/>
    <s v="East"/>
    <n v="28465"/>
    <x v="5675"/>
  </r>
  <r>
    <s v="CUST-010528"/>
    <s v="Ashley French"/>
    <x v="3"/>
    <s v="Female"/>
    <x v="0"/>
    <s v="East Kathleen"/>
    <s v="Ontario"/>
    <x v="5"/>
    <s v="East"/>
    <n v="73066"/>
    <x v="5111"/>
  </r>
  <r>
    <s v="CUST-010529"/>
    <s v="April Day"/>
    <x v="41"/>
    <s v="Male"/>
    <x v="3"/>
    <s v="New Isaac"/>
    <s v="New York"/>
    <x v="2"/>
    <s v="East"/>
    <n v="92191"/>
    <x v="5676"/>
  </r>
  <r>
    <s v="CUST-010530"/>
    <s v="Megan Flores"/>
    <x v="42"/>
    <s v="Female"/>
    <x v="2"/>
    <s v="Port Jameshaven"/>
    <s v="New South Wales"/>
    <x v="6"/>
    <s v="East"/>
    <n v="62402"/>
    <x v="4980"/>
  </r>
  <r>
    <s v="CUST-010531"/>
    <s v="Brandon Livingston"/>
    <x v="5"/>
    <s v="Female"/>
    <x v="2"/>
    <s v="Lindatown"/>
    <s v="Victoria"/>
    <x v="6"/>
    <s v="South"/>
    <n v="44470"/>
    <x v="4063"/>
  </r>
  <r>
    <s v="CUST-010532"/>
    <s v="Hannah Tucker"/>
    <x v="6"/>
    <s v="Female"/>
    <x v="0"/>
    <s v="Jamesport"/>
    <s v="Pennsylvania"/>
    <x v="2"/>
    <s v="East"/>
    <n v="15284"/>
    <x v="2460"/>
  </r>
  <r>
    <s v="CUST-010533"/>
    <s v="Samantha Fisher"/>
    <x v="45"/>
    <s v="Male"/>
    <x v="0"/>
    <s v="Port Thomasburgh"/>
    <s v="California"/>
    <x v="2"/>
    <s v="West"/>
    <n v="95501"/>
    <x v="5677"/>
  </r>
  <r>
    <s v="CUST-010534"/>
    <s v="Danielle Silva"/>
    <x v="51"/>
    <s v="Male"/>
    <x v="2"/>
    <s v="West Emilytown"/>
    <s v="Baden-WÃ¼rttemberg"/>
    <x v="1"/>
    <s v="South"/>
    <n v="90948"/>
    <x v="1434"/>
  </r>
  <r>
    <s v="CUST-010535"/>
    <s v="Terry Garcia"/>
    <x v="20"/>
    <s v="Female"/>
    <x v="0"/>
    <s v="Palmerchester"/>
    <s v="Baden-WÃ¼rttemberg"/>
    <x v="1"/>
    <s v="South"/>
    <n v="65478"/>
    <x v="2901"/>
  </r>
  <r>
    <s v="CUST-010536"/>
    <s v="Karen Singh"/>
    <x v="43"/>
    <s v="Non-Binary"/>
    <x v="1"/>
    <s v="Hermantown"/>
    <s v="North Rhine"/>
    <x v="1"/>
    <s v="West"/>
    <n v="36670"/>
    <x v="5678"/>
  </r>
  <r>
    <s v="CUST-010537"/>
    <s v="Martha Crane"/>
    <x v="0"/>
    <s v="Female"/>
    <x v="1"/>
    <s v="Matthewport"/>
    <s v="Bavaria"/>
    <x v="1"/>
    <s v="South"/>
    <n v="18810"/>
    <x v="5016"/>
  </r>
  <r>
    <s v="CUST-010538"/>
    <s v="Tyler Wood"/>
    <x v="1"/>
    <s v="Male"/>
    <x v="1"/>
    <s v="Lewisborough"/>
    <s v="Illinois"/>
    <x v="2"/>
    <s v="Central"/>
    <n v="22282"/>
    <x v="4631"/>
  </r>
  <r>
    <s v="CUST-010539"/>
    <s v="Raven Sweeney"/>
    <x v="29"/>
    <s v="Male"/>
    <x v="0"/>
    <s v="Jamesberg"/>
    <s v="Illinois"/>
    <x v="2"/>
    <s v="Central"/>
    <n v="34016"/>
    <x v="1680"/>
  </r>
  <r>
    <s v="CUST-010540"/>
    <s v="Larry Hudson"/>
    <x v="53"/>
    <s v="Female"/>
    <x v="0"/>
    <s v="Cummingsville"/>
    <s v="Texas"/>
    <x v="2"/>
    <s v="South"/>
    <n v="21921"/>
    <x v="1758"/>
  </r>
  <r>
    <s v="CUST-010541"/>
    <s v="Samantha Gray"/>
    <x v="35"/>
    <s v="Female"/>
    <x v="1"/>
    <s v="Shariport"/>
    <s v="England"/>
    <x v="3"/>
    <s v="North"/>
    <n v="85595"/>
    <x v="1634"/>
  </r>
  <r>
    <s v="CUST-010542"/>
    <s v="Pam Mosley"/>
    <x v="55"/>
    <s v="Male"/>
    <x v="3"/>
    <s v="Harperton"/>
    <s v="Abu Dhabi"/>
    <x v="0"/>
    <s v="South"/>
    <n v="8382"/>
    <x v="3292"/>
  </r>
  <r>
    <s v="CUST-010543"/>
    <s v="Bethany Frank"/>
    <x v="37"/>
    <s v="Male"/>
    <x v="0"/>
    <s v="Jenniferhaven"/>
    <s v="Texas"/>
    <x v="2"/>
    <s v="South"/>
    <n v="49488"/>
    <x v="761"/>
  </r>
  <r>
    <s v="CUST-010544"/>
    <s v="Joe Collins"/>
    <x v="25"/>
    <s v="Female"/>
    <x v="0"/>
    <s v="East Carolyntown"/>
    <s v="California"/>
    <x v="2"/>
    <s v="West"/>
    <n v="67086"/>
    <x v="5679"/>
  </r>
  <r>
    <s v="CUST-010545"/>
    <s v="Sandra Gomez"/>
    <x v="52"/>
    <s v="Female"/>
    <x v="1"/>
    <s v="Johnsonchester"/>
    <s v="Illinois"/>
    <x v="2"/>
    <s v="Central"/>
    <n v="87467"/>
    <x v="4854"/>
  </r>
  <r>
    <s v="CUST-010546"/>
    <s v="Jordan Jones"/>
    <x v="19"/>
    <s v="Male"/>
    <x v="3"/>
    <s v="Adamsshire"/>
    <s v="Victoria"/>
    <x v="6"/>
    <s v="South"/>
    <n v="51883"/>
    <x v="5269"/>
  </r>
  <r>
    <s v="CUST-010547"/>
    <s v="Martha Hawkins"/>
    <x v="56"/>
    <s v="Male"/>
    <x v="0"/>
    <s v="South Mary"/>
    <s v="California"/>
    <x v="2"/>
    <s v="West"/>
    <n v="64761"/>
    <x v="1003"/>
  </r>
  <r>
    <s v="CUST-010548"/>
    <s v="Omar Martinez"/>
    <x v="37"/>
    <s v="Female"/>
    <x v="0"/>
    <s v="Jonesmouth"/>
    <s v="North Rhine"/>
    <x v="1"/>
    <s v="West"/>
    <n v="94892"/>
    <x v="5680"/>
  </r>
  <r>
    <s v="CUST-010549"/>
    <s v="Sabrina Soto"/>
    <x v="25"/>
    <s v="Female"/>
    <x v="2"/>
    <s v="North Amy"/>
    <s v="Hesse"/>
    <x v="1"/>
    <s v="Central"/>
    <n v="3516"/>
    <x v="5222"/>
  </r>
  <r>
    <s v="CUST-010550"/>
    <s v="Kelly Evans"/>
    <x v="34"/>
    <s v="Male"/>
    <x v="0"/>
    <s v="Lynchtown"/>
    <s v="New York"/>
    <x v="2"/>
    <s v="East"/>
    <n v="43439"/>
    <x v="867"/>
  </r>
  <r>
    <s v="CUST-010551"/>
    <s v="Benjamin Singh"/>
    <x v="12"/>
    <s v="Male"/>
    <x v="0"/>
    <s v="Kristenmouth"/>
    <s v="New York"/>
    <x v="2"/>
    <s v="East"/>
    <n v="77232"/>
    <x v="3145"/>
  </r>
  <r>
    <s v="CUST-010552"/>
    <s v="Joshua Smith"/>
    <x v="6"/>
    <s v="Female"/>
    <x v="0"/>
    <s v="East Sarahchester"/>
    <s v="Karnataka"/>
    <x v="4"/>
    <s v="South"/>
    <n v="83538"/>
    <x v="5253"/>
  </r>
  <r>
    <s v="CUST-010553"/>
    <s v="Kristen Martin"/>
    <x v="3"/>
    <s v="Male"/>
    <x v="0"/>
    <s v="South Charlesstad"/>
    <s v="New York"/>
    <x v="2"/>
    <s v="East"/>
    <n v="5690"/>
    <x v="74"/>
  </r>
  <r>
    <s v="CUST-010554"/>
    <s v="Brian Townsend"/>
    <x v="12"/>
    <s v="Male"/>
    <x v="1"/>
    <s v="South Lindastad"/>
    <s v="New York"/>
    <x v="2"/>
    <s v="East"/>
    <n v="32565"/>
    <x v="2253"/>
  </r>
  <r>
    <s v="CUST-010555"/>
    <s v="Scott Hawkins"/>
    <x v="46"/>
    <s v="Female"/>
    <x v="3"/>
    <s v="South Timothyview"/>
    <s v="Michigan"/>
    <x v="2"/>
    <s v="Central"/>
    <n v="1298"/>
    <x v="1280"/>
  </r>
  <r>
    <s v="CUST-010556"/>
    <s v="Angela Grant"/>
    <x v="50"/>
    <s v="Female"/>
    <x v="0"/>
    <s v="Thomasmouth"/>
    <s v="Texas"/>
    <x v="2"/>
    <s v="South"/>
    <n v="48147"/>
    <x v="5681"/>
  </r>
  <r>
    <s v="CUST-010557"/>
    <s v="Diane Jones"/>
    <x v="32"/>
    <s v="Male"/>
    <x v="2"/>
    <s v="West Joanport"/>
    <s v="England"/>
    <x v="3"/>
    <s v="North"/>
    <n v="42754"/>
    <x v="148"/>
  </r>
  <r>
    <s v="CUST-010558"/>
    <s v="Sheryl Adkins"/>
    <x v="7"/>
    <s v="Female"/>
    <x v="2"/>
    <s v="Evansbury"/>
    <s v="Illinois"/>
    <x v="2"/>
    <s v="Central"/>
    <n v="90900"/>
    <x v="2114"/>
  </r>
  <r>
    <s v="CUST-010559"/>
    <s v="Danielle Rice"/>
    <x v="14"/>
    <s v="Male"/>
    <x v="0"/>
    <s v="South Megan"/>
    <s v="Georgia"/>
    <x v="2"/>
    <s v="South"/>
    <n v="61035"/>
    <x v="1805"/>
  </r>
  <r>
    <s v="CUST-010560"/>
    <s v="Tammy Williams"/>
    <x v="22"/>
    <s v="Female"/>
    <x v="0"/>
    <s v="Kingville"/>
    <s v="New York"/>
    <x v="2"/>
    <s v="East"/>
    <n v="72872"/>
    <x v="1057"/>
  </r>
  <r>
    <s v="CUST-010561"/>
    <s v="Amy Arnold"/>
    <x v="13"/>
    <s v="Female"/>
    <x v="0"/>
    <s v="Port Andrea"/>
    <s v="Michigan"/>
    <x v="2"/>
    <s v="Central"/>
    <n v="93613"/>
    <x v="5682"/>
  </r>
  <r>
    <s v="CUST-010562"/>
    <s v="Victoria Henry"/>
    <x v="52"/>
    <s v="Female"/>
    <x v="3"/>
    <s v="Tracyville"/>
    <s v="Scotland"/>
    <x v="3"/>
    <s v="North"/>
    <n v="77518"/>
    <x v="2185"/>
  </r>
  <r>
    <s v="CUST-010563"/>
    <s v="Emily Weaver"/>
    <x v="47"/>
    <s v="Male"/>
    <x v="0"/>
    <s v="Morrowborough"/>
    <s v="Pennsylvania"/>
    <x v="2"/>
    <s v="East"/>
    <n v="7314"/>
    <x v="5683"/>
  </r>
  <r>
    <s v="CUST-010564"/>
    <s v="Gloria Peterson"/>
    <x v="6"/>
    <s v="Female"/>
    <x v="2"/>
    <s v="Mariaside"/>
    <s v="Ohio"/>
    <x v="2"/>
    <s v="Central"/>
    <n v="53827"/>
    <x v="2820"/>
  </r>
  <r>
    <s v="CUST-010565"/>
    <s v="Margaret Davis"/>
    <x v="23"/>
    <s v="Non-Binary"/>
    <x v="3"/>
    <s v="Micheleview"/>
    <s v="Florida"/>
    <x v="2"/>
    <s v="South"/>
    <n v="13645"/>
    <x v="5684"/>
  </r>
  <r>
    <s v="CUST-010566"/>
    <s v="Julia Gonzalez"/>
    <x v="40"/>
    <s v="Female"/>
    <x v="3"/>
    <s v="North Jessicaborough"/>
    <s v="Georgia"/>
    <x v="2"/>
    <s v="South"/>
    <n v="21602"/>
    <x v="1573"/>
  </r>
  <r>
    <s v="CUST-010567"/>
    <s v="Frank Russell"/>
    <x v="9"/>
    <s v="Female"/>
    <x v="0"/>
    <s v="Thompsonchester"/>
    <s v="Texas"/>
    <x v="2"/>
    <s v="South"/>
    <n v="85823"/>
    <x v="5208"/>
  </r>
  <r>
    <s v="CUST-010568"/>
    <s v="Ronnie Jackson"/>
    <x v="45"/>
    <s v="Female"/>
    <x v="1"/>
    <s v="South Kimberly"/>
    <s v="South Australia"/>
    <x v="6"/>
    <s v="South"/>
    <n v="78122"/>
    <x v="1441"/>
  </r>
  <r>
    <s v="CUST-010569"/>
    <s v="Courtney Reeves"/>
    <x v="33"/>
    <s v="Female"/>
    <x v="0"/>
    <s v="East Meredithburgh"/>
    <s v="North Carolina"/>
    <x v="2"/>
    <s v="South"/>
    <n v="78713"/>
    <x v="2193"/>
  </r>
  <r>
    <s v="CUST-010570"/>
    <s v="Richard Bowen"/>
    <x v="20"/>
    <s v="Female"/>
    <x v="3"/>
    <s v="East Ryanberg"/>
    <s v="Abu Dhabi"/>
    <x v="0"/>
    <s v="South"/>
    <n v="73792"/>
    <x v="714"/>
  </r>
  <r>
    <s v="CUST-010571"/>
    <s v="Brian Jones"/>
    <x v="22"/>
    <s v="Male"/>
    <x v="0"/>
    <s v="Lake Pamelaburgh"/>
    <s v="Ohio"/>
    <x v="2"/>
    <s v="Central"/>
    <n v="97940"/>
    <x v="505"/>
  </r>
  <r>
    <s v="CUST-010572"/>
    <s v="Ryan Day"/>
    <x v="20"/>
    <s v="Male"/>
    <x v="2"/>
    <s v="Lake Kristenmouth"/>
    <s v="Michigan"/>
    <x v="2"/>
    <s v="Central"/>
    <n v="23386"/>
    <x v="1386"/>
  </r>
  <r>
    <s v="CUST-010573"/>
    <s v="Bonnie Brewer"/>
    <x v="7"/>
    <s v="Female"/>
    <x v="0"/>
    <s v="West Taylor"/>
    <s v="Ohio"/>
    <x v="2"/>
    <s v="Central"/>
    <n v="26347"/>
    <x v="683"/>
  </r>
  <r>
    <s v="CUST-010574"/>
    <s v="Roger Werner"/>
    <x v="43"/>
    <s v="Male"/>
    <x v="0"/>
    <s v="East Jeffreymouth"/>
    <s v="Pennsylvania"/>
    <x v="2"/>
    <s v="East"/>
    <n v="91021"/>
    <x v="4721"/>
  </r>
  <r>
    <s v="CUST-010575"/>
    <s v="Jeffrey Wilkinson"/>
    <x v="42"/>
    <s v="Female"/>
    <x v="0"/>
    <s v="South Brandon"/>
    <s v="Uttar Pradesh"/>
    <x v="4"/>
    <s v="North"/>
    <n v="9476"/>
    <x v="588"/>
  </r>
  <r>
    <s v="CUST-010576"/>
    <s v="Cynthia Ryan"/>
    <x v="39"/>
    <s v="Male"/>
    <x v="0"/>
    <s v="East Samanthabury"/>
    <s v="Texas"/>
    <x v="2"/>
    <s v="South"/>
    <n v="2673"/>
    <x v="2215"/>
  </r>
  <r>
    <s v="CUST-010577"/>
    <s v="Timothy Warren"/>
    <x v="9"/>
    <s v="Male"/>
    <x v="1"/>
    <s v="Port Charlesberg"/>
    <s v="Texas"/>
    <x v="2"/>
    <s v="South"/>
    <n v="22319"/>
    <x v="193"/>
  </r>
  <r>
    <s v="CUST-010578"/>
    <s v="Christopher Baker"/>
    <x v="29"/>
    <s v="Male"/>
    <x v="2"/>
    <s v="Lake Kimberly"/>
    <s v="North Carolina"/>
    <x v="2"/>
    <s v="South"/>
    <n v="89924"/>
    <x v="5685"/>
  </r>
  <r>
    <s v="CUST-010579"/>
    <s v="Latasha Perry"/>
    <x v="20"/>
    <s v="Male"/>
    <x v="2"/>
    <s v="Port Cody"/>
    <s v="Texas"/>
    <x v="2"/>
    <s v="South"/>
    <n v="10650"/>
    <x v="2143"/>
  </r>
  <r>
    <s v="CUST-010580"/>
    <s v="Anthony Lang"/>
    <x v="28"/>
    <s v="Male"/>
    <x v="3"/>
    <s v="Marvinton"/>
    <s v="Baden-WÃ¼rttemberg"/>
    <x v="1"/>
    <s v="South"/>
    <n v="95582"/>
    <x v="2904"/>
  </r>
  <r>
    <s v="CUST-010581"/>
    <s v="Michael Williams"/>
    <x v="6"/>
    <s v="Female"/>
    <x v="0"/>
    <s v="North Cathymouth"/>
    <s v="Pennsylvania"/>
    <x v="2"/>
    <s v="East"/>
    <n v="15803"/>
    <x v="5288"/>
  </r>
  <r>
    <s v="CUST-010582"/>
    <s v="Marc Johnson"/>
    <x v="41"/>
    <s v="Male"/>
    <x v="1"/>
    <s v="Courtneyland"/>
    <s v="Northern Ireland"/>
    <x v="3"/>
    <s v="West"/>
    <n v="91430"/>
    <x v="1653"/>
  </r>
  <r>
    <s v="CUST-010583"/>
    <s v="Bryan Wiley"/>
    <x v="11"/>
    <s v="Male"/>
    <x v="0"/>
    <s v="Andrewport"/>
    <s v="Northern Ireland"/>
    <x v="3"/>
    <s v="West"/>
    <n v="14562"/>
    <x v="4048"/>
  </r>
  <r>
    <s v="CUST-010584"/>
    <s v="Gabriel Martin"/>
    <x v="2"/>
    <s v="Male"/>
    <x v="2"/>
    <s v="Brianland"/>
    <s v="Baden-WÃ¼rttemberg"/>
    <x v="1"/>
    <s v="South"/>
    <n v="15381"/>
    <x v="2275"/>
  </r>
  <r>
    <s v="CUST-010585"/>
    <s v="Theresa Whitehead"/>
    <x v="46"/>
    <s v="Male"/>
    <x v="3"/>
    <s v="Watersmouth"/>
    <s v="Pennsylvania"/>
    <x v="2"/>
    <s v="East"/>
    <n v="8361"/>
    <x v="4262"/>
  </r>
  <r>
    <s v="CUST-010586"/>
    <s v="Vanessa White"/>
    <x v="18"/>
    <s v="Male"/>
    <x v="2"/>
    <s v="Phamborough"/>
    <s v="Florida"/>
    <x v="2"/>
    <s v="South"/>
    <n v="74702"/>
    <x v="5163"/>
  </r>
  <r>
    <s v="CUST-010587"/>
    <s v="Brian Washington"/>
    <x v="32"/>
    <s v="Female"/>
    <x v="0"/>
    <s v="South Christinaville"/>
    <s v="Pennsylvania"/>
    <x v="2"/>
    <s v="East"/>
    <n v="37758"/>
    <x v="449"/>
  </r>
  <r>
    <s v="CUST-010588"/>
    <s v="Cassie Allen"/>
    <x v="50"/>
    <s v="Female"/>
    <x v="0"/>
    <s v="New Christopherview"/>
    <s v="California"/>
    <x v="2"/>
    <s v="West"/>
    <n v="48981"/>
    <x v="2499"/>
  </r>
  <r>
    <s v="CUST-010589"/>
    <s v="Daniel Martinez"/>
    <x v="39"/>
    <s v="Female"/>
    <x v="2"/>
    <s v="Padillahaven"/>
    <s v="Lower Saxony"/>
    <x v="1"/>
    <s v="North"/>
    <n v="16346"/>
    <x v="5686"/>
  </r>
  <r>
    <s v="CUST-010590"/>
    <s v="Kristin Stewart"/>
    <x v="18"/>
    <s v="Male"/>
    <x v="0"/>
    <s v="Brownshire"/>
    <s v="Illinois"/>
    <x v="2"/>
    <s v="Central"/>
    <n v="46289"/>
    <x v="2073"/>
  </r>
  <r>
    <s v="CUST-010591"/>
    <s v="Angela Leon"/>
    <x v="12"/>
    <s v="Male"/>
    <x v="0"/>
    <s v="Amberbury"/>
    <s v="Illinois"/>
    <x v="2"/>
    <s v="Central"/>
    <n v="44975"/>
    <x v="5687"/>
  </r>
  <r>
    <s v="CUST-010592"/>
    <s v="Sarah Jones"/>
    <x v="49"/>
    <s v="Male"/>
    <x v="0"/>
    <s v="South Matthew"/>
    <s v="Scotland"/>
    <x v="3"/>
    <s v="North"/>
    <n v="30364"/>
    <x v="5688"/>
  </r>
  <r>
    <s v="CUST-010593"/>
    <s v="Susan Mcgee"/>
    <x v="16"/>
    <s v="Male"/>
    <x v="0"/>
    <s v="Sandrafort"/>
    <s v="North Carolina"/>
    <x v="2"/>
    <s v="South"/>
    <n v="80993"/>
    <x v="4518"/>
  </r>
  <r>
    <s v="CUST-010594"/>
    <s v="Tina Paul"/>
    <x v="20"/>
    <s v="Female"/>
    <x v="3"/>
    <s v="Isaacbury"/>
    <s v="Michigan"/>
    <x v="2"/>
    <s v="Central"/>
    <n v="89996"/>
    <x v="2025"/>
  </r>
  <r>
    <s v="CUST-010595"/>
    <s v="James Dennis"/>
    <x v="36"/>
    <s v="Male"/>
    <x v="2"/>
    <s v="Thomastown"/>
    <s v="Michigan"/>
    <x v="2"/>
    <s v="Central"/>
    <n v="99945"/>
    <x v="5689"/>
  </r>
  <r>
    <s v="CUST-010596"/>
    <s v="Lisa Jefferson"/>
    <x v="5"/>
    <s v="Male"/>
    <x v="2"/>
    <s v="Piercestad"/>
    <s v="Baden-WÃ¼rttemberg"/>
    <x v="1"/>
    <s v="South"/>
    <n v="96339"/>
    <x v="2818"/>
  </r>
  <r>
    <s v="CUST-010597"/>
    <s v="Robert Sellers"/>
    <x v="49"/>
    <s v="Female"/>
    <x v="0"/>
    <s v="Conradview"/>
    <s v="Tamil Nadu"/>
    <x v="4"/>
    <s v="South"/>
    <n v="5100"/>
    <x v="5690"/>
  </r>
  <r>
    <s v="CUST-010598"/>
    <s v="Valerie Walls"/>
    <x v="35"/>
    <s v="Female"/>
    <x v="0"/>
    <s v="Allisonmouth"/>
    <s v="Scotland"/>
    <x v="3"/>
    <s v="North"/>
    <n v="66822"/>
    <x v="5691"/>
  </r>
  <r>
    <s v="CUST-010599"/>
    <s v="Angela Garcia"/>
    <x v="11"/>
    <s v="Female"/>
    <x v="3"/>
    <s v="Michaelfort"/>
    <s v="Pennsylvania"/>
    <x v="2"/>
    <s v="East"/>
    <n v="11624"/>
    <x v="1408"/>
  </r>
  <r>
    <s v="CUST-010600"/>
    <s v="Thomas Johnson"/>
    <x v="50"/>
    <s v="Male"/>
    <x v="0"/>
    <s v="Wardchester"/>
    <s v="California"/>
    <x v="2"/>
    <s v="West"/>
    <n v="57308"/>
    <x v="3766"/>
  </r>
  <r>
    <s v="CUST-010601"/>
    <s v="Regina Downs"/>
    <x v="55"/>
    <s v="Female"/>
    <x v="2"/>
    <s v="Jonesfurt"/>
    <s v="Pennsylvania"/>
    <x v="2"/>
    <s v="East"/>
    <n v="14055"/>
    <x v="4841"/>
  </r>
  <r>
    <s v="CUST-010602"/>
    <s v="Sonia Mitchell"/>
    <x v="29"/>
    <s v="Male"/>
    <x v="0"/>
    <s v="East Andrewborough"/>
    <s v="Manitoba"/>
    <x v="5"/>
    <s v="Central"/>
    <n v="92788"/>
    <x v="555"/>
  </r>
  <r>
    <s v="CUST-010603"/>
    <s v="Jessica Young"/>
    <x v="53"/>
    <s v="Female"/>
    <x v="0"/>
    <s v="Ricehaven"/>
    <s v="Pennsylvania"/>
    <x v="2"/>
    <s v="East"/>
    <n v="9085"/>
    <x v="5692"/>
  </r>
  <r>
    <s v="CUST-010604"/>
    <s v="Marc Gallegos"/>
    <x v="26"/>
    <s v="Male"/>
    <x v="0"/>
    <s v="Herreratown"/>
    <s v="New York"/>
    <x v="2"/>
    <s v="East"/>
    <n v="95023"/>
    <x v="3709"/>
  </r>
  <r>
    <s v="CUST-010605"/>
    <s v="Steven Roy"/>
    <x v="46"/>
    <s v="Female"/>
    <x v="2"/>
    <s v="Wuchester"/>
    <s v="Ohio"/>
    <x v="2"/>
    <s v="Central"/>
    <n v="79791"/>
    <x v="3701"/>
  </r>
  <r>
    <s v="CUST-010606"/>
    <s v="Aaron Underwood"/>
    <x v="35"/>
    <s v="Male"/>
    <x v="2"/>
    <s v="Johnmouth"/>
    <s v="Illinois"/>
    <x v="2"/>
    <s v="Central"/>
    <n v="43396"/>
    <x v="1193"/>
  </r>
  <r>
    <s v="CUST-010607"/>
    <s v="Leonard Francis"/>
    <x v="16"/>
    <s v="Male"/>
    <x v="0"/>
    <s v="Tammieville"/>
    <s v="British Columbia"/>
    <x v="5"/>
    <s v="West"/>
    <n v="34385"/>
    <x v="5033"/>
  </r>
  <r>
    <s v="CUST-010608"/>
    <s v="Kevin Torres"/>
    <x v="22"/>
    <s v="Female"/>
    <x v="0"/>
    <s v="Juanburgh"/>
    <s v="Pennsylvania"/>
    <x v="2"/>
    <s v="East"/>
    <n v="52914"/>
    <x v="4239"/>
  </r>
  <r>
    <s v="CUST-010609"/>
    <s v="Raymond Gutierrez"/>
    <x v="33"/>
    <s v="Female"/>
    <x v="2"/>
    <s v="New Patricia"/>
    <s v="Georgia"/>
    <x v="2"/>
    <s v="South"/>
    <n v="13054"/>
    <x v="210"/>
  </r>
  <r>
    <s v="CUST-010610"/>
    <s v="Brenda Horton"/>
    <x v="26"/>
    <s v="Female"/>
    <x v="0"/>
    <s v="Lake Madisonside"/>
    <s v="North Carolina"/>
    <x v="2"/>
    <s v="South"/>
    <n v="31069"/>
    <x v="904"/>
  </r>
  <r>
    <s v="CUST-010611"/>
    <s v="Jacob Sloan"/>
    <x v="18"/>
    <s v="Male"/>
    <x v="0"/>
    <s v="Stacymouth"/>
    <s v="Texas"/>
    <x v="2"/>
    <s v="South"/>
    <n v="44695"/>
    <x v="4374"/>
  </r>
  <r>
    <s v="CUST-010612"/>
    <s v="Rachel Berry"/>
    <x v="42"/>
    <s v="Male"/>
    <x v="0"/>
    <s v="South Steven"/>
    <s v="Michigan"/>
    <x v="2"/>
    <s v="Central"/>
    <n v="89369"/>
    <x v="4211"/>
  </r>
  <r>
    <s v="CUST-010613"/>
    <s v="Shawn Lee"/>
    <x v="53"/>
    <s v="Female"/>
    <x v="2"/>
    <s v="Wilsonfurt"/>
    <s v="Pennsylvania"/>
    <x v="2"/>
    <s v="East"/>
    <n v="3558"/>
    <x v="5693"/>
  </r>
  <r>
    <s v="CUST-010614"/>
    <s v="Brian Harris"/>
    <x v="29"/>
    <s v="Male"/>
    <x v="0"/>
    <s v="East Lynnfort"/>
    <s v="British Columbia"/>
    <x v="5"/>
    <s v="West"/>
    <n v="66241"/>
    <x v="5694"/>
  </r>
  <r>
    <s v="CUST-010615"/>
    <s v="Sean Owen"/>
    <x v="38"/>
    <s v="Male"/>
    <x v="0"/>
    <s v="Barrettmouth"/>
    <s v="Quebec"/>
    <x v="5"/>
    <s v="East"/>
    <n v="87786"/>
    <x v="2580"/>
  </r>
  <r>
    <s v="CUST-010616"/>
    <s v="Jeanette Davidson"/>
    <x v="53"/>
    <s v="Male"/>
    <x v="0"/>
    <s v="New Melissa"/>
    <s v="California"/>
    <x v="2"/>
    <s v="West"/>
    <n v="8159"/>
    <x v="5523"/>
  </r>
  <r>
    <s v="CUST-010617"/>
    <s v="Audrey Livingston"/>
    <x v="27"/>
    <s v="Female"/>
    <x v="2"/>
    <s v="Lynnberg"/>
    <s v="England"/>
    <x v="3"/>
    <s v="North"/>
    <n v="42385"/>
    <x v="1760"/>
  </r>
  <r>
    <s v="CUST-010618"/>
    <s v="Angela Williams"/>
    <x v="38"/>
    <s v="Male"/>
    <x v="3"/>
    <s v="New Daniellechester"/>
    <s v="Florida"/>
    <x v="2"/>
    <s v="South"/>
    <n v="25008"/>
    <x v="1444"/>
  </r>
  <r>
    <s v="CUST-010619"/>
    <s v="Cynthia Johnson"/>
    <x v="20"/>
    <s v="Male"/>
    <x v="1"/>
    <s v="Rickyfurt"/>
    <s v="New York"/>
    <x v="2"/>
    <s v="East"/>
    <n v="87880"/>
    <x v="5695"/>
  </r>
  <r>
    <s v="CUST-010620"/>
    <s v="Ralph Cook"/>
    <x v="47"/>
    <s v="Non-Binary"/>
    <x v="0"/>
    <s v="South Zacharytown"/>
    <s v="Ohio"/>
    <x v="2"/>
    <s v="Central"/>
    <n v="24433"/>
    <x v="4168"/>
  </r>
  <r>
    <s v="CUST-010621"/>
    <s v="Lisa Figueroa"/>
    <x v="33"/>
    <s v="Male"/>
    <x v="2"/>
    <s v="Port William"/>
    <s v="California"/>
    <x v="2"/>
    <s v="West"/>
    <n v="98874"/>
    <x v="1791"/>
  </r>
  <r>
    <s v="CUST-010622"/>
    <s v="Carla Gonzalez"/>
    <x v="3"/>
    <s v="Male"/>
    <x v="2"/>
    <s v="Anthonytown"/>
    <s v="Florida"/>
    <x v="2"/>
    <s v="South"/>
    <n v="34984"/>
    <x v="1037"/>
  </r>
  <r>
    <s v="CUST-010623"/>
    <s v="Nicole Perkins"/>
    <x v="17"/>
    <s v="Male"/>
    <x v="0"/>
    <s v="West Lynn"/>
    <s v="California"/>
    <x v="2"/>
    <s v="West"/>
    <n v="54281"/>
    <x v="2027"/>
  </r>
  <r>
    <s v="CUST-010624"/>
    <s v="Tammy Frank"/>
    <x v="41"/>
    <s v="Female"/>
    <x v="0"/>
    <s v="South Sethberg"/>
    <s v="Dubai"/>
    <x v="0"/>
    <s v="South"/>
    <n v="25514"/>
    <x v="4649"/>
  </r>
  <r>
    <s v="CUST-010625"/>
    <s v="Sierra Hudson"/>
    <x v="37"/>
    <s v="Male"/>
    <x v="1"/>
    <s v="Juarezton"/>
    <s v="North Carolina"/>
    <x v="2"/>
    <s v="South"/>
    <n v="74978"/>
    <x v="3740"/>
  </r>
  <r>
    <s v="CUST-010626"/>
    <s v="Meghan Murphy"/>
    <x v="29"/>
    <s v="Male"/>
    <x v="3"/>
    <s v="Port Mary"/>
    <s v="Florida"/>
    <x v="2"/>
    <s v="South"/>
    <n v="7849"/>
    <x v="5696"/>
  </r>
  <r>
    <s v="CUST-010627"/>
    <s v="Darrell Garza"/>
    <x v="37"/>
    <s v="Female"/>
    <x v="0"/>
    <s v="Davidhaven"/>
    <s v="Pennsylvania"/>
    <x v="2"/>
    <s v="East"/>
    <n v="56537"/>
    <x v="5697"/>
  </r>
  <r>
    <s v="CUST-010628"/>
    <s v="Justin Smith"/>
    <x v="18"/>
    <s v="Female"/>
    <x v="0"/>
    <s v="Joycemouth"/>
    <s v="Florida"/>
    <x v="2"/>
    <s v="South"/>
    <n v="6499"/>
    <x v="2086"/>
  </r>
  <r>
    <s v="CUST-010629"/>
    <s v="George Miller"/>
    <x v="19"/>
    <s v="Male"/>
    <x v="0"/>
    <s v="Cordovaport"/>
    <s v="New South Wales"/>
    <x v="6"/>
    <s v="East"/>
    <n v="93484"/>
    <x v="1258"/>
  </r>
  <r>
    <s v="CUST-010630"/>
    <s v="Joseph Freeman"/>
    <x v="53"/>
    <s v="Female"/>
    <x v="0"/>
    <s v="Robinstad"/>
    <s v="California"/>
    <x v="2"/>
    <s v="West"/>
    <n v="7287"/>
    <x v="4925"/>
  </r>
  <r>
    <s v="CUST-010631"/>
    <s v="Jeffery Kennedy"/>
    <x v="46"/>
    <s v="Male"/>
    <x v="1"/>
    <s v="Tammytown"/>
    <s v="North Carolina"/>
    <x v="2"/>
    <s v="South"/>
    <n v="1899"/>
    <x v="5698"/>
  </r>
  <r>
    <s v="CUST-010632"/>
    <s v="Todd Peters"/>
    <x v="32"/>
    <s v="Female"/>
    <x v="3"/>
    <s v="New Edward"/>
    <s v="Michigan"/>
    <x v="2"/>
    <s v="Central"/>
    <n v="71006"/>
    <x v="2230"/>
  </r>
  <r>
    <s v="CUST-010633"/>
    <s v="Duane Brown"/>
    <x v="39"/>
    <s v="Male"/>
    <x v="1"/>
    <s v="North Drew"/>
    <s v="Bavaria"/>
    <x v="1"/>
    <s v="South"/>
    <n v="14595"/>
    <x v="5699"/>
  </r>
  <r>
    <s v="CUST-010634"/>
    <s v="Renee Roman"/>
    <x v="17"/>
    <s v="Female"/>
    <x v="0"/>
    <s v="Mayerburgh"/>
    <s v="Wales"/>
    <x v="3"/>
    <s v="West"/>
    <n v="6793"/>
    <x v="2594"/>
  </r>
  <r>
    <s v="CUST-010635"/>
    <s v="Timothy Livingston"/>
    <x v="48"/>
    <s v="Female"/>
    <x v="0"/>
    <s v="Jenningsshire"/>
    <s v="Ajman"/>
    <x v="0"/>
    <s v="North"/>
    <n v="48334"/>
    <x v="2910"/>
  </r>
  <r>
    <s v="CUST-010636"/>
    <s v="Jennifer Vasquez"/>
    <x v="19"/>
    <s v="Male"/>
    <x v="2"/>
    <s v="Garciahaven"/>
    <s v="Maharashtra"/>
    <x v="4"/>
    <s v="West"/>
    <n v="57290"/>
    <x v="5700"/>
  </r>
  <r>
    <s v="CUST-010637"/>
    <s v="Nicole Glover"/>
    <x v="9"/>
    <s v="Female"/>
    <x v="0"/>
    <s v="Taylortown"/>
    <s v="England"/>
    <x v="3"/>
    <s v="North"/>
    <n v="4056"/>
    <x v="725"/>
  </r>
  <r>
    <s v="CUST-010638"/>
    <s v="Ryan Larson"/>
    <x v="55"/>
    <s v="Female"/>
    <x v="0"/>
    <s v="South Matthew"/>
    <s v="Scotland"/>
    <x v="3"/>
    <s v="North"/>
    <n v="67964"/>
    <x v="1298"/>
  </r>
  <r>
    <s v="CUST-010639"/>
    <s v="Shane Love"/>
    <x v="26"/>
    <s v="Female"/>
    <x v="0"/>
    <s v="Bridgetberg"/>
    <s v="New York"/>
    <x v="2"/>
    <s v="East"/>
    <n v="86859"/>
    <x v="5701"/>
  </r>
  <r>
    <s v="CUST-010640"/>
    <s v="Jason Chen"/>
    <x v="42"/>
    <s v="Female"/>
    <x v="0"/>
    <s v="North Alanside"/>
    <s v="Florida"/>
    <x v="2"/>
    <s v="South"/>
    <n v="10780"/>
    <x v="5702"/>
  </r>
  <r>
    <s v="CUST-010641"/>
    <s v="Lindsay Hunt"/>
    <x v="55"/>
    <s v="Female"/>
    <x v="0"/>
    <s v="East Markmouth"/>
    <s v="South Australia"/>
    <x v="6"/>
    <s v="South"/>
    <n v="9798"/>
    <x v="5703"/>
  </r>
  <r>
    <s v="CUST-010642"/>
    <s v="Rebecca Brown"/>
    <x v="24"/>
    <s v="Female"/>
    <x v="2"/>
    <s v="Lake Kelli"/>
    <s v="Michigan"/>
    <x v="2"/>
    <s v="Central"/>
    <n v="56244"/>
    <x v="5704"/>
  </r>
  <r>
    <s v="CUST-010643"/>
    <s v="Jennifer Webb"/>
    <x v="43"/>
    <s v="Female"/>
    <x v="0"/>
    <s v="Wardhaven"/>
    <s v="Michigan"/>
    <x v="2"/>
    <s v="Central"/>
    <n v="11743"/>
    <x v="2727"/>
  </r>
  <r>
    <s v="CUST-010644"/>
    <s v="Alicia Hicks"/>
    <x v="18"/>
    <s v="Non-Binary"/>
    <x v="2"/>
    <s v="Port Steven"/>
    <s v="Pennsylvania"/>
    <x v="2"/>
    <s v="East"/>
    <n v="50006"/>
    <x v="3716"/>
  </r>
  <r>
    <s v="CUST-010645"/>
    <s v="Tiffany Fisher"/>
    <x v="16"/>
    <s v="Female"/>
    <x v="2"/>
    <s v="Jonesstad"/>
    <s v="Manitoba"/>
    <x v="5"/>
    <s v="Central"/>
    <n v="45236"/>
    <x v="3557"/>
  </r>
  <r>
    <s v="CUST-010646"/>
    <s v="Haley Mcclain"/>
    <x v="3"/>
    <s v="Male"/>
    <x v="0"/>
    <s v="Ambershire"/>
    <s v="Illinois"/>
    <x v="2"/>
    <s v="Central"/>
    <n v="26154"/>
    <x v="2426"/>
  </r>
  <r>
    <s v="CUST-010647"/>
    <s v="Chelsea Lang"/>
    <x v="50"/>
    <s v="Female"/>
    <x v="0"/>
    <s v="Fryeburgh"/>
    <s v="Texas"/>
    <x v="2"/>
    <s v="South"/>
    <n v="55421"/>
    <x v="3965"/>
  </r>
  <r>
    <s v="CUST-010648"/>
    <s v="Joseph Brown"/>
    <x v="19"/>
    <s v="Male"/>
    <x v="2"/>
    <s v="West Sarah"/>
    <s v="Alberta"/>
    <x v="5"/>
    <s v="Central"/>
    <n v="36309"/>
    <x v="2316"/>
  </r>
  <r>
    <s v="CUST-010649"/>
    <s v="Kurt Hill"/>
    <x v="33"/>
    <s v="Female"/>
    <x v="2"/>
    <s v="New Alejandra"/>
    <s v="Sharjah"/>
    <x v="0"/>
    <s v="North"/>
    <n v="90651"/>
    <x v="834"/>
  </r>
  <r>
    <s v="CUST-010650"/>
    <s v="Tiffany Edwards"/>
    <x v="4"/>
    <s v="Female"/>
    <x v="2"/>
    <s v="North Williammouth"/>
    <s v="Florida"/>
    <x v="2"/>
    <s v="South"/>
    <n v="14690"/>
    <x v="2366"/>
  </r>
  <r>
    <s v="CUST-010651"/>
    <s v="Tracy Calderon"/>
    <x v="49"/>
    <s v="Female"/>
    <x v="2"/>
    <s v="Lunabury"/>
    <s v="California"/>
    <x v="2"/>
    <s v="West"/>
    <n v="41585"/>
    <x v="2620"/>
  </r>
  <r>
    <s v="CUST-010652"/>
    <s v="Tracy Smith"/>
    <x v="28"/>
    <s v="Male"/>
    <x v="0"/>
    <s v="Port Joy"/>
    <s v="Wales"/>
    <x v="3"/>
    <s v="West"/>
    <n v="9483"/>
    <x v="3196"/>
  </r>
  <r>
    <s v="CUST-010653"/>
    <s v="Amber Hodges"/>
    <x v="26"/>
    <s v="Female"/>
    <x v="0"/>
    <s v="East Bruce"/>
    <s v="Florida"/>
    <x v="2"/>
    <s v="South"/>
    <n v="61801"/>
    <x v="5705"/>
  </r>
  <r>
    <s v="CUST-010654"/>
    <s v="Suzanne Harris"/>
    <x v="42"/>
    <s v="Male"/>
    <x v="3"/>
    <s v="Murphyport"/>
    <s v="Texas"/>
    <x v="2"/>
    <s v="South"/>
    <n v="31084"/>
    <x v="5571"/>
  </r>
  <r>
    <s v="CUST-010655"/>
    <s v="Sean Garcia"/>
    <x v="22"/>
    <s v="Female"/>
    <x v="2"/>
    <s v="South Lisa"/>
    <s v="Florida"/>
    <x v="2"/>
    <s v="South"/>
    <n v="77192"/>
    <x v="2773"/>
  </r>
  <r>
    <s v="CUST-010656"/>
    <s v="Guy Lynch"/>
    <x v="18"/>
    <s v="Male"/>
    <x v="0"/>
    <s v="East Jose"/>
    <s v="Dubai"/>
    <x v="0"/>
    <s v="South"/>
    <n v="58835"/>
    <x v="5132"/>
  </r>
  <r>
    <s v="CUST-010657"/>
    <s v="Rick Ashley"/>
    <x v="8"/>
    <s v="Male"/>
    <x v="2"/>
    <s v="West Lisa"/>
    <s v="England"/>
    <x v="3"/>
    <s v="North"/>
    <n v="65307"/>
    <x v="2221"/>
  </r>
  <r>
    <s v="CUST-010658"/>
    <s v="Thomas Becker"/>
    <x v="15"/>
    <s v="Male"/>
    <x v="1"/>
    <s v="North Jeffreytown"/>
    <s v="England"/>
    <x v="3"/>
    <s v="North"/>
    <n v="94039"/>
    <x v="5543"/>
  </r>
  <r>
    <s v="CUST-010659"/>
    <s v="Colleen Livingston"/>
    <x v="4"/>
    <s v="Male"/>
    <x v="0"/>
    <s v="West Michael"/>
    <s v="North Carolina"/>
    <x v="2"/>
    <s v="South"/>
    <n v="10899"/>
    <x v="5595"/>
  </r>
  <r>
    <s v="CUST-010660"/>
    <s v="Samantha Sloan"/>
    <x v="12"/>
    <s v="Male"/>
    <x v="1"/>
    <s v="Rodriguezberg"/>
    <s v="Illinois"/>
    <x v="2"/>
    <s v="Central"/>
    <n v="51687"/>
    <x v="2773"/>
  </r>
  <r>
    <s v="CUST-010661"/>
    <s v="Matthew White"/>
    <x v="23"/>
    <s v="Male"/>
    <x v="0"/>
    <s v="Wilsontown"/>
    <s v="South Australia"/>
    <x v="6"/>
    <s v="South"/>
    <n v="53251"/>
    <x v="5706"/>
  </r>
  <r>
    <s v="CUST-010662"/>
    <s v="Alyssa Ortiz"/>
    <x v="29"/>
    <s v="Male"/>
    <x v="0"/>
    <s v="Howardchester"/>
    <s v="Michigan"/>
    <x v="2"/>
    <s v="Central"/>
    <n v="48496"/>
    <x v="1005"/>
  </r>
  <r>
    <s v="CUST-010663"/>
    <s v="Amber Johnson"/>
    <x v="17"/>
    <s v="Non-Binary"/>
    <x v="1"/>
    <s v="Lake Jennifer"/>
    <s v="Scotland"/>
    <x v="3"/>
    <s v="North"/>
    <n v="76428"/>
    <x v="1981"/>
  </r>
  <r>
    <s v="CUST-010664"/>
    <s v="Christopher Brown"/>
    <x v="26"/>
    <s v="Female"/>
    <x v="3"/>
    <s v="Adamsmouth"/>
    <s v="Florida"/>
    <x v="2"/>
    <s v="South"/>
    <n v="25872"/>
    <x v="2118"/>
  </r>
  <r>
    <s v="CUST-010665"/>
    <s v="Roger Cox"/>
    <x v="3"/>
    <s v="Non-Binary"/>
    <x v="2"/>
    <s v="Cherryburgh"/>
    <s v="California"/>
    <x v="2"/>
    <s v="West"/>
    <n v="10816"/>
    <x v="1224"/>
  </r>
  <r>
    <s v="CUST-010666"/>
    <s v="Jacqueline Evans"/>
    <x v="40"/>
    <s v="Male"/>
    <x v="1"/>
    <s v="Reynoldsport"/>
    <s v="Ohio"/>
    <x v="2"/>
    <s v="Central"/>
    <n v="10301"/>
    <x v="4690"/>
  </r>
  <r>
    <s v="CUST-010667"/>
    <s v="Marc Wells"/>
    <x v="19"/>
    <s v="Male"/>
    <x v="0"/>
    <s v="North Erika"/>
    <s v="Ohio"/>
    <x v="2"/>
    <s v="Central"/>
    <n v="9067"/>
    <x v="2571"/>
  </r>
  <r>
    <s v="CUST-010668"/>
    <s v="Heather Oliver"/>
    <x v="21"/>
    <s v="Female"/>
    <x v="0"/>
    <s v="New Tina"/>
    <s v="British Columbia"/>
    <x v="5"/>
    <s v="West"/>
    <n v="69375"/>
    <x v="4955"/>
  </r>
  <r>
    <s v="CUST-010669"/>
    <s v="Samantha Lang"/>
    <x v="25"/>
    <s v="Male"/>
    <x v="1"/>
    <s v="East Kristinhaven"/>
    <s v="Pennsylvania"/>
    <x v="2"/>
    <s v="East"/>
    <n v="21450"/>
    <x v="3728"/>
  </r>
  <r>
    <s v="CUST-010670"/>
    <s v="Barbara Hamilton"/>
    <x v="32"/>
    <s v="Female"/>
    <x v="0"/>
    <s v="East Kim"/>
    <s v="Georgia"/>
    <x v="2"/>
    <s v="South"/>
    <n v="65425"/>
    <x v="3202"/>
  </r>
  <r>
    <s v="CUST-010671"/>
    <s v="Lisa Miller"/>
    <x v="17"/>
    <s v="Male"/>
    <x v="0"/>
    <s v="East Staceytown"/>
    <s v="Pennsylvania"/>
    <x v="2"/>
    <s v="East"/>
    <n v="84619"/>
    <x v="3880"/>
  </r>
  <r>
    <s v="CUST-010672"/>
    <s v="Jennifer Lopez"/>
    <x v="6"/>
    <s v="Male"/>
    <x v="2"/>
    <s v="Stoneshire"/>
    <s v="Lower Saxony"/>
    <x v="1"/>
    <s v="North"/>
    <n v="38167"/>
    <x v="5707"/>
  </r>
  <r>
    <s v="CUST-010673"/>
    <s v="Lori Roberts"/>
    <x v="25"/>
    <s v="Female"/>
    <x v="2"/>
    <s v="South Ann"/>
    <s v="Illinois"/>
    <x v="2"/>
    <s v="Central"/>
    <n v="56388"/>
    <x v="123"/>
  </r>
  <r>
    <s v="CUST-010674"/>
    <s v="Thomas Ramirez"/>
    <x v="12"/>
    <s v="Female"/>
    <x v="1"/>
    <s v="Lopezport"/>
    <s v="Wales"/>
    <x v="3"/>
    <s v="West"/>
    <n v="43984"/>
    <x v="3782"/>
  </r>
  <r>
    <s v="CUST-010675"/>
    <s v="Shannon Sampson"/>
    <x v="14"/>
    <s v="Male"/>
    <x v="0"/>
    <s v="Stephaniestad"/>
    <s v="Northern Ireland"/>
    <x v="3"/>
    <s v="West"/>
    <n v="36059"/>
    <x v="4017"/>
  </r>
  <r>
    <s v="CUST-010676"/>
    <s v="Ariel Mcmillan"/>
    <x v="51"/>
    <s v="Male"/>
    <x v="2"/>
    <s v="Thomasmouth"/>
    <s v="North Rhine"/>
    <x v="1"/>
    <s v="West"/>
    <n v="90537"/>
    <x v="5708"/>
  </r>
  <r>
    <s v="CUST-010677"/>
    <s v="Richard Green"/>
    <x v="54"/>
    <s v="Female"/>
    <x v="2"/>
    <s v="New Christopher"/>
    <s v="Maharashtra"/>
    <x v="4"/>
    <s v="West"/>
    <n v="66025"/>
    <x v="1697"/>
  </r>
  <r>
    <s v="CUST-010678"/>
    <s v="Daniel Davis"/>
    <x v="19"/>
    <s v="Male"/>
    <x v="3"/>
    <s v="Josephburgh"/>
    <s v="North Carolina"/>
    <x v="2"/>
    <s v="South"/>
    <n v="85199"/>
    <x v="1279"/>
  </r>
  <r>
    <s v="CUST-010679"/>
    <s v="Sonya Lopez"/>
    <x v="50"/>
    <s v="Female"/>
    <x v="0"/>
    <s v="Lewisburgh"/>
    <s v="Illinois"/>
    <x v="2"/>
    <s v="Central"/>
    <n v="36164"/>
    <x v="5709"/>
  </r>
  <r>
    <s v="CUST-010680"/>
    <s v="Trevor Leach"/>
    <x v="20"/>
    <s v="Male"/>
    <x v="0"/>
    <s v="Garystad"/>
    <s v="New York"/>
    <x v="2"/>
    <s v="East"/>
    <n v="42733"/>
    <x v="3599"/>
  </r>
  <r>
    <s v="CUST-010681"/>
    <s v="Sheila Cummings"/>
    <x v="48"/>
    <s v="Female"/>
    <x v="0"/>
    <s v="Vickiefort"/>
    <s v="Bavaria"/>
    <x v="1"/>
    <s v="South"/>
    <n v="15624"/>
    <x v="5710"/>
  </r>
  <r>
    <s v="CUST-010682"/>
    <s v="Frederick Johnson"/>
    <x v="34"/>
    <s v="Male"/>
    <x v="0"/>
    <s v="North Patrick"/>
    <s v="New York"/>
    <x v="2"/>
    <s v="East"/>
    <n v="6086"/>
    <x v="5711"/>
  </r>
  <r>
    <s v="CUST-010683"/>
    <s v="Amanda James"/>
    <x v="23"/>
    <s v="Female"/>
    <x v="0"/>
    <s v="West Donald"/>
    <s v="Scotland"/>
    <x v="3"/>
    <s v="North"/>
    <n v="81591"/>
    <x v="5712"/>
  </r>
  <r>
    <s v="CUST-010684"/>
    <s v="Cynthia Wells"/>
    <x v="46"/>
    <s v="Female"/>
    <x v="0"/>
    <s v="Myersfort"/>
    <s v="Georgia"/>
    <x v="2"/>
    <s v="South"/>
    <n v="42433"/>
    <x v="58"/>
  </r>
  <r>
    <s v="CUST-010685"/>
    <s v="James Bentley"/>
    <x v="31"/>
    <s v="Female"/>
    <x v="0"/>
    <s v="New Craig"/>
    <s v="Illinois"/>
    <x v="2"/>
    <s v="Central"/>
    <n v="63470"/>
    <x v="5713"/>
  </r>
  <r>
    <s v="CUST-010686"/>
    <s v="Jacqueline Peterson"/>
    <x v="28"/>
    <s v="Male"/>
    <x v="3"/>
    <s v="West Wayneport"/>
    <s v="North Rhine"/>
    <x v="1"/>
    <s v="West"/>
    <n v="15851"/>
    <x v="5030"/>
  </r>
  <r>
    <s v="CUST-010687"/>
    <s v="Brandy Holland"/>
    <x v="38"/>
    <s v="Female"/>
    <x v="2"/>
    <s v="Williamview"/>
    <s v="Scotland"/>
    <x v="3"/>
    <s v="North"/>
    <n v="55215"/>
    <x v="5548"/>
  </r>
  <r>
    <s v="CUST-010688"/>
    <s v="Margaret Fleming"/>
    <x v="52"/>
    <s v="Female"/>
    <x v="0"/>
    <s v="North Michellehaven"/>
    <s v="North Carolina"/>
    <x v="2"/>
    <s v="South"/>
    <n v="1027"/>
    <x v="3649"/>
  </r>
  <r>
    <s v="CUST-010689"/>
    <s v="Mary Swanson"/>
    <x v="34"/>
    <s v="Female"/>
    <x v="2"/>
    <s v="Hayestown"/>
    <s v="Manitoba"/>
    <x v="5"/>
    <s v="Central"/>
    <n v="55898"/>
    <x v="1016"/>
  </r>
  <r>
    <s v="CUST-010690"/>
    <s v="Daniel Henderson"/>
    <x v="22"/>
    <s v="Female"/>
    <x v="0"/>
    <s v="New Laura"/>
    <s v="Georgia"/>
    <x v="2"/>
    <s v="South"/>
    <n v="64780"/>
    <x v="1639"/>
  </r>
  <r>
    <s v="CUST-010691"/>
    <s v="John Jones"/>
    <x v="1"/>
    <s v="Male"/>
    <x v="2"/>
    <s v="Sancheztown"/>
    <s v="Wales"/>
    <x v="3"/>
    <s v="West"/>
    <n v="90249"/>
    <x v="4163"/>
  </r>
  <r>
    <s v="CUST-010692"/>
    <s v="Scott Jones"/>
    <x v="3"/>
    <s v="Male"/>
    <x v="2"/>
    <s v="Benjaminberg"/>
    <s v="Ajman"/>
    <x v="0"/>
    <s v="North"/>
    <n v="18441"/>
    <x v="808"/>
  </r>
  <r>
    <s v="CUST-010693"/>
    <s v="Phillip Ross"/>
    <x v="21"/>
    <s v="Female"/>
    <x v="3"/>
    <s v="Brandonport"/>
    <s v="Ohio"/>
    <x v="2"/>
    <s v="Central"/>
    <n v="51585"/>
    <x v="1840"/>
  </r>
  <r>
    <s v="CUST-010694"/>
    <s v="Justin Romero"/>
    <x v="8"/>
    <s v="Female"/>
    <x v="0"/>
    <s v="Veronicatown"/>
    <s v="Western Australia"/>
    <x v="6"/>
    <s v="West"/>
    <n v="99499"/>
    <x v="3601"/>
  </r>
  <r>
    <s v="CUST-010695"/>
    <s v="Daniel Reed"/>
    <x v="35"/>
    <s v="Female"/>
    <x v="0"/>
    <s v="Port Kyle"/>
    <s v="North Rhine"/>
    <x v="1"/>
    <s v="West"/>
    <n v="92034"/>
    <x v="5558"/>
  </r>
  <r>
    <s v="CUST-010696"/>
    <s v="Tonya Jones"/>
    <x v="36"/>
    <s v="Male"/>
    <x v="0"/>
    <s v="Michaelport"/>
    <s v="Ohio"/>
    <x v="2"/>
    <s v="Central"/>
    <n v="78104"/>
    <x v="4193"/>
  </r>
  <r>
    <s v="CUST-010697"/>
    <s v="Elizabeth Nguyen"/>
    <x v="5"/>
    <s v="Female"/>
    <x v="0"/>
    <s v="West Claytonfort"/>
    <s v="England"/>
    <x v="3"/>
    <s v="North"/>
    <n v="64136"/>
    <x v="2928"/>
  </r>
  <r>
    <s v="CUST-010698"/>
    <s v="Andrew Franco"/>
    <x v="30"/>
    <s v="Male"/>
    <x v="3"/>
    <s v="Johnhaven"/>
    <s v="Illinois"/>
    <x v="2"/>
    <s v="Central"/>
    <n v="65367"/>
    <x v="3539"/>
  </r>
  <r>
    <s v="CUST-010699"/>
    <s v="Carla Taylor"/>
    <x v="47"/>
    <s v="Male"/>
    <x v="1"/>
    <s v="Port Brenda"/>
    <s v="Scotland"/>
    <x v="3"/>
    <s v="North"/>
    <n v="78384"/>
    <x v="5714"/>
  </r>
  <r>
    <s v="CUST-010700"/>
    <s v="David Moore"/>
    <x v="11"/>
    <s v="Female"/>
    <x v="0"/>
    <s v="New Emily"/>
    <s v="England"/>
    <x v="3"/>
    <s v="North"/>
    <n v="96675"/>
    <x v="2599"/>
  </r>
  <r>
    <s v="CUST-010701"/>
    <s v="Rachel Rios"/>
    <x v="11"/>
    <s v="Male"/>
    <x v="0"/>
    <s v="Ramirezton"/>
    <s v="New York"/>
    <x v="2"/>
    <s v="East"/>
    <n v="7756"/>
    <x v="1957"/>
  </r>
  <r>
    <s v="CUST-010702"/>
    <s v="Kirsten King"/>
    <x v="13"/>
    <s v="Female"/>
    <x v="0"/>
    <s v="South Franklin"/>
    <s v="British Columbia"/>
    <x v="5"/>
    <s v="West"/>
    <n v="95789"/>
    <x v="308"/>
  </r>
  <r>
    <s v="CUST-010703"/>
    <s v="Crystal Lewis"/>
    <x v="37"/>
    <s v="Male"/>
    <x v="0"/>
    <s v="Lake Tom"/>
    <s v="North Carolina"/>
    <x v="2"/>
    <s v="South"/>
    <n v="5937"/>
    <x v="1057"/>
  </r>
  <r>
    <s v="CUST-010704"/>
    <s v="Susan Welch"/>
    <x v="30"/>
    <s v="Non-Binary"/>
    <x v="0"/>
    <s v="West Nicholas"/>
    <s v="Baden-WÃ¼rttemberg"/>
    <x v="1"/>
    <s v="South"/>
    <n v="18666"/>
    <x v="5312"/>
  </r>
  <r>
    <s v="CUST-010705"/>
    <s v="Brittany Hill"/>
    <x v="49"/>
    <s v="Non-Binary"/>
    <x v="0"/>
    <s v="West Lori"/>
    <s v="New York"/>
    <x v="2"/>
    <s v="East"/>
    <n v="23076"/>
    <x v="4463"/>
  </r>
  <r>
    <s v="CUST-010706"/>
    <s v="Michaela Moore"/>
    <x v="14"/>
    <s v="Male"/>
    <x v="2"/>
    <s v="Mitchellfort"/>
    <s v="Ohio"/>
    <x v="2"/>
    <s v="Central"/>
    <n v="20061"/>
    <x v="5715"/>
  </r>
  <r>
    <s v="CUST-010707"/>
    <s v="Walter Wright"/>
    <x v="27"/>
    <s v="Male"/>
    <x v="0"/>
    <s v="East Kevin"/>
    <s v="Ontario"/>
    <x v="5"/>
    <s v="East"/>
    <n v="31441"/>
    <x v="4821"/>
  </r>
  <r>
    <s v="CUST-010708"/>
    <s v="Eric Gray"/>
    <x v="14"/>
    <s v="Female"/>
    <x v="0"/>
    <s v="East Derek"/>
    <s v="Baden-WÃ¼rttemberg"/>
    <x v="1"/>
    <s v="South"/>
    <n v="86814"/>
    <x v="5459"/>
  </r>
  <r>
    <s v="CUST-010709"/>
    <s v="Sean Bennett"/>
    <x v="28"/>
    <s v="Male"/>
    <x v="1"/>
    <s v="Santosstad"/>
    <s v="Dubai"/>
    <x v="0"/>
    <s v="South"/>
    <n v="69663"/>
    <x v="1389"/>
  </r>
  <r>
    <s v="CUST-010710"/>
    <s v="Jason Maldonado"/>
    <x v="29"/>
    <s v="Male"/>
    <x v="2"/>
    <s v="Port Stephentown"/>
    <s v="Georgia"/>
    <x v="2"/>
    <s v="South"/>
    <n v="82180"/>
    <x v="1705"/>
  </r>
  <r>
    <s v="CUST-010711"/>
    <s v="Lisa Hunter"/>
    <x v="10"/>
    <s v="Female"/>
    <x v="2"/>
    <s v="Lake Lauraland"/>
    <s v="New York"/>
    <x v="2"/>
    <s v="East"/>
    <n v="94653"/>
    <x v="3012"/>
  </r>
  <r>
    <s v="CUST-010712"/>
    <s v="Julia Mckinney"/>
    <x v="43"/>
    <s v="Female"/>
    <x v="2"/>
    <s v="West Jessica"/>
    <s v="California"/>
    <x v="2"/>
    <s v="West"/>
    <n v="86946"/>
    <x v="168"/>
  </r>
  <r>
    <s v="CUST-010713"/>
    <s v="Douglas Rodriguez"/>
    <x v="17"/>
    <s v="Female"/>
    <x v="0"/>
    <s v="New Samuel"/>
    <s v="Pennsylvania"/>
    <x v="2"/>
    <s v="East"/>
    <n v="30178"/>
    <x v="2286"/>
  </r>
  <r>
    <s v="CUST-010714"/>
    <s v="Michael Morrison"/>
    <x v="33"/>
    <s v="Female"/>
    <x v="0"/>
    <s v="Eugenehaven"/>
    <s v="New South Wales"/>
    <x v="6"/>
    <s v="East"/>
    <n v="91730"/>
    <x v="5716"/>
  </r>
  <r>
    <s v="CUST-010715"/>
    <s v="William Hernandez"/>
    <x v="23"/>
    <s v="Female"/>
    <x v="0"/>
    <s v="New Tracy"/>
    <s v="Texas"/>
    <x v="2"/>
    <s v="South"/>
    <n v="34807"/>
    <x v="1545"/>
  </r>
  <r>
    <s v="CUST-010716"/>
    <s v="Christine Johnson"/>
    <x v="6"/>
    <s v="Female"/>
    <x v="0"/>
    <s v="Port Kristinaburgh"/>
    <s v="North Carolina"/>
    <x v="2"/>
    <s v="South"/>
    <n v="80586"/>
    <x v="4611"/>
  </r>
  <r>
    <s v="CUST-010717"/>
    <s v="Jerry Ramos"/>
    <x v="55"/>
    <s v="Male"/>
    <x v="1"/>
    <s v="Mariaview"/>
    <s v="North Carolina"/>
    <x v="2"/>
    <s v="South"/>
    <n v="46314"/>
    <x v="4739"/>
  </r>
  <r>
    <s v="CUST-010718"/>
    <s v="Matthew Carrillo"/>
    <x v="28"/>
    <s v="Non-Binary"/>
    <x v="0"/>
    <s v="Justinport"/>
    <s v="Northern Ireland"/>
    <x v="3"/>
    <s v="West"/>
    <n v="18967"/>
    <x v="1753"/>
  </r>
  <r>
    <s v="CUST-010719"/>
    <s v="Kristen Burke"/>
    <x v="34"/>
    <s v="Female"/>
    <x v="0"/>
    <s v="Morsefort"/>
    <s v="California"/>
    <x v="2"/>
    <s v="West"/>
    <n v="19745"/>
    <x v="4603"/>
  </r>
  <r>
    <s v="CUST-010720"/>
    <s v="Ross Lopez"/>
    <x v="21"/>
    <s v="Male"/>
    <x v="3"/>
    <s v="East Theresa"/>
    <s v="New York"/>
    <x v="2"/>
    <s v="East"/>
    <n v="33758"/>
    <x v="5717"/>
  </r>
  <r>
    <s v="CUST-010721"/>
    <s v="Amanda Harris"/>
    <x v="29"/>
    <s v="Female"/>
    <x v="0"/>
    <s v="Nathanmouth"/>
    <s v="Scotland"/>
    <x v="3"/>
    <s v="North"/>
    <n v="84113"/>
    <x v="2178"/>
  </r>
  <r>
    <s v="CUST-010722"/>
    <s v="Cynthia Underwood"/>
    <x v="29"/>
    <s v="Female"/>
    <x v="2"/>
    <s v="South Amber"/>
    <s v="Ajman"/>
    <x v="0"/>
    <s v="North"/>
    <n v="12608"/>
    <x v="668"/>
  </r>
  <r>
    <s v="CUST-010723"/>
    <s v="Jesse Wheeler"/>
    <x v="50"/>
    <s v="Female"/>
    <x v="0"/>
    <s v="North Michellefurt"/>
    <s v="Hesse"/>
    <x v="1"/>
    <s v="Central"/>
    <n v="43741"/>
    <x v="3036"/>
  </r>
  <r>
    <s v="CUST-010724"/>
    <s v="Jason Thomas"/>
    <x v="34"/>
    <s v="Female"/>
    <x v="3"/>
    <s v="Kingfurt"/>
    <s v="Abu Dhabi"/>
    <x v="0"/>
    <s v="South"/>
    <n v="91555"/>
    <x v="5718"/>
  </r>
  <r>
    <s v="CUST-010725"/>
    <s v="Julia Gray"/>
    <x v="21"/>
    <s v="Male"/>
    <x v="1"/>
    <s v="Maryton"/>
    <s v="Sharjah"/>
    <x v="0"/>
    <s v="North"/>
    <n v="46944"/>
    <x v="1157"/>
  </r>
  <r>
    <s v="CUST-010726"/>
    <s v="Tim Nicholson"/>
    <x v="3"/>
    <s v="Female"/>
    <x v="0"/>
    <s v="Davisland"/>
    <s v="Hesse"/>
    <x v="1"/>
    <s v="Central"/>
    <n v="85989"/>
    <x v="5719"/>
  </r>
  <r>
    <s v="CUST-010727"/>
    <s v="Amber Odonnell"/>
    <x v="48"/>
    <s v="Non-Binary"/>
    <x v="2"/>
    <s v="East Michael"/>
    <s v="Georgia"/>
    <x v="2"/>
    <s v="South"/>
    <n v="22376"/>
    <x v="485"/>
  </r>
  <r>
    <s v="CUST-010728"/>
    <s v="Kelsey Valdez"/>
    <x v="5"/>
    <s v="Female"/>
    <x v="3"/>
    <s v="Matthewville"/>
    <s v="Pennsylvania"/>
    <x v="2"/>
    <s v="East"/>
    <n v="27477"/>
    <x v="5720"/>
  </r>
  <r>
    <s v="CUST-010729"/>
    <s v="Matthew Arnold"/>
    <x v="51"/>
    <s v="Female"/>
    <x v="1"/>
    <s v="Port Kimbury"/>
    <s v="Victoria"/>
    <x v="6"/>
    <s v="South"/>
    <n v="96013"/>
    <x v="5721"/>
  </r>
  <r>
    <s v="CUST-010730"/>
    <s v="Jorge Miller"/>
    <x v="4"/>
    <s v="Female"/>
    <x v="0"/>
    <s v="South James"/>
    <s v="British Columbia"/>
    <x v="5"/>
    <s v="West"/>
    <n v="87254"/>
    <x v="4952"/>
  </r>
  <r>
    <s v="CUST-010731"/>
    <s v="Dominic Donovan"/>
    <x v="39"/>
    <s v="Female"/>
    <x v="0"/>
    <s v="East Antonio"/>
    <s v="England"/>
    <x v="3"/>
    <s v="North"/>
    <n v="60150"/>
    <x v="1887"/>
  </r>
  <r>
    <s v="CUST-010732"/>
    <s v="Jeremy Fuentes"/>
    <x v="27"/>
    <s v="Male"/>
    <x v="2"/>
    <s v="Port David"/>
    <s v="New York"/>
    <x v="2"/>
    <s v="East"/>
    <n v="56874"/>
    <x v="332"/>
  </r>
  <r>
    <s v="CUST-010733"/>
    <s v="Kim Williams"/>
    <x v="20"/>
    <s v="Male"/>
    <x v="0"/>
    <s v="Ryanside"/>
    <s v="Ajman"/>
    <x v="0"/>
    <s v="North"/>
    <n v="91690"/>
    <x v="3341"/>
  </r>
  <r>
    <s v="CUST-010734"/>
    <s v="Julie Gutierrez"/>
    <x v="44"/>
    <s v="Female"/>
    <x v="0"/>
    <s v="North Karen"/>
    <s v="North Rhine"/>
    <x v="1"/>
    <s v="West"/>
    <n v="2662"/>
    <x v="5275"/>
  </r>
  <r>
    <s v="CUST-010735"/>
    <s v="Colleen Bonilla"/>
    <x v="54"/>
    <s v="Female"/>
    <x v="2"/>
    <s v="Amyside"/>
    <s v="Northern Ireland"/>
    <x v="3"/>
    <s v="West"/>
    <n v="53919"/>
    <x v="4421"/>
  </r>
  <r>
    <s v="CUST-010736"/>
    <s v="Leah Nielsen"/>
    <x v="39"/>
    <s v="Male"/>
    <x v="3"/>
    <s v="Edwardschester"/>
    <s v="New South Wales"/>
    <x v="6"/>
    <s v="East"/>
    <n v="73994"/>
    <x v="5722"/>
  </r>
  <r>
    <s v="CUST-010737"/>
    <s v="Stacey Johnston"/>
    <x v="22"/>
    <s v="Female"/>
    <x v="0"/>
    <s v="Audreyland"/>
    <s v="Texas"/>
    <x v="2"/>
    <s v="South"/>
    <n v="11827"/>
    <x v="5671"/>
  </r>
  <r>
    <s v="CUST-010738"/>
    <s v="Tara Anderson"/>
    <x v="55"/>
    <s v="Male"/>
    <x v="0"/>
    <s v="Bonnieborough"/>
    <s v="Scotland"/>
    <x v="3"/>
    <s v="North"/>
    <n v="69447"/>
    <x v="3604"/>
  </r>
  <r>
    <s v="CUST-010739"/>
    <s v="Michelle Flores"/>
    <x v="8"/>
    <s v="Female"/>
    <x v="0"/>
    <s v="East Sarah"/>
    <s v="Ohio"/>
    <x v="2"/>
    <s v="Central"/>
    <n v="48879"/>
    <x v="2994"/>
  </r>
  <r>
    <s v="CUST-010740"/>
    <s v="James Williamson"/>
    <x v="55"/>
    <s v="Female"/>
    <x v="0"/>
    <s v="Obrienhaven"/>
    <s v="Florida"/>
    <x v="2"/>
    <s v="South"/>
    <n v="98059"/>
    <x v="5723"/>
  </r>
  <r>
    <s v="CUST-010741"/>
    <s v="Randy Brennan"/>
    <x v="25"/>
    <s v="Male"/>
    <x v="0"/>
    <s v="North Heather"/>
    <s v="Georgia"/>
    <x v="2"/>
    <s v="South"/>
    <n v="11217"/>
    <x v="2140"/>
  </r>
  <r>
    <s v="CUST-010742"/>
    <s v="Megan Swanson"/>
    <x v="55"/>
    <s v="Male"/>
    <x v="2"/>
    <s v="Port Randymouth"/>
    <s v="Wales"/>
    <x v="3"/>
    <s v="West"/>
    <n v="26346"/>
    <x v="3283"/>
  </r>
  <r>
    <s v="CUST-010743"/>
    <s v="James Young"/>
    <x v="18"/>
    <s v="Male"/>
    <x v="0"/>
    <s v="Mcintyreland"/>
    <s v="Ohio"/>
    <x v="2"/>
    <s v="Central"/>
    <n v="13311"/>
    <x v="1440"/>
  </r>
  <r>
    <s v="CUST-010744"/>
    <s v="Doris Bennett"/>
    <x v="12"/>
    <s v="Non-Binary"/>
    <x v="2"/>
    <s v="Nicoleville"/>
    <s v="Pennsylvania"/>
    <x v="2"/>
    <s v="East"/>
    <n v="10187"/>
    <x v="5724"/>
  </r>
  <r>
    <s v="CUST-010745"/>
    <s v="Matthew Vang"/>
    <x v="23"/>
    <s v="Female"/>
    <x v="2"/>
    <s v="Carterview"/>
    <s v="Georgia"/>
    <x v="2"/>
    <s v="South"/>
    <n v="54613"/>
    <x v="4890"/>
  </r>
  <r>
    <s v="CUST-010746"/>
    <s v="Laura Jacobs"/>
    <x v="26"/>
    <s v="Male"/>
    <x v="2"/>
    <s v="East Christy"/>
    <s v="North Carolina"/>
    <x v="2"/>
    <s v="South"/>
    <n v="49634"/>
    <x v="5725"/>
  </r>
  <r>
    <s v="CUST-010747"/>
    <s v="Sara Larson"/>
    <x v="21"/>
    <s v="Female"/>
    <x v="0"/>
    <s v="South Brenda"/>
    <s v="Quebec"/>
    <x v="5"/>
    <s v="East"/>
    <n v="7288"/>
    <x v="5726"/>
  </r>
  <r>
    <s v="CUST-010748"/>
    <s v="Alison Smith"/>
    <x v="44"/>
    <s v="Male"/>
    <x v="0"/>
    <s v="Smithburgh"/>
    <s v="New South Wales"/>
    <x v="6"/>
    <s v="East"/>
    <n v="21506"/>
    <x v="669"/>
  </r>
  <r>
    <s v="CUST-010749"/>
    <s v="Robert Newton"/>
    <x v="48"/>
    <s v="Female"/>
    <x v="2"/>
    <s v="Micheleborough"/>
    <s v="Georgia"/>
    <x v="2"/>
    <s v="South"/>
    <n v="74321"/>
    <x v="5727"/>
  </r>
  <r>
    <s v="CUST-010750"/>
    <s v="Christopher Benson"/>
    <x v="22"/>
    <s v="Male"/>
    <x v="0"/>
    <s v="Christinebury"/>
    <s v="Pennsylvania"/>
    <x v="2"/>
    <s v="East"/>
    <n v="15927"/>
    <x v="2441"/>
  </r>
  <r>
    <s v="CUST-010751"/>
    <s v="Nicole Serrano"/>
    <x v="11"/>
    <s v="Male"/>
    <x v="3"/>
    <s v="Jasonhaven"/>
    <s v="California"/>
    <x v="2"/>
    <s v="West"/>
    <n v="69833"/>
    <x v="5728"/>
  </r>
  <r>
    <s v="CUST-010752"/>
    <s v="Deanna Burke"/>
    <x v="17"/>
    <s v="Male"/>
    <x v="2"/>
    <s v="Port Eugenetown"/>
    <s v="Northern Ireland"/>
    <x v="3"/>
    <s v="West"/>
    <n v="41268"/>
    <x v="5729"/>
  </r>
  <r>
    <s v="CUST-010753"/>
    <s v="Morgan Fitzgerald"/>
    <x v="52"/>
    <s v="Non-Binary"/>
    <x v="3"/>
    <s v="New Natalie"/>
    <s v="Baden-WÃ¼rttemberg"/>
    <x v="1"/>
    <s v="South"/>
    <n v="19483"/>
    <x v="3758"/>
  </r>
  <r>
    <s v="CUST-010754"/>
    <s v="John Fisher"/>
    <x v="25"/>
    <s v="Male"/>
    <x v="1"/>
    <s v="Johnsonland"/>
    <s v="Northern Ireland"/>
    <x v="3"/>
    <s v="West"/>
    <n v="3235"/>
    <x v="3785"/>
  </r>
  <r>
    <s v="CUST-010755"/>
    <s v="Elizabeth Howell"/>
    <x v="52"/>
    <s v="Female"/>
    <x v="0"/>
    <s v="Hernandezside"/>
    <s v="New York"/>
    <x v="2"/>
    <s v="East"/>
    <n v="82262"/>
    <x v="5730"/>
  </r>
  <r>
    <s v="CUST-010756"/>
    <s v="Crystal Clark"/>
    <x v="8"/>
    <s v="Male"/>
    <x v="1"/>
    <s v="North David"/>
    <s v="Texas"/>
    <x v="2"/>
    <s v="South"/>
    <n v="98401"/>
    <x v="5731"/>
  </r>
  <r>
    <s v="CUST-010757"/>
    <s v="Lisa Davis"/>
    <x v="34"/>
    <s v="Male"/>
    <x v="0"/>
    <s v="West Katherinetown"/>
    <s v="Baden-WÃ¼rttemberg"/>
    <x v="1"/>
    <s v="South"/>
    <n v="54892"/>
    <x v="5577"/>
  </r>
  <r>
    <s v="CUST-010758"/>
    <s v="Teresa York"/>
    <x v="18"/>
    <s v="Male"/>
    <x v="0"/>
    <s v="Mortonport"/>
    <s v="North Carolina"/>
    <x v="2"/>
    <s v="South"/>
    <n v="74343"/>
    <x v="3424"/>
  </r>
  <r>
    <s v="CUST-010759"/>
    <s v="Timothy Johnson"/>
    <x v="16"/>
    <s v="Male"/>
    <x v="0"/>
    <s v="Lake Arthur"/>
    <s v="Tamil Nadu"/>
    <x v="4"/>
    <s v="South"/>
    <n v="57858"/>
    <x v="1450"/>
  </r>
  <r>
    <s v="CUST-010760"/>
    <s v="Emily Bean"/>
    <x v="10"/>
    <s v="Male"/>
    <x v="3"/>
    <s v="Anthonychester"/>
    <s v="Wales"/>
    <x v="3"/>
    <s v="West"/>
    <n v="88410"/>
    <x v="5732"/>
  </r>
  <r>
    <s v="CUST-010761"/>
    <s v="Madison Garcia"/>
    <x v="41"/>
    <s v="Male"/>
    <x v="3"/>
    <s v="North Carrieport"/>
    <s v="Baden-WÃ¼rttemberg"/>
    <x v="1"/>
    <s v="South"/>
    <n v="44288"/>
    <x v="3488"/>
  </r>
  <r>
    <s v="CUST-010762"/>
    <s v="James Carlson"/>
    <x v="15"/>
    <s v="Female"/>
    <x v="0"/>
    <s v="Donaldborough"/>
    <s v="New York"/>
    <x v="2"/>
    <s v="East"/>
    <n v="50787"/>
    <x v="5733"/>
  </r>
  <r>
    <s v="CUST-010763"/>
    <s v="Mark Stokes"/>
    <x v="21"/>
    <s v="Male"/>
    <x v="2"/>
    <s v="South Christopher"/>
    <s v="California"/>
    <x v="2"/>
    <s v="West"/>
    <n v="63624"/>
    <x v="1620"/>
  </r>
  <r>
    <s v="CUST-010764"/>
    <s v="Kimberly White"/>
    <x v="3"/>
    <s v="Female"/>
    <x v="0"/>
    <s v="Alexanderfurt"/>
    <s v="Ohio"/>
    <x v="2"/>
    <s v="Central"/>
    <n v="20484"/>
    <x v="5734"/>
  </r>
  <r>
    <s v="CUST-010765"/>
    <s v="James Weiss"/>
    <x v="22"/>
    <s v="Female"/>
    <x v="0"/>
    <s v="Kentstad"/>
    <s v="California"/>
    <x v="2"/>
    <s v="West"/>
    <n v="5682"/>
    <x v="4567"/>
  </r>
  <r>
    <s v="CUST-010766"/>
    <s v="Bonnie Nelson"/>
    <x v="11"/>
    <s v="Female"/>
    <x v="1"/>
    <s v="Lisaview"/>
    <s v="Texas"/>
    <x v="2"/>
    <s v="South"/>
    <n v="67949"/>
    <x v="5735"/>
  </r>
  <r>
    <s v="CUST-010767"/>
    <s v="Jeffrey Simpson"/>
    <x v="20"/>
    <s v="Male"/>
    <x v="2"/>
    <s v="Julieborough"/>
    <s v="Queensland"/>
    <x v="6"/>
    <s v="North"/>
    <n v="54920"/>
    <x v="5736"/>
  </r>
  <r>
    <s v="CUST-010768"/>
    <s v="Albert Mayo"/>
    <x v="8"/>
    <s v="Male"/>
    <x v="3"/>
    <s v="Millerhaven"/>
    <s v="Michigan"/>
    <x v="2"/>
    <s v="Central"/>
    <n v="62684"/>
    <x v="5737"/>
  </r>
  <r>
    <s v="CUST-010769"/>
    <s v="Sophia Logan"/>
    <x v="50"/>
    <s v="Male"/>
    <x v="2"/>
    <s v="Walkertown"/>
    <s v="Illinois"/>
    <x v="2"/>
    <s v="Central"/>
    <n v="64058"/>
    <x v="4804"/>
  </r>
  <r>
    <s v="CUST-010770"/>
    <s v="James Martin"/>
    <x v="22"/>
    <s v="Female"/>
    <x v="0"/>
    <s v="Timothyside"/>
    <s v="New York"/>
    <x v="2"/>
    <s v="East"/>
    <n v="34755"/>
    <x v="698"/>
  </r>
  <r>
    <s v="CUST-010771"/>
    <s v="Alyssa Powell"/>
    <x v="20"/>
    <s v="Male"/>
    <x v="1"/>
    <s v="South Madisonville"/>
    <s v="Queensland"/>
    <x v="6"/>
    <s v="North"/>
    <n v="28252"/>
    <x v="4912"/>
  </r>
  <r>
    <s v="CUST-010772"/>
    <s v="Kristin Mendez"/>
    <x v="33"/>
    <s v="Male"/>
    <x v="0"/>
    <s v="North Douglasmouth"/>
    <s v="Scotland"/>
    <x v="3"/>
    <s v="North"/>
    <n v="58389"/>
    <x v="2280"/>
  </r>
  <r>
    <s v="CUST-010773"/>
    <s v="Angela Martinez"/>
    <x v="30"/>
    <s v="Male"/>
    <x v="0"/>
    <s v="East Erica"/>
    <s v="California"/>
    <x v="2"/>
    <s v="West"/>
    <n v="44635"/>
    <x v="5738"/>
  </r>
  <r>
    <s v="CUST-010774"/>
    <s v="Alyssa Taylor"/>
    <x v="8"/>
    <s v="Male"/>
    <x v="0"/>
    <s v="Tinaberg"/>
    <s v="Pennsylvania"/>
    <x v="2"/>
    <s v="East"/>
    <n v="86559"/>
    <x v="467"/>
  </r>
  <r>
    <s v="CUST-010775"/>
    <s v="David Holloway"/>
    <x v="24"/>
    <s v="Male"/>
    <x v="0"/>
    <s v="East Robert"/>
    <s v="North Carolina"/>
    <x v="2"/>
    <s v="South"/>
    <n v="10480"/>
    <x v="4496"/>
  </r>
  <r>
    <s v="CUST-010776"/>
    <s v="Allen Green"/>
    <x v="34"/>
    <s v="Female"/>
    <x v="2"/>
    <s v="Stephanieberg"/>
    <s v="England"/>
    <x v="3"/>
    <s v="North"/>
    <n v="25706"/>
    <x v="1415"/>
  </r>
  <r>
    <s v="CUST-010777"/>
    <s v="Patricia Cox"/>
    <x v="55"/>
    <s v="Female"/>
    <x v="0"/>
    <s v="Bowersmouth"/>
    <s v="Texas"/>
    <x v="2"/>
    <s v="South"/>
    <n v="59744"/>
    <x v="144"/>
  </r>
  <r>
    <s v="CUST-010778"/>
    <s v="Robert Luna"/>
    <x v="21"/>
    <s v="Male"/>
    <x v="0"/>
    <s v="Rodriguezberg"/>
    <s v="Pennsylvania"/>
    <x v="2"/>
    <s v="East"/>
    <n v="47315"/>
    <x v="5739"/>
  </r>
  <r>
    <s v="CUST-010779"/>
    <s v="Tonya Tucker"/>
    <x v="28"/>
    <s v="Male"/>
    <x v="2"/>
    <s v="West Gerald"/>
    <s v="Lower Saxony"/>
    <x v="1"/>
    <s v="North"/>
    <n v="4175"/>
    <x v="1140"/>
  </r>
  <r>
    <s v="CUST-010780"/>
    <s v="Amber Young"/>
    <x v="28"/>
    <s v="Female"/>
    <x v="0"/>
    <s v="Lake Susan"/>
    <s v="New York"/>
    <x v="2"/>
    <s v="East"/>
    <n v="3998"/>
    <x v="36"/>
  </r>
  <r>
    <s v="CUST-010781"/>
    <s v="John Garcia"/>
    <x v="55"/>
    <s v="Female"/>
    <x v="1"/>
    <s v="Greenchester"/>
    <s v="Illinois"/>
    <x v="2"/>
    <s v="Central"/>
    <n v="68276"/>
    <x v="1646"/>
  </r>
  <r>
    <s v="CUST-010782"/>
    <s v="Alex Farley"/>
    <x v="25"/>
    <s v="Male"/>
    <x v="1"/>
    <s v="Ortegaside"/>
    <s v="New York"/>
    <x v="2"/>
    <s v="East"/>
    <n v="62821"/>
    <x v="5325"/>
  </r>
  <r>
    <s v="CUST-010783"/>
    <s v="Kelly Hansen"/>
    <x v="12"/>
    <s v="Female"/>
    <x v="0"/>
    <s v="Lake Courtneymouth"/>
    <s v="Pennsylvania"/>
    <x v="2"/>
    <s v="East"/>
    <n v="56099"/>
    <x v="596"/>
  </r>
  <r>
    <s v="CUST-010784"/>
    <s v="Elizabeth Holder"/>
    <x v="54"/>
    <s v="Female"/>
    <x v="0"/>
    <s v="Wilsonview"/>
    <s v="Hesse"/>
    <x v="1"/>
    <s v="Central"/>
    <n v="64939"/>
    <x v="4774"/>
  </r>
  <r>
    <s v="CUST-010785"/>
    <s v="Sue Salinas"/>
    <x v="50"/>
    <s v="Female"/>
    <x v="0"/>
    <s v="Morseside"/>
    <s v="Texas"/>
    <x v="2"/>
    <s v="South"/>
    <n v="43229"/>
    <x v="5740"/>
  </r>
  <r>
    <s v="CUST-010786"/>
    <s v="Kristen Willis"/>
    <x v="8"/>
    <s v="Female"/>
    <x v="0"/>
    <s v="Simmonschester"/>
    <s v="Lower Saxony"/>
    <x v="1"/>
    <s v="North"/>
    <n v="74372"/>
    <x v="3809"/>
  </r>
  <r>
    <s v="CUST-010787"/>
    <s v="Eric Hamilton"/>
    <x v="32"/>
    <s v="Female"/>
    <x v="0"/>
    <s v="East Andreaburgh"/>
    <s v="Florida"/>
    <x v="2"/>
    <s v="South"/>
    <n v="62515"/>
    <x v="4337"/>
  </r>
  <r>
    <s v="CUST-010788"/>
    <s v="Meagan Gibson"/>
    <x v="46"/>
    <s v="Female"/>
    <x v="0"/>
    <s v="Robertview"/>
    <s v="North Carolina"/>
    <x v="2"/>
    <s v="South"/>
    <n v="94249"/>
    <x v="3952"/>
  </r>
  <r>
    <s v="CUST-010789"/>
    <s v="Amy Rivera"/>
    <x v="45"/>
    <s v="Non-Binary"/>
    <x v="0"/>
    <s v="Lindamouth"/>
    <s v="North Carolina"/>
    <x v="2"/>
    <s v="South"/>
    <n v="50183"/>
    <x v="4648"/>
  </r>
  <r>
    <s v="CUST-010790"/>
    <s v="John Phillips"/>
    <x v="6"/>
    <s v="Female"/>
    <x v="0"/>
    <s v="Barnettburgh"/>
    <s v="Georgia"/>
    <x v="2"/>
    <s v="South"/>
    <n v="5853"/>
    <x v="809"/>
  </r>
  <r>
    <s v="CUST-010791"/>
    <s v="Brandon Lee"/>
    <x v="35"/>
    <s v="Female"/>
    <x v="0"/>
    <s v="Huntstad"/>
    <s v="Maharashtra"/>
    <x v="4"/>
    <s v="West"/>
    <n v="21371"/>
    <x v="1795"/>
  </r>
  <r>
    <s v="CUST-010792"/>
    <s v="Tara Figueroa"/>
    <x v="51"/>
    <s v="Female"/>
    <x v="2"/>
    <s v="East Toddview"/>
    <s v="Florida"/>
    <x v="2"/>
    <s v="South"/>
    <n v="23158"/>
    <x v="487"/>
  </r>
  <r>
    <s v="CUST-010793"/>
    <s v="Natalie Williams"/>
    <x v="14"/>
    <s v="Male"/>
    <x v="0"/>
    <s v="Robertstad"/>
    <s v="Florida"/>
    <x v="2"/>
    <s v="South"/>
    <n v="30293"/>
    <x v="654"/>
  </r>
  <r>
    <s v="CUST-010794"/>
    <s v="Stephanie Edwards"/>
    <x v="28"/>
    <s v="Female"/>
    <x v="0"/>
    <s v="Lake Traviston"/>
    <s v="Michigan"/>
    <x v="2"/>
    <s v="Central"/>
    <n v="44732"/>
    <x v="3875"/>
  </r>
  <r>
    <s v="CUST-010795"/>
    <s v="Lisa Petersen"/>
    <x v="47"/>
    <s v="Female"/>
    <x v="2"/>
    <s v="South Laura"/>
    <s v="North Carolina"/>
    <x v="2"/>
    <s v="South"/>
    <n v="60080"/>
    <x v="4971"/>
  </r>
  <r>
    <s v="CUST-010796"/>
    <s v="Ashley Lee"/>
    <x v="25"/>
    <s v="Male"/>
    <x v="0"/>
    <s v="Port Melissaberg"/>
    <s v="New York"/>
    <x v="2"/>
    <s v="East"/>
    <n v="95064"/>
    <x v="5741"/>
  </r>
  <r>
    <s v="CUST-010797"/>
    <s v="Julie Lee"/>
    <x v="44"/>
    <s v="Male"/>
    <x v="1"/>
    <s v="Jameston"/>
    <s v="North Carolina"/>
    <x v="2"/>
    <s v="South"/>
    <n v="64177"/>
    <x v="5742"/>
  </r>
  <r>
    <s v="CUST-010798"/>
    <s v="Steven Larsen"/>
    <x v="56"/>
    <s v="Female"/>
    <x v="0"/>
    <s v="Lake Christopherland"/>
    <s v="Illinois"/>
    <x v="2"/>
    <s v="Central"/>
    <n v="47736"/>
    <x v="1686"/>
  </r>
  <r>
    <s v="CUST-010799"/>
    <s v="Nicole White"/>
    <x v="44"/>
    <s v="Male"/>
    <x v="3"/>
    <s v="Bryanshire"/>
    <s v="Pennsylvania"/>
    <x v="2"/>
    <s v="East"/>
    <n v="80706"/>
    <x v="5016"/>
  </r>
  <r>
    <s v="CUST-010800"/>
    <s v="Matthew Morgan"/>
    <x v="29"/>
    <s v="Male"/>
    <x v="0"/>
    <s v="Bassfort"/>
    <s v="England"/>
    <x v="3"/>
    <s v="North"/>
    <n v="16589"/>
    <x v="749"/>
  </r>
  <r>
    <s v="CUST-010801"/>
    <s v="Angela Williams"/>
    <x v="5"/>
    <s v="Female"/>
    <x v="0"/>
    <s v="North Caitlin"/>
    <s v="Pennsylvania"/>
    <x v="2"/>
    <s v="East"/>
    <n v="48508"/>
    <x v="5484"/>
  </r>
  <r>
    <s v="CUST-010802"/>
    <s v="Justin Reese"/>
    <x v="24"/>
    <s v="Female"/>
    <x v="0"/>
    <s v="South Paulfurt"/>
    <s v="New South Wales"/>
    <x v="6"/>
    <s v="East"/>
    <n v="36011"/>
    <x v="820"/>
  </r>
  <r>
    <s v="CUST-010803"/>
    <s v="Janice Hamilton"/>
    <x v="21"/>
    <s v="Female"/>
    <x v="0"/>
    <s v="Lake Mollychester"/>
    <s v="Texas"/>
    <x v="2"/>
    <s v="South"/>
    <n v="42781"/>
    <x v="5215"/>
  </r>
  <r>
    <s v="CUST-010804"/>
    <s v="Bryan Bailey"/>
    <x v="47"/>
    <s v="Female"/>
    <x v="2"/>
    <s v="South Luis"/>
    <s v="California"/>
    <x v="2"/>
    <s v="West"/>
    <n v="33278"/>
    <x v="5731"/>
  </r>
  <r>
    <s v="CUST-010805"/>
    <s v="Robin Randall"/>
    <x v="4"/>
    <s v="Male"/>
    <x v="0"/>
    <s v="Johnsonburgh"/>
    <s v="Texas"/>
    <x v="2"/>
    <s v="South"/>
    <n v="85730"/>
    <x v="863"/>
  </r>
  <r>
    <s v="CUST-010806"/>
    <s v="Calvin Turner"/>
    <x v="35"/>
    <s v="Male"/>
    <x v="0"/>
    <s v="Drewside"/>
    <s v="Ohio"/>
    <x v="2"/>
    <s v="Central"/>
    <n v="59463"/>
    <x v="1988"/>
  </r>
  <r>
    <s v="CUST-010807"/>
    <s v="Samuel Solis"/>
    <x v="15"/>
    <s v="Female"/>
    <x v="0"/>
    <s v="Salinastown"/>
    <s v="Florida"/>
    <x v="2"/>
    <s v="South"/>
    <n v="1318"/>
    <x v="943"/>
  </r>
  <r>
    <s v="CUST-010808"/>
    <s v="Ashley Peterson"/>
    <x v="6"/>
    <s v="Female"/>
    <x v="0"/>
    <s v="Brianborough"/>
    <s v="Texas"/>
    <x v="2"/>
    <s v="South"/>
    <n v="45132"/>
    <x v="3803"/>
  </r>
  <r>
    <s v="CUST-010809"/>
    <s v="Colleen Ross"/>
    <x v="55"/>
    <s v="Female"/>
    <x v="0"/>
    <s v="New Michelle"/>
    <s v="Scotland"/>
    <x v="3"/>
    <s v="North"/>
    <n v="15855"/>
    <x v="4475"/>
  </r>
  <r>
    <s v="CUST-010810"/>
    <s v="Jacob Clay"/>
    <x v="5"/>
    <s v="Female"/>
    <x v="0"/>
    <s v="Sonyaborough"/>
    <s v="England"/>
    <x v="3"/>
    <s v="North"/>
    <n v="86053"/>
    <x v="4127"/>
  </r>
  <r>
    <s v="CUST-010811"/>
    <s v="Jason Williams"/>
    <x v="34"/>
    <s v="Male"/>
    <x v="0"/>
    <s v="Mooreborough"/>
    <s v="Ontario"/>
    <x v="5"/>
    <s v="East"/>
    <n v="65178"/>
    <x v="5743"/>
  </r>
  <r>
    <s v="CUST-010812"/>
    <s v="Tiffany Brown"/>
    <x v="26"/>
    <s v="Female"/>
    <x v="0"/>
    <s v="Lake Tylermouth"/>
    <s v="Michigan"/>
    <x v="2"/>
    <s v="Central"/>
    <n v="32808"/>
    <x v="2169"/>
  </r>
  <r>
    <s v="CUST-010813"/>
    <s v="Terry Mccullough"/>
    <x v="43"/>
    <s v="Female"/>
    <x v="1"/>
    <s v="Wilcoxton"/>
    <s v="Northern Ireland"/>
    <x v="3"/>
    <s v="West"/>
    <n v="32212"/>
    <x v="3652"/>
  </r>
  <r>
    <s v="CUST-010814"/>
    <s v="Christopher Davenport"/>
    <x v="20"/>
    <s v="Male"/>
    <x v="1"/>
    <s v="Grahammouth"/>
    <s v="Victoria"/>
    <x v="6"/>
    <s v="South"/>
    <n v="94170"/>
    <x v="5744"/>
  </r>
  <r>
    <s v="CUST-010815"/>
    <s v="Catherine Adams"/>
    <x v="50"/>
    <s v="Female"/>
    <x v="0"/>
    <s v="Schneidertown"/>
    <s v="New York"/>
    <x v="2"/>
    <s v="East"/>
    <n v="6311"/>
    <x v="3983"/>
  </r>
  <r>
    <s v="CUST-010816"/>
    <s v="Matthew Vargas"/>
    <x v="45"/>
    <s v="Female"/>
    <x v="3"/>
    <s v="Lake Calvin"/>
    <s v="North Carolina"/>
    <x v="2"/>
    <s v="South"/>
    <n v="76431"/>
    <x v="5745"/>
  </r>
  <r>
    <s v="CUST-010817"/>
    <s v="Joshua Hooper"/>
    <x v="1"/>
    <s v="Female"/>
    <x v="2"/>
    <s v="Josephland"/>
    <s v="England"/>
    <x v="3"/>
    <s v="North"/>
    <n v="86090"/>
    <x v="4359"/>
  </r>
  <r>
    <s v="CUST-010818"/>
    <s v="Debra Miller"/>
    <x v="37"/>
    <s v="Male"/>
    <x v="0"/>
    <s v="East Kristymouth"/>
    <s v="Florida"/>
    <x v="2"/>
    <s v="South"/>
    <n v="80390"/>
    <x v="323"/>
  </r>
  <r>
    <s v="CUST-010819"/>
    <s v="Holly Keith"/>
    <x v="16"/>
    <s v="Male"/>
    <x v="0"/>
    <s v="Douglasberg"/>
    <s v="Bavaria"/>
    <x v="1"/>
    <s v="South"/>
    <n v="43023"/>
    <x v="2888"/>
  </r>
  <r>
    <s v="CUST-010820"/>
    <s v="Matthew Cook"/>
    <x v="42"/>
    <s v="Male"/>
    <x v="2"/>
    <s v="Nicoleville"/>
    <s v="Texas"/>
    <x v="2"/>
    <s v="South"/>
    <n v="81761"/>
    <x v="5746"/>
  </r>
  <r>
    <s v="CUST-010821"/>
    <s v="Rhonda Ball"/>
    <x v="47"/>
    <s v="Female"/>
    <x v="0"/>
    <s v="New Cynthiaton"/>
    <s v="Northern Ireland"/>
    <x v="3"/>
    <s v="West"/>
    <n v="57368"/>
    <x v="4682"/>
  </r>
  <r>
    <s v="CUST-010822"/>
    <s v="Patrick Hall"/>
    <x v="13"/>
    <s v="Male"/>
    <x v="2"/>
    <s v="West Alexander"/>
    <s v="England"/>
    <x v="3"/>
    <s v="North"/>
    <n v="85064"/>
    <x v="5747"/>
  </r>
  <r>
    <s v="CUST-010823"/>
    <s v="Christopher Campos"/>
    <x v="53"/>
    <s v="Male"/>
    <x v="0"/>
    <s v="South Arielville"/>
    <s v="Texas"/>
    <x v="2"/>
    <s v="South"/>
    <n v="32662"/>
    <x v="2763"/>
  </r>
  <r>
    <s v="CUST-010824"/>
    <s v="Sarah Cline"/>
    <x v="18"/>
    <s v="Female"/>
    <x v="0"/>
    <s v="South James"/>
    <s v="California"/>
    <x v="2"/>
    <s v="West"/>
    <n v="42818"/>
    <x v="5748"/>
  </r>
  <r>
    <s v="CUST-010825"/>
    <s v="Laura Thompson"/>
    <x v="35"/>
    <s v="Male"/>
    <x v="0"/>
    <s v="West Elizabethborough"/>
    <s v="Victoria"/>
    <x v="6"/>
    <s v="South"/>
    <n v="23820"/>
    <x v="5749"/>
  </r>
  <r>
    <s v="CUST-010826"/>
    <s v="Joy Hughes"/>
    <x v="37"/>
    <s v="Female"/>
    <x v="0"/>
    <s v="Josephstad"/>
    <s v="Georgia"/>
    <x v="2"/>
    <s v="South"/>
    <n v="67439"/>
    <x v="5750"/>
  </r>
  <r>
    <s v="CUST-010827"/>
    <s v="Cody Turner"/>
    <x v="8"/>
    <s v="Female"/>
    <x v="0"/>
    <s v="Robertville"/>
    <s v="Scotland"/>
    <x v="3"/>
    <s v="North"/>
    <n v="43532"/>
    <x v="3838"/>
  </r>
  <r>
    <s v="CUST-010828"/>
    <s v="Nancy Reid"/>
    <x v="10"/>
    <s v="Female"/>
    <x v="2"/>
    <s v="Arnoldmouth"/>
    <s v="Georgia"/>
    <x v="2"/>
    <s v="South"/>
    <n v="80743"/>
    <x v="5751"/>
  </r>
  <r>
    <s v="CUST-010829"/>
    <s v="Daniel Gutierrez"/>
    <x v="40"/>
    <s v="Male"/>
    <x v="0"/>
    <s v="Denisetown"/>
    <s v="Michigan"/>
    <x v="2"/>
    <s v="Central"/>
    <n v="83088"/>
    <x v="122"/>
  </r>
  <r>
    <s v="CUST-010830"/>
    <s v="Tommy Wilcox"/>
    <x v="23"/>
    <s v="Female"/>
    <x v="0"/>
    <s v="Ashleymouth"/>
    <s v="Ajman"/>
    <x v="0"/>
    <s v="North"/>
    <n v="86199"/>
    <x v="5752"/>
  </r>
  <r>
    <s v="CUST-010831"/>
    <s v="Heather Bishop"/>
    <x v="42"/>
    <s v="Male"/>
    <x v="0"/>
    <s v="South Allenside"/>
    <s v="England"/>
    <x v="3"/>
    <s v="North"/>
    <n v="13498"/>
    <x v="721"/>
  </r>
  <r>
    <s v="CUST-010832"/>
    <s v="Donald Gonzales"/>
    <x v="15"/>
    <s v="Female"/>
    <x v="0"/>
    <s v="South Anthonyhaven"/>
    <s v="New York"/>
    <x v="2"/>
    <s v="East"/>
    <n v="95110"/>
    <x v="5753"/>
  </r>
  <r>
    <s v="CUST-010833"/>
    <s v="Gabriel Hernandez"/>
    <x v="1"/>
    <s v="Male"/>
    <x v="2"/>
    <s v="Jonesfort"/>
    <s v="Michigan"/>
    <x v="2"/>
    <s v="Central"/>
    <n v="7241"/>
    <x v="5208"/>
  </r>
  <r>
    <s v="CUST-010834"/>
    <s v="Victoria Freeman"/>
    <x v="41"/>
    <s v="Female"/>
    <x v="0"/>
    <s v="Cabreraton"/>
    <s v="North Carolina"/>
    <x v="2"/>
    <s v="South"/>
    <n v="2897"/>
    <x v="844"/>
  </r>
  <r>
    <s v="CUST-010835"/>
    <s v="Kimberly Hopkins"/>
    <x v="19"/>
    <s v="Female"/>
    <x v="3"/>
    <s v="Port Daniel"/>
    <s v="Texas"/>
    <x v="2"/>
    <s v="South"/>
    <n v="75107"/>
    <x v="4006"/>
  </r>
  <r>
    <s v="CUST-010836"/>
    <s v="Julie Oliver"/>
    <x v="16"/>
    <s v="Female"/>
    <x v="2"/>
    <s v="Turnermouth"/>
    <s v="Illinois"/>
    <x v="2"/>
    <s v="Central"/>
    <n v="1418"/>
    <x v="5298"/>
  </r>
  <r>
    <s v="CUST-010837"/>
    <s v="Denise Norris"/>
    <x v="36"/>
    <s v="Male"/>
    <x v="0"/>
    <s v="Batesland"/>
    <s v="North Carolina"/>
    <x v="2"/>
    <s v="South"/>
    <n v="53390"/>
    <x v="5754"/>
  </r>
  <r>
    <s v="CUST-010838"/>
    <s v="Matthew Jones"/>
    <x v="37"/>
    <s v="Male"/>
    <x v="0"/>
    <s v="Samuelberg"/>
    <s v="Ohio"/>
    <x v="2"/>
    <s v="Central"/>
    <n v="44048"/>
    <x v="5093"/>
  </r>
  <r>
    <s v="CUST-010839"/>
    <s v="Robert Perkins"/>
    <x v="31"/>
    <s v="Non-Binary"/>
    <x v="2"/>
    <s v="East Meghanland"/>
    <s v="Texas"/>
    <x v="2"/>
    <s v="South"/>
    <n v="55810"/>
    <x v="5501"/>
  </r>
  <r>
    <s v="CUST-010840"/>
    <s v="Laura Hancock"/>
    <x v="32"/>
    <s v="Male"/>
    <x v="2"/>
    <s v="East Patrickville"/>
    <s v="Florida"/>
    <x v="2"/>
    <s v="South"/>
    <n v="36517"/>
    <x v="4689"/>
  </r>
  <r>
    <s v="CUST-010841"/>
    <s v="Harold Hernandez"/>
    <x v="11"/>
    <s v="Male"/>
    <x v="0"/>
    <s v="Victorfurt"/>
    <s v="Ohio"/>
    <x v="2"/>
    <s v="Central"/>
    <n v="77316"/>
    <x v="4335"/>
  </r>
  <r>
    <s v="CUST-010842"/>
    <s v="Tommy Cooper"/>
    <x v="42"/>
    <s v="Female"/>
    <x v="0"/>
    <s v="East Roberthaven"/>
    <s v="Ohio"/>
    <x v="2"/>
    <s v="Central"/>
    <n v="10157"/>
    <x v="5755"/>
  </r>
  <r>
    <s v="CUST-010843"/>
    <s v="Catherine Lam"/>
    <x v="35"/>
    <s v="Female"/>
    <x v="0"/>
    <s v="Lake Joshuafurt"/>
    <s v="New York"/>
    <x v="2"/>
    <s v="East"/>
    <n v="30904"/>
    <x v="4294"/>
  </r>
  <r>
    <s v="CUST-010844"/>
    <s v="Rebekah Jennings"/>
    <x v="55"/>
    <s v="Female"/>
    <x v="3"/>
    <s v="Port Bradberg"/>
    <s v="England"/>
    <x v="3"/>
    <s v="North"/>
    <n v="59506"/>
    <x v="135"/>
  </r>
  <r>
    <s v="CUST-010845"/>
    <s v="Stephanie Taylor"/>
    <x v="38"/>
    <s v="Male"/>
    <x v="2"/>
    <s v="South Cristianville"/>
    <s v="Scotland"/>
    <x v="3"/>
    <s v="North"/>
    <n v="14343"/>
    <x v="4283"/>
  </r>
  <r>
    <s v="CUST-010846"/>
    <s v="Dennis Waller"/>
    <x v="4"/>
    <s v="Male"/>
    <x v="2"/>
    <s v="West Alexahaven"/>
    <s v="North Carolina"/>
    <x v="2"/>
    <s v="South"/>
    <n v="38686"/>
    <x v="5237"/>
  </r>
  <r>
    <s v="CUST-010847"/>
    <s v="Carlos Bolton"/>
    <x v="49"/>
    <s v="Female"/>
    <x v="1"/>
    <s v="Schultzburgh"/>
    <s v="England"/>
    <x v="3"/>
    <s v="North"/>
    <n v="49662"/>
    <x v="5293"/>
  </r>
  <r>
    <s v="CUST-010848"/>
    <s v="Crystal Saunders"/>
    <x v="47"/>
    <s v="Male"/>
    <x v="2"/>
    <s v="North Kim"/>
    <s v="New York"/>
    <x v="2"/>
    <s v="East"/>
    <n v="90663"/>
    <x v="2164"/>
  </r>
  <r>
    <s v="CUST-010849"/>
    <s v="Kevin Scott"/>
    <x v="42"/>
    <s v="Male"/>
    <x v="2"/>
    <s v="South Williamhaven"/>
    <s v="Michigan"/>
    <x v="2"/>
    <s v="Central"/>
    <n v="21486"/>
    <x v="3352"/>
  </r>
  <r>
    <s v="CUST-010850"/>
    <s v="Claire Raymond"/>
    <x v="22"/>
    <s v="Female"/>
    <x v="0"/>
    <s v="North Susan"/>
    <s v="Victoria"/>
    <x v="6"/>
    <s v="South"/>
    <n v="87294"/>
    <x v="5756"/>
  </r>
  <r>
    <s v="CUST-010851"/>
    <s v="Joel Friedman"/>
    <x v="9"/>
    <s v="Female"/>
    <x v="1"/>
    <s v="East Gabriel"/>
    <s v="Texas"/>
    <x v="2"/>
    <s v="South"/>
    <n v="81155"/>
    <x v="5757"/>
  </r>
  <r>
    <s v="CUST-010852"/>
    <s v="Jeffery Lynn"/>
    <x v="20"/>
    <s v="Male"/>
    <x v="1"/>
    <s v="Savannahbury"/>
    <s v="Texas"/>
    <x v="2"/>
    <s v="South"/>
    <n v="10897"/>
    <x v="5758"/>
  </r>
  <r>
    <s v="CUST-010853"/>
    <s v="Christopher Brennan"/>
    <x v="4"/>
    <s v="Female"/>
    <x v="3"/>
    <s v="Timothyshire"/>
    <s v="California"/>
    <x v="2"/>
    <s v="West"/>
    <n v="91144"/>
    <x v="329"/>
  </r>
  <r>
    <s v="CUST-010854"/>
    <s v="Shannon Daniel"/>
    <x v="34"/>
    <s v="Male"/>
    <x v="0"/>
    <s v="West Monicashire"/>
    <s v="North Carolina"/>
    <x v="2"/>
    <s v="South"/>
    <n v="70415"/>
    <x v="5759"/>
  </r>
  <r>
    <s v="CUST-010855"/>
    <s v="Eileen Everett"/>
    <x v="2"/>
    <s v="Female"/>
    <x v="2"/>
    <s v="North Krystal"/>
    <s v="Michigan"/>
    <x v="2"/>
    <s v="Central"/>
    <n v="93683"/>
    <x v="1252"/>
  </r>
  <r>
    <s v="CUST-010856"/>
    <s v="Sarah Smith"/>
    <x v="49"/>
    <s v="Male"/>
    <x v="2"/>
    <s v="West Margaretshire"/>
    <s v="New York"/>
    <x v="2"/>
    <s v="East"/>
    <n v="45336"/>
    <x v="1585"/>
  </r>
  <r>
    <s v="CUST-010857"/>
    <s v="Monica Collins"/>
    <x v="34"/>
    <s v="Female"/>
    <x v="0"/>
    <s v="New Joshua"/>
    <s v="Scotland"/>
    <x v="3"/>
    <s v="North"/>
    <n v="84958"/>
    <x v="3083"/>
  </r>
  <r>
    <s v="CUST-010858"/>
    <s v="Charles Anderson"/>
    <x v="51"/>
    <s v="Female"/>
    <x v="2"/>
    <s v="New Stephen"/>
    <s v="Michigan"/>
    <x v="2"/>
    <s v="Central"/>
    <n v="68901"/>
    <x v="5620"/>
  </r>
  <r>
    <s v="CUST-010859"/>
    <s v="Samantha Nelson"/>
    <x v="54"/>
    <s v="Male"/>
    <x v="3"/>
    <s v="North Samuelshire"/>
    <s v="Illinois"/>
    <x v="2"/>
    <s v="Central"/>
    <n v="11009"/>
    <x v="2030"/>
  </r>
  <r>
    <s v="CUST-010860"/>
    <s v="Jose Esparza"/>
    <x v="19"/>
    <s v="Male"/>
    <x v="3"/>
    <s v="Perryview"/>
    <s v="Georgia"/>
    <x v="2"/>
    <s v="South"/>
    <n v="23909"/>
    <x v="934"/>
  </r>
  <r>
    <s v="CUST-010861"/>
    <s v="Scott Smith"/>
    <x v="28"/>
    <s v="Non-Binary"/>
    <x v="1"/>
    <s v="New Garrettville"/>
    <s v="North Carolina"/>
    <x v="2"/>
    <s v="South"/>
    <n v="70382"/>
    <x v="5760"/>
  </r>
  <r>
    <s v="CUST-010862"/>
    <s v="Anna Tucker"/>
    <x v="19"/>
    <s v="Non-Binary"/>
    <x v="2"/>
    <s v="Walshside"/>
    <s v="Georgia"/>
    <x v="2"/>
    <s v="South"/>
    <n v="26335"/>
    <x v="5761"/>
  </r>
  <r>
    <s v="CUST-010863"/>
    <s v="Dylan Duncan"/>
    <x v="7"/>
    <s v="Female"/>
    <x v="0"/>
    <s v="Brianville"/>
    <s v="Scotland"/>
    <x v="3"/>
    <s v="North"/>
    <n v="49968"/>
    <x v="3356"/>
  </r>
  <r>
    <s v="CUST-010864"/>
    <s v="Gerald Hicks"/>
    <x v="36"/>
    <s v="Female"/>
    <x v="0"/>
    <s v="North Kimberlyside"/>
    <s v="Northern Ireland"/>
    <x v="3"/>
    <s v="West"/>
    <n v="5014"/>
    <x v="3848"/>
  </r>
  <r>
    <s v="CUST-010865"/>
    <s v="Sharon Marshall"/>
    <x v="13"/>
    <s v="Male"/>
    <x v="1"/>
    <s v="New Daniel"/>
    <s v="Tamil Nadu"/>
    <x v="4"/>
    <s v="South"/>
    <n v="75766"/>
    <x v="1321"/>
  </r>
  <r>
    <s v="CUST-010866"/>
    <s v="Steven Richardson"/>
    <x v="8"/>
    <s v="Female"/>
    <x v="0"/>
    <s v="South Travisland"/>
    <s v="California"/>
    <x v="2"/>
    <s v="West"/>
    <n v="66506"/>
    <x v="4690"/>
  </r>
  <r>
    <s v="CUST-010867"/>
    <s v="Savannah Hawkins"/>
    <x v="7"/>
    <s v="Male"/>
    <x v="0"/>
    <s v="South Robertstad"/>
    <s v="British Columbia"/>
    <x v="5"/>
    <s v="West"/>
    <n v="84782"/>
    <x v="5762"/>
  </r>
  <r>
    <s v="CUST-010868"/>
    <s v="Brian Cook"/>
    <x v="20"/>
    <s v="Male"/>
    <x v="0"/>
    <s v="Nicolebury"/>
    <s v="England"/>
    <x v="3"/>
    <s v="North"/>
    <n v="37143"/>
    <x v="2923"/>
  </r>
  <r>
    <s v="CUST-010869"/>
    <s v="Theresa Pennington"/>
    <x v="48"/>
    <s v="Female"/>
    <x v="1"/>
    <s v="Port Edwardfort"/>
    <s v="Ohio"/>
    <x v="2"/>
    <s v="Central"/>
    <n v="11328"/>
    <x v="723"/>
  </r>
  <r>
    <s v="CUST-010870"/>
    <s v="Robert Gibson"/>
    <x v="42"/>
    <s v="Non-Binary"/>
    <x v="0"/>
    <s v="Wallacebury"/>
    <s v="Georgia"/>
    <x v="2"/>
    <s v="South"/>
    <n v="89002"/>
    <x v="5763"/>
  </r>
  <r>
    <s v="CUST-010871"/>
    <s v="Cheryl Knight"/>
    <x v="9"/>
    <s v="Female"/>
    <x v="0"/>
    <s v="Jonathonborough"/>
    <s v="Ontario"/>
    <x v="5"/>
    <s v="East"/>
    <n v="89512"/>
    <x v="609"/>
  </r>
  <r>
    <s v="CUST-010872"/>
    <s v="Clayton Burton"/>
    <x v="56"/>
    <s v="Non-Binary"/>
    <x v="0"/>
    <s v="Davisland"/>
    <s v="New York"/>
    <x v="2"/>
    <s v="East"/>
    <n v="71263"/>
    <x v="4414"/>
  </r>
  <r>
    <s v="CUST-010873"/>
    <s v="Richard Holmes"/>
    <x v="1"/>
    <s v="Male"/>
    <x v="0"/>
    <s v="Kimberlyburgh"/>
    <s v="Wales"/>
    <x v="3"/>
    <s v="West"/>
    <n v="85961"/>
    <x v="2228"/>
  </r>
  <r>
    <s v="CUST-010874"/>
    <s v="Misty Hunter"/>
    <x v="46"/>
    <s v="Non-Binary"/>
    <x v="0"/>
    <s v="New Sarah"/>
    <s v="New York"/>
    <x v="2"/>
    <s v="East"/>
    <n v="7257"/>
    <x v="4446"/>
  </r>
  <r>
    <s v="CUST-010875"/>
    <s v="Sarah Koch"/>
    <x v="14"/>
    <s v="Male"/>
    <x v="0"/>
    <s v="Catherineburgh"/>
    <s v="Karnataka"/>
    <x v="4"/>
    <s v="South"/>
    <n v="76757"/>
    <x v="3622"/>
  </r>
  <r>
    <s v="CUST-010876"/>
    <s v="Joseph Salinas"/>
    <x v="22"/>
    <s v="Female"/>
    <x v="2"/>
    <s v="Moralesville"/>
    <s v="New York"/>
    <x v="2"/>
    <s v="East"/>
    <n v="53935"/>
    <x v="285"/>
  </r>
  <r>
    <s v="CUST-010877"/>
    <s v="Lynn Parsons"/>
    <x v="2"/>
    <s v="Male"/>
    <x v="2"/>
    <s v="New Nathanton"/>
    <s v="Pennsylvania"/>
    <x v="2"/>
    <s v="East"/>
    <n v="98292"/>
    <x v="3512"/>
  </r>
  <r>
    <s v="CUST-010878"/>
    <s v="Brandon Guerra"/>
    <x v="21"/>
    <s v="Female"/>
    <x v="0"/>
    <s v="North Sarah"/>
    <s v="England"/>
    <x v="3"/>
    <s v="North"/>
    <n v="62787"/>
    <x v="228"/>
  </r>
  <r>
    <s v="CUST-010879"/>
    <s v="Jerry Arnold"/>
    <x v="13"/>
    <s v="Male"/>
    <x v="3"/>
    <s v="Moralesstad"/>
    <s v="Manitoba"/>
    <x v="5"/>
    <s v="Central"/>
    <n v="88115"/>
    <x v="5764"/>
  </r>
  <r>
    <s v="CUST-010880"/>
    <s v="Rachel Kennedy"/>
    <x v="8"/>
    <s v="Female"/>
    <x v="1"/>
    <s v="New Matthewmouth"/>
    <s v="Wales"/>
    <x v="3"/>
    <s v="West"/>
    <n v="63747"/>
    <x v="5749"/>
  </r>
  <r>
    <s v="CUST-010881"/>
    <s v="Frederick Williams"/>
    <x v="44"/>
    <s v="Male"/>
    <x v="0"/>
    <s v="Chadbury"/>
    <s v="Gujarat"/>
    <x v="4"/>
    <s v="West"/>
    <n v="72119"/>
    <x v="2261"/>
  </r>
  <r>
    <s v="CUST-010882"/>
    <s v="Robert Edwards"/>
    <x v="7"/>
    <s v="Male"/>
    <x v="2"/>
    <s v="Cruzfort"/>
    <s v="Georgia"/>
    <x v="2"/>
    <s v="South"/>
    <n v="89420"/>
    <x v="3562"/>
  </r>
  <r>
    <s v="CUST-010883"/>
    <s v="Regina Hopkins"/>
    <x v="14"/>
    <s v="Male"/>
    <x v="3"/>
    <s v="Lake Tim"/>
    <s v="Northern Ireland"/>
    <x v="3"/>
    <s v="West"/>
    <n v="64077"/>
    <x v="5765"/>
  </r>
  <r>
    <s v="CUST-010884"/>
    <s v="George Copeland"/>
    <x v="19"/>
    <s v="Female"/>
    <x v="0"/>
    <s v="South Sherristad"/>
    <s v="Ohio"/>
    <x v="2"/>
    <s v="Central"/>
    <n v="80776"/>
    <x v="1453"/>
  </r>
  <r>
    <s v="CUST-010885"/>
    <s v="Heather Martinez"/>
    <x v="42"/>
    <s v="Female"/>
    <x v="0"/>
    <s v="Lake Michaelton"/>
    <s v="Pennsylvania"/>
    <x v="2"/>
    <s v="East"/>
    <n v="4476"/>
    <x v="2290"/>
  </r>
  <r>
    <s v="CUST-010886"/>
    <s v="Catherine Mata"/>
    <x v="37"/>
    <s v="Male"/>
    <x v="2"/>
    <s v="East Colleenshire"/>
    <s v="Texas"/>
    <x v="2"/>
    <s v="South"/>
    <n v="69582"/>
    <x v="4204"/>
  </r>
  <r>
    <s v="CUST-010887"/>
    <s v="Hunter Luna"/>
    <x v="2"/>
    <s v="Female"/>
    <x v="0"/>
    <s v="Alexandrachester"/>
    <s v="Michigan"/>
    <x v="2"/>
    <s v="Central"/>
    <n v="12817"/>
    <x v="5766"/>
  </r>
  <r>
    <s v="CUST-010888"/>
    <s v="Jeffery Miller"/>
    <x v="14"/>
    <s v="Male"/>
    <x v="2"/>
    <s v="East Nicolehaven"/>
    <s v="New York"/>
    <x v="2"/>
    <s v="East"/>
    <n v="3942"/>
    <x v="3694"/>
  </r>
  <r>
    <s v="CUST-010889"/>
    <s v="Shawn Parrish"/>
    <x v="8"/>
    <s v="Male"/>
    <x v="3"/>
    <s v="North Patricialand"/>
    <s v="Ohio"/>
    <x v="2"/>
    <s v="Central"/>
    <n v="22269"/>
    <x v="5767"/>
  </r>
  <r>
    <s v="CUST-010890"/>
    <s v="Brian Jennings"/>
    <x v="48"/>
    <s v="Female"/>
    <x v="2"/>
    <s v="Maureenshire"/>
    <s v="Texas"/>
    <x v="2"/>
    <s v="South"/>
    <n v="30590"/>
    <x v="3283"/>
  </r>
  <r>
    <s v="CUST-010891"/>
    <s v="William Franklin"/>
    <x v="34"/>
    <s v="Female"/>
    <x v="2"/>
    <s v="Perezport"/>
    <s v="Wales"/>
    <x v="3"/>
    <s v="West"/>
    <n v="42735"/>
    <x v="407"/>
  </r>
  <r>
    <s v="CUST-010892"/>
    <s v="John Swanson"/>
    <x v="34"/>
    <s v="Female"/>
    <x v="0"/>
    <s v="Payneville"/>
    <s v="Pennsylvania"/>
    <x v="2"/>
    <s v="East"/>
    <n v="81749"/>
    <x v="1575"/>
  </r>
  <r>
    <s v="CUST-010893"/>
    <s v="Robert Thompson"/>
    <x v="49"/>
    <s v="Female"/>
    <x v="0"/>
    <s v="Port Jennifer"/>
    <s v="California"/>
    <x v="2"/>
    <s v="West"/>
    <n v="6696"/>
    <x v="1512"/>
  </r>
  <r>
    <s v="CUST-010894"/>
    <s v="Albert Dillon"/>
    <x v="1"/>
    <s v="Female"/>
    <x v="2"/>
    <s v="South James"/>
    <s v="Bavaria"/>
    <x v="1"/>
    <s v="South"/>
    <n v="89895"/>
    <x v="5768"/>
  </r>
  <r>
    <s v="CUST-010895"/>
    <s v="Teresa Cooper"/>
    <x v="35"/>
    <s v="Female"/>
    <x v="0"/>
    <s v="New Chadland"/>
    <s v="Florida"/>
    <x v="2"/>
    <s v="South"/>
    <n v="91574"/>
    <x v="26"/>
  </r>
  <r>
    <s v="CUST-010896"/>
    <s v="Amanda Cantrell"/>
    <x v="47"/>
    <s v="Male"/>
    <x v="2"/>
    <s v="Lake Kristinafort"/>
    <s v="Bavaria"/>
    <x v="1"/>
    <s v="South"/>
    <n v="71390"/>
    <x v="4178"/>
  </r>
  <r>
    <s v="CUST-010897"/>
    <s v="Jeremy Wise"/>
    <x v="42"/>
    <s v="Male"/>
    <x v="0"/>
    <s v="South Caleb"/>
    <s v="Illinois"/>
    <x v="2"/>
    <s v="Central"/>
    <n v="91300"/>
    <x v="487"/>
  </r>
  <r>
    <s v="CUST-010898"/>
    <s v="Mary Turner"/>
    <x v="11"/>
    <s v="Male"/>
    <x v="2"/>
    <s v="Rachelstad"/>
    <s v="Illinois"/>
    <x v="2"/>
    <s v="Central"/>
    <n v="48262"/>
    <x v="3342"/>
  </r>
  <r>
    <s v="CUST-010899"/>
    <s v="Shane Stafford"/>
    <x v="38"/>
    <s v="Non-Binary"/>
    <x v="0"/>
    <s v="North Pamelaberg"/>
    <s v="Bavaria"/>
    <x v="1"/>
    <s v="South"/>
    <n v="54268"/>
    <x v="5769"/>
  </r>
  <r>
    <s v="CUST-010900"/>
    <s v="Michelle Friedman"/>
    <x v="22"/>
    <s v="Female"/>
    <x v="0"/>
    <s v="Collinsburgh"/>
    <s v="North Carolina"/>
    <x v="2"/>
    <s v="South"/>
    <n v="62681"/>
    <x v="5770"/>
  </r>
  <r>
    <s v="CUST-010901"/>
    <s v="Luis Donovan"/>
    <x v="41"/>
    <s v="Male"/>
    <x v="0"/>
    <s v="Alexandraland"/>
    <s v="Michigan"/>
    <x v="2"/>
    <s v="Central"/>
    <n v="23560"/>
    <x v="5771"/>
  </r>
  <r>
    <s v="CUST-010902"/>
    <s v="Yvette Bailey"/>
    <x v="20"/>
    <s v="Male"/>
    <x v="0"/>
    <s v="Lake Richardborough"/>
    <s v="Queensland"/>
    <x v="6"/>
    <s v="North"/>
    <n v="80321"/>
    <x v="3821"/>
  </r>
  <r>
    <s v="CUST-010903"/>
    <s v="Lori Bradley"/>
    <x v="28"/>
    <s v="Male"/>
    <x v="0"/>
    <s v="Shannontown"/>
    <s v="Wales"/>
    <x v="3"/>
    <s v="West"/>
    <n v="9113"/>
    <x v="4389"/>
  </r>
  <r>
    <s v="CUST-010904"/>
    <s v="Elizabeth Le"/>
    <x v="2"/>
    <s v="Female"/>
    <x v="2"/>
    <s v="Andreachester"/>
    <s v="Texas"/>
    <x v="2"/>
    <s v="South"/>
    <n v="55168"/>
    <x v="485"/>
  </r>
  <r>
    <s v="CUST-010905"/>
    <s v="Alicia Gates"/>
    <x v="6"/>
    <s v="Female"/>
    <x v="1"/>
    <s v="South Leah"/>
    <s v="England"/>
    <x v="3"/>
    <s v="North"/>
    <n v="47778"/>
    <x v="1180"/>
  </r>
  <r>
    <s v="CUST-010906"/>
    <s v="Jonathan Abbott"/>
    <x v="50"/>
    <s v="Male"/>
    <x v="0"/>
    <s v="Port Alyssa"/>
    <s v="Illinois"/>
    <x v="2"/>
    <s v="Central"/>
    <n v="95376"/>
    <x v="5772"/>
  </r>
  <r>
    <s v="CUST-010907"/>
    <s v="Michelle Hernandez"/>
    <x v="27"/>
    <s v="Female"/>
    <x v="3"/>
    <s v="Port Melissaborough"/>
    <s v="Northern Ireland"/>
    <x v="3"/>
    <s v="West"/>
    <n v="4741"/>
    <x v="5773"/>
  </r>
  <r>
    <s v="CUST-010908"/>
    <s v="Theresa Navarro"/>
    <x v="40"/>
    <s v="Male"/>
    <x v="3"/>
    <s v="East Fernandoshire"/>
    <s v="New South Wales"/>
    <x v="6"/>
    <s v="East"/>
    <n v="37473"/>
    <x v="2463"/>
  </r>
  <r>
    <s v="CUST-010909"/>
    <s v="James Alexander"/>
    <x v="40"/>
    <s v="Female"/>
    <x v="0"/>
    <s v="Tonyaville"/>
    <s v="Wales"/>
    <x v="3"/>
    <s v="West"/>
    <n v="6756"/>
    <x v="207"/>
  </r>
  <r>
    <s v="CUST-010910"/>
    <s v="Edgar Blackwell"/>
    <x v="39"/>
    <s v="Male"/>
    <x v="2"/>
    <s v="New Kenneth"/>
    <s v="California"/>
    <x v="2"/>
    <s v="West"/>
    <n v="40950"/>
    <x v="36"/>
  </r>
  <r>
    <s v="CUST-010911"/>
    <s v="Elizabeth Chambers"/>
    <x v="54"/>
    <s v="Non-Binary"/>
    <x v="3"/>
    <s v="North Natalieport"/>
    <s v="Texas"/>
    <x v="2"/>
    <s v="South"/>
    <n v="5805"/>
    <x v="79"/>
  </r>
  <r>
    <s v="CUST-010912"/>
    <s v="David Serrano"/>
    <x v="24"/>
    <s v="Female"/>
    <x v="0"/>
    <s v="Claireville"/>
    <s v="Texas"/>
    <x v="2"/>
    <s v="South"/>
    <n v="74857"/>
    <x v="5774"/>
  </r>
  <r>
    <s v="CUST-010913"/>
    <s v="Gregory Hicks"/>
    <x v="8"/>
    <s v="Male"/>
    <x v="2"/>
    <s v="West Ashlee"/>
    <s v="Northern Ireland"/>
    <x v="3"/>
    <s v="West"/>
    <n v="13197"/>
    <x v="5775"/>
  </r>
  <r>
    <s v="CUST-010914"/>
    <s v="Daniel Garza"/>
    <x v="12"/>
    <s v="Female"/>
    <x v="2"/>
    <s v="Tannermouth"/>
    <s v="North Carolina"/>
    <x v="2"/>
    <s v="South"/>
    <n v="4544"/>
    <x v="5102"/>
  </r>
  <r>
    <s v="CUST-010915"/>
    <s v="Felicia Thompson"/>
    <x v="24"/>
    <s v="Male"/>
    <x v="0"/>
    <s v="Cindyland"/>
    <s v="Illinois"/>
    <x v="2"/>
    <s v="Central"/>
    <n v="99166"/>
    <x v="3818"/>
  </r>
  <r>
    <s v="CUST-010916"/>
    <s v="Robert Roy"/>
    <x v="17"/>
    <s v="Female"/>
    <x v="0"/>
    <s v="Port Kenneth"/>
    <s v="Florida"/>
    <x v="2"/>
    <s v="South"/>
    <n v="60432"/>
    <x v="5776"/>
  </r>
  <r>
    <s v="CUST-010917"/>
    <s v="Dawn Saunders"/>
    <x v="43"/>
    <s v="Female"/>
    <x v="0"/>
    <s v="Perryfort"/>
    <s v="Sharjah"/>
    <x v="0"/>
    <s v="North"/>
    <n v="36276"/>
    <x v="5484"/>
  </r>
  <r>
    <s v="CUST-010918"/>
    <s v="Julie Price"/>
    <x v="11"/>
    <s v="Female"/>
    <x v="0"/>
    <s v="North Heather"/>
    <s v="Wales"/>
    <x v="3"/>
    <s v="West"/>
    <n v="61031"/>
    <x v="5777"/>
  </r>
  <r>
    <s v="CUST-010919"/>
    <s v="Dylan Donovan"/>
    <x v="54"/>
    <s v="Male"/>
    <x v="0"/>
    <s v="Bridgesburgh"/>
    <s v="Texas"/>
    <x v="2"/>
    <s v="South"/>
    <n v="10107"/>
    <x v="1483"/>
  </r>
  <r>
    <s v="CUST-010920"/>
    <s v="Deborah Haynes"/>
    <x v="24"/>
    <s v="Male"/>
    <x v="0"/>
    <s v="South Cassandra"/>
    <s v="England"/>
    <x v="3"/>
    <s v="North"/>
    <n v="4162"/>
    <x v="5778"/>
  </r>
  <r>
    <s v="CUST-010921"/>
    <s v="Jennifer Brown"/>
    <x v="28"/>
    <s v="Male"/>
    <x v="1"/>
    <s v="Stephaniefurt"/>
    <s v="California"/>
    <x v="2"/>
    <s v="West"/>
    <n v="38588"/>
    <x v="279"/>
  </r>
  <r>
    <s v="CUST-010922"/>
    <s v="Gregory Porter"/>
    <x v="55"/>
    <s v="Male"/>
    <x v="3"/>
    <s v="West Michael"/>
    <s v="British Columbia"/>
    <x v="5"/>
    <s v="West"/>
    <n v="58438"/>
    <x v="2534"/>
  </r>
  <r>
    <s v="CUST-010923"/>
    <s v="Sarah Lee"/>
    <x v="53"/>
    <s v="Male"/>
    <x v="0"/>
    <s v="Williammouth"/>
    <s v="Pennsylvania"/>
    <x v="2"/>
    <s v="East"/>
    <n v="25783"/>
    <x v="2350"/>
  </r>
  <r>
    <s v="CUST-010924"/>
    <s v="Colton Miller"/>
    <x v="30"/>
    <s v="Male"/>
    <x v="0"/>
    <s v="West Keith"/>
    <s v="New York"/>
    <x v="2"/>
    <s v="East"/>
    <n v="80725"/>
    <x v="2049"/>
  </r>
  <r>
    <s v="CUST-010925"/>
    <s v="Henry Hoffman"/>
    <x v="6"/>
    <s v="Female"/>
    <x v="0"/>
    <s v="Hillchester"/>
    <s v="North Carolina"/>
    <x v="2"/>
    <s v="South"/>
    <n v="38618"/>
    <x v="3493"/>
  </r>
  <r>
    <s v="CUST-010926"/>
    <s v="Larry Walker"/>
    <x v="4"/>
    <s v="Male"/>
    <x v="3"/>
    <s v="East Regina"/>
    <s v="Pennsylvania"/>
    <x v="2"/>
    <s v="East"/>
    <n v="14976"/>
    <x v="4824"/>
  </r>
  <r>
    <s v="CUST-010927"/>
    <s v="Morgan Brooks"/>
    <x v="23"/>
    <s v="Male"/>
    <x v="0"/>
    <s v="Millerchester"/>
    <s v="Ohio"/>
    <x v="2"/>
    <s v="Central"/>
    <n v="66046"/>
    <x v="3190"/>
  </r>
  <r>
    <s v="CUST-010928"/>
    <s v="Jacob Johns"/>
    <x v="34"/>
    <s v="Male"/>
    <x v="2"/>
    <s v="New Jennifer"/>
    <s v="Florida"/>
    <x v="2"/>
    <s v="South"/>
    <n v="93362"/>
    <x v="2154"/>
  </r>
  <r>
    <s v="CUST-010929"/>
    <s v="Kelly Jordan"/>
    <x v="27"/>
    <s v="Male"/>
    <x v="0"/>
    <s v="Paulmouth"/>
    <s v="Hesse"/>
    <x v="1"/>
    <s v="Central"/>
    <n v="39481"/>
    <x v="5779"/>
  </r>
  <r>
    <s v="CUST-010930"/>
    <s v="Arthur Anderson"/>
    <x v="26"/>
    <s v="Female"/>
    <x v="0"/>
    <s v="Port Jenniferhaven"/>
    <s v="Texas"/>
    <x v="2"/>
    <s v="South"/>
    <n v="63116"/>
    <x v="256"/>
  </r>
  <r>
    <s v="CUST-010931"/>
    <s v="Claire Jacobs"/>
    <x v="32"/>
    <s v="Male"/>
    <x v="0"/>
    <s v="Port Sarahtown"/>
    <s v="North Carolina"/>
    <x v="2"/>
    <s v="South"/>
    <n v="71373"/>
    <x v="5780"/>
  </r>
  <r>
    <s v="CUST-010932"/>
    <s v="Lauren Hawkins"/>
    <x v="8"/>
    <s v="Male"/>
    <x v="3"/>
    <s v="Sarahburgh"/>
    <s v="Georgia"/>
    <x v="2"/>
    <s v="South"/>
    <n v="64756"/>
    <x v="659"/>
  </r>
  <r>
    <s v="CUST-010933"/>
    <s v="Shannon Rodriguez"/>
    <x v="29"/>
    <s v="Female"/>
    <x v="0"/>
    <s v="Jessicaburgh"/>
    <s v="Ohio"/>
    <x v="2"/>
    <s v="Central"/>
    <n v="65172"/>
    <x v="2352"/>
  </r>
  <r>
    <s v="CUST-010934"/>
    <s v="Marc Smith"/>
    <x v="26"/>
    <s v="Female"/>
    <x v="0"/>
    <s v="Port Ronald"/>
    <s v="New York"/>
    <x v="2"/>
    <s v="East"/>
    <n v="31812"/>
    <x v="5781"/>
  </r>
  <r>
    <s v="CUST-010935"/>
    <s v="Jacob Torres"/>
    <x v="19"/>
    <s v="Male"/>
    <x v="0"/>
    <s v="Randallburgh"/>
    <s v="Wales"/>
    <x v="3"/>
    <s v="West"/>
    <n v="22883"/>
    <x v="5175"/>
  </r>
  <r>
    <s v="CUST-010936"/>
    <s v="James Jackson"/>
    <x v="9"/>
    <s v="Male"/>
    <x v="0"/>
    <s v="Lake Meganshire"/>
    <s v="Baden-WÃ¼rttemberg"/>
    <x v="1"/>
    <s v="South"/>
    <n v="60323"/>
    <x v="1618"/>
  </r>
  <r>
    <s v="CUST-010937"/>
    <s v="Anna Mayer"/>
    <x v="15"/>
    <s v="Male"/>
    <x v="3"/>
    <s v="Port Danland"/>
    <s v="Texas"/>
    <x v="2"/>
    <s v="South"/>
    <n v="28305"/>
    <x v="3277"/>
  </r>
  <r>
    <s v="CUST-010938"/>
    <s v="Anthony Perez"/>
    <x v="28"/>
    <s v="Female"/>
    <x v="0"/>
    <s v="Hughesfurt"/>
    <s v="Ohio"/>
    <x v="2"/>
    <s v="Central"/>
    <n v="60474"/>
    <x v="5259"/>
  </r>
  <r>
    <s v="CUST-010939"/>
    <s v="Rachael Lane"/>
    <x v="16"/>
    <s v="Male"/>
    <x v="1"/>
    <s v="Buchananmouth"/>
    <s v="Scotland"/>
    <x v="3"/>
    <s v="North"/>
    <n v="69218"/>
    <x v="5283"/>
  </r>
  <r>
    <s v="CUST-010940"/>
    <s v="Carlos Thompson"/>
    <x v="24"/>
    <s v="Male"/>
    <x v="0"/>
    <s v="Burnsview"/>
    <s v="California"/>
    <x v="2"/>
    <s v="West"/>
    <n v="8904"/>
    <x v="1334"/>
  </r>
  <r>
    <s v="CUST-010941"/>
    <s v="Ryan Gardner"/>
    <x v="32"/>
    <s v="Female"/>
    <x v="2"/>
    <s v="Beckstad"/>
    <s v="Georgia"/>
    <x v="2"/>
    <s v="South"/>
    <n v="76598"/>
    <x v="4233"/>
  </r>
  <r>
    <s v="CUST-010942"/>
    <s v="Trevor Brown"/>
    <x v="32"/>
    <s v="Female"/>
    <x v="2"/>
    <s v="East Veronica"/>
    <s v="Florida"/>
    <x v="2"/>
    <s v="South"/>
    <n v="15048"/>
    <x v="1704"/>
  </r>
  <r>
    <s v="CUST-010943"/>
    <s v="Yolanda Taylor"/>
    <x v="52"/>
    <s v="Female"/>
    <x v="0"/>
    <s v="Lake Jessicaberg"/>
    <s v="California"/>
    <x v="2"/>
    <s v="West"/>
    <n v="11667"/>
    <x v="2261"/>
  </r>
  <r>
    <s v="CUST-010944"/>
    <s v="Lisa Martinez"/>
    <x v="37"/>
    <s v="Male"/>
    <x v="0"/>
    <s v="Prestontown"/>
    <s v="Illinois"/>
    <x v="2"/>
    <s v="Central"/>
    <n v="80026"/>
    <x v="921"/>
  </r>
  <r>
    <s v="CUST-010945"/>
    <s v="Megan Webster"/>
    <x v="33"/>
    <s v="Male"/>
    <x v="0"/>
    <s v="Robinsonchester"/>
    <s v="Baden-WÃ¼rttemberg"/>
    <x v="1"/>
    <s v="South"/>
    <n v="62741"/>
    <x v="2017"/>
  </r>
  <r>
    <s v="CUST-010946"/>
    <s v="James King"/>
    <x v="31"/>
    <s v="Female"/>
    <x v="0"/>
    <s v="New Mary"/>
    <s v="Illinois"/>
    <x v="2"/>
    <s v="Central"/>
    <n v="19444"/>
    <x v="2792"/>
  </r>
  <r>
    <s v="CUST-010947"/>
    <s v="Ryan Stone"/>
    <x v="29"/>
    <s v="Female"/>
    <x v="3"/>
    <s v="Port Sethview"/>
    <s v="Georgia"/>
    <x v="2"/>
    <s v="South"/>
    <n v="1725"/>
    <x v="2159"/>
  </r>
  <r>
    <s v="CUST-010948"/>
    <s v="Mario Weaver"/>
    <x v="38"/>
    <s v="Female"/>
    <x v="2"/>
    <s v="East Andreville"/>
    <s v="New York"/>
    <x v="2"/>
    <s v="East"/>
    <n v="17101"/>
    <x v="5782"/>
  </r>
  <r>
    <s v="CUST-010949"/>
    <s v="Jill Hunt"/>
    <x v="7"/>
    <s v="Male"/>
    <x v="0"/>
    <s v="Walterfort"/>
    <s v="Ohio"/>
    <x v="2"/>
    <s v="Central"/>
    <n v="2156"/>
    <x v="5783"/>
  </r>
  <r>
    <s v="CUST-010950"/>
    <s v="Daniel Adams"/>
    <x v="44"/>
    <s v="Male"/>
    <x v="1"/>
    <s v="Webbstad"/>
    <s v="Georgia"/>
    <x v="2"/>
    <s v="South"/>
    <n v="69492"/>
    <x v="1676"/>
  </r>
  <r>
    <s v="CUST-010951"/>
    <s v="Deborah Horne"/>
    <x v="30"/>
    <s v="Female"/>
    <x v="2"/>
    <s v="Port Sonya"/>
    <s v="New South Wales"/>
    <x v="6"/>
    <s v="East"/>
    <n v="65073"/>
    <x v="2104"/>
  </r>
  <r>
    <s v="CUST-010952"/>
    <s v="Angela Garcia"/>
    <x v="51"/>
    <s v="Non-Binary"/>
    <x v="0"/>
    <s v="Lake Michael"/>
    <s v="Florida"/>
    <x v="2"/>
    <s v="South"/>
    <n v="66821"/>
    <x v="5784"/>
  </r>
  <r>
    <s v="CUST-010953"/>
    <s v="Jesus Robbins"/>
    <x v="16"/>
    <s v="Male"/>
    <x v="0"/>
    <s v="New Travisshire"/>
    <s v="Lower Saxony"/>
    <x v="1"/>
    <s v="North"/>
    <n v="28540"/>
    <x v="1895"/>
  </r>
  <r>
    <s v="CUST-010954"/>
    <s v="Robert Fisher"/>
    <x v="21"/>
    <s v="Male"/>
    <x v="2"/>
    <s v="Erikmouth"/>
    <s v="England"/>
    <x v="3"/>
    <s v="North"/>
    <n v="9372"/>
    <x v="812"/>
  </r>
  <r>
    <s v="CUST-010955"/>
    <s v="Christopher Chandler"/>
    <x v="55"/>
    <s v="Female"/>
    <x v="0"/>
    <s v="Jonestown"/>
    <s v="Pennsylvania"/>
    <x v="2"/>
    <s v="East"/>
    <n v="77533"/>
    <x v="2032"/>
  </r>
  <r>
    <s v="CUST-010956"/>
    <s v="Jessica Cummings"/>
    <x v="22"/>
    <s v="Female"/>
    <x v="0"/>
    <s v="South Tony"/>
    <s v="Georgia"/>
    <x v="2"/>
    <s v="South"/>
    <n v="49987"/>
    <x v="5785"/>
  </r>
  <r>
    <s v="CUST-010957"/>
    <s v="Dominique Bell"/>
    <x v="52"/>
    <s v="Non-Binary"/>
    <x v="2"/>
    <s v="South Ronald"/>
    <s v="Florida"/>
    <x v="2"/>
    <s v="South"/>
    <n v="82613"/>
    <x v="2160"/>
  </r>
  <r>
    <s v="CUST-010958"/>
    <s v="Courtney Perez"/>
    <x v="23"/>
    <s v="Female"/>
    <x v="0"/>
    <s v="South Karen"/>
    <s v="Dubai"/>
    <x v="0"/>
    <s v="South"/>
    <n v="40755"/>
    <x v="2597"/>
  </r>
  <r>
    <s v="CUST-010959"/>
    <s v="Wanda Martin"/>
    <x v="17"/>
    <s v="Female"/>
    <x v="1"/>
    <s v="Wisemouth"/>
    <s v="Texas"/>
    <x v="2"/>
    <s v="South"/>
    <n v="28250"/>
    <x v="2621"/>
  </r>
  <r>
    <s v="CUST-010960"/>
    <s v="Anthony Baker"/>
    <x v="25"/>
    <s v="Male"/>
    <x v="0"/>
    <s v="Port James"/>
    <s v="Ohio"/>
    <x v="2"/>
    <s v="Central"/>
    <n v="86822"/>
    <x v="5786"/>
  </r>
  <r>
    <s v="CUST-010961"/>
    <s v="Derrick Leonard"/>
    <x v="12"/>
    <s v="Female"/>
    <x v="0"/>
    <s v="Johnton"/>
    <s v="North Rhine"/>
    <x v="1"/>
    <s v="West"/>
    <n v="60494"/>
    <x v="5787"/>
  </r>
  <r>
    <s v="CUST-010962"/>
    <s v="Charles Harmon"/>
    <x v="31"/>
    <s v="Male"/>
    <x v="2"/>
    <s v="Thomasfort"/>
    <s v="California"/>
    <x v="2"/>
    <s v="West"/>
    <n v="53042"/>
    <x v="5788"/>
  </r>
  <r>
    <s v="CUST-010963"/>
    <s v="Ryan Castillo"/>
    <x v="22"/>
    <s v="Female"/>
    <x v="0"/>
    <s v="Aimeetown"/>
    <s v="Baden-WÃ¼rttemberg"/>
    <x v="1"/>
    <s v="South"/>
    <n v="84495"/>
    <x v="3658"/>
  </r>
  <r>
    <s v="CUST-010964"/>
    <s v="Leslie King"/>
    <x v="32"/>
    <s v="Male"/>
    <x v="3"/>
    <s v="East Christophertown"/>
    <s v="Texas"/>
    <x v="2"/>
    <s v="South"/>
    <n v="53039"/>
    <x v="5340"/>
  </r>
  <r>
    <s v="CUST-010965"/>
    <s v="Richard Buck"/>
    <x v="6"/>
    <s v="Male"/>
    <x v="1"/>
    <s v="Lake Ericfort"/>
    <s v="Wales"/>
    <x v="3"/>
    <s v="West"/>
    <n v="19314"/>
    <x v="1603"/>
  </r>
  <r>
    <s v="CUST-010966"/>
    <s v="Christina Cook"/>
    <x v="32"/>
    <s v="Female"/>
    <x v="0"/>
    <s v="Lake Michael"/>
    <s v="New York"/>
    <x v="2"/>
    <s v="East"/>
    <n v="54326"/>
    <x v="5174"/>
  </r>
  <r>
    <s v="CUST-010967"/>
    <s v="Adam Vargas"/>
    <x v="14"/>
    <s v="Female"/>
    <x v="0"/>
    <s v="Lake Jorgehaven"/>
    <s v="England"/>
    <x v="3"/>
    <s v="North"/>
    <n v="2358"/>
    <x v="5789"/>
  </r>
  <r>
    <s v="CUST-010968"/>
    <s v="Richard Jones"/>
    <x v="46"/>
    <s v="Male"/>
    <x v="2"/>
    <s v="Simsshire"/>
    <s v="Scotland"/>
    <x v="3"/>
    <s v="North"/>
    <n v="98152"/>
    <x v="5790"/>
  </r>
  <r>
    <s v="CUST-010969"/>
    <s v="Michael Smith"/>
    <x v="43"/>
    <s v="Male"/>
    <x v="0"/>
    <s v="Lake Reginald"/>
    <s v="Queensland"/>
    <x v="6"/>
    <s v="North"/>
    <n v="29000"/>
    <x v="127"/>
  </r>
  <r>
    <s v="CUST-010970"/>
    <s v="Evelyn Thomas"/>
    <x v="23"/>
    <s v="Female"/>
    <x v="0"/>
    <s v="East Thomas"/>
    <s v="Ajman"/>
    <x v="0"/>
    <s v="North"/>
    <n v="3340"/>
    <x v="1603"/>
  </r>
  <r>
    <s v="CUST-010971"/>
    <s v="Matthew Rojas"/>
    <x v="25"/>
    <s v="Female"/>
    <x v="1"/>
    <s v="Jasonburgh"/>
    <s v="Alberta"/>
    <x v="5"/>
    <s v="Central"/>
    <n v="94869"/>
    <x v="2926"/>
  </r>
  <r>
    <s v="CUST-010972"/>
    <s v="Robert Dudley"/>
    <x v="18"/>
    <s v="Male"/>
    <x v="0"/>
    <s v="Castrofurt"/>
    <s v="South Australia"/>
    <x v="6"/>
    <s v="South"/>
    <n v="92422"/>
    <x v="5791"/>
  </r>
  <r>
    <s v="CUST-010973"/>
    <s v="Sandra Campbell"/>
    <x v="35"/>
    <s v="Male"/>
    <x v="3"/>
    <s v="South Rachelhaven"/>
    <s v="Illinois"/>
    <x v="2"/>
    <s v="Central"/>
    <n v="27324"/>
    <x v="1186"/>
  </r>
  <r>
    <s v="CUST-010974"/>
    <s v="Stephanie Cervantes"/>
    <x v="24"/>
    <s v="Male"/>
    <x v="2"/>
    <s v="Jenniferhaven"/>
    <s v="Northern Ireland"/>
    <x v="3"/>
    <s v="West"/>
    <n v="63850"/>
    <x v="1525"/>
  </r>
  <r>
    <s v="CUST-010975"/>
    <s v="Melanie Brown"/>
    <x v="2"/>
    <s v="Female"/>
    <x v="0"/>
    <s v="East Karen"/>
    <s v="Pennsylvania"/>
    <x v="2"/>
    <s v="East"/>
    <n v="62243"/>
    <x v="140"/>
  </r>
  <r>
    <s v="CUST-010976"/>
    <s v="Danielle Brown"/>
    <x v="40"/>
    <s v="Non-Binary"/>
    <x v="2"/>
    <s v="Nicholaston"/>
    <s v="New York"/>
    <x v="2"/>
    <s v="East"/>
    <n v="97625"/>
    <x v="928"/>
  </r>
  <r>
    <s v="CUST-010977"/>
    <s v="Andrew Cole"/>
    <x v="6"/>
    <s v="Female"/>
    <x v="0"/>
    <s v="Danielhaven"/>
    <s v="Georgia"/>
    <x v="2"/>
    <s v="South"/>
    <n v="50957"/>
    <x v="4355"/>
  </r>
  <r>
    <s v="CUST-010978"/>
    <s v="Tyler Flores"/>
    <x v="30"/>
    <s v="Female"/>
    <x v="0"/>
    <s v="West Jessica"/>
    <s v="Florida"/>
    <x v="2"/>
    <s v="South"/>
    <n v="83482"/>
    <x v="3757"/>
  </r>
  <r>
    <s v="CUST-010979"/>
    <s v="Amanda Miles"/>
    <x v="12"/>
    <s v="Female"/>
    <x v="3"/>
    <s v="West Katelynstad"/>
    <s v="Georgia"/>
    <x v="2"/>
    <s v="South"/>
    <n v="2723"/>
    <x v="5792"/>
  </r>
  <r>
    <s v="CUST-010980"/>
    <s v="Shawn Vasquez"/>
    <x v="34"/>
    <s v="Female"/>
    <x v="2"/>
    <s v="Greenshire"/>
    <s v="Florida"/>
    <x v="2"/>
    <s v="South"/>
    <n v="49811"/>
    <x v="1645"/>
  </r>
  <r>
    <s v="CUST-010981"/>
    <s v="Connie Glenn"/>
    <x v="44"/>
    <s v="Male"/>
    <x v="0"/>
    <s v="North Kevin"/>
    <s v="Florida"/>
    <x v="2"/>
    <s v="South"/>
    <n v="16232"/>
    <x v="461"/>
  </r>
  <r>
    <s v="CUST-010982"/>
    <s v="Ashley Collins"/>
    <x v="1"/>
    <s v="Male"/>
    <x v="2"/>
    <s v="Jenniferton"/>
    <s v="Northern Ireland"/>
    <x v="3"/>
    <s v="West"/>
    <n v="37552"/>
    <x v="4729"/>
  </r>
  <r>
    <s v="CUST-010983"/>
    <s v="Katie Morales"/>
    <x v="14"/>
    <s v="Male"/>
    <x v="3"/>
    <s v="Julieland"/>
    <s v="Pennsylvania"/>
    <x v="2"/>
    <s v="East"/>
    <n v="77939"/>
    <x v="464"/>
  </r>
  <r>
    <s v="CUST-010984"/>
    <s v="Yvette Joseph"/>
    <x v="14"/>
    <s v="Female"/>
    <x v="0"/>
    <s v="Williamsburgh"/>
    <s v="Queensland"/>
    <x v="6"/>
    <s v="North"/>
    <n v="93356"/>
    <x v="5793"/>
  </r>
  <r>
    <s v="CUST-010985"/>
    <s v="Devin Simmons"/>
    <x v="51"/>
    <s v="Female"/>
    <x v="0"/>
    <s v="Reginachester"/>
    <s v="North Rhine"/>
    <x v="1"/>
    <s v="West"/>
    <n v="65115"/>
    <x v="5794"/>
  </r>
  <r>
    <s v="CUST-010986"/>
    <s v="Nancy Montgomery"/>
    <x v="4"/>
    <s v="Female"/>
    <x v="0"/>
    <s v="Bennettport"/>
    <s v="South Australia"/>
    <x v="6"/>
    <s v="South"/>
    <n v="30563"/>
    <x v="5395"/>
  </r>
  <r>
    <s v="CUST-010987"/>
    <s v="Melissa Mccullough"/>
    <x v="5"/>
    <s v="Female"/>
    <x v="0"/>
    <s v="South Kristinland"/>
    <s v="Northern Ireland"/>
    <x v="3"/>
    <s v="West"/>
    <n v="40087"/>
    <x v="5795"/>
  </r>
  <r>
    <s v="CUST-010988"/>
    <s v="Alexandra Doyle"/>
    <x v="33"/>
    <s v="Male"/>
    <x v="0"/>
    <s v="Wardside"/>
    <s v="California"/>
    <x v="2"/>
    <s v="West"/>
    <n v="50566"/>
    <x v="5700"/>
  </r>
  <r>
    <s v="CUST-010989"/>
    <s v="Dale Russell"/>
    <x v="1"/>
    <s v="Male"/>
    <x v="3"/>
    <s v="Lake Suzanne"/>
    <s v="California"/>
    <x v="2"/>
    <s v="West"/>
    <n v="15770"/>
    <x v="5796"/>
  </r>
  <r>
    <s v="CUST-010990"/>
    <s v="Heather Abbott"/>
    <x v="30"/>
    <s v="Male"/>
    <x v="0"/>
    <s v="Port Erin"/>
    <s v="North Carolina"/>
    <x v="2"/>
    <s v="South"/>
    <n v="71057"/>
    <x v="185"/>
  </r>
  <r>
    <s v="CUST-010991"/>
    <s v="Steven Cox"/>
    <x v="53"/>
    <s v="Female"/>
    <x v="3"/>
    <s v="Valerieburgh"/>
    <s v="Pennsylvania"/>
    <x v="2"/>
    <s v="East"/>
    <n v="23266"/>
    <x v="5297"/>
  </r>
  <r>
    <s v="CUST-010992"/>
    <s v="Jennifer Kennedy"/>
    <x v="1"/>
    <s v="Male"/>
    <x v="0"/>
    <s v="Smithview"/>
    <s v="Florida"/>
    <x v="2"/>
    <s v="South"/>
    <n v="35500"/>
    <x v="5797"/>
  </r>
  <r>
    <s v="CUST-010993"/>
    <s v="Kyle Wells"/>
    <x v="14"/>
    <s v="Male"/>
    <x v="1"/>
    <s v="New Paulport"/>
    <s v="England"/>
    <x v="3"/>
    <s v="North"/>
    <n v="86932"/>
    <x v="427"/>
  </r>
  <r>
    <s v="CUST-010994"/>
    <s v="Bryce Woodard"/>
    <x v="20"/>
    <s v="Female"/>
    <x v="0"/>
    <s v="West Benjaminton"/>
    <s v="British Columbia"/>
    <x v="5"/>
    <s v="West"/>
    <n v="67020"/>
    <x v="5798"/>
  </r>
  <r>
    <s v="CUST-010995"/>
    <s v="Ruth Taylor"/>
    <x v="27"/>
    <s v="Male"/>
    <x v="0"/>
    <s v="West Jessica"/>
    <s v="Wales"/>
    <x v="3"/>
    <s v="West"/>
    <n v="43437"/>
    <x v="5624"/>
  </r>
  <r>
    <s v="CUST-010996"/>
    <s v="Cynthia Garcia"/>
    <x v="51"/>
    <s v="Male"/>
    <x v="2"/>
    <s v="South Anthony"/>
    <s v="Wales"/>
    <x v="3"/>
    <s v="West"/>
    <n v="29061"/>
    <x v="5799"/>
  </r>
  <r>
    <s v="CUST-010997"/>
    <s v="Sandra Larson"/>
    <x v="33"/>
    <s v="Female"/>
    <x v="2"/>
    <s v="Lake Caleb"/>
    <s v="North Carolina"/>
    <x v="2"/>
    <s v="South"/>
    <n v="44470"/>
    <x v="4731"/>
  </r>
  <r>
    <s v="CUST-010998"/>
    <s v="Kristi Aguilar"/>
    <x v="36"/>
    <s v="Female"/>
    <x v="2"/>
    <s v="Jermainemouth"/>
    <s v="New York"/>
    <x v="2"/>
    <s v="East"/>
    <n v="28606"/>
    <x v="3649"/>
  </r>
  <r>
    <s v="CUST-010999"/>
    <s v="Courtney Ball"/>
    <x v="50"/>
    <s v="Male"/>
    <x v="0"/>
    <s v="Davidchester"/>
    <s v="Florida"/>
    <x v="2"/>
    <s v="South"/>
    <n v="54829"/>
    <x v="1604"/>
  </r>
  <r>
    <s v="CUST-011000"/>
    <s v="Richard Thompson"/>
    <x v="53"/>
    <s v="Male"/>
    <x v="1"/>
    <s v="South Annamouth"/>
    <s v="Pennsylvania"/>
    <x v="2"/>
    <s v="East"/>
    <n v="51884"/>
    <x v="4605"/>
  </r>
  <r>
    <s v="CUST-011001"/>
    <s v="Robert Blake"/>
    <x v="0"/>
    <s v="Male"/>
    <x v="3"/>
    <s v="Port Michelletown"/>
    <s v="Ohio"/>
    <x v="2"/>
    <s v="Central"/>
    <n v="93304"/>
    <x v="4348"/>
  </r>
  <r>
    <s v="CUST-011002"/>
    <s v="Edwin Kelley"/>
    <x v="16"/>
    <s v="Male"/>
    <x v="2"/>
    <s v="Caseyland"/>
    <s v="Northern Ireland"/>
    <x v="3"/>
    <s v="West"/>
    <n v="94235"/>
    <x v="2253"/>
  </r>
  <r>
    <s v="CUST-011003"/>
    <s v="David Anderson"/>
    <x v="6"/>
    <s v="Female"/>
    <x v="0"/>
    <s v="West Arthurfurt"/>
    <s v="British Columbia"/>
    <x v="5"/>
    <s v="West"/>
    <n v="12290"/>
    <x v="5774"/>
  </r>
  <r>
    <s v="CUST-011004"/>
    <s v="Michelle Rogers"/>
    <x v="50"/>
    <s v="Male"/>
    <x v="3"/>
    <s v="Jennifermouth"/>
    <s v="Wales"/>
    <x v="3"/>
    <s v="West"/>
    <n v="91084"/>
    <x v="423"/>
  </r>
  <r>
    <s v="CUST-011005"/>
    <s v="Sean Barron"/>
    <x v="33"/>
    <s v="Female"/>
    <x v="0"/>
    <s v="Calvinton"/>
    <s v="Ohio"/>
    <x v="2"/>
    <s v="Central"/>
    <n v="41342"/>
    <x v="5800"/>
  </r>
  <r>
    <s v="CUST-011006"/>
    <s v="Samantha Taylor"/>
    <x v="27"/>
    <s v="Male"/>
    <x v="0"/>
    <s v="Sullivanchester"/>
    <s v="Georgia"/>
    <x v="2"/>
    <s v="South"/>
    <n v="66952"/>
    <x v="5801"/>
  </r>
  <r>
    <s v="CUST-011007"/>
    <s v="Shelly Smith"/>
    <x v="46"/>
    <s v="Female"/>
    <x v="0"/>
    <s v="Lake Feliciamouth"/>
    <s v="Western Australia"/>
    <x v="6"/>
    <s v="West"/>
    <n v="20977"/>
    <x v="4433"/>
  </r>
  <r>
    <s v="CUST-011008"/>
    <s v="Oscar Rogers"/>
    <x v="13"/>
    <s v="Female"/>
    <x v="0"/>
    <s v="Lake Joycestad"/>
    <s v="Lower Saxony"/>
    <x v="1"/>
    <s v="North"/>
    <n v="38936"/>
    <x v="1686"/>
  </r>
  <r>
    <s v="CUST-011009"/>
    <s v="Jessica Cruz"/>
    <x v="37"/>
    <s v="Female"/>
    <x v="0"/>
    <s v="Port Jamesberg"/>
    <s v="Western Australia"/>
    <x v="6"/>
    <s v="West"/>
    <n v="73810"/>
    <x v="4893"/>
  </r>
  <r>
    <s v="CUST-011010"/>
    <s v="Daniel Anderson"/>
    <x v="7"/>
    <s v="Female"/>
    <x v="2"/>
    <s v="North Kevin"/>
    <s v="Ohio"/>
    <x v="2"/>
    <s v="Central"/>
    <n v="73716"/>
    <x v="1342"/>
  </r>
  <r>
    <s v="CUST-011011"/>
    <s v="Amanda Bautista"/>
    <x v="30"/>
    <s v="Female"/>
    <x v="0"/>
    <s v="Hendersonton"/>
    <s v="New York"/>
    <x v="2"/>
    <s v="East"/>
    <n v="23468"/>
    <x v="3442"/>
  </r>
  <r>
    <s v="CUST-011012"/>
    <s v="Charlene Richardson"/>
    <x v="33"/>
    <s v="Female"/>
    <x v="0"/>
    <s v="Karinashire"/>
    <s v="Texas"/>
    <x v="2"/>
    <s v="South"/>
    <n v="92756"/>
    <x v="2188"/>
  </r>
  <r>
    <s v="CUST-011013"/>
    <s v="Nicole Mooney"/>
    <x v="18"/>
    <s v="Female"/>
    <x v="2"/>
    <s v="Murphyburgh"/>
    <s v="California"/>
    <x v="2"/>
    <s v="West"/>
    <n v="54496"/>
    <x v="2176"/>
  </r>
  <r>
    <s v="CUST-011014"/>
    <s v="Michael Shaffer"/>
    <x v="17"/>
    <s v="Male"/>
    <x v="0"/>
    <s v="Johnsonton"/>
    <s v="Manitoba"/>
    <x v="5"/>
    <s v="Central"/>
    <n v="45897"/>
    <x v="331"/>
  </r>
  <r>
    <s v="CUST-011015"/>
    <s v="Robert Mills"/>
    <x v="6"/>
    <s v="Female"/>
    <x v="0"/>
    <s v="Justinborough"/>
    <s v="New York"/>
    <x v="2"/>
    <s v="East"/>
    <n v="19640"/>
    <x v="5802"/>
  </r>
  <r>
    <s v="CUST-011016"/>
    <s v="Christy Johnson"/>
    <x v="32"/>
    <s v="Male"/>
    <x v="0"/>
    <s v="Lake Christopherton"/>
    <s v="Georgia"/>
    <x v="2"/>
    <s v="South"/>
    <n v="93963"/>
    <x v="1479"/>
  </r>
  <r>
    <s v="CUST-011017"/>
    <s v="Mary Faulkner"/>
    <x v="17"/>
    <s v="Male"/>
    <x v="3"/>
    <s v="New Gina"/>
    <s v="Pennsylvania"/>
    <x v="2"/>
    <s v="East"/>
    <n v="74607"/>
    <x v="1558"/>
  </r>
  <r>
    <s v="CUST-011018"/>
    <s v="Jennifer Luna"/>
    <x v="44"/>
    <s v="Female"/>
    <x v="2"/>
    <s v="Davisfurt"/>
    <s v="Georgia"/>
    <x v="2"/>
    <s v="South"/>
    <n v="12698"/>
    <x v="4312"/>
  </r>
  <r>
    <s v="CUST-011019"/>
    <s v="Mark Garcia"/>
    <x v="45"/>
    <s v="Non-Binary"/>
    <x v="1"/>
    <s v="East Tylershire"/>
    <s v="Scotland"/>
    <x v="3"/>
    <s v="North"/>
    <n v="90418"/>
    <x v="5803"/>
  </r>
  <r>
    <s v="CUST-011020"/>
    <s v="Eddie Yates"/>
    <x v="15"/>
    <s v="Male"/>
    <x v="2"/>
    <s v="New Roberthaven"/>
    <s v="New York"/>
    <x v="2"/>
    <s v="East"/>
    <n v="51137"/>
    <x v="5804"/>
  </r>
  <r>
    <s v="CUST-011021"/>
    <s v="Benjamin Steele"/>
    <x v="17"/>
    <s v="Female"/>
    <x v="2"/>
    <s v="Owensmouth"/>
    <s v="New York"/>
    <x v="2"/>
    <s v="East"/>
    <n v="59122"/>
    <x v="2159"/>
  </r>
  <r>
    <s v="CUST-011022"/>
    <s v="Sara Cox"/>
    <x v="31"/>
    <s v="Female"/>
    <x v="0"/>
    <s v="Paulborough"/>
    <s v="Texas"/>
    <x v="2"/>
    <s v="South"/>
    <n v="75895"/>
    <x v="4477"/>
  </r>
  <r>
    <s v="CUST-011023"/>
    <s v="Gabriela Crawford"/>
    <x v="50"/>
    <s v="Male"/>
    <x v="2"/>
    <s v="Patricialand"/>
    <s v="Texas"/>
    <x v="2"/>
    <s v="South"/>
    <n v="97058"/>
    <x v="3295"/>
  </r>
  <r>
    <s v="CUST-011024"/>
    <s v="Julian Rogers"/>
    <x v="21"/>
    <s v="Female"/>
    <x v="0"/>
    <s v="Christinetown"/>
    <s v="Wales"/>
    <x v="3"/>
    <s v="West"/>
    <n v="76464"/>
    <x v="5570"/>
  </r>
  <r>
    <s v="CUST-011025"/>
    <s v="Matthew Guzman"/>
    <x v="42"/>
    <s v="Male"/>
    <x v="0"/>
    <s v="New Lawrenceton"/>
    <s v="Baden-WÃ¼rttemberg"/>
    <x v="1"/>
    <s v="South"/>
    <n v="47459"/>
    <x v="814"/>
  </r>
  <r>
    <s v="CUST-011026"/>
    <s v="Nicholas Farrell"/>
    <x v="34"/>
    <s v="Male"/>
    <x v="0"/>
    <s v="South Mary"/>
    <s v="Texas"/>
    <x v="2"/>
    <s v="South"/>
    <n v="53691"/>
    <x v="4669"/>
  </r>
  <r>
    <s v="CUST-011027"/>
    <s v="Kathryn Anderson"/>
    <x v="8"/>
    <s v="Male"/>
    <x v="1"/>
    <s v="Jessicaton"/>
    <s v="Texas"/>
    <x v="2"/>
    <s v="South"/>
    <n v="31019"/>
    <x v="493"/>
  </r>
  <r>
    <s v="CUST-011028"/>
    <s v="Collin Farrell"/>
    <x v="1"/>
    <s v="Male"/>
    <x v="0"/>
    <s v="New Taylorton"/>
    <s v="New York"/>
    <x v="2"/>
    <s v="East"/>
    <n v="31800"/>
    <x v="4424"/>
  </r>
  <r>
    <s v="CUST-011029"/>
    <s v="Jeremy Charles"/>
    <x v="27"/>
    <s v="Female"/>
    <x v="0"/>
    <s v="West Robert"/>
    <s v="Wales"/>
    <x v="3"/>
    <s v="West"/>
    <n v="63469"/>
    <x v="620"/>
  </r>
  <r>
    <s v="CUST-011030"/>
    <s v="Robert Weber"/>
    <x v="42"/>
    <s v="Female"/>
    <x v="2"/>
    <s v="Spencerside"/>
    <s v="Michigan"/>
    <x v="2"/>
    <s v="Central"/>
    <n v="58927"/>
    <x v="5805"/>
  </r>
  <r>
    <s v="CUST-011031"/>
    <s v="Jessica Coleman"/>
    <x v="2"/>
    <s v="Non-Binary"/>
    <x v="0"/>
    <s v="Christopherhaven"/>
    <s v="Wales"/>
    <x v="3"/>
    <s v="West"/>
    <n v="7507"/>
    <x v="2041"/>
  </r>
  <r>
    <s v="CUST-011032"/>
    <s v="Tonya Dean"/>
    <x v="2"/>
    <s v="Female"/>
    <x v="0"/>
    <s v="North Terryberg"/>
    <s v="British Columbia"/>
    <x v="5"/>
    <s v="West"/>
    <n v="74335"/>
    <x v="5788"/>
  </r>
  <r>
    <s v="CUST-011033"/>
    <s v="Christina Hamilton"/>
    <x v="42"/>
    <s v="Female"/>
    <x v="1"/>
    <s v="East Justin"/>
    <s v="North Carolina"/>
    <x v="2"/>
    <s v="South"/>
    <n v="69600"/>
    <x v="5806"/>
  </r>
  <r>
    <s v="CUST-011034"/>
    <s v="Matthew Wilson"/>
    <x v="56"/>
    <s v="Male"/>
    <x v="0"/>
    <s v="Johnsonborough"/>
    <s v="Scotland"/>
    <x v="3"/>
    <s v="North"/>
    <n v="34347"/>
    <x v="4136"/>
  </r>
  <r>
    <s v="CUST-011035"/>
    <s v="James Campbell"/>
    <x v="37"/>
    <s v="Female"/>
    <x v="0"/>
    <s v="South Lindsayland"/>
    <s v="Ohio"/>
    <x v="2"/>
    <s v="Central"/>
    <n v="87531"/>
    <x v="3755"/>
  </r>
  <r>
    <s v="CUST-011036"/>
    <s v="Brendan Hall"/>
    <x v="24"/>
    <s v="Male"/>
    <x v="1"/>
    <s v="Lisaton"/>
    <s v="Texas"/>
    <x v="2"/>
    <s v="South"/>
    <n v="44351"/>
    <x v="5807"/>
  </r>
  <r>
    <s v="CUST-011037"/>
    <s v="Nicole Perez"/>
    <x v="6"/>
    <s v="Male"/>
    <x v="1"/>
    <s v="Lake Laura"/>
    <s v="Michigan"/>
    <x v="2"/>
    <s v="Central"/>
    <n v="78173"/>
    <x v="4178"/>
  </r>
  <r>
    <s v="CUST-011038"/>
    <s v="Tiffany Sanchez"/>
    <x v="35"/>
    <s v="Male"/>
    <x v="0"/>
    <s v="Mitchellstad"/>
    <s v="Florida"/>
    <x v="2"/>
    <s v="South"/>
    <n v="8219"/>
    <x v="55"/>
  </r>
  <r>
    <s v="CUST-011039"/>
    <s v="Russell Morales"/>
    <x v="40"/>
    <s v="Female"/>
    <x v="2"/>
    <s v="Jasonburgh"/>
    <s v="New York"/>
    <x v="2"/>
    <s v="East"/>
    <n v="66992"/>
    <x v="5808"/>
  </r>
  <r>
    <s v="CUST-011040"/>
    <s v="Raymond Harris"/>
    <x v="13"/>
    <s v="Non-Binary"/>
    <x v="0"/>
    <s v="West Toni"/>
    <s v="California"/>
    <x v="2"/>
    <s v="West"/>
    <n v="10985"/>
    <x v="5809"/>
  </r>
  <r>
    <s v="CUST-011041"/>
    <s v="Teresa Aguirre"/>
    <x v="18"/>
    <s v="Female"/>
    <x v="0"/>
    <s v="West Robert"/>
    <s v="Western Australia"/>
    <x v="6"/>
    <s v="West"/>
    <n v="13786"/>
    <x v="2139"/>
  </r>
  <r>
    <s v="CUST-011042"/>
    <s v="Debra Gomez"/>
    <x v="34"/>
    <s v="Male"/>
    <x v="3"/>
    <s v="South Stacyport"/>
    <s v="England"/>
    <x v="3"/>
    <s v="North"/>
    <n v="28221"/>
    <x v="3880"/>
  </r>
  <r>
    <s v="CUST-011043"/>
    <s v="Janice Collier"/>
    <x v="9"/>
    <s v="Female"/>
    <x v="0"/>
    <s v="West Kennethfurt"/>
    <s v="Illinois"/>
    <x v="2"/>
    <s v="Central"/>
    <n v="75208"/>
    <x v="1900"/>
  </r>
  <r>
    <s v="CUST-011044"/>
    <s v="Ronald Garcia"/>
    <x v="54"/>
    <s v="Female"/>
    <x v="0"/>
    <s v="South Melissa"/>
    <s v="Pennsylvania"/>
    <x v="2"/>
    <s v="East"/>
    <n v="73642"/>
    <x v="5810"/>
  </r>
  <r>
    <s v="CUST-011045"/>
    <s v="Gregory Thomas"/>
    <x v="10"/>
    <s v="Male"/>
    <x v="0"/>
    <s v="Farmerbury"/>
    <s v="Georgia"/>
    <x v="2"/>
    <s v="South"/>
    <n v="82371"/>
    <x v="901"/>
  </r>
  <r>
    <s v="CUST-011046"/>
    <s v="John Brown"/>
    <x v="36"/>
    <s v="Female"/>
    <x v="0"/>
    <s v="Lake Eric"/>
    <s v="California"/>
    <x v="2"/>
    <s v="West"/>
    <n v="10015"/>
    <x v="4172"/>
  </r>
  <r>
    <s v="CUST-011047"/>
    <s v="Christopher Wells"/>
    <x v="12"/>
    <s v="Male"/>
    <x v="3"/>
    <s v="Michaelborough"/>
    <s v="Manitoba"/>
    <x v="5"/>
    <s v="Central"/>
    <n v="56735"/>
    <x v="4101"/>
  </r>
  <r>
    <s v="CUST-011048"/>
    <s v="Sheila Allen"/>
    <x v="2"/>
    <s v="Non-Binary"/>
    <x v="0"/>
    <s v="Leonburgh"/>
    <s v="Ontario"/>
    <x v="5"/>
    <s v="East"/>
    <n v="9150"/>
    <x v="5811"/>
  </r>
  <r>
    <s v="CUST-011049"/>
    <s v="Dalton Anderson"/>
    <x v="32"/>
    <s v="Male"/>
    <x v="2"/>
    <s v="Port Ryan"/>
    <s v="Georgia"/>
    <x v="2"/>
    <s v="South"/>
    <n v="79346"/>
    <x v="5812"/>
  </r>
  <r>
    <s v="CUST-011050"/>
    <s v="Nicole Barnes"/>
    <x v="38"/>
    <s v="Male"/>
    <x v="3"/>
    <s v="Williamsborough"/>
    <s v="Florida"/>
    <x v="2"/>
    <s v="South"/>
    <n v="81359"/>
    <x v="2898"/>
  </r>
  <r>
    <s v="CUST-011051"/>
    <s v="Christine Cox"/>
    <x v="17"/>
    <s v="Male"/>
    <x v="0"/>
    <s v="North Andrew"/>
    <s v="Pennsylvania"/>
    <x v="2"/>
    <s v="East"/>
    <n v="32033"/>
    <x v="4525"/>
  </r>
  <r>
    <s v="CUST-011052"/>
    <s v="Crystal Carroll"/>
    <x v="35"/>
    <s v="Female"/>
    <x v="0"/>
    <s v="Carrillohaven"/>
    <s v="Alberta"/>
    <x v="5"/>
    <s v="Central"/>
    <n v="56815"/>
    <x v="1704"/>
  </r>
  <r>
    <s v="CUST-011053"/>
    <s v="James Larson"/>
    <x v="39"/>
    <s v="Male"/>
    <x v="3"/>
    <s v="East Jeffreyfort"/>
    <s v="Ohio"/>
    <x v="2"/>
    <s v="Central"/>
    <n v="47126"/>
    <x v="4946"/>
  </r>
  <r>
    <s v="CUST-011054"/>
    <s v="Nicholas Cole"/>
    <x v="3"/>
    <s v="Male"/>
    <x v="0"/>
    <s v="Johnfort"/>
    <s v="Maharashtra"/>
    <x v="4"/>
    <s v="West"/>
    <n v="5226"/>
    <x v="3995"/>
  </r>
  <r>
    <s v="CUST-011055"/>
    <s v="Catherine King"/>
    <x v="6"/>
    <s v="Male"/>
    <x v="3"/>
    <s v="East Michael"/>
    <s v="Scotland"/>
    <x v="3"/>
    <s v="North"/>
    <n v="27815"/>
    <x v="4312"/>
  </r>
  <r>
    <s v="CUST-011056"/>
    <s v="William Cox"/>
    <x v="44"/>
    <s v="Female"/>
    <x v="0"/>
    <s v="Johnsonborough"/>
    <s v="Quebec"/>
    <x v="5"/>
    <s v="East"/>
    <n v="14851"/>
    <x v="223"/>
  </r>
  <r>
    <s v="CUST-011057"/>
    <s v="Eric Parsons"/>
    <x v="19"/>
    <s v="Female"/>
    <x v="0"/>
    <s v="West Josephborough"/>
    <s v="Georgia"/>
    <x v="2"/>
    <s v="South"/>
    <n v="71420"/>
    <x v="3879"/>
  </r>
  <r>
    <s v="CUST-011058"/>
    <s v="Sandra Collins"/>
    <x v="15"/>
    <s v="Male"/>
    <x v="0"/>
    <s v="Brianberg"/>
    <s v="Illinois"/>
    <x v="2"/>
    <s v="Central"/>
    <n v="63001"/>
    <x v="1239"/>
  </r>
  <r>
    <s v="CUST-011059"/>
    <s v="Jennifer Garcia"/>
    <x v="36"/>
    <s v="Male"/>
    <x v="0"/>
    <s v="Ryanburgh"/>
    <s v="Pennsylvania"/>
    <x v="2"/>
    <s v="East"/>
    <n v="20846"/>
    <x v="1379"/>
  </r>
  <r>
    <s v="CUST-011060"/>
    <s v="Michael Carroll"/>
    <x v="34"/>
    <s v="Female"/>
    <x v="2"/>
    <s v="South Charles"/>
    <s v="Florida"/>
    <x v="2"/>
    <s v="South"/>
    <n v="82251"/>
    <x v="5500"/>
  </r>
  <r>
    <s v="CUST-011061"/>
    <s v="Isaac Mccoy"/>
    <x v="18"/>
    <s v="Female"/>
    <x v="0"/>
    <s v="Turnerland"/>
    <s v="Baden-WÃ¼rttemberg"/>
    <x v="1"/>
    <s v="South"/>
    <n v="88424"/>
    <x v="743"/>
  </r>
  <r>
    <s v="CUST-011062"/>
    <s v="Daniel Craig"/>
    <x v="38"/>
    <s v="Male"/>
    <x v="0"/>
    <s v="Martinfort"/>
    <s v="Michigan"/>
    <x v="2"/>
    <s v="Central"/>
    <n v="67118"/>
    <x v="5813"/>
  </r>
  <r>
    <s v="CUST-011063"/>
    <s v="Mary Terrell"/>
    <x v="42"/>
    <s v="Female"/>
    <x v="0"/>
    <s v="Marcushaven"/>
    <s v="Georgia"/>
    <x v="2"/>
    <s v="South"/>
    <n v="15628"/>
    <x v="1604"/>
  </r>
  <r>
    <s v="CUST-011064"/>
    <s v="Katherine Gallagher"/>
    <x v="53"/>
    <s v="Male"/>
    <x v="2"/>
    <s v="Lake Ryanton"/>
    <s v="Florida"/>
    <x v="2"/>
    <s v="South"/>
    <n v="35826"/>
    <x v="3691"/>
  </r>
  <r>
    <s v="CUST-011065"/>
    <s v="Heather Merritt"/>
    <x v="48"/>
    <s v="Non-Binary"/>
    <x v="2"/>
    <s v="Lake Bethanyshire"/>
    <s v="England"/>
    <x v="3"/>
    <s v="North"/>
    <n v="30009"/>
    <x v="13"/>
  </r>
  <r>
    <s v="CUST-011066"/>
    <s v="Jessica Weaver"/>
    <x v="47"/>
    <s v="Male"/>
    <x v="1"/>
    <s v="Williamsfort"/>
    <s v="Scotland"/>
    <x v="3"/>
    <s v="North"/>
    <n v="19486"/>
    <x v="5520"/>
  </r>
  <r>
    <s v="CUST-011067"/>
    <s v="Charles Richardson"/>
    <x v="33"/>
    <s v="Male"/>
    <x v="1"/>
    <s v="New Michellemouth"/>
    <s v="California"/>
    <x v="2"/>
    <s v="West"/>
    <n v="99467"/>
    <x v="2849"/>
  </r>
  <r>
    <s v="CUST-011068"/>
    <s v="Justin Pope"/>
    <x v="20"/>
    <s v="Male"/>
    <x v="3"/>
    <s v="North Louisbury"/>
    <s v="Gujarat"/>
    <x v="4"/>
    <s v="West"/>
    <n v="84692"/>
    <x v="5067"/>
  </r>
  <r>
    <s v="CUST-011069"/>
    <s v="Christopher Sosa"/>
    <x v="56"/>
    <s v="Non-Binary"/>
    <x v="3"/>
    <s v="East Frank"/>
    <s v="Maharashtra"/>
    <x v="4"/>
    <s v="West"/>
    <n v="55219"/>
    <x v="2217"/>
  </r>
  <r>
    <s v="CUST-011070"/>
    <s v="Kevin Schmitt"/>
    <x v="2"/>
    <s v="Female"/>
    <x v="3"/>
    <s v="East Scott"/>
    <s v="Ohio"/>
    <x v="2"/>
    <s v="Central"/>
    <n v="39438"/>
    <x v="3756"/>
  </r>
  <r>
    <s v="CUST-011071"/>
    <s v="Cynthia Osborne"/>
    <x v="30"/>
    <s v="Female"/>
    <x v="2"/>
    <s v="Morganbury"/>
    <s v="Michigan"/>
    <x v="2"/>
    <s v="Central"/>
    <n v="66516"/>
    <x v="4810"/>
  </r>
  <r>
    <s v="CUST-011072"/>
    <s v="Becky Clark"/>
    <x v="48"/>
    <s v="Male"/>
    <x v="0"/>
    <s v="Colemanview"/>
    <s v="Wales"/>
    <x v="3"/>
    <s v="West"/>
    <n v="82016"/>
    <x v="347"/>
  </r>
  <r>
    <s v="CUST-011073"/>
    <s v="Brenda White"/>
    <x v="11"/>
    <s v="Female"/>
    <x v="2"/>
    <s v="East Melinda"/>
    <s v="Scotland"/>
    <x v="3"/>
    <s v="North"/>
    <n v="26615"/>
    <x v="1895"/>
  </r>
  <r>
    <s v="CUST-011074"/>
    <s v="Jessica Alvarez"/>
    <x v="27"/>
    <s v="Male"/>
    <x v="3"/>
    <s v="Kimberlyburgh"/>
    <s v="Florida"/>
    <x v="2"/>
    <s v="South"/>
    <n v="84453"/>
    <x v="5288"/>
  </r>
  <r>
    <s v="CUST-011075"/>
    <s v="Robert Ramos"/>
    <x v="1"/>
    <s v="Female"/>
    <x v="0"/>
    <s v="Robertsview"/>
    <s v="Georgia"/>
    <x v="2"/>
    <s v="South"/>
    <n v="32129"/>
    <x v="3626"/>
  </r>
  <r>
    <s v="CUST-011076"/>
    <s v="Kathleen Martinez"/>
    <x v="55"/>
    <s v="Female"/>
    <x v="0"/>
    <s v="Reneefurt"/>
    <s v="Georgia"/>
    <x v="2"/>
    <s v="South"/>
    <n v="18111"/>
    <x v="622"/>
  </r>
  <r>
    <s v="CUST-011077"/>
    <s v="Peter Morris"/>
    <x v="44"/>
    <s v="Female"/>
    <x v="0"/>
    <s v="New Stephanie"/>
    <s v="North Carolina"/>
    <x v="2"/>
    <s v="South"/>
    <n v="47032"/>
    <x v="2133"/>
  </r>
  <r>
    <s v="CUST-011078"/>
    <s v="Michael Porter"/>
    <x v="19"/>
    <s v="Female"/>
    <x v="2"/>
    <s v="Lake Rachelhaven"/>
    <s v="North Rhine"/>
    <x v="1"/>
    <s v="West"/>
    <n v="74712"/>
    <x v="5672"/>
  </r>
  <r>
    <s v="CUST-011079"/>
    <s v="Katherine Brown"/>
    <x v="49"/>
    <s v="Female"/>
    <x v="0"/>
    <s v="Thomasview"/>
    <s v="England"/>
    <x v="3"/>
    <s v="North"/>
    <n v="36349"/>
    <x v="2929"/>
  </r>
  <r>
    <s v="CUST-011080"/>
    <s v="Julie Ray"/>
    <x v="10"/>
    <s v="Non-Binary"/>
    <x v="0"/>
    <s v="Jasonville"/>
    <s v="Quebec"/>
    <x v="5"/>
    <s v="East"/>
    <n v="16711"/>
    <x v="2456"/>
  </r>
  <r>
    <s v="CUST-011081"/>
    <s v="Karen Robles"/>
    <x v="20"/>
    <s v="Male"/>
    <x v="0"/>
    <s v="East Nancyside"/>
    <s v="California"/>
    <x v="2"/>
    <s v="West"/>
    <n v="27719"/>
    <x v="5814"/>
  </r>
  <r>
    <s v="CUST-011082"/>
    <s v="Dustin Huff"/>
    <x v="11"/>
    <s v="Male"/>
    <x v="1"/>
    <s v="East Danielchester"/>
    <s v="Northern Ireland"/>
    <x v="3"/>
    <s v="West"/>
    <n v="13765"/>
    <x v="4547"/>
  </r>
  <r>
    <s v="CUST-011083"/>
    <s v="Patricia Escobar"/>
    <x v="19"/>
    <s v="Female"/>
    <x v="1"/>
    <s v="Barnesstad"/>
    <s v="Scotland"/>
    <x v="3"/>
    <s v="North"/>
    <n v="12492"/>
    <x v="3806"/>
  </r>
  <r>
    <s v="CUST-011084"/>
    <s v="Kathleen Andrews"/>
    <x v="28"/>
    <s v="Male"/>
    <x v="0"/>
    <s v="Port Erika"/>
    <s v="Baden-WÃ¼rttemberg"/>
    <x v="1"/>
    <s v="South"/>
    <n v="84303"/>
    <x v="5541"/>
  </r>
  <r>
    <s v="CUST-011085"/>
    <s v="Anthony Leon"/>
    <x v="16"/>
    <s v="Male"/>
    <x v="1"/>
    <s v="East Tonya"/>
    <s v="Pennsylvania"/>
    <x v="2"/>
    <s v="East"/>
    <n v="19307"/>
    <x v="5132"/>
  </r>
  <r>
    <s v="CUST-011086"/>
    <s v="Samuel Frederick"/>
    <x v="39"/>
    <s v="Male"/>
    <x v="0"/>
    <s v="Lake Vincent"/>
    <s v="New York"/>
    <x v="2"/>
    <s v="East"/>
    <n v="724"/>
    <x v="2758"/>
  </r>
  <r>
    <s v="CUST-011087"/>
    <s v="Victoria Leach"/>
    <x v="35"/>
    <s v="Non-Binary"/>
    <x v="2"/>
    <s v="Laurieside"/>
    <s v="New York"/>
    <x v="2"/>
    <s v="East"/>
    <n v="72406"/>
    <x v="5133"/>
  </r>
  <r>
    <s v="CUST-011088"/>
    <s v="Donna Ryan"/>
    <x v="19"/>
    <s v="Male"/>
    <x v="0"/>
    <s v="North Michaelhaven"/>
    <s v="Illinois"/>
    <x v="2"/>
    <s v="Central"/>
    <n v="38736"/>
    <x v="4450"/>
  </r>
  <r>
    <s v="CUST-011089"/>
    <s v="Benjamin Logan"/>
    <x v="4"/>
    <s v="Female"/>
    <x v="0"/>
    <s v="North Amberfurt"/>
    <s v="Florida"/>
    <x v="2"/>
    <s v="South"/>
    <n v="54122"/>
    <x v="1152"/>
  </r>
  <r>
    <s v="CUST-011090"/>
    <s v="Robert Stone"/>
    <x v="20"/>
    <s v="Male"/>
    <x v="0"/>
    <s v="West Melindabury"/>
    <s v="Georgia"/>
    <x v="2"/>
    <s v="South"/>
    <n v="50049"/>
    <x v="2999"/>
  </r>
  <r>
    <s v="CUST-011091"/>
    <s v="Eric Liu"/>
    <x v="32"/>
    <s v="Female"/>
    <x v="3"/>
    <s v="Port John"/>
    <s v="Wales"/>
    <x v="3"/>
    <s v="West"/>
    <n v="81045"/>
    <x v="525"/>
  </r>
  <r>
    <s v="CUST-011092"/>
    <s v="Theresa Cruz"/>
    <x v="35"/>
    <s v="Female"/>
    <x v="2"/>
    <s v="Berryview"/>
    <s v="Georgia"/>
    <x v="2"/>
    <s v="South"/>
    <n v="74869"/>
    <x v="5815"/>
  </r>
  <r>
    <s v="CUST-011093"/>
    <s v="Erin Jordan"/>
    <x v="13"/>
    <s v="Female"/>
    <x v="0"/>
    <s v="Heathershire"/>
    <s v="South Australia"/>
    <x v="6"/>
    <s v="South"/>
    <n v="19316"/>
    <x v="3447"/>
  </r>
  <r>
    <s v="CUST-011094"/>
    <s v="Alexis Turner"/>
    <x v="10"/>
    <s v="Female"/>
    <x v="0"/>
    <s v="Brettborough"/>
    <s v="Northern Ireland"/>
    <x v="3"/>
    <s v="West"/>
    <n v="20197"/>
    <x v="5816"/>
  </r>
  <r>
    <s v="CUST-011095"/>
    <s v="Micheal Burke"/>
    <x v="25"/>
    <s v="Female"/>
    <x v="0"/>
    <s v="Lopezton"/>
    <s v="England"/>
    <x v="3"/>
    <s v="North"/>
    <n v="63533"/>
    <x v="5228"/>
  </r>
  <r>
    <s v="CUST-011096"/>
    <s v="Rachel Martin"/>
    <x v="29"/>
    <s v="Female"/>
    <x v="2"/>
    <s v="West Jacob"/>
    <s v="Alberta"/>
    <x v="5"/>
    <s v="Central"/>
    <n v="17454"/>
    <x v="5817"/>
  </r>
  <r>
    <s v="CUST-011097"/>
    <s v="Bill Austin"/>
    <x v="9"/>
    <s v="Female"/>
    <x v="1"/>
    <s v="Butlermouth"/>
    <s v="Pennsylvania"/>
    <x v="2"/>
    <s v="East"/>
    <n v="17977"/>
    <x v="5818"/>
  </r>
  <r>
    <s v="CUST-011098"/>
    <s v="Matthew Johnson"/>
    <x v="12"/>
    <s v="Non-Binary"/>
    <x v="2"/>
    <s v="North Derekton"/>
    <s v="Scotland"/>
    <x v="3"/>
    <s v="North"/>
    <n v="2139"/>
    <x v="1430"/>
  </r>
  <r>
    <s v="CUST-011099"/>
    <s v="Melissa Mitchell"/>
    <x v="14"/>
    <s v="Female"/>
    <x v="2"/>
    <s v="Diazhaven"/>
    <s v="Manitoba"/>
    <x v="5"/>
    <s v="Central"/>
    <n v="67581"/>
    <x v="560"/>
  </r>
  <r>
    <s v="CUST-011100"/>
    <s v="Eugene Thomas"/>
    <x v="35"/>
    <s v="Male"/>
    <x v="0"/>
    <s v="Lake Larry"/>
    <s v="England"/>
    <x v="3"/>
    <s v="North"/>
    <n v="42552"/>
    <x v="2188"/>
  </r>
  <r>
    <s v="CUST-011101"/>
    <s v="Brittany Walker"/>
    <x v="14"/>
    <s v="Male"/>
    <x v="1"/>
    <s v="South Williemouth"/>
    <s v="New York"/>
    <x v="2"/>
    <s v="East"/>
    <n v="66700"/>
    <x v="5679"/>
  </r>
  <r>
    <s v="CUST-011102"/>
    <s v="Thomas Carson"/>
    <x v="33"/>
    <s v="Female"/>
    <x v="3"/>
    <s v="Harriston"/>
    <s v="California"/>
    <x v="2"/>
    <s v="West"/>
    <n v="46538"/>
    <x v="2540"/>
  </r>
  <r>
    <s v="CUST-011103"/>
    <s v="Jesse Foster"/>
    <x v="27"/>
    <s v="Female"/>
    <x v="2"/>
    <s v="Branchfurt"/>
    <s v="Scotland"/>
    <x v="3"/>
    <s v="North"/>
    <n v="58069"/>
    <x v="5819"/>
  </r>
  <r>
    <s v="CUST-011104"/>
    <s v="Stanley Smith"/>
    <x v="44"/>
    <s v="Female"/>
    <x v="3"/>
    <s v="Port Timothy"/>
    <s v="Ohio"/>
    <x v="2"/>
    <s v="Central"/>
    <n v="83010"/>
    <x v="1648"/>
  </r>
  <r>
    <s v="CUST-011105"/>
    <s v="Lisa Ramos"/>
    <x v="21"/>
    <s v="Female"/>
    <x v="0"/>
    <s v="Gilesberg"/>
    <s v="Scotland"/>
    <x v="3"/>
    <s v="North"/>
    <n v="73305"/>
    <x v="5820"/>
  </r>
  <r>
    <s v="CUST-011106"/>
    <s v="Maria Harris"/>
    <x v="6"/>
    <s v="Female"/>
    <x v="0"/>
    <s v="Ibarrashire"/>
    <s v="Bavaria"/>
    <x v="1"/>
    <s v="South"/>
    <n v="76093"/>
    <x v="4463"/>
  </r>
  <r>
    <s v="CUST-011107"/>
    <s v="Barbara Cohen"/>
    <x v="56"/>
    <s v="Male"/>
    <x v="0"/>
    <s v="Margaretland"/>
    <s v="Illinois"/>
    <x v="2"/>
    <s v="Central"/>
    <n v="24919"/>
    <x v="4225"/>
  </r>
  <r>
    <s v="CUST-011108"/>
    <s v="James Rogers"/>
    <x v="30"/>
    <s v="Female"/>
    <x v="0"/>
    <s v="East James"/>
    <s v="Michigan"/>
    <x v="2"/>
    <s v="Central"/>
    <n v="81268"/>
    <x v="1084"/>
  </r>
  <r>
    <s v="CUST-011109"/>
    <s v="Joseph Mosley"/>
    <x v="18"/>
    <s v="Male"/>
    <x v="0"/>
    <s v="Mcconnellside"/>
    <s v="Michigan"/>
    <x v="2"/>
    <s v="Central"/>
    <n v="29358"/>
    <x v="2012"/>
  </r>
  <r>
    <s v="CUST-011110"/>
    <s v="Kevin Graham"/>
    <x v="54"/>
    <s v="Male"/>
    <x v="3"/>
    <s v="Taylorstad"/>
    <s v="New York"/>
    <x v="2"/>
    <s v="East"/>
    <n v="89105"/>
    <x v="3347"/>
  </r>
  <r>
    <s v="CUST-011111"/>
    <s v="Jesse Edwards"/>
    <x v="21"/>
    <s v="Male"/>
    <x v="0"/>
    <s v="West Amberfort"/>
    <s v="Ohio"/>
    <x v="2"/>
    <s v="Central"/>
    <n v="64728"/>
    <x v="5821"/>
  </r>
  <r>
    <s v="CUST-011112"/>
    <s v="Scott Schultz"/>
    <x v="5"/>
    <s v="Female"/>
    <x v="1"/>
    <s v="Ashleyshire"/>
    <s v="Florida"/>
    <x v="2"/>
    <s v="South"/>
    <n v="36623"/>
    <x v="2969"/>
  </r>
  <r>
    <s v="CUST-011113"/>
    <s v="David Herrera"/>
    <x v="48"/>
    <s v="Female"/>
    <x v="0"/>
    <s v="Robertsontown"/>
    <s v="New York"/>
    <x v="2"/>
    <s v="East"/>
    <n v="71508"/>
    <x v="2266"/>
  </r>
  <r>
    <s v="CUST-011114"/>
    <s v="Betty Fox"/>
    <x v="2"/>
    <s v="Female"/>
    <x v="0"/>
    <s v="New Kathleenburgh"/>
    <s v="Scotland"/>
    <x v="3"/>
    <s v="North"/>
    <n v="3084"/>
    <x v="3458"/>
  </r>
  <r>
    <s v="CUST-011115"/>
    <s v="Scott Price"/>
    <x v="15"/>
    <s v="Male"/>
    <x v="0"/>
    <s v="Jennyland"/>
    <s v="Ohio"/>
    <x v="2"/>
    <s v="Central"/>
    <n v="62866"/>
    <x v="4375"/>
  </r>
  <r>
    <s v="CUST-011116"/>
    <s v="Marie Tapia"/>
    <x v="56"/>
    <s v="Male"/>
    <x v="3"/>
    <s v="Susanmouth"/>
    <s v="California"/>
    <x v="2"/>
    <s v="West"/>
    <n v="93503"/>
    <x v="3480"/>
  </r>
  <r>
    <s v="CUST-011117"/>
    <s v="Jerry Sanford"/>
    <x v="3"/>
    <s v="Female"/>
    <x v="0"/>
    <s v="Port Tamara"/>
    <s v="Ohio"/>
    <x v="2"/>
    <s v="Central"/>
    <n v="46547"/>
    <x v="2798"/>
  </r>
  <r>
    <s v="CUST-011118"/>
    <s v="Marc Sexton"/>
    <x v="33"/>
    <s v="Female"/>
    <x v="2"/>
    <s v="North Katherineborough"/>
    <s v="Wales"/>
    <x v="3"/>
    <s v="West"/>
    <n v="7157"/>
    <x v="3093"/>
  </r>
  <r>
    <s v="CUST-011119"/>
    <s v="Amy Barker"/>
    <x v="1"/>
    <s v="Male"/>
    <x v="0"/>
    <s v="Nielsenfort"/>
    <s v="Texas"/>
    <x v="2"/>
    <s v="South"/>
    <n v="54190"/>
    <x v="2590"/>
  </r>
  <r>
    <s v="CUST-011120"/>
    <s v="Brent Thompson"/>
    <x v="38"/>
    <s v="Male"/>
    <x v="0"/>
    <s v="Brownborough"/>
    <s v="Florida"/>
    <x v="2"/>
    <s v="South"/>
    <n v="33256"/>
    <x v="2457"/>
  </r>
  <r>
    <s v="CUST-011121"/>
    <s v="Dean Moody"/>
    <x v="37"/>
    <s v="Male"/>
    <x v="1"/>
    <s v="Nancyhaven"/>
    <s v="Illinois"/>
    <x v="2"/>
    <s v="Central"/>
    <n v="27947"/>
    <x v="3072"/>
  </r>
  <r>
    <s v="CUST-011122"/>
    <s v="Crystal Clark"/>
    <x v="28"/>
    <s v="Female"/>
    <x v="0"/>
    <s v="Lake Michelle"/>
    <s v="Bavaria"/>
    <x v="1"/>
    <s v="South"/>
    <n v="16962"/>
    <x v="4503"/>
  </r>
  <r>
    <s v="CUST-011123"/>
    <s v="William Cooper"/>
    <x v="2"/>
    <s v="Female"/>
    <x v="0"/>
    <s v="Marshallview"/>
    <s v="Alberta"/>
    <x v="5"/>
    <s v="Central"/>
    <n v="29840"/>
    <x v="3169"/>
  </r>
  <r>
    <s v="CUST-011124"/>
    <s v="Susan Cruz"/>
    <x v="49"/>
    <s v="Female"/>
    <x v="0"/>
    <s v="Williamhaven"/>
    <s v="Lower Saxony"/>
    <x v="1"/>
    <s v="North"/>
    <n v="68743"/>
    <x v="5822"/>
  </r>
  <r>
    <s v="CUST-011125"/>
    <s v="Jimmy Myers"/>
    <x v="15"/>
    <s v="Male"/>
    <x v="0"/>
    <s v="South Jessicamouth"/>
    <s v="Tamil Nadu"/>
    <x v="4"/>
    <s v="South"/>
    <n v="1342"/>
    <x v="3732"/>
  </r>
  <r>
    <s v="CUST-011126"/>
    <s v="Ryan Bond"/>
    <x v="13"/>
    <s v="Male"/>
    <x v="0"/>
    <s v="Jennifermouth"/>
    <s v="Florida"/>
    <x v="2"/>
    <s v="South"/>
    <n v="9034"/>
    <x v="5823"/>
  </r>
  <r>
    <s v="CUST-011127"/>
    <s v="Amanda Dixon"/>
    <x v="45"/>
    <s v="Female"/>
    <x v="1"/>
    <s v="Lake Elizabethstad"/>
    <s v="Florida"/>
    <x v="2"/>
    <s v="South"/>
    <n v="9937"/>
    <x v="4703"/>
  </r>
  <r>
    <s v="CUST-011128"/>
    <s v="Meghan Hall"/>
    <x v="1"/>
    <s v="Female"/>
    <x v="0"/>
    <s v="Port Joshuashire"/>
    <s v="Florida"/>
    <x v="2"/>
    <s v="South"/>
    <n v="53766"/>
    <x v="4328"/>
  </r>
  <r>
    <s v="CUST-011129"/>
    <s v="Shane Gonzalez"/>
    <x v="15"/>
    <s v="Female"/>
    <x v="0"/>
    <s v="South Johnnyside"/>
    <s v="Illinois"/>
    <x v="2"/>
    <s v="Central"/>
    <n v="95857"/>
    <x v="5541"/>
  </r>
  <r>
    <s v="CUST-011130"/>
    <s v="Paul Harris"/>
    <x v="13"/>
    <s v="Female"/>
    <x v="1"/>
    <s v="Phillipsland"/>
    <s v="Pennsylvania"/>
    <x v="2"/>
    <s v="East"/>
    <n v="8471"/>
    <x v="3075"/>
  </r>
  <r>
    <s v="CUST-011131"/>
    <s v="Rachel Reese"/>
    <x v="28"/>
    <s v="Male"/>
    <x v="2"/>
    <s v="East Shannonview"/>
    <s v="South Australia"/>
    <x v="6"/>
    <s v="South"/>
    <n v="81726"/>
    <x v="5161"/>
  </r>
  <r>
    <s v="CUST-011132"/>
    <s v="David Coleman"/>
    <x v="28"/>
    <s v="Female"/>
    <x v="0"/>
    <s v="Stephanieside"/>
    <s v="New York"/>
    <x v="2"/>
    <s v="East"/>
    <n v="67196"/>
    <x v="5824"/>
  </r>
  <r>
    <s v="CUST-011133"/>
    <s v="David Snow"/>
    <x v="6"/>
    <s v="Male"/>
    <x v="0"/>
    <s v="South Jenniferfort"/>
    <s v="England"/>
    <x v="3"/>
    <s v="North"/>
    <n v="5007"/>
    <x v="5825"/>
  </r>
  <r>
    <s v="CUST-011134"/>
    <s v="Kelly Garcia"/>
    <x v="29"/>
    <s v="Female"/>
    <x v="2"/>
    <s v="New Sarahstad"/>
    <s v="Michigan"/>
    <x v="2"/>
    <s v="Central"/>
    <n v="55046"/>
    <x v="1556"/>
  </r>
  <r>
    <s v="CUST-011135"/>
    <s v="Melanie Young"/>
    <x v="23"/>
    <s v="Male"/>
    <x v="3"/>
    <s v="New Meagan"/>
    <s v="Florida"/>
    <x v="2"/>
    <s v="South"/>
    <n v="88837"/>
    <x v="1220"/>
  </r>
  <r>
    <s v="CUST-011136"/>
    <s v="Joel Morales"/>
    <x v="41"/>
    <s v="Female"/>
    <x v="0"/>
    <s v="New Brandon"/>
    <s v="New York"/>
    <x v="2"/>
    <s v="East"/>
    <n v="31254"/>
    <x v="2503"/>
  </r>
  <r>
    <s v="CUST-011137"/>
    <s v="Shaun Mccall"/>
    <x v="2"/>
    <s v="Female"/>
    <x v="3"/>
    <s v="Darleneton"/>
    <s v="Hesse"/>
    <x v="1"/>
    <s v="Central"/>
    <n v="97365"/>
    <x v="3602"/>
  </r>
  <r>
    <s v="CUST-011138"/>
    <s v="Ebony Alvarado"/>
    <x v="41"/>
    <s v="Female"/>
    <x v="3"/>
    <s v="Lake Cherylstad"/>
    <s v="New York"/>
    <x v="2"/>
    <s v="East"/>
    <n v="11816"/>
    <x v="4289"/>
  </r>
  <r>
    <s v="CUST-011139"/>
    <s v="James Freeman"/>
    <x v="42"/>
    <s v="Female"/>
    <x v="0"/>
    <s v="Michaelton"/>
    <s v="New South Wales"/>
    <x v="6"/>
    <s v="East"/>
    <n v="83707"/>
    <x v="5826"/>
  </r>
  <r>
    <s v="CUST-011140"/>
    <s v="Alan Bell"/>
    <x v="40"/>
    <s v="Male"/>
    <x v="2"/>
    <s v="Lake Andrew"/>
    <s v="Ohio"/>
    <x v="2"/>
    <s v="Central"/>
    <n v="48550"/>
    <x v="4407"/>
  </r>
  <r>
    <s v="CUST-011141"/>
    <s v="Regina Lucas"/>
    <x v="46"/>
    <s v="Male"/>
    <x v="0"/>
    <s v="Port Angelashire"/>
    <s v="Pennsylvania"/>
    <x v="2"/>
    <s v="East"/>
    <n v="89891"/>
    <x v="237"/>
  </r>
  <r>
    <s v="CUST-011142"/>
    <s v="David Hopkins"/>
    <x v="47"/>
    <s v="Male"/>
    <x v="0"/>
    <s v="Allentown"/>
    <s v="Michigan"/>
    <x v="2"/>
    <s v="Central"/>
    <n v="27472"/>
    <x v="4562"/>
  </r>
  <r>
    <s v="CUST-011143"/>
    <s v="Brian Wagner"/>
    <x v="40"/>
    <s v="Male"/>
    <x v="2"/>
    <s v="Lake Tyler"/>
    <s v="Michigan"/>
    <x v="2"/>
    <s v="Central"/>
    <n v="84652"/>
    <x v="5723"/>
  </r>
  <r>
    <s v="CUST-011144"/>
    <s v="Robert Green"/>
    <x v="22"/>
    <s v="Female"/>
    <x v="0"/>
    <s v="Kimberlyfurt"/>
    <s v="Ontario"/>
    <x v="5"/>
    <s v="East"/>
    <n v="13738"/>
    <x v="1334"/>
  </r>
  <r>
    <s v="CUST-011145"/>
    <s v="Dwayne Sloan"/>
    <x v="31"/>
    <s v="Female"/>
    <x v="3"/>
    <s v="Bishopside"/>
    <s v="New York"/>
    <x v="2"/>
    <s v="East"/>
    <n v="87480"/>
    <x v="5827"/>
  </r>
  <r>
    <s v="CUST-011146"/>
    <s v="Donna Richard"/>
    <x v="28"/>
    <s v="Male"/>
    <x v="0"/>
    <s v="East James"/>
    <s v="Georgia"/>
    <x v="2"/>
    <s v="South"/>
    <n v="15885"/>
    <x v="5828"/>
  </r>
  <r>
    <s v="CUST-011147"/>
    <s v="Gail Krause"/>
    <x v="2"/>
    <s v="Female"/>
    <x v="2"/>
    <s v="North Amber"/>
    <s v="Florida"/>
    <x v="2"/>
    <s v="South"/>
    <n v="80734"/>
    <x v="5829"/>
  </r>
  <r>
    <s v="CUST-011148"/>
    <s v="Caroline Shelton"/>
    <x v="35"/>
    <s v="Female"/>
    <x v="0"/>
    <s v="Richardland"/>
    <s v="Northern Ireland"/>
    <x v="3"/>
    <s v="West"/>
    <n v="11954"/>
    <x v="5506"/>
  </r>
  <r>
    <s v="CUST-011149"/>
    <s v="Kelly Smith"/>
    <x v="0"/>
    <s v="Female"/>
    <x v="0"/>
    <s v="Lake Clinton"/>
    <s v="Illinois"/>
    <x v="2"/>
    <s v="Central"/>
    <n v="28006"/>
    <x v="5830"/>
  </r>
  <r>
    <s v="CUST-011150"/>
    <s v="Victoria Holder"/>
    <x v="45"/>
    <s v="Male"/>
    <x v="0"/>
    <s v="Port Justinburgh"/>
    <s v="British Columbia"/>
    <x v="5"/>
    <s v="West"/>
    <n v="60661"/>
    <x v="4942"/>
  </r>
  <r>
    <s v="CUST-011151"/>
    <s v="Megan Jones"/>
    <x v="9"/>
    <s v="Female"/>
    <x v="3"/>
    <s v="Gardnerville"/>
    <s v="New York"/>
    <x v="2"/>
    <s v="East"/>
    <n v="22616"/>
    <x v="5122"/>
  </r>
  <r>
    <s v="CUST-011152"/>
    <s v="Margaret Giles"/>
    <x v="13"/>
    <s v="Male"/>
    <x v="2"/>
    <s v="East David"/>
    <s v="California"/>
    <x v="2"/>
    <s v="West"/>
    <n v="36629"/>
    <x v="5047"/>
  </r>
  <r>
    <s v="CUST-011153"/>
    <s v="Sharon Scott"/>
    <x v="23"/>
    <s v="Female"/>
    <x v="1"/>
    <s v="Port Jessica"/>
    <s v="New York"/>
    <x v="2"/>
    <s v="East"/>
    <n v="88228"/>
    <x v="5831"/>
  </r>
  <r>
    <s v="CUST-011154"/>
    <s v="Donna Adkins"/>
    <x v="41"/>
    <s v="Female"/>
    <x v="2"/>
    <s v="Blackfurt"/>
    <s v="Illinois"/>
    <x v="2"/>
    <s v="Central"/>
    <n v="23791"/>
    <x v="5749"/>
  </r>
  <r>
    <s v="CUST-011155"/>
    <s v="Lauren Daniel"/>
    <x v="0"/>
    <s v="Female"/>
    <x v="2"/>
    <s v="South Robert"/>
    <s v="Michigan"/>
    <x v="2"/>
    <s v="Central"/>
    <n v="85886"/>
    <x v="5832"/>
  </r>
  <r>
    <s v="CUST-011156"/>
    <s v="Ryan Kim"/>
    <x v="42"/>
    <s v="Female"/>
    <x v="0"/>
    <s v="South Rogerland"/>
    <s v="Georgia"/>
    <x v="2"/>
    <s v="South"/>
    <n v="90817"/>
    <x v="746"/>
  </r>
  <r>
    <s v="CUST-011157"/>
    <s v="Jonathan Martinez"/>
    <x v="11"/>
    <s v="Female"/>
    <x v="2"/>
    <s v="Port Lawrence"/>
    <s v="Tamil Nadu"/>
    <x v="4"/>
    <s v="South"/>
    <n v="89415"/>
    <x v="299"/>
  </r>
  <r>
    <s v="CUST-011158"/>
    <s v="Donald Campbell"/>
    <x v="16"/>
    <s v="Female"/>
    <x v="0"/>
    <s v="North Nicholasville"/>
    <s v="Michigan"/>
    <x v="2"/>
    <s v="Central"/>
    <n v="16493"/>
    <x v="1190"/>
  </r>
  <r>
    <s v="CUST-011159"/>
    <s v="Melissa Hutchinson"/>
    <x v="40"/>
    <s v="Female"/>
    <x v="0"/>
    <s v="Lake Victoriaport"/>
    <s v="New York"/>
    <x v="2"/>
    <s v="East"/>
    <n v="42655"/>
    <x v="4711"/>
  </r>
  <r>
    <s v="CUST-011160"/>
    <s v="Matthew Gordon"/>
    <x v="37"/>
    <s v="Female"/>
    <x v="0"/>
    <s v="North Feliciaview"/>
    <s v="Georgia"/>
    <x v="2"/>
    <s v="South"/>
    <n v="99659"/>
    <x v="1321"/>
  </r>
  <r>
    <s v="CUST-011161"/>
    <s v="Caleb Martinez"/>
    <x v="46"/>
    <s v="Female"/>
    <x v="0"/>
    <s v="Jonville"/>
    <s v="Florida"/>
    <x v="2"/>
    <s v="South"/>
    <n v="49695"/>
    <x v="5833"/>
  </r>
  <r>
    <s v="CUST-011162"/>
    <s v="Colin Carlson"/>
    <x v="12"/>
    <s v="Male"/>
    <x v="2"/>
    <s v="Cookmouth"/>
    <s v="Northern Ireland"/>
    <x v="3"/>
    <s v="West"/>
    <n v="821"/>
    <x v="5593"/>
  </r>
  <r>
    <s v="CUST-011163"/>
    <s v="Colleen Robinson"/>
    <x v="14"/>
    <s v="Male"/>
    <x v="0"/>
    <s v="Franklinhaven"/>
    <s v="Florida"/>
    <x v="2"/>
    <s v="South"/>
    <n v="31237"/>
    <x v="5226"/>
  </r>
  <r>
    <s v="CUST-011164"/>
    <s v="Linda White"/>
    <x v="27"/>
    <s v="Female"/>
    <x v="3"/>
    <s v="East Karen"/>
    <s v="New York"/>
    <x v="2"/>
    <s v="East"/>
    <n v="32461"/>
    <x v="2124"/>
  </r>
  <r>
    <s v="CUST-011165"/>
    <s v="Jennifer Proctor"/>
    <x v="7"/>
    <s v="Female"/>
    <x v="2"/>
    <s v="Francoside"/>
    <s v="British Columbia"/>
    <x v="5"/>
    <s v="West"/>
    <n v="74986"/>
    <x v="1959"/>
  </r>
  <r>
    <s v="CUST-011166"/>
    <s v="Lori Harris"/>
    <x v="16"/>
    <s v="Female"/>
    <x v="3"/>
    <s v="Valeriestad"/>
    <s v="Queensland"/>
    <x v="6"/>
    <s v="North"/>
    <n v="91364"/>
    <x v="5834"/>
  </r>
  <r>
    <s v="CUST-011167"/>
    <s v="Kim Crawford"/>
    <x v="35"/>
    <s v="Male"/>
    <x v="1"/>
    <s v="East Lisamouth"/>
    <s v="North Carolina"/>
    <x v="2"/>
    <s v="South"/>
    <n v="66114"/>
    <x v="5835"/>
  </r>
  <r>
    <s v="CUST-011168"/>
    <s v="Amanda Davis"/>
    <x v="47"/>
    <s v="Male"/>
    <x v="3"/>
    <s v="North Nathaniel"/>
    <s v="Queensland"/>
    <x v="6"/>
    <s v="North"/>
    <n v="46390"/>
    <x v="755"/>
  </r>
  <r>
    <s v="CUST-011169"/>
    <s v="Wendy Baker"/>
    <x v="53"/>
    <s v="Male"/>
    <x v="0"/>
    <s v="Port Aaron"/>
    <s v="Texas"/>
    <x v="2"/>
    <s v="South"/>
    <n v="99006"/>
    <x v="457"/>
  </r>
  <r>
    <s v="CUST-011170"/>
    <s v="William Martinez"/>
    <x v="1"/>
    <s v="Female"/>
    <x v="0"/>
    <s v="Port Curtisland"/>
    <s v="Dubai"/>
    <x v="0"/>
    <s v="South"/>
    <n v="73344"/>
    <x v="5836"/>
  </r>
  <r>
    <s v="CUST-011171"/>
    <s v="Alexandra Johnson"/>
    <x v="4"/>
    <s v="Female"/>
    <x v="0"/>
    <s v="North Jacquelineburgh"/>
    <s v="Pennsylvania"/>
    <x v="2"/>
    <s v="East"/>
    <n v="9085"/>
    <x v="785"/>
  </r>
  <r>
    <s v="CUST-011172"/>
    <s v="Donna Cruz"/>
    <x v="24"/>
    <s v="Male"/>
    <x v="2"/>
    <s v="New Ellentown"/>
    <s v="Baden-WÃ¼rttemberg"/>
    <x v="1"/>
    <s v="South"/>
    <n v="56221"/>
    <x v="5837"/>
  </r>
  <r>
    <s v="CUST-011173"/>
    <s v="Hannah Williams"/>
    <x v="10"/>
    <s v="Female"/>
    <x v="2"/>
    <s v="Lake Ashley"/>
    <s v="Ontario"/>
    <x v="5"/>
    <s v="East"/>
    <n v="51603"/>
    <x v="135"/>
  </r>
  <r>
    <s v="CUST-011174"/>
    <s v="Thomas Bentley"/>
    <x v="39"/>
    <s v="Male"/>
    <x v="0"/>
    <s v="Gonzalestown"/>
    <s v="Michigan"/>
    <x v="2"/>
    <s v="Central"/>
    <n v="25897"/>
    <x v="4368"/>
  </r>
  <r>
    <s v="CUST-011175"/>
    <s v="Justin Patton"/>
    <x v="53"/>
    <s v="Female"/>
    <x v="0"/>
    <s v="South Laurenborough"/>
    <s v="New York"/>
    <x v="2"/>
    <s v="East"/>
    <n v="91661"/>
    <x v="5276"/>
  </r>
  <r>
    <s v="CUST-011176"/>
    <s v="Mary Stephens"/>
    <x v="21"/>
    <s v="Female"/>
    <x v="0"/>
    <s v="Michaelport"/>
    <s v="British Columbia"/>
    <x v="5"/>
    <s v="West"/>
    <n v="76025"/>
    <x v="2360"/>
  </r>
  <r>
    <s v="CUST-011177"/>
    <s v="Anthony Peterson"/>
    <x v="4"/>
    <s v="Male"/>
    <x v="0"/>
    <s v="Valeriefort"/>
    <s v="Quebec"/>
    <x v="5"/>
    <s v="East"/>
    <n v="11429"/>
    <x v="1153"/>
  </r>
  <r>
    <s v="CUST-011178"/>
    <s v="Travis Rodriguez"/>
    <x v="31"/>
    <s v="Male"/>
    <x v="1"/>
    <s v="Roberthaven"/>
    <s v="Bavaria"/>
    <x v="1"/>
    <s v="South"/>
    <n v="75900"/>
    <x v="5806"/>
  </r>
  <r>
    <s v="CUST-011179"/>
    <s v="Hannah King"/>
    <x v="49"/>
    <s v="Female"/>
    <x v="0"/>
    <s v="East Jennifer"/>
    <s v="Scotland"/>
    <x v="3"/>
    <s v="North"/>
    <n v="51898"/>
    <x v="5838"/>
  </r>
  <r>
    <s v="CUST-011180"/>
    <s v="Brenda Hall"/>
    <x v="55"/>
    <s v="Female"/>
    <x v="0"/>
    <s v="West Samanthachester"/>
    <s v="Texas"/>
    <x v="2"/>
    <s v="South"/>
    <n v="756"/>
    <x v="4361"/>
  </r>
  <r>
    <s v="CUST-011181"/>
    <s v="Brenda Gonzalez"/>
    <x v="31"/>
    <s v="Female"/>
    <x v="2"/>
    <s v="South James"/>
    <s v="Scotland"/>
    <x v="3"/>
    <s v="North"/>
    <n v="26228"/>
    <x v="805"/>
  </r>
  <r>
    <s v="CUST-011182"/>
    <s v="Brett Hernandez"/>
    <x v="5"/>
    <s v="Female"/>
    <x v="1"/>
    <s v="North Lisa"/>
    <s v="Ohio"/>
    <x v="2"/>
    <s v="Central"/>
    <n v="67663"/>
    <x v="5100"/>
  </r>
  <r>
    <s v="CUST-011183"/>
    <s v="Derek Smith"/>
    <x v="45"/>
    <s v="Female"/>
    <x v="0"/>
    <s v="Dustinmouth"/>
    <s v="Ohio"/>
    <x v="2"/>
    <s v="Central"/>
    <n v="27679"/>
    <x v="3592"/>
  </r>
  <r>
    <s v="CUST-011184"/>
    <s v="Amber Williams"/>
    <x v="41"/>
    <s v="Female"/>
    <x v="3"/>
    <s v="Allenborough"/>
    <s v="Illinois"/>
    <x v="2"/>
    <s v="Central"/>
    <n v="91511"/>
    <x v="3129"/>
  </r>
  <r>
    <s v="CUST-011185"/>
    <s v="Colleen Mitchell"/>
    <x v="18"/>
    <s v="Male"/>
    <x v="0"/>
    <s v="Garciaburgh"/>
    <s v="New York"/>
    <x v="2"/>
    <s v="East"/>
    <n v="45275"/>
    <x v="5839"/>
  </r>
  <r>
    <s v="CUST-011186"/>
    <s v="Angela Dougherty"/>
    <x v="44"/>
    <s v="Non-Binary"/>
    <x v="0"/>
    <s v="Saundersbury"/>
    <s v="Michigan"/>
    <x v="2"/>
    <s v="Central"/>
    <n v="81054"/>
    <x v="1609"/>
  </r>
  <r>
    <s v="CUST-011187"/>
    <s v="Bruce Garcia"/>
    <x v="35"/>
    <s v="Female"/>
    <x v="2"/>
    <s v="Carrollburgh"/>
    <s v="Illinois"/>
    <x v="2"/>
    <s v="Central"/>
    <n v="68680"/>
    <x v="5840"/>
  </r>
  <r>
    <s v="CUST-011188"/>
    <s v="Curtis Ryan"/>
    <x v="22"/>
    <s v="Male"/>
    <x v="0"/>
    <s v="Dawnside"/>
    <s v="California"/>
    <x v="2"/>
    <s v="West"/>
    <n v="33319"/>
    <x v="3549"/>
  </r>
  <r>
    <s v="CUST-011189"/>
    <s v="Benjamin Allen"/>
    <x v="16"/>
    <s v="Male"/>
    <x v="0"/>
    <s v="Jeremyshire"/>
    <s v="Georgia"/>
    <x v="2"/>
    <s v="South"/>
    <n v="3177"/>
    <x v="3960"/>
  </r>
  <r>
    <s v="CUST-011190"/>
    <s v="Rhonda Buchanan"/>
    <x v="35"/>
    <s v="Male"/>
    <x v="2"/>
    <s v="Courtneyborough"/>
    <s v="Lower Saxony"/>
    <x v="1"/>
    <s v="North"/>
    <n v="36696"/>
    <x v="5841"/>
  </r>
  <r>
    <s v="CUST-011191"/>
    <s v="Preston Novak"/>
    <x v="15"/>
    <s v="Male"/>
    <x v="0"/>
    <s v="Zimmermanmouth"/>
    <s v="New York"/>
    <x v="2"/>
    <s v="East"/>
    <n v="90257"/>
    <x v="5550"/>
  </r>
  <r>
    <s v="CUST-011192"/>
    <s v="Andrea Wheeler"/>
    <x v="29"/>
    <s v="Male"/>
    <x v="0"/>
    <s v="North Traceyport"/>
    <s v="Georgia"/>
    <x v="2"/>
    <s v="South"/>
    <n v="20407"/>
    <x v="4436"/>
  </r>
  <r>
    <s v="CUST-011193"/>
    <s v="Pamela Anderson"/>
    <x v="26"/>
    <s v="Male"/>
    <x v="0"/>
    <s v="Williamsstad"/>
    <s v="New York"/>
    <x v="2"/>
    <s v="East"/>
    <n v="49556"/>
    <x v="5842"/>
  </r>
  <r>
    <s v="CUST-011194"/>
    <s v="Thomas Wiley"/>
    <x v="53"/>
    <s v="Male"/>
    <x v="1"/>
    <s v="North Olivia"/>
    <s v="Illinois"/>
    <x v="2"/>
    <s v="Central"/>
    <n v="6650"/>
    <x v="741"/>
  </r>
  <r>
    <s v="CUST-011195"/>
    <s v="Jennifer Neal"/>
    <x v="23"/>
    <s v="Female"/>
    <x v="0"/>
    <s v="Stricklandhaven"/>
    <s v="New York"/>
    <x v="2"/>
    <s v="East"/>
    <n v="94944"/>
    <x v="1867"/>
  </r>
  <r>
    <s v="CUST-011196"/>
    <s v="Kimberly Williams"/>
    <x v="13"/>
    <s v="Male"/>
    <x v="0"/>
    <s v="Hillmouth"/>
    <s v="North Carolina"/>
    <x v="2"/>
    <s v="South"/>
    <n v="94160"/>
    <x v="2460"/>
  </r>
  <r>
    <s v="CUST-011197"/>
    <s v="Karen Sanchez"/>
    <x v="19"/>
    <s v="Male"/>
    <x v="2"/>
    <s v="North Curtis"/>
    <s v="Florida"/>
    <x v="2"/>
    <s v="South"/>
    <n v="61966"/>
    <x v="1009"/>
  </r>
  <r>
    <s v="CUST-011198"/>
    <s v="Tracy Hayes"/>
    <x v="16"/>
    <s v="Male"/>
    <x v="0"/>
    <s v="East Nancyshire"/>
    <s v="Ohio"/>
    <x v="2"/>
    <s v="Central"/>
    <n v="35741"/>
    <x v="4807"/>
  </r>
  <r>
    <s v="CUST-011199"/>
    <s v="Sandra Whitney"/>
    <x v="30"/>
    <s v="Female"/>
    <x v="1"/>
    <s v="North Mitchelltown"/>
    <s v="England"/>
    <x v="3"/>
    <s v="North"/>
    <n v="81193"/>
    <x v="5843"/>
  </r>
  <r>
    <s v="CUST-011200"/>
    <s v="Daniel Park"/>
    <x v="16"/>
    <s v="Male"/>
    <x v="0"/>
    <s v="Port Seanfurt"/>
    <s v="New York"/>
    <x v="2"/>
    <s v="East"/>
    <n v="52945"/>
    <x v="3793"/>
  </r>
  <r>
    <s v="CUST-011201"/>
    <s v="Gregory Kaufman"/>
    <x v="3"/>
    <s v="Male"/>
    <x v="2"/>
    <s v="Brewerberg"/>
    <s v="Wales"/>
    <x v="3"/>
    <s v="West"/>
    <n v="65600"/>
    <x v="114"/>
  </r>
  <r>
    <s v="CUST-011202"/>
    <s v="David Bernard"/>
    <x v="15"/>
    <s v="Female"/>
    <x v="0"/>
    <s v="Shawntown"/>
    <s v="Georgia"/>
    <x v="2"/>
    <s v="South"/>
    <n v="74781"/>
    <x v="4858"/>
  </r>
  <r>
    <s v="CUST-011203"/>
    <s v="Bonnie Hines"/>
    <x v="19"/>
    <s v="Female"/>
    <x v="0"/>
    <s v="Ruizstad"/>
    <s v="England"/>
    <x v="3"/>
    <s v="North"/>
    <n v="2272"/>
    <x v="3338"/>
  </r>
  <r>
    <s v="CUST-011204"/>
    <s v="Shawn Reynolds"/>
    <x v="50"/>
    <s v="Male"/>
    <x v="2"/>
    <s v="New Eric"/>
    <s v="Northern Ireland"/>
    <x v="3"/>
    <s v="West"/>
    <n v="47244"/>
    <x v="3622"/>
  </r>
  <r>
    <s v="CUST-011205"/>
    <s v="Dean Lowe"/>
    <x v="29"/>
    <s v="Male"/>
    <x v="3"/>
    <s v="Marvinmouth"/>
    <s v="Michigan"/>
    <x v="2"/>
    <s v="Central"/>
    <n v="44914"/>
    <x v="5844"/>
  </r>
  <r>
    <s v="CUST-011206"/>
    <s v="Sarah Russell"/>
    <x v="50"/>
    <s v="Male"/>
    <x v="0"/>
    <s v="North Franciscotown"/>
    <s v="Florida"/>
    <x v="2"/>
    <s v="South"/>
    <n v="5253"/>
    <x v="680"/>
  </r>
  <r>
    <s v="CUST-011207"/>
    <s v="Molly Barnes"/>
    <x v="50"/>
    <s v="Female"/>
    <x v="0"/>
    <s v="Ginastad"/>
    <s v="New York"/>
    <x v="2"/>
    <s v="East"/>
    <n v="32459"/>
    <x v="2665"/>
  </r>
  <r>
    <s v="CUST-011208"/>
    <s v="Brandon Beck"/>
    <x v="31"/>
    <s v="Female"/>
    <x v="3"/>
    <s v="South Laurenview"/>
    <s v="Michigan"/>
    <x v="2"/>
    <s v="Central"/>
    <n v="26611"/>
    <x v="738"/>
  </r>
  <r>
    <s v="CUST-011209"/>
    <s v="Courtney Larson"/>
    <x v="11"/>
    <s v="Female"/>
    <x v="2"/>
    <s v="Mooremouth"/>
    <s v="Pennsylvania"/>
    <x v="2"/>
    <s v="East"/>
    <n v="1765"/>
    <x v="1056"/>
  </r>
  <r>
    <s v="CUST-011210"/>
    <s v="Thomas Mckee"/>
    <x v="6"/>
    <s v="Male"/>
    <x v="1"/>
    <s v="East Michael"/>
    <s v="Bavaria"/>
    <x v="1"/>
    <s v="South"/>
    <n v="86148"/>
    <x v="5010"/>
  </r>
  <r>
    <s v="CUST-011211"/>
    <s v="Lisa Mitchell"/>
    <x v="29"/>
    <s v="Female"/>
    <x v="2"/>
    <s v="New Kevin"/>
    <s v="Michigan"/>
    <x v="2"/>
    <s v="Central"/>
    <n v="73134"/>
    <x v="1393"/>
  </r>
  <r>
    <s v="CUST-011212"/>
    <s v="Rachel Anderson"/>
    <x v="30"/>
    <s v="Female"/>
    <x v="0"/>
    <s v="New Brittany"/>
    <s v="Victoria"/>
    <x v="6"/>
    <s v="South"/>
    <n v="13212"/>
    <x v="1868"/>
  </r>
  <r>
    <s v="CUST-011213"/>
    <s v="Julia Brown"/>
    <x v="36"/>
    <s v="Female"/>
    <x v="0"/>
    <s v="Harrishaven"/>
    <s v="Georgia"/>
    <x v="2"/>
    <s v="South"/>
    <n v="10419"/>
    <x v="4741"/>
  </r>
  <r>
    <s v="CUST-011214"/>
    <s v="Hannah Ashley"/>
    <x v="31"/>
    <s v="Male"/>
    <x v="0"/>
    <s v="Boydshire"/>
    <s v="Queensland"/>
    <x v="6"/>
    <s v="North"/>
    <n v="32317"/>
    <x v="269"/>
  </r>
  <r>
    <s v="CUST-011215"/>
    <s v="Amy Silva"/>
    <x v="9"/>
    <s v="Female"/>
    <x v="0"/>
    <s v="Kaylaborough"/>
    <s v="Illinois"/>
    <x v="2"/>
    <s v="Central"/>
    <n v="36817"/>
    <x v="616"/>
  </r>
  <r>
    <s v="CUST-011216"/>
    <s v="Courtney Pugh"/>
    <x v="48"/>
    <s v="Male"/>
    <x v="0"/>
    <s v="Nealland"/>
    <s v="North Carolina"/>
    <x v="2"/>
    <s v="South"/>
    <n v="18017"/>
    <x v="1692"/>
  </r>
  <r>
    <s v="CUST-011217"/>
    <s v="Mary Mitchell"/>
    <x v="15"/>
    <s v="Female"/>
    <x v="1"/>
    <s v="Port William"/>
    <s v="North Carolina"/>
    <x v="2"/>
    <s v="South"/>
    <n v="99354"/>
    <x v="3367"/>
  </r>
  <r>
    <s v="CUST-011218"/>
    <s v="Bryan Richardson"/>
    <x v="52"/>
    <s v="Female"/>
    <x v="1"/>
    <s v="Loganview"/>
    <s v="Lower Saxony"/>
    <x v="1"/>
    <s v="North"/>
    <n v="80890"/>
    <x v="5845"/>
  </r>
  <r>
    <s v="CUST-011219"/>
    <s v="Jill Walter"/>
    <x v="18"/>
    <s v="Female"/>
    <x v="0"/>
    <s v="Port Daniel"/>
    <s v="Uttar Pradesh"/>
    <x v="4"/>
    <s v="North"/>
    <n v="85940"/>
    <x v="3802"/>
  </r>
  <r>
    <s v="CUST-011220"/>
    <s v="Steven Anderson"/>
    <x v="22"/>
    <s v="Female"/>
    <x v="0"/>
    <s v="West Curtis"/>
    <s v="New York"/>
    <x v="2"/>
    <s v="East"/>
    <n v="43573"/>
    <x v="2429"/>
  </r>
  <r>
    <s v="CUST-011221"/>
    <s v="Brett Perry"/>
    <x v="11"/>
    <s v="Male"/>
    <x v="0"/>
    <s v="East Maureen"/>
    <s v="Northern Ireland"/>
    <x v="3"/>
    <s v="West"/>
    <n v="40438"/>
    <x v="2260"/>
  </r>
  <r>
    <s v="CUST-011222"/>
    <s v="Joshua Leonard"/>
    <x v="8"/>
    <s v="Male"/>
    <x v="1"/>
    <s v="Port Angela"/>
    <s v="North Rhine"/>
    <x v="1"/>
    <s v="West"/>
    <n v="81175"/>
    <x v="5846"/>
  </r>
  <r>
    <s v="CUST-011223"/>
    <s v="Amy Sanchez"/>
    <x v="39"/>
    <s v="Female"/>
    <x v="0"/>
    <s v="East Sean"/>
    <s v="New York"/>
    <x v="2"/>
    <s v="East"/>
    <n v="68822"/>
    <x v="4432"/>
  </r>
  <r>
    <s v="CUST-011224"/>
    <s v="Tommy Barnett"/>
    <x v="16"/>
    <s v="Male"/>
    <x v="1"/>
    <s v="West Julie"/>
    <s v="North Carolina"/>
    <x v="2"/>
    <s v="South"/>
    <n v="8233"/>
    <x v="1390"/>
  </r>
  <r>
    <s v="CUST-011225"/>
    <s v="Mark Leach"/>
    <x v="15"/>
    <s v="Female"/>
    <x v="2"/>
    <s v="New Cristina"/>
    <s v="Alberta"/>
    <x v="5"/>
    <s v="Central"/>
    <n v="77288"/>
    <x v="1399"/>
  </r>
  <r>
    <s v="CUST-011226"/>
    <s v="Sarah Guzman"/>
    <x v="29"/>
    <s v="Non-Binary"/>
    <x v="2"/>
    <s v="Ashleyhaven"/>
    <s v="New York"/>
    <x v="2"/>
    <s v="East"/>
    <n v="9390"/>
    <x v="4936"/>
  </r>
  <r>
    <s v="CUST-011227"/>
    <s v="Justin Holmes"/>
    <x v="18"/>
    <s v="Female"/>
    <x v="0"/>
    <s v="West Shirleymouth"/>
    <s v="North Rhine"/>
    <x v="1"/>
    <s v="West"/>
    <n v="9268"/>
    <x v="4620"/>
  </r>
  <r>
    <s v="CUST-011228"/>
    <s v="Michael Jenkins"/>
    <x v="3"/>
    <s v="Female"/>
    <x v="3"/>
    <s v="Richardberg"/>
    <s v="Illinois"/>
    <x v="2"/>
    <s v="Central"/>
    <n v="24478"/>
    <x v="5847"/>
  </r>
  <r>
    <s v="CUST-011229"/>
    <s v="Steven Williams"/>
    <x v="12"/>
    <s v="Male"/>
    <x v="0"/>
    <s v="Allenport"/>
    <s v="Hesse"/>
    <x v="1"/>
    <s v="Central"/>
    <n v="61214"/>
    <x v="3012"/>
  </r>
  <r>
    <s v="CUST-011230"/>
    <s v="Benjamin Ballard"/>
    <x v="18"/>
    <s v="Male"/>
    <x v="2"/>
    <s v="Brownberg"/>
    <s v="England"/>
    <x v="3"/>
    <s v="North"/>
    <n v="70025"/>
    <x v="262"/>
  </r>
  <r>
    <s v="CUST-011231"/>
    <s v="Robin Williams"/>
    <x v="40"/>
    <s v="Female"/>
    <x v="0"/>
    <s v="Saraside"/>
    <s v="Northern Ireland"/>
    <x v="3"/>
    <s v="West"/>
    <n v="80380"/>
    <x v="1214"/>
  </r>
  <r>
    <s v="CUST-011232"/>
    <s v="Daniel Thomas"/>
    <x v="46"/>
    <s v="Female"/>
    <x v="2"/>
    <s v="Rebeccaview"/>
    <s v="North Carolina"/>
    <x v="2"/>
    <s v="South"/>
    <n v="58554"/>
    <x v="2403"/>
  </r>
  <r>
    <s v="CUST-011233"/>
    <s v="Robert Gonzalez"/>
    <x v="19"/>
    <s v="Female"/>
    <x v="2"/>
    <s v="Burnsshire"/>
    <s v="New York"/>
    <x v="2"/>
    <s v="East"/>
    <n v="31898"/>
    <x v="5384"/>
  </r>
  <r>
    <s v="CUST-011234"/>
    <s v="William Spears"/>
    <x v="4"/>
    <s v="Female"/>
    <x v="2"/>
    <s v="Muellerville"/>
    <s v="Ohio"/>
    <x v="2"/>
    <s v="Central"/>
    <n v="32448"/>
    <x v="4526"/>
  </r>
  <r>
    <s v="CUST-011235"/>
    <s v="Mary Gonzalez"/>
    <x v="52"/>
    <s v="Female"/>
    <x v="0"/>
    <s v="Jordantown"/>
    <s v="Texas"/>
    <x v="2"/>
    <s v="South"/>
    <n v="35937"/>
    <x v="3838"/>
  </r>
  <r>
    <s v="CUST-011236"/>
    <s v="Brittany Willis"/>
    <x v="37"/>
    <s v="Female"/>
    <x v="0"/>
    <s v="Lake Trevorshire"/>
    <s v="Quebec"/>
    <x v="5"/>
    <s v="East"/>
    <n v="61835"/>
    <x v="5848"/>
  </r>
  <r>
    <s v="CUST-011237"/>
    <s v="Andrew Rivera"/>
    <x v="40"/>
    <s v="Female"/>
    <x v="0"/>
    <s v="Robinsontown"/>
    <s v="Pennsylvania"/>
    <x v="2"/>
    <s v="East"/>
    <n v="66583"/>
    <x v="958"/>
  </r>
  <r>
    <s v="CUST-011238"/>
    <s v="Brett Thompson"/>
    <x v="16"/>
    <s v="Female"/>
    <x v="0"/>
    <s v="East Stephanieburgh"/>
    <s v="Illinois"/>
    <x v="2"/>
    <s v="Central"/>
    <n v="24364"/>
    <x v="4692"/>
  </r>
  <r>
    <s v="CUST-011239"/>
    <s v="Rebecca Richardson"/>
    <x v="52"/>
    <s v="Female"/>
    <x v="1"/>
    <s v="Charlesshire"/>
    <s v="New York"/>
    <x v="2"/>
    <s v="East"/>
    <n v="1714"/>
    <x v="5849"/>
  </r>
  <r>
    <s v="CUST-011240"/>
    <s v="John Anderson"/>
    <x v="51"/>
    <s v="Male"/>
    <x v="2"/>
    <s v="North Jeffreyhaven"/>
    <s v="Northern Ireland"/>
    <x v="3"/>
    <s v="West"/>
    <n v="67105"/>
    <x v="4537"/>
  </r>
  <r>
    <s v="CUST-011241"/>
    <s v="Ronald Davidson"/>
    <x v="9"/>
    <s v="Non-Binary"/>
    <x v="2"/>
    <s v="New Richardtown"/>
    <s v="Lower Saxony"/>
    <x v="1"/>
    <s v="North"/>
    <n v="62401"/>
    <x v="5071"/>
  </r>
  <r>
    <s v="CUST-011242"/>
    <s v="Alexis Norton"/>
    <x v="6"/>
    <s v="Female"/>
    <x v="0"/>
    <s v="Lake Karenmouth"/>
    <s v="New York"/>
    <x v="2"/>
    <s v="East"/>
    <n v="65502"/>
    <x v="5850"/>
  </r>
  <r>
    <s v="CUST-011243"/>
    <s v="Erik King"/>
    <x v="14"/>
    <s v="Female"/>
    <x v="0"/>
    <s v="Granthaven"/>
    <s v="Bavaria"/>
    <x v="1"/>
    <s v="South"/>
    <n v="87142"/>
    <x v="3417"/>
  </r>
  <r>
    <s v="CUST-011244"/>
    <s v="Dana Bell"/>
    <x v="3"/>
    <s v="Female"/>
    <x v="2"/>
    <s v="Lake Peter"/>
    <s v="Victoria"/>
    <x v="6"/>
    <s v="South"/>
    <n v="67160"/>
    <x v="5851"/>
  </r>
  <r>
    <s v="CUST-011245"/>
    <s v="Tiffany Jones"/>
    <x v="17"/>
    <s v="Male"/>
    <x v="0"/>
    <s v="West Jamesport"/>
    <s v="Queensland"/>
    <x v="6"/>
    <s v="North"/>
    <n v="1725"/>
    <x v="2803"/>
  </r>
  <r>
    <s v="CUST-011246"/>
    <s v="Michael Carter"/>
    <x v="30"/>
    <s v="Male"/>
    <x v="0"/>
    <s v="Ashleyborough"/>
    <s v="Illinois"/>
    <x v="2"/>
    <s v="Central"/>
    <n v="5953"/>
    <x v="2541"/>
  </r>
  <r>
    <s v="CUST-011247"/>
    <s v="Gloria Jones"/>
    <x v="32"/>
    <s v="Male"/>
    <x v="0"/>
    <s v="South Jessicashire"/>
    <s v="Michigan"/>
    <x v="2"/>
    <s v="Central"/>
    <n v="30952"/>
    <x v="458"/>
  </r>
  <r>
    <s v="CUST-011248"/>
    <s v="Joseph Sullivan"/>
    <x v="12"/>
    <s v="Female"/>
    <x v="2"/>
    <s v="Port Jeffreytown"/>
    <s v="Michigan"/>
    <x v="2"/>
    <s v="Central"/>
    <n v="62022"/>
    <x v="2259"/>
  </r>
  <r>
    <s v="CUST-011249"/>
    <s v="Tamara Jackson"/>
    <x v="29"/>
    <s v="Male"/>
    <x v="0"/>
    <s v="Greermouth"/>
    <s v="Dubai"/>
    <x v="0"/>
    <s v="South"/>
    <n v="33143"/>
    <x v="4794"/>
  </r>
  <r>
    <s v="CUST-011250"/>
    <s v="Jessica Mendez"/>
    <x v="22"/>
    <s v="Female"/>
    <x v="2"/>
    <s v="West Jessica"/>
    <s v="Pennsylvania"/>
    <x v="2"/>
    <s v="East"/>
    <n v="78266"/>
    <x v="5852"/>
  </r>
  <r>
    <s v="CUST-011251"/>
    <s v="Annette Alexander"/>
    <x v="52"/>
    <s v="Non-Binary"/>
    <x v="0"/>
    <s v="Lake Jenniferburgh"/>
    <s v="Scotland"/>
    <x v="3"/>
    <s v="North"/>
    <n v="63528"/>
    <x v="4115"/>
  </r>
  <r>
    <s v="CUST-011252"/>
    <s v="Corey Lopez"/>
    <x v="8"/>
    <s v="Male"/>
    <x v="3"/>
    <s v="South Jimmy"/>
    <s v="California"/>
    <x v="2"/>
    <s v="West"/>
    <n v="92416"/>
    <x v="5853"/>
  </r>
  <r>
    <s v="CUST-011253"/>
    <s v="Evan Taylor"/>
    <x v="36"/>
    <s v="Male"/>
    <x v="1"/>
    <s v="Gonzalezhaven"/>
    <s v="Pennsylvania"/>
    <x v="2"/>
    <s v="East"/>
    <n v="55836"/>
    <x v="3363"/>
  </r>
  <r>
    <s v="CUST-011254"/>
    <s v="Daniel Key"/>
    <x v="1"/>
    <s v="Female"/>
    <x v="0"/>
    <s v="South Annaborough"/>
    <s v="Bavaria"/>
    <x v="1"/>
    <s v="South"/>
    <n v="99691"/>
    <x v="938"/>
  </r>
  <r>
    <s v="CUST-011255"/>
    <s v="Tracey Flowers"/>
    <x v="33"/>
    <s v="Female"/>
    <x v="1"/>
    <s v="Aliciafort"/>
    <s v="Ohio"/>
    <x v="2"/>
    <s v="Central"/>
    <n v="66941"/>
    <x v="627"/>
  </r>
  <r>
    <s v="CUST-011256"/>
    <s v="Cody Osborne"/>
    <x v="1"/>
    <s v="Male"/>
    <x v="0"/>
    <s v="West Dawn"/>
    <s v="Michigan"/>
    <x v="2"/>
    <s v="Central"/>
    <n v="42533"/>
    <x v="2788"/>
  </r>
  <r>
    <s v="CUST-011257"/>
    <s v="Alexander Edwards"/>
    <x v="25"/>
    <s v="Female"/>
    <x v="0"/>
    <s v="West Lance"/>
    <s v="Pennsylvania"/>
    <x v="2"/>
    <s v="East"/>
    <n v="9870"/>
    <x v="4857"/>
  </r>
  <r>
    <s v="CUST-011258"/>
    <s v="Karen Donovan"/>
    <x v="36"/>
    <s v="Male"/>
    <x v="3"/>
    <s v="Lake Kimberly"/>
    <s v="Scotland"/>
    <x v="3"/>
    <s v="North"/>
    <n v="44815"/>
    <x v="620"/>
  </r>
  <r>
    <s v="CUST-011259"/>
    <s v="Thomas Conner"/>
    <x v="46"/>
    <s v="Female"/>
    <x v="0"/>
    <s v="West Suzanneport"/>
    <s v="Ajman"/>
    <x v="0"/>
    <s v="North"/>
    <n v="3531"/>
    <x v="3372"/>
  </r>
  <r>
    <s v="CUST-011260"/>
    <s v="Bruce Ellis"/>
    <x v="16"/>
    <s v="Female"/>
    <x v="0"/>
    <s v="Munozport"/>
    <s v="California"/>
    <x v="2"/>
    <s v="West"/>
    <n v="29413"/>
    <x v="216"/>
  </r>
  <r>
    <s v="CUST-011261"/>
    <s v="Christopher Peterson"/>
    <x v="23"/>
    <s v="Male"/>
    <x v="0"/>
    <s v="South Jennifer"/>
    <s v="Scotland"/>
    <x v="3"/>
    <s v="North"/>
    <n v="82014"/>
    <x v="5360"/>
  </r>
  <r>
    <s v="CUST-011262"/>
    <s v="Christopher Smith"/>
    <x v="6"/>
    <s v="Female"/>
    <x v="0"/>
    <s v="Torresstad"/>
    <s v="Texas"/>
    <x v="2"/>
    <s v="South"/>
    <n v="45195"/>
    <x v="963"/>
  </r>
  <r>
    <s v="CUST-011263"/>
    <s v="Sharon Sullivan"/>
    <x v="52"/>
    <s v="Female"/>
    <x v="1"/>
    <s v="North Harry"/>
    <s v="England"/>
    <x v="3"/>
    <s v="North"/>
    <n v="1388"/>
    <x v="5854"/>
  </r>
  <r>
    <s v="CUST-011264"/>
    <s v="Anthony Medina"/>
    <x v="35"/>
    <s v="Female"/>
    <x v="1"/>
    <s v="Gibbsburgh"/>
    <s v="North Rhine"/>
    <x v="1"/>
    <s v="West"/>
    <n v="25234"/>
    <x v="4963"/>
  </r>
  <r>
    <s v="CUST-011265"/>
    <s v="Eric Turner"/>
    <x v="51"/>
    <s v="Female"/>
    <x v="2"/>
    <s v="Lake Keithberg"/>
    <s v="British Columbia"/>
    <x v="5"/>
    <s v="West"/>
    <n v="37007"/>
    <x v="5289"/>
  </r>
  <r>
    <s v="CUST-011266"/>
    <s v="Steven Bryan"/>
    <x v="31"/>
    <s v="Female"/>
    <x v="0"/>
    <s v="Ericport"/>
    <s v="North Carolina"/>
    <x v="2"/>
    <s v="South"/>
    <n v="66177"/>
    <x v="5855"/>
  </r>
  <r>
    <s v="CUST-011267"/>
    <s v="Tina Williams"/>
    <x v="14"/>
    <s v="Male"/>
    <x v="0"/>
    <s v="East Richardberg"/>
    <s v="New York"/>
    <x v="2"/>
    <s v="East"/>
    <n v="39259"/>
    <x v="4486"/>
  </r>
  <r>
    <s v="CUST-011268"/>
    <s v="Matthew Castro"/>
    <x v="25"/>
    <s v="Male"/>
    <x v="0"/>
    <s v="East Jennifer"/>
    <s v="New York"/>
    <x v="2"/>
    <s v="East"/>
    <n v="3383"/>
    <x v="616"/>
  </r>
  <r>
    <s v="CUST-011269"/>
    <s v="Allison Jacobson"/>
    <x v="18"/>
    <s v="Male"/>
    <x v="0"/>
    <s v="Morrisland"/>
    <s v="Western Australia"/>
    <x v="6"/>
    <s v="West"/>
    <n v="75145"/>
    <x v="4246"/>
  </r>
  <r>
    <s v="CUST-011270"/>
    <s v="Jeremy Reyes"/>
    <x v="26"/>
    <s v="Male"/>
    <x v="2"/>
    <s v="Joshuafurt"/>
    <s v="England"/>
    <x v="3"/>
    <s v="North"/>
    <n v="40662"/>
    <x v="4453"/>
  </r>
  <r>
    <s v="CUST-011271"/>
    <s v="Jeffrey Smith"/>
    <x v="0"/>
    <s v="Male"/>
    <x v="2"/>
    <s v="Lake Nicoleberg"/>
    <s v="Abu Dhabi"/>
    <x v="0"/>
    <s v="South"/>
    <n v="4035"/>
    <x v="1001"/>
  </r>
  <r>
    <s v="CUST-011272"/>
    <s v="Anne Graham"/>
    <x v="31"/>
    <s v="Female"/>
    <x v="0"/>
    <s v="Samanthaborough"/>
    <s v="California"/>
    <x v="2"/>
    <s v="West"/>
    <n v="83120"/>
    <x v="2029"/>
  </r>
  <r>
    <s v="CUST-011273"/>
    <s v="Michael Wilson"/>
    <x v="2"/>
    <s v="Male"/>
    <x v="2"/>
    <s v="Wuchester"/>
    <s v="Pennsylvania"/>
    <x v="2"/>
    <s v="East"/>
    <n v="18327"/>
    <x v="5856"/>
  </r>
  <r>
    <s v="CUST-011274"/>
    <s v="Alexander Yang"/>
    <x v="56"/>
    <s v="Female"/>
    <x v="2"/>
    <s v="South Beth"/>
    <s v="North Carolina"/>
    <x v="2"/>
    <s v="South"/>
    <n v="65361"/>
    <x v="5751"/>
  </r>
  <r>
    <s v="CUST-011275"/>
    <s v="Christina King"/>
    <x v="3"/>
    <s v="Male"/>
    <x v="0"/>
    <s v="East Ashley"/>
    <s v="Karnataka"/>
    <x v="4"/>
    <s v="South"/>
    <n v="68611"/>
    <x v="2073"/>
  </r>
  <r>
    <s v="CUST-011276"/>
    <s v="Allen Baker"/>
    <x v="15"/>
    <s v="Female"/>
    <x v="0"/>
    <s v="Shawtown"/>
    <s v="England"/>
    <x v="3"/>
    <s v="North"/>
    <n v="16143"/>
    <x v="5857"/>
  </r>
  <r>
    <s v="CUST-011277"/>
    <s v="Seth Brown"/>
    <x v="5"/>
    <s v="Female"/>
    <x v="0"/>
    <s v="Woodsview"/>
    <s v="Pennsylvania"/>
    <x v="2"/>
    <s v="East"/>
    <n v="59671"/>
    <x v="4156"/>
  </r>
  <r>
    <s v="CUST-011278"/>
    <s v="Meghan Johnson"/>
    <x v="30"/>
    <s v="Female"/>
    <x v="0"/>
    <s v="South Nicolehaven"/>
    <s v="Alberta"/>
    <x v="5"/>
    <s v="Central"/>
    <n v="16564"/>
    <x v="646"/>
  </r>
  <r>
    <s v="CUST-011279"/>
    <s v="Michael Lee"/>
    <x v="36"/>
    <s v="Female"/>
    <x v="2"/>
    <s v="Collinstown"/>
    <s v="Pennsylvania"/>
    <x v="2"/>
    <s v="East"/>
    <n v="88246"/>
    <x v="5858"/>
  </r>
  <r>
    <s v="CUST-011280"/>
    <s v="Veronica Rojas"/>
    <x v="35"/>
    <s v="Male"/>
    <x v="1"/>
    <s v="North Gregorytown"/>
    <s v="Western Australia"/>
    <x v="6"/>
    <s v="West"/>
    <n v="28065"/>
    <x v="3926"/>
  </r>
  <r>
    <s v="CUST-011281"/>
    <s v="Ashlee Nixon"/>
    <x v="42"/>
    <s v="Female"/>
    <x v="0"/>
    <s v="Lake Caitlinton"/>
    <s v="Abu Dhabi"/>
    <x v="0"/>
    <s v="South"/>
    <n v="88450"/>
    <x v="5859"/>
  </r>
  <r>
    <s v="CUST-011282"/>
    <s v="Kurt Sullivan"/>
    <x v="41"/>
    <s v="Female"/>
    <x v="0"/>
    <s v="Kennethport"/>
    <s v="Illinois"/>
    <x v="2"/>
    <s v="Central"/>
    <n v="5445"/>
    <x v="4108"/>
  </r>
  <r>
    <s v="CUST-011283"/>
    <s v="Angelica Hawkins"/>
    <x v="37"/>
    <s v="Female"/>
    <x v="0"/>
    <s v="Nicoleborough"/>
    <s v="Lower Saxony"/>
    <x v="1"/>
    <s v="North"/>
    <n v="64800"/>
    <x v="5418"/>
  </r>
  <r>
    <s v="CUST-011284"/>
    <s v="Francisco Rangel"/>
    <x v="51"/>
    <s v="Male"/>
    <x v="0"/>
    <s v="North Kurt"/>
    <s v="California"/>
    <x v="2"/>
    <s v="West"/>
    <n v="12542"/>
    <x v="2638"/>
  </r>
  <r>
    <s v="CUST-011285"/>
    <s v="Angela Smith"/>
    <x v="46"/>
    <s v="Female"/>
    <x v="3"/>
    <s v="Angelashire"/>
    <s v="Michigan"/>
    <x v="2"/>
    <s v="Central"/>
    <n v="53942"/>
    <x v="58"/>
  </r>
  <r>
    <s v="CUST-011286"/>
    <s v="Andre Dawson"/>
    <x v="19"/>
    <s v="Female"/>
    <x v="3"/>
    <s v="Mooreside"/>
    <s v="Florida"/>
    <x v="2"/>
    <s v="South"/>
    <n v="65949"/>
    <x v="322"/>
  </r>
  <r>
    <s v="CUST-011287"/>
    <s v="Jesse Pierce"/>
    <x v="49"/>
    <s v="Male"/>
    <x v="0"/>
    <s v="East Gary"/>
    <s v="New York"/>
    <x v="2"/>
    <s v="East"/>
    <n v="48505"/>
    <x v="4794"/>
  </r>
  <r>
    <s v="CUST-011288"/>
    <s v="Kathy Hall"/>
    <x v="24"/>
    <s v="Male"/>
    <x v="0"/>
    <s v="Patriciafort"/>
    <s v="British Columbia"/>
    <x v="5"/>
    <s v="West"/>
    <n v="55639"/>
    <x v="158"/>
  </r>
  <r>
    <s v="CUST-011289"/>
    <s v="Melissa Thomas"/>
    <x v="40"/>
    <s v="Female"/>
    <x v="0"/>
    <s v="Davidbury"/>
    <s v="Texas"/>
    <x v="2"/>
    <s v="South"/>
    <n v="66955"/>
    <x v="839"/>
  </r>
  <r>
    <s v="CUST-011290"/>
    <s v="Cody Miranda"/>
    <x v="1"/>
    <s v="Male"/>
    <x v="0"/>
    <s v="Parkerborough"/>
    <s v="Baden-WÃ¼rttemberg"/>
    <x v="1"/>
    <s v="South"/>
    <n v="92769"/>
    <x v="5763"/>
  </r>
  <r>
    <s v="CUST-011291"/>
    <s v="George Newman"/>
    <x v="42"/>
    <s v="Female"/>
    <x v="1"/>
    <s v="Susanmouth"/>
    <s v="Florida"/>
    <x v="2"/>
    <s v="South"/>
    <n v="46876"/>
    <x v="5860"/>
  </r>
  <r>
    <s v="CUST-011292"/>
    <s v="Lawrence Mccormick"/>
    <x v="32"/>
    <s v="Male"/>
    <x v="1"/>
    <s v="West Anthony"/>
    <s v="North Rhine"/>
    <x v="1"/>
    <s v="West"/>
    <n v="45650"/>
    <x v="2292"/>
  </r>
  <r>
    <s v="CUST-011293"/>
    <s v="Heather King"/>
    <x v="12"/>
    <s v="Female"/>
    <x v="1"/>
    <s v="Port Bailey"/>
    <s v="Western Australia"/>
    <x v="6"/>
    <s v="West"/>
    <n v="4459"/>
    <x v="3601"/>
  </r>
  <r>
    <s v="CUST-011294"/>
    <s v="Wendy Ruiz"/>
    <x v="9"/>
    <s v="Female"/>
    <x v="0"/>
    <s v="Monicabury"/>
    <s v="California"/>
    <x v="2"/>
    <s v="West"/>
    <n v="17213"/>
    <x v="5445"/>
  </r>
  <r>
    <s v="CUST-011295"/>
    <s v="Ashley Carroll"/>
    <x v="29"/>
    <s v="Male"/>
    <x v="1"/>
    <s v="East Patriciaberg"/>
    <s v="Illinois"/>
    <x v="2"/>
    <s v="Central"/>
    <n v="24823"/>
    <x v="3105"/>
  </r>
  <r>
    <s v="CUST-011296"/>
    <s v="David Thomas"/>
    <x v="53"/>
    <s v="Female"/>
    <x v="2"/>
    <s v="Staffordtown"/>
    <s v="England"/>
    <x v="3"/>
    <s v="North"/>
    <n v="86655"/>
    <x v="4714"/>
  </r>
  <r>
    <s v="CUST-011297"/>
    <s v="Jerry Walters"/>
    <x v="0"/>
    <s v="Female"/>
    <x v="1"/>
    <s v="New Walter"/>
    <s v="Illinois"/>
    <x v="2"/>
    <s v="Central"/>
    <n v="70456"/>
    <x v="3684"/>
  </r>
  <r>
    <s v="CUST-011298"/>
    <s v="Cathy Wells"/>
    <x v="27"/>
    <s v="Female"/>
    <x v="0"/>
    <s v="Lake Henrychester"/>
    <s v="Quebec"/>
    <x v="5"/>
    <s v="East"/>
    <n v="4477"/>
    <x v="1685"/>
  </r>
  <r>
    <s v="CUST-011299"/>
    <s v="Brian Bell"/>
    <x v="31"/>
    <s v="Female"/>
    <x v="0"/>
    <s v="South Melanieville"/>
    <s v="Northern Ireland"/>
    <x v="3"/>
    <s v="West"/>
    <n v="4498"/>
    <x v="4246"/>
  </r>
  <r>
    <s v="CUST-011300"/>
    <s v="Karen Warren"/>
    <x v="40"/>
    <s v="Female"/>
    <x v="3"/>
    <s v="North Lisafurt"/>
    <s v="Illinois"/>
    <x v="2"/>
    <s v="Central"/>
    <n v="76961"/>
    <x v="5499"/>
  </r>
  <r>
    <s v="CUST-011301"/>
    <s v="Renee Vazquez"/>
    <x v="25"/>
    <s v="Female"/>
    <x v="0"/>
    <s v="Mcdanielmouth"/>
    <s v="Texas"/>
    <x v="2"/>
    <s v="South"/>
    <n v="44704"/>
    <x v="3155"/>
  </r>
  <r>
    <s v="CUST-011302"/>
    <s v="Jacob Taylor"/>
    <x v="33"/>
    <s v="Female"/>
    <x v="1"/>
    <s v="Leefort"/>
    <s v="Georgia"/>
    <x v="2"/>
    <s v="South"/>
    <n v="62174"/>
    <x v="5861"/>
  </r>
  <r>
    <s v="CUST-011303"/>
    <s v="Jamie Powell"/>
    <x v="6"/>
    <s v="Male"/>
    <x v="0"/>
    <s v="Dustinmouth"/>
    <s v="Georgia"/>
    <x v="2"/>
    <s v="South"/>
    <n v="72121"/>
    <x v="2018"/>
  </r>
  <r>
    <s v="CUST-011304"/>
    <s v="Matthew Hays"/>
    <x v="52"/>
    <s v="Female"/>
    <x v="0"/>
    <s v="Martinburgh"/>
    <s v="Pennsylvania"/>
    <x v="2"/>
    <s v="East"/>
    <n v="67978"/>
    <x v="5862"/>
  </r>
  <r>
    <s v="CUST-011305"/>
    <s v="Jennifer Everett"/>
    <x v="11"/>
    <s v="Male"/>
    <x v="3"/>
    <s v="Janetbury"/>
    <s v="Ohio"/>
    <x v="2"/>
    <s v="Central"/>
    <n v="52405"/>
    <x v="5863"/>
  </r>
  <r>
    <s v="CUST-011306"/>
    <s v="Carolyn Gonzales"/>
    <x v="12"/>
    <s v="Male"/>
    <x v="0"/>
    <s v="Stephanieburgh"/>
    <s v="Northern Ireland"/>
    <x v="3"/>
    <s v="West"/>
    <n v="97231"/>
    <x v="5864"/>
  </r>
  <r>
    <s v="CUST-011307"/>
    <s v="Jason Kerr"/>
    <x v="39"/>
    <s v="Male"/>
    <x v="3"/>
    <s v="Morrisonland"/>
    <s v="Pennsylvania"/>
    <x v="2"/>
    <s v="East"/>
    <n v="76693"/>
    <x v="4734"/>
  </r>
  <r>
    <s v="CUST-011308"/>
    <s v="Veronica Mills"/>
    <x v="39"/>
    <s v="Female"/>
    <x v="2"/>
    <s v="South Kevinmouth"/>
    <s v="Gujarat"/>
    <x v="4"/>
    <s v="West"/>
    <n v="92484"/>
    <x v="1700"/>
  </r>
  <r>
    <s v="CUST-011309"/>
    <s v="David Cole"/>
    <x v="40"/>
    <s v="Male"/>
    <x v="2"/>
    <s v="Daniellefort"/>
    <s v="Illinois"/>
    <x v="2"/>
    <s v="Central"/>
    <n v="1780"/>
    <x v="4335"/>
  </r>
  <r>
    <s v="CUST-011310"/>
    <s v="Pamela King"/>
    <x v="54"/>
    <s v="Female"/>
    <x v="2"/>
    <s v="North Glenborough"/>
    <s v="Lower Saxony"/>
    <x v="1"/>
    <s v="North"/>
    <n v="29233"/>
    <x v="5865"/>
  </r>
  <r>
    <s v="CUST-011311"/>
    <s v="Meghan Mejia"/>
    <x v="5"/>
    <s v="Male"/>
    <x v="3"/>
    <s v="Mitchellland"/>
    <s v="Wales"/>
    <x v="3"/>
    <s v="West"/>
    <n v="9503"/>
    <x v="2235"/>
  </r>
  <r>
    <s v="CUST-011312"/>
    <s v="Philip Munoz"/>
    <x v="1"/>
    <s v="Male"/>
    <x v="0"/>
    <s v="Ruizton"/>
    <s v="Texas"/>
    <x v="2"/>
    <s v="South"/>
    <n v="32477"/>
    <x v="5749"/>
  </r>
  <r>
    <s v="CUST-011313"/>
    <s v="Sophia Wheeler"/>
    <x v="46"/>
    <s v="Female"/>
    <x v="2"/>
    <s v="Lake Jeffreychester"/>
    <s v="British Columbia"/>
    <x v="5"/>
    <s v="West"/>
    <n v="86470"/>
    <x v="1887"/>
  </r>
  <r>
    <s v="CUST-011314"/>
    <s v="Jonathan Smith"/>
    <x v="20"/>
    <s v="Female"/>
    <x v="2"/>
    <s v="South Jennifer"/>
    <s v="England"/>
    <x v="3"/>
    <s v="North"/>
    <n v="59544"/>
    <x v="3745"/>
  </r>
  <r>
    <s v="CUST-011315"/>
    <s v="Charles Rose"/>
    <x v="48"/>
    <s v="Female"/>
    <x v="0"/>
    <s v="Hernandezbury"/>
    <s v="Northern Ireland"/>
    <x v="3"/>
    <s v="West"/>
    <n v="9947"/>
    <x v="5866"/>
  </r>
  <r>
    <s v="CUST-011316"/>
    <s v="Carolyn Jones"/>
    <x v="8"/>
    <s v="Female"/>
    <x v="2"/>
    <s v="New Michaelstad"/>
    <s v="Texas"/>
    <x v="2"/>
    <s v="South"/>
    <n v="36093"/>
    <x v="5867"/>
  </r>
  <r>
    <s v="CUST-011317"/>
    <s v="Alex Todd"/>
    <x v="38"/>
    <s v="Male"/>
    <x v="0"/>
    <s v="Justinfort"/>
    <s v="Michigan"/>
    <x v="2"/>
    <s v="Central"/>
    <n v="3495"/>
    <x v="3342"/>
  </r>
  <r>
    <s v="CUST-011318"/>
    <s v="Nicole Huang"/>
    <x v="23"/>
    <s v="Female"/>
    <x v="0"/>
    <s v="Lake Pennyville"/>
    <s v="Michigan"/>
    <x v="2"/>
    <s v="Central"/>
    <n v="63895"/>
    <x v="1982"/>
  </r>
  <r>
    <s v="CUST-011319"/>
    <s v="Lisa Webb"/>
    <x v="46"/>
    <s v="Female"/>
    <x v="2"/>
    <s v="Port Maryfort"/>
    <s v="New York"/>
    <x v="2"/>
    <s v="East"/>
    <n v="80781"/>
    <x v="5868"/>
  </r>
  <r>
    <s v="CUST-011320"/>
    <s v="Ian Thomas"/>
    <x v="43"/>
    <s v="Male"/>
    <x v="0"/>
    <s v="Jamesfort"/>
    <s v="Abu Dhabi"/>
    <x v="0"/>
    <s v="South"/>
    <n v="33064"/>
    <x v="436"/>
  </r>
  <r>
    <s v="CUST-011321"/>
    <s v="Randy Gonzalez"/>
    <x v="39"/>
    <s v="Female"/>
    <x v="1"/>
    <s v="Kathleenfurt"/>
    <s v="New York"/>
    <x v="2"/>
    <s v="East"/>
    <n v="20284"/>
    <x v="5457"/>
  </r>
  <r>
    <s v="CUST-011322"/>
    <s v="Sara Salinas"/>
    <x v="3"/>
    <s v="Non-Binary"/>
    <x v="3"/>
    <s v="Lake Meghanburgh"/>
    <s v="North Carolina"/>
    <x v="2"/>
    <s v="South"/>
    <n v="51078"/>
    <x v="2152"/>
  </r>
  <r>
    <s v="CUST-011323"/>
    <s v="Robin Cardenas"/>
    <x v="3"/>
    <s v="Male"/>
    <x v="0"/>
    <s v="North Nicole"/>
    <s v="Georgia"/>
    <x v="2"/>
    <s v="South"/>
    <n v="94470"/>
    <x v="5869"/>
  </r>
  <r>
    <s v="CUST-011324"/>
    <s v="Michael Mason"/>
    <x v="22"/>
    <s v="Male"/>
    <x v="0"/>
    <s v="Glenville"/>
    <s v="Illinois"/>
    <x v="2"/>
    <s v="Central"/>
    <n v="68798"/>
    <x v="108"/>
  </r>
  <r>
    <s v="CUST-011325"/>
    <s v="Ryan Wood"/>
    <x v="21"/>
    <s v="Female"/>
    <x v="1"/>
    <s v="Sarahborough"/>
    <s v="Dubai"/>
    <x v="0"/>
    <s v="South"/>
    <n v="76652"/>
    <x v="4930"/>
  </r>
  <r>
    <s v="CUST-011326"/>
    <s v="Joseph Frazier"/>
    <x v="25"/>
    <s v="Male"/>
    <x v="0"/>
    <s v="Campbellberg"/>
    <s v="New York"/>
    <x v="2"/>
    <s v="East"/>
    <n v="33832"/>
    <x v="4283"/>
  </r>
  <r>
    <s v="CUST-011327"/>
    <s v="James Carter"/>
    <x v="50"/>
    <s v="Male"/>
    <x v="0"/>
    <s v="New Marissaborough"/>
    <s v="Queensland"/>
    <x v="6"/>
    <s v="North"/>
    <n v="33788"/>
    <x v="5870"/>
  </r>
  <r>
    <s v="CUST-011328"/>
    <s v="Douglas Fischer"/>
    <x v="53"/>
    <s v="Male"/>
    <x v="3"/>
    <s v="South Jeffrey"/>
    <s v="Pennsylvania"/>
    <x v="2"/>
    <s v="East"/>
    <n v="40752"/>
    <x v="3721"/>
  </r>
  <r>
    <s v="CUST-011329"/>
    <s v="Jonathan Hoffman"/>
    <x v="22"/>
    <s v="Male"/>
    <x v="0"/>
    <s v="West Danieltown"/>
    <s v="Florida"/>
    <x v="2"/>
    <s v="South"/>
    <n v="49070"/>
    <x v="5871"/>
  </r>
  <r>
    <s v="CUST-011330"/>
    <s v="Wendy Rogers"/>
    <x v="50"/>
    <s v="Female"/>
    <x v="0"/>
    <s v="Smithbury"/>
    <s v="Pennsylvania"/>
    <x v="2"/>
    <s v="East"/>
    <n v="83981"/>
    <x v="3738"/>
  </r>
  <r>
    <s v="CUST-011331"/>
    <s v="Shawn Glover"/>
    <x v="9"/>
    <s v="Male"/>
    <x v="0"/>
    <s v="New Pedro"/>
    <s v="Wales"/>
    <x v="3"/>
    <s v="West"/>
    <n v="65937"/>
    <x v="5872"/>
  </r>
  <r>
    <s v="CUST-011332"/>
    <s v="Logan Fischer"/>
    <x v="51"/>
    <s v="Female"/>
    <x v="0"/>
    <s v="Stevensontown"/>
    <s v="Tamil Nadu"/>
    <x v="4"/>
    <s v="South"/>
    <n v="64908"/>
    <x v="5873"/>
  </r>
  <r>
    <s v="CUST-011333"/>
    <s v="James Morgan"/>
    <x v="22"/>
    <s v="Female"/>
    <x v="0"/>
    <s v="Colliertown"/>
    <s v="New York"/>
    <x v="2"/>
    <s v="East"/>
    <n v="61334"/>
    <x v="5874"/>
  </r>
  <r>
    <s v="CUST-011334"/>
    <s v="Dan Hunt"/>
    <x v="2"/>
    <s v="Male"/>
    <x v="0"/>
    <s v="Ferrellmouth"/>
    <s v="Illinois"/>
    <x v="2"/>
    <s v="Central"/>
    <n v="5412"/>
    <x v="1719"/>
  </r>
  <r>
    <s v="CUST-011335"/>
    <s v="George Turner"/>
    <x v="26"/>
    <s v="Female"/>
    <x v="3"/>
    <s v="East James"/>
    <s v="Ohio"/>
    <x v="2"/>
    <s v="Central"/>
    <n v="34767"/>
    <x v="5875"/>
  </r>
  <r>
    <s v="CUST-011336"/>
    <s v="Olivia Becker"/>
    <x v="42"/>
    <s v="Male"/>
    <x v="0"/>
    <s v="North Edward"/>
    <s v="Pennsylvania"/>
    <x v="2"/>
    <s v="East"/>
    <n v="58958"/>
    <x v="5876"/>
  </r>
  <r>
    <s v="CUST-011337"/>
    <s v="Ralph Mayo"/>
    <x v="22"/>
    <s v="Male"/>
    <x v="0"/>
    <s v="Rosariomouth"/>
    <s v="Pennsylvania"/>
    <x v="2"/>
    <s v="East"/>
    <n v="46252"/>
    <x v="1986"/>
  </r>
  <r>
    <s v="CUST-011338"/>
    <s v="Alexa Vazquez"/>
    <x v="45"/>
    <s v="Male"/>
    <x v="2"/>
    <s v="Jeremyport"/>
    <s v="Michigan"/>
    <x v="2"/>
    <s v="Central"/>
    <n v="91355"/>
    <x v="1173"/>
  </r>
  <r>
    <s v="CUST-011339"/>
    <s v="Joseph Hurley"/>
    <x v="21"/>
    <s v="Male"/>
    <x v="2"/>
    <s v="Davenportfurt"/>
    <s v="Illinois"/>
    <x v="2"/>
    <s v="Central"/>
    <n v="98386"/>
    <x v="1885"/>
  </r>
  <r>
    <s v="CUST-011340"/>
    <s v="Gary Sanders"/>
    <x v="36"/>
    <s v="Female"/>
    <x v="0"/>
    <s v="Russellbury"/>
    <s v="New York"/>
    <x v="2"/>
    <s v="East"/>
    <n v="59019"/>
    <x v="5345"/>
  </r>
  <r>
    <s v="CUST-011341"/>
    <s v="Andrea Donaldson"/>
    <x v="46"/>
    <s v="Male"/>
    <x v="3"/>
    <s v="East Tamaratown"/>
    <s v="North Carolina"/>
    <x v="2"/>
    <s v="South"/>
    <n v="34704"/>
    <x v="603"/>
  </r>
  <r>
    <s v="CUST-011342"/>
    <s v="Susan Mercer"/>
    <x v="18"/>
    <s v="Male"/>
    <x v="2"/>
    <s v="Crawfordchester"/>
    <s v="Queensland"/>
    <x v="6"/>
    <s v="North"/>
    <n v="63667"/>
    <x v="4768"/>
  </r>
  <r>
    <s v="CUST-011343"/>
    <s v="Melanie May"/>
    <x v="39"/>
    <s v="Male"/>
    <x v="0"/>
    <s v="Brianstad"/>
    <s v="California"/>
    <x v="2"/>
    <s v="West"/>
    <n v="4496"/>
    <x v="3459"/>
  </r>
  <r>
    <s v="CUST-011344"/>
    <s v="Randy Harding"/>
    <x v="25"/>
    <s v="Male"/>
    <x v="2"/>
    <s v="West Maria"/>
    <s v="Michigan"/>
    <x v="2"/>
    <s v="Central"/>
    <n v="98721"/>
    <x v="5877"/>
  </r>
  <r>
    <s v="CUST-011345"/>
    <s v="Sheri Pace"/>
    <x v="0"/>
    <s v="Male"/>
    <x v="0"/>
    <s v="North Michaelstad"/>
    <s v="Scotland"/>
    <x v="3"/>
    <s v="North"/>
    <n v="56707"/>
    <x v="1805"/>
  </r>
  <r>
    <s v="CUST-011346"/>
    <s v="Matthew Pope"/>
    <x v="6"/>
    <s v="Male"/>
    <x v="2"/>
    <s v="New Michelle"/>
    <s v="Hesse"/>
    <x v="1"/>
    <s v="Central"/>
    <n v="60156"/>
    <x v="2801"/>
  </r>
  <r>
    <s v="CUST-011347"/>
    <s v="Elizabeth Martinez"/>
    <x v="3"/>
    <s v="Non-Binary"/>
    <x v="2"/>
    <s v="South Douglas"/>
    <s v="Ajman"/>
    <x v="0"/>
    <s v="North"/>
    <n v="89790"/>
    <x v="4283"/>
  </r>
  <r>
    <s v="CUST-011348"/>
    <s v="Ana Ingram"/>
    <x v="18"/>
    <s v="Female"/>
    <x v="2"/>
    <s v="Ryanfort"/>
    <s v="New York"/>
    <x v="2"/>
    <s v="East"/>
    <n v="80270"/>
    <x v="5878"/>
  </r>
  <r>
    <s v="CUST-011349"/>
    <s v="Jeffery Gonzalez"/>
    <x v="56"/>
    <s v="Male"/>
    <x v="0"/>
    <s v="New Matthew"/>
    <s v="Pennsylvania"/>
    <x v="2"/>
    <s v="East"/>
    <n v="96204"/>
    <x v="5879"/>
  </r>
  <r>
    <s v="CUST-011350"/>
    <s v="Brian Garrett"/>
    <x v="34"/>
    <s v="Female"/>
    <x v="0"/>
    <s v="Castroburgh"/>
    <s v="Florida"/>
    <x v="2"/>
    <s v="South"/>
    <n v="89023"/>
    <x v="1202"/>
  </r>
  <r>
    <s v="CUST-011351"/>
    <s v="Rebecca Harris"/>
    <x v="19"/>
    <s v="Male"/>
    <x v="2"/>
    <s v="West Robinbury"/>
    <s v="Michigan"/>
    <x v="2"/>
    <s v="Central"/>
    <n v="42037"/>
    <x v="3301"/>
  </r>
  <r>
    <s v="CUST-011352"/>
    <s v="Julia Johnson"/>
    <x v="22"/>
    <s v="Female"/>
    <x v="1"/>
    <s v="Warrenmouth"/>
    <s v="Bavaria"/>
    <x v="1"/>
    <s v="South"/>
    <n v="11167"/>
    <x v="4692"/>
  </r>
  <r>
    <s v="CUST-011353"/>
    <s v="Kevin Jones"/>
    <x v="49"/>
    <s v="Male"/>
    <x v="0"/>
    <s v="Port Rachelland"/>
    <s v="Michigan"/>
    <x v="2"/>
    <s v="Central"/>
    <n v="76764"/>
    <x v="5880"/>
  </r>
  <r>
    <s v="CUST-011354"/>
    <s v="Andrew Snyder"/>
    <x v="19"/>
    <s v="Male"/>
    <x v="3"/>
    <s v="Hallchester"/>
    <s v="Baden-WÃ¼rttemberg"/>
    <x v="1"/>
    <s v="South"/>
    <n v="71871"/>
    <x v="285"/>
  </r>
  <r>
    <s v="CUST-011355"/>
    <s v="Luis Rhodes"/>
    <x v="14"/>
    <s v="Female"/>
    <x v="1"/>
    <s v="Frederickport"/>
    <s v="England"/>
    <x v="3"/>
    <s v="North"/>
    <n v="61345"/>
    <x v="2937"/>
  </r>
  <r>
    <s v="CUST-011356"/>
    <s v="Robert Wilson"/>
    <x v="46"/>
    <s v="Male"/>
    <x v="2"/>
    <s v="Amandaport"/>
    <s v="Pennsylvania"/>
    <x v="2"/>
    <s v="East"/>
    <n v="77063"/>
    <x v="1428"/>
  </r>
  <r>
    <s v="CUST-011357"/>
    <s v="Sue Juarez"/>
    <x v="23"/>
    <s v="Male"/>
    <x v="0"/>
    <s v="New Morgan"/>
    <s v="Queensland"/>
    <x v="6"/>
    <s v="North"/>
    <n v="1774"/>
    <x v="1037"/>
  </r>
  <r>
    <s v="CUST-011358"/>
    <s v="Aaron Rodriguez"/>
    <x v="7"/>
    <s v="Male"/>
    <x v="3"/>
    <s v="West Melanieland"/>
    <s v="Pennsylvania"/>
    <x v="2"/>
    <s v="East"/>
    <n v="22514"/>
    <x v="321"/>
  </r>
  <r>
    <s v="CUST-011359"/>
    <s v="Joseph Estrada"/>
    <x v="41"/>
    <s v="Female"/>
    <x v="0"/>
    <s v="Hendersonchester"/>
    <s v="Wales"/>
    <x v="3"/>
    <s v="West"/>
    <n v="63657"/>
    <x v="5881"/>
  </r>
  <r>
    <s v="CUST-011360"/>
    <s v="Alexandra Miles"/>
    <x v="23"/>
    <s v="Male"/>
    <x v="0"/>
    <s v="New Amandafurt"/>
    <s v="Baden-WÃ¼rttemberg"/>
    <x v="1"/>
    <s v="South"/>
    <n v="38465"/>
    <x v="664"/>
  </r>
  <r>
    <s v="CUST-011361"/>
    <s v="Michael Sanchez"/>
    <x v="53"/>
    <s v="Male"/>
    <x v="1"/>
    <s v="South Jeremy"/>
    <s v="North Carolina"/>
    <x v="2"/>
    <s v="South"/>
    <n v="16598"/>
    <x v="542"/>
  </r>
  <r>
    <s v="CUST-011362"/>
    <s v="Brandon Gonzales"/>
    <x v="56"/>
    <s v="Male"/>
    <x v="3"/>
    <s v="Samueltown"/>
    <s v="British Columbia"/>
    <x v="5"/>
    <s v="West"/>
    <n v="25812"/>
    <x v="1263"/>
  </r>
  <r>
    <s v="CUST-011363"/>
    <s v="Christopher Harrison"/>
    <x v="49"/>
    <s v="Male"/>
    <x v="0"/>
    <s v="Leestad"/>
    <s v="Karnataka"/>
    <x v="4"/>
    <s v="South"/>
    <n v="32813"/>
    <x v="3586"/>
  </r>
  <r>
    <s v="CUST-011364"/>
    <s v="Joe Ortiz"/>
    <x v="56"/>
    <s v="Female"/>
    <x v="0"/>
    <s v="West Rebeccaland"/>
    <s v="Pennsylvania"/>
    <x v="2"/>
    <s v="East"/>
    <n v="22093"/>
    <x v="4033"/>
  </r>
  <r>
    <s v="CUST-011365"/>
    <s v="Timothy Farmer"/>
    <x v="0"/>
    <s v="Male"/>
    <x v="0"/>
    <s v="Velasquezshire"/>
    <s v="England"/>
    <x v="3"/>
    <s v="North"/>
    <n v="70742"/>
    <x v="5882"/>
  </r>
  <r>
    <s v="CUST-011366"/>
    <s v="Andrea Thompson"/>
    <x v="2"/>
    <s v="Female"/>
    <x v="0"/>
    <s v="North Christina"/>
    <s v="Karnataka"/>
    <x v="4"/>
    <s v="South"/>
    <n v="90207"/>
    <x v="5053"/>
  </r>
  <r>
    <s v="CUST-011367"/>
    <s v="James Martin"/>
    <x v="12"/>
    <s v="Female"/>
    <x v="0"/>
    <s v="Charlestown"/>
    <s v="Baden-WÃ¼rttemberg"/>
    <x v="1"/>
    <s v="South"/>
    <n v="81524"/>
    <x v="1346"/>
  </r>
  <r>
    <s v="CUST-011368"/>
    <s v="Alyssa Benitez"/>
    <x v="47"/>
    <s v="Female"/>
    <x v="0"/>
    <s v="Matthewfurt"/>
    <s v="Ajman"/>
    <x v="0"/>
    <s v="North"/>
    <n v="65852"/>
    <x v="47"/>
  </r>
  <r>
    <s v="CUST-011369"/>
    <s v="Molly Brown"/>
    <x v="56"/>
    <s v="Male"/>
    <x v="0"/>
    <s v="Thomasside"/>
    <s v="Scotland"/>
    <x v="3"/>
    <s v="North"/>
    <n v="60736"/>
    <x v="2883"/>
  </r>
  <r>
    <s v="CUST-011370"/>
    <s v="Bradley Schmitt"/>
    <x v="16"/>
    <s v="Non-Binary"/>
    <x v="2"/>
    <s v="Port Julie"/>
    <s v="Florida"/>
    <x v="2"/>
    <s v="South"/>
    <n v="3033"/>
    <x v="5883"/>
  </r>
  <r>
    <s v="CUST-011371"/>
    <s v="Tracey Ellis"/>
    <x v="39"/>
    <s v="Male"/>
    <x v="0"/>
    <s v="West Cory"/>
    <s v="South Australia"/>
    <x v="6"/>
    <s v="South"/>
    <n v="16282"/>
    <x v="5884"/>
  </r>
  <r>
    <s v="CUST-011372"/>
    <s v="Philip Ryan"/>
    <x v="23"/>
    <s v="Male"/>
    <x v="0"/>
    <s v="North Christopherhaven"/>
    <s v="Ohio"/>
    <x v="2"/>
    <s v="Central"/>
    <n v="26722"/>
    <x v="2214"/>
  </r>
  <r>
    <s v="CUST-011373"/>
    <s v="Brian Watson"/>
    <x v="13"/>
    <s v="Male"/>
    <x v="0"/>
    <s v="Karenberg"/>
    <s v="New South Wales"/>
    <x v="6"/>
    <s v="East"/>
    <n v="59344"/>
    <x v="5467"/>
  </r>
  <r>
    <s v="CUST-011374"/>
    <s v="Theresa Johnson"/>
    <x v="4"/>
    <s v="Male"/>
    <x v="2"/>
    <s v="Rickyton"/>
    <s v="Hesse"/>
    <x v="1"/>
    <s v="Central"/>
    <n v="67191"/>
    <x v="21"/>
  </r>
  <r>
    <s v="CUST-011375"/>
    <s v="Amanda Lee"/>
    <x v="28"/>
    <s v="Female"/>
    <x v="0"/>
    <s v="Christopherfurt"/>
    <s v="Lower Saxony"/>
    <x v="1"/>
    <s v="North"/>
    <n v="18888"/>
    <x v="4339"/>
  </r>
  <r>
    <s v="CUST-011376"/>
    <s v="Misty Collins"/>
    <x v="37"/>
    <s v="Female"/>
    <x v="2"/>
    <s v="Port Carolview"/>
    <s v="California"/>
    <x v="2"/>
    <s v="West"/>
    <n v="57983"/>
    <x v="5585"/>
  </r>
  <r>
    <s v="CUST-011377"/>
    <s v="Juan Oliver"/>
    <x v="26"/>
    <s v="Female"/>
    <x v="2"/>
    <s v="Tylerburgh"/>
    <s v="New York"/>
    <x v="2"/>
    <s v="East"/>
    <n v="33092"/>
    <x v="5885"/>
  </r>
  <r>
    <s v="CUST-011378"/>
    <s v="Gary Dennis"/>
    <x v="46"/>
    <s v="Male"/>
    <x v="0"/>
    <s v="New Marcus"/>
    <s v="Georgia"/>
    <x v="2"/>
    <s v="South"/>
    <n v="54938"/>
    <x v="3355"/>
  </r>
  <r>
    <s v="CUST-011379"/>
    <s v="Janet Beasley"/>
    <x v="17"/>
    <s v="Male"/>
    <x v="1"/>
    <s v="Jamesbury"/>
    <s v="Michigan"/>
    <x v="2"/>
    <s v="Central"/>
    <n v="25356"/>
    <x v="5886"/>
  </r>
  <r>
    <s v="CUST-011380"/>
    <s v="Mark Martinez"/>
    <x v="35"/>
    <s v="Female"/>
    <x v="0"/>
    <s v="Danielstad"/>
    <s v="Ontario"/>
    <x v="5"/>
    <s v="East"/>
    <n v="11344"/>
    <x v="26"/>
  </r>
  <r>
    <s v="CUST-011381"/>
    <s v="Steven Hubbard"/>
    <x v="38"/>
    <s v="Male"/>
    <x v="0"/>
    <s v="Youngside"/>
    <s v="Illinois"/>
    <x v="2"/>
    <s v="Central"/>
    <n v="85743"/>
    <x v="4709"/>
  </r>
  <r>
    <s v="CUST-011382"/>
    <s v="Brandi White"/>
    <x v="35"/>
    <s v="Male"/>
    <x v="0"/>
    <s v="Montgomeryside"/>
    <s v="Ontario"/>
    <x v="5"/>
    <s v="East"/>
    <n v="85081"/>
    <x v="1511"/>
  </r>
  <r>
    <s v="CUST-011383"/>
    <s v="Michael Hunt"/>
    <x v="29"/>
    <s v="Non-Binary"/>
    <x v="0"/>
    <s v="Tannermouth"/>
    <s v="Northern Ireland"/>
    <x v="3"/>
    <s v="West"/>
    <n v="92500"/>
    <x v="5887"/>
  </r>
  <r>
    <s v="CUST-011384"/>
    <s v="James Watts"/>
    <x v="49"/>
    <s v="Male"/>
    <x v="0"/>
    <s v="Patrickhaven"/>
    <s v="Illinois"/>
    <x v="2"/>
    <s v="Central"/>
    <n v="4772"/>
    <x v="5888"/>
  </r>
  <r>
    <s v="CUST-011385"/>
    <s v="Jessica Holmes"/>
    <x v="41"/>
    <s v="Male"/>
    <x v="0"/>
    <s v="Kimberg"/>
    <s v="Ohio"/>
    <x v="2"/>
    <s v="Central"/>
    <n v="16026"/>
    <x v="688"/>
  </r>
  <r>
    <s v="CUST-011386"/>
    <s v="Sharon Dickerson"/>
    <x v="4"/>
    <s v="Male"/>
    <x v="2"/>
    <s v="Lake Danielle"/>
    <s v="Northern Ireland"/>
    <x v="3"/>
    <s v="West"/>
    <n v="40361"/>
    <x v="1549"/>
  </r>
  <r>
    <s v="CUST-011387"/>
    <s v="Alicia Tran"/>
    <x v="54"/>
    <s v="Female"/>
    <x v="3"/>
    <s v="Curryhaven"/>
    <s v="Wales"/>
    <x v="3"/>
    <s v="West"/>
    <n v="3621"/>
    <x v="5"/>
  </r>
  <r>
    <s v="CUST-011388"/>
    <s v="David Rivera"/>
    <x v="21"/>
    <s v="Male"/>
    <x v="0"/>
    <s v="Lake Christopherport"/>
    <s v="Scotland"/>
    <x v="3"/>
    <s v="North"/>
    <n v="18683"/>
    <x v="1449"/>
  </r>
  <r>
    <s v="CUST-011389"/>
    <s v="Doris Brock"/>
    <x v="27"/>
    <s v="Male"/>
    <x v="2"/>
    <s v="Davidtown"/>
    <s v="Georgia"/>
    <x v="2"/>
    <s v="South"/>
    <n v="21074"/>
    <x v="2314"/>
  </r>
  <r>
    <s v="CUST-011390"/>
    <s v="Dwayne Wilkerson"/>
    <x v="44"/>
    <s v="Female"/>
    <x v="2"/>
    <s v="Amandamouth"/>
    <s v="Pennsylvania"/>
    <x v="2"/>
    <s v="East"/>
    <n v="76278"/>
    <x v="1430"/>
  </r>
  <r>
    <s v="CUST-011391"/>
    <s v="Mary Morris"/>
    <x v="18"/>
    <s v="Female"/>
    <x v="0"/>
    <s v="Ingramhaven"/>
    <s v="South Australia"/>
    <x v="6"/>
    <s v="South"/>
    <n v="3311"/>
    <x v="5889"/>
  </r>
  <r>
    <s v="CUST-011392"/>
    <s v="Heather Walker"/>
    <x v="1"/>
    <s v="Female"/>
    <x v="0"/>
    <s v="South Melissa"/>
    <s v="Florida"/>
    <x v="2"/>
    <s v="South"/>
    <n v="95701"/>
    <x v="630"/>
  </r>
  <r>
    <s v="CUST-011393"/>
    <s v="Terri Sanchez"/>
    <x v="56"/>
    <s v="Male"/>
    <x v="0"/>
    <s v="South Randy"/>
    <s v="Pennsylvania"/>
    <x v="2"/>
    <s v="East"/>
    <n v="2628"/>
    <x v="2229"/>
  </r>
  <r>
    <s v="CUST-011394"/>
    <s v="Samuel Neal"/>
    <x v="27"/>
    <s v="Female"/>
    <x v="0"/>
    <s v="South Dustintown"/>
    <s v="Georgia"/>
    <x v="2"/>
    <s v="South"/>
    <n v="81597"/>
    <x v="5890"/>
  </r>
  <r>
    <s v="CUST-011395"/>
    <s v="Christopher Santiago"/>
    <x v="56"/>
    <s v="Female"/>
    <x v="1"/>
    <s v="Port Richard"/>
    <s v="England"/>
    <x v="3"/>
    <s v="North"/>
    <n v="13399"/>
    <x v="3609"/>
  </r>
  <r>
    <s v="CUST-011396"/>
    <s v="Clinton Farley"/>
    <x v="11"/>
    <s v="Female"/>
    <x v="0"/>
    <s v="New Laurachester"/>
    <s v="Georgia"/>
    <x v="2"/>
    <s v="South"/>
    <n v="92646"/>
    <x v="3791"/>
  </r>
  <r>
    <s v="CUST-011397"/>
    <s v="Brian Bennett"/>
    <x v="21"/>
    <s v="Male"/>
    <x v="0"/>
    <s v="Lake Henry"/>
    <s v="North Carolina"/>
    <x v="2"/>
    <s v="South"/>
    <n v="18652"/>
    <x v="343"/>
  </r>
  <r>
    <s v="CUST-011398"/>
    <s v="Jill Reynolds"/>
    <x v="22"/>
    <s v="Male"/>
    <x v="0"/>
    <s v="South Heather"/>
    <s v="New York"/>
    <x v="2"/>
    <s v="East"/>
    <n v="90516"/>
    <x v="4613"/>
  </r>
  <r>
    <s v="CUST-011399"/>
    <s v="Jonathan Crane"/>
    <x v="28"/>
    <s v="Female"/>
    <x v="0"/>
    <s v="North Karenfort"/>
    <s v="Karnataka"/>
    <x v="4"/>
    <s v="South"/>
    <n v="28554"/>
    <x v="5541"/>
  </r>
  <r>
    <s v="CUST-011400"/>
    <s v="David Davis"/>
    <x v="2"/>
    <s v="Male"/>
    <x v="0"/>
    <s v="North Megan"/>
    <s v="Baden-WÃ¼rttemberg"/>
    <x v="1"/>
    <s v="South"/>
    <n v="19076"/>
    <x v="5891"/>
  </r>
  <r>
    <s v="CUST-011401"/>
    <s v="Monica Jackson"/>
    <x v="27"/>
    <s v="Female"/>
    <x v="0"/>
    <s v="South Johnland"/>
    <s v="Wales"/>
    <x v="3"/>
    <s v="West"/>
    <n v="64531"/>
    <x v="892"/>
  </r>
  <r>
    <s v="CUST-011402"/>
    <s v="Kenneth Rhodes"/>
    <x v="12"/>
    <s v="Male"/>
    <x v="0"/>
    <s v="New Brookebury"/>
    <s v="Michigan"/>
    <x v="2"/>
    <s v="Central"/>
    <n v="72291"/>
    <x v="1744"/>
  </r>
  <r>
    <s v="CUST-011403"/>
    <s v="Ashley Keller"/>
    <x v="53"/>
    <s v="Male"/>
    <x v="0"/>
    <s v="East Valerie"/>
    <s v="North Carolina"/>
    <x v="2"/>
    <s v="South"/>
    <n v="2563"/>
    <x v="1303"/>
  </r>
  <r>
    <s v="CUST-011404"/>
    <s v="Catherine Rogers"/>
    <x v="39"/>
    <s v="Female"/>
    <x v="0"/>
    <s v="Sanchezport"/>
    <s v="Northern Ireland"/>
    <x v="3"/>
    <s v="West"/>
    <n v="57719"/>
    <x v="5892"/>
  </r>
  <r>
    <s v="CUST-011405"/>
    <s v="Brenda Wright"/>
    <x v="11"/>
    <s v="Female"/>
    <x v="0"/>
    <s v="South Kimberly"/>
    <s v="North Rhine"/>
    <x v="1"/>
    <s v="West"/>
    <n v="56780"/>
    <x v="3507"/>
  </r>
  <r>
    <s v="CUST-011406"/>
    <s v="Don Hernandez"/>
    <x v="11"/>
    <s v="Female"/>
    <x v="3"/>
    <s v="Levinefurt"/>
    <s v="Ohio"/>
    <x v="2"/>
    <s v="Central"/>
    <n v="29725"/>
    <x v="4086"/>
  </r>
  <r>
    <s v="CUST-011407"/>
    <s v="Brittany Oneill"/>
    <x v="42"/>
    <s v="Female"/>
    <x v="3"/>
    <s v="Ramirezfurt"/>
    <s v="California"/>
    <x v="2"/>
    <s v="West"/>
    <n v="55961"/>
    <x v="5893"/>
  </r>
  <r>
    <s v="CUST-011408"/>
    <s v="James Shaw"/>
    <x v="23"/>
    <s v="Male"/>
    <x v="2"/>
    <s v="East Eddietown"/>
    <s v="Georgia"/>
    <x v="2"/>
    <s v="South"/>
    <n v="1719"/>
    <x v="2677"/>
  </r>
  <r>
    <s v="CUST-011409"/>
    <s v="Jacob Walker"/>
    <x v="45"/>
    <s v="Male"/>
    <x v="0"/>
    <s v="Brownchester"/>
    <s v="Northern Ireland"/>
    <x v="3"/>
    <s v="West"/>
    <n v="3298"/>
    <x v="5753"/>
  </r>
  <r>
    <s v="CUST-011410"/>
    <s v="Claudia Spence"/>
    <x v="43"/>
    <s v="Male"/>
    <x v="2"/>
    <s v="North Justin"/>
    <s v="Illinois"/>
    <x v="2"/>
    <s v="Central"/>
    <n v="60566"/>
    <x v="1169"/>
  </r>
  <r>
    <s v="CUST-011411"/>
    <s v="Elizabeth Vaughn"/>
    <x v="1"/>
    <s v="Male"/>
    <x v="2"/>
    <s v="South Daniel"/>
    <s v="North Carolina"/>
    <x v="2"/>
    <s v="South"/>
    <n v="31201"/>
    <x v="5894"/>
  </r>
  <r>
    <s v="CUST-011412"/>
    <s v="Brianna Harris"/>
    <x v="4"/>
    <s v="Male"/>
    <x v="2"/>
    <s v="New Brittanymouth"/>
    <s v="North Carolina"/>
    <x v="2"/>
    <s v="South"/>
    <n v="83290"/>
    <x v="1820"/>
  </r>
  <r>
    <s v="CUST-011413"/>
    <s v="Joshua Valdez"/>
    <x v="4"/>
    <s v="Male"/>
    <x v="0"/>
    <s v="Bellland"/>
    <s v="Alberta"/>
    <x v="5"/>
    <s v="Central"/>
    <n v="90716"/>
    <x v="5895"/>
  </r>
  <r>
    <s v="CUST-011414"/>
    <s v="Kimberly Johns"/>
    <x v="31"/>
    <s v="Female"/>
    <x v="0"/>
    <s v="East Kendra"/>
    <s v="Ohio"/>
    <x v="2"/>
    <s v="Central"/>
    <n v="89789"/>
    <x v="5896"/>
  </r>
  <r>
    <s v="CUST-011415"/>
    <s v="Matthew Andrews"/>
    <x v="8"/>
    <s v="Female"/>
    <x v="1"/>
    <s v="West Andrew"/>
    <s v="England"/>
    <x v="3"/>
    <s v="North"/>
    <n v="50642"/>
    <x v="4100"/>
  </r>
  <r>
    <s v="CUST-011416"/>
    <s v="Stephen Jones"/>
    <x v="47"/>
    <s v="Male"/>
    <x v="0"/>
    <s v="East Michelle"/>
    <s v="Scotland"/>
    <x v="3"/>
    <s v="North"/>
    <n v="29356"/>
    <x v="4937"/>
  </r>
  <r>
    <s v="CUST-011417"/>
    <s v="Shannon Mcintosh"/>
    <x v="16"/>
    <s v="Female"/>
    <x v="2"/>
    <s v="New Allenbury"/>
    <s v="Bavaria"/>
    <x v="1"/>
    <s v="South"/>
    <n v="14211"/>
    <x v="1253"/>
  </r>
  <r>
    <s v="CUST-011418"/>
    <s v="John Hickman"/>
    <x v="50"/>
    <s v="Male"/>
    <x v="0"/>
    <s v="Kellybury"/>
    <s v="New South Wales"/>
    <x v="6"/>
    <s v="East"/>
    <n v="79619"/>
    <x v="899"/>
  </r>
  <r>
    <s v="CUST-011419"/>
    <s v="Alejandro Miller"/>
    <x v="6"/>
    <s v="Female"/>
    <x v="0"/>
    <s v="East Belinda"/>
    <s v="South Australia"/>
    <x v="6"/>
    <s v="South"/>
    <n v="44467"/>
    <x v="611"/>
  </r>
  <r>
    <s v="CUST-011420"/>
    <s v="Ann Franco"/>
    <x v="1"/>
    <s v="Female"/>
    <x v="0"/>
    <s v="Lake Dennis"/>
    <s v="Texas"/>
    <x v="2"/>
    <s v="South"/>
    <n v="87556"/>
    <x v="5897"/>
  </r>
  <r>
    <s v="CUST-011421"/>
    <s v="Rodney Williams"/>
    <x v="16"/>
    <s v="Male"/>
    <x v="1"/>
    <s v="North Greghaven"/>
    <s v="Pennsylvania"/>
    <x v="2"/>
    <s v="East"/>
    <n v="9752"/>
    <x v="4050"/>
  </r>
  <r>
    <s v="CUST-011422"/>
    <s v="William Pearson"/>
    <x v="51"/>
    <s v="Male"/>
    <x v="2"/>
    <s v="Lake Paul"/>
    <s v="England"/>
    <x v="3"/>
    <s v="North"/>
    <n v="44214"/>
    <x v="5684"/>
  </r>
  <r>
    <s v="CUST-011423"/>
    <s v="Caroline Morton"/>
    <x v="21"/>
    <s v="Female"/>
    <x v="2"/>
    <s v="Port Melissa"/>
    <s v="Pennsylvania"/>
    <x v="2"/>
    <s v="East"/>
    <n v="7342"/>
    <x v="4709"/>
  </r>
  <r>
    <s v="CUST-011424"/>
    <s v="Kathy Hughes"/>
    <x v="8"/>
    <s v="Male"/>
    <x v="0"/>
    <s v="Lake Natalieborough"/>
    <s v="New York"/>
    <x v="2"/>
    <s v="East"/>
    <n v="37727"/>
    <x v="2975"/>
  </r>
  <r>
    <s v="CUST-011425"/>
    <s v="Ricky Mclaughlin"/>
    <x v="39"/>
    <s v="Male"/>
    <x v="2"/>
    <s v="Burtontown"/>
    <s v="Texas"/>
    <x v="2"/>
    <s v="South"/>
    <n v="50823"/>
    <x v="1005"/>
  </r>
  <r>
    <s v="CUST-011426"/>
    <s v="Michael Brown"/>
    <x v="49"/>
    <s v="Male"/>
    <x v="2"/>
    <s v="Lake Reneeport"/>
    <s v="New York"/>
    <x v="2"/>
    <s v="East"/>
    <n v="62359"/>
    <x v="4859"/>
  </r>
  <r>
    <s v="CUST-011427"/>
    <s v="Dominic Gutierrez"/>
    <x v="8"/>
    <s v="Male"/>
    <x v="0"/>
    <s v="East Kevin"/>
    <s v="California"/>
    <x v="2"/>
    <s v="West"/>
    <n v="5567"/>
    <x v="5898"/>
  </r>
  <r>
    <s v="CUST-011428"/>
    <s v="Tina Ryan"/>
    <x v="36"/>
    <s v="Non-Binary"/>
    <x v="2"/>
    <s v="Crawfordfort"/>
    <s v="Florida"/>
    <x v="2"/>
    <s v="South"/>
    <n v="44861"/>
    <x v="3866"/>
  </r>
  <r>
    <s v="CUST-011429"/>
    <s v="Sandra Bowman"/>
    <x v="49"/>
    <s v="Non-Binary"/>
    <x v="2"/>
    <s v="Pricefort"/>
    <s v="Michigan"/>
    <x v="2"/>
    <s v="Central"/>
    <n v="93236"/>
    <x v="3285"/>
  </r>
  <r>
    <s v="CUST-011430"/>
    <s v="Brian Wallace"/>
    <x v="16"/>
    <s v="Female"/>
    <x v="1"/>
    <s v="Deborahberg"/>
    <s v="North Carolina"/>
    <x v="2"/>
    <s v="South"/>
    <n v="13898"/>
    <x v="4645"/>
  </r>
  <r>
    <s v="CUST-011431"/>
    <s v="Amanda Carney"/>
    <x v="45"/>
    <s v="Female"/>
    <x v="0"/>
    <s v="North Ray"/>
    <s v="Texas"/>
    <x v="2"/>
    <s v="South"/>
    <n v="79812"/>
    <x v="5899"/>
  </r>
  <r>
    <s v="CUST-011432"/>
    <s v="William Stephenson"/>
    <x v="16"/>
    <s v="Male"/>
    <x v="2"/>
    <s v="Lake Tyrone"/>
    <s v="North Carolina"/>
    <x v="2"/>
    <s v="South"/>
    <n v="78145"/>
    <x v="5297"/>
  </r>
  <r>
    <s v="CUST-011433"/>
    <s v="Julia Sanchez"/>
    <x v="29"/>
    <s v="Male"/>
    <x v="0"/>
    <s v="Dennistown"/>
    <s v="Northern Ireland"/>
    <x v="3"/>
    <s v="West"/>
    <n v="43684"/>
    <x v="619"/>
  </r>
  <r>
    <s v="CUST-011434"/>
    <s v="Robert Shaw"/>
    <x v="33"/>
    <s v="Female"/>
    <x v="2"/>
    <s v="Walkerstad"/>
    <s v="North Carolina"/>
    <x v="2"/>
    <s v="South"/>
    <n v="23026"/>
    <x v="4151"/>
  </r>
  <r>
    <s v="CUST-011435"/>
    <s v="Randy Stewart"/>
    <x v="15"/>
    <s v="Non-Binary"/>
    <x v="0"/>
    <s v="Gomezburgh"/>
    <s v="Pennsylvania"/>
    <x v="2"/>
    <s v="East"/>
    <n v="81933"/>
    <x v="4446"/>
  </r>
  <r>
    <s v="CUST-011436"/>
    <s v="Rachel Sweeney"/>
    <x v="25"/>
    <s v="Male"/>
    <x v="2"/>
    <s v="West Johnton"/>
    <s v="Florida"/>
    <x v="2"/>
    <s v="South"/>
    <n v="25999"/>
    <x v="4204"/>
  </r>
  <r>
    <s v="CUST-011437"/>
    <s v="Ray Smith"/>
    <x v="10"/>
    <s v="Female"/>
    <x v="3"/>
    <s v="West Courtneytown"/>
    <s v="Ajman"/>
    <x v="0"/>
    <s v="North"/>
    <n v="96612"/>
    <x v="5075"/>
  </r>
  <r>
    <s v="CUST-011438"/>
    <s v="Martin Smith"/>
    <x v="32"/>
    <s v="Female"/>
    <x v="0"/>
    <s v="North Rachelmouth"/>
    <s v="Georgia"/>
    <x v="2"/>
    <s v="South"/>
    <n v="929"/>
    <x v="5408"/>
  </r>
  <r>
    <s v="CUST-011439"/>
    <s v="Brandon Brock"/>
    <x v="8"/>
    <s v="Male"/>
    <x v="2"/>
    <s v="Jacksonview"/>
    <s v="Lower Saxony"/>
    <x v="1"/>
    <s v="North"/>
    <n v="55349"/>
    <x v="1684"/>
  </r>
  <r>
    <s v="CUST-011440"/>
    <s v="Douglas Garcia"/>
    <x v="20"/>
    <s v="Female"/>
    <x v="0"/>
    <s v="Bellberg"/>
    <s v="Hesse"/>
    <x v="1"/>
    <s v="Central"/>
    <n v="1741"/>
    <x v="2362"/>
  </r>
  <r>
    <s v="CUST-011441"/>
    <s v="Michael Sanchez"/>
    <x v="21"/>
    <s v="Female"/>
    <x v="1"/>
    <s v="Maryland"/>
    <s v="Illinois"/>
    <x v="2"/>
    <s v="Central"/>
    <n v="48896"/>
    <x v="76"/>
  </r>
  <r>
    <s v="CUST-011442"/>
    <s v="Megan Simon"/>
    <x v="43"/>
    <s v="Female"/>
    <x v="0"/>
    <s v="New Tyler"/>
    <s v="Northern Ireland"/>
    <x v="3"/>
    <s v="West"/>
    <n v="24757"/>
    <x v="5621"/>
  </r>
  <r>
    <s v="CUST-011443"/>
    <s v="Johnathan Ford"/>
    <x v="17"/>
    <s v="Male"/>
    <x v="0"/>
    <s v="Edwardmouth"/>
    <s v="Illinois"/>
    <x v="2"/>
    <s v="Central"/>
    <n v="71388"/>
    <x v="5900"/>
  </r>
  <r>
    <s v="CUST-011444"/>
    <s v="Brianna Weber"/>
    <x v="52"/>
    <s v="Female"/>
    <x v="0"/>
    <s v="Christinafort"/>
    <s v="Dubai"/>
    <x v="0"/>
    <s v="South"/>
    <n v="99348"/>
    <x v="535"/>
  </r>
  <r>
    <s v="CUST-011445"/>
    <s v="Kyle Frey"/>
    <x v="45"/>
    <s v="Male"/>
    <x v="0"/>
    <s v="New Amandachester"/>
    <s v="Michigan"/>
    <x v="2"/>
    <s v="Central"/>
    <n v="89796"/>
    <x v="3421"/>
  </r>
  <r>
    <s v="CUST-011446"/>
    <s v="Madison Gray"/>
    <x v="22"/>
    <s v="Female"/>
    <x v="2"/>
    <s v="Port Randyborough"/>
    <s v="Victoria"/>
    <x v="6"/>
    <s v="South"/>
    <n v="24714"/>
    <x v="2261"/>
  </r>
  <r>
    <s v="CUST-011447"/>
    <s v="Dawn Stanley"/>
    <x v="45"/>
    <s v="Female"/>
    <x v="0"/>
    <s v="Emilyshire"/>
    <s v="Florida"/>
    <x v="2"/>
    <s v="South"/>
    <n v="63873"/>
    <x v="5732"/>
  </r>
  <r>
    <s v="CUST-011448"/>
    <s v="Angela Bernard"/>
    <x v="21"/>
    <s v="Female"/>
    <x v="2"/>
    <s v="Danielfort"/>
    <s v="Illinois"/>
    <x v="2"/>
    <s v="Central"/>
    <n v="17067"/>
    <x v="493"/>
  </r>
  <r>
    <s v="CUST-011449"/>
    <s v="Russell Perez"/>
    <x v="11"/>
    <s v="Female"/>
    <x v="2"/>
    <s v="Dennisside"/>
    <s v="Ontario"/>
    <x v="5"/>
    <s v="East"/>
    <n v="18527"/>
    <x v="5901"/>
  </r>
  <r>
    <s v="CUST-011450"/>
    <s v="Nancy Shaw"/>
    <x v="52"/>
    <s v="Female"/>
    <x v="0"/>
    <s v="Port Jason"/>
    <s v="Illinois"/>
    <x v="2"/>
    <s v="Central"/>
    <n v="41397"/>
    <x v="3905"/>
  </r>
  <r>
    <s v="CUST-011451"/>
    <s v="James Bates"/>
    <x v="27"/>
    <s v="Male"/>
    <x v="0"/>
    <s v="Lake Tammystad"/>
    <s v="Northern Ireland"/>
    <x v="3"/>
    <s v="West"/>
    <n v="20031"/>
    <x v="785"/>
  </r>
  <r>
    <s v="CUST-011452"/>
    <s v="Bernard Delgado"/>
    <x v="13"/>
    <s v="Male"/>
    <x v="1"/>
    <s v="West Evanchester"/>
    <s v="California"/>
    <x v="2"/>
    <s v="West"/>
    <n v="75722"/>
    <x v="1667"/>
  </r>
  <r>
    <s v="CUST-011453"/>
    <s v="Heather Williams"/>
    <x v="18"/>
    <s v="Female"/>
    <x v="0"/>
    <s v="Danielsmouth"/>
    <s v="Manitoba"/>
    <x v="5"/>
    <s v="Central"/>
    <n v="31498"/>
    <x v="2618"/>
  </r>
  <r>
    <s v="CUST-011454"/>
    <s v="Jose Simpson"/>
    <x v="22"/>
    <s v="Female"/>
    <x v="0"/>
    <s v="New Brendamouth"/>
    <s v="Texas"/>
    <x v="2"/>
    <s v="South"/>
    <n v="87151"/>
    <x v="4335"/>
  </r>
  <r>
    <s v="CUST-011455"/>
    <s v="William Murphy"/>
    <x v="53"/>
    <s v="Male"/>
    <x v="0"/>
    <s v="Port Ryanfurt"/>
    <s v="Wales"/>
    <x v="3"/>
    <s v="West"/>
    <n v="9331"/>
    <x v="710"/>
  </r>
  <r>
    <s v="CUST-011456"/>
    <s v="John Santos"/>
    <x v="9"/>
    <s v="Female"/>
    <x v="2"/>
    <s v="South Saraside"/>
    <s v="Georgia"/>
    <x v="2"/>
    <s v="South"/>
    <n v="87310"/>
    <x v="3603"/>
  </r>
  <r>
    <s v="CUST-011457"/>
    <s v="Jennifer Nichols"/>
    <x v="49"/>
    <s v="Male"/>
    <x v="2"/>
    <s v="South Debbiefurt"/>
    <s v="Bavaria"/>
    <x v="1"/>
    <s v="South"/>
    <n v="55861"/>
    <x v="5902"/>
  </r>
  <r>
    <s v="CUST-011458"/>
    <s v="Sharon Carr"/>
    <x v="23"/>
    <s v="Male"/>
    <x v="0"/>
    <s v="Adamsberg"/>
    <s v="Illinois"/>
    <x v="2"/>
    <s v="Central"/>
    <n v="21499"/>
    <x v="686"/>
  </r>
  <r>
    <s v="CUST-011459"/>
    <s v="Natasha Wiley"/>
    <x v="46"/>
    <s v="Female"/>
    <x v="0"/>
    <s v="New Sandra"/>
    <s v="Tamil Nadu"/>
    <x v="4"/>
    <s v="South"/>
    <n v="38158"/>
    <x v="1700"/>
  </r>
  <r>
    <s v="CUST-011460"/>
    <s v="Kevin Collins"/>
    <x v="37"/>
    <s v="Male"/>
    <x v="3"/>
    <s v="North Stevenmouth"/>
    <s v="Wales"/>
    <x v="3"/>
    <s v="West"/>
    <n v="40070"/>
    <x v="472"/>
  </r>
  <r>
    <s v="CUST-011461"/>
    <s v="Brittney Richardson"/>
    <x v="24"/>
    <s v="Female"/>
    <x v="0"/>
    <s v="Velasquezland"/>
    <s v="Wales"/>
    <x v="3"/>
    <s v="West"/>
    <n v="58315"/>
    <x v="4429"/>
  </r>
  <r>
    <s v="CUST-011462"/>
    <s v="Kimberly Phillips"/>
    <x v="23"/>
    <s v="Female"/>
    <x v="0"/>
    <s v="Dawnport"/>
    <s v="England"/>
    <x v="3"/>
    <s v="North"/>
    <n v="85708"/>
    <x v="2099"/>
  </r>
  <r>
    <s v="CUST-011463"/>
    <s v="Cynthia Cox"/>
    <x v="29"/>
    <s v="Male"/>
    <x v="2"/>
    <s v="South Whitney"/>
    <s v="Texas"/>
    <x v="2"/>
    <s v="South"/>
    <n v="34274"/>
    <x v="3333"/>
  </r>
  <r>
    <s v="CUST-011464"/>
    <s v="Matthew Jones"/>
    <x v="2"/>
    <s v="Female"/>
    <x v="0"/>
    <s v="North Robin"/>
    <s v="North Carolina"/>
    <x v="2"/>
    <s v="South"/>
    <n v="30548"/>
    <x v="2524"/>
  </r>
  <r>
    <s v="CUST-011465"/>
    <s v="Edward Massey"/>
    <x v="39"/>
    <s v="Female"/>
    <x v="2"/>
    <s v="Lake Nicholasfort"/>
    <s v="Alberta"/>
    <x v="5"/>
    <s v="Central"/>
    <n v="5708"/>
    <x v="3314"/>
  </r>
  <r>
    <s v="CUST-011466"/>
    <s v="Kevin Aguilar"/>
    <x v="56"/>
    <s v="Female"/>
    <x v="1"/>
    <s v="Phillipville"/>
    <s v="North Carolina"/>
    <x v="2"/>
    <s v="South"/>
    <n v="1966"/>
    <x v="5861"/>
  </r>
  <r>
    <s v="CUST-011467"/>
    <s v="Veronica Glass"/>
    <x v="42"/>
    <s v="Female"/>
    <x v="0"/>
    <s v="South Bryan"/>
    <s v="Alberta"/>
    <x v="5"/>
    <s v="Central"/>
    <n v="50404"/>
    <x v="5903"/>
  </r>
  <r>
    <s v="CUST-011468"/>
    <s v="William Mcdowell"/>
    <x v="46"/>
    <s v="Male"/>
    <x v="3"/>
    <s v="South Natalieport"/>
    <s v="Illinois"/>
    <x v="2"/>
    <s v="Central"/>
    <n v="97992"/>
    <x v="3946"/>
  </r>
  <r>
    <s v="CUST-011469"/>
    <s v="Olivia Brown"/>
    <x v="14"/>
    <s v="Male"/>
    <x v="0"/>
    <s v="Robertston"/>
    <s v="Texas"/>
    <x v="2"/>
    <s v="South"/>
    <n v="44608"/>
    <x v="5410"/>
  </r>
  <r>
    <s v="CUST-011470"/>
    <s v="Andrea Mccall"/>
    <x v="7"/>
    <s v="Male"/>
    <x v="1"/>
    <s v="Stephaniestad"/>
    <s v="England"/>
    <x v="3"/>
    <s v="North"/>
    <n v="14005"/>
    <x v="5422"/>
  </r>
  <r>
    <s v="CUST-011471"/>
    <s v="Jennifer Taylor"/>
    <x v="53"/>
    <s v="Male"/>
    <x v="0"/>
    <s v="South Kimberly"/>
    <s v="Alberta"/>
    <x v="5"/>
    <s v="Central"/>
    <n v="18867"/>
    <x v="3045"/>
  </r>
  <r>
    <s v="CUST-011472"/>
    <s v="Christy Mcguire"/>
    <x v="9"/>
    <s v="Male"/>
    <x v="0"/>
    <s v="North Meganchester"/>
    <s v="Michigan"/>
    <x v="2"/>
    <s v="Central"/>
    <n v="37688"/>
    <x v="5904"/>
  </r>
  <r>
    <s v="CUST-011473"/>
    <s v="Lisa Harper"/>
    <x v="37"/>
    <s v="Female"/>
    <x v="2"/>
    <s v="Lake Joseph"/>
    <s v="Lower Saxony"/>
    <x v="1"/>
    <s v="North"/>
    <n v="98420"/>
    <x v="86"/>
  </r>
  <r>
    <s v="CUST-011474"/>
    <s v="John Moore"/>
    <x v="14"/>
    <s v="Male"/>
    <x v="0"/>
    <s v="Tylerside"/>
    <s v="Ohio"/>
    <x v="2"/>
    <s v="Central"/>
    <n v="48443"/>
    <x v="936"/>
  </r>
  <r>
    <s v="CUST-011475"/>
    <s v="Christy Mullins"/>
    <x v="36"/>
    <s v="Male"/>
    <x v="0"/>
    <s v="East Robyn"/>
    <s v="Florida"/>
    <x v="2"/>
    <s v="South"/>
    <n v="46598"/>
    <x v="947"/>
  </r>
  <r>
    <s v="CUST-011476"/>
    <s v="Bianca Ingram"/>
    <x v="34"/>
    <s v="Male"/>
    <x v="0"/>
    <s v="West Michael"/>
    <s v="New South Wales"/>
    <x v="6"/>
    <s v="East"/>
    <n v="72858"/>
    <x v="2663"/>
  </r>
  <r>
    <s v="CUST-011477"/>
    <s v="Jacob Mcpherson"/>
    <x v="56"/>
    <s v="Female"/>
    <x v="0"/>
    <s v="New Tracyfurt"/>
    <s v="Georgia"/>
    <x v="2"/>
    <s v="South"/>
    <n v="77969"/>
    <x v="5905"/>
  </r>
  <r>
    <s v="CUST-011478"/>
    <s v="Johnny Mcgee"/>
    <x v="48"/>
    <s v="Female"/>
    <x v="0"/>
    <s v="Ryanberg"/>
    <s v="Michigan"/>
    <x v="2"/>
    <s v="Central"/>
    <n v="98855"/>
    <x v="5160"/>
  </r>
  <r>
    <s v="CUST-011479"/>
    <s v="Cassandra Montoya"/>
    <x v="56"/>
    <s v="Male"/>
    <x v="0"/>
    <s v="Deborahmouth"/>
    <s v="Pennsylvania"/>
    <x v="2"/>
    <s v="East"/>
    <n v="53784"/>
    <x v="5906"/>
  </r>
  <r>
    <s v="CUST-011480"/>
    <s v="April Kennedy"/>
    <x v="7"/>
    <s v="Male"/>
    <x v="2"/>
    <s v="Taylorshire"/>
    <s v="California"/>
    <x v="2"/>
    <s v="West"/>
    <n v="58501"/>
    <x v="3884"/>
  </r>
  <r>
    <s v="CUST-011481"/>
    <s v="Michael Chen"/>
    <x v="31"/>
    <s v="Female"/>
    <x v="0"/>
    <s v="North Mario"/>
    <s v="California"/>
    <x v="2"/>
    <s v="West"/>
    <n v="37012"/>
    <x v="2048"/>
  </r>
  <r>
    <s v="CUST-011482"/>
    <s v="Robert Henderson"/>
    <x v="32"/>
    <s v="Male"/>
    <x v="0"/>
    <s v="Mosesville"/>
    <s v="California"/>
    <x v="2"/>
    <s v="West"/>
    <n v="28952"/>
    <x v="5907"/>
  </r>
  <r>
    <s v="CUST-011483"/>
    <s v="Gina Velasquez"/>
    <x v="14"/>
    <s v="Female"/>
    <x v="2"/>
    <s v="Hernandezport"/>
    <s v="North Carolina"/>
    <x v="2"/>
    <s v="South"/>
    <n v="93215"/>
    <x v="5908"/>
  </r>
  <r>
    <s v="CUST-011484"/>
    <s v="Brittany Donovan"/>
    <x v="28"/>
    <s v="Male"/>
    <x v="0"/>
    <s v="Burtonburgh"/>
    <s v="North Carolina"/>
    <x v="2"/>
    <s v="South"/>
    <n v="65859"/>
    <x v="1047"/>
  </r>
  <r>
    <s v="CUST-011485"/>
    <s v="Derek Gomez"/>
    <x v="3"/>
    <s v="Male"/>
    <x v="2"/>
    <s v="Priceshire"/>
    <s v="Northern Ireland"/>
    <x v="3"/>
    <s v="West"/>
    <n v="77080"/>
    <x v="4065"/>
  </r>
  <r>
    <s v="CUST-011486"/>
    <s v="Amanda Pruitt"/>
    <x v="34"/>
    <s v="Female"/>
    <x v="3"/>
    <s v="Carlosport"/>
    <s v="Northern Ireland"/>
    <x v="3"/>
    <s v="West"/>
    <n v="69773"/>
    <x v="1989"/>
  </r>
  <r>
    <s v="CUST-011487"/>
    <s v="Brittany Wright"/>
    <x v="49"/>
    <s v="Female"/>
    <x v="1"/>
    <s v="Lake Jeffrey"/>
    <s v="North Carolina"/>
    <x v="2"/>
    <s v="South"/>
    <n v="99097"/>
    <x v="324"/>
  </r>
  <r>
    <s v="CUST-011488"/>
    <s v="Pamela Clark"/>
    <x v="29"/>
    <s v="Male"/>
    <x v="0"/>
    <s v="Osbornland"/>
    <s v="Michigan"/>
    <x v="2"/>
    <s v="Central"/>
    <n v="41382"/>
    <x v="1030"/>
  </r>
  <r>
    <s v="CUST-011489"/>
    <s v="Shelly Vasquez"/>
    <x v="19"/>
    <s v="Female"/>
    <x v="0"/>
    <s v="Stephanieshire"/>
    <s v="North Carolina"/>
    <x v="2"/>
    <s v="South"/>
    <n v="75674"/>
    <x v="4127"/>
  </r>
  <r>
    <s v="CUST-011490"/>
    <s v="Gloria Simpson"/>
    <x v="14"/>
    <s v="Female"/>
    <x v="0"/>
    <s v="New Jonathanview"/>
    <s v="Illinois"/>
    <x v="2"/>
    <s v="Central"/>
    <n v="43532"/>
    <x v="1059"/>
  </r>
  <r>
    <s v="CUST-011491"/>
    <s v="Cindy Barajas"/>
    <x v="11"/>
    <s v="Male"/>
    <x v="2"/>
    <s v="Millerton"/>
    <s v="North Carolina"/>
    <x v="2"/>
    <s v="South"/>
    <n v="80895"/>
    <x v="1477"/>
  </r>
  <r>
    <s v="CUST-011492"/>
    <s v="Patricia Gibson"/>
    <x v="1"/>
    <s v="Non-Binary"/>
    <x v="1"/>
    <s v="Christopherhaven"/>
    <s v="England"/>
    <x v="3"/>
    <s v="North"/>
    <n v="37397"/>
    <x v="5909"/>
  </r>
  <r>
    <s v="CUST-011493"/>
    <s v="Dakota Mosley"/>
    <x v="47"/>
    <s v="Male"/>
    <x v="0"/>
    <s v="Kingtown"/>
    <s v="Karnataka"/>
    <x v="4"/>
    <s v="South"/>
    <n v="43178"/>
    <x v="5910"/>
  </r>
  <r>
    <s v="CUST-011494"/>
    <s v="Melissa Wright"/>
    <x v="34"/>
    <s v="Male"/>
    <x v="2"/>
    <s v="Derekbury"/>
    <s v="Wales"/>
    <x v="3"/>
    <s v="West"/>
    <n v="23347"/>
    <x v="5911"/>
  </r>
  <r>
    <s v="CUST-011495"/>
    <s v="Dennis Ford"/>
    <x v="24"/>
    <s v="Female"/>
    <x v="1"/>
    <s v="Leeton"/>
    <s v="Scotland"/>
    <x v="3"/>
    <s v="North"/>
    <n v="43174"/>
    <x v="5912"/>
  </r>
  <r>
    <s v="CUST-011496"/>
    <s v="Kristen White"/>
    <x v="15"/>
    <s v="Male"/>
    <x v="2"/>
    <s v="Ramirezbury"/>
    <s v="Illinois"/>
    <x v="2"/>
    <s v="Central"/>
    <n v="17462"/>
    <x v="5062"/>
  </r>
  <r>
    <s v="CUST-011497"/>
    <s v="Diane Davis"/>
    <x v="21"/>
    <s v="Female"/>
    <x v="0"/>
    <s v="Williamsonmouth"/>
    <s v="Ontario"/>
    <x v="5"/>
    <s v="East"/>
    <n v="34275"/>
    <x v="1226"/>
  </r>
  <r>
    <s v="CUST-011498"/>
    <s v="Ashley Walker"/>
    <x v="48"/>
    <s v="Female"/>
    <x v="0"/>
    <s v="Michaelburgh"/>
    <s v="North Carolina"/>
    <x v="2"/>
    <s v="South"/>
    <n v="22273"/>
    <x v="5913"/>
  </r>
  <r>
    <s v="CUST-011499"/>
    <s v="Sergio Clements"/>
    <x v="45"/>
    <s v="Male"/>
    <x v="2"/>
    <s v="New Lauriestad"/>
    <s v="Karnataka"/>
    <x v="4"/>
    <s v="South"/>
    <n v="41666"/>
    <x v="5914"/>
  </r>
  <r>
    <s v="CUST-011500"/>
    <s v="Kristi Garrison"/>
    <x v="46"/>
    <s v="Male"/>
    <x v="0"/>
    <s v="North Jasminechester"/>
    <s v="Ontario"/>
    <x v="5"/>
    <s v="East"/>
    <n v="99560"/>
    <x v="4054"/>
  </r>
  <r>
    <s v="CUST-011501"/>
    <s v="Angelica Washington"/>
    <x v="5"/>
    <s v="Female"/>
    <x v="2"/>
    <s v="Port Jennifer"/>
    <s v="Northern Ireland"/>
    <x v="3"/>
    <s v="West"/>
    <n v="82449"/>
    <x v="1395"/>
  </r>
  <r>
    <s v="CUST-011502"/>
    <s v="Donald Hart"/>
    <x v="37"/>
    <s v="Male"/>
    <x v="2"/>
    <s v="North Lisa"/>
    <s v="New York"/>
    <x v="2"/>
    <s v="East"/>
    <n v="97016"/>
    <x v="1165"/>
  </r>
  <r>
    <s v="CUST-011503"/>
    <s v="Ricky Sanchez"/>
    <x v="38"/>
    <s v="Female"/>
    <x v="0"/>
    <s v="Vincentton"/>
    <s v="Pennsylvania"/>
    <x v="2"/>
    <s v="East"/>
    <n v="76348"/>
    <x v="1764"/>
  </r>
  <r>
    <s v="CUST-011504"/>
    <s v="Shaun Thomas"/>
    <x v="42"/>
    <s v="Male"/>
    <x v="2"/>
    <s v="South Christopher"/>
    <s v="North Rhine"/>
    <x v="1"/>
    <s v="West"/>
    <n v="87041"/>
    <x v="1828"/>
  </r>
  <r>
    <s v="CUST-011505"/>
    <s v="Erik Mcguire"/>
    <x v="32"/>
    <s v="Male"/>
    <x v="0"/>
    <s v="Port Maria"/>
    <s v="North Carolina"/>
    <x v="2"/>
    <s v="South"/>
    <n v="54261"/>
    <x v="5915"/>
  </r>
  <r>
    <s v="CUST-011506"/>
    <s v="John Smith"/>
    <x v="3"/>
    <s v="Female"/>
    <x v="0"/>
    <s v="Molinamouth"/>
    <s v="North Carolina"/>
    <x v="2"/>
    <s v="South"/>
    <n v="23099"/>
    <x v="2380"/>
  </r>
  <r>
    <s v="CUST-011507"/>
    <s v="Nathaniel Cooley"/>
    <x v="54"/>
    <s v="Female"/>
    <x v="2"/>
    <s v="South Trevorview"/>
    <s v="England"/>
    <x v="3"/>
    <s v="North"/>
    <n v="71147"/>
    <x v="4111"/>
  </r>
  <r>
    <s v="CUST-011508"/>
    <s v="Sarah Haas"/>
    <x v="11"/>
    <s v="Male"/>
    <x v="2"/>
    <s v="South Michelleberg"/>
    <s v="Lower Saxony"/>
    <x v="1"/>
    <s v="North"/>
    <n v="1882"/>
    <x v="2142"/>
  </r>
  <r>
    <s v="CUST-011509"/>
    <s v="Joshua Martin"/>
    <x v="32"/>
    <s v="Female"/>
    <x v="2"/>
    <s v="East Yvettefort"/>
    <s v="Northern Ireland"/>
    <x v="3"/>
    <s v="West"/>
    <n v="29065"/>
    <x v="2611"/>
  </r>
  <r>
    <s v="CUST-011510"/>
    <s v="Daniel Gibson"/>
    <x v="56"/>
    <s v="Male"/>
    <x v="0"/>
    <s v="Phillipsburgh"/>
    <s v="New York"/>
    <x v="2"/>
    <s v="East"/>
    <n v="89340"/>
    <x v="4906"/>
  </r>
  <r>
    <s v="CUST-011511"/>
    <s v="Timothy Munoz"/>
    <x v="31"/>
    <s v="Female"/>
    <x v="2"/>
    <s v="Jaimeside"/>
    <s v="Scotland"/>
    <x v="3"/>
    <s v="North"/>
    <n v="89740"/>
    <x v="3842"/>
  </r>
  <r>
    <s v="CUST-011512"/>
    <s v="Angela Moore"/>
    <x v="10"/>
    <s v="Male"/>
    <x v="2"/>
    <s v="South Michael"/>
    <s v="Illinois"/>
    <x v="2"/>
    <s v="Central"/>
    <n v="11100"/>
    <x v="4417"/>
  </r>
  <r>
    <s v="CUST-011513"/>
    <s v="Joshua Steele"/>
    <x v="40"/>
    <s v="Female"/>
    <x v="2"/>
    <s v="Marissamouth"/>
    <s v="Florida"/>
    <x v="2"/>
    <s v="South"/>
    <n v="72069"/>
    <x v="5916"/>
  </r>
  <r>
    <s v="CUST-011514"/>
    <s v="Alan Le"/>
    <x v="42"/>
    <s v="Female"/>
    <x v="2"/>
    <s v="Jasonchester"/>
    <s v="Michigan"/>
    <x v="2"/>
    <s v="Central"/>
    <n v="39529"/>
    <x v="5917"/>
  </r>
  <r>
    <s v="CUST-011515"/>
    <s v="Scott Brooks"/>
    <x v="11"/>
    <s v="Female"/>
    <x v="1"/>
    <s v="Andreaside"/>
    <s v="New York"/>
    <x v="2"/>
    <s v="East"/>
    <n v="61606"/>
    <x v="1357"/>
  </r>
  <r>
    <s v="CUST-011516"/>
    <s v="Matthew Miles"/>
    <x v="24"/>
    <s v="Male"/>
    <x v="1"/>
    <s v="South Deannaborough"/>
    <s v="Ohio"/>
    <x v="2"/>
    <s v="Central"/>
    <n v="24100"/>
    <x v="860"/>
  </r>
  <r>
    <s v="CUST-011517"/>
    <s v="Amanda Phillips"/>
    <x v="10"/>
    <s v="Female"/>
    <x v="0"/>
    <s v="Summershaven"/>
    <s v="Western Australia"/>
    <x v="6"/>
    <s v="West"/>
    <n v="88847"/>
    <x v="5582"/>
  </r>
  <r>
    <s v="CUST-011518"/>
    <s v="Audrey Thomas"/>
    <x v="0"/>
    <s v="Non-Binary"/>
    <x v="2"/>
    <s v="Lake Reginaland"/>
    <s v="England"/>
    <x v="3"/>
    <s v="North"/>
    <n v="5140"/>
    <x v="1543"/>
  </r>
  <r>
    <s v="CUST-011519"/>
    <s v="Amy Thomas"/>
    <x v="25"/>
    <s v="Female"/>
    <x v="2"/>
    <s v="New Josephborough"/>
    <s v="Ontario"/>
    <x v="5"/>
    <s v="East"/>
    <n v="27094"/>
    <x v="2747"/>
  </r>
  <r>
    <s v="CUST-011520"/>
    <s v="Jonathan Wolfe"/>
    <x v="19"/>
    <s v="Male"/>
    <x v="1"/>
    <s v="Howardbury"/>
    <s v="Scotland"/>
    <x v="3"/>
    <s v="North"/>
    <n v="28163"/>
    <x v="1650"/>
  </r>
  <r>
    <s v="CUST-011521"/>
    <s v="Patrick Osborne"/>
    <x v="0"/>
    <s v="Male"/>
    <x v="3"/>
    <s v="West Willie"/>
    <s v="Quebec"/>
    <x v="5"/>
    <s v="East"/>
    <n v="37469"/>
    <x v="1641"/>
  </r>
  <r>
    <s v="CUST-011522"/>
    <s v="Matthew Perkins"/>
    <x v="13"/>
    <s v="Male"/>
    <x v="3"/>
    <s v="Freemanhaven"/>
    <s v="Florida"/>
    <x v="2"/>
    <s v="South"/>
    <n v="12867"/>
    <x v="3374"/>
  </r>
  <r>
    <s v="CUST-011523"/>
    <s v="Jason Lowe"/>
    <x v="54"/>
    <s v="Male"/>
    <x v="0"/>
    <s v="Port Jesse"/>
    <s v="England"/>
    <x v="3"/>
    <s v="North"/>
    <n v="90961"/>
    <x v="5918"/>
  </r>
  <r>
    <s v="CUST-011524"/>
    <s v="Daniel Bush"/>
    <x v="22"/>
    <s v="Female"/>
    <x v="0"/>
    <s v="New Rickfort"/>
    <s v="Texas"/>
    <x v="2"/>
    <s v="South"/>
    <n v="93697"/>
    <x v="5919"/>
  </r>
  <r>
    <s v="CUST-011525"/>
    <s v="Ray Campbell"/>
    <x v="24"/>
    <s v="Female"/>
    <x v="0"/>
    <s v="Elizabethbury"/>
    <s v="Florida"/>
    <x v="2"/>
    <s v="South"/>
    <n v="32424"/>
    <x v="816"/>
  </r>
  <r>
    <s v="CUST-011526"/>
    <s v="Michael Gray"/>
    <x v="49"/>
    <s v="Male"/>
    <x v="0"/>
    <s v="New Gabriel"/>
    <s v="Ohio"/>
    <x v="2"/>
    <s v="Central"/>
    <n v="59031"/>
    <x v="1105"/>
  </r>
  <r>
    <s v="CUST-011527"/>
    <s v="Alan Ross"/>
    <x v="22"/>
    <s v="Male"/>
    <x v="0"/>
    <s v="Porterfort"/>
    <s v="California"/>
    <x v="2"/>
    <s v="West"/>
    <n v="31457"/>
    <x v="5626"/>
  </r>
  <r>
    <s v="CUST-011528"/>
    <s v="Antonio Cervantes"/>
    <x v="49"/>
    <s v="Female"/>
    <x v="0"/>
    <s v="New Kristen"/>
    <s v="Lower Saxony"/>
    <x v="1"/>
    <s v="North"/>
    <n v="41551"/>
    <x v="3975"/>
  </r>
  <r>
    <s v="CUST-011529"/>
    <s v="Rebecca Hayes"/>
    <x v="9"/>
    <s v="Female"/>
    <x v="1"/>
    <s v="Williamsberg"/>
    <s v="Michigan"/>
    <x v="2"/>
    <s v="Central"/>
    <n v="28321"/>
    <x v="3211"/>
  </r>
  <r>
    <s v="CUST-011530"/>
    <s v="Ryan Davis"/>
    <x v="22"/>
    <s v="Female"/>
    <x v="0"/>
    <s v="Lake Elizabethchester"/>
    <s v="Pennsylvania"/>
    <x v="2"/>
    <s v="East"/>
    <n v="30834"/>
    <x v="1394"/>
  </r>
  <r>
    <s v="CUST-011531"/>
    <s v="Paul Sanchez"/>
    <x v="19"/>
    <s v="Male"/>
    <x v="3"/>
    <s v="North Oliviastad"/>
    <s v="Florida"/>
    <x v="2"/>
    <s v="South"/>
    <n v="39717"/>
    <x v="5070"/>
  </r>
  <r>
    <s v="CUST-011532"/>
    <s v="Nicholas Anderson"/>
    <x v="11"/>
    <s v="Female"/>
    <x v="0"/>
    <s v="Jessicaland"/>
    <s v="Northern Ireland"/>
    <x v="3"/>
    <s v="West"/>
    <n v="96689"/>
    <x v="1924"/>
  </r>
  <r>
    <s v="CUST-011533"/>
    <s v="Gregory White"/>
    <x v="44"/>
    <s v="Female"/>
    <x v="3"/>
    <s v="Rhodesborough"/>
    <s v="Bavaria"/>
    <x v="1"/>
    <s v="South"/>
    <n v="14119"/>
    <x v="5177"/>
  </r>
  <r>
    <s v="CUST-011534"/>
    <s v="Elizabeth Green"/>
    <x v="45"/>
    <s v="Male"/>
    <x v="0"/>
    <s v="Port Danielleshire"/>
    <s v="Illinois"/>
    <x v="2"/>
    <s v="Central"/>
    <n v="34048"/>
    <x v="3732"/>
  </r>
  <r>
    <s v="CUST-011535"/>
    <s v="Lisa Rubio"/>
    <x v="50"/>
    <s v="Female"/>
    <x v="3"/>
    <s v="Mccallmouth"/>
    <s v="Pennsylvania"/>
    <x v="2"/>
    <s v="East"/>
    <n v="89530"/>
    <x v="3575"/>
  </r>
  <r>
    <s v="CUST-011536"/>
    <s v="Dale Schmidt"/>
    <x v="26"/>
    <s v="Male"/>
    <x v="2"/>
    <s v="Port Gregoryburgh"/>
    <s v="New York"/>
    <x v="2"/>
    <s v="East"/>
    <n v="85619"/>
    <x v="5523"/>
  </r>
  <r>
    <s v="CUST-011537"/>
    <s v="Jason Nguyen"/>
    <x v="37"/>
    <s v="Male"/>
    <x v="2"/>
    <s v="North Elizabeth"/>
    <s v="California"/>
    <x v="2"/>
    <s v="West"/>
    <n v="97771"/>
    <x v="5920"/>
  </r>
  <r>
    <s v="CUST-011538"/>
    <s v="Dawn Smith"/>
    <x v="27"/>
    <s v="Male"/>
    <x v="0"/>
    <s v="Jonesport"/>
    <s v="Wales"/>
    <x v="3"/>
    <s v="West"/>
    <n v="80636"/>
    <x v="3740"/>
  </r>
  <r>
    <s v="CUST-011539"/>
    <s v="Eric Cisneros"/>
    <x v="4"/>
    <s v="Female"/>
    <x v="0"/>
    <s v="Juliamouth"/>
    <s v="Baden-WÃ¼rttemberg"/>
    <x v="1"/>
    <s v="South"/>
    <n v="96750"/>
    <x v="2762"/>
  </r>
  <r>
    <s v="CUST-011540"/>
    <s v="Jennifer Wells"/>
    <x v="23"/>
    <s v="Non-Binary"/>
    <x v="2"/>
    <s v="North Kelsey"/>
    <s v="North Carolina"/>
    <x v="2"/>
    <s v="South"/>
    <n v="68754"/>
    <x v="5921"/>
  </r>
  <r>
    <s v="CUST-011541"/>
    <s v="Brian Flores"/>
    <x v="2"/>
    <s v="Male"/>
    <x v="2"/>
    <s v="South Nicole"/>
    <s v="North Carolina"/>
    <x v="2"/>
    <s v="South"/>
    <n v="68618"/>
    <x v="5183"/>
  </r>
  <r>
    <s v="CUST-011542"/>
    <s v="Brandon Butler"/>
    <x v="6"/>
    <s v="Non-Binary"/>
    <x v="0"/>
    <s v="Angelastad"/>
    <s v="Hesse"/>
    <x v="1"/>
    <s v="Central"/>
    <n v="55352"/>
    <x v="1175"/>
  </r>
  <r>
    <s v="CUST-011543"/>
    <s v="James Vega"/>
    <x v="29"/>
    <s v="Female"/>
    <x v="3"/>
    <s v="Keithtown"/>
    <s v="California"/>
    <x v="2"/>
    <s v="West"/>
    <n v="97215"/>
    <x v="1647"/>
  </r>
  <r>
    <s v="CUST-011544"/>
    <s v="Michael Reynolds"/>
    <x v="45"/>
    <s v="Female"/>
    <x v="0"/>
    <s v="Murphyhaven"/>
    <s v="Pennsylvania"/>
    <x v="2"/>
    <s v="East"/>
    <n v="13640"/>
    <x v="3036"/>
  </r>
  <r>
    <s v="CUST-011545"/>
    <s v="Karen Green"/>
    <x v="52"/>
    <s v="Female"/>
    <x v="3"/>
    <s v="Port Carolynstad"/>
    <s v="South Australia"/>
    <x v="6"/>
    <s v="South"/>
    <n v="90192"/>
    <x v="698"/>
  </r>
  <r>
    <s v="CUST-011546"/>
    <s v="Eric Cole"/>
    <x v="11"/>
    <s v="Male"/>
    <x v="0"/>
    <s v="Whiteshire"/>
    <s v="New York"/>
    <x v="2"/>
    <s v="East"/>
    <n v="57734"/>
    <x v="2397"/>
  </r>
  <r>
    <s v="CUST-011547"/>
    <s v="David Hernandez"/>
    <x v="50"/>
    <s v="Non-Binary"/>
    <x v="1"/>
    <s v="East Jennifer"/>
    <s v="Ohio"/>
    <x v="2"/>
    <s v="Central"/>
    <n v="37614"/>
    <x v="4157"/>
  </r>
  <r>
    <s v="CUST-011548"/>
    <s v="Julie Jenkins"/>
    <x v="45"/>
    <s v="Female"/>
    <x v="3"/>
    <s v="New Kevinchester"/>
    <s v="Georgia"/>
    <x v="2"/>
    <s v="South"/>
    <n v="10232"/>
    <x v="3392"/>
  </r>
  <r>
    <s v="CUST-011549"/>
    <s v="Diane Lopez"/>
    <x v="53"/>
    <s v="Male"/>
    <x v="3"/>
    <s v="Evanstown"/>
    <s v="Abu Dhabi"/>
    <x v="0"/>
    <s v="South"/>
    <n v="86879"/>
    <x v="1519"/>
  </r>
  <r>
    <s v="CUST-011550"/>
    <s v="Scott Barber"/>
    <x v="45"/>
    <s v="Male"/>
    <x v="0"/>
    <s v="Griffinview"/>
    <s v="Hesse"/>
    <x v="1"/>
    <s v="Central"/>
    <n v="83145"/>
    <x v="17"/>
  </r>
  <r>
    <s v="CUST-011551"/>
    <s v="Adam Smith"/>
    <x v="35"/>
    <s v="Female"/>
    <x v="3"/>
    <s v="Stevenchester"/>
    <s v="Pennsylvania"/>
    <x v="2"/>
    <s v="East"/>
    <n v="51050"/>
    <x v="691"/>
  </r>
  <r>
    <s v="CUST-011552"/>
    <s v="Brenda Carson"/>
    <x v="24"/>
    <s v="Female"/>
    <x v="3"/>
    <s v="Jamesshire"/>
    <s v="New York"/>
    <x v="2"/>
    <s v="East"/>
    <n v="49752"/>
    <x v="4984"/>
  </r>
  <r>
    <s v="CUST-011553"/>
    <s v="Andrew Yu"/>
    <x v="39"/>
    <s v="Male"/>
    <x v="2"/>
    <s v="West Raven"/>
    <s v="Quebec"/>
    <x v="5"/>
    <s v="East"/>
    <n v="7506"/>
    <x v="4480"/>
  </r>
  <r>
    <s v="CUST-011554"/>
    <s v="Andrea King"/>
    <x v="0"/>
    <s v="Female"/>
    <x v="0"/>
    <s v="Reyesberg"/>
    <s v="Western Australia"/>
    <x v="6"/>
    <s v="West"/>
    <n v="4295"/>
    <x v="1611"/>
  </r>
  <r>
    <s v="CUST-011555"/>
    <s v="Katie Reed"/>
    <x v="28"/>
    <s v="Male"/>
    <x v="0"/>
    <s v="East Gina"/>
    <s v="Pennsylvania"/>
    <x v="2"/>
    <s v="East"/>
    <n v="60019"/>
    <x v="4866"/>
  </r>
  <r>
    <s v="CUST-011556"/>
    <s v="David Brown"/>
    <x v="17"/>
    <s v="Male"/>
    <x v="2"/>
    <s v="Port Courtneyport"/>
    <s v="Georgia"/>
    <x v="2"/>
    <s v="South"/>
    <n v="83307"/>
    <x v="1714"/>
  </r>
  <r>
    <s v="CUST-011557"/>
    <s v="Maureen Bryant"/>
    <x v="42"/>
    <s v="Male"/>
    <x v="0"/>
    <s v="West Jennifermouth"/>
    <s v="Michigan"/>
    <x v="2"/>
    <s v="Central"/>
    <n v="84758"/>
    <x v="1112"/>
  </r>
  <r>
    <s v="CUST-011558"/>
    <s v="Alexandra James"/>
    <x v="8"/>
    <s v="Male"/>
    <x v="2"/>
    <s v="Garnertown"/>
    <s v="Pennsylvania"/>
    <x v="2"/>
    <s v="East"/>
    <n v="95878"/>
    <x v="3634"/>
  </r>
  <r>
    <s v="CUST-011559"/>
    <s v="Shawn Brown"/>
    <x v="18"/>
    <s v="Male"/>
    <x v="0"/>
    <s v="Rogersberg"/>
    <s v="Michigan"/>
    <x v="2"/>
    <s v="Central"/>
    <n v="21594"/>
    <x v="1800"/>
  </r>
  <r>
    <s v="CUST-011560"/>
    <s v="Lisa Bryant"/>
    <x v="2"/>
    <s v="Female"/>
    <x v="3"/>
    <s v="South Robertmouth"/>
    <s v="Scotland"/>
    <x v="3"/>
    <s v="North"/>
    <n v="40385"/>
    <x v="280"/>
  </r>
  <r>
    <s v="CUST-011561"/>
    <s v="Melissa Jones"/>
    <x v="39"/>
    <s v="Female"/>
    <x v="3"/>
    <s v="North Jasmine"/>
    <s v="Michigan"/>
    <x v="2"/>
    <s v="Central"/>
    <n v="9297"/>
    <x v="3854"/>
  </r>
  <r>
    <s v="CUST-011562"/>
    <s v="Raymond Norris"/>
    <x v="9"/>
    <s v="Male"/>
    <x v="2"/>
    <s v="Shawview"/>
    <s v="South Australia"/>
    <x v="6"/>
    <s v="South"/>
    <n v="16937"/>
    <x v="1754"/>
  </r>
  <r>
    <s v="CUST-011563"/>
    <s v="Molly Hull"/>
    <x v="37"/>
    <s v="Female"/>
    <x v="1"/>
    <s v="East Samuel"/>
    <s v="New York"/>
    <x v="2"/>
    <s v="East"/>
    <n v="72212"/>
    <x v="5296"/>
  </r>
  <r>
    <s v="CUST-011564"/>
    <s v="Melissa Davis"/>
    <x v="16"/>
    <s v="Female"/>
    <x v="0"/>
    <s v="West Matthew"/>
    <s v="Bavaria"/>
    <x v="1"/>
    <s v="South"/>
    <n v="78616"/>
    <x v="3348"/>
  </r>
  <r>
    <s v="CUST-011565"/>
    <s v="Patricia Sharp"/>
    <x v="1"/>
    <s v="Male"/>
    <x v="0"/>
    <s v="Stephenmouth"/>
    <s v="New York"/>
    <x v="2"/>
    <s v="East"/>
    <n v="19469"/>
    <x v="4806"/>
  </r>
  <r>
    <s v="CUST-011566"/>
    <s v="Andrea Clayton"/>
    <x v="8"/>
    <s v="Female"/>
    <x v="0"/>
    <s v="Lake Jennyview"/>
    <s v="North Carolina"/>
    <x v="2"/>
    <s v="South"/>
    <n v="88853"/>
    <x v="4684"/>
  </r>
  <r>
    <s v="CUST-011567"/>
    <s v="Danny Torres"/>
    <x v="53"/>
    <s v="Female"/>
    <x v="0"/>
    <s v="Jamesbury"/>
    <s v="Uttar Pradesh"/>
    <x v="4"/>
    <s v="North"/>
    <n v="67260"/>
    <x v="5700"/>
  </r>
  <r>
    <s v="CUST-011568"/>
    <s v="Benjamin Long"/>
    <x v="51"/>
    <s v="Female"/>
    <x v="2"/>
    <s v="Brownport"/>
    <s v="Pennsylvania"/>
    <x v="2"/>
    <s v="East"/>
    <n v="53871"/>
    <x v="3409"/>
  </r>
  <r>
    <s v="CUST-011569"/>
    <s v="Chad Simmons"/>
    <x v="17"/>
    <s v="Female"/>
    <x v="0"/>
    <s v="Millerchester"/>
    <s v="Tamil Nadu"/>
    <x v="4"/>
    <s v="South"/>
    <n v="36998"/>
    <x v="1195"/>
  </r>
  <r>
    <s v="CUST-011570"/>
    <s v="Charles Martinez"/>
    <x v="7"/>
    <s v="Female"/>
    <x v="0"/>
    <s v="Williamsshire"/>
    <s v="California"/>
    <x v="2"/>
    <s v="West"/>
    <n v="76342"/>
    <x v="2511"/>
  </r>
  <r>
    <s v="CUST-011571"/>
    <s v="Christopher Willis"/>
    <x v="38"/>
    <s v="Female"/>
    <x v="0"/>
    <s v="South Paula"/>
    <s v="Pennsylvania"/>
    <x v="2"/>
    <s v="East"/>
    <n v="19525"/>
    <x v="5922"/>
  </r>
  <r>
    <s v="CUST-011572"/>
    <s v="Dylan Johnson"/>
    <x v="13"/>
    <s v="Female"/>
    <x v="1"/>
    <s v="New Seth"/>
    <s v="Dubai"/>
    <x v="0"/>
    <s v="South"/>
    <n v="67430"/>
    <x v="5531"/>
  </r>
  <r>
    <s v="CUST-011573"/>
    <s v="Adam Mcmahon"/>
    <x v="55"/>
    <s v="Non-Binary"/>
    <x v="0"/>
    <s v="East Kathrynfort"/>
    <s v="Lower Saxony"/>
    <x v="1"/>
    <s v="North"/>
    <n v="20277"/>
    <x v="1587"/>
  </r>
  <r>
    <s v="CUST-011574"/>
    <s v="Julie Williams"/>
    <x v="40"/>
    <s v="Female"/>
    <x v="2"/>
    <s v="Burnsbury"/>
    <s v="Pennsylvania"/>
    <x v="2"/>
    <s v="East"/>
    <n v="71046"/>
    <x v="4342"/>
  </r>
  <r>
    <s v="CUST-011575"/>
    <s v="Jessica Henderson"/>
    <x v="40"/>
    <s v="Female"/>
    <x v="0"/>
    <s v="Cooperchester"/>
    <s v="Uttar Pradesh"/>
    <x v="4"/>
    <s v="North"/>
    <n v="49570"/>
    <x v="2428"/>
  </r>
  <r>
    <s v="CUST-011576"/>
    <s v="Jason Montoya"/>
    <x v="40"/>
    <s v="Female"/>
    <x v="0"/>
    <s v="Haneybury"/>
    <s v="Ajman"/>
    <x v="0"/>
    <s v="North"/>
    <n v="82294"/>
    <x v="5870"/>
  </r>
  <r>
    <s v="CUST-011577"/>
    <s v="Michelle Morse"/>
    <x v="38"/>
    <s v="Male"/>
    <x v="0"/>
    <s v="Turnerland"/>
    <s v="Michigan"/>
    <x v="2"/>
    <s v="Central"/>
    <n v="39417"/>
    <x v="4951"/>
  </r>
  <r>
    <s v="CUST-011578"/>
    <s v="Jesse Stephens"/>
    <x v="42"/>
    <s v="Female"/>
    <x v="0"/>
    <s v="Craigtown"/>
    <s v="New York"/>
    <x v="2"/>
    <s v="East"/>
    <n v="45430"/>
    <x v="3611"/>
  </r>
  <r>
    <s v="CUST-011579"/>
    <s v="Pamela Smith"/>
    <x v="7"/>
    <s v="Female"/>
    <x v="3"/>
    <s v="East Margaret"/>
    <s v="South Australia"/>
    <x v="6"/>
    <s v="South"/>
    <n v="5348"/>
    <x v="2287"/>
  </r>
  <r>
    <s v="CUST-011580"/>
    <s v="Rebecca Carter"/>
    <x v="36"/>
    <s v="Male"/>
    <x v="1"/>
    <s v="Hullstad"/>
    <s v="Florida"/>
    <x v="2"/>
    <s v="South"/>
    <n v="10428"/>
    <x v="2549"/>
  </r>
  <r>
    <s v="CUST-011581"/>
    <s v="Christopher Fields"/>
    <x v="11"/>
    <s v="Male"/>
    <x v="0"/>
    <s v="South Brian"/>
    <s v="Ohio"/>
    <x v="2"/>
    <s v="Central"/>
    <n v="21366"/>
    <x v="1143"/>
  </r>
  <r>
    <s v="CUST-011582"/>
    <s v="Judith Jackson"/>
    <x v="31"/>
    <s v="Male"/>
    <x v="3"/>
    <s v="East Nicholasport"/>
    <s v="Georgia"/>
    <x v="2"/>
    <s v="South"/>
    <n v="26095"/>
    <x v="3915"/>
  </r>
  <r>
    <s v="CUST-011583"/>
    <s v="Shane Cooper"/>
    <x v="9"/>
    <s v="Male"/>
    <x v="3"/>
    <s v="Newmanchester"/>
    <s v="Lower Saxony"/>
    <x v="1"/>
    <s v="North"/>
    <n v="95566"/>
    <x v="5923"/>
  </r>
  <r>
    <s v="CUST-011584"/>
    <s v="John Villarreal"/>
    <x v="40"/>
    <s v="Male"/>
    <x v="0"/>
    <s v="New Christopherberg"/>
    <s v="Northern Ireland"/>
    <x v="3"/>
    <s v="West"/>
    <n v="65616"/>
    <x v="4905"/>
  </r>
  <r>
    <s v="CUST-011585"/>
    <s v="Martin Hunter"/>
    <x v="0"/>
    <s v="Female"/>
    <x v="0"/>
    <s v="Jennaburgh"/>
    <s v="Georgia"/>
    <x v="2"/>
    <s v="South"/>
    <n v="64556"/>
    <x v="4766"/>
  </r>
  <r>
    <s v="CUST-011586"/>
    <s v="Scott Watkins"/>
    <x v="44"/>
    <s v="Female"/>
    <x v="2"/>
    <s v="Munozburgh"/>
    <s v="North Rhine"/>
    <x v="1"/>
    <s v="West"/>
    <n v="61355"/>
    <x v="3279"/>
  </r>
  <r>
    <s v="CUST-011587"/>
    <s v="Ellen Solis"/>
    <x v="25"/>
    <s v="Male"/>
    <x v="2"/>
    <s v="New Edwardfurt"/>
    <s v="Pennsylvania"/>
    <x v="2"/>
    <s v="East"/>
    <n v="61228"/>
    <x v="4087"/>
  </r>
  <r>
    <s v="CUST-011588"/>
    <s v="Michael Edwards"/>
    <x v="23"/>
    <s v="Male"/>
    <x v="0"/>
    <s v="Harrisfort"/>
    <s v="Illinois"/>
    <x v="2"/>
    <s v="Central"/>
    <n v="16216"/>
    <x v="5924"/>
  </r>
  <r>
    <s v="CUST-011589"/>
    <s v="Tiffany Potts"/>
    <x v="7"/>
    <s v="Female"/>
    <x v="0"/>
    <s v="New Jamesville"/>
    <s v="Abu Dhabi"/>
    <x v="0"/>
    <s v="South"/>
    <n v="61291"/>
    <x v="5925"/>
  </r>
  <r>
    <s v="CUST-011590"/>
    <s v="Anthony Tran"/>
    <x v="2"/>
    <s v="Male"/>
    <x v="0"/>
    <s v="South Lawrencehaven"/>
    <s v="North Carolina"/>
    <x v="2"/>
    <s v="South"/>
    <n v="14894"/>
    <x v="5226"/>
  </r>
  <r>
    <s v="CUST-011591"/>
    <s v="Taylor Harris"/>
    <x v="46"/>
    <s v="Female"/>
    <x v="0"/>
    <s v="Fosterborough"/>
    <s v="Bavaria"/>
    <x v="1"/>
    <s v="South"/>
    <n v="43381"/>
    <x v="5926"/>
  </r>
  <r>
    <s v="CUST-011592"/>
    <s v="Frank Hernandez"/>
    <x v="13"/>
    <s v="Male"/>
    <x v="0"/>
    <s v="South Bettyview"/>
    <s v="Wales"/>
    <x v="3"/>
    <s v="West"/>
    <n v="43689"/>
    <x v="857"/>
  </r>
  <r>
    <s v="CUST-011593"/>
    <s v="John Miles"/>
    <x v="54"/>
    <s v="Female"/>
    <x v="2"/>
    <s v="Leonardport"/>
    <s v="Victoria"/>
    <x v="6"/>
    <s v="South"/>
    <n v="21766"/>
    <x v="3949"/>
  </r>
  <r>
    <s v="CUST-011594"/>
    <s v="Cynthia Shepherd"/>
    <x v="54"/>
    <s v="Male"/>
    <x v="0"/>
    <s v="Andersonview"/>
    <s v="Ohio"/>
    <x v="2"/>
    <s v="Central"/>
    <n v="84329"/>
    <x v="2047"/>
  </r>
  <r>
    <s v="CUST-011595"/>
    <s v="Michelle Reed"/>
    <x v="47"/>
    <s v="Male"/>
    <x v="0"/>
    <s v="Port Christine"/>
    <s v="Michigan"/>
    <x v="2"/>
    <s v="Central"/>
    <n v="82800"/>
    <x v="569"/>
  </r>
  <r>
    <s v="CUST-011596"/>
    <s v="Angela Mccoy"/>
    <x v="52"/>
    <s v="Female"/>
    <x v="0"/>
    <s v="Lake Arthur"/>
    <s v="Uttar Pradesh"/>
    <x v="4"/>
    <s v="North"/>
    <n v="37509"/>
    <x v="60"/>
  </r>
  <r>
    <s v="CUST-011597"/>
    <s v="Pamela Holmes"/>
    <x v="40"/>
    <s v="Male"/>
    <x v="1"/>
    <s v="East Tammie"/>
    <s v="Maharashtra"/>
    <x v="4"/>
    <s v="West"/>
    <n v="80502"/>
    <x v="3382"/>
  </r>
  <r>
    <s v="CUST-011598"/>
    <s v="Victoria Flynn"/>
    <x v="43"/>
    <s v="Female"/>
    <x v="0"/>
    <s v="Ericafurt"/>
    <s v="Uttar Pradesh"/>
    <x v="4"/>
    <s v="North"/>
    <n v="70456"/>
    <x v="5927"/>
  </r>
  <r>
    <s v="CUST-011599"/>
    <s v="Robert Estrada"/>
    <x v="9"/>
    <s v="Female"/>
    <x v="3"/>
    <s v="South Robertville"/>
    <s v="California"/>
    <x v="2"/>
    <s v="West"/>
    <n v="11727"/>
    <x v="4948"/>
  </r>
  <r>
    <s v="CUST-011600"/>
    <s v="Richard Rogers"/>
    <x v="23"/>
    <s v="Non-Binary"/>
    <x v="2"/>
    <s v="Gomezland"/>
    <s v="England"/>
    <x v="3"/>
    <s v="North"/>
    <n v="45886"/>
    <x v="5928"/>
  </r>
  <r>
    <s v="CUST-011601"/>
    <s v="Theresa Johnson"/>
    <x v="6"/>
    <s v="Male"/>
    <x v="0"/>
    <s v="Michaelside"/>
    <s v="Illinois"/>
    <x v="2"/>
    <s v="Central"/>
    <n v="13990"/>
    <x v="5929"/>
  </r>
  <r>
    <s v="CUST-011602"/>
    <s v="Laurie Stephens"/>
    <x v="26"/>
    <s v="Male"/>
    <x v="0"/>
    <s v="Lake Susanton"/>
    <s v="California"/>
    <x v="2"/>
    <s v="West"/>
    <n v="55027"/>
    <x v="2026"/>
  </r>
  <r>
    <s v="CUST-011603"/>
    <s v="Ricardo Johnson"/>
    <x v="28"/>
    <s v="Male"/>
    <x v="0"/>
    <s v="Allisonfort"/>
    <s v="Pennsylvania"/>
    <x v="2"/>
    <s v="East"/>
    <n v="63422"/>
    <x v="146"/>
  </r>
  <r>
    <s v="CUST-011604"/>
    <s v="Dominique Lopez"/>
    <x v="9"/>
    <s v="Female"/>
    <x v="0"/>
    <s v="East Tamaratown"/>
    <s v="Michigan"/>
    <x v="2"/>
    <s v="Central"/>
    <n v="5763"/>
    <x v="5930"/>
  </r>
  <r>
    <s v="CUST-011605"/>
    <s v="Amanda Hill"/>
    <x v="22"/>
    <s v="Female"/>
    <x v="3"/>
    <s v="New Austin"/>
    <s v="Wales"/>
    <x v="3"/>
    <s v="West"/>
    <n v="3694"/>
    <x v="5066"/>
  </r>
  <r>
    <s v="CUST-011606"/>
    <s v="Rebecca Coleman"/>
    <x v="45"/>
    <s v="Female"/>
    <x v="0"/>
    <s v="Lake Chelsea"/>
    <s v="California"/>
    <x v="2"/>
    <s v="West"/>
    <n v="31168"/>
    <x v="5011"/>
  </r>
  <r>
    <s v="CUST-011607"/>
    <s v="Troy Taylor"/>
    <x v="32"/>
    <s v="Male"/>
    <x v="0"/>
    <s v="South Brenda"/>
    <s v="South Australia"/>
    <x v="6"/>
    <s v="South"/>
    <n v="15451"/>
    <x v="3177"/>
  </r>
  <r>
    <s v="CUST-011608"/>
    <s v="Alexander Shelton"/>
    <x v="48"/>
    <s v="Non-Binary"/>
    <x v="0"/>
    <s v="Batesmouth"/>
    <s v="Florida"/>
    <x v="2"/>
    <s v="South"/>
    <n v="22637"/>
    <x v="4374"/>
  </r>
  <r>
    <s v="CUST-011609"/>
    <s v="Maria Brown"/>
    <x v="0"/>
    <s v="Male"/>
    <x v="3"/>
    <s v="Port Patricktown"/>
    <s v="Bavaria"/>
    <x v="1"/>
    <s v="South"/>
    <n v="90694"/>
    <x v="438"/>
  </r>
  <r>
    <s v="CUST-011610"/>
    <s v="Donna Austin"/>
    <x v="46"/>
    <s v="Female"/>
    <x v="0"/>
    <s v="South Markchester"/>
    <s v="Florida"/>
    <x v="2"/>
    <s v="South"/>
    <n v="71747"/>
    <x v="4760"/>
  </r>
  <r>
    <s v="CUST-011611"/>
    <s v="Bobby Nelson"/>
    <x v="32"/>
    <s v="Male"/>
    <x v="2"/>
    <s v="Whitemouth"/>
    <s v="Michigan"/>
    <x v="2"/>
    <s v="Central"/>
    <n v="26595"/>
    <x v="3966"/>
  </r>
  <r>
    <s v="CUST-011612"/>
    <s v="Mark Preston"/>
    <x v="10"/>
    <s v="Male"/>
    <x v="3"/>
    <s v="North Chloemouth"/>
    <s v="Ohio"/>
    <x v="2"/>
    <s v="Central"/>
    <n v="67163"/>
    <x v="1287"/>
  </r>
  <r>
    <s v="CUST-011613"/>
    <s v="Shannon Miller"/>
    <x v="49"/>
    <s v="Male"/>
    <x v="2"/>
    <s v="East Alejandrostad"/>
    <s v="Northern Ireland"/>
    <x v="3"/>
    <s v="West"/>
    <n v="43440"/>
    <x v="5931"/>
  </r>
  <r>
    <s v="CUST-011614"/>
    <s v="Shelley Diaz"/>
    <x v="47"/>
    <s v="Female"/>
    <x v="0"/>
    <s v="Lake Amyhaven"/>
    <s v="California"/>
    <x v="2"/>
    <s v="West"/>
    <n v="76381"/>
    <x v="3403"/>
  </r>
  <r>
    <s v="CUST-011615"/>
    <s v="Alexander Cowan"/>
    <x v="17"/>
    <s v="Female"/>
    <x v="2"/>
    <s v="Sarahshire"/>
    <s v="Michigan"/>
    <x v="2"/>
    <s v="Central"/>
    <n v="79894"/>
    <x v="1444"/>
  </r>
  <r>
    <s v="CUST-011616"/>
    <s v="Katie Thomas"/>
    <x v="20"/>
    <s v="Female"/>
    <x v="0"/>
    <s v="West Michael"/>
    <s v="Alberta"/>
    <x v="5"/>
    <s v="Central"/>
    <n v="35207"/>
    <x v="4318"/>
  </r>
  <r>
    <s v="CUST-011617"/>
    <s v="Nichole Harris"/>
    <x v="2"/>
    <s v="Female"/>
    <x v="1"/>
    <s v="West Chelsea"/>
    <s v="Pennsylvania"/>
    <x v="2"/>
    <s v="East"/>
    <n v="90454"/>
    <x v="2598"/>
  </r>
  <r>
    <s v="CUST-011618"/>
    <s v="Kim Thompson"/>
    <x v="2"/>
    <s v="Male"/>
    <x v="0"/>
    <s v="East Ericaborough"/>
    <s v="Quebec"/>
    <x v="5"/>
    <s v="East"/>
    <n v="1453"/>
    <x v="1269"/>
  </r>
  <r>
    <s v="CUST-011619"/>
    <s v="Donald Robertson"/>
    <x v="8"/>
    <s v="Male"/>
    <x v="0"/>
    <s v="East Heather"/>
    <s v="Illinois"/>
    <x v="2"/>
    <s v="Central"/>
    <n v="29080"/>
    <x v="1902"/>
  </r>
  <r>
    <s v="CUST-011620"/>
    <s v="Ricardo Jones"/>
    <x v="56"/>
    <s v="Male"/>
    <x v="0"/>
    <s v="East Tina"/>
    <s v="Ohio"/>
    <x v="2"/>
    <s v="Central"/>
    <n v="55885"/>
    <x v="1025"/>
  </r>
  <r>
    <s v="CUST-011621"/>
    <s v="Jessica Smith"/>
    <x v="1"/>
    <s v="Male"/>
    <x v="0"/>
    <s v="Lynnfort"/>
    <s v="New York"/>
    <x v="2"/>
    <s v="East"/>
    <n v="86349"/>
    <x v="5103"/>
  </r>
  <r>
    <s v="CUST-011622"/>
    <s v="Joseph Crawford"/>
    <x v="35"/>
    <s v="Female"/>
    <x v="2"/>
    <s v="North Cassie"/>
    <s v="North Carolina"/>
    <x v="2"/>
    <s v="South"/>
    <n v="95000"/>
    <x v="1492"/>
  </r>
  <r>
    <s v="CUST-011623"/>
    <s v="William Martinez"/>
    <x v="34"/>
    <s v="Female"/>
    <x v="0"/>
    <s v="Port Judyside"/>
    <s v="Florida"/>
    <x v="2"/>
    <s v="South"/>
    <n v="2249"/>
    <x v="4767"/>
  </r>
  <r>
    <s v="CUST-011624"/>
    <s v="Lindsay Houston"/>
    <x v="39"/>
    <s v="Male"/>
    <x v="2"/>
    <s v="Barnesfurt"/>
    <s v="Florida"/>
    <x v="2"/>
    <s v="South"/>
    <n v="63479"/>
    <x v="5559"/>
  </r>
  <r>
    <s v="CUST-011625"/>
    <s v="Allison Morgan"/>
    <x v="4"/>
    <s v="Female"/>
    <x v="0"/>
    <s v="West Dana"/>
    <s v="Michigan"/>
    <x v="2"/>
    <s v="Central"/>
    <n v="25559"/>
    <x v="5932"/>
  </r>
  <r>
    <s v="CUST-011626"/>
    <s v="Jessica Bell"/>
    <x v="20"/>
    <s v="Male"/>
    <x v="0"/>
    <s v="Huntbury"/>
    <s v="Baden-WÃ¼rttemberg"/>
    <x v="1"/>
    <s v="South"/>
    <n v="60215"/>
    <x v="5933"/>
  </r>
  <r>
    <s v="CUST-011627"/>
    <s v="Benjamin Jones"/>
    <x v="29"/>
    <s v="Female"/>
    <x v="2"/>
    <s v="New Kathleenton"/>
    <s v="Michigan"/>
    <x v="2"/>
    <s v="Central"/>
    <n v="26611"/>
    <x v="1119"/>
  </r>
  <r>
    <s v="CUST-011628"/>
    <s v="James Lucero"/>
    <x v="42"/>
    <s v="Male"/>
    <x v="0"/>
    <s v="East Peterfort"/>
    <s v="Wales"/>
    <x v="3"/>
    <s v="West"/>
    <n v="92973"/>
    <x v="4376"/>
  </r>
  <r>
    <s v="CUST-011629"/>
    <s v="Wanda Johnson"/>
    <x v="22"/>
    <s v="Female"/>
    <x v="0"/>
    <s v="West Brianbury"/>
    <s v="Michigan"/>
    <x v="2"/>
    <s v="Central"/>
    <n v="95076"/>
    <x v="5768"/>
  </r>
  <r>
    <s v="CUST-011630"/>
    <s v="Sarah Davis"/>
    <x v="8"/>
    <s v="Female"/>
    <x v="3"/>
    <s v="South Joelfort"/>
    <s v="New York"/>
    <x v="2"/>
    <s v="East"/>
    <n v="73426"/>
    <x v="5934"/>
  </r>
  <r>
    <s v="CUST-011631"/>
    <s v="Karen Franco"/>
    <x v="24"/>
    <s v="Male"/>
    <x v="0"/>
    <s v="Erinmouth"/>
    <s v="North Carolina"/>
    <x v="2"/>
    <s v="South"/>
    <n v="82444"/>
    <x v="5935"/>
  </r>
  <r>
    <s v="CUST-011632"/>
    <s v="Stephanie Gutierrez"/>
    <x v="53"/>
    <s v="Male"/>
    <x v="2"/>
    <s v="West Pam"/>
    <s v="Ohio"/>
    <x v="2"/>
    <s v="Central"/>
    <n v="32106"/>
    <x v="5936"/>
  </r>
  <r>
    <s v="CUST-011633"/>
    <s v="Alexander Adams"/>
    <x v="43"/>
    <s v="Male"/>
    <x v="0"/>
    <s v="Port Ryan"/>
    <s v="North Carolina"/>
    <x v="2"/>
    <s v="South"/>
    <n v="989"/>
    <x v="3390"/>
  </r>
  <r>
    <s v="CUST-011634"/>
    <s v="Gary Houston"/>
    <x v="49"/>
    <s v="Female"/>
    <x v="0"/>
    <s v="East Richard"/>
    <s v="England"/>
    <x v="3"/>
    <s v="North"/>
    <n v="81367"/>
    <x v="1814"/>
  </r>
  <r>
    <s v="CUST-011635"/>
    <s v="Chelsea Hahn"/>
    <x v="21"/>
    <s v="Female"/>
    <x v="0"/>
    <s v="Taylorhaven"/>
    <s v="Georgia"/>
    <x v="2"/>
    <s v="South"/>
    <n v="61316"/>
    <x v="1567"/>
  </r>
  <r>
    <s v="CUST-011636"/>
    <s v="Anthony Lopez"/>
    <x v="29"/>
    <s v="Female"/>
    <x v="0"/>
    <s v="Julietown"/>
    <s v="Victoria"/>
    <x v="6"/>
    <s v="South"/>
    <n v="77499"/>
    <x v="2065"/>
  </r>
  <r>
    <s v="CUST-011637"/>
    <s v="Jennifer Rivera"/>
    <x v="6"/>
    <s v="Male"/>
    <x v="0"/>
    <s v="North Kimberlyshire"/>
    <s v="Karnataka"/>
    <x v="4"/>
    <s v="South"/>
    <n v="31575"/>
    <x v="800"/>
  </r>
  <r>
    <s v="CUST-011638"/>
    <s v="Catherine Allison"/>
    <x v="15"/>
    <s v="Male"/>
    <x v="0"/>
    <s v="Tonyashire"/>
    <s v="Western Australia"/>
    <x v="6"/>
    <s v="West"/>
    <n v="75910"/>
    <x v="2158"/>
  </r>
  <r>
    <s v="CUST-011639"/>
    <s v="Robert Butler"/>
    <x v="7"/>
    <s v="Female"/>
    <x v="0"/>
    <s v="Crystalview"/>
    <s v="Maharashtra"/>
    <x v="4"/>
    <s v="West"/>
    <n v="97535"/>
    <x v="5937"/>
  </r>
  <r>
    <s v="CUST-011640"/>
    <s v="Michael Compton"/>
    <x v="51"/>
    <s v="Male"/>
    <x v="0"/>
    <s v="Port Marieland"/>
    <s v="Pennsylvania"/>
    <x v="2"/>
    <s v="East"/>
    <n v="28142"/>
    <x v="3975"/>
  </r>
  <r>
    <s v="CUST-011641"/>
    <s v="Nancy Johnson"/>
    <x v="23"/>
    <s v="Male"/>
    <x v="0"/>
    <s v="New Dustin"/>
    <s v="Ohio"/>
    <x v="2"/>
    <s v="Central"/>
    <n v="74007"/>
    <x v="1088"/>
  </r>
  <r>
    <s v="CUST-011642"/>
    <s v="Kelly Thompson"/>
    <x v="7"/>
    <s v="Male"/>
    <x v="2"/>
    <s v="North Jason"/>
    <s v="North Rhine"/>
    <x v="1"/>
    <s v="West"/>
    <n v="38825"/>
    <x v="5938"/>
  </r>
  <r>
    <s v="CUST-011643"/>
    <s v="Jill Robinson"/>
    <x v="38"/>
    <s v="Female"/>
    <x v="2"/>
    <s v="Port Johnbury"/>
    <s v="Bavaria"/>
    <x v="1"/>
    <s v="South"/>
    <n v="5389"/>
    <x v="2268"/>
  </r>
  <r>
    <s v="CUST-011644"/>
    <s v="Nicole Lucas"/>
    <x v="56"/>
    <s v="Male"/>
    <x v="2"/>
    <s v="Jessicaburgh"/>
    <s v="Florida"/>
    <x v="2"/>
    <s v="South"/>
    <n v="81935"/>
    <x v="291"/>
  </r>
  <r>
    <s v="CUST-011645"/>
    <s v="Mark Smith"/>
    <x v="47"/>
    <s v="Male"/>
    <x v="0"/>
    <s v="Port Davidborough"/>
    <s v="Georgia"/>
    <x v="2"/>
    <s v="South"/>
    <n v="89960"/>
    <x v="5939"/>
  </r>
  <r>
    <s v="CUST-011646"/>
    <s v="Aaron Morgan"/>
    <x v="31"/>
    <s v="Female"/>
    <x v="0"/>
    <s v="Maytown"/>
    <s v="England"/>
    <x v="3"/>
    <s v="North"/>
    <n v="22756"/>
    <x v="1355"/>
  </r>
  <r>
    <s v="CUST-011647"/>
    <s v="Andrew Chavez"/>
    <x v="24"/>
    <s v="Male"/>
    <x v="0"/>
    <s v="North Andrew"/>
    <s v="Wales"/>
    <x v="3"/>
    <s v="West"/>
    <n v="91585"/>
    <x v="4209"/>
  </r>
  <r>
    <s v="CUST-011648"/>
    <s v="Gerald Howard"/>
    <x v="27"/>
    <s v="Female"/>
    <x v="0"/>
    <s v="North William"/>
    <s v="Texas"/>
    <x v="2"/>
    <s v="South"/>
    <n v="57162"/>
    <x v="5702"/>
  </r>
  <r>
    <s v="CUST-011649"/>
    <s v="Adrian Mccarthy"/>
    <x v="5"/>
    <s v="Male"/>
    <x v="0"/>
    <s v="Port Dana"/>
    <s v="Georgia"/>
    <x v="2"/>
    <s v="South"/>
    <n v="15845"/>
    <x v="5190"/>
  </r>
  <r>
    <s v="CUST-011650"/>
    <s v="Joseph Rose"/>
    <x v="48"/>
    <s v="Female"/>
    <x v="0"/>
    <s v="Kevinfort"/>
    <s v="Sharjah"/>
    <x v="0"/>
    <s v="North"/>
    <n v="32690"/>
    <x v="5415"/>
  </r>
  <r>
    <s v="CUST-011651"/>
    <s v="Adrian Perez"/>
    <x v="16"/>
    <s v="Male"/>
    <x v="0"/>
    <s v="Christinaberg"/>
    <s v="England"/>
    <x v="3"/>
    <s v="North"/>
    <n v="64466"/>
    <x v="906"/>
  </r>
  <r>
    <s v="CUST-011652"/>
    <s v="Robert Smith"/>
    <x v="10"/>
    <s v="Male"/>
    <x v="2"/>
    <s v="Reyesbury"/>
    <s v="Dubai"/>
    <x v="0"/>
    <s v="South"/>
    <n v="83676"/>
    <x v="3929"/>
  </r>
  <r>
    <s v="CUST-011653"/>
    <s v="Jacob Taylor"/>
    <x v="23"/>
    <s v="Male"/>
    <x v="3"/>
    <s v="New Scott"/>
    <s v="Karnataka"/>
    <x v="4"/>
    <s v="South"/>
    <n v="51061"/>
    <x v="5940"/>
  </r>
  <r>
    <s v="CUST-011654"/>
    <s v="Todd Townsend"/>
    <x v="13"/>
    <s v="Female"/>
    <x v="1"/>
    <s v="East Stacyville"/>
    <s v="North Rhine"/>
    <x v="1"/>
    <s v="West"/>
    <n v="36449"/>
    <x v="858"/>
  </r>
  <r>
    <s v="CUST-011655"/>
    <s v="Dustin Smith"/>
    <x v="34"/>
    <s v="Female"/>
    <x v="1"/>
    <s v="Coxfurt"/>
    <s v="Texas"/>
    <x v="2"/>
    <s v="South"/>
    <n v="81235"/>
    <x v="5621"/>
  </r>
  <r>
    <s v="CUST-011656"/>
    <s v="Sonia Brown"/>
    <x v="20"/>
    <s v="Male"/>
    <x v="0"/>
    <s v="Johnport"/>
    <s v="Gujarat"/>
    <x v="4"/>
    <s v="West"/>
    <n v="4304"/>
    <x v="1682"/>
  </r>
  <r>
    <s v="CUST-011657"/>
    <s v="Craig Lawrence"/>
    <x v="9"/>
    <s v="Female"/>
    <x v="0"/>
    <s v="Haleport"/>
    <s v="Florida"/>
    <x v="2"/>
    <s v="South"/>
    <n v="21702"/>
    <x v="5941"/>
  </r>
  <r>
    <s v="CUST-011658"/>
    <s v="Tammy Richardson"/>
    <x v="19"/>
    <s v="Female"/>
    <x v="0"/>
    <s v="Lake Samantha"/>
    <s v="New South Wales"/>
    <x v="6"/>
    <s v="East"/>
    <n v="14041"/>
    <x v="951"/>
  </r>
  <r>
    <s v="CUST-011659"/>
    <s v="Wyatt Willis"/>
    <x v="42"/>
    <s v="Female"/>
    <x v="3"/>
    <s v="New Olivia"/>
    <s v="Quebec"/>
    <x v="5"/>
    <s v="East"/>
    <n v="2059"/>
    <x v="4823"/>
  </r>
  <r>
    <s v="CUST-011660"/>
    <s v="Laura Wolfe"/>
    <x v="24"/>
    <s v="Female"/>
    <x v="2"/>
    <s v="Robertbury"/>
    <s v="Victoria"/>
    <x v="6"/>
    <s v="South"/>
    <n v="66261"/>
    <x v="5942"/>
  </r>
  <r>
    <s v="CUST-011661"/>
    <s v="Alan Hopkins"/>
    <x v="0"/>
    <s v="Female"/>
    <x v="0"/>
    <s v="Edgarberg"/>
    <s v="Tamil Nadu"/>
    <x v="4"/>
    <s v="South"/>
    <n v="7195"/>
    <x v="5943"/>
  </r>
  <r>
    <s v="CUST-011662"/>
    <s v="Brandon Mitchell"/>
    <x v="42"/>
    <s v="Female"/>
    <x v="0"/>
    <s v="South Josephside"/>
    <s v="Michigan"/>
    <x v="2"/>
    <s v="Central"/>
    <n v="92249"/>
    <x v="5584"/>
  </r>
  <r>
    <s v="CUST-011663"/>
    <s v="Michael Davis"/>
    <x v="23"/>
    <s v="Male"/>
    <x v="3"/>
    <s v="Michaelfurt"/>
    <s v="Scotland"/>
    <x v="3"/>
    <s v="North"/>
    <n v="34799"/>
    <x v="5944"/>
  </r>
  <r>
    <s v="CUST-011664"/>
    <s v="Amber Woods"/>
    <x v="31"/>
    <s v="Female"/>
    <x v="0"/>
    <s v="East Mollyberg"/>
    <s v="Baden-WÃ¼rttemberg"/>
    <x v="1"/>
    <s v="South"/>
    <n v="16369"/>
    <x v="192"/>
  </r>
  <r>
    <s v="CUST-011665"/>
    <s v="April Smith"/>
    <x v="3"/>
    <s v="Female"/>
    <x v="0"/>
    <s v="Jessicaside"/>
    <s v="Scotland"/>
    <x v="3"/>
    <s v="North"/>
    <n v="72680"/>
    <x v="5945"/>
  </r>
  <r>
    <s v="CUST-011666"/>
    <s v="Amy Ramirez"/>
    <x v="52"/>
    <s v="Male"/>
    <x v="0"/>
    <s v="Lake Melissa"/>
    <s v="England"/>
    <x v="3"/>
    <s v="North"/>
    <n v="81462"/>
    <x v="5946"/>
  </r>
  <r>
    <s v="CUST-011667"/>
    <s v="Joseph Taylor"/>
    <x v="20"/>
    <s v="Male"/>
    <x v="0"/>
    <s v="South Barbaraton"/>
    <s v="Hesse"/>
    <x v="1"/>
    <s v="Central"/>
    <n v="56281"/>
    <x v="2074"/>
  </r>
  <r>
    <s v="CUST-011668"/>
    <s v="Andrea Perez"/>
    <x v="10"/>
    <s v="Female"/>
    <x v="0"/>
    <s v="Harrisfurt"/>
    <s v="Hesse"/>
    <x v="1"/>
    <s v="Central"/>
    <n v="19679"/>
    <x v="5541"/>
  </r>
  <r>
    <s v="CUST-011669"/>
    <s v="Douglas Cohen"/>
    <x v="25"/>
    <s v="Female"/>
    <x v="2"/>
    <s v="Townsendchester"/>
    <s v="Illinois"/>
    <x v="2"/>
    <s v="Central"/>
    <n v="44221"/>
    <x v="5947"/>
  </r>
  <r>
    <s v="CUST-011670"/>
    <s v="Michael Martinez"/>
    <x v="6"/>
    <s v="Female"/>
    <x v="0"/>
    <s v="Douglasberg"/>
    <s v="Hesse"/>
    <x v="1"/>
    <s v="Central"/>
    <n v="30517"/>
    <x v="2613"/>
  </r>
  <r>
    <s v="CUST-011671"/>
    <s v="Matthew Cooper"/>
    <x v="27"/>
    <s v="Female"/>
    <x v="2"/>
    <s v="South Davidview"/>
    <s v="England"/>
    <x v="3"/>
    <s v="North"/>
    <n v="90764"/>
    <x v="4811"/>
  </r>
  <r>
    <s v="CUST-011672"/>
    <s v="Andrea Gibson"/>
    <x v="36"/>
    <s v="Male"/>
    <x v="2"/>
    <s v="South Brad"/>
    <s v="Western Australia"/>
    <x v="6"/>
    <s v="West"/>
    <n v="46808"/>
    <x v="5948"/>
  </r>
  <r>
    <s v="CUST-011673"/>
    <s v="Beth Baker"/>
    <x v="24"/>
    <s v="Male"/>
    <x v="0"/>
    <s v="Nicholasmouth"/>
    <s v="Bavaria"/>
    <x v="1"/>
    <s v="South"/>
    <n v="29823"/>
    <x v="3175"/>
  </r>
  <r>
    <s v="CUST-011674"/>
    <s v="Leslie Morales"/>
    <x v="53"/>
    <s v="Male"/>
    <x v="3"/>
    <s v="Mccarthyport"/>
    <s v="South Australia"/>
    <x v="6"/>
    <s v="South"/>
    <n v="38599"/>
    <x v="1654"/>
  </r>
  <r>
    <s v="CUST-011675"/>
    <s v="Vernon Becker"/>
    <x v="4"/>
    <s v="Male"/>
    <x v="2"/>
    <s v="Cummingsfort"/>
    <s v="New York"/>
    <x v="2"/>
    <s v="East"/>
    <n v="40782"/>
    <x v="5949"/>
  </r>
  <r>
    <s v="CUST-011676"/>
    <s v="Adam Yang"/>
    <x v="34"/>
    <s v="Male"/>
    <x v="0"/>
    <s v="South Anthony"/>
    <s v="Ohio"/>
    <x v="2"/>
    <s v="Central"/>
    <n v="83831"/>
    <x v="2410"/>
  </r>
  <r>
    <s v="CUST-011677"/>
    <s v="William Rangel"/>
    <x v="30"/>
    <s v="Female"/>
    <x v="0"/>
    <s v="North Jessicamouth"/>
    <s v="California"/>
    <x v="2"/>
    <s v="West"/>
    <n v="99699"/>
    <x v="3118"/>
  </r>
  <r>
    <s v="CUST-011678"/>
    <s v="Calvin Johnson"/>
    <x v="40"/>
    <s v="Female"/>
    <x v="0"/>
    <s v="Williamberg"/>
    <s v="Pennsylvania"/>
    <x v="2"/>
    <s v="East"/>
    <n v="25974"/>
    <x v="297"/>
  </r>
  <r>
    <s v="CUST-011679"/>
    <s v="Dustin Kelly"/>
    <x v="18"/>
    <s v="Female"/>
    <x v="0"/>
    <s v="Harthaven"/>
    <s v="Texas"/>
    <x v="2"/>
    <s v="South"/>
    <n v="2602"/>
    <x v="520"/>
  </r>
  <r>
    <s v="CUST-011680"/>
    <s v="Bryan Daniels"/>
    <x v="33"/>
    <s v="Female"/>
    <x v="3"/>
    <s v="West Aliciaside"/>
    <s v="England"/>
    <x v="3"/>
    <s v="North"/>
    <n v="83823"/>
    <x v="1705"/>
  </r>
  <r>
    <s v="CUST-011681"/>
    <s v="Cassandra Hughes"/>
    <x v="43"/>
    <s v="Female"/>
    <x v="2"/>
    <s v="Joseland"/>
    <s v="England"/>
    <x v="3"/>
    <s v="North"/>
    <n v="24132"/>
    <x v="1473"/>
  </r>
  <r>
    <s v="CUST-011682"/>
    <s v="Joshua Moran"/>
    <x v="8"/>
    <s v="Female"/>
    <x v="0"/>
    <s v="New Robert"/>
    <s v="Ohio"/>
    <x v="2"/>
    <s v="Central"/>
    <n v="8250"/>
    <x v="2935"/>
  </r>
  <r>
    <s v="CUST-011683"/>
    <s v="Roger Oliver"/>
    <x v="2"/>
    <s v="Female"/>
    <x v="0"/>
    <s v="Port Angela"/>
    <s v="Ajman"/>
    <x v="0"/>
    <s v="North"/>
    <n v="96301"/>
    <x v="2360"/>
  </r>
  <r>
    <s v="CUST-011684"/>
    <s v="David Joseph"/>
    <x v="36"/>
    <s v="Female"/>
    <x v="3"/>
    <s v="Madelineland"/>
    <s v="New York"/>
    <x v="2"/>
    <s v="East"/>
    <n v="73691"/>
    <x v="3514"/>
  </r>
  <r>
    <s v="CUST-011685"/>
    <s v="Robert Ramos"/>
    <x v="18"/>
    <s v="Male"/>
    <x v="2"/>
    <s v="East Lauren"/>
    <s v="South Australia"/>
    <x v="6"/>
    <s v="South"/>
    <n v="86962"/>
    <x v="5793"/>
  </r>
  <r>
    <s v="CUST-011686"/>
    <s v="Beverly Webb"/>
    <x v="34"/>
    <s v="Female"/>
    <x v="2"/>
    <s v="Ballchester"/>
    <s v="England"/>
    <x v="3"/>
    <s v="North"/>
    <n v="93319"/>
    <x v="4946"/>
  </r>
  <r>
    <s v="CUST-011687"/>
    <s v="Nathan Roberts"/>
    <x v="15"/>
    <s v="Female"/>
    <x v="0"/>
    <s v="Walkerside"/>
    <s v="Hesse"/>
    <x v="1"/>
    <s v="Central"/>
    <n v="62410"/>
    <x v="4529"/>
  </r>
  <r>
    <s v="CUST-011688"/>
    <s v="Madison Keller"/>
    <x v="43"/>
    <s v="Male"/>
    <x v="3"/>
    <s v="Matthewmouth"/>
    <s v="Florida"/>
    <x v="2"/>
    <s v="South"/>
    <n v="14901"/>
    <x v="90"/>
  </r>
  <r>
    <s v="CUST-011689"/>
    <s v="Patricia Kerr"/>
    <x v="9"/>
    <s v="Male"/>
    <x v="1"/>
    <s v="Dominguezport"/>
    <s v="California"/>
    <x v="2"/>
    <s v="West"/>
    <n v="94326"/>
    <x v="855"/>
  </r>
  <r>
    <s v="CUST-011690"/>
    <s v="April Wilson"/>
    <x v="25"/>
    <s v="Male"/>
    <x v="0"/>
    <s v="Smithchester"/>
    <s v="Texas"/>
    <x v="2"/>
    <s v="South"/>
    <n v="26586"/>
    <x v="669"/>
  </r>
  <r>
    <s v="CUST-011691"/>
    <s v="Jeff Soto"/>
    <x v="47"/>
    <s v="Female"/>
    <x v="2"/>
    <s v="Greenmouth"/>
    <s v="Ohio"/>
    <x v="2"/>
    <s v="Central"/>
    <n v="20523"/>
    <x v="1599"/>
  </r>
  <r>
    <s v="CUST-011692"/>
    <s v="Jeanette Saunders"/>
    <x v="6"/>
    <s v="Male"/>
    <x v="1"/>
    <s v="Griffithburgh"/>
    <s v="California"/>
    <x v="2"/>
    <s v="West"/>
    <n v="51016"/>
    <x v="329"/>
  </r>
  <r>
    <s v="CUST-011693"/>
    <s v="Julie Rodriguez"/>
    <x v="8"/>
    <s v="Male"/>
    <x v="0"/>
    <s v="Jonesbury"/>
    <s v="Wales"/>
    <x v="3"/>
    <s v="West"/>
    <n v="52790"/>
    <x v="3450"/>
  </r>
  <r>
    <s v="CUST-011694"/>
    <s v="Kyle Webb"/>
    <x v="43"/>
    <s v="Male"/>
    <x v="0"/>
    <s v="Andersonburgh"/>
    <s v="Texas"/>
    <x v="2"/>
    <s v="South"/>
    <n v="88630"/>
    <x v="5000"/>
  </r>
  <r>
    <s v="CUST-011695"/>
    <s v="Amanda Herring"/>
    <x v="18"/>
    <s v="Male"/>
    <x v="2"/>
    <s v="South Kyleshire"/>
    <s v="Wales"/>
    <x v="3"/>
    <s v="West"/>
    <n v="42694"/>
    <x v="5950"/>
  </r>
  <r>
    <s v="CUST-011696"/>
    <s v="Jennifer Ortiz"/>
    <x v="18"/>
    <s v="Female"/>
    <x v="2"/>
    <s v="Christopherbury"/>
    <s v="Illinois"/>
    <x v="2"/>
    <s v="Central"/>
    <n v="19250"/>
    <x v="1784"/>
  </r>
  <r>
    <s v="CUST-011697"/>
    <s v="Joshua Greene"/>
    <x v="15"/>
    <s v="Female"/>
    <x v="2"/>
    <s v="Lake Davidland"/>
    <s v="Lower Saxony"/>
    <x v="1"/>
    <s v="North"/>
    <n v="37930"/>
    <x v="5951"/>
  </r>
  <r>
    <s v="CUST-011698"/>
    <s v="Donna Miller"/>
    <x v="20"/>
    <s v="Female"/>
    <x v="2"/>
    <s v="North Lisa"/>
    <s v="Ohio"/>
    <x v="2"/>
    <s v="Central"/>
    <n v="68738"/>
    <x v="2246"/>
  </r>
  <r>
    <s v="CUST-011699"/>
    <s v="Eddie Horn"/>
    <x v="52"/>
    <s v="Non-Binary"/>
    <x v="2"/>
    <s v="Susanmouth"/>
    <s v="Michigan"/>
    <x v="2"/>
    <s v="Central"/>
    <n v="96959"/>
    <x v="5952"/>
  </r>
  <r>
    <s v="CUST-011700"/>
    <s v="Kimberly Lara"/>
    <x v="52"/>
    <s v="Male"/>
    <x v="2"/>
    <s v="Jefferyborough"/>
    <s v="Pennsylvania"/>
    <x v="2"/>
    <s v="East"/>
    <n v="71524"/>
    <x v="5953"/>
  </r>
  <r>
    <s v="CUST-011701"/>
    <s v="Sarah Reed"/>
    <x v="46"/>
    <s v="Female"/>
    <x v="0"/>
    <s v="New Sarafurt"/>
    <s v="Northern Ireland"/>
    <x v="3"/>
    <s v="West"/>
    <n v="88652"/>
    <x v="929"/>
  </r>
  <r>
    <s v="CUST-011702"/>
    <s v="Cassandra Cannon"/>
    <x v="2"/>
    <s v="Male"/>
    <x v="2"/>
    <s v="North Michael"/>
    <s v="California"/>
    <x v="2"/>
    <s v="West"/>
    <n v="8359"/>
    <x v="5263"/>
  </r>
  <r>
    <s v="CUST-011703"/>
    <s v="James Steele"/>
    <x v="53"/>
    <s v="Male"/>
    <x v="0"/>
    <s v="West Brittanyberg"/>
    <s v="Illinois"/>
    <x v="2"/>
    <s v="Central"/>
    <n v="94615"/>
    <x v="3218"/>
  </r>
  <r>
    <s v="CUST-011704"/>
    <s v="Veronica Lopez"/>
    <x v="30"/>
    <s v="Male"/>
    <x v="0"/>
    <s v="Edwinbury"/>
    <s v="Michigan"/>
    <x v="2"/>
    <s v="Central"/>
    <n v="46712"/>
    <x v="5954"/>
  </r>
  <r>
    <s v="CUST-011705"/>
    <s v="Marie Compton"/>
    <x v="18"/>
    <s v="Male"/>
    <x v="1"/>
    <s v="South Bruce"/>
    <s v="California"/>
    <x v="2"/>
    <s v="West"/>
    <n v="1918"/>
    <x v="5094"/>
  </r>
  <r>
    <s v="CUST-011706"/>
    <s v="Sean Holland"/>
    <x v="7"/>
    <s v="Female"/>
    <x v="0"/>
    <s v="West Carolinefort"/>
    <s v="Hesse"/>
    <x v="1"/>
    <s v="Central"/>
    <n v="52416"/>
    <x v="5955"/>
  </r>
  <r>
    <s v="CUST-011707"/>
    <s v="Kelly Hall"/>
    <x v="36"/>
    <s v="Male"/>
    <x v="0"/>
    <s v="South Nicoleton"/>
    <s v="Bavaria"/>
    <x v="1"/>
    <s v="South"/>
    <n v="31244"/>
    <x v="3114"/>
  </r>
  <r>
    <s v="CUST-011708"/>
    <s v="Kimberly Anderson"/>
    <x v="27"/>
    <s v="Male"/>
    <x v="3"/>
    <s v="East Jeremy"/>
    <s v="Illinois"/>
    <x v="2"/>
    <s v="Central"/>
    <n v="9614"/>
    <x v="5729"/>
  </r>
  <r>
    <s v="CUST-011709"/>
    <s v="Veronica Lynn"/>
    <x v="19"/>
    <s v="Male"/>
    <x v="2"/>
    <s v="Matthewsberg"/>
    <s v="North Rhine"/>
    <x v="1"/>
    <s v="West"/>
    <n v="90883"/>
    <x v="4265"/>
  </r>
  <r>
    <s v="CUST-011710"/>
    <s v="Julie Mullen"/>
    <x v="10"/>
    <s v="Male"/>
    <x v="2"/>
    <s v="South Brianstad"/>
    <s v="North Carolina"/>
    <x v="2"/>
    <s v="South"/>
    <n v="21813"/>
    <x v="207"/>
  </r>
  <r>
    <s v="CUST-011711"/>
    <s v="Keith Heath"/>
    <x v="13"/>
    <s v="Female"/>
    <x v="0"/>
    <s v="Smithtown"/>
    <s v="New York"/>
    <x v="2"/>
    <s v="East"/>
    <n v="12898"/>
    <x v="137"/>
  </r>
  <r>
    <s v="CUST-011712"/>
    <s v="Erik Kennedy"/>
    <x v="22"/>
    <s v="Female"/>
    <x v="0"/>
    <s v="South Georgeton"/>
    <s v="North Carolina"/>
    <x v="2"/>
    <s v="South"/>
    <n v="74298"/>
    <x v="2047"/>
  </r>
  <r>
    <s v="CUST-011713"/>
    <s v="Emily Roberts"/>
    <x v="55"/>
    <s v="Female"/>
    <x v="2"/>
    <s v="East Seanton"/>
    <s v="North Rhine"/>
    <x v="1"/>
    <s v="West"/>
    <n v="84780"/>
    <x v="1107"/>
  </r>
  <r>
    <s v="CUST-011714"/>
    <s v="Rachel Nelson"/>
    <x v="45"/>
    <s v="Male"/>
    <x v="0"/>
    <s v="West Georgeland"/>
    <s v="Pennsylvania"/>
    <x v="2"/>
    <s v="East"/>
    <n v="99774"/>
    <x v="2416"/>
  </r>
  <r>
    <s v="CUST-011715"/>
    <s v="Laura Ochoa"/>
    <x v="2"/>
    <s v="Male"/>
    <x v="0"/>
    <s v="Martinezhaven"/>
    <s v="Scotland"/>
    <x v="3"/>
    <s v="North"/>
    <n v="55094"/>
    <x v="3619"/>
  </r>
  <r>
    <s v="CUST-011716"/>
    <s v="Jennifer Reed"/>
    <x v="44"/>
    <s v="Female"/>
    <x v="0"/>
    <s v="Nealland"/>
    <s v="Florida"/>
    <x v="2"/>
    <s v="South"/>
    <n v="48752"/>
    <x v="4463"/>
  </r>
  <r>
    <s v="CUST-011717"/>
    <s v="Rick Henderson"/>
    <x v="36"/>
    <s v="Male"/>
    <x v="3"/>
    <s v="Nelsonfurt"/>
    <s v="Wales"/>
    <x v="3"/>
    <s v="West"/>
    <n v="83802"/>
    <x v="4702"/>
  </r>
  <r>
    <s v="CUST-011718"/>
    <s v="Elizabeth Holland"/>
    <x v="33"/>
    <s v="Male"/>
    <x v="0"/>
    <s v="Katherinefurt"/>
    <s v="Lower Saxony"/>
    <x v="1"/>
    <s v="North"/>
    <n v="75849"/>
    <x v="830"/>
  </r>
  <r>
    <s v="CUST-011719"/>
    <s v="Paul Cannon"/>
    <x v="36"/>
    <s v="Male"/>
    <x v="3"/>
    <s v="Ariasburgh"/>
    <s v="Illinois"/>
    <x v="2"/>
    <s v="Central"/>
    <n v="68372"/>
    <x v="5956"/>
  </r>
  <r>
    <s v="CUST-011720"/>
    <s v="Michael Hughes"/>
    <x v="28"/>
    <s v="Male"/>
    <x v="1"/>
    <s v="Wilkinsburgh"/>
    <s v="Georgia"/>
    <x v="2"/>
    <s v="South"/>
    <n v="73729"/>
    <x v="5957"/>
  </r>
  <r>
    <s v="CUST-011721"/>
    <s v="Crystal Jones"/>
    <x v="25"/>
    <s v="Female"/>
    <x v="0"/>
    <s v="Oconnellland"/>
    <s v="North Carolina"/>
    <x v="2"/>
    <s v="South"/>
    <n v="91617"/>
    <x v="1597"/>
  </r>
  <r>
    <s v="CUST-011722"/>
    <s v="James Zimmerman"/>
    <x v="44"/>
    <s v="Female"/>
    <x v="2"/>
    <s v="West Kayla"/>
    <s v="North Rhine"/>
    <x v="1"/>
    <s v="West"/>
    <n v="25551"/>
    <x v="2400"/>
  </r>
  <r>
    <s v="CUST-011723"/>
    <s v="Teresa Hall"/>
    <x v="12"/>
    <s v="Male"/>
    <x v="2"/>
    <s v="North Heatherfort"/>
    <s v="Wales"/>
    <x v="3"/>
    <s v="West"/>
    <n v="98213"/>
    <x v="5626"/>
  </r>
  <r>
    <s v="CUST-011724"/>
    <s v="Brett Le"/>
    <x v="13"/>
    <s v="Male"/>
    <x v="2"/>
    <s v="Lukefort"/>
    <s v="Michigan"/>
    <x v="2"/>
    <s v="Central"/>
    <n v="69773"/>
    <x v="657"/>
  </r>
  <r>
    <s v="CUST-011725"/>
    <s v="Kristina Harris"/>
    <x v="39"/>
    <s v="Male"/>
    <x v="0"/>
    <s v="West Melindafort"/>
    <s v="Bavaria"/>
    <x v="1"/>
    <s v="South"/>
    <n v="80072"/>
    <x v="5783"/>
  </r>
  <r>
    <s v="CUST-011726"/>
    <s v="Jennifer Smith"/>
    <x v="3"/>
    <s v="Male"/>
    <x v="1"/>
    <s v="Lake Jasonfort"/>
    <s v="British Columbia"/>
    <x v="5"/>
    <s v="West"/>
    <n v="77555"/>
    <x v="4599"/>
  </r>
  <r>
    <s v="CUST-011727"/>
    <s v="Chelsea Sullivan"/>
    <x v="23"/>
    <s v="Male"/>
    <x v="3"/>
    <s v="Jenniferburgh"/>
    <s v="Michigan"/>
    <x v="2"/>
    <s v="Central"/>
    <n v="81253"/>
    <x v="4134"/>
  </r>
  <r>
    <s v="CUST-011728"/>
    <s v="Steven Gonzales"/>
    <x v="50"/>
    <s v="Female"/>
    <x v="0"/>
    <s v="Scotttown"/>
    <s v="Scotland"/>
    <x v="3"/>
    <s v="North"/>
    <n v="78819"/>
    <x v="4231"/>
  </r>
  <r>
    <s v="CUST-011729"/>
    <s v="Jason Johnson"/>
    <x v="16"/>
    <s v="Male"/>
    <x v="0"/>
    <s v="Timothychester"/>
    <s v="Ohio"/>
    <x v="2"/>
    <s v="Central"/>
    <n v="94284"/>
    <x v="3204"/>
  </r>
  <r>
    <s v="CUST-011730"/>
    <s v="Deborah Carter"/>
    <x v="39"/>
    <s v="Female"/>
    <x v="3"/>
    <s v="South Brendaberg"/>
    <s v="North Rhine"/>
    <x v="1"/>
    <s v="West"/>
    <n v="51854"/>
    <x v="5958"/>
  </r>
  <r>
    <s v="CUST-011731"/>
    <s v="Andrew Cooper"/>
    <x v="4"/>
    <s v="Male"/>
    <x v="0"/>
    <s v="New Robert"/>
    <s v="England"/>
    <x v="3"/>
    <s v="North"/>
    <n v="46067"/>
    <x v="4447"/>
  </r>
  <r>
    <s v="CUST-011732"/>
    <s v="Vanessa Campbell"/>
    <x v="8"/>
    <s v="Female"/>
    <x v="2"/>
    <s v="Danielport"/>
    <s v="Michigan"/>
    <x v="2"/>
    <s v="Central"/>
    <n v="35305"/>
    <x v="4086"/>
  </r>
  <r>
    <s v="CUST-011733"/>
    <s v="Kenneth Ali"/>
    <x v="41"/>
    <s v="Female"/>
    <x v="0"/>
    <s v="Port Alison"/>
    <s v="Hesse"/>
    <x v="1"/>
    <s v="Central"/>
    <n v="72049"/>
    <x v="4335"/>
  </r>
  <r>
    <s v="CUST-011734"/>
    <s v="Mary Stewart"/>
    <x v="44"/>
    <s v="Female"/>
    <x v="1"/>
    <s v="Lake John"/>
    <s v="Bavaria"/>
    <x v="1"/>
    <s v="South"/>
    <n v="87153"/>
    <x v="5959"/>
  </r>
  <r>
    <s v="CUST-011735"/>
    <s v="Michael Thomas"/>
    <x v="16"/>
    <s v="Male"/>
    <x v="2"/>
    <s v="South Jamie"/>
    <s v="England"/>
    <x v="3"/>
    <s v="North"/>
    <n v="70670"/>
    <x v="2456"/>
  </r>
  <r>
    <s v="CUST-011736"/>
    <s v="Katie Mooney"/>
    <x v="20"/>
    <s v="Male"/>
    <x v="0"/>
    <s v="Duranfort"/>
    <s v="Baden-WÃ¼rttemberg"/>
    <x v="1"/>
    <s v="South"/>
    <n v="63254"/>
    <x v="1317"/>
  </r>
  <r>
    <s v="CUST-011737"/>
    <s v="Christine Hunt"/>
    <x v="2"/>
    <s v="Male"/>
    <x v="0"/>
    <s v="West Melissaborough"/>
    <s v="North Carolina"/>
    <x v="2"/>
    <s v="South"/>
    <n v="70532"/>
    <x v="1753"/>
  </r>
  <r>
    <s v="CUST-011738"/>
    <s v="Heather Gentry"/>
    <x v="39"/>
    <s v="Male"/>
    <x v="2"/>
    <s v="South Jasontown"/>
    <s v="South Australia"/>
    <x v="6"/>
    <s v="South"/>
    <n v="41801"/>
    <x v="3485"/>
  </r>
  <r>
    <s v="CUST-011739"/>
    <s v="Sherry Chen"/>
    <x v="8"/>
    <s v="Male"/>
    <x v="3"/>
    <s v="Anthonyfurt"/>
    <s v="California"/>
    <x v="2"/>
    <s v="West"/>
    <n v="16809"/>
    <x v="4192"/>
  </r>
  <r>
    <s v="CUST-011740"/>
    <s v="Jonathan Lambert"/>
    <x v="16"/>
    <s v="Female"/>
    <x v="0"/>
    <s v="Hunterville"/>
    <s v="North Rhine"/>
    <x v="1"/>
    <s v="West"/>
    <n v="87015"/>
    <x v="5960"/>
  </r>
  <r>
    <s v="CUST-011741"/>
    <s v="Ryan Brown"/>
    <x v="29"/>
    <s v="Female"/>
    <x v="2"/>
    <s v="Port Jeremiah"/>
    <s v="Ontario"/>
    <x v="5"/>
    <s v="East"/>
    <n v="19668"/>
    <x v="178"/>
  </r>
  <r>
    <s v="CUST-011742"/>
    <s v="Lauren Brown"/>
    <x v="42"/>
    <s v="Female"/>
    <x v="0"/>
    <s v="North Brandon"/>
    <s v="Michigan"/>
    <x v="2"/>
    <s v="Central"/>
    <n v="14603"/>
    <x v="2178"/>
  </r>
  <r>
    <s v="CUST-011743"/>
    <s v="Darryl Morrison"/>
    <x v="27"/>
    <s v="Male"/>
    <x v="0"/>
    <s v="North Gina"/>
    <s v="Lower Saxony"/>
    <x v="1"/>
    <s v="North"/>
    <n v="73216"/>
    <x v="3043"/>
  </r>
  <r>
    <s v="CUST-011744"/>
    <s v="Michael Johnson"/>
    <x v="21"/>
    <s v="Female"/>
    <x v="0"/>
    <s v="Stevenborough"/>
    <s v="North Rhine"/>
    <x v="1"/>
    <s v="West"/>
    <n v="80968"/>
    <x v="2040"/>
  </r>
  <r>
    <s v="CUST-011745"/>
    <s v="Abigail Davidson"/>
    <x v="50"/>
    <s v="Male"/>
    <x v="0"/>
    <s v="Starkview"/>
    <s v="Texas"/>
    <x v="2"/>
    <s v="South"/>
    <n v="51738"/>
    <x v="2244"/>
  </r>
  <r>
    <s v="CUST-011746"/>
    <s v="Carolyn Fuller"/>
    <x v="6"/>
    <s v="Female"/>
    <x v="0"/>
    <s v="Walterstown"/>
    <s v="New York"/>
    <x v="2"/>
    <s v="East"/>
    <n v="80874"/>
    <x v="5280"/>
  </r>
  <r>
    <s v="CUST-011747"/>
    <s v="Ronald Walker"/>
    <x v="26"/>
    <s v="Female"/>
    <x v="0"/>
    <s v="New Jessica"/>
    <s v="Pennsylvania"/>
    <x v="2"/>
    <s v="East"/>
    <n v="19851"/>
    <x v="4345"/>
  </r>
  <r>
    <s v="CUST-011748"/>
    <s v="Frances Clark"/>
    <x v="16"/>
    <s v="Male"/>
    <x v="0"/>
    <s v="East John"/>
    <s v="Bavaria"/>
    <x v="1"/>
    <s v="South"/>
    <n v="28274"/>
    <x v="4768"/>
  </r>
  <r>
    <s v="CUST-011749"/>
    <s v="Stephen Nguyen"/>
    <x v="38"/>
    <s v="Male"/>
    <x v="0"/>
    <s v="Holdenmouth"/>
    <s v="Wales"/>
    <x v="3"/>
    <s v="West"/>
    <n v="91202"/>
    <x v="5719"/>
  </r>
  <r>
    <s v="CUST-011750"/>
    <s v="Benjamin Salazar"/>
    <x v="54"/>
    <s v="Female"/>
    <x v="1"/>
    <s v="Anthonyland"/>
    <s v="Hesse"/>
    <x v="1"/>
    <s v="Central"/>
    <n v="71753"/>
    <x v="5961"/>
  </r>
  <r>
    <s v="CUST-011751"/>
    <s v="Melissa Soto"/>
    <x v="4"/>
    <s v="Male"/>
    <x v="0"/>
    <s v="Hernandezchester"/>
    <s v="England"/>
    <x v="3"/>
    <s v="North"/>
    <n v="81337"/>
    <x v="4151"/>
  </r>
  <r>
    <s v="CUST-011752"/>
    <s v="Richard Glenn"/>
    <x v="37"/>
    <s v="Male"/>
    <x v="0"/>
    <s v="Crawfordfort"/>
    <s v="Scotland"/>
    <x v="3"/>
    <s v="North"/>
    <n v="95876"/>
    <x v="2755"/>
  </r>
  <r>
    <s v="CUST-011753"/>
    <s v="Kelli Marshall"/>
    <x v="37"/>
    <s v="Male"/>
    <x v="0"/>
    <s v="Martineztown"/>
    <s v="Scotland"/>
    <x v="3"/>
    <s v="North"/>
    <n v="67660"/>
    <x v="1495"/>
  </r>
  <r>
    <s v="CUST-011754"/>
    <s v="Courtney Montoya"/>
    <x v="35"/>
    <s v="Female"/>
    <x v="3"/>
    <s v="New Tyler"/>
    <s v="Texas"/>
    <x v="2"/>
    <s v="South"/>
    <n v="699"/>
    <x v="5351"/>
  </r>
  <r>
    <s v="CUST-011755"/>
    <s v="Sabrina Myers"/>
    <x v="30"/>
    <s v="Non-Binary"/>
    <x v="3"/>
    <s v="Lewismouth"/>
    <s v="Michigan"/>
    <x v="2"/>
    <s v="Central"/>
    <n v="56513"/>
    <x v="5962"/>
  </r>
  <r>
    <s v="CUST-011756"/>
    <s v="William Fernandez"/>
    <x v="33"/>
    <s v="Male"/>
    <x v="0"/>
    <s v="Gomezport"/>
    <s v="California"/>
    <x v="2"/>
    <s v="West"/>
    <n v="66217"/>
    <x v="5963"/>
  </r>
  <r>
    <s v="CUST-011757"/>
    <s v="Sheri Willis"/>
    <x v="16"/>
    <s v="Male"/>
    <x v="1"/>
    <s v="South Steven"/>
    <s v="Karnataka"/>
    <x v="4"/>
    <s v="South"/>
    <n v="84252"/>
    <x v="2335"/>
  </r>
  <r>
    <s v="CUST-011758"/>
    <s v="Andrew Curry"/>
    <x v="38"/>
    <s v="Male"/>
    <x v="0"/>
    <s v="Hardintown"/>
    <s v="New York"/>
    <x v="2"/>
    <s v="East"/>
    <n v="816"/>
    <x v="5797"/>
  </r>
  <r>
    <s v="CUST-011759"/>
    <s v="Jeff Jones"/>
    <x v="37"/>
    <s v="Female"/>
    <x v="0"/>
    <s v="Deborahview"/>
    <s v="Sharjah"/>
    <x v="0"/>
    <s v="North"/>
    <n v="27372"/>
    <x v="2404"/>
  </r>
  <r>
    <s v="CUST-011760"/>
    <s v="Nancy Fernandez"/>
    <x v="10"/>
    <s v="Female"/>
    <x v="0"/>
    <s v="West Melissaland"/>
    <s v="Lower Saxony"/>
    <x v="1"/>
    <s v="North"/>
    <n v="46791"/>
    <x v="5898"/>
  </r>
  <r>
    <s v="CUST-011761"/>
    <s v="Tamara Smith"/>
    <x v="36"/>
    <s v="Male"/>
    <x v="3"/>
    <s v="Heatherborough"/>
    <s v="California"/>
    <x v="2"/>
    <s v="West"/>
    <n v="49110"/>
    <x v="5212"/>
  </r>
  <r>
    <s v="CUST-011762"/>
    <s v="Ellen Turner"/>
    <x v="4"/>
    <s v="Male"/>
    <x v="1"/>
    <s v="Deniseside"/>
    <s v="Northern Ireland"/>
    <x v="3"/>
    <s v="West"/>
    <n v="38948"/>
    <x v="975"/>
  </r>
  <r>
    <s v="CUST-011763"/>
    <s v="Kristi Rivera"/>
    <x v="39"/>
    <s v="Female"/>
    <x v="1"/>
    <s v="Jonesland"/>
    <s v="Wales"/>
    <x v="3"/>
    <s v="West"/>
    <n v="96768"/>
    <x v="1152"/>
  </r>
  <r>
    <s v="CUST-011764"/>
    <s v="Scott Meyer"/>
    <x v="37"/>
    <s v="Male"/>
    <x v="2"/>
    <s v="Port Lauren"/>
    <s v="Illinois"/>
    <x v="2"/>
    <s v="Central"/>
    <n v="51617"/>
    <x v="4380"/>
  </r>
  <r>
    <s v="CUST-011765"/>
    <s v="Anthony Schroeder"/>
    <x v="0"/>
    <s v="Male"/>
    <x v="0"/>
    <s v="East Kimberly"/>
    <s v="California"/>
    <x v="2"/>
    <s v="West"/>
    <n v="63126"/>
    <x v="2167"/>
  </r>
  <r>
    <s v="CUST-011766"/>
    <s v="Erin Dixon"/>
    <x v="52"/>
    <s v="Female"/>
    <x v="0"/>
    <s v="Lake Patrickstad"/>
    <s v="Uttar Pradesh"/>
    <x v="4"/>
    <s v="North"/>
    <n v="91758"/>
    <x v="1535"/>
  </r>
  <r>
    <s v="CUST-011767"/>
    <s v="Elizabeth Hall"/>
    <x v="17"/>
    <s v="Male"/>
    <x v="0"/>
    <s v="Edwardchester"/>
    <s v="Texas"/>
    <x v="2"/>
    <s v="South"/>
    <n v="78255"/>
    <x v="3334"/>
  </r>
  <r>
    <s v="CUST-011768"/>
    <s v="James Mcdaniel"/>
    <x v="13"/>
    <s v="Male"/>
    <x v="0"/>
    <s v="West Kathleenburgh"/>
    <s v="Texas"/>
    <x v="2"/>
    <s v="South"/>
    <n v="43500"/>
    <x v="5964"/>
  </r>
  <r>
    <s v="CUST-011769"/>
    <s v="Ashley Perkins"/>
    <x v="20"/>
    <s v="Female"/>
    <x v="3"/>
    <s v="Joycetown"/>
    <s v="Northern Ireland"/>
    <x v="3"/>
    <s v="West"/>
    <n v="9539"/>
    <x v="664"/>
  </r>
  <r>
    <s v="CUST-011770"/>
    <s v="Christina Allen"/>
    <x v="49"/>
    <s v="Male"/>
    <x v="0"/>
    <s v="Jessicaside"/>
    <s v="Michigan"/>
    <x v="2"/>
    <s v="Central"/>
    <n v="75802"/>
    <x v="1945"/>
  </r>
  <r>
    <s v="CUST-011771"/>
    <s v="William Mann"/>
    <x v="23"/>
    <s v="Male"/>
    <x v="0"/>
    <s v="Joeburgh"/>
    <s v="Ohio"/>
    <x v="2"/>
    <s v="Central"/>
    <n v="37126"/>
    <x v="564"/>
  </r>
  <r>
    <s v="CUST-011772"/>
    <s v="Lisa Parker"/>
    <x v="14"/>
    <s v="Female"/>
    <x v="0"/>
    <s v="Tylerport"/>
    <s v="Michigan"/>
    <x v="2"/>
    <s v="Central"/>
    <n v="31188"/>
    <x v="595"/>
  </r>
  <r>
    <s v="CUST-011773"/>
    <s v="Larry White"/>
    <x v="48"/>
    <s v="Male"/>
    <x v="1"/>
    <s v="Crystalburgh"/>
    <s v="Northern Ireland"/>
    <x v="3"/>
    <s v="West"/>
    <n v="20946"/>
    <x v="5965"/>
  </r>
  <r>
    <s v="CUST-011774"/>
    <s v="Angela Blake"/>
    <x v="53"/>
    <s v="Female"/>
    <x v="0"/>
    <s v="Douglasbury"/>
    <s v="Pennsylvania"/>
    <x v="2"/>
    <s v="East"/>
    <n v="97260"/>
    <x v="1631"/>
  </r>
  <r>
    <s v="CUST-011775"/>
    <s v="Jessica Pitts"/>
    <x v="47"/>
    <s v="Female"/>
    <x v="0"/>
    <s v="North Terri"/>
    <s v="Victoria"/>
    <x v="6"/>
    <s v="South"/>
    <n v="57548"/>
    <x v="5966"/>
  </r>
  <r>
    <s v="CUST-011776"/>
    <s v="Eric Reyes"/>
    <x v="38"/>
    <s v="Female"/>
    <x v="0"/>
    <s v="Derekton"/>
    <s v="New York"/>
    <x v="2"/>
    <s v="East"/>
    <n v="5699"/>
    <x v="2618"/>
  </r>
  <r>
    <s v="CUST-011777"/>
    <s v="Jade Walker"/>
    <x v="20"/>
    <s v="Female"/>
    <x v="2"/>
    <s v="North Jamesstad"/>
    <s v="Queensland"/>
    <x v="6"/>
    <s v="North"/>
    <n v="60995"/>
    <x v="5926"/>
  </r>
  <r>
    <s v="CUST-011778"/>
    <s v="Andrew Gallagher"/>
    <x v="14"/>
    <s v="Female"/>
    <x v="0"/>
    <s v="Laurenland"/>
    <s v="Pennsylvania"/>
    <x v="2"/>
    <s v="East"/>
    <n v="34516"/>
    <x v="3626"/>
  </r>
  <r>
    <s v="CUST-011779"/>
    <s v="William Hernandez"/>
    <x v="20"/>
    <s v="Male"/>
    <x v="0"/>
    <s v="Port Tina"/>
    <s v="Wales"/>
    <x v="3"/>
    <s v="West"/>
    <n v="24521"/>
    <x v="4095"/>
  </r>
  <r>
    <s v="CUST-011780"/>
    <s v="Nicole Mendez"/>
    <x v="47"/>
    <s v="Male"/>
    <x v="0"/>
    <s v="Nicolemouth"/>
    <s v="California"/>
    <x v="2"/>
    <s v="West"/>
    <n v="58663"/>
    <x v="1243"/>
  </r>
  <r>
    <s v="CUST-011781"/>
    <s v="Jason Mathis"/>
    <x v="2"/>
    <s v="Male"/>
    <x v="3"/>
    <s v="Adamsfurt"/>
    <s v="Pennsylvania"/>
    <x v="2"/>
    <s v="East"/>
    <n v="1482"/>
    <x v="3080"/>
  </r>
  <r>
    <s v="CUST-011782"/>
    <s v="Amy Kelly"/>
    <x v="26"/>
    <s v="Male"/>
    <x v="0"/>
    <s v="Lake Phillip"/>
    <s v="South Australia"/>
    <x v="6"/>
    <s v="South"/>
    <n v="49615"/>
    <x v="4800"/>
  </r>
  <r>
    <s v="CUST-011783"/>
    <s v="Laura Matthews"/>
    <x v="2"/>
    <s v="Female"/>
    <x v="2"/>
    <s v="West Katherinebury"/>
    <s v="Dubai"/>
    <x v="0"/>
    <s v="South"/>
    <n v="42036"/>
    <x v="5967"/>
  </r>
  <r>
    <s v="CUST-011784"/>
    <s v="Jeff Duncan"/>
    <x v="43"/>
    <s v="Male"/>
    <x v="0"/>
    <s v="Staceymouth"/>
    <s v="Hesse"/>
    <x v="1"/>
    <s v="Central"/>
    <n v="53879"/>
    <x v="5968"/>
  </r>
  <r>
    <s v="CUST-011785"/>
    <s v="Carolyn Martinez"/>
    <x v="37"/>
    <s v="Female"/>
    <x v="0"/>
    <s v="North Thomas"/>
    <s v="North Carolina"/>
    <x v="2"/>
    <s v="South"/>
    <n v="32912"/>
    <x v="3275"/>
  </r>
  <r>
    <s v="CUST-011786"/>
    <s v="Ryan Tucker"/>
    <x v="36"/>
    <s v="Male"/>
    <x v="0"/>
    <s v="South James"/>
    <s v="Ontario"/>
    <x v="5"/>
    <s v="East"/>
    <n v="29350"/>
    <x v="5969"/>
  </r>
  <r>
    <s v="CUST-011787"/>
    <s v="Rachel Williams"/>
    <x v="4"/>
    <s v="Male"/>
    <x v="0"/>
    <s v="Patriciaburgh"/>
    <s v="Pennsylvania"/>
    <x v="2"/>
    <s v="East"/>
    <n v="62331"/>
    <x v="1200"/>
  </r>
  <r>
    <s v="CUST-011788"/>
    <s v="Sally Davila"/>
    <x v="25"/>
    <s v="Female"/>
    <x v="1"/>
    <s v="Campbellside"/>
    <s v="Northern Ireland"/>
    <x v="3"/>
    <s v="West"/>
    <n v="12693"/>
    <x v="978"/>
  </r>
  <r>
    <s v="CUST-011789"/>
    <s v="David Turner"/>
    <x v="17"/>
    <s v="Male"/>
    <x v="0"/>
    <s v="Fergusontown"/>
    <s v="Wales"/>
    <x v="3"/>
    <s v="West"/>
    <n v="47341"/>
    <x v="2174"/>
  </r>
  <r>
    <s v="CUST-011790"/>
    <s v="Edward Garcia"/>
    <x v="12"/>
    <s v="Male"/>
    <x v="0"/>
    <s v="Keithshire"/>
    <s v="Pennsylvania"/>
    <x v="2"/>
    <s v="East"/>
    <n v="3467"/>
    <x v="3781"/>
  </r>
  <r>
    <s v="CUST-011791"/>
    <s v="Bruce Mccarty"/>
    <x v="38"/>
    <s v="Male"/>
    <x v="0"/>
    <s v="Lindahaven"/>
    <s v="California"/>
    <x v="2"/>
    <s v="West"/>
    <n v="60389"/>
    <x v="3938"/>
  </r>
  <r>
    <s v="CUST-011792"/>
    <s v="William Nguyen"/>
    <x v="17"/>
    <s v="Female"/>
    <x v="2"/>
    <s v="Gonzalezville"/>
    <s v="Pennsylvania"/>
    <x v="2"/>
    <s v="East"/>
    <n v="28260"/>
    <x v="5970"/>
  </r>
  <r>
    <s v="CUST-011793"/>
    <s v="Andrew Moore"/>
    <x v="3"/>
    <s v="Female"/>
    <x v="2"/>
    <s v="East Shawnbury"/>
    <s v="Karnataka"/>
    <x v="4"/>
    <s v="South"/>
    <n v="83036"/>
    <x v="5971"/>
  </r>
  <r>
    <s v="CUST-011794"/>
    <s v="Michael Williams"/>
    <x v="9"/>
    <s v="Female"/>
    <x v="1"/>
    <s v="Danielleborough"/>
    <s v="Hesse"/>
    <x v="1"/>
    <s v="Central"/>
    <n v="90456"/>
    <x v="1415"/>
  </r>
  <r>
    <s v="CUST-011795"/>
    <s v="Erin Strickland"/>
    <x v="22"/>
    <s v="Male"/>
    <x v="2"/>
    <s v="Port Teresachester"/>
    <s v="Uttar Pradesh"/>
    <x v="4"/>
    <s v="North"/>
    <n v="36917"/>
    <x v="5274"/>
  </r>
  <r>
    <s v="CUST-011796"/>
    <s v="Teresa Hood"/>
    <x v="31"/>
    <s v="Non-Binary"/>
    <x v="2"/>
    <s v="Danielsstad"/>
    <s v="Texas"/>
    <x v="2"/>
    <s v="South"/>
    <n v="87573"/>
    <x v="46"/>
  </r>
  <r>
    <s v="CUST-011797"/>
    <s v="Bruce Page"/>
    <x v="51"/>
    <s v="Female"/>
    <x v="2"/>
    <s v="New Patriciabury"/>
    <s v="Illinois"/>
    <x v="2"/>
    <s v="Central"/>
    <n v="26451"/>
    <x v="4295"/>
  </r>
  <r>
    <s v="CUST-011798"/>
    <s v="Victor Oliver"/>
    <x v="9"/>
    <s v="Male"/>
    <x v="0"/>
    <s v="Gomezmouth"/>
    <s v="Lower Saxony"/>
    <x v="1"/>
    <s v="North"/>
    <n v="9800"/>
    <x v="70"/>
  </r>
  <r>
    <s v="CUST-011799"/>
    <s v="Andrew Mckinney"/>
    <x v="23"/>
    <s v="Male"/>
    <x v="0"/>
    <s v="Port Jessicafurt"/>
    <s v="Michigan"/>
    <x v="2"/>
    <s v="Central"/>
    <n v="42783"/>
    <x v="2136"/>
  </r>
  <r>
    <s v="CUST-011800"/>
    <s v="Jorge Barry"/>
    <x v="47"/>
    <s v="Male"/>
    <x v="2"/>
    <s v="East Tammy"/>
    <s v="England"/>
    <x v="3"/>
    <s v="North"/>
    <n v="22357"/>
    <x v="2794"/>
  </r>
  <r>
    <s v="CUST-011801"/>
    <s v="Morgan Johnson"/>
    <x v="36"/>
    <s v="Female"/>
    <x v="0"/>
    <s v="Villaland"/>
    <s v="England"/>
    <x v="3"/>
    <s v="North"/>
    <n v="46765"/>
    <x v="349"/>
  </r>
  <r>
    <s v="CUST-011802"/>
    <s v="George Stewart"/>
    <x v="7"/>
    <s v="Female"/>
    <x v="0"/>
    <s v="North Carolland"/>
    <s v="England"/>
    <x v="3"/>
    <s v="North"/>
    <n v="57865"/>
    <x v="2972"/>
  </r>
  <r>
    <s v="CUST-011803"/>
    <s v="Timothy Middleton"/>
    <x v="40"/>
    <s v="Female"/>
    <x v="0"/>
    <s v="Elliotttown"/>
    <s v="Ontario"/>
    <x v="5"/>
    <s v="East"/>
    <n v="39691"/>
    <x v="5972"/>
  </r>
  <r>
    <s v="CUST-011804"/>
    <s v="Steven Haynes"/>
    <x v="51"/>
    <s v="Male"/>
    <x v="2"/>
    <s v="Port Victoriaburgh"/>
    <s v="England"/>
    <x v="3"/>
    <s v="North"/>
    <n v="18905"/>
    <x v="5616"/>
  </r>
  <r>
    <s v="CUST-011805"/>
    <s v="Marcus Roberson"/>
    <x v="3"/>
    <s v="Female"/>
    <x v="0"/>
    <s v="North Sharonfort"/>
    <s v="Hesse"/>
    <x v="1"/>
    <s v="Central"/>
    <n v="44154"/>
    <x v="2983"/>
  </r>
  <r>
    <s v="CUST-011806"/>
    <s v="Cheryl Marshall"/>
    <x v="10"/>
    <s v="Female"/>
    <x v="0"/>
    <s v="Lindashire"/>
    <s v="New South Wales"/>
    <x v="6"/>
    <s v="East"/>
    <n v="5383"/>
    <x v="4171"/>
  </r>
  <r>
    <s v="CUST-011807"/>
    <s v="Tiffany Mcfarland"/>
    <x v="36"/>
    <s v="Male"/>
    <x v="0"/>
    <s v="Port Anna"/>
    <s v="Gujarat"/>
    <x v="4"/>
    <s v="West"/>
    <n v="29474"/>
    <x v="2483"/>
  </r>
  <r>
    <s v="CUST-011808"/>
    <s v="Riley Smith"/>
    <x v="31"/>
    <s v="Female"/>
    <x v="0"/>
    <s v="Daniellefort"/>
    <s v="North Rhine"/>
    <x v="1"/>
    <s v="West"/>
    <n v="2850"/>
    <x v="5967"/>
  </r>
  <r>
    <s v="CUST-011809"/>
    <s v="Steven Barber"/>
    <x v="17"/>
    <s v="Male"/>
    <x v="2"/>
    <s v="South Ryanstad"/>
    <s v="Georgia"/>
    <x v="2"/>
    <s v="South"/>
    <n v="65123"/>
    <x v="163"/>
  </r>
  <r>
    <s v="CUST-011810"/>
    <s v="Christina Huang"/>
    <x v="4"/>
    <s v="Male"/>
    <x v="0"/>
    <s v="South Jamie"/>
    <s v="Michigan"/>
    <x v="2"/>
    <s v="Central"/>
    <n v="73565"/>
    <x v="3986"/>
  </r>
  <r>
    <s v="CUST-011811"/>
    <s v="John Jones"/>
    <x v="14"/>
    <s v="Male"/>
    <x v="2"/>
    <s v="East Jessicamouth"/>
    <s v="Manitoba"/>
    <x v="5"/>
    <s v="Central"/>
    <n v="78175"/>
    <x v="316"/>
  </r>
  <r>
    <s v="CUST-011812"/>
    <s v="Wesley Moore"/>
    <x v="10"/>
    <s v="Female"/>
    <x v="2"/>
    <s v="New Jasmineside"/>
    <s v="Victoria"/>
    <x v="6"/>
    <s v="South"/>
    <n v="59344"/>
    <x v="3114"/>
  </r>
  <r>
    <s v="CUST-011813"/>
    <s v="Krystal Rodriguez"/>
    <x v="36"/>
    <s v="Female"/>
    <x v="2"/>
    <s v="Lake Kelly"/>
    <s v="Lower Saxony"/>
    <x v="1"/>
    <s v="North"/>
    <n v="33887"/>
    <x v="5051"/>
  </r>
  <r>
    <s v="CUST-011814"/>
    <s v="Joseph Jones"/>
    <x v="34"/>
    <s v="Male"/>
    <x v="1"/>
    <s v="Millerfort"/>
    <s v="Pennsylvania"/>
    <x v="2"/>
    <s v="East"/>
    <n v="2404"/>
    <x v="5973"/>
  </r>
  <r>
    <s v="CUST-011815"/>
    <s v="John Johnson"/>
    <x v="8"/>
    <s v="Male"/>
    <x v="1"/>
    <s v="Catherinehaven"/>
    <s v="Ontario"/>
    <x v="5"/>
    <s v="East"/>
    <n v="42865"/>
    <x v="5067"/>
  </r>
  <r>
    <s v="CUST-011816"/>
    <s v="Jeffrey Stewart"/>
    <x v="21"/>
    <s v="Female"/>
    <x v="0"/>
    <s v="Port Morganmouth"/>
    <s v="Manitoba"/>
    <x v="5"/>
    <s v="Central"/>
    <n v="83878"/>
    <x v="628"/>
  </r>
  <r>
    <s v="CUST-011817"/>
    <s v="Kelly Hart"/>
    <x v="40"/>
    <s v="Male"/>
    <x v="0"/>
    <s v="Port Annafurt"/>
    <s v="California"/>
    <x v="2"/>
    <s v="West"/>
    <n v="46690"/>
    <x v="5974"/>
  </r>
  <r>
    <s v="CUST-011818"/>
    <s v="Joshua Vargas"/>
    <x v="43"/>
    <s v="Male"/>
    <x v="2"/>
    <s v="South Dennisshire"/>
    <s v="Northern Ireland"/>
    <x v="3"/>
    <s v="West"/>
    <n v="88516"/>
    <x v="1300"/>
  </r>
  <r>
    <s v="CUST-011819"/>
    <s v="Leslie Anderson"/>
    <x v="52"/>
    <s v="Female"/>
    <x v="0"/>
    <s v="Austinhaven"/>
    <s v="Georgia"/>
    <x v="2"/>
    <s v="South"/>
    <n v="83584"/>
    <x v="1659"/>
  </r>
  <r>
    <s v="CUST-011820"/>
    <s v="Lori Brown"/>
    <x v="43"/>
    <s v="Male"/>
    <x v="2"/>
    <s v="West Bruce"/>
    <s v="Ohio"/>
    <x v="2"/>
    <s v="Central"/>
    <n v="78499"/>
    <x v="4565"/>
  </r>
  <r>
    <s v="CUST-011821"/>
    <s v="James Fields"/>
    <x v="55"/>
    <s v="Female"/>
    <x v="3"/>
    <s v="Port Stephanie"/>
    <s v="Wales"/>
    <x v="3"/>
    <s v="West"/>
    <n v="19956"/>
    <x v="5341"/>
  </r>
  <r>
    <s v="CUST-011822"/>
    <s v="Brent Butler"/>
    <x v="18"/>
    <s v="Female"/>
    <x v="0"/>
    <s v="Port Douglas"/>
    <s v="New York"/>
    <x v="2"/>
    <s v="East"/>
    <n v="42603"/>
    <x v="3434"/>
  </r>
  <r>
    <s v="CUST-011823"/>
    <s v="Jason Patrick"/>
    <x v="16"/>
    <s v="Female"/>
    <x v="2"/>
    <s v="Matthewburgh"/>
    <s v="Ohio"/>
    <x v="2"/>
    <s v="Central"/>
    <n v="73336"/>
    <x v="3869"/>
  </r>
  <r>
    <s v="CUST-011824"/>
    <s v="Daniel Wright"/>
    <x v="3"/>
    <s v="Female"/>
    <x v="2"/>
    <s v="Robertsonmouth"/>
    <s v="South Australia"/>
    <x v="6"/>
    <s v="South"/>
    <n v="42282"/>
    <x v="588"/>
  </r>
  <r>
    <s v="CUST-011825"/>
    <s v="Michelle Larsen"/>
    <x v="30"/>
    <s v="Non-Binary"/>
    <x v="3"/>
    <s v="East Nicholas"/>
    <s v="British Columbia"/>
    <x v="5"/>
    <s v="West"/>
    <n v="11749"/>
    <x v="2020"/>
  </r>
  <r>
    <s v="CUST-011826"/>
    <s v="Tiffany Clark"/>
    <x v="15"/>
    <s v="Female"/>
    <x v="0"/>
    <s v="North David"/>
    <s v="Ohio"/>
    <x v="2"/>
    <s v="Central"/>
    <n v="54616"/>
    <x v="1778"/>
  </r>
  <r>
    <s v="CUST-011827"/>
    <s v="Glen Duran"/>
    <x v="16"/>
    <s v="Female"/>
    <x v="0"/>
    <s v="Lake Davidmouth"/>
    <s v="North Carolina"/>
    <x v="2"/>
    <s v="South"/>
    <n v="9128"/>
    <x v="4131"/>
  </r>
  <r>
    <s v="CUST-011828"/>
    <s v="John Hobbs"/>
    <x v="45"/>
    <s v="Female"/>
    <x v="2"/>
    <s v="Nicholsonport"/>
    <s v="Texas"/>
    <x v="2"/>
    <s v="South"/>
    <n v="24102"/>
    <x v="3554"/>
  </r>
  <r>
    <s v="CUST-011829"/>
    <s v="Krista Wade"/>
    <x v="44"/>
    <s v="Male"/>
    <x v="3"/>
    <s v="Robertsfort"/>
    <s v="Dubai"/>
    <x v="0"/>
    <s v="South"/>
    <n v="64915"/>
    <x v="5580"/>
  </r>
  <r>
    <s v="CUST-011830"/>
    <s v="Allen Smith"/>
    <x v="22"/>
    <s v="Male"/>
    <x v="0"/>
    <s v="Matthewburgh"/>
    <s v="Texas"/>
    <x v="2"/>
    <s v="South"/>
    <n v="9971"/>
    <x v="1591"/>
  </r>
  <r>
    <s v="CUST-011831"/>
    <s v="Michael Rivera"/>
    <x v="24"/>
    <s v="Male"/>
    <x v="0"/>
    <s v="Mosleyberg"/>
    <s v="Lower Saxony"/>
    <x v="1"/>
    <s v="North"/>
    <n v="14925"/>
    <x v="3930"/>
  </r>
  <r>
    <s v="CUST-011832"/>
    <s v="Reginald Mclean"/>
    <x v="19"/>
    <s v="Female"/>
    <x v="0"/>
    <s v="Katherinestad"/>
    <s v="British Columbia"/>
    <x v="5"/>
    <s v="West"/>
    <n v="74857"/>
    <x v="2979"/>
  </r>
  <r>
    <s v="CUST-011833"/>
    <s v="Kristen Torres"/>
    <x v="34"/>
    <s v="Male"/>
    <x v="2"/>
    <s v="West Marcusshire"/>
    <s v="North Carolina"/>
    <x v="2"/>
    <s v="South"/>
    <n v="6935"/>
    <x v="2807"/>
  </r>
  <r>
    <s v="CUST-011834"/>
    <s v="Ryan Turner"/>
    <x v="29"/>
    <s v="Male"/>
    <x v="2"/>
    <s v="Foxberg"/>
    <s v="Illinois"/>
    <x v="2"/>
    <s v="Central"/>
    <n v="80314"/>
    <x v="4234"/>
  </r>
  <r>
    <s v="CUST-011835"/>
    <s v="Dylan Brown"/>
    <x v="14"/>
    <s v="Female"/>
    <x v="1"/>
    <s v="Lloydfurt"/>
    <s v="Gujarat"/>
    <x v="4"/>
    <s v="West"/>
    <n v="10174"/>
    <x v="5975"/>
  </r>
  <r>
    <s v="CUST-011836"/>
    <s v="Sarah Keller"/>
    <x v="2"/>
    <s v="Male"/>
    <x v="2"/>
    <s v="Salastown"/>
    <s v="Pennsylvania"/>
    <x v="2"/>
    <s v="East"/>
    <n v="57951"/>
    <x v="1729"/>
  </r>
  <r>
    <s v="CUST-011837"/>
    <s v="Joseph Mejia"/>
    <x v="4"/>
    <s v="Female"/>
    <x v="0"/>
    <s v="North Robertside"/>
    <s v="Victoria"/>
    <x v="6"/>
    <s v="South"/>
    <n v="5670"/>
    <x v="4798"/>
  </r>
  <r>
    <s v="CUST-011838"/>
    <s v="Eric Johnson"/>
    <x v="17"/>
    <s v="Male"/>
    <x v="0"/>
    <s v="North Nathaniel"/>
    <s v="Hesse"/>
    <x v="1"/>
    <s v="Central"/>
    <n v="57117"/>
    <x v="5022"/>
  </r>
  <r>
    <s v="CUST-011839"/>
    <s v="Rachel Murray"/>
    <x v="33"/>
    <s v="Female"/>
    <x v="0"/>
    <s v="Jacobchester"/>
    <s v="Ontario"/>
    <x v="5"/>
    <s v="East"/>
    <n v="26111"/>
    <x v="1495"/>
  </r>
  <r>
    <s v="CUST-011840"/>
    <s v="Michael Mcbride"/>
    <x v="33"/>
    <s v="Female"/>
    <x v="0"/>
    <s v="Lake Jonathan"/>
    <s v="Michigan"/>
    <x v="2"/>
    <s v="Central"/>
    <n v="37234"/>
    <x v="4711"/>
  </r>
  <r>
    <s v="CUST-011841"/>
    <s v="Kevin Norman"/>
    <x v="53"/>
    <s v="Male"/>
    <x v="0"/>
    <s v="South Ryanmouth"/>
    <s v="California"/>
    <x v="2"/>
    <s v="West"/>
    <n v="40682"/>
    <x v="5493"/>
  </r>
  <r>
    <s v="CUST-011842"/>
    <s v="Stephen Ferrell"/>
    <x v="38"/>
    <s v="Male"/>
    <x v="0"/>
    <s v="Port Levistad"/>
    <s v="Northern Ireland"/>
    <x v="3"/>
    <s v="West"/>
    <n v="82224"/>
    <x v="1613"/>
  </r>
  <r>
    <s v="CUST-011843"/>
    <s v="John Nichols"/>
    <x v="0"/>
    <s v="Female"/>
    <x v="0"/>
    <s v="Henrystad"/>
    <s v="Bavaria"/>
    <x v="1"/>
    <s v="South"/>
    <n v="89731"/>
    <x v="4783"/>
  </r>
  <r>
    <s v="CUST-011844"/>
    <s v="Paula Wilson"/>
    <x v="42"/>
    <s v="Female"/>
    <x v="0"/>
    <s v="Dennishaven"/>
    <s v="Pennsylvania"/>
    <x v="2"/>
    <s v="East"/>
    <n v="3259"/>
    <x v="2712"/>
  </r>
  <r>
    <s v="CUST-011845"/>
    <s v="Tyler Phillips"/>
    <x v="35"/>
    <s v="Female"/>
    <x v="3"/>
    <s v="North Evan"/>
    <s v="Pennsylvania"/>
    <x v="2"/>
    <s v="East"/>
    <n v="25664"/>
    <x v="5976"/>
  </r>
  <r>
    <s v="CUST-011846"/>
    <s v="Veronica Deleon"/>
    <x v="5"/>
    <s v="Male"/>
    <x v="0"/>
    <s v="Port Robert"/>
    <s v="Gujarat"/>
    <x v="4"/>
    <s v="West"/>
    <n v="1951"/>
    <x v="5977"/>
  </r>
  <r>
    <s v="CUST-011847"/>
    <s v="Daniel Morris"/>
    <x v="26"/>
    <s v="Female"/>
    <x v="0"/>
    <s v="East John"/>
    <s v="Pennsylvania"/>
    <x v="2"/>
    <s v="East"/>
    <n v="82201"/>
    <x v="5978"/>
  </r>
  <r>
    <s v="CUST-011848"/>
    <s v="Daniel Roberts"/>
    <x v="30"/>
    <s v="Female"/>
    <x v="0"/>
    <s v="West Karenfort"/>
    <s v="Georgia"/>
    <x v="2"/>
    <s v="South"/>
    <n v="77610"/>
    <x v="184"/>
  </r>
  <r>
    <s v="CUST-011849"/>
    <s v="Jason Armstrong"/>
    <x v="45"/>
    <s v="Female"/>
    <x v="1"/>
    <s v="New Kelly"/>
    <s v="Illinois"/>
    <x v="2"/>
    <s v="Central"/>
    <n v="2456"/>
    <x v="470"/>
  </r>
  <r>
    <s v="CUST-011850"/>
    <s v="Natalie Jones"/>
    <x v="35"/>
    <s v="Female"/>
    <x v="0"/>
    <s v="Roberttown"/>
    <s v="New York"/>
    <x v="2"/>
    <s v="East"/>
    <n v="80014"/>
    <x v="903"/>
  </r>
  <r>
    <s v="CUST-011851"/>
    <s v="Anthony Baldwin"/>
    <x v="55"/>
    <s v="Male"/>
    <x v="0"/>
    <s v="Lake Josephton"/>
    <s v="Northern Ireland"/>
    <x v="3"/>
    <s v="West"/>
    <n v="86243"/>
    <x v="116"/>
  </r>
  <r>
    <s v="CUST-011852"/>
    <s v="Jared Leblanc"/>
    <x v="39"/>
    <s v="Male"/>
    <x v="1"/>
    <s v="East Ashleyfurt"/>
    <s v="Quebec"/>
    <x v="5"/>
    <s v="East"/>
    <n v="97412"/>
    <x v="3189"/>
  </r>
  <r>
    <s v="CUST-011853"/>
    <s v="Austin Pratt"/>
    <x v="23"/>
    <s v="Female"/>
    <x v="0"/>
    <s v="Hernandezton"/>
    <s v="Ohio"/>
    <x v="2"/>
    <s v="Central"/>
    <n v="89587"/>
    <x v="4215"/>
  </r>
  <r>
    <s v="CUST-011854"/>
    <s v="Shannon Davis"/>
    <x v="45"/>
    <s v="Female"/>
    <x v="0"/>
    <s v="Marychester"/>
    <s v="Ohio"/>
    <x v="2"/>
    <s v="Central"/>
    <n v="64676"/>
    <x v="2398"/>
  </r>
  <r>
    <s v="CUST-011855"/>
    <s v="Michelle Gutierrez"/>
    <x v="41"/>
    <s v="Male"/>
    <x v="0"/>
    <s v="East Wesley"/>
    <s v="Ohio"/>
    <x v="2"/>
    <s v="Central"/>
    <n v="56526"/>
    <x v="4272"/>
  </r>
  <r>
    <s v="CUST-011856"/>
    <s v="Michael Anderson"/>
    <x v="42"/>
    <s v="Female"/>
    <x v="0"/>
    <s v="North Kristin"/>
    <s v="Texas"/>
    <x v="2"/>
    <s v="South"/>
    <n v="93254"/>
    <x v="5454"/>
  </r>
  <r>
    <s v="CUST-011857"/>
    <s v="Nicholas Jones"/>
    <x v="0"/>
    <s v="Male"/>
    <x v="0"/>
    <s v="East Austinborough"/>
    <s v="Scotland"/>
    <x v="3"/>
    <s v="North"/>
    <n v="69145"/>
    <x v="3648"/>
  </r>
  <r>
    <s v="CUST-011858"/>
    <s v="Samuel Carpenter"/>
    <x v="27"/>
    <s v="Male"/>
    <x v="0"/>
    <s v="Ericborough"/>
    <s v="Texas"/>
    <x v="2"/>
    <s v="South"/>
    <n v="88935"/>
    <x v="5516"/>
  </r>
  <r>
    <s v="CUST-011859"/>
    <s v="Sara Smith"/>
    <x v="31"/>
    <s v="Male"/>
    <x v="3"/>
    <s v="Kennethfort"/>
    <s v="Florida"/>
    <x v="2"/>
    <s v="South"/>
    <n v="47390"/>
    <x v="2744"/>
  </r>
  <r>
    <s v="CUST-011860"/>
    <s v="Nathan Cook"/>
    <x v="38"/>
    <s v="Female"/>
    <x v="0"/>
    <s v="Howellbury"/>
    <s v="Northern Ireland"/>
    <x v="3"/>
    <s v="West"/>
    <n v="21028"/>
    <x v="5979"/>
  </r>
  <r>
    <s v="CUST-011861"/>
    <s v="Jacob Short"/>
    <x v="11"/>
    <s v="Male"/>
    <x v="0"/>
    <s v="Lake Lisaland"/>
    <s v="Texas"/>
    <x v="2"/>
    <s v="South"/>
    <n v="21854"/>
    <x v="4090"/>
  </r>
  <r>
    <s v="CUST-011862"/>
    <s v="William Fuller"/>
    <x v="14"/>
    <s v="Male"/>
    <x v="3"/>
    <s v="Port Samanthaland"/>
    <s v="Alberta"/>
    <x v="5"/>
    <s v="Central"/>
    <n v="61889"/>
    <x v="5584"/>
  </r>
  <r>
    <s v="CUST-011863"/>
    <s v="Terry Johnson"/>
    <x v="0"/>
    <s v="Non-Binary"/>
    <x v="0"/>
    <s v="Port Tony"/>
    <s v="Ohio"/>
    <x v="2"/>
    <s v="Central"/>
    <n v="85222"/>
    <x v="2967"/>
  </r>
  <r>
    <s v="CUST-011864"/>
    <s v="Susan Wilson"/>
    <x v="38"/>
    <s v="Female"/>
    <x v="0"/>
    <s v="Richardhaven"/>
    <s v="Northern Ireland"/>
    <x v="3"/>
    <s v="West"/>
    <n v="43692"/>
    <x v="5633"/>
  </r>
  <r>
    <s v="CUST-011865"/>
    <s v="Stephanie Hoffman"/>
    <x v="8"/>
    <s v="Female"/>
    <x v="0"/>
    <s v="Kimberg"/>
    <s v="California"/>
    <x v="2"/>
    <s v="West"/>
    <n v="11013"/>
    <x v="2243"/>
  </r>
  <r>
    <s v="CUST-011866"/>
    <s v="Jennifer Burns"/>
    <x v="5"/>
    <s v="Non-Binary"/>
    <x v="0"/>
    <s v="Victoriaview"/>
    <s v="New York"/>
    <x v="2"/>
    <s v="East"/>
    <n v="41211"/>
    <x v="3036"/>
  </r>
  <r>
    <s v="CUST-011867"/>
    <s v="Daniel Massey"/>
    <x v="24"/>
    <s v="Female"/>
    <x v="0"/>
    <s v="Shannonborough"/>
    <s v="Illinois"/>
    <x v="2"/>
    <s v="Central"/>
    <n v="63581"/>
    <x v="4157"/>
  </r>
  <r>
    <s v="CUST-011868"/>
    <s v="Patricia Rogers"/>
    <x v="7"/>
    <s v="Female"/>
    <x v="2"/>
    <s v="West Shelby"/>
    <s v="Texas"/>
    <x v="2"/>
    <s v="South"/>
    <n v="10289"/>
    <x v="60"/>
  </r>
  <r>
    <s v="CUST-011869"/>
    <s v="Jason Schaefer"/>
    <x v="28"/>
    <s v="Female"/>
    <x v="0"/>
    <s v="New Tabithaville"/>
    <s v="Florida"/>
    <x v="2"/>
    <s v="South"/>
    <n v="24216"/>
    <x v="2383"/>
  </r>
  <r>
    <s v="CUST-011870"/>
    <s v="Christina Diaz"/>
    <x v="44"/>
    <s v="Female"/>
    <x v="0"/>
    <s v="Elizabethmouth"/>
    <s v="Ohio"/>
    <x v="2"/>
    <s v="Central"/>
    <n v="59147"/>
    <x v="5073"/>
  </r>
  <r>
    <s v="CUST-011871"/>
    <s v="Sarah Nguyen"/>
    <x v="27"/>
    <s v="Female"/>
    <x v="2"/>
    <s v="Bakermouth"/>
    <s v="Karnataka"/>
    <x v="4"/>
    <s v="South"/>
    <n v="14669"/>
    <x v="4582"/>
  </r>
  <r>
    <s v="CUST-011872"/>
    <s v="Heidi Frye"/>
    <x v="33"/>
    <s v="Female"/>
    <x v="0"/>
    <s v="East Danielview"/>
    <s v="Illinois"/>
    <x v="2"/>
    <s v="Central"/>
    <n v="57042"/>
    <x v="5980"/>
  </r>
  <r>
    <s v="CUST-011873"/>
    <s v="Sandra Watson"/>
    <x v="20"/>
    <s v="Female"/>
    <x v="2"/>
    <s v="Collinsview"/>
    <s v="Western Australia"/>
    <x v="6"/>
    <s v="West"/>
    <n v="47139"/>
    <x v="5981"/>
  </r>
  <r>
    <s v="CUST-011874"/>
    <s v="Ryan Morris"/>
    <x v="48"/>
    <s v="Non-Binary"/>
    <x v="2"/>
    <s v="North Cynthia"/>
    <s v="Hesse"/>
    <x v="1"/>
    <s v="Central"/>
    <n v="75865"/>
    <x v="1683"/>
  </r>
  <r>
    <s v="CUST-011875"/>
    <s v="Brian Rice"/>
    <x v="19"/>
    <s v="Female"/>
    <x v="3"/>
    <s v="South Luis"/>
    <s v="Texas"/>
    <x v="2"/>
    <s v="South"/>
    <n v="20566"/>
    <x v="3890"/>
  </r>
  <r>
    <s v="CUST-011876"/>
    <s v="Katherine Scott"/>
    <x v="40"/>
    <s v="Female"/>
    <x v="3"/>
    <s v="New Brandi"/>
    <s v="Georgia"/>
    <x v="2"/>
    <s v="South"/>
    <n v="53635"/>
    <x v="5580"/>
  </r>
  <r>
    <s v="CUST-011877"/>
    <s v="Kelli Lee"/>
    <x v="38"/>
    <s v="Female"/>
    <x v="1"/>
    <s v="Lake Susanton"/>
    <s v="California"/>
    <x v="2"/>
    <s v="West"/>
    <n v="79020"/>
    <x v="5634"/>
  </r>
  <r>
    <s v="CUST-011878"/>
    <s v="Michael Jones"/>
    <x v="5"/>
    <s v="Female"/>
    <x v="2"/>
    <s v="Lake Lindseyberg"/>
    <s v="Georgia"/>
    <x v="2"/>
    <s v="South"/>
    <n v="20962"/>
    <x v="2522"/>
  </r>
  <r>
    <s v="CUST-011879"/>
    <s v="Scott Sampson"/>
    <x v="9"/>
    <s v="Female"/>
    <x v="3"/>
    <s v="Garciaside"/>
    <s v="Michigan"/>
    <x v="2"/>
    <s v="Central"/>
    <n v="33854"/>
    <x v="267"/>
  </r>
  <r>
    <s v="CUST-011880"/>
    <s v="Kimberly Reed"/>
    <x v="9"/>
    <s v="Male"/>
    <x v="0"/>
    <s v="North Reneeside"/>
    <s v="North Carolina"/>
    <x v="2"/>
    <s v="South"/>
    <n v="98961"/>
    <x v="2216"/>
  </r>
  <r>
    <s v="CUST-011881"/>
    <s v="Molly Steele"/>
    <x v="36"/>
    <s v="Male"/>
    <x v="2"/>
    <s v="East John"/>
    <s v="North Carolina"/>
    <x v="2"/>
    <s v="South"/>
    <n v="73947"/>
    <x v="5982"/>
  </r>
  <r>
    <s v="CUST-011882"/>
    <s v="Mark Lewis"/>
    <x v="20"/>
    <s v="Male"/>
    <x v="0"/>
    <s v="Lake Katherineburgh"/>
    <s v="Pennsylvania"/>
    <x v="2"/>
    <s v="East"/>
    <n v="82172"/>
    <x v="5983"/>
  </r>
  <r>
    <s v="CUST-011883"/>
    <s v="Timothy Henry"/>
    <x v="46"/>
    <s v="Male"/>
    <x v="0"/>
    <s v="West Samantha"/>
    <s v="Pennsylvania"/>
    <x v="2"/>
    <s v="East"/>
    <n v="4275"/>
    <x v="1372"/>
  </r>
  <r>
    <s v="CUST-011884"/>
    <s v="Cindy Dickerson"/>
    <x v="32"/>
    <s v="Non-Binary"/>
    <x v="0"/>
    <s v="West Margaretstad"/>
    <s v="Abu Dhabi"/>
    <x v="0"/>
    <s v="South"/>
    <n v="40943"/>
    <x v="770"/>
  </r>
  <r>
    <s v="CUST-011885"/>
    <s v="Jeremy Morales"/>
    <x v="4"/>
    <s v="Female"/>
    <x v="2"/>
    <s v="Sosaview"/>
    <s v="Ohio"/>
    <x v="2"/>
    <s v="Central"/>
    <n v="68727"/>
    <x v="5141"/>
  </r>
  <r>
    <s v="CUST-011886"/>
    <s v="Megan Blair"/>
    <x v="16"/>
    <s v="Female"/>
    <x v="0"/>
    <s v="Lopezfort"/>
    <s v="New South Wales"/>
    <x v="6"/>
    <s v="East"/>
    <n v="95502"/>
    <x v="2338"/>
  </r>
  <r>
    <s v="CUST-011887"/>
    <s v="Angela Wang"/>
    <x v="45"/>
    <s v="Male"/>
    <x v="2"/>
    <s v="New Timothy"/>
    <s v="Florida"/>
    <x v="2"/>
    <s v="South"/>
    <n v="38596"/>
    <x v="613"/>
  </r>
  <r>
    <s v="CUST-011888"/>
    <s v="Francis Middleton"/>
    <x v="13"/>
    <s v="Female"/>
    <x v="3"/>
    <s v="Dianafurt"/>
    <s v="Queensland"/>
    <x v="6"/>
    <s v="North"/>
    <n v="72583"/>
    <x v="4689"/>
  </r>
  <r>
    <s v="CUST-011889"/>
    <s v="Logan Garza"/>
    <x v="18"/>
    <s v="Male"/>
    <x v="0"/>
    <s v="Jonesstad"/>
    <s v="Georgia"/>
    <x v="2"/>
    <s v="South"/>
    <n v="90441"/>
    <x v="2865"/>
  </r>
  <r>
    <s v="CUST-011890"/>
    <s v="Amber Summers"/>
    <x v="17"/>
    <s v="Female"/>
    <x v="3"/>
    <s v="South Jacqueline"/>
    <s v="Northern Ireland"/>
    <x v="3"/>
    <s v="West"/>
    <n v="37637"/>
    <x v="2383"/>
  </r>
  <r>
    <s v="CUST-011891"/>
    <s v="Eugene Salazar"/>
    <x v="25"/>
    <s v="Male"/>
    <x v="0"/>
    <s v="East Christineville"/>
    <s v="North Carolina"/>
    <x v="2"/>
    <s v="South"/>
    <n v="51924"/>
    <x v="1787"/>
  </r>
  <r>
    <s v="CUST-011892"/>
    <s v="David Taylor"/>
    <x v="29"/>
    <s v="Male"/>
    <x v="2"/>
    <s v="North Rachelville"/>
    <s v="Ohio"/>
    <x v="2"/>
    <s v="Central"/>
    <n v="64714"/>
    <x v="2177"/>
  </r>
  <r>
    <s v="CUST-011893"/>
    <s v="Arthur Smith"/>
    <x v="51"/>
    <s v="Female"/>
    <x v="0"/>
    <s v="Stephensfort"/>
    <s v="California"/>
    <x v="2"/>
    <s v="West"/>
    <n v="30670"/>
    <x v="789"/>
  </r>
  <r>
    <s v="CUST-011894"/>
    <s v="Thomas Dixon"/>
    <x v="6"/>
    <s v="Male"/>
    <x v="0"/>
    <s v="Derekmouth"/>
    <s v="Scotland"/>
    <x v="3"/>
    <s v="North"/>
    <n v="95949"/>
    <x v="4513"/>
  </r>
  <r>
    <s v="CUST-011895"/>
    <s v="Adam Williams"/>
    <x v="21"/>
    <s v="Female"/>
    <x v="3"/>
    <s v="New Melissa"/>
    <s v="Georgia"/>
    <x v="2"/>
    <s v="South"/>
    <n v="7863"/>
    <x v="5862"/>
  </r>
  <r>
    <s v="CUST-011896"/>
    <s v="Courtney Butler"/>
    <x v="45"/>
    <s v="Male"/>
    <x v="2"/>
    <s v="North Rodney"/>
    <s v="South Australia"/>
    <x v="6"/>
    <s v="South"/>
    <n v="76374"/>
    <x v="5984"/>
  </r>
  <r>
    <s v="CUST-011897"/>
    <s v="Leslie Dougherty"/>
    <x v="7"/>
    <s v="Female"/>
    <x v="0"/>
    <s v="Port Rebeccafort"/>
    <s v="Scotland"/>
    <x v="3"/>
    <s v="North"/>
    <n v="15164"/>
    <x v="4086"/>
  </r>
  <r>
    <s v="CUST-011898"/>
    <s v="Bonnie Douglas"/>
    <x v="17"/>
    <s v="Female"/>
    <x v="0"/>
    <s v="Hamiltonview"/>
    <s v="Texas"/>
    <x v="2"/>
    <s v="South"/>
    <n v="9191"/>
    <x v="5985"/>
  </r>
  <r>
    <s v="CUST-011899"/>
    <s v="Gina Cruz"/>
    <x v="44"/>
    <s v="Female"/>
    <x v="2"/>
    <s v="South Josephmouth"/>
    <s v="Victoria"/>
    <x v="6"/>
    <s v="South"/>
    <n v="72515"/>
    <x v="1279"/>
  </r>
  <r>
    <s v="CUST-011900"/>
    <s v="Tiffany Weiss"/>
    <x v="15"/>
    <s v="Male"/>
    <x v="0"/>
    <s v="Kristieport"/>
    <s v="Bavaria"/>
    <x v="1"/>
    <s v="South"/>
    <n v="35337"/>
    <x v="4546"/>
  </r>
  <r>
    <s v="CUST-011901"/>
    <s v="Elizabeth Mitchell"/>
    <x v="25"/>
    <s v="Male"/>
    <x v="0"/>
    <s v="West Jessicahaven"/>
    <s v="Ohio"/>
    <x v="2"/>
    <s v="Central"/>
    <n v="67496"/>
    <x v="5986"/>
  </r>
  <r>
    <s v="CUST-011902"/>
    <s v="Richard Phelps"/>
    <x v="33"/>
    <s v="Female"/>
    <x v="0"/>
    <s v="New Rodney"/>
    <s v="Northern Ireland"/>
    <x v="3"/>
    <s v="West"/>
    <n v="98492"/>
    <x v="188"/>
  </r>
  <r>
    <s v="CUST-011903"/>
    <s v="Kelly Rodriguez"/>
    <x v="46"/>
    <s v="Male"/>
    <x v="1"/>
    <s v="Riveraburgh"/>
    <s v="Florida"/>
    <x v="2"/>
    <s v="South"/>
    <n v="65180"/>
    <x v="5987"/>
  </r>
  <r>
    <s v="CUST-011904"/>
    <s v="Patricia Fisher"/>
    <x v="33"/>
    <s v="Male"/>
    <x v="3"/>
    <s v="Shepardbury"/>
    <s v="New York"/>
    <x v="2"/>
    <s v="East"/>
    <n v="14733"/>
    <x v="321"/>
  </r>
  <r>
    <s v="CUST-011905"/>
    <s v="Matthew Jackson"/>
    <x v="20"/>
    <s v="Male"/>
    <x v="0"/>
    <s v="Christophermouth"/>
    <s v="Georgia"/>
    <x v="2"/>
    <s v="South"/>
    <n v="71158"/>
    <x v="5988"/>
  </r>
  <r>
    <s v="CUST-011906"/>
    <s v="Victoria Browning"/>
    <x v="35"/>
    <s v="Male"/>
    <x v="0"/>
    <s v="North Edwardside"/>
    <s v="New York"/>
    <x v="2"/>
    <s v="East"/>
    <n v="14822"/>
    <x v="3962"/>
  </r>
  <r>
    <s v="CUST-011907"/>
    <s v="Angela Holmes"/>
    <x v="6"/>
    <s v="Female"/>
    <x v="0"/>
    <s v="Port Victoriaborough"/>
    <s v="Michigan"/>
    <x v="2"/>
    <s v="Central"/>
    <n v="39589"/>
    <x v="398"/>
  </r>
  <r>
    <s v="CUST-011908"/>
    <s v="Mark Yu"/>
    <x v="37"/>
    <s v="Female"/>
    <x v="2"/>
    <s v="Robertshire"/>
    <s v="Wales"/>
    <x v="3"/>
    <s v="West"/>
    <n v="64934"/>
    <x v="3708"/>
  </r>
  <r>
    <s v="CUST-011909"/>
    <s v="Samantha Brown"/>
    <x v="32"/>
    <s v="Female"/>
    <x v="3"/>
    <s v="Michaelfurt"/>
    <s v="California"/>
    <x v="2"/>
    <s v="West"/>
    <n v="66674"/>
    <x v="2045"/>
  </r>
  <r>
    <s v="CUST-011910"/>
    <s v="Valerie Curry"/>
    <x v="53"/>
    <s v="Male"/>
    <x v="3"/>
    <s v="South Sally"/>
    <s v="Scotland"/>
    <x v="3"/>
    <s v="North"/>
    <n v="31467"/>
    <x v="824"/>
  </r>
  <r>
    <s v="CUST-011911"/>
    <s v="Kevin Montoya"/>
    <x v="21"/>
    <s v="Male"/>
    <x v="0"/>
    <s v="East Michael"/>
    <s v="Quebec"/>
    <x v="5"/>
    <s v="East"/>
    <n v="24724"/>
    <x v="1376"/>
  </r>
  <r>
    <s v="CUST-011912"/>
    <s v="Alyssa Meyer"/>
    <x v="51"/>
    <s v="Male"/>
    <x v="3"/>
    <s v="Smithtown"/>
    <s v="Pennsylvania"/>
    <x v="2"/>
    <s v="East"/>
    <n v="44004"/>
    <x v="4813"/>
  </r>
  <r>
    <s v="CUST-011913"/>
    <s v="Derek Miller"/>
    <x v="21"/>
    <s v="Male"/>
    <x v="2"/>
    <s v="South Hunter"/>
    <s v="Baden-WÃ¼rttemberg"/>
    <x v="1"/>
    <s v="South"/>
    <n v="23557"/>
    <x v="2368"/>
  </r>
  <r>
    <s v="CUST-011914"/>
    <s v="Mark Blackburn"/>
    <x v="51"/>
    <s v="Female"/>
    <x v="0"/>
    <s v="Wilsonburgh"/>
    <s v="Tamil Nadu"/>
    <x v="4"/>
    <s v="South"/>
    <n v="13415"/>
    <x v="3933"/>
  </r>
  <r>
    <s v="CUST-011915"/>
    <s v="Cameron Scott"/>
    <x v="32"/>
    <s v="Male"/>
    <x v="2"/>
    <s v="Tammyhaven"/>
    <s v="Illinois"/>
    <x v="2"/>
    <s v="Central"/>
    <n v="61743"/>
    <x v="2808"/>
  </r>
  <r>
    <s v="CUST-011916"/>
    <s v="Jonathan Gutierrez"/>
    <x v="56"/>
    <s v="Female"/>
    <x v="2"/>
    <s v="Crystalport"/>
    <s v="Baden-WÃ¼rttemberg"/>
    <x v="1"/>
    <s v="South"/>
    <n v="61798"/>
    <x v="1278"/>
  </r>
  <r>
    <s v="CUST-011917"/>
    <s v="Darryl Jackson"/>
    <x v="14"/>
    <s v="Female"/>
    <x v="0"/>
    <s v="Crosbyfort"/>
    <s v="Florida"/>
    <x v="2"/>
    <s v="South"/>
    <n v="49544"/>
    <x v="1929"/>
  </r>
  <r>
    <s v="CUST-011918"/>
    <s v="Shawn Lee"/>
    <x v="6"/>
    <s v="Female"/>
    <x v="0"/>
    <s v="North Angel"/>
    <s v="North Rhine"/>
    <x v="1"/>
    <s v="West"/>
    <n v="12974"/>
    <x v="878"/>
  </r>
  <r>
    <s v="CUST-011919"/>
    <s v="Daniel Brewer"/>
    <x v="31"/>
    <s v="Male"/>
    <x v="1"/>
    <s v="South Angela"/>
    <s v="North Carolina"/>
    <x v="2"/>
    <s v="South"/>
    <n v="45772"/>
    <x v="979"/>
  </r>
  <r>
    <s v="CUST-011920"/>
    <s v="Sarah Austin"/>
    <x v="46"/>
    <s v="Female"/>
    <x v="1"/>
    <s v="Stricklandside"/>
    <s v="New York"/>
    <x v="2"/>
    <s v="East"/>
    <n v="1785"/>
    <x v="2556"/>
  </r>
  <r>
    <s v="CUST-011921"/>
    <s v="Gary Higgins"/>
    <x v="33"/>
    <s v="Female"/>
    <x v="0"/>
    <s v="Lake Mary"/>
    <s v="Quebec"/>
    <x v="5"/>
    <s v="East"/>
    <n v="21471"/>
    <x v="7"/>
  </r>
  <r>
    <s v="CUST-011922"/>
    <s v="John Lin"/>
    <x v="37"/>
    <s v="Female"/>
    <x v="0"/>
    <s v="Erinchester"/>
    <s v="New York"/>
    <x v="2"/>
    <s v="East"/>
    <n v="31378"/>
    <x v="5485"/>
  </r>
  <r>
    <s v="CUST-011923"/>
    <s v="Laurie Lewis"/>
    <x v="2"/>
    <s v="Male"/>
    <x v="0"/>
    <s v="Petermouth"/>
    <s v="Michigan"/>
    <x v="2"/>
    <s v="Central"/>
    <n v="38303"/>
    <x v="5989"/>
  </r>
  <r>
    <s v="CUST-011924"/>
    <s v="Brandy Jones"/>
    <x v="42"/>
    <s v="Male"/>
    <x v="2"/>
    <s v="West Markchester"/>
    <s v="Queensland"/>
    <x v="6"/>
    <s v="North"/>
    <n v="13860"/>
    <x v="1730"/>
  </r>
  <r>
    <s v="CUST-011925"/>
    <s v="James Franklin"/>
    <x v="7"/>
    <s v="Male"/>
    <x v="1"/>
    <s v="Port Emilyfort"/>
    <s v="Texas"/>
    <x v="2"/>
    <s v="South"/>
    <n v="85180"/>
    <x v="2373"/>
  </r>
  <r>
    <s v="CUST-011926"/>
    <s v="Marcus Duran"/>
    <x v="34"/>
    <s v="Female"/>
    <x v="0"/>
    <s v="West Jackberg"/>
    <s v="Scotland"/>
    <x v="3"/>
    <s v="North"/>
    <n v="42499"/>
    <x v="1719"/>
  </r>
  <r>
    <s v="CUST-011927"/>
    <s v="Susan Green"/>
    <x v="44"/>
    <s v="Male"/>
    <x v="1"/>
    <s v="Aprilshire"/>
    <s v="New York"/>
    <x v="2"/>
    <s v="East"/>
    <n v="76674"/>
    <x v="1908"/>
  </r>
  <r>
    <s v="CUST-011928"/>
    <s v="Jason Sanchez"/>
    <x v="39"/>
    <s v="Female"/>
    <x v="0"/>
    <s v="Thomasmouth"/>
    <s v="Illinois"/>
    <x v="2"/>
    <s v="Central"/>
    <n v="57222"/>
    <x v="5990"/>
  </r>
  <r>
    <s v="CUST-011929"/>
    <s v="Amy Marquez"/>
    <x v="1"/>
    <s v="Male"/>
    <x v="3"/>
    <s v="New Madison"/>
    <s v="New York"/>
    <x v="2"/>
    <s v="East"/>
    <n v="36036"/>
    <x v="5246"/>
  </r>
  <r>
    <s v="CUST-011930"/>
    <s v="Brittany Bauer"/>
    <x v="13"/>
    <s v="Female"/>
    <x v="2"/>
    <s v="New Jillview"/>
    <s v="Illinois"/>
    <x v="2"/>
    <s v="Central"/>
    <n v="97645"/>
    <x v="5454"/>
  </r>
  <r>
    <s v="CUST-011931"/>
    <s v="Shannon Kaufman"/>
    <x v="39"/>
    <s v="Male"/>
    <x v="2"/>
    <s v="Mendezmouth"/>
    <s v="Texas"/>
    <x v="2"/>
    <s v="South"/>
    <n v="20701"/>
    <x v="1579"/>
  </r>
  <r>
    <s v="CUST-011932"/>
    <s v="William Oliver"/>
    <x v="29"/>
    <s v="Male"/>
    <x v="2"/>
    <s v="South Tiffany"/>
    <s v="South Australia"/>
    <x v="6"/>
    <s v="South"/>
    <n v="98163"/>
    <x v="5991"/>
  </r>
  <r>
    <s v="CUST-011933"/>
    <s v="Tanya Phillips"/>
    <x v="31"/>
    <s v="Female"/>
    <x v="0"/>
    <s v="Port Gabrielafurt"/>
    <s v="Victoria"/>
    <x v="6"/>
    <s v="South"/>
    <n v="34129"/>
    <x v="5039"/>
  </r>
  <r>
    <s v="CUST-011934"/>
    <s v="Brian Crawford"/>
    <x v="5"/>
    <s v="Female"/>
    <x v="2"/>
    <s v="South Joelville"/>
    <s v="California"/>
    <x v="2"/>
    <s v="West"/>
    <n v="67210"/>
    <x v="5513"/>
  </r>
  <r>
    <s v="CUST-011935"/>
    <s v="Tiffany Warren"/>
    <x v="25"/>
    <s v="Male"/>
    <x v="3"/>
    <s v="Adkinsberg"/>
    <s v="Ohio"/>
    <x v="2"/>
    <s v="Central"/>
    <n v="35969"/>
    <x v="5175"/>
  </r>
  <r>
    <s v="CUST-011936"/>
    <s v="Norma Martin"/>
    <x v="16"/>
    <s v="Male"/>
    <x v="0"/>
    <s v="South Kellyburgh"/>
    <s v="Texas"/>
    <x v="2"/>
    <s v="South"/>
    <n v="85521"/>
    <x v="4084"/>
  </r>
  <r>
    <s v="CUST-011937"/>
    <s v="Austin Mata"/>
    <x v="11"/>
    <s v="Male"/>
    <x v="1"/>
    <s v="North Jillton"/>
    <s v="Wales"/>
    <x v="3"/>
    <s v="West"/>
    <n v="69344"/>
    <x v="5992"/>
  </r>
  <r>
    <s v="CUST-011938"/>
    <s v="Gary Parks"/>
    <x v="20"/>
    <s v="Female"/>
    <x v="1"/>
    <s v="Johnathanside"/>
    <s v="New York"/>
    <x v="2"/>
    <s v="East"/>
    <n v="85576"/>
    <x v="5993"/>
  </r>
  <r>
    <s v="CUST-011939"/>
    <s v="Lucas Miller"/>
    <x v="19"/>
    <s v="Female"/>
    <x v="1"/>
    <s v="Lake Derrickstad"/>
    <s v="California"/>
    <x v="2"/>
    <s v="West"/>
    <n v="76069"/>
    <x v="1830"/>
  </r>
  <r>
    <s v="CUST-011940"/>
    <s v="Olivia Buchanan"/>
    <x v="44"/>
    <s v="Male"/>
    <x v="2"/>
    <s v="East John"/>
    <s v="Gujarat"/>
    <x v="4"/>
    <s v="West"/>
    <n v="14563"/>
    <x v="1060"/>
  </r>
  <r>
    <s v="CUST-011941"/>
    <s v="Karen Garner"/>
    <x v="33"/>
    <s v="Male"/>
    <x v="0"/>
    <s v="Dylanchester"/>
    <s v="Lower Saxony"/>
    <x v="1"/>
    <s v="North"/>
    <n v="78233"/>
    <x v="2205"/>
  </r>
  <r>
    <s v="CUST-011942"/>
    <s v="Rebecca Garcia"/>
    <x v="5"/>
    <s v="Male"/>
    <x v="3"/>
    <s v="Johnsonfurt"/>
    <s v="South Australia"/>
    <x v="6"/>
    <s v="South"/>
    <n v="81982"/>
    <x v="5994"/>
  </r>
  <r>
    <s v="CUST-011943"/>
    <s v="Dawn Vaughn"/>
    <x v="2"/>
    <s v="Female"/>
    <x v="0"/>
    <s v="Sharonborough"/>
    <s v="Florida"/>
    <x v="2"/>
    <s v="South"/>
    <n v="61773"/>
    <x v="436"/>
  </r>
  <r>
    <s v="CUST-011944"/>
    <s v="Bryan Martinez"/>
    <x v="2"/>
    <s v="Female"/>
    <x v="0"/>
    <s v="South Jeremy"/>
    <s v="Florida"/>
    <x v="2"/>
    <s v="South"/>
    <n v="97247"/>
    <x v="2374"/>
  </r>
  <r>
    <s v="CUST-011945"/>
    <s v="Cheryl Drake"/>
    <x v="42"/>
    <s v="Male"/>
    <x v="0"/>
    <s v="Navarroland"/>
    <s v="New South Wales"/>
    <x v="6"/>
    <s v="East"/>
    <n v="34536"/>
    <x v="5833"/>
  </r>
  <r>
    <s v="CUST-011946"/>
    <s v="Danielle Barrera"/>
    <x v="25"/>
    <s v="Male"/>
    <x v="0"/>
    <s v="South John"/>
    <s v="Pennsylvania"/>
    <x v="2"/>
    <s v="East"/>
    <n v="24597"/>
    <x v="2598"/>
  </r>
  <r>
    <s v="CUST-011947"/>
    <s v="Ashley Marquez"/>
    <x v="27"/>
    <s v="Male"/>
    <x v="0"/>
    <s v="West Larrymouth"/>
    <s v="Scotland"/>
    <x v="3"/>
    <s v="North"/>
    <n v="24114"/>
    <x v="5995"/>
  </r>
  <r>
    <s v="CUST-011948"/>
    <s v="Charles Williams"/>
    <x v="12"/>
    <s v="Male"/>
    <x v="3"/>
    <s v="South Thomas"/>
    <s v="New York"/>
    <x v="2"/>
    <s v="East"/>
    <n v="24974"/>
    <x v="5996"/>
  </r>
  <r>
    <s v="CUST-011949"/>
    <s v="Tamara Herrera"/>
    <x v="33"/>
    <s v="Female"/>
    <x v="3"/>
    <s v="Alexfort"/>
    <s v="Pennsylvania"/>
    <x v="2"/>
    <s v="East"/>
    <n v="54861"/>
    <x v="5997"/>
  </r>
  <r>
    <s v="CUST-011950"/>
    <s v="Lisa Romero"/>
    <x v="11"/>
    <s v="Male"/>
    <x v="0"/>
    <s v="Port Jill"/>
    <s v="New York"/>
    <x v="2"/>
    <s v="East"/>
    <n v="57881"/>
    <x v="2516"/>
  </r>
  <r>
    <s v="CUST-011951"/>
    <s v="John Leach"/>
    <x v="38"/>
    <s v="Male"/>
    <x v="2"/>
    <s v="Williamsfort"/>
    <s v="Georgia"/>
    <x v="2"/>
    <s v="South"/>
    <n v="76686"/>
    <x v="2239"/>
  </r>
  <r>
    <s v="CUST-011952"/>
    <s v="Steve King"/>
    <x v="14"/>
    <s v="Male"/>
    <x v="0"/>
    <s v="Mccormickchester"/>
    <s v="Georgia"/>
    <x v="2"/>
    <s v="South"/>
    <n v="68144"/>
    <x v="393"/>
  </r>
  <r>
    <s v="CUST-011953"/>
    <s v="Michael Reyes"/>
    <x v="46"/>
    <s v="Female"/>
    <x v="3"/>
    <s v="Maryberg"/>
    <s v="Florida"/>
    <x v="2"/>
    <s v="South"/>
    <n v="41536"/>
    <x v="1976"/>
  </r>
  <r>
    <s v="CUST-011954"/>
    <s v="Laura Faulkner"/>
    <x v="8"/>
    <s v="Male"/>
    <x v="3"/>
    <s v="East Jon"/>
    <s v="Karnataka"/>
    <x v="4"/>
    <s v="South"/>
    <n v="66541"/>
    <x v="5061"/>
  </r>
  <r>
    <s v="CUST-011955"/>
    <s v="Parker Flores"/>
    <x v="50"/>
    <s v="Female"/>
    <x v="2"/>
    <s v="Paynetown"/>
    <s v="California"/>
    <x v="2"/>
    <s v="West"/>
    <n v="16942"/>
    <x v="274"/>
  </r>
  <r>
    <s v="CUST-011956"/>
    <s v="Gregory Smith"/>
    <x v="39"/>
    <s v="Non-Binary"/>
    <x v="0"/>
    <s v="Hendersonfurt"/>
    <s v="Pennsylvania"/>
    <x v="2"/>
    <s v="East"/>
    <n v="48091"/>
    <x v="4130"/>
  </r>
  <r>
    <s v="CUST-011957"/>
    <s v="James Erickson"/>
    <x v="23"/>
    <s v="Female"/>
    <x v="2"/>
    <s v="Roachstad"/>
    <s v="Ajman"/>
    <x v="0"/>
    <s v="North"/>
    <n v="90665"/>
    <x v="5998"/>
  </r>
  <r>
    <s v="CUST-011958"/>
    <s v="Pamela Morgan"/>
    <x v="54"/>
    <s v="Male"/>
    <x v="0"/>
    <s v="Andersonfort"/>
    <s v="Northern Ireland"/>
    <x v="3"/>
    <s v="West"/>
    <n v="35126"/>
    <x v="4203"/>
  </r>
  <r>
    <s v="CUST-011959"/>
    <s v="David Robinson"/>
    <x v="13"/>
    <s v="Male"/>
    <x v="0"/>
    <s v="Shellyville"/>
    <s v="Florida"/>
    <x v="2"/>
    <s v="South"/>
    <n v="20534"/>
    <x v="2154"/>
  </r>
  <r>
    <s v="CUST-011960"/>
    <s v="Amy Allen"/>
    <x v="51"/>
    <s v="Male"/>
    <x v="3"/>
    <s v="Lake Misty"/>
    <s v="Hesse"/>
    <x v="1"/>
    <s v="Central"/>
    <n v="3572"/>
    <x v="2575"/>
  </r>
  <r>
    <s v="CUST-011961"/>
    <s v="John Peterson"/>
    <x v="37"/>
    <s v="Male"/>
    <x v="0"/>
    <s v="Dillonchester"/>
    <s v="North Rhine"/>
    <x v="1"/>
    <s v="West"/>
    <n v="67696"/>
    <x v="5444"/>
  </r>
  <r>
    <s v="CUST-011962"/>
    <s v="Nicholas Kelly"/>
    <x v="42"/>
    <s v="Male"/>
    <x v="2"/>
    <s v="South Dawnville"/>
    <s v="England"/>
    <x v="3"/>
    <s v="North"/>
    <n v="25247"/>
    <x v="2198"/>
  </r>
  <r>
    <s v="CUST-011963"/>
    <s v="Christy James"/>
    <x v="4"/>
    <s v="Non-Binary"/>
    <x v="0"/>
    <s v="East David"/>
    <s v="Michigan"/>
    <x v="2"/>
    <s v="Central"/>
    <n v="51797"/>
    <x v="624"/>
  </r>
  <r>
    <s v="CUST-011964"/>
    <s v="Randy Velasquez"/>
    <x v="52"/>
    <s v="Female"/>
    <x v="2"/>
    <s v="Chunghaven"/>
    <s v="New York"/>
    <x v="2"/>
    <s v="East"/>
    <n v="37340"/>
    <x v="689"/>
  </r>
  <r>
    <s v="CUST-011965"/>
    <s v="Alexandra Buchanan"/>
    <x v="53"/>
    <s v="Male"/>
    <x v="2"/>
    <s v="Hernandezberg"/>
    <s v="Wales"/>
    <x v="3"/>
    <s v="West"/>
    <n v="44821"/>
    <x v="2402"/>
  </r>
  <r>
    <s v="CUST-011966"/>
    <s v="David Mcbride"/>
    <x v="36"/>
    <s v="Male"/>
    <x v="0"/>
    <s v="Torresville"/>
    <s v="Sharjah"/>
    <x v="0"/>
    <s v="North"/>
    <n v="46286"/>
    <x v="5999"/>
  </r>
  <r>
    <s v="CUST-011967"/>
    <s v="Kristen White"/>
    <x v="13"/>
    <s v="Male"/>
    <x v="2"/>
    <s v="Waltersfurt"/>
    <s v="California"/>
    <x v="2"/>
    <s v="West"/>
    <n v="30238"/>
    <x v="886"/>
  </r>
  <r>
    <s v="CUST-011968"/>
    <s v="Catherine Rodriguez"/>
    <x v="15"/>
    <s v="Female"/>
    <x v="2"/>
    <s v="New Markview"/>
    <s v="Illinois"/>
    <x v="2"/>
    <s v="Central"/>
    <n v="23035"/>
    <x v="3438"/>
  </r>
  <r>
    <s v="CUST-011969"/>
    <s v="Austin Myers"/>
    <x v="2"/>
    <s v="Female"/>
    <x v="0"/>
    <s v="New Lauren"/>
    <s v="Scotland"/>
    <x v="3"/>
    <s v="North"/>
    <n v="52251"/>
    <x v="6000"/>
  </r>
  <r>
    <s v="CUST-011970"/>
    <s v="Brian Thornton"/>
    <x v="40"/>
    <s v="Male"/>
    <x v="0"/>
    <s v="Barbaraborough"/>
    <s v="Wales"/>
    <x v="3"/>
    <s v="West"/>
    <n v="44890"/>
    <x v="2561"/>
  </r>
  <r>
    <s v="CUST-011971"/>
    <s v="Kayla Smith"/>
    <x v="35"/>
    <s v="Male"/>
    <x v="0"/>
    <s v="South Shawnborough"/>
    <s v="Western Australia"/>
    <x v="6"/>
    <s v="West"/>
    <n v="67463"/>
    <x v="6001"/>
  </r>
  <r>
    <s v="CUST-011972"/>
    <s v="Dennis Bryant"/>
    <x v="55"/>
    <s v="Male"/>
    <x v="0"/>
    <s v="North Johnside"/>
    <s v="Gujarat"/>
    <x v="4"/>
    <s v="West"/>
    <n v="56920"/>
    <x v="6002"/>
  </r>
  <r>
    <s v="CUST-011973"/>
    <s v="Matthew Hayes"/>
    <x v="33"/>
    <s v="Female"/>
    <x v="0"/>
    <s v="Mccarthyside"/>
    <s v="New York"/>
    <x v="2"/>
    <s v="East"/>
    <n v="15237"/>
    <x v="3082"/>
  </r>
  <r>
    <s v="CUST-011974"/>
    <s v="Alexander Lopez"/>
    <x v="8"/>
    <s v="Female"/>
    <x v="2"/>
    <s v="East Jonathon"/>
    <s v="Georgia"/>
    <x v="2"/>
    <s v="South"/>
    <n v="13485"/>
    <x v="6003"/>
  </r>
  <r>
    <s v="CUST-011975"/>
    <s v="Tommy Shelton"/>
    <x v="18"/>
    <s v="Male"/>
    <x v="2"/>
    <s v="West Chloemouth"/>
    <s v="New York"/>
    <x v="2"/>
    <s v="East"/>
    <n v="99843"/>
    <x v="5599"/>
  </r>
  <r>
    <s v="CUST-011976"/>
    <s v="Heather Clark"/>
    <x v="22"/>
    <s v="Female"/>
    <x v="3"/>
    <s v="East Jordanchester"/>
    <s v="Michigan"/>
    <x v="2"/>
    <s v="Central"/>
    <n v="64531"/>
    <x v="3990"/>
  </r>
  <r>
    <s v="CUST-011977"/>
    <s v="John Graves"/>
    <x v="34"/>
    <s v="Male"/>
    <x v="0"/>
    <s v="Adamport"/>
    <s v="Karnataka"/>
    <x v="4"/>
    <s v="South"/>
    <n v="32493"/>
    <x v="4060"/>
  </r>
  <r>
    <s v="CUST-011978"/>
    <s v="Shane Garcia"/>
    <x v="56"/>
    <s v="Female"/>
    <x v="0"/>
    <s v="Chadshire"/>
    <s v="California"/>
    <x v="2"/>
    <s v="West"/>
    <n v="49574"/>
    <x v="328"/>
  </r>
  <r>
    <s v="CUST-011979"/>
    <s v="Allison Robbins"/>
    <x v="23"/>
    <s v="Female"/>
    <x v="2"/>
    <s v="South Patricia"/>
    <s v="Florida"/>
    <x v="2"/>
    <s v="South"/>
    <n v="54529"/>
    <x v="434"/>
  </r>
  <r>
    <s v="CUST-011980"/>
    <s v="Heidi Holden"/>
    <x v="9"/>
    <s v="Male"/>
    <x v="3"/>
    <s v="Billyland"/>
    <s v="Florida"/>
    <x v="2"/>
    <s v="South"/>
    <n v="26973"/>
    <x v="1359"/>
  </r>
  <r>
    <s v="CUST-011981"/>
    <s v="Benjamin Bailey"/>
    <x v="23"/>
    <s v="Female"/>
    <x v="1"/>
    <s v="East Annette"/>
    <s v="Ohio"/>
    <x v="2"/>
    <s v="Central"/>
    <n v="27508"/>
    <x v="3663"/>
  </r>
  <r>
    <s v="CUST-011982"/>
    <s v="Jacob Cherry"/>
    <x v="53"/>
    <s v="Female"/>
    <x v="0"/>
    <s v="New Georgebury"/>
    <s v="Hesse"/>
    <x v="1"/>
    <s v="Central"/>
    <n v="16666"/>
    <x v="3155"/>
  </r>
  <r>
    <s v="CUST-011983"/>
    <s v="Robert Wilson"/>
    <x v="8"/>
    <s v="Female"/>
    <x v="0"/>
    <s v="New Natasha"/>
    <s v="Texas"/>
    <x v="2"/>
    <s v="South"/>
    <n v="54916"/>
    <x v="1010"/>
  </r>
  <r>
    <s v="CUST-011984"/>
    <s v="Theresa Navarro"/>
    <x v="4"/>
    <s v="Male"/>
    <x v="3"/>
    <s v="Lake Taylormouth"/>
    <s v="South Australia"/>
    <x v="6"/>
    <s v="South"/>
    <n v="40837"/>
    <x v="6004"/>
  </r>
  <r>
    <s v="CUST-011985"/>
    <s v="Angela Davis"/>
    <x v="53"/>
    <s v="Male"/>
    <x v="0"/>
    <s v="Lisabury"/>
    <s v="Illinois"/>
    <x v="2"/>
    <s v="Central"/>
    <n v="29281"/>
    <x v="5846"/>
  </r>
  <r>
    <s v="CUST-011986"/>
    <s v="Maurice Yoder"/>
    <x v="22"/>
    <s v="Female"/>
    <x v="0"/>
    <s v="Lake Corey"/>
    <s v="Manitoba"/>
    <x v="5"/>
    <s v="Central"/>
    <n v="53652"/>
    <x v="436"/>
  </r>
  <r>
    <s v="CUST-011987"/>
    <s v="Brandon Robinson"/>
    <x v="56"/>
    <s v="Female"/>
    <x v="2"/>
    <s v="West Nicole"/>
    <s v="Michigan"/>
    <x v="2"/>
    <s v="Central"/>
    <n v="65483"/>
    <x v="6005"/>
  </r>
  <r>
    <s v="CUST-011988"/>
    <s v="Kristopher Sanders"/>
    <x v="34"/>
    <s v="Female"/>
    <x v="1"/>
    <s v="Wallerberg"/>
    <s v="Texas"/>
    <x v="2"/>
    <s v="South"/>
    <n v="65225"/>
    <x v="6006"/>
  </r>
  <r>
    <s v="CUST-011989"/>
    <s v="Christopher Bell"/>
    <x v="28"/>
    <s v="Female"/>
    <x v="2"/>
    <s v="East Tannerborough"/>
    <s v="Florida"/>
    <x v="2"/>
    <s v="South"/>
    <n v="92611"/>
    <x v="4426"/>
  </r>
  <r>
    <s v="CUST-011990"/>
    <s v="Michael Aguirre"/>
    <x v="28"/>
    <s v="Female"/>
    <x v="0"/>
    <s v="Barronmouth"/>
    <s v="Michigan"/>
    <x v="2"/>
    <s v="Central"/>
    <n v="71562"/>
    <x v="2768"/>
  </r>
  <r>
    <s v="CUST-011991"/>
    <s v="Tonya Kerr"/>
    <x v="45"/>
    <s v="Female"/>
    <x v="3"/>
    <s v="Hunterport"/>
    <s v="Michigan"/>
    <x v="2"/>
    <s v="Central"/>
    <n v="13624"/>
    <x v="3404"/>
  </r>
  <r>
    <s v="CUST-011992"/>
    <s v="Stephen Andersen"/>
    <x v="43"/>
    <s v="Non-Binary"/>
    <x v="0"/>
    <s v="Williamsonbury"/>
    <s v="Hesse"/>
    <x v="1"/>
    <s v="Central"/>
    <n v="81222"/>
    <x v="6007"/>
  </r>
  <r>
    <s v="CUST-011993"/>
    <s v="Katie Lewis"/>
    <x v="30"/>
    <s v="Female"/>
    <x v="2"/>
    <s v="New Kevin"/>
    <s v="Texas"/>
    <x v="2"/>
    <s v="South"/>
    <n v="98682"/>
    <x v="850"/>
  </r>
  <r>
    <s v="CUST-011994"/>
    <s v="Nicole Willis"/>
    <x v="3"/>
    <s v="Male"/>
    <x v="2"/>
    <s v="Lisaburgh"/>
    <s v="South Australia"/>
    <x v="6"/>
    <s v="South"/>
    <n v="4410"/>
    <x v="1866"/>
  </r>
  <r>
    <s v="CUST-011995"/>
    <s v="David Harris"/>
    <x v="21"/>
    <s v="Female"/>
    <x v="3"/>
    <s v="Frankton"/>
    <s v="Pennsylvania"/>
    <x v="2"/>
    <s v="East"/>
    <n v="40127"/>
    <x v="3203"/>
  </r>
  <r>
    <s v="CUST-011996"/>
    <s v="Amber Gentry"/>
    <x v="3"/>
    <s v="Male"/>
    <x v="1"/>
    <s v="Port Lorichester"/>
    <s v="South Australia"/>
    <x v="6"/>
    <s v="South"/>
    <n v="69823"/>
    <x v="3347"/>
  </r>
  <r>
    <s v="CUST-011997"/>
    <s v="Cynthia Sanchez"/>
    <x v="2"/>
    <s v="Female"/>
    <x v="1"/>
    <s v="East Charles"/>
    <s v="Ohio"/>
    <x v="2"/>
    <s v="Central"/>
    <n v="69129"/>
    <x v="3807"/>
  </r>
  <r>
    <s v="CUST-011998"/>
    <s v="Russell Jennings"/>
    <x v="23"/>
    <s v="Male"/>
    <x v="1"/>
    <s v="Baileyborough"/>
    <s v="Ontario"/>
    <x v="5"/>
    <s v="East"/>
    <n v="42907"/>
    <x v="4417"/>
  </r>
  <r>
    <s v="CUST-011999"/>
    <s v="Heather Holt"/>
    <x v="30"/>
    <s v="Male"/>
    <x v="1"/>
    <s v="Lake Joshua"/>
    <s v="Abu Dhabi"/>
    <x v="0"/>
    <s v="South"/>
    <n v="26300"/>
    <x v="2298"/>
  </r>
  <r>
    <s v="CUST-012000"/>
    <s v="Tony Lara"/>
    <x v="27"/>
    <s v="Male"/>
    <x v="2"/>
    <s v="West Coryfurt"/>
    <s v="Pennsylvania"/>
    <x v="2"/>
    <s v="East"/>
    <n v="24938"/>
    <x v="6008"/>
  </r>
  <r>
    <s v="CUST-012001"/>
    <s v="Linda Peters"/>
    <x v="11"/>
    <s v="Female"/>
    <x v="0"/>
    <s v="Maryville"/>
    <s v="Illinois"/>
    <x v="2"/>
    <s v="Central"/>
    <n v="1341"/>
    <x v="496"/>
  </r>
  <r>
    <s v="CUST-012002"/>
    <s v="John Smith"/>
    <x v="50"/>
    <s v="Female"/>
    <x v="0"/>
    <s v="South Joshuaton"/>
    <s v="Abu Dhabi"/>
    <x v="0"/>
    <s v="South"/>
    <n v="97365"/>
    <x v="2948"/>
  </r>
  <r>
    <s v="CUST-012003"/>
    <s v="Joseph Perez"/>
    <x v="3"/>
    <s v="Female"/>
    <x v="0"/>
    <s v="Molinafurt"/>
    <s v="Florida"/>
    <x v="2"/>
    <s v="South"/>
    <n v="17461"/>
    <x v="2096"/>
  </r>
  <r>
    <s v="CUST-012004"/>
    <s v="Darrell Rice"/>
    <x v="39"/>
    <s v="Female"/>
    <x v="0"/>
    <s v="South Christieview"/>
    <s v="Illinois"/>
    <x v="2"/>
    <s v="Central"/>
    <n v="32564"/>
    <x v="6009"/>
  </r>
  <r>
    <s v="CUST-012005"/>
    <s v="Megan Gordon"/>
    <x v="19"/>
    <s v="Male"/>
    <x v="0"/>
    <s v="North Kevinhaven"/>
    <s v="England"/>
    <x v="3"/>
    <s v="North"/>
    <n v="19779"/>
    <x v="6010"/>
  </r>
  <r>
    <s v="CUST-012006"/>
    <s v="Chad Leach"/>
    <x v="2"/>
    <s v="Male"/>
    <x v="1"/>
    <s v="East Aaronberg"/>
    <s v="New South Wales"/>
    <x v="6"/>
    <s v="East"/>
    <n v="33762"/>
    <x v="3640"/>
  </r>
  <r>
    <s v="CUST-012007"/>
    <s v="Sarah Brown"/>
    <x v="20"/>
    <s v="Female"/>
    <x v="0"/>
    <s v="Karenland"/>
    <s v="North Carolina"/>
    <x v="2"/>
    <s v="South"/>
    <n v="88096"/>
    <x v="1064"/>
  </r>
  <r>
    <s v="CUST-012008"/>
    <s v="Rebecca Deleon"/>
    <x v="1"/>
    <s v="Male"/>
    <x v="1"/>
    <s v="Tiffanyland"/>
    <s v="North Carolina"/>
    <x v="2"/>
    <s v="South"/>
    <n v="45057"/>
    <x v="3844"/>
  </r>
  <r>
    <s v="CUST-012009"/>
    <s v="Lydia Smith"/>
    <x v="47"/>
    <s v="Female"/>
    <x v="2"/>
    <s v="Sherrymouth"/>
    <s v="Maharashtra"/>
    <x v="4"/>
    <s v="West"/>
    <n v="51073"/>
    <x v="1272"/>
  </r>
  <r>
    <s v="CUST-012010"/>
    <s v="Alison Miller"/>
    <x v="4"/>
    <s v="Female"/>
    <x v="3"/>
    <s v="West Jeffrey"/>
    <s v="Michigan"/>
    <x v="2"/>
    <s v="Central"/>
    <n v="44831"/>
    <x v="33"/>
  </r>
  <r>
    <s v="CUST-012011"/>
    <s v="Jeffrey White"/>
    <x v="29"/>
    <s v="Female"/>
    <x v="3"/>
    <s v="Port Clayton"/>
    <s v="Wales"/>
    <x v="3"/>
    <s v="West"/>
    <n v="77159"/>
    <x v="6011"/>
  </r>
  <r>
    <s v="CUST-012012"/>
    <s v="Jesse Anderson"/>
    <x v="10"/>
    <s v="Male"/>
    <x v="0"/>
    <s v="Port Eric"/>
    <s v="Illinois"/>
    <x v="2"/>
    <s v="Central"/>
    <n v="48608"/>
    <x v="710"/>
  </r>
  <r>
    <s v="CUST-012013"/>
    <s v="Janet Horn"/>
    <x v="53"/>
    <s v="Female"/>
    <x v="2"/>
    <s v="West Patricia"/>
    <s v="California"/>
    <x v="2"/>
    <s v="West"/>
    <n v="63191"/>
    <x v="2964"/>
  </r>
  <r>
    <s v="CUST-012014"/>
    <s v="Margaret Jackson"/>
    <x v="10"/>
    <s v="Female"/>
    <x v="3"/>
    <s v="Jacksonview"/>
    <s v="North Rhine"/>
    <x v="1"/>
    <s v="West"/>
    <n v="58782"/>
    <x v="1490"/>
  </r>
  <r>
    <s v="CUST-012015"/>
    <s v="Dalton Wheeler"/>
    <x v="2"/>
    <s v="Non-Binary"/>
    <x v="0"/>
    <s v="New Cody"/>
    <s v="Pennsylvania"/>
    <x v="2"/>
    <s v="East"/>
    <n v="42161"/>
    <x v="5580"/>
  </r>
  <r>
    <s v="CUST-012016"/>
    <s v="Patricia Jackson"/>
    <x v="9"/>
    <s v="Female"/>
    <x v="2"/>
    <s v="Vincentborough"/>
    <s v="New York"/>
    <x v="2"/>
    <s v="East"/>
    <n v="1217"/>
    <x v="3286"/>
  </r>
  <r>
    <s v="CUST-012017"/>
    <s v="Amy Miles"/>
    <x v="13"/>
    <s v="Female"/>
    <x v="2"/>
    <s v="Nataliebury"/>
    <s v="Michigan"/>
    <x v="2"/>
    <s v="Central"/>
    <n v="52405"/>
    <x v="4048"/>
  </r>
  <r>
    <s v="CUST-012018"/>
    <s v="Justin Potter"/>
    <x v="34"/>
    <s v="Female"/>
    <x v="0"/>
    <s v="North Nicoleburgh"/>
    <s v="Hesse"/>
    <x v="1"/>
    <s v="Central"/>
    <n v="87607"/>
    <x v="0"/>
  </r>
  <r>
    <s v="CUST-012019"/>
    <s v="Stephanie Morrow"/>
    <x v="13"/>
    <s v="Male"/>
    <x v="1"/>
    <s v="Albertview"/>
    <s v="Illinois"/>
    <x v="2"/>
    <s v="Central"/>
    <n v="97889"/>
    <x v="6012"/>
  </r>
  <r>
    <s v="CUST-012020"/>
    <s v="Stephanie Blevins"/>
    <x v="38"/>
    <s v="Male"/>
    <x v="2"/>
    <s v="Caldwellmouth"/>
    <s v="Victoria"/>
    <x v="6"/>
    <s v="South"/>
    <n v="55875"/>
    <x v="2319"/>
  </r>
  <r>
    <s v="CUST-012021"/>
    <s v="Michael Brown"/>
    <x v="16"/>
    <s v="Male"/>
    <x v="3"/>
    <s v="South Julia"/>
    <s v="Alberta"/>
    <x v="5"/>
    <s v="Central"/>
    <n v="93190"/>
    <x v="859"/>
  </r>
  <r>
    <s v="CUST-012022"/>
    <s v="Lawrence Robinson"/>
    <x v="54"/>
    <s v="Male"/>
    <x v="2"/>
    <s v="East Jamesfurt"/>
    <s v="Lower Saxony"/>
    <x v="1"/>
    <s v="North"/>
    <n v="43031"/>
    <x v="6013"/>
  </r>
  <r>
    <s v="CUST-012023"/>
    <s v="Jill Graham"/>
    <x v="1"/>
    <s v="Female"/>
    <x v="0"/>
    <s v="Danielshire"/>
    <s v="Texas"/>
    <x v="2"/>
    <s v="South"/>
    <n v="26212"/>
    <x v="6014"/>
  </r>
  <r>
    <s v="CUST-012024"/>
    <s v="Adam Jones"/>
    <x v="11"/>
    <s v="Female"/>
    <x v="3"/>
    <s v="Christinaborough"/>
    <s v="North Carolina"/>
    <x v="2"/>
    <s v="South"/>
    <n v="73936"/>
    <x v="3023"/>
  </r>
  <r>
    <s v="CUST-012025"/>
    <s v="Ian Avery"/>
    <x v="43"/>
    <s v="Female"/>
    <x v="0"/>
    <s v="North Breanna"/>
    <s v="New York"/>
    <x v="2"/>
    <s v="East"/>
    <n v="18606"/>
    <x v="1093"/>
  </r>
  <r>
    <s v="CUST-012026"/>
    <s v="Susan Hunter"/>
    <x v="26"/>
    <s v="Male"/>
    <x v="3"/>
    <s v="Jamesview"/>
    <s v="Victoria"/>
    <x v="6"/>
    <s v="South"/>
    <n v="39894"/>
    <x v="6015"/>
  </r>
  <r>
    <s v="CUST-012027"/>
    <s v="Mike Coleman"/>
    <x v="47"/>
    <s v="Male"/>
    <x v="2"/>
    <s v="New Lauraton"/>
    <s v="North Carolina"/>
    <x v="2"/>
    <s v="South"/>
    <n v="50159"/>
    <x v="5953"/>
  </r>
  <r>
    <s v="CUST-012028"/>
    <s v="Ronald Edwards"/>
    <x v="49"/>
    <s v="Female"/>
    <x v="1"/>
    <s v="Lake Justinview"/>
    <s v="Georgia"/>
    <x v="2"/>
    <s v="South"/>
    <n v="2978"/>
    <x v="928"/>
  </r>
  <r>
    <s v="CUST-012029"/>
    <s v="Sandra Estes"/>
    <x v="16"/>
    <s v="Male"/>
    <x v="0"/>
    <s v="Larrystad"/>
    <s v="Hesse"/>
    <x v="1"/>
    <s v="Central"/>
    <n v="9231"/>
    <x v="1257"/>
  </r>
  <r>
    <s v="CUST-012030"/>
    <s v="Mark Davis"/>
    <x v="50"/>
    <s v="Female"/>
    <x v="0"/>
    <s v="Lake Jesse"/>
    <s v="Hesse"/>
    <x v="1"/>
    <s v="Central"/>
    <n v="7095"/>
    <x v="6016"/>
  </r>
  <r>
    <s v="CUST-012031"/>
    <s v="Alexander Taylor"/>
    <x v="46"/>
    <s v="Male"/>
    <x v="3"/>
    <s v="Port Joshua"/>
    <s v="Alberta"/>
    <x v="5"/>
    <s v="Central"/>
    <n v="86760"/>
    <x v="6017"/>
  </r>
  <r>
    <s v="CUST-012032"/>
    <s v="David Herrera"/>
    <x v="32"/>
    <s v="Female"/>
    <x v="0"/>
    <s v="Martinton"/>
    <s v="California"/>
    <x v="2"/>
    <s v="West"/>
    <n v="62800"/>
    <x v="583"/>
  </r>
  <r>
    <s v="CUST-012033"/>
    <s v="Kyle Newman"/>
    <x v="11"/>
    <s v="Male"/>
    <x v="3"/>
    <s v="Port Christine"/>
    <s v="England"/>
    <x v="3"/>
    <s v="North"/>
    <n v="68012"/>
    <x v="3346"/>
  </r>
  <r>
    <s v="CUST-012034"/>
    <s v="Donald Gardner"/>
    <x v="26"/>
    <s v="Female"/>
    <x v="1"/>
    <s v="Lake Tony"/>
    <s v="Illinois"/>
    <x v="2"/>
    <s v="Central"/>
    <n v="76590"/>
    <x v="4710"/>
  </r>
  <r>
    <s v="CUST-012035"/>
    <s v="Gabrielle Adams"/>
    <x v="34"/>
    <s v="Female"/>
    <x v="0"/>
    <s v="North Calvinmouth"/>
    <s v="Hesse"/>
    <x v="1"/>
    <s v="Central"/>
    <n v="57307"/>
    <x v="4088"/>
  </r>
  <r>
    <s v="CUST-012036"/>
    <s v="Alyssa Berger"/>
    <x v="16"/>
    <s v="Male"/>
    <x v="3"/>
    <s v="Wellston"/>
    <s v="Illinois"/>
    <x v="2"/>
    <s v="Central"/>
    <n v="29888"/>
    <x v="152"/>
  </r>
  <r>
    <s v="CUST-012037"/>
    <s v="Sheena Cummings"/>
    <x v="32"/>
    <s v="Male"/>
    <x v="0"/>
    <s v="Rebeccafurt"/>
    <s v="Michigan"/>
    <x v="2"/>
    <s v="Central"/>
    <n v="40327"/>
    <x v="3789"/>
  </r>
  <r>
    <s v="CUST-012038"/>
    <s v="Kevin Mccann"/>
    <x v="38"/>
    <s v="Female"/>
    <x v="0"/>
    <s v="Port Sherry"/>
    <s v="Wales"/>
    <x v="3"/>
    <s v="West"/>
    <n v="53295"/>
    <x v="2781"/>
  </r>
  <r>
    <s v="CUST-012039"/>
    <s v="Brandi Greer"/>
    <x v="19"/>
    <s v="Female"/>
    <x v="3"/>
    <s v="Lake Vincent"/>
    <s v="California"/>
    <x v="2"/>
    <s v="West"/>
    <n v="74394"/>
    <x v="532"/>
  </r>
  <r>
    <s v="CUST-012040"/>
    <s v="Tommy Pacheco"/>
    <x v="7"/>
    <s v="Male"/>
    <x v="2"/>
    <s v="Port Kelly"/>
    <s v="North Carolina"/>
    <x v="2"/>
    <s v="South"/>
    <n v="42410"/>
    <x v="1051"/>
  </r>
  <r>
    <s v="CUST-012041"/>
    <s v="Christine Ponce"/>
    <x v="30"/>
    <s v="Male"/>
    <x v="0"/>
    <s v="Port Michael"/>
    <s v="Northern Ireland"/>
    <x v="3"/>
    <s v="West"/>
    <n v="16916"/>
    <x v="2750"/>
  </r>
  <r>
    <s v="CUST-012042"/>
    <s v="David Macdonald"/>
    <x v="41"/>
    <s v="Female"/>
    <x v="0"/>
    <s v="Lake Christopher"/>
    <s v="Illinois"/>
    <x v="2"/>
    <s v="Central"/>
    <n v="17103"/>
    <x v="6018"/>
  </r>
  <r>
    <s v="CUST-012043"/>
    <s v="Kiara Powers"/>
    <x v="24"/>
    <s v="Male"/>
    <x v="1"/>
    <s v="West Haleymouth"/>
    <s v="Northern Ireland"/>
    <x v="3"/>
    <s v="West"/>
    <n v="78303"/>
    <x v="6019"/>
  </r>
  <r>
    <s v="CUST-012044"/>
    <s v="Justin Jones"/>
    <x v="25"/>
    <s v="Female"/>
    <x v="0"/>
    <s v="Floresville"/>
    <s v="North Carolina"/>
    <x v="2"/>
    <s v="South"/>
    <n v="3605"/>
    <x v="1197"/>
  </r>
  <r>
    <s v="CUST-012045"/>
    <s v="Austin Burgess"/>
    <x v="9"/>
    <s v="Non-Binary"/>
    <x v="2"/>
    <s v="Kylestad"/>
    <s v="California"/>
    <x v="2"/>
    <s v="West"/>
    <n v="8823"/>
    <x v="6020"/>
  </r>
  <r>
    <s v="CUST-012046"/>
    <s v="Hayden Mercer"/>
    <x v="10"/>
    <s v="Male"/>
    <x v="0"/>
    <s v="Youngshire"/>
    <s v="Northern Ireland"/>
    <x v="3"/>
    <s v="West"/>
    <n v="91889"/>
    <x v="5484"/>
  </r>
  <r>
    <s v="CUST-012047"/>
    <s v="Amber Dixon"/>
    <x v="26"/>
    <s v="Female"/>
    <x v="0"/>
    <s v="Lake Briantown"/>
    <s v="Florida"/>
    <x v="2"/>
    <s v="South"/>
    <n v="90072"/>
    <x v="5408"/>
  </r>
  <r>
    <s v="CUST-012048"/>
    <s v="Jeffrey Bond"/>
    <x v="51"/>
    <s v="Male"/>
    <x v="0"/>
    <s v="Yorkton"/>
    <s v="England"/>
    <x v="3"/>
    <s v="North"/>
    <n v="58411"/>
    <x v="5846"/>
  </r>
  <r>
    <s v="CUST-012049"/>
    <s v="Stacey Schroeder"/>
    <x v="21"/>
    <s v="Male"/>
    <x v="0"/>
    <s v="Kleinfort"/>
    <s v="North Carolina"/>
    <x v="2"/>
    <s v="South"/>
    <n v="69528"/>
    <x v="717"/>
  </r>
  <r>
    <s v="CUST-012050"/>
    <s v="Jennifer Hodges"/>
    <x v="50"/>
    <s v="Male"/>
    <x v="3"/>
    <s v="Lake Nicole"/>
    <s v="Michigan"/>
    <x v="2"/>
    <s v="Central"/>
    <n v="17946"/>
    <x v="6021"/>
  </r>
  <r>
    <s v="CUST-012051"/>
    <s v="Nathan Brown"/>
    <x v="28"/>
    <s v="Male"/>
    <x v="0"/>
    <s v="Port Michealstad"/>
    <s v="Pennsylvania"/>
    <x v="2"/>
    <s v="East"/>
    <n v="59792"/>
    <x v="5194"/>
  </r>
  <r>
    <s v="CUST-012052"/>
    <s v="Jerome Thompson"/>
    <x v="12"/>
    <s v="Female"/>
    <x v="0"/>
    <s v="East John"/>
    <s v="Pennsylvania"/>
    <x v="2"/>
    <s v="East"/>
    <n v="18185"/>
    <x v="235"/>
  </r>
  <r>
    <s v="CUST-012053"/>
    <s v="Richard Johnson"/>
    <x v="37"/>
    <s v="Male"/>
    <x v="0"/>
    <s v="Wintersport"/>
    <s v="New York"/>
    <x v="2"/>
    <s v="East"/>
    <n v="19364"/>
    <x v="3697"/>
  </r>
  <r>
    <s v="CUST-012054"/>
    <s v="Phillip Haley"/>
    <x v="28"/>
    <s v="Female"/>
    <x v="0"/>
    <s v="East Bruce"/>
    <s v="Texas"/>
    <x v="2"/>
    <s v="South"/>
    <n v="80979"/>
    <x v="303"/>
  </r>
  <r>
    <s v="CUST-012055"/>
    <s v="Autumn Welch"/>
    <x v="24"/>
    <s v="Male"/>
    <x v="0"/>
    <s v="West Edward"/>
    <s v="Ohio"/>
    <x v="2"/>
    <s v="Central"/>
    <n v="41247"/>
    <x v="3620"/>
  </r>
  <r>
    <s v="CUST-012056"/>
    <s v="Andrea Valdez"/>
    <x v="11"/>
    <s v="Male"/>
    <x v="0"/>
    <s v="Lake Roberthaven"/>
    <s v="Queensland"/>
    <x v="6"/>
    <s v="North"/>
    <n v="35981"/>
    <x v="6022"/>
  </r>
  <r>
    <s v="CUST-012057"/>
    <s v="Kayla Sullivan"/>
    <x v="20"/>
    <s v="Male"/>
    <x v="0"/>
    <s v="Thomashaven"/>
    <s v="North Carolina"/>
    <x v="2"/>
    <s v="South"/>
    <n v="46403"/>
    <x v="31"/>
  </r>
  <r>
    <s v="CUST-012058"/>
    <s v="Timothy Johnson"/>
    <x v="25"/>
    <s v="Female"/>
    <x v="2"/>
    <s v="Lake Julie"/>
    <s v="Illinois"/>
    <x v="2"/>
    <s v="Central"/>
    <n v="38635"/>
    <x v="3674"/>
  </r>
  <r>
    <s v="CUST-012059"/>
    <s v="Angela Castillo"/>
    <x v="17"/>
    <s v="Female"/>
    <x v="0"/>
    <s v="Millerfurt"/>
    <s v="Georgia"/>
    <x v="2"/>
    <s v="South"/>
    <n v="62208"/>
    <x v="6023"/>
  </r>
  <r>
    <s v="CUST-012060"/>
    <s v="Jesus Newman"/>
    <x v="24"/>
    <s v="Female"/>
    <x v="0"/>
    <s v="New Ericbury"/>
    <s v="Pennsylvania"/>
    <x v="2"/>
    <s v="East"/>
    <n v="98498"/>
    <x v="4778"/>
  </r>
  <r>
    <s v="CUST-012061"/>
    <s v="Scott Rodriguez"/>
    <x v="25"/>
    <s v="Male"/>
    <x v="0"/>
    <s v="Port Eric"/>
    <s v="Wales"/>
    <x v="3"/>
    <s v="West"/>
    <n v="34874"/>
    <x v="3971"/>
  </r>
  <r>
    <s v="CUST-012062"/>
    <s v="Alex Galvan"/>
    <x v="34"/>
    <s v="Male"/>
    <x v="2"/>
    <s v="North Samuel"/>
    <s v="Georgia"/>
    <x v="2"/>
    <s v="South"/>
    <n v="38382"/>
    <x v="5763"/>
  </r>
  <r>
    <s v="CUST-012063"/>
    <s v="Danielle Mclaughlin"/>
    <x v="22"/>
    <s v="Male"/>
    <x v="2"/>
    <s v="Johnland"/>
    <s v="Texas"/>
    <x v="2"/>
    <s v="South"/>
    <n v="71041"/>
    <x v="151"/>
  </r>
  <r>
    <s v="CUST-012064"/>
    <s v="Alyssa Chung"/>
    <x v="20"/>
    <s v="Male"/>
    <x v="1"/>
    <s v="Mirandamouth"/>
    <s v="Wales"/>
    <x v="3"/>
    <s v="West"/>
    <n v="85916"/>
    <x v="5622"/>
  </r>
  <r>
    <s v="CUST-012065"/>
    <s v="Roy Leonard"/>
    <x v="27"/>
    <s v="Female"/>
    <x v="3"/>
    <s v="Theresastad"/>
    <s v="Baden-WÃ¼rttemberg"/>
    <x v="1"/>
    <s v="South"/>
    <n v="8475"/>
    <x v="1200"/>
  </r>
  <r>
    <s v="CUST-012066"/>
    <s v="Douglas Hunt"/>
    <x v="14"/>
    <s v="Female"/>
    <x v="0"/>
    <s v="Sandraside"/>
    <s v="California"/>
    <x v="2"/>
    <s v="West"/>
    <n v="18698"/>
    <x v="3876"/>
  </r>
  <r>
    <s v="CUST-012067"/>
    <s v="Christopher Turner"/>
    <x v="1"/>
    <s v="Male"/>
    <x v="2"/>
    <s v="Christopherchester"/>
    <s v="New South Wales"/>
    <x v="6"/>
    <s v="East"/>
    <n v="32756"/>
    <x v="2838"/>
  </r>
  <r>
    <s v="CUST-012068"/>
    <s v="William Davis"/>
    <x v="23"/>
    <s v="Female"/>
    <x v="0"/>
    <s v="New Michaeltown"/>
    <s v="Manitoba"/>
    <x v="5"/>
    <s v="Central"/>
    <n v="83172"/>
    <x v="6024"/>
  </r>
  <r>
    <s v="CUST-012069"/>
    <s v="Laura Mercado"/>
    <x v="48"/>
    <s v="Female"/>
    <x v="2"/>
    <s v="East Tiffany"/>
    <s v="Hesse"/>
    <x v="1"/>
    <s v="Central"/>
    <n v="29589"/>
    <x v="5777"/>
  </r>
  <r>
    <s v="CUST-012070"/>
    <s v="Mitchell Rivera"/>
    <x v="10"/>
    <s v="Male"/>
    <x v="1"/>
    <s v="Jamesmouth"/>
    <s v="Pennsylvania"/>
    <x v="2"/>
    <s v="East"/>
    <n v="24231"/>
    <x v="1800"/>
  </r>
  <r>
    <s v="CUST-012071"/>
    <s v="Alex Stephenson"/>
    <x v="1"/>
    <s v="Male"/>
    <x v="2"/>
    <s v="Lisatown"/>
    <s v="Quebec"/>
    <x v="5"/>
    <s v="East"/>
    <n v="905"/>
    <x v="5349"/>
  </r>
  <r>
    <s v="CUST-012072"/>
    <s v="Cynthia Erickson"/>
    <x v="22"/>
    <s v="Female"/>
    <x v="1"/>
    <s v="Melissatown"/>
    <s v="Bavaria"/>
    <x v="1"/>
    <s v="South"/>
    <n v="79964"/>
    <x v="6025"/>
  </r>
  <r>
    <s v="CUST-012073"/>
    <s v="Glenn Thomas"/>
    <x v="32"/>
    <s v="Female"/>
    <x v="0"/>
    <s v="Ashleybury"/>
    <s v="Texas"/>
    <x v="2"/>
    <s v="South"/>
    <n v="81521"/>
    <x v="6026"/>
  </r>
  <r>
    <s v="CUST-012074"/>
    <s v="Lisa Ford"/>
    <x v="11"/>
    <s v="Male"/>
    <x v="1"/>
    <s v="South Lindaland"/>
    <s v="Baden-WÃ¼rttemberg"/>
    <x v="1"/>
    <s v="South"/>
    <n v="6097"/>
    <x v="170"/>
  </r>
  <r>
    <s v="CUST-012075"/>
    <s v="Paul Drake"/>
    <x v="2"/>
    <s v="Male"/>
    <x v="2"/>
    <s v="Lake Katelynbury"/>
    <s v="Illinois"/>
    <x v="2"/>
    <s v="Central"/>
    <n v="83222"/>
    <x v="4529"/>
  </r>
  <r>
    <s v="CUST-012076"/>
    <s v="Lisa Walker"/>
    <x v="21"/>
    <s v="Male"/>
    <x v="0"/>
    <s v="East Vicki"/>
    <s v="Bavaria"/>
    <x v="1"/>
    <s v="South"/>
    <n v="21410"/>
    <x v="1790"/>
  </r>
  <r>
    <s v="CUST-012077"/>
    <s v="John Mckinney"/>
    <x v="50"/>
    <s v="Female"/>
    <x v="0"/>
    <s v="East Hailey"/>
    <s v="New York"/>
    <x v="2"/>
    <s v="East"/>
    <n v="94971"/>
    <x v="3133"/>
  </r>
  <r>
    <s v="CUST-012078"/>
    <s v="Rhonda Flores"/>
    <x v="44"/>
    <s v="Female"/>
    <x v="0"/>
    <s v="Milesmouth"/>
    <s v="Illinois"/>
    <x v="2"/>
    <s v="Central"/>
    <n v="52813"/>
    <x v="6027"/>
  </r>
  <r>
    <s v="CUST-012079"/>
    <s v="Benjamin Taylor"/>
    <x v="0"/>
    <s v="Female"/>
    <x v="0"/>
    <s v="Bushville"/>
    <s v="Texas"/>
    <x v="2"/>
    <s v="South"/>
    <n v="23070"/>
    <x v="6028"/>
  </r>
  <r>
    <s v="CUST-012080"/>
    <s v="Christopher Foster"/>
    <x v="33"/>
    <s v="Male"/>
    <x v="3"/>
    <s v="West Leon"/>
    <s v="Northern Ireland"/>
    <x v="3"/>
    <s v="West"/>
    <n v="50668"/>
    <x v="3852"/>
  </r>
  <r>
    <s v="CUST-012081"/>
    <s v="Samantha Jackson"/>
    <x v="40"/>
    <s v="Male"/>
    <x v="0"/>
    <s v="New Daisy"/>
    <s v="California"/>
    <x v="2"/>
    <s v="West"/>
    <n v="19258"/>
    <x v="574"/>
  </r>
  <r>
    <s v="CUST-012082"/>
    <s v="Joshua Arroyo"/>
    <x v="37"/>
    <s v="Female"/>
    <x v="0"/>
    <s v="Jeffchester"/>
    <s v="Florida"/>
    <x v="2"/>
    <s v="South"/>
    <n v="95329"/>
    <x v="6029"/>
  </r>
  <r>
    <s v="CUST-012083"/>
    <s v="Jill Ball"/>
    <x v="52"/>
    <s v="Male"/>
    <x v="0"/>
    <s v="Wolfemouth"/>
    <s v="North Carolina"/>
    <x v="2"/>
    <s v="South"/>
    <n v="76834"/>
    <x v="3702"/>
  </r>
  <r>
    <s v="CUST-012084"/>
    <s v="James Cline"/>
    <x v="34"/>
    <s v="Male"/>
    <x v="0"/>
    <s v="West Stephaniestad"/>
    <s v="North Carolina"/>
    <x v="2"/>
    <s v="South"/>
    <n v="83075"/>
    <x v="6030"/>
  </r>
  <r>
    <s v="CUST-012085"/>
    <s v="Anthony Stevens"/>
    <x v="5"/>
    <s v="Male"/>
    <x v="2"/>
    <s v="New Mariachester"/>
    <s v="Bavaria"/>
    <x v="1"/>
    <s v="South"/>
    <n v="99785"/>
    <x v="385"/>
  </r>
  <r>
    <s v="CUST-012086"/>
    <s v="Margaret Wood"/>
    <x v="7"/>
    <s v="Female"/>
    <x v="2"/>
    <s v="Baileyside"/>
    <s v="Scotland"/>
    <x v="3"/>
    <s v="North"/>
    <n v="47957"/>
    <x v="26"/>
  </r>
  <r>
    <s v="CUST-012087"/>
    <s v="Jessica Brown"/>
    <x v="48"/>
    <s v="Male"/>
    <x v="0"/>
    <s v="Dawnborough"/>
    <s v="Northern Ireland"/>
    <x v="3"/>
    <s v="West"/>
    <n v="82469"/>
    <x v="1599"/>
  </r>
  <r>
    <s v="CUST-012088"/>
    <s v="Melissa Brown"/>
    <x v="48"/>
    <s v="Male"/>
    <x v="2"/>
    <s v="New Jeremy"/>
    <s v="England"/>
    <x v="3"/>
    <s v="North"/>
    <n v="49269"/>
    <x v="17"/>
  </r>
  <r>
    <s v="CUST-012089"/>
    <s v="John Hernandez"/>
    <x v="24"/>
    <s v="Female"/>
    <x v="3"/>
    <s v="Daniellemouth"/>
    <s v="England"/>
    <x v="3"/>
    <s v="North"/>
    <n v="1678"/>
    <x v="6031"/>
  </r>
  <r>
    <s v="CUST-012090"/>
    <s v="Janet Flores"/>
    <x v="37"/>
    <s v="Female"/>
    <x v="0"/>
    <s v="Lake Jessica"/>
    <s v="Alberta"/>
    <x v="5"/>
    <s v="Central"/>
    <n v="70290"/>
    <x v="3068"/>
  </r>
  <r>
    <s v="CUST-012091"/>
    <s v="Suzanne Brown"/>
    <x v="22"/>
    <s v="Male"/>
    <x v="0"/>
    <s v="Bakerhaven"/>
    <s v="California"/>
    <x v="2"/>
    <s v="West"/>
    <n v="54110"/>
    <x v="122"/>
  </r>
  <r>
    <s v="CUST-012092"/>
    <s v="David Garrett"/>
    <x v="12"/>
    <s v="Male"/>
    <x v="3"/>
    <s v="Barrettshire"/>
    <s v="British Columbia"/>
    <x v="5"/>
    <s v="West"/>
    <n v="76774"/>
    <x v="3191"/>
  </r>
  <r>
    <s v="CUST-012093"/>
    <s v="Jason Dickerson"/>
    <x v="5"/>
    <s v="Male"/>
    <x v="1"/>
    <s v="West Richard"/>
    <s v="New York"/>
    <x v="2"/>
    <s v="East"/>
    <n v="82005"/>
    <x v="5012"/>
  </r>
  <r>
    <s v="CUST-012094"/>
    <s v="Denise Watts"/>
    <x v="24"/>
    <s v="Female"/>
    <x v="0"/>
    <s v="New Samantha"/>
    <s v="Tamil Nadu"/>
    <x v="4"/>
    <s v="South"/>
    <n v="57316"/>
    <x v="1094"/>
  </r>
  <r>
    <s v="CUST-012095"/>
    <s v="James Rice"/>
    <x v="56"/>
    <s v="Female"/>
    <x v="2"/>
    <s v="Hicksville"/>
    <s v="Bavaria"/>
    <x v="1"/>
    <s v="South"/>
    <n v="24717"/>
    <x v="6032"/>
  </r>
  <r>
    <s v="CUST-012096"/>
    <s v="Jennifer Bennett"/>
    <x v="41"/>
    <s v="Female"/>
    <x v="0"/>
    <s v="Port Brian"/>
    <s v="California"/>
    <x v="2"/>
    <s v="West"/>
    <n v="42473"/>
    <x v="6033"/>
  </r>
  <r>
    <s v="CUST-012097"/>
    <s v="Larry Powell"/>
    <x v="53"/>
    <s v="Male"/>
    <x v="0"/>
    <s v="Lake Keith"/>
    <s v="California"/>
    <x v="2"/>
    <s v="West"/>
    <n v="36152"/>
    <x v="485"/>
  </r>
  <r>
    <s v="CUST-012098"/>
    <s v="Kurt Harmon"/>
    <x v="22"/>
    <s v="Male"/>
    <x v="0"/>
    <s v="Port Amber"/>
    <s v="Manitoba"/>
    <x v="5"/>
    <s v="Central"/>
    <n v="67937"/>
    <x v="6034"/>
  </r>
  <r>
    <s v="CUST-012099"/>
    <s v="Patricia Moore"/>
    <x v="26"/>
    <s v="Non-Binary"/>
    <x v="1"/>
    <s v="Christopherburgh"/>
    <s v="Florida"/>
    <x v="2"/>
    <s v="South"/>
    <n v="49715"/>
    <x v="536"/>
  </r>
  <r>
    <s v="CUST-012100"/>
    <s v="Randall Krause"/>
    <x v="46"/>
    <s v="Female"/>
    <x v="0"/>
    <s v="South Deborahburgh"/>
    <s v="Michigan"/>
    <x v="2"/>
    <s v="Central"/>
    <n v="58034"/>
    <x v="5212"/>
  </r>
  <r>
    <s v="CUST-012101"/>
    <s v="Eric Ellis"/>
    <x v="13"/>
    <s v="Female"/>
    <x v="0"/>
    <s v="North John"/>
    <s v="England"/>
    <x v="3"/>
    <s v="North"/>
    <n v="81204"/>
    <x v="6035"/>
  </r>
  <r>
    <s v="CUST-012102"/>
    <s v="Hannah Hawkins"/>
    <x v="31"/>
    <s v="Female"/>
    <x v="0"/>
    <s v="Smithberg"/>
    <s v="Sharjah"/>
    <x v="0"/>
    <s v="North"/>
    <n v="77326"/>
    <x v="6036"/>
  </r>
  <r>
    <s v="CUST-012103"/>
    <s v="Richard Jones"/>
    <x v="14"/>
    <s v="Male"/>
    <x v="3"/>
    <s v="Meganville"/>
    <s v="Bavaria"/>
    <x v="1"/>
    <s v="South"/>
    <n v="93812"/>
    <x v="2266"/>
  </r>
  <r>
    <s v="CUST-012104"/>
    <s v="Henry Poole"/>
    <x v="36"/>
    <s v="Female"/>
    <x v="0"/>
    <s v="Tiffanytown"/>
    <s v="Western Australia"/>
    <x v="6"/>
    <s v="West"/>
    <n v="98746"/>
    <x v="2868"/>
  </r>
  <r>
    <s v="CUST-012105"/>
    <s v="Erika Collins"/>
    <x v="7"/>
    <s v="Female"/>
    <x v="0"/>
    <s v="South Robertfort"/>
    <s v="Michigan"/>
    <x v="2"/>
    <s v="Central"/>
    <n v="15464"/>
    <x v="974"/>
  </r>
  <r>
    <s v="CUST-012106"/>
    <s v="James Porter"/>
    <x v="26"/>
    <s v="Female"/>
    <x v="3"/>
    <s v="Cameronborough"/>
    <s v="Michigan"/>
    <x v="2"/>
    <s v="Central"/>
    <n v="68627"/>
    <x v="2623"/>
  </r>
  <r>
    <s v="CUST-012107"/>
    <s v="Nicholas Johnson"/>
    <x v="24"/>
    <s v="Male"/>
    <x v="0"/>
    <s v="Nicholsonview"/>
    <s v="Northern Ireland"/>
    <x v="3"/>
    <s v="West"/>
    <n v="20350"/>
    <x v="382"/>
  </r>
  <r>
    <s v="CUST-012108"/>
    <s v="Bradley Stephens"/>
    <x v="54"/>
    <s v="Female"/>
    <x v="2"/>
    <s v="Solisport"/>
    <s v="Illinois"/>
    <x v="2"/>
    <s v="Central"/>
    <n v="65200"/>
    <x v="460"/>
  </r>
  <r>
    <s v="CUST-012109"/>
    <s v="Julia Barnes"/>
    <x v="53"/>
    <s v="Male"/>
    <x v="0"/>
    <s v="Hollyview"/>
    <s v="New York"/>
    <x v="2"/>
    <s v="East"/>
    <n v="33172"/>
    <x v="2439"/>
  </r>
  <r>
    <s v="CUST-012110"/>
    <s v="Alexander Horton"/>
    <x v="42"/>
    <s v="Male"/>
    <x v="0"/>
    <s v="East Paul"/>
    <s v="Illinois"/>
    <x v="2"/>
    <s v="Central"/>
    <n v="39943"/>
    <x v="683"/>
  </r>
  <r>
    <s v="CUST-012111"/>
    <s v="David Sanchez"/>
    <x v="8"/>
    <s v="Female"/>
    <x v="0"/>
    <s v="Johnborough"/>
    <s v="Scotland"/>
    <x v="3"/>
    <s v="North"/>
    <n v="16454"/>
    <x v="957"/>
  </r>
  <r>
    <s v="CUST-012112"/>
    <s v="William Cochran"/>
    <x v="11"/>
    <s v="Female"/>
    <x v="0"/>
    <s v="Lake Susanstad"/>
    <s v="Ajman"/>
    <x v="0"/>
    <s v="North"/>
    <n v="99133"/>
    <x v="3664"/>
  </r>
  <r>
    <s v="CUST-012113"/>
    <s v="Billy Dunn"/>
    <x v="33"/>
    <s v="Female"/>
    <x v="3"/>
    <s v="East Cameron"/>
    <s v="Illinois"/>
    <x v="2"/>
    <s v="Central"/>
    <n v="53803"/>
    <x v="2669"/>
  </r>
  <r>
    <s v="CUST-012114"/>
    <s v="Michelle Cummings"/>
    <x v="37"/>
    <s v="Male"/>
    <x v="0"/>
    <s v="East Michelle"/>
    <s v="California"/>
    <x v="2"/>
    <s v="West"/>
    <n v="36512"/>
    <x v="1214"/>
  </r>
  <r>
    <s v="CUST-012115"/>
    <s v="Alan Deleon"/>
    <x v="17"/>
    <s v="Male"/>
    <x v="2"/>
    <s v="Cynthiafort"/>
    <s v="Ohio"/>
    <x v="2"/>
    <s v="Central"/>
    <n v="39113"/>
    <x v="3092"/>
  </r>
  <r>
    <s v="CUST-012116"/>
    <s v="Audrey Schmidt"/>
    <x v="44"/>
    <s v="Male"/>
    <x v="2"/>
    <s v="Pamelachester"/>
    <s v="Georgia"/>
    <x v="2"/>
    <s v="South"/>
    <n v="18858"/>
    <x v="6037"/>
  </r>
  <r>
    <s v="CUST-012117"/>
    <s v="Nicole Abbott"/>
    <x v="42"/>
    <s v="Female"/>
    <x v="0"/>
    <s v="West Deborah"/>
    <s v="Ohio"/>
    <x v="2"/>
    <s v="Central"/>
    <n v="17911"/>
    <x v="5204"/>
  </r>
  <r>
    <s v="CUST-012118"/>
    <s v="William Hill"/>
    <x v="17"/>
    <s v="Male"/>
    <x v="0"/>
    <s v="East Ashleyborough"/>
    <s v="Georgia"/>
    <x v="2"/>
    <s v="South"/>
    <n v="28122"/>
    <x v="3187"/>
  </r>
  <r>
    <s v="CUST-012119"/>
    <s v="Derek Mendoza"/>
    <x v="16"/>
    <s v="Non-Binary"/>
    <x v="2"/>
    <s v="Port Jamieburgh"/>
    <s v="Tamil Nadu"/>
    <x v="4"/>
    <s v="South"/>
    <n v="16642"/>
    <x v="1864"/>
  </r>
  <r>
    <s v="CUST-012120"/>
    <s v="Anna Hatfield"/>
    <x v="44"/>
    <s v="Female"/>
    <x v="2"/>
    <s v="Marshhaven"/>
    <s v="Wales"/>
    <x v="3"/>
    <s v="West"/>
    <n v="99276"/>
    <x v="6038"/>
  </r>
  <r>
    <s v="CUST-012121"/>
    <s v="Benjamin Scott"/>
    <x v="2"/>
    <s v="Male"/>
    <x v="2"/>
    <s v="Lake William"/>
    <s v="Florida"/>
    <x v="2"/>
    <s v="South"/>
    <n v="43973"/>
    <x v="6039"/>
  </r>
  <r>
    <s v="CUST-012122"/>
    <s v="Joy Taylor"/>
    <x v="21"/>
    <s v="Female"/>
    <x v="2"/>
    <s v="Powellbury"/>
    <s v="Illinois"/>
    <x v="2"/>
    <s v="Central"/>
    <n v="15247"/>
    <x v="6040"/>
  </r>
  <r>
    <s v="CUST-012123"/>
    <s v="Zachary Johnson"/>
    <x v="17"/>
    <s v="Male"/>
    <x v="3"/>
    <s v="Port Melinda"/>
    <s v="Ohio"/>
    <x v="2"/>
    <s v="Central"/>
    <n v="80962"/>
    <x v="5413"/>
  </r>
  <r>
    <s v="CUST-012124"/>
    <s v="Shannon Richards"/>
    <x v="11"/>
    <s v="Male"/>
    <x v="3"/>
    <s v="Shawnaborough"/>
    <s v="South Australia"/>
    <x v="6"/>
    <s v="South"/>
    <n v="41921"/>
    <x v="6041"/>
  </r>
  <r>
    <s v="CUST-012125"/>
    <s v="Andrew Wells"/>
    <x v="7"/>
    <s v="Male"/>
    <x v="3"/>
    <s v="New Mackenziemouth"/>
    <s v="Scotland"/>
    <x v="3"/>
    <s v="North"/>
    <n v="81929"/>
    <x v="5576"/>
  </r>
  <r>
    <s v="CUST-012126"/>
    <s v="Joel Mcdonald"/>
    <x v="56"/>
    <s v="Male"/>
    <x v="2"/>
    <s v="Johnstad"/>
    <s v="England"/>
    <x v="3"/>
    <s v="North"/>
    <n v="78496"/>
    <x v="4615"/>
  </r>
  <r>
    <s v="CUST-012127"/>
    <s v="Elizabeth Scott"/>
    <x v="50"/>
    <s v="Female"/>
    <x v="2"/>
    <s v="New Tinamouth"/>
    <s v="Wales"/>
    <x v="3"/>
    <s v="West"/>
    <n v="86268"/>
    <x v="3769"/>
  </r>
  <r>
    <s v="CUST-012128"/>
    <s v="Rebecca Sanchez"/>
    <x v="27"/>
    <s v="Male"/>
    <x v="2"/>
    <s v="East Deanna"/>
    <s v="North Rhine"/>
    <x v="1"/>
    <s v="West"/>
    <n v="89547"/>
    <x v="5406"/>
  </r>
  <r>
    <s v="CUST-012129"/>
    <s v="Courtney Wright"/>
    <x v="11"/>
    <s v="Female"/>
    <x v="0"/>
    <s v="Port Jennifer"/>
    <s v="Florida"/>
    <x v="2"/>
    <s v="South"/>
    <n v="3006"/>
    <x v="910"/>
  </r>
  <r>
    <s v="CUST-012130"/>
    <s v="Phillip Potter"/>
    <x v="34"/>
    <s v="Female"/>
    <x v="0"/>
    <s v="Michellebury"/>
    <s v="Ohio"/>
    <x v="2"/>
    <s v="Central"/>
    <n v="29085"/>
    <x v="4361"/>
  </r>
  <r>
    <s v="CUST-012131"/>
    <s v="Jessica Harvey"/>
    <x v="17"/>
    <s v="Male"/>
    <x v="0"/>
    <s v="West Rachel"/>
    <s v="Michigan"/>
    <x v="2"/>
    <s v="Central"/>
    <n v="65906"/>
    <x v="5057"/>
  </r>
  <r>
    <s v="CUST-012132"/>
    <s v="Julie Beck"/>
    <x v="25"/>
    <s v="Female"/>
    <x v="1"/>
    <s v="South Theresa"/>
    <s v="Ohio"/>
    <x v="2"/>
    <s v="Central"/>
    <n v="1127"/>
    <x v="2060"/>
  </r>
  <r>
    <s v="CUST-012133"/>
    <s v="Maria Long"/>
    <x v="44"/>
    <s v="Male"/>
    <x v="2"/>
    <s v="Karenside"/>
    <s v="British Columbia"/>
    <x v="5"/>
    <s v="West"/>
    <n v="48335"/>
    <x v="6042"/>
  </r>
  <r>
    <s v="CUST-012134"/>
    <s v="Veronica Donaldson"/>
    <x v="43"/>
    <s v="Female"/>
    <x v="2"/>
    <s v="Connerfurt"/>
    <s v="Ontario"/>
    <x v="5"/>
    <s v="East"/>
    <n v="68025"/>
    <x v="2267"/>
  </r>
  <r>
    <s v="CUST-012135"/>
    <s v="Carla Sanders"/>
    <x v="52"/>
    <s v="Female"/>
    <x v="0"/>
    <s v="Jenniferville"/>
    <s v="Abu Dhabi"/>
    <x v="0"/>
    <s v="South"/>
    <n v="19825"/>
    <x v="3052"/>
  </r>
  <r>
    <s v="CUST-012136"/>
    <s v="Timothy Keith"/>
    <x v="14"/>
    <s v="Female"/>
    <x v="0"/>
    <s v="North Allisonborough"/>
    <s v="New York"/>
    <x v="2"/>
    <s v="East"/>
    <n v="55692"/>
    <x v="574"/>
  </r>
  <r>
    <s v="CUST-012137"/>
    <s v="Brian Huerta"/>
    <x v="22"/>
    <s v="Male"/>
    <x v="0"/>
    <s v="Port Suzanne"/>
    <s v="Uttar Pradesh"/>
    <x v="4"/>
    <s v="North"/>
    <n v="95471"/>
    <x v="5159"/>
  </r>
  <r>
    <s v="CUST-012138"/>
    <s v="Tyler Hartman"/>
    <x v="53"/>
    <s v="Female"/>
    <x v="0"/>
    <s v="Matthewstad"/>
    <s v="Tamil Nadu"/>
    <x v="4"/>
    <s v="South"/>
    <n v="54180"/>
    <x v="657"/>
  </r>
  <r>
    <s v="CUST-012139"/>
    <s v="Jennifer Garcia"/>
    <x v="12"/>
    <s v="Non-Binary"/>
    <x v="0"/>
    <s v="Colleenview"/>
    <s v="Georgia"/>
    <x v="2"/>
    <s v="South"/>
    <n v="23558"/>
    <x v="3671"/>
  </r>
  <r>
    <s v="CUST-012140"/>
    <s v="Sandra Hale"/>
    <x v="1"/>
    <s v="Female"/>
    <x v="3"/>
    <s v="Jonesport"/>
    <s v="Illinois"/>
    <x v="2"/>
    <s v="Central"/>
    <n v="41794"/>
    <x v="3098"/>
  </r>
  <r>
    <s v="CUST-012141"/>
    <s v="Andrew Torres"/>
    <x v="48"/>
    <s v="Female"/>
    <x v="2"/>
    <s v="Lake Denise"/>
    <s v="Pennsylvania"/>
    <x v="2"/>
    <s v="East"/>
    <n v="22800"/>
    <x v="4170"/>
  </r>
  <r>
    <s v="CUST-012142"/>
    <s v="Eric Kelly"/>
    <x v="17"/>
    <s v="Male"/>
    <x v="0"/>
    <s v="West Jenniferland"/>
    <s v="Ohio"/>
    <x v="2"/>
    <s v="Central"/>
    <n v="83851"/>
    <x v="6040"/>
  </r>
  <r>
    <s v="CUST-012143"/>
    <s v="Albert Rodriguez"/>
    <x v="14"/>
    <s v="Male"/>
    <x v="0"/>
    <s v="New Angelton"/>
    <s v="Ohio"/>
    <x v="2"/>
    <s v="Central"/>
    <n v="87540"/>
    <x v="4144"/>
  </r>
  <r>
    <s v="CUST-012144"/>
    <s v="Kevin Parker"/>
    <x v="14"/>
    <s v="Male"/>
    <x v="0"/>
    <s v="Lake Amy"/>
    <s v="Wales"/>
    <x v="3"/>
    <s v="West"/>
    <n v="55506"/>
    <x v="4400"/>
  </r>
  <r>
    <s v="CUST-012145"/>
    <s v="Kevin Stewart"/>
    <x v="32"/>
    <s v="Female"/>
    <x v="2"/>
    <s v="Lake Julieville"/>
    <s v="North Carolina"/>
    <x v="2"/>
    <s v="South"/>
    <n v="4999"/>
    <x v="3116"/>
  </r>
  <r>
    <s v="CUST-012146"/>
    <s v="Cynthia Sanders"/>
    <x v="40"/>
    <s v="Female"/>
    <x v="0"/>
    <s v="West Michael"/>
    <s v="Wales"/>
    <x v="3"/>
    <s v="West"/>
    <n v="76387"/>
    <x v="4035"/>
  </r>
  <r>
    <s v="CUST-012147"/>
    <s v="Travis Thomas"/>
    <x v="5"/>
    <s v="Female"/>
    <x v="0"/>
    <s v="West Jenna"/>
    <s v="New York"/>
    <x v="2"/>
    <s v="East"/>
    <n v="47325"/>
    <x v="768"/>
  </r>
  <r>
    <s v="CUST-012148"/>
    <s v="Lucas Watson"/>
    <x v="32"/>
    <s v="Female"/>
    <x v="2"/>
    <s v="West Troy"/>
    <s v="New South Wales"/>
    <x v="6"/>
    <s v="East"/>
    <n v="73535"/>
    <x v="411"/>
  </r>
  <r>
    <s v="CUST-012149"/>
    <s v="Derek Ball"/>
    <x v="38"/>
    <s v="Non-Binary"/>
    <x v="0"/>
    <s v="Savannahview"/>
    <s v="Lower Saxony"/>
    <x v="1"/>
    <s v="North"/>
    <n v="47300"/>
    <x v="4125"/>
  </r>
  <r>
    <s v="CUST-012150"/>
    <s v="Bridget Anderson"/>
    <x v="56"/>
    <s v="Male"/>
    <x v="3"/>
    <s v="West Bradleyland"/>
    <s v="Michigan"/>
    <x v="2"/>
    <s v="Central"/>
    <n v="50762"/>
    <x v="3816"/>
  </r>
  <r>
    <s v="CUST-012151"/>
    <s v="Andrew Bright"/>
    <x v="32"/>
    <s v="Male"/>
    <x v="0"/>
    <s v="Stoneshire"/>
    <s v="Lower Saxony"/>
    <x v="1"/>
    <s v="North"/>
    <n v="57695"/>
    <x v="3229"/>
  </r>
  <r>
    <s v="CUST-012152"/>
    <s v="Thomas Humphrey"/>
    <x v="34"/>
    <s v="Male"/>
    <x v="2"/>
    <s v="Figueroashire"/>
    <s v="North Carolina"/>
    <x v="2"/>
    <s v="South"/>
    <n v="23670"/>
    <x v="2488"/>
  </r>
  <r>
    <s v="CUST-012153"/>
    <s v="Brandon Riley"/>
    <x v="41"/>
    <s v="Male"/>
    <x v="0"/>
    <s v="Moralesmouth"/>
    <s v="England"/>
    <x v="3"/>
    <s v="North"/>
    <n v="59012"/>
    <x v="1466"/>
  </r>
  <r>
    <s v="CUST-012154"/>
    <s v="Matthew Whitaker"/>
    <x v="12"/>
    <s v="Male"/>
    <x v="0"/>
    <s v="Deanport"/>
    <s v="Baden-WÃ¼rttemberg"/>
    <x v="1"/>
    <s v="South"/>
    <n v="95344"/>
    <x v="1205"/>
  </r>
  <r>
    <s v="CUST-012155"/>
    <s v="Jesse Frazier"/>
    <x v="13"/>
    <s v="Male"/>
    <x v="2"/>
    <s v="Port Patrick"/>
    <s v="Uttar Pradesh"/>
    <x v="4"/>
    <s v="North"/>
    <n v="50580"/>
    <x v="4363"/>
  </r>
  <r>
    <s v="CUST-012156"/>
    <s v="Sean Davis"/>
    <x v="35"/>
    <s v="Female"/>
    <x v="0"/>
    <s v="Martinstad"/>
    <s v="New York"/>
    <x v="2"/>
    <s v="East"/>
    <n v="27086"/>
    <x v="5920"/>
  </r>
  <r>
    <s v="CUST-012157"/>
    <s v="Matthew Taylor"/>
    <x v="8"/>
    <s v="Male"/>
    <x v="1"/>
    <s v="Port Angelica"/>
    <s v="Dubai"/>
    <x v="0"/>
    <s v="South"/>
    <n v="22375"/>
    <x v="906"/>
  </r>
  <r>
    <s v="CUST-012158"/>
    <s v="Michelle Andrews"/>
    <x v="36"/>
    <s v="Male"/>
    <x v="3"/>
    <s v="New Thomasshire"/>
    <s v="North Carolina"/>
    <x v="2"/>
    <s v="South"/>
    <n v="26837"/>
    <x v="6043"/>
  </r>
  <r>
    <s v="CUST-012159"/>
    <s v="Nicole Harmon"/>
    <x v="18"/>
    <s v="Male"/>
    <x v="0"/>
    <s v="Morganbury"/>
    <s v="Michigan"/>
    <x v="2"/>
    <s v="Central"/>
    <n v="82486"/>
    <x v="6044"/>
  </r>
  <r>
    <s v="CUST-012160"/>
    <s v="Shawn Anderson"/>
    <x v="53"/>
    <s v="Female"/>
    <x v="0"/>
    <s v="Tammieborough"/>
    <s v="New York"/>
    <x v="2"/>
    <s v="East"/>
    <n v="10696"/>
    <x v="6045"/>
  </r>
  <r>
    <s v="CUST-012161"/>
    <s v="Kimberly Norman"/>
    <x v="25"/>
    <s v="Female"/>
    <x v="0"/>
    <s v="Thomastown"/>
    <s v="Pennsylvania"/>
    <x v="2"/>
    <s v="East"/>
    <n v="62339"/>
    <x v="6046"/>
  </r>
  <r>
    <s v="CUST-012162"/>
    <s v="Charles Harris"/>
    <x v="17"/>
    <s v="Male"/>
    <x v="3"/>
    <s v="Thomasmouth"/>
    <s v="Wales"/>
    <x v="3"/>
    <s v="West"/>
    <n v="88271"/>
    <x v="1876"/>
  </r>
  <r>
    <s v="CUST-012163"/>
    <s v="Angela Evans"/>
    <x v="12"/>
    <s v="Male"/>
    <x v="0"/>
    <s v="South Brendastad"/>
    <s v="Florida"/>
    <x v="2"/>
    <s v="South"/>
    <n v="32759"/>
    <x v="3070"/>
  </r>
  <r>
    <s v="CUST-012164"/>
    <s v="Christina Hill"/>
    <x v="45"/>
    <s v="Female"/>
    <x v="0"/>
    <s v="East Stephaniechester"/>
    <s v="Georgia"/>
    <x v="2"/>
    <s v="South"/>
    <n v="39792"/>
    <x v="3790"/>
  </r>
  <r>
    <s v="CUST-012165"/>
    <s v="Mackenzie Steele"/>
    <x v="15"/>
    <s v="Female"/>
    <x v="0"/>
    <s v="Brandonshire"/>
    <s v="Bavaria"/>
    <x v="1"/>
    <s v="South"/>
    <n v="52807"/>
    <x v="4394"/>
  </r>
  <r>
    <s v="CUST-012166"/>
    <s v="Stephen Moore"/>
    <x v="44"/>
    <s v="Female"/>
    <x v="2"/>
    <s v="South Stephanieview"/>
    <s v="Northern Ireland"/>
    <x v="3"/>
    <s v="West"/>
    <n v="60870"/>
    <x v="3975"/>
  </r>
  <r>
    <s v="CUST-012167"/>
    <s v="Kyle Joseph"/>
    <x v="39"/>
    <s v="Male"/>
    <x v="1"/>
    <s v="Jeanbury"/>
    <s v="Michigan"/>
    <x v="2"/>
    <s v="Central"/>
    <n v="62860"/>
    <x v="6047"/>
  </r>
  <r>
    <s v="CUST-012168"/>
    <s v="Leslie Martinez"/>
    <x v="35"/>
    <s v="Male"/>
    <x v="0"/>
    <s v="Smithstad"/>
    <s v="Texas"/>
    <x v="2"/>
    <s v="South"/>
    <n v="64632"/>
    <x v="4775"/>
  </r>
  <r>
    <s v="CUST-012169"/>
    <s v="Julie Ramirez"/>
    <x v="39"/>
    <s v="Female"/>
    <x v="0"/>
    <s v="Romeromouth"/>
    <s v="England"/>
    <x v="3"/>
    <s v="North"/>
    <n v="88072"/>
    <x v="6048"/>
  </r>
  <r>
    <s v="CUST-012170"/>
    <s v="Bryan Valenzuela"/>
    <x v="53"/>
    <s v="Male"/>
    <x v="0"/>
    <s v="South Jessica"/>
    <s v="Bavaria"/>
    <x v="1"/>
    <s v="South"/>
    <n v="23618"/>
    <x v="1993"/>
  </r>
  <r>
    <s v="CUST-012171"/>
    <s v="Angela Zimmerman"/>
    <x v="46"/>
    <s v="Female"/>
    <x v="2"/>
    <s v="Tracyhaven"/>
    <s v="North Carolina"/>
    <x v="2"/>
    <s v="South"/>
    <n v="47394"/>
    <x v="6049"/>
  </r>
  <r>
    <s v="CUST-012172"/>
    <s v="Ryan Hernandez"/>
    <x v="39"/>
    <s v="Female"/>
    <x v="0"/>
    <s v="Baileyshire"/>
    <s v="New York"/>
    <x v="2"/>
    <s v="East"/>
    <n v="86322"/>
    <x v="4744"/>
  </r>
  <r>
    <s v="CUST-012173"/>
    <s v="Brittany Harvey"/>
    <x v="21"/>
    <s v="Male"/>
    <x v="2"/>
    <s v="Thomasfort"/>
    <s v="Quebec"/>
    <x v="5"/>
    <s v="East"/>
    <n v="90869"/>
    <x v="811"/>
  </r>
  <r>
    <s v="CUST-012174"/>
    <s v="Samuel King"/>
    <x v="13"/>
    <s v="Male"/>
    <x v="3"/>
    <s v="South Aliciafort"/>
    <s v="Ohio"/>
    <x v="2"/>
    <s v="Central"/>
    <n v="37559"/>
    <x v="416"/>
  </r>
  <r>
    <s v="CUST-012175"/>
    <s v="Haley Fox"/>
    <x v="45"/>
    <s v="Female"/>
    <x v="0"/>
    <s v="Wilsonmouth"/>
    <s v="Michigan"/>
    <x v="2"/>
    <s v="Central"/>
    <n v="14014"/>
    <x v="2067"/>
  </r>
  <r>
    <s v="CUST-012176"/>
    <s v="Diane Reynolds"/>
    <x v="35"/>
    <s v="Female"/>
    <x v="0"/>
    <s v="New Alexanderport"/>
    <s v="Western Australia"/>
    <x v="6"/>
    <s v="West"/>
    <n v="27194"/>
    <x v="5765"/>
  </r>
  <r>
    <s v="CUST-012177"/>
    <s v="Michael Nichols"/>
    <x v="53"/>
    <s v="Female"/>
    <x v="3"/>
    <s v="Jenniferville"/>
    <s v="North Carolina"/>
    <x v="2"/>
    <s v="South"/>
    <n v="748"/>
    <x v="3488"/>
  </r>
  <r>
    <s v="CUST-012178"/>
    <s v="Brandon Caldwell"/>
    <x v="22"/>
    <s v="Female"/>
    <x v="0"/>
    <s v="Johnsonmouth"/>
    <s v="Bavaria"/>
    <x v="1"/>
    <s v="South"/>
    <n v="82727"/>
    <x v="1754"/>
  </r>
  <r>
    <s v="CUST-012179"/>
    <s v="Ryan Sanchez"/>
    <x v="8"/>
    <s v="Male"/>
    <x v="0"/>
    <s v="Katherinestad"/>
    <s v="Scotland"/>
    <x v="3"/>
    <s v="North"/>
    <n v="29612"/>
    <x v="5862"/>
  </r>
  <r>
    <s v="CUST-012180"/>
    <s v="Andrew Pena"/>
    <x v="25"/>
    <s v="Male"/>
    <x v="1"/>
    <s v="Fieldsview"/>
    <s v="Scotland"/>
    <x v="3"/>
    <s v="North"/>
    <n v="11989"/>
    <x v="4260"/>
  </r>
  <r>
    <s v="CUST-012181"/>
    <s v="Michael Castillo"/>
    <x v="36"/>
    <s v="Male"/>
    <x v="0"/>
    <s v="Lake Christopher"/>
    <s v="North Rhine"/>
    <x v="1"/>
    <s v="West"/>
    <n v="19039"/>
    <x v="4850"/>
  </r>
  <r>
    <s v="CUST-012182"/>
    <s v="Amanda Sanchez"/>
    <x v="11"/>
    <s v="Female"/>
    <x v="0"/>
    <s v="New Susanbury"/>
    <s v="Alberta"/>
    <x v="5"/>
    <s v="Central"/>
    <n v="69400"/>
    <x v="486"/>
  </r>
  <r>
    <s v="CUST-012183"/>
    <s v="Brian Fischer"/>
    <x v="10"/>
    <s v="Male"/>
    <x v="2"/>
    <s v="New Tinastad"/>
    <s v="Western Australia"/>
    <x v="6"/>
    <s v="West"/>
    <n v="25259"/>
    <x v="2579"/>
  </r>
  <r>
    <s v="CUST-012184"/>
    <s v="Shawn Phillips"/>
    <x v="15"/>
    <s v="Female"/>
    <x v="0"/>
    <s v="Lake Robert"/>
    <s v="North Carolina"/>
    <x v="2"/>
    <s v="South"/>
    <n v="3721"/>
    <x v="750"/>
  </r>
  <r>
    <s v="CUST-012185"/>
    <s v="Sarah Booker"/>
    <x v="46"/>
    <s v="Female"/>
    <x v="0"/>
    <s v="Chenmouth"/>
    <s v="California"/>
    <x v="2"/>
    <s v="West"/>
    <n v="35430"/>
    <x v="2199"/>
  </r>
  <r>
    <s v="CUST-012186"/>
    <s v="Matthew Goodwin"/>
    <x v="50"/>
    <s v="Female"/>
    <x v="3"/>
    <s v="Joneshaven"/>
    <s v="New York"/>
    <x v="2"/>
    <s v="East"/>
    <n v="75185"/>
    <x v="2958"/>
  </r>
  <r>
    <s v="CUST-012187"/>
    <s v="Cynthia Shea"/>
    <x v="39"/>
    <s v="Male"/>
    <x v="3"/>
    <s v="Port Anthony"/>
    <s v="Northern Ireland"/>
    <x v="3"/>
    <s v="West"/>
    <n v="20226"/>
    <x v="3990"/>
  </r>
  <r>
    <s v="CUST-012188"/>
    <s v="Michelle Phillips"/>
    <x v="36"/>
    <s v="Female"/>
    <x v="2"/>
    <s v="Shawtown"/>
    <s v="California"/>
    <x v="2"/>
    <s v="West"/>
    <n v="21581"/>
    <x v="3911"/>
  </r>
  <r>
    <s v="CUST-012189"/>
    <s v="Karen Thomas"/>
    <x v="32"/>
    <s v="Female"/>
    <x v="0"/>
    <s v="Port Karen"/>
    <s v="Pennsylvania"/>
    <x v="2"/>
    <s v="East"/>
    <n v="46078"/>
    <x v="3071"/>
  </r>
  <r>
    <s v="CUST-012190"/>
    <s v="Laura Hernandez"/>
    <x v="50"/>
    <s v="Female"/>
    <x v="0"/>
    <s v="West Jaimeside"/>
    <s v="Illinois"/>
    <x v="2"/>
    <s v="Central"/>
    <n v="38131"/>
    <x v="4484"/>
  </r>
  <r>
    <s v="CUST-012191"/>
    <s v="Meghan Brown"/>
    <x v="7"/>
    <s v="Male"/>
    <x v="2"/>
    <s v="East Stephanieville"/>
    <s v="Georgia"/>
    <x v="2"/>
    <s v="South"/>
    <n v="45604"/>
    <x v="1688"/>
  </r>
  <r>
    <s v="CUST-012192"/>
    <s v="Steven Wilson"/>
    <x v="26"/>
    <s v="Female"/>
    <x v="2"/>
    <s v="New Matthewport"/>
    <s v="Wales"/>
    <x v="3"/>
    <s v="West"/>
    <n v="54255"/>
    <x v="3582"/>
  </r>
  <r>
    <s v="CUST-012193"/>
    <s v="Stephen Lopez"/>
    <x v="37"/>
    <s v="Male"/>
    <x v="0"/>
    <s v="Port Dianeport"/>
    <s v="Northern Ireland"/>
    <x v="3"/>
    <s v="West"/>
    <n v="40337"/>
    <x v="4080"/>
  </r>
  <r>
    <s v="CUST-012194"/>
    <s v="Daniel Richardson"/>
    <x v="20"/>
    <s v="Male"/>
    <x v="0"/>
    <s v="South Chadland"/>
    <s v="Ohio"/>
    <x v="2"/>
    <s v="Central"/>
    <n v="27687"/>
    <x v="6050"/>
  </r>
  <r>
    <s v="CUST-012195"/>
    <s v="Wesley Gonzalez"/>
    <x v="42"/>
    <s v="Male"/>
    <x v="0"/>
    <s v="Carlchester"/>
    <s v="England"/>
    <x v="3"/>
    <s v="North"/>
    <n v="32847"/>
    <x v="2744"/>
  </r>
  <r>
    <s v="CUST-012196"/>
    <s v="Michael Cuevas"/>
    <x v="22"/>
    <s v="Female"/>
    <x v="3"/>
    <s v="Richardsonview"/>
    <s v="Pennsylvania"/>
    <x v="2"/>
    <s v="East"/>
    <n v="70858"/>
    <x v="1995"/>
  </r>
  <r>
    <s v="CUST-012197"/>
    <s v="Heather Fitzgerald"/>
    <x v="6"/>
    <s v="Female"/>
    <x v="2"/>
    <s v="Oliviamouth"/>
    <s v="British Columbia"/>
    <x v="5"/>
    <s v="West"/>
    <n v="54118"/>
    <x v="3888"/>
  </r>
  <r>
    <s v="CUST-012198"/>
    <s v="Gregory Coleman"/>
    <x v="36"/>
    <s v="Male"/>
    <x v="0"/>
    <s v="Lake Deborah"/>
    <s v="Florida"/>
    <x v="2"/>
    <s v="South"/>
    <n v="37695"/>
    <x v="965"/>
  </r>
  <r>
    <s v="CUST-012199"/>
    <s v="Kimberly Wiley"/>
    <x v="42"/>
    <s v="Female"/>
    <x v="1"/>
    <s v="Lewistown"/>
    <s v="England"/>
    <x v="3"/>
    <s v="North"/>
    <n v="89539"/>
    <x v="6051"/>
  </r>
  <r>
    <s v="CUST-012200"/>
    <s v="Jackson Mann"/>
    <x v="51"/>
    <s v="Female"/>
    <x v="0"/>
    <s v="Myersville"/>
    <s v="England"/>
    <x v="3"/>
    <s v="North"/>
    <n v="63220"/>
    <x v="5553"/>
  </r>
  <r>
    <s v="CUST-012201"/>
    <s v="Margaret Gonzalez"/>
    <x v="22"/>
    <s v="Female"/>
    <x v="2"/>
    <s v="Turnerland"/>
    <s v="North Rhine"/>
    <x v="1"/>
    <s v="West"/>
    <n v="63500"/>
    <x v="6052"/>
  </r>
  <r>
    <s v="CUST-012202"/>
    <s v="Ernest Chambers"/>
    <x v="24"/>
    <s v="Female"/>
    <x v="3"/>
    <s v="Michaelport"/>
    <s v="Tamil Nadu"/>
    <x v="4"/>
    <s v="South"/>
    <n v="46324"/>
    <x v="3523"/>
  </r>
  <r>
    <s v="CUST-012203"/>
    <s v="Angela Mccall"/>
    <x v="28"/>
    <s v="Non-Binary"/>
    <x v="0"/>
    <s v="Andrewside"/>
    <s v="Ohio"/>
    <x v="2"/>
    <s v="Central"/>
    <n v="24286"/>
    <x v="3901"/>
  </r>
  <r>
    <s v="CUST-012204"/>
    <s v="Brenda Hudson"/>
    <x v="36"/>
    <s v="Female"/>
    <x v="0"/>
    <s v="New Christopherville"/>
    <s v="Texas"/>
    <x v="2"/>
    <s v="South"/>
    <n v="7848"/>
    <x v="2473"/>
  </r>
  <r>
    <s v="CUST-012205"/>
    <s v="George Sanchez"/>
    <x v="0"/>
    <s v="Male"/>
    <x v="2"/>
    <s v="North Elizabethville"/>
    <s v="Northern Ireland"/>
    <x v="3"/>
    <s v="West"/>
    <n v="79393"/>
    <x v="2373"/>
  </r>
  <r>
    <s v="CUST-012206"/>
    <s v="Brandi West"/>
    <x v="24"/>
    <s v="Female"/>
    <x v="2"/>
    <s v="New Stefanie"/>
    <s v="California"/>
    <x v="2"/>
    <s v="West"/>
    <n v="74027"/>
    <x v="1387"/>
  </r>
  <r>
    <s v="CUST-012207"/>
    <s v="Katherine Wright"/>
    <x v="33"/>
    <s v="Male"/>
    <x v="1"/>
    <s v="Port Jasonton"/>
    <s v="South Australia"/>
    <x v="6"/>
    <s v="South"/>
    <n v="56003"/>
    <x v="2504"/>
  </r>
  <r>
    <s v="CUST-012208"/>
    <s v="Erica Chavez"/>
    <x v="14"/>
    <s v="Female"/>
    <x v="0"/>
    <s v="Houstonland"/>
    <s v="British Columbia"/>
    <x v="5"/>
    <s v="West"/>
    <n v="70378"/>
    <x v="3614"/>
  </r>
  <r>
    <s v="CUST-012209"/>
    <s v="Sharon Murray"/>
    <x v="12"/>
    <s v="Female"/>
    <x v="0"/>
    <s v="Williamsview"/>
    <s v="Northern Ireland"/>
    <x v="3"/>
    <s v="West"/>
    <n v="41711"/>
    <x v="2220"/>
  </r>
  <r>
    <s v="CUST-012210"/>
    <s v="Brian Watson"/>
    <x v="24"/>
    <s v="Female"/>
    <x v="0"/>
    <s v="Lake Bradley"/>
    <s v="Western Australia"/>
    <x v="6"/>
    <s v="West"/>
    <n v="33295"/>
    <x v="6053"/>
  </r>
  <r>
    <s v="CUST-012211"/>
    <s v="Johnny Ross"/>
    <x v="30"/>
    <s v="Male"/>
    <x v="2"/>
    <s v="Courtneyborough"/>
    <s v="Florida"/>
    <x v="2"/>
    <s v="South"/>
    <n v="80893"/>
    <x v="6054"/>
  </r>
  <r>
    <s v="CUST-012212"/>
    <s v="Crystal Santana"/>
    <x v="56"/>
    <s v="Female"/>
    <x v="0"/>
    <s v="Robertsberg"/>
    <s v="Wales"/>
    <x v="3"/>
    <s v="West"/>
    <n v="43017"/>
    <x v="4014"/>
  </r>
  <r>
    <s v="CUST-012213"/>
    <s v="Tracy Watkins"/>
    <x v="37"/>
    <s v="Male"/>
    <x v="0"/>
    <s v="North Kyle"/>
    <s v="North Carolina"/>
    <x v="2"/>
    <s v="South"/>
    <n v="84874"/>
    <x v="3485"/>
  </r>
  <r>
    <s v="CUST-012214"/>
    <s v="David Hill"/>
    <x v="40"/>
    <s v="Female"/>
    <x v="3"/>
    <s v="New Ethan"/>
    <s v="Western Australia"/>
    <x v="6"/>
    <s v="West"/>
    <n v="26310"/>
    <x v="2327"/>
  </r>
  <r>
    <s v="CUST-012215"/>
    <s v="John Davis"/>
    <x v="35"/>
    <s v="Male"/>
    <x v="3"/>
    <s v="North Meganborough"/>
    <s v="England"/>
    <x v="3"/>
    <s v="North"/>
    <n v="72469"/>
    <x v="6055"/>
  </r>
  <r>
    <s v="CUST-012216"/>
    <s v="Kimberly Snow"/>
    <x v="21"/>
    <s v="Non-Binary"/>
    <x v="2"/>
    <s v="East Ray"/>
    <s v="California"/>
    <x v="2"/>
    <s v="West"/>
    <n v="23183"/>
    <x v="6056"/>
  </r>
  <r>
    <s v="CUST-012217"/>
    <s v="John Fisher"/>
    <x v="13"/>
    <s v="Female"/>
    <x v="0"/>
    <s v="New Morganborough"/>
    <s v="Pennsylvania"/>
    <x v="2"/>
    <s v="East"/>
    <n v="54324"/>
    <x v="6057"/>
  </r>
  <r>
    <s v="CUST-012218"/>
    <s v="Corey Henry"/>
    <x v="40"/>
    <s v="Female"/>
    <x v="0"/>
    <s v="Paulshire"/>
    <s v="New York"/>
    <x v="2"/>
    <s v="East"/>
    <n v="59167"/>
    <x v="683"/>
  </r>
  <r>
    <s v="CUST-012219"/>
    <s v="Angela Hernandez"/>
    <x v="10"/>
    <s v="Female"/>
    <x v="2"/>
    <s v="Matthewborough"/>
    <s v="Michigan"/>
    <x v="2"/>
    <s v="Central"/>
    <n v="9775"/>
    <x v="5519"/>
  </r>
  <r>
    <s v="CUST-012220"/>
    <s v="Sara Michael"/>
    <x v="15"/>
    <s v="Male"/>
    <x v="2"/>
    <s v="Kellyport"/>
    <s v="Texas"/>
    <x v="2"/>
    <s v="South"/>
    <n v="93075"/>
    <x v="2921"/>
  </r>
  <r>
    <s v="CUST-012221"/>
    <s v="Kristy Greene"/>
    <x v="51"/>
    <s v="Male"/>
    <x v="2"/>
    <s v="Xavierborough"/>
    <s v="England"/>
    <x v="3"/>
    <s v="North"/>
    <n v="44530"/>
    <x v="2077"/>
  </r>
  <r>
    <s v="CUST-012222"/>
    <s v="Philip Fry"/>
    <x v="50"/>
    <s v="Male"/>
    <x v="2"/>
    <s v="Garciachester"/>
    <s v="California"/>
    <x v="2"/>
    <s v="West"/>
    <n v="73006"/>
    <x v="5990"/>
  </r>
  <r>
    <s v="CUST-012223"/>
    <s v="Dawn Brown"/>
    <x v="25"/>
    <s v="Male"/>
    <x v="2"/>
    <s v="Elliston"/>
    <s v="Texas"/>
    <x v="2"/>
    <s v="South"/>
    <n v="71943"/>
    <x v="63"/>
  </r>
  <r>
    <s v="CUST-012224"/>
    <s v="Jillian Fritz"/>
    <x v="43"/>
    <s v="Female"/>
    <x v="2"/>
    <s v="Richardsonton"/>
    <s v="North Carolina"/>
    <x v="2"/>
    <s v="South"/>
    <n v="52353"/>
    <x v="3928"/>
  </r>
  <r>
    <s v="CUST-012225"/>
    <s v="Michael Johnson"/>
    <x v="53"/>
    <s v="Female"/>
    <x v="2"/>
    <s v="East Mitchell"/>
    <s v="New York"/>
    <x v="2"/>
    <s v="East"/>
    <n v="95384"/>
    <x v="2540"/>
  </r>
  <r>
    <s v="CUST-012226"/>
    <s v="Kevin Miller"/>
    <x v="7"/>
    <s v="Female"/>
    <x v="0"/>
    <s v="South Shawnview"/>
    <s v="Northern Ireland"/>
    <x v="3"/>
    <s v="West"/>
    <n v="19282"/>
    <x v="3355"/>
  </r>
  <r>
    <s v="CUST-012227"/>
    <s v="Christopher Esparza"/>
    <x v="13"/>
    <s v="Male"/>
    <x v="2"/>
    <s v="Kylemouth"/>
    <s v="North Carolina"/>
    <x v="2"/>
    <s v="South"/>
    <n v="97918"/>
    <x v="3658"/>
  </r>
  <r>
    <s v="CUST-012228"/>
    <s v="Laura Miller"/>
    <x v="30"/>
    <s v="Male"/>
    <x v="2"/>
    <s v="Garciabury"/>
    <s v="California"/>
    <x v="2"/>
    <s v="West"/>
    <n v="93504"/>
    <x v="663"/>
  </r>
  <r>
    <s v="CUST-012229"/>
    <s v="Jose Barr"/>
    <x v="56"/>
    <s v="Male"/>
    <x v="0"/>
    <s v="Gravesshire"/>
    <s v="Bavaria"/>
    <x v="1"/>
    <s v="South"/>
    <n v="20073"/>
    <x v="549"/>
  </r>
  <r>
    <s v="CUST-012230"/>
    <s v="Kristin Carr"/>
    <x v="33"/>
    <s v="Male"/>
    <x v="0"/>
    <s v="Lake Pamelaton"/>
    <s v="Northern Ireland"/>
    <x v="3"/>
    <s v="West"/>
    <n v="58338"/>
    <x v="358"/>
  </r>
  <r>
    <s v="CUST-012231"/>
    <s v="Sean Parrish"/>
    <x v="51"/>
    <s v="Female"/>
    <x v="0"/>
    <s v="Chelsealand"/>
    <s v="California"/>
    <x v="2"/>
    <s v="West"/>
    <n v="89426"/>
    <x v="6058"/>
  </r>
  <r>
    <s v="CUST-012232"/>
    <s v="Christina Robertson"/>
    <x v="46"/>
    <s v="Male"/>
    <x v="0"/>
    <s v="North Kimberly"/>
    <s v="Maharashtra"/>
    <x v="4"/>
    <s v="West"/>
    <n v="61063"/>
    <x v="3339"/>
  </r>
  <r>
    <s v="CUST-012233"/>
    <s v="Ryan Conley"/>
    <x v="48"/>
    <s v="Non-Binary"/>
    <x v="0"/>
    <s v="Yatesbury"/>
    <s v="Michigan"/>
    <x v="2"/>
    <s v="Central"/>
    <n v="70134"/>
    <x v="1014"/>
  </r>
  <r>
    <s v="CUST-012234"/>
    <s v="Molly Green"/>
    <x v="37"/>
    <s v="Male"/>
    <x v="0"/>
    <s v="Hernandezview"/>
    <s v="Victoria"/>
    <x v="6"/>
    <s v="South"/>
    <n v="55814"/>
    <x v="3539"/>
  </r>
  <r>
    <s v="CUST-012235"/>
    <s v="Kristi Griffith"/>
    <x v="2"/>
    <s v="Male"/>
    <x v="0"/>
    <s v="West Deniseton"/>
    <s v="New York"/>
    <x v="2"/>
    <s v="East"/>
    <n v="9243"/>
    <x v="5778"/>
  </r>
  <r>
    <s v="CUST-012236"/>
    <s v="Amanda Smith"/>
    <x v="17"/>
    <s v="Male"/>
    <x v="2"/>
    <s v="East Markton"/>
    <s v="North Carolina"/>
    <x v="2"/>
    <s v="South"/>
    <n v="96310"/>
    <x v="4215"/>
  </r>
  <r>
    <s v="CUST-012237"/>
    <s v="Katherine Smith"/>
    <x v="47"/>
    <s v="Female"/>
    <x v="0"/>
    <s v="Fergusonfurt"/>
    <s v="Pennsylvania"/>
    <x v="2"/>
    <s v="East"/>
    <n v="9475"/>
    <x v="6059"/>
  </r>
  <r>
    <s v="CUST-012238"/>
    <s v="Stephanie Davis"/>
    <x v="48"/>
    <s v="Female"/>
    <x v="2"/>
    <s v="Andrewmouth"/>
    <s v="Michigan"/>
    <x v="2"/>
    <s v="Central"/>
    <n v="56969"/>
    <x v="3968"/>
  </r>
  <r>
    <s v="CUST-012239"/>
    <s v="Shannon Hall"/>
    <x v="28"/>
    <s v="Male"/>
    <x v="3"/>
    <s v="Smithhaven"/>
    <s v="Florida"/>
    <x v="2"/>
    <s v="South"/>
    <n v="17699"/>
    <x v="503"/>
  </r>
  <r>
    <s v="CUST-012240"/>
    <s v="Randall Lee"/>
    <x v="19"/>
    <s v="Female"/>
    <x v="2"/>
    <s v="Emilyport"/>
    <s v="Northern Ireland"/>
    <x v="3"/>
    <s v="West"/>
    <n v="49671"/>
    <x v="3631"/>
  </r>
  <r>
    <s v="CUST-012241"/>
    <s v="Edward Bates"/>
    <x v="7"/>
    <s v="Female"/>
    <x v="0"/>
    <s v="Bradleymouth"/>
    <s v="Michigan"/>
    <x v="2"/>
    <s v="Central"/>
    <n v="34636"/>
    <x v="6060"/>
  </r>
  <r>
    <s v="CUST-012242"/>
    <s v="Stephen Jackson"/>
    <x v="9"/>
    <s v="Male"/>
    <x v="2"/>
    <s v="Lake Amy"/>
    <s v="Maharashtra"/>
    <x v="4"/>
    <s v="West"/>
    <n v="28894"/>
    <x v="198"/>
  </r>
  <r>
    <s v="CUST-012243"/>
    <s v="Julia Flores"/>
    <x v="27"/>
    <s v="Male"/>
    <x v="0"/>
    <s v="North Charles"/>
    <s v="Ohio"/>
    <x v="2"/>
    <s v="Central"/>
    <n v="66958"/>
    <x v="269"/>
  </r>
  <r>
    <s v="CUST-012244"/>
    <s v="Krista Cunningham"/>
    <x v="5"/>
    <s v="Male"/>
    <x v="1"/>
    <s v="South Carlshire"/>
    <s v="Alberta"/>
    <x v="5"/>
    <s v="Central"/>
    <n v="17325"/>
    <x v="436"/>
  </r>
  <r>
    <s v="CUST-012245"/>
    <s v="Michael Murphy"/>
    <x v="25"/>
    <s v="Female"/>
    <x v="0"/>
    <s v="South Chrisport"/>
    <s v="Ohio"/>
    <x v="2"/>
    <s v="Central"/>
    <n v="91216"/>
    <x v="4277"/>
  </r>
  <r>
    <s v="CUST-012246"/>
    <s v="Angel Lee"/>
    <x v="43"/>
    <s v="Female"/>
    <x v="0"/>
    <s v="New Lisa"/>
    <s v="North Carolina"/>
    <x v="2"/>
    <s v="South"/>
    <n v="42339"/>
    <x v="1555"/>
  </r>
  <r>
    <s v="CUST-012247"/>
    <s v="Melanie Sullivan"/>
    <x v="29"/>
    <s v="Male"/>
    <x v="0"/>
    <s v="Lake Daniel"/>
    <s v="Baden-WÃ¼rttemberg"/>
    <x v="1"/>
    <s v="South"/>
    <n v="14449"/>
    <x v="321"/>
  </r>
  <r>
    <s v="CUST-012248"/>
    <s v="Katie Martinez"/>
    <x v="4"/>
    <s v="Male"/>
    <x v="2"/>
    <s v="Cruzburgh"/>
    <s v="Florida"/>
    <x v="2"/>
    <s v="South"/>
    <n v="58182"/>
    <x v="3983"/>
  </r>
  <r>
    <s v="CUST-012249"/>
    <s v="Cheryl Maldonado"/>
    <x v="16"/>
    <s v="Male"/>
    <x v="0"/>
    <s v="Jonesview"/>
    <s v="Ohio"/>
    <x v="2"/>
    <s v="Central"/>
    <n v="5315"/>
    <x v="6061"/>
  </r>
  <r>
    <s v="CUST-012250"/>
    <s v="Stacey Palmer"/>
    <x v="55"/>
    <s v="Female"/>
    <x v="0"/>
    <s v="Richardland"/>
    <s v="Baden-WÃ¼rttemberg"/>
    <x v="1"/>
    <s v="South"/>
    <n v="1159"/>
    <x v="4570"/>
  </r>
  <r>
    <s v="CUST-012251"/>
    <s v="Jermaine Gilmore"/>
    <x v="48"/>
    <s v="Female"/>
    <x v="0"/>
    <s v="Anitaton"/>
    <s v="Northern Ireland"/>
    <x v="3"/>
    <s v="West"/>
    <n v="8234"/>
    <x v="936"/>
  </r>
  <r>
    <s v="CUST-012252"/>
    <s v="John Collins"/>
    <x v="17"/>
    <s v="Female"/>
    <x v="2"/>
    <s v="Jasonshire"/>
    <s v="Florida"/>
    <x v="2"/>
    <s v="South"/>
    <n v="25267"/>
    <x v="4587"/>
  </r>
  <r>
    <s v="CUST-012253"/>
    <s v="Daniel Alvarez"/>
    <x v="6"/>
    <s v="Male"/>
    <x v="3"/>
    <s v="East Christopher"/>
    <s v="Victoria"/>
    <x v="6"/>
    <s v="South"/>
    <n v="47949"/>
    <x v="6062"/>
  </r>
  <r>
    <s v="CUST-012254"/>
    <s v="Teresa Mason"/>
    <x v="23"/>
    <s v="Male"/>
    <x v="0"/>
    <s v="West Jillfort"/>
    <s v="Texas"/>
    <x v="2"/>
    <s v="South"/>
    <n v="99534"/>
    <x v="2237"/>
  </r>
  <r>
    <s v="CUST-012255"/>
    <s v="Anne Davis"/>
    <x v="24"/>
    <s v="Male"/>
    <x v="0"/>
    <s v="South Martha"/>
    <s v="Wales"/>
    <x v="3"/>
    <s v="West"/>
    <n v="58663"/>
    <x v="1340"/>
  </r>
  <r>
    <s v="CUST-012256"/>
    <s v="Elizabeth Boyd"/>
    <x v="45"/>
    <s v="Female"/>
    <x v="0"/>
    <s v="Johnmouth"/>
    <s v="California"/>
    <x v="2"/>
    <s v="West"/>
    <n v="80042"/>
    <x v="2869"/>
  </r>
  <r>
    <s v="CUST-012257"/>
    <s v="Dustin Weaver"/>
    <x v="43"/>
    <s v="Female"/>
    <x v="0"/>
    <s v="Onealfurt"/>
    <s v="Northern Ireland"/>
    <x v="3"/>
    <s v="West"/>
    <n v="88270"/>
    <x v="3371"/>
  </r>
  <r>
    <s v="CUST-012258"/>
    <s v="Amy Green"/>
    <x v="8"/>
    <s v="Male"/>
    <x v="0"/>
    <s v="South Lisaburgh"/>
    <s v="Ohio"/>
    <x v="2"/>
    <s v="Central"/>
    <n v="80865"/>
    <x v="1864"/>
  </r>
  <r>
    <s v="CUST-012259"/>
    <s v="Trevor Robinson"/>
    <x v="32"/>
    <s v="Female"/>
    <x v="2"/>
    <s v="Lake Markhaven"/>
    <s v="Texas"/>
    <x v="2"/>
    <s v="South"/>
    <n v="22590"/>
    <x v="658"/>
  </r>
  <r>
    <s v="CUST-012260"/>
    <s v="Mark Ryan"/>
    <x v="18"/>
    <s v="Female"/>
    <x v="3"/>
    <s v="West Elizabeth"/>
    <s v="Northern Ireland"/>
    <x v="3"/>
    <s v="West"/>
    <n v="12765"/>
    <x v="6063"/>
  </r>
  <r>
    <s v="CUST-012261"/>
    <s v="Michelle Wilson"/>
    <x v="44"/>
    <s v="Female"/>
    <x v="0"/>
    <s v="North Heather"/>
    <s v="Michigan"/>
    <x v="2"/>
    <s v="Central"/>
    <n v="96377"/>
    <x v="2588"/>
  </r>
  <r>
    <s v="CUST-012262"/>
    <s v="Isaac Warren"/>
    <x v="22"/>
    <s v="Male"/>
    <x v="0"/>
    <s v="New Cody"/>
    <s v="North Carolina"/>
    <x v="2"/>
    <s v="South"/>
    <n v="46342"/>
    <x v="488"/>
  </r>
  <r>
    <s v="CUST-012263"/>
    <s v="Lance Clayton"/>
    <x v="51"/>
    <s v="Female"/>
    <x v="2"/>
    <s v="Lake Donnaport"/>
    <s v="Sharjah"/>
    <x v="0"/>
    <s v="North"/>
    <n v="33051"/>
    <x v="1459"/>
  </r>
  <r>
    <s v="CUST-012264"/>
    <s v="Jason Davis"/>
    <x v="32"/>
    <s v="Male"/>
    <x v="2"/>
    <s v="Bridgetstad"/>
    <s v="California"/>
    <x v="2"/>
    <s v="West"/>
    <n v="86240"/>
    <x v="2352"/>
  </r>
  <r>
    <s v="CUST-012265"/>
    <s v="Lisa Carter"/>
    <x v="33"/>
    <s v="Male"/>
    <x v="0"/>
    <s v="Lake Joshua"/>
    <s v="Ohio"/>
    <x v="2"/>
    <s v="Central"/>
    <n v="93326"/>
    <x v="6064"/>
  </r>
  <r>
    <s v="CUST-012266"/>
    <s v="Jason Lynch"/>
    <x v="30"/>
    <s v="Male"/>
    <x v="3"/>
    <s v="North Veronica"/>
    <s v="North Carolina"/>
    <x v="2"/>
    <s v="South"/>
    <n v="67929"/>
    <x v="5892"/>
  </r>
  <r>
    <s v="CUST-012267"/>
    <s v="Teresa Davidson"/>
    <x v="7"/>
    <s v="Male"/>
    <x v="0"/>
    <s v="West Jennifertown"/>
    <s v="Texas"/>
    <x v="2"/>
    <s v="South"/>
    <n v="72365"/>
    <x v="2509"/>
  </r>
  <r>
    <s v="CUST-012268"/>
    <s v="Brandy Schwartz"/>
    <x v="18"/>
    <s v="Female"/>
    <x v="0"/>
    <s v="Jessicaton"/>
    <s v="Wales"/>
    <x v="3"/>
    <s v="West"/>
    <n v="98045"/>
    <x v="6065"/>
  </r>
  <r>
    <s v="CUST-012269"/>
    <s v="Amber Stevenson"/>
    <x v="39"/>
    <s v="Male"/>
    <x v="2"/>
    <s v="Burtonmouth"/>
    <s v="Hesse"/>
    <x v="1"/>
    <s v="Central"/>
    <n v="21558"/>
    <x v="1152"/>
  </r>
  <r>
    <s v="CUST-012270"/>
    <s v="John Cannon"/>
    <x v="23"/>
    <s v="Female"/>
    <x v="0"/>
    <s v="South Brenda"/>
    <s v="California"/>
    <x v="2"/>
    <s v="West"/>
    <n v="49286"/>
    <x v="15"/>
  </r>
  <r>
    <s v="CUST-012271"/>
    <s v="Cory David"/>
    <x v="3"/>
    <s v="Female"/>
    <x v="3"/>
    <s v="Robinsonstad"/>
    <s v="New York"/>
    <x v="2"/>
    <s v="East"/>
    <n v="8750"/>
    <x v="1755"/>
  </r>
  <r>
    <s v="CUST-012272"/>
    <s v="Logan Mayo"/>
    <x v="22"/>
    <s v="Male"/>
    <x v="1"/>
    <s v="Courtneystad"/>
    <s v="Ohio"/>
    <x v="2"/>
    <s v="Central"/>
    <n v="56105"/>
    <x v="5809"/>
  </r>
  <r>
    <s v="CUST-012273"/>
    <s v="Thomas Hartman"/>
    <x v="40"/>
    <s v="Male"/>
    <x v="0"/>
    <s v="Charlesport"/>
    <s v="Abu Dhabi"/>
    <x v="0"/>
    <s v="South"/>
    <n v="88489"/>
    <x v="2955"/>
  </r>
  <r>
    <s v="CUST-012274"/>
    <s v="Adam Gilbert"/>
    <x v="34"/>
    <s v="Male"/>
    <x v="2"/>
    <s v="Davisview"/>
    <s v="Manitoba"/>
    <x v="5"/>
    <s v="Central"/>
    <n v="48640"/>
    <x v="0"/>
  </r>
  <r>
    <s v="CUST-012275"/>
    <s v="Luis Gonzalez"/>
    <x v="13"/>
    <s v="Non-Binary"/>
    <x v="2"/>
    <s v="Peterston"/>
    <s v="Texas"/>
    <x v="2"/>
    <s v="South"/>
    <n v="16286"/>
    <x v="2944"/>
  </r>
  <r>
    <s v="CUST-012276"/>
    <s v="Abigail Cordova"/>
    <x v="43"/>
    <s v="Female"/>
    <x v="0"/>
    <s v="Christophertown"/>
    <s v="Pennsylvania"/>
    <x v="2"/>
    <s v="East"/>
    <n v="1192"/>
    <x v="6066"/>
  </r>
  <r>
    <s v="CUST-012277"/>
    <s v="Randy Phillips"/>
    <x v="28"/>
    <s v="Non-Binary"/>
    <x v="0"/>
    <s v="Marshville"/>
    <s v="Michigan"/>
    <x v="2"/>
    <s v="Central"/>
    <n v="23413"/>
    <x v="6067"/>
  </r>
  <r>
    <s v="CUST-012278"/>
    <s v="Natasha Frost"/>
    <x v="42"/>
    <s v="Male"/>
    <x v="0"/>
    <s v="South Leah"/>
    <s v="California"/>
    <x v="2"/>
    <s v="West"/>
    <n v="90121"/>
    <x v="3533"/>
  </r>
  <r>
    <s v="CUST-012279"/>
    <s v="Renee Perez"/>
    <x v="39"/>
    <s v="Male"/>
    <x v="0"/>
    <s v="Rodriguezville"/>
    <s v="Georgia"/>
    <x v="2"/>
    <s v="South"/>
    <n v="48447"/>
    <x v="1521"/>
  </r>
  <r>
    <s v="CUST-012280"/>
    <s v="Scott Owens"/>
    <x v="23"/>
    <s v="Female"/>
    <x v="0"/>
    <s v="Dunlapberg"/>
    <s v="Michigan"/>
    <x v="2"/>
    <s v="Central"/>
    <n v="26914"/>
    <x v="1884"/>
  </r>
  <r>
    <s v="CUST-012281"/>
    <s v="Tanner Espinoza"/>
    <x v="41"/>
    <s v="Male"/>
    <x v="1"/>
    <s v="Benjaminshire"/>
    <s v="North Carolina"/>
    <x v="2"/>
    <s v="South"/>
    <n v="93074"/>
    <x v="1553"/>
  </r>
  <r>
    <s v="CUST-012282"/>
    <s v="Anthony Schultz"/>
    <x v="25"/>
    <s v="Male"/>
    <x v="2"/>
    <s v="Stevenstad"/>
    <s v="New York"/>
    <x v="2"/>
    <s v="East"/>
    <n v="21021"/>
    <x v="5190"/>
  </r>
  <r>
    <s v="CUST-012283"/>
    <s v="James Patton"/>
    <x v="42"/>
    <s v="Male"/>
    <x v="2"/>
    <s v="Port Jared"/>
    <s v="Gujarat"/>
    <x v="4"/>
    <s v="West"/>
    <n v="91593"/>
    <x v="569"/>
  </r>
  <r>
    <s v="CUST-012284"/>
    <s v="Lawrence Hobbs"/>
    <x v="8"/>
    <s v="Male"/>
    <x v="2"/>
    <s v="East Jeremyshire"/>
    <s v="Ohio"/>
    <x v="2"/>
    <s v="Central"/>
    <n v="1241"/>
    <x v="3308"/>
  </r>
  <r>
    <s v="CUST-012285"/>
    <s v="Margaret Cobb"/>
    <x v="4"/>
    <s v="Male"/>
    <x v="3"/>
    <s v="Lake Franciscoview"/>
    <s v="North Carolina"/>
    <x v="2"/>
    <s v="South"/>
    <n v="81044"/>
    <x v="2830"/>
  </r>
  <r>
    <s v="CUST-012286"/>
    <s v="Joe Rodriguez"/>
    <x v="10"/>
    <s v="Female"/>
    <x v="3"/>
    <s v="Ginaberg"/>
    <s v="Gujarat"/>
    <x v="4"/>
    <s v="West"/>
    <n v="18727"/>
    <x v="5632"/>
  </r>
  <r>
    <s v="CUST-012287"/>
    <s v="Christopher Jackson"/>
    <x v="56"/>
    <s v="Female"/>
    <x v="0"/>
    <s v="Port Veronicaland"/>
    <s v="Georgia"/>
    <x v="2"/>
    <s v="South"/>
    <n v="14068"/>
    <x v="3717"/>
  </r>
  <r>
    <s v="CUST-012288"/>
    <s v="Bradley Fernandez"/>
    <x v="39"/>
    <s v="Female"/>
    <x v="0"/>
    <s v="Lake Cassandrashire"/>
    <s v="Hesse"/>
    <x v="1"/>
    <s v="Central"/>
    <n v="45531"/>
    <x v="50"/>
  </r>
  <r>
    <s v="CUST-012289"/>
    <s v="Sara Hughes"/>
    <x v="26"/>
    <s v="Male"/>
    <x v="0"/>
    <s v="Carolynbury"/>
    <s v="Quebec"/>
    <x v="5"/>
    <s v="East"/>
    <n v="45321"/>
    <x v="2005"/>
  </r>
  <r>
    <s v="CUST-012290"/>
    <s v="Randall Davis"/>
    <x v="56"/>
    <s v="Male"/>
    <x v="0"/>
    <s v="Michelletown"/>
    <s v="Northern Ireland"/>
    <x v="3"/>
    <s v="West"/>
    <n v="72392"/>
    <x v="5417"/>
  </r>
  <r>
    <s v="CUST-012291"/>
    <s v="Jennifer Turner"/>
    <x v="51"/>
    <s v="Male"/>
    <x v="2"/>
    <s v="Davidside"/>
    <s v="California"/>
    <x v="2"/>
    <s v="West"/>
    <n v="51929"/>
    <x v="2354"/>
  </r>
  <r>
    <s v="CUST-012292"/>
    <s v="Alex Nichols"/>
    <x v="5"/>
    <s v="Male"/>
    <x v="0"/>
    <s v="Port Christopher"/>
    <s v="Pennsylvania"/>
    <x v="2"/>
    <s v="East"/>
    <n v="97339"/>
    <x v="5328"/>
  </r>
  <r>
    <s v="CUST-012293"/>
    <s v="Kurt Vasquez"/>
    <x v="50"/>
    <s v="Female"/>
    <x v="3"/>
    <s v="South Johnmouth"/>
    <s v="North Rhine"/>
    <x v="1"/>
    <s v="West"/>
    <n v="23175"/>
    <x v="6068"/>
  </r>
  <r>
    <s v="CUST-012294"/>
    <s v="Dominic Lawson"/>
    <x v="49"/>
    <s v="Male"/>
    <x v="0"/>
    <s v="Donnaside"/>
    <s v="Ohio"/>
    <x v="2"/>
    <s v="Central"/>
    <n v="76462"/>
    <x v="6069"/>
  </r>
  <r>
    <s v="CUST-012295"/>
    <s v="Scott Zamora"/>
    <x v="11"/>
    <s v="Female"/>
    <x v="0"/>
    <s v="South Anthonymouth"/>
    <s v="Florida"/>
    <x v="2"/>
    <s v="South"/>
    <n v="52283"/>
    <x v="3125"/>
  </r>
  <r>
    <s v="CUST-012296"/>
    <s v="Ashley Miller"/>
    <x v="46"/>
    <s v="Female"/>
    <x v="0"/>
    <s v="Nguyenside"/>
    <s v="South Australia"/>
    <x v="6"/>
    <s v="South"/>
    <n v="61385"/>
    <x v="1820"/>
  </r>
  <r>
    <s v="CUST-012297"/>
    <s v="Anthony Stafford"/>
    <x v="26"/>
    <s v="Male"/>
    <x v="0"/>
    <s v="Davidstad"/>
    <s v="Texas"/>
    <x v="2"/>
    <s v="South"/>
    <n v="7356"/>
    <x v="6070"/>
  </r>
  <r>
    <s v="CUST-012298"/>
    <s v="Katherine Butler"/>
    <x v="4"/>
    <s v="Male"/>
    <x v="1"/>
    <s v="Kennethchester"/>
    <s v="Ajman"/>
    <x v="0"/>
    <s v="North"/>
    <n v="58639"/>
    <x v="1088"/>
  </r>
  <r>
    <s v="CUST-012299"/>
    <s v="Alicia Mccoy"/>
    <x v="35"/>
    <s v="Non-Binary"/>
    <x v="0"/>
    <s v="North Joshua"/>
    <s v="Georgia"/>
    <x v="2"/>
    <s v="South"/>
    <n v="41644"/>
    <x v="5031"/>
  </r>
  <r>
    <s v="CUST-012300"/>
    <s v="Paul Strickland"/>
    <x v="17"/>
    <s v="Male"/>
    <x v="2"/>
    <s v="Deannahaven"/>
    <s v="Michigan"/>
    <x v="2"/>
    <s v="Central"/>
    <n v="89838"/>
    <x v="4357"/>
  </r>
  <r>
    <s v="CUST-012301"/>
    <s v="Sarah Peters"/>
    <x v="17"/>
    <s v="Female"/>
    <x v="3"/>
    <s v="Sanchezberg"/>
    <s v="Georgia"/>
    <x v="2"/>
    <s v="South"/>
    <n v="84378"/>
    <x v="3180"/>
  </r>
  <r>
    <s v="CUST-012302"/>
    <s v="Kevin Cortez"/>
    <x v="5"/>
    <s v="Male"/>
    <x v="0"/>
    <s v="West Alan"/>
    <s v="Texas"/>
    <x v="2"/>
    <s v="South"/>
    <n v="70810"/>
    <x v="6071"/>
  </r>
  <r>
    <s v="CUST-012303"/>
    <s v="Sarah Petty"/>
    <x v="44"/>
    <s v="Female"/>
    <x v="0"/>
    <s v="Port Darinmouth"/>
    <s v="Pennsylvania"/>
    <x v="2"/>
    <s v="East"/>
    <n v="34560"/>
    <x v="608"/>
  </r>
  <r>
    <s v="CUST-012304"/>
    <s v="Rebecca Mclean"/>
    <x v="15"/>
    <s v="Female"/>
    <x v="0"/>
    <s v="South Douglashaven"/>
    <s v="Victoria"/>
    <x v="6"/>
    <s v="South"/>
    <n v="48741"/>
    <x v="2003"/>
  </r>
  <r>
    <s v="CUST-012305"/>
    <s v="Glenn Huynh"/>
    <x v="25"/>
    <s v="Female"/>
    <x v="0"/>
    <s v="Ronaldchester"/>
    <s v="New York"/>
    <x v="2"/>
    <s v="East"/>
    <n v="1405"/>
    <x v="296"/>
  </r>
  <r>
    <s v="CUST-012306"/>
    <s v="Matthew Johnston"/>
    <x v="10"/>
    <s v="Male"/>
    <x v="0"/>
    <s v="East Natalie"/>
    <s v="Texas"/>
    <x v="2"/>
    <s v="South"/>
    <n v="84884"/>
    <x v="4112"/>
  </r>
  <r>
    <s v="CUST-012307"/>
    <s v="Caleb Murray"/>
    <x v="45"/>
    <s v="Male"/>
    <x v="0"/>
    <s v="Richardfurt"/>
    <s v="North Carolina"/>
    <x v="2"/>
    <s v="South"/>
    <n v="27581"/>
    <x v="290"/>
  </r>
  <r>
    <s v="CUST-012308"/>
    <s v="Teresa Schmidt"/>
    <x v="14"/>
    <s v="Female"/>
    <x v="2"/>
    <s v="Robertton"/>
    <s v="Illinois"/>
    <x v="2"/>
    <s v="Central"/>
    <n v="21134"/>
    <x v="6072"/>
  </r>
  <r>
    <s v="CUST-012309"/>
    <s v="Kiara Wallace"/>
    <x v="10"/>
    <s v="Female"/>
    <x v="0"/>
    <s v="Davismouth"/>
    <s v="Florida"/>
    <x v="2"/>
    <s v="South"/>
    <n v="94182"/>
    <x v="4841"/>
  </r>
  <r>
    <s v="CUST-012310"/>
    <s v="Robert Medina"/>
    <x v="32"/>
    <s v="Female"/>
    <x v="0"/>
    <s v="New Anne"/>
    <s v="New York"/>
    <x v="2"/>
    <s v="East"/>
    <n v="15769"/>
    <x v="6073"/>
  </r>
  <r>
    <s v="CUST-012311"/>
    <s v="Andrew Holland"/>
    <x v="7"/>
    <s v="Male"/>
    <x v="2"/>
    <s v="Baldwinton"/>
    <s v="Texas"/>
    <x v="2"/>
    <s v="South"/>
    <n v="23465"/>
    <x v="6074"/>
  </r>
  <r>
    <s v="CUST-012312"/>
    <s v="Stephanie Lawrence"/>
    <x v="48"/>
    <s v="Female"/>
    <x v="3"/>
    <s v="Port Robert"/>
    <s v="Ohio"/>
    <x v="2"/>
    <s v="Central"/>
    <n v="84985"/>
    <x v="6"/>
  </r>
  <r>
    <s v="CUST-012313"/>
    <s v="Jennifer Williams"/>
    <x v="14"/>
    <s v="Female"/>
    <x v="2"/>
    <s v="North Chelsey"/>
    <s v="North Carolina"/>
    <x v="2"/>
    <s v="South"/>
    <n v="70231"/>
    <x v="3489"/>
  </r>
  <r>
    <s v="CUST-012314"/>
    <s v="Leslie Hawkins"/>
    <x v="17"/>
    <s v="Female"/>
    <x v="0"/>
    <s v="West Alexandria"/>
    <s v="Hesse"/>
    <x v="1"/>
    <s v="Central"/>
    <n v="18956"/>
    <x v="5592"/>
  </r>
  <r>
    <s v="CUST-012315"/>
    <s v="Jack Hunt"/>
    <x v="55"/>
    <s v="Female"/>
    <x v="0"/>
    <s v="Kellyton"/>
    <s v="Scotland"/>
    <x v="3"/>
    <s v="North"/>
    <n v="60016"/>
    <x v="3260"/>
  </r>
  <r>
    <s v="CUST-012316"/>
    <s v="Tyrone Conley"/>
    <x v="41"/>
    <s v="Male"/>
    <x v="3"/>
    <s v="Williamsstad"/>
    <s v="Pennsylvania"/>
    <x v="2"/>
    <s v="East"/>
    <n v="98896"/>
    <x v="1188"/>
  </r>
  <r>
    <s v="CUST-012317"/>
    <s v="Richard Hall"/>
    <x v="49"/>
    <s v="Female"/>
    <x v="2"/>
    <s v="North Mariefurt"/>
    <s v="England"/>
    <x v="3"/>
    <s v="North"/>
    <n v="77636"/>
    <x v="3303"/>
  </r>
  <r>
    <s v="CUST-012318"/>
    <s v="Brian Franklin"/>
    <x v="8"/>
    <s v="Female"/>
    <x v="1"/>
    <s v="Port Scott"/>
    <s v="Uttar Pradesh"/>
    <x v="4"/>
    <s v="North"/>
    <n v="23041"/>
    <x v="5217"/>
  </r>
  <r>
    <s v="CUST-012319"/>
    <s v="Diana Wood"/>
    <x v="23"/>
    <s v="Female"/>
    <x v="2"/>
    <s v="Fischershire"/>
    <s v="Illinois"/>
    <x v="2"/>
    <s v="Central"/>
    <n v="62846"/>
    <x v="2832"/>
  </r>
  <r>
    <s v="CUST-012320"/>
    <s v="Joseph Velazquez"/>
    <x v="38"/>
    <s v="Male"/>
    <x v="0"/>
    <s v="New Michaelburgh"/>
    <s v="Georgia"/>
    <x v="2"/>
    <s v="South"/>
    <n v="69184"/>
    <x v="1852"/>
  </r>
  <r>
    <s v="CUST-012321"/>
    <s v="Robert Waller"/>
    <x v="10"/>
    <s v="Female"/>
    <x v="2"/>
    <s v="South Dylan"/>
    <s v="Pennsylvania"/>
    <x v="2"/>
    <s v="East"/>
    <n v="1350"/>
    <x v="5949"/>
  </r>
  <r>
    <s v="CUST-012322"/>
    <s v="Nicholas Mendoza"/>
    <x v="32"/>
    <s v="Male"/>
    <x v="2"/>
    <s v="Port Jasmin"/>
    <s v="Texas"/>
    <x v="2"/>
    <s v="South"/>
    <n v="79332"/>
    <x v="4832"/>
  </r>
  <r>
    <s v="CUST-012323"/>
    <s v="Katie Ruiz"/>
    <x v="14"/>
    <s v="Female"/>
    <x v="3"/>
    <s v="Port Michelle"/>
    <s v="Wales"/>
    <x v="3"/>
    <s v="West"/>
    <n v="14206"/>
    <x v="6075"/>
  </r>
  <r>
    <s v="CUST-012324"/>
    <s v="Lisa Fry"/>
    <x v="35"/>
    <s v="Female"/>
    <x v="1"/>
    <s v="Masonfurt"/>
    <s v="Illinois"/>
    <x v="2"/>
    <s v="Central"/>
    <n v="66888"/>
    <x v="5597"/>
  </r>
  <r>
    <s v="CUST-012325"/>
    <s v="Sandra Baker"/>
    <x v="7"/>
    <s v="Female"/>
    <x v="0"/>
    <s v="Dixonburgh"/>
    <s v="Western Australia"/>
    <x v="6"/>
    <s v="West"/>
    <n v="43382"/>
    <x v="508"/>
  </r>
  <r>
    <s v="CUST-012326"/>
    <s v="Linda Warren"/>
    <x v="30"/>
    <s v="Male"/>
    <x v="2"/>
    <s v="Vazquezport"/>
    <s v="Michigan"/>
    <x v="2"/>
    <s v="Central"/>
    <n v="16460"/>
    <x v="4520"/>
  </r>
  <r>
    <s v="CUST-012327"/>
    <s v="Rachel Howard"/>
    <x v="32"/>
    <s v="Non-Binary"/>
    <x v="0"/>
    <s v="Lake Michaelland"/>
    <s v="Alberta"/>
    <x v="5"/>
    <s v="Central"/>
    <n v="62779"/>
    <x v="644"/>
  </r>
  <r>
    <s v="CUST-012328"/>
    <s v="Ryan Powell"/>
    <x v="37"/>
    <s v="Male"/>
    <x v="0"/>
    <s v="Fordburgh"/>
    <s v="Georgia"/>
    <x v="2"/>
    <s v="South"/>
    <n v="70539"/>
    <x v="6076"/>
  </r>
  <r>
    <s v="CUST-012329"/>
    <s v="Victoria Taylor"/>
    <x v="13"/>
    <s v="Male"/>
    <x v="0"/>
    <s v="Pattersonstad"/>
    <s v="Ohio"/>
    <x v="2"/>
    <s v="Central"/>
    <n v="44052"/>
    <x v="1189"/>
  </r>
  <r>
    <s v="CUST-012330"/>
    <s v="Melissa Escobar"/>
    <x v="31"/>
    <s v="Female"/>
    <x v="0"/>
    <s v="Ryanstad"/>
    <s v="Scotland"/>
    <x v="3"/>
    <s v="North"/>
    <n v="80011"/>
    <x v="6077"/>
  </r>
  <r>
    <s v="CUST-012331"/>
    <s v="Briana Perez"/>
    <x v="1"/>
    <s v="Non-Binary"/>
    <x v="0"/>
    <s v="Jameston"/>
    <s v="Ontario"/>
    <x v="5"/>
    <s v="East"/>
    <n v="78449"/>
    <x v="3374"/>
  </r>
  <r>
    <s v="CUST-012332"/>
    <s v="Sandy Ponce"/>
    <x v="56"/>
    <s v="Female"/>
    <x v="0"/>
    <s v="East Curtis"/>
    <s v="Texas"/>
    <x v="2"/>
    <s v="South"/>
    <n v="76060"/>
    <x v="1712"/>
  </r>
  <r>
    <s v="CUST-012333"/>
    <s v="Morgan Young"/>
    <x v="37"/>
    <s v="Male"/>
    <x v="3"/>
    <s v="Yolandabury"/>
    <s v="England"/>
    <x v="3"/>
    <s v="North"/>
    <n v="6625"/>
    <x v="6078"/>
  </r>
  <r>
    <s v="CUST-012334"/>
    <s v="Mark Dixon"/>
    <x v="42"/>
    <s v="Female"/>
    <x v="2"/>
    <s v="Mirandastad"/>
    <s v="Bavaria"/>
    <x v="1"/>
    <s v="South"/>
    <n v="34968"/>
    <x v="2012"/>
  </r>
  <r>
    <s v="CUST-012335"/>
    <s v="Amy Hess"/>
    <x v="46"/>
    <s v="Non-Binary"/>
    <x v="0"/>
    <s v="South Victorville"/>
    <s v="Illinois"/>
    <x v="2"/>
    <s v="Central"/>
    <n v="65100"/>
    <x v="3453"/>
  </r>
  <r>
    <s v="CUST-012336"/>
    <s v="Justin Cox"/>
    <x v="6"/>
    <s v="Male"/>
    <x v="2"/>
    <s v="New Michelechester"/>
    <s v="Georgia"/>
    <x v="2"/>
    <s v="South"/>
    <n v="82289"/>
    <x v="1168"/>
  </r>
  <r>
    <s v="CUST-012337"/>
    <s v="Steven Murphy"/>
    <x v="19"/>
    <s v="Male"/>
    <x v="2"/>
    <s v="Grayfort"/>
    <s v="California"/>
    <x v="2"/>
    <s v="West"/>
    <n v="13765"/>
    <x v="1662"/>
  </r>
  <r>
    <s v="CUST-012338"/>
    <s v="Marissa Frank"/>
    <x v="15"/>
    <s v="Male"/>
    <x v="0"/>
    <s v="Michelleberg"/>
    <s v="Illinois"/>
    <x v="2"/>
    <s v="Central"/>
    <n v="39851"/>
    <x v="2381"/>
  </r>
  <r>
    <s v="CUST-012339"/>
    <s v="Melissa Nunez"/>
    <x v="34"/>
    <s v="Female"/>
    <x v="0"/>
    <s v="Lyonshaven"/>
    <s v="Florida"/>
    <x v="2"/>
    <s v="South"/>
    <n v="49831"/>
    <x v="6040"/>
  </r>
  <r>
    <s v="CUST-012340"/>
    <s v="Daniel Bauer"/>
    <x v="10"/>
    <s v="Male"/>
    <x v="0"/>
    <s v="West Sara"/>
    <s v="Georgia"/>
    <x v="2"/>
    <s v="South"/>
    <n v="34569"/>
    <x v="5340"/>
  </r>
  <r>
    <s v="CUST-012341"/>
    <s v="Elizabeth Carpenter"/>
    <x v="50"/>
    <s v="Female"/>
    <x v="0"/>
    <s v="North Kennethland"/>
    <s v="England"/>
    <x v="3"/>
    <s v="North"/>
    <n v="71219"/>
    <x v="2864"/>
  </r>
  <r>
    <s v="CUST-012342"/>
    <s v="Megan Chen"/>
    <x v="20"/>
    <s v="Female"/>
    <x v="3"/>
    <s v="Lake Katherineton"/>
    <s v="Scotland"/>
    <x v="3"/>
    <s v="North"/>
    <n v="25882"/>
    <x v="2990"/>
  </r>
  <r>
    <s v="CUST-012343"/>
    <s v="Alan Jimenez"/>
    <x v="43"/>
    <s v="Male"/>
    <x v="0"/>
    <s v="Johnfurt"/>
    <s v="Pennsylvania"/>
    <x v="2"/>
    <s v="East"/>
    <n v="30988"/>
    <x v="6079"/>
  </r>
  <r>
    <s v="CUST-012344"/>
    <s v="Mary Fox"/>
    <x v="54"/>
    <s v="Male"/>
    <x v="1"/>
    <s v="West Jennifermouth"/>
    <s v="Florida"/>
    <x v="2"/>
    <s v="South"/>
    <n v="71980"/>
    <x v="3394"/>
  </r>
  <r>
    <s v="CUST-012345"/>
    <s v="William Wells"/>
    <x v="5"/>
    <s v="Female"/>
    <x v="2"/>
    <s v="West Lorraine"/>
    <s v="Ontario"/>
    <x v="5"/>
    <s v="East"/>
    <n v="82916"/>
    <x v="6075"/>
  </r>
  <r>
    <s v="CUST-012346"/>
    <s v="Jonathan Long"/>
    <x v="20"/>
    <s v="Male"/>
    <x v="0"/>
    <s v="New Jennifer"/>
    <s v="Pennsylvania"/>
    <x v="2"/>
    <s v="East"/>
    <n v="9865"/>
    <x v="778"/>
  </r>
  <r>
    <s v="CUST-012347"/>
    <s v="James Carney"/>
    <x v="28"/>
    <s v="Female"/>
    <x v="0"/>
    <s v="South Aimeetown"/>
    <s v="California"/>
    <x v="2"/>
    <s v="West"/>
    <n v="30508"/>
    <x v="6080"/>
  </r>
  <r>
    <s v="CUST-012348"/>
    <s v="Michelle Lee"/>
    <x v="8"/>
    <s v="Male"/>
    <x v="2"/>
    <s v="Port Lisaview"/>
    <s v="Manitoba"/>
    <x v="5"/>
    <s v="Central"/>
    <n v="9181"/>
    <x v="3153"/>
  </r>
  <r>
    <s v="CUST-012349"/>
    <s v="Daniel Hernandez"/>
    <x v="53"/>
    <s v="Male"/>
    <x v="0"/>
    <s v="Welchchester"/>
    <s v="New York"/>
    <x v="2"/>
    <s v="East"/>
    <n v="91360"/>
    <x v="6081"/>
  </r>
  <r>
    <s v="CUST-012350"/>
    <s v="Bradley Price"/>
    <x v="47"/>
    <s v="Male"/>
    <x v="0"/>
    <s v="Lake Jessica"/>
    <s v="North Carolina"/>
    <x v="2"/>
    <s v="South"/>
    <n v="62603"/>
    <x v="2137"/>
  </r>
  <r>
    <s v="CUST-012351"/>
    <s v="Christine Hurst"/>
    <x v="36"/>
    <s v="Male"/>
    <x v="0"/>
    <s v="Maryfurt"/>
    <s v="Ajman"/>
    <x v="0"/>
    <s v="North"/>
    <n v="66012"/>
    <x v="4704"/>
  </r>
  <r>
    <s v="CUST-012352"/>
    <s v="Andrew Blackburn"/>
    <x v="8"/>
    <s v="Male"/>
    <x v="0"/>
    <s v="Salinasburgh"/>
    <s v="Georgia"/>
    <x v="2"/>
    <s v="South"/>
    <n v="521"/>
    <x v="2259"/>
  </r>
  <r>
    <s v="CUST-012353"/>
    <s v="Maurice Holland"/>
    <x v="11"/>
    <s v="Female"/>
    <x v="0"/>
    <s v="North Susanland"/>
    <s v="Texas"/>
    <x v="2"/>
    <s v="South"/>
    <n v="69753"/>
    <x v="1265"/>
  </r>
  <r>
    <s v="CUST-012354"/>
    <s v="Desiree Barnes"/>
    <x v="4"/>
    <s v="Male"/>
    <x v="0"/>
    <s v="Lake Reginaldton"/>
    <s v="Baden-WÃ¼rttemberg"/>
    <x v="1"/>
    <s v="South"/>
    <n v="15953"/>
    <x v="1991"/>
  </r>
  <r>
    <s v="CUST-012355"/>
    <s v="David Morrison"/>
    <x v="34"/>
    <s v="Female"/>
    <x v="0"/>
    <s v="Wallside"/>
    <s v="Western Australia"/>
    <x v="6"/>
    <s v="West"/>
    <n v="63421"/>
    <x v="4568"/>
  </r>
  <r>
    <s v="CUST-012356"/>
    <s v="Nicole Brady"/>
    <x v="18"/>
    <s v="Male"/>
    <x v="0"/>
    <s v="New Brianport"/>
    <s v="England"/>
    <x v="3"/>
    <s v="North"/>
    <n v="21896"/>
    <x v="5214"/>
  </r>
  <r>
    <s v="CUST-012357"/>
    <s v="John Bean"/>
    <x v="37"/>
    <s v="Female"/>
    <x v="0"/>
    <s v="Walkerview"/>
    <s v="New York"/>
    <x v="2"/>
    <s v="East"/>
    <n v="46268"/>
    <x v="586"/>
  </r>
  <r>
    <s v="CUST-012358"/>
    <s v="Richard Morgan"/>
    <x v="8"/>
    <s v="Female"/>
    <x v="2"/>
    <s v="Kimfort"/>
    <s v="Pennsylvania"/>
    <x v="2"/>
    <s v="East"/>
    <n v="78075"/>
    <x v="3276"/>
  </r>
  <r>
    <s v="CUST-012359"/>
    <s v="Erin Brock"/>
    <x v="26"/>
    <s v="Female"/>
    <x v="0"/>
    <s v="Melanieberg"/>
    <s v="Wales"/>
    <x v="3"/>
    <s v="West"/>
    <n v="16986"/>
    <x v="2436"/>
  </r>
  <r>
    <s v="CUST-012360"/>
    <s v="Alexis Brown"/>
    <x v="2"/>
    <s v="Female"/>
    <x v="0"/>
    <s v="New Dawn"/>
    <s v="California"/>
    <x v="2"/>
    <s v="West"/>
    <n v="43327"/>
    <x v="4139"/>
  </r>
  <r>
    <s v="CUST-012361"/>
    <s v="Krista Johnson"/>
    <x v="33"/>
    <s v="Male"/>
    <x v="0"/>
    <s v="Valenzuelabury"/>
    <s v="New York"/>
    <x v="2"/>
    <s v="East"/>
    <n v="45543"/>
    <x v="662"/>
  </r>
  <r>
    <s v="CUST-012362"/>
    <s v="Ashley Hernandez"/>
    <x v="11"/>
    <s v="Female"/>
    <x v="0"/>
    <s v="Mcfarlandhaven"/>
    <s v="Scotland"/>
    <x v="3"/>
    <s v="North"/>
    <n v="27002"/>
    <x v="4262"/>
  </r>
  <r>
    <s v="CUST-012363"/>
    <s v="Haley Harrison"/>
    <x v="5"/>
    <s v="Non-Binary"/>
    <x v="0"/>
    <s v="Port Matthewfort"/>
    <s v="England"/>
    <x v="3"/>
    <s v="North"/>
    <n v="40613"/>
    <x v="6082"/>
  </r>
  <r>
    <s v="CUST-012364"/>
    <s v="Lance Fowler"/>
    <x v="47"/>
    <s v="Non-Binary"/>
    <x v="2"/>
    <s v="Hernandezport"/>
    <s v="Quebec"/>
    <x v="5"/>
    <s v="East"/>
    <n v="92260"/>
    <x v="1507"/>
  </r>
  <r>
    <s v="CUST-012365"/>
    <s v="Mark Elliott"/>
    <x v="26"/>
    <s v="Male"/>
    <x v="0"/>
    <s v="Erinhaven"/>
    <s v="Pennsylvania"/>
    <x v="2"/>
    <s v="East"/>
    <n v="92133"/>
    <x v="274"/>
  </r>
  <r>
    <s v="CUST-012366"/>
    <s v="Connie Prince"/>
    <x v="41"/>
    <s v="Male"/>
    <x v="0"/>
    <s v="Brewerchester"/>
    <s v="Florida"/>
    <x v="2"/>
    <s v="South"/>
    <n v="84458"/>
    <x v="6083"/>
  </r>
  <r>
    <s v="CUST-012367"/>
    <s v="Karen Armstrong"/>
    <x v="17"/>
    <s v="Female"/>
    <x v="2"/>
    <s v="South Tamara"/>
    <s v="Georgia"/>
    <x v="2"/>
    <s v="South"/>
    <n v="13328"/>
    <x v="199"/>
  </r>
  <r>
    <s v="CUST-012368"/>
    <s v="Troy Morris"/>
    <x v="35"/>
    <s v="Male"/>
    <x v="2"/>
    <s v="Lake Megan"/>
    <s v="England"/>
    <x v="3"/>
    <s v="North"/>
    <n v="52864"/>
    <x v="5003"/>
  </r>
  <r>
    <s v="CUST-012369"/>
    <s v="Amanda Miranda"/>
    <x v="55"/>
    <s v="Female"/>
    <x v="2"/>
    <s v="Elizabethstad"/>
    <s v="Georgia"/>
    <x v="2"/>
    <s v="South"/>
    <n v="43545"/>
    <x v="4700"/>
  </r>
  <r>
    <s v="CUST-012370"/>
    <s v="Donna Hull"/>
    <x v="43"/>
    <s v="Female"/>
    <x v="0"/>
    <s v="Matthewmouth"/>
    <s v="Manitoba"/>
    <x v="5"/>
    <s v="Central"/>
    <n v="2319"/>
    <x v="3656"/>
  </r>
  <r>
    <s v="CUST-012371"/>
    <s v="Alexander Craig"/>
    <x v="54"/>
    <s v="Female"/>
    <x v="0"/>
    <s v="South Tiffanybury"/>
    <s v="Hesse"/>
    <x v="1"/>
    <s v="Central"/>
    <n v="60511"/>
    <x v="3359"/>
  </r>
  <r>
    <s v="CUST-012372"/>
    <s v="Matthew Shah"/>
    <x v="49"/>
    <s v="Male"/>
    <x v="0"/>
    <s v="Lake Georgechester"/>
    <s v="Queensland"/>
    <x v="6"/>
    <s v="North"/>
    <n v="92179"/>
    <x v="1775"/>
  </r>
  <r>
    <s v="CUST-012373"/>
    <s v="Chris Wilson"/>
    <x v="6"/>
    <s v="Male"/>
    <x v="0"/>
    <s v="New Matthew"/>
    <s v="Pennsylvania"/>
    <x v="2"/>
    <s v="East"/>
    <n v="59144"/>
    <x v="3824"/>
  </r>
  <r>
    <s v="CUST-012374"/>
    <s v="Barry Fisher"/>
    <x v="17"/>
    <s v="Male"/>
    <x v="0"/>
    <s v="South Christopherstad"/>
    <s v="Illinois"/>
    <x v="2"/>
    <s v="Central"/>
    <n v="75642"/>
    <x v="4344"/>
  </r>
  <r>
    <s v="CUST-012375"/>
    <s v="Kenneth Jackson"/>
    <x v="12"/>
    <s v="Female"/>
    <x v="2"/>
    <s v="West Karen"/>
    <s v="California"/>
    <x v="2"/>
    <s v="West"/>
    <n v="47838"/>
    <x v="5024"/>
  </r>
  <r>
    <s v="CUST-012376"/>
    <s v="Joel Smith"/>
    <x v="44"/>
    <s v="Non-Binary"/>
    <x v="2"/>
    <s v="Ericfurt"/>
    <s v="North Rhine"/>
    <x v="1"/>
    <s v="West"/>
    <n v="47359"/>
    <x v="550"/>
  </r>
  <r>
    <s v="CUST-012377"/>
    <s v="Cindy Richards"/>
    <x v="14"/>
    <s v="Male"/>
    <x v="0"/>
    <s v="Deniseview"/>
    <s v="Florida"/>
    <x v="2"/>
    <s v="South"/>
    <n v="36518"/>
    <x v="6084"/>
  </r>
  <r>
    <s v="CUST-012378"/>
    <s v="Adam Gay"/>
    <x v="24"/>
    <s v="Female"/>
    <x v="0"/>
    <s v="Anitaberg"/>
    <s v="Texas"/>
    <x v="2"/>
    <s v="South"/>
    <n v="86297"/>
    <x v="261"/>
  </r>
  <r>
    <s v="CUST-012379"/>
    <s v="Elizabeth Taylor"/>
    <x v="42"/>
    <s v="Female"/>
    <x v="2"/>
    <s v="Lake Matthewport"/>
    <s v="British Columbia"/>
    <x v="5"/>
    <s v="West"/>
    <n v="76409"/>
    <x v="4488"/>
  </r>
  <r>
    <s v="CUST-012380"/>
    <s v="Kendra Schneider"/>
    <x v="32"/>
    <s v="Female"/>
    <x v="0"/>
    <s v="Lopeztown"/>
    <s v="Ohio"/>
    <x v="2"/>
    <s v="Central"/>
    <n v="66648"/>
    <x v="5455"/>
  </r>
  <r>
    <s v="CUST-012381"/>
    <s v="Joe Horton"/>
    <x v="5"/>
    <s v="Male"/>
    <x v="0"/>
    <s v="Murilloberg"/>
    <s v="Illinois"/>
    <x v="2"/>
    <s v="Central"/>
    <n v="86632"/>
    <x v="2667"/>
  </r>
  <r>
    <s v="CUST-012382"/>
    <s v="Lynn Wilson"/>
    <x v="20"/>
    <s v="Female"/>
    <x v="0"/>
    <s v="East Ann"/>
    <s v="Pennsylvania"/>
    <x v="2"/>
    <s v="East"/>
    <n v="83361"/>
    <x v="6085"/>
  </r>
  <r>
    <s v="CUST-012383"/>
    <s v="Brittany Sanchez"/>
    <x v="33"/>
    <s v="Male"/>
    <x v="3"/>
    <s v="North Gregoryfurt"/>
    <s v="Bavaria"/>
    <x v="1"/>
    <s v="South"/>
    <n v="29964"/>
    <x v="5464"/>
  </r>
  <r>
    <s v="CUST-012384"/>
    <s v="Carla Rojas"/>
    <x v="20"/>
    <s v="Female"/>
    <x v="0"/>
    <s v="Brittanystad"/>
    <s v="Pennsylvania"/>
    <x v="2"/>
    <s v="East"/>
    <n v="39115"/>
    <x v="1136"/>
  </r>
  <r>
    <s v="CUST-012385"/>
    <s v="Jonathan Montgomery"/>
    <x v="31"/>
    <s v="Female"/>
    <x v="0"/>
    <s v="Smithmouth"/>
    <s v="Karnataka"/>
    <x v="4"/>
    <s v="South"/>
    <n v="42317"/>
    <x v="4710"/>
  </r>
  <r>
    <s v="CUST-012386"/>
    <s v="Kelly Lee"/>
    <x v="9"/>
    <s v="Female"/>
    <x v="0"/>
    <s v="East John"/>
    <s v="Pennsylvania"/>
    <x v="2"/>
    <s v="East"/>
    <n v="95870"/>
    <x v="241"/>
  </r>
  <r>
    <s v="CUST-012387"/>
    <s v="Joseph Cunningham"/>
    <x v="20"/>
    <s v="Male"/>
    <x v="2"/>
    <s v="Johnsonhaven"/>
    <s v="Texas"/>
    <x v="2"/>
    <s v="South"/>
    <n v="91471"/>
    <x v="3089"/>
  </r>
  <r>
    <s v="CUST-012388"/>
    <s v="Ashley Leach"/>
    <x v="41"/>
    <s v="Female"/>
    <x v="0"/>
    <s v="Mcneilport"/>
    <s v="Michigan"/>
    <x v="2"/>
    <s v="Central"/>
    <n v="28361"/>
    <x v="568"/>
  </r>
  <r>
    <s v="CUST-012389"/>
    <s v="Vanessa Thomas"/>
    <x v="11"/>
    <s v="Male"/>
    <x v="0"/>
    <s v="Riceside"/>
    <s v="Pennsylvania"/>
    <x v="2"/>
    <s v="East"/>
    <n v="21346"/>
    <x v="757"/>
  </r>
  <r>
    <s v="CUST-012390"/>
    <s v="Scott Carpenter"/>
    <x v="43"/>
    <s v="Male"/>
    <x v="2"/>
    <s v="Bennettton"/>
    <s v="Ohio"/>
    <x v="2"/>
    <s v="Central"/>
    <n v="61550"/>
    <x v="2134"/>
  </r>
  <r>
    <s v="CUST-012391"/>
    <s v="Barbara Farmer"/>
    <x v="44"/>
    <s v="Male"/>
    <x v="0"/>
    <s v="Port Michaelbury"/>
    <s v="Michigan"/>
    <x v="2"/>
    <s v="Central"/>
    <n v="14783"/>
    <x v="3625"/>
  </r>
  <r>
    <s v="CUST-012392"/>
    <s v="Kurt Aguilar"/>
    <x v="38"/>
    <s v="Male"/>
    <x v="0"/>
    <s v="New Maria"/>
    <s v="New York"/>
    <x v="2"/>
    <s v="East"/>
    <n v="29211"/>
    <x v="4115"/>
  </r>
  <r>
    <s v="CUST-012393"/>
    <s v="James Sims"/>
    <x v="50"/>
    <s v="Male"/>
    <x v="0"/>
    <s v="Newtonborough"/>
    <s v="Georgia"/>
    <x v="2"/>
    <s v="South"/>
    <n v="35237"/>
    <x v="4809"/>
  </r>
  <r>
    <s v="CUST-012394"/>
    <s v="Michael Washington"/>
    <x v="20"/>
    <s v="Female"/>
    <x v="0"/>
    <s v="South Kristin"/>
    <s v="Illinois"/>
    <x v="2"/>
    <s v="Central"/>
    <n v="86196"/>
    <x v="6086"/>
  </r>
  <r>
    <s v="CUST-012395"/>
    <s v="Nicholas Warren"/>
    <x v="51"/>
    <s v="Male"/>
    <x v="3"/>
    <s v="Patriciashire"/>
    <s v="Illinois"/>
    <x v="2"/>
    <s v="Central"/>
    <n v="71912"/>
    <x v="4071"/>
  </r>
  <r>
    <s v="CUST-012396"/>
    <s v="Charles Hoover"/>
    <x v="52"/>
    <s v="Male"/>
    <x v="0"/>
    <s v="Meganfort"/>
    <s v="California"/>
    <x v="2"/>
    <s v="West"/>
    <n v="47823"/>
    <x v="6087"/>
  </r>
  <r>
    <s v="CUST-012397"/>
    <s v="Allison Stevens"/>
    <x v="24"/>
    <s v="Non-Binary"/>
    <x v="0"/>
    <s v="Crosbyhaven"/>
    <s v="Florida"/>
    <x v="2"/>
    <s v="South"/>
    <n v="4398"/>
    <x v="5920"/>
  </r>
  <r>
    <s v="CUST-012398"/>
    <s v="Michael Schwartz"/>
    <x v="25"/>
    <s v="Non-Binary"/>
    <x v="0"/>
    <s v="Lawrenceville"/>
    <s v="Ohio"/>
    <x v="2"/>
    <s v="Central"/>
    <n v="44192"/>
    <x v="3747"/>
  </r>
  <r>
    <s v="CUST-012399"/>
    <s v="Gregory Ford"/>
    <x v="50"/>
    <s v="Female"/>
    <x v="2"/>
    <s v="New Joyland"/>
    <s v="New York"/>
    <x v="2"/>
    <s v="East"/>
    <n v="2937"/>
    <x v="3802"/>
  </r>
  <r>
    <s v="CUST-012400"/>
    <s v="Desiree Johnson"/>
    <x v="22"/>
    <s v="Female"/>
    <x v="3"/>
    <s v="North Rachel"/>
    <s v="British Columbia"/>
    <x v="5"/>
    <s v="West"/>
    <n v="32665"/>
    <x v="6088"/>
  </r>
  <r>
    <s v="CUST-012401"/>
    <s v="Matthew Anderson"/>
    <x v="20"/>
    <s v="Male"/>
    <x v="0"/>
    <s v="Nguyenville"/>
    <s v="Florida"/>
    <x v="2"/>
    <s v="South"/>
    <n v="61291"/>
    <x v="4956"/>
  </r>
  <r>
    <s v="CUST-012402"/>
    <s v="Cynthia Moreno"/>
    <x v="1"/>
    <s v="Male"/>
    <x v="2"/>
    <s v="East Joshua"/>
    <s v="Gujarat"/>
    <x v="4"/>
    <s v="West"/>
    <n v="40592"/>
    <x v="6089"/>
  </r>
  <r>
    <s v="CUST-012403"/>
    <s v="Lauren Pierce"/>
    <x v="5"/>
    <s v="Female"/>
    <x v="0"/>
    <s v="South Robin"/>
    <s v="North Carolina"/>
    <x v="2"/>
    <s v="South"/>
    <n v="5401"/>
    <x v="3896"/>
  </r>
  <r>
    <s v="CUST-012404"/>
    <s v="Jennifer Williams"/>
    <x v="1"/>
    <s v="Male"/>
    <x v="2"/>
    <s v="New William"/>
    <s v="Georgia"/>
    <x v="2"/>
    <s v="South"/>
    <n v="94857"/>
    <x v="5202"/>
  </r>
  <r>
    <s v="CUST-012405"/>
    <s v="Dawn Wood"/>
    <x v="32"/>
    <s v="Male"/>
    <x v="0"/>
    <s v="Jessicaburgh"/>
    <s v="New York"/>
    <x v="2"/>
    <s v="East"/>
    <n v="66572"/>
    <x v="5585"/>
  </r>
  <r>
    <s v="CUST-012406"/>
    <s v="Chad Goodwin"/>
    <x v="17"/>
    <s v="Male"/>
    <x v="0"/>
    <s v="South Morganburgh"/>
    <s v="South Australia"/>
    <x v="6"/>
    <s v="South"/>
    <n v="62051"/>
    <x v="3248"/>
  </r>
  <r>
    <s v="CUST-012407"/>
    <s v="Anthony Peters"/>
    <x v="0"/>
    <s v="Male"/>
    <x v="2"/>
    <s v="East Williefort"/>
    <s v="Michigan"/>
    <x v="2"/>
    <s v="Central"/>
    <n v="16906"/>
    <x v="6090"/>
  </r>
  <r>
    <s v="CUST-012408"/>
    <s v="Daniel Craig"/>
    <x v="38"/>
    <s v="Male"/>
    <x v="3"/>
    <s v="South Aaron"/>
    <s v="Illinois"/>
    <x v="2"/>
    <s v="Central"/>
    <n v="80065"/>
    <x v="3569"/>
  </r>
  <r>
    <s v="CUST-012409"/>
    <s v="Norman Allison"/>
    <x v="43"/>
    <s v="Female"/>
    <x v="3"/>
    <s v="Kimberlyside"/>
    <s v="Florida"/>
    <x v="2"/>
    <s v="South"/>
    <n v="65111"/>
    <x v="6091"/>
  </r>
  <r>
    <s v="CUST-012410"/>
    <s v="Brenda Lynch"/>
    <x v="45"/>
    <s v="Female"/>
    <x v="0"/>
    <s v="South Jamesberg"/>
    <s v="Texas"/>
    <x v="2"/>
    <s v="South"/>
    <n v="17532"/>
    <x v="2092"/>
  </r>
  <r>
    <s v="CUST-012411"/>
    <s v="Anthony Jefferson"/>
    <x v="55"/>
    <s v="Female"/>
    <x v="2"/>
    <s v="Tinaside"/>
    <s v="Ohio"/>
    <x v="2"/>
    <s v="Central"/>
    <n v="4540"/>
    <x v="414"/>
  </r>
  <r>
    <s v="CUST-012412"/>
    <s v="Steven Martin"/>
    <x v="31"/>
    <s v="Female"/>
    <x v="0"/>
    <s v="Mitchellmouth"/>
    <s v="Pennsylvania"/>
    <x v="2"/>
    <s v="East"/>
    <n v="67345"/>
    <x v="2725"/>
  </r>
  <r>
    <s v="CUST-012413"/>
    <s v="Erika Cruz"/>
    <x v="19"/>
    <s v="Female"/>
    <x v="0"/>
    <s v="Port Laura"/>
    <s v="Ohio"/>
    <x v="2"/>
    <s v="Central"/>
    <n v="17208"/>
    <x v="4252"/>
  </r>
  <r>
    <s v="CUST-012414"/>
    <s v="Wayne Burns"/>
    <x v="5"/>
    <s v="Female"/>
    <x v="2"/>
    <s v="Stephaniebury"/>
    <s v="Illinois"/>
    <x v="2"/>
    <s v="Central"/>
    <n v="38463"/>
    <x v="4620"/>
  </r>
  <r>
    <s v="CUST-012415"/>
    <s v="Derrick Duarte"/>
    <x v="11"/>
    <s v="Male"/>
    <x v="2"/>
    <s v="Andreport"/>
    <s v="Quebec"/>
    <x v="5"/>
    <s v="East"/>
    <n v="7757"/>
    <x v="6092"/>
  </r>
  <r>
    <s v="CUST-012416"/>
    <s v="Lisa Guerra"/>
    <x v="40"/>
    <s v="Female"/>
    <x v="0"/>
    <s v="Blakeborough"/>
    <s v="Ohio"/>
    <x v="2"/>
    <s v="Central"/>
    <n v="93662"/>
    <x v="5798"/>
  </r>
  <r>
    <s v="CUST-012417"/>
    <s v="Melissa Graves"/>
    <x v="39"/>
    <s v="Female"/>
    <x v="0"/>
    <s v="Brianmouth"/>
    <s v="Texas"/>
    <x v="2"/>
    <s v="South"/>
    <n v="31055"/>
    <x v="4729"/>
  </r>
  <r>
    <s v="CUST-012418"/>
    <s v="Nathan Franklin"/>
    <x v="6"/>
    <s v="Male"/>
    <x v="0"/>
    <s v="Bartlettshire"/>
    <s v="Michigan"/>
    <x v="2"/>
    <s v="Central"/>
    <n v="23116"/>
    <x v="6078"/>
  </r>
  <r>
    <s v="CUST-012419"/>
    <s v="Matthew Sexton"/>
    <x v="11"/>
    <s v="Male"/>
    <x v="0"/>
    <s v="South Carlos"/>
    <s v="Manitoba"/>
    <x v="5"/>
    <s v="Central"/>
    <n v="49195"/>
    <x v="6093"/>
  </r>
  <r>
    <s v="CUST-012420"/>
    <s v="Christopher Charles"/>
    <x v="7"/>
    <s v="Male"/>
    <x v="2"/>
    <s v="New Saraberg"/>
    <s v="Georgia"/>
    <x v="2"/>
    <s v="South"/>
    <n v="93682"/>
    <x v="6094"/>
  </r>
  <r>
    <s v="CUST-012421"/>
    <s v="Gregory Mcdaniel"/>
    <x v="15"/>
    <s v="Male"/>
    <x v="0"/>
    <s v="Johnsonberg"/>
    <s v="Wales"/>
    <x v="3"/>
    <s v="West"/>
    <n v="9389"/>
    <x v="2988"/>
  </r>
  <r>
    <s v="CUST-012422"/>
    <s v="Michelle Patterson"/>
    <x v="18"/>
    <s v="Male"/>
    <x v="1"/>
    <s v="East Carrieshire"/>
    <s v="Texas"/>
    <x v="2"/>
    <s v="South"/>
    <n v="22806"/>
    <x v="4471"/>
  </r>
  <r>
    <s v="CUST-012423"/>
    <s v="Jared Velazquez"/>
    <x v="17"/>
    <s v="Female"/>
    <x v="1"/>
    <s v="Guerraview"/>
    <s v="England"/>
    <x v="3"/>
    <s v="North"/>
    <n v="89319"/>
    <x v="4780"/>
  </r>
  <r>
    <s v="CUST-012424"/>
    <s v="Dawn Murphy"/>
    <x v="56"/>
    <s v="Female"/>
    <x v="0"/>
    <s v="East Tanner"/>
    <s v="England"/>
    <x v="3"/>
    <s v="North"/>
    <n v="85841"/>
    <x v="6095"/>
  </r>
  <r>
    <s v="CUST-012425"/>
    <s v="Gloria Smith"/>
    <x v="26"/>
    <s v="Female"/>
    <x v="0"/>
    <s v="Hesschester"/>
    <s v="Ohio"/>
    <x v="2"/>
    <s v="Central"/>
    <n v="56769"/>
    <x v="552"/>
  </r>
  <r>
    <s v="CUST-012426"/>
    <s v="Adrian Griffin"/>
    <x v="35"/>
    <s v="Female"/>
    <x v="0"/>
    <s v="Robertsberg"/>
    <s v="North Rhine"/>
    <x v="1"/>
    <s v="West"/>
    <n v="958"/>
    <x v="6096"/>
  </r>
  <r>
    <s v="CUST-012427"/>
    <s v="Robin Johnson"/>
    <x v="22"/>
    <s v="Female"/>
    <x v="0"/>
    <s v="Garciastad"/>
    <s v="Alberta"/>
    <x v="5"/>
    <s v="Central"/>
    <n v="88942"/>
    <x v="2317"/>
  </r>
  <r>
    <s v="CUST-012428"/>
    <s v="Ashley Moore"/>
    <x v="38"/>
    <s v="Female"/>
    <x v="0"/>
    <s v="East Christopher"/>
    <s v="Pennsylvania"/>
    <x v="2"/>
    <s v="East"/>
    <n v="72220"/>
    <x v="419"/>
  </r>
  <r>
    <s v="CUST-012429"/>
    <s v="Christine Mason"/>
    <x v="15"/>
    <s v="Male"/>
    <x v="0"/>
    <s v="North Williamchester"/>
    <s v="North Carolina"/>
    <x v="2"/>
    <s v="South"/>
    <n v="96826"/>
    <x v="2961"/>
  </r>
  <r>
    <s v="CUST-012430"/>
    <s v="Erica Brennan"/>
    <x v="16"/>
    <s v="Male"/>
    <x v="0"/>
    <s v="Josephborough"/>
    <s v="California"/>
    <x v="2"/>
    <s v="West"/>
    <n v="10359"/>
    <x v="4478"/>
  </r>
  <r>
    <s v="CUST-012431"/>
    <s v="Natalie Pena"/>
    <x v="36"/>
    <s v="Male"/>
    <x v="2"/>
    <s v="Durhamstad"/>
    <s v="Ohio"/>
    <x v="2"/>
    <s v="Central"/>
    <n v="59488"/>
    <x v="2357"/>
  </r>
  <r>
    <s v="CUST-012432"/>
    <s v="Joseph Palmer"/>
    <x v="39"/>
    <s v="Female"/>
    <x v="3"/>
    <s v="Randallfort"/>
    <s v="California"/>
    <x v="2"/>
    <s v="West"/>
    <n v="40539"/>
    <x v="6097"/>
  </r>
  <r>
    <s v="CUST-012433"/>
    <s v="Paul Nguyen"/>
    <x v="48"/>
    <s v="Female"/>
    <x v="1"/>
    <s v="West Shannonland"/>
    <s v="Texas"/>
    <x v="2"/>
    <s v="South"/>
    <n v="75056"/>
    <x v="3019"/>
  </r>
  <r>
    <s v="CUST-012434"/>
    <s v="Joseph Scott"/>
    <x v="3"/>
    <s v="Male"/>
    <x v="0"/>
    <s v="Joshuaberg"/>
    <s v="Georgia"/>
    <x v="2"/>
    <s v="South"/>
    <n v="83575"/>
    <x v="6098"/>
  </r>
  <r>
    <s v="CUST-012435"/>
    <s v="Luis Smith"/>
    <x v="36"/>
    <s v="Male"/>
    <x v="1"/>
    <s v="Judyland"/>
    <s v="Texas"/>
    <x v="2"/>
    <s v="South"/>
    <n v="10900"/>
    <x v="2512"/>
  </r>
  <r>
    <s v="CUST-012436"/>
    <s v="Michael Leon"/>
    <x v="35"/>
    <s v="Male"/>
    <x v="0"/>
    <s v="Shannonstad"/>
    <s v="Florida"/>
    <x v="2"/>
    <s v="South"/>
    <n v="98319"/>
    <x v="6099"/>
  </r>
  <r>
    <s v="CUST-012437"/>
    <s v="Peggy Parks"/>
    <x v="2"/>
    <s v="Female"/>
    <x v="2"/>
    <s v="Starkstad"/>
    <s v="Texas"/>
    <x v="2"/>
    <s v="South"/>
    <n v="28756"/>
    <x v="1049"/>
  </r>
  <r>
    <s v="CUST-012438"/>
    <s v="Jonathan Jackson"/>
    <x v="46"/>
    <s v="Female"/>
    <x v="0"/>
    <s v="Destinyberg"/>
    <s v="Texas"/>
    <x v="2"/>
    <s v="South"/>
    <n v="66181"/>
    <x v="192"/>
  </r>
  <r>
    <s v="CUST-012439"/>
    <s v="Anna Pena"/>
    <x v="40"/>
    <s v="Female"/>
    <x v="2"/>
    <s v="South Aaron"/>
    <s v="Illinois"/>
    <x v="2"/>
    <s v="Central"/>
    <n v="75161"/>
    <x v="4873"/>
  </r>
  <r>
    <s v="CUST-012440"/>
    <s v="Timothy Yang"/>
    <x v="35"/>
    <s v="Female"/>
    <x v="3"/>
    <s v="Kimtown"/>
    <s v="Pennsylvania"/>
    <x v="2"/>
    <s v="East"/>
    <n v="42795"/>
    <x v="2804"/>
  </r>
  <r>
    <s v="CUST-012441"/>
    <s v="Stephen Coleman"/>
    <x v="22"/>
    <s v="Male"/>
    <x v="3"/>
    <s v="Caldwellborough"/>
    <s v="Northern Ireland"/>
    <x v="3"/>
    <s v="West"/>
    <n v="27644"/>
    <x v="909"/>
  </r>
  <r>
    <s v="CUST-012442"/>
    <s v="Katherine Martin"/>
    <x v="6"/>
    <s v="Male"/>
    <x v="2"/>
    <s v="New Andreamouth"/>
    <s v="Texas"/>
    <x v="2"/>
    <s v="South"/>
    <n v="52222"/>
    <x v="5496"/>
  </r>
  <r>
    <s v="CUST-012443"/>
    <s v="Michelle Miller"/>
    <x v="24"/>
    <s v="Male"/>
    <x v="0"/>
    <s v="Huffborough"/>
    <s v="Northern Ireland"/>
    <x v="3"/>
    <s v="West"/>
    <n v="5579"/>
    <x v="2156"/>
  </r>
  <r>
    <s v="CUST-012444"/>
    <s v="Frank Holmes"/>
    <x v="28"/>
    <s v="Male"/>
    <x v="0"/>
    <s v="Colemanstad"/>
    <s v="Texas"/>
    <x v="2"/>
    <s v="South"/>
    <n v="32446"/>
    <x v="6100"/>
  </r>
  <r>
    <s v="CUST-012445"/>
    <s v="Michael Warner"/>
    <x v="8"/>
    <s v="Male"/>
    <x v="0"/>
    <s v="New Marilynshire"/>
    <s v="Georgia"/>
    <x v="2"/>
    <s v="South"/>
    <n v="72540"/>
    <x v="5403"/>
  </r>
  <r>
    <s v="CUST-012446"/>
    <s v="Michael Bradford"/>
    <x v="24"/>
    <s v="Male"/>
    <x v="2"/>
    <s v="Harveyville"/>
    <s v="California"/>
    <x v="2"/>
    <s v="West"/>
    <n v="86722"/>
    <x v="3664"/>
  </r>
  <r>
    <s v="CUST-012447"/>
    <s v="Scott Miller"/>
    <x v="36"/>
    <s v="Male"/>
    <x v="1"/>
    <s v="Hawkinsburgh"/>
    <s v="Pennsylvania"/>
    <x v="2"/>
    <s v="East"/>
    <n v="83857"/>
    <x v="6101"/>
  </r>
  <r>
    <s v="CUST-012448"/>
    <s v="Joe Zimmerman"/>
    <x v="11"/>
    <s v="Male"/>
    <x v="0"/>
    <s v="Michaelstad"/>
    <s v="Ohio"/>
    <x v="2"/>
    <s v="Central"/>
    <n v="13841"/>
    <x v="5702"/>
  </r>
  <r>
    <s v="CUST-012449"/>
    <s v="Anthony Caldwell"/>
    <x v="56"/>
    <s v="Female"/>
    <x v="0"/>
    <s v="West Richard"/>
    <s v="Illinois"/>
    <x v="2"/>
    <s v="Central"/>
    <n v="57937"/>
    <x v="6102"/>
  </r>
  <r>
    <s v="CUST-012450"/>
    <s v="Joel Hunter"/>
    <x v="0"/>
    <s v="Male"/>
    <x v="0"/>
    <s v="West Amytown"/>
    <s v="Ohio"/>
    <x v="2"/>
    <s v="Central"/>
    <n v="69802"/>
    <x v="3403"/>
  </r>
  <r>
    <s v="CUST-012451"/>
    <s v="Christopher Simon"/>
    <x v="7"/>
    <s v="Male"/>
    <x v="2"/>
    <s v="Port Travis"/>
    <s v="Ontario"/>
    <x v="5"/>
    <s v="East"/>
    <n v="36892"/>
    <x v="646"/>
  </r>
  <r>
    <s v="CUST-012452"/>
    <s v="Russell Williams"/>
    <x v="22"/>
    <s v="Female"/>
    <x v="0"/>
    <s v="North Michaelchester"/>
    <s v="North Carolina"/>
    <x v="2"/>
    <s v="South"/>
    <n v="31362"/>
    <x v="4596"/>
  </r>
  <r>
    <s v="CUST-012453"/>
    <s v="Shelby Martinez"/>
    <x v="26"/>
    <s v="Female"/>
    <x v="0"/>
    <s v="North Jessicahaven"/>
    <s v="New York"/>
    <x v="2"/>
    <s v="East"/>
    <n v="35567"/>
    <x v="4140"/>
  </r>
  <r>
    <s v="CUST-012454"/>
    <s v="Amy Peterson"/>
    <x v="10"/>
    <s v="Male"/>
    <x v="0"/>
    <s v="Port Carrie"/>
    <s v="Michigan"/>
    <x v="2"/>
    <s v="Central"/>
    <n v="29896"/>
    <x v="5703"/>
  </r>
  <r>
    <s v="CUST-012455"/>
    <s v="Martha Holmes"/>
    <x v="33"/>
    <s v="Male"/>
    <x v="1"/>
    <s v="West Andrew"/>
    <s v="North Rhine"/>
    <x v="1"/>
    <s v="West"/>
    <n v="37994"/>
    <x v="6103"/>
  </r>
  <r>
    <s v="CUST-012456"/>
    <s v="Travis Hughes"/>
    <x v="29"/>
    <s v="Female"/>
    <x v="0"/>
    <s v="Hillview"/>
    <s v="Ohio"/>
    <x v="2"/>
    <s v="Central"/>
    <n v="57023"/>
    <x v="5513"/>
  </r>
  <r>
    <s v="CUST-012457"/>
    <s v="Christopher Rivera"/>
    <x v="4"/>
    <s v="Male"/>
    <x v="0"/>
    <s v="North Danielmouth"/>
    <s v="New York"/>
    <x v="2"/>
    <s v="East"/>
    <n v="22578"/>
    <x v="5213"/>
  </r>
  <r>
    <s v="CUST-012458"/>
    <s v="Samantha Noble"/>
    <x v="15"/>
    <s v="Female"/>
    <x v="0"/>
    <s v="South Elizabethtown"/>
    <s v="England"/>
    <x v="3"/>
    <s v="North"/>
    <n v="36361"/>
    <x v="3757"/>
  </r>
  <r>
    <s v="CUST-012459"/>
    <s v="Jacob Morse"/>
    <x v="1"/>
    <s v="Female"/>
    <x v="2"/>
    <s v="East Williammouth"/>
    <s v="California"/>
    <x v="2"/>
    <s v="West"/>
    <n v="42989"/>
    <x v="2350"/>
  </r>
  <r>
    <s v="CUST-012460"/>
    <s v="Adrian Elliott"/>
    <x v="16"/>
    <s v="Female"/>
    <x v="1"/>
    <s v="Lake Aaronchester"/>
    <s v="New York"/>
    <x v="2"/>
    <s v="East"/>
    <n v="94155"/>
    <x v="4829"/>
  </r>
  <r>
    <s v="CUST-012461"/>
    <s v="Nicole Garcia"/>
    <x v="14"/>
    <s v="Male"/>
    <x v="0"/>
    <s v="Perezstad"/>
    <s v="California"/>
    <x v="2"/>
    <s v="West"/>
    <n v="87616"/>
    <x v="4142"/>
  </r>
  <r>
    <s v="CUST-012462"/>
    <s v="Rita Jensen"/>
    <x v="10"/>
    <s v="Male"/>
    <x v="2"/>
    <s v="South Thomasburgh"/>
    <s v="North Carolina"/>
    <x v="2"/>
    <s v="South"/>
    <n v="15382"/>
    <x v="2167"/>
  </r>
  <r>
    <s v="CUST-012463"/>
    <s v="Roy Madden"/>
    <x v="23"/>
    <s v="Female"/>
    <x v="0"/>
    <s v="Port Christianfurt"/>
    <s v="British Columbia"/>
    <x v="5"/>
    <s v="West"/>
    <n v="23827"/>
    <x v="4869"/>
  </r>
  <r>
    <s v="CUST-012464"/>
    <s v="Luke Peterson"/>
    <x v="46"/>
    <s v="Female"/>
    <x v="1"/>
    <s v="Michaelmouth"/>
    <s v="California"/>
    <x v="2"/>
    <s v="West"/>
    <n v="80711"/>
    <x v="1715"/>
  </r>
  <r>
    <s v="CUST-012465"/>
    <s v="Karen Taylor"/>
    <x v="4"/>
    <s v="Male"/>
    <x v="0"/>
    <s v="New Maryborough"/>
    <s v="New York"/>
    <x v="2"/>
    <s v="East"/>
    <n v="65374"/>
    <x v="2407"/>
  </r>
  <r>
    <s v="CUST-012466"/>
    <s v="Eric Johnston"/>
    <x v="36"/>
    <s v="Male"/>
    <x v="2"/>
    <s v="Rodriguezside"/>
    <s v="Illinois"/>
    <x v="2"/>
    <s v="Central"/>
    <n v="78932"/>
    <x v="3455"/>
  </r>
  <r>
    <s v="CUST-012467"/>
    <s v="Sherry Hart"/>
    <x v="47"/>
    <s v="Male"/>
    <x v="1"/>
    <s v="Santiagotown"/>
    <s v="Dubai"/>
    <x v="0"/>
    <s v="South"/>
    <n v="14378"/>
    <x v="2029"/>
  </r>
  <r>
    <s v="CUST-012468"/>
    <s v="Kevin House"/>
    <x v="4"/>
    <s v="Male"/>
    <x v="2"/>
    <s v="East Tylerbury"/>
    <s v="Scotland"/>
    <x v="3"/>
    <s v="North"/>
    <n v="52555"/>
    <x v="2301"/>
  </r>
  <r>
    <s v="CUST-012469"/>
    <s v="Morgan Baldwin"/>
    <x v="2"/>
    <s v="Female"/>
    <x v="1"/>
    <s v="Vanessafort"/>
    <s v="Pennsylvania"/>
    <x v="2"/>
    <s v="East"/>
    <n v="52664"/>
    <x v="6013"/>
  </r>
  <r>
    <s v="CUST-012470"/>
    <s v="Carlos Soto"/>
    <x v="33"/>
    <s v="Female"/>
    <x v="2"/>
    <s v="West Tiffanyfort"/>
    <s v="Georgia"/>
    <x v="2"/>
    <s v="South"/>
    <n v="23188"/>
    <x v="5494"/>
  </r>
  <r>
    <s v="CUST-012471"/>
    <s v="Jake Woodard"/>
    <x v="29"/>
    <s v="Female"/>
    <x v="0"/>
    <s v="Lanceborough"/>
    <s v="England"/>
    <x v="3"/>
    <s v="North"/>
    <n v="43038"/>
    <x v="123"/>
  </r>
  <r>
    <s v="CUST-012472"/>
    <s v="Kevin Olson"/>
    <x v="52"/>
    <s v="Female"/>
    <x v="3"/>
    <s v="North Luischester"/>
    <s v="Texas"/>
    <x v="2"/>
    <s v="South"/>
    <n v="86600"/>
    <x v="4975"/>
  </r>
  <r>
    <s v="CUST-012473"/>
    <s v="Alex Phillips"/>
    <x v="52"/>
    <s v="Male"/>
    <x v="0"/>
    <s v="Knightborough"/>
    <s v="Queensland"/>
    <x v="6"/>
    <s v="North"/>
    <n v="44659"/>
    <x v="5145"/>
  </r>
  <r>
    <s v="CUST-012474"/>
    <s v="Willie Boyd"/>
    <x v="22"/>
    <s v="Female"/>
    <x v="1"/>
    <s v="Ballview"/>
    <s v="Michigan"/>
    <x v="2"/>
    <s v="Central"/>
    <n v="59159"/>
    <x v="6104"/>
  </r>
  <r>
    <s v="CUST-012475"/>
    <s v="Carol Fritz"/>
    <x v="2"/>
    <s v="Male"/>
    <x v="0"/>
    <s v="Yodermouth"/>
    <s v="England"/>
    <x v="3"/>
    <s v="North"/>
    <n v="75356"/>
    <x v="5744"/>
  </r>
  <r>
    <s v="CUST-012476"/>
    <s v="Dawn Campbell"/>
    <x v="46"/>
    <s v="Male"/>
    <x v="2"/>
    <s v="Michaelbury"/>
    <s v="Northern Ireland"/>
    <x v="3"/>
    <s v="West"/>
    <n v="23939"/>
    <x v="4104"/>
  </r>
  <r>
    <s v="CUST-012477"/>
    <s v="Jennifer Martinez"/>
    <x v="1"/>
    <s v="Male"/>
    <x v="2"/>
    <s v="Cynthiashire"/>
    <s v="Victoria"/>
    <x v="6"/>
    <s v="South"/>
    <n v="15271"/>
    <x v="3144"/>
  </r>
  <r>
    <s v="CUST-012478"/>
    <s v="Kathryn Morrow"/>
    <x v="24"/>
    <s v="Female"/>
    <x v="0"/>
    <s v="Bakermouth"/>
    <s v="North Carolina"/>
    <x v="2"/>
    <s v="South"/>
    <n v="66743"/>
    <x v="2396"/>
  </r>
  <r>
    <s v="CUST-012479"/>
    <s v="Anne Ward"/>
    <x v="10"/>
    <s v="Female"/>
    <x v="2"/>
    <s v="Floresmouth"/>
    <s v="Scotland"/>
    <x v="3"/>
    <s v="North"/>
    <n v="89534"/>
    <x v="4623"/>
  </r>
  <r>
    <s v="CUST-012480"/>
    <s v="Amber Brock"/>
    <x v="19"/>
    <s v="Female"/>
    <x v="0"/>
    <s v="South Jacqueline"/>
    <s v="New York"/>
    <x v="2"/>
    <s v="East"/>
    <n v="3572"/>
    <x v="3074"/>
  </r>
  <r>
    <s v="CUST-012481"/>
    <s v="Jonathan Graham"/>
    <x v="45"/>
    <s v="Female"/>
    <x v="0"/>
    <s v="New Heather"/>
    <s v="England"/>
    <x v="3"/>
    <s v="North"/>
    <n v="22497"/>
    <x v="2271"/>
  </r>
  <r>
    <s v="CUST-012482"/>
    <s v="Joseph Warren"/>
    <x v="36"/>
    <s v="Female"/>
    <x v="0"/>
    <s v="Sarahport"/>
    <s v="Ohio"/>
    <x v="2"/>
    <s v="Central"/>
    <n v="69323"/>
    <x v="1765"/>
  </r>
  <r>
    <s v="CUST-012483"/>
    <s v="Brenda Brown"/>
    <x v="12"/>
    <s v="Male"/>
    <x v="0"/>
    <s v="Smithfort"/>
    <s v="Michigan"/>
    <x v="2"/>
    <s v="Central"/>
    <n v="2213"/>
    <x v="3266"/>
  </r>
  <r>
    <s v="CUST-012484"/>
    <s v="Melissa Zimmerman"/>
    <x v="43"/>
    <s v="Male"/>
    <x v="1"/>
    <s v="Krauseview"/>
    <s v="New York"/>
    <x v="2"/>
    <s v="East"/>
    <n v="4548"/>
    <x v="2256"/>
  </r>
  <r>
    <s v="CUST-012485"/>
    <s v="William Anderson"/>
    <x v="17"/>
    <s v="Female"/>
    <x v="0"/>
    <s v="Port Jason"/>
    <s v="California"/>
    <x v="2"/>
    <s v="West"/>
    <n v="7369"/>
    <x v="1105"/>
  </r>
  <r>
    <s v="CUST-012486"/>
    <s v="Anthony Lane"/>
    <x v="9"/>
    <s v="Female"/>
    <x v="2"/>
    <s v="Robinsonhaven"/>
    <s v="Pennsylvania"/>
    <x v="2"/>
    <s v="East"/>
    <n v="42713"/>
    <x v="6103"/>
  </r>
  <r>
    <s v="CUST-012487"/>
    <s v="Eric Orozco"/>
    <x v="2"/>
    <s v="Female"/>
    <x v="0"/>
    <s v="Port Logan"/>
    <s v="California"/>
    <x v="2"/>
    <s v="West"/>
    <n v="3739"/>
    <x v="4882"/>
  </r>
  <r>
    <s v="CUST-012488"/>
    <s v="Margaret Reeves"/>
    <x v="3"/>
    <s v="Male"/>
    <x v="0"/>
    <s v="Byrdburgh"/>
    <s v="Michigan"/>
    <x v="2"/>
    <s v="Central"/>
    <n v="9269"/>
    <x v="2766"/>
  </r>
  <r>
    <s v="CUST-012489"/>
    <s v="Amber Gomez"/>
    <x v="9"/>
    <s v="Male"/>
    <x v="0"/>
    <s v="Port Michaelfort"/>
    <s v="Texas"/>
    <x v="2"/>
    <s v="South"/>
    <n v="30933"/>
    <x v="6105"/>
  </r>
  <r>
    <s v="CUST-012490"/>
    <s v="Jennifer Mckay"/>
    <x v="45"/>
    <s v="Female"/>
    <x v="2"/>
    <s v="Johnfurt"/>
    <s v="Abu Dhabi"/>
    <x v="0"/>
    <s v="South"/>
    <n v="30235"/>
    <x v="4004"/>
  </r>
  <r>
    <s v="CUST-012491"/>
    <s v="Chelsea Ryan"/>
    <x v="46"/>
    <s v="Female"/>
    <x v="0"/>
    <s v="Rioston"/>
    <s v="North Carolina"/>
    <x v="2"/>
    <s v="South"/>
    <n v="29416"/>
    <x v="5593"/>
  </r>
  <r>
    <s v="CUST-012492"/>
    <s v="Philip Hess"/>
    <x v="51"/>
    <s v="Female"/>
    <x v="2"/>
    <s v="Johnchester"/>
    <s v="Florida"/>
    <x v="2"/>
    <s v="South"/>
    <n v="70717"/>
    <x v="2192"/>
  </r>
  <r>
    <s v="CUST-012493"/>
    <s v="Gabriel Lara"/>
    <x v="53"/>
    <s v="Male"/>
    <x v="2"/>
    <s v="East Robert"/>
    <s v="Michigan"/>
    <x v="2"/>
    <s v="Central"/>
    <n v="10187"/>
    <x v="2137"/>
  </r>
  <r>
    <s v="CUST-012494"/>
    <s v="Brenda Alexander"/>
    <x v="21"/>
    <s v="Female"/>
    <x v="2"/>
    <s v="Kelleyborough"/>
    <s v="Quebec"/>
    <x v="5"/>
    <s v="East"/>
    <n v="1845"/>
    <x v="3016"/>
  </r>
  <r>
    <s v="CUST-012495"/>
    <s v="Brett Lee"/>
    <x v="9"/>
    <s v="Male"/>
    <x v="0"/>
    <s v="Nicholasview"/>
    <s v="Uttar Pradesh"/>
    <x v="4"/>
    <s v="North"/>
    <n v="11186"/>
    <x v="3522"/>
  </r>
  <r>
    <s v="CUST-012496"/>
    <s v="Marc Wheeler"/>
    <x v="21"/>
    <s v="Female"/>
    <x v="2"/>
    <s v="Singletonhaven"/>
    <s v="New York"/>
    <x v="2"/>
    <s v="East"/>
    <n v="19993"/>
    <x v="2362"/>
  </r>
  <r>
    <s v="CUST-012497"/>
    <s v="Diane Payne"/>
    <x v="0"/>
    <s v="Male"/>
    <x v="3"/>
    <s v="Rebeccaside"/>
    <s v="Pennsylvania"/>
    <x v="2"/>
    <s v="East"/>
    <n v="97078"/>
    <x v="4863"/>
  </r>
  <r>
    <s v="CUST-012498"/>
    <s v="Jason Sutton"/>
    <x v="6"/>
    <s v="Male"/>
    <x v="3"/>
    <s v="Port Colton"/>
    <s v="Florida"/>
    <x v="2"/>
    <s v="South"/>
    <n v="72087"/>
    <x v="5903"/>
  </r>
  <r>
    <s v="CUST-012499"/>
    <s v="Olivia Pena"/>
    <x v="36"/>
    <s v="Female"/>
    <x v="2"/>
    <s v="Lake Karaland"/>
    <s v="Scotland"/>
    <x v="3"/>
    <s v="North"/>
    <n v="43314"/>
    <x v="2310"/>
  </r>
  <r>
    <s v="CUST-012500"/>
    <s v="Jasmine Allen"/>
    <x v="30"/>
    <s v="Female"/>
    <x v="2"/>
    <s v="North Amanda"/>
    <s v="Illinois"/>
    <x v="2"/>
    <s v="Central"/>
    <n v="27901"/>
    <x v="5106"/>
  </r>
  <r>
    <s v="CUST-012501"/>
    <s v="Jacqueline Lowery"/>
    <x v="32"/>
    <s v="Female"/>
    <x v="3"/>
    <s v="Parkberg"/>
    <s v="Baden-WÃ¼rttemberg"/>
    <x v="1"/>
    <s v="South"/>
    <n v="66479"/>
    <x v="6106"/>
  </r>
  <r>
    <s v="CUST-012502"/>
    <s v="Taylor Roberts"/>
    <x v="55"/>
    <s v="Female"/>
    <x v="2"/>
    <s v="North Teresa"/>
    <s v="Ohio"/>
    <x v="2"/>
    <s v="Central"/>
    <n v="2533"/>
    <x v="4193"/>
  </r>
  <r>
    <s v="CUST-012503"/>
    <s v="Brittney Summers"/>
    <x v="49"/>
    <s v="Non-Binary"/>
    <x v="2"/>
    <s v="Port Kellyville"/>
    <s v="Florida"/>
    <x v="2"/>
    <s v="South"/>
    <n v="53771"/>
    <x v="3516"/>
  </r>
  <r>
    <s v="CUST-012504"/>
    <s v="Cody Lopez"/>
    <x v="48"/>
    <s v="Male"/>
    <x v="2"/>
    <s v="Hintonside"/>
    <s v="Abu Dhabi"/>
    <x v="0"/>
    <s v="South"/>
    <n v="72500"/>
    <x v="829"/>
  </r>
  <r>
    <s v="CUST-012505"/>
    <s v="Glenda Doyle"/>
    <x v="27"/>
    <s v="Female"/>
    <x v="2"/>
    <s v="Timothyton"/>
    <s v="Pennsylvania"/>
    <x v="2"/>
    <s v="East"/>
    <n v="14018"/>
    <x v="222"/>
  </r>
  <r>
    <s v="CUST-012506"/>
    <s v="Nathan Curry"/>
    <x v="0"/>
    <s v="Male"/>
    <x v="0"/>
    <s v="Kennedyshire"/>
    <s v="Illinois"/>
    <x v="2"/>
    <s v="Central"/>
    <n v="54986"/>
    <x v="5292"/>
  </r>
  <r>
    <s v="CUST-012507"/>
    <s v="Michael Schneider"/>
    <x v="4"/>
    <s v="Male"/>
    <x v="1"/>
    <s v="Port Jane"/>
    <s v="Georgia"/>
    <x v="2"/>
    <s v="South"/>
    <n v="22205"/>
    <x v="120"/>
  </r>
  <r>
    <s v="CUST-012508"/>
    <s v="Emily Russell"/>
    <x v="23"/>
    <s v="Male"/>
    <x v="0"/>
    <s v="Mendezton"/>
    <s v="England"/>
    <x v="3"/>
    <s v="North"/>
    <n v="27253"/>
    <x v="5285"/>
  </r>
  <r>
    <s v="CUST-012509"/>
    <s v="Dillon Lowe"/>
    <x v="15"/>
    <s v="Male"/>
    <x v="1"/>
    <s v="New Julie"/>
    <s v="Wales"/>
    <x v="3"/>
    <s v="West"/>
    <n v="74579"/>
    <x v="6107"/>
  </r>
  <r>
    <s v="CUST-012510"/>
    <s v="Katherine Hamilton"/>
    <x v="43"/>
    <s v="Female"/>
    <x v="0"/>
    <s v="New Andrew"/>
    <s v="North Carolina"/>
    <x v="2"/>
    <s v="South"/>
    <n v="9434"/>
    <x v="2824"/>
  </r>
  <r>
    <s v="CUST-012511"/>
    <s v="James Pineda"/>
    <x v="56"/>
    <s v="Female"/>
    <x v="0"/>
    <s v="Port Erikborough"/>
    <s v="Northern Ireland"/>
    <x v="3"/>
    <s v="West"/>
    <n v="94860"/>
    <x v="2726"/>
  </r>
  <r>
    <s v="CUST-012512"/>
    <s v="Brenda Vega"/>
    <x v="19"/>
    <s v="Male"/>
    <x v="2"/>
    <s v="Cooperfurt"/>
    <s v="British Columbia"/>
    <x v="5"/>
    <s v="West"/>
    <n v="64143"/>
    <x v="4786"/>
  </r>
  <r>
    <s v="CUST-012513"/>
    <s v="Jason Rasmussen"/>
    <x v="46"/>
    <s v="Male"/>
    <x v="2"/>
    <s v="Lake Amandaberg"/>
    <s v="California"/>
    <x v="2"/>
    <s v="West"/>
    <n v="91431"/>
    <x v="3302"/>
  </r>
  <r>
    <s v="CUST-012514"/>
    <s v="Michelle Kirby"/>
    <x v="53"/>
    <s v="Male"/>
    <x v="0"/>
    <s v="Troybury"/>
    <s v="Ohio"/>
    <x v="2"/>
    <s v="Central"/>
    <n v="3394"/>
    <x v="1156"/>
  </r>
  <r>
    <s v="CUST-012515"/>
    <s v="Cody Anderson"/>
    <x v="15"/>
    <s v="Female"/>
    <x v="0"/>
    <s v="Port Seanhaven"/>
    <s v="Baden-WÃ¼rttemberg"/>
    <x v="1"/>
    <s v="South"/>
    <n v="70040"/>
    <x v="6108"/>
  </r>
  <r>
    <s v="CUST-012516"/>
    <s v="Gregory Garcia"/>
    <x v="1"/>
    <s v="Male"/>
    <x v="0"/>
    <s v="Lake Madeline"/>
    <s v="Georgia"/>
    <x v="2"/>
    <s v="South"/>
    <n v="46709"/>
    <x v="649"/>
  </r>
  <r>
    <s v="CUST-012517"/>
    <s v="Robert Thomas"/>
    <x v="53"/>
    <s v="Female"/>
    <x v="3"/>
    <s v="Sheltonland"/>
    <s v="Illinois"/>
    <x v="2"/>
    <s v="Central"/>
    <n v="85087"/>
    <x v="955"/>
  </r>
  <r>
    <s v="CUST-012518"/>
    <s v="Brianna Rodriguez"/>
    <x v="47"/>
    <s v="Male"/>
    <x v="0"/>
    <s v="Walkerview"/>
    <s v="Manitoba"/>
    <x v="5"/>
    <s v="Central"/>
    <n v="97708"/>
    <x v="3419"/>
  </r>
  <r>
    <s v="CUST-012519"/>
    <s v="Sarah Mcdonald"/>
    <x v="52"/>
    <s v="Male"/>
    <x v="2"/>
    <s v="North Zachary"/>
    <s v="New York"/>
    <x v="2"/>
    <s v="East"/>
    <n v="48813"/>
    <x v="5045"/>
  </r>
  <r>
    <s v="CUST-012520"/>
    <s v="Amanda Smith"/>
    <x v="40"/>
    <s v="Male"/>
    <x v="0"/>
    <s v="Lake Danielland"/>
    <s v="Georgia"/>
    <x v="2"/>
    <s v="South"/>
    <n v="61286"/>
    <x v="6109"/>
  </r>
  <r>
    <s v="CUST-012521"/>
    <s v="Mary Bates"/>
    <x v="31"/>
    <s v="Non-Binary"/>
    <x v="3"/>
    <s v="Andersontown"/>
    <s v="Gujarat"/>
    <x v="4"/>
    <s v="West"/>
    <n v="53879"/>
    <x v="2526"/>
  </r>
  <r>
    <s v="CUST-012522"/>
    <s v="Amanda Barnes"/>
    <x v="56"/>
    <s v="Male"/>
    <x v="0"/>
    <s v="South Wendy"/>
    <s v="Texas"/>
    <x v="2"/>
    <s v="South"/>
    <n v="31782"/>
    <x v="2932"/>
  </r>
  <r>
    <s v="CUST-012523"/>
    <s v="Courtney Carlson"/>
    <x v="27"/>
    <s v="Male"/>
    <x v="2"/>
    <s v="Port Nathanbury"/>
    <s v="North Rhine"/>
    <x v="1"/>
    <s v="West"/>
    <n v="47399"/>
    <x v="5311"/>
  </r>
  <r>
    <s v="CUST-012524"/>
    <s v="Brianna Cannon"/>
    <x v="16"/>
    <s v="Male"/>
    <x v="0"/>
    <s v="Lake Tara"/>
    <s v="Alberta"/>
    <x v="5"/>
    <s v="Central"/>
    <n v="8589"/>
    <x v="1723"/>
  </r>
  <r>
    <s v="CUST-012525"/>
    <s v="Morgan Zhang"/>
    <x v="44"/>
    <s v="Female"/>
    <x v="0"/>
    <s v="North Victoriafurt"/>
    <s v="Hesse"/>
    <x v="1"/>
    <s v="Central"/>
    <n v="48784"/>
    <x v="1207"/>
  </r>
  <r>
    <s v="CUST-012526"/>
    <s v="Olivia Cox"/>
    <x v="45"/>
    <s v="Non-Binary"/>
    <x v="0"/>
    <s v="Bakermouth"/>
    <s v="Texas"/>
    <x v="2"/>
    <s v="South"/>
    <n v="99556"/>
    <x v="3658"/>
  </r>
  <r>
    <s v="CUST-012527"/>
    <s v="Katherine Sanchez"/>
    <x v="26"/>
    <s v="Male"/>
    <x v="0"/>
    <s v="Jasonchester"/>
    <s v="Northern Ireland"/>
    <x v="3"/>
    <s v="West"/>
    <n v="52011"/>
    <x v="2562"/>
  </r>
  <r>
    <s v="CUST-012528"/>
    <s v="Connie Campbell"/>
    <x v="8"/>
    <s v="Male"/>
    <x v="0"/>
    <s v="Cynthiamouth"/>
    <s v="Abu Dhabi"/>
    <x v="0"/>
    <s v="South"/>
    <n v="85967"/>
    <x v="131"/>
  </r>
  <r>
    <s v="CUST-012529"/>
    <s v="Alan Allen"/>
    <x v="14"/>
    <s v="Male"/>
    <x v="0"/>
    <s v="West Patrickton"/>
    <s v="Florida"/>
    <x v="2"/>
    <s v="South"/>
    <n v="92637"/>
    <x v="1332"/>
  </r>
  <r>
    <s v="CUST-012530"/>
    <s v="Wendy Garcia"/>
    <x v="40"/>
    <s v="Female"/>
    <x v="0"/>
    <s v="South Laura"/>
    <s v="California"/>
    <x v="2"/>
    <s v="West"/>
    <n v="53704"/>
    <x v="3651"/>
  </r>
  <r>
    <s v="CUST-012531"/>
    <s v="Michael Weber"/>
    <x v="30"/>
    <s v="Female"/>
    <x v="0"/>
    <s v="Johnsonton"/>
    <s v="Pennsylvania"/>
    <x v="2"/>
    <s v="East"/>
    <n v="60078"/>
    <x v="3962"/>
  </r>
  <r>
    <s v="CUST-012532"/>
    <s v="Margaret Ward"/>
    <x v="50"/>
    <s v="Female"/>
    <x v="2"/>
    <s v="Rickyborough"/>
    <s v="British Columbia"/>
    <x v="5"/>
    <s v="West"/>
    <n v="98937"/>
    <x v="6110"/>
  </r>
  <r>
    <s v="CUST-012533"/>
    <s v="Heather Davidson"/>
    <x v="3"/>
    <s v="Female"/>
    <x v="0"/>
    <s v="East Lisa"/>
    <s v="Wales"/>
    <x v="3"/>
    <s v="West"/>
    <n v="23206"/>
    <x v="5396"/>
  </r>
  <r>
    <s v="CUST-012534"/>
    <s v="Brianna Mccarty"/>
    <x v="32"/>
    <s v="Male"/>
    <x v="2"/>
    <s v="Vanessamouth"/>
    <s v="Ohio"/>
    <x v="2"/>
    <s v="Central"/>
    <n v="91188"/>
    <x v="82"/>
  </r>
  <r>
    <s v="CUST-012535"/>
    <s v="Todd Bennett"/>
    <x v="0"/>
    <s v="Female"/>
    <x v="1"/>
    <s v="Jefferybury"/>
    <s v="Scotland"/>
    <x v="3"/>
    <s v="North"/>
    <n v="78910"/>
    <x v="5075"/>
  </r>
  <r>
    <s v="CUST-012536"/>
    <s v="Bonnie Jimenez"/>
    <x v="41"/>
    <s v="Male"/>
    <x v="0"/>
    <s v="East Robert"/>
    <s v="Manitoba"/>
    <x v="5"/>
    <s v="Central"/>
    <n v="5379"/>
    <x v="5127"/>
  </r>
  <r>
    <s v="CUST-012537"/>
    <s v="Ryan Lawson"/>
    <x v="16"/>
    <s v="Female"/>
    <x v="2"/>
    <s v="Espinozamouth"/>
    <s v="Scotland"/>
    <x v="3"/>
    <s v="North"/>
    <n v="85093"/>
    <x v="901"/>
  </r>
  <r>
    <s v="CUST-012538"/>
    <s v="Virginia Sanders"/>
    <x v="38"/>
    <s v="Female"/>
    <x v="0"/>
    <s v="Kaneton"/>
    <s v="Baden-WÃ¼rttemberg"/>
    <x v="1"/>
    <s v="South"/>
    <n v="84481"/>
    <x v="6111"/>
  </r>
  <r>
    <s v="CUST-012539"/>
    <s v="Christopher Owens"/>
    <x v="41"/>
    <s v="Female"/>
    <x v="0"/>
    <s v="South Nicoleshire"/>
    <s v="Baden-WÃ¼rttemberg"/>
    <x v="1"/>
    <s v="South"/>
    <n v="75227"/>
    <x v="4789"/>
  </r>
  <r>
    <s v="CUST-012540"/>
    <s v="Sydney Adams"/>
    <x v="9"/>
    <s v="Non-Binary"/>
    <x v="0"/>
    <s v="North Markmouth"/>
    <s v="Ohio"/>
    <x v="2"/>
    <s v="Central"/>
    <n v="50551"/>
    <x v="6112"/>
  </r>
  <r>
    <s v="CUST-012541"/>
    <s v="Tony Rhodes"/>
    <x v="21"/>
    <s v="Female"/>
    <x v="2"/>
    <s v="Davidmouth"/>
    <s v="Ohio"/>
    <x v="2"/>
    <s v="Central"/>
    <n v="36385"/>
    <x v="4755"/>
  </r>
  <r>
    <s v="CUST-012542"/>
    <s v="David Mayer"/>
    <x v="13"/>
    <s v="Female"/>
    <x v="0"/>
    <s v="Richhaven"/>
    <s v="North Carolina"/>
    <x v="2"/>
    <s v="South"/>
    <n v="39247"/>
    <x v="6113"/>
  </r>
  <r>
    <s v="CUST-012543"/>
    <s v="Gregory Ford"/>
    <x v="36"/>
    <s v="Male"/>
    <x v="0"/>
    <s v="Huynhland"/>
    <s v="Alberta"/>
    <x v="5"/>
    <s v="Central"/>
    <n v="25684"/>
    <x v="1431"/>
  </r>
  <r>
    <s v="CUST-012544"/>
    <s v="Scott Cooper"/>
    <x v="40"/>
    <s v="Male"/>
    <x v="0"/>
    <s v="Cainside"/>
    <s v="Michigan"/>
    <x v="2"/>
    <s v="Central"/>
    <n v="55363"/>
    <x v="1419"/>
  </r>
  <r>
    <s v="CUST-012545"/>
    <s v="Mallory Francis"/>
    <x v="7"/>
    <s v="Female"/>
    <x v="0"/>
    <s v="West Mariachester"/>
    <s v="Sharjah"/>
    <x v="0"/>
    <s v="North"/>
    <n v="36738"/>
    <x v="2295"/>
  </r>
  <r>
    <s v="CUST-012546"/>
    <s v="Sarah Andrews"/>
    <x v="11"/>
    <s v="Female"/>
    <x v="1"/>
    <s v="Port Nicholas"/>
    <s v="New York"/>
    <x v="2"/>
    <s v="East"/>
    <n v="60926"/>
    <x v="3051"/>
  </r>
  <r>
    <s v="CUST-012547"/>
    <s v="Leroy Dorsey"/>
    <x v="37"/>
    <s v="Male"/>
    <x v="0"/>
    <s v="New Williamfort"/>
    <s v="Florida"/>
    <x v="2"/>
    <s v="South"/>
    <n v="90897"/>
    <x v="1901"/>
  </r>
  <r>
    <s v="CUST-012548"/>
    <s v="Tara Smith"/>
    <x v="50"/>
    <s v="Male"/>
    <x v="2"/>
    <s v="West Daniel"/>
    <s v="Northern Ireland"/>
    <x v="3"/>
    <s v="West"/>
    <n v="69692"/>
    <x v="4421"/>
  </r>
  <r>
    <s v="CUST-012549"/>
    <s v="Angela Jackson"/>
    <x v="22"/>
    <s v="Male"/>
    <x v="2"/>
    <s v="Port Rachelton"/>
    <s v="New York"/>
    <x v="2"/>
    <s v="East"/>
    <n v="22415"/>
    <x v="3274"/>
  </r>
  <r>
    <s v="CUST-012550"/>
    <s v="Karen Barr"/>
    <x v="22"/>
    <s v="Female"/>
    <x v="2"/>
    <s v="West Kelly"/>
    <s v="Texas"/>
    <x v="2"/>
    <s v="South"/>
    <n v="15499"/>
    <x v="2781"/>
  </r>
  <r>
    <s v="CUST-012551"/>
    <s v="Susan Jackson"/>
    <x v="11"/>
    <s v="Female"/>
    <x v="2"/>
    <s v="North Jeffreyberg"/>
    <s v="Northern Ireland"/>
    <x v="3"/>
    <s v="West"/>
    <n v="9861"/>
    <x v="5237"/>
  </r>
  <r>
    <s v="CUST-012552"/>
    <s v="Robert Chen"/>
    <x v="43"/>
    <s v="Male"/>
    <x v="2"/>
    <s v="East Samantha"/>
    <s v="Scotland"/>
    <x v="3"/>
    <s v="North"/>
    <n v="80649"/>
    <x v="964"/>
  </r>
  <r>
    <s v="CUST-012553"/>
    <s v="Sarah Ellis"/>
    <x v="14"/>
    <s v="Female"/>
    <x v="0"/>
    <s v="Mcintoshchester"/>
    <s v="Northern Ireland"/>
    <x v="3"/>
    <s v="West"/>
    <n v="32576"/>
    <x v="4783"/>
  </r>
  <r>
    <s v="CUST-012554"/>
    <s v="John Cunningham"/>
    <x v="13"/>
    <s v="Female"/>
    <x v="1"/>
    <s v="Lake Rachel"/>
    <s v="Lower Saxony"/>
    <x v="1"/>
    <s v="North"/>
    <n v="2096"/>
    <x v="6114"/>
  </r>
  <r>
    <s v="CUST-012555"/>
    <s v="Eric Harris"/>
    <x v="30"/>
    <s v="Male"/>
    <x v="0"/>
    <s v="Frankberg"/>
    <s v="Hesse"/>
    <x v="1"/>
    <s v="Central"/>
    <n v="35580"/>
    <x v="1162"/>
  </r>
  <r>
    <s v="CUST-012556"/>
    <s v="Alan Price"/>
    <x v="41"/>
    <s v="Female"/>
    <x v="2"/>
    <s v="East Joseph"/>
    <s v="Scotland"/>
    <x v="3"/>
    <s v="North"/>
    <n v="63837"/>
    <x v="2080"/>
  </r>
  <r>
    <s v="CUST-012557"/>
    <s v="Susan Newton"/>
    <x v="4"/>
    <s v="Male"/>
    <x v="0"/>
    <s v="Williamsfurt"/>
    <s v="Northern Ireland"/>
    <x v="3"/>
    <s v="West"/>
    <n v="35739"/>
    <x v="1848"/>
  </r>
  <r>
    <s v="CUST-012558"/>
    <s v="Lauren Vargas"/>
    <x v="2"/>
    <s v="Male"/>
    <x v="1"/>
    <s v="West Shawn"/>
    <s v="Wales"/>
    <x v="3"/>
    <s v="West"/>
    <n v="57429"/>
    <x v="6115"/>
  </r>
  <r>
    <s v="CUST-012559"/>
    <s v="Chelsea Fields"/>
    <x v="37"/>
    <s v="Female"/>
    <x v="2"/>
    <s v="New Alexis"/>
    <s v="Pennsylvania"/>
    <x v="2"/>
    <s v="East"/>
    <n v="96839"/>
    <x v="2029"/>
  </r>
  <r>
    <s v="CUST-012560"/>
    <s v="Gregory Morales"/>
    <x v="45"/>
    <s v="Male"/>
    <x v="0"/>
    <s v="Port Kristinaview"/>
    <s v="Michigan"/>
    <x v="2"/>
    <s v="Central"/>
    <n v="41828"/>
    <x v="5777"/>
  </r>
  <r>
    <s v="CUST-012561"/>
    <s v="Brandon Booker"/>
    <x v="19"/>
    <s v="Male"/>
    <x v="0"/>
    <s v="North Mary"/>
    <s v="Northern Ireland"/>
    <x v="3"/>
    <s v="West"/>
    <n v="22771"/>
    <x v="6004"/>
  </r>
  <r>
    <s v="CUST-012562"/>
    <s v="Kim Miranda"/>
    <x v="38"/>
    <s v="Male"/>
    <x v="3"/>
    <s v="South Andrea"/>
    <s v="Pennsylvania"/>
    <x v="2"/>
    <s v="East"/>
    <n v="89668"/>
    <x v="3268"/>
  </r>
  <r>
    <s v="CUST-012563"/>
    <s v="Christine Martin"/>
    <x v="37"/>
    <s v="Female"/>
    <x v="2"/>
    <s v="Jasonhaven"/>
    <s v="Scotland"/>
    <x v="3"/>
    <s v="North"/>
    <n v="25306"/>
    <x v="5370"/>
  </r>
  <r>
    <s v="CUST-012564"/>
    <s v="Helen Burns"/>
    <x v="55"/>
    <s v="Male"/>
    <x v="2"/>
    <s v="Jeremiahview"/>
    <s v="South Australia"/>
    <x v="6"/>
    <s v="South"/>
    <n v="7362"/>
    <x v="3903"/>
  </r>
  <r>
    <s v="CUST-012565"/>
    <s v="Charles Lopez"/>
    <x v="39"/>
    <s v="Female"/>
    <x v="1"/>
    <s v="Karenton"/>
    <s v="Lower Saxony"/>
    <x v="1"/>
    <s v="North"/>
    <n v="70796"/>
    <x v="6116"/>
  </r>
  <r>
    <s v="CUST-012566"/>
    <s v="Max Carter"/>
    <x v="14"/>
    <s v="Female"/>
    <x v="3"/>
    <s v="Lake Albert"/>
    <s v="Dubai"/>
    <x v="0"/>
    <s v="South"/>
    <n v="43986"/>
    <x v="3072"/>
  </r>
  <r>
    <s v="CUST-012567"/>
    <s v="Sue Brandt"/>
    <x v="10"/>
    <s v="Male"/>
    <x v="2"/>
    <s v="North Dustin"/>
    <s v="England"/>
    <x v="3"/>
    <s v="North"/>
    <n v="35060"/>
    <x v="3853"/>
  </r>
  <r>
    <s v="CUST-012568"/>
    <s v="April Hodges"/>
    <x v="6"/>
    <s v="Female"/>
    <x v="3"/>
    <s v="South Charlotte"/>
    <s v="Scotland"/>
    <x v="3"/>
    <s v="North"/>
    <n v="51669"/>
    <x v="1654"/>
  </r>
  <r>
    <s v="CUST-012569"/>
    <s v="Crystal Stewart"/>
    <x v="25"/>
    <s v="Male"/>
    <x v="3"/>
    <s v="Matthewbury"/>
    <s v="England"/>
    <x v="3"/>
    <s v="North"/>
    <n v="35043"/>
    <x v="3882"/>
  </r>
  <r>
    <s v="CUST-012570"/>
    <s v="Emily Harmon"/>
    <x v="49"/>
    <s v="Female"/>
    <x v="2"/>
    <s v="Davidberg"/>
    <s v="Northern Ireland"/>
    <x v="3"/>
    <s v="West"/>
    <n v="31083"/>
    <x v="1843"/>
  </r>
  <r>
    <s v="CUST-012571"/>
    <s v="Ryan Zuniga"/>
    <x v="19"/>
    <s v="Male"/>
    <x v="2"/>
    <s v="South Isaacstad"/>
    <s v="Florida"/>
    <x v="2"/>
    <s v="South"/>
    <n v="24380"/>
    <x v="5784"/>
  </r>
  <r>
    <s v="CUST-012572"/>
    <s v="Jeffrey Everett"/>
    <x v="22"/>
    <s v="Female"/>
    <x v="0"/>
    <s v="New Elizabethborough"/>
    <s v="England"/>
    <x v="3"/>
    <s v="North"/>
    <n v="90291"/>
    <x v="3608"/>
  </r>
  <r>
    <s v="CUST-012573"/>
    <s v="Julie Beltran"/>
    <x v="37"/>
    <s v="Female"/>
    <x v="0"/>
    <s v="Christinamouth"/>
    <s v="Florida"/>
    <x v="2"/>
    <s v="South"/>
    <n v="19482"/>
    <x v="1601"/>
  </r>
  <r>
    <s v="CUST-012574"/>
    <s v="Kelsey King"/>
    <x v="41"/>
    <s v="Male"/>
    <x v="0"/>
    <s v="West Dustin"/>
    <s v="Georgia"/>
    <x v="2"/>
    <s v="South"/>
    <n v="8280"/>
    <x v="2913"/>
  </r>
  <r>
    <s v="CUST-012575"/>
    <s v="Michael Gutierrez"/>
    <x v="6"/>
    <s v="Female"/>
    <x v="0"/>
    <s v="Harrishaven"/>
    <s v="Western Australia"/>
    <x v="6"/>
    <s v="West"/>
    <n v="80602"/>
    <x v="1897"/>
  </r>
  <r>
    <s v="CUST-012576"/>
    <s v="Stacey Newman"/>
    <x v="48"/>
    <s v="Male"/>
    <x v="0"/>
    <s v="Ramseybury"/>
    <s v="Pennsylvania"/>
    <x v="2"/>
    <s v="East"/>
    <n v="16290"/>
    <x v="6117"/>
  </r>
  <r>
    <s v="CUST-012577"/>
    <s v="Cynthia Kelley"/>
    <x v="12"/>
    <s v="Female"/>
    <x v="2"/>
    <s v="Milesbury"/>
    <s v="Georgia"/>
    <x v="2"/>
    <s v="South"/>
    <n v="87028"/>
    <x v="2576"/>
  </r>
  <r>
    <s v="CUST-012578"/>
    <s v="Kylie Li"/>
    <x v="33"/>
    <s v="Male"/>
    <x v="1"/>
    <s v="Kellyton"/>
    <s v="California"/>
    <x v="2"/>
    <s v="West"/>
    <n v="3672"/>
    <x v="1708"/>
  </r>
  <r>
    <s v="CUST-012579"/>
    <s v="Lisa Santana"/>
    <x v="7"/>
    <s v="Male"/>
    <x v="0"/>
    <s v="North Jasmine"/>
    <s v="Gujarat"/>
    <x v="4"/>
    <s v="West"/>
    <n v="93420"/>
    <x v="4174"/>
  </r>
  <r>
    <s v="CUST-012580"/>
    <s v="Molly Carrillo"/>
    <x v="20"/>
    <s v="Male"/>
    <x v="0"/>
    <s v="Richardsville"/>
    <s v="Michigan"/>
    <x v="2"/>
    <s v="Central"/>
    <n v="21098"/>
    <x v="2254"/>
  </r>
  <r>
    <s v="CUST-012581"/>
    <s v="Thomas Huber"/>
    <x v="51"/>
    <s v="Female"/>
    <x v="3"/>
    <s v="Port Leetown"/>
    <s v="Georgia"/>
    <x v="2"/>
    <s v="South"/>
    <n v="93765"/>
    <x v="1266"/>
  </r>
  <r>
    <s v="CUST-012582"/>
    <s v="Ernest Lee"/>
    <x v="35"/>
    <s v="Female"/>
    <x v="3"/>
    <s v="Port Erinbury"/>
    <s v="California"/>
    <x v="2"/>
    <s v="West"/>
    <n v="68584"/>
    <x v="3217"/>
  </r>
  <r>
    <s v="CUST-012583"/>
    <s v="Melissa Terrell"/>
    <x v="41"/>
    <s v="Female"/>
    <x v="0"/>
    <s v="North Alanton"/>
    <s v="New York"/>
    <x v="2"/>
    <s v="East"/>
    <n v="29061"/>
    <x v="6118"/>
  </r>
  <r>
    <s v="CUST-012584"/>
    <s v="Briana Skinner"/>
    <x v="4"/>
    <s v="Male"/>
    <x v="1"/>
    <s v="North Angieton"/>
    <s v="Sharjah"/>
    <x v="0"/>
    <s v="North"/>
    <n v="74865"/>
    <x v="4332"/>
  </r>
  <r>
    <s v="CUST-012585"/>
    <s v="Stephanie Cardenas"/>
    <x v="30"/>
    <s v="Male"/>
    <x v="2"/>
    <s v="North Kendra"/>
    <s v="Abu Dhabi"/>
    <x v="0"/>
    <s v="South"/>
    <n v="982"/>
    <x v="226"/>
  </r>
  <r>
    <s v="CUST-012586"/>
    <s v="James Chung"/>
    <x v="35"/>
    <s v="Male"/>
    <x v="0"/>
    <s v="Huntmouth"/>
    <s v="New York"/>
    <x v="2"/>
    <s v="East"/>
    <n v="15514"/>
    <x v="1738"/>
  </r>
  <r>
    <s v="CUST-012587"/>
    <s v="Patricia Garcia"/>
    <x v="54"/>
    <s v="Female"/>
    <x v="0"/>
    <s v="South Michael"/>
    <s v="Wales"/>
    <x v="3"/>
    <s v="West"/>
    <n v="7740"/>
    <x v="4868"/>
  </r>
  <r>
    <s v="CUST-012588"/>
    <s v="Lauren Salas"/>
    <x v="0"/>
    <s v="Female"/>
    <x v="0"/>
    <s v="Thompsonport"/>
    <s v="Florida"/>
    <x v="2"/>
    <s v="South"/>
    <n v="18785"/>
    <x v="5975"/>
  </r>
  <r>
    <s v="CUST-012589"/>
    <s v="Brooke Nielsen"/>
    <x v="15"/>
    <s v="Female"/>
    <x v="0"/>
    <s v="Michealbury"/>
    <s v="Gujarat"/>
    <x v="4"/>
    <s v="West"/>
    <n v="67365"/>
    <x v="3224"/>
  </r>
  <r>
    <s v="CUST-012590"/>
    <s v="Timothy Duncan"/>
    <x v="16"/>
    <s v="Male"/>
    <x v="2"/>
    <s v="West Elizabethburgh"/>
    <s v="Pennsylvania"/>
    <x v="2"/>
    <s v="East"/>
    <n v="23435"/>
    <x v="5516"/>
  </r>
  <r>
    <s v="CUST-012591"/>
    <s v="Samantha Garner"/>
    <x v="6"/>
    <s v="Male"/>
    <x v="0"/>
    <s v="West Anaborough"/>
    <s v="Ohio"/>
    <x v="2"/>
    <s v="Central"/>
    <n v="18619"/>
    <x v="6119"/>
  </r>
  <r>
    <s v="CUST-012592"/>
    <s v="Jeanne Perez"/>
    <x v="25"/>
    <s v="Female"/>
    <x v="0"/>
    <s v="Lake Nicholashaven"/>
    <s v="New York"/>
    <x v="2"/>
    <s v="East"/>
    <n v="63688"/>
    <x v="1518"/>
  </r>
  <r>
    <s v="CUST-012593"/>
    <s v="Mark Scott"/>
    <x v="36"/>
    <s v="Female"/>
    <x v="0"/>
    <s v="Lewisview"/>
    <s v="New York"/>
    <x v="2"/>
    <s v="East"/>
    <n v="20232"/>
    <x v="6120"/>
  </r>
  <r>
    <s v="CUST-012594"/>
    <s v="Whitney Mclean"/>
    <x v="17"/>
    <s v="Male"/>
    <x v="0"/>
    <s v="Sullivanport"/>
    <s v="Illinois"/>
    <x v="2"/>
    <s v="Central"/>
    <n v="64115"/>
    <x v="6121"/>
  </r>
  <r>
    <s v="CUST-012595"/>
    <s v="Howard Scott"/>
    <x v="32"/>
    <s v="Male"/>
    <x v="2"/>
    <s v="Erictown"/>
    <s v="Baden-WÃ¼rttemberg"/>
    <x v="1"/>
    <s v="South"/>
    <n v="81102"/>
    <x v="4908"/>
  </r>
  <r>
    <s v="CUST-012596"/>
    <s v="Andrew Rodriguez"/>
    <x v="56"/>
    <s v="Male"/>
    <x v="1"/>
    <s v="Jeffreyville"/>
    <s v="Florida"/>
    <x v="2"/>
    <s v="South"/>
    <n v="5712"/>
    <x v="897"/>
  </r>
  <r>
    <s v="CUST-012597"/>
    <s v="Sylvia Hamilton"/>
    <x v="32"/>
    <s v="Male"/>
    <x v="0"/>
    <s v="New Scotttown"/>
    <s v="Texas"/>
    <x v="2"/>
    <s v="South"/>
    <n v="97157"/>
    <x v="985"/>
  </r>
  <r>
    <s v="CUST-012598"/>
    <s v="Ryan Banks"/>
    <x v="50"/>
    <s v="Male"/>
    <x v="0"/>
    <s v="Jennifertown"/>
    <s v="New York"/>
    <x v="2"/>
    <s v="East"/>
    <n v="21544"/>
    <x v="5878"/>
  </r>
  <r>
    <s v="CUST-012599"/>
    <s v="Joshua Rush"/>
    <x v="50"/>
    <s v="Male"/>
    <x v="0"/>
    <s v="West Anthony"/>
    <s v="Michigan"/>
    <x v="2"/>
    <s v="Central"/>
    <n v="92951"/>
    <x v="1513"/>
  </r>
  <r>
    <s v="CUST-012600"/>
    <s v="Lisa Watson"/>
    <x v="16"/>
    <s v="Male"/>
    <x v="0"/>
    <s v="East Jeffrey"/>
    <s v="Dubai"/>
    <x v="0"/>
    <s v="South"/>
    <n v="46367"/>
    <x v="6122"/>
  </r>
  <r>
    <s v="CUST-012601"/>
    <s v="Vincent Jones"/>
    <x v="30"/>
    <s v="Male"/>
    <x v="2"/>
    <s v="New Katherineville"/>
    <s v="Baden-WÃ¼rttemberg"/>
    <x v="1"/>
    <s v="South"/>
    <n v="98823"/>
    <x v="3565"/>
  </r>
  <r>
    <s v="CUST-012602"/>
    <s v="Jimmy Hoover"/>
    <x v="1"/>
    <s v="Male"/>
    <x v="2"/>
    <s v="Lake Amy"/>
    <s v="Gujarat"/>
    <x v="4"/>
    <s v="West"/>
    <n v="67884"/>
    <x v="2475"/>
  </r>
  <r>
    <s v="CUST-012603"/>
    <s v="Daniel Miller"/>
    <x v="35"/>
    <s v="Male"/>
    <x v="0"/>
    <s v="Scottbury"/>
    <s v="Texas"/>
    <x v="2"/>
    <s v="South"/>
    <n v="74838"/>
    <x v="1335"/>
  </r>
  <r>
    <s v="CUST-012604"/>
    <s v="Jill Johnston"/>
    <x v="18"/>
    <s v="Male"/>
    <x v="2"/>
    <s v="Jeffreyshire"/>
    <s v="Uttar Pradesh"/>
    <x v="4"/>
    <s v="North"/>
    <n v="86085"/>
    <x v="1866"/>
  </r>
  <r>
    <s v="CUST-012605"/>
    <s v="Jennifer Lane"/>
    <x v="19"/>
    <s v="Female"/>
    <x v="2"/>
    <s v="Lake Michaelmouth"/>
    <s v="Pennsylvania"/>
    <x v="2"/>
    <s v="East"/>
    <n v="65313"/>
    <x v="1290"/>
  </r>
  <r>
    <s v="CUST-012606"/>
    <s v="Edward Baldwin"/>
    <x v="40"/>
    <s v="Male"/>
    <x v="0"/>
    <s v="Pierceville"/>
    <s v="Michigan"/>
    <x v="2"/>
    <s v="Central"/>
    <n v="68896"/>
    <x v="3522"/>
  </r>
  <r>
    <s v="CUST-012607"/>
    <s v="Katherine Coleman"/>
    <x v="6"/>
    <s v="Female"/>
    <x v="0"/>
    <s v="South Darin"/>
    <s v="Texas"/>
    <x v="2"/>
    <s v="South"/>
    <n v="92852"/>
    <x v="6123"/>
  </r>
  <r>
    <s v="CUST-012608"/>
    <s v="James Long"/>
    <x v="50"/>
    <s v="Female"/>
    <x v="2"/>
    <s v="Jesusport"/>
    <s v="Baden-WÃ¼rttemberg"/>
    <x v="1"/>
    <s v="South"/>
    <n v="87467"/>
    <x v="5276"/>
  </r>
  <r>
    <s v="CUST-012609"/>
    <s v="David Miller"/>
    <x v="31"/>
    <s v="Male"/>
    <x v="2"/>
    <s v="Lake Kathy"/>
    <s v="California"/>
    <x v="2"/>
    <s v="West"/>
    <n v="42393"/>
    <x v="1599"/>
  </r>
  <r>
    <s v="CUST-012610"/>
    <s v="Annette Hernandez"/>
    <x v="40"/>
    <s v="Female"/>
    <x v="0"/>
    <s v="Natalieview"/>
    <s v="North Carolina"/>
    <x v="2"/>
    <s v="South"/>
    <n v="95561"/>
    <x v="1243"/>
  </r>
  <r>
    <s v="CUST-012611"/>
    <s v="Sandra Johnson"/>
    <x v="45"/>
    <s v="Male"/>
    <x v="0"/>
    <s v="Josephfurt"/>
    <s v="Florida"/>
    <x v="2"/>
    <s v="South"/>
    <n v="31484"/>
    <x v="5671"/>
  </r>
  <r>
    <s v="CUST-012612"/>
    <s v="Gina Miller"/>
    <x v="50"/>
    <s v="Female"/>
    <x v="0"/>
    <s v="South Andrew"/>
    <s v="Florida"/>
    <x v="2"/>
    <s v="South"/>
    <n v="98955"/>
    <x v="6124"/>
  </r>
  <r>
    <s v="CUST-012613"/>
    <s v="Peter Summers"/>
    <x v="19"/>
    <s v="Male"/>
    <x v="0"/>
    <s v="South Angela"/>
    <s v="Texas"/>
    <x v="2"/>
    <s v="South"/>
    <n v="55762"/>
    <x v="1725"/>
  </r>
  <r>
    <s v="CUST-012614"/>
    <s v="Cody Williams"/>
    <x v="8"/>
    <s v="Male"/>
    <x v="1"/>
    <s v="Kennethfort"/>
    <s v="Texas"/>
    <x v="2"/>
    <s v="South"/>
    <n v="55387"/>
    <x v="5045"/>
  </r>
  <r>
    <s v="CUST-012615"/>
    <s v="Tammy Bowman"/>
    <x v="16"/>
    <s v="Male"/>
    <x v="2"/>
    <s v="Burkeshire"/>
    <s v="Ontario"/>
    <x v="5"/>
    <s v="East"/>
    <n v="69583"/>
    <x v="6125"/>
  </r>
  <r>
    <s v="CUST-012616"/>
    <s v="Anna Cohen"/>
    <x v="38"/>
    <s v="Male"/>
    <x v="3"/>
    <s v="New Robert"/>
    <s v="Ohio"/>
    <x v="2"/>
    <s v="Central"/>
    <n v="38705"/>
    <x v="4521"/>
  </r>
  <r>
    <s v="CUST-012617"/>
    <s v="Jeffery Gonzalez"/>
    <x v="6"/>
    <s v="Female"/>
    <x v="0"/>
    <s v="Loriberg"/>
    <s v="California"/>
    <x v="2"/>
    <s v="West"/>
    <n v="42484"/>
    <x v="6126"/>
  </r>
  <r>
    <s v="CUST-012618"/>
    <s v="Katherine Hawkins"/>
    <x v="39"/>
    <s v="Male"/>
    <x v="0"/>
    <s v="West Ashleyfurt"/>
    <s v="Pennsylvania"/>
    <x v="2"/>
    <s v="East"/>
    <n v="91132"/>
    <x v="6127"/>
  </r>
  <r>
    <s v="CUST-012619"/>
    <s v="Evan Jackson"/>
    <x v="53"/>
    <s v="Female"/>
    <x v="2"/>
    <s v="Nicoletown"/>
    <s v="Michigan"/>
    <x v="2"/>
    <s v="Central"/>
    <n v="32927"/>
    <x v="1913"/>
  </r>
  <r>
    <s v="CUST-012620"/>
    <s v="Jane Mueller"/>
    <x v="4"/>
    <s v="Female"/>
    <x v="0"/>
    <s v="New Julie"/>
    <s v="Wales"/>
    <x v="3"/>
    <s v="West"/>
    <n v="28720"/>
    <x v="1647"/>
  </r>
  <r>
    <s v="CUST-012621"/>
    <s v="Calvin Chandler"/>
    <x v="11"/>
    <s v="Non-Binary"/>
    <x v="2"/>
    <s v="East Michaelberg"/>
    <s v="California"/>
    <x v="2"/>
    <s v="West"/>
    <n v="9242"/>
    <x v="1802"/>
  </r>
  <r>
    <s v="CUST-012622"/>
    <s v="Kevin Hunter"/>
    <x v="46"/>
    <s v="Female"/>
    <x v="3"/>
    <s v="Rowlandland"/>
    <s v="Florida"/>
    <x v="2"/>
    <s v="South"/>
    <n v="59491"/>
    <x v="1303"/>
  </r>
  <r>
    <s v="CUST-012623"/>
    <s v="Joseph Carrillo"/>
    <x v="18"/>
    <s v="Non-Binary"/>
    <x v="2"/>
    <s v="New Madisonchester"/>
    <s v="Abu Dhabi"/>
    <x v="0"/>
    <s v="South"/>
    <n v="17396"/>
    <x v="4083"/>
  </r>
  <r>
    <s v="CUST-012624"/>
    <s v="Christian Matthews"/>
    <x v="25"/>
    <s v="Male"/>
    <x v="0"/>
    <s v="Ayalabury"/>
    <s v="Gujarat"/>
    <x v="4"/>
    <s v="West"/>
    <n v="14198"/>
    <x v="3045"/>
  </r>
  <r>
    <s v="CUST-012625"/>
    <s v="Kenneth Hayes"/>
    <x v="44"/>
    <s v="Female"/>
    <x v="1"/>
    <s v="Santosport"/>
    <s v="Ajman"/>
    <x v="0"/>
    <s v="North"/>
    <n v="24918"/>
    <x v="6128"/>
  </r>
  <r>
    <s v="CUST-012626"/>
    <s v="Marcus Palmer"/>
    <x v="43"/>
    <s v="Male"/>
    <x v="0"/>
    <s v="Mclaughlintown"/>
    <s v="Georgia"/>
    <x v="2"/>
    <s v="South"/>
    <n v="15880"/>
    <x v="6129"/>
  </r>
  <r>
    <s v="CUST-012627"/>
    <s v="Ashley Livingston"/>
    <x v="39"/>
    <s v="Female"/>
    <x v="2"/>
    <s v="Tashaville"/>
    <s v="Wales"/>
    <x v="3"/>
    <s v="West"/>
    <n v="16331"/>
    <x v="219"/>
  </r>
  <r>
    <s v="CUST-012628"/>
    <s v="Rodney Ryan"/>
    <x v="44"/>
    <s v="Male"/>
    <x v="0"/>
    <s v="South Kennethmouth"/>
    <s v="England"/>
    <x v="3"/>
    <s v="North"/>
    <n v="21413"/>
    <x v="3365"/>
  </r>
  <r>
    <s v="CUST-012629"/>
    <s v="Michael Fowler"/>
    <x v="43"/>
    <s v="Male"/>
    <x v="1"/>
    <s v="Wilsonmouth"/>
    <s v="California"/>
    <x v="2"/>
    <s v="West"/>
    <n v="5944"/>
    <x v="5366"/>
  </r>
  <r>
    <s v="CUST-012630"/>
    <s v="Sara Ward"/>
    <x v="13"/>
    <s v="Female"/>
    <x v="0"/>
    <s v="North Brandonside"/>
    <s v="Wales"/>
    <x v="3"/>
    <s v="West"/>
    <n v="2833"/>
    <x v="2639"/>
  </r>
  <r>
    <s v="CUST-012631"/>
    <s v="Michelle Lee"/>
    <x v="26"/>
    <s v="Female"/>
    <x v="0"/>
    <s v="Parksstad"/>
    <s v="California"/>
    <x v="2"/>
    <s v="West"/>
    <n v="39243"/>
    <x v="4922"/>
  </r>
  <r>
    <s v="CUST-012632"/>
    <s v="Timothy Brown"/>
    <x v="38"/>
    <s v="Female"/>
    <x v="0"/>
    <s v="Stevenmouth"/>
    <s v="Pennsylvania"/>
    <x v="2"/>
    <s v="East"/>
    <n v="8456"/>
    <x v="1104"/>
  </r>
  <r>
    <s v="CUST-012633"/>
    <s v="John Murray"/>
    <x v="17"/>
    <s v="Male"/>
    <x v="2"/>
    <s v="Port Daniel"/>
    <s v="Manitoba"/>
    <x v="5"/>
    <s v="Central"/>
    <n v="77290"/>
    <x v="533"/>
  </r>
  <r>
    <s v="CUST-012634"/>
    <s v="Kyle Anderson"/>
    <x v="15"/>
    <s v="Male"/>
    <x v="0"/>
    <s v="Joneston"/>
    <s v="California"/>
    <x v="2"/>
    <s v="West"/>
    <n v="26426"/>
    <x v="1441"/>
  </r>
  <r>
    <s v="CUST-012635"/>
    <s v="Robert Cruz"/>
    <x v="5"/>
    <s v="Male"/>
    <x v="2"/>
    <s v="Lowerytown"/>
    <s v="Illinois"/>
    <x v="2"/>
    <s v="Central"/>
    <n v="57398"/>
    <x v="6130"/>
  </r>
  <r>
    <s v="CUST-012636"/>
    <s v="Jason Peters"/>
    <x v="1"/>
    <s v="Female"/>
    <x v="3"/>
    <s v="Harveyside"/>
    <s v="England"/>
    <x v="3"/>
    <s v="North"/>
    <n v="9046"/>
    <x v="2873"/>
  </r>
  <r>
    <s v="CUST-012637"/>
    <s v="Kathleen Silva"/>
    <x v="12"/>
    <s v="Female"/>
    <x v="2"/>
    <s v="Royton"/>
    <s v="Pennsylvania"/>
    <x v="2"/>
    <s v="East"/>
    <n v="52182"/>
    <x v="2982"/>
  </r>
  <r>
    <s v="CUST-012638"/>
    <s v="Ashley Glenn"/>
    <x v="24"/>
    <s v="Female"/>
    <x v="3"/>
    <s v="Debrashire"/>
    <s v="Illinois"/>
    <x v="2"/>
    <s v="Central"/>
    <n v="74976"/>
    <x v="2888"/>
  </r>
  <r>
    <s v="CUST-012639"/>
    <s v="Lisa Rivera"/>
    <x v="48"/>
    <s v="Non-Binary"/>
    <x v="3"/>
    <s v="Henrymouth"/>
    <s v="England"/>
    <x v="3"/>
    <s v="North"/>
    <n v="87759"/>
    <x v="432"/>
  </r>
  <r>
    <s v="CUST-012640"/>
    <s v="Brian Johnson"/>
    <x v="42"/>
    <s v="Male"/>
    <x v="0"/>
    <s v="Ballardville"/>
    <s v="California"/>
    <x v="2"/>
    <s v="West"/>
    <n v="44631"/>
    <x v="5309"/>
  </r>
  <r>
    <s v="CUST-012641"/>
    <s v="James Garrett"/>
    <x v="5"/>
    <s v="Female"/>
    <x v="3"/>
    <s v="Scottbury"/>
    <s v="New York"/>
    <x v="2"/>
    <s v="East"/>
    <n v="9156"/>
    <x v="4783"/>
  </r>
  <r>
    <s v="CUST-012642"/>
    <s v="Patrick Walker"/>
    <x v="47"/>
    <s v="Female"/>
    <x v="2"/>
    <s v="Port Johntown"/>
    <s v="Scotland"/>
    <x v="3"/>
    <s v="North"/>
    <n v="40868"/>
    <x v="852"/>
  </r>
  <r>
    <s v="CUST-012643"/>
    <s v="Emily Parsons"/>
    <x v="35"/>
    <s v="Male"/>
    <x v="0"/>
    <s v="Port Terri"/>
    <s v="North Carolina"/>
    <x v="2"/>
    <s v="South"/>
    <n v="69542"/>
    <x v="5328"/>
  </r>
  <r>
    <s v="CUST-012644"/>
    <s v="Karen Harris"/>
    <x v="38"/>
    <s v="Male"/>
    <x v="3"/>
    <s v="Port Mariafurt"/>
    <s v="Western Australia"/>
    <x v="6"/>
    <s v="West"/>
    <n v="67723"/>
    <x v="4872"/>
  </r>
  <r>
    <s v="CUST-012645"/>
    <s v="Amanda Goodman"/>
    <x v="48"/>
    <s v="Female"/>
    <x v="0"/>
    <s v="North Christopher"/>
    <s v="Pennsylvania"/>
    <x v="2"/>
    <s v="East"/>
    <n v="78142"/>
    <x v="5090"/>
  </r>
  <r>
    <s v="CUST-012646"/>
    <s v="Richard Barker"/>
    <x v="36"/>
    <s v="Male"/>
    <x v="0"/>
    <s v="Simpsonside"/>
    <s v="California"/>
    <x v="2"/>
    <s v="West"/>
    <n v="33986"/>
    <x v="1351"/>
  </r>
  <r>
    <s v="CUST-012647"/>
    <s v="Rhonda Baker"/>
    <x v="45"/>
    <s v="Female"/>
    <x v="0"/>
    <s v="Lake Kimberlyberg"/>
    <s v="Michigan"/>
    <x v="2"/>
    <s v="Central"/>
    <n v="15227"/>
    <x v="3217"/>
  </r>
  <r>
    <s v="CUST-012648"/>
    <s v="Monica Conner"/>
    <x v="0"/>
    <s v="Female"/>
    <x v="2"/>
    <s v="Duranfurt"/>
    <s v="California"/>
    <x v="2"/>
    <s v="West"/>
    <n v="19873"/>
    <x v="3463"/>
  </r>
  <r>
    <s v="CUST-012649"/>
    <s v="Monica Garrett"/>
    <x v="33"/>
    <s v="Female"/>
    <x v="0"/>
    <s v="Danielsshire"/>
    <s v="Illinois"/>
    <x v="2"/>
    <s v="Central"/>
    <n v="40864"/>
    <x v="924"/>
  </r>
  <r>
    <s v="CUST-012650"/>
    <s v="David Cannon"/>
    <x v="45"/>
    <s v="Male"/>
    <x v="2"/>
    <s v="East Edwardtown"/>
    <s v="Texas"/>
    <x v="2"/>
    <s v="South"/>
    <n v="99438"/>
    <x v="3263"/>
  </r>
  <r>
    <s v="CUST-012651"/>
    <s v="Jennifer Lewis"/>
    <x v="10"/>
    <s v="Female"/>
    <x v="2"/>
    <s v="East Claireville"/>
    <s v="Illinois"/>
    <x v="2"/>
    <s v="Central"/>
    <n v="44336"/>
    <x v="2986"/>
  </r>
  <r>
    <s v="CUST-012652"/>
    <s v="Kyle Bell"/>
    <x v="26"/>
    <s v="Male"/>
    <x v="0"/>
    <s v="Isabellahaven"/>
    <s v="Hesse"/>
    <x v="1"/>
    <s v="Central"/>
    <n v="32970"/>
    <x v="443"/>
  </r>
  <r>
    <s v="CUST-012653"/>
    <s v="Kimberly Wolfe"/>
    <x v="12"/>
    <s v="Male"/>
    <x v="2"/>
    <s v="North Douglaston"/>
    <s v="North Carolina"/>
    <x v="2"/>
    <s v="South"/>
    <n v="44464"/>
    <x v="2566"/>
  </r>
  <r>
    <s v="CUST-012654"/>
    <s v="Brittany Russo"/>
    <x v="37"/>
    <s v="Male"/>
    <x v="0"/>
    <s v="East Gabrielleview"/>
    <s v="New York"/>
    <x v="2"/>
    <s v="East"/>
    <n v="20404"/>
    <x v="4970"/>
  </r>
  <r>
    <s v="CUST-012655"/>
    <s v="Jacqueline Gonzalez"/>
    <x v="49"/>
    <s v="Female"/>
    <x v="0"/>
    <s v="Lake Douglaschester"/>
    <s v="Florida"/>
    <x v="2"/>
    <s v="South"/>
    <n v="64719"/>
    <x v="4147"/>
  </r>
  <r>
    <s v="CUST-012656"/>
    <s v="Joe Kemp"/>
    <x v="15"/>
    <s v="Male"/>
    <x v="0"/>
    <s v="New David"/>
    <s v="Florida"/>
    <x v="2"/>
    <s v="South"/>
    <n v="14056"/>
    <x v="6131"/>
  </r>
  <r>
    <s v="CUST-012657"/>
    <s v="Frank Daniel"/>
    <x v="9"/>
    <s v="Male"/>
    <x v="2"/>
    <s v="New Victoriamouth"/>
    <s v="Pennsylvania"/>
    <x v="2"/>
    <s v="East"/>
    <n v="43802"/>
    <x v="3686"/>
  </r>
  <r>
    <s v="CUST-012658"/>
    <s v="Nicole Smith"/>
    <x v="31"/>
    <s v="Female"/>
    <x v="1"/>
    <s v="West Jermaine"/>
    <s v="Georgia"/>
    <x v="2"/>
    <s v="South"/>
    <n v="49900"/>
    <x v="6132"/>
  </r>
  <r>
    <s v="CUST-012659"/>
    <s v="Jennifer Davidson"/>
    <x v="42"/>
    <s v="Female"/>
    <x v="0"/>
    <s v="Berryview"/>
    <s v="England"/>
    <x v="3"/>
    <s v="North"/>
    <n v="72635"/>
    <x v="3715"/>
  </r>
  <r>
    <s v="CUST-012660"/>
    <s v="Brian Johnson"/>
    <x v="55"/>
    <s v="Female"/>
    <x v="2"/>
    <s v="Watsonfurt"/>
    <s v="England"/>
    <x v="3"/>
    <s v="North"/>
    <n v="90550"/>
    <x v="4754"/>
  </r>
  <r>
    <s v="CUST-012661"/>
    <s v="Belinda Smith"/>
    <x v="39"/>
    <s v="Male"/>
    <x v="2"/>
    <s v="Lake Cynthiaton"/>
    <s v="North Carolina"/>
    <x v="2"/>
    <s v="South"/>
    <n v="32956"/>
    <x v="1190"/>
  </r>
  <r>
    <s v="CUST-012662"/>
    <s v="William Castillo"/>
    <x v="28"/>
    <s v="Female"/>
    <x v="1"/>
    <s v="Robertmouth"/>
    <s v="Ontario"/>
    <x v="5"/>
    <s v="East"/>
    <n v="50892"/>
    <x v="1436"/>
  </r>
  <r>
    <s v="CUST-012663"/>
    <s v="Nicole Young"/>
    <x v="25"/>
    <s v="Female"/>
    <x v="0"/>
    <s v="New David"/>
    <s v="Ohio"/>
    <x v="2"/>
    <s v="Central"/>
    <n v="25797"/>
    <x v="3023"/>
  </r>
  <r>
    <s v="CUST-012664"/>
    <s v="Tammy Singleton"/>
    <x v="10"/>
    <s v="Non-Binary"/>
    <x v="2"/>
    <s v="Joetown"/>
    <s v="Texas"/>
    <x v="2"/>
    <s v="South"/>
    <n v="91520"/>
    <x v="1487"/>
  </r>
  <r>
    <s v="CUST-012665"/>
    <s v="John Davis"/>
    <x v="9"/>
    <s v="Non-Binary"/>
    <x v="2"/>
    <s v="South Dean"/>
    <s v="Georgia"/>
    <x v="2"/>
    <s v="South"/>
    <n v="2004"/>
    <x v="365"/>
  </r>
  <r>
    <s v="CUST-012666"/>
    <s v="Michael Fitzgerald"/>
    <x v="8"/>
    <s v="Male"/>
    <x v="0"/>
    <s v="New Tonya"/>
    <s v="Scotland"/>
    <x v="3"/>
    <s v="North"/>
    <n v="37871"/>
    <x v="2021"/>
  </r>
  <r>
    <s v="CUST-012667"/>
    <s v="Laura Roberts"/>
    <x v="24"/>
    <s v="Male"/>
    <x v="2"/>
    <s v="Port Ronaldville"/>
    <s v="Texas"/>
    <x v="2"/>
    <s v="South"/>
    <n v="84893"/>
    <x v="1230"/>
  </r>
  <r>
    <s v="CUST-012668"/>
    <s v="Jessica Miller"/>
    <x v="15"/>
    <s v="Male"/>
    <x v="2"/>
    <s v="Dylanchester"/>
    <s v="Wales"/>
    <x v="3"/>
    <s v="West"/>
    <n v="84620"/>
    <x v="2656"/>
  </r>
  <r>
    <s v="CUST-012669"/>
    <s v="Christopher Harper"/>
    <x v="18"/>
    <s v="Male"/>
    <x v="3"/>
    <s v="East Katie"/>
    <s v="New York"/>
    <x v="2"/>
    <s v="East"/>
    <n v="83773"/>
    <x v="4748"/>
  </r>
  <r>
    <s v="CUST-012670"/>
    <s v="Richard Patel"/>
    <x v="16"/>
    <s v="Female"/>
    <x v="1"/>
    <s v="West Christopher"/>
    <s v="Baden-WÃ¼rttemberg"/>
    <x v="1"/>
    <s v="South"/>
    <n v="25761"/>
    <x v="3238"/>
  </r>
  <r>
    <s v="CUST-012671"/>
    <s v="Taylor Thomas"/>
    <x v="50"/>
    <s v="Female"/>
    <x v="0"/>
    <s v="Riddletown"/>
    <s v="New York"/>
    <x v="2"/>
    <s v="East"/>
    <n v="47062"/>
    <x v="3473"/>
  </r>
  <r>
    <s v="CUST-012672"/>
    <s v="Michael Burke"/>
    <x v="24"/>
    <s v="Male"/>
    <x v="2"/>
    <s v="Donnaborough"/>
    <s v="North Carolina"/>
    <x v="2"/>
    <s v="South"/>
    <n v="14597"/>
    <x v="661"/>
  </r>
  <r>
    <s v="CUST-012673"/>
    <s v="Alexis Gates"/>
    <x v="49"/>
    <s v="Male"/>
    <x v="0"/>
    <s v="Robertview"/>
    <s v="Sharjah"/>
    <x v="0"/>
    <s v="North"/>
    <n v="28725"/>
    <x v="1334"/>
  </r>
  <r>
    <s v="CUST-012674"/>
    <s v="Brian Hayes"/>
    <x v="43"/>
    <s v="Female"/>
    <x v="0"/>
    <s v="North Catherine"/>
    <s v="England"/>
    <x v="3"/>
    <s v="North"/>
    <n v="62681"/>
    <x v="6133"/>
  </r>
  <r>
    <s v="CUST-012675"/>
    <s v="Kim Brewer"/>
    <x v="47"/>
    <s v="Female"/>
    <x v="0"/>
    <s v="East Taylorhaven"/>
    <s v="North Carolina"/>
    <x v="2"/>
    <s v="South"/>
    <n v="68179"/>
    <x v="2734"/>
  </r>
  <r>
    <s v="CUST-012676"/>
    <s v="Jennifer Houston"/>
    <x v="13"/>
    <s v="Female"/>
    <x v="0"/>
    <s v="Port Carlosburgh"/>
    <s v="Illinois"/>
    <x v="2"/>
    <s v="Central"/>
    <n v="19764"/>
    <x v="979"/>
  </r>
  <r>
    <s v="CUST-012677"/>
    <s v="Richard Howell"/>
    <x v="53"/>
    <s v="Non-Binary"/>
    <x v="0"/>
    <s v="Christopherton"/>
    <s v="Scotland"/>
    <x v="3"/>
    <s v="North"/>
    <n v="55514"/>
    <x v="1334"/>
  </r>
  <r>
    <s v="CUST-012678"/>
    <s v="Geoffrey Sherman"/>
    <x v="9"/>
    <s v="Male"/>
    <x v="2"/>
    <s v="Douglasstad"/>
    <s v="Texas"/>
    <x v="2"/>
    <s v="South"/>
    <n v="23226"/>
    <x v="5001"/>
  </r>
  <r>
    <s v="CUST-012679"/>
    <s v="Penny Weiss"/>
    <x v="32"/>
    <s v="Male"/>
    <x v="0"/>
    <s v="South Jillfort"/>
    <s v="Scotland"/>
    <x v="3"/>
    <s v="North"/>
    <n v="13887"/>
    <x v="2383"/>
  </r>
  <r>
    <s v="CUST-012680"/>
    <s v="Lacey Castro"/>
    <x v="16"/>
    <s v="Male"/>
    <x v="2"/>
    <s v="Jenniferborough"/>
    <s v="Baden-WÃ¼rttemberg"/>
    <x v="1"/>
    <s v="South"/>
    <n v="87598"/>
    <x v="4066"/>
  </r>
  <r>
    <s v="CUST-012681"/>
    <s v="Natalie Hunter"/>
    <x v="27"/>
    <s v="Male"/>
    <x v="3"/>
    <s v="North Jameschester"/>
    <s v="Ohio"/>
    <x v="2"/>
    <s v="Central"/>
    <n v="7875"/>
    <x v="2317"/>
  </r>
  <r>
    <s v="CUST-012682"/>
    <s v="Lori Parker"/>
    <x v="33"/>
    <s v="Male"/>
    <x v="0"/>
    <s v="Tylerberg"/>
    <s v="Karnataka"/>
    <x v="4"/>
    <s v="South"/>
    <n v="16241"/>
    <x v="650"/>
  </r>
  <r>
    <s v="CUST-012683"/>
    <s v="Joshua Rogers"/>
    <x v="23"/>
    <s v="Female"/>
    <x v="2"/>
    <s v="South Cory"/>
    <s v="Pennsylvania"/>
    <x v="2"/>
    <s v="East"/>
    <n v="77512"/>
    <x v="3733"/>
  </r>
  <r>
    <s v="CUST-012684"/>
    <s v="Angela Phillips"/>
    <x v="54"/>
    <s v="Female"/>
    <x v="2"/>
    <s v="Floydshire"/>
    <s v="Lower Saxony"/>
    <x v="1"/>
    <s v="North"/>
    <n v="23988"/>
    <x v="2196"/>
  </r>
  <r>
    <s v="CUST-012685"/>
    <s v="Gavin Simmons"/>
    <x v="8"/>
    <s v="Male"/>
    <x v="3"/>
    <s v="Michelleport"/>
    <s v="Florida"/>
    <x v="2"/>
    <s v="South"/>
    <n v="62774"/>
    <x v="5284"/>
  </r>
  <r>
    <s v="CUST-012686"/>
    <s v="Savannah Good"/>
    <x v="8"/>
    <s v="Male"/>
    <x v="0"/>
    <s v="Jenningsville"/>
    <s v="Texas"/>
    <x v="2"/>
    <s v="South"/>
    <n v="62097"/>
    <x v="217"/>
  </r>
  <r>
    <s v="CUST-012687"/>
    <s v="Michelle Li"/>
    <x v="35"/>
    <s v="Female"/>
    <x v="2"/>
    <s v="Claudiastad"/>
    <s v="Northern Ireland"/>
    <x v="3"/>
    <s v="West"/>
    <n v="30107"/>
    <x v="6134"/>
  </r>
  <r>
    <s v="CUST-012688"/>
    <s v="Brandon Adams"/>
    <x v="34"/>
    <s v="Female"/>
    <x v="0"/>
    <s v="Port Mary"/>
    <s v="Michigan"/>
    <x v="2"/>
    <s v="Central"/>
    <n v="84733"/>
    <x v="1835"/>
  </r>
  <r>
    <s v="CUST-012689"/>
    <s v="Pamela Mcdonald"/>
    <x v="55"/>
    <s v="Male"/>
    <x v="0"/>
    <s v="South Johnstad"/>
    <s v="Pennsylvania"/>
    <x v="2"/>
    <s v="East"/>
    <n v="81886"/>
    <x v="5555"/>
  </r>
  <r>
    <s v="CUST-012690"/>
    <s v="Tina Mendoza"/>
    <x v="18"/>
    <s v="Female"/>
    <x v="0"/>
    <s v="North Claudiaport"/>
    <s v="Manitoba"/>
    <x v="5"/>
    <s v="Central"/>
    <n v="8590"/>
    <x v="2943"/>
  </r>
  <r>
    <s v="CUST-012691"/>
    <s v="Taylor Sanchez"/>
    <x v="28"/>
    <s v="Male"/>
    <x v="2"/>
    <s v="Robinsonville"/>
    <s v="New York"/>
    <x v="2"/>
    <s v="East"/>
    <n v="3727"/>
    <x v="3651"/>
  </r>
  <r>
    <s v="CUST-012692"/>
    <s v="Kimberly Smith"/>
    <x v="38"/>
    <s v="Male"/>
    <x v="0"/>
    <s v="Lake Jason"/>
    <s v="Quebec"/>
    <x v="5"/>
    <s v="East"/>
    <n v="12233"/>
    <x v="3709"/>
  </r>
  <r>
    <s v="CUST-012693"/>
    <s v="Abigail Schwartz"/>
    <x v="28"/>
    <s v="Female"/>
    <x v="1"/>
    <s v="Lake Brandi"/>
    <s v="Ohio"/>
    <x v="2"/>
    <s v="Central"/>
    <n v="90326"/>
    <x v="5120"/>
  </r>
  <r>
    <s v="CUST-012694"/>
    <s v="Marcus Jones"/>
    <x v="50"/>
    <s v="Female"/>
    <x v="0"/>
    <s v="Hayleybury"/>
    <s v="California"/>
    <x v="2"/>
    <s v="West"/>
    <n v="51959"/>
    <x v="2109"/>
  </r>
  <r>
    <s v="CUST-012695"/>
    <s v="Nicholas Cortez"/>
    <x v="14"/>
    <s v="Male"/>
    <x v="0"/>
    <s v="Hallland"/>
    <s v="Florida"/>
    <x v="2"/>
    <s v="South"/>
    <n v="89327"/>
    <x v="5192"/>
  </r>
  <r>
    <s v="CUST-012696"/>
    <s v="Amy Williams"/>
    <x v="34"/>
    <s v="Female"/>
    <x v="3"/>
    <s v="New Hollyfort"/>
    <s v="British Columbia"/>
    <x v="5"/>
    <s v="West"/>
    <n v="31210"/>
    <x v="4222"/>
  </r>
  <r>
    <s v="CUST-012697"/>
    <s v="Courtney Saunders"/>
    <x v="9"/>
    <s v="Male"/>
    <x v="0"/>
    <s v="Davidland"/>
    <s v="Ohio"/>
    <x v="2"/>
    <s v="Central"/>
    <n v="80940"/>
    <x v="1002"/>
  </r>
  <r>
    <s v="CUST-012698"/>
    <s v="Tracy Harris"/>
    <x v="17"/>
    <s v="Female"/>
    <x v="0"/>
    <s v="Johnsonland"/>
    <s v="Karnataka"/>
    <x v="4"/>
    <s v="South"/>
    <n v="60100"/>
    <x v="4174"/>
  </r>
  <r>
    <s v="CUST-012699"/>
    <s v="Karina Tucker"/>
    <x v="47"/>
    <s v="Male"/>
    <x v="0"/>
    <s v="Michaeltown"/>
    <s v="Pennsylvania"/>
    <x v="2"/>
    <s v="East"/>
    <n v="64012"/>
    <x v="3191"/>
  </r>
  <r>
    <s v="CUST-012700"/>
    <s v="Dana Mcconnell"/>
    <x v="34"/>
    <s v="Female"/>
    <x v="0"/>
    <s v="Gordonchester"/>
    <s v="Pennsylvania"/>
    <x v="2"/>
    <s v="East"/>
    <n v="72409"/>
    <x v="3558"/>
  </r>
  <r>
    <s v="CUST-012701"/>
    <s v="Anthony Osborne"/>
    <x v="44"/>
    <s v="Female"/>
    <x v="0"/>
    <s v="Peckshire"/>
    <s v="Ajman"/>
    <x v="0"/>
    <s v="North"/>
    <n v="7491"/>
    <x v="3092"/>
  </r>
  <r>
    <s v="CUST-012702"/>
    <s v="Kimberly Brown"/>
    <x v="41"/>
    <s v="Male"/>
    <x v="0"/>
    <s v="New Krystal"/>
    <s v="Illinois"/>
    <x v="2"/>
    <s v="Central"/>
    <n v="70374"/>
    <x v="1224"/>
  </r>
  <r>
    <s v="CUST-012703"/>
    <s v="Michael Wallace"/>
    <x v="40"/>
    <s v="Female"/>
    <x v="2"/>
    <s v="Randolphshire"/>
    <s v="Gujarat"/>
    <x v="4"/>
    <s v="West"/>
    <n v="12352"/>
    <x v="1484"/>
  </r>
  <r>
    <s v="CUST-012704"/>
    <s v="John Lopez"/>
    <x v="53"/>
    <s v="Male"/>
    <x v="2"/>
    <s v="South Brianmouth"/>
    <s v="Ohio"/>
    <x v="2"/>
    <s v="Central"/>
    <n v="76643"/>
    <x v="4993"/>
  </r>
  <r>
    <s v="CUST-012705"/>
    <s v="Megan Price"/>
    <x v="48"/>
    <s v="Female"/>
    <x v="0"/>
    <s v="Rodriguezview"/>
    <s v="Georgia"/>
    <x v="2"/>
    <s v="South"/>
    <n v="88556"/>
    <x v="581"/>
  </r>
  <r>
    <s v="CUST-012706"/>
    <s v="Thomas Short"/>
    <x v="52"/>
    <s v="Male"/>
    <x v="2"/>
    <s v="New Beverly"/>
    <s v="Texas"/>
    <x v="2"/>
    <s v="South"/>
    <n v="51797"/>
    <x v="6135"/>
  </r>
  <r>
    <s v="CUST-012707"/>
    <s v="Caitlin Warren"/>
    <x v="20"/>
    <s v="Male"/>
    <x v="0"/>
    <s v="Lake John"/>
    <s v="Victoria"/>
    <x v="6"/>
    <s v="South"/>
    <n v="49508"/>
    <x v="99"/>
  </r>
  <r>
    <s v="CUST-012708"/>
    <s v="Stephanie Lawrence"/>
    <x v="40"/>
    <s v="Male"/>
    <x v="0"/>
    <s v="Joanview"/>
    <s v="Illinois"/>
    <x v="2"/>
    <s v="Central"/>
    <n v="83259"/>
    <x v="4124"/>
  </r>
  <r>
    <s v="CUST-012709"/>
    <s v="Brian Stanley"/>
    <x v="14"/>
    <s v="Female"/>
    <x v="0"/>
    <s v="Juliemouth"/>
    <s v="Texas"/>
    <x v="2"/>
    <s v="South"/>
    <n v="30919"/>
    <x v="5384"/>
  </r>
  <r>
    <s v="CUST-012710"/>
    <s v="Anthony Anderson"/>
    <x v="14"/>
    <s v="Female"/>
    <x v="0"/>
    <s v="West Jenniferbury"/>
    <s v="Michigan"/>
    <x v="2"/>
    <s v="Central"/>
    <n v="11697"/>
    <x v="377"/>
  </r>
  <r>
    <s v="CUST-012711"/>
    <s v="Haley Barnes"/>
    <x v="18"/>
    <s v="Male"/>
    <x v="0"/>
    <s v="Baileyside"/>
    <s v="Michigan"/>
    <x v="2"/>
    <s v="Central"/>
    <n v="78308"/>
    <x v="4509"/>
  </r>
  <r>
    <s v="CUST-012712"/>
    <s v="Nicole Mejia"/>
    <x v="20"/>
    <s v="Male"/>
    <x v="3"/>
    <s v="Andrewfurt"/>
    <s v="Illinois"/>
    <x v="2"/>
    <s v="Central"/>
    <n v="87230"/>
    <x v="6136"/>
  </r>
  <r>
    <s v="CUST-012713"/>
    <s v="Nicole Richmond"/>
    <x v="45"/>
    <s v="Male"/>
    <x v="2"/>
    <s v="Bradyshire"/>
    <s v="North Carolina"/>
    <x v="2"/>
    <s v="South"/>
    <n v="71410"/>
    <x v="6137"/>
  </r>
  <r>
    <s v="CUST-012714"/>
    <s v="Maria Hamilton"/>
    <x v="44"/>
    <s v="Male"/>
    <x v="2"/>
    <s v="Browningside"/>
    <s v="Pennsylvania"/>
    <x v="2"/>
    <s v="East"/>
    <n v="84202"/>
    <x v="5143"/>
  </r>
  <r>
    <s v="CUST-012715"/>
    <s v="Jeff Lopez"/>
    <x v="28"/>
    <s v="Female"/>
    <x v="0"/>
    <s v="North Andrew"/>
    <s v="Michigan"/>
    <x v="2"/>
    <s v="Central"/>
    <n v="30012"/>
    <x v="4769"/>
  </r>
  <r>
    <s v="CUST-012716"/>
    <s v="Emily Fernandez"/>
    <x v="51"/>
    <s v="Male"/>
    <x v="3"/>
    <s v="Thomasshire"/>
    <s v="North Carolina"/>
    <x v="2"/>
    <s v="South"/>
    <n v="16209"/>
    <x v="4660"/>
  </r>
  <r>
    <s v="CUST-012717"/>
    <s v="Mary Watson"/>
    <x v="48"/>
    <s v="Male"/>
    <x v="0"/>
    <s v="Elizabethville"/>
    <s v="Michigan"/>
    <x v="2"/>
    <s v="Central"/>
    <n v="77632"/>
    <x v="5627"/>
  </r>
  <r>
    <s v="CUST-012718"/>
    <s v="Allison Lee"/>
    <x v="38"/>
    <s v="Male"/>
    <x v="0"/>
    <s v="East Robin"/>
    <s v="California"/>
    <x v="2"/>
    <s v="West"/>
    <n v="4147"/>
    <x v="4126"/>
  </r>
  <r>
    <s v="CUST-012719"/>
    <s v="Amanda Wang"/>
    <x v="47"/>
    <s v="Male"/>
    <x v="2"/>
    <s v="Thomasfurt"/>
    <s v="Wales"/>
    <x v="3"/>
    <s v="West"/>
    <n v="2792"/>
    <x v="1776"/>
  </r>
  <r>
    <s v="CUST-012720"/>
    <s v="Sharon Olson"/>
    <x v="33"/>
    <s v="Female"/>
    <x v="0"/>
    <s v="East Joshuaton"/>
    <s v="Lower Saxony"/>
    <x v="1"/>
    <s v="North"/>
    <n v="40967"/>
    <x v="1191"/>
  </r>
  <r>
    <s v="CUST-012721"/>
    <s v="Jonathan Cook"/>
    <x v="20"/>
    <s v="Female"/>
    <x v="0"/>
    <s v="Port Jessica"/>
    <s v="Pennsylvania"/>
    <x v="2"/>
    <s v="East"/>
    <n v="8349"/>
    <x v="6138"/>
  </r>
  <r>
    <s v="CUST-012722"/>
    <s v="Lauren Moore"/>
    <x v="43"/>
    <s v="Female"/>
    <x v="2"/>
    <s v="Ashleyview"/>
    <s v="Wales"/>
    <x v="3"/>
    <s v="West"/>
    <n v="83006"/>
    <x v="6139"/>
  </r>
  <r>
    <s v="CUST-012723"/>
    <s v="Brian Durham"/>
    <x v="8"/>
    <s v="Female"/>
    <x v="0"/>
    <s v="Lake Zacharyhaven"/>
    <s v="Florida"/>
    <x v="2"/>
    <s v="South"/>
    <n v="76200"/>
    <x v="601"/>
  </r>
  <r>
    <s v="CUST-012724"/>
    <s v="Melissa Cruz"/>
    <x v="44"/>
    <s v="Male"/>
    <x v="2"/>
    <s v="Port Wendy"/>
    <s v="Hesse"/>
    <x v="1"/>
    <s v="Central"/>
    <n v="76014"/>
    <x v="5541"/>
  </r>
  <r>
    <s v="CUST-012725"/>
    <s v="Jeremy Campos"/>
    <x v="25"/>
    <s v="Male"/>
    <x v="2"/>
    <s v="Coleton"/>
    <s v="Illinois"/>
    <x v="2"/>
    <s v="Central"/>
    <n v="66931"/>
    <x v="402"/>
  </r>
  <r>
    <s v="CUST-012726"/>
    <s v="Diamond Richardson"/>
    <x v="46"/>
    <s v="Female"/>
    <x v="2"/>
    <s v="North Lauraburgh"/>
    <s v="New York"/>
    <x v="2"/>
    <s v="East"/>
    <n v="76865"/>
    <x v="6140"/>
  </r>
  <r>
    <s v="CUST-012727"/>
    <s v="Matthew Padilla"/>
    <x v="1"/>
    <s v="Non-Binary"/>
    <x v="2"/>
    <s v="Johnsonport"/>
    <s v="Texas"/>
    <x v="2"/>
    <s v="South"/>
    <n v="77896"/>
    <x v="1605"/>
  </r>
  <r>
    <s v="CUST-012728"/>
    <s v="Patricia Lee"/>
    <x v="45"/>
    <s v="Female"/>
    <x v="2"/>
    <s v="Jasonville"/>
    <s v="New York"/>
    <x v="2"/>
    <s v="East"/>
    <n v="62759"/>
    <x v="1698"/>
  </r>
  <r>
    <s v="CUST-012729"/>
    <s v="Paul Castillo"/>
    <x v="20"/>
    <s v="Female"/>
    <x v="0"/>
    <s v="Longbury"/>
    <s v="Northern Ireland"/>
    <x v="3"/>
    <s v="West"/>
    <n v="55408"/>
    <x v="2211"/>
  </r>
  <r>
    <s v="CUST-012730"/>
    <s v="Jessica Wang"/>
    <x v="16"/>
    <s v="Female"/>
    <x v="0"/>
    <s v="New Michaelton"/>
    <s v="Gujarat"/>
    <x v="4"/>
    <s v="West"/>
    <n v="77306"/>
    <x v="1521"/>
  </r>
  <r>
    <s v="CUST-012731"/>
    <s v="Melanie Parker"/>
    <x v="44"/>
    <s v="Female"/>
    <x v="0"/>
    <s v="West Travis"/>
    <s v="Ohio"/>
    <x v="2"/>
    <s v="Central"/>
    <n v="61806"/>
    <x v="3319"/>
  </r>
  <r>
    <s v="CUST-012732"/>
    <s v="Jonathan Reed"/>
    <x v="39"/>
    <s v="Male"/>
    <x v="0"/>
    <s v="Karinachester"/>
    <s v="Illinois"/>
    <x v="2"/>
    <s v="Central"/>
    <n v="26197"/>
    <x v="1396"/>
  </r>
  <r>
    <s v="CUST-012733"/>
    <s v="Connie Robinson"/>
    <x v="43"/>
    <s v="Female"/>
    <x v="0"/>
    <s v="Sarahville"/>
    <s v="England"/>
    <x v="3"/>
    <s v="North"/>
    <n v="80764"/>
    <x v="1690"/>
  </r>
  <r>
    <s v="CUST-012734"/>
    <s v="Barry Thompson"/>
    <x v="6"/>
    <s v="Male"/>
    <x v="0"/>
    <s v="East Bethanyport"/>
    <s v="England"/>
    <x v="3"/>
    <s v="North"/>
    <n v="26843"/>
    <x v="5667"/>
  </r>
  <r>
    <s v="CUST-012735"/>
    <s v="Maria Green"/>
    <x v="38"/>
    <s v="Female"/>
    <x v="0"/>
    <s v="Port Brian"/>
    <s v="Texas"/>
    <x v="2"/>
    <s v="South"/>
    <n v="58664"/>
    <x v="4251"/>
  </r>
  <r>
    <s v="CUST-012736"/>
    <s v="Jonathan Brown"/>
    <x v="7"/>
    <s v="Female"/>
    <x v="0"/>
    <s v="Michaelmouth"/>
    <s v="Illinois"/>
    <x v="2"/>
    <s v="Central"/>
    <n v="22249"/>
    <x v="5666"/>
  </r>
  <r>
    <s v="CUST-012737"/>
    <s v="Brian Cruz"/>
    <x v="27"/>
    <s v="Male"/>
    <x v="2"/>
    <s v="East Spencer"/>
    <s v="North Rhine"/>
    <x v="1"/>
    <s v="West"/>
    <n v="10809"/>
    <x v="2649"/>
  </r>
  <r>
    <s v="CUST-012738"/>
    <s v="Cassandra Curry"/>
    <x v="9"/>
    <s v="Non-Binary"/>
    <x v="0"/>
    <s v="South Nathanton"/>
    <s v="Pennsylvania"/>
    <x v="2"/>
    <s v="East"/>
    <n v="86223"/>
    <x v="4660"/>
  </r>
  <r>
    <s v="CUST-012739"/>
    <s v="Brian Branch"/>
    <x v="40"/>
    <s v="Female"/>
    <x v="0"/>
    <s v="Smithbury"/>
    <s v="Pennsylvania"/>
    <x v="2"/>
    <s v="East"/>
    <n v="27529"/>
    <x v="6141"/>
  </r>
  <r>
    <s v="CUST-012740"/>
    <s v="Pamela Rose"/>
    <x v="1"/>
    <s v="Male"/>
    <x v="0"/>
    <s v="South Annamouth"/>
    <s v="Illinois"/>
    <x v="2"/>
    <s v="Central"/>
    <n v="31370"/>
    <x v="2814"/>
  </r>
  <r>
    <s v="CUST-012741"/>
    <s v="Kim Gonzalez"/>
    <x v="32"/>
    <s v="Male"/>
    <x v="0"/>
    <s v="New Timothy"/>
    <s v="North Carolina"/>
    <x v="2"/>
    <s v="South"/>
    <n v="90569"/>
    <x v="4642"/>
  </r>
  <r>
    <s v="CUST-012742"/>
    <s v="Christina Barber"/>
    <x v="12"/>
    <s v="Non-Binary"/>
    <x v="0"/>
    <s v="Lake Tammymouth"/>
    <s v="Texas"/>
    <x v="2"/>
    <s v="South"/>
    <n v="20277"/>
    <x v="4260"/>
  </r>
  <r>
    <s v="CUST-012743"/>
    <s v="James Hatfield"/>
    <x v="4"/>
    <s v="Female"/>
    <x v="1"/>
    <s v="Tanyaside"/>
    <s v="California"/>
    <x v="2"/>
    <s v="West"/>
    <n v="97866"/>
    <x v="1809"/>
  </r>
  <r>
    <s v="CUST-012744"/>
    <s v="Amanda Kelly"/>
    <x v="45"/>
    <s v="Female"/>
    <x v="1"/>
    <s v="East Ryanburgh"/>
    <s v="Karnataka"/>
    <x v="4"/>
    <s v="South"/>
    <n v="66804"/>
    <x v="3375"/>
  </r>
  <r>
    <s v="CUST-012745"/>
    <s v="Victor Proctor"/>
    <x v="49"/>
    <s v="Male"/>
    <x v="0"/>
    <s v="North Harryshire"/>
    <s v="Michigan"/>
    <x v="2"/>
    <s v="Central"/>
    <n v="62256"/>
    <x v="4004"/>
  </r>
  <r>
    <s v="CUST-012746"/>
    <s v="Melissa Davenport"/>
    <x v="14"/>
    <s v="Female"/>
    <x v="0"/>
    <s v="Jeffreyborough"/>
    <s v="Gujarat"/>
    <x v="4"/>
    <s v="West"/>
    <n v="38743"/>
    <x v="3052"/>
  </r>
  <r>
    <s v="CUST-012747"/>
    <s v="Michael Schroeder"/>
    <x v="1"/>
    <s v="Male"/>
    <x v="3"/>
    <s v="Bryanborough"/>
    <s v="Georgia"/>
    <x v="2"/>
    <s v="South"/>
    <n v="69965"/>
    <x v="2370"/>
  </r>
  <r>
    <s v="CUST-012748"/>
    <s v="William Fuentes"/>
    <x v="18"/>
    <s v="Female"/>
    <x v="2"/>
    <s v="East William"/>
    <s v="North Carolina"/>
    <x v="2"/>
    <s v="South"/>
    <n v="80392"/>
    <x v="1021"/>
  </r>
  <r>
    <s v="CUST-012749"/>
    <s v="Scott Floyd"/>
    <x v="23"/>
    <s v="Male"/>
    <x v="2"/>
    <s v="North Mitchellmouth"/>
    <s v="California"/>
    <x v="2"/>
    <s v="West"/>
    <n v="35289"/>
    <x v="2135"/>
  </r>
  <r>
    <s v="CUST-012750"/>
    <s v="Hannah Gardner"/>
    <x v="44"/>
    <s v="Female"/>
    <x v="0"/>
    <s v="North Charlesside"/>
    <s v="Karnataka"/>
    <x v="4"/>
    <s v="South"/>
    <n v="2317"/>
    <x v="2370"/>
  </r>
  <r>
    <s v="CUST-012751"/>
    <s v="Christina Davis"/>
    <x v="14"/>
    <s v="Male"/>
    <x v="1"/>
    <s v="Cardenastown"/>
    <s v="Abu Dhabi"/>
    <x v="0"/>
    <s v="South"/>
    <n v="95410"/>
    <x v="1466"/>
  </r>
  <r>
    <s v="CUST-012752"/>
    <s v="Kimberly Hudson"/>
    <x v="24"/>
    <s v="Male"/>
    <x v="0"/>
    <s v="Lake Davidhaven"/>
    <s v="Texas"/>
    <x v="2"/>
    <s v="South"/>
    <n v="15099"/>
    <x v="405"/>
  </r>
  <r>
    <s v="CUST-012753"/>
    <s v="Kevin Webb"/>
    <x v="56"/>
    <s v="Female"/>
    <x v="3"/>
    <s v="Johnport"/>
    <s v="Ohio"/>
    <x v="2"/>
    <s v="Central"/>
    <n v="4732"/>
    <x v="576"/>
  </r>
  <r>
    <s v="CUST-012754"/>
    <s v="Daniel Pollard"/>
    <x v="41"/>
    <s v="Female"/>
    <x v="0"/>
    <s v="Lisaport"/>
    <s v="New York"/>
    <x v="2"/>
    <s v="East"/>
    <n v="4320"/>
    <x v="3428"/>
  </r>
  <r>
    <s v="CUST-012755"/>
    <s v="Rebecca Sexton"/>
    <x v="1"/>
    <s v="Non-Binary"/>
    <x v="3"/>
    <s v="East Sarah"/>
    <s v="Uttar Pradesh"/>
    <x v="4"/>
    <s v="North"/>
    <n v="80800"/>
    <x v="2205"/>
  </r>
  <r>
    <s v="CUST-012756"/>
    <s v="Stephanie Franco"/>
    <x v="42"/>
    <s v="Female"/>
    <x v="0"/>
    <s v="North Nicholemouth"/>
    <s v="New York"/>
    <x v="2"/>
    <s v="East"/>
    <n v="5638"/>
    <x v="2158"/>
  </r>
  <r>
    <s v="CUST-012757"/>
    <s v="Mark Harris"/>
    <x v="52"/>
    <s v="Male"/>
    <x v="0"/>
    <s v="Hutchinsonfort"/>
    <s v="Uttar Pradesh"/>
    <x v="4"/>
    <s v="North"/>
    <n v="59062"/>
    <x v="3379"/>
  </r>
  <r>
    <s v="CUST-012758"/>
    <s v="Valerie Tran"/>
    <x v="41"/>
    <s v="Male"/>
    <x v="0"/>
    <s v="Herreraborough"/>
    <s v="New York"/>
    <x v="2"/>
    <s v="East"/>
    <n v="8300"/>
    <x v="6142"/>
  </r>
  <r>
    <s v="CUST-012759"/>
    <s v="Daniel Simpson"/>
    <x v="28"/>
    <s v="Female"/>
    <x v="2"/>
    <s v="South Brian"/>
    <s v="England"/>
    <x v="3"/>
    <s v="North"/>
    <n v="88710"/>
    <x v="1518"/>
  </r>
  <r>
    <s v="CUST-012760"/>
    <s v="Jon Dean"/>
    <x v="17"/>
    <s v="Female"/>
    <x v="2"/>
    <s v="Gregorystad"/>
    <s v="Illinois"/>
    <x v="2"/>
    <s v="Central"/>
    <n v="32725"/>
    <x v="83"/>
  </r>
  <r>
    <s v="CUST-012761"/>
    <s v="Terry Watson"/>
    <x v="11"/>
    <s v="Female"/>
    <x v="0"/>
    <s v="Williamsonchester"/>
    <s v="Ohio"/>
    <x v="2"/>
    <s v="Central"/>
    <n v="72587"/>
    <x v="2611"/>
  </r>
  <r>
    <s v="CUST-012762"/>
    <s v="Frederick Aguirre"/>
    <x v="15"/>
    <s v="Female"/>
    <x v="2"/>
    <s v="Lake Richardberg"/>
    <s v="Lower Saxony"/>
    <x v="1"/>
    <s v="North"/>
    <n v="73986"/>
    <x v="3816"/>
  </r>
  <r>
    <s v="CUST-012763"/>
    <s v="Lorraine Smith"/>
    <x v="50"/>
    <s v="Male"/>
    <x v="0"/>
    <s v="South Christinastad"/>
    <s v="Ohio"/>
    <x v="2"/>
    <s v="Central"/>
    <n v="73362"/>
    <x v="6143"/>
  </r>
  <r>
    <s v="CUST-012764"/>
    <s v="Amanda Chandler"/>
    <x v="0"/>
    <s v="Female"/>
    <x v="0"/>
    <s v="North Joel"/>
    <s v="Michigan"/>
    <x v="2"/>
    <s v="Central"/>
    <n v="45265"/>
    <x v="6144"/>
  </r>
  <r>
    <s v="CUST-012765"/>
    <s v="Brent Huber"/>
    <x v="44"/>
    <s v="Female"/>
    <x v="1"/>
    <s v="Cruzton"/>
    <s v="Hesse"/>
    <x v="1"/>
    <s v="Central"/>
    <n v="4926"/>
    <x v="2718"/>
  </r>
  <r>
    <s v="CUST-012766"/>
    <s v="Hector Stone"/>
    <x v="41"/>
    <s v="Female"/>
    <x v="2"/>
    <s v="Markborough"/>
    <s v="California"/>
    <x v="2"/>
    <s v="West"/>
    <n v="73309"/>
    <x v="3256"/>
  </r>
  <r>
    <s v="CUST-012767"/>
    <s v="Monique Ramirez"/>
    <x v="38"/>
    <s v="Male"/>
    <x v="3"/>
    <s v="Stricklandland"/>
    <s v="Texas"/>
    <x v="2"/>
    <s v="South"/>
    <n v="1357"/>
    <x v="6145"/>
  </r>
  <r>
    <s v="CUST-012768"/>
    <s v="Theresa Black"/>
    <x v="49"/>
    <s v="Female"/>
    <x v="0"/>
    <s v="Leeland"/>
    <s v="Manitoba"/>
    <x v="5"/>
    <s v="Central"/>
    <n v="61858"/>
    <x v="3255"/>
  </r>
  <r>
    <s v="CUST-012769"/>
    <s v="John West"/>
    <x v="3"/>
    <s v="Male"/>
    <x v="2"/>
    <s v="East Heather"/>
    <s v="Baden-WÃ¼rttemberg"/>
    <x v="1"/>
    <s v="South"/>
    <n v="8126"/>
    <x v="1424"/>
  </r>
  <r>
    <s v="CUST-012770"/>
    <s v="Sarah Wilson"/>
    <x v="35"/>
    <s v="Female"/>
    <x v="0"/>
    <s v="New Keithstad"/>
    <s v="Texas"/>
    <x v="2"/>
    <s v="South"/>
    <n v="76174"/>
    <x v="154"/>
  </r>
  <r>
    <s v="CUST-012771"/>
    <s v="Steven Bates"/>
    <x v="40"/>
    <s v="Male"/>
    <x v="0"/>
    <s v="North Daniel"/>
    <s v="Sharjah"/>
    <x v="0"/>
    <s v="North"/>
    <n v="1818"/>
    <x v="1752"/>
  </r>
  <r>
    <s v="CUST-012772"/>
    <s v="Megan Walker"/>
    <x v="14"/>
    <s v="Male"/>
    <x v="3"/>
    <s v="South Jamesport"/>
    <s v="England"/>
    <x v="3"/>
    <s v="North"/>
    <n v="66140"/>
    <x v="2459"/>
  </r>
  <r>
    <s v="CUST-012773"/>
    <s v="Danny Smith"/>
    <x v="3"/>
    <s v="Female"/>
    <x v="2"/>
    <s v="Andrewmouth"/>
    <s v="Ohio"/>
    <x v="2"/>
    <s v="Central"/>
    <n v="22418"/>
    <x v="1232"/>
  </r>
  <r>
    <s v="CUST-012774"/>
    <s v="Stephanie Lang"/>
    <x v="40"/>
    <s v="Female"/>
    <x v="2"/>
    <s v="Deborahmouth"/>
    <s v="Hesse"/>
    <x v="1"/>
    <s v="Central"/>
    <n v="23105"/>
    <x v="3866"/>
  </r>
  <r>
    <s v="CUST-012775"/>
    <s v="Ryan Gates"/>
    <x v="17"/>
    <s v="Female"/>
    <x v="3"/>
    <s v="Amandaport"/>
    <s v="Ohio"/>
    <x v="2"/>
    <s v="Central"/>
    <n v="32272"/>
    <x v="5928"/>
  </r>
  <r>
    <s v="CUST-012776"/>
    <s v="Rebecca Rodriguez"/>
    <x v="46"/>
    <s v="Female"/>
    <x v="3"/>
    <s v="South James"/>
    <s v="New York"/>
    <x v="2"/>
    <s v="East"/>
    <n v="46428"/>
    <x v="5621"/>
  </r>
  <r>
    <s v="CUST-012777"/>
    <s v="Anna Lloyd"/>
    <x v="23"/>
    <s v="Female"/>
    <x v="0"/>
    <s v="West James"/>
    <s v="North Carolina"/>
    <x v="2"/>
    <s v="South"/>
    <n v="69374"/>
    <x v="4649"/>
  </r>
  <r>
    <s v="CUST-012778"/>
    <s v="Monica Thomas"/>
    <x v="12"/>
    <s v="Female"/>
    <x v="0"/>
    <s v="Port Kristinemouth"/>
    <s v="New York"/>
    <x v="2"/>
    <s v="East"/>
    <n v="59208"/>
    <x v="1782"/>
  </r>
  <r>
    <s v="CUST-012779"/>
    <s v="Oscar Zuniga"/>
    <x v="20"/>
    <s v="Female"/>
    <x v="1"/>
    <s v="South George"/>
    <s v="Pennsylvania"/>
    <x v="2"/>
    <s v="East"/>
    <n v="76007"/>
    <x v="2581"/>
  </r>
  <r>
    <s v="CUST-012780"/>
    <s v="Christopher Baldwin"/>
    <x v="37"/>
    <s v="Female"/>
    <x v="0"/>
    <s v="Lake Matthew"/>
    <s v="Texas"/>
    <x v="2"/>
    <s v="South"/>
    <n v="759"/>
    <x v="3685"/>
  </r>
  <r>
    <s v="CUST-012781"/>
    <s v="Douglas Ferguson"/>
    <x v="11"/>
    <s v="Female"/>
    <x v="2"/>
    <s v="Sherrimouth"/>
    <s v="Georgia"/>
    <x v="2"/>
    <s v="South"/>
    <n v="99575"/>
    <x v="2415"/>
  </r>
  <r>
    <s v="CUST-012782"/>
    <s v="Gregory Hatfield"/>
    <x v="11"/>
    <s v="Male"/>
    <x v="0"/>
    <s v="Crosbyton"/>
    <s v="California"/>
    <x v="2"/>
    <s v="West"/>
    <n v="69361"/>
    <x v="541"/>
  </r>
  <r>
    <s v="CUST-012783"/>
    <s v="Amanda Myers"/>
    <x v="9"/>
    <s v="Male"/>
    <x v="0"/>
    <s v="West Melissa"/>
    <s v="Georgia"/>
    <x v="2"/>
    <s v="South"/>
    <n v="63352"/>
    <x v="3074"/>
  </r>
  <r>
    <s v="CUST-012784"/>
    <s v="Kristen Hogan"/>
    <x v="31"/>
    <s v="Female"/>
    <x v="1"/>
    <s v="North Laura"/>
    <s v="North Rhine"/>
    <x v="1"/>
    <s v="West"/>
    <n v="40495"/>
    <x v="6146"/>
  </r>
  <r>
    <s v="CUST-012785"/>
    <s v="Clayton Mcdonald"/>
    <x v="55"/>
    <s v="Male"/>
    <x v="3"/>
    <s v="New Gregory"/>
    <s v="North Rhine"/>
    <x v="1"/>
    <s v="West"/>
    <n v="13150"/>
    <x v="1387"/>
  </r>
  <r>
    <s v="CUST-012786"/>
    <s v="Gregory Miller"/>
    <x v="5"/>
    <s v="Male"/>
    <x v="3"/>
    <s v="Jessefurt"/>
    <s v="California"/>
    <x v="2"/>
    <s v="West"/>
    <n v="81837"/>
    <x v="1758"/>
  </r>
  <r>
    <s v="CUST-012787"/>
    <s v="Matthew Aguirre"/>
    <x v="34"/>
    <s v="Female"/>
    <x v="1"/>
    <s v="North Kristenhaven"/>
    <s v="England"/>
    <x v="3"/>
    <s v="North"/>
    <n v="35237"/>
    <x v="6147"/>
  </r>
  <r>
    <s v="CUST-012788"/>
    <s v="Charles Cohen"/>
    <x v="42"/>
    <s v="Female"/>
    <x v="0"/>
    <s v="Johnsonburgh"/>
    <s v="Texas"/>
    <x v="2"/>
    <s v="South"/>
    <n v="82973"/>
    <x v="5124"/>
  </r>
  <r>
    <s v="CUST-012789"/>
    <s v="Brian Gates"/>
    <x v="39"/>
    <s v="Female"/>
    <x v="0"/>
    <s v="East Duaneville"/>
    <s v="Illinois"/>
    <x v="2"/>
    <s v="Central"/>
    <n v="99623"/>
    <x v="1851"/>
  </r>
  <r>
    <s v="CUST-012790"/>
    <s v="Derrick Ryan"/>
    <x v="29"/>
    <s v="Male"/>
    <x v="0"/>
    <s v="Kristifort"/>
    <s v="North Rhine"/>
    <x v="1"/>
    <s v="West"/>
    <n v="20525"/>
    <x v="6148"/>
  </r>
  <r>
    <s v="CUST-012791"/>
    <s v="Joel Murray"/>
    <x v="50"/>
    <s v="Female"/>
    <x v="0"/>
    <s v="Zacharyport"/>
    <s v="Bavaria"/>
    <x v="1"/>
    <s v="South"/>
    <n v="66869"/>
    <x v="5231"/>
  </r>
  <r>
    <s v="CUST-012792"/>
    <s v="Ashley Neal"/>
    <x v="56"/>
    <s v="Female"/>
    <x v="0"/>
    <s v="Port Deborah"/>
    <s v="Ohio"/>
    <x v="2"/>
    <s v="Central"/>
    <n v="75261"/>
    <x v="3903"/>
  </r>
  <r>
    <s v="CUST-012793"/>
    <s v="Sandra Smith"/>
    <x v="56"/>
    <s v="Male"/>
    <x v="0"/>
    <s v="East Matthew"/>
    <s v="North Carolina"/>
    <x v="2"/>
    <s v="South"/>
    <n v="6554"/>
    <x v="2889"/>
  </r>
  <r>
    <s v="CUST-012794"/>
    <s v="Anna Robinson"/>
    <x v="6"/>
    <s v="Male"/>
    <x v="0"/>
    <s v="Mccarthyside"/>
    <s v="Illinois"/>
    <x v="2"/>
    <s v="Central"/>
    <n v="12480"/>
    <x v="3448"/>
  </r>
  <r>
    <s v="CUST-012795"/>
    <s v="Jason Horton"/>
    <x v="44"/>
    <s v="Female"/>
    <x v="2"/>
    <s v="Port Marcia"/>
    <s v="Baden-WÃ¼rttemberg"/>
    <x v="1"/>
    <s v="South"/>
    <n v="40399"/>
    <x v="982"/>
  </r>
  <r>
    <s v="CUST-012796"/>
    <s v="Kristin Stewart"/>
    <x v="52"/>
    <s v="Female"/>
    <x v="0"/>
    <s v="Johnsonstad"/>
    <s v="Northern Ireland"/>
    <x v="3"/>
    <s v="West"/>
    <n v="17852"/>
    <x v="1543"/>
  </r>
  <r>
    <s v="CUST-012797"/>
    <s v="Michelle Brown"/>
    <x v="41"/>
    <s v="Female"/>
    <x v="0"/>
    <s v="Richardtown"/>
    <s v="Hesse"/>
    <x v="1"/>
    <s v="Central"/>
    <n v="45473"/>
    <x v="3761"/>
  </r>
  <r>
    <s v="CUST-012798"/>
    <s v="Christine Watkins"/>
    <x v="7"/>
    <s v="Male"/>
    <x v="3"/>
    <s v="South David"/>
    <s v="Manitoba"/>
    <x v="5"/>
    <s v="Central"/>
    <n v="3700"/>
    <x v="1658"/>
  </r>
  <r>
    <s v="CUST-012799"/>
    <s v="Emily Greer"/>
    <x v="16"/>
    <s v="Male"/>
    <x v="0"/>
    <s v="Manningchester"/>
    <s v="New York"/>
    <x v="2"/>
    <s v="East"/>
    <n v="88184"/>
    <x v="2583"/>
  </r>
  <r>
    <s v="CUST-012800"/>
    <s v="Jackie Cervantes"/>
    <x v="12"/>
    <s v="Male"/>
    <x v="0"/>
    <s v="Ashleyview"/>
    <s v="North Carolina"/>
    <x v="2"/>
    <s v="South"/>
    <n v="26662"/>
    <x v="5765"/>
  </r>
  <r>
    <s v="CUST-012801"/>
    <s v="Kenneth Reed"/>
    <x v="6"/>
    <s v="Male"/>
    <x v="0"/>
    <s v="East Lisachester"/>
    <s v="Michigan"/>
    <x v="2"/>
    <s v="Central"/>
    <n v="66089"/>
    <x v="1582"/>
  </r>
  <r>
    <s v="CUST-012802"/>
    <s v="Craig Morrison"/>
    <x v="3"/>
    <s v="Female"/>
    <x v="0"/>
    <s v="Shawnmouth"/>
    <s v="California"/>
    <x v="2"/>
    <s v="West"/>
    <n v="34231"/>
    <x v="6149"/>
  </r>
  <r>
    <s v="CUST-012803"/>
    <s v="Jacqueline Cox"/>
    <x v="39"/>
    <s v="Female"/>
    <x v="0"/>
    <s v="West Mitchell"/>
    <s v="Florida"/>
    <x v="2"/>
    <s v="South"/>
    <n v="67691"/>
    <x v="4215"/>
  </r>
  <r>
    <s v="CUST-012804"/>
    <s v="Carolyn Martinez"/>
    <x v="55"/>
    <s v="Female"/>
    <x v="0"/>
    <s v="Michaelstad"/>
    <s v="Georgia"/>
    <x v="2"/>
    <s v="South"/>
    <n v="48311"/>
    <x v="3828"/>
  </r>
  <r>
    <s v="CUST-012805"/>
    <s v="Vanessa Ramirez"/>
    <x v="50"/>
    <s v="Female"/>
    <x v="0"/>
    <s v="North Aprilland"/>
    <s v="England"/>
    <x v="3"/>
    <s v="North"/>
    <n v="43019"/>
    <x v="5367"/>
  </r>
  <r>
    <s v="CUST-012806"/>
    <s v="Kevin Cobb"/>
    <x v="50"/>
    <s v="Female"/>
    <x v="0"/>
    <s v="East Christina"/>
    <s v="Georgia"/>
    <x v="2"/>
    <s v="South"/>
    <n v="90291"/>
    <x v="2766"/>
  </r>
  <r>
    <s v="CUST-012807"/>
    <s v="Emily Roberts"/>
    <x v="54"/>
    <s v="Male"/>
    <x v="2"/>
    <s v="Jacksonmouth"/>
    <s v="England"/>
    <x v="3"/>
    <s v="North"/>
    <n v="21418"/>
    <x v="6150"/>
  </r>
  <r>
    <s v="CUST-012808"/>
    <s v="Michael Vaughan"/>
    <x v="47"/>
    <s v="Female"/>
    <x v="3"/>
    <s v="West Joshua"/>
    <s v="Texas"/>
    <x v="2"/>
    <s v="South"/>
    <n v="49097"/>
    <x v="2348"/>
  </r>
  <r>
    <s v="CUST-012809"/>
    <s v="Jennifer Vargas"/>
    <x v="51"/>
    <s v="Non-Binary"/>
    <x v="0"/>
    <s v="Lopezborough"/>
    <s v="Michigan"/>
    <x v="2"/>
    <s v="Central"/>
    <n v="39919"/>
    <x v="3786"/>
  </r>
  <r>
    <s v="CUST-012810"/>
    <s v="April Brooks"/>
    <x v="3"/>
    <s v="Male"/>
    <x v="0"/>
    <s v="Donnaton"/>
    <s v="Queensland"/>
    <x v="6"/>
    <s v="North"/>
    <n v="20760"/>
    <x v="2988"/>
  </r>
  <r>
    <s v="CUST-012811"/>
    <s v="John Floyd"/>
    <x v="32"/>
    <s v="Female"/>
    <x v="1"/>
    <s v="Davidfurt"/>
    <s v="Pennsylvania"/>
    <x v="2"/>
    <s v="East"/>
    <n v="90168"/>
    <x v="5005"/>
  </r>
  <r>
    <s v="CUST-012812"/>
    <s v="Stephen Ryan"/>
    <x v="30"/>
    <s v="Female"/>
    <x v="2"/>
    <s v="New Randy"/>
    <s v="England"/>
    <x v="3"/>
    <s v="North"/>
    <n v="10897"/>
    <x v="1396"/>
  </r>
  <r>
    <s v="CUST-012813"/>
    <s v="Ashley Taylor"/>
    <x v="48"/>
    <s v="Female"/>
    <x v="0"/>
    <s v="Claireview"/>
    <s v="Gujarat"/>
    <x v="4"/>
    <s v="West"/>
    <n v="5929"/>
    <x v="2156"/>
  </r>
  <r>
    <s v="CUST-012814"/>
    <s v="Robert Brown"/>
    <x v="10"/>
    <s v="Male"/>
    <x v="2"/>
    <s v="Wendybury"/>
    <s v="British Columbia"/>
    <x v="5"/>
    <s v="West"/>
    <n v="37527"/>
    <x v="1549"/>
  </r>
  <r>
    <s v="CUST-012815"/>
    <s v="Darin Sloan"/>
    <x v="27"/>
    <s v="Female"/>
    <x v="2"/>
    <s v="Lake Sarah"/>
    <s v="Ajman"/>
    <x v="0"/>
    <s v="North"/>
    <n v="2753"/>
    <x v="787"/>
  </r>
  <r>
    <s v="CUST-012816"/>
    <s v="Daniel Alvarado"/>
    <x v="56"/>
    <s v="Male"/>
    <x v="3"/>
    <s v="Lake Danielland"/>
    <s v="Michigan"/>
    <x v="2"/>
    <s v="Central"/>
    <n v="32516"/>
    <x v="3816"/>
  </r>
  <r>
    <s v="CUST-012817"/>
    <s v="Dillon Meza"/>
    <x v="48"/>
    <s v="Female"/>
    <x v="0"/>
    <s v="New Amanda"/>
    <s v="Illinois"/>
    <x v="2"/>
    <s v="Central"/>
    <n v="54213"/>
    <x v="5803"/>
  </r>
  <r>
    <s v="CUST-012818"/>
    <s v="Zachary Vargas"/>
    <x v="9"/>
    <s v="Male"/>
    <x v="0"/>
    <s v="Butlerfurt"/>
    <s v="Wales"/>
    <x v="3"/>
    <s v="West"/>
    <n v="63756"/>
    <x v="3614"/>
  </r>
  <r>
    <s v="CUST-012819"/>
    <s v="James Riddle"/>
    <x v="44"/>
    <s v="Male"/>
    <x v="2"/>
    <s v="Port Michaelbury"/>
    <s v="Michigan"/>
    <x v="2"/>
    <s v="Central"/>
    <n v="75502"/>
    <x v="1295"/>
  </r>
  <r>
    <s v="CUST-012820"/>
    <s v="Wendy Burnett"/>
    <x v="13"/>
    <s v="Female"/>
    <x v="0"/>
    <s v="East Paula"/>
    <s v="Pennsylvania"/>
    <x v="2"/>
    <s v="East"/>
    <n v="11232"/>
    <x v="940"/>
  </r>
  <r>
    <s v="CUST-012821"/>
    <s v="Carol King"/>
    <x v="39"/>
    <s v="Male"/>
    <x v="0"/>
    <s v="Johnsonmouth"/>
    <s v="Pennsylvania"/>
    <x v="2"/>
    <s v="East"/>
    <n v="55485"/>
    <x v="984"/>
  </r>
  <r>
    <s v="CUST-012822"/>
    <s v="Ashley Adams"/>
    <x v="28"/>
    <s v="Male"/>
    <x v="0"/>
    <s v="South Kristina"/>
    <s v="California"/>
    <x v="2"/>
    <s v="West"/>
    <n v="92455"/>
    <x v="3361"/>
  </r>
  <r>
    <s v="CUST-012823"/>
    <s v="Kevin Quinn"/>
    <x v="24"/>
    <s v="Male"/>
    <x v="0"/>
    <s v="Jenniferfurt"/>
    <s v="Ohio"/>
    <x v="2"/>
    <s v="Central"/>
    <n v="99180"/>
    <x v="2016"/>
  </r>
  <r>
    <s v="CUST-012824"/>
    <s v="Christina Turner"/>
    <x v="11"/>
    <s v="Female"/>
    <x v="1"/>
    <s v="Lake Charleschester"/>
    <s v="Northern Ireland"/>
    <x v="3"/>
    <s v="West"/>
    <n v="58568"/>
    <x v="84"/>
  </r>
  <r>
    <s v="CUST-012825"/>
    <s v="Alexis Bishop"/>
    <x v="9"/>
    <s v="Male"/>
    <x v="1"/>
    <s v="West Jasonton"/>
    <s v="Pennsylvania"/>
    <x v="2"/>
    <s v="East"/>
    <n v="30557"/>
    <x v="1690"/>
  </r>
  <r>
    <s v="CUST-012826"/>
    <s v="George Schroeder"/>
    <x v="46"/>
    <s v="Female"/>
    <x v="2"/>
    <s v="Port Matthewside"/>
    <s v="Dubai"/>
    <x v="0"/>
    <s v="South"/>
    <n v="60937"/>
    <x v="3597"/>
  </r>
  <r>
    <s v="CUST-012827"/>
    <s v="Curtis Scott"/>
    <x v="23"/>
    <s v="Male"/>
    <x v="0"/>
    <s v="Joshuachester"/>
    <s v="Wales"/>
    <x v="3"/>
    <s v="West"/>
    <n v="34793"/>
    <x v="6151"/>
  </r>
  <r>
    <s v="CUST-012828"/>
    <s v="Kathleen Irwin"/>
    <x v="0"/>
    <s v="Female"/>
    <x v="0"/>
    <s v="Perezshire"/>
    <s v="Georgia"/>
    <x v="2"/>
    <s v="South"/>
    <n v="73817"/>
    <x v="3040"/>
  </r>
  <r>
    <s v="CUST-012829"/>
    <s v="Bethany Thomas"/>
    <x v="17"/>
    <s v="Male"/>
    <x v="3"/>
    <s v="Benjaminland"/>
    <s v="Uttar Pradesh"/>
    <x v="4"/>
    <s v="North"/>
    <n v="40852"/>
    <x v="3473"/>
  </r>
  <r>
    <s v="CUST-012830"/>
    <s v="Jessica Rojas"/>
    <x v="3"/>
    <s v="Male"/>
    <x v="0"/>
    <s v="Duncanmouth"/>
    <s v="Illinois"/>
    <x v="2"/>
    <s v="Central"/>
    <n v="83608"/>
    <x v="3166"/>
  </r>
  <r>
    <s v="CUST-012831"/>
    <s v="Tristan May"/>
    <x v="4"/>
    <s v="Female"/>
    <x v="2"/>
    <s v="Williammouth"/>
    <s v="Georgia"/>
    <x v="2"/>
    <s v="South"/>
    <n v="35786"/>
    <x v="386"/>
  </r>
  <r>
    <s v="CUST-012832"/>
    <s v="Daniel Sanchez"/>
    <x v="20"/>
    <s v="Female"/>
    <x v="0"/>
    <s v="Port Scott"/>
    <s v="Dubai"/>
    <x v="0"/>
    <s v="South"/>
    <n v="47320"/>
    <x v="1653"/>
  </r>
  <r>
    <s v="CUST-012833"/>
    <s v="Benjamin Smith"/>
    <x v="2"/>
    <s v="Female"/>
    <x v="0"/>
    <s v="North Matthew"/>
    <s v="Ohio"/>
    <x v="2"/>
    <s v="Central"/>
    <n v="80515"/>
    <x v="6152"/>
  </r>
  <r>
    <s v="CUST-012834"/>
    <s v="Diamond Fleming"/>
    <x v="15"/>
    <s v="Female"/>
    <x v="0"/>
    <s v="West Samanthachester"/>
    <s v="Georgia"/>
    <x v="2"/>
    <s v="South"/>
    <n v="93527"/>
    <x v="1266"/>
  </r>
  <r>
    <s v="CUST-012835"/>
    <s v="Timothy Zimmerman"/>
    <x v="55"/>
    <s v="Male"/>
    <x v="1"/>
    <s v="Katrinaville"/>
    <s v="Bavaria"/>
    <x v="1"/>
    <s v="South"/>
    <n v="58907"/>
    <x v="3837"/>
  </r>
  <r>
    <s v="CUST-012836"/>
    <s v="Christina Webster"/>
    <x v="22"/>
    <s v="Female"/>
    <x v="3"/>
    <s v="East Ericabury"/>
    <s v="Alberta"/>
    <x v="5"/>
    <s v="Central"/>
    <n v="4778"/>
    <x v="6153"/>
  </r>
  <r>
    <s v="CUST-012837"/>
    <s v="Natasha Macias"/>
    <x v="33"/>
    <s v="Male"/>
    <x v="0"/>
    <s v="South Michael"/>
    <s v="Texas"/>
    <x v="2"/>
    <s v="South"/>
    <n v="84523"/>
    <x v="5209"/>
  </r>
  <r>
    <s v="CUST-012838"/>
    <s v="Elizabeth Moss"/>
    <x v="25"/>
    <s v="Female"/>
    <x v="2"/>
    <s v="Port Jasontown"/>
    <s v="Michigan"/>
    <x v="2"/>
    <s v="Central"/>
    <n v="90968"/>
    <x v="4770"/>
  </r>
  <r>
    <s v="CUST-012839"/>
    <s v="Cory Taylor"/>
    <x v="13"/>
    <s v="Female"/>
    <x v="0"/>
    <s v="Johnsonshire"/>
    <s v="Bavaria"/>
    <x v="1"/>
    <s v="South"/>
    <n v="92831"/>
    <x v="4876"/>
  </r>
  <r>
    <s v="CUST-012840"/>
    <s v="Justin Chapman"/>
    <x v="51"/>
    <s v="Female"/>
    <x v="2"/>
    <s v="Jonesland"/>
    <s v="Gujarat"/>
    <x v="4"/>
    <s v="West"/>
    <n v="27586"/>
    <x v="5812"/>
  </r>
  <r>
    <s v="CUST-012841"/>
    <s v="Jonathan Brown"/>
    <x v="54"/>
    <s v="Female"/>
    <x v="2"/>
    <s v="South Davidfurt"/>
    <s v="California"/>
    <x v="2"/>
    <s v="West"/>
    <n v="74856"/>
    <x v="2624"/>
  </r>
  <r>
    <s v="CUST-012842"/>
    <s v="Corey Mckinney"/>
    <x v="28"/>
    <s v="Male"/>
    <x v="2"/>
    <s v="Jasonland"/>
    <s v="Illinois"/>
    <x v="2"/>
    <s v="Central"/>
    <n v="7980"/>
    <x v="6154"/>
  </r>
  <r>
    <s v="CUST-012843"/>
    <s v="Robert Johnson"/>
    <x v="26"/>
    <s v="Female"/>
    <x v="2"/>
    <s v="Savagefurt"/>
    <s v="Georgia"/>
    <x v="2"/>
    <s v="South"/>
    <n v="63546"/>
    <x v="3056"/>
  </r>
  <r>
    <s v="CUST-012844"/>
    <s v="Tina Lopez"/>
    <x v="31"/>
    <s v="Male"/>
    <x v="3"/>
    <s v="Port Davidville"/>
    <s v="Michigan"/>
    <x v="2"/>
    <s v="Central"/>
    <n v="62126"/>
    <x v="3903"/>
  </r>
  <r>
    <s v="CUST-012845"/>
    <s v="Timothy Mckay"/>
    <x v="21"/>
    <s v="Male"/>
    <x v="0"/>
    <s v="South Amber"/>
    <s v="New York"/>
    <x v="2"/>
    <s v="East"/>
    <n v="43373"/>
    <x v="3485"/>
  </r>
  <r>
    <s v="CUST-012846"/>
    <s v="Jennifer Humphrey"/>
    <x v="23"/>
    <s v="Female"/>
    <x v="0"/>
    <s v="Fergusonland"/>
    <s v="Pennsylvania"/>
    <x v="2"/>
    <s v="East"/>
    <n v="8415"/>
    <x v="56"/>
  </r>
  <r>
    <s v="CUST-012847"/>
    <s v="Kristi Moss"/>
    <x v="15"/>
    <s v="Female"/>
    <x v="1"/>
    <s v="Bryanside"/>
    <s v="Illinois"/>
    <x v="2"/>
    <s v="Central"/>
    <n v="56073"/>
    <x v="4490"/>
  </r>
  <r>
    <s v="CUST-012848"/>
    <s v="Lauren Jones"/>
    <x v="18"/>
    <s v="Male"/>
    <x v="0"/>
    <s v="Nathanmouth"/>
    <s v="Georgia"/>
    <x v="2"/>
    <s v="South"/>
    <n v="54910"/>
    <x v="1221"/>
  </r>
  <r>
    <s v="CUST-012849"/>
    <s v="Stephen Padilla"/>
    <x v="30"/>
    <s v="Male"/>
    <x v="0"/>
    <s v="Bishoptown"/>
    <s v="North Rhine"/>
    <x v="1"/>
    <s v="West"/>
    <n v="42613"/>
    <x v="6155"/>
  </r>
  <r>
    <s v="CUST-012850"/>
    <s v="Rachel Turner"/>
    <x v="34"/>
    <s v="Female"/>
    <x v="2"/>
    <s v="North Rodneyfurt"/>
    <s v="California"/>
    <x v="2"/>
    <s v="West"/>
    <n v="78641"/>
    <x v="942"/>
  </r>
  <r>
    <s v="CUST-012851"/>
    <s v="Paula Miller"/>
    <x v="56"/>
    <s v="Male"/>
    <x v="2"/>
    <s v="Jaredtown"/>
    <s v="Illinois"/>
    <x v="2"/>
    <s v="Central"/>
    <n v="84155"/>
    <x v="2443"/>
  </r>
  <r>
    <s v="CUST-012852"/>
    <s v="Tiffany Stewart"/>
    <x v="17"/>
    <s v="Male"/>
    <x v="2"/>
    <s v="Dominicchester"/>
    <s v="Florida"/>
    <x v="2"/>
    <s v="South"/>
    <n v="87232"/>
    <x v="2064"/>
  </r>
  <r>
    <s v="CUST-012853"/>
    <s v="Sheryl Kramer"/>
    <x v="35"/>
    <s v="Female"/>
    <x v="0"/>
    <s v="Jenkinschester"/>
    <s v="Illinois"/>
    <x v="2"/>
    <s v="Central"/>
    <n v="81166"/>
    <x v="4849"/>
  </r>
  <r>
    <s v="CUST-012854"/>
    <s v="Kristi Cabrera"/>
    <x v="33"/>
    <s v="Male"/>
    <x v="1"/>
    <s v="South Angelahaven"/>
    <s v="Florida"/>
    <x v="2"/>
    <s v="South"/>
    <n v="16116"/>
    <x v="6156"/>
  </r>
  <r>
    <s v="CUST-012855"/>
    <s v="Ricardo Kaufman"/>
    <x v="10"/>
    <s v="Male"/>
    <x v="0"/>
    <s v="Dannybury"/>
    <s v="North Carolina"/>
    <x v="2"/>
    <s v="South"/>
    <n v="65523"/>
    <x v="2313"/>
  </r>
  <r>
    <s v="CUST-012856"/>
    <s v="Brittany Fletcher"/>
    <x v="52"/>
    <s v="Female"/>
    <x v="2"/>
    <s v="Nelsonton"/>
    <s v="California"/>
    <x v="2"/>
    <s v="West"/>
    <n v="38517"/>
    <x v="6157"/>
  </r>
  <r>
    <s v="CUST-012857"/>
    <s v="Robin Brandt"/>
    <x v="41"/>
    <s v="Male"/>
    <x v="0"/>
    <s v="Williamsside"/>
    <s v="Ontario"/>
    <x v="5"/>
    <s v="East"/>
    <n v="31293"/>
    <x v="2860"/>
  </r>
  <r>
    <s v="CUST-012858"/>
    <s v="Kevin Smith"/>
    <x v="5"/>
    <s v="Male"/>
    <x v="0"/>
    <s v="North Charlesstad"/>
    <s v="North Rhine"/>
    <x v="1"/>
    <s v="West"/>
    <n v="64031"/>
    <x v="3208"/>
  </r>
  <r>
    <s v="CUST-012859"/>
    <s v="Karen Huffman"/>
    <x v="24"/>
    <s v="Male"/>
    <x v="2"/>
    <s v="North Amandatown"/>
    <s v="England"/>
    <x v="3"/>
    <s v="North"/>
    <n v="90585"/>
    <x v="343"/>
  </r>
  <r>
    <s v="CUST-012860"/>
    <s v="Dominique Romero"/>
    <x v="29"/>
    <s v="Male"/>
    <x v="0"/>
    <s v="New Henryview"/>
    <s v="Ohio"/>
    <x v="2"/>
    <s v="Central"/>
    <n v="45903"/>
    <x v="4250"/>
  </r>
  <r>
    <s v="CUST-012861"/>
    <s v="Nicholas Sutton"/>
    <x v="14"/>
    <s v="Male"/>
    <x v="0"/>
    <s v="Samanthaberg"/>
    <s v="Northern Ireland"/>
    <x v="3"/>
    <s v="West"/>
    <n v="3719"/>
    <x v="2806"/>
  </r>
  <r>
    <s v="CUST-012862"/>
    <s v="David Gonzalez"/>
    <x v="3"/>
    <s v="Male"/>
    <x v="0"/>
    <s v="East Kristinaberg"/>
    <s v="Texas"/>
    <x v="2"/>
    <s v="South"/>
    <n v="26288"/>
    <x v="2913"/>
  </r>
  <r>
    <s v="CUST-012863"/>
    <s v="Ashley Fowler"/>
    <x v="9"/>
    <s v="Male"/>
    <x v="0"/>
    <s v="Josephbury"/>
    <s v="South Australia"/>
    <x v="6"/>
    <s v="South"/>
    <n v="49466"/>
    <x v="3794"/>
  </r>
  <r>
    <s v="CUST-012864"/>
    <s v="Shannon Hall"/>
    <x v="37"/>
    <s v="Female"/>
    <x v="2"/>
    <s v="Port Ann"/>
    <s v="Queensland"/>
    <x v="6"/>
    <s v="North"/>
    <n v="33522"/>
    <x v="6150"/>
  </r>
  <r>
    <s v="CUST-012865"/>
    <s v="Todd Sims"/>
    <x v="11"/>
    <s v="Female"/>
    <x v="0"/>
    <s v="East Laurafurt"/>
    <s v="Wales"/>
    <x v="3"/>
    <s v="West"/>
    <n v="85640"/>
    <x v="2081"/>
  </r>
  <r>
    <s v="CUST-012866"/>
    <s v="Jennifer Edwards"/>
    <x v="22"/>
    <s v="Female"/>
    <x v="0"/>
    <s v="Hallstad"/>
    <s v="California"/>
    <x v="2"/>
    <s v="West"/>
    <n v="11669"/>
    <x v="3672"/>
  </r>
  <r>
    <s v="CUST-012867"/>
    <s v="Marc Ayers"/>
    <x v="13"/>
    <s v="Female"/>
    <x v="0"/>
    <s v="Williamsfurt"/>
    <s v="Scotland"/>
    <x v="3"/>
    <s v="North"/>
    <n v="57310"/>
    <x v="5584"/>
  </r>
  <r>
    <s v="CUST-012868"/>
    <s v="Bryan Padilla"/>
    <x v="35"/>
    <s v="Female"/>
    <x v="0"/>
    <s v="Ortizfort"/>
    <s v="Michigan"/>
    <x v="2"/>
    <s v="Central"/>
    <n v="12318"/>
    <x v="6158"/>
  </r>
  <r>
    <s v="CUST-012869"/>
    <s v="Dylan Clark"/>
    <x v="30"/>
    <s v="Female"/>
    <x v="0"/>
    <s v="Mayside"/>
    <s v="Ontario"/>
    <x v="5"/>
    <s v="East"/>
    <n v="29416"/>
    <x v="6159"/>
  </r>
  <r>
    <s v="CUST-012870"/>
    <s v="Jose Murphy"/>
    <x v="54"/>
    <s v="Male"/>
    <x v="1"/>
    <s v="Petersonmouth"/>
    <s v="Illinois"/>
    <x v="2"/>
    <s v="Central"/>
    <n v="64634"/>
    <x v="851"/>
  </r>
  <r>
    <s v="CUST-012871"/>
    <s v="Caitlin Huff"/>
    <x v="42"/>
    <s v="Female"/>
    <x v="0"/>
    <s v="West Meganbury"/>
    <s v="Ohio"/>
    <x v="2"/>
    <s v="Central"/>
    <n v="19895"/>
    <x v="800"/>
  </r>
  <r>
    <s v="CUST-012872"/>
    <s v="Robert Silva"/>
    <x v="18"/>
    <s v="Female"/>
    <x v="3"/>
    <s v="South Brian"/>
    <s v="California"/>
    <x v="2"/>
    <s v="West"/>
    <n v="30886"/>
    <x v="6076"/>
  </r>
  <r>
    <s v="CUST-012873"/>
    <s v="Tara Santana"/>
    <x v="21"/>
    <s v="Female"/>
    <x v="3"/>
    <s v="South Maryhaven"/>
    <s v="Florida"/>
    <x v="2"/>
    <s v="South"/>
    <n v="83281"/>
    <x v="6142"/>
  </r>
  <r>
    <s v="CUST-012874"/>
    <s v="Eric Love"/>
    <x v="26"/>
    <s v="Male"/>
    <x v="0"/>
    <s v="New Matthewburgh"/>
    <s v="New York"/>
    <x v="2"/>
    <s v="East"/>
    <n v="65961"/>
    <x v="13"/>
  </r>
  <r>
    <s v="CUST-012875"/>
    <s v="Angela Sanchez"/>
    <x v="12"/>
    <s v="Non-Binary"/>
    <x v="1"/>
    <s v="East Amanda"/>
    <s v="Ohio"/>
    <x v="2"/>
    <s v="Central"/>
    <n v="82344"/>
    <x v="3270"/>
  </r>
  <r>
    <s v="CUST-012876"/>
    <s v="Jennifer Bennett"/>
    <x v="7"/>
    <s v="Non-Binary"/>
    <x v="0"/>
    <s v="West Lucas"/>
    <s v="Illinois"/>
    <x v="2"/>
    <s v="Central"/>
    <n v="10404"/>
    <x v="4884"/>
  </r>
  <r>
    <s v="CUST-012877"/>
    <s v="Ronald Terry"/>
    <x v="51"/>
    <s v="Non-Binary"/>
    <x v="0"/>
    <s v="Port Patrickland"/>
    <s v="New York"/>
    <x v="2"/>
    <s v="East"/>
    <n v="41607"/>
    <x v="5730"/>
  </r>
  <r>
    <s v="CUST-012878"/>
    <s v="Destiny Robinson"/>
    <x v="1"/>
    <s v="Female"/>
    <x v="2"/>
    <s v="Port George"/>
    <s v="New South Wales"/>
    <x v="6"/>
    <s v="East"/>
    <n v="54930"/>
    <x v="3101"/>
  </r>
  <r>
    <s v="CUST-012879"/>
    <s v="Eric Townsend"/>
    <x v="16"/>
    <s v="Female"/>
    <x v="0"/>
    <s v="Hineshaven"/>
    <s v="Scotland"/>
    <x v="3"/>
    <s v="North"/>
    <n v="72327"/>
    <x v="5102"/>
  </r>
  <r>
    <s v="CUST-012880"/>
    <s v="Jerome Hill"/>
    <x v="22"/>
    <s v="Male"/>
    <x v="0"/>
    <s v="Mathismouth"/>
    <s v="Pennsylvania"/>
    <x v="2"/>
    <s v="East"/>
    <n v="20200"/>
    <x v="1054"/>
  </r>
  <r>
    <s v="CUST-012881"/>
    <s v="Tonya Bowen"/>
    <x v="29"/>
    <s v="Male"/>
    <x v="0"/>
    <s v="Amyberg"/>
    <s v="California"/>
    <x v="2"/>
    <s v="West"/>
    <n v="42025"/>
    <x v="4834"/>
  </r>
  <r>
    <s v="CUST-012882"/>
    <s v="Dustin Cardenas"/>
    <x v="41"/>
    <s v="Female"/>
    <x v="0"/>
    <s v="Maldonadoland"/>
    <s v="California"/>
    <x v="2"/>
    <s v="West"/>
    <n v="97123"/>
    <x v="2723"/>
  </r>
  <r>
    <s v="CUST-012883"/>
    <s v="James Wagner"/>
    <x v="51"/>
    <s v="Female"/>
    <x v="0"/>
    <s v="Christopherhaven"/>
    <s v="Northern Ireland"/>
    <x v="3"/>
    <s v="West"/>
    <n v="53086"/>
    <x v="1906"/>
  </r>
  <r>
    <s v="CUST-012884"/>
    <s v="Barbara Mcdowell"/>
    <x v="15"/>
    <s v="Female"/>
    <x v="3"/>
    <s v="Marthamouth"/>
    <s v="Scotland"/>
    <x v="3"/>
    <s v="North"/>
    <n v="10629"/>
    <x v="481"/>
  </r>
  <r>
    <s v="CUST-012885"/>
    <s v="Allison Marsh"/>
    <x v="43"/>
    <s v="Male"/>
    <x v="0"/>
    <s v="Lake Steventown"/>
    <s v="Michigan"/>
    <x v="2"/>
    <s v="Central"/>
    <n v="65624"/>
    <x v="1524"/>
  </r>
  <r>
    <s v="CUST-012886"/>
    <s v="Pamela Barnes"/>
    <x v="15"/>
    <s v="Female"/>
    <x v="0"/>
    <s v="Jonathanhaven"/>
    <s v="Georgia"/>
    <x v="2"/>
    <s v="South"/>
    <n v="97131"/>
    <x v="1076"/>
  </r>
  <r>
    <s v="CUST-012887"/>
    <s v="Alan Sandoval"/>
    <x v="18"/>
    <s v="Female"/>
    <x v="0"/>
    <s v="Garciahaven"/>
    <s v="England"/>
    <x v="3"/>
    <s v="North"/>
    <n v="58317"/>
    <x v="3450"/>
  </r>
  <r>
    <s v="CUST-012888"/>
    <s v="Brian Haas"/>
    <x v="55"/>
    <s v="Male"/>
    <x v="0"/>
    <s v="South Lee"/>
    <s v="Illinois"/>
    <x v="2"/>
    <s v="Central"/>
    <n v="19809"/>
    <x v="2842"/>
  </r>
  <r>
    <s v="CUST-012889"/>
    <s v="Jack Brown"/>
    <x v="50"/>
    <s v="Female"/>
    <x v="0"/>
    <s v="West Sean"/>
    <s v="Abu Dhabi"/>
    <x v="0"/>
    <s v="South"/>
    <n v="79543"/>
    <x v="2995"/>
  </r>
  <r>
    <s v="CUST-012890"/>
    <s v="Daniel Sullivan"/>
    <x v="36"/>
    <s v="Male"/>
    <x v="1"/>
    <s v="Whitemouth"/>
    <s v="California"/>
    <x v="2"/>
    <s v="West"/>
    <n v="78234"/>
    <x v="3581"/>
  </r>
  <r>
    <s v="CUST-012891"/>
    <s v="Amy Kelly"/>
    <x v="22"/>
    <s v="Male"/>
    <x v="3"/>
    <s v="Gregoryville"/>
    <s v="England"/>
    <x v="3"/>
    <s v="North"/>
    <n v="94687"/>
    <x v="1352"/>
  </r>
  <r>
    <s v="CUST-012892"/>
    <s v="George Hunt"/>
    <x v="49"/>
    <s v="Female"/>
    <x v="0"/>
    <s v="Jaredmouth"/>
    <s v="Georgia"/>
    <x v="2"/>
    <s v="South"/>
    <n v="33450"/>
    <x v="6160"/>
  </r>
  <r>
    <s v="CUST-012893"/>
    <s v="Loretta Green"/>
    <x v="46"/>
    <s v="Female"/>
    <x v="2"/>
    <s v="North Danielleshire"/>
    <s v="New York"/>
    <x v="2"/>
    <s v="East"/>
    <n v="33328"/>
    <x v="5873"/>
  </r>
  <r>
    <s v="CUST-012894"/>
    <s v="Guy Stephenson"/>
    <x v="18"/>
    <s v="Female"/>
    <x v="2"/>
    <s v="Mcintyrefurt"/>
    <s v="Ohio"/>
    <x v="2"/>
    <s v="Central"/>
    <n v="25772"/>
    <x v="2346"/>
  </r>
  <r>
    <s v="CUST-012895"/>
    <s v="Paula Nguyen"/>
    <x v="50"/>
    <s v="Male"/>
    <x v="1"/>
    <s v="West Johnton"/>
    <s v="Tamil Nadu"/>
    <x v="4"/>
    <s v="South"/>
    <n v="93556"/>
    <x v="3957"/>
  </r>
  <r>
    <s v="CUST-012896"/>
    <s v="Jose Walker"/>
    <x v="32"/>
    <s v="Male"/>
    <x v="0"/>
    <s v="West Lukeland"/>
    <s v="Western Australia"/>
    <x v="6"/>
    <s v="West"/>
    <n v="4888"/>
    <x v="6161"/>
  </r>
  <r>
    <s v="CUST-012897"/>
    <s v="Kelsey Jackson"/>
    <x v="16"/>
    <s v="Male"/>
    <x v="0"/>
    <s v="West Shaneport"/>
    <s v="South Australia"/>
    <x v="6"/>
    <s v="South"/>
    <n v="92294"/>
    <x v="2357"/>
  </r>
  <r>
    <s v="CUST-012898"/>
    <s v="Laura Graham"/>
    <x v="50"/>
    <s v="Male"/>
    <x v="1"/>
    <s v="South Danielbury"/>
    <s v="Georgia"/>
    <x v="2"/>
    <s v="South"/>
    <n v="45707"/>
    <x v="1770"/>
  </r>
  <r>
    <s v="CUST-012899"/>
    <s v="Anne Jones"/>
    <x v="7"/>
    <s v="Male"/>
    <x v="0"/>
    <s v="Tiffanyshire"/>
    <s v="Pennsylvania"/>
    <x v="2"/>
    <s v="East"/>
    <n v="91526"/>
    <x v="1684"/>
  </r>
  <r>
    <s v="CUST-012900"/>
    <s v="Dakota Hernandez"/>
    <x v="24"/>
    <s v="Male"/>
    <x v="3"/>
    <s v="Thomasland"/>
    <s v="New York"/>
    <x v="2"/>
    <s v="East"/>
    <n v="19363"/>
    <x v="1646"/>
  </r>
  <r>
    <s v="CUST-012901"/>
    <s v="Shannon Lynch"/>
    <x v="3"/>
    <s v="Male"/>
    <x v="0"/>
    <s v="South George"/>
    <s v="California"/>
    <x v="2"/>
    <s v="West"/>
    <n v="40350"/>
    <x v="5141"/>
  </r>
  <r>
    <s v="CUST-012902"/>
    <s v="Christopher Petersen"/>
    <x v="5"/>
    <s v="Female"/>
    <x v="2"/>
    <s v="Medinaborough"/>
    <s v="Texas"/>
    <x v="2"/>
    <s v="South"/>
    <n v="31864"/>
    <x v="2710"/>
  </r>
  <r>
    <s v="CUST-012903"/>
    <s v="Jesus Brown"/>
    <x v="15"/>
    <s v="Male"/>
    <x v="1"/>
    <s v="Michaelmouth"/>
    <s v="Manitoba"/>
    <x v="5"/>
    <s v="Central"/>
    <n v="52543"/>
    <x v="2192"/>
  </r>
  <r>
    <s v="CUST-012904"/>
    <s v="Chad Kelly"/>
    <x v="40"/>
    <s v="Female"/>
    <x v="0"/>
    <s v="Lake Dominic"/>
    <s v="North Carolina"/>
    <x v="2"/>
    <s v="South"/>
    <n v="91977"/>
    <x v="6162"/>
  </r>
  <r>
    <s v="CUST-012905"/>
    <s v="Rebekah Buck"/>
    <x v="0"/>
    <s v="Female"/>
    <x v="3"/>
    <s v="Oliverville"/>
    <s v="Illinois"/>
    <x v="2"/>
    <s v="Central"/>
    <n v="86847"/>
    <x v="3186"/>
  </r>
  <r>
    <s v="CUST-012906"/>
    <s v="Tracy Tapia"/>
    <x v="14"/>
    <s v="Female"/>
    <x v="1"/>
    <s v="North Christopherburgh"/>
    <s v="Ohio"/>
    <x v="2"/>
    <s v="Central"/>
    <n v="70481"/>
    <x v="6163"/>
  </r>
  <r>
    <s v="CUST-012907"/>
    <s v="Brandon Cooper"/>
    <x v="8"/>
    <s v="Male"/>
    <x v="0"/>
    <s v="Hannahmouth"/>
    <s v="New York"/>
    <x v="2"/>
    <s v="East"/>
    <n v="24327"/>
    <x v="5402"/>
  </r>
  <r>
    <s v="CUST-012908"/>
    <s v="Debra Nelson"/>
    <x v="12"/>
    <s v="Female"/>
    <x v="0"/>
    <s v="East Janet"/>
    <s v="Bavaria"/>
    <x v="1"/>
    <s v="South"/>
    <n v="15597"/>
    <x v="6164"/>
  </r>
  <r>
    <s v="CUST-012909"/>
    <s v="Christopher Dixon"/>
    <x v="2"/>
    <s v="Male"/>
    <x v="2"/>
    <s v="Piercestad"/>
    <s v="Texas"/>
    <x v="2"/>
    <s v="South"/>
    <n v="40126"/>
    <x v="3846"/>
  </r>
  <r>
    <s v="CUST-012910"/>
    <s v="Arthur Taylor"/>
    <x v="32"/>
    <s v="Non-Binary"/>
    <x v="2"/>
    <s v="Dawnview"/>
    <s v="California"/>
    <x v="2"/>
    <s v="West"/>
    <n v="3247"/>
    <x v="4205"/>
  </r>
  <r>
    <s v="CUST-012911"/>
    <s v="Judy Hughes"/>
    <x v="51"/>
    <s v="Male"/>
    <x v="1"/>
    <s v="Randyborough"/>
    <s v="Tamil Nadu"/>
    <x v="4"/>
    <s v="South"/>
    <n v="18462"/>
    <x v="832"/>
  </r>
  <r>
    <s v="CUST-012912"/>
    <s v="Natalie Smith"/>
    <x v="54"/>
    <s v="Male"/>
    <x v="2"/>
    <s v="Staceyshire"/>
    <s v="Florida"/>
    <x v="2"/>
    <s v="South"/>
    <n v="9562"/>
    <x v="6165"/>
  </r>
  <r>
    <s v="CUST-012913"/>
    <s v="Matthew Sutton"/>
    <x v="34"/>
    <s v="Female"/>
    <x v="2"/>
    <s v="Pecktown"/>
    <s v="Ohio"/>
    <x v="2"/>
    <s v="Central"/>
    <n v="56958"/>
    <x v="4445"/>
  </r>
  <r>
    <s v="CUST-012914"/>
    <s v="Jacqueline Whitehead"/>
    <x v="29"/>
    <s v="Female"/>
    <x v="0"/>
    <s v="Jacksonside"/>
    <s v="North Rhine"/>
    <x v="1"/>
    <s v="West"/>
    <n v="23627"/>
    <x v="4974"/>
  </r>
  <r>
    <s v="CUST-012915"/>
    <s v="Michelle Martin"/>
    <x v="33"/>
    <s v="Female"/>
    <x v="1"/>
    <s v="West Johnfurt"/>
    <s v="Michigan"/>
    <x v="2"/>
    <s v="Central"/>
    <n v="42420"/>
    <x v="3210"/>
  </r>
  <r>
    <s v="CUST-012916"/>
    <s v="Michelle Davis"/>
    <x v="33"/>
    <s v="Male"/>
    <x v="0"/>
    <s v="West Anita"/>
    <s v="Texas"/>
    <x v="2"/>
    <s v="South"/>
    <n v="68521"/>
    <x v="1223"/>
  </r>
  <r>
    <s v="CUST-012917"/>
    <s v="Heather Moore"/>
    <x v="13"/>
    <s v="Male"/>
    <x v="0"/>
    <s v="New Josephhaven"/>
    <s v="New South Wales"/>
    <x v="6"/>
    <s v="East"/>
    <n v="36228"/>
    <x v="6166"/>
  </r>
  <r>
    <s v="CUST-012918"/>
    <s v="Kenneth Good"/>
    <x v="5"/>
    <s v="Female"/>
    <x v="1"/>
    <s v="Port Bradley"/>
    <s v="California"/>
    <x v="2"/>
    <s v="West"/>
    <n v="25059"/>
    <x v="2340"/>
  </r>
  <r>
    <s v="CUST-012919"/>
    <s v="Kyle Osborn"/>
    <x v="4"/>
    <s v="Female"/>
    <x v="1"/>
    <s v="Reidshire"/>
    <s v="New York"/>
    <x v="2"/>
    <s v="East"/>
    <n v="61883"/>
    <x v="168"/>
  </r>
  <r>
    <s v="CUST-012920"/>
    <s v="Jacob Lee"/>
    <x v="15"/>
    <s v="Male"/>
    <x v="0"/>
    <s v="Port Johnburgh"/>
    <s v="British Columbia"/>
    <x v="5"/>
    <s v="West"/>
    <n v="93660"/>
    <x v="2293"/>
  </r>
  <r>
    <s v="CUST-012921"/>
    <s v="Christopher Day"/>
    <x v="35"/>
    <s v="Male"/>
    <x v="0"/>
    <s v="New Wandaburgh"/>
    <s v="Texas"/>
    <x v="2"/>
    <s v="South"/>
    <n v="87546"/>
    <x v="2367"/>
  </r>
  <r>
    <s v="CUST-012922"/>
    <s v="Brittany Atkins"/>
    <x v="48"/>
    <s v="Male"/>
    <x v="0"/>
    <s v="South Joshuahaven"/>
    <s v="New York"/>
    <x v="2"/>
    <s v="East"/>
    <n v="45502"/>
    <x v="2996"/>
  </r>
  <r>
    <s v="CUST-012923"/>
    <s v="Katie Brewer"/>
    <x v="22"/>
    <s v="Male"/>
    <x v="2"/>
    <s v="New Brandon"/>
    <s v="Ohio"/>
    <x v="2"/>
    <s v="Central"/>
    <n v="18309"/>
    <x v="1805"/>
  </r>
  <r>
    <s v="CUST-012924"/>
    <s v="Virginia Hopkins"/>
    <x v="50"/>
    <s v="Female"/>
    <x v="1"/>
    <s v="Natalieville"/>
    <s v="Hesse"/>
    <x v="1"/>
    <s v="Central"/>
    <n v="42099"/>
    <x v="6167"/>
  </r>
  <r>
    <s v="CUST-012925"/>
    <s v="Nicole Simmons"/>
    <x v="8"/>
    <s v="Male"/>
    <x v="3"/>
    <s v="Youngborough"/>
    <s v="England"/>
    <x v="3"/>
    <s v="North"/>
    <n v="58022"/>
    <x v="501"/>
  </r>
  <r>
    <s v="CUST-012926"/>
    <s v="Nicholas Williams"/>
    <x v="4"/>
    <s v="Male"/>
    <x v="0"/>
    <s v="Port Scott"/>
    <s v="Ohio"/>
    <x v="2"/>
    <s v="Central"/>
    <n v="86898"/>
    <x v="5759"/>
  </r>
  <r>
    <s v="CUST-012927"/>
    <s v="Jessica Baxter"/>
    <x v="27"/>
    <s v="Male"/>
    <x v="3"/>
    <s v="Chandlermouth"/>
    <s v="Michigan"/>
    <x v="2"/>
    <s v="Central"/>
    <n v="84623"/>
    <x v="3035"/>
  </r>
  <r>
    <s v="CUST-012928"/>
    <s v="Jill Spence"/>
    <x v="39"/>
    <s v="Female"/>
    <x v="3"/>
    <s v="East Kelly"/>
    <s v="Bavaria"/>
    <x v="1"/>
    <s v="South"/>
    <n v="4025"/>
    <x v="6168"/>
  </r>
  <r>
    <s v="CUST-012929"/>
    <s v="Micheal Woods"/>
    <x v="32"/>
    <s v="Female"/>
    <x v="2"/>
    <s v="West Andreberg"/>
    <s v="South Australia"/>
    <x v="6"/>
    <s v="South"/>
    <n v="91275"/>
    <x v="2696"/>
  </r>
  <r>
    <s v="CUST-012930"/>
    <s v="Christopher George"/>
    <x v="33"/>
    <s v="Female"/>
    <x v="2"/>
    <s v="Alexstad"/>
    <s v="Uttar Pradesh"/>
    <x v="4"/>
    <s v="North"/>
    <n v="67485"/>
    <x v="3039"/>
  </r>
  <r>
    <s v="CUST-012931"/>
    <s v="Maria Stanley"/>
    <x v="21"/>
    <s v="Female"/>
    <x v="0"/>
    <s v="South Jennifer"/>
    <s v="Bavaria"/>
    <x v="1"/>
    <s v="South"/>
    <n v="22605"/>
    <x v="5141"/>
  </r>
  <r>
    <s v="CUST-012932"/>
    <s v="Mark Brown"/>
    <x v="4"/>
    <s v="Female"/>
    <x v="0"/>
    <s v="Lake Eddiestad"/>
    <s v="Ohio"/>
    <x v="2"/>
    <s v="Central"/>
    <n v="86472"/>
    <x v="2535"/>
  </r>
  <r>
    <s v="CUST-012933"/>
    <s v="Jenny Wood"/>
    <x v="8"/>
    <s v="Female"/>
    <x v="0"/>
    <s v="South Nicole"/>
    <s v="Abu Dhabi"/>
    <x v="0"/>
    <s v="South"/>
    <n v="34012"/>
    <x v="4669"/>
  </r>
  <r>
    <s v="CUST-012934"/>
    <s v="Ryan Frazier"/>
    <x v="52"/>
    <s v="Female"/>
    <x v="3"/>
    <s v="West Victoria"/>
    <s v="New South Wales"/>
    <x v="6"/>
    <s v="East"/>
    <n v="25360"/>
    <x v="380"/>
  </r>
  <r>
    <s v="CUST-012935"/>
    <s v="Gregory Anderson"/>
    <x v="32"/>
    <s v="Male"/>
    <x v="3"/>
    <s v="New James"/>
    <s v="Georgia"/>
    <x v="2"/>
    <s v="South"/>
    <n v="22867"/>
    <x v="6169"/>
  </r>
  <r>
    <s v="CUST-012936"/>
    <s v="Maria Noble"/>
    <x v="9"/>
    <s v="Female"/>
    <x v="2"/>
    <s v="East Emilyborough"/>
    <s v="Lower Saxony"/>
    <x v="1"/>
    <s v="North"/>
    <n v="24947"/>
    <x v="5793"/>
  </r>
  <r>
    <s v="CUST-012937"/>
    <s v="David Johnson"/>
    <x v="49"/>
    <s v="Male"/>
    <x v="3"/>
    <s v="Amytown"/>
    <s v="Illinois"/>
    <x v="2"/>
    <s v="Central"/>
    <n v="84710"/>
    <x v="2808"/>
  </r>
  <r>
    <s v="CUST-012938"/>
    <s v="Angel Hill"/>
    <x v="27"/>
    <s v="Non-Binary"/>
    <x v="3"/>
    <s v="West Keith"/>
    <s v="Northern Ireland"/>
    <x v="3"/>
    <s v="West"/>
    <n v="52041"/>
    <x v="1579"/>
  </r>
  <r>
    <s v="CUST-012939"/>
    <s v="Lisa Lopez"/>
    <x v="55"/>
    <s v="Female"/>
    <x v="0"/>
    <s v="South Sydney"/>
    <s v="Baden-WÃ¼rttemberg"/>
    <x v="1"/>
    <s v="South"/>
    <n v="79720"/>
    <x v="1249"/>
  </r>
  <r>
    <s v="CUST-012940"/>
    <s v="Megan Mason"/>
    <x v="13"/>
    <s v="Male"/>
    <x v="2"/>
    <s v="Hernandezburgh"/>
    <s v="Florida"/>
    <x v="2"/>
    <s v="South"/>
    <n v="36682"/>
    <x v="3568"/>
  </r>
  <r>
    <s v="CUST-012941"/>
    <s v="Kerri Gonzalez"/>
    <x v="26"/>
    <s v="Male"/>
    <x v="3"/>
    <s v="Westtown"/>
    <s v="California"/>
    <x v="2"/>
    <s v="West"/>
    <n v="35315"/>
    <x v="1939"/>
  </r>
  <r>
    <s v="CUST-012942"/>
    <s v="Michelle Patel"/>
    <x v="6"/>
    <s v="Female"/>
    <x v="1"/>
    <s v="Justinfort"/>
    <s v="Michigan"/>
    <x v="2"/>
    <s v="Central"/>
    <n v="50767"/>
    <x v="4642"/>
  </r>
  <r>
    <s v="CUST-012943"/>
    <s v="Renee Thomas"/>
    <x v="48"/>
    <s v="Male"/>
    <x v="0"/>
    <s v="West Erika"/>
    <s v="Sharjah"/>
    <x v="0"/>
    <s v="North"/>
    <n v="75378"/>
    <x v="4743"/>
  </r>
  <r>
    <s v="CUST-012944"/>
    <s v="Cassandra Salinas"/>
    <x v="13"/>
    <s v="Male"/>
    <x v="3"/>
    <s v="Angelicafort"/>
    <s v="Lower Saxony"/>
    <x v="1"/>
    <s v="North"/>
    <n v="46291"/>
    <x v="583"/>
  </r>
  <r>
    <s v="CUST-012945"/>
    <s v="Barbara Diaz"/>
    <x v="42"/>
    <s v="Male"/>
    <x v="1"/>
    <s v="Hamiltonshire"/>
    <s v="England"/>
    <x v="3"/>
    <s v="North"/>
    <n v="33304"/>
    <x v="3891"/>
  </r>
  <r>
    <s v="CUST-012946"/>
    <s v="Stephanie Sanford"/>
    <x v="42"/>
    <s v="Female"/>
    <x v="3"/>
    <s v="North Williammouth"/>
    <s v="Georgia"/>
    <x v="2"/>
    <s v="South"/>
    <n v="12726"/>
    <x v="3217"/>
  </r>
  <r>
    <s v="CUST-012947"/>
    <s v="Brian Thomas"/>
    <x v="33"/>
    <s v="Male"/>
    <x v="1"/>
    <s v="Katrinaville"/>
    <s v="Western Australia"/>
    <x v="6"/>
    <s v="West"/>
    <n v="52178"/>
    <x v="1763"/>
  </r>
  <r>
    <s v="CUST-012948"/>
    <s v="Anne Hubbard"/>
    <x v="12"/>
    <s v="Male"/>
    <x v="2"/>
    <s v="Lake Melissa"/>
    <s v="Ohio"/>
    <x v="2"/>
    <s v="Central"/>
    <n v="98078"/>
    <x v="4424"/>
  </r>
  <r>
    <s v="CUST-012949"/>
    <s v="Melissa Mckee"/>
    <x v="45"/>
    <s v="Female"/>
    <x v="0"/>
    <s v="Nunezshire"/>
    <s v="British Columbia"/>
    <x v="5"/>
    <s v="West"/>
    <n v="42735"/>
    <x v="5592"/>
  </r>
  <r>
    <s v="CUST-012950"/>
    <s v="Megan Ross"/>
    <x v="24"/>
    <s v="Female"/>
    <x v="2"/>
    <s v="Powersmouth"/>
    <s v="Baden-WÃ¼rttemberg"/>
    <x v="1"/>
    <s v="South"/>
    <n v="53187"/>
    <x v="6170"/>
  </r>
  <r>
    <s v="CUST-012951"/>
    <s v="Helen Smith"/>
    <x v="3"/>
    <s v="Non-Binary"/>
    <x v="2"/>
    <s v="South Ronaldberg"/>
    <s v="Texas"/>
    <x v="2"/>
    <s v="South"/>
    <n v="37162"/>
    <x v="747"/>
  </r>
  <r>
    <s v="CUST-012952"/>
    <s v="Lauren Edwards"/>
    <x v="18"/>
    <s v="Male"/>
    <x v="1"/>
    <s v="Lake Brian"/>
    <s v="California"/>
    <x v="2"/>
    <s v="West"/>
    <n v="53999"/>
    <x v="6171"/>
  </r>
  <r>
    <s v="CUST-012953"/>
    <s v="Daniel Molina"/>
    <x v="41"/>
    <s v="Female"/>
    <x v="3"/>
    <s v="Oconnorport"/>
    <s v="Uttar Pradesh"/>
    <x v="4"/>
    <s v="North"/>
    <n v="93119"/>
    <x v="6172"/>
  </r>
  <r>
    <s v="CUST-012954"/>
    <s v="Aimee Cook"/>
    <x v="55"/>
    <s v="Female"/>
    <x v="2"/>
    <s v="Trujilloport"/>
    <s v="England"/>
    <x v="3"/>
    <s v="North"/>
    <n v="82390"/>
    <x v="5980"/>
  </r>
  <r>
    <s v="CUST-012955"/>
    <s v="Kenneth Tate"/>
    <x v="16"/>
    <s v="Female"/>
    <x v="3"/>
    <s v="Haleyburgh"/>
    <s v="Ajman"/>
    <x v="0"/>
    <s v="North"/>
    <n v="57615"/>
    <x v="4951"/>
  </r>
  <r>
    <s v="CUST-012956"/>
    <s v="Luke Ramirez"/>
    <x v="52"/>
    <s v="Non-Binary"/>
    <x v="1"/>
    <s v="Jeffreyton"/>
    <s v="California"/>
    <x v="2"/>
    <s v="West"/>
    <n v="48754"/>
    <x v="2958"/>
  </r>
  <r>
    <s v="CUST-012957"/>
    <s v="Thomas Cain"/>
    <x v="0"/>
    <s v="Female"/>
    <x v="2"/>
    <s v="Christineland"/>
    <s v="Texas"/>
    <x v="2"/>
    <s v="South"/>
    <n v="43828"/>
    <x v="5069"/>
  </r>
  <r>
    <s v="CUST-012958"/>
    <s v="William Parker"/>
    <x v="7"/>
    <s v="Male"/>
    <x v="0"/>
    <s v="West Elizabethburgh"/>
    <s v="California"/>
    <x v="2"/>
    <s v="West"/>
    <n v="18933"/>
    <x v="429"/>
  </r>
  <r>
    <s v="CUST-012959"/>
    <s v="Eric Carlson"/>
    <x v="11"/>
    <s v="Female"/>
    <x v="1"/>
    <s v="Lake Amystad"/>
    <s v="Scotland"/>
    <x v="3"/>
    <s v="North"/>
    <n v="87296"/>
    <x v="5534"/>
  </r>
  <r>
    <s v="CUST-012960"/>
    <s v="Theresa Harper"/>
    <x v="56"/>
    <s v="Female"/>
    <x v="2"/>
    <s v="Robertsonland"/>
    <s v="Texas"/>
    <x v="2"/>
    <s v="South"/>
    <n v="50311"/>
    <x v="4291"/>
  </r>
  <r>
    <s v="CUST-012961"/>
    <s v="Jacqueline Bell"/>
    <x v="4"/>
    <s v="Female"/>
    <x v="0"/>
    <s v="West Caitlinhaven"/>
    <s v="Northern Ireland"/>
    <x v="3"/>
    <s v="West"/>
    <n v="58332"/>
    <x v="273"/>
  </r>
  <r>
    <s v="CUST-012962"/>
    <s v="Robert Elliott"/>
    <x v="22"/>
    <s v="Male"/>
    <x v="3"/>
    <s v="Stevenside"/>
    <s v="North Carolina"/>
    <x v="2"/>
    <s v="South"/>
    <n v="99474"/>
    <x v="5901"/>
  </r>
  <r>
    <s v="CUST-012963"/>
    <s v="Sheri Brown"/>
    <x v="19"/>
    <s v="Female"/>
    <x v="3"/>
    <s v="Pinedashire"/>
    <s v="California"/>
    <x v="2"/>
    <s v="West"/>
    <n v="6250"/>
    <x v="3174"/>
  </r>
  <r>
    <s v="CUST-012964"/>
    <s v="Alicia Smith"/>
    <x v="30"/>
    <s v="Female"/>
    <x v="2"/>
    <s v="South Lori"/>
    <s v="Georgia"/>
    <x v="2"/>
    <s v="South"/>
    <n v="95978"/>
    <x v="6173"/>
  </r>
  <r>
    <s v="CUST-012965"/>
    <s v="Willie Martin"/>
    <x v="19"/>
    <s v="Female"/>
    <x v="1"/>
    <s v="Lake Laurabury"/>
    <s v="Florida"/>
    <x v="2"/>
    <s v="South"/>
    <n v="41159"/>
    <x v="6174"/>
  </r>
  <r>
    <s v="CUST-012966"/>
    <s v="David Cameron"/>
    <x v="49"/>
    <s v="Female"/>
    <x v="0"/>
    <s v="Rebeccamouth"/>
    <s v="Florida"/>
    <x v="2"/>
    <s v="South"/>
    <n v="66562"/>
    <x v="1423"/>
  </r>
  <r>
    <s v="CUST-012967"/>
    <s v="Kenneth Morris"/>
    <x v="23"/>
    <s v="Male"/>
    <x v="0"/>
    <s v="New Kristine"/>
    <s v="New York"/>
    <x v="2"/>
    <s v="East"/>
    <n v="49078"/>
    <x v="6175"/>
  </r>
  <r>
    <s v="CUST-012968"/>
    <s v="Matthew Stewart"/>
    <x v="7"/>
    <s v="Female"/>
    <x v="1"/>
    <s v="Port Dana"/>
    <s v="Georgia"/>
    <x v="2"/>
    <s v="South"/>
    <n v="81004"/>
    <x v="1272"/>
  </r>
  <r>
    <s v="CUST-012969"/>
    <s v="Christina Singh"/>
    <x v="30"/>
    <s v="Male"/>
    <x v="0"/>
    <s v="New Carolyn"/>
    <s v="Lower Saxony"/>
    <x v="1"/>
    <s v="North"/>
    <n v="95711"/>
    <x v="0"/>
  </r>
  <r>
    <s v="CUST-012970"/>
    <s v="Sarah Vaughn"/>
    <x v="50"/>
    <s v="Female"/>
    <x v="0"/>
    <s v="North Joseph"/>
    <s v="Michigan"/>
    <x v="2"/>
    <s v="Central"/>
    <n v="4975"/>
    <x v="6176"/>
  </r>
  <r>
    <s v="CUST-012971"/>
    <s v="Cody Brown"/>
    <x v="38"/>
    <s v="Female"/>
    <x v="0"/>
    <s v="Port Robert"/>
    <s v="Texas"/>
    <x v="2"/>
    <s v="South"/>
    <n v="30698"/>
    <x v="3008"/>
  </r>
  <r>
    <s v="CUST-012972"/>
    <s v="Kaitlyn Snyder"/>
    <x v="13"/>
    <s v="Female"/>
    <x v="1"/>
    <s v="Vazquezburgh"/>
    <s v="Pennsylvania"/>
    <x v="2"/>
    <s v="East"/>
    <n v="75424"/>
    <x v="6177"/>
  </r>
  <r>
    <s v="CUST-012973"/>
    <s v="Shelby Torres"/>
    <x v="28"/>
    <s v="Male"/>
    <x v="2"/>
    <s v="Williammouth"/>
    <s v="Wales"/>
    <x v="3"/>
    <s v="West"/>
    <n v="60458"/>
    <x v="618"/>
  </r>
  <r>
    <s v="CUST-012974"/>
    <s v="Robert Johnson"/>
    <x v="54"/>
    <s v="Female"/>
    <x v="3"/>
    <s v="Lake Sylviamouth"/>
    <s v="Wales"/>
    <x v="3"/>
    <s v="West"/>
    <n v="62126"/>
    <x v="1041"/>
  </r>
  <r>
    <s v="CUST-012975"/>
    <s v="Michael Gill"/>
    <x v="49"/>
    <s v="Male"/>
    <x v="0"/>
    <s v="Wardborough"/>
    <s v="Scotland"/>
    <x v="3"/>
    <s v="North"/>
    <n v="96905"/>
    <x v="5671"/>
  </r>
  <r>
    <s v="CUST-012976"/>
    <s v="Christine Martin"/>
    <x v="51"/>
    <s v="Male"/>
    <x v="0"/>
    <s v="New Allisonville"/>
    <s v="England"/>
    <x v="3"/>
    <s v="North"/>
    <n v="81982"/>
    <x v="6178"/>
  </r>
  <r>
    <s v="CUST-012977"/>
    <s v="Jonathan Cooper"/>
    <x v="18"/>
    <s v="Female"/>
    <x v="0"/>
    <s v="Robertstad"/>
    <s v="Wales"/>
    <x v="3"/>
    <s v="West"/>
    <n v="23115"/>
    <x v="4313"/>
  </r>
  <r>
    <s v="CUST-012978"/>
    <s v="Beverly Miller"/>
    <x v="10"/>
    <s v="Female"/>
    <x v="1"/>
    <s v="West Alexandra"/>
    <s v="Wales"/>
    <x v="3"/>
    <s v="West"/>
    <n v="48381"/>
    <x v="5838"/>
  </r>
  <r>
    <s v="CUST-012979"/>
    <s v="Amy Gonzalez"/>
    <x v="28"/>
    <s v="Male"/>
    <x v="0"/>
    <s v="Cruzside"/>
    <s v="California"/>
    <x v="2"/>
    <s v="West"/>
    <n v="18433"/>
    <x v="627"/>
  </r>
  <r>
    <s v="CUST-012980"/>
    <s v="Erika Smith"/>
    <x v="35"/>
    <s v="Male"/>
    <x v="0"/>
    <s v="Johnberg"/>
    <s v="California"/>
    <x v="2"/>
    <s v="West"/>
    <n v="52725"/>
    <x v="3153"/>
  </r>
  <r>
    <s v="CUST-012981"/>
    <s v="Andrew Potter"/>
    <x v="23"/>
    <s v="Female"/>
    <x v="2"/>
    <s v="Davidville"/>
    <s v="Northern Ireland"/>
    <x v="3"/>
    <s v="West"/>
    <n v="12705"/>
    <x v="588"/>
  </r>
  <r>
    <s v="CUST-012982"/>
    <s v="Timothy Perez"/>
    <x v="38"/>
    <s v="Male"/>
    <x v="2"/>
    <s v="Christinaberg"/>
    <s v="Uttar Pradesh"/>
    <x v="4"/>
    <s v="North"/>
    <n v="96521"/>
    <x v="2400"/>
  </r>
  <r>
    <s v="CUST-012983"/>
    <s v="Shannon Wright"/>
    <x v="21"/>
    <s v="Female"/>
    <x v="2"/>
    <s v="Castroport"/>
    <s v="North Carolina"/>
    <x v="2"/>
    <s v="South"/>
    <n v="71497"/>
    <x v="6179"/>
  </r>
  <r>
    <s v="CUST-012984"/>
    <s v="Michael Ramos"/>
    <x v="17"/>
    <s v="Female"/>
    <x v="2"/>
    <s v="East Sherryport"/>
    <s v="New York"/>
    <x v="2"/>
    <s v="East"/>
    <n v="18726"/>
    <x v="3255"/>
  </r>
  <r>
    <s v="CUST-012985"/>
    <s v="Lauren Perez"/>
    <x v="55"/>
    <s v="Male"/>
    <x v="3"/>
    <s v="Julieview"/>
    <s v="Texas"/>
    <x v="2"/>
    <s v="South"/>
    <n v="40670"/>
    <x v="3889"/>
  </r>
  <r>
    <s v="CUST-012986"/>
    <s v="Veronica Figueroa"/>
    <x v="31"/>
    <s v="Female"/>
    <x v="0"/>
    <s v="Vincentville"/>
    <s v="Scotland"/>
    <x v="3"/>
    <s v="North"/>
    <n v="7385"/>
    <x v="362"/>
  </r>
  <r>
    <s v="CUST-012987"/>
    <s v="Madison Guerrero"/>
    <x v="17"/>
    <s v="Female"/>
    <x v="0"/>
    <s v="Andersonhaven"/>
    <s v="Northern Ireland"/>
    <x v="3"/>
    <s v="West"/>
    <n v="84994"/>
    <x v="6180"/>
  </r>
  <r>
    <s v="CUST-012988"/>
    <s v="Antonio Smith"/>
    <x v="47"/>
    <s v="Female"/>
    <x v="1"/>
    <s v="North Jonathanberg"/>
    <s v="Northern Ireland"/>
    <x v="3"/>
    <s v="West"/>
    <n v="47918"/>
    <x v="2172"/>
  </r>
  <r>
    <s v="CUST-012989"/>
    <s v="William Noble"/>
    <x v="21"/>
    <s v="Female"/>
    <x v="2"/>
    <s v="Barkerport"/>
    <s v="Tamil Nadu"/>
    <x v="4"/>
    <s v="South"/>
    <n v="78827"/>
    <x v="2160"/>
  </r>
  <r>
    <s v="CUST-012990"/>
    <s v="Diana Smith"/>
    <x v="53"/>
    <s v="Male"/>
    <x v="0"/>
    <s v="West Bradley"/>
    <s v="New York"/>
    <x v="2"/>
    <s v="East"/>
    <n v="22405"/>
    <x v="3368"/>
  </r>
  <r>
    <s v="CUST-012991"/>
    <s v="Stephanie Johnson"/>
    <x v="13"/>
    <s v="Male"/>
    <x v="1"/>
    <s v="New Ambermouth"/>
    <s v="Manitoba"/>
    <x v="5"/>
    <s v="Central"/>
    <n v="44544"/>
    <x v="2838"/>
  </r>
  <r>
    <s v="CUST-012992"/>
    <s v="Frank Miller"/>
    <x v="22"/>
    <s v="Male"/>
    <x v="3"/>
    <s v="New Kimberly"/>
    <s v="Texas"/>
    <x v="2"/>
    <s v="South"/>
    <n v="18315"/>
    <x v="270"/>
  </r>
  <r>
    <s v="CUST-012993"/>
    <s v="Tracy Anderson"/>
    <x v="32"/>
    <s v="Male"/>
    <x v="2"/>
    <s v="Hahnberg"/>
    <s v="North Carolina"/>
    <x v="2"/>
    <s v="South"/>
    <n v="49486"/>
    <x v="684"/>
  </r>
  <r>
    <s v="CUST-012994"/>
    <s v="Anne Saunders"/>
    <x v="48"/>
    <s v="Female"/>
    <x v="2"/>
    <s v="Beasleytown"/>
    <s v="Baden-WÃ¼rttemberg"/>
    <x v="1"/>
    <s v="South"/>
    <n v="33437"/>
    <x v="5648"/>
  </r>
  <r>
    <s v="CUST-012995"/>
    <s v="Brandon Hayes"/>
    <x v="35"/>
    <s v="Female"/>
    <x v="0"/>
    <s v="Port Alexander"/>
    <s v="Wales"/>
    <x v="3"/>
    <s v="West"/>
    <n v="15789"/>
    <x v="4901"/>
  </r>
  <r>
    <s v="CUST-012996"/>
    <s v="Alex Robertson"/>
    <x v="38"/>
    <s v="Non-Binary"/>
    <x v="1"/>
    <s v="Tinastad"/>
    <s v="Texas"/>
    <x v="2"/>
    <s v="South"/>
    <n v="19702"/>
    <x v="5020"/>
  </r>
  <r>
    <s v="CUST-012997"/>
    <s v="Matthew Green"/>
    <x v="18"/>
    <s v="Female"/>
    <x v="1"/>
    <s v="Lake Jillianstad"/>
    <s v="Quebec"/>
    <x v="5"/>
    <s v="East"/>
    <n v="88166"/>
    <x v="1349"/>
  </r>
  <r>
    <s v="CUST-012998"/>
    <s v="Patricia Blevins"/>
    <x v="54"/>
    <s v="Male"/>
    <x v="1"/>
    <s v="Port Elizabethside"/>
    <s v="New York"/>
    <x v="2"/>
    <s v="East"/>
    <n v="67309"/>
    <x v="4132"/>
  </r>
  <r>
    <s v="CUST-012999"/>
    <s v="Dawn Johns"/>
    <x v="48"/>
    <s v="Female"/>
    <x v="0"/>
    <s v="West Julie"/>
    <s v="New South Wales"/>
    <x v="6"/>
    <s v="East"/>
    <n v="65085"/>
    <x v="2214"/>
  </r>
  <r>
    <s v="CUST-013000"/>
    <s v="Patrick Conley"/>
    <x v="33"/>
    <s v="Male"/>
    <x v="0"/>
    <s v="Scottshire"/>
    <s v="Wales"/>
    <x v="3"/>
    <s v="West"/>
    <n v="60004"/>
    <x v="2811"/>
  </r>
  <r>
    <s v="CUST-013001"/>
    <s v="Christine Hughes"/>
    <x v="32"/>
    <s v="Female"/>
    <x v="0"/>
    <s v="North Richardland"/>
    <s v="Pennsylvania"/>
    <x v="2"/>
    <s v="East"/>
    <n v="54312"/>
    <x v="3521"/>
  </r>
  <r>
    <s v="CUST-013002"/>
    <s v="Heather Scott"/>
    <x v="13"/>
    <s v="Male"/>
    <x v="2"/>
    <s v="Longborough"/>
    <s v="Quebec"/>
    <x v="5"/>
    <s v="East"/>
    <n v="24647"/>
    <x v="4870"/>
  </r>
  <r>
    <s v="CUST-013003"/>
    <s v="Ryan Walker"/>
    <x v="29"/>
    <s v="Female"/>
    <x v="0"/>
    <s v="New Amymouth"/>
    <s v="Alberta"/>
    <x v="5"/>
    <s v="Central"/>
    <n v="66487"/>
    <x v="2796"/>
  </r>
  <r>
    <s v="CUST-013004"/>
    <s v="Lorraine Valencia"/>
    <x v="12"/>
    <s v="Male"/>
    <x v="0"/>
    <s v="Reyesberg"/>
    <s v="North Rhine"/>
    <x v="1"/>
    <s v="West"/>
    <n v="38874"/>
    <x v="6181"/>
  </r>
  <r>
    <s v="CUST-013005"/>
    <s v="Mitchell Little"/>
    <x v="54"/>
    <s v="Male"/>
    <x v="2"/>
    <s v="Christopherchester"/>
    <s v="Georgia"/>
    <x v="2"/>
    <s v="South"/>
    <n v="24388"/>
    <x v="3031"/>
  </r>
  <r>
    <s v="CUST-013006"/>
    <s v="Sharon Simmons"/>
    <x v="12"/>
    <s v="Female"/>
    <x v="0"/>
    <s v="Scottmouth"/>
    <s v="Ohio"/>
    <x v="2"/>
    <s v="Central"/>
    <n v="39348"/>
    <x v="2717"/>
  </r>
  <r>
    <s v="CUST-013007"/>
    <s v="Heather Blake"/>
    <x v="46"/>
    <s v="Male"/>
    <x v="0"/>
    <s v="Geraldtown"/>
    <s v="Scotland"/>
    <x v="3"/>
    <s v="North"/>
    <n v="45863"/>
    <x v="5951"/>
  </r>
  <r>
    <s v="CUST-013008"/>
    <s v="Vanessa Floyd"/>
    <x v="42"/>
    <s v="Male"/>
    <x v="0"/>
    <s v="Hatfieldborough"/>
    <s v="New York"/>
    <x v="2"/>
    <s v="East"/>
    <n v="26624"/>
    <x v="3060"/>
  </r>
  <r>
    <s v="CUST-013009"/>
    <s v="David Baker"/>
    <x v="40"/>
    <s v="Female"/>
    <x v="2"/>
    <s v="Lake Jenniferport"/>
    <s v="Ohio"/>
    <x v="2"/>
    <s v="Central"/>
    <n v="61764"/>
    <x v="2958"/>
  </r>
  <r>
    <s v="CUST-013010"/>
    <s v="Gregory Young"/>
    <x v="48"/>
    <s v="Female"/>
    <x v="0"/>
    <s v="Port Jamesmouth"/>
    <s v="Florida"/>
    <x v="2"/>
    <s v="South"/>
    <n v="6988"/>
    <x v="6082"/>
  </r>
  <r>
    <s v="CUST-013011"/>
    <s v="Sara Rivera"/>
    <x v="17"/>
    <s v="Female"/>
    <x v="0"/>
    <s v="Alanfort"/>
    <s v="Georgia"/>
    <x v="2"/>
    <s v="South"/>
    <n v="39274"/>
    <x v="2517"/>
  </r>
  <r>
    <s v="CUST-013012"/>
    <s v="Regina Davis"/>
    <x v="21"/>
    <s v="Female"/>
    <x v="2"/>
    <s v="West Jeffrey"/>
    <s v="Pennsylvania"/>
    <x v="2"/>
    <s v="East"/>
    <n v="1281"/>
    <x v="3811"/>
  </r>
  <r>
    <s v="CUST-013013"/>
    <s v="Susan Stevenson"/>
    <x v="6"/>
    <s v="Male"/>
    <x v="0"/>
    <s v="North Jennifer"/>
    <s v="Pennsylvania"/>
    <x v="2"/>
    <s v="East"/>
    <n v="62952"/>
    <x v="243"/>
  </r>
  <r>
    <s v="CUST-013014"/>
    <s v="Chelsea Smith"/>
    <x v="16"/>
    <s v="Female"/>
    <x v="0"/>
    <s v="Deborahfurt"/>
    <s v="Georgia"/>
    <x v="2"/>
    <s v="South"/>
    <n v="89168"/>
    <x v="2228"/>
  </r>
  <r>
    <s v="CUST-013015"/>
    <s v="Ryan Gregory"/>
    <x v="33"/>
    <s v="Female"/>
    <x v="0"/>
    <s v="South Debra"/>
    <s v="Queensland"/>
    <x v="6"/>
    <s v="North"/>
    <n v="55015"/>
    <x v="5133"/>
  </r>
  <r>
    <s v="CUST-013016"/>
    <s v="Wendy Parker"/>
    <x v="12"/>
    <s v="Female"/>
    <x v="0"/>
    <s v="Davidside"/>
    <s v="Baden-WÃ¼rttemberg"/>
    <x v="1"/>
    <s v="South"/>
    <n v="43148"/>
    <x v="6045"/>
  </r>
  <r>
    <s v="CUST-013017"/>
    <s v="Gabriella Thomas"/>
    <x v="34"/>
    <s v="Male"/>
    <x v="1"/>
    <s v="Mirandatown"/>
    <s v="Illinois"/>
    <x v="2"/>
    <s v="Central"/>
    <n v="27713"/>
    <x v="775"/>
  </r>
  <r>
    <s v="CUST-013018"/>
    <s v="Heather Davis"/>
    <x v="24"/>
    <s v="Male"/>
    <x v="2"/>
    <s v="North Daniel"/>
    <s v="Pennsylvania"/>
    <x v="2"/>
    <s v="East"/>
    <n v="97746"/>
    <x v="3886"/>
  </r>
  <r>
    <s v="CUST-013019"/>
    <s v="Rhonda Newton"/>
    <x v="49"/>
    <s v="Male"/>
    <x v="0"/>
    <s v="Huntstad"/>
    <s v="New York"/>
    <x v="2"/>
    <s v="East"/>
    <n v="75172"/>
    <x v="172"/>
  </r>
  <r>
    <s v="CUST-013020"/>
    <s v="Lisa Morris"/>
    <x v="55"/>
    <s v="Male"/>
    <x v="0"/>
    <s v="North Jody"/>
    <s v="Michigan"/>
    <x v="2"/>
    <s v="Central"/>
    <n v="62924"/>
    <x v="4352"/>
  </r>
  <r>
    <s v="CUST-013021"/>
    <s v="Sandra Russo"/>
    <x v="15"/>
    <s v="Male"/>
    <x v="2"/>
    <s v="North Garyville"/>
    <s v="Ohio"/>
    <x v="2"/>
    <s v="Central"/>
    <n v="7671"/>
    <x v="4454"/>
  </r>
  <r>
    <s v="CUST-013022"/>
    <s v="Luke Elliott"/>
    <x v="28"/>
    <s v="Female"/>
    <x v="0"/>
    <s v="New Andrew"/>
    <s v="Ontario"/>
    <x v="5"/>
    <s v="East"/>
    <n v="32740"/>
    <x v="2542"/>
  </r>
  <r>
    <s v="CUST-013023"/>
    <s v="Brian Collins"/>
    <x v="16"/>
    <s v="Male"/>
    <x v="0"/>
    <s v="South Victortown"/>
    <s v="Pennsylvania"/>
    <x v="2"/>
    <s v="East"/>
    <n v="22129"/>
    <x v="347"/>
  </r>
  <r>
    <s v="CUST-013024"/>
    <s v="Julie Turner"/>
    <x v="46"/>
    <s v="Male"/>
    <x v="0"/>
    <s v="Port Sharon"/>
    <s v="Wales"/>
    <x v="3"/>
    <s v="West"/>
    <n v="99856"/>
    <x v="104"/>
  </r>
  <r>
    <s v="CUST-013025"/>
    <s v="Christine Hogan"/>
    <x v="8"/>
    <s v="Male"/>
    <x v="0"/>
    <s v="West Aaron"/>
    <s v="Northern Ireland"/>
    <x v="3"/>
    <s v="West"/>
    <n v="3078"/>
    <x v="6182"/>
  </r>
  <r>
    <s v="CUST-013026"/>
    <s v="Steven Caldwell"/>
    <x v="29"/>
    <s v="Male"/>
    <x v="3"/>
    <s v="Ericaberg"/>
    <s v="Scotland"/>
    <x v="3"/>
    <s v="North"/>
    <n v="16496"/>
    <x v="4598"/>
  </r>
  <r>
    <s v="CUST-013027"/>
    <s v="Lisa Richards"/>
    <x v="56"/>
    <s v="Male"/>
    <x v="2"/>
    <s v="Brandyton"/>
    <s v="Pennsylvania"/>
    <x v="2"/>
    <s v="East"/>
    <n v="83571"/>
    <x v="6183"/>
  </r>
  <r>
    <s v="CUST-013028"/>
    <s v="Russell Smith"/>
    <x v="50"/>
    <s v="Female"/>
    <x v="0"/>
    <s v="Jamesberg"/>
    <s v="Pennsylvania"/>
    <x v="2"/>
    <s v="East"/>
    <n v="81820"/>
    <x v="2465"/>
  </r>
  <r>
    <s v="CUST-013029"/>
    <s v="Christopher Brooks"/>
    <x v="1"/>
    <s v="Male"/>
    <x v="0"/>
    <s v="Port Brittany"/>
    <s v="Ohio"/>
    <x v="2"/>
    <s v="Central"/>
    <n v="36201"/>
    <x v="5032"/>
  </r>
  <r>
    <s v="CUST-013030"/>
    <s v="Tonya Davis"/>
    <x v="17"/>
    <s v="Male"/>
    <x v="2"/>
    <s v="New Maryfort"/>
    <s v="New York"/>
    <x v="2"/>
    <s v="East"/>
    <n v="19220"/>
    <x v="5530"/>
  </r>
  <r>
    <s v="CUST-013031"/>
    <s v="Taylor Thompson"/>
    <x v="25"/>
    <s v="Female"/>
    <x v="2"/>
    <s v="East Laura"/>
    <s v="Pennsylvania"/>
    <x v="2"/>
    <s v="East"/>
    <n v="61464"/>
    <x v="5996"/>
  </r>
  <r>
    <s v="CUST-013032"/>
    <s v="Maxwell Briggs"/>
    <x v="0"/>
    <s v="Male"/>
    <x v="0"/>
    <s v="South Tracey"/>
    <s v="Northern Ireland"/>
    <x v="3"/>
    <s v="West"/>
    <n v="15658"/>
    <x v="6184"/>
  </r>
  <r>
    <s v="CUST-013033"/>
    <s v="Daniel Vargas"/>
    <x v="31"/>
    <s v="Female"/>
    <x v="1"/>
    <s v="Hollandstad"/>
    <s v="Georgia"/>
    <x v="2"/>
    <s v="South"/>
    <n v="82692"/>
    <x v="4675"/>
  </r>
  <r>
    <s v="CUST-013034"/>
    <s v="Michael Torres"/>
    <x v="16"/>
    <s v="Male"/>
    <x v="2"/>
    <s v="Lake Sarahside"/>
    <s v="Scotland"/>
    <x v="3"/>
    <s v="North"/>
    <n v="8398"/>
    <x v="2814"/>
  </r>
  <r>
    <s v="CUST-013035"/>
    <s v="Stacy Spencer"/>
    <x v="43"/>
    <s v="Male"/>
    <x v="0"/>
    <s v="Troybury"/>
    <s v="Dubai"/>
    <x v="0"/>
    <s v="South"/>
    <n v="34805"/>
    <x v="5547"/>
  </r>
  <r>
    <s v="CUST-013036"/>
    <s v="David Mccarthy"/>
    <x v="21"/>
    <s v="Non-Binary"/>
    <x v="0"/>
    <s v="West Jeffrey"/>
    <s v="Northern Ireland"/>
    <x v="3"/>
    <s v="West"/>
    <n v="56483"/>
    <x v="1645"/>
  </r>
  <r>
    <s v="CUST-013037"/>
    <s v="Joseph Holland"/>
    <x v="19"/>
    <s v="Female"/>
    <x v="2"/>
    <s v="South Jesse"/>
    <s v="Uttar Pradesh"/>
    <x v="4"/>
    <s v="North"/>
    <n v="28996"/>
    <x v="5304"/>
  </r>
  <r>
    <s v="CUST-013038"/>
    <s v="Susan Brown"/>
    <x v="44"/>
    <s v="Male"/>
    <x v="0"/>
    <s v="Michealmouth"/>
    <s v="Illinois"/>
    <x v="2"/>
    <s v="Central"/>
    <n v="37089"/>
    <x v="3673"/>
  </r>
  <r>
    <s v="CUST-013039"/>
    <s v="Collin Martinez"/>
    <x v="4"/>
    <s v="Female"/>
    <x v="0"/>
    <s v="Smithbury"/>
    <s v="England"/>
    <x v="3"/>
    <s v="North"/>
    <n v="62714"/>
    <x v="2090"/>
  </r>
  <r>
    <s v="CUST-013040"/>
    <s v="Timothy Cunningham"/>
    <x v="41"/>
    <s v="Male"/>
    <x v="3"/>
    <s v="Port Matthewberg"/>
    <s v="Dubai"/>
    <x v="0"/>
    <s v="South"/>
    <n v="42308"/>
    <x v="2296"/>
  </r>
  <r>
    <s v="CUST-013041"/>
    <s v="Kirsten Acevedo"/>
    <x v="11"/>
    <s v="Male"/>
    <x v="2"/>
    <s v="Fieldsberg"/>
    <s v="Pennsylvania"/>
    <x v="2"/>
    <s v="East"/>
    <n v="65168"/>
    <x v="2165"/>
  </r>
  <r>
    <s v="CUST-013042"/>
    <s v="Steven Washington"/>
    <x v="3"/>
    <s v="Male"/>
    <x v="0"/>
    <s v="North Sharon"/>
    <s v="California"/>
    <x v="2"/>
    <s v="West"/>
    <n v="82998"/>
    <x v="6185"/>
  </r>
  <r>
    <s v="CUST-013043"/>
    <s v="Melissa Hammond"/>
    <x v="50"/>
    <s v="Female"/>
    <x v="0"/>
    <s v="Estradaside"/>
    <s v="Scotland"/>
    <x v="3"/>
    <s v="North"/>
    <n v="86361"/>
    <x v="3464"/>
  </r>
  <r>
    <s v="CUST-013044"/>
    <s v="Rachel Vasquez"/>
    <x v="18"/>
    <s v="Male"/>
    <x v="0"/>
    <s v="New Kimberly"/>
    <s v="Illinois"/>
    <x v="2"/>
    <s v="Central"/>
    <n v="67141"/>
    <x v="3254"/>
  </r>
  <r>
    <s v="CUST-013045"/>
    <s v="Stephanie Wang"/>
    <x v="22"/>
    <s v="Female"/>
    <x v="0"/>
    <s v="Albertborough"/>
    <s v="Georgia"/>
    <x v="2"/>
    <s v="South"/>
    <n v="10822"/>
    <x v="4464"/>
  </r>
  <r>
    <s v="CUST-013046"/>
    <s v="Julia Cantu"/>
    <x v="7"/>
    <s v="Male"/>
    <x v="2"/>
    <s v="Monicahaven"/>
    <s v="California"/>
    <x v="2"/>
    <s v="West"/>
    <n v="98437"/>
    <x v="4880"/>
  </r>
  <r>
    <s v="CUST-013047"/>
    <s v="Stephanie Graham"/>
    <x v="42"/>
    <s v="Male"/>
    <x v="0"/>
    <s v="West Jeremy"/>
    <s v="Wales"/>
    <x v="3"/>
    <s v="West"/>
    <n v="49781"/>
    <x v="6186"/>
  </r>
  <r>
    <s v="CUST-013048"/>
    <s v="Tracy Pierce"/>
    <x v="29"/>
    <s v="Female"/>
    <x v="2"/>
    <s v="East Kimberly"/>
    <s v="South Australia"/>
    <x v="6"/>
    <s v="South"/>
    <n v="77620"/>
    <x v="4244"/>
  </r>
  <r>
    <s v="CUST-013049"/>
    <s v="Mark Smith"/>
    <x v="35"/>
    <s v="Male"/>
    <x v="0"/>
    <s v="West Matthewstad"/>
    <s v="Quebec"/>
    <x v="5"/>
    <s v="East"/>
    <n v="24888"/>
    <x v="1662"/>
  </r>
  <r>
    <s v="CUST-013050"/>
    <s v="Eric Leach"/>
    <x v="55"/>
    <s v="Male"/>
    <x v="0"/>
    <s v="North Matthew"/>
    <s v="England"/>
    <x v="3"/>
    <s v="North"/>
    <n v="93208"/>
    <x v="6187"/>
  </r>
  <r>
    <s v="CUST-013051"/>
    <s v="Tammy Jennings"/>
    <x v="17"/>
    <s v="Female"/>
    <x v="2"/>
    <s v="West Heidiside"/>
    <s v="Illinois"/>
    <x v="2"/>
    <s v="Central"/>
    <n v="96020"/>
    <x v="955"/>
  </r>
  <r>
    <s v="CUST-013052"/>
    <s v="Tina Williams"/>
    <x v="40"/>
    <s v="Male"/>
    <x v="0"/>
    <s v="Mccartyshire"/>
    <s v="Northern Ireland"/>
    <x v="3"/>
    <s v="West"/>
    <n v="63732"/>
    <x v="6188"/>
  </r>
  <r>
    <s v="CUST-013053"/>
    <s v="Kristin Martin"/>
    <x v="5"/>
    <s v="Male"/>
    <x v="0"/>
    <s v="North Jessicashire"/>
    <s v="Scotland"/>
    <x v="3"/>
    <s v="North"/>
    <n v="15136"/>
    <x v="959"/>
  </r>
  <r>
    <s v="CUST-013054"/>
    <s v="Angela Wagner"/>
    <x v="39"/>
    <s v="Male"/>
    <x v="0"/>
    <s v="New Carolmouth"/>
    <s v="Scotland"/>
    <x v="3"/>
    <s v="North"/>
    <n v="6867"/>
    <x v="681"/>
  </r>
  <r>
    <s v="CUST-013055"/>
    <s v="Bobby Williams"/>
    <x v="15"/>
    <s v="Male"/>
    <x v="2"/>
    <s v="North Juliebury"/>
    <s v="Wales"/>
    <x v="3"/>
    <s v="West"/>
    <n v="17349"/>
    <x v="4071"/>
  </r>
  <r>
    <s v="CUST-013056"/>
    <s v="Patricia Hall"/>
    <x v="46"/>
    <s v="Female"/>
    <x v="0"/>
    <s v="New Randallborough"/>
    <s v="North Carolina"/>
    <x v="2"/>
    <s v="South"/>
    <n v="30218"/>
    <x v="2376"/>
  </r>
  <r>
    <s v="CUST-013057"/>
    <s v="Trevor Elliott"/>
    <x v="17"/>
    <s v="Female"/>
    <x v="0"/>
    <s v="Hensleyburgh"/>
    <s v="North Rhine"/>
    <x v="1"/>
    <s v="West"/>
    <n v="53185"/>
    <x v="5000"/>
  </r>
  <r>
    <s v="CUST-013058"/>
    <s v="Bonnie Smith"/>
    <x v="31"/>
    <s v="Male"/>
    <x v="0"/>
    <s v="Port Jenny"/>
    <s v="Georgia"/>
    <x v="2"/>
    <s v="South"/>
    <n v="8406"/>
    <x v="1551"/>
  </r>
  <r>
    <s v="CUST-013059"/>
    <s v="Sara Munoz"/>
    <x v="56"/>
    <s v="Male"/>
    <x v="2"/>
    <s v="Marychester"/>
    <s v="California"/>
    <x v="2"/>
    <s v="West"/>
    <n v="79877"/>
    <x v="4417"/>
  </r>
  <r>
    <s v="CUST-013060"/>
    <s v="Nicholas Smith"/>
    <x v="19"/>
    <s v="Male"/>
    <x v="0"/>
    <s v="North Ericland"/>
    <s v="Gujarat"/>
    <x v="4"/>
    <s v="West"/>
    <n v="76207"/>
    <x v="1861"/>
  </r>
  <r>
    <s v="CUST-013061"/>
    <s v="Kathryn Ramos"/>
    <x v="47"/>
    <s v="Female"/>
    <x v="1"/>
    <s v="West Josephfurt"/>
    <s v="Maharashtra"/>
    <x v="4"/>
    <s v="West"/>
    <n v="773"/>
    <x v="3375"/>
  </r>
  <r>
    <s v="CUST-013062"/>
    <s v="Adam Rollins"/>
    <x v="52"/>
    <s v="Male"/>
    <x v="0"/>
    <s v="New Rhondashire"/>
    <s v="Alberta"/>
    <x v="5"/>
    <s v="Central"/>
    <n v="22861"/>
    <x v="4236"/>
  </r>
  <r>
    <s v="CUST-013063"/>
    <s v="Jason Harvey"/>
    <x v="4"/>
    <s v="Male"/>
    <x v="0"/>
    <s v="North Gregory"/>
    <s v="Georgia"/>
    <x v="2"/>
    <s v="South"/>
    <n v="28082"/>
    <x v="6189"/>
  </r>
  <r>
    <s v="CUST-013064"/>
    <s v="Stacy Moody"/>
    <x v="53"/>
    <s v="Male"/>
    <x v="0"/>
    <s v="Port Kyleshire"/>
    <s v="Pennsylvania"/>
    <x v="2"/>
    <s v="East"/>
    <n v="99257"/>
    <x v="899"/>
  </r>
  <r>
    <s v="CUST-013065"/>
    <s v="Ashley Moreno"/>
    <x v="30"/>
    <s v="Male"/>
    <x v="3"/>
    <s v="West Marcuston"/>
    <s v="Pennsylvania"/>
    <x v="2"/>
    <s v="East"/>
    <n v="14461"/>
    <x v="6190"/>
  </r>
  <r>
    <s v="CUST-013066"/>
    <s v="Kenneth Mckee"/>
    <x v="19"/>
    <s v="Female"/>
    <x v="0"/>
    <s v="North Corey"/>
    <s v="New York"/>
    <x v="2"/>
    <s v="East"/>
    <n v="9287"/>
    <x v="2393"/>
  </r>
  <r>
    <s v="CUST-013067"/>
    <s v="Connie Jordan"/>
    <x v="31"/>
    <s v="Non-Binary"/>
    <x v="2"/>
    <s v="Port Michaelville"/>
    <s v="Pennsylvania"/>
    <x v="2"/>
    <s v="East"/>
    <n v="18500"/>
    <x v="1022"/>
  </r>
  <r>
    <s v="CUST-013068"/>
    <s v="Gina Brown"/>
    <x v="54"/>
    <s v="Female"/>
    <x v="0"/>
    <s v="Johnmouth"/>
    <s v="California"/>
    <x v="2"/>
    <s v="West"/>
    <n v="26389"/>
    <x v="3211"/>
  </r>
  <r>
    <s v="CUST-013069"/>
    <s v="Michael Shelton"/>
    <x v="0"/>
    <s v="Female"/>
    <x v="1"/>
    <s v="Faithburgh"/>
    <s v="Texas"/>
    <x v="2"/>
    <s v="South"/>
    <n v="98071"/>
    <x v="387"/>
  </r>
  <r>
    <s v="CUST-013070"/>
    <s v="John Wood"/>
    <x v="55"/>
    <s v="Female"/>
    <x v="1"/>
    <s v="Port Timothy"/>
    <s v="New York"/>
    <x v="2"/>
    <s v="East"/>
    <n v="49329"/>
    <x v="3693"/>
  </r>
  <r>
    <s v="CUST-013071"/>
    <s v="Amanda Lawson"/>
    <x v="23"/>
    <s v="Female"/>
    <x v="0"/>
    <s v="Lake Andrea"/>
    <s v="California"/>
    <x v="2"/>
    <s v="West"/>
    <n v="50818"/>
    <x v="4162"/>
  </r>
  <r>
    <s v="CUST-013072"/>
    <s v="Laura Collins"/>
    <x v="17"/>
    <s v="Female"/>
    <x v="0"/>
    <s v="Ashleyview"/>
    <s v="Illinois"/>
    <x v="2"/>
    <s v="Central"/>
    <n v="68145"/>
    <x v="1063"/>
  </r>
  <r>
    <s v="CUST-013073"/>
    <s v="Matthew Oliver"/>
    <x v="1"/>
    <s v="Female"/>
    <x v="2"/>
    <s v="New Christinafurt"/>
    <s v="Illinois"/>
    <x v="2"/>
    <s v="Central"/>
    <n v="42752"/>
    <x v="2236"/>
  </r>
  <r>
    <s v="CUST-013074"/>
    <s v="Destiny Patel"/>
    <x v="10"/>
    <s v="Female"/>
    <x v="2"/>
    <s v="Jessicabury"/>
    <s v="Alberta"/>
    <x v="5"/>
    <s v="Central"/>
    <n v="81559"/>
    <x v="4361"/>
  </r>
  <r>
    <s v="CUST-013075"/>
    <s v="Teresa Pineda"/>
    <x v="33"/>
    <s v="Male"/>
    <x v="0"/>
    <s v="Lake Alexis"/>
    <s v="Scotland"/>
    <x v="3"/>
    <s v="North"/>
    <n v="56325"/>
    <x v="3884"/>
  </r>
  <r>
    <s v="CUST-013076"/>
    <s v="David White"/>
    <x v="56"/>
    <s v="Non-Binary"/>
    <x v="1"/>
    <s v="Cantuberg"/>
    <s v="Scotland"/>
    <x v="3"/>
    <s v="North"/>
    <n v="39569"/>
    <x v="1444"/>
  </r>
  <r>
    <s v="CUST-013077"/>
    <s v="Henry Anderson"/>
    <x v="36"/>
    <s v="Male"/>
    <x v="2"/>
    <s v="North Margarettown"/>
    <s v="Georgia"/>
    <x v="2"/>
    <s v="South"/>
    <n v="59378"/>
    <x v="3538"/>
  </r>
  <r>
    <s v="CUST-013078"/>
    <s v="David Schmidt"/>
    <x v="16"/>
    <s v="Female"/>
    <x v="3"/>
    <s v="East Dustin"/>
    <s v="Pennsylvania"/>
    <x v="2"/>
    <s v="East"/>
    <n v="15966"/>
    <x v="305"/>
  </r>
  <r>
    <s v="CUST-013079"/>
    <s v="Patricia Rodriguez"/>
    <x v="5"/>
    <s v="Male"/>
    <x v="3"/>
    <s v="Nicholasmouth"/>
    <s v="North Carolina"/>
    <x v="2"/>
    <s v="South"/>
    <n v="41996"/>
    <x v="2029"/>
  </r>
  <r>
    <s v="CUST-013080"/>
    <s v="Jason Johnson"/>
    <x v="6"/>
    <s v="Male"/>
    <x v="2"/>
    <s v="Kimberlyton"/>
    <s v="North Carolina"/>
    <x v="2"/>
    <s v="South"/>
    <n v="43774"/>
    <x v="3187"/>
  </r>
  <r>
    <s v="CUST-013081"/>
    <s v="Michael Mclaughlin"/>
    <x v="10"/>
    <s v="Male"/>
    <x v="0"/>
    <s v="West Johntown"/>
    <s v="Baden-WÃ¼rttemberg"/>
    <x v="1"/>
    <s v="South"/>
    <n v="19652"/>
    <x v="729"/>
  </r>
  <r>
    <s v="CUST-013082"/>
    <s v="Katie Flowers"/>
    <x v="19"/>
    <s v="Female"/>
    <x v="3"/>
    <s v="Chavezshire"/>
    <s v="Bavaria"/>
    <x v="1"/>
    <s v="South"/>
    <n v="16883"/>
    <x v="5885"/>
  </r>
  <r>
    <s v="CUST-013083"/>
    <s v="Emily Martinez"/>
    <x v="10"/>
    <s v="Female"/>
    <x v="0"/>
    <s v="Alanberg"/>
    <s v="Pennsylvania"/>
    <x v="2"/>
    <s v="East"/>
    <n v="94944"/>
    <x v="5780"/>
  </r>
  <r>
    <s v="CUST-013084"/>
    <s v="Amanda Anderson"/>
    <x v="1"/>
    <s v="Male"/>
    <x v="0"/>
    <s v="North Blake"/>
    <s v="Gujarat"/>
    <x v="4"/>
    <s v="West"/>
    <n v="43850"/>
    <x v="953"/>
  </r>
  <r>
    <s v="CUST-013085"/>
    <s v="Joseph Williams"/>
    <x v="2"/>
    <s v="Male"/>
    <x v="0"/>
    <s v="Davidmouth"/>
    <s v="Michigan"/>
    <x v="2"/>
    <s v="Central"/>
    <n v="79871"/>
    <x v="6191"/>
  </r>
  <r>
    <s v="CUST-013086"/>
    <s v="Heather Wells"/>
    <x v="9"/>
    <s v="Male"/>
    <x v="0"/>
    <s v="Donaldbury"/>
    <s v="Ajman"/>
    <x v="0"/>
    <s v="North"/>
    <n v="95179"/>
    <x v="1909"/>
  </r>
  <r>
    <s v="CUST-013087"/>
    <s v="Jeremy Clark"/>
    <x v="12"/>
    <s v="Female"/>
    <x v="2"/>
    <s v="East Ericchester"/>
    <s v="Uttar Pradesh"/>
    <x v="4"/>
    <s v="North"/>
    <n v="24274"/>
    <x v="1179"/>
  </r>
  <r>
    <s v="CUST-013088"/>
    <s v="Christopher Thompson"/>
    <x v="43"/>
    <s v="Non-Binary"/>
    <x v="2"/>
    <s v="Hillport"/>
    <s v="North Carolina"/>
    <x v="2"/>
    <s v="South"/>
    <n v="2279"/>
    <x v="5971"/>
  </r>
  <r>
    <s v="CUST-013089"/>
    <s v="Jenna Wood"/>
    <x v="43"/>
    <s v="Male"/>
    <x v="2"/>
    <s v="Mccallberg"/>
    <s v="Pennsylvania"/>
    <x v="2"/>
    <s v="East"/>
    <n v="98355"/>
    <x v="2277"/>
  </r>
  <r>
    <s v="CUST-013090"/>
    <s v="Cassidy Mcdonald"/>
    <x v="13"/>
    <s v="Female"/>
    <x v="0"/>
    <s v="New Casey"/>
    <s v="Michigan"/>
    <x v="2"/>
    <s v="Central"/>
    <n v="16715"/>
    <x v="6192"/>
  </r>
  <r>
    <s v="CUST-013091"/>
    <s v="Emily Huynh"/>
    <x v="6"/>
    <s v="Female"/>
    <x v="1"/>
    <s v="Chapmanview"/>
    <s v="Texas"/>
    <x v="2"/>
    <s v="South"/>
    <n v="75924"/>
    <x v="1926"/>
  </r>
  <r>
    <s v="CUST-013092"/>
    <s v="Maria Miller"/>
    <x v="38"/>
    <s v="Female"/>
    <x v="2"/>
    <s v="Randyside"/>
    <s v="New York"/>
    <x v="2"/>
    <s v="East"/>
    <n v="59671"/>
    <x v="841"/>
  </r>
  <r>
    <s v="CUST-013093"/>
    <s v="Connie Larsen"/>
    <x v="46"/>
    <s v="Male"/>
    <x v="0"/>
    <s v="North Thomas"/>
    <s v="Michigan"/>
    <x v="2"/>
    <s v="Central"/>
    <n v="86932"/>
    <x v="5052"/>
  </r>
  <r>
    <s v="CUST-013094"/>
    <s v="Brenda Rivera"/>
    <x v="41"/>
    <s v="Male"/>
    <x v="2"/>
    <s v="North Victor"/>
    <s v="Texas"/>
    <x v="2"/>
    <s v="South"/>
    <n v="62424"/>
    <x v="392"/>
  </r>
  <r>
    <s v="CUST-013095"/>
    <s v="Andrew Glover"/>
    <x v="41"/>
    <s v="Male"/>
    <x v="0"/>
    <s v="Hillborough"/>
    <s v="Abu Dhabi"/>
    <x v="0"/>
    <s v="South"/>
    <n v="88373"/>
    <x v="3961"/>
  </r>
  <r>
    <s v="CUST-013096"/>
    <s v="Melissa Miller"/>
    <x v="34"/>
    <s v="Female"/>
    <x v="0"/>
    <s v="Jasonton"/>
    <s v="Maharashtra"/>
    <x v="4"/>
    <s v="West"/>
    <n v="25752"/>
    <x v="6124"/>
  </r>
  <r>
    <s v="CUST-013097"/>
    <s v="Tommy Lee"/>
    <x v="54"/>
    <s v="Male"/>
    <x v="0"/>
    <s v="South Teresaview"/>
    <s v="Texas"/>
    <x v="2"/>
    <s v="South"/>
    <n v="66766"/>
    <x v="1130"/>
  </r>
  <r>
    <s v="CUST-013098"/>
    <s v="Daniel Robbins"/>
    <x v="22"/>
    <s v="Female"/>
    <x v="0"/>
    <s v="Ellisbury"/>
    <s v="Ohio"/>
    <x v="2"/>
    <s v="Central"/>
    <n v="14045"/>
    <x v="4013"/>
  </r>
  <r>
    <s v="CUST-013099"/>
    <s v="Laura Ferrell"/>
    <x v="46"/>
    <s v="Male"/>
    <x v="0"/>
    <s v="Lake Ambermouth"/>
    <s v="Pennsylvania"/>
    <x v="2"/>
    <s v="East"/>
    <n v="20427"/>
    <x v="6193"/>
  </r>
  <r>
    <s v="CUST-013100"/>
    <s v="Michael Horn"/>
    <x v="2"/>
    <s v="Female"/>
    <x v="0"/>
    <s v="Walkerport"/>
    <s v="Georgia"/>
    <x v="2"/>
    <s v="South"/>
    <n v="87640"/>
    <x v="2068"/>
  </r>
  <r>
    <s v="CUST-013101"/>
    <s v="Tyler Parrish"/>
    <x v="18"/>
    <s v="Male"/>
    <x v="2"/>
    <s v="South Laurenport"/>
    <s v="North Carolina"/>
    <x v="2"/>
    <s v="South"/>
    <n v="91834"/>
    <x v="2188"/>
  </r>
  <r>
    <s v="CUST-013102"/>
    <s v="Meghan Mcpherson"/>
    <x v="40"/>
    <s v="Male"/>
    <x v="0"/>
    <s v="Valdezview"/>
    <s v="North Carolina"/>
    <x v="2"/>
    <s v="South"/>
    <n v="60962"/>
    <x v="5140"/>
  </r>
  <r>
    <s v="CUST-013103"/>
    <s v="Pamela Morgan"/>
    <x v="28"/>
    <s v="Male"/>
    <x v="0"/>
    <s v="Johnsonville"/>
    <s v="Florida"/>
    <x v="2"/>
    <s v="South"/>
    <n v="43814"/>
    <x v="2370"/>
  </r>
  <r>
    <s v="CUST-013104"/>
    <s v="Taylor Norris"/>
    <x v="17"/>
    <s v="Female"/>
    <x v="0"/>
    <s v="Vickistad"/>
    <s v="Tamil Nadu"/>
    <x v="4"/>
    <s v="South"/>
    <n v="60038"/>
    <x v="3604"/>
  </r>
  <r>
    <s v="CUST-013105"/>
    <s v="Christina Wilson"/>
    <x v="6"/>
    <s v="Female"/>
    <x v="0"/>
    <s v="Karlaside"/>
    <s v="Dubai"/>
    <x v="0"/>
    <s v="South"/>
    <n v="24562"/>
    <x v="3140"/>
  </r>
  <r>
    <s v="CUST-013106"/>
    <s v="Jerry Taylor"/>
    <x v="15"/>
    <s v="Male"/>
    <x v="2"/>
    <s v="North Christine"/>
    <s v="Hesse"/>
    <x v="1"/>
    <s v="Central"/>
    <n v="69540"/>
    <x v="6144"/>
  </r>
  <r>
    <s v="CUST-013107"/>
    <s v="Wesley Kaiser"/>
    <x v="45"/>
    <s v="Male"/>
    <x v="0"/>
    <s v="East Emily"/>
    <s v="California"/>
    <x v="2"/>
    <s v="West"/>
    <n v="30656"/>
    <x v="660"/>
  </r>
  <r>
    <s v="CUST-013108"/>
    <s v="Melissa Barber"/>
    <x v="10"/>
    <s v="Female"/>
    <x v="0"/>
    <s v="North Jeffrey"/>
    <s v="California"/>
    <x v="2"/>
    <s v="West"/>
    <n v="84913"/>
    <x v="5784"/>
  </r>
  <r>
    <s v="CUST-013109"/>
    <s v="Eric Hawkins"/>
    <x v="37"/>
    <s v="Female"/>
    <x v="0"/>
    <s v="Steelefort"/>
    <s v="Florida"/>
    <x v="2"/>
    <s v="South"/>
    <n v="29142"/>
    <x v="708"/>
  </r>
  <r>
    <s v="CUST-013110"/>
    <s v="Frank Bradley"/>
    <x v="37"/>
    <s v="Female"/>
    <x v="1"/>
    <s v="Williamsshire"/>
    <s v="Wales"/>
    <x v="3"/>
    <s v="West"/>
    <n v="93301"/>
    <x v="6194"/>
  </r>
  <r>
    <s v="CUST-013111"/>
    <s v="Yvonne Melton"/>
    <x v="33"/>
    <s v="Female"/>
    <x v="2"/>
    <s v="Troyside"/>
    <s v="Pennsylvania"/>
    <x v="2"/>
    <s v="East"/>
    <n v="49421"/>
    <x v="5115"/>
  </r>
  <r>
    <s v="CUST-013112"/>
    <s v="Christine Mccarty"/>
    <x v="26"/>
    <s v="Female"/>
    <x v="0"/>
    <s v="West Jorge"/>
    <s v="Hesse"/>
    <x v="1"/>
    <s v="Central"/>
    <n v="20449"/>
    <x v="4449"/>
  </r>
  <r>
    <s v="CUST-013113"/>
    <s v="Jillian Williams"/>
    <x v="4"/>
    <s v="Male"/>
    <x v="0"/>
    <s v="New Jonathantown"/>
    <s v="Uttar Pradesh"/>
    <x v="4"/>
    <s v="North"/>
    <n v="81552"/>
    <x v="5964"/>
  </r>
  <r>
    <s v="CUST-013114"/>
    <s v="Justin Jones"/>
    <x v="35"/>
    <s v="Female"/>
    <x v="1"/>
    <s v="Vargasville"/>
    <s v="Florida"/>
    <x v="2"/>
    <s v="South"/>
    <n v="64634"/>
    <x v="3765"/>
  </r>
  <r>
    <s v="CUST-013115"/>
    <s v="Charles Malone"/>
    <x v="49"/>
    <s v="Male"/>
    <x v="0"/>
    <s v="Ashleymouth"/>
    <s v="Texas"/>
    <x v="2"/>
    <s v="South"/>
    <n v="7588"/>
    <x v="5638"/>
  </r>
  <r>
    <s v="CUST-013116"/>
    <s v="Nathan Sutton"/>
    <x v="16"/>
    <s v="Female"/>
    <x v="0"/>
    <s v="Martinezbury"/>
    <s v="Tamil Nadu"/>
    <x v="4"/>
    <s v="South"/>
    <n v="57017"/>
    <x v="4551"/>
  </r>
  <r>
    <s v="CUST-013117"/>
    <s v="Emily Alexander"/>
    <x v="48"/>
    <s v="Female"/>
    <x v="2"/>
    <s v="Peterschester"/>
    <s v="Georgia"/>
    <x v="2"/>
    <s v="South"/>
    <n v="30378"/>
    <x v="5934"/>
  </r>
  <r>
    <s v="CUST-013118"/>
    <s v="Sean Blackburn"/>
    <x v="48"/>
    <s v="Male"/>
    <x v="0"/>
    <s v="South Waynemouth"/>
    <s v="Georgia"/>
    <x v="2"/>
    <s v="South"/>
    <n v="75213"/>
    <x v="465"/>
  </r>
  <r>
    <s v="CUST-013119"/>
    <s v="Samuel Gutierrez"/>
    <x v="0"/>
    <s v="Male"/>
    <x v="1"/>
    <s v="Port Wendy"/>
    <s v="Queensland"/>
    <x v="6"/>
    <s v="North"/>
    <n v="43562"/>
    <x v="3231"/>
  </r>
  <r>
    <s v="CUST-013120"/>
    <s v="Michelle Hobbs"/>
    <x v="34"/>
    <s v="Female"/>
    <x v="2"/>
    <s v="Amandamouth"/>
    <s v="California"/>
    <x v="2"/>
    <s v="West"/>
    <n v="50425"/>
    <x v="5409"/>
  </r>
  <r>
    <s v="CUST-013121"/>
    <s v="Jennifer Nguyen"/>
    <x v="51"/>
    <s v="Male"/>
    <x v="2"/>
    <s v="Robertborough"/>
    <s v="England"/>
    <x v="3"/>
    <s v="North"/>
    <n v="78813"/>
    <x v="6195"/>
  </r>
  <r>
    <s v="CUST-013122"/>
    <s v="Rebecca Kerr"/>
    <x v="24"/>
    <s v="Female"/>
    <x v="0"/>
    <s v="Parksborough"/>
    <s v="New South Wales"/>
    <x v="6"/>
    <s v="East"/>
    <n v="1035"/>
    <x v="1788"/>
  </r>
  <r>
    <s v="CUST-013123"/>
    <s v="Jill Buckley"/>
    <x v="20"/>
    <s v="Male"/>
    <x v="0"/>
    <s v="West Raychester"/>
    <s v="Pennsylvania"/>
    <x v="2"/>
    <s v="East"/>
    <n v="8273"/>
    <x v="3079"/>
  </r>
  <r>
    <s v="CUST-013124"/>
    <s v="Jennifer Cameron"/>
    <x v="33"/>
    <s v="Male"/>
    <x v="0"/>
    <s v="Erinberg"/>
    <s v="Ohio"/>
    <x v="2"/>
    <s v="Central"/>
    <n v="92235"/>
    <x v="5081"/>
  </r>
  <r>
    <s v="CUST-013125"/>
    <s v="Sandra Navarro"/>
    <x v="49"/>
    <s v="Female"/>
    <x v="2"/>
    <s v="Port Kevin"/>
    <s v="Wales"/>
    <x v="3"/>
    <s v="West"/>
    <n v="15096"/>
    <x v="3861"/>
  </r>
  <r>
    <s v="CUST-013126"/>
    <s v="James Ibarra"/>
    <x v="31"/>
    <s v="Female"/>
    <x v="2"/>
    <s v="Eugenefurt"/>
    <s v="Texas"/>
    <x v="2"/>
    <s v="South"/>
    <n v="35601"/>
    <x v="525"/>
  </r>
  <r>
    <s v="CUST-013127"/>
    <s v="Jenna Blevins"/>
    <x v="45"/>
    <s v="Non-Binary"/>
    <x v="2"/>
    <s v="New Deborahmouth"/>
    <s v="Georgia"/>
    <x v="2"/>
    <s v="South"/>
    <n v="97303"/>
    <x v="6196"/>
  </r>
  <r>
    <s v="CUST-013128"/>
    <s v="Veronica Smith"/>
    <x v="52"/>
    <s v="Male"/>
    <x v="0"/>
    <s v="Hartmouth"/>
    <s v="British Columbia"/>
    <x v="5"/>
    <s v="West"/>
    <n v="39401"/>
    <x v="6197"/>
  </r>
  <r>
    <s v="CUST-013129"/>
    <s v="Wendy Lynch"/>
    <x v="40"/>
    <s v="Female"/>
    <x v="0"/>
    <s v="Port Evanland"/>
    <s v="England"/>
    <x v="3"/>
    <s v="North"/>
    <n v="16535"/>
    <x v="5753"/>
  </r>
  <r>
    <s v="CUST-013130"/>
    <s v="Joseph Johnson"/>
    <x v="43"/>
    <s v="Female"/>
    <x v="0"/>
    <s v="West Lawrenceside"/>
    <s v="California"/>
    <x v="2"/>
    <s v="West"/>
    <n v="14047"/>
    <x v="2545"/>
  </r>
  <r>
    <s v="CUST-013131"/>
    <s v="Richard Winters"/>
    <x v="22"/>
    <s v="Male"/>
    <x v="0"/>
    <s v="East Carolyn"/>
    <s v="Georgia"/>
    <x v="2"/>
    <s v="South"/>
    <n v="77236"/>
    <x v="173"/>
  </r>
  <r>
    <s v="CUST-013132"/>
    <s v="Rachel Smith"/>
    <x v="37"/>
    <s v="Male"/>
    <x v="2"/>
    <s v="Christinahaven"/>
    <s v="Northern Ireland"/>
    <x v="3"/>
    <s v="West"/>
    <n v="26040"/>
    <x v="4646"/>
  </r>
  <r>
    <s v="CUST-013133"/>
    <s v="Luis Jefferson"/>
    <x v="49"/>
    <s v="Male"/>
    <x v="0"/>
    <s v="East Thomas"/>
    <s v="North Carolina"/>
    <x v="2"/>
    <s v="South"/>
    <n v="6688"/>
    <x v="3071"/>
  </r>
  <r>
    <s v="CUST-013134"/>
    <s v="Jason Jones"/>
    <x v="30"/>
    <s v="Female"/>
    <x v="2"/>
    <s v="East William"/>
    <s v="Scotland"/>
    <x v="3"/>
    <s v="North"/>
    <n v="84843"/>
    <x v="1379"/>
  </r>
  <r>
    <s v="CUST-013135"/>
    <s v="Jessica Peterson"/>
    <x v="21"/>
    <s v="Male"/>
    <x v="0"/>
    <s v="West Taylor"/>
    <s v="Texas"/>
    <x v="2"/>
    <s v="South"/>
    <n v="71852"/>
    <x v="6198"/>
  </r>
  <r>
    <s v="CUST-013136"/>
    <s v="Lisa Bailey"/>
    <x v="32"/>
    <s v="Non-Binary"/>
    <x v="0"/>
    <s v="South Joseph"/>
    <s v="Texas"/>
    <x v="2"/>
    <s v="South"/>
    <n v="57858"/>
    <x v="669"/>
  </r>
  <r>
    <s v="CUST-013137"/>
    <s v="Sara Frazier"/>
    <x v="13"/>
    <s v="Non-Binary"/>
    <x v="2"/>
    <s v="Grossberg"/>
    <s v="Ohio"/>
    <x v="2"/>
    <s v="Central"/>
    <n v="44588"/>
    <x v="3121"/>
  </r>
  <r>
    <s v="CUST-013138"/>
    <s v="Kevin Garcia"/>
    <x v="2"/>
    <s v="Male"/>
    <x v="0"/>
    <s v="Davisville"/>
    <s v="Pennsylvania"/>
    <x v="2"/>
    <s v="East"/>
    <n v="54957"/>
    <x v="4795"/>
  </r>
  <r>
    <s v="CUST-013139"/>
    <s v="Alicia Dawson"/>
    <x v="38"/>
    <s v="Female"/>
    <x v="0"/>
    <s v="Ashleyburgh"/>
    <s v="North Carolina"/>
    <x v="2"/>
    <s v="South"/>
    <n v="98368"/>
    <x v="5215"/>
  </r>
  <r>
    <s v="CUST-013140"/>
    <s v="Nicholas Mora"/>
    <x v="8"/>
    <s v="Male"/>
    <x v="0"/>
    <s v="Heatherport"/>
    <s v="Texas"/>
    <x v="2"/>
    <s v="South"/>
    <n v="86081"/>
    <x v="4861"/>
  </r>
  <r>
    <s v="CUST-013141"/>
    <s v="Tina Cabrera"/>
    <x v="12"/>
    <s v="Male"/>
    <x v="2"/>
    <s v="West Heathermouth"/>
    <s v="Michigan"/>
    <x v="2"/>
    <s v="Central"/>
    <n v="48356"/>
    <x v="5757"/>
  </r>
  <r>
    <s v="CUST-013142"/>
    <s v="Kristen Day"/>
    <x v="55"/>
    <s v="Male"/>
    <x v="0"/>
    <s v="Annaton"/>
    <s v="Georgia"/>
    <x v="2"/>
    <s v="South"/>
    <n v="36616"/>
    <x v="5536"/>
  </r>
  <r>
    <s v="CUST-013143"/>
    <s v="Cassie Rogers"/>
    <x v="53"/>
    <s v="Female"/>
    <x v="2"/>
    <s v="Port Carlview"/>
    <s v="Baden-WÃ¼rttemberg"/>
    <x v="1"/>
    <s v="South"/>
    <n v="15266"/>
    <x v="333"/>
  </r>
  <r>
    <s v="CUST-013144"/>
    <s v="Patricia Miller"/>
    <x v="20"/>
    <s v="Female"/>
    <x v="0"/>
    <s v="Olsenburgh"/>
    <s v="Abu Dhabi"/>
    <x v="0"/>
    <s v="South"/>
    <n v="49774"/>
    <x v="1981"/>
  </r>
  <r>
    <s v="CUST-013145"/>
    <s v="Ashley Smith"/>
    <x v="2"/>
    <s v="Non-Binary"/>
    <x v="0"/>
    <s v="Shannonborough"/>
    <s v="Abu Dhabi"/>
    <x v="0"/>
    <s v="South"/>
    <n v="65184"/>
    <x v="5139"/>
  </r>
  <r>
    <s v="CUST-013146"/>
    <s v="James Martinez"/>
    <x v="30"/>
    <s v="Female"/>
    <x v="0"/>
    <s v="Bryanfurt"/>
    <s v="Texas"/>
    <x v="2"/>
    <s v="South"/>
    <n v="56290"/>
    <x v="3906"/>
  </r>
  <r>
    <s v="CUST-013147"/>
    <s v="Tanya Brooks"/>
    <x v="16"/>
    <s v="Female"/>
    <x v="2"/>
    <s v="Lake Alyssafort"/>
    <s v="Ontario"/>
    <x v="5"/>
    <s v="East"/>
    <n v="94507"/>
    <x v="2857"/>
  </r>
  <r>
    <s v="CUST-013148"/>
    <s v="Adam Riley"/>
    <x v="28"/>
    <s v="Female"/>
    <x v="2"/>
    <s v="Rodgersville"/>
    <s v="California"/>
    <x v="2"/>
    <s v="West"/>
    <n v="24796"/>
    <x v="1631"/>
  </r>
  <r>
    <s v="CUST-013149"/>
    <s v="Karen Garrett"/>
    <x v="46"/>
    <s v="Female"/>
    <x v="2"/>
    <s v="Cindyfort"/>
    <s v="North Carolina"/>
    <x v="2"/>
    <s v="South"/>
    <n v="6489"/>
    <x v="204"/>
  </r>
  <r>
    <s v="CUST-013150"/>
    <s v="Tyler Davis"/>
    <x v="5"/>
    <s v="Male"/>
    <x v="0"/>
    <s v="Barnesport"/>
    <s v="Ohio"/>
    <x v="2"/>
    <s v="Central"/>
    <n v="8370"/>
    <x v="485"/>
  </r>
  <r>
    <s v="CUST-013151"/>
    <s v="Brian Hernandez"/>
    <x v="5"/>
    <s v="Female"/>
    <x v="2"/>
    <s v="Washingtonville"/>
    <s v="Illinois"/>
    <x v="2"/>
    <s v="Central"/>
    <n v="54922"/>
    <x v="1675"/>
  </r>
  <r>
    <s v="CUST-013152"/>
    <s v="Laura Buckley"/>
    <x v="38"/>
    <s v="Male"/>
    <x v="3"/>
    <s v="Port Christopher"/>
    <s v="Manitoba"/>
    <x v="5"/>
    <s v="Central"/>
    <n v="69051"/>
    <x v="2770"/>
  </r>
  <r>
    <s v="CUST-013153"/>
    <s v="Michael Houston"/>
    <x v="0"/>
    <s v="Female"/>
    <x v="0"/>
    <s v="Schmidtberg"/>
    <s v="Manitoba"/>
    <x v="5"/>
    <s v="Central"/>
    <n v="44860"/>
    <x v="6199"/>
  </r>
  <r>
    <s v="CUST-013154"/>
    <s v="Michael Parks"/>
    <x v="37"/>
    <s v="Male"/>
    <x v="0"/>
    <s v="East Nicholeburgh"/>
    <s v="Pennsylvania"/>
    <x v="2"/>
    <s v="East"/>
    <n v="99892"/>
    <x v="4450"/>
  </r>
  <r>
    <s v="CUST-013155"/>
    <s v="Theresa Williams"/>
    <x v="44"/>
    <s v="Female"/>
    <x v="0"/>
    <s v="New Laura"/>
    <s v="Georgia"/>
    <x v="2"/>
    <s v="South"/>
    <n v="59739"/>
    <x v="2593"/>
  </r>
  <r>
    <s v="CUST-013156"/>
    <s v="Jessica Fischer"/>
    <x v="43"/>
    <s v="Male"/>
    <x v="0"/>
    <s v="Fowlerport"/>
    <s v="North Carolina"/>
    <x v="2"/>
    <s v="South"/>
    <n v="5455"/>
    <x v="2965"/>
  </r>
  <r>
    <s v="CUST-013157"/>
    <s v="Nicholas Porter"/>
    <x v="8"/>
    <s v="Male"/>
    <x v="2"/>
    <s v="New Aliciaton"/>
    <s v="Florida"/>
    <x v="2"/>
    <s v="South"/>
    <n v="33913"/>
    <x v="168"/>
  </r>
  <r>
    <s v="CUST-013158"/>
    <s v="Tracey Armstrong"/>
    <x v="48"/>
    <s v="Female"/>
    <x v="1"/>
    <s v="Ortegafort"/>
    <s v="Florida"/>
    <x v="2"/>
    <s v="South"/>
    <n v="92487"/>
    <x v="5136"/>
  </r>
  <r>
    <s v="CUST-013159"/>
    <s v="James Smith"/>
    <x v="34"/>
    <s v="Female"/>
    <x v="2"/>
    <s v="South Heather"/>
    <s v="Michigan"/>
    <x v="2"/>
    <s v="Central"/>
    <n v="48048"/>
    <x v="4721"/>
  </r>
  <r>
    <s v="CUST-013160"/>
    <s v="Dawn Crawford"/>
    <x v="10"/>
    <s v="Male"/>
    <x v="0"/>
    <s v="Pamelaberg"/>
    <s v="North Carolina"/>
    <x v="2"/>
    <s v="South"/>
    <n v="97760"/>
    <x v="1016"/>
  </r>
  <r>
    <s v="CUST-013161"/>
    <s v="Alex Williams"/>
    <x v="7"/>
    <s v="Non-Binary"/>
    <x v="0"/>
    <s v="Port Kaylaview"/>
    <s v="Wales"/>
    <x v="3"/>
    <s v="West"/>
    <n v="88321"/>
    <x v="4079"/>
  </r>
  <r>
    <s v="CUST-013162"/>
    <s v="Jeff Rogers"/>
    <x v="26"/>
    <s v="Female"/>
    <x v="2"/>
    <s v="Garnerfort"/>
    <s v="Karnataka"/>
    <x v="4"/>
    <s v="South"/>
    <n v="44713"/>
    <x v="1564"/>
  </r>
  <r>
    <s v="CUST-013163"/>
    <s v="Joshua Weiss"/>
    <x v="26"/>
    <s v="Female"/>
    <x v="0"/>
    <s v="Josephburgh"/>
    <s v="New York"/>
    <x v="2"/>
    <s v="East"/>
    <n v="23271"/>
    <x v="6200"/>
  </r>
  <r>
    <s v="CUST-013164"/>
    <s v="Jason Dalton"/>
    <x v="28"/>
    <s v="Female"/>
    <x v="0"/>
    <s v="South Victoriashire"/>
    <s v="Georgia"/>
    <x v="2"/>
    <s v="South"/>
    <n v="33325"/>
    <x v="6201"/>
  </r>
  <r>
    <s v="CUST-013165"/>
    <s v="James Evans"/>
    <x v="51"/>
    <s v="Male"/>
    <x v="0"/>
    <s v="New Erica"/>
    <s v="Ohio"/>
    <x v="2"/>
    <s v="Central"/>
    <n v="76443"/>
    <x v="15"/>
  </r>
  <r>
    <s v="CUST-013166"/>
    <s v="Gwendolyn Robinson"/>
    <x v="8"/>
    <s v="Female"/>
    <x v="0"/>
    <s v="Port Markshire"/>
    <s v="California"/>
    <x v="2"/>
    <s v="West"/>
    <n v="92570"/>
    <x v="1032"/>
  </r>
  <r>
    <s v="CUST-013167"/>
    <s v="Beth Berry"/>
    <x v="18"/>
    <s v="Male"/>
    <x v="0"/>
    <s v="Millermouth"/>
    <s v="Ohio"/>
    <x v="2"/>
    <s v="Central"/>
    <n v="82586"/>
    <x v="6202"/>
  </r>
  <r>
    <s v="CUST-013168"/>
    <s v="Austin Romero"/>
    <x v="49"/>
    <s v="Female"/>
    <x v="3"/>
    <s v="Lisaside"/>
    <s v="Illinois"/>
    <x v="2"/>
    <s v="Central"/>
    <n v="96897"/>
    <x v="549"/>
  </r>
  <r>
    <s v="CUST-013169"/>
    <s v="Jennifer Castro"/>
    <x v="27"/>
    <s v="Male"/>
    <x v="2"/>
    <s v="South Joseph"/>
    <s v="Pennsylvania"/>
    <x v="2"/>
    <s v="East"/>
    <n v="87150"/>
    <x v="6203"/>
  </r>
  <r>
    <s v="CUST-013170"/>
    <s v="Jessica Lamb"/>
    <x v="31"/>
    <s v="Female"/>
    <x v="3"/>
    <s v="Christopherburgh"/>
    <s v="Georgia"/>
    <x v="2"/>
    <s v="South"/>
    <n v="49135"/>
    <x v="6204"/>
  </r>
  <r>
    <s v="CUST-013171"/>
    <s v="Pamela Webb"/>
    <x v="1"/>
    <s v="Female"/>
    <x v="2"/>
    <s v="Ronaldborough"/>
    <s v="North Rhine"/>
    <x v="1"/>
    <s v="West"/>
    <n v="4894"/>
    <x v="1648"/>
  </r>
  <r>
    <s v="CUST-013172"/>
    <s v="Katherine Turner"/>
    <x v="39"/>
    <s v="Male"/>
    <x v="3"/>
    <s v="Marieshire"/>
    <s v="Victoria"/>
    <x v="6"/>
    <s v="South"/>
    <n v="86726"/>
    <x v="4147"/>
  </r>
  <r>
    <s v="CUST-013173"/>
    <s v="Joanna Hill"/>
    <x v="48"/>
    <s v="Female"/>
    <x v="0"/>
    <s v="New Ashleyport"/>
    <s v="Scotland"/>
    <x v="3"/>
    <s v="North"/>
    <n v="32861"/>
    <x v="3617"/>
  </r>
  <r>
    <s v="CUST-013174"/>
    <s v="Danielle Graham"/>
    <x v="20"/>
    <s v="Male"/>
    <x v="2"/>
    <s v="Fisherport"/>
    <s v="Queensland"/>
    <x v="6"/>
    <s v="North"/>
    <n v="65122"/>
    <x v="58"/>
  </r>
  <r>
    <s v="CUST-013175"/>
    <s v="Michelle Williams"/>
    <x v="48"/>
    <s v="Male"/>
    <x v="0"/>
    <s v="Ginaville"/>
    <s v="New York"/>
    <x v="2"/>
    <s v="East"/>
    <n v="76485"/>
    <x v="2970"/>
  </r>
  <r>
    <s v="CUST-013176"/>
    <s v="Ashley Wilson"/>
    <x v="7"/>
    <s v="Female"/>
    <x v="0"/>
    <s v="South Caitlynfort"/>
    <s v="New York"/>
    <x v="2"/>
    <s v="East"/>
    <n v="91379"/>
    <x v="3957"/>
  </r>
  <r>
    <s v="CUST-013177"/>
    <s v="Brent Martinez"/>
    <x v="5"/>
    <s v="Female"/>
    <x v="0"/>
    <s v="Lake Wesleyberg"/>
    <s v="Northern Ireland"/>
    <x v="3"/>
    <s v="West"/>
    <n v="86871"/>
    <x v="6205"/>
  </r>
  <r>
    <s v="CUST-013178"/>
    <s v="Destiny Mendoza"/>
    <x v="37"/>
    <s v="Male"/>
    <x v="0"/>
    <s v="Erikberg"/>
    <s v="Michigan"/>
    <x v="2"/>
    <s v="Central"/>
    <n v="95393"/>
    <x v="5307"/>
  </r>
  <r>
    <s v="CUST-013179"/>
    <s v="Joseph Mullen"/>
    <x v="1"/>
    <s v="Female"/>
    <x v="3"/>
    <s v="Elliottborough"/>
    <s v="Florida"/>
    <x v="2"/>
    <s v="South"/>
    <n v="49131"/>
    <x v="3039"/>
  </r>
  <r>
    <s v="CUST-013180"/>
    <s v="Rebecca Jones"/>
    <x v="6"/>
    <s v="Female"/>
    <x v="0"/>
    <s v="South Davidville"/>
    <s v="Ohio"/>
    <x v="2"/>
    <s v="Central"/>
    <n v="73120"/>
    <x v="1022"/>
  </r>
  <r>
    <s v="CUST-013181"/>
    <s v="William Thomas"/>
    <x v="44"/>
    <s v="Male"/>
    <x v="0"/>
    <s v="North Scott"/>
    <s v="Ohio"/>
    <x v="2"/>
    <s v="Central"/>
    <n v="30845"/>
    <x v="3205"/>
  </r>
  <r>
    <s v="CUST-013182"/>
    <s v="Nicholas Jones"/>
    <x v="8"/>
    <s v="Female"/>
    <x v="0"/>
    <s v="Port Deborah"/>
    <s v="New York"/>
    <x v="2"/>
    <s v="East"/>
    <n v="99448"/>
    <x v="3667"/>
  </r>
  <r>
    <s v="CUST-013183"/>
    <s v="Amy Collier"/>
    <x v="6"/>
    <s v="Male"/>
    <x v="0"/>
    <s v="North Kathrynmouth"/>
    <s v="New York"/>
    <x v="2"/>
    <s v="East"/>
    <n v="80183"/>
    <x v="6206"/>
  </r>
  <r>
    <s v="CUST-013184"/>
    <s v="Natasha Evans"/>
    <x v="33"/>
    <s v="Female"/>
    <x v="0"/>
    <s v="New Daniellefort"/>
    <s v="Ohio"/>
    <x v="2"/>
    <s v="Central"/>
    <n v="33622"/>
    <x v="5961"/>
  </r>
  <r>
    <s v="CUST-013185"/>
    <s v="Christine Johnson"/>
    <x v="47"/>
    <s v="Male"/>
    <x v="0"/>
    <s v="West Robert"/>
    <s v="Pennsylvania"/>
    <x v="2"/>
    <s v="East"/>
    <n v="4316"/>
    <x v="921"/>
  </r>
  <r>
    <s v="CUST-013186"/>
    <s v="Michael Barron"/>
    <x v="35"/>
    <s v="Female"/>
    <x v="0"/>
    <s v="South Elizabeth"/>
    <s v="Quebec"/>
    <x v="5"/>
    <s v="East"/>
    <n v="15266"/>
    <x v="251"/>
  </r>
  <r>
    <s v="CUST-013187"/>
    <s v="Tammy Brown"/>
    <x v="35"/>
    <s v="Female"/>
    <x v="0"/>
    <s v="East Paul"/>
    <s v="North Carolina"/>
    <x v="2"/>
    <s v="South"/>
    <n v="46154"/>
    <x v="3525"/>
  </r>
  <r>
    <s v="CUST-013188"/>
    <s v="Roger Lynn"/>
    <x v="35"/>
    <s v="Male"/>
    <x v="0"/>
    <s v="New Josephhaven"/>
    <s v="Florida"/>
    <x v="2"/>
    <s v="South"/>
    <n v="37796"/>
    <x v="3583"/>
  </r>
  <r>
    <s v="CUST-013189"/>
    <s v="Janet Long"/>
    <x v="38"/>
    <s v="Female"/>
    <x v="1"/>
    <s v="East Aliciaberg"/>
    <s v="Manitoba"/>
    <x v="5"/>
    <s v="Central"/>
    <n v="29006"/>
    <x v="2094"/>
  </r>
  <r>
    <s v="CUST-013190"/>
    <s v="Anna Ryan"/>
    <x v="52"/>
    <s v="Female"/>
    <x v="2"/>
    <s v="Jamesfort"/>
    <s v="Georgia"/>
    <x v="2"/>
    <s v="South"/>
    <n v="16942"/>
    <x v="4631"/>
  </r>
  <r>
    <s v="CUST-013191"/>
    <s v="Susan Jones"/>
    <x v="28"/>
    <s v="Female"/>
    <x v="2"/>
    <s v="Lake Samantha"/>
    <s v="Maharashtra"/>
    <x v="4"/>
    <s v="West"/>
    <n v="9683"/>
    <x v="236"/>
  </r>
  <r>
    <s v="CUST-013192"/>
    <s v="Angela Steele"/>
    <x v="12"/>
    <s v="Male"/>
    <x v="0"/>
    <s v="Lake Timothybury"/>
    <s v="Quebec"/>
    <x v="5"/>
    <s v="East"/>
    <n v="4870"/>
    <x v="3034"/>
  </r>
  <r>
    <s v="CUST-013193"/>
    <s v="Tara Howell"/>
    <x v="35"/>
    <s v="Male"/>
    <x v="0"/>
    <s v="Martintown"/>
    <s v="North Rhine"/>
    <x v="1"/>
    <s v="West"/>
    <n v="34417"/>
    <x v="6200"/>
  </r>
  <r>
    <s v="CUST-013194"/>
    <s v="Vincent Bryan"/>
    <x v="31"/>
    <s v="Male"/>
    <x v="0"/>
    <s v="New Eddieview"/>
    <s v="Georgia"/>
    <x v="2"/>
    <s v="South"/>
    <n v="9788"/>
    <x v="3246"/>
  </r>
  <r>
    <s v="CUST-013195"/>
    <s v="David Gill"/>
    <x v="35"/>
    <s v="Female"/>
    <x v="0"/>
    <s v="West Billy"/>
    <s v="Western Australia"/>
    <x v="6"/>
    <s v="West"/>
    <n v="54901"/>
    <x v="6207"/>
  </r>
  <r>
    <s v="CUST-013196"/>
    <s v="Melinda Willis"/>
    <x v="16"/>
    <s v="Non-Binary"/>
    <x v="0"/>
    <s v="East Caleb"/>
    <s v="Bavaria"/>
    <x v="1"/>
    <s v="South"/>
    <n v="34004"/>
    <x v="6208"/>
  </r>
  <r>
    <s v="CUST-013197"/>
    <s v="Jacqueline Horton"/>
    <x v="14"/>
    <s v="Male"/>
    <x v="0"/>
    <s v="Valeriechester"/>
    <s v="Illinois"/>
    <x v="2"/>
    <s v="Central"/>
    <n v="83152"/>
    <x v="2714"/>
  </r>
  <r>
    <s v="CUST-013198"/>
    <s v="Angela Hubbard"/>
    <x v="40"/>
    <s v="Female"/>
    <x v="2"/>
    <s v="North Kyle"/>
    <s v="Ohio"/>
    <x v="2"/>
    <s v="Central"/>
    <n v="73214"/>
    <x v="6076"/>
  </r>
  <r>
    <s v="CUST-013199"/>
    <s v="Melissa Osborn"/>
    <x v="37"/>
    <s v="Non-Binary"/>
    <x v="3"/>
    <s v="West Julialand"/>
    <s v="Georgia"/>
    <x v="2"/>
    <s v="South"/>
    <n v="13274"/>
    <x v="2097"/>
  </r>
  <r>
    <s v="CUST-013200"/>
    <s v="Michael Barnes"/>
    <x v="50"/>
    <s v="Male"/>
    <x v="0"/>
    <s v="Silvamouth"/>
    <s v="Pennsylvania"/>
    <x v="2"/>
    <s v="East"/>
    <n v="26607"/>
    <x v="1650"/>
  </r>
  <r>
    <s v="CUST-013201"/>
    <s v="Chelsea Mack"/>
    <x v="11"/>
    <s v="Male"/>
    <x v="2"/>
    <s v="Port Hannahberg"/>
    <s v="California"/>
    <x v="2"/>
    <s v="West"/>
    <n v="38220"/>
    <x v="6209"/>
  </r>
  <r>
    <s v="CUST-013202"/>
    <s v="Marie King"/>
    <x v="5"/>
    <s v="Female"/>
    <x v="0"/>
    <s v="South Wendyside"/>
    <s v="California"/>
    <x v="2"/>
    <s v="West"/>
    <n v="79095"/>
    <x v="2010"/>
  </r>
  <r>
    <s v="CUST-013203"/>
    <s v="Claudia Porter"/>
    <x v="44"/>
    <s v="Male"/>
    <x v="0"/>
    <s v="Vasqueztown"/>
    <s v="Western Australia"/>
    <x v="6"/>
    <s v="West"/>
    <n v="76228"/>
    <x v="2169"/>
  </r>
  <r>
    <s v="CUST-013204"/>
    <s v="Anna Young"/>
    <x v="16"/>
    <s v="Male"/>
    <x v="0"/>
    <s v="East Henry"/>
    <s v="Uttar Pradesh"/>
    <x v="4"/>
    <s v="North"/>
    <n v="19567"/>
    <x v="479"/>
  </r>
  <r>
    <s v="CUST-013205"/>
    <s v="David Krueger"/>
    <x v="4"/>
    <s v="Female"/>
    <x v="2"/>
    <s v="East Davidstad"/>
    <s v="Bavaria"/>
    <x v="1"/>
    <s v="South"/>
    <n v="20187"/>
    <x v="5666"/>
  </r>
  <r>
    <s v="CUST-013206"/>
    <s v="James Parks"/>
    <x v="48"/>
    <s v="Male"/>
    <x v="0"/>
    <s v="Nancymouth"/>
    <s v="Illinois"/>
    <x v="2"/>
    <s v="Central"/>
    <n v="93571"/>
    <x v="6210"/>
  </r>
  <r>
    <s v="CUST-013207"/>
    <s v="Jane Rodriguez"/>
    <x v="1"/>
    <s v="Female"/>
    <x v="1"/>
    <s v="East Nicole"/>
    <s v="Scotland"/>
    <x v="3"/>
    <s v="North"/>
    <n v="21855"/>
    <x v="6211"/>
  </r>
  <r>
    <s v="CUST-013208"/>
    <s v="Mark Barajas"/>
    <x v="51"/>
    <s v="Female"/>
    <x v="0"/>
    <s v="Chavezland"/>
    <s v="Illinois"/>
    <x v="2"/>
    <s v="Central"/>
    <n v="67989"/>
    <x v="337"/>
  </r>
  <r>
    <s v="CUST-013209"/>
    <s v="Michael Ross"/>
    <x v="15"/>
    <s v="Male"/>
    <x v="0"/>
    <s v="New Victoriafort"/>
    <s v="Florida"/>
    <x v="2"/>
    <s v="South"/>
    <n v="30017"/>
    <x v="5899"/>
  </r>
  <r>
    <s v="CUST-013210"/>
    <s v="David Robinson"/>
    <x v="20"/>
    <s v="Female"/>
    <x v="0"/>
    <s v="South Rachelville"/>
    <s v="Ohio"/>
    <x v="2"/>
    <s v="Central"/>
    <n v="38612"/>
    <x v="3657"/>
  </r>
  <r>
    <s v="CUST-013211"/>
    <s v="Belinda Rivers"/>
    <x v="29"/>
    <s v="Male"/>
    <x v="0"/>
    <s v="Johnsonborough"/>
    <s v="Northern Ireland"/>
    <x v="3"/>
    <s v="West"/>
    <n v="59801"/>
    <x v="2594"/>
  </r>
  <r>
    <s v="CUST-013212"/>
    <s v="Vickie Crosby"/>
    <x v="25"/>
    <s v="Male"/>
    <x v="2"/>
    <s v="Kimberlystad"/>
    <s v="Texas"/>
    <x v="2"/>
    <s v="South"/>
    <n v="62614"/>
    <x v="3989"/>
  </r>
  <r>
    <s v="CUST-013213"/>
    <s v="Dana Gillespie"/>
    <x v="0"/>
    <s v="Male"/>
    <x v="1"/>
    <s v="Beckchester"/>
    <s v="Pennsylvania"/>
    <x v="2"/>
    <s v="East"/>
    <n v="89252"/>
    <x v="6212"/>
  </r>
  <r>
    <s v="CUST-013214"/>
    <s v="Jason Goodman"/>
    <x v="32"/>
    <s v="Female"/>
    <x v="0"/>
    <s v="Lake Jasonville"/>
    <s v="Michigan"/>
    <x v="2"/>
    <s v="Central"/>
    <n v="93900"/>
    <x v="3254"/>
  </r>
  <r>
    <s v="CUST-013215"/>
    <s v="Chelsea Jackson"/>
    <x v="22"/>
    <s v="Male"/>
    <x v="0"/>
    <s v="East Gregory"/>
    <s v="Georgia"/>
    <x v="2"/>
    <s v="South"/>
    <n v="30319"/>
    <x v="6213"/>
  </r>
  <r>
    <s v="CUST-013216"/>
    <s v="Brenda Curry"/>
    <x v="53"/>
    <s v="Male"/>
    <x v="1"/>
    <s v="Port Kristinaton"/>
    <s v="Pennsylvania"/>
    <x v="2"/>
    <s v="East"/>
    <n v="46694"/>
    <x v="4812"/>
  </r>
  <r>
    <s v="CUST-013217"/>
    <s v="Anthony Cannon"/>
    <x v="3"/>
    <s v="Female"/>
    <x v="0"/>
    <s v="Wilsonfurt"/>
    <s v="Michigan"/>
    <x v="2"/>
    <s v="Central"/>
    <n v="86791"/>
    <x v="1882"/>
  </r>
  <r>
    <s v="CUST-013218"/>
    <s v="Richard Cruz"/>
    <x v="36"/>
    <s v="Female"/>
    <x v="3"/>
    <s v="Russellhaven"/>
    <s v="Hesse"/>
    <x v="1"/>
    <s v="Central"/>
    <n v="87578"/>
    <x v="1872"/>
  </r>
  <r>
    <s v="CUST-013219"/>
    <s v="Bryan Brown"/>
    <x v="46"/>
    <s v="Male"/>
    <x v="0"/>
    <s v="Roweview"/>
    <s v="Pennsylvania"/>
    <x v="2"/>
    <s v="East"/>
    <n v="70519"/>
    <x v="6214"/>
  </r>
  <r>
    <s v="CUST-013220"/>
    <s v="Emma Harvey"/>
    <x v="34"/>
    <s v="Male"/>
    <x v="0"/>
    <s v="Michaelstad"/>
    <s v="Pennsylvania"/>
    <x v="2"/>
    <s v="East"/>
    <n v="65013"/>
    <x v="6215"/>
  </r>
  <r>
    <s v="CUST-013221"/>
    <s v="Jason Rodgers"/>
    <x v="27"/>
    <s v="Male"/>
    <x v="2"/>
    <s v="Gonzalezstad"/>
    <s v="California"/>
    <x v="2"/>
    <s v="West"/>
    <n v="54990"/>
    <x v="254"/>
  </r>
  <r>
    <s v="CUST-013222"/>
    <s v="Edwin Kelly"/>
    <x v="23"/>
    <s v="Male"/>
    <x v="3"/>
    <s v="Hernandezborough"/>
    <s v="Tamil Nadu"/>
    <x v="4"/>
    <s v="South"/>
    <n v="63030"/>
    <x v="3184"/>
  </r>
  <r>
    <s v="CUST-013223"/>
    <s v="Andrew Maxwell"/>
    <x v="15"/>
    <s v="Male"/>
    <x v="0"/>
    <s v="Lanceside"/>
    <s v="North Carolina"/>
    <x v="2"/>
    <s v="South"/>
    <n v="68121"/>
    <x v="6216"/>
  </r>
  <r>
    <s v="CUST-013224"/>
    <s v="John Rogers"/>
    <x v="27"/>
    <s v="Female"/>
    <x v="2"/>
    <s v="North Stephanie"/>
    <s v="Uttar Pradesh"/>
    <x v="4"/>
    <s v="North"/>
    <n v="56687"/>
    <x v="2728"/>
  </r>
  <r>
    <s v="CUST-013225"/>
    <s v="Adrian George"/>
    <x v="34"/>
    <s v="Female"/>
    <x v="2"/>
    <s v="New Danielborough"/>
    <s v="Gujarat"/>
    <x v="4"/>
    <s v="West"/>
    <n v="1599"/>
    <x v="497"/>
  </r>
  <r>
    <s v="CUST-013226"/>
    <s v="Paige Simpson"/>
    <x v="19"/>
    <s v="Male"/>
    <x v="2"/>
    <s v="South Jessica"/>
    <s v="Ontario"/>
    <x v="5"/>
    <s v="East"/>
    <n v="78576"/>
    <x v="6217"/>
  </r>
  <r>
    <s v="CUST-013227"/>
    <s v="Dylan Bryant"/>
    <x v="32"/>
    <s v="Male"/>
    <x v="3"/>
    <s v="West Michaelberg"/>
    <s v="Ohio"/>
    <x v="2"/>
    <s v="Central"/>
    <n v="91453"/>
    <x v="5300"/>
  </r>
  <r>
    <s v="CUST-013228"/>
    <s v="Alyssa Petersen"/>
    <x v="41"/>
    <s v="Male"/>
    <x v="0"/>
    <s v="Rachelstad"/>
    <s v="New York"/>
    <x v="2"/>
    <s v="East"/>
    <n v="89124"/>
    <x v="5980"/>
  </r>
  <r>
    <s v="CUST-013229"/>
    <s v="Jennifer Calhoun"/>
    <x v="40"/>
    <s v="Male"/>
    <x v="1"/>
    <s v="Lake Mark"/>
    <s v="North Rhine"/>
    <x v="1"/>
    <s v="West"/>
    <n v="53513"/>
    <x v="4462"/>
  </r>
  <r>
    <s v="CUST-013230"/>
    <s v="Cindy Benson"/>
    <x v="12"/>
    <s v="Male"/>
    <x v="0"/>
    <s v="Williamborough"/>
    <s v="Ohio"/>
    <x v="2"/>
    <s v="Central"/>
    <n v="79505"/>
    <x v="5424"/>
  </r>
  <r>
    <s v="CUST-013231"/>
    <s v="Tammy Moore"/>
    <x v="2"/>
    <s v="Female"/>
    <x v="0"/>
    <s v="Port Anthonychester"/>
    <s v="Baden-WÃ¼rttemberg"/>
    <x v="1"/>
    <s v="South"/>
    <n v="57833"/>
    <x v="5454"/>
  </r>
  <r>
    <s v="CUST-013232"/>
    <s v="Kenneth Marshall"/>
    <x v="10"/>
    <s v="Female"/>
    <x v="0"/>
    <s v="Ginaland"/>
    <s v="Florida"/>
    <x v="2"/>
    <s v="South"/>
    <n v="70508"/>
    <x v="6218"/>
  </r>
  <r>
    <s v="CUST-013233"/>
    <s v="Stephanie Richardson"/>
    <x v="0"/>
    <s v="Female"/>
    <x v="1"/>
    <s v="Jerryview"/>
    <s v="New York"/>
    <x v="2"/>
    <s v="East"/>
    <n v="45900"/>
    <x v="6219"/>
  </r>
  <r>
    <s v="CUST-013234"/>
    <s v="James Reed"/>
    <x v="30"/>
    <s v="Male"/>
    <x v="2"/>
    <s v="Port Natasha"/>
    <s v="Michigan"/>
    <x v="2"/>
    <s v="Central"/>
    <n v="97568"/>
    <x v="6220"/>
  </r>
  <r>
    <s v="CUST-013235"/>
    <s v="Michael Rodriguez"/>
    <x v="11"/>
    <s v="Male"/>
    <x v="1"/>
    <s v="Boothland"/>
    <s v="Illinois"/>
    <x v="2"/>
    <s v="Central"/>
    <n v="94187"/>
    <x v="681"/>
  </r>
  <r>
    <s v="CUST-013236"/>
    <s v="Christopher Compton"/>
    <x v="36"/>
    <s v="Male"/>
    <x v="0"/>
    <s v="Michaelmouth"/>
    <s v="Michigan"/>
    <x v="2"/>
    <s v="Central"/>
    <n v="96999"/>
    <x v="4991"/>
  </r>
  <r>
    <s v="CUST-013237"/>
    <s v="Ashley Reeves"/>
    <x v="13"/>
    <s v="Female"/>
    <x v="1"/>
    <s v="East Robin"/>
    <s v="Georgia"/>
    <x v="2"/>
    <s v="South"/>
    <n v="98803"/>
    <x v="320"/>
  </r>
  <r>
    <s v="CUST-013238"/>
    <s v="John Hill"/>
    <x v="51"/>
    <s v="Male"/>
    <x v="2"/>
    <s v="East Kevin"/>
    <s v="Queensland"/>
    <x v="6"/>
    <s v="North"/>
    <n v="54745"/>
    <x v="1143"/>
  </r>
  <r>
    <s v="CUST-013239"/>
    <s v="Hannah Martin"/>
    <x v="0"/>
    <s v="Female"/>
    <x v="2"/>
    <s v="South Lonnie"/>
    <s v="Georgia"/>
    <x v="2"/>
    <s v="South"/>
    <n v="81141"/>
    <x v="4389"/>
  </r>
  <r>
    <s v="CUST-013240"/>
    <s v="Michael Morris"/>
    <x v="23"/>
    <s v="Female"/>
    <x v="2"/>
    <s v="Michaelchester"/>
    <s v="Pennsylvania"/>
    <x v="2"/>
    <s v="East"/>
    <n v="1423"/>
    <x v="3415"/>
  </r>
  <r>
    <s v="CUST-013241"/>
    <s v="Jeremy Powell"/>
    <x v="55"/>
    <s v="Male"/>
    <x v="2"/>
    <s v="New Trevorshire"/>
    <s v="England"/>
    <x v="3"/>
    <s v="North"/>
    <n v="96099"/>
    <x v="661"/>
  </r>
  <r>
    <s v="CUST-013242"/>
    <s v="Cindy Morton"/>
    <x v="1"/>
    <s v="Female"/>
    <x v="2"/>
    <s v="Calebfurt"/>
    <s v="Western Australia"/>
    <x v="6"/>
    <s v="West"/>
    <n v="86608"/>
    <x v="819"/>
  </r>
  <r>
    <s v="CUST-013243"/>
    <s v="Connie Beck"/>
    <x v="33"/>
    <s v="Male"/>
    <x v="0"/>
    <s v="Costafort"/>
    <s v="Maharashtra"/>
    <x v="4"/>
    <s v="West"/>
    <n v="59365"/>
    <x v="6221"/>
  </r>
  <r>
    <s v="CUST-013244"/>
    <s v="Tamara Wheeler"/>
    <x v="31"/>
    <s v="Female"/>
    <x v="0"/>
    <s v="East Aaronborough"/>
    <s v="Ohio"/>
    <x v="2"/>
    <s v="Central"/>
    <n v="17531"/>
    <x v="3621"/>
  </r>
  <r>
    <s v="CUST-013245"/>
    <s v="Micheal Hunt"/>
    <x v="54"/>
    <s v="Male"/>
    <x v="3"/>
    <s v="Bennettfort"/>
    <s v="Texas"/>
    <x v="2"/>
    <s v="South"/>
    <n v="4573"/>
    <x v="4255"/>
  </r>
  <r>
    <s v="CUST-013246"/>
    <s v="Gregory Jenkins"/>
    <x v="19"/>
    <s v="Male"/>
    <x v="1"/>
    <s v="Johnsonland"/>
    <s v="New South Wales"/>
    <x v="6"/>
    <s v="East"/>
    <n v="20235"/>
    <x v="4386"/>
  </r>
  <r>
    <s v="CUST-013247"/>
    <s v="Vanessa Thornton"/>
    <x v="0"/>
    <s v="Male"/>
    <x v="0"/>
    <s v="Lyonsville"/>
    <s v="North Rhine"/>
    <x v="1"/>
    <s v="West"/>
    <n v="62627"/>
    <x v="3271"/>
  </r>
  <r>
    <s v="CUST-013248"/>
    <s v="Jeff Taylor"/>
    <x v="25"/>
    <s v="Male"/>
    <x v="2"/>
    <s v="South Cassandra"/>
    <s v="California"/>
    <x v="2"/>
    <s v="West"/>
    <n v="13108"/>
    <x v="316"/>
  </r>
  <r>
    <s v="CUST-013249"/>
    <s v="Jason Stanton"/>
    <x v="25"/>
    <s v="Female"/>
    <x v="0"/>
    <s v="Lake Theresa"/>
    <s v="North Carolina"/>
    <x v="2"/>
    <s v="South"/>
    <n v="9783"/>
    <x v="4435"/>
  </r>
  <r>
    <s v="CUST-013250"/>
    <s v="Elizabeth Davis"/>
    <x v="45"/>
    <s v="Female"/>
    <x v="0"/>
    <s v="East Ryan"/>
    <s v="New York"/>
    <x v="2"/>
    <s v="East"/>
    <n v="5744"/>
    <x v="4627"/>
  </r>
  <r>
    <s v="CUST-013251"/>
    <s v="Christopher Burns"/>
    <x v="11"/>
    <s v="Female"/>
    <x v="0"/>
    <s v="Port Robert"/>
    <s v="Gujarat"/>
    <x v="4"/>
    <s v="West"/>
    <n v="65757"/>
    <x v="320"/>
  </r>
  <r>
    <s v="CUST-013252"/>
    <s v="Nicholas White"/>
    <x v="30"/>
    <s v="Male"/>
    <x v="0"/>
    <s v="Eugeneside"/>
    <s v="Abu Dhabi"/>
    <x v="0"/>
    <s v="South"/>
    <n v="97583"/>
    <x v="3152"/>
  </r>
  <r>
    <s v="CUST-013253"/>
    <s v="Ricardo Johnson"/>
    <x v="5"/>
    <s v="Male"/>
    <x v="0"/>
    <s v="New Danielberg"/>
    <s v="Western Australia"/>
    <x v="6"/>
    <s v="West"/>
    <n v="89961"/>
    <x v="3262"/>
  </r>
  <r>
    <s v="CUST-013254"/>
    <s v="Kevin Andersen"/>
    <x v="32"/>
    <s v="Male"/>
    <x v="0"/>
    <s v="Schneiderview"/>
    <s v="Michigan"/>
    <x v="2"/>
    <s v="Central"/>
    <n v="85229"/>
    <x v="6222"/>
  </r>
  <r>
    <s v="CUST-013255"/>
    <s v="Stephen Bentley"/>
    <x v="49"/>
    <s v="Male"/>
    <x v="0"/>
    <s v="West Amy"/>
    <s v="Scotland"/>
    <x v="3"/>
    <s v="North"/>
    <n v="32073"/>
    <x v="6090"/>
  </r>
  <r>
    <s v="CUST-013256"/>
    <s v="David Schultz"/>
    <x v="10"/>
    <s v="Female"/>
    <x v="0"/>
    <s v="Cherryview"/>
    <s v="Ohio"/>
    <x v="2"/>
    <s v="Central"/>
    <n v="71193"/>
    <x v="5547"/>
  </r>
  <r>
    <s v="CUST-013257"/>
    <s v="Jasmin Vega"/>
    <x v="50"/>
    <s v="Female"/>
    <x v="0"/>
    <s v="Leville"/>
    <s v="Scotland"/>
    <x v="3"/>
    <s v="North"/>
    <n v="49628"/>
    <x v="6223"/>
  </r>
  <r>
    <s v="CUST-013258"/>
    <s v="Douglas Smith"/>
    <x v="46"/>
    <s v="Male"/>
    <x v="0"/>
    <s v="North Vanessa"/>
    <s v="Georgia"/>
    <x v="2"/>
    <s v="South"/>
    <n v="61399"/>
    <x v="2146"/>
  </r>
  <r>
    <s v="CUST-013259"/>
    <s v="Nathaniel Parker"/>
    <x v="30"/>
    <s v="Male"/>
    <x v="0"/>
    <s v="Port Nicolasfort"/>
    <s v="Michigan"/>
    <x v="2"/>
    <s v="Central"/>
    <n v="40396"/>
    <x v="6224"/>
  </r>
  <r>
    <s v="CUST-013260"/>
    <s v="Tracy Robertson"/>
    <x v="47"/>
    <s v="Male"/>
    <x v="0"/>
    <s v="Bowersport"/>
    <s v="Texas"/>
    <x v="2"/>
    <s v="South"/>
    <n v="64478"/>
    <x v="1142"/>
  </r>
  <r>
    <s v="CUST-013261"/>
    <s v="Daniel Aguirre"/>
    <x v="54"/>
    <s v="Male"/>
    <x v="2"/>
    <s v="Juanhaven"/>
    <s v="Tamil Nadu"/>
    <x v="4"/>
    <s v="South"/>
    <n v="46798"/>
    <x v="15"/>
  </r>
  <r>
    <s v="CUST-013262"/>
    <s v="Patrick Phillips"/>
    <x v="34"/>
    <s v="Male"/>
    <x v="2"/>
    <s v="West Michael"/>
    <s v="Karnataka"/>
    <x v="4"/>
    <s v="South"/>
    <n v="95940"/>
    <x v="3768"/>
  </r>
  <r>
    <s v="CUST-013263"/>
    <s v="Roger Sutton"/>
    <x v="9"/>
    <s v="Female"/>
    <x v="0"/>
    <s v="Leetown"/>
    <s v="Texas"/>
    <x v="2"/>
    <s v="South"/>
    <n v="45169"/>
    <x v="5607"/>
  </r>
  <r>
    <s v="CUST-013264"/>
    <s v="Vanessa Webster"/>
    <x v="11"/>
    <s v="Female"/>
    <x v="1"/>
    <s v="East April"/>
    <s v="Pennsylvania"/>
    <x v="2"/>
    <s v="East"/>
    <n v="76564"/>
    <x v="3696"/>
  </r>
  <r>
    <s v="CUST-013265"/>
    <s v="Jill Flores"/>
    <x v="54"/>
    <s v="Female"/>
    <x v="2"/>
    <s v="Strongshire"/>
    <s v="North Carolina"/>
    <x v="2"/>
    <s v="South"/>
    <n v="16564"/>
    <x v="3761"/>
  </r>
  <r>
    <s v="CUST-013266"/>
    <s v="Michelle Padilla"/>
    <x v="3"/>
    <s v="Male"/>
    <x v="0"/>
    <s v="South Amybury"/>
    <s v="Pennsylvania"/>
    <x v="2"/>
    <s v="East"/>
    <n v="13979"/>
    <x v="4679"/>
  </r>
  <r>
    <s v="CUST-013267"/>
    <s v="Jennifer Chen"/>
    <x v="34"/>
    <s v="Male"/>
    <x v="0"/>
    <s v="New Matthew"/>
    <s v="North Rhine"/>
    <x v="1"/>
    <s v="West"/>
    <n v="31790"/>
    <x v="4889"/>
  </r>
  <r>
    <s v="CUST-013268"/>
    <s v="Jonathan Miller"/>
    <x v="36"/>
    <s v="Female"/>
    <x v="1"/>
    <s v="Christinafort"/>
    <s v="California"/>
    <x v="2"/>
    <s v="West"/>
    <n v="98285"/>
    <x v="5641"/>
  </r>
  <r>
    <s v="CUST-013269"/>
    <s v="Brandon Myers"/>
    <x v="5"/>
    <s v="Male"/>
    <x v="0"/>
    <s v="West Christopherburgh"/>
    <s v="England"/>
    <x v="3"/>
    <s v="North"/>
    <n v="48369"/>
    <x v="3511"/>
  </r>
  <r>
    <s v="CUST-013270"/>
    <s v="Laura Warner"/>
    <x v="9"/>
    <s v="Female"/>
    <x v="1"/>
    <s v="Whitefort"/>
    <s v="New York"/>
    <x v="2"/>
    <s v="East"/>
    <n v="5562"/>
    <x v="2726"/>
  </r>
  <r>
    <s v="CUST-013271"/>
    <s v="Alexis Harrison"/>
    <x v="47"/>
    <s v="Male"/>
    <x v="0"/>
    <s v="East Joanshire"/>
    <s v="Karnataka"/>
    <x v="4"/>
    <s v="South"/>
    <n v="10909"/>
    <x v="1695"/>
  </r>
  <r>
    <s v="CUST-013272"/>
    <s v="Clifford Rodriguez"/>
    <x v="48"/>
    <s v="Male"/>
    <x v="2"/>
    <s v="Port Amandaburgh"/>
    <s v="New York"/>
    <x v="2"/>
    <s v="East"/>
    <n v="84624"/>
    <x v="1378"/>
  </r>
  <r>
    <s v="CUST-013273"/>
    <s v="Krystal Obrien"/>
    <x v="51"/>
    <s v="Female"/>
    <x v="3"/>
    <s v="Bryanhaven"/>
    <s v="Abu Dhabi"/>
    <x v="0"/>
    <s v="South"/>
    <n v="18840"/>
    <x v="2665"/>
  </r>
  <r>
    <s v="CUST-013274"/>
    <s v="Travis Ramirez"/>
    <x v="54"/>
    <s v="Female"/>
    <x v="1"/>
    <s v="Carriehaven"/>
    <s v="Pennsylvania"/>
    <x v="2"/>
    <s v="East"/>
    <n v="50892"/>
    <x v="4498"/>
  </r>
  <r>
    <s v="CUST-013275"/>
    <s v="Michael Howell"/>
    <x v="55"/>
    <s v="Female"/>
    <x v="0"/>
    <s v="Lake Brian"/>
    <s v="Ohio"/>
    <x v="2"/>
    <s v="Central"/>
    <n v="47175"/>
    <x v="2947"/>
  </r>
  <r>
    <s v="CUST-013276"/>
    <s v="Alexandria White"/>
    <x v="33"/>
    <s v="Male"/>
    <x v="0"/>
    <s v="Laurentown"/>
    <s v="Lower Saxony"/>
    <x v="1"/>
    <s v="North"/>
    <n v="25199"/>
    <x v="401"/>
  </r>
  <r>
    <s v="CUST-013277"/>
    <s v="Connie Reynolds"/>
    <x v="19"/>
    <s v="Male"/>
    <x v="3"/>
    <s v="Port Bradley"/>
    <s v="Georgia"/>
    <x v="2"/>
    <s v="South"/>
    <n v="94867"/>
    <x v="6225"/>
  </r>
  <r>
    <s v="CUST-013278"/>
    <s v="Marilyn Clark"/>
    <x v="16"/>
    <s v="Female"/>
    <x v="2"/>
    <s v="Shawnstad"/>
    <s v="Illinois"/>
    <x v="2"/>
    <s v="Central"/>
    <n v="9978"/>
    <x v="2756"/>
  </r>
  <r>
    <s v="CUST-013279"/>
    <s v="David Beasley"/>
    <x v="20"/>
    <s v="Female"/>
    <x v="0"/>
    <s v="Lake Teresa"/>
    <s v="California"/>
    <x v="2"/>
    <s v="West"/>
    <n v="27038"/>
    <x v="5576"/>
  </r>
  <r>
    <s v="CUST-013280"/>
    <s v="Troy May"/>
    <x v="13"/>
    <s v="Female"/>
    <x v="1"/>
    <s v="Alexaside"/>
    <s v="Quebec"/>
    <x v="5"/>
    <s v="East"/>
    <n v="19548"/>
    <x v="5855"/>
  </r>
  <r>
    <s v="CUST-013281"/>
    <s v="Emily Trevino"/>
    <x v="50"/>
    <s v="Female"/>
    <x v="3"/>
    <s v="Lake Joshuaberg"/>
    <s v="South Australia"/>
    <x v="6"/>
    <s v="South"/>
    <n v="2658"/>
    <x v="1152"/>
  </r>
  <r>
    <s v="CUST-013282"/>
    <s v="Donna Davis"/>
    <x v="2"/>
    <s v="Male"/>
    <x v="0"/>
    <s v="North Tiffanystad"/>
    <s v="California"/>
    <x v="2"/>
    <s v="West"/>
    <n v="55407"/>
    <x v="6226"/>
  </r>
  <r>
    <s v="CUST-013283"/>
    <s v="Jeffrey Carpenter"/>
    <x v="29"/>
    <s v="Male"/>
    <x v="0"/>
    <s v="Lake Kimstad"/>
    <s v="Wales"/>
    <x v="3"/>
    <s v="West"/>
    <n v="92370"/>
    <x v="4028"/>
  </r>
  <r>
    <s v="CUST-013284"/>
    <s v="Connie Nixon"/>
    <x v="19"/>
    <s v="Male"/>
    <x v="2"/>
    <s v="Keithborough"/>
    <s v="California"/>
    <x v="2"/>
    <s v="West"/>
    <n v="87405"/>
    <x v="3476"/>
  </r>
  <r>
    <s v="CUST-013285"/>
    <s v="Gerald Trevino"/>
    <x v="29"/>
    <s v="Female"/>
    <x v="1"/>
    <s v="East Antonio"/>
    <s v="Texas"/>
    <x v="2"/>
    <s v="South"/>
    <n v="65982"/>
    <x v="3413"/>
  </r>
  <r>
    <s v="CUST-013286"/>
    <s v="Margaret Martin"/>
    <x v="11"/>
    <s v="Female"/>
    <x v="0"/>
    <s v="East Andrea"/>
    <s v="England"/>
    <x v="3"/>
    <s v="North"/>
    <n v="32532"/>
    <x v="1442"/>
  </r>
  <r>
    <s v="CUST-013287"/>
    <s v="Christopher Wolfe"/>
    <x v="13"/>
    <s v="Male"/>
    <x v="0"/>
    <s v="Audreyside"/>
    <s v="Ohio"/>
    <x v="2"/>
    <s v="Central"/>
    <n v="71452"/>
    <x v="2403"/>
  </r>
  <r>
    <s v="CUST-013288"/>
    <s v="Brian Cunningham"/>
    <x v="39"/>
    <s v="Male"/>
    <x v="0"/>
    <s v="Benjaminborough"/>
    <s v="Scotland"/>
    <x v="3"/>
    <s v="North"/>
    <n v="60926"/>
    <x v="798"/>
  </r>
  <r>
    <s v="CUST-013289"/>
    <s v="Devon Barrera"/>
    <x v="43"/>
    <s v="Male"/>
    <x v="0"/>
    <s v="South Russell"/>
    <s v="Georgia"/>
    <x v="2"/>
    <s v="South"/>
    <n v="93799"/>
    <x v="1544"/>
  </r>
  <r>
    <s v="CUST-013290"/>
    <s v="Whitney Joseph"/>
    <x v="38"/>
    <s v="Male"/>
    <x v="0"/>
    <s v="Catherineside"/>
    <s v="Northern Ireland"/>
    <x v="3"/>
    <s v="West"/>
    <n v="21793"/>
    <x v="5018"/>
  </r>
  <r>
    <s v="CUST-013291"/>
    <s v="Howard Chapman"/>
    <x v="20"/>
    <s v="Male"/>
    <x v="0"/>
    <s v="New Fernando"/>
    <s v="Bavaria"/>
    <x v="1"/>
    <s v="South"/>
    <n v="49965"/>
    <x v="1234"/>
  </r>
  <r>
    <s v="CUST-013292"/>
    <s v="Carol Davis"/>
    <x v="42"/>
    <s v="Male"/>
    <x v="3"/>
    <s v="South Paigestad"/>
    <s v="Uttar Pradesh"/>
    <x v="4"/>
    <s v="North"/>
    <n v="88340"/>
    <x v="5507"/>
  </r>
  <r>
    <s v="CUST-013293"/>
    <s v="Kelly Davis"/>
    <x v="37"/>
    <s v="Female"/>
    <x v="0"/>
    <s v="North Xavier"/>
    <s v="Baden-WÃ¼rttemberg"/>
    <x v="1"/>
    <s v="South"/>
    <n v="48875"/>
    <x v="5626"/>
  </r>
  <r>
    <s v="CUST-013294"/>
    <s v="Erica Jones"/>
    <x v="19"/>
    <s v="Female"/>
    <x v="0"/>
    <s v="North Benjamin"/>
    <s v="Pennsylvania"/>
    <x v="2"/>
    <s v="East"/>
    <n v="5774"/>
    <x v="574"/>
  </r>
  <r>
    <s v="CUST-013295"/>
    <s v="Sara Cook"/>
    <x v="27"/>
    <s v="Male"/>
    <x v="0"/>
    <s v="North Melissaview"/>
    <s v="North Rhine"/>
    <x v="1"/>
    <s v="West"/>
    <n v="34013"/>
    <x v="5463"/>
  </r>
  <r>
    <s v="CUST-013296"/>
    <s v="Kristine Evans"/>
    <x v="29"/>
    <s v="Female"/>
    <x v="1"/>
    <s v="West Barbara"/>
    <s v="New South Wales"/>
    <x v="6"/>
    <s v="East"/>
    <n v="36089"/>
    <x v="4698"/>
  </r>
  <r>
    <s v="CUST-013297"/>
    <s v="Carlos Rogers"/>
    <x v="6"/>
    <s v="Male"/>
    <x v="2"/>
    <s v="Martinezstad"/>
    <s v="California"/>
    <x v="2"/>
    <s v="West"/>
    <n v="40920"/>
    <x v="6002"/>
  </r>
  <r>
    <s v="CUST-013298"/>
    <s v="Makayla Bennett"/>
    <x v="40"/>
    <s v="Female"/>
    <x v="3"/>
    <s v="South Jameshaven"/>
    <s v="Michigan"/>
    <x v="2"/>
    <s v="Central"/>
    <n v="60798"/>
    <x v="1720"/>
  </r>
  <r>
    <s v="CUST-013299"/>
    <s v="Matthew Edwards"/>
    <x v="40"/>
    <s v="Male"/>
    <x v="0"/>
    <s v="Martinezshire"/>
    <s v="North Carolina"/>
    <x v="2"/>
    <s v="South"/>
    <n v="9979"/>
    <x v="4224"/>
  </r>
  <r>
    <s v="CUST-013300"/>
    <s v="Mary Harrington"/>
    <x v="28"/>
    <s v="Male"/>
    <x v="1"/>
    <s v="Deborahshire"/>
    <s v="Tamil Nadu"/>
    <x v="4"/>
    <s v="South"/>
    <n v="1152"/>
    <x v="3343"/>
  </r>
  <r>
    <s v="CUST-013301"/>
    <s v="Kenneth Williams"/>
    <x v="49"/>
    <s v="Female"/>
    <x v="3"/>
    <s v="South Derrick"/>
    <s v="Texas"/>
    <x v="2"/>
    <s v="South"/>
    <n v="40588"/>
    <x v="3199"/>
  </r>
  <r>
    <s v="CUST-013302"/>
    <s v="Gina Austin"/>
    <x v="36"/>
    <s v="Male"/>
    <x v="0"/>
    <s v="Gomezberg"/>
    <s v="Northern Ireland"/>
    <x v="3"/>
    <s v="West"/>
    <n v="67190"/>
    <x v="6227"/>
  </r>
  <r>
    <s v="CUST-013303"/>
    <s v="Angela Nunez"/>
    <x v="1"/>
    <s v="Male"/>
    <x v="0"/>
    <s v="East Angela"/>
    <s v="Texas"/>
    <x v="2"/>
    <s v="South"/>
    <n v="58754"/>
    <x v="2516"/>
  </r>
  <r>
    <s v="CUST-013304"/>
    <s v="Jose Torres"/>
    <x v="29"/>
    <s v="Female"/>
    <x v="3"/>
    <s v="Robertmouth"/>
    <s v="Illinois"/>
    <x v="2"/>
    <s v="Central"/>
    <n v="47278"/>
    <x v="2786"/>
  </r>
  <r>
    <s v="CUST-013305"/>
    <s v="Scott Maddox"/>
    <x v="12"/>
    <s v="Male"/>
    <x v="1"/>
    <s v="Tranborough"/>
    <s v="California"/>
    <x v="2"/>
    <s v="West"/>
    <n v="22522"/>
    <x v="1972"/>
  </r>
  <r>
    <s v="CUST-013306"/>
    <s v="Charles Fitzgerald"/>
    <x v="33"/>
    <s v="Male"/>
    <x v="2"/>
    <s v="Chavezborough"/>
    <s v="North Carolina"/>
    <x v="2"/>
    <s v="South"/>
    <n v="27380"/>
    <x v="1309"/>
  </r>
  <r>
    <s v="CUST-013307"/>
    <s v="Jasmin Hernandez"/>
    <x v="48"/>
    <s v="Non-Binary"/>
    <x v="0"/>
    <s v="Rachelhaven"/>
    <s v="Hesse"/>
    <x v="1"/>
    <s v="Central"/>
    <n v="26742"/>
    <x v="67"/>
  </r>
  <r>
    <s v="CUST-013308"/>
    <s v="Shannon Boyer"/>
    <x v="56"/>
    <s v="Male"/>
    <x v="0"/>
    <s v="West Leonardfurt"/>
    <s v="Texas"/>
    <x v="2"/>
    <s v="South"/>
    <n v="48885"/>
    <x v="1395"/>
  </r>
  <r>
    <s v="CUST-013309"/>
    <s v="Michael Rivers"/>
    <x v="4"/>
    <s v="Female"/>
    <x v="0"/>
    <s v="West Chadside"/>
    <s v="North Carolina"/>
    <x v="2"/>
    <s v="South"/>
    <n v="95072"/>
    <x v="1979"/>
  </r>
  <r>
    <s v="CUST-013310"/>
    <s v="Dustin Hall"/>
    <x v="12"/>
    <s v="Female"/>
    <x v="1"/>
    <s v="Brianville"/>
    <s v="New York"/>
    <x v="2"/>
    <s v="East"/>
    <n v="40638"/>
    <x v="3918"/>
  </r>
  <r>
    <s v="CUST-013311"/>
    <s v="Frank Washington"/>
    <x v="47"/>
    <s v="Female"/>
    <x v="3"/>
    <s v="New Brookehaven"/>
    <s v="California"/>
    <x v="2"/>
    <s v="West"/>
    <n v="17556"/>
    <x v="3123"/>
  </r>
  <r>
    <s v="CUST-013312"/>
    <s v="Jeffrey Huff"/>
    <x v="47"/>
    <s v="Non-Binary"/>
    <x v="2"/>
    <s v="East Jonathan"/>
    <s v="Scotland"/>
    <x v="3"/>
    <s v="North"/>
    <n v="67458"/>
    <x v="1604"/>
  </r>
  <r>
    <s v="CUST-013313"/>
    <s v="Douglas Esparza"/>
    <x v="39"/>
    <s v="Female"/>
    <x v="0"/>
    <s v="Joannaberg"/>
    <s v="Illinois"/>
    <x v="2"/>
    <s v="Central"/>
    <n v="82035"/>
    <x v="6228"/>
  </r>
  <r>
    <s v="CUST-013314"/>
    <s v="Erin Meadows"/>
    <x v="46"/>
    <s v="Male"/>
    <x v="1"/>
    <s v="East Tinabury"/>
    <s v="Georgia"/>
    <x v="2"/>
    <s v="South"/>
    <n v="4529"/>
    <x v="511"/>
  </r>
  <r>
    <s v="CUST-013315"/>
    <s v="Eric Morgan"/>
    <x v="26"/>
    <s v="Male"/>
    <x v="0"/>
    <s v="North Lauriefort"/>
    <s v="Northern Ireland"/>
    <x v="3"/>
    <s v="West"/>
    <n v="20475"/>
    <x v="892"/>
  </r>
  <r>
    <s v="CUST-013316"/>
    <s v="Jeffrey Thomas"/>
    <x v="16"/>
    <s v="Male"/>
    <x v="2"/>
    <s v="Josephview"/>
    <s v="Scotland"/>
    <x v="3"/>
    <s v="North"/>
    <n v="36954"/>
    <x v="829"/>
  </r>
  <r>
    <s v="CUST-013317"/>
    <s v="Brian Morgan"/>
    <x v="17"/>
    <s v="Female"/>
    <x v="0"/>
    <s v="Lake Marie"/>
    <s v="Alberta"/>
    <x v="5"/>
    <s v="Central"/>
    <n v="37385"/>
    <x v="1864"/>
  </r>
  <r>
    <s v="CUST-013318"/>
    <s v="Cynthia Ryan"/>
    <x v="11"/>
    <s v="Female"/>
    <x v="1"/>
    <s v="West Matthewhaven"/>
    <s v="England"/>
    <x v="3"/>
    <s v="North"/>
    <n v="2074"/>
    <x v="2673"/>
  </r>
  <r>
    <s v="CUST-013319"/>
    <s v="Brandon Mcdonald"/>
    <x v="8"/>
    <s v="Male"/>
    <x v="1"/>
    <s v="Port Mark"/>
    <s v="New South Wales"/>
    <x v="6"/>
    <s v="East"/>
    <n v="20611"/>
    <x v="6229"/>
  </r>
  <r>
    <s v="CUST-013320"/>
    <s v="Lisa Banks"/>
    <x v="44"/>
    <s v="Male"/>
    <x v="0"/>
    <s v="Kirkbury"/>
    <s v="New York"/>
    <x v="2"/>
    <s v="East"/>
    <n v="7398"/>
    <x v="6230"/>
  </r>
  <r>
    <s v="CUST-013321"/>
    <s v="Stephanie Miles"/>
    <x v="5"/>
    <s v="Non-Binary"/>
    <x v="0"/>
    <s v="Port James"/>
    <s v="Lower Saxony"/>
    <x v="1"/>
    <s v="North"/>
    <n v="96218"/>
    <x v="5331"/>
  </r>
  <r>
    <s v="CUST-013322"/>
    <s v="Donald Miller"/>
    <x v="29"/>
    <s v="Male"/>
    <x v="3"/>
    <s v="Lake Gary"/>
    <s v="Ohio"/>
    <x v="2"/>
    <s v="Central"/>
    <n v="24481"/>
    <x v="1663"/>
  </r>
  <r>
    <s v="CUST-013323"/>
    <s v="Kimberly Lewis"/>
    <x v="46"/>
    <s v="Male"/>
    <x v="2"/>
    <s v="Port Brandon"/>
    <s v="Illinois"/>
    <x v="2"/>
    <s v="Central"/>
    <n v="66738"/>
    <x v="4032"/>
  </r>
  <r>
    <s v="CUST-013324"/>
    <s v="Robert Rodriguez"/>
    <x v="20"/>
    <s v="Female"/>
    <x v="1"/>
    <s v="Jacksonport"/>
    <s v="Illinois"/>
    <x v="2"/>
    <s v="Central"/>
    <n v="46519"/>
    <x v="6231"/>
  </r>
  <r>
    <s v="CUST-013325"/>
    <s v="Virginia Brown"/>
    <x v="33"/>
    <s v="Female"/>
    <x v="2"/>
    <s v="South Adrienneberg"/>
    <s v="England"/>
    <x v="3"/>
    <s v="North"/>
    <n v="85853"/>
    <x v="5823"/>
  </r>
  <r>
    <s v="CUST-013326"/>
    <s v="Christopher Brown"/>
    <x v="38"/>
    <s v="Female"/>
    <x v="0"/>
    <s v="Tomton"/>
    <s v="Florida"/>
    <x v="2"/>
    <s v="South"/>
    <n v="40755"/>
    <x v="6232"/>
  </r>
  <r>
    <s v="CUST-013327"/>
    <s v="Brian Underwood"/>
    <x v="40"/>
    <s v="Male"/>
    <x v="1"/>
    <s v="South Jose"/>
    <s v="Texas"/>
    <x v="2"/>
    <s v="South"/>
    <n v="81688"/>
    <x v="1793"/>
  </r>
  <r>
    <s v="CUST-013328"/>
    <s v="James Sutton"/>
    <x v="21"/>
    <s v="Male"/>
    <x v="0"/>
    <s v="Port Kaitlynbury"/>
    <s v="Ohio"/>
    <x v="2"/>
    <s v="Central"/>
    <n v="67789"/>
    <x v="1996"/>
  </r>
  <r>
    <s v="CUST-013329"/>
    <s v="Elizabeth Bauer"/>
    <x v="38"/>
    <s v="Female"/>
    <x v="2"/>
    <s v="Nicolebury"/>
    <s v="Scotland"/>
    <x v="3"/>
    <s v="North"/>
    <n v="50540"/>
    <x v="3128"/>
  </r>
  <r>
    <s v="CUST-013330"/>
    <s v="Debra Miller"/>
    <x v="54"/>
    <s v="Male"/>
    <x v="2"/>
    <s v="Maybury"/>
    <s v="New South Wales"/>
    <x v="6"/>
    <s v="East"/>
    <n v="60262"/>
    <x v="701"/>
  </r>
  <r>
    <s v="CUST-013331"/>
    <s v="Stacy Fry"/>
    <x v="50"/>
    <s v="Non-Binary"/>
    <x v="2"/>
    <s v="Shannonberg"/>
    <s v="Pennsylvania"/>
    <x v="2"/>
    <s v="East"/>
    <n v="86401"/>
    <x v="4640"/>
  </r>
  <r>
    <s v="CUST-013332"/>
    <s v="Teresa Smith"/>
    <x v="33"/>
    <s v="Female"/>
    <x v="0"/>
    <s v="East Jacob"/>
    <s v="Florida"/>
    <x v="2"/>
    <s v="South"/>
    <n v="49872"/>
    <x v="3345"/>
  </r>
  <r>
    <s v="CUST-013333"/>
    <s v="Michele Johnson"/>
    <x v="38"/>
    <s v="Male"/>
    <x v="1"/>
    <s v="West Becky"/>
    <s v="Karnataka"/>
    <x v="4"/>
    <s v="South"/>
    <n v="82736"/>
    <x v="4776"/>
  </r>
  <r>
    <s v="CUST-013334"/>
    <s v="Brittany Johnson"/>
    <x v="30"/>
    <s v="Male"/>
    <x v="0"/>
    <s v="Gonzalestown"/>
    <s v="North Carolina"/>
    <x v="2"/>
    <s v="South"/>
    <n v="18407"/>
    <x v="1678"/>
  </r>
  <r>
    <s v="CUST-013335"/>
    <s v="Jeffrey Garcia"/>
    <x v="21"/>
    <s v="Male"/>
    <x v="2"/>
    <s v="Tateton"/>
    <s v="New York"/>
    <x v="2"/>
    <s v="East"/>
    <n v="69598"/>
    <x v="1315"/>
  </r>
  <r>
    <s v="CUST-013336"/>
    <s v="Corey Flores"/>
    <x v="52"/>
    <s v="Female"/>
    <x v="2"/>
    <s v="Derekville"/>
    <s v="England"/>
    <x v="3"/>
    <s v="North"/>
    <n v="57423"/>
    <x v="2077"/>
  </r>
  <r>
    <s v="CUST-013337"/>
    <s v="Victoria Lynn"/>
    <x v="50"/>
    <s v="Male"/>
    <x v="0"/>
    <s v="New Ricky"/>
    <s v="New York"/>
    <x v="2"/>
    <s v="East"/>
    <n v="17800"/>
    <x v="2375"/>
  </r>
  <r>
    <s v="CUST-013338"/>
    <s v="Victoria Garcia"/>
    <x v="54"/>
    <s v="Male"/>
    <x v="1"/>
    <s v="New Allisonchester"/>
    <s v="Michigan"/>
    <x v="2"/>
    <s v="Central"/>
    <n v="41451"/>
    <x v="5769"/>
  </r>
  <r>
    <s v="CUST-013339"/>
    <s v="Jessica Wells"/>
    <x v="50"/>
    <s v="Female"/>
    <x v="0"/>
    <s v="East Joshua"/>
    <s v="Georgia"/>
    <x v="2"/>
    <s v="South"/>
    <n v="68592"/>
    <x v="3497"/>
  </r>
  <r>
    <s v="CUST-013340"/>
    <s v="Daniel Greene"/>
    <x v="46"/>
    <s v="Female"/>
    <x v="0"/>
    <s v="Blakefurt"/>
    <s v="Ohio"/>
    <x v="2"/>
    <s v="Central"/>
    <n v="7161"/>
    <x v="4976"/>
  </r>
  <r>
    <s v="CUST-013341"/>
    <s v="Wendy White"/>
    <x v="24"/>
    <s v="Female"/>
    <x v="0"/>
    <s v="South Laura"/>
    <s v="Texas"/>
    <x v="2"/>
    <s v="South"/>
    <n v="9869"/>
    <x v="4069"/>
  </r>
  <r>
    <s v="CUST-013342"/>
    <s v="Megan Alvarado"/>
    <x v="22"/>
    <s v="Male"/>
    <x v="0"/>
    <s v="Port Aprilhaven"/>
    <s v="Georgia"/>
    <x v="2"/>
    <s v="South"/>
    <n v="59841"/>
    <x v="1210"/>
  </r>
  <r>
    <s v="CUST-013343"/>
    <s v="Alicia Clayton"/>
    <x v="22"/>
    <s v="Female"/>
    <x v="0"/>
    <s v="Combsmouth"/>
    <s v="Georgia"/>
    <x v="2"/>
    <s v="South"/>
    <n v="10154"/>
    <x v="5179"/>
  </r>
  <r>
    <s v="CUST-013344"/>
    <s v="Charles Pitts"/>
    <x v="17"/>
    <s v="Female"/>
    <x v="2"/>
    <s v="Lake Brendaborough"/>
    <s v="North Carolina"/>
    <x v="2"/>
    <s v="South"/>
    <n v="86078"/>
    <x v="4945"/>
  </r>
  <r>
    <s v="CUST-013345"/>
    <s v="Julie Martin"/>
    <x v="28"/>
    <s v="Male"/>
    <x v="0"/>
    <s v="Burtonburgh"/>
    <s v="Karnataka"/>
    <x v="4"/>
    <s v="South"/>
    <n v="48234"/>
    <x v="6233"/>
  </r>
  <r>
    <s v="CUST-013346"/>
    <s v="Melissa Lewis"/>
    <x v="38"/>
    <s v="Male"/>
    <x v="3"/>
    <s v="Munozchester"/>
    <s v="Scotland"/>
    <x v="3"/>
    <s v="North"/>
    <n v="20238"/>
    <x v="2457"/>
  </r>
  <r>
    <s v="CUST-013347"/>
    <s v="Angela Hart"/>
    <x v="19"/>
    <s v="Female"/>
    <x v="2"/>
    <s v="South Virginialand"/>
    <s v="Scotland"/>
    <x v="3"/>
    <s v="North"/>
    <n v="47488"/>
    <x v="1151"/>
  </r>
  <r>
    <s v="CUST-013348"/>
    <s v="Amy Hernandez"/>
    <x v="12"/>
    <s v="Female"/>
    <x v="1"/>
    <s v="New Christophertown"/>
    <s v="Florida"/>
    <x v="2"/>
    <s v="South"/>
    <n v="31361"/>
    <x v="5397"/>
  </r>
  <r>
    <s v="CUST-013349"/>
    <s v="Laurie Patterson"/>
    <x v="11"/>
    <s v="Female"/>
    <x v="2"/>
    <s v="Nortonside"/>
    <s v="North Carolina"/>
    <x v="2"/>
    <s v="South"/>
    <n v="5824"/>
    <x v="5527"/>
  </r>
  <r>
    <s v="CUST-013350"/>
    <s v="Cynthia White"/>
    <x v="43"/>
    <s v="Female"/>
    <x v="2"/>
    <s v="Hallfort"/>
    <s v="Ohio"/>
    <x v="2"/>
    <s v="Central"/>
    <n v="60205"/>
    <x v="2629"/>
  </r>
  <r>
    <s v="CUST-013351"/>
    <s v="Caitlin Parsons"/>
    <x v="54"/>
    <s v="Female"/>
    <x v="0"/>
    <s v="Osborneborough"/>
    <s v="Texas"/>
    <x v="2"/>
    <s v="South"/>
    <n v="9735"/>
    <x v="5372"/>
  </r>
  <r>
    <s v="CUST-013352"/>
    <s v="Jade Clay"/>
    <x v="29"/>
    <s v="Female"/>
    <x v="2"/>
    <s v="South Mark"/>
    <s v="Abu Dhabi"/>
    <x v="0"/>
    <s v="South"/>
    <n v="37826"/>
    <x v="4583"/>
  </r>
  <r>
    <s v="CUST-013353"/>
    <s v="Dawn Rogers"/>
    <x v="47"/>
    <s v="Female"/>
    <x v="0"/>
    <s v="Meyerside"/>
    <s v="Pennsylvania"/>
    <x v="2"/>
    <s v="East"/>
    <n v="62252"/>
    <x v="4702"/>
  </r>
  <r>
    <s v="CUST-013354"/>
    <s v="Isabella Pena"/>
    <x v="18"/>
    <s v="Male"/>
    <x v="1"/>
    <s v="Thomasport"/>
    <s v="Michigan"/>
    <x v="2"/>
    <s v="Central"/>
    <n v="30657"/>
    <x v="6234"/>
  </r>
  <r>
    <s v="CUST-013355"/>
    <s v="Jeffrey Mcbride"/>
    <x v="23"/>
    <s v="Female"/>
    <x v="0"/>
    <s v="East Johnathan"/>
    <s v="New York"/>
    <x v="2"/>
    <s v="East"/>
    <n v="13977"/>
    <x v="6235"/>
  </r>
  <r>
    <s v="CUST-013356"/>
    <s v="Katherine Thomas"/>
    <x v="7"/>
    <s v="Male"/>
    <x v="0"/>
    <s v="New Christina"/>
    <s v="Alberta"/>
    <x v="5"/>
    <s v="Central"/>
    <n v="14782"/>
    <x v="3373"/>
  </r>
  <r>
    <s v="CUST-013357"/>
    <s v="Christopher Klein"/>
    <x v="32"/>
    <s v="Male"/>
    <x v="0"/>
    <s v="Lopezville"/>
    <s v="Ajman"/>
    <x v="0"/>
    <s v="North"/>
    <n v="13144"/>
    <x v="2648"/>
  </r>
  <r>
    <s v="CUST-013358"/>
    <s v="Michelle Allen"/>
    <x v="20"/>
    <s v="Female"/>
    <x v="0"/>
    <s v="Cassandraport"/>
    <s v="North Carolina"/>
    <x v="2"/>
    <s v="South"/>
    <n v="66110"/>
    <x v="6236"/>
  </r>
  <r>
    <s v="CUST-013359"/>
    <s v="Amber Curry"/>
    <x v="4"/>
    <s v="Female"/>
    <x v="0"/>
    <s v="South Tylermouth"/>
    <s v="Michigan"/>
    <x v="2"/>
    <s v="Central"/>
    <n v="86962"/>
    <x v="6237"/>
  </r>
  <r>
    <s v="CUST-013360"/>
    <s v="Gary Hoffman"/>
    <x v="20"/>
    <s v="Female"/>
    <x v="2"/>
    <s v="New Kayla"/>
    <s v="Karnataka"/>
    <x v="4"/>
    <s v="South"/>
    <n v="67799"/>
    <x v="2872"/>
  </r>
  <r>
    <s v="CUST-013361"/>
    <s v="Glen Rubio"/>
    <x v="16"/>
    <s v="Female"/>
    <x v="2"/>
    <s v="Emilyshire"/>
    <s v="Texas"/>
    <x v="2"/>
    <s v="South"/>
    <n v="3045"/>
    <x v="1629"/>
  </r>
  <r>
    <s v="CUST-013362"/>
    <s v="Bruce Andersen"/>
    <x v="37"/>
    <s v="Female"/>
    <x v="3"/>
    <s v="East Rebeccatown"/>
    <s v="Sharjah"/>
    <x v="0"/>
    <s v="North"/>
    <n v="13616"/>
    <x v="4378"/>
  </r>
  <r>
    <s v="CUST-013363"/>
    <s v="Harry Rubio"/>
    <x v="8"/>
    <s v="Male"/>
    <x v="0"/>
    <s v="West Crystal"/>
    <s v="New York"/>
    <x v="2"/>
    <s v="East"/>
    <n v="38495"/>
    <x v="38"/>
  </r>
  <r>
    <s v="CUST-013364"/>
    <s v="Richard Clark"/>
    <x v="27"/>
    <s v="Male"/>
    <x v="3"/>
    <s v="East Ashleybury"/>
    <s v="Michigan"/>
    <x v="2"/>
    <s v="Central"/>
    <n v="75480"/>
    <x v="5127"/>
  </r>
  <r>
    <s v="CUST-013365"/>
    <s v="Laura Peterson"/>
    <x v="42"/>
    <s v="Female"/>
    <x v="0"/>
    <s v="Port Tracy"/>
    <s v="Manitoba"/>
    <x v="5"/>
    <s v="Central"/>
    <n v="40459"/>
    <x v="1804"/>
  </r>
  <r>
    <s v="CUST-013366"/>
    <s v="Brandon Harris"/>
    <x v="39"/>
    <s v="Male"/>
    <x v="1"/>
    <s v="Port Charles"/>
    <s v="Georgia"/>
    <x v="2"/>
    <s v="South"/>
    <n v="20361"/>
    <x v="49"/>
  </r>
  <r>
    <s v="CUST-013367"/>
    <s v="Alison Houston"/>
    <x v="12"/>
    <s v="Female"/>
    <x v="1"/>
    <s v="South Hollyside"/>
    <s v="Michigan"/>
    <x v="2"/>
    <s v="Central"/>
    <n v="34746"/>
    <x v="4770"/>
  </r>
  <r>
    <s v="CUST-013368"/>
    <s v="Lisa Good"/>
    <x v="56"/>
    <s v="Male"/>
    <x v="2"/>
    <s v="Christopherfurt"/>
    <s v="Florida"/>
    <x v="2"/>
    <s v="South"/>
    <n v="27335"/>
    <x v="2872"/>
  </r>
  <r>
    <s v="CUST-013369"/>
    <s v="Ashley Diaz"/>
    <x v="25"/>
    <s v="Female"/>
    <x v="2"/>
    <s v="North Jesus"/>
    <s v="Dubai"/>
    <x v="0"/>
    <s v="South"/>
    <n v="79542"/>
    <x v="3593"/>
  </r>
  <r>
    <s v="CUST-013370"/>
    <s v="Kirk Hudson"/>
    <x v="31"/>
    <s v="Female"/>
    <x v="2"/>
    <s v="Lake Toniborough"/>
    <s v="Ohio"/>
    <x v="2"/>
    <s v="Central"/>
    <n v="25172"/>
    <x v="692"/>
  </r>
  <r>
    <s v="CUST-013371"/>
    <s v="Desiree Harris"/>
    <x v="13"/>
    <s v="Female"/>
    <x v="0"/>
    <s v="Edwardside"/>
    <s v="Northern Ireland"/>
    <x v="3"/>
    <s v="West"/>
    <n v="75698"/>
    <x v="2916"/>
  </r>
  <r>
    <s v="CUST-013372"/>
    <s v="Bailey Miles"/>
    <x v="23"/>
    <s v="Female"/>
    <x v="3"/>
    <s v="New Dorothyburgh"/>
    <s v="Georgia"/>
    <x v="2"/>
    <s v="South"/>
    <n v="38455"/>
    <x v="4744"/>
  </r>
  <r>
    <s v="CUST-013373"/>
    <s v="Jeffrey Wood"/>
    <x v="16"/>
    <s v="Female"/>
    <x v="0"/>
    <s v="Morganshire"/>
    <s v="Western Australia"/>
    <x v="6"/>
    <s v="West"/>
    <n v="37879"/>
    <x v="4781"/>
  </r>
  <r>
    <s v="CUST-013374"/>
    <s v="Jacqueline Carter"/>
    <x v="52"/>
    <s v="Female"/>
    <x v="0"/>
    <s v="Laurastad"/>
    <s v="Lower Saxony"/>
    <x v="1"/>
    <s v="North"/>
    <n v="47776"/>
    <x v="2714"/>
  </r>
  <r>
    <s v="CUST-013375"/>
    <s v="Robert Garza"/>
    <x v="37"/>
    <s v="Female"/>
    <x v="1"/>
    <s v="East Rachelfurt"/>
    <s v="Pennsylvania"/>
    <x v="2"/>
    <s v="East"/>
    <n v="46516"/>
    <x v="1427"/>
  </r>
  <r>
    <s v="CUST-013376"/>
    <s v="Joshua Sanchez"/>
    <x v="48"/>
    <s v="Male"/>
    <x v="0"/>
    <s v="Timothybury"/>
    <s v="England"/>
    <x v="3"/>
    <s v="North"/>
    <n v="39907"/>
    <x v="630"/>
  </r>
  <r>
    <s v="CUST-013377"/>
    <s v="Taylor Castillo"/>
    <x v="13"/>
    <s v="Female"/>
    <x v="2"/>
    <s v="Phillipsbury"/>
    <s v="Scotland"/>
    <x v="3"/>
    <s v="North"/>
    <n v="20785"/>
    <x v="6050"/>
  </r>
  <r>
    <s v="CUST-013378"/>
    <s v="Thomas Gonzalez"/>
    <x v="23"/>
    <s v="Female"/>
    <x v="0"/>
    <s v="Brownbury"/>
    <s v="Wales"/>
    <x v="3"/>
    <s v="West"/>
    <n v="23130"/>
    <x v="6238"/>
  </r>
  <r>
    <s v="CUST-013379"/>
    <s v="Bruce Henderson"/>
    <x v="45"/>
    <s v="Female"/>
    <x v="0"/>
    <s v="East Davidmouth"/>
    <s v="California"/>
    <x v="2"/>
    <s v="West"/>
    <n v="94741"/>
    <x v="4900"/>
  </r>
  <r>
    <s v="CUST-013380"/>
    <s v="Albert Gill"/>
    <x v="32"/>
    <s v="Female"/>
    <x v="0"/>
    <s v="Berrystad"/>
    <s v="California"/>
    <x v="2"/>
    <s v="West"/>
    <n v="3871"/>
    <x v="5377"/>
  </r>
  <r>
    <s v="CUST-013381"/>
    <s v="Stacey Hansen"/>
    <x v="55"/>
    <s v="Male"/>
    <x v="0"/>
    <s v="East Kelsey"/>
    <s v="Wales"/>
    <x v="3"/>
    <s v="West"/>
    <n v="17744"/>
    <x v="6037"/>
  </r>
  <r>
    <s v="CUST-013382"/>
    <s v="John Rodriguez"/>
    <x v="21"/>
    <s v="Male"/>
    <x v="2"/>
    <s v="Parkerton"/>
    <s v="Georgia"/>
    <x v="2"/>
    <s v="South"/>
    <n v="80908"/>
    <x v="6239"/>
  </r>
  <r>
    <s v="CUST-013383"/>
    <s v="Mary Alexander"/>
    <x v="24"/>
    <s v="Female"/>
    <x v="1"/>
    <s v="South Robert"/>
    <s v="Pennsylvania"/>
    <x v="2"/>
    <s v="East"/>
    <n v="71799"/>
    <x v="5973"/>
  </r>
  <r>
    <s v="CUST-013384"/>
    <s v="Cory Castillo"/>
    <x v="13"/>
    <s v="Female"/>
    <x v="0"/>
    <s v="Lake Robertberg"/>
    <s v="Northern Ireland"/>
    <x v="3"/>
    <s v="West"/>
    <n v="7609"/>
    <x v="52"/>
  </r>
  <r>
    <s v="CUST-013385"/>
    <s v="Diana Paul"/>
    <x v="20"/>
    <s v="Female"/>
    <x v="1"/>
    <s v="Kingbury"/>
    <s v="Lower Saxony"/>
    <x v="1"/>
    <s v="North"/>
    <n v="61908"/>
    <x v="6240"/>
  </r>
  <r>
    <s v="CUST-013386"/>
    <s v="Leslie Jones"/>
    <x v="52"/>
    <s v="Male"/>
    <x v="0"/>
    <s v="Aguirrefort"/>
    <s v="Michigan"/>
    <x v="2"/>
    <s v="Central"/>
    <n v="64829"/>
    <x v="6241"/>
  </r>
  <r>
    <s v="CUST-013387"/>
    <s v="William Torres"/>
    <x v="38"/>
    <s v="Male"/>
    <x v="0"/>
    <s v="West David"/>
    <s v="Scotland"/>
    <x v="3"/>
    <s v="North"/>
    <n v="92225"/>
    <x v="631"/>
  </r>
  <r>
    <s v="CUST-013388"/>
    <s v="Angie Reynolds"/>
    <x v="36"/>
    <s v="Female"/>
    <x v="0"/>
    <s v="Hansenland"/>
    <s v="Ohio"/>
    <x v="2"/>
    <s v="Central"/>
    <n v="9309"/>
    <x v="6242"/>
  </r>
  <r>
    <s v="CUST-013389"/>
    <s v="Ashley Rich"/>
    <x v="27"/>
    <s v="Male"/>
    <x v="3"/>
    <s v="Greenfort"/>
    <s v="British Columbia"/>
    <x v="5"/>
    <s v="West"/>
    <n v="60015"/>
    <x v="1420"/>
  </r>
  <r>
    <s v="CUST-013390"/>
    <s v="Matthew Robinson"/>
    <x v="2"/>
    <s v="Male"/>
    <x v="1"/>
    <s v="South Dylanmouth"/>
    <s v="Manitoba"/>
    <x v="5"/>
    <s v="Central"/>
    <n v="80894"/>
    <x v="562"/>
  </r>
  <r>
    <s v="CUST-013391"/>
    <s v="Timothy Jordan"/>
    <x v="31"/>
    <s v="Male"/>
    <x v="2"/>
    <s v="Vincentstad"/>
    <s v="Baden-WÃ¼rttemberg"/>
    <x v="1"/>
    <s v="South"/>
    <n v="46513"/>
    <x v="1982"/>
  </r>
  <r>
    <s v="CUST-013392"/>
    <s v="Christopher Glover"/>
    <x v="13"/>
    <s v="Female"/>
    <x v="0"/>
    <s v="East Latoyaberg"/>
    <s v="Texas"/>
    <x v="2"/>
    <s v="South"/>
    <n v="72720"/>
    <x v="3741"/>
  </r>
  <r>
    <s v="CUST-013393"/>
    <s v="Christine Khan"/>
    <x v="13"/>
    <s v="Male"/>
    <x v="0"/>
    <s v="West Shawn"/>
    <s v="Northern Ireland"/>
    <x v="3"/>
    <s v="West"/>
    <n v="32080"/>
    <x v="1627"/>
  </r>
  <r>
    <s v="CUST-013394"/>
    <s v="Laura Acevedo"/>
    <x v="35"/>
    <s v="Female"/>
    <x v="0"/>
    <s v="Castrotown"/>
    <s v="California"/>
    <x v="2"/>
    <s v="West"/>
    <n v="21836"/>
    <x v="820"/>
  </r>
  <r>
    <s v="CUST-013395"/>
    <s v="Angela Howell"/>
    <x v="36"/>
    <s v="Female"/>
    <x v="1"/>
    <s v="Garciaport"/>
    <s v="California"/>
    <x v="2"/>
    <s v="West"/>
    <n v="48538"/>
    <x v="2615"/>
  </r>
  <r>
    <s v="CUST-013396"/>
    <s v="Logan Watson"/>
    <x v="50"/>
    <s v="Male"/>
    <x v="0"/>
    <s v="Port Danielfort"/>
    <s v="Manitoba"/>
    <x v="5"/>
    <s v="Central"/>
    <n v="45492"/>
    <x v="697"/>
  </r>
  <r>
    <s v="CUST-013397"/>
    <s v="Louis Perkins"/>
    <x v="27"/>
    <s v="Female"/>
    <x v="2"/>
    <s v="New Elizabeth"/>
    <s v="Wales"/>
    <x v="3"/>
    <s v="West"/>
    <n v="69649"/>
    <x v="966"/>
  </r>
  <r>
    <s v="CUST-013398"/>
    <s v="Edward Cordova"/>
    <x v="34"/>
    <s v="Male"/>
    <x v="3"/>
    <s v="Smithstad"/>
    <s v="Scotland"/>
    <x v="3"/>
    <s v="North"/>
    <n v="84211"/>
    <x v="706"/>
  </r>
  <r>
    <s v="CUST-013399"/>
    <s v="Robert Reyes"/>
    <x v="9"/>
    <s v="Female"/>
    <x v="2"/>
    <s v="Lake Catherine"/>
    <s v="Georgia"/>
    <x v="2"/>
    <s v="South"/>
    <n v="53313"/>
    <x v="4615"/>
  </r>
  <r>
    <s v="CUST-013400"/>
    <s v="Scott Lewis"/>
    <x v="39"/>
    <s v="Female"/>
    <x v="2"/>
    <s v="New Markview"/>
    <s v="Georgia"/>
    <x v="2"/>
    <s v="South"/>
    <n v="85231"/>
    <x v="1411"/>
  </r>
  <r>
    <s v="CUST-013401"/>
    <s v="Tammy Robinson"/>
    <x v="55"/>
    <s v="Male"/>
    <x v="3"/>
    <s v="Ayalaport"/>
    <s v="Baden-WÃ¼rttemberg"/>
    <x v="1"/>
    <s v="South"/>
    <n v="37281"/>
    <x v="6243"/>
  </r>
  <r>
    <s v="CUST-013402"/>
    <s v="Brandy Woods"/>
    <x v="10"/>
    <s v="Female"/>
    <x v="0"/>
    <s v="Laneside"/>
    <s v="Quebec"/>
    <x v="5"/>
    <s v="East"/>
    <n v="66709"/>
    <x v="6244"/>
  </r>
  <r>
    <s v="CUST-013403"/>
    <s v="Patricia Paul"/>
    <x v="53"/>
    <s v="Male"/>
    <x v="0"/>
    <s v="Weaverborough"/>
    <s v="New York"/>
    <x v="2"/>
    <s v="East"/>
    <n v="67807"/>
    <x v="6245"/>
  </r>
  <r>
    <s v="CUST-013404"/>
    <s v="Katherine Lambert"/>
    <x v="16"/>
    <s v="Non-Binary"/>
    <x v="0"/>
    <s v="Maryville"/>
    <s v="North Rhine"/>
    <x v="1"/>
    <s v="West"/>
    <n v="56732"/>
    <x v="4410"/>
  </r>
  <r>
    <s v="CUST-013405"/>
    <s v="Beverly Martinez"/>
    <x v="6"/>
    <s v="Male"/>
    <x v="0"/>
    <s v="Samuelfurt"/>
    <s v="Maharashtra"/>
    <x v="4"/>
    <s v="West"/>
    <n v="98159"/>
    <x v="3523"/>
  </r>
  <r>
    <s v="CUST-013406"/>
    <s v="Jackie Thomas"/>
    <x v="29"/>
    <s v="Male"/>
    <x v="0"/>
    <s v="Angelafurt"/>
    <s v="New York"/>
    <x v="2"/>
    <s v="East"/>
    <n v="99704"/>
    <x v="4549"/>
  </r>
  <r>
    <s v="CUST-013407"/>
    <s v="John Robinson"/>
    <x v="53"/>
    <s v="Female"/>
    <x v="2"/>
    <s v="Port Ruthhaven"/>
    <s v="California"/>
    <x v="2"/>
    <s v="West"/>
    <n v="55657"/>
    <x v="5654"/>
  </r>
  <r>
    <s v="CUST-013408"/>
    <s v="Donald Sullivan"/>
    <x v="14"/>
    <s v="Female"/>
    <x v="0"/>
    <s v="Taylorfort"/>
    <s v="North Carolina"/>
    <x v="2"/>
    <s v="South"/>
    <n v="73887"/>
    <x v="5064"/>
  </r>
  <r>
    <s v="CUST-013409"/>
    <s v="Shelby Brown"/>
    <x v="29"/>
    <s v="Male"/>
    <x v="2"/>
    <s v="Lake Marie"/>
    <s v="California"/>
    <x v="2"/>
    <s v="West"/>
    <n v="57586"/>
    <x v="6246"/>
  </r>
  <r>
    <s v="CUST-013410"/>
    <s v="Lauren Reyes"/>
    <x v="48"/>
    <s v="Male"/>
    <x v="0"/>
    <s v="South Stephenton"/>
    <s v="Wales"/>
    <x v="3"/>
    <s v="West"/>
    <n v="82970"/>
    <x v="5618"/>
  </r>
  <r>
    <s v="CUST-013411"/>
    <s v="Dana Jackson"/>
    <x v="49"/>
    <s v="Female"/>
    <x v="3"/>
    <s v="New Joelton"/>
    <s v="South Australia"/>
    <x v="6"/>
    <s v="South"/>
    <n v="21606"/>
    <x v="4735"/>
  </r>
  <r>
    <s v="CUST-013412"/>
    <s v="Brandon Bean"/>
    <x v="24"/>
    <s v="Male"/>
    <x v="2"/>
    <s v="Leslieland"/>
    <s v="Northern Ireland"/>
    <x v="3"/>
    <s v="West"/>
    <n v="57214"/>
    <x v="1877"/>
  </r>
  <r>
    <s v="CUST-013413"/>
    <s v="Derek Stark"/>
    <x v="27"/>
    <s v="Female"/>
    <x v="2"/>
    <s v="Aarontown"/>
    <s v="Hesse"/>
    <x v="1"/>
    <s v="Central"/>
    <n v="81407"/>
    <x v="5104"/>
  </r>
  <r>
    <s v="CUST-013414"/>
    <s v="Anthony Mcdonald"/>
    <x v="50"/>
    <s v="Female"/>
    <x v="2"/>
    <s v="West Stephen"/>
    <s v="New York"/>
    <x v="2"/>
    <s v="East"/>
    <n v="40153"/>
    <x v="1347"/>
  </r>
  <r>
    <s v="CUST-013415"/>
    <s v="Edward Turner"/>
    <x v="34"/>
    <s v="Male"/>
    <x v="0"/>
    <s v="West Ricardoshire"/>
    <s v="Florida"/>
    <x v="2"/>
    <s v="South"/>
    <n v="55186"/>
    <x v="6247"/>
  </r>
  <r>
    <s v="CUST-013416"/>
    <s v="Shirley Barrett"/>
    <x v="17"/>
    <s v="Female"/>
    <x v="3"/>
    <s v="West Debbieton"/>
    <s v="Northern Ireland"/>
    <x v="3"/>
    <s v="West"/>
    <n v="74095"/>
    <x v="5455"/>
  </r>
  <r>
    <s v="CUST-013417"/>
    <s v="Douglas Harris"/>
    <x v="42"/>
    <s v="Female"/>
    <x v="2"/>
    <s v="North Raymondshire"/>
    <s v="Florida"/>
    <x v="2"/>
    <s v="South"/>
    <n v="79470"/>
    <x v="4479"/>
  </r>
  <r>
    <s v="CUST-013418"/>
    <s v="Gerald Shaw"/>
    <x v="46"/>
    <s v="Male"/>
    <x v="0"/>
    <s v="Gonzalezmouth"/>
    <s v="Lower Saxony"/>
    <x v="1"/>
    <s v="North"/>
    <n v="44616"/>
    <x v="1361"/>
  </r>
  <r>
    <s v="CUST-013419"/>
    <s v="Matthew King"/>
    <x v="33"/>
    <s v="Male"/>
    <x v="0"/>
    <s v="East Peter"/>
    <s v="Pennsylvania"/>
    <x v="2"/>
    <s v="East"/>
    <n v="88157"/>
    <x v="408"/>
  </r>
  <r>
    <s v="CUST-013420"/>
    <s v="Amanda Randolph"/>
    <x v="31"/>
    <s v="Female"/>
    <x v="0"/>
    <s v="Stokesmouth"/>
    <s v="Dubai"/>
    <x v="0"/>
    <s v="South"/>
    <n v="92617"/>
    <x v="232"/>
  </r>
  <r>
    <s v="CUST-013421"/>
    <s v="Adam Wilson"/>
    <x v="38"/>
    <s v="Male"/>
    <x v="0"/>
    <s v="New Adamton"/>
    <s v="Georgia"/>
    <x v="2"/>
    <s v="South"/>
    <n v="37228"/>
    <x v="5046"/>
  </r>
  <r>
    <s v="CUST-013422"/>
    <s v="Tanya Greene"/>
    <x v="10"/>
    <s v="Female"/>
    <x v="2"/>
    <s v="Beverlyton"/>
    <s v="California"/>
    <x v="2"/>
    <s v="West"/>
    <n v="47031"/>
    <x v="5022"/>
  </r>
  <r>
    <s v="CUST-013423"/>
    <s v="Christopher Watson"/>
    <x v="12"/>
    <s v="Female"/>
    <x v="2"/>
    <s v="Zacharyhaven"/>
    <s v="Wales"/>
    <x v="3"/>
    <s v="West"/>
    <n v="66988"/>
    <x v="1778"/>
  </r>
  <r>
    <s v="CUST-013424"/>
    <s v="David Watson"/>
    <x v="14"/>
    <s v="Female"/>
    <x v="3"/>
    <s v="East Katrinaton"/>
    <s v="Pennsylvania"/>
    <x v="2"/>
    <s v="East"/>
    <n v="99448"/>
    <x v="5924"/>
  </r>
  <r>
    <s v="CUST-013425"/>
    <s v="Debra Pena"/>
    <x v="54"/>
    <s v="Female"/>
    <x v="0"/>
    <s v="Martinhaven"/>
    <s v="New York"/>
    <x v="2"/>
    <s v="East"/>
    <n v="16533"/>
    <x v="3053"/>
  </r>
  <r>
    <s v="CUST-013426"/>
    <s v="Dawn Hill"/>
    <x v="20"/>
    <s v="Female"/>
    <x v="3"/>
    <s v="Robertsonmouth"/>
    <s v="Michigan"/>
    <x v="2"/>
    <s v="Central"/>
    <n v="5370"/>
    <x v="6248"/>
  </r>
  <r>
    <s v="CUST-013427"/>
    <s v="Katie Powell"/>
    <x v="13"/>
    <s v="Male"/>
    <x v="3"/>
    <s v="Gallowayville"/>
    <s v="Hesse"/>
    <x v="1"/>
    <s v="Central"/>
    <n v="30591"/>
    <x v="5296"/>
  </r>
  <r>
    <s v="CUST-013428"/>
    <s v="Glenn Morgan"/>
    <x v="50"/>
    <s v="Female"/>
    <x v="0"/>
    <s v="Nicholasshire"/>
    <s v="Georgia"/>
    <x v="2"/>
    <s v="South"/>
    <n v="61504"/>
    <x v="3295"/>
  </r>
  <r>
    <s v="CUST-013429"/>
    <s v="Joseph Anderson"/>
    <x v="44"/>
    <s v="Male"/>
    <x v="1"/>
    <s v="Jenkinsmouth"/>
    <s v="Ontario"/>
    <x v="5"/>
    <s v="East"/>
    <n v="15797"/>
    <x v="1648"/>
  </r>
  <r>
    <s v="CUST-013430"/>
    <s v="Dawn Savage"/>
    <x v="22"/>
    <s v="Female"/>
    <x v="1"/>
    <s v="East Theresa"/>
    <s v="Georgia"/>
    <x v="2"/>
    <s v="South"/>
    <n v="92928"/>
    <x v="5942"/>
  </r>
  <r>
    <s v="CUST-013431"/>
    <s v="Nicholas Hernandez"/>
    <x v="7"/>
    <s v="Male"/>
    <x v="2"/>
    <s v="Morenoton"/>
    <s v="British Columbia"/>
    <x v="5"/>
    <s v="West"/>
    <n v="72222"/>
    <x v="3547"/>
  </r>
  <r>
    <s v="CUST-013432"/>
    <s v="Jasmine Glover"/>
    <x v="48"/>
    <s v="Male"/>
    <x v="2"/>
    <s v="Johnsonshire"/>
    <s v="Pennsylvania"/>
    <x v="2"/>
    <s v="East"/>
    <n v="41034"/>
    <x v="1969"/>
  </r>
  <r>
    <s v="CUST-013433"/>
    <s v="Travis Knox"/>
    <x v="33"/>
    <s v="Female"/>
    <x v="2"/>
    <s v="Rebeccaberg"/>
    <s v="Ohio"/>
    <x v="2"/>
    <s v="Central"/>
    <n v="78297"/>
    <x v="3590"/>
  </r>
  <r>
    <s v="CUST-013434"/>
    <s v="Christopher Snyder"/>
    <x v="22"/>
    <s v="Female"/>
    <x v="0"/>
    <s v="Danielleside"/>
    <s v="Georgia"/>
    <x v="2"/>
    <s v="South"/>
    <n v="51097"/>
    <x v="6072"/>
  </r>
  <r>
    <s v="CUST-013435"/>
    <s v="Jerry Harvey"/>
    <x v="39"/>
    <s v="Female"/>
    <x v="2"/>
    <s v="Bryantfurt"/>
    <s v="California"/>
    <x v="2"/>
    <s v="West"/>
    <n v="77862"/>
    <x v="3639"/>
  </r>
  <r>
    <s v="CUST-013436"/>
    <s v="Lacey Little"/>
    <x v="46"/>
    <s v="Female"/>
    <x v="0"/>
    <s v="Lauraborough"/>
    <s v="Lower Saxony"/>
    <x v="1"/>
    <s v="North"/>
    <n v="16766"/>
    <x v="418"/>
  </r>
  <r>
    <s v="CUST-013437"/>
    <s v="Daniel Mitchell"/>
    <x v="20"/>
    <s v="Male"/>
    <x v="0"/>
    <s v="New Dianeside"/>
    <s v="Scotland"/>
    <x v="3"/>
    <s v="North"/>
    <n v="97919"/>
    <x v="656"/>
  </r>
  <r>
    <s v="CUST-013438"/>
    <s v="Mia Patrick"/>
    <x v="34"/>
    <s v="Female"/>
    <x v="2"/>
    <s v="Lake Johnfurt"/>
    <s v="Wales"/>
    <x v="3"/>
    <s v="West"/>
    <n v="55025"/>
    <x v="3241"/>
  </r>
  <r>
    <s v="CUST-013439"/>
    <s v="Alyssa Elliott"/>
    <x v="56"/>
    <s v="Male"/>
    <x v="0"/>
    <s v="Smithville"/>
    <s v="British Columbia"/>
    <x v="5"/>
    <s v="West"/>
    <n v="14323"/>
    <x v="3827"/>
  </r>
  <r>
    <s v="CUST-013440"/>
    <s v="Zachary Perez"/>
    <x v="1"/>
    <s v="Male"/>
    <x v="0"/>
    <s v="Wrightbury"/>
    <s v="Illinois"/>
    <x v="2"/>
    <s v="Central"/>
    <n v="9977"/>
    <x v="3330"/>
  </r>
  <r>
    <s v="CUST-013441"/>
    <s v="Victoria Long"/>
    <x v="29"/>
    <s v="Female"/>
    <x v="0"/>
    <s v="Gregoryville"/>
    <s v="Maharashtra"/>
    <x v="4"/>
    <s v="West"/>
    <n v="81282"/>
    <x v="180"/>
  </r>
  <r>
    <s v="CUST-013442"/>
    <s v="Marissa Sanchez"/>
    <x v="48"/>
    <s v="Female"/>
    <x v="3"/>
    <s v="Raymondland"/>
    <s v="Pennsylvania"/>
    <x v="2"/>
    <s v="East"/>
    <n v="99676"/>
    <x v="5583"/>
  </r>
  <r>
    <s v="CUST-013443"/>
    <s v="Alec Contreras"/>
    <x v="35"/>
    <s v="Male"/>
    <x v="0"/>
    <s v="Floresshire"/>
    <s v="North Carolina"/>
    <x v="2"/>
    <s v="South"/>
    <n v="68800"/>
    <x v="4786"/>
  </r>
  <r>
    <s v="CUST-013444"/>
    <s v="Preston Griffin"/>
    <x v="38"/>
    <s v="Male"/>
    <x v="1"/>
    <s v="Donovanside"/>
    <s v="Baden-WÃ¼rttemberg"/>
    <x v="1"/>
    <s v="South"/>
    <n v="11668"/>
    <x v="1124"/>
  </r>
  <r>
    <s v="CUST-013445"/>
    <s v="Garrett Johnson"/>
    <x v="44"/>
    <s v="Male"/>
    <x v="0"/>
    <s v="Reevesshire"/>
    <s v="North Carolina"/>
    <x v="2"/>
    <s v="South"/>
    <n v="20581"/>
    <x v="6249"/>
  </r>
  <r>
    <s v="CUST-013446"/>
    <s v="Misty Arnold"/>
    <x v="55"/>
    <s v="Female"/>
    <x v="3"/>
    <s v="Williamfort"/>
    <s v="Queensland"/>
    <x v="6"/>
    <s v="North"/>
    <n v="44289"/>
    <x v="1277"/>
  </r>
  <r>
    <s v="CUST-013447"/>
    <s v="Christopher Williams"/>
    <x v="6"/>
    <s v="Female"/>
    <x v="0"/>
    <s v="Port Dawnport"/>
    <s v="Scotland"/>
    <x v="3"/>
    <s v="North"/>
    <n v="6570"/>
    <x v="6250"/>
  </r>
  <r>
    <s v="CUST-013448"/>
    <s v="Molly Barrett"/>
    <x v="2"/>
    <s v="Male"/>
    <x v="0"/>
    <s v="Christopherstad"/>
    <s v="North Carolina"/>
    <x v="2"/>
    <s v="South"/>
    <n v="59585"/>
    <x v="6251"/>
  </r>
  <r>
    <s v="CUST-013449"/>
    <s v="Jeffrey Smith"/>
    <x v="50"/>
    <s v="Female"/>
    <x v="0"/>
    <s v="Carterstad"/>
    <s v="Sharjah"/>
    <x v="0"/>
    <s v="North"/>
    <n v="17898"/>
    <x v="1584"/>
  </r>
  <r>
    <s v="CUST-013450"/>
    <s v="Joshua Hall"/>
    <x v="38"/>
    <s v="Female"/>
    <x v="0"/>
    <s v="Lake Christopher"/>
    <s v="Pennsylvania"/>
    <x v="2"/>
    <s v="East"/>
    <n v="41066"/>
    <x v="1132"/>
  </r>
  <r>
    <s v="CUST-013451"/>
    <s v="Nathan Bray"/>
    <x v="11"/>
    <s v="Female"/>
    <x v="2"/>
    <s v="Leslieborough"/>
    <s v="Pennsylvania"/>
    <x v="2"/>
    <s v="East"/>
    <n v="39760"/>
    <x v="3760"/>
  </r>
  <r>
    <s v="CUST-013452"/>
    <s v="Janet Atkins"/>
    <x v="45"/>
    <s v="Male"/>
    <x v="0"/>
    <s v="Rickeyberg"/>
    <s v="Uttar Pradesh"/>
    <x v="4"/>
    <s v="North"/>
    <n v="36679"/>
    <x v="4890"/>
  </r>
  <r>
    <s v="CUST-013453"/>
    <s v="Alexander Perez"/>
    <x v="16"/>
    <s v="Male"/>
    <x v="0"/>
    <s v="Carolside"/>
    <s v="Pennsylvania"/>
    <x v="2"/>
    <s v="East"/>
    <n v="57275"/>
    <x v="2924"/>
  </r>
  <r>
    <s v="CUST-013454"/>
    <s v="Regina Lloyd"/>
    <x v="28"/>
    <s v="Female"/>
    <x v="0"/>
    <s v="Roseport"/>
    <s v="North Carolina"/>
    <x v="2"/>
    <s v="South"/>
    <n v="68777"/>
    <x v="1212"/>
  </r>
  <r>
    <s v="CUST-013455"/>
    <s v="Nicole Smith"/>
    <x v="42"/>
    <s v="Female"/>
    <x v="2"/>
    <s v="Rebeccaberg"/>
    <s v="Scotland"/>
    <x v="3"/>
    <s v="North"/>
    <n v="20709"/>
    <x v="2823"/>
  </r>
  <r>
    <s v="CUST-013456"/>
    <s v="Amy Martin"/>
    <x v="38"/>
    <s v="Female"/>
    <x v="0"/>
    <s v="Carterborough"/>
    <s v="England"/>
    <x v="3"/>
    <s v="North"/>
    <n v="19140"/>
    <x v="3538"/>
  </r>
  <r>
    <s v="CUST-013457"/>
    <s v="Jeffrey Sawyer"/>
    <x v="20"/>
    <s v="Male"/>
    <x v="0"/>
    <s v="West Caitlyn"/>
    <s v="Georgia"/>
    <x v="2"/>
    <s v="South"/>
    <n v="43884"/>
    <x v="1889"/>
  </r>
  <r>
    <s v="CUST-013458"/>
    <s v="Deanna Miller"/>
    <x v="18"/>
    <s v="Male"/>
    <x v="2"/>
    <s v="Jasmineton"/>
    <s v="North Carolina"/>
    <x v="2"/>
    <s v="South"/>
    <n v="49810"/>
    <x v="177"/>
  </r>
  <r>
    <s v="CUST-013459"/>
    <s v="Alexa Harding"/>
    <x v="53"/>
    <s v="Female"/>
    <x v="3"/>
    <s v="Karenton"/>
    <s v="California"/>
    <x v="2"/>
    <s v="West"/>
    <n v="2310"/>
    <x v="99"/>
  </r>
  <r>
    <s v="CUST-013460"/>
    <s v="Kathleen Smith"/>
    <x v="25"/>
    <s v="Male"/>
    <x v="2"/>
    <s v="Harpermouth"/>
    <s v="South Australia"/>
    <x v="6"/>
    <s v="South"/>
    <n v="91914"/>
    <x v="5172"/>
  </r>
  <r>
    <s v="CUST-013461"/>
    <s v="Sarah Davis"/>
    <x v="3"/>
    <s v="Female"/>
    <x v="1"/>
    <s v="East Austinville"/>
    <s v="Quebec"/>
    <x v="5"/>
    <s v="East"/>
    <n v="9271"/>
    <x v="5832"/>
  </r>
  <r>
    <s v="CUST-013462"/>
    <s v="Karen York"/>
    <x v="25"/>
    <s v="Female"/>
    <x v="2"/>
    <s v="Port Alexa"/>
    <s v="Pennsylvania"/>
    <x v="2"/>
    <s v="East"/>
    <n v="91084"/>
    <x v="2336"/>
  </r>
  <r>
    <s v="CUST-013463"/>
    <s v="Brandon Bailey"/>
    <x v="47"/>
    <s v="Female"/>
    <x v="1"/>
    <s v="Campbellshire"/>
    <s v="Lower Saxony"/>
    <x v="1"/>
    <s v="North"/>
    <n v="86507"/>
    <x v="5314"/>
  </r>
  <r>
    <s v="CUST-013464"/>
    <s v="Adam Park"/>
    <x v="28"/>
    <s v="Non-Binary"/>
    <x v="0"/>
    <s v="New Yvette"/>
    <s v="Hesse"/>
    <x v="1"/>
    <s v="Central"/>
    <n v="89139"/>
    <x v="6252"/>
  </r>
  <r>
    <s v="CUST-013465"/>
    <s v="Erica Smith"/>
    <x v="27"/>
    <s v="Female"/>
    <x v="0"/>
    <s v="Mcgeeton"/>
    <s v="Florida"/>
    <x v="2"/>
    <s v="South"/>
    <n v="39693"/>
    <x v="3659"/>
  </r>
  <r>
    <s v="CUST-013466"/>
    <s v="Cheryl Thompson"/>
    <x v="51"/>
    <s v="Female"/>
    <x v="0"/>
    <s v="Port Monicamouth"/>
    <s v="Michigan"/>
    <x v="2"/>
    <s v="Central"/>
    <n v="54599"/>
    <x v="3653"/>
  </r>
  <r>
    <s v="CUST-013467"/>
    <s v="Carl Martin"/>
    <x v="22"/>
    <s v="Male"/>
    <x v="3"/>
    <s v="Bensonburgh"/>
    <s v="North Carolina"/>
    <x v="2"/>
    <s v="South"/>
    <n v="48103"/>
    <x v="6253"/>
  </r>
  <r>
    <s v="CUST-013468"/>
    <s v="Mikayla Washington"/>
    <x v="35"/>
    <s v="Female"/>
    <x v="0"/>
    <s v="South Amandaborough"/>
    <s v="Ohio"/>
    <x v="2"/>
    <s v="Central"/>
    <n v="48229"/>
    <x v="6254"/>
  </r>
  <r>
    <s v="CUST-013469"/>
    <s v="Christy Ellison"/>
    <x v="34"/>
    <s v="Male"/>
    <x v="0"/>
    <s v="Josephberg"/>
    <s v="Wales"/>
    <x v="3"/>
    <s v="West"/>
    <n v="87771"/>
    <x v="3338"/>
  </r>
  <r>
    <s v="CUST-013470"/>
    <s v="Nathan Gaines"/>
    <x v="48"/>
    <s v="Male"/>
    <x v="0"/>
    <s v="Port Davidside"/>
    <s v="England"/>
    <x v="3"/>
    <s v="North"/>
    <n v="53809"/>
    <x v="885"/>
  </r>
  <r>
    <s v="CUST-013471"/>
    <s v="Courtney Ward"/>
    <x v="39"/>
    <s v="Female"/>
    <x v="0"/>
    <s v="Adamshire"/>
    <s v="California"/>
    <x v="2"/>
    <s v="West"/>
    <n v="2300"/>
    <x v="6255"/>
  </r>
  <r>
    <s v="CUST-013472"/>
    <s v="Timothy Garcia"/>
    <x v="28"/>
    <s v="Female"/>
    <x v="0"/>
    <s v="Jasonstad"/>
    <s v="Victoria"/>
    <x v="6"/>
    <s v="South"/>
    <n v="82865"/>
    <x v="6256"/>
  </r>
  <r>
    <s v="CUST-013473"/>
    <s v="Sophia Turner"/>
    <x v="42"/>
    <s v="Non-Binary"/>
    <x v="0"/>
    <s v="South Jasonview"/>
    <s v="Illinois"/>
    <x v="2"/>
    <s v="Central"/>
    <n v="34367"/>
    <x v="265"/>
  </r>
  <r>
    <s v="CUST-013474"/>
    <s v="David Rodriguez"/>
    <x v="47"/>
    <s v="Male"/>
    <x v="0"/>
    <s v="South Lauren"/>
    <s v="Georgia"/>
    <x v="2"/>
    <s v="South"/>
    <n v="91466"/>
    <x v="1194"/>
  </r>
  <r>
    <s v="CUST-013475"/>
    <s v="Eric Murillo"/>
    <x v="6"/>
    <s v="Male"/>
    <x v="0"/>
    <s v="East Ronaldtown"/>
    <s v="California"/>
    <x v="2"/>
    <s v="West"/>
    <n v="16678"/>
    <x v="2836"/>
  </r>
  <r>
    <s v="CUST-013476"/>
    <s v="Susan Harrison"/>
    <x v="46"/>
    <s v="Male"/>
    <x v="1"/>
    <s v="South Adam"/>
    <s v="Karnataka"/>
    <x v="4"/>
    <s v="South"/>
    <n v="13949"/>
    <x v="6257"/>
  </r>
  <r>
    <s v="CUST-013477"/>
    <s v="Travis Williams"/>
    <x v="18"/>
    <s v="Male"/>
    <x v="0"/>
    <s v="Albertfurt"/>
    <s v="Illinois"/>
    <x v="2"/>
    <s v="Central"/>
    <n v="31460"/>
    <x v="6258"/>
  </r>
  <r>
    <s v="CUST-013478"/>
    <s v="Tamara Schwartz"/>
    <x v="56"/>
    <s v="Female"/>
    <x v="0"/>
    <s v="Dunnside"/>
    <s v="Manitoba"/>
    <x v="5"/>
    <s v="Central"/>
    <n v="60735"/>
    <x v="971"/>
  </r>
  <r>
    <s v="CUST-013479"/>
    <s v="Brittany Clarke"/>
    <x v="32"/>
    <s v="Female"/>
    <x v="2"/>
    <s v="Ericshire"/>
    <s v="Michigan"/>
    <x v="2"/>
    <s v="Central"/>
    <n v="12868"/>
    <x v="6259"/>
  </r>
  <r>
    <s v="CUST-013480"/>
    <s v="Antonio Fuentes"/>
    <x v="12"/>
    <s v="Male"/>
    <x v="0"/>
    <s v="Port Carla"/>
    <s v="Western Australia"/>
    <x v="6"/>
    <s v="West"/>
    <n v="9281"/>
    <x v="3272"/>
  </r>
  <r>
    <s v="CUST-013481"/>
    <s v="Rodney Wilkerson"/>
    <x v="41"/>
    <s v="Female"/>
    <x v="0"/>
    <s v="Huangside"/>
    <s v="Florida"/>
    <x v="2"/>
    <s v="South"/>
    <n v="25947"/>
    <x v="6202"/>
  </r>
  <r>
    <s v="CUST-013482"/>
    <s v="Douglas Hall"/>
    <x v="34"/>
    <s v="Female"/>
    <x v="3"/>
    <s v="Spencerberg"/>
    <s v="North Rhine"/>
    <x v="1"/>
    <s v="West"/>
    <n v="46911"/>
    <x v="6260"/>
  </r>
  <r>
    <s v="CUST-013483"/>
    <s v="Adam Lee"/>
    <x v="13"/>
    <s v="Male"/>
    <x v="0"/>
    <s v="Antonioton"/>
    <s v="Hesse"/>
    <x v="1"/>
    <s v="Central"/>
    <n v="11631"/>
    <x v="2448"/>
  </r>
  <r>
    <s v="CUST-013484"/>
    <s v="Melinda Williams"/>
    <x v="5"/>
    <s v="Non-Binary"/>
    <x v="2"/>
    <s v="Moraleston"/>
    <s v="Ohio"/>
    <x v="2"/>
    <s v="Central"/>
    <n v="2093"/>
    <x v="3906"/>
  </r>
  <r>
    <s v="CUST-013485"/>
    <s v="John Curtis"/>
    <x v="41"/>
    <s v="Female"/>
    <x v="0"/>
    <s v="South Brandontown"/>
    <s v="Uttar Pradesh"/>
    <x v="4"/>
    <s v="North"/>
    <n v="25720"/>
    <x v="3757"/>
  </r>
  <r>
    <s v="CUST-013486"/>
    <s v="Donald Davis"/>
    <x v="39"/>
    <s v="Female"/>
    <x v="1"/>
    <s v="West Jose"/>
    <s v="England"/>
    <x v="3"/>
    <s v="North"/>
    <n v="29830"/>
    <x v="6261"/>
  </r>
  <r>
    <s v="CUST-013487"/>
    <s v="Sheryl Levy"/>
    <x v="42"/>
    <s v="Female"/>
    <x v="0"/>
    <s v="Roberthaven"/>
    <s v="Pennsylvania"/>
    <x v="2"/>
    <s v="East"/>
    <n v="75185"/>
    <x v="5252"/>
  </r>
  <r>
    <s v="CUST-013488"/>
    <s v="Ryan Hunter"/>
    <x v="1"/>
    <s v="Female"/>
    <x v="2"/>
    <s v="Hensleyview"/>
    <s v="Ohio"/>
    <x v="2"/>
    <s v="Central"/>
    <n v="63763"/>
    <x v="5465"/>
  </r>
  <r>
    <s v="CUST-013489"/>
    <s v="Bradley Taylor"/>
    <x v="15"/>
    <s v="Female"/>
    <x v="1"/>
    <s v="Ryanmouth"/>
    <s v="Ohio"/>
    <x v="2"/>
    <s v="Central"/>
    <n v="82033"/>
    <x v="991"/>
  </r>
  <r>
    <s v="CUST-013490"/>
    <s v="Carolyn Vasquez"/>
    <x v="52"/>
    <s v="Female"/>
    <x v="0"/>
    <s v="Rosechester"/>
    <s v="British Columbia"/>
    <x v="5"/>
    <s v="West"/>
    <n v="17715"/>
    <x v="2919"/>
  </r>
  <r>
    <s v="CUST-013491"/>
    <s v="Melissa Rogers"/>
    <x v="32"/>
    <s v="Female"/>
    <x v="3"/>
    <s v="Anthonyfort"/>
    <s v="New York"/>
    <x v="2"/>
    <s v="East"/>
    <n v="18853"/>
    <x v="655"/>
  </r>
  <r>
    <s v="CUST-013492"/>
    <s v="William Hall"/>
    <x v="46"/>
    <s v="Male"/>
    <x v="0"/>
    <s v="New Joelmouth"/>
    <s v="Illinois"/>
    <x v="2"/>
    <s v="Central"/>
    <n v="22976"/>
    <x v="324"/>
  </r>
  <r>
    <s v="CUST-013493"/>
    <s v="James Clark"/>
    <x v="35"/>
    <s v="Male"/>
    <x v="0"/>
    <s v="New Victoriahaven"/>
    <s v="Ontario"/>
    <x v="5"/>
    <s v="East"/>
    <n v="55295"/>
    <x v="3615"/>
  </r>
  <r>
    <s v="CUST-013494"/>
    <s v="Devon Montes"/>
    <x v="17"/>
    <s v="Male"/>
    <x v="0"/>
    <s v="Zimmermantown"/>
    <s v="North Carolina"/>
    <x v="2"/>
    <s v="South"/>
    <n v="18573"/>
    <x v="2285"/>
  </r>
  <r>
    <s v="CUST-013495"/>
    <s v="Angela Scott"/>
    <x v="50"/>
    <s v="Male"/>
    <x v="2"/>
    <s v="New Jean"/>
    <s v="Illinois"/>
    <x v="2"/>
    <s v="Central"/>
    <n v="32313"/>
    <x v="5391"/>
  </r>
  <r>
    <s v="CUST-013496"/>
    <s v="Kayla Mccormick"/>
    <x v="43"/>
    <s v="Non-Binary"/>
    <x v="0"/>
    <s v="Lake Leahmouth"/>
    <s v="Ohio"/>
    <x v="2"/>
    <s v="Central"/>
    <n v="74866"/>
    <x v="6262"/>
  </r>
  <r>
    <s v="CUST-013497"/>
    <s v="Cheryl Leon"/>
    <x v="52"/>
    <s v="Non-Binary"/>
    <x v="0"/>
    <s v="East Bryan"/>
    <s v="Texas"/>
    <x v="2"/>
    <s v="South"/>
    <n v="83070"/>
    <x v="2078"/>
  </r>
  <r>
    <s v="CUST-013498"/>
    <s v="Michael Bailey"/>
    <x v="16"/>
    <s v="Male"/>
    <x v="0"/>
    <s v="East Michael"/>
    <s v="Northern Ireland"/>
    <x v="3"/>
    <s v="West"/>
    <n v="59294"/>
    <x v="2171"/>
  </r>
  <r>
    <s v="CUST-013499"/>
    <s v="Olivia Evans"/>
    <x v="0"/>
    <s v="Male"/>
    <x v="0"/>
    <s v="Dominguezfurt"/>
    <s v="Illinois"/>
    <x v="2"/>
    <s v="Central"/>
    <n v="71538"/>
    <x v="6263"/>
  </r>
  <r>
    <s v="CUST-013500"/>
    <s v="Kyle Jordan"/>
    <x v="2"/>
    <s v="Female"/>
    <x v="0"/>
    <s v="Lake Carriemouth"/>
    <s v="Florida"/>
    <x v="2"/>
    <s v="South"/>
    <n v="14089"/>
    <x v="2141"/>
  </r>
  <r>
    <s v="CUST-013501"/>
    <s v="Kevin Lutz"/>
    <x v="52"/>
    <s v="Female"/>
    <x v="3"/>
    <s v="Christopherchester"/>
    <s v="Michigan"/>
    <x v="2"/>
    <s v="Central"/>
    <n v="15702"/>
    <x v="4950"/>
  </r>
  <r>
    <s v="CUST-013502"/>
    <s v="Debra Burns"/>
    <x v="16"/>
    <s v="Male"/>
    <x v="2"/>
    <s v="Kelseymouth"/>
    <s v="Victoria"/>
    <x v="6"/>
    <s v="South"/>
    <n v="32519"/>
    <x v="6080"/>
  </r>
  <r>
    <s v="CUST-013503"/>
    <s v="Barbara Bryant"/>
    <x v="56"/>
    <s v="Female"/>
    <x v="1"/>
    <s v="Lake James"/>
    <s v="Ontario"/>
    <x v="5"/>
    <s v="East"/>
    <n v="8754"/>
    <x v="3693"/>
  </r>
  <r>
    <s v="CUST-013504"/>
    <s v="Jeremy Valentine"/>
    <x v="43"/>
    <s v="Male"/>
    <x v="0"/>
    <s v="South Corey"/>
    <s v="New York"/>
    <x v="2"/>
    <s v="East"/>
    <n v="28831"/>
    <x v="6264"/>
  </r>
  <r>
    <s v="CUST-013505"/>
    <s v="Keith Stewart"/>
    <x v="25"/>
    <s v="Male"/>
    <x v="2"/>
    <s v="Amandafurt"/>
    <s v="Ohio"/>
    <x v="2"/>
    <s v="Central"/>
    <n v="65330"/>
    <x v="625"/>
  </r>
  <r>
    <s v="CUST-013506"/>
    <s v="Chase Chung"/>
    <x v="42"/>
    <s v="Female"/>
    <x v="0"/>
    <s v="Jacobstad"/>
    <s v="Bavaria"/>
    <x v="1"/>
    <s v="South"/>
    <n v="94386"/>
    <x v="4297"/>
  </r>
  <r>
    <s v="CUST-013507"/>
    <s v="Timothy Perez"/>
    <x v="5"/>
    <s v="Male"/>
    <x v="0"/>
    <s v="East Jasonland"/>
    <s v="Scotland"/>
    <x v="3"/>
    <s v="North"/>
    <n v="50414"/>
    <x v="4039"/>
  </r>
  <r>
    <s v="CUST-013508"/>
    <s v="Alexander Vincent"/>
    <x v="18"/>
    <s v="Male"/>
    <x v="0"/>
    <s v="Jacksonton"/>
    <s v="Ohio"/>
    <x v="2"/>
    <s v="Central"/>
    <n v="83152"/>
    <x v="5520"/>
  </r>
  <r>
    <s v="CUST-013509"/>
    <s v="Timothy Munoz"/>
    <x v="40"/>
    <s v="Female"/>
    <x v="0"/>
    <s v="North Kathrynberg"/>
    <s v="Georgia"/>
    <x v="2"/>
    <s v="South"/>
    <n v="62999"/>
    <x v="5755"/>
  </r>
  <r>
    <s v="CUST-013510"/>
    <s v="Leslie May"/>
    <x v="1"/>
    <s v="Male"/>
    <x v="0"/>
    <s v="South Jimmy"/>
    <s v="Quebec"/>
    <x v="5"/>
    <s v="East"/>
    <n v="34701"/>
    <x v="1546"/>
  </r>
  <r>
    <s v="CUST-013511"/>
    <s v="Brian Monroe"/>
    <x v="13"/>
    <s v="Female"/>
    <x v="1"/>
    <s v="Roblesland"/>
    <s v="Pennsylvania"/>
    <x v="2"/>
    <s v="East"/>
    <n v="95695"/>
    <x v="6265"/>
  </r>
  <r>
    <s v="CUST-013512"/>
    <s v="Julia Hodges"/>
    <x v="35"/>
    <s v="Male"/>
    <x v="2"/>
    <s v="South John"/>
    <s v="Uttar Pradesh"/>
    <x v="4"/>
    <s v="North"/>
    <n v="34357"/>
    <x v="661"/>
  </r>
  <r>
    <s v="CUST-013513"/>
    <s v="Caroline Pruitt"/>
    <x v="26"/>
    <s v="Male"/>
    <x v="2"/>
    <s v="Jacquelinemouth"/>
    <s v="Texas"/>
    <x v="2"/>
    <s v="South"/>
    <n v="61109"/>
    <x v="6099"/>
  </r>
  <r>
    <s v="CUST-013514"/>
    <s v="Christopher Aguilar"/>
    <x v="9"/>
    <s v="Female"/>
    <x v="1"/>
    <s v="Norrisland"/>
    <s v="Wales"/>
    <x v="3"/>
    <s v="West"/>
    <n v="38722"/>
    <x v="1724"/>
  </r>
  <r>
    <s v="CUST-013515"/>
    <s v="Brenda Anderson"/>
    <x v="21"/>
    <s v="Male"/>
    <x v="0"/>
    <s v="West Richardfurt"/>
    <s v="Florida"/>
    <x v="2"/>
    <s v="South"/>
    <n v="14397"/>
    <x v="1210"/>
  </r>
  <r>
    <s v="CUST-013516"/>
    <s v="Timothy Lewis"/>
    <x v="31"/>
    <s v="Male"/>
    <x v="0"/>
    <s v="Sawyerview"/>
    <s v="Florida"/>
    <x v="2"/>
    <s v="South"/>
    <n v="64933"/>
    <x v="6015"/>
  </r>
  <r>
    <s v="CUST-013517"/>
    <s v="Daniel Stephens"/>
    <x v="8"/>
    <s v="Female"/>
    <x v="2"/>
    <s v="Allentown"/>
    <s v="Sharjah"/>
    <x v="0"/>
    <s v="North"/>
    <n v="55462"/>
    <x v="5117"/>
  </r>
  <r>
    <s v="CUST-013518"/>
    <s v="Anna Williams"/>
    <x v="23"/>
    <s v="Male"/>
    <x v="0"/>
    <s v="Schneiderborough"/>
    <s v="Illinois"/>
    <x v="2"/>
    <s v="Central"/>
    <n v="13130"/>
    <x v="3046"/>
  </r>
  <r>
    <s v="CUST-013519"/>
    <s v="Henry Lara"/>
    <x v="46"/>
    <s v="Non-Binary"/>
    <x v="0"/>
    <s v="Duffychester"/>
    <s v="England"/>
    <x v="3"/>
    <s v="North"/>
    <n v="84023"/>
    <x v="6178"/>
  </r>
  <r>
    <s v="CUST-013520"/>
    <s v="Nicholas Holmes"/>
    <x v="38"/>
    <s v="Male"/>
    <x v="3"/>
    <s v="Curtisfurt"/>
    <s v="Pennsylvania"/>
    <x v="2"/>
    <s v="East"/>
    <n v="10925"/>
    <x v="1771"/>
  </r>
  <r>
    <s v="CUST-013521"/>
    <s v="Dennis Webster"/>
    <x v="23"/>
    <s v="Female"/>
    <x v="0"/>
    <s v="West Lisa"/>
    <s v="Manitoba"/>
    <x v="5"/>
    <s v="Central"/>
    <n v="56501"/>
    <x v="4525"/>
  </r>
  <r>
    <s v="CUST-013522"/>
    <s v="Jennifer Miller"/>
    <x v="27"/>
    <s v="Male"/>
    <x v="0"/>
    <s v="South James"/>
    <s v="Michigan"/>
    <x v="2"/>
    <s v="Central"/>
    <n v="78356"/>
    <x v="5169"/>
  </r>
  <r>
    <s v="CUST-013523"/>
    <s v="Katherine Johnson"/>
    <x v="28"/>
    <s v="Female"/>
    <x v="0"/>
    <s v="South Rebeccastad"/>
    <s v="Gujarat"/>
    <x v="4"/>
    <s v="West"/>
    <n v="68719"/>
    <x v="5293"/>
  </r>
  <r>
    <s v="CUST-013524"/>
    <s v="Deborah Hernandez"/>
    <x v="12"/>
    <s v="Male"/>
    <x v="3"/>
    <s v="Port Kristina"/>
    <s v="New South Wales"/>
    <x v="6"/>
    <s v="East"/>
    <n v="1342"/>
    <x v="1776"/>
  </r>
  <r>
    <s v="CUST-013525"/>
    <s v="Barbara Adams"/>
    <x v="1"/>
    <s v="Male"/>
    <x v="0"/>
    <s v="West Rita"/>
    <s v="Sharjah"/>
    <x v="0"/>
    <s v="North"/>
    <n v="11200"/>
    <x v="2189"/>
  </r>
  <r>
    <s v="CUST-013526"/>
    <s v="Angela Raymond"/>
    <x v="24"/>
    <s v="Male"/>
    <x v="2"/>
    <s v="Lonniechester"/>
    <s v="Hesse"/>
    <x v="1"/>
    <s v="Central"/>
    <n v="11939"/>
    <x v="6266"/>
  </r>
  <r>
    <s v="CUST-013527"/>
    <s v="Patricia Gregory"/>
    <x v="11"/>
    <s v="Female"/>
    <x v="0"/>
    <s v="West Jessicashire"/>
    <s v="Florida"/>
    <x v="2"/>
    <s v="South"/>
    <n v="6033"/>
    <x v="6267"/>
  </r>
  <r>
    <s v="CUST-013528"/>
    <s v="Heather Spencer"/>
    <x v="12"/>
    <s v="Male"/>
    <x v="2"/>
    <s v="North George"/>
    <s v="Dubai"/>
    <x v="0"/>
    <s v="South"/>
    <n v="4059"/>
    <x v="4230"/>
  </r>
  <r>
    <s v="CUST-013529"/>
    <s v="James Burton"/>
    <x v="32"/>
    <s v="Male"/>
    <x v="2"/>
    <s v="Lake Stephen"/>
    <s v="New York"/>
    <x v="2"/>
    <s v="East"/>
    <n v="95951"/>
    <x v="3227"/>
  </r>
  <r>
    <s v="CUST-013530"/>
    <s v="Tara Montoya"/>
    <x v="9"/>
    <s v="Male"/>
    <x v="0"/>
    <s v="Lake Victoria"/>
    <s v="Uttar Pradesh"/>
    <x v="4"/>
    <s v="North"/>
    <n v="44834"/>
    <x v="3901"/>
  </r>
  <r>
    <s v="CUST-013531"/>
    <s v="Robert Fields"/>
    <x v="40"/>
    <s v="Male"/>
    <x v="0"/>
    <s v="Matthewsstad"/>
    <s v="Texas"/>
    <x v="2"/>
    <s v="South"/>
    <n v="34227"/>
    <x v="6268"/>
  </r>
  <r>
    <s v="CUST-013532"/>
    <s v="Hector Vargas"/>
    <x v="49"/>
    <s v="Male"/>
    <x v="0"/>
    <s v="Angelaberg"/>
    <s v="Alberta"/>
    <x v="5"/>
    <s v="Central"/>
    <n v="21851"/>
    <x v="1157"/>
  </r>
  <r>
    <s v="CUST-013533"/>
    <s v="Shannon Barron"/>
    <x v="45"/>
    <s v="Female"/>
    <x v="0"/>
    <s v="Lake Kevinchester"/>
    <s v="Florida"/>
    <x v="2"/>
    <s v="South"/>
    <n v="42593"/>
    <x v="6269"/>
  </r>
  <r>
    <s v="CUST-013534"/>
    <s v="Laura Zamora"/>
    <x v="5"/>
    <s v="Female"/>
    <x v="2"/>
    <s v="Johnsonchester"/>
    <s v="Wales"/>
    <x v="3"/>
    <s v="West"/>
    <n v="19419"/>
    <x v="6270"/>
  </r>
  <r>
    <s v="CUST-013535"/>
    <s v="Ellen Bruce"/>
    <x v="0"/>
    <s v="Male"/>
    <x v="0"/>
    <s v="Pamelaport"/>
    <s v="New South Wales"/>
    <x v="6"/>
    <s v="East"/>
    <n v="81226"/>
    <x v="1454"/>
  </r>
  <r>
    <s v="CUST-013536"/>
    <s v="Stephanie Jones"/>
    <x v="45"/>
    <s v="Female"/>
    <x v="0"/>
    <s v="Alexandraport"/>
    <s v="Texas"/>
    <x v="2"/>
    <s v="South"/>
    <n v="78023"/>
    <x v="5181"/>
  </r>
  <r>
    <s v="CUST-013537"/>
    <s v="Bryan Ramirez"/>
    <x v="40"/>
    <s v="Female"/>
    <x v="2"/>
    <s v="South Aliciafurt"/>
    <s v="Georgia"/>
    <x v="2"/>
    <s v="South"/>
    <n v="2882"/>
    <x v="5427"/>
  </r>
  <r>
    <s v="CUST-013538"/>
    <s v="Michael Kelly"/>
    <x v="25"/>
    <s v="Female"/>
    <x v="0"/>
    <s v="Robinsonview"/>
    <s v="Pennsylvania"/>
    <x v="2"/>
    <s v="East"/>
    <n v="79794"/>
    <x v="1266"/>
  </r>
  <r>
    <s v="CUST-013539"/>
    <s v="Annette Dixon"/>
    <x v="22"/>
    <s v="Male"/>
    <x v="2"/>
    <s v="Alexanderton"/>
    <s v="Pennsylvania"/>
    <x v="2"/>
    <s v="East"/>
    <n v="68511"/>
    <x v="1522"/>
  </r>
  <r>
    <s v="CUST-013540"/>
    <s v="Jamie Hanson"/>
    <x v="39"/>
    <s v="Non-Binary"/>
    <x v="0"/>
    <s v="Josephshire"/>
    <s v="Texas"/>
    <x v="2"/>
    <s v="South"/>
    <n v="97317"/>
    <x v="4736"/>
  </r>
  <r>
    <s v="CUST-013541"/>
    <s v="Valerie Olsen"/>
    <x v="16"/>
    <s v="Male"/>
    <x v="2"/>
    <s v="New Mariemouth"/>
    <s v="Alberta"/>
    <x v="5"/>
    <s v="Central"/>
    <n v="95743"/>
    <x v="1799"/>
  </r>
  <r>
    <s v="CUST-013542"/>
    <s v="Jonathan Martin"/>
    <x v="21"/>
    <s v="Female"/>
    <x v="2"/>
    <s v="Jamesburgh"/>
    <s v="North Carolina"/>
    <x v="2"/>
    <s v="South"/>
    <n v="28133"/>
    <x v="6271"/>
  </r>
  <r>
    <s v="CUST-013543"/>
    <s v="Emily Mckay"/>
    <x v="29"/>
    <s v="Male"/>
    <x v="0"/>
    <s v="Hillhaven"/>
    <s v="Lower Saxony"/>
    <x v="1"/>
    <s v="North"/>
    <n v="61205"/>
    <x v="4874"/>
  </r>
  <r>
    <s v="CUST-013544"/>
    <s v="Keith Mann"/>
    <x v="51"/>
    <s v="Male"/>
    <x v="0"/>
    <s v="Jacobtown"/>
    <s v="North Carolina"/>
    <x v="2"/>
    <s v="South"/>
    <n v="16652"/>
    <x v="6272"/>
  </r>
  <r>
    <s v="CUST-013545"/>
    <s v="Brian Barnett"/>
    <x v="42"/>
    <s v="Female"/>
    <x v="2"/>
    <s v="Banksshire"/>
    <s v="Northern Ireland"/>
    <x v="3"/>
    <s v="West"/>
    <n v="83010"/>
    <x v="305"/>
  </r>
  <r>
    <s v="CUST-013546"/>
    <s v="Mary Thomas"/>
    <x v="51"/>
    <s v="Female"/>
    <x v="0"/>
    <s v="Rebeccaborough"/>
    <s v="California"/>
    <x v="2"/>
    <s v="West"/>
    <n v="91674"/>
    <x v="2080"/>
  </r>
  <r>
    <s v="CUST-013547"/>
    <s v="Donna Perkins"/>
    <x v="13"/>
    <s v="Female"/>
    <x v="2"/>
    <s v="New Lisa"/>
    <s v="Manitoba"/>
    <x v="5"/>
    <s v="Central"/>
    <n v="40104"/>
    <x v="5838"/>
  </r>
  <r>
    <s v="CUST-013548"/>
    <s v="Patricia Ortiz"/>
    <x v="46"/>
    <s v="Male"/>
    <x v="2"/>
    <s v="Robertport"/>
    <s v="Pennsylvania"/>
    <x v="2"/>
    <s v="East"/>
    <n v="79848"/>
    <x v="2401"/>
  </r>
  <r>
    <s v="CUST-013549"/>
    <s v="Rebecca Taylor"/>
    <x v="20"/>
    <s v="Female"/>
    <x v="0"/>
    <s v="South Larryshire"/>
    <s v="Scotland"/>
    <x v="3"/>
    <s v="North"/>
    <n v="80881"/>
    <x v="6273"/>
  </r>
  <r>
    <s v="CUST-013550"/>
    <s v="Veronica Webb"/>
    <x v="49"/>
    <s v="Female"/>
    <x v="0"/>
    <s v="South Deborah"/>
    <s v="Michigan"/>
    <x v="2"/>
    <s v="Central"/>
    <n v="4164"/>
    <x v="6274"/>
  </r>
  <r>
    <s v="CUST-013551"/>
    <s v="Patricia Graves"/>
    <x v="36"/>
    <s v="Male"/>
    <x v="3"/>
    <s v="Stevensonbury"/>
    <s v="Florida"/>
    <x v="2"/>
    <s v="South"/>
    <n v="80057"/>
    <x v="1492"/>
  </r>
  <r>
    <s v="CUST-013552"/>
    <s v="Lisa Mason"/>
    <x v="16"/>
    <s v="Male"/>
    <x v="2"/>
    <s v="Zacharyshire"/>
    <s v="Florida"/>
    <x v="2"/>
    <s v="South"/>
    <n v="68081"/>
    <x v="3972"/>
  </r>
  <r>
    <s v="CUST-013553"/>
    <s v="Brandon Morales"/>
    <x v="41"/>
    <s v="Male"/>
    <x v="1"/>
    <s v="Howardberg"/>
    <s v="Michigan"/>
    <x v="2"/>
    <s v="Central"/>
    <n v="35306"/>
    <x v="5927"/>
  </r>
  <r>
    <s v="CUST-013554"/>
    <s v="Zachary Braun"/>
    <x v="31"/>
    <s v="Male"/>
    <x v="0"/>
    <s v="North John"/>
    <s v="Texas"/>
    <x v="2"/>
    <s v="South"/>
    <n v="56537"/>
    <x v="6275"/>
  </r>
  <r>
    <s v="CUST-013555"/>
    <s v="Andrea Patterson"/>
    <x v="17"/>
    <s v="Male"/>
    <x v="0"/>
    <s v="Clarkview"/>
    <s v="Georgia"/>
    <x v="2"/>
    <s v="South"/>
    <n v="7449"/>
    <x v="5336"/>
  </r>
  <r>
    <s v="CUST-013556"/>
    <s v="Samantha Smith"/>
    <x v="7"/>
    <s v="Male"/>
    <x v="1"/>
    <s v="Jasonstad"/>
    <s v="Hesse"/>
    <x v="1"/>
    <s v="Central"/>
    <n v="85206"/>
    <x v="6276"/>
  </r>
  <r>
    <s v="CUST-013557"/>
    <s v="Samuel Gonzalez"/>
    <x v="18"/>
    <s v="Female"/>
    <x v="0"/>
    <s v="New Laura"/>
    <s v="England"/>
    <x v="3"/>
    <s v="North"/>
    <n v="54666"/>
    <x v="3532"/>
  </r>
  <r>
    <s v="CUST-013558"/>
    <s v="William Allison"/>
    <x v="18"/>
    <s v="Female"/>
    <x v="0"/>
    <s v="Jonesberg"/>
    <s v="Michigan"/>
    <x v="2"/>
    <s v="Central"/>
    <n v="68000"/>
    <x v="6277"/>
  </r>
  <r>
    <s v="CUST-013559"/>
    <s v="Tara Weaver"/>
    <x v="8"/>
    <s v="Male"/>
    <x v="0"/>
    <s v="Danielberg"/>
    <s v="Manitoba"/>
    <x v="5"/>
    <s v="Central"/>
    <n v="48720"/>
    <x v="3639"/>
  </r>
  <r>
    <s v="CUST-013560"/>
    <s v="Jerry Hall"/>
    <x v="14"/>
    <s v="Male"/>
    <x v="2"/>
    <s v="East Rebeccachester"/>
    <s v="Scotland"/>
    <x v="3"/>
    <s v="North"/>
    <n v="79464"/>
    <x v="6278"/>
  </r>
  <r>
    <s v="CUST-013561"/>
    <s v="Andrew Hawkins"/>
    <x v="40"/>
    <s v="Female"/>
    <x v="0"/>
    <s v="Castillofort"/>
    <s v="Alberta"/>
    <x v="5"/>
    <s v="Central"/>
    <n v="70174"/>
    <x v="3902"/>
  </r>
  <r>
    <s v="CUST-013562"/>
    <s v="Valerie Gonzalez"/>
    <x v="56"/>
    <s v="Female"/>
    <x v="1"/>
    <s v="Brittneyview"/>
    <s v="Texas"/>
    <x v="2"/>
    <s v="South"/>
    <n v="38660"/>
    <x v="1657"/>
  </r>
  <r>
    <s v="CUST-013563"/>
    <s v="Robert Allen"/>
    <x v="47"/>
    <s v="Male"/>
    <x v="1"/>
    <s v="Grantstad"/>
    <s v="Florida"/>
    <x v="2"/>
    <s v="South"/>
    <n v="30693"/>
    <x v="6279"/>
  </r>
  <r>
    <s v="CUST-013564"/>
    <s v="Michael Parker"/>
    <x v="18"/>
    <s v="Female"/>
    <x v="1"/>
    <s v="Mooreton"/>
    <s v="Quebec"/>
    <x v="5"/>
    <s v="East"/>
    <n v="56319"/>
    <x v="3671"/>
  </r>
  <r>
    <s v="CUST-013565"/>
    <s v="Patricia Peterson"/>
    <x v="36"/>
    <s v="Male"/>
    <x v="0"/>
    <s v="Perezfurt"/>
    <s v="North Carolina"/>
    <x v="2"/>
    <s v="South"/>
    <n v="42897"/>
    <x v="1937"/>
  </r>
  <r>
    <s v="CUST-013566"/>
    <s v="Michael Moreno"/>
    <x v="16"/>
    <s v="Female"/>
    <x v="2"/>
    <s v="Port Brettland"/>
    <s v="New South Wales"/>
    <x v="6"/>
    <s v="East"/>
    <n v="65879"/>
    <x v="3644"/>
  </r>
  <r>
    <s v="CUST-013567"/>
    <s v="Jasmine Perkins"/>
    <x v="42"/>
    <s v="Male"/>
    <x v="1"/>
    <s v="Pottsfurt"/>
    <s v="Wales"/>
    <x v="3"/>
    <s v="West"/>
    <n v="56679"/>
    <x v="6280"/>
  </r>
  <r>
    <s v="CUST-013568"/>
    <s v="Crystal Fletcher"/>
    <x v="18"/>
    <s v="Non-Binary"/>
    <x v="0"/>
    <s v="West Robertborough"/>
    <s v="Illinois"/>
    <x v="2"/>
    <s v="Central"/>
    <n v="2936"/>
    <x v="768"/>
  </r>
  <r>
    <s v="CUST-013569"/>
    <s v="Cynthia Gonzales"/>
    <x v="44"/>
    <s v="Female"/>
    <x v="3"/>
    <s v="Ashleymouth"/>
    <s v="California"/>
    <x v="2"/>
    <s v="West"/>
    <n v="59466"/>
    <x v="1706"/>
  </r>
  <r>
    <s v="CUST-013570"/>
    <s v="Sandra Ellis"/>
    <x v="51"/>
    <s v="Male"/>
    <x v="0"/>
    <s v="Jamesside"/>
    <s v="Ohio"/>
    <x v="2"/>
    <s v="Central"/>
    <n v="6900"/>
    <x v="4636"/>
  </r>
  <r>
    <s v="CUST-013571"/>
    <s v="Kiara Hogan"/>
    <x v="42"/>
    <s v="Male"/>
    <x v="2"/>
    <s v="East Shaneville"/>
    <s v="Florida"/>
    <x v="2"/>
    <s v="South"/>
    <n v="31843"/>
    <x v="831"/>
  </r>
  <r>
    <s v="CUST-013572"/>
    <s v="Steven Hubbard"/>
    <x v="4"/>
    <s v="Male"/>
    <x v="2"/>
    <s v="Vanessaberg"/>
    <s v="Gujarat"/>
    <x v="4"/>
    <s v="West"/>
    <n v="42992"/>
    <x v="6281"/>
  </r>
  <r>
    <s v="CUST-013573"/>
    <s v="Larry Peterson"/>
    <x v="16"/>
    <s v="Male"/>
    <x v="2"/>
    <s v="West Robin"/>
    <s v="California"/>
    <x v="2"/>
    <s v="West"/>
    <n v="32784"/>
    <x v="1738"/>
  </r>
  <r>
    <s v="CUST-013574"/>
    <s v="Joseph Soto"/>
    <x v="18"/>
    <s v="Male"/>
    <x v="2"/>
    <s v="Port Hannah"/>
    <s v="Lower Saxony"/>
    <x v="1"/>
    <s v="North"/>
    <n v="16306"/>
    <x v="3466"/>
  </r>
  <r>
    <s v="CUST-013575"/>
    <s v="Carolyn Hebert"/>
    <x v="27"/>
    <s v="Male"/>
    <x v="1"/>
    <s v="South Justinchester"/>
    <s v="Florida"/>
    <x v="2"/>
    <s v="South"/>
    <n v="82383"/>
    <x v="1514"/>
  </r>
  <r>
    <s v="CUST-013576"/>
    <s v="Kristy Gonzales"/>
    <x v="3"/>
    <s v="Female"/>
    <x v="0"/>
    <s v="Jonathanmouth"/>
    <s v="Florida"/>
    <x v="2"/>
    <s v="South"/>
    <n v="86983"/>
    <x v="2172"/>
  </r>
  <r>
    <s v="CUST-013577"/>
    <s v="Wendy Mitchell"/>
    <x v="51"/>
    <s v="Male"/>
    <x v="0"/>
    <s v="Lake Kristin"/>
    <s v="New York"/>
    <x v="2"/>
    <s v="East"/>
    <n v="6259"/>
    <x v="2208"/>
  </r>
  <r>
    <s v="CUST-013578"/>
    <s v="Monica Johnson"/>
    <x v="4"/>
    <s v="Non-Binary"/>
    <x v="3"/>
    <s v="New Katherinefort"/>
    <s v="Gujarat"/>
    <x v="4"/>
    <s v="West"/>
    <n v="31433"/>
    <x v="5163"/>
  </r>
  <r>
    <s v="CUST-013579"/>
    <s v="Nicholas Campos"/>
    <x v="22"/>
    <s v="Male"/>
    <x v="1"/>
    <s v="North Cathy"/>
    <s v="Georgia"/>
    <x v="2"/>
    <s v="South"/>
    <n v="13794"/>
    <x v="6282"/>
  </r>
  <r>
    <s v="CUST-013580"/>
    <s v="Hannah Cortez"/>
    <x v="27"/>
    <s v="Female"/>
    <x v="2"/>
    <s v="Reevesmouth"/>
    <s v="Western Australia"/>
    <x v="6"/>
    <s v="West"/>
    <n v="11367"/>
    <x v="6283"/>
  </r>
  <r>
    <s v="CUST-013581"/>
    <s v="Kristin Warren"/>
    <x v="56"/>
    <s v="Female"/>
    <x v="3"/>
    <s v="Kirbyview"/>
    <s v="Michigan"/>
    <x v="2"/>
    <s v="Central"/>
    <n v="59226"/>
    <x v="6284"/>
  </r>
  <r>
    <s v="CUST-013582"/>
    <s v="Carolyn Knapp"/>
    <x v="9"/>
    <s v="Male"/>
    <x v="0"/>
    <s v="East Angelashire"/>
    <s v="Texas"/>
    <x v="2"/>
    <s v="South"/>
    <n v="18895"/>
    <x v="4599"/>
  </r>
  <r>
    <s v="CUST-013583"/>
    <s v="Patricia Yu"/>
    <x v="10"/>
    <s v="Male"/>
    <x v="0"/>
    <s v="Lake Thomasshire"/>
    <s v="Ohio"/>
    <x v="2"/>
    <s v="Central"/>
    <n v="47078"/>
    <x v="6285"/>
  </r>
  <r>
    <s v="CUST-013584"/>
    <s v="Emily Kennedy"/>
    <x v="5"/>
    <s v="Female"/>
    <x v="3"/>
    <s v="Nolanshire"/>
    <s v="Michigan"/>
    <x v="2"/>
    <s v="Central"/>
    <n v="527"/>
    <x v="334"/>
  </r>
  <r>
    <s v="CUST-013585"/>
    <s v="Dana Johnson"/>
    <x v="56"/>
    <s v="Female"/>
    <x v="0"/>
    <s v="West Michaelburgh"/>
    <s v="Illinois"/>
    <x v="2"/>
    <s v="Central"/>
    <n v="77355"/>
    <x v="1736"/>
  </r>
  <r>
    <s v="CUST-013586"/>
    <s v="Melinda Ramos"/>
    <x v="12"/>
    <s v="Male"/>
    <x v="1"/>
    <s v="Lake Robertmouth"/>
    <s v="Scotland"/>
    <x v="3"/>
    <s v="North"/>
    <n v="12683"/>
    <x v="2056"/>
  </r>
  <r>
    <s v="CUST-013587"/>
    <s v="Paul Wright"/>
    <x v="2"/>
    <s v="Female"/>
    <x v="3"/>
    <s v="North Wesleyville"/>
    <s v="North Carolina"/>
    <x v="2"/>
    <s v="South"/>
    <n v="13297"/>
    <x v="4369"/>
  </r>
  <r>
    <s v="CUST-013588"/>
    <s v="Andrew Wallace"/>
    <x v="10"/>
    <s v="Male"/>
    <x v="2"/>
    <s v="Michaelburgh"/>
    <s v="Hesse"/>
    <x v="1"/>
    <s v="Central"/>
    <n v="65151"/>
    <x v="5927"/>
  </r>
  <r>
    <s v="CUST-013589"/>
    <s v="Willie Richardson"/>
    <x v="13"/>
    <s v="Male"/>
    <x v="3"/>
    <s v="East Scottland"/>
    <s v="Western Australia"/>
    <x v="6"/>
    <s v="West"/>
    <n v="848"/>
    <x v="6286"/>
  </r>
  <r>
    <s v="CUST-013590"/>
    <s v="Mitchell Hopkins"/>
    <x v="31"/>
    <s v="Male"/>
    <x v="0"/>
    <s v="Lake Vincent"/>
    <s v="Ohio"/>
    <x v="2"/>
    <s v="Central"/>
    <n v="70687"/>
    <x v="3755"/>
  </r>
  <r>
    <s v="CUST-013591"/>
    <s v="James Blake"/>
    <x v="38"/>
    <s v="Female"/>
    <x v="1"/>
    <s v="Sheppardmouth"/>
    <s v="Texas"/>
    <x v="2"/>
    <s v="South"/>
    <n v="72013"/>
    <x v="4860"/>
  </r>
  <r>
    <s v="CUST-013592"/>
    <s v="Debra Franklin"/>
    <x v="28"/>
    <s v="Female"/>
    <x v="3"/>
    <s v="Danielfurt"/>
    <s v="New York"/>
    <x v="2"/>
    <s v="East"/>
    <n v="62875"/>
    <x v="6287"/>
  </r>
  <r>
    <s v="CUST-013593"/>
    <s v="Brittany Maldonado"/>
    <x v="17"/>
    <s v="Non-Binary"/>
    <x v="2"/>
    <s v="New Ryanport"/>
    <s v="Alberta"/>
    <x v="5"/>
    <s v="Central"/>
    <n v="61527"/>
    <x v="3509"/>
  </r>
  <r>
    <s v="CUST-013594"/>
    <s v="Richard Morgan"/>
    <x v="8"/>
    <s v="Male"/>
    <x v="3"/>
    <s v="Colebury"/>
    <s v="Texas"/>
    <x v="2"/>
    <s v="South"/>
    <n v="26332"/>
    <x v="2677"/>
  </r>
  <r>
    <s v="CUST-013595"/>
    <s v="Kevin Hughes"/>
    <x v="40"/>
    <s v="Male"/>
    <x v="0"/>
    <s v="Lake Taylorshire"/>
    <s v="Hesse"/>
    <x v="1"/>
    <s v="Central"/>
    <n v="13288"/>
    <x v="4842"/>
  </r>
  <r>
    <s v="CUST-013596"/>
    <s v="Nancy Woods"/>
    <x v="35"/>
    <s v="Male"/>
    <x v="3"/>
    <s v="Port Erikaburgh"/>
    <s v="Northern Ireland"/>
    <x v="3"/>
    <s v="West"/>
    <n v="8426"/>
    <x v="2798"/>
  </r>
  <r>
    <s v="CUST-013597"/>
    <s v="Jamie Ferguson"/>
    <x v="2"/>
    <s v="Female"/>
    <x v="0"/>
    <s v="Danielville"/>
    <s v="Michigan"/>
    <x v="2"/>
    <s v="Central"/>
    <n v="71622"/>
    <x v="1785"/>
  </r>
  <r>
    <s v="CUST-013598"/>
    <s v="Christina Phillips"/>
    <x v="51"/>
    <s v="Female"/>
    <x v="0"/>
    <s v="Thomasmouth"/>
    <s v="Georgia"/>
    <x v="2"/>
    <s v="South"/>
    <n v="74363"/>
    <x v="1514"/>
  </r>
  <r>
    <s v="CUST-013599"/>
    <s v="Ashley Rose"/>
    <x v="24"/>
    <s v="Male"/>
    <x v="0"/>
    <s v="Robertsonside"/>
    <s v="New York"/>
    <x v="2"/>
    <s v="East"/>
    <n v="64275"/>
    <x v="2476"/>
  </r>
  <r>
    <s v="CUST-013600"/>
    <s v="Tamara Gutierrez"/>
    <x v="20"/>
    <s v="Male"/>
    <x v="2"/>
    <s v="New Evan"/>
    <s v="Ohio"/>
    <x v="2"/>
    <s v="Central"/>
    <n v="51661"/>
    <x v="4725"/>
  </r>
  <r>
    <s v="CUST-013601"/>
    <s v="Candace Wallace"/>
    <x v="17"/>
    <s v="Male"/>
    <x v="0"/>
    <s v="Fergusonstad"/>
    <s v="Georgia"/>
    <x v="2"/>
    <s v="South"/>
    <n v="9224"/>
    <x v="5597"/>
  </r>
  <r>
    <s v="CUST-013602"/>
    <s v="Miranda Walker"/>
    <x v="32"/>
    <s v="Male"/>
    <x v="2"/>
    <s v="South Cynthia"/>
    <s v="New York"/>
    <x v="2"/>
    <s v="East"/>
    <n v="61977"/>
    <x v="3313"/>
  </r>
  <r>
    <s v="CUST-013603"/>
    <s v="Jason Rivera"/>
    <x v="26"/>
    <s v="Male"/>
    <x v="0"/>
    <s v="Port Monica"/>
    <s v="Texas"/>
    <x v="2"/>
    <s v="South"/>
    <n v="70734"/>
    <x v="2021"/>
  </r>
  <r>
    <s v="CUST-013604"/>
    <s v="Christopher Lawson"/>
    <x v="37"/>
    <s v="Female"/>
    <x v="2"/>
    <s v="West Maryfurt"/>
    <s v="Quebec"/>
    <x v="5"/>
    <s v="East"/>
    <n v="84363"/>
    <x v="4967"/>
  </r>
  <r>
    <s v="CUST-013605"/>
    <s v="Cody Hurley"/>
    <x v="56"/>
    <s v="Female"/>
    <x v="2"/>
    <s v="Lake Markville"/>
    <s v="Texas"/>
    <x v="2"/>
    <s v="South"/>
    <n v="89384"/>
    <x v="5240"/>
  </r>
  <r>
    <s v="CUST-013606"/>
    <s v="Paul Munoz"/>
    <x v="40"/>
    <s v="Male"/>
    <x v="0"/>
    <s v="Matthewburgh"/>
    <s v="North Carolina"/>
    <x v="2"/>
    <s v="South"/>
    <n v="72049"/>
    <x v="38"/>
  </r>
  <r>
    <s v="CUST-013607"/>
    <s v="Matthew Holmes"/>
    <x v="28"/>
    <s v="Female"/>
    <x v="2"/>
    <s v="East Kathleenhaven"/>
    <s v="Florida"/>
    <x v="2"/>
    <s v="South"/>
    <n v="78976"/>
    <x v="3940"/>
  </r>
  <r>
    <s v="CUST-013608"/>
    <s v="Zachary Miller"/>
    <x v="17"/>
    <s v="Female"/>
    <x v="0"/>
    <s v="Howellville"/>
    <s v="Scotland"/>
    <x v="3"/>
    <s v="North"/>
    <n v="16129"/>
    <x v="939"/>
  </r>
  <r>
    <s v="CUST-013609"/>
    <s v="Melissa Miles"/>
    <x v="46"/>
    <s v="Female"/>
    <x v="0"/>
    <s v="Thomasview"/>
    <s v="Texas"/>
    <x v="2"/>
    <s v="South"/>
    <n v="69624"/>
    <x v="2872"/>
  </r>
  <r>
    <s v="CUST-013610"/>
    <s v="Judith Roberts"/>
    <x v="37"/>
    <s v="Male"/>
    <x v="0"/>
    <s v="Port Jenniferchester"/>
    <s v="Tamil Nadu"/>
    <x v="4"/>
    <s v="South"/>
    <n v="62142"/>
    <x v="4860"/>
  </r>
  <r>
    <s v="CUST-013611"/>
    <s v="Michelle Jones"/>
    <x v="33"/>
    <s v="Female"/>
    <x v="1"/>
    <s v="Wilsonbury"/>
    <s v="Pennsylvania"/>
    <x v="2"/>
    <s v="East"/>
    <n v="78269"/>
    <x v="6288"/>
  </r>
  <r>
    <s v="CUST-013612"/>
    <s v="Alice Carr"/>
    <x v="19"/>
    <s v="Female"/>
    <x v="2"/>
    <s v="Lake Robin"/>
    <s v="Texas"/>
    <x v="2"/>
    <s v="South"/>
    <n v="82580"/>
    <x v="5504"/>
  </r>
  <r>
    <s v="CUST-013613"/>
    <s v="Tami Porter"/>
    <x v="43"/>
    <s v="Male"/>
    <x v="0"/>
    <s v="Schmidtfort"/>
    <s v="Ajman"/>
    <x v="0"/>
    <s v="North"/>
    <n v="67592"/>
    <x v="2299"/>
  </r>
  <r>
    <s v="CUST-013614"/>
    <s v="Christina Simpson"/>
    <x v="21"/>
    <s v="Female"/>
    <x v="2"/>
    <s v="Port Joshua"/>
    <s v="Georgia"/>
    <x v="2"/>
    <s v="South"/>
    <n v="65046"/>
    <x v="3462"/>
  </r>
  <r>
    <s v="CUST-013615"/>
    <s v="David Steele"/>
    <x v="22"/>
    <s v="Male"/>
    <x v="0"/>
    <s v="South Judy"/>
    <s v="Georgia"/>
    <x v="2"/>
    <s v="South"/>
    <n v="44602"/>
    <x v="6289"/>
  </r>
  <r>
    <s v="CUST-013616"/>
    <s v="David Dennis"/>
    <x v="53"/>
    <s v="Male"/>
    <x v="0"/>
    <s v="Laurachester"/>
    <s v="California"/>
    <x v="2"/>
    <s v="West"/>
    <n v="32194"/>
    <x v="1603"/>
  </r>
  <r>
    <s v="CUST-013617"/>
    <s v="Wendy Garcia"/>
    <x v="0"/>
    <s v="Female"/>
    <x v="0"/>
    <s v="Leemouth"/>
    <s v="Uttar Pradesh"/>
    <x v="4"/>
    <s v="North"/>
    <n v="97302"/>
    <x v="4362"/>
  </r>
  <r>
    <s v="CUST-013618"/>
    <s v="Robert Jones"/>
    <x v="27"/>
    <s v="Female"/>
    <x v="0"/>
    <s v="Lake Robin"/>
    <s v="Northern Ireland"/>
    <x v="3"/>
    <s v="West"/>
    <n v="1697"/>
    <x v="3884"/>
  </r>
  <r>
    <s v="CUST-013619"/>
    <s v="Amanda Taylor"/>
    <x v="13"/>
    <s v="Male"/>
    <x v="3"/>
    <s v="Jonesstad"/>
    <s v="California"/>
    <x v="2"/>
    <s v="West"/>
    <n v="30486"/>
    <x v="2023"/>
  </r>
  <r>
    <s v="CUST-013620"/>
    <s v="Michael Clark"/>
    <x v="14"/>
    <s v="Female"/>
    <x v="0"/>
    <s v="Coleberg"/>
    <s v="Wales"/>
    <x v="3"/>
    <s v="West"/>
    <n v="16133"/>
    <x v="6290"/>
  </r>
  <r>
    <s v="CUST-013621"/>
    <s v="Willie Rodriguez"/>
    <x v="37"/>
    <s v="Male"/>
    <x v="2"/>
    <s v="West Lawrence"/>
    <s v="Michigan"/>
    <x v="2"/>
    <s v="Central"/>
    <n v="85229"/>
    <x v="3458"/>
  </r>
  <r>
    <s v="CUST-013622"/>
    <s v="Kristen Meyers"/>
    <x v="39"/>
    <s v="Male"/>
    <x v="2"/>
    <s v="Williamshire"/>
    <s v="Texas"/>
    <x v="2"/>
    <s v="South"/>
    <n v="74843"/>
    <x v="4923"/>
  </r>
  <r>
    <s v="CUST-013623"/>
    <s v="Laurie Christensen"/>
    <x v="27"/>
    <s v="Female"/>
    <x v="0"/>
    <s v="Davidstad"/>
    <s v="Quebec"/>
    <x v="5"/>
    <s v="East"/>
    <n v="31010"/>
    <x v="5558"/>
  </r>
  <r>
    <s v="CUST-013624"/>
    <s v="David Marquez"/>
    <x v="54"/>
    <s v="Male"/>
    <x v="0"/>
    <s v="Lake Rhonda"/>
    <s v="Illinois"/>
    <x v="2"/>
    <s v="Central"/>
    <n v="53897"/>
    <x v="3495"/>
  </r>
  <r>
    <s v="CUST-013625"/>
    <s v="Cynthia Jackson"/>
    <x v="56"/>
    <s v="Male"/>
    <x v="0"/>
    <s v="Baxterbury"/>
    <s v="Wales"/>
    <x v="3"/>
    <s v="West"/>
    <n v="58548"/>
    <x v="6291"/>
  </r>
  <r>
    <s v="CUST-013626"/>
    <s v="Kimberly Hurst"/>
    <x v="43"/>
    <s v="Female"/>
    <x v="0"/>
    <s v="West Theresa"/>
    <s v="California"/>
    <x v="2"/>
    <s v="West"/>
    <n v="16156"/>
    <x v="1175"/>
  </r>
  <r>
    <s v="CUST-013627"/>
    <s v="Sandra Massey"/>
    <x v="20"/>
    <s v="Female"/>
    <x v="3"/>
    <s v="North Suzannehaven"/>
    <s v="California"/>
    <x v="2"/>
    <s v="West"/>
    <n v="32197"/>
    <x v="1181"/>
  </r>
  <r>
    <s v="CUST-013628"/>
    <s v="Deborah Lewis"/>
    <x v="20"/>
    <s v="Female"/>
    <x v="2"/>
    <s v="North Ericmouth"/>
    <s v="Baden-WÃ¼rttemberg"/>
    <x v="1"/>
    <s v="South"/>
    <n v="80048"/>
    <x v="3966"/>
  </r>
  <r>
    <s v="CUST-013629"/>
    <s v="Taylor King"/>
    <x v="54"/>
    <s v="Female"/>
    <x v="0"/>
    <s v="Matthewfort"/>
    <s v="Florida"/>
    <x v="2"/>
    <s v="South"/>
    <n v="83891"/>
    <x v="6292"/>
  </r>
  <r>
    <s v="CUST-013630"/>
    <s v="Suzanne Estrada"/>
    <x v="52"/>
    <s v="Male"/>
    <x v="0"/>
    <s v="Middletonburgh"/>
    <s v="Georgia"/>
    <x v="2"/>
    <s v="South"/>
    <n v="86333"/>
    <x v="1544"/>
  </r>
  <r>
    <s v="CUST-013631"/>
    <s v="Sarah Hernandez"/>
    <x v="54"/>
    <s v="Male"/>
    <x v="0"/>
    <s v="East Tracy"/>
    <s v="Michigan"/>
    <x v="2"/>
    <s v="Central"/>
    <n v="53232"/>
    <x v="554"/>
  </r>
  <r>
    <s v="CUST-013632"/>
    <s v="Jeffery Dixon"/>
    <x v="46"/>
    <s v="Female"/>
    <x v="0"/>
    <s v="North Jeffrey"/>
    <s v="North Rhine"/>
    <x v="1"/>
    <s v="West"/>
    <n v="56713"/>
    <x v="6293"/>
  </r>
  <r>
    <s v="CUST-013633"/>
    <s v="Robert Garcia"/>
    <x v="5"/>
    <s v="Female"/>
    <x v="1"/>
    <s v="Lake Tony"/>
    <s v="Gujarat"/>
    <x v="4"/>
    <s v="West"/>
    <n v="54254"/>
    <x v="275"/>
  </r>
  <r>
    <s v="CUST-013634"/>
    <s v="Angela King"/>
    <x v="44"/>
    <s v="Male"/>
    <x v="0"/>
    <s v="East Anna"/>
    <s v="North Rhine"/>
    <x v="1"/>
    <s v="West"/>
    <n v="94555"/>
    <x v="2592"/>
  </r>
  <r>
    <s v="CUST-013635"/>
    <s v="Ross Zimmerman"/>
    <x v="12"/>
    <s v="Female"/>
    <x v="2"/>
    <s v="Marystad"/>
    <s v="Ohio"/>
    <x v="2"/>
    <s v="Central"/>
    <n v="87264"/>
    <x v="1953"/>
  </r>
  <r>
    <s v="CUST-013636"/>
    <s v="Larry Monroe"/>
    <x v="29"/>
    <s v="Female"/>
    <x v="1"/>
    <s v="South John"/>
    <s v="Pennsylvania"/>
    <x v="2"/>
    <s v="East"/>
    <n v="78720"/>
    <x v="5768"/>
  </r>
  <r>
    <s v="CUST-013637"/>
    <s v="Michael Dunn"/>
    <x v="49"/>
    <s v="Female"/>
    <x v="2"/>
    <s v="South Raymondview"/>
    <s v="Pennsylvania"/>
    <x v="2"/>
    <s v="East"/>
    <n v="74328"/>
    <x v="5184"/>
  </r>
  <r>
    <s v="CUST-013638"/>
    <s v="April Alvarez"/>
    <x v="51"/>
    <s v="Female"/>
    <x v="0"/>
    <s v="North Zacharyburgh"/>
    <s v="North Rhine"/>
    <x v="1"/>
    <s v="West"/>
    <n v="95957"/>
    <x v="3310"/>
  </r>
  <r>
    <s v="CUST-013639"/>
    <s v="Christine Wagner"/>
    <x v="32"/>
    <s v="Female"/>
    <x v="0"/>
    <s v="New David"/>
    <s v="Hesse"/>
    <x v="1"/>
    <s v="Central"/>
    <n v="85539"/>
    <x v="375"/>
  </r>
  <r>
    <s v="CUST-013640"/>
    <s v="Stephanie Harper"/>
    <x v="33"/>
    <s v="Male"/>
    <x v="0"/>
    <s v="Terranceville"/>
    <s v="South Australia"/>
    <x v="6"/>
    <s v="South"/>
    <n v="45415"/>
    <x v="261"/>
  </r>
  <r>
    <s v="CUST-013641"/>
    <s v="Melissa Robbins"/>
    <x v="47"/>
    <s v="Female"/>
    <x v="2"/>
    <s v="Youngmouth"/>
    <s v="Illinois"/>
    <x v="2"/>
    <s v="Central"/>
    <n v="19867"/>
    <x v="6294"/>
  </r>
  <r>
    <s v="CUST-013642"/>
    <s v="Nathaniel Hicks"/>
    <x v="39"/>
    <s v="Male"/>
    <x v="0"/>
    <s v="Deborahhaven"/>
    <s v="Alberta"/>
    <x v="5"/>
    <s v="Central"/>
    <n v="17553"/>
    <x v="59"/>
  </r>
  <r>
    <s v="CUST-013643"/>
    <s v="Patricia Velez"/>
    <x v="30"/>
    <s v="Male"/>
    <x v="2"/>
    <s v="Brianborough"/>
    <s v="Illinois"/>
    <x v="2"/>
    <s v="Central"/>
    <n v="66181"/>
    <x v="5771"/>
  </r>
  <r>
    <s v="CUST-013644"/>
    <s v="Danny Johnson"/>
    <x v="15"/>
    <s v="Female"/>
    <x v="0"/>
    <s v="Christineton"/>
    <s v="Manitoba"/>
    <x v="5"/>
    <s v="Central"/>
    <n v="78687"/>
    <x v="920"/>
  </r>
  <r>
    <s v="CUST-013645"/>
    <s v="Amanda Young"/>
    <x v="37"/>
    <s v="Female"/>
    <x v="0"/>
    <s v="East Daniel"/>
    <s v="Uttar Pradesh"/>
    <x v="4"/>
    <s v="North"/>
    <n v="20701"/>
    <x v="3234"/>
  </r>
  <r>
    <s v="CUST-013646"/>
    <s v="Ellen Rogers"/>
    <x v="43"/>
    <s v="Male"/>
    <x v="1"/>
    <s v="Frankside"/>
    <s v="North Carolina"/>
    <x v="2"/>
    <s v="South"/>
    <n v="978"/>
    <x v="4870"/>
  </r>
  <r>
    <s v="CUST-013647"/>
    <s v="Briana Allen"/>
    <x v="35"/>
    <s v="Male"/>
    <x v="0"/>
    <s v="Waynebury"/>
    <s v="Texas"/>
    <x v="2"/>
    <s v="South"/>
    <n v="54974"/>
    <x v="2276"/>
  </r>
  <r>
    <s v="CUST-013648"/>
    <s v="Victoria Johnston"/>
    <x v="12"/>
    <s v="Male"/>
    <x v="3"/>
    <s v="Nathanstad"/>
    <s v="Texas"/>
    <x v="2"/>
    <s v="South"/>
    <n v="62141"/>
    <x v="2607"/>
  </r>
  <r>
    <s v="CUST-013649"/>
    <s v="Aaron Lynn"/>
    <x v="20"/>
    <s v="Female"/>
    <x v="0"/>
    <s v="Martinhaven"/>
    <s v="North Carolina"/>
    <x v="2"/>
    <s v="South"/>
    <n v="46791"/>
    <x v="6295"/>
  </r>
  <r>
    <s v="CUST-013650"/>
    <s v="Jason Shaffer"/>
    <x v="35"/>
    <s v="Male"/>
    <x v="3"/>
    <s v="Greenmouth"/>
    <s v="Georgia"/>
    <x v="2"/>
    <s v="South"/>
    <n v="91413"/>
    <x v="3633"/>
  </r>
  <r>
    <s v="CUST-013651"/>
    <s v="Lisa Lewis"/>
    <x v="33"/>
    <s v="Male"/>
    <x v="1"/>
    <s v="Adamsview"/>
    <s v="Bavaria"/>
    <x v="1"/>
    <s v="South"/>
    <n v="79274"/>
    <x v="4066"/>
  </r>
  <r>
    <s v="CUST-013652"/>
    <s v="Dominic Powell"/>
    <x v="1"/>
    <s v="Male"/>
    <x v="2"/>
    <s v="North Angelicaland"/>
    <s v="Ohio"/>
    <x v="2"/>
    <s v="Central"/>
    <n v="2696"/>
    <x v="6296"/>
  </r>
  <r>
    <s v="CUST-013653"/>
    <s v="Christopher Martin"/>
    <x v="40"/>
    <s v="Female"/>
    <x v="1"/>
    <s v="North Jacksonland"/>
    <s v="Florida"/>
    <x v="2"/>
    <s v="South"/>
    <n v="4145"/>
    <x v="4272"/>
  </r>
  <r>
    <s v="CUST-013654"/>
    <s v="Sean Butler"/>
    <x v="8"/>
    <s v="Male"/>
    <x v="2"/>
    <s v="South Philip"/>
    <s v="Illinois"/>
    <x v="2"/>
    <s v="Central"/>
    <n v="654"/>
    <x v="665"/>
  </r>
  <r>
    <s v="CUST-013655"/>
    <s v="Tracey Smith"/>
    <x v="53"/>
    <s v="Female"/>
    <x v="0"/>
    <s v="North Tammyborough"/>
    <s v="California"/>
    <x v="2"/>
    <s v="West"/>
    <n v="24694"/>
    <x v="1381"/>
  </r>
  <r>
    <s v="CUST-013656"/>
    <s v="Jessica Marsh"/>
    <x v="36"/>
    <s v="Female"/>
    <x v="2"/>
    <s v="East Janiceberg"/>
    <s v="North Carolina"/>
    <x v="2"/>
    <s v="South"/>
    <n v="73942"/>
    <x v="6297"/>
  </r>
  <r>
    <s v="CUST-013657"/>
    <s v="Michael White"/>
    <x v="43"/>
    <s v="Male"/>
    <x v="0"/>
    <s v="Port Davidshire"/>
    <s v="North Rhine"/>
    <x v="1"/>
    <s v="West"/>
    <n v="66048"/>
    <x v="6298"/>
  </r>
  <r>
    <s v="CUST-013658"/>
    <s v="Charles Robinson"/>
    <x v="24"/>
    <s v="Male"/>
    <x v="0"/>
    <s v="New Denise"/>
    <s v="Maharashtra"/>
    <x v="4"/>
    <s v="West"/>
    <n v="32738"/>
    <x v="5454"/>
  </r>
  <r>
    <s v="CUST-013659"/>
    <s v="April Taylor"/>
    <x v="32"/>
    <s v="Male"/>
    <x v="2"/>
    <s v="Lucasfort"/>
    <s v="Florida"/>
    <x v="2"/>
    <s v="South"/>
    <n v="74115"/>
    <x v="221"/>
  </r>
  <r>
    <s v="CUST-013660"/>
    <s v="Lisa Woods"/>
    <x v="19"/>
    <s v="Male"/>
    <x v="0"/>
    <s v="Dawsonton"/>
    <s v="Scotland"/>
    <x v="3"/>
    <s v="North"/>
    <n v="21397"/>
    <x v="5876"/>
  </r>
  <r>
    <s v="CUST-013661"/>
    <s v="Shawna Davenport"/>
    <x v="5"/>
    <s v="Female"/>
    <x v="0"/>
    <s v="Barbarahaven"/>
    <s v="Florida"/>
    <x v="2"/>
    <s v="South"/>
    <n v="89393"/>
    <x v="1138"/>
  </r>
  <r>
    <s v="CUST-013662"/>
    <s v="Stephanie Smith"/>
    <x v="24"/>
    <s v="Female"/>
    <x v="3"/>
    <s v="North Andrewfurt"/>
    <s v="California"/>
    <x v="2"/>
    <s v="West"/>
    <n v="68142"/>
    <x v="904"/>
  </r>
  <r>
    <s v="CUST-013663"/>
    <s v="James Montes"/>
    <x v="11"/>
    <s v="Female"/>
    <x v="0"/>
    <s v="Mikaylaville"/>
    <s v="Florida"/>
    <x v="2"/>
    <s v="South"/>
    <n v="84928"/>
    <x v="4790"/>
  </r>
  <r>
    <s v="CUST-013664"/>
    <s v="Matthew Bryant"/>
    <x v="37"/>
    <s v="Female"/>
    <x v="2"/>
    <s v="Erikborough"/>
    <s v="Pennsylvania"/>
    <x v="2"/>
    <s v="East"/>
    <n v="97565"/>
    <x v="5481"/>
  </r>
  <r>
    <s v="CUST-013665"/>
    <s v="James Webb"/>
    <x v="41"/>
    <s v="Male"/>
    <x v="0"/>
    <s v="New Curtismouth"/>
    <s v="Texas"/>
    <x v="2"/>
    <s v="South"/>
    <n v="6652"/>
    <x v="5426"/>
  </r>
  <r>
    <s v="CUST-013666"/>
    <s v="Anna George"/>
    <x v="56"/>
    <s v="Female"/>
    <x v="0"/>
    <s v="South Marystad"/>
    <s v="Florida"/>
    <x v="2"/>
    <s v="South"/>
    <n v="13374"/>
    <x v="4946"/>
  </r>
  <r>
    <s v="CUST-013667"/>
    <s v="Michael West"/>
    <x v="24"/>
    <s v="Male"/>
    <x v="0"/>
    <s v="North Dianafort"/>
    <s v="California"/>
    <x v="2"/>
    <s v="West"/>
    <n v="36681"/>
    <x v="4145"/>
  </r>
  <r>
    <s v="CUST-013668"/>
    <s v="Aaron Wilson"/>
    <x v="15"/>
    <s v="Male"/>
    <x v="0"/>
    <s v="Bowmanmouth"/>
    <s v="England"/>
    <x v="3"/>
    <s v="North"/>
    <n v="55239"/>
    <x v="5529"/>
  </r>
  <r>
    <s v="CUST-013669"/>
    <s v="Joseph Adams"/>
    <x v="37"/>
    <s v="Male"/>
    <x v="1"/>
    <s v="Kevinfort"/>
    <s v="Florida"/>
    <x v="2"/>
    <s v="South"/>
    <n v="54619"/>
    <x v="2596"/>
  </r>
  <r>
    <s v="CUST-013670"/>
    <s v="Trevor Silva"/>
    <x v="37"/>
    <s v="Female"/>
    <x v="2"/>
    <s v="Port Kevin"/>
    <s v="Manitoba"/>
    <x v="5"/>
    <s v="Central"/>
    <n v="71374"/>
    <x v="2455"/>
  </r>
  <r>
    <s v="CUST-013671"/>
    <s v="Kayla Hernandez"/>
    <x v="15"/>
    <s v="Male"/>
    <x v="2"/>
    <s v="Lake Emilyberg"/>
    <s v="Georgia"/>
    <x v="2"/>
    <s v="South"/>
    <n v="45890"/>
    <x v="6299"/>
  </r>
  <r>
    <s v="CUST-013672"/>
    <s v="Amy Waters"/>
    <x v="41"/>
    <s v="Male"/>
    <x v="0"/>
    <s v="Sullivanberg"/>
    <s v="Wales"/>
    <x v="3"/>
    <s v="West"/>
    <n v="77378"/>
    <x v="932"/>
  </r>
  <r>
    <s v="CUST-013673"/>
    <s v="Jill Wiggins"/>
    <x v="6"/>
    <s v="Male"/>
    <x v="0"/>
    <s v="South Elizabethbury"/>
    <s v="Western Australia"/>
    <x v="6"/>
    <s v="West"/>
    <n v="85109"/>
    <x v="2295"/>
  </r>
  <r>
    <s v="CUST-013674"/>
    <s v="Patrick Foster"/>
    <x v="14"/>
    <s v="Female"/>
    <x v="0"/>
    <s v="Port Holly"/>
    <s v="Victoria"/>
    <x v="6"/>
    <s v="South"/>
    <n v="15590"/>
    <x v="1590"/>
  </r>
  <r>
    <s v="CUST-013675"/>
    <s v="Krystal Robinson"/>
    <x v="39"/>
    <s v="Female"/>
    <x v="3"/>
    <s v="Blackburnberg"/>
    <s v="Ontario"/>
    <x v="5"/>
    <s v="East"/>
    <n v="66390"/>
    <x v="254"/>
  </r>
  <r>
    <s v="CUST-013676"/>
    <s v="Madeline Davis"/>
    <x v="37"/>
    <s v="Male"/>
    <x v="2"/>
    <s v="East Frankhaven"/>
    <s v="Ohio"/>
    <x v="2"/>
    <s v="Central"/>
    <n v="26305"/>
    <x v="3600"/>
  </r>
  <r>
    <s v="CUST-013677"/>
    <s v="Jennifer Rogers"/>
    <x v="10"/>
    <s v="Female"/>
    <x v="0"/>
    <s v="Bakerport"/>
    <s v="New South Wales"/>
    <x v="6"/>
    <s v="East"/>
    <n v="35610"/>
    <x v="4059"/>
  </r>
  <r>
    <s v="CUST-013678"/>
    <s v="David Martinez"/>
    <x v="43"/>
    <s v="Male"/>
    <x v="0"/>
    <s v="Alfredbury"/>
    <s v="Texas"/>
    <x v="2"/>
    <s v="South"/>
    <n v="70193"/>
    <x v="4051"/>
  </r>
  <r>
    <s v="CUST-013679"/>
    <s v="Jonathon Marquez"/>
    <x v="7"/>
    <s v="Female"/>
    <x v="3"/>
    <s v="East Maria"/>
    <s v="Northern Ireland"/>
    <x v="3"/>
    <s v="West"/>
    <n v="98330"/>
    <x v="6300"/>
  </r>
  <r>
    <s v="CUST-013680"/>
    <s v="Jennifer Weiss"/>
    <x v="13"/>
    <s v="Male"/>
    <x v="1"/>
    <s v="West Amyburgh"/>
    <s v="Georgia"/>
    <x v="2"/>
    <s v="South"/>
    <n v="62830"/>
    <x v="1139"/>
  </r>
  <r>
    <s v="CUST-013681"/>
    <s v="Julie Moore"/>
    <x v="53"/>
    <s v="Non-Binary"/>
    <x v="0"/>
    <s v="Frederickstad"/>
    <s v="Pennsylvania"/>
    <x v="2"/>
    <s v="East"/>
    <n v="74361"/>
    <x v="595"/>
  </r>
  <r>
    <s v="CUST-013682"/>
    <s v="Margaret Robinson"/>
    <x v="21"/>
    <s v="Male"/>
    <x v="0"/>
    <s v="Robertbury"/>
    <s v="Wales"/>
    <x v="3"/>
    <s v="West"/>
    <n v="93288"/>
    <x v="6301"/>
  </r>
  <r>
    <s v="CUST-013683"/>
    <s v="Samantha Jackson"/>
    <x v="50"/>
    <s v="Female"/>
    <x v="0"/>
    <s v="North Christinaview"/>
    <s v="Ohio"/>
    <x v="2"/>
    <s v="Central"/>
    <n v="63593"/>
    <x v="6302"/>
  </r>
  <r>
    <s v="CUST-013684"/>
    <s v="Antonio Wiggins"/>
    <x v="29"/>
    <s v="Male"/>
    <x v="2"/>
    <s v="South Mistybury"/>
    <s v="Wales"/>
    <x v="3"/>
    <s v="West"/>
    <n v="75027"/>
    <x v="2807"/>
  </r>
  <r>
    <s v="CUST-013685"/>
    <s v="Patrick Li"/>
    <x v="45"/>
    <s v="Male"/>
    <x v="2"/>
    <s v="Lake Patriciatown"/>
    <s v="New York"/>
    <x v="2"/>
    <s v="East"/>
    <n v="89723"/>
    <x v="3044"/>
  </r>
  <r>
    <s v="CUST-013686"/>
    <s v="Elizabeth Benson"/>
    <x v="15"/>
    <s v="Male"/>
    <x v="0"/>
    <s v="South Cynthiaberg"/>
    <s v="Georgia"/>
    <x v="2"/>
    <s v="South"/>
    <n v="31244"/>
    <x v="266"/>
  </r>
  <r>
    <s v="CUST-013687"/>
    <s v="Travis Wagner"/>
    <x v="53"/>
    <s v="Female"/>
    <x v="1"/>
    <s v="Ronaldville"/>
    <s v="North Carolina"/>
    <x v="2"/>
    <s v="South"/>
    <n v="22916"/>
    <x v="1755"/>
  </r>
  <r>
    <s v="CUST-013688"/>
    <s v="Jeff Berg"/>
    <x v="27"/>
    <s v="Female"/>
    <x v="0"/>
    <s v="North Ryanport"/>
    <s v="Texas"/>
    <x v="2"/>
    <s v="South"/>
    <n v="30045"/>
    <x v="4031"/>
  </r>
  <r>
    <s v="CUST-013689"/>
    <s v="Wanda Hernandez"/>
    <x v="35"/>
    <s v="Female"/>
    <x v="0"/>
    <s v="Port Davidtown"/>
    <s v="South Australia"/>
    <x v="6"/>
    <s v="South"/>
    <n v="57636"/>
    <x v="6303"/>
  </r>
  <r>
    <s v="CUST-013690"/>
    <s v="Richard Jackson"/>
    <x v="2"/>
    <s v="Female"/>
    <x v="1"/>
    <s v="Hayesbury"/>
    <s v="Michigan"/>
    <x v="2"/>
    <s v="Central"/>
    <n v="77474"/>
    <x v="5345"/>
  </r>
  <r>
    <s v="CUST-013691"/>
    <s v="Nathan Blevins"/>
    <x v="7"/>
    <s v="Female"/>
    <x v="0"/>
    <s v="Williamberg"/>
    <s v="Illinois"/>
    <x v="2"/>
    <s v="Central"/>
    <n v="68673"/>
    <x v="4120"/>
  </r>
  <r>
    <s v="CUST-013692"/>
    <s v="Heather Phillips"/>
    <x v="52"/>
    <s v="Male"/>
    <x v="0"/>
    <s v="Nelsonberg"/>
    <s v="Illinois"/>
    <x v="2"/>
    <s v="Central"/>
    <n v="51452"/>
    <x v="2352"/>
  </r>
  <r>
    <s v="CUST-013693"/>
    <s v="Robert Johnson"/>
    <x v="16"/>
    <s v="Female"/>
    <x v="1"/>
    <s v="Wagnerbury"/>
    <s v="Pennsylvania"/>
    <x v="2"/>
    <s v="East"/>
    <n v="22107"/>
    <x v="5208"/>
  </r>
  <r>
    <s v="CUST-013694"/>
    <s v="Alice Young"/>
    <x v="1"/>
    <s v="Female"/>
    <x v="0"/>
    <s v="South Thomasbury"/>
    <s v="Northern Ireland"/>
    <x v="3"/>
    <s v="West"/>
    <n v="57134"/>
    <x v="134"/>
  </r>
  <r>
    <s v="CUST-013695"/>
    <s v="Julia Christensen"/>
    <x v="12"/>
    <s v="Female"/>
    <x v="0"/>
    <s v="East Leslie"/>
    <s v="Lower Saxony"/>
    <x v="1"/>
    <s v="North"/>
    <n v="34565"/>
    <x v="3601"/>
  </r>
  <r>
    <s v="CUST-013696"/>
    <s v="Ralph Miller"/>
    <x v="4"/>
    <s v="Female"/>
    <x v="1"/>
    <s v="Marciamouth"/>
    <s v="Ohio"/>
    <x v="2"/>
    <s v="Central"/>
    <n v="62771"/>
    <x v="1581"/>
  </r>
  <r>
    <s v="CUST-013697"/>
    <s v="Sarah Flores"/>
    <x v="41"/>
    <s v="Male"/>
    <x v="3"/>
    <s v="Santoston"/>
    <s v="Pennsylvania"/>
    <x v="2"/>
    <s v="East"/>
    <n v="50504"/>
    <x v="4919"/>
  </r>
  <r>
    <s v="CUST-013698"/>
    <s v="Nicholas Pena"/>
    <x v="9"/>
    <s v="Male"/>
    <x v="0"/>
    <s v="Toddfurt"/>
    <s v="South Australia"/>
    <x v="6"/>
    <s v="South"/>
    <n v="85889"/>
    <x v="2986"/>
  </r>
  <r>
    <s v="CUST-013699"/>
    <s v="Stacy Chandler"/>
    <x v="52"/>
    <s v="Male"/>
    <x v="2"/>
    <s v="South Nathanchester"/>
    <s v="Ajman"/>
    <x v="0"/>
    <s v="North"/>
    <n v="28002"/>
    <x v="1422"/>
  </r>
  <r>
    <s v="CUST-013700"/>
    <s v="Amanda Hardy"/>
    <x v="26"/>
    <s v="Non-Binary"/>
    <x v="0"/>
    <s v="East Amanda"/>
    <s v="Georgia"/>
    <x v="2"/>
    <s v="South"/>
    <n v="35782"/>
    <x v="577"/>
  </r>
  <r>
    <s v="CUST-013701"/>
    <s v="Charles Boyer"/>
    <x v="20"/>
    <s v="Male"/>
    <x v="0"/>
    <s v="Lake Suzannemouth"/>
    <s v="Florida"/>
    <x v="2"/>
    <s v="South"/>
    <n v="75355"/>
    <x v="5687"/>
  </r>
  <r>
    <s v="CUST-013702"/>
    <s v="Shari Herrera"/>
    <x v="20"/>
    <s v="Male"/>
    <x v="0"/>
    <s v="Lake Joshuastad"/>
    <s v="Georgia"/>
    <x v="2"/>
    <s v="South"/>
    <n v="54928"/>
    <x v="376"/>
  </r>
  <r>
    <s v="CUST-013703"/>
    <s v="Elizabeth Brown"/>
    <x v="20"/>
    <s v="Male"/>
    <x v="0"/>
    <s v="Ronaldburgh"/>
    <s v="North Carolina"/>
    <x v="2"/>
    <s v="South"/>
    <n v="25756"/>
    <x v="4174"/>
  </r>
  <r>
    <s v="CUST-013704"/>
    <s v="Erin Johnson"/>
    <x v="43"/>
    <s v="Male"/>
    <x v="0"/>
    <s v="Kimberlystad"/>
    <s v="Pennsylvania"/>
    <x v="2"/>
    <s v="East"/>
    <n v="63520"/>
    <x v="3330"/>
  </r>
  <r>
    <s v="CUST-013705"/>
    <s v="Stephanie Miller"/>
    <x v="29"/>
    <s v="Female"/>
    <x v="0"/>
    <s v="Patriciaborough"/>
    <s v="Pennsylvania"/>
    <x v="2"/>
    <s v="East"/>
    <n v="20209"/>
    <x v="4461"/>
  </r>
  <r>
    <s v="CUST-013706"/>
    <s v="Elizabeth Reed"/>
    <x v="22"/>
    <s v="Male"/>
    <x v="3"/>
    <s v="Donnamouth"/>
    <s v="Michigan"/>
    <x v="2"/>
    <s v="Central"/>
    <n v="41068"/>
    <x v="4160"/>
  </r>
  <r>
    <s v="CUST-013707"/>
    <s v="Spencer Brown"/>
    <x v="7"/>
    <s v="Female"/>
    <x v="1"/>
    <s v="East Steven"/>
    <s v="Pennsylvania"/>
    <x v="2"/>
    <s v="East"/>
    <n v="53179"/>
    <x v="247"/>
  </r>
  <r>
    <s v="CUST-013708"/>
    <s v="Natalie Nielsen"/>
    <x v="28"/>
    <s v="Female"/>
    <x v="0"/>
    <s v="West Isaiahview"/>
    <s v="Scotland"/>
    <x v="3"/>
    <s v="North"/>
    <n v="84038"/>
    <x v="2226"/>
  </r>
  <r>
    <s v="CUST-013709"/>
    <s v="Deborah Sullivan"/>
    <x v="12"/>
    <s v="Male"/>
    <x v="0"/>
    <s v="Julieland"/>
    <s v="Pennsylvania"/>
    <x v="2"/>
    <s v="East"/>
    <n v="56321"/>
    <x v="2924"/>
  </r>
  <r>
    <s v="CUST-013710"/>
    <s v="Monica Curtis"/>
    <x v="53"/>
    <s v="Male"/>
    <x v="2"/>
    <s v="Barbaraview"/>
    <s v="Scotland"/>
    <x v="3"/>
    <s v="North"/>
    <n v="70014"/>
    <x v="1770"/>
  </r>
  <r>
    <s v="CUST-013711"/>
    <s v="Laura Oliver"/>
    <x v="9"/>
    <s v="Male"/>
    <x v="0"/>
    <s v="New Paul"/>
    <s v="Sharjah"/>
    <x v="0"/>
    <s v="North"/>
    <n v="35314"/>
    <x v="3023"/>
  </r>
  <r>
    <s v="CUST-013712"/>
    <s v="Nichole Harris"/>
    <x v="8"/>
    <s v="Male"/>
    <x v="1"/>
    <s v="New Derrickland"/>
    <s v="Georgia"/>
    <x v="2"/>
    <s v="South"/>
    <n v="14462"/>
    <x v="3470"/>
  </r>
  <r>
    <s v="CUST-013713"/>
    <s v="Amy Martinez"/>
    <x v="18"/>
    <s v="Male"/>
    <x v="2"/>
    <s v="Anthonychester"/>
    <s v="Baden-WÃ¼rttemberg"/>
    <x v="1"/>
    <s v="South"/>
    <n v="14225"/>
    <x v="4019"/>
  </r>
  <r>
    <s v="CUST-013714"/>
    <s v="Melissa Kim"/>
    <x v="34"/>
    <s v="Male"/>
    <x v="2"/>
    <s v="Wrightview"/>
    <s v="Scotland"/>
    <x v="3"/>
    <s v="North"/>
    <n v="3542"/>
    <x v="3685"/>
  </r>
  <r>
    <s v="CUST-013715"/>
    <s v="Rickey Johnson"/>
    <x v="50"/>
    <s v="Female"/>
    <x v="0"/>
    <s v="West Theodore"/>
    <s v="North Carolina"/>
    <x v="2"/>
    <s v="South"/>
    <n v="77911"/>
    <x v="2039"/>
  </r>
  <r>
    <s v="CUST-013716"/>
    <s v="Laura Anderson"/>
    <x v="19"/>
    <s v="Male"/>
    <x v="0"/>
    <s v="East Christina"/>
    <s v="Illinois"/>
    <x v="2"/>
    <s v="Central"/>
    <n v="65520"/>
    <x v="1784"/>
  </r>
  <r>
    <s v="CUST-013717"/>
    <s v="Amanda Harris"/>
    <x v="20"/>
    <s v="Female"/>
    <x v="0"/>
    <s v="Lake Kristenshire"/>
    <s v="New York"/>
    <x v="2"/>
    <s v="East"/>
    <n v="81467"/>
    <x v="4884"/>
  </r>
  <r>
    <s v="CUST-013718"/>
    <s v="Christopher Everett"/>
    <x v="48"/>
    <s v="Male"/>
    <x v="0"/>
    <s v="Lake Howard"/>
    <s v="Florida"/>
    <x v="2"/>
    <s v="South"/>
    <n v="80778"/>
    <x v="965"/>
  </r>
  <r>
    <s v="CUST-013719"/>
    <s v="Lisa Holloway"/>
    <x v="55"/>
    <s v="Male"/>
    <x v="0"/>
    <s v="Lake Pamelastad"/>
    <s v="Pennsylvania"/>
    <x v="2"/>
    <s v="East"/>
    <n v="98976"/>
    <x v="2253"/>
  </r>
  <r>
    <s v="CUST-013720"/>
    <s v="Michael Walker"/>
    <x v="50"/>
    <s v="Female"/>
    <x v="3"/>
    <s v="Crawfordmouth"/>
    <s v="Illinois"/>
    <x v="2"/>
    <s v="Central"/>
    <n v="62594"/>
    <x v="3546"/>
  </r>
  <r>
    <s v="CUST-013721"/>
    <s v="Antonio Watson"/>
    <x v="54"/>
    <s v="Female"/>
    <x v="1"/>
    <s v="Port Sandramouth"/>
    <s v="Pennsylvania"/>
    <x v="2"/>
    <s v="East"/>
    <n v="12448"/>
    <x v="2407"/>
  </r>
  <r>
    <s v="CUST-013722"/>
    <s v="Regina Jones"/>
    <x v="53"/>
    <s v="Female"/>
    <x v="3"/>
    <s v="Thomasfort"/>
    <s v="Abu Dhabi"/>
    <x v="0"/>
    <s v="South"/>
    <n v="56544"/>
    <x v="2707"/>
  </r>
  <r>
    <s v="CUST-013723"/>
    <s v="Ricky Stewart"/>
    <x v="17"/>
    <s v="Male"/>
    <x v="0"/>
    <s v="West Monicaborough"/>
    <s v="Baden-WÃ¼rttemberg"/>
    <x v="1"/>
    <s v="South"/>
    <n v="35564"/>
    <x v="2591"/>
  </r>
  <r>
    <s v="CUST-013724"/>
    <s v="Katherine Curtis"/>
    <x v="43"/>
    <s v="Female"/>
    <x v="0"/>
    <s v="Sarahview"/>
    <s v="Florida"/>
    <x v="2"/>
    <s v="South"/>
    <n v="38632"/>
    <x v="4325"/>
  </r>
  <r>
    <s v="CUST-013725"/>
    <s v="Mark Brown"/>
    <x v="36"/>
    <s v="Male"/>
    <x v="0"/>
    <s v="Ashleyview"/>
    <s v="Illinois"/>
    <x v="2"/>
    <s v="Central"/>
    <n v="45052"/>
    <x v="6304"/>
  </r>
  <r>
    <s v="CUST-013726"/>
    <s v="Michael King"/>
    <x v="49"/>
    <s v="Female"/>
    <x v="2"/>
    <s v="Taylorburgh"/>
    <s v="Texas"/>
    <x v="2"/>
    <s v="South"/>
    <n v="9609"/>
    <x v="6293"/>
  </r>
  <r>
    <s v="CUST-013727"/>
    <s v="Stanley Garcia"/>
    <x v="35"/>
    <s v="Male"/>
    <x v="0"/>
    <s v="North Mariafurt"/>
    <s v="Northern Ireland"/>
    <x v="3"/>
    <s v="West"/>
    <n v="34225"/>
    <x v="6305"/>
  </r>
  <r>
    <s v="CUST-013728"/>
    <s v="James Cooper"/>
    <x v="25"/>
    <s v="Female"/>
    <x v="2"/>
    <s v="Jonesland"/>
    <s v="Illinois"/>
    <x v="2"/>
    <s v="Central"/>
    <n v="65808"/>
    <x v="6306"/>
  </r>
  <r>
    <s v="CUST-013729"/>
    <s v="Alexis Thomas"/>
    <x v="15"/>
    <s v="Female"/>
    <x v="2"/>
    <s v="Hammondfort"/>
    <s v="Texas"/>
    <x v="2"/>
    <s v="South"/>
    <n v="18782"/>
    <x v="4831"/>
  </r>
  <r>
    <s v="CUST-013730"/>
    <s v="Brian Zhang"/>
    <x v="6"/>
    <s v="Female"/>
    <x v="0"/>
    <s v="New Jonathan"/>
    <s v="New York"/>
    <x v="2"/>
    <s v="East"/>
    <n v="45082"/>
    <x v="3063"/>
  </r>
  <r>
    <s v="CUST-013731"/>
    <s v="Erin Hamilton"/>
    <x v="49"/>
    <s v="Male"/>
    <x v="2"/>
    <s v="Jacksonland"/>
    <s v="North Carolina"/>
    <x v="2"/>
    <s v="South"/>
    <n v="35145"/>
    <x v="3486"/>
  </r>
  <r>
    <s v="CUST-013732"/>
    <s v="Douglas Parker"/>
    <x v="40"/>
    <s v="Male"/>
    <x v="0"/>
    <s v="New Jonathan"/>
    <s v="Texas"/>
    <x v="2"/>
    <s v="South"/>
    <n v="97116"/>
    <x v="5938"/>
  </r>
  <r>
    <s v="CUST-013733"/>
    <s v="Shannon Barry"/>
    <x v="32"/>
    <s v="Female"/>
    <x v="2"/>
    <s v="East Brent"/>
    <s v="Northern Ireland"/>
    <x v="3"/>
    <s v="West"/>
    <n v="80947"/>
    <x v="6307"/>
  </r>
  <r>
    <s v="CUST-013734"/>
    <s v="Phillip Fleming"/>
    <x v="5"/>
    <s v="Female"/>
    <x v="0"/>
    <s v="Stoutport"/>
    <s v="Pennsylvania"/>
    <x v="2"/>
    <s v="East"/>
    <n v="36549"/>
    <x v="4178"/>
  </r>
  <r>
    <s v="CUST-013735"/>
    <s v="Vanessa Bailey"/>
    <x v="30"/>
    <s v="Female"/>
    <x v="2"/>
    <s v="Christopherborough"/>
    <s v="Western Australia"/>
    <x v="6"/>
    <s v="West"/>
    <n v="62412"/>
    <x v="5830"/>
  </r>
  <r>
    <s v="CUST-013736"/>
    <s v="Dennis Mitchell"/>
    <x v="27"/>
    <s v="Female"/>
    <x v="2"/>
    <s v="New Dylan"/>
    <s v="Georgia"/>
    <x v="2"/>
    <s v="South"/>
    <n v="71994"/>
    <x v="3359"/>
  </r>
  <r>
    <s v="CUST-013737"/>
    <s v="Cheryl Cook"/>
    <x v="17"/>
    <s v="Female"/>
    <x v="1"/>
    <s v="Angelachester"/>
    <s v="Illinois"/>
    <x v="2"/>
    <s v="Central"/>
    <n v="50391"/>
    <x v="6308"/>
  </r>
  <r>
    <s v="CUST-013738"/>
    <s v="Lori Love"/>
    <x v="1"/>
    <s v="Male"/>
    <x v="1"/>
    <s v="South Janice"/>
    <s v="Wales"/>
    <x v="3"/>
    <s v="West"/>
    <n v="92337"/>
    <x v="4750"/>
  </r>
  <r>
    <s v="CUST-013739"/>
    <s v="Vincent Moore"/>
    <x v="4"/>
    <s v="Female"/>
    <x v="0"/>
    <s v="Hillberg"/>
    <s v="South Australia"/>
    <x v="6"/>
    <s v="South"/>
    <n v="84433"/>
    <x v="4011"/>
  </r>
  <r>
    <s v="CUST-013740"/>
    <s v="Tasha Sloan"/>
    <x v="33"/>
    <s v="Male"/>
    <x v="2"/>
    <s v="Jamesbury"/>
    <s v="Pennsylvania"/>
    <x v="2"/>
    <s v="East"/>
    <n v="98165"/>
    <x v="1982"/>
  </r>
  <r>
    <s v="CUST-013741"/>
    <s v="Mitchell Walsh"/>
    <x v="36"/>
    <s v="Female"/>
    <x v="1"/>
    <s v="West Vickiehaven"/>
    <s v="Lower Saxony"/>
    <x v="1"/>
    <s v="North"/>
    <n v="656"/>
    <x v="4417"/>
  </r>
  <r>
    <s v="CUST-013742"/>
    <s v="Natalie Hammond"/>
    <x v="49"/>
    <s v="Female"/>
    <x v="0"/>
    <s v="Travisfurt"/>
    <s v="England"/>
    <x v="3"/>
    <s v="North"/>
    <n v="82748"/>
    <x v="6309"/>
  </r>
  <r>
    <s v="CUST-013743"/>
    <s v="Evan Perez"/>
    <x v="55"/>
    <s v="Female"/>
    <x v="3"/>
    <s v="Andersonside"/>
    <s v="Pennsylvania"/>
    <x v="2"/>
    <s v="East"/>
    <n v="71591"/>
    <x v="5093"/>
  </r>
  <r>
    <s v="CUST-013744"/>
    <s v="Richard Flores"/>
    <x v="8"/>
    <s v="Male"/>
    <x v="1"/>
    <s v="East Daniel"/>
    <s v="North Carolina"/>
    <x v="2"/>
    <s v="South"/>
    <n v="54050"/>
    <x v="6310"/>
  </r>
  <r>
    <s v="CUST-013745"/>
    <s v="Michele Ray"/>
    <x v="34"/>
    <s v="Male"/>
    <x v="2"/>
    <s v="East Trevor"/>
    <s v="England"/>
    <x v="3"/>
    <s v="North"/>
    <n v="87623"/>
    <x v="1013"/>
  </r>
  <r>
    <s v="CUST-013746"/>
    <s v="Susan Lang"/>
    <x v="45"/>
    <s v="Female"/>
    <x v="0"/>
    <s v="South Regina"/>
    <s v="Queensland"/>
    <x v="6"/>
    <s v="North"/>
    <n v="35414"/>
    <x v="2791"/>
  </r>
  <r>
    <s v="CUST-013747"/>
    <s v="James Colon"/>
    <x v="11"/>
    <s v="Female"/>
    <x v="3"/>
    <s v="Jefferychester"/>
    <s v="Uttar Pradesh"/>
    <x v="4"/>
    <s v="North"/>
    <n v="67622"/>
    <x v="2389"/>
  </r>
  <r>
    <s v="CUST-013748"/>
    <s v="Amber Giles"/>
    <x v="44"/>
    <s v="Male"/>
    <x v="0"/>
    <s v="West Brian"/>
    <s v="Michigan"/>
    <x v="2"/>
    <s v="Central"/>
    <n v="97497"/>
    <x v="3223"/>
  </r>
  <r>
    <s v="CUST-013749"/>
    <s v="Gabrielle Morrison"/>
    <x v="4"/>
    <s v="Female"/>
    <x v="0"/>
    <s v="Courtneyville"/>
    <s v="Western Australia"/>
    <x v="6"/>
    <s v="West"/>
    <n v="22768"/>
    <x v="2246"/>
  </r>
  <r>
    <s v="CUST-013750"/>
    <s v="Michele Perkins"/>
    <x v="54"/>
    <s v="Female"/>
    <x v="0"/>
    <s v="Tinatown"/>
    <s v="Bavaria"/>
    <x v="1"/>
    <s v="South"/>
    <n v="32338"/>
    <x v="4024"/>
  </r>
  <r>
    <s v="CUST-013751"/>
    <s v="Jonathan Pierce"/>
    <x v="12"/>
    <s v="Female"/>
    <x v="3"/>
    <s v="Port Michelle"/>
    <s v="South Australia"/>
    <x v="6"/>
    <s v="South"/>
    <n v="77464"/>
    <x v="1700"/>
  </r>
  <r>
    <s v="CUST-013752"/>
    <s v="Laurie Ross"/>
    <x v="42"/>
    <s v="Non-Binary"/>
    <x v="3"/>
    <s v="Christinaburgh"/>
    <s v="New York"/>
    <x v="2"/>
    <s v="East"/>
    <n v="73005"/>
    <x v="75"/>
  </r>
  <r>
    <s v="CUST-013753"/>
    <s v="Kari Short"/>
    <x v="32"/>
    <s v="Female"/>
    <x v="0"/>
    <s v="North Shawn"/>
    <s v="Texas"/>
    <x v="2"/>
    <s v="South"/>
    <n v="37934"/>
    <x v="3283"/>
  </r>
  <r>
    <s v="CUST-013754"/>
    <s v="Christine Howard"/>
    <x v="17"/>
    <s v="Male"/>
    <x v="1"/>
    <s v="Webbshire"/>
    <s v="Georgia"/>
    <x v="2"/>
    <s v="South"/>
    <n v="16894"/>
    <x v="2388"/>
  </r>
  <r>
    <s v="CUST-013755"/>
    <s v="Jody Rodriguez"/>
    <x v="14"/>
    <s v="Male"/>
    <x v="0"/>
    <s v="New Peterhaven"/>
    <s v="Pennsylvania"/>
    <x v="2"/>
    <s v="East"/>
    <n v="61608"/>
    <x v="112"/>
  </r>
  <r>
    <s v="CUST-013756"/>
    <s v="Jacob Hutchinson"/>
    <x v="49"/>
    <s v="Male"/>
    <x v="0"/>
    <s v="North Charlesberg"/>
    <s v="Tamil Nadu"/>
    <x v="4"/>
    <s v="South"/>
    <n v="79054"/>
    <x v="3340"/>
  </r>
  <r>
    <s v="CUST-013757"/>
    <s v="Jack Rodriguez"/>
    <x v="7"/>
    <s v="Female"/>
    <x v="1"/>
    <s v="East Suzanne"/>
    <s v="Illinois"/>
    <x v="2"/>
    <s v="Central"/>
    <n v="81573"/>
    <x v="689"/>
  </r>
  <r>
    <s v="CUST-013758"/>
    <s v="Susan Carpenter"/>
    <x v="22"/>
    <s v="Female"/>
    <x v="2"/>
    <s v="Josephfort"/>
    <s v="New South Wales"/>
    <x v="6"/>
    <s v="East"/>
    <n v="45609"/>
    <x v="258"/>
  </r>
  <r>
    <s v="CUST-013759"/>
    <s v="Andrew Freeman"/>
    <x v="19"/>
    <s v="Male"/>
    <x v="2"/>
    <s v="Port Katherineview"/>
    <s v="England"/>
    <x v="3"/>
    <s v="North"/>
    <n v="53399"/>
    <x v="6311"/>
  </r>
  <r>
    <s v="CUST-013760"/>
    <s v="Margaret Mckinney"/>
    <x v="17"/>
    <s v="Female"/>
    <x v="0"/>
    <s v="West Travis"/>
    <s v="North Rhine"/>
    <x v="1"/>
    <s v="West"/>
    <n v="37233"/>
    <x v="3598"/>
  </r>
  <r>
    <s v="CUST-013761"/>
    <s v="Christopher Morales"/>
    <x v="40"/>
    <s v="Female"/>
    <x v="0"/>
    <s v="Port Pam"/>
    <s v="Texas"/>
    <x v="2"/>
    <s v="South"/>
    <n v="83113"/>
    <x v="972"/>
  </r>
  <r>
    <s v="CUST-013762"/>
    <s v="Katherine Patterson"/>
    <x v="41"/>
    <s v="Male"/>
    <x v="0"/>
    <s v="Matthewfurt"/>
    <s v="North Carolina"/>
    <x v="2"/>
    <s v="South"/>
    <n v="65923"/>
    <x v="2592"/>
  </r>
  <r>
    <s v="CUST-013763"/>
    <s v="Mary Miller"/>
    <x v="53"/>
    <s v="Male"/>
    <x v="1"/>
    <s v="Whitneyville"/>
    <s v="North Rhine"/>
    <x v="1"/>
    <s v="West"/>
    <n v="13337"/>
    <x v="6174"/>
  </r>
  <r>
    <s v="CUST-013764"/>
    <s v="Shawn Murray"/>
    <x v="29"/>
    <s v="Female"/>
    <x v="2"/>
    <s v="Silvaland"/>
    <s v="Abu Dhabi"/>
    <x v="0"/>
    <s v="South"/>
    <n v="15232"/>
    <x v="2622"/>
  </r>
  <r>
    <s v="CUST-013765"/>
    <s v="Anthony Peters"/>
    <x v="8"/>
    <s v="Male"/>
    <x v="1"/>
    <s v="Lake Courtney"/>
    <s v="Karnataka"/>
    <x v="4"/>
    <s v="South"/>
    <n v="59981"/>
    <x v="4878"/>
  </r>
  <r>
    <s v="CUST-013766"/>
    <s v="Molly Lee"/>
    <x v="45"/>
    <s v="Female"/>
    <x v="1"/>
    <s v="Ericborough"/>
    <s v="Tamil Nadu"/>
    <x v="4"/>
    <s v="South"/>
    <n v="97582"/>
    <x v="3339"/>
  </r>
  <r>
    <s v="CUST-013767"/>
    <s v="Robert Evans"/>
    <x v="31"/>
    <s v="Female"/>
    <x v="0"/>
    <s v="North Jennifer"/>
    <s v="New South Wales"/>
    <x v="6"/>
    <s v="East"/>
    <n v="47427"/>
    <x v="6312"/>
  </r>
  <r>
    <s v="CUST-013768"/>
    <s v="Aaron Green"/>
    <x v="40"/>
    <s v="Male"/>
    <x v="0"/>
    <s v="Joyceberg"/>
    <s v="England"/>
    <x v="3"/>
    <s v="North"/>
    <n v="35193"/>
    <x v="5241"/>
  </r>
  <r>
    <s v="CUST-013769"/>
    <s v="James Perez"/>
    <x v="9"/>
    <s v="Male"/>
    <x v="0"/>
    <s v="Sparksbury"/>
    <s v="Northern Ireland"/>
    <x v="3"/>
    <s v="West"/>
    <n v="77050"/>
    <x v="6260"/>
  </r>
  <r>
    <s v="CUST-013770"/>
    <s v="Aaron Luna"/>
    <x v="41"/>
    <s v="Male"/>
    <x v="0"/>
    <s v="South Davidborough"/>
    <s v="Georgia"/>
    <x v="2"/>
    <s v="South"/>
    <n v="55264"/>
    <x v="1233"/>
  </r>
  <r>
    <s v="CUST-013771"/>
    <s v="Heather Ayala"/>
    <x v="45"/>
    <s v="Female"/>
    <x v="0"/>
    <s v="Lake Rebeccaton"/>
    <s v="Georgia"/>
    <x v="2"/>
    <s v="South"/>
    <n v="57145"/>
    <x v="5970"/>
  </r>
  <r>
    <s v="CUST-013772"/>
    <s v="Daniel Harris"/>
    <x v="49"/>
    <s v="Female"/>
    <x v="2"/>
    <s v="Jordanchester"/>
    <s v="Lower Saxony"/>
    <x v="1"/>
    <s v="North"/>
    <n v="76462"/>
    <x v="1003"/>
  </r>
  <r>
    <s v="CUST-013773"/>
    <s v="Janice Ramirez"/>
    <x v="23"/>
    <s v="Female"/>
    <x v="2"/>
    <s v="North Thomasburgh"/>
    <s v="Hesse"/>
    <x v="1"/>
    <s v="Central"/>
    <n v="32194"/>
    <x v="3597"/>
  </r>
  <r>
    <s v="CUST-013774"/>
    <s v="Nicole Howard"/>
    <x v="25"/>
    <s v="Female"/>
    <x v="2"/>
    <s v="Manuelton"/>
    <s v="Georgia"/>
    <x v="2"/>
    <s v="South"/>
    <n v="59981"/>
    <x v="377"/>
  </r>
  <r>
    <s v="CUST-013775"/>
    <s v="Frederick Page"/>
    <x v="1"/>
    <s v="Male"/>
    <x v="0"/>
    <s v="Shawntown"/>
    <s v="Michigan"/>
    <x v="2"/>
    <s v="Central"/>
    <n v="22374"/>
    <x v="5494"/>
  </r>
  <r>
    <s v="CUST-013776"/>
    <s v="Trevor Hansen"/>
    <x v="51"/>
    <s v="Female"/>
    <x v="0"/>
    <s v="Lake Donna"/>
    <s v="Alberta"/>
    <x v="5"/>
    <s v="Central"/>
    <n v="19521"/>
    <x v="3336"/>
  </r>
  <r>
    <s v="CUST-013777"/>
    <s v="Suzanne Parker"/>
    <x v="2"/>
    <s v="Male"/>
    <x v="2"/>
    <s v="Andersonhaven"/>
    <s v="South Australia"/>
    <x v="6"/>
    <s v="South"/>
    <n v="81923"/>
    <x v="3580"/>
  </r>
  <r>
    <s v="CUST-013778"/>
    <s v="Ebony Hudson"/>
    <x v="28"/>
    <s v="Female"/>
    <x v="3"/>
    <s v="Lake Juan"/>
    <s v="Wales"/>
    <x v="3"/>
    <s v="West"/>
    <n v="73543"/>
    <x v="410"/>
  </r>
  <r>
    <s v="CUST-013779"/>
    <s v="Alexis Macdonald"/>
    <x v="3"/>
    <s v="Female"/>
    <x v="0"/>
    <s v="Port Jenniferhaven"/>
    <s v="New York"/>
    <x v="2"/>
    <s v="East"/>
    <n v="38273"/>
    <x v="1472"/>
  </r>
  <r>
    <s v="CUST-013780"/>
    <s v="Laura Potts"/>
    <x v="35"/>
    <s v="Female"/>
    <x v="0"/>
    <s v="Baileyburgh"/>
    <s v="Georgia"/>
    <x v="2"/>
    <s v="South"/>
    <n v="55282"/>
    <x v="687"/>
  </r>
  <r>
    <s v="CUST-013781"/>
    <s v="Tammy Edwards"/>
    <x v="7"/>
    <s v="Female"/>
    <x v="0"/>
    <s v="New Crystal"/>
    <s v="Texas"/>
    <x v="2"/>
    <s v="South"/>
    <n v="88391"/>
    <x v="3760"/>
  </r>
  <r>
    <s v="CUST-013782"/>
    <s v="Seth Sellers"/>
    <x v="19"/>
    <s v="Female"/>
    <x v="2"/>
    <s v="Annberg"/>
    <s v="North Carolina"/>
    <x v="2"/>
    <s v="South"/>
    <n v="72160"/>
    <x v="3072"/>
  </r>
  <r>
    <s v="CUST-013783"/>
    <s v="David Hawkins"/>
    <x v="34"/>
    <s v="Female"/>
    <x v="3"/>
    <s v="Reyesberg"/>
    <s v="Gujarat"/>
    <x v="4"/>
    <s v="West"/>
    <n v="58040"/>
    <x v="3574"/>
  </r>
  <r>
    <s v="CUST-013784"/>
    <s v="Daniel Everett"/>
    <x v="28"/>
    <s v="Female"/>
    <x v="0"/>
    <s v="Lisahaven"/>
    <s v="Ohio"/>
    <x v="2"/>
    <s v="Central"/>
    <n v="92872"/>
    <x v="6313"/>
  </r>
  <r>
    <s v="CUST-013785"/>
    <s v="Christopher Henderson"/>
    <x v="31"/>
    <s v="Male"/>
    <x v="0"/>
    <s v="Karenside"/>
    <s v="Texas"/>
    <x v="2"/>
    <s v="South"/>
    <n v="7750"/>
    <x v="2034"/>
  </r>
  <r>
    <s v="CUST-013786"/>
    <s v="Amy Smith"/>
    <x v="38"/>
    <s v="Male"/>
    <x v="1"/>
    <s v="Garzachester"/>
    <s v="Lower Saxony"/>
    <x v="1"/>
    <s v="North"/>
    <n v="27501"/>
    <x v="755"/>
  </r>
  <r>
    <s v="CUST-013787"/>
    <s v="John Garza"/>
    <x v="24"/>
    <s v="Male"/>
    <x v="0"/>
    <s v="Lake Cynthia"/>
    <s v="Texas"/>
    <x v="2"/>
    <s v="South"/>
    <n v="72135"/>
    <x v="4384"/>
  </r>
  <r>
    <s v="CUST-013788"/>
    <s v="Frederick Warren"/>
    <x v="30"/>
    <s v="Female"/>
    <x v="2"/>
    <s v="New Paulview"/>
    <s v="Pennsylvania"/>
    <x v="2"/>
    <s v="East"/>
    <n v="93480"/>
    <x v="5194"/>
  </r>
  <r>
    <s v="CUST-013789"/>
    <s v="Jason Smith"/>
    <x v="50"/>
    <s v="Male"/>
    <x v="0"/>
    <s v="North Jenniferton"/>
    <s v="Georgia"/>
    <x v="2"/>
    <s v="South"/>
    <n v="93782"/>
    <x v="4279"/>
  </r>
  <r>
    <s v="CUST-013790"/>
    <s v="Gail Lee"/>
    <x v="53"/>
    <s v="Female"/>
    <x v="0"/>
    <s v="Rogersborough"/>
    <s v="Ohio"/>
    <x v="2"/>
    <s v="Central"/>
    <n v="5208"/>
    <x v="2744"/>
  </r>
  <r>
    <s v="CUST-013791"/>
    <s v="Paul Ingram"/>
    <x v="53"/>
    <s v="Female"/>
    <x v="2"/>
    <s v="Sullivanmouth"/>
    <s v="North Rhine"/>
    <x v="1"/>
    <s v="West"/>
    <n v="86108"/>
    <x v="3155"/>
  </r>
  <r>
    <s v="CUST-013792"/>
    <s v="Matthew Crawford"/>
    <x v="31"/>
    <s v="Female"/>
    <x v="0"/>
    <s v="New Sarahberg"/>
    <s v="Baden-WÃ¼rttemberg"/>
    <x v="1"/>
    <s v="South"/>
    <n v="26865"/>
    <x v="6314"/>
  </r>
  <r>
    <s v="CUST-013793"/>
    <s v="Alicia Little"/>
    <x v="17"/>
    <s v="Female"/>
    <x v="0"/>
    <s v="West Christinatown"/>
    <s v="Maharashtra"/>
    <x v="4"/>
    <s v="West"/>
    <n v="53272"/>
    <x v="938"/>
  </r>
  <r>
    <s v="CUST-013794"/>
    <s v="Richard Gutierrez"/>
    <x v="24"/>
    <s v="Female"/>
    <x v="1"/>
    <s v="East Michael"/>
    <s v="Michigan"/>
    <x v="2"/>
    <s v="Central"/>
    <n v="14867"/>
    <x v="5474"/>
  </r>
  <r>
    <s v="CUST-013795"/>
    <s v="Michelle Smith"/>
    <x v="0"/>
    <s v="Female"/>
    <x v="2"/>
    <s v="East Jared"/>
    <s v="Ohio"/>
    <x v="2"/>
    <s v="Central"/>
    <n v="62985"/>
    <x v="2021"/>
  </r>
  <r>
    <s v="CUST-013796"/>
    <s v="Jennifer Perkins"/>
    <x v="12"/>
    <s v="Female"/>
    <x v="0"/>
    <s v="Michaelton"/>
    <s v="Georgia"/>
    <x v="2"/>
    <s v="South"/>
    <n v="48077"/>
    <x v="1134"/>
  </r>
  <r>
    <s v="CUST-013797"/>
    <s v="Lindsay Lester"/>
    <x v="56"/>
    <s v="Female"/>
    <x v="1"/>
    <s v="Garrettberg"/>
    <s v="Pennsylvania"/>
    <x v="2"/>
    <s v="East"/>
    <n v="17717"/>
    <x v="3186"/>
  </r>
  <r>
    <s v="CUST-013798"/>
    <s v="Johnny Stark"/>
    <x v="29"/>
    <s v="Female"/>
    <x v="3"/>
    <s v="Hannaport"/>
    <s v="Ajman"/>
    <x v="0"/>
    <s v="North"/>
    <n v="21467"/>
    <x v="646"/>
  </r>
  <r>
    <s v="CUST-013799"/>
    <s v="Donald Ward"/>
    <x v="9"/>
    <s v="Female"/>
    <x v="0"/>
    <s v="Wandaburgh"/>
    <s v="Illinois"/>
    <x v="2"/>
    <s v="Central"/>
    <n v="64944"/>
    <x v="6315"/>
  </r>
  <r>
    <s v="CUST-013800"/>
    <s v="Terry Lindsey"/>
    <x v="4"/>
    <s v="Male"/>
    <x v="3"/>
    <s v="East Adamshire"/>
    <s v="Karnataka"/>
    <x v="4"/>
    <s v="South"/>
    <n v="87576"/>
    <x v="5295"/>
  </r>
  <r>
    <s v="CUST-013801"/>
    <s v="John Washington"/>
    <x v="6"/>
    <s v="Female"/>
    <x v="1"/>
    <s v="East Veronica"/>
    <s v="Georgia"/>
    <x v="2"/>
    <s v="South"/>
    <n v="74586"/>
    <x v="4880"/>
  </r>
  <r>
    <s v="CUST-013802"/>
    <s v="Thomas Bautista"/>
    <x v="0"/>
    <s v="Male"/>
    <x v="2"/>
    <s v="Lake Rebeccaton"/>
    <s v="England"/>
    <x v="3"/>
    <s v="North"/>
    <n v="24354"/>
    <x v="6316"/>
  </r>
  <r>
    <s v="CUST-013803"/>
    <s v="Elizabeth Kim"/>
    <x v="49"/>
    <s v="Male"/>
    <x v="1"/>
    <s v="New Davidfurt"/>
    <s v="Michigan"/>
    <x v="2"/>
    <s v="Central"/>
    <n v="98769"/>
    <x v="1038"/>
  </r>
  <r>
    <s v="CUST-013804"/>
    <s v="Jessica Wright"/>
    <x v="4"/>
    <s v="Female"/>
    <x v="3"/>
    <s v="Marktown"/>
    <s v="North Carolina"/>
    <x v="2"/>
    <s v="South"/>
    <n v="52417"/>
    <x v="6317"/>
  </r>
  <r>
    <s v="CUST-013805"/>
    <s v="Debra Patterson"/>
    <x v="1"/>
    <s v="Male"/>
    <x v="2"/>
    <s v="Whitneymouth"/>
    <s v="South Australia"/>
    <x v="6"/>
    <s v="South"/>
    <n v="37622"/>
    <x v="6318"/>
  </r>
  <r>
    <s v="CUST-013806"/>
    <s v="Brandon Ballard"/>
    <x v="18"/>
    <s v="Male"/>
    <x v="2"/>
    <s v="East Kaylamouth"/>
    <s v="California"/>
    <x v="2"/>
    <s v="West"/>
    <n v="3976"/>
    <x v="4721"/>
  </r>
  <r>
    <s v="CUST-013807"/>
    <s v="Matthew Burton"/>
    <x v="50"/>
    <s v="Female"/>
    <x v="0"/>
    <s v="Port Wendybury"/>
    <s v="North Carolina"/>
    <x v="2"/>
    <s v="South"/>
    <n v="22242"/>
    <x v="1645"/>
  </r>
  <r>
    <s v="CUST-013808"/>
    <s v="Michelle Curtis"/>
    <x v="36"/>
    <s v="Female"/>
    <x v="2"/>
    <s v="Port Jesus"/>
    <s v="California"/>
    <x v="2"/>
    <s v="West"/>
    <n v="56055"/>
    <x v="6319"/>
  </r>
  <r>
    <s v="CUST-013809"/>
    <s v="Samantha Martin"/>
    <x v="43"/>
    <s v="Female"/>
    <x v="2"/>
    <s v="Stevenborough"/>
    <s v="Florida"/>
    <x v="2"/>
    <s v="South"/>
    <n v="24808"/>
    <x v="4535"/>
  </r>
  <r>
    <s v="CUST-013810"/>
    <s v="Joann Wolf"/>
    <x v="17"/>
    <s v="Male"/>
    <x v="1"/>
    <s v="Riceport"/>
    <s v="Karnataka"/>
    <x v="4"/>
    <s v="South"/>
    <n v="46230"/>
    <x v="5494"/>
  </r>
  <r>
    <s v="CUST-013811"/>
    <s v="Laurie Long"/>
    <x v="32"/>
    <s v="Male"/>
    <x v="0"/>
    <s v="Ericville"/>
    <s v="Pennsylvania"/>
    <x v="2"/>
    <s v="East"/>
    <n v="26104"/>
    <x v="2838"/>
  </r>
  <r>
    <s v="CUST-013812"/>
    <s v="James Smith"/>
    <x v="20"/>
    <s v="Male"/>
    <x v="1"/>
    <s v="Carrilloborough"/>
    <s v="Ohio"/>
    <x v="2"/>
    <s v="Central"/>
    <n v="61872"/>
    <x v="4853"/>
  </r>
  <r>
    <s v="CUST-013813"/>
    <s v="Daniel Hale"/>
    <x v="34"/>
    <s v="Female"/>
    <x v="0"/>
    <s v="Billyton"/>
    <s v="New York"/>
    <x v="2"/>
    <s v="East"/>
    <n v="64934"/>
    <x v="4947"/>
  </r>
  <r>
    <s v="CUST-013814"/>
    <s v="Daniel Castillo"/>
    <x v="6"/>
    <s v="Female"/>
    <x v="0"/>
    <s v="Crawfordville"/>
    <s v="Pennsylvania"/>
    <x v="2"/>
    <s v="East"/>
    <n v="82029"/>
    <x v="3115"/>
  </r>
  <r>
    <s v="CUST-013815"/>
    <s v="Christopher Garcia"/>
    <x v="51"/>
    <s v="Female"/>
    <x v="1"/>
    <s v="Debraton"/>
    <s v="Florida"/>
    <x v="2"/>
    <s v="South"/>
    <n v="69808"/>
    <x v="5509"/>
  </r>
  <r>
    <s v="CUST-013816"/>
    <s v="Donald Cantrell"/>
    <x v="38"/>
    <s v="Female"/>
    <x v="1"/>
    <s v="Port Daniel"/>
    <s v="Texas"/>
    <x v="2"/>
    <s v="South"/>
    <n v="80671"/>
    <x v="5857"/>
  </r>
  <r>
    <s v="CUST-013817"/>
    <s v="Gary Taylor"/>
    <x v="34"/>
    <s v="Female"/>
    <x v="0"/>
    <s v="Gomezmouth"/>
    <s v="England"/>
    <x v="3"/>
    <s v="North"/>
    <n v="44530"/>
    <x v="4566"/>
  </r>
  <r>
    <s v="CUST-013818"/>
    <s v="Kristin Wilkinson"/>
    <x v="2"/>
    <s v="Male"/>
    <x v="0"/>
    <s v="New John"/>
    <s v="Sharjah"/>
    <x v="0"/>
    <s v="North"/>
    <n v="98677"/>
    <x v="4114"/>
  </r>
  <r>
    <s v="CUST-013819"/>
    <s v="Maria Burns"/>
    <x v="33"/>
    <s v="Male"/>
    <x v="2"/>
    <s v="Youngton"/>
    <s v="Michigan"/>
    <x v="2"/>
    <s v="Central"/>
    <n v="21982"/>
    <x v="2569"/>
  </r>
  <r>
    <s v="CUST-013820"/>
    <s v="Susan Bradley"/>
    <x v="36"/>
    <s v="Male"/>
    <x v="2"/>
    <s v="New Keithside"/>
    <s v="Maharashtra"/>
    <x v="4"/>
    <s v="West"/>
    <n v="45028"/>
    <x v="5190"/>
  </r>
  <r>
    <s v="CUST-013821"/>
    <s v="Karen Vega"/>
    <x v="47"/>
    <s v="Female"/>
    <x v="2"/>
    <s v="North Richardhaven"/>
    <s v="England"/>
    <x v="3"/>
    <s v="North"/>
    <n v="97495"/>
    <x v="6320"/>
  </r>
  <r>
    <s v="CUST-013822"/>
    <s v="April Brewer"/>
    <x v="36"/>
    <s v="Male"/>
    <x v="0"/>
    <s v="Port Michelle"/>
    <s v="Georgia"/>
    <x v="2"/>
    <s v="South"/>
    <n v="57388"/>
    <x v="5077"/>
  </r>
  <r>
    <s v="CUST-013823"/>
    <s v="Kelly Hill"/>
    <x v="13"/>
    <s v="Male"/>
    <x v="0"/>
    <s v="North Tammy"/>
    <s v="Michigan"/>
    <x v="2"/>
    <s v="Central"/>
    <n v="19084"/>
    <x v="4752"/>
  </r>
  <r>
    <s v="CUST-013824"/>
    <s v="Sean Mills"/>
    <x v="34"/>
    <s v="Male"/>
    <x v="0"/>
    <s v="East Mark"/>
    <s v="Wales"/>
    <x v="3"/>
    <s v="West"/>
    <n v="41426"/>
    <x v="6321"/>
  </r>
  <r>
    <s v="CUST-013825"/>
    <s v="Kevin Barron"/>
    <x v="38"/>
    <s v="Female"/>
    <x v="0"/>
    <s v="Victoriaville"/>
    <s v="South Australia"/>
    <x v="6"/>
    <s v="South"/>
    <n v="65973"/>
    <x v="1971"/>
  </r>
  <r>
    <s v="CUST-013826"/>
    <s v="Nicole Simmons"/>
    <x v="51"/>
    <s v="Non-Binary"/>
    <x v="2"/>
    <s v="Port Christopher"/>
    <s v="Abu Dhabi"/>
    <x v="0"/>
    <s v="South"/>
    <n v="85059"/>
    <x v="6322"/>
  </r>
  <r>
    <s v="CUST-013827"/>
    <s v="Hannah Boyer"/>
    <x v="19"/>
    <s v="Male"/>
    <x v="3"/>
    <s v="Robertland"/>
    <s v="Pennsylvania"/>
    <x v="2"/>
    <s v="East"/>
    <n v="76519"/>
    <x v="2387"/>
  </r>
  <r>
    <s v="CUST-013828"/>
    <s v="Susan Hickman"/>
    <x v="6"/>
    <s v="Male"/>
    <x v="1"/>
    <s v="East Jorgeport"/>
    <s v="Tamil Nadu"/>
    <x v="4"/>
    <s v="South"/>
    <n v="40591"/>
    <x v="3261"/>
  </r>
  <r>
    <s v="CUST-013829"/>
    <s v="Daniel Brown"/>
    <x v="41"/>
    <s v="Female"/>
    <x v="3"/>
    <s v="Justinborough"/>
    <s v="North Carolina"/>
    <x v="2"/>
    <s v="South"/>
    <n v="77303"/>
    <x v="2553"/>
  </r>
  <r>
    <s v="CUST-013830"/>
    <s v="Nicholas Nichols"/>
    <x v="27"/>
    <s v="Female"/>
    <x v="0"/>
    <s v="South Jacquelineborough"/>
    <s v="New York"/>
    <x v="2"/>
    <s v="East"/>
    <n v="9307"/>
    <x v="2920"/>
  </r>
  <r>
    <s v="CUST-013831"/>
    <s v="Lee Allen"/>
    <x v="31"/>
    <s v="Male"/>
    <x v="2"/>
    <s v="Lake Debbie"/>
    <s v="Queensland"/>
    <x v="6"/>
    <s v="North"/>
    <n v="64688"/>
    <x v="6323"/>
  </r>
  <r>
    <s v="CUST-013832"/>
    <s v="Jennifer Gutierrez"/>
    <x v="52"/>
    <s v="Female"/>
    <x v="0"/>
    <s v="Coreyshire"/>
    <s v="Michigan"/>
    <x v="2"/>
    <s v="Central"/>
    <n v="86589"/>
    <x v="2603"/>
  </r>
  <r>
    <s v="CUST-013833"/>
    <s v="Mary Martinez"/>
    <x v="1"/>
    <s v="Female"/>
    <x v="1"/>
    <s v="East Shelby"/>
    <s v="New York"/>
    <x v="2"/>
    <s v="East"/>
    <n v="2389"/>
    <x v="4027"/>
  </r>
  <r>
    <s v="CUST-013834"/>
    <s v="Mason Nguyen"/>
    <x v="47"/>
    <s v="Female"/>
    <x v="0"/>
    <s v="Bakerhaven"/>
    <s v="Hesse"/>
    <x v="1"/>
    <s v="Central"/>
    <n v="48207"/>
    <x v="5160"/>
  </r>
  <r>
    <s v="CUST-013835"/>
    <s v="Zachary Baker"/>
    <x v="33"/>
    <s v="Female"/>
    <x v="2"/>
    <s v="Port Courtney"/>
    <s v="Georgia"/>
    <x v="2"/>
    <s v="South"/>
    <n v="52553"/>
    <x v="4066"/>
  </r>
  <r>
    <s v="CUST-013836"/>
    <s v="Danielle Hernandez"/>
    <x v="36"/>
    <s v="Female"/>
    <x v="0"/>
    <s v="Lake James"/>
    <s v="Texas"/>
    <x v="2"/>
    <s v="South"/>
    <n v="76320"/>
    <x v="1582"/>
  </r>
  <r>
    <s v="CUST-013837"/>
    <s v="Jamie Smith"/>
    <x v="19"/>
    <s v="Female"/>
    <x v="2"/>
    <s v="West Jenniferburgh"/>
    <s v="New York"/>
    <x v="2"/>
    <s v="East"/>
    <n v="3659"/>
    <x v="6324"/>
  </r>
  <r>
    <s v="CUST-013838"/>
    <s v="Alex Richard"/>
    <x v="35"/>
    <s v="Female"/>
    <x v="2"/>
    <s v="East Michaelbury"/>
    <s v="England"/>
    <x v="3"/>
    <s v="North"/>
    <n v="65639"/>
    <x v="5475"/>
  </r>
  <r>
    <s v="CUST-013839"/>
    <s v="Cynthia Jackson"/>
    <x v="18"/>
    <s v="Male"/>
    <x v="2"/>
    <s v="West Richardbury"/>
    <s v="Northern Ireland"/>
    <x v="3"/>
    <s v="West"/>
    <n v="28157"/>
    <x v="328"/>
  </r>
  <r>
    <s v="CUST-013840"/>
    <s v="Stacy Riddle"/>
    <x v="43"/>
    <s v="Male"/>
    <x v="0"/>
    <s v="South Patrickberg"/>
    <s v="Victoria"/>
    <x v="6"/>
    <s v="South"/>
    <n v="47401"/>
    <x v="141"/>
  </r>
  <r>
    <s v="CUST-013841"/>
    <s v="Robert Ruiz"/>
    <x v="42"/>
    <s v="Male"/>
    <x v="0"/>
    <s v="Juliestad"/>
    <s v="Scotland"/>
    <x v="3"/>
    <s v="North"/>
    <n v="27111"/>
    <x v="3487"/>
  </r>
  <r>
    <s v="CUST-013842"/>
    <s v="Kelly Edwards"/>
    <x v="39"/>
    <s v="Male"/>
    <x v="0"/>
    <s v="Raymondton"/>
    <s v="Pennsylvania"/>
    <x v="2"/>
    <s v="East"/>
    <n v="18761"/>
    <x v="6325"/>
  </r>
  <r>
    <s v="CUST-013843"/>
    <s v="Katherine Webb"/>
    <x v="8"/>
    <s v="Male"/>
    <x v="2"/>
    <s v="Johnview"/>
    <s v="England"/>
    <x v="3"/>
    <s v="North"/>
    <n v="95533"/>
    <x v="3222"/>
  </r>
  <r>
    <s v="CUST-013844"/>
    <s v="Leon Castillo"/>
    <x v="11"/>
    <s v="Male"/>
    <x v="1"/>
    <s v="Adamview"/>
    <s v="Baden-WÃ¼rttemberg"/>
    <x v="1"/>
    <s v="South"/>
    <n v="76266"/>
    <x v="6075"/>
  </r>
  <r>
    <s v="CUST-013845"/>
    <s v="Christine Castillo"/>
    <x v="34"/>
    <s v="Male"/>
    <x v="2"/>
    <s v="North Donnaborough"/>
    <s v="Michigan"/>
    <x v="2"/>
    <s v="Central"/>
    <n v="63660"/>
    <x v="6326"/>
  </r>
  <r>
    <s v="CUST-013846"/>
    <s v="Ashlee Moreno"/>
    <x v="2"/>
    <s v="Female"/>
    <x v="0"/>
    <s v="West Triciahaven"/>
    <s v="Illinois"/>
    <x v="2"/>
    <s v="Central"/>
    <n v="54258"/>
    <x v="5760"/>
  </r>
  <r>
    <s v="CUST-013847"/>
    <s v="Michael Ellis"/>
    <x v="54"/>
    <s v="Female"/>
    <x v="2"/>
    <s v="Meganport"/>
    <s v="Hesse"/>
    <x v="1"/>
    <s v="Central"/>
    <n v="87795"/>
    <x v="5225"/>
  </r>
  <r>
    <s v="CUST-013848"/>
    <s v="Suzanne Payne"/>
    <x v="9"/>
    <s v="Female"/>
    <x v="2"/>
    <s v="North Elizabethmouth"/>
    <s v="Florida"/>
    <x v="2"/>
    <s v="South"/>
    <n v="96020"/>
    <x v="580"/>
  </r>
  <r>
    <s v="CUST-013849"/>
    <s v="John Bartlett"/>
    <x v="46"/>
    <s v="Male"/>
    <x v="0"/>
    <s v="West Natalieborough"/>
    <s v="Gujarat"/>
    <x v="4"/>
    <s v="West"/>
    <n v="24993"/>
    <x v="1871"/>
  </r>
  <r>
    <s v="CUST-013850"/>
    <s v="Nicole Arias"/>
    <x v="12"/>
    <s v="Male"/>
    <x v="2"/>
    <s v="Jenniferfurt"/>
    <s v="Florida"/>
    <x v="2"/>
    <s v="South"/>
    <n v="26123"/>
    <x v="3493"/>
  </r>
  <r>
    <s v="CUST-013851"/>
    <s v="Margaret Johnson"/>
    <x v="5"/>
    <s v="Male"/>
    <x v="1"/>
    <s v="Aaronberg"/>
    <s v="Hesse"/>
    <x v="1"/>
    <s v="Central"/>
    <n v="37944"/>
    <x v="5724"/>
  </r>
  <r>
    <s v="CUST-013852"/>
    <s v="Stephanie Page"/>
    <x v="43"/>
    <s v="Female"/>
    <x v="0"/>
    <s v="Port Timothyland"/>
    <s v="Scotland"/>
    <x v="3"/>
    <s v="North"/>
    <n v="78155"/>
    <x v="1949"/>
  </r>
  <r>
    <s v="CUST-013853"/>
    <s v="Shelly Hudson"/>
    <x v="4"/>
    <s v="Male"/>
    <x v="2"/>
    <s v="Davidbury"/>
    <s v="Michigan"/>
    <x v="2"/>
    <s v="Central"/>
    <n v="98613"/>
    <x v="3209"/>
  </r>
  <r>
    <s v="CUST-013854"/>
    <s v="Renee Murphy"/>
    <x v="32"/>
    <s v="Male"/>
    <x v="3"/>
    <s v="New Brooke"/>
    <s v="California"/>
    <x v="2"/>
    <s v="West"/>
    <n v="1957"/>
    <x v="4008"/>
  </r>
  <r>
    <s v="CUST-013855"/>
    <s v="Dan Caldwell"/>
    <x v="11"/>
    <s v="Male"/>
    <x v="0"/>
    <s v="Glennberg"/>
    <s v="Michigan"/>
    <x v="2"/>
    <s v="Central"/>
    <n v="25076"/>
    <x v="5216"/>
  </r>
  <r>
    <s v="CUST-013856"/>
    <s v="Scott Morris"/>
    <x v="33"/>
    <s v="Male"/>
    <x v="0"/>
    <s v="Leahmouth"/>
    <s v="North Carolina"/>
    <x v="2"/>
    <s v="South"/>
    <n v="68402"/>
    <x v="2864"/>
  </r>
  <r>
    <s v="CUST-013857"/>
    <s v="Elizabeth Kelly"/>
    <x v="10"/>
    <s v="Male"/>
    <x v="2"/>
    <s v="Camachoport"/>
    <s v="Michigan"/>
    <x v="2"/>
    <s v="Central"/>
    <n v="84202"/>
    <x v="4411"/>
  </r>
  <r>
    <s v="CUST-013858"/>
    <s v="Jeff Richmond"/>
    <x v="13"/>
    <s v="Male"/>
    <x v="2"/>
    <s v="East Linda"/>
    <s v="Michigan"/>
    <x v="2"/>
    <s v="Central"/>
    <n v="92969"/>
    <x v="2688"/>
  </r>
  <r>
    <s v="CUST-013859"/>
    <s v="Andrew Thomas"/>
    <x v="38"/>
    <s v="Female"/>
    <x v="0"/>
    <s v="Stephaniemouth"/>
    <s v="Illinois"/>
    <x v="2"/>
    <s v="Central"/>
    <n v="63115"/>
    <x v="3842"/>
  </r>
  <r>
    <s v="CUST-013860"/>
    <s v="William Dawson"/>
    <x v="37"/>
    <s v="Female"/>
    <x v="1"/>
    <s v="Sotobury"/>
    <s v="Michigan"/>
    <x v="2"/>
    <s v="Central"/>
    <n v="93135"/>
    <x v="1630"/>
  </r>
  <r>
    <s v="CUST-013861"/>
    <s v="David Hess"/>
    <x v="50"/>
    <s v="Male"/>
    <x v="1"/>
    <s v="Thomasland"/>
    <s v="Northern Ireland"/>
    <x v="3"/>
    <s v="West"/>
    <n v="39264"/>
    <x v="4991"/>
  </r>
  <r>
    <s v="CUST-013862"/>
    <s v="Christian Webb"/>
    <x v="50"/>
    <s v="Female"/>
    <x v="1"/>
    <s v="Kaitlynfort"/>
    <s v="Illinois"/>
    <x v="2"/>
    <s v="Central"/>
    <n v="60200"/>
    <x v="962"/>
  </r>
  <r>
    <s v="CUST-013863"/>
    <s v="Steven Parker"/>
    <x v="28"/>
    <s v="Female"/>
    <x v="0"/>
    <s v="Edwardsmouth"/>
    <s v="North Carolina"/>
    <x v="2"/>
    <s v="South"/>
    <n v="79367"/>
    <x v="1057"/>
  </r>
  <r>
    <s v="CUST-013864"/>
    <s v="April Bowers"/>
    <x v="9"/>
    <s v="Non-Binary"/>
    <x v="1"/>
    <s v="South Kim"/>
    <s v="Manitoba"/>
    <x v="5"/>
    <s v="Central"/>
    <n v="5004"/>
    <x v="3495"/>
  </r>
  <r>
    <s v="CUST-013865"/>
    <s v="Cesar Orozco"/>
    <x v="52"/>
    <s v="Non-Binary"/>
    <x v="0"/>
    <s v="Lake Rebeccaland"/>
    <s v="England"/>
    <x v="3"/>
    <s v="North"/>
    <n v="34109"/>
    <x v="6327"/>
  </r>
  <r>
    <s v="CUST-013866"/>
    <s v="Jacob Brown"/>
    <x v="34"/>
    <s v="Non-Binary"/>
    <x v="1"/>
    <s v="New Jeremymouth"/>
    <s v="Georgia"/>
    <x v="2"/>
    <s v="South"/>
    <n v="19561"/>
    <x v="5171"/>
  </r>
  <r>
    <s v="CUST-013867"/>
    <s v="Megan Villanueva"/>
    <x v="46"/>
    <s v="Male"/>
    <x v="1"/>
    <s v="Brownbury"/>
    <s v="Ohio"/>
    <x v="2"/>
    <s v="Central"/>
    <n v="94992"/>
    <x v="6328"/>
  </r>
  <r>
    <s v="CUST-013868"/>
    <s v="Kevin Leon"/>
    <x v="6"/>
    <s v="Male"/>
    <x v="0"/>
    <s v="South Zacharytown"/>
    <s v="Ajman"/>
    <x v="0"/>
    <s v="North"/>
    <n v="24284"/>
    <x v="3258"/>
  </r>
  <r>
    <s v="CUST-013869"/>
    <s v="John Kirby"/>
    <x v="5"/>
    <s v="Female"/>
    <x v="2"/>
    <s v="Lake Brittany"/>
    <s v="North Carolina"/>
    <x v="2"/>
    <s v="South"/>
    <n v="56123"/>
    <x v="1465"/>
  </r>
  <r>
    <s v="CUST-013870"/>
    <s v="Laurie Graham"/>
    <x v="26"/>
    <s v="Male"/>
    <x v="2"/>
    <s v="Franklinmouth"/>
    <s v="Texas"/>
    <x v="2"/>
    <s v="South"/>
    <n v="72749"/>
    <x v="2563"/>
  </r>
  <r>
    <s v="CUST-013871"/>
    <s v="Shannon Johnson"/>
    <x v="9"/>
    <s v="Male"/>
    <x v="0"/>
    <s v="South Jessicamouth"/>
    <s v="Florida"/>
    <x v="2"/>
    <s v="South"/>
    <n v="27034"/>
    <x v="3073"/>
  </r>
  <r>
    <s v="CUST-013872"/>
    <s v="Amanda Schmidt"/>
    <x v="40"/>
    <s v="Female"/>
    <x v="2"/>
    <s v="East Sabrina"/>
    <s v="Georgia"/>
    <x v="2"/>
    <s v="South"/>
    <n v="81954"/>
    <x v="4291"/>
  </r>
  <r>
    <s v="CUST-013873"/>
    <s v="Thomas Parker"/>
    <x v="24"/>
    <s v="Male"/>
    <x v="0"/>
    <s v="New Vanessa"/>
    <s v="Pennsylvania"/>
    <x v="2"/>
    <s v="East"/>
    <n v="32484"/>
    <x v="657"/>
  </r>
  <r>
    <s v="CUST-013874"/>
    <s v="Chase David"/>
    <x v="27"/>
    <s v="Female"/>
    <x v="0"/>
    <s v="North Jeffrey"/>
    <s v="Bavaria"/>
    <x v="1"/>
    <s v="South"/>
    <n v="91523"/>
    <x v="1020"/>
  </r>
  <r>
    <s v="CUST-013875"/>
    <s v="Ashley Miller"/>
    <x v="37"/>
    <s v="Male"/>
    <x v="2"/>
    <s v="New Charlestown"/>
    <s v="New York"/>
    <x v="2"/>
    <s v="East"/>
    <n v="21354"/>
    <x v="6329"/>
  </r>
  <r>
    <s v="CUST-013876"/>
    <s v="Sierra Soto"/>
    <x v="31"/>
    <s v="Male"/>
    <x v="0"/>
    <s v="Bruceburgh"/>
    <s v="Georgia"/>
    <x v="2"/>
    <s v="South"/>
    <n v="42497"/>
    <x v="351"/>
  </r>
  <r>
    <s v="CUST-013877"/>
    <s v="Patricia Peters"/>
    <x v="16"/>
    <s v="Female"/>
    <x v="2"/>
    <s v="Lake Heather"/>
    <s v="Illinois"/>
    <x v="2"/>
    <s v="Central"/>
    <n v="40700"/>
    <x v="2305"/>
  </r>
  <r>
    <s v="CUST-013878"/>
    <s v="Justin Garrett"/>
    <x v="22"/>
    <s v="Male"/>
    <x v="1"/>
    <s v="Cochranstad"/>
    <s v="Victoria"/>
    <x v="6"/>
    <s v="South"/>
    <n v="83547"/>
    <x v="736"/>
  </r>
  <r>
    <s v="CUST-013879"/>
    <s v="Mark Sanchez"/>
    <x v="49"/>
    <s v="Female"/>
    <x v="2"/>
    <s v="Hortonfurt"/>
    <s v="Scotland"/>
    <x v="3"/>
    <s v="North"/>
    <n v="44540"/>
    <x v="3381"/>
  </r>
  <r>
    <s v="CUST-013880"/>
    <s v="Jordan Gomez"/>
    <x v="55"/>
    <s v="Female"/>
    <x v="0"/>
    <s v="Port Carlos"/>
    <s v="North Rhine"/>
    <x v="1"/>
    <s v="West"/>
    <n v="69953"/>
    <x v="2110"/>
  </r>
  <r>
    <s v="CUST-013881"/>
    <s v="Gabriela Montoya"/>
    <x v="13"/>
    <s v="Female"/>
    <x v="0"/>
    <s v="Pamelamouth"/>
    <s v="Bavaria"/>
    <x v="1"/>
    <s v="South"/>
    <n v="39223"/>
    <x v="4272"/>
  </r>
  <r>
    <s v="CUST-013882"/>
    <s v="Lori Boyd"/>
    <x v="47"/>
    <s v="Female"/>
    <x v="2"/>
    <s v="West Amy"/>
    <s v="North Carolina"/>
    <x v="2"/>
    <s v="South"/>
    <n v="8764"/>
    <x v="2644"/>
  </r>
  <r>
    <s v="CUST-013883"/>
    <s v="William White"/>
    <x v="3"/>
    <s v="Non-Binary"/>
    <x v="3"/>
    <s v="Yvonneton"/>
    <s v="California"/>
    <x v="2"/>
    <s v="West"/>
    <n v="52049"/>
    <x v="1886"/>
  </r>
  <r>
    <s v="CUST-013884"/>
    <s v="Donna Bradshaw"/>
    <x v="46"/>
    <s v="Female"/>
    <x v="2"/>
    <s v="North Theresashire"/>
    <s v="Florida"/>
    <x v="2"/>
    <s v="South"/>
    <n v="66179"/>
    <x v="4597"/>
  </r>
  <r>
    <s v="CUST-013885"/>
    <s v="Larry Herman"/>
    <x v="39"/>
    <s v="Female"/>
    <x v="0"/>
    <s v="Gregoryfort"/>
    <s v="Uttar Pradesh"/>
    <x v="4"/>
    <s v="North"/>
    <n v="54835"/>
    <x v="4614"/>
  </r>
  <r>
    <s v="CUST-013886"/>
    <s v="Christopher Yang"/>
    <x v="3"/>
    <s v="Male"/>
    <x v="0"/>
    <s v="East Joseberg"/>
    <s v="Wales"/>
    <x v="3"/>
    <s v="West"/>
    <n v="63755"/>
    <x v="37"/>
  </r>
  <r>
    <s v="CUST-013887"/>
    <s v="Joseph Hill"/>
    <x v="4"/>
    <s v="Female"/>
    <x v="0"/>
    <s v="Davidview"/>
    <s v="England"/>
    <x v="3"/>
    <s v="North"/>
    <n v="29084"/>
    <x v="6330"/>
  </r>
  <r>
    <s v="CUST-013888"/>
    <s v="Sarah Griffith"/>
    <x v="21"/>
    <s v="Female"/>
    <x v="0"/>
    <s v="Williamport"/>
    <s v="Lower Saxony"/>
    <x v="1"/>
    <s v="North"/>
    <n v="71827"/>
    <x v="6331"/>
  </r>
  <r>
    <s v="CUST-013889"/>
    <s v="Michael Greene"/>
    <x v="22"/>
    <s v="Male"/>
    <x v="0"/>
    <s v="Khanborough"/>
    <s v="Illinois"/>
    <x v="2"/>
    <s v="Central"/>
    <n v="11255"/>
    <x v="2321"/>
  </r>
  <r>
    <s v="CUST-013890"/>
    <s v="Ana Vargas"/>
    <x v="42"/>
    <s v="Male"/>
    <x v="3"/>
    <s v="Christinabury"/>
    <s v="Illinois"/>
    <x v="2"/>
    <s v="Central"/>
    <n v="37087"/>
    <x v="583"/>
  </r>
  <r>
    <s v="CUST-013891"/>
    <s v="Steven Gentry"/>
    <x v="20"/>
    <s v="Female"/>
    <x v="0"/>
    <s v="Andersonmouth"/>
    <s v="Illinois"/>
    <x v="2"/>
    <s v="Central"/>
    <n v="58700"/>
    <x v="3446"/>
  </r>
  <r>
    <s v="CUST-013892"/>
    <s v="James Kim"/>
    <x v="42"/>
    <s v="Male"/>
    <x v="1"/>
    <s v="Michaelfurt"/>
    <s v="Illinois"/>
    <x v="2"/>
    <s v="Central"/>
    <n v="9428"/>
    <x v="3307"/>
  </r>
  <r>
    <s v="CUST-013893"/>
    <s v="Emily Hensley"/>
    <x v="23"/>
    <s v="Male"/>
    <x v="0"/>
    <s v="South Jimmyport"/>
    <s v="California"/>
    <x v="2"/>
    <s v="West"/>
    <n v="21602"/>
    <x v="2121"/>
  </r>
  <r>
    <s v="CUST-013894"/>
    <s v="Jennifer Kelley"/>
    <x v="34"/>
    <s v="Female"/>
    <x v="0"/>
    <s v="Gonzalesfurt"/>
    <s v="Illinois"/>
    <x v="2"/>
    <s v="Central"/>
    <n v="24035"/>
    <x v="687"/>
  </r>
  <r>
    <s v="CUST-013895"/>
    <s v="Matthew Cannon"/>
    <x v="16"/>
    <s v="Male"/>
    <x v="0"/>
    <s v="Mooreshire"/>
    <s v="Ohio"/>
    <x v="2"/>
    <s v="Central"/>
    <n v="66003"/>
    <x v="6332"/>
  </r>
  <r>
    <s v="CUST-013896"/>
    <s v="Walter Donovan"/>
    <x v="51"/>
    <s v="Male"/>
    <x v="1"/>
    <s v="New Devinport"/>
    <s v="Sharjah"/>
    <x v="0"/>
    <s v="North"/>
    <n v="42854"/>
    <x v="6333"/>
  </r>
  <r>
    <s v="CUST-013897"/>
    <s v="Sherry Benjamin"/>
    <x v="14"/>
    <s v="Male"/>
    <x v="2"/>
    <s v="Lake Maria"/>
    <s v="Pennsylvania"/>
    <x v="2"/>
    <s v="East"/>
    <n v="58691"/>
    <x v="5326"/>
  </r>
  <r>
    <s v="CUST-013898"/>
    <s v="George Mejia"/>
    <x v="39"/>
    <s v="Female"/>
    <x v="0"/>
    <s v="North Chelseachester"/>
    <s v="Dubai"/>
    <x v="0"/>
    <s v="South"/>
    <n v="83386"/>
    <x v="6334"/>
  </r>
  <r>
    <s v="CUST-013899"/>
    <s v="Dawn Lawson"/>
    <x v="31"/>
    <s v="Male"/>
    <x v="2"/>
    <s v="New Adam"/>
    <s v="Lower Saxony"/>
    <x v="1"/>
    <s v="North"/>
    <n v="5401"/>
    <x v="620"/>
  </r>
  <r>
    <s v="CUST-013900"/>
    <s v="Timothy Alvarado"/>
    <x v="21"/>
    <s v="Female"/>
    <x v="0"/>
    <s v="Joneshaven"/>
    <s v="Texas"/>
    <x v="2"/>
    <s v="South"/>
    <n v="12560"/>
    <x v="146"/>
  </r>
  <r>
    <s v="CUST-013901"/>
    <s v="Matthew Edwards"/>
    <x v="44"/>
    <s v="Female"/>
    <x v="2"/>
    <s v="East Sydney"/>
    <s v="Pennsylvania"/>
    <x v="2"/>
    <s v="East"/>
    <n v="77511"/>
    <x v="244"/>
  </r>
  <r>
    <s v="CUST-013902"/>
    <s v="Holly Ward"/>
    <x v="2"/>
    <s v="Male"/>
    <x v="1"/>
    <s v="West Michael"/>
    <s v="California"/>
    <x v="2"/>
    <s v="West"/>
    <n v="12736"/>
    <x v="4368"/>
  </r>
  <r>
    <s v="CUST-013903"/>
    <s v="Robert Holden"/>
    <x v="11"/>
    <s v="Female"/>
    <x v="0"/>
    <s v="West Chloe"/>
    <s v="Michigan"/>
    <x v="2"/>
    <s v="Central"/>
    <n v="53800"/>
    <x v="6335"/>
  </r>
  <r>
    <s v="CUST-013904"/>
    <s v="Steven Brown"/>
    <x v="38"/>
    <s v="Female"/>
    <x v="2"/>
    <s v="Perezborough"/>
    <s v="Ontario"/>
    <x v="5"/>
    <s v="East"/>
    <n v="83346"/>
    <x v="6336"/>
  </r>
  <r>
    <s v="CUST-013905"/>
    <s v="Ashley Barnett"/>
    <x v="1"/>
    <s v="Male"/>
    <x v="2"/>
    <s v="Port William"/>
    <s v="Ajman"/>
    <x v="0"/>
    <s v="North"/>
    <n v="14109"/>
    <x v="3473"/>
  </r>
  <r>
    <s v="CUST-013906"/>
    <s v="Andrew Castro"/>
    <x v="19"/>
    <s v="Male"/>
    <x v="2"/>
    <s v="Port Christopherhaven"/>
    <s v="Florida"/>
    <x v="2"/>
    <s v="South"/>
    <n v="84588"/>
    <x v="5107"/>
  </r>
  <r>
    <s v="CUST-013907"/>
    <s v="Deborah Cox"/>
    <x v="27"/>
    <s v="Female"/>
    <x v="0"/>
    <s v="North Robert"/>
    <s v="North Carolina"/>
    <x v="2"/>
    <s v="South"/>
    <n v="45063"/>
    <x v="4450"/>
  </r>
  <r>
    <s v="CUST-013908"/>
    <s v="Tyler Keller"/>
    <x v="56"/>
    <s v="Female"/>
    <x v="2"/>
    <s v="Johnview"/>
    <s v="Texas"/>
    <x v="2"/>
    <s v="South"/>
    <n v="4622"/>
    <x v="4931"/>
  </r>
  <r>
    <s v="CUST-013909"/>
    <s v="Johnny Padilla"/>
    <x v="10"/>
    <s v="Male"/>
    <x v="0"/>
    <s v="East Patriciamouth"/>
    <s v="Georgia"/>
    <x v="2"/>
    <s v="South"/>
    <n v="58862"/>
    <x v="3557"/>
  </r>
  <r>
    <s v="CUST-013910"/>
    <s v="Gregory Bryant"/>
    <x v="36"/>
    <s v="Female"/>
    <x v="3"/>
    <s v="Timothyberg"/>
    <s v="Ohio"/>
    <x v="2"/>
    <s v="Central"/>
    <n v="62624"/>
    <x v="4157"/>
  </r>
  <r>
    <s v="CUST-013911"/>
    <s v="Ryan Green"/>
    <x v="9"/>
    <s v="Female"/>
    <x v="0"/>
    <s v="North Thomasburgh"/>
    <s v="Scotland"/>
    <x v="3"/>
    <s v="North"/>
    <n v="74031"/>
    <x v="299"/>
  </r>
  <r>
    <s v="CUST-013912"/>
    <s v="Jesse Curry"/>
    <x v="5"/>
    <s v="Male"/>
    <x v="3"/>
    <s v="Nguyenshire"/>
    <s v="Ohio"/>
    <x v="2"/>
    <s v="Central"/>
    <n v="70534"/>
    <x v="4306"/>
  </r>
  <r>
    <s v="CUST-013913"/>
    <s v="Holly Miles"/>
    <x v="31"/>
    <s v="Female"/>
    <x v="0"/>
    <s v="Smithview"/>
    <s v="Michigan"/>
    <x v="2"/>
    <s v="Central"/>
    <n v="69795"/>
    <x v="3714"/>
  </r>
  <r>
    <s v="CUST-013914"/>
    <s v="Mark Reed"/>
    <x v="50"/>
    <s v="Male"/>
    <x v="2"/>
    <s v="New Anne"/>
    <s v="Scotland"/>
    <x v="3"/>
    <s v="North"/>
    <n v="72790"/>
    <x v="2115"/>
  </r>
  <r>
    <s v="CUST-013915"/>
    <s v="Whitney Hernandez"/>
    <x v="19"/>
    <s v="Male"/>
    <x v="0"/>
    <s v="Garciachester"/>
    <s v="Texas"/>
    <x v="2"/>
    <s v="South"/>
    <n v="76543"/>
    <x v="5709"/>
  </r>
  <r>
    <s v="CUST-013916"/>
    <s v="Sara Figueroa"/>
    <x v="34"/>
    <s v="Female"/>
    <x v="0"/>
    <s v="Lake Reginaldmouth"/>
    <s v="England"/>
    <x v="3"/>
    <s v="North"/>
    <n v="92610"/>
    <x v="5561"/>
  </r>
  <r>
    <s v="CUST-013917"/>
    <s v="Tyler Cooper"/>
    <x v="54"/>
    <s v="Male"/>
    <x v="0"/>
    <s v="North Zacharyfort"/>
    <s v="Ohio"/>
    <x v="2"/>
    <s v="Central"/>
    <n v="52451"/>
    <x v="5669"/>
  </r>
  <r>
    <s v="CUST-013918"/>
    <s v="Gary Ramos"/>
    <x v="30"/>
    <s v="Male"/>
    <x v="0"/>
    <s v="Ashleyview"/>
    <s v="Hesse"/>
    <x v="1"/>
    <s v="Central"/>
    <n v="82401"/>
    <x v="6337"/>
  </r>
  <r>
    <s v="CUST-013919"/>
    <s v="Shane Bishop"/>
    <x v="27"/>
    <s v="Female"/>
    <x v="0"/>
    <s v="Lefort"/>
    <s v="Wales"/>
    <x v="3"/>
    <s v="West"/>
    <n v="10981"/>
    <x v="2922"/>
  </r>
  <r>
    <s v="CUST-013920"/>
    <s v="Kelsey Smith"/>
    <x v="51"/>
    <s v="Female"/>
    <x v="2"/>
    <s v="Jordanbury"/>
    <s v="Michigan"/>
    <x v="2"/>
    <s v="Central"/>
    <n v="2457"/>
    <x v="5915"/>
  </r>
  <r>
    <s v="CUST-013921"/>
    <s v="Brittany Williams"/>
    <x v="16"/>
    <s v="Female"/>
    <x v="2"/>
    <s v="Tonytown"/>
    <s v="Quebec"/>
    <x v="5"/>
    <s v="East"/>
    <n v="39145"/>
    <x v="2182"/>
  </r>
  <r>
    <s v="CUST-013922"/>
    <s v="Michael Lopez"/>
    <x v="26"/>
    <s v="Female"/>
    <x v="2"/>
    <s v="New Craigview"/>
    <s v="New York"/>
    <x v="2"/>
    <s v="East"/>
    <n v="87332"/>
    <x v="3864"/>
  </r>
  <r>
    <s v="CUST-013923"/>
    <s v="Jason Tucker"/>
    <x v="43"/>
    <s v="Male"/>
    <x v="0"/>
    <s v="Robertsfort"/>
    <s v="Karnataka"/>
    <x v="4"/>
    <s v="South"/>
    <n v="49674"/>
    <x v="1212"/>
  </r>
  <r>
    <s v="CUST-013924"/>
    <s v="Noah Cantu"/>
    <x v="56"/>
    <s v="Female"/>
    <x v="1"/>
    <s v="Dustinside"/>
    <s v="Pennsylvania"/>
    <x v="2"/>
    <s v="East"/>
    <n v="52842"/>
    <x v="1360"/>
  </r>
  <r>
    <s v="CUST-013925"/>
    <s v="Nicholas Ballard"/>
    <x v="5"/>
    <s v="Male"/>
    <x v="0"/>
    <s v="Susanton"/>
    <s v="Northern Ireland"/>
    <x v="3"/>
    <s v="West"/>
    <n v="58099"/>
    <x v="6338"/>
  </r>
  <r>
    <s v="CUST-013926"/>
    <s v="Barry Gonzalez"/>
    <x v="53"/>
    <s v="Male"/>
    <x v="2"/>
    <s v="West Josephburgh"/>
    <s v="Scotland"/>
    <x v="3"/>
    <s v="North"/>
    <n v="9887"/>
    <x v="4306"/>
  </r>
  <r>
    <s v="CUST-013927"/>
    <s v="Anthony Chambers"/>
    <x v="54"/>
    <s v="Male"/>
    <x v="0"/>
    <s v="Lake Christopherfort"/>
    <s v="South Australia"/>
    <x v="6"/>
    <s v="South"/>
    <n v="38200"/>
    <x v="1775"/>
  </r>
  <r>
    <s v="CUST-013928"/>
    <s v="Lisa Torres"/>
    <x v="47"/>
    <s v="Female"/>
    <x v="0"/>
    <s v="Lyonsbury"/>
    <s v="Florida"/>
    <x v="2"/>
    <s v="South"/>
    <n v="43113"/>
    <x v="3722"/>
  </r>
  <r>
    <s v="CUST-013929"/>
    <s v="James Morris"/>
    <x v="55"/>
    <s v="Male"/>
    <x v="0"/>
    <s v="West Alexander"/>
    <s v="North Carolina"/>
    <x v="2"/>
    <s v="South"/>
    <n v="68708"/>
    <x v="2709"/>
  </r>
  <r>
    <s v="CUST-013930"/>
    <s v="Matthew Beltran"/>
    <x v="41"/>
    <s v="Female"/>
    <x v="0"/>
    <s v="Lake Mary"/>
    <s v="Texas"/>
    <x v="2"/>
    <s v="South"/>
    <n v="68675"/>
    <x v="5298"/>
  </r>
  <r>
    <s v="CUST-013931"/>
    <s v="Jessica Maldonado"/>
    <x v="22"/>
    <s v="Female"/>
    <x v="2"/>
    <s v="Sandraberg"/>
    <s v="Wales"/>
    <x v="3"/>
    <s v="West"/>
    <n v="33728"/>
    <x v="1018"/>
  </r>
  <r>
    <s v="CUST-013932"/>
    <s v="Richard Vaughn"/>
    <x v="54"/>
    <s v="Female"/>
    <x v="2"/>
    <s v="Cooketon"/>
    <s v="Texas"/>
    <x v="2"/>
    <s v="South"/>
    <n v="24821"/>
    <x v="4892"/>
  </r>
  <r>
    <s v="CUST-013933"/>
    <s v="Carl Olson"/>
    <x v="7"/>
    <s v="Male"/>
    <x v="0"/>
    <s v="Brownmouth"/>
    <s v="Scotland"/>
    <x v="3"/>
    <s v="North"/>
    <n v="27019"/>
    <x v="77"/>
  </r>
  <r>
    <s v="CUST-013934"/>
    <s v="Amy Cobb"/>
    <x v="27"/>
    <s v="Female"/>
    <x v="1"/>
    <s v="Lake Ronald"/>
    <s v="California"/>
    <x v="2"/>
    <s v="West"/>
    <n v="95417"/>
    <x v="5956"/>
  </r>
  <r>
    <s v="CUST-013935"/>
    <s v="Sara Carpenter"/>
    <x v="9"/>
    <s v="Male"/>
    <x v="2"/>
    <s v="Vargastown"/>
    <s v="Abu Dhabi"/>
    <x v="0"/>
    <s v="South"/>
    <n v="78866"/>
    <x v="4587"/>
  </r>
  <r>
    <s v="CUST-013936"/>
    <s v="Carrie White"/>
    <x v="22"/>
    <s v="Male"/>
    <x v="0"/>
    <s v="Port Tracey"/>
    <s v="Scotland"/>
    <x v="3"/>
    <s v="North"/>
    <n v="74087"/>
    <x v="981"/>
  </r>
  <r>
    <s v="CUST-013937"/>
    <s v="Carolyn Armstrong"/>
    <x v="51"/>
    <s v="Female"/>
    <x v="2"/>
    <s v="Port Crystal"/>
    <s v="New York"/>
    <x v="2"/>
    <s v="East"/>
    <n v="8733"/>
    <x v="5820"/>
  </r>
  <r>
    <s v="CUST-013938"/>
    <s v="Thomas Campbell"/>
    <x v="41"/>
    <s v="Non-Binary"/>
    <x v="1"/>
    <s v="West Mitchellshire"/>
    <s v="California"/>
    <x v="2"/>
    <s v="West"/>
    <n v="22695"/>
    <x v="2400"/>
  </r>
  <r>
    <s v="CUST-013939"/>
    <s v="Michael Mclaughlin"/>
    <x v="33"/>
    <s v="Female"/>
    <x v="2"/>
    <s v="Smithside"/>
    <s v="Pennsylvania"/>
    <x v="2"/>
    <s v="East"/>
    <n v="95544"/>
    <x v="4754"/>
  </r>
  <r>
    <s v="CUST-013940"/>
    <s v="Susan Stanley"/>
    <x v="13"/>
    <s v="Female"/>
    <x v="2"/>
    <s v="New Leonbury"/>
    <s v="North Carolina"/>
    <x v="2"/>
    <s v="South"/>
    <n v="95371"/>
    <x v="878"/>
  </r>
  <r>
    <s v="CUST-013941"/>
    <s v="Robert Young"/>
    <x v="56"/>
    <s v="Male"/>
    <x v="0"/>
    <s v="Stewartport"/>
    <s v="Illinois"/>
    <x v="2"/>
    <s v="Central"/>
    <n v="24491"/>
    <x v="3981"/>
  </r>
  <r>
    <s v="CUST-013942"/>
    <s v="Jonathan Bass"/>
    <x v="17"/>
    <s v="Female"/>
    <x v="0"/>
    <s v="East Nataliebury"/>
    <s v="Florida"/>
    <x v="2"/>
    <s v="South"/>
    <n v="93970"/>
    <x v="4924"/>
  </r>
  <r>
    <s v="CUST-013943"/>
    <s v="Noah Cooper"/>
    <x v="42"/>
    <s v="Female"/>
    <x v="2"/>
    <s v="Cohenborough"/>
    <s v="Hesse"/>
    <x v="1"/>
    <s v="Central"/>
    <n v="25730"/>
    <x v="5602"/>
  </r>
  <r>
    <s v="CUST-013944"/>
    <s v="Danny Adams"/>
    <x v="27"/>
    <s v="Male"/>
    <x v="3"/>
    <s v="Latashaborough"/>
    <s v="Scotland"/>
    <x v="3"/>
    <s v="North"/>
    <n v="76107"/>
    <x v="6339"/>
  </r>
  <r>
    <s v="CUST-013945"/>
    <s v="Heather Mccarthy"/>
    <x v="44"/>
    <s v="Male"/>
    <x v="0"/>
    <s v="Port Teresafort"/>
    <s v="Illinois"/>
    <x v="2"/>
    <s v="Central"/>
    <n v="63169"/>
    <x v="2110"/>
  </r>
  <r>
    <s v="CUST-013946"/>
    <s v="Bryan Hogan"/>
    <x v="46"/>
    <s v="Female"/>
    <x v="3"/>
    <s v="Maryview"/>
    <s v="Georgia"/>
    <x v="2"/>
    <s v="South"/>
    <n v="1286"/>
    <x v="4744"/>
  </r>
  <r>
    <s v="CUST-013947"/>
    <s v="Ryan Morris"/>
    <x v="31"/>
    <s v="Female"/>
    <x v="0"/>
    <s v="Johnsonhaven"/>
    <s v="Texas"/>
    <x v="2"/>
    <s v="South"/>
    <n v="41252"/>
    <x v="1914"/>
  </r>
  <r>
    <s v="CUST-013948"/>
    <s v="Julie Fields"/>
    <x v="33"/>
    <s v="Female"/>
    <x v="2"/>
    <s v="Victoriaview"/>
    <s v="Northern Ireland"/>
    <x v="3"/>
    <s v="West"/>
    <n v="73623"/>
    <x v="2161"/>
  </r>
  <r>
    <s v="CUST-013949"/>
    <s v="Jaime Singh"/>
    <x v="12"/>
    <s v="Female"/>
    <x v="0"/>
    <s v="Brownchester"/>
    <s v="Michigan"/>
    <x v="2"/>
    <s v="Central"/>
    <n v="43035"/>
    <x v="4170"/>
  </r>
  <r>
    <s v="CUST-013950"/>
    <s v="Jacqueline Miller"/>
    <x v="50"/>
    <s v="Female"/>
    <x v="0"/>
    <s v="East Chadhaven"/>
    <s v="California"/>
    <x v="2"/>
    <s v="West"/>
    <n v="36140"/>
    <x v="456"/>
  </r>
  <r>
    <s v="CUST-013951"/>
    <s v="Brian Price"/>
    <x v="31"/>
    <s v="Female"/>
    <x v="2"/>
    <s v="Wrightshire"/>
    <s v="Pennsylvania"/>
    <x v="2"/>
    <s v="East"/>
    <n v="4641"/>
    <x v="352"/>
  </r>
  <r>
    <s v="CUST-013952"/>
    <s v="Kelly Sexton"/>
    <x v="7"/>
    <s v="Female"/>
    <x v="2"/>
    <s v="Kelleyburgh"/>
    <s v="Illinois"/>
    <x v="2"/>
    <s v="Central"/>
    <n v="40516"/>
    <x v="6259"/>
  </r>
  <r>
    <s v="CUST-013953"/>
    <s v="Jeffrey Morales"/>
    <x v="20"/>
    <s v="Male"/>
    <x v="3"/>
    <s v="South Aaronchester"/>
    <s v="Illinois"/>
    <x v="2"/>
    <s v="Central"/>
    <n v="97923"/>
    <x v="6340"/>
  </r>
  <r>
    <s v="CUST-013954"/>
    <s v="Samantha Brown"/>
    <x v="29"/>
    <s v="Female"/>
    <x v="2"/>
    <s v="West Andrea"/>
    <s v="North Carolina"/>
    <x v="2"/>
    <s v="South"/>
    <n v="31705"/>
    <x v="645"/>
  </r>
  <r>
    <s v="CUST-013955"/>
    <s v="Sabrina Hancock"/>
    <x v="0"/>
    <s v="Female"/>
    <x v="0"/>
    <s v="Gibbsberg"/>
    <s v="Northern Ireland"/>
    <x v="3"/>
    <s v="West"/>
    <n v="88667"/>
    <x v="5568"/>
  </r>
  <r>
    <s v="CUST-013956"/>
    <s v="Justin Cruz"/>
    <x v="33"/>
    <s v="Female"/>
    <x v="0"/>
    <s v="Lake April"/>
    <s v="New York"/>
    <x v="2"/>
    <s v="East"/>
    <n v="30843"/>
    <x v="54"/>
  </r>
  <r>
    <s v="CUST-013957"/>
    <s v="Maria Barber"/>
    <x v="4"/>
    <s v="Male"/>
    <x v="0"/>
    <s v="Jonesfort"/>
    <s v="Ohio"/>
    <x v="2"/>
    <s v="Central"/>
    <n v="38070"/>
    <x v="440"/>
  </r>
  <r>
    <s v="CUST-013958"/>
    <s v="Sandra Monroe"/>
    <x v="35"/>
    <s v="Female"/>
    <x v="0"/>
    <s v="New Rebecca"/>
    <s v="California"/>
    <x v="2"/>
    <s v="West"/>
    <n v="53436"/>
    <x v="6002"/>
  </r>
  <r>
    <s v="CUST-013959"/>
    <s v="Steven Mills"/>
    <x v="0"/>
    <s v="Male"/>
    <x v="0"/>
    <s v="Mccoyport"/>
    <s v="Wales"/>
    <x v="3"/>
    <s v="West"/>
    <n v="37641"/>
    <x v="1042"/>
  </r>
  <r>
    <s v="CUST-013960"/>
    <s v="Jamie Davis"/>
    <x v="38"/>
    <s v="Male"/>
    <x v="0"/>
    <s v="West Joshua"/>
    <s v="Queensland"/>
    <x v="6"/>
    <s v="North"/>
    <n v="88917"/>
    <x v="2891"/>
  </r>
  <r>
    <s v="CUST-013961"/>
    <s v="Nicholas Smith"/>
    <x v="53"/>
    <s v="Female"/>
    <x v="1"/>
    <s v="North Shawnbury"/>
    <s v="Michigan"/>
    <x v="2"/>
    <s v="Central"/>
    <n v="89676"/>
    <x v="5789"/>
  </r>
  <r>
    <s v="CUST-013962"/>
    <s v="Theodore Jackson"/>
    <x v="7"/>
    <s v="Male"/>
    <x v="3"/>
    <s v="Davidland"/>
    <s v="Scotland"/>
    <x v="3"/>
    <s v="North"/>
    <n v="81502"/>
    <x v="1079"/>
  </r>
  <r>
    <s v="CUST-013963"/>
    <s v="Amber Garcia"/>
    <x v="34"/>
    <s v="Male"/>
    <x v="0"/>
    <s v="Port Ravenmouth"/>
    <s v="North Carolina"/>
    <x v="2"/>
    <s v="South"/>
    <n v="2729"/>
    <x v="1542"/>
  </r>
  <r>
    <s v="CUST-013964"/>
    <s v="Trevor Nichols"/>
    <x v="17"/>
    <s v="Male"/>
    <x v="2"/>
    <s v="Jacobborough"/>
    <s v="Wales"/>
    <x v="3"/>
    <s v="West"/>
    <n v="93936"/>
    <x v="5913"/>
  </r>
  <r>
    <s v="CUST-013965"/>
    <s v="Tracey Schultz"/>
    <x v="52"/>
    <s v="Male"/>
    <x v="0"/>
    <s v="Adamburgh"/>
    <s v="Illinois"/>
    <x v="2"/>
    <s v="Central"/>
    <n v="2164"/>
    <x v="6341"/>
  </r>
  <r>
    <s v="CUST-013966"/>
    <s v="Ryan Sharp"/>
    <x v="55"/>
    <s v="Female"/>
    <x v="2"/>
    <s v="Port James"/>
    <s v="England"/>
    <x v="3"/>
    <s v="North"/>
    <n v="72306"/>
    <x v="2770"/>
  </r>
  <r>
    <s v="CUST-013967"/>
    <s v="Kimberly Hardin"/>
    <x v="12"/>
    <s v="Female"/>
    <x v="0"/>
    <s v="West Robertfurt"/>
    <s v="Northern Ireland"/>
    <x v="3"/>
    <s v="West"/>
    <n v="64542"/>
    <x v="4153"/>
  </r>
  <r>
    <s v="CUST-013968"/>
    <s v="Nicholas Miller"/>
    <x v="9"/>
    <s v="Female"/>
    <x v="0"/>
    <s v="New Raymond"/>
    <s v="Pennsylvania"/>
    <x v="2"/>
    <s v="East"/>
    <n v="72739"/>
    <x v="607"/>
  </r>
  <r>
    <s v="CUST-013969"/>
    <s v="Amy Pope"/>
    <x v="0"/>
    <s v="Female"/>
    <x v="0"/>
    <s v="Mccarthyborough"/>
    <s v="Ohio"/>
    <x v="2"/>
    <s v="Central"/>
    <n v="66877"/>
    <x v="6342"/>
  </r>
  <r>
    <s v="CUST-013970"/>
    <s v="Calvin Moore"/>
    <x v="37"/>
    <s v="Male"/>
    <x v="0"/>
    <s v="Nicholasfort"/>
    <s v="Ohio"/>
    <x v="2"/>
    <s v="Central"/>
    <n v="55122"/>
    <x v="6030"/>
  </r>
  <r>
    <s v="CUST-013971"/>
    <s v="Sara Johnson"/>
    <x v="22"/>
    <s v="Male"/>
    <x v="0"/>
    <s v="West Brittany"/>
    <s v="Maharashtra"/>
    <x v="4"/>
    <s v="West"/>
    <n v="17179"/>
    <x v="1945"/>
  </r>
  <r>
    <s v="CUST-013972"/>
    <s v="Paula Ortiz"/>
    <x v="39"/>
    <s v="Male"/>
    <x v="2"/>
    <s v="East Michaelfurt"/>
    <s v="Pennsylvania"/>
    <x v="2"/>
    <s v="East"/>
    <n v="70597"/>
    <x v="323"/>
  </r>
  <r>
    <s v="CUST-013973"/>
    <s v="Christopher Simmons"/>
    <x v="6"/>
    <s v="Male"/>
    <x v="1"/>
    <s v="North Tonyside"/>
    <s v="Bavaria"/>
    <x v="1"/>
    <s v="South"/>
    <n v="77393"/>
    <x v="6343"/>
  </r>
  <r>
    <s v="CUST-013974"/>
    <s v="Brian Wheeler"/>
    <x v="46"/>
    <s v="Female"/>
    <x v="2"/>
    <s v="North Jennifertown"/>
    <s v="Western Australia"/>
    <x v="6"/>
    <s v="West"/>
    <n v="89981"/>
    <x v="608"/>
  </r>
  <r>
    <s v="CUST-013975"/>
    <s v="Jack Hansen"/>
    <x v="12"/>
    <s v="Male"/>
    <x v="0"/>
    <s v="East Eugene"/>
    <s v="North Carolina"/>
    <x v="2"/>
    <s v="South"/>
    <n v="8544"/>
    <x v="1889"/>
  </r>
  <r>
    <s v="CUST-013976"/>
    <s v="Lauren Carson"/>
    <x v="17"/>
    <s v="Female"/>
    <x v="3"/>
    <s v="Padillaland"/>
    <s v="Florida"/>
    <x v="2"/>
    <s v="South"/>
    <n v="40805"/>
    <x v="1706"/>
  </r>
  <r>
    <s v="CUST-013977"/>
    <s v="Ronald Gallagher"/>
    <x v="1"/>
    <s v="Female"/>
    <x v="0"/>
    <s v="Simston"/>
    <s v="Ontario"/>
    <x v="5"/>
    <s v="East"/>
    <n v="25683"/>
    <x v="4906"/>
  </r>
  <r>
    <s v="CUST-013978"/>
    <s v="Kathryn Anderson"/>
    <x v="49"/>
    <s v="Female"/>
    <x v="2"/>
    <s v="Saundersland"/>
    <s v="Manitoba"/>
    <x v="5"/>
    <s v="Central"/>
    <n v="90516"/>
    <x v="4701"/>
  </r>
  <r>
    <s v="CUST-013979"/>
    <s v="John Thomas"/>
    <x v="8"/>
    <s v="Male"/>
    <x v="0"/>
    <s v="Sarahmouth"/>
    <s v="Wales"/>
    <x v="3"/>
    <s v="West"/>
    <n v="22232"/>
    <x v="2908"/>
  </r>
  <r>
    <s v="CUST-013980"/>
    <s v="Wendy White"/>
    <x v="45"/>
    <s v="Female"/>
    <x v="0"/>
    <s v="Mistyside"/>
    <s v="North Carolina"/>
    <x v="2"/>
    <s v="South"/>
    <n v="56464"/>
    <x v="4962"/>
  </r>
  <r>
    <s v="CUST-013981"/>
    <s v="James Roberson"/>
    <x v="18"/>
    <s v="Male"/>
    <x v="0"/>
    <s v="East Susan"/>
    <s v="Georgia"/>
    <x v="2"/>
    <s v="South"/>
    <n v="63665"/>
    <x v="1070"/>
  </r>
  <r>
    <s v="CUST-013982"/>
    <s v="Tiffany Caldwell"/>
    <x v="3"/>
    <s v="Female"/>
    <x v="3"/>
    <s v="South Stacymouth"/>
    <s v="Illinois"/>
    <x v="2"/>
    <s v="Central"/>
    <n v="96270"/>
    <x v="2976"/>
  </r>
  <r>
    <s v="CUST-013983"/>
    <s v="Angela Adams"/>
    <x v="3"/>
    <s v="Male"/>
    <x v="0"/>
    <s v="Calebfurt"/>
    <s v="Northern Ireland"/>
    <x v="3"/>
    <s v="West"/>
    <n v="35507"/>
    <x v="1427"/>
  </r>
  <r>
    <s v="CUST-013984"/>
    <s v="David Grimes"/>
    <x v="14"/>
    <s v="Male"/>
    <x v="2"/>
    <s v="Bradleyton"/>
    <s v="North Carolina"/>
    <x v="2"/>
    <s v="South"/>
    <n v="48650"/>
    <x v="3261"/>
  </r>
  <r>
    <s v="CUST-013985"/>
    <s v="Joanne Young"/>
    <x v="23"/>
    <s v="Male"/>
    <x v="0"/>
    <s v="Rowefurt"/>
    <s v="Northern Ireland"/>
    <x v="3"/>
    <s v="West"/>
    <n v="54835"/>
    <x v="5845"/>
  </r>
  <r>
    <s v="CUST-013986"/>
    <s v="Steven Brown"/>
    <x v="7"/>
    <s v="Male"/>
    <x v="2"/>
    <s v="Blackfurt"/>
    <s v="Wales"/>
    <x v="3"/>
    <s v="West"/>
    <n v="91058"/>
    <x v="5093"/>
  </r>
  <r>
    <s v="CUST-013987"/>
    <s v="Daniel Garcia"/>
    <x v="44"/>
    <s v="Male"/>
    <x v="3"/>
    <s v="Taylorfurt"/>
    <s v="California"/>
    <x v="2"/>
    <s v="West"/>
    <n v="18558"/>
    <x v="5379"/>
  </r>
  <r>
    <s v="CUST-013988"/>
    <s v="Derek Miller"/>
    <x v="46"/>
    <s v="Male"/>
    <x v="1"/>
    <s v="Nunezville"/>
    <s v="England"/>
    <x v="3"/>
    <s v="North"/>
    <n v="97117"/>
    <x v="3087"/>
  </r>
  <r>
    <s v="CUST-013989"/>
    <s v="Patricia Howard"/>
    <x v="53"/>
    <s v="Male"/>
    <x v="0"/>
    <s v="Kramerstad"/>
    <s v="California"/>
    <x v="2"/>
    <s v="West"/>
    <n v="25085"/>
    <x v="2825"/>
  </r>
  <r>
    <s v="CUST-013990"/>
    <s v="James Long"/>
    <x v="51"/>
    <s v="Female"/>
    <x v="2"/>
    <s v="Linbury"/>
    <s v="Michigan"/>
    <x v="2"/>
    <s v="Central"/>
    <n v="81686"/>
    <x v="5408"/>
  </r>
  <r>
    <s v="CUST-013991"/>
    <s v="Nancy Morris"/>
    <x v="40"/>
    <s v="Female"/>
    <x v="0"/>
    <s v="Jonathanmouth"/>
    <s v="Texas"/>
    <x v="2"/>
    <s v="South"/>
    <n v="47032"/>
    <x v="3036"/>
  </r>
  <r>
    <s v="CUST-013992"/>
    <s v="Susan Black"/>
    <x v="40"/>
    <s v="Female"/>
    <x v="2"/>
    <s v="West Melissa"/>
    <s v="Michigan"/>
    <x v="2"/>
    <s v="Central"/>
    <n v="34524"/>
    <x v="2499"/>
  </r>
  <r>
    <s v="CUST-013993"/>
    <s v="Eric Lambert"/>
    <x v="27"/>
    <s v="Non-Binary"/>
    <x v="1"/>
    <s v="Oneillville"/>
    <s v="Dubai"/>
    <x v="0"/>
    <s v="South"/>
    <n v="74223"/>
    <x v="3563"/>
  </r>
  <r>
    <s v="CUST-013994"/>
    <s v="Kathleen Curtis"/>
    <x v="52"/>
    <s v="Male"/>
    <x v="0"/>
    <s v="South Amandamouth"/>
    <s v="California"/>
    <x v="2"/>
    <s v="West"/>
    <n v="64297"/>
    <x v="1629"/>
  </r>
  <r>
    <s v="CUST-013995"/>
    <s v="Billy Brown"/>
    <x v="25"/>
    <s v="Female"/>
    <x v="0"/>
    <s v="Amystad"/>
    <s v="Manitoba"/>
    <x v="5"/>
    <s v="Central"/>
    <n v="56900"/>
    <x v="4513"/>
  </r>
  <r>
    <s v="CUST-013996"/>
    <s v="Kelly Garrett"/>
    <x v="0"/>
    <s v="Female"/>
    <x v="0"/>
    <s v="East Mikemouth"/>
    <s v="Karnataka"/>
    <x v="4"/>
    <s v="South"/>
    <n v="97244"/>
    <x v="1571"/>
  </r>
  <r>
    <s v="CUST-013997"/>
    <s v="Roger Jones"/>
    <x v="52"/>
    <s v="Male"/>
    <x v="1"/>
    <s v="Mitchellton"/>
    <s v="Queensland"/>
    <x v="6"/>
    <s v="North"/>
    <n v="42034"/>
    <x v="3180"/>
  </r>
  <r>
    <s v="CUST-013998"/>
    <s v="Amanda Lewis"/>
    <x v="38"/>
    <s v="Female"/>
    <x v="2"/>
    <s v="East Heather"/>
    <s v="Northern Ireland"/>
    <x v="3"/>
    <s v="West"/>
    <n v="47599"/>
    <x v="2700"/>
  </r>
  <r>
    <s v="CUST-013999"/>
    <s v="Savannah Haney"/>
    <x v="18"/>
    <s v="Female"/>
    <x v="2"/>
    <s v="Bradshawville"/>
    <s v="Karnataka"/>
    <x v="4"/>
    <s v="South"/>
    <n v="88303"/>
    <x v="5843"/>
  </r>
  <r>
    <s v="CUST-014000"/>
    <s v="Alyssa Brandt"/>
    <x v="52"/>
    <s v="Male"/>
    <x v="0"/>
    <s v="North John"/>
    <s v="British Columbia"/>
    <x v="5"/>
    <s v="West"/>
    <n v="30268"/>
    <x v="616"/>
  </r>
  <r>
    <s v="CUST-014001"/>
    <s v="Brett Nicholson"/>
    <x v="56"/>
    <s v="Male"/>
    <x v="1"/>
    <s v="Lake Glennfurt"/>
    <s v="Ohio"/>
    <x v="2"/>
    <s v="Central"/>
    <n v="67373"/>
    <x v="790"/>
  </r>
  <r>
    <s v="CUST-014002"/>
    <s v="Charles Robinson"/>
    <x v="24"/>
    <s v="Female"/>
    <x v="0"/>
    <s v="East Johnmouth"/>
    <s v="North Carolina"/>
    <x v="2"/>
    <s v="South"/>
    <n v="13552"/>
    <x v="3350"/>
  </r>
  <r>
    <s v="CUST-014003"/>
    <s v="Elizabeth Hines"/>
    <x v="43"/>
    <s v="Female"/>
    <x v="0"/>
    <s v="New Amy"/>
    <s v="Pennsylvania"/>
    <x v="2"/>
    <s v="East"/>
    <n v="64659"/>
    <x v="6344"/>
  </r>
  <r>
    <s v="CUST-014004"/>
    <s v="Heather Wright"/>
    <x v="6"/>
    <s v="Male"/>
    <x v="0"/>
    <s v="Port Heatherton"/>
    <s v="New South Wales"/>
    <x v="6"/>
    <s v="East"/>
    <n v="18570"/>
    <x v="1851"/>
  </r>
  <r>
    <s v="CUST-014005"/>
    <s v="Kenneth Allen"/>
    <x v="13"/>
    <s v="Female"/>
    <x v="0"/>
    <s v="Adammouth"/>
    <s v="Western Australia"/>
    <x v="6"/>
    <s v="West"/>
    <n v="5276"/>
    <x v="2522"/>
  </r>
  <r>
    <s v="CUST-014006"/>
    <s v="Haley Adams"/>
    <x v="12"/>
    <s v="Male"/>
    <x v="2"/>
    <s v="North Johnside"/>
    <s v="Illinois"/>
    <x v="2"/>
    <s v="Central"/>
    <n v="6724"/>
    <x v="6345"/>
  </r>
  <r>
    <s v="CUST-014007"/>
    <s v="Kara Daniels"/>
    <x v="39"/>
    <s v="Male"/>
    <x v="0"/>
    <s v="Lake Angelabury"/>
    <s v="New York"/>
    <x v="2"/>
    <s v="East"/>
    <n v="62461"/>
    <x v="448"/>
  </r>
  <r>
    <s v="CUST-014008"/>
    <s v="Sue Cherry"/>
    <x v="13"/>
    <s v="Male"/>
    <x v="1"/>
    <s v="West Sydney"/>
    <s v="Hesse"/>
    <x v="1"/>
    <s v="Central"/>
    <n v="82695"/>
    <x v="4445"/>
  </r>
  <r>
    <s v="CUST-014009"/>
    <s v="Laura Jones"/>
    <x v="44"/>
    <s v="Female"/>
    <x v="2"/>
    <s v="Scottberg"/>
    <s v="Sharjah"/>
    <x v="0"/>
    <s v="North"/>
    <n v="87552"/>
    <x v="3300"/>
  </r>
  <r>
    <s v="CUST-014010"/>
    <s v="Michelle Friedman"/>
    <x v="32"/>
    <s v="Female"/>
    <x v="0"/>
    <s v="Johnnyside"/>
    <s v="Alberta"/>
    <x v="5"/>
    <s v="Central"/>
    <n v="45522"/>
    <x v="6257"/>
  </r>
  <r>
    <s v="CUST-014011"/>
    <s v="Daniel Brown"/>
    <x v="12"/>
    <s v="Female"/>
    <x v="0"/>
    <s v="East Bryanville"/>
    <s v="Wales"/>
    <x v="3"/>
    <s v="West"/>
    <n v="29401"/>
    <x v="6346"/>
  </r>
  <r>
    <s v="CUST-014012"/>
    <s v="Elizabeth Adams"/>
    <x v="54"/>
    <s v="Male"/>
    <x v="1"/>
    <s v="South Williamview"/>
    <s v="Wales"/>
    <x v="3"/>
    <s v="West"/>
    <n v="24000"/>
    <x v="4343"/>
  </r>
  <r>
    <s v="CUST-014013"/>
    <s v="Russell Hubbard"/>
    <x v="3"/>
    <s v="Female"/>
    <x v="0"/>
    <s v="Wrightfort"/>
    <s v="California"/>
    <x v="2"/>
    <s v="West"/>
    <n v="41656"/>
    <x v="5644"/>
  </r>
  <r>
    <s v="CUST-014014"/>
    <s v="Ashley Zamora"/>
    <x v="19"/>
    <s v="Non-Binary"/>
    <x v="3"/>
    <s v="Williammouth"/>
    <s v="Pennsylvania"/>
    <x v="2"/>
    <s v="East"/>
    <n v="48304"/>
    <x v="542"/>
  </r>
  <r>
    <s v="CUST-014015"/>
    <s v="Erin Friedman"/>
    <x v="29"/>
    <s v="Female"/>
    <x v="2"/>
    <s v="Pamelafort"/>
    <s v="Manitoba"/>
    <x v="5"/>
    <s v="Central"/>
    <n v="71208"/>
    <x v="6347"/>
  </r>
  <r>
    <s v="CUST-014016"/>
    <s v="Kim Welch"/>
    <x v="6"/>
    <s v="Female"/>
    <x v="1"/>
    <s v="Sanchezbury"/>
    <s v="Northern Ireland"/>
    <x v="3"/>
    <s v="West"/>
    <n v="68876"/>
    <x v="2510"/>
  </r>
  <r>
    <s v="CUST-014017"/>
    <s v="Mary Simmons"/>
    <x v="0"/>
    <s v="Female"/>
    <x v="0"/>
    <s v="Georgemouth"/>
    <s v="Illinois"/>
    <x v="2"/>
    <s v="Central"/>
    <n v="87345"/>
    <x v="323"/>
  </r>
  <r>
    <s v="CUST-014018"/>
    <s v="Natalie Soto"/>
    <x v="47"/>
    <s v="Male"/>
    <x v="1"/>
    <s v="West Lance"/>
    <s v="New York"/>
    <x v="2"/>
    <s v="East"/>
    <n v="95064"/>
    <x v="3658"/>
  </r>
  <r>
    <s v="CUST-014019"/>
    <s v="Scott Bell"/>
    <x v="48"/>
    <s v="Male"/>
    <x v="2"/>
    <s v="Castanedamouth"/>
    <s v="Scotland"/>
    <x v="3"/>
    <s v="North"/>
    <n v="47952"/>
    <x v="4073"/>
  </r>
  <r>
    <s v="CUST-014020"/>
    <s v="Jeffrey Cisneros"/>
    <x v="33"/>
    <s v="Male"/>
    <x v="0"/>
    <s v="Port David"/>
    <s v="Karnataka"/>
    <x v="4"/>
    <s v="South"/>
    <n v="1517"/>
    <x v="4513"/>
  </r>
  <r>
    <s v="CUST-014021"/>
    <s v="Donald Mcintyre"/>
    <x v="45"/>
    <s v="Female"/>
    <x v="0"/>
    <s v="Lake Matthew"/>
    <s v="Georgia"/>
    <x v="2"/>
    <s v="South"/>
    <n v="96954"/>
    <x v="1510"/>
  </r>
  <r>
    <s v="CUST-014022"/>
    <s v="Bryan Alexander"/>
    <x v="42"/>
    <s v="Male"/>
    <x v="0"/>
    <s v="East Kellystad"/>
    <s v="Manitoba"/>
    <x v="5"/>
    <s v="Central"/>
    <n v="54112"/>
    <x v="4201"/>
  </r>
  <r>
    <s v="CUST-014023"/>
    <s v="Thomas Abbott"/>
    <x v="15"/>
    <s v="Female"/>
    <x v="2"/>
    <s v="Lake Taylorfort"/>
    <s v="Wales"/>
    <x v="3"/>
    <s v="West"/>
    <n v="5261"/>
    <x v="6348"/>
  </r>
  <r>
    <s v="CUST-014024"/>
    <s v="Jackson Jones"/>
    <x v="9"/>
    <s v="Female"/>
    <x v="2"/>
    <s v="Velezview"/>
    <s v="England"/>
    <x v="3"/>
    <s v="North"/>
    <n v="99556"/>
    <x v="5050"/>
  </r>
  <r>
    <s v="CUST-014025"/>
    <s v="Michael Stewart"/>
    <x v="40"/>
    <s v="Female"/>
    <x v="2"/>
    <s v="North Debraside"/>
    <s v="California"/>
    <x v="2"/>
    <s v="West"/>
    <n v="83675"/>
    <x v="4378"/>
  </r>
  <r>
    <s v="CUST-014026"/>
    <s v="Kimberly Harris"/>
    <x v="31"/>
    <s v="Male"/>
    <x v="2"/>
    <s v="Dianeshire"/>
    <s v="Ohio"/>
    <x v="2"/>
    <s v="Central"/>
    <n v="29897"/>
    <x v="540"/>
  </r>
  <r>
    <s v="CUST-014027"/>
    <s v="David Adams"/>
    <x v="28"/>
    <s v="Female"/>
    <x v="0"/>
    <s v="Elizabethmouth"/>
    <s v="Florida"/>
    <x v="2"/>
    <s v="South"/>
    <n v="43001"/>
    <x v="6349"/>
  </r>
  <r>
    <s v="CUST-014028"/>
    <s v="Justin Miller"/>
    <x v="21"/>
    <s v="Female"/>
    <x v="0"/>
    <s v="South Tylerside"/>
    <s v="Wales"/>
    <x v="3"/>
    <s v="West"/>
    <n v="26338"/>
    <x v="1918"/>
  </r>
  <r>
    <s v="CUST-014029"/>
    <s v="Veronica Washington"/>
    <x v="17"/>
    <s v="Female"/>
    <x v="0"/>
    <s v="Ibarrafurt"/>
    <s v="Northern Ireland"/>
    <x v="3"/>
    <s v="West"/>
    <n v="75455"/>
    <x v="6350"/>
  </r>
  <r>
    <s v="CUST-014030"/>
    <s v="Roy Kemp"/>
    <x v="51"/>
    <s v="Female"/>
    <x v="0"/>
    <s v="Andrewsberg"/>
    <s v="Pennsylvania"/>
    <x v="2"/>
    <s v="East"/>
    <n v="68232"/>
    <x v="6351"/>
  </r>
  <r>
    <s v="CUST-014031"/>
    <s v="Patrick Marquez"/>
    <x v="31"/>
    <s v="Female"/>
    <x v="0"/>
    <s v="West Kimberly"/>
    <s v="Tamil Nadu"/>
    <x v="4"/>
    <s v="South"/>
    <n v="29530"/>
    <x v="5487"/>
  </r>
  <r>
    <s v="CUST-014032"/>
    <s v="Deborah Mcguire"/>
    <x v="42"/>
    <s v="Male"/>
    <x v="3"/>
    <s v="North Michaelbury"/>
    <s v="Karnataka"/>
    <x v="4"/>
    <s v="South"/>
    <n v="8811"/>
    <x v="1213"/>
  </r>
  <r>
    <s v="CUST-014033"/>
    <s v="Nicholas Short"/>
    <x v="44"/>
    <s v="Male"/>
    <x v="3"/>
    <s v="Vazqueztown"/>
    <s v="North Carolina"/>
    <x v="2"/>
    <s v="South"/>
    <n v="35815"/>
    <x v="6352"/>
  </r>
  <r>
    <s v="CUST-014034"/>
    <s v="Brendan Garrison"/>
    <x v="46"/>
    <s v="Female"/>
    <x v="0"/>
    <s v="East Michelle"/>
    <s v="Scotland"/>
    <x v="3"/>
    <s v="North"/>
    <n v="33620"/>
    <x v="4344"/>
  </r>
  <r>
    <s v="CUST-014035"/>
    <s v="Brandon Melendez"/>
    <x v="55"/>
    <s v="Female"/>
    <x v="0"/>
    <s v="Kirkchester"/>
    <s v="England"/>
    <x v="3"/>
    <s v="North"/>
    <n v="94054"/>
    <x v="4081"/>
  </r>
  <r>
    <s v="CUST-014036"/>
    <s v="Robert Osborne"/>
    <x v="55"/>
    <s v="Male"/>
    <x v="1"/>
    <s v="Kingfurt"/>
    <s v="Florida"/>
    <x v="2"/>
    <s v="South"/>
    <n v="35089"/>
    <x v="6353"/>
  </r>
  <r>
    <s v="CUST-014037"/>
    <s v="Patrick Owens"/>
    <x v="53"/>
    <s v="Female"/>
    <x v="0"/>
    <s v="Russellhaven"/>
    <s v="Wales"/>
    <x v="3"/>
    <s v="West"/>
    <n v="1937"/>
    <x v="3878"/>
  </r>
  <r>
    <s v="CUST-014038"/>
    <s v="Adam Gonzalez"/>
    <x v="41"/>
    <s v="Male"/>
    <x v="3"/>
    <s v="Port Kaylee"/>
    <s v="England"/>
    <x v="3"/>
    <s v="North"/>
    <n v="62295"/>
    <x v="1866"/>
  </r>
  <r>
    <s v="CUST-014039"/>
    <s v="Michael Barker"/>
    <x v="11"/>
    <s v="Male"/>
    <x v="1"/>
    <s v="South Shaunmouth"/>
    <s v="California"/>
    <x v="2"/>
    <s v="West"/>
    <n v="58228"/>
    <x v="6354"/>
  </r>
  <r>
    <s v="CUST-014040"/>
    <s v="Elizabeth Fernandez"/>
    <x v="53"/>
    <s v="Female"/>
    <x v="0"/>
    <s v="East Emilyland"/>
    <s v="New York"/>
    <x v="2"/>
    <s v="East"/>
    <n v="19429"/>
    <x v="4871"/>
  </r>
  <r>
    <s v="CUST-014041"/>
    <s v="Brianna Dixon"/>
    <x v="31"/>
    <s v="Male"/>
    <x v="3"/>
    <s v="Edwinchester"/>
    <s v="North Carolina"/>
    <x v="2"/>
    <s v="South"/>
    <n v="35186"/>
    <x v="3123"/>
  </r>
  <r>
    <s v="CUST-014042"/>
    <s v="Alicia Jensen"/>
    <x v="43"/>
    <s v="Female"/>
    <x v="0"/>
    <s v="New Andrea"/>
    <s v="Pennsylvania"/>
    <x v="2"/>
    <s v="East"/>
    <n v="90618"/>
    <x v="2260"/>
  </r>
  <r>
    <s v="CUST-014043"/>
    <s v="Heidi Brennan"/>
    <x v="42"/>
    <s v="Male"/>
    <x v="0"/>
    <s v="Port Jasmineborough"/>
    <s v="Ohio"/>
    <x v="2"/>
    <s v="Central"/>
    <n v="77704"/>
    <x v="5902"/>
  </r>
  <r>
    <s v="CUST-014044"/>
    <s v="Michael Nelson"/>
    <x v="25"/>
    <s v="Male"/>
    <x v="0"/>
    <s v="Brianview"/>
    <s v="Lower Saxony"/>
    <x v="1"/>
    <s v="North"/>
    <n v="86776"/>
    <x v="2528"/>
  </r>
  <r>
    <s v="CUST-014045"/>
    <s v="Emily Morales"/>
    <x v="38"/>
    <s v="Male"/>
    <x v="2"/>
    <s v="West Shirley"/>
    <s v="England"/>
    <x v="3"/>
    <s v="North"/>
    <n v="47626"/>
    <x v="1815"/>
  </r>
  <r>
    <s v="CUST-014046"/>
    <s v="Jennifer Brown"/>
    <x v="43"/>
    <s v="Male"/>
    <x v="0"/>
    <s v="Port Tylerhaven"/>
    <s v="Lower Saxony"/>
    <x v="1"/>
    <s v="North"/>
    <n v="53032"/>
    <x v="5408"/>
  </r>
  <r>
    <s v="CUST-014047"/>
    <s v="Carla Woods"/>
    <x v="50"/>
    <s v="Female"/>
    <x v="3"/>
    <s v="Port Amy"/>
    <s v="New York"/>
    <x v="2"/>
    <s v="East"/>
    <n v="60297"/>
    <x v="6355"/>
  </r>
  <r>
    <s v="CUST-014048"/>
    <s v="Katie Reynolds"/>
    <x v="36"/>
    <s v="Male"/>
    <x v="2"/>
    <s v="Danielland"/>
    <s v="Georgia"/>
    <x v="2"/>
    <s v="South"/>
    <n v="741"/>
    <x v="3545"/>
  </r>
  <r>
    <s v="CUST-014049"/>
    <s v="Emily Gomez"/>
    <x v="28"/>
    <s v="Male"/>
    <x v="0"/>
    <s v="West Anna"/>
    <s v="Ajman"/>
    <x v="0"/>
    <s v="North"/>
    <n v="31354"/>
    <x v="3246"/>
  </r>
  <r>
    <s v="CUST-014050"/>
    <s v="Sophia Austin"/>
    <x v="52"/>
    <s v="Female"/>
    <x v="0"/>
    <s v="Dennishaven"/>
    <s v="California"/>
    <x v="2"/>
    <s v="West"/>
    <n v="8512"/>
    <x v="6356"/>
  </r>
  <r>
    <s v="CUST-014051"/>
    <s v="Brian Moon"/>
    <x v="28"/>
    <s v="Male"/>
    <x v="2"/>
    <s v="Leehaven"/>
    <s v="Pennsylvania"/>
    <x v="2"/>
    <s v="East"/>
    <n v="5899"/>
    <x v="6357"/>
  </r>
  <r>
    <s v="CUST-014052"/>
    <s v="Kimberly Johnson"/>
    <x v="23"/>
    <s v="Male"/>
    <x v="0"/>
    <s v="Sanchezland"/>
    <s v="Northern Ireland"/>
    <x v="3"/>
    <s v="West"/>
    <n v="53576"/>
    <x v="1429"/>
  </r>
  <r>
    <s v="CUST-014053"/>
    <s v="Peter Church"/>
    <x v="4"/>
    <s v="Male"/>
    <x v="0"/>
    <s v="South Jeffery"/>
    <s v="California"/>
    <x v="2"/>
    <s v="West"/>
    <n v="42102"/>
    <x v="2304"/>
  </r>
  <r>
    <s v="CUST-014054"/>
    <s v="Brent Johnson"/>
    <x v="10"/>
    <s v="Male"/>
    <x v="0"/>
    <s v="New Bobby"/>
    <s v="Northern Ireland"/>
    <x v="3"/>
    <s v="West"/>
    <n v="52846"/>
    <x v="5808"/>
  </r>
  <r>
    <s v="CUST-014055"/>
    <s v="Cody Harper"/>
    <x v="36"/>
    <s v="Female"/>
    <x v="0"/>
    <s v="Gonzalezville"/>
    <s v="Sharjah"/>
    <x v="0"/>
    <s v="North"/>
    <n v="79460"/>
    <x v="2865"/>
  </r>
  <r>
    <s v="CUST-014056"/>
    <s v="Henry Evans"/>
    <x v="32"/>
    <s v="Female"/>
    <x v="0"/>
    <s v="Monicaside"/>
    <s v="Wales"/>
    <x v="3"/>
    <s v="West"/>
    <n v="81468"/>
    <x v="3626"/>
  </r>
  <r>
    <s v="CUST-014057"/>
    <s v="Eric Ramirez"/>
    <x v="3"/>
    <s v="Female"/>
    <x v="0"/>
    <s v="East Gerald"/>
    <s v="Michigan"/>
    <x v="2"/>
    <s v="Central"/>
    <n v="39321"/>
    <x v="3451"/>
  </r>
  <r>
    <s v="CUST-014058"/>
    <s v="Steven Bailey"/>
    <x v="0"/>
    <s v="Non-Binary"/>
    <x v="0"/>
    <s v="Jackiemouth"/>
    <s v="Pennsylvania"/>
    <x v="2"/>
    <s v="East"/>
    <n v="12750"/>
    <x v="1862"/>
  </r>
  <r>
    <s v="CUST-014059"/>
    <s v="Matthew Chen"/>
    <x v="46"/>
    <s v="Male"/>
    <x v="1"/>
    <s v="Justinshire"/>
    <s v="Lower Saxony"/>
    <x v="1"/>
    <s v="North"/>
    <n v="47004"/>
    <x v="3968"/>
  </r>
  <r>
    <s v="CUST-014060"/>
    <s v="Christina Alexander"/>
    <x v="13"/>
    <s v="Male"/>
    <x v="0"/>
    <s v="North Cindychester"/>
    <s v="Florida"/>
    <x v="2"/>
    <s v="South"/>
    <n v="83536"/>
    <x v="6358"/>
  </r>
  <r>
    <s v="CUST-014061"/>
    <s v="Stacey Pacheco"/>
    <x v="46"/>
    <s v="Female"/>
    <x v="2"/>
    <s v="East Davidbury"/>
    <s v="Texas"/>
    <x v="2"/>
    <s v="South"/>
    <n v="68963"/>
    <x v="3592"/>
  </r>
  <r>
    <s v="CUST-014062"/>
    <s v="Rodney Foster"/>
    <x v="26"/>
    <s v="Female"/>
    <x v="0"/>
    <s v="Lake Nicoleville"/>
    <s v="Bavaria"/>
    <x v="1"/>
    <s v="South"/>
    <n v="95484"/>
    <x v="1892"/>
  </r>
  <r>
    <s v="CUST-014063"/>
    <s v="Stacy Daniels"/>
    <x v="48"/>
    <s v="Female"/>
    <x v="1"/>
    <s v="Jenniferfort"/>
    <s v="Florida"/>
    <x v="2"/>
    <s v="South"/>
    <n v="42515"/>
    <x v="6359"/>
  </r>
  <r>
    <s v="CUST-014064"/>
    <s v="Dustin Henry"/>
    <x v="49"/>
    <s v="Male"/>
    <x v="1"/>
    <s v="East Biancatown"/>
    <s v="Ohio"/>
    <x v="2"/>
    <s v="Central"/>
    <n v="37287"/>
    <x v="1304"/>
  </r>
  <r>
    <s v="CUST-014065"/>
    <s v="Eric Smith"/>
    <x v="31"/>
    <s v="Female"/>
    <x v="0"/>
    <s v="South Justin"/>
    <s v="Pennsylvania"/>
    <x v="2"/>
    <s v="East"/>
    <n v="14298"/>
    <x v="1515"/>
  </r>
  <r>
    <s v="CUST-014066"/>
    <s v="Cheryl Martinez"/>
    <x v="28"/>
    <s v="Female"/>
    <x v="0"/>
    <s v="Kennethborough"/>
    <s v="Northern Ireland"/>
    <x v="3"/>
    <s v="West"/>
    <n v="84213"/>
    <x v="5975"/>
  </r>
  <r>
    <s v="CUST-014067"/>
    <s v="Thomas Johnson"/>
    <x v="39"/>
    <s v="Female"/>
    <x v="2"/>
    <s v="North Brittanyfurt"/>
    <s v="Georgia"/>
    <x v="2"/>
    <s v="South"/>
    <n v="23307"/>
    <x v="6088"/>
  </r>
  <r>
    <s v="CUST-014068"/>
    <s v="Christine Cisneros"/>
    <x v="4"/>
    <s v="Female"/>
    <x v="0"/>
    <s v="Port Jessicaton"/>
    <s v="Texas"/>
    <x v="2"/>
    <s v="South"/>
    <n v="34492"/>
    <x v="1066"/>
  </r>
  <r>
    <s v="CUST-014069"/>
    <s v="Cory Brewer"/>
    <x v="33"/>
    <s v="Female"/>
    <x v="0"/>
    <s v="Rebeccaton"/>
    <s v="Hesse"/>
    <x v="1"/>
    <s v="Central"/>
    <n v="51688"/>
    <x v="992"/>
  </r>
  <r>
    <s v="CUST-014070"/>
    <s v="Jesse Wilson"/>
    <x v="50"/>
    <s v="Female"/>
    <x v="1"/>
    <s v="Hessfort"/>
    <s v="Wales"/>
    <x v="3"/>
    <s v="West"/>
    <n v="27055"/>
    <x v="2946"/>
  </r>
  <r>
    <s v="CUST-014071"/>
    <s v="Andrew Le"/>
    <x v="31"/>
    <s v="Male"/>
    <x v="3"/>
    <s v="South Kellyfurt"/>
    <s v="Baden-WÃ¼rttemberg"/>
    <x v="1"/>
    <s v="South"/>
    <n v="10275"/>
    <x v="5935"/>
  </r>
  <r>
    <s v="CUST-014072"/>
    <s v="Michelle Ball"/>
    <x v="31"/>
    <s v="Female"/>
    <x v="0"/>
    <s v="West Annastad"/>
    <s v="New York"/>
    <x v="2"/>
    <s v="East"/>
    <n v="28256"/>
    <x v="6360"/>
  </r>
  <r>
    <s v="CUST-014073"/>
    <s v="Patricia Stone"/>
    <x v="21"/>
    <s v="Female"/>
    <x v="2"/>
    <s v="Brennanmouth"/>
    <s v="Scotland"/>
    <x v="3"/>
    <s v="North"/>
    <n v="33398"/>
    <x v="4044"/>
  </r>
  <r>
    <s v="CUST-014074"/>
    <s v="Peter Jones"/>
    <x v="25"/>
    <s v="Non-Binary"/>
    <x v="2"/>
    <s v="Matthewberg"/>
    <s v="Florida"/>
    <x v="2"/>
    <s v="South"/>
    <n v="85152"/>
    <x v="5040"/>
  </r>
  <r>
    <s v="CUST-014075"/>
    <s v="Hannah Barber"/>
    <x v="6"/>
    <s v="Male"/>
    <x v="0"/>
    <s v="North Cathy"/>
    <s v="Georgia"/>
    <x v="2"/>
    <s v="South"/>
    <n v="25465"/>
    <x v="5830"/>
  </r>
  <r>
    <s v="CUST-014076"/>
    <s v="Sheri Jones"/>
    <x v="52"/>
    <s v="Female"/>
    <x v="0"/>
    <s v="Peckview"/>
    <s v="Gujarat"/>
    <x v="4"/>
    <s v="West"/>
    <n v="29911"/>
    <x v="2786"/>
  </r>
  <r>
    <s v="CUST-014077"/>
    <s v="William King"/>
    <x v="21"/>
    <s v="Male"/>
    <x v="0"/>
    <s v="South Jeffrey"/>
    <s v="North Carolina"/>
    <x v="2"/>
    <s v="South"/>
    <n v="84983"/>
    <x v="3979"/>
  </r>
  <r>
    <s v="CUST-014078"/>
    <s v="Kimberly Barnes"/>
    <x v="44"/>
    <s v="Male"/>
    <x v="2"/>
    <s v="South Connie"/>
    <s v="Manitoba"/>
    <x v="5"/>
    <s v="Central"/>
    <n v="98119"/>
    <x v="1900"/>
  </r>
  <r>
    <s v="CUST-014079"/>
    <s v="Robert Harris"/>
    <x v="29"/>
    <s v="Female"/>
    <x v="0"/>
    <s v="Teresafurt"/>
    <s v="Karnataka"/>
    <x v="4"/>
    <s v="South"/>
    <n v="21916"/>
    <x v="2694"/>
  </r>
  <r>
    <s v="CUST-014080"/>
    <s v="Mary Hamilton"/>
    <x v="7"/>
    <s v="Male"/>
    <x v="0"/>
    <s v="Melissaborough"/>
    <s v="British Columbia"/>
    <x v="5"/>
    <s v="West"/>
    <n v="44104"/>
    <x v="6145"/>
  </r>
  <r>
    <s v="CUST-014081"/>
    <s v="Laura Warner"/>
    <x v="26"/>
    <s v="Male"/>
    <x v="0"/>
    <s v="South Jacqueline"/>
    <s v="Ohio"/>
    <x v="2"/>
    <s v="Central"/>
    <n v="34813"/>
    <x v="4063"/>
  </r>
  <r>
    <s v="CUST-014082"/>
    <s v="Monique Trevino"/>
    <x v="45"/>
    <s v="Female"/>
    <x v="2"/>
    <s v="Colemanchester"/>
    <s v="Illinois"/>
    <x v="2"/>
    <s v="Central"/>
    <n v="6608"/>
    <x v="3489"/>
  </r>
  <r>
    <s v="CUST-014083"/>
    <s v="Sara Hammond"/>
    <x v="15"/>
    <s v="Male"/>
    <x v="0"/>
    <s v="Riddleport"/>
    <s v="Uttar Pradesh"/>
    <x v="4"/>
    <s v="North"/>
    <n v="47025"/>
    <x v="2615"/>
  </r>
  <r>
    <s v="CUST-014084"/>
    <s v="Jennifer Manning"/>
    <x v="25"/>
    <s v="Female"/>
    <x v="0"/>
    <s v="Lake Natalie"/>
    <s v="North Carolina"/>
    <x v="2"/>
    <s v="South"/>
    <n v="42219"/>
    <x v="5"/>
  </r>
  <r>
    <s v="CUST-014085"/>
    <s v="Joseph Johnston"/>
    <x v="13"/>
    <s v="Male"/>
    <x v="0"/>
    <s v="South Yvetteport"/>
    <s v="New York"/>
    <x v="2"/>
    <s v="East"/>
    <n v="22309"/>
    <x v="690"/>
  </r>
  <r>
    <s v="CUST-014086"/>
    <s v="Shelby Walton"/>
    <x v="27"/>
    <s v="Female"/>
    <x v="0"/>
    <s v="East Timothy"/>
    <s v="Ohio"/>
    <x v="2"/>
    <s v="Central"/>
    <n v="73012"/>
    <x v="2882"/>
  </r>
  <r>
    <s v="CUST-014087"/>
    <s v="Jonathan Barry"/>
    <x v="7"/>
    <s v="Male"/>
    <x v="1"/>
    <s v="Barnestown"/>
    <s v="Northern Ireland"/>
    <x v="3"/>
    <s v="West"/>
    <n v="7915"/>
    <x v="3831"/>
  </r>
  <r>
    <s v="CUST-014088"/>
    <s v="Diane Stewart"/>
    <x v="22"/>
    <s v="Male"/>
    <x v="0"/>
    <s v="Maryberg"/>
    <s v="Illinois"/>
    <x v="2"/>
    <s v="Central"/>
    <n v="62577"/>
    <x v="6361"/>
  </r>
  <r>
    <s v="CUST-014089"/>
    <s v="Sarah Gallagher"/>
    <x v="4"/>
    <s v="Male"/>
    <x v="0"/>
    <s v="New Stephenville"/>
    <s v="Scotland"/>
    <x v="3"/>
    <s v="North"/>
    <n v="28278"/>
    <x v="5316"/>
  </r>
  <r>
    <s v="CUST-014090"/>
    <s v="Christopher Mendez"/>
    <x v="21"/>
    <s v="Male"/>
    <x v="0"/>
    <s v="New Michael"/>
    <s v="Pennsylvania"/>
    <x v="2"/>
    <s v="East"/>
    <n v="7655"/>
    <x v="3163"/>
  </r>
  <r>
    <s v="CUST-014091"/>
    <s v="Edwin Pham"/>
    <x v="28"/>
    <s v="Female"/>
    <x v="0"/>
    <s v="North Sally"/>
    <s v="Pennsylvania"/>
    <x v="2"/>
    <s v="East"/>
    <n v="91277"/>
    <x v="1868"/>
  </r>
  <r>
    <s v="CUST-014092"/>
    <s v="Donna Powell"/>
    <x v="37"/>
    <s v="Female"/>
    <x v="1"/>
    <s v="Mcintoshberg"/>
    <s v="Georgia"/>
    <x v="2"/>
    <s v="South"/>
    <n v="69606"/>
    <x v="2202"/>
  </r>
  <r>
    <s v="CUST-014093"/>
    <s v="Rachel Becker"/>
    <x v="17"/>
    <s v="Female"/>
    <x v="0"/>
    <s v="South Zachary"/>
    <s v="California"/>
    <x v="2"/>
    <s v="West"/>
    <n v="64017"/>
    <x v="2622"/>
  </r>
  <r>
    <s v="CUST-014094"/>
    <s v="Amanda Johnson"/>
    <x v="30"/>
    <s v="Male"/>
    <x v="2"/>
    <s v="West Lorihaven"/>
    <s v="New York"/>
    <x v="2"/>
    <s v="East"/>
    <n v="1554"/>
    <x v="3746"/>
  </r>
  <r>
    <s v="CUST-014095"/>
    <s v="Jonathan Oliver"/>
    <x v="51"/>
    <s v="Female"/>
    <x v="1"/>
    <s v="Lake Tiffanychester"/>
    <s v="Georgia"/>
    <x v="2"/>
    <s v="South"/>
    <n v="76316"/>
    <x v="5405"/>
  </r>
  <r>
    <s v="CUST-014096"/>
    <s v="Robert Cook"/>
    <x v="53"/>
    <s v="Male"/>
    <x v="3"/>
    <s v="West Kevinview"/>
    <s v="Georgia"/>
    <x v="2"/>
    <s v="South"/>
    <n v="83416"/>
    <x v="5625"/>
  </r>
  <r>
    <s v="CUST-014097"/>
    <s v="Gwendolyn Fletcher"/>
    <x v="55"/>
    <s v="Male"/>
    <x v="0"/>
    <s v="Crawfordton"/>
    <s v="Bavaria"/>
    <x v="1"/>
    <s v="South"/>
    <n v="61703"/>
    <x v="6256"/>
  </r>
  <r>
    <s v="CUST-014098"/>
    <s v="Eileen Williams"/>
    <x v="53"/>
    <s v="Non-Binary"/>
    <x v="0"/>
    <s v="New Stephanie"/>
    <s v="Michigan"/>
    <x v="2"/>
    <s v="Central"/>
    <n v="91784"/>
    <x v="6362"/>
  </r>
  <r>
    <s v="CUST-014099"/>
    <s v="Stephen Walker"/>
    <x v="42"/>
    <s v="Female"/>
    <x v="0"/>
    <s v="New Kimberlyside"/>
    <s v="Ohio"/>
    <x v="2"/>
    <s v="Central"/>
    <n v="97860"/>
    <x v="3750"/>
  </r>
  <r>
    <s v="CUST-014100"/>
    <s v="William Santiago"/>
    <x v="34"/>
    <s v="Male"/>
    <x v="3"/>
    <s v="Jeremiahmouth"/>
    <s v="Wales"/>
    <x v="3"/>
    <s v="West"/>
    <n v="41042"/>
    <x v="1586"/>
  </r>
  <r>
    <s v="CUST-014101"/>
    <s v="Sean Moon"/>
    <x v="22"/>
    <s v="Male"/>
    <x v="0"/>
    <s v="North Keith"/>
    <s v="Texas"/>
    <x v="2"/>
    <s v="South"/>
    <n v="93289"/>
    <x v="2721"/>
  </r>
  <r>
    <s v="CUST-014102"/>
    <s v="Matthew Jones"/>
    <x v="36"/>
    <s v="Male"/>
    <x v="1"/>
    <s v="Amandaborough"/>
    <s v="Baden-WÃ¼rttemberg"/>
    <x v="1"/>
    <s v="South"/>
    <n v="64309"/>
    <x v="4643"/>
  </r>
  <r>
    <s v="CUST-014103"/>
    <s v="Andrea Collins"/>
    <x v="54"/>
    <s v="Non-Binary"/>
    <x v="1"/>
    <s v="Williamsstad"/>
    <s v="Florida"/>
    <x v="2"/>
    <s v="South"/>
    <n v="39732"/>
    <x v="1377"/>
  </r>
  <r>
    <s v="CUST-014104"/>
    <s v="Donald Jones"/>
    <x v="23"/>
    <s v="Male"/>
    <x v="0"/>
    <s v="Wongton"/>
    <s v="Michigan"/>
    <x v="2"/>
    <s v="Central"/>
    <n v="89972"/>
    <x v="1203"/>
  </r>
  <r>
    <s v="CUST-014105"/>
    <s v="Michael Smith"/>
    <x v="21"/>
    <s v="Male"/>
    <x v="2"/>
    <s v="Hicksview"/>
    <s v="Bavaria"/>
    <x v="1"/>
    <s v="South"/>
    <n v="30280"/>
    <x v="5674"/>
  </r>
  <r>
    <s v="CUST-014106"/>
    <s v="Betty Esparza"/>
    <x v="15"/>
    <s v="Non-Binary"/>
    <x v="0"/>
    <s v="Dianatown"/>
    <s v="California"/>
    <x v="2"/>
    <s v="West"/>
    <n v="96966"/>
    <x v="4104"/>
  </r>
  <r>
    <s v="CUST-014107"/>
    <s v="Karen Obrien"/>
    <x v="44"/>
    <s v="Male"/>
    <x v="2"/>
    <s v="New Christopherhaven"/>
    <s v="Illinois"/>
    <x v="2"/>
    <s v="Central"/>
    <n v="86882"/>
    <x v="5220"/>
  </r>
  <r>
    <s v="CUST-014108"/>
    <s v="Jason Cordova"/>
    <x v="27"/>
    <s v="Female"/>
    <x v="2"/>
    <s v="South Kayla"/>
    <s v="Northern Ireland"/>
    <x v="3"/>
    <s v="West"/>
    <n v="20741"/>
    <x v="5565"/>
  </r>
  <r>
    <s v="CUST-014109"/>
    <s v="Nicole Pitts"/>
    <x v="24"/>
    <s v="Male"/>
    <x v="2"/>
    <s v="West Tinamouth"/>
    <s v="Western Australia"/>
    <x v="6"/>
    <s v="West"/>
    <n v="29609"/>
    <x v="1284"/>
  </r>
  <r>
    <s v="CUST-014110"/>
    <s v="Adam Caldwell"/>
    <x v="42"/>
    <s v="Female"/>
    <x v="2"/>
    <s v="Curryfort"/>
    <s v="North Carolina"/>
    <x v="2"/>
    <s v="South"/>
    <n v="73842"/>
    <x v="389"/>
  </r>
  <r>
    <s v="CUST-014111"/>
    <s v="Daniel Patel"/>
    <x v="25"/>
    <s v="Female"/>
    <x v="2"/>
    <s v="East Billymouth"/>
    <s v="Florida"/>
    <x v="2"/>
    <s v="South"/>
    <n v="45132"/>
    <x v="6363"/>
  </r>
  <r>
    <s v="CUST-014112"/>
    <s v="Tamara Nelson"/>
    <x v="31"/>
    <s v="Female"/>
    <x v="0"/>
    <s v="North Jameschester"/>
    <s v="Illinois"/>
    <x v="2"/>
    <s v="Central"/>
    <n v="77193"/>
    <x v="507"/>
  </r>
  <r>
    <s v="CUST-014113"/>
    <s v="Catherine Price"/>
    <x v="19"/>
    <s v="Male"/>
    <x v="0"/>
    <s v="North Sandra"/>
    <s v="Florida"/>
    <x v="2"/>
    <s v="South"/>
    <n v="95646"/>
    <x v="1863"/>
  </r>
  <r>
    <s v="CUST-014114"/>
    <s v="James Thompson"/>
    <x v="37"/>
    <s v="Female"/>
    <x v="0"/>
    <s v="South Michaelview"/>
    <s v="Ohio"/>
    <x v="2"/>
    <s v="Central"/>
    <n v="17816"/>
    <x v="708"/>
  </r>
  <r>
    <s v="CUST-014115"/>
    <s v="Crystal Lewis"/>
    <x v="17"/>
    <s v="Male"/>
    <x v="3"/>
    <s v="Susanburgh"/>
    <s v="Ohio"/>
    <x v="2"/>
    <s v="Central"/>
    <n v="84030"/>
    <x v="1633"/>
  </r>
  <r>
    <s v="CUST-014116"/>
    <s v="Christine Mills"/>
    <x v="3"/>
    <s v="Male"/>
    <x v="2"/>
    <s v="Teresachester"/>
    <s v="Hesse"/>
    <x v="1"/>
    <s v="Central"/>
    <n v="38909"/>
    <x v="2004"/>
  </r>
  <r>
    <s v="CUST-014117"/>
    <s v="Mark Hall"/>
    <x v="1"/>
    <s v="Female"/>
    <x v="0"/>
    <s v="Veronicaburgh"/>
    <s v="Florida"/>
    <x v="2"/>
    <s v="South"/>
    <n v="39670"/>
    <x v="834"/>
  </r>
  <r>
    <s v="CUST-014118"/>
    <s v="Shannon Rivers"/>
    <x v="22"/>
    <s v="Female"/>
    <x v="0"/>
    <s v="Danielmouth"/>
    <s v="Northern Ireland"/>
    <x v="3"/>
    <s v="West"/>
    <n v="27004"/>
    <x v="5699"/>
  </r>
  <r>
    <s v="CUST-014119"/>
    <s v="Mathew Griffin"/>
    <x v="3"/>
    <s v="Female"/>
    <x v="3"/>
    <s v="New Nathan"/>
    <s v="England"/>
    <x v="3"/>
    <s v="North"/>
    <n v="31229"/>
    <x v="5673"/>
  </r>
  <r>
    <s v="CUST-014120"/>
    <s v="Lori Harris"/>
    <x v="42"/>
    <s v="Male"/>
    <x v="0"/>
    <s v="New Michaelburgh"/>
    <s v="California"/>
    <x v="2"/>
    <s v="West"/>
    <n v="13390"/>
    <x v="892"/>
  </r>
  <r>
    <s v="CUST-014121"/>
    <s v="Tiffany Rivera"/>
    <x v="32"/>
    <s v="Male"/>
    <x v="0"/>
    <s v="Weaverfort"/>
    <s v="Georgia"/>
    <x v="2"/>
    <s v="South"/>
    <n v="6026"/>
    <x v="2713"/>
  </r>
  <r>
    <s v="CUST-014122"/>
    <s v="Alice Collins"/>
    <x v="1"/>
    <s v="Female"/>
    <x v="1"/>
    <s v="Freemanview"/>
    <s v="England"/>
    <x v="3"/>
    <s v="North"/>
    <n v="8272"/>
    <x v="2094"/>
  </r>
  <r>
    <s v="CUST-014123"/>
    <s v="Megan Smith"/>
    <x v="18"/>
    <s v="Female"/>
    <x v="2"/>
    <s v="Rodriguezview"/>
    <s v="California"/>
    <x v="2"/>
    <s v="West"/>
    <n v="28872"/>
    <x v="6364"/>
  </r>
  <r>
    <s v="CUST-014124"/>
    <s v="Logan Mack"/>
    <x v="27"/>
    <s v="Male"/>
    <x v="0"/>
    <s v="Port Caleb"/>
    <s v="Illinois"/>
    <x v="2"/>
    <s v="Central"/>
    <n v="3776"/>
    <x v="6248"/>
  </r>
  <r>
    <s v="CUST-014125"/>
    <s v="Amanda Young"/>
    <x v="14"/>
    <s v="Male"/>
    <x v="2"/>
    <s v="North Davidmouth"/>
    <s v="Ohio"/>
    <x v="2"/>
    <s v="Central"/>
    <n v="2512"/>
    <x v="1792"/>
  </r>
  <r>
    <s v="CUST-014126"/>
    <s v="April Lopez"/>
    <x v="26"/>
    <s v="Male"/>
    <x v="0"/>
    <s v="Erinhaven"/>
    <s v="Dubai"/>
    <x v="0"/>
    <s v="South"/>
    <n v="55499"/>
    <x v="1011"/>
  </r>
  <r>
    <s v="CUST-014127"/>
    <s v="Debbie Reid"/>
    <x v="51"/>
    <s v="Female"/>
    <x v="2"/>
    <s v="Christianborough"/>
    <s v="South Australia"/>
    <x v="6"/>
    <s v="South"/>
    <n v="47557"/>
    <x v="5666"/>
  </r>
  <r>
    <s v="CUST-014128"/>
    <s v="Matthew Carson"/>
    <x v="18"/>
    <s v="Female"/>
    <x v="2"/>
    <s v="Toddhaven"/>
    <s v="North Carolina"/>
    <x v="2"/>
    <s v="South"/>
    <n v="36100"/>
    <x v="4297"/>
  </r>
  <r>
    <s v="CUST-014129"/>
    <s v="Sharon Campbell"/>
    <x v="2"/>
    <s v="Female"/>
    <x v="0"/>
    <s v="Mitchellbury"/>
    <s v="Michigan"/>
    <x v="2"/>
    <s v="Central"/>
    <n v="45585"/>
    <x v="3142"/>
  </r>
  <r>
    <s v="CUST-014130"/>
    <s v="Maxwell Barr"/>
    <x v="38"/>
    <s v="Female"/>
    <x v="1"/>
    <s v="Victorfort"/>
    <s v="Hesse"/>
    <x v="1"/>
    <s v="Central"/>
    <n v="10726"/>
    <x v="4502"/>
  </r>
  <r>
    <s v="CUST-014131"/>
    <s v="Paul Solis"/>
    <x v="52"/>
    <s v="Male"/>
    <x v="0"/>
    <s v="West Nicole"/>
    <s v="Ontario"/>
    <x v="5"/>
    <s v="East"/>
    <n v="35476"/>
    <x v="2983"/>
  </r>
  <r>
    <s v="CUST-014132"/>
    <s v="Victor Hart"/>
    <x v="19"/>
    <s v="Male"/>
    <x v="0"/>
    <s v="Youngland"/>
    <s v="Texas"/>
    <x v="2"/>
    <s v="South"/>
    <n v="99703"/>
    <x v="4927"/>
  </r>
  <r>
    <s v="CUST-014133"/>
    <s v="Christopher Alexander"/>
    <x v="32"/>
    <s v="Female"/>
    <x v="0"/>
    <s v="Tarastad"/>
    <s v="North Carolina"/>
    <x v="2"/>
    <s v="South"/>
    <n v="33171"/>
    <x v="6365"/>
  </r>
  <r>
    <s v="CUST-014134"/>
    <s v="Bryan Banks"/>
    <x v="44"/>
    <s v="Male"/>
    <x v="1"/>
    <s v="Mariaborough"/>
    <s v="Ajman"/>
    <x v="0"/>
    <s v="North"/>
    <n v="61667"/>
    <x v="3047"/>
  </r>
  <r>
    <s v="CUST-014135"/>
    <s v="Maria Copeland"/>
    <x v="27"/>
    <s v="Male"/>
    <x v="3"/>
    <s v="Rebeccafort"/>
    <s v="Karnataka"/>
    <x v="4"/>
    <s v="South"/>
    <n v="13366"/>
    <x v="411"/>
  </r>
  <r>
    <s v="CUST-014136"/>
    <s v="Jason King"/>
    <x v="13"/>
    <s v="Male"/>
    <x v="2"/>
    <s v="New Robert"/>
    <s v="Texas"/>
    <x v="2"/>
    <s v="South"/>
    <n v="20277"/>
    <x v="6366"/>
  </r>
  <r>
    <s v="CUST-014137"/>
    <s v="Megan Miller"/>
    <x v="37"/>
    <s v="Male"/>
    <x v="0"/>
    <s v="New Samantha"/>
    <s v="Wales"/>
    <x v="3"/>
    <s v="West"/>
    <n v="22695"/>
    <x v="6367"/>
  </r>
  <r>
    <s v="CUST-014138"/>
    <s v="Rebecca Guerrero"/>
    <x v="32"/>
    <s v="Male"/>
    <x v="0"/>
    <s v="Waltersbury"/>
    <s v="Georgia"/>
    <x v="2"/>
    <s v="South"/>
    <n v="5439"/>
    <x v="2142"/>
  </r>
  <r>
    <s v="CUST-014139"/>
    <s v="Scott Wood"/>
    <x v="0"/>
    <s v="Male"/>
    <x v="0"/>
    <s v="Scottmouth"/>
    <s v="New South Wales"/>
    <x v="6"/>
    <s v="East"/>
    <n v="95353"/>
    <x v="6368"/>
  </r>
  <r>
    <s v="CUST-014140"/>
    <s v="Brian Cunningham"/>
    <x v="49"/>
    <s v="Female"/>
    <x v="0"/>
    <s v="Torresville"/>
    <s v="Northern Ireland"/>
    <x v="3"/>
    <s v="West"/>
    <n v="34932"/>
    <x v="1543"/>
  </r>
  <r>
    <s v="CUST-014141"/>
    <s v="Melissa Simpson"/>
    <x v="49"/>
    <s v="Female"/>
    <x v="2"/>
    <s v="Anthonyville"/>
    <s v="Northern Ireland"/>
    <x v="3"/>
    <s v="West"/>
    <n v="90567"/>
    <x v="6083"/>
  </r>
  <r>
    <s v="CUST-014142"/>
    <s v="Victoria Greene"/>
    <x v="22"/>
    <s v="Male"/>
    <x v="0"/>
    <s v="North Michelle"/>
    <s v="British Columbia"/>
    <x v="5"/>
    <s v="West"/>
    <n v="49201"/>
    <x v="1464"/>
  </r>
  <r>
    <s v="CUST-014143"/>
    <s v="Timothy Gallagher"/>
    <x v="1"/>
    <s v="Female"/>
    <x v="0"/>
    <s v="New Jessicamouth"/>
    <s v="Michigan"/>
    <x v="2"/>
    <s v="Central"/>
    <n v="11856"/>
    <x v="5583"/>
  </r>
  <r>
    <s v="CUST-014144"/>
    <s v="Richard King"/>
    <x v="51"/>
    <s v="Non-Binary"/>
    <x v="2"/>
    <s v="Schmidtside"/>
    <s v="Northern Ireland"/>
    <x v="3"/>
    <s v="West"/>
    <n v="75517"/>
    <x v="2192"/>
  </r>
  <r>
    <s v="CUST-014145"/>
    <s v="Kevin King"/>
    <x v="0"/>
    <s v="Female"/>
    <x v="0"/>
    <s v="New Steven"/>
    <s v="North Carolina"/>
    <x v="2"/>
    <s v="South"/>
    <n v="50154"/>
    <x v="1371"/>
  </r>
  <r>
    <s v="CUST-014146"/>
    <s v="Eric Miller"/>
    <x v="9"/>
    <s v="Male"/>
    <x v="0"/>
    <s v="New Ashleyfort"/>
    <s v="Lower Saxony"/>
    <x v="1"/>
    <s v="North"/>
    <n v="34801"/>
    <x v="6369"/>
  </r>
  <r>
    <s v="CUST-014147"/>
    <s v="Angela Tate"/>
    <x v="39"/>
    <s v="Male"/>
    <x v="0"/>
    <s v="Nicoleburgh"/>
    <s v="Wales"/>
    <x v="3"/>
    <s v="West"/>
    <n v="6298"/>
    <x v="2780"/>
  </r>
  <r>
    <s v="CUST-014148"/>
    <s v="Vincent Bray"/>
    <x v="11"/>
    <s v="Female"/>
    <x v="1"/>
    <s v="Tiffanyside"/>
    <s v="Ohio"/>
    <x v="2"/>
    <s v="Central"/>
    <n v="90085"/>
    <x v="6370"/>
  </r>
  <r>
    <s v="CUST-014149"/>
    <s v="David Cantu"/>
    <x v="48"/>
    <s v="Male"/>
    <x v="0"/>
    <s v="Danieltown"/>
    <s v="Hesse"/>
    <x v="1"/>
    <s v="Central"/>
    <n v="37364"/>
    <x v="1752"/>
  </r>
  <r>
    <s v="CUST-014150"/>
    <s v="Tracy Martinez"/>
    <x v="55"/>
    <s v="Male"/>
    <x v="0"/>
    <s v="Halebury"/>
    <s v="Lower Saxony"/>
    <x v="1"/>
    <s v="North"/>
    <n v="1077"/>
    <x v="3107"/>
  </r>
  <r>
    <s v="CUST-014151"/>
    <s v="Aimee Garner"/>
    <x v="44"/>
    <s v="Male"/>
    <x v="1"/>
    <s v="Thompsonburgh"/>
    <s v="England"/>
    <x v="3"/>
    <s v="North"/>
    <n v="30059"/>
    <x v="657"/>
  </r>
  <r>
    <s v="CUST-014152"/>
    <s v="Christina White"/>
    <x v="32"/>
    <s v="Female"/>
    <x v="0"/>
    <s v="West Christopherport"/>
    <s v="Michigan"/>
    <x v="2"/>
    <s v="Central"/>
    <n v="88415"/>
    <x v="6371"/>
  </r>
  <r>
    <s v="CUST-014153"/>
    <s v="Blake Ford"/>
    <x v="18"/>
    <s v="Male"/>
    <x v="0"/>
    <s v="Garciachester"/>
    <s v="Illinois"/>
    <x v="2"/>
    <s v="Central"/>
    <n v="34473"/>
    <x v="427"/>
  </r>
  <r>
    <s v="CUST-014154"/>
    <s v="Chris Flores"/>
    <x v="19"/>
    <s v="Female"/>
    <x v="0"/>
    <s v="Davidshire"/>
    <s v="Scotland"/>
    <x v="3"/>
    <s v="North"/>
    <n v="45257"/>
    <x v="5651"/>
  </r>
  <r>
    <s v="CUST-014155"/>
    <s v="Andrew Liu"/>
    <x v="51"/>
    <s v="Male"/>
    <x v="0"/>
    <s v="Nelsonfort"/>
    <s v="California"/>
    <x v="2"/>
    <s v="West"/>
    <n v="91190"/>
    <x v="4088"/>
  </r>
  <r>
    <s v="CUST-014156"/>
    <s v="Lauren Harris"/>
    <x v="10"/>
    <s v="Non-Binary"/>
    <x v="0"/>
    <s v="Walshfurt"/>
    <s v="Abu Dhabi"/>
    <x v="0"/>
    <s v="South"/>
    <n v="41700"/>
    <x v="6372"/>
  </r>
  <r>
    <s v="CUST-014157"/>
    <s v="Curtis Andrews"/>
    <x v="46"/>
    <s v="Male"/>
    <x v="3"/>
    <s v="Sarahberg"/>
    <s v="Pennsylvania"/>
    <x v="2"/>
    <s v="East"/>
    <n v="48043"/>
    <x v="62"/>
  </r>
  <r>
    <s v="CUST-014158"/>
    <s v="Douglas Stevens"/>
    <x v="7"/>
    <s v="Male"/>
    <x v="3"/>
    <s v="Ginatown"/>
    <s v="Ontario"/>
    <x v="5"/>
    <s v="East"/>
    <n v="37294"/>
    <x v="2421"/>
  </r>
  <r>
    <s v="CUST-014159"/>
    <s v="Kathleen Murphy"/>
    <x v="7"/>
    <s v="Male"/>
    <x v="2"/>
    <s v="Lake Stephenmouth"/>
    <s v="Hesse"/>
    <x v="1"/>
    <s v="Central"/>
    <n v="60499"/>
    <x v="2323"/>
  </r>
  <r>
    <s v="CUST-014160"/>
    <s v="Cynthia Byrd"/>
    <x v="43"/>
    <s v="Male"/>
    <x v="0"/>
    <s v="Leahside"/>
    <s v="Uttar Pradesh"/>
    <x v="4"/>
    <s v="North"/>
    <n v="84684"/>
    <x v="1387"/>
  </r>
  <r>
    <s v="CUST-014161"/>
    <s v="Scott Hudson"/>
    <x v="46"/>
    <s v="Male"/>
    <x v="0"/>
    <s v="North Peter"/>
    <s v="North Carolina"/>
    <x v="2"/>
    <s v="South"/>
    <n v="71145"/>
    <x v="2687"/>
  </r>
  <r>
    <s v="CUST-014162"/>
    <s v="Laura Duncan"/>
    <x v="28"/>
    <s v="Male"/>
    <x v="0"/>
    <s v="New Gregoryborough"/>
    <s v="North Rhine"/>
    <x v="1"/>
    <s v="West"/>
    <n v="66759"/>
    <x v="1224"/>
  </r>
  <r>
    <s v="CUST-014163"/>
    <s v="Gary Henderson"/>
    <x v="22"/>
    <s v="Female"/>
    <x v="3"/>
    <s v="Larrybury"/>
    <s v="Texas"/>
    <x v="2"/>
    <s v="South"/>
    <n v="22868"/>
    <x v="4706"/>
  </r>
  <r>
    <s v="CUST-014164"/>
    <s v="Kimberly Mathis"/>
    <x v="47"/>
    <s v="Non-Binary"/>
    <x v="0"/>
    <s v="Escobarhaven"/>
    <s v="England"/>
    <x v="3"/>
    <s v="North"/>
    <n v="65606"/>
    <x v="2758"/>
  </r>
  <r>
    <s v="CUST-014165"/>
    <s v="Alexis Paul"/>
    <x v="17"/>
    <s v="Male"/>
    <x v="2"/>
    <s v="North Donald"/>
    <s v="England"/>
    <x v="3"/>
    <s v="North"/>
    <n v="83553"/>
    <x v="5818"/>
  </r>
  <r>
    <s v="CUST-014166"/>
    <s v="Shelly Salinas"/>
    <x v="47"/>
    <s v="Male"/>
    <x v="0"/>
    <s v="Allisonport"/>
    <s v="Texas"/>
    <x v="2"/>
    <s v="South"/>
    <n v="13990"/>
    <x v="4853"/>
  </r>
  <r>
    <s v="CUST-014167"/>
    <s v="Jessica Mejia"/>
    <x v="23"/>
    <s v="Male"/>
    <x v="0"/>
    <s v="Jamesview"/>
    <s v="Pennsylvania"/>
    <x v="2"/>
    <s v="East"/>
    <n v="44800"/>
    <x v="2657"/>
  </r>
  <r>
    <s v="CUST-014168"/>
    <s v="Ashley Hunter"/>
    <x v="54"/>
    <s v="Female"/>
    <x v="1"/>
    <s v="South Joshuaborough"/>
    <s v="California"/>
    <x v="2"/>
    <s v="West"/>
    <n v="77018"/>
    <x v="2086"/>
  </r>
  <r>
    <s v="CUST-014169"/>
    <s v="Brenda Wilson"/>
    <x v="31"/>
    <s v="Male"/>
    <x v="0"/>
    <s v="Gloriaview"/>
    <s v="Georgia"/>
    <x v="2"/>
    <s v="South"/>
    <n v="91643"/>
    <x v="2138"/>
  </r>
  <r>
    <s v="CUST-014170"/>
    <s v="Kathleen Thomas"/>
    <x v="45"/>
    <s v="Female"/>
    <x v="2"/>
    <s v="Bakerview"/>
    <s v="Georgia"/>
    <x v="2"/>
    <s v="South"/>
    <n v="63946"/>
    <x v="5277"/>
  </r>
  <r>
    <s v="CUST-014171"/>
    <s v="Richard Moore"/>
    <x v="28"/>
    <s v="Male"/>
    <x v="0"/>
    <s v="Davismouth"/>
    <s v="North Rhine"/>
    <x v="1"/>
    <s v="West"/>
    <n v="16124"/>
    <x v="6373"/>
  </r>
  <r>
    <s v="CUST-014172"/>
    <s v="Lisa Young"/>
    <x v="1"/>
    <s v="Male"/>
    <x v="0"/>
    <s v="Williamsside"/>
    <s v="England"/>
    <x v="3"/>
    <s v="North"/>
    <n v="25951"/>
    <x v="2087"/>
  </r>
  <r>
    <s v="CUST-014173"/>
    <s v="Monique Garza"/>
    <x v="56"/>
    <s v="Female"/>
    <x v="2"/>
    <s v="South Ronnieberg"/>
    <s v="Karnataka"/>
    <x v="4"/>
    <s v="South"/>
    <n v="93329"/>
    <x v="5331"/>
  </r>
  <r>
    <s v="CUST-014174"/>
    <s v="Kristen Noble"/>
    <x v="8"/>
    <s v="Female"/>
    <x v="1"/>
    <s v="Charlesfurt"/>
    <s v="Ohio"/>
    <x v="2"/>
    <s v="Central"/>
    <n v="49148"/>
    <x v="506"/>
  </r>
  <r>
    <s v="CUST-014175"/>
    <s v="Richard Wells"/>
    <x v="9"/>
    <s v="Male"/>
    <x v="2"/>
    <s v="Trantown"/>
    <s v="Queensland"/>
    <x v="6"/>
    <s v="North"/>
    <n v="43302"/>
    <x v="1018"/>
  </r>
  <r>
    <s v="CUST-014176"/>
    <s v="Ryan Smith"/>
    <x v="8"/>
    <s v="Male"/>
    <x v="0"/>
    <s v="Martinmouth"/>
    <s v="Illinois"/>
    <x v="2"/>
    <s v="Central"/>
    <n v="90316"/>
    <x v="338"/>
  </r>
  <r>
    <s v="CUST-014177"/>
    <s v="Rachel Barnes"/>
    <x v="16"/>
    <s v="Female"/>
    <x v="0"/>
    <s v="Greeneberg"/>
    <s v="Victoria"/>
    <x v="6"/>
    <s v="South"/>
    <n v="27566"/>
    <x v="6374"/>
  </r>
  <r>
    <s v="CUST-014178"/>
    <s v="Jeffrey Hansen"/>
    <x v="39"/>
    <s v="Male"/>
    <x v="0"/>
    <s v="North Earl"/>
    <s v="Scotland"/>
    <x v="3"/>
    <s v="North"/>
    <n v="55340"/>
    <x v="4440"/>
  </r>
  <r>
    <s v="CUST-014179"/>
    <s v="Jessica Petty"/>
    <x v="45"/>
    <s v="Male"/>
    <x v="2"/>
    <s v="Mezaborough"/>
    <s v="Wales"/>
    <x v="3"/>
    <s v="West"/>
    <n v="57924"/>
    <x v="3486"/>
  </r>
  <r>
    <s v="CUST-014180"/>
    <s v="Barbara Medina"/>
    <x v="12"/>
    <s v="Male"/>
    <x v="2"/>
    <s v="Port Aaronhaven"/>
    <s v="Texas"/>
    <x v="2"/>
    <s v="South"/>
    <n v="40422"/>
    <x v="5155"/>
  </r>
  <r>
    <s v="CUST-014181"/>
    <s v="Jenna Clark"/>
    <x v="2"/>
    <s v="Non-Binary"/>
    <x v="0"/>
    <s v="Annaville"/>
    <s v="New York"/>
    <x v="2"/>
    <s v="East"/>
    <n v="48811"/>
    <x v="3764"/>
  </r>
  <r>
    <s v="CUST-014182"/>
    <s v="Haley Gray"/>
    <x v="3"/>
    <s v="Male"/>
    <x v="0"/>
    <s v="East Melissaburgh"/>
    <s v="Manitoba"/>
    <x v="5"/>
    <s v="Central"/>
    <n v="88061"/>
    <x v="5419"/>
  </r>
  <r>
    <s v="CUST-014183"/>
    <s v="Caleb Mitchell"/>
    <x v="37"/>
    <s v="Female"/>
    <x v="0"/>
    <s v="Joshuaburgh"/>
    <s v="Quebec"/>
    <x v="5"/>
    <s v="East"/>
    <n v="76975"/>
    <x v="1131"/>
  </r>
  <r>
    <s v="CUST-014184"/>
    <s v="Ashley Lopez"/>
    <x v="5"/>
    <s v="Female"/>
    <x v="3"/>
    <s v="Jasonville"/>
    <s v="Ontario"/>
    <x v="5"/>
    <s v="East"/>
    <n v="41358"/>
    <x v="5586"/>
  </r>
  <r>
    <s v="CUST-014185"/>
    <s v="Joshua Skinner"/>
    <x v="4"/>
    <s v="Male"/>
    <x v="0"/>
    <s v="West Chadmouth"/>
    <s v="Pennsylvania"/>
    <x v="2"/>
    <s v="East"/>
    <n v="66643"/>
    <x v="6375"/>
  </r>
  <r>
    <s v="CUST-014186"/>
    <s v="Brittany Carrillo"/>
    <x v="36"/>
    <s v="Male"/>
    <x v="3"/>
    <s v="South Timothy"/>
    <s v="British Columbia"/>
    <x v="5"/>
    <s v="West"/>
    <n v="29393"/>
    <x v="1834"/>
  </r>
  <r>
    <s v="CUST-014187"/>
    <s v="Kathleen Brown"/>
    <x v="22"/>
    <s v="Female"/>
    <x v="0"/>
    <s v="Melissachester"/>
    <s v="Georgia"/>
    <x v="2"/>
    <s v="South"/>
    <n v="55386"/>
    <x v="5330"/>
  </r>
  <r>
    <s v="CUST-014188"/>
    <s v="Michael Mitchell"/>
    <x v="43"/>
    <s v="Female"/>
    <x v="0"/>
    <s v="Summersbury"/>
    <s v="England"/>
    <x v="3"/>
    <s v="North"/>
    <n v="67886"/>
    <x v="1928"/>
  </r>
  <r>
    <s v="CUST-014189"/>
    <s v="Grant Moreno"/>
    <x v="49"/>
    <s v="Female"/>
    <x v="0"/>
    <s v="East Robert"/>
    <s v="England"/>
    <x v="3"/>
    <s v="North"/>
    <n v="70804"/>
    <x v="5944"/>
  </r>
  <r>
    <s v="CUST-014190"/>
    <s v="Benjamin Gray"/>
    <x v="3"/>
    <s v="Female"/>
    <x v="0"/>
    <s v="Lake Christopher"/>
    <s v="Ohio"/>
    <x v="2"/>
    <s v="Central"/>
    <n v="21289"/>
    <x v="6247"/>
  </r>
  <r>
    <s v="CUST-014191"/>
    <s v="Danielle Garcia"/>
    <x v="33"/>
    <s v="Male"/>
    <x v="0"/>
    <s v="Ramosmouth"/>
    <s v="Lower Saxony"/>
    <x v="1"/>
    <s v="North"/>
    <n v="38256"/>
    <x v="6376"/>
  </r>
  <r>
    <s v="CUST-014192"/>
    <s v="Ryan Price"/>
    <x v="14"/>
    <s v="Female"/>
    <x v="0"/>
    <s v="East Matthewfurt"/>
    <s v="California"/>
    <x v="2"/>
    <s v="West"/>
    <n v="8583"/>
    <x v="374"/>
  </r>
  <r>
    <s v="CUST-014193"/>
    <s v="Anne Nelson"/>
    <x v="10"/>
    <s v="Male"/>
    <x v="0"/>
    <s v="Salazarside"/>
    <s v="Ohio"/>
    <x v="2"/>
    <s v="Central"/>
    <n v="76752"/>
    <x v="4326"/>
  </r>
  <r>
    <s v="CUST-014194"/>
    <s v="Mitchell Bailey"/>
    <x v="8"/>
    <s v="Male"/>
    <x v="2"/>
    <s v="West Sharonfort"/>
    <s v="Ohio"/>
    <x v="2"/>
    <s v="Central"/>
    <n v="82090"/>
    <x v="1352"/>
  </r>
  <r>
    <s v="CUST-014195"/>
    <s v="Robert Hernandez"/>
    <x v="41"/>
    <s v="Male"/>
    <x v="0"/>
    <s v="West Shane"/>
    <s v="Wales"/>
    <x v="3"/>
    <s v="West"/>
    <n v="81283"/>
    <x v="1176"/>
  </r>
  <r>
    <s v="CUST-014196"/>
    <s v="Tommy Martinez"/>
    <x v="30"/>
    <s v="Male"/>
    <x v="0"/>
    <s v="Brewerberg"/>
    <s v="Hesse"/>
    <x v="1"/>
    <s v="Central"/>
    <n v="75078"/>
    <x v="2426"/>
  </r>
  <r>
    <s v="CUST-014197"/>
    <s v="Richard Salazar"/>
    <x v="16"/>
    <s v="Male"/>
    <x v="0"/>
    <s v="New Rachelberg"/>
    <s v="Texas"/>
    <x v="2"/>
    <s v="South"/>
    <n v="71829"/>
    <x v="3122"/>
  </r>
  <r>
    <s v="CUST-014198"/>
    <s v="Carl Hunter"/>
    <x v="33"/>
    <s v="Female"/>
    <x v="2"/>
    <s v="South Cynthiaside"/>
    <s v="Scotland"/>
    <x v="3"/>
    <s v="North"/>
    <n v="20668"/>
    <x v="5077"/>
  </r>
  <r>
    <s v="CUST-014199"/>
    <s v="Nina Rivers"/>
    <x v="43"/>
    <s v="Female"/>
    <x v="0"/>
    <s v="Morrowmouth"/>
    <s v="North Carolina"/>
    <x v="2"/>
    <s v="South"/>
    <n v="67556"/>
    <x v="4959"/>
  </r>
  <r>
    <s v="CUST-014200"/>
    <s v="Amy Pierce"/>
    <x v="55"/>
    <s v="Female"/>
    <x v="0"/>
    <s v="East Sabrina"/>
    <s v="Ohio"/>
    <x v="2"/>
    <s v="Central"/>
    <n v="30421"/>
    <x v="6377"/>
  </r>
  <r>
    <s v="CUST-014201"/>
    <s v="Joshua Salas"/>
    <x v="53"/>
    <s v="Male"/>
    <x v="0"/>
    <s v="Dominiqueland"/>
    <s v="Texas"/>
    <x v="2"/>
    <s v="South"/>
    <n v="86861"/>
    <x v="6378"/>
  </r>
  <r>
    <s v="CUST-014202"/>
    <s v="Jesus Allen"/>
    <x v="16"/>
    <s v="Male"/>
    <x v="2"/>
    <s v="Wallaceburgh"/>
    <s v="North Carolina"/>
    <x v="2"/>
    <s v="South"/>
    <n v="51313"/>
    <x v="2392"/>
  </r>
  <r>
    <s v="CUST-014203"/>
    <s v="Adam Dorsey"/>
    <x v="16"/>
    <s v="Male"/>
    <x v="2"/>
    <s v="West Laura"/>
    <s v="Sharjah"/>
    <x v="0"/>
    <s v="North"/>
    <n v="74010"/>
    <x v="5118"/>
  </r>
  <r>
    <s v="CUST-014204"/>
    <s v="Joshua Martinez"/>
    <x v="46"/>
    <s v="Female"/>
    <x v="0"/>
    <s v="Smithside"/>
    <s v="Michigan"/>
    <x v="2"/>
    <s v="Central"/>
    <n v="63612"/>
    <x v="1913"/>
  </r>
  <r>
    <s v="CUST-014205"/>
    <s v="Bryan Green"/>
    <x v="1"/>
    <s v="Male"/>
    <x v="2"/>
    <s v="Port Robertstad"/>
    <s v="California"/>
    <x v="2"/>
    <s v="West"/>
    <n v="73637"/>
    <x v="2836"/>
  </r>
  <r>
    <s v="CUST-014206"/>
    <s v="Robin Mitchell"/>
    <x v="16"/>
    <s v="Female"/>
    <x v="0"/>
    <s v="Mariafort"/>
    <s v="Lower Saxony"/>
    <x v="1"/>
    <s v="North"/>
    <n v="43601"/>
    <x v="6379"/>
  </r>
  <r>
    <s v="CUST-014207"/>
    <s v="Vanessa Stewart"/>
    <x v="47"/>
    <s v="Male"/>
    <x v="0"/>
    <s v="South Heather"/>
    <s v="New South Wales"/>
    <x v="6"/>
    <s v="East"/>
    <n v="57670"/>
    <x v="4307"/>
  </r>
  <r>
    <s v="CUST-014208"/>
    <s v="Randy Horton"/>
    <x v="34"/>
    <s v="Male"/>
    <x v="2"/>
    <s v="Moniquestad"/>
    <s v="Manitoba"/>
    <x v="5"/>
    <s v="Central"/>
    <n v="60484"/>
    <x v="3745"/>
  </r>
  <r>
    <s v="CUST-014209"/>
    <s v="Alexis Molina"/>
    <x v="13"/>
    <s v="Female"/>
    <x v="2"/>
    <s v="New Brettmouth"/>
    <s v="Ohio"/>
    <x v="2"/>
    <s v="Central"/>
    <n v="80067"/>
    <x v="5270"/>
  </r>
  <r>
    <s v="CUST-014210"/>
    <s v="Ann Ramirez"/>
    <x v="27"/>
    <s v="Male"/>
    <x v="1"/>
    <s v="South Josephborough"/>
    <s v="North Carolina"/>
    <x v="2"/>
    <s v="South"/>
    <n v="68985"/>
    <x v="6380"/>
  </r>
  <r>
    <s v="CUST-014211"/>
    <s v="Andrea Jones"/>
    <x v="43"/>
    <s v="Female"/>
    <x v="0"/>
    <s v="West Jasminetown"/>
    <s v="Pennsylvania"/>
    <x v="2"/>
    <s v="East"/>
    <n v="78169"/>
    <x v="4503"/>
  </r>
  <r>
    <s v="CUST-014212"/>
    <s v="Mark Norman"/>
    <x v="6"/>
    <s v="Non-Binary"/>
    <x v="0"/>
    <s v="Lindamouth"/>
    <s v="Gujarat"/>
    <x v="4"/>
    <s v="West"/>
    <n v="29565"/>
    <x v="1270"/>
  </r>
  <r>
    <s v="CUST-014213"/>
    <s v="Edward Moore"/>
    <x v="32"/>
    <s v="Female"/>
    <x v="0"/>
    <s v="South Maryhaven"/>
    <s v="Quebec"/>
    <x v="5"/>
    <s v="East"/>
    <n v="34405"/>
    <x v="6076"/>
  </r>
  <r>
    <s v="CUST-014214"/>
    <s v="Melissa Peterson"/>
    <x v="39"/>
    <s v="Female"/>
    <x v="2"/>
    <s v="Jenkinsville"/>
    <s v="North Carolina"/>
    <x v="2"/>
    <s v="South"/>
    <n v="99391"/>
    <x v="6381"/>
  </r>
  <r>
    <s v="CUST-014215"/>
    <s v="Lauren Copeland"/>
    <x v="54"/>
    <s v="Male"/>
    <x v="2"/>
    <s v="Ashleyborough"/>
    <s v="Texas"/>
    <x v="2"/>
    <s v="South"/>
    <n v="11647"/>
    <x v="2735"/>
  </r>
  <r>
    <s v="CUST-014216"/>
    <s v="Donna Ortiz"/>
    <x v="51"/>
    <s v="Male"/>
    <x v="0"/>
    <s v="Jamesshire"/>
    <s v="Florida"/>
    <x v="2"/>
    <s v="South"/>
    <n v="52439"/>
    <x v="816"/>
  </r>
  <r>
    <s v="CUST-014217"/>
    <s v="Jennifer Schmitt"/>
    <x v="43"/>
    <s v="Male"/>
    <x v="0"/>
    <s v="Grayton"/>
    <s v="South Australia"/>
    <x v="6"/>
    <s v="South"/>
    <n v="25986"/>
    <x v="3579"/>
  </r>
  <r>
    <s v="CUST-014218"/>
    <s v="Cassidy Walls"/>
    <x v="40"/>
    <s v="Female"/>
    <x v="2"/>
    <s v="East Taylor"/>
    <s v="Texas"/>
    <x v="2"/>
    <s v="South"/>
    <n v="16958"/>
    <x v="3934"/>
  </r>
  <r>
    <s v="CUST-014219"/>
    <s v="Scott Reid"/>
    <x v="43"/>
    <s v="Female"/>
    <x v="0"/>
    <s v="West Jenniferberg"/>
    <s v="California"/>
    <x v="2"/>
    <s v="West"/>
    <n v="12965"/>
    <x v="210"/>
  </r>
  <r>
    <s v="CUST-014220"/>
    <s v="Meghan Murphy"/>
    <x v="44"/>
    <s v="Male"/>
    <x v="0"/>
    <s v="Boydchester"/>
    <s v="Florida"/>
    <x v="2"/>
    <s v="South"/>
    <n v="69739"/>
    <x v="6382"/>
  </r>
  <r>
    <s v="CUST-014221"/>
    <s v="Brittany Morales"/>
    <x v="44"/>
    <s v="Male"/>
    <x v="0"/>
    <s v="Michaelton"/>
    <s v="Texas"/>
    <x v="2"/>
    <s v="South"/>
    <n v="70942"/>
    <x v="5489"/>
  </r>
  <r>
    <s v="CUST-014222"/>
    <s v="Phillip Johnson"/>
    <x v="48"/>
    <s v="Female"/>
    <x v="0"/>
    <s v="Hamiltonview"/>
    <s v="Pennsylvania"/>
    <x v="2"/>
    <s v="East"/>
    <n v="18111"/>
    <x v="5837"/>
  </r>
  <r>
    <s v="CUST-014223"/>
    <s v="Sarah Griffin"/>
    <x v="43"/>
    <s v="Male"/>
    <x v="0"/>
    <s v="Lake Brettside"/>
    <s v="Illinois"/>
    <x v="2"/>
    <s v="Central"/>
    <n v="69976"/>
    <x v="6354"/>
  </r>
  <r>
    <s v="CUST-014224"/>
    <s v="Michaela Kerr"/>
    <x v="11"/>
    <s v="Male"/>
    <x v="2"/>
    <s v="Warnerstad"/>
    <s v="Scotland"/>
    <x v="3"/>
    <s v="North"/>
    <n v="59523"/>
    <x v="3884"/>
  </r>
  <r>
    <s v="CUST-014225"/>
    <s v="Sandra Sanders"/>
    <x v="54"/>
    <s v="Female"/>
    <x v="2"/>
    <s v="New Michelletown"/>
    <s v="Uttar Pradesh"/>
    <x v="4"/>
    <s v="North"/>
    <n v="69862"/>
    <x v="5974"/>
  </r>
  <r>
    <s v="CUST-014226"/>
    <s v="Daniel Bowman"/>
    <x v="4"/>
    <s v="Male"/>
    <x v="2"/>
    <s v="Port Philip"/>
    <s v="Michigan"/>
    <x v="2"/>
    <s v="Central"/>
    <n v="22940"/>
    <x v="1165"/>
  </r>
  <r>
    <s v="CUST-014227"/>
    <s v="Adam Ball"/>
    <x v="25"/>
    <s v="Female"/>
    <x v="3"/>
    <s v="New Roberto"/>
    <s v="Manitoba"/>
    <x v="5"/>
    <s v="Central"/>
    <n v="88321"/>
    <x v="4233"/>
  </r>
  <r>
    <s v="CUST-014228"/>
    <s v="Jasmine Williams"/>
    <x v="54"/>
    <s v="Female"/>
    <x v="2"/>
    <s v="Madisontown"/>
    <s v="Florida"/>
    <x v="2"/>
    <s v="South"/>
    <n v="95063"/>
    <x v="6120"/>
  </r>
  <r>
    <s v="CUST-014229"/>
    <s v="Kimberly Anthony"/>
    <x v="55"/>
    <s v="Male"/>
    <x v="1"/>
    <s v="Bellmouth"/>
    <s v="Michigan"/>
    <x v="2"/>
    <s v="Central"/>
    <n v="8672"/>
    <x v="2864"/>
  </r>
  <r>
    <s v="CUST-014230"/>
    <s v="Ryan Hinton"/>
    <x v="44"/>
    <s v="Female"/>
    <x v="2"/>
    <s v="Colinhaven"/>
    <s v="New York"/>
    <x v="2"/>
    <s v="East"/>
    <n v="66231"/>
    <x v="858"/>
  </r>
  <r>
    <s v="CUST-014231"/>
    <s v="Courtney Barnes"/>
    <x v="46"/>
    <s v="Male"/>
    <x v="2"/>
    <s v="West Jasonmouth"/>
    <s v="North Carolina"/>
    <x v="2"/>
    <s v="South"/>
    <n v="67885"/>
    <x v="5754"/>
  </r>
  <r>
    <s v="CUST-014232"/>
    <s v="Zachary Davis"/>
    <x v="55"/>
    <s v="Female"/>
    <x v="2"/>
    <s v="Alyssaport"/>
    <s v="New York"/>
    <x v="2"/>
    <s v="East"/>
    <n v="9000"/>
    <x v="387"/>
  </r>
  <r>
    <s v="CUST-014233"/>
    <s v="Susan Ryan"/>
    <x v="20"/>
    <s v="Male"/>
    <x v="0"/>
    <s v="South Karen"/>
    <s v="Florida"/>
    <x v="2"/>
    <s v="South"/>
    <n v="19117"/>
    <x v="3280"/>
  </r>
  <r>
    <s v="CUST-014234"/>
    <s v="Jill Cox"/>
    <x v="41"/>
    <s v="Female"/>
    <x v="1"/>
    <s v="Dianechester"/>
    <s v="Texas"/>
    <x v="2"/>
    <s v="South"/>
    <n v="78736"/>
    <x v="2052"/>
  </r>
  <r>
    <s v="CUST-014235"/>
    <s v="Barry Pierce"/>
    <x v="34"/>
    <s v="Non-Binary"/>
    <x v="2"/>
    <s v="East Ashley"/>
    <s v="Illinois"/>
    <x v="2"/>
    <s v="Central"/>
    <n v="35213"/>
    <x v="2050"/>
  </r>
  <r>
    <s v="CUST-014236"/>
    <s v="Kevin Atkinson"/>
    <x v="4"/>
    <s v="Female"/>
    <x v="2"/>
    <s v="Lake Tammieview"/>
    <s v="Dubai"/>
    <x v="0"/>
    <s v="South"/>
    <n v="70054"/>
    <x v="4657"/>
  </r>
  <r>
    <s v="CUST-014237"/>
    <s v="Timothy Nelson"/>
    <x v="18"/>
    <s v="Female"/>
    <x v="1"/>
    <s v="Mckenziemouth"/>
    <s v="Florida"/>
    <x v="2"/>
    <s v="South"/>
    <n v="9311"/>
    <x v="5985"/>
  </r>
  <r>
    <s v="CUST-014238"/>
    <s v="Steven Erickson"/>
    <x v="52"/>
    <s v="Female"/>
    <x v="0"/>
    <s v="Spencerborough"/>
    <s v="Ohio"/>
    <x v="2"/>
    <s v="Central"/>
    <n v="77733"/>
    <x v="5710"/>
  </r>
  <r>
    <s v="CUST-014239"/>
    <s v="Nancy Morales"/>
    <x v="18"/>
    <s v="Female"/>
    <x v="0"/>
    <s v="Jamesstad"/>
    <s v="Ohio"/>
    <x v="2"/>
    <s v="Central"/>
    <n v="24017"/>
    <x v="6383"/>
  </r>
  <r>
    <s v="CUST-014240"/>
    <s v="Alex Dunn"/>
    <x v="22"/>
    <s v="Male"/>
    <x v="0"/>
    <s v="West Michelle"/>
    <s v="Bavaria"/>
    <x v="1"/>
    <s v="South"/>
    <n v="67257"/>
    <x v="2540"/>
  </r>
  <r>
    <s v="CUST-014241"/>
    <s v="Brendan Ayers"/>
    <x v="22"/>
    <s v="Male"/>
    <x v="0"/>
    <s v="West Christopher"/>
    <s v="Gujarat"/>
    <x v="4"/>
    <s v="West"/>
    <n v="55445"/>
    <x v="3622"/>
  </r>
  <r>
    <s v="CUST-014242"/>
    <s v="Stacy Berg"/>
    <x v="50"/>
    <s v="Female"/>
    <x v="0"/>
    <s v="New Christopher"/>
    <s v="Ontario"/>
    <x v="5"/>
    <s v="East"/>
    <n v="52212"/>
    <x v="2260"/>
  </r>
  <r>
    <s v="CUST-014243"/>
    <s v="Spencer Curtis"/>
    <x v="15"/>
    <s v="Male"/>
    <x v="0"/>
    <s v="Lake Ellen"/>
    <s v="Maharashtra"/>
    <x v="4"/>
    <s v="West"/>
    <n v="81710"/>
    <x v="3679"/>
  </r>
  <r>
    <s v="CUST-014244"/>
    <s v="Sherry Buchanan"/>
    <x v="48"/>
    <s v="Female"/>
    <x v="0"/>
    <s v="Chadtown"/>
    <s v="Illinois"/>
    <x v="2"/>
    <s v="Central"/>
    <n v="7017"/>
    <x v="5418"/>
  </r>
  <r>
    <s v="CUST-014245"/>
    <s v="Charles Hunter"/>
    <x v="45"/>
    <s v="Non-Binary"/>
    <x v="0"/>
    <s v="Josephburgh"/>
    <s v="Georgia"/>
    <x v="2"/>
    <s v="South"/>
    <n v="8623"/>
    <x v="2838"/>
  </r>
  <r>
    <s v="CUST-014246"/>
    <s v="Donna Fuller"/>
    <x v="49"/>
    <s v="Male"/>
    <x v="0"/>
    <s v="North Williamfort"/>
    <s v="North Carolina"/>
    <x v="2"/>
    <s v="South"/>
    <n v="3129"/>
    <x v="956"/>
  </r>
  <r>
    <s v="CUST-014247"/>
    <s v="Stacy Patel"/>
    <x v="2"/>
    <s v="Male"/>
    <x v="0"/>
    <s v="West Rachelfort"/>
    <s v="New South Wales"/>
    <x v="6"/>
    <s v="East"/>
    <n v="65157"/>
    <x v="69"/>
  </r>
  <r>
    <s v="CUST-014248"/>
    <s v="Cindy Johnston"/>
    <x v="30"/>
    <s v="Female"/>
    <x v="0"/>
    <s v="Sylviafurt"/>
    <s v="Michigan"/>
    <x v="2"/>
    <s v="Central"/>
    <n v="47536"/>
    <x v="78"/>
  </r>
  <r>
    <s v="CUST-014249"/>
    <s v="Elijah Phillips"/>
    <x v="51"/>
    <s v="Female"/>
    <x v="0"/>
    <s v="Keithton"/>
    <s v="Ohio"/>
    <x v="2"/>
    <s v="Central"/>
    <n v="50613"/>
    <x v="1533"/>
  </r>
  <r>
    <s v="CUST-014250"/>
    <s v="Joshua Bass"/>
    <x v="34"/>
    <s v="Non-Binary"/>
    <x v="2"/>
    <s v="Richchester"/>
    <s v="South Australia"/>
    <x v="6"/>
    <s v="South"/>
    <n v="71424"/>
    <x v="2937"/>
  </r>
  <r>
    <s v="CUST-014251"/>
    <s v="Charlotte Whitney"/>
    <x v="22"/>
    <s v="Female"/>
    <x v="1"/>
    <s v="East Dylanbury"/>
    <s v="Queensland"/>
    <x v="6"/>
    <s v="North"/>
    <n v="92527"/>
    <x v="5879"/>
  </r>
  <r>
    <s v="CUST-014252"/>
    <s v="Alicia Hansen"/>
    <x v="39"/>
    <s v="Male"/>
    <x v="2"/>
    <s v="Monicatown"/>
    <s v="Georgia"/>
    <x v="2"/>
    <s v="South"/>
    <n v="1751"/>
    <x v="6326"/>
  </r>
  <r>
    <s v="CUST-014253"/>
    <s v="Corey Richardson"/>
    <x v="42"/>
    <s v="Female"/>
    <x v="3"/>
    <s v="Carlsonborough"/>
    <s v="Pennsylvania"/>
    <x v="2"/>
    <s v="East"/>
    <n v="89205"/>
    <x v="5391"/>
  </r>
  <r>
    <s v="CUST-014254"/>
    <s v="Michael Miller"/>
    <x v="33"/>
    <s v="Non-Binary"/>
    <x v="1"/>
    <s v="East Samantha"/>
    <s v="Hesse"/>
    <x v="1"/>
    <s v="Central"/>
    <n v="79094"/>
    <x v="5548"/>
  </r>
  <r>
    <s v="CUST-014255"/>
    <s v="Angela Ray"/>
    <x v="26"/>
    <s v="Male"/>
    <x v="2"/>
    <s v="South Kathleen"/>
    <s v="Hesse"/>
    <x v="1"/>
    <s v="Central"/>
    <n v="78003"/>
    <x v="3520"/>
  </r>
  <r>
    <s v="CUST-014256"/>
    <s v="Mark Jackson"/>
    <x v="18"/>
    <s v="Female"/>
    <x v="0"/>
    <s v="Fisherchester"/>
    <s v="Scotland"/>
    <x v="3"/>
    <s v="North"/>
    <n v="93933"/>
    <x v="1898"/>
  </r>
  <r>
    <s v="CUST-014257"/>
    <s v="Jordan Gonzalez"/>
    <x v="50"/>
    <s v="Female"/>
    <x v="0"/>
    <s v="Bradfordland"/>
    <s v="England"/>
    <x v="3"/>
    <s v="North"/>
    <n v="42028"/>
    <x v="2715"/>
  </r>
  <r>
    <s v="CUST-014258"/>
    <s v="Stephanie Bryant"/>
    <x v="51"/>
    <s v="Male"/>
    <x v="2"/>
    <s v="South Heather"/>
    <s v="Pennsylvania"/>
    <x v="2"/>
    <s v="East"/>
    <n v="26056"/>
    <x v="1653"/>
  </r>
  <r>
    <s v="CUST-014259"/>
    <s v="Meghan Woods"/>
    <x v="4"/>
    <s v="Female"/>
    <x v="0"/>
    <s v="Andersonville"/>
    <s v="South Australia"/>
    <x v="6"/>
    <s v="South"/>
    <n v="61588"/>
    <x v="6384"/>
  </r>
  <r>
    <s v="CUST-014260"/>
    <s v="William Conrad"/>
    <x v="11"/>
    <s v="Female"/>
    <x v="0"/>
    <s v="Lake Stacy"/>
    <s v="Ohio"/>
    <x v="2"/>
    <s v="Central"/>
    <n v="10300"/>
    <x v="4775"/>
  </r>
  <r>
    <s v="CUST-014261"/>
    <s v="Laurie Adams"/>
    <x v="44"/>
    <s v="Male"/>
    <x v="2"/>
    <s v="Brennanport"/>
    <s v="Bavaria"/>
    <x v="1"/>
    <s v="South"/>
    <n v="61819"/>
    <x v="1836"/>
  </r>
  <r>
    <s v="CUST-014262"/>
    <s v="Tamara Greene"/>
    <x v="33"/>
    <s v="Male"/>
    <x v="0"/>
    <s v="Port Donald"/>
    <s v="Illinois"/>
    <x v="2"/>
    <s v="Central"/>
    <n v="97372"/>
    <x v="2567"/>
  </r>
  <r>
    <s v="CUST-014263"/>
    <s v="Terry Gray"/>
    <x v="49"/>
    <s v="Female"/>
    <x v="0"/>
    <s v="Peggytown"/>
    <s v="Lower Saxony"/>
    <x v="1"/>
    <s v="North"/>
    <n v="82366"/>
    <x v="2164"/>
  </r>
  <r>
    <s v="CUST-014264"/>
    <s v="Derek Craig"/>
    <x v="27"/>
    <s v="Female"/>
    <x v="3"/>
    <s v="New Billy"/>
    <s v="California"/>
    <x v="2"/>
    <s v="West"/>
    <n v="77252"/>
    <x v="1540"/>
  </r>
  <r>
    <s v="CUST-014265"/>
    <s v="Judy Johnson"/>
    <x v="37"/>
    <s v="Male"/>
    <x v="1"/>
    <s v="East Matthewbury"/>
    <s v="Texas"/>
    <x v="2"/>
    <s v="South"/>
    <n v="48631"/>
    <x v="215"/>
  </r>
  <r>
    <s v="CUST-014266"/>
    <s v="Douglas Galloway"/>
    <x v="14"/>
    <s v="Female"/>
    <x v="0"/>
    <s v="Scottville"/>
    <s v="Pennsylvania"/>
    <x v="2"/>
    <s v="East"/>
    <n v="19709"/>
    <x v="3409"/>
  </r>
  <r>
    <s v="CUST-014267"/>
    <s v="Jose Perkins"/>
    <x v="39"/>
    <s v="Male"/>
    <x v="0"/>
    <s v="Webbfort"/>
    <s v="Texas"/>
    <x v="2"/>
    <s v="South"/>
    <n v="82806"/>
    <x v="902"/>
  </r>
  <r>
    <s v="CUST-014268"/>
    <s v="Laura Thompson"/>
    <x v="45"/>
    <s v="Male"/>
    <x v="0"/>
    <s v="Robertstad"/>
    <s v="California"/>
    <x v="2"/>
    <s v="West"/>
    <n v="97141"/>
    <x v="5732"/>
  </r>
  <r>
    <s v="CUST-014269"/>
    <s v="Lynn Dougherty"/>
    <x v="41"/>
    <s v="Male"/>
    <x v="0"/>
    <s v="New Joshua"/>
    <s v="New York"/>
    <x v="2"/>
    <s v="East"/>
    <n v="1778"/>
    <x v="4733"/>
  </r>
  <r>
    <s v="CUST-014270"/>
    <s v="Kevin Phillips"/>
    <x v="7"/>
    <s v="Female"/>
    <x v="1"/>
    <s v="Edwardchester"/>
    <s v="Sharjah"/>
    <x v="0"/>
    <s v="North"/>
    <n v="35264"/>
    <x v="2512"/>
  </r>
  <r>
    <s v="CUST-014271"/>
    <s v="Karen Moore"/>
    <x v="31"/>
    <s v="Female"/>
    <x v="0"/>
    <s v="East Cherylside"/>
    <s v="England"/>
    <x v="3"/>
    <s v="North"/>
    <n v="5999"/>
    <x v="6385"/>
  </r>
  <r>
    <s v="CUST-014272"/>
    <s v="Susan Knox"/>
    <x v="24"/>
    <s v="Female"/>
    <x v="0"/>
    <s v="Port Jessica"/>
    <s v="North Carolina"/>
    <x v="2"/>
    <s v="South"/>
    <n v="13930"/>
    <x v="3152"/>
  </r>
  <r>
    <s v="CUST-014273"/>
    <s v="Denise Clarke"/>
    <x v="31"/>
    <s v="Female"/>
    <x v="2"/>
    <s v="Kellybury"/>
    <s v="Pennsylvania"/>
    <x v="2"/>
    <s v="East"/>
    <n v="64798"/>
    <x v="4126"/>
  </r>
  <r>
    <s v="CUST-014274"/>
    <s v="Amanda Lopez"/>
    <x v="35"/>
    <s v="Male"/>
    <x v="0"/>
    <s v="Bowmanmouth"/>
    <s v="New York"/>
    <x v="2"/>
    <s v="East"/>
    <n v="85588"/>
    <x v="2131"/>
  </r>
  <r>
    <s v="CUST-014275"/>
    <s v="Anne Glover"/>
    <x v="13"/>
    <s v="Male"/>
    <x v="3"/>
    <s v="New Kimberly"/>
    <s v="Texas"/>
    <x v="2"/>
    <s v="South"/>
    <n v="82619"/>
    <x v="321"/>
  </r>
  <r>
    <s v="CUST-014276"/>
    <s v="Debbie Cook"/>
    <x v="35"/>
    <s v="Non-Binary"/>
    <x v="0"/>
    <s v="North Kenneth"/>
    <s v="Hesse"/>
    <x v="1"/>
    <s v="Central"/>
    <n v="46347"/>
    <x v="1987"/>
  </r>
  <r>
    <s v="CUST-014277"/>
    <s v="Stephen Chambers"/>
    <x v="48"/>
    <s v="Female"/>
    <x v="3"/>
    <s v="Thomasfurt"/>
    <s v="New York"/>
    <x v="2"/>
    <s v="East"/>
    <n v="65167"/>
    <x v="3842"/>
  </r>
  <r>
    <s v="CUST-014278"/>
    <s v="Raymond Gould"/>
    <x v="52"/>
    <s v="Male"/>
    <x v="0"/>
    <s v="Juanland"/>
    <s v="Michigan"/>
    <x v="2"/>
    <s v="Central"/>
    <n v="14550"/>
    <x v="4157"/>
  </r>
  <r>
    <s v="CUST-014279"/>
    <s v="Rebecca Roberts"/>
    <x v="43"/>
    <s v="Female"/>
    <x v="2"/>
    <s v="Port Brandon"/>
    <s v="Pennsylvania"/>
    <x v="2"/>
    <s v="East"/>
    <n v="96636"/>
    <x v="1156"/>
  </r>
  <r>
    <s v="CUST-014280"/>
    <s v="Wendy Fox"/>
    <x v="26"/>
    <s v="Male"/>
    <x v="0"/>
    <s v="East Patriciaburgh"/>
    <s v="California"/>
    <x v="2"/>
    <s v="West"/>
    <n v="14283"/>
    <x v="2181"/>
  </r>
  <r>
    <s v="CUST-014281"/>
    <s v="Travis Peters"/>
    <x v="11"/>
    <s v="Male"/>
    <x v="2"/>
    <s v="Hansenport"/>
    <s v="Scotland"/>
    <x v="3"/>
    <s v="North"/>
    <n v="10597"/>
    <x v="1442"/>
  </r>
  <r>
    <s v="CUST-014282"/>
    <s v="Julie Wilkins"/>
    <x v="16"/>
    <s v="Male"/>
    <x v="0"/>
    <s v="West Richardberg"/>
    <s v="Baden-WÃ¼rttemberg"/>
    <x v="1"/>
    <s v="South"/>
    <n v="73475"/>
    <x v="4445"/>
  </r>
  <r>
    <s v="CUST-014283"/>
    <s v="Susan Myers"/>
    <x v="46"/>
    <s v="Female"/>
    <x v="1"/>
    <s v="South Johnmouth"/>
    <s v="Texas"/>
    <x v="2"/>
    <s v="South"/>
    <n v="25056"/>
    <x v="3703"/>
  </r>
  <r>
    <s v="CUST-014284"/>
    <s v="Ashley Bennett"/>
    <x v="30"/>
    <s v="Female"/>
    <x v="0"/>
    <s v="Matthewberg"/>
    <s v="California"/>
    <x v="2"/>
    <s v="West"/>
    <n v="21337"/>
    <x v="159"/>
  </r>
  <r>
    <s v="CUST-014285"/>
    <s v="Hannah Allen"/>
    <x v="41"/>
    <s v="Male"/>
    <x v="1"/>
    <s v="West Tony"/>
    <s v="Michigan"/>
    <x v="2"/>
    <s v="Central"/>
    <n v="24704"/>
    <x v="6345"/>
  </r>
  <r>
    <s v="CUST-014286"/>
    <s v="Sheri Little"/>
    <x v="35"/>
    <s v="Female"/>
    <x v="0"/>
    <s v="Lake Amandamouth"/>
    <s v="Uttar Pradesh"/>
    <x v="4"/>
    <s v="North"/>
    <n v="21267"/>
    <x v="4904"/>
  </r>
  <r>
    <s v="CUST-014287"/>
    <s v="Tyler Richardson"/>
    <x v="7"/>
    <s v="Female"/>
    <x v="2"/>
    <s v="Kathrynstad"/>
    <s v="Georgia"/>
    <x v="2"/>
    <s v="South"/>
    <n v="66841"/>
    <x v="2825"/>
  </r>
  <r>
    <s v="CUST-014288"/>
    <s v="Anna Garza"/>
    <x v="55"/>
    <s v="Male"/>
    <x v="2"/>
    <s v="Geraldshire"/>
    <s v="New York"/>
    <x v="2"/>
    <s v="East"/>
    <n v="51106"/>
    <x v="1018"/>
  </r>
  <r>
    <s v="CUST-014289"/>
    <s v="Ian Perez"/>
    <x v="28"/>
    <s v="Male"/>
    <x v="0"/>
    <s v="Carterland"/>
    <s v="Georgia"/>
    <x v="2"/>
    <s v="South"/>
    <n v="88892"/>
    <x v="2819"/>
  </r>
  <r>
    <s v="CUST-014290"/>
    <s v="Daniel Berger"/>
    <x v="46"/>
    <s v="Female"/>
    <x v="0"/>
    <s v="East Ashleyville"/>
    <s v="Florida"/>
    <x v="2"/>
    <s v="South"/>
    <n v="14776"/>
    <x v="5320"/>
  </r>
  <r>
    <s v="CUST-014291"/>
    <s v="Richard Harris"/>
    <x v="8"/>
    <s v="Male"/>
    <x v="2"/>
    <s v="Rhondafort"/>
    <s v="New York"/>
    <x v="2"/>
    <s v="East"/>
    <n v="56993"/>
    <x v="2073"/>
  </r>
  <r>
    <s v="CUST-014292"/>
    <s v="Morgan Thompson"/>
    <x v="27"/>
    <s v="Female"/>
    <x v="0"/>
    <s v="North Gregory"/>
    <s v="Bavaria"/>
    <x v="1"/>
    <s v="South"/>
    <n v="44024"/>
    <x v="6386"/>
  </r>
  <r>
    <s v="CUST-014293"/>
    <s v="Joseph Sloan"/>
    <x v="22"/>
    <s v="Male"/>
    <x v="2"/>
    <s v="East Amanda"/>
    <s v="Illinois"/>
    <x v="2"/>
    <s v="Central"/>
    <n v="80149"/>
    <x v="2283"/>
  </r>
  <r>
    <s v="CUST-014294"/>
    <s v="Jim May"/>
    <x v="39"/>
    <s v="Male"/>
    <x v="0"/>
    <s v="Riveraview"/>
    <s v="Ohio"/>
    <x v="2"/>
    <s v="Central"/>
    <n v="27500"/>
    <x v="6387"/>
  </r>
  <r>
    <s v="CUST-014295"/>
    <s v="Steven Smith"/>
    <x v="1"/>
    <s v="Female"/>
    <x v="2"/>
    <s v="Penaside"/>
    <s v="Georgia"/>
    <x v="2"/>
    <s v="South"/>
    <n v="2658"/>
    <x v="3238"/>
  </r>
  <r>
    <s v="CUST-014296"/>
    <s v="Noah Martinez"/>
    <x v="10"/>
    <s v="Female"/>
    <x v="2"/>
    <s v="New Lauraburgh"/>
    <s v="Illinois"/>
    <x v="2"/>
    <s v="Central"/>
    <n v="58252"/>
    <x v="6388"/>
  </r>
  <r>
    <s v="CUST-014297"/>
    <s v="Matthew Cox"/>
    <x v="7"/>
    <s v="Female"/>
    <x v="0"/>
    <s v="Jessicastad"/>
    <s v="North Carolina"/>
    <x v="2"/>
    <s v="South"/>
    <n v="20115"/>
    <x v="2873"/>
  </r>
  <r>
    <s v="CUST-014298"/>
    <s v="Michelle Robinson"/>
    <x v="36"/>
    <s v="Male"/>
    <x v="0"/>
    <s v="Michaelville"/>
    <s v="Texas"/>
    <x v="2"/>
    <s v="South"/>
    <n v="91655"/>
    <x v="2686"/>
  </r>
  <r>
    <s v="CUST-014299"/>
    <s v="John Evans"/>
    <x v="39"/>
    <s v="Female"/>
    <x v="0"/>
    <s v="Clarkville"/>
    <s v="Michigan"/>
    <x v="2"/>
    <s v="Central"/>
    <n v="5375"/>
    <x v="4152"/>
  </r>
  <r>
    <s v="CUST-014300"/>
    <s v="Bethany Richards"/>
    <x v="48"/>
    <s v="Female"/>
    <x v="1"/>
    <s v="Nelsonland"/>
    <s v="New South Wales"/>
    <x v="6"/>
    <s v="East"/>
    <n v="22483"/>
    <x v="3705"/>
  </r>
  <r>
    <s v="CUST-014301"/>
    <s v="Jonathan Mcmahon"/>
    <x v="9"/>
    <s v="Female"/>
    <x v="0"/>
    <s v="Clarkeside"/>
    <s v="Wales"/>
    <x v="3"/>
    <s v="West"/>
    <n v="90390"/>
    <x v="4881"/>
  </r>
  <r>
    <s v="CUST-014302"/>
    <s v="Linda Carlson"/>
    <x v="15"/>
    <s v="Female"/>
    <x v="2"/>
    <s v="North Danielberg"/>
    <s v="Maharashtra"/>
    <x v="4"/>
    <s v="West"/>
    <n v="76547"/>
    <x v="1238"/>
  </r>
  <r>
    <s v="CUST-014303"/>
    <s v="Chris Cole"/>
    <x v="36"/>
    <s v="Female"/>
    <x v="2"/>
    <s v="Moniquechester"/>
    <s v="North Carolina"/>
    <x v="2"/>
    <s v="South"/>
    <n v="81296"/>
    <x v="173"/>
  </r>
  <r>
    <s v="CUST-014304"/>
    <s v="Joseph Beard"/>
    <x v="4"/>
    <s v="Female"/>
    <x v="0"/>
    <s v="South Graceborough"/>
    <s v="Scotland"/>
    <x v="3"/>
    <s v="North"/>
    <n v="33779"/>
    <x v="4884"/>
  </r>
  <r>
    <s v="CUST-014305"/>
    <s v="Diana Myers"/>
    <x v="40"/>
    <s v="Female"/>
    <x v="3"/>
    <s v="New Adam"/>
    <s v="Pennsylvania"/>
    <x v="2"/>
    <s v="East"/>
    <n v="4269"/>
    <x v="2443"/>
  </r>
  <r>
    <s v="CUST-014306"/>
    <s v="David Allison"/>
    <x v="2"/>
    <s v="Female"/>
    <x v="2"/>
    <s v="Rodriguezfort"/>
    <s v="Northern Ireland"/>
    <x v="3"/>
    <s v="West"/>
    <n v="12283"/>
    <x v="6389"/>
  </r>
  <r>
    <s v="CUST-014307"/>
    <s v="Alyssa Hall"/>
    <x v="29"/>
    <s v="Female"/>
    <x v="2"/>
    <s v="Port Charles"/>
    <s v="Illinois"/>
    <x v="2"/>
    <s v="Central"/>
    <n v="93669"/>
    <x v="2079"/>
  </r>
  <r>
    <s v="CUST-014308"/>
    <s v="Joseph Obrien"/>
    <x v="18"/>
    <s v="Non-Binary"/>
    <x v="0"/>
    <s v="Port Melissaton"/>
    <s v="Dubai"/>
    <x v="0"/>
    <s v="South"/>
    <n v="29459"/>
    <x v="4516"/>
  </r>
  <r>
    <s v="CUST-014309"/>
    <s v="Janice Burgess"/>
    <x v="47"/>
    <s v="Female"/>
    <x v="3"/>
    <s v="Chanville"/>
    <s v="Scotland"/>
    <x v="3"/>
    <s v="North"/>
    <n v="63564"/>
    <x v="5903"/>
  </r>
  <r>
    <s v="CUST-014310"/>
    <s v="Melinda Miller"/>
    <x v="44"/>
    <s v="Male"/>
    <x v="2"/>
    <s v="Paulfurt"/>
    <s v="Bavaria"/>
    <x v="1"/>
    <s v="South"/>
    <n v="94338"/>
    <x v="194"/>
  </r>
  <r>
    <s v="CUST-014311"/>
    <s v="Thomas Hill"/>
    <x v="2"/>
    <s v="Male"/>
    <x v="0"/>
    <s v="West Rebeccabury"/>
    <s v="Gujarat"/>
    <x v="4"/>
    <s v="West"/>
    <n v="24574"/>
    <x v="4799"/>
  </r>
  <r>
    <s v="CUST-014312"/>
    <s v="Anthony Garcia"/>
    <x v="27"/>
    <s v="Female"/>
    <x v="0"/>
    <s v="Sheltonstad"/>
    <s v="Georgia"/>
    <x v="2"/>
    <s v="South"/>
    <n v="47231"/>
    <x v="6390"/>
  </r>
  <r>
    <s v="CUST-014313"/>
    <s v="Willie Marks"/>
    <x v="40"/>
    <s v="Non-Binary"/>
    <x v="0"/>
    <s v="Port Andrewberg"/>
    <s v="Alberta"/>
    <x v="5"/>
    <s v="Central"/>
    <n v="11641"/>
    <x v="217"/>
  </r>
  <r>
    <s v="CUST-014314"/>
    <s v="Eugene Velasquez"/>
    <x v="44"/>
    <s v="Female"/>
    <x v="2"/>
    <s v="South Karlaport"/>
    <s v="Michigan"/>
    <x v="2"/>
    <s v="Central"/>
    <n v="5246"/>
    <x v="3262"/>
  </r>
  <r>
    <s v="CUST-014315"/>
    <s v="Johnathan Beltran"/>
    <x v="27"/>
    <s v="Female"/>
    <x v="0"/>
    <s v="Lake Robert"/>
    <s v="England"/>
    <x v="3"/>
    <s v="North"/>
    <n v="95199"/>
    <x v="6049"/>
  </r>
  <r>
    <s v="CUST-014316"/>
    <s v="Andrew Warner"/>
    <x v="44"/>
    <s v="Female"/>
    <x v="0"/>
    <s v="New Adam"/>
    <s v="California"/>
    <x v="2"/>
    <s v="West"/>
    <n v="13352"/>
    <x v="5414"/>
  </r>
  <r>
    <s v="CUST-014317"/>
    <s v="Theresa Pierce"/>
    <x v="54"/>
    <s v="Male"/>
    <x v="0"/>
    <s v="Port Cassandrashire"/>
    <s v="England"/>
    <x v="3"/>
    <s v="North"/>
    <n v="85895"/>
    <x v="6391"/>
  </r>
  <r>
    <s v="CUST-014318"/>
    <s v="Daniel Price"/>
    <x v="32"/>
    <s v="Female"/>
    <x v="2"/>
    <s v="Hamiltonton"/>
    <s v="Michigan"/>
    <x v="2"/>
    <s v="Central"/>
    <n v="73593"/>
    <x v="3877"/>
  </r>
  <r>
    <s v="CUST-014319"/>
    <s v="Michael Beard"/>
    <x v="42"/>
    <s v="Male"/>
    <x v="1"/>
    <s v="Markmouth"/>
    <s v="Ohio"/>
    <x v="2"/>
    <s v="Central"/>
    <n v="44624"/>
    <x v="5715"/>
  </r>
  <r>
    <s v="CUST-014320"/>
    <s v="James Oneal"/>
    <x v="32"/>
    <s v="Female"/>
    <x v="0"/>
    <s v="Lake Brettton"/>
    <s v="Northern Ireland"/>
    <x v="3"/>
    <s v="West"/>
    <n v="35518"/>
    <x v="2927"/>
  </r>
  <r>
    <s v="CUST-014321"/>
    <s v="Eric Compton"/>
    <x v="19"/>
    <s v="Male"/>
    <x v="2"/>
    <s v="Randyside"/>
    <s v="Florida"/>
    <x v="2"/>
    <s v="South"/>
    <n v="47719"/>
    <x v="6392"/>
  </r>
  <r>
    <s v="CUST-014322"/>
    <s v="Cody Sanchez"/>
    <x v="36"/>
    <s v="Non-Binary"/>
    <x v="0"/>
    <s v="Davilafort"/>
    <s v="Texas"/>
    <x v="2"/>
    <s v="South"/>
    <n v="21558"/>
    <x v="4363"/>
  </r>
  <r>
    <s v="CUST-014323"/>
    <s v="Tracy Hood"/>
    <x v="52"/>
    <s v="Female"/>
    <x v="0"/>
    <s v="Aliceland"/>
    <s v="Queensland"/>
    <x v="6"/>
    <s v="North"/>
    <n v="37527"/>
    <x v="3019"/>
  </r>
  <r>
    <s v="CUST-014324"/>
    <s v="Jerry Morse"/>
    <x v="36"/>
    <s v="Female"/>
    <x v="0"/>
    <s v="East Katie"/>
    <s v="Ajman"/>
    <x v="0"/>
    <s v="North"/>
    <n v="96700"/>
    <x v="5658"/>
  </r>
  <r>
    <s v="CUST-014325"/>
    <s v="Michelle Bailey"/>
    <x v="34"/>
    <s v="Female"/>
    <x v="0"/>
    <s v="South Joseph"/>
    <s v="Scotland"/>
    <x v="3"/>
    <s v="North"/>
    <n v="53125"/>
    <x v="3249"/>
  </r>
  <r>
    <s v="CUST-014326"/>
    <s v="Elizabeth Fitzgerald"/>
    <x v="26"/>
    <s v="Non-Binary"/>
    <x v="2"/>
    <s v="Lake Damon"/>
    <s v="North Carolina"/>
    <x v="2"/>
    <s v="South"/>
    <n v="91640"/>
    <x v="2723"/>
  </r>
  <r>
    <s v="CUST-014327"/>
    <s v="Thomas Stewart"/>
    <x v="19"/>
    <s v="Male"/>
    <x v="2"/>
    <s v="Markmouth"/>
    <s v="South Australia"/>
    <x v="6"/>
    <s v="South"/>
    <n v="55238"/>
    <x v="3570"/>
  </r>
  <r>
    <s v="CUST-014328"/>
    <s v="Adam Wagner"/>
    <x v="13"/>
    <s v="Male"/>
    <x v="0"/>
    <s v="South Paultown"/>
    <s v="North Carolina"/>
    <x v="2"/>
    <s v="South"/>
    <n v="20530"/>
    <x v="3638"/>
  </r>
  <r>
    <s v="CUST-014329"/>
    <s v="Cassandra Hill"/>
    <x v="3"/>
    <s v="Male"/>
    <x v="2"/>
    <s v="North William"/>
    <s v="Alberta"/>
    <x v="5"/>
    <s v="Central"/>
    <n v="75574"/>
    <x v="3969"/>
  </r>
  <r>
    <s v="CUST-014330"/>
    <s v="Mike Conner"/>
    <x v="14"/>
    <s v="Female"/>
    <x v="0"/>
    <s v="South Josephmouth"/>
    <s v="Western Australia"/>
    <x v="6"/>
    <s v="West"/>
    <n v="78756"/>
    <x v="1480"/>
  </r>
  <r>
    <s v="CUST-014331"/>
    <s v="Madeline Colon"/>
    <x v="48"/>
    <s v="Female"/>
    <x v="0"/>
    <s v="Hallside"/>
    <s v="Manitoba"/>
    <x v="5"/>
    <s v="Central"/>
    <n v="69258"/>
    <x v="5573"/>
  </r>
  <r>
    <s v="CUST-014332"/>
    <s v="Tracy Wilson"/>
    <x v="31"/>
    <s v="Male"/>
    <x v="0"/>
    <s v="Carlsonhaven"/>
    <s v="England"/>
    <x v="3"/>
    <s v="North"/>
    <n v="67537"/>
    <x v="1561"/>
  </r>
  <r>
    <s v="CUST-014333"/>
    <s v="Vanessa Lucas"/>
    <x v="35"/>
    <s v="Female"/>
    <x v="0"/>
    <s v="West Daniel"/>
    <s v="Pennsylvania"/>
    <x v="2"/>
    <s v="East"/>
    <n v="57767"/>
    <x v="595"/>
  </r>
  <r>
    <s v="CUST-014334"/>
    <s v="Tammy Smith"/>
    <x v="7"/>
    <s v="Male"/>
    <x v="0"/>
    <s v="Williamton"/>
    <s v="Karnataka"/>
    <x v="4"/>
    <s v="South"/>
    <n v="44131"/>
    <x v="2550"/>
  </r>
  <r>
    <s v="CUST-014335"/>
    <s v="Monica Smith"/>
    <x v="3"/>
    <s v="Male"/>
    <x v="0"/>
    <s v="Williamport"/>
    <s v="New York"/>
    <x v="2"/>
    <s v="East"/>
    <n v="87316"/>
    <x v="534"/>
  </r>
  <r>
    <s v="CUST-014336"/>
    <s v="Stephen Wong"/>
    <x v="54"/>
    <s v="Male"/>
    <x v="0"/>
    <s v="East Ivanville"/>
    <s v="California"/>
    <x v="2"/>
    <s v="West"/>
    <n v="44351"/>
    <x v="3849"/>
  </r>
  <r>
    <s v="CUST-014337"/>
    <s v="Thomas Robinson"/>
    <x v="2"/>
    <s v="Female"/>
    <x v="3"/>
    <s v="New Darrellstad"/>
    <s v="Texas"/>
    <x v="2"/>
    <s v="South"/>
    <n v="71230"/>
    <x v="6225"/>
  </r>
  <r>
    <s v="CUST-014338"/>
    <s v="Hayley Adams"/>
    <x v="23"/>
    <s v="Female"/>
    <x v="0"/>
    <s v="Port Davidshire"/>
    <s v="North Carolina"/>
    <x v="2"/>
    <s v="South"/>
    <n v="13032"/>
    <x v="2804"/>
  </r>
  <r>
    <s v="CUST-014339"/>
    <s v="Julie Scott"/>
    <x v="8"/>
    <s v="Female"/>
    <x v="0"/>
    <s v="Port Melissamouth"/>
    <s v="New South Wales"/>
    <x v="6"/>
    <s v="East"/>
    <n v="80340"/>
    <x v="6378"/>
  </r>
  <r>
    <s v="CUST-014340"/>
    <s v="Elizabeth Wade"/>
    <x v="0"/>
    <s v="Male"/>
    <x v="2"/>
    <s v="New James"/>
    <s v="Northern Ireland"/>
    <x v="3"/>
    <s v="West"/>
    <n v="52054"/>
    <x v="6393"/>
  </r>
  <r>
    <s v="CUST-014341"/>
    <s v="Sarah Flores"/>
    <x v="6"/>
    <s v="Male"/>
    <x v="3"/>
    <s v="Patriciaton"/>
    <s v="Illinois"/>
    <x v="2"/>
    <s v="Central"/>
    <n v="94263"/>
    <x v="6394"/>
  </r>
  <r>
    <s v="CUST-014342"/>
    <s v="Kelly Brady"/>
    <x v="6"/>
    <s v="Male"/>
    <x v="2"/>
    <s v="Port John"/>
    <s v="England"/>
    <x v="3"/>
    <s v="North"/>
    <n v="58149"/>
    <x v="3704"/>
  </r>
  <r>
    <s v="CUST-014343"/>
    <s v="Jamie Phelps"/>
    <x v="23"/>
    <s v="Male"/>
    <x v="3"/>
    <s v="South Arthur"/>
    <s v="Michigan"/>
    <x v="2"/>
    <s v="Central"/>
    <n v="95370"/>
    <x v="6395"/>
  </r>
  <r>
    <s v="CUST-014344"/>
    <s v="Alex Thompson"/>
    <x v="34"/>
    <s v="Male"/>
    <x v="0"/>
    <s v="Peckborough"/>
    <s v="North Rhine"/>
    <x v="1"/>
    <s v="West"/>
    <n v="70759"/>
    <x v="4280"/>
  </r>
  <r>
    <s v="CUST-014345"/>
    <s v="Angela Powell"/>
    <x v="53"/>
    <s v="Female"/>
    <x v="3"/>
    <s v="Richardstad"/>
    <s v="California"/>
    <x v="2"/>
    <s v="West"/>
    <n v="39370"/>
    <x v="2190"/>
  </r>
  <r>
    <s v="CUST-014346"/>
    <s v="Emma Coleman"/>
    <x v="46"/>
    <s v="Female"/>
    <x v="2"/>
    <s v="North David"/>
    <s v="Ohio"/>
    <x v="2"/>
    <s v="Central"/>
    <n v="86522"/>
    <x v="236"/>
  </r>
  <r>
    <s v="CUST-014347"/>
    <s v="Noah Zamora"/>
    <x v="20"/>
    <s v="Male"/>
    <x v="2"/>
    <s v="Goodwinmouth"/>
    <s v="Wales"/>
    <x v="3"/>
    <s v="West"/>
    <n v="68460"/>
    <x v="6396"/>
  </r>
  <r>
    <s v="CUST-014348"/>
    <s v="Benjamin Smith"/>
    <x v="3"/>
    <s v="Non-Binary"/>
    <x v="0"/>
    <s v="Andrealand"/>
    <s v="Manitoba"/>
    <x v="5"/>
    <s v="Central"/>
    <n v="53811"/>
    <x v="1031"/>
  </r>
  <r>
    <s v="CUST-014349"/>
    <s v="Angela Kelly"/>
    <x v="45"/>
    <s v="Male"/>
    <x v="0"/>
    <s v="Bryanchester"/>
    <s v="Florida"/>
    <x v="2"/>
    <s v="South"/>
    <n v="45997"/>
    <x v="1713"/>
  </r>
  <r>
    <s v="CUST-014350"/>
    <s v="Theresa Pearson"/>
    <x v="24"/>
    <s v="Male"/>
    <x v="0"/>
    <s v="North Ryanborough"/>
    <s v="New York"/>
    <x v="2"/>
    <s v="East"/>
    <n v="81909"/>
    <x v="2491"/>
  </r>
  <r>
    <s v="CUST-014351"/>
    <s v="Kaitlyn Harris"/>
    <x v="6"/>
    <s v="Female"/>
    <x v="1"/>
    <s v="Sanchezbury"/>
    <s v="Illinois"/>
    <x v="2"/>
    <s v="Central"/>
    <n v="6808"/>
    <x v="6397"/>
  </r>
  <r>
    <s v="CUST-014352"/>
    <s v="Morgan Dawson"/>
    <x v="47"/>
    <s v="Male"/>
    <x v="3"/>
    <s v="Hicksbury"/>
    <s v="New South Wales"/>
    <x v="6"/>
    <s v="East"/>
    <n v="82232"/>
    <x v="3821"/>
  </r>
  <r>
    <s v="CUST-014353"/>
    <s v="Timothy Ramos"/>
    <x v="10"/>
    <s v="Male"/>
    <x v="2"/>
    <s v="West Loristad"/>
    <s v="Texas"/>
    <x v="2"/>
    <s v="South"/>
    <n v="94155"/>
    <x v="3619"/>
  </r>
  <r>
    <s v="CUST-014354"/>
    <s v="Nicole Valdez"/>
    <x v="1"/>
    <s v="Male"/>
    <x v="2"/>
    <s v="Gregton"/>
    <s v="Western Australia"/>
    <x v="6"/>
    <s v="West"/>
    <n v="31679"/>
    <x v="4082"/>
  </r>
  <r>
    <s v="CUST-014355"/>
    <s v="Anthony Callahan"/>
    <x v="48"/>
    <s v="Male"/>
    <x v="0"/>
    <s v="Robertport"/>
    <s v="California"/>
    <x v="2"/>
    <s v="West"/>
    <n v="91957"/>
    <x v="682"/>
  </r>
  <r>
    <s v="CUST-014356"/>
    <s v="Miguel Snyder"/>
    <x v="4"/>
    <s v="Female"/>
    <x v="2"/>
    <s v="West Marioville"/>
    <s v="Florida"/>
    <x v="2"/>
    <s v="South"/>
    <n v="69880"/>
    <x v="5675"/>
  </r>
  <r>
    <s v="CUST-014357"/>
    <s v="Travis Foster"/>
    <x v="4"/>
    <s v="Female"/>
    <x v="0"/>
    <s v="Port Nathanielhaven"/>
    <s v="Baden-WÃ¼rttemberg"/>
    <x v="1"/>
    <s v="South"/>
    <n v="46010"/>
    <x v="6398"/>
  </r>
  <r>
    <s v="CUST-014358"/>
    <s v="Lauren Browning"/>
    <x v="51"/>
    <s v="Male"/>
    <x v="0"/>
    <s v="Matthewburgh"/>
    <s v="Lower Saxony"/>
    <x v="1"/>
    <s v="North"/>
    <n v="2251"/>
    <x v="1229"/>
  </r>
  <r>
    <s v="CUST-014359"/>
    <s v="Eric Espinoza"/>
    <x v="4"/>
    <s v="Female"/>
    <x v="2"/>
    <s v="East Kellyside"/>
    <s v="Michigan"/>
    <x v="2"/>
    <s v="Central"/>
    <n v="20434"/>
    <x v="4303"/>
  </r>
  <r>
    <s v="CUST-014360"/>
    <s v="Brian Ramirez"/>
    <x v="47"/>
    <s v="Female"/>
    <x v="0"/>
    <s v="East Vincent"/>
    <s v="Texas"/>
    <x v="2"/>
    <s v="South"/>
    <n v="31684"/>
    <x v="3001"/>
  </r>
  <r>
    <s v="CUST-014361"/>
    <s v="Henry Brown"/>
    <x v="0"/>
    <s v="Male"/>
    <x v="0"/>
    <s v="Flemingmouth"/>
    <s v="Georgia"/>
    <x v="2"/>
    <s v="South"/>
    <n v="30919"/>
    <x v="4493"/>
  </r>
  <r>
    <s v="CUST-014362"/>
    <s v="Diana Scott"/>
    <x v="7"/>
    <s v="Male"/>
    <x v="0"/>
    <s v="South Joemouth"/>
    <s v="California"/>
    <x v="2"/>
    <s v="West"/>
    <n v="10160"/>
    <x v="859"/>
  </r>
  <r>
    <s v="CUST-014363"/>
    <s v="Steven Torres"/>
    <x v="49"/>
    <s v="Male"/>
    <x v="2"/>
    <s v="Foleyside"/>
    <s v="Queensland"/>
    <x v="6"/>
    <s v="North"/>
    <n v="50751"/>
    <x v="1785"/>
  </r>
  <r>
    <s v="CUST-014364"/>
    <s v="Debra Abbott"/>
    <x v="28"/>
    <s v="Female"/>
    <x v="0"/>
    <s v="Thomasview"/>
    <s v="New York"/>
    <x v="2"/>
    <s v="East"/>
    <n v="26052"/>
    <x v="1871"/>
  </r>
  <r>
    <s v="CUST-014365"/>
    <s v="Jason Floyd"/>
    <x v="7"/>
    <s v="Male"/>
    <x v="3"/>
    <s v="Ramirezside"/>
    <s v="Georgia"/>
    <x v="2"/>
    <s v="South"/>
    <n v="78168"/>
    <x v="1824"/>
  </r>
  <r>
    <s v="CUST-014366"/>
    <s v="Reginald Jones"/>
    <x v="43"/>
    <s v="Non-Binary"/>
    <x v="0"/>
    <s v="Jacobchester"/>
    <s v="Wales"/>
    <x v="3"/>
    <s v="West"/>
    <n v="3278"/>
    <x v="4635"/>
  </r>
  <r>
    <s v="CUST-014367"/>
    <s v="Mariah Burns"/>
    <x v="18"/>
    <s v="Male"/>
    <x v="0"/>
    <s v="East Becky"/>
    <s v="North Carolina"/>
    <x v="2"/>
    <s v="South"/>
    <n v="77062"/>
    <x v="6399"/>
  </r>
  <r>
    <s v="CUST-014368"/>
    <s v="Joann Salas"/>
    <x v="53"/>
    <s v="Male"/>
    <x v="3"/>
    <s v="New Adamstad"/>
    <s v="North Carolina"/>
    <x v="2"/>
    <s v="South"/>
    <n v="6860"/>
    <x v="6400"/>
  </r>
  <r>
    <s v="CUST-014369"/>
    <s v="Kevin Young"/>
    <x v="37"/>
    <s v="Male"/>
    <x v="2"/>
    <s v="North Michael"/>
    <s v="Ohio"/>
    <x v="2"/>
    <s v="Central"/>
    <n v="74909"/>
    <x v="6401"/>
  </r>
  <r>
    <s v="CUST-014370"/>
    <s v="Stefanie Berry"/>
    <x v="47"/>
    <s v="Female"/>
    <x v="0"/>
    <s v="Smithfurt"/>
    <s v="New York"/>
    <x v="2"/>
    <s v="East"/>
    <n v="17221"/>
    <x v="6402"/>
  </r>
  <r>
    <s v="CUST-014371"/>
    <s v="Patricia Jones"/>
    <x v="41"/>
    <s v="Male"/>
    <x v="0"/>
    <s v="East Katie"/>
    <s v="North Rhine"/>
    <x v="1"/>
    <s v="West"/>
    <n v="50023"/>
    <x v="3906"/>
  </r>
  <r>
    <s v="CUST-014372"/>
    <s v="William Reese"/>
    <x v="45"/>
    <s v="Female"/>
    <x v="2"/>
    <s v="North Danny"/>
    <s v="North Carolina"/>
    <x v="2"/>
    <s v="South"/>
    <n v="14697"/>
    <x v="4788"/>
  </r>
  <r>
    <s v="CUST-014373"/>
    <s v="Veronica Dennis"/>
    <x v="28"/>
    <s v="Male"/>
    <x v="2"/>
    <s v="Harmonchester"/>
    <s v="New York"/>
    <x v="2"/>
    <s v="East"/>
    <n v="37164"/>
    <x v="5739"/>
  </r>
  <r>
    <s v="CUST-014374"/>
    <s v="Christopher Brennan"/>
    <x v="3"/>
    <s v="Male"/>
    <x v="2"/>
    <s v="Lake Jennifermouth"/>
    <s v="New York"/>
    <x v="2"/>
    <s v="East"/>
    <n v="95746"/>
    <x v="3086"/>
  </r>
  <r>
    <s v="CUST-014375"/>
    <s v="Jennifer Woodward"/>
    <x v="31"/>
    <s v="Female"/>
    <x v="0"/>
    <s v="Mcconnellland"/>
    <s v="England"/>
    <x v="3"/>
    <s v="North"/>
    <n v="15412"/>
    <x v="1340"/>
  </r>
  <r>
    <s v="CUST-014376"/>
    <s v="Ashley Alexander"/>
    <x v="31"/>
    <s v="Female"/>
    <x v="3"/>
    <s v="Lake Susan"/>
    <s v="North Carolina"/>
    <x v="2"/>
    <s v="South"/>
    <n v="16202"/>
    <x v="4767"/>
  </r>
  <r>
    <s v="CUST-014377"/>
    <s v="Wesley Arellano"/>
    <x v="30"/>
    <s v="Male"/>
    <x v="0"/>
    <s v="Lake Richardhaven"/>
    <s v="Scotland"/>
    <x v="3"/>
    <s v="North"/>
    <n v="70849"/>
    <x v="5936"/>
  </r>
  <r>
    <s v="CUST-014378"/>
    <s v="Steven Ward"/>
    <x v="48"/>
    <s v="Male"/>
    <x v="0"/>
    <s v="West Christopher"/>
    <s v="Wales"/>
    <x v="3"/>
    <s v="West"/>
    <n v="95715"/>
    <x v="814"/>
  </r>
  <r>
    <s v="CUST-014379"/>
    <s v="Shannon Huber"/>
    <x v="36"/>
    <s v="Female"/>
    <x v="0"/>
    <s v="New Matthew"/>
    <s v="California"/>
    <x v="2"/>
    <s v="West"/>
    <n v="70683"/>
    <x v="6403"/>
  </r>
  <r>
    <s v="CUST-014380"/>
    <s v="Justin Gibson"/>
    <x v="12"/>
    <s v="Male"/>
    <x v="0"/>
    <s v="Port Nina"/>
    <s v="Manitoba"/>
    <x v="5"/>
    <s v="Central"/>
    <n v="53215"/>
    <x v="316"/>
  </r>
  <r>
    <s v="CUST-014381"/>
    <s v="Shaun Cooper"/>
    <x v="21"/>
    <s v="Female"/>
    <x v="0"/>
    <s v="East Lukestad"/>
    <s v="Ohio"/>
    <x v="2"/>
    <s v="Central"/>
    <n v="67723"/>
    <x v="1194"/>
  </r>
  <r>
    <s v="CUST-014382"/>
    <s v="Ann Sanford"/>
    <x v="46"/>
    <s v="Female"/>
    <x v="0"/>
    <s v="Jefferyburgh"/>
    <s v="North Carolina"/>
    <x v="2"/>
    <s v="South"/>
    <n v="42284"/>
    <x v="4565"/>
  </r>
  <r>
    <s v="CUST-014383"/>
    <s v="Matthew Bailey"/>
    <x v="43"/>
    <s v="Female"/>
    <x v="3"/>
    <s v="Beckside"/>
    <s v="Pennsylvania"/>
    <x v="2"/>
    <s v="East"/>
    <n v="87963"/>
    <x v="5966"/>
  </r>
  <r>
    <s v="CUST-014384"/>
    <s v="Margaret Washington"/>
    <x v="54"/>
    <s v="Non-Binary"/>
    <x v="1"/>
    <s v="Burketon"/>
    <s v="Pennsylvania"/>
    <x v="2"/>
    <s v="East"/>
    <n v="40601"/>
    <x v="1917"/>
  </r>
  <r>
    <s v="CUST-014385"/>
    <s v="Isaiah Drake"/>
    <x v="33"/>
    <s v="Female"/>
    <x v="1"/>
    <s v="West Juan"/>
    <s v="North Carolina"/>
    <x v="2"/>
    <s v="South"/>
    <n v="44342"/>
    <x v="6176"/>
  </r>
  <r>
    <s v="CUST-014386"/>
    <s v="Elizabeth Salazar"/>
    <x v="36"/>
    <s v="Female"/>
    <x v="3"/>
    <s v="Lake Jeffrey"/>
    <s v="Michigan"/>
    <x v="2"/>
    <s v="Central"/>
    <n v="64877"/>
    <x v="3724"/>
  </r>
  <r>
    <s v="CUST-014387"/>
    <s v="Kiara Zimmerman"/>
    <x v="25"/>
    <s v="Female"/>
    <x v="2"/>
    <s v="West Anthony"/>
    <s v="Illinois"/>
    <x v="2"/>
    <s v="Central"/>
    <n v="34547"/>
    <x v="3487"/>
  </r>
  <r>
    <s v="CUST-014388"/>
    <s v="Tiffany Hester"/>
    <x v="28"/>
    <s v="Male"/>
    <x v="3"/>
    <s v="Berryfort"/>
    <s v="North Carolina"/>
    <x v="2"/>
    <s v="South"/>
    <n v="66698"/>
    <x v="4332"/>
  </r>
  <r>
    <s v="CUST-014389"/>
    <s v="Mark Hickman"/>
    <x v="40"/>
    <s v="Male"/>
    <x v="0"/>
    <s v="New Victoria"/>
    <s v="Georgia"/>
    <x v="2"/>
    <s v="South"/>
    <n v="96100"/>
    <x v="1206"/>
  </r>
  <r>
    <s v="CUST-014390"/>
    <s v="Regina Price"/>
    <x v="36"/>
    <s v="Male"/>
    <x v="0"/>
    <s v="Snyderville"/>
    <s v="Illinois"/>
    <x v="2"/>
    <s v="Central"/>
    <n v="33836"/>
    <x v="1869"/>
  </r>
  <r>
    <s v="CUST-014391"/>
    <s v="Sarah Miller"/>
    <x v="1"/>
    <s v="Male"/>
    <x v="1"/>
    <s v="Richardsside"/>
    <s v="British Columbia"/>
    <x v="5"/>
    <s v="West"/>
    <n v="92004"/>
    <x v="4949"/>
  </r>
  <r>
    <s v="CUST-014392"/>
    <s v="Melissa Davis"/>
    <x v="50"/>
    <s v="Female"/>
    <x v="0"/>
    <s v="Craigland"/>
    <s v="Georgia"/>
    <x v="2"/>
    <s v="South"/>
    <n v="83758"/>
    <x v="4936"/>
  </r>
  <r>
    <s v="CUST-014393"/>
    <s v="Curtis Holder"/>
    <x v="48"/>
    <s v="Female"/>
    <x v="3"/>
    <s v="Veronicaberg"/>
    <s v="Scotland"/>
    <x v="3"/>
    <s v="North"/>
    <n v="47710"/>
    <x v="4645"/>
  </r>
  <r>
    <s v="CUST-014394"/>
    <s v="Crystal Coleman"/>
    <x v="34"/>
    <s v="Female"/>
    <x v="0"/>
    <s v="West Meganfort"/>
    <s v="Florida"/>
    <x v="2"/>
    <s v="South"/>
    <n v="81063"/>
    <x v="2815"/>
  </r>
  <r>
    <s v="CUST-014395"/>
    <s v="Marvin Elliott"/>
    <x v="25"/>
    <s v="Male"/>
    <x v="2"/>
    <s v="New Craigfort"/>
    <s v="Florida"/>
    <x v="2"/>
    <s v="South"/>
    <n v="48532"/>
    <x v="6404"/>
  </r>
  <r>
    <s v="CUST-014396"/>
    <s v="Beth Hernandez"/>
    <x v="41"/>
    <s v="Male"/>
    <x v="2"/>
    <s v="West Robertaberg"/>
    <s v="Georgia"/>
    <x v="2"/>
    <s v="South"/>
    <n v="7242"/>
    <x v="5600"/>
  </r>
  <r>
    <s v="CUST-014397"/>
    <s v="Cathy Hood"/>
    <x v="44"/>
    <s v="Male"/>
    <x v="3"/>
    <s v="Port Stephaniefort"/>
    <s v="Ohio"/>
    <x v="2"/>
    <s v="Central"/>
    <n v="54038"/>
    <x v="6019"/>
  </r>
  <r>
    <s v="CUST-014398"/>
    <s v="Mary Fisher"/>
    <x v="51"/>
    <s v="Male"/>
    <x v="0"/>
    <s v="North Seantown"/>
    <s v="Michigan"/>
    <x v="2"/>
    <s v="Central"/>
    <n v="27914"/>
    <x v="4823"/>
  </r>
  <r>
    <s v="CUST-014399"/>
    <s v="Susan Bush"/>
    <x v="31"/>
    <s v="Male"/>
    <x v="2"/>
    <s v="West Kristen"/>
    <s v="North Carolina"/>
    <x v="2"/>
    <s v="South"/>
    <n v="71133"/>
    <x v="5453"/>
  </r>
  <r>
    <s v="CUST-014400"/>
    <s v="Melissa Wood"/>
    <x v="52"/>
    <s v="Male"/>
    <x v="0"/>
    <s v="Woodardberg"/>
    <s v="Georgia"/>
    <x v="2"/>
    <s v="South"/>
    <n v="93990"/>
    <x v="3334"/>
  </r>
  <r>
    <s v="CUST-014401"/>
    <s v="Amanda Palmer"/>
    <x v="35"/>
    <s v="Male"/>
    <x v="0"/>
    <s v="Garciaville"/>
    <s v="North Carolina"/>
    <x v="2"/>
    <s v="South"/>
    <n v="44719"/>
    <x v="6405"/>
  </r>
  <r>
    <s v="CUST-014402"/>
    <s v="Taylor Gomez"/>
    <x v="24"/>
    <s v="Female"/>
    <x v="3"/>
    <s v="Lake Kevinfurt"/>
    <s v="Wales"/>
    <x v="3"/>
    <s v="West"/>
    <n v="72446"/>
    <x v="6342"/>
  </r>
  <r>
    <s v="CUST-014403"/>
    <s v="Brian Hodges"/>
    <x v="46"/>
    <s v="Male"/>
    <x v="1"/>
    <s v="Velasquezmouth"/>
    <s v="Dubai"/>
    <x v="0"/>
    <s v="South"/>
    <n v="3655"/>
    <x v="3674"/>
  </r>
  <r>
    <s v="CUST-014404"/>
    <s v="Cathy Roberts"/>
    <x v="11"/>
    <s v="Female"/>
    <x v="0"/>
    <s v="South Heatherburgh"/>
    <s v="North Carolina"/>
    <x v="2"/>
    <s v="South"/>
    <n v="9862"/>
    <x v="2878"/>
  </r>
  <r>
    <s v="CUST-014405"/>
    <s v="Stephen Cantu"/>
    <x v="48"/>
    <s v="Female"/>
    <x v="0"/>
    <s v="Underwoodmouth"/>
    <s v="Abu Dhabi"/>
    <x v="0"/>
    <s v="South"/>
    <n v="64814"/>
    <x v="329"/>
  </r>
  <r>
    <s v="CUST-014406"/>
    <s v="Christopher Webb"/>
    <x v="20"/>
    <s v="Male"/>
    <x v="0"/>
    <s v="North Megan"/>
    <s v="Ajman"/>
    <x v="0"/>
    <s v="North"/>
    <n v="4147"/>
    <x v="6406"/>
  </r>
  <r>
    <s v="CUST-014407"/>
    <s v="Patrick Fields"/>
    <x v="6"/>
    <s v="Male"/>
    <x v="2"/>
    <s v="Herreraview"/>
    <s v="Texas"/>
    <x v="2"/>
    <s v="South"/>
    <n v="40575"/>
    <x v="2670"/>
  </r>
  <r>
    <s v="CUST-014408"/>
    <s v="Jonathan Walter"/>
    <x v="2"/>
    <s v="Female"/>
    <x v="2"/>
    <s v="Lake Michellefort"/>
    <s v="Michigan"/>
    <x v="2"/>
    <s v="Central"/>
    <n v="5274"/>
    <x v="10"/>
  </r>
  <r>
    <s v="CUST-014409"/>
    <s v="Jeffrey Harris"/>
    <x v="4"/>
    <s v="Male"/>
    <x v="2"/>
    <s v="Walkerbury"/>
    <s v="Baden-WÃ¼rttemberg"/>
    <x v="1"/>
    <s v="South"/>
    <n v="78701"/>
    <x v="4617"/>
  </r>
  <r>
    <s v="CUST-014410"/>
    <s v="Charles Cook"/>
    <x v="40"/>
    <s v="Female"/>
    <x v="0"/>
    <s v="Jameston"/>
    <s v="Illinois"/>
    <x v="2"/>
    <s v="Central"/>
    <n v="15460"/>
    <x v="2417"/>
  </r>
  <r>
    <s v="CUST-014411"/>
    <s v="Jerry Brown"/>
    <x v="40"/>
    <s v="Male"/>
    <x v="0"/>
    <s v="Valeriefort"/>
    <s v="Abu Dhabi"/>
    <x v="0"/>
    <s v="South"/>
    <n v="37903"/>
    <x v="6407"/>
  </r>
  <r>
    <s v="CUST-014412"/>
    <s v="Henry Anderson"/>
    <x v="41"/>
    <s v="Female"/>
    <x v="2"/>
    <s v="Nelsonshire"/>
    <s v="Michigan"/>
    <x v="2"/>
    <s v="Central"/>
    <n v="80203"/>
    <x v="6408"/>
  </r>
  <r>
    <s v="CUST-014413"/>
    <s v="Makayla Murphy"/>
    <x v="49"/>
    <s v="Male"/>
    <x v="0"/>
    <s v="Jadeport"/>
    <s v="Ohio"/>
    <x v="2"/>
    <s v="Central"/>
    <n v="30345"/>
    <x v="2886"/>
  </r>
  <r>
    <s v="CUST-014414"/>
    <s v="Bridget Pitts"/>
    <x v="44"/>
    <s v="Male"/>
    <x v="1"/>
    <s v="North Angelside"/>
    <s v="Texas"/>
    <x v="2"/>
    <s v="South"/>
    <n v="68727"/>
    <x v="2313"/>
  </r>
  <r>
    <s v="CUST-014415"/>
    <s v="Alejandro Torres"/>
    <x v="30"/>
    <s v="Female"/>
    <x v="0"/>
    <s v="North Cherylmouth"/>
    <s v="Pennsylvania"/>
    <x v="2"/>
    <s v="East"/>
    <n v="55909"/>
    <x v="6409"/>
  </r>
  <r>
    <s v="CUST-014416"/>
    <s v="Jesse Waller"/>
    <x v="19"/>
    <s v="Male"/>
    <x v="0"/>
    <s v="Thompsonside"/>
    <s v="Texas"/>
    <x v="2"/>
    <s v="South"/>
    <n v="99680"/>
    <x v="4403"/>
  </r>
  <r>
    <s v="CUST-014417"/>
    <s v="Jennifer Moore"/>
    <x v="11"/>
    <s v="Male"/>
    <x v="0"/>
    <s v="Anthonyport"/>
    <s v="Northern Ireland"/>
    <x v="3"/>
    <s v="West"/>
    <n v="18460"/>
    <x v="2516"/>
  </r>
  <r>
    <s v="CUST-014418"/>
    <s v="Joseph Becker"/>
    <x v="46"/>
    <s v="Male"/>
    <x v="1"/>
    <s v="West Michaelshire"/>
    <s v="North Carolina"/>
    <x v="2"/>
    <s v="South"/>
    <n v="75196"/>
    <x v="5662"/>
  </r>
  <r>
    <s v="CUST-014419"/>
    <s v="Brianna Bryan"/>
    <x v="51"/>
    <s v="Male"/>
    <x v="0"/>
    <s v="West Jacobtown"/>
    <s v="Pennsylvania"/>
    <x v="2"/>
    <s v="East"/>
    <n v="8425"/>
    <x v="3920"/>
  </r>
  <r>
    <s v="CUST-014420"/>
    <s v="Joseph Johnson"/>
    <x v="15"/>
    <s v="Male"/>
    <x v="2"/>
    <s v="Port Alexa"/>
    <s v="California"/>
    <x v="2"/>
    <s v="West"/>
    <n v="72069"/>
    <x v="599"/>
  </r>
  <r>
    <s v="CUST-014421"/>
    <s v="Robert Oconnor"/>
    <x v="46"/>
    <s v="Male"/>
    <x v="0"/>
    <s v="Scottshire"/>
    <s v="Lower Saxony"/>
    <x v="1"/>
    <s v="North"/>
    <n v="45319"/>
    <x v="5794"/>
  </r>
  <r>
    <s v="CUST-014422"/>
    <s v="Christopher Long"/>
    <x v="10"/>
    <s v="Male"/>
    <x v="0"/>
    <s v="Rodrigueztown"/>
    <s v="Hesse"/>
    <x v="1"/>
    <s v="Central"/>
    <n v="99804"/>
    <x v="3223"/>
  </r>
  <r>
    <s v="CUST-014423"/>
    <s v="Jacob Nguyen"/>
    <x v="13"/>
    <s v="Female"/>
    <x v="0"/>
    <s v="Angelfurt"/>
    <s v="New York"/>
    <x v="2"/>
    <s v="East"/>
    <n v="4091"/>
    <x v="378"/>
  </r>
  <r>
    <s v="CUST-014424"/>
    <s v="Andrew Braun"/>
    <x v="47"/>
    <s v="Male"/>
    <x v="0"/>
    <s v="West Angela"/>
    <s v="England"/>
    <x v="3"/>
    <s v="North"/>
    <n v="78026"/>
    <x v="5861"/>
  </r>
  <r>
    <s v="CUST-014425"/>
    <s v="Nichole Harrison"/>
    <x v="25"/>
    <s v="Male"/>
    <x v="2"/>
    <s v="Tinafurt"/>
    <s v="Victoria"/>
    <x v="6"/>
    <s v="South"/>
    <n v="82233"/>
    <x v="770"/>
  </r>
  <r>
    <s v="CUST-014426"/>
    <s v="Troy Martin"/>
    <x v="15"/>
    <s v="Non-Binary"/>
    <x v="0"/>
    <s v="South Cindyhaven"/>
    <s v="England"/>
    <x v="3"/>
    <s v="North"/>
    <n v="28094"/>
    <x v="3938"/>
  </r>
  <r>
    <s v="CUST-014427"/>
    <s v="Miguel Chavez"/>
    <x v="36"/>
    <s v="Female"/>
    <x v="0"/>
    <s v="Merrittborough"/>
    <s v="Northern Ireland"/>
    <x v="3"/>
    <s v="West"/>
    <n v="82879"/>
    <x v="1339"/>
  </r>
  <r>
    <s v="CUST-014428"/>
    <s v="Jordan Lopez"/>
    <x v="40"/>
    <s v="Female"/>
    <x v="3"/>
    <s v="Williamsbury"/>
    <s v="Quebec"/>
    <x v="5"/>
    <s v="East"/>
    <n v="38841"/>
    <x v="3874"/>
  </r>
  <r>
    <s v="CUST-014429"/>
    <s v="Michael Atkinson"/>
    <x v="0"/>
    <s v="Male"/>
    <x v="3"/>
    <s v="South Daleton"/>
    <s v="Scotland"/>
    <x v="3"/>
    <s v="North"/>
    <n v="21064"/>
    <x v="6243"/>
  </r>
  <r>
    <s v="CUST-014430"/>
    <s v="Mark Graves"/>
    <x v="0"/>
    <s v="Male"/>
    <x v="0"/>
    <s v="Lake Carmen"/>
    <s v="North Carolina"/>
    <x v="2"/>
    <s v="South"/>
    <n v="45472"/>
    <x v="2884"/>
  </r>
  <r>
    <s v="CUST-014431"/>
    <s v="Shannon Robinson"/>
    <x v="46"/>
    <s v="Male"/>
    <x v="0"/>
    <s v="Hallborough"/>
    <s v="Manitoba"/>
    <x v="5"/>
    <s v="Central"/>
    <n v="39453"/>
    <x v="1205"/>
  </r>
  <r>
    <s v="CUST-014432"/>
    <s v="Charles Cole"/>
    <x v="30"/>
    <s v="Female"/>
    <x v="3"/>
    <s v="Lake Patricia"/>
    <s v="Gujarat"/>
    <x v="4"/>
    <s v="West"/>
    <n v="1690"/>
    <x v="2693"/>
  </r>
  <r>
    <s v="CUST-014433"/>
    <s v="Michael Scott"/>
    <x v="23"/>
    <s v="Male"/>
    <x v="3"/>
    <s v="Diazside"/>
    <s v="North Rhine"/>
    <x v="1"/>
    <s v="West"/>
    <n v="36315"/>
    <x v="6410"/>
  </r>
  <r>
    <s v="CUST-014434"/>
    <s v="Paul Weiss"/>
    <x v="36"/>
    <s v="Female"/>
    <x v="2"/>
    <s v="Thomasmouth"/>
    <s v="Pennsylvania"/>
    <x v="2"/>
    <s v="East"/>
    <n v="14001"/>
    <x v="3126"/>
  </r>
  <r>
    <s v="CUST-014435"/>
    <s v="James Taylor"/>
    <x v="45"/>
    <s v="Male"/>
    <x v="3"/>
    <s v="Brandonbury"/>
    <s v="Lower Saxony"/>
    <x v="1"/>
    <s v="North"/>
    <n v="96207"/>
    <x v="4217"/>
  </r>
  <r>
    <s v="CUST-014436"/>
    <s v="Ian Cooper"/>
    <x v="40"/>
    <s v="Male"/>
    <x v="0"/>
    <s v="Youngbury"/>
    <s v="Michigan"/>
    <x v="2"/>
    <s v="Central"/>
    <n v="74582"/>
    <x v="634"/>
  </r>
  <r>
    <s v="CUST-014437"/>
    <s v="Mia Ferguson"/>
    <x v="36"/>
    <s v="Male"/>
    <x v="0"/>
    <s v="East Sherrystad"/>
    <s v="Queensland"/>
    <x v="6"/>
    <s v="North"/>
    <n v="24172"/>
    <x v="2093"/>
  </r>
  <r>
    <s v="CUST-014438"/>
    <s v="John Bailey"/>
    <x v="10"/>
    <s v="Male"/>
    <x v="3"/>
    <s v="Colleenburgh"/>
    <s v="Dubai"/>
    <x v="0"/>
    <s v="South"/>
    <n v="5947"/>
    <x v="6411"/>
  </r>
  <r>
    <s v="CUST-014439"/>
    <s v="William Ford"/>
    <x v="22"/>
    <s v="Female"/>
    <x v="3"/>
    <s v="Austinbury"/>
    <s v="England"/>
    <x v="3"/>
    <s v="North"/>
    <n v="26152"/>
    <x v="3585"/>
  </r>
  <r>
    <s v="CUST-014440"/>
    <s v="Danielle Oneal"/>
    <x v="21"/>
    <s v="Female"/>
    <x v="0"/>
    <s v="Jasonchester"/>
    <s v="England"/>
    <x v="3"/>
    <s v="North"/>
    <n v="49032"/>
    <x v="971"/>
  </r>
  <r>
    <s v="CUST-014441"/>
    <s v="Hannah Schmitt"/>
    <x v="9"/>
    <s v="Female"/>
    <x v="2"/>
    <s v="Jeffreyfort"/>
    <s v="Quebec"/>
    <x v="5"/>
    <s v="East"/>
    <n v="55732"/>
    <x v="3419"/>
  </r>
  <r>
    <s v="CUST-014442"/>
    <s v="Rachel Sparks"/>
    <x v="36"/>
    <s v="Male"/>
    <x v="0"/>
    <s v="Samuelhaven"/>
    <s v="Lower Saxony"/>
    <x v="1"/>
    <s v="North"/>
    <n v="46513"/>
    <x v="6412"/>
  </r>
  <r>
    <s v="CUST-014443"/>
    <s v="Samantha Nelson"/>
    <x v="7"/>
    <s v="Female"/>
    <x v="0"/>
    <s v="East Timothy"/>
    <s v="Texas"/>
    <x v="2"/>
    <s v="South"/>
    <n v="7477"/>
    <x v="1221"/>
  </r>
  <r>
    <s v="CUST-014444"/>
    <s v="Joshua Shaw"/>
    <x v="50"/>
    <s v="Male"/>
    <x v="2"/>
    <s v="Craigville"/>
    <s v="Florida"/>
    <x v="2"/>
    <s v="South"/>
    <n v="97415"/>
    <x v="6413"/>
  </r>
  <r>
    <s v="CUST-014445"/>
    <s v="Tammy Johns"/>
    <x v="44"/>
    <s v="Female"/>
    <x v="0"/>
    <s v="Tammychester"/>
    <s v="Florida"/>
    <x v="2"/>
    <s v="South"/>
    <n v="50389"/>
    <x v="6414"/>
  </r>
  <r>
    <s v="CUST-014446"/>
    <s v="Charles Underwood"/>
    <x v="48"/>
    <s v="Male"/>
    <x v="2"/>
    <s v="West Hayley"/>
    <s v="Manitoba"/>
    <x v="5"/>
    <s v="Central"/>
    <n v="93882"/>
    <x v="2349"/>
  </r>
  <r>
    <s v="CUST-014447"/>
    <s v="Katherine Mccoy"/>
    <x v="48"/>
    <s v="Male"/>
    <x v="0"/>
    <s v="Michaelmouth"/>
    <s v="Northern Ireland"/>
    <x v="3"/>
    <s v="West"/>
    <n v="86877"/>
    <x v="2313"/>
  </r>
  <r>
    <s v="CUST-014448"/>
    <s v="Emily Johnson"/>
    <x v="31"/>
    <s v="Non-Binary"/>
    <x v="1"/>
    <s v="Lake Brooke"/>
    <s v="New South Wales"/>
    <x v="6"/>
    <s v="East"/>
    <n v="46559"/>
    <x v="3306"/>
  </r>
  <r>
    <s v="CUST-014449"/>
    <s v="Elizabeth Trujillo"/>
    <x v="5"/>
    <s v="Female"/>
    <x v="2"/>
    <s v="Port Saraland"/>
    <s v="Ohio"/>
    <x v="2"/>
    <s v="Central"/>
    <n v="15404"/>
    <x v="4259"/>
  </r>
  <r>
    <s v="CUST-014450"/>
    <s v="Charles Garcia"/>
    <x v="9"/>
    <s v="Female"/>
    <x v="2"/>
    <s v="Meganstad"/>
    <s v="Queensland"/>
    <x v="6"/>
    <s v="North"/>
    <n v="22924"/>
    <x v="3957"/>
  </r>
  <r>
    <s v="CUST-014451"/>
    <s v="Amber Hebert"/>
    <x v="26"/>
    <s v="Male"/>
    <x v="1"/>
    <s v="Lake Melissa"/>
    <s v="California"/>
    <x v="2"/>
    <s v="West"/>
    <n v="70601"/>
    <x v="2010"/>
  </r>
  <r>
    <s v="CUST-014452"/>
    <s v="Eric Smith"/>
    <x v="30"/>
    <s v="Male"/>
    <x v="2"/>
    <s v="Lake Billyfort"/>
    <s v="Quebec"/>
    <x v="5"/>
    <s v="East"/>
    <n v="65234"/>
    <x v="3419"/>
  </r>
  <r>
    <s v="CUST-014453"/>
    <s v="Briana Tran"/>
    <x v="6"/>
    <s v="Female"/>
    <x v="0"/>
    <s v="New Wendyport"/>
    <s v="New York"/>
    <x v="2"/>
    <s v="East"/>
    <n v="44609"/>
    <x v="4272"/>
  </r>
  <r>
    <s v="CUST-014454"/>
    <s v="Rick Hill"/>
    <x v="35"/>
    <s v="Male"/>
    <x v="0"/>
    <s v="South Gary"/>
    <s v="Maharashtra"/>
    <x v="4"/>
    <s v="West"/>
    <n v="72708"/>
    <x v="4703"/>
  </r>
  <r>
    <s v="CUST-014455"/>
    <s v="John Johnson"/>
    <x v="56"/>
    <s v="Male"/>
    <x v="0"/>
    <s v="Port Benjamin"/>
    <s v="Pennsylvania"/>
    <x v="2"/>
    <s v="East"/>
    <n v="28668"/>
    <x v="917"/>
  </r>
  <r>
    <s v="CUST-014456"/>
    <s v="Jerry Brooks"/>
    <x v="36"/>
    <s v="Male"/>
    <x v="1"/>
    <s v="South Brettberg"/>
    <s v="Wales"/>
    <x v="3"/>
    <s v="West"/>
    <n v="19710"/>
    <x v="4621"/>
  </r>
  <r>
    <s v="CUST-014457"/>
    <s v="Shannon Nelson"/>
    <x v="51"/>
    <s v="Female"/>
    <x v="0"/>
    <s v="Lake Laurie"/>
    <s v="New York"/>
    <x v="2"/>
    <s v="East"/>
    <n v="62502"/>
    <x v="5811"/>
  </r>
  <r>
    <s v="CUST-014458"/>
    <s v="Angela Holden"/>
    <x v="36"/>
    <s v="Male"/>
    <x v="0"/>
    <s v="Lake Taylor"/>
    <s v="New York"/>
    <x v="2"/>
    <s v="East"/>
    <n v="10062"/>
    <x v="5307"/>
  </r>
  <r>
    <s v="CUST-014459"/>
    <s v="Mckenzie Wolf"/>
    <x v="12"/>
    <s v="Non-Binary"/>
    <x v="0"/>
    <s v="Port Dianeside"/>
    <s v="Ohio"/>
    <x v="2"/>
    <s v="Central"/>
    <n v="30753"/>
    <x v="5644"/>
  </r>
  <r>
    <s v="CUST-014460"/>
    <s v="Gary Mann"/>
    <x v="40"/>
    <s v="Female"/>
    <x v="3"/>
    <s v="East Christopherside"/>
    <s v="Pennsylvania"/>
    <x v="2"/>
    <s v="East"/>
    <n v="28744"/>
    <x v="6415"/>
  </r>
  <r>
    <s v="CUST-014461"/>
    <s v="Tara Romero"/>
    <x v="7"/>
    <s v="Female"/>
    <x v="0"/>
    <s v="New Pamela"/>
    <s v="Manitoba"/>
    <x v="5"/>
    <s v="Central"/>
    <n v="28640"/>
    <x v="1202"/>
  </r>
  <r>
    <s v="CUST-014462"/>
    <s v="Sarah Reynolds"/>
    <x v="21"/>
    <s v="Female"/>
    <x v="0"/>
    <s v="South Molly"/>
    <s v="Texas"/>
    <x v="2"/>
    <s v="South"/>
    <n v="19086"/>
    <x v="6416"/>
  </r>
  <r>
    <s v="CUST-014463"/>
    <s v="Johnny Li"/>
    <x v="0"/>
    <s v="Female"/>
    <x v="2"/>
    <s v="Port Timothyburgh"/>
    <s v="Abu Dhabi"/>
    <x v="0"/>
    <s v="South"/>
    <n v="47988"/>
    <x v="3505"/>
  </r>
  <r>
    <s v="CUST-014464"/>
    <s v="Christina Campbell"/>
    <x v="9"/>
    <s v="Female"/>
    <x v="2"/>
    <s v="Teresabury"/>
    <s v="Ohio"/>
    <x v="2"/>
    <s v="Central"/>
    <n v="72478"/>
    <x v="6223"/>
  </r>
  <r>
    <s v="CUST-014465"/>
    <s v="James Walker"/>
    <x v="27"/>
    <s v="Male"/>
    <x v="0"/>
    <s v="South Thomas"/>
    <s v="Alberta"/>
    <x v="5"/>
    <s v="Central"/>
    <n v="5757"/>
    <x v="6417"/>
  </r>
  <r>
    <s v="CUST-014466"/>
    <s v="Sean Martin"/>
    <x v="14"/>
    <s v="Female"/>
    <x v="0"/>
    <s v="Lake Morganshire"/>
    <s v="North Carolina"/>
    <x v="2"/>
    <s v="South"/>
    <n v="45920"/>
    <x v="3495"/>
  </r>
  <r>
    <s v="CUST-014467"/>
    <s v="Laura Smith"/>
    <x v="5"/>
    <s v="Female"/>
    <x v="1"/>
    <s v="Port Lori"/>
    <s v="England"/>
    <x v="3"/>
    <s v="North"/>
    <n v="83622"/>
    <x v="120"/>
  </r>
  <r>
    <s v="CUST-014468"/>
    <s v="Larry Hoffman"/>
    <x v="49"/>
    <s v="Female"/>
    <x v="0"/>
    <s v="Tylermouth"/>
    <s v="Texas"/>
    <x v="2"/>
    <s v="South"/>
    <n v="91903"/>
    <x v="4217"/>
  </r>
  <r>
    <s v="CUST-014469"/>
    <s v="Daniel Johnson"/>
    <x v="41"/>
    <s v="Non-Binary"/>
    <x v="0"/>
    <s v="Petersonfort"/>
    <s v="Ohio"/>
    <x v="2"/>
    <s v="Central"/>
    <n v="73628"/>
    <x v="6418"/>
  </r>
  <r>
    <s v="CUST-014470"/>
    <s v="Catherine Glass"/>
    <x v="15"/>
    <s v="Non-Binary"/>
    <x v="0"/>
    <s v="Loweside"/>
    <s v="North Carolina"/>
    <x v="2"/>
    <s v="South"/>
    <n v="16193"/>
    <x v="5380"/>
  </r>
  <r>
    <s v="CUST-014471"/>
    <s v="Wanda Martinez"/>
    <x v="23"/>
    <s v="Female"/>
    <x v="1"/>
    <s v="Christineberg"/>
    <s v="Maharashtra"/>
    <x v="4"/>
    <s v="West"/>
    <n v="40516"/>
    <x v="2104"/>
  </r>
  <r>
    <s v="CUST-014472"/>
    <s v="Laura Weaver"/>
    <x v="28"/>
    <s v="Female"/>
    <x v="1"/>
    <s v="Wigginsmouth"/>
    <s v="Georgia"/>
    <x v="2"/>
    <s v="South"/>
    <n v="25707"/>
    <x v="1808"/>
  </r>
  <r>
    <s v="CUST-014473"/>
    <s v="Deanna Winters"/>
    <x v="21"/>
    <s v="Male"/>
    <x v="0"/>
    <s v="Lozanofurt"/>
    <s v="Ohio"/>
    <x v="2"/>
    <s v="Central"/>
    <n v="28721"/>
    <x v="6372"/>
  </r>
  <r>
    <s v="CUST-014474"/>
    <s v="Brandon Martin"/>
    <x v="17"/>
    <s v="Male"/>
    <x v="2"/>
    <s v="Andersonstad"/>
    <s v="New York"/>
    <x v="2"/>
    <s v="East"/>
    <n v="60126"/>
    <x v="6419"/>
  </r>
  <r>
    <s v="CUST-014475"/>
    <s v="Cynthia Rodriguez"/>
    <x v="40"/>
    <s v="Non-Binary"/>
    <x v="2"/>
    <s v="Lake Joyce"/>
    <s v="New York"/>
    <x v="2"/>
    <s v="East"/>
    <n v="14541"/>
    <x v="807"/>
  </r>
  <r>
    <s v="CUST-014476"/>
    <s v="Michelle Gonzalez"/>
    <x v="10"/>
    <s v="Female"/>
    <x v="1"/>
    <s v="East Angelica"/>
    <s v="Quebec"/>
    <x v="5"/>
    <s v="East"/>
    <n v="99492"/>
    <x v="6420"/>
  </r>
  <r>
    <s v="CUST-014477"/>
    <s v="Brian Carroll"/>
    <x v="44"/>
    <s v="Female"/>
    <x v="1"/>
    <s v="Campbellfurt"/>
    <s v="Hesse"/>
    <x v="1"/>
    <s v="Central"/>
    <n v="96919"/>
    <x v="533"/>
  </r>
  <r>
    <s v="CUST-014478"/>
    <s v="Nancy Ponce"/>
    <x v="5"/>
    <s v="Male"/>
    <x v="0"/>
    <s v="East Derek"/>
    <s v="Michigan"/>
    <x v="2"/>
    <s v="Central"/>
    <n v="35865"/>
    <x v="6421"/>
  </r>
  <r>
    <s v="CUST-014479"/>
    <s v="Kevin Barrera"/>
    <x v="2"/>
    <s v="Female"/>
    <x v="0"/>
    <s v="New Richard"/>
    <s v="Karnataka"/>
    <x v="4"/>
    <s v="South"/>
    <n v="86589"/>
    <x v="1943"/>
  </r>
  <r>
    <s v="CUST-014480"/>
    <s v="James Moyer"/>
    <x v="52"/>
    <s v="Female"/>
    <x v="0"/>
    <s v="South Robert"/>
    <s v="Lower Saxony"/>
    <x v="1"/>
    <s v="North"/>
    <n v="13953"/>
    <x v="716"/>
  </r>
  <r>
    <s v="CUST-014481"/>
    <s v="Carolyn Hughes"/>
    <x v="24"/>
    <s v="Female"/>
    <x v="0"/>
    <s v="Gonzalezborough"/>
    <s v="British Columbia"/>
    <x v="5"/>
    <s v="West"/>
    <n v="939"/>
    <x v="5898"/>
  </r>
  <r>
    <s v="CUST-014482"/>
    <s v="Hunter Roberts"/>
    <x v="50"/>
    <s v="Non-Binary"/>
    <x v="0"/>
    <s v="West Kathleenside"/>
    <s v="California"/>
    <x v="2"/>
    <s v="West"/>
    <n v="34403"/>
    <x v="1703"/>
  </r>
  <r>
    <s v="CUST-014483"/>
    <s v="Lisa Lawrence"/>
    <x v="4"/>
    <s v="Male"/>
    <x v="1"/>
    <s v="Norrisview"/>
    <s v="North Carolina"/>
    <x v="2"/>
    <s v="South"/>
    <n v="70548"/>
    <x v="1940"/>
  </r>
  <r>
    <s v="CUST-014484"/>
    <s v="Doris French"/>
    <x v="41"/>
    <s v="Male"/>
    <x v="3"/>
    <s v="Rodriguezfurt"/>
    <s v="California"/>
    <x v="2"/>
    <s v="West"/>
    <n v="65669"/>
    <x v="810"/>
  </r>
  <r>
    <s v="CUST-014485"/>
    <s v="Nathan Hughes"/>
    <x v="23"/>
    <s v="Male"/>
    <x v="0"/>
    <s v="Kathrynstad"/>
    <s v="Ohio"/>
    <x v="2"/>
    <s v="Central"/>
    <n v="84151"/>
    <x v="1863"/>
  </r>
  <r>
    <s v="CUST-014486"/>
    <s v="Ronald Santos"/>
    <x v="8"/>
    <s v="Female"/>
    <x v="3"/>
    <s v="Port Tiffany"/>
    <s v="Michigan"/>
    <x v="2"/>
    <s v="Central"/>
    <n v="3048"/>
    <x v="3669"/>
  </r>
  <r>
    <s v="CUST-014487"/>
    <s v="Brooke Hunter"/>
    <x v="4"/>
    <s v="Male"/>
    <x v="3"/>
    <s v="New Christophermouth"/>
    <s v="England"/>
    <x v="3"/>
    <s v="North"/>
    <n v="7336"/>
    <x v="6422"/>
  </r>
  <r>
    <s v="CUST-014488"/>
    <s v="Elizabeth Garner"/>
    <x v="39"/>
    <s v="Female"/>
    <x v="0"/>
    <s v="Port Jamesstad"/>
    <s v="South Australia"/>
    <x v="6"/>
    <s v="South"/>
    <n v="85763"/>
    <x v="4083"/>
  </r>
  <r>
    <s v="CUST-014489"/>
    <s v="Patrick Martin"/>
    <x v="30"/>
    <s v="Female"/>
    <x v="0"/>
    <s v="Erikaton"/>
    <s v="Northern Ireland"/>
    <x v="3"/>
    <s v="West"/>
    <n v="70312"/>
    <x v="1345"/>
  </r>
  <r>
    <s v="CUST-014490"/>
    <s v="Michael Yoder"/>
    <x v="56"/>
    <s v="Male"/>
    <x v="2"/>
    <s v="Stephaniemouth"/>
    <s v="British Columbia"/>
    <x v="5"/>
    <s v="West"/>
    <n v="12366"/>
    <x v="2523"/>
  </r>
  <r>
    <s v="CUST-014491"/>
    <s v="Kerry Webster"/>
    <x v="3"/>
    <s v="Male"/>
    <x v="2"/>
    <s v="Spencerburgh"/>
    <s v="New South Wales"/>
    <x v="6"/>
    <s v="East"/>
    <n v="74084"/>
    <x v="2249"/>
  </r>
  <r>
    <s v="CUST-014492"/>
    <s v="Craig Rollins"/>
    <x v="9"/>
    <s v="Male"/>
    <x v="2"/>
    <s v="Christinechester"/>
    <s v="Michigan"/>
    <x v="2"/>
    <s v="Central"/>
    <n v="6499"/>
    <x v="1636"/>
  </r>
  <r>
    <s v="CUST-014493"/>
    <s v="Mark Cruz"/>
    <x v="37"/>
    <s v="Female"/>
    <x v="2"/>
    <s v="South Brittanymouth"/>
    <s v="Illinois"/>
    <x v="2"/>
    <s v="Central"/>
    <n v="72830"/>
    <x v="5977"/>
  </r>
  <r>
    <s v="CUST-014494"/>
    <s v="Jessica Mahoney"/>
    <x v="30"/>
    <s v="Female"/>
    <x v="0"/>
    <s v="Pricebury"/>
    <s v="Hesse"/>
    <x v="1"/>
    <s v="Central"/>
    <n v="16454"/>
    <x v="4468"/>
  </r>
  <r>
    <s v="CUST-014495"/>
    <s v="Kevin Davis"/>
    <x v="0"/>
    <s v="Male"/>
    <x v="0"/>
    <s v="Kristineshire"/>
    <s v="New York"/>
    <x v="2"/>
    <s v="East"/>
    <n v="49390"/>
    <x v="2280"/>
  </r>
  <r>
    <s v="CUST-014496"/>
    <s v="Paige Simmons"/>
    <x v="45"/>
    <s v="Female"/>
    <x v="2"/>
    <s v="Emilytown"/>
    <s v="Florida"/>
    <x v="2"/>
    <s v="South"/>
    <n v="91104"/>
    <x v="61"/>
  </r>
  <r>
    <s v="CUST-014497"/>
    <s v="Eric Williams"/>
    <x v="46"/>
    <s v="Male"/>
    <x v="3"/>
    <s v="Bryanmouth"/>
    <s v="Pennsylvania"/>
    <x v="2"/>
    <s v="East"/>
    <n v="18787"/>
    <x v="2867"/>
  </r>
  <r>
    <s v="CUST-014498"/>
    <s v="Linda White"/>
    <x v="39"/>
    <s v="Male"/>
    <x v="1"/>
    <s v="Port Mckenzietown"/>
    <s v="Manitoba"/>
    <x v="5"/>
    <s v="Central"/>
    <n v="46458"/>
    <x v="6067"/>
  </r>
  <r>
    <s v="CUST-014499"/>
    <s v="Jason Hernandez"/>
    <x v="51"/>
    <s v="Female"/>
    <x v="2"/>
    <s v="New Kristin"/>
    <s v="Scotland"/>
    <x v="3"/>
    <s v="North"/>
    <n v="33040"/>
    <x v="6343"/>
  </r>
  <r>
    <s v="CUST-014500"/>
    <s v="Angela Simon"/>
    <x v="28"/>
    <s v="Male"/>
    <x v="0"/>
    <s v="West Deannafurt"/>
    <s v="Florida"/>
    <x v="2"/>
    <s v="South"/>
    <n v="20682"/>
    <x v="2294"/>
  </r>
  <r>
    <s v="CUST-014501"/>
    <s v="Michael Fleming"/>
    <x v="26"/>
    <s v="Male"/>
    <x v="0"/>
    <s v="Juanville"/>
    <s v="Ohio"/>
    <x v="2"/>
    <s v="Central"/>
    <n v="77429"/>
    <x v="2274"/>
  </r>
  <r>
    <s v="CUST-014502"/>
    <s v="Mary Beasley"/>
    <x v="33"/>
    <s v="Male"/>
    <x v="0"/>
    <s v="Port Deannafort"/>
    <s v="Georgia"/>
    <x v="2"/>
    <s v="South"/>
    <n v="6946"/>
    <x v="1902"/>
  </r>
  <r>
    <s v="CUST-014503"/>
    <s v="Kristi Kennedy"/>
    <x v="25"/>
    <s v="Female"/>
    <x v="2"/>
    <s v="Lake Daniel"/>
    <s v="Georgia"/>
    <x v="2"/>
    <s v="South"/>
    <n v="14518"/>
    <x v="2921"/>
  </r>
  <r>
    <s v="CUST-014504"/>
    <s v="Tara Fisher"/>
    <x v="5"/>
    <s v="Female"/>
    <x v="0"/>
    <s v="Lake Kara"/>
    <s v="Pennsylvania"/>
    <x v="2"/>
    <s v="East"/>
    <n v="91513"/>
    <x v="6423"/>
  </r>
  <r>
    <s v="CUST-014505"/>
    <s v="Brianna Hamilton"/>
    <x v="23"/>
    <s v="Female"/>
    <x v="0"/>
    <s v="Mcdonaldberg"/>
    <s v="Western Australia"/>
    <x v="6"/>
    <s v="West"/>
    <n v="35115"/>
    <x v="6424"/>
  </r>
  <r>
    <s v="CUST-014506"/>
    <s v="Steven Dominguez"/>
    <x v="22"/>
    <s v="Male"/>
    <x v="0"/>
    <s v="South Kristinaland"/>
    <s v="Michigan"/>
    <x v="2"/>
    <s v="Central"/>
    <n v="23379"/>
    <x v="2298"/>
  </r>
  <r>
    <s v="CUST-014507"/>
    <s v="Christina Sandoval"/>
    <x v="38"/>
    <s v="Male"/>
    <x v="2"/>
    <s v="West Amy"/>
    <s v="Baden-WÃ¼rttemberg"/>
    <x v="1"/>
    <s v="South"/>
    <n v="72066"/>
    <x v="3736"/>
  </r>
  <r>
    <s v="CUST-014508"/>
    <s v="Thomas Sanchez"/>
    <x v="18"/>
    <s v="Female"/>
    <x v="0"/>
    <s v="Port Willie"/>
    <s v="Queensland"/>
    <x v="6"/>
    <s v="North"/>
    <n v="46841"/>
    <x v="4705"/>
  </r>
  <r>
    <s v="CUST-014509"/>
    <s v="John Hernandez"/>
    <x v="20"/>
    <s v="Female"/>
    <x v="3"/>
    <s v="North Nathanmouth"/>
    <s v="Illinois"/>
    <x v="2"/>
    <s v="Central"/>
    <n v="40199"/>
    <x v="1263"/>
  </r>
  <r>
    <s v="CUST-014510"/>
    <s v="Casey Stone"/>
    <x v="15"/>
    <s v="Female"/>
    <x v="2"/>
    <s v="Lake Anna"/>
    <s v="Illinois"/>
    <x v="2"/>
    <s v="Central"/>
    <n v="87541"/>
    <x v="2089"/>
  </r>
  <r>
    <s v="CUST-014511"/>
    <s v="Jamie Murphy"/>
    <x v="0"/>
    <s v="Male"/>
    <x v="0"/>
    <s v="Josephborough"/>
    <s v="Illinois"/>
    <x v="2"/>
    <s v="Central"/>
    <n v="74680"/>
    <x v="6425"/>
  </r>
  <r>
    <s v="CUST-014512"/>
    <s v="Cameron Ware"/>
    <x v="28"/>
    <s v="Female"/>
    <x v="0"/>
    <s v="North Anitamouth"/>
    <s v="Baden-WÃ¼rttemberg"/>
    <x v="1"/>
    <s v="South"/>
    <n v="89303"/>
    <x v="6175"/>
  </r>
  <r>
    <s v="CUST-014513"/>
    <s v="Nicole Payne"/>
    <x v="56"/>
    <s v="Male"/>
    <x v="1"/>
    <s v="Loganview"/>
    <s v="Baden-WÃ¼rttemberg"/>
    <x v="1"/>
    <s v="South"/>
    <n v="13184"/>
    <x v="3534"/>
  </r>
  <r>
    <s v="CUST-014514"/>
    <s v="Katherine Wells"/>
    <x v="47"/>
    <s v="Male"/>
    <x v="3"/>
    <s v="New Barbara"/>
    <s v="Texas"/>
    <x v="2"/>
    <s v="South"/>
    <n v="27393"/>
    <x v="1833"/>
  </r>
  <r>
    <s v="CUST-014515"/>
    <s v="Dylan Howard"/>
    <x v="26"/>
    <s v="Female"/>
    <x v="2"/>
    <s v="Barnesside"/>
    <s v="Northern Ireland"/>
    <x v="3"/>
    <s v="West"/>
    <n v="19640"/>
    <x v="1768"/>
  </r>
  <r>
    <s v="CUST-014516"/>
    <s v="Ashley Brady"/>
    <x v="42"/>
    <s v="Female"/>
    <x v="0"/>
    <s v="North Crystal"/>
    <s v="Scotland"/>
    <x v="3"/>
    <s v="North"/>
    <n v="63807"/>
    <x v="508"/>
  </r>
  <r>
    <s v="CUST-014517"/>
    <s v="John Randall"/>
    <x v="24"/>
    <s v="Female"/>
    <x v="0"/>
    <s v="South Sharon"/>
    <s v="California"/>
    <x v="2"/>
    <s v="West"/>
    <n v="63950"/>
    <x v="2259"/>
  </r>
  <r>
    <s v="CUST-014518"/>
    <s v="Jason Hansen"/>
    <x v="22"/>
    <s v="Female"/>
    <x v="1"/>
    <s v="Olsonside"/>
    <s v="Wales"/>
    <x v="3"/>
    <s v="West"/>
    <n v="40805"/>
    <x v="2817"/>
  </r>
  <r>
    <s v="CUST-014519"/>
    <s v="Tonya Santos"/>
    <x v="31"/>
    <s v="Male"/>
    <x v="2"/>
    <s v="Lake Brianshire"/>
    <s v="California"/>
    <x v="2"/>
    <s v="West"/>
    <n v="63102"/>
    <x v="3201"/>
  </r>
  <r>
    <s v="CUST-014520"/>
    <s v="Jonathan Garza"/>
    <x v="37"/>
    <s v="Male"/>
    <x v="0"/>
    <s v="Reedshire"/>
    <s v="Alberta"/>
    <x v="5"/>
    <s v="Central"/>
    <n v="20925"/>
    <x v="1546"/>
  </r>
  <r>
    <s v="CUST-014521"/>
    <s v="Travis Brown"/>
    <x v="9"/>
    <s v="Male"/>
    <x v="2"/>
    <s v="Michealland"/>
    <s v="Illinois"/>
    <x v="2"/>
    <s v="Central"/>
    <n v="50376"/>
    <x v="6426"/>
  </r>
  <r>
    <s v="CUST-014522"/>
    <s v="Phillip Charles"/>
    <x v="25"/>
    <s v="Female"/>
    <x v="0"/>
    <s v="West Rachelport"/>
    <s v="Ohio"/>
    <x v="2"/>
    <s v="Central"/>
    <n v="35946"/>
    <x v="327"/>
  </r>
  <r>
    <s v="CUST-014523"/>
    <s v="Amber Morales"/>
    <x v="24"/>
    <s v="Female"/>
    <x v="2"/>
    <s v="Lake Danielmouth"/>
    <s v="Ohio"/>
    <x v="2"/>
    <s v="Central"/>
    <n v="60935"/>
    <x v="1537"/>
  </r>
  <r>
    <s v="CUST-014524"/>
    <s v="Christopher Hernandez"/>
    <x v="45"/>
    <s v="Male"/>
    <x v="0"/>
    <s v="East Kimberlyhaven"/>
    <s v="Northern Ireland"/>
    <x v="3"/>
    <s v="West"/>
    <n v="20838"/>
    <x v="5111"/>
  </r>
  <r>
    <s v="CUST-014525"/>
    <s v="Rebecca Armstrong"/>
    <x v="29"/>
    <s v="Female"/>
    <x v="3"/>
    <s v="East Hannahburgh"/>
    <s v="Texas"/>
    <x v="2"/>
    <s v="South"/>
    <n v="6292"/>
    <x v="6009"/>
  </r>
  <r>
    <s v="CUST-014526"/>
    <s v="David Snyder"/>
    <x v="52"/>
    <s v="Male"/>
    <x v="0"/>
    <s v="Timothyburgh"/>
    <s v="California"/>
    <x v="2"/>
    <s v="West"/>
    <n v="24273"/>
    <x v="100"/>
  </r>
  <r>
    <s v="CUST-014527"/>
    <s v="Ricky Thompson"/>
    <x v="46"/>
    <s v="Female"/>
    <x v="0"/>
    <s v="Kennethbury"/>
    <s v="Bavaria"/>
    <x v="1"/>
    <s v="South"/>
    <n v="16006"/>
    <x v="2963"/>
  </r>
  <r>
    <s v="CUST-014528"/>
    <s v="Leslie Bowers"/>
    <x v="5"/>
    <s v="Male"/>
    <x v="1"/>
    <s v="Lake Donald"/>
    <s v="Illinois"/>
    <x v="2"/>
    <s v="Central"/>
    <n v="28663"/>
    <x v="126"/>
  </r>
  <r>
    <s v="CUST-014529"/>
    <s v="Benjamin Levine"/>
    <x v="42"/>
    <s v="Male"/>
    <x v="0"/>
    <s v="South Carolside"/>
    <s v="Northern Ireland"/>
    <x v="3"/>
    <s v="West"/>
    <n v="47931"/>
    <x v="2270"/>
  </r>
  <r>
    <s v="CUST-014530"/>
    <s v="Colin Evans"/>
    <x v="48"/>
    <s v="Female"/>
    <x v="2"/>
    <s v="Lake Michellestad"/>
    <s v="Wales"/>
    <x v="3"/>
    <s v="West"/>
    <n v="35137"/>
    <x v="4690"/>
  </r>
  <r>
    <s v="CUST-014531"/>
    <s v="Cindy Miller"/>
    <x v="19"/>
    <s v="Non-Binary"/>
    <x v="2"/>
    <s v="Judychester"/>
    <s v="Hesse"/>
    <x v="1"/>
    <s v="Central"/>
    <n v="57255"/>
    <x v="6074"/>
  </r>
  <r>
    <s v="CUST-014532"/>
    <s v="Ann Brown"/>
    <x v="12"/>
    <s v="Non-Binary"/>
    <x v="2"/>
    <s v="North Matthewfurt"/>
    <s v="Dubai"/>
    <x v="0"/>
    <s v="South"/>
    <n v="31503"/>
    <x v="6427"/>
  </r>
  <r>
    <s v="CUST-014533"/>
    <s v="Darius Lewis"/>
    <x v="49"/>
    <s v="Female"/>
    <x v="0"/>
    <s v="Smithville"/>
    <s v="South Australia"/>
    <x v="6"/>
    <s v="South"/>
    <n v="40769"/>
    <x v="4758"/>
  </r>
  <r>
    <s v="CUST-014534"/>
    <s v="Jason Hatfield"/>
    <x v="26"/>
    <s v="Female"/>
    <x v="0"/>
    <s v="Lake Alexis"/>
    <s v="Uttar Pradesh"/>
    <x v="4"/>
    <s v="North"/>
    <n v="40200"/>
    <x v="5630"/>
  </r>
  <r>
    <s v="CUST-014535"/>
    <s v="Lisa Powell"/>
    <x v="40"/>
    <s v="Female"/>
    <x v="0"/>
    <s v="Amandaberg"/>
    <s v="Wales"/>
    <x v="3"/>
    <s v="West"/>
    <n v="12405"/>
    <x v="6428"/>
  </r>
  <r>
    <s v="CUST-014536"/>
    <s v="Kristen Davis"/>
    <x v="56"/>
    <s v="Female"/>
    <x v="0"/>
    <s v="North Troyshire"/>
    <s v="Georgia"/>
    <x v="2"/>
    <s v="South"/>
    <n v="22525"/>
    <x v="1084"/>
  </r>
  <r>
    <s v="CUST-014537"/>
    <s v="Brian Mendoza"/>
    <x v="17"/>
    <s v="Non-Binary"/>
    <x v="0"/>
    <s v="Meganfort"/>
    <s v="Hesse"/>
    <x v="1"/>
    <s v="Central"/>
    <n v="95780"/>
    <x v="4999"/>
  </r>
  <r>
    <s v="CUST-014538"/>
    <s v="Suzanne Cuevas"/>
    <x v="45"/>
    <s v="Female"/>
    <x v="1"/>
    <s v="Brooksbury"/>
    <s v="Hesse"/>
    <x v="1"/>
    <s v="Central"/>
    <n v="28680"/>
    <x v="3586"/>
  </r>
  <r>
    <s v="CUST-014539"/>
    <s v="Lauren Rivera"/>
    <x v="53"/>
    <s v="Female"/>
    <x v="1"/>
    <s v="Shannonberg"/>
    <s v="Florida"/>
    <x v="2"/>
    <s v="South"/>
    <n v="77566"/>
    <x v="987"/>
  </r>
  <r>
    <s v="CUST-014540"/>
    <s v="Kevin Johnson"/>
    <x v="11"/>
    <s v="Male"/>
    <x v="3"/>
    <s v="Lake Victoria"/>
    <s v="Illinois"/>
    <x v="2"/>
    <s v="Central"/>
    <n v="70641"/>
    <x v="890"/>
  </r>
  <r>
    <s v="CUST-014541"/>
    <s v="Gwendolyn Green"/>
    <x v="25"/>
    <s v="Female"/>
    <x v="2"/>
    <s v="Port Brittany"/>
    <s v="Hesse"/>
    <x v="1"/>
    <s v="Central"/>
    <n v="92382"/>
    <x v="3929"/>
  </r>
  <r>
    <s v="CUST-014542"/>
    <s v="Brandi Sanford"/>
    <x v="13"/>
    <s v="Female"/>
    <x v="2"/>
    <s v="East Vincent"/>
    <s v="Pennsylvania"/>
    <x v="2"/>
    <s v="East"/>
    <n v="34884"/>
    <x v="4829"/>
  </r>
  <r>
    <s v="CUST-014543"/>
    <s v="Victor White"/>
    <x v="43"/>
    <s v="Female"/>
    <x v="0"/>
    <s v="Willisfort"/>
    <s v="Ohio"/>
    <x v="2"/>
    <s v="Central"/>
    <n v="6972"/>
    <x v="4003"/>
  </r>
  <r>
    <s v="CUST-014544"/>
    <s v="Thomas Petersen"/>
    <x v="46"/>
    <s v="Female"/>
    <x v="1"/>
    <s v="Port Robin"/>
    <s v="Baden-WÃ¼rttemberg"/>
    <x v="1"/>
    <s v="South"/>
    <n v="82177"/>
    <x v="166"/>
  </r>
  <r>
    <s v="CUST-014545"/>
    <s v="Alex Washington"/>
    <x v="47"/>
    <s v="Female"/>
    <x v="0"/>
    <s v="Lake Stacey"/>
    <s v="Tamil Nadu"/>
    <x v="4"/>
    <s v="South"/>
    <n v="25087"/>
    <x v="3970"/>
  </r>
  <r>
    <s v="CUST-014546"/>
    <s v="Amanda Miller"/>
    <x v="55"/>
    <s v="Male"/>
    <x v="2"/>
    <s v="Lawsonstad"/>
    <s v="New York"/>
    <x v="2"/>
    <s v="East"/>
    <n v="8316"/>
    <x v="6368"/>
  </r>
  <r>
    <s v="CUST-014547"/>
    <s v="Seth Perez"/>
    <x v="26"/>
    <s v="Male"/>
    <x v="0"/>
    <s v="Bondstad"/>
    <s v="New York"/>
    <x v="2"/>
    <s v="East"/>
    <n v="46096"/>
    <x v="1033"/>
  </r>
  <r>
    <s v="CUST-014548"/>
    <s v="Ann Howell"/>
    <x v="2"/>
    <s v="Male"/>
    <x v="0"/>
    <s v="Lake Jamiemouth"/>
    <s v="Wales"/>
    <x v="3"/>
    <s v="West"/>
    <n v="39751"/>
    <x v="6429"/>
  </r>
  <r>
    <s v="CUST-014549"/>
    <s v="Raymond Powell"/>
    <x v="35"/>
    <s v="Male"/>
    <x v="0"/>
    <s v="Ritaberg"/>
    <s v="Ohio"/>
    <x v="2"/>
    <s v="Central"/>
    <n v="68607"/>
    <x v="1034"/>
  </r>
  <r>
    <s v="CUST-014550"/>
    <s v="Ashley Walls"/>
    <x v="44"/>
    <s v="Female"/>
    <x v="3"/>
    <s v="Lake John"/>
    <s v="California"/>
    <x v="2"/>
    <s v="West"/>
    <n v="87558"/>
    <x v="686"/>
  </r>
  <r>
    <s v="CUST-014551"/>
    <s v="Kimberly Hoffman"/>
    <x v="22"/>
    <s v="Male"/>
    <x v="0"/>
    <s v="Brownton"/>
    <s v="Ohio"/>
    <x v="2"/>
    <s v="Central"/>
    <n v="21945"/>
    <x v="5989"/>
  </r>
  <r>
    <s v="CUST-014552"/>
    <s v="Rachel Morgan"/>
    <x v="55"/>
    <s v="Male"/>
    <x v="3"/>
    <s v="New Brianna"/>
    <s v="Michigan"/>
    <x v="2"/>
    <s v="Central"/>
    <n v="57992"/>
    <x v="3049"/>
  </r>
  <r>
    <s v="CUST-014553"/>
    <s v="Heather Curry"/>
    <x v="16"/>
    <s v="Male"/>
    <x v="2"/>
    <s v="Schroederport"/>
    <s v="Georgia"/>
    <x v="2"/>
    <s v="South"/>
    <n v="57363"/>
    <x v="3211"/>
  </r>
  <r>
    <s v="CUST-014554"/>
    <s v="Zachary Andrews"/>
    <x v="34"/>
    <s v="Female"/>
    <x v="0"/>
    <s v="Garrisonborough"/>
    <s v="Tamil Nadu"/>
    <x v="4"/>
    <s v="South"/>
    <n v="17532"/>
    <x v="5784"/>
  </r>
  <r>
    <s v="CUST-014555"/>
    <s v="Tonya Ford"/>
    <x v="51"/>
    <s v="Female"/>
    <x v="0"/>
    <s v="Sharonmouth"/>
    <s v="Pennsylvania"/>
    <x v="2"/>
    <s v="East"/>
    <n v="48827"/>
    <x v="1274"/>
  </r>
  <r>
    <s v="CUST-014556"/>
    <s v="Michael Williams"/>
    <x v="21"/>
    <s v="Male"/>
    <x v="0"/>
    <s v="Port Jose"/>
    <s v="California"/>
    <x v="2"/>
    <s v="West"/>
    <n v="72549"/>
    <x v="4944"/>
  </r>
  <r>
    <s v="CUST-014557"/>
    <s v="Joshua Clark"/>
    <x v="9"/>
    <s v="Female"/>
    <x v="0"/>
    <s v="New Carla"/>
    <s v="North Carolina"/>
    <x v="2"/>
    <s v="South"/>
    <n v="43117"/>
    <x v="5866"/>
  </r>
  <r>
    <s v="CUST-014558"/>
    <s v="Marcus Collins"/>
    <x v="2"/>
    <s v="Female"/>
    <x v="0"/>
    <s v="Timothyberg"/>
    <s v="Texas"/>
    <x v="2"/>
    <s v="South"/>
    <n v="70168"/>
    <x v="6430"/>
  </r>
  <r>
    <s v="CUST-014559"/>
    <s v="Jenny Olson"/>
    <x v="15"/>
    <s v="Female"/>
    <x v="0"/>
    <s v="Lake Richard"/>
    <s v="Pennsylvania"/>
    <x v="2"/>
    <s v="East"/>
    <n v="74814"/>
    <x v="4587"/>
  </r>
  <r>
    <s v="CUST-014560"/>
    <s v="Sarah Harding"/>
    <x v="10"/>
    <s v="Female"/>
    <x v="0"/>
    <s v="Lake Christopher"/>
    <s v="Scotland"/>
    <x v="3"/>
    <s v="North"/>
    <n v="94053"/>
    <x v="4575"/>
  </r>
  <r>
    <s v="CUST-014561"/>
    <s v="Amber Castro"/>
    <x v="7"/>
    <s v="Female"/>
    <x v="2"/>
    <s v="Jefferyborough"/>
    <s v="Illinois"/>
    <x v="2"/>
    <s v="Central"/>
    <n v="79406"/>
    <x v="4300"/>
  </r>
  <r>
    <s v="CUST-014562"/>
    <s v="Cynthia Holt"/>
    <x v="54"/>
    <s v="Female"/>
    <x v="2"/>
    <s v="Port Brittney"/>
    <s v="England"/>
    <x v="3"/>
    <s v="North"/>
    <n v="57940"/>
    <x v="32"/>
  </r>
  <r>
    <s v="CUST-014563"/>
    <s v="Grace Arroyo"/>
    <x v="19"/>
    <s v="Male"/>
    <x v="0"/>
    <s v="Wallstad"/>
    <s v="California"/>
    <x v="2"/>
    <s v="West"/>
    <n v="2841"/>
    <x v="4917"/>
  </r>
  <r>
    <s v="CUST-014564"/>
    <s v="Lori Burke"/>
    <x v="22"/>
    <s v="Female"/>
    <x v="0"/>
    <s v="West Rachel"/>
    <s v="Texas"/>
    <x v="2"/>
    <s v="South"/>
    <n v="28383"/>
    <x v="2982"/>
  </r>
  <r>
    <s v="CUST-014565"/>
    <s v="Brian Rice"/>
    <x v="4"/>
    <s v="Female"/>
    <x v="0"/>
    <s v="North Benjaminside"/>
    <s v="Pennsylvania"/>
    <x v="2"/>
    <s v="East"/>
    <n v="14886"/>
    <x v="10"/>
  </r>
  <r>
    <s v="CUST-014566"/>
    <s v="Anthony Vance"/>
    <x v="30"/>
    <s v="Female"/>
    <x v="2"/>
    <s v="Rebeccaburgh"/>
    <s v="Alberta"/>
    <x v="5"/>
    <s v="Central"/>
    <n v="57323"/>
    <x v="4966"/>
  </r>
  <r>
    <s v="CUST-014567"/>
    <s v="Denise Williams"/>
    <x v="50"/>
    <s v="Male"/>
    <x v="0"/>
    <s v="North Jeffreyberg"/>
    <s v="Illinois"/>
    <x v="2"/>
    <s v="Central"/>
    <n v="69499"/>
    <x v="4101"/>
  </r>
  <r>
    <s v="CUST-014568"/>
    <s v="Brandon Contreras"/>
    <x v="27"/>
    <s v="Female"/>
    <x v="3"/>
    <s v="New Jasmine"/>
    <s v="Michigan"/>
    <x v="2"/>
    <s v="Central"/>
    <n v="80497"/>
    <x v="4271"/>
  </r>
  <r>
    <s v="CUST-014569"/>
    <s v="Gina Torres"/>
    <x v="34"/>
    <s v="Female"/>
    <x v="0"/>
    <s v="Karenview"/>
    <s v="Uttar Pradesh"/>
    <x v="4"/>
    <s v="North"/>
    <n v="50594"/>
    <x v="2917"/>
  </r>
  <r>
    <s v="CUST-014570"/>
    <s v="Stephanie Martin"/>
    <x v="36"/>
    <s v="Female"/>
    <x v="3"/>
    <s v="South Yesenia"/>
    <s v="Ontario"/>
    <x v="5"/>
    <s v="East"/>
    <n v="81890"/>
    <x v="6431"/>
  </r>
  <r>
    <s v="CUST-014571"/>
    <s v="Paul Johnson"/>
    <x v="38"/>
    <s v="Male"/>
    <x v="0"/>
    <s v="Sanchezside"/>
    <s v="Ohio"/>
    <x v="2"/>
    <s v="Central"/>
    <n v="51563"/>
    <x v="3345"/>
  </r>
  <r>
    <s v="CUST-014572"/>
    <s v="Jeffrey Miller"/>
    <x v="1"/>
    <s v="Male"/>
    <x v="0"/>
    <s v="Dillonview"/>
    <s v="Wales"/>
    <x v="3"/>
    <s v="West"/>
    <n v="44436"/>
    <x v="1203"/>
  </r>
  <r>
    <s v="CUST-014573"/>
    <s v="Jennifer Edwards"/>
    <x v="2"/>
    <s v="Female"/>
    <x v="3"/>
    <s v="Kimberlytown"/>
    <s v="Lower Saxony"/>
    <x v="1"/>
    <s v="North"/>
    <n v="55013"/>
    <x v="2575"/>
  </r>
  <r>
    <s v="CUST-014574"/>
    <s v="Rachael Welch"/>
    <x v="25"/>
    <s v="Female"/>
    <x v="3"/>
    <s v="West Lancemouth"/>
    <s v="Alberta"/>
    <x v="5"/>
    <s v="Central"/>
    <n v="15275"/>
    <x v="1968"/>
  </r>
  <r>
    <s v="CUST-014575"/>
    <s v="Shelley Vargas"/>
    <x v="40"/>
    <s v="Male"/>
    <x v="0"/>
    <s v="Knightville"/>
    <s v="Ohio"/>
    <x v="2"/>
    <s v="Central"/>
    <n v="11075"/>
    <x v="3233"/>
  </r>
  <r>
    <s v="CUST-014576"/>
    <s v="Travis Simmons"/>
    <x v="30"/>
    <s v="Male"/>
    <x v="0"/>
    <s v="West Summerhaven"/>
    <s v="England"/>
    <x v="3"/>
    <s v="North"/>
    <n v="61982"/>
    <x v="4581"/>
  </r>
  <r>
    <s v="CUST-014577"/>
    <s v="Jesus Hill"/>
    <x v="22"/>
    <s v="Female"/>
    <x v="0"/>
    <s v="Lake Nicolebury"/>
    <s v="Georgia"/>
    <x v="2"/>
    <s v="South"/>
    <n v="14822"/>
    <x v="4914"/>
  </r>
  <r>
    <s v="CUST-014578"/>
    <s v="Mitchell Clark"/>
    <x v="53"/>
    <s v="Female"/>
    <x v="2"/>
    <s v="Garymouth"/>
    <s v="Florida"/>
    <x v="2"/>
    <s v="South"/>
    <n v="26262"/>
    <x v="1290"/>
  </r>
  <r>
    <s v="CUST-014579"/>
    <s v="Katherine Hernandez"/>
    <x v="2"/>
    <s v="Female"/>
    <x v="0"/>
    <s v="East Feliciaport"/>
    <s v="Baden-WÃ¼rttemberg"/>
    <x v="1"/>
    <s v="South"/>
    <n v="79986"/>
    <x v="4311"/>
  </r>
  <r>
    <s v="CUST-014580"/>
    <s v="Brooke Wheeler"/>
    <x v="9"/>
    <s v="Male"/>
    <x v="0"/>
    <s v="North Joanville"/>
    <s v="California"/>
    <x v="2"/>
    <s v="West"/>
    <n v="12678"/>
    <x v="3984"/>
  </r>
  <r>
    <s v="CUST-014581"/>
    <s v="David Adams"/>
    <x v="4"/>
    <s v="Female"/>
    <x v="0"/>
    <s v="Port Coreyfort"/>
    <s v="Georgia"/>
    <x v="2"/>
    <s v="South"/>
    <n v="18888"/>
    <x v="5674"/>
  </r>
  <r>
    <s v="CUST-014582"/>
    <s v="Melissa Green"/>
    <x v="14"/>
    <s v="Female"/>
    <x v="0"/>
    <s v="Phillipfort"/>
    <s v="Michigan"/>
    <x v="2"/>
    <s v="Central"/>
    <n v="64303"/>
    <x v="6289"/>
  </r>
  <r>
    <s v="CUST-014583"/>
    <s v="Crystal Lyons"/>
    <x v="45"/>
    <s v="Male"/>
    <x v="0"/>
    <s v="Frankfurt"/>
    <s v="England"/>
    <x v="3"/>
    <s v="North"/>
    <n v="72561"/>
    <x v="585"/>
  </r>
  <r>
    <s v="CUST-014584"/>
    <s v="Marie Pugh"/>
    <x v="43"/>
    <s v="Male"/>
    <x v="0"/>
    <s v="New Rebeccaburgh"/>
    <s v="Georgia"/>
    <x v="2"/>
    <s v="South"/>
    <n v="53391"/>
    <x v="889"/>
  </r>
  <r>
    <s v="CUST-014585"/>
    <s v="Maria Hunt"/>
    <x v="21"/>
    <s v="Female"/>
    <x v="1"/>
    <s v="Josebury"/>
    <s v="Pennsylvania"/>
    <x v="2"/>
    <s v="East"/>
    <n v="71636"/>
    <x v="687"/>
  </r>
  <r>
    <s v="CUST-014586"/>
    <s v="Hector Miller"/>
    <x v="16"/>
    <s v="Female"/>
    <x v="0"/>
    <s v="Franklinhaven"/>
    <s v="Lower Saxony"/>
    <x v="1"/>
    <s v="North"/>
    <n v="72337"/>
    <x v="3942"/>
  </r>
  <r>
    <s v="CUST-014587"/>
    <s v="Bobby Ramirez"/>
    <x v="15"/>
    <s v="Female"/>
    <x v="2"/>
    <s v="New Amyland"/>
    <s v="Michigan"/>
    <x v="2"/>
    <s v="Central"/>
    <n v="63904"/>
    <x v="1984"/>
  </r>
  <r>
    <s v="CUST-014588"/>
    <s v="Virginia Smith"/>
    <x v="50"/>
    <s v="Female"/>
    <x v="0"/>
    <s v="North Summerstad"/>
    <s v="Baden-WÃ¼rttemberg"/>
    <x v="1"/>
    <s v="South"/>
    <n v="79811"/>
    <x v="2840"/>
  </r>
  <r>
    <s v="CUST-014589"/>
    <s v="Danny Andrews"/>
    <x v="2"/>
    <s v="Female"/>
    <x v="0"/>
    <s v="Westmouth"/>
    <s v="Pennsylvania"/>
    <x v="2"/>
    <s v="East"/>
    <n v="39595"/>
    <x v="2838"/>
  </r>
  <r>
    <s v="CUST-014590"/>
    <s v="Kaitlyn Walker"/>
    <x v="17"/>
    <s v="Male"/>
    <x v="0"/>
    <s v="Tiffanyhaven"/>
    <s v="Scotland"/>
    <x v="3"/>
    <s v="North"/>
    <n v="19159"/>
    <x v="4569"/>
  </r>
  <r>
    <s v="CUST-014591"/>
    <s v="Christopher Santana"/>
    <x v="6"/>
    <s v="Male"/>
    <x v="0"/>
    <s v="Leonardborough"/>
    <s v="Gujarat"/>
    <x v="4"/>
    <s v="West"/>
    <n v="73370"/>
    <x v="6432"/>
  </r>
  <r>
    <s v="CUST-014592"/>
    <s v="Latasha Wilson"/>
    <x v="52"/>
    <s v="Male"/>
    <x v="3"/>
    <s v="Michaelstad"/>
    <s v="Ontario"/>
    <x v="5"/>
    <s v="East"/>
    <n v="54356"/>
    <x v="75"/>
  </r>
  <r>
    <s v="CUST-014593"/>
    <s v="Danielle Collins"/>
    <x v="23"/>
    <s v="Female"/>
    <x v="1"/>
    <s v="North Dennis"/>
    <s v="New York"/>
    <x v="2"/>
    <s v="East"/>
    <n v="35687"/>
    <x v="6433"/>
  </r>
  <r>
    <s v="CUST-014594"/>
    <s v="Robert Hull"/>
    <x v="6"/>
    <s v="Female"/>
    <x v="3"/>
    <s v="New Julie"/>
    <s v="Wales"/>
    <x v="3"/>
    <s v="West"/>
    <n v="45406"/>
    <x v="2594"/>
  </r>
  <r>
    <s v="CUST-014595"/>
    <s v="Beverly Wood"/>
    <x v="34"/>
    <s v="Male"/>
    <x v="3"/>
    <s v="Frederickshire"/>
    <s v="Florida"/>
    <x v="2"/>
    <s v="South"/>
    <n v="24939"/>
    <x v="83"/>
  </r>
  <r>
    <s v="CUST-014596"/>
    <s v="Stephanie Mitchell"/>
    <x v="12"/>
    <s v="Female"/>
    <x v="0"/>
    <s v="Lake Brett"/>
    <s v="Michigan"/>
    <x v="2"/>
    <s v="Central"/>
    <n v="84381"/>
    <x v="652"/>
  </r>
  <r>
    <s v="CUST-014597"/>
    <s v="Sandra Smith"/>
    <x v="18"/>
    <s v="Female"/>
    <x v="0"/>
    <s v="Lake Dana"/>
    <s v="Georgia"/>
    <x v="2"/>
    <s v="South"/>
    <n v="70241"/>
    <x v="1331"/>
  </r>
  <r>
    <s v="CUST-014598"/>
    <s v="Tiffany Greer"/>
    <x v="17"/>
    <s v="Male"/>
    <x v="1"/>
    <s v="East Dana"/>
    <s v="Scotland"/>
    <x v="3"/>
    <s v="North"/>
    <n v="75274"/>
    <x v="35"/>
  </r>
  <r>
    <s v="CUST-014599"/>
    <s v="Christopher Griffith"/>
    <x v="34"/>
    <s v="Male"/>
    <x v="3"/>
    <s v="Linton"/>
    <s v="Florida"/>
    <x v="2"/>
    <s v="South"/>
    <n v="63369"/>
    <x v="3088"/>
  </r>
  <r>
    <s v="CUST-014600"/>
    <s v="Troy Moore"/>
    <x v="15"/>
    <s v="Female"/>
    <x v="0"/>
    <s v="Danielview"/>
    <s v="Georgia"/>
    <x v="2"/>
    <s v="South"/>
    <n v="52775"/>
    <x v="2762"/>
  </r>
  <r>
    <s v="CUST-014601"/>
    <s v="Patricia Lopez"/>
    <x v="26"/>
    <s v="Male"/>
    <x v="1"/>
    <s v="Stoneport"/>
    <s v="Wales"/>
    <x v="3"/>
    <s v="West"/>
    <n v="42548"/>
    <x v="6434"/>
  </r>
  <r>
    <s v="CUST-014602"/>
    <s v="Laura Robinson"/>
    <x v="43"/>
    <s v="Male"/>
    <x v="1"/>
    <s v="Alanshire"/>
    <s v="Northern Ireland"/>
    <x v="3"/>
    <s v="West"/>
    <n v="73173"/>
    <x v="6424"/>
  </r>
  <r>
    <s v="CUST-014603"/>
    <s v="Tony Moreno"/>
    <x v="19"/>
    <s v="Male"/>
    <x v="1"/>
    <s v="Edwardstad"/>
    <s v="Georgia"/>
    <x v="2"/>
    <s v="South"/>
    <n v="64508"/>
    <x v="4772"/>
  </r>
  <r>
    <s v="CUST-014604"/>
    <s v="Susan Nelson"/>
    <x v="54"/>
    <s v="Female"/>
    <x v="2"/>
    <s v="Port Nathan"/>
    <s v="Georgia"/>
    <x v="2"/>
    <s v="South"/>
    <n v="66568"/>
    <x v="4516"/>
  </r>
  <r>
    <s v="CUST-014605"/>
    <s v="Terrence Baker"/>
    <x v="16"/>
    <s v="Male"/>
    <x v="0"/>
    <s v="Port Maryfurt"/>
    <s v="Quebec"/>
    <x v="5"/>
    <s v="East"/>
    <n v="75611"/>
    <x v="572"/>
  </r>
  <r>
    <s v="CUST-014606"/>
    <s v="Ronald Graham"/>
    <x v="49"/>
    <s v="Female"/>
    <x v="2"/>
    <s v="North Margaretchester"/>
    <s v="North Carolina"/>
    <x v="2"/>
    <s v="South"/>
    <n v="39091"/>
    <x v="4644"/>
  </r>
  <r>
    <s v="CUST-014607"/>
    <s v="Joshua Taylor"/>
    <x v="56"/>
    <s v="Female"/>
    <x v="2"/>
    <s v="Port Jennifer"/>
    <s v="Illinois"/>
    <x v="2"/>
    <s v="Central"/>
    <n v="1768"/>
    <x v="6074"/>
  </r>
  <r>
    <s v="CUST-014608"/>
    <s v="Christopher Winters"/>
    <x v="22"/>
    <s v="Male"/>
    <x v="0"/>
    <s v="Chadstad"/>
    <s v="Florida"/>
    <x v="2"/>
    <s v="South"/>
    <n v="9134"/>
    <x v="5794"/>
  </r>
  <r>
    <s v="CUST-014609"/>
    <s v="Jessica Wolf"/>
    <x v="13"/>
    <s v="Male"/>
    <x v="2"/>
    <s v="South Tonymouth"/>
    <s v="Ohio"/>
    <x v="2"/>
    <s v="Central"/>
    <n v="62085"/>
    <x v="5079"/>
  </r>
  <r>
    <s v="CUST-014610"/>
    <s v="Sheila Robertson"/>
    <x v="17"/>
    <s v="Male"/>
    <x v="0"/>
    <s v="Millerberg"/>
    <s v="Florida"/>
    <x v="2"/>
    <s v="South"/>
    <n v="31642"/>
    <x v="3235"/>
  </r>
  <r>
    <s v="CUST-014611"/>
    <s v="Lori Guerra"/>
    <x v="20"/>
    <s v="Male"/>
    <x v="2"/>
    <s v="Grayburgh"/>
    <s v="California"/>
    <x v="2"/>
    <s v="West"/>
    <n v="52106"/>
    <x v="63"/>
  </r>
  <r>
    <s v="CUST-014612"/>
    <s v="Cheyenne Small"/>
    <x v="31"/>
    <s v="Female"/>
    <x v="0"/>
    <s v="North Nancychester"/>
    <s v="Illinois"/>
    <x v="2"/>
    <s v="Central"/>
    <n v="32020"/>
    <x v="4980"/>
  </r>
  <r>
    <s v="CUST-014613"/>
    <s v="Katie Hall"/>
    <x v="44"/>
    <s v="Female"/>
    <x v="1"/>
    <s v="West Jacob"/>
    <s v="Maharashtra"/>
    <x v="4"/>
    <s v="West"/>
    <n v="69233"/>
    <x v="872"/>
  </r>
  <r>
    <s v="CUST-014614"/>
    <s v="Ryan Johnson"/>
    <x v="33"/>
    <s v="Male"/>
    <x v="2"/>
    <s v="Brownborough"/>
    <s v="Georgia"/>
    <x v="2"/>
    <s v="South"/>
    <n v="88234"/>
    <x v="235"/>
  </r>
  <r>
    <s v="CUST-014615"/>
    <s v="Natalie Martinez"/>
    <x v="6"/>
    <s v="Male"/>
    <x v="3"/>
    <s v="Goodmanside"/>
    <s v="New York"/>
    <x v="2"/>
    <s v="East"/>
    <n v="80047"/>
    <x v="913"/>
  </r>
  <r>
    <s v="CUST-014616"/>
    <s v="Sean Williams"/>
    <x v="24"/>
    <s v="Male"/>
    <x v="1"/>
    <s v="East Eileen"/>
    <s v="British Columbia"/>
    <x v="5"/>
    <s v="West"/>
    <n v="99695"/>
    <x v="2204"/>
  </r>
  <r>
    <s v="CUST-014617"/>
    <s v="Dennis Garcia"/>
    <x v="45"/>
    <s v="Non-Binary"/>
    <x v="1"/>
    <s v="Ashleymouth"/>
    <s v="Quebec"/>
    <x v="5"/>
    <s v="East"/>
    <n v="70493"/>
    <x v="5971"/>
  </r>
  <r>
    <s v="CUST-014618"/>
    <s v="Richard Yoder"/>
    <x v="39"/>
    <s v="Male"/>
    <x v="2"/>
    <s v="Port Stephaniefort"/>
    <s v="Pennsylvania"/>
    <x v="2"/>
    <s v="East"/>
    <n v="5306"/>
    <x v="1614"/>
  </r>
  <r>
    <s v="CUST-014619"/>
    <s v="Marc Gibbs"/>
    <x v="7"/>
    <s v="Female"/>
    <x v="1"/>
    <s v="North Timothy"/>
    <s v="Queensland"/>
    <x v="6"/>
    <s v="North"/>
    <n v="12849"/>
    <x v="5556"/>
  </r>
  <r>
    <s v="CUST-014620"/>
    <s v="Jennifer Liu"/>
    <x v="20"/>
    <s v="Male"/>
    <x v="0"/>
    <s v="Williamston"/>
    <s v="Lower Saxony"/>
    <x v="1"/>
    <s v="North"/>
    <n v="81691"/>
    <x v="3035"/>
  </r>
  <r>
    <s v="CUST-014621"/>
    <s v="Christina Palmer"/>
    <x v="4"/>
    <s v="Male"/>
    <x v="2"/>
    <s v="West Kenneth"/>
    <s v="Georgia"/>
    <x v="2"/>
    <s v="South"/>
    <n v="11996"/>
    <x v="4957"/>
  </r>
  <r>
    <s v="CUST-014622"/>
    <s v="Courtney Hines"/>
    <x v="10"/>
    <s v="Male"/>
    <x v="0"/>
    <s v="Higginstown"/>
    <s v="Illinois"/>
    <x v="2"/>
    <s v="Central"/>
    <n v="28255"/>
    <x v="300"/>
  </r>
  <r>
    <s v="CUST-014623"/>
    <s v="Lisa Jones"/>
    <x v="25"/>
    <s v="Female"/>
    <x v="1"/>
    <s v="West Melissashire"/>
    <s v="England"/>
    <x v="3"/>
    <s v="North"/>
    <n v="51022"/>
    <x v="3315"/>
  </r>
  <r>
    <s v="CUST-014624"/>
    <s v="Katherine Miller"/>
    <x v="52"/>
    <s v="Female"/>
    <x v="2"/>
    <s v="Jillchester"/>
    <s v="Dubai"/>
    <x v="0"/>
    <s v="South"/>
    <n v="99745"/>
    <x v="6236"/>
  </r>
  <r>
    <s v="CUST-014625"/>
    <s v="Brandy Schwartz"/>
    <x v="4"/>
    <s v="Male"/>
    <x v="1"/>
    <s v="North Seanfurt"/>
    <s v="Georgia"/>
    <x v="2"/>
    <s v="South"/>
    <n v="34978"/>
    <x v="1178"/>
  </r>
  <r>
    <s v="CUST-014626"/>
    <s v="Joel Meza"/>
    <x v="2"/>
    <s v="Female"/>
    <x v="0"/>
    <s v="South Mary"/>
    <s v="Ohio"/>
    <x v="2"/>
    <s v="Central"/>
    <n v="14308"/>
    <x v="2989"/>
  </r>
  <r>
    <s v="CUST-014627"/>
    <s v="Justin Green"/>
    <x v="10"/>
    <s v="Male"/>
    <x v="3"/>
    <s v="Lake Edgar"/>
    <s v="Ohio"/>
    <x v="2"/>
    <s v="Central"/>
    <n v="94493"/>
    <x v="5438"/>
  </r>
  <r>
    <s v="CUST-014628"/>
    <s v="Joshua Lopez"/>
    <x v="48"/>
    <s v="Female"/>
    <x v="0"/>
    <s v="Danielstad"/>
    <s v="Uttar Pradesh"/>
    <x v="4"/>
    <s v="North"/>
    <n v="32001"/>
    <x v="5910"/>
  </r>
  <r>
    <s v="CUST-014629"/>
    <s v="Amy Davis"/>
    <x v="40"/>
    <s v="Male"/>
    <x v="0"/>
    <s v="West Anthony"/>
    <s v="Maharashtra"/>
    <x v="4"/>
    <s v="West"/>
    <n v="63550"/>
    <x v="6435"/>
  </r>
  <r>
    <s v="CUST-014630"/>
    <s v="Lawrence Riddle"/>
    <x v="27"/>
    <s v="Male"/>
    <x v="2"/>
    <s v="Johnsonfurt"/>
    <s v="New York"/>
    <x v="2"/>
    <s v="East"/>
    <n v="54358"/>
    <x v="5344"/>
  </r>
  <r>
    <s v="CUST-014631"/>
    <s v="Tara Vazquez"/>
    <x v="28"/>
    <s v="Male"/>
    <x v="1"/>
    <s v="North Nicole"/>
    <s v="Victoria"/>
    <x v="6"/>
    <s v="South"/>
    <n v="29724"/>
    <x v="2600"/>
  </r>
  <r>
    <s v="CUST-014632"/>
    <s v="Danielle Wise"/>
    <x v="54"/>
    <s v="Male"/>
    <x v="2"/>
    <s v="Nielsenmouth"/>
    <s v="Uttar Pradesh"/>
    <x v="4"/>
    <s v="North"/>
    <n v="63359"/>
    <x v="5985"/>
  </r>
  <r>
    <s v="CUST-014633"/>
    <s v="Kelly Hammond"/>
    <x v="8"/>
    <s v="Female"/>
    <x v="0"/>
    <s v="New Kathleenburgh"/>
    <s v="Michigan"/>
    <x v="2"/>
    <s v="Central"/>
    <n v="21561"/>
    <x v="5213"/>
  </r>
  <r>
    <s v="CUST-014634"/>
    <s v="William Anderson"/>
    <x v="5"/>
    <s v="Female"/>
    <x v="2"/>
    <s v="West Kristenbury"/>
    <s v="Maharashtra"/>
    <x v="4"/>
    <s v="West"/>
    <n v="93283"/>
    <x v="3992"/>
  </r>
  <r>
    <s v="CUST-014635"/>
    <s v="Alan Smith"/>
    <x v="2"/>
    <s v="Female"/>
    <x v="0"/>
    <s v="East Brian"/>
    <s v="North Carolina"/>
    <x v="2"/>
    <s v="South"/>
    <n v="42167"/>
    <x v="6436"/>
  </r>
  <r>
    <s v="CUST-014636"/>
    <s v="Anthony Adams"/>
    <x v="50"/>
    <s v="Male"/>
    <x v="0"/>
    <s v="Danielsfort"/>
    <s v="Pennsylvania"/>
    <x v="2"/>
    <s v="East"/>
    <n v="64650"/>
    <x v="4510"/>
  </r>
  <r>
    <s v="CUST-014637"/>
    <s v="James Figueroa"/>
    <x v="34"/>
    <s v="Male"/>
    <x v="0"/>
    <s v="Parkborough"/>
    <s v="Michigan"/>
    <x v="2"/>
    <s v="Central"/>
    <n v="96675"/>
    <x v="899"/>
  </r>
  <r>
    <s v="CUST-014638"/>
    <s v="Cynthia Coleman"/>
    <x v="33"/>
    <s v="Male"/>
    <x v="1"/>
    <s v="Dustinchester"/>
    <s v="England"/>
    <x v="3"/>
    <s v="North"/>
    <n v="63518"/>
    <x v="746"/>
  </r>
  <r>
    <s v="CUST-014639"/>
    <s v="Judith Powers"/>
    <x v="31"/>
    <s v="Female"/>
    <x v="0"/>
    <s v="Port Matthew"/>
    <s v="New York"/>
    <x v="2"/>
    <s v="East"/>
    <n v="96792"/>
    <x v="4947"/>
  </r>
  <r>
    <s v="CUST-014640"/>
    <s v="Christopher Burke"/>
    <x v="33"/>
    <s v="Female"/>
    <x v="2"/>
    <s v="Ramosbury"/>
    <s v="Scotland"/>
    <x v="3"/>
    <s v="North"/>
    <n v="61675"/>
    <x v="5795"/>
  </r>
  <r>
    <s v="CUST-014641"/>
    <s v="Marissa Sullivan"/>
    <x v="43"/>
    <s v="Female"/>
    <x v="1"/>
    <s v="Martinborough"/>
    <s v="Hesse"/>
    <x v="1"/>
    <s v="Central"/>
    <n v="60591"/>
    <x v="4478"/>
  </r>
  <r>
    <s v="CUST-014642"/>
    <s v="Travis Mitchell"/>
    <x v="24"/>
    <s v="Female"/>
    <x v="0"/>
    <s v="Briggsview"/>
    <s v="Ohio"/>
    <x v="2"/>
    <s v="Central"/>
    <n v="15882"/>
    <x v="5042"/>
  </r>
  <r>
    <s v="CUST-014643"/>
    <s v="Mary Bailey"/>
    <x v="51"/>
    <s v="Male"/>
    <x v="0"/>
    <s v="Mcintyreton"/>
    <s v="Pennsylvania"/>
    <x v="2"/>
    <s v="East"/>
    <n v="69566"/>
    <x v="5458"/>
  </r>
  <r>
    <s v="CUST-014644"/>
    <s v="Kimberly Williams"/>
    <x v="9"/>
    <s v="Male"/>
    <x v="1"/>
    <s v="Williamshire"/>
    <s v="Texas"/>
    <x v="2"/>
    <s v="South"/>
    <n v="33789"/>
    <x v="1550"/>
  </r>
  <r>
    <s v="CUST-014645"/>
    <s v="Adam Jones"/>
    <x v="40"/>
    <s v="Female"/>
    <x v="0"/>
    <s v="Christopherport"/>
    <s v="Baden-WÃ¼rttemberg"/>
    <x v="1"/>
    <s v="South"/>
    <n v="76368"/>
    <x v="197"/>
  </r>
  <r>
    <s v="CUST-014646"/>
    <s v="Ronald Payne"/>
    <x v="11"/>
    <s v="Male"/>
    <x v="1"/>
    <s v="South Amy"/>
    <s v="Lower Saxony"/>
    <x v="1"/>
    <s v="North"/>
    <n v="97061"/>
    <x v="6315"/>
  </r>
  <r>
    <s v="CUST-014647"/>
    <s v="Jacqueline Phillips"/>
    <x v="56"/>
    <s v="Non-Binary"/>
    <x v="0"/>
    <s v="Millerland"/>
    <s v="Ohio"/>
    <x v="2"/>
    <s v="Central"/>
    <n v="98173"/>
    <x v="5921"/>
  </r>
  <r>
    <s v="CUST-014648"/>
    <s v="Mary Mitchell"/>
    <x v="11"/>
    <s v="Male"/>
    <x v="2"/>
    <s v="Lake Christopher"/>
    <s v="Queensland"/>
    <x v="6"/>
    <s v="North"/>
    <n v="50597"/>
    <x v="3861"/>
  </r>
  <r>
    <s v="CUST-014649"/>
    <s v="Morgan Wood"/>
    <x v="49"/>
    <s v="Female"/>
    <x v="0"/>
    <s v="Lake Jaredville"/>
    <s v="Ohio"/>
    <x v="2"/>
    <s v="Central"/>
    <n v="607"/>
    <x v="6437"/>
  </r>
  <r>
    <s v="CUST-014650"/>
    <s v="Cheryl Moreno"/>
    <x v="6"/>
    <s v="Female"/>
    <x v="2"/>
    <s v="New Michael"/>
    <s v="Illinois"/>
    <x v="2"/>
    <s v="Central"/>
    <n v="25618"/>
    <x v="1771"/>
  </r>
  <r>
    <s v="CUST-014651"/>
    <s v="Spencer Mcconnell"/>
    <x v="8"/>
    <s v="Female"/>
    <x v="0"/>
    <s v="Lake Karen"/>
    <s v="Northern Ireland"/>
    <x v="3"/>
    <s v="West"/>
    <n v="99420"/>
    <x v="5886"/>
  </r>
  <r>
    <s v="CUST-014652"/>
    <s v="Tina Moreno"/>
    <x v="37"/>
    <s v="Male"/>
    <x v="0"/>
    <s v="North Brendachester"/>
    <s v="Scotland"/>
    <x v="3"/>
    <s v="North"/>
    <n v="21924"/>
    <x v="295"/>
  </r>
  <r>
    <s v="CUST-014653"/>
    <s v="Gerald Davis"/>
    <x v="48"/>
    <s v="Female"/>
    <x v="0"/>
    <s v="North Cory"/>
    <s v="Ohio"/>
    <x v="2"/>
    <s v="Central"/>
    <n v="87289"/>
    <x v="5879"/>
  </r>
  <r>
    <s v="CUST-014654"/>
    <s v="Mckenzie Thompson"/>
    <x v="43"/>
    <s v="Male"/>
    <x v="0"/>
    <s v="Johnview"/>
    <s v="Hesse"/>
    <x v="1"/>
    <s v="Central"/>
    <n v="1855"/>
    <x v="1348"/>
  </r>
  <r>
    <s v="CUST-014655"/>
    <s v="Joshua Green"/>
    <x v="5"/>
    <s v="Male"/>
    <x v="1"/>
    <s v="Aaronmouth"/>
    <s v="Texas"/>
    <x v="2"/>
    <s v="South"/>
    <n v="17502"/>
    <x v="628"/>
  </r>
  <r>
    <s v="CUST-014656"/>
    <s v="Katherine Kirk"/>
    <x v="33"/>
    <s v="Female"/>
    <x v="0"/>
    <s v="East Luisfurt"/>
    <s v="North Carolina"/>
    <x v="2"/>
    <s v="South"/>
    <n v="52581"/>
    <x v="2163"/>
  </r>
  <r>
    <s v="CUST-014657"/>
    <s v="Samantha Owen"/>
    <x v="20"/>
    <s v="Male"/>
    <x v="2"/>
    <s v="Robertville"/>
    <s v="Tamil Nadu"/>
    <x v="4"/>
    <s v="South"/>
    <n v="28236"/>
    <x v="2612"/>
  </r>
  <r>
    <s v="CUST-014658"/>
    <s v="Cheryl Espinoza"/>
    <x v="38"/>
    <s v="Male"/>
    <x v="3"/>
    <s v="North Chad"/>
    <s v="Ontario"/>
    <x v="5"/>
    <s v="East"/>
    <n v="28901"/>
    <x v="5801"/>
  </r>
  <r>
    <s v="CUST-014659"/>
    <s v="Kristin Rangel"/>
    <x v="55"/>
    <s v="Male"/>
    <x v="2"/>
    <s v="East Beth"/>
    <s v="Pennsylvania"/>
    <x v="2"/>
    <s v="East"/>
    <n v="78013"/>
    <x v="715"/>
  </r>
  <r>
    <s v="CUST-014660"/>
    <s v="Tony Potter"/>
    <x v="10"/>
    <s v="Female"/>
    <x v="2"/>
    <s v="Wellsfort"/>
    <s v="Florida"/>
    <x v="2"/>
    <s v="South"/>
    <n v="89999"/>
    <x v="3953"/>
  </r>
  <r>
    <s v="CUST-014661"/>
    <s v="Trevor Sawyer"/>
    <x v="12"/>
    <s v="Male"/>
    <x v="0"/>
    <s v="East Samuelchester"/>
    <s v="California"/>
    <x v="2"/>
    <s v="West"/>
    <n v="47727"/>
    <x v="6233"/>
  </r>
  <r>
    <s v="CUST-014662"/>
    <s v="Daniel Barton"/>
    <x v="8"/>
    <s v="Female"/>
    <x v="0"/>
    <s v="West Jessica"/>
    <s v="Scotland"/>
    <x v="3"/>
    <s v="North"/>
    <n v="14664"/>
    <x v="6001"/>
  </r>
  <r>
    <s v="CUST-014663"/>
    <s v="Adrian Pham"/>
    <x v="2"/>
    <s v="Female"/>
    <x v="3"/>
    <s v="Munoztown"/>
    <s v="Scotland"/>
    <x v="3"/>
    <s v="North"/>
    <n v="36162"/>
    <x v="3373"/>
  </r>
  <r>
    <s v="CUST-014664"/>
    <s v="Christopher Mcpherson"/>
    <x v="32"/>
    <s v="Female"/>
    <x v="2"/>
    <s v="South Richard"/>
    <s v="North Carolina"/>
    <x v="2"/>
    <s v="South"/>
    <n v="19390"/>
    <x v="3023"/>
  </r>
  <r>
    <s v="CUST-014665"/>
    <s v="Austin Cruz"/>
    <x v="50"/>
    <s v="Female"/>
    <x v="2"/>
    <s v="Millerburgh"/>
    <s v="Scotland"/>
    <x v="3"/>
    <s v="North"/>
    <n v="99701"/>
    <x v="6386"/>
  </r>
  <r>
    <s v="CUST-014666"/>
    <s v="Benjamin Davis"/>
    <x v="56"/>
    <s v="Male"/>
    <x v="2"/>
    <s v="Nelsonville"/>
    <s v="Pennsylvania"/>
    <x v="2"/>
    <s v="East"/>
    <n v="88802"/>
    <x v="6438"/>
  </r>
  <r>
    <s v="CUST-014667"/>
    <s v="Kristine Wagner"/>
    <x v="20"/>
    <s v="Female"/>
    <x v="1"/>
    <s v="West Sean"/>
    <s v="Illinois"/>
    <x v="2"/>
    <s v="Central"/>
    <n v="29522"/>
    <x v="4525"/>
  </r>
  <r>
    <s v="CUST-014668"/>
    <s v="Chad Rodriguez"/>
    <x v="46"/>
    <s v="Male"/>
    <x v="3"/>
    <s v="South Brettbury"/>
    <s v="Lower Saxony"/>
    <x v="1"/>
    <s v="North"/>
    <n v="1291"/>
    <x v="6439"/>
  </r>
  <r>
    <s v="CUST-014669"/>
    <s v="Kara Schmidt"/>
    <x v="43"/>
    <s v="Male"/>
    <x v="1"/>
    <s v="Walkerton"/>
    <s v="Georgia"/>
    <x v="2"/>
    <s v="South"/>
    <n v="51477"/>
    <x v="1576"/>
  </r>
  <r>
    <s v="CUST-014670"/>
    <s v="Danny Roberson"/>
    <x v="51"/>
    <s v="Male"/>
    <x v="2"/>
    <s v="Michaelville"/>
    <s v="Queensland"/>
    <x v="6"/>
    <s v="North"/>
    <n v="76444"/>
    <x v="4421"/>
  </r>
  <r>
    <s v="CUST-014671"/>
    <s v="Michael Brown"/>
    <x v="15"/>
    <s v="Female"/>
    <x v="0"/>
    <s v="East Debbie"/>
    <s v="North Rhine"/>
    <x v="1"/>
    <s v="West"/>
    <n v="55741"/>
    <x v="4397"/>
  </r>
  <r>
    <s v="CUST-014672"/>
    <s v="Ryan Richard"/>
    <x v="40"/>
    <s v="Male"/>
    <x v="2"/>
    <s v="New Patriciatown"/>
    <s v="New South Wales"/>
    <x v="6"/>
    <s v="East"/>
    <n v="16384"/>
    <x v="6311"/>
  </r>
  <r>
    <s v="CUST-014673"/>
    <s v="Timothy Decker"/>
    <x v="6"/>
    <s v="Female"/>
    <x v="0"/>
    <s v="Port Conniestad"/>
    <s v="Wales"/>
    <x v="3"/>
    <s v="West"/>
    <n v="55221"/>
    <x v="1242"/>
  </r>
  <r>
    <s v="CUST-014674"/>
    <s v="Ashley Goodman"/>
    <x v="50"/>
    <s v="Male"/>
    <x v="0"/>
    <s v="West Markside"/>
    <s v="Quebec"/>
    <x v="5"/>
    <s v="East"/>
    <n v="72755"/>
    <x v="5394"/>
  </r>
  <r>
    <s v="CUST-014675"/>
    <s v="Joshua Wilson"/>
    <x v="26"/>
    <s v="Female"/>
    <x v="0"/>
    <s v="West Charles"/>
    <s v="Victoria"/>
    <x v="6"/>
    <s v="South"/>
    <n v="2257"/>
    <x v="1238"/>
  </r>
  <r>
    <s v="CUST-014676"/>
    <s v="Brandon Heath"/>
    <x v="55"/>
    <s v="Female"/>
    <x v="2"/>
    <s v="Jenniferville"/>
    <s v="Illinois"/>
    <x v="2"/>
    <s v="Central"/>
    <n v="41897"/>
    <x v="3959"/>
  </r>
  <r>
    <s v="CUST-014677"/>
    <s v="William Newton"/>
    <x v="52"/>
    <s v="Non-Binary"/>
    <x v="0"/>
    <s v="Jeffreyfurt"/>
    <s v="Texas"/>
    <x v="2"/>
    <s v="South"/>
    <n v="43743"/>
    <x v="6160"/>
  </r>
  <r>
    <s v="CUST-014678"/>
    <s v="Ryan Hunter"/>
    <x v="37"/>
    <s v="Male"/>
    <x v="1"/>
    <s v="Jenniferfurt"/>
    <s v="New York"/>
    <x v="2"/>
    <s v="East"/>
    <n v="81685"/>
    <x v="2448"/>
  </r>
  <r>
    <s v="CUST-014679"/>
    <s v="Timothy Fuller"/>
    <x v="26"/>
    <s v="Male"/>
    <x v="2"/>
    <s v="Kimberlytown"/>
    <s v="New York"/>
    <x v="2"/>
    <s v="East"/>
    <n v="20167"/>
    <x v="6284"/>
  </r>
  <r>
    <s v="CUST-014680"/>
    <s v="Shannon Gilbert"/>
    <x v="34"/>
    <s v="Male"/>
    <x v="0"/>
    <s v="North Stephenport"/>
    <s v="Scotland"/>
    <x v="3"/>
    <s v="North"/>
    <n v="44076"/>
    <x v="5972"/>
  </r>
  <r>
    <s v="CUST-014681"/>
    <s v="Michelle Rodriguez"/>
    <x v="45"/>
    <s v="Female"/>
    <x v="2"/>
    <s v="Calebtown"/>
    <s v="California"/>
    <x v="2"/>
    <s v="West"/>
    <n v="49447"/>
    <x v="6440"/>
  </r>
  <r>
    <s v="CUST-014682"/>
    <s v="Jose Adams"/>
    <x v="26"/>
    <s v="Female"/>
    <x v="1"/>
    <s v="Port Larry"/>
    <s v="California"/>
    <x v="2"/>
    <s v="West"/>
    <n v="84400"/>
    <x v="2553"/>
  </r>
  <r>
    <s v="CUST-014683"/>
    <s v="Jennifer Coleman"/>
    <x v="5"/>
    <s v="Female"/>
    <x v="2"/>
    <s v="West Kevin"/>
    <s v="Georgia"/>
    <x v="2"/>
    <s v="South"/>
    <n v="29808"/>
    <x v="41"/>
  </r>
  <r>
    <s v="CUST-014684"/>
    <s v="Kelsey Leblanc"/>
    <x v="38"/>
    <s v="Male"/>
    <x v="0"/>
    <s v="North Justin"/>
    <s v="Illinois"/>
    <x v="2"/>
    <s v="Central"/>
    <n v="56615"/>
    <x v="5934"/>
  </r>
  <r>
    <s v="CUST-014685"/>
    <s v="Austin Woods"/>
    <x v="2"/>
    <s v="Male"/>
    <x v="0"/>
    <s v="New Maryport"/>
    <s v="Georgia"/>
    <x v="2"/>
    <s v="South"/>
    <n v="27142"/>
    <x v="5257"/>
  </r>
  <r>
    <s v="CUST-014686"/>
    <s v="Stephanie Vazquez"/>
    <x v="40"/>
    <s v="Male"/>
    <x v="0"/>
    <s v="Mariamouth"/>
    <s v="Michigan"/>
    <x v="2"/>
    <s v="Central"/>
    <n v="96745"/>
    <x v="2207"/>
  </r>
  <r>
    <s v="CUST-014687"/>
    <s v="Amy Camacho"/>
    <x v="26"/>
    <s v="Non-Binary"/>
    <x v="0"/>
    <s v="Ortizstad"/>
    <s v="Pennsylvania"/>
    <x v="2"/>
    <s v="East"/>
    <n v="807"/>
    <x v="961"/>
  </r>
  <r>
    <s v="CUST-014688"/>
    <s v="Matthew Porter"/>
    <x v="10"/>
    <s v="Male"/>
    <x v="2"/>
    <s v="Bakerview"/>
    <s v="Pennsylvania"/>
    <x v="2"/>
    <s v="East"/>
    <n v="85973"/>
    <x v="139"/>
  </r>
  <r>
    <s v="CUST-014689"/>
    <s v="Matthew Miller"/>
    <x v="37"/>
    <s v="Female"/>
    <x v="1"/>
    <s v="Castilloberg"/>
    <s v="South Australia"/>
    <x v="6"/>
    <s v="South"/>
    <n v="26644"/>
    <x v="904"/>
  </r>
  <r>
    <s v="CUST-014690"/>
    <s v="Ronald Nielsen"/>
    <x v="32"/>
    <s v="Male"/>
    <x v="0"/>
    <s v="Zhangside"/>
    <s v="Georgia"/>
    <x v="2"/>
    <s v="South"/>
    <n v="36135"/>
    <x v="6441"/>
  </r>
  <r>
    <s v="CUST-014691"/>
    <s v="Jessica Conrad"/>
    <x v="25"/>
    <s v="Male"/>
    <x v="0"/>
    <s v="Port Thomas"/>
    <s v="New York"/>
    <x v="2"/>
    <s v="East"/>
    <n v="39313"/>
    <x v="2322"/>
  </r>
  <r>
    <s v="CUST-014692"/>
    <s v="Bill Mccoy"/>
    <x v="23"/>
    <s v="Male"/>
    <x v="1"/>
    <s v="Thorntonland"/>
    <s v="Ohio"/>
    <x v="2"/>
    <s v="Central"/>
    <n v="58045"/>
    <x v="2013"/>
  </r>
  <r>
    <s v="CUST-014693"/>
    <s v="Michael Baird"/>
    <x v="49"/>
    <s v="Male"/>
    <x v="0"/>
    <s v="East Dustin"/>
    <s v="Baden-WÃ¼rttemberg"/>
    <x v="1"/>
    <s v="South"/>
    <n v="25797"/>
    <x v="2178"/>
  </r>
  <r>
    <s v="CUST-014694"/>
    <s v="Ryan Gonzalez"/>
    <x v="11"/>
    <s v="Male"/>
    <x v="0"/>
    <s v="West Ianton"/>
    <s v="Karnataka"/>
    <x v="4"/>
    <s v="South"/>
    <n v="17671"/>
    <x v="189"/>
  </r>
  <r>
    <s v="CUST-014695"/>
    <s v="Amy Sandoval"/>
    <x v="29"/>
    <s v="Female"/>
    <x v="0"/>
    <s v="Lake Justin"/>
    <s v="Northern Ireland"/>
    <x v="3"/>
    <s v="West"/>
    <n v="1200"/>
    <x v="5312"/>
  </r>
  <r>
    <s v="CUST-014696"/>
    <s v="Sharon Ortiz"/>
    <x v="16"/>
    <s v="Male"/>
    <x v="0"/>
    <s v="Burtonfurt"/>
    <s v="Texas"/>
    <x v="2"/>
    <s v="South"/>
    <n v="20818"/>
    <x v="6390"/>
  </r>
  <r>
    <s v="CUST-014697"/>
    <s v="Beth Hernandez"/>
    <x v="13"/>
    <s v="Male"/>
    <x v="0"/>
    <s v="Davidbury"/>
    <s v="New York"/>
    <x v="2"/>
    <s v="East"/>
    <n v="19502"/>
    <x v="1127"/>
  </r>
  <r>
    <s v="CUST-014698"/>
    <s v="Ruben Scott"/>
    <x v="19"/>
    <s v="Non-Binary"/>
    <x v="3"/>
    <s v="Laurenton"/>
    <s v="Wales"/>
    <x v="3"/>
    <s v="West"/>
    <n v="68592"/>
    <x v="1700"/>
  </r>
  <r>
    <s v="CUST-014699"/>
    <s v="Dean Byrd"/>
    <x v="7"/>
    <s v="Female"/>
    <x v="2"/>
    <s v="South Michaelhaven"/>
    <s v="Northern Ireland"/>
    <x v="3"/>
    <s v="West"/>
    <n v="98300"/>
    <x v="5913"/>
  </r>
  <r>
    <s v="CUST-014700"/>
    <s v="Daniel Wolf"/>
    <x v="40"/>
    <s v="Male"/>
    <x v="1"/>
    <s v="North Katie"/>
    <s v="England"/>
    <x v="3"/>
    <s v="North"/>
    <n v="57776"/>
    <x v="89"/>
  </r>
  <r>
    <s v="CUST-014701"/>
    <s v="Anthony Miller"/>
    <x v="6"/>
    <s v="Female"/>
    <x v="1"/>
    <s v="West Sandra"/>
    <s v="Bavaria"/>
    <x v="1"/>
    <s v="South"/>
    <n v="95122"/>
    <x v="5785"/>
  </r>
  <r>
    <s v="CUST-014702"/>
    <s v="Alexis Lopez"/>
    <x v="43"/>
    <s v="Female"/>
    <x v="0"/>
    <s v="East Robertside"/>
    <s v="Pennsylvania"/>
    <x v="2"/>
    <s v="East"/>
    <n v="18979"/>
    <x v="3141"/>
  </r>
  <r>
    <s v="CUST-014703"/>
    <s v="Thomas Rodriguez"/>
    <x v="12"/>
    <s v="Female"/>
    <x v="0"/>
    <s v="Kleinhaven"/>
    <s v="Florida"/>
    <x v="2"/>
    <s v="South"/>
    <n v="36806"/>
    <x v="2468"/>
  </r>
  <r>
    <s v="CUST-014704"/>
    <s v="Brandy Alvarez"/>
    <x v="55"/>
    <s v="Female"/>
    <x v="1"/>
    <s v="Kristyburgh"/>
    <s v="Florida"/>
    <x v="2"/>
    <s v="South"/>
    <n v="68934"/>
    <x v="4869"/>
  </r>
  <r>
    <s v="CUST-014705"/>
    <s v="Mckenzie Mcbride"/>
    <x v="37"/>
    <s v="Female"/>
    <x v="0"/>
    <s v="North Christina"/>
    <s v="Northern Ireland"/>
    <x v="3"/>
    <s v="West"/>
    <n v="86472"/>
    <x v="2467"/>
  </r>
  <r>
    <s v="CUST-014706"/>
    <s v="Jeremiah Ray"/>
    <x v="20"/>
    <s v="Male"/>
    <x v="0"/>
    <s v="West Nathan"/>
    <s v="Ohio"/>
    <x v="2"/>
    <s v="Central"/>
    <n v="30710"/>
    <x v="808"/>
  </r>
  <r>
    <s v="CUST-014707"/>
    <s v="Clayton Allen"/>
    <x v="28"/>
    <s v="Male"/>
    <x v="2"/>
    <s v="Zacharychester"/>
    <s v="Hesse"/>
    <x v="1"/>
    <s v="Central"/>
    <n v="23571"/>
    <x v="4391"/>
  </r>
  <r>
    <s v="CUST-014708"/>
    <s v="Richard Morrow"/>
    <x v="6"/>
    <s v="Male"/>
    <x v="0"/>
    <s v="East Marymouth"/>
    <s v="Northern Ireland"/>
    <x v="3"/>
    <s v="West"/>
    <n v="83246"/>
    <x v="6442"/>
  </r>
  <r>
    <s v="CUST-014709"/>
    <s v="Katie Small"/>
    <x v="53"/>
    <s v="Female"/>
    <x v="0"/>
    <s v="Lindsayside"/>
    <s v="Hesse"/>
    <x v="1"/>
    <s v="Central"/>
    <n v="50452"/>
    <x v="3855"/>
  </r>
  <r>
    <s v="CUST-014710"/>
    <s v="Denise Rodriguez"/>
    <x v="24"/>
    <s v="Female"/>
    <x v="2"/>
    <s v="South Dorothyberg"/>
    <s v="Michigan"/>
    <x v="2"/>
    <s v="Central"/>
    <n v="82141"/>
    <x v="6443"/>
  </r>
  <r>
    <s v="CUST-014711"/>
    <s v="Brian Williams"/>
    <x v="40"/>
    <s v="Male"/>
    <x v="3"/>
    <s v="North Christina"/>
    <s v="Texas"/>
    <x v="2"/>
    <s v="South"/>
    <n v="86279"/>
    <x v="3490"/>
  </r>
  <r>
    <s v="CUST-014712"/>
    <s v="Amanda Downs"/>
    <x v="10"/>
    <s v="Male"/>
    <x v="2"/>
    <s v="New Paul"/>
    <s v="England"/>
    <x v="3"/>
    <s v="North"/>
    <n v="97950"/>
    <x v="3804"/>
  </r>
  <r>
    <s v="CUST-014713"/>
    <s v="Bernard Lee"/>
    <x v="17"/>
    <s v="Female"/>
    <x v="3"/>
    <s v="East Michealfurt"/>
    <s v="North Rhine"/>
    <x v="1"/>
    <s v="West"/>
    <n v="9930"/>
    <x v="2039"/>
  </r>
  <r>
    <s v="CUST-014714"/>
    <s v="Summer Dyer"/>
    <x v="3"/>
    <s v="Female"/>
    <x v="2"/>
    <s v="South Davidview"/>
    <s v="Ontario"/>
    <x v="5"/>
    <s v="East"/>
    <n v="5211"/>
    <x v="3926"/>
  </r>
  <r>
    <s v="CUST-014715"/>
    <s v="Eric Ray"/>
    <x v="23"/>
    <s v="Female"/>
    <x v="0"/>
    <s v="Port Tina"/>
    <s v="Wales"/>
    <x v="3"/>
    <s v="West"/>
    <n v="38826"/>
    <x v="614"/>
  </r>
  <r>
    <s v="CUST-014716"/>
    <s v="Grace Rodriguez"/>
    <x v="50"/>
    <s v="Female"/>
    <x v="0"/>
    <s v="Wilcoxville"/>
    <s v="California"/>
    <x v="2"/>
    <s v="West"/>
    <n v="86657"/>
    <x v="5483"/>
  </r>
  <r>
    <s v="CUST-014717"/>
    <s v="David Martinez"/>
    <x v="14"/>
    <s v="Female"/>
    <x v="3"/>
    <s v="North Isaiah"/>
    <s v="Georgia"/>
    <x v="2"/>
    <s v="South"/>
    <n v="85873"/>
    <x v="1830"/>
  </r>
  <r>
    <s v="CUST-014718"/>
    <s v="Margaret Carter"/>
    <x v="37"/>
    <s v="Female"/>
    <x v="3"/>
    <s v="Cynthiaburgh"/>
    <s v="North Rhine"/>
    <x v="1"/>
    <s v="West"/>
    <n v="60752"/>
    <x v="6252"/>
  </r>
  <r>
    <s v="CUST-014719"/>
    <s v="Timothy Bennett"/>
    <x v="24"/>
    <s v="Female"/>
    <x v="0"/>
    <s v="Lisaburgh"/>
    <s v="New York"/>
    <x v="2"/>
    <s v="East"/>
    <n v="47618"/>
    <x v="3438"/>
  </r>
  <r>
    <s v="CUST-014720"/>
    <s v="John Moore"/>
    <x v="10"/>
    <s v="Male"/>
    <x v="3"/>
    <s v="Frankview"/>
    <s v="Ontario"/>
    <x v="5"/>
    <s v="East"/>
    <n v="91577"/>
    <x v="6047"/>
  </r>
  <r>
    <s v="CUST-014721"/>
    <s v="Krystal Howard"/>
    <x v="47"/>
    <s v="Female"/>
    <x v="0"/>
    <s v="Thomasburgh"/>
    <s v="Georgia"/>
    <x v="2"/>
    <s v="South"/>
    <n v="39845"/>
    <x v="4735"/>
  </r>
  <r>
    <s v="CUST-014722"/>
    <s v="Mackenzie Thompson"/>
    <x v="1"/>
    <s v="Female"/>
    <x v="2"/>
    <s v="Barretthaven"/>
    <s v="Texas"/>
    <x v="2"/>
    <s v="South"/>
    <n v="60406"/>
    <x v="5033"/>
  </r>
  <r>
    <s v="CUST-014723"/>
    <s v="Mark Stone"/>
    <x v="2"/>
    <s v="Female"/>
    <x v="0"/>
    <s v="New David"/>
    <s v="England"/>
    <x v="3"/>
    <s v="North"/>
    <n v="5727"/>
    <x v="410"/>
  </r>
  <r>
    <s v="CUST-014724"/>
    <s v="Francisco Simmons"/>
    <x v="23"/>
    <s v="Male"/>
    <x v="2"/>
    <s v="Leonardstad"/>
    <s v="South Australia"/>
    <x v="6"/>
    <s v="South"/>
    <n v="17317"/>
    <x v="1103"/>
  </r>
  <r>
    <s v="CUST-014725"/>
    <s v="Edward Phillips"/>
    <x v="46"/>
    <s v="Female"/>
    <x v="0"/>
    <s v="North Ryan"/>
    <s v="Texas"/>
    <x v="2"/>
    <s v="South"/>
    <n v="59237"/>
    <x v="3505"/>
  </r>
  <r>
    <s v="CUST-014726"/>
    <s v="David Dunn"/>
    <x v="31"/>
    <s v="Female"/>
    <x v="2"/>
    <s v="Hannahchester"/>
    <s v="Pennsylvania"/>
    <x v="2"/>
    <s v="East"/>
    <n v="12031"/>
    <x v="3243"/>
  </r>
  <r>
    <s v="CUST-014727"/>
    <s v="Elizabeth Meyer"/>
    <x v="37"/>
    <s v="Male"/>
    <x v="2"/>
    <s v="East Richard"/>
    <s v="Uttar Pradesh"/>
    <x v="4"/>
    <s v="North"/>
    <n v="86294"/>
    <x v="1996"/>
  </r>
  <r>
    <s v="CUST-014728"/>
    <s v="Mary Lynch"/>
    <x v="17"/>
    <s v="Female"/>
    <x v="0"/>
    <s v="Alexanderchester"/>
    <s v="Northern Ireland"/>
    <x v="3"/>
    <s v="West"/>
    <n v="57722"/>
    <x v="4190"/>
  </r>
  <r>
    <s v="CUST-014729"/>
    <s v="Colleen Scott"/>
    <x v="9"/>
    <s v="Male"/>
    <x v="0"/>
    <s v="Patriciastad"/>
    <s v="Bavaria"/>
    <x v="1"/>
    <s v="South"/>
    <n v="44359"/>
    <x v="2080"/>
  </r>
  <r>
    <s v="CUST-014730"/>
    <s v="Norman Hernandez"/>
    <x v="51"/>
    <s v="Male"/>
    <x v="0"/>
    <s v="Sanfordstad"/>
    <s v="Wales"/>
    <x v="3"/>
    <s v="West"/>
    <n v="77580"/>
    <x v="6444"/>
  </r>
  <r>
    <s v="CUST-014731"/>
    <s v="Jeremy Harris"/>
    <x v="22"/>
    <s v="Female"/>
    <x v="1"/>
    <s v="Darrellchester"/>
    <s v="Texas"/>
    <x v="2"/>
    <s v="South"/>
    <n v="22238"/>
    <x v="3553"/>
  </r>
  <r>
    <s v="CUST-014732"/>
    <s v="Daniel Franklin"/>
    <x v="16"/>
    <s v="Male"/>
    <x v="1"/>
    <s v="Jillianville"/>
    <s v="Florida"/>
    <x v="2"/>
    <s v="South"/>
    <n v="45029"/>
    <x v="4366"/>
  </r>
  <r>
    <s v="CUST-014733"/>
    <s v="Nathan Buck"/>
    <x v="50"/>
    <s v="Male"/>
    <x v="1"/>
    <s v="New Stephanie"/>
    <s v="Lower Saxony"/>
    <x v="1"/>
    <s v="North"/>
    <n v="38264"/>
    <x v="3252"/>
  </r>
  <r>
    <s v="CUST-014734"/>
    <s v="Kathy Armstrong"/>
    <x v="23"/>
    <s v="Male"/>
    <x v="2"/>
    <s v="Baileybury"/>
    <s v="Baden-WÃ¼rttemberg"/>
    <x v="1"/>
    <s v="South"/>
    <n v="68956"/>
    <x v="6445"/>
  </r>
  <r>
    <s v="CUST-014735"/>
    <s v="Kelly Fritz"/>
    <x v="11"/>
    <s v="Male"/>
    <x v="3"/>
    <s v="Mccannshire"/>
    <s v="Wales"/>
    <x v="3"/>
    <s v="West"/>
    <n v="22959"/>
    <x v="607"/>
  </r>
  <r>
    <s v="CUST-014736"/>
    <s v="Troy Jordan"/>
    <x v="20"/>
    <s v="Female"/>
    <x v="2"/>
    <s v="North Sabrinaborough"/>
    <s v="Karnataka"/>
    <x v="4"/>
    <s v="South"/>
    <n v="13845"/>
    <x v="1249"/>
  </r>
  <r>
    <s v="CUST-014737"/>
    <s v="Jennifer Hughes"/>
    <x v="23"/>
    <s v="Female"/>
    <x v="2"/>
    <s v="Port Markhaven"/>
    <s v="New York"/>
    <x v="2"/>
    <s v="East"/>
    <n v="98740"/>
    <x v="3187"/>
  </r>
  <r>
    <s v="CUST-014738"/>
    <s v="Robert Fitzgerald"/>
    <x v="33"/>
    <s v="Female"/>
    <x v="0"/>
    <s v="West Jasminehaven"/>
    <s v="Ontario"/>
    <x v="5"/>
    <s v="East"/>
    <n v="62044"/>
    <x v="5979"/>
  </r>
  <r>
    <s v="CUST-014739"/>
    <s v="Brian Orozco"/>
    <x v="55"/>
    <s v="Female"/>
    <x v="1"/>
    <s v="Dukehaven"/>
    <s v="Michigan"/>
    <x v="2"/>
    <s v="Central"/>
    <n v="84279"/>
    <x v="2721"/>
  </r>
  <r>
    <s v="CUST-014740"/>
    <s v="Justin Mayo"/>
    <x v="41"/>
    <s v="Female"/>
    <x v="0"/>
    <s v="South Taylorfurt"/>
    <s v="Lower Saxony"/>
    <x v="1"/>
    <s v="North"/>
    <n v="36357"/>
    <x v="5521"/>
  </r>
  <r>
    <s v="CUST-014741"/>
    <s v="Michelle Contreras"/>
    <x v="28"/>
    <s v="Female"/>
    <x v="0"/>
    <s v="Arthurchester"/>
    <s v="Karnataka"/>
    <x v="4"/>
    <s v="South"/>
    <n v="6303"/>
    <x v="6446"/>
  </r>
  <r>
    <s v="CUST-014742"/>
    <s v="Sarah Martin"/>
    <x v="9"/>
    <s v="Female"/>
    <x v="0"/>
    <s v="Lake Elizabethland"/>
    <s v="Illinois"/>
    <x v="2"/>
    <s v="Central"/>
    <n v="69111"/>
    <x v="3039"/>
  </r>
  <r>
    <s v="CUST-014743"/>
    <s v="Scott Hernandez"/>
    <x v="9"/>
    <s v="Male"/>
    <x v="0"/>
    <s v="Juliemouth"/>
    <s v="Bavaria"/>
    <x v="1"/>
    <s v="South"/>
    <n v="73560"/>
    <x v="5259"/>
  </r>
  <r>
    <s v="CUST-014744"/>
    <s v="Colleen Bowman"/>
    <x v="32"/>
    <s v="Female"/>
    <x v="3"/>
    <s v="West Kimberlybury"/>
    <s v="South Australia"/>
    <x v="6"/>
    <s v="South"/>
    <n v="67710"/>
    <x v="5265"/>
  </r>
  <r>
    <s v="CUST-014745"/>
    <s v="Alexis Chambers"/>
    <x v="52"/>
    <s v="Female"/>
    <x v="1"/>
    <s v="Roberttown"/>
    <s v="Florida"/>
    <x v="2"/>
    <s v="South"/>
    <n v="27003"/>
    <x v="3766"/>
  </r>
  <r>
    <s v="CUST-014746"/>
    <s v="Edward Page"/>
    <x v="54"/>
    <s v="Female"/>
    <x v="0"/>
    <s v="North Thomas"/>
    <s v="North Carolina"/>
    <x v="2"/>
    <s v="South"/>
    <n v="1839"/>
    <x v="860"/>
  </r>
  <r>
    <s v="CUST-014747"/>
    <s v="Jacqueline Williams"/>
    <x v="16"/>
    <s v="Female"/>
    <x v="2"/>
    <s v="Dawnburgh"/>
    <s v="North Carolina"/>
    <x v="2"/>
    <s v="South"/>
    <n v="31049"/>
    <x v="1726"/>
  </r>
  <r>
    <s v="CUST-014748"/>
    <s v="Stephanie Dorsey"/>
    <x v="16"/>
    <s v="Male"/>
    <x v="2"/>
    <s v="Kathleenhaven"/>
    <s v="Florida"/>
    <x v="2"/>
    <s v="South"/>
    <n v="28683"/>
    <x v="3544"/>
  </r>
  <r>
    <s v="CUST-014749"/>
    <s v="Katherine Zuniga"/>
    <x v="30"/>
    <s v="Male"/>
    <x v="0"/>
    <s v="Wolfbury"/>
    <s v="Texas"/>
    <x v="2"/>
    <s v="South"/>
    <n v="66235"/>
    <x v="4087"/>
  </r>
  <r>
    <s v="CUST-014750"/>
    <s v="Brianna Chen"/>
    <x v="39"/>
    <s v="Male"/>
    <x v="0"/>
    <s v="New Cherylfort"/>
    <s v="Western Australia"/>
    <x v="6"/>
    <s v="West"/>
    <n v="82819"/>
    <x v="5511"/>
  </r>
  <r>
    <s v="CUST-014751"/>
    <s v="Jennifer Espinoza"/>
    <x v="51"/>
    <s v="Female"/>
    <x v="0"/>
    <s v="Petersonfort"/>
    <s v="Georgia"/>
    <x v="2"/>
    <s v="South"/>
    <n v="58295"/>
    <x v="4986"/>
  </r>
  <r>
    <s v="CUST-014752"/>
    <s v="John Francis"/>
    <x v="38"/>
    <s v="Female"/>
    <x v="1"/>
    <s v="Lake Christopherton"/>
    <s v="Ohio"/>
    <x v="2"/>
    <s v="Central"/>
    <n v="73833"/>
    <x v="6447"/>
  </r>
  <r>
    <s v="CUST-014753"/>
    <s v="Joseph Lopez"/>
    <x v="46"/>
    <s v="Female"/>
    <x v="0"/>
    <s v="Port Christopherbury"/>
    <s v="Northern Ireland"/>
    <x v="3"/>
    <s v="West"/>
    <n v="47012"/>
    <x v="6373"/>
  </r>
  <r>
    <s v="CUST-014754"/>
    <s v="April Gomez"/>
    <x v="1"/>
    <s v="Male"/>
    <x v="3"/>
    <s v="Ralphton"/>
    <s v="British Columbia"/>
    <x v="5"/>
    <s v="West"/>
    <n v="18862"/>
    <x v="6448"/>
  </r>
  <r>
    <s v="CUST-014755"/>
    <s v="Leslie Smith"/>
    <x v="35"/>
    <s v="Male"/>
    <x v="3"/>
    <s v="Meaganhaven"/>
    <s v="Pennsylvania"/>
    <x v="2"/>
    <s v="East"/>
    <n v="84737"/>
    <x v="6449"/>
  </r>
  <r>
    <s v="CUST-014756"/>
    <s v="Justin Allen"/>
    <x v="28"/>
    <s v="Male"/>
    <x v="3"/>
    <s v="Kevinshire"/>
    <s v="Florida"/>
    <x v="2"/>
    <s v="South"/>
    <n v="95455"/>
    <x v="6450"/>
  </r>
  <r>
    <s v="CUST-014757"/>
    <s v="Carlos Hudson"/>
    <x v="27"/>
    <s v="Female"/>
    <x v="0"/>
    <s v="Aaronmouth"/>
    <s v="England"/>
    <x v="3"/>
    <s v="North"/>
    <n v="60918"/>
    <x v="2673"/>
  </r>
  <r>
    <s v="CUST-014758"/>
    <s v="Kelly Austin"/>
    <x v="40"/>
    <s v="Male"/>
    <x v="2"/>
    <s v="East Stacyview"/>
    <s v="Scotland"/>
    <x v="3"/>
    <s v="North"/>
    <n v="33844"/>
    <x v="3501"/>
  </r>
  <r>
    <s v="CUST-014759"/>
    <s v="Cheryl Schwartz"/>
    <x v="14"/>
    <s v="Female"/>
    <x v="0"/>
    <s v="Rebeccabury"/>
    <s v="Illinois"/>
    <x v="2"/>
    <s v="Central"/>
    <n v="95076"/>
    <x v="5381"/>
  </r>
  <r>
    <s v="CUST-014760"/>
    <s v="Brian Hartman"/>
    <x v="44"/>
    <s v="Non-Binary"/>
    <x v="0"/>
    <s v="East Markville"/>
    <s v="Texas"/>
    <x v="2"/>
    <s v="South"/>
    <n v="24083"/>
    <x v="3874"/>
  </r>
  <r>
    <s v="CUST-014761"/>
    <s v="Monica Perry"/>
    <x v="23"/>
    <s v="Female"/>
    <x v="0"/>
    <s v="Adrianside"/>
    <s v="Scotland"/>
    <x v="3"/>
    <s v="North"/>
    <n v="78767"/>
    <x v="227"/>
  </r>
  <r>
    <s v="CUST-014762"/>
    <s v="Jennifer Peters"/>
    <x v="24"/>
    <s v="Female"/>
    <x v="3"/>
    <s v="Bellside"/>
    <s v="Texas"/>
    <x v="2"/>
    <s v="South"/>
    <n v="82846"/>
    <x v="5335"/>
  </r>
  <r>
    <s v="CUST-014763"/>
    <s v="Kimberly Zuniga"/>
    <x v="40"/>
    <s v="Female"/>
    <x v="1"/>
    <s v="South Erinchester"/>
    <s v="Gujarat"/>
    <x v="4"/>
    <s v="West"/>
    <n v="36656"/>
    <x v="6451"/>
  </r>
  <r>
    <s v="CUST-014764"/>
    <s v="James Henderson"/>
    <x v="50"/>
    <s v="Male"/>
    <x v="0"/>
    <s v="New Todd"/>
    <s v="Northern Ireland"/>
    <x v="3"/>
    <s v="West"/>
    <n v="5779"/>
    <x v="6452"/>
  </r>
  <r>
    <s v="CUST-014765"/>
    <s v="Edgar Cameron"/>
    <x v="28"/>
    <s v="Female"/>
    <x v="2"/>
    <s v="Davidsonborough"/>
    <s v="England"/>
    <x v="3"/>
    <s v="North"/>
    <n v="51530"/>
    <x v="5688"/>
  </r>
  <r>
    <s v="CUST-014766"/>
    <s v="Frank Skinner"/>
    <x v="4"/>
    <s v="Female"/>
    <x v="0"/>
    <s v="Williammouth"/>
    <s v="Ohio"/>
    <x v="2"/>
    <s v="Central"/>
    <n v="60557"/>
    <x v="5610"/>
  </r>
  <r>
    <s v="CUST-014767"/>
    <s v="Rachel Scott"/>
    <x v="16"/>
    <s v="Male"/>
    <x v="0"/>
    <s v="Marieport"/>
    <s v="Georgia"/>
    <x v="2"/>
    <s v="South"/>
    <n v="73844"/>
    <x v="3620"/>
  </r>
  <r>
    <s v="CUST-014768"/>
    <s v="Jo Clarke"/>
    <x v="11"/>
    <s v="Male"/>
    <x v="0"/>
    <s v="North Robertville"/>
    <s v="Georgia"/>
    <x v="2"/>
    <s v="South"/>
    <n v="63892"/>
    <x v="4111"/>
  </r>
  <r>
    <s v="CUST-014769"/>
    <s v="John Hill"/>
    <x v="44"/>
    <s v="Female"/>
    <x v="0"/>
    <s v="Carterburgh"/>
    <s v="Maharashtra"/>
    <x v="4"/>
    <s v="West"/>
    <n v="10162"/>
    <x v="3220"/>
  </r>
  <r>
    <s v="CUST-014770"/>
    <s v="Betty Jones"/>
    <x v="27"/>
    <s v="Non-Binary"/>
    <x v="0"/>
    <s v="North Michael"/>
    <s v="California"/>
    <x v="2"/>
    <s v="West"/>
    <n v="640"/>
    <x v="4595"/>
  </r>
  <r>
    <s v="CUST-014771"/>
    <s v="Emily Gonzales"/>
    <x v="44"/>
    <s v="Male"/>
    <x v="1"/>
    <s v="Rodriguezton"/>
    <s v="California"/>
    <x v="2"/>
    <s v="West"/>
    <n v="20656"/>
    <x v="1094"/>
  </r>
  <r>
    <s v="CUST-014772"/>
    <s v="Danielle Duran"/>
    <x v="39"/>
    <s v="Male"/>
    <x v="2"/>
    <s v="West Catherine"/>
    <s v="Pennsylvania"/>
    <x v="2"/>
    <s v="East"/>
    <n v="48235"/>
    <x v="2982"/>
  </r>
  <r>
    <s v="CUST-014773"/>
    <s v="Billy Church"/>
    <x v="16"/>
    <s v="Female"/>
    <x v="2"/>
    <s v="Millerbury"/>
    <s v="Western Australia"/>
    <x v="6"/>
    <s v="West"/>
    <n v="2839"/>
    <x v="1392"/>
  </r>
  <r>
    <s v="CUST-014774"/>
    <s v="Jerry Hicks"/>
    <x v="7"/>
    <s v="Female"/>
    <x v="0"/>
    <s v="Thompsonshire"/>
    <s v="Michigan"/>
    <x v="2"/>
    <s v="Central"/>
    <n v="73914"/>
    <x v="4200"/>
  </r>
  <r>
    <s v="CUST-014775"/>
    <s v="David Allison"/>
    <x v="1"/>
    <s v="Male"/>
    <x v="0"/>
    <s v="East Amy"/>
    <s v="Texas"/>
    <x v="2"/>
    <s v="South"/>
    <n v="34146"/>
    <x v="1558"/>
  </r>
  <r>
    <s v="CUST-014776"/>
    <s v="Melissa Hoover"/>
    <x v="25"/>
    <s v="Female"/>
    <x v="0"/>
    <s v="Huntberg"/>
    <s v="Illinois"/>
    <x v="2"/>
    <s v="Central"/>
    <n v="54829"/>
    <x v="435"/>
  </r>
  <r>
    <s v="CUST-014777"/>
    <s v="Melissa Walsh"/>
    <x v="8"/>
    <s v="Male"/>
    <x v="0"/>
    <s v="North Erin"/>
    <s v="Ontario"/>
    <x v="5"/>
    <s v="East"/>
    <n v="22837"/>
    <x v="1903"/>
  </r>
  <r>
    <s v="CUST-014778"/>
    <s v="Laura Beltran"/>
    <x v="32"/>
    <s v="Male"/>
    <x v="2"/>
    <s v="New Lauraton"/>
    <s v="Texas"/>
    <x v="2"/>
    <s v="South"/>
    <n v="84125"/>
    <x v="6275"/>
  </r>
  <r>
    <s v="CUST-014779"/>
    <s v="Brett Suarez"/>
    <x v="39"/>
    <s v="Male"/>
    <x v="0"/>
    <s v="Port Michael"/>
    <s v="Hesse"/>
    <x v="1"/>
    <s v="Central"/>
    <n v="91151"/>
    <x v="4788"/>
  </r>
  <r>
    <s v="CUST-014780"/>
    <s v="Colton Walker"/>
    <x v="19"/>
    <s v="Male"/>
    <x v="0"/>
    <s v="Matthewport"/>
    <s v="Florida"/>
    <x v="2"/>
    <s v="South"/>
    <n v="24501"/>
    <x v="6453"/>
  </r>
  <r>
    <s v="CUST-014781"/>
    <s v="Danielle Smith"/>
    <x v="47"/>
    <s v="Female"/>
    <x v="0"/>
    <s v="Amberville"/>
    <s v="Lower Saxony"/>
    <x v="1"/>
    <s v="North"/>
    <n v="9783"/>
    <x v="1080"/>
  </r>
  <r>
    <s v="CUST-014782"/>
    <s v="Cheryl Hall"/>
    <x v="14"/>
    <s v="Male"/>
    <x v="0"/>
    <s v="East Brianstad"/>
    <s v="North Rhine"/>
    <x v="1"/>
    <s v="West"/>
    <n v="20040"/>
    <x v="6387"/>
  </r>
  <r>
    <s v="CUST-014783"/>
    <s v="Kimberly Smith"/>
    <x v="1"/>
    <s v="Female"/>
    <x v="0"/>
    <s v="Jonathanland"/>
    <s v="Georgia"/>
    <x v="2"/>
    <s v="South"/>
    <n v="70608"/>
    <x v="219"/>
  </r>
  <r>
    <s v="CUST-014784"/>
    <s v="Dana Torres"/>
    <x v="5"/>
    <s v="Male"/>
    <x v="2"/>
    <s v="Lake Kevinhaven"/>
    <s v="North Carolina"/>
    <x v="2"/>
    <s v="South"/>
    <n v="92743"/>
    <x v="4555"/>
  </r>
  <r>
    <s v="CUST-014785"/>
    <s v="Adrian Mosley"/>
    <x v="53"/>
    <s v="Non-Binary"/>
    <x v="0"/>
    <s v="Michaelview"/>
    <s v="Texas"/>
    <x v="2"/>
    <s v="South"/>
    <n v="97428"/>
    <x v="6454"/>
  </r>
  <r>
    <s v="CUST-014786"/>
    <s v="Kimberly Cook"/>
    <x v="54"/>
    <s v="Female"/>
    <x v="2"/>
    <s v="Elizabethmouth"/>
    <s v="Georgia"/>
    <x v="2"/>
    <s v="South"/>
    <n v="73473"/>
    <x v="3446"/>
  </r>
  <r>
    <s v="CUST-014787"/>
    <s v="Nicholas Torres"/>
    <x v="5"/>
    <s v="Female"/>
    <x v="1"/>
    <s v="Douglasport"/>
    <s v="Karnataka"/>
    <x v="4"/>
    <s v="South"/>
    <n v="51817"/>
    <x v="2273"/>
  </r>
  <r>
    <s v="CUST-014788"/>
    <s v="Michael Wells"/>
    <x v="22"/>
    <s v="Male"/>
    <x v="3"/>
    <s v="North Lisa"/>
    <s v="Pennsylvania"/>
    <x v="2"/>
    <s v="East"/>
    <n v="33224"/>
    <x v="4554"/>
  </r>
  <r>
    <s v="CUST-014789"/>
    <s v="Nancy Rodriguez"/>
    <x v="3"/>
    <s v="Female"/>
    <x v="3"/>
    <s v="Lake Ryanside"/>
    <s v="California"/>
    <x v="2"/>
    <s v="West"/>
    <n v="67973"/>
    <x v="3502"/>
  </r>
  <r>
    <s v="CUST-014790"/>
    <s v="Kenneth Medina"/>
    <x v="9"/>
    <s v="Male"/>
    <x v="2"/>
    <s v="Michellefort"/>
    <s v="Illinois"/>
    <x v="2"/>
    <s v="Central"/>
    <n v="99558"/>
    <x v="1751"/>
  </r>
  <r>
    <s v="CUST-014791"/>
    <s v="Matthew Horton"/>
    <x v="24"/>
    <s v="Male"/>
    <x v="0"/>
    <s v="Angelatown"/>
    <s v="Illinois"/>
    <x v="2"/>
    <s v="Central"/>
    <n v="69367"/>
    <x v="2985"/>
  </r>
  <r>
    <s v="CUST-014792"/>
    <s v="Corey Hanna"/>
    <x v="45"/>
    <s v="Male"/>
    <x v="2"/>
    <s v="Andersonbury"/>
    <s v="Manitoba"/>
    <x v="5"/>
    <s v="Central"/>
    <n v="27752"/>
    <x v="4897"/>
  </r>
  <r>
    <s v="CUST-014793"/>
    <s v="Donald Cameron"/>
    <x v="24"/>
    <s v="Male"/>
    <x v="2"/>
    <s v="New Joycetown"/>
    <s v="Florida"/>
    <x v="2"/>
    <s v="South"/>
    <n v="1675"/>
    <x v="6455"/>
  </r>
  <r>
    <s v="CUST-014794"/>
    <s v="David Griffin"/>
    <x v="36"/>
    <s v="Male"/>
    <x v="2"/>
    <s v="South Melaniemouth"/>
    <s v="Northern Ireland"/>
    <x v="3"/>
    <s v="West"/>
    <n v="27660"/>
    <x v="6456"/>
  </r>
  <r>
    <s v="CUST-014795"/>
    <s v="Melinda Navarro"/>
    <x v="7"/>
    <s v="Male"/>
    <x v="3"/>
    <s v="North Joanville"/>
    <s v="Bavaria"/>
    <x v="1"/>
    <s v="South"/>
    <n v="97613"/>
    <x v="5600"/>
  </r>
  <r>
    <s v="CUST-014796"/>
    <s v="Stephanie Wells"/>
    <x v="29"/>
    <s v="Male"/>
    <x v="2"/>
    <s v="Chadland"/>
    <s v="Florida"/>
    <x v="2"/>
    <s v="South"/>
    <n v="61625"/>
    <x v="4073"/>
  </r>
  <r>
    <s v="CUST-014797"/>
    <s v="Bob Owens"/>
    <x v="42"/>
    <s v="Female"/>
    <x v="0"/>
    <s v="North Victoria"/>
    <s v="Illinois"/>
    <x v="2"/>
    <s v="Central"/>
    <n v="94571"/>
    <x v="2685"/>
  </r>
  <r>
    <s v="CUST-014798"/>
    <s v="Toni Stokes"/>
    <x v="31"/>
    <s v="Male"/>
    <x v="0"/>
    <s v="Richardchester"/>
    <s v="Pennsylvania"/>
    <x v="2"/>
    <s v="East"/>
    <n v="20995"/>
    <x v="2264"/>
  </r>
  <r>
    <s v="CUST-014799"/>
    <s v="Christine Jones"/>
    <x v="41"/>
    <s v="Female"/>
    <x v="0"/>
    <s v="Dixonborough"/>
    <s v="Ohio"/>
    <x v="2"/>
    <s v="Central"/>
    <n v="45834"/>
    <x v="6457"/>
  </r>
  <r>
    <s v="CUST-014800"/>
    <s v="William Hammond"/>
    <x v="31"/>
    <s v="Male"/>
    <x v="0"/>
    <s v="West Cynthia"/>
    <s v="Illinois"/>
    <x v="2"/>
    <s v="Central"/>
    <n v="62043"/>
    <x v="6003"/>
  </r>
  <r>
    <s v="CUST-014801"/>
    <s v="Ryan Cooper"/>
    <x v="50"/>
    <s v="Female"/>
    <x v="3"/>
    <s v="South Alexis"/>
    <s v="Texas"/>
    <x v="2"/>
    <s v="South"/>
    <n v="79138"/>
    <x v="4876"/>
  </r>
  <r>
    <s v="CUST-014802"/>
    <s v="Christopher Lewis"/>
    <x v="30"/>
    <s v="Male"/>
    <x v="0"/>
    <s v="Emilyberg"/>
    <s v="Illinois"/>
    <x v="2"/>
    <s v="Central"/>
    <n v="61531"/>
    <x v="6458"/>
  </r>
  <r>
    <s v="CUST-014803"/>
    <s v="Calvin Moreno"/>
    <x v="18"/>
    <s v="Female"/>
    <x v="0"/>
    <s v="New Kelseyhaven"/>
    <s v="Hesse"/>
    <x v="1"/>
    <s v="Central"/>
    <n v="34896"/>
    <x v="3702"/>
  </r>
  <r>
    <s v="CUST-014804"/>
    <s v="Kristen Robles"/>
    <x v="38"/>
    <s v="Female"/>
    <x v="2"/>
    <s v="Stewartberg"/>
    <s v="California"/>
    <x v="2"/>
    <s v="West"/>
    <n v="40345"/>
    <x v="329"/>
  </r>
  <r>
    <s v="CUST-014805"/>
    <s v="Cynthia Rice"/>
    <x v="41"/>
    <s v="Male"/>
    <x v="0"/>
    <s v="South Michael"/>
    <s v="Illinois"/>
    <x v="2"/>
    <s v="Central"/>
    <n v="26779"/>
    <x v="386"/>
  </r>
  <r>
    <s v="CUST-014806"/>
    <s v="Joshua Brown"/>
    <x v="25"/>
    <s v="Male"/>
    <x v="0"/>
    <s v="South Nancyberg"/>
    <s v="Florida"/>
    <x v="2"/>
    <s v="South"/>
    <n v="46077"/>
    <x v="3791"/>
  </r>
  <r>
    <s v="CUST-014807"/>
    <s v="Jessica Thomas"/>
    <x v="22"/>
    <s v="Male"/>
    <x v="0"/>
    <s v="Patrickland"/>
    <s v="South Australia"/>
    <x v="6"/>
    <s v="South"/>
    <n v="2372"/>
    <x v="3892"/>
  </r>
  <r>
    <s v="CUST-014808"/>
    <s v="James Moore"/>
    <x v="24"/>
    <s v="Male"/>
    <x v="0"/>
    <s v="West Justinmouth"/>
    <s v="Ohio"/>
    <x v="2"/>
    <s v="Central"/>
    <n v="81864"/>
    <x v="3990"/>
  </r>
  <r>
    <s v="CUST-014809"/>
    <s v="Jennifer Andrews"/>
    <x v="15"/>
    <s v="Female"/>
    <x v="0"/>
    <s v="Lake Amytown"/>
    <s v="California"/>
    <x v="2"/>
    <s v="West"/>
    <n v="15547"/>
    <x v="5093"/>
  </r>
  <r>
    <s v="CUST-014810"/>
    <s v="Frank Smith"/>
    <x v="26"/>
    <s v="Male"/>
    <x v="0"/>
    <s v="New Barbara"/>
    <s v="Illinois"/>
    <x v="2"/>
    <s v="Central"/>
    <n v="22929"/>
    <x v="2792"/>
  </r>
  <r>
    <s v="CUST-014811"/>
    <s v="Corey Jones"/>
    <x v="53"/>
    <s v="Male"/>
    <x v="2"/>
    <s v="West Troy"/>
    <s v="Georgia"/>
    <x v="2"/>
    <s v="South"/>
    <n v="15990"/>
    <x v="1800"/>
  </r>
  <r>
    <s v="CUST-014812"/>
    <s v="Melanie Mejia"/>
    <x v="50"/>
    <s v="Male"/>
    <x v="2"/>
    <s v="Johnhaven"/>
    <s v="Karnataka"/>
    <x v="4"/>
    <s v="South"/>
    <n v="31748"/>
    <x v="5931"/>
  </r>
  <r>
    <s v="CUST-014813"/>
    <s v="Emily Gregory"/>
    <x v="44"/>
    <s v="Non-Binary"/>
    <x v="2"/>
    <s v="Davidborough"/>
    <s v="Michigan"/>
    <x v="2"/>
    <s v="Central"/>
    <n v="82692"/>
    <x v="6459"/>
  </r>
  <r>
    <s v="CUST-014814"/>
    <s v="Robert Lewis"/>
    <x v="26"/>
    <s v="Male"/>
    <x v="1"/>
    <s v="South Elizabethland"/>
    <s v="Michigan"/>
    <x v="2"/>
    <s v="Central"/>
    <n v="74953"/>
    <x v="2513"/>
  </r>
  <r>
    <s v="CUST-014815"/>
    <s v="Thomas Smith"/>
    <x v="22"/>
    <s v="Female"/>
    <x v="0"/>
    <s v="Danielleville"/>
    <s v="Baden-WÃ¼rttemberg"/>
    <x v="1"/>
    <s v="South"/>
    <n v="13016"/>
    <x v="6035"/>
  </r>
  <r>
    <s v="CUST-014816"/>
    <s v="Renee Ochoa"/>
    <x v="55"/>
    <s v="Male"/>
    <x v="0"/>
    <s v="Emilyhaven"/>
    <s v="Texas"/>
    <x v="2"/>
    <s v="South"/>
    <n v="75556"/>
    <x v="4449"/>
  </r>
  <r>
    <s v="CUST-014817"/>
    <s v="Christina Estrada"/>
    <x v="37"/>
    <s v="Male"/>
    <x v="0"/>
    <s v="Kennedyside"/>
    <s v="Texas"/>
    <x v="2"/>
    <s v="South"/>
    <n v="44506"/>
    <x v="3614"/>
  </r>
  <r>
    <s v="CUST-014818"/>
    <s v="William Jenkins"/>
    <x v="9"/>
    <s v="Female"/>
    <x v="2"/>
    <s v="South Christineville"/>
    <s v="Georgia"/>
    <x v="2"/>
    <s v="South"/>
    <n v="70913"/>
    <x v="5301"/>
  </r>
  <r>
    <s v="CUST-014819"/>
    <s v="Kyle Acosta"/>
    <x v="56"/>
    <s v="Male"/>
    <x v="0"/>
    <s v="Jacobville"/>
    <s v="Georgia"/>
    <x v="2"/>
    <s v="South"/>
    <n v="12585"/>
    <x v="2287"/>
  </r>
  <r>
    <s v="CUST-014820"/>
    <s v="Robert Clark"/>
    <x v="31"/>
    <s v="Non-Binary"/>
    <x v="0"/>
    <s v="Dorothyville"/>
    <s v="Illinois"/>
    <x v="2"/>
    <s v="Central"/>
    <n v="57008"/>
    <x v="6460"/>
  </r>
  <r>
    <s v="CUST-014821"/>
    <s v="Raymond Robinson"/>
    <x v="23"/>
    <s v="Male"/>
    <x v="0"/>
    <s v="East Carolbury"/>
    <s v="Wales"/>
    <x v="3"/>
    <s v="West"/>
    <n v="62711"/>
    <x v="574"/>
  </r>
  <r>
    <s v="CUST-014822"/>
    <s v="James Jones"/>
    <x v="46"/>
    <s v="Female"/>
    <x v="3"/>
    <s v="Joseside"/>
    <s v="Ohio"/>
    <x v="2"/>
    <s v="Central"/>
    <n v="76655"/>
    <x v="3466"/>
  </r>
  <r>
    <s v="CUST-014823"/>
    <s v="Cassandra Shaw"/>
    <x v="30"/>
    <s v="Female"/>
    <x v="2"/>
    <s v="West Amy"/>
    <s v="Ohio"/>
    <x v="2"/>
    <s v="Central"/>
    <n v="64646"/>
    <x v="411"/>
  </r>
  <r>
    <s v="CUST-014824"/>
    <s v="Kyle Adams"/>
    <x v="35"/>
    <s v="Female"/>
    <x v="0"/>
    <s v="Jamesberg"/>
    <s v="New York"/>
    <x v="2"/>
    <s v="East"/>
    <n v="35634"/>
    <x v="5184"/>
  </r>
  <r>
    <s v="CUST-014825"/>
    <s v="Kathy Jimenez"/>
    <x v="21"/>
    <s v="Female"/>
    <x v="1"/>
    <s v="Christineville"/>
    <s v="Lower Saxony"/>
    <x v="1"/>
    <s v="North"/>
    <n v="89875"/>
    <x v="74"/>
  </r>
  <r>
    <s v="CUST-014826"/>
    <s v="Robert Conway"/>
    <x v="29"/>
    <s v="Female"/>
    <x v="0"/>
    <s v="Fowlerport"/>
    <s v="New York"/>
    <x v="2"/>
    <s v="East"/>
    <n v="57175"/>
    <x v="6387"/>
  </r>
  <r>
    <s v="CUST-014827"/>
    <s v="Holly Torres"/>
    <x v="48"/>
    <s v="Female"/>
    <x v="0"/>
    <s v="Port Brianview"/>
    <s v="Alberta"/>
    <x v="5"/>
    <s v="Central"/>
    <n v="77793"/>
    <x v="923"/>
  </r>
  <r>
    <s v="CUST-014828"/>
    <s v="Christian Wright"/>
    <x v="13"/>
    <s v="Female"/>
    <x v="0"/>
    <s v="New Cynthiamouth"/>
    <s v="Florida"/>
    <x v="2"/>
    <s v="South"/>
    <n v="22236"/>
    <x v="3033"/>
  </r>
  <r>
    <s v="CUST-014829"/>
    <s v="Tonya Taylor"/>
    <x v="33"/>
    <s v="Female"/>
    <x v="0"/>
    <s v="Petersenland"/>
    <s v="North Carolina"/>
    <x v="2"/>
    <s v="South"/>
    <n v="44821"/>
    <x v="4530"/>
  </r>
  <r>
    <s v="CUST-014830"/>
    <s v="Taylor Waters"/>
    <x v="28"/>
    <s v="Female"/>
    <x v="0"/>
    <s v="West Stevenbury"/>
    <s v="Illinois"/>
    <x v="2"/>
    <s v="Central"/>
    <n v="46370"/>
    <x v="5285"/>
  </r>
  <r>
    <s v="CUST-014831"/>
    <s v="Mark Rodriguez"/>
    <x v="28"/>
    <s v="Female"/>
    <x v="0"/>
    <s v="South Jonathan"/>
    <s v="Florida"/>
    <x v="2"/>
    <s v="South"/>
    <n v="78987"/>
    <x v="6461"/>
  </r>
  <r>
    <s v="CUST-014832"/>
    <s v="John Smith"/>
    <x v="56"/>
    <s v="Non-Binary"/>
    <x v="0"/>
    <s v="Port Patrickport"/>
    <s v="England"/>
    <x v="3"/>
    <s v="North"/>
    <n v="98765"/>
    <x v="5059"/>
  </r>
  <r>
    <s v="CUST-014833"/>
    <s v="Nathan Taylor"/>
    <x v="39"/>
    <s v="Male"/>
    <x v="3"/>
    <s v="Gonzalesburgh"/>
    <s v="North Carolina"/>
    <x v="2"/>
    <s v="South"/>
    <n v="40976"/>
    <x v="3176"/>
  </r>
  <r>
    <s v="CUST-014834"/>
    <s v="Cynthia Roberts"/>
    <x v="3"/>
    <s v="Female"/>
    <x v="2"/>
    <s v="Camachoton"/>
    <s v="Northern Ireland"/>
    <x v="3"/>
    <s v="West"/>
    <n v="11177"/>
    <x v="3525"/>
  </r>
  <r>
    <s v="CUST-014835"/>
    <s v="Kyle Jackson"/>
    <x v="8"/>
    <s v="Male"/>
    <x v="3"/>
    <s v="North Kristenburgh"/>
    <s v="Sharjah"/>
    <x v="0"/>
    <s v="North"/>
    <n v="97875"/>
    <x v="278"/>
  </r>
  <r>
    <s v="CUST-014836"/>
    <s v="Nicholas Bruce"/>
    <x v="40"/>
    <s v="Female"/>
    <x v="0"/>
    <s v="Nortonberg"/>
    <s v="California"/>
    <x v="2"/>
    <s v="West"/>
    <n v="66982"/>
    <x v="2425"/>
  </r>
  <r>
    <s v="CUST-014837"/>
    <s v="Christine Johnson"/>
    <x v="39"/>
    <s v="Male"/>
    <x v="0"/>
    <s v="Boltonton"/>
    <s v="Western Australia"/>
    <x v="6"/>
    <s v="West"/>
    <n v="36128"/>
    <x v="4240"/>
  </r>
  <r>
    <s v="CUST-014838"/>
    <s v="Robert Collier"/>
    <x v="32"/>
    <s v="Female"/>
    <x v="0"/>
    <s v="Campbellton"/>
    <s v="South Australia"/>
    <x v="6"/>
    <s v="South"/>
    <n v="34273"/>
    <x v="4232"/>
  </r>
  <r>
    <s v="CUST-014839"/>
    <s v="Joshua Gilbert"/>
    <x v="12"/>
    <s v="Male"/>
    <x v="0"/>
    <s v="Gallagherchester"/>
    <s v="Pennsylvania"/>
    <x v="2"/>
    <s v="East"/>
    <n v="85986"/>
    <x v="6462"/>
  </r>
  <r>
    <s v="CUST-014840"/>
    <s v="Cindy Mcfarland"/>
    <x v="13"/>
    <s v="Male"/>
    <x v="0"/>
    <s v="Lucasville"/>
    <s v="Florida"/>
    <x v="2"/>
    <s v="South"/>
    <n v="41913"/>
    <x v="2987"/>
  </r>
  <r>
    <s v="CUST-014841"/>
    <s v="Scott Williams"/>
    <x v="3"/>
    <s v="Female"/>
    <x v="0"/>
    <s v="Tylertown"/>
    <s v="New York"/>
    <x v="2"/>
    <s v="East"/>
    <n v="2811"/>
    <x v="3451"/>
  </r>
  <r>
    <s v="CUST-014842"/>
    <s v="Karen Randolph"/>
    <x v="48"/>
    <s v="Male"/>
    <x v="0"/>
    <s v="Lake Andrea"/>
    <s v="South Australia"/>
    <x v="6"/>
    <s v="South"/>
    <n v="3361"/>
    <x v="874"/>
  </r>
  <r>
    <s v="CUST-014843"/>
    <s v="Douglas Gonzalez"/>
    <x v="21"/>
    <s v="Female"/>
    <x v="0"/>
    <s v="North Alexishaven"/>
    <s v="California"/>
    <x v="2"/>
    <s v="West"/>
    <n v="21607"/>
    <x v="1658"/>
  </r>
  <r>
    <s v="CUST-014844"/>
    <s v="Jessica Diaz"/>
    <x v="28"/>
    <s v="Female"/>
    <x v="2"/>
    <s v="East Larry"/>
    <s v="Georgia"/>
    <x v="2"/>
    <s v="South"/>
    <n v="52928"/>
    <x v="1678"/>
  </r>
  <r>
    <s v="CUST-014845"/>
    <s v="Matthew Berg"/>
    <x v="30"/>
    <s v="Male"/>
    <x v="0"/>
    <s v="Sethburgh"/>
    <s v="Alberta"/>
    <x v="5"/>
    <s v="Central"/>
    <n v="74191"/>
    <x v="1395"/>
  </r>
  <r>
    <s v="CUST-014846"/>
    <s v="David Russell"/>
    <x v="14"/>
    <s v="Male"/>
    <x v="1"/>
    <s v="South Martin"/>
    <s v="Michigan"/>
    <x v="2"/>
    <s v="Central"/>
    <n v="74969"/>
    <x v="2926"/>
  </r>
  <r>
    <s v="CUST-014847"/>
    <s v="Jessica Coleman"/>
    <x v="23"/>
    <s v="Female"/>
    <x v="0"/>
    <s v="Brownchester"/>
    <s v="Karnataka"/>
    <x v="4"/>
    <s v="South"/>
    <n v="67697"/>
    <x v="3150"/>
  </r>
  <r>
    <s v="CUST-014848"/>
    <s v="Karen Cross"/>
    <x v="16"/>
    <s v="Male"/>
    <x v="1"/>
    <s v="Adamsshire"/>
    <s v="Florida"/>
    <x v="2"/>
    <s v="South"/>
    <n v="39920"/>
    <x v="2295"/>
  </r>
  <r>
    <s v="CUST-014849"/>
    <s v="Matthew Holmes"/>
    <x v="51"/>
    <s v="Female"/>
    <x v="0"/>
    <s v="West Karen"/>
    <s v="Northern Ireland"/>
    <x v="3"/>
    <s v="West"/>
    <n v="6721"/>
    <x v="4642"/>
  </r>
  <r>
    <s v="CUST-014850"/>
    <s v="Pamela Chan"/>
    <x v="41"/>
    <s v="Male"/>
    <x v="1"/>
    <s v="Port James"/>
    <s v="Northern Ireland"/>
    <x v="3"/>
    <s v="West"/>
    <n v="82552"/>
    <x v="529"/>
  </r>
  <r>
    <s v="CUST-014851"/>
    <s v="Jennifer Marshall"/>
    <x v="21"/>
    <s v="Female"/>
    <x v="0"/>
    <s v="Lake Ashleyberg"/>
    <s v="Georgia"/>
    <x v="2"/>
    <s v="South"/>
    <n v="22166"/>
    <x v="6463"/>
  </r>
  <r>
    <s v="CUST-014852"/>
    <s v="Meredith Beard"/>
    <x v="9"/>
    <s v="Male"/>
    <x v="0"/>
    <s v="Melvinmouth"/>
    <s v="Michigan"/>
    <x v="2"/>
    <s v="Central"/>
    <n v="76783"/>
    <x v="5371"/>
  </r>
  <r>
    <s v="CUST-014853"/>
    <s v="Thomas Thomas"/>
    <x v="34"/>
    <s v="Female"/>
    <x v="2"/>
    <s v="Hernandezchester"/>
    <s v="Georgia"/>
    <x v="2"/>
    <s v="South"/>
    <n v="76897"/>
    <x v="6464"/>
  </r>
  <r>
    <s v="CUST-014854"/>
    <s v="Melissa Harrell"/>
    <x v="35"/>
    <s v="Female"/>
    <x v="2"/>
    <s v="Turnerside"/>
    <s v="England"/>
    <x v="3"/>
    <s v="North"/>
    <n v="87116"/>
    <x v="6020"/>
  </r>
  <r>
    <s v="CUST-014855"/>
    <s v="Nicholas Riley"/>
    <x v="22"/>
    <s v="Male"/>
    <x v="2"/>
    <s v="Cynthiastad"/>
    <s v="Karnataka"/>
    <x v="4"/>
    <s v="South"/>
    <n v="41897"/>
    <x v="5476"/>
  </r>
  <r>
    <s v="CUST-014856"/>
    <s v="Jason White"/>
    <x v="33"/>
    <s v="Male"/>
    <x v="0"/>
    <s v="Aliciashire"/>
    <s v="Ohio"/>
    <x v="2"/>
    <s v="Central"/>
    <n v="31887"/>
    <x v="4966"/>
  </r>
  <r>
    <s v="CUST-014857"/>
    <s v="Elizabeth Gentry"/>
    <x v="36"/>
    <s v="Male"/>
    <x v="0"/>
    <s v="Lindseybury"/>
    <s v="New York"/>
    <x v="2"/>
    <s v="East"/>
    <n v="91914"/>
    <x v="4947"/>
  </r>
  <r>
    <s v="CUST-014858"/>
    <s v="Toni Sanders"/>
    <x v="50"/>
    <s v="Female"/>
    <x v="0"/>
    <s v="Wadefort"/>
    <s v="Northern Ireland"/>
    <x v="3"/>
    <s v="West"/>
    <n v="60923"/>
    <x v="6465"/>
  </r>
  <r>
    <s v="CUST-014859"/>
    <s v="Christian Bradshaw"/>
    <x v="46"/>
    <s v="Male"/>
    <x v="3"/>
    <s v="Joneshaven"/>
    <s v="Scotland"/>
    <x v="3"/>
    <s v="North"/>
    <n v="7061"/>
    <x v="5449"/>
  </r>
  <r>
    <s v="CUST-014860"/>
    <s v="Kimberly Nielsen"/>
    <x v="9"/>
    <s v="Male"/>
    <x v="3"/>
    <s v="Candiceton"/>
    <s v="Pennsylvania"/>
    <x v="2"/>
    <s v="East"/>
    <n v="99493"/>
    <x v="115"/>
  </r>
  <r>
    <s v="CUST-014861"/>
    <s v="Rebecca Bean"/>
    <x v="35"/>
    <s v="Female"/>
    <x v="0"/>
    <s v="South Jamesside"/>
    <s v="New York"/>
    <x v="2"/>
    <s v="East"/>
    <n v="30404"/>
    <x v="2764"/>
  </r>
  <r>
    <s v="CUST-014862"/>
    <s v="Rachel Booth"/>
    <x v="8"/>
    <s v="Female"/>
    <x v="0"/>
    <s v="West Brandonfort"/>
    <s v="Florida"/>
    <x v="2"/>
    <s v="South"/>
    <n v="80066"/>
    <x v="4267"/>
  </r>
  <r>
    <s v="CUST-014863"/>
    <s v="Kevin Rowland"/>
    <x v="11"/>
    <s v="Female"/>
    <x v="0"/>
    <s v="Farleyberg"/>
    <s v="Florida"/>
    <x v="2"/>
    <s v="South"/>
    <n v="30251"/>
    <x v="4035"/>
  </r>
  <r>
    <s v="CUST-014864"/>
    <s v="Rick Martin"/>
    <x v="31"/>
    <s v="Male"/>
    <x v="2"/>
    <s v="Port Chloe"/>
    <s v="Florida"/>
    <x v="2"/>
    <s v="South"/>
    <n v="30388"/>
    <x v="6466"/>
  </r>
  <r>
    <s v="CUST-014865"/>
    <s v="Melissa Contreras"/>
    <x v="29"/>
    <s v="Male"/>
    <x v="0"/>
    <s v="Floresmouth"/>
    <s v="Uttar Pradesh"/>
    <x v="4"/>
    <s v="North"/>
    <n v="33948"/>
    <x v="6467"/>
  </r>
  <r>
    <s v="CUST-014866"/>
    <s v="Rachael Wood"/>
    <x v="9"/>
    <s v="Female"/>
    <x v="2"/>
    <s v="West Denise"/>
    <s v="Michigan"/>
    <x v="2"/>
    <s v="Central"/>
    <n v="59908"/>
    <x v="371"/>
  </r>
  <r>
    <s v="CUST-014867"/>
    <s v="Nicole Jackson"/>
    <x v="9"/>
    <s v="Female"/>
    <x v="2"/>
    <s v="Moodyburgh"/>
    <s v="Florida"/>
    <x v="2"/>
    <s v="South"/>
    <n v="4524"/>
    <x v="1375"/>
  </r>
  <r>
    <s v="CUST-014868"/>
    <s v="Jorge Young"/>
    <x v="53"/>
    <s v="Male"/>
    <x v="2"/>
    <s v="West Teresa"/>
    <s v="British Columbia"/>
    <x v="5"/>
    <s v="West"/>
    <n v="27852"/>
    <x v="1846"/>
  </r>
  <r>
    <s v="CUST-014869"/>
    <s v="Allen Mendez"/>
    <x v="15"/>
    <s v="Male"/>
    <x v="0"/>
    <s v="Cristianview"/>
    <s v="California"/>
    <x v="2"/>
    <s v="West"/>
    <n v="51697"/>
    <x v="4733"/>
  </r>
  <r>
    <s v="CUST-014870"/>
    <s v="Sara Kennedy"/>
    <x v="33"/>
    <s v="Female"/>
    <x v="0"/>
    <s v="Barkerbury"/>
    <s v="California"/>
    <x v="2"/>
    <s v="West"/>
    <n v="81290"/>
    <x v="6466"/>
  </r>
  <r>
    <s v="CUST-014871"/>
    <s v="Michael Johnson"/>
    <x v="19"/>
    <s v="Female"/>
    <x v="0"/>
    <s v="Josephborough"/>
    <s v="South Australia"/>
    <x v="6"/>
    <s v="South"/>
    <n v="56063"/>
    <x v="338"/>
  </r>
  <r>
    <s v="CUST-014872"/>
    <s v="Phillip Nielsen"/>
    <x v="28"/>
    <s v="Male"/>
    <x v="2"/>
    <s v="New Jenniferburgh"/>
    <s v="Florida"/>
    <x v="2"/>
    <s v="South"/>
    <n v="97956"/>
    <x v="5104"/>
  </r>
  <r>
    <s v="CUST-014873"/>
    <s v="Samantha Munoz"/>
    <x v="32"/>
    <s v="Male"/>
    <x v="0"/>
    <s v="Gibsonburgh"/>
    <s v="Pennsylvania"/>
    <x v="2"/>
    <s v="East"/>
    <n v="13508"/>
    <x v="1458"/>
  </r>
  <r>
    <s v="CUST-014874"/>
    <s v="Roger Edwards"/>
    <x v="23"/>
    <s v="Female"/>
    <x v="2"/>
    <s v="Bentonmouth"/>
    <s v="Ohio"/>
    <x v="2"/>
    <s v="Central"/>
    <n v="59083"/>
    <x v="6468"/>
  </r>
  <r>
    <s v="CUST-014875"/>
    <s v="Amanda Scott"/>
    <x v="15"/>
    <s v="Female"/>
    <x v="3"/>
    <s v="Stephenside"/>
    <s v="Florida"/>
    <x v="2"/>
    <s v="South"/>
    <n v="46824"/>
    <x v="3633"/>
  </r>
  <r>
    <s v="CUST-014876"/>
    <s v="Adrian Strong"/>
    <x v="16"/>
    <s v="Female"/>
    <x v="2"/>
    <s v="Brownmouth"/>
    <s v="Northern Ireland"/>
    <x v="3"/>
    <s v="West"/>
    <n v="88537"/>
    <x v="537"/>
  </r>
  <r>
    <s v="CUST-014877"/>
    <s v="Steven Perry"/>
    <x v="19"/>
    <s v="Male"/>
    <x v="0"/>
    <s v="Lynnberg"/>
    <s v="Karnataka"/>
    <x v="4"/>
    <s v="South"/>
    <n v="66548"/>
    <x v="6469"/>
  </r>
  <r>
    <s v="CUST-014878"/>
    <s v="Raven Golden"/>
    <x v="15"/>
    <s v="Male"/>
    <x v="0"/>
    <s v="Randallland"/>
    <s v="New York"/>
    <x v="2"/>
    <s v="East"/>
    <n v="43122"/>
    <x v="2842"/>
  </r>
  <r>
    <s v="CUST-014879"/>
    <s v="Brandi Flores"/>
    <x v="46"/>
    <s v="Male"/>
    <x v="0"/>
    <s v="New David"/>
    <s v="Wales"/>
    <x v="3"/>
    <s v="West"/>
    <n v="3235"/>
    <x v="1077"/>
  </r>
  <r>
    <s v="CUST-014880"/>
    <s v="Michael Smith"/>
    <x v="21"/>
    <s v="Male"/>
    <x v="2"/>
    <s v="Roberthaven"/>
    <s v="New York"/>
    <x v="2"/>
    <s v="East"/>
    <n v="71206"/>
    <x v="6352"/>
  </r>
  <r>
    <s v="CUST-014881"/>
    <s v="Nicholas Soto"/>
    <x v="3"/>
    <s v="Female"/>
    <x v="0"/>
    <s v="Sanchezberg"/>
    <s v="Wales"/>
    <x v="3"/>
    <s v="West"/>
    <n v="22449"/>
    <x v="6173"/>
  </r>
  <r>
    <s v="CUST-014882"/>
    <s v="Paul Kelly"/>
    <x v="22"/>
    <s v="Female"/>
    <x v="0"/>
    <s v="East Madison"/>
    <s v="Georgia"/>
    <x v="2"/>
    <s v="South"/>
    <n v="17973"/>
    <x v="5392"/>
  </r>
  <r>
    <s v="CUST-014883"/>
    <s v="Cheyenne Hanson"/>
    <x v="36"/>
    <s v="Female"/>
    <x v="0"/>
    <s v="North Pamela"/>
    <s v="England"/>
    <x v="3"/>
    <s v="North"/>
    <n v="97162"/>
    <x v="2997"/>
  </r>
  <r>
    <s v="CUST-014884"/>
    <s v="Michael Sanchez"/>
    <x v="14"/>
    <s v="Male"/>
    <x v="0"/>
    <s v="Lake Andrewland"/>
    <s v="Illinois"/>
    <x v="2"/>
    <s v="Central"/>
    <n v="56157"/>
    <x v="3187"/>
  </r>
  <r>
    <s v="CUST-014885"/>
    <s v="Kristina Schultz"/>
    <x v="34"/>
    <s v="Female"/>
    <x v="0"/>
    <s v="Port Jason"/>
    <s v="Manitoba"/>
    <x v="5"/>
    <s v="Central"/>
    <n v="39318"/>
    <x v="3745"/>
  </r>
  <r>
    <s v="CUST-014886"/>
    <s v="Lindsey Jones"/>
    <x v="55"/>
    <s v="Female"/>
    <x v="0"/>
    <s v="Nicholasmouth"/>
    <s v="Ohio"/>
    <x v="2"/>
    <s v="Central"/>
    <n v="38787"/>
    <x v="5739"/>
  </r>
  <r>
    <s v="CUST-014887"/>
    <s v="Rachel Gilbert"/>
    <x v="44"/>
    <s v="Male"/>
    <x v="0"/>
    <s v="South Lorihaven"/>
    <s v="North Carolina"/>
    <x v="2"/>
    <s v="South"/>
    <n v="40344"/>
    <x v="3552"/>
  </r>
  <r>
    <s v="CUST-014888"/>
    <s v="Margaret Guerra"/>
    <x v="49"/>
    <s v="Female"/>
    <x v="2"/>
    <s v="West Julie"/>
    <s v="Ohio"/>
    <x v="2"/>
    <s v="Central"/>
    <n v="29299"/>
    <x v="3602"/>
  </r>
  <r>
    <s v="CUST-014889"/>
    <s v="Jacqueline Wilson"/>
    <x v="39"/>
    <s v="Male"/>
    <x v="0"/>
    <s v="West Ryan"/>
    <s v="England"/>
    <x v="3"/>
    <s v="North"/>
    <n v="31976"/>
    <x v="1672"/>
  </r>
  <r>
    <s v="CUST-014890"/>
    <s v="Johnny Jones"/>
    <x v="51"/>
    <s v="Male"/>
    <x v="0"/>
    <s v="Russellstad"/>
    <s v="South Australia"/>
    <x v="6"/>
    <s v="South"/>
    <n v="75640"/>
    <x v="6470"/>
  </r>
  <r>
    <s v="CUST-014891"/>
    <s v="Linda Rivas"/>
    <x v="8"/>
    <s v="Female"/>
    <x v="0"/>
    <s v="Curtishaven"/>
    <s v="California"/>
    <x v="2"/>
    <s v="West"/>
    <n v="3998"/>
    <x v="3864"/>
  </r>
  <r>
    <s v="CUST-014892"/>
    <s v="Emily Morrison"/>
    <x v="5"/>
    <s v="Female"/>
    <x v="0"/>
    <s v="North Matthew"/>
    <s v="New York"/>
    <x v="2"/>
    <s v="East"/>
    <n v="99197"/>
    <x v="6471"/>
  </r>
  <r>
    <s v="CUST-014893"/>
    <s v="Luis Hill"/>
    <x v="40"/>
    <s v="Female"/>
    <x v="2"/>
    <s v="Lake Anthonyport"/>
    <s v="Sharjah"/>
    <x v="0"/>
    <s v="North"/>
    <n v="54513"/>
    <x v="2411"/>
  </r>
  <r>
    <s v="CUST-014894"/>
    <s v="Shawn Fox"/>
    <x v="23"/>
    <s v="Male"/>
    <x v="0"/>
    <s v="Danielport"/>
    <s v="New York"/>
    <x v="2"/>
    <s v="East"/>
    <n v="42243"/>
    <x v="3258"/>
  </r>
  <r>
    <s v="CUST-014895"/>
    <s v="Stephen Richardson"/>
    <x v="23"/>
    <s v="Female"/>
    <x v="0"/>
    <s v="East Brittany"/>
    <s v="California"/>
    <x v="2"/>
    <s v="West"/>
    <n v="88727"/>
    <x v="644"/>
  </r>
  <r>
    <s v="CUST-014896"/>
    <s v="Calvin Davidson"/>
    <x v="41"/>
    <s v="Male"/>
    <x v="2"/>
    <s v="Kimtown"/>
    <s v="Florida"/>
    <x v="2"/>
    <s v="South"/>
    <n v="55002"/>
    <x v="4056"/>
  </r>
  <r>
    <s v="CUST-014897"/>
    <s v="Mandy Marshall"/>
    <x v="3"/>
    <s v="Female"/>
    <x v="0"/>
    <s v="Port Amberland"/>
    <s v="Alberta"/>
    <x v="5"/>
    <s v="Central"/>
    <n v="24758"/>
    <x v="3416"/>
  </r>
  <r>
    <s v="CUST-014898"/>
    <s v="Jonathan Reilly"/>
    <x v="13"/>
    <s v="Female"/>
    <x v="3"/>
    <s v="Jamestown"/>
    <s v="Scotland"/>
    <x v="3"/>
    <s v="North"/>
    <n v="64293"/>
    <x v="3804"/>
  </r>
  <r>
    <s v="CUST-014899"/>
    <s v="Jennifer Moore"/>
    <x v="44"/>
    <s v="Female"/>
    <x v="0"/>
    <s v="New Karen"/>
    <s v="Ohio"/>
    <x v="2"/>
    <s v="Central"/>
    <n v="48053"/>
    <x v="4265"/>
  </r>
  <r>
    <s v="CUST-014900"/>
    <s v="Matthew Thomas"/>
    <x v="30"/>
    <s v="Male"/>
    <x v="1"/>
    <s v="Seanburgh"/>
    <s v="Northern Ireland"/>
    <x v="3"/>
    <s v="West"/>
    <n v="93492"/>
    <x v="1170"/>
  </r>
  <r>
    <s v="CUST-014901"/>
    <s v="Jesse Green"/>
    <x v="38"/>
    <s v="Female"/>
    <x v="2"/>
    <s v="Mccoystad"/>
    <s v="Pennsylvania"/>
    <x v="2"/>
    <s v="East"/>
    <n v="48493"/>
    <x v="2197"/>
  </r>
  <r>
    <s v="CUST-014902"/>
    <s v="Ashley Hunter"/>
    <x v="24"/>
    <s v="Male"/>
    <x v="3"/>
    <s v="East Angelaberg"/>
    <s v="North Carolina"/>
    <x v="2"/>
    <s v="South"/>
    <n v="69521"/>
    <x v="5933"/>
  </r>
  <r>
    <s v="CUST-014903"/>
    <s v="Amy Owens"/>
    <x v="40"/>
    <s v="Male"/>
    <x v="0"/>
    <s v="Valenzuelatown"/>
    <s v="North Carolina"/>
    <x v="2"/>
    <s v="South"/>
    <n v="73198"/>
    <x v="5182"/>
  </r>
  <r>
    <s v="CUST-014904"/>
    <s v="Joan Durham"/>
    <x v="35"/>
    <s v="Male"/>
    <x v="2"/>
    <s v="Morrisonberg"/>
    <s v="California"/>
    <x v="2"/>
    <s v="West"/>
    <n v="7138"/>
    <x v="3065"/>
  </r>
  <r>
    <s v="CUST-014905"/>
    <s v="Stephanie Patel"/>
    <x v="24"/>
    <s v="Male"/>
    <x v="0"/>
    <s v="West Dennis"/>
    <s v="California"/>
    <x v="2"/>
    <s v="West"/>
    <n v="67060"/>
    <x v="1554"/>
  </r>
  <r>
    <s v="CUST-014906"/>
    <s v="Shannon Ochoa"/>
    <x v="48"/>
    <s v="Male"/>
    <x v="0"/>
    <s v="Parsonsfurt"/>
    <s v="South Australia"/>
    <x v="6"/>
    <s v="South"/>
    <n v="57193"/>
    <x v="3615"/>
  </r>
  <r>
    <s v="CUST-014907"/>
    <s v="Thomas Wong"/>
    <x v="19"/>
    <s v="Male"/>
    <x v="2"/>
    <s v="Crystalside"/>
    <s v="New York"/>
    <x v="2"/>
    <s v="East"/>
    <n v="95727"/>
    <x v="1917"/>
  </r>
  <r>
    <s v="CUST-014908"/>
    <s v="Joseph Owens"/>
    <x v="32"/>
    <s v="Male"/>
    <x v="2"/>
    <s v="Laurenfurt"/>
    <s v="Florida"/>
    <x v="2"/>
    <s v="South"/>
    <n v="73533"/>
    <x v="1991"/>
  </r>
  <r>
    <s v="CUST-014909"/>
    <s v="Malik Harper"/>
    <x v="15"/>
    <s v="Female"/>
    <x v="2"/>
    <s v="South Raymondstad"/>
    <s v="Georgia"/>
    <x v="2"/>
    <s v="South"/>
    <n v="16215"/>
    <x v="1118"/>
  </r>
  <r>
    <s v="CUST-014910"/>
    <s v="Nicholas Woodard"/>
    <x v="25"/>
    <s v="Female"/>
    <x v="0"/>
    <s v="Port Kimberlymouth"/>
    <s v="Bavaria"/>
    <x v="1"/>
    <s v="South"/>
    <n v="4763"/>
    <x v="3833"/>
  </r>
  <r>
    <s v="CUST-014911"/>
    <s v="Wendy Walker"/>
    <x v="48"/>
    <s v="Female"/>
    <x v="0"/>
    <s v="Foxtown"/>
    <s v="British Columbia"/>
    <x v="5"/>
    <s v="West"/>
    <n v="57422"/>
    <x v="1744"/>
  </r>
  <r>
    <s v="CUST-014912"/>
    <s v="Thomas Wiley"/>
    <x v="9"/>
    <s v="Female"/>
    <x v="0"/>
    <s v="Kylechester"/>
    <s v="Pennsylvania"/>
    <x v="2"/>
    <s v="East"/>
    <n v="34787"/>
    <x v="6431"/>
  </r>
  <r>
    <s v="CUST-014913"/>
    <s v="Christopher Cochran"/>
    <x v="29"/>
    <s v="Male"/>
    <x v="0"/>
    <s v="Donnahaven"/>
    <s v="Florida"/>
    <x v="2"/>
    <s v="South"/>
    <n v="83063"/>
    <x v="3467"/>
  </r>
  <r>
    <s v="CUST-014914"/>
    <s v="Cynthia Lawrence"/>
    <x v="30"/>
    <s v="Female"/>
    <x v="2"/>
    <s v="Parkstown"/>
    <s v="Michigan"/>
    <x v="2"/>
    <s v="Central"/>
    <n v="85094"/>
    <x v="2183"/>
  </r>
  <r>
    <s v="CUST-014915"/>
    <s v="Omar Hansen"/>
    <x v="49"/>
    <s v="Female"/>
    <x v="2"/>
    <s v="North Carol"/>
    <s v="North Carolina"/>
    <x v="2"/>
    <s v="South"/>
    <n v="80075"/>
    <x v="2221"/>
  </r>
  <r>
    <s v="CUST-014916"/>
    <s v="Brian Moses"/>
    <x v="40"/>
    <s v="Female"/>
    <x v="0"/>
    <s v="Loganmouth"/>
    <s v="Michigan"/>
    <x v="2"/>
    <s v="Central"/>
    <n v="50532"/>
    <x v="4981"/>
  </r>
  <r>
    <s v="CUST-014917"/>
    <s v="Hector Schmidt"/>
    <x v="39"/>
    <s v="Male"/>
    <x v="2"/>
    <s v="Joseshire"/>
    <s v="Georgia"/>
    <x v="2"/>
    <s v="South"/>
    <n v="71298"/>
    <x v="2247"/>
  </r>
  <r>
    <s v="CUST-014918"/>
    <s v="Daniel Reed"/>
    <x v="32"/>
    <s v="Female"/>
    <x v="2"/>
    <s v="Coreymouth"/>
    <s v="North Carolina"/>
    <x v="2"/>
    <s v="South"/>
    <n v="63653"/>
    <x v="2830"/>
  </r>
  <r>
    <s v="CUST-014919"/>
    <s v="Joseph Mitchell"/>
    <x v="33"/>
    <s v="Female"/>
    <x v="0"/>
    <s v="North Christie"/>
    <s v="Florida"/>
    <x v="2"/>
    <s v="South"/>
    <n v="8660"/>
    <x v="4904"/>
  </r>
  <r>
    <s v="CUST-014920"/>
    <s v="Nichole Smith"/>
    <x v="42"/>
    <s v="Female"/>
    <x v="0"/>
    <s v="West Zachary"/>
    <s v="Hesse"/>
    <x v="1"/>
    <s v="Central"/>
    <n v="27137"/>
    <x v="1255"/>
  </r>
  <r>
    <s v="CUST-014921"/>
    <s v="Gary Torres"/>
    <x v="14"/>
    <s v="Male"/>
    <x v="0"/>
    <s v="Leeland"/>
    <s v="Hesse"/>
    <x v="1"/>
    <s v="Central"/>
    <n v="48437"/>
    <x v="4950"/>
  </r>
  <r>
    <s v="CUST-014922"/>
    <s v="Kimberly Huang"/>
    <x v="24"/>
    <s v="Female"/>
    <x v="3"/>
    <s v="East Angelachester"/>
    <s v="Ohio"/>
    <x v="2"/>
    <s v="Central"/>
    <n v="63407"/>
    <x v="5162"/>
  </r>
  <r>
    <s v="CUST-014923"/>
    <s v="Dana Davis"/>
    <x v="32"/>
    <s v="Female"/>
    <x v="1"/>
    <s v="Hodgeview"/>
    <s v="New York"/>
    <x v="2"/>
    <s v="East"/>
    <n v="40282"/>
    <x v="1453"/>
  </r>
  <r>
    <s v="CUST-014924"/>
    <s v="Zachary Mcgee"/>
    <x v="52"/>
    <s v="Female"/>
    <x v="1"/>
    <s v="Port Stevenbury"/>
    <s v="Texas"/>
    <x v="2"/>
    <s v="South"/>
    <n v="73989"/>
    <x v="4354"/>
  </r>
  <r>
    <s v="CUST-014925"/>
    <s v="John Owen"/>
    <x v="15"/>
    <s v="Male"/>
    <x v="0"/>
    <s v="Michaelfurt"/>
    <s v="Northern Ireland"/>
    <x v="3"/>
    <s v="West"/>
    <n v="12124"/>
    <x v="29"/>
  </r>
  <r>
    <s v="CUST-014926"/>
    <s v="Russell Boyer"/>
    <x v="21"/>
    <s v="Female"/>
    <x v="2"/>
    <s v="Melindaview"/>
    <s v="Hesse"/>
    <x v="1"/>
    <s v="Central"/>
    <n v="29249"/>
    <x v="6472"/>
  </r>
  <r>
    <s v="CUST-014927"/>
    <s v="Laura Zamora"/>
    <x v="21"/>
    <s v="Male"/>
    <x v="2"/>
    <s v="Lake Jesse"/>
    <s v="Northern Ireland"/>
    <x v="3"/>
    <s v="West"/>
    <n v="5923"/>
    <x v="2189"/>
  </r>
  <r>
    <s v="CUST-014928"/>
    <s v="Denise Farrell"/>
    <x v="38"/>
    <s v="Male"/>
    <x v="0"/>
    <s v="Justinside"/>
    <s v="Florida"/>
    <x v="2"/>
    <s v="South"/>
    <n v="9365"/>
    <x v="2484"/>
  </r>
  <r>
    <s v="CUST-014929"/>
    <s v="Lynn Boyd"/>
    <x v="36"/>
    <s v="Female"/>
    <x v="2"/>
    <s v="Maryville"/>
    <s v="New York"/>
    <x v="2"/>
    <s v="East"/>
    <n v="19091"/>
    <x v="5961"/>
  </r>
  <r>
    <s v="CUST-014930"/>
    <s v="Jason Walsh"/>
    <x v="24"/>
    <s v="Female"/>
    <x v="0"/>
    <s v="Gibsonshire"/>
    <s v="North Carolina"/>
    <x v="2"/>
    <s v="South"/>
    <n v="61052"/>
    <x v="4193"/>
  </r>
  <r>
    <s v="CUST-014931"/>
    <s v="Carol Johnson"/>
    <x v="49"/>
    <s v="Female"/>
    <x v="0"/>
    <s v="Bowenfort"/>
    <s v="Maharashtra"/>
    <x v="4"/>
    <s v="West"/>
    <n v="69213"/>
    <x v="6473"/>
  </r>
  <r>
    <s v="CUST-014932"/>
    <s v="Antonio Berry"/>
    <x v="46"/>
    <s v="Male"/>
    <x v="0"/>
    <s v="East Jaredfurt"/>
    <s v="England"/>
    <x v="3"/>
    <s v="North"/>
    <n v="26218"/>
    <x v="6474"/>
  </r>
  <r>
    <s v="CUST-014933"/>
    <s v="Curtis Flynn"/>
    <x v="31"/>
    <s v="Male"/>
    <x v="0"/>
    <s v="Stephanieville"/>
    <s v="Wales"/>
    <x v="3"/>
    <s v="West"/>
    <n v="88019"/>
    <x v="1967"/>
  </r>
  <r>
    <s v="CUST-014934"/>
    <s v="Kathleen Kim"/>
    <x v="42"/>
    <s v="Male"/>
    <x v="0"/>
    <s v="Lake Richard"/>
    <s v="Maharashtra"/>
    <x v="4"/>
    <s v="West"/>
    <n v="62674"/>
    <x v="4320"/>
  </r>
  <r>
    <s v="CUST-014935"/>
    <s v="Elizabeth Ho"/>
    <x v="30"/>
    <s v="Male"/>
    <x v="0"/>
    <s v="New Andrew"/>
    <s v="North Carolina"/>
    <x v="2"/>
    <s v="South"/>
    <n v="73010"/>
    <x v="4993"/>
  </r>
  <r>
    <s v="CUST-014936"/>
    <s v="Angela Foley"/>
    <x v="2"/>
    <s v="Female"/>
    <x v="0"/>
    <s v="New Markberg"/>
    <s v="Wales"/>
    <x v="3"/>
    <s v="West"/>
    <n v="36696"/>
    <x v="1698"/>
  </r>
  <r>
    <s v="CUST-014937"/>
    <s v="Brad Grimes"/>
    <x v="23"/>
    <s v="Female"/>
    <x v="3"/>
    <s v="South James"/>
    <s v="England"/>
    <x v="3"/>
    <s v="North"/>
    <n v="48724"/>
    <x v="6475"/>
  </r>
  <r>
    <s v="CUST-014938"/>
    <s v="Kelly Miller"/>
    <x v="25"/>
    <s v="Male"/>
    <x v="0"/>
    <s v="West Zachary"/>
    <s v="California"/>
    <x v="2"/>
    <s v="West"/>
    <n v="61704"/>
    <x v="4629"/>
  </r>
  <r>
    <s v="CUST-014939"/>
    <s v="Brent Morris"/>
    <x v="40"/>
    <s v="Female"/>
    <x v="0"/>
    <s v="Frenchburgh"/>
    <s v="New York"/>
    <x v="2"/>
    <s v="East"/>
    <n v="88575"/>
    <x v="5427"/>
  </r>
  <r>
    <s v="CUST-014940"/>
    <s v="Sarah Green"/>
    <x v="30"/>
    <s v="Male"/>
    <x v="0"/>
    <s v="Edwardshire"/>
    <s v="Texas"/>
    <x v="2"/>
    <s v="South"/>
    <n v="69659"/>
    <x v="4635"/>
  </r>
  <r>
    <s v="CUST-014941"/>
    <s v="David Black"/>
    <x v="50"/>
    <s v="Male"/>
    <x v="0"/>
    <s v="Kennethton"/>
    <s v="Wales"/>
    <x v="3"/>
    <s v="West"/>
    <n v="85801"/>
    <x v="4869"/>
  </r>
  <r>
    <s v="CUST-014942"/>
    <s v="Michael Smith"/>
    <x v="45"/>
    <s v="Female"/>
    <x v="0"/>
    <s v="Christopherchester"/>
    <s v="Gujarat"/>
    <x v="4"/>
    <s v="West"/>
    <n v="66320"/>
    <x v="3317"/>
  </r>
  <r>
    <s v="CUST-014943"/>
    <s v="Nathaniel Flores"/>
    <x v="14"/>
    <s v="Male"/>
    <x v="2"/>
    <s v="West Victoria"/>
    <s v="England"/>
    <x v="3"/>
    <s v="North"/>
    <n v="16856"/>
    <x v="1707"/>
  </r>
  <r>
    <s v="CUST-014944"/>
    <s v="Andrew Shannon"/>
    <x v="0"/>
    <s v="Female"/>
    <x v="1"/>
    <s v="South Kristin"/>
    <s v="Wales"/>
    <x v="3"/>
    <s v="West"/>
    <n v="7484"/>
    <x v="1265"/>
  </r>
  <r>
    <s v="CUST-014945"/>
    <s v="Allison Hicks"/>
    <x v="19"/>
    <s v="Male"/>
    <x v="0"/>
    <s v="West Sergio"/>
    <s v="Baden-WÃ¼rttemberg"/>
    <x v="1"/>
    <s v="South"/>
    <n v="51544"/>
    <x v="6155"/>
  </r>
  <r>
    <s v="CUST-014946"/>
    <s v="Sharon Davidson"/>
    <x v="10"/>
    <s v="Female"/>
    <x v="0"/>
    <s v="Daniellehaven"/>
    <s v="New York"/>
    <x v="2"/>
    <s v="East"/>
    <n v="5677"/>
    <x v="6476"/>
  </r>
  <r>
    <s v="CUST-014947"/>
    <s v="Ryan Melton"/>
    <x v="23"/>
    <s v="Female"/>
    <x v="1"/>
    <s v="Maryfurt"/>
    <s v="California"/>
    <x v="2"/>
    <s v="West"/>
    <n v="67703"/>
    <x v="5725"/>
  </r>
  <r>
    <s v="CUST-014948"/>
    <s v="Billy Allen"/>
    <x v="8"/>
    <s v="Female"/>
    <x v="2"/>
    <s v="South Andrewchester"/>
    <s v="Pennsylvania"/>
    <x v="2"/>
    <s v="East"/>
    <n v="85285"/>
    <x v="946"/>
  </r>
  <r>
    <s v="CUST-014949"/>
    <s v="Samuel Le"/>
    <x v="7"/>
    <s v="Male"/>
    <x v="0"/>
    <s v="Port Diane"/>
    <s v="Quebec"/>
    <x v="5"/>
    <s v="East"/>
    <n v="5927"/>
    <x v="2448"/>
  </r>
  <r>
    <s v="CUST-014950"/>
    <s v="Daniel Huffman"/>
    <x v="54"/>
    <s v="Female"/>
    <x v="3"/>
    <s v="Port Jimmyville"/>
    <s v="Ohio"/>
    <x v="2"/>
    <s v="Central"/>
    <n v="38631"/>
    <x v="1161"/>
  </r>
  <r>
    <s v="CUST-014951"/>
    <s v="Leslie Smith"/>
    <x v="29"/>
    <s v="Female"/>
    <x v="0"/>
    <s v="Smithhaven"/>
    <s v="England"/>
    <x v="3"/>
    <s v="North"/>
    <n v="19443"/>
    <x v="5527"/>
  </r>
  <r>
    <s v="CUST-014952"/>
    <s v="Kelly Calderon"/>
    <x v="55"/>
    <s v="Male"/>
    <x v="2"/>
    <s v="West Ashleyport"/>
    <s v="Scotland"/>
    <x v="3"/>
    <s v="North"/>
    <n v="12829"/>
    <x v="6241"/>
  </r>
  <r>
    <s v="CUST-014953"/>
    <s v="Charles Sanders"/>
    <x v="3"/>
    <s v="Female"/>
    <x v="2"/>
    <s v="Annettechester"/>
    <s v="South Australia"/>
    <x v="6"/>
    <s v="South"/>
    <n v="33286"/>
    <x v="3671"/>
  </r>
  <r>
    <s v="CUST-014954"/>
    <s v="Colleen Vargas"/>
    <x v="56"/>
    <s v="Female"/>
    <x v="0"/>
    <s v="Desireeshire"/>
    <s v="Sharjah"/>
    <x v="0"/>
    <s v="North"/>
    <n v="88546"/>
    <x v="4349"/>
  </r>
  <r>
    <s v="CUST-014955"/>
    <s v="Melissa Clements"/>
    <x v="41"/>
    <s v="Male"/>
    <x v="2"/>
    <s v="New Robertport"/>
    <s v="Abu Dhabi"/>
    <x v="0"/>
    <s v="South"/>
    <n v="75974"/>
    <x v="755"/>
  </r>
  <r>
    <s v="CUST-014956"/>
    <s v="Noah Green"/>
    <x v="35"/>
    <s v="Female"/>
    <x v="0"/>
    <s v="North Meganhaven"/>
    <s v="Uttar Pradesh"/>
    <x v="4"/>
    <s v="North"/>
    <n v="3588"/>
    <x v="6477"/>
  </r>
  <r>
    <s v="CUST-014957"/>
    <s v="Tracy Richardson"/>
    <x v="16"/>
    <s v="Non-Binary"/>
    <x v="2"/>
    <s v="West Dianaborough"/>
    <s v="California"/>
    <x v="2"/>
    <s v="West"/>
    <n v="36783"/>
    <x v="5013"/>
  </r>
  <r>
    <s v="CUST-014958"/>
    <s v="Allison Taylor"/>
    <x v="44"/>
    <s v="Male"/>
    <x v="0"/>
    <s v="West Annafort"/>
    <s v="Sharjah"/>
    <x v="0"/>
    <s v="North"/>
    <n v="69342"/>
    <x v="1389"/>
  </r>
  <r>
    <s v="CUST-014959"/>
    <s v="Jeremy Matthews"/>
    <x v="7"/>
    <s v="Non-Binary"/>
    <x v="2"/>
    <s v="New Anthonyville"/>
    <s v="North Carolina"/>
    <x v="2"/>
    <s v="South"/>
    <n v="59601"/>
    <x v="3675"/>
  </r>
  <r>
    <s v="CUST-014960"/>
    <s v="Arthur Burke"/>
    <x v="17"/>
    <s v="Male"/>
    <x v="0"/>
    <s v="Lake Jessica"/>
    <s v="Quebec"/>
    <x v="5"/>
    <s v="East"/>
    <n v="5468"/>
    <x v="1545"/>
  </r>
  <r>
    <s v="CUST-014961"/>
    <s v="Madison Wilson"/>
    <x v="56"/>
    <s v="Male"/>
    <x v="1"/>
    <s v="Port Dennis"/>
    <s v="Wales"/>
    <x v="3"/>
    <s v="West"/>
    <n v="68803"/>
    <x v="3210"/>
  </r>
  <r>
    <s v="CUST-014962"/>
    <s v="Alexis Wilson"/>
    <x v="29"/>
    <s v="Female"/>
    <x v="2"/>
    <s v="Port Kennethside"/>
    <s v="Georgia"/>
    <x v="2"/>
    <s v="South"/>
    <n v="25205"/>
    <x v="394"/>
  </r>
  <r>
    <s v="CUST-014963"/>
    <s v="Steven Davenport"/>
    <x v="26"/>
    <s v="Female"/>
    <x v="0"/>
    <s v="Port Nancy"/>
    <s v="Florida"/>
    <x v="2"/>
    <s v="South"/>
    <n v="56159"/>
    <x v="1822"/>
  </r>
  <r>
    <s v="CUST-014964"/>
    <s v="Ruth Ellison"/>
    <x v="24"/>
    <s v="Female"/>
    <x v="2"/>
    <s v="Jonesport"/>
    <s v="Florida"/>
    <x v="2"/>
    <s v="South"/>
    <n v="79784"/>
    <x v="5525"/>
  </r>
  <r>
    <s v="CUST-014965"/>
    <s v="Lauren Morgan"/>
    <x v="14"/>
    <s v="Non-Binary"/>
    <x v="0"/>
    <s v="Richardburgh"/>
    <s v="North Carolina"/>
    <x v="2"/>
    <s v="South"/>
    <n v="10955"/>
    <x v="3113"/>
  </r>
  <r>
    <s v="CUST-014966"/>
    <s v="Jessica Smith"/>
    <x v="34"/>
    <s v="Male"/>
    <x v="0"/>
    <s v="New Ambertown"/>
    <s v="Baden-WÃ¼rttemberg"/>
    <x v="1"/>
    <s v="South"/>
    <n v="26525"/>
    <x v="686"/>
  </r>
  <r>
    <s v="CUST-014967"/>
    <s v="Amy Mayo"/>
    <x v="44"/>
    <s v="Male"/>
    <x v="0"/>
    <s v="Lake Michael"/>
    <s v="Bavaria"/>
    <x v="1"/>
    <s v="South"/>
    <n v="75266"/>
    <x v="5075"/>
  </r>
  <r>
    <s v="CUST-014968"/>
    <s v="Nicholas Hernandez"/>
    <x v="3"/>
    <s v="Male"/>
    <x v="3"/>
    <s v="Tiffanyfurt"/>
    <s v="Ohio"/>
    <x v="2"/>
    <s v="Central"/>
    <n v="58919"/>
    <x v="5268"/>
  </r>
  <r>
    <s v="CUST-014969"/>
    <s v="Karen Sparks"/>
    <x v="42"/>
    <s v="Female"/>
    <x v="0"/>
    <s v="Leahside"/>
    <s v="Abu Dhabi"/>
    <x v="0"/>
    <s v="South"/>
    <n v="27207"/>
    <x v="2900"/>
  </r>
  <r>
    <s v="CUST-014970"/>
    <s v="Scott Wheeler"/>
    <x v="31"/>
    <s v="Female"/>
    <x v="0"/>
    <s v="Thomaston"/>
    <s v="New York"/>
    <x v="2"/>
    <s v="East"/>
    <n v="99767"/>
    <x v="2925"/>
  </r>
  <r>
    <s v="CUST-014971"/>
    <s v="Mark Aguilar"/>
    <x v="34"/>
    <s v="Male"/>
    <x v="0"/>
    <s v="Cruztown"/>
    <s v="Alberta"/>
    <x v="5"/>
    <s v="Central"/>
    <n v="19832"/>
    <x v="6317"/>
  </r>
  <r>
    <s v="CUST-014972"/>
    <s v="Anita Brooks"/>
    <x v="0"/>
    <s v="Male"/>
    <x v="0"/>
    <s v="New Kathryn"/>
    <s v="Wales"/>
    <x v="3"/>
    <s v="West"/>
    <n v="67497"/>
    <x v="6023"/>
  </r>
  <r>
    <s v="CUST-014973"/>
    <s v="Andrew Martinez"/>
    <x v="27"/>
    <s v="Female"/>
    <x v="0"/>
    <s v="Lindsayland"/>
    <s v="Ohio"/>
    <x v="2"/>
    <s v="Central"/>
    <n v="38445"/>
    <x v="4615"/>
  </r>
  <r>
    <s v="CUST-014974"/>
    <s v="Charles Anderson"/>
    <x v="37"/>
    <s v="Male"/>
    <x v="2"/>
    <s v="Stephanietown"/>
    <s v="Bavaria"/>
    <x v="1"/>
    <s v="South"/>
    <n v="33900"/>
    <x v="254"/>
  </r>
  <r>
    <s v="CUST-014975"/>
    <s v="Melissa Romero"/>
    <x v="12"/>
    <s v="Female"/>
    <x v="0"/>
    <s v="Marystad"/>
    <s v="Georgia"/>
    <x v="2"/>
    <s v="South"/>
    <n v="97331"/>
    <x v="6478"/>
  </r>
  <r>
    <s v="CUST-014976"/>
    <s v="Daniel Smith"/>
    <x v="0"/>
    <s v="Female"/>
    <x v="2"/>
    <s v="Brandifort"/>
    <s v="England"/>
    <x v="3"/>
    <s v="North"/>
    <n v="98149"/>
    <x v="3486"/>
  </r>
  <r>
    <s v="CUST-014977"/>
    <s v="Lauren Haynes"/>
    <x v="38"/>
    <s v="Female"/>
    <x v="1"/>
    <s v="Nicholsland"/>
    <s v="Dubai"/>
    <x v="0"/>
    <s v="South"/>
    <n v="69887"/>
    <x v="5059"/>
  </r>
  <r>
    <s v="CUST-014978"/>
    <s v="Sarah Cox"/>
    <x v="17"/>
    <s v="Female"/>
    <x v="1"/>
    <s v="Bowershaven"/>
    <s v="Michigan"/>
    <x v="2"/>
    <s v="Central"/>
    <n v="67924"/>
    <x v="3114"/>
  </r>
  <r>
    <s v="CUST-014979"/>
    <s v="Richard Lewis"/>
    <x v="27"/>
    <s v="Female"/>
    <x v="0"/>
    <s v="South Garyshire"/>
    <s v="Georgia"/>
    <x v="2"/>
    <s v="South"/>
    <n v="18363"/>
    <x v="5646"/>
  </r>
  <r>
    <s v="CUST-014980"/>
    <s v="Robert Newman"/>
    <x v="41"/>
    <s v="Male"/>
    <x v="2"/>
    <s v="Osborneview"/>
    <s v="Georgia"/>
    <x v="2"/>
    <s v="South"/>
    <n v="34095"/>
    <x v="3872"/>
  </r>
  <r>
    <s v="CUST-014981"/>
    <s v="Jonathan Lopez"/>
    <x v="34"/>
    <s v="Female"/>
    <x v="0"/>
    <s v="South Seanport"/>
    <s v="California"/>
    <x v="2"/>
    <s v="West"/>
    <n v="34704"/>
    <x v="1553"/>
  </r>
  <r>
    <s v="CUST-014982"/>
    <s v="Henry Phillips"/>
    <x v="28"/>
    <s v="Female"/>
    <x v="0"/>
    <s v="Lisaton"/>
    <s v="North Rhine"/>
    <x v="1"/>
    <s v="West"/>
    <n v="40773"/>
    <x v="3703"/>
  </r>
  <r>
    <s v="CUST-014983"/>
    <s v="Emily Jacobs"/>
    <x v="42"/>
    <s v="Male"/>
    <x v="0"/>
    <s v="Santiagochester"/>
    <s v="Texas"/>
    <x v="2"/>
    <s v="South"/>
    <n v="37415"/>
    <x v="2903"/>
  </r>
  <r>
    <s v="CUST-014984"/>
    <s v="Kyle Garcia"/>
    <x v="48"/>
    <s v="Male"/>
    <x v="0"/>
    <s v="Lake Marymouth"/>
    <s v="New York"/>
    <x v="2"/>
    <s v="East"/>
    <n v="68703"/>
    <x v="110"/>
  </r>
  <r>
    <s v="CUST-014985"/>
    <s v="Mario Thomas"/>
    <x v="48"/>
    <s v="Female"/>
    <x v="2"/>
    <s v="Holderstad"/>
    <s v="England"/>
    <x v="3"/>
    <s v="North"/>
    <n v="23154"/>
    <x v="6479"/>
  </r>
  <r>
    <s v="CUST-014986"/>
    <s v="Laura Andersen"/>
    <x v="24"/>
    <s v="Non-Binary"/>
    <x v="0"/>
    <s v="Lovechester"/>
    <s v="New York"/>
    <x v="2"/>
    <s v="East"/>
    <n v="79523"/>
    <x v="3675"/>
  </r>
  <r>
    <s v="CUST-014987"/>
    <s v="Haley Green"/>
    <x v="22"/>
    <s v="Female"/>
    <x v="0"/>
    <s v="Gabrielview"/>
    <s v="Ohio"/>
    <x v="2"/>
    <s v="Central"/>
    <n v="78893"/>
    <x v="5066"/>
  </r>
  <r>
    <s v="CUST-014988"/>
    <s v="Angela Andrews"/>
    <x v="17"/>
    <s v="Female"/>
    <x v="0"/>
    <s v="Cowanmouth"/>
    <s v="Florida"/>
    <x v="2"/>
    <s v="South"/>
    <n v="64005"/>
    <x v="6100"/>
  </r>
  <r>
    <s v="CUST-014989"/>
    <s v="Zachary Reyes"/>
    <x v="28"/>
    <s v="Female"/>
    <x v="2"/>
    <s v="Port Rachaelhaven"/>
    <s v="Quebec"/>
    <x v="5"/>
    <s v="East"/>
    <n v="34578"/>
    <x v="115"/>
  </r>
  <r>
    <s v="CUST-014990"/>
    <s v="Lawrence Davis"/>
    <x v="24"/>
    <s v="Female"/>
    <x v="2"/>
    <s v="Port Susan"/>
    <s v="Georgia"/>
    <x v="2"/>
    <s v="South"/>
    <n v="1207"/>
    <x v="4568"/>
  </r>
  <r>
    <s v="CUST-014991"/>
    <s v="Sylvia Goodman"/>
    <x v="31"/>
    <s v="Male"/>
    <x v="0"/>
    <s v="East Andrewfort"/>
    <s v="Illinois"/>
    <x v="2"/>
    <s v="Central"/>
    <n v="18091"/>
    <x v="318"/>
  </r>
  <r>
    <s v="CUST-014992"/>
    <s v="Anthony Lynch"/>
    <x v="53"/>
    <s v="Male"/>
    <x v="0"/>
    <s v="Salasstad"/>
    <s v="Florida"/>
    <x v="2"/>
    <s v="South"/>
    <n v="4368"/>
    <x v="5799"/>
  </r>
  <r>
    <s v="CUST-014993"/>
    <s v="Melissa Jimenez"/>
    <x v="33"/>
    <s v="Female"/>
    <x v="2"/>
    <s v="Cynthiaville"/>
    <s v="Michigan"/>
    <x v="2"/>
    <s v="Central"/>
    <n v="34716"/>
    <x v="3238"/>
  </r>
  <r>
    <s v="CUST-014994"/>
    <s v="Ashley Gay"/>
    <x v="18"/>
    <s v="Male"/>
    <x v="0"/>
    <s v="North Brandon"/>
    <s v="North Carolina"/>
    <x v="2"/>
    <s v="South"/>
    <n v="87349"/>
    <x v="2776"/>
  </r>
  <r>
    <s v="CUST-014995"/>
    <s v="Lauren Ramirez"/>
    <x v="52"/>
    <s v="Male"/>
    <x v="0"/>
    <s v="Pattersonmouth"/>
    <s v="England"/>
    <x v="3"/>
    <s v="North"/>
    <n v="52370"/>
    <x v="396"/>
  </r>
  <r>
    <s v="CUST-014996"/>
    <s v="Austin Montes"/>
    <x v="23"/>
    <s v="Female"/>
    <x v="1"/>
    <s v="Carrillotown"/>
    <s v="North Carolina"/>
    <x v="2"/>
    <s v="South"/>
    <n v="57296"/>
    <x v="348"/>
  </r>
  <r>
    <s v="CUST-014997"/>
    <s v="Jacqueline Carter"/>
    <x v="38"/>
    <s v="Female"/>
    <x v="0"/>
    <s v="Lake Deanburgh"/>
    <s v="Ohio"/>
    <x v="2"/>
    <s v="Central"/>
    <n v="85778"/>
    <x v="2244"/>
  </r>
  <r>
    <s v="CUST-014998"/>
    <s v="Michelle Glover"/>
    <x v="20"/>
    <s v="Male"/>
    <x v="1"/>
    <s v="Tamarabury"/>
    <s v="Bavaria"/>
    <x v="1"/>
    <s v="South"/>
    <n v="73370"/>
    <x v="2578"/>
  </r>
  <r>
    <s v="CUST-014999"/>
    <s v="Joshua Bennett"/>
    <x v="17"/>
    <s v="Female"/>
    <x v="0"/>
    <s v="Annamouth"/>
    <s v="Scotland"/>
    <x v="3"/>
    <s v="North"/>
    <n v="75925"/>
    <x v="2245"/>
  </r>
  <r>
    <s v="CUST-015000"/>
    <s v="Andrea Parker"/>
    <x v="48"/>
    <s v="Female"/>
    <x v="0"/>
    <s v="Anthonyside"/>
    <s v="Alberta"/>
    <x v="5"/>
    <s v="Central"/>
    <n v="8503"/>
    <x v="3544"/>
  </r>
  <r>
    <s v="CUST-015001"/>
    <s v="Timothy Meyer"/>
    <x v="26"/>
    <s v="Female"/>
    <x v="0"/>
    <s v="East Andrewland"/>
    <s v="Queensland"/>
    <x v="6"/>
    <s v="North"/>
    <n v="1056"/>
    <x v="1977"/>
  </r>
  <r>
    <s v="CUST-015002"/>
    <s v="Jesus Price"/>
    <x v="28"/>
    <s v="Male"/>
    <x v="2"/>
    <s v="West Carolview"/>
    <s v="North Rhine"/>
    <x v="1"/>
    <s v="West"/>
    <n v="96031"/>
    <x v="5734"/>
  </r>
  <r>
    <s v="CUST-015003"/>
    <s v="Rebecca Guzman"/>
    <x v="21"/>
    <s v="Male"/>
    <x v="0"/>
    <s v="South David"/>
    <s v="Northern Ireland"/>
    <x v="3"/>
    <s v="West"/>
    <n v="85895"/>
    <x v="1094"/>
  </r>
  <r>
    <s v="CUST-015004"/>
    <s v="Ronald Washington"/>
    <x v="4"/>
    <s v="Female"/>
    <x v="3"/>
    <s v="Shanemouth"/>
    <s v="Baden-WÃ¼rttemberg"/>
    <x v="1"/>
    <s v="South"/>
    <n v="27830"/>
    <x v="5036"/>
  </r>
  <r>
    <s v="CUST-015005"/>
    <s v="Chad Fowler"/>
    <x v="21"/>
    <s v="Female"/>
    <x v="0"/>
    <s v="Jenniferville"/>
    <s v="Texas"/>
    <x v="2"/>
    <s v="South"/>
    <n v="14038"/>
    <x v="6480"/>
  </r>
  <r>
    <s v="CUST-015006"/>
    <s v="Timothy Atkinson"/>
    <x v="42"/>
    <s v="Female"/>
    <x v="2"/>
    <s v="Port Tanner"/>
    <s v="New York"/>
    <x v="2"/>
    <s v="East"/>
    <n v="74612"/>
    <x v="3142"/>
  </r>
  <r>
    <s v="CUST-015007"/>
    <s v="Jennifer Wright"/>
    <x v="48"/>
    <s v="Male"/>
    <x v="2"/>
    <s v="Ashleybury"/>
    <s v="Northern Ireland"/>
    <x v="3"/>
    <s v="West"/>
    <n v="20778"/>
    <x v="2235"/>
  </r>
  <r>
    <s v="CUST-015008"/>
    <s v="Kimberly Hunter"/>
    <x v="54"/>
    <s v="Female"/>
    <x v="0"/>
    <s v="Dunnfort"/>
    <s v="Michigan"/>
    <x v="2"/>
    <s v="Central"/>
    <n v="8968"/>
    <x v="3679"/>
  </r>
  <r>
    <s v="CUST-015009"/>
    <s v="Thomas Jimenez"/>
    <x v="16"/>
    <s v="Male"/>
    <x v="2"/>
    <s v="East Lisaview"/>
    <s v="New York"/>
    <x v="2"/>
    <s v="East"/>
    <n v="66779"/>
    <x v="4367"/>
  </r>
  <r>
    <s v="CUST-015010"/>
    <s v="James Chapman"/>
    <x v="43"/>
    <s v="Male"/>
    <x v="0"/>
    <s v="North Maria"/>
    <s v="New York"/>
    <x v="2"/>
    <s v="East"/>
    <n v="88377"/>
    <x v="701"/>
  </r>
  <r>
    <s v="CUST-015011"/>
    <s v="Charles Morgan"/>
    <x v="7"/>
    <s v="Female"/>
    <x v="0"/>
    <s v="New Jason"/>
    <s v="Michigan"/>
    <x v="2"/>
    <s v="Central"/>
    <n v="96602"/>
    <x v="1295"/>
  </r>
  <r>
    <s v="CUST-015012"/>
    <s v="Kristine Valencia"/>
    <x v="49"/>
    <s v="Male"/>
    <x v="0"/>
    <s v="Lake Edward"/>
    <s v="Scotland"/>
    <x v="3"/>
    <s v="North"/>
    <n v="25739"/>
    <x v="5296"/>
  </r>
  <r>
    <s v="CUST-015013"/>
    <s v="Michelle Bailey"/>
    <x v="51"/>
    <s v="Female"/>
    <x v="0"/>
    <s v="Rebeccastad"/>
    <s v="New York"/>
    <x v="2"/>
    <s v="East"/>
    <n v="11164"/>
    <x v="6372"/>
  </r>
  <r>
    <s v="CUST-015014"/>
    <s v="Jessica Mcfarland"/>
    <x v="37"/>
    <s v="Female"/>
    <x v="0"/>
    <s v="New Donaldmouth"/>
    <s v="Michigan"/>
    <x v="2"/>
    <s v="Central"/>
    <n v="91408"/>
    <x v="5843"/>
  </r>
  <r>
    <s v="CUST-015015"/>
    <s v="Juan Ochoa"/>
    <x v="28"/>
    <s v="Male"/>
    <x v="1"/>
    <s v="Washingtonhaven"/>
    <s v="Georgia"/>
    <x v="2"/>
    <s v="South"/>
    <n v="46952"/>
    <x v="528"/>
  </r>
  <r>
    <s v="CUST-015016"/>
    <s v="April Walton"/>
    <x v="51"/>
    <s v="Female"/>
    <x v="0"/>
    <s v="West Omar"/>
    <s v="Pennsylvania"/>
    <x v="2"/>
    <s v="East"/>
    <n v="43462"/>
    <x v="2565"/>
  </r>
  <r>
    <s v="CUST-015017"/>
    <s v="Heather Williams"/>
    <x v="51"/>
    <s v="Female"/>
    <x v="0"/>
    <s v="New Katieland"/>
    <s v="Georgia"/>
    <x v="2"/>
    <s v="South"/>
    <n v="9476"/>
    <x v="3180"/>
  </r>
  <r>
    <s v="CUST-015018"/>
    <s v="Daniel Morales"/>
    <x v="32"/>
    <s v="Male"/>
    <x v="3"/>
    <s v="East Kelseyville"/>
    <s v="Illinois"/>
    <x v="2"/>
    <s v="Central"/>
    <n v="23545"/>
    <x v="1521"/>
  </r>
  <r>
    <s v="CUST-015019"/>
    <s v="Mark Gomez"/>
    <x v="39"/>
    <s v="Female"/>
    <x v="0"/>
    <s v="West Brendan"/>
    <s v="Florida"/>
    <x v="2"/>
    <s v="South"/>
    <n v="82725"/>
    <x v="2306"/>
  </r>
  <r>
    <s v="CUST-015020"/>
    <s v="John Phillips"/>
    <x v="4"/>
    <s v="Female"/>
    <x v="0"/>
    <s v="Caldwelltown"/>
    <s v="Florida"/>
    <x v="2"/>
    <s v="South"/>
    <n v="36244"/>
    <x v="6481"/>
  </r>
  <r>
    <s v="CUST-015021"/>
    <s v="Troy Ball"/>
    <x v="41"/>
    <s v="Female"/>
    <x v="0"/>
    <s v="Micheleshire"/>
    <s v="Illinois"/>
    <x v="2"/>
    <s v="Central"/>
    <n v="4798"/>
    <x v="2184"/>
  </r>
  <r>
    <s v="CUST-015022"/>
    <s v="William Scott"/>
    <x v="43"/>
    <s v="Male"/>
    <x v="0"/>
    <s v="Julieshire"/>
    <s v="Western Australia"/>
    <x v="6"/>
    <s v="West"/>
    <n v="48340"/>
    <x v="3308"/>
  </r>
  <r>
    <s v="CUST-015023"/>
    <s v="James Young"/>
    <x v="44"/>
    <s v="Male"/>
    <x v="0"/>
    <s v="North Nicholas"/>
    <s v="Georgia"/>
    <x v="2"/>
    <s v="South"/>
    <n v="55877"/>
    <x v="3229"/>
  </r>
  <r>
    <s v="CUST-015024"/>
    <s v="Richard Hill"/>
    <x v="29"/>
    <s v="Male"/>
    <x v="0"/>
    <s v="Port Sarah"/>
    <s v="Tamil Nadu"/>
    <x v="4"/>
    <s v="South"/>
    <n v="55448"/>
    <x v="6482"/>
  </r>
  <r>
    <s v="CUST-015025"/>
    <s v="Jennifer Chandler"/>
    <x v="40"/>
    <s v="Male"/>
    <x v="0"/>
    <s v="East Rebecca"/>
    <s v="Ohio"/>
    <x v="2"/>
    <s v="Central"/>
    <n v="21670"/>
    <x v="2828"/>
  </r>
  <r>
    <s v="CUST-015026"/>
    <s v="Kathy Johnson"/>
    <x v="15"/>
    <s v="Male"/>
    <x v="0"/>
    <s v="Alexanderstad"/>
    <s v="Bavaria"/>
    <x v="1"/>
    <s v="South"/>
    <n v="70722"/>
    <x v="2114"/>
  </r>
  <r>
    <s v="CUST-015027"/>
    <s v="Bryan Lucero"/>
    <x v="50"/>
    <s v="Non-Binary"/>
    <x v="2"/>
    <s v="Ronnieside"/>
    <s v="Pennsylvania"/>
    <x v="2"/>
    <s v="East"/>
    <n v="26023"/>
    <x v="4185"/>
  </r>
  <r>
    <s v="CUST-015028"/>
    <s v="Priscilla Bauer"/>
    <x v="23"/>
    <s v="Female"/>
    <x v="0"/>
    <s v="Jerryside"/>
    <s v="Florida"/>
    <x v="2"/>
    <s v="South"/>
    <n v="81764"/>
    <x v="5199"/>
  </r>
  <r>
    <s v="CUST-015029"/>
    <s v="Kyle Smith"/>
    <x v="5"/>
    <s v="Female"/>
    <x v="0"/>
    <s v="Hendersonville"/>
    <s v="England"/>
    <x v="3"/>
    <s v="North"/>
    <n v="79760"/>
    <x v="3825"/>
  </r>
  <r>
    <s v="CUST-015030"/>
    <s v="Amanda Hughes"/>
    <x v="51"/>
    <s v="Female"/>
    <x v="0"/>
    <s v="Harringtonchester"/>
    <s v="Lower Saxony"/>
    <x v="1"/>
    <s v="North"/>
    <n v="57385"/>
    <x v="434"/>
  </r>
  <r>
    <s v="CUST-015031"/>
    <s v="Larry Ingram"/>
    <x v="34"/>
    <s v="Non-Binary"/>
    <x v="0"/>
    <s v="Ethanbury"/>
    <s v="Dubai"/>
    <x v="0"/>
    <s v="South"/>
    <n v="68976"/>
    <x v="3854"/>
  </r>
  <r>
    <s v="CUST-015032"/>
    <s v="Michael Klein"/>
    <x v="20"/>
    <s v="Male"/>
    <x v="0"/>
    <s v="North Deborah"/>
    <s v="Hesse"/>
    <x v="1"/>
    <s v="Central"/>
    <n v="21520"/>
    <x v="5165"/>
  </r>
  <r>
    <s v="CUST-015033"/>
    <s v="Elizabeth Gilmore"/>
    <x v="25"/>
    <s v="Non-Binary"/>
    <x v="2"/>
    <s v="North Ashleybury"/>
    <s v="Maharashtra"/>
    <x v="4"/>
    <s v="West"/>
    <n v="99175"/>
    <x v="6266"/>
  </r>
  <r>
    <s v="CUST-015034"/>
    <s v="Matthew Young"/>
    <x v="22"/>
    <s v="Male"/>
    <x v="0"/>
    <s v="New Jesse"/>
    <s v="Scotland"/>
    <x v="3"/>
    <s v="North"/>
    <n v="24980"/>
    <x v="5955"/>
  </r>
  <r>
    <s v="CUST-015035"/>
    <s v="Nathan Becker"/>
    <x v="4"/>
    <s v="Female"/>
    <x v="0"/>
    <s v="Port Mariaburgh"/>
    <s v="Northern Ireland"/>
    <x v="3"/>
    <s v="West"/>
    <n v="21166"/>
    <x v="3382"/>
  </r>
  <r>
    <s v="CUST-015036"/>
    <s v="Thomas Dodson"/>
    <x v="56"/>
    <s v="Male"/>
    <x v="2"/>
    <s v="Huangfort"/>
    <s v="Alberta"/>
    <x v="5"/>
    <s v="Central"/>
    <n v="85235"/>
    <x v="4834"/>
  </r>
  <r>
    <s v="CUST-015037"/>
    <s v="Jennifer Smith"/>
    <x v="8"/>
    <s v="Male"/>
    <x v="0"/>
    <s v="North Markborough"/>
    <s v="California"/>
    <x v="2"/>
    <s v="West"/>
    <n v="95071"/>
    <x v="5081"/>
  </r>
  <r>
    <s v="CUST-015038"/>
    <s v="Troy Hammond"/>
    <x v="15"/>
    <s v="Female"/>
    <x v="0"/>
    <s v="New Allisontown"/>
    <s v="Manitoba"/>
    <x v="5"/>
    <s v="Central"/>
    <n v="41683"/>
    <x v="90"/>
  </r>
  <r>
    <s v="CUST-015039"/>
    <s v="Sonia Duke"/>
    <x v="55"/>
    <s v="Female"/>
    <x v="2"/>
    <s v="South Pamela"/>
    <s v="California"/>
    <x v="2"/>
    <s v="West"/>
    <n v="65154"/>
    <x v="6483"/>
  </r>
  <r>
    <s v="CUST-015040"/>
    <s v="Matthew Jones"/>
    <x v="5"/>
    <s v="Male"/>
    <x v="0"/>
    <s v="Mariahview"/>
    <s v="Texas"/>
    <x v="2"/>
    <s v="South"/>
    <n v="32691"/>
    <x v="3843"/>
  </r>
  <r>
    <s v="CUST-015041"/>
    <s v="Jeffrey Diaz"/>
    <x v="13"/>
    <s v="Male"/>
    <x v="0"/>
    <s v="North Richard"/>
    <s v="Ohio"/>
    <x v="2"/>
    <s v="Central"/>
    <n v="34226"/>
    <x v="4327"/>
  </r>
  <r>
    <s v="CUST-015042"/>
    <s v="Gloria Oconnor"/>
    <x v="52"/>
    <s v="Male"/>
    <x v="0"/>
    <s v="Jillmouth"/>
    <s v="Florida"/>
    <x v="2"/>
    <s v="South"/>
    <n v="88785"/>
    <x v="3168"/>
  </r>
  <r>
    <s v="CUST-015043"/>
    <s v="Jonathan Berg"/>
    <x v="23"/>
    <s v="Female"/>
    <x v="0"/>
    <s v="Blackhaven"/>
    <s v="Pennsylvania"/>
    <x v="2"/>
    <s v="East"/>
    <n v="95618"/>
    <x v="954"/>
  </r>
  <r>
    <s v="CUST-015044"/>
    <s v="Jeremy Williams"/>
    <x v="0"/>
    <s v="Female"/>
    <x v="1"/>
    <s v="Kellymouth"/>
    <s v="Illinois"/>
    <x v="2"/>
    <s v="Central"/>
    <n v="65552"/>
    <x v="5647"/>
  </r>
  <r>
    <s v="CUST-015045"/>
    <s v="Michael Sutton"/>
    <x v="6"/>
    <s v="Female"/>
    <x v="2"/>
    <s v="South Savannah"/>
    <s v="Pennsylvania"/>
    <x v="2"/>
    <s v="East"/>
    <n v="79838"/>
    <x v="1278"/>
  </r>
  <r>
    <s v="CUST-015046"/>
    <s v="Erin Taylor"/>
    <x v="40"/>
    <s v="Female"/>
    <x v="0"/>
    <s v="Fuentesside"/>
    <s v="New York"/>
    <x v="2"/>
    <s v="East"/>
    <n v="10715"/>
    <x v="3327"/>
  </r>
  <r>
    <s v="CUST-015047"/>
    <s v="Alan Hamilton"/>
    <x v="29"/>
    <s v="Male"/>
    <x v="1"/>
    <s v="North Andre"/>
    <s v="Ohio"/>
    <x v="2"/>
    <s v="Central"/>
    <n v="63525"/>
    <x v="386"/>
  </r>
  <r>
    <s v="CUST-015048"/>
    <s v="Linda Frazier"/>
    <x v="1"/>
    <s v="Male"/>
    <x v="3"/>
    <s v="North Angelica"/>
    <s v="Scotland"/>
    <x v="3"/>
    <s v="North"/>
    <n v="22861"/>
    <x v="3334"/>
  </r>
  <r>
    <s v="CUST-015049"/>
    <s v="Katherine Norris"/>
    <x v="7"/>
    <s v="Male"/>
    <x v="0"/>
    <s v="Lake Maria"/>
    <s v="Florida"/>
    <x v="2"/>
    <s v="South"/>
    <n v="30334"/>
    <x v="2159"/>
  </r>
  <r>
    <s v="CUST-015050"/>
    <s v="Amy Wilson"/>
    <x v="31"/>
    <s v="Male"/>
    <x v="0"/>
    <s v="North Amyside"/>
    <s v="Michigan"/>
    <x v="2"/>
    <s v="Central"/>
    <n v="54026"/>
    <x v="5304"/>
  </r>
  <r>
    <s v="CUST-015051"/>
    <s v="Katherine Mitchell"/>
    <x v="0"/>
    <s v="Male"/>
    <x v="0"/>
    <s v="New Paula"/>
    <s v="England"/>
    <x v="3"/>
    <s v="North"/>
    <n v="87824"/>
    <x v="5619"/>
  </r>
  <r>
    <s v="CUST-015052"/>
    <s v="Linda Thompson"/>
    <x v="7"/>
    <s v="Female"/>
    <x v="0"/>
    <s v="Stevenshire"/>
    <s v="Texas"/>
    <x v="2"/>
    <s v="South"/>
    <n v="30383"/>
    <x v="5521"/>
  </r>
  <r>
    <s v="CUST-015053"/>
    <s v="Tiffany Murphy"/>
    <x v="39"/>
    <s v="Male"/>
    <x v="1"/>
    <s v="Darrenfort"/>
    <s v="California"/>
    <x v="2"/>
    <s v="West"/>
    <n v="97838"/>
    <x v="554"/>
  </r>
  <r>
    <s v="CUST-015054"/>
    <s v="Nathan Riddle"/>
    <x v="17"/>
    <s v="Female"/>
    <x v="2"/>
    <s v="Ortegachester"/>
    <s v="Gujarat"/>
    <x v="4"/>
    <s v="West"/>
    <n v="86461"/>
    <x v="5280"/>
  </r>
  <r>
    <s v="CUST-015055"/>
    <s v="Brittany Ferrell"/>
    <x v="27"/>
    <s v="Female"/>
    <x v="2"/>
    <s v="Stokesside"/>
    <s v="Northern Ireland"/>
    <x v="3"/>
    <s v="West"/>
    <n v="59075"/>
    <x v="2764"/>
  </r>
  <r>
    <s v="CUST-015056"/>
    <s v="Patricia Bishop"/>
    <x v="0"/>
    <s v="Male"/>
    <x v="2"/>
    <s v="West Joseph"/>
    <s v="Texas"/>
    <x v="2"/>
    <s v="South"/>
    <n v="21671"/>
    <x v="6380"/>
  </r>
  <r>
    <s v="CUST-015057"/>
    <s v="Shaun Coleman"/>
    <x v="40"/>
    <s v="Female"/>
    <x v="0"/>
    <s v="New Jason"/>
    <s v="Karnataka"/>
    <x v="4"/>
    <s v="South"/>
    <n v="61377"/>
    <x v="5462"/>
  </r>
  <r>
    <s v="CUST-015058"/>
    <s v="Samantha Schultz"/>
    <x v="10"/>
    <s v="Male"/>
    <x v="1"/>
    <s v="South Sergioberg"/>
    <s v="New York"/>
    <x v="2"/>
    <s v="East"/>
    <n v="32199"/>
    <x v="4779"/>
  </r>
  <r>
    <s v="CUST-015059"/>
    <s v="Donna Barnett"/>
    <x v="22"/>
    <s v="Female"/>
    <x v="3"/>
    <s v="Jordanport"/>
    <s v="Illinois"/>
    <x v="2"/>
    <s v="Central"/>
    <n v="14577"/>
    <x v="1056"/>
  </r>
  <r>
    <s v="CUST-015060"/>
    <s v="Ronald Lopez"/>
    <x v="15"/>
    <s v="Female"/>
    <x v="0"/>
    <s v="North Michael"/>
    <s v="Illinois"/>
    <x v="2"/>
    <s v="Central"/>
    <n v="76617"/>
    <x v="3713"/>
  </r>
  <r>
    <s v="CUST-015061"/>
    <s v="David Mathis"/>
    <x v="17"/>
    <s v="Female"/>
    <x v="0"/>
    <s v="North Larry"/>
    <s v="Wales"/>
    <x v="3"/>
    <s v="West"/>
    <n v="25187"/>
    <x v="3655"/>
  </r>
  <r>
    <s v="CUST-015062"/>
    <s v="Anthony Lawson"/>
    <x v="56"/>
    <s v="Male"/>
    <x v="2"/>
    <s v="South Andrewstad"/>
    <s v="Michigan"/>
    <x v="2"/>
    <s v="Central"/>
    <n v="3986"/>
    <x v="5018"/>
  </r>
  <r>
    <s v="CUST-015063"/>
    <s v="Michael Johnson"/>
    <x v="25"/>
    <s v="Female"/>
    <x v="2"/>
    <s v="Christopherhaven"/>
    <s v="Dubai"/>
    <x v="0"/>
    <s v="South"/>
    <n v="27128"/>
    <x v="6231"/>
  </r>
  <r>
    <s v="CUST-015064"/>
    <s v="Tiffany Mccarthy"/>
    <x v="39"/>
    <s v="Male"/>
    <x v="0"/>
    <s v="West Elizabethtown"/>
    <s v="North Carolina"/>
    <x v="2"/>
    <s v="South"/>
    <n v="2976"/>
    <x v="5423"/>
  </r>
  <r>
    <s v="CUST-015065"/>
    <s v="Anita Hudson"/>
    <x v="20"/>
    <s v="Female"/>
    <x v="0"/>
    <s v="East Diana"/>
    <s v="New York"/>
    <x v="2"/>
    <s v="East"/>
    <n v="72057"/>
    <x v="4703"/>
  </r>
  <r>
    <s v="CUST-015066"/>
    <s v="Karen Thomas"/>
    <x v="25"/>
    <s v="Female"/>
    <x v="0"/>
    <s v="North Richardstad"/>
    <s v="Scotland"/>
    <x v="3"/>
    <s v="North"/>
    <n v="50978"/>
    <x v="6484"/>
  </r>
  <r>
    <s v="CUST-015067"/>
    <s v="Kevin Hill"/>
    <x v="5"/>
    <s v="Male"/>
    <x v="0"/>
    <s v="New Shawnbury"/>
    <s v="Ohio"/>
    <x v="2"/>
    <s v="Central"/>
    <n v="74436"/>
    <x v="2618"/>
  </r>
  <r>
    <s v="CUST-015068"/>
    <s v="Raymond Hodges"/>
    <x v="17"/>
    <s v="Male"/>
    <x v="0"/>
    <s v="Garrettberg"/>
    <s v="Sharjah"/>
    <x v="0"/>
    <s v="North"/>
    <n v="85131"/>
    <x v="1794"/>
  </r>
  <r>
    <s v="CUST-015069"/>
    <s v="Jennifer Kim"/>
    <x v="14"/>
    <s v="Male"/>
    <x v="0"/>
    <s v="Kimbury"/>
    <s v="Wales"/>
    <x v="3"/>
    <s v="West"/>
    <n v="52506"/>
    <x v="10"/>
  </r>
  <r>
    <s v="CUST-015070"/>
    <s v="Katie Williams"/>
    <x v="21"/>
    <s v="Female"/>
    <x v="2"/>
    <s v="New Katrina"/>
    <s v="New York"/>
    <x v="2"/>
    <s v="East"/>
    <n v="77178"/>
    <x v="5591"/>
  </r>
  <r>
    <s v="CUST-015071"/>
    <s v="Juan Stewart"/>
    <x v="55"/>
    <s v="Female"/>
    <x v="0"/>
    <s v="Christinatown"/>
    <s v="Abu Dhabi"/>
    <x v="0"/>
    <s v="South"/>
    <n v="84303"/>
    <x v="706"/>
  </r>
  <r>
    <s v="CUST-015072"/>
    <s v="Marcus Carter"/>
    <x v="49"/>
    <s v="Female"/>
    <x v="0"/>
    <s v="East Eugenemouth"/>
    <s v="Michigan"/>
    <x v="2"/>
    <s v="Central"/>
    <n v="12479"/>
    <x v="4283"/>
  </r>
  <r>
    <s v="CUST-015073"/>
    <s v="Michael Richardson"/>
    <x v="49"/>
    <s v="Male"/>
    <x v="0"/>
    <s v="Larsonbury"/>
    <s v="Pennsylvania"/>
    <x v="2"/>
    <s v="East"/>
    <n v="80123"/>
    <x v="707"/>
  </r>
  <r>
    <s v="CUST-015074"/>
    <s v="Heather Cross"/>
    <x v="24"/>
    <s v="Male"/>
    <x v="0"/>
    <s v="Denisestad"/>
    <s v="Georgia"/>
    <x v="2"/>
    <s v="South"/>
    <n v="79680"/>
    <x v="300"/>
  </r>
  <r>
    <s v="CUST-015075"/>
    <s v="Lauren Payne"/>
    <x v="53"/>
    <s v="Female"/>
    <x v="0"/>
    <s v="Lake Marcville"/>
    <s v="Ohio"/>
    <x v="2"/>
    <s v="Central"/>
    <n v="42236"/>
    <x v="942"/>
  </r>
  <r>
    <s v="CUST-015076"/>
    <s v="Teresa Kennedy"/>
    <x v="41"/>
    <s v="Male"/>
    <x v="1"/>
    <s v="South Patricia"/>
    <s v="England"/>
    <x v="3"/>
    <s v="North"/>
    <n v="25482"/>
    <x v="761"/>
  </r>
  <r>
    <s v="CUST-015077"/>
    <s v="Christopher Young"/>
    <x v="2"/>
    <s v="Male"/>
    <x v="1"/>
    <s v="Grayberg"/>
    <s v="New York"/>
    <x v="2"/>
    <s v="East"/>
    <n v="88299"/>
    <x v="4823"/>
  </r>
  <r>
    <s v="CUST-015078"/>
    <s v="Aaron Flores"/>
    <x v="43"/>
    <s v="Male"/>
    <x v="0"/>
    <s v="Richardberg"/>
    <s v="New York"/>
    <x v="2"/>
    <s v="East"/>
    <n v="67980"/>
    <x v="3279"/>
  </r>
  <r>
    <s v="CUST-015079"/>
    <s v="Alex Soto"/>
    <x v="10"/>
    <s v="Male"/>
    <x v="0"/>
    <s v="New Jasmin"/>
    <s v="Georgia"/>
    <x v="2"/>
    <s v="South"/>
    <n v="27506"/>
    <x v="3479"/>
  </r>
  <r>
    <s v="CUST-015080"/>
    <s v="Nancy Taylor"/>
    <x v="31"/>
    <s v="Male"/>
    <x v="0"/>
    <s v="Courtneychester"/>
    <s v="Northern Ireland"/>
    <x v="3"/>
    <s v="West"/>
    <n v="91953"/>
    <x v="6485"/>
  </r>
  <r>
    <s v="CUST-015081"/>
    <s v="Krystal Johnson"/>
    <x v="41"/>
    <s v="Male"/>
    <x v="0"/>
    <s v="North Brianport"/>
    <s v="England"/>
    <x v="3"/>
    <s v="North"/>
    <n v="89953"/>
    <x v="3629"/>
  </r>
  <r>
    <s v="CUST-015082"/>
    <s v="Matthew Washington"/>
    <x v="26"/>
    <s v="Female"/>
    <x v="0"/>
    <s v="South Tanya"/>
    <s v="Florida"/>
    <x v="2"/>
    <s v="South"/>
    <n v="29656"/>
    <x v="4146"/>
  </r>
  <r>
    <s v="CUST-015083"/>
    <s v="Steven Romero"/>
    <x v="22"/>
    <s v="Female"/>
    <x v="2"/>
    <s v="Lake Richard"/>
    <s v="Michigan"/>
    <x v="2"/>
    <s v="Central"/>
    <n v="18026"/>
    <x v="3139"/>
  </r>
  <r>
    <s v="CUST-015084"/>
    <s v="Javier Yates"/>
    <x v="19"/>
    <s v="Female"/>
    <x v="0"/>
    <s v="Mcleanville"/>
    <s v="England"/>
    <x v="3"/>
    <s v="North"/>
    <n v="73612"/>
    <x v="236"/>
  </r>
  <r>
    <s v="CUST-015085"/>
    <s v="Jodi Mendez"/>
    <x v="19"/>
    <s v="Female"/>
    <x v="0"/>
    <s v="New Maryfurt"/>
    <s v="California"/>
    <x v="2"/>
    <s v="West"/>
    <n v="26377"/>
    <x v="70"/>
  </r>
  <r>
    <s v="CUST-015086"/>
    <s v="Michael Greene"/>
    <x v="44"/>
    <s v="Female"/>
    <x v="0"/>
    <s v="East Lindsaymouth"/>
    <s v="Baden-WÃ¼rttemberg"/>
    <x v="1"/>
    <s v="South"/>
    <n v="1255"/>
    <x v="1387"/>
  </r>
  <r>
    <s v="CUST-015087"/>
    <s v="Joshua Lee"/>
    <x v="51"/>
    <s v="Female"/>
    <x v="0"/>
    <s v="West Linda"/>
    <s v="Georgia"/>
    <x v="2"/>
    <s v="South"/>
    <n v="4719"/>
    <x v="2481"/>
  </r>
  <r>
    <s v="CUST-015088"/>
    <s v="David Jones"/>
    <x v="8"/>
    <s v="Female"/>
    <x v="2"/>
    <s v="New Brandiport"/>
    <s v="Texas"/>
    <x v="2"/>
    <s v="South"/>
    <n v="77543"/>
    <x v="6486"/>
  </r>
  <r>
    <s v="CUST-015089"/>
    <s v="Janice Hernandez"/>
    <x v="28"/>
    <s v="Male"/>
    <x v="0"/>
    <s v="Christophermouth"/>
    <s v="Illinois"/>
    <x v="2"/>
    <s v="Central"/>
    <n v="14043"/>
    <x v="1040"/>
  </r>
  <r>
    <s v="CUST-015090"/>
    <s v="Andrew Miller"/>
    <x v="37"/>
    <s v="Male"/>
    <x v="0"/>
    <s v="Port Tammymouth"/>
    <s v="Georgia"/>
    <x v="2"/>
    <s v="South"/>
    <n v="37753"/>
    <x v="6487"/>
  </r>
  <r>
    <s v="CUST-015091"/>
    <s v="Brian Preston"/>
    <x v="55"/>
    <s v="Male"/>
    <x v="2"/>
    <s v="Kristinaton"/>
    <s v="Georgia"/>
    <x v="2"/>
    <s v="South"/>
    <n v="54873"/>
    <x v="6165"/>
  </r>
  <r>
    <s v="CUST-015092"/>
    <s v="John Smith"/>
    <x v="51"/>
    <s v="Male"/>
    <x v="0"/>
    <s v="Leeburgh"/>
    <s v="Ohio"/>
    <x v="2"/>
    <s v="Central"/>
    <n v="3143"/>
    <x v="673"/>
  </r>
  <r>
    <s v="CUST-015093"/>
    <s v="Erica Higgins"/>
    <x v="26"/>
    <s v="Female"/>
    <x v="2"/>
    <s v="Palmershire"/>
    <s v="Illinois"/>
    <x v="2"/>
    <s v="Central"/>
    <n v="61052"/>
    <x v="3875"/>
  </r>
  <r>
    <s v="CUST-015094"/>
    <s v="Monique Johnson"/>
    <x v="5"/>
    <s v="Male"/>
    <x v="2"/>
    <s v="West Ariana"/>
    <s v="Illinois"/>
    <x v="2"/>
    <s v="Central"/>
    <n v="25644"/>
    <x v="3769"/>
  </r>
  <r>
    <s v="CUST-015095"/>
    <s v="Amanda Wilson"/>
    <x v="40"/>
    <s v="Male"/>
    <x v="1"/>
    <s v="East Patriciachester"/>
    <s v="Florida"/>
    <x v="2"/>
    <s v="South"/>
    <n v="11897"/>
    <x v="5607"/>
  </r>
  <r>
    <s v="CUST-015096"/>
    <s v="Stacey Miller"/>
    <x v="53"/>
    <s v="Male"/>
    <x v="0"/>
    <s v="Patriciafurt"/>
    <s v="Baden-WÃ¼rttemberg"/>
    <x v="1"/>
    <s v="South"/>
    <n v="41146"/>
    <x v="3973"/>
  </r>
  <r>
    <s v="CUST-015097"/>
    <s v="Sean Kelly"/>
    <x v="43"/>
    <s v="Male"/>
    <x v="2"/>
    <s v="Davischester"/>
    <s v="Karnataka"/>
    <x v="4"/>
    <s v="South"/>
    <n v="9953"/>
    <x v="3673"/>
  </r>
  <r>
    <s v="CUST-015098"/>
    <s v="Christopher Castillo"/>
    <x v="0"/>
    <s v="Male"/>
    <x v="0"/>
    <s v="Farmerview"/>
    <s v="New York"/>
    <x v="2"/>
    <s v="East"/>
    <n v="60046"/>
    <x v="1193"/>
  </r>
  <r>
    <s v="CUST-015099"/>
    <s v="Jeremy Johnson"/>
    <x v="25"/>
    <s v="Male"/>
    <x v="0"/>
    <s v="South Craig"/>
    <s v="Pennsylvania"/>
    <x v="2"/>
    <s v="East"/>
    <n v="89200"/>
    <x v="4269"/>
  </r>
  <r>
    <s v="CUST-015100"/>
    <s v="Alicia Johnson"/>
    <x v="43"/>
    <s v="Male"/>
    <x v="0"/>
    <s v="West Jessicaside"/>
    <s v="British Columbia"/>
    <x v="5"/>
    <s v="West"/>
    <n v="84855"/>
    <x v="5302"/>
  </r>
  <r>
    <s v="CUST-015101"/>
    <s v="Julie Lynn"/>
    <x v="54"/>
    <s v="Female"/>
    <x v="2"/>
    <s v="Ryanton"/>
    <s v="Scotland"/>
    <x v="3"/>
    <s v="North"/>
    <n v="7121"/>
    <x v="5999"/>
  </r>
  <r>
    <s v="CUST-015102"/>
    <s v="William Waller"/>
    <x v="36"/>
    <s v="Male"/>
    <x v="0"/>
    <s v="New Keithmouth"/>
    <s v="North Rhine"/>
    <x v="1"/>
    <s v="West"/>
    <n v="1423"/>
    <x v="292"/>
  </r>
  <r>
    <s v="CUST-015103"/>
    <s v="James Anderson"/>
    <x v="55"/>
    <s v="Female"/>
    <x v="2"/>
    <s v="Port Stephaniemouth"/>
    <s v="Florida"/>
    <x v="2"/>
    <s v="South"/>
    <n v="64395"/>
    <x v="6024"/>
  </r>
  <r>
    <s v="CUST-015104"/>
    <s v="Julie Sullivan"/>
    <x v="23"/>
    <s v="Male"/>
    <x v="1"/>
    <s v="West Ryanside"/>
    <s v="Pennsylvania"/>
    <x v="2"/>
    <s v="East"/>
    <n v="35634"/>
    <x v="4866"/>
  </r>
  <r>
    <s v="CUST-015105"/>
    <s v="Christina Gregory"/>
    <x v="8"/>
    <s v="Male"/>
    <x v="0"/>
    <s v="Lake Justinmouth"/>
    <s v="England"/>
    <x v="3"/>
    <s v="North"/>
    <n v="53499"/>
    <x v="2592"/>
  </r>
  <r>
    <s v="CUST-015106"/>
    <s v="Alexandria Ramirez"/>
    <x v="38"/>
    <s v="Male"/>
    <x v="3"/>
    <s v="Perezside"/>
    <s v="Gujarat"/>
    <x v="4"/>
    <s v="West"/>
    <n v="71714"/>
    <x v="3338"/>
  </r>
  <r>
    <s v="CUST-015107"/>
    <s v="Jerome Payne"/>
    <x v="36"/>
    <s v="Female"/>
    <x v="2"/>
    <s v="Riosborough"/>
    <s v="Michigan"/>
    <x v="2"/>
    <s v="Central"/>
    <n v="90190"/>
    <x v="3560"/>
  </r>
  <r>
    <s v="CUST-015108"/>
    <s v="Anthony Warren"/>
    <x v="25"/>
    <s v="Female"/>
    <x v="2"/>
    <s v="Larrytown"/>
    <s v="Ohio"/>
    <x v="2"/>
    <s v="Central"/>
    <n v="91506"/>
    <x v="5730"/>
  </r>
  <r>
    <s v="CUST-015109"/>
    <s v="Evan Tyler"/>
    <x v="51"/>
    <s v="Male"/>
    <x v="2"/>
    <s v="Jeffreyberg"/>
    <s v="Northern Ireland"/>
    <x v="3"/>
    <s v="West"/>
    <n v="74562"/>
    <x v="6302"/>
  </r>
  <r>
    <s v="CUST-015110"/>
    <s v="Nathan Hall"/>
    <x v="4"/>
    <s v="Female"/>
    <x v="0"/>
    <s v="Port Melissa"/>
    <s v="North Rhine"/>
    <x v="1"/>
    <s v="West"/>
    <n v="5485"/>
    <x v="5932"/>
  </r>
  <r>
    <s v="CUST-015111"/>
    <s v="Shelby Brooks"/>
    <x v="0"/>
    <s v="Male"/>
    <x v="0"/>
    <s v="Shannonborough"/>
    <s v="Georgia"/>
    <x v="2"/>
    <s v="South"/>
    <n v="75937"/>
    <x v="5845"/>
  </r>
  <r>
    <s v="CUST-015112"/>
    <s v="Andrew Molina"/>
    <x v="41"/>
    <s v="Male"/>
    <x v="0"/>
    <s v="Holderburgh"/>
    <s v="Florida"/>
    <x v="2"/>
    <s v="South"/>
    <n v="67698"/>
    <x v="5845"/>
  </r>
  <r>
    <s v="CUST-015113"/>
    <s v="Tiffany Moore"/>
    <x v="37"/>
    <s v="Female"/>
    <x v="2"/>
    <s v="Garyport"/>
    <s v="England"/>
    <x v="3"/>
    <s v="North"/>
    <n v="34166"/>
    <x v="1349"/>
  </r>
  <r>
    <s v="CUST-015114"/>
    <s v="Ian Lester"/>
    <x v="26"/>
    <s v="Female"/>
    <x v="0"/>
    <s v="Lake Tiffany"/>
    <s v="Scotland"/>
    <x v="3"/>
    <s v="North"/>
    <n v="12422"/>
    <x v="3315"/>
  </r>
  <r>
    <s v="CUST-015115"/>
    <s v="Debra Clark"/>
    <x v="5"/>
    <s v="Male"/>
    <x v="3"/>
    <s v="Huangborough"/>
    <s v="Georgia"/>
    <x v="2"/>
    <s v="South"/>
    <n v="36832"/>
    <x v="2167"/>
  </r>
  <r>
    <s v="CUST-015116"/>
    <s v="Donald Tapia"/>
    <x v="23"/>
    <s v="Male"/>
    <x v="2"/>
    <s v="Ramseyshire"/>
    <s v="British Columbia"/>
    <x v="5"/>
    <s v="West"/>
    <n v="60179"/>
    <x v="2276"/>
  </r>
  <r>
    <s v="CUST-015117"/>
    <s v="Mikayla Rich"/>
    <x v="49"/>
    <s v="Male"/>
    <x v="0"/>
    <s v="Port Katherineside"/>
    <s v="Scotland"/>
    <x v="3"/>
    <s v="North"/>
    <n v="84944"/>
    <x v="6488"/>
  </r>
  <r>
    <s v="CUST-015118"/>
    <s v="Joseph Martin"/>
    <x v="15"/>
    <s v="Female"/>
    <x v="0"/>
    <s v="North Mark"/>
    <s v="California"/>
    <x v="2"/>
    <s v="West"/>
    <n v="93717"/>
    <x v="5958"/>
  </r>
  <r>
    <s v="CUST-015119"/>
    <s v="Timothy Greene"/>
    <x v="0"/>
    <s v="Female"/>
    <x v="3"/>
    <s v="Elizabethstad"/>
    <s v="Florida"/>
    <x v="2"/>
    <s v="South"/>
    <n v="41485"/>
    <x v="1681"/>
  </r>
  <r>
    <s v="CUST-015120"/>
    <s v="Kevin Park"/>
    <x v="52"/>
    <s v="Female"/>
    <x v="0"/>
    <s v="North Michael"/>
    <s v="Illinois"/>
    <x v="2"/>
    <s v="Central"/>
    <n v="14954"/>
    <x v="6034"/>
  </r>
  <r>
    <s v="CUST-015121"/>
    <s v="Robert Hall"/>
    <x v="37"/>
    <s v="Female"/>
    <x v="0"/>
    <s v="New Stephaniehaven"/>
    <s v="Victoria"/>
    <x v="6"/>
    <s v="South"/>
    <n v="30446"/>
    <x v="6489"/>
  </r>
  <r>
    <s v="CUST-015122"/>
    <s v="Gregory Mills"/>
    <x v="5"/>
    <s v="Female"/>
    <x v="3"/>
    <s v="Ashleymouth"/>
    <s v="Illinois"/>
    <x v="2"/>
    <s v="Central"/>
    <n v="23805"/>
    <x v="3961"/>
  </r>
  <r>
    <s v="CUST-015123"/>
    <s v="Ryan Mcbride"/>
    <x v="15"/>
    <s v="Male"/>
    <x v="0"/>
    <s v="Stricklandshire"/>
    <s v="Wales"/>
    <x v="3"/>
    <s v="West"/>
    <n v="72494"/>
    <x v="6490"/>
  </r>
  <r>
    <s v="CUST-015124"/>
    <s v="Lisa Powell"/>
    <x v="8"/>
    <s v="Female"/>
    <x v="0"/>
    <s v="West Cassandraberg"/>
    <s v="Michigan"/>
    <x v="2"/>
    <s v="Central"/>
    <n v="85032"/>
    <x v="1004"/>
  </r>
  <r>
    <s v="CUST-015125"/>
    <s v="Shannon Shepherd"/>
    <x v="23"/>
    <s v="Female"/>
    <x v="0"/>
    <s v="New Andrea"/>
    <s v="Ohio"/>
    <x v="2"/>
    <s v="Central"/>
    <n v="33775"/>
    <x v="1932"/>
  </r>
  <r>
    <s v="CUST-015126"/>
    <s v="Laura Bruce"/>
    <x v="14"/>
    <s v="Female"/>
    <x v="0"/>
    <s v="Gonzalezside"/>
    <s v="Georgia"/>
    <x v="2"/>
    <s v="South"/>
    <n v="87650"/>
    <x v="4778"/>
  </r>
  <r>
    <s v="CUST-015127"/>
    <s v="Michael Hampton"/>
    <x v="15"/>
    <s v="Male"/>
    <x v="2"/>
    <s v="East Charles"/>
    <s v="California"/>
    <x v="2"/>
    <s v="West"/>
    <n v="82017"/>
    <x v="872"/>
  </r>
  <r>
    <s v="CUST-015128"/>
    <s v="Angela Sosa"/>
    <x v="43"/>
    <s v="Female"/>
    <x v="3"/>
    <s v="Morrisfort"/>
    <s v="Florida"/>
    <x v="2"/>
    <s v="South"/>
    <n v="51413"/>
    <x v="2923"/>
  </r>
  <r>
    <s v="CUST-015129"/>
    <s v="Amy Wilson"/>
    <x v="14"/>
    <s v="Male"/>
    <x v="2"/>
    <s v="Port Carla"/>
    <s v="Maharashtra"/>
    <x v="4"/>
    <s v="West"/>
    <n v="22971"/>
    <x v="5175"/>
  </r>
  <r>
    <s v="CUST-015130"/>
    <s v="Roberto Bender"/>
    <x v="47"/>
    <s v="Female"/>
    <x v="0"/>
    <s v="Christopherstad"/>
    <s v="England"/>
    <x v="3"/>
    <s v="North"/>
    <n v="83269"/>
    <x v="6079"/>
  </r>
  <r>
    <s v="CUST-015131"/>
    <s v="Craig Long"/>
    <x v="54"/>
    <s v="Male"/>
    <x v="0"/>
    <s v="Batesside"/>
    <s v="California"/>
    <x v="2"/>
    <s v="West"/>
    <n v="10564"/>
    <x v="6491"/>
  </r>
  <r>
    <s v="CUST-015132"/>
    <s v="Robert Lynch"/>
    <x v="20"/>
    <s v="Male"/>
    <x v="0"/>
    <s v="Kempborough"/>
    <s v="Florida"/>
    <x v="2"/>
    <s v="South"/>
    <n v="15719"/>
    <x v="3074"/>
  </r>
  <r>
    <s v="CUST-015133"/>
    <s v="John Johnson"/>
    <x v="51"/>
    <s v="Female"/>
    <x v="0"/>
    <s v="West Johnport"/>
    <s v="Ohio"/>
    <x v="2"/>
    <s v="Central"/>
    <n v="68555"/>
    <x v="3641"/>
  </r>
  <r>
    <s v="CUST-015134"/>
    <s v="Cory Harrison"/>
    <x v="20"/>
    <s v="Male"/>
    <x v="2"/>
    <s v="South Regina"/>
    <s v="California"/>
    <x v="2"/>
    <s v="West"/>
    <n v="67883"/>
    <x v="5166"/>
  </r>
  <r>
    <s v="CUST-015135"/>
    <s v="Terri Perkins"/>
    <x v="6"/>
    <s v="Female"/>
    <x v="1"/>
    <s v="North Susan"/>
    <s v="Texas"/>
    <x v="2"/>
    <s v="South"/>
    <n v="2741"/>
    <x v="4573"/>
  </r>
  <r>
    <s v="CUST-015136"/>
    <s v="Tina Morgan"/>
    <x v="17"/>
    <s v="Male"/>
    <x v="0"/>
    <s v="North Cheryl"/>
    <s v="Ohio"/>
    <x v="2"/>
    <s v="Central"/>
    <n v="45695"/>
    <x v="538"/>
  </r>
  <r>
    <s v="CUST-015137"/>
    <s v="Shannon Koch"/>
    <x v="9"/>
    <s v="Male"/>
    <x v="0"/>
    <s v="Rachelhaven"/>
    <s v="North Carolina"/>
    <x v="2"/>
    <s v="South"/>
    <n v="14321"/>
    <x v="4598"/>
  </r>
  <r>
    <s v="CUST-015138"/>
    <s v="Justin Gutierrez"/>
    <x v="23"/>
    <s v="Non-Binary"/>
    <x v="0"/>
    <s v="Erinton"/>
    <s v="California"/>
    <x v="2"/>
    <s v="West"/>
    <n v="62899"/>
    <x v="2924"/>
  </r>
  <r>
    <s v="CUST-015139"/>
    <s v="Jodi Page"/>
    <x v="9"/>
    <s v="Male"/>
    <x v="0"/>
    <s v="Port Nathanielhaven"/>
    <s v="Illinois"/>
    <x v="2"/>
    <s v="Central"/>
    <n v="7641"/>
    <x v="403"/>
  </r>
  <r>
    <s v="CUST-015140"/>
    <s v="Mackenzie Scott"/>
    <x v="36"/>
    <s v="Female"/>
    <x v="0"/>
    <s v="Spencerland"/>
    <s v="Illinois"/>
    <x v="2"/>
    <s v="Central"/>
    <n v="13292"/>
    <x v="2158"/>
  </r>
  <r>
    <s v="CUST-015141"/>
    <s v="Andrea Ballard"/>
    <x v="20"/>
    <s v="Male"/>
    <x v="0"/>
    <s v="New Jasmin"/>
    <s v="New York"/>
    <x v="2"/>
    <s v="East"/>
    <n v="70548"/>
    <x v="1485"/>
  </r>
  <r>
    <s v="CUST-015142"/>
    <s v="Jordan Colon"/>
    <x v="16"/>
    <s v="Non-Binary"/>
    <x v="0"/>
    <s v="Harveyton"/>
    <s v="Hesse"/>
    <x v="1"/>
    <s v="Central"/>
    <n v="25904"/>
    <x v="4821"/>
  </r>
  <r>
    <s v="CUST-015143"/>
    <s v="Nicholas Cooper"/>
    <x v="43"/>
    <s v="Male"/>
    <x v="3"/>
    <s v="South Melindahaven"/>
    <s v="Illinois"/>
    <x v="2"/>
    <s v="Central"/>
    <n v="55858"/>
    <x v="920"/>
  </r>
  <r>
    <s v="CUST-015144"/>
    <s v="Adam Pacheco"/>
    <x v="37"/>
    <s v="Female"/>
    <x v="2"/>
    <s v="Karentown"/>
    <s v="England"/>
    <x v="3"/>
    <s v="North"/>
    <n v="30215"/>
    <x v="5912"/>
  </r>
  <r>
    <s v="CUST-015145"/>
    <s v="Daniel Frederick"/>
    <x v="31"/>
    <s v="Male"/>
    <x v="2"/>
    <s v="West Jennifermouth"/>
    <s v="Michigan"/>
    <x v="2"/>
    <s v="Central"/>
    <n v="97262"/>
    <x v="6356"/>
  </r>
  <r>
    <s v="CUST-015146"/>
    <s v="John Mayer"/>
    <x v="53"/>
    <s v="Male"/>
    <x v="1"/>
    <s v="New Emilyhaven"/>
    <s v="Ohio"/>
    <x v="2"/>
    <s v="Central"/>
    <n v="4065"/>
    <x v="5511"/>
  </r>
  <r>
    <s v="CUST-015147"/>
    <s v="Jose Taylor"/>
    <x v="2"/>
    <s v="Male"/>
    <x v="2"/>
    <s v="Thomasshire"/>
    <s v="Bavaria"/>
    <x v="1"/>
    <s v="South"/>
    <n v="54948"/>
    <x v="4219"/>
  </r>
  <r>
    <s v="CUST-015148"/>
    <s v="Paul Taylor"/>
    <x v="3"/>
    <s v="Female"/>
    <x v="0"/>
    <s v="Karenview"/>
    <s v="Ohio"/>
    <x v="2"/>
    <s v="Central"/>
    <n v="60392"/>
    <x v="4467"/>
  </r>
  <r>
    <s v="CUST-015149"/>
    <s v="Joseph Weber"/>
    <x v="46"/>
    <s v="Female"/>
    <x v="3"/>
    <s v="Christinachester"/>
    <s v="North Carolina"/>
    <x v="2"/>
    <s v="South"/>
    <n v="74743"/>
    <x v="1573"/>
  </r>
  <r>
    <s v="CUST-015150"/>
    <s v="David Gutierrez"/>
    <x v="26"/>
    <s v="Non-Binary"/>
    <x v="2"/>
    <s v="Allisonview"/>
    <s v="Georgia"/>
    <x v="2"/>
    <s v="South"/>
    <n v="8207"/>
    <x v="5491"/>
  </r>
  <r>
    <s v="CUST-015151"/>
    <s v="Jason Rivera"/>
    <x v="0"/>
    <s v="Male"/>
    <x v="1"/>
    <s v="Taylorburgh"/>
    <s v="Texas"/>
    <x v="2"/>
    <s v="South"/>
    <n v="7947"/>
    <x v="6451"/>
  </r>
  <r>
    <s v="CUST-015152"/>
    <s v="Keith Kennedy"/>
    <x v="33"/>
    <s v="Male"/>
    <x v="2"/>
    <s v="Josephfort"/>
    <s v="Texas"/>
    <x v="2"/>
    <s v="South"/>
    <n v="15156"/>
    <x v="6492"/>
  </r>
  <r>
    <s v="CUST-015153"/>
    <s v="Brandon Kirk"/>
    <x v="11"/>
    <s v="Male"/>
    <x v="2"/>
    <s v="Port Lindabury"/>
    <s v="Wales"/>
    <x v="3"/>
    <s v="West"/>
    <n v="80796"/>
    <x v="1313"/>
  </r>
  <r>
    <s v="CUST-015154"/>
    <s v="Christopher Brown"/>
    <x v="42"/>
    <s v="Female"/>
    <x v="0"/>
    <s v="Arthurside"/>
    <s v="Wales"/>
    <x v="3"/>
    <s v="West"/>
    <n v="6188"/>
    <x v="127"/>
  </r>
  <r>
    <s v="CUST-015155"/>
    <s v="Richard Bowers"/>
    <x v="52"/>
    <s v="Male"/>
    <x v="0"/>
    <s v="Walkermouth"/>
    <s v="Illinois"/>
    <x v="2"/>
    <s v="Central"/>
    <n v="66562"/>
    <x v="6493"/>
  </r>
  <r>
    <s v="CUST-015156"/>
    <s v="Robert French"/>
    <x v="31"/>
    <s v="Female"/>
    <x v="1"/>
    <s v="West Nicholeland"/>
    <s v="Hesse"/>
    <x v="1"/>
    <s v="Central"/>
    <n v="31826"/>
    <x v="6494"/>
  </r>
  <r>
    <s v="CUST-015157"/>
    <s v="Ethan Lewis"/>
    <x v="23"/>
    <s v="Male"/>
    <x v="0"/>
    <s v="East Lisaville"/>
    <s v="Michigan"/>
    <x v="2"/>
    <s v="Central"/>
    <n v="73659"/>
    <x v="5640"/>
  </r>
  <r>
    <s v="CUST-015158"/>
    <s v="Felicia Mitchell"/>
    <x v="50"/>
    <s v="Male"/>
    <x v="0"/>
    <s v="North William"/>
    <s v="England"/>
    <x v="3"/>
    <s v="North"/>
    <n v="50335"/>
    <x v="4289"/>
  </r>
  <r>
    <s v="CUST-015159"/>
    <s v="Julia Woods"/>
    <x v="52"/>
    <s v="Female"/>
    <x v="0"/>
    <s v="East Natashafort"/>
    <s v="Georgia"/>
    <x v="2"/>
    <s v="South"/>
    <n v="95746"/>
    <x v="5886"/>
  </r>
  <r>
    <s v="CUST-015160"/>
    <s v="Connie Smith"/>
    <x v="27"/>
    <s v="Female"/>
    <x v="0"/>
    <s v="Bryanberg"/>
    <s v="Ohio"/>
    <x v="2"/>
    <s v="Central"/>
    <n v="68864"/>
    <x v="2895"/>
  </r>
  <r>
    <s v="CUST-015161"/>
    <s v="Hayden Nichols"/>
    <x v="15"/>
    <s v="Male"/>
    <x v="0"/>
    <s v="North Kyle"/>
    <s v="Ontario"/>
    <x v="5"/>
    <s v="East"/>
    <n v="89825"/>
    <x v="5350"/>
  </r>
  <r>
    <s v="CUST-015162"/>
    <s v="Ronald White"/>
    <x v="2"/>
    <s v="Female"/>
    <x v="0"/>
    <s v="West Micheleland"/>
    <s v="Baden-WÃ¼rttemberg"/>
    <x v="1"/>
    <s v="South"/>
    <n v="72006"/>
    <x v="2874"/>
  </r>
  <r>
    <s v="CUST-015163"/>
    <s v="Alexander Henry"/>
    <x v="23"/>
    <s v="Female"/>
    <x v="1"/>
    <s v="Shawnahaven"/>
    <s v="New York"/>
    <x v="2"/>
    <s v="East"/>
    <n v="1717"/>
    <x v="5633"/>
  </r>
  <r>
    <s v="CUST-015164"/>
    <s v="Erica Smith"/>
    <x v="28"/>
    <s v="Male"/>
    <x v="0"/>
    <s v="Bellstad"/>
    <s v="New York"/>
    <x v="2"/>
    <s v="East"/>
    <n v="29882"/>
    <x v="4497"/>
  </r>
  <r>
    <s v="CUST-015165"/>
    <s v="Tina Miranda"/>
    <x v="45"/>
    <s v="Non-Binary"/>
    <x v="0"/>
    <s v="Hannahfurt"/>
    <s v="Northern Ireland"/>
    <x v="3"/>
    <s v="West"/>
    <n v="43337"/>
    <x v="5433"/>
  </r>
  <r>
    <s v="CUST-015166"/>
    <s v="Charles Lewis"/>
    <x v="12"/>
    <s v="Non-Binary"/>
    <x v="0"/>
    <s v="Williamsborough"/>
    <s v="California"/>
    <x v="2"/>
    <s v="West"/>
    <n v="12857"/>
    <x v="1665"/>
  </r>
  <r>
    <s v="CUST-015167"/>
    <s v="Jeremiah Davis"/>
    <x v="38"/>
    <s v="Non-Binary"/>
    <x v="0"/>
    <s v="Sotobury"/>
    <s v="Texas"/>
    <x v="2"/>
    <s v="South"/>
    <n v="22837"/>
    <x v="5167"/>
  </r>
  <r>
    <s v="CUST-015168"/>
    <s v="Justin Anderson"/>
    <x v="44"/>
    <s v="Female"/>
    <x v="0"/>
    <s v="Holtberg"/>
    <s v="North Rhine"/>
    <x v="1"/>
    <s v="West"/>
    <n v="84292"/>
    <x v="2562"/>
  </r>
  <r>
    <s v="CUST-015169"/>
    <s v="David Stuart"/>
    <x v="10"/>
    <s v="Male"/>
    <x v="1"/>
    <s v="Clarkebury"/>
    <s v="Wales"/>
    <x v="3"/>
    <s v="West"/>
    <n v="77900"/>
    <x v="1910"/>
  </r>
  <r>
    <s v="CUST-015170"/>
    <s v="Kathy Rose"/>
    <x v="47"/>
    <s v="Female"/>
    <x v="2"/>
    <s v="New Kellyhaven"/>
    <s v="Florida"/>
    <x v="2"/>
    <s v="South"/>
    <n v="57680"/>
    <x v="5525"/>
  </r>
  <r>
    <s v="CUST-015171"/>
    <s v="Sarah Christian"/>
    <x v="55"/>
    <s v="Male"/>
    <x v="1"/>
    <s v="Adamside"/>
    <s v="New York"/>
    <x v="2"/>
    <s v="East"/>
    <n v="89272"/>
    <x v="6436"/>
  </r>
  <r>
    <s v="CUST-015172"/>
    <s v="Michael Garcia"/>
    <x v="13"/>
    <s v="Male"/>
    <x v="1"/>
    <s v="Warrenmouth"/>
    <s v="California"/>
    <x v="2"/>
    <s v="West"/>
    <n v="57909"/>
    <x v="18"/>
  </r>
  <r>
    <s v="CUST-015173"/>
    <s v="Michelle Bell"/>
    <x v="23"/>
    <s v="Female"/>
    <x v="0"/>
    <s v="Oneillhaven"/>
    <s v="Pennsylvania"/>
    <x v="2"/>
    <s v="East"/>
    <n v="56144"/>
    <x v="5575"/>
  </r>
  <r>
    <s v="CUST-015174"/>
    <s v="Gina Jordan"/>
    <x v="28"/>
    <s v="Male"/>
    <x v="0"/>
    <s v="Brownton"/>
    <s v="Hesse"/>
    <x v="1"/>
    <s v="Central"/>
    <n v="24314"/>
    <x v="5014"/>
  </r>
  <r>
    <s v="CUST-015175"/>
    <s v="Shelby Petty"/>
    <x v="42"/>
    <s v="Female"/>
    <x v="1"/>
    <s v="Wisestad"/>
    <s v="British Columbia"/>
    <x v="5"/>
    <s v="West"/>
    <n v="97842"/>
    <x v="3484"/>
  </r>
  <r>
    <s v="CUST-015176"/>
    <s v="Ashley Farley"/>
    <x v="15"/>
    <s v="Male"/>
    <x v="1"/>
    <s v="South Haileyview"/>
    <s v="California"/>
    <x v="2"/>
    <s v="West"/>
    <n v="69407"/>
    <x v="2309"/>
  </r>
  <r>
    <s v="CUST-015177"/>
    <s v="Jason Rodriguez"/>
    <x v="8"/>
    <s v="Male"/>
    <x v="2"/>
    <s v="Mendozatown"/>
    <s v="Northern Ireland"/>
    <x v="3"/>
    <s v="West"/>
    <n v="14287"/>
    <x v="1374"/>
  </r>
  <r>
    <s v="CUST-015178"/>
    <s v="Anthony Shelton"/>
    <x v="9"/>
    <s v="Male"/>
    <x v="0"/>
    <s v="Cookchester"/>
    <s v="Ohio"/>
    <x v="2"/>
    <s v="Central"/>
    <n v="48788"/>
    <x v="2421"/>
  </r>
  <r>
    <s v="CUST-015179"/>
    <s v="Alyssa Jordan"/>
    <x v="2"/>
    <s v="Male"/>
    <x v="0"/>
    <s v="Briannaview"/>
    <s v="Michigan"/>
    <x v="2"/>
    <s v="Central"/>
    <n v="53021"/>
    <x v="3976"/>
  </r>
  <r>
    <s v="CUST-015180"/>
    <s v="Timothy Fuentes"/>
    <x v="4"/>
    <s v="Female"/>
    <x v="2"/>
    <s v="Jacobburgh"/>
    <s v="Karnataka"/>
    <x v="4"/>
    <s v="South"/>
    <n v="14420"/>
    <x v="2794"/>
  </r>
  <r>
    <s v="CUST-015181"/>
    <s v="Beth Coleman"/>
    <x v="14"/>
    <s v="Male"/>
    <x v="0"/>
    <s v="Karenside"/>
    <s v="Illinois"/>
    <x v="2"/>
    <s v="Central"/>
    <n v="7514"/>
    <x v="1475"/>
  </r>
  <r>
    <s v="CUST-015182"/>
    <s v="Taylor Greene"/>
    <x v="40"/>
    <s v="Female"/>
    <x v="0"/>
    <s v="South Joshuamouth"/>
    <s v="Florida"/>
    <x v="2"/>
    <s v="South"/>
    <n v="94060"/>
    <x v="6024"/>
  </r>
  <r>
    <s v="CUST-015183"/>
    <s v="Brian Moon"/>
    <x v="39"/>
    <s v="Male"/>
    <x v="0"/>
    <s v="Randyshire"/>
    <s v="California"/>
    <x v="2"/>
    <s v="West"/>
    <n v="48557"/>
    <x v="6407"/>
  </r>
  <r>
    <s v="CUST-015184"/>
    <s v="Elizabeth Joseph"/>
    <x v="6"/>
    <s v="Male"/>
    <x v="0"/>
    <s v="Huntertown"/>
    <s v="California"/>
    <x v="2"/>
    <s v="West"/>
    <n v="47666"/>
    <x v="1084"/>
  </r>
  <r>
    <s v="CUST-015185"/>
    <s v="Charles Bolton"/>
    <x v="16"/>
    <s v="Female"/>
    <x v="2"/>
    <s v="Stephenmouth"/>
    <s v="California"/>
    <x v="2"/>
    <s v="West"/>
    <n v="86900"/>
    <x v="3850"/>
  </r>
  <r>
    <s v="CUST-015186"/>
    <s v="Lacey Figueroa"/>
    <x v="50"/>
    <s v="Female"/>
    <x v="0"/>
    <s v="Trujillofurt"/>
    <s v="California"/>
    <x v="2"/>
    <s v="West"/>
    <n v="16092"/>
    <x v="670"/>
  </r>
  <r>
    <s v="CUST-015187"/>
    <s v="Robin Hamilton"/>
    <x v="9"/>
    <s v="Male"/>
    <x v="0"/>
    <s v="Jeffreyport"/>
    <s v="Wales"/>
    <x v="3"/>
    <s v="West"/>
    <n v="90920"/>
    <x v="5613"/>
  </r>
  <r>
    <s v="CUST-015188"/>
    <s v="Jacqueline Smith"/>
    <x v="11"/>
    <s v="Female"/>
    <x v="0"/>
    <s v="North Henryfort"/>
    <s v="New South Wales"/>
    <x v="6"/>
    <s v="East"/>
    <n v="56586"/>
    <x v="6495"/>
  </r>
  <r>
    <s v="CUST-015189"/>
    <s v="Thomas Hamilton"/>
    <x v="13"/>
    <s v="Male"/>
    <x v="0"/>
    <s v="Christopherland"/>
    <s v="Florida"/>
    <x v="2"/>
    <s v="South"/>
    <n v="31189"/>
    <x v="2417"/>
  </r>
  <r>
    <s v="CUST-015190"/>
    <s v="Melissa Campbell"/>
    <x v="0"/>
    <s v="Male"/>
    <x v="0"/>
    <s v="Chelseaburgh"/>
    <s v="New York"/>
    <x v="2"/>
    <s v="East"/>
    <n v="32391"/>
    <x v="3774"/>
  </r>
  <r>
    <s v="CUST-015191"/>
    <s v="Roger Patrick"/>
    <x v="48"/>
    <s v="Non-Binary"/>
    <x v="0"/>
    <s v="Barberside"/>
    <s v="South Australia"/>
    <x v="6"/>
    <s v="South"/>
    <n v="47710"/>
    <x v="902"/>
  </r>
  <r>
    <s v="CUST-015192"/>
    <s v="Christopher Evans"/>
    <x v="0"/>
    <s v="Male"/>
    <x v="0"/>
    <s v="Lake Sharonmouth"/>
    <s v="North Carolina"/>
    <x v="2"/>
    <s v="South"/>
    <n v="45932"/>
    <x v="6154"/>
  </r>
  <r>
    <s v="CUST-015193"/>
    <s v="Carrie Miles"/>
    <x v="25"/>
    <s v="Female"/>
    <x v="0"/>
    <s v="Port John"/>
    <s v="England"/>
    <x v="3"/>
    <s v="North"/>
    <n v="68786"/>
    <x v="642"/>
  </r>
  <r>
    <s v="CUST-015194"/>
    <s v="Leah Wall"/>
    <x v="49"/>
    <s v="Male"/>
    <x v="0"/>
    <s v="Lindsaystad"/>
    <s v="South Australia"/>
    <x v="6"/>
    <s v="South"/>
    <n v="50679"/>
    <x v="5605"/>
  </r>
  <r>
    <s v="CUST-015195"/>
    <s v="Benjamin Ward"/>
    <x v="0"/>
    <s v="Male"/>
    <x v="2"/>
    <s v="South Kristin"/>
    <s v="California"/>
    <x v="2"/>
    <s v="West"/>
    <n v="27213"/>
    <x v="3885"/>
  </r>
  <r>
    <s v="CUST-015196"/>
    <s v="John Garcia"/>
    <x v="12"/>
    <s v="Female"/>
    <x v="3"/>
    <s v="Debrahaven"/>
    <s v="Karnataka"/>
    <x v="4"/>
    <s v="South"/>
    <n v="54836"/>
    <x v="3468"/>
  </r>
  <r>
    <s v="CUST-015197"/>
    <s v="Andrew Reynolds"/>
    <x v="18"/>
    <s v="Male"/>
    <x v="2"/>
    <s v="Dawnview"/>
    <s v="Pennsylvania"/>
    <x v="2"/>
    <s v="East"/>
    <n v="69163"/>
    <x v="1180"/>
  </r>
  <r>
    <s v="CUST-015198"/>
    <s v="Michael Palmer"/>
    <x v="13"/>
    <s v="Male"/>
    <x v="0"/>
    <s v="Mercedesshire"/>
    <s v="England"/>
    <x v="3"/>
    <s v="North"/>
    <n v="5681"/>
    <x v="4838"/>
  </r>
  <r>
    <s v="CUST-015199"/>
    <s v="Tara Johnson"/>
    <x v="7"/>
    <s v="Non-Binary"/>
    <x v="1"/>
    <s v="Lake Lisa"/>
    <s v="North Carolina"/>
    <x v="2"/>
    <s v="South"/>
    <n v="66726"/>
    <x v="6496"/>
  </r>
  <r>
    <s v="CUST-015200"/>
    <s v="Lori Jacobs"/>
    <x v="42"/>
    <s v="Male"/>
    <x v="0"/>
    <s v="Brianshire"/>
    <s v="North Carolina"/>
    <x v="2"/>
    <s v="South"/>
    <n v="55170"/>
    <x v="4363"/>
  </r>
  <r>
    <s v="CUST-015201"/>
    <s v="Joshua Bennett"/>
    <x v="47"/>
    <s v="Female"/>
    <x v="1"/>
    <s v="West Anna"/>
    <s v="Texas"/>
    <x v="2"/>
    <s v="South"/>
    <n v="9852"/>
    <x v="4247"/>
  </r>
  <r>
    <s v="CUST-015202"/>
    <s v="Amy Castaneda"/>
    <x v="24"/>
    <s v="Male"/>
    <x v="0"/>
    <s v="Morrisport"/>
    <s v="Ohio"/>
    <x v="2"/>
    <s v="Central"/>
    <n v="90746"/>
    <x v="4557"/>
  </r>
  <r>
    <s v="CUST-015203"/>
    <s v="Sarah Middleton"/>
    <x v="28"/>
    <s v="Female"/>
    <x v="0"/>
    <s v="Mcmahonville"/>
    <s v="South Australia"/>
    <x v="6"/>
    <s v="South"/>
    <n v="39978"/>
    <x v="1422"/>
  </r>
  <r>
    <s v="CUST-015204"/>
    <s v="Crystal West"/>
    <x v="34"/>
    <s v="Male"/>
    <x v="1"/>
    <s v="Waltersstad"/>
    <s v="Wales"/>
    <x v="3"/>
    <s v="West"/>
    <n v="60924"/>
    <x v="6497"/>
  </r>
  <r>
    <s v="CUST-015205"/>
    <s v="Joshua Watkins"/>
    <x v="28"/>
    <s v="Male"/>
    <x v="3"/>
    <s v="Yangmouth"/>
    <s v="Michigan"/>
    <x v="2"/>
    <s v="Central"/>
    <n v="22092"/>
    <x v="6498"/>
  </r>
  <r>
    <s v="CUST-015206"/>
    <s v="Rebecca Krause"/>
    <x v="30"/>
    <s v="Male"/>
    <x v="1"/>
    <s v="Leblancland"/>
    <s v="Ohio"/>
    <x v="2"/>
    <s v="Central"/>
    <n v="95087"/>
    <x v="1814"/>
  </r>
  <r>
    <s v="CUST-015207"/>
    <s v="Charles Morales"/>
    <x v="44"/>
    <s v="Male"/>
    <x v="0"/>
    <s v="Tristanburgh"/>
    <s v="North Carolina"/>
    <x v="2"/>
    <s v="South"/>
    <n v="58951"/>
    <x v="4962"/>
  </r>
  <r>
    <s v="CUST-015208"/>
    <s v="Chelsea Nunez"/>
    <x v="9"/>
    <s v="Female"/>
    <x v="3"/>
    <s v="West Briannahaven"/>
    <s v="New York"/>
    <x v="2"/>
    <s v="East"/>
    <n v="87487"/>
    <x v="248"/>
  </r>
  <r>
    <s v="CUST-015209"/>
    <s v="Laura Jones"/>
    <x v="6"/>
    <s v="Male"/>
    <x v="2"/>
    <s v="South Garymouth"/>
    <s v="Georgia"/>
    <x v="2"/>
    <s v="South"/>
    <n v="89633"/>
    <x v="4510"/>
  </r>
  <r>
    <s v="CUST-015210"/>
    <s v="Jennifer Tyler"/>
    <x v="5"/>
    <s v="Male"/>
    <x v="1"/>
    <s v="West Elizabethstad"/>
    <s v="North Carolina"/>
    <x v="2"/>
    <s v="South"/>
    <n v="31930"/>
    <x v="6256"/>
  </r>
  <r>
    <s v="CUST-015211"/>
    <s v="Jillian Hardin"/>
    <x v="27"/>
    <s v="Female"/>
    <x v="0"/>
    <s v="Port Claudiaburgh"/>
    <s v="New South Wales"/>
    <x v="6"/>
    <s v="East"/>
    <n v="33320"/>
    <x v="6465"/>
  </r>
  <r>
    <s v="CUST-015212"/>
    <s v="Megan Friedman"/>
    <x v="14"/>
    <s v="Male"/>
    <x v="0"/>
    <s v="Lake Donaldberg"/>
    <s v="New York"/>
    <x v="2"/>
    <s v="East"/>
    <n v="76340"/>
    <x v="4013"/>
  </r>
  <r>
    <s v="CUST-015213"/>
    <s v="Wesley Fields"/>
    <x v="54"/>
    <s v="Female"/>
    <x v="2"/>
    <s v="Jenniferhaven"/>
    <s v="New York"/>
    <x v="2"/>
    <s v="East"/>
    <n v="16433"/>
    <x v="6499"/>
  </r>
  <r>
    <s v="CUST-015214"/>
    <s v="Laura Thompson"/>
    <x v="26"/>
    <s v="Female"/>
    <x v="0"/>
    <s v="Hintonbury"/>
    <s v="Dubai"/>
    <x v="0"/>
    <s v="South"/>
    <n v="9753"/>
    <x v="2994"/>
  </r>
  <r>
    <s v="CUST-015215"/>
    <s v="Elizabeth Liu"/>
    <x v="27"/>
    <s v="Female"/>
    <x v="2"/>
    <s v="West Bradley"/>
    <s v="Baden-WÃ¼rttemberg"/>
    <x v="1"/>
    <s v="South"/>
    <n v="60149"/>
    <x v="4518"/>
  </r>
  <r>
    <s v="CUST-015216"/>
    <s v="Frederick Jones"/>
    <x v="20"/>
    <s v="Male"/>
    <x v="1"/>
    <s v="Nathanchester"/>
    <s v="Scotland"/>
    <x v="3"/>
    <s v="North"/>
    <n v="8385"/>
    <x v="6500"/>
  </r>
  <r>
    <s v="CUST-015217"/>
    <s v="Dustin Perry"/>
    <x v="6"/>
    <s v="Female"/>
    <x v="1"/>
    <s v="Mathisport"/>
    <s v="Florida"/>
    <x v="2"/>
    <s v="South"/>
    <n v="5095"/>
    <x v="6331"/>
  </r>
  <r>
    <s v="CUST-015218"/>
    <s v="Richard Johnson"/>
    <x v="12"/>
    <s v="Female"/>
    <x v="0"/>
    <s v="Fullerland"/>
    <s v="Pennsylvania"/>
    <x v="2"/>
    <s v="East"/>
    <n v="58409"/>
    <x v="6501"/>
  </r>
  <r>
    <s v="CUST-015219"/>
    <s v="Emily Koch"/>
    <x v="16"/>
    <s v="Female"/>
    <x v="0"/>
    <s v="Kingmouth"/>
    <s v="California"/>
    <x v="2"/>
    <s v="West"/>
    <n v="13171"/>
    <x v="2547"/>
  </r>
  <r>
    <s v="CUST-015220"/>
    <s v="Nicole Hartman"/>
    <x v="24"/>
    <s v="Female"/>
    <x v="0"/>
    <s v="New Ryan"/>
    <s v="North Carolina"/>
    <x v="2"/>
    <s v="South"/>
    <n v="83001"/>
    <x v="5898"/>
  </r>
  <r>
    <s v="CUST-015221"/>
    <s v="Darlene Williams"/>
    <x v="28"/>
    <s v="Female"/>
    <x v="0"/>
    <s v="New Maryfurt"/>
    <s v="California"/>
    <x v="2"/>
    <s v="West"/>
    <n v="59607"/>
    <x v="577"/>
  </r>
  <r>
    <s v="CUST-015222"/>
    <s v="Amanda Nunez"/>
    <x v="11"/>
    <s v="Female"/>
    <x v="0"/>
    <s v="North Kristabury"/>
    <s v="Scotland"/>
    <x v="3"/>
    <s v="North"/>
    <n v="26900"/>
    <x v="6073"/>
  </r>
  <r>
    <s v="CUST-015223"/>
    <s v="Benjamin Roberts"/>
    <x v="24"/>
    <s v="Female"/>
    <x v="0"/>
    <s v="East Michaelmouth"/>
    <s v="Western Australia"/>
    <x v="6"/>
    <s v="West"/>
    <n v="11974"/>
    <x v="2578"/>
  </r>
  <r>
    <s v="CUST-015224"/>
    <s v="Brian Hansen"/>
    <x v="17"/>
    <s v="Female"/>
    <x v="3"/>
    <s v="New Lisaborough"/>
    <s v="Baden-WÃ¼rttemberg"/>
    <x v="1"/>
    <s v="South"/>
    <n v="80182"/>
    <x v="383"/>
  </r>
  <r>
    <s v="CUST-015225"/>
    <s v="Vanessa Morse"/>
    <x v="31"/>
    <s v="Male"/>
    <x v="3"/>
    <s v="Lake Michaeltown"/>
    <s v="Michigan"/>
    <x v="2"/>
    <s v="Central"/>
    <n v="42042"/>
    <x v="450"/>
  </r>
  <r>
    <s v="CUST-015226"/>
    <s v="Shirley Roman"/>
    <x v="11"/>
    <s v="Female"/>
    <x v="1"/>
    <s v="South Anne"/>
    <s v="Michigan"/>
    <x v="2"/>
    <s v="Central"/>
    <n v="43433"/>
    <x v="4493"/>
  </r>
  <r>
    <s v="CUST-015227"/>
    <s v="Brittany Garcia"/>
    <x v="4"/>
    <s v="Female"/>
    <x v="2"/>
    <s v="Murphyside"/>
    <s v="Dubai"/>
    <x v="0"/>
    <s v="South"/>
    <n v="74756"/>
    <x v="6502"/>
  </r>
  <r>
    <s v="CUST-015228"/>
    <s v="Michael Carter"/>
    <x v="10"/>
    <s v="Female"/>
    <x v="0"/>
    <s v="Barnestown"/>
    <s v="Hesse"/>
    <x v="1"/>
    <s v="Central"/>
    <n v="76197"/>
    <x v="631"/>
  </r>
  <r>
    <s v="CUST-015229"/>
    <s v="Joseph Rogers"/>
    <x v="26"/>
    <s v="Female"/>
    <x v="0"/>
    <s v="Braunville"/>
    <s v="Scotland"/>
    <x v="3"/>
    <s v="North"/>
    <n v="76162"/>
    <x v="5965"/>
  </r>
  <r>
    <s v="CUST-015230"/>
    <s v="Micheal Duncan"/>
    <x v="48"/>
    <s v="Male"/>
    <x v="2"/>
    <s v="West Tyler"/>
    <s v="Georgia"/>
    <x v="2"/>
    <s v="South"/>
    <n v="90735"/>
    <x v="3997"/>
  </r>
  <r>
    <s v="CUST-015231"/>
    <s v="Brandi Russell"/>
    <x v="14"/>
    <s v="Female"/>
    <x v="0"/>
    <s v="West Amy"/>
    <s v="Hesse"/>
    <x v="1"/>
    <s v="Central"/>
    <n v="10712"/>
    <x v="5333"/>
  </r>
  <r>
    <s v="CUST-015232"/>
    <s v="John Johnston"/>
    <x v="35"/>
    <s v="Non-Binary"/>
    <x v="2"/>
    <s v="New Karen"/>
    <s v="Georgia"/>
    <x v="2"/>
    <s v="South"/>
    <n v="34559"/>
    <x v="6503"/>
  </r>
  <r>
    <s v="CUST-015233"/>
    <s v="Patricia Maxwell"/>
    <x v="32"/>
    <s v="Male"/>
    <x v="0"/>
    <s v="Andersonfort"/>
    <s v="England"/>
    <x v="3"/>
    <s v="North"/>
    <n v="55240"/>
    <x v="3180"/>
  </r>
  <r>
    <s v="CUST-015234"/>
    <s v="Marc Odom"/>
    <x v="2"/>
    <s v="Female"/>
    <x v="1"/>
    <s v="Lake Kevinburgh"/>
    <s v="Pennsylvania"/>
    <x v="2"/>
    <s v="East"/>
    <n v="6018"/>
    <x v="6186"/>
  </r>
  <r>
    <s v="CUST-015235"/>
    <s v="Lauren Navarro"/>
    <x v="17"/>
    <s v="Male"/>
    <x v="0"/>
    <s v="North Crystal"/>
    <s v="North Carolina"/>
    <x v="2"/>
    <s v="South"/>
    <n v="50676"/>
    <x v="2948"/>
  </r>
  <r>
    <s v="CUST-015236"/>
    <s v="Elizabeth Martin"/>
    <x v="40"/>
    <s v="Male"/>
    <x v="0"/>
    <s v="Burnsmouth"/>
    <s v="Georgia"/>
    <x v="2"/>
    <s v="South"/>
    <n v="56599"/>
    <x v="6504"/>
  </r>
  <r>
    <s v="CUST-015237"/>
    <s v="Tiffany Andrews"/>
    <x v="32"/>
    <s v="Female"/>
    <x v="2"/>
    <s v="South Katietown"/>
    <s v="England"/>
    <x v="3"/>
    <s v="North"/>
    <n v="38416"/>
    <x v="3097"/>
  </r>
  <r>
    <s v="CUST-015238"/>
    <s v="Erika King"/>
    <x v="26"/>
    <s v="Female"/>
    <x v="1"/>
    <s v="North Jennaberg"/>
    <s v="Ohio"/>
    <x v="2"/>
    <s v="Central"/>
    <n v="66698"/>
    <x v="5422"/>
  </r>
  <r>
    <s v="CUST-015239"/>
    <s v="Raymond King"/>
    <x v="17"/>
    <s v="Male"/>
    <x v="0"/>
    <s v="East Christopher"/>
    <s v="England"/>
    <x v="3"/>
    <s v="North"/>
    <n v="93757"/>
    <x v="5363"/>
  </r>
  <r>
    <s v="CUST-015240"/>
    <s v="Julie Cruz"/>
    <x v="31"/>
    <s v="Female"/>
    <x v="0"/>
    <s v="West Scotthaven"/>
    <s v="Pennsylvania"/>
    <x v="2"/>
    <s v="East"/>
    <n v="67946"/>
    <x v="6505"/>
  </r>
  <r>
    <s v="CUST-015241"/>
    <s v="David Sawyer"/>
    <x v="54"/>
    <s v="Female"/>
    <x v="0"/>
    <s v="Port Markchester"/>
    <s v="Ohio"/>
    <x v="2"/>
    <s v="Central"/>
    <n v="37028"/>
    <x v="3120"/>
  </r>
  <r>
    <s v="CUST-015242"/>
    <s v="David Phillips"/>
    <x v="35"/>
    <s v="Female"/>
    <x v="0"/>
    <s v="New Elizabeth"/>
    <s v="California"/>
    <x v="2"/>
    <s v="West"/>
    <n v="80818"/>
    <x v="2703"/>
  </r>
  <r>
    <s v="CUST-015243"/>
    <s v="Joseph Gomez"/>
    <x v="13"/>
    <s v="Non-Binary"/>
    <x v="0"/>
    <s v="West Danielland"/>
    <s v="Tamil Nadu"/>
    <x v="4"/>
    <s v="South"/>
    <n v="50360"/>
    <x v="3807"/>
  </r>
  <r>
    <s v="CUST-015244"/>
    <s v="Christopher Garcia"/>
    <x v="52"/>
    <s v="Male"/>
    <x v="2"/>
    <s v="Jennifermouth"/>
    <s v="Northern Ireland"/>
    <x v="3"/>
    <s v="West"/>
    <n v="91549"/>
    <x v="1537"/>
  </r>
  <r>
    <s v="CUST-015245"/>
    <s v="Charles Paul"/>
    <x v="44"/>
    <s v="Female"/>
    <x v="0"/>
    <s v="Matthewville"/>
    <s v="Sharjah"/>
    <x v="0"/>
    <s v="North"/>
    <n v="35167"/>
    <x v="6360"/>
  </r>
  <r>
    <s v="CUST-015246"/>
    <s v="Patrick Wright"/>
    <x v="52"/>
    <s v="Male"/>
    <x v="0"/>
    <s v="Lake Melissaborough"/>
    <s v="England"/>
    <x v="3"/>
    <s v="North"/>
    <n v="65118"/>
    <x v="3692"/>
  </r>
  <r>
    <s v="CUST-015247"/>
    <s v="Sara Pham"/>
    <x v="31"/>
    <s v="Female"/>
    <x v="3"/>
    <s v="East Melissa"/>
    <s v="California"/>
    <x v="2"/>
    <s v="West"/>
    <n v="52557"/>
    <x v="5323"/>
  </r>
  <r>
    <s v="CUST-015248"/>
    <s v="Ronald Solomon"/>
    <x v="5"/>
    <s v="Female"/>
    <x v="0"/>
    <s v="Gordonbury"/>
    <s v="Florida"/>
    <x v="2"/>
    <s v="South"/>
    <n v="2299"/>
    <x v="5445"/>
  </r>
  <r>
    <s v="CUST-015249"/>
    <s v="Sean Chang"/>
    <x v="43"/>
    <s v="Male"/>
    <x v="1"/>
    <s v="Brandonview"/>
    <s v="New York"/>
    <x v="2"/>
    <s v="East"/>
    <n v="93504"/>
    <x v="2388"/>
  </r>
  <r>
    <s v="CUST-015250"/>
    <s v="James Henderson"/>
    <x v="2"/>
    <s v="Male"/>
    <x v="2"/>
    <s v="Lisachester"/>
    <s v="Bavaria"/>
    <x v="1"/>
    <s v="South"/>
    <n v="75165"/>
    <x v="427"/>
  </r>
  <r>
    <s v="CUST-015251"/>
    <s v="Alexander Hill"/>
    <x v="13"/>
    <s v="Female"/>
    <x v="0"/>
    <s v="Rossview"/>
    <s v="Ohio"/>
    <x v="2"/>
    <s v="Central"/>
    <n v="82725"/>
    <x v="4714"/>
  </r>
  <r>
    <s v="CUST-015252"/>
    <s v="Michael Martinez"/>
    <x v="48"/>
    <s v="Male"/>
    <x v="0"/>
    <s v="Joneshaven"/>
    <s v="British Columbia"/>
    <x v="5"/>
    <s v="West"/>
    <n v="75655"/>
    <x v="4320"/>
  </r>
  <r>
    <s v="CUST-015253"/>
    <s v="Jeremy Martinez"/>
    <x v="40"/>
    <s v="Male"/>
    <x v="0"/>
    <s v="Scottberg"/>
    <s v="Wales"/>
    <x v="3"/>
    <s v="West"/>
    <n v="32053"/>
    <x v="6207"/>
  </r>
  <r>
    <s v="CUST-015254"/>
    <s v="Lisa Martin"/>
    <x v="48"/>
    <s v="Male"/>
    <x v="2"/>
    <s v="Aliciaton"/>
    <s v="Victoria"/>
    <x v="6"/>
    <s v="South"/>
    <n v="63125"/>
    <x v="5352"/>
  </r>
  <r>
    <s v="CUST-015255"/>
    <s v="Dawn Salazar"/>
    <x v="0"/>
    <s v="Female"/>
    <x v="0"/>
    <s v="Perezport"/>
    <s v="Georgia"/>
    <x v="2"/>
    <s v="South"/>
    <n v="19282"/>
    <x v="4065"/>
  </r>
  <r>
    <s v="CUST-015256"/>
    <s v="Ashley Moreno"/>
    <x v="51"/>
    <s v="Male"/>
    <x v="0"/>
    <s v="South Williamberg"/>
    <s v="Scotland"/>
    <x v="3"/>
    <s v="North"/>
    <n v="15136"/>
    <x v="3174"/>
  </r>
  <r>
    <s v="CUST-015257"/>
    <s v="Sabrina Whitaker"/>
    <x v="5"/>
    <s v="Non-Binary"/>
    <x v="0"/>
    <s v="West Jeremy"/>
    <s v="Florida"/>
    <x v="2"/>
    <s v="South"/>
    <n v="7422"/>
    <x v="5823"/>
  </r>
  <r>
    <s v="CUST-015258"/>
    <s v="Cynthia Wilson"/>
    <x v="40"/>
    <s v="Male"/>
    <x v="3"/>
    <s v="Lucasberg"/>
    <s v="Pennsylvania"/>
    <x v="2"/>
    <s v="East"/>
    <n v="35653"/>
    <x v="6506"/>
  </r>
  <r>
    <s v="CUST-015259"/>
    <s v="Sandra Wade"/>
    <x v="3"/>
    <s v="Male"/>
    <x v="0"/>
    <s v="Lake Daniel"/>
    <s v="Lower Saxony"/>
    <x v="1"/>
    <s v="North"/>
    <n v="11485"/>
    <x v="5864"/>
  </r>
  <r>
    <s v="CUST-015260"/>
    <s v="Manuel Cline"/>
    <x v="48"/>
    <s v="Male"/>
    <x v="1"/>
    <s v="Sarahshire"/>
    <s v="Texas"/>
    <x v="2"/>
    <s v="South"/>
    <n v="51938"/>
    <x v="4438"/>
  </r>
  <r>
    <s v="CUST-015261"/>
    <s v="Amy Campbell"/>
    <x v="54"/>
    <s v="Male"/>
    <x v="0"/>
    <s v="Bentleyshire"/>
    <s v="Victoria"/>
    <x v="6"/>
    <s v="South"/>
    <n v="81890"/>
    <x v="6507"/>
  </r>
  <r>
    <s v="CUST-015262"/>
    <s v="William Ramos"/>
    <x v="8"/>
    <s v="Female"/>
    <x v="1"/>
    <s v="Smithville"/>
    <s v="Texas"/>
    <x v="2"/>
    <s v="South"/>
    <n v="68376"/>
    <x v="1646"/>
  </r>
  <r>
    <s v="CUST-015263"/>
    <s v="Travis Goodman"/>
    <x v="11"/>
    <s v="Male"/>
    <x v="0"/>
    <s v="Hodgeberg"/>
    <s v="Wales"/>
    <x v="3"/>
    <s v="West"/>
    <n v="72847"/>
    <x v="6508"/>
  </r>
  <r>
    <s v="CUST-015264"/>
    <s v="Sarah Brown"/>
    <x v="7"/>
    <s v="Male"/>
    <x v="0"/>
    <s v="East Tina"/>
    <s v="Northern Ireland"/>
    <x v="3"/>
    <s v="West"/>
    <n v="80567"/>
    <x v="2262"/>
  </r>
  <r>
    <s v="CUST-015265"/>
    <s v="Andre Galloway"/>
    <x v="15"/>
    <s v="Male"/>
    <x v="0"/>
    <s v="Wilsonmouth"/>
    <s v="Maharashtra"/>
    <x v="4"/>
    <s v="West"/>
    <n v="98593"/>
    <x v="1039"/>
  </r>
  <r>
    <s v="CUST-015266"/>
    <s v="Danielle Arnold"/>
    <x v="1"/>
    <s v="Female"/>
    <x v="3"/>
    <s v="Cassandramouth"/>
    <s v="New York"/>
    <x v="2"/>
    <s v="East"/>
    <n v="68177"/>
    <x v="4039"/>
  </r>
  <r>
    <s v="CUST-015267"/>
    <s v="James Stokes"/>
    <x v="11"/>
    <s v="Male"/>
    <x v="2"/>
    <s v="Johnside"/>
    <s v="Ontario"/>
    <x v="5"/>
    <s v="East"/>
    <n v="39383"/>
    <x v="4238"/>
  </r>
  <r>
    <s v="CUST-015268"/>
    <s v="Catherine Beck"/>
    <x v="37"/>
    <s v="Female"/>
    <x v="2"/>
    <s v="Lake Jennifer"/>
    <s v="British Columbia"/>
    <x v="5"/>
    <s v="West"/>
    <n v="63973"/>
    <x v="1574"/>
  </r>
  <r>
    <s v="CUST-015269"/>
    <s v="Steven Davis"/>
    <x v="35"/>
    <s v="Male"/>
    <x v="3"/>
    <s v="Michaelton"/>
    <s v="Ohio"/>
    <x v="2"/>
    <s v="Central"/>
    <n v="76255"/>
    <x v="5821"/>
  </r>
  <r>
    <s v="CUST-015270"/>
    <s v="Justin Hansen"/>
    <x v="29"/>
    <s v="Male"/>
    <x v="3"/>
    <s v="South Charles"/>
    <s v="Bavaria"/>
    <x v="1"/>
    <s v="South"/>
    <n v="63143"/>
    <x v="1336"/>
  </r>
  <r>
    <s v="CUST-015271"/>
    <s v="Nicholas Rogers"/>
    <x v="27"/>
    <s v="Female"/>
    <x v="1"/>
    <s v="Mullinsport"/>
    <s v="Ohio"/>
    <x v="2"/>
    <s v="Central"/>
    <n v="52684"/>
    <x v="1783"/>
  </r>
  <r>
    <s v="CUST-015272"/>
    <s v="Andrea Alexander"/>
    <x v="10"/>
    <s v="Male"/>
    <x v="0"/>
    <s v="Fuenteshaven"/>
    <s v="Manitoba"/>
    <x v="5"/>
    <s v="Central"/>
    <n v="94488"/>
    <x v="289"/>
  </r>
  <r>
    <s v="CUST-015273"/>
    <s v="Randall Hardy"/>
    <x v="50"/>
    <s v="Female"/>
    <x v="0"/>
    <s v="Austinside"/>
    <s v="North Carolina"/>
    <x v="2"/>
    <s v="South"/>
    <n v="19350"/>
    <x v="4713"/>
  </r>
  <r>
    <s v="CUST-015274"/>
    <s v="Kari Salazar"/>
    <x v="6"/>
    <s v="Female"/>
    <x v="0"/>
    <s v="New Denisemouth"/>
    <s v="Michigan"/>
    <x v="2"/>
    <s v="Central"/>
    <n v="6903"/>
    <x v="3040"/>
  </r>
  <r>
    <s v="CUST-015275"/>
    <s v="Jocelyn Turner"/>
    <x v="21"/>
    <s v="Female"/>
    <x v="0"/>
    <s v="Nortonborough"/>
    <s v="North Carolina"/>
    <x v="2"/>
    <s v="South"/>
    <n v="24201"/>
    <x v="517"/>
  </r>
  <r>
    <s v="CUST-015276"/>
    <s v="Edwin Lewis"/>
    <x v="39"/>
    <s v="Female"/>
    <x v="2"/>
    <s v="Brandyport"/>
    <s v="Manitoba"/>
    <x v="5"/>
    <s v="Central"/>
    <n v="65407"/>
    <x v="3113"/>
  </r>
  <r>
    <s v="CUST-015277"/>
    <s v="Christopher Bates"/>
    <x v="53"/>
    <s v="Male"/>
    <x v="0"/>
    <s v="Nancyport"/>
    <s v="Pennsylvania"/>
    <x v="2"/>
    <s v="East"/>
    <n v="87342"/>
    <x v="42"/>
  </r>
  <r>
    <s v="CUST-015278"/>
    <s v="Anthony Williams"/>
    <x v="17"/>
    <s v="Female"/>
    <x v="0"/>
    <s v="Espinozaview"/>
    <s v="Scotland"/>
    <x v="3"/>
    <s v="North"/>
    <n v="58654"/>
    <x v="4719"/>
  </r>
  <r>
    <s v="CUST-015279"/>
    <s v="Ashley Bird"/>
    <x v="45"/>
    <s v="Male"/>
    <x v="2"/>
    <s v="Port Shawnborough"/>
    <s v="Tamil Nadu"/>
    <x v="4"/>
    <s v="South"/>
    <n v="62018"/>
    <x v="2414"/>
  </r>
  <r>
    <s v="CUST-015280"/>
    <s v="Andrew Wang"/>
    <x v="50"/>
    <s v="Non-Binary"/>
    <x v="2"/>
    <s v="Mariaview"/>
    <s v="New York"/>
    <x v="2"/>
    <s v="East"/>
    <n v="66283"/>
    <x v="6509"/>
  </r>
  <r>
    <s v="CUST-015281"/>
    <s v="Scott Mcdaniel"/>
    <x v="50"/>
    <s v="Female"/>
    <x v="0"/>
    <s v="North Karashire"/>
    <s v="Alberta"/>
    <x v="5"/>
    <s v="Central"/>
    <n v="67575"/>
    <x v="3005"/>
  </r>
  <r>
    <s v="CUST-015282"/>
    <s v="Brett Oneill"/>
    <x v="44"/>
    <s v="Female"/>
    <x v="2"/>
    <s v="Murphymouth"/>
    <s v="Pennsylvania"/>
    <x v="2"/>
    <s v="East"/>
    <n v="75012"/>
    <x v="6510"/>
  </r>
  <r>
    <s v="CUST-015283"/>
    <s v="Arthur Thompson"/>
    <x v="15"/>
    <s v="Male"/>
    <x v="0"/>
    <s v="Lake Patrickhaven"/>
    <s v="Ontario"/>
    <x v="5"/>
    <s v="East"/>
    <n v="43288"/>
    <x v="4443"/>
  </r>
  <r>
    <s v="CUST-015284"/>
    <s v="Christopher Mcguire"/>
    <x v="43"/>
    <s v="Male"/>
    <x v="0"/>
    <s v="West Travis"/>
    <s v="Illinois"/>
    <x v="2"/>
    <s v="Central"/>
    <n v="20874"/>
    <x v="945"/>
  </r>
  <r>
    <s v="CUST-015285"/>
    <s v="Adam Carpenter"/>
    <x v="42"/>
    <s v="Female"/>
    <x v="0"/>
    <s v="Lake Pattyside"/>
    <s v="Scotland"/>
    <x v="3"/>
    <s v="North"/>
    <n v="32317"/>
    <x v="6511"/>
  </r>
  <r>
    <s v="CUST-015286"/>
    <s v="Robert Reynolds"/>
    <x v="4"/>
    <s v="Male"/>
    <x v="0"/>
    <s v="Emilybury"/>
    <s v="California"/>
    <x v="2"/>
    <s v="West"/>
    <n v="79860"/>
    <x v="3748"/>
  </r>
  <r>
    <s v="CUST-015287"/>
    <s v="Amy Barber"/>
    <x v="54"/>
    <s v="Male"/>
    <x v="0"/>
    <s v="South Christophershire"/>
    <s v="England"/>
    <x v="3"/>
    <s v="North"/>
    <n v="44996"/>
    <x v="1662"/>
  </r>
  <r>
    <s v="CUST-015288"/>
    <s v="April Holmes"/>
    <x v="41"/>
    <s v="Female"/>
    <x v="0"/>
    <s v="West Derek"/>
    <s v="Scotland"/>
    <x v="3"/>
    <s v="North"/>
    <n v="87623"/>
    <x v="692"/>
  </r>
  <r>
    <s v="CUST-015289"/>
    <s v="Scott Salinas"/>
    <x v="56"/>
    <s v="Female"/>
    <x v="1"/>
    <s v="Port Melissaton"/>
    <s v="Scotland"/>
    <x v="3"/>
    <s v="North"/>
    <n v="70847"/>
    <x v="5164"/>
  </r>
  <r>
    <s v="CUST-015290"/>
    <s v="John Brown"/>
    <x v="28"/>
    <s v="Female"/>
    <x v="0"/>
    <s v="South Marthabury"/>
    <s v="Illinois"/>
    <x v="2"/>
    <s v="Central"/>
    <n v="63855"/>
    <x v="6364"/>
  </r>
  <r>
    <s v="CUST-015291"/>
    <s v="Michelle Chung"/>
    <x v="0"/>
    <s v="Male"/>
    <x v="0"/>
    <s v="Garyfort"/>
    <s v="Florida"/>
    <x v="2"/>
    <s v="South"/>
    <n v="53029"/>
    <x v="3689"/>
  </r>
  <r>
    <s v="CUST-015292"/>
    <s v="Brooke Williams"/>
    <x v="46"/>
    <s v="Male"/>
    <x v="2"/>
    <s v="South Gary"/>
    <s v="Georgia"/>
    <x v="2"/>
    <s v="South"/>
    <n v="36437"/>
    <x v="3538"/>
  </r>
  <r>
    <s v="CUST-015293"/>
    <s v="Joshua Hall"/>
    <x v="41"/>
    <s v="Female"/>
    <x v="2"/>
    <s v="Port Stephen"/>
    <s v="Ontario"/>
    <x v="5"/>
    <s v="East"/>
    <n v="68905"/>
    <x v="1501"/>
  </r>
  <r>
    <s v="CUST-015294"/>
    <s v="Matthew Webb"/>
    <x v="32"/>
    <s v="Female"/>
    <x v="2"/>
    <s v="Port Patrick"/>
    <s v="Tamil Nadu"/>
    <x v="4"/>
    <s v="South"/>
    <n v="19426"/>
    <x v="6098"/>
  </r>
  <r>
    <s v="CUST-015295"/>
    <s v="Todd Ellis"/>
    <x v="28"/>
    <s v="Male"/>
    <x v="0"/>
    <s v="Harrisberg"/>
    <s v="Pennsylvania"/>
    <x v="2"/>
    <s v="East"/>
    <n v="26942"/>
    <x v="1531"/>
  </r>
  <r>
    <s v="CUST-015296"/>
    <s v="Samantha Williams"/>
    <x v="19"/>
    <s v="Female"/>
    <x v="0"/>
    <s v="South Michaelhaven"/>
    <s v="Illinois"/>
    <x v="2"/>
    <s v="Central"/>
    <n v="59487"/>
    <x v="2160"/>
  </r>
  <r>
    <s v="CUST-015297"/>
    <s v="Nancy Reed"/>
    <x v="33"/>
    <s v="Female"/>
    <x v="1"/>
    <s v="South Jeffreyshire"/>
    <s v="Pennsylvania"/>
    <x v="2"/>
    <s v="East"/>
    <n v="79743"/>
    <x v="3661"/>
  </r>
  <r>
    <s v="CUST-015298"/>
    <s v="Jennifer May"/>
    <x v="52"/>
    <s v="Female"/>
    <x v="2"/>
    <s v="Maryland"/>
    <s v="North Carolina"/>
    <x v="2"/>
    <s v="South"/>
    <n v="88669"/>
    <x v="5500"/>
  </r>
  <r>
    <s v="CUST-015299"/>
    <s v="Todd Rios"/>
    <x v="2"/>
    <s v="Female"/>
    <x v="0"/>
    <s v="New Andreamouth"/>
    <s v="Georgia"/>
    <x v="2"/>
    <s v="South"/>
    <n v="33478"/>
    <x v="5009"/>
  </r>
  <r>
    <s v="CUST-015300"/>
    <s v="Brooke Green"/>
    <x v="53"/>
    <s v="Female"/>
    <x v="2"/>
    <s v="East David"/>
    <s v="Ohio"/>
    <x v="2"/>
    <s v="Central"/>
    <n v="68131"/>
    <x v="5851"/>
  </r>
  <r>
    <s v="CUST-015301"/>
    <s v="Tammy Jones"/>
    <x v="14"/>
    <s v="Female"/>
    <x v="3"/>
    <s v="Lake Rebeccafort"/>
    <s v="Northern Ireland"/>
    <x v="3"/>
    <s v="West"/>
    <n v="32248"/>
    <x v="6512"/>
  </r>
  <r>
    <s v="CUST-015302"/>
    <s v="Collin Dean"/>
    <x v="46"/>
    <s v="Female"/>
    <x v="1"/>
    <s v="Bellchester"/>
    <s v="North Rhine"/>
    <x v="1"/>
    <s v="West"/>
    <n v="97875"/>
    <x v="2424"/>
  </r>
  <r>
    <s v="CUST-015303"/>
    <s v="Alicia Thompson"/>
    <x v="6"/>
    <s v="Female"/>
    <x v="1"/>
    <s v="Smithstad"/>
    <s v="North Rhine"/>
    <x v="1"/>
    <s v="West"/>
    <n v="98109"/>
    <x v="2871"/>
  </r>
  <r>
    <s v="CUST-015304"/>
    <s v="Sandra Lawrence"/>
    <x v="28"/>
    <s v="Female"/>
    <x v="2"/>
    <s v="Wigginsborough"/>
    <s v="Ohio"/>
    <x v="2"/>
    <s v="Central"/>
    <n v="39255"/>
    <x v="1802"/>
  </r>
  <r>
    <s v="CUST-015305"/>
    <s v="Zachary Wilkinson"/>
    <x v="18"/>
    <s v="Female"/>
    <x v="0"/>
    <s v="Johnberg"/>
    <s v="California"/>
    <x v="2"/>
    <s v="West"/>
    <n v="17822"/>
    <x v="2698"/>
  </r>
  <r>
    <s v="CUST-015306"/>
    <s v="Jared Brown"/>
    <x v="18"/>
    <s v="Female"/>
    <x v="0"/>
    <s v="Port Adrianabury"/>
    <s v="New York"/>
    <x v="2"/>
    <s v="East"/>
    <n v="72432"/>
    <x v="584"/>
  </r>
  <r>
    <s v="CUST-015307"/>
    <s v="Patricia Spencer"/>
    <x v="39"/>
    <s v="Female"/>
    <x v="0"/>
    <s v="West Shellyfort"/>
    <s v="Florida"/>
    <x v="2"/>
    <s v="South"/>
    <n v="56961"/>
    <x v="2723"/>
  </r>
  <r>
    <s v="CUST-015308"/>
    <s v="Willie Moore"/>
    <x v="5"/>
    <s v="Male"/>
    <x v="0"/>
    <s v="East Jonathanburgh"/>
    <s v="New York"/>
    <x v="2"/>
    <s v="East"/>
    <n v="32418"/>
    <x v="2750"/>
  </r>
  <r>
    <s v="CUST-015309"/>
    <s v="John Taylor"/>
    <x v="43"/>
    <s v="Male"/>
    <x v="2"/>
    <s v="Maciaston"/>
    <s v="Illinois"/>
    <x v="2"/>
    <s v="Central"/>
    <n v="67660"/>
    <x v="5168"/>
  </r>
  <r>
    <s v="CUST-015310"/>
    <s v="Nichole Smith"/>
    <x v="16"/>
    <s v="Male"/>
    <x v="2"/>
    <s v="Hermanton"/>
    <s v="Queensland"/>
    <x v="6"/>
    <s v="North"/>
    <n v="26705"/>
    <x v="6513"/>
  </r>
  <r>
    <s v="CUST-015311"/>
    <s v="Kyle Collins"/>
    <x v="15"/>
    <s v="Female"/>
    <x v="0"/>
    <s v="Lake Stevenfort"/>
    <s v="Georgia"/>
    <x v="2"/>
    <s v="South"/>
    <n v="26023"/>
    <x v="4840"/>
  </r>
  <r>
    <s v="CUST-015312"/>
    <s v="Kathleen Blackburn"/>
    <x v="20"/>
    <s v="Female"/>
    <x v="2"/>
    <s v="Port Kelly"/>
    <s v="Texas"/>
    <x v="2"/>
    <s v="South"/>
    <n v="25266"/>
    <x v="5293"/>
  </r>
  <r>
    <s v="CUST-015313"/>
    <s v="Peter Dunlap"/>
    <x v="27"/>
    <s v="Female"/>
    <x v="0"/>
    <s v="Brittanyside"/>
    <s v="Hesse"/>
    <x v="1"/>
    <s v="Central"/>
    <n v="95974"/>
    <x v="815"/>
  </r>
  <r>
    <s v="CUST-015314"/>
    <s v="Logan Sanders"/>
    <x v="56"/>
    <s v="Female"/>
    <x v="0"/>
    <s v="New Mary"/>
    <s v="Hesse"/>
    <x v="1"/>
    <s v="Central"/>
    <n v="2409"/>
    <x v="6456"/>
  </r>
  <r>
    <s v="CUST-015315"/>
    <s v="Michael Flores"/>
    <x v="2"/>
    <s v="Female"/>
    <x v="0"/>
    <s v="Camposchester"/>
    <s v="Michigan"/>
    <x v="2"/>
    <s v="Central"/>
    <n v="54263"/>
    <x v="3582"/>
  </r>
  <r>
    <s v="CUST-015316"/>
    <s v="Kylie James"/>
    <x v="35"/>
    <s v="Male"/>
    <x v="3"/>
    <s v="Adamsfurt"/>
    <s v="Hesse"/>
    <x v="1"/>
    <s v="Central"/>
    <n v="1400"/>
    <x v="1008"/>
  </r>
  <r>
    <s v="CUST-015317"/>
    <s v="Alex Cisneros"/>
    <x v="5"/>
    <s v="Male"/>
    <x v="3"/>
    <s v="North John"/>
    <s v="Scotland"/>
    <x v="3"/>
    <s v="North"/>
    <n v="41060"/>
    <x v="476"/>
  </r>
  <r>
    <s v="CUST-015318"/>
    <s v="Nicole Goodwin"/>
    <x v="0"/>
    <s v="Non-Binary"/>
    <x v="1"/>
    <s v="Lake Jessicachester"/>
    <s v="California"/>
    <x v="2"/>
    <s v="West"/>
    <n v="84571"/>
    <x v="2497"/>
  </r>
  <r>
    <s v="CUST-015319"/>
    <s v="Tammy Austin"/>
    <x v="10"/>
    <s v="Male"/>
    <x v="2"/>
    <s v="Carolside"/>
    <s v="Texas"/>
    <x v="2"/>
    <s v="South"/>
    <n v="92091"/>
    <x v="2753"/>
  </r>
  <r>
    <s v="CUST-015320"/>
    <s v="Joseph Hall"/>
    <x v="38"/>
    <s v="Female"/>
    <x v="0"/>
    <s v="East Dawnhaven"/>
    <s v="Northern Ireland"/>
    <x v="3"/>
    <s v="West"/>
    <n v="25267"/>
    <x v="3836"/>
  </r>
  <r>
    <s v="CUST-015321"/>
    <s v="Thomas Lara"/>
    <x v="1"/>
    <s v="Female"/>
    <x v="0"/>
    <s v="Nelsonside"/>
    <s v="England"/>
    <x v="3"/>
    <s v="North"/>
    <n v="35589"/>
    <x v="4026"/>
  </r>
  <r>
    <s v="CUST-015322"/>
    <s v="George Rice"/>
    <x v="51"/>
    <s v="Male"/>
    <x v="0"/>
    <s v="Christopherfort"/>
    <s v="England"/>
    <x v="3"/>
    <s v="North"/>
    <n v="48090"/>
    <x v="6514"/>
  </r>
  <r>
    <s v="CUST-015323"/>
    <s v="Roy Ross"/>
    <x v="15"/>
    <s v="Female"/>
    <x v="0"/>
    <s v="Amandaview"/>
    <s v="Florida"/>
    <x v="2"/>
    <s v="South"/>
    <n v="54253"/>
    <x v="4373"/>
  </r>
  <r>
    <s v="CUST-015324"/>
    <s v="Briana Martinez"/>
    <x v="45"/>
    <s v="Female"/>
    <x v="0"/>
    <s v="South Markview"/>
    <s v="Abu Dhabi"/>
    <x v="0"/>
    <s v="South"/>
    <n v="57392"/>
    <x v="562"/>
  </r>
  <r>
    <s v="CUST-015325"/>
    <s v="Joe Hunt"/>
    <x v="1"/>
    <s v="Male"/>
    <x v="2"/>
    <s v="West Frankmouth"/>
    <s v="North Carolina"/>
    <x v="2"/>
    <s v="South"/>
    <n v="59537"/>
    <x v="6515"/>
  </r>
  <r>
    <s v="CUST-015326"/>
    <s v="Kathryn Hobbs"/>
    <x v="18"/>
    <s v="Female"/>
    <x v="1"/>
    <s v="South Brandonport"/>
    <s v="Hesse"/>
    <x v="1"/>
    <s v="Central"/>
    <n v="76109"/>
    <x v="1728"/>
  </r>
  <r>
    <s v="CUST-015327"/>
    <s v="Michael Wang"/>
    <x v="39"/>
    <s v="Female"/>
    <x v="1"/>
    <s v="Grayfurt"/>
    <s v="Georgia"/>
    <x v="2"/>
    <s v="South"/>
    <n v="46335"/>
    <x v="2030"/>
  </r>
  <r>
    <s v="CUST-015328"/>
    <s v="Michael Taylor"/>
    <x v="36"/>
    <s v="Female"/>
    <x v="2"/>
    <s v="Lake Dominique"/>
    <s v="California"/>
    <x v="2"/>
    <s v="West"/>
    <n v="57730"/>
    <x v="3306"/>
  </r>
  <r>
    <s v="CUST-015329"/>
    <s v="Jon Simmons"/>
    <x v="23"/>
    <s v="Male"/>
    <x v="2"/>
    <s v="Chadshire"/>
    <s v="Manitoba"/>
    <x v="5"/>
    <s v="Central"/>
    <n v="89700"/>
    <x v="5455"/>
  </r>
  <r>
    <s v="CUST-015330"/>
    <s v="Regina Jordan"/>
    <x v="49"/>
    <s v="Female"/>
    <x v="0"/>
    <s v="Port Saraberg"/>
    <s v="Scotland"/>
    <x v="3"/>
    <s v="North"/>
    <n v="52062"/>
    <x v="3652"/>
  </r>
  <r>
    <s v="CUST-015331"/>
    <s v="Robert Allen"/>
    <x v="39"/>
    <s v="Male"/>
    <x v="0"/>
    <s v="Aaronfort"/>
    <s v="England"/>
    <x v="3"/>
    <s v="North"/>
    <n v="812"/>
    <x v="6516"/>
  </r>
  <r>
    <s v="CUST-015332"/>
    <s v="Mark Chang"/>
    <x v="40"/>
    <s v="Male"/>
    <x v="0"/>
    <s v="Gordonfort"/>
    <s v="New York"/>
    <x v="2"/>
    <s v="East"/>
    <n v="54055"/>
    <x v="3147"/>
  </r>
  <r>
    <s v="CUST-015333"/>
    <s v="Rick Lewis"/>
    <x v="39"/>
    <s v="Male"/>
    <x v="1"/>
    <s v="New Lindsey"/>
    <s v="Pennsylvania"/>
    <x v="2"/>
    <s v="East"/>
    <n v="27053"/>
    <x v="5361"/>
  </r>
  <r>
    <s v="CUST-015334"/>
    <s v="Donald Moss"/>
    <x v="11"/>
    <s v="Male"/>
    <x v="0"/>
    <s v="West Samuel"/>
    <s v="Sharjah"/>
    <x v="0"/>
    <s v="North"/>
    <n v="64313"/>
    <x v="1746"/>
  </r>
  <r>
    <s v="CUST-015335"/>
    <s v="Jody Clark"/>
    <x v="51"/>
    <s v="Female"/>
    <x v="0"/>
    <s v="North Ashleyhaven"/>
    <s v="Illinois"/>
    <x v="2"/>
    <s v="Central"/>
    <n v="89644"/>
    <x v="5156"/>
  </r>
  <r>
    <s v="CUST-015336"/>
    <s v="Eric Berg"/>
    <x v="5"/>
    <s v="Male"/>
    <x v="0"/>
    <s v="Lake Richardport"/>
    <s v="Illinois"/>
    <x v="2"/>
    <s v="Central"/>
    <n v="46785"/>
    <x v="1822"/>
  </r>
  <r>
    <s v="CUST-015337"/>
    <s v="Kent Johnson"/>
    <x v="33"/>
    <s v="Female"/>
    <x v="0"/>
    <s v="Stricklandhaven"/>
    <s v="California"/>
    <x v="2"/>
    <s v="West"/>
    <n v="23560"/>
    <x v="6433"/>
  </r>
  <r>
    <s v="CUST-015338"/>
    <s v="Stacy Pearson"/>
    <x v="30"/>
    <s v="Female"/>
    <x v="1"/>
    <s v="North Kelseyborough"/>
    <s v="New York"/>
    <x v="2"/>
    <s v="East"/>
    <n v="37680"/>
    <x v="3045"/>
  </r>
  <r>
    <s v="CUST-015339"/>
    <s v="Amy Jackson"/>
    <x v="25"/>
    <s v="Female"/>
    <x v="1"/>
    <s v="Jessicaland"/>
    <s v="Lower Saxony"/>
    <x v="1"/>
    <s v="North"/>
    <n v="18320"/>
    <x v="4905"/>
  </r>
  <r>
    <s v="CUST-015340"/>
    <s v="Amanda Livingston"/>
    <x v="5"/>
    <s v="Female"/>
    <x v="2"/>
    <s v="Spencerborough"/>
    <s v="Wales"/>
    <x v="3"/>
    <s v="West"/>
    <n v="36881"/>
    <x v="2657"/>
  </r>
  <r>
    <s v="CUST-015341"/>
    <s v="William Jones"/>
    <x v="13"/>
    <s v="Male"/>
    <x v="0"/>
    <s v="Thomasport"/>
    <s v="Northern Ireland"/>
    <x v="3"/>
    <s v="West"/>
    <n v="94679"/>
    <x v="94"/>
  </r>
  <r>
    <s v="CUST-015342"/>
    <s v="Reginald Franklin"/>
    <x v="20"/>
    <s v="Female"/>
    <x v="0"/>
    <s v="New Alexandermouth"/>
    <s v="Texas"/>
    <x v="2"/>
    <s v="South"/>
    <n v="88855"/>
    <x v="5152"/>
  </r>
  <r>
    <s v="CUST-015343"/>
    <s v="Michael Blair"/>
    <x v="42"/>
    <s v="Male"/>
    <x v="0"/>
    <s v="Morsefurt"/>
    <s v="Alberta"/>
    <x v="5"/>
    <s v="Central"/>
    <n v="43828"/>
    <x v="778"/>
  </r>
  <r>
    <s v="CUST-015344"/>
    <s v="Anthony Marshall"/>
    <x v="41"/>
    <s v="Non-Binary"/>
    <x v="0"/>
    <s v="South John"/>
    <s v="Ajman"/>
    <x v="0"/>
    <s v="North"/>
    <n v="69638"/>
    <x v="981"/>
  </r>
  <r>
    <s v="CUST-015345"/>
    <s v="Jean Jackson"/>
    <x v="27"/>
    <s v="Male"/>
    <x v="0"/>
    <s v="Wongville"/>
    <s v="Illinois"/>
    <x v="2"/>
    <s v="Central"/>
    <n v="14993"/>
    <x v="6517"/>
  </r>
  <r>
    <s v="CUST-015346"/>
    <s v="Susan Sanchez"/>
    <x v="5"/>
    <s v="Female"/>
    <x v="2"/>
    <s v="East Patrick"/>
    <s v="New South Wales"/>
    <x v="6"/>
    <s v="East"/>
    <n v="93767"/>
    <x v="1252"/>
  </r>
  <r>
    <s v="CUST-015347"/>
    <s v="Angela Rangel"/>
    <x v="13"/>
    <s v="Female"/>
    <x v="0"/>
    <s v="Port Shannon"/>
    <s v="Texas"/>
    <x v="2"/>
    <s v="South"/>
    <n v="31336"/>
    <x v="2595"/>
  </r>
  <r>
    <s v="CUST-015348"/>
    <s v="Angela Miller"/>
    <x v="43"/>
    <s v="Male"/>
    <x v="0"/>
    <s v="Michaelfort"/>
    <s v="North Carolina"/>
    <x v="2"/>
    <s v="South"/>
    <n v="52828"/>
    <x v="4858"/>
  </r>
  <r>
    <s v="CUST-015349"/>
    <s v="Ryan Scott"/>
    <x v="40"/>
    <s v="Female"/>
    <x v="0"/>
    <s v="North Suzannefort"/>
    <s v="New York"/>
    <x v="2"/>
    <s v="East"/>
    <n v="40162"/>
    <x v="3221"/>
  </r>
  <r>
    <s v="CUST-015350"/>
    <s v="Veronica Ward"/>
    <x v="29"/>
    <s v="Female"/>
    <x v="0"/>
    <s v="Millerchester"/>
    <s v="Northern Ireland"/>
    <x v="3"/>
    <s v="West"/>
    <n v="65594"/>
    <x v="4091"/>
  </r>
  <r>
    <s v="CUST-015351"/>
    <s v="Cody Page"/>
    <x v="28"/>
    <s v="Male"/>
    <x v="0"/>
    <s v="Lake Shane"/>
    <s v="Dubai"/>
    <x v="0"/>
    <s v="South"/>
    <n v="39746"/>
    <x v="3809"/>
  </r>
  <r>
    <s v="CUST-015352"/>
    <s v="Cole Richards"/>
    <x v="48"/>
    <s v="Male"/>
    <x v="0"/>
    <s v="Edwardshaven"/>
    <s v="Texas"/>
    <x v="2"/>
    <s v="South"/>
    <n v="44353"/>
    <x v="4028"/>
  </r>
  <r>
    <s v="CUST-015353"/>
    <s v="Stephanie Evans"/>
    <x v="28"/>
    <s v="Female"/>
    <x v="0"/>
    <s v="South Nicholasville"/>
    <s v="North Rhine"/>
    <x v="1"/>
    <s v="West"/>
    <n v="24304"/>
    <x v="3821"/>
  </r>
  <r>
    <s v="CUST-015354"/>
    <s v="Joseph Nelson"/>
    <x v="4"/>
    <s v="Female"/>
    <x v="0"/>
    <s v="West William"/>
    <s v="Baden-WÃ¼rttemberg"/>
    <x v="1"/>
    <s v="South"/>
    <n v="42785"/>
    <x v="5219"/>
  </r>
  <r>
    <s v="CUST-015355"/>
    <s v="Michele Thomas"/>
    <x v="50"/>
    <s v="Male"/>
    <x v="0"/>
    <s v="Beasleyshire"/>
    <s v="Pennsylvania"/>
    <x v="2"/>
    <s v="East"/>
    <n v="64565"/>
    <x v="6147"/>
  </r>
  <r>
    <s v="CUST-015356"/>
    <s v="William Hale"/>
    <x v="41"/>
    <s v="Male"/>
    <x v="0"/>
    <s v="New Anne"/>
    <s v="California"/>
    <x v="2"/>
    <s v="West"/>
    <n v="75799"/>
    <x v="5647"/>
  </r>
  <r>
    <s v="CUST-015357"/>
    <s v="Jackson Torres"/>
    <x v="23"/>
    <s v="Male"/>
    <x v="2"/>
    <s v="North Derekborough"/>
    <s v="Georgia"/>
    <x v="2"/>
    <s v="South"/>
    <n v="82753"/>
    <x v="1187"/>
  </r>
  <r>
    <s v="CUST-015358"/>
    <s v="Robert Aguilar"/>
    <x v="28"/>
    <s v="Male"/>
    <x v="0"/>
    <s v="New Lori"/>
    <s v="North Carolina"/>
    <x v="2"/>
    <s v="South"/>
    <n v="20409"/>
    <x v="6518"/>
  </r>
  <r>
    <s v="CUST-015359"/>
    <s v="William Chavez"/>
    <x v="19"/>
    <s v="Male"/>
    <x v="3"/>
    <s v="Fernandezfort"/>
    <s v="Texas"/>
    <x v="2"/>
    <s v="South"/>
    <n v="26967"/>
    <x v="4614"/>
  </r>
  <r>
    <s v="CUST-015360"/>
    <s v="David Perez"/>
    <x v="25"/>
    <s v="Female"/>
    <x v="2"/>
    <s v="East Michaelfort"/>
    <s v="Michigan"/>
    <x v="2"/>
    <s v="Central"/>
    <n v="34312"/>
    <x v="4708"/>
  </r>
  <r>
    <s v="CUST-015361"/>
    <s v="John Michael"/>
    <x v="45"/>
    <s v="Female"/>
    <x v="0"/>
    <s v="Nicoletown"/>
    <s v="Victoria"/>
    <x v="6"/>
    <s v="South"/>
    <n v="85669"/>
    <x v="5454"/>
  </r>
  <r>
    <s v="CUST-015362"/>
    <s v="Shelley Lee"/>
    <x v="35"/>
    <s v="Male"/>
    <x v="0"/>
    <s v="Ricehaven"/>
    <s v="Pennsylvania"/>
    <x v="2"/>
    <s v="East"/>
    <n v="53653"/>
    <x v="2733"/>
  </r>
  <r>
    <s v="CUST-015363"/>
    <s v="Jeremy Fry"/>
    <x v="36"/>
    <s v="Female"/>
    <x v="2"/>
    <s v="South Kellyhaven"/>
    <s v="Scotland"/>
    <x v="3"/>
    <s v="North"/>
    <n v="66120"/>
    <x v="98"/>
  </r>
  <r>
    <s v="CUST-015364"/>
    <s v="William Tanner"/>
    <x v="7"/>
    <s v="Male"/>
    <x v="0"/>
    <s v="Powellville"/>
    <s v="Georgia"/>
    <x v="2"/>
    <s v="South"/>
    <n v="95096"/>
    <x v="2874"/>
  </r>
  <r>
    <s v="CUST-015365"/>
    <s v="Allison Myers"/>
    <x v="56"/>
    <s v="Male"/>
    <x v="0"/>
    <s v="Robertborough"/>
    <s v="North Carolina"/>
    <x v="2"/>
    <s v="South"/>
    <n v="32283"/>
    <x v="5558"/>
  </r>
  <r>
    <s v="CUST-015366"/>
    <s v="Emily Becker"/>
    <x v="0"/>
    <s v="Male"/>
    <x v="0"/>
    <s v="West Morgan"/>
    <s v="Scotland"/>
    <x v="3"/>
    <s v="North"/>
    <n v="35998"/>
    <x v="2250"/>
  </r>
  <r>
    <s v="CUST-015367"/>
    <s v="Paul Townsend"/>
    <x v="46"/>
    <s v="Male"/>
    <x v="1"/>
    <s v="East Lauriefort"/>
    <s v="Texas"/>
    <x v="2"/>
    <s v="South"/>
    <n v="50031"/>
    <x v="2697"/>
  </r>
  <r>
    <s v="CUST-015368"/>
    <s v="Angela Fowler"/>
    <x v="54"/>
    <s v="Male"/>
    <x v="0"/>
    <s v="Johnsonside"/>
    <s v="North Rhine"/>
    <x v="1"/>
    <s v="West"/>
    <n v="6808"/>
    <x v="4573"/>
  </r>
  <r>
    <s v="CUST-015369"/>
    <s v="James Clark"/>
    <x v="5"/>
    <s v="Female"/>
    <x v="2"/>
    <s v="Port Julie"/>
    <s v="Texas"/>
    <x v="2"/>
    <s v="South"/>
    <n v="57391"/>
    <x v="5773"/>
  </r>
  <r>
    <s v="CUST-015370"/>
    <s v="Christine Shepard"/>
    <x v="33"/>
    <s v="Female"/>
    <x v="0"/>
    <s v="West Jodi"/>
    <s v="Bavaria"/>
    <x v="1"/>
    <s v="South"/>
    <n v="47015"/>
    <x v="6348"/>
  </r>
  <r>
    <s v="CUST-015371"/>
    <s v="Nicholas Ball"/>
    <x v="11"/>
    <s v="Female"/>
    <x v="1"/>
    <s v="Coleburgh"/>
    <s v="Maharashtra"/>
    <x v="4"/>
    <s v="West"/>
    <n v="7222"/>
    <x v="3432"/>
  </r>
  <r>
    <s v="CUST-015372"/>
    <s v="Christy Hamilton"/>
    <x v="0"/>
    <s v="Female"/>
    <x v="0"/>
    <s v="East Geoffreyville"/>
    <s v="Maharashtra"/>
    <x v="4"/>
    <s v="West"/>
    <n v="73917"/>
    <x v="6519"/>
  </r>
  <r>
    <s v="CUST-015373"/>
    <s v="Christina Smith"/>
    <x v="12"/>
    <s v="Female"/>
    <x v="1"/>
    <s v="South Jeff"/>
    <s v="South Australia"/>
    <x v="6"/>
    <s v="South"/>
    <n v="2405"/>
    <x v="4376"/>
  </r>
  <r>
    <s v="CUST-015374"/>
    <s v="Christopher Mcclain"/>
    <x v="10"/>
    <s v="Female"/>
    <x v="0"/>
    <s v="Port William"/>
    <s v="Illinois"/>
    <x v="2"/>
    <s v="Central"/>
    <n v="6943"/>
    <x v="3578"/>
  </r>
  <r>
    <s v="CUST-015375"/>
    <s v="Ann Russell"/>
    <x v="29"/>
    <s v="Male"/>
    <x v="2"/>
    <s v="Reidburgh"/>
    <s v="Wales"/>
    <x v="3"/>
    <s v="West"/>
    <n v="79989"/>
    <x v="6484"/>
  </r>
  <r>
    <s v="CUST-015376"/>
    <s v="Eduardo Wilson"/>
    <x v="44"/>
    <s v="Male"/>
    <x v="0"/>
    <s v="Lake Frankfurt"/>
    <s v="Florida"/>
    <x v="2"/>
    <s v="South"/>
    <n v="55590"/>
    <x v="3321"/>
  </r>
  <r>
    <s v="CUST-015377"/>
    <s v="Scott Brooks"/>
    <x v="11"/>
    <s v="Female"/>
    <x v="3"/>
    <s v="New James"/>
    <s v="Ohio"/>
    <x v="2"/>
    <s v="Central"/>
    <n v="86302"/>
    <x v="639"/>
  </r>
  <r>
    <s v="CUST-015378"/>
    <s v="Jared Kemp"/>
    <x v="16"/>
    <s v="Male"/>
    <x v="2"/>
    <s v="Carlsonhaven"/>
    <s v="Georgia"/>
    <x v="2"/>
    <s v="South"/>
    <n v="65186"/>
    <x v="3795"/>
  </r>
  <r>
    <s v="CUST-015379"/>
    <s v="Emily Kidd"/>
    <x v="43"/>
    <s v="Male"/>
    <x v="0"/>
    <s v="West Natalie"/>
    <s v="Maharashtra"/>
    <x v="4"/>
    <s v="West"/>
    <n v="52724"/>
    <x v="3213"/>
  </r>
  <r>
    <s v="CUST-015380"/>
    <s v="Amanda Dean"/>
    <x v="28"/>
    <s v="Male"/>
    <x v="3"/>
    <s v="New Connor"/>
    <s v="Wales"/>
    <x v="3"/>
    <s v="West"/>
    <n v="45273"/>
    <x v="419"/>
  </r>
  <r>
    <s v="CUST-015381"/>
    <s v="Patricia Taylor"/>
    <x v="11"/>
    <s v="Female"/>
    <x v="0"/>
    <s v="Moniqueshire"/>
    <s v="New South Wales"/>
    <x v="6"/>
    <s v="East"/>
    <n v="41661"/>
    <x v="2331"/>
  </r>
  <r>
    <s v="CUST-015382"/>
    <s v="Catherine Gonzalez"/>
    <x v="21"/>
    <s v="Male"/>
    <x v="0"/>
    <s v="Chapmanside"/>
    <s v="British Columbia"/>
    <x v="5"/>
    <s v="West"/>
    <n v="27500"/>
    <x v="6122"/>
  </r>
  <r>
    <s v="CUST-015383"/>
    <s v="Mary Johnson"/>
    <x v="54"/>
    <s v="Female"/>
    <x v="3"/>
    <s v="Port Angela"/>
    <s v="Bavaria"/>
    <x v="1"/>
    <s v="South"/>
    <n v="97354"/>
    <x v="6268"/>
  </r>
  <r>
    <s v="CUST-015384"/>
    <s v="Lisa Gibson"/>
    <x v="54"/>
    <s v="Male"/>
    <x v="0"/>
    <s v="New Autumn"/>
    <s v="Illinois"/>
    <x v="2"/>
    <s v="Central"/>
    <n v="49578"/>
    <x v="5307"/>
  </r>
  <r>
    <s v="CUST-015385"/>
    <s v="Christina Downs"/>
    <x v="48"/>
    <s v="Female"/>
    <x v="0"/>
    <s v="North David"/>
    <s v="Pennsylvania"/>
    <x v="2"/>
    <s v="East"/>
    <n v="35945"/>
    <x v="6520"/>
  </r>
  <r>
    <s v="CUST-015386"/>
    <s v="Jill Christensen"/>
    <x v="1"/>
    <s v="Female"/>
    <x v="0"/>
    <s v="Nicholasshire"/>
    <s v="Texas"/>
    <x v="2"/>
    <s v="South"/>
    <n v="64012"/>
    <x v="3094"/>
  </r>
  <r>
    <s v="CUST-015387"/>
    <s v="Natalie Dixon"/>
    <x v="47"/>
    <s v="Female"/>
    <x v="0"/>
    <s v="Nicoleside"/>
    <s v="Tamil Nadu"/>
    <x v="4"/>
    <s v="South"/>
    <n v="98124"/>
    <x v="3821"/>
  </r>
  <r>
    <s v="CUST-015388"/>
    <s v="Corey Shaw"/>
    <x v="47"/>
    <s v="Male"/>
    <x v="3"/>
    <s v="East Brittanyville"/>
    <s v="Scotland"/>
    <x v="3"/>
    <s v="North"/>
    <n v="69434"/>
    <x v="4261"/>
  </r>
  <r>
    <s v="CUST-015389"/>
    <s v="Karen Miller"/>
    <x v="11"/>
    <s v="Male"/>
    <x v="3"/>
    <s v="Port Sarahview"/>
    <s v="California"/>
    <x v="2"/>
    <s v="West"/>
    <n v="5184"/>
    <x v="6213"/>
  </r>
  <r>
    <s v="CUST-015390"/>
    <s v="Stephen Moses"/>
    <x v="38"/>
    <s v="Female"/>
    <x v="0"/>
    <s v="New Joseph"/>
    <s v="Texas"/>
    <x v="2"/>
    <s v="South"/>
    <n v="70492"/>
    <x v="913"/>
  </r>
  <r>
    <s v="CUST-015391"/>
    <s v="Nicole Harris"/>
    <x v="17"/>
    <s v="Male"/>
    <x v="0"/>
    <s v="North Barryfort"/>
    <s v="Ohio"/>
    <x v="2"/>
    <s v="Central"/>
    <n v="88502"/>
    <x v="1208"/>
  </r>
  <r>
    <s v="CUST-015392"/>
    <s v="Anthony Robles"/>
    <x v="27"/>
    <s v="Male"/>
    <x v="0"/>
    <s v="Gailfort"/>
    <s v="Illinois"/>
    <x v="2"/>
    <s v="Central"/>
    <n v="32950"/>
    <x v="475"/>
  </r>
  <r>
    <s v="CUST-015393"/>
    <s v="Tyler Wright"/>
    <x v="48"/>
    <s v="Female"/>
    <x v="0"/>
    <s v="New Katherine"/>
    <s v="Baden-WÃ¼rttemberg"/>
    <x v="1"/>
    <s v="South"/>
    <n v="66355"/>
    <x v="2414"/>
  </r>
  <r>
    <s v="CUST-015394"/>
    <s v="Maria Garcia"/>
    <x v="47"/>
    <s v="Male"/>
    <x v="3"/>
    <s v="New Deannaland"/>
    <s v="New York"/>
    <x v="2"/>
    <s v="East"/>
    <n v="77806"/>
    <x v="2507"/>
  </r>
  <r>
    <s v="CUST-015395"/>
    <s v="Alicia Sanchez"/>
    <x v="31"/>
    <s v="Male"/>
    <x v="0"/>
    <s v="East Melody"/>
    <s v="British Columbia"/>
    <x v="5"/>
    <s v="West"/>
    <n v="26498"/>
    <x v="1172"/>
  </r>
  <r>
    <s v="CUST-015396"/>
    <s v="Ethan Diaz"/>
    <x v="35"/>
    <s v="Male"/>
    <x v="0"/>
    <s v="Justinside"/>
    <s v="Michigan"/>
    <x v="2"/>
    <s v="Central"/>
    <n v="16359"/>
    <x v="1633"/>
  </r>
  <r>
    <s v="CUST-015397"/>
    <s v="John Cochran"/>
    <x v="1"/>
    <s v="Male"/>
    <x v="0"/>
    <s v="Zimmermanchester"/>
    <s v="California"/>
    <x v="2"/>
    <s v="West"/>
    <n v="97509"/>
    <x v="6521"/>
  </r>
  <r>
    <s v="CUST-015398"/>
    <s v="John Conley"/>
    <x v="44"/>
    <s v="Female"/>
    <x v="0"/>
    <s v="Bryanbury"/>
    <s v="Illinois"/>
    <x v="2"/>
    <s v="Central"/>
    <n v="53894"/>
    <x v="2835"/>
  </r>
  <r>
    <s v="CUST-015399"/>
    <s v="Linda Diaz"/>
    <x v="40"/>
    <s v="Male"/>
    <x v="0"/>
    <s v="North Ryan"/>
    <s v="Florida"/>
    <x v="2"/>
    <s v="South"/>
    <n v="78989"/>
    <x v="1876"/>
  </r>
  <r>
    <s v="CUST-015400"/>
    <s v="Kathy Cain"/>
    <x v="32"/>
    <s v="Female"/>
    <x v="2"/>
    <s v="New Jonathan"/>
    <s v="Georgia"/>
    <x v="2"/>
    <s v="South"/>
    <n v="30332"/>
    <x v="987"/>
  </r>
  <r>
    <s v="CUST-015401"/>
    <s v="Jean Acosta"/>
    <x v="18"/>
    <s v="Female"/>
    <x v="0"/>
    <s v="Lake Chad"/>
    <s v="Illinois"/>
    <x v="2"/>
    <s v="Central"/>
    <n v="97911"/>
    <x v="5945"/>
  </r>
  <r>
    <s v="CUST-015402"/>
    <s v="Justin Price"/>
    <x v="13"/>
    <s v="Female"/>
    <x v="0"/>
    <s v="West Antonio"/>
    <s v="Michigan"/>
    <x v="2"/>
    <s v="Central"/>
    <n v="90139"/>
    <x v="807"/>
  </r>
  <r>
    <s v="CUST-015403"/>
    <s v="Phyllis Thomas"/>
    <x v="15"/>
    <s v="Male"/>
    <x v="0"/>
    <s v="South William"/>
    <s v="North Carolina"/>
    <x v="2"/>
    <s v="South"/>
    <n v="77395"/>
    <x v="4221"/>
  </r>
  <r>
    <s v="CUST-015404"/>
    <s v="Mark Coffey"/>
    <x v="13"/>
    <s v="Female"/>
    <x v="0"/>
    <s v="Port Josephfort"/>
    <s v="England"/>
    <x v="3"/>
    <s v="North"/>
    <n v="63580"/>
    <x v="931"/>
  </r>
  <r>
    <s v="CUST-015405"/>
    <s v="Brenda Ware"/>
    <x v="21"/>
    <s v="Female"/>
    <x v="2"/>
    <s v="New Madisonside"/>
    <s v="Florida"/>
    <x v="2"/>
    <s v="South"/>
    <n v="91073"/>
    <x v="5309"/>
  </r>
  <r>
    <s v="CUST-015406"/>
    <s v="Kevin Meyer"/>
    <x v="46"/>
    <s v="Female"/>
    <x v="0"/>
    <s v="Natalieshire"/>
    <s v="Michigan"/>
    <x v="2"/>
    <s v="Central"/>
    <n v="42945"/>
    <x v="4467"/>
  </r>
  <r>
    <s v="CUST-015407"/>
    <s v="Amy Wade"/>
    <x v="19"/>
    <s v="Female"/>
    <x v="0"/>
    <s v="Martinezfurt"/>
    <s v="North Rhine"/>
    <x v="1"/>
    <s v="West"/>
    <n v="86226"/>
    <x v="5332"/>
  </r>
  <r>
    <s v="CUST-015408"/>
    <s v="Zachary Scott"/>
    <x v="17"/>
    <s v="Male"/>
    <x v="3"/>
    <s v="South Ann"/>
    <s v="Wales"/>
    <x v="3"/>
    <s v="West"/>
    <n v="19800"/>
    <x v="1019"/>
  </r>
  <r>
    <s v="CUST-015409"/>
    <s v="Zachary Yang"/>
    <x v="27"/>
    <s v="Male"/>
    <x v="2"/>
    <s v="Robinsonland"/>
    <s v="Victoria"/>
    <x v="6"/>
    <s v="South"/>
    <n v="848"/>
    <x v="6522"/>
  </r>
  <r>
    <s v="CUST-015410"/>
    <s v="Louis Maldonado"/>
    <x v="1"/>
    <s v="Female"/>
    <x v="2"/>
    <s v="West Robertfort"/>
    <s v="Gujarat"/>
    <x v="4"/>
    <s v="West"/>
    <n v="73597"/>
    <x v="2001"/>
  </r>
  <r>
    <s v="CUST-015411"/>
    <s v="Jodi Jones"/>
    <x v="49"/>
    <s v="Female"/>
    <x v="1"/>
    <s v="East Lisa"/>
    <s v="California"/>
    <x v="2"/>
    <s v="West"/>
    <n v="19700"/>
    <x v="2433"/>
  </r>
  <r>
    <s v="CUST-015412"/>
    <s v="Christina Wilkins"/>
    <x v="22"/>
    <s v="Female"/>
    <x v="0"/>
    <s v="South Jonathan"/>
    <s v="California"/>
    <x v="2"/>
    <s v="West"/>
    <n v="63253"/>
    <x v="5990"/>
  </r>
  <r>
    <s v="CUST-015413"/>
    <s v="Patrick Lawson"/>
    <x v="33"/>
    <s v="Male"/>
    <x v="0"/>
    <s v="Loribury"/>
    <s v="Uttar Pradesh"/>
    <x v="4"/>
    <s v="North"/>
    <n v="2150"/>
    <x v="4322"/>
  </r>
  <r>
    <s v="CUST-015414"/>
    <s v="Calvin Fox"/>
    <x v="44"/>
    <s v="Female"/>
    <x v="0"/>
    <s v="South Danaborough"/>
    <s v="Karnataka"/>
    <x v="4"/>
    <s v="South"/>
    <n v="4485"/>
    <x v="1232"/>
  </r>
  <r>
    <s v="CUST-015415"/>
    <s v="Christine Peterson"/>
    <x v="55"/>
    <s v="Female"/>
    <x v="0"/>
    <s v="Coleville"/>
    <s v="Florida"/>
    <x v="2"/>
    <s v="South"/>
    <n v="35180"/>
    <x v="6523"/>
  </r>
  <r>
    <s v="CUST-015416"/>
    <s v="Jason Conrad"/>
    <x v="25"/>
    <s v="Female"/>
    <x v="2"/>
    <s v="Cunninghamville"/>
    <s v="Lower Saxony"/>
    <x v="1"/>
    <s v="North"/>
    <n v="58786"/>
    <x v="1558"/>
  </r>
  <r>
    <s v="CUST-015417"/>
    <s v="Carlos Franklin"/>
    <x v="40"/>
    <s v="Male"/>
    <x v="1"/>
    <s v="Port Davidport"/>
    <s v="Ohio"/>
    <x v="2"/>
    <s v="Central"/>
    <n v="50180"/>
    <x v="730"/>
  </r>
  <r>
    <s v="CUST-015418"/>
    <s v="Kristopher Phillips"/>
    <x v="49"/>
    <s v="Male"/>
    <x v="1"/>
    <s v="South Jose"/>
    <s v="Northern Ireland"/>
    <x v="3"/>
    <s v="West"/>
    <n v="28317"/>
    <x v="1556"/>
  </r>
  <r>
    <s v="CUST-015419"/>
    <s v="Sarah Clements"/>
    <x v="56"/>
    <s v="Female"/>
    <x v="0"/>
    <s v="Wileychester"/>
    <s v="New South Wales"/>
    <x v="6"/>
    <s v="East"/>
    <n v="53685"/>
    <x v="6524"/>
  </r>
  <r>
    <s v="CUST-015420"/>
    <s v="Christina Floyd"/>
    <x v="12"/>
    <s v="Non-Binary"/>
    <x v="0"/>
    <s v="Jenniferport"/>
    <s v="Texas"/>
    <x v="2"/>
    <s v="South"/>
    <n v="78608"/>
    <x v="1880"/>
  </r>
  <r>
    <s v="CUST-015421"/>
    <s v="Brian Kelly"/>
    <x v="41"/>
    <s v="Female"/>
    <x v="0"/>
    <s v="Edwardstown"/>
    <s v="North Carolina"/>
    <x v="2"/>
    <s v="South"/>
    <n v="59965"/>
    <x v="5500"/>
  </r>
  <r>
    <s v="CUST-015422"/>
    <s v="Patricia Blake"/>
    <x v="21"/>
    <s v="Female"/>
    <x v="0"/>
    <s v="Gonzalezland"/>
    <s v="Pennsylvania"/>
    <x v="2"/>
    <s v="East"/>
    <n v="31784"/>
    <x v="6110"/>
  </r>
  <r>
    <s v="CUST-015423"/>
    <s v="Joshua Walker"/>
    <x v="54"/>
    <s v="Female"/>
    <x v="2"/>
    <s v="East Ericville"/>
    <s v="Queensland"/>
    <x v="6"/>
    <s v="North"/>
    <n v="56895"/>
    <x v="2167"/>
  </r>
  <r>
    <s v="CUST-015424"/>
    <s v="Andrew Reyes"/>
    <x v="55"/>
    <s v="Male"/>
    <x v="2"/>
    <s v="Morganchester"/>
    <s v="Texas"/>
    <x v="2"/>
    <s v="South"/>
    <n v="41452"/>
    <x v="6525"/>
  </r>
  <r>
    <s v="CUST-015425"/>
    <s v="Melissa Boyer"/>
    <x v="9"/>
    <s v="Male"/>
    <x v="2"/>
    <s v="East Patriciaside"/>
    <s v="Ohio"/>
    <x v="2"/>
    <s v="Central"/>
    <n v="39540"/>
    <x v="6122"/>
  </r>
  <r>
    <s v="CUST-015426"/>
    <s v="Aaron Sullivan"/>
    <x v="22"/>
    <s v="Male"/>
    <x v="2"/>
    <s v="Martinstad"/>
    <s v="Northern Ireland"/>
    <x v="3"/>
    <s v="West"/>
    <n v="89460"/>
    <x v="4390"/>
  </r>
  <r>
    <s v="CUST-015427"/>
    <s v="Steven Sanchez"/>
    <x v="45"/>
    <s v="Female"/>
    <x v="0"/>
    <s v="East Danielmouth"/>
    <s v="Karnataka"/>
    <x v="4"/>
    <s v="South"/>
    <n v="24582"/>
    <x v="3236"/>
  </r>
  <r>
    <s v="CUST-015428"/>
    <s v="Karen Hammond"/>
    <x v="41"/>
    <s v="Female"/>
    <x v="2"/>
    <s v="Edwardfort"/>
    <s v="Dubai"/>
    <x v="0"/>
    <s v="South"/>
    <n v="24940"/>
    <x v="3953"/>
  </r>
  <r>
    <s v="CUST-015429"/>
    <s v="Marcus Ross"/>
    <x v="11"/>
    <s v="Female"/>
    <x v="2"/>
    <s v="Greenfort"/>
    <s v="Gujarat"/>
    <x v="4"/>
    <s v="West"/>
    <n v="11536"/>
    <x v="1351"/>
  </r>
  <r>
    <s v="CUST-015430"/>
    <s v="Richard Murphy"/>
    <x v="6"/>
    <s v="Female"/>
    <x v="3"/>
    <s v="Joshuaview"/>
    <s v="Hesse"/>
    <x v="1"/>
    <s v="Central"/>
    <n v="57814"/>
    <x v="5160"/>
  </r>
  <r>
    <s v="CUST-015431"/>
    <s v="Caitlin Valentine"/>
    <x v="19"/>
    <s v="Female"/>
    <x v="2"/>
    <s v="Jennifertown"/>
    <s v="Pennsylvania"/>
    <x v="2"/>
    <s v="East"/>
    <n v="43227"/>
    <x v="6526"/>
  </r>
  <r>
    <s v="CUST-015432"/>
    <s v="Samantha Brown"/>
    <x v="25"/>
    <s v="Male"/>
    <x v="0"/>
    <s v="New Victorland"/>
    <s v="Michigan"/>
    <x v="2"/>
    <s v="Central"/>
    <n v="63921"/>
    <x v="3595"/>
  </r>
  <r>
    <s v="CUST-015433"/>
    <s v="Stephen Johnson"/>
    <x v="13"/>
    <s v="Female"/>
    <x v="2"/>
    <s v="Longburgh"/>
    <s v="North Carolina"/>
    <x v="2"/>
    <s v="South"/>
    <n v="80714"/>
    <x v="2292"/>
  </r>
  <r>
    <s v="CUST-015434"/>
    <s v="Sherri Hernandez"/>
    <x v="41"/>
    <s v="Female"/>
    <x v="3"/>
    <s v="Leeborough"/>
    <s v="Michigan"/>
    <x v="2"/>
    <s v="Central"/>
    <n v="46302"/>
    <x v="6527"/>
  </r>
  <r>
    <s v="CUST-015435"/>
    <s v="Darrell Roberts"/>
    <x v="29"/>
    <s v="Male"/>
    <x v="0"/>
    <s v="Lake Jeremy"/>
    <s v="Michigan"/>
    <x v="2"/>
    <s v="Central"/>
    <n v="93226"/>
    <x v="684"/>
  </r>
  <r>
    <s v="CUST-015436"/>
    <s v="Jennifer Tyler"/>
    <x v="32"/>
    <s v="Male"/>
    <x v="2"/>
    <s v="Kennethbury"/>
    <s v="North Carolina"/>
    <x v="2"/>
    <s v="South"/>
    <n v="24549"/>
    <x v="3562"/>
  </r>
  <r>
    <s v="CUST-015437"/>
    <s v="Justin Boyd"/>
    <x v="13"/>
    <s v="Male"/>
    <x v="2"/>
    <s v="Sanchezhaven"/>
    <s v="North Carolina"/>
    <x v="2"/>
    <s v="South"/>
    <n v="26767"/>
    <x v="1412"/>
  </r>
  <r>
    <s v="CUST-015438"/>
    <s v="Cory Payne"/>
    <x v="43"/>
    <s v="Female"/>
    <x v="0"/>
    <s v="Lake Patrick"/>
    <s v="Alberta"/>
    <x v="5"/>
    <s v="Central"/>
    <n v="70022"/>
    <x v="6528"/>
  </r>
  <r>
    <s v="CUST-015439"/>
    <s v="Stephanie Yang"/>
    <x v="13"/>
    <s v="Female"/>
    <x v="0"/>
    <s v="South Kelsey"/>
    <s v="Florida"/>
    <x v="2"/>
    <s v="South"/>
    <n v="67787"/>
    <x v="6529"/>
  </r>
  <r>
    <s v="CUST-015440"/>
    <s v="Riley Wade"/>
    <x v="30"/>
    <s v="Female"/>
    <x v="0"/>
    <s v="Sandyburgh"/>
    <s v="Texas"/>
    <x v="2"/>
    <s v="South"/>
    <n v="9350"/>
    <x v="6530"/>
  </r>
  <r>
    <s v="CUST-015441"/>
    <s v="Jessica Robinson"/>
    <x v="5"/>
    <s v="Female"/>
    <x v="0"/>
    <s v="New Blakefurt"/>
    <s v="England"/>
    <x v="3"/>
    <s v="North"/>
    <n v="6424"/>
    <x v="3938"/>
  </r>
  <r>
    <s v="CUST-015442"/>
    <s v="Anna Walker"/>
    <x v="35"/>
    <s v="Male"/>
    <x v="0"/>
    <s v="Lake Janetview"/>
    <s v="Georgia"/>
    <x v="2"/>
    <s v="South"/>
    <n v="83937"/>
    <x v="758"/>
  </r>
  <r>
    <s v="CUST-015443"/>
    <s v="Erica Pham"/>
    <x v="38"/>
    <s v="Male"/>
    <x v="1"/>
    <s v="Justinshire"/>
    <s v="Texas"/>
    <x v="2"/>
    <s v="South"/>
    <n v="78434"/>
    <x v="4707"/>
  </r>
  <r>
    <s v="CUST-015444"/>
    <s v="Andrea Wilson"/>
    <x v="25"/>
    <s v="Male"/>
    <x v="0"/>
    <s v="Lake Kevin"/>
    <s v="Alberta"/>
    <x v="5"/>
    <s v="Central"/>
    <n v="93886"/>
    <x v="3276"/>
  </r>
  <r>
    <s v="CUST-015445"/>
    <s v="Kelly Lynn"/>
    <x v="19"/>
    <s v="Female"/>
    <x v="0"/>
    <s v="Lake Nathan"/>
    <s v="Karnataka"/>
    <x v="4"/>
    <s v="South"/>
    <n v="3163"/>
    <x v="1631"/>
  </r>
  <r>
    <s v="CUST-015446"/>
    <s v="Kelly Martinez"/>
    <x v="47"/>
    <s v="Male"/>
    <x v="2"/>
    <s v="Lindseystad"/>
    <s v="Michigan"/>
    <x v="2"/>
    <s v="Central"/>
    <n v="53005"/>
    <x v="3107"/>
  </r>
  <r>
    <s v="CUST-015447"/>
    <s v="Michael Patterson"/>
    <x v="27"/>
    <s v="Male"/>
    <x v="2"/>
    <s v="New Patriciahaven"/>
    <s v="Michigan"/>
    <x v="2"/>
    <s v="Central"/>
    <n v="68294"/>
    <x v="6531"/>
  </r>
  <r>
    <s v="CUST-015448"/>
    <s v="Joe Patterson"/>
    <x v="14"/>
    <s v="Male"/>
    <x v="1"/>
    <s v="New Aaronstad"/>
    <s v="Florida"/>
    <x v="2"/>
    <s v="South"/>
    <n v="43253"/>
    <x v="5023"/>
  </r>
  <r>
    <s v="CUST-015449"/>
    <s v="John Ritter"/>
    <x v="44"/>
    <s v="Male"/>
    <x v="0"/>
    <s v="Adkinsborough"/>
    <s v="Western Australia"/>
    <x v="6"/>
    <s v="West"/>
    <n v="25926"/>
    <x v="3309"/>
  </r>
  <r>
    <s v="CUST-015450"/>
    <s v="Luke Nguyen"/>
    <x v="16"/>
    <s v="Female"/>
    <x v="0"/>
    <s v="South Charles"/>
    <s v="Ontario"/>
    <x v="5"/>
    <s v="East"/>
    <n v="76156"/>
    <x v="2175"/>
  </r>
  <r>
    <s v="CUST-015451"/>
    <s v="Amy Lopez"/>
    <x v="54"/>
    <s v="Female"/>
    <x v="0"/>
    <s v="Lake Brianmouth"/>
    <s v="Texas"/>
    <x v="2"/>
    <s v="South"/>
    <n v="84688"/>
    <x v="67"/>
  </r>
  <r>
    <s v="CUST-015452"/>
    <s v="Natalie Simmons"/>
    <x v="44"/>
    <s v="Male"/>
    <x v="0"/>
    <s v="Bradleyfurt"/>
    <s v="Dubai"/>
    <x v="0"/>
    <s v="South"/>
    <n v="72318"/>
    <x v="6185"/>
  </r>
  <r>
    <s v="CUST-015453"/>
    <s v="Blake Mccoy"/>
    <x v="34"/>
    <s v="Male"/>
    <x v="0"/>
    <s v="East Robertville"/>
    <s v="Baden-WÃ¼rttemberg"/>
    <x v="1"/>
    <s v="South"/>
    <n v="98096"/>
    <x v="3693"/>
  </r>
  <r>
    <s v="CUST-015454"/>
    <s v="Rebecca Perez"/>
    <x v="33"/>
    <s v="Female"/>
    <x v="0"/>
    <s v="South James"/>
    <s v="New South Wales"/>
    <x v="6"/>
    <s v="East"/>
    <n v="17815"/>
    <x v="2441"/>
  </r>
  <r>
    <s v="CUST-015455"/>
    <s v="Jason Carter"/>
    <x v="1"/>
    <s v="Female"/>
    <x v="3"/>
    <s v="North Aaronview"/>
    <s v="Michigan"/>
    <x v="2"/>
    <s v="Central"/>
    <n v="65140"/>
    <x v="1847"/>
  </r>
  <r>
    <s v="CUST-015456"/>
    <s v="Robert Ross"/>
    <x v="8"/>
    <s v="Female"/>
    <x v="0"/>
    <s v="Stephanieburgh"/>
    <s v="Uttar Pradesh"/>
    <x v="4"/>
    <s v="North"/>
    <n v="57279"/>
    <x v="3136"/>
  </r>
  <r>
    <s v="CUST-015457"/>
    <s v="William Daniels"/>
    <x v="47"/>
    <s v="Male"/>
    <x v="2"/>
    <s v="Pittmanbury"/>
    <s v="British Columbia"/>
    <x v="5"/>
    <s v="West"/>
    <n v="5891"/>
    <x v="5053"/>
  </r>
  <r>
    <s v="CUST-015458"/>
    <s v="Sarah Duncan"/>
    <x v="50"/>
    <s v="Male"/>
    <x v="0"/>
    <s v="Franklinbury"/>
    <s v="Illinois"/>
    <x v="2"/>
    <s v="Central"/>
    <n v="50568"/>
    <x v="2809"/>
  </r>
  <r>
    <s v="CUST-015459"/>
    <s v="Jaime Wilson"/>
    <x v="31"/>
    <s v="Female"/>
    <x v="0"/>
    <s v="Josephchester"/>
    <s v="Ohio"/>
    <x v="2"/>
    <s v="Central"/>
    <n v="11696"/>
    <x v="4545"/>
  </r>
  <r>
    <s v="CUST-015460"/>
    <s v="Michael White"/>
    <x v="10"/>
    <s v="Female"/>
    <x v="0"/>
    <s v="Nathanielmouth"/>
    <s v="Northern Ireland"/>
    <x v="3"/>
    <s v="West"/>
    <n v="13885"/>
    <x v="2820"/>
  </r>
  <r>
    <s v="CUST-015461"/>
    <s v="Meghan Delgado"/>
    <x v="22"/>
    <s v="Male"/>
    <x v="2"/>
    <s v="Edwardsfort"/>
    <s v="Illinois"/>
    <x v="2"/>
    <s v="Central"/>
    <n v="56796"/>
    <x v="6532"/>
  </r>
  <r>
    <s v="CUST-015462"/>
    <s v="Christopher Adams"/>
    <x v="22"/>
    <s v="Female"/>
    <x v="2"/>
    <s v="Port Joshuaville"/>
    <s v="Florida"/>
    <x v="2"/>
    <s v="South"/>
    <n v="1901"/>
    <x v="4548"/>
  </r>
  <r>
    <s v="CUST-015463"/>
    <s v="Andrew Wang"/>
    <x v="38"/>
    <s v="Female"/>
    <x v="0"/>
    <s v="Hensleyville"/>
    <s v="North Carolina"/>
    <x v="2"/>
    <s v="South"/>
    <n v="91675"/>
    <x v="4329"/>
  </r>
  <r>
    <s v="CUST-015464"/>
    <s v="Rachel Jackson"/>
    <x v="38"/>
    <s v="Female"/>
    <x v="0"/>
    <s v="Alisonborough"/>
    <s v="Michigan"/>
    <x v="2"/>
    <s v="Central"/>
    <n v="52367"/>
    <x v="6533"/>
  </r>
  <r>
    <s v="CUST-015465"/>
    <s v="John Mcconnell"/>
    <x v="29"/>
    <s v="Male"/>
    <x v="2"/>
    <s v="Tranborough"/>
    <s v="Hesse"/>
    <x v="1"/>
    <s v="Central"/>
    <n v="11826"/>
    <x v="2791"/>
  </r>
  <r>
    <s v="CUST-015466"/>
    <s v="Dawn Thornton"/>
    <x v="44"/>
    <s v="Female"/>
    <x v="0"/>
    <s v="West Joshuamouth"/>
    <s v="New York"/>
    <x v="2"/>
    <s v="East"/>
    <n v="24344"/>
    <x v="933"/>
  </r>
  <r>
    <s v="CUST-015467"/>
    <s v="Robert Chung"/>
    <x v="2"/>
    <s v="Male"/>
    <x v="2"/>
    <s v="Michaelton"/>
    <s v="South Australia"/>
    <x v="6"/>
    <s v="South"/>
    <n v="87197"/>
    <x v="6534"/>
  </r>
  <r>
    <s v="CUST-015468"/>
    <s v="Sarah Blackwell"/>
    <x v="6"/>
    <s v="Female"/>
    <x v="2"/>
    <s v="Lake Laura"/>
    <s v="Georgia"/>
    <x v="2"/>
    <s v="South"/>
    <n v="86805"/>
    <x v="1941"/>
  </r>
  <r>
    <s v="CUST-015469"/>
    <s v="Melinda Wilson"/>
    <x v="41"/>
    <s v="Female"/>
    <x v="0"/>
    <s v="Paulahaven"/>
    <s v="Quebec"/>
    <x v="5"/>
    <s v="East"/>
    <n v="89842"/>
    <x v="3945"/>
  </r>
  <r>
    <s v="CUST-015470"/>
    <s v="Alex Williams"/>
    <x v="32"/>
    <s v="Female"/>
    <x v="0"/>
    <s v="Curtisfort"/>
    <s v="Ohio"/>
    <x v="2"/>
    <s v="Central"/>
    <n v="29641"/>
    <x v="6535"/>
  </r>
  <r>
    <s v="CUST-015471"/>
    <s v="Jared Maynard"/>
    <x v="47"/>
    <s v="Male"/>
    <x v="0"/>
    <s v="Lake Kelliestad"/>
    <s v="California"/>
    <x v="2"/>
    <s v="West"/>
    <n v="50669"/>
    <x v="6323"/>
  </r>
  <r>
    <s v="CUST-015472"/>
    <s v="Jacqueline Ward"/>
    <x v="6"/>
    <s v="Male"/>
    <x v="0"/>
    <s v="Meganchester"/>
    <s v="Queensland"/>
    <x v="6"/>
    <s v="North"/>
    <n v="23096"/>
    <x v="5915"/>
  </r>
  <r>
    <s v="CUST-015473"/>
    <s v="Jason Thomas"/>
    <x v="18"/>
    <s v="Male"/>
    <x v="2"/>
    <s v="Lake Christine"/>
    <s v="Michigan"/>
    <x v="2"/>
    <s v="Central"/>
    <n v="86120"/>
    <x v="1781"/>
  </r>
  <r>
    <s v="CUST-015474"/>
    <s v="Brian Martinez"/>
    <x v="17"/>
    <s v="Male"/>
    <x v="2"/>
    <s v="Margaretfurt"/>
    <s v="New York"/>
    <x v="2"/>
    <s v="East"/>
    <n v="54089"/>
    <x v="6190"/>
  </r>
  <r>
    <s v="CUST-015475"/>
    <s v="Caroline Singh"/>
    <x v="17"/>
    <s v="Male"/>
    <x v="0"/>
    <s v="Johnfurt"/>
    <s v="Pennsylvania"/>
    <x v="2"/>
    <s v="East"/>
    <n v="79762"/>
    <x v="4508"/>
  </r>
  <r>
    <s v="CUST-015476"/>
    <s v="Kimberly English"/>
    <x v="13"/>
    <s v="Male"/>
    <x v="0"/>
    <s v="Port Jermaineport"/>
    <s v="North Rhine"/>
    <x v="1"/>
    <s v="West"/>
    <n v="61553"/>
    <x v="276"/>
  </r>
  <r>
    <s v="CUST-015477"/>
    <s v="Sandra Wheeler"/>
    <x v="5"/>
    <s v="Male"/>
    <x v="0"/>
    <s v="West Cheryl"/>
    <s v="Bavaria"/>
    <x v="1"/>
    <s v="South"/>
    <n v="59640"/>
    <x v="6536"/>
  </r>
  <r>
    <s v="CUST-015478"/>
    <s v="Steve Hoffman"/>
    <x v="53"/>
    <s v="Female"/>
    <x v="0"/>
    <s v="South Carlos"/>
    <s v="Georgia"/>
    <x v="2"/>
    <s v="South"/>
    <n v="48209"/>
    <x v="5212"/>
  </r>
  <r>
    <s v="CUST-015479"/>
    <s v="Isaac Zimmerman"/>
    <x v="4"/>
    <s v="Male"/>
    <x v="0"/>
    <s v="East Tracey"/>
    <s v="Florida"/>
    <x v="2"/>
    <s v="South"/>
    <n v="85923"/>
    <x v="6410"/>
  </r>
  <r>
    <s v="CUST-015480"/>
    <s v="Joyce Pratt"/>
    <x v="53"/>
    <s v="Male"/>
    <x v="2"/>
    <s v="Taylorfort"/>
    <s v="Georgia"/>
    <x v="2"/>
    <s v="South"/>
    <n v="58187"/>
    <x v="716"/>
  </r>
  <r>
    <s v="CUST-015481"/>
    <s v="Douglas Walters"/>
    <x v="49"/>
    <s v="Female"/>
    <x v="2"/>
    <s v="North Crystalmouth"/>
    <s v="Lower Saxony"/>
    <x v="1"/>
    <s v="North"/>
    <n v="83938"/>
    <x v="1083"/>
  </r>
  <r>
    <s v="CUST-015482"/>
    <s v="Ricardo Mcguire"/>
    <x v="35"/>
    <s v="Female"/>
    <x v="0"/>
    <s v="Gravesland"/>
    <s v="Pennsylvania"/>
    <x v="2"/>
    <s v="East"/>
    <n v="22629"/>
    <x v="6537"/>
  </r>
  <r>
    <s v="CUST-015483"/>
    <s v="Ryan Walker"/>
    <x v="24"/>
    <s v="Male"/>
    <x v="0"/>
    <s v="Brianborough"/>
    <s v="Illinois"/>
    <x v="2"/>
    <s v="Central"/>
    <n v="32292"/>
    <x v="1888"/>
  </r>
  <r>
    <s v="CUST-015484"/>
    <s v="David King"/>
    <x v="3"/>
    <s v="Female"/>
    <x v="0"/>
    <s v="South Jonathantown"/>
    <s v="Alberta"/>
    <x v="5"/>
    <s v="Central"/>
    <n v="1335"/>
    <x v="4139"/>
  </r>
  <r>
    <s v="CUST-015485"/>
    <s v="Ronald Wright"/>
    <x v="47"/>
    <s v="Male"/>
    <x v="3"/>
    <s v="South Duane"/>
    <s v="North Rhine"/>
    <x v="1"/>
    <s v="West"/>
    <n v="23670"/>
    <x v="3851"/>
  </r>
  <r>
    <s v="CUST-015486"/>
    <s v="Elizabeth Sharp"/>
    <x v="35"/>
    <s v="Non-Binary"/>
    <x v="0"/>
    <s v="East Andrew"/>
    <s v="Ohio"/>
    <x v="2"/>
    <s v="Central"/>
    <n v="2132"/>
    <x v="4841"/>
  </r>
  <r>
    <s v="CUST-015487"/>
    <s v="Nancy Simmons"/>
    <x v="15"/>
    <s v="Female"/>
    <x v="0"/>
    <s v="North William"/>
    <s v="Pennsylvania"/>
    <x v="2"/>
    <s v="East"/>
    <n v="45555"/>
    <x v="5333"/>
  </r>
  <r>
    <s v="CUST-015488"/>
    <s v="Ann Brown"/>
    <x v="7"/>
    <s v="Female"/>
    <x v="2"/>
    <s v="Phillipbury"/>
    <s v="Florida"/>
    <x v="2"/>
    <s v="South"/>
    <n v="30679"/>
    <x v="5291"/>
  </r>
  <r>
    <s v="CUST-015489"/>
    <s v="Heather Diaz"/>
    <x v="54"/>
    <s v="Female"/>
    <x v="1"/>
    <s v="Ricestad"/>
    <s v="New York"/>
    <x v="2"/>
    <s v="East"/>
    <n v="92622"/>
    <x v="5455"/>
  </r>
  <r>
    <s v="CUST-015490"/>
    <s v="James Brewer"/>
    <x v="28"/>
    <s v="Male"/>
    <x v="0"/>
    <s v="Lake Jordan"/>
    <s v="Northern Ireland"/>
    <x v="3"/>
    <s v="West"/>
    <n v="92175"/>
    <x v="3927"/>
  </r>
  <r>
    <s v="CUST-015491"/>
    <s v="Holly Reynolds"/>
    <x v="19"/>
    <s v="Female"/>
    <x v="0"/>
    <s v="Travisbury"/>
    <s v="Georgia"/>
    <x v="2"/>
    <s v="South"/>
    <n v="57071"/>
    <x v="3836"/>
  </r>
  <r>
    <s v="CUST-015492"/>
    <s v="Kelly Smith"/>
    <x v="55"/>
    <s v="Male"/>
    <x v="2"/>
    <s v="Lake Tarafort"/>
    <s v="Wales"/>
    <x v="3"/>
    <s v="West"/>
    <n v="42607"/>
    <x v="3946"/>
  </r>
  <r>
    <s v="CUST-015493"/>
    <s v="Brian Burgess"/>
    <x v="37"/>
    <s v="Female"/>
    <x v="2"/>
    <s v="New Hollymouth"/>
    <s v="Florida"/>
    <x v="2"/>
    <s v="South"/>
    <n v="42239"/>
    <x v="763"/>
  </r>
  <r>
    <s v="CUST-015494"/>
    <s v="Lonnie Collins"/>
    <x v="44"/>
    <s v="Female"/>
    <x v="0"/>
    <s v="West Tracychester"/>
    <s v="South Australia"/>
    <x v="6"/>
    <s v="South"/>
    <n v="29187"/>
    <x v="1745"/>
  </r>
  <r>
    <s v="CUST-015495"/>
    <s v="Brittany Ferrell"/>
    <x v="44"/>
    <s v="Female"/>
    <x v="0"/>
    <s v="Baileyshire"/>
    <s v="Texas"/>
    <x v="2"/>
    <s v="South"/>
    <n v="44145"/>
    <x v="1539"/>
  </r>
  <r>
    <s v="CUST-015496"/>
    <s v="Patricia Thompson"/>
    <x v="1"/>
    <s v="Male"/>
    <x v="2"/>
    <s v="West Brooke"/>
    <s v="Lower Saxony"/>
    <x v="1"/>
    <s v="North"/>
    <n v="36924"/>
    <x v="6538"/>
  </r>
  <r>
    <s v="CUST-015497"/>
    <s v="James Hill"/>
    <x v="5"/>
    <s v="Non-Binary"/>
    <x v="1"/>
    <s v="South Michaelfort"/>
    <s v="Northern Ireland"/>
    <x v="3"/>
    <s v="West"/>
    <n v="52113"/>
    <x v="6539"/>
  </r>
  <r>
    <s v="CUST-015498"/>
    <s v="Paul Sanchez"/>
    <x v="38"/>
    <s v="Male"/>
    <x v="3"/>
    <s v="North Melissa"/>
    <s v="Western Australia"/>
    <x v="6"/>
    <s v="West"/>
    <n v="85909"/>
    <x v="2793"/>
  </r>
  <r>
    <s v="CUST-015499"/>
    <s v="Adam Vargas"/>
    <x v="36"/>
    <s v="Male"/>
    <x v="2"/>
    <s v="Gonzalesborough"/>
    <s v="British Columbia"/>
    <x v="5"/>
    <s v="West"/>
    <n v="12558"/>
    <x v="1262"/>
  </r>
  <r>
    <s v="CUST-015500"/>
    <s v="Laura Pierce"/>
    <x v="26"/>
    <s v="Female"/>
    <x v="1"/>
    <s v="Port Douglas"/>
    <s v="England"/>
    <x v="3"/>
    <s v="North"/>
    <n v="65215"/>
    <x v="5125"/>
  </r>
  <r>
    <s v="CUST-015501"/>
    <s v="Amanda Gonzalez"/>
    <x v="15"/>
    <s v="Male"/>
    <x v="2"/>
    <s v="Hartberg"/>
    <s v="Abu Dhabi"/>
    <x v="0"/>
    <s v="South"/>
    <n v="81210"/>
    <x v="4337"/>
  </r>
  <r>
    <s v="CUST-015502"/>
    <s v="Andrew Cooper"/>
    <x v="39"/>
    <s v="Female"/>
    <x v="0"/>
    <s v="Kellyborough"/>
    <s v="Georgia"/>
    <x v="2"/>
    <s v="South"/>
    <n v="68263"/>
    <x v="5829"/>
  </r>
  <r>
    <s v="CUST-015503"/>
    <s v="Chad Hoffman"/>
    <x v="36"/>
    <s v="Male"/>
    <x v="0"/>
    <s v="Heatherburgh"/>
    <s v="North Rhine"/>
    <x v="1"/>
    <s v="West"/>
    <n v="78176"/>
    <x v="153"/>
  </r>
  <r>
    <s v="CUST-015504"/>
    <s v="Joseph Dalton"/>
    <x v="12"/>
    <s v="Male"/>
    <x v="0"/>
    <s v="North Isaiahport"/>
    <s v="Texas"/>
    <x v="2"/>
    <s v="South"/>
    <n v="13062"/>
    <x v="4165"/>
  </r>
  <r>
    <s v="CUST-015505"/>
    <s v="Jenna Sullivan"/>
    <x v="6"/>
    <s v="Female"/>
    <x v="2"/>
    <s v="East Masonport"/>
    <s v="New York"/>
    <x v="2"/>
    <s v="East"/>
    <n v="24219"/>
    <x v="482"/>
  </r>
  <r>
    <s v="CUST-015506"/>
    <s v="Marc Braun"/>
    <x v="31"/>
    <s v="Female"/>
    <x v="3"/>
    <s v="Melissamouth"/>
    <s v="California"/>
    <x v="2"/>
    <s v="West"/>
    <n v="67542"/>
    <x v="2231"/>
  </r>
  <r>
    <s v="CUST-015507"/>
    <s v="Tammy Williams"/>
    <x v="14"/>
    <s v="Male"/>
    <x v="0"/>
    <s v="East Davidview"/>
    <s v="South Australia"/>
    <x v="6"/>
    <s v="South"/>
    <n v="39612"/>
    <x v="2639"/>
  </r>
  <r>
    <s v="CUST-015508"/>
    <s v="Todd Oconnell"/>
    <x v="6"/>
    <s v="Female"/>
    <x v="1"/>
    <s v="Timothyfort"/>
    <s v="Michigan"/>
    <x v="2"/>
    <s v="Central"/>
    <n v="86329"/>
    <x v="229"/>
  </r>
  <r>
    <s v="CUST-015509"/>
    <s v="Justin Hodges"/>
    <x v="36"/>
    <s v="Male"/>
    <x v="0"/>
    <s v="Sotostad"/>
    <s v="Ohio"/>
    <x v="2"/>
    <s v="Central"/>
    <n v="28249"/>
    <x v="6540"/>
  </r>
  <r>
    <s v="CUST-015510"/>
    <s v="Patricia Davis"/>
    <x v="31"/>
    <s v="Male"/>
    <x v="3"/>
    <s v="Nathanielburgh"/>
    <s v="Alberta"/>
    <x v="5"/>
    <s v="Central"/>
    <n v="59413"/>
    <x v="3027"/>
  </r>
  <r>
    <s v="CUST-015511"/>
    <s v="Carol Serrano"/>
    <x v="15"/>
    <s v="Female"/>
    <x v="2"/>
    <s v="South Ralph"/>
    <s v="Northern Ireland"/>
    <x v="3"/>
    <s v="West"/>
    <n v="45693"/>
    <x v="4421"/>
  </r>
  <r>
    <s v="CUST-015512"/>
    <s v="Kevin Holland"/>
    <x v="46"/>
    <s v="Female"/>
    <x v="2"/>
    <s v="North Crystalton"/>
    <s v="Michigan"/>
    <x v="2"/>
    <s v="Central"/>
    <n v="30312"/>
    <x v="2008"/>
  </r>
  <r>
    <s v="CUST-015513"/>
    <s v="Julia Cooley"/>
    <x v="48"/>
    <s v="Female"/>
    <x v="0"/>
    <s v="Suzannehaven"/>
    <s v="Michigan"/>
    <x v="2"/>
    <s v="Central"/>
    <n v="64705"/>
    <x v="2385"/>
  </r>
  <r>
    <s v="CUST-015514"/>
    <s v="Anthony Davis"/>
    <x v="35"/>
    <s v="Female"/>
    <x v="2"/>
    <s v="Rochamouth"/>
    <s v="California"/>
    <x v="2"/>
    <s v="West"/>
    <n v="71970"/>
    <x v="6541"/>
  </r>
  <r>
    <s v="CUST-015515"/>
    <s v="Melissa Stanton"/>
    <x v="14"/>
    <s v="Male"/>
    <x v="2"/>
    <s v="South Vincenthaven"/>
    <s v="British Columbia"/>
    <x v="5"/>
    <s v="West"/>
    <n v="4035"/>
    <x v="3840"/>
  </r>
  <r>
    <s v="CUST-015516"/>
    <s v="Patrick Tapia"/>
    <x v="12"/>
    <s v="Male"/>
    <x v="2"/>
    <s v="Hallhaven"/>
    <s v="Ohio"/>
    <x v="2"/>
    <s v="Central"/>
    <n v="12432"/>
    <x v="3171"/>
  </r>
  <r>
    <s v="CUST-015517"/>
    <s v="Kevin Aguirre"/>
    <x v="23"/>
    <s v="Male"/>
    <x v="0"/>
    <s v="Rebeccamouth"/>
    <s v="California"/>
    <x v="2"/>
    <s v="West"/>
    <n v="26853"/>
    <x v="5452"/>
  </r>
  <r>
    <s v="CUST-015518"/>
    <s v="Tonya Marquez"/>
    <x v="11"/>
    <s v="Male"/>
    <x v="2"/>
    <s v="Sandraland"/>
    <s v="Michigan"/>
    <x v="2"/>
    <s v="Central"/>
    <n v="11008"/>
    <x v="4635"/>
  </r>
  <r>
    <s v="CUST-015519"/>
    <s v="Matthew Diaz"/>
    <x v="16"/>
    <s v="Male"/>
    <x v="2"/>
    <s v="West Christopher"/>
    <s v="Illinois"/>
    <x v="2"/>
    <s v="Central"/>
    <n v="96105"/>
    <x v="1407"/>
  </r>
  <r>
    <s v="CUST-015520"/>
    <s v="Timothy Harper"/>
    <x v="28"/>
    <s v="Male"/>
    <x v="3"/>
    <s v="Ambermouth"/>
    <s v="Western Australia"/>
    <x v="6"/>
    <s v="West"/>
    <n v="28826"/>
    <x v="6542"/>
  </r>
  <r>
    <s v="CUST-015521"/>
    <s v="Sarah Johnson"/>
    <x v="38"/>
    <s v="Male"/>
    <x v="0"/>
    <s v="East Ryan"/>
    <s v="Manitoba"/>
    <x v="5"/>
    <s v="Central"/>
    <n v="50222"/>
    <x v="2507"/>
  </r>
  <r>
    <s v="CUST-015522"/>
    <s v="Michael Davidson"/>
    <x v="15"/>
    <s v="Male"/>
    <x v="0"/>
    <s v="Lake Shelby"/>
    <s v="Pennsylvania"/>
    <x v="2"/>
    <s v="East"/>
    <n v="85684"/>
    <x v="3433"/>
  </r>
  <r>
    <s v="CUST-015523"/>
    <s v="Joe Sandoval"/>
    <x v="22"/>
    <s v="Female"/>
    <x v="0"/>
    <s v="Port Josephborough"/>
    <s v="New York"/>
    <x v="2"/>
    <s v="East"/>
    <n v="24665"/>
    <x v="901"/>
  </r>
  <r>
    <s v="CUST-015524"/>
    <s v="Angela Norman"/>
    <x v="24"/>
    <s v="Female"/>
    <x v="0"/>
    <s v="Shannonville"/>
    <s v="Hesse"/>
    <x v="1"/>
    <s v="Central"/>
    <n v="68138"/>
    <x v="2396"/>
  </r>
  <r>
    <s v="CUST-015525"/>
    <s v="Emily Rivera"/>
    <x v="34"/>
    <s v="Male"/>
    <x v="2"/>
    <s v="South Jessica"/>
    <s v="Manitoba"/>
    <x v="5"/>
    <s v="Central"/>
    <n v="74054"/>
    <x v="2054"/>
  </r>
  <r>
    <s v="CUST-015526"/>
    <s v="Katherine Wong"/>
    <x v="24"/>
    <s v="Male"/>
    <x v="0"/>
    <s v="East Gerald"/>
    <s v="Wales"/>
    <x v="3"/>
    <s v="West"/>
    <n v="75487"/>
    <x v="2616"/>
  </r>
  <r>
    <s v="CUST-015527"/>
    <s v="Michael Montgomery"/>
    <x v="16"/>
    <s v="Female"/>
    <x v="0"/>
    <s v="Deborahview"/>
    <s v="South Australia"/>
    <x v="6"/>
    <s v="South"/>
    <n v="54631"/>
    <x v="6543"/>
  </r>
  <r>
    <s v="CUST-015528"/>
    <s v="Bruce Collier"/>
    <x v="11"/>
    <s v="Female"/>
    <x v="0"/>
    <s v="Bruceport"/>
    <s v="Pennsylvania"/>
    <x v="2"/>
    <s v="East"/>
    <n v="12139"/>
    <x v="3420"/>
  </r>
  <r>
    <s v="CUST-015529"/>
    <s v="Laura Strickland"/>
    <x v="40"/>
    <s v="Female"/>
    <x v="0"/>
    <s v="Port Josephside"/>
    <s v="California"/>
    <x v="2"/>
    <s v="West"/>
    <n v="66592"/>
    <x v="3444"/>
  </r>
  <r>
    <s v="CUST-015530"/>
    <s v="Oscar Riley"/>
    <x v="39"/>
    <s v="Female"/>
    <x v="0"/>
    <s v="Samuelview"/>
    <s v="Texas"/>
    <x v="2"/>
    <s v="South"/>
    <n v="55464"/>
    <x v="6133"/>
  </r>
  <r>
    <s v="CUST-015531"/>
    <s v="Peggy Hill"/>
    <x v="11"/>
    <s v="Male"/>
    <x v="0"/>
    <s v="Whiteshire"/>
    <s v="New South Wales"/>
    <x v="6"/>
    <s v="East"/>
    <n v="52453"/>
    <x v="4367"/>
  </r>
  <r>
    <s v="CUST-015532"/>
    <s v="Jeffrey Stephens"/>
    <x v="11"/>
    <s v="Male"/>
    <x v="0"/>
    <s v="Lake Frances"/>
    <s v="Ohio"/>
    <x v="2"/>
    <s v="Central"/>
    <n v="11228"/>
    <x v="880"/>
  </r>
  <r>
    <s v="CUST-015533"/>
    <s v="Brianna Cole"/>
    <x v="8"/>
    <s v="Female"/>
    <x v="0"/>
    <s v="Lake Catherine"/>
    <s v="Texas"/>
    <x v="2"/>
    <s v="South"/>
    <n v="16543"/>
    <x v="5495"/>
  </r>
  <r>
    <s v="CUST-015534"/>
    <s v="Teresa Thomas"/>
    <x v="40"/>
    <s v="Female"/>
    <x v="1"/>
    <s v="Lewismouth"/>
    <s v="Texas"/>
    <x v="2"/>
    <s v="South"/>
    <n v="24613"/>
    <x v="3715"/>
  </r>
  <r>
    <s v="CUST-015535"/>
    <s v="Timothy Smith"/>
    <x v="44"/>
    <s v="Female"/>
    <x v="0"/>
    <s v="West Anthonystad"/>
    <s v="Georgia"/>
    <x v="2"/>
    <s v="South"/>
    <n v="4237"/>
    <x v="1601"/>
  </r>
  <r>
    <s v="CUST-015536"/>
    <s v="Deborah Williams"/>
    <x v="28"/>
    <s v="Male"/>
    <x v="1"/>
    <s v="Latoyamouth"/>
    <s v="North Carolina"/>
    <x v="2"/>
    <s v="South"/>
    <n v="53480"/>
    <x v="3684"/>
  </r>
  <r>
    <s v="CUST-015537"/>
    <s v="Stephanie Morgan"/>
    <x v="21"/>
    <s v="Female"/>
    <x v="0"/>
    <s v="Lake Elizabethfurt"/>
    <s v="Illinois"/>
    <x v="2"/>
    <s v="Central"/>
    <n v="10683"/>
    <x v="3108"/>
  </r>
  <r>
    <s v="CUST-015538"/>
    <s v="Anthony Fritz"/>
    <x v="27"/>
    <s v="Male"/>
    <x v="0"/>
    <s v="Littlemouth"/>
    <s v="Tamil Nadu"/>
    <x v="4"/>
    <s v="South"/>
    <n v="76382"/>
    <x v="6544"/>
  </r>
  <r>
    <s v="CUST-015539"/>
    <s v="Patty Kirk"/>
    <x v="34"/>
    <s v="Female"/>
    <x v="0"/>
    <s v="Johnshire"/>
    <s v="North Rhine"/>
    <x v="1"/>
    <s v="West"/>
    <n v="57266"/>
    <x v="2339"/>
  </r>
  <r>
    <s v="CUST-015540"/>
    <s v="Christopher Gonzalez"/>
    <x v="10"/>
    <s v="Male"/>
    <x v="1"/>
    <s v="Port Bradleyside"/>
    <s v="Abu Dhabi"/>
    <x v="0"/>
    <s v="South"/>
    <n v="96342"/>
    <x v="2956"/>
  </r>
  <r>
    <s v="CUST-015541"/>
    <s v="Douglas Hunt"/>
    <x v="10"/>
    <s v="Male"/>
    <x v="3"/>
    <s v="Gibsonchester"/>
    <s v="Dubai"/>
    <x v="0"/>
    <s v="South"/>
    <n v="92282"/>
    <x v="3451"/>
  </r>
  <r>
    <s v="CUST-015542"/>
    <s v="Jacqueline Hensley"/>
    <x v="11"/>
    <s v="Female"/>
    <x v="0"/>
    <s v="Port Meganfort"/>
    <s v="Lower Saxony"/>
    <x v="1"/>
    <s v="North"/>
    <n v="75713"/>
    <x v="1445"/>
  </r>
  <r>
    <s v="CUST-015543"/>
    <s v="Michael Henry"/>
    <x v="47"/>
    <s v="Female"/>
    <x v="2"/>
    <s v="East Daniel"/>
    <s v="Scotland"/>
    <x v="3"/>
    <s v="North"/>
    <n v="15307"/>
    <x v="4794"/>
  </r>
  <r>
    <s v="CUST-015544"/>
    <s v="Andrea Miller"/>
    <x v="19"/>
    <s v="Male"/>
    <x v="0"/>
    <s v="Jeremyfort"/>
    <s v="Illinois"/>
    <x v="2"/>
    <s v="Central"/>
    <n v="90899"/>
    <x v="3993"/>
  </r>
  <r>
    <s v="CUST-015545"/>
    <s v="Christy Davis"/>
    <x v="15"/>
    <s v="Female"/>
    <x v="0"/>
    <s v="Lisatown"/>
    <s v="Michigan"/>
    <x v="2"/>
    <s v="Central"/>
    <n v="32514"/>
    <x v="5249"/>
  </r>
  <r>
    <s v="CUST-015546"/>
    <s v="Claire Ramos"/>
    <x v="19"/>
    <s v="Male"/>
    <x v="0"/>
    <s v="Lake Jacob"/>
    <s v="California"/>
    <x v="2"/>
    <s v="West"/>
    <n v="36933"/>
    <x v="3074"/>
  </r>
  <r>
    <s v="CUST-015547"/>
    <s v="Gerald Pena"/>
    <x v="2"/>
    <s v="Male"/>
    <x v="0"/>
    <s v="Kevinside"/>
    <s v="Karnataka"/>
    <x v="4"/>
    <s v="South"/>
    <n v="4860"/>
    <x v="6545"/>
  </r>
  <r>
    <s v="CUST-015548"/>
    <s v="Andrew Bryant"/>
    <x v="4"/>
    <s v="Female"/>
    <x v="2"/>
    <s v="East Robert"/>
    <s v="New York"/>
    <x v="2"/>
    <s v="East"/>
    <n v="91751"/>
    <x v="3340"/>
  </r>
  <r>
    <s v="CUST-015549"/>
    <s v="Rachel Ayala"/>
    <x v="49"/>
    <s v="Female"/>
    <x v="2"/>
    <s v="West Ryanmouth"/>
    <s v="North Rhine"/>
    <x v="1"/>
    <s v="West"/>
    <n v="57262"/>
    <x v="1666"/>
  </r>
  <r>
    <s v="CUST-015550"/>
    <s v="Jessica Burke"/>
    <x v="39"/>
    <s v="Female"/>
    <x v="2"/>
    <s v="East Ronald"/>
    <s v="California"/>
    <x v="2"/>
    <s v="West"/>
    <n v="8534"/>
    <x v="517"/>
  </r>
  <r>
    <s v="CUST-015551"/>
    <s v="John Rodriguez"/>
    <x v="6"/>
    <s v="Male"/>
    <x v="0"/>
    <s v="West Jessica"/>
    <s v="Wales"/>
    <x v="3"/>
    <s v="West"/>
    <n v="97048"/>
    <x v="6546"/>
  </r>
  <r>
    <s v="CUST-015552"/>
    <s v="Lisa Davis"/>
    <x v="52"/>
    <s v="Male"/>
    <x v="0"/>
    <s v="Garciaberg"/>
    <s v="Texas"/>
    <x v="2"/>
    <s v="South"/>
    <n v="58115"/>
    <x v="4355"/>
  </r>
  <r>
    <s v="CUST-015553"/>
    <s v="Clifford Young"/>
    <x v="31"/>
    <s v="Male"/>
    <x v="0"/>
    <s v="West Jamesberg"/>
    <s v="Georgia"/>
    <x v="2"/>
    <s v="South"/>
    <n v="56971"/>
    <x v="5128"/>
  </r>
  <r>
    <s v="CUST-015554"/>
    <s v="Chad Bautista"/>
    <x v="50"/>
    <s v="Female"/>
    <x v="0"/>
    <s v="Lake Jessemouth"/>
    <s v="Karnataka"/>
    <x v="4"/>
    <s v="South"/>
    <n v="27497"/>
    <x v="346"/>
  </r>
  <r>
    <s v="CUST-015555"/>
    <s v="Tammy Douglas"/>
    <x v="10"/>
    <s v="Male"/>
    <x v="0"/>
    <s v="New Paulshire"/>
    <s v="Ohio"/>
    <x v="2"/>
    <s v="Central"/>
    <n v="46587"/>
    <x v="5513"/>
  </r>
  <r>
    <s v="CUST-015556"/>
    <s v="Ashley Schneider"/>
    <x v="46"/>
    <s v="Female"/>
    <x v="1"/>
    <s v="Georgeberg"/>
    <s v="Texas"/>
    <x v="2"/>
    <s v="South"/>
    <n v="74907"/>
    <x v="1275"/>
  </r>
  <r>
    <s v="CUST-015557"/>
    <s v="Eric Turner"/>
    <x v="37"/>
    <s v="Female"/>
    <x v="0"/>
    <s v="Angelicaton"/>
    <s v="New York"/>
    <x v="2"/>
    <s v="East"/>
    <n v="96828"/>
    <x v="4407"/>
  </r>
  <r>
    <s v="CUST-015558"/>
    <s v="Scott Koch"/>
    <x v="12"/>
    <s v="Male"/>
    <x v="1"/>
    <s v="Philipland"/>
    <s v="Bavaria"/>
    <x v="1"/>
    <s v="South"/>
    <n v="67847"/>
    <x v="1652"/>
  </r>
  <r>
    <s v="CUST-015559"/>
    <s v="Dawn Chavez"/>
    <x v="39"/>
    <s v="Male"/>
    <x v="0"/>
    <s v="Brentfort"/>
    <s v="Scotland"/>
    <x v="3"/>
    <s v="North"/>
    <n v="91138"/>
    <x v="6547"/>
  </r>
  <r>
    <s v="CUST-015560"/>
    <s v="Jordan Matthews"/>
    <x v="18"/>
    <s v="Male"/>
    <x v="3"/>
    <s v="Port Melissastad"/>
    <s v="California"/>
    <x v="2"/>
    <s v="West"/>
    <n v="47540"/>
    <x v="4683"/>
  </r>
  <r>
    <s v="CUST-015561"/>
    <s v="James Johnson"/>
    <x v="33"/>
    <s v="Male"/>
    <x v="2"/>
    <s v="West Barbaramouth"/>
    <s v="Florida"/>
    <x v="2"/>
    <s v="South"/>
    <n v="25623"/>
    <x v="4634"/>
  </r>
  <r>
    <s v="CUST-015562"/>
    <s v="Ricardo Roberts"/>
    <x v="39"/>
    <s v="Male"/>
    <x v="1"/>
    <s v="Port Mark"/>
    <s v="North Carolina"/>
    <x v="2"/>
    <s v="South"/>
    <n v="4157"/>
    <x v="2424"/>
  </r>
  <r>
    <s v="CUST-015563"/>
    <s v="Debbie Williams"/>
    <x v="2"/>
    <s v="Female"/>
    <x v="2"/>
    <s v="Lake Lindseyburgh"/>
    <s v="Illinois"/>
    <x v="2"/>
    <s v="Central"/>
    <n v="99347"/>
    <x v="2912"/>
  </r>
  <r>
    <s v="CUST-015564"/>
    <s v="Sarah Brooks"/>
    <x v="54"/>
    <s v="Female"/>
    <x v="0"/>
    <s v="Melissahaven"/>
    <s v="Northern Ireland"/>
    <x v="3"/>
    <s v="West"/>
    <n v="55717"/>
    <x v="3843"/>
  </r>
  <r>
    <s v="CUST-015565"/>
    <s v="Sarah Price"/>
    <x v="25"/>
    <s v="Male"/>
    <x v="2"/>
    <s v="New Danielchester"/>
    <s v="Maharashtra"/>
    <x v="4"/>
    <s v="West"/>
    <n v="47845"/>
    <x v="6548"/>
  </r>
  <r>
    <s v="CUST-015566"/>
    <s v="Benjamin Welch"/>
    <x v="16"/>
    <s v="Male"/>
    <x v="0"/>
    <s v="New Erica"/>
    <s v="California"/>
    <x v="2"/>
    <s v="West"/>
    <n v="69426"/>
    <x v="6549"/>
  </r>
  <r>
    <s v="CUST-015567"/>
    <s v="Brett Reed"/>
    <x v="32"/>
    <s v="Female"/>
    <x v="2"/>
    <s v="Lauraburgh"/>
    <s v="Abu Dhabi"/>
    <x v="0"/>
    <s v="South"/>
    <n v="11933"/>
    <x v="6488"/>
  </r>
  <r>
    <s v="CUST-015568"/>
    <s v="Sheila Flores"/>
    <x v="43"/>
    <s v="Male"/>
    <x v="0"/>
    <s v="East Brianfurt"/>
    <s v="Wales"/>
    <x v="3"/>
    <s v="West"/>
    <n v="19617"/>
    <x v="6308"/>
  </r>
  <r>
    <s v="CUST-015569"/>
    <s v="Ronald Rogers"/>
    <x v="22"/>
    <s v="Female"/>
    <x v="1"/>
    <s v="East Nicholas"/>
    <s v="Pennsylvania"/>
    <x v="2"/>
    <s v="East"/>
    <n v="56018"/>
    <x v="1081"/>
  </r>
  <r>
    <s v="CUST-015570"/>
    <s v="Kelly Jordan"/>
    <x v="1"/>
    <s v="Male"/>
    <x v="0"/>
    <s v="Dawntown"/>
    <s v="Florida"/>
    <x v="2"/>
    <s v="South"/>
    <n v="59105"/>
    <x v="1100"/>
  </r>
  <r>
    <s v="CUST-015571"/>
    <s v="Mitchell Campbell"/>
    <x v="52"/>
    <s v="Female"/>
    <x v="0"/>
    <s v="Michaelbury"/>
    <s v="North Carolina"/>
    <x v="2"/>
    <s v="South"/>
    <n v="39491"/>
    <x v="2220"/>
  </r>
  <r>
    <s v="CUST-015572"/>
    <s v="Jessica Knight"/>
    <x v="13"/>
    <s v="Male"/>
    <x v="0"/>
    <s v="Lake Joanne"/>
    <s v="Ohio"/>
    <x v="2"/>
    <s v="Central"/>
    <n v="37248"/>
    <x v="6102"/>
  </r>
  <r>
    <s v="CUST-015573"/>
    <s v="Christopher Leonard"/>
    <x v="1"/>
    <s v="Male"/>
    <x v="0"/>
    <s v="Port Michellemouth"/>
    <s v="Michigan"/>
    <x v="2"/>
    <s v="Central"/>
    <n v="19324"/>
    <x v="4300"/>
  </r>
  <r>
    <s v="CUST-015574"/>
    <s v="Andrea Hamilton"/>
    <x v="56"/>
    <s v="Male"/>
    <x v="0"/>
    <s v="South Jefferyside"/>
    <s v="Pennsylvania"/>
    <x v="2"/>
    <s v="East"/>
    <n v="81399"/>
    <x v="6550"/>
  </r>
  <r>
    <s v="CUST-015575"/>
    <s v="Lisa Smith"/>
    <x v="25"/>
    <s v="Male"/>
    <x v="0"/>
    <s v="New Pamelamouth"/>
    <s v="Pennsylvania"/>
    <x v="2"/>
    <s v="East"/>
    <n v="10883"/>
    <x v="3493"/>
  </r>
  <r>
    <s v="CUST-015576"/>
    <s v="Virginia Blake"/>
    <x v="3"/>
    <s v="Female"/>
    <x v="0"/>
    <s v="Darylland"/>
    <s v="California"/>
    <x v="2"/>
    <s v="West"/>
    <n v="75329"/>
    <x v="69"/>
  </r>
  <r>
    <s v="CUST-015577"/>
    <s v="Susan Brandt"/>
    <x v="44"/>
    <s v="Female"/>
    <x v="3"/>
    <s v="Port Jasminemouth"/>
    <s v="New York"/>
    <x v="2"/>
    <s v="East"/>
    <n v="2435"/>
    <x v="2730"/>
  </r>
  <r>
    <s v="CUST-015578"/>
    <s v="Larry Davis"/>
    <x v="31"/>
    <s v="Female"/>
    <x v="0"/>
    <s v="Williamberg"/>
    <s v="South Australia"/>
    <x v="6"/>
    <s v="South"/>
    <n v="18527"/>
    <x v="4910"/>
  </r>
  <r>
    <s v="CUST-015579"/>
    <s v="Alison Edwards"/>
    <x v="35"/>
    <s v="Male"/>
    <x v="0"/>
    <s v="Stevenmouth"/>
    <s v="Michigan"/>
    <x v="2"/>
    <s v="Central"/>
    <n v="1641"/>
    <x v="4975"/>
  </r>
  <r>
    <s v="CUST-015580"/>
    <s v="Gary Hawkins"/>
    <x v="30"/>
    <s v="Female"/>
    <x v="2"/>
    <s v="South Jasmineville"/>
    <s v="Scotland"/>
    <x v="3"/>
    <s v="North"/>
    <n v="80326"/>
    <x v="3951"/>
  </r>
  <r>
    <s v="CUST-015581"/>
    <s v="Katie Richardson"/>
    <x v="1"/>
    <s v="Male"/>
    <x v="2"/>
    <s v="West Sarahberg"/>
    <s v="Scotland"/>
    <x v="3"/>
    <s v="North"/>
    <n v="67358"/>
    <x v="2914"/>
  </r>
  <r>
    <s v="CUST-015582"/>
    <s v="Mary Frederick"/>
    <x v="0"/>
    <s v="Non-Binary"/>
    <x v="0"/>
    <s v="Thomasmouth"/>
    <s v="New York"/>
    <x v="2"/>
    <s v="East"/>
    <n v="84616"/>
    <x v="1883"/>
  </r>
  <r>
    <s v="CUST-015583"/>
    <s v="April Wolfe"/>
    <x v="8"/>
    <s v="Male"/>
    <x v="2"/>
    <s v="Lake Robert"/>
    <s v="Alberta"/>
    <x v="5"/>
    <s v="Central"/>
    <n v="50243"/>
    <x v="6258"/>
  </r>
  <r>
    <s v="CUST-015584"/>
    <s v="Ricky Miller"/>
    <x v="10"/>
    <s v="Female"/>
    <x v="0"/>
    <s v="North Christinamouth"/>
    <s v="Abu Dhabi"/>
    <x v="0"/>
    <s v="South"/>
    <n v="20847"/>
    <x v="1317"/>
  </r>
  <r>
    <s v="CUST-015585"/>
    <s v="Joshua Wood"/>
    <x v="36"/>
    <s v="Male"/>
    <x v="2"/>
    <s v="Peggyberg"/>
    <s v="Michigan"/>
    <x v="2"/>
    <s v="Central"/>
    <n v="12858"/>
    <x v="963"/>
  </r>
  <r>
    <s v="CUST-015586"/>
    <s v="Rhonda Charles"/>
    <x v="50"/>
    <s v="Female"/>
    <x v="3"/>
    <s v="North Michele"/>
    <s v="Georgia"/>
    <x v="2"/>
    <s v="South"/>
    <n v="48948"/>
    <x v="2580"/>
  </r>
  <r>
    <s v="CUST-015587"/>
    <s v="Richard Lee"/>
    <x v="35"/>
    <s v="Male"/>
    <x v="0"/>
    <s v="Donnatown"/>
    <s v="British Columbia"/>
    <x v="5"/>
    <s v="West"/>
    <n v="35675"/>
    <x v="2940"/>
  </r>
  <r>
    <s v="CUST-015588"/>
    <s v="Mario Graham"/>
    <x v="51"/>
    <s v="Female"/>
    <x v="2"/>
    <s v="Rebekahfort"/>
    <s v="Wales"/>
    <x v="3"/>
    <s v="West"/>
    <n v="60221"/>
    <x v="5107"/>
  </r>
  <r>
    <s v="CUST-015589"/>
    <s v="Mark Kim"/>
    <x v="31"/>
    <s v="Male"/>
    <x v="0"/>
    <s v="Oliverport"/>
    <s v="New York"/>
    <x v="2"/>
    <s v="East"/>
    <n v="23421"/>
    <x v="2632"/>
  </r>
  <r>
    <s v="CUST-015590"/>
    <s v="Jenny Brewer"/>
    <x v="36"/>
    <s v="Female"/>
    <x v="0"/>
    <s v="South Daniel"/>
    <s v="New York"/>
    <x v="2"/>
    <s v="East"/>
    <n v="50922"/>
    <x v="2066"/>
  </r>
  <r>
    <s v="CUST-015591"/>
    <s v="Laurie Haley"/>
    <x v="20"/>
    <s v="Female"/>
    <x v="2"/>
    <s v="Langmouth"/>
    <s v="Western Australia"/>
    <x v="6"/>
    <s v="West"/>
    <n v="96440"/>
    <x v="2518"/>
  </r>
  <r>
    <s v="CUST-015592"/>
    <s v="Lori Burton"/>
    <x v="54"/>
    <s v="Female"/>
    <x v="0"/>
    <s v="Port Cole"/>
    <s v="Wales"/>
    <x v="3"/>
    <s v="West"/>
    <n v="7874"/>
    <x v="921"/>
  </r>
  <r>
    <s v="CUST-015593"/>
    <s v="Amanda Garcia"/>
    <x v="12"/>
    <s v="Male"/>
    <x v="0"/>
    <s v="West Samantha"/>
    <s v="North Carolina"/>
    <x v="2"/>
    <s v="South"/>
    <n v="79430"/>
    <x v="3965"/>
  </r>
  <r>
    <s v="CUST-015594"/>
    <s v="John Lopez"/>
    <x v="1"/>
    <s v="Male"/>
    <x v="2"/>
    <s v="Cartermouth"/>
    <s v="Florida"/>
    <x v="2"/>
    <s v="South"/>
    <n v="12449"/>
    <x v="804"/>
  </r>
  <r>
    <s v="CUST-015595"/>
    <s v="Emily Wilson"/>
    <x v="7"/>
    <s v="Male"/>
    <x v="2"/>
    <s v="Nguyenhaven"/>
    <s v="Lower Saxony"/>
    <x v="1"/>
    <s v="North"/>
    <n v="83648"/>
    <x v="4009"/>
  </r>
  <r>
    <s v="CUST-015596"/>
    <s v="Christopher Figueroa"/>
    <x v="38"/>
    <s v="Male"/>
    <x v="0"/>
    <s v="Weeksside"/>
    <s v="North Carolina"/>
    <x v="2"/>
    <s v="South"/>
    <n v="95866"/>
    <x v="1543"/>
  </r>
  <r>
    <s v="CUST-015597"/>
    <s v="Elizabeth Wells"/>
    <x v="34"/>
    <s v="Male"/>
    <x v="0"/>
    <s v="Maryfurt"/>
    <s v="Texas"/>
    <x v="2"/>
    <s v="South"/>
    <n v="54334"/>
    <x v="397"/>
  </r>
  <r>
    <s v="CUST-015598"/>
    <s v="Vicki Joseph"/>
    <x v="21"/>
    <s v="Male"/>
    <x v="0"/>
    <s v="North James"/>
    <s v="Illinois"/>
    <x v="2"/>
    <s v="Central"/>
    <n v="95943"/>
    <x v="4245"/>
  </r>
  <r>
    <s v="CUST-015599"/>
    <s v="Joel Reed"/>
    <x v="48"/>
    <s v="Female"/>
    <x v="0"/>
    <s v="Lake Gregory"/>
    <s v="Florida"/>
    <x v="2"/>
    <s v="South"/>
    <n v="25362"/>
    <x v="2972"/>
  </r>
  <r>
    <s v="CUST-015600"/>
    <s v="Raven Smith"/>
    <x v="1"/>
    <s v="Male"/>
    <x v="0"/>
    <s v="Bakerberg"/>
    <s v="Northern Ireland"/>
    <x v="3"/>
    <s v="West"/>
    <n v="88849"/>
    <x v="2059"/>
  </r>
  <r>
    <s v="CUST-015601"/>
    <s v="Angel Welch"/>
    <x v="26"/>
    <s v="Non-Binary"/>
    <x v="0"/>
    <s v="Amandafurt"/>
    <s v="California"/>
    <x v="2"/>
    <s v="West"/>
    <n v="2080"/>
    <x v="5736"/>
  </r>
  <r>
    <s v="CUST-015602"/>
    <s v="Erica Hale"/>
    <x v="24"/>
    <s v="Male"/>
    <x v="2"/>
    <s v="Lake Stephanie"/>
    <s v="England"/>
    <x v="3"/>
    <s v="North"/>
    <n v="12403"/>
    <x v="4608"/>
  </r>
  <r>
    <s v="CUST-015603"/>
    <s v="Joel Walker"/>
    <x v="14"/>
    <s v="Female"/>
    <x v="0"/>
    <s v="Stuartland"/>
    <s v="Manitoba"/>
    <x v="5"/>
    <s v="Central"/>
    <n v="47713"/>
    <x v="763"/>
  </r>
  <r>
    <s v="CUST-015604"/>
    <s v="Daniel Khan"/>
    <x v="45"/>
    <s v="Female"/>
    <x v="2"/>
    <s v="East Timothy"/>
    <s v="Georgia"/>
    <x v="2"/>
    <s v="South"/>
    <n v="18910"/>
    <x v="2023"/>
  </r>
  <r>
    <s v="CUST-015605"/>
    <s v="Micheal Clark"/>
    <x v="47"/>
    <s v="Male"/>
    <x v="2"/>
    <s v="New Ryan"/>
    <s v="Ohio"/>
    <x v="2"/>
    <s v="Central"/>
    <n v="99818"/>
    <x v="4244"/>
  </r>
  <r>
    <s v="CUST-015606"/>
    <s v="Jason Carr"/>
    <x v="47"/>
    <s v="Female"/>
    <x v="0"/>
    <s v="Keithside"/>
    <s v="Ohio"/>
    <x v="2"/>
    <s v="Central"/>
    <n v="20542"/>
    <x v="1482"/>
  </r>
  <r>
    <s v="CUST-015607"/>
    <s v="Holly Hunter"/>
    <x v="48"/>
    <s v="Male"/>
    <x v="0"/>
    <s v="Gonzalezberg"/>
    <s v="California"/>
    <x v="2"/>
    <s v="West"/>
    <n v="48858"/>
    <x v="3084"/>
  </r>
  <r>
    <s v="CUST-015608"/>
    <s v="Seth Walker"/>
    <x v="4"/>
    <s v="Female"/>
    <x v="3"/>
    <s v="Benjaminmouth"/>
    <s v="Scotland"/>
    <x v="3"/>
    <s v="North"/>
    <n v="25692"/>
    <x v="3799"/>
  </r>
  <r>
    <s v="CUST-015609"/>
    <s v="John Marsh"/>
    <x v="11"/>
    <s v="Male"/>
    <x v="2"/>
    <s v="Port Elainechester"/>
    <s v="North Carolina"/>
    <x v="2"/>
    <s v="South"/>
    <n v="44990"/>
    <x v="4851"/>
  </r>
  <r>
    <s v="CUST-015610"/>
    <s v="Catherine Graham"/>
    <x v="46"/>
    <s v="Female"/>
    <x v="2"/>
    <s v="Riverashire"/>
    <s v="Michigan"/>
    <x v="2"/>
    <s v="Central"/>
    <n v="31428"/>
    <x v="1703"/>
  </r>
  <r>
    <s v="CUST-015611"/>
    <s v="Maria Gonzalez"/>
    <x v="39"/>
    <s v="Female"/>
    <x v="2"/>
    <s v="North Coreyborough"/>
    <s v="Quebec"/>
    <x v="5"/>
    <s v="East"/>
    <n v="72893"/>
    <x v="4128"/>
  </r>
  <r>
    <s v="CUST-015612"/>
    <s v="Amy Jones"/>
    <x v="1"/>
    <s v="Female"/>
    <x v="2"/>
    <s v="Andersonberg"/>
    <s v="Michigan"/>
    <x v="2"/>
    <s v="Central"/>
    <n v="2412"/>
    <x v="6412"/>
  </r>
  <r>
    <s v="CUST-015613"/>
    <s v="Lindsay Miller"/>
    <x v="7"/>
    <s v="Male"/>
    <x v="0"/>
    <s v="Port Wanda"/>
    <s v="New York"/>
    <x v="2"/>
    <s v="East"/>
    <n v="68069"/>
    <x v="4700"/>
  </r>
  <r>
    <s v="CUST-015614"/>
    <s v="Rachel Miller"/>
    <x v="41"/>
    <s v="Female"/>
    <x v="3"/>
    <s v="North Monicamouth"/>
    <s v="Illinois"/>
    <x v="2"/>
    <s v="Central"/>
    <n v="38874"/>
    <x v="2345"/>
  </r>
  <r>
    <s v="CUST-015615"/>
    <s v="Thomas Stuart"/>
    <x v="12"/>
    <s v="Female"/>
    <x v="1"/>
    <s v="Ryanport"/>
    <s v="Scotland"/>
    <x v="3"/>
    <s v="North"/>
    <n v="56008"/>
    <x v="3714"/>
  </r>
  <r>
    <s v="CUST-015616"/>
    <s v="Diana Rosario"/>
    <x v="46"/>
    <s v="Male"/>
    <x v="0"/>
    <s v="Tracyland"/>
    <s v="New York"/>
    <x v="2"/>
    <s v="East"/>
    <n v="32841"/>
    <x v="4680"/>
  </r>
  <r>
    <s v="CUST-015617"/>
    <s v="Helen Trujillo"/>
    <x v="1"/>
    <s v="Female"/>
    <x v="0"/>
    <s v="North Robert"/>
    <s v="Karnataka"/>
    <x v="4"/>
    <s v="South"/>
    <n v="1386"/>
    <x v="2262"/>
  </r>
  <r>
    <s v="CUST-015618"/>
    <s v="Howard Norton"/>
    <x v="42"/>
    <s v="Male"/>
    <x v="0"/>
    <s v="Ashleytown"/>
    <s v="Pennsylvania"/>
    <x v="2"/>
    <s v="East"/>
    <n v="53469"/>
    <x v="2441"/>
  </r>
  <r>
    <s v="CUST-015619"/>
    <s v="Connie Douglas"/>
    <x v="55"/>
    <s v="Male"/>
    <x v="0"/>
    <s v="Curryside"/>
    <s v="California"/>
    <x v="2"/>
    <s v="West"/>
    <n v="28490"/>
    <x v="5296"/>
  </r>
  <r>
    <s v="CUST-015620"/>
    <s v="Darin Harris"/>
    <x v="21"/>
    <s v="Female"/>
    <x v="0"/>
    <s v="Romeroburgh"/>
    <s v="Abu Dhabi"/>
    <x v="0"/>
    <s v="South"/>
    <n v="42330"/>
    <x v="4231"/>
  </r>
  <r>
    <s v="CUST-015621"/>
    <s v="Jessica Stafford"/>
    <x v="30"/>
    <s v="Male"/>
    <x v="0"/>
    <s v="Lake Crystalland"/>
    <s v="British Columbia"/>
    <x v="5"/>
    <s v="West"/>
    <n v="88814"/>
    <x v="232"/>
  </r>
  <r>
    <s v="CUST-015622"/>
    <s v="Bruce Anderson"/>
    <x v="6"/>
    <s v="Female"/>
    <x v="0"/>
    <s v="South Blake"/>
    <s v="Illinois"/>
    <x v="2"/>
    <s v="Central"/>
    <n v="56432"/>
    <x v="6551"/>
  </r>
  <r>
    <s v="CUST-015623"/>
    <s v="Margaret Little"/>
    <x v="43"/>
    <s v="Male"/>
    <x v="0"/>
    <s v="East Peter"/>
    <s v="North Carolina"/>
    <x v="2"/>
    <s v="South"/>
    <n v="5222"/>
    <x v="6552"/>
  </r>
  <r>
    <s v="CUST-015624"/>
    <s v="Erin Schwartz"/>
    <x v="13"/>
    <s v="Male"/>
    <x v="3"/>
    <s v="Jessicaview"/>
    <s v="Victoria"/>
    <x v="6"/>
    <s v="South"/>
    <n v="41464"/>
    <x v="3076"/>
  </r>
  <r>
    <s v="CUST-015625"/>
    <s v="Andrea Nelson"/>
    <x v="11"/>
    <s v="Female"/>
    <x v="2"/>
    <s v="Matthewhaven"/>
    <s v="Ohio"/>
    <x v="2"/>
    <s v="Central"/>
    <n v="24514"/>
    <x v="6553"/>
  </r>
  <r>
    <s v="CUST-015626"/>
    <s v="Jeremy Gonzalez"/>
    <x v="26"/>
    <s v="Male"/>
    <x v="0"/>
    <s v="Frederickmouth"/>
    <s v="Michigan"/>
    <x v="2"/>
    <s v="Central"/>
    <n v="26539"/>
    <x v="359"/>
  </r>
  <r>
    <s v="CUST-015627"/>
    <s v="Jerome Smith"/>
    <x v="29"/>
    <s v="Male"/>
    <x v="1"/>
    <s v="Mosesmouth"/>
    <s v="Michigan"/>
    <x v="2"/>
    <s v="Central"/>
    <n v="48900"/>
    <x v="6259"/>
  </r>
  <r>
    <s v="CUST-015628"/>
    <s v="Jason Porter"/>
    <x v="55"/>
    <s v="Male"/>
    <x v="0"/>
    <s v="Ramirezfurt"/>
    <s v="Georgia"/>
    <x v="2"/>
    <s v="South"/>
    <n v="39459"/>
    <x v="6554"/>
  </r>
  <r>
    <s v="CUST-015629"/>
    <s v="Alexander Lee"/>
    <x v="56"/>
    <s v="Female"/>
    <x v="0"/>
    <s v="West Margaretstad"/>
    <s v="Georgia"/>
    <x v="2"/>
    <s v="South"/>
    <n v="85347"/>
    <x v="3302"/>
  </r>
  <r>
    <s v="CUST-015630"/>
    <s v="Kyle Miller"/>
    <x v="10"/>
    <s v="Male"/>
    <x v="2"/>
    <s v="East Kyleberg"/>
    <s v="Quebec"/>
    <x v="5"/>
    <s v="East"/>
    <n v="68697"/>
    <x v="2944"/>
  </r>
  <r>
    <s v="CUST-015631"/>
    <s v="Rachel Cook"/>
    <x v="45"/>
    <s v="Male"/>
    <x v="0"/>
    <s v="Phillipland"/>
    <s v="Ohio"/>
    <x v="2"/>
    <s v="Central"/>
    <n v="8297"/>
    <x v="4282"/>
  </r>
  <r>
    <s v="CUST-015632"/>
    <s v="Dominique Smith"/>
    <x v="46"/>
    <s v="Female"/>
    <x v="2"/>
    <s v="West Brandonbury"/>
    <s v="Michigan"/>
    <x v="2"/>
    <s v="Central"/>
    <n v="50997"/>
    <x v="797"/>
  </r>
  <r>
    <s v="CUST-015633"/>
    <s v="Tyler Vargas"/>
    <x v="17"/>
    <s v="Male"/>
    <x v="1"/>
    <s v="East Jeffreymouth"/>
    <s v="Ohio"/>
    <x v="2"/>
    <s v="Central"/>
    <n v="75650"/>
    <x v="2725"/>
  </r>
  <r>
    <s v="CUST-015634"/>
    <s v="Daniel Johnson"/>
    <x v="53"/>
    <s v="Male"/>
    <x v="0"/>
    <s v="East Connor"/>
    <s v="Michigan"/>
    <x v="2"/>
    <s v="Central"/>
    <n v="59825"/>
    <x v="3802"/>
  </r>
  <r>
    <s v="CUST-015635"/>
    <s v="Jennifer Watson"/>
    <x v="11"/>
    <s v="Female"/>
    <x v="0"/>
    <s v="South Gregoryfort"/>
    <s v="Illinois"/>
    <x v="2"/>
    <s v="Central"/>
    <n v="1541"/>
    <x v="5780"/>
  </r>
  <r>
    <s v="CUST-015636"/>
    <s v="Tammy Crane"/>
    <x v="1"/>
    <s v="Male"/>
    <x v="0"/>
    <s v="Coleshire"/>
    <s v="Illinois"/>
    <x v="2"/>
    <s v="Central"/>
    <n v="44051"/>
    <x v="1222"/>
  </r>
  <r>
    <s v="CUST-015637"/>
    <s v="Christopher Harris"/>
    <x v="49"/>
    <s v="Female"/>
    <x v="2"/>
    <s v="South Wandastad"/>
    <s v="England"/>
    <x v="3"/>
    <s v="North"/>
    <n v="91983"/>
    <x v="2837"/>
  </r>
  <r>
    <s v="CUST-015638"/>
    <s v="Wesley Stewart"/>
    <x v="32"/>
    <s v="Female"/>
    <x v="0"/>
    <s v="Underwoodmouth"/>
    <s v="Georgia"/>
    <x v="2"/>
    <s v="South"/>
    <n v="46482"/>
    <x v="4992"/>
  </r>
  <r>
    <s v="CUST-015639"/>
    <s v="Kevin Norton"/>
    <x v="41"/>
    <s v="Male"/>
    <x v="0"/>
    <s v="Lake Juliaton"/>
    <s v="Pennsylvania"/>
    <x v="2"/>
    <s v="East"/>
    <n v="88339"/>
    <x v="4736"/>
  </r>
  <r>
    <s v="CUST-015640"/>
    <s v="Samuel Proctor"/>
    <x v="5"/>
    <s v="Female"/>
    <x v="2"/>
    <s v="Lake Christopher"/>
    <s v="California"/>
    <x v="2"/>
    <s v="West"/>
    <n v="53971"/>
    <x v="2775"/>
  </r>
  <r>
    <s v="CUST-015641"/>
    <s v="Robert Chapman"/>
    <x v="4"/>
    <s v="Male"/>
    <x v="3"/>
    <s v="Whitestad"/>
    <s v="North Carolina"/>
    <x v="2"/>
    <s v="South"/>
    <n v="36070"/>
    <x v="2694"/>
  </r>
  <r>
    <s v="CUST-015642"/>
    <s v="Diana Holder"/>
    <x v="1"/>
    <s v="Male"/>
    <x v="0"/>
    <s v="West Brianchester"/>
    <s v="Quebec"/>
    <x v="5"/>
    <s v="East"/>
    <n v="97534"/>
    <x v="4344"/>
  </r>
  <r>
    <s v="CUST-015643"/>
    <s v="Lisa Hansen"/>
    <x v="6"/>
    <s v="Female"/>
    <x v="0"/>
    <s v="Jonesberg"/>
    <s v="Pennsylvania"/>
    <x v="2"/>
    <s v="East"/>
    <n v="62379"/>
    <x v="6093"/>
  </r>
  <r>
    <s v="CUST-015644"/>
    <s v="Jody Adams"/>
    <x v="39"/>
    <s v="Male"/>
    <x v="2"/>
    <s v="Lake Kaitlin"/>
    <s v="Karnataka"/>
    <x v="4"/>
    <s v="South"/>
    <n v="50576"/>
    <x v="5413"/>
  </r>
  <r>
    <s v="CUST-015645"/>
    <s v="Maria Nunez"/>
    <x v="40"/>
    <s v="Male"/>
    <x v="1"/>
    <s v="Curtisfort"/>
    <s v="Texas"/>
    <x v="2"/>
    <s v="South"/>
    <n v="62915"/>
    <x v="2663"/>
  </r>
  <r>
    <s v="CUST-015646"/>
    <s v="Debra Roberts"/>
    <x v="27"/>
    <s v="Male"/>
    <x v="3"/>
    <s v="Austinbury"/>
    <s v="Ohio"/>
    <x v="2"/>
    <s v="Central"/>
    <n v="50363"/>
    <x v="816"/>
  </r>
  <r>
    <s v="CUST-015647"/>
    <s v="Christopher Combs"/>
    <x v="38"/>
    <s v="Female"/>
    <x v="1"/>
    <s v="Stewartville"/>
    <s v="Illinois"/>
    <x v="2"/>
    <s v="Central"/>
    <n v="13633"/>
    <x v="682"/>
  </r>
  <r>
    <s v="CUST-015648"/>
    <s v="Lauren Johnson"/>
    <x v="47"/>
    <s v="Female"/>
    <x v="0"/>
    <s v="Lake Janetland"/>
    <s v="Florida"/>
    <x v="2"/>
    <s v="South"/>
    <n v="19378"/>
    <x v="595"/>
  </r>
  <r>
    <s v="CUST-015649"/>
    <s v="Julie Bentley"/>
    <x v="49"/>
    <s v="Male"/>
    <x v="0"/>
    <s v="Lake Scott"/>
    <s v="California"/>
    <x v="2"/>
    <s v="West"/>
    <n v="20179"/>
    <x v="3232"/>
  </r>
  <r>
    <s v="CUST-015650"/>
    <s v="Michael Russell"/>
    <x v="45"/>
    <s v="Male"/>
    <x v="0"/>
    <s v="North Douglas"/>
    <s v="North Carolina"/>
    <x v="2"/>
    <s v="South"/>
    <n v="92108"/>
    <x v="4111"/>
  </r>
  <r>
    <s v="CUST-015651"/>
    <s v="Amanda Hall"/>
    <x v="6"/>
    <s v="Female"/>
    <x v="0"/>
    <s v="Richardton"/>
    <s v="British Columbia"/>
    <x v="5"/>
    <s v="West"/>
    <n v="39587"/>
    <x v="4764"/>
  </r>
  <r>
    <s v="CUST-015652"/>
    <s v="Jeffery Wagner"/>
    <x v="42"/>
    <s v="Male"/>
    <x v="0"/>
    <s v="Brianmouth"/>
    <s v="Florida"/>
    <x v="2"/>
    <s v="South"/>
    <n v="36527"/>
    <x v="168"/>
  </r>
  <r>
    <s v="CUST-015653"/>
    <s v="Casey Hahn"/>
    <x v="51"/>
    <s v="Female"/>
    <x v="0"/>
    <s v="Stewartmouth"/>
    <s v="North Carolina"/>
    <x v="2"/>
    <s v="South"/>
    <n v="16063"/>
    <x v="2876"/>
  </r>
  <r>
    <s v="CUST-015654"/>
    <s v="Edward Gomez"/>
    <x v="38"/>
    <s v="Female"/>
    <x v="0"/>
    <s v="East Dylanborough"/>
    <s v="Michigan"/>
    <x v="2"/>
    <s v="Central"/>
    <n v="18290"/>
    <x v="2666"/>
  </r>
  <r>
    <s v="CUST-015655"/>
    <s v="Timothy Chandler"/>
    <x v="49"/>
    <s v="Male"/>
    <x v="2"/>
    <s v="North Carol"/>
    <s v="Illinois"/>
    <x v="2"/>
    <s v="Central"/>
    <n v="41079"/>
    <x v="1678"/>
  </r>
  <r>
    <s v="CUST-015656"/>
    <s v="Lisa Cruz"/>
    <x v="32"/>
    <s v="Female"/>
    <x v="3"/>
    <s v="East Christinebury"/>
    <s v="Scotland"/>
    <x v="3"/>
    <s v="North"/>
    <n v="10282"/>
    <x v="1906"/>
  </r>
  <r>
    <s v="CUST-015657"/>
    <s v="Melissa Noble"/>
    <x v="22"/>
    <s v="Female"/>
    <x v="2"/>
    <s v="Johnstonfort"/>
    <s v="Northern Ireland"/>
    <x v="3"/>
    <s v="West"/>
    <n v="13739"/>
    <x v="4644"/>
  </r>
  <r>
    <s v="CUST-015658"/>
    <s v="Tina Ho"/>
    <x v="32"/>
    <s v="Female"/>
    <x v="2"/>
    <s v="South Davidfort"/>
    <s v="New York"/>
    <x v="2"/>
    <s v="East"/>
    <n v="73596"/>
    <x v="6555"/>
  </r>
  <r>
    <s v="CUST-015659"/>
    <s v="David Bird"/>
    <x v="46"/>
    <s v="Male"/>
    <x v="0"/>
    <s v="West Michaelfurt"/>
    <s v="England"/>
    <x v="3"/>
    <s v="North"/>
    <n v="61646"/>
    <x v="5962"/>
  </r>
  <r>
    <s v="CUST-015660"/>
    <s v="Jill Moran"/>
    <x v="10"/>
    <s v="Female"/>
    <x v="0"/>
    <s v="Austinfurt"/>
    <s v="North Carolina"/>
    <x v="2"/>
    <s v="South"/>
    <n v="16564"/>
    <x v="2268"/>
  </r>
  <r>
    <s v="CUST-015661"/>
    <s v="Sonia Howard"/>
    <x v="55"/>
    <s v="Female"/>
    <x v="0"/>
    <s v="Rodriguezfurt"/>
    <s v="Scotland"/>
    <x v="3"/>
    <s v="North"/>
    <n v="9874"/>
    <x v="1547"/>
  </r>
  <r>
    <s v="CUST-015662"/>
    <s v="Jillian Allen"/>
    <x v="14"/>
    <s v="Male"/>
    <x v="0"/>
    <s v="Jonesfurt"/>
    <s v="New York"/>
    <x v="2"/>
    <s v="East"/>
    <n v="82797"/>
    <x v="2827"/>
  </r>
  <r>
    <s v="CUST-015663"/>
    <s v="Christopher Lee"/>
    <x v="14"/>
    <s v="Male"/>
    <x v="0"/>
    <s v="Barreraside"/>
    <s v="Scotland"/>
    <x v="3"/>
    <s v="North"/>
    <n v="71545"/>
    <x v="3159"/>
  </r>
  <r>
    <s v="CUST-015664"/>
    <s v="Kimberly Perry"/>
    <x v="7"/>
    <s v="Male"/>
    <x v="0"/>
    <s v="Bassview"/>
    <s v="Ohio"/>
    <x v="2"/>
    <s v="Central"/>
    <n v="77187"/>
    <x v="6067"/>
  </r>
  <r>
    <s v="CUST-015665"/>
    <s v="Kendra Gillespie"/>
    <x v="12"/>
    <s v="Female"/>
    <x v="0"/>
    <s v="Robinsonside"/>
    <s v="North Carolina"/>
    <x v="2"/>
    <s v="South"/>
    <n v="56317"/>
    <x v="6267"/>
  </r>
  <r>
    <s v="CUST-015666"/>
    <s v="Donna Sullivan"/>
    <x v="56"/>
    <s v="Female"/>
    <x v="1"/>
    <s v="Port Davidfurt"/>
    <s v="North Rhine"/>
    <x v="1"/>
    <s v="West"/>
    <n v="26061"/>
    <x v="2411"/>
  </r>
  <r>
    <s v="CUST-015667"/>
    <s v="Ashley Jones"/>
    <x v="49"/>
    <s v="Male"/>
    <x v="2"/>
    <s v="Lake Samantha"/>
    <s v="Ontario"/>
    <x v="5"/>
    <s v="East"/>
    <n v="93268"/>
    <x v="1011"/>
  </r>
  <r>
    <s v="CUST-015668"/>
    <s v="Amber Romero"/>
    <x v="33"/>
    <s v="Male"/>
    <x v="2"/>
    <s v="Andrewburgh"/>
    <s v="New York"/>
    <x v="2"/>
    <s v="East"/>
    <n v="87005"/>
    <x v="6556"/>
  </r>
  <r>
    <s v="CUST-015669"/>
    <s v="Connie Wagner"/>
    <x v="40"/>
    <s v="Female"/>
    <x v="0"/>
    <s v="South Jason"/>
    <s v="New South Wales"/>
    <x v="6"/>
    <s v="East"/>
    <n v="4293"/>
    <x v="872"/>
  </r>
  <r>
    <s v="CUST-015670"/>
    <s v="Zachary James"/>
    <x v="34"/>
    <s v="Female"/>
    <x v="0"/>
    <s v="South Joel"/>
    <s v="Georgia"/>
    <x v="2"/>
    <s v="South"/>
    <n v="17251"/>
    <x v="2765"/>
  </r>
  <r>
    <s v="CUST-015671"/>
    <s v="Daniel Byrd"/>
    <x v="1"/>
    <s v="Male"/>
    <x v="2"/>
    <s v="Allenmouth"/>
    <s v="Wales"/>
    <x v="3"/>
    <s v="West"/>
    <n v="39570"/>
    <x v="5684"/>
  </r>
  <r>
    <s v="CUST-015672"/>
    <s v="Gilbert May"/>
    <x v="25"/>
    <s v="Male"/>
    <x v="2"/>
    <s v="Kimberlymouth"/>
    <s v="Lower Saxony"/>
    <x v="1"/>
    <s v="North"/>
    <n v="56336"/>
    <x v="68"/>
  </r>
  <r>
    <s v="CUST-015673"/>
    <s v="Veronica Robertson"/>
    <x v="0"/>
    <s v="Male"/>
    <x v="0"/>
    <s v="Shawview"/>
    <s v="Wales"/>
    <x v="3"/>
    <s v="West"/>
    <n v="7942"/>
    <x v="1944"/>
  </r>
  <r>
    <s v="CUST-015674"/>
    <s v="Phillip Kim"/>
    <x v="16"/>
    <s v="Female"/>
    <x v="2"/>
    <s v="North Maria"/>
    <s v="Pennsylvania"/>
    <x v="2"/>
    <s v="East"/>
    <n v="61487"/>
    <x v="5461"/>
  </r>
  <r>
    <s v="CUST-015675"/>
    <s v="Candice Campos"/>
    <x v="16"/>
    <s v="Male"/>
    <x v="0"/>
    <s v="Parkerside"/>
    <s v="Western Australia"/>
    <x v="6"/>
    <s v="West"/>
    <n v="72796"/>
    <x v="1227"/>
  </r>
  <r>
    <s v="CUST-015676"/>
    <s v="Shane Lee"/>
    <x v="55"/>
    <s v="Female"/>
    <x v="0"/>
    <s v="Jenniferburgh"/>
    <s v="Western Australia"/>
    <x v="6"/>
    <s v="West"/>
    <n v="21961"/>
    <x v="252"/>
  </r>
  <r>
    <s v="CUST-015677"/>
    <s v="Justin Morales"/>
    <x v="34"/>
    <s v="Male"/>
    <x v="2"/>
    <s v="Davidmouth"/>
    <s v="Baden-WÃ¼rttemberg"/>
    <x v="1"/>
    <s v="South"/>
    <n v="22022"/>
    <x v="3014"/>
  </r>
  <r>
    <s v="CUST-015678"/>
    <s v="George Walker"/>
    <x v="44"/>
    <s v="Male"/>
    <x v="0"/>
    <s v="North Melissa"/>
    <s v="Texas"/>
    <x v="2"/>
    <s v="South"/>
    <n v="746"/>
    <x v="3747"/>
  </r>
  <r>
    <s v="CUST-015679"/>
    <s v="Adam Cook"/>
    <x v="23"/>
    <s v="Female"/>
    <x v="0"/>
    <s v="East Jillview"/>
    <s v="South Australia"/>
    <x v="6"/>
    <s v="South"/>
    <n v="69791"/>
    <x v="6004"/>
  </r>
  <r>
    <s v="CUST-015680"/>
    <s v="Robert Gilbert"/>
    <x v="39"/>
    <s v="Male"/>
    <x v="3"/>
    <s v="Lauraport"/>
    <s v="Ohio"/>
    <x v="2"/>
    <s v="Central"/>
    <n v="80146"/>
    <x v="285"/>
  </r>
  <r>
    <s v="CUST-015681"/>
    <s v="Michael Graham"/>
    <x v="20"/>
    <s v="Female"/>
    <x v="2"/>
    <s v="Brandonstad"/>
    <s v="Texas"/>
    <x v="2"/>
    <s v="South"/>
    <n v="21387"/>
    <x v="6557"/>
  </r>
  <r>
    <s v="CUST-015682"/>
    <s v="Scott Lewis"/>
    <x v="7"/>
    <s v="Female"/>
    <x v="2"/>
    <s v="North James"/>
    <s v="England"/>
    <x v="3"/>
    <s v="North"/>
    <n v="83142"/>
    <x v="3512"/>
  </r>
  <r>
    <s v="CUST-015683"/>
    <s v="Wendy Travis"/>
    <x v="55"/>
    <s v="Male"/>
    <x v="0"/>
    <s v="East Patrickberg"/>
    <s v="Texas"/>
    <x v="2"/>
    <s v="South"/>
    <n v="52874"/>
    <x v="4534"/>
  </r>
  <r>
    <s v="CUST-015684"/>
    <s v="Jeffrey Weaver"/>
    <x v="53"/>
    <s v="Male"/>
    <x v="0"/>
    <s v="Samanthaburgh"/>
    <s v="North Carolina"/>
    <x v="2"/>
    <s v="South"/>
    <n v="39108"/>
    <x v="6000"/>
  </r>
  <r>
    <s v="CUST-015685"/>
    <s v="Amy Hernandez"/>
    <x v="25"/>
    <s v="Male"/>
    <x v="2"/>
    <s v="New Catherineview"/>
    <s v="Michigan"/>
    <x v="2"/>
    <s v="Central"/>
    <n v="12039"/>
    <x v="1816"/>
  </r>
  <r>
    <s v="CUST-015686"/>
    <s v="Jeffrey Salas"/>
    <x v="33"/>
    <s v="Female"/>
    <x v="3"/>
    <s v="Martinezburgh"/>
    <s v="North Carolina"/>
    <x v="2"/>
    <s v="South"/>
    <n v="67213"/>
    <x v="942"/>
  </r>
  <r>
    <s v="CUST-015687"/>
    <s v="Barbara Dixon"/>
    <x v="21"/>
    <s v="Male"/>
    <x v="2"/>
    <s v="New Michaelton"/>
    <s v="Abu Dhabi"/>
    <x v="0"/>
    <s v="South"/>
    <n v="4677"/>
    <x v="5665"/>
  </r>
  <r>
    <s v="CUST-015688"/>
    <s v="Jessica Bray"/>
    <x v="51"/>
    <s v="Female"/>
    <x v="0"/>
    <s v="Lake Carolinefort"/>
    <s v="Pennsylvania"/>
    <x v="2"/>
    <s v="East"/>
    <n v="51743"/>
    <x v="1925"/>
  </r>
  <r>
    <s v="CUST-015689"/>
    <s v="Matthew Larson"/>
    <x v="19"/>
    <s v="Female"/>
    <x v="0"/>
    <s v="North Kristiton"/>
    <s v="Florida"/>
    <x v="2"/>
    <s v="South"/>
    <n v="25149"/>
    <x v="5474"/>
  </r>
  <r>
    <s v="CUST-015690"/>
    <s v="Craig Snyder"/>
    <x v="43"/>
    <s v="Male"/>
    <x v="2"/>
    <s v="Port Christophermouth"/>
    <s v="California"/>
    <x v="2"/>
    <s v="West"/>
    <n v="86372"/>
    <x v="5285"/>
  </r>
  <r>
    <s v="CUST-015691"/>
    <s v="Adam Mckay"/>
    <x v="18"/>
    <s v="Male"/>
    <x v="0"/>
    <s v="East Melinda"/>
    <s v="Pennsylvania"/>
    <x v="2"/>
    <s v="East"/>
    <n v="67845"/>
    <x v="6257"/>
  </r>
  <r>
    <s v="CUST-015692"/>
    <s v="Martin Phillips"/>
    <x v="21"/>
    <s v="Male"/>
    <x v="0"/>
    <s v="Jenkinshaven"/>
    <s v="Western Australia"/>
    <x v="6"/>
    <s v="West"/>
    <n v="34649"/>
    <x v="6558"/>
  </r>
  <r>
    <s v="CUST-015693"/>
    <s v="Steven James"/>
    <x v="40"/>
    <s v="Male"/>
    <x v="0"/>
    <s v="Michelleton"/>
    <s v="New York"/>
    <x v="2"/>
    <s v="East"/>
    <n v="91008"/>
    <x v="4301"/>
  </r>
  <r>
    <s v="CUST-015694"/>
    <s v="Dana Price"/>
    <x v="12"/>
    <s v="Male"/>
    <x v="0"/>
    <s v="West Johnny"/>
    <s v="Wales"/>
    <x v="3"/>
    <s v="West"/>
    <n v="1564"/>
    <x v="6407"/>
  </r>
  <r>
    <s v="CUST-015695"/>
    <s v="Breanna Downs"/>
    <x v="6"/>
    <s v="Male"/>
    <x v="0"/>
    <s v="Gregoryview"/>
    <s v="Abu Dhabi"/>
    <x v="0"/>
    <s v="South"/>
    <n v="7332"/>
    <x v="6559"/>
  </r>
  <r>
    <s v="CUST-015696"/>
    <s v="Timothy Fisher"/>
    <x v="9"/>
    <s v="Female"/>
    <x v="0"/>
    <s v="Keithton"/>
    <s v="Florida"/>
    <x v="2"/>
    <s v="South"/>
    <n v="49971"/>
    <x v="747"/>
  </r>
  <r>
    <s v="CUST-015697"/>
    <s v="David Martin"/>
    <x v="42"/>
    <s v="Female"/>
    <x v="0"/>
    <s v="Karenberg"/>
    <s v="Scotland"/>
    <x v="3"/>
    <s v="North"/>
    <n v="19085"/>
    <x v="242"/>
  </r>
  <r>
    <s v="CUST-015698"/>
    <s v="Dylan Mercado"/>
    <x v="55"/>
    <s v="Male"/>
    <x v="0"/>
    <s v="Lake Amber"/>
    <s v="Scotland"/>
    <x v="3"/>
    <s v="North"/>
    <n v="90236"/>
    <x v="6431"/>
  </r>
  <r>
    <s v="CUST-015699"/>
    <s v="Tina Hayes"/>
    <x v="45"/>
    <s v="Male"/>
    <x v="0"/>
    <s v="Derrickland"/>
    <s v="Florida"/>
    <x v="2"/>
    <s v="South"/>
    <n v="67201"/>
    <x v="3939"/>
  </r>
  <r>
    <s v="CUST-015700"/>
    <s v="Kyle James"/>
    <x v="32"/>
    <s v="Female"/>
    <x v="3"/>
    <s v="East Devonshire"/>
    <s v="Hesse"/>
    <x v="1"/>
    <s v="Central"/>
    <n v="14728"/>
    <x v="5413"/>
  </r>
  <r>
    <s v="CUST-015701"/>
    <s v="Sheila Taylor"/>
    <x v="5"/>
    <s v="Female"/>
    <x v="3"/>
    <s v="Ellenville"/>
    <s v="Michigan"/>
    <x v="2"/>
    <s v="Central"/>
    <n v="97764"/>
    <x v="1919"/>
  </r>
  <r>
    <s v="CUST-015702"/>
    <s v="Robin Doyle"/>
    <x v="11"/>
    <s v="Female"/>
    <x v="2"/>
    <s v="Duffystad"/>
    <s v="Pennsylvania"/>
    <x v="2"/>
    <s v="East"/>
    <n v="31240"/>
    <x v="4231"/>
  </r>
  <r>
    <s v="CUST-015703"/>
    <s v="Kenneth Martin"/>
    <x v="13"/>
    <s v="Female"/>
    <x v="0"/>
    <s v="South Pamela"/>
    <s v="New York"/>
    <x v="2"/>
    <s v="East"/>
    <n v="65535"/>
    <x v="1127"/>
  </r>
  <r>
    <s v="CUST-015704"/>
    <s v="Melissa Robinson"/>
    <x v="3"/>
    <s v="Male"/>
    <x v="0"/>
    <s v="Chavezstad"/>
    <s v="California"/>
    <x v="2"/>
    <s v="West"/>
    <n v="4172"/>
    <x v="825"/>
  </r>
  <r>
    <s v="CUST-015705"/>
    <s v="Kurt Simpson"/>
    <x v="9"/>
    <s v="Female"/>
    <x v="0"/>
    <s v="Justinland"/>
    <s v="Texas"/>
    <x v="2"/>
    <s v="South"/>
    <n v="98190"/>
    <x v="2434"/>
  </r>
  <r>
    <s v="CUST-015706"/>
    <s v="Carly Schwartz"/>
    <x v="6"/>
    <s v="Female"/>
    <x v="0"/>
    <s v="Derekshire"/>
    <s v="Pennsylvania"/>
    <x v="2"/>
    <s v="East"/>
    <n v="59966"/>
    <x v="4467"/>
  </r>
  <r>
    <s v="CUST-015707"/>
    <s v="Rose Palmer"/>
    <x v="39"/>
    <s v="Female"/>
    <x v="0"/>
    <s v="Lake Judithside"/>
    <s v="Maharashtra"/>
    <x v="4"/>
    <s v="West"/>
    <n v="65261"/>
    <x v="3612"/>
  </r>
  <r>
    <s v="CUST-015708"/>
    <s v="Andrew Morgan"/>
    <x v="6"/>
    <s v="Male"/>
    <x v="2"/>
    <s v="New Jonathan"/>
    <s v="Pennsylvania"/>
    <x v="2"/>
    <s v="East"/>
    <n v="31181"/>
    <x v="6194"/>
  </r>
  <r>
    <s v="CUST-015709"/>
    <s v="Donna Wilson"/>
    <x v="36"/>
    <s v="Male"/>
    <x v="0"/>
    <s v="Williamsland"/>
    <s v="Pennsylvania"/>
    <x v="2"/>
    <s v="East"/>
    <n v="87322"/>
    <x v="5578"/>
  </r>
  <r>
    <s v="CUST-015710"/>
    <s v="Valerie Baker"/>
    <x v="48"/>
    <s v="Female"/>
    <x v="1"/>
    <s v="Lake Emilyborough"/>
    <s v="Georgia"/>
    <x v="2"/>
    <s v="South"/>
    <n v="79491"/>
    <x v="6560"/>
  </r>
  <r>
    <s v="CUST-015711"/>
    <s v="April Martin"/>
    <x v="24"/>
    <s v="Male"/>
    <x v="0"/>
    <s v="Lake Adamhaven"/>
    <s v="California"/>
    <x v="2"/>
    <s v="West"/>
    <n v="52203"/>
    <x v="4629"/>
  </r>
  <r>
    <s v="CUST-015712"/>
    <s v="Blake Adams"/>
    <x v="31"/>
    <s v="Male"/>
    <x v="0"/>
    <s v="West Sarashire"/>
    <s v="Florida"/>
    <x v="2"/>
    <s v="South"/>
    <n v="29816"/>
    <x v="5833"/>
  </r>
  <r>
    <s v="CUST-015713"/>
    <s v="Whitney Murphy"/>
    <x v="46"/>
    <s v="Male"/>
    <x v="0"/>
    <s v="New Carlosshire"/>
    <s v="Illinois"/>
    <x v="2"/>
    <s v="Central"/>
    <n v="49936"/>
    <x v="4347"/>
  </r>
  <r>
    <s v="CUST-015714"/>
    <s v="Heather Perry"/>
    <x v="47"/>
    <s v="Male"/>
    <x v="1"/>
    <s v="Deannaborough"/>
    <s v="Wales"/>
    <x v="3"/>
    <s v="West"/>
    <n v="32045"/>
    <x v="105"/>
  </r>
  <r>
    <s v="CUST-015715"/>
    <s v="Jessica Davis"/>
    <x v="13"/>
    <s v="Female"/>
    <x v="2"/>
    <s v="Terrifort"/>
    <s v="Bavaria"/>
    <x v="1"/>
    <s v="South"/>
    <n v="96283"/>
    <x v="4185"/>
  </r>
  <r>
    <s v="CUST-015716"/>
    <s v="Jose Rasmussen"/>
    <x v="3"/>
    <s v="Male"/>
    <x v="2"/>
    <s v="East Kenneth"/>
    <s v="Western Australia"/>
    <x v="6"/>
    <s v="West"/>
    <n v="36217"/>
    <x v="4050"/>
  </r>
  <r>
    <s v="CUST-015717"/>
    <s v="Chad Wise"/>
    <x v="2"/>
    <s v="Male"/>
    <x v="3"/>
    <s v="Lake Joy"/>
    <s v="Northern Ireland"/>
    <x v="3"/>
    <s v="West"/>
    <n v="48069"/>
    <x v="6108"/>
  </r>
  <r>
    <s v="CUST-015718"/>
    <s v="Maria Garcia"/>
    <x v="27"/>
    <s v="Male"/>
    <x v="2"/>
    <s v="Sarahfurt"/>
    <s v="British Columbia"/>
    <x v="5"/>
    <s v="West"/>
    <n v="97294"/>
    <x v="4937"/>
  </r>
  <r>
    <s v="CUST-015719"/>
    <s v="Hannah Johnson"/>
    <x v="44"/>
    <s v="Male"/>
    <x v="1"/>
    <s v="East Veronica"/>
    <s v="Georgia"/>
    <x v="2"/>
    <s v="South"/>
    <n v="34862"/>
    <x v="2972"/>
  </r>
  <r>
    <s v="CUST-015720"/>
    <s v="Dawn Allen"/>
    <x v="43"/>
    <s v="Female"/>
    <x v="2"/>
    <s v="Lake Douglas"/>
    <s v="California"/>
    <x v="2"/>
    <s v="West"/>
    <n v="97046"/>
    <x v="3818"/>
  </r>
  <r>
    <s v="CUST-015721"/>
    <s v="Kevin Kim"/>
    <x v="9"/>
    <s v="Female"/>
    <x v="0"/>
    <s v="Parkerbury"/>
    <s v="Wales"/>
    <x v="3"/>
    <s v="West"/>
    <n v="86012"/>
    <x v="3196"/>
  </r>
  <r>
    <s v="CUST-015722"/>
    <s v="Christina Campbell"/>
    <x v="2"/>
    <s v="Female"/>
    <x v="0"/>
    <s v="Angelafurt"/>
    <s v="Ohio"/>
    <x v="2"/>
    <s v="Central"/>
    <n v="18183"/>
    <x v="2838"/>
  </r>
  <r>
    <s v="CUST-015723"/>
    <s v="David Mccoy"/>
    <x v="20"/>
    <s v="Female"/>
    <x v="2"/>
    <s v="Christopherside"/>
    <s v="Dubai"/>
    <x v="0"/>
    <s v="South"/>
    <n v="5723"/>
    <x v="515"/>
  </r>
  <r>
    <s v="CUST-015724"/>
    <s v="Jenny Wilson"/>
    <x v="45"/>
    <s v="Female"/>
    <x v="2"/>
    <s v="Mercerton"/>
    <s v="Ohio"/>
    <x v="2"/>
    <s v="Central"/>
    <n v="74425"/>
    <x v="1425"/>
  </r>
  <r>
    <s v="CUST-015725"/>
    <s v="Angela Long"/>
    <x v="41"/>
    <s v="Male"/>
    <x v="0"/>
    <s v="Barbarastad"/>
    <s v="Northern Ireland"/>
    <x v="3"/>
    <s v="West"/>
    <n v="39984"/>
    <x v="1177"/>
  </r>
  <r>
    <s v="CUST-015726"/>
    <s v="Chad Vasquez"/>
    <x v="6"/>
    <s v="Female"/>
    <x v="0"/>
    <s v="East Theresa"/>
    <s v="Gujarat"/>
    <x v="4"/>
    <s v="West"/>
    <n v="39166"/>
    <x v="5977"/>
  </r>
  <r>
    <s v="CUST-015727"/>
    <s v="Deborah Cook"/>
    <x v="42"/>
    <s v="Male"/>
    <x v="0"/>
    <s v="New Laura"/>
    <s v="Northern Ireland"/>
    <x v="3"/>
    <s v="West"/>
    <n v="57730"/>
    <x v="6561"/>
  </r>
  <r>
    <s v="CUST-015728"/>
    <s v="David Flores"/>
    <x v="43"/>
    <s v="Female"/>
    <x v="2"/>
    <s v="Robertland"/>
    <s v="North Carolina"/>
    <x v="2"/>
    <s v="South"/>
    <n v="60848"/>
    <x v="4205"/>
  </r>
  <r>
    <s v="CUST-015729"/>
    <s v="James Peck"/>
    <x v="11"/>
    <s v="Female"/>
    <x v="0"/>
    <s v="Sarahfurt"/>
    <s v="Michigan"/>
    <x v="2"/>
    <s v="Central"/>
    <n v="20375"/>
    <x v="2576"/>
  </r>
  <r>
    <s v="CUST-015730"/>
    <s v="Joanna Newman"/>
    <x v="28"/>
    <s v="Male"/>
    <x v="0"/>
    <s v="Middletonville"/>
    <s v="Illinois"/>
    <x v="2"/>
    <s v="Central"/>
    <n v="75302"/>
    <x v="4387"/>
  </r>
  <r>
    <s v="CUST-015731"/>
    <s v="Patricia Carter"/>
    <x v="46"/>
    <s v="Non-Binary"/>
    <x v="0"/>
    <s v="West April"/>
    <s v="New South Wales"/>
    <x v="6"/>
    <s v="East"/>
    <n v="49599"/>
    <x v="6137"/>
  </r>
  <r>
    <s v="CUST-015732"/>
    <s v="Frank Townsend"/>
    <x v="49"/>
    <s v="Male"/>
    <x v="0"/>
    <s v="Stanleytown"/>
    <s v="Ontario"/>
    <x v="5"/>
    <s v="East"/>
    <n v="71240"/>
    <x v="152"/>
  </r>
  <r>
    <s v="CUST-015733"/>
    <s v="Matthew Wilcox"/>
    <x v="22"/>
    <s v="Male"/>
    <x v="3"/>
    <s v="Lake Shelbyport"/>
    <s v="New South Wales"/>
    <x v="6"/>
    <s v="East"/>
    <n v="94086"/>
    <x v="123"/>
  </r>
  <r>
    <s v="CUST-015734"/>
    <s v="Joseph Boyd"/>
    <x v="31"/>
    <s v="Female"/>
    <x v="1"/>
    <s v="Jasontown"/>
    <s v="Pennsylvania"/>
    <x v="2"/>
    <s v="East"/>
    <n v="90601"/>
    <x v="6562"/>
  </r>
  <r>
    <s v="CUST-015735"/>
    <s v="Laura Ortega"/>
    <x v="44"/>
    <s v="Female"/>
    <x v="0"/>
    <s v="Heathermouth"/>
    <s v="Michigan"/>
    <x v="2"/>
    <s v="Central"/>
    <n v="84370"/>
    <x v="1234"/>
  </r>
  <r>
    <s v="CUST-015736"/>
    <s v="Lauren Nguyen"/>
    <x v="12"/>
    <s v="Non-Binary"/>
    <x v="2"/>
    <s v="Jamesview"/>
    <s v="Texas"/>
    <x v="2"/>
    <s v="South"/>
    <n v="40980"/>
    <x v="139"/>
  </r>
  <r>
    <s v="CUST-015737"/>
    <s v="Tammy Carr"/>
    <x v="20"/>
    <s v="Male"/>
    <x v="2"/>
    <s v="Donnamouth"/>
    <s v="Bavaria"/>
    <x v="1"/>
    <s v="South"/>
    <n v="72283"/>
    <x v="6563"/>
  </r>
  <r>
    <s v="CUST-015738"/>
    <s v="Paul Hatfield"/>
    <x v="10"/>
    <s v="Male"/>
    <x v="2"/>
    <s v="East Angelicafurt"/>
    <s v="New York"/>
    <x v="2"/>
    <s v="East"/>
    <n v="1520"/>
    <x v="1039"/>
  </r>
  <r>
    <s v="CUST-015739"/>
    <s v="Brian Scott"/>
    <x v="35"/>
    <s v="Male"/>
    <x v="3"/>
    <s v="Port Desiree"/>
    <s v="Ohio"/>
    <x v="2"/>
    <s v="Central"/>
    <n v="48847"/>
    <x v="1643"/>
  </r>
  <r>
    <s v="CUST-015740"/>
    <s v="Paul Holloway"/>
    <x v="35"/>
    <s v="Female"/>
    <x v="0"/>
    <s v="Reevesfort"/>
    <s v="Quebec"/>
    <x v="5"/>
    <s v="East"/>
    <n v="62632"/>
    <x v="664"/>
  </r>
  <r>
    <s v="CUST-015741"/>
    <s v="Marco Foster"/>
    <x v="17"/>
    <s v="Male"/>
    <x v="0"/>
    <s v="Perezbury"/>
    <s v="Quebec"/>
    <x v="5"/>
    <s v="East"/>
    <n v="10496"/>
    <x v="3466"/>
  </r>
  <r>
    <s v="CUST-015742"/>
    <s v="Tyler Hernandez"/>
    <x v="48"/>
    <s v="Female"/>
    <x v="0"/>
    <s v="South Frankport"/>
    <s v="California"/>
    <x v="2"/>
    <s v="West"/>
    <n v="96537"/>
    <x v="6564"/>
  </r>
  <r>
    <s v="CUST-015743"/>
    <s v="Kara Shepherd"/>
    <x v="43"/>
    <s v="Male"/>
    <x v="2"/>
    <s v="North Robert"/>
    <s v="Manitoba"/>
    <x v="5"/>
    <s v="Central"/>
    <n v="88822"/>
    <x v="6536"/>
  </r>
  <r>
    <s v="CUST-015744"/>
    <s v="Ashley Jones"/>
    <x v="12"/>
    <s v="Male"/>
    <x v="0"/>
    <s v="Hamiltontown"/>
    <s v="Scotland"/>
    <x v="3"/>
    <s v="North"/>
    <n v="1498"/>
    <x v="3267"/>
  </r>
  <r>
    <s v="CUST-015745"/>
    <s v="Crystal Brown"/>
    <x v="2"/>
    <s v="Female"/>
    <x v="0"/>
    <s v="Port Sarah"/>
    <s v="Georgia"/>
    <x v="2"/>
    <s v="South"/>
    <n v="74982"/>
    <x v="6565"/>
  </r>
  <r>
    <s v="CUST-015746"/>
    <s v="James Gregory"/>
    <x v="24"/>
    <s v="Female"/>
    <x v="2"/>
    <s v="Cruzberg"/>
    <s v="Scotland"/>
    <x v="3"/>
    <s v="North"/>
    <n v="51831"/>
    <x v="110"/>
  </r>
  <r>
    <s v="CUST-015747"/>
    <s v="Patricia Romero"/>
    <x v="17"/>
    <s v="Female"/>
    <x v="3"/>
    <s v="Heatherside"/>
    <s v="Illinois"/>
    <x v="2"/>
    <s v="Central"/>
    <n v="66795"/>
    <x v="1264"/>
  </r>
  <r>
    <s v="CUST-015748"/>
    <s v="Megan Gonzalez"/>
    <x v="24"/>
    <s v="Male"/>
    <x v="0"/>
    <s v="Russoton"/>
    <s v="Wales"/>
    <x v="3"/>
    <s v="West"/>
    <n v="27662"/>
    <x v="2916"/>
  </r>
  <r>
    <s v="CUST-015749"/>
    <s v="Mark Murphy"/>
    <x v="15"/>
    <s v="Female"/>
    <x v="0"/>
    <s v="Michaelfort"/>
    <s v="Karnataka"/>
    <x v="4"/>
    <s v="South"/>
    <n v="65548"/>
    <x v="6566"/>
  </r>
  <r>
    <s v="CUST-015750"/>
    <s v="Crystal Castillo"/>
    <x v="9"/>
    <s v="Male"/>
    <x v="0"/>
    <s v="West David"/>
    <s v="Sharjah"/>
    <x v="0"/>
    <s v="North"/>
    <n v="41080"/>
    <x v="4384"/>
  </r>
  <r>
    <s v="CUST-015751"/>
    <s v="Alejandro Crawford"/>
    <x v="15"/>
    <s v="Female"/>
    <x v="2"/>
    <s v="Susanberg"/>
    <s v="Michigan"/>
    <x v="2"/>
    <s v="Central"/>
    <n v="75058"/>
    <x v="6567"/>
  </r>
  <r>
    <s v="CUST-015752"/>
    <s v="Daniel Dominguez"/>
    <x v="32"/>
    <s v="Female"/>
    <x v="0"/>
    <s v="Port Lisa"/>
    <s v="California"/>
    <x v="2"/>
    <s v="West"/>
    <n v="45915"/>
    <x v="2017"/>
  </r>
  <r>
    <s v="CUST-015753"/>
    <s v="Linda Gordon"/>
    <x v="44"/>
    <s v="Male"/>
    <x v="0"/>
    <s v="Bookertown"/>
    <s v="Texas"/>
    <x v="2"/>
    <s v="South"/>
    <n v="33669"/>
    <x v="3786"/>
  </r>
  <r>
    <s v="CUST-015754"/>
    <s v="Jamie Houston"/>
    <x v="32"/>
    <s v="Female"/>
    <x v="3"/>
    <s v="New Andrewview"/>
    <s v="Hesse"/>
    <x v="1"/>
    <s v="Central"/>
    <n v="55651"/>
    <x v="1583"/>
  </r>
  <r>
    <s v="CUST-015755"/>
    <s v="Zachary Sharp"/>
    <x v="28"/>
    <s v="Female"/>
    <x v="0"/>
    <s v="North Lisahaven"/>
    <s v="Ohio"/>
    <x v="2"/>
    <s v="Central"/>
    <n v="70461"/>
    <x v="1067"/>
  </r>
  <r>
    <s v="CUST-015756"/>
    <s v="Stephanie Mckenzie"/>
    <x v="41"/>
    <s v="Female"/>
    <x v="2"/>
    <s v="Ryanborough"/>
    <s v="North Carolina"/>
    <x v="2"/>
    <s v="South"/>
    <n v="26216"/>
    <x v="4590"/>
  </r>
  <r>
    <s v="CUST-015757"/>
    <s v="Julie Booker"/>
    <x v="40"/>
    <s v="Male"/>
    <x v="0"/>
    <s v="Brendaview"/>
    <s v="New York"/>
    <x v="2"/>
    <s v="East"/>
    <n v="6090"/>
    <x v="2268"/>
  </r>
  <r>
    <s v="CUST-015758"/>
    <s v="Julie Olson"/>
    <x v="29"/>
    <s v="Male"/>
    <x v="0"/>
    <s v="Murphyburgh"/>
    <s v="Georgia"/>
    <x v="2"/>
    <s v="South"/>
    <n v="39235"/>
    <x v="1856"/>
  </r>
  <r>
    <s v="CUST-015759"/>
    <s v="Sean Salas"/>
    <x v="46"/>
    <s v="Male"/>
    <x v="1"/>
    <s v="Port Andrea"/>
    <s v="North Carolina"/>
    <x v="2"/>
    <s v="South"/>
    <n v="43722"/>
    <x v="1084"/>
  </r>
  <r>
    <s v="CUST-015760"/>
    <s v="Allen Smith"/>
    <x v="42"/>
    <s v="Male"/>
    <x v="0"/>
    <s v="Jacksonmouth"/>
    <s v="Scotland"/>
    <x v="3"/>
    <s v="North"/>
    <n v="52672"/>
    <x v="2594"/>
  </r>
  <r>
    <s v="CUST-015761"/>
    <s v="Laurie Ramirez"/>
    <x v="45"/>
    <s v="Male"/>
    <x v="3"/>
    <s v="Curtisburgh"/>
    <s v="California"/>
    <x v="2"/>
    <s v="West"/>
    <n v="39219"/>
    <x v="5948"/>
  </r>
  <r>
    <s v="CUST-015762"/>
    <s v="Kristin Morgan"/>
    <x v="5"/>
    <s v="Male"/>
    <x v="0"/>
    <s v="Wilsonview"/>
    <s v="Texas"/>
    <x v="2"/>
    <s v="South"/>
    <n v="60648"/>
    <x v="1435"/>
  </r>
  <r>
    <s v="CUST-015763"/>
    <s v="Oscar Pham"/>
    <x v="23"/>
    <s v="Male"/>
    <x v="0"/>
    <s v="Adamville"/>
    <s v="Wales"/>
    <x v="3"/>
    <s v="West"/>
    <n v="25033"/>
    <x v="2896"/>
  </r>
  <r>
    <s v="CUST-015764"/>
    <s v="Vincent Palmer"/>
    <x v="46"/>
    <s v="Female"/>
    <x v="2"/>
    <s v="West Johnville"/>
    <s v="Michigan"/>
    <x v="2"/>
    <s v="Central"/>
    <n v="70560"/>
    <x v="5626"/>
  </r>
  <r>
    <s v="CUST-015765"/>
    <s v="Erin Campbell"/>
    <x v="50"/>
    <s v="Male"/>
    <x v="2"/>
    <s v="Port Angela"/>
    <s v="Scotland"/>
    <x v="3"/>
    <s v="North"/>
    <n v="612"/>
    <x v="208"/>
  </r>
  <r>
    <s v="CUST-015766"/>
    <s v="Richard Gallegos"/>
    <x v="50"/>
    <s v="Male"/>
    <x v="0"/>
    <s v="East Kenneth"/>
    <s v="Wales"/>
    <x v="3"/>
    <s v="West"/>
    <n v="31043"/>
    <x v="5155"/>
  </r>
  <r>
    <s v="CUST-015767"/>
    <s v="Autumn Foster"/>
    <x v="27"/>
    <s v="Female"/>
    <x v="0"/>
    <s v="Jessicaport"/>
    <s v="North Carolina"/>
    <x v="2"/>
    <s v="South"/>
    <n v="83442"/>
    <x v="3244"/>
  </r>
  <r>
    <s v="CUST-015768"/>
    <s v="Eric Walker"/>
    <x v="21"/>
    <s v="Male"/>
    <x v="0"/>
    <s v="Port Christophermouth"/>
    <s v="California"/>
    <x v="2"/>
    <s v="West"/>
    <n v="8823"/>
    <x v="1769"/>
  </r>
  <r>
    <s v="CUST-015769"/>
    <s v="David Robinson"/>
    <x v="14"/>
    <s v="Female"/>
    <x v="0"/>
    <s v="Cainmouth"/>
    <s v="Georgia"/>
    <x v="2"/>
    <s v="South"/>
    <n v="81134"/>
    <x v="4444"/>
  </r>
  <r>
    <s v="CUST-015770"/>
    <s v="Lindsey Johnson"/>
    <x v="49"/>
    <s v="Male"/>
    <x v="0"/>
    <s v="East Harryburgh"/>
    <s v="North Carolina"/>
    <x v="2"/>
    <s v="South"/>
    <n v="61053"/>
    <x v="14"/>
  </r>
  <r>
    <s v="CUST-015771"/>
    <s v="Ashlee Lewis"/>
    <x v="50"/>
    <s v="Female"/>
    <x v="0"/>
    <s v="Longberg"/>
    <s v="Bavaria"/>
    <x v="1"/>
    <s v="South"/>
    <n v="36937"/>
    <x v="3191"/>
  </r>
  <r>
    <s v="CUST-015772"/>
    <s v="Christopher Shaw"/>
    <x v="35"/>
    <s v="Male"/>
    <x v="2"/>
    <s v="Port Paulafort"/>
    <s v="New York"/>
    <x v="2"/>
    <s v="East"/>
    <n v="89042"/>
    <x v="2304"/>
  </r>
  <r>
    <s v="CUST-015773"/>
    <s v="Julie Charles"/>
    <x v="21"/>
    <s v="Male"/>
    <x v="0"/>
    <s v="Rebeccaland"/>
    <s v="Michigan"/>
    <x v="2"/>
    <s v="Central"/>
    <n v="47192"/>
    <x v="5648"/>
  </r>
  <r>
    <s v="CUST-015774"/>
    <s v="Devin Howard"/>
    <x v="48"/>
    <s v="Male"/>
    <x v="2"/>
    <s v="Lake Walter"/>
    <s v="Ohio"/>
    <x v="2"/>
    <s v="Central"/>
    <n v="94294"/>
    <x v="1454"/>
  </r>
  <r>
    <s v="CUST-015775"/>
    <s v="Helen Massey"/>
    <x v="50"/>
    <s v="Female"/>
    <x v="2"/>
    <s v="North David"/>
    <s v="Illinois"/>
    <x v="2"/>
    <s v="Central"/>
    <n v="34288"/>
    <x v="140"/>
  </r>
  <r>
    <s v="CUST-015776"/>
    <s v="Monica Clark"/>
    <x v="28"/>
    <s v="Male"/>
    <x v="1"/>
    <s v="Buchananland"/>
    <s v="Scotland"/>
    <x v="3"/>
    <s v="North"/>
    <n v="58970"/>
    <x v="2173"/>
  </r>
  <r>
    <s v="CUST-015777"/>
    <s v="Randy Harris"/>
    <x v="7"/>
    <s v="Female"/>
    <x v="2"/>
    <s v="Anthonymouth"/>
    <s v="Wales"/>
    <x v="3"/>
    <s v="West"/>
    <n v="70797"/>
    <x v="2823"/>
  </r>
  <r>
    <s v="CUST-015778"/>
    <s v="John Gibbs"/>
    <x v="25"/>
    <s v="Male"/>
    <x v="0"/>
    <s v="New Dwayneborough"/>
    <s v="Northern Ireland"/>
    <x v="3"/>
    <s v="West"/>
    <n v="28443"/>
    <x v="1028"/>
  </r>
  <r>
    <s v="CUST-015779"/>
    <s v="Timothy Ayala"/>
    <x v="17"/>
    <s v="Male"/>
    <x v="0"/>
    <s v="Evansbury"/>
    <s v="Gujarat"/>
    <x v="4"/>
    <s v="West"/>
    <n v="46309"/>
    <x v="485"/>
  </r>
  <r>
    <s v="CUST-015780"/>
    <s v="Michael Mccarthy"/>
    <x v="44"/>
    <s v="Female"/>
    <x v="0"/>
    <s v="Thomasshire"/>
    <s v="Northern Ireland"/>
    <x v="3"/>
    <s v="West"/>
    <n v="39493"/>
    <x v="492"/>
  </r>
  <r>
    <s v="CUST-015781"/>
    <s v="David Yang"/>
    <x v="32"/>
    <s v="Male"/>
    <x v="2"/>
    <s v="Courtneyfort"/>
    <s v="Michigan"/>
    <x v="2"/>
    <s v="Central"/>
    <n v="54509"/>
    <x v="6170"/>
  </r>
  <r>
    <s v="CUST-015782"/>
    <s v="Jamie Smith"/>
    <x v="53"/>
    <s v="Male"/>
    <x v="2"/>
    <s v="Port Charlestown"/>
    <s v="Texas"/>
    <x v="2"/>
    <s v="South"/>
    <n v="42030"/>
    <x v="1869"/>
  </r>
  <r>
    <s v="CUST-015783"/>
    <s v="David Ramirez"/>
    <x v="55"/>
    <s v="Female"/>
    <x v="0"/>
    <s v="Davidfort"/>
    <s v="Georgia"/>
    <x v="2"/>
    <s v="South"/>
    <n v="72583"/>
    <x v="1389"/>
  </r>
  <r>
    <s v="CUST-015784"/>
    <s v="Anna Wallace"/>
    <x v="40"/>
    <s v="Female"/>
    <x v="0"/>
    <s v="North Davidborough"/>
    <s v="Tamil Nadu"/>
    <x v="4"/>
    <s v="South"/>
    <n v="75371"/>
    <x v="6568"/>
  </r>
  <r>
    <s v="CUST-015785"/>
    <s v="Timothy Chan"/>
    <x v="0"/>
    <s v="Male"/>
    <x v="0"/>
    <s v="Markville"/>
    <s v="California"/>
    <x v="2"/>
    <s v="West"/>
    <n v="52943"/>
    <x v="1393"/>
  </r>
  <r>
    <s v="CUST-015786"/>
    <s v="Todd Pierce"/>
    <x v="44"/>
    <s v="Female"/>
    <x v="0"/>
    <s v="Juliestad"/>
    <s v="Wales"/>
    <x v="3"/>
    <s v="West"/>
    <n v="88644"/>
    <x v="2766"/>
  </r>
  <r>
    <s v="CUST-015787"/>
    <s v="Darius Smith"/>
    <x v="36"/>
    <s v="Female"/>
    <x v="2"/>
    <s v="Williamsbury"/>
    <s v="Pennsylvania"/>
    <x v="2"/>
    <s v="East"/>
    <n v="83873"/>
    <x v="3551"/>
  </r>
  <r>
    <s v="CUST-015788"/>
    <s v="Christopher Dunlap"/>
    <x v="18"/>
    <s v="Female"/>
    <x v="0"/>
    <s v="South Fernandomouth"/>
    <s v="Georgia"/>
    <x v="2"/>
    <s v="South"/>
    <n v="22832"/>
    <x v="3476"/>
  </r>
  <r>
    <s v="CUST-015789"/>
    <s v="Shelley Wells"/>
    <x v="25"/>
    <s v="Female"/>
    <x v="1"/>
    <s v="East Timothyhaven"/>
    <s v="Ohio"/>
    <x v="2"/>
    <s v="Central"/>
    <n v="20391"/>
    <x v="5480"/>
  </r>
  <r>
    <s v="CUST-015790"/>
    <s v="Pamela Jackson"/>
    <x v="8"/>
    <s v="Female"/>
    <x v="0"/>
    <s v="Sarahbury"/>
    <s v="Bavaria"/>
    <x v="1"/>
    <s v="South"/>
    <n v="22254"/>
    <x v="6569"/>
  </r>
  <r>
    <s v="CUST-015791"/>
    <s v="Douglas Harris"/>
    <x v="17"/>
    <s v="Female"/>
    <x v="0"/>
    <s v="Sloanton"/>
    <s v="California"/>
    <x v="2"/>
    <s v="West"/>
    <n v="92205"/>
    <x v="6570"/>
  </r>
  <r>
    <s v="CUST-015792"/>
    <s v="Christopher White"/>
    <x v="13"/>
    <s v="Female"/>
    <x v="3"/>
    <s v="Port Craig"/>
    <s v="Wales"/>
    <x v="3"/>
    <s v="West"/>
    <n v="26813"/>
    <x v="6571"/>
  </r>
  <r>
    <s v="CUST-015793"/>
    <s v="Joseph Wilcox"/>
    <x v="12"/>
    <s v="Female"/>
    <x v="2"/>
    <s v="Kingbury"/>
    <s v="Northern Ireland"/>
    <x v="3"/>
    <s v="West"/>
    <n v="54922"/>
    <x v="2592"/>
  </r>
  <r>
    <s v="CUST-015794"/>
    <s v="Jennifer Hernandez"/>
    <x v="22"/>
    <s v="Male"/>
    <x v="0"/>
    <s v="East Rebecca"/>
    <s v="New South Wales"/>
    <x v="6"/>
    <s v="East"/>
    <n v="69351"/>
    <x v="4840"/>
  </r>
  <r>
    <s v="CUST-015795"/>
    <s v="Nicole Webb"/>
    <x v="23"/>
    <s v="Female"/>
    <x v="2"/>
    <s v="South Ronaldview"/>
    <s v="New York"/>
    <x v="2"/>
    <s v="East"/>
    <n v="25148"/>
    <x v="2752"/>
  </r>
  <r>
    <s v="CUST-015796"/>
    <s v="Kimberly Olson"/>
    <x v="42"/>
    <s v="Female"/>
    <x v="1"/>
    <s v="West Derek"/>
    <s v="Texas"/>
    <x v="2"/>
    <s v="South"/>
    <n v="57976"/>
    <x v="1866"/>
  </r>
  <r>
    <s v="CUST-015797"/>
    <s v="Ashley Velez"/>
    <x v="17"/>
    <s v="Female"/>
    <x v="0"/>
    <s v="Mooreton"/>
    <s v="Florida"/>
    <x v="2"/>
    <s v="South"/>
    <n v="62714"/>
    <x v="2780"/>
  </r>
  <r>
    <s v="CUST-015798"/>
    <s v="Matthew Bartlett"/>
    <x v="36"/>
    <s v="Male"/>
    <x v="1"/>
    <s v="South Timothy"/>
    <s v="North Carolina"/>
    <x v="2"/>
    <s v="South"/>
    <n v="69868"/>
    <x v="227"/>
  </r>
  <r>
    <s v="CUST-015799"/>
    <s v="William Moreno"/>
    <x v="13"/>
    <s v="Male"/>
    <x v="1"/>
    <s v="West Jesusfurt"/>
    <s v="Pennsylvania"/>
    <x v="2"/>
    <s v="East"/>
    <n v="44677"/>
    <x v="6572"/>
  </r>
  <r>
    <s v="CUST-015800"/>
    <s v="John Riley"/>
    <x v="17"/>
    <s v="Male"/>
    <x v="0"/>
    <s v="Stevenfort"/>
    <s v="California"/>
    <x v="2"/>
    <s v="West"/>
    <n v="7498"/>
    <x v="1970"/>
  </r>
  <r>
    <s v="CUST-015801"/>
    <s v="James Boyd"/>
    <x v="33"/>
    <s v="Female"/>
    <x v="0"/>
    <s v="Jessicaview"/>
    <s v="Quebec"/>
    <x v="5"/>
    <s v="East"/>
    <n v="38439"/>
    <x v="6573"/>
  </r>
  <r>
    <s v="CUST-015802"/>
    <s v="Russell Ward"/>
    <x v="16"/>
    <s v="Female"/>
    <x v="0"/>
    <s v="Ashleyport"/>
    <s v="Georgia"/>
    <x v="2"/>
    <s v="South"/>
    <n v="71431"/>
    <x v="1697"/>
  </r>
  <r>
    <s v="CUST-015803"/>
    <s v="Cynthia Estes"/>
    <x v="13"/>
    <s v="Male"/>
    <x v="0"/>
    <s v="Newtonfort"/>
    <s v="Dubai"/>
    <x v="0"/>
    <s v="South"/>
    <n v="77189"/>
    <x v="6574"/>
  </r>
  <r>
    <s v="CUST-015804"/>
    <s v="David Oneill"/>
    <x v="31"/>
    <s v="Female"/>
    <x v="2"/>
    <s v="Traceyfurt"/>
    <s v="Scotland"/>
    <x v="3"/>
    <s v="North"/>
    <n v="14492"/>
    <x v="939"/>
  </r>
  <r>
    <s v="CUST-015805"/>
    <s v="Hannah Mann"/>
    <x v="24"/>
    <s v="Male"/>
    <x v="0"/>
    <s v="South Vanessafort"/>
    <s v="Georgia"/>
    <x v="2"/>
    <s v="South"/>
    <n v="75372"/>
    <x v="6389"/>
  </r>
  <r>
    <s v="CUST-015806"/>
    <s v="Caleb Hawkins"/>
    <x v="27"/>
    <s v="Female"/>
    <x v="0"/>
    <s v="South Ronald"/>
    <s v="Pennsylvania"/>
    <x v="2"/>
    <s v="East"/>
    <n v="16305"/>
    <x v="6532"/>
  </r>
  <r>
    <s v="CUST-015807"/>
    <s v="Thomas Davis"/>
    <x v="14"/>
    <s v="Male"/>
    <x v="2"/>
    <s v="Port Robert"/>
    <s v="Texas"/>
    <x v="2"/>
    <s v="South"/>
    <n v="46039"/>
    <x v="3199"/>
  </r>
  <r>
    <s v="CUST-015808"/>
    <s v="Jeffrey Smith"/>
    <x v="16"/>
    <s v="Male"/>
    <x v="0"/>
    <s v="Dawnchester"/>
    <s v="Tamil Nadu"/>
    <x v="4"/>
    <s v="South"/>
    <n v="47160"/>
    <x v="6575"/>
  </r>
  <r>
    <s v="CUST-015809"/>
    <s v="Gina Moore"/>
    <x v="27"/>
    <s v="Male"/>
    <x v="2"/>
    <s v="Holmesside"/>
    <s v="Georgia"/>
    <x v="2"/>
    <s v="South"/>
    <n v="3469"/>
    <x v="2494"/>
  </r>
  <r>
    <s v="CUST-015810"/>
    <s v="Steven Edwards"/>
    <x v="3"/>
    <s v="Male"/>
    <x v="2"/>
    <s v="Maryview"/>
    <s v="Scotland"/>
    <x v="3"/>
    <s v="North"/>
    <n v="67371"/>
    <x v="2173"/>
  </r>
  <r>
    <s v="CUST-015811"/>
    <s v="Gary Porter"/>
    <x v="24"/>
    <s v="Male"/>
    <x v="0"/>
    <s v="Petersberg"/>
    <s v="England"/>
    <x v="3"/>
    <s v="North"/>
    <n v="8797"/>
    <x v="3371"/>
  </r>
  <r>
    <s v="CUST-015812"/>
    <s v="Jerry Kelley"/>
    <x v="44"/>
    <s v="Female"/>
    <x v="0"/>
    <s v="South Ryanville"/>
    <s v="Pennsylvania"/>
    <x v="2"/>
    <s v="East"/>
    <n v="67773"/>
    <x v="2239"/>
  </r>
  <r>
    <s v="CUST-015813"/>
    <s v="Joseph Peters"/>
    <x v="35"/>
    <s v="Male"/>
    <x v="2"/>
    <s v="Davidport"/>
    <s v="Florida"/>
    <x v="2"/>
    <s v="South"/>
    <n v="49072"/>
    <x v="3455"/>
  </r>
  <r>
    <s v="CUST-015814"/>
    <s v="Lori Olson"/>
    <x v="43"/>
    <s v="Female"/>
    <x v="1"/>
    <s v="New Tiffanyfort"/>
    <s v="Northern Ireland"/>
    <x v="3"/>
    <s v="West"/>
    <n v="62529"/>
    <x v="2057"/>
  </r>
  <r>
    <s v="CUST-015815"/>
    <s v="Leslie Norris"/>
    <x v="31"/>
    <s v="Male"/>
    <x v="2"/>
    <s v="Jasonfort"/>
    <s v="Tamil Nadu"/>
    <x v="4"/>
    <s v="South"/>
    <n v="37677"/>
    <x v="3696"/>
  </r>
  <r>
    <s v="CUST-015816"/>
    <s v="Nicole Velez"/>
    <x v="39"/>
    <s v="Male"/>
    <x v="0"/>
    <s v="Karenmouth"/>
    <s v="Abu Dhabi"/>
    <x v="0"/>
    <s v="South"/>
    <n v="48047"/>
    <x v="5857"/>
  </r>
  <r>
    <s v="CUST-015817"/>
    <s v="Kim Johnson"/>
    <x v="53"/>
    <s v="Female"/>
    <x v="2"/>
    <s v="Douglasfort"/>
    <s v="Ohio"/>
    <x v="2"/>
    <s v="Central"/>
    <n v="55122"/>
    <x v="4107"/>
  </r>
  <r>
    <s v="CUST-015818"/>
    <s v="Curtis Allen"/>
    <x v="27"/>
    <s v="Male"/>
    <x v="2"/>
    <s v="Port Bryanstad"/>
    <s v="Ajman"/>
    <x v="0"/>
    <s v="North"/>
    <n v="54090"/>
    <x v="4054"/>
  </r>
  <r>
    <s v="CUST-015819"/>
    <s v="John Chavez"/>
    <x v="38"/>
    <s v="Female"/>
    <x v="0"/>
    <s v="New Michelle"/>
    <s v="Texas"/>
    <x v="2"/>
    <s v="South"/>
    <n v="20605"/>
    <x v="1827"/>
  </r>
  <r>
    <s v="CUST-015820"/>
    <s v="Angela Mason"/>
    <x v="46"/>
    <s v="Female"/>
    <x v="2"/>
    <s v="Ashleyfort"/>
    <s v="Sharjah"/>
    <x v="0"/>
    <s v="North"/>
    <n v="71138"/>
    <x v="1515"/>
  </r>
  <r>
    <s v="CUST-015821"/>
    <s v="Michael Bell"/>
    <x v="34"/>
    <s v="Male"/>
    <x v="2"/>
    <s v="Loganport"/>
    <s v="Ajman"/>
    <x v="0"/>
    <s v="North"/>
    <n v="14796"/>
    <x v="90"/>
  </r>
  <r>
    <s v="CUST-015822"/>
    <s v="Kelsey Kelley"/>
    <x v="18"/>
    <s v="Female"/>
    <x v="1"/>
    <s v="Brewertown"/>
    <s v="Florida"/>
    <x v="2"/>
    <s v="South"/>
    <n v="37180"/>
    <x v="3728"/>
  </r>
  <r>
    <s v="CUST-015823"/>
    <s v="William Williams"/>
    <x v="10"/>
    <s v="Female"/>
    <x v="0"/>
    <s v="Williamsfurt"/>
    <s v="South Australia"/>
    <x v="6"/>
    <s v="South"/>
    <n v="61865"/>
    <x v="2893"/>
  </r>
  <r>
    <s v="CUST-015824"/>
    <s v="Lisa Rush"/>
    <x v="56"/>
    <s v="Female"/>
    <x v="0"/>
    <s v="West Jeanette"/>
    <s v="California"/>
    <x v="2"/>
    <s v="West"/>
    <n v="79717"/>
    <x v="3714"/>
  </r>
  <r>
    <s v="CUST-015825"/>
    <s v="Tara Perez"/>
    <x v="26"/>
    <s v="Female"/>
    <x v="1"/>
    <s v="East Christopher"/>
    <s v="Scotland"/>
    <x v="3"/>
    <s v="North"/>
    <n v="18095"/>
    <x v="5104"/>
  </r>
  <r>
    <s v="CUST-015826"/>
    <s v="Adrian Macias"/>
    <x v="7"/>
    <s v="Non-Binary"/>
    <x v="0"/>
    <s v="West Sharonside"/>
    <s v="Lower Saxony"/>
    <x v="1"/>
    <s v="North"/>
    <n v="96692"/>
    <x v="745"/>
  </r>
  <r>
    <s v="CUST-015827"/>
    <s v="Kenneth Williams"/>
    <x v="25"/>
    <s v="Female"/>
    <x v="0"/>
    <s v="Lauraview"/>
    <s v="Wales"/>
    <x v="3"/>
    <s v="West"/>
    <n v="26384"/>
    <x v="6576"/>
  </r>
  <r>
    <s v="CUST-015828"/>
    <s v="Whitney Baker"/>
    <x v="12"/>
    <s v="Male"/>
    <x v="3"/>
    <s v="Rebeccafort"/>
    <s v="Ohio"/>
    <x v="2"/>
    <s v="Central"/>
    <n v="82111"/>
    <x v="3211"/>
  </r>
  <r>
    <s v="CUST-015829"/>
    <s v="Kayla Washington"/>
    <x v="15"/>
    <s v="Female"/>
    <x v="0"/>
    <s v="Blackchester"/>
    <s v="British Columbia"/>
    <x v="5"/>
    <s v="West"/>
    <n v="67368"/>
    <x v="1329"/>
  </r>
  <r>
    <s v="CUST-015830"/>
    <s v="Michelle Moore"/>
    <x v="25"/>
    <s v="Female"/>
    <x v="3"/>
    <s v="Samanthahaven"/>
    <s v="Wales"/>
    <x v="3"/>
    <s v="West"/>
    <n v="25957"/>
    <x v="3822"/>
  </r>
  <r>
    <s v="CUST-015831"/>
    <s v="Charles Phillips"/>
    <x v="22"/>
    <s v="Female"/>
    <x v="0"/>
    <s v="Lake Danielleville"/>
    <s v="California"/>
    <x v="2"/>
    <s v="West"/>
    <n v="35889"/>
    <x v="6072"/>
  </r>
  <r>
    <s v="CUST-015832"/>
    <s v="Timothy Alexander"/>
    <x v="37"/>
    <s v="Non-Binary"/>
    <x v="3"/>
    <s v="Port Rachel"/>
    <s v="Pennsylvania"/>
    <x v="2"/>
    <s v="East"/>
    <n v="26457"/>
    <x v="682"/>
  </r>
  <r>
    <s v="CUST-015833"/>
    <s v="Bridget Baker"/>
    <x v="20"/>
    <s v="Female"/>
    <x v="0"/>
    <s v="West James"/>
    <s v="New York"/>
    <x v="2"/>
    <s v="East"/>
    <n v="54027"/>
    <x v="6577"/>
  </r>
  <r>
    <s v="CUST-015834"/>
    <s v="Donald Howell"/>
    <x v="53"/>
    <s v="Male"/>
    <x v="1"/>
    <s v="Owenston"/>
    <s v="New York"/>
    <x v="2"/>
    <s v="East"/>
    <n v="57717"/>
    <x v="2861"/>
  </r>
  <r>
    <s v="CUST-015835"/>
    <s v="James Quinn"/>
    <x v="54"/>
    <s v="Male"/>
    <x v="2"/>
    <s v="Riosborough"/>
    <s v="Ohio"/>
    <x v="2"/>
    <s v="Central"/>
    <n v="99097"/>
    <x v="3156"/>
  </r>
  <r>
    <s v="CUST-015836"/>
    <s v="Natalie Fletcher"/>
    <x v="11"/>
    <s v="Male"/>
    <x v="0"/>
    <s v="Michealshire"/>
    <s v="Florida"/>
    <x v="2"/>
    <s v="South"/>
    <n v="6563"/>
    <x v="5670"/>
  </r>
  <r>
    <s v="CUST-015837"/>
    <s v="Jonathan Rodriguez"/>
    <x v="8"/>
    <s v="Male"/>
    <x v="0"/>
    <s v="Michaelfurt"/>
    <s v="Georgia"/>
    <x v="2"/>
    <s v="South"/>
    <n v="21459"/>
    <x v="1570"/>
  </r>
  <r>
    <s v="CUST-015838"/>
    <s v="James Jones"/>
    <x v="27"/>
    <s v="Male"/>
    <x v="0"/>
    <s v="Snyderport"/>
    <s v="Manitoba"/>
    <x v="5"/>
    <s v="Central"/>
    <n v="32314"/>
    <x v="6578"/>
  </r>
  <r>
    <s v="CUST-015839"/>
    <s v="Jonathan Phelps"/>
    <x v="0"/>
    <s v="Male"/>
    <x v="3"/>
    <s v="Port Susanview"/>
    <s v="Ajman"/>
    <x v="0"/>
    <s v="North"/>
    <n v="49824"/>
    <x v="3505"/>
  </r>
  <r>
    <s v="CUST-015840"/>
    <s v="Natalie Jones"/>
    <x v="27"/>
    <s v="Male"/>
    <x v="2"/>
    <s v="North Sarahport"/>
    <s v="Wales"/>
    <x v="3"/>
    <s v="West"/>
    <n v="42862"/>
    <x v="438"/>
  </r>
  <r>
    <s v="CUST-015841"/>
    <s v="Gene Berg"/>
    <x v="22"/>
    <s v="Male"/>
    <x v="0"/>
    <s v="Clarkberg"/>
    <s v="Ohio"/>
    <x v="2"/>
    <s v="Central"/>
    <n v="83372"/>
    <x v="1799"/>
  </r>
  <r>
    <s v="CUST-015842"/>
    <s v="Rita Todd"/>
    <x v="26"/>
    <s v="Female"/>
    <x v="3"/>
    <s v="North Jeffreyport"/>
    <s v="North Carolina"/>
    <x v="2"/>
    <s v="South"/>
    <n v="93615"/>
    <x v="1489"/>
  </r>
  <r>
    <s v="CUST-015843"/>
    <s v="Julie Hardy"/>
    <x v="42"/>
    <s v="Male"/>
    <x v="0"/>
    <s v="Pamport"/>
    <s v="Sharjah"/>
    <x v="0"/>
    <s v="North"/>
    <n v="45635"/>
    <x v="5074"/>
  </r>
  <r>
    <s v="CUST-015844"/>
    <s v="Ashley Scott"/>
    <x v="28"/>
    <s v="Female"/>
    <x v="2"/>
    <s v="North Kevinville"/>
    <s v="Maharashtra"/>
    <x v="4"/>
    <s v="West"/>
    <n v="59161"/>
    <x v="2364"/>
  </r>
  <r>
    <s v="CUST-015845"/>
    <s v="Shannon Holt"/>
    <x v="19"/>
    <s v="Male"/>
    <x v="2"/>
    <s v="Sawyerstad"/>
    <s v="Michigan"/>
    <x v="2"/>
    <s v="Central"/>
    <n v="18683"/>
    <x v="4591"/>
  </r>
  <r>
    <s v="CUST-015846"/>
    <s v="Nicole Smith"/>
    <x v="13"/>
    <s v="Non-Binary"/>
    <x v="0"/>
    <s v="Beckyview"/>
    <s v="Baden-WÃ¼rttemberg"/>
    <x v="1"/>
    <s v="South"/>
    <n v="90331"/>
    <x v="6579"/>
  </r>
  <r>
    <s v="CUST-015847"/>
    <s v="Nicole Strickland"/>
    <x v="7"/>
    <s v="Female"/>
    <x v="0"/>
    <s v="Davidshire"/>
    <s v="North Carolina"/>
    <x v="2"/>
    <s v="South"/>
    <n v="21503"/>
    <x v="5831"/>
  </r>
  <r>
    <s v="CUST-015848"/>
    <s v="Richard Parker"/>
    <x v="34"/>
    <s v="Female"/>
    <x v="0"/>
    <s v="Codyside"/>
    <s v="Georgia"/>
    <x v="2"/>
    <s v="South"/>
    <n v="49660"/>
    <x v="6004"/>
  </r>
  <r>
    <s v="CUST-015849"/>
    <s v="Lisa Moore"/>
    <x v="18"/>
    <s v="Female"/>
    <x v="1"/>
    <s v="Lake Jefferymouth"/>
    <s v="North Rhine"/>
    <x v="1"/>
    <s v="West"/>
    <n v="91097"/>
    <x v="5146"/>
  </r>
  <r>
    <s v="CUST-015850"/>
    <s v="Donna King"/>
    <x v="32"/>
    <s v="Female"/>
    <x v="3"/>
    <s v="Nicolefort"/>
    <s v="Ohio"/>
    <x v="2"/>
    <s v="Central"/>
    <n v="69398"/>
    <x v="5036"/>
  </r>
  <r>
    <s v="CUST-015851"/>
    <s v="Scott Phillips"/>
    <x v="16"/>
    <s v="Female"/>
    <x v="1"/>
    <s v="Reynoldsmouth"/>
    <s v="South Australia"/>
    <x v="6"/>
    <s v="South"/>
    <n v="11718"/>
    <x v="6433"/>
  </r>
  <r>
    <s v="CUST-015852"/>
    <s v="Annette Short"/>
    <x v="47"/>
    <s v="Male"/>
    <x v="2"/>
    <s v="New Andrea"/>
    <s v="Pennsylvania"/>
    <x v="2"/>
    <s v="East"/>
    <n v="57577"/>
    <x v="6580"/>
  </r>
  <r>
    <s v="CUST-015853"/>
    <s v="James Ellis"/>
    <x v="43"/>
    <s v="Female"/>
    <x v="0"/>
    <s v="Port Danielburgh"/>
    <s v="North Carolina"/>
    <x v="2"/>
    <s v="South"/>
    <n v="79486"/>
    <x v="6209"/>
  </r>
  <r>
    <s v="CUST-015854"/>
    <s v="Angela Day"/>
    <x v="16"/>
    <s v="Male"/>
    <x v="0"/>
    <s v="New Adam"/>
    <s v="Florida"/>
    <x v="2"/>
    <s v="South"/>
    <n v="91784"/>
    <x v="5327"/>
  </r>
  <r>
    <s v="CUST-015855"/>
    <s v="Joshua Russell"/>
    <x v="53"/>
    <s v="Male"/>
    <x v="2"/>
    <s v="South Stephanie"/>
    <s v="Maharashtra"/>
    <x v="4"/>
    <s v="West"/>
    <n v="98655"/>
    <x v="6189"/>
  </r>
  <r>
    <s v="CUST-015856"/>
    <s v="Christina Smith"/>
    <x v="5"/>
    <s v="Female"/>
    <x v="2"/>
    <s v="Hallshire"/>
    <s v="Scotland"/>
    <x v="3"/>
    <s v="North"/>
    <n v="47165"/>
    <x v="6581"/>
  </r>
  <r>
    <s v="CUST-015857"/>
    <s v="Philip Crawford"/>
    <x v="43"/>
    <s v="Male"/>
    <x v="0"/>
    <s v="Brandiville"/>
    <s v="Georgia"/>
    <x v="2"/>
    <s v="South"/>
    <n v="77062"/>
    <x v="6261"/>
  </r>
  <r>
    <s v="CUST-015858"/>
    <s v="Travis Campbell"/>
    <x v="9"/>
    <s v="Male"/>
    <x v="1"/>
    <s v="Hernandezville"/>
    <s v="Northern Ireland"/>
    <x v="3"/>
    <s v="West"/>
    <n v="34190"/>
    <x v="1824"/>
  </r>
  <r>
    <s v="CUST-015859"/>
    <s v="Robin Lara"/>
    <x v="53"/>
    <s v="Female"/>
    <x v="0"/>
    <s v="Thompsonberg"/>
    <s v="Northern Ireland"/>
    <x v="3"/>
    <s v="West"/>
    <n v="72311"/>
    <x v="4327"/>
  </r>
  <r>
    <s v="CUST-015860"/>
    <s v="John Turner"/>
    <x v="11"/>
    <s v="Female"/>
    <x v="0"/>
    <s v="Callahanhaven"/>
    <s v="Florida"/>
    <x v="2"/>
    <s v="South"/>
    <n v="19466"/>
    <x v="4193"/>
  </r>
  <r>
    <s v="CUST-015861"/>
    <s v="Nichole Shaw"/>
    <x v="21"/>
    <s v="Male"/>
    <x v="3"/>
    <s v="South Courtney"/>
    <s v="California"/>
    <x v="2"/>
    <s v="West"/>
    <n v="33004"/>
    <x v="296"/>
  </r>
  <r>
    <s v="CUST-015862"/>
    <s v="Allison Potter"/>
    <x v="17"/>
    <s v="Male"/>
    <x v="0"/>
    <s v="Bonniefurt"/>
    <s v="Karnataka"/>
    <x v="4"/>
    <s v="South"/>
    <n v="23551"/>
    <x v="3716"/>
  </r>
  <r>
    <s v="CUST-015863"/>
    <s v="John Phillips"/>
    <x v="53"/>
    <s v="Male"/>
    <x v="2"/>
    <s v="Lake Julieburgh"/>
    <s v="North Carolina"/>
    <x v="2"/>
    <s v="South"/>
    <n v="10399"/>
    <x v="1714"/>
  </r>
  <r>
    <s v="CUST-015864"/>
    <s v="Noah Erickson"/>
    <x v="38"/>
    <s v="Female"/>
    <x v="0"/>
    <s v="Brandtmouth"/>
    <s v="Pennsylvania"/>
    <x v="2"/>
    <s v="East"/>
    <n v="13806"/>
    <x v="6582"/>
  </r>
  <r>
    <s v="CUST-015865"/>
    <s v="Cheryl Hill"/>
    <x v="4"/>
    <s v="Male"/>
    <x v="0"/>
    <s v="New Sheryl"/>
    <s v="Scotland"/>
    <x v="3"/>
    <s v="North"/>
    <n v="55065"/>
    <x v="6583"/>
  </r>
  <r>
    <s v="CUST-015866"/>
    <s v="David Patel"/>
    <x v="28"/>
    <s v="Male"/>
    <x v="0"/>
    <s v="New Emily"/>
    <s v="Quebec"/>
    <x v="5"/>
    <s v="East"/>
    <n v="24583"/>
    <x v="748"/>
  </r>
  <r>
    <s v="CUST-015867"/>
    <s v="Ashley Cisneros"/>
    <x v="53"/>
    <s v="Female"/>
    <x v="0"/>
    <s v="Jeremyburgh"/>
    <s v="Sharjah"/>
    <x v="0"/>
    <s v="North"/>
    <n v="91270"/>
    <x v="3491"/>
  </r>
  <r>
    <s v="CUST-015868"/>
    <s v="Michelle Gill"/>
    <x v="20"/>
    <s v="Female"/>
    <x v="0"/>
    <s v="West Rachelborough"/>
    <s v="California"/>
    <x v="2"/>
    <s v="West"/>
    <n v="95724"/>
    <x v="4847"/>
  </r>
  <r>
    <s v="CUST-015869"/>
    <s v="Michael Henry"/>
    <x v="4"/>
    <s v="Male"/>
    <x v="0"/>
    <s v="West Stephanieside"/>
    <s v="Florida"/>
    <x v="2"/>
    <s v="South"/>
    <n v="15347"/>
    <x v="2876"/>
  </r>
  <r>
    <s v="CUST-015870"/>
    <s v="Melanie Brown"/>
    <x v="38"/>
    <s v="Male"/>
    <x v="0"/>
    <s v="West Heatherport"/>
    <s v="Michigan"/>
    <x v="2"/>
    <s v="Central"/>
    <n v="2126"/>
    <x v="5156"/>
  </r>
  <r>
    <s v="CUST-015871"/>
    <s v="Matthew Anderson"/>
    <x v="15"/>
    <s v="Male"/>
    <x v="0"/>
    <s v="West Alexanderville"/>
    <s v="Michigan"/>
    <x v="2"/>
    <s v="Central"/>
    <n v="96569"/>
    <x v="6584"/>
  </r>
  <r>
    <s v="CUST-015872"/>
    <s v="Angela Gutierrez"/>
    <x v="23"/>
    <s v="Male"/>
    <x v="0"/>
    <s v="West Richardbury"/>
    <s v="Victoria"/>
    <x v="6"/>
    <s v="South"/>
    <n v="66253"/>
    <x v="6585"/>
  </r>
  <r>
    <s v="CUST-015873"/>
    <s v="Allen Johnson"/>
    <x v="27"/>
    <s v="Female"/>
    <x v="0"/>
    <s v="Michaelburgh"/>
    <s v="Wales"/>
    <x v="3"/>
    <s v="West"/>
    <n v="49587"/>
    <x v="5618"/>
  </r>
  <r>
    <s v="CUST-015874"/>
    <s v="Samantha Ortiz"/>
    <x v="13"/>
    <s v="Male"/>
    <x v="2"/>
    <s v="Peterton"/>
    <s v="New York"/>
    <x v="2"/>
    <s v="East"/>
    <n v="53373"/>
    <x v="6586"/>
  </r>
  <r>
    <s v="CUST-015875"/>
    <s v="Tracy White"/>
    <x v="53"/>
    <s v="Male"/>
    <x v="0"/>
    <s v="East Kenneth"/>
    <s v="England"/>
    <x v="3"/>
    <s v="North"/>
    <n v="49509"/>
    <x v="269"/>
  </r>
  <r>
    <s v="CUST-015876"/>
    <s v="Alisha Smith"/>
    <x v="0"/>
    <s v="Female"/>
    <x v="2"/>
    <s v="Robbinschester"/>
    <s v="Baden-WÃ¼rttemberg"/>
    <x v="1"/>
    <s v="South"/>
    <n v="31997"/>
    <x v="6587"/>
  </r>
  <r>
    <s v="CUST-015877"/>
    <s v="Aaron Stewart"/>
    <x v="53"/>
    <s v="Male"/>
    <x v="2"/>
    <s v="Anthonystad"/>
    <s v="Scotland"/>
    <x v="3"/>
    <s v="North"/>
    <n v="42611"/>
    <x v="4156"/>
  </r>
  <r>
    <s v="CUST-015878"/>
    <s v="Brett Harris"/>
    <x v="2"/>
    <s v="Female"/>
    <x v="0"/>
    <s v="Kellerport"/>
    <s v="Georgia"/>
    <x v="2"/>
    <s v="South"/>
    <n v="97274"/>
    <x v="6588"/>
  </r>
  <r>
    <s v="CUST-015879"/>
    <s v="Suzanne Palmer"/>
    <x v="14"/>
    <s v="Male"/>
    <x v="0"/>
    <s v="East Whitneytown"/>
    <s v="Ohio"/>
    <x v="2"/>
    <s v="Central"/>
    <n v="1469"/>
    <x v="637"/>
  </r>
  <r>
    <s v="CUST-015880"/>
    <s v="Timothy Graham"/>
    <x v="8"/>
    <s v="Female"/>
    <x v="0"/>
    <s v="Duncanville"/>
    <s v="Texas"/>
    <x v="2"/>
    <s v="South"/>
    <n v="7727"/>
    <x v="3868"/>
  </r>
  <r>
    <s v="CUST-015881"/>
    <s v="Nicole Lin"/>
    <x v="16"/>
    <s v="Male"/>
    <x v="3"/>
    <s v="Velazquezside"/>
    <s v="Lower Saxony"/>
    <x v="1"/>
    <s v="North"/>
    <n v="28637"/>
    <x v="6098"/>
  </r>
  <r>
    <s v="CUST-015882"/>
    <s v="Sharon Mason"/>
    <x v="40"/>
    <s v="Female"/>
    <x v="1"/>
    <s v="Simpsonfurt"/>
    <s v="New York"/>
    <x v="2"/>
    <s v="East"/>
    <n v="25874"/>
    <x v="2102"/>
  </r>
  <r>
    <s v="CUST-015883"/>
    <s v="Pamela Blackwell"/>
    <x v="45"/>
    <s v="Female"/>
    <x v="0"/>
    <s v="Lake Charlottechester"/>
    <s v="Michigan"/>
    <x v="2"/>
    <s v="Central"/>
    <n v="33469"/>
    <x v="6589"/>
  </r>
  <r>
    <s v="CUST-015884"/>
    <s v="Deborah Watson"/>
    <x v="44"/>
    <s v="Female"/>
    <x v="3"/>
    <s v="South Robert"/>
    <s v="Florida"/>
    <x v="2"/>
    <s v="South"/>
    <n v="4898"/>
    <x v="897"/>
  </r>
  <r>
    <s v="CUST-015885"/>
    <s v="Heather Miller"/>
    <x v="6"/>
    <s v="Male"/>
    <x v="0"/>
    <s v="North Raymondburgh"/>
    <s v="North Rhine"/>
    <x v="1"/>
    <s v="West"/>
    <n v="86117"/>
    <x v="3060"/>
  </r>
  <r>
    <s v="CUST-015886"/>
    <s v="Glenda Thomas"/>
    <x v="27"/>
    <s v="Male"/>
    <x v="2"/>
    <s v="South Sarahmouth"/>
    <s v="Illinois"/>
    <x v="2"/>
    <s v="Central"/>
    <n v="59338"/>
    <x v="5947"/>
  </r>
  <r>
    <s v="CUST-015887"/>
    <s v="Caitlin Walker"/>
    <x v="32"/>
    <s v="Male"/>
    <x v="0"/>
    <s v="Lake Sherryland"/>
    <s v="Northern Ireland"/>
    <x v="3"/>
    <s v="West"/>
    <n v="92243"/>
    <x v="3367"/>
  </r>
  <r>
    <s v="CUST-015888"/>
    <s v="Madeline Carter"/>
    <x v="52"/>
    <s v="Female"/>
    <x v="2"/>
    <s v="Christophermouth"/>
    <s v="Wales"/>
    <x v="3"/>
    <s v="West"/>
    <n v="64525"/>
    <x v="5183"/>
  </r>
  <r>
    <s v="CUST-015889"/>
    <s v="Holly Ibarra"/>
    <x v="48"/>
    <s v="Male"/>
    <x v="0"/>
    <s v="Williamschester"/>
    <s v="Wales"/>
    <x v="3"/>
    <s v="West"/>
    <n v="4785"/>
    <x v="4528"/>
  </r>
  <r>
    <s v="CUST-015890"/>
    <s v="Timothy Owens"/>
    <x v="12"/>
    <s v="Female"/>
    <x v="2"/>
    <s v="Port Davidside"/>
    <s v="Michigan"/>
    <x v="2"/>
    <s v="Central"/>
    <n v="24158"/>
    <x v="5187"/>
  </r>
  <r>
    <s v="CUST-015891"/>
    <s v="Deborah Rich"/>
    <x v="56"/>
    <s v="Male"/>
    <x v="0"/>
    <s v="Port Lucasville"/>
    <s v="Ohio"/>
    <x v="2"/>
    <s v="Central"/>
    <n v="24121"/>
    <x v="6590"/>
  </r>
  <r>
    <s v="CUST-015892"/>
    <s v="Nicholas Young"/>
    <x v="49"/>
    <s v="Male"/>
    <x v="2"/>
    <s v="North Richard"/>
    <s v="Ohio"/>
    <x v="2"/>
    <s v="Central"/>
    <n v="15342"/>
    <x v="1702"/>
  </r>
  <r>
    <s v="CUST-015893"/>
    <s v="Rebecca King"/>
    <x v="5"/>
    <s v="Male"/>
    <x v="3"/>
    <s v="South Samanthabury"/>
    <s v="Georgia"/>
    <x v="2"/>
    <s v="South"/>
    <n v="62903"/>
    <x v="767"/>
  </r>
  <r>
    <s v="CUST-015894"/>
    <s v="Karen Garcia"/>
    <x v="24"/>
    <s v="Male"/>
    <x v="1"/>
    <s v="Deniseburgh"/>
    <s v="Quebec"/>
    <x v="5"/>
    <s v="East"/>
    <n v="15394"/>
    <x v="5513"/>
  </r>
  <r>
    <s v="CUST-015895"/>
    <s v="Keith Johnson"/>
    <x v="12"/>
    <s v="Female"/>
    <x v="0"/>
    <s v="New Geoffreyton"/>
    <s v="New South Wales"/>
    <x v="6"/>
    <s v="East"/>
    <n v="96180"/>
    <x v="4963"/>
  </r>
  <r>
    <s v="CUST-015896"/>
    <s v="David Mcneil"/>
    <x v="43"/>
    <s v="Female"/>
    <x v="0"/>
    <s v="Lake Jordan"/>
    <s v="Texas"/>
    <x v="2"/>
    <s v="South"/>
    <n v="67745"/>
    <x v="2087"/>
  </r>
  <r>
    <s v="CUST-015897"/>
    <s v="Robert Mcdaniel"/>
    <x v="20"/>
    <s v="Female"/>
    <x v="3"/>
    <s v="Louismouth"/>
    <s v="Wales"/>
    <x v="3"/>
    <s v="West"/>
    <n v="89652"/>
    <x v="5048"/>
  </r>
  <r>
    <s v="CUST-015898"/>
    <s v="Tricia Arias"/>
    <x v="50"/>
    <s v="Female"/>
    <x v="0"/>
    <s v="Mcgeeview"/>
    <s v="Uttar Pradesh"/>
    <x v="4"/>
    <s v="North"/>
    <n v="25181"/>
    <x v="6348"/>
  </r>
  <r>
    <s v="CUST-015899"/>
    <s v="Wendy Chavez"/>
    <x v="41"/>
    <s v="Female"/>
    <x v="2"/>
    <s v="New Jeanne"/>
    <s v="Illinois"/>
    <x v="2"/>
    <s v="Central"/>
    <n v="38396"/>
    <x v="6533"/>
  </r>
  <r>
    <s v="CUST-015900"/>
    <s v="Caleb Guerrero"/>
    <x v="31"/>
    <s v="Female"/>
    <x v="2"/>
    <s v="Jenniferville"/>
    <s v="Ohio"/>
    <x v="2"/>
    <s v="Central"/>
    <n v="98154"/>
    <x v="5228"/>
  </r>
  <r>
    <s v="CUST-015901"/>
    <s v="Christopher Doyle"/>
    <x v="52"/>
    <s v="Female"/>
    <x v="0"/>
    <s v="Aguilarmouth"/>
    <s v="Illinois"/>
    <x v="2"/>
    <s v="Central"/>
    <n v="94266"/>
    <x v="3679"/>
  </r>
  <r>
    <s v="CUST-015902"/>
    <s v="Tammy Heath"/>
    <x v="20"/>
    <s v="Female"/>
    <x v="2"/>
    <s v="Moralesview"/>
    <s v="Baden-WÃ¼rttemberg"/>
    <x v="1"/>
    <s v="South"/>
    <n v="964"/>
    <x v="6020"/>
  </r>
  <r>
    <s v="CUST-015903"/>
    <s v="Julia Howe"/>
    <x v="13"/>
    <s v="Male"/>
    <x v="1"/>
    <s v="North Tiffanyview"/>
    <s v="Victoria"/>
    <x v="6"/>
    <s v="South"/>
    <n v="26347"/>
    <x v="6212"/>
  </r>
  <r>
    <s v="CUST-015904"/>
    <s v="William Cannon"/>
    <x v="20"/>
    <s v="Female"/>
    <x v="0"/>
    <s v="South Melissa"/>
    <s v="North Carolina"/>
    <x v="2"/>
    <s v="South"/>
    <n v="37974"/>
    <x v="2681"/>
  </r>
  <r>
    <s v="CUST-015905"/>
    <s v="Christopher Mcgee"/>
    <x v="25"/>
    <s v="Female"/>
    <x v="0"/>
    <s v="Churchtown"/>
    <s v="Florida"/>
    <x v="2"/>
    <s v="South"/>
    <n v="42018"/>
    <x v="5929"/>
  </r>
  <r>
    <s v="CUST-015906"/>
    <s v="James Williams"/>
    <x v="23"/>
    <s v="Female"/>
    <x v="3"/>
    <s v="New Aaronstad"/>
    <s v="Texas"/>
    <x v="2"/>
    <s v="South"/>
    <n v="74213"/>
    <x v="5669"/>
  </r>
  <r>
    <s v="CUST-015907"/>
    <s v="Karla Noble"/>
    <x v="4"/>
    <s v="Male"/>
    <x v="0"/>
    <s v="East Robertshire"/>
    <s v="Northern Ireland"/>
    <x v="3"/>
    <s v="West"/>
    <n v="45791"/>
    <x v="6226"/>
  </r>
  <r>
    <s v="CUST-015908"/>
    <s v="Robert Stewart"/>
    <x v="33"/>
    <s v="Female"/>
    <x v="0"/>
    <s v="Cooperchester"/>
    <s v="Pennsylvania"/>
    <x v="2"/>
    <s v="East"/>
    <n v="52445"/>
    <x v="1777"/>
  </r>
  <r>
    <s v="CUST-015909"/>
    <s v="Randall Gonzalez"/>
    <x v="16"/>
    <s v="Female"/>
    <x v="3"/>
    <s v="East Sarahview"/>
    <s v="England"/>
    <x v="3"/>
    <s v="North"/>
    <n v="28636"/>
    <x v="6474"/>
  </r>
  <r>
    <s v="CUST-015910"/>
    <s v="Taylor Garcia"/>
    <x v="8"/>
    <s v="Female"/>
    <x v="0"/>
    <s v="Westhaven"/>
    <s v="Baden-WÃ¼rttemberg"/>
    <x v="1"/>
    <s v="South"/>
    <n v="61036"/>
    <x v="611"/>
  </r>
  <r>
    <s v="CUST-015911"/>
    <s v="Lee Martinez"/>
    <x v="34"/>
    <s v="Male"/>
    <x v="0"/>
    <s v="Jessicaview"/>
    <s v="North Rhine"/>
    <x v="1"/>
    <s v="West"/>
    <n v="52381"/>
    <x v="1860"/>
  </r>
  <r>
    <s v="CUST-015912"/>
    <s v="Andrew Rosales"/>
    <x v="42"/>
    <s v="Male"/>
    <x v="2"/>
    <s v="West Jennifer"/>
    <s v="North Rhine"/>
    <x v="1"/>
    <s v="West"/>
    <n v="9843"/>
    <x v="225"/>
  </r>
  <r>
    <s v="CUST-015913"/>
    <s v="Anthony Payne"/>
    <x v="0"/>
    <s v="Male"/>
    <x v="1"/>
    <s v="Port William"/>
    <s v="Florida"/>
    <x v="2"/>
    <s v="South"/>
    <n v="10222"/>
    <x v="5552"/>
  </r>
  <r>
    <s v="CUST-015914"/>
    <s v="Elizabeth Goodman"/>
    <x v="52"/>
    <s v="Male"/>
    <x v="0"/>
    <s v="Kevinfurt"/>
    <s v="Ohio"/>
    <x v="2"/>
    <s v="Central"/>
    <n v="53349"/>
    <x v="5682"/>
  </r>
  <r>
    <s v="CUST-015915"/>
    <s v="Gregory Carter"/>
    <x v="3"/>
    <s v="Female"/>
    <x v="3"/>
    <s v="Gonzaleztown"/>
    <s v="Illinois"/>
    <x v="2"/>
    <s v="Central"/>
    <n v="14229"/>
    <x v="4101"/>
  </r>
  <r>
    <s v="CUST-015916"/>
    <s v="Jack Wolf"/>
    <x v="56"/>
    <s v="Female"/>
    <x v="0"/>
    <s v="Conniefurt"/>
    <s v="Baden-WÃ¼rttemberg"/>
    <x v="1"/>
    <s v="South"/>
    <n v="51366"/>
    <x v="4611"/>
  </r>
  <r>
    <s v="CUST-015917"/>
    <s v="Evan Armstrong"/>
    <x v="53"/>
    <s v="Female"/>
    <x v="0"/>
    <s v="Meghanborough"/>
    <s v="Ohio"/>
    <x v="2"/>
    <s v="Central"/>
    <n v="91739"/>
    <x v="2444"/>
  </r>
  <r>
    <s v="CUST-015918"/>
    <s v="Peter Smith"/>
    <x v="47"/>
    <s v="Female"/>
    <x v="0"/>
    <s v="Ashleyberg"/>
    <s v="England"/>
    <x v="3"/>
    <s v="North"/>
    <n v="16188"/>
    <x v="2713"/>
  </r>
  <r>
    <s v="CUST-015919"/>
    <s v="Kimberly Webb"/>
    <x v="6"/>
    <s v="Female"/>
    <x v="2"/>
    <s v="Jessicahaven"/>
    <s v="Ohio"/>
    <x v="2"/>
    <s v="Central"/>
    <n v="69417"/>
    <x v="4864"/>
  </r>
  <r>
    <s v="CUST-015920"/>
    <s v="Reginald Johnson"/>
    <x v="45"/>
    <s v="Male"/>
    <x v="0"/>
    <s v="Lake Melanieburgh"/>
    <s v="Ohio"/>
    <x v="2"/>
    <s v="Central"/>
    <n v="46557"/>
    <x v="3512"/>
  </r>
  <r>
    <s v="CUST-015921"/>
    <s v="Pamela Bowman"/>
    <x v="5"/>
    <s v="Male"/>
    <x v="0"/>
    <s v="East Jeremyhaven"/>
    <s v="Wales"/>
    <x v="3"/>
    <s v="West"/>
    <n v="77371"/>
    <x v="4330"/>
  </r>
  <r>
    <s v="CUST-015922"/>
    <s v="Victor Thompson"/>
    <x v="16"/>
    <s v="Male"/>
    <x v="0"/>
    <s v="Vangton"/>
    <s v="New York"/>
    <x v="2"/>
    <s v="East"/>
    <n v="75722"/>
    <x v="3866"/>
  </r>
  <r>
    <s v="CUST-015923"/>
    <s v="Nicole Collier"/>
    <x v="37"/>
    <s v="Female"/>
    <x v="0"/>
    <s v="South Sydneyside"/>
    <s v="North Rhine"/>
    <x v="1"/>
    <s v="West"/>
    <n v="40912"/>
    <x v="4483"/>
  </r>
  <r>
    <s v="CUST-015924"/>
    <s v="Bryan Sanders"/>
    <x v="38"/>
    <s v="Female"/>
    <x v="2"/>
    <s v="Port Michaelborough"/>
    <s v="Baden-WÃ¼rttemberg"/>
    <x v="1"/>
    <s v="South"/>
    <n v="56086"/>
    <x v="1419"/>
  </r>
  <r>
    <s v="CUST-015925"/>
    <s v="John Gutierrez"/>
    <x v="11"/>
    <s v="Male"/>
    <x v="0"/>
    <s v="South Douglasside"/>
    <s v="Alberta"/>
    <x v="5"/>
    <s v="Central"/>
    <n v="25326"/>
    <x v="3216"/>
  </r>
  <r>
    <s v="CUST-015926"/>
    <s v="Kimberly Smith"/>
    <x v="46"/>
    <s v="Male"/>
    <x v="0"/>
    <s v="Lambville"/>
    <s v="Georgia"/>
    <x v="2"/>
    <s v="South"/>
    <n v="14753"/>
    <x v="6591"/>
  </r>
  <r>
    <s v="CUST-015927"/>
    <s v="Ronnie Mejia"/>
    <x v="2"/>
    <s v="Male"/>
    <x v="0"/>
    <s v="North Jordan"/>
    <s v="Michigan"/>
    <x v="2"/>
    <s v="Central"/>
    <n v="12077"/>
    <x v="4299"/>
  </r>
  <r>
    <s v="CUST-015928"/>
    <s v="Tiffany Valenzuela"/>
    <x v="37"/>
    <s v="Female"/>
    <x v="0"/>
    <s v="Lake Miranda"/>
    <s v="Florida"/>
    <x v="2"/>
    <s v="South"/>
    <n v="48720"/>
    <x v="1952"/>
  </r>
  <r>
    <s v="CUST-015929"/>
    <s v="Karen Willis"/>
    <x v="5"/>
    <s v="Female"/>
    <x v="0"/>
    <s v="Martinezberg"/>
    <s v="New York"/>
    <x v="2"/>
    <s v="East"/>
    <n v="56317"/>
    <x v="6592"/>
  </r>
  <r>
    <s v="CUST-015930"/>
    <s v="Jose Brown"/>
    <x v="42"/>
    <s v="Female"/>
    <x v="0"/>
    <s v="South Brandiburgh"/>
    <s v="Pennsylvania"/>
    <x v="2"/>
    <s v="East"/>
    <n v="86738"/>
    <x v="2263"/>
  </r>
  <r>
    <s v="CUST-015931"/>
    <s v="Mary Johnson"/>
    <x v="15"/>
    <s v="Male"/>
    <x v="1"/>
    <s v="Leebury"/>
    <s v="Michigan"/>
    <x v="2"/>
    <s v="Central"/>
    <n v="12989"/>
    <x v="4837"/>
  </r>
  <r>
    <s v="CUST-015932"/>
    <s v="Mark Brown"/>
    <x v="21"/>
    <s v="Female"/>
    <x v="3"/>
    <s v="Carrchester"/>
    <s v="California"/>
    <x v="2"/>
    <s v="West"/>
    <n v="36121"/>
    <x v="6593"/>
  </r>
  <r>
    <s v="CUST-015933"/>
    <s v="Patricia Smith"/>
    <x v="19"/>
    <s v="Female"/>
    <x v="0"/>
    <s v="Millerland"/>
    <s v="Baden-WÃ¼rttemberg"/>
    <x v="1"/>
    <s v="South"/>
    <n v="13448"/>
    <x v="1565"/>
  </r>
  <r>
    <s v="CUST-015934"/>
    <s v="Victoria Levy"/>
    <x v="51"/>
    <s v="Female"/>
    <x v="0"/>
    <s v="Mcclureburgh"/>
    <s v="Dubai"/>
    <x v="0"/>
    <s v="South"/>
    <n v="59544"/>
    <x v="3055"/>
  </r>
  <r>
    <s v="CUST-015935"/>
    <s v="Anthony Hall"/>
    <x v="24"/>
    <s v="Female"/>
    <x v="0"/>
    <s v="Sosaville"/>
    <s v="New York"/>
    <x v="2"/>
    <s v="East"/>
    <n v="94674"/>
    <x v="5621"/>
  </r>
  <r>
    <s v="CUST-015936"/>
    <s v="Dana Mathews"/>
    <x v="17"/>
    <s v="Male"/>
    <x v="0"/>
    <s v="Warrenmouth"/>
    <s v="Northern Ireland"/>
    <x v="3"/>
    <s v="West"/>
    <n v="13039"/>
    <x v="4836"/>
  </r>
  <r>
    <s v="CUST-015937"/>
    <s v="Sherri Parker"/>
    <x v="29"/>
    <s v="Male"/>
    <x v="2"/>
    <s v="Lake Amandaborough"/>
    <s v="Alberta"/>
    <x v="5"/>
    <s v="Central"/>
    <n v="74884"/>
    <x v="1776"/>
  </r>
  <r>
    <s v="CUST-015938"/>
    <s v="Steven Kelly"/>
    <x v="18"/>
    <s v="Female"/>
    <x v="0"/>
    <s v="Welchborough"/>
    <s v="Pennsylvania"/>
    <x v="2"/>
    <s v="East"/>
    <n v="94534"/>
    <x v="5230"/>
  </r>
  <r>
    <s v="CUST-015939"/>
    <s v="Keith Fischer"/>
    <x v="19"/>
    <s v="Female"/>
    <x v="0"/>
    <s v="Donaldstad"/>
    <s v="England"/>
    <x v="3"/>
    <s v="North"/>
    <n v="65730"/>
    <x v="1776"/>
  </r>
  <r>
    <s v="CUST-015940"/>
    <s v="Ryan Lyons"/>
    <x v="20"/>
    <s v="Female"/>
    <x v="2"/>
    <s v="Adamton"/>
    <s v="Victoria"/>
    <x v="6"/>
    <s v="South"/>
    <n v="97225"/>
    <x v="2881"/>
  </r>
  <r>
    <s v="CUST-015941"/>
    <s v="Steven Ramirez"/>
    <x v="6"/>
    <s v="Male"/>
    <x v="2"/>
    <s v="West Ericburgh"/>
    <s v="California"/>
    <x v="2"/>
    <s v="West"/>
    <n v="30292"/>
    <x v="6140"/>
  </r>
  <r>
    <s v="CUST-015942"/>
    <s v="Courtney Murray"/>
    <x v="40"/>
    <s v="Female"/>
    <x v="2"/>
    <s v="New Susanton"/>
    <s v="Baden-WÃ¼rttemberg"/>
    <x v="1"/>
    <s v="South"/>
    <n v="45267"/>
    <x v="288"/>
  </r>
  <r>
    <s v="CUST-015943"/>
    <s v="Steven King"/>
    <x v="50"/>
    <s v="Female"/>
    <x v="2"/>
    <s v="Harveyborough"/>
    <s v="Ohio"/>
    <x v="2"/>
    <s v="Central"/>
    <n v="87140"/>
    <x v="756"/>
  </r>
  <r>
    <s v="CUST-015944"/>
    <s v="Gregory Miller"/>
    <x v="48"/>
    <s v="Male"/>
    <x v="0"/>
    <s v="Justinport"/>
    <s v="Pennsylvania"/>
    <x v="2"/>
    <s v="East"/>
    <n v="5972"/>
    <x v="924"/>
  </r>
  <r>
    <s v="CUST-015945"/>
    <s v="Brittany Mendoza"/>
    <x v="30"/>
    <s v="Female"/>
    <x v="0"/>
    <s v="New Devonville"/>
    <s v="Karnataka"/>
    <x v="4"/>
    <s v="South"/>
    <n v="80110"/>
    <x v="5719"/>
  </r>
  <r>
    <s v="CUST-015946"/>
    <s v="Chelsea Carlson"/>
    <x v="22"/>
    <s v="Female"/>
    <x v="0"/>
    <s v="Dustinchester"/>
    <s v="England"/>
    <x v="3"/>
    <s v="North"/>
    <n v="75692"/>
    <x v="5110"/>
  </r>
  <r>
    <s v="CUST-015947"/>
    <s v="Mary Hoffman"/>
    <x v="31"/>
    <s v="Female"/>
    <x v="3"/>
    <s v="West Anamouth"/>
    <s v="Northern Ireland"/>
    <x v="3"/>
    <s v="West"/>
    <n v="10471"/>
    <x v="3180"/>
  </r>
  <r>
    <s v="CUST-015948"/>
    <s v="Tina Sosa"/>
    <x v="55"/>
    <s v="Female"/>
    <x v="0"/>
    <s v="Jennafurt"/>
    <s v="Dubai"/>
    <x v="0"/>
    <s v="South"/>
    <n v="24908"/>
    <x v="139"/>
  </r>
  <r>
    <s v="CUST-015949"/>
    <s v="Mark Bright"/>
    <x v="21"/>
    <s v="Male"/>
    <x v="2"/>
    <s v="West Ralphhaven"/>
    <s v="Texas"/>
    <x v="2"/>
    <s v="South"/>
    <n v="76994"/>
    <x v="468"/>
  </r>
  <r>
    <s v="CUST-015950"/>
    <s v="Janet Becker"/>
    <x v="50"/>
    <s v="Male"/>
    <x v="3"/>
    <s v="Youngmouth"/>
    <s v="California"/>
    <x v="2"/>
    <s v="West"/>
    <n v="63117"/>
    <x v="3500"/>
  </r>
  <r>
    <s v="CUST-015951"/>
    <s v="Steven Martinez"/>
    <x v="50"/>
    <s v="Male"/>
    <x v="0"/>
    <s v="East Anthonyfurt"/>
    <s v="Abu Dhabi"/>
    <x v="0"/>
    <s v="South"/>
    <n v="16636"/>
    <x v="2241"/>
  </r>
  <r>
    <s v="CUST-015952"/>
    <s v="Ethan Thompson"/>
    <x v="18"/>
    <s v="Female"/>
    <x v="0"/>
    <s v="West Ethan"/>
    <s v="North Rhine"/>
    <x v="1"/>
    <s v="West"/>
    <n v="91832"/>
    <x v="608"/>
  </r>
  <r>
    <s v="CUST-015953"/>
    <s v="Tina Rodriguez"/>
    <x v="0"/>
    <s v="Female"/>
    <x v="2"/>
    <s v="Colemanton"/>
    <s v="Illinois"/>
    <x v="2"/>
    <s v="Central"/>
    <n v="6563"/>
    <x v="1572"/>
  </r>
  <r>
    <s v="CUST-015954"/>
    <s v="Michael Lambert"/>
    <x v="26"/>
    <s v="Male"/>
    <x v="0"/>
    <s v="Mullinsport"/>
    <s v="California"/>
    <x v="2"/>
    <s v="West"/>
    <n v="97107"/>
    <x v="4461"/>
  </r>
  <r>
    <s v="CUST-015955"/>
    <s v="Brenda Morrison"/>
    <x v="46"/>
    <s v="Female"/>
    <x v="3"/>
    <s v="Michellebury"/>
    <s v="Pennsylvania"/>
    <x v="2"/>
    <s v="East"/>
    <n v="13369"/>
    <x v="3503"/>
  </r>
  <r>
    <s v="CUST-015956"/>
    <s v="Daniel Blanchard"/>
    <x v="17"/>
    <s v="Male"/>
    <x v="0"/>
    <s v="East Richardhaven"/>
    <s v="Georgia"/>
    <x v="2"/>
    <s v="South"/>
    <n v="36654"/>
    <x v="677"/>
  </r>
  <r>
    <s v="CUST-015957"/>
    <s v="Adam Clayton"/>
    <x v="55"/>
    <s v="Male"/>
    <x v="0"/>
    <s v="Davidside"/>
    <s v="Texas"/>
    <x v="2"/>
    <s v="South"/>
    <n v="31841"/>
    <x v="5364"/>
  </r>
  <r>
    <s v="CUST-015958"/>
    <s v="William Briggs"/>
    <x v="46"/>
    <s v="Male"/>
    <x v="3"/>
    <s v="Osbornbury"/>
    <s v="New York"/>
    <x v="2"/>
    <s v="East"/>
    <n v="16649"/>
    <x v="5392"/>
  </r>
  <r>
    <s v="CUST-015959"/>
    <s v="Nicole Olson"/>
    <x v="53"/>
    <s v="Female"/>
    <x v="0"/>
    <s v="Medinaland"/>
    <s v="Abu Dhabi"/>
    <x v="0"/>
    <s v="South"/>
    <n v="10359"/>
    <x v="5168"/>
  </r>
  <r>
    <s v="CUST-015960"/>
    <s v="Daniel Robinson"/>
    <x v="12"/>
    <s v="Male"/>
    <x v="0"/>
    <s v="Whitakerstad"/>
    <s v="Florida"/>
    <x v="2"/>
    <s v="South"/>
    <n v="82793"/>
    <x v="1089"/>
  </r>
  <r>
    <s v="CUST-015961"/>
    <s v="Andrea Lopez"/>
    <x v="11"/>
    <s v="Non-Binary"/>
    <x v="0"/>
    <s v="South Erikland"/>
    <s v="Texas"/>
    <x v="2"/>
    <s v="South"/>
    <n v="17287"/>
    <x v="2442"/>
  </r>
  <r>
    <s v="CUST-015962"/>
    <s v="Patrick Campbell"/>
    <x v="32"/>
    <s v="Female"/>
    <x v="0"/>
    <s v="Lake Nicolas"/>
    <s v="Scotland"/>
    <x v="3"/>
    <s v="North"/>
    <n v="4342"/>
    <x v="6594"/>
  </r>
  <r>
    <s v="CUST-015963"/>
    <s v="Eddie Hartman"/>
    <x v="33"/>
    <s v="Female"/>
    <x v="0"/>
    <s v="Powersburgh"/>
    <s v="Pennsylvania"/>
    <x v="2"/>
    <s v="East"/>
    <n v="39085"/>
    <x v="3218"/>
  </r>
  <r>
    <s v="CUST-015964"/>
    <s v="Savannah Valencia"/>
    <x v="20"/>
    <s v="Male"/>
    <x v="2"/>
    <s v="Wilkinsberg"/>
    <s v="New York"/>
    <x v="2"/>
    <s v="East"/>
    <n v="40573"/>
    <x v="1360"/>
  </r>
  <r>
    <s v="CUST-015965"/>
    <s v="Brianna Colon"/>
    <x v="14"/>
    <s v="Male"/>
    <x v="0"/>
    <s v="South Cathystad"/>
    <s v="California"/>
    <x v="2"/>
    <s v="West"/>
    <n v="28383"/>
    <x v="3467"/>
  </r>
  <r>
    <s v="CUST-015966"/>
    <s v="Alex Williams"/>
    <x v="33"/>
    <s v="Male"/>
    <x v="2"/>
    <s v="East Calvin"/>
    <s v="Scotland"/>
    <x v="3"/>
    <s v="North"/>
    <n v="44842"/>
    <x v="6595"/>
  </r>
  <r>
    <s v="CUST-015967"/>
    <s v="Kevin Hall"/>
    <x v="22"/>
    <s v="Male"/>
    <x v="0"/>
    <s v="New Michael"/>
    <s v="Karnataka"/>
    <x v="4"/>
    <s v="South"/>
    <n v="28574"/>
    <x v="4984"/>
  </r>
  <r>
    <s v="CUST-015968"/>
    <s v="Stephen Snyder"/>
    <x v="15"/>
    <s v="Female"/>
    <x v="2"/>
    <s v="East Marcshire"/>
    <s v="Quebec"/>
    <x v="5"/>
    <s v="East"/>
    <n v="14433"/>
    <x v="1644"/>
  </r>
  <r>
    <s v="CUST-015969"/>
    <s v="Kathleen Beard"/>
    <x v="12"/>
    <s v="Female"/>
    <x v="0"/>
    <s v="Morrisview"/>
    <s v="Pennsylvania"/>
    <x v="2"/>
    <s v="East"/>
    <n v="94067"/>
    <x v="5661"/>
  </r>
  <r>
    <s v="CUST-015970"/>
    <s v="Stephanie Boone"/>
    <x v="6"/>
    <s v="Male"/>
    <x v="1"/>
    <s v="Kevinmouth"/>
    <s v="Bavaria"/>
    <x v="1"/>
    <s v="South"/>
    <n v="84040"/>
    <x v="6387"/>
  </r>
  <r>
    <s v="CUST-015971"/>
    <s v="Jamie Foster"/>
    <x v="24"/>
    <s v="Male"/>
    <x v="1"/>
    <s v="South Thomasbury"/>
    <s v="Scotland"/>
    <x v="3"/>
    <s v="North"/>
    <n v="28464"/>
    <x v="2302"/>
  </r>
  <r>
    <s v="CUST-015972"/>
    <s v="Adam Powell"/>
    <x v="24"/>
    <s v="Female"/>
    <x v="0"/>
    <s v="Robertburgh"/>
    <s v="South Australia"/>
    <x v="6"/>
    <s v="South"/>
    <n v="12645"/>
    <x v="2751"/>
  </r>
  <r>
    <s v="CUST-015973"/>
    <s v="Donald Davis"/>
    <x v="29"/>
    <s v="Female"/>
    <x v="2"/>
    <s v="Millerport"/>
    <s v="Georgia"/>
    <x v="2"/>
    <s v="South"/>
    <n v="2930"/>
    <x v="6211"/>
  </r>
  <r>
    <s v="CUST-015974"/>
    <s v="John Mercado"/>
    <x v="26"/>
    <s v="Male"/>
    <x v="0"/>
    <s v="Annaborough"/>
    <s v="Illinois"/>
    <x v="2"/>
    <s v="Central"/>
    <n v="45970"/>
    <x v="1838"/>
  </r>
  <r>
    <s v="CUST-015975"/>
    <s v="Steven Williams"/>
    <x v="3"/>
    <s v="Female"/>
    <x v="0"/>
    <s v="Port Stevenville"/>
    <s v="Georgia"/>
    <x v="2"/>
    <s v="South"/>
    <n v="56872"/>
    <x v="4389"/>
  </r>
  <r>
    <s v="CUST-015976"/>
    <s v="Jillian Boyer"/>
    <x v="55"/>
    <s v="Male"/>
    <x v="2"/>
    <s v="Hurstview"/>
    <s v="Ohio"/>
    <x v="2"/>
    <s v="Central"/>
    <n v="13620"/>
    <x v="4643"/>
  </r>
  <r>
    <s v="CUST-015977"/>
    <s v="Ann Ochoa"/>
    <x v="8"/>
    <s v="Female"/>
    <x v="0"/>
    <s v="Parsonsland"/>
    <s v="Michigan"/>
    <x v="2"/>
    <s v="Central"/>
    <n v="84671"/>
    <x v="2189"/>
  </r>
  <r>
    <s v="CUST-015978"/>
    <s v="Jane Ramirez"/>
    <x v="18"/>
    <s v="Male"/>
    <x v="0"/>
    <s v="Simonland"/>
    <s v="Ohio"/>
    <x v="2"/>
    <s v="Central"/>
    <n v="37674"/>
    <x v="2099"/>
  </r>
  <r>
    <s v="CUST-015979"/>
    <s v="Dominique Bryan"/>
    <x v="2"/>
    <s v="Male"/>
    <x v="2"/>
    <s v="Burnettville"/>
    <s v="North Carolina"/>
    <x v="2"/>
    <s v="South"/>
    <n v="6996"/>
    <x v="3506"/>
  </r>
  <r>
    <s v="CUST-015980"/>
    <s v="Jonathan Diaz"/>
    <x v="9"/>
    <s v="Female"/>
    <x v="0"/>
    <s v="Jamesport"/>
    <s v="Georgia"/>
    <x v="2"/>
    <s v="South"/>
    <n v="84715"/>
    <x v="992"/>
  </r>
  <r>
    <s v="CUST-015981"/>
    <s v="Joel Smith"/>
    <x v="23"/>
    <s v="Male"/>
    <x v="2"/>
    <s v="Port Marissaland"/>
    <s v="South Australia"/>
    <x v="6"/>
    <s v="South"/>
    <n v="14757"/>
    <x v="319"/>
  </r>
  <r>
    <s v="CUST-015982"/>
    <s v="Bill Cook"/>
    <x v="7"/>
    <s v="Female"/>
    <x v="3"/>
    <s v="New Michael"/>
    <s v="Bavaria"/>
    <x v="1"/>
    <s v="South"/>
    <n v="18745"/>
    <x v="3887"/>
  </r>
  <r>
    <s v="CUST-015983"/>
    <s v="Shane Ellis"/>
    <x v="3"/>
    <s v="Male"/>
    <x v="2"/>
    <s v="New Jack"/>
    <s v="Florida"/>
    <x v="2"/>
    <s v="South"/>
    <n v="68074"/>
    <x v="3484"/>
  </r>
  <r>
    <s v="CUST-015984"/>
    <s v="Ashley Kramer"/>
    <x v="14"/>
    <s v="Female"/>
    <x v="2"/>
    <s v="Walterstad"/>
    <s v="New York"/>
    <x v="2"/>
    <s v="East"/>
    <n v="44001"/>
    <x v="795"/>
  </r>
  <r>
    <s v="CUST-015985"/>
    <s v="Cody Anderson"/>
    <x v="4"/>
    <s v="Male"/>
    <x v="2"/>
    <s v="Lake Joseph"/>
    <s v="California"/>
    <x v="2"/>
    <s v="West"/>
    <n v="80278"/>
    <x v="6519"/>
  </r>
  <r>
    <s v="CUST-015986"/>
    <s v="Joshua Mills"/>
    <x v="53"/>
    <s v="Male"/>
    <x v="2"/>
    <s v="Brownshire"/>
    <s v="Scotland"/>
    <x v="3"/>
    <s v="North"/>
    <n v="28499"/>
    <x v="6279"/>
  </r>
  <r>
    <s v="CUST-015987"/>
    <s v="Juan Jarvis"/>
    <x v="50"/>
    <s v="Female"/>
    <x v="0"/>
    <s v="Danielleview"/>
    <s v="Michigan"/>
    <x v="2"/>
    <s v="Central"/>
    <n v="66944"/>
    <x v="918"/>
  </r>
  <r>
    <s v="CUST-015988"/>
    <s v="Justin Higgins"/>
    <x v="38"/>
    <s v="Female"/>
    <x v="0"/>
    <s v="New Jamesfurt"/>
    <s v="Bavaria"/>
    <x v="1"/>
    <s v="South"/>
    <n v="87637"/>
    <x v="459"/>
  </r>
  <r>
    <s v="CUST-015989"/>
    <s v="John Bradshaw"/>
    <x v="4"/>
    <s v="Male"/>
    <x v="2"/>
    <s v="North Michael"/>
    <s v="Illinois"/>
    <x v="2"/>
    <s v="Central"/>
    <n v="96902"/>
    <x v="2123"/>
  </r>
  <r>
    <s v="CUST-015990"/>
    <s v="Heather Ochoa"/>
    <x v="38"/>
    <s v="Male"/>
    <x v="0"/>
    <s v="South Amy"/>
    <s v="Pennsylvania"/>
    <x v="2"/>
    <s v="East"/>
    <n v="58699"/>
    <x v="4161"/>
  </r>
  <r>
    <s v="CUST-015991"/>
    <s v="Kathleen Ramsey"/>
    <x v="9"/>
    <s v="Male"/>
    <x v="0"/>
    <s v="South Pamela"/>
    <s v="North Carolina"/>
    <x v="2"/>
    <s v="South"/>
    <n v="9649"/>
    <x v="6596"/>
  </r>
  <r>
    <s v="CUST-015992"/>
    <s v="Norman Gonzalez"/>
    <x v="13"/>
    <s v="Female"/>
    <x v="1"/>
    <s v="South Wayneside"/>
    <s v="Ohio"/>
    <x v="2"/>
    <s v="Central"/>
    <n v="14166"/>
    <x v="341"/>
  </r>
  <r>
    <s v="CUST-015993"/>
    <s v="Lori Lewis"/>
    <x v="41"/>
    <s v="Male"/>
    <x v="0"/>
    <s v="Port Darinmouth"/>
    <s v="Illinois"/>
    <x v="2"/>
    <s v="Central"/>
    <n v="67543"/>
    <x v="5887"/>
  </r>
  <r>
    <s v="CUST-015994"/>
    <s v="Nathaniel Henderson"/>
    <x v="30"/>
    <s v="Male"/>
    <x v="0"/>
    <s v="Stanleyton"/>
    <s v="Pennsylvania"/>
    <x v="2"/>
    <s v="East"/>
    <n v="3232"/>
    <x v="5948"/>
  </r>
  <r>
    <s v="CUST-015995"/>
    <s v="Shannon Miller"/>
    <x v="9"/>
    <s v="Female"/>
    <x v="0"/>
    <s v="Port Brandon"/>
    <s v="Michigan"/>
    <x v="2"/>
    <s v="Central"/>
    <n v="9681"/>
    <x v="768"/>
  </r>
  <r>
    <s v="CUST-015996"/>
    <s v="Jermaine Mcdaniel"/>
    <x v="26"/>
    <s v="Male"/>
    <x v="0"/>
    <s v="Danielberg"/>
    <s v="California"/>
    <x v="2"/>
    <s v="West"/>
    <n v="42471"/>
    <x v="6597"/>
  </r>
  <r>
    <s v="CUST-015997"/>
    <s v="Justin Coleman"/>
    <x v="36"/>
    <s v="Male"/>
    <x v="0"/>
    <s v="Lake Jamieport"/>
    <s v="Sharjah"/>
    <x v="0"/>
    <s v="North"/>
    <n v="70762"/>
    <x v="6598"/>
  </r>
  <r>
    <s v="CUST-015998"/>
    <s v="Karla Ingram"/>
    <x v="12"/>
    <s v="Male"/>
    <x v="2"/>
    <s v="South Alicia"/>
    <s v="New York"/>
    <x v="2"/>
    <s v="East"/>
    <n v="74813"/>
    <x v="6599"/>
  </r>
  <r>
    <s v="CUST-015999"/>
    <s v="Kathryn Brown"/>
    <x v="12"/>
    <s v="Male"/>
    <x v="0"/>
    <s v="Shepherdchester"/>
    <s v="Ohio"/>
    <x v="2"/>
    <s v="Central"/>
    <n v="62514"/>
    <x v="1685"/>
  </r>
  <r>
    <s v="CUST-016000"/>
    <s v="Keith Gutierrez"/>
    <x v="10"/>
    <s v="Female"/>
    <x v="0"/>
    <s v="Port Ashleyview"/>
    <s v="Hesse"/>
    <x v="1"/>
    <s v="Central"/>
    <n v="65611"/>
    <x v="4850"/>
  </r>
  <r>
    <s v="CUST-016001"/>
    <s v="Mary Thomas"/>
    <x v="47"/>
    <s v="Female"/>
    <x v="0"/>
    <s v="Lake Ashleyfort"/>
    <s v="Uttar Pradesh"/>
    <x v="4"/>
    <s v="North"/>
    <n v="8392"/>
    <x v="4988"/>
  </r>
  <r>
    <s v="CUST-016002"/>
    <s v="Lauren Munoz"/>
    <x v="13"/>
    <s v="Non-Binary"/>
    <x v="2"/>
    <s v="North Rickmouth"/>
    <s v="North Carolina"/>
    <x v="2"/>
    <s v="South"/>
    <n v="26408"/>
    <x v="1811"/>
  </r>
  <r>
    <s v="CUST-016003"/>
    <s v="Laura Alvarez"/>
    <x v="48"/>
    <s v="Female"/>
    <x v="0"/>
    <s v="Justinburgh"/>
    <s v="Illinois"/>
    <x v="2"/>
    <s v="Central"/>
    <n v="73668"/>
    <x v="3139"/>
  </r>
  <r>
    <s v="CUST-016004"/>
    <s v="Kevin Williams"/>
    <x v="23"/>
    <s v="Male"/>
    <x v="2"/>
    <s v="South Donnaburgh"/>
    <s v="Georgia"/>
    <x v="2"/>
    <s v="South"/>
    <n v="93411"/>
    <x v="3859"/>
  </r>
  <r>
    <s v="CUST-016005"/>
    <s v="Kristen Shaw"/>
    <x v="27"/>
    <s v="Female"/>
    <x v="0"/>
    <s v="New Michelle"/>
    <s v="North Carolina"/>
    <x v="2"/>
    <s v="South"/>
    <n v="64799"/>
    <x v="2248"/>
  </r>
  <r>
    <s v="CUST-016006"/>
    <s v="Sean Richardson"/>
    <x v="34"/>
    <s v="Female"/>
    <x v="0"/>
    <s v="Lopezside"/>
    <s v="California"/>
    <x v="2"/>
    <s v="West"/>
    <n v="47502"/>
    <x v="4017"/>
  </r>
  <r>
    <s v="CUST-016007"/>
    <s v="Nicole Smith"/>
    <x v="31"/>
    <s v="Male"/>
    <x v="0"/>
    <s v="West Ashleyshire"/>
    <s v="California"/>
    <x v="2"/>
    <s v="West"/>
    <n v="96778"/>
    <x v="6600"/>
  </r>
  <r>
    <s v="CUST-016008"/>
    <s v="Christopher Obrien"/>
    <x v="14"/>
    <s v="Male"/>
    <x v="0"/>
    <s v="South Ericstad"/>
    <s v="Illinois"/>
    <x v="2"/>
    <s v="Central"/>
    <n v="20611"/>
    <x v="37"/>
  </r>
  <r>
    <s v="CUST-016009"/>
    <s v="Sandra Mueller"/>
    <x v="44"/>
    <s v="Female"/>
    <x v="2"/>
    <s v="East Lacey"/>
    <s v="Ohio"/>
    <x v="2"/>
    <s v="Central"/>
    <n v="88118"/>
    <x v="3244"/>
  </r>
  <r>
    <s v="CUST-016010"/>
    <s v="Melinda Bradshaw"/>
    <x v="31"/>
    <s v="Male"/>
    <x v="0"/>
    <s v="Sharontown"/>
    <s v="Karnataka"/>
    <x v="4"/>
    <s v="South"/>
    <n v="38271"/>
    <x v="1579"/>
  </r>
  <r>
    <s v="CUST-016011"/>
    <s v="Debbie Weaver"/>
    <x v="42"/>
    <s v="Female"/>
    <x v="3"/>
    <s v="West Katiechester"/>
    <s v="Dubai"/>
    <x v="0"/>
    <s v="South"/>
    <n v="12307"/>
    <x v="5183"/>
  </r>
  <r>
    <s v="CUST-016012"/>
    <s v="Douglas Smith"/>
    <x v="56"/>
    <s v="Female"/>
    <x v="0"/>
    <s v="Pattersonmouth"/>
    <s v="Texas"/>
    <x v="2"/>
    <s v="South"/>
    <n v="10242"/>
    <x v="5722"/>
  </r>
  <r>
    <s v="CUST-016013"/>
    <s v="Samantha Richardson"/>
    <x v="6"/>
    <s v="Female"/>
    <x v="0"/>
    <s v="Raymondtown"/>
    <s v="Michigan"/>
    <x v="2"/>
    <s v="Central"/>
    <n v="34665"/>
    <x v="6601"/>
  </r>
  <r>
    <s v="CUST-016014"/>
    <s v="Veronica Carney"/>
    <x v="44"/>
    <s v="Male"/>
    <x v="0"/>
    <s v="Reyesmouth"/>
    <s v="North Carolina"/>
    <x v="2"/>
    <s v="South"/>
    <n v="5271"/>
    <x v="467"/>
  </r>
  <r>
    <s v="CUST-016015"/>
    <s v="Michael Kim"/>
    <x v="51"/>
    <s v="Male"/>
    <x v="0"/>
    <s v="Jacquelineberg"/>
    <s v="Northern Ireland"/>
    <x v="3"/>
    <s v="West"/>
    <n v="29001"/>
    <x v="5424"/>
  </r>
  <r>
    <s v="CUST-016016"/>
    <s v="Nicholas Campbell"/>
    <x v="33"/>
    <s v="Female"/>
    <x v="0"/>
    <s v="Torresbury"/>
    <s v="North Carolina"/>
    <x v="2"/>
    <s v="South"/>
    <n v="692"/>
    <x v="2070"/>
  </r>
  <r>
    <s v="CUST-016017"/>
    <s v="Chloe Elliott"/>
    <x v="7"/>
    <s v="Female"/>
    <x v="0"/>
    <s v="Underwoodfort"/>
    <s v="Scotland"/>
    <x v="3"/>
    <s v="North"/>
    <n v="11068"/>
    <x v="1908"/>
  </r>
  <r>
    <s v="CUST-016018"/>
    <s v="Isabel Terry"/>
    <x v="39"/>
    <s v="Male"/>
    <x v="0"/>
    <s v="Mooremouth"/>
    <s v="North Carolina"/>
    <x v="2"/>
    <s v="South"/>
    <n v="14448"/>
    <x v="4440"/>
  </r>
  <r>
    <s v="CUST-016019"/>
    <s v="Danny Meadows"/>
    <x v="50"/>
    <s v="Male"/>
    <x v="2"/>
    <s v="Lake Heidi"/>
    <s v="Lower Saxony"/>
    <x v="1"/>
    <s v="North"/>
    <n v="22880"/>
    <x v="5475"/>
  </r>
  <r>
    <s v="CUST-016020"/>
    <s v="Joseph Payne"/>
    <x v="18"/>
    <s v="Female"/>
    <x v="3"/>
    <s v="Kristyside"/>
    <s v="Tamil Nadu"/>
    <x v="4"/>
    <s v="South"/>
    <n v="16009"/>
    <x v="2428"/>
  </r>
  <r>
    <s v="CUST-016021"/>
    <s v="Brooke Mckay"/>
    <x v="32"/>
    <s v="Female"/>
    <x v="1"/>
    <s v="South Steve"/>
    <s v="Northern Ireland"/>
    <x v="3"/>
    <s v="West"/>
    <n v="10429"/>
    <x v="2968"/>
  </r>
  <r>
    <s v="CUST-016022"/>
    <s v="Michelle Jones"/>
    <x v="16"/>
    <s v="Male"/>
    <x v="1"/>
    <s v="Lake Shanefort"/>
    <s v="Pennsylvania"/>
    <x v="2"/>
    <s v="East"/>
    <n v="66129"/>
    <x v="1077"/>
  </r>
  <r>
    <s v="CUST-016023"/>
    <s v="Stacy Hernandez"/>
    <x v="51"/>
    <s v="Male"/>
    <x v="2"/>
    <s v="Michaelbury"/>
    <s v="England"/>
    <x v="3"/>
    <s v="North"/>
    <n v="47121"/>
    <x v="4462"/>
  </r>
  <r>
    <s v="CUST-016024"/>
    <s v="James Ellis"/>
    <x v="27"/>
    <s v="Male"/>
    <x v="2"/>
    <s v="East Michael"/>
    <s v="Dubai"/>
    <x v="0"/>
    <s v="South"/>
    <n v="87741"/>
    <x v="853"/>
  </r>
  <r>
    <s v="CUST-016025"/>
    <s v="Christina Mitchell"/>
    <x v="41"/>
    <s v="Female"/>
    <x v="0"/>
    <s v="New Bryan"/>
    <s v="Ohio"/>
    <x v="2"/>
    <s v="Central"/>
    <n v="94327"/>
    <x v="5346"/>
  </r>
  <r>
    <s v="CUST-016026"/>
    <s v="Jennifer Ballard"/>
    <x v="16"/>
    <s v="Female"/>
    <x v="0"/>
    <s v="Dixonland"/>
    <s v="Georgia"/>
    <x v="2"/>
    <s v="South"/>
    <n v="86740"/>
    <x v="6115"/>
  </r>
  <r>
    <s v="CUST-016027"/>
    <s v="Kevin Cox"/>
    <x v="19"/>
    <s v="Male"/>
    <x v="0"/>
    <s v="Haroldborough"/>
    <s v="Tamil Nadu"/>
    <x v="4"/>
    <s v="South"/>
    <n v="69839"/>
    <x v="262"/>
  </r>
  <r>
    <s v="CUST-016028"/>
    <s v="Omar Gray"/>
    <x v="11"/>
    <s v="Female"/>
    <x v="1"/>
    <s v="Smithshire"/>
    <s v="California"/>
    <x v="2"/>
    <s v="West"/>
    <n v="67145"/>
    <x v="6053"/>
  </r>
  <r>
    <s v="CUST-016029"/>
    <s v="Lisa Allen"/>
    <x v="52"/>
    <s v="Female"/>
    <x v="2"/>
    <s v="Johnstonborough"/>
    <s v="Pennsylvania"/>
    <x v="2"/>
    <s v="East"/>
    <n v="25201"/>
    <x v="759"/>
  </r>
  <r>
    <s v="CUST-016030"/>
    <s v="Anne Valdez"/>
    <x v="35"/>
    <s v="Male"/>
    <x v="3"/>
    <s v="Jessicaview"/>
    <s v="England"/>
    <x v="3"/>
    <s v="North"/>
    <n v="19973"/>
    <x v="6512"/>
  </r>
  <r>
    <s v="CUST-016031"/>
    <s v="Donald Jones"/>
    <x v="48"/>
    <s v="Male"/>
    <x v="3"/>
    <s v="Beverlyton"/>
    <s v="Texas"/>
    <x v="2"/>
    <s v="South"/>
    <n v="70364"/>
    <x v="4946"/>
  </r>
  <r>
    <s v="CUST-016032"/>
    <s v="Selena Ford"/>
    <x v="2"/>
    <s v="Male"/>
    <x v="2"/>
    <s v="Port Tara"/>
    <s v="Pennsylvania"/>
    <x v="2"/>
    <s v="East"/>
    <n v="68089"/>
    <x v="4796"/>
  </r>
  <r>
    <s v="CUST-016033"/>
    <s v="Brian Lopez"/>
    <x v="34"/>
    <s v="Male"/>
    <x v="2"/>
    <s v="Andersonhaven"/>
    <s v="Northern Ireland"/>
    <x v="3"/>
    <s v="West"/>
    <n v="14955"/>
    <x v="6145"/>
  </r>
  <r>
    <s v="CUST-016034"/>
    <s v="Chelsea Vance"/>
    <x v="39"/>
    <s v="Female"/>
    <x v="0"/>
    <s v="East Evelyn"/>
    <s v="Wales"/>
    <x v="3"/>
    <s v="West"/>
    <n v="39166"/>
    <x v="653"/>
  </r>
  <r>
    <s v="CUST-016035"/>
    <s v="Ashley Price"/>
    <x v="2"/>
    <s v="Female"/>
    <x v="0"/>
    <s v="South Levihaven"/>
    <s v="Scotland"/>
    <x v="3"/>
    <s v="North"/>
    <n v="34393"/>
    <x v="2949"/>
  </r>
  <r>
    <s v="CUST-016036"/>
    <s v="Holly Miller"/>
    <x v="43"/>
    <s v="Female"/>
    <x v="3"/>
    <s v="Mezaberg"/>
    <s v="Abu Dhabi"/>
    <x v="0"/>
    <s v="South"/>
    <n v="20123"/>
    <x v="3206"/>
  </r>
  <r>
    <s v="CUST-016037"/>
    <s v="Brian Simmons"/>
    <x v="6"/>
    <s v="Male"/>
    <x v="2"/>
    <s v="East Richard"/>
    <s v="Scotland"/>
    <x v="3"/>
    <s v="North"/>
    <n v="4272"/>
    <x v="6602"/>
  </r>
  <r>
    <s v="CUST-016038"/>
    <s v="Richard Sullivan"/>
    <x v="9"/>
    <s v="Female"/>
    <x v="2"/>
    <s v="South Matthew"/>
    <s v="New York"/>
    <x v="2"/>
    <s v="East"/>
    <n v="37344"/>
    <x v="711"/>
  </r>
  <r>
    <s v="CUST-016039"/>
    <s v="Renee Acosta"/>
    <x v="35"/>
    <s v="Female"/>
    <x v="0"/>
    <s v="Josephberg"/>
    <s v="Wales"/>
    <x v="3"/>
    <s v="West"/>
    <n v="46517"/>
    <x v="1027"/>
  </r>
  <r>
    <s v="CUST-016040"/>
    <s v="Jesse Wright"/>
    <x v="53"/>
    <s v="Male"/>
    <x v="0"/>
    <s v="Carpenterside"/>
    <s v="Wales"/>
    <x v="3"/>
    <s v="West"/>
    <n v="3855"/>
    <x v="1232"/>
  </r>
  <r>
    <s v="CUST-016041"/>
    <s v="Karen Gibbs"/>
    <x v="42"/>
    <s v="Male"/>
    <x v="0"/>
    <s v="North Sandra"/>
    <s v="England"/>
    <x v="3"/>
    <s v="North"/>
    <n v="83354"/>
    <x v="3502"/>
  </r>
  <r>
    <s v="CUST-016042"/>
    <s v="Amy Horne"/>
    <x v="30"/>
    <s v="Female"/>
    <x v="3"/>
    <s v="South Carolfort"/>
    <s v="California"/>
    <x v="2"/>
    <s v="West"/>
    <n v="83244"/>
    <x v="6603"/>
  </r>
  <r>
    <s v="CUST-016043"/>
    <s v="Amy Hernandez"/>
    <x v="44"/>
    <s v="Male"/>
    <x v="2"/>
    <s v="South Rebeccaport"/>
    <s v="Manitoba"/>
    <x v="5"/>
    <s v="Central"/>
    <n v="45365"/>
    <x v="4118"/>
  </r>
  <r>
    <s v="CUST-016044"/>
    <s v="Diana Lawson"/>
    <x v="39"/>
    <s v="Female"/>
    <x v="2"/>
    <s v="North Gwendolyn"/>
    <s v="Texas"/>
    <x v="2"/>
    <s v="South"/>
    <n v="46496"/>
    <x v="3528"/>
  </r>
  <r>
    <s v="CUST-016045"/>
    <s v="Collin Chung"/>
    <x v="37"/>
    <s v="Female"/>
    <x v="2"/>
    <s v="East Anthony"/>
    <s v="South Australia"/>
    <x v="6"/>
    <s v="South"/>
    <n v="25332"/>
    <x v="5480"/>
  </r>
  <r>
    <s v="CUST-016046"/>
    <s v="Samantha Kim"/>
    <x v="33"/>
    <s v="Female"/>
    <x v="2"/>
    <s v="Guerreroland"/>
    <s v="England"/>
    <x v="3"/>
    <s v="North"/>
    <n v="45956"/>
    <x v="2221"/>
  </r>
  <r>
    <s v="CUST-016047"/>
    <s v="Michelle Lopez"/>
    <x v="17"/>
    <s v="Female"/>
    <x v="0"/>
    <s v="South Carlafort"/>
    <s v="Georgia"/>
    <x v="2"/>
    <s v="South"/>
    <n v="63709"/>
    <x v="6604"/>
  </r>
  <r>
    <s v="CUST-016048"/>
    <s v="Matthew Hutchinson"/>
    <x v="38"/>
    <s v="Female"/>
    <x v="2"/>
    <s v="Crystalport"/>
    <s v="Texas"/>
    <x v="2"/>
    <s v="South"/>
    <n v="52676"/>
    <x v="3278"/>
  </r>
  <r>
    <s v="CUST-016049"/>
    <s v="Michele Larsen"/>
    <x v="38"/>
    <s v="Female"/>
    <x v="0"/>
    <s v="Christopherstad"/>
    <s v="Bavaria"/>
    <x v="1"/>
    <s v="South"/>
    <n v="61716"/>
    <x v="6379"/>
  </r>
  <r>
    <s v="CUST-016050"/>
    <s v="Johnny Zamora"/>
    <x v="21"/>
    <s v="Male"/>
    <x v="0"/>
    <s v="New Patrickborough"/>
    <s v="Baden-WÃ¼rttemberg"/>
    <x v="1"/>
    <s v="South"/>
    <n v="11401"/>
    <x v="5745"/>
  </r>
  <r>
    <s v="CUST-016051"/>
    <s v="Ryan Mitchell"/>
    <x v="20"/>
    <s v="Male"/>
    <x v="0"/>
    <s v="Cherylbury"/>
    <s v="England"/>
    <x v="3"/>
    <s v="North"/>
    <n v="45137"/>
    <x v="3826"/>
  </r>
  <r>
    <s v="CUST-016052"/>
    <s v="Jerry Martinez"/>
    <x v="23"/>
    <s v="Male"/>
    <x v="0"/>
    <s v="East Amandaport"/>
    <s v="Abu Dhabi"/>
    <x v="0"/>
    <s v="South"/>
    <n v="72692"/>
    <x v="5297"/>
  </r>
  <r>
    <s v="CUST-016053"/>
    <s v="Shannon Myers"/>
    <x v="28"/>
    <s v="Male"/>
    <x v="0"/>
    <s v="Michaelfurt"/>
    <s v="Georgia"/>
    <x v="2"/>
    <s v="South"/>
    <n v="89296"/>
    <x v="1353"/>
  </r>
  <r>
    <s v="CUST-016054"/>
    <s v="Christina Guerra"/>
    <x v="19"/>
    <s v="Male"/>
    <x v="0"/>
    <s v="North Lauraborough"/>
    <s v="Texas"/>
    <x v="2"/>
    <s v="South"/>
    <n v="32548"/>
    <x v="2008"/>
  </r>
  <r>
    <s v="CUST-016055"/>
    <s v="Dave Henderson"/>
    <x v="1"/>
    <s v="Male"/>
    <x v="2"/>
    <s v="Lake Brettmouth"/>
    <s v="Georgia"/>
    <x v="2"/>
    <s v="South"/>
    <n v="75377"/>
    <x v="2725"/>
  </r>
  <r>
    <s v="CUST-016056"/>
    <s v="Patricia Cruz"/>
    <x v="25"/>
    <s v="Male"/>
    <x v="1"/>
    <s v="West Annefurt"/>
    <s v="California"/>
    <x v="2"/>
    <s v="West"/>
    <n v="48233"/>
    <x v="6605"/>
  </r>
  <r>
    <s v="CUST-016057"/>
    <s v="Gina Elliott"/>
    <x v="50"/>
    <s v="Female"/>
    <x v="0"/>
    <s v="South Joshuabury"/>
    <s v="Uttar Pradesh"/>
    <x v="4"/>
    <s v="North"/>
    <n v="68094"/>
    <x v="6606"/>
  </r>
  <r>
    <s v="CUST-016058"/>
    <s v="Jacob Aguilar"/>
    <x v="48"/>
    <s v="Male"/>
    <x v="3"/>
    <s v="Thomastown"/>
    <s v="Pennsylvania"/>
    <x v="2"/>
    <s v="East"/>
    <n v="66048"/>
    <x v="4853"/>
  </r>
  <r>
    <s v="CUST-016059"/>
    <s v="Jonathon Brown"/>
    <x v="25"/>
    <s v="Female"/>
    <x v="0"/>
    <s v="Carrollmouth"/>
    <s v="Michigan"/>
    <x v="2"/>
    <s v="Central"/>
    <n v="94481"/>
    <x v="4384"/>
  </r>
  <r>
    <s v="CUST-016060"/>
    <s v="Megan Johnson"/>
    <x v="11"/>
    <s v="Female"/>
    <x v="3"/>
    <s v="Port Michael"/>
    <s v="Northern Ireland"/>
    <x v="3"/>
    <s v="West"/>
    <n v="20845"/>
    <x v="2742"/>
  </r>
  <r>
    <s v="CUST-016061"/>
    <s v="Steven Reyes"/>
    <x v="32"/>
    <s v="Male"/>
    <x v="2"/>
    <s v="Brandimouth"/>
    <s v="Western Australia"/>
    <x v="6"/>
    <s v="West"/>
    <n v="30900"/>
    <x v="388"/>
  </r>
  <r>
    <s v="CUST-016062"/>
    <s v="Jessica Carter"/>
    <x v="24"/>
    <s v="Male"/>
    <x v="0"/>
    <s v="North Tannerport"/>
    <s v="Victoria"/>
    <x v="6"/>
    <s v="South"/>
    <n v="40509"/>
    <x v="6036"/>
  </r>
  <r>
    <s v="CUST-016063"/>
    <s v="Jeffrey Lee"/>
    <x v="3"/>
    <s v="Male"/>
    <x v="2"/>
    <s v="North Andrea"/>
    <s v="Pennsylvania"/>
    <x v="2"/>
    <s v="East"/>
    <n v="95788"/>
    <x v="1467"/>
  </r>
  <r>
    <s v="CUST-016064"/>
    <s v="Jose Golden"/>
    <x v="29"/>
    <s v="Female"/>
    <x v="3"/>
    <s v="New Joshuaside"/>
    <s v="Maharashtra"/>
    <x v="4"/>
    <s v="West"/>
    <n v="53153"/>
    <x v="6607"/>
  </r>
  <r>
    <s v="CUST-016065"/>
    <s v="Jasmine Turner"/>
    <x v="30"/>
    <s v="Female"/>
    <x v="2"/>
    <s v="East Sandy"/>
    <s v="Texas"/>
    <x v="2"/>
    <s v="South"/>
    <n v="77489"/>
    <x v="4900"/>
  </r>
  <r>
    <s v="CUST-016066"/>
    <s v="Vickie Johnson"/>
    <x v="43"/>
    <s v="Female"/>
    <x v="0"/>
    <s v="Lake Mary"/>
    <s v="California"/>
    <x v="2"/>
    <s v="West"/>
    <n v="88415"/>
    <x v="4388"/>
  </r>
  <r>
    <s v="CUST-016067"/>
    <s v="Monica Elliott"/>
    <x v="7"/>
    <s v="Male"/>
    <x v="3"/>
    <s v="West Lindsey"/>
    <s v="California"/>
    <x v="2"/>
    <s v="West"/>
    <n v="82232"/>
    <x v="3463"/>
  </r>
  <r>
    <s v="CUST-016068"/>
    <s v="Travis Morris"/>
    <x v="11"/>
    <s v="Male"/>
    <x v="0"/>
    <s v="New Keith"/>
    <s v="Georgia"/>
    <x v="2"/>
    <s v="South"/>
    <n v="58184"/>
    <x v="1665"/>
  </r>
  <r>
    <s v="CUST-016069"/>
    <s v="Daniel Perry"/>
    <x v="37"/>
    <s v="Male"/>
    <x v="3"/>
    <s v="Port Stacey"/>
    <s v="Texas"/>
    <x v="2"/>
    <s v="South"/>
    <n v="21185"/>
    <x v="1417"/>
  </r>
  <r>
    <s v="CUST-016070"/>
    <s v="Kathy Pennington"/>
    <x v="14"/>
    <s v="Male"/>
    <x v="0"/>
    <s v="West Jason"/>
    <s v="Wales"/>
    <x v="3"/>
    <s v="West"/>
    <n v="12594"/>
    <x v="4192"/>
  </r>
  <r>
    <s v="CUST-016071"/>
    <s v="Elaine Johnson"/>
    <x v="1"/>
    <s v="Male"/>
    <x v="0"/>
    <s v="Port Angela"/>
    <s v="New York"/>
    <x v="2"/>
    <s v="East"/>
    <n v="53850"/>
    <x v="4432"/>
  </r>
  <r>
    <s v="CUST-016072"/>
    <s v="Sierra Sanchez"/>
    <x v="11"/>
    <s v="Female"/>
    <x v="0"/>
    <s v="New Melissaburgh"/>
    <s v="Wales"/>
    <x v="3"/>
    <s v="West"/>
    <n v="76927"/>
    <x v="4676"/>
  </r>
  <r>
    <s v="CUST-016073"/>
    <s v="Adam Morris"/>
    <x v="7"/>
    <s v="Male"/>
    <x v="0"/>
    <s v="Kennethtown"/>
    <s v="Abu Dhabi"/>
    <x v="0"/>
    <s v="South"/>
    <n v="9616"/>
    <x v="5963"/>
  </r>
  <r>
    <s v="CUST-016074"/>
    <s v="Jill Smith"/>
    <x v="3"/>
    <s v="Male"/>
    <x v="1"/>
    <s v="Donaldmouth"/>
    <s v="Illinois"/>
    <x v="2"/>
    <s v="Central"/>
    <n v="91330"/>
    <x v="5890"/>
  </r>
  <r>
    <s v="CUST-016075"/>
    <s v="Brian Williams"/>
    <x v="28"/>
    <s v="Male"/>
    <x v="0"/>
    <s v="Lake Raymondview"/>
    <s v="Baden-WÃ¼rttemberg"/>
    <x v="1"/>
    <s v="South"/>
    <n v="51483"/>
    <x v="2460"/>
  </r>
  <r>
    <s v="CUST-016076"/>
    <s v="Maria Wolfe"/>
    <x v="22"/>
    <s v="Female"/>
    <x v="2"/>
    <s v="Sweeneyville"/>
    <s v="Florida"/>
    <x v="2"/>
    <s v="South"/>
    <n v="88536"/>
    <x v="2449"/>
  </r>
  <r>
    <s v="CUST-016077"/>
    <s v="James Fernandez"/>
    <x v="25"/>
    <s v="Male"/>
    <x v="2"/>
    <s v="Sydneymouth"/>
    <s v="New York"/>
    <x v="2"/>
    <s v="East"/>
    <n v="92142"/>
    <x v="3945"/>
  </r>
  <r>
    <s v="CUST-016078"/>
    <s v="Nicole Ruiz"/>
    <x v="23"/>
    <s v="Female"/>
    <x v="2"/>
    <s v="Port Sarah"/>
    <s v="Texas"/>
    <x v="2"/>
    <s v="South"/>
    <n v="50352"/>
    <x v="4642"/>
  </r>
  <r>
    <s v="CUST-016079"/>
    <s v="Allison Jones"/>
    <x v="56"/>
    <s v="Female"/>
    <x v="0"/>
    <s v="North Keithview"/>
    <s v="Victoria"/>
    <x v="6"/>
    <s v="South"/>
    <n v="45266"/>
    <x v="195"/>
  </r>
  <r>
    <s v="CUST-016080"/>
    <s v="Holly Hayes"/>
    <x v="14"/>
    <s v="Female"/>
    <x v="0"/>
    <s v="Brendachester"/>
    <s v="Georgia"/>
    <x v="2"/>
    <s v="South"/>
    <n v="34897"/>
    <x v="5787"/>
  </r>
  <r>
    <s v="CUST-016081"/>
    <s v="Kimberly Graham"/>
    <x v="49"/>
    <s v="Male"/>
    <x v="3"/>
    <s v="Stacyland"/>
    <s v="Michigan"/>
    <x v="2"/>
    <s v="Central"/>
    <n v="11471"/>
    <x v="338"/>
  </r>
  <r>
    <s v="CUST-016082"/>
    <s v="Justin Schwartz"/>
    <x v="38"/>
    <s v="Female"/>
    <x v="0"/>
    <s v="New Brettport"/>
    <s v="Georgia"/>
    <x v="2"/>
    <s v="South"/>
    <n v="74133"/>
    <x v="1757"/>
  </r>
  <r>
    <s v="CUST-016083"/>
    <s v="Rhonda Lewis"/>
    <x v="13"/>
    <s v="Male"/>
    <x v="0"/>
    <s v="North Jay"/>
    <s v="Georgia"/>
    <x v="2"/>
    <s v="South"/>
    <n v="73863"/>
    <x v="5030"/>
  </r>
  <r>
    <s v="CUST-016084"/>
    <s v="Bethany Watson"/>
    <x v="3"/>
    <s v="Female"/>
    <x v="3"/>
    <s v="Millermouth"/>
    <s v="Florida"/>
    <x v="2"/>
    <s v="South"/>
    <n v="85997"/>
    <x v="5893"/>
  </r>
  <r>
    <s v="CUST-016085"/>
    <s v="Carla Torres"/>
    <x v="20"/>
    <s v="Male"/>
    <x v="1"/>
    <s v="Morganbury"/>
    <s v="Pennsylvania"/>
    <x v="2"/>
    <s v="East"/>
    <n v="18453"/>
    <x v="623"/>
  </r>
  <r>
    <s v="CUST-016086"/>
    <s v="John Wallace"/>
    <x v="15"/>
    <s v="Male"/>
    <x v="0"/>
    <s v="East Stephen"/>
    <s v="Michigan"/>
    <x v="2"/>
    <s v="Central"/>
    <n v="16332"/>
    <x v="4392"/>
  </r>
  <r>
    <s v="CUST-016087"/>
    <s v="Alyssa Villegas"/>
    <x v="26"/>
    <s v="Male"/>
    <x v="3"/>
    <s v="Margaretberg"/>
    <s v="Illinois"/>
    <x v="2"/>
    <s v="Central"/>
    <n v="96372"/>
    <x v="1139"/>
  </r>
  <r>
    <s v="CUST-016088"/>
    <s v="Elizabeth Hernandez"/>
    <x v="12"/>
    <s v="Female"/>
    <x v="2"/>
    <s v="Diazside"/>
    <s v="New York"/>
    <x v="2"/>
    <s v="East"/>
    <n v="85762"/>
    <x v="5186"/>
  </r>
  <r>
    <s v="CUST-016089"/>
    <s v="Megan Jackson"/>
    <x v="0"/>
    <s v="Male"/>
    <x v="1"/>
    <s v="Mitchellside"/>
    <s v="Victoria"/>
    <x v="6"/>
    <s v="South"/>
    <n v="13964"/>
    <x v="3511"/>
  </r>
  <r>
    <s v="CUST-016090"/>
    <s v="John Wilson"/>
    <x v="2"/>
    <s v="Non-Binary"/>
    <x v="0"/>
    <s v="West Jeff"/>
    <s v="Michigan"/>
    <x v="2"/>
    <s v="Central"/>
    <n v="99160"/>
    <x v="4934"/>
  </r>
  <r>
    <s v="CUST-016091"/>
    <s v="Suzanne Baker"/>
    <x v="37"/>
    <s v="Female"/>
    <x v="2"/>
    <s v="Hunterchester"/>
    <s v="Uttar Pradesh"/>
    <x v="4"/>
    <s v="North"/>
    <n v="89259"/>
    <x v="3459"/>
  </r>
  <r>
    <s v="CUST-016092"/>
    <s v="Kenneth Campbell"/>
    <x v="23"/>
    <s v="Female"/>
    <x v="2"/>
    <s v="Lake Jacobburgh"/>
    <s v="Wales"/>
    <x v="3"/>
    <s v="West"/>
    <n v="95668"/>
    <x v="5449"/>
  </r>
  <r>
    <s v="CUST-016093"/>
    <s v="Sydney Mercado"/>
    <x v="7"/>
    <s v="Male"/>
    <x v="0"/>
    <s v="Jonesside"/>
    <s v="Northern Ireland"/>
    <x v="3"/>
    <s v="West"/>
    <n v="33692"/>
    <x v="2756"/>
  </r>
  <r>
    <s v="CUST-016094"/>
    <s v="Dylan James"/>
    <x v="38"/>
    <s v="Female"/>
    <x v="0"/>
    <s v="New Justin"/>
    <s v="Texas"/>
    <x v="2"/>
    <s v="South"/>
    <n v="66406"/>
    <x v="6171"/>
  </r>
  <r>
    <s v="CUST-016095"/>
    <s v="Michelle Bush"/>
    <x v="43"/>
    <s v="Female"/>
    <x v="2"/>
    <s v="Catherinechester"/>
    <s v="Uttar Pradesh"/>
    <x v="4"/>
    <s v="North"/>
    <n v="94773"/>
    <x v="2481"/>
  </r>
  <r>
    <s v="CUST-016096"/>
    <s v="Bryan Anderson"/>
    <x v="47"/>
    <s v="Male"/>
    <x v="0"/>
    <s v="Port Gerald"/>
    <s v="Illinois"/>
    <x v="2"/>
    <s v="Central"/>
    <n v="34420"/>
    <x v="6608"/>
  </r>
  <r>
    <s v="CUST-016097"/>
    <s v="Fred Parker"/>
    <x v="8"/>
    <s v="Male"/>
    <x v="2"/>
    <s v="Heatherchester"/>
    <s v="Ohio"/>
    <x v="2"/>
    <s v="Central"/>
    <n v="34760"/>
    <x v="4325"/>
  </r>
  <r>
    <s v="CUST-016098"/>
    <s v="Carl Dalton"/>
    <x v="55"/>
    <s v="Female"/>
    <x v="0"/>
    <s v="West Connorton"/>
    <s v="Florida"/>
    <x v="2"/>
    <s v="South"/>
    <n v="66995"/>
    <x v="5169"/>
  </r>
  <r>
    <s v="CUST-016099"/>
    <s v="Colleen Richmond"/>
    <x v="24"/>
    <s v="Male"/>
    <x v="0"/>
    <s v="Ryanport"/>
    <s v="Georgia"/>
    <x v="2"/>
    <s v="South"/>
    <n v="53524"/>
    <x v="6609"/>
  </r>
  <r>
    <s v="CUST-016100"/>
    <s v="Rebecca Spencer"/>
    <x v="45"/>
    <s v="Male"/>
    <x v="3"/>
    <s v="Michaelview"/>
    <s v="Florida"/>
    <x v="2"/>
    <s v="South"/>
    <n v="32356"/>
    <x v="2651"/>
  </r>
  <r>
    <s v="CUST-016101"/>
    <s v="Keith Rhodes"/>
    <x v="34"/>
    <s v="Male"/>
    <x v="2"/>
    <s v="West Susan"/>
    <s v="Northern Ireland"/>
    <x v="3"/>
    <s v="West"/>
    <n v="53044"/>
    <x v="4224"/>
  </r>
  <r>
    <s v="CUST-016102"/>
    <s v="William Miller"/>
    <x v="53"/>
    <s v="Female"/>
    <x v="0"/>
    <s v="New Jamiemouth"/>
    <s v="Michigan"/>
    <x v="2"/>
    <s v="Central"/>
    <n v="76456"/>
    <x v="6610"/>
  </r>
  <r>
    <s v="CUST-016103"/>
    <s v="Terry Smith"/>
    <x v="12"/>
    <s v="Female"/>
    <x v="0"/>
    <s v="Haleyside"/>
    <s v="Northern Ireland"/>
    <x v="3"/>
    <s v="West"/>
    <n v="44161"/>
    <x v="885"/>
  </r>
  <r>
    <s v="CUST-016104"/>
    <s v="James Wilson"/>
    <x v="23"/>
    <s v="Female"/>
    <x v="2"/>
    <s v="Kellystad"/>
    <s v="North Carolina"/>
    <x v="2"/>
    <s v="South"/>
    <n v="9634"/>
    <x v="3597"/>
  </r>
  <r>
    <s v="CUST-016105"/>
    <s v="Justin Barajas"/>
    <x v="7"/>
    <s v="Male"/>
    <x v="0"/>
    <s v="Gilbertview"/>
    <s v="Karnataka"/>
    <x v="4"/>
    <s v="South"/>
    <n v="50437"/>
    <x v="666"/>
  </r>
  <r>
    <s v="CUST-016106"/>
    <s v="Alexander Powell"/>
    <x v="14"/>
    <s v="Male"/>
    <x v="0"/>
    <s v="East Daniel"/>
    <s v="North Carolina"/>
    <x v="2"/>
    <s v="South"/>
    <n v="38685"/>
    <x v="6611"/>
  </r>
  <r>
    <s v="CUST-016107"/>
    <s v="Kim Griffin"/>
    <x v="44"/>
    <s v="Male"/>
    <x v="1"/>
    <s v="North Brianburgh"/>
    <s v="Ohio"/>
    <x v="2"/>
    <s v="Central"/>
    <n v="47022"/>
    <x v="6612"/>
  </r>
  <r>
    <s v="CUST-016108"/>
    <s v="Christopher Phillips"/>
    <x v="28"/>
    <s v="Female"/>
    <x v="2"/>
    <s v="Amberland"/>
    <s v="Texas"/>
    <x v="2"/>
    <s v="South"/>
    <n v="30012"/>
    <x v="2158"/>
  </r>
  <r>
    <s v="CUST-016109"/>
    <s v="Megan Haney"/>
    <x v="46"/>
    <s v="Male"/>
    <x v="1"/>
    <s v="Munozland"/>
    <s v="British Columbia"/>
    <x v="5"/>
    <s v="West"/>
    <n v="63906"/>
    <x v="3220"/>
  </r>
  <r>
    <s v="CUST-016110"/>
    <s v="Mariah Contreras"/>
    <x v="22"/>
    <s v="Female"/>
    <x v="0"/>
    <s v="East Samantha"/>
    <s v="California"/>
    <x v="2"/>
    <s v="West"/>
    <n v="48811"/>
    <x v="3184"/>
  </r>
  <r>
    <s v="CUST-016111"/>
    <s v="William Nelson"/>
    <x v="40"/>
    <s v="Female"/>
    <x v="0"/>
    <s v="South Michelle"/>
    <s v="Manitoba"/>
    <x v="5"/>
    <s v="Central"/>
    <n v="85520"/>
    <x v="2988"/>
  </r>
  <r>
    <s v="CUST-016112"/>
    <s v="Mark Allison"/>
    <x v="3"/>
    <s v="Female"/>
    <x v="0"/>
    <s v="North Noahbury"/>
    <s v="Michigan"/>
    <x v="2"/>
    <s v="Central"/>
    <n v="79783"/>
    <x v="6208"/>
  </r>
  <r>
    <s v="CUST-016113"/>
    <s v="Norma Robinson"/>
    <x v="14"/>
    <s v="Non-Binary"/>
    <x v="0"/>
    <s v="Sullivanmouth"/>
    <s v="England"/>
    <x v="3"/>
    <s v="North"/>
    <n v="13872"/>
    <x v="3906"/>
  </r>
  <r>
    <s v="CUST-016114"/>
    <s v="Christopher Martinez"/>
    <x v="18"/>
    <s v="Male"/>
    <x v="2"/>
    <s v="South Kevin"/>
    <s v="Queensland"/>
    <x v="6"/>
    <s v="North"/>
    <n v="27445"/>
    <x v="6613"/>
  </r>
  <r>
    <s v="CUST-016115"/>
    <s v="Casey Rose"/>
    <x v="42"/>
    <s v="Female"/>
    <x v="0"/>
    <s v="Andrewberg"/>
    <s v="Lower Saxony"/>
    <x v="1"/>
    <s v="North"/>
    <n v="14054"/>
    <x v="6535"/>
  </r>
  <r>
    <s v="CUST-016116"/>
    <s v="Michael Fleming"/>
    <x v="13"/>
    <s v="Female"/>
    <x v="1"/>
    <s v="Port Jennifer"/>
    <s v="North Carolina"/>
    <x v="2"/>
    <s v="South"/>
    <n v="71445"/>
    <x v="2330"/>
  </r>
  <r>
    <s v="CUST-016117"/>
    <s v="Christopher Mathews"/>
    <x v="48"/>
    <s v="Female"/>
    <x v="0"/>
    <s v="Richardmouth"/>
    <s v="Florida"/>
    <x v="2"/>
    <s v="South"/>
    <n v="41085"/>
    <x v="3727"/>
  </r>
  <r>
    <s v="CUST-016118"/>
    <s v="Nathan Sharp"/>
    <x v="23"/>
    <s v="Male"/>
    <x v="0"/>
    <s v="Wardfurt"/>
    <s v="North Carolina"/>
    <x v="2"/>
    <s v="South"/>
    <n v="12717"/>
    <x v="900"/>
  </r>
  <r>
    <s v="CUST-016119"/>
    <s v="Melissa Hancock"/>
    <x v="53"/>
    <s v="Female"/>
    <x v="0"/>
    <s v="North Scott"/>
    <s v="Victoria"/>
    <x v="6"/>
    <s v="South"/>
    <n v="66303"/>
    <x v="735"/>
  </r>
  <r>
    <s v="CUST-016120"/>
    <s v="Melissa Rich"/>
    <x v="43"/>
    <s v="Female"/>
    <x v="0"/>
    <s v="Morrowton"/>
    <s v="California"/>
    <x v="2"/>
    <s v="West"/>
    <n v="60972"/>
    <x v="5202"/>
  </r>
  <r>
    <s v="CUST-016121"/>
    <s v="Michelle Thomas"/>
    <x v="27"/>
    <s v="Female"/>
    <x v="3"/>
    <s v="South Andrewborough"/>
    <s v="Northern Ireland"/>
    <x v="3"/>
    <s v="West"/>
    <n v="33598"/>
    <x v="1833"/>
  </r>
  <r>
    <s v="CUST-016122"/>
    <s v="Laura Smith"/>
    <x v="14"/>
    <s v="Male"/>
    <x v="2"/>
    <s v="South Laura"/>
    <s v="Illinois"/>
    <x v="2"/>
    <s v="Central"/>
    <n v="37492"/>
    <x v="5915"/>
  </r>
  <r>
    <s v="CUST-016123"/>
    <s v="Crystal Chase"/>
    <x v="2"/>
    <s v="Female"/>
    <x v="0"/>
    <s v="South Andrewhaven"/>
    <s v="California"/>
    <x v="2"/>
    <s v="West"/>
    <n v="85236"/>
    <x v="654"/>
  </r>
  <r>
    <s v="CUST-016124"/>
    <s v="Mark Chapman"/>
    <x v="9"/>
    <s v="Female"/>
    <x v="0"/>
    <s v="Danielleburgh"/>
    <s v="South Australia"/>
    <x v="6"/>
    <s v="South"/>
    <n v="11889"/>
    <x v="1373"/>
  </r>
  <r>
    <s v="CUST-016125"/>
    <s v="Kathleen Parsons"/>
    <x v="11"/>
    <s v="Female"/>
    <x v="2"/>
    <s v="North Leonard"/>
    <s v="Northern Ireland"/>
    <x v="3"/>
    <s v="West"/>
    <n v="27815"/>
    <x v="3054"/>
  </r>
  <r>
    <s v="CUST-016126"/>
    <s v="Angela Rodriguez"/>
    <x v="47"/>
    <s v="Male"/>
    <x v="0"/>
    <s v="West Johnshire"/>
    <s v="New York"/>
    <x v="2"/>
    <s v="East"/>
    <n v="5830"/>
    <x v="6614"/>
  </r>
  <r>
    <s v="CUST-016127"/>
    <s v="April Williams"/>
    <x v="40"/>
    <s v="Male"/>
    <x v="2"/>
    <s v="Port Eugene"/>
    <s v="Ohio"/>
    <x v="2"/>
    <s v="Central"/>
    <n v="58212"/>
    <x v="27"/>
  </r>
  <r>
    <s v="CUST-016128"/>
    <s v="Tasha Watts"/>
    <x v="19"/>
    <s v="Female"/>
    <x v="2"/>
    <s v="Torresborough"/>
    <s v="Hesse"/>
    <x v="1"/>
    <s v="Central"/>
    <n v="82126"/>
    <x v="336"/>
  </r>
  <r>
    <s v="CUST-016129"/>
    <s v="Erin Conner"/>
    <x v="31"/>
    <s v="Male"/>
    <x v="2"/>
    <s v="North Jennifer"/>
    <s v="Alberta"/>
    <x v="5"/>
    <s v="Central"/>
    <n v="94795"/>
    <x v="6606"/>
  </r>
  <r>
    <s v="CUST-016130"/>
    <s v="Deanna Christian"/>
    <x v="53"/>
    <s v="Male"/>
    <x v="2"/>
    <s v="Lake Shannon"/>
    <s v="Texas"/>
    <x v="2"/>
    <s v="South"/>
    <n v="15211"/>
    <x v="5427"/>
  </r>
  <r>
    <s v="CUST-016131"/>
    <s v="Todd Williams"/>
    <x v="17"/>
    <s v="Female"/>
    <x v="0"/>
    <s v="Juliantown"/>
    <s v="Ontario"/>
    <x v="5"/>
    <s v="East"/>
    <n v="63748"/>
    <x v="836"/>
  </r>
  <r>
    <s v="CUST-016132"/>
    <s v="Charles Carpenter"/>
    <x v="33"/>
    <s v="Male"/>
    <x v="2"/>
    <s v="North Christine"/>
    <s v="California"/>
    <x v="2"/>
    <s v="West"/>
    <n v="34157"/>
    <x v="4411"/>
  </r>
  <r>
    <s v="CUST-016133"/>
    <s v="Brian Reyes"/>
    <x v="46"/>
    <s v="Female"/>
    <x v="0"/>
    <s v="West Erikatown"/>
    <s v="Ohio"/>
    <x v="2"/>
    <s v="Central"/>
    <n v="40624"/>
    <x v="1019"/>
  </r>
  <r>
    <s v="CUST-016134"/>
    <s v="Katherine Pena"/>
    <x v="54"/>
    <s v="Male"/>
    <x v="0"/>
    <s v="New Michael"/>
    <s v="Lower Saxony"/>
    <x v="1"/>
    <s v="North"/>
    <n v="24266"/>
    <x v="6111"/>
  </r>
  <r>
    <s v="CUST-016135"/>
    <s v="April Willis"/>
    <x v="10"/>
    <s v="Female"/>
    <x v="0"/>
    <s v="Danielborough"/>
    <s v="Pennsylvania"/>
    <x v="2"/>
    <s v="East"/>
    <n v="18186"/>
    <x v="6615"/>
  </r>
  <r>
    <s v="CUST-016136"/>
    <s v="Haley Grimes"/>
    <x v="45"/>
    <s v="Male"/>
    <x v="1"/>
    <s v="West Johnville"/>
    <s v="South Australia"/>
    <x v="6"/>
    <s v="South"/>
    <n v="57947"/>
    <x v="3347"/>
  </r>
  <r>
    <s v="CUST-016137"/>
    <s v="Breanna Beasley"/>
    <x v="37"/>
    <s v="Male"/>
    <x v="3"/>
    <s v="East Davidville"/>
    <s v="South Australia"/>
    <x v="6"/>
    <s v="South"/>
    <n v="16557"/>
    <x v="2105"/>
  </r>
  <r>
    <s v="CUST-016138"/>
    <s v="Brandon Harris"/>
    <x v="7"/>
    <s v="Female"/>
    <x v="3"/>
    <s v="Fergusonland"/>
    <s v="Michigan"/>
    <x v="2"/>
    <s v="Central"/>
    <n v="24209"/>
    <x v="1144"/>
  </r>
  <r>
    <s v="CUST-016139"/>
    <s v="Janice Michael"/>
    <x v="52"/>
    <s v="Male"/>
    <x v="2"/>
    <s v="Bradshawfurt"/>
    <s v="New York"/>
    <x v="2"/>
    <s v="East"/>
    <n v="27093"/>
    <x v="6616"/>
  </r>
  <r>
    <s v="CUST-016140"/>
    <s v="Michael Freeman"/>
    <x v="3"/>
    <s v="Male"/>
    <x v="2"/>
    <s v="Lake Charles"/>
    <s v="Abu Dhabi"/>
    <x v="0"/>
    <s v="South"/>
    <n v="24509"/>
    <x v="5449"/>
  </r>
  <r>
    <s v="CUST-016141"/>
    <s v="Rose Lee"/>
    <x v="11"/>
    <s v="Female"/>
    <x v="0"/>
    <s v="Blackwellshire"/>
    <s v="South Australia"/>
    <x v="6"/>
    <s v="South"/>
    <n v="24467"/>
    <x v="6617"/>
  </r>
  <r>
    <s v="CUST-016142"/>
    <s v="Cindy Banks"/>
    <x v="43"/>
    <s v="Male"/>
    <x v="0"/>
    <s v="Tonishire"/>
    <s v="Ontario"/>
    <x v="5"/>
    <s v="East"/>
    <n v="98807"/>
    <x v="40"/>
  </r>
  <r>
    <s v="CUST-016143"/>
    <s v="Zachary Ross"/>
    <x v="34"/>
    <s v="Male"/>
    <x v="2"/>
    <s v="Bradyport"/>
    <s v="Florida"/>
    <x v="2"/>
    <s v="South"/>
    <n v="85223"/>
    <x v="3654"/>
  </r>
  <r>
    <s v="CUST-016144"/>
    <s v="Candice Jacobs"/>
    <x v="11"/>
    <s v="Female"/>
    <x v="2"/>
    <s v="Karlashire"/>
    <s v="Alberta"/>
    <x v="5"/>
    <s v="Central"/>
    <n v="98014"/>
    <x v="4717"/>
  </r>
  <r>
    <s v="CUST-016145"/>
    <s v="Fred Wright"/>
    <x v="6"/>
    <s v="Male"/>
    <x v="0"/>
    <s v="Mejiafurt"/>
    <s v="Illinois"/>
    <x v="2"/>
    <s v="Central"/>
    <n v="3684"/>
    <x v="5752"/>
  </r>
  <r>
    <s v="CUST-016146"/>
    <s v="Christopher Mendez"/>
    <x v="50"/>
    <s v="Female"/>
    <x v="0"/>
    <s v="Johnbury"/>
    <s v="California"/>
    <x v="2"/>
    <s v="West"/>
    <n v="28122"/>
    <x v="4978"/>
  </r>
  <r>
    <s v="CUST-016147"/>
    <s v="Troy Stafford"/>
    <x v="41"/>
    <s v="Female"/>
    <x v="0"/>
    <s v="West Amandatown"/>
    <s v="New York"/>
    <x v="2"/>
    <s v="East"/>
    <n v="59131"/>
    <x v="419"/>
  </r>
  <r>
    <s v="CUST-016148"/>
    <s v="Gina Thomas"/>
    <x v="16"/>
    <s v="Male"/>
    <x v="0"/>
    <s v="North Jessica"/>
    <s v="Pennsylvania"/>
    <x v="2"/>
    <s v="East"/>
    <n v="20542"/>
    <x v="2985"/>
  </r>
  <r>
    <s v="CUST-016149"/>
    <s v="Walter Reyes"/>
    <x v="27"/>
    <s v="Female"/>
    <x v="0"/>
    <s v="West Christopher"/>
    <s v="New York"/>
    <x v="2"/>
    <s v="East"/>
    <n v="18964"/>
    <x v="4138"/>
  </r>
  <r>
    <s v="CUST-016150"/>
    <s v="Lisa Newman"/>
    <x v="12"/>
    <s v="Male"/>
    <x v="0"/>
    <s v="West Robert"/>
    <s v="South Australia"/>
    <x v="6"/>
    <s v="South"/>
    <n v="40075"/>
    <x v="3176"/>
  </r>
  <r>
    <s v="CUST-016151"/>
    <s v="Kevin Deleon"/>
    <x v="56"/>
    <s v="Male"/>
    <x v="0"/>
    <s v="North Jane"/>
    <s v="Scotland"/>
    <x v="3"/>
    <s v="North"/>
    <n v="55964"/>
    <x v="4286"/>
  </r>
  <r>
    <s v="CUST-016152"/>
    <s v="Sabrina Richards"/>
    <x v="26"/>
    <s v="Female"/>
    <x v="0"/>
    <s v="South Breannashire"/>
    <s v="Ohio"/>
    <x v="2"/>
    <s v="Central"/>
    <n v="87946"/>
    <x v="6457"/>
  </r>
  <r>
    <s v="CUST-016153"/>
    <s v="Latasha Hooper"/>
    <x v="38"/>
    <s v="Female"/>
    <x v="0"/>
    <s v="South Heatherside"/>
    <s v="Illinois"/>
    <x v="2"/>
    <s v="Central"/>
    <n v="87394"/>
    <x v="5373"/>
  </r>
  <r>
    <s v="CUST-016154"/>
    <s v="Sarah Kelley"/>
    <x v="3"/>
    <s v="Male"/>
    <x v="2"/>
    <s v="North Monicafort"/>
    <s v="New York"/>
    <x v="2"/>
    <s v="East"/>
    <n v="52081"/>
    <x v="5639"/>
  </r>
  <r>
    <s v="CUST-016155"/>
    <s v="Glen Ray"/>
    <x v="17"/>
    <s v="Non-Binary"/>
    <x v="2"/>
    <s v="Whiteville"/>
    <s v="Northern Ireland"/>
    <x v="3"/>
    <s v="West"/>
    <n v="37176"/>
    <x v="2414"/>
  </r>
  <r>
    <s v="CUST-016156"/>
    <s v="Caroline Cruz"/>
    <x v="16"/>
    <s v="Male"/>
    <x v="0"/>
    <s v="Port Heatherburgh"/>
    <s v="Bavaria"/>
    <x v="1"/>
    <s v="South"/>
    <n v="47296"/>
    <x v="1091"/>
  </r>
  <r>
    <s v="CUST-016157"/>
    <s v="Caleb Roberts"/>
    <x v="33"/>
    <s v="Male"/>
    <x v="3"/>
    <s v="Barkermouth"/>
    <s v="Quebec"/>
    <x v="5"/>
    <s v="East"/>
    <n v="50636"/>
    <x v="6618"/>
  </r>
  <r>
    <s v="CUST-016158"/>
    <s v="Wendy Gregory"/>
    <x v="51"/>
    <s v="Female"/>
    <x v="2"/>
    <s v="South Jamie"/>
    <s v="Illinois"/>
    <x v="2"/>
    <s v="Central"/>
    <n v="27114"/>
    <x v="206"/>
  </r>
  <r>
    <s v="CUST-016159"/>
    <s v="John Miller"/>
    <x v="18"/>
    <s v="Female"/>
    <x v="3"/>
    <s v="East John"/>
    <s v="Illinois"/>
    <x v="2"/>
    <s v="Central"/>
    <n v="71416"/>
    <x v="6619"/>
  </r>
  <r>
    <s v="CUST-016160"/>
    <s v="Greg Hendricks"/>
    <x v="31"/>
    <s v="Female"/>
    <x v="0"/>
    <s v="Normantown"/>
    <s v="North Carolina"/>
    <x v="2"/>
    <s v="South"/>
    <n v="80255"/>
    <x v="1380"/>
  </r>
  <r>
    <s v="CUST-016161"/>
    <s v="Stephanie Lee"/>
    <x v="35"/>
    <s v="Female"/>
    <x v="0"/>
    <s v="Port Sylvia"/>
    <s v="Georgia"/>
    <x v="2"/>
    <s v="South"/>
    <n v="72913"/>
    <x v="1623"/>
  </r>
  <r>
    <s v="CUST-016162"/>
    <s v="Sydney Bonilla"/>
    <x v="1"/>
    <s v="Female"/>
    <x v="0"/>
    <s v="Lake Rachelville"/>
    <s v="Pennsylvania"/>
    <x v="2"/>
    <s v="East"/>
    <n v="42155"/>
    <x v="6543"/>
  </r>
  <r>
    <s v="CUST-016163"/>
    <s v="Tiffany Vaughn"/>
    <x v="33"/>
    <s v="Female"/>
    <x v="1"/>
    <s v="Porterburgh"/>
    <s v="Illinois"/>
    <x v="2"/>
    <s v="Central"/>
    <n v="3031"/>
    <x v="6620"/>
  </r>
  <r>
    <s v="CUST-016164"/>
    <s v="Megan Higgins"/>
    <x v="7"/>
    <s v="Female"/>
    <x v="0"/>
    <s v="Williamsberg"/>
    <s v="Scotland"/>
    <x v="3"/>
    <s v="North"/>
    <n v="15403"/>
    <x v="4742"/>
  </r>
  <r>
    <s v="CUST-016165"/>
    <s v="Kevin Woodward"/>
    <x v="13"/>
    <s v="Male"/>
    <x v="1"/>
    <s v="Floresport"/>
    <s v="Texas"/>
    <x v="2"/>
    <s v="South"/>
    <n v="79972"/>
    <x v="1140"/>
  </r>
  <r>
    <s v="CUST-016166"/>
    <s v="Caroline Schmidt"/>
    <x v="9"/>
    <s v="Male"/>
    <x v="0"/>
    <s v="Watkinsfurt"/>
    <s v="Wales"/>
    <x v="3"/>
    <s v="West"/>
    <n v="45241"/>
    <x v="6104"/>
  </r>
  <r>
    <s v="CUST-016167"/>
    <s v="Gabriel Kennedy"/>
    <x v="52"/>
    <s v="Female"/>
    <x v="2"/>
    <s v="West Johnhaven"/>
    <s v="Scotland"/>
    <x v="3"/>
    <s v="North"/>
    <n v="87681"/>
    <x v="3902"/>
  </r>
  <r>
    <s v="CUST-016168"/>
    <s v="Teresa Rosario"/>
    <x v="25"/>
    <s v="Female"/>
    <x v="0"/>
    <s v="East Carlstad"/>
    <s v="Wales"/>
    <x v="3"/>
    <s v="West"/>
    <n v="44300"/>
    <x v="4455"/>
  </r>
  <r>
    <s v="CUST-016169"/>
    <s v="Robert Roberts"/>
    <x v="20"/>
    <s v="Female"/>
    <x v="2"/>
    <s v="Thomasmouth"/>
    <s v="Dubai"/>
    <x v="0"/>
    <s v="South"/>
    <n v="20105"/>
    <x v="6621"/>
  </r>
  <r>
    <s v="CUST-016170"/>
    <s v="Brandon Peters"/>
    <x v="0"/>
    <s v="Female"/>
    <x v="0"/>
    <s v="Port Nathanielhaven"/>
    <s v="New York"/>
    <x v="2"/>
    <s v="East"/>
    <n v="6320"/>
    <x v="3704"/>
  </r>
  <r>
    <s v="CUST-016171"/>
    <s v="Jorge Herrera"/>
    <x v="53"/>
    <s v="Male"/>
    <x v="2"/>
    <s v="Joshuahaven"/>
    <s v="Hesse"/>
    <x v="1"/>
    <s v="Central"/>
    <n v="44493"/>
    <x v="2570"/>
  </r>
  <r>
    <s v="CUST-016172"/>
    <s v="Ian Davis"/>
    <x v="43"/>
    <s v="Male"/>
    <x v="0"/>
    <s v="Lake David"/>
    <s v="California"/>
    <x v="2"/>
    <s v="West"/>
    <n v="39864"/>
    <x v="3165"/>
  </r>
  <r>
    <s v="CUST-016173"/>
    <s v="Michelle Pierce"/>
    <x v="47"/>
    <s v="Male"/>
    <x v="2"/>
    <s v="Clarkfurt"/>
    <s v="Ohio"/>
    <x v="2"/>
    <s v="Central"/>
    <n v="55416"/>
    <x v="3021"/>
  </r>
  <r>
    <s v="CUST-016174"/>
    <s v="Ray Perry"/>
    <x v="45"/>
    <s v="Female"/>
    <x v="2"/>
    <s v="North Melodymouth"/>
    <s v="Lower Saxony"/>
    <x v="1"/>
    <s v="North"/>
    <n v="81796"/>
    <x v="4293"/>
  </r>
  <r>
    <s v="CUST-016175"/>
    <s v="Lance Swanson"/>
    <x v="34"/>
    <s v="Male"/>
    <x v="0"/>
    <s v="New Deborahstad"/>
    <s v="Pennsylvania"/>
    <x v="2"/>
    <s v="East"/>
    <n v="34443"/>
    <x v="1813"/>
  </r>
  <r>
    <s v="CUST-016176"/>
    <s v="Samantha Willis"/>
    <x v="36"/>
    <s v="Male"/>
    <x v="0"/>
    <s v="Rebeccastad"/>
    <s v="Pennsylvania"/>
    <x v="2"/>
    <s v="East"/>
    <n v="53643"/>
    <x v="6622"/>
  </r>
  <r>
    <s v="CUST-016177"/>
    <s v="Laura Brown"/>
    <x v="10"/>
    <s v="Female"/>
    <x v="0"/>
    <s v="Pamelafort"/>
    <s v="North Carolina"/>
    <x v="2"/>
    <s v="South"/>
    <n v="24720"/>
    <x v="5731"/>
  </r>
  <r>
    <s v="CUST-016178"/>
    <s v="Daniel Dominguez"/>
    <x v="12"/>
    <s v="Female"/>
    <x v="0"/>
    <s v="Mathisview"/>
    <s v="Northern Ireland"/>
    <x v="3"/>
    <s v="West"/>
    <n v="1201"/>
    <x v="520"/>
  </r>
  <r>
    <s v="CUST-016179"/>
    <s v="Kim Mccarthy"/>
    <x v="19"/>
    <s v="Female"/>
    <x v="2"/>
    <s v="Alvaradofort"/>
    <s v="North Carolina"/>
    <x v="2"/>
    <s v="South"/>
    <n v="90218"/>
    <x v="3886"/>
  </r>
  <r>
    <s v="CUST-016180"/>
    <s v="Richard Ramirez"/>
    <x v="31"/>
    <s v="Female"/>
    <x v="3"/>
    <s v="Jameshaven"/>
    <s v="Georgia"/>
    <x v="2"/>
    <s v="South"/>
    <n v="5534"/>
    <x v="4478"/>
  </r>
  <r>
    <s v="CUST-016181"/>
    <s v="Marcus Singleton"/>
    <x v="46"/>
    <s v="Female"/>
    <x v="2"/>
    <s v="Jasonfurt"/>
    <s v="Gujarat"/>
    <x v="4"/>
    <s v="West"/>
    <n v="44738"/>
    <x v="204"/>
  </r>
  <r>
    <s v="CUST-016182"/>
    <s v="Deborah Wagner"/>
    <x v="48"/>
    <s v="Male"/>
    <x v="0"/>
    <s v="South Ricky"/>
    <s v="Illinois"/>
    <x v="2"/>
    <s v="Central"/>
    <n v="70503"/>
    <x v="2884"/>
  </r>
  <r>
    <s v="CUST-016183"/>
    <s v="David Carney"/>
    <x v="49"/>
    <s v="Male"/>
    <x v="0"/>
    <s v="Alexanderside"/>
    <s v="North Carolina"/>
    <x v="2"/>
    <s v="South"/>
    <n v="66187"/>
    <x v="2930"/>
  </r>
  <r>
    <s v="CUST-016184"/>
    <s v="Whitney Williams"/>
    <x v="21"/>
    <s v="Female"/>
    <x v="2"/>
    <s v="East Lisaton"/>
    <s v="Northern Ireland"/>
    <x v="3"/>
    <s v="West"/>
    <n v="64098"/>
    <x v="82"/>
  </r>
  <r>
    <s v="CUST-016185"/>
    <s v="Sean Gomez"/>
    <x v="48"/>
    <s v="Female"/>
    <x v="3"/>
    <s v="New Brian"/>
    <s v="New South Wales"/>
    <x v="6"/>
    <s v="East"/>
    <n v="60777"/>
    <x v="1110"/>
  </r>
  <r>
    <s v="CUST-016186"/>
    <s v="Kaitlyn Porter"/>
    <x v="34"/>
    <s v="Female"/>
    <x v="0"/>
    <s v="Amymouth"/>
    <s v="Hesse"/>
    <x v="1"/>
    <s v="Central"/>
    <n v="39611"/>
    <x v="5765"/>
  </r>
  <r>
    <s v="CUST-016187"/>
    <s v="Donald Fitzpatrick"/>
    <x v="2"/>
    <s v="Female"/>
    <x v="3"/>
    <s v="Maryhaven"/>
    <s v="Bavaria"/>
    <x v="1"/>
    <s v="South"/>
    <n v="57489"/>
    <x v="54"/>
  </r>
  <r>
    <s v="CUST-016188"/>
    <s v="Ashley Cook"/>
    <x v="34"/>
    <s v="Male"/>
    <x v="0"/>
    <s v="North Ashley"/>
    <s v="New York"/>
    <x v="2"/>
    <s v="East"/>
    <n v="11973"/>
    <x v="2100"/>
  </r>
  <r>
    <s v="CUST-016189"/>
    <s v="Courtney Harrison"/>
    <x v="18"/>
    <s v="Female"/>
    <x v="0"/>
    <s v="New John"/>
    <s v="Abu Dhabi"/>
    <x v="0"/>
    <s v="South"/>
    <n v="80195"/>
    <x v="264"/>
  </r>
  <r>
    <s v="CUST-016190"/>
    <s v="Benjamin Smith"/>
    <x v="34"/>
    <s v="Female"/>
    <x v="3"/>
    <s v="Poncechester"/>
    <s v="California"/>
    <x v="2"/>
    <s v="West"/>
    <n v="29793"/>
    <x v="6623"/>
  </r>
  <r>
    <s v="CUST-016191"/>
    <s v="Kristen Reid"/>
    <x v="45"/>
    <s v="Female"/>
    <x v="2"/>
    <s v="West Grace"/>
    <s v="Michigan"/>
    <x v="2"/>
    <s v="Central"/>
    <n v="76432"/>
    <x v="3858"/>
  </r>
  <r>
    <s v="CUST-016192"/>
    <s v="Justin Wright"/>
    <x v="2"/>
    <s v="Female"/>
    <x v="1"/>
    <s v="West Johnberg"/>
    <s v="New York"/>
    <x v="2"/>
    <s v="East"/>
    <n v="44588"/>
    <x v="3249"/>
  </r>
  <r>
    <s v="CUST-016193"/>
    <s v="Candace King"/>
    <x v="36"/>
    <s v="Male"/>
    <x v="0"/>
    <s v="Kimberlyville"/>
    <s v="Ohio"/>
    <x v="2"/>
    <s v="Central"/>
    <n v="78215"/>
    <x v="987"/>
  </r>
  <r>
    <s v="CUST-016194"/>
    <s v="Donald Summers"/>
    <x v="41"/>
    <s v="Female"/>
    <x v="2"/>
    <s v="Port Amy"/>
    <s v="Michigan"/>
    <x v="2"/>
    <s v="Central"/>
    <n v="44255"/>
    <x v="6150"/>
  </r>
  <r>
    <s v="CUST-016195"/>
    <s v="Joann Johnson"/>
    <x v="45"/>
    <s v="Male"/>
    <x v="1"/>
    <s v="South Sandra"/>
    <s v="Illinois"/>
    <x v="2"/>
    <s v="Central"/>
    <n v="96423"/>
    <x v="3134"/>
  </r>
  <r>
    <s v="CUST-016196"/>
    <s v="Hannah Burnett"/>
    <x v="4"/>
    <s v="Male"/>
    <x v="3"/>
    <s v="South Janeton"/>
    <s v="Florida"/>
    <x v="2"/>
    <s v="South"/>
    <n v="51925"/>
    <x v="6340"/>
  </r>
  <r>
    <s v="CUST-016197"/>
    <s v="Shane Frank"/>
    <x v="27"/>
    <s v="Male"/>
    <x v="2"/>
    <s v="South Lisa"/>
    <s v="Michigan"/>
    <x v="2"/>
    <s v="Central"/>
    <n v="6283"/>
    <x v="2830"/>
  </r>
  <r>
    <s v="CUST-016198"/>
    <s v="Jeremy Gonzalez"/>
    <x v="16"/>
    <s v="Female"/>
    <x v="2"/>
    <s v="Espinozafort"/>
    <s v="Ontario"/>
    <x v="5"/>
    <s v="East"/>
    <n v="95425"/>
    <x v="4291"/>
  </r>
  <r>
    <s v="CUST-016199"/>
    <s v="Robert Hurst"/>
    <x v="54"/>
    <s v="Female"/>
    <x v="2"/>
    <s v="Mataburgh"/>
    <s v="Gujarat"/>
    <x v="4"/>
    <s v="West"/>
    <n v="19689"/>
    <x v="2601"/>
  </r>
  <r>
    <s v="CUST-016200"/>
    <s v="James Perez"/>
    <x v="1"/>
    <s v="Male"/>
    <x v="0"/>
    <s v="East Barry"/>
    <s v="Illinois"/>
    <x v="2"/>
    <s v="Central"/>
    <n v="84050"/>
    <x v="3428"/>
  </r>
  <r>
    <s v="CUST-016201"/>
    <s v="Brian Morse"/>
    <x v="30"/>
    <s v="Male"/>
    <x v="2"/>
    <s v="Andrewstad"/>
    <s v="Baden-WÃ¼rttemberg"/>
    <x v="1"/>
    <s v="South"/>
    <n v="95157"/>
    <x v="328"/>
  </r>
  <r>
    <s v="CUST-016202"/>
    <s v="Thomas Anderson"/>
    <x v="38"/>
    <s v="Female"/>
    <x v="3"/>
    <s v="Kirbyton"/>
    <s v="Florida"/>
    <x v="2"/>
    <s v="South"/>
    <n v="62368"/>
    <x v="3083"/>
  </r>
  <r>
    <s v="CUST-016203"/>
    <s v="Nicole Cunningham"/>
    <x v="48"/>
    <s v="Female"/>
    <x v="0"/>
    <s v="New Alexandra"/>
    <s v="Ohio"/>
    <x v="2"/>
    <s v="Central"/>
    <n v="60909"/>
    <x v="5820"/>
  </r>
  <r>
    <s v="CUST-016204"/>
    <s v="Angela Miller"/>
    <x v="4"/>
    <s v="Male"/>
    <x v="1"/>
    <s v="South Anthonyport"/>
    <s v="Ontario"/>
    <x v="5"/>
    <s v="East"/>
    <n v="94180"/>
    <x v="1597"/>
  </r>
  <r>
    <s v="CUST-016205"/>
    <s v="Brandy Martinez"/>
    <x v="56"/>
    <s v="Female"/>
    <x v="2"/>
    <s v="Port Robert"/>
    <s v="Wales"/>
    <x v="3"/>
    <s v="West"/>
    <n v="44596"/>
    <x v="6397"/>
  </r>
  <r>
    <s v="CUST-016206"/>
    <s v="Brian Hall"/>
    <x v="24"/>
    <s v="Male"/>
    <x v="2"/>
    <s v="West Noahborough"/>
    <s v="North Carolina"/>
    <x v="2"/>
    <s v="South"/>
    <n v="41004"/>
    <x v="6355"/>
  </r>
  <r>
    <s v="CUST-016207"/>
    <s v="Jamie Arias"/>
    <x v="20"/>
    <s v="Male"/>
    <x v="2"/>
    <s v="Port Elizabethborough"/>
    <s v="North Rhine"/>
    <x v="1"/>
    <s v="West"/>
    <n v="41816"/>
    <x v="1198"/>
  </r>
  <r>
    <s v="CUST-016208"/>
    <s v="Denise Lee"/>
    <x v="40"/>
    <s v="Male"/>
    <x v="3"/>
    <s v="Michelleberg"/>
    <s v="Florida"/>
    <x v="2"/>
    <s v="South"/>
    <n v="65041"/>
    <x v="993"/>
  </r>
  <r>
    <s v="CUST-016209"/>
    <s v="Zoe French"/>
    <x v="0"/>
    <s v="Female"/>
    <x v="2"/>
    <s v="Kelleychester"/>
    <s v="Western Australia"/>
    <x v="6"/>
    <s v="West"/>
    <n v="20410"/>
    <x v="2370"/>
  </r>
  <r>
    <s v="CUST-016210"/>
    <s v="Adam Hamilton"/>
    <x v="18"/>
    <s v="Male"/>
    <x v="2"/>
    <s v="South Mary"/>
    <s v="Northern Ireland"/>
    <x v="3"/>
    <s v="West"/>
    <n v="46410"/>
    <x v="4240"/>
  </r>
  <r>
    <s v="CUST-016211"/>
    <s v="Timothy Davis"/>
    <x v="40"/>
    <s v="Male"/>
    <x v="2"/>
    <s v="Andrewburgh"/>
    <s v="Michigan"/>
    <x v="2"/>
    <s v="Central"/>
    <n v="39552"/>
    <x v="4836"/>
  </r>
  <r>
    <s v="CUST-016212"/>
    <s v="Mary Martinez"/>
    <x v="44"/>
    <s v="Non-Binary"/>
    <x v="0"/>
    <s v="East Matthew"/>
    <s v="North Carolina"/>
    <x v="2"/>
    <s v="South"/>
    <n v="61346"/>
    <x v="2660"/>
  </r>
  <r>
    <s v="CUST-016213"/>
    <s v="Jeremy Berry"/>
    <x v="49"/>
    <s v="Male"/>
    <x v="0"/>
    <s v="Marshport"/>
    <s v="Ohio"/>
    <x v="2"/>
    <s v="Central"/>
    <n v="99914"/>
    <x v="4150"/>
  </r>
  <r>
    <s v="CUST-016214"/>
    <s v="Tamara Lara"/>
    <x v="25"/>
    <s v="Female"/>
    <x v="0"/>
    <s v="Port Stephen"/>
    <s v="Texas"/>
    <x v="2"/>
    <s v="South"/>
    <n v="85115"/>
    <x v="3565"/>
  </r>
  <r>
    <s v="CUST-016215"/>
    <s v="Patricia Hickman"/>
    <x v="10"/>
    <s v="Male"/>
    <x v="1"/>
    <s v="North Brian"/>
    <s v="Bavaria"/>
    <x v="1"/>
    <s v="South"/>
    <n v="48943"/>
    <x v="6316"/>
  </r>
  <r>
    <s v="CUST-016216"/>
    <s v="Danielle Reynolds"/>
    <x v="41"/>
    <s v="Female"/>
    <x v="0"/>
    <s v="Theresashire"/>
    <s v="New York"/>
    <x v="2"/>
    <s v="East"/>
    <n v="11657"/>
    <x v="1045"/>
  </r>
  <r>
    <s v="CUST-016217"/>
    <s v="Trevor Reed"/>
    <x v="16"/>
    <s v="Non-Binary"/>
    <x v="2"/>
    <s v="Caseyfort"/>
    <s v="Hesse"/>
    <x v="1"/>
    <s v="Central"/>
    <n v="58124"/>
    <x v="3676"/>
  </r>
  <r>
    <s v="CUST-016218"/>
    <s v="Mike Taylor"/>
    <x v="11"/>
    <s v="Female"/>
    <x v="3"/>
    <s v="South Marvinside"/>
    <s v="Abu Dhabi"/>
    <x v="0"/>
    <s v="South"/>
    <n v="55437"/>
    <x v="2523"/>
  </r>
  <r>
    <s v="CUST-016219"/>
    <s v="Joseph Huynh"/>
    <x v="7"/>
    <s v="Female"/>
    <x v="0"/>
    <s v="South Anthony"/>
    <s v="Scotland"/>
    <x v="3"/>
    <s v="North"/>
    <n v="57010"/>
    <x v="1919"/>
  </r>
  <r>
    <s v="CUST-016220"/>
    <s v="Amy Ali"/>
    <x v="41"/>
    <s v="Female"/>
    <x v="0"/>
    <s v="Lindseyborough"/>
    <s v="Uttar Pradesh"/>
    <x v="4"/>
    <s v="North"/>
    <n v="54407"/>
    <x v="3345"/>
  </r>
  <r>
    <s v="CUST-016221"/>
    <s v="Brandi Winters"/>
    <x v="3"/>
    <s v="Female"/>
    <x v="0"/>
    <s v="Mayston"/>
    <s v="Texas"/>
    <x v="2"/>
    <s v="South"/>
    <n v="47954"/>
    <x v="4142"/>
  </r>
  <r>
    <s v="CUST-016222"/>
    <s v="Karl Wong"/>
    <x v="32"/>
    <s v="Female"/>
    <x v="0"/>
    <s v="Perezview"/>
    <s v="Pennsylvania"/>
    <x v="2"/>
    <s v="East"/>
    <n v="11711"/>
    <x v="1520"/>
  </r>
  <r>
    <s v="CUST-016223"/>
    <s v="Mark Williams"/>
    <x v="27"/>
    <s v="Female"/>
    <x v="0"/>
    <s v="Lake Allison"/>
    <s v="Illinois"/>
    <x v="2"/>
    <s v="Central"/>
    <n v="32230"/>
    <x v="5431"/>
  </r>
  <r>
    <s v="CUST-016224"/>
    <s v="Summer Marshall"/>
    <x v="5"/>
    <s v="Female"/>
    <x v="3"/>
    <s v="Jayburgh"/>
    <s v="Georgia"/>
    <x v="2"/>
    <s v="South"/>
    <n v="94244"/>
    <x v="3203"/>
  </r>
  <r>
    <s v="CUST-016225"/>
    <s v="Lori Cunningham"/>
    <x v="27"/>
    <s v="Female"/>
    <x v="1"/>
    <s v="Ryanchester"/>
    <s v="Pennsylvania"/>
    <x v="2"/>
    <s v="East"/>
    <n v="69369"/>
    <x v="3675"/>
  </r>
  <r>
    <s v="CUST-016226"/>
    <s v="Michael Taylor"/>
    <x v="40"/>
    <s v="Female"/>
    <x v="0"/>
    <s v="Ayalabury"/>
    <s v="Bavaria"/>
    <x v="1"/>
    <s v="South"/>
    <n v="77684"/>
    <x v="2005"/>
  </r>
  <r>
    <s v="CUST-016227"/>
    <s v="Allen Fox"/>
    <x v="6"/>
    <s v="Female"/>
    <x v="2"/>
    <s v="Chapmanview"/>
    <s v="Scotland"/>
    <x v="3"/>
    <s v="North"/>
    <n v="87824"/>
    <x v="5228"/>
  </r>
  <r>
    <s v="CUST-016228"/>
    <s v="Jerry Rice"/>
    <x v="31"/>
    <s v="Male"/>
    <x v="1"/>
    <s v="South Johnathan"/>
    <s v="Quebec"/>
    <x v="5"/>
    <s v="East"/>
    <n v="94021"/>
    <x v="2685"/>
  </r>
  <r>
    <s v="CUST-016229"/>
    <s v="Eric Watts"/>
    <x v="19"/>
    <s v="Male"/>
    <x v="1"/>
    <s v="Port Kathleen"/>
    <s v="California"/>
    <x v="2"/>
    <s v="West"/>
    <n v="70273"/>
    <x v="6624"/>
  </r>
  <r>
    <s v="CUST-016230"/>
    <s v="Melanie Bush"/>
    <x v="26"/>
    <s v="Male"/>
    <x v="0"/>
    <s v="Port Tammiebury"/>
    <s v="Tamil Nadu"/>
    <x v="4"/>
    <s v="South"/>
    <n v="83305"/>
    <x v="3980"/>
  </r>
  <r>
    <s v="CUST-016231"/>
    <s v="Michael Dougherty"/>
    <x v="37"/>
    <s v="Male"/>
    <x v="0"/>
    <s v="Michellemouth"/>
    <s v="North Carolina"/>
    <x v="2"/>
    <s v="South"/>
    <n v="58003"/>
    <x v="3171"/>
  </r>
  <r>
    <s v="CUST-016232"/>
    <s v="Robert Patel"/>
    <x v="19"/>
    <s v="Female"/>
    <x v="0"/>
    <s v="East Manuel"/>
    <s v="North Carolina"/>
    <x v="2"/>
    <s v="South"/>
    <n v="51745"/>
    <x v="37"/>
  </r>
  <r>
    <s v="CUST-016233"/>
    <s v="Randy Porter"/>
    <x v="25"/>
    <s v="Female"/>
    <x v="0"/>
    <s v="New Ronnie"/>
    <s v="Pennsylvania"/>
    <x v="2"/>
    <s v="East"/>
    <n v="60069"/>
    <x v="3987"/>
  </r>
  <r>
    <s v="CUST-016234"/>
    <s v="James Marshall"/>
    <x v="19"/>
    <s v="Female"/>
    <x v="0"/>
    <s v="Moranside"/>
    <s v="Texas"/>
    <x v="2"/>
    <s v="South"/>
    <n v="92904"/>
    <x v="5249"/>
  </r>
  <r>
    <s v="CUST-016235"/>
    <s v="Raven Hayes"/>
    <x v="5"/>
    <s v="Female"/>
    <x v="0"/>
    <s v="Lynnborough"/>
    <s v="Illinois"/>
    <x v="2"/>
    <s v="Central"/>
    <n v="24776"/>
    <x v="5495"/>
  </r>
  <r>
    <s v="CUST-016236"/>
    <s v="Alexander Delgado"/>
    <x v="31"/>
    <s v="Female"/>
    <x v="2"/>
    <s v="Port Kelsey"/>
    <s v="Michigan"/>
    <x v="2"/>
    <s v="Central"/>
    <n v="24810"/>
    <x v="2178"/>
  </r>
  <r>
    <s v="CUST-016237"/>
    <s v="Sonya Robbins"/>
    <x v="3"/>
    <s v="Female"/>
    <x v="0"/>
    <s v="Davenportburgh"/>
    <s v="Wales"/>
    <x v="3"/>
    <s v="West"/>
    <n v="21688"/>
    <x v="2984"/>
  </r>
  <r>
    <s v="CUST-016238"/>
    <s v="Timothy Morales"/>
    <x v="26"/>
    <s v="Female"/>
    <x v="0"/>
    <s v="Hernandezburgh"/>
    <s v="Alberta"/>
    <x v="5"/>
    <s v="Central"/>
    <n v="28608"/>
    <x v="308"/>
  </r>
  <r>
    <s v="CUST-016239"/>
    <s v="Melinda Charles"/>
    <x v="18"/>
    <s v="Male"/>
    <x v="1"/>
    <s v="South Matthewchester"/>
    <s v="Florida"/>
    <x v="2"/>
    <s v="South"/>
    <n v="69854"/>
    <x v="4030"/>
  </r>
  <r>
    <s v="CUST-016240"/>
    <s v="Daryl Li"/>
    <x v="53"/>
    <s v="Female"/>
    <x v="3"/>
    <s v="New Michaelfort"/>
    <s v="Karnataka"/>
    <x v="4"/>
    <s v="South"/>
    <n v="58909"/>
    <x v="1261"/>
  </r>
  <r>
    <s v="CUST-016241"/>
    <s v="Julian Baker"/>
    <x v="4"/>
    <s v="Female"/>
    <x v="2"/>
    <s v="Terrychester"/>
    <s v="Illinois"/>
    <x v="2"/>
    <s v="Central"/>
    <n v="13709"/>
    <x v="3594"/>
  </r>
  <r>
    <s v="CUST-016242"/>
    <s v="Julia Johnson"/>
    <x v="46"/>
    <s v="Non-Binary"/>
    <x v="0"/>
    <s v="Franklinland"/>
    <s v="Lower Saxony"/>
    <x v="1"/>
    <s v="North"/>
    <n v="3708"/>
    <x v="590"/>
  </r>
  <r>
    <s v="CUST-016243"/>
    <s v="Cheryl Medina"/>
    <x v="38"/>
    <s v="Male"/>
    <x v="1"/>
    <s v="New Pamelaport"/>
    <s v="Scotland"/>
    <x v="3"/>
    <s v="North"/>
    <n v="47262"/>
    <x v="5642"/>
  </r>
  <r>
    <s v="CUST-016244"/>
    <s v="Brandon Smith"/>
    <x v="30"/>
    <s v="Female"/>
    <x v="0"/>
    <s v="Patelton"/>
    <s v="North Carolina"/>
    <x v="2"/>
    <s v="South"/>
    <n v="68934"/>
    <x v="1576"/>
  </r>
  <r>
    <s v="CUST-016245"/>
    <s v="Audrey Graham"/>
    <x v="55"/>
    <s v="Female"/>
    <x v="0"/>
    <s v="South Lindaberg"/>
    <s v="Ohio"/>
    <x v="2"/>
    <s v="Central"/>
    <n v="21830"/>
    <x v="2720"/>
  </r>
  <r>
    <s v="CUST-016246"/>
    <s v="Franklin Kane"/>
    <x v="10"/>
    <s v="Male"/>
    <x v="3"/>
    <s v="North Jodyfurt"/>
    <s v="Texas"/>
    <x v="2"/>
    <s v="South"/>
    <n v="12608"/>
    <x v="2031"/>
  </r>
  <r>
    <s v="CUST-016247"/>
    <s v="Ryan Duncan"/>
    <x v="5"/>
    <s v="Male"/>
    <x v="0"/>
    <s v="Port Kenneth"/>
    <s v="North Carolina"/>
    <x v="2"/>
    <s v="South"/>
    <n v="24151"/>
    <x v="1439"/>
  </r>
  <r>
    <s v="CUST-016248"/>
    <s v="Cindy Brown"/>
    <x v="7"/>
    <s v="Female"/>
    <x v="1"/>
    <s v="Barrettfurt"/>
    <s v="Pennsylvania"/>
    <x v="2"/>
    <s v="East"/>
    <n v="3611"/>
    <x v="1647"/>
  </r>
  <r>
    <s v="CUST-016249"/>
    <s v="Anthony Davis"/>
    <x v="54"/>
    <s v="Female"/>
    <x v="3"/>
    <s v="Lindaville"/>
    <s v="Michigan"/>
    <x v="2"/>
    <s v="Central"/>
    <n v="52715"/>
    <x v="4851"/>
  </r>
  <r>
    <s v="CUST-016250"/>
    <s v="Ryan Wells"/>
    <x v="2"/>
    <s v="Male"/>
    <x v="3"/>
    <s v="Nguyenbury"/>
    <s v="Ohio"/>
    <x v="2"/>
    <s v="Central"/>
    <n v="6698"/>
    <x v="4306"/>
  </r>
  <r>
    <s v="CUST-016251"/>
    <s v="Tonya Robertson"/>
    <x v="29"/>
    <s v="Male"/>
    <x v="3"/>
    <s v="South Robert"/>
    <s v="Illinois"/>
    <x v="2"/>
    <s v="Central"/>
    <n v="40346"/>
    <x v="6625"/>
  </r>
  <r>
    <s v="CUST-016252"/>
    <s v="Nicole Rojas"/>
    <x v="41"/>
    <s v="Female"/>
    <x v="0"/>
    <s v="Brooksfort"/>
    <s v="Michigan"/>
    <x v="2"/>
    <s v="Central"/>
    <n v="94642"/>
    <x v="5156"/>
  </r>
  <r>
    <s v="CUST-016253"/>
    <s v="Sharon Diaz"/>
    <x v="3"/>
    <s v="Male"/>
    <x v="1"/>
    <s v="Wigginsside"/>
    <s v="North Carolina"/>
    <x v="2"/>
    <s v="South"/>
    <n v="46510"/>
    <x v="4241"/>
  </r>
  <r>
    <s v="CUST-016254"/>
    <s v="Stephen Brown"/>
    <x v="17"/>
    <s v="Female"/>
    <x v="2"/>
    <s v="Davisport"/>
    <s v="Scotland"/>
    <x v="3"/>
    <s v="North"/>
    <n v="47432"/>
    <x v="4179"/>
  </r>
  <r>
    <s v="CUST-016255"/>
    <s v="George Collins"/>
    <x v="32"/>
    <s v="Female"/>
    <x v="1"/>
    <s v="Julieshire"/>
    <s v="North Carolina"/>
    <x v="2"/>
    <s v="South"/>
    <n v="15676"/>
    <x v="6095"/>
  </r>
  <r>
    <s v="CUST-016256"/>
    <s v="Deanna Brown"/>
    <x v="36"/>
    <s v="Female"/>
    <x v="0"/>
    <s v="Lake Marcusborough"/>
    <s v="North Carolina"/>
    <x v="2"/>
    <s v="South"/>
    <n v="75643"/>
    <x v="6278"/>
  </r>
  <r>
    <s v="CUST-016257"/>
    <s v="Maria Campbell"/>
    <x v="51"/>
    <s v="Female"/>
    <x v="2"/>
    <s v="West Jessicaview"/>
    <s v="Georgia"/>
    <x v="2"/>
    <s v="South"/>
    <n v="14322"/>
    <x v="1125"/>
  </r>
  <r>
    <s v="CUST-016258"/>
    <s v="Monica Wilson"/>
    <x v="3"/>
    <s v="Male"/>
    <x v="0"/>
    <s v="Hendersonshire"/>
    <s v="Wales"/>
    <x v="3"/>
    <s v="West"/>
    <n v="30675"/>
    <x v="4637"/>
  </r>
  <r>
    <s v="CUST-016259"/>
    <s v="Matthew Spencer"/>
    <x v="1"/>
    <s v="Female"/>
    <x v="0"/>
    <s v="Lake Thomas"/>
    <s v="California"/>
    <x v="2"/>
    <s v="West"/>
    <n v="83677"/>
    <x v="1186"/>
  </r>
  <r>
    <s v="CUST-016260"/>
    <s v="Anthony Glover"/>
    <x v="52"/>
    <s v="Female"/>
    <x v="0"/>
    <s v="Williamhaven"/>
    <s v="Texas"/>
    <x v="2"/>
    <s v="South"/>
    <n v="89592"/>
    <x v="4541"/>
  </r>
  <r>
    <s v="CUST-016261"/>
    <s v="Deanna Willis"/>
    <x v="35"/>
    <s v="Female"/>
    <x v="0"/>
    <s v="Lake Mackenzie"/>
    <s v="New York"/>
    <x v="2"/>
    <s v="East"/>
    <n v="30014"/>
    <x v="2682"/>
  </r>
  <r>
    <s v="CUST-016262"/>
    <s v="Tina York"/>
    <x v="46"/>
    <s v="Female"/>
    <x v="2"/>
    <s v="North Richard"/>
    <s v="North Carolina"/>
    <x v="2"/>
    <s v="South"/>
    <n v="70997"/>
    <x v="1388"/>
  </r>
  <r>
    <s v="CUST-016263"/>
    <s v="Anthony Patrick"/>
    <x v="24"/>
    <s v="Female"/>
    <x v="2"/>
    <s v="Weberfort"/>
    <s v="Georgia"/>
    <x v="2"/>
    <s v="South"/>
    <n v="20899"/>
    <x v="3558"/>
  </r>
  <r>
    <s v="CUST-016264"/>
    <s v="Carla Ware"/>
    <x v="20"/>
    <s v="Female"/>
    <x v="1"/>
    <s v="Nelsonside"/>
    <s v="North Rhine"/>
    <x v="1"/>
    <s v="West"/>
    <n v="87769"/>
    <x v="834"/>
  </r>
  <r>
    <s v="CUST-016265"/>
    <s v="Patricia Collins"/>
    <x v="33"/>
    <s v="Male"/>
    <x v="0"/>
    <s v="East Brittany"/>
    <s v="New York"/>
    <x v="2"/>
    <s v="East"/>
    <n v="56355"/>
    <x v="4041"/>
  </r>
  <r>
    <s v="CUST-016266"/>
    <s v="Jesse Martinez"/>
    <x v="24"/>
    <s v="Female"/>
    <x v="0"/>
    <s v="Port Amber"/>
    <s v="Victoria"/>
    <x v="6"/>
    <s v="South"/>
    <n v="67174"/>
    <x v="4926"/>
  </r>
  <r>
    <s v="CUST-016267"/>
    <s v="Melissa Gordon"/>
    <x v="4"/>
    <s v="Female"/>
    <x v="1"/>
    <s v="Smithberg"/>
    <s v="Northern Ireland"/>
    <x v="3"/>
    <s v="West"/>
    <n v="63159"/>
    <x v="6356"/>
  </r>
  <r>
    <s v="CUST-016268"/>
    <s v="Raymond Gonzalez"/>
    <x v="37"/>
    <s v="Female"/>
    <x v="0"/>
    <s v="West Joseph"/>
    <s v="Baden-WÃ¼rttemberg"/>
    <x v="1"/>
    <s v="South"/>
    <n v="68305"/>
    <x v="5760"/>
  </r>
  <r>
    <s v="CUST-016269"/>
    <s v="Tara Wong"/>
    <x v="0"/>
    <s v="Female"/>
    <x v="0"/>
    <s v="Powellshire"/>
    <s v="New York"/>
    <x v="2"/>
    <s v="East"/>
    <n v="12900"/>
    <x v="6626"/>
  </r>
  <r>
    <s v="CUST-016270"/>
    <s v="Justin Anderson"/>
    <x v="48"/>
    <s v="Female"/>
    <x v="2"/>
    <s v="Kylemouth"/>
    <s v="Western Australia"/>
    <x v="6"/>
    <s v="West"/>
    <n v="86448"/>
    <x v="4300"/>
  </r>
  <r>
    <s v="CUST-016271"/>
    <s v="Kristin Reed"/>
    <x v="5"/>
    <s v="Male"/>
    <x v="2"/>
    <s v="Port Hannah"/>
    <s v="Pennsylvania"/>
    <x v="2"/>
    <s v="East"/>
    <n v="68729"/>
    <x v="2993"/>
  </r>
  <r>
    <s v="CUST-016272"/>
    <s v="Sonya Lang"/>
    <x v="23"/>
    <s v="Female"/>
    <x v="0"/>
    <s v="East Melissa"/>
    <s v="Pennsylvania"/>
    <x v="2"/>
    <s v="East"/>
    <n v="73643"/>
    <x v="6627"/>
  </r>
  <r>
    <s v="CUST-016273"/>
    <s v="Patricia Morales"/>
    <x v="27"/>
    <s v="Female"/>
    <x v="2"/>
    <s v="Brooksberg"/>
    <s v="Hesse"/>
    <x v="1"/>
    <s v="Central"/>
    <n v="34292"/>
    <x v="1695"/>
  </r>
  <r>
    <s v="CUST-016274"/>
    <s v="Anthony Perez"/>
    <x v="47"/>
    <s v="Female"/>
    <x v="2"/>
    <s v="West Williammouth"/>
    <s v="Georgia"/>
    <x v="2"/>
    <s v="South"/>
    <n v="74209"/>
    <x v="1245"/>
  </r>
  <r>
    <s v="CUST-016275"/>
    <s v="Jason Lee"/>
    <x v="4"/>
    <s v="Male"/>
    <x v="0"/>
    <s v="Williamsstad"/>
    <s v="South Australia"/>
    <x v="6"/>
    <s v="South"/>
    <n v="87539"/>
    <x v="3644"/>
  </r>
  <r>
    <s v="CUST-016276"/>
    <s v="Cynthia Alexander"/>
    <x v="11"/>
    <s v="Female"/>
    <x v="3"/>
    <s v="Port Tina"/>
    <s v="Pennsylvania"/>
    <x v="2"/>
    <s v="East"/>
    <n v="13824"/>
    <x v="5516"/>
  </r>
  <r>
    <s v="CUST-016277"/>
    <s v="Rachel Hudson"/>
    <x v="52"/>
    <s v="Male"/>
    <x v="3"/>
    <s v="Port Stevenville"/>
    <s v="Scotland"/>
    <x v="3"/>
    <s v="North"/>
    <n v="56205"/>
    <x v="5935"/>
  </r>
  <r>
    <s v="CUST-016278"/>
    <s v="David Gordon"/>
    <x v="19"/>
    <s v="Female"/>
    <x v="0"/>
    <s v="Keithview"/>
    <s v="Dubai"/>
    <x v="0"/>
    <s v="South"/>
    <n v="19876"/>
    <x v="4378"/>
  </r>
  <r>
    <s v="CUST-016279"/>
    <s v="Ashley Watson"/>
    <x v="50"/>
    <s v="Female"/>
    <x v="0"/>
    <s v="Debraview"/>
    <s v="Northern Ireland"/>
    <x v="3"/>
    <s v="West"/>
    <n v="20715"/>
    <x v="5932"/>
  </r>
  <r>
    <s v="CUST-016280"/>
    <s v="Tamara Williamson"/>
    <x v="27"/>
    <s v="Female"/>
    <x v="0"/>
    <s v="Rebeccaport"/>
    <s v="North Carolina"/>
    <x v="2"/>
    <s v="South"/>
    <n v="81044"/>
    <x v="756"/>
  </r>
  <r>
    <s v="CUST-016281"/>
    <s v="Robert Ellis"/>
    <x v="39"/>
    <s v="Male"/>
    <x v="0"/>
    <s v="Willisland"/>
    <s v="Illinois"/>
    <x v="2"/>
    <s v="Central"/>
    <n v="79017"/>
    <x v="3647"/>
  </r>
  <r>
    <s v="CUST-016282"/>
    <s v="Crystal Clayton"/>
    <x v="26"/>
    <s v="Male"/>
    <x v="0"/>
    <s v="Port Katrina"/>
    <s v="Texas"/>
    <x v="2"/>
    <s v="South"/>
    <n v="2267"/>
    <x v="346"/>
  </r>
  <r>
    <s v="CUST-016283"/>
    <s v="Mason Holmes"/>
    <x v="16"/>
    <s v="Male"/>
    <x v="0"/>
    <s v="East Leonard"/>
    <s v="Pennsylvania"/>
    <x v="2"/>
    <s v="East"/>
    <n v="41428"/>
    <x v="2553"/>
  </r>
  <r>
    <s v="CUST-016284"/>
    <s v="Gabriel Mills"/>
    <x v="24"/>
    <s v="Male"/>
    <x v="1"/>
    <s v="Heidiborough"/>
    <s v="North Carolina"/>
    <x v="2"/>
    <s v="South"/>
    <n v="82942"/>
    <x v="505"/>
  </r>
  <r>
    <s v="CUST-016285"/>
    <s v="Susan Tran"/>
    <x v="55"/>
    <s v="Male"/>
    <x v="0"/>
    <s v="Gordonmouth"/>
    <s v="Florida"/>
    <x v="2"/>
    <s v="South"/>
    <n v="16390"/>
    <x v="4186"/>
  </r>
  <r>
    <s v="CUST-016286"/>
    <s v="Carlos Brown"/>
    <x v="42"/>
    <s v="Non-Binary"/>
    <x v="0"/>
    <s v="Port Diana"/>
    <s v="Ohio"/>
    <x v="2"/>
    <s v="Central"/>
    <n v="74383"/>
    <x v="5002"/>
  </r>
  <r>
    <s v="CUST-016287"/>
    <s v="James Owen"/>
    <x v="5"/>
    <s v="Male"/>
    <x v="3"/>
    <s v="Richardhaven"/>
    <s v="Georgia"/>
    <x v="2"/>
    <s v="South"/>
    <n v="73024"/>
    <x v="484"/>
  </r>
  <r>
    <s v="CUST-016288"/>
    <s v="Michael Price"/>
    <x v="13"/>
    <s v="Female"/>
    <x v="2"/>
    <s v="Johnland"/>
    <s v="Ohio"/>
    <x v="2"/>
    <s v="Central"/>
    <n v="97627"/>
    <x v="3314"/>
  </r>
  <r>
    <s v="CUST-016289"/>
    <s v="Cassandra Hurley"/>
    <x v="31"/>
    <s v="Female"/>
    <x v="3"/>
    <s v="Samanthachester"/>
    <s v="North Rhine"/>
    <x v="1"/>
    <s v="West"/>
    <n v="86353"/>
    <x v="6628"/>
  </r>
  <r>
    <s v="CUST-016290"/>
    <s v="Kevin Cain"/>
    <x v="40"/>
    <s v="Female"/>
    <x v="0"/>
    <s v="South Tara"/>
    <s v="New York"/>
    <x v="2"/>
    <s v="East"/>
    <n v="86702"/>
    <x v="4425"/>
  </r>
  <r>
    <s v="CUST-016291"/>
    <s v="Shawn White"/>
    <x v="35"/>
    <s v="Male"/>
    <x v="1"/>
    <s v="Spencerbury"/>
    <s v="Northern Ireland"/>
    <x v="3"/>
    <s v="West"/>
    <n v="10844"/>
    <x v="719"/>
  </r>
  <r>
    <s v="CUST-016292"/>
    <s v="Joseph Collins"/>
    <x v="23"/>
    <s v="Male"/>
    <x v="2"/>
    <s v="West Georgeport"/>
    <s v="Bavaria"/>
    <x v="1"/>
    <s v="South"/>
    <n v="81322"/>
    <x v="1000"/>
  </r>
  <r>
    <s v="CUST-016293"/>
    <s v="Katherine Wyatt"/>
    <x v="44"/>
    <s v="Female"/>
    <x v="0"/>
    <s v="Villarrealchester"/>
    <s v="Ohio"/>
    <x v="2"/>
    <s v="Central"/>
    <n v="69592"/>
    <x v="6629"/>
  </r>
  <r>
    <s v="CUST-016294"/>
    <s v="Jorge Santiago"/>
    <x v="29"/>
    <s v="Female"/>
    <x v="1"/>
    <s v="Cherylton"/>
    <s v="Ohio"/>
    <x v="2"/>
    <s v="Central"/>
    <n v="2315"/>
    <x v="270"/>
  </r>
  <r>
    <s v="CUST-016295"/>
    <s v="Nicholas Blackwell"/>
    <x v="1"/>
    <s v="Female"/>
    <x v="0"/>
    <s v="East Jessica"/>
    <s v="Hesse"/>
    <x v="1"/>
    <s v="Central"/>
    <n v="80381"/>
    <x v="2544"/>
  </r>
  <r>
    <s v="CUST-016296"/>
    <s v="Shirley Savage"/>
    <x v="37"/>
    <s v="Non-Binary"/>
    <x v="0"/>
    <s v="Port Molly"/>
    <s v="Northern Ireland"/>
    <x v="3"/>
    <s v="West"/>
    <n v="15546"/>
    <x v="1366"/>
  </r>
  <r>
    <s v="CUST-016297"/>
    <s v="Heather Benton"/>
    <x v="37"/>
    <s v="Female"/>
    <x v="0"/>
    <s v="Mariochester"/>
    <s v="England"/>
    <x v="3"/>
    <s v="North"/>
    <n v="20958"/>
    <x v="3040"/>
  </r>
  <r>
    <s v="CUST-016298"/>
    <s v="Marc Wall"/>
    <x v="20"/>
    <s v="Male"/>
    <x v="1"/>
    <s v="Lake Olivia"/>
    <s v="Western Australia"/>
    <x v="6"/>
    <s v="West"/>
    <n v="47554"/>
    <x v="307"/>
  </r>
  <r>
    <s v="CUST-016299"/>
    <s v="Curtis James"/>
    <x v="35"/>
    <s v="Male"/>
    <x v="2"/>
    <s v="Hardymouth"/>
    <s v="New York"/>
    <x v="2"/>
    <s v="East"/>
    <n v="29913"/>
    <x v="6630"/>
  </r>
  <r>
    <s v="CUST-016300"/>
    <s v="Deborah Miller"/>
    <x v="44"/>
    <s v="Female"/>
    <x v="2"/>
    <s v="New Teresa"/>
    <s v="Lower Saxony"/>
    <x v="1"/>
    <s v="North"/>
    <n v="88926"/>
    <x v="6106"/>
  </r>
  <r>
    <s v="CUST-016301"/>
    <s v="Jonathan Conway"/>
    <x v="37"/>
    <s v="Male"/>
    <x v="2"/>
    <s v="Seanmouth"/>
    <s v="Georgia"/>
    <x v="2"/>
    <s v="South"/>
    <n v="93506"/>
    <x v="2575"/>
  </r>
  <r>
    <s v="CUST-016302"/>
    <s v="Traci Kelly"/>
    <x v="17"/>
    <s v="Female"/>
    <x v="0"/>
    <s v="Garymouth"/>
    <s v="Gujarat"/>
    <x v="4"/>
    <s v="West"/>
    <n v="54588"/>
    <x v="4593"/>
  </r>
  <r>
    <s v="CUST-016303"/>
    <s v="Patrick Kelley"/>
    <x v="44"/>
    <s v="Female"/>
    <x v="0"/>
    <s v="Monicastad"/>
    <s v="Illinois"/>
    <x v="2"/>
    <s v="Central"/>
    <n v="29279"/>
    <x v="2824"/>
  </r>
  <r>
    <s v="CUST-016304"/>
    <s v="Kayla Thompson"/>
    <x v="54"/>
    <s v="Female"/>
    <x v="0"/>
    <s v="South Timothyside"/>
    <s v="Quebec"/>
    <x v="5"/>
    <s v="East"/>
    <n v="893"/>
    <x v="6241"/>
  </r>
  <r>
    <s v="CUST-016305"/>
    <s v="Kevin Cole"/>
    <x v="50"/>
    <s v="Female"/>
    <x v="0"/>
    <s v="Randallfort"/>
    <s v="Hesse"/>
    <x v="1"/>
    <s v="Central"/>
    <n v="71441"/>
    <x v="6438"/>
  </r>
  <r>
    <s v="CUST-016306"/>
    <s v="Debra Franklin"/>
    <x v="6"/>
    <s v="Female"/>
    <x v="1"/>
    <s v="New Jasonhaven"/>
    <s v="Illinois"/>
    <x v="2"/>
    <s v="Central"/>
    <n v="37380"/>
    <x v="4625"/>
  </r>
  <r>
    <s v="CUST-016307"/>
    <s v="Julia Brown"/>
    <x v="46"/>
    <s v="Male"/>
    <x v="0"/>
    <s v="North Brentport"/>
    <s v="North Carolina"/>
    <x v="2"/>
    <s v="South"/>
    <n v="81026"/>
    <x v="2881"/>
  </r>
  <r>
    <s v="CUST-016308"/>
    <s v="Brett White"/>
    <x v="37"/>
    <s v="Non-Binary"/>
    <x v="0"/>
    <s v="Matthewton"/>
    <s v="Florida"/>
    <x v="2"/>
    <s v="South"/>
    <n v="98602"/>
    <x v="6631"/>
  </r>
  <r>
    <s v="CUST-016309"/>
    <s v="Richard Bradford"/>
    <x v="35"/>
    <s v="Male"/>
    <x v="2"/>
    <s v="Chaseberg"/>
    <s v="Georgia"/>
    <x v="2"/>
    <s v="South"/>
    <n v="28586"/>
    <x v="6632"/>
  </r>
  <r>
    <s v="CUST-016310"/>
    <s v="Danielle Kelly"/>
    <x v="29"/>
    <s v="Male"/>
    <x v="0"/>
    <s v="Lake Brandon"/>
    <s v="California"/>
    <x v="2"/>
    <s v="West"/>
    <n v="29451"/>
    <x v="6421"/>
  </r>
  <r>
    <s v="CUST-016311"/>
    <s v="Robert Riley"/>
    <x v="20"/>
    <s v="Female"/>
    <x v="0"/>
    <s v="East William"/>
    <s v="Texas"/>
    <x v="2"/>
    <s v="South"/>
    <n v="74927"/>
    <x v="515"/>
  </r>
  <r>
    <s v="CUST-016312"/>
    <s v="Shelley Hughes"/>
    <x v="47"/>
    <s v="Male"/>
    <x v="2"/>
    <s v="East Patrickhaven"/>
    <s v="Pennsylvania"/>
    <x v="2"/>
    <s v="East"/>
    <n v="14632"/>
    <x v="5847"/>
  </r>
  <r>
    <s v="CUST-016313"/>
    <s v="Daniel Burgess"/>
    <x v="13"/>
    <s v="Male"/>
    <x v="1"/>
    <s v="Lake Kurt"/>
    <s v="North Carolina"/>
    <x v="2"/>
    <s v="South"/>
    <n v="91792"/>
    <x v="4239"/>
  </r>
  <r>
    <s v="CUST-016314"/>
    <s v="Jennifer Cummings"/>
    <x v="32"/>
    <s v="Male"/>
    <x v="2"/>
    <s v="East Mark"/>
    <s v="Texas"/>
    <x v="2"/>
    <s v="South"/>
    <n v="60198"/>
    <x v="993"/>
  </r>
  <r>
    <s v="CUST-016315"/>
    <s v="Denise Carter"/>
    <x v="50"/>
    <s v="Female"/>
    <x v="0"/>
    <s v="Matthewchester"/>
    <s v="Michigan"/>
    <x v="2"/>
    <s v="Central"/>
    <n v="76549"/>
    <x v="2891"/>
  </r>
  <r>
    <s v="CUST-016316"/>
    <s v="John Nichols"/>
    <x v="38"/>
    <s v="Male"/>
    <x v="0"/>
    <s v="Johnton"/>
    <s v="Illinois"/>
    <x v="2"/>
    <s v="Central"/>
    <n v="93589"/>
    <x v="339"/>
  </r>
  <r>
    <s v="CUST-016317"/>
    <s v="James Gross"/>
    <x v="53"/>
    <s v="Male"/>
    <x v="2"/>
    <s v="Tranmouth"/>
    <s v="Georgia"/>
    <x v="2"/>
    <s v="South"/>
    <n v="79107"/>
    <x v="4311"/>
  </r>
  <r>
    <s v="CUST-016318"/>
    <s v="Rodney Benton"/>
    <x v="13"/>
    <s v="Female"/>
    <x v="0"/>
    <s v="Wilsonbury"/>
    <s v="North Carolina"/>
    <x v="2"/>
    <s v="South"/>
    <n v="759"/>
    <x v="5451"/>
  </r>
  <r>
    <s v="CUST-016319"/>
    <s v="Corey King"/>
    <x v="30"/>
    <s v="Male"/>
    <x v="3"/>
    <s v="Keithton"/>
    <s v="Gujarat"/>
    <x v="4"/>
    <s v="West"/>
    <n v="40695"/>
    <x v="953"/>
  </r>
  <r>
    <s v="CUST-016320"/>
    <s v="Sarah Koch"/>
    <x v="6"/>
    <s v="Male"/>
    <x v="2"/>
    <s v="Schmidttown"/>
    <s v="Michigan"/>
    <x v="2"/>
    <s v="Central"/>
    <n v="56374"/>
    <x v="5451"/>
  </r>
  <r>
    <s v="CUST-016321"/>
    <s v="Jeffrey Singleton"/>
    <x v="47"/>
    <s v="Male"/>
    <x v="0"/>
    <s v="Jonesview"/>
    <s v="Illinois"/>
    <x v="2"/>
    <s v="Central"/>
    <n v="33880"/>
    <x v="5871"/>
  </r>
  <r>
    <s v="CUST-016322"/>
    <s v="Sherry Hale"/>
    <x v="41"/>
    <s v="Female"/>
    <x v="0"/>
    <s v="South Lesliebury"/>
    <s v="Wales"/>
    <x v="3"/>
    <s v="West"/>
    <n v="60025"/>
    <x v="1144"/>
  </r>
  <r>
    <s v="CUST-016323"/>
    <s v="Robin Perez"/>
    <x v="55"/>
    <s v="Female"/>
    <x v="3"/>
    <s v="North Jasonville"/>
    <s v="Karnataka"/>
    <x v="4"/>
    <s v="South"/>
    <n v="8378"/>
    <x v="772"/>
  </r>
  <r>
    <s v="CUST-016324"/>
    <s v="Matthew Casey"/>
    <x v="24"/>
    <s v="Male"/>
    <x v="0"/>
    <s v="South Kathrynshire"/>
    <s v="Victoria"/>
    <x v="6"/>
    <s v="South"/>
    <n v="95924"/>
    <x v="3048"/>
  </r>
  <r>
    <s v="CUST-016325"/>
    <s v="Catherine Perez"/>
    <x v="54"/>
    <s v="Female"/>
    <x v="2"/>
    <s v="Lake Aliciamouth"/>
    <s v="New York"/>
    <x v="2"/>
    <s v="East"/>
    <n v="99320"/>
    <x v="829"/>
  </r>
  <r>
    <s v="CUST-016326"/>
    <s v="Pedro Graham"/>
    <x v="47"/>
    <s v="Male"/>
    <x v="0"/>
    <s v="Evansside"/>
    <s v="Texas"/>
    <x v="2"/>
    <s v="South"/>
    <n v="86243"/>
    <x v="2520"/>
  </r>
  <r>
    <s v="CUST-016327"/>
    <s v="Justin Riddle"/>
    <x v="56"/>
    <s v="Female"/>
    <x v="0"/>
    <s v="Aprilberg"/>
    <s v="British Columbia"/>
    <x v="5"/>
    <s v="West"/>
    <n v="98905"/>
    <x v="49"/>
  </r>
  <r>
    <s v="CUST-016328"/>
    <s v="Clayton Henry"/>
    <x v="15"/>
    <s v="Female"/>
    <x v="0"/>
    <s v="Ginatown"/>
    <s v="Michigan"/>
    <x v="2"/>
    <s v="Central"/>
    <n v="84414"/>
    <x v="2584"/>
  </r>
  <r>
    <s v="CUST-016329"/>
    <s v="Russell Stewart"/>
    <x v="24"/>
    <s v="Male"/>
    <x v="0"/>
    <s v="Lake Edwardberg"/>
    <s v="Ohio"/>
    <x v="2"/>
    <s v="Central"/>
    <n v="38983"/>
    <x v="3440"/>
  </r>
  <r>
    <s v="CUST-016330"/>
    <s v="Matthew Reed"/>
    <x v="12"/>
    <s v="Female"/>
    <x v="0"/>
    <s v="Simpsonville"/>
    <s v="Northern Ireland"/>
    <x v="3"/>
    <s v="West"/>
    <n v="31420"/>
    <x v="1976"/>
  </r>
  <r>
    <s v="CUST-016331"/>
    <s v="Alexander Bell"/>
    <x v="30"/>
    <s v="Female"/>
    <x v="2"/>
    <s v="Simmonsside"/>
    <s v="California"/>
    <x v="2"/>
    <s v="West"/>
    <n v="86453"/>
    <x v="948"/>
  </r>
  <r>
    <s v="CUST-016332"/>
    <s v="Julie Wilson"/>
    <x v="13"/>
    <s v="Male"/>
    <x v="3"/>
    <s v="Davidborough"/>
    <s v="Baden-WÃ¼rttemberg"/>
    <x v="1"/>
    <s v="South"/>
    <n v="25407"/>
    <x v="4290"/>
  </r>
  <r>
    <s v="CUST-016333"/>
    <s v="Kelly Hebert"/>
    <x v="46"/>
    <s v="Male"/>
    <x v="1"/>
    <s v="East Vanessa"/>
    <s v="Florida"/>
    <x v="2"/>
    <s v="South"/>
    <n v="91523"/>
    <x v="2795"/>
  </r>
  <r>
    <s v="CUST-016334"/>
    <s v="Bryce Williams"/>
    <x v="18"/>
    <s v="Male"/>
    <x v="0"/>
    <s v="East Thomas"/>
    <s v="Illinois"/>
    <x v="2"/>
    <s v="Central"/>
    <n v="84478"/>
    <x v="439"/>
  </r>
  <r>
    <s v="CUST-016335"/>
    <s v="Todd Beck"/>
    <x v="45"/>
    <s v="Male"/>
    <x v="0"/>
    <s v="Pamelafort"/>
    <s v="Michigan"/>
    <x v="2"/>
    <s v="Central"/>
    <n v="39464"/>
    <x v="6633"/>
  </r>
  <r>
    <s v="CUST-016336"/>
    <s v="Stephanie Brock"/>
    <x v="0"/>
    <s v="Female"/>
    <x v="1"/>
    <s v="Burchhaven"/>
    <s v="Illinois"/>
    <x v="2"/>
    <s v="Central"/>
    <n v="80023"/>
    <x v="1176"/>
  </r>
  <r>
    <s v="CUST-016337"/>
    <s v="Robert Smith"/>
    <x v="8"/>
    <s v="Female"/>
    <x v="0"/>
    <s v="East Kimberlyton"/>
    <s v="Alberta"/>
    <x v="5"/>
    <s v="Central"/>
    <n v="49714"/>
    <x v="1315"/>
  </r>
  <r>
    <s v="CUST-016338"/>
    <s v="Randy Hall"/>
    <x v="54"/>
    <s v="Female"/>
    <x v="1"/>
    <s v="Phammouth"/>
    <s v="New South Wales"/>
    <x v="6"/>
    <s v="East"/>
    <n v="15361"/>
    <x v="46"/>
  </r>
  <r>
    <s v="CUST-016339"/>
    <s v="Gloria Cobb"/>
    <x v="23"/>
    <s v="Female"/>
    <x v="0"/>
    <s v="West Jenniferberg"/>
    <s v="Northern Ireland"/>
    <x v="3"/>
    <s v="West"/>
    <n v="37169"/>
    <x v="969"/>
  </r>
  <r>
    <s v="CUST-016340"/>
    <s v="Megan Wilson"/>
    <x v="10"/>
    <s v="Male"/>
    <x v="0"/>
    <s v="Farrellton"/>
    <s v="Wales"/>
    <x v="3"/>
    <s v="West"/>
    <n v="99010"/>
    <x v="6410"/>
  </r>
  <r>
    <s v="CUST-016341"/>
    <s v="Sharon Freeman"/>
    <x v="36"/>
    <s v="Male"/>
    <x v="2"/>
    <s v="Matthewport"/>
    <s v="California"/>
    <x v="2"/>
    <s v="West"/>
    <n v="43566"/>
    <x v="1658"/>
  </r>
  <r>
    <s v="CUST-016342"/>
    <s v="Tracy Sanders"/>
    <x v="48"/>
    <s v="Male"/>
    <x v="3"/>
    <s v="West Madison"/>
    <s v="Scotland"/>
    <x v="3"/>
    <s v="North"/>
    <n v="24096"/>
    <x v="2078"/>
  </r>
  <r>
    <s v="CUST-016343"/>
    <s v="Deborah Griffin"/>
    <x v="11"/>
    <s v="Male"/>
    <x v="0"/>
    <s v="West Nichole"/>
    <s v="Florida"/>
    <x v="2"/>
    <s v="South"/>
    <n v="33448"/>
    <x v="6634"/>
  </r>
  <r>
    <s v="CUST-016344"/>
    <s v="Danielle Gonzalez"/>
    <x v="9"/>
    <s v="Male"/>
    <x v="0"/>
    <s v="East Richard"/>
    <s v="England"/>
    <x v="3"/>
    <s v="North"/>
    <n v="35541"/>
    <x v="3027"/>
  </r>
  <r>
    <s v="CUST-016345"/>
    <s v="Sheila Romero"/>
    <x v="42"/>
    <s v="Male"/>
    <x v="1"/>
    <s v="Port Adamville"/>
    <s v="Florida"/>
    <x v="2"/>
    <s v="South"/>
    <n v="78508"/>
    <x v="174"/>
  </r>
  <r>
    <s v="CUST-016346"/>
    <s v="Anthony Mcconnell"/>
    <x v="7"/>
    <s v="Female"/>
    <x v="1"/>
    <s v="Stokeschester"/>
    <s v="Georgia"/>
    <x v="2"/>
    <s v="South"/>
    <n v="88992"/>
    <x v="3094"/>
  </r>
  <r>
    <s v="CUST-016347"/>
    <s v="Donna Miller"/>
    <x v="38"/>
    <s v="Male"/>
    <x v="2"/>
    <s v="Stevenborough"/>
    <s v="Baden-WÃ¼rttemberg"/>
    <x v="1"/>
    <s v="South"/>
    <n v="24425"/>
    <x v="1998"/>
  </r>
  <r>
    <s v="CUST-016348"/>
    <s v="Wanda Haynes"/>
    <x v="44"/>
    <s v="Male"/>
    <x v="0"/>
    <s v="Lake Ricardoborough"/>
    <s v="South Australia"/>
    <x v="6"/>
    <s v="South"/>
    <n v="83987"/>
    <x v="2834"/>
  </r>
  <r>
    <s v="CUST-016349"/>
    <s v="Jeffrey Armstrong"/>
    <x v="37"/>
    <s v="Female"/>
    <x v="0"/>
    <s v="Donnaview"/>
    <s v="Scotland"/>
    <x v="3"/>
    <s v="North"/>
    <n v="14277"/>
    <x v="6635"/>
  </r>
  <r>
    <s v="CUST-016350"/>
    <s v="Adrian Sparks"/>
    <x v="14"/>
    <s v="Female"/>
    <x v="1"/>
    <s v="Jenniferstad"/>
    <s v="Alberta"/>
    <x v="5"/>
    <s v="Central"/>
    <n v="46301"/>
    <x v="1955"/>
  </r>
  <r>
    <s v="CUST-016351"/>
    <s v="Stephanie Griffith"/>
    <x v="39"/>
    <s v="Male"/>
    <x v="2"/>
    <s v="Brianview"/>
    <s v="Dubai"/>
    <x v="0"/>
    <s v="South"/>
    <n v="44681"/>
    <x v="557"/>
  </r>
  <r>
    <s v="CUST-016352"/>
    <s v="James Rhodes"/>
    <x v="47"/>
    <s v="Male"/>
    <x v="0"/>
    <s v="Alvaradoborough"/>
    <s v="North Carolina"/>
    <x v="2"/>
    <s v="South"/>
    <n v="99248"/>
    <x v="765"/>
  </r>
  <r>
    <s v="CUST-016353"/>
    <s v="Brett Thompson"/>
    <x v="19"/>
    <s v="Male"/>
    <x v="1"/>
    <s v="North Emilymouth"/>
    <s v="California"/>
    <x v="2"/>
    <s v="West"/>
    <n v="32280"/>
    <x v="4715"/>
  </r>
  <r>
    <s v="CUST-016354"/>
    <s v="Timothy Keller"/>
    <x v="27"/>
    <s v="Female"/>
    <x v="3"/>
    <s v="Murphystad"/>
    <s v="Bavaria"/>
    <x v="1"/>
    <s v="South"/>
    <n v="5207"/>
    <x v="6636"/>
  </r>
  <r>
    <s v="CUST-016355"/>
    <s v="Katherine Clay"/>
    <x v="25"/>
    <s v="Female"/>
    <x v="2"/>
    <s v="Gallagherburgh"/>
    <s v="Ohio"/>
    <x v="2"/>
    <s v="Central"/>
    <n v="2115"/>
    <x v="2805"/>
  </r>
  <r>
    <s v="CUST-016356"/>
    <s v="Kathleen Lee"/>
    <x v="8"/>
    <s v="Female"/>
    <x v="0"/>
    <s v="Thomasstad"/>
    <s v="Florida"/>
    <x v="2"/>
    <s v="South"/>
    <n v="32665"/>
    <x v="2608"/>
  </r>
  <r>
    <s v="CUST-016357"/>
    <s v="Mary Williams"/>
    <x v="45"/>
    <s v="Male"/>
    <x v="0"/>
    <s v="New Breanna"/>
    <s v="Illinois"/>
    <x v="2"/>
    <s v="Central"/>
    <n v="78244"/>
    <x v="4143"/>
  </r>
  <r>
    <s v="CUST-016358"/>
    <s v="Dalton French"/>
    <x v="45"/>
    <s v="Female"/>
    <x v="0"/>
    <s v="Lake Andrew"/>
    <s v="Wales"/>
    <x v="3"/>
    <s v="West"/>
    <n v="68898"/>
    <x v="3556"/>
  </r>
  <r>
    <s v="CUST-016359"/>
    <s v="Michele Martin"/>
    <x v="6"/>
    <s v="Male"/>
    <x v="1"/>
    <s v="East Gabrielle"/>
    <s v="Baden-WÃ¼rttemberg"/>
    <x v="1"/>
    <s v="South"/>
    <n v="36436"/>
    <x v="1677"/>
  </r>
  <r>
    <s v="CUST-016360"/>
    <s v="Jane Miller"/>
    <x v="25"/>
    <s v="Male"/>
    <x v="2"/>
    <s v="South Sarahberg"/>
    <s v="New York"/>
    <x v="2"/>
    <s v="East"/>
    <n v="67844"/>
    <x v="1779"/>
  </r>
  <r>
    <s v="CUST-016361"/>
    <s v="Christine Hernandez"/>
    <x v="31"/>
    <s v="Male"/>
    <x v="3"/>
    <s v="Lake Bryan"/>
    <s v="Georgia"/>
    <x v="2"/>
    <s v="South"/>
    <n v="71176"/>
    <x v="1604"/>
  </r>
  <r>
    <s v="CUST-016362"/>
    <s v="Clarence Pham"/>
    <x v="44"/>
    <s v="Non-Binary"/>
    <x v="2"/>
    <s v="Shelleystad"/>
    <s v="North Carolina"/>
    <x v="2"/>
    <s v="South"/>
    <n v="4614"/>
    <x v="1968"/>
  </r>
  <r>
    <s v="CUST-016363"/>
    <s v="Taylor Hurley"/>
    <x v="46"/>
    <s v="Female"/>
    <x v="0"/>
    <s v="Davisbury"/>
    <s v="Texas"/>
    <x v="2"/>
    <s v="South"/>
    <n v="89518"/>
    <x v="4617"/>
  </r>
  <r>
    <s v="CUST-016364"/>
    <s v="Brandon Murphy"/>
    <x v="38"/>
    <s v="Female"/>
    <x v="2"/>
    <s v="Andrewton"/>
    <s v="Northern Ireland"/>
    <x v="3"/>
    <s v="West"/>
    <n v="15616"/>
    <x v="5797"/>
  </r>
  <r>
    <s v="CUST-016365"/>
    <s v="Gina Griffin"/>
    <x v="30"/>
    <s v="Male"/>
    <x v="0"/>
    <s v="North Heather"/>
    <s v="Northern Ireland"/>
    <x v="3"/>
    <s v="West"/>
    <n v="76973"/>
    <x v="3662"/>
  </r>
  <r>
    <s v="CUST-016366"/>
    <s v="Christine Brady"/>
    <x v="42"/>
    <s v="Male"/>
    <x v="0"/>
    <s v="Mooremouth"/>
    <s v="British Columbia"/>
    <x v="5"/>
    <s v="West"/>
    <n v="71991"/>
    <x v="6637"/>
  </r>
  <r>
    <s v="CUST-016367"/>
    <s v="Sandra Orr"/>
    <x v="25"/>
    <s v="Female"/>
    <x v="1"/>
    <s v="Port Deannastad"/>
    <s v="Michigan"/>
    <x v="2"/>
    <s v="Central"/>
    <n v="19103"/>
    <x v="6638"/>
  </r>
  <r>
    <s v="CUST-016368"/>
    <s v="Matthew Schroeder"/>
    <x v="54"/>
    <s v="Female"/>
    <x v="1"/>
    <s v="Robertton"/>
    <s v="Sharjah"/>
    <x v="0"/>
    <s v="North"/>
    <n v="96225"/>
    <x v="5661"/>
  </r>
  <r>
    <s v="CUST-016369"/>
    <s v="Alyssa Berry"/>
    <x v="17"/>
    <s v="Female"/>
    <x v="0"/>
    <s v="Torresshire"/>
    <s v="Wales"/>
    <x v="3"/>
    <s v="West"/>
    <n v="49923"/>
    <x v="572"/>
  </r>
  <r>
    <s v="CUST-016370"/>
    <s v="Jack Roberts"/>
    <x v="0"/>
    <s v="Female"/>
    <x v="0"/>
    <s v="Port Joshua"/>
    <s v="Hesse"/>
    <x v="1"/>
    <s v="Central"/>
    <n v="31707"/>
    <x v="5372"/>
  </r>
  <r>
    <s v="CUST-016371"/>
    <s v="Joseph Rivers"/>
    <x v="0"/>
    <s v="Female"/>
    <x v="0"/>
    <s v="West Michael"/>
    <s v="Michigan"/>
    <x v="2"/>
    <s v="Central"/>
    <n v="77301"/>
    <x v="3552"/>
  </r>
  <r>
    <s v="CUST-016372"/>
    <s v="Michael Duncan"/>
    <x v="26"/>
    <s v="Female"/>
    <x v="2"/>
    <s v="New Marissa"/>
    <s v="Wales"/>
    <x v="3"/>
    <s v="West"/>
    <n v="20957"/>
    <x v="6639"/>
  </r>
  <r>
    <s v="CUST-016373"/>
    <s v="Christopher Hardy"/>
    <x v="10"/>
    <s v="Female"/>
    <x v="2"/>
    <s v="East Nichole"/>
    <s v="Wales"/>
    <x v="3"/>
    <s v="West"/>
    <n v="97895"/>
    <x v="4592"/>
  </r>
  <r>
    <s v="CUST-016374"/>
    <s v="John Johnson"/>
    <x v="31"/>
    <s v="Non-Binary"/>
    <x v="2"/>
    <s v="Lawrencestad"/>
    <s v="Florida"/>
    <x v="2"/>
    <s v="South"/>
    <n v="60560"/>
    <x v="1649"/>
  </r>
  <r>
    <s v="CUST-016375"/>
    <s v="James Winters"/>
    <x v="0"/>
    <s v="Male"/>
    <x v="0"/>
    <s v="Edwardsshire"/>
    <s v="Scotland"/>
    <x v="3"/>
    <s v="North"/>
    <n v="43054"/>
    <x v="1781"/>
  </r>
  <r>
    <s v="CUST-016376"/>
    <s v="Jeffrey Nelson"/>
    <x v="23"/>
    <s v="Female"/>
    <x v="0"/>
    <s v="Cruzshire"/>
    <s v="Texas"/>
    <x v="2"/>
    <s v="South"/>
    <n v="53207"/>
    <x v="6577"/>
  </r>
  <r>
    <s v="CUST-016377"/>
    <s v="Troy Neal"/>
    <x v="18"/>
    <s v="Male"/>
    <x v="0"/>
    <s v="Port Javierland"/>
    <s v="Texas"/>
    <x v="2"/>
    <s v="South"/>
    <n v="60443"/>
    <x v="5953"/>
  </r>
  <r>
    <s v="CUST-016378"/>
    <s v="Jeremy Wang"/>
    <x v="34"/>
    <s v="Female"/>
    <x v="2"/>
    <s v="Rogerston"/>
    <s v="North Carolina"/>
    <x v="2"/>
    <s v="South"/>
    <n v="83073"/>
    <x v="736"/>
  </r>
  <r>
    <s v="CUST-016379"/>
    <s v="Stacy Morris"/>
    <x v="39"/>
    <s v="Male"/>
    <x v="1"/>
    <s v="Christensenberg"/>
    <s v="Illinois"/>
    <x v="2"/>
    <s v="Central"/>
    <n v="81282"/>
    <x v="4898"/>
  </r>
  <r>
    <s v="CUST-016380"/>
    <s v="Tamara Taylor"/>
    <x v="36"/>
    <s v="Female"/>
    <x v="0"/>
    <s v="North Kelly"/>
    <s v="North Carolina"/>
    <x v="2"/>
    <s v="South"/>
    <n v="11807"/>
    <x v="1918"/>
  </r>
  <r>
    <s v="CUST-016381"/>
    <s v="Christopher Vaughn"/>
    <x v="42"/>
    <s v="Female"/>
    <x v="0"/>
    <s v="North Veronicaland"/>
    <s v="Michigan"/>
    <x v="2"/>
    <s v="Central"/>
    <n v="47111"/>
    <x v="525"/>
  </r>
  <r>
    <s v="CUST-016382"/>
    <s v="Michael Williams"/>
    <x v="14"/>
    <s v="Female"/>
    <x v="0"/>
    <s v="South Crystalshire"/>
    <s v="New York"/>
    <x v="2"/>
    <s v="East"/>
    <n v="21883"/>
    <x v="2709"/>
  </r>
  <r>
    <s v="CUST-016383"/>
    <s v="Devon Mckenzie"/>
    <x v="22"/>
    <s v="Male"/>
    <x v="0"/>
    <s v="Gutierrezview"/>
    <s v="New York"/>
    <x v="2"/>
    <s v="East"/>
    <n v="10524"/>
    <x v="33"/>
  </r>
  <r>
    <s v="CUST-016384"/>
    <s v="Alisha Spence"/>
    <x v="26"/>
    <s v="Male"/>
    <x v="2"/>
    <s v="Edwinview"/>
    <s v="New York"/>
    <x v="2"/>
    <s v="East"/>
    <n v="93896"/>
    <x v="6304"/>
  </r>
  <r>
    <s v="CUST-016385"/>
    <s v="Lisa Hartman"/>
    <x v="39"/>
    <s v="Female"/>
    <x v="0"/>
    <s v="South Juanton"/>
    <s v="Georgia"/>
    <x v="2"/>
    <s v="South"/>
    <n v="52009"/>
    <x v="372"/>
  </r>
  <r>
    <s v="CUST-016386"/>
    <s v="April Murphy"/>
    <x v="54"/>
    <s v="Male"/>
    <x v="1"/>
    <s v="Lake Crystalfurt"/>
    <s v="North Carolina"/>
    <x v="2"/>
    <s v="South"/>
    <n v="91327"/>
    <x v="6301"/>
  </r>
  <r>
    <s v="CUST-016387"/>
    <s v="Caitlin Hart"/>
    <x v="10"/>
    <s v="Male"/>
    <x v="2"/>
    <s v="Joelport"/>
    <s v="Texas"/>
    <x v="2"/>
    <s v="South"/>
    <n v="84203"/>
    <x v="3685"/>
  </r>
  <r>
    <s v="CUST-016388"/>
    <s v="Brenda Brennan"/>
    <x v="11"/>
    <s v="Male"/>
    <x v="0"/>
    <s v="Carriefort"/>
    <s v="Ohio"/>
    <x v="2"/>
    <s v="Central"/>
    <n v="78605"/>
    <x v="1036"/>
  </r>
  <r>
    <s v="CUST-016389"/>
    <s v="Michael Mack"/>
    <x v="55"/>
    <s v="Male"/>
    <x v="0"/>
    <s v="East Madison"/>
    <s v="Texas"/>
    <x v="2"/>
    <s v="South"/>
    <n v="62121"/>
    <x v="1929"/>
  </r>
  <r>
    <s v="CUST-016390"/>
    <s v="Veronica Davis"/>
    <x v="45"/>
    <s v="Female"/>
    <x v="0"/>
    <s v="Samuelmouth"/>
    <s v="Scotland"/>
    <x v="3"/>
    <s v="North"/>
    <n v="62697"/>
    <x v="2660"/>
  </r>
  <r>
    <s v="CUST-016391"/>
    <s v="Drew Bentley"/>
    <x v="30"/>
    <s v="Female"/>
    <x v="0"/>
    <s v="South Deborahport"/>
    <s v="Illinois"/>
    <x v="2"/>
    <s v="Central"/>
    <n v="72176"/>
    <x v="6640"/>
  </r>
  <r>
    <s v="CUST-016392"/>
    <s v="Lauren Flores"/>
    <x v="6"/>
    <s v="Male"/>
    <x v="2"/>
    <s v="Jamesside"/>
    <s v="Georgia"/>
    <x v="2"/>
    <s v="South"/>
    <n v="10791"/>
    <x v="2147"/>
  </r>
  <r>
    <s v="CUST-016393"/>
    <s v="Alexis Reynolds"/>
    <x v="35"/>
    <s v="Female"/>
    <x v="0"/>
    <s v="Millerside"/>
    <s v="Illinois"/>
    <x v="2"/>
    <s v="Central"/>
    <n v="14209"/>
    <x v="6641"/>
  </r>
  <r>
    <s v="CUST-016394"/>
    <s v="Michelle Hill"/>
    <x v="21"/>
    <s v="Female"/>
    <x v="0"/>
    <s v="East Monica"/>
    <s v="New York"/>
    <x v="2"/>
    <s v="East"/>
    <n v="4063"/>
    <x v="997"/>
  </r>
  <r>
    <s v="CUST-016395"/>
    <s v="Ashley Becker"/>
    <x v="28"/>
    <s v="Male"/>
    <x v="0"/>
    <s v="Harrismouth"/>
    <s v="Scotland"/>
    <x v="3"/>
    <s v="North"/>
    <n v="71741"/>
    <x v="3996"/>
  </r>
  <r>
    <s v="CUST-016396"/>
    <s v="Susan Watts"/>
    <x v="17"/>
    <s v="Female"/>
    <x v="2"/>
    <s v="Hannashire"/>
    <s v="New York"/>
    <x v="2"/>
    <s v="East"/>
    <n v="20498"/>
    <x v="2798"/>
  </r>
  <r>
    <s v="CUST-016397"/>
    <s v="Marissa Thomas"/>
    <x v="26"/>
    <s v="Male"/>
    <x v="1"/>
    <s v="Christinachester"/>
    <s v="Northern Ireland"/>
    <x v="3"/>
    <s v="West"/>
    <n v="2333"/>
    <x v="5980"/>
  </r>
  <r>
    <s v="CUST-016398"/>
    <s v="Mary Houston"/>
    <x v="31"/>
    <s v="Female"/>
    <x v="3"/>
    <s v="West Dawnville"/>
    <s v="Hesse"/>
    <x v="1"/>
    <s v="Central"/>
    <n v="44794"/>
    <x v="2321"/>
  </r>
  <r>
    <s v="CUST-016399"/>
    <s v="Victoria Watson"/>
    <x v="37"/>
    <s v="Female"/>
    <x v="0"/>
    <s v="Richport"/>
    <s v="Florida"/>
    <x v="2"/>
    <s v="South"/>
    <n v="15209"/>
    <x v="286"/>
  </r>
  <r>
    <s v="CUST-016400"/>
    <s v="Cheryl Hernandez"/>
    <x v="49"/>
    <s v="Male"/>
    <x v="2"/>
    <s v="West Jamesview"/>
    <s v="Lower Saxony"/>
    <x v="1"/>
    <s v="North"/>
    <n v="82426"/>
    <x v="5618"/>
  </r>
  <r>
    <s v="CUST-016401"/>
    <s v="Ryan Mendez"/>
    <x v="10"/>
    <s v="Male"/>
    <x v="3"/>
    <s v="Rosemouth"/>
    <s v="New York"/>
    <x v="2"/>
    <s v="East"/>
    <n v="73702"/>
    <x v="6642"/>
  </r>
  <r>
    <s v="CUST-016402"/>
    <s v="David Lang"/>
    <x v="54"/>
    <s v="Female"/>
    <x v="3"/>
    <s v="West Grace"/>
    <s v="England"/>
    <x v="3"/>
    <s v="North"/>
    <n v="23979"/>
    <x v="3206"/>
  </r>
  <r>
    <s v="CUST-016403"/>
    <s v="Jamie Price"/>
    <x v="54"/>
    <s v="Female"/>
    <x v="0"/>
    <s v="North Hunterton"/>
    <s v="Ohio"/>
    <x v="2"/>
    <s v="Central"/>
    <n v="26827"/>
    <x v="4803"/>
  </r>
  <r>
    <s v="CUST-016404"/>
    <s v="David Mercado"/>
    <x v="11"/>
    <s v="Female"/>
    <x v="0"/>
    <s v="Karastad"/>
    <s v="North Rhine"/>
    <x v="1"/>
    <s v="West"/>
    <n v="93099"/>
    <x v="6065"/>
  </r>
  <r>
    <s v="CUST-016405"/>
    <s v="Daniel Stevenson"/>
    <x v="38"/>
    <s v="Male"/>
    <x v="2"/>
    <s v="Lake Mikaylaton"/>
    <s v="New York"/>
    <x v="2"/>
    <s v="East"/>
    <n v="79321"/>
    <x v="4956"/>
  </r>
  <r>
    <s v="CUST-016406"/>
    <s v="Katelyn Ingram"/>
    <x v="30"/>
    <s v="Female"/>
    <x v="0"/>
    <s v="Jamiemouth"/>
    <s v="Illinois"/>
    <x v="2"/>
    <s v="Central"/>
    <n v="6874"/>
    <x v="6106"/>
  </r>
  <r>
    <s v="CUST-016407"/>
    <s v="Linda Keller"/>
    <x v="46"/>
    <s v="Male"/>
    <x v="0"/>
    <s v="Loweville"/>
    <s v="New York"/>
    <x v="2"/>
    <s v="East"/>
    <n v="63300"/>
    <x v="6554"/>
  </r>
  <r>
    <s v="CUST-016408"/>
    <s v="David Morrison"/>
    <x v="37"/>
    <s v="Female"/>
    <x v="2"/>
    <s v="East David"/>
    <s v="Florida"/>
    <x v="2"/>
    <s v="South"/>
    <n v="76418"/>
    <x v="1"/>
  </r>
  <r>
    <s v="CUST-016409"/>
    <s v="Tonya Rosario"/>
    <x v="24"/>
    <s v="Female"/>
    <x v="0"/>
    <s v="Port Tracy"/>
    <s v="North Rhine"/>
    <x v="1"/>
    <s v="West"/>
    <n v="55585"/>
    <x v="2410"/>
  </r>
  <r>
    <s v="CUST-016410"/>
    <s v="Chris Jackson"/>
    <x v="28"/>
    <s v="Male"/>
    <x v="2"/>
    <s v="Brownborough"/>
    <s v="England"/>
    <x v="3"/>
    <s v="North"/>
    <n v="10037"/>
    <x v="229"/>
  </r>
  <r>
    <s v="CUST-016411"/>
    <s v="Sara Burns"/>
    <x v="25"/>
    <s v="Non-Binary"/>
    <x v="3"/>
    <s v="Morrismouth"/>
    <s v="Gujarat"/>
    <x v="4"/>
    <s v="West"/>
    <n v="52516"/>
    <x v="6643"/>
  </r>
  <r>
    <s v="CUST-016412"/>
    <s v="Ian Lewis"/>
    <x v="27"/>
    <s v="Male"/>
    <x v="0"/>
    <s v="Simpsonfurt"/>
    <s v="Quebec"/>
    <x v="5"/>
    <s v="East"/>
    <n v="52909"/>
    <x v="3239"/>
  </r>
  <r>
    <s v="CUST-016413"/>
    <s v="Jeffrey Gibson"/>
    <x v="29"/>
    <s v="Male"/>
    <x v="2"/>
    <s v="Lake Meredith"/>
    <s v="Tamil Nadu"/>
    <x v="4"/>
    <s v="South"/>
    <n v="59616"/>
    <x v="865"/>
  </r>
  <r>
    <s v="CUST-016414"/>
    <s v="James Lee"/>
    <x v="55"/>
    <s v="Female"/>
    <x v="2"/>
    <s v="Tamaramouth"/>
    <s v="Wales"/>
    <x v="3"/>
    <s v="West"/>
    <n v="19044"/>
    <x v="2491"/>
  </r>
  <r>
    <s v="CUST-016415"/>
    <s v="Kathryn Ramirez"/>
    <x v="44"/>
    <s v="Female"/>
    <x v="0"/>
    <s v="New Carolstad"/>
    <s v="Ohio"/>
    <x v="2"/>
    <s v="Central"/>
    <n v="82221"/>
    <x v="2126"/>
  </r>
  <r>
    <s v="CUST-016416"/>
    <s v="Jennifer Garcia"/>
    <x v="36"/>
    <s v="Male"/>
    <x v="2"/>
    <s v="Robertside"/>
    <s v="Manitoba"/>
    <x v="5"/>
    <s v="Central"/>
    <n v="68093"/>
    <x v="5383"/>
  </r>
  <r>
    <s v="CUST-016417"/>
    <s v="Patrick Wilson"/>
    <x v="6"/>
    <s v="Male"/>
    <x v="2"/>
    <s v="Mikeborough"/>
    <s v="Michigan"/>
    <x v="2"/>
    <s v="Central"/>
    <n v="41920"/>
    <x v="382"/>
  </r>
  <r>
    <s v="CUST-016418"/>
    <s v="Sarah Adkins"/>
    <x v="5"/>
    <s v="Male"/>
    <x v="2"/>
    <s v="West Erica"/>
    <s v="California"/>
    <x v="2"/>
    <s v="West"/>
    <n v="75327"/>
    <x v="1049"/>
  </r>
  <r>
    <s v="CUST-016419"/>
    <s v="Frank Wiley"/>
    <x v="13"/>
    <s v="Female"/>
    <x v="0"/>
    <s v="Fosterfort"/>
    <s v="Illinois"/>
    <x v="2"/>
    <s v="Central"/>
    <n v="78343"/>
    <x v="4330"/>
  </r>
  <r>
    <s v="CUST-016420"/>
    <s v="Abigail Boyd"/>
    <x v="13"/>
    <s v="Male"/>
    <x v="0"/>
    <s v="Romeroberg"/>
    <s v="Tamil Nadu"/>
    <x v="4"/>
    <s v="South"/>
    <n v="65272"/>
    <x v="6008"/>
  </r>
  <r>
    <s v="CUST-016421"/>
    <s v="Mark Sellers"/>
    <x v="14"/>
    <s v="Male"/>
    <x v="2"/>
    <s v="Emmafurt"/>
    <s v="Texas"/>
    <x v="2"/>
    <s v="South"/>
    <n v="51957"/>
    <x v="648"/>
  </r>
  <r>
    <s v="CUST-016422"/>
    <s v="Cynthia Gonzalez"/>
    <x v="48"/>
    <s v="Male"/>
    <x v="0"/>
    <s v="Carmenburgh"/>
    <s v="Florida"/>
    <x v="2"/>
    <s v="South"/>
    <n v="17979"/>
    <x v="4641"/>
  </r>
  <r>
    <s v="CUST-016423"/>
    <s v="Steve Ruiz"/>
    <x v="1"/>
    <s v="Female"/>
    <x v="2"/>
    <s v="Port Abigailfort"/>
    <s v="Hesse"/>
    <x v="1"/>
    <s v="Central"/>
    <n v="1413"/>
    <x v="3611"/>
  </r>
  <r>
    <s v="CUST-016424"/>
    <s v="Michael Johnson"/>
    <x v="6"/>
    <s v="Male"/>
    <x v="2"/>
    <s v="North Bethborough"/>
    <s v="Pennsylvania"/>
    <x v="2"/>
    <s v="East"/>
    <n v="40218"/>
    <x v="6644"/>
  </r>
  <r>
    <s v="CUST-016425"/>
    <s v="Kristina Morton"/>
    <x v="14"/>
    <s v="Female"/>
    <x v="0"/>
    <s v="New Robert"/>
    <s v="England"/>
    <x v="3"/>
    <s v="North"/>
    <n v="41071"/>
    <x v="2056"/>
  </r>
  <r>
    <s v="CUST-016426"/>
    <s v="Jason Hernandez"/>
    <x v="53"/>
    <s v="Male"/>
    <x v="0"/>
    <s v="Danielberg"/>
    <s v="Tamil Nadu"/>
    <x v="4"/>
    <s v="South"/>
    <n v="11894"/>
    <x v="3932"/>
  </r>
  <r>
    <s v="CUST-016427"/>
    <s v="Joyce Powell"/>
    <x v="33"/>
    <s v="Male"/>
    <x v="0"/>
    <s v="North Margaret"/>
    <s v="Texas"/>
    <x v="2"/>
    <s v="South"/>
    <n v="7233"/>
    <x v="3979"/>
  </r>
  <r>
    <s v="CUST-016428"/>
    <s v="Cassandra Smith"/>
    <x v="29"/>
    <s v="Female"/>
    <x v="3"/>
    <s v="Powersside"/>
    <s v="Illinois"/>
    <x v="2"/>
    <s v="Central"/>
    <n v="50381"/>
    <x v="6243"/>
  </r>
  <r>
    <s v="CUST-016429"/>
    <s v="Laura Alexander"/>
    <x v="29"/>
    <s v="Female"/>
    <x v="2"/>
    <s v="New Veronicastad"/>
    <s v="Illinois"/>
    <x v="2"/>
    <s v="Central"/>
    <n v="59649"/>
    <x v="1364"/>
  </r>
  <r>
    <s v="CUST-016430"/>
    <s v="Sharon Cohen"/>
    <x v="19"/>
    <s v="Male"/>
    <x v="0"/>
    <s v="North Morganbury"/>
    <s v="Gujarat"/>
    <x v="4"/>
    <s v="West"/>
    <n v="48922"/>
    <x v="5768"/>
  </r>
  <r>
    <s v="CUST-016431"/>
    <s v="John Brown"/>
    <x v="11"/>
    <s v="Female"/>
    <x v="0"/>
    <s v="Timothyshire"/>
    <s v="Texas"/>
    <x v="2"/>
    <s v="South"/>
    <n v="65827"/>
    <x v="6541"/>
  </r>
  <r>
    <s v="CUST-016432"/>
    <s v="Lisa Conley"/>
    <x v="2"/>
    <s v="Male"/>
    <x v="0"/>
    <s v="New Timothy"/>
    <s v="Florida"/>
    <x v="2"/>
    <s v="South"/>
    <n v="53521"/>
    <x v="4235"/>
  </r>
  <r>
    <s v="CUST-016433"/>
    <s v="Kelly Oliver"/>
    <x v="19"/>
    <s v="Male"/>
    <x v="0"/>
    <s v="New Trevorberg"/>
    <s v="Michigan"/>
    <x v="2"/>
    <s v="Central"/>
    <n v="92652"/>
    <x v="6645"/>
  </r>
  <r>
    <s v="CUST-016434"/>
    <s v="Jennifer Sanchez"/>
    <x v="41"/>
    <s v="Female"/>
    <x v="2"/>
    <s v="Barryshire"/>
    <s v="New York"/>
    <x v="2"/>
    <s v="East"/>
    <n v="16233"/>
    <x v="2715"/>
  </r>
  <r>
    <s v="CUST-016435"/>
    <s v="James Weber"/>
    <x v="29"/>
    <s v="Female"/>
    <x v="0"/>
    <s v="East Laurenborough"/>
    <s v="Baden-WÃ¼rttemberg"/>
    <x v="1"/>
    <s v="South"/>
    <n v="76341"/>
    <x v="1843"/>
  </r>
  <r>
    <s v="CUST-016436"/>
    <s v="Ethan Olsen"/>
    <x v="2"/>
    <s v="Male"/>
    <x v="0"/>
    <s v="West Ashleymouth"/>
    <s v="Pennsylvania"/>
    <x v="2"/>
    <s v="East"/>
    <n v="31326"/>
    <x v="3728"/>
  </r>
  <r>
    <s v="CUST-016437"/>
    <s v="Robin Mckay"/>
    <x v="18"/>
    <s v="Female"/>
    <x v="2"/>
    <s v="South Andrewshire"/>
    <s v="New York"/>
    <x v="2"/>
    <s v="East"/>
    <n v="52477"/>
    <x v="3082"/>
  </r>
  <r>
    <s v="CUST-016438"/>
    <s v="Eric Cox"/>
    <x v="16"/>
    <s v="Female"/>
    <x v="0"/>
    <s v="Katherineton"/>
    <s v="Florida"/>
    <x v="2"/>
    <s v="South"/>
    <n v="42532"/>
    <x v="4998"/>
  </r>
  <r>
    <s v="CUST-016439"/>
    <s v="April Mcguire"/>
    <x v="47"/>
    <s v="Female"/>
    <x v="0"/>
    <s v="Lake Tammiemouth"/>
    <s v="New York"/>
    <x v="2"/>
    <s v="East"/>
    <n v="50101"/>
    <x v="6646"/>
  </r>
  <r>
    <s v="CUST-016440"/>
    <s v="John Farmer"/>
    <x v="4"/>
    <s v="Male"/>
    <x v="1"/>
    <s v="Port Cynthia"/>
    <s v="Texas"/>
    <x v="2"/>
    <s v="South"/>
    <n v="66331"/>
    <x v="2980"/>
  </r>
  <r>
    <s v="CUST-016441"/>
    <s v="Diana Peterson"/>
    <x v="6"/>
    <s v="Male"/>
    <x v="0"/>
    <s v="Johnsonside"/>
    <s v="California"/>
    <x v="2"/>
    <s v="West"/>
    <n v="83140"/>
    <x v="1602"/>
  </r>
  <r>
    <s v="CUST-016442"/>
    <s v="Richard Webster"/>
    <x v="4"/>
    <s v="Female"/>
    <x v="2"/>
    <s v="New Brett"/>
    <s v="Michigan"/>
    <x v="2"/>
    <s v="Central"/>
    <n v="43694"/>
    <x v="6410"/>
  </r>
  <r>
    <s v="CUST-016443"/>
    <s v="Wanda Hale"/>
    <x v="10"/>
    <s v="Male"/>
    <x v="0"/>
    <s v="New Henry"/>
    <s v="Florida"/>
    <x v="2"/>
    <s v="South"/>
    <n v="13441"/>
    <x v="1809"/>
  </r>
  <r>
    <s v="CUST-016444"/>
    <s v="Sarah Gomez"/>
    <x v="13"/>
    <s v="Male"/>
    <x v="1"/>
    <s v="Lake Raymondborough"/>
    <s v="New South Wales"/>
    <x v="6"/>
    <s v="East"/>
    <n v="53598"/>
    <x v="111"/>
  </r>
  <r>
    <s v="CUST-016445"/>
    <s v="Maria Reed"/>
    <x v="29"/>
    <s v="Male"/>
    <x v="0"/>
    <s v="West Kathrynport"/>
    <s v="California"/>
    <x v="2"/>
    <s v="West"/>
    <n v="91704"/>
    <x v="2216"/>
  </r>
  <r>
    <s v="CUST-016446"/>
    <s v="Amy Watts"/>
    <x v="30"/>
    <s v="Male"/>
    <x v="3"/>
    <s v="New Alexandra"/>
    <s v="Illinois"/>
    <x v="2"/>
    <s v="Central"/>
    <n v="59945"/>
    <x v="3935"/>
  </r>
  <r>
    <s v="CUST-016447"/>
    <s v="Andrea Peterson"/>
    <x v="36"/>
    <s v="Female"/>
    <x v="0"/>
    <s v="South Sarahbury"/>
    <s v="Illinois"/>
    <x v="2"/>
    <s v="Central"/>
    <n v="79578"/>
    <x v="4814"/>
  </r>
  <r>
    <s v="CUST-016448"/>
    <s v="Emily Allen"/>
    <x v="52"/>
    <s v="Male"/>
    <x v="3"/>
    <s v="Garciashire"/>
    <s v="Bavaria"/>
    <x v="1"/>
    <s v="South"/>
    <n v="6528"/>
    <x v="2252"/>
  </r>
  <r>
    <s v="CUST-016449"/>
    <s v="Stephanie Stevens"/>
    <x v="38"/>
    <s v="Female"/>
    <x v="1"/>
    <s v="Odomfort"/>
    <s v="Lower Saxony"/>
    <x v="1"/>
    <s v="North"/>
    <n v="9705"/>
    <x v="6479"/>
  </r>
  <r>
    <s v="CUST-016450"/>
    <s v="Robert Lambert"/>
    <x v="30"/>
    <s v="Female"/>
    <x v="2"/>
    <s v="Paulfurt"/>
    <s v="Michigan"/>
    <x v="2"/>
    <s v="Central"/>
    <n v="57318"/>
    <x v="6647"/>
  </r>
  <r>
    <s v="CUST-016451"/>
    <s v="Julie Castillo"/>
    <x v="40"/>
    <s v="Female"/>
    <x v="0"/>
    <s v="South Miguelport"/>
    <s v="Tamil Nadu"/>
    <x v="4"/>
    <s v="South"/>
    <n v="49638"/>
    <x v="1507"/>
  </r>
  <r>
    <s v="CUST-016452"/>
    <s v="Lauren Hunt"/>
    <x v="26"/>
    <s v="Non-Binary"/>
    <x v="0"/>
    <s v="New Danielle"/>
    <s v="Lower Saxony"/>
    <x v="1"/>
    <s v="North"/>
    <n v="36803"/>
    <x v="6560"/>
  </r>
  <r>
    <s v="CUST-016453"/>
    <s v="Brandon Huff"/>
    <x v="41"/>
    <s v="Male"/>
    <x v="0"/>
    <s v="Lake Jessica"/>
    <s v="Michigan"/>
    <x v="2"/>
    <s v="Central"/>
    <n v="4699"/>
    <x v="4263"/>
  </r>
  <r>
    <s v="CUST-016454"/>
    <s v="Christopher Vargas"/>
    <x v="28"/>
    <s v="Male"/>
    <x v="0"/>
    <s v="East Jessica"/>
    <s v="Pennsylvania"/>
    <x v="2"/>
    <s v="East"/>
    <n v="6735"/>
    <x v="1094"/>
  </r>
  <r>
    <s v="CUST-016455"/>
    <s v="Edward Fisher"/>
    <x v="43"/>
    <s v="Female"/>
    <x v="1"/>
    <s v="Armstrongville"/>
    <s v="Ohio"/>
    <x v="2"/>
    <s v="Central"/>
    <n v="78927"/>
    <x v="6095"/>
  </r>
  <r>
    <s v="CUST-016456"/>
    <s v="Vanessa Morrow"/>
    <x v="53"/>
    <s v="Male"/>
    <x v="3"/>
    <s v="Tommyfurt"/>
    <s v="North Rhine"/>
    <x v="1"/>
    <s v="West"/>
    <n v="45104"/>
    <x v="6648"/>
  </r>
  <r>
    <s v="CUST-016457"/>
    <s v="Eric Beck"/>
    <x v="44"/>
    <s v="Female"/>
    <x v="0"/>
    <s v="Lake Jaredstad"/>
    <s v="South Australia"/>
    <x v="6"/>
    <s v="South"/>
    <n v="90032"/>
    <x v="2376"/>
  </r>
  <r>
    <s v="CUST-016458"/>
    <s v="Heidi Mathis"/>
    <x v="49"/>
    <s v="Female"/>
    <x v="0"/>
    <s v="Jasonport"/>
    <s v="Michigan"/>
    <x v="2"/>
    <s v="Central"/>
    <n v="27354"/>
    <x v="4917"/>
  </r>
  <r>
    <s v="CUST-016459"/>
    <s v="Vicki Mccall"/>
    <x v="17"/>
    <s v="Male"/>
    <x v="1"/>
    <s v="Burchside"/>
    <s v="California"/>
    <x v="2"/>
    <s v="West"/>
    <n v="86323"/>
    <x v="1790"/>
  </r>
  <r>
    <s v="CUST-016460"/>
    <s v="Jon Smith"/>
    <x v="14"/>
    <s v="Male"/>
    <x v="0"/>
    <s v="South Kathystad"/>
    <s v="Scotland"/>
    <x v="3"/>
    <s v="North"/>
    <n v="93057"/>
    <x v="4295"/>
  </r>
  <r>
    <s v="CUST-016461"/>
    <s v="Amber Jones"/>
    <x v="41"/>
    <s v="Male"/>
    <x v="2"/>
    <s v="Katrinamouth"/>
    <s v="Florida"/>
    <x v="2"/>
    <s v="South"/>
    <n v="73870"/>
    <x v="1958"/>
  </r>
  <r>
    <s v="CUST-016462"/>
    <s v="Loretta Mcdaniel"/>
    <x v="38"/>
    <s v="Female"/>
    <x v="2"/>
    <s v="Samanthaland"/>
    <s v="Ohio"/>
    <x v="2"/>
    <s v="Central"/>
    <n v="89637"/>
    <x v="586"/>
  </r>
  <r>
    <s v="CUST-016463"/>
    <s v="William Moreno"/>
    <x v="14"/>
    <s v="Male"/>
    <x v="2"/>
    <s v="West Jamie"/>
    <s v="North Carolina"/>
    <x v="2"/>
    <s v="South"/>
    <n v="57674"/>
    <x v="241"/>
  </r>
  <r>
    <s v="CUST-016464"/>
    <s v="Laura Sweeney"/>
    <x v="3"/>
    <s v="Female"/>
    <x v="0"/>
    <s v="Kellyside"/>
    <s v="Texas"/>
    <x v="2"/>
    <s v="South"/>
    <n v="5071"/>
    <x v="3590"/>
  </r>
  <r>
    <s v="CUST-016465"/>
    <s v="Bradley Price"/>
    <x v="8"/>
    <s v="Female"/>
    <x v="3"/>
    <s v="East Tony"/>
    <s v="New York"/>
    <x v="2"/>
    <s v="East"/>
    <n v="11753"/>
    <x v="137"/>
  </r>
  <r>
    <s v="CUST-016466"/>
    <s v="Hannah Rodriguez"/>
    <x v="33"/>
    <s v="Female"/>
    <x v="2"/>
    <s v="North Deborah"/>
    <s v="Pennsylvania"/>
    <x v="2"/>
    <s v="East"/>
    <n v="40378"/>
    <x v="5969"/>
  </r>
  <r>
    <s v="CUST-016467"/>
    <s v="John Martinez"/>
    <x v="0"/>
    <s v="Male"/>
    <x v="0"/>
    <s v="North Matthewton"/>
    <s v="Northern Ireland"/>
    <x v="3"/>
    <s v="West"/>
    <n v="16077"/>
    <x v="6649"/>
  </r>
  <r>
    <s v="CUST-016468"/>
    <s v="Kimberly Garcia"/>
    <x v="52"/>
    <s v="Female"/>
    <x v="0"/>
    <s v="Mitchellport"/>
    <s v="Illinois"/>
    <x v="2"/>
    <s v="Central"/>
    <n v="15999"/>
    <x v="5295"/>
  </r>
  <r>
    <s v="CUST-016469"/>
    <s v="Clinton White"/>
    <x v="39"/>
    <s v="Non-Binary"/>
    <x v="0"/>
    <s v="Chadborough"/>
    <s v="Georgia"/>
    <x v="2"/>
    <s v="South"/>
    <n v="98812"/>
    <x v="6191"/>
  </r>
  <r>
    <s v="CUST-016470"/>
    <s v="Tina Carrillo"/>
    <x v="41"/>
    <s v="Female"/>
    <x v="0"/>
    <s v="Christopherfort"/>
    <s v="California"/>
    <x v="2"/>
    <s v="West"/>
    <n v="49601"/>
    <x v="5094"/>
  </r>
  <r>
    <s v="CUST-016471"/>
    <s v="Anthony Lopez"/>
    <x v="8"/>
    <s v="Male"/>
    <x v="0"/>
    <s v="South Tina"/>
    <s v="North Carolina"/>
    <x v="2"/>
    <s v="South"/>
    <n v="29841"/>
    <x v="3267"/>
  </r>
  <r>
    <s v="CUST-016472"/>
    <s v="Elizabeth Martinez"/>
    <x v="13"/>
    <s v="Female"/>
    <x v="0"/>
    <s v="Dustinstad"/>
    <s v="Texas"/>
    <x v="2"/>
    <s v="South"/>
    <n v="96504"/>
    <x v="3819"/>
  </r>
  <r>
    <s v="CUST-016473"/>
    <s v="Jean Oconnor"/>
    <x v="49"/>
    <s v="Male"/>
    <x v="0"/>
    <s v="New George"/>
    <s v="England"/>
    <x v="3"/>
    <s v="North"/>
    <n v="22826"/>
    <x v="6650"/>
  </r>
  <r>
    <s v="CUST-016474"/>
    <s v="Brian Brown"/>
    <x v="52"/>
    <s v="Female"/>
    <x v="2"/>
    <s v="East Melanie"/>
    <s v="Georgia"/>
    <x v="2"/>
    <s v="South"/>
    <n v="8648"/>
    <x v="5045"/>
  </r>
  <r>
    <s v="CUST-016475"/>
    <s v="Joan Hayes"/>
    <x v="50"/>
    <s v="Female"/>
    <x v="0"/>
    <s v="East Curtismouth"/>
    <s v="California"/>
    <x v="2"/>
    <s v="West"/>
    <n v="72518"/>
    <x v="4524"/>
  </r>
  <r>
    <s v="CUST-016476"/>
    <s v="Veronica Donaldson"/>
    <x v="53"/>
    <s v="Female"/>
    <x v="0"/>
    <s v="Kellyburgh"/>
    <s v="Bavaria"/>
    <x v="1"/>
    <s v="South"/>
    <n v="63206"/>
    <x v="2081"/>
  </r>
  <r>
    <s v="CUST-016477"/>
    <s v="Aaron Johnson"/>
    <x v="37"/>
    <s v="Male"/>
    <x v="0"/>
    <s v="Markmouth"/>
    <s v="Florida"/>
    <x v="2"/>
    <s v="South"/>
    <n v="33655"/>
    <x v="4925"/>
  </r>
  <r>
    <s v="CUST-016478"/>
    <s v="Heidi Gonzalez"/>
    <x v="30"/>
    <s v="Female"/>
    <x v="1"/>
    <s v="Port Susanbury"/>
    <s v="New York"/>
    <x v="2"/>
    <s v="East"/>
    <n v="94940"/>
    <x v="766"/>
  </r>
  <r>
    <s v="CUST-016479"/>
    <s v="Jeremy Chambers"/>
    <x v="37"/>
    <s v="Non-Binary"/>
    <x v="0"/>
    <s v="North Stephen"/>
    <s v="Uttar Pradesh"/>
    <x v="4"/>
    <s v="North"/>
    <n v="68949"/>
    <x v="5047"/>
  </r>
  <r>
    <s v="CUST-016480"/>
    <s v="Miguel Mcbride"/>
    <x v="21"/>
    <s v="Male"/>
    <x v="2"/>
    <s v="Johnton"/>
    <s v="Wales"/>
    <x v="3"/>
    <s v="West"/>
    <n v="51830"/>
    <x v="4350"/>
  </r>
  <r>
    <s v="CUST-016481"/>
    <s v="Dawn Petersen"/>
    <x v="54"/>
    <s v="Female"/>
    <x v="0"/>
    <s v="Maryburgh"/>
    <s v="Ohio"/>
    <x v="2"/>
    <s v="Central"/>
    <n v="92906"/>
    <x v="4089"/>
  </r>
  <r>
    <s v="CUST-016482"/>
    <s v="Stephen Lee"/>
    <x v="36"/>
    <s v="Female"/>
    <x v="3"/>
    <s v="Stanleymouth"/>
    <s v="England"/>
    <x v="3"/>
    <s v="North"/>
    <n v="4719"/>
    <x v="3366"/>
  </r>
  <r>
    <s v="CUST-016483"/>
    <s v="Francisco Yoder"/>
    <x v="18"/>
    <s v="Male"/>
    <x v="0"/>
    <s v="Joelland"/>
    <s v="Texas"/>
    <x v="2"/>
    <s v="South"/>
    <n v="48777"/>
    <x v="6559"/>
  </r>
  <r>
    <s v="CUST-016484"/>
    <s v="Ashley Phillips"/>
    <x v="1"/>
    <s v="Male"/>
    <x v="1"/>
    <s v="Peterschester"/>
    <s v="Northern Ireland"/>
    <x v="3"/>
    <s v="West"/>
    <n v="90735"/>
    <x v="6651"/>
  </r>
  <r>
    <s v="CUST-016485"/>
    <s v="Dana Blevins"/>
    <x v="17"/>
    <s v="Female"/>
    <x v="0"/>
    <s v="New Daniel"/>
    <s v="Ohio"/>
    <x v="2"/>
    <s v="Central"/>
    <n v="24774"/>
    <x v="419"/>
  </r>
  <r>
    <s v="CUST-016486"/>
    <s v="Lisa Jones"/>
    <x v="19"/>
    <s v="Female"/>
    <x v="3"/>
    <s v="Matthewburgh"/>
    <s v="Georgia"/>
    <x v="2"/>
    <s v="South"/>
    <n v="41566"/>
    <x v="5989"/>
  </r>
  <r>
    <s v="CUST-016487"/>
    <s v="Joshua Lucero"/>
    <x v="24"/>
    <s v="Non-Binary"/>
    <x v="0"/>
    <s v="West Paula"/>
    <s v="Wales"/>
    <x v="3"/>
    <s v="West"/>
    <n v="10383"/>
    <x v="6040"/>
  </r>
  <r>
    <s v="CUST-016488"/>
    <s v="Dylan Davis"/>
    <x v="47"/>
    <s v="Male"/>
    <x v="0"/>
    <s v="Melindafort"/>
    <s v="Ohio"/>
    <x v="2"/>
    <s v="Central"/>
    <n v="6597"/>
    <x v="1124"/>
  </r>
  <r>
    <s v="CUST-016489"/>
    <s v="Catherine Jackson"/>
    <x v="41"/>
    <s v="Male"/>
    <x v="3"/>
    <s v="South Kimberly"/>
    <s v="New York"/>
    <x v="2"/>
    <s v="East"/>
    <n v="24634"/>
    <x v="5496"/>
  </r>
  <r>
    <s v="CUST-016490"/>
    <s v="Scott Thompson"/>
    <x v="26"/>
    <s v="Female"/>
    <x v="2"/>
    <s v="Annaborough"/>
    <s v="Texas"/>
    <x v="2"/>
    <s v="South"/>
    <n v="76046"/>
    <x v="4135"/>
  </r>
  <r>
    <s v="CUST-016491"/>
    <s v="Robert Hurst"/>
    <x v="32"/>
    <s v="Female"/>
    <x v="0"/>
    <s v="East Zoeshire"/>
    <s v="Victoria"/>
    <x v="6"/>
    <s v="South"/>
    <n v="69996"/>
    <x v="4559"/>
  </r>
  <r>
    <s v="CUST-016492"/>
    <s v="Sara Becker"/>
    <x v="35"/>
    <s v="Female"/>
    <x v="0"/>
    <s v="Marktown"/>
    <s v="Pennsylvania"/>
    <x v="2"/>
    <s v="East"/>
    <n v="83155"/>
    <x v="1410"/>
  </r>
  <r>
    <s v="CUST-016493"/>
    <s v="Alison Santiago"/>
    <x v="12"/>
    <s v="Female"/>
    <x v="3"/>
    <s v="Shaunmouth"/>
    <s v="Florida"/>
    <x v="2"/>
    <s v="South"/>
    <n v="18620"/>
    <x v="3415"/>
  </r>
  <r>
    <s v="CUST-016494"/>
    <s v="Alicia Peters"/>
    <x v="7"/>
    <s v="Female"/>
    <x v="0"/>
    <s v="Jamesview"/>
    <s v="England"/>
    <x v="3"/>
    <s v="North"/>
    <n v="63242"/>
    <x v="1913"/>
  </r>
  <r>
    <s v="CUST-016495"/>
    <s v="Lindsey Bauer"/>
    <x v="44"/>
    <s v="Male"/>
    <x v="0"/>
    <s v="North Lanceview"/>
    <s v="England"/>
    <x v="3"/>
    <s v="North"/>
    <n v="29483"/>
    <x v="6652"/>
  </r>
  <r>
    <s v="CUST-016496"/>
    <s v="William Young"/>
    <x v="31"/>
    <s v="Male"/>
    <x v="0"/>
    <s v="South Alicefort"/>
    <s v="Georgia"/>
    <x v="2"/>
    <s v="South"/>
    <n v="88961"/>
    <x v="6543"/>
  </r>
  <r>
    <s v="CUST-016497"/>
    <s v="Diana Phillips"/>
    <x v="39"/>
    <s v="Male"/>
    <x v="2"/>
    <s v="Rodneyside"/>
    <s v="Florida"/>
    <x v="2"/>
    <s v="South"/>
    <n v="88218"/>
    <x v="4322"/>
  </r>
  <r>
    <s v="CUST-016498"/>
    <s v="Kayla Martinez"/>
    <x v="30"/>
    <s v="Female"/>
    <x v="2"/>
    <s v="Catherinemouth"/>
    <s v="Lower Saxony"/>
    <x v="1"/>
    <s v="North"/>
    <n v="41846"/>
    <x v="6008"/>
  </r>
  <r>
    <s v="CUST-016499"/>
    <s v="Eric Haley"/>
    <x v="16"/>
    <s v="Male"/>
    <x v="0"/>
    <s v="South Christopherchester"/>
    <s v="Florida"/>
    <x v="2"/>
    <s v="South"/>
    <n v="92904"/>
    <x v="1795"/>
  </r>
  <r>
    <s v="CUST-016500"/>
    <s v="Michael White"/>
    <x v="7"/>
    <s v="Non-Binary"/>
    <x v="0"/>
    <s v="Bowmanshire"/>
    <s v="Pennsylvania"/>
    <x v="2"/>
    <s v="East"/>
    <n v="15544"/>
    <x v="4037"/>
  </r>
  <r>
    <s v="CUST-016501"/>
    <s v="Daniel Bowers"/>
    <x v="53"/>
    <s v="Male"/>
    <x v="0"/>
    <s v="Burgessport"/>
    <s v="Georgia"/>
    <x v="2"/>
    <s v="South"/>
    <n v="79561"/>
    <x v="6653"/>
  </r>
  <r>
    <s v="CUST-016502"/>
    <s v="Martha Holt"/>
    <x v="49"/>
    <s v="Female"/>
    <x v="1"/>
    <s v="Collinsfurt"/>
    <s v="Dubai"/>
    <x v="0"/>
    <s v="South"/>
    <n v="97321"/>
    <x v="2218"/>
  </r>
  <r>
    <s v="CUST-016503"/>
    <s v="Mark Bates"/>
    <x v="6"/>
    <s v="Male"/>
    <x v="0"/>
    <s v="Cassandraland"/>
    <s v="Michigan"/>
    <x v="2"/>
    <s v="Central"/>
    <n v="88810"/>
    <x v="3307"/>
  </r>
  <r>
    <s v="CUST-016504"/>
    <s v="Larry Watson"/>
    <x v="14"/>
    <s v="Female"/>
    <x v="0"/>
    <s v="Scottview"/>
    <s v="Hesse"/>
    <x v="1"/>
    <s v="Central"/>
    <n v="4279"/>
    <x v="6654"/>
  </r>
  <r>
    <s v="CUST-016505"/>
    <s v="Barbara Larson"/>
    <x v="39"/>
    <s v="Female"/>
    <x v="0"/>
    <s v="South Joshua"/>
    <s v="Lower Saxony"/>
    <x v="1"/>
    <s v="North"/>
    <n v="27978"/>
    <x v="964"/>
  </r>
  <r>
    <s v="CUST-016506"/>
    <s v="Melissa Jensen"/>
    <x v="40"/>
    <s v="Female"/>
    <x v="2"/>
    <s v="East Jenniferhaven"/>
    <s v="Pennsylvania"/>
    <x v="2"/>
    <s v="East"/>
    <n v="41489"/>
    <x v="6655"/>
  </r>
  <r>
    <s v="CUST-016507"/>
    <s v="Kimberly Mcdowell"/>
    <x v="26"/>
    <s v="Female"/>
    <x v="0"/>
    <s v="West Bryan"/>
    <s v="Florida"/>
    <x v="2"/>
    <s v="South"/>
    <n v="54495"/>
    <x v="580"/>
  </r>
  <r>
    <s v="CUST-016508"/>
    <s v="David Weiss"/>
    <x v="50"/>
    <s v="Female"/>
    <x v="3"/>
    <s v="Ninatown"/>
    <s v="Florida"/>
    <x v="2"/>
    <s v="South"/>
    <n v="12117"/>
    <x v="6656"/>
  </r>
  <r>
    <s v="CUST-016509"/>
    <s v="Shannon Padilla"/>
    <x v="37"/>
    <s v="Female"/>
    <x v="0"/>
    <s v="Samanthahaven"/>
    <s v="Georgia"/>
    <x v="2"/>
    <s v="South"/>
    <n v="84250"/>
    <x v="1440"/>
  </r>
  <r>
    <s v="CUST-016510"/>
    <s v="Jody Hoffman"/>
    <x v="10"/>
    <s v="Male"/>
    <x v="0"/>
    <s v="Wendyfort"/>
    <s v="California"/>
    <x v="2"/>
    <s v="West"/>
    <n v="6316"/>
    <x v="5222"/>
  </r>
  <r>
    <s v="CUST-016511"/>
    <s v="George Glenn"/>
    <x v="33"/>
    <s v="Male"/>
    <x v="2"/>
    <s v="West Garybury"/>
    <s v="Texas"/>
    <x v="2"/>
    <s v="South"/>
    <n v="48286"/>
    <x v="841"/>
  </r>
  <r>
    <s v="CUST-016512"/>
    <s v="Christie Bowen"/>
    <x v="42"/>
    <s v="Female"/>
    <x v="3"/>
    <s v="North Brandon"/>
    <s v="Dubai"/>
    <x v="0"/>
    <s v="South"/>
    <n v="30655"/>
    <x v="4972"/>
  </r>
  <r>
    <s v="CUST-016513"/>
    <s v="Susan Alexander"/>
    <x v="31"/>
    <s v="Female"/>
    <x v="0"/>
    <s v="Davidburgh"/>
    <s v="Michigan"/>
    <x v="2"/>
    <s v="Central"/>
    <n v="63265"/>
    <x v="27"/>
  </r>
  <r>
    <s v="CUST-016514"/>
    <s v="Nicole Jones"/>
    <x v="2"/>
    <s v="Male"/>
    <x v="2"/>
    <s v="Stevenstown"/>
    <s v="England"/>
    <x v="3"/>
    <s v="North"/>
    <n v="81401"/>
    <x v="5549"/>
  </r>
  <r>
    <s v="CUST-016515"/>
    <s v="Peter Lopez"/>
    <x v="24"/>
    <s v="Male"/>
    <x v="2"/>
    <s v="North Michaelville"/>
    <s v="Bavaria"/>
    <x v="1"/>
    <s v="South"/>
    <n v="24861"/>
    <x v="1567"/>
  </r>
  <r>
    <s v="CUST-016516"/>
    <s v="Crystal Patrick"/>
    <x v="15"/>
    <s v="Male"/>
    <x v="0"/>
    <s v="West Seanshire"/>
    <s v="Northern Ireland"/>
    <x v="3"/>
    <s v="West"/>
    <n v="92862"/>
    <x v="674"/>
  </r>
  <r>
    <s v="CUST-016517"/>
    <s v="Erica Anderson"/>
    <x v="53"/>
    <s v="Female"/>
    <x v="2"/>
    <s v="Port Davidview"/>
    <s v="Florida"/>
    <x v="2"/>
    <s v="South"/>
    <n v="20866"/>
    <x v="3194"/>
  </r>
  <r>
    <s v="CUST-016518"/>
    <s v="Ronald Logan"/>
    <x v="2"/>
    <s v="Male"/>
    <x v="3"/>
    <s v="South John"/>
    <s v="Quebec"/>
    <x v="5"/>
    <s v="East"/>
    <n v="24154"/>
    <x v="165"/>
  </r>
  <r>
    <s v="CUST-016519"/>
    <s v="Raymond Melendez"/>
    <x v="29"/>
    <s v="Female"/>
    <x v="0"/>
    <s v="Stevetown"/>
    <s v="Scotland"/>
    <x v="3"/>
    <s v="North"/>
    <n v="50475"/>
    <x v="5096"/>
  </r>
  <r>
    <s v="CUST-016520"/>
    <s v="Caitlin Barrett"/>
    <x v="27"/>
    <s v="Male"/>
    <x v="1"/>
    <s v="Garciaburgh"/>
    <s v="Pennsylvania"/>
    <x v="2"/>
    <s v="East"/>
    <n v="13966"/>
    <x v="1388"/>
  </r>
  <r>
    <s v="CUST-016521"/>
    <s v="Amy Charles"/>
    <x v="44"/>
    <s v="Male"/>
    <x v="3"/>
    <s v="New Joshua"/>
    <s v="North Carolina"/>
    <x v="2"/>
    <s v="South"/>
    <n v="23316"/>
    <x v="243"/>
  </r>
  <r>
    <s v="CUST-016522"/>
    <s v="Scott Martinez"/>
    <x v="44"/>
    <s v="Male"/>
    <x v="0"/>
    <s v="Garnerside"/>
    <s v="Illinois"/>
    <x v="2"/>
    <s v="Central"/>
    <n v="12801"/>
    <x v="5676"/>
  </r>
  <r>
    <s v="CUST-016523"/>
    <s v="Katie Martinez"/>
    <x v="43"/>
    <s v="Male"/>
    <x v="0"/>
    <s v="Lake Kaylaview"/>
    <s v="North Carolina"/>
    <x v="2"/>
    <s v="South"/>
    <n v="77655"/>
    <x v="5752"/>
  </r>
  <r>
    <s v="CUST-016524"/>
    <s v="Tonya Macias"/>
    <x v="4"/>
    <s v="Male"/>
    <x v="0"/>
    <s v="Lewisfort"/>
    <s v="Manitoba"/>
    <x v="5"/>
    <s v="Central"/>
    <n v="5923"/>
    <x v="4209"/>
  </r>
  <r>
    <s v="CUST-016525"/>
    <s v="Elizabeth Crawford"/>
    <x v="42"/>
    <s v="Male"/>
    <x v="2"/>
    <s v="North Crystalville"/>
    <s v="Michigan"/>
    <x v="2"/>
    <s v="Central"/>
    <n v="1186"/>
    <x v="4210"/>
  </r>
  <r>
    <s v="CUST-016526"/>
    <s v="Anthony Cuevas"/>
    <x v="7"/>
    <s v="Female"/>
    <x v="0"/>
    <s v="Anashire"/>
    <s v="Florida"/>
    <x v="2"/>
    <s v="South"/>
    <n v="80124"/>
    <x v="6657"/>
  </r>
  <r>
    <s v="CUST-016527"/>
    <s v="Lisa Friedman"/>
    <x v="46"/>
    <s v="Female"/>
    <x v="0"/>
    <s v="South Julia"/>
    <s v="Ohio"/>
    <x v="2"/>
    <s v="Central"/>
    <n v="56602"/>
    <x v="831"/>
  </r>
  <r>
    <s v="CUST-016528"/>
    <s v="Richard Edwards"/>
    <x v="46"/>
    <s v="Female"/>
    <x v="0"/>
    <s v="Port Justinberg"/>
    <s v="England"/>
    <x v="3"/>
    <s v="North"/>
    <n v="71905"/>
    <x v="129"/>
  </r>
  <r>
    <s v="CUST-016529"/>
    <s v="Michael Harris"/>
    <x v="16"/>
    <s v="Female"/>
    <x v="1"/>
    <s v="Michellebury"/>
    <s v="Northern Ireland"/>
    <x v="3"/>
    <s v="West"/>
    <n v="57463"/>
    <x v="482"/>
  </r>
  <r>
    <s v="CUST-016530"/>
    <s v="Thomas Pope"/>
    <x v="45"/>
    <s v="Male"/>
    <x v="0"/>
    <s v="South Perryborough"/>
    <s v="New York"/>
    <x v="2"/>
    <s v="East"/>
    <n v="36116"/>
    <x v="1744"/>
  </r>
  <r>
    <s v="CUST-016531"/>
    <s v="Thomas Holmes"/>
    <x v="4"/>
    <s v="Male"/>
    <x v="0"/>
    <s v="Gregoryville"/>
    <s v="Ohio"/>
    <x v="2"/>
    <s v="Central"/>
    <n v="99569"/>
    <x v="2945"/>
  </r>
  <r>
    <s v="CUST-016532"/>
    <s v="Megan Fields"/>
    <x v="36"/>
    <s v="Female"/>
    <x v="1"/>
    <s v="Port Dianaview"/>
    <s v="New York"/>
    <x v="2"/>
    <s v="East"/>
    <n v="91233"/>
    <x v="1379"/>
  </r>
  <r>
    <s v="CUST-016533"/>
    <s v="Laura Rodriguez"/>
    <x v="55"/>
    <s v="Male"/>
    <x v="0"/>
    <s v="North Stephanie"/>
    <s v="Wales"/>
    <x v="3"/>
    <s v="West"/>
    <n v="30999"/>
    <x v="4042"/>
  </r>
  <r>
    <s v="CUST-016534"/>
    <s v="Jeanette Garcia"/>
    <x v="13"/>
    <s v="Female"/>
    <x v="0"/>
    <s v="North Kimberlyburgh"/>
    <s v="Wales"/>
    <x v="3"/>
    <s v="West"/>
    <n v="61179"/>
    <x v="5211"/>
  </r>
  <r>
    <s v="CUST-016535"/>
    <s v="Jose Johnson"/>
    <x v="26"/>
    <s v="Male"/>
    <x v="0"/>
    <s v="Keithhaven"/>
    <s v="England"/>
    <x v="3"/>
    <s v="North"/>
    <n v="43265"/>
    <x v="2526"/>
  </r>
  <r>
    <s v="CUST-016536"/>
    <s v="Cynthia Long"/>
    <x v="10"/>
    <s v="Male"/>
    <x v="0"/>
    <s v="South Jillland"/>
    <s v="Michigan"/>
    <x v="2"/>
    <s v="Central"/>
    <n v="49293"/>
    <x v="2376"/>
  </r>
  <r>
    <s v="CUST-016537"/>
    <s v="Jon Long"/>
    <x v="43"/>
    <s v="Female"/>
    <x v="3"/>
    <s v="Michelefort"/>
    <s v="Michigan"/>
    <x v="2"/>
    <s v="Central"/>
    <n v="79994"/>
    <x v="6658"/>
  </r>
  <r>
    <s v="CUST-016538"/>
    <s v="Kathryn Owens"/>
    <x v="4"/>
    <s v="Male"/>
    <x v="2"/>
    <s v="Rodriguezmouth"/>
    <s v="Bavaria"/>
    <x v="1"/>
    <s v="South"/>
    <n v="63284"/>
    <x v="5536"/>
  </r>
  <r>
    <s v="CUST-016539"/>
    <s v="Crystal Allen"/>
    <x v="13"/>
    <s v="Female"/>
    <x v="2"/>
    <s v="Ortizberg"/>
    <s v="Illinois"/>
    <x v="2"/>
    <s v="Central"/>
    <n v="47439"/>
    <x v="4213"/>
  </r>
  <r>
    <s v="CUST-016540"/>
    <s v="Brandon Gallagher"/>
    <x v="31"/>
    <s v="Female"/>
    <x v="0"/>
    <s v="Kathrynland"/>
    <s v="New York"/>
    <x v="2"/>
    <s v="East"/>
    <n v="72065"/>
    <x v="5840"/>
  </r>
  <r>
    <s v="CUST-016541"/>
    <s v="Danielle Miller"/>
    <x v="32"/>
    <s v="Male"/>
    <x v="2"/>
    <s v="Lisahaven"/>
    <s v="Pennsylvania"/>
    <x v="2"/>
    <s v="East"/>
    <n v="9316"/>
    <x v="2872"/>
  </r>
  <r>
    <s v="CUST-016542"/>
    <s v="Desiree Baker"/>
    <x v="19"/>
    <s v="Female"/>
    <x v="0"/>
    <s v="North Lori"/>
    <s v="North Carolina"/>
    <x v="2"/>
    <s v="South"/>
    <n v="35940"/>
    <x v="3749"/>
  </r>
  <r>
    <s v="CUST-016543"/>
    <s v="Daniel Williams"/>
    <x v="34"/>
    <s v="Non-Binary"/>
    <x v="1"/>
    <s v="Stevenburgh"/>
    <s v="Abu Dhabi"/>
    <x v="0"/>
    <s v="South"/>
    <n v="94823"/>
    <x v="253"/>
  </r>
  <r>
    <s v="CUST-016544"/>
    <s v="Beverly Adams"/>
    <x v="5"/>
    <s v="Female"/>
    <x v="0"/>
    <s v="Lake Rosefort"/>
    <s v="Georgia"/>
    <x v="2"/>
    <s v="South"/>
    <n v="53670"/>
    <x v="4158"/>
  </r>
  <r>
    <s v="CUST-016545"/>
    <s v="Lucas Young"/>
    <x v="10"/>
    <s v="Male"/>
    <x v="2"/>
    <s v="Lake Virginiahaven"/>
    <s v="Western Australia"/>
    <x v="6"/>
    <s v="West"/>
    <n v="21973"/>
    <x v="1232"/>
  </r>
  <r>
    <s v="CUST-016546"/>
    <s v="Shawn Taylor"/>
    <x v="29"/>
    <s v="Female"/>
    <x v="0"/>
    <s v="Michaelborough"/>
    <s v="Florida"/>
    <x v="2"/>
    <s v="South"/>
    <n v="77863"/>
    <x v="3360"/>
  </r>
  <r>
    <s v="CUST-016547"/>
    <s v="Dana Miles"/>
    <x v="49"/>
    <s v="Male"/>
    <x v="3"/>
    <s v="North Chadside"/>
    <s v="Abu Dhabi"/>
    <x v="0"/>
    <s v="South"/>
    <n v="19757"/>
    <x v="3995"/>
  </r>
  <r>
    <s v="CUST-016548"/>
    <s v="Charles Durham"/>
    <x v="38"/>
    <s v="Female"/>
    <x v="0"/>
    <s v="Kingfurt"/>
    <s v="California"/>
    <x v="2"/>
    <s v="West"/>
    <n v="97075"/>
    <x v="855"/>
  </r>
  <r>
    <s v="CUST-016549"/>
    <s v="Morgan Carroll"/>
    <x v="39"/>
    <s v="Male"/>
    <x v="0"/>
    <s v="North Shannon"/>
    <s v="Illinois"/>
    <x v="2"/>
    <s v="Central"/>
    <n v="49453"/>
    <x v="6589"/>
  </r>
  <r>
    <s v="CUST-016550"/>
    <s v="Dominique Wood"/>
    <x v="46"/>
    <s v="Male"/>
    <x v="0"/>
    <s v="North David"/>
    <s v="Baden-WÃ¼rttemberg"/>
    <x v="1"/>
    <s v="South"/>
    <n v="85934"/>
    <x v="992"/>
  </r>
  <r>
    <s v="CUST-016551"/>
    <s v="Tara Willis"/>
    <x v="19"/>
    <s v="Male"/>
    <x v="0"/>
    <s v="Maryville"/>
    <s v="Georgia"/>
    <x v="2"/>
    <s v="South"/>
    <n v="25870"/>
    <x v="5600"/>
  </r>
  <r>
    <s v="CUST-016552"/>
    <s v="Cynthia Dougherty"/>
    <x v="9"/>
    <s v="Male"/>
    <x v="0"/>
    <s v="Elizabethhaven"/>
    <s v="North Carolina"/>
    <x v="2"/>
    <s v="South"/>
    <n v="98839"/>
    <x v="79"/>
  </r>
  <r>
    <s v="CUST-016553"/>
    <s v="Kyle Henson"/>
    <x v="46"/>
    <s v="Male"/>
    <x v="2"/>
    <s v="Maciaston"/>
    <s v="Pennsylvania"/>
    <x v="2"/>
    <s v="East"/>
    <n v="93163"/>
    <x v="5506"/>
  </r>
  <r>
    <s v="CUST-016554"/>
    <s v="Thomas Thornton"/>
    <x v="50"/>
    <s v="Male"/>
    <x v="2"/>
    <s v="Port Andrew"/>
    <s v="Illinois"/>
    <x v="2"/>
    <s v="Central"/>
    <n v="24453"/>
    <x v="6659"/>
  </r>
  <r>
    <s v="CUST-016555"/>
    <s v="Christopher Powell"/>
    <x v="8"/>
    <s v="Female"/>
    <x v="2"/>
    <s v="North Jamieshire"/>
    <s v="Alberta"/>
    <x v="5"/>
    <s v="Central"/>
    <n v="77861"/>
    <x v="3524"/>
  </r>
  <r>
    <s v="CUST-016556"/>
    <s v="Jonathan Weiss"/>
    <x v="47"/>
    <s v="Male"/>
    <x v="1"/>
    <s v="Sullivanhaven"/>
    <s v="Illinois"/>
    <x v="2"/>
    <s v="Central"/>
    <n v="37008"/>
    <x v="1150"/>
  </r>
  <r>
    <s v="CUST-016557"/>
    <s v="Michael Morales"/>
    <x v="42"/>
    <s v="Female"/>
    <x v="2"/>
    <s v="Lake Conniemouth"/>
    <s v="Pennsylvania"/>
    <x v="2"/>
    <s v="East"/>
    <n v="21298"/>
    <x v="4332"/>
  </r>
  <r>
    <s v="CUST-016558"/>
    <s v="Virginia Hamilton"/>
    <x v="50"/>
    <s v="Male"/>
    <x v="1"/>
    <s v="Port Alexanderchester"/>
    <s v="Ajman"/>
    <x v="0"/>
    <s v="North"/>
    <n v="77781"/>
    <x v="1151"/>
  </r>
  <r>
    <s v="CUST-016559"/>
    <s v="Lori Garcia"/>
    <x v="10"/>
    <s v="Male"/>
    <x v="0"/>
    <s v="Wiseport"/>
    <s v="North Rhine"/>
    <x v="1"/>
    <s v="West"/>
    <n v="29990"/>
    <x v="6222"/>
  </r>
  <r>
    <s v="CUST-016560"/>
    <s v="Marcus Mendoza"/>
    <x v="30"/>
    <s v="Female"/>
    <x v="0"/>
    <s v="Lake Christophertown"/>
    <s v="Alberta"/>
    <x v="5"/>
    <s v="Central"/>
    <n v="94529"/>
    <x v="6011"/>
  </r>
  <r>
    <s v="CUST-016561"/>
    <s v="David Moyer"/>
    <x v="39"/>
    <s v="Male"/>
    <x v="0"/>
    <s v="Samuelton"/>
    <s v="Texas"/>
    <x v="2"/>
    <s v="South"/>
    <n v="37273"/>
    <x v="6314"/>
  </r>
  <r>
    <s v="CUST-016562"/>
    <s v="Terry Taylor"/>
    <x v="48"/>
    <s v="Female"/>
    <x v="2"/>
    <s v="Port Frankhaven"/>
    <s v="Ohio"/>
    <x v="2"/>
    <s v="Central"/>
    <n v="71607"/>
    <x v="3775"/>
  </r>
  <r>
    <s v="CUST-016563"/>
    <s v="Maria Davis"/>
    <x v="18"/>
    <s v="Female"/>
    <x v="2"/>
    <s v="New Susan"/>
    <s v="New York"/>
    <x v="2"/>
    <s v="East"/>
    <n v="28818"/>
    <x v="4235"/>
  </r>
  <r>
    <s v="CUST-016564"/>
    <s v="Sean Cunningham"/>
    <x v="20"/>
    <s v="Male"/>
    <x v="0"/>
    <s v="New Tracybury"/>
    <s v="Baden-WÃ¼rttemberg"/>
    <x v="1"/>
    <s v="South"/>
    <n v="22299"/>
    <x v="6660"/>
  </r>
  <r>
    <s v="CUST-016565"/>
    <s v="Michelle Stein"/>
    <x v="4"/>
    <s v="Male"/>
    <x v="2"/>
    <s v="Port Brendanland"/>
    <s v="Pennsylvania"/>
    <x v="2"/>
    <s v="East"/>
    <n v="96428"/>
    <x v="6661"/>
  </r>
  <r>
    <s v="CUST-016566"/>
    <s v="Joshua Baker"/>
    <x v="22"/>
    <s v="Female"/>
    <x v="2"/>
    <s v="North Robert"/>
    <s v="Texas"/>
    <x v="2"/>
    <s v="South"/>
    <n v="75117"/>
    <x v="1069"/>
  </r>
  <r>
    <s v="CUST-016567"/>
    <s v="Stacy Nelson"/>
    <x v="55"/>
    <s v="Male"/>
    <x v="2"/>
    <s v="Port Timothy"/>
    <s v="Ohio"/>
    <x v="2"/>
    <s v="Central"/>
    <n v="17465"/>
    <x v="456"/>
  </r>
  <r>
    <s v="CUST-016568"/>
    <s v="Elizabeth Scott"/>
    <x v="6"/>
    <s v="Female"/>
    <x v="0"/>
    <s v="Paulport"/>
    <s v="Wales"/>
    <x v="3"/>
    <s v="West"/>
    <n v="52633"/>
    <x v="694"/>
  </r>
  <r>
    <s v="CUST-016569"/>
    <s v="Gregory Bowers"/>
    <x v="20"/>
    <s v="Female"/>
    <x v="2"/>
    <s v="West Kimberlyburgh"/>
    <s v="North Carolina"/>
    <x v="2"/>
    <s v="South"/>
    <n v="46562"/>
    <x v="3119"/>
  </r>
  <r>
    <s v="CUST-016570"/>
    <s v="Kevin Riddle"/>
    <x v="51"/>
    <s v="Female"/>
    <x v="0"/>
    <s v="Maldonadobury"/>
    <s v="Texas"/>
    <x v="2"/>
    <s v="South"/>
    <n v="30782"/>
    <x v="286"/>
  </r>
  <r>
    <s v="CUST-016571"/>
    <s v="Brett Martinez"/>
    <x v="36"/>
    <s v="Male"/>
    <x v="0"/>
    <s v="North Dennis"/>
    <s v="Illinois"/>
    <x v="2"/>
    <s v="Central"/>
    <n v="45341"/>
    <x v="6662"/>
  </r>
  <r>
    <s v="CUST-016572"/>
    <s v="Ryan Huffman"/>
    <x v="29"/>
    <s v="Female"/>
    <x v="0"/>
    <s v="Cruzport"/>
    <s v="Ohio"/>
    <x v="2"/>
    <s v="Central"/>
    <n v="51741"/>
    <x v="1613"/>
  </r>
  <r>
    <s v="CUST-016573"/>
    <s v="Patricia Obrien"/>
    <x v="51"/>
    <s v="Female"/>
    <x v="2"/>
    <s v="Peterview"/>
    <s v="New York"/>
    <x v="2"/>
    <s v="East"/>
    <n v="22081"/>
    <x v="2240"/>
  </r>
  <r>
    <s v="CUST-016574"/>
    <s v="Tina Long"/>
    <x v="33"/>
    <s v="Female"/>
    <x v="0"/>
    <s v="Newmanton"/>
    <s v="Texas"/>
    <x v="2"/>
    <s v="South"/>
    <n v="41695"/>
    <x v="5576"/>
  </r>
  <r>
    <s v="CUST-016575"/>
    <s v="Jerome Manning"/>
    <x v="1"/>
    <s v="Non-Binary"/>
    <x v="0"/>
    <s v="Lake Alan"/>
    <s v="Florida"/>
    <x v="2"/>
    <s v="South"/>
    <n v="29395"/>
    <x v="4100"/>
  </r>
  <r>
    <s v="CUST-016576"/>
    <s v="Jennifer Smith"/>
    <x v="50"/>
    <s v="Female"/>
    <x v="2"/>
    <s v="New Richard"/>
    <s v="Texas"/>
    <x v="2"/>
    <s v="South"/>
    <n v="15374"/>
    <x v="1414"/>
  </r>
  <r>
    <s v="CUST-016577"/>
    <s v="Robin Tucker"/>
    <x v="21"/>
    <s v="Non-Binary"/>
    <x v="0"/>
    <s v="Jeffreyview"/>
    <s v="Pennsylvania"/>
    <x v="2"/>
    <s v="East"/>
    <n v="17128"/>
    <x v="5428"/>
  </r>
  <r>
    <s v="CUST-016578"/>
    <s v="Andrea Davis"/>
    <x v="36"/>
    <s v="Female"/>
    <x v="2"/>
    <s v="New Kylefurt"/>
    <s v="Northern Ireland"/>
    <x v="3"/>
    <s v="West"/>
    <n v="91134"/>
    <x v="3976"/>
  </r>
  <r>
    <s v="CUST-016579"/>
    <s v="Felicia Richards"/>
    <x v="54"/>
    <s v="Female"/>
    <x v="0"/>
    <s v="North Daniel"/>
    <s v="Ontario"/>
    <x v="5"/>
    <s v="East"/>
    <n v="64809"/>
    <x v="6114"/>
  </r>
  <r>
    <s v="CUST-016580"/>
    <s v="David Keller"/>
    <x v="1"/>
    <s v="Female"/>
    <x v="2"/>
    <s v="Wilsonland"/>
    <s v="Alberta"/>
    <x v="5"/>
    <s v="Central"/>
    <n v="54756"/>
    <x v="4026"/>
  </r>
  <r>
    <s v="CUST-016581"/>
    <s v="Justin Schmidt"/>
    <x v="8"/>
    <s v="Male"/>
    <x v="1"/>
    <s v="Pierceside"/>
    <s v="Florida"/>
    <x v="2"/>
    <s v="South"/>
    <n v="31058"/>
    <x v="6663"/>
  </r>
  <r>
    <s v="CUST-016582"/>
    <s v="Jeremy Tucker"/>
    <x v="47"/>
    <s v="Male"/>
    <x v="1"/>
    <s v="North Lindsey"/>
    <s v="Texas"/>
    <x v="2"/>
    <s v="South"/>
    <n v="47461"/>
    <x v="808"/>
  </r>
  <r>
    <s v="CUST-016583"/>
    <s v="Jason Rivera"/>
    <x v="12"/>
    <s v="Male"/>
    <x v="0"/>
    <s v="Stewartport"/>
    <s v="North Carolina"/>
    <x v="2"/>
    <s v="South"/>
    <n v="1325"/>
    <x v="6340"/>
  </r>
  <r>
    <s v="CUST-016584"/>
    <s v="Glenn Mcdonald"/>
    <x v="33"/>
    <s v="Female"/>
    <x v="0"/>
    <s v="Morrowmouth"/>
    <s v="New York"/>
    <x v="2"/>
    <s v="East"/>
    <n v="89764"/>
    <x v="5396"/>
  </r>
  <r>
    <s v="CUST-016585"/>
    <s v="Stephanie Butler"/>
    <x v="44"/>
    <s v="Female"/>
    <x v="0"/>
    <s v="Hillchester"/>
    <s v="New South Wales"/>
    <x v="6"/>
    <s v="East"/>
    <n v="70717"/>
    <x v="1005"/>
  </r>
  <r>
    <s v="CUST-016586"/>
    <s v="Monica Miller"/>
    <x v="35"/>
    <s v="Female"/>
    <x v="2"/>
    <s v="East Lindsaychester"/>
    <s v="Ohio"/>
    <x v="2"/>
    <s v="Central"/>
    <n v="74339"/>
    <x v="1594"/>
  </r>
  <r>
    <s v="CUST-016587"/>
    <s v="April Davis"/>
    <x v="42"/>
    <s v="Female"/>
    <x v="2"/>
    <s v="Michealborough"/>
    <s v="Wales"/>
    <x v="3"/>
    <s v="West"/>
    <n v="69792"/>
    <x v="948"/>
  </r>
  <r>
    <s v="CUST-016588"/>
    <s v="Ashley Lamb"/>
    <x v="14"/>
    <s v="Female"/>
    <x v="0"/>
    <s v="Petersonton"/>
    <s v="Ohio"/>
    <x v="2"/>
    <s v="Central"/>
    <n v="83128"/>
    <x v="2093"/>
  </r>
  <r>
    <s v="CUST-016589"/>
    <s v="Rhonda Kirk"/>
    <x v="2"/>
    <s v="Non-Binary"/>
    <x v="0"/>
    <s v="Rickyland"/>
    <s v="Scotland"/>
    <x v="3"/>
    <s v="North"/>
    <n v="34345"/>
    <x v="3147"/>
  </r>
  <r>
    <s v="CUST-016590"/>
    <s v="Angelica Patel"/>
    <x v="11"/>
    <s v="Female"/>
    <x v="0"/>
    <s v="New Jasonview"/>
    <s v="North Carolina"/>
    <x v="2"/>
    <s v="South"/>
    <n v="27095"/>
    <x v="6664"/>
  </r>
  <r>
    <s v="CUST-016591"/>
    <s v="Keith Allen"/>
    <x v="13"/>
    <s v="Male"/>
    <x v="0"/>
    <s v="Mccallbury"/>
    <s v="Pennsylvania"/>
    <x v="2"/>
    <s v="East"/>
    <n v="99030"/>
    <x v="6364"/>
  </r>
  <r>
    <s v="CUST-016592"/>
    <s v="Johnny Allen"/>
    <x v="18"/>
    <s v="Female"/>
    <x v="0"/>
    <s v="West Dorothyborough"/>
    <s v="Wales"/>
    <x v="3"/>
    <s v="West"/>
    <n v="85404"/>
    <x v="2930"/>
  </r>
  <r>
    <s v="CUST-016593"/>
    <s v="Mary Porter"/>
    <x v="37"/>
    <s v="Female"/>
    <x v="0"/>
    <s v="West Christine"/>
    <s v="Georgia"/>
    <x v="2"/>
    <s v="South"/>
    <n v="57829"/>
    <x v="171"/>
  </r>
  <r>
    <s v="CUST-016594"/>
    <s v="Kevin Woods"/>
    <x v="35"/>
    <s v="Female"/>
    <x v="2"/>
    <s v="Lake Roy"/>
    <s v="Texas"/>
    <x v="2"/>
    <s v="South"/>
    <n v="21281"/>
    <x v="6665"/>
  </r>
  <r>
    <s v="CUST-016595"/>
    <s v="Pamela Rowe"/>
    <x v="3"/>
    <s v="Male"/>
    <x v="0"/>
    <s v="East Kathryn"/>
    <s v="California"/>
    <x v="2"/>
    <s v="West"/>
    <n v="73183"/>
    <x v="4089"/>
  </r>
  <r>
    <s v="CUST-016596"/>
    <s v="Elizabeth Olson"/>
    <x v="24"/>
    <s v="Female"/>
    <x v="2"/>
    <s v="Smithtown"/>
    <s v="Gujarat"/>
    <x v="4"/>
    <s v="West"/>
    <n v="40916"/>
    <x v="549"/>
  </r>
  <r>
    <s v="CUST-016597"/>
    <s v="Darrell Rogers"/>
    <x v="13"/>
    <s v="Male"/>
    <x v="0"/>
    <s v="Port Brett"/>
    <s v="Ohio"/>
    <x v="2"/>
    <s v="Central"/>
    <n v="88372"/>
    <x v="6666"/>
  </r>
  <r>
    <s v="CUST-016598"/>
    <s v="Carolyn Davis"/>
    <x v="12"/>
    <s v="Female"/>
    <x v="0"/>
    <s v="Phillipschester"/>
    <s v="Hesse"/>
    <x v="1"/>
    <s v="Central"/>
    <n v="29988"/>
    <x v="6667"/>
  </r>
  <r>
    <s v="CUST-016599"/>
    <s v="David Brown"/>
    <x v="20"/>
    <s v="Male"/>
    <x v="2"/>
    <s v="New John"/>
    <s v="Ohio"/>
    <x v="2"/>
    <s v="Central"/>
    <n v="29708"/>
    <x v="726"/>
  </r>
  <r>
    <s v="CUST-016600"/>
    <s v="Patricia Gay"/>
    <x v="42"/>
    <s v="Female"/>
    <x v="0"/>
    <s v="Lake Cheyenneton"/>
    <s v="Pennsylvania"/>
    <x v="2"/>
    <s v="East"/>
    <n v="85250"/>
    <x v="4853"/>
  </r>
  <r>
    <s v="CUST-016601"/>
    <s v="Randall Valenzuela"/>
    <x v="17"/>
    <s v="Female"/>
    <x v="2"/>
    <s v="New Leon"/>
    <s v="California"/>
    <x v="2"/>
    <s v="West"/>
    <n v="15739"/>
    <x v="3902"/>
  </r>
  <r>
    <s v="CUST-016602"/>
    <s v="Donald Little"/>
    <x v="32"/>
    <s v="Female"/>
    <x v="0"/>
    <s v="New Gregoryland"/>
    <s v="Dubai"/>
    <x v="0"/>
    <s v="South"/>
    <n v="68983"/>
    <x v="3290"/>
  </r>
  <r>
    <s v="CUST-016603"/>
    <s v="Rachel Hurley"/>
    <x v="20"/>
    <s v="Non-Binary"/>
    <x v="0"/>
    <s v="North Elizabethshire"/>
    <s v="Texas"/>
    <x v="2"/>
    <s v="South"/>
    <n v="9268"/>
    <x v="2750"/>
  </r>
  <r>
    <s v="CUST-016604"/>
    <s v="John Anderson"/>
    <x v="21"/>
    <s v="Female"/>
    <x v="2"/>
    <s v="North Laurie"/>
    <s v="Pennsylvania"/>
    <x v="2"/>
    <s v="East"/>
    <n v="20064"/>
    <x v="2714"/>
  </r>
  <r>
    <s v="CUST-016605"/>
    <s v="Melissa Le"/>
    <x v="35"/>
    <s v="Male"/>
    <x v="0"/>
    <s v="Stevenburgh"/>
    <s v="Abu Dhabi"/>
    <x v="0"/>
    <s v="South"/>
    <n v="61403"/>
    <x v="1503"/>
  </r>
  <r>
    <s v="CUST-016606"/>
    <s v="Jessica Smith"/>
    <x v="12"/>
    <s v="Male"/>
    <x v="0"/>
    <s v="Port Katherinestad"/>
    <s v="Scotland"/>
    <x v="3"/>
    <s v="North"/>
    <n v="10114"/>
    <x v="6668"/>
  </r>
  <r>
    <s v="CUST-016607"/>
    <s v="James Jackson"/>
    <x v="27"/>
    <s v="Female"/>
    <x v="0"/>
    <s v="Port Michaeltown"/>
    <s v="North Carolina"/>
    <x v="2"/>
    <s v="South"/>
    <n v="29362"/>
    <x v="884"/>
  </r>
  <r>
    <s v="CUST-016608"/>
    <s v="Jonathan Rogers"/>
    <x v="42"/>
    <s v="Male"/>
    <x v="0"/>
    <s v="Michaeltown"/>
    <s v="Michigan"/>
    <x v="2"/>
    <s v="Central"/>
    <n v="23998"/>
    <x v="5660"/>
  </r>
  <r>
    <s v="CUST-016609"/>
    <s v="Madison Hall"/>
    <x v="55"/>
    <s v="Male"/>
    <x v="0"/>
    <s v="Johnsonville"/>
    <s v="Sharjah"/>
    <x v="0"/>
    <s v="North"/>
    <n v="13817"/>
    <x v="1693"/>
  </r>
  <r>
    <s v="CUST-016610"/>
    <s v="Lori Sanchez"/>
    <x v="4"/>
    <s v="Male"/>
    <x v="2"/>
    <s v="Blakechester"/>
    <s v="England"/>
    <x v="3"/>
    <s v="North"/>
    <n v="6957"/>
    <x v="3350"/>
  </r>
  <r>
    <s v="CUST-016611"/>
    <s v="Lauren Callahan"/>
    <x v="18"/>
    <s v="Female"/>
    <x v="0"/>
    <s v="Cynthiamouth"/>
    <s v="Florida"/>
    <x v="2"/>
    <s v="South"/>
    <n v="16645"/>
    <x v="1621"/>
  </r>
  <r>
    <s v="CUST-016612"/>
    <s v="Devon Hughes"/>
    <x v="9"/>
    <s v="Male"/>
    <x v="0"/>
    <s v="Adamsfort"/>
    <s v="Tamil Nadu"/>
    <x v="4"/>
    <s v="South"/>
    <n v="73271"/>
    <x v="551"/>
  </r>
  <r>
    <s v="CUST-016613"/>
    <s v="Jasmine Torres"/>
    <x v="31"/>
    <s v="Male"/>
    <x v="3"/>
    <s v="South Jessica"/>
    <s v="Tamil Nadu"/>
    <x v="4"/>
    <s v="South"/>
    <n v="15724"/>
    <x v="6596"/>
  </r>
  <r>
    <s v="CUST-016614"/>
    <s v="Austin Hampton"/>
    <x v="54"/>
    <s v="Female"/>
    <x v="2"/>
    <s v="Kimberlyview"/>
    <s v="England"/>
    <x v="3"/>
    <s v="North"/>
    <n v="37971"/>
    <x v="6139"/>
  </r>
  <r>
    <s v="CUST-016615"/>
    <s v="Nathan Patel"/>
    <x v="13"/>
    <s v="Male"/>
    <x v="2"/>
    <s v="Conleyville"/>
    <s v="Gujarat"/>
    <x v="4"/>
    <s v="West"/>
    <n v="35750"/>
    <x v="4780"/>
  </r>
  <r>
    <s v="CUST-016616"/>
    <s v="Alexandra Jones"/>
    <x v="32"/>
    <s v="Female"/>
    <x v="3"/>
    <s v="West Kristen"/>
    <s v="California"/>
    <x v="2"/>
    <s v="West"/>
    <n v="12805"/>
    <x v="6428"/>
  </r>
  <r>
    <s v="CUST-016617"/>
    <s v="Nathaniel Barber"/>
    <x v="39"/>
    <s v="Female"/>
    <x v="0"/>
    <s v="New Monicashire"/>
    <s v="Florida"/>
    <x v="2"/>
    <s v="South"/>
    <n v="11005"/>
    <x v="564"/>
  </r>
  <r>
    <s v="CUST-016618"/>
    <s v="Gregory Hawkins"/>
    <x v="20"/>
    <s v="Male"/>
    <x v="1"/>
    <s v="Gravesfurt"/>
    <s v="California"/>
    <x v="2"/>
    <s v="West"/>
    <n v="83195"/>
    <x v="6200"/>
  </r>
  <r>
    <s v="CUST-016619"/>
    <s v="Travis Jones"/>
    <x v="47"/>
    <s v="Female"/>
    <x v="0"/>
    <s v="South Christinastad"/>
    <s v="Michigan"/>
    <x v="2"/>
    <s v="Central"/>
    <n v="10556"/>
    <x v="904"/>
  </r>
  <r>
    <s v="CUST-016620"/>
    <s v="Patricia Thompson"/>
    <x v="14"/>
    <s v="Male"/>
    <x v="1"/>
    <s v="New Brianbury"/>
    <s v="Pennsylvania"/>
    <x v="2"/>
    <s v="East"/>
    <n v="76554"/>
    <x v="6669"/>
  </r>
  <r>
    <s v="CUST-016621"/>
    <s v="Kristina Graham"/>
    <x v="23"/>
    <s v="Female"/>
    <x v="0"/>
    <s v="Lake Tracy"/>
    <s v="California"/>
    <x v="2"/>
    <s v="West"/>
    <n v="16097"/>
    <x v="2998"/>
  </r>
  <r>
    <s v="CUST-016622"/>
    <s v="Sean Lane"/>
    <x v="35"/>
    <s v="Male"/>
    <x v="0"/>
    <s v="Jayfort"/>
    <s v="Texas"/>
    <x v="2"/>
    <s v="South"/>
    <n v="48773"/>
    <x v="263"/>
  </r>
  <r>
    <s v="CUST-016623"/>
    <s v="Douglas Petty"/>
    <x v="56"/>
    <s v="Female"/>
    <x v="0"/>
    <s v="Lake Sandra"/>
    <s v="Florida"/>
    <x v="2"/>
    <s v="South"/>
    <n v="88307"/>
    <x v="3083"/>
  </r>
  <r>
    <s v="CUST-016624"/>
    <s v="Eric Butler"/>
    <x v="5"/>
    <s v="Male"/>
    <x v="1"/>
    <s v="East Reginaview"/>
    <s v="Gujarat"/>
    <x v="4"/>
    <s v="West"/>
    <n v="66514"/>
    <x v="4259"/>
  </r>
  <r>
    <s v="CUST-016625"/>
    <s v="Ryan James"/>
    <x v="53"/>
    <s v="Male"/>
    <x v="0"/>
    <s v="Lake Michael"/>
    <s v="Uttar Pradesh"/>
    <x v="4"/>
    <s v="North"/>
    <n v="65567"/>
    <x v="6670"/>
  </r>
  <r>
    <s v="CUST-016626"/>
    <s v="James Collins"/>
    <x v="38"/>
    <s v="Female"/>
    <x v="0"/>
    <s v="Thomasburgh"/>
    <s v="North Carolina"/>
    <x v="2"/>
    <s v="South"/>
    <n v="88797"/>
    <x v="6671"/>
  </r>
  <r>
    <s v="CUST-016627"/>
    <s v="Kara Foster"/>
    <x v="24"/>
    <s v="Male"/>
    <x v="0"/>
    <s v="West Samantha"/>
    <s v="North Carolina"/>
    <x v="2"/>
    <s v="South"/>
    <n v="13308"/>
    <x v="687"/>
  </r>
  <r>
    <s v="CUST-016628"/>
    <s v="Brandy Murphy"/>
    <x v="24"/>
    <s v="Non-Binary"/>
    <x v="0"/>
    <s v="East Angela"/>
    <s v="Florida"/>
    <x v="2"/>
    <s v="South"/>
    <n v="37091"/>
    <x v="1732"/>
  </r>
  <r>
    <s v="CUST-016629"/>
    <s v="Antonio Bautista"/>
    <x v="1"/>
    <s v="Male"/>
    <x v="3"/>
    <s v="Douglasbury"/>
    <s v="Baden-WÃ¼rttemberg"/>
    <x v="1"/>
    <s v="South"/>
    <n v="48153"/>
    <x v="2171"/>
  </r>
  <r>
    <s v="CUST-016630"/>
    <s v="Lori Clark"/>
    <x v="23"/>
    <s v="Male"/>
    <x v="1"/>
    <s v="South Mark"/>
    <s v="California"/>
    <x v="2"/>
    <s v="West"/>
    <n v="53920"/>
    <x v="1426"/>
  </r>
  <r>
    <s v="CUST-016631"/>
    <s v="Joshua Fernandez"/>
    <x v="13"/>
    <s v="Female"/>
    <x v="0"/>
    <s v="South Tammyborough"/>
    <s v="New York"/>
    <x v="2"/>
    <s v="East"/>
    <n v="1161"/>
    <x v="5615"/>
  </r>
  <r>
    <s v="CUST-016632"/>
    <s v="Sandy Martin"/>
    <x v="0"/>
    <s v="Non-Binary"/>
    <x v="2"/>
    <s v="South Williamfurt"/>
    <s v="Michigan"/>
    <x v="2"/>
    <s v="Central"/>
    <n v="70158"/>
    <x v="2854"/>
  </r>
  <r>
    <s v="CUST-016633"/>
    <s v="Candace Williams"/>
    <x v="33"/>
    <s v="Male"/>
    <x v="2"/>
    <s v="New Kristinaburgh"/>
    <s v="Manitoba"/>
    <x v="5"/>
    <s v="Central"/>
    <n v="79577"/>
    <x v="1187"/>
  </r>
  <r>
    <s v="CUST-016634"/>
    <s v="Katherine Scott"/>
    <x v="53"/>
    <s v="Male"/>
    <x v="0"/>
    <s v="New Barbara"/>
    <s v="Texas"/>
    <x v="2"/>
    <s v="South"/>
    <n v="94131"/>
    <x v="5650"/>
  </r>
  <r>
    <s v="CUST-016635"/>
    <s v="Brandon Roy"/>
    <x v="22"/>
    <s v="Male"/>
    <x v="2"/>
    <s v="Harrisshire"/>
    <s v="North Rhine"/>
    <x v="1"/>
    <s v="West"/>
    <n v="55493"/>
    <x v="5195"/>
  </r>
  <r>
    <s v="CUST-016636"/>
    <s v="Tracy Walker"/>
    <x v="24"/>
    <s v="Male"/>
    <x v="0"/>
    <s v="Port Debra"/>
    <s v="Ohio"/>
    <x v="2"/>
    <s v="Central"/>
    <n v="86121"/>
    <x v="3627"/>
  </r>
  <r>
    <s v="CUST-016637"/>
    <s v="Sarah Lucero"/>
    <x v="1"/>
    <s v="Male"/>
    <x v="0"/>
    <s v="Davidburgh"/>
    <s v="Hesse"/>
    <x v="1"/>
    <s v="Central"/>
    <n v="54883"/>
    <x v="3225"/>
  </r>
  <r>
    <s v="CUST-016638"/>
    <s v="Kimberly Lowe"/>
    <x v="4"/>
    <s v="Female"/>
    <x v="0"/>
    <s v="Port Christopher"/>
    <s v="Pennsylvania"/>
    <x v="2"/>
    <s v="East"/>
    <n v="58678"/>
    <x v="5697"/>
  </r>
  <r>
    <s v="CUST-016639"/>
    <s v="Lauren Campbell"/>
    <x v="50"/>
    <s v="Female"/>
    <x v="0"/>
    <s v="North Tonyshire"/>
    <s v="Michigan"/>
    <x v="2"/>
    <s v="Central"/>
    <n v="78654"/>
    <x v="2491"/>
  </r>
  <r>
    <s v="CUST-016640"/>
    <s v="Michele Jones"/>
    <x v="27"/>
    <s v="Female"/>
    <x v="2"/>
    <s v="South Marcofort"/>
    <s v="Wales"/>
    <x v="3"/>
    <s v="West"/>
    <n v="96181"/>
    <x v="2860"/>
  </r>
  <r>
    <s v="CUST-016641"/>
    <s v="Mary Peterson"/>
    <x v="36"/>
    <s v="Male"/>
    <x v="3"/>
    <s v="New Kristafort"/>
    <s v="Texas"/>
    <x v="2"/>
    <s v="South"/>
    <n v="39806"/>
    <x v="5589"/>
  </r>
  <r>
    <s v="CUST-016642"/>
    <s v="Misty Miller"/>
    <x v="30"/>
    <s v="Female"/>
    <x v="1"/>
    <s v="Campbellburgh"/>
    <s v="Ohio"/>
    <x v="2"/>
    <s v="Central"/>
    <n v="59346"/>
    <x v="6672"/>
  </r>
  <r>
    <s v="CUST-016643"/>
    <s v="Jeremy Peterson"/>
    <x v="43"/>
    <s v="Male"/>
    <x v="2"/>
    <s v="Breannaville"/>
    <s v="New York"/>
    <x v="2"/>
    <s v="East"/>
    <n v="80895"/>
    <x v="2044"/>
  </r>
  <r>
    <s v="CUST-016644"/>
    <s v="Justin Martinez"/>
    <x v="37"/>
    <s v="Male"/>
    <x v="3"/>
    <s v="Brownberg"/>
    <s v="Ohio"/>
    <x v="2"/>
    <s v="Central"/>
    <n v="14072"/>
    <x v="6611"/>
  </r>
  <r>
    <s v="CUST-016645"/>
    <s v="Angela Swanson"/>
    <x v="56"/>
    <s v="Non-Binary"/>
    <x v="2"/>
    <s v="Destinyhaven"/>
    <s v="North Carolina"/>
    <x v="2"/>
    <s v="South"/>
    <n v="47046"/>
    <x v="2864"/>
  </r>
  <r>
    <s v="CUST-016646"/>
    <s v="Andrea Hendricks"/>
    <x v="55"/>
    <s v="Male"/>
    <x v="0"/>
    <s v="Lake Charlesmouth"/>
    <s v="Bavaria"/>
    <x v="1"/>
    <s v="South"/>
    <n v="74010"/>
    <x v="64"/>
  </r>
  <r>
    <s v="CUST-016647"/>
    <s v="Allen Cardenas"/>
    <x v="11"/>
    <s v="Male"/>
    <x v="3"/>
    <s v="New Matthew"/>
    <s v="Pennsylvania"/>
    <x v="2"/>
    <s v="East"/>
    <n v="53042"/>
    <x v="3590"/>
  </r>
  <r>
    <s v="CUST-016648"/>
    <s v="Cynthia Thomas"/>
    <x v="18"/>
    <s v="Male"/>
    <x v="2"/>
    <s v="Port Garrettfort"/>
    <s v="Georgia"/>
    <x v="2"/>
    <s v="South"/>
    <n v="99554"/>
    <x v="6673"/>
  </r>
  <r>
    <s v="CUST-016649"/>
    <s v="Faith Crawford"/>
    <x v="0"/>
    <s v="Female"/>
    <x v="0"/>
    <s v="Tammyton"/>
    <s v="Wales"/>
    <x v="3"/>
    <s v="West"/>
    <n v="15109"/>
    <x v="4334"/>
  </r>
  <r>
    <s v="CUST-016650"/>
    <s v="Suzanne Saunders"/>
    <x v="0"/>
    <s v="Female"/>
    <x v="0"/>
    <s v="Merrittmouth"/>
    <s v="Karnataka"/>
    <x v="4"/>
    <s v="South"/>
    <n v="41102"/>
    <x v="200"/>
  </r>
  <r>
    <s v="CUST-016651"/>
    <s v="Amanda James"/>
    <x v="16"/>
    <s v="Female"/>
    <x v="2"/>
    <s v="South Patrick"/>
    <s v="Illinois"/>
    <x v="2"/>
    <s v="Central"/>
    <n v="54461"/>
    <x v="6266"/>
  </r>
  <r>
    <s v="CUST-016652"/>
    <s v="Gregory Ramos"/>
    <x v="51"/>
    <s v="Male"/>
    <x v="2"/>
    <s v="Rebeccaside"/>
    <s v="Michigan"/>
    <x v="2"/>
    <s v="Central"/>
    <n v="61682"/>
    <x v="5756"/>
  </r>
  <r>
    <s v="CUST-016653"/>
    <s v="Philip Anderson"/>
    <x v="18"/>
    <s v="Male"/>
    <x v="2"/>
    <s v="Port Charles"/>
    <s v="Florida"/>
    <x v="2"/>
    <s v="South"/>
    <n v="89129"/>
    <x v="2091"/>
  </r>
  <r>
    <s v="CUST-016654"/>
    <s v="Susan Garcia"/>
    <x v="26"/>
    <s v="Male"/>
    <x v="0"/>
    <s v="Bridgettown"/>
    <s v="Texas"/>
    <x v="2"/>
    <s v="South"/>
    <n v="87813"/>
    <x v="4629"/>
  </r>
  <r>
    <s v="CUST-016655"/>
    <s v="Isabella Anderson"/>
    <x v="50"/>
    <s v="Female"/>
    <x v="2"/>
    <s v="Beckberg"/>
    <s v="Florida"/>
    <x v="2"/>
    <s v="South"/>
    <n v="42233"/>
    <x v="3005"/>
  </r>
  <r>
    <s v="CUST-016656"/>
    <s v="Jeffery Hogan"/>
    <x v="18"/>
    <s v="Female"/>
    <x v="3"/>
    <s v="Allenshire"/>
    <s v="Scotland"/>
    <x v="3"/>
    <s v="North"/>
    <n v="99455"/>
    <x v="4048"/>
  </r>
  <r>
    <s v="CUST-016657"/>
    <s v="Brittany Wilson"/>
    <x v="29"/>
    <s v="Male"/>
    <x v="2"/>
    <s v="Beasleyshire"/>
    <s v="Pennsylvania"/>
    <x v="2"/>
    <s v="East"/>
    <n v="20078"/>
    <x v="4464"/>
  </r>
  <r>
    <s v="CUST-016658"/>
    <s v="Julia Conrad"/>
    <x v="46"/>
    <s v="Female"/>
    <x v="3"/>
    <s v="South Joshuaside"/>
    <s v="North Carolina"/>
    <x v="2"/>
    <s v="South"/>
    <n v="19980"/>
    <x v="5938"/>
  </r>
  <r>
    <s v="CUST-016659"/>
    <s v="Sarah Craig"/>
    <x v="35"/>
    <s v="Female"/>
    <x v="0"/>
    <s v="Davisbury"/>
    <s v="Georgia"/>
    <x v="2"/>
    <s v="South"/>
    <n v="49295"/>
    <x v="4048"/>
  </r>
  <r>
    <s v="CUST-016660"/>
    <s v="Travis White"/>
    <x v="20"/>
    <s v="Female"/>
    <x v="0"/>
    <s v="Lake Sharonside"/>
    <s v="England"/>
    <x v="3"/>
    <s v="North"/>
    <n v="25951"/>
    <x v="2503"/>
  </r>
  <r>
    <s v="CUST-016661"/>
    <s v="Eugene Mitchell"/>
    <x v="34"/>
    <s v="Male"/>
    <x v="0"/>
    <s v="North Jenniferchester"/>
    <s v="Texas"/>
    <x v="2"/>
    <s v="South"/>
    <n v="69827"/>
    <x v="1486"/>
  </r>
  <r>
    <s v="CUST-016662"/>
    <s v="Roberto Giles"/>
    <x v="39"/>
    <s v="Female"/>
    <x v="1"/>
    <s v="New Kylestad"/>
    <s v="California"/>
    <x v="2"/>
    <s v="West"/>
    <n v="92710"/>
    <x v="4267"/>
  </r>
  <r>
    <s v="CUST-016663"/>
    <s v="Charles Hicks"/>
    <x v="30"/>
    <s v="Female"/>
    <x v="0"/>
    <s v="Port Melissatown"/>
    <s v="Lower Saxony"/>
    <x v="1"/>
    <s v="North"/>
    <n v="45587"/>
    <x v="6674"/>
  </r>
  <r>
    <s v="CUST-016664"/>
    <s v="Benjamin Padilla"/>
    <x v="23"/>
    <s v="Female"/>
    <x v="0"/>
    <s v="Lake Ernest"/>
    <s v="New York"/>
    <x v="2"/>
    <s v="East"/>
    <n v="64697"/>
    <x v="2593"/>
  </r>
  <r>
    <s v="CUST-016665"/>
    <s v="Susan Jackson"/>
    <x v="23"/>
    <s v="Male"/>
    <x v="3"/>
    <s v="Wallerbury"/>
    <s v="Illinois"/>
    <x v="2"/>
    <s v="Central"/>
    <n v="37953"/>
    <x v="5592"/>
  </r>
  <r>
    <s v="CUST-016666"/>
    <s v="Michael Fowler"/>
    <x v="30"/>
    <s v="Male"/>
    <x v="0"/>
    <s v="North Lorifort"/>
    <s v="Georgia"/>
    <x v="2"/>
    <s v="South"/>
    <n v="6500"/>
    <x v="6675"/>
  </r>
  <r>
    <s v="CUST-016667"/>
    <s v="Jeffrey Martinez"/>
    <x v="8"/>
    <s v="Male"/>
    <x v="0"/>
    <s v="Heatherville"/>
    <s v="England"/>
    <x v="3"/>
    <s v="North"/>
    <n v="50367"/>
    <x v="6440"/>
  </r>
  <r>
    <s v="CUST-016668"/>
    <s v="Kevin Le"/>
    <x v="45"/>
    <s v="Female"/>
    <x v="0"/>
    <s v="Stephaniebury"/>
    <s v="Dubai"/>
    <x v="0"/>
    <s v="South"/>
    <n v="43347"/>
    <x v="5181"/>
  </r>
  <r>
    <s v="CUST-016669"/>
    <s v="Andrea Mejia"/>
    <x v="27"/>
    <s v="Male"/>
    <x v="0"/>
    <s v="West Ryan"/>
    <s v="Sharjah"/>
    <x v="0"/>
    <s v="North"/>
    <n v="97519"/>
    <x v="1501"/>
  </r>
  <r>
    <s v="CUST-016670"/>
    <s v="Brian Logan"/>
    <x v="24"/>
    <s v="Male"/>
    <x v="2"/>
    <s v="Traceymouth"/>
    <s v="Wales"/>
    <x v="3"/>
    <s v="West"/>
    <n v="2051"/>
    <x v="6554"/>
  </r>
  <r>
    <s v="CUST-016671"/>
    <s v="Joshua Freeman"/>
    <x v="41"/>
    <s v="Male"/>
    <x v="0"/>
    <s v="South Chad"/>
    <s v="Queensland"/>
    <x v="6"/>
    <s v="North"/>
    <n v="17060"/>
    <x v="3424"/>
  </r>
  <r>
    <s v="CUST-016672"/>
    <s v="Mark Gates"/>
    <x v="25"/>
    <s v="Male"/>
    <x v="2"/>
    <s v="North Alexview"/>
    <s v="Florida"/>
    <x v="2"/>
    <s v="South"/>
    <n v="62063"/>
    <x v="4494"/>
  </r>
  <r>
    <s v="CUST-016673"/>
    <s v="Danielle Shepherd"/>
    <x v="35"/>
    <s v="Female"/>
    <x v="3"/>
    <s v="Michellebury"/>
    <s v="Ohio"/>
    <x v="2"/>
    <s v="Central"/>
    <n v="14458"/>
    <x v="5094"/>
  </r>
  <r>
    <s v="CUST-016674"/>
    <s v="William Anderson"/>
    <x v="39"/>
    <s v="Female"/>
    <x v="0"/>
    <s v="Leonfort"/>
    <s v="Scotland"/>
    <x v="3"/>
    <s v="North"/>
    <n v="8430"/>
    <x v="3955"/>
  </r>
  <r>
    <s v="CUST-016675"/>
    <s v="Curtis Gordon"/>
    <x v="34"/>
    <s v="Male"/>
    <x v="3"/>
    <s v="East Rebeccastad"/>
    <s v="Georgia"/>
    <x v="2"/>
    <s v="South"/>
    <n v="82729"/>
    <x v="3960"/>
  </r>
  <r>
    <s v="CUST-016676"/>
    <s v="Joseph Taylor"/>
    <x v="36"/>
    <s v="Male"/>
    <x v="2"/>
    <s v="Port Davidport"/>
    <s v="Northern Ireland"/>
    <x v="3"/>
    <s v="West"/>
    <n v="15205"/>
    <x v="794"/>
  </r>
  <r>
    <s v="CUST-016677"/>
    <s v="Michael Kline"/>
    <x v="41"/>
    <s v="Male"/>
    <x v="1"/>
    <s v="Rickystad"/>
    <s v="Pennsylvania"/>
    <x v="2"/>
    <s v="East"/>
    <n v="83617"/>
    <x v="4821"/>
  </r>
  <r>
    <s v="CUST-016678"/>
    <s v="Cynthia Patterson"/>
    <x v="11"/>
    <s v="Non-Binary"/>
    <x v="2"/>
    <s v="Port Haleyton"/>
    <s v="South Australia"/>
    <x v="6"/>
    <s v="South"/>
    <n v="14203"/>
    <x v="4756"/>
  </r>
  <r>
    <s v="CUST-016679"/>
    <s v="Jeffrey Rivera"/>
    <x v="25"/>
    <s v="Female"/>
    <x v="0"/>
    <s v="West Eugene"/>
    <s v="Ontario"/>
    <x v="5"/>
    <s v="East"/>
    <n v="75447"/>
    <x v="6676"/>
  </r>
  <r>
    <s v="CUST-016680"/>
    <s v="William Ellison"/>
    <x v="43"/>
    <s v="Female"/>
    <x v="0"/>
    <s v="Davismouth"/>
    <s v="California"/>
    <x v="2"/>
    <s v="West"/>
    <n v="82551"/>
    <x v="2402"/>
  </r>
  <r>
    <s v="CUST-016681"/>
    <s v="George Scott"/>
    <x v="1"/>
    <s v="Female"/>
    <x v="2"/>
    <s v="Taylorville"/>
    <s v="Pennsylvania"/>
    <x v="2"/>
    <s v="East"/>
    <n v="25743"/>
    <x v="6038"/>
  </r>
  <r>
    <s v="CUST-016682"/>
    <s v="Ryan Best"/>
    <x v="54"/>
    <s v="Male"/>
    <x v="0"/>
    <s v="Vaughanmouth"/>
    <s v="Pennsylvania"/>
    <x v="2"/>
    <s v="East"/>
    <n v="76075"/>
    <x v="6606"/>
  </r>
  <r>
    <s v="CUST-016683"/>
    <s v="George Reeves"/>
    <x v="9"/>
    <s v="Female"/>
    <x v="1"/>
    <s v="Lake Matthewview"/>
    <s v="Western Australia"/>
    <x v="6"/>
    <s v="West"/>
    <n v="10014"/>
    <x v="714"/>
  </r>
  <r>
    <s v="CUST-016684"/>
    <s v="Regina Khan"/>
    <x v="17"/>
    <s v="Female"/>
    <x v="0"/>
    <s v="South Brendaport"/>
    <s v="Texas"/>
    <x v="2"/>
    <s v="South"/>
    <n v="98331"/>
    <x v="4673"/>
  </r>
  <r>
    <s v="CUST-016685"/>
    <s v="Ruben Sanchez"/>
    <x v="50"/>
    <s v="Female"/>
    <x v="0"/>
    <s v="Lake Ricky"/>
    <s v="Ohio"/>
    <x v="2"/>
    <s v="Central"/>
    <n v="27350"/>
    <x v="2936"/>
  </r>
  <r>
    <s v="CUST-016686"/>
    <s v="Robert Bond"/>
    <x v="12"/>
    <s v="Female"/>
    <x v="2"/>
    <s v="Aaronbury"/>
    <s v="North Carolina"/>
    <x v="2"/>
    <s v="South"/>
    <n v="9265"/>
    <x v="2464"/>
  </r>
  <r>
    <s v="CUST-016687"/>
    <s v="Kyle Stevenson"/>
    <x v="9"/>
    <s v="Male"/>
    <x v="2"/>
    <s v="North Kelly"/>
    <s v="Texas"/>
    <x v="2"/>
    <s v="South"/>
    <n v="39590"/>
    <x v="5741"/>
  </r>
  <r>
    <s v="CUST-016688"/>
    <s v="Richard Larson"/>
    <x v="28"/>
    <s v="Female"/>
    <x v="3"/>
    <s v="West Tracey"/>
    <s v="Western Australia"/>
    <x v="6"/>
    <s v="West"/>
    <n v="53394"/>
    <x v="6677"/>
  </r>
  <r>
    <s v="CUST-016689"/>
    <s v="Linda Banks"/>
    <x v="16"/>
    <s v="Female"/>
    <x v="3"/>
    <s v="Lake Douglas"/>
    <s v="South Australia"/>
    <x v="6"/>
    <s v="South"/>
    <n v="51620"/>
    <x v="3863"/>
  </r>
  <r>
    <s v="CUST-016690"/>
    <s v="Andrew Morse"/>
    <x v="15"/>
    <s v="Male"/>
    <x v="2"/>
    <s v="New Nicolemouth"/>
    <s v="Illinois"/>
    <x v="2"/>
    <s v="Central"/>
    <n v="28918"/>
    <x v="5994"/>
  </r>
  <r>
    <s v="CUST-016691"/>
    <s v="Laurie Davidson"/>
    <x v="9"/>
    <s v="Male"/>
    <x v="0"/>
    <s v="Coryborough"/>
    <s v="California"/>
    <x v="2"/>
    <s v="West"/>
    <n v="26125"/>
    <x v="5380"/>
  </r>
  <r>
    <s v="CUST-016692"/>
    <s v="Erik Bartlett"/>
    <x v="8"/>
    <s v="Non-Binary"/>
    <x v="0"/>
    <s v="Catherinestad"/>
    <s v="Michigan"/>
    <x v="2"/>
    <s v="Central"/>
    <n v="5653"/>
    <x v="6678"/>
  </r>
  <r>
    <s v="CUST-016693"/>
    <s v="David Torres"/>
    <x v="53"/>
    <s v="Male"/>
    <x v="0"/>
    <s v="Port Christopher"/>
    <s v="Texas"/>
    <x v="2"/>
    <s v="South"/>
    <n v="66113"/>
    <x v="3012"/>
  </r>
  <r>
    <s v="CUST-016694"/>
    <s v="Amanda Horton"/>
    <x v="11"/>
    <s v="Male"/>
    <x v="0"/>
    <s v="Salazarland"/>
    <s v="Texas"/>
    <x v="2"/>
    <s v="South"/>
    <n v="35865"/>
    <x v="6248"/>
  </r>
  <r>
    <s v="CUST-016695"/>
    <s v="Melanie Dillon"/>
    <x v="37"/>
    <s v="Male"/>
    <x v="0"/>
    <s v="Wrightstad"/>
    <s v="Illinois"/>
    <x v="2"/>
    <s v="Central"/>
    <n v="59746"/>
    <x v="3260"/>
  </r>
  <r>
    <s v="CUST-016696"/>
    <s v="Joseph Smith"/>
    <x v="15"/>
    <s v="Female"/>
    <x v="3"/>
    <s v="East Ericbury"/>
    <s v="Wales"/>
    <x v="3"/>
    <s v="West"/>
    <n v="30969"/>
    <x v="1197"/>
  </r>
  <r>
    <s v="CUST-016697"/>
    <s v="Laura Wu"/>
    <x v="50"/>
    <s v="Female"/>
    <x v="2"/>
    <s v="Port Chaseburgh"/>
    <s v="Pennsylvania"/>
    <x v="2"/>
    <s v="East"/>
    <n v="77863"/>
    <x v="2742"/>
  </r>
  <r>
    <s v="CUST-016698"/>
    <s v="Joy Moran"/>
    <x v="39"/>
    <s v="Male"/>
    <x v="0"/>
    <s v="New Micheleside"/>
    <s v="Texas"/>
    <x v="2"/>
    <s v="South"/>
    <n v="67752"/>
    <x v="6262"/>
  </r>
  <r>
    <s v="CUST-016699"/>
    <s v="Hannah Guerra"/>
    <x v="27"/>
    <s v="Female"/>
    <x v="0"/>
    <s v="North Shellymouth"/>
    <s v="North Carolina"/>
    <x v="2"/>
    <s v="South"/>
    <n v="3675"/>
    <x v="5136"/>
  </r>
  <r>
    <s v="CUST-016700"/>
    <s v="Amy Church"/>
    <x v="51"/>
    <s v="Female"/>
    <x v="3"/>
    <s v="New Samuelstad"/>
    <s v="California"/>
    <x v="2"/>
    <s v="West"/>
    <n v="80728"/>
    <x v="1793"/>
  </r>
  <r>
    <s v="CUST-016701"/>
    <s v="Cynthia Baker"/>
    <x v="15"/>
    <s v="Male"/>
    <x v="2"/>
    <s v="South Charles"/>
    <s v="Western Australia"/>
    <x v="6"/>
    <s v="West"/>
    <n v="22339"/>
    <x v="1595"/>
  </r>
  <r>
    <s v="CUST-016702"/>
    <s v="Eddie Graham"/>
    <x v="22"/>
    <s v="Male"/>
    <x v="0"/>
    <s v="New Alexis"/>
    <s v="Illinois"/>
    <x v="2"/>
    <s v="Central"/>
    <n v="89046"/>
    <x v="551"/>
  </r>
  <r>
    <s v="CUST-016703"/>
    <s v="Anna James"/>
    <x v="6"/>
    <s v="Male"/>
    <x v="2"/>
    <s v="South Johntown"/>
    <s v="Illinois"/>
    <x v="2"/>
    <s v="Central"/>
    <n v="1002"/>
    <x v="5346"/>
  </r>
  <r>
    <s v="CUST-016704"/>
    <s v="Erik Jones"/>
    <x v="52"/>
    <s v="Female"/>
    <x v="2"/>
    <s v="West Tamara"/>
    <s v="Scotland"/>
    <x v="3"/>
    <s v="North"/>
    <n v="57818"/>
    <x v="1393"/>
  </r>
  <r>
    <s v="CUST-016705"/>
    <s v="David Cook"/>
    <x v="55"/>
    <s v="Male"/>
    <x v="3"/>
    <s v="Justinchester"/>
    <s v="Lower Saxony"/>
    <x v="1"/>
    <s v="North"/>
    <n v="57140"/>
    <x v="2286"/>
  </r>
  <r>
    <s v="CUST-016706"/>
    <s v="Mark Thomas"/>
    <x v="56"/>
    <s v="Male"/>
    <x v="0"/>
    <s v="West Danielburgh"/>
    <s v="New York"/>
    <x v="2"/>
    <s v="East"/>
    <n v="53056"/>
    <x v="2656"/>
  </r>
  <r>
    <s v="CUST-016707"/>
    <s v="Nicole Smith"/>
    <x v="25"/>
    <s v="Male"/>
    <x v="0"/>
    <s v="Port Antonio"/>
    <s v="Georgia"/>
    <x v="2"/>
    <s v="South"/>
    <n v="60276"/>
    <x v="2231"/>
  </r>
  <r>
    <s v="CUST-016708"/>
    <s v="Katherine Ball"/>
    <x v="40"/>
    <s v="Male"/>
    <x v="1"/>
    <s v="Bradleyside"/>
    <s v="Illinois"/>
    <x v="2"/>
    <s v="Central"/>
    <n v="61517"/>
    <x v="4348"/>
  </r>
  <r>
    <s v="CUST-016709"/>
    <s v="George Allen"/>
    <x v="6"/>
    <s v="Non-Binary"/>
    <x v="2"/>
    <s v="Damonside"/>
    <s v="Georgia"/>
    <x v="2"/>
    <s v="South"/>
    <n v="92911"/>
    <x v="6679"/>
  </r>
  <r>
    <s v="CUST-016710"/>
    <s v="Deborah Smith"/>
    <x v="21"/>
    <s v="Female"/>
    <x v="0"/>
    <s v="West Taraborough"/>
    <s v="California"/>
    <x v="2"/>
    <s v="West"/>
    <n v="10592"/>
    <x v="6317"/>
  </r>
  <r>
    <s v="CUST-016711"/>
    <s v="Vickie Clarke"/>
    <x v="2"/>
    <s v="Male"/>
    <x v="0"/>
    <s v="East Lori"/>
    <s v="Georgia"/>
    <x v="2"/>
    <s v="South"/>
    <n v="70776"/>
    <x v="5325"/>
  </r>
  <r>
    <s v="CUST-016712"/>
    <s v="Valerie Rodriguez"/>
    <x v="50"/>
    <s v="Male"/>
    <x v="0"/>
    <s v="Port Randy"/>
    <s v="North Carolina"/>
    <x v="2"/>
    <s v="South"/>
    <n v="37810"/>
    <x v="5960"/>
  </r>
  <r>
    <s v="CUST-016713"/>
    <s v="Jasmin Bell"/>
    <x v="9"/>
    <s v="Female"/>
    <x v="0"/>
    <s v="South Edward"/>
    <s v="New York"/>
    <x v="2"/>
    <s v="East"/>
    <n v="36768"/>
    <x v="1487"/>
  </r>
  <r>
    <s v="CUST-016714"/>
    <s v="Donna Fox"/>
    <x v="5"/>
    <s v="Female"/>
    <x v="0"/>
    <s v="New Crystal"/>
    <s v="Victoria"/>
    <x v="6"/>
    <s v="South"/>
    <n v="67321"/>
    <x v="4542"/>
  </r>
  <r>
    <s v="CUST-016715"/>
    <s v="Jenna Gonzales"/>
    <x v="46"/>
    <s v="Male"/>
    <x v="1"/>
    <s v="West Nicholasville"/>
    <s v="Ohio"/>
    <x v="2"/>
    <s v="Central"/>
    <n v="8662"/>
    <x v="2172"/>
  </r>
  <r>
    <s v="CUST-016716"/>
    <s v="Kathleen Williams"/>
    <x v="42"/>
    <s v="Male"/>
    <x v="1"/>
    <s v="New Adambury"/>
    <s v="New York"/>
    <x v="2"/>
    <s v="East"/>
    <n v="41482"/>
    <x v="4146"/>
  </r>
  <r>
    <s v="CUST-016717"/>
    <s v="Russell Norris"/>
    <x v="34"/>
    <s v="Male"/>
    <x v="0"/>
    <s v="North Mark"/>
    <s v="Lower Saxony"/>
    <x v="1"/>
    <s v="North"/>
    <n v="37030"/>
    <x v="5539"/>
  </r>
  <r>
    <s v="CUST-016718"/>
    <s v="Andrew Shannon"/>
    <x v="16"/>
    <s v="Female"/>
    <x v="0"/>
    <s v="Port Michael"/>
    <s v="Lower Saxony"/>
    <x v="1"/>
    <s v="North"/>
    <n v="65773"/>
    <x v="3102"/>
  </r>
  <r>
    <s v="CUST-016719"/>
    <s v="Melody Sullivan"/>
    <x v="13"/>
    <s v="Male"/>
    <x v="0"/>
    <s v="South Christopherborough"/>
    <s v="New York"/>
    <x v="2"/>
    <s v="East"/>
    <n v="75602"/>
    <x v="6680"/>
  </r>
  <r>
    <s v="CUST-016720"/>
    <s v="Marie Lozano"/>
    <x v="52"/>
    <s v="Male"/>
    <x v="0"/>
    <s v="Burnsmouth"/>
    <s v="Georgia"/>
    <x v="2"/>
    <s v="South"/>
    <n v="58898"/>
    <x v="3753"/>
  </r>
  <r>
    <s v="CUST-016721"/>
    <s v="Alexis Adams"/>
    <x v="50"/>
    <s v="Female"/>
    <x v="0"/>
    <s v="West Tara"/>
    <s v="Michigan"/>
    <x v="2"/>
    <s v="Central"/>
    <n v="20847"/>
    <x v="5338"/>
  </r>
  <r>
    <s v="CUST-016722"/>
    <s v="Kathy Bond"/>
    <x v="21"/>
    <s v="Female"/>
    <x v="0"/>
    <s v="Bowersland"/>
    <s v="Michigan"/>
    <x v="2"/>
    <s v="Central"/>
    <n v="78393"/>
    <x v="2154"/>
  </r>
  <r>
    <s v="CUST-016723"/>
    <s v="Catherine Frye"/>
    <x v="8"/>
    <s v="Male"/>
    <x v="0"/>
    <s v="Kimberlyburgh"/>
    <s v="Pennsylvania"/>
    <x v="2"/>
    <s v="East"/>
    <n v="46883"/>
    <x v="6681"/>
  </r>
  <r>
    <s v="CUST-016724"/>
    <s v="Robert Sanchez"/>
    <x v="53"/>
    <s v="Male"/>
    <x v="0"/>
    <s v="North Williammouth"/>
    <s v="California"/>
    <x v="2"/>
    <s v="West"/>
    <n v="15995"/>
    <x v="2783"/>
  </r>
  <r>
    <s v="CUST-016725"/>
    <s v="Rose Lee"/>
    <x v="49"/>
    <s v="Female"/>
    <x v="0"/>
    <s v="Lake Yolandafurt"/>
    <s v="North Carolina"/>
    <x v="2"/>
    <s v="South"/>
    <n v="25032"/>
    <x v="2667"/>
  </r>
  <r>
    <s v="CUST-016726"/>
    <s v="Laura Acosta"/>
    <x v="14"/>
    <s v="Female"/>
    <x v="0"/>
    <s v="South Michael"/>
    <s v="Ohio"/>
    <x v="2"/>
    <s v="Central"/>
    <n v="94859"/>
    <x v="2526"/>
  </r>
  <r>
    <s v="CUST-016727"/>
    <s v="Kendra Byrd"/>
    <x v="55"/>
    <s v="Male"/>
    <x v="0"/>
    <s v="Toddmouth"/>
    <s v="North Carolina"/>
    <x v="2"/>
    <s v="South"/>
    <n v="31258"/>
    <x v="2615"/>
  </r>
  <r>
    <s v="CUST-016728"/>
    <s v="John Cruz"/>
    <x v="6"/>
    <s v="Male"/>
    <x v="2"/>
    <s v="West Gregory"/>
    <s v="Wales"/>
    <x v="3"/>
    <s v="West"/>
    <n v="46411"/>
    <x v="1374"/>
  </r>
  <r>
    <s v="CUST-016729"/>
    <s v="Natalie Wise"/>
    <x v="56"/>
    <s v="Female"/>
    <x v="0"/>
    <s v="Colemantown"/>
    <s v="Texas"/>
    <x v="2"/>
    <s v="South"/>
    <n v="53291"/>
    <x v="3886"/>
  </r>
  <r>
    <s v="CUST-016730"/>
    <s v="Jonathan Cross"/>
    <x v="20"/>
    <s v="Male"/>
    <x v="0"/>
    <s v="East Michael"/>
    <s v="Illinois"/>
    <x v="2"/>
    <s v="Central"/>
    <n v="47112"/>
    <x v="636"/>
  </r>
  <r>
    <s v="CUST-016731"/>
    <s v="Mary Stevens"/>
    <x v="7"/>
    <s v="Female"/>
    <x v="0"/>
    <s v="West Andrew"/>
    <s v="North Carolina"/>
    <x v="2"/>
    <s v="South"/>
    <n v="59580"/>
    <x v="6682"/>
  </r>
  <r>
    <s v="CUST-016732"/>
    <s v="Brittany Terry"/>
    <x v="35"/>
    <s v="Female"/>
    <x v="3"/>
    <s v="Cookhaven"/>
    <s v="Texas"/>
    <x v="2"/>
    <s v="South"/>
    <n v="78762"/>
    <x v="5594"/>
  </r>
  <r>
    <s v="CUST-016733"/>
    <s v="Patricia Wagner"/>
    <x v="43"/>
    <s v="Male"/>
    <x v="1"/>
    <s v="Teresamouth"/>
    <s v="California"/>
    <x v="2"/>
    <s v="West"/>
    <n v="5770"/>
    <x v="5120"/>
  </r>
  <r>
    <s v="CUST-016734"/>
    <s v="Nancy Gallagher"/>
    <x v="41"/>
    <s v="Male"/>
    <x v="0"/>
    <s v="Lake Virginia"/>
    <s v="Georgia"/>
    <x v="2"/>
    <s v="South"/>
    <n v="52383"/>
    <x v="2122"/>
  </r>
  <r>
    <s v="CUST-016735"/>
    <s v="Jennifer Harris"/>
    <x v="14"/>
    <s v="Male"/>
    <x v="2"/>
    <s v="Brownmouth"/>
    <s v="South Australia"/>
    <x v="6"/>
    <s v="South"/>
    <n v="81409"/>
    <x v="3665"/>
  </r>
  <r>
    <s v="CUST-016736"/>
    <s v="Lori Johnson"/>
    <x v="55"/>
    <s v="Female"/>
    <x v="0"/>
    <s v="New Kristine"/>
    <s v="Georgia"/>
    <x v="2"/>
    <s v="South"/>
    <n v="41755"/>
    <x v="2929"/>
  </r>
  <r>
    <s v="CUST-016737"/>
    <s v="Lisa Jensen"/>
    <x v="26"/>
    <s v="Male"/>
    <x v="2"/>
    <s v="Gonzalezberg"/>
    <s v="Scotland"/>
    <x v="3"/>
    <s v="North"/>
    <n v="16206"/>
    <x v="359"/>
  </r>
  <r>
    <s v="CUST-016738"/>
    <s v="Jennifer Morales"/>
    <x v="56"/>
    <s v="Female"/>
    <x v="0"/>
    <s v="East Anthony"/>
    <s v="England"/>
    <x v="3"/>
    <s v="North"/>
    <n v="70648"/>
    <x v="2768"/>
  </r>
  <r>
    <s v="CUST-016739"/>
    <s v="Amanda Johnson"/>
    <x v="40"/>
    <s v="Male"/>
    <x v="0"/>
    <s v="West Micheal"/>
    <s v="North Carolina"/>
    <x v="2"/>
    <s v="South"/>
    <n v="73174"/>
    <x v="2068"/>
  </r>
  <r>
    <s v="CUST-016740"/>
    <s v="Angela Miller"/>
    <x v="0"/>
    <s v="Male"/>
    <x v="1"/>
    <s v="North Christina"/>
    <s v="Pennsylvania"/>
    <x v="2"/>
    <s v="East"/>
    <n v="31007"/>
    <x v="2770"/>
  </r>
  <r>
    <s v="CUST-016741"/>
    <s v="Jessica Gallegos"/>
    <x v="22"/>
    <s v="Male"/>
    <x v="2"/>
    <s v="Greenfurt"/>
    <s v="Scotland"/>
    <x v="3"/>
    <s v="North"/>
    <n v="52780"/>
    <x v="3028"/>
  </r>
  <r>
    <s v="CUST-016742"/>
    <s v="Brian Schwartz"/>
    <x v="6"/>
    <s v="Female"/>
    <x v="3"/>
    <s v="Matthewberg"/>
    <s v="California"/>
    <x v="2"/>
    <s v="West"/>
    <n v="71989"/>
    <x v="2678"/>
  </r>
  <r>
    <s v="CUST-016743"/>
    <s v="Joseph Preston"/>
    <x v="43"/>
    <s v="Male"/>
    <x v="1"/>
    <s v="West Sean"/>
    <s v="Ontario"/>
    <x v="5"/>
    <s v="East"/>
    <n v="67353"/>
    <x v="4995"/>
  </r>
  <r>
    <s v="CUST-016744"/>
    <s v="Lindsey Floyd"/>
    <x v="5"/>
    <s v="Female"/>
    <x v="0"/>
    <s v="Shawnville"/>
    <s v="Lower Saxony"/>
    <x v="1"/>
    <s v="North"/>
    <n v="49301"/>
    <x v="581"/>
  </r>
  <r>
    <s v="CUST-016745"/>
    <s v="Heather Ramirez"/>
    <x v="38"/>
    <s v="Female"/>
    <x v="0"/>
    <s v="Cathytown"/>
    <s v="Illinois"/>
    <x v="2"/>
    <s v="Central"/>
    <n v="85593"/>
    <x v="445"/>
  </r>
  <r>
    <s v="CUST-016746"/>
    <s v="Michael Roy"/>
    <x v="4"/>
    <s v="Male"/>
    <x v="3"/>
    <s v="Port Jeffreystad"/>
    <s v="Illinois"/>
    <x v="2"/>
    <s v="Central"/>
    <n v="30398"/>
    <x v="6656"/>
  </r>
  <r>
    <s v="CUST-016747"/>
    <s v="Benjamin Ball"/>
    <x v="8"/>
    <s v="Female"/>
    <x v="0"/>
    <s v="East Miranda"/>
    <s v="New York"/>
    <x v="2"/>
    <s v="East"/>
    <n v="91778"/>
    <x v="4599"/>
  </r>
  <r>
    <s v="CUST-016748"/>
    <s v="Sue Edwards"/>
    <x v="32"/>
    <s v="Female"/>
    <x v="2"/>
    <s v="Fisherstad"/>
    <s v="Northern Ireland"/>
    <x v="3"/>
    <s v="West"/>
    <n v="60394"/>
    <x v="4476"/>
  </r>
  <r>
    <s v="CUST-016749"/>
    <s v="Kim Thomas"/>
    <x v="3"/>
    <s v="Male"/>
    <x v="0"/>
    <s v="Port Melissa"/>
    <s v="Manitoba"/>
    <x v="5"/>
    <s v="Central"/>
    <n v="54594"/>
    <x v="138"/>
  </r>
  <r>
    <s v="CUST-016750"/>
    <s v="George Floyd"/>
    <x v="13"/>
    <s v="Female"/>
    <x v="0"/>
    <s v="Ashleyfurt"/>
    <s v="Pennsylvania"/>
    <x v="2"/>
    <s v="East"/>
    <n v="19841"/>
    <x v="1916"/>
  </r>
  <r>
    <s v="CUST-016751"/>
    <s v="Donna Rivera"/>
    <x v="52"/>
    <s v="Male"/>
    <x v="1"/>
    <s v="New Christopherside"/>
    <s v="Michigan"/>
    <x v="2"/>
    <s v="Central"/>
    <n v="42739"/>
    <x v="6058"/>
  </r>
  <r>
    <s v="CUST-016752"/>
    <s v="Scott Pope"/>
    <x v="54"/>
    <s v="Female"/>
    <x v="1"/>
    <s v="North Kevinshire"/>
    <s v="Wales"/>
    <x v="3"/>
    <s v="West"/>
    <n v="66322"/>
    <x v="1736"/>
  </r>
  <r>
    <s v="CUST-016753"/>
    <s v="Joanna Silva"/>
    <x v="48"/>
    <s v="Female"/>
    <x v="2"/>
    <s v="Christopherfurt"/>
    <s v="Ajman"/>
    <x v="0"/>
    <s v="North"/>
    <n v="8876"/>
    <x v="6683"/>
  </r>
  <r>
    <s v="CUST-016754"/>
    <s v="Sergio Jenkins"/>
    <x v="16"/>
    <s v="Male"/>
    <x v="1"/>
    <s v="Joeltown"/>
    <s v="Illinois"/>
    <x v="2"/>
    <s v="Central"/>
    <n v="62127"/>
    <x v="747"/>
  </r>
  <r>
    <s v="CUST-016755"/>
    <s v="Richard Castro"/>
    <x v="29"/>
    <s v="Male"/>
    <x v="0"/>
    <s v="Natalieport"/>
    <s v="Pennsylvania"/>
    <x v="2"/>
    <s v="East"/>
    <n v="96897"/>
    <x v="5281"/>
  </r>
  <r>
    <s v="CUST-016756"/>
    <s v="Amanda Lester"/>
    <x v="38"/>
    <s v="Female"/>
    <x v="0"/>
    <s v="Valenzuelaview"/>
    <s v="Western Australia"/>
    <x v="6"/>
    <s v="West"/>
    <n v="74882"/>
    <x v="5262"/>
  </r>
  <r>
    <s v="CUST-016757"/>
    <s v="Rachel Casey"/>
    <x v="35"/>
    <s v="Female"/>
    <x v="0"/>
    <s v="Kaitlynstad"/>
    <s v="Karnataka"/>
    <x v="4"/>
    <s v="South"/>
    <n v="8000"/>
    <x v="4697"/>
  </r>
  <r>
    <s v="CUST-016758"/>
    <s v="Raymond Marshall"/>
    <x v="21"/>
    <s v="Female"/>
    <x v="0"/>
    <s v="West Kellychester"/>
    <s v="Pennsylvania"/>
    <x v="2"/>
    <s v="East"/>
    <n v="35457"/>
    <x v="3028"/>
  </r>
  <r>
    <s v="CUST-016759"/>
    <s v="Mary Silva"/>
    <x v="22"/>
    <s v="Female"/>
    <x v="0"/>
    <s v="Dawnshire"/>
    <s v="Wales"/>
    <x v="3"/>
    <s v="West"/>
    <n v="78469"/>
    <x v="1770"/>
  </r>
  <r>
    <s v="CUST-016760"/>
    <s v="Edward Kelley"/>
    <x v="37"/>
    <s v="Male"/>
    <x v="0"/>
    <s v="Caitlinville"/>
    <s v="Michigan"/>
    <x v="2"/>
    <s v="Central"/>
    <n v="6051"/>
    <x v="5225"/>
  </r>
  <r>
    <s v="CUST-016761"/>
    <s v="Ryan Chung"/>
    <x v="51"/>
    <s v="Male"/>
    <x v="0"/>
    <s v="Port Juan"/>
    <s v="New York"/>
    <x v="2"/>
    <s v="East"/>
    <n v="30921"/>
    <x v="6684"/>
  </r>
  <r>
    <s v="CUST-016762"/>
    <s v="Susan Cruz"/>
    <x v="54"/>
    <s v="Female"/>
    <x v="0"/>
    <s v="Lake Gregoryhaven"/>
    <s v="Texas"/>
    <x v="2"/>
    <s v="South"/>
    <n v="10834"/>
    <x v="2560"/>
  </r>
  <r>
    <s v="CUST-016763"/>
    <s v="Tanya Williams"/>
    <x v="37"/>
    <s v="Male"/>
    <x v="0"/>
    <s v="Villarrealland"/>
    <s v="Tamil Nadu"/>
    <x v="4"/>
    <s v="South"/>
    <n v="3023"/>
    <x v="2682"/>
  </r>
  <r>
    <s v="CUST-016764"/>
    <s v="Lauren Eaton"/>
    <x v="16"/>
    <s v="Male"/>
    <x v="3"/>
    <s v="Lorrainehaven"/>
    <s v="Georgia"/>
    <x v="2"/>
    <s v="South"/>
    <n v="18202"/>
    <x v="933"/>
  </r>
  <r>
    <s v="CUST-016765"/>
    <s v="Kevin Crawford"/>
    <x v="54"/>
    <s v="Female"/>
    <x v="0"/>
    <s v="Nicholasstad"/>
    <s v="Michigan"/>
    <x v="2"/>
    <s v="Central"/>
    <n v="24750"/>
    <x v="5718"/>
  </r>
  <r>
    <s v="CUST-016766"/>
    <s v="Maria Frederick"/>
    <x v="3"/>
    <s v="Female"/>
    <x v="0"/>
    <s v="Patrickburgh"/>
    <s v="California"/>
    <x v="2"/>
    <s v="West"/>
    <n v="80432"/>
    <x v="511"/>
  </r>
  <r>
    <s v="CUST-016767"/>
    <s v="Michael Fry"/>
    <x v="20"/>
    <s v="Female"/>
    <x v="0"/>
    <s v="Port Aaron"/>
    <s v="Uttar Pradesh"/>
    <x v="4"/>
    <s v="North"/>
    <n v="48327"/>
    <x v="4124"/>
  </r>
  <r>
    <s v="CUST-016768"/>
    <s v="Rebecca Strong"/>
    <x v="56"/>
    <s v="Female"/>
    <x v="0"/>
    <s v="Christopherbury"/>
    <s v="Ohio"/>
    <x v="2"/>
    <s v="Central"/>
    <n v="23547"/>
    <x v="1142"/>
  </r>
  <r>
    <s v="CUST-016769"/>
    <s v="Troy Mason"/>
    <x v="32"/>
    <s v="Male"/>
    <x v="0"/>
    <s v="West Erica"/>
    <s v="New York"/>
    <x v="2"/>
    <s v="East"/>
    <n v="40059"/>
    <x v="6100"/>
  </r>
  <r>
    <s v="CUST-016770"/>
    <s v="Sharon Sanders"/>
    <x v="48"/>
    <s v="Male"/>
    <x v="0"/>
    <s v="East Billy"/>
    <s v="New York"/>
    <x v="2"/>
    <s v="East"/>
    <n v="67921"/>
    <x v="3616"/>
  </r>
  <r>
    <s v="CUST-016771"/>
    <s v="Paul Wilson"/>
    <x v="19"/>
    <s v="Male"/>
    <x v="0"/>
    <s v="Aprilshire"/>
    <s v="New York"/>
    <x v="2"/>
    <s v="East"/>
    <n v="21570"/>
    <x v="6685"/>
  </r>
  <r>
    <s v="CUST-016772"/>
    <s v="Mark Alvarez"/>
    <x v="8"/>
    <s v="Male"/>
    <x v="1"/>
    <s v="East James"/>
    <s v="Tamil Nadu"/>
    <x v="4"/>
    <s v="South"/>
    <n v="99010"/>
    <x v="5320"/>
  </r>
  <r>
    <s v="CUST-016773"/>
    <s v="Lisa Greene"/>
    <x v="56"/>
    <s v="Male"/>
    <x v="0"/>
    <s v="Stewartborough"/>
    <s v="Bavaria"/>
    <x v="1"/>
    <s v="South"/>
    <n v="47851"/>
    <x v="6686"/>
  </r>
  <r>
    <s v="CUST-016774"/>
    <s v="Katherine Riley"/>
    <x v="38"/>
    <s v="Male"/>
    <x v="0"/>
    <s v="Bonnieland"/>
    <s v="Quebec"/>
    <x v="5"/>
    <s v="East"/>
    <n v="40601"/>
    <x v="5075"/>
  </r>
  <r>
    <s v="CUST-016775"/>
    <s v="Carrie Adkins"/>
    <x v="30"/>
    <s v="Female"/>
    <x v="0"/>
    <s v="Brownfort"/>
    <s v="Illinois"/>
    <x v="2"/>
    <s v="Central"/>
    <n v="47448"/>
    <x v="4523"/>
  </r>
  <r>
    <s v="CUST-016776"/>
    <s v="Deborah Luna"/>
    <x v="11"/>
    <s v="Male"/>
    <x v="0"/>
    <s v="New Jeffreytown"/>
    <s v="New York"/>
    <x v="2"/>
    <s v="East"/>
    <n v="24270"/>
    <x v="4774"/>
  </r>
  <r>
    <s v="CUST-016777"/>
    <s v="Kevin Johnson"/>
    <x v="41"/>
    <s v="Female"/>
    <x v="0"/>
    <s v="New Samuelton"/>
    <s v="Georgia"/>
    <x v="2"/>
    <s v="South"/>
    <n v="18142"/>
    <x v="3760"/>
  </r>
  <r>
    <s v="CUST-016778"/>
    <s v="Luis Mullins"/>
    <x v="51"/>
    <s v="Male"/>
    <x v="1"/>
    <s v="East Noah"/>
    <s v="Scotland"/>
    <x v="3"/>
    <s v="North"/>
    <n v="6475"/>
    <x v="6687"/>
  </r>
  <r>
    <s v="CUST-016779"/>
    <s v="Robert Carson"/>
    <x v="49"/>
    <s v="Male"/>
    <x v="0"/>
    <s v="Landrychester"/>
    <s v="Michigan"/>
    <x v="2"/>
    <s v="Central"/>
    <n v="1813"/>
    <x v="2821"/>
  </r>
  <r>
    <s v="CUST-016780"/>
    <s v="Samantha Olson"/>
    <x v="7"/>
    <s v="Female"/>
    <x v="0"/>
    <s v="Bridgesmouth"/>
    <s v="Georgia"/>
    <x v="2"/>
    <s v="South"/>
    <n v="54653"/>
    <x v="2557"/>
  </r>
  <r>
    <s v="CUST-016781"/>
    <s v="Tammy Williams"/>
    <x v="52"/>
    <s v="Male"/>
    <x v="2"/>
    <s v="North Bradleymouth"/>
    <s v="California"/>
    <x v="2"/>
    <s v="West"/>
    <n v="16142"/>
    <x v="4375"/>
  </r>
  <r>
    <s v="CUST-016782"/>
    <s v="Daniel Macias"/>
    <x v="32"/>
    <s v="Male"/>
    <x v="0"/>
    <s v="South Jennifer"/>
    <s v="Florida"/>
    <x v="2"/>
    <s v="South"/>
    <n v="57586"/>
    <x v="6688"/>
  </r>
  <r>
    <s v="CUST-016783"/>
    <s v="Katie Harris"/>
    <x v="41"/>
    <s v="Female"/>
    <x v="0"/>
    <s v="Hamptonberg"/>
    <s v="Texas"/>
    <x v="2"/>
    <s v="South"/>
    <n v="76791"/>
    <x v="6689"/>
  </r>
  <r>
    <s v="CUST-016784"/>
    <s v="Tiffany Fields"/>
    <x v="43"/>
    <s v="Male"/>
    <x v="2"/>
    <s v="Lake Teresa"/>
    <s v="North Carolina"/>
    <x v="2"/>
    <s v="South"/>
    <n v="47419"/>
    <x v="626"/>
  </r>
  <r>
    <s v="CUST-016785"/>
    <s v="Angela Jordan"/>
    <x v="51"/>
    <s v="Male"/>
    <x v="2"/>
    <s v="Amandaland"/>
    <s v="New York"/>
    <x v="2"/>
    <s v="East"/>
    <n v="17642"/>
    <x v="280"/>
  </r>
  <r>
    <s v="CUST-016786"/>
    <s v="Patricia Baker"/>
    <x v="42"/>
    <s v="Male"/>
    <x v="1"/>
    <s v="Jenniferton"/>
    <s v="Wales"/>
    <x v="3"/>
    <s v="West"/>
    <n v="43227"/>
    <x v="3324"/>
  </r>
  <r>
    <s v="CUST-016787"/>
    <s v="Ryan Watson"/>
    <x v="38"/>
    <s v="Male"/>
    <x v="0"/>
    <s v="Port Adam"/>
    <s v="Baden-WÃ¼rttemberg"/>
    <x v="1"/>
    <s v="South"/>
    <n v="54466"/>
    <x v="988"/>
  </r>
  <r>
    <s v="CUST-016788"/>
    <s v="Scott Alexander"/>
    <x v="48"/>
    <s v="Male"/>
    <x v="0"/>
    <s v="Charlestown"/>
    <s v="Ohio"/>
    <x v="2"/>
    <s v="Central"/>
    <n v="83463"/>
    <x v="4684"/>
  </r>
  <r>
    <s v="CUST-016789"/>
    <s v="Scott Bates"/>
    <x v="4"/>
    <s v="Female"/>
    <x v="0"/>
    <s v="New Joshua"/>
    <s v="North Rhine"/>
    <x v="1"/>
    <s v="West"/>
    <n v="50097"/>
    <x v="3555"/>
  </r>
  <r>
    <s v="CUST-016790"/>
    <s v="Katrina Walton"/>
    <x v="8"/>
    <s v="Male"/>
    <x v="0"/>
    <s v="Port Tracyville"/>
    <s v="Scotland"/>
    <x v="3"/>
    <s v="North"/>
    <n v="30709"/>
    <x v="6690"/>
  </r>
  <r>
    <s v="CUST-016791"/>
    <s v="Ashley Stephens"/>
    <x v="39"/>
    <s v="Female"/>
    <x v="2"/>
    <s v="North Samantha"/>
    <s v="England"/>
    <x v="3"/>
    <s v="North"/>
    <n v="66458"/>
    <x v="6172"/>
  </r>
  <r>
    <s v="CUST-016792"/>
    <s v="Stephanie Ward"/>
    <x v="55"/>
    <s v="Male"/>
    <x v="1"/>
    <s v="Lake Lauren"/>
    <s v="Gujarat"/>
    <x v="4"/>
    <s v="West"/>
    <n v="76201"/>
    <x v="6236"/>
  </r>
  <r>
    <s v="CUST-016793"/>
    <s v="Douglas Boyd"/>
    <x v="0"/>
    <s v="Female"/>
    <x v="0"/>
    <s v="East Donaldland"/>
    <s v="Pennsylvania"/>
    <x v="2"/>
    <s v="East"/>
    <n v="56773"/>
    <x v="3139"/>
  </r>
  <r>
    <s v="CUST-016794"/>
    <s v="Jill Byrd"/>
    <x v="27"/>
    <s v="Female"/>
    <x v="0"/>
    <s v="Lake Jason"/>
    <s v="Lower Saxony"/>
    <x v="1"/>
    <s v="North"/>
    <n v="22130"/>
    <x v="3592"/>
  </r>
  <r>
    <s v="CUST-016795"/>
    <s v="Ashley Sandoval"/>
    <x v="21"/>
    <s v="Male"/>
    <x v="0"/>
    <s v="Theresatown"/>
    <s v="Abu Dhabi"/>
    <x v="0"/>
    <s v="South"/>
    <n v="92399"/>
    <x v="4515"/>
  </r>
  <r>
    <s v="CUST-016796"/>
    <s v="Adam Mendoza"/>
    <x v="43"/>
    <s v="Male"/>
    <x v="0"/>
    <s v="Danielville"/>
    <s v="Georgia"/>
    <x v="2"/>
    <s v="South"/>
    <n v="43472"/>
    <x v="6691"/>
  </r>
  <r>
    <s v="CUST-016797"/>
    <s v="Jennifer Cummings"/>
    <x v="10"/>
    <s v="Non-Binary"/>
    <x v="0"/>
    <s v="Austinview"/>
    <s v="Florida"/>
    <x v="2"/>
    <s v="South"/>
    <n v="11812"/>
    <x v="4321"/>
  </r>
  <r>
    <s v="CUST-016798"/>
    <s v="Daniel Smith"/>
    <x v="24"/>
    <s v="Male"/>
    <x v="2"/>
    <s v="South Abigailville"/>
    <s v="Wales"/>
    <x v="3"/>
    <s v="West"/>
    <n v="22993"/>
    <x v="1402"/>
  </r>
  <r>
    <s v="CUST-016799"/>
    <s v="Ralph Jackson"/>
    <x v="47"/>
    <s v="Non-Binary"/>
    <x v="0"/>
    <s v="New Renee"/>
    <s v="New York"/>
    <x v="2"/>
    <s v="East"/>
    <n v="54186"/>
    <x v="5729"/>
  </r>
  <r>
    <s v="CUST-016800"/>
    <s v="Amy Olson"/>
    <x v="33"/>
    <s v="Male"/>
    <x v="0"/>
    <s v="New Jason"/>
    <s v="Ohio"/>
    <x v="2"/>
    <s v="Central"/>
    <n v="32913"/>
    <x v="2456"/>
  </r>
  <r>
    <s v="CUST-016801"/>
    <s v="Karen Cross"/>
    <x v="5"/>
    <s v="Male"/>
    <x v="2"/>
    <s v="Huntside"/>
    <s v="North Rhine"/>
    <x v="1"/>
    <s v="West"/>
    <n v="7972"/>
    <x v="3629"/>
  </r>
  <r>
    <s v="CUST-016802"/>
    <s v="Andrea Hunter"/>
    <x v="26"/>
    <s v="Female"/>
    <x v="0"/>
    <s v="Lake Jason"/>
    <s v="Scotland"/>
    <x v="3"/>
    <s v="North"/>
    <n v="80780"/>
    <x v="3378"/>
  </r>
  <r>
    <s v="CUST-016803"/>
    <s v="Melissa Hardy"/>
    <x v="7"/>
    <s v="Female"/>
    <x v="0"/>
    <s v="Dustinbury"/>
    <s v="Uttar Pradesh"/>
    <x v="4"/>
    <s v="North"/>
    <n v="67578"/>
    <x v="6330"/>
  </r>
  <r>
    <s v="CUST-016804"/>
    <s v="Ashley Lester"/>
    <x v="56"/>
    <s v="Male"/>
    <x v="2"/>
    <s v="Lake Ethanstad"/>
    <s v="Georgia"/>
    <x v="2"/>
    <s v="South"/>
    <n v="55432"/>
    <x v="5646"/>
  </r>
  <r>
    <s v="CUST-016805"/>
    <s v="James King"/>
    <x v="24"/>
    <s v="Female"/>
    <x v="0"/>
    <s v="Monroechester"/>
    <s v="New York"/>
    <x v="2"/>
    <s v="East"/>
    <n v="55326"/>
    <x v="5540"/>
  </r>
  <r>
    <s v="CUST-016806"/>
    <s v="Carlos Evans"/>
    <x v="8"/>
    <s v="Male"/>
    <x v="2"/>
    <s v="Lake Danielleton"/>
    <s v="Abu Dhabi"/>
    <x v="0"/>
    <s v="South"/>
    <n v="71104"/>
    <x v="4665"/>
  </r>
  <r>
    <s v="CUST-016807"/>
    <s v="Jessica Barnett"/>
    <x v="56"/>
    <s v="Female"/>
    <x v="1"/>
    <s v="South Carlos"/>
    <s v="New South Wales"/>
    <x v="6"/>
    <s v="East"/>
    <n v="50571"/>
    <x v="5943"/>
  </r>
  <r>
    <s v="CUST-016808"/>
    <s v="Charles Scott"/>
    <x v="19"/>
    <s v="Non-Binary"/>
    <x v="3"/>
    <s v="West Heather"/>
    <s v="Victoria"/>
    <x v="6"/>
    <s v="South"/>
    <n v="20815"/>
    <x v="6254"/>
  </r>
  <r>
    <s v="CUST-016809"/>
    <s v="Seth Wall"/>
    <x v="16"/>
    <s v="Female"/>
    <x v="2"/>
    <s v="Romeroborough"/>
    <s v="California"/>
    <x v="2"/>
    <s v="West"/>
    <n v="24508"/>
    <x v="5377"/>
  </r>
  <r>
    <s v="CUST-016810"/>
    <s v="Justin Fleming"/>
    <x v="52"/>
    <s v="Female"/>
    <x v="0"/>
    <s v="Whiteheadville"/>
    <s v="Wales"/>
    <x v="3"/>
    <s v="West"/>
    <n v="55413"/>
    <x v="63"/>
  </r>
  <r>
    <s v="CUST-016811"/>
    <s v="Jacob Allen"/>
    <x v="5"/>
    <s v="Female"/>
    <x v="0"/>
    <s v="Morganside"/>
    <s v="Florida"/>
    <x v="2"/>
    <s v="South"/>
    <n v="3156"/>
    <x v="3197"/>
  </r>
  <r>
    <s v="CUST-016812"/>
    <s v="Adam Solomon"/>
    <x v="39"/>
    <s v="Female"/>
    <x v="2"/>
    <s v="New Christopher"/>
    <s v="Maharashtra"/>
    <x v="4"/>
    <s v="West"/>
    <n v="57165"/>
    <x v="3274"/>
  </r>
  <r>
    <s v="CUST-016813"/>
    <s v="Pamela Martin"/>
    <x v="38"/>
    <s v="Female"/>
    <x v="0"/>
    <s v="New Angelaton"/>
    <s v="Georgia"/>
    <x v="2"/>
    <s v="South"/>
    <n v="10622"/>
    <x v="1580"/>
  </r>
  <r>
    <s v="CUST-016814"/>
    <s v="Mary Johnson"/>
    <x v="6"/>
    <s v="Male"/>
    <x v="0"/>
    <s v="East Jared"/>
    <s v="Hesse"/>
    <x v="1"/>
    <s v="Central"/>
    <n v="78583"/>
    <x v="60"/>
  </r>
  <r>
    <s v="CUST-016815"/>
    <s v="Sean Gardner"/>
    <x v="49"/>
    <s v="Female"/>
    <x v="2"/>
    <s v="Douglaston"/>
    <s v="Florida"/>
    <x v="2"/>
    <s v="South"/>
    <n v="82573"/>
    <x v="2465"/>
  </r>
  <r>
    <s v="CUST-016816"/>
    <s v="Patricia Bishop"/>
    <x v="36"/>
    <s v="Female"/>
    <x v="2"/>
    <s v="Lake Dariusport"/>
    <s v="Scotland"/>
    <x v="3"/>
    <s v="North"/>
    <n v="81687"/>
    <x v="6692"/>
  </r>
  <r>
    <s v="CUST-016817"/>
    <s v="Toni Marks"/>
    <x v="14"/>
    <s v="Female"/>
    <x v="0"/>
    <s v="Port Christopherside"/>
    <s v="North Carolina"/>
    <x v="2"/>
    <s v="South"/>
    <n v="59354"/>
    <x v="314"/>
  </r>
  <r>
    <s v="CUST-016818"/>
    <s v="Kimberly Brown"/>
    <x v="54"/>
    <s v="Female"/>
    <x v="0"/>
    <s v="East Cynthiamouth"/>
    <s v="Florida"/>
    <x v="2"/>
    <s v="South"/>
    <n v="52722"/>
    <x v="6224"/>
  </r>
  <r>
    <s v="CUST-016819"/>
    <s v="Charles Cooke"/>
    <x v="12"/>
    <s v="Female"/>
    <x v="0"/>
    <s v="New Wandahaven"/>
    <s v="Hesse"/>
    <x v="1"/>
    <s v="Central"/>
    <n v="91517"/>
    <x v="1383"/>
  </r>
  <r>
    <s v="CUST-016820"/>
    <s v="Hannah Beck"/>
    <x v="19"/>
    <s v="Female"/>
    <x v="2"/>
    <s v="Lake Jamieshire"/>
    <s v="Pennsylvania"/>
    <x v="2"/>
    <s v="East"/>
    <n v="27476"/>
    <x v="2859"/>
  </r>
  <r>
    <s v="CUST-016821"/>
    <s v="Candice Grant"/>
    <x v="52"/>
    <s v="Female"/>
    <x v="1"/>
    <s v="North Michelebury"/>
    <s v="New York"/>
    <x v="2"/>
    <s v="East"/>
    <n v="42526"/>
    <x v="2085"/>
  </r>
  <r>
    <s v="CUST-016822"/>
    <s v="Veronica Collins"/>
    <x v="54"/>
    <s v="Male"/>
    <x v="0"/>
    <s v="East Bryan"/>
    <s v="Karnataka"/>
    <x v="4"/>
    <s v="South"/>
    <n v="86862"/>
    <x v="2761"/>
  </r>
  <r>
    <s v="CUST-016823"/>
    <s v="Tyler Smith"/>
    <x v="23"/>
    <s v="Male"/>
    <x v="2"/>
    <s v="East Sarah"/>
    <s v="New South Wales"/>
    <x v="6"/>
    <s v="East"/>
    <n v="10342"/>
    <x v="3166"/>
  </r>
  <r>
    <s v="CUST-016824"/>
    <s v="Nichole Schultz"/>
    <x v="13"/>
    <s v="Male"/>
    <x v="0"/>
    <s v="New Pamela"/>
    <s v="Baden-WÃ¼rttemberg"/>
    <x v="1"/>
    <s v="South"/>
    <n v="83197"/>
    <x v="2592"/>
  </r>
  <r>
    <s v="CUST-016825"/>
    <s v="Dawn Austin"/>
    <x v="29"/>
    <s v="Female"/>
    <x v="2"/>
    <s v="North Jessica"/>
    <s v="Western Australia"/>
    <x v="6"/>
    <s v="West"/>
    <n v="29289"/>
    <x v="3790"/>
  </r>
  <r>
    <s v="CUST-016826"/>
    <s v="Nicole Reyes"/>
    <x v="40"/>
    <s v="Female"/>
    <x v="2"/>
    <s v="Lake Carolport"/>
    <s v="Michigan"/>
    <x v="2"/>
    <s v="Central"/>
    <n v="97451"/>
    <x v="6693"/>
  </r>
  <r>
    <s v="CUST-016827"/>
    <s v="Brian Henderson"/>
    <x v="29"/>
    <s v="Female"/>
    <x v="0"/>
    <s v="Lake Rachelbury"/>
    <s v="Ohio"/>
    <x v="2"/>
    <s v="Central"/>
    <n v="53152"/>
    <x v="5372"/>
  </r>
  <r>
    <s v="CUST-016828"/>
    <s v="Kayla Beck"/>
    <x v="12"/>
    <s v="Male"/>
    <x v="1"/>
    <s v="Ronnieborough"/>
    <s v="Georgia"/>
    <x v="2"/>
    <s v="South"/>
    <n v="36519"/>
    <x v="6319"/>
  </r>
  <r>
    <s v="CUST-016829"/>
    <s v="Jose Johnson"/>
    <x v="11"/>
    <s v="Female"/>
    <x v="0"/>
    <s v="Amandaville"/>
    <s v="Michigan"/>
    <x v="2"/>
    <s v="Central"/>
    <n v="91716"/>
    <x v="2404"/>
  </r>
  <r>
    <s v="CUST-016830"/>
    <s v="Jenna Burke"/>
    <x v="12"/>
    <s v="Female"/>
    <x v="1"/>
    <s v="New Ericborough"/>
    <s v="North Carolina"/>
    <x v="2"/>
    <s v="South"/>
    <n v="10785"/>
    <x v="2729"/>
  </r>
  <r>
    <s v="CUST-016831"/>
    <s v="Bethany Neal"/>
    <x v="32"/>
    <s v="Female"/>
    <x v="0"/>
    <s v="South Debra"/>
    <s v="Pennsylvania"/>
    <x v="2"/>
    <s v="East"/>
    <n v="5868"/>
    <x v="1147"/>
  </r>
  <r>
    <s v="CUST-016832"/>
    <s v="Jacob Greene"/>
    <x v="1"/>
    <s v="Male"/>
    <x v="0"/>
    <s v="Francesville"/>
    <s v="Ohio"/>
    <x v="2"/>
    <s v="Central"/>
    <n v="20811"/>
    <x v="5351"/>
  </r>
  <r>
    <s v="CUST-016833"/>
    <s v="Jeremy Davis"/>
    <x v="7"/>
    <s v="Male"/>
    <x v="3"/>
    <s v="Longborough"/>
    <s v="Illinois"/>
    <x v="2"/>
    <s v="Central"/>
    <n v="29366"/>
    <x v="6448"/>
  </r>
  <r>
    <s v="CUST-016834"/>
    <s v="John Cunningham"/>
    <x v="0"/>
    <s v="Male"/>
    <x v="2"/>
    <s v="Port Hollymouth"/>
    <s v="New York"/>
    <x v="2"/>
    <s v="East"/>
    <n v="88647"/>
    <x v="5106"/>
  </r>
  <r>
    <s v="CUST-016835"/>
    <s v="Allison Ortiz"/>
    <x v="28"/>
    <s v="Male"/>
    <x v="2"/>
    <s v="Robertmouth"/>
    <s v="Wales"/>
    <x v="3"/>
    <s v="West"/>
    <n v="26613"/>
    <x v="3116"/>
  </r>
  <r>
    <s v="CUST-016836"/>
    <s v="Debra Taylor"/>
    <x v="54"/>
    <s v="Female"/>
    <x v="2"/>
    <s v="Chasefort"/>
    <s v="Lower Saxony"/>
    <x v="1"/>
    <s v="North"/>
    <n v="63072"/>
    <x v="5547"/>
  </r>
  <r>
    <s v="CUST-016837"/>
    <s v="Vicki Abbott"/>
    <x v="45"/>
    <s v="Female"/>
    <x v="0"/>
    <s v="Port Danielview"/>
    <s v="Georgia"/>
    <x v="2"/>
    <s v="South"/>
    <n v="16678"/>
    <x v="2844"/>
  </r>
  <r>
    <s v="CUST-016838"/>
    <s v="Mary Elliott"/>
    <x v="27"/>
    <s v="Male"/>
    <x v="3"/>
    <s v="North Mary"/>
    <s v="Scotland"/>
    <x v="3"/>
    <s v="North"/>
    <n v="59467"/>
    <x v="5550"/>
  </r>
  <r>
    <s v="CUST-016839"/>
    <s v="Kathryn Wolfe"/>
    <x v="32"/>
    <s v="Non-Binary"/>
    <x v="3"/>
    <s v="East Gilbert"/>
    <s v="Illinois"/>
    <x v="2"/>
    <s v="Central"/>
    <n v="22444"/>
    <x v="6064"/>
  </r>
  <r>
    <s v="CUST-016840"/>
    <s v="Scott Mccoy"/>
    <x v="15"/>
    <s v="Female"/>
    <x v="0"/>
    <s v="Port Audreyberg"/>
    <s v="Hesse"/>
    <x v="1"/>
    <s v="Central"/>
    <n v="36244"/>
    <x v="6694"/>
  </r>
  <r>
    <s v="CUST-016841"/>
    <s v="Megan Wagner"/>
    <x v="29"/>
    <s v="Female"/>
    <x v="2"/>
    <s v="South Jackson"/>
    <s v="North Rhine"/>
    <x v="1"/>
    <s v="West"/>
    <n v="19888"/>
    <x v="6695"/>
  </r>
  <r>
    <s v="CUST-016842"/>
    <s v="Stephen Newman"/>
    <x v="14"/>
    <s v="Male"/>
    <x v="0"/>
    <s v="Port Meganstad"/>
    <s v="Scotland"/>
    <x v="3"/>
    <s v="North"/>
    <n v="81490"/>
    <x v="5840"/>
  </r>
  <r>
    <s v="CUST-016843"/>
    <s v="Barry Brown"/>
    <x v="40"/>
    <s v="Female"/>
    <x v="0"/>
    <s v="Jamesfort"/>
    <s v="Pennsylvania"/>
    <x v="2"/>
    <s v="East"/>
    <n v="56013"/>
    <x v="298"/>
  </r>
  <r>
    <s v="CUST-016844"/>
    <s v="Deborah Perez"/>
    <x v="21"/>
    <s v="Female"/>
    <x v="1"/>
    <s v="Port Ryanfort"/>
    <s v="North Carolina"/>
    <x v="2"/>
    <s v="South"/>
    <n v="87675"/>
    <x v="1714"/>
  </r>
  <r>
    <s v="CUST-016845"/>
    <s v="Lisa Duffy"/>
    <x v="55"/>
    <s v="Female"/>
    <x v="0"/>
    <s v="Lake Holly"/>
    <s v="Michigan"/>
    <x v="2"/>
    <s v="Central"/>
    <n v="3734"/>
    <x v="3866"/>
  </r>
  <r>
    <s v="CUST-016846"/>
    <s v="Jasmine Smith"/>
    <x v="5"/>
    <s v="Male"/>
    <x v="0"/>
    <s v="Nelsonburgh"/>
    <s v="Illinois"/>
    <x v="2"/>
    <s v="Central"/>
    <n v="90581"/>
    <x v="6696"/>
  </r>
  <r>
    <s v="CUST-016847"/>
    <s v="Rebecca Valenzuela"/>
    <x v="2"/>
    <s v="Female"/>
    <x v="0"/>
    <s v="Marshallchester"/>
    <s v="Manitoba"/>
    <x v="5"/>
    <s v="Central"/>
    <n v="75767"/>
    <x v="5565"/>
  </r>
  <r>
    <s v="CUST-016848"/>
    <s v="David Wolf"/>
    <x v="3"/>
    <s v="Male"/>
    <x v="2"/>
    <s v="New Lukeborough"/>
    <s v="Florida"/>
    <x v="2"/>
    <s v="South"/>
    <n v="80742"/>
    <x v="2249"/>
  </r>
  <r>
    <s v="CUST-016849"/>
    <s v="Jason Munoz"/>
    <x v="21"/>
    <s v="Female"/>
    <x v="0"/>
    <s v="North Tanya"/>
    <s v="Ontario"/>
    <x v="5"/>
    <s v="East"/>
    <n v="62408"/>
    <x v="2732"/>
  </r>
  <r>
    <s v="CUST-016850"/>
    <s v="Caroline Butler"/>
    <x v="49"/>
    <s v="Non-Binary"/>
    <x v="2"/>
    <s v="Lewisland"/>
    <s v="Tamil Nadu"/>
    <x v="4"/>
    <s v="South"/>
    <n v="51680"/>
    <x v="4073"/>
  </r>
  <r>
    <s v="CUST-016851"/>
    <s v="Timothy Jones"/>
    <x v="17"/>
    <s v="Male"/>
    <x v="1"/>
    <s v="Prestonchester"/>
    <s v="Ajman"/>
    <x v="0"/>
    <s v="North"/>
    <n v="15546"/>
    <x v="3279"/>
  </r>
  <r>
    <s v="CUST-016852"/>
    <s v="Lisa Hall"/>
    <x v="46"/>
    <s v="Female"/>
    <x v="0"/>
    <s v="Port Robert"/>
    <s v="Florida"/>
    <x v="2"/>
    <s v="South"/>
    <n v="69018"/>
    <x v="482"/>
  </r>
  <r>
    <s v="CUST-016853"/>
    <s v="Carla Baldwin"/>
    <x v="17"/>
    <s v="Male"/>
    <x v="0"/>
    <s v="Lake Tim"/>
    <s v="Texas"/>
    <x v="2"/>
    <s v="South"/>
    <n v="71178"/>
    <x v="3194"/>
  </r>
  <r>
    <s v="CUST-016854"/>
    <s v="Jessica Reeves"/>
    <x v="5"/>
    <s v="Non-Binary"/>
    <x v="2"/>
    <s v="South Joshua"/>
    <s v="Dubai"/>
    <x v="0"/>
    <s v="South"/>
    <n v="18001"/>
    <x v="5861"/>
  </r>
  <r>
    <s v="CUST-016855"/>
    <s v="Vanessa Klein"/>
    <x v="44"/>
    <s v="Male"/>
    <x v="0"/>
    <s v="Elizabethstad"/>
    <s v="New York"/>
    <x v="2"/>
    <s v="East"/>
    <n v="97473"/>
    <x v="6448"/>
  </r>
  <r>
    <s v="CUST-016856"/>
    <s v="Henry Kelly"/>
    <x v="32"/>
    <s v="Male"/>
    <x v="2"/>
    <s v="Charlesland"/>
    <s v="Wales"/>
    <x v="3"/>
    <s v="West"/>
    <n v="51226"/>
    <x v="1962"/>
  </r>
  <r>
    <s v="CUST-016857"/>
    <s v="Kimberly Abbott"/>
    <x v="50"/>
    <s v="Male"/>
    <x v="0"/>
    <s v="New Tony"/>
    <s v="Baden-WÃ¼rttemberg"/>
    <x v="1"/>
    <s v="South"/>
    <n v="31308"/>
    <x v="6697"/>
  </r>
  <r>
    <s v="CUST-016858"/>
    <s v="Ashley Mccormick"/>
    <x v="43"/>
    <s v="Female"/>
    <x v="0"/>
    <s v="Norrismouth"/>
    <s v="Ohio"/>
    <x v="2"/>
    <s v="Central"/>
    <n v="82580"/>
    <x v="1283"/>
  </r>
  <r>
    <s v="CUST-016859"/>
    <s v="Casey Schmidt"/>
    <x v="6"/>
    <s v="Female"/>
    <x v="0"/>
    <s v="East Dwaynechester"/>
    <s v="California"/>
    <x v="2"/>
    <s v="West"/>
    <n v="61199"/>
    <x v="4501"/>
  </r>
  <r>
    <s v="CUST-016860"/>
    <s v="Deborah Harris"/>
    <x v="51"/>
    <s v="Male"/>
    <x v="0"/>
    <s v="Justinville"/>
    <s v="Sharjah"/>
    <x v="0"/>
    <s v="North"/>
    <n v="55642"/>
    <x v="1714"/>
  </r>
  <r>
    <s v="CUST-016861"/>
    <s v="Amber Ramos"/>
    <x v="29"/>
    <s v="Female"/>
    <x v="2"/>
    <s v="South Michael"/>
    <s v="Pennsylvania"/>
    <x v="2"/>
    <s v="East"/>
    <n v="79412"/>
    <x v="6698"/>
  </r>
  <r>
    <s v="CUST-016862"/>
    <s v="Michael Vance"/>
    <x v="47"/>
    <s v="Male"/>
    <x v="0"/>
    <s v="Nortonfort"/>
    <s v="Alberta"/>
    <x v="5"/>
    <s v="Central"/>
    <n v="15281"/>
    <x v="6602"/>
  </r>
  <r>
    <s v="CUST-016863"/>
    <s v="Felicia Simon"/>
    <x v="35"/>
    <s v="Non-Binary"/>
    <x v="1"/>
    <s v="East Anthony"/>
    <s v="Western Australia"/>
    <x v="6"/>
    <s v="West"/>
    <n v="27004"/>
    <x v="1329"/>
  </r>
  <r>
    <s v="CUST-016864"/>
    <s v="Vanessa Walker"/>
    <x v="0"/>
    <s v="Male"/>
    <x v="1"/>
    <s v="North Aaron"/>
    <s v="Northern Ireland"/>
    <x v="3"/>
    <s v="West"/>
    <n v="28132"/>
    <x v="2167"/>
  </r>
  <r>
    <s v="CUST-016865"/>
    <s v="Shannon Sharp"/>
    <x v="54"/>
    <s v="Female"/>
    <x v="0"/>
    <s v="Port Paul"/>
    <s v="Florida"/>
    <x v="2"/>
    <s v="South"/>
    <n v="77502"/>
    <x v="3511"/>
  </r>
  <r>
    <s v="CUST-016866"/>
    <s v="Chris Robinson"/>
    <x v="56"/>
    <s v="Male"/>
    <x v="3"/>
    <s v="Erinville"/>
    <s v="Georgia"/>
    <x v="2"/>
    <s v="South"/>
    <n v="56904"/>
    <x v="6600"/>
  </r>
  <r>
    <s v="CUST-016867"/>
    <s v="Sandra Donaldson"/>
    <x v="49"/>
    <s v="Female"/>
    <x v="0"/>
    <s v="Lake Timothyborough"/>
    <s v="Georgia"/>
    <x v="2"/>
    <s v="South"/>
    <n v="25471"/>
    <x v="3155"/>
  </r>
  <r>
    <s v="CUST-016868"/>
    <s v="Brenda Nichols"/>
    <x v="33"/>
    <s v="Male"/>
    <x v="2"/>
    <s v="East Michael"/>
    <s v="Illinois"/>
    <x v="2"/>
    <s v="Central"/>
    <n v="7514"/>
    <x v="3374"/>
  </r>
  <r>
    <s v="CUST-016869"/>
    <s v="Craig Arnold"/>
    <x v="13"/>
    <s v="Male"/>
    <x v="0"/>
    <s v="Ericmouth"/>
    <s v="Michigan"/>
    <x v="2"/>
    <s v="Central"/>
    <n v="64440"/>
    <x v="2805"/>
  </r>
  <r>
    <s v="CUST-016870"/>
    <s v="Tammy Powers"/>
    <x v="45"/>
    <s v="Male"/>
    <x v="2"/>
    <s v="West James"/>
    <s v="Baden-WÃ¼rttemberg"/>
    <x v="1"/>
    <s v="South"/>
    <n v="5032"/>
    <x v="932"/>
  </r>
  <r>
    <s v="CUST-016871"/>
    <s v="Theodore Owens"/>
    <x v="4"/>
    <s v="Female"/>
    <x v="0"/>
    <s v="Smithbury"/>
    <s v="New York"/>
    <x v="2"/>
    <s v="East"/>
    <n v="22517"/>
    <x v="26"/>
  </r>
  <r>
    <s v="CUST-016872"/>
    <s v="Pamela Hardy"/>
    <x v="40"/>
    <s v="Male"/>
    <x v="3"/>
    <s v="Jesseland"/>
    <s v="South Australia"/>
    <x v="6"/>
    <s v="South"/>
    <n v="82563"/>
    <x v="2978"/>
  </r>
  <r>
    <s v="CUST-016873"/>
    <s v="Joshua Dudley"/>
    <x v="17"/>
    <s v="Male"/>
    <x v="0"/>
    <s v="Port Robertton"/>
    <s v="Manitoba"/>
    <x v="5"/>
    <s v="Central"/>
    <n v="35721"/>
    <x v="4771"/>
  </r>
  <r>
    <s v="CUST-016874"/>
    <s v="Nicholas Mcbride"/>
    <x v="20"/>
    <s v="Male"/>
    <x v="0"/>
    <s v="East Sarah"/>
    <s v="California"/>
    <x v="2"/>
    <s v="West"/>
    <n v="26031"/>
    <x v="6699"/>
  </r>
  <r>
    <s v="CUST-016875"/>
    <s v="Robert Smith"/>
    <x v="48"/>
    <s v="Female"/>
    <x v="2"/>
    <s v="South Jennifer"/>
    <s v="Wales"/>
    <x v="3"/>
    <s v="West"/>
    <n v="14687"/>
    <x v="4389"/>
  </r>
  <r>
    <s v="CUST-016876"/>
    <s v="Susan Holt"/>
    <x v="17"/>
    <s v="Female"/>
    <x v="0"/>
    <s v="Dannystad"/>
    <s v="Gujarat"/>
    <x v="4"/>
    <s v="West"/>
    <n v="12677"/>
    <x v="4615"/>
  </r>
  <r>
    <s v="CUST-016877"/>
    <s v="Jessica Gonzalez"/>
    <x v="17"/>
    <s v="Male"/>
    <x v="2"/>
    <s v="South Jenniferhaven"/>
    <s v="Georgia"/>
    <x v="2"/>
    <s v="South"/>
    <n v="22738"/>
    <x v="5302"/>
  </r>
  <r>
    <s v="CUST-016878"/>
    <s v="Michael Byrd"/>
    <x v="8"/>
    <s v="Female"/>
    <x v="0"/>
    <s v="Paulshire"/>
    <s v="North Rhine"/>
    <x v="1"/>
    <s v="West"/>
    <n v="6338"/>
    <x v="197"/>
  </r>
  <r>
    <s v="CUST-016879"/>
    <s v="Jessica Russell"/>
    <x v="48"/>
    <s v="Female"/>
    <x v="0"/>
    <s v="Elizabethbury"/>
    <s v="Texas"/>
    <x v="2"/>
    <s v="South"/>
    <n v="25832"/>
    <x v="6700"/>
  </r>
  <r>
    <s v="CUST-016880"/>
    <s v="Jennifer Yates"/>
    <x v="4"/>
    <s v="Male"/>
    <x v="0"/>
    <s v="Nolanborough"/>
    <s v="Ohio"/>
    <x v="2"/>
    <s v="Central"/>
    <n v="30480"/>
    <x v="1901"/>
  </r>
  <r>
    <s v="CUST-016881"/>
    <s v="Corey Potts"/>
    <x v="48"/>
    <s v="Female"/>
    <x v="1"/>
    <s v="Jamesfort"/>
    <s v="Karnataka"/>
    <x v="4"/>
    <s v="South"/>
    <n v="84387"/>
    <x v="470"/>
  </r>
  <r>
    <s v="CUST-016882"/>
    <s v="Danny Leblanc"/>
    <x v="52"/>
    <s v="Male"/>
    <x v="1"/>
    <s v="East Yvonneberg"/>
    <s v="Northern Ireland"/>
    <x v="3"/>
    <s v="West"/>
    <n v="85877"/>
    <x v="705"/>
  </r>
  <r>
    <s v="CUST-016883"/>
    <s v="Jason Lopez"/>
    <x v="4"/>
    <s v="Male"/>
    <x v="0"/>
    <s v="Amychester"/>
    <s v="North Rhine"/>
    <x v="1"/>
    <s v="West"/>
    <n v="2983"/>
    <x v="3486"/>
  </r>
  <r>
    <s v="CUST-016884"/>
    <s v="Bryan Henderson"/>
    <x v="56"/>
    <s v="Female"/>
    <x v="0"/>
    <s v="North Kristen"/>
    <s v="Alberta"/>
    <x v="5"/>
    <s v="Central"/>
    <n v="1757"/>
    <x v="3410"/>
  </r>
  <r>
    <s v="CUST-016885"/>
    <s v="Amanda Mcknight"/>
    <x v="35"/>
    <s v="Male"/>
    <x v="2"/>
    <s v="Greenshire"/>
    <s v="Michigan"/>
    <x v="2"/>
    <s v="Central"/>
    <n v="22678"/>
    <x v="5196"/>
  </r>
  <r>
    <s v="CUST-016886"/>
    <s v="Tyler Thomas"/>
    <x v="7"/>
    <s v="Non-Binary"/>
    <x v="0"/>
    <s v="Lake Alicia"/>
    <s v="Wales"/>
    <x v="3"/>
    <s v="West"/>
    <n v="80186"/>
    <x v="5243"/>
  </r>
  <r>
    <s v="CUST-016887"/>
    <s v="Helen Pierce"/>
    <x v="3"/>
    <s v="Male"/>
    <x v="0"/>
    <s v="Kaylafurt"/>
    <s v="Gujarat"/>
    <x v="4"/>
    <s v="West"/>
    <n v="7412"/>
    <x v="890"/>
  </r>
  <r>
    <s v="CUST-016888"/>
    <s v="Cassandra Schaefer"/>
    <x v="24"/>
    <s v="Male"/>
    <x v="1"/>
    <s v="Josetown"/>
    <s v="British Columbia"/>
    <x v="5"/>
    <s v="West"/>
    <n v="52388"/>
    <x v="2558"/>
  </r>
  <r>
    <s v="CUST-016889"/>
    <s v="Ashley Walsh"/>
    <x v="6"/>
    <s v="Female"/>
    <x v="2"/>
    <s v="Patrickberg"/>
    <s v="Victoria"/>
    <x v="6"/>
    <s v="South"/>
    <n v="79396"/>
    <x v="6701"/>
  </r>
  <r>
    <s v="CUST-016890"/>
    <s v="Dalton Harris"/>
    <x v="28"/>
    <s v="Non-Binary"/>
    <x v="0"/>
    <s v="Heidifort"/>
    <s v="Manitoba"/>
    <x v="5"/>
    <s v="Central"/>
    <n v="90141"/>
    <x v="5599"/>
  </r>
  <r>
    <s v="CUST-016891"/>
    <s v="Martin Scott"/>
    <x v="51"/>
    <s v="Male"/>
    <x v="2"/>
    <s v="Thompsonchester"/>
    <s v="Ohio"/>
    <x v="2"/>
    <s v="Central"/>
    <n v="90436"/>
    <x v="2264"/>
  </r>
  <r>
    <s v="CUST-016892"/>
    <s v="Tyler Espinoza"/>
    <x v="25"/>
    <s v="Male"/>
    <x v="0"/>
    <s v="West Jonathanberg"/>
    <s v="Pennsylvania"/>
    <x v="2"/>
    <s v="East"/>
    <n v="2519"/>
    <x v="3424"/>
  </r>
  <r>
    <s v="CUST-016893"/>
    <s v="Christine Wang"/>
    <x v="6"/>
    <s v="Female"/>
    <x v="0"/>
    <s v="Williamville"/>
    <s v="Pennsylvania"/>
    <x v="2"/>
    <s v="East"/>
    <n v="77136"/>
    <x v="847"/>
  </r>
  <r>
    <s v="CUST-016894"/>
    <s v="Jacqueline Johnson"/>
    <x v="39"/>
    <s v="Male"/>
    <x v="0"/>
    <s v="North Steven"/>
    <s v="Florida"/>
    <x v="2"/>
    <s v="South"/>
    <n v="14735"/>
    <x v="5344"/>
  </r>
  <r>
    <s v="CUST-016895"/>
    <s v="Lisa Rollins"/>
    <x v="43"/>
    <s v="Female"/>
    <x v="0"/>
    <s v="East Monicastad"/>
    <s v="Northern Ireland"/>
    <x v="3"/>
    <s v="West"/>
    <n v="98548"/>
    <x v="3121"/>
  </r>
  <r>
    <s v="CUST-016896"/>
    <s v="Tracey Ayers"/>
    <x v="26"/>
    <s v="Male"/>
    <x v="3"/>
    <s v="South Josestad"/>
    <s v="North Carolina"/>
    <x v="2"/>
    <s v="South"/>
    <n v="34097"/>
    <x v="283"/>
  </r>
  <r>
    <s v="CUST-016897"/>
    <s v="Ralph Murphy"/>
    <x v="53"/>
    <s v="Non-Binary"/>
    <x v="2"/>
    <s v="East Christina"/>
    <s v="Florida"/>
    <x v="2"/>
    <s v="South"/>
    <n v="84688"/>
    <x v="860"/>
  </r>
  <r>
    <s v="CUST-016898"/>
    <s v="Diana Jones"/>
    <x v="13"/>
    <s v="Female"/>
    <x v="1"/>
    <s v="Johnsonmouth"/>
    <s v="California"/>
    <x v="2"/>
    <s v="West"/>
    <n v="85444"/>
    <x v="3549"/>
  </r>
  <r>
    <s v="CUST-016899"/>
    <s v="Heather Barron"/>
    <x v="38"/>
    <s v="Female"/>
    <x v="1"/>
    <s v="North Gregorystad"/>
    <s v="Maharashtra"/>
    <x v="4"/>
    <s v="West"/>
    <n v="86519"/>
    <x v="4343"/>
  </r>
  <r>
    <s v="CUST-016900"/>
    <s v="David Holt"/>
    <x v="50"/>
    <s v="Female"/>
    <x v="0"/>
    <s v="West James"/>
    <s v="Victoria"/>
    <x v="6"/>
    <s v="South"/>
    <n v="65128"/>
    <x v="4291"/>
  </r>
  <r>
    <s v="CUST-016901"/>
    <s v="Rose Marsh"/>
    <x v="52"/>
    <s v="Male"/>
    <x v="2"/>
    <s v="East Kyleberg"/>
    <s v="Florida"/>
    <x v="2"/>
    <s v="South"/>
    <n v="4669"/>
    <x v="3939"/>
  </r>
  <r>
    <s v="CUST-016902"/>
    <s v="Jennifer Robertson"/>
    <x v="52"/>
    <s v="Male"/>
    <x v="1"/>
    <s v="Victoriaport"/>
    <s v="Pennsylvania"/>
    <x v="2"/>
    <s v="East"/>
    <n v="46698"/>
    <x v="880"/>
  </r>
  <r>
    <s v="CUST-016903"/>
    <s v="Christina Smith"/>
    <x v="43"/>
    <s v="Female"/>
    <x v="2"/>
    <s v="New Christopherfort"/>
    <s v="New York"/>
    <x v="2"/>
    <s v="East"/>
    <n v="49617"/>
    <x v="4416"/>
  </r>
  <r>
    <s v="CUST-016904"/>
    <s v="Joshua Wright"/>
    <x v="19"/>
    <s v="Male"/>
    <x v="0"/>
    <s v="Vaughnshire"/>
    <s v="Northern Ireland"/>
    <x v="3"/>
    <s v="West"/>
    <n v="66698"/>
    <x v="2724"/>
  </r>
  <r>
    <s v="CUST-016905"/>
    <s v="Diana Ali"/>
    <x v="43"/>
    <s v="Female"/>
    <x v="0"/>
    <s v="East Christopher"/>
    <s v="Florida"/>
    <x v="2"/>
    <s v="South"/>
    <n v="71367"/>
    <x v="3541"/>
  </r>
  <r>
    <s v="CUST-016906"/>
    <s v="Rachel Smith"/>
    <x v="44"/>
    <s v="Male"/>
    <x v="3"/>
    <s v="South Jeffrey"/>
    <s v="New York"/>
    <x v="2"/>
    <s v="East"/>
    <n v="87766"/>
    <x v="4014"/>
  </r>
  <r>
    <s v="CUST-016907"/>
    <s v="Theresa Soto"/>
    <x v="49"/>
    <s v="Female"/>
    <x v="0"/>
    <s v="East Johnside"/>
    <s v="Hesse"/>
    <x v="1"/>
    <s v="Central"/>
    <n v="87182"/>
    <x v="6691"/>
  </r>
  <r>
    <s v="CUST-016908"/>
    <s v="Jesus Martinez"/>
    <x v="15"/>
    <s v="Female"/>
    <x v="0"/>
    <s v="East Tracy"/>
    <s v="Baden-WÃ¼rttemberg"/>
    <x v="1"/>
    <s v="South"/>
    <n v="5658"/>
    <x v="6702"/>
  </r>
  <r>
    <s v="CUST-016909"/>
    <s v="Sandy Horton"/>
    <x v="29"/>
    <s v="Female"/>
    <x v="3"/>
    <s v="East Stephanie"/>
    <s v="Michigan"/>
    <x v="2"/>
    <s v="Central"/>
    <n v="44999"/>
    <x v="2241"/>
  </r>
  <r>
    <s v="CUST-016910"/>
    <s v="Erin Lewis"/>
    <x v="3"/>
    <s v="Male"/>
    <x v="2"/>
    <s v="West Catherineland"/>
    <s v="Michigan"/>
    <x v="2"/>
    <s v="Central"/>
    <n v="5031"/>
    <x v="1501"/>
  </r>
  <r>
    <s v="CUST-016911"/>
    <s v="Andrew Villanueva"/>
    <x v="1"/>
    <s v="Female"/>
    <x v="0"/>
    <s v="West Elizabethstad"/>
    <s v="Pennsylvania"/>
    <x v="2"/>
    <s v="East"/>
    <n v="67307"/>
    <x v="6703"/>
  </r>
  <r>
    <s v="CUST-016912"/>
    <s v="Sara Moore"/>
    <x v="40"/>
    <s v="Female"/>
    <x v="1"/>
    <s v="North Emily"/>
    <s v="England"/>
    <x v="3"/>
    <s v="North"/>
    <n v="72444"/>
    <x v="1912"/>
  </r>
  <r>
    <s v="CUST-016913"/>
    <s v="Paul Blankenship"/>
    <x v="5"/>
    <s v="Male"/>
    <x v="2"/>
    <s v="South Kennethberg"/>
    <s v="South Australia"/>
    <x v="6"/>
    <s v="South"/>
    <n v="58894"/>
    <x v="1934"/>
  </r>
  <r>
    <s v="CUST-016914"/>
    <s v="Timothy Brooks"/>
    <x v="31"/>
    <s v="Female"/>
    <x v="2"/>
    <s v="Tracyland"/>
    <s v="California"/>
    <x v="2"/>
    <s v="West"/>
    <n v="38458"/>
    <x v="2988"/>
  </r>
  <r>
    <s v="CUST-016915"/>
    <s v="Ruth White"/>
    <x v="24"/>
    <s v="Female"/>
    <x v="1"/>
    <s v="Johnsonburgh"/>
    <s v="Bavaria"/>
    <x v="1"/>
    <s v="South"/>
    <n v="82498"/>
    <x v="1797"/>
  </r>
  <r>
    <s v="CUST-016916"/>
    <s v="Donald Frazier"/>
    <x v="54"/>
    <s v="Male"/>
    <x v="0"/>
    <s v="Burchberg"/>
    <s v="North Carolina"/>
    <x v="2"/>
    <s v="South"/>
    <n v="71867"/>
    <x v="1261"/>
  </r>
  <r>
    <s v="CUST-016917"/>
    <s v="Nicholas Rogers"/>
    <x v="4"/>
    <s v="Female"/>
    <x v="2"/>
    <s v="East Victoriafurt"/>
    <s v="Pennsylvania"/>
    <x v="2"/>
    <s v="East"/>
    <n v="59817"/>
    <x v="5549"/>
  </r>
  <r>
    <s v="CUST-016918"/>
    <s v="Megan Wilson"/>
    <x v="5"/>
    <s v="Female"/>
    <x v="2"/>
    <s v="Wagnerhaven"/>
    <s v="Bavaria"/>
    <x v="1"/>
    <s v="South"/>
    <n v="8612"/>
    <x v="4310"/>
  </r>
  <r>
    <s v="CUST-016919"/>
    <s v="Ann Phelps"/>
    <x v="28"/>
    <s v="Female"/>
    <x v="0"/>
    <s v="South Sandrahaven"/>
    <s v="Abu Dhabi"/>
    <x v="0"/>
    <s v="South"/>
    <n v="52554"/>
    <x v="3886"/>
  </r>
  <r>
    <s v="CUST-016920"/>
    <s v="Yvonne Good"/>
    <x v="5"/>
    <s v="Female"/>
    <x v="1"/>
    <s v="Michaelhaven"/>
    <s v="Pennsylvania"/>
    <x v="2"/>
    <s v="East"/>
    <n v="68096"/>
    <x v="2990"/>
  </r>
  <r>
    <s v="CUST-016921"/>
    <s v="Sharon Mitchell"/>
    <x v="5"/>
    <s v="Female"/>
    <x v="0"/>
    <s v="Lake Caleb"/>
    <s v="Wales"/>
    <x v="3"/>
    <s v="West"/>
    <n v="31864"/>
    <x v="4835"/>
  </r>
  <r>
    <s v="CUST-016922"/>
    <s v="Eric Kelley"/>
    <x v="51"/>
    <s v="Female"/>
    <x v="0"/>
    <s v="Lake Jessicaland"/>
    <s v="Tamil Nadu"/>
    <x v="4"/>
    <s v="South"/>
    <n v="82639"/>
    <x v="6704"/>
  </r>
  <r>
    <s v="CUST-016923"/>
    <s v="Taylor Brown"/>
    <x v="52"/>
    <s v="Male"/>
    <x v="0"/>
    <s v="North Katelyn"/>
    <s v="Florida"/>
    <x v="2"/>
    <s v="South"/>
    <n v="45248"/>
    <x v="1402"/>
  </r>
  <r>
    <s v="CUST-016924"/>
    <s v="Donna Turner"/>
    <x v="37"/>
    <s v="Female"/>
    <x v="0"/>
    <s v="Lake Nancybury"/>
    <s v="North Carolina"/>
    <x v="2"/>
    <s v="South"/>
    <n v="76792"/>
    <x v="6705"/>
  </r>
  <r>
    <s v="CUST-016925"/>
    <s v="Anna Vasquez"/>
    <x v="25"/>
    <s v="Female"/>
    <x v="0"/>
    <s v="Leahview"/>
    <s v="Wales"/>
    <x v="3"/>
    <s v="West"/>
    <n v="22419"/>
    <x v="5542"/>
  </r>
  <r>
    <s v="CUST-016926"/>
    <s v="Christopher Lee"/>
    <x v="14"/>
    <s v="Male"/>
    <x v="0"/>
    <s v="Ayalaberg"/>
    <s v="Texas"/>
    <x v="2"/>
    <s v="South"/>
    <n v="33468"/>
    <x v="5632"/>
  </r>
  <r>
    <s v="CUST-016927"/>
    <s v="Michael Stein"/>
    <x v="47"/>
    <s v="Male"/>
    <x v="0"/>
    <s v="East Melissa"/>
    <s v="Northern Ireland"/>
    <x v="3"/>
    <s v="West"/>
    <n v="98070"/>
    <x v="770"/>
  </r>
  <r>
    <s v="CUST-016928"/>
    <s v="Erika Fitzgerald"/>
    <x v="10"/>
    <s v="Female"/>
    <x v="0"/>
    <s v="Robinsonborough"/>
    <s v="South Australia"/>
    <x v="6"/>
    <s v="South"/>
    <n v="30168"/>
    <x v="1053"/>
  </r>
  <r>
    <s v="CUST-016929"/>
    <s v="Gregory Gregory"/>
    <x v="9"/>
    <s v="Female"/>
    <x v="2"/>
    <s v="East David"/>
    <s v="Michigan"/>
    <x v="2"/>
    <s v="Central"/>
    <n v="33186"/>
    <x v="666"/>
  </r>
  <r>
    <s v="CUST-016930"/>
    <s v="Christina Bates"/>
    <x v="44"/>
    <s v="Female"/>
    <x v="0"/>
    <s v="Jamesmouth"/>
    <s v="Georgia"/>
    <x v="2"/>
    <s v="South"/>
    <n v="21641"/>
    <x v="3780"/>
  </r>
  <r>
    <s v="CUST-016931"/>
    <s v="Whitney Campbell"/>
    <x v="4"/>
    <s v="Male"/>
    <x v="0"/>
    <s v="Brendamouth"/>
    <s v="Pennsylvania"/>
    <x v="2"/>
    <s v="East"/>
    <n v="78100"/>
    <x v="1577"/>
  </r>
  <r>
    <s v="CUST-016932"/>
    <s v="Frederick Nichols"/>
    <x v="13"/>
    <s v="Male"/>
    <x v="0"/>
    <s v="West Julie"/>
    <s v="Ohio"/>
    <x v="2"/>
    <s v="Central"/>
    <n v="37183"/>
    <x v="5724"/>
  </r>
  <r>
    <s v="CUST-016933"/>
    <s v="Michael Dunn"/>
    <x v="49"/>
    <s v="Female"/>
    <x v="2"/>
    <s v="West Stephen"/>
    <s v="Texas"/>
    <x v="2"/>
    <s v="South"/>
    <n v="43062"/>
    <x v="3003"/>
  </r>
  <r>
    <s v="CUST-016934"/>
    <s v="Julie Green"/>
    <x v="49"/>
    <s v="Female"/>
    <x v="2"/>
    <s v="Clarkechester"/>
    <s v="Gujarat"/>
    <x v="4"/>
    <s v="West"/>
    <n v="66101"/>
    <x v="962"/>
  </r>
  <r>
    <s v="CUST-016935"/>
    <s v="Patrick Thornton"/>
    <x v="19"/>
    <s v="Female"/>
    <x v="1"/>
    <s v="Watsonchester"/>
    <s v="Georgia"/>
    <x v="2"/>
    <s v="South"/>
    <n v="37419"/>
    <x v="148"/>
  </r>
  <r>
    <s v="CUST-016936"/>
    <s v="Regina Ramirez"/>
    <x v="8"/>
    <s v="Male"/>
    <x v="0"/>
    <s v="North Scott"/>
    <s v="Illinois"/>
    <x v="2"/>
    <s v="Central"/>
    <n v="21162"/>
    <x v="891"/>
  </r>
  <r>
    <s v="CUST-016937"/>
    <s v="Michael Smith"/>
    <x v="23"/>
    <s v="Male"/>
    <x v="0"/>
    <s v="West Kristen"/>
    <s v="Pennsylvania"/>
    <x v="2"/>
    <s v="East"/>
    <n v="84814"/>
    <x v="6128"/>
  </r>
  <r>
    <s v="CUST-016938"/>
    <s v="Russell Green"/>
    <x v="54"/>
    <s v="Female"/>
    <x v="0"/>
    <s v="Hoganside"/>
    <s v="Hesse"/>
    <x v="1"/>
    <s v="Central"/>
    <n v="52369"/>
    <x v="3644"/>
  </r>
  <r>
    <s v="CUST-016939"/>
    <s v="Andrew Douglas"/>
    <x v="51"/>
    <s v="Male"/>
    <x v="0"/>
    <s v="Port Kennethmouth"/>
    <s v="Georgia"/>
    <x v="2"/>
    <s v="South"/>
    <n v="34355"/>
    <x v="4637"/>
  </r>
  <r>
    <s v="CUST-016940"/>
    <s v="Christine Hawkins"/>
    <x v="7"/>
    <s v="Female"/>
    <x v="0"/>
    <s v="East Danamouth"/>
    <s v="Florida"/>
    <x v="2"/>
    <s v="South"/>
    <n v="4044"/>
    <x v="1926"/>
  </r>
  <r>
    <s v="CUST-016941"/>
    <s v="Xavier Norris"/>
    <x v="38"/>
    <s v="Female"/>
    <x v="0"/>
    <s v="West Lauraton"/>
    <s v="Georgia"/>
    <x v="2"/>
    <s v="South"/>
    <n v="36241"/>
    <x v="3538"/>
  </r>
  <r>
    <s v="CUST-016942"/>
    <s v="Kimberly Cox"/>
    <x v="40"/>
    <s v="Male"/>
    <x v="2"/>
    <s v="South Emilybury"/>
    <s v="Ontario"/>
    <x v="5"/>
    <s v="East"/>
    <n v="54729"/>
    <x v="93"/>
  </r>
  <r>
    <s v="CUST-016943"/>
    <s v="James Dickerson"/>
    <x v="8"/>
    <s v="Male"/>
    <x v="0"/>
    <s v="Jenniferburgh"/>
    <s v="North Rhine"/>
    <x v="1"/>
    <s v="West"/>
    <n v="2356"/>
    <x v="3381"/>
  </r>
  <r>
    <s v="CUST-016944"/>
    <s v="Jason Cruz"/>
    <x v="41"/>
    <s v="Male"/>
    <x v="0"/>
    <s v="West Aprilton"/>
    <s v="Michigan"/>
    <x v="2"/>
    <s v="Central"/>
    <n v="9466"/>
    <x v="6495"/>
  </r>
  <r>
    <s v="CUST-016945"/>
    <s v="Joy Sexton"/>
    <x v="5"/>
    <s v="Female"/>
    <x v="0"/>
    <s v="Timothyburgh"/>
    <s v="Sharjah"/>
    <x v="0"/>
    <s v="North"/>
    <n v="66293"/>
    <x v="160"/>
  </r>
  <r>
    <s v="CUST-016946"/>
    <s v="Holly Leblanc"/>
    <x v="17"/>
    <s v="Male"/>
    <x v="0"/>
    <s v="Goodmanmouth"/>
    <s v="Alberta"/>
    <x v="5"/>
    <s v="Central"/>
    <n v="92903"/>
    <x v="6706"/>
  </r>
  <r>
    <s v="CUST-016947"/>
    <s v="James Roy"/>
    <x v="16"/>
    <s v="Female"/>
    <x v="2"/>
    <s v="Lake Jeffreyport"/>
    <s v="England"/>
    <x v="3"/>
    <s v="North"/>
    <n v="16126"/>
    <x v="6707"/>
  </r>
  <r>
    <s v="CUST-016948"/>
    <s v="Robert White"/>
    <x v="3"/>
    <s v="Male"/>
    <x v="0"/>
    <s v="South Katrinafort"/>
    <s v="Quebec"/>
    <x v="5"/>
    <s v="East"/>
    <n v="9938"/>
    <x v="6441"/>
  </r>
  <r>
    <s v="CUST-016949"/>
    <s v="Christina Chen"/>
    <x v="6"/>
    <s v="Male"/>
    <x v="2"/>
    <s v="Kellyside"/>
    <s v="North Carolina"/>
    <x v="2"/>
    <s v="South"/>
    <n v="18044"/>
    <x v="6708"/>
  </r>
  <r>
    <s v="CUST-016950"/>
    <s v="Shannon Cox"/>
    <x v="52"/>
    <s v="Female"/>
    <x v="3"/>
    <s v="Robertsonland"/>
    <s v="Georgia"/>
    <x v="2"/>
    <s v="South"/>
    <n v="62276"/>
    <x v="6709"/>
  </r>
  <r>
    <s v="CUST-016951"/>
    <s v="Joshua Martin"/>
    <x v="34"/>
    <s v="Female"/>
    <x v="0"/>
    <s v="Vazquezside"/>
    <s v="Texas"/>
    <x v="2"/>
    <s v="South"/>
    <n v="16370"/>
    <x v="6710"/>
  </r>
  <r>
    <s v="CUST-016952"/>
    <s v="Nancy Brown"/>
    <x v="24"/>
    <s v="Male"/>
    <x v="1"/>
    <s v="Christineberg"/>
    <s v="Scotland"/>
    <x v="3"/>
    <s v="North"/>
    <n v="1152"/>
    <x v="810"/>
  </r>
  <r>
    <s v="CUST-016953"/>
    <s v="Dylan Peterson"/>
    <x v="40"/>
    <s v="Female"/>
    <x v="3"/>
    <s v="South Allisonmouth"/>
    <s v="Illinois"/>
    <x v="2"/>
    <s v="Central"/>
    <n v="53913"/>
    <x v="4013"/>
  </r>
  <r>
    <s v="CUST-016954"/>
    <s v="Michael Bauer"/>
    <x v="29"/>
    <s v="Male"/>
    <x v="0"/>
    <s v="Chrisfurt"/>
    <s v="Illinois"/>
    <x v="2"/>
    <s v="Central"/>
    <n v="89458"/>
    <x v="2779"/>
  </r>
  <r>
    <s v="CUST-016955"/>
    <s v="James King"/>
    <x v="38"/>
    <s v="Female"/>
    <x v="0"/>
    <s v="West Mark"/>
    <s v="California"/>
    <x v="2"/>
    <s v="West"/>
    <n v="26095"/>
    <x v="3156"/>
  </r>
  <r>
    <s v="CUST-016956"/>
    <s v="Brandi Blackwell"/>
    <x v="56"/>
    <s v="Male"/>
    <x v="0"/>
    <s v="South Karenmouth"/>
    <s v="Pennsylvania"/>
    <x v="2"/>
    <s v="East"/>
    <n v="24166"/>
    <x v="6711"/>
  </r>
  <r>
    <s v="CUST-016957"/>
    <s v="Rebecca Simpson"/>
    <x v="51"/>
    <s v="Male"/>
    <x v="2"/>
    <s v="North Sarahview"/>
    <s v="British Columbia"/>
    <x v="5"/>
    <s v="West"/>
    <n v="95003"/>
    <x v="3097"/>
  </r>
  <r>
    <s v="CUST-016958"/>
    <s v="Patrick Martin"/>
    <x v="48"/>
    <s v="Female"/>
    <x v="1"/>
    <s v="West Dana"/>
    <s v="Florida"/>
    <x v="2"/>
    <s v="South"/>
    <n v="27473"/>
    <x v="852"/>
  </r>
  <r>
    <s v="CUST-016959"/>
    <s v="Elizabeth Hernandez"/>
    <x v="18"/>
    <s v="Male"/>
    <x v="0"/>
    <s v="North Jacqueline"/>
    <s v="Ontario"/>
    <x v="5"/>
    <s v="East"/>
    <n v="86600"/>
    <x v="3097"/>
  </r>
  <r>
    <s v="CUST-016960"/>
    <s v="Steven Fernandez"/>
    <x v="48"/>
    <s v="Female"/>
    <x v="1"/>
    <s v="East Donnaberg"/>
    <s v="New York"/>
    <x v="2"/>
    <s v="East"/>
    <n v="65638"/>
    <x v="2755"/>
  </r>
  <r>
    <s v="CUST-016961"/>
    <s v="William Cunningham"/>
    <x v="19"/>
    <s v="Female"/>
    <x v="1"/>
    <s v="New Ethan"/>
    <s v="California"/>
    <x v="2"/>
    <s v="West"/>
    <n v="87985"/>
    <x v="1249"/>
  </r>
  <r>
    <s v="CUST-016962"/>
    <s v="Benjamin Williams"/>
    <x v="24"/>
    <s v="Female"/>
    <x v="2"/>
    <s v="New Christopherburgh"/>
    <s v="Scotland"/>
    <x v="3"/>
    <s v="North"/>
    <n v="56245"/>
    <x v="855"/>
  </r>
  <r>
    <s v="CUST-016963"/>
    <s v="Tracey Kline"/>
    <x v="5"/>
    <s v="Male"/>
    <x v="3"/>
    <s v="Davidport"/>
    <s v="North Carolina"/>
    <x v="2"/>
    <s v="South"/>
    <n v="50437"/>
    <x v="6419"/>
  </r>
  <r>
    <s v="CUST-016964"/>
    <s v="Tyler Eaton"/>
    <x v="50"/>
    <s v="Female"/>
    <x v="0"/>
    <s v="Garciaview"/>
    <s v="Northern Ireland"/>
    <x v="3"/>
    <s v="West"/>
    <n v="63391"/>
    <x v="3982"/>
  </r>
  <r>
    <s v="CUST-016965"/>
    <s v="Eddie Williamson"/>
    <x v="4"/>
    <s v="Male"/>
    <x v="3"/>
    <s v="New Joel"/>
    <s v="Pennsylvania"/>
    <x v="2"/>
    <s v="East"/>
    <n v="84810"/>
    <x v="3530"/>
  </r>
  <r>
    <s v="CUST-016966"/>
    <s v="Lisa Scott"/>
    <x v="45"/>
    <s v="Male"/>
    <x v="0"/>
    <s v="Villanuevaport"/>
    <s v="North Rhine"/>
    <x v="1"/>
    <s v="West"/>
    <n v="7820"/>
    <x v="1860"/>
  </r>
  <r>
    <s v="CUST-016967"/>
    <s v="Benjamin Boyd"/>
    <x v="26"/>
    <s v="Female"/>
    <x v="3"/>
    <s v="Cohenland"/>
    <s v="Florida"/>
    <x v="2"/>
    <s v="South"/>
    <n v="58893"/>
    <x v="5752"/>
  </r>
  <r>
    <s v="CUST-016968"/>
    <s v="Kevin Morse"/>
    <x v="32"/>
    <s v="Male"/>
    <x v="0"/>
    <s v="Diazmouth"/>
    <s v="Abu Dhabi"/>
    <x v="0"/>
    <s v="South"/>
    <n v="49663"/>
    <x v="209"/>
  </r>
  <r>
    <s v="CUST-016969"/>
    <s v="Jennifer Wright"/>
    <x v="43"/>
    <s v="Male"/>
    <x v="2"/>
    <s v="Gonzalezhaven"/>
    <s v="Wales"/>
    <x v="3"/>
    <s v="West"/>
    <n v="88236"/>
    <x v="2784"/>
  </r>
  <r>
    <s v="CUST-016970"/>
    <s v="Alex Wiggins"/>
    <x v="2"/>
    <s v="Male"/>
    <x v="0"/>
    <s v="North Robertland"/>
    <s v="Pennsylvania"/>
    <x v="2"/>
    <s v="East"/>
    <n v="29213"/>
    <x v="4200"/>
  </r>
  <r>
    <s v="CUST-016971"/>
    <s v="Heather Arroyo"/>
    <x v="22"/>
    <s v="Male"/>
    <x v="0"/>
    <s v="New Cathychester"/>
    <s v="Ohio"/>
    <x v="2"/>
    <s v="Central"/>
    <n v="51768"/>
    <x v="147"/>
  </r>
  <r>
    <s v="CUST-016972"/>
    <s v="Frank Buck"/>
    <x v="21"/>
    <s v="Non-Binary"/>
    <x v="3"/>
    <s v="South Jesseport"/>
    <s v="England"/>
    <x v="3"/>
    <s v="North"/>
    <n v="63680"/>
    <x v="2021"/>
  </r>
  <r>
    <s v="CUST-016973"/>
    <s v="Jaclyn Wilson"/>
    <x v="15"/>
    <s v="Male"/>
    <x v="0"/>
    <s v="South Jesus"/>
    <s v="Texas"/>
    <x v="2"/>
    <s v="South"/>
    <n v="46398"/>
    <x v="5520"/>
  </r>
  <r>
    <s v="CUST-016974"/>
    <s v="Eric Estrada"/>
    <x v="46"/>
    <s v="Male"/>
    <x v="1"/>
    <s v="Caseyview"/>
    <s v="Pennsylvania"/>
    <x v="2"/>
    <s v="East"/>
    <n v="24595"/>
    <x v="678"/>
  </r>
  <r>
    <s v="CUST-016975"/>
    <s v="Lauren Hill"/>
    <x v="50"/>
    <s v="Female"/>
    <x v="3"/>
    <s v="New Brian"/>
    <s v="Scotland"/>
    <x v="3"/>
    <s v="North"/>
    <n v="58292"/>
    <x v="6712"/>
  </r>
  <r>
    <s v="CUST-016976"/>
    <s v="Cameron Walker"/>
    <x v="53"/>
    <s v="Male"/>
    <x v="0"/>
    <s v="Morganbury"/>
    <s v="Georgia"/>
    <x v="2"/>
    <s v="South"/>
    <n v="96621"/>
    <x v="3790"/>
  </r>
  <r>
    <s v="CUST-016977"/>
    <s v="Julie Morgan"/>
    <x v="5"/>
    <s v="Male"/>
    <x v="0"/>
    <s v="Lake Omar"/>
    <s v="California"/>
    <x v="2"/>
    <s v="West"/>
    <n v="16157"/>
    <x v="686"/>
  </r>
  <r>
    <s v="CUST-016978"/>
    <s v="Brandon Hodges"/>
    <x v="22"/>
    <s v="Male"/>
    <x v="0"/>
    <s v="New Lindaview"/>
    <s v="Manitoba"/>
    <x v="5"/>
    <s v="Central"/>
    <n v="6660"/>
    <x v="2904"/>
  </r>
  <r>
    <s v="CUST-016979"/>
    <s v="Nicholas Parker"/>
    <x v="12"/>
    <s v="Male"/>
    <x v="0"/>
    <s v="West Christopher"/>
    <s v="Florida"/>
    <x v="2"/>
    <s v="South"/>
    <n v="73483"/>
    <x v="6713"/>
  </r>
  <r>
    <s v="CUST-016980"/>
    <s v="Robert Spencer"/>
    <x v="48"/>
    <s v="Male"/>
    <x v="0"/>
    <s v="Andreastad"/>
    <s v="Illinois"/>
    <x v="2"/>
    <s v="Central"/>
    <n v="13625"/>
    <x v="1591"/>
  </r>
  <r>
    <s v="CUST-016981"/>
    <s v="Eric Munoz"/>
    <x v="11"/>
    <s v="Male"/>
    <x v="2"/>
    <s v="South Michaelton"/>
    <s v="South Australia"/>
    <x v="6"/>
    <s v="South"/>
    <n v="12174"/>
    <x v="2367"/>
  </r>
  <r>
    <s v="CUST-016982"/>
    <s v="Matthew Walsh"/>
    <x v="30"/>
    <s v="Female"/>
    <x v="0"/>
    <s v="Angelaburgh"/>
    <s v="Pennsylvania"/>
    <x v="2"/>
    <s v="East"/>
    <n v="82891"/>
    <x v="5923"/>
  </r>
  <r>
    <s v="CUST-016983"/>
    <s v="Andrea Hamilton"/>
    <x v="36"/>
    <s v="Female"/>
    <x v="2"/>
    <s v="New Matthewfurt"/>
    <s v="California"/>
    <x v="2"/>
    <s v="West"/>
    <n v="23097"/>
    <x v="3566"/>
  </r>
  <r>
    <s v="CUST-016984"/>
    <s v="Michael Frederick"/>
    <x v="2"/>
    <s v="Female"/>
    <x v="0"/>
    <s v="Lake Keith"/>
    <s v="Michigan"/>
    <x v="2"/>
    <s v="Central"/>
    <n v="75293"/>
    <x v="786"/>
  </r>
  <r>
    <s v="CUST-016985"/>
    <s v="Kayla Lowe"/>
    <x v="15"/>
    <s v="Female"/>
    <x v="0"/>
    <s v="Barneschester"/>
    <s v="North Rhine"/>
    <x v="1"/>
    <s v="West"/>
    <n v="28747"/>
    <x v="615"/>
  </r>
  <r>
    <s v="CUST-016986"/>
    <s v="Timothy Campbell"/>
    <x v="11"/>
    <s v="Female"/>
    <x v="2"/>
    <s v="Lake Manuelhaven"/>
    <s v="Pennsylvania"/>
    <x v="2"/>
    <s v="East"/>
    <n v="5035"/>
    <x v="492"/>
  </r>
  <r>
    <s v="CUST-016987"/>
    <s v="Dawn Lee"/>
    <x v="46"/>
    <s v="Female"/>
    <x v="3"/>
    <s v="Grahamtown"/>
    <s v="Georgia"/>
    <x v="2"/>
    <s v="South"/>
    <n v="63821"/>
    <x v="5655"/>
  </r>
  <r>
    <s v="CUST-016988"/>
    <s v="William Gregory"/>
    <x v="22"/>
    <s v="Female"/>
    <x v="0"/>
    <s v="West Angela"/>
    <s v="Georgia"/>
    <x v="2"/>
    <s v="South"/>
    <n v="68877"/>
    <x v="2245"/>
  </r>
  <r>
    <s v="CUST-016989"/>
    <s v="Julie Barajas"/>
    <x v="4"/>
    <s v="Non-Binary"/>
    <x v="0"/>
    <s v="Juliehaven"/>
    <s v="Michigan"/>
    <x v="2"/>
    <s v="Central"/>
    <n v="28885"/>
    <x v="6077"/>
  </r>
  <r>
    <s v="CUST-016990"/>
    <s v="Aaron Ramos"/>
    <x v="10"/>
    <s v="Female"/>
    <x v="0"/>
    <s v="West Kristin"/>
    <s v="Maharashtra"/>
    <x v="4"/>
    <s v="West"/>
    <n v="73803"/>
    <x v="145"/>
  </r>
  <r>
    <s v="CUST-016991"/>
    <s v="Katelyn Mitchell"/>
    <x v="48"/>
    <s v="Female"/>
    <x v="0"/>
    <s v="Maryport"/>
    <s v="Ontario"/>
    <x v="5"/>
    <s v="East"/>
    <n v="95643"/>
    <x v="1954"/>
  </r>
  <r>
    <s v="CUST-016992"/>
    <s v="John Jones"/>
    <x v="38"/>
    <s v="Female"/>
    <x v="2"/>
    <s v="South Kayla"/>
    <s v="Quebec"/>
    <x v="5"/>
    <s v="East"/>
    <n v="37011"/>
    <x v="2989"/>
  </r>
  <r>
    <s v="CUST-016993"/>
    <s v="Veronica Noble"/>
    <x v="22"/>
    <s v="Female"/>
    <x v="2"/>
    <s v="East Elizabethside"/>
    <s v="Ohio"/>
    <x v="2"/>
    <s v="Central"/>
    <n v="17907"/>
    <x v="3805"/>
  </r>
  <r>
    <s v="CUST-016994"/>
    <s v="William Grimes"/>
    <x v="25"/>
    <s v="Female"/>
    <x v="2"/>
    <s v="New Gailport"/>
    <s v="Florida"/>
    <x v="2"/>
    <s v="South"/>
    <n v="31603"/>
    <x v="1284"/>
  </r>
  <r>
    <s v="CUST-016995"/>
    <s v="Michelle Ryan"/>
    <x v="22"/>
    <s v="Male"/>
    <x v="3"/>
    <s v="Lake Gail"/>
    <s v="Pennsylvania"/>
    <x v="2"/>
    <s v="East"/>
    <n v="12500"/>
    <x v="5436"/>
  </r>
  <r>
    <s v="CUST-016996"/>
    <s v="Kayla Warner"/>
    <x v="39"/>
    <s v="Female"/>
    <x v="0"/>
    <s v="North Sandra"/>
    <s v="Wales"/>
    <x v="3"/>
    <s v="West"/>
    <n v="85906"/>
    <x v="2162"/>
  </r>
  <r>
    <s v="CUST-016997"/>
    <s v="Christopher Landry"/>
    <x v="53"/>
    <s v="Female"/>
    <x v="0"/>
    <s v="Port Andrewmouth"/>
    <s v="Baden-WÃ¼rttemberg"/>
    <x v="1"/>
    <s v="South"/>
    <n v="48049"/>
    <x v="6289"/>
  </r>
  <r>
    <s v="CUST-016998"/>
    <s v="Jacob Hardin"/>
    <x v="8"/>
    <s v="Female"/>
    <x v="0"/>
    <s v="Hooperhaven"/>
    <s v="New South Wales"/>
    <x v="6"/>
    <s v="East"/>
    <n v="71342"/>
    <x v="1667"/>
  </r>
  <r>
    <s v="CUST-016999"/>
    <s v="Justin Mendoza"/>
    <x v="52"/>
    <s v="Male"/>
    <x v="0"/>
    <s v="Lake Meghanmouth"/>
    <s v="California"/>
    <x v="2"/>
    <s v="West"/>
    <n v="69447"/>
    <x v="2713"/>
  </r>
  <r>
    <s v="CUST-017000"/>
    <s v="Brittany Ross"/>
    <x v="6"/>
    <s v="Male"/>
    <x v="0"/>
    <s v="Catherineberg"/>
    <s v="Wales"/>
    <x v="3"/>
    <s v="West"/>
    <n v="12707"/>
    <x v="5741"/>
  </r>
  <r>
    <s v="CUST-017001"/>
    <s v="Todd Forbes"/>
    <x v="10"/>
    <s v="Female"/>
    <x v="2"/>
    <s v="South Jasmine"/>
    <s v="Wales"/>
    <x v="3"/>
    <s v="West"/>
    <n v="5223"/>
    <x v="3032"/>
  </r>
  <r>
    <s v="CUST-017002"/>
    <s v="William Garcia"/>
    <x v="24"/>
    <s v="Female"/>
    <x v="2"/>
    <s v="Chelseaburgh"/>
    <s v="Michigan"/>
    <x v="2"/>
    <s v="Central"/>
    <n v="74691"/>
    <x v="564"/>
  </r>
  <r>
    <s v="CUST-017003"/>
    <s v="Linda Quinn"/>
    <x v="29"/>
    <s v="Male"/>
    <x v="0"/>
    <s v="Lake Katie"/>
    <s v="Florida"/>
    <x v="2"/>
    <s v="South"/>
    <n v="16395"/>
    <x v="3472"/>
  </r>
  <r>
    <s v="CUST-017004"/>
    <s v="Melinda Stevens"/>
    <x v="14"/>
    <s v="Male"/>
    <x v="2"/>
    <s v="Rickymouth"/>
    <s v="Ohio"/>
    <x v="2"/>
    <s v="Central"/>
    <n v="50306"/>
    <x v="3443"/>
  </r>
  <r>
    <s v="CUST-017005"/>
    <s v="Jean Mayer"/>
    <x v="52"/>
    <s v="Male"/>
    <x v="1"/>
    <s v="New Yvonneborough"/>
    <s v="Manitoba"/>
    <x v="5"/>
    <s v="Central"/>
    <n v="22577"/>
    <x v="616"/>
  </r>
  <r>
    <s v="CUST-017006"/>
    <s v="Tyler Kelley"/>
    <x v="45"/>
    <s v="Male"/>
    <x v="1"/>
    <s v="Lake Thomas"/>
    <s v="Pennsylvania"/>
    <x v="2"/>
    <s v="East"/>
    <n v="93096"/>
    <x v="4297"/>
  </r>
  <r>
    <s v="CUST-017007"/>
    <s v="Anna Sloan"/>
    <x v="28"/>
    <s v="Male"/>
    <x v="2"/>
    <s v="Christophershire"/>
    <s v="Texas"/>
    <x v="2"/>
    <s v="South"/>
    <n v="85968"/>
    <x v="3871"/>
  </r>
  <r>
    <s v="CUST-017008"/>
    <s v="Elizabeth Hall"/>
    <x v="52"/>
    <s v="Male"/>
    <x v="0"/>
    <s v="Lake Maryfort"/>
    <s v="North Carolina"/>
    <x v="2"/>
    <s v="South"/>
    <n v="65300"/>
    <x v="6372"/>
  </r>
  <r>
    <s v="CUST-017009"/>
    <s v="Adrian Wallace"/>
    <x v="7"/>
    <s v="Male"/>
    <x v="0"/>
    <s v="Rodriguezshire"/>
    <s v="British Columbia"/>
    <x v="5"/>
    <s v="West"/>
    <n v="89236"/>
    <x v="6206"/>
  </r>
  <r>
    <s v="CUST-017010"/>
    <s v="Benjamin Leonard"/>
    <x v="52"/>
    <s v="Female"/>
    <x v="0"/>
    <s v="Amystad"/>
    <s v="England"/>
    <x v="3"/>
    <s v="North"/>
    <n v="87376"/>
    <x v="6023"/>
  </r>
  <r>
    <s v="CUST-017011"/>
    <s v="Dennis Jones"/>
    <x v="9"/>
    <s v="Male"/>
    <x v="2"/>
    <s v="Joshuastad"/>
    <s v="Michigan"/>
    <x v="2"/>
    <s v="Central"/>
    <n v="35459"/>
    <x v="6180"/>
  </r>
  <r>
    <s v="CUST-017012"/>
    <s v="Anthony Kim"/>
    <x v="3"/>
    <s v="Female"/>
    <x v="0"/>
    <s v="Lake Vanessafort"/>
    <s v="Georgia"/>
    <x v="2"/>
    <s v="South"/>
    <n v="36992"/>
    <x v="3360"/>
  </r>
  <r>
    <s v="CUST-017013"/>
    <s v="Katherine Warren"/>
    <x v="45"/>
    <s v="Female"/>
    <x v="0"/>
    <s v="New Andrewfurt"/>
    <s v="North Carolina"/>
    <x v="2"/>
    <s v="South"/>
    <n v="4085"/>
    <x v="1916"/>
  </r>
  <r>
    <s v="CUST-017014"/>
    <s v="Tracy Sanders"/>
    <x v="36"/>
    <s v="Male"/>
    <x v="1"/>
    <s v="Lake Keithstad"/>
    <s v="Texas"/>
    <x v="2"/>
    <s v="South"/>
    <n v="55298"/>
    <x v="6360"/>
  </r>
  <r>
    <s v="CUST-017015"/>
    <s v="Michael Rodriguez"/>
    <x v="18"/>
    <s v="Female"/>
    <x v="0"/>
    <s v="New Rebecca"/>
    <s v="Texas"/>
    <x v="2"/>
    <s v="South"/>
    <n v="88089"/>
    <x v="2962"/>
  </r>
  <r>
    <s v="CUST-017016"/>
    <s v="Jennifer Fitzgerald"/>
    <x v="48"/>
    <s v="Female"/>
    <x v="2"/>
    <s v="North Cheryl"/>
    <s v="Illinois"/>
    <x v="2"/>
    <s v="Central"/>
    <n v="54363"/>
    <x v="4678"/>
  </r>
  <r>
    <s v="CUST-017017"/>
    <s v="Kathleen Mueller"/>
    <x v="40"/>
    <s v="Male"/>
    <x v="3"/>
    <s v="Stevetown"/>
    <s v="Ajman"/>
    <x v="0"/>
    <s v="North"/>
    <n v="72755"/>
    <x v="1079"/>
  </r>
  <r>
    <s v="CUST-017018"/>
    <s v="Dakota Sutton"/>
    <x v="48"/>
    <s v="Female"/>
    <x v="0"/>
    <s v="Benjaminberg"/>
    <s v="North Carolina"/>
    <x v="2"/>
    <s v="South"/>
    <n v="87856"/>
    <x v="6714"/>
  </r>
  <r>
    <s v="CUST-017019"/>
    <s v="Jeffery Griffin"/>
    <x v="51"/>
    <s v="Female"/>
    <x v="2"/>
    <s v="New Michael"/>
    <s v="Ohio"/>
    <x v="2"/>
    <s v="Central"/>
    <n v="22495"/>
    <x v="2503"/>
  </r>
  <r>
    <s v="CUST-017020"/>
    <s v="Kimberly Gray"/>
    <x v="53"/>
    <s v="Male"/>
    <x v="2"/>
    <s v="Lake Michael"/>
    <s v="Ontario"/>
    <x v="5"/>
    <s v="East"/>
    <n v="26405"/>
    <x v="6715"/>
  </r>
  <r>
    <s v="CUST-017021"/>
    <s v="Eugene Hamilton"/>
    <x v="52"/>
    <s v="Male"/>
    <x v="0"/>
    <s v="Amyshire"/>
    <s v="Texas"/>
    <x v="2"/>
    <s v="South"/>
    <n v="76206"/>
    <x v="5859"/>
  </r>
  <r>
    <s v="CUST-017022"/>
    <s v="Jason Frank"/>
    <x v="38"/>
    <s v="Male"/>
    <x v="1"/>
    <s v="South Sheriton"/>
    <s v="Illinois"/>
    <x v="2"/>
    <s v="Central"/>
    <n v="78220"/>
    <x v="6716"/>
  </r>
  <r>
    <s v="CUST-017023"/>
    <s v="Adam Erickson"/>
    <x v="32"/>
    <s v="Male"/>
    <x v="3"/>
    <s v="East Mariachester"/>
    <s v="England"/>
    <x v="3"/>
    <s v="North"/>
    <n v="71653"/>
    <x v="3813"/>
  </r>
  <r>
    <s v="CUST-017024"/>
    <s v="Erica Smith"/>
    <x v="46"/>
    <s v="Female"/>
    <x v="0"/>
    <s v="South Cindy"/>
    <s v="Northern Ireland"/>
    <x v="3"/>
    <s v="West"/>
    <n v="12502"/>
    <x v="5452"/>
  </r>
  <r>
    <s v="CUST-017025"/>
    <s v="Michael Hill"/>
    <x v="31"/>
    <s v="Male"/>
    <x v="0"/>
    <s v="Port Roy"/>
    <s v="California"/>
    <x v="2"/>
    <s v="West"/>
    <n v="21155"/>
    <x v="6717"/>
  </r>
  <r>
    <s v="CUST-017026"/>
    <s v="Ryan Foster"/>
    <x v="33"/>
    <s v="Male"/>
    <x v="0"/>
    <s v="West Christopherland"/>
    <s v="Ohio"/>
    <x v="2"/>
    <s v="Central"/>
    <n v="77264"/>
    <x v="292"/>
  </r>
  <r>
    <s v="CUST-017027"/>
    <s v="John Davis"/>
    <x v="25"/>
    <s v="Male"/>
    <x v="0"/>
    <s v="West Jesseview"/>
    <s v="Michigan"/>
    <x v="2"/>
    <s v="Central"/>
    <n v="60618"/>
    <x v="5800"/>
  </r>
  <r>
    <s v="CUST-017028"/>
    <s v="Joshua Murphy"/>
    <x v="52"/>
    <s v="Male"/>
    <x v="0"/>
    <s v="Port Jasonchester"/>
    <s v="Michigan"/>
    <x v="2"/>
    <s v="Central"/>
    <n v="25867"/>
    <x v="1753"/>
  </r>
  <r>
    <s v="CUST-017029"/>
    <s v="William Davis"/>
    <x v="4"/>
    <s v="Male"/>
    <x v="0"/>
    <s v="Nixonview"/>
    <s v="South Australia"/>
    <x v="6"/>
    <s v="South"/>
    <n v="77344"/>
    <x v="4391"/>
  </r>
  <r>
    <s v="CUST-017030"/>
    <s v="Amanda Silva"/>
    <x v="33"/>
    <s v="Male"/>
    <x v="0"/>
    <s v="Andreahaven"/>
    <s v="Northern Ireland"/>
    <x v="3"/>
    <s v="West"/>
    <n v="44573"/>
    <x v="1421"/>
  </r>
  <r>
    <s v="CUST-017031"/>
    <s v="Sandra Houston"/>
    <x v="40"/>
    <s v="Female"/>
    <x v="2"/>
    <s v="Michaelport"/>
    <s v="Manitoba"/>
    <x v="5"/>
    <s v="Central"/>
    <n v="75566"/>
    <x v="6179"/>
  </r>
  <r>
    <s v="CUST-017032"/>
    <s v="Brittany Weber"/>
    <x v="45"/>
    <s v="Female"/>
    <x v="0"/>
    <s v="Mosesbury"/>
    <s v="Georgia"/>
    <x v="2"/>
    <s v="South"/>
    <n v="72458"/>
    <x v="5465"/>
  </r>
  <r>
    <s v="CUST-017033"/>
    <s v="Latoya Brown"/>
    <x v="0"/>
    <s v="Female"/>
    <x v="2"/>
    <s v="West Kevin"/>
    <s v="Georgia"/>
    <x v="2"/>
    <s v="South"/>
    <n v="36029"/>
    <x v="6113"/>
  </r>
  <r>
    <s v="CUST-017034"/>
    <s v="Andrew Butler"/>
    <x v="6"/>
    <s v="Male"/>
    <x v="0"/>
    <s v="New Timothymouth"/>
    <s v="England"/>
    <x v="3"/>
    <s v="North"/>
    <n v="94689"/>
    <x v="2639"/>
  </r>
  <r>
    <s v="CUST-017035"/>
    <s v="Paige Hutchinson"/>
    <x v="13"/>
    <s v="Male"/>
    <x v="0"/>
    <s v="Laurenmouth"/>
    <s v="Michigan"/>
    <x v="2"/>
    <s v="Central"/>
    <n v="50115"/>
    <x v="2956"/>
  </r>
  <r>
    <s v="CUST-017036"/>
    <s v="Kari Malone"/>
    <x v="23"/>
    <s v="Male"/>
    <x v="0"/>
    <s v="Devonview"/>
    <s v="Michigan"/>
    <x v="2"/>
    <s v="Central"/>
    <n v="75116"/>
    <x v="320"/>
  </r>
  <r>
    <s v="CUST-017037"/>
    <s v="Sharon Richards"/>
    <x v="23"/>
    <s v="Male"/>
    <x v="0"/>
    <s v="Autumnport"/>
    <s v="Scotland"/>
    <x v="3"/>
    <s v="North"/>
    <n v="33461"/>
    <x v="924"/>
  </r>
  <r>
    <s v="CUST-017038"/>
    <s v="Kevin House"/>
    <x v="53"/>
    <s v="Male"/>
    <x v="2"/>
    <s v="West Ryanstad"/>
    <s v="Wales"/>
    <x v="3"/>
    <s v="West"/>
    <n v="89662"/>
    <x v="5739"/>
  </r>
  <r>
    <s v="CUST-017039"/>
    <s v="Michael Jones"/>
    <x v="6"/>
    <s v="Male"/>
    <x v="1"/>
    <s v="Kempville"/>
    <s v="Georgia"/>
    <x v="2"/>
    <s v="South"/>
    <n v="64935"/>
    <x v="6688"/>
  </r>
  <r>
    <s v="CUST-017040"/>
    <s v="Clayton Jacobson"/>
    <x v="43"/>
    <s v="Female"/>
    <x v="3"/>
    <s v="East Teresa"/>
    <s v="Michigan"/>
    <x v="2"/>
    <s v="Central"/>
    <n v="16693"/>
    <x v="3621"/>
  </r>
  <r>
    <s v="CUST-017041"/>
    <s v="James Smith"/>
    <x v="29"/>
    <s v="Female"/>
    <x v="0"/>
    <s v="Patelville"/>
    <s v="Texas"/>
    <x v="2"/>
    <s v="South"/>
    <n v="97213"/>
    <x v="1726"/>
  </r>
  <r>
    <s v="CUST-017042"/>
    <s v="Paula Lyons"/>
    <x v="35"/>
    <s v="Male"/>
    <x v="0"/>
    <s v="Wallaceside"/>
    <s v="Lower Saxony"/>
    <x v="1"/>
    <s v="North"/>
    <n v="64097"/>
    <x v="582"/>
  </r>
  <r>
    <s v="CUST-017043"/>
    <s v="Kimberly Jackson"/>
    <x v="20"/>
    <s v="Female"/>
    <x v="0"/>
    <s v="Schneiderhaven"/>
    <s v="Florida"/>
    <x v="2"/>
    <s v="South"/>
    <n v="85885"/>
    <x v="5035"/>
  </r>
  <r>
    <s v="CUST-017044"/>
    <s v="Michael Brown"/>
    <x v="40"/>
    <s v="Male"/>
    <x v="0"/>
    <s v="South Thomas"/>
    <s v="England"/>
    <x v="3"/>
    <s v="North"/>
    <n v="17618"/>
    <x v="2573"/>
  </r>
  <r>
    <s v="CUST-017045"/>
    <s v="Jeremy Adams"/>
    <x v="2"/>
    <s v="Female"/>
    <x v="0"/>
    <s v="Lake Donaldberg"/>
    <s v="Queensland"/>
    <x v="6"/>
    <s v="North"/>
    <n v="14361"/>
    <x v="2467"/>
  </r>
  <r>
    <s v="CUST-017046"/>
    <s v="Anna Walls"/>
    <x v="27"/>
    <s v="Male"/>
    <x v="0"/>
    <s v="West Sarah"/>
    <s v="Ohio"/>
    <x v="2"/>
    <s v="Central"/>
    <n v="85961"/>
    <x v="2400"/>
  </r>
  <r>
    <s v="CUST-017047"/>
    <s v="Thomas Fernandez"/>
    <x v="12"/>
    <s v="Female"/>
    <x v="0"/>
    <s v="Emilyside"/>
    <s v="Victoria"/>
    <x v="6"/>
    <s v="South"/>
    <n v="51661"/>
    <x v="6649"/>
  </r>
  <r>
    <s v="CUST-017048"/>
    <s v="Dawn Valencia"/>
    <x v="21"/>
    <s v="Female"/>
    <x v="0"/>
    <s v="Lawrencemouth"/>
    <s v="Lower Saxony"/>
    <x v="1"/>
    <s v="North"/>
    <n v="35928"/>
    <x v="494"/>
  </r>
  <r>
    <s v="CUST-017049"/>
    <s v="Rachel Kramer"/>
    <x v="48"/>
    <s v="Female"/>
    <x v="3"/>
    <s v="Wellsfurt"/>
    <s v="California"/>
    <x v="2"/>
    <s v="West"/>
    <n v="2951"/>
    <x v="2838"/>
  </r>
  <r>
    <s v="CUST-017050"/>
    <s v="Alyssa Smith"/>
    <x v="29"/>
    <s v="Male"/>
    <x v="0"/>
    <s v="Thomasberg"/>
    <s v="Florida"/>
    <x v="2"/>
    <s v="South"/>
    <n v="40016"/>
    <x v="5636"/>
  </r>
  <r>
    <s v="CUST-017051"/>
    <s v="Donna Thomas"/>
    <x v="16"/>
    <s v="Female"/>
    <x v="1"/>
    <s v="Port Jefferyville"/>
    <s v="Ontario"/>
    <x v="5"/>
    <s v="East"/>
    <n v="92292"/>
    <x v="3572"/>
  </r>
  <r>
    <s v="CUST-017052"/>
    <s v="Vanessa Rivera"/>
    <x v="9"/>
    <s v="Male"/>
    <x v="0"/>
    <s v="East Jaimetown"/>
    <s v="Baden-WÃ¼rttemberg"/>
    <x v="1"/>
    <s v="South"/>
    <n v="59680"/>
    <x v="6718"/>
  </r>
  <r>
    <s v="CUST-017053"/>
    <s v="Shelby Yang"/>
    <x v="32"/>
    <s v="Female"/>
    <x v="1"/>
    <s v="Port Jonathanville"/>
    <s v="North Carolina"/>
    <x v="2"/>
    <s v="South"/>
    <n v="54592"/>
    <x v="6719"/>
  </r>
  <r>
    <s v="CUST-017054"/>
    <s v="Amy Hernandez"/>
    <x v="17"/>
    <s v="Female"/>
    <x v="1"/>
    <s v="West Aaronmouth"/>
    <s v="Gujarat"/>
    <x v="4"/>
    <s v="West"/>
    <n v="47388"/>
    <x v="3171"/>
  </r>
  <r>
    <s v="CUST-017055"/>
    <s v="Jimmy Jefferson"/>
    <x v="34"/>
    <s v="Male"/>
    <x v="0"/>
    <s v="Ashleyfurt"/>
    <s v="New York"/>
    <x v="2"/>
    <s v="East"/>
    <n v="40337"/>
    <x v="6720"/>
  </r>
  <r>
    <s v="CUST-017056"/>
    <s v="Heather Martin"/>
    <x v="30"/>
    <s v="Female"/>
    <x v="0"/>
    <s v="Lauraton"/>
    <s v="Illinois"/>
    <x v="2"/>
    <s v="Central"/>
    <n v="9476"/>
    <x v="5133"/>
  </r>
  <r>
    <s v="CUST-017057"/>
    <s v="Rachel Morrow"/>
    <x v="6"/>
    <s v="Male"/>
    <x v="0"/>
    <s v="South Jeffrey"/>
    <s v="California"/>
    <x v="2"/>
    <s v="West"/>
    <n v="39748"/>
    <x v="5355"/>
  </r>
  <r>
    <s v="CUST-017058"/>
    <s v="Steven Phillips"/>
    <x v="56"/>
    <s v="Female"/>
    <x v="3"/>
    <s v="South Johnberg"/>
    <s v="Baden-WÃ¼rttemberg"/>
    <x v="1"/>
    <s v="South"/>
    <n v="87470"/>
    <x v="1681"/>
  </r>
  <r>
    <s v="CUST-017059"/>
    <s v="William Allen"/>
    <x v="27"/>
    <s v="Male"/>
    <x v="0"/>
    <s v="Port Nancy"/>
    <s v="England"/>
    <x v="3"/>
    <s v="North"/>
    <n v="57262"/>
    <x v="2112"/>
  </r>
  <r>
    <s v="CUST-017060"/>
    <s v="Kelsey Ramirez"/>
    <x v="44"/>
    <s v="Male"/>
    <x v="0"/>
    <s v="North Lindsay"/>
    <s v="Pennsylvania"/>
    <x v="2"/>
    <s v="East"/>
    <n v="24598"/>
    <x v="4392"/>
  </r>
  <r>
    <s v="CUST-017061"/>
    <s v="Christine Silva"/>
    <x v="14"/>
    <s v="Female"/>
    <x v="0"/>
    <s v="Lorimouth"/>
    <s v="California"/>
    <x v="2"/>
    <s v="West"/>
    <n v="7634"/>
    <x v="6721"/>
  </r>
  <r>
    <s v="CUST-017062"/>
    <s v="Thomas Spears"/>
    <x v="31"/>
    <s v="Female"/>
    <x v="0"/>
    <s v="Doristown"/>
    <s v="California"/>
    <x v="2"/>
    <s v="West"/>
    <n v="18155"/>
    <x v="6722"/>
  </r>
  <r>
    <s v="CUST-017063"/>
    <s v="Jill Oliver"/>
    <x v="23"/>
    <s v="Male"/>
    <x v="2"/>
    <s v="Catherinefort"/>
    <s v="Wales"/>
    <x v="3"/>
    <s v="West"/>
    <n v="55588"/>
    <x v="5013"/>
  </r>
  <r>
    <s v="CUST-017064"/>
    <s v="Christopher Anderson"/>
    <x v="48"/>
    <s v="Female"/>
    <x v="0"/>
    <s v="West Jasontown"/>
    <s v="Ajman"/>
    <x v="0"/>
    <s v="North"/>
    <n v="21361"/>
    <x v="6080"/>
  </r>
  <r>
    <s v="CUST-017065"/>
    <s v="Rachel Fitzgerald"/>
    <x v="53"/>
    <s v="Male"/>
    <x v="0"/>
    <s v="Lake Brandon"/>
    <s v="Northern Ireland"/>
    <x v="3"/>
    <s v="West"/>
    <n v="82852"/>
    <x v="1005"/>
  </r>
  <r>
    <s v="CUST-017066"/>
    <s v="Paul Stone"/>
    <x v="47"/>
    <s v="Female"/>
    <x v="0"/>
    <s v="Lake Pamela"/>
    <s v="New York"/>
    <x v="2"/>
    <s v="East"/>
    <n v="67021"/>
    <x v="4999"/>
  </r>
  <r>
    <s v="CUST-017067"/>
    <s v="Nicole Anderson"/>
    <x v="47"/>
    <s v="Female"/>
    <x v="0"/>
    <s v="Cooperport"/>
    <s v="Texas"/>
    <x v="2"/>
    <s v="South"/>
    <n v="28816"/>
    <x v="182"/>
  </r>
  <r>
    <s v="CUST-017068"/>
    <s v="Anthony Sims"/>
    <x v="35"/>
    <s v="Female"/>
    <x v="0"/>
    <s v="Port Joseph"/>
    <s v="Pennsylvania"/>
    <x v="2"/>
    <s v="East"/>
    <n v="36529"/>
    <x v="2203"/>
  </r>
  <r>
    <s v="CUST-017069"/>
    <s v="Robin Cowan"/>
    <x v="22"/>
    <s v="Female"/>
    <x v="2"/>
    <s v="East Ronaldshire"/>
    <s v="Texas"/>
    <x v="2"/>
    <s v="South"/>
    <n v="66901"/>
    <x v="6068"/>
  </r>
  <r>
    <s v="CUST-017070"/>
    <s v="Sara Garza"/>
    <x v="6"/>
    <s v="Female"/>
    <x v="0"/>
    <s v="Michaelport"/>
    <s v="Texas"/>
    <x v="2"/>
    <s v="South"/>
    <n v="56368"/>
    <x v="2561"/>
  </r>
  <r>
    <s v="CUST-017071"/>
    <s v="Kelly Lee"/>
    <x v="28"/>
    <s v="Female"/>
    <x v="0"/>
    <s v="New Jaclyn"/>
    <s v="New York"/>
    <x v="2"/>
    <s v="East"/>
    <n v="91553"/>
    <x v="3833"/>
  </r>
  <r>
    <s v="CUST-017072"/>
    <s v="Rebecca Sullivan"/>
    <x v="28"/>
    <s v="Male"/>
    <x v="0"/>
    <s v="Troyport"/>
    <s v="Michigan"/>
    <x v="2"/>
    <s v="Central"/>
    <n v="21841"/>
    <x v="6723"/>
  </r>
  <r>
    <s v="CUST-017073"/>
    <s v="Tyler Weaver"/>
    <x v="6"/>
    <s v="Male"/>
    <x v="0"/>
    <s v="Theresaport"/>
    <s v="Florida"/>
    <x v="2"/>
    <s v="South"/>
    <n v="50378"/>
    <x v="1845"/>
  </r>
  <r>
    <s v="CUST-017074"/>
    <s v="Jennifer Moore"/>
    <x v="21"/>
    <s v="Female"/>
    <x v="1"/>
    <s v="Mirandafurt"/>
    <s v="California"/>
    <x v="2"/>
    <s v="West"/>
    <n v="47041"/>
    <x v="680"/>
  </r>
  <r>
    <s v="CUST-017075"/>
    <s v="William Hunter"/>
    <x v="32"/>
    <s v="Male"/>
    <x v="2"/>
    <s v="Payneville"/>
    <s v="Wales"/>
    <x v="3"/>
    <s v="West"/>
    <n v="51794"/>
    <x v="3052"/>
  </r>
  <r>
    <s v="CUST-017076"/>
    <s v="Connie Rodriguez"/>
    <x v="51"/>
    <s v="Male"/>
    <x v="0"/>
    <s v="Sarahburgh"/>
    <s v="Michigan"/>
    <x v="2"/>
    <s v="Central"/>
    <n v="88901"/>
    <x v="6636"/>
  </r>
  <r>
    <s v="CUST-017077"/>
    <s v="Paul Parker"/>
    <x v="14"/>
    <s v="Female"/>
    <x v="0"/>
    <s v="Christinamouth"/>
    <s v="Georgia"/>
    <x v="2"/>
    <s v="South"/>
    <n v="92970"/>
    <x v="5009"/>
  </r>
  <r>
    <s v="CUST-017078"/>
    <s v="Dorothy Roberts"/>
    <x v="1"/>
    <s v="Female"/>
    <x v="0"/>
    <s v="New Thomas"/>
    <s v="New York"/>
    <x v="2"/>
    <s v="East"/>
    <n v="71007"/>
    <x v="1937"/>
  </r>
  <r>
    <s v="CUST-017079"/>
    <s v="Judy Johnson"/>
    <x v="54"/>
    <s v="Male"/>
    <x v="0"/>
    <s v="Alexandertown"/>
    <s v="Northern Ireland"/>
    <x v="3"/>
    <s v="West"/>
    <n v="91315"/>
    <x v="2781"/>
  </r>
  <r>
    <s v="CUST-017080"/>
    <s v="Austin Austin"/>
    <x v="49"/>
    <s v="Non-Binary"/>
    <x v="2"/>
    <s v="Kayleebury"/>
    <s v="Florida"/>
    <x v="2"/>
    <s v="South"/>
    <n v="39128"/>
    <x v="2629"/>
  </r>
  <r>
    <s v="CUST-017081"/>
    <s v="Lisa Trujillo"/>
    <x v="48"/>
    <s v="Female"/>
    <x v="3"/>
    <s v="South Ashleyburgh"/>
    <s v="British Columbia"/>
    <x v="5"/>
    <s v="West"/>
    <n v="75092"/>
    <x v="4597"/>
  </r>
  <r>
    <s v="CUST-017082"/>
    <s v="Robert Washington"/>
    <x v="37"/>
    <s v="Male"/>
    <x v="2"/>
    <s v="New Bryan"/>
    <s v="Northern Ireland"/>
    <x v="3"/>
    <s v="West"/>
    <n v="96620"/>
    <x v="1624"/>
  </r>
  <r>
    <s v="CUST-017083"/>
    <s v="Patricia Mills"/>
    <x v="56"/>
    <s v="Female"/>
    <x v="0"/>
    <s v="Jonathonmouth"/>
    <s v="Lower Saxony"/>
    <x v="1"/>
    <s v="North"/>
    <n v="50871"/>
    <x v="2464"/>
  </r>
  <r>
    <s v="CUST-017084"/>
    <s v="Nicolas Hernandez"/>
    <x v="32"/>
    <s v="Male"/>
    <x v="2"/>
    <s v="Thomashaven"/>
    <s v="Texas"/>
    <x v="2"/>
    <s v="South"/>
    <n v="51693"/>
    <x v="669"/>
  </r>
  <r>
    <s v="CUST-017085"/>
    <s v="Kelly Whitehead"/>
    <x v="51"/>
    <s v="Female"/>
    <x v="0"/>
    <s v="Lake Kimberlyborough"/>
    <s v="Michigan"/>
    <x v="2"/>
    <s v="Central"/>
    <n v="19762"/>
    <x v="2935"/>
  </r>
  <r>
    <s v="CUST-017086"/>
    <s v="Fernando Parker"/>
    <x v="26"/>
    <s v="Non-Binary"/>
    <x v="0"/>
    <s v="South Lisa"/>
    <s v="Texas"/>
    <x v="2"/>
    <s v="South"/>
    <n v="14384"/>
    <x v="1877"/>
  </r>
  <r>
    <s v="CUST-017087"/>
    <s v="Kristin Thomas"/>
    <x v="8"/>
    <s v="Female"/>
    <x v="2"/>
    <s v="Lauraville"/>
    <s v="Northern Ireland"/>
    <x v="3"/>
    <s v="West"/>
    <n v="73883"/>
    <x v="5226"/>
  </r>
  <r>
    <s v="CUST-017088"/>
    <s v="Felicia Hicks"/>
    <x v="31"/>
    <s v="Male"/>
    <x v="2"/>
    <s v="East Kelly"/>
    <s v="California"/>
    <x v="2"/>
    <s v="West"/>
    <n v="18997"/>
    <x v="1361"/>
  </r>
  <r>
    <s v="CUST-017089"/>
    <s v="Dana Rogers"/>
    <x v="21"/>
    <s v="Male"/>
    <x v="0"/>
    <s v="New Kirk"/>
    <s v="Ohio"/>
    <x v="2"/>
    <s v="Central"/>
    <n v="69904"/>
    <x v="1589"/>
  </r>
  <r>
    <s v="CUST-017090"/>
    <s v="Angela Patterson"/>
    <x v="46"/>
    <s v="Male"/>
    <x v="3"/>
    <s v="Tonyport"/>
    <s v="Ohio"/>
    <x v="2"/>
    <s v="Central"/>
    <n v="55956"/>
    <x v="370"/>
  </r>
  <r>
    <s v="CUST-017091"/>
    <s v="Matthew Avery"/>
    <x v="5"/>
    <s v="Male"/>
    <x v="0"/>
    <s v="Ashleyborough"/>
    <s v="England"/>
    <x v="3"/>
    <s v="North"/>
    <n v="8501"/>
    <x v="3082"/>
  </r>
  <r>
    <s v="CUST-017092"/>
    <s v="Brandon Bauer"/>
    <x v="47"/>
    <s v="Female"/>
    <x v="3"/>
    <s v="Annside"/>
    <s v="New York"/>
    <x v="2"/>
    <s v="East"/>
    <n v="95423"/>
    <x v="1906"/>
  </r>
  <r>
    <s v="CUST-017093"/>
    <s v="Kristin Cochran"/>
    <x v="39"/>
    <s v="Male"/>
    <x v="0"/>
    <s v="New Darin"/>
    <s v="Victoria"/>
    <x v="6"/>
    <s v="South"/>
    <n v="13571"/>
    <x v="243"/>
  </r>
  <r>
    <s v="CUST-017094"/>
    <s v="Alyssa Ramirez"/>
    <x v="18"/>
    <s v="Male"/>
    <x v="0"/>
    <s v="East Jeremy"/>
    <s v="California"/>
    <x v="2"/>
    <s v="West"/>
    <n v="43238"/>
    <x v="2577"/>
  </r>
  <r>
    <s v="CUST-017095"/>
    <s v="Rita Hardin"/>
    <x v="54"/>
    <s v="Female"/>
    <x v="0"/>
    <s v="New Danielstad"/>
    <s v="Texas"/>
    <x v="2"/>
    <s v="South"/>
    <n v="33205"/>
    <x v="4424"/>
  </r>
  <r>
    <s v="CUST-017096"/>
    <s v="John Wilson"/>
    <x v="13"/>
    <s v="Female"/>
    <x v="2"/>
    <s v="Lake Daltonmouth"/>
    <s v="Illinois"/>
    <x v="2"/>
    <s v="Central"/>
    <n v="22866"/>
    <x v="2092"/>
  </r>
  <r>
    <s v="CUST-017097"/>
    <s v="Mark Melendez"/>
    <x v="36"/>
    <s v="Male"/>
    <x v="0"/>
    <s v="Lake Ashley"/>
    <s v="North Carolina"/>
    <x v="2"/>
    <s v="South"/>
    <n v="10060"/>
    <x v="3410"/>
  </r>
  <r>
    <s v="CUST-017098"/>
    <s v="Jenna Leon"/>
    <x v="52"/>
    <s v="Female"/>
    <x v="2"/>
    <s v="Morrisville"/>
    <s v="Illinois"/>
    <x v="2"/>
    <s v="Central"/>
    <n v="98519"/>
    <x v="5922"/>
  </r>
  <r>
    <s v="CUST-017099"/>
    <s v="Stephanie Cooper"/>
    <x v="29"/>
    <s v="Male"/>
    <x v="1"/>
    <s v="Thomashaven"/>
    <s v="Pennsylvania"/>
    <x v="2"/>
    <s v="East"/>
    <n v="65914"/>
    <x v="6470"/>
  </r>
  <r>
    <s v="CUST-017100"/>
    <s v="Brandon Castillo"/>
    <x v="13"/>
    <s v="Female"/>
    <x v="0"/>
    <s v="East Jamesshire"/>
    <s v="North Carolina"/>
    <x v="2"/>
    <s v="South"/>
    <n v="21067"/>
    <x v="1940"/>
  </r>
  <r>
    <s v="CUST-017101"/>
    <s v="Sophia Lowe"/>
    <x v="5"/>
    <s v="Female"/>
    <x v="0"/>
    <s v="Haleyshire"/>
    <s v="Michigan"/>
    <x v="2"/>
    <s v="Central"/>
    <n v="98258"/>
    <x v="5899"/>
  </r>
  <r>
    <s v="CUST-017102"/>
    <s v="Lance Vazquez"/>
    <x v="21"/>
    <s v="Female"/>
    <x v="2"/>
    <s v="Diaztown"/>
    <s v="Texas"/>
    <x v="2"/>
    <s v="South"/>
    <n v="15318"/>
    <x v="5309"/>
  </r>
  <r>
    <s v="CUST-017103"/>
    <s v="Debra Stephens"/>
    <x v="30"/>
    <s v="Male"/>
    <x v="0"/>
    <s v="West Johnview"/>
    <s v="California"/>
    <x v="2"/>
    <s v="West"/>
    <n v="48438"/>
    <x v="3106"/>
  </r>
  <r>
    <s v="CUST-017104"/>
    <s v="Tammy Cox"/>
    <x v="1"/>
    <s v="Male"/>
    <x v="0"/>
    <s v="South Gregory"/>
    <s v="North Rhine"/>
    <x v="1"/>
    <s v="West"/>
    <n v="97661"/>
    <x v="6436"/>
  </r>
  <r>
    <s v="CUST-017105"/>
    <s v="Jacqueline Jackson"/>
    <x v="31"/>
    <s v="Female"/>
    <x v="0"/>
    <s v="New Jasonstad"/>
    <s v="Pennsylvania"/>
    <x v="2"/>
    <s v="East"/>
    <n v="11368"/>
    <x v="6683"/>
  </r>
  <r>
    <s v="CUST-017106"/>
    <s v="Jonathon Gates"/>
    <x v="49"/>
    <s v="Female"/>
    <x v="0"/>
    <s v="Jessicafort"/>
    <s v="Ohio"/>
    <x v="2"/>
    <s v="Central"/>
    <n v="21800"/>
    <x v="6641"/>
  </r>
  <r>
    <s v="CUST-017107"/>
    <s v="Michael Thompson"/>
    <x v="55"/>
    <s v="Male"/>
    <x v="1"/>
    <s v="Port Stevenview"/>
    <s v="Illinois"/>
    <x v="2"/>
    <s v="Central"/>
    <n v="31688"/>
    <x v="241"/>
  </r>
  <r>
    <s v="CUST-017108"/>
    <s v="Jeffrey Acosta"/>
    <x v="55"/>
    <s v="Female"/>
    <x v="0"/>
    <s v="Port Phillip"/>
    <s v="Ohio"/>
    <x v="2"/>
    <s v="Central"/>
    <n v="85224"/>
    <x v="2963"/>
  </r>
  <r>
    <s v="CUST-017109"/>
    <s v="Patrick Stuart"/>
    <x v="7"/>
    <s v="Female"/>
    <x v="0"/>
    <s v="New Jamesberg"/>
    <s v="Pennsylvania"/>
    <x v="2"/>
    <s v="East"/>
    <n v="98460"/>
    <x v="6416"/>
  </r>
  <r>
    <s v="CUST-017110"/>
    <s v="Aaron Rivera"/>
    <x v="21"/>
    <s v="Female"/>
    <x v="0"/>
    <s v="Lake Heidiland"/>
    <s v="Lower Saxony"/>
    <x v="1"/>
    <s v="North"/>
    <n v="18325"/>
    <x v="3752"/>
  </r>
  <r>
    <s v="CUST-017111"/>
    <s v="Gwendolyn Morgan"/>
    <x v="15"/>
    <s v="Male"/>
    <x v="3"/>
    <s v="Pittsside"/>
    <s v="South Australia"/>
    <x v="6"/>
    <s v="South"/>
    <n v="37694"/>
    <x v="5333"/>
  </r>
  <r>
    <s v="CUST-017112"/>
    <s v="Julia Hoffman"/>
    <x v="36"/>
    <s v="Female"/>
    <x v="1"/>
    <s v="Lake Latoya"/>
    <s v="Pennsylvania"/>
    <x v="2"/>
    <s v="East"/>
    <n v="85313"/>
    <x v="5879"/>
  </r>
  <r>
    <s v="CUST-017113"/>
    <s v="Lacey Moyer"/>
    <x v="32"/>
    <s v="Male"/>
    <x v="1"/>
    <s v="Bonniestad"/>
    <s v="Georgia"/>
    <x v="2"/>
    <s v="South"/>
    <n v="16040"/>
    <x v="6724"/>
  </r>
  <r>
    <s v="CUST-017114"/>
    <s v="Madison Watkins"/>
    <x v="36"/>
    <s v="Female"/>
    <x v="0"/>
    <s v="Michelleburgh"/>
    <s v="Ohio"/>
    <x v="2"/>
    <s v="Central"/>
    <n v="20961"/>
    <x v="1120"/>
  </r>
  <r>
    <s v="CUST-017115"/>
    <s v="Richard Hampton"/>
    <x v="21"/>
    <s v="Female"/>
    <x v="0"/>
    <s v="New Mariafurt"/>
    <s v="Pennsylvania"/>
    <x v="2"/>
    <s v="East"/>
    <n v="22541"/>
    <x v="2477"/>
  </r>
  <r>
    <s v="CUST-017116"/>
    <s v="Miranda Scott"/>
    <x v="5"/>
    <s v="Male"/>
    <x v="3"/>
    <s v="Destinyberg"/>
    <s v="Abu Dhabi"/>
    <x v="0"/>
    <s v="South"/>
    <n v="67896"/>
    <x v="6725"/>
  </r>
  <r>
    <s v="CUST-017117"/>
    <s v="Gary Rivera"/>
    <x v="28"/>
    <s v="Male"/>
    <x v="2"/>
    <s v="Port Dianeshire"/>
    <s v="North Carolina"/>
    <x v="2"/>
    <s v="South"/>
    <n v="31594"/>
    <x v="4012"/>
  </r>
  <r>
    <s v="CUST-017118"/>
    <s v="Traci Ramirez"/>
    <x v="28"/>
    <s v="Male"/>
    <x v="0"/>
    <s v="South Tracie"/>
    <s v="Michigan"/>
    <x v="2"/>
    <s v="Central"/>
    <n v="66905"/>
    <x v="6726"/>
  </r>
  <r>
    <s v="CUST-017119"/>
    <s v="Larry Fuller"/>
    <x v="40"/>
    <s v="Male"/>
    <x v="0"/>
    <s v="South Michelleberg"/>
    <s v="Alberta"/>
    <x v="5"/>
    <s v="Central"/>
    <n v="58895"/>
    <x v="5879"/>
  </r>
  <r>
    <s v="CUST-017120"/>
    <s v="Edward Munoz"/>
    <x v="40"/>
    <s v="Female"/>
    <x v="3"/>
    <s v="Parkerport"/>
    <s v="Scotland"/>
    <x v="3"/>
    <s v="North"/>
    <n v="7819"/>
    <x v="1911"/>
  </r>
  <r>
    <s v="CUST-017121"/>
    <s v="Melissa Thompson"/>
    <x v="38"/>
    <s v="Male"/>
    <x v="0"/>
    <s v="South Bryanfurt"/>
    <s v="British Columbia"/>
    <x v="5"/>
    <s v="West"/>
    <n v="2844"/>
    <x v="5692"/>
  </r>
  <r>
    <s v="CUST-017122"/>
    <s v="Erika Peterson"/>
    <x v="41"/>
    <s v="Male"/>
    <x v="0"/>
    <s v="Sandrafurt"/>
    <s v="Illinois"/>
    <x v="2"/>
    <s v="Central"/>
    <n v="75607"/>
    <x v="5948"/>
  </r>
  <r>
    <s v="CUST-017123"/>
    <s v="Mary Norton"/>
    <x v="5"/>
    <s v="Female"/>
    <x v="0"/>
    <s v="Lake Gary"/>
    <s v="Manitoba"/>
    <x v="5"/>
    <s v="Central"/>
    <n v="70462"/>
    <x v="164"/>
  </r>
  <r>
    <s v="CUST-017124"/>
    <s v="Pamela Walker"/>
    <x v="43"/>
    <s v="Male"/>
    <x v="2"/>
    <s v="North Mariofort"/>
    <s v="Illinois"/>
    <x v="2"/>
    <s v="Central"/>
    <n v="3879"/>
    <x v="760"/>
  </r>
  <r>
    <s v="CUST-017125"/>
    <s v="Alyssa Miller"/>
    <x v="56"/>
    <s v="Female"/>
    <x v="0"/>
    <s v="Lake Sabrina"/>
    <s v="Ohio"/>
    <x v="2"/>
    <s v="Central"/>
    <n v="54334"/>
    <x v="6190"/>
  </r>
  <r>
    <s v="CUST-017126"/>
    <s v="Jacob Waters"/>
    <x v="6"/>
    <s v="Female"/>
    <x v="0"/>
    <s v="Michaelmouth"/>
    <s v="Georgia"/>
    <x v="2"/>
    <s v="South"/>
    <n v="98668"/>
    <x v="3707"/>
  </r>
  <r>
    <s v="CUST-017127"/>
    <s v="Katherine Jones"/>
    <x v="19"/>
    <s v="Non-Binary"/>
    <x v="0"/>
    <s v="Bankstown"/>
    <s v="Uttar Pradesh"/>
    <x v="4"/>
    <s v="North"/>
    <n v="88754"/>
    <x v="2436"/>
  </r>
  <r>
    <s v="CUST-017128"/>
    <s v="Zachary Anderson"/>
    <x v="7"/>
    <s v="Female"/>
    <x v="2"/>
    <s v="Port Aaronhaven"/>
    <s v="Florida"/>
    <x v="2"/>
    <s v="South"/>
    <n v="92278"/>
    <x v="4080"/>
  </r>
  <r>
    <s v="CUST-017129"/>
    <s v="Jason Whitaker"/>
    <x v="3"/>
    <s v="Male"/>
    <x v="2"/>
    <s v="West Jasmine"/>
    <s v="Wales"/>
    <x v="3"/>
    <s v="West"/>
    <n v="87075"/>
    <x v="2800"/>
  </r>
  <r>
    <s v="CUST-017130"/>
    <s v="Sheri Vaughn"/>
    <x v="53"/>
    <s v="Female"/>
    <x v="0"/>
    <s v="New Theresa"/>
    <s v="Western Australia"/>
    <x v="6"/>
    <s v="West"/>
    <n v="76091"/>
    <x v="6727"/>
  </r>
  <r>
    <s v="CUST-017131"/>
    <s v="Christine Gonzalez"/>
    <x v="50"/>
    <s v="Female"/>
    <x v="2"/>
    <s v="Jamesview"/>
    <s v="Michigan"/>
    <x v="2"/>
    <s v="Central"/>
    <n v="31360"/>
    <x v="4939"/>
  </r>
  <r>
    <s v="CUST-017132"/>
    <s v="Abigail Gutierrez"/>
    <x v="30"/>
    <s v="Female"/>
    <x v="1"/>
    <s v="Lake Johnburgh"/>
    <s v="Wales"/>
    <x v="3"/>
    <s v="West"/>
    <n v="43129"/>
    <x v="3799"/>
  </r>
  <r>
    <s v="CUST-017133"/>
    <s v="Robert Phillips"/>
    <x v="43"/>
    <s v="Non-Binary"/>
    <x v="0"/>
    <s v="South Alyssa"/>
    <s v="England"/>
    <x v="3"/>
    <s v="North"/>
    <n v="28883"/>
    <x v="3238"/>
  </r>
  <r>
    <s v="CUST-017134"/>
    <s v="Timothy Jones"/>
    <x v="41"/>
    <s v="Male"/>
    <x v="1"/>
    <s v="Robertsfurt"/>
    <s v="Pennsylvania"/>
    <x v="2"/>
    <s v="East"/>
    <n v="86367"/>
    <x v="904"/>
  </r>
  <r>
    <s v="CUST-017135"/>
    <s v="Charles Andrews"/>
    <x v="17"/>
    <s v="Male"/>
    <x v="3"/>
    <s v="Dannystad"/>
    <s v="Georgia"/>
    <x v="2"/>
    <s v="South"/>
    <n v="44930"/>
    <x v="4069"/>
  </r>
  <r>
    <s v="CUST-017136"/>
    <s v="Stephanie Mcdonald"/>
    <x v="47"/>
    <s v="Male"/>
    <x v="3"/>
    <s v="Salinasmouth"/>
    <s v="North Carolina"/>
    <x v="2"/>
    <s v="South"/>
    <n v="64834"/>
    <x v="6728"/>
  </r>
  <r>
    <s v="CUST-017137"/>
    <s v="Mason Lamb"/>
    <x v="9"/>
    <s v="Female"/>
    <x v="2"/>
    <s v="Danielchester"/>
    <s v="Texas"/>
    <x v="2"/>
    <s v="South"/>
    <n v="49263"/>
    <x v="3362"/>
  </r>
  <r>
    <s v="CUST-017138"/>
    <s v="Courtney Brown"/>
    <x v="16"/>
    <s v="Female"/>
    <x v="1"/>
    <s v="East Gary"/>
    <s v="Illinois"/>
    <x v="2"/>
    <s v="Central"/>
    <n v="88678"/>
    <x v="6729"/>
  </r>
  <r>
    <s v="CUST-017139"/>
    <s v="Amber Smith"/>
    <x v="36"/>
    <s v="Female"/>
    <x v="0"/>
    <s v="East Ronnie"/>
    <s v="North Carolina"/>
    <x v="2"/>
    <s v="South"/>
    <n v="25130"/>
    <x v="5635"/>
  </r>
  <r>
    <s v="CUST-017140"/>
    <s v="Jennifer Lopez"/>
    <x v="7"/>
    <s v="Female"/>
    <x v="2"/>
    <s v="East Gregoryburgh"/>
    <s v="Michigan"/>
    <x v="2"/>
    <s v="Central"/>
    <n v="40147"/>
    <x v="5130"/>
  </r>
  <r>
    <s v="CUST-017141"/>
    <s v="Patrick Moore"/>
    <x v="55"/>
    <s v="Male"/>
    <x v="0"/>
    <s v="Port Amyville"/>
    <s v="New York"/>
    <x v="2"/>
    <s v="East"/>
    <n v="570"/>
    <x v="6730"/>
  </r>
  <r>
    <s v="CUST-017142"/>
    <s v="Brian Bonilla"/>
    <x v="56"/>
    <s v="Male"/>
    <x v="0"/>
    <s v="Garciafort"/>
    <s v="New York"/>
    <x v="2"/>
    <s v="East"/>
    <n v="77657"/>
    <x v="6731"/>
  </r>
  <r>
    <s v="CUST-017143"/>
    <s v="Christopher Johnson"/>
    <x v="19"/>
    <s v="Female"/>
    <x v="2"/>
    <s v="Mendezbury"/>
    <s v="Georgia"/>
    <x v="2"/>
    <s v="South"/>
    <n v="93652"/>
    <x v="42"/>
  </r>
  <r>
    <s v="CUST-017144"/>
    <s v="Roy Ramos"/>
    <x v="25"/>
    <s v="Female"/>
    <x v="0"/>
    <s v="East Jessicaside"/>
    <s v="England"/>
    <x v="3"/>
    <s v="North"/>
    <n v="77418"/>
    <x v="6329"/>
  </r>
  <r>
    <s v="CUST-017145"/>
    <s v="Todd Webb"/>
    <x v="28"/>
    <s v="Female"/>
    <x v="3"/>
    <s v="Burchfurt"/>
    <s v="Pennsylvania"/>
    <x v="2"/>
    <s v="East"/>
    <n v="62129"/>
    <x v="5818"/>
  </r>
  <r>
    <s v="CUST-017146"/>
    <s v="Michael Williams"/>
    <x v="48"/>
    <s v="Non-Binary"/>
    <x v="0"/>
    <s v="Ronaldfort"/>
    <s v="New York"/>
    <x v="2"/>
    <s v="East"/>
    <n v="42716"/>
    <x v="2959"/>
  </r>
  <r>
    <s v="CUST-017147"/>
    <s v="Helen Little"/>
    <x v="33"/>
    <s v="Female"/>
    <x v="2"/>
    <s v="Pamelafort"/>
    <s v="Pennsylvania"/>
    <x v="2"/>
    <s v="East"/>
    <n v="38422"/>
    <x v="479"/>
  </r>
  <r>
    <s v="CUST-017148"/>
    <s v="Matthew Lee"/>
    <x v="13"/>
    <s v="Male"/>
    <x v="0"/>
    <s v="Lake Matthew"/>
    <s v="California"/>
    <x v="2"/>
    <s v="West"/>
    <n v="24432"/>
    <x v="1977"/>
  </r>
  <r>
    <s v="CUST-017149"/>
    <s v="Kenneth Castro"/>
    <x v="7"/>
    <s v="Male"/>
    <x v="2"/>
    <s v="Stephenville"/>
    <s v="Illinois"/>
    <x v="2"/>
    <s v="Central"/>
    <n v="50911"/>
    <x v="5000"/>
  </r>
  <r>
    <s v="CUST-017150"/>
    <s v="Melissa Ruiz"/>
    <x v="27"/>
    <s v="Male"/>
    <x v="0"/>
    <s v="Lake Marybury"/>
    <s v="North Carolina"/>
    <x v="2"/>
    <s v="South"/>
    <n v="75782"/>
    <x v="1270"/>
  </r>
  <r>
    <s v="CUST-017151"/>
    <s v="Tammy King"/>
    <x v="25"/>
    <s v="Female"/>
    <x v="0"/>
    <s v="East Rhonda"/>
    <s v="Illinois"/>
    <x v="2"/>
    <s v="Central"/>
    <n v="41220"/>
    <x v="4870"/>
  </r>
  <r>
    <s v="CUST-017152"/>
    <s v="Ashley Hernandez"/>
    <x v="45"/>
    <s v="Male"/>
    <x v="1"/>
    <s v="Westtown"/>
    <s v="Lower Saxony"/>
    <x v="1"/>
    <s v="North"/>
    <n v="70142"/>
    <x v="485"/>
  </r>
  <r>
    <s v="CUST-017153"/>
    <s v="Eugene Jones"/>
    <x v="23"/>
    <s v="Male"/>
    <x v="1"/>
    <s v="Hernandezborough"/>
    <s v="Western Australia"/>
    <x v="6"/>
    <s v="West"/>
    <n v="75396"/>
    <x v="2017"/>
  </r>
  <r>
    <s v="CUST-017154"/>
    <s v="Johnathan Liu"/>
    <x v="27"/>
    <s v="Male"/>
    <x v="0"/>
    <s v="Changmouth"/>
    <s v="Ontario"/>
    <x v="5"/>
    <s v="East"/>
    <n v="53803"/>
    <x v="5410"/>
  </r>
  <r>
    <s v="CUST-017155"/>
    <s v="Bradley Tran"/>
    <x v="12"/>
    <s v="Male"/>
    <x v="0"/>
    <s v="Lake Kevintown"/>
    <s v="Pennsylvania"/>
    <x v="2"/>
    <s v="East"/>
    <n v="52178"/>
    <x v="5345"/>
  </r>
  <r>
    <s v="CUST-017156"/>
    <s v="Jo Sheppard"/>
    <x v="10"/>
    <s v="Female"/>
    <x v="3"/>
    <s v="New Rachael"/>
    <s v="Baden-WÃ¼rttemberg"/>
    <x v="1"/>
    <s v="South"/>
    <n v="65218"/>
    <x v="67"/>
  </r>
  <r>
    <s v="CUST-017157"/>
    <s v="Stephen Brown"/>
    <x v="20"/>
    <s v="Male"/>
    <x v="1"/>
    <s v="Port Jamieland"/>
    <s v="Georgia"/>
    <x v="2"/>
    <s v="South"/>
    <n v="34179"/>
    <x v="5022"/>
  </r>
  <r>
    <s v="CUST-017158"/>
    <s v="Tara Blake"/>
    <x v="24"/>
    <s v="Male"/>
    <x v="0"/>
    <s v="New Danielleland"/>
    <s v="Illinois"/>
    <x v="2"/>
    <s v="Central"/>
    <n v="56350"/>
    <x v="865"/>
  </r>
  <r>
    <s v="CUST-017159"/>
    <s v="Amber Castillo"/>
    <x v="42"/>
    <s v="Male"/>
    <x v="0"/>
    <s v="Henrybury"/>
    <s v="New York"/>
    <x v="2"/>
    <s v="East"/>
    <n v="16934"/>
    <x v="4287"/>
  </r>
  <r>
    <s v="CUST-017160"/>
    <s v="Morgan Kelly"/>
    <x v="14"/>
    <s v="Female"/>
    <x v="0"/>
    <s v="Jacksonberg"/>
    <s v="Wales"/>
    <x v="3"/>
    <s v="West"/>
    <n v="91396"/>
    <x v="3568"/>
  </r>
  <r>
    <s v="CUST-017161"/>
    <s v="Alicia Floyd"/>
    <x v="54"/>
    <s v="Female"/>
    <x v="3"/>
    <s v="Lake Todd"/>
    <s v="New York"/>
    <x v="2"/>
    <s v="East"/>
    <n v="85986"/>
    <x v="5561"/>
  </r>
  <r>
    <s v="CUST-017162"/>
    <s v="Patricia Long"/>
    <x v="9"/>
    <s v="Male"/>
    <x v="0"/>
    <s v="New Dawn"/>
    <s v="England"/>
    <x v="3"/>
    <s v="North"/>
    <n v="90918"/>
    <x v="3019"/>
  </r>
  <r>
    <s v="CUST-017163"/>
    <s v="Suzanne Roberts"/>
    <x v="20"/>
    <s v="Female"/>
    <x v="2"/>
    <s v="Port Laura"/>
    <s v="Gujarat"/>
    <x v="4"/>
    <s v="West"/>
    <n v="73096"/>
    <x v="4341"/>
  </r>
  <r>
    <s v="CUST-017164"/>
    <s v="Javier Murillo"/>
    <x v="46"/>
    <s v="Female"/>
    <x v="3"/>
    <s v="New Anthonybury"/>
    <s v="Illinois"/>
    <x v="2"/>
    <s v="Central"/>
    <n v="18018"/>
    <x v="318"/>
  </r>
  <r>
    <s v="CUST-017165"/>
    <s v="Brandon Guzman"/>
    <x v="42"/>
    <s v="Male"/>
    <x v="0"/>
    <s v="Lake Dianeland"/>
    <s v="Florida"/>
    <x v="2"/>
    <s v="South"/>
    <n v="33275"/>
    <x v="908"/>
  </r>
  <r>
    <s v="CUST-017166"/>
    <s v="Valerie Patel"/>
    <x v="5"/>
    <s v="Female"/>
    <x v="3"/>
    <s v="Juliechester"/>
    <s v="Abu Dhabi"/>
    <x v="0"/>
    <s v="South"/>
    <n v="55921"/>
    <x v="2295"/>
  </r>
  <r>
    <s v="CUST-017167"/>
    <s v="Andrew Miller"/>
    <x v="46"/>
    <s v="Female"/>
    <x v="0"/>
    <s v="West Janice"/>
    <s v="Pennsylvania"/>
    <x v="2"/>
    <s v="East"/>
    <n v="44630"/>
    <x v="6646"/>
  </r>
  <r>
    <s v="CUST-017168"/>
    <s v="Richard Owens"/>
    <x v="55"/>
    <s v="Female"/>
    <x v="3"/>
    <s v="New Jonathanport"/>
    <s v="New South Wales"/>
    <x v="6"/>
    <s v="East"/>
    <n v="21442"/>
    <x v="6463"/>
  </r>
  <r>
    <s v="CUST-017169"/>
    <s v="Jamie Smith"/>
    <x v="43"/>
    <s v="Male"/>
    <x v="2"/>
    <s v="Jonathanchester"/>
    <s v="British Columbia"/>
    <x v="5"/>
    <s v="West"/>
    <n v="29228"/>
    <x v="577"/>
  </r>
  <r>
    <s v="CUST-017170"/>
    <s v="Robyn Bradley"/>
    <x v="39"/>
    <s v="Male"/>
    <x v="2"/>
    <s v="Lake Christinefort"/>
    <s v="Michigan"/>
    <x v="2"/>
    <s v="Central"/>
    <n v="76248"/>
    <x v="3907"/>
  </r>
  <r>
    <s v="CUST-017171"/>
    <s v="Matthew Osborne"/>
    <x v="44"/>
    <s v="Male"/>
    <x v="3"/>
    <s v="Patriciaburgh"/>
    <s v="Manitoba"/>
    <x v="5"/>
    <s v="Central"/>
    <n v="10316"/>
    <x v="5592"/>
  </r>
  <r>
    <s v="CUST-017172"/>
    <s v="Larry Martin"/>
    <x v="27"/>
    <s v="Female"/>
    <x v="2"/>
    <s v="Romerostad"/>
    <s v="Texas"/>
    <x v="2"/>
    <s v="South"/>
    <n v="16517"/>
    <x v="6732"/>
  </r>
  <r>
    <s v="CUST-017173"/>
    <s v="Sheila Edwards"/>
    <x v="48"/>
    <s v="Male"/>
    <x v="0"/>
    <s v="North Jessicaville"/>
    <s v="Victoria"/>
    <x v="6"/>
    <s v="South"/>
    <n v="6448"/>
    <x v="379"/>
  </r>
  <r>
    <s v="CUST-017174"/>
    <s v="Caitlin Jimenez"/>
    <x v="24"/>
    <s v="Female"/>
    <x v="0"/>
    <s v="Christopherbury"/>
    <s v="British Columbia"/>
    <x v="5"/>
    <s v="West"/>
    <n v="50760"/>
    <x v="4799"/>
  </r>
  <r>
    <s v="CUST-017175"/>
    <s v="Dylan Gordon"/>
    <x v="35"/>
    <s v="Male"/>
    <x v="3"/>
    <s v="West Jasonberg"/>
    <s v="Ohio"/>
    <x v="2"/>
    <s v="Central"/>
    <n v="40127"/>
    <x v="4904"/>
  </r>
  <r>
    <s v="CUST-017176"/>
    <s v="James Williams"/>
    <x v="15"/>
    <s v="Male"/>
    <x v="1"/>
    <s v="Richardtown"/>
    <s v="England"/>
    <x v="3"/>
    <s v="North"/>
    <n v="63093"/>
    <x v="3099"/>
  </r>
  <r>
    <s v="CUST-017177"/>
    <s v="Michael Jimenez"/>
    <x v="54"/>
    <s v="Male"/>
    <x v="1"/>
    <s v="Fletcherchester"/>
    <s v="Florida"/>
    <x v="2"/>
    <s v="South"/>
    <n v="14914"/>
    <x v="6733"/>
  </r>
  <r>
    <s v="CUST-017178"/>
    <s v="Seth Small"/>
    <x v="45"/>
    <s v="Female"/>
    <x v="2"/>
    <s v="Zimmermanton"/>
    <s v="Scotland"/>
    <x v="3"/>
    <s v="North"/>
    <n v="37051"/>
    <x v="3448"/>
  </r>
  <r>
    <s v="CUST-017179"/>
    <s v="Tina Carr"/>
    <x v="21"/>
    <s v="Female"/>
    <x v="3"/>
    <s v="Port Sheilaberg"/>
    <s v="Florida"/>
    <x v="2"/>
    <s v="South"/>
    <n v="38772"/>
    <x v="33"/>
  </r>
  <r>
    <s v="CUST-017180"/>
    <s v="Kristine Moran"/>
    <x v="27"/>
    <s v="Female"/>
    <x v="2"/>
    <s v="Jimenezfurt"/>
    <s v="North Carolina"/>
    <x v="2"/>
    <s v="South"/>
    <n v="43185"/>
    <x v="3809"/>
  </r>
  <r>
    <s v="CUST-017181"/>
    <s v="William Mcguire"/>
    <x v="0"/>
    <s v="Non-Binary"/>
    <x v="3"/>
    <s v="Rileyport"/>
    <s v="British Columbia"/>
    <x v="5"/>
    <s v="West"/>
    <n v="66147"/>
    <x v="68"/>
  </r>
  <r>
    <s v="CUST-017182"/>
    <s v="Beth Stewart"/>
    <x v="1"/>
    <s v="Male"/>
    <x v="2"/>
    <s v="Cristinahaven"/>
    <s v="California"/>
    <x v="2"/>
    <s v="West"/>
    <n v="60126"/>
    <x v="3671"/>
  </r>
  <r>
    <s v="CUST-017183"/>
    <s v="Janet Tate"/>
    <x v="24"/>
    <s v="Male"/>
    <x v="1"/>
    <s v="Jeffreyland"/>
    <s v="Michigan"/>
    <x v="2"/>
    <s v="Central"/>
    <n v="41217"/>
    <x v="1851"/>
  </r>
  <r>
    <s v="CUST-017184"/>
    <s v="Charles Roberson"/>
    <x v="38"/>
    <s v="Male"/>
    <x v="0"/>
    <s v="Port Joshua"/>
    <s v="Florida"/>
    <x v="2"/>
    <s v="South"/>
    <n v="74054"/>
    <x v="1827"/>
  </r>
  <r>
    <s v="CUST-017185"/>
    <s v="Angela Trujillo"/>
    <x v="1"/>
    <s v="Male"/>
    <x v="0"/>
    <s v="Aliciamouth"/>
    <s v="New York"/>
    <x v="2"/>
    <s v="East"/>
    <n v="18614"/>
    <x v="6734"/>
  </r>
  <r>
    <s v="CUST-017186"/>
    <s v="Connie Woods"/>
    <x v="54"/>
    <s v="Female"/>
    <x v="2"/>
    <s v="North Justinville"/>
    <s v="New York"/>
    <x v="2"/>
    <s v="East"/>
    <n v="12515"/>
    <x v="5583"/>
  </r>
  <r>
    <s v="CUST-017187"/>
    <s v="Maxwell Robertson"/>
    <x v="14"/>
    <s v="Female"/>
    <x v="2"/>
    <s v="Brianborough"/>
    <s v="Bavaria"/>
    <x v="1"/>
    <s v="South"/>
    <n v="43124"/>
    <x v="4472"/>
  </r>
  <r>
    <s v="CUST-017188"/>
    <s v="Kimberly Johnson"/>
    <x v="53"/>
    <s v="Male"/>
    <x v="0"/>
    <s v="Hawkinschester"/>
    <s v="Michigan"/>
    <x v="2"/>
    <s v="Central"/>
    <n v="96584"/>
    <x v="3532"/>
  </r>
  <r>
    <s v="CUST-017189"/>
    <s v="Anna Stone"/>
    <x v="35"/>
    <s v="Female"/>
    <x v="2"/>
    <s v="Dixonstad"/>
    <s v="Scotland"/>
    <x v="3"/>
    <s v="North"/>
    <n v="29586"/>
    <x v="3348"/>
  </r>
  <r>
    <s v="CUST-017190"/>
    <s v="Courtney Morris"/>
    <x v="22"/>
    <s v="Non-Binary"/>
    <x v="2"/>
    <s v="Smithmouth"/>
    <s v="Gujarat"/>
    <x v="4"/>
    <s v="West"/>
    <n v="78980"/>
    <x v="3807"/>
  </r>
  <r>
    <s v="CUST-017191"/>
    <s v="Tamara Young"/>
    <x v="23"/>
    <s v="Female"/>
    <x v="2"/>
    <s v="North Brianna"/>
    <s v="Scotland"/>
    <x v="3"/>
    <s v="North"/>
    <n v="55214"/>
    <x v="4977"/>
  </r>
  <r>
    <s v="CUST-017192"/>
    <s v="Stanley Johnson"/>
    <x v="55"/>
    <s v="Male"/>
    <x v="0"/>
    <s v="South Terri"/>
    <s v="British Columbia"/>
    <x v="5"/>
    <s v="West"/>
    <n v="99066"/>
    <x v="1121"/>
  </r>
  <r>
    <s v="CUST-017193"/>
    <s v="Gregory Cochran"/>
    <x v="33"/>
    <s v="Female"/>
    <x v="0"/>
    <s v="East Richardside"/>
    <s v="Queensland"/>
    <x v="6"/>
    <s v="North"/>
    <n v="85992"/>
    <x v="6735"/>
  </r>
  <r>
    <s v="CUST-017194"/>
    <s v="Victoria Wade"/>
    <x v="53"/>
    <s v="Female"/>
    <x v="1"/>
    <s v="West Richard"/>
    <s v="Manitoba"/>
    <x v="5"/>
    <s v="Central"/>
    <n v="81631"/>
    <x v="333"/>
  </r>
  <r>
    <s v="CUST-017195"/>
    <s v="Curtis Taylor"/>
    <x v="40"/>
    <s v="Female"/>
    <x v="2"/>
    <s v="Lake Arthur"/>
    <s v="North Carolina"/>
    <x v="2"/>
    <s v="South"/>
    <n v="26983"/>
    <x v="4975"/>
  </r>
  <r>
    <s v="CUST-017196"/>
    <s v="Felicia Hendricks"/>
    <x v="25"/>
    <s v="Female"/>
    <x v="0"/>
    <s v="Port Michellefurt"/>
    <s v="Illinois"/>
    <x v="2"/>
    <s v="Central"/>
    <n v="64305"/>
    <x v="4704"/>
  </r>
  <r>
    <s v="CUST-017197"/>
    <s v="Caleb Baker"/>
    <x v="55"/>
    <s v="Male"/>
    <x v="2"/>
    <s v="South Victoria"/>
    <s v="Georgia"/>
    <x v="2"/>
    <s v="South"/>
    <n v="17627"/>
    <x v="461"/>
  </r>
  <r>
    <s v="CUST-017198"/>
    <s v="Elizabeth Christian"/>
    <x v="48"/>
    <s v="Male"/>
    <x v="2"/>
    <s v="New Patricialand"/>
    <s v="Michigan"/>
    <x v="2"/>
    <s v="Central"/>
    <n v="10796"/>
    <x v="5368"/>
  </r>
  <r>
    <s v="CUST-017199"/>
    <s v="Hannah Sanchez"/>
    <x v="50"/>
    <s v="Male"/>
    <x v="0"/>
    <s v="West Zachary"/>
    <s v="Quebec"/>
    <x v="5"/>
    <s v="East"/>
    <n v="92616"/>
    <x v="3208"/>
  </r>
  <r>
    <s v="CUST-017200"/>
    <s v="Jason Mitchell"/>
    <x v="39"/>
    <s v="Male"/>
    <x v="3"/>
    <s v="South Brett"/>
    <s v="California"/>
    <x v="2"/>
    <s v="West"/>
    <n v="98478"/>
    <x v="2814"/>
  </r>
  <r>
    <s v="CUST-017201"/>
    <s v="Janet Moore"/>
    <x v="3"/>
    <s v="Non-Binary"/>
    <x v="0"/>
    <s v="Nicolebury"/>
    <s v="Texas"/>
    <x v="2"/>
    <s v="South"/>
    <n v="90379"/>
    <x v="6736"/>
  </r>
  <r>
    <s v="CUST-017202"/>
    <s v="Sarah Morales"/>
    <x v="2"/>
    <s v="Male"/>
    <x v="0"/>
    <s v="Joelborough"/>
    <s v="Pennsylvania"/>
    <x v="2"/>
    <s v="East"/>
    <n v="32287"/>
    <x v="3835"/>
  </r>
  <r>
    <s v="CUST-017203"/>
    <s v="Carol Nunez"/>
    <x v="39"/>
    <s v="Male"/>
    <x v="0"/>
    <s v="New Kimberly"/>
    <s v="Victoria"/>
    <x v="6"/>
    <s v="South"/>
    <n v="48633"/>
    <x v="110"/>
  </r>
  <r>
    <s v="CUST-017204"/>
    <s v="Emma Turner"/>
    <x v="44"/>
    <s v="Female"/>
    <x v="0"/>
    <s v="North Jeremiah"/>
    <s v="Texas"/>
    <x v="2"/>
    <s v="South"/>
    <n v="30582"/>
    <x v="2488"/>
  </r>
  <r>
    <s v="CUST-017205"/>
    <s v="Paul Martin"/>
    <x v="40"/>
    <s v="Female"/>
    <x v="0"/>
    <s v="Hodgesshire"/>
    <s v="Georgia"/>
    <x v="2"/>
    <s v="South"/>
    <n v="46303"/>
    <x v="3691"/>
  </r>
  <r>
    <s v="CUST-017206"/>
    <s v="Alexandra Flores"/>
    <x v="42"/>
    <s v="Female"/>
    <x v="1"/>
    <s v="Pereztown"/>
    <s v="South Australia"/>
    <x v="6"/>
    <s v="South"/>
    <n v="97331"/>
    <x v="1340"/>
  </r>
  <r>
    <s v="CUST-017207"/>
    <s v="Jeffrey Clark"/>
    <x v="23"/>
    <s v="Female"/>
    <x v="0"/>
    <s v="Williamchester"/>
    <s v="New South Wales"/>
    <x v="6"/>
    <s v="East"/>
    <n v="34246"/>
    <x v="1547"/>
  </r>
  <r>
    <s v="CUST-017208"/>
    <s v="Matthew Combs"/>
    <x v="15"/>
    <s v="Female"/>
    <x v="0"/>
    <s v="West Natalie"/>
    <s v="Texas"/>
    <x v="2"/>
    <s v="South"/>
    <n v="3854"/>
    <x v="5764"/>
  </r>
  <r>
    <s v="CUST-017209"/>
    <s v="Matthew Olson"/>
    <x v="7"/>
    <s v="Male"/>
    <x v="0"/>
    <s v="Lake Michael"/>
    <s v="New South Wales"/>
    <x v="6"/>
    <s v="East"/>
    <n v="28517"/>
    <x v="2602"/>
  </r>
  <r>
    <s v="CUST-017210"/>
    <s v="Jennifer Castillo"/>
    <x v="30"/>
    <s v="Female"/>
    <x v="0"/>
    <s v="Davidtown"/>
    <s v="Pennsylvania"/>
    <x v="2"/>
    <s v="East"/>
    <n v="61394"/>
    <x v="5135"/>
  </r>
  <r>
    <s v="CUST-017211"/>
    <s v="Cindy Brown"/>
    <x v="12"/>
    <s v="Male"/>
    <x v="2"/>
    <s v="Gabrielmouth"/>
    <s v="Hesse"/>
    <x v="1"/>
    <s v="Central"/>
    <n v="6715"/>
    <x v="4302"/>
  </r>
  <r>
    <s v="CUST-017212"/>
    <s v="Gabriella Berry"/>
    <x v="56"/>
    <s v="Female"/>
    <x v="0"/>
    <s v="Lake Kristin"/>
    <s v="Pennsylvania"/>
    <x v="2"/>
    <s v="East"/>
    <n v="69994"/>
    <x v="5379"/>
  </r>
  <r>
    <s v="CUST-017213"/>
    <s v="Alexander Noble"/>
    <x v="30"/>
    <s v="Female"/>
    <x v="2"/>
    <s v="West Angela"/>
    <s v="Georgia"/>
    <x v="2"/>
    <s v="South"/>
    <n v="95004"/>
    <x v="4092"/>
  </r>
  <r>
    <s v="CUST-017214"/>
    <s v="Robert Kennedy"/>
    <x v="40"/>
    <s v="Male"/>
    <x v="2"/>
    <s v="Taylorton"/>
    <s v="Michigan"/>
    <x v="2"/>
    <s v="Central"/>
    <n v="99059"/>
    <x v="3121"/>
  </r>
  <r>
    <s v="CUST-017215"/>
    <s v="Daniel Hoffman"/>
    <x v="15"/>
    <s v="Female"/>
    <x v="2"/>
    <s v="Santiagofort"/>
    <s v="Florida"/>
    <x v="2"/>
    <s v="South"/>
    <n v="73377"/>
    <x v="6596"/>
  </r>
  <r>
    <s v="CUST-017216"/>
    <s v="Gregory Schultz"/>
    <x v="45"/>
    <s v="Male"/>
    <x v="2"/>
    <s v="Riverastad"/>
    <s v="Ohio"/>
    <x v="2"/>
    <s v="Central"/>
    <n v="938"/>
    <x v="6737"/>
  </r>
  <r>
    <s v="CUST-017217"/>
    <s v="Rebecca Kelly"/>
    <x v="25"/>
    <s v="Male"/>
    <x v="2"/>
    <s v="West Brian"/>
    <s v="Karnataka"/>
    <x v="4"/>
    <s v="South"/>
    <n v="83629"/>
    <x v="5946"/>
  </r>
  <r>
    <s v="CUST-017218"/>
    <s v="Robin Mendez"/>
    <x v="8"/>
    <s v="Male"/>
    <x v="3"/>
    <s v="North Ruthview"/>
    <s v="Illinois"/>
    <x v="2"/>
    <s v="Central"/>
    <n v="59134"/>
    <x v="4750"/>
  </r>
  <r>
    <s v="CUST-017219"/>
    <s v="Patricia Ford"/>
    <x v="10"/>
    <s v="Female"/>
    <x v="0"/>
    <s v="Blackport"/>
    <s v="New York"/>
    <x v="2"/>
    <s v="East"/>
    <n v="45355"/>
    <x v="6738"/>
  </r>
  <r>
    <s v="CUST-017220"/>
    <s v="Maria Cochran"/>
    <x v="36"/>
    <s v="Female"/>
    <x v="3"/>
    <s v="South Taylor"/>
    <s v="Florida"/>
    <x v="2"/>
    <s v="South"/>
    <n v="18181"/>
    <x v="5090"/>
  </r>
  <r>
    <s v="CUST-017221"/>
    <s v="Jenna Miller"/>
    <x v="42"/>
    <s v="Male"/>
    <x v="1"/>
    <s v="Larryborough"/>
    <s v="North Carolina"/>
    <x v="2"/>
    <s v="South"/>
    <n v="71162"/>
    <x v="739"/>
  </r>
  <r>
    <s v="CUST-017222"/>
    <s v="Thomas Torres"/>
    <x v="6"/>
    <s v="Male"/>
    <x v="2"/>
    <s v="Elizabethland"/>
    <s v="North Carolina"/>
    <x v="2"/>
    <s v="South"/>
    <n v="51683"/>
    <x v="6271"/>
  </r>
  <r>
    <s v="CUST-017223"/>
    <s v="Meghan Thompson"/>
    <x v="46"/>
    <s v="Male"/>
    <x v="0"/>
    <s v="Stevenville"/>
    <s v="Florida"/>
    <x v="2"/>
    <s v="South"/>
    <n v="19672"/>
    <x v="1292"/>
  </r>
  <r>
    <s v="CUST-017224"/>
    <s v="Beverly Dean"/>
    <x v="40"/>
    <s v="Female"/>
    <x v="2"/>
    <s v="New Christine"/>
    <s v="New York"/>
    <x v="2"/>
    <s v="East"/>
    <n v="78293"/>
    <x v="920"/>
  </r>
  <r>
    <s v="CUST-017225"/>
    <s v="Amy Garcia"/>
    <x v="37"/>
    <s v="Female"/>
    <x v="0"/>
    <s v="Hannahberg"/>
    <s v="Illinois"/>
    <x v="2"/>
    <s v="Central"/>
    <n v="36696"/>
    <x v="5822"/>
  </r>
  <r>
    <s v="CUST-017226"/>
    <s v="Timothy Vargas"/>
    <x v="20"/>
    <s v="Female"/>
    <x v="2"/>
    <s v="Lake Justinmouth"/>
    <s v="Quebec"/>
    <x v="5"/>
    <s v="East"/>
    <n v="55644"/>
    <x v="4842"/>
  </r>
  <r>
    <s v="CUST-017227"/>
    <s v="Abigail Roberts"/>
    <x v="1"/>
    <s v="Male"/>
    <x v="1"/>
    <s v="Cameronton"/>
    <s v="Ohio"/>
    <x v="2"/>
    <s v="Central"/>
    <n v="4461"/>
    <x v="6739"/>
  </r>
  <r>
    <s v="CUST-017228"/>
    <s v="Andrew Williamson"/>
    <x v="56"/>
    <s v="Female"/>
    <x v="0"/>
    <s v="Nealchester"/>
    <s v="British Columbia"/>
    <x v="5"/>
    <s v="West"/>
    <n v="67773"/>
    <x v="3738"/>
  </r>
  <r>
    <s v="CUST-017229"/>
    <s v="Matthew Johnson"/>
    <x v="35"/>
    <s v="Female"/>
    <x v="0"/>
    <s v="Kyletown"/>
    <s v="Maharashtra"/>
    <x v="4"/>
    <s v="West"/>
    <n v="15233"/>
    <x v="4024"/>
  </r>
  <r>
    <s v="CUST-017230"/>
    <s v="Regina Higgins"/>
    <x v="19"/>
    <s v="Female"/>
    <x v="0"/>
    <s v="Jacksonburgh"/>
    <s v="North Carolina"/>
    <x v="2"/>
    <s v="South"/>
    <n v="17660"/>
    <x v="313"/>
  </r>
  <r>
    <s v="CUST-017231"/>
    <s v="Christopher Simmons"/>
    <x v="29"/>
    <s v="Male"/>
    <x v="2"/>
    <s v="Keithmouth"/>
    <s v="Victoria"/>
    <x v="6"/>
    <s v="South"/>
    <n v="67815"/>
    <x v="3477"/>
  </r>
  <r>
    <s v="CUST-017232"/>
    <s v="Richard Nelson"/>
    <x v="38"/>
    <s v="Male"/>
    <x v="0"/>
    <s v="Petersonside"/>
    <s v="Bavaria"/>
    <x v="1"/>
    <s v="South"/>
    <n v="11543"/>
    <x v="5295"/>
  </r>
  <r>
    <s v="CUST-017233"/>
    <s v="Debbie Patton"/>
    <x v="27"/>
    <s v="Female"/>
    <x v="0"/>
    <s v="Christinafurt"/>
    <s v="California"/>
    <x v="2"/>
    <s v="West"/>
    <n v="52626"/>
    <x v="4825"/>
  </r>
  <r>
    <s v="CUST-017234"/>
    <s v="Mary Mitchell"/>
    <x v="30"/>
    <s v="Male"/>
    <x v="1"/>
    <s v="South Andrew"/>
    <s v="Wales"/>
    <x v="3"/>
    <s v="West"/>
    <n v="96467"/>
    <x v="6383"/>
  </r>
  <r>
    <s v="CUST-017235"/>
    <s v="Nathan Jackson"/>
    <x v="25"/>
    <s v="Male"/>
    <x v="2"/>
    <s v="Veronicamouth"/>
    <s v="Ohio"/>
    <x v="2"/>
    <s v="Central"/>
    <n v="5337"/>
    <x v="4962"/>
  </r>
  <r>
    <s v="CUST-017236"/>
    <s v="Shannon Merritt"/>
    <x v="52"/>
    <s v="Male"/>
    <x v="2"/>
    <s v="Annehaven"/>
    <s v="North Carolina"/>
    <x v="2"/>
    <s v="South"/>
    <n v="31147"/>
    <x v="4438"/>
  </r>
  <r>
    <s v="CUST-017237"/>
    <s v="Marcus Anderson"/>
    <x v="33"/>
    <s v="Female"/>
    <x v="2"/>
    <s v="Stevenshire"/>
    <s v="New York"/>
    <x v="2"/>
    <s v="East"/>
    <n v="1844"/>
    <x v="279"/>
  </r>
  <r>
    <s v="CUST-017238"/>
    <s v="Richard Lambert"/>
    <x v="13"/>
    <s v="Female"/>
    <x v="0"/>
    <s v="West Lisa"/>
    <s v="Western Australia"/>
    <x v="6"/>
    <s v="West"/>
    <n v="86408"/>
    <x v="4440"/>
  </r>
  <r>
    <s v="CUST-017239"/>
    <s v="Mark Thomas"/>
    <x v="28"/>
    <s v="Female"/>
    <x v="0"/>
    <s v="Port Kathrynborough"/>
    <s v="California"/>
    <x v="2"/>
    <s v="West"/>
    <n v="6178"/>
    <x v="868"/>
  </r>
  <r>
    <s v="CUST-017240"/>
    <s v="William Kim"/>
    <x v="52"/>
    <s v="Female"/>
    <x v="0"/>
    <s v="West Clayton"/>
    <s v="Georgia"/>
    <x v="2"/>
    <s v="South"/>
    <n v="36383"/>
    <x v="624"/>
  </r>
  <r>
    <s v="CUST-017241"/>
    <s v="Lindsey Bush"/>
    <x v="42"/>
    <s v="Male"/>
    <x v="3"/>
    <s v="Armstrongshire"/>
    <s v="Georgia"/>
    <x v="2"/>
    <s v="South"/>
    <n v="90660"/>
    <x v="6466"/>
  </r>
  <r>
    <s v="CUST-017242"/>
    <s v="Gary Wiggins"/>
    <x v="46"/>
    <s v="Male"/>
    <x v="2"/>
    <s v="Thorntonmouth"/>
    <s v="Pennsylvania"/>
    <x v="2"/>
    <s v="East"/>
    <n v="73325"/>
    <x v="2582"/>
  </r>
  <r>
    <s v="CUST-017243"/>
    <s v="Robert Thompson"/>
    <x v="5"/>
    <s v="Female"/>
    <x v="2"/>
    <s v="Port Theresamouth"/>
    <s v="England"/>
    <x v="3"/>
    <s v="North"/>
    <n v="71163"/>
    <x v="767"/>
  </r>
  <r>
    <s v="CUST-017244"/>
    <s v="Tiffany Jones"/>
    <x v="15"/>
    <s v="Female"/>
    <x v="0"/>
    <s v="Donovanmouth"/>
    <s v="New York"/>
    <x v="2"/>
    <s v="East"/>
    <n v="60844"/>
    <x v="5410"/>
  </r>
  <r>
    <s v="CUST-017245"/>
    <s v="John Scott"/>
    <x v="27"/>
    <s v="Male"/>
    <x v="0"/>
    <s v="Port Shannon"/>
    <s v="North Carolina"/>
    <x v="2"/>
    <s v="South"/>
    <n v="9886"/>
    <x v="2179"/>
  </r>
  <r>
    <s v="CUST-017246"/>
    <s v="James Mueller"/>
    <x v="12"/>
    <s v="Male"/>
    <x v="2"/>
    <s v="North Krystaltown"/>
    <s v="Wales"/>
    <x v="3"/>
    <s v="West"/>
    <n v="97992"/>
    <x v="4388"/>
  </r>
  <r>
    <s v="CUST-017247"/>
    <s v="Daniel Smith"/>
    <x v="17"/>
    <s v="Male"/>
    <x v="2"/>
    <s v="South Jefferybury"/>
    <s v="North Carolina"/>
    <x v="2"/>
    <s v="South"/>
    <n v="9975"/>
    <x v="6740"/>
  </r>
  <r>
    <s v="CUST-017248"/>
    <s v="Darren Bailey"/>
    <x v="25"/>
    <s v="Female"/>
    <x v="0"/>
    <s v="Ellisfort"/>
    <s v="Texas"/>
    <x v="2"/>
    <s v="South"/>
    <n v="8704"/>
    <x v="1930"/>
  </r>
  <r>
    <s v="CUST-017249"/>
    <s v="Charles Mayer"/>
    <x v="1"/>
    <s v="Female"/>
    <x v="0"/>
    <s v="Lake David"/>
    <s v="Bavaria"/>
    <x v="1"/>
    <s v="South"/>
    <n v="8067"/>
    <x v="3838"/>
  </r>
  <r>
    <s v="CUST-017250"/>
    <s v="Jonathon Castro"/>
    <x v="35"/>
    <s v="Male"/>
    <x v="1"/>
    <s v="East Ashleyfurt"/>
    <s v="Ohio"/>
    <x v="2"/>
    <s v="Central"/>
    <n v="32998"/>
    <x v="4836"/>
  </r>
  <r>
    <s v="CUST-017251"/>
    <s v="Jesus Ross"/>
    <x v="2"/>
    <s v="Female"/>
    <x v="2"/>
    <s v="North Nathan"/>
    <s v="Texas"/>
    <x v="2"/>
    <s v="South"/>
    <n v="48541"/>
    <x v="3036"/>
  </r>
  <r>
    <s v="CUST-017252"/>
    <s v="Noah Martinez"/>
    <x v="45"/>
    <s v="Female"/>
    <x v="3"/>
    <s v="Cookmouth"/>
    <s v="Baden-WÃ¼rttemberg"/>
    <x v="1"/>
    <s v="South"/>
    <n v="31529"/>
    <x v="1998"/>
  </r>
  <r>
    <s v="CUST-017253"/>
    <s v="Michele Gilbert"/>
    <x v="3"/>
    <s v="Female"/>
    <x v="0"/>
    <s v="New Brian"/>
    <s v="Ohio"/>
    <x v="2"/>
    <s v="Central"/>
    <n v="86150"/>
    <x v="2854"/>
  </r>
  <r>
    <s v="CUST-017254"/>
    <s v="Christopher Duncan"/>
    <x v="46"/>
    <s v="Female"/>
    <x v="0"/>
    <s v="South Annchester"/>
    <s v="North Rhine"/>
    <x v="1"/>
    <s v="West"/>
    <n v="15469"/>
    <x v="4946"/>
  </r>
  <r>
    <s v="CUST-017255"/>
    <s v="Gloria Glenn"/>
    <x v="42"/>
    <s v="Female"/>
    <x v="0"/>
    <s v="Elizabethton"/>
    <s v="Ohio"/>
    <x v="2"/>
    <s v="Central"/>
    <n v="21576"/>
    <x v="3860"/>
  </r>
  <r>
    <s v="CUST-017256"/>
    <s v="Annette Johnson"/>
    <x v="28"/>
    <s v="Female"/>
    <x v="3"/>
    <s v="Port Crystal"/>
    <s v="Pennsylvania"/>
    <x v="2"/>
    <s v="East"/>
    <n v="80214"/>
    <x v="3341"/>
  </r>
  <r>
    <s v="CUST-017257"/>
    <s v="Gloria Blackburn"/>
    <x v="20"/>
    <s v="Male"/>
    <x v="0"/>
    <s v="Port Joseph"/>
    <s v="Texas"/>
    <x v="2"/>
    <s v="South"/>
    <n v="4872"/>
    <x v="6279"/>
  </r>
  <r>
    <s v="CUST-017258"/>
    <s v="Laura Adams"/>
    <x v="13"/>
    <s v="Female"/>
    <x v="0"/>
    <s v="Jenniferville"/>
    <s v="Georgia"/>
    <x v="2"/>
    <s v="South"/>
    <n v="40656"/>
    <x v="6451"/>
  </r>
  <r>
    <s v="CUST-017259"/>
    <s v="Catherine Baker"/>
    <x v="53"/>
    <s v="Male"/>
    <x v="0"/>
    <s v="Port Joseph"/>
    <s v="Dubai"/>
    <x v="0"/>
    <s v="South"/>
    <n v="60122"/>
    <x v="1024"/>
  </r>
  <r>
    <s v="CUST-017260"/>
    <s v="Lawrence Murphy"/>
    <x v="51"/>
    <s v="Female"/>
    <x v="2"/>
    <s v="Campbellmouth"/>
    <s v="Hesse"/>
    <x v="1"/>
    <s v="Central"/>
    <n v="16952"/>
    <x v="4809"/>
  </r>
  <r>
    <s v="CUST-017261"/>
    <s v="Nathan Anthony"/>
    <x v="19"/>
    <s v="Male"/>
    <x v="3"/>
    <s v="Ryanhaven"/>
    <s v="Bavaria"/>
    <x v="1"/>
    <s v="South"/>
    <n v="67642"/>
    <x v="6040"/>
  </r>
  <r>
    <s v="CUST-017262"/>
    <s v="Kelly Cohen"/>
    <x v="48"/>
    <s v="Male"/>
    <x v="3"/>
    <s v="South Debraville"/>
    <s v="Bavaria"/>
    <x v="1"/>
    <s v="South"/>
    <n v="61252"/>
    <x v="5480"/>
  </r>
  <r>
    <s v="CUST-017263"/>
    <s v="Sara Clark"/>
    <x v="30"/>
    <s v="Female"/>
    <x v="3"/>
    <s v="South Sally"/>
    <s v="Texas"/>
    <x v="2"/>
    <s v="South"/>
    <n v="50133"/>
    <x v="5644"/>
  </r>
  <r>
    <s v="CUST-017264"/>
    <s v="Craig Douglas"/>
    <x v="15"/>
    <s v="Male"/>
    <x v="3"/>
    <s v="West Carlshire"/>
    <s v="Illinois"/>
    <x v="2"/>
    <s v="Central"/>
    <n v="39113"/>
    <x v="5993"/>
  </r>
  <r>
    <s v="CUST-017265"/>
    <s v="Timothy Kelley"/>
    <x v="3"/>
    <s v="Male"/>
    <x v="0"/>
    <s v="East Ashleymouth"/>
    <s v="Victoria"/>
    <x v="6"/>
    <s v="South"/>
    <n v="68154"/>
    <x v="2846"/>
  </r>
  <r>
    <s v="CUST-017266"/>
    <s v="Michael Salinas"/>
    <x v="17"/>
    <s v="Female"/>
    <x v="0"/>
    <s v="North Andrew"/>
    <s v="Michigan"/>
    <x v="2"/>
    <s v="Central"/>
    <n v="75211"/>
    <x v="4566"/>
  </r>
  <r>
    <s v="CUST-017267"/>
    <s v="Andrea Morales"/>
    <x v="16"/>
    <s v="Male"/>
    <x v="2"/>
    <s v="Merritttown"/>
    <s v="Wales"/>
    <x v="3"/>
    <s v="West"/>
    <n v="4823"/>
    <x v="1343"/>
  </r>
  <r>
    <s v="CUST-017268"/>
    <s v="Matthew Harper"/>
    <x v="56"/>
    <s v="Male"/>
    <x v="0"/>
    <s v="Sheilaland"/>
    <s v="Northern Ireland"/>
    <x v="3"/>
    <s v="West"/>
    <n v="54019"/>
    <x v="6741"/>
  </r>
  <r>
    <s v="CUST-017269"/>
    <s v="Anthony Jones"/>
    <x v="28"/>
    <s v="Female"/>
    <x v="0"/>
    <s v="Daviesview"/>
    <s v="Wales"/>
    <x v="3"/>
    <s v="West"/>
    <n v="80427"/>
    <x v="1600"/>
  </r>
  <r>
    <s v="CUST-017270"/>
    <s v="Julia Cordova"/>
    <x v="45"/>
    <s v="Female"/>
    <x v="2"/>
    <s v="East Eric"/>
    <s v="Florida"/>
    <x v="2"/>
    <s v="South"/>
    <n v="73146"/>
    <x v="5471"/>
  </r>
  <r>
    <s v="CUST-017271"/>
    <s v="Shawn Macdonald"/>
    <x v="29"/>
    <s v="Female"/>
    <x v="3"/>
    <s v="Catherinestad"/>
    <s v="Michigan"/>
    <x v="2"/>
    <s v="Central"/>
    <n v="46937"/>
    <x v="382"/>
  </r>
  <r>
    <s v="CUST-017272"/>
    <s v="Jonathan Rodriguez"/>
    <x v="50"/>
    <s v="Male"/>
    <x v="0"/>
    <s v="Amandamouth"/>
    <s v="Baden-WÃ¼rttemberg"/>
    <x v="1"/>
    <s v="South"/>
    <n v="6915"/>
    <x v="6352"/>
  </r>
  <r>
    <s v="CUST-017273"/>
    <s v="Charles Farmer"/>
    <x v="37"/>
    <s v="Male"/>
    <x v="0"/>
    <s v="North Antoniotown"/>
    <s v="Texas"/>
    <x v="2"/>
    <s v="South"/>
    <n v="93570"/>
    <x v="6101"/>
  </r>
  <r>
    <s v="CUST-017274"/>
    <s v="Caroline Duran"/>
    <x v="4"/>
    <s v="Female"/>
    <x v="0"/>
    <s v="Jamesfort"/>
    <s v="Florida"/>
    <x v="2"/>
    <s v="South"/>
    <n v="8413"/>
    <x v="5045"/>
  </r>
  <r>
    <s v="CUST-017275"/>
    <s v="Rebecca Hardin"/>
    <x v="17"/>
    <s v="Female"/>
    <x v="0"/>
    <s v="Weaverburgh"/>
    <s v="Florida"/>
    <x v="2"/>
    <s v="South"/>
    <n v="73233"/>
    <x v="704"/>
  </r>
  <r>
    <s v="CUST-017276"/>
    <s v="Heather Newman"/>
    <x v="40"/>
    <s v="Male"/>
    <x v="0"/>
    <s v="Robertsfort"/>
    <s v="Michigan"/>
    <x v="2"/>
    <s v="Central"/>
    <n v="81786"/>
    <x v="6120"/>
  </r>
  <r>
    <s v="CUST-017277"/>
    <s v="Melanie Young"/>
    <x v="33"/>
    <s v="Male"/>
    <x v="2"/>
    <s v="South Scott"/>
    <s v="New York"/>
    <x v="2"/>
    <s v="East"/>
    <n v="56947"/>
    <x v="6180"/>
  </r>
  <r>
    <s v="CUST-017278"/>
    <s v="Christopher Gregory"/>
    <x v="2"/>
    <s v="Female"/>
    <x v="3"/>
    <s v="Wilsonmouth"/>
    <s v="Pennsylvania"/>
    <x v="2"/>
    <s v="East"/>
    <n v="56918"/>
    <x v="2334"/>
  </r>
  <r>
    <s v="CUST-017279"/>
    <s v="Nicholas Vaughn"/>
    <x v="34"/>
    <s v="Male"/>
    <x v="0"/>
    <s v="Valeriefort"/>
    <s v="Georgia"/>
    <x v="2"/>
    <s v="South"/>
    <n v="14443"/>
    <x v="38"/>
  </r>
  <r>
    <s v="CUST-017280"/>
    <s v="Tanya Levy"/>
    <x v="23"/>
    <s v="Female"/>
    <x v="2"/>
    <s v="Wilsonberg"/>
    <s v="England"/>
    <x v="3"/>
    <s v="North"/>
    <n v="6469"/>
    <x v="1564"/>
  </r>
  <r>
    <s v="CUST-017281"/>
    <s v="David Ferguson"/>
    <x v="49"/>
    <s v="Male"/>
    <x v="2"/>
    <s v="South Matthew"/>
    <s v="California"/>
    <x v="2"/>
    <s v="West"/>
    <n v="64710"/>
    <x v="1733"/>
  </r>
  <r>
    <s v="CUST-017282"/>
    <s v="Mark Edwards"/>
    <x v="0"/>
    <s v="Female"/>
    <x v="0"/>
    <s v="Millershire"/>
    <s v="Illinois"/>
    <x v="2"/>
    <s v="Central"/>
    <n v="6770"/>
    <x v="5567"/>
  </r>
  <r>
    <s v="CUST-017283"/>
    <s v="Eric Simpson"/>
    <x v="51"/>
    <s v="Female"/>
    <x v="2"/>
    <s v="West Janet"/>
    <s v="Wales"/>
    <x v="3"/>
    <s v="West"/>
    <n v="62386"/>
    <x v="4115"/>
  </r>
  <r>
    <s v="CUST-017284"/>
    <s v="Susan Turner"/>
    <x v="13"/>
    <s v="Female"/>
    <x v="1"/>
    <s v="Dannyhaven"/>
    <s v="Michigan"/>
    <x v="2"/>
    <s v="Central"/>
    <n v="46475"/>
    <x v="1209"/>
  </r>
  <r>
    <s v="CUST-017285"/>
    <s v="Christopher Gould"/>
    <x v="36"/>
    <s v="Female"/>
    <x v="2"/>
    <s v="South Pamela"/>
    <s v="Georgia"/>
    <x v="2"/>
    <s v="South"/>
    <n v="21655"/>
    <x v="6742"/>
  </r>
  <r>
    <s v="CUST-017286"/>
    <s v="Chris Henry"/>
    <x v="22"/>
    <s v="Male"/>
    <x v="0"/>
    <s v="Lutzborough"/>
    <s v="North Carolina"/>
    <x v="2"/>
    <s v="South"/>
    <n v="13682"/>
    <x v="555"/>
  </r>
  <r>
    <s v="CUST-017287"/>
    <s v="Colin Mendoza"/>
    <x v="29"/>
    <s v="Male"/>
    <x v="0"/>
    <s v="Port Leslie"/>
    <s v="North Carolina"/>
    <x v="2"/>
    <s v="South"/>
    <n v="45416"/>
    <x v="3660"/>
  </r>
  <r>
    <s v="CUST-017288"/>
    <s v="Michael Fisher"/>
    <x v="17"/>
    <s v="Male"/>
    <x v="1"/>
    <s v="Hudsonview"/>
    <s v="Texas"/>
    <x v="2"/>
    <s v="South"/>
    <n v="63531"/>
    <x v="1136"/>
  </r>
  <r>
    <s v="CUST-017289"/>
    <s v="Jasmine Duncan"/>
    <x v="54"/>
    <s v="Male"/>
    <x v="0"/>
    <s v="Johnborough"/>
    <s v="North Carolina"/>
    <x v="2"/>
    <s v="South"/>
    <n v="27412"/>
    <x v="3791"/>
  </r>
  <r>
    <s v="CUST-017290"/>
    <s v="John Dyer"/>
    <x v="20"/>
    <s v="Female"/>
    <x v="2"/>
    <s v="East Paulborough"/>
    <s v="Texas"/>
    <x v="2"/>
    <s v="South"/>
    <n v="65937"/>
    <x v="5588"/>
  </r>
  <r>
    <s v="CUST-017291"/>
    <s v="Randall Brown"/>
    <x v="11"/>
    <s v="Male"/>
    <x v="0"/>
    <s v="West Ian"/>
    <s v="North Carolina"/>
    <x v="2"/>
    <s v="South"/>
    <n v="82607"/>
    <x v="3478"/>
  </r>
  <r>
    <s v="CUST-017292"/>
    <s v="Rachel Miller"/>
    <x v="10"/>
    <s v="Male"/>
    <x v="0"/>
    <s v="South Jaclynshire"/>
    <s v="England"/>
    <x v="3"/>
    <s v="North"/>
    <n v="61859"/>
    <x v="481"/>
  </r>
  <r>
    <s v="CUST-017293"/>
    <s v="Aaron Conrad"/>
    <x v="30"/>
    <s v="Female"/>
    <x v="3"/>
    <s v="Port Elizabeth"/>
    <s v="Texas"/>
    <x v="2"/>
    <s v="South"/>
    <n v="67860"/>
    <x v="2707"/>
  </r>
  <r>
    <s v="CUST-017294"/>
    <s v="Ashley Kelley"/>
    <x v="38"/>
    <s v="Male"/>
    <x v="3"/>
    <s v="South James"/>
    <s v="Michigan"/>
    <x v="2"/>
    <s v="Central"/>
    <n v="9177"/>
    <x v="1563"/>
  </r>
  <r>
    <s v="CUST-017295"/>
    <s v="Adam Payne"/>
    <x v="27"/>
    <s v="Female"/>
    <x v="2"/>
    <s v="New Heatherberg"/>
    <s v="New York"/>
    <x v="2"/>
    <s v="East"/>
    <n v="20877"/>
    <x v="4465"/>
  </r>
  <r>
    <s v="CUST-017296"/>
    <s v="Ricky Smith"/>
    <x v="47"/>
    <s v="Female"/>
    <x v="3"/>
    <s v="Lake Bettyshire"/>
    <s v="Michigan"/>
    <x v="2"/>
    <s v="Central"/>
    <n v="97581"/>
    <x v="285"/>
  </r>
  <r>
    <s v="CUST-017297"/>
    <s v="Angela Rodriguez"/>
    <x v="44"/>
    <s v="Female"/>
    <x v="1"/>
    <s v="Tylerfurt"/>
    <s v="Florida"/>
    <x v="2"/>
    <s v="South"/>
    <n v="53434"/>
    <x v="4846"/>
  </r>
  <r>
    <s v="CUST-017298"/>
    <s v="Nicole Irwin"/>
    <x v="33"/>
    <s v="Male"/>
    <x v="0"/>
    <s v="Danielview"/>
    <s v="Pennsylvania"/>
    <x v="2"/>
    <s v="East"/>
    <n v="98793"/>
    <x v="1564"/>
  </r>
  <r>
    <s v="CUST-017299"/>
    <s v="Catherine Peterson"/>
    <x v="28"/>
    <s v="Male"/>
    <x v="2"/>
    <s v="South Lauren"/>
    <s v="North Carolina"/>
    <x v="2"/>
    <s v="South"/>
    <n v="83488"/>
    <x v="5353"/>
  </r>
  <r>
    <s v="CUST-017300"/>
    <s v="Jeffrey Clark"/>
    <x v="12"/>
    <s v="Female"/>
    <x v="0"/>
    <s v="Fisherside"/>
    <s v="Georgia"/>
    <x v="2"/>
    <s v="South"/>
    <n v="29177"/>
    <x v="3392"/>
  </r>
  <r>
    <s v="CUST-017301"/>
    <s v="Nicole Watts"/>
    <x v="0"/>
    <s v="Male"/>
    <x v="0"/>
    <s v="Jacksonshire"/>
    <s v="Michigan"/>
    <x v="2"/>
    <s v="Central"/>
    <n v="96349"/>
    <x v="4905"/>
  </r>
  <r>
    <s v="CUST-017302"/>
    <s v="Rebecca Campbell"/>
    <x v="30"/>
    <s v="Male"/>
    <x v="2"/>
    <s v="Lake Calebfurt"/>
    <s v="Florida"/>
    <x v="2"/>
    <s v="South"/>
    <n v="95604"/>
    <x v="3815"/>
  </r>
  <r>
    <s v="CUST-017303"/>
    <s v="Kristi Smith"/>
    <x v="47"/>
    <s v="Female"/>
    <x v="1"/>
    <s v="West Jenna"/>
    <s v="Texas"/>
    <x v="2"/>
    <s v="South"/>
    <n v="22579"/>
    <x v="3295"/>
  </r>
  <r>
    <s v="CUST-017304"/>
    <s v="Erica Bishop"/>
    <x v="28"/>
    <s v="Female"/>
    <x v="3"/>
    <s v="Huangfort"/>
    <s v="Victoria"/>
    <x v="6"/>
    <s v="South"/>
    <n v="38068"/>
    <x v="5125"/>
  </r>
  <r>
    <s v="CUST-017305"/>
    <s v="Mark Morris"/>
    <x v="15"/>
    <s v="Female"/>
    <x v="2"/>
    <s v="Potterbury"/>
    <s v="Florida"/>
    <x v="2"/>
    <s v="South"/>
    <n v="97261"/>
    <x v="228"/>
  </r>
  <r>
    <s v="CUST-017306"/>
    <s v="Denise Reed"/>
    <x v="33"/>
    <s v="Female"/>
    <x v="1"/>
    <s v="Port Johnathan"/>
    <s v="Hesse"/>
    <x v="1"/>
    <s v="Central"/>
    <n v="29033"/>
    <x v="2173"/>
  </r>
  <r>
    <s v="CUST-017307"/>
    <s v="Sean Bird"/>
    <x v="54"/>
    <s v="Male"/>
    <x v="0"/>
    <s v="Garrettborough"/>
    <s v="England"/>
    <x v="3"/>
    <s v="North"/>
    <n v="56184"/>
    <x v="200"/>
  </r>
  <r>
    <s v="CUST-017308"/>
    <s v="Brittany Obrien"/>
    <x v="42"/>
    <s v="Female"/>
    <x v="0"/>
    <s v="South Marystad"/>
    <s v="Maharashtra"/>
    <x v="4"/>
    <s v="West"/>
    <n v="1035"/>
    <x v="1226"/>
  </r>
  <r>
    <s v="CUST-017309"/>
    <s v="Pamela Travis"/>
    <x v="22"/>
    <s v="Male"/>
    <x v="1"/>
    <s v="Travisland"/>
    <s v="Georgia"/>
    <x v="2"/>
    <s v="South"/>
    <n v="65020"/>
    <x v="5719"/>
  </r>
  <r>
    <s v="CUST-017310"/>
    <s v="Stephanie Hernandez"/>
    <x v="32"/>
    <s v="Male"/>
    <x v="0"/>
    <s v="Mckeeville"/>
    <s v="New South Wales"/>
    <x v="6"/>
    <s v="East"/>
    <n v="51888"/>
    <x v="4188"/>
  </r>
  <r>
    <s v="CUST-017311"/>
    <s v="Michelle Olsen"/>
    <x v="24"/>
    <s v="Female"/>
    <x v="0"/>
    <s v="East Nicole"/>
    <s v="North Carolina"/>
    <x v="2"/>
    <s v="South"/>
    <n v="8686"/>
    <x v="86"/>
  </r>
  <r>
    <s v="CUST-017312"/>
    <s v="Matthew Barnes"/>
    <x v="54"/>
    <s v="Female"/>
    <x v="1"/>
    <s v="West Catherinehaven"/>
    <s v="Ajman"/>
    <x v="0"/>
    <s v="North"/>
    <n v="87682"/>
    <x v="170"/>
  </r>
  <r>
    <s v="CUST-017313"/>
    <s v="Sheila Johnson"/>
    <x v="46"/>
    <s v="Female"/>
    <x v="0"/>
    <s v="South Michael"/>
    <s v="Baden-WÃ¼rttemberg"/>
    <x v="1"/>
    <s v="South"/>
    <n v="19720"/>
    <x v="3298"/>
  </r>
  <r>
    <s v="CUST-017314"/>
    <s v="Sandy Rodgers"/>
    <x v="31"/>
    <s v="Male"/>
    <x v="0"/>
    <s v="Lake Jesseborough"/>
    <s v="Baden-WÃ¼rttemberg"/>
    <x v="1"/>
    <s v="South"/>
    <n v="99615"/>
    <x v="3757"/>
  </r>
  <r>
    <s v="CUST-017315"/>
    <s v="Chase Johnson"/>
    <x v="40"/>
    <s v="Male"/>
    <x v="0"/>
    <s v="Mortonview"/>
    <s v="Ajman"/>
    <x v="0"/>
    <s v="North"/>
    <n v="26541"/>
    <x v="5848"/>
  </r>
  <r>
    <s v="CUST-017316"/>
    <s v="Stephanie Rodriguez"/>
    <x v="6"/>
    <s v="Female"/>
    <x v="0"/>
    <s v="Tammyside"/>
    <s v="California"/>
    <x v="2"/>
    <s v="West"/>
    <n v="19361"/>
    <x v="6647"/>
  </r>
  <r>
    <s v="CUST-017317"/>
    <s v="Jennifer Bailey"/>
    <x v="47"/>
    <s v="Male"/>
    <x v="2"/>
    <s v="East Ethan"/>
    <s v="California"/>
    <x v="2"/>
    <s v="West"/>
    <n v="79752"/>
    <x v="1887"/>
  </r>
  <r>
    <s v="CUST-017318"/>
    <s v="Ariel Faulkner"/>
    <x v="30"/>
    <s v="Male"/>
    <x v="0"/>
    <s v="Port Elizabethside"/>
    <s v="Pennsylvania"/>
    <x v="2"/>
    <s v="East"/>
    <n v="90363"/>
    <x v="789"/>
  </r>
  <r>
    <s v="CUST-017319"/>
    <s v="Joseph Williams"/>
    <x v="54"/>
    <s v="Female"/>
    <x v="0"/>
    <s v="Port Dennisstad"/>
    <s v="Pennsylvania"/>
    <x v="2"/>
    <s v="East"/>
    <n v="19823"/>
    <x v="3147"/>
  </r>
  <r>
    <s v="CUST-017320"/>
    <s v="Anthony Adams"/>
    <x v="36"/>
    <s v="Male"/>
    <x v="2"/>
    <s v="Lake Justin"/>
    <s v="Pennsylvania"/>
    <x v="2"/>
    <s v="East"/>
    <n v="36088"/>
    <x v="2964"/>
  </r>
  <r>
    <s v="CUST-017321"/>
    <s v="Yolanda Nichols"/>
    <x v="29"/>
    <s v="Female"/>
    <x v="3"/>
    <s v="New Richardhaven"/>
    <s v="Ontario"/>
    <x v="5"/>
    <s v="East"/>
    <n v="34155"/>
    <x v="366"/>
  </r>
  <r>
    <s v="CUST-017322"/>
    <s v="David Shepard"/>
    <x v="34"/>
    <s v="Female"/>
    <x v="0"/>
    <s v="Beanmouth"/>
    <s v="Pennsylvania"/>
    <x v="2"/>
    <s v="East"/>
    <n v="93283"/>
    <x v="1027"/>
  </r>
  <r>
    <s v="CUST-017323"/>
    <s v="Bonnie Chapman"/>
    <x v="30"/>
    <s v="Male"/>
    <x v="0"/>
    <s v="New Angela"/>
    <s v="Abu Dhabi"/>
    <x v="0"/>
    <s v="South"/>
    <n v="47048"/>
    <x v="5481"/>
  </r>
  <r>
    <s v="CUST-017324"/>
    <s v="Gary Key"/>
    <x v="6"/>
    <s v="Female"/>
    <x v="0"/>
    <s v="New Jenniferchester"/>
    <s v="New York"/>
    <x v="2"/>
    <s v="East"/>
    <n v="46107"/>
    <x v="3964"/>
  </r>
  <r>
    <s v="CUST-017325"/>
    <s v="Randall Gray"/>
    <x v="54"/>
    <s v="Female"/>
    <x v="0"/>
    <s v="New Cindyberg"/>
    <s v="New York"/>
    <x v="2"/>
    <s v="East"/>
    <n v="88613"/>
    <x v="810"/>
  </r>
  <r>
    <s v="CUST-017326"/>
    <s v="Heather Alexander"/>
    <x v="54"/>
    <s v="Female"/>
    <x v="0"/>
    <s v="East Michaela"/>
    <s v="Scotland"/>
    <x v="3"/>
    <s v="North"/>
    <n v="29207"/>
    <x v="1388"/>
  </r>
  <r>
    <s v="CUST-017327"/>
    <s v="April Clayton"/>
    <x v="37"/>
    <s v="Male"/>
    <x v="0"/>
    <s v="Hendersonshire"/>
    <s v="Scotland"/>
    <x v="3"/>
    <s v="North"/>
    <n v="31178"/>
    <x v="6435"/>
  </r>
  <r>
    <s v="CUST-017328"/>
    <s v="Bridget Howell"/>
    <x v="5"/>
    <s v="Female"/>
    <x v="0"/>
    <s v="South Aprilland"/>
    <s v="Karnataka"/>
    <x v="4"/>
    <s v="South"/>
    <n v="28652"/>
    <x v="4090"/>
  </r>
  <r>
    <s v="CUST-017329"/>
    <s v="Dylan Cox"/>
    <x v="26"/>
    <s v="Female"/>
    <x v="2"/>
    <s v="Charlesmouth"/>
    <s v="New York"/>
    <x v="2"/>
    <s v="East"/>
    <n v="1165"/>
    <x v="1875"/>
  </r>
  <r>
    <s v="CUST-017330"/>
    <s v="Ashley Clements"/>
    <x v="49"/>
    <s v="Female"/>
    <x v="2"/>
    <s v="Barbaraborough"/>
    <s v="North Carolina"/>
    <x v="2"/>
    <s v="South"/>
    <n v="9188"/>
    <x v="6743"/>
  </r>
  <r>
    <s v="CUST-017331"/>
    <s v="Stephanie Oneal"/>
    <x v="44"/>
    <s v="Male"/>
    <x v="2"/>
    <s v="Lake Steven"/>
    <s v="Georgia"/>
    <x v="2"/>
    <s v="South"/>
    <n v="8341"/>
    <x v="6744"/>
  </r>
  <r>
    <s v="CUST-017332"/>
    <s v="Alyssa Johnson"/>
    <x v="5"/>
    <s v="Non-Binary"/>
    <x v="0"/>
    <s v="Port Lauratown"/>
    <s v="Alberta"/>
    <x v="5"/>
    <s v="Central"/>
    <n v="69990"/>
    <x v="5839"/>
  </r>
  <r>
    <s v="CUST-017333"/>
    <s v="Cynthia Zimmerman"/>
    <x v="31"/>
    <s v="Male"/>
    <x v="3"/>
    <s v="West Troyberg"/>
    <s v="Florida"/>
    <x v="2"/>
    <s v="South"/>
    <n v="12830"/>
    <x v="1155"/>
  </r>
  <r>
    <s v="CUST-017334"/>
    <s v="Tracey Fisher"/>
    <x v="27"/>
    <s v="Female"/>
    <x v="0"/>
    <s v="New Samantha"/>
    <s v="Florida"/>
    <x v="2"/>
    <s v="South"/>
    <n v="88550"/>
    <x v="5615"/>
  </r>
  <r>
    <s v="CUST-017335"/>
    <s v="Alex Jackson"/>
    <x v="38"/>
    <s v="Non-Binary"/>
    <x v="0"/>
    <s v="East Michaelhaven"/>
    <s v="England"/>
    <x v="3"/>
    <s v="North"/>
    <n v="42223"/>
    <x v="2125"/>
  </r>
  <r>
    <s v="CUST-017336"/>
    <s v="April Buchanan"/>
    <x v="52"/>
    <s v="Male"/>
    <x v="2"/>
    <s v="South Carrie"/>
    <s v="Ohio"/>
    <x v="2"/>
    <s v="Central"/>
    <n v="72894"/>
    <x v="6745"/>
  </r>
  <r>
    <s v="CUST-017337"/>
    <s v="Lisa Castro"/>
    <x v="17"/>
    <s v="Female"/>
    <x v="3"/>
    <s v="Stevensview"/>
    <s v="Ajman"/>
    <x v="0"/>
    <s v="North"/>
    <n v="24062"/>
    <x v="1854"/>
  </r>
  <r>
    <s v="CUST-017338"/>
    <s v="Kayla Olson"/>
    <x v="53"/>
    <s v="Male"/>
    <x v="2"/>
    <s v="North Cynthia"/>
    <s v="Scotland"/>
    <x v="3"/>
    <s v="North"/>
    <n v="84401"/>
    <x v="6746"/>
  </r>
  <r>
    <s v="CUST-017339"/>
    <s v="Carrie Hunter"/>
    <x v="13"/>
    <s v="Female"/>
    <x v="2"/>
    <s v="West Melissa"/>
    <s v="Pennsylvania"/>
    <x v="2"/>
    <s v="East"/>
    <n v="61046"/>
    <x v="2248"/>
  </r>
  <r>
    <s v="CUST-017340"/>
    <s v="Mark Walker"/>
    <x v="28"/>
    <s v="Female"/>
    <x v="2"/>
    <s v="Lake Kaylaside"/>
    <s v="Karnataka"/>
    <x v="4"/>
    <s v="South"/>
    <n v="10790"/>
    <x v="4969"/>
  </r>
  <r>
    <s v="CUST-017341"/>
    <s v="Lawrence Trevino"/>
    <x v="42"/>
    <s v="Female"/>
    <x v="0"/>
    <s v="Lake Thomas"/>
    <s v="Hesse"/>
    <x v="1"/>
    <s v="Central"/>
    <n v="35582"/>
    <x v="6361"/>
  </r>
  <r>
    <s v="CUST-017342"/>
    <s v="Brandon Barrett"/>
    <x v="11"/>
    <s v="Male"/>
    <x v="3"/>
    <s v="Lake Jesse"/>
    <s v="Gujarat"/>
    <x v="4"/>
    <s v="West"/>
    <n v="47352"/>
    <x v="6747"/>
  </r>
  <r>
    <s v="CUST-017343"/>
    <s v="Steven Lucas"/>
    <x v="3"/>
    <s v="Male"/>
    <x v="0"/>
    <s v="Jaredchester"/>
    <s v="Texas"/>
    <x v="2"/>
    <s v="South"/>
    <n v="48891"/>
    <x v="2603"/>
  </r>
  <r>
    <s v="CUST-017344"/>
    <s v="Erik Williams"/>
    <x v="36"/>
    <s v="Female"/>
    <x v="0"/>
    <s v="Pamelabury"/>
    <s v="Florida"/>
    <x v="2"/>
    <s v="South"/>
    <n v="75266"/>
    <x v="6711"/>
  </r>
  <r>
    <s v="CUST-017345"/>
    <s v="Benjamin Williams"/>
    <x v="49"/>
    <s v="Male"/>
    <x v="0"/>
    <s v="Williamport"/>
    <s v="Illinois"/>
    <x v="2"/>
    <s v="Central"/>
    <n v="59977"/>
    <x v="175"/>
  </r>
  <r>
    <s v="CUST-017346"/>
    <s v="Anthony Moore"/>
    <x v="36"/>
    <s v="Male"/>
    <x v="0"/>
    <s v="North Lonnie"/>
    <s v="Ohio"/>
    <x v="2"/>
    <s v="Central"/>
    <n v="80582"/>
    <x v="5569"/>
  </r>
  <r>
    <s v="CUST-017347"/>
    <s v="Scott Stewart"/>
    <x v="30"/>
    <s v="Male"/>
    <x v="0"/>
    <s v="Kathyland"/>
    <s v="Wales"/>
    <x v="3"/>
    <s v="West"/>
    <n v="17749"/>
    <x v="1228"/>
  </r>
  <r>
    <s v="CUST-017348"/>
    <s v="Charles Jackson"/>
    <x v="29"/>
    <s v="Male"/>
    <x v="3"/>
    <s v="Carsonshire"/>
    <s v="North Carolina"/>
    <x v="2"/>
    <s v="South"/>
    <n v="72048"/>
    <x v="442"/>
  </r>
  <r>
    <s v="CUST-017349"/>
    <s v="Margaret Norton"/>
    <x v="1"/>
    <s v="Female"/>
    <x v="1"/>
    <s v="Port Gavinport"/>
    <s v="Texas"/>
    <x v="2"/>
    <s v="South"/>
    <n v="21702"/>
    <x v="1523"/>
  </r>
  <r>
    <s v="CUST-017350"/>
    <s v="Brandon Walker"/>
    <x v="32"/>
    <s v="Female"/>
    <x v="0"/>
    <s v="Andrewhaven"/>
    <s v="Illinois"/>
    <x v="2"/>
    <s v="Central"/>
    <n v="5050"/>
    <x v="638"/>
  </r>
  <r>
    <s v="CUST-017351"/>
    <s v="Christopher Peterson"/>
    <x v="6"/>
    <s v="Female"/>
    <x v="0"/>
    <s v="South Jenniferview"/>
    <s v="Ohio"/>
    <x v="2"/>
    <s v="Central"/>
    <n v="86679"/>
    <x v="2094"/>
  </r>
  <r>
    <s v="CUST-017352"/>
    <s v="Heidi Harris"/>
    <x v="35"/>
    <s v="Female"/>
    <x v="0"/>
    <s v="Wesleyton"/>
    <s v="North Rhine"/>
    <x v="1"/>
    <s v="West"/>
    <n v="26750"/>
    <x v="5423"/>
  </r>
  <r>
    <s v="CUST-017353"/>
    <s v="David Thomas"/>
    <x v="15"/>
    <s v="Male"/>
    <x v="2"/>
    <s v="Tiffanyberg"/>
    <s v="New York"/>
    <x v="2"/>
    <s v="East"/>
    <n v="64178"/>
    <x v="3466"/>
  </r>
  <r>
    <s v="CUST-017354"/>
    <s v="Todd Gardner"/>
    <x v="16"/>
    <s v="Male"/>
    <x v="2"/>
    <s v="New Justinchester"/>
    <s v="California"/>
    <x v="2"/>
    <s v="West"/>
    <n v="71260"/>
    <x v="4952"/>
  </r>
  <r>
    <s v="CUST-017355"/>
    <s v="Patricia Beck"/>
    <x v="31"/>
    <s v="Male"/>
    <x v="3"/>
    <s v="Danielfurt"/>
    <s v="Scotland"/>
    <x v="3"/>
    <s v="North"/>
    <n v="71518"/>
    <x v="3255"/>
  </r>
  <r>
    <s v="CUST-017356"/>
    <s v="Jason Stevenson"/>
    <x v="38"/>
    <s v="Female"/>
    <x v="0"/>
    <s v="Port Amyfurt"/>
    <s v="South Australia"/>
    <x v="6"/>
    <s v="South"/>
    <n v="45678"/>
    <x v="6534"/>
  </r>
  <r>
    <s v="CUST-017357"/>
    <s v="Patrick Baker"/>
    <x v="44"/>
    <s v="Male"/>
    <x v="0"/>
    <s v="East Gregory"/>
    <s v="Georgia"/>
    <x v="2"/>
    <s v="South"/>
    <n v="96556"/>
    <x v="209"/>
  </r>
  <r>
    <s v="CUST-017358"/>
    <s v="Sarah Wood"/>
    <x v="15"/>
    <s v="Male"/>
    <x v="2"/>
    <s v="Samanthaview"/>
    <s v="Gujarat"/>
    <x v="4"/>
    <s v="West"/>
    <n v="11811"/>
    <x v="2612"/>
  </r>
  <r>
    <s v="CUST-017359"/>
    <s v="Janice Kidd"/>
    <x v="17"/>
    <s v="Male"/>
    <x v="2"/>
    <s v="East Laurenport"/>
    <s v="Florida"/>
    <x v="2"/>
    <s v="South"/>
    <n v="48916"/>
    <x v="1457"/>
  </r>
  <r>
    <s v="CUST-017360"/>
    <s v="Jennifer Lopez"/>
    <x v="48"/>
    <s v="Male"/>
    <x v="3"/>
    <s v="Thomasville"/>
    <s v="Illinois"/>
    <x v="2"/>
    <s v="Central"/>
    <n v="72354"/>
    <x v="5122"/>
  </r>
  <r>
    <s v="CUST-017361"/>
    <s v="Melissa Thomas"/>
    <x v="50"/>
    <s v="Female"/>
    <x v="0"/>
    <s v="Jessicashire"/>
    <s v="Texas"/>
    <x v="2"/>
    <s v="South"/>
    <n v="26861"/>
    <x v="2717"/>
  </r>
  <r>
    <s v="CUST-017362"/>
    <s v="Samantha Gomez"/>
    <x v="23"/>
    <s v="Male"/>
    <x v="2"/>
    <s v="Danielland"/>
    <s v="Pennsylvania"/>
    <x v="2"/>
    <s v="East"/>
    <n v="60233"/>
    <x v="6571"/>
  </r>
  <r>
    <s v="CUST-017363"/>
    <s v="Taylor Martinez"/>
    <x v="43"/>
    <s v="Male"/>
    <x v="0"/>
    <s v="Westfurt"/>
    <s v="Lower Saxony"/>
    <x v="1"/>
    <s v="North"/>
    <n v="41727"/>
    <x v="6748"/>
  </r>
  <r>
    <s v="CUST-017364"/>
    <s v="Sarah Ruiz"/>
    <x v="37"/>
    <s v="Female"/>
    <x v="0"/>
    <s v="South Gregory"/>
    <s v="Ohio"/>
    <x v="2"/>
    <s v="Central"/>
    <n v="93735"/>
    <x v="4987"/>
  </r>
  <r>
    <s v="CUST-017365"/>
    <s v="Jessica Spencer"/>
    <x v="28"/>
    <s v="Male"/>
    <x v="0"/>
    <s v="Atkinsonfort"/>
    <s v="Wales"/>
    <x v="3"/>
    <s v="West"/>
    <n v="85957"/>
    <x v="6291"/>
  </r>
  <r>
    <s v="CUST-017366"/>
    <s v="John Jensen"/>
    <x v="7"/>
    <s v="Male"/>
    <x v="0"/>
    <s v="New Joshuabury"/>
    <s v="Illinois"/>
    <x v="2"/>
    <s v="Central"/>
    <n v="50206"/>
    <x v="3602"/>
  </r>
  <r>
    <s v="CUST-017367"/>
    <s v="Keith James"/>
    <x v="54"/>
    <s v="Male"/>
    <x v="2"/>
    <s v="Johnsonfort"/>
    <s v="England"/>
    <x v="3"/>
    <s v="North"/>
    <n v="40650"/>
    <x v="3733"/>
  </r>
  <r>
    <s v="CUST-017368"/>
    <s v="Tina Knight"/>
    <x v="53"/>
    <s v="Male"/>
    <x v="0"/>
    <s v="Hendersonberg"/>
    <s v="Florida"/>
    <x v="2"/>
    <s v="South"/>
    <n v="33211"/>
    <x v="5980"/>
  </r>
  <r>
    <s v="CUST-017369"/>
    <s v="Joseph Perry"/>
    <x v="30"/>
    <s v="Female"/>
    <x v="2"/>
    <s v="Larsonmouth"/>
    <s v="Lower Saxony"/>
    <x v="1"/>
    <s v="North"/>
    <n v="15925"/>
    <x v="1500"/>
  </r>
  <r>
    <s v="CUST-017370"/>
    <s v="Jennifer Baker"/>
    <x v="2"/>
    <s v="Female"/>
    <x v="2"/>
    <s v="New Joannfort"/>
    <s v="Texas"/>
    <x v="2"/>
    <s v="South"/>
    <n v="98681"/>
    <x v="493"/>
  </r>
  <r>
    <s v="CUST-017371"/>
    <s v="Jill Winters"/>
    <x v="41"/>
    <s v="Female"/>
    <x v="2"/>
    <s v="Orozcotown"/>
    <s v="Ajman"/>
    <x v="0"/>
    <s v="North"/>
    <n v="1370"/>
    <x v="4799"/>
  </r>
  <r>
    <s v="CUST-017372"/>
    <s v="Cheryl Franklin"/>
    <x v="49"/>
    <s v="Female"/>
    <x v="2"/>
    <s v="Martinezside"/>
    <s v="Alberta"/>
    <x v="5"/>
    <s v="Central"/>
    <n v="56444"/>
    <x v="5404"/>
  </r>
  <r>
    <s v="CUST-017373"/>
    <s v="Daniel Butler"/>
    <x v="34"/>
    <s v="Female"/>
    <x v="0"/>
    <s v="Brittneyport"/>
    <s v="Michigan"/>
    <x v="2"/>
    <s v="Central"/>
    <n v="36000"/>
    <x v="1792"/>
  </r>
  <r>
    <s v="CUST-017374"/>
    <s v="Christopher Knight"/>
    <x v="33"/>
    <s v="Male"/>
    <x v="2"/>
    <s v="Lake Alexandra"/>
    <s v="Uttar Pradesh"/>
    <x v="4"/>
    <s v="North"/>
    <n v="18094"/>
    <x v="2744"/>
  </r>
  <r>
    <s v="CUST-017375"/>
    <s v="Caitlin Maldonado"/>
    <x v="44"/>
    <s v="Female"/>
    <x v="3"/>
    <s v="West Donaldville"/>
    <s v="Pennsylvania"/>
    <x v="2"/>
    <s v="East"/>
    <n v="37504"/>
    <x v="3532"/>
  </r>
  <r>
    <s v="CUST-017376"/>
    <s v="Jennifer Hurley"/>
    <x v="35"/>
    <s v="Male"/>
    <x v="2"/>
    <s v="North Stevehaven"/>
    <s v="Pennsylvania"/>
    <x v="2"/>
    <s v="East"/>
    <n v="27741"/>
    <x v="6749"/>
  </r>
  <r>
    <s v="CUST-017377"/>
    <s v="Alicia Li"/>
    <x v="49"/>
    <s v="Male"/>
    <x v="0"/>
    <s v="South Christopher"/>
    <s v="Northern Ireland"/>
    <x v="3"/>
    <s v="West"/>
    <n v="91534"/>
    <x v="876"/>
  </r>
  <r>
    <s v="CUST-017378"/>
    <s v="Zachary Martinez"/>
    <x v="14"/>
    <s v="Male"/>
    <x v="0"/>
    <s v="South Dawn"/>
    <s v="Georgia"/>
    <x v="2"/>
    <s v="South"/>
    <n v="82647"/>
    <x v="3882"/>
  </r>
  <r>
    <s v="CUST-017379"/>
    <s v="Emily Hays"/>
    <x v="0"/>
    <s v="Female"/>
    <x v="3"/>
    <s v="Robinsontown"/>
    <s v="Michigan"/>
    <x v="2"/>
    <s v="Central"/>
    <n v="37653"/>
    <x v="1825"/>
  </r>
  <r>
    <s v="CUST-017380"/>
    <s v="Michelle Fletcher"/>
    <x v="28"/>
    <s v="Male"/>
    <x v="2"/>
    <s v="Parkerstad"/>
    <s v="British Columbia"/>
    <x v="5"/>
    <s v="West"/>
    <n v="26089"/>
    <x v="2911"/>
  </r>
  <r>
    <s v="CUST-017381"/>
    <s v="Joseph Harris"/>
    <x v="14"/>
    <s v="Female"/>
    <x v="2"/>
    <s v="Rochachester"/>
    <s v="Northern Ireland"/>
    <x v="3"/>
    <s v="West"/>
    <n v="1467"/>
    <x v="5352"/>
  </r>
  <r>
    <s v="CUST-017382"/>
    <s v="Nathan Brown"/>
    <x v="12"/>
    <s v="Male"/>
    <x v="0"/>
    <s v="West Andrewstad"/>
    <s v="Scotland"/>
    <x v="3"/>
    <s v="North"/>
    <n v="32786"/>
    <x v="2066"/>
  </r>
  <r>
    <s v="CUST-017383"/>
    <s v="Teresa Carlson"/>
    <x v="19"/>
    <s v="Male"/>
    <x v="3"/>
    <s v="Port James"/>
    <s v="Bavaria"/>
    <x v="1"/>
    <s v="South"/>
    <n v="88436"/>
    <x v="6750"/>
  </r>
  <r>
    <s v="CUST-017384"/>
    <s v="Kathryn Wilson"/>
    <x v="6"/>
    <s v="Female"/>
    <x v="2"/>
    <s v="Bonniemouth"/>
    <s v="Illinois"/>
    <x v="2"/>
    <s v="Central"/>
    <n v="54561"/>
    <x v="4888"/>
  </r>
  <r>
    <s v="CUST-017385"/>
    <s v="Jason Henry"/>
    <x v="32"/>
    <s v="Male"/>
    <x v="0"/>
    <s v="South Juanstad"/>
    <s v="Texas"/>
    <x v="2"/>
    <s v="South"/>
    <n v="9337"/>
    <x v="2203"/>
  </r>
  <r>
    <s v="CUST-017386"/>
    <s v="Melvin Sellers"/>
    <x v="55"/>
    <s v="Female"/>
    <x v="0"/>
    <s v="Beckmouth"/>
    <s v="Wales"/>
    <x v="3"/>
    <s v="West"/>
    <n v="30809"/>
    <x v="588"/>
  </r>
  <r>
    <s v="CUST-017387"/>
    <s v="Melinda Ford"/>
    <x v="33"/>
    <s v="Female"/>
    <x v="0"/>
    <s v="Katherineport"/>
    <s v="North Carolina"/>
    <x v="2"/>
    <s v="South"/>
    <n v="57960"/>
    <x v="6011"/>
  </r>
  <r>
    <s v="CUST-017388"/>
    <s v="Rodney Garcia"/>
    <x v="30"/>
    <s v="Female"/>
    <x v="2"/>
    <s v="New Wendy"/>
    <s v="North Carolina"/>
    <x v="2"/>
    <s v="South"/>
    <n v="53560"/>
    <x v="6691"/>
  </r>
  <r>
    <s v="CUST-017389"/>
    <s v="Tammie Peterson"/>
    <x v="6"/>
    <s v="Female"/>
    <x v="3"/>
    <s v="South Codychester"/>
    <s v="Illinois"/>
    <x v="2"/>
    <s v="Central"/>
    <n v="8156"/>
    <x v="5967"/>
  </r>
  <r>
    <s v="CUST-017390"/>
    <s v="Christopher Davidson"/>
    <x v="22"/>
    <s v="Non-Binary"/>
    <x v="3"/>
    <s v="North Heather"/>
    <s v="Pennsylvania"/>
    <x v="2"/>
    <s v="East"/>
    <n v="31356"/>
    <x v="6662"/>
  </r>
  <r>
    <s v="CUST-017391"/>
    <s v="Peter Lopez"/>
    <x v="17"/>
    <s v="Male"/>
    <x v="0"/>
    <s v="Alexandrialand"/>
    <s v="North Rhine"/>
    <x v="1"/>
    <s v="West"/>
    <n v="1540"/>
    <x v="6080"/>
  </r>
  <r>
    <s v="CUST-017392"/>
    <s v="Dillon Reyes"/>
    <x v="4"/>
    <s v="Female"/>
    <x v="2"/>
    <s v="New Audreyfort"/>
    <s v="Florida"/>
    <x v="2"/>
    <s v="South"/>
    <n v="90077"/>
    <x v="4887"/>
  </r>
  <r>
    <s v="CUST-017393"/>
    <s v="Nancy Gomez"/>
    <x v="24"/>
    <s v="Male"/>
    <x v="1"/>
    <s v="Watkinsfurt"/>
    <s v="Michigan"/>
    <x v="2"/>
    <s v="Central"/>
    <n v="1372"/>
    <x v="5113"/>
  </r>
  <r>
    <s v="CUST-017394"/>
    <s v="Kimberly Hardy"/>
    <x v="30"/>
    <s v="Female"/>
    <x v="2"/>
    <s v="New Catherinemouth"/>
    <s v="Georgia"/>
    <x v="2"/>
    <s v="South"/>
    <n v="21368"/>
    <x v="968"/>
  </r>
  <r>
    <s v="CUST-017395"/>
    <s v="Christopher Johnston"/>
    <x v="16"/>
    <s v="Male"/>
    <x v="1"/>
    <s v="Nicholasfurt"/>
    <s v="Texas"/>
    <x v="2"/>
    <s v="South"/>
    <n v="5362"/>
    <x v="1534"/>
  </r>
  <r>
    <s v="CUST-017396"/>
    <s v="Maria Willis"/>
    <x v="25"/>
    <s v="Male"/>
    <x v="0"/>
    <s v="East Allison"/>
    <s v="California"/>
    <x v="2"/>
    <s v="West"/>
    <n v="46669"/>
    <x v="4424"/>
  </r>
  <r>
    <s v="CUST-017397"/>
    <s v="Nicole White"/>
    <x v="27"/>
    <s v="Male"/>
    <x v="1"/>
    <s v="East Wesley"/>
    <s v="Maharashtra"/>
    <x v="4"/>
    <s v="West"/>
    <n v="33954"/>
    <x v="755"/>
  </r>
  <r>
    <s v="CUST-017398"/>
    <s v="Joseph Douglas"/>
    <x v="24"/>
    <s v="Non-Binary"/>
    <x v="0"/>
    <s v="West Robinside"/>
    <s v="Texas"/>
    <x v="2"/>
    <s v="South"/>
    <n v="27105"/>
    <x v="3203"/>
  </r>
  <r>
    <s v="CUST-017399"/>
    <s v="Ashley Rodgers"/>
    <x v="51"/>
    <s v="Female"/>
    <x v="0"/>
    <s v="Susanchester"/>
    <s v="Michigan"/>
    <x v="2"/>
    <s v="Central"/>
    <n v="75811"/>
    <x v="2554"/>
  </r>
  <r>
    <s v="CUST-017400"/>
    <s v="Matthew Sutton"/>
    <x v="52"/>
    <s v="Male"/>
    <x v="1"/>
    <s v="Danielport"/>
    <s v="British Columbia"/>
    <x v="5"/>
    <s v="West"/>
    <n v="85214"/>
    <x v="1095"/>
  </r>
  <r>
    <s v="CUST-017401"/>
    <s v="Renee Phelps"/>
    <x v="34"/>
    <s v="Female"/>
    <x v="0"/>
    <s v="South Katherineborough"/>
    <s v="North Carolina"/>
    <x v="2"/>
    <s v="South"/>
    <n v="72549"/>
    <x v="3677"/>
  </r>
  <r>
    <s v="CUST-017402"/>
    <s v="Arthur Lee"/>
    <x v="28"/>
    <s v="Male"/>
    <x v="2"/>
    <s v="South Tammy"/>
    <s v="Hesse"/>
    <x v="1"/>
    <s v="Central"/>
    <n v="27842"/>
    <x v="2786"/>
  </r>
  <r>
    <s v="CUST-017403"/>
    <s v="Michael Gardner"/>
    <x v="9"/>
    <s v="Non-Binary"/>
    <x v="2"/>
    <s v="Andrewtown"/>
    <s v="New York"/>
    <x v="2"/>
    <s v="East"/>
    <n v="30263"/>
    <x v="2491"/>
  </r>
  <r>
    <s v="CUST-017404"/>
    <s v="Katherine Daniels"/>
    <x v="54"/>
    <s v="Male"/>
    <x v="0"/>
    <s v="North Katieton"/>
    <s v="Karnataka"/>
    <x v="4"/>
    <s v="South"/>
    <n v="79510"/>
    <x v="187"/>
  </r>
  <r>
    <s v="CUST-017405"/>
    <s v="Amber Carlson"/>
    <x v="36"/>
    <s v="Female"/>
    <x v="0"/>
    <s v="Loriberg"/>
    <s v="Georgia"/>
    <x v="2"/>
    <s v="South"/>
    <n v="44219"/>
    <x v="2747"/>
  </r>
  <r>
    <s v="CUST-017406"/>
    <s v="Maria Dean"/>
    <x v="15"/>
    <s v="Male"/>
    <x v="0"/>
    <s v="Josephport"/>
    <s v="Uttar Pradesh"/>
    <x v="4"/>
    <s v="North"/>
    <n v="91865"/>
    <x v="412"/>
  </r>
  <r>
    <s v="CUST-017407"/>
    <s v="Matthew Mcgrath"/>
    <x v="53"/>
    <s v="Male"/>
    <x v="0"/>
    <s v="North Christine"/>
    <s v="Illinois"/>
    <x v="2"/>
    <s v="Central"/>
    <n v="48912"/>
    <x v="2815"/>
  </r>
  <r>
    <s v="CUST-017408"/>
    <s v="Michael Cohen"/>
    <x v="33"/>
    <s v="Male"/>
    <x v="0"/>
    <s v="New Valeriestad"/>
    <s v="Dubai"/>
    <x v="0"/>
    <s v="South"/>
    <n v="32807"/>
    <x v="1272"/>
  </r>
  <r>
    <s v="CUST-017409"/>
    <s v="Melissa Parker"/>
    <x v="36"/>
    <s v="Female"/>
    <x v="0"/>
    <s v="Annastad"/>
    <s v="Bavaria"/>
    <x v="1"/>
    <s v="South"/>
    <n v="79800"/>
    <x v="6734"/>
  </r>
  <r>
    <s v="CUST-017410"/>
    <s v="Angel Johnson"/>
    <x v="21"/>
    <s v="Male"/>
    <x v="2"/>
    <s v="South Samantha"/>
    <s v="Pennsylvania"/>
    <x v="2"/>
    <s v="East"/>
    <n v="36546"/>
    <x v="1079"/>
  </r>
  <r>
    <s v="CUST-017411"/>
    <s v="Rhonda Bell"/>
    <x v="2"/>
    <s v="Female"/>
    <x v="1"/>
    <s v="South Bethtown"/>
    <s v="Northern Ireland"/>
    <x v="3"/>
    <s v="West"/>
    <n v="85089"/>
    <x v="3649"/>
  </r>
  <r>
    <s v="CUST-017412"/>
    <s v="Tammy Parker"/>
    <x v="37"/>
    <s v="Male"/>
    <x v="0"/>
    <s v="North Karenport"/>
    <s v="Georgia"/>
    <x v="2"/>
    <s v="South"/>
    <n v="36933"/>
    <x v="6751"/>
  </r>
  <r>
    <s v="CUST-017413"/>
    <s v="Diana Brown"/>
    <x v="0"/>
    <s v="Female"/>
    <x v="2"/>
    <s v="Collinsmouth"/>
    <s v="California"/>
    <x v="2"/>
    <s v="West"/>
    <n v="23223"/>
    <x v="4461"/>
  </r>
  <r>
    <s v="CUST-017414"/>
    <s v="Nancy Howard"/>
    <x v="45"/>
    <s v="Male"/>
    <x v="0"/>
    <s v="West Brianna"/>
    <s v="South Australia"/>
    <x v="6"/>
    <s v="South"/>
    <n v="97726"/>
    <x v="5310"/>
  </r>
  <r>
    <s v="CUST-017415"/>
    <s v="Tina Casey"/>
    <x v="44"/>
    <s v="Female"/>
    <x v="0"/>
    <s v="North Jodyborough"/>
    <s v="England"/>
    <x v="3"/>
    <s v="North"/>
    <n v="86725"/>
    <x v="1263"/>
  </r>
  <r>
    <s v="CUST-017416"/>
    <s v="Jennifer Cook"/>
    <x v="23"/>
    <s v="Male"/>
    <x v="2"/>
    <s v="Katrinamouth"/>
    <s v="Georgia"/>
    <x v="2"/>
    <s v="South"/>
    <n v="44029"/>
    <x v="6752"/>
  </r>
  <r>
    <s v="CUST-017417"/>
    <s v="Alexandria Cole"/>
    <x v="8"/>
    <s v="Non-Binary"/>
    <x v="2"/>
    <s v="East Kayla"/>
    <s v="North Carolina"/>
    <x v="2"/>
    <s v="South"/>
    <n v="21233"/>
    <x v="5934"/>
  </r>
  <r>
    <s v="CUST-017418"/>
    <s v="Jeffrey Fields"/>
    <x v="2"/>
    <s v="Male"/>
    <x v="2"/>
    <s v="East Stevenmouth"/>
    <s v="Northern Ireland"/>
    <x v="3"/>
    <s v="West"/>
    <n v="16051"/>
    <x v="1089"/>
  </r>
  <r>
    <s v="CUST-017419"/>
    <s v="Samantha Mclaughlin"/>
    <x v="13"/>
    <s v="Female"/>
    <x v="0"/>
    <s v="South Cheryl"/>
    <s v="Michigan"/>
    <x v="2"/>
    <s v="Central"/>
    <n v="66698"/>
    <x v="233"/>
  </r>
  <r>
    <s v="CUST-017420"/>
    <s v="Heather Braun"/>
    <x v="1"/>
    <s v="Female"/>
    <x v="2"/>
    <s v="Normanmouth"/>
    <s v="Northern Ireland"/>
    <x v="3"/>
    <s v="West"/>
    <n v="76165"/>
    <x v="3233"/>
  </r>
  <r>
    <s v="CUST-017421"/>
    <s v="Robert Calderon"/>
    <x v="46"/>
    <s v="Female"/>
    <x v="2"/>
    <s v="Lorifurt"/>
    <s v="Florida"/>
    <x v="2"/>
    <s v="South"/>
    <n v="10269"/>
    <x v="6421"/>
  </r>
  <r>
    <s v="CUST-017422"/>
    <s v="Michael Williams"/>
    <x v="10"/>
    <s v="Male"/>
    <x v="2"/>
    <s v="North Benjaminberg"/>
    <s v="Georgia"/>
    <x v="2"/>
    <s v="South"/>
    <n v="73737"/>
    <x v="6461"/>
  </r>
  <r>
    <s v="CUST-017423"/>
    <s v="Jonathan Valencia"/>
    <x v="28"/>
    <s v="Female"/>
    <x v="2"/>
    <s v="Popebury"/>
    <s v="England"/>
    <x v="3"/>
    <s v="North"/>
    <n v="3663"/>
    <x v="403"/>
  </r>
  <r>
    <s v="CUST-017424"/>
    <s v="Samantha Hill"/>
    <x v="22"/>
    <s v="Male"/>
    <x v="2"/>
    <s v="South Elizabeth"/>
    <s v="Pennsylvania"/>
    <x v="2"/>
    <s v="East"/>
    <n v="59992"/>
    <x v="2511"/>
  </r>
  <r>
    <s v="CUST-017425"/>
    <s v="Theresa Kelley"/>
    <x v="11"/>
    <s v="Male"/>
    <x v="3"/>
    <s v="North Johnview"/>
    <s v="California"/>
    <x v="2"/>
    <s v="West"/>
    <n v="63098"/>
    <x v="3620"/>
  </r>
  <r>
    <s v="CUST-017426"/>
    <s v="Veronica Davis"/>
    <x v="21"/>
    <s v="Female"/>
    <x v="0"/>
    <s v="West Richard"/>
    <s v="Florida"/>
    <x v="2"/>
    <s v="South"/>
    <n v="70682"/>
    <x v="4806"/>
  </r>
  <r>
    <s v="CUST-017427"/>
    <s v="Robert Bray"/>
    <x v="7"/>
    <s v="Female"/>
    <x v="0"/>
    <s v="East Jason"/>
    <s v="Uttar Pradesh"/>
    <x v="4"/>
    <s v="North"/>
    <n v="15458"/>
    <x v="5429"/>
  </r>
  <r>
    <s v="CUST-017428"/>
    <s v="Richard Osborn"/>
    <x v="16"/>
    <s v="Male"/>
    <x v="0"/>
    <s v="West Debbie"/>
    <s v="Hesse"/>
    <x v="1"/>
    <s v="Central"/>
    <n v="57943"/>
    <x v="1032"/>
  </r>
  <r>
    <s v="CUST-017429"/>
    <s v="Sean Richmond"/>
    <x v="14"/>
    <s v="Male"/>
    <x v="3"/>
    <s v="Vernonhaven"/>
    <s v="New York"/>
    <x v="2"/>
    <s v="East"/>
    <n v="79121"/>
    <x v="942"/>
  </r>
  <r>
    <s v="CUST-017430"/>
    <s v="Sarah Davis"/>
    <x v="46"/>
    <s v="Male"/>
    <x v="3"/>
    <s v="Lake Tammyfort"/>
    <s v="Ohio"/>
    <x v="2"/>
    <s v="Central"/>
    <n v="21775"/>
    <x v="4526"/>
  </r>
  <r>
    <s v="CUST-017431"/>
    <s v="James Day"/>
    <x v="55"/>
    <s v="Non-Binary"/>
    <x v="0"/>
    <s v="New Jeffreyborough"/>
    <s v="Pennsylvania"/>
    <x v="2"/>
    <s v="East"/>
    <n v="41739"/>
    <x v="4759"/>
  </r>
  <r>
    <s v="CUST-017432"/>
    <s v="Jacob Smith"/>
    <x v="17"/>
    <s v="Female"/>
    <x v="0"/>
    <s v="Perryville"/>
    <s v="Michigan"/>
    <x v="2"/>
    <s v="Central"/>
    <n v="58087"/>
    <x v="1280"/>
  </r>
  <r>
    <s v="CUST-017433"/>
    <s v="Jose West"/>
    <x v="37"/>
    <s v="Male"/>
    <x v="3"/>
    <s v="South Miguelmouth"/>
    <s v="Scotland"/>
    <x v="3"/>
    <s v="North"/>
    <n v="79184"/>
    <x v="3207"/>
  </r>
  <r>
    <s v="CUST-017434"/>
    <s v="Lisa Garcia"/>
    <x v="44"/>
    <s v="Male"/>
    <x v="0"/>
    <s v="Lindsayburgh"/>
    <s v="Wales"/>
    <x v="3"/>
    <s v="West"/>
    <n v="19828"/>
    <x v="4045"/>
  </r>
  <r>
    <s v="CUST-017435"/>
    <s v="Jennifer Gonzalez"/>
    <x v="55"/>
    <s v="Male"/>
    <x v="0"/>
    <s v="North Brian"/>
    <s v="Northern Ireland"/>
    <x v="3"/>
    <s v="West"/>
    <n v="88330"/>
    <x v="6195"/>
  </r>
  <r>
    <s v="CUST-017436"/>
    <s v="Nicholas Parker"/>
    <x v="35"/>
    <s v="Male"/>
    <x v="2"/>
    <s v="North Thomasshire"/>
    <s v="Ohio"/>
    <x v="2"/>
    <s v="Central"/>
    <n v="34366"/>
    <x v="3834"/>
  </r>
  <r>
    <s v="CUST-017437"/>
    <s v="Sherri Wade"/>
    <x v="37"/>
    <s v="Male"/>
    <x v="2"/>
    <s v="Rossborough"/>
    <s v="Georgia"/>
    <x v="2"/>
    <s v="South"/>
    <n v="2295"/>
    <x v="1123"/>
  </r>
  <r>
    <s v="CUST-017438"/>
    <s v="Cheryl Fisher"/>
    <x v="48"/>
    <s v="Male"/>
    <x v="2"/>
    <s v="North Sandraton"/>
    <s v="Florida"/>
    <x v="2"/>
    <s v="South"/>
    <n v="14489"/>
    <x v="2119"/>
  </r>
  <r>
    <s v="CUST-017439"/>
    <s v="Christopher Phillips"/>
    <x v="11"/>
    <s v="Male"/>
    <x v="2"/>
    <s v="Port Shannonmouth"/>
    <s v="Baden-WÃ¼rttemberg"/>
    <x v="1"/>
    <s v="South"/>
    <n v="68604"/>
    <x v="629"/>
  </r>
  <r>
    <s v="CUST-017440"/>
    <s v="Nicole Anderson"/>
    <x v="44"/>
    <s v="Female"/>
    <x v="0"/>
    <s v="Jenniferview"/>
    <s v="California"/>
    <x v="2"/>
    <s v="West"/>
    <n v="3050"/>
    <x v="5644"/>
  </r>
  <r>
    <s v="CUST-017441"/>
    <s v="Rodney Casey"/>
    <x v="9"/>
    <s v="Male"/>
    <x v="2"/>
    <s v="Lake Christopher"/>
    <s v="Texas"/>
    <x v="2"/>
    <s v="South"/>
    <n v="93269"/>
    <x v="3960"/>
  </r>
  <r>
    <s v="CUST-017442"/>
    <s v="Edward Ho"/>
    <x v="1"/>
    <s v="Female"/>
    <x v="2"/>
    <s v="North Sharon"/>
    <s v="Queensland"/>
    <x v="6"/>
    <s v="North"/>
    <n v="68132"/>
    <x v="2078"/>
  </r>
  <r>
    <s v="CUST-017443"/>
    <s v="Beverly Wallace"/>
    <x v="50"/>
    <s v="Female"/>
    <x v="3"/>
    <s v="East Paultown"/>
    <s v="England"/>
    <x v="3"/>
    <s v="North"/>
    <n v="7825"/>
    <x v="6753"/>
  </r>
  <r>
    <s v="CUST-017444"/>
    <s v="Shaun Neal"/>
    <x v="47"/>
    <s v="Female"/>
    <x v="0"/>
    <s v="Blakebury"/>
    <s v="Ajman"/>
    <x v="0"/>
    <s v="North"/>
    <n v="14687"/>
    <x v="177"/>
  </r>
  <r>
    <s v="CUST-017445"/>
    <s v="David Hernandez"/>
    <x v="1"/>
    <s v="Female"/>
    <x v="1"/>
    <s v="Courtneyville"/>
    <s v="North Rhine"/>
    <x v="1"/>
    <s v="West"/>
    <n v="16595"/>
    <x v="4183"/>
  </r>
  <r>
    <s v="CUST-017446"/>
    <s v="Rebecca Marshall"/>
    <x v="44"/>
    <s v="Female"/>
    <x v="0"/>
    <s v="Lewismouth"/>
    <s v="California"/>
    <x v="2"/>
    <s v="West"/>
    <n v="88007"/>
    <x v="2658"/>
  </r>
  <r>
    <s v="CUST-017447"/>
    <s v="Gerald Ramos"/>
    <x v="43"/>
    <s v="Male"/>
    <x v="0"/>
    <s v="North Paul"/>
    <s v="Pennsylvania"/>
    <x v="2"/>
    <s v="East"/>
    <n v="48562"/>
    <x v="633"/>
  </r>
  <r>
    <s v="CUST-017448"/>
    <s v="Danielle Bell"/>
    <x v="37"/>
    <s v="Male"/>
    <x v="0"/>
    <s v="Lake Claireport"/>
    <s v="Ohio"/>
    <x v="2"/>
    <s v="Central"/>
    <n v="76586"/>
    <x v="5283"/>
  </r>
  <r>
    <s v="CUST-017449"/>
    <s v="Lydia Clark"/>
    <x v="56"/>
    <s v="Female"/>
    <x v="2"/>
    <s v="Leeberg"/>
    <s v="North Carolina"/>
    <x v="2"/>
    <s v="South"/>
    <n v="93035"/>
    <x v="3822"/>
  </r>
  <r>
    <s v="CUST-017450"/>
    <s v="Brian Jordan"/>
    <x v="18"/>
    <s v="Male"/>
    <x v="0"/>
    <s v="Port Angela"/>
    <s v="North Carolina"/>
    <x v="2"/>
    <s v="South"/>
    <n v="52739"/>
    <x v="6019"/>
  </r>
  <r>
    <s v="CUST-017451"/>
    <s v="Thomas Rios"/>
    <x v="3"/>
    <s v="Female"/>
    <x v="0"/>
    <s v="West Howard"/>
    <s v="Pennsylvania"/>
    <x v="2"/>
    <s v="East"/>
    <n v="72082"/>
    <x v="3171"/>
  </r>
  <r>
    <s v="CUST-017452"/>
    <s v="Sarah Rodriguez"/>
    <x v="1"/>
    <s v="Female"/>
    <x v="0"/>
    <s v="Davenportton"/>
    <s v="California"/>
    <x v="2"/>
    <s v="West"/>
    <n v="94067"/>
    <x v="6022"/>
  </r>
  <r>
    <s v="CUST-017453"/>
    <s v="Justin Brown"/>
    <x v="15"/>
    <s v="Female"/>
    <x v="0"/>
    <s v="Port Lisa"/>
    <s v="Wales"/>
    <x v="3"/>
    <s v="West"/>
    <n v="92655"/>
    <x v="6317"/>
  </r>
  <r>
    <s v="CUST-017454"/>
    <s v="Patricia Burnett"/>
    <x v="15"/>
    <s v="Female"/>
    <x v="1"/>
    <s v="Kimton"/>
    <s v="Georgia"/>
    <x v="2"/>
    <s v="South"/>
    <n v="30412"/>
    <x v="4552"/>
  </r>
  <r>
    <s v="CUST-017455"/>
    <s v="Kimberly Mendoza"/>
    <x v="40"/>
    <s v="Male"/>
    <x v="2"/>
    <s v="East Julie"/>
    <s v="Ohio"/>
    <x v="2"/>
    <s v="Central"/>
    <n v="60145"/>
    <x v="462"/>
  </r>
  <r>
    <s v="CUST-017456"/>
    <s v="Mallory Padilla"/>
    <x v="46"/>
    <s v="Female"/>
    <x v="0"/>
    <s v="Stephanieborough"/>
    <s v="Pennsylvania"/>
    <x v="2"/>
    <s v="East"/>
    <n v="27638"/>
    <x v="670"/>
  </r>
  <r>
    <s v="CUST-017457"/>
    <s v="Jeffrey Suarez"/>
    <x v="5"/>
    <s v="Male"/>
    <x v="0"/>
    <s v="Richardsonbury"/>
    <s v="Michigan"/>
    <x v="2"/>
    <s v="Central"/>
    <n v="73749"/>
    <x v="2326"/>
  </r>
  <r>
    <s v="CUST-017458"/>
    <s v="Mary Guerrero"/>
    <x v="3"/>
    <s v="Female"/>
    <x v="2"/>
    <s v="Ericton"/>
    <s v="Scotland"/>
    <x v="3"/>
    <s v="North"/>
    <n v="1656"/>
    <x v="344"/>
  </r>
  <r>
    <s v="CUST-017459"/>
    <s v="Renee Williams"/>
    <x v="26"/>
    <s v="Male"/>
    <x v="0"/>
    <s v="Fordport"/>
    <s v="Alberta"/>
    <x v="5"/>
    <s v="Central"/>
    <n v="31508"/>
    <x v="4480"/>
  </r>
  <r>
    <s v="CUST-017460"/>
    <s v="Patricia Howell"/>
    <x v="52"/>
    <s v="Male"/>
    <x v="0"/>
    <s v="Jessicahaven"/>
    <s v="Illinois"/>
    <x v="2"/>
    <s v="Central"/>
    <n v="69934"/>
    <x v="5652"/>
  </r>
  <r>
    <s v="CUST-017461"/>
    <s v="Jacob Carroll"/>
    <x v="14"/>
    <s v="Male"/>
    <x v="0"/>
    <s v="Davidshire"/>
    <s v="California"/>
    <x v="2"/>
    <s v="West"/>
    <n v="14505"/>
    <x v="2092"/>
  </r>
  <r>
    <s v="CUST-017462"/>
    <s v="Gina Smith"/>
    <x v="51"/>
    <s v="Female"/>
    <x v="0"/>
    <s v="North Bobmouth"/>
    <s v="Pennsylvania"/>
    <x v="2"/>
    <s v="East"/>
    <n v="75585"/>
    <x v="6402"/>
  </r>
  <r>
    <s v="CUST-017463"/>
    <s v="Madison Williams"/>
    <x v="40"/>
    <s v="Male"/>
    <x v="0"/>
    <s v="Hicksbury"/>
    <s v="Uttar Pradesh"/>
    <x v="4"/>
    <s v="North"/>
    <n v="91823"/>
    <x v="6754"/>
  </r>
  <r>
    <s v="CUST-017464"/>
    <s v="Anthony Sullivan"/>
    <x v="18"/>
    <s v="Male"/>
    <x v="0"/>
    <s v="Juliafort"/>
    <s v="Pennsylvania"/>
    <x v="2"/>
    <s v="East"/>
    <n v="36587"/>
    <x v="6222"/>
  </r>
  <r>
    <s v="CUST-017465"/>
    <s v="Kevin Hardy"/>
    <x v="51"/>
    <s v="Male"/>
    <x v="2"/>
    <s v="Port Jessicastad"/>
    <s v="Northern Ireland"/>
    <x v="3"/>
    <s v="West"/>
    <n v="90659"/>
    <x v="2206"/>
  </r>
  <r>
    <s v="CUST-017466"/>
    <s v="Marissa Schmidt"/>
    <x v="28"/>
    <s v="Female"/>
    <x v="0"/>
    <s v="Donnamouth"/>
    <s v="Northern Ireland"/>
    <x v="3"/>
    <s v="West"/>
    <n v="74237"/>
    <x v="1549"/>
  </r>
  <r>
    <s v="CUST-017467"/>
    <s v="Tammy Daniel"/>
    <x v="43"/>
    <s v="Male"/>
    <x v="0"/>
    <s v="East Andreatown"/>
    <s v="Wales"/>
    <x v="3"/>
    <s v="West"/>
    <n v="34478"/>
    <x v="4693"/>
  </r>
  <r>
    <s v="CUST-017468"/>
    <s v="Vanessa Delacruz"/>
    <x v="43"/>
    <s v="Female"/>
    <x v="0"/>
    <s v="Samanthamouth"/>
    <s v="Georgia"/>
    <x v="2"/>
    <s v="South"/>
    <n v="70947"/>
    <x v="2194"/>
  </r>
  <r>
    <s v="CUST-017469"/>
    <s v="Tracy Joseph"/>
    <x v="14"/>
    <s v="Female"/>
    <x v="3"/>
    <s v="Meyerberg"/>
    <s v="Baden-WÃ¼rttemberg"/>
    <x v="1"/>
    <s v="South"/>
    <n v="89329"/>
    <x v="3921"/>
  </r>
  <r>
    <s v="CUST-017470"/>
    <s v="Eric Lewis"/>
    <x v="37"/>
    <s v="Female"/>
    <x v="2"/>
    <s v="West Gabrielaburgh"/>
    <s v="Illinois"/>
    <x v="2"/>
    <s v="Central"/>
    <n v="95420"/>
    <x v="1044"/>
  </r>
  <r>
    <s v="CUST-017471"/>
    <s v="Courtney Farrell"/>
    <x v="6"/>
    <s v="Male"/>
    <x v="0"/>
    <s v="Christianberg"/>
    <s v="Wales"/>
    <x v="3"/>
    <s v="West"/>
    <n v="3773"/>
    <x v="149"/>
  </r>
  <r>
    <s v="CUST-017472"/>
    <s v="Lance Robinson"/>
    <x v="12"/>
    <s v="Female"/>
    <x v="0"/>
    <s v="West Jennifermouth"/>
    <s v="England"/>
    <x v="3"/>
    <s v="North"/>
    <n v="84523"/>
    <x v="3144"/>
  </r>
  <r>
    <s v="CUST-017473"/>
    <s v="Linda Johnson"/>
    <x v="3"/>
    <s v="Female"/>
    <x v="2"/>
    <s v="New Heather"/>
    <s v="Queensland"/>
    <x v="6"/>
    <s v="North"/>
    <n v="7441"/>
    <x v="698"/>
  </r>
  <r>
    <s v="CUST-017474"/>
    <s v="Joseph Sharp"/>
    <x v="40"/>
    <s v="Male"/>
    <x v="0"/>
    <s v="Ryanfort"/>
    <s v="Illinois"/>
    <x v="2"/>
    <s v="Central"/>
    <n v="72847"/>
    <x v="438"/>
  </r>
  <r>
    <s v="CUST-017475"/>
    <s v="Misty Tate"/>
    <x v="33"/>
    <s v="Female"/>
    <x v="0"/>
    <s v="Kellyport"/>
    <s v="Illinois"/>
    <x v="2"/>
    <s v="Central"/>
    <n v="2003"/>
    <x v="6755"/>
  </r>
  <r>
    <s v="CUST-017476"/>
    <s v="Jay Sandoval"/>
    <x v="23"/>
    <s v="Male"/>
    <x v="2"/>
    <s v="South Tamara"/>
    <s v="Bavaria"/>
    <x v="1"/>
    <s v="South"/>
    <n v="93480"/>
    <x v="2280"/>
  </r>
  <r>
    <s v="CUST-017477"/>
    <s v="Gregory Gutierrez"/>
    <x v="32"/>
    <s v="Female"/>
    <x v="0"/>
    <s v="Robinsonmouth"/>
    <s v="Illinois"/>
    <x v="2"/>
    <s v="Central"/>
    <n v="45487"/>
    <x v="2459"/>
  </r>
  <r>
    <s v="CUST-017478"/>
    <s v="Tina Aguilar"/>
    <x v="33"/>
    <s v="Female"/>
    <x v="0"/>
    <s v="Johnton"/>
    <s v="Ohio"/>
    <x v="2"/>
    <s v="Central"/>
    <n v="55007"/>
    <x v="3095"/>
  </r>
  <r>
    <s v="CUST-017479"/>
    <s v="Yvonne Ray"/>
    <x v="7"/>
    <s v="Male"/>
    <x v="2"/>
    <s v="Larsonhaven"/>
    <s v="Georgia"/>
    <x v="2"/>
    <s v="South"/>
    <n v="90148"/>
    <x v="603"/>
  </r>
  <r>
    <s v="CUST-017480"/>
    <s v="Kelly Smith"/>
    <x v="32"/>
    <s v="Female"/>
    <x v="0"/>
    <s v="Amandafort"/>
    <s v="New York"/>
    <x v="2"/>
    <s v="East"/>
    <n v="61128"/>
    <x v="4179"/>
  </r>
  <r>
    <s v="CUST-017481"/>
    <s v="Jared Collins"/>
    <x v="30"/>
    <s v="Male"/>
    <x v="0"/>
    <s v="Kimberlyville"/>
    <s v="California"/>
    <x v="2"/>
    <s v="West"/>
    <n v="23442"/>
    <x v="2200"/>
  </r>
  <r>
    <s v="CUST-017482"/>
    <s v="Antonio Callahan"/>
    <x v="43"/>
    <s v="Female"/>
    <x v="2"/>
    <s v="North Adam"/>
    <s v="Illinois"/>
    <x v="2"/>
    <s v="Central"/>
    <n v="16121"/>
    <x v="3306"/>
  </r>
  <r>
    <s v="CUST-017483"/>
    <s v="Joshua Jones"/>
    <x v="17"/>
    <s v="Male"/>
    <x v="0"/>
    <s v="Kleinside"/>
    <s v="Michigan"/>
    <x v="2"/>
    <s v="Central"/>
    <n v="66024"/>
    <x v="5409"/>
  </r>
  <r>
    <s v="CUST-017484"/>
    <s v="Marc Francis"/>
    <x v="3"/>
    <s v="Male"/>
    <x v="2"/>
    <s v="Jessicashire"/>
    <s v="Ohio"/>
    <x v="2"/>
    <s v="Central"/>
    <n v="22321"/>
    <x v="5830"/>
  </r>
  <r>
    <s v="CUST-017485"/>
    <s v="Edward Williams"/>
    <x v="47"/>
    <s v="Male"/>
    <x v="0"/>
    <s v="Jonathanville"/>
    <s v="Michigan"/>
    <x v="2"/>
    <s v="Central"/>
    <n v="50555"/>
    <x v="3615"/>
  </r>
  <r>
    <s v="CUST-017486"/>
    <s v="Ann Jacobson"/>
    <x v="30"/>
    <s v="Male"/>
    <x v="2"/>
    <s v="Nathanielmouth"/>
    <s v="Ohio"/>
    <x v="2"/>
    <s v="Central"/>
    <n v="34618"/>
    <x v="369"/>
  </r>
  <r>
    <s v="CUST-017487"/>
    <s v="Tiffany James"/>
    <x v="38"/>
    <s v="Non-Binary"/>
    <x v="2"/>
    <s v="Kennedyshire"/>
    <s v="Uttar Pradesh"/>
    <x v="4"/>
    <s v="North"/>
    <n v="9048"/>
    <x v="2297"/>
  </r>
  <r>
    <s v="CUST-017488"/>
    <s v="Karen Cox"/>
    <x v="45"/>
    <s v="Female"/>
    <x v="0"/>
    <s v="Andersonhaven"/>
    <s v="Ohio"/>
    <x v="2"/>
    <s v="Central"/>
    <n v="80229"/>
    <x v="6531"/>
  </r>
  <r>
    <s v="CUST-017489"/>
    <s v="Rebecca Cardenas"/>
    <x v="45"/>
    <s v="Male"/>
    <x v="0"/>
    <s v="Olsonmouth"/>
    <s v="England"/>
    <x v="3"/>
    <s v="North"/>
    <n v="46710"/>
    <x v="2023"/>
  </r>
  <r>
    <s v="CUST-017490"/>
    <s v="Kara Russell"/>
    <x v="5"/>
    <s v="Female"/>
    <x v="0"/>
    <s v="Wendyfort"/>
    <s v="North Carolina"/>
    <x v="2"/>
    <s v="South"/>
    <n v="91862"/>
    <x v="245"/>
  </r>
  <r>
    <s v="CUST-017491"/>
    <s v="Martin Mason"/>
    <x v="13"/>
    <s v="Female"/>
    <x v="0"/>
    <s v="Port Joseph"/>
    <s v="Ohio"/>
    <x v="2"/>
    <s v="Central"/>
    <n v="25026"/>
    <x v="4314"/>
  </r>
  <r>
    <s v="CUST-017492"/>
    <s v="Daniel Cook"/>
    <x v="22"/>
    <s v="Male"/>
    <x v="3"/>
    <s v="Johnsonside"/>
    <s v="North Carolina"/>
    <x v="2"/>
    <s v="South"/>
    <n v="27842"/>
    <x v="2997"/>
  </r>
  <r>
    <s v="CUST-017493"/>
    <s v="Collin Kelley"/>
    <x v="56"/>
    <s v="Male"/>
    <x v="2"/>
    <s v="East Thomas"/>
    <s v="Florida"/>
    <x v="2"/>
    <s v="South"/>
    <n v="24946"/>
    <x v="4000"/>
  </r>
  <r>
    <s v="CUST-017494"/>
    <s v="John Jones"/>
    <x v="33"/>
    <s v="Male"/>
    <x v="3"/>
    <s v="Cookville"/>
    <s v="Ohio"/>
    <x v="2"/>
    <s v="Central"/>
    <n v="30149"/>
    <x v="3156"/>
  </r>
  <r>
    <s v="CUST-017495"/>
    <s v="Justin Jackson"/>
    <x v="52"/>
    <s v="Non-Binary"/>
    <x v="0"/>
    <s v="Noblemouth"/>
    <s v="Michigan"/>
    <x v="2"/>
    <s v="Central"/>
    <n v="87055"/>
    <x v="6263"/>
  </r>
  <r>
    <s v="CUST-017496"/>
    <s v="Sarah Garrison"/>
    <x v="33"/>
    <s v="Female"/>
    <x v="0"/>
    <s v="Reneefort"/>
    <s v="New York"/>
    <x v="2"/>
    <s v="East"/>
    <n v="1554"/>
    <x v="788"/>
  </r>
  <r>
    <s v="CUST-017497"/>
    <s v="Timothy Williams"/>
    <x v="41"/>
    <s v="Female"/>
    <x v="0"/>
    <s v="Mcmillanshire"/>
    <s v="England"/>
    <x v="3"/>
    <s v="North"/>
    <n v="59622"/>
    <x v="5740"/>
  </r>
  <r>
    <s v="CUST-017498"/>
    <s v="Robert Smith"/>
    <x v="39"/>
    <s v="Female"/>
    <x v="2"/>
    <s v="Lake Ashley"/>
    <s v="Pennsylvania"/>
    <x v="2"/>
    <s v="East"/>
    <n v="78235"/>
    <x v="2190"/>
  </r>
  <r>
    <s v="CUST-017499"/>
    <s v="Megan Myers"/>
    <x v="10"/>
    <s v="Male"/>
    <x v="0"/>
    <s v="Fordland"/>
    <s v="Pennsylvania"/>
    <x v="2"/>
    <s v="East"/>
    <n v="31555"/>
    <x v="4115"/>
  </r>
  <r>
    <s v="CUST-017500"/>
    <s v="Dana Williams"/>
    <x v="51"/>
    <s v="Female"/>
    <x v="0"/>
    <s v="Bradleyberg"/>
    <s v="North Carolina"/>
    <x v="2"/>
    <s v="South"/>
    <n v="55020"/>
    <x v="2076"/>
  </r>
  <r>
    <s v="CUST-017501"/>
    <s v="Joshua Sutton"/>
    <x v="6"/>
    <s v="Female"/>
    <x v="0"/>
    <s v="Petersenbury"/>
    <s v="Illinois"/>
    <x v="2"/>
    <s v="Central"/>
    <n v="70442"/>
    <x v="6756"/>
  </r>
  <r>
    <s v="CUST-017502"/>
    <s v="Tara James"/>
    <x v="7"/>
    <s v="Female"/>
    <x v="0"/>
    <s v="Holdenhaven"/>
    <s v="Georgia"/>
    <x v="2"/>
    <s v="South"/>
    <n v="54050"/>
    <x v="6757"/>
  </r>
  <r>
    <s v="CUST-017503"/>
    <s v="Charles Herring"/>
    <x v="45"/>
    <s v="Female"/>
    <x v="3"/>
    <s v="Port Anthony"/>
    <s v="Alberta"/>
    <x v="5"/>
    <s v="Central"/>
    <n v="95301"/>
    <x v="3613"/>
  </r>
  <r>
    <s v="CUST-017504"/>
    <s v="Kyle Lee"/>
    <x v="35"/>
    <s v="Female"/>
    <x v="0"/>
    <s v="Port David"/>
    <s v="California"/>
    <x v="2"/>
    <s v="West"/>
    <n v="7268"/>
    <x v="5396"/>
  </r>
  <r>
    <s v="CUST-017505"/>
    <s v="Andrea Holland"/>
    <x v="47"/>
    <s v="Female"/>
    <x v="2"/>
    <s v="South Rogerside"/>
    <s v="Texas"/>
    <x v="2"/>
    <s v="South"/>
    <n v="4320"/>
    <x v="1536"/>
  </r>
  <r>
    <s v="CUST-017506"/>
    <s v="Christina Lucas"/>
    <x v="11"/>
    <s v="Female"/>
    <x v="0"/>
    <s v="Margarethaven"/>
    <s v="England"/>
    <x v="3"/>
    <s v="North"/>
    <n v="53551"/>
    <x v="2302"/>
  </r>
  <r>
    <s v="CUST-017507"/>
    <s v="Alex Newton"/>
    <x v="16"/>
    <s v="Female"/>
    <x v="0"/>
    <s v="Port Christina"/>
    <s v="Florida"/>
    <x v="2"/>
    <s v="South"/>
    <n v="29022"/>
    <x v="567"/>
  </r>
  <r>
    <s v="CUST-017508"/>
    <s v="Edward Lee"/>
    <x v="33"/>
    <s v="Female"/>
    <x v="0"/>
    <s v="Bushmouth"/>
    <s v="British Columbia"/>
    <x v="5"/>
    <s v="West"/>
    <n v="75368"/>
    <x v="5695"/>
  </r>
  <r>
    <s v="CUST-017509"/>
    <s v="Alexander Parsons"/>
    <x v="32"/>
    <s v="Male"/>
    <x v="0"/>
    <s v="West Erika"/>
    <s v="Ohio"/>
    <x v="2"/>
    <s v="Central"/>
    <n v="64297"/>
    <x v="2441"/>
  </r>
  <r>
    <s v="CUST-017510"/>
    <s v="Blake Rose"/>
    <x v="32"/>
    <s v="Male"/>
    <x v="2"/>
    <s v="Lauraside"/>
    <s v="California"/>
    <x v="2"/>
    <s v="West"/>
    <n v="50643"/>
    <x v="990"/>
  </r>
  <r>
    <s v="CUST-017511"/>
    <s v="Sarah White"/>
    <x v="53"/>
    <s v="Male"/>
    <x v="2"/>
    <s v="Port Jordan"/>
    <s v="Pennsylvania"/>
    <x v="2"/>
    <s v="East"/>
    <n v="79162"/>
    <x v="1386"/>
  </r>
  <r>
    <s v="CUST-017512"/>
    <s v="John White"/>
    <x v="23"/>
    <s v="Male"/>
    <x v="0"/>
    <s v="North Marco"/>
    <s v="North Carolina"/>
    <x v="2"/>
    <s v="South"/>
    <n v="50813"/>
    <x v="6758"/>
  </r>
  <r>
    <s v="CUST-017513"/>
    <s v="Vincent Taylor"/>
    <x v="3"/>
    <s v="Male"/>
    <x v="0"/>
    <s v="North Patriciaburgh"/>
    <s v="North Carolina"/>
    <x v="2"/>
    <s v="South"/>
    <n v="27532"/>
    <x v="3209"/>
  </r>
  <r>
    <s v="CUST-017514"/>
    <s v="Cameron Hogan"/>
    <x v="7"/>
    <s v="Female"/>
    <x v="2"/>
    <s v="Lake Rebecca"/>
    <s v="Manitoba"/>
    <x v="5"/>
    <s v="Central"/>
    <n v="1402"/>
    <x v="6573"/>
  </r>
  <r>
    <s v="CUST-017515"/>
    <s v="Vincent Wong"/>
    <x v="10"/>
    <s v="Male"/>
    <x v="0"/>
    <s v="Morrisonborough"/>
    <s v="Florida"/>
    <x v="2"/>
    <s v="South"/>
    <n v="55824"/>
    <x v="5995"/>
  </r>
  <r>
    <s v="CUST-017516"/>
    <s v="Justin Martinez"/>
    <x v="41"/>
    <s v="Male"/>
    <x v="3"/>
    <s v="Lake Oscar"/>
    <s v="Wales"/>
    <x v="3"/>
    <s v="West"/>
    <n v="40404"/>
    <x v="1241"/>
  </r>
  <r>
    <s v="CUST-017517"/>
    <s v="Brandon Barker"/>
    <x v="24"/>
    <s v="Female"/>
    <x v="0"/>
    <s v="North William"/>
    <s v="Georgia"/>
    <x v="2"/>
    <s v="South"/>
    <n v="45131"/>
    <x v="3758"/>
  </r>
  <r>
    <s v="CUST-017518"/>
    <s v="Todd Orozco"/>
    <x v="47"/>
    <s v="Female"/>
    <x v="0"/>
    <s v="North Brandonburgh"/>
    <s v="Pennsylvania"/>
    <x v="2"/>
    <s v="East"/>
    <n v="55501"/>
    <x v="1792"/>
  </r>
  <r>
    <s v="CUST-017519"/>
    <s v="Greg Young"/>
    <x v="23"/>
    <s v="Female"/>
    <x v="1"/>
    <s v="East Raymondmouth"/>
    <s v="Baden-WÃ¼rttemberg"/>
    <x v="1"/>
    <s v="South"/>
    <n v="84235"/>
    <x v="5827"/>
  </r>
  <r>
    <s v="CUST-017520"/>
    <s v="Stephanie Powell"/>
    <x v="19"/>
    <s v="Male"/>
    <x v="3"/>
    <s v="Alyssamouth"/>
    <s v="California"/>
    <x v="2"/>
    <s v="West"/>
    <n v="66228"/>
    <x v="6759"/>
  </r>
  <r>
    <s v="CUST-017521"/>
    <s v="Robin Romero"/>
    <x v="11"/>
    <s v="Male"/>
    <x v="0"/>
    <s v="Martinezburgh"/>
    <s v="Florida"/>
    <x v="2"/>
    <s v="South"/>
    <n v="73797"/>
    <x v="6760"/>
  </r>
  <r>
    <s v="CUST-017522"/>
    <s v="Scott Phillips"/>
    <x v="46"/>
    <s v="Female"/>
    <x v="2"/>
    <s v="South Michelleton"/>
    <s v="Georgia"/>
    <x v="2"/>
    <s v="South"/>
    <n v="57638"/>
    <x v="211"/>
  </r>
  <r>
    <s v="CUST-017523"/>
    <s v="Ryan Stewart"/>
    <x v="12"/>
    <s v="Male"/>
    <x v="0"/>
    <s v="Jonathantown"/>
    <s v="Lower Saxony"/>
    <x v="1"/>
    <s v="North"/>
    <n v="13698"/>
    <x v="4928"/>
  </r>
  <r>
    <s v="CUST-017524"/>
    <s v="Daniel Weiss"/>
    <x v="54"/>
    <s v="Male"/>
    <x v="0"/>
    <s v="New Caitlin"/>
    <s v="Georgia"/>
    <x v="2"/>
    <s v="South"/>
    <n v="16984"/>
    <x v="2704"/>
  </r>
  <r>
    <s v="CUST-017525"/>
    <s v="Christopher Perry"/>
    <x v="48"/>
    <s v="Female"/>
    <x v="1"/>
    <s v="North Brandyshire"/>
    <s v="Dubai"/>
    <x v="0"/>
    <s v="South"/>
    <n v="67527"/>
    <x v="6439"/>
  </r>
  <r>
    <s v="CUST-017526"/>
    <s v="James Wilson"/>
    <x v="10"/>
    <s v="Male"/>
    <x v="3"/>
    <s v="West Gary"/>
    <s v="Manitoba"/>
    <x v="5"/>
    <s v="Central"/>
    <n v="86728"/>
    <x v="3845"/>
  </r>
  <r>
    <s v="CUST-017527"/>
    <s v="Michelle Perez"/>
    <x v="44"/>
    <s v="Male"/>
    <x v="3"/>
    <s v="Jasonchester"/>
    <s v="California"/>
    <x v="2"/>
    <s v="West"/>
    <n v="13794"/>
    <x v="2604"/>
  </r>
  <r>
    <s v="CUST-017528"/>
    <s v="Aaron Adams"/>
    <x v="15"/>
    <s v="Female"/>
    <x v="2"/>
    <s v="Port Sharon"/>
    <s v="Illinois"/>
    <x v="2"/>
    <s v="Central"/>
    <n v="21310"/>
    <x v="2184"/>
  </r>
  <r>
    <s v="CUST-017529"/>
    <s v="John Atkinson"/>
    <x v="4"/>
    <s v="Female"/>
    <x v="3"/>
    <s v="Port Mckenzieburgh"/>
    <s v="California"/>
    <x v="2"/>
    <s v="West"/>
    <n v="7230"/>
    <x v="6761"/>
  </r>
  <r>
    <s v="CUST-017530"/>
    <s v="Christian Winters"/>
    <x v="14"/>
    <s v="Non-Binary"/>
    <x v="0"/>
    <s v="Mirandastad"/>
    <s v="California"/>
    <x v="2"/>
    <s v="West"/>
    <n v="38565"/>
    <x v="5543"/>
  </r>
  <r>
    <s v="CUST-017531"/>
    <s v="Justin Reyes"/>
    <x v="42"/>
    <s v="Female"/>
    <x v="0"/>
    <s v="Tiffanymouth"/>
    <s v="Georgia"/>
    <x v="2"/>
    <s v="South"/>
    <n v="87662"/>
    <x v="6033"/>
  </r>
  <r>
    <s v="CUST-017532"/>
    <s v="Joshua Smith"/>
    <x v="21"/>
    <s v="Male"/>
    <x v="0"/>
    <s v="Curtisville"/>
    <s v="England"/>
    <x v="3"/>
    <s v="North"/>
    <n v="39319"/>
    <x v="537"/>
  </r>
  <r>
    <s v="CUST-017533"/>
    <s v="Heather Howard"/>
    <x v="54"/>
    <s v="Male"/>
    <x v="0"/>
    <s v="New Frank"/>
    <s v="North Carolina"/>
    <x v="2"/>
    <s v="South"/>
    <n v="9231"/>
    <x v="1118"/>
  </r>
  <r>
    <s v="CUST-017534"/>
    <s v="Michael Hill"/>
    <x v="36"/>
    <s v="Male"/>
    <x v="2"/>
    <s v="West Ryan"/>
    <s v="Lower Saxony"/>
    <x v="1"/>
    <s v="North"/>
    <n v="6141"/>
    <x v="3585"/>
  </r>
  <r>
    <s v="CUST-017535"/>
    <s v="Julia Campbell"/>
    <x v="44"/>
    <s v="Female"/>
    <x v="2"/>
    <s v="Curtisview"/>
    <s v="Dubai"/>
    <x v="0"/>
    <s v="South"/>
    <n v="80716"/>
    <x v="6762"/>
  </r>
  <r>
    <s v="CUST-017536"/>
    <s v="Amanda Kline"/>
    <x v="50"/>
    <s v="Male"/>
    <x v="0"/>
    <s v="Perryview"/>
    <s v="Gujarat"/>
    <x v="4"/>
    <s v="West"/>
    <n v="56998"/>
    <x v="2381"/>
  </r>
  <r>
    <s v="CUST-017537"/>
    <s v="William Gibson"/>
    <x v="15"/>
    <s v="Female"/>
    <x v="0"/>
    <s v="South Micheleberg"/>
    <s v="Illinois"/>
    <x v="2"/>
    <s v="Central"/>
    <n v="49447"/>
    <x v="1350"/>
  </r>
  <r>
    <s v="CUST-017538"/>
    <s v="Jennifer Jones"/>
    <x v="26"/>
    <s v="Male"/>
    <x v="0"/>
    <s v="Carolinetown"/>
    <s v="Georgia"/>
    <x v="2"/>
    <s v="South"/>
    <n v="82376"/>
    <x v="4814"/>
  </r>
  <r>
    <s v="CUST-017539"/>
    <s v="Charles Zuniga"/>
    <x v="28"/>
    <s v="Female"/>
    <x v="0"/>
    <s v="Sharonside"/>
    <s v="Michigan"/>
    <x v="2"/>
    <s v="Central"/>
    <n v="68051"/>
    <x v="960"/>
  </r>
  <r>
    <s v="CUST-017540"/>
    <s v="Erik Hernandez"/>
    <x v="44"/>
    <s v="Female"/>
    <x v="0"/>
    <s v="Lake Andrewton"/>
    <s v="Florida"/>
    <x v="2"/>
    <s v="South"/>
    <n v="17987"/>
    <x v="4876"/>
  </r>
  <r>
    <s v="CUST-017541"/>
    <s v="Amber Mills"/>
    <x v="41"/>
    <s v="Male"/>
    <x v="2"/>
    <s v="Martinezshire"/>
    <s v="Quebec"/>
    <x v="5"/>
    <s v="East"/>
    <n v="42161"/>
    <x v="3238"/>
  </r>
  <r>
    <s v="CUST-017542"/>
    <s v="Paul Gonzalez"/>
    <x v="0"/>
    <s v="Female"/>
    <x v="0"/>
    <s v="Adamsview"/>
    <s v="California"/>
    <x v="2"/>
    <s v="West"/>
    <n v="81831"/>
    <x v="2903"/>
  </r>
  <r>
    <s v="CUST-017543"/>
    <s v="Krista Stewart"/>
    <x v="23"/>
    <s v="Male"/>
    <x v="0"/>
    <s v="Port Anneport"/>
    <s v="Maharashtra"/>
    <x v="4"/>
    <s v="West"/>
    <n v="27350"/>
    <x v="2280"/>
  </r>
  <r>
    <s v="CUST-017544"/>
    <s v="Craig Parsons"/>
    <x v="56"/>
    <s v="Female"/>
    <x v="0"/>
    <s v="New Ryanmouth"/>
    <s v="Queensland"/>
    <x v="6"/>
    <s v="North"/>
    <n v="82632"/>
    <x v="1603"/>
  </r>
  <r>
    <s v="CUST-017545"/>
    <s v="Danielle Miller"/>
    <x v="56"/>
    <s v="Female"/>
    <x v="2"/>
    <s v="Lopezland"/>
    <s v="Ohio"/>
    <x v="2"/>
    <s v="Central"/>
    <n v="4326"/>
    <x v="334"/>
  </r>
  <r>
    <s v="CUST-017546"/>
    <s v="Jose Moore"/>
    <x v="12"/>
    <s v="Female"/>
    <x v="0"/>
    <s v="Mcknightport"/>
    <s v="Ohio"/>
    <x v="2"/>
    <s v="Central"/>
    <n v="12969"/>
    <x v="2765"/>
  </r>
  <r>
    <s v="CUST-017547"/>
    <s v="Kevin Campbell"/>
    <x v="48"/>
    <s v="Female"/>
    <x v="1"/>
    <s v="East Darren"/>
    <s v="Northern Ireland"/>
    <x v="3"/>
    <s v="West"/>
    <n v="13939"/>
    <x v="4590"/>
  </r>
  <r>
    <s v="CUST-017548"/>
    <s v="Erin Gilmore"/>
    <x v="29"/>
    <s v="Female"/>
    <x v="2"/>
    <s v="North Davidberg"/>
    <s v="South Australia"/>
    <x v="6"/>
    <s v="South"/>
    <n v="90667"/>
    <x v="1890"/>
  </r>
  <r>
    <s v="CUST-017549"/>
    <s v="Danny Hernandez"/>
    <x v="11"/>
    <s v="Male"/>
    <x v="2"/>
    <s v="North Briannaville"/>
    <s v="Hesse"/>
    <x v="1"/>
    <s v="Central"/>
    <n v="97006"/>
    <x v="4986"/>
  </r>
  <r>
    <s v="CUST-017550"/>
    <s v="Annette Reed"/>
    <x v="32"/>
    <s v="Male"/>
    <x v="1"/>
    <s v="Pagemouth"/>
    <s v="Ohio"/>
    <x v="2"/>
    <s v="Central"/>
    <n v="34885"/>
    <x v="2580"/>
  </r>
  <r>
    <s v="CUST-017551"/>
    <s v="Lisa Oconnor"/>
    <x v="0"/>
    <s v="Male"/>
    <x v="0"/>
    <s v="West Joshua"/>
    <s v="Pennsylvania"/>
    <x v="2"/>
    <s v="East"/>
    <n v="62410"/>
    <x v="3561"/>
  </r>
  <r>
    <s v="CUST-017552"/>
    <s v="Willie Dickson"/>
    <x v="40"/>
    <s v="Female"/>
    <x v="0"/>
    <s v="Martinezfort"/>
    <s v="Abu Dhabi"/>
    <x v="0"/>
    <s v="South"/>
    <n v="58226"/>
    <x v="3044"/>
  </r>
  <r>
    <s v="CUST-017553"/>
    <s v="Dawn Mcdonald"/>
    <x v="2"/>
    <s v="Female"/>
    <x v="0"/>
    <s v="Brownton"/>
    <s v="Ontario"/>
    <x v="5"/>
    <s v="East"/>
    <n v="82628"/>
    <x v="4575"/>
  </r>
  <r>
    <s v="CUST-017554"/>
    <s v="Ronald Robertson"/>
    <x v="46"/>
    <s v="Male"/>
    <x v="0"/>
    <s v="Jameschester"/>
    <s v="North Carolina"/>
    <x v="2"/>
    <s v="South"/>
    <n v="72076"/>
    <x v="6763"/>
  </r>
  <r>
    <s v="CUST-017555"/>
    <s v="Jacob Ross"/>
    <x v="39"/>
    <s v="Female"/>
    <x v="0"/>
    <s v="South Aliciaport"/>
    <s v="British Columbia"/>
    <x v="5"/>
    <s v="West"/>
    <n v="53339"/>
    <x v="4817"/>
  </r>
  <r>
    <s v="CUST-017556"/>
    <s v="Melissa White"/>
    <x v="53"/>
    <s v="Female"/>
    <x v="0"/>
    <s v="Davidsonshire"/>
    <s v="Georgia"/>
    <x v="2"/>
    <s v="South"/>
    <n v="27610"/>
    <x v="5614"/>
  </r>
  <r>
    <s v="CUST-017557"/>
    <s v="Jennifer Holder"/>
    <x v="35"/>
    <s v="Male"/>
    <x v="0"/>
    <s v="Greenport"/>
    <s v="Georgia"/>
    <x v="2"/>
    <s v="South"/>
    <n v="98471"/>
    <x v="2695"/>
  </r>
  <r>
    <s v="CUST-017558"/>
    <s v="Dylan Johnson"/>
    <x v="23"/>
    <s v="Male"/>
    <x v="0"/>
    <s v="Thompsonchester"/>
    <s v="South Australia"/>
    <x v="6"/>
    <s v="South"/>
    <n v="97780"/>
    <x v="1018"/>
  </r>
  <r>
    <s v="CUST-017559"/>
    <s v="Rebecca Mason"/>
    <x v="9"/>
    <s v="Female"/>
    <x v="0"/>
    <s v="Danielsfurt"/>
    <s v="Uttar Pradesh"/>
    <x v="4"/>
    <s v="North"/>
    <n v="61734"/>
    <x v="2774"/>
  </r>
  <r>
    <s v="CUST-017560"/>
    <s v="Amanda Le"/>
    <x v="0"/>
    <s v="Male"/>
    <x v="1"/>
    <s v="East Joseside"/>
    <s v="North Rhine"/>
    <x v="1"/>
    <s v="West"/>
    <n v="83234"/>
    <x v="5598"/>
  </r>
  <r>
    <s v="CUST-017561"/>
    <s v="Mary Thomas"/>
    <x v="34"/>
    <s v="Male"/>
    <x v="0"/>
    <s v="North Baileytown"/>
    <s v="Northern Ireland"/>
    <x v="3"/>
    <s v="West"/>
    <n v="18426"/>
    <x v="6399"/>
  </r>
  <r>
    <s v="CUST-017562"/>
    <s v="Christopher Hall"/>
    <x v="0"/>
    <s v="Male"/>
    <x v="0"/>
    <s v="Kaneton"/>
    <s v="Florida"/>
    <x v="2"/>
    <s v="South"/>
    <n v="8130"/>
    <x v="2469"/>
  </r>
  <r>
    <s v="CUST-017563"/>
    <s v="Matthew Maynard"/>
    <x v="54"/>
    <s v="Female"/>
    <x v="0"/>
    <s v="Lake Leah"/>
    <s v="Texas"/>
    <x v="2"/>
    <s v="South"/>
    <n v="73443"/>
    <x v="2654"/>
  </r>
  <r>
    <s v="CUST-017564"/>
    <s v="Mary Johnson"/>
    <x v="50"/>
    <s v="Non-Binary"/>
    <x v="0"/>
    <s v="Turnertown"/>
    <s v="North Rhine"/>
    <x v="1"/>
    <s v="West"/>
    <n v="75407"/>
    <x v="5614"/>
  </r>
  <r>
    <s v="CUST-017565"/>
    <s v="Tamara Evans"/>
    <x v="54"/>
    <s v="Female"/>
    <x v="0"/>
    <s v="Mooreport"/>
    <s v="Alberta"/>
    <x v="5"/>
    <s v="Central"/>
    <n v="64796"/>
    <x v="2743"/>
  </r>
  <r>
    <s v="CUST-017566"/>
    <s v="Karen Hughes"/>
    <x v="26"/>
    <s v="Male"/>
    <x v="3"/>
    <s v="Laurenshire"/>
    <s v="Ohio"/>
    <x v="2"/>
    <s v="Central"/>
    <n v="2884"/>
    <x v="2432"/>
  </r>
  <r>
    <s v="CUST-017567"/>
    <s v="Angela Francis"/>
    <x v="11"/>
    <s v="Female"/>
    <x v="1"/>
    <s v="West Brian"/>
    <s v="Michigan"/>
    <x v="2"/>
    <s v="Central"/>
    <n v="53729"/>
    <x v="2632"/>
  </r>
  <r>
    <s v="CUST-017568"/>
    <s v="Brandon Middleton"/>
    <x v="33"/>
    <s v="Male"/>
    <x v="2"/>
    <s v="Campbellfurt"/>
    <s v="Illinois"/>
    <x v="2"/>
    <s v="Central"/>
    <n v="65926"/>
    <x v="1005"/>
  </r>
  <r>
    <s v="CUST-017569"/>
    <s v="Amber Vazquez"/>
    <x v="46"/>
    <s v="Female"/>
    <x v="0"/>
    <s v="Hunterborough"/>
    <s v="Florida"/>
    <x v="2"/>
    <s v="South"/>
    <n v="92122"/>
    <x v="1631"/>
  </r>
  <r>
    <s v="CUST-017570"/>
    <s v="Michelle Sherman"/>
    <x v="26"/>
    <s v="Female"/>
    <x v="2"/>
    <s v="Melissaville"/>
    <s v="Georgia"/>
    <x v="2"/>
    <s v="South"/>
    <n v="58735"/>
    <x v="3518"/>
  </r>
  <r>
    <s v="CUST-017571"/>
    <s v="Pamela Green"/>
    <x v="22"/>
    <s v="Male"/>
    <x v="0"/>
    <s v="Michaelshire"/>
    <s v="North Carolina"/>
    <x v="2"/>
    <s v="South"/>
    <n v="27230"/>
    <x v="5676"/>
  </r>
  <r>
    <s v="CUST-017572"/>
    <s v="Hannah Diaz"/>
    <x v="20"/>
    <s v="Male"/>
    <x v="0"/>
    <s v="West Jerrymouth"/>
    <s v="California"/>
    <x v="2"/>
    <s v="West"/>
    <n v="36850"/>
    <x v="6764"/>
  </r>
  <r>
    <s v="CUST-017573"/>
    <s v="Carlos Charles"/>
    <x v="56"/>
    <s v="Male"/>
    <x v="0"/>
    <s v="Hernandezville"/>
    <s v="North Carolina"/>
    <x v="2"/>
    <s v="South"/>
    <n v="23502"/>
    <x v="6765"/>
  </r>
  <r>
    <s v="CUST-017574"/>
    <s v="Donald Baker"/>
    <x v="54"/>
    <s v="Female"/>
    <x v="0"/>
    <s v="Parkerhaven"/>
    <s v="Northern Ireland"/>
    <x v="3"/>
    <s v="West"/>
    <n v="57949"/>
    <x v="6238"/>
  </r>
  <r>
    <s v="CUST-017575"/>
    <s v="Nicholas Grimes"/>
    <x v="22"/>
    <s v="Female"/>
    <x v="0"/>
    <s v="Kimberlyberg"/>
    <s v="Ontario"/>
    <x v="5"/>
    <s v="East"/>
    <n v="96666"/>
    <x v="6641"/>
  </r>
  <r>
    <s v="CUST-017576"/>
    <s v="Mary Burns"/>
    <x v="52"/>
    <s v="Male"/>
    <x v="2"/>
    <s v="Laurenbury"/>
    <s v="Baden-WÃ¼rttemberg"/>
    <x v="1"/>
    <s v="South"/>
    <n v="93901"/>
    <x v="975"/>
  </r>
  <r>
    <s v="CUST-017577"/>
    <s v="Amanda Moore"/>
    <x v="13"/>
    <s v="Male"/>
    <x v="2"/>
    <s v="Leetown"/>
    <s v="Texas"/>
    <x v="2"/>
    <s v="South"/>
    <n v="15060"/>
    <x v="6510"/>
  </r>
  <r>
    <s v="CUST-017578"/>
    <s v="Eric Mitchell"/>
    <x v="48"/>
    <s v="Female"/>
    <x v="1"/>
    <s v="Stephanieburgh"/>
    <s v="Pennsylvania"/>
    <x v="2"/>
    <s v="East"/>
    <n v="34050"/>
    <x v="6328"/>
  </r>
  <r>
    <s v="CUST-017579"/>
    <s v="Patricia Weber"/>
    <x v="12"/>
    <s v="Male"/>
    <x v="2"/>
    <s v="Colleenfurt"/>
    <s v="California"/>
    <x v="2"/>
    <s v="West"/>
    <n v="93383"/>
    <x v="4488"/>
  </r>
  <r>
    <s v="CUST-017580"/>
    <s v="Debbie Lin"/>
    <x v="46"/>
    <s v="Male"/>
    <x v="0"/>
    <s v="Watkinschester"/>
    <s v="England"/>
    <x v="3"/>
    <s v="North"/>
    <n v="72097"/>
    <x v="3667"/>
  </r>
  <r>
    <s v="CUST-017581"/>
    <s v="John Glover"/>
    <x v="23"/>
    <s v="Male"/>
    <x v="3"/>
    <s v="Mclaughlinborough"/>
    <s v="North Carolina"/>
    <x v="2"/>
    <s v="South"/>
    <n v="13939"/>
    <x v="2543"/>
  </r>
  <r>
    <s v="CUST-017582"/>
    <s v="Bryan Lawson"/>
    <x v="47"/>
    <s v="Male"/>
    <x v="0"/>
    <s v="West Angela"/>
    <s v="North Carolina"/>
    <x v="2"/>
    <s v="South"/>
    <n v="11746"/>
    <x v="4806"/>
  </r>
  <r>
    <s v="CUST-017583"/>
    <s v="Sarah Jenkins"/>
    <x v="49"/>
    <s v="Female"/>
    <x v="3"/>
    <s v="New Kennethton"/>
    <s v="Georgia"/>
    <x v="2"/>
    <s v="South"/>
    <n v="64997"/>
    <x v="5434"/>
  </r>
  <r>
    <s v="CUST-017584"/>
    <s v="Sherri Jones"/>
    <x v="54"/>
    <s v="Male"/>
    <x v="3"/>
    <s v="Leslieview"/>
    <s v="Illinois"/>
    <x v="2"/>
    <s v="Central"/>
    <n v="8292"/>
    <x v="2792"/>
  </r>
  <r>
    <s v="CUST-017585"/>
    <s v="Nicole Schwartz"/>
    <x v="37"/>
    <s v="Male"/>
    <x v="2"/>
    <s v="Nelsonport"/>
    <s v="North Rhine"/>
    <x v="1"/>
    <s v="West"/>
    <n v="70715"/>
    <x v="6766"/>
  </r>
  <r>
    <s v="CUST-017586"/>
    <s v="Roger Salazar"/>
    <x v="44"/>
    <s v="Female"/>
    <x v="1"/>
    <s v="New Tina"/>
    <s v="Florida"/>
    <x v="2"/>
    <s v="South"/>
    <n v="33170"/>
    <x v="5490"/>
  </r>
  <r>
    <s v="CUST-017587"/>
    <s v="Kellie Li"/>
    <x v="2"/>
    <s v="Female"/>
    <x v="3"/>
    <s v="Maryfurt"/>
    <s v="North Carolina"/>
    <x v="2"/>
    <s v="South"/>
    <n v="20167"/>
    <x v="3766"/>
  </r>
  <r>
    <s v="CUST-017588"/>
    <s v="Megan Neal"/>
    <x v="23"/>
    <s v="Male"/>
    <x v="0"/>
    <s v="East Paul"/>
    <s v="Northern Ireland"/>
    <x v="3"/>
    <s v="West"/>
    <n v="96927"/>
    <x v="2639"/>
  </r>
  <r>
    <s v="CUST-017589"/>
    <s v="Bethany Jones"/>
    <x v="22"/>
    <s v="Female"/>
    <x v="0"/>
    <s v="Lake Nataliechester"/>
    <s v="Pennsylvania"/>
    <x v="2"/>
    <s v="East"/>
    <n v="11873"/>
    <x v="3428"/>
  </r>
  <r>
    <s v="CUST-017590"/>
    <s v="Tiffany Estrada"/>
    <x v="26"/>
    <s v="Female"/>
    <x v="0"/>
    <s v="Lake Christopher"/>
    <s v="Illinois"/>
    <x v="2"/>
    <s v="Central"/>
    <n v="58213"/>
    <x v="3507"/>
  </r>
  <r>
    <s v="CUST-017591"/>
    <s v="Danielle Rodriguez"/>
    <x v="11"/>
    <s v="Female"/>
    <x v="2"/>
    <s v="Natalieborough"/>
    <s v="Hesse"/>
    <x v="1"/>
    <s v="Central"/>
    <n v="75756"/>
    <x v="241"/>
  </r>
  <r>
    <s v="CUST-017592"/>
    <s v="David Johnson"/>
    <x v="7"/>
    <s v="Male"/>
    <x v="0"/>
    <s v="Whitechester"/>
    <s v="South Australia"/>
    <x v="6"/>
    <s v="South"/>
    <n v="86581"/>
    <x v="4175"/>
  </r>
  <r>
    <s v="CUST-017593"/>
    <s v="Troy Fox"/>
    <x v="46"/>
    <s v="Male"/>
    <x v="0"/>
    <s v="Smithtown"/>
    <s v="Western Australia"/>
    <x v="6"/>
    <s v="West"/>
    <n v="16397"/>
    <x v="6767"/>
  </r>
  <r>
    <s v="CUST-017594"/>
    <s v="Jennifer Johnson"/>
    <x v="0"/>
    <s v="Male"/>
    <x v="2"/>
    <s v="Port Paulbury"/>
    <s v="Manitoba"/>
    <x v="5"/>
    <s v="Central"/>
    <n v="56734"/>
    <x v="3490"/>
  </r>
  <r>
    <s v="CUST-017595"/>
    <s v="Arthur Mcdowell"/>
    <x v="28"/>
    <s v="Male"/>
    <x v="3"/>
    <s v="Gregoryport"/>
    <s v="Manitoba"/>
    <x v="5"/>
    <s v="Central"/>
    <n v="83263"/>
    <x v="1952"/>
  </r>
  <r>
    <s v="CUST-017596"/>
    <s v="Emily Rich"/>
    <x v="13"/>
    <s v="Male"/>
    <x v="2"/>
    <s v="West Sandra"/>
    <s v="Abu Dhabi"/>
    <x v="0"/>
    <s v="South"/>
    <n v="81757"/>
    <x v="2538"/>
  </r>
  <r>
    <s v="CUST-017597"/>
    <s v="Aaron Shaw"/>
    <x v="15"/>
    <s v="Female"/>
    <x v="0"/>
    <s v="West Meredithchester"/>
    <s v="Northern Ireland"/>
    <x v="3"/>
    <s v="West"/>
    <n v="22770"/>
    <x v="5557"/>
  </r>
  <r>
    <s v="CUST-017598"/>
    <s v="Ellen Garcia"/>
    <x v="49"/>
    <s v="Female"/>
    <x v="0"/>
    <s v="East Garystad"/>
    <s v="North Carolina"/>
    <x v="2"/>
    <s v="South"/>
    <n v="42896"/>
    <x v="5224"/>
  </r>
  <r>
    <s v="CUST-017599"/>
    <s v="Thomas Burton"/>
    <x v="11"/>
    <s v="Male"/>
    <x v="0"/>
    <s v="East Kristina"/>
    <s v="Baden-WÃ¼rttemberg"/>
    <x v="1"/>
    <s v="South"/>
    <n v="79277"/>
    <x v="6768"/>
  </r>
  <r>
    <s v="CUST-017600"/>
    <s v="Megan Neal"/>
    <x v="18"/>
    <s v="Male"/>
    <x v="0"/>
    <s v="Brownmouth"/>
    <s v="Florida"/>
    <x v="2"/>
    <s v="South"/>
    <n v="12998"/>
    <x v="5992"/>
  </r>
  <r>
    <s v="CUST-017601"/>
    <s v="Juan Rivera"/>
    <x v="2"/>
    <s v="Male"/>
    <x v="2"/>
    <s v="East Jason"/>
    <s v="Northern Ireland"/>
    <x v="3"/>
    <s v="West"/>
    <n v="62122"/>
    <x v="1593"/>
  </r>
  <r>
    <s v="CUST-017602"/>
    <s v="Blake Hull"/>
    <x v="1"/>
    <s v="Male"/>
    <x v="3"/>
    <s v="New Michaelside"/>
    <s v="North Carolina"/>
    <x v="2"/>
    <s v="South"/>
    <n v="757"/>
    <x v="6769"/>
  </r>
  <r>
    <s v="CUST-017603"/>
    <s v="Paula Vega"/>
    <x v="0"/>
    <s v="Male"/>
    <x v="0"/>
    <s v="Port Erinville"/>
    <s v="Lower Saxony"/>
    <x v="1"/>
    <s v="North"/>
    <n v="46957"/>
    <x v="2735"/>
  </r>
  <r>
    <s v="CUST-017604"/>
    <s v="Cathy Flores"/>
    <x v="8"/>
    <s v="Female"/>
    <x v="0"/>
    <s v="New Andreamouth"/>
    <s v="Illinois"/>
    <x v="2"/>
    <s v="Central"/>
    <n v="74686"/>
    <x v="2560"/>
  </r>
  <r>
    <s v="CUST-017605"/>
    <s v="Thomas Espinoza"/>
    <x v="43"/>
    <s v="Male"/>
    <x v="2"/>
    <s v="South Ernest"/>
    <s v="Illinois"/>
    <x v="2"/>
    <s v="Central"/>
    <n v="85510"/>
    <x v="6521"/>
  </r>
  <r>
    <s v="CUST-017606"/>
    <s v="Dawn Le"/>
    <x v="13"/>
    <s v="Female"/>
    <x v="0"/>
    <s v="New Marystad"/>
    <s v="Wales"/>
    <x v="3"/>
    <s v="West"/>
    <n v="86941"/>
    <x v="5158"/>
  </r>
  <r>
    <s v="CUST-017607"/>
    <s v="Carolyn Mitchell"/>
    <x v="9"/>
    <s v="Male"/>
    <x v="3"/>
    <s v="Smithport"/>
    <s v="Florida"/>
    <x v="2"/>
    <s v="South"/>
    <n v="15795"/>
    <x v="138"/>
  </r>
  <r>
    <s v="CUST-017608"/>
    <s v="Brandi Figueroa"/>
    <x v="1"/>
    <s v="Male"/>
    <x v="0"/>
    <s v="East Robin"/>
    <s v="Florida"/>
    <x v="2"/>
    <s v="South"/>
    <n v="59144"/>
    <x v="5716"/>
  </r>
  <r>
    <s v="CUST-017609"/>
    <s v="Julie Cook"/>
    <x v="35"/>
    <s v="Male"/>
    <x v="2"/>
    <s v="West Nathanburgh"/>
    <s v="New South Wales"/>
    <x v="6"/>
    <s v="East"/>
    <n v="58195"/>
    <x v="1849"/>
  </r>
  <r>
    <s v="CUST-017610"/>
    <s v="Tina Rodriguez"/>
    <x v="0"/>
    <s v="Male"/>
    <x v="0"/>
    <s v="Glassfort"/>
    <s v="Ohio"/>
    <x v="2"/>
    <s v="Central"/>
    <n v="9181"/>
    <x v="5905"/>
  </r>
  <r>
    <s v="CUST-017611"/>
    <s v="Ashley Cabrera"/>
    <x v="43"/>
    <s v="Male"/>
    <x v="2"/>
    <s v="Catherineland"/>
    <s v="California"/>
    <x v="2"/>
    <s v="West"/>
    <n v="28225"/>
    <x v="1921"/>
  </r>
  <r>
    <s v="CUST-017612"/>
    <s v="Stacey Krause"/>
    <x v="51"/>
    <s v="Female"/>
    <x v="2"/>
    <s v="North Ryan"/>
    <s v="Abu Dhabi"/>
    <x v="0"/>
    <s v="South"/>
    <n v="28821"/>
    <x v="6646"/>
  </r>
  <r>
    <s v="CUST-017613"/>
    <s v="Richard Bridges"/>
    <x v="22"/>
    <s v="Female"/>
    <x v="1"/>
    <s v="Lake Christy"/>
    <s v="England"/>
    <x v="3"/>
    <s v="North"/>
    <n v="78078"/>
    <x v="2433"/>
  </r>
  <r>
    <s v="CUST-017614"/>
    <s v="Gwendolyn Wade"/>
    <x v="16"/>
    <s v="Male"/>
    <x v="3"/>
    <s v="Port Melissaview"/>
    <s v="Ohio"/>
    <x v="2"/>
    <s v="Central"/>
    <n v="91598"/>
    <x v="1033"/>
  </r>
  <r>
    <s v="CUST-017615"/>
    <s v="Nicholas Wood"/>
    <x v="26"/>
    <s v="Female"/>
    <x v="0"/>
    <s v="Lewiston"/>
    <s v="North Rhine"/>
    <x v="1"/>
    <s v="West"/>
    <n v="22415"/>
    <x v="6770"/>
  </r>
  <r>
    <s v="CUST-017616"/>
    <s v="Steve Williams"/>
    <x v="20"/>
    <s v="Female"/>
    <x v="2"/>
    <s v="Johnville"/>
    <s v="New York"/>
    <x v="2"/>
    <s v="East"/>
    <n v="46295"/>
    <x v="3481"/>
  </r>
  <r>
    <s v="CUST-017617"/>
    <s v="Erik Norman"/>
    <x v="7"/>
    <s v="Male"/>
    <x v="3"/>
    <s v="Colemanhaven"/>
    <s v="Michigan"/>
    <x v="2"/>
    <s v="Central"/>
    <n v="36837"/>
    <x v="1333"/>
  </r>
  <r>
    <s v="CUST-017618"/>
    <s v="Thomas Molina"/>
    <x v="15"/>
    <s v="Female"/>
    <x v="0"/>
    <s v="Millerburgh"/>
    <s v="Pennsylvania"/>
    <x v="2"/>
    <s v="East"/>
    <n v="57904"/>
    <x v="81"/>
  </r>
  <r>
    <s v="CUST-017619"/>
    <s v="Marvin Morgan"/>
    <x v="51"/>
    <s v="Male"/>
    <x v="2"/>
    <s v="Port Sharon"/>
    <s v="Quebec"/>
    <x v="5"/>
    <s v="East"/>
    <n v="7943"/>
    <x v="6293"/>
  </r>
  <r>
    <s v="CUST-017620"/>
    <s v="Laura Lynch"/>
    <x v="31"/>
    <s v="Female"/>
    <x v="0"/>
    <s v="Farrellburgh"/>
    <s v="California"/>
    <x v="2"/>
    <s v="West"/>
    <n v="25479"/>
    <x v="5613"/>
  </r>
  <r>
    <s v="CUST-017621"/>
    <s v="Blake Jones"/>
    <x v="52"/>
    <s v="Male"/>
    <x v="2"/>
    <s v="Hendersonton"/>
    <s v="Scotland"/>
    <x v="3"/>
    <s v="North"/>
    <n v="16724"/>
    <x v="2183"/>
  </r>
  <r>
    <s v="CUST-017622"/>
    <s v="Nicole Thompson"/>
    <x v="0"/>
    <s v="Male"/>
    <x v="3"/>
    <s v="Port Danamouth"/>
    <s v="Ohio"/>
    <x v="2"/>
    <s v="Central"/>
    <n v="21602"/>
    <x v="5676"/>
  </r>
  <r>
    <s v="CUST-017623"/>
    <s v="Christopher Miller"/>
    <x v="6"/>
    <s v="Male"/>
    <x v="0"/>
    <s v="South Ryan"/>
    <s v="Wales"/>
    <x v="3"/>
    <s v="West"/>
    <n v="20300"/>
    <x v="653"/>
  </r>
  <r>
    <s v="CUST-017624"/>
    <s v="Matthew Thompson"/>
    <x v="30"/>
    <s v="Female"/>
    <x v="0"/>
    <s v="South Scott"/>
    <s v="California"/>
    <x v="2"/>
    <s v="West"/>
    <n v="32676"/>
    <x v="2728"/>
  </r>
  <r>
    <s v="CUST-017625"/>
    <s v="Ashley Vega"/>
    <x v="2"/>
    <s v="Non-Binary"/>
    <x v="3"/>
    <s v="East Taraville"/>
    <s v="California"/>
    <x v="2"/>
    <s v="West"/>
    <n v="23684"/>
    <x v="4696"/>
  </r>
  <r>
    <s v="CUST-017626"/>
    <s v="Derek Campbell"/>
    <x v="50"/>
    <s v="Male"/>
    <x v="1"/>
    <s v="South Justinfurt"/>
    <s v="Michigan"/>
    <x v="2"/>
    <s v="Central"/>
    <n v="96071"/>
    <x v="6771"/>
  </r>
  <r>
    <s v="CUST-017627"/>
    <s v="Cheryl Ramsey"/>
    <x v="40"/>
    <s v="Female"/>
    <x v="2"/>
    <s v="Alvarezchester"/>
    <s v="Texas"/>
    <x v="2"/>
    <s v="South"/>
    <n v="2480"/>
    <x v="3598"/>
  </r>
  <r>
    <s v="CUST-017628"/>
    <s v="Jamie Rivera"/>
    <x v="54"/>
    <s v="Male"/>
    <x v="0"/>
    <s v="Sullivanmouth"/>
    <s v="Illinois"/>
    <x v="2"/>
    <s v="Central"/>
    <n v="38531"/>
    <x v="6772"/>
  </r>
  <r>
    <s v="CUST-017629"/>
    <s v="Raymond Martin"/>
    <x v="0"/>
    <s v="Female"/>
    <x v="1"/>
    <s v="Hannahville"/>
    <s v="New York"/>
    <x v="2"/>
    <s v="East"/>
    <n v="40717"/>
    <x v="6173"/>
  </r>
  <r>
    <s v="CUST-017630"/>
    <s v="Phyllis Wilcox"/>
    <x v="44"/>
    <s v="Male"/>
    <x v="0"/>
    <s v="New Julia"/>
    <s v="Florida"/>
    <x v="2"/>
    <s v="South"/>
    <n v="60962"/>
    <x v="6362"/>
  </r>
  <r>
    <s v="CUST-017631"/>
    <s v="Lindsey Cox"/>
    <x v="6"/>
    <s v="Female"/>
    <x v="0"/>
    <s v="Scottland"/>
    <s v="England"/>
    <x v="3"/>
    <s v="North"/>
    <n v="81845"/>
    <x v="3279"/>
  </r>
  <r>
    <s v="CUST-017632"/>
    <s v="Lisa Glover"/>
    <x v="28"/>
    <s v="Male"/>
    <x v="0"/>
    <s v="Contreraston"/>
    <s v="New York"/>
    <x v="2"/>
    <s v="East"/>
    <n v="11222"/>
    <x v="502"/>
  </r>
  <r>
    <s v="CUST-017633"/>
    <s v="Tiffany Gonzalez"/>
    <x v="43"/>
    <s v="Female"/>
    <x v="3"/>
    <s v="Daniellefurt"/>
    <s v="British Columbia"/>
    <x v="5"/>
    <s v="West"/>
    <n v="62001"/>
    <x v="6505"/>
  </r>
  <r>
    <s v="CUST-017634"/>
    <s v="William Sanders"/>
    <x v="4"/>
    <s v="Female"/>
    <x v="0"/>
    <s v="East Kimberly"/>
    <s v="Texas"/>
    <x v="2"/>
    <s v="South"/>
    <n v="46501"/>
    <x v="4141"/>
  </r>
  <r>
    <s v="CUST-017635"/>
    <s v="Christina Harris"/>
    <x v="15"/>
    <s v="Female"/>
    <x v="0"/>
    <s v="Richardside"/>
    <s v="Ohio"/>
    <x v="2"/>
    <s v="Central"/>
    <n v="62477"/>
    <x v="4054"/>
  </r>
  <r>
    <s v="CUST-017636"/>
    <s v="Rebecca Washington"/>
    <x v="15"/>
    <s v="Male"/>
    <x v="0"/>
    <s v="Davidfort"/>
    <s v="Dubai"/>
    <x v="0"/>
    <s v="South"/>
    <n v="29482"/>
    <x v="828"/>
  </r>
  <r>
    <s v="CUST-017637"/>
    <s v="Brandon Brown"/>
    <x v="7"/>
    <s v="Female"/>
    <x v="2"/>
    <s v="Nelsonchester"/>
    <s v="Scotland"/>
    <x v="3"/>
    <s v="North"/>
    <n v="78878"/>
    <x v="4347"/>
  </r>
  <r>
    <s v="CUST-017638"/>
    <s v="Erika Morrison"/>
    <x v="25"/>
    <s v="Male"/>
    <x v="2"/>
    <s v="Kevinborough"/>
    <s v="New South Wales"/>
    <x v="6"/>
    <s v="East"/>
    <n v="51230"/>
    <x v="2724"/>
  </r>
  <r>
    <s v="CUST-017639"/>
    <s v="Jessica Hendrix"/>
    <x v="5"/>
    <s v="Male"/>
    <x v="0"/>
    <s v="West Christopherside"/>
    <s v="Abu Dhabi"/>
    <x v="0"/>
    <s v="South"/>
    <n v="11300"/>
    <x v="464"/>
  </r>
  <r>
    <s v="CUST-017640"/>
    <s v="Anthony Best"/>
    <x v="33"/>
    <s v="Female"/>
    <x v="0"/>
    <s v="Nicolefurt"/>
    <s v="Pennsylvania"/>
    <x v="2"/>
    <s v="East"/>
    <n v="31464"/>
    <x v="4616"/>
  </r>
  <r>
    <s v="CUST-017641"/>
    <s v="Lance Mccoy"/>
    <x v="49"/>
    <s v="Male"/>
    <x v="1"/>
    <s v="Markberg"/>
    <s v="Scotland"/>
    <x v="3"/>
    <s v="North"/>
    <n v="26683"/>
    <x v="6065"/>
  </r>
  <r>
    <s v="CUST-017642"/>
    <s v="Kelsey Martin"/>
    <x v="0"/>
    <s v="Female"/>
    <x v="2"/>
    <s v="Port Bailey"/>
    <s v="Illinois"/>
    <x v="2"/>
    <s v="Central"/>
    <n v="92104"/>
    <x v="2665"/>
  </r>
  <r>
    <s v="CUST-017643"/>
    <s v="Robert Martin"/>
    <x v="47"/>
    <s v="Female"/>
    <x v="3"/>
    <s v="North Robert"/>
    <s v="Texas"/>
    <x v="2"/>
    <s v="South"/>
    <n v="9458"/>
    <x v="6142"/>
  </r>
  <r>
    <s v="CUST-017644"/>
    <s v="Melissa Patterson"/>
    <x v="27"/>
    <s v="Female"/>
    <x v="0"/>
    <s v="Adamview"/>
    <s v="Scotland"/>
    <x v="3"/>
    <s v="North"/>
    <n v="12065"/>
    <x v="4538"/>
  </r>
  <r>
    <s v="CUST-017645"/>
    <s v="Jennifer Smith"/>
    <x v="35"/>
    <s v="Female"/>
    <x v="2"/>
    <s v="East Alexandra"/>
    <s v="Ohio"/>
    <x v="2"/>
    <s v="Central"/>
    <n v="86221"/>
    <x v="2680"/>
  </r>
  <r>
    <s v="CUST-017646"/>
    <s v="Brittany Rocha"/>
    <x v="17"/>
    <s v="Male"/>
    <x v="0"/>
    <s v="New Scott"/>
    <s v="North Carolina"/>
    <x v="2"/>
    <s v="South"/>
    <n v="98613"/>
    <x v="6773"/>
  </r>
  <r>
    <s v="CUST-017647"/>
    <s v="Wayne Hudson"/>
    <x v="55"/>
    <s v="Female"/>
    <x v="3"/>
    <s v="Lake Andrew"/>
    <s v="Northern Ireland"/>
    <x v="3"/>
    <s v="West"/>
    <n v="90268"/>
    <x v="4972"/>
  </r>
  <r>
    <s v="CUST-017648"/>
    <s v="Lisa Schwartz"/>
    <x v="36"/>
    <s v="Male"/>
    <x v="0"/>
    <s v="Port Dawn"/>
    <s v="North Carolina"/>
    <x v="2"/>
    <s v="South"/>
    <n v="65758"/>
    <x v="2723"/>
  </r>
  <r>
    <s v="CUST-017649"/>
    <s v="Wendy Bush"/>
    <x v="37"/>
    <s v="Male"/>
    <x v="0"/>
    <s v="East Davidview"/>
    <s v="Georgia"/>
    <x v="2"/>
    <s v="South"/>
    <n v="20608"/>
    <x v="3488"/>
  </r>
  <r>
    <s v="CUST-017650"/>
    <s v="David Johnson"/>
    <x v="21"/>
    <s v="Male"/>
    <x v="0"/>
    <s v="Jeffreyton"/>
    <s v="Michigan"/>
    <x v="2"/>
    <s v="Central"/>
    <n v="30722"/>
    <x v="3064"/>
  </r>
  <r>
    <s v="CUST-017651"/>
    <s v="Caitlin Nguyen"/>
    <x v="3"/>
    <s v="Female"/>
    <x v="2"/>
    <s v="Christineton"/>
    <s v="Florida"/>
    <x v="2"/>
    <s v="South"/>
    <n v="84258"/>
    <x v="386"/>
  </r>
  <r>
    <s v="CUST-017652"/>
    <s v="John Ryan"/>
    <x v="15"/>
    <s v="Male"/>
    <x v="1"/>
    <s v="Michaelton"/>
    <s v="Manitoba"/>
    <x v="5"/>
    <s v="Central"/>
    <n v="93179"/>
    <x v="3050"/>
  </r>
  <r>
    <s v="CUST-017653"/>
    <s v="Lawrence Moreno"/>
    <x v="43"/>
    <s v="Female"/>
    <x v="2"/>
    <s v="Lake Michael"/>
    <s v="Illinois"/>
    <x v="2"/>
    <s v="Central"/>
    <n v="57137"/>
    <x v="901"/>
  </r>
  <r>
    <s v="CUST-017654"/>
    <s v="Steven Smith"/>
    <x v="7"/>
    <s v="Female"/>
    <x v="0"/>
    <s v="Stephaniestad"/>
    <s v="Ohio"/>
    <x v="2"/>
    <s v="Central"/>
    <n v="54039"/>
    <x v="1195"/>
  </r>
  <r>
    <s v="CUST-017655"/>
    <s v="Pamela Gray"/>
    <x v="29"/>
    <s v="Female"/>
    <x v="2"/>
    <s v="Ramirezmouth"/>
    <s v="North Carolina"/>
    <x v="2"/>
    <s v="South"/>
    <n v="28201"/>
    <x v="5822"/>
  </r>
  <r>
    <s v="CUST-017656"/>
    <s v="Felicia Figueroa"/>
    <x v="29"/>
    <s v="Male"/>
    <x v="0"/>
    <s v="Lake Laura"/>
    <s v="Wales"/>
    <x v="3"/>
    <s v="West"/>
    <n v="79601"/>
    <x v="2013"/>
  </r>
  <r>
    <s v="CUST-017657"/>
    <s v="Howard Patrick"/>
    <x v="39"/>
    <s v="Female"/>
    <x v="0"/>
    <s v="Port Sarah"/>
    <s v="North Carolina"/>
    <x v="2"/>
    <s v="South"/>
    <n v="47476"/>
    <x v="4014"/>
  </r>
  <r>
    <s v="CUST-017658"/>
    <s v="Alexander Smith"/>
    <x v="39"/>
    <s v="Female"/>
    <x v="2"/>
    <s v="Port Alexchester"/>
    <s v="Northern Ireland"/>
    <x v="3"/>
    <s v="West"/>
    <n v="28501"/>
    <x v="5797"/>
  </r>
  <r>
    <s v="CUST-017659"/>
    <s v="Robert Owens"/>
    <x v="45"/>
    <s v="Female"/>
    <x v="0"/>
    <s v="Matthewfort"/>
    <s v="Florida"/>
    <x v="2"/>
    <s v="South"/>
    <n v="67165"/>
    <x v="963"/>
  </r>
  <r>
    <s v="CUST-017660"/>
    <s v="Crystal Sanders"/>
    <x v="31"/>
    <s v="Female"/>
    <x v="1"/>
    <s v="Port Brent"/>
    <s v="New York"/>
    <x v="2"/>
    <s v="East"/>
    <n v="60417"/>
    <x v="2238"/>
  </r>
  <r>
    <s v="CUST-017661"/>
    <s v="Timothy Ward"/>
    <x v="42"/>
    <s v="Non-Binary"/>
    <x v="0"/>
    <s v="Kimberlychester"/>
    <s v="Illinois"/>
    <x v="2"/>
    <s v="Central"/>
    <n v="93894"/>
    <x v="3047"/>
  </r>
  <r>
    <s v="CUST-017662"/>
    <s v="Derek Obrien"/>
    <x v="9"/>
    <s v="Female"/>
    <x v="3"/>
    <s v="East Jennifer"/>
    <s v="Michigan"/>
    <x v="2"/>
    <s v="Central"/>
    <n v="43252"/>
    <x v="1600"/>
  </r>
  <r>
    <s v="CUST-017663"/>
    <s v="Jacob Lynch"/>
    <x v="9"/>
    <s v="Male"/>
    <x v="2"/>
    <s v="Port Cameron"/>
    <s v="England"/>
    <x v="3"/>
    <s v="North"/>
    <n v="46548"/>
    <x v="3007"/>
  </r>
  <r>
    <s v="CUST-017664"/>
    <s v="Alan Williams"/>
    <x v="37"/>
    <s v="Female"/>
    <x v="2"/>
    <s v="Bushfurt"/>
    <s v="Ohio"/>
    <x v="2"/>
    <s v="Central"/>
    <n v="28531"/>
    <x v="1938"/>
  </r>
  <r>
    <s v="CUST-017665"/>
    <s v="Craig Johnson"/>
    <x v="53"/>
    <s v="Female"/>
    <x v="0"/>
    <s v="South Gabriel"/>
    <s v="Wales"/>
    <x v="3"/>
    <s v="West"/>
    <n v="69840"/>
    <x v="2729"/>
  </r>
  <r>
    <s v="CUST-017666"/>
    <s v="Michael Carey"/>
    <x v="36"/>
    <s v="Male"/>
    <x v="0"/>
    <s v="South Louis"/>
    <s v="Northern Ireland"/>
    <x v="3"/>
    <s v="West"/>
    <n v="51954"/>
    <x v="4605"/>
  </r>
  <r>
    <s v="CUST-017667"/>
    <s v="William Nelson"/>
    <x v="55"/>
    <s v="Female"/>
    <x v="0"/>
    <s v="Taylorland"/>
    <s v="North Carolina"/>
    <x v="2"/>
    <s v="South"/>
    <n v="94084"/>
    <x v="5768"/>
  </r>
  <r>
    <s v="CUST-017668"/>
    <s v="Jacob Meyer"/>
    <x v="52"/>
    <s v="Male"/>
    <x v="2"/>
    <s v="East Kellymouth"/>
    <s v="Ontario"/>
    <x v="5"/>
    <s v="East"/>
    <n v="86394"/>
    <x v="4404"/>
  </r>
  <r>
    <s v="CUST-017669"/>
    <s v="Glenda Henderson"/>
    <x v="3"/>
    <s v="Female"/>
    <x v="0"/>
    <s v="Lake Justin"/>
    <s v="Ohio"/>
    <x v="2"/>
    <s v="Central"/>
    <n v="32045"/>
    <x v="1471"/>
  </r>
  <r>
    <s v="CUST-017670"/>
    <s v="Mackenzie Murray"/>
    <x v="20"/>
    <s v="Male"/>
    <x v="2"/>
    <s v="New Nathanborough"/>
    <s v="California"/>
    <x v="2"/>
    <s v="West"/>
    <n v="16968"/>
    <x v="5228"/>
  </r>
  <r>
    <s v="CUST-017671"/>
    <s v="Amy Armstrong"/>
    <x v="14"/>
    <s v="Male"/>
    <x v="0"/>
    <s v="Peterton"/>
    <s v="England"/>
    <x v="3"/>
    <s v="North"/>
    <n v="20552"/>
    <x v="5978"/>
  </r>
  <r>
    <s v="CUST-017672"/>
    <s v="Julie Hunter"/>
    <x v="10"/>
    <s v="Female"/>
    <x v="0"/>
    <s v="Carpentertown"/>
    <s v="Texas"/>
    <x v="2"/>
    <s v="South"/>
    <n v="19628"/>
    <x v="6350"/>
  </r>
  <r>
    <s v="CUST-017673"/>
    <s v="Jerry Green"/>
    <x v="52"/>
    <s v="Female"/>
    <x v="3"/>
    <s v="Colemouth"/>
    <s v="Northern Ireland"/>
    <x v="3"/>
    <s v="West"/>
    <n v="62807"/>
    <x v="5478"/>
  </r>
  <r>
    <s v="CUST-017674"/>
    <s v="Michael Schwartz"/>
    <x v="12"/>
    <s v="Female"/>
    <x v="0"/>
    <s v="Thomastown"/>
    <s v="Ohio"/>
    <x v="2"/>
    <s v="Central"/>
    <n v="16945"/>
    <x v="1719"/>
  </r>
  <r>
    <s v="CUST-017675"/>
    <s v="John Sanders"/>
    <x v="29"/>
    <s v="Male"/>
    <x v="0"/>
    <s v="Lake Jacob"/>
    <s v="Illinois"/>
    <x v="2"/>
    <s v="Central"/>
    <n v="70490"/>
    <x v="1066"/>
  </r>
  <r>
    <s v="CUST-017676"/>
    <s v="Diana Rodriguez"/>
    <x v="27"/>
    <s v="Female"/>
    <x v="1"/>
    <s v="Port John"/>
    <s v="Georgia"/>
    <x v="2"/>
    <s v="South"/>
    <n v="72807"/>
    <x v="3315"/>
  </r>
  <r>
    <s v="CUST-017677"/>
    <s v="Felicia Howard"/>
    <x v="26"/>
    <s v="Female"/>
    <x v="0"/>
    <s v="Port Amyland"/>
    <s v="Texas"/>
    <x v="2"/>
    <s v="South"/>
    <n v="9570"/>
    <x v="3955"/>
  </r>
  <r>
    <s v="CUST-017678"/>
    <s v="Brittney Mendez"/>
    <x v="38"/>
    <s v="Female"/>
    <x v="0"/>
    <s v="Andrewmouth"/>
    <s v="Bavaria"/>
    <x v="1"/>
    <s v="South"/>
    <n v="72579"/>
    <x v="3121"/>
  </r>
  <r>
    <s v="CUST-017679"/>
    <s v="Kimberly Hunter"/>
    <x v="0"/>
    <s v="Female"/>
    <x v="2"/>
    <s v="Maddoxbury"/>
    <s v="North Carolina"/>
    <x v="2"/>
    <s v="South"/>
    <n v="48614"/>
    <x v="966"/>
  </r>
  <r>
    <s v="CUST-017680"/>
    <s v="Margaret Hansen"/>
    <x v="45"/>
    <s v="Female"/>
    <x v="0"/>
    <s v="Lake Joshua"/>
    <s v="Queensland"/>
    <x v="6"/>
    <s v="North"/>
    <n v="39106"/>
    <x v="1204"/>
  </r>
  <r>
    <s v="CUST-017681"/>
    <s v="Deanna Graham"/>
    <x v="51"/>
    <s v="Female"/>
    <x v="0"/>
    <s v="New Darlene"/>
    <s v="England"/>
    <x v="3"/>
    <s v="North"/>
    <n v="66480"/>
    <x v="4204"/>
  </r>
  <r>
    <s v="CUST-017682"/>
    <s v="Haley Perez"/>
    <x v="34"/>
    <s v="Female"/>
    <x v="1"/>
    <s v="Benjaminmouth"/>
    <s v="California"/>
    <x v="2"/>
    <s v="West"/>
    <n v="30293"/>
    <x v="3929"/>
  </r>
  <r>
    <s v="CUST-017683"/>
    <s v="Michael Levy"/>
    <x v="49"/>
    <s v="Female"/>
    <x v="0"/>
    <s v="East Marcus"/>
    <s v="Michigan"/>
    <x v="2"/>
    <s v="Central"/>
    <n v="38162"/>
    <x v="3676"/>
  </r>
  <r>
    <s v="CUST-017684"/>
    <s v="Rita Gonzalez"/>
    <x v="40"/>
    <s v="Female"/>
    <x v="1"/>
    <s v="Diazhaven"/>
    <s v="Illinois"/>
    <x v="2"/>
    <s v="Central"/>
    <n v="86529"/>
    <x v="6455"/>
  </r>
  <r>
    <s v="CUST-017685"/>
    <s v="Andrew Flores"/>
    <x v="51"/>
    <s v="Male"/>
    <x v="0"/>
    <s v="North Deborah"/>
    <s v="Northern Ireland"/>
    <x v="3"/>
    <s v="West"/>
    <n v="33882"/>
    <x v="4397"/>
  </r>
  <r>
    <s v="CUST-017686"/>
    <s v="Joann Flynn"/>
    <x v="42"/>
    <s v="Female"/>
    <x v="0"/>
    <s v="Cherryfort"/>
    <s v="California"/>
    <x v="2"/>
    <s v="West"/>
    <n v="42020"/>
    <x v="3526"/>
  </r>
  <r>
    <s v="CUST-017687"/>
    <s v="Sarah Barnes"/>
    <x v="33"/>
    <s v="Male"/>
    <x v="0"/>
    <s v="North Charlestown"/>
    <s v="Ohio"/>
    <x v="2"/>
    <s v="Central"/>
    <n v="66379"/>
    <x v="4783"/>
  </r>
  <r>
    <s v="CUST-017688"/>
    <s v="Michael Mcintyre"/>
    <x v="52"/>
    <s v="Male"/>
    <x v="2"/>
    <s v="New Jessicaport"/>
    <s v="Georgia"/>
    <x v="2"/>
    <s v="South"/>
    <n v="50943"/>
    <x v="2608"/>
  </r>
  <r>
    <s v="CUST-017689"/>
    <s v="Dana Guzman"/>
    <x v="49"/>
    <s v="Male"/>
    <x v="0"/>
    <s v="East Jessicafurt"/>
    <s v="Manitoba"/>
    <x v="5"/>
    <s v="Central"/>
    <n v="9876"/>
    <x v="5796"/>
  </r>
  <r>
    <s v="CUST-017690"/>
    <s v="Joshua Young"/>
    <x v="23"/>
    <s v="Female"/>
    <x v="0"/>
    <s v="Trujilloshire"/>
    <s v="Ohio"/>
    <x v="2"/>
    <s v="Central"/>
    <n v="13482"/>
    <x v="4828"/>
  </r>
  <r>
    <s v="CUST-017691"/>
    <s v="Stacy Wood"/>
    <x v="15"/>
    <s v="Male"/>
    <x v="0"/>
    <s v="Dylanmouth"/>
    <s v="Michigan"/>
    <x v="2"/>
    <s v="Central"/>
    <n v="82403"/>
    <x v="482"/>
  </r>
  <r>
    <s v="CUST-017692"/>
    <s v="Ronald Leonard"/>
    <x v="40"/>
    <s v="Male"/>
    <x v="1"/>
    <s v="Gutierrezfurt"/>
    <s v="Ohio"/>
    <x v="2"/>
    <s v="Central"/>
    <n v="65079"/>
    <x v="6699"/>
  </r>
  <r>
    <s v="CUST-017693"/>
    <s v="Kyle Davis"/>
    <x v="20"/>
    <s v="Male"/>
    <x v="1"/>
    <s v="Aprilbury"/>
    <s v="North Carolina"/>
    <x v="2"/>
    <s v="South"/>
    <n v="13545"/>
    <x v="1481"/>
  </r>
  <r>
    <s v="CUST-017694"/>
    <s v="Matthew Combs"/>
    <x v="39"/>
    <s v="Male"/>
    <x v="1"/>
    <s v="Port Jenniferberg"/>
    <s v="Maharashtra"/>
    <x v="4"/>
    <s v="West"/>
    <n v="55102"/>
    <x v="5005"/>
  </r>
  <r>
    <s v="CUST-017695"/>
    <s v="Brian Foster"/>
    <x v="16"/>
    <s v="Female"/>
    <x v="2"/>
    <s v="Chelseaton"/>
    <s v="North Carolina"/>
    <x v="2"/>
    <s v="South"/>
    <n v="29835"/>
    <x v="6232"/>
  </r>
  <r>
    <s v="CUST-017696"/>
    <s v="Kristy Salazar"/>
    <x v="35"/>
    <s v="Male"/>
    <x v="2"/>
    <s v="South Claireport"/>
    <s v="New York"/>
    <x v="2"/>
    <s v="East"/>
    <n v="34556"/>
    <x v="6251"/>
  </r>
  <r>
    <s v="CUST-017697"/>
    <s v="Nicholas Williamson"/>
    <x v="27"/>
    <s v="Female"/>
    <x v="3"/>
    <s v="Heatherchester"/>
    <s v="Georgia"/>
    <x v="2"/>
    <s v="South"/>
    <n v="11134"/>
    <x v="5566"/>
  </r>
  <r>
    <s v="CUST-017698"/>
    <s v="Kevin Vasquez"/>
    <x v="28"/>
    <s v="Female"/>
    <x v="2"/>
    <s v="Fernandezland"/>
    <s v="British Columbia"/>
    <x v="5"/>
    <s v="West"/>
    <n v="86907"/>
    <x v="1095"/>
  </r>
  <r>
    <s v="CUST-017699"/>
    <s v="Kenneth Reynolds"/>
    <x v="50"/>
    <s v="Female"/>
    <x v="1"/>
    <s v="East Johntown"/>
    <s v="Karnataka"/>
    <x v="4"/>
    <s v="South"/>
    <n v="45712"/>
    <x v="1742"/>
  </r>
  <r>
    <s v="CUST-017700"/>
    <s v="Gary Webb"/>
    <x v="31"/>
    <s v="Male"/>
    <x v="0"/>
    <s v="Cynthiaborough"/>
    <s v="Georgia"/>
    <x v="2"/>
    <s v="South"/>
    <n v="94768"/>
    <x v="1229"/>
  </r>
  <r>
    <s v="CUST-017701"/>
    <s v="Eric Smith"/>
    <x v="37"/>
    <s v="Female"/>
    <x v="0"/>
    <s v="Mcbrideport"/>
    <s v="Ohio"/>
    <x v="2"/>
    <s v="Central"/>
    <n v="67870"/>
    <x v="5421"/>
  </r>
  <r>
    <s v="CUST-017702"/>
    <s v="Donna Jones"/>
    <x v="37"/>
    <s v="Male"/>
    <x v="0"/>
    <s v="West Trevor"/>
    <s v="Uttar Pradesh"/>
    <x v="4"/>
    <s v="North"/>
    <n v="5069"/>
    <x v="2984"/>
  </r>
  <r>
    <s v="CUST-017703"/>
    <s v="Mallory Hughes"/>
    <x v="1"/>
    <s v="Female"/>
    <x v="0"/>
    <s v="Angelicaville"/>
    <s v="Illinois"/>
    <x v="2"/>
    <s v="Central"/>
    <n v="59955"/>
    <x v="5656"/>
  </r>
  <r>
    <s v="CUST-017704"/>
    <s v="Kyle Spencer"/>
    <x v="4"/>
    <s v="Non-Binary"/>
    <x v="0"/>
    <s v="New Rebecca"/>
    <s v="New York"/>
    <x v="2"/>
    <s v="East"/>
    <n v="69312"/>
    <x v="6060"/>
  </r>
  <r>
    <s v="CUST-017705"/>
    <s v="Matthew Lopez"/>
    <x v="9"/>
    <s v="Male"/>
    <x v="2"/>
    <s v="South Stevenshire"/>
    <s v="North Carolina"/>
    <x v="2"/>
    <s v="South"/>
    <n v="17998"/>
    <x v="2983"/>
  </r>
  <r>
    <s v="CUST-017706"/>
    <s v="Kristin King"/>
    <x v="18"/>
    <s v="Male"/>
    <x v="0"/>
    <s v="New Robertside"/>
    <s v="Scotland"/>
    <x v="3"/>
    <s v="North"/>
    <n v="40568"/>
    <x v="1113"/>
  </r>
  <r>
    <s v="CUST-017707"/>
    <s v="Jennifer George"/>
    <x v="44"/>
    <s v="Non-Binary"/>
    <x v="1"/>
    <s v="East Anna"/>
    <s v="South Australia"/>
    <x v="6"/>
    <s v="South"/>
    <n v="10499"/>
    <x v="1102"/>
  </r>
  <r>
    <s v="CUST-017708"/>
    <s v="Lori Jackson"/>
    <x v="45"/>
    <s v="Female"/>
    <x v="0"/>
    <s v="Richardton"/>
    <s v="Northern Ireland"/>
    <x v="3"/>
    <s v="West"/>
    <n v="81916"/>
    <x v="3556"/>
  </r>
  <r>
    <s v="CUST-017709"/>
    <s v="Thomas Ortega"/>
    <x v="24"/>
    <s v="Female"/>
    <x v="0"/>
    <s v="Carlafort"/>
    <s v="Georgia"/>
    <x v="2"/>
    <s v="South"/>
    <n v="78288"/>
    <x v="4194"/>
  </r>
  <r>
    <s v="CUST-017710"/>
    <s v="Anthony Lara"/>
    <x v="33"/>
    <s v="Female"/>
    <x v="0"/>
    <s v="Lake Richardland"/>
    <s v="England"/>
    <x v="3"/>
    <s v="North"/>
    <n v="58940"/>
    <x v="1393"/>
  </r>
  <r>
    <s v="CUST-017711"/>
    <s v="Jerry York"/>
    <x v="35"/>
    <s v="Male"/>
    <x v="0"/>
    <s v="North Lisashire"/>
    <s v="Baden-WÃ¼rttemberg"/>
    <x v="1"/>
    <s v="South"/>
    <n v="68014"/>
    <x v="5511"/>
  </r>
  <r>
    <s v="CUST-017712"/>
    <s v="Elizabeth Gonzalez"/>
    <x v="0"/>
    <s v="Female"/>
    <x v="0"/>
    <s v="West Jessica"/>
    <s v="Illinois"/>
    <x v="2"/>
    <s v="Central"/>
    <n v="68602"/>
    <x v="1789"/>
  </r>
  <r>
    <s v="CUST-017713"/>
    <s v="Jennifer Banks"/>
    <x v="23"/>
    <s v="Female"/>
    <x v="3"/>
    <s v="South Karen"/>
    <s v="Wales"/>
    <x v="3"/>
    <s v="West"/>
    <n v="68916"/>
    <x v="4933"/>
  </r>
  <r>
    <s v="CUST-017714"/>
    <s v="Kristin Clark"/>
    <x v="52"/>
    <s v="Non-Binary"/>
    <x v="2"/>
    <s v="New William"/>
    <s v="Hesse"/>
    <x v="1"/>
    <s v="Central"/>
    <n v="87952"/>
    <x v="1223"/>
  </r>
  <r>
    <s v="CUST-017715"/>
    <s v="Jessica Silva"/>
    <x v="20"/>
    <s v="Female"/>
    <x v="2"/>
    <s v="Lake Donald"/>
    <s v="Illinois"/>
    <x v="2"/>
    <s v="Central"/>
    <n v="35748"/>
    <x v="3065"/>
  </r>
  <r>
    <s v="CUST-017716"/>
    <s v="Jose Sheppard"/>
    <x v="34"/>
    <s v="Male"/>
    <x v="0"/>
    <s v="Port Kevin"/>
    <s v="Pennsylvania"/>
    <x v="2"/>
    <s v="East"/>
    <n v="64253"/>
    <x v="6774"/>
  </r>
  <r>
    <s v="CUST-017717"/>
    <s v="Keith Schmidt"/>
    <x v="31"/>
    <s v="Female"/>
    <x v="1"/>
    <s v="Tranburgh"/>
    <s v="Illinois"/>
    <x v="2"/>
    <s v="Central"/>
    <n v="75608"/>
    <x v="1700"/>
  </r>
  <r>
    <s v="CUST-017718"/>
    <s v="Kimberly Price"/>
    <x v="23"/>
    <s v="Female"/>
    <x v="2"/>
    <s v="Martinezborough"/>
    <s v="Pennsylvania"/>
    <x v="2"/>
    <s v="East"/>
    <n v="97980"/>
    <x v="2566"/>
  </r>
  <r>
    <s v="CUST-017719"/>
    <s v="Jose Hunter"/>
    <x v="48"/>
    <s v="Female"/>
    <x v="0"/>
    <s v="Port Jessicahaven"/>
    <s v="Scotland"/>
    <x v="3"/>
    <s v="North"/>
    <n v="93479"/>
    <x v="2187"/>
  </r>
  <r>
    <s v="CUST-017720"/>
    <s v="Kimberly Hill"/>
    <x v="38"/>
    <s v="Male"/>
    <x v="2"/>
    <s v="West Gina"/>
    <s v="Wales"/>
    <x v="3"/>
    <s v="West"/>
    <n v="19841"/>
    <x v="3483"/>
  </r>
  <r>
    <s v="CUST-017721"/>
    <s v="Sara Harmon"/>
    <x v="44"/>
    <s v="Female"/>
    <x v="1"/>
    <s v="South Nancy"/>
    <s v="Georgia"/>
    <x v="2"/>
    <s v="South"/>
    <n v="8551"/>
    <x v="5351"/>
  </r>
  <r>
    <s v="CUST-017722"/>
    <s v="Lindsay Lee"/>
    <x v="8"/>
    <s v="Male"/>
    <x v="0"/>
    <s v="West Stephanieburgh"/>
    <s v="North Rhine"/>
    <x v="1"/>
    <s v="West"/>
    <n v="50178"/>
    <x v="4686"/>
  </r>
  <r>
    <s v="CUST-017723"/>
    <s v="Brian Johnson"/>
    <x v="20"/>
    <s v="Male"/>
    <x v="3"/>
    <s v="Martinland"/>
    <s v="Ohio"/>
    <x v="2"/>
    <s v="Central"/>
    <n v="53990"/>
    <x v="909"/>
  </r>
  <r>
    <s v="CUST-017724"/>
    <s v="Walter Scott"/>
    <x v="39"/>
    <s v="Female"/>
    <x v="2"/>
    <s v="Barrettland"/>
    <s v="Scotland"/>
    <x v="3"/>
    <s v="North"/>
    <n v="33306"/>
    <x v="1720"/>
  </r>
  <r>
    <s v="CUST-017725"/>
    <s v="Nicole Delacruz"/>
    <x v="7"/>
    <s v="Male"/>
    <x v="2"/>
    <s v="Port Michael"/>
    <s v="California"/>
    <x v="2"/>
    <s v="West"/>
    <n v="90093"/>
    <x v="2104"/>
  </r>
  <r>
    <s v="CUST-017726"/>
    <s v="Brian Morris"/>
    <x v="37"/>
    <s v="Female"/>
    <x v="0"/>
    <s v="East Anthony"/>
    <s v="Georgia"/>
    <x v="2"/>
    <s v="South"/>
    <n v="28911"/>
    <x v="6123"/>
  </r>
  <r>
    <s v="CUST-017727"/>
    <s v="Shawn English"/>
    <x v="33"/>
    <s v="Male"/>
    <x v="0"/>
    <s v="Douglaston"/>
    <s v="Georgia"/>
    <x v="2"/>
    <s v="South"/>
    <n v="90567"/>
    <x v="6264"/>
  </r>
  <r>
    <s v="CUST-017728"/>
    <s v="Claudia Wilkins"/>
    <x v="3"/>
    <s v="Female"/>
    <x v="0"/>
    <s v="Traviston"/>
    <s v="Michigan"/>
    <x v="2"/>
    <s v="Central"/>
    <n v="73311"/>
    <x v="2371"/>
  </r>
  <r>
    <s v="CUST-017729"/>
    <s v="Christopher Romero"/>
    <x v="3"/>
    <s v="Female"/>
    <x v="2"/>
    <s v="Port Anna"/>
    <s v="Pennsylvania"/>
    <x v="2"/>
    <s v="East"/>
    <n v="89583"/>
    <x v="462"/>
  </r>
  <r>
    <s v="CUST-017730"/>
    <s v="Anthony Burke"/>
    <x v="20"/>
    <s v="Male"/>
    <x v="3"/>
    <s v="Lake Jennifer"/>
    <s v="Maharashtra"/>
    <x v="4"/>
    <s v="West"/>
    <n v="11129"/>
    <x v="846"/>
  </r>
  <r>
    <s v="CUST-017731"/>
    <s v="Scott Torres"/>
    <x v="27"/>
    <s v="Male"/>
    <x v="3"/>
    <s v="East John"/>
    <s v="Abu Dhabi"/>
    <x v="0"/>
    <s v="South"/>
    <n v="87100"/>
    <x v="5001"/>
  </r>
  <r>
    <s v="CUST-017732"/>
    <s v="Jessica Wood"/>
    <x v="17"/>
    <s v="Non-Binary"/>
    <x v="0"/>
    <s v="South Ashley"/>
    <s v="New York"/>
    <x v="2"/>
    <s v="East"/>
    <n v="50997"/>
    <x v="763"/>
  </r>
  <r>
    <s v="CUST-017733"/>
    <s v="Austin Reed"/>
    <x v="10"/>
    <s v="Male"/>
    <x v="2"/>
    <s v="East Brian"/>
    <s v="Pennsylvania"/>
    <x v="2"/>
    <s v="East"/>
    <n v="2807"/>
    <x v="584"/>
  </r>
  <r>
    <s v="CUST-017734"/>
    <s v="Michael Rivas"/>
    <x v="38"/>
    <s v="Female"/>
    <x v="0"/>
    <s v="Youngton"/>
    <s v="Scotland"/>
    <x v="3"/>
    <s v="North"/>
    <n v="24212"/>
    <x v="6775"/>
  </r>
  <r>
    <s v="CUST-017735"/>
    <s v="Jacob Saunders"/>
    <x v="13"/>
    <s v="Male"/>
    <x v="0"/>
    <s v="Donnashire"/>
    <s v="Illinois"/>
    <x v="2"/>
    <s v="Central"/>
    <n v="76894"/>
    <x v="4774"/>
  </r>
  <r>
    <s v="CUST-017736"/>
    <s v="Dennis Lane"/>
    <x v="35"/>
    <s v="Male"/>
    <x v="2"/>
    <s v="North Aaronmouth"/>
    <s v="Texas"/>
    <x v="2"/>
    <s v="South"/>
    <n v="76953"/>
    <x v="3536"/>
  </r>
  <r>
    <s v="CUST-017737"/>
    <s v="Rachel Maynard"/>
    <x v="26"/>
    <s v="Male"/>
    <x v="2"/>
    <s v="Nicholston"/>
    <s v="Illinois"/>
    <x v="2"/>
    <s v="Central"/>
    <n v="57272"/>
    <x v="1108"/>
  </r>
  <r>
    <s v="CUST-017738"/>
    <s v="Douglas Edwards"/>
    <x v="17"/>
    <s v="Male"/>
    <x v="2"/>
    <s v="New Christopher"/>
    <s v="Georgia"/>
    <x v="2"/>
    <s v="South"/>
    <n v="58663"/>
    <x v="332"/>
  </r>
  <r>
    <s v="CUST-017739"/>
    <s v="Heidi Clark"/>
    <x v="26"/>
    <s v="Female"/>
    <x v="3"/>
    <s v="Port Donald"/>
    <s v="California"/>
    <x v="2"/>
    <s v="West"/>
    <n v="7039"/>
    <x v="1950"/>
  </r>
  <r>
    <s v="CUST-017740"/>
    <s v="Javier Snyder"/>
    <x v="4"/>
    <s v="Non-Binary"/>
    <x v="2"/>
    <s v="East Dwaynestad"/>
    <s v="Wales"/>
    <x v="3"/>
    <s v="West"/>
    <n v="12139"/>
    <x v="1395"/>
  </r>
  <r>
    <s v="CUST-017741"/>
    <s v="Thomas Smith"/>
    <x v="15"/>
    <s v="Female"/>
    <x v="2"/>
    <s v="Estradamouth"/>
    <s v="Wales"/>
    <x v="3"/>
    <s v="West"/>
    <n v="93484"/>
    <x v="4025"/>
  </r>
  <r>
    <s v="CUST-017742"/>
    <s v="Stephanie Bell"/>
    <x v="13"/>
    <s v="Non-Binary"/>
    <x v="1"/>
    <s v="Victortown"/>
    <s v="Quebec"/>
    <x v="5"/>
    <s v="East"/>
    <n v="41377"/>
    <x v="2760"/>
  </r>
  <r>
    <s v="CUST-017743"/>
    <s v="Alicia Allen"/>
    <x v="28"/>
    <s v="Female"/>
    <x v="2"/>
    <s v="North Michael"/>
    <s v="Wales"/>
    <x v="3"/>
    <s v="West"/>
    <n v="56150"/>
    <x v="2452"/>
  </r>
  <r>
    <s v="CUST-017744"/>
    <s v="James Whitehead"/>
    <x v="7"/>
    <s v="Female"/>
    <x v="2"/>
    <s v="South John"/>
    <s v="Michigan"/>
    <x v="2"/>
    <s v="Central"/>
    <n v="80953"/>
    <x v="3981"/>
  </r>
  <r>
    <s v="CUST-017745"/>
    <s v="Carl Barber"/>
    <x v="4"/>
    <s v="Female"/>
    <x v="0"/>
    <s v="Klineberg"/>
    <s v="Ohio"/>
    <x v="2"/>
    <s v="Central"/>
    <n v="51344"/>
    <x v="6776"/>
  </r>
  <r>
    <s v="CUST-017746"/>
    <s v="Cynthia Larson"/>
    <x v="1"/>
    <s v="Non-Binary"/>
    <x v="0"/>
    <s v="Blackwellfurt"/>
    <s v="Victoria"/>
    <x v="6"/>
    <s v="South"/>
    <n v="25341"/>
    <x v="6707"/>
  </r>
  <r>
    <s v="CUST-017747"/>
    <s v="Melissa Wilson"/>
    <x v="48"/>
    <s v="Female"/>
    <x v="2"/>
    <s v="Lake Rodneyville"/>
    <s v="Northern Ireland"/>
    <x v="3"/>
    <s v="West"/>
    <n v="86517"/>
    <x v="4953"/>
  </r>
  <r>
    <s v="CUST-017748"/>
    <s v="Mario Reese"/>
    <x v="12"/>
    <s v="Male"/>
    <x v="2"/>
    <s v="Elizabethview"/>
    <s v="Florida"/>
    <x v="2"/>
    <s v="South"/>
    <n v="96991"/>
    <x v="3245"/>
  </r>
  <r>
    <s v="CUST-017749"/>
    <s v="Suzanne Alvarado"/>
    <x v="31"/>
    <s v="Male"/>
    <x v="0"/>
    <s v="Lake Connie"/>
    <s v="Ohio"/>
    <x v="2"/>
    <s v="Central"/>
    <n v="97987"/>
    <x v="6164"/>
  </r>
  <r>
    <s v="CUST-017750"/>
    <s v="Maureen Garner"/>
    <x v="45"/>
    <s v="Male"/>
    <x v="2"/>
    <s v="Carsonchester"/>
    <s v="Pennsylvania"/>
    <x v="2"/>
    <s v="East"/>
    <n v="40586"/>
    <x v="6080"/>
  </r>
  <r>
    <s v="CUST-017751"/>
    <s v="Vanessa Myers"/>
    <x v="29"/>
    <s v="Male"/>
    <x v="0"/>
    <s v="North Ann"/>
    <s v="Tamil Nadu"/>
    <x v="4"/>
    <s v="South"/>
    <n v="65471"/>
    <x v="1983"/>
  </r>
  <r>
    <s v="CUST-017752"/>
    <s v="David Bailey"/>
    <x v="53"/>
    <s v="Male"/>
    <x v="0"/>
    <s v="South Margaretstad"/>
    <s v="North Carolina"/>
    <x v="2"/>
    <s v="South"/>
    <n v="56284"/>
    <x v="3707"/>
  </r>
  <r>
    <s v="CUST-017753"/>
    <s v="Michael Turner"/>
    <x v="45"/>
    <s v="Female"/>
    <x v="0"/>
    <s v="Joseton"/>
    <s v="Ohio"/>
    <x v="2"/>
    <s v="Central"/>
    <n v="76885"/>
    <x v="4768"/>
  </r>
  <r>
    <s v="CUST-017754"/>
    <s v="Edward Clark"/>
    <x v="41"/>
    <s v="Female"/>
    <x v="0"/>
    <s v="Port Jeremyburgh"/>
    <s v="Hesse"/>
    <x v="1"/>
    <s v="Central"/>
    <n v="92781"/>
    <x v="4484"/>
  </r>
  <r>
    <s v="CUST-017755"/>
    <s v="Elizabeth Burns"/>
    <x v="38"/>
    <s v="Female"/>
    <x v="0"/>
    <s v="New Jessicaborough"/>
    <s v="Ontario"/>
    <x v="5"/>
    <s v="East"/>
    <n v="5269"/>
    <x v="6616"/>
  </r>
  <r>
    <s v="CUST-017756"/>
    <s v="Megan Avery"/>
    <x v="34"/>
    <s v="Female"/>
    <x v="0"/>
    <s v="South Christopherberg"/>
    <s v="North Carolina"/>
    <x v="2"/>
    <s v="South"/>
    <n v="39259"/>
    <x v="6777"/>
  </r>
  <r>
    <s v="CUST-017757"/>
    <s v="Kevin Blankenship"/>
    <x v="14"/>
    <s v="Female"/>
    <x v="0"/>
    <s v="Hullville"/>
    <s v="California"/>
    <x v="2"/>
    <s v="West"/>
    <n v="60527"/>
    <x v="242"/>
  </r>
  <r>
    <s v="CUST-017758"/>
    <s v="Morgan Smith"/>
    <x v="3"/>
    <s v="Male"/>
    <x v="3"/>
    <s v="Luischester"/>
    <s v="Victoria"/>
    <x v="6"/>
    <s v="South"/>
    <n v="49011"/>
    <x v="6778"/>
  </r>
  <r>
    <s v="CUST-017759"/>
    <s v="Cindy Figueroa"/>
    <x v="37"/>
    <s v="Male"/>
    <x v="1"/>
    <s v="Crystalfurt"/>
    <s v="Baden-WÃ¼rttemberg"/>
    <x v="1"/>
    <s v="South"/>
    <n v="7574"/>
    <x v="6779"/>
  </r>
  <r>
    <s v="CUST-017760"/>
    <s v="Douglas Johnson"/>
    <x v="30"/>
    <s v="Female"/>
    <x v="2"/>
    <s v="North Joseph"/>
    <s v="British Columbia"/>
    <x v="5"/>
    <s v="West"/>
    <n v="22464"/>
    <x v="6780"/>
  </r>
  <r>
    <s v="CUST-017761"/>
    <s v="Christopher Maynard"/>
    <x v="16"/>
    <s v="Male"/>
    <x v="0"/>
    <s v="West Thomas"/>
    <s v="Georgia"/>
    <x v="2"/>
    <s v="South"/>
    <n v="71735"/>
    <x v="6040"/>
  </r>
  <r>
    <s v="CUST-017762"/>
    <s v="Justin Mendoza"/>
    <x v="56"/>
    <s v="Male"/>
    <x v="0"/>
    <s v="West Ashley"/>
    <s v="Ohio"/>
    <x v="2"/>
    <s v="Central"/>
    <n v="67215"/>
    <x v="1013"/>
  </r>
  <r>
    <s v="CUST-017763"/>
    <s v="Angela Scott"/>
    <x v="30"/>
    <s v="Male"/>
    <x v="0"/>
    <s v="Hillmouth"/>
    <s v="Texas"/>
    <x v="2"/>
    <s v="South"/>
    <n v="35362"/>
    <x v="6781"/>
  </r>
  <r>
    <s v="CUST-017764"/>
    <s v="Lori Thompson"/>
    <x v="12"/>
    <s v="Male"/>
    <x v="3"/>
    <s v="Rodriguezbury"/>
    <s v="Georgia"/>
    <x v="2"/>
    <s v="South"/>
    <n v="23990"/>
    <x v="5966"/>
  </r>
  <r>
    <s v="CUST-017765"/>
    <s v="Claudia Fox"/>
    <x v="14"/>
    <s v="Male"/>
    <x v="3"/>
    <s v="Davidstad"/>
    <s v="Victoria"/>
    <x v="6"/>
    <s v="South"/>
    <n v="63000"/>
    <x v="4309"/>
  </r>
  <r>
    <s v="CUST-017766"/>
    <s v="Charles Mooney"/>
    <x v="56"/>
    <s v="Male"/>
    <x v="3"/>
    <s v="West Gary"/>
    <s v="Pennsylvania"/>
    <x v="2"/>
    <s v="East"/>
    <n v="12194"/>
    <x v="1023"/>
  </r>
  <r>
    <s v="CUST-017767"/>
    <s v="Casey Mueller"/>
    <x v="56"/>
    <s v="Male"/>
    <x v="1"/>
    <s v="Andreaside"/>
    <s v="Pennsylvania"/>
    <x v="2"/>
    <s v="East"/>
    <n v="70713"/>
    <x v="5172"/>
  </r>
  <r>
    <s v="CUST-017768"/>
    <s v="Gregory Hicks"/>
    <x v="44"/>
    <s v="Female"/>
    <x v="1"/>
    <s v="Thomasside"/>
    <s v="Manitoba"/>
    <x v="5"/>
    <s v="Central"/>
    <n v="2806"/>
    <x v="6782"/>
  </r>
  <r>
    <s v="CUST-017769"/>
    <s v="Mallory Zamora"/>
    <x v="22"/>
    <s v="Non-Binary"/>
    <x v="0"/>
    <s v="Lisachester"/>
    <s v="Texas"/>
    <x v="2"/>
    <s v="South"/>
    <n v="64421"/>
    <x v="2426"/>
  </r>
  <r>
    <s v="CUST-017770"/>
    <s v="Marie Dunn"/>
    <x v="24"/>
    <s v="Male"/>
    <x v="1"/>
    <s v="Gabrielashire"/>
    <s v="Maharashtra"/>
    <x v="4"/>
    <s v="West"/>
    <n v="29235"/>
    <x v="4094"/>
  </r>
  <r>
    <s v="CUST-017771"/>
    <s v="Amber Jones"/>
    <x v="32"/>
    <s v="Female"/>
    <x v="1"/>
    <s v="South Richard"/>
    <s v="Tamil Nadu"/>
    <x v="4"/>
    <s v="South"/>
    <n v="98635"/>
    <x v="706"/>
  </r>
  <r>
    <s v="CUST-017772"/>
    <s v="Daniel Oconnor"/>
    <x v="0"/>
    <s v="Male"/>
    <x v="2"/>
    <s v="West Sydney"/>
    <s v="Wales"/>
    <x v="3"/>
    <s v="West"/>
    <n v="40213"/>
    <x v="4373"/>
  </r>
  <r>
    <s v="CUST-017773"/>
    <s v="Brian Mcintyre"/>
    <x v="46"/>
    <s v="Male"/>
    <x v="2"/>
    <s v="East Suzanne"/>
    <s v="Texas"/>
    <x v="2"/>
    <s v="South"/>
    <n v="9604"/>
    <x v="1862"/>
  </r>
  <r>
    <s v="CUST-017774"/>
    <s v="Justin Curtis"/>
    <x v="43"/>
    <s v="Male"/>
    <x v="0"/>
    <s v="East Briantown"/>
    <s v="Ohio"/>
    <x v="2"/>
    <s v="Central"/>
    <n v="88597"/>
    <x v="6040"/>
  </r>
  <r>
    <s v="CUST-017775"/>
    <s v="Michael White"/>
    <x v="51"/>
    <s v="Female"/>
    <x v="1"/>
    <s v="North Alexis"/>
    <s v="South Australia"/>
    <x v="6"/>
    <s v="South"/>
    <n v="8433"/>
    <x v="4111"/>
  </r>
  <r>
    <s v="CUST-017776"/>
    <s v="Stephanie Baker"/>
    <x v="45"/>
    <s v="Female"/>
    <x v="2"/>
    <s v="East Denisehaven"/>
    <s v="Michigan"/>
    <x v="2"/>
    <s v="Central"/>
    <n v="3921"/>
    <x v="2479"/>
  </r>
  <r>
    <s v="CUST-017777"/>
    <s v="Julie Armstrong"/>
    <x v="21"/>
    <s v="Female"/>
    <x v="0"/>
    <s v="Martinville"/>
    <s v="Dubai"/>
    <x v="0"/>
    <s v="South"/>
    <n v="5022"/>
    <x v="1383"/>
  </r>
  <r>
    <s v="CUST-017778"/>
    <s v="Catherine Parsons"/>
    <x v="26"/>
    <s v="Male"/>
    <x v="0"/>
    <s v="North John"/>
    <s v="Sharjah"/>
    <x v="0"/>
    <s v="North"/>
    <n v="21097"/>
    <x v="4860"/>
  </r>
  <r>
    <s v="CUST-017779"/>
    <s v="Thomas Williams"/>
    <x v="55"/>
    <s v="Male"/>
    <x v="0"/>
    <s v="Allenview"/>
    <s v="New York"/>
    <x v="2"/>
    <s v="East"/>
    <n v="32455"/>
    <x v="6637"/>
  </r>
  <r>
    <s v="CUST-017780"/>
    <s v="Ronald Hernandez"/>
    <x v="39"/>
    <s v="Male"/>
    <x v="0"/>
    <s v="East Joyceport"/>
    <s v="North Rhine"/>
    <x v="1"/>
    <s v="West"/>
    <n v="71445"/>
    <x v="5057"/>
  </r>
  <r>
    <s v="CUST-017781"/>
    <s v="Darren Hopkins"/>
    <x v="40"/>
    <s v="Male"/>
    <x v="0"/>
    <s v="New Timothy"/>
    <s v="Wales"/>
    <x v="3"/>
    <s v="West"/>
    <n v="55830"/>
    <x v="2650"/>
  </r>
  <r>
    <s v="CUST-017782"/>
    <s v="Johnny Wilkins"/>
    <x v="34"/>
    <s v="Female"/>
    <x v="2"/>
    <s v="Port Bradley"/>
    <s v="Bavaria"/>
    <x v="1"/>
    <s v="South"/>
    <n v="44799"/>
    <x v="4629"/>
  </r>
  <r>
    <s v="CUST-017783"/>
    <s v="Daniel Rivera"/>
    <x v="30"/>
    <s v="Male"/>
    <x v="2"/>
    <s v="Jeromeland"/>
    <s v="Scotland"/>
    <x v="3"/>
    <s v="North"/>
    <n v="89199"/>
    <x v="2840"/>
  </r>
  <r>
    <s v="CUST-017784"/>
    <s v="Logan Bauer"/>
    <x v="17"/>
    <s v="Male"/>
    <x v="0"/>
    <s v="Sarahchester"/>
    <s v="North Rhine"/>
    <x v="1"/>
    <s v="West"/>
    <n v="72442"/>
    <x v="5445"/>
  </r>
  <r>
    <s v="CUST-017785"/>
    <s v="Karen Daniels"/>
    <x v="14"/>
    <s v="Female"/>
    <x v="0"/>
    <s v="East Michelleville"/>
    <s v="Northern Ireland"/>
    <x v="3"/>
    <s v="West"/>
    <n v="1608"/>
    <x v="1124"/>
  </r>
  <r>
    <s v="CUST-017786"/>
    <s v="Brandon Warren"/>
    <x v="44"/>
    <s v="Male"/>
    <x v="0"/>
    <s v="New Tanyaside"/>
    <s v="Georgia"/>
    <x v="2"/>
    <s v="South"/>
    <n v="78995"/>
    <x v="3111"/>
  </r>
  <r>
    <s v="CUST-017787"/>
    <s v="Elizabeth Brown"/>
    <x v="10"/>
    <s v="Male"/>
    <x v="0"/>
    <s v="South James"/>
    <s v="California"/>
    <x v="2"/>
    <s v="West"/>
    <n v="60757"/>
    <x v="6575"/>
  </r>
  <r>
    <s v="CUST-017788"/>
    <s v="Anthony Robinson"/>
    <x v="41"/>
    <s v="Male"/>
    <x v="2"/>
    <s v="Caseyland"/>
    <s v="California"/>
    <x v="2"/>
    <s v="West"/>
    <n v="56837"/>
    <x v="2628"/>
  </r>
  <r>
    <s v="CUST-017789"/>
    <s v="Eric Hall"/>
    <x v="4"/>
    <s v="Female"/>
    <x v="0"/>
    <s v="Barbarachester"/>
    <s v="North Carolina"/>
    <x v="2"/>
    <s v="South"/>
    <n v="52003"/>
    <x v="80"/>
  </r>
  <r>
    <s v="CUST-017790"/>
    <s v="Eric Clark"/>
    <x v="31"/>
    <s v="Male"/>
    <x v="1"/>
    <s v="Adamstown"/>
    <s v="Alberta"/>
    <x v="5"/>
    <s v="Central"/>
    <n v="83931"/>
    <x v="3899"/>
  </r>
  <r>
    <s v="CUST-017791"/>
    <s v="Sharon Smith"/>
    <x v="3"/>
    <s v="Female"/>
    <x v="2"/>
    <s v="New Melissaburgh"/>
    <s v="New York"/>
    <x v="2"/>
    <s v="East"/>
    <n v="49240"/>
    <x v="1209"/>
  </r>
  <r>
    <s v="CUST-017792"/>
    <s v="Kenneth Rosales"/>
    <x v="54"/>
    <s v="Female"/>
    <x v="0"/>
    <s v="Steveville"/>
    <s v="North Carolina"/>
    <x v="2"/>
    <s v="South"/>
    <n v="97899"/>
    <x v="3767"/>
  </r>
  <r>
    <s v="CUST-017793"/>
    <s v="Timothy Marshall"/>
    <x v="38"/>
    <s v="Male"/>
    <x v="0"/>
    <s v="East Kimberlymouth"/>
    <s v="Michigan"/>
    <x v="2"/>
    <s v="Central"/>
    <n v="22022"/>
    <x v="6783"/>
  </r>
  <r>
    <s v="CUST-017794"/>
    <s v="Johnny Norman"/>
    <x v="4"/>
    <s v="Male"/>
    <x v="3"/>
    <s v="Richardsonberg"/>
    <s v="North Carolina"/>
    <x v="2"/>
    <s v="South"/>
    <n v="20527"/>
    <x v="2085"/>
  </r>
  <r>
    <s v="CUST-017795"/>
    <s v="Rebecca Morgan"/>
    <x v="33"/>
    <s v="Female"/>
    <x v="0"/>
    <s v="Gallegosport"/>
    <s v="Illinois"/>
    <x v="2"/>
    <s v="Central"/>
    <n v="18645"/>
    <x v="751"/>
  </r>
  <r>
    <s v="CUST-017796"/>
    <s v="Christopher Moore"/>
    <x v="17"/>
    <s v="Male"/>
    <x v="2"/>
    <s v="Woodsport"/>
    <s v="Manitoba"/>
    <x v="5"/>
    <s v="Central"/>
    <n v="93042"/>
    <x v="4523"/>
  </r>
  <r>
    <s v="CUST-017797"/>
    <s v="Alicia Gonzales"/>
    <x v="33"/>
    <s v="Male"/>
    <x v="0"/>
    <s v="Lake Anthonyfort"/>
    <s v="Northern Ireland"/>
    <x v="3"/>
    <s v="West"/>
    <n v="58301"/>
    <x v="6784"/>
  </r>
  <r>
    <s v="CUST-017798"/>
    <s v="John Hardy"/>
    <x v="34"/>
    <s v="Female"/>
    <x v="0"/>
    <s v="Amyview"/>
    <s v="Pennsylvania"/>
    <x v="2"/>
    <s v="East"/>
    <n v="29694"/>
    <x v="6785"/>
  </r>
  <r>
    <s v="CUST-017799"/>
    <s v="Brandon Richardson"/>
    <x v="28"/>
    <s v="Male"/>
    <x v="0"/>
    <s v="New Peterhaven"/>
    <s v="Scotland"/>
    <x v="3"/>
    <s v="North"/>
    <n v="17503"/>
    <x v="6786"/>
  </r>
  <r>
    <s v="CUST-017800"/>
    <s v="Nathaniel Gonzalez"/>
    <x v="23"/>
    <s v="Female"/>
    <x v="2"/>
    <s v="Savannahfort"/>
    <s v="New York"/>
    <x v="2"/>
    <s v="East"/>
    <n v="48803"/>
    <x v="3670"/>
  </r>
  <r>
    <s v="CUST-017801"/>
    <s v="Daniel Woods"/>
    <x v="45"/>
    <s v="Female"/>
    <x v="1"/>
    <s v="Andersonburgh"/>
    <s v="North Carolina"/>
    <x v="2"/>
    <s v="South"/>
    <n v="17635"/>
    <x v="322"/>
  </r>
  <r>
    <s v="CUST-017802"/>
    <s v="Paul Hansen"/>
    <x v="8"/>
    <s v="Female"/>
    <x v="1"/>
    <s v="Ericberg"/>
    <s v="Hesse"/>
    <x v="1"/>
    <s v="Central"/>
    <n v="23600"/>
    <x v="5513"/>
  </r>
  <r>
    <s v="CUST-017803"/>
    <s v="Leah Lucas"/>
    <x v="53"/>
    <s v="Male"/>
    <x v="0"/>
    <s v="South Brian"/>
    <s v="Bavaria"/>
    <x v="1"/>
    <s v="South"/>
    <n v="62892"/>
    <x v="5732"/>
  </r>
  <r>
    <s v="CUST-017804"/>
    <s v="Elizabeth Gibson"/>
    <x v="53"/>
    <s v="Female"/>
    <x v="0"/>
    <s v="South Brandon"/>
    <s v="Gujarat"/>
    <x v="4"/>
    <s v="West"/>
    <n v="30894"/>
    <x v="3928"/>
  </r>
  <r>
    <s v="CUST-017805"/>
    <s v="Tyler Anderson"/>
    <x v="6"/>
    <s v="Female"/>
    <x v="0"/>
    <s v="Jamesborough"/>
    <s v="Pennsylvania"/>
    <x v="2"/>
    <s v="East"/>
    <n v="91709"/>
    <x v="2938"/>
  </r>
  <r>
    <s v="CUST-017806"/>
    <s v="Ethan Mclaughlin"/>
    <x v="45"/>
    <s v="Male"/>
    <x v="2"/>
    <s v="Taylorchester"/>
    <s v="Illinois"/>
    <x v="2"/>
    <s v="Central"/>
    <n v="29424"/>
    <x v="3710"/>
  </r>
  <r>
    <s v="CUST-017807"/>
    <s v="Cheryl Ramirez"/>
    <x v="52"/>
    <s v="Female"/>
    <x v="2"/>
    <s v="Hernandezside"/>
    <s v="Illinois"/>
    <x v="2"/>
    <s v="Central"/>
    <n v="21252"/>
    <x v="6049"/>
  </r>
  <r>
    <s v="CUST-017808"/>
    <s v="Paul Wilson"/>
    <x v="16"/>
    <s v="Female"/>
    <x v="0"/>
    <s v="Wellsfurt"/>
    <s v="Pennsylvania"/>
    <x v="2"/>
    <s v="East"/>
    <n v="65253"/>
    <x v="4888"/>
  </r>
  <r>
    <s v="CUST-017809"/>
    <s v="Cindy Henry"/>
    <x v="2"/>
    <s v="Male"/>
    <x v="0"/>
    <s v="Ashleyhaven"/>
    <s v="Illinois"/>
    <x v="2"/>
    <s v="Central"/>
    <n v="37644"/>
    <x v="918"/>
  </r>
  <r>
    <s v="CUST-017810"/>
    <s v="Carolyn James"/>
    <x v="16"/>
    <s v="Female"/>
    <x v="0"/>
    <s v="South Thomasstad"/>
    <s v="Illinois"/>
    <x v="2"/>
    <s v="Central"/>
    <n v="57506"/>
    <x v="919"/>
  </r>
  <r>
    <s v="CUST-017811"/>
    <s v="Edward Fitzgerald"/>
    <x v="53"/>
    <s v="Female"/>
    <x v="0"/>
    <s v="Joneschester"/>
    <s v="Manitoba"/>
    <x v="5"/>
    <s v="Central"/>
    <n v="65633"/>
    <x v="5489"/>
  </r>
  <r>
    <s v="CUST-017812"/>
    <s v="Jose Pitts"/>
    <x v="21"/>
    <s v="Male"/>
    <x v="0"/>
    <s v="West Anthonyhaven"/>
    <s v="New York"/>
    <x v="2"/>
    <s v="East"/>
    <n v="26511"/>
    <x v="1499"/>
  </r>
  <r>
    <s v="CUST-017813"/>
    <s v="Sandra Guzman"/>
    <x v="30"/>
    <s v="Male"/>
    <x v="0"/>
    <s v="West Richardville"/>
    <s v="South Australia"/>
    <x v="6"/>
    <s v="South"/>
    <n v="86370"/>
    <x v="2614"/>
  </r>
  <r>
    <s v="CUST-017814"/>
    <s v="William Montgomery"/>
    <x v="24"/>
    <s v="Male"/>
    <x v="0"/>
    <s v="South Ashleyfort"/>
    <s v="Northern Ireland"/>
    <x v="3"/>
    <s v="West"/>
    <n v="49122"/>
    <x v="4369"/>
  </r>
  <r>
    <s v="CUST-017815"/>
    <s v="Alexandria Bowman"/>
    <x v="6"/>
    <s v="Male"/>
    <x v="0"/>
    <s v="Walkertown"/>
    <s v="Georgia"/>
    <x v="2"/>
    <s v="South"/>
    <n v="60636"/>
    <x v="6787"/>
  </r>
  <r>
    <s v="CUST-017816"/>
    <s v="Raymond May"/>
    <x v="11"/>
    <s v="Female"/>
    <x v="2"/>
    <s v="Lake Ryan"/>
    <s v="Wales"/>
    <x v="3"/>
    <s v="West"/>
    <n v="14982"/>
    <x v="5892"/>
  </r>
  <r>
    <s v="CUST-017817"/>
    <s v="Kendra Simon"/>
    <x v="52"/>
    <s v="Female"/>
    <x v="0"/>
    <s v="East Judy"/>
    <s v="England"/>
    <x v="3"/>
    <s v="North"/>
    <n v="62160"/>
    <x v="5884"/>
  </r>
  <r>
    <s v="CUST-017818"/>
    <s v="Craig Howard"/>
    <x v="1"/>
    <s v="Female"/>
    <x v="2"/>
    <s v="New Lisa"/>
    <s v="Georgia"/>
    <x v="2"/>
    <s v="South"/>
    <n v="71357"/>
    <x v="5679"/>
  </r>
  <r>
    <s v="CUST-017819"/>
    <s v="Sara Montoya"/>
    <x v="7"/>
    <s v="Female"/>
    <x v="2"/>
    <s v="Hallmouth"/>
    <s v="Illinois"/>
    <x v="2"/>
    <s v="Central"/>
    <n v="9885"/>
    <x v="6326"/>
  </r>
  <r>
    <s v="CUST-017820"/>
    <s v="Joseph Woodard"/>
    <x v="13"/>
    <s v="Female"/>
    <x v="0"/>
    <s v="Mcclainchester"/>
    <s v="Michigan"/>
    <x v="2"/>
    <s v="Central"/>
    <n v="87983"/>
    <x v="3129"/>
  </r>
  <r>
    <s v="CUST-017821"/>
    <s v="Brandon Owens"/>
    <x v="22"/>
    <s v="Female"/>
    <x v="2"/>
    <s v="Bakertown"/>
    <s v="Victoria"/>
    <x v="6"/>
    <s v="South"/>
    <n v="29533"/>
    <x v="6788"/>
  </r>
  <r>
    <s v="CUST-017822"/>
    <s v="Jacqueline Kennedy"/>
    <x v="10"/>
    <s v="Female"/>
    <x v="2"/>
    <s v="New Cathyport"/>
    <s v="Pennsylvania"/>
    <x v="2"/>
    <s v="East"/>
    <n v="79151"/>
    <x v="3128"/>
  </r>
  <r>
    <s v="CUST-017823"/>
    <s v="Christina Johnson"/>
    <x v="25"/>
    <s v="Male"/>
    <x v="0"/>
    <s v="West Kaylaview"/>
    <s v="Georgia"/>
    <x v="2"/>
    <s v="South"/>
    <n v="73727"/>
    <x v="5008"/>
  </r>
  <r>
    <s v="CUST-017824"/>
    <s v="Kylie Thompson"/>
    <x v="40"/>
    <s v="Female"/>
    <x v="0"/>
    <s v="West Sara"/>
    <s v="Illinois"/>
    <x v="2"/>
    <s v="Central"/>
    <n v="37580"/>
    <x v="3601"/>
  </r>
  <r>
    <s v="CUST-017825"/>
    <s v="Gina Carpenter"/>
    <x v="30"/>
    <s v="Male"/>
    <x v="1"/>
    <s v="Deleonstad"/>
    <s v="Pennsylvania"/>
    <x v="2"/>
    <s v="East"/>
    <n v="74431"/>
    <x v="921"/>
  </r>
  <r>
    <s v="CUST-017826"/>
    <s v="Jean Morrow"/>
    <x v="14"/>
    <s v="Male"/>
    <x v="0"/>
    <s v="Jamesport"/>
    <s v="Florida"/>
    <x v="2"/>
    <s v="South"/>
    <n v="74329"/>
    <x v="37"/>
  </r>
  <r>
    <s v="CUST-017827"/>
    <s v="Miranda Chang"/>
    <x v="36"/>
    <s v="Female"/>
    <x v="2"/>
    <s v="Port Danielle"/>
    <s v="Michigan"/>
    <x v="2"/>
    <s v="Central"/>
    <n v="91808"/>
    <x v="4456"/>
  </r>
  <r>
    <s v="CUST-017828"/>
    <s v="Joyce Cooper"/>
    <x v="42"/>
    <s v="Female"/>
    <x v="3"/>
    <s v="Donnaburgh"/>
    <s v="Florida"/>
    <x v="2"/>
    <s v="South"/>
    <n v="24915"/>
    <x v="5135"/>
  </r>
  <r>
    <s v="CUST-017829"/>
    <s v="Charles Turner"/>
    <x v="30"/>
    <s v="Non-Binary"/>
    <x v="2"/>
    <s v="Lake Samantha"/>
    <s v="Ohio"/>
    <x v="2"/>
    <s v="Central"/>
    <n v="93146"/>
    <x v="4890"/>
  </r>
  <r>
    <s v="CUST-017830"/>
    <s v="David Andrade"/>
    <x v="23"/>
    <s v="Female"/>
    <x v="0"/>
    <s v="Liville"/>
    <s v="Baden-WÃ¼rttemberg"/>
    <x v="1"/>
    <s v="South"/>
    <n v="10299"/>
    <x v="5312"/>
  </r>
  <r>
    <s v="CUST-017831"/>
    <s v="Rodney Nguyen"/>
    <x v="46"/>
    <s v="Male"/>
    <x v="2"/>
    <s v="Lake Kathy"/>
    <s v="Illinois"/>
    <x v="2"/>
    <s v="Central"/>
    <n v="76022"/>
    <x v="72"/>
  </r>
  <r>
    <s v="CUST-017832"/>
    <s v="Dale Bailey"/>
    <x v="48"/>
    <s v="Female"/>
    <x v="2"/>
    <s v="East Rhonda"/>
    <s v="Florida"/>
    <x v="2"/>
    <s v="South"/>
    <n v="26732"/>
    <x v="4539"/>
  </r>
  <r>
    <s v="CUST-017833"/>
    <s v="Kirsten Perez"/>
    <x v="37"/>
    <s v="Female"/>
    <x v="0"/>
    <s v="Brittanychester"/>
    <s v="Gujarat"/>
    <x v="4"/>
    <s v="West"/>
    <n v="83855"/>
    <x v="6096"/>
  </r>
  <r>
    <s v="CUST-017834"/>
    <s v="Paul Humphrey"/>
    <x v="18"/>
    <s v="Male"/>
    <x v="0"/>
    <s v="North Stevenport"/>
    <s v="North Rhine"/>
    <x v="1"/>
    <s v="West"/>
    <n v="50696"/>
    <x v="2084"/>
  </r>
  <r>
    <s v="CUST-017835"/>
    <s v="Keith King"/>
    <x v="28"/>
    <s v="Male"/>
    <x v="3"/>
    <s v="North Megan"/>
    <s v="Michigan"/>
    <x v="2"/>
    <s v="Central"/>
    <n v="56510"/>
    <x v="441"/>
  </r>
  <r>
    <s v="CUST-017836"/>
    <s v="David Jones"/>
    <x v="43"/>
    <s v="Male"/>
    <x v="2"/>
    <s v="West Stephanieside"/>
    <s v="Northern Ireland"/>
    <x v="3"/>
    <s v="West"/>
    <n v="53654"/>
    <x v="2778"/>
  </r>
  <r>
    <s v="CUST-017837"/>
    <s v="Marco Nichols"/>
    <x v="12"/>
    <s v="Female"/>
    <x v="2"/>
    <s v="Stephenfort"/>
    <s v="Michigan"/>
    <x v="2"/>
    <s v="Central"/>
    <n v="63329"/>
    <x v="1856"/>
  </r>
  <r>
    <s v="CUST-017838"/>
    <s v="Martin Smith"/>
    <x v="42"/>
    <s v="Female"/>
    <x v="2"/>
    <s v="New Christown"/>
    <s v="Pennsylvania"/>
    <x v="2"/>
    <s v="East"/>
    <n v="23800"/>
    <x v="5944"/>
  </r>
  <r>
    <s v="CUST-017839"/>
    <s v="Nathaniel Holland"/>
    <x v="18"/>
    <s v="Female"/>
    <x v="0"/>
    <s v="New Kevinbury"/>
    <s v="North Carolina"/>
    <x v="2"/>
    <s v="South"/>
    <n v="21953"/>
    <x v="68"/>
  </r>
  <r>
    <s v="CUST-017840"/>
    <s v="James Nelson"/>
    <x v="55"/>
    <s v="Female"/>
    <x v="0"/>
    <s v="Loganfort"/>
    <s v="Texas"/>
    <x v="2"/>
    <s v="South"/>
    <n v="46557"/>
    <x v="5650"/>
  </r>
  <r>
    <s v="CUST-017841"/>
    <s v="Dawn Richardson"/>
    <x v="29"/>
    <s v="Male"/>
    <x v="0"/>
    <s v="Chavezton"/>
    <s v="North Rhine"/>
    <x v="1"/>
    <s v="West"/>
    <n v="63864"/>
    <x v="6789"/>
  </r>
  <r>
    <s v="CUST-017842"/>
    <s v="Leah Willis"/>
    <x v="3"/>
    <s v="Male"/>
    <x v="0"/>
    <s v="Joneston"/>
    <s v="South Australia"/>
    <x v="6"/>
    <s v="South"/>
    <n v="70366"/>
    <x v="3431"/>
  </r>
  <r>
    <s v="CUST-017843"/>
    <s v="Lisa Phelps"/>
    <x v="45"/>
    <s v="Male"/>
    <x v="3"/>
    <s v="Susanchester"/>
    <s v="Florida"/>
    <x v="2"/>
    <s v="South"/>
    <n v="4446"/>
    <x v="4679"/>
  </r>
  <r>
    <s v="CUST-017844"/>
    <s v="Charlene Hanna"/>
    <x v="48"/>
    <s v="Male"/>
    <x v="0"/>
    <s v="Randallstad"/>
    <s v="Illinois"/>
    <x v="2"/>
    <s v="Central"/>
    <n v="73412"/>
    <x v="6327"/>
  </r>
  <r>
    <s v="CUST-017845"/>
    <s v="Andrew Lucas"/>
    <x v="23"/>
    <s v="Female"/>
    <x v="0"/>
    <s v="Patriciaborough"/>
    <s v="North Carolina"/>
    <x v="2"/>
    <s v="South"/>
    <n v="90144"/>
    <x v="1138"/>
  </r>
  <r>
    <s v="CUST-017846"/>
    <s v="Andrew Jones"/>
    <x v="52"/>
    <s v="Female"/>
    <x v="1"/>
    <s v="New Melissa"/>
    <s v="Quebec"/>
    <x v="5"/>
    <s v="East"/>
    <n v="75590"/>
    <x v="5912"/>
  </r>
  <r>
    <s v="CUST-017847"/>
    <s v="Blake Byrd"/>
    <x v="32"/>
    <s v="Female"/>
    <x v="0"/>
    <s v="Tricialand"/>
    <s v="California"/>
    <x v="2"/>
    <s v="West"/>
    <n v="10096"/>
    <x v="4015"/>
  </r>
  <r>
    <s v="CUST-017848"/>
    <s v="Paula Schroeder"/>
    <x v="48"/>
    <s v="Female"/>
    <x v="1"/>
    <s v="West Danny"/>
    <s v="Georgia"/>
    <x v="2"/>
    <s v="South"/>
    <n v="93345"/>
    <x v="665"/>
  </r>
  <r>
    <s v="CUST-017849"/>
    <s v="David Nelson"/>
    <x v="19"/>
    <s v="Female"/>
    <x v="1"/>
    <s v="Alejandrobury"/>
    <s v="Florida"/>
    <x v="2"/>
    <s v="South"/>
    <n v="38739"/>
    <x v="1328"/>
  </r>
  <r>
    <s v="CUST-017850"/>
    <s v="Tracey Warren"/>
    <x v="11"/>
    <s v="Female"/>
    <x v="0"/>
    <s v="Lake Johnland"/>
    <s v="Wales"/>
    <x v="3"/>
    <s v="West"/>
    <n v="80141"/>
    <x v="3671"/>
  </r>
  <r>
    <s v="CUST-017851"/>
    <s v="Billy Taylor"/>
    <x v="56"/>
    <s v="Male"/>
    <x v="2"/>
    <s v="North Ashleyberg"/>
    <s v="Pennsylvania"/>
    <x v="2"/>
    <s v="East"/>
    <n v="39267"/>
    <x v="2771"/>
  </r>
  <r>
    <s v="CUST-017852"/>
    <s v="Sarah Mckenzie"/>
    <x v="54"/>
    <s v="Female"/>
    <x v="2"/>
    <s v="East Veronicaland"/>
    <s v="Florida"/>
    <x v="2"/>
    <s v="South"/>
    <n v="55710"/>
    <x v="3004"/>
  </r>
  <r>
    <s v="CUST-017853"/>
    <s v="Taylor Camacho"/>
    <x v="22"/>
    <s v="Female"/>
    <x v="0"/>
    <s v="Harrisonburgh"/>
    <s v="Pennsylvania"/>
    <x v="2"/>
    <s v="East"/>
    <n v="539"/>
    <x v="1233"/>
  </r>
  <r>
    <s v="CUST-017854"/>
    <s v="Karen Simpson"/>
    <x v="15"/>
    <s v="Male"/>
    <x v="0"/>
    <s v="Lake David"/>
    <s v="Queensland"/>
    <x v="6"/>
    <s v="North"/>
    <n v="71288"/>
    <x v="4061"/>
  </r>
  <r>
    <s v="CUST-017855"/>
    <s v="Jeff Ortiz"/>
    <x v="47"/>
    <s v="Female"/>
    <x v="3"/>
    <s v="North Sherylville"/>
    <s v="British Columbia"/>
    <x v="5"/>
    <s v="West"/>
    <n v="59455"/>
    <x v="5587"/>
  </r>
  <r>
    <s v="CUST-017856"/>
    <s v="Jeffrey Wong"/>
    <x v="48"/>
    <s v="Male"/>
    <x v="0"/>
    <s v="Caseland"/>
    <s v="Abu Dhabi"/>
    <x v="0"/>
    <s v="South"/>
    <n v="74503"/>
    <x v="6081"/>
  </r>
  <r>
    <s v="CUST-017857"/>
    <s v="David Blackburn"/>
    <x v="29"/>
    <s v="Female"/>
    <x v="1"/>
    <s v="New Tracey"/>
    <s v="Illinois"/>
    <x v="2"/>
    <s v="Central"/>
    <n v="72670"/>
    <x v="2482"/>
  </r>
  <r>
    <s v="CUST-017858"/>
    <s v="John Jackson"/>
    <x v="26"/>
    <s v="Male"/>
    <x v="0"/>
    <s v="Cortezchester"/>
    <s v="Sharjah"/>
    <x v="0"/>
    <s v="North"/>
    <n v="28426"/>
    <x v="6762"/>
  </r>
  <r>
    <s v="CUST-017859"/>
    <s v="Shannon Allen"/>
    <x v="33"/>
    <s v="Male"/>
    <x v="1"/>
    <s v="Johnsonborough"/>
    <s v="Pennsylvania"/>
    <x v="2"/>
    <s v="East"/>
    <n v="52452"/>
    <x v="1711"/>
  </r>
  <r>
    <s v="CUST-017860"/>
    <s v="Victoria Wilson"/>
    <x v="23"/>
    <s v="Male"/>
    <x v="0"/>
    <s v="New Robert"/>
    <s v="Georgia"/>
    <x v="2"/>
    <s v="South"/>
    <n v="89915"/>
    <x v="168"/>
  </r>
  <r>
    <s v="CUST-017861"/>
    <s v="Rebecca Griffin"/>
    <x v="28"/>
    <s v="Female"/>
    <x v="0"/>
    <s v="East Todd"/>
    <s v="Ohio"/>
    <x v="2"/>
    <s v="Central"/>
    <n v="93259"/>
    <x v="3321"/>
  </r>
  <r>
    <s v="CUST-017862"/>
    <s v="Michael Warren"/>
    <x v="15"/>
    <s v="Male"/>
    <x v="2"/>
    <s v="Port Alex"/>
    <s v="Northern Ireland"/>
    <x v="3"/>
    <s v="West"/>
    <n v="45793"/>
    <x v="2275"/>
  </r>
  <r>
    <s v="CUST-017863"/>
    <s v="Brian Durham"/>
    <x v="30"/>
    <s v="Female"/>
    <x v="0"/>
    <s v="Marytown"/>
    <s v="California"/>
    <x v="2"/>
    <s v="West"/>
    <n v="43765"/>
    <x v="2527"/>
  </r>
  <r>
    <s v="CUST-017864"/>
    <s v="William Bradley"/>
    <x v="29"/>
    <s v="Female"/>
    <x v="0"/>
    <s v="Brownmouth"/>
    <s v="Gujarat"/>
    <x v="4"/>
    <s v="West"/>
    <n v="78520"/>
    <x v="4944"/>
  </r>
  <r>
    <s v="CUST-017865"/>
    <s v="Samantha Ibarra"/>
    <x v="21"/>
    <s v="Male"/>
    <x v="0"/>
    <s v="Port Courtneyhaven"/>
    <s v="Bavaria"/>
    <x v="1"/>
    <s v="South"/>
    <n v="73079"/>
    <x v="71"/>
  </r>
  <r>
    <s v="CUST-017866"/>
    <s v="Jeff Maddox"/>
    <x v="49"/>
    <s v="Female"/>
    <x v="2"/>
    <s v="Ianmouth"/>
    <s v="Pennsylvania"/>
    <x v="2"/>
    <s v="East"/>
    <n v="36811"/>
    <x v="96"/>
  </r>
  <r>
    <s v="CUST-017867"/>
    <s v="Richard Barker"/>
    <x v="30"/>
    <s v="Female"/>
    <x v="3"/>
    <s v="Mirandaland"/>
    <s v="Pennsylvania"/>
    <x v="2"/>
    <s v="East"/>
    <n v="2465"/>
    <x v="5339"/>
  </r>
  <r>
    <s v="CUST-017868"/>
    <s v="Alyssa Leon"/>
    <x v="50"/>
    <s v="Male"/>
    <x v="3"/>
    <s v="West Jasonside"/>
    <s v="Hesse"/>
    <x v="1"/>
    <s v="Central"/>
    <n v="84532"/>
    <x v="3921"/>
  </r>
  <r>
    <s v="CUST-017869"/>
    <s v="Andrew Johnson"/>
    <x v="47"/>
    <s v="Female"/>
    <x v="3"/>
    <s v="Olsonville"/>
    <s v="British Columbia"/>
    <x v="5"/>
    <s v="West"/>
    <n v="81429"/>
    <x v="3026"/>
  </r>
  <r>
    <s v="CUST-017870"/>
    <s v="Cole Dennis"/>
    <x v="47"/>
    <s v="Male"/>
    <x v="2"/>
    <s v="South Brandonshire"/>
    <s v="Northern Ireland"/>
    <x v="3"/>
    <s v="West"/>
    <n v="15703"/>
    <x v="1775"/>
  </r>
  <r>
    <s v="CUST-017871"/>
    <s v="Kristi Hughes"/>
    <x v="19"/>
    <s v="Female"/>
    <x v="0"/>
    <s v="Sparksmouth"/>
    <s v="Scotland"/>
    <x v="3"/>
    <s v="North"/>
    <n v="32050"/>
    <x v="5763"/>
  </r>
  <r>
    <s v="CUST-017872"/>
    <s v="Bonnie Rivas"/>
    <x v="7"/>
    <s v="Female"/>
    <x v="2"/>
    <s v="Jeffburgh"/>
    <s v="California"/>
    <x v="2"/>
    <s v="West"/>
    <n v="63869"/>
    <x v="101"/>
  </r>
  <r>
    <s v="CUST-017873"/>
    <s v="Anthony Pierce"/>
    <x v="19"/>
    <s v="Non-Binary"/>
    <x v="2"/>
    <s v="Williammouth"/>
    <s v="Northern Ireland"/>
    <x v="3"/>
    <s v="West"/>
    <n v="11125"/>
    <x v="5306"/>
  </r>
  <r>
    <s v="CUST-017874"/>
    <s v="Jennifer Espinoza"/>
    <x v="50"/>
    <s v="Female"/>
    <x v="0"/>
    <s v="Olsonshire"/>
    <s v="Gujarat"/>
    <x v="4"/>
    <s v="West"/>
    <n v="48248"/>
    <x v="2663"/>
  </r>
  <r>
    <s v="CUST-017875"/>
    <s v="Rhonda Garza"/>
    <x v="1"/>
    <s v="Female"/>
    <x v="0"/>
    <s v="New Lorichester"/>
    <s v="Hesse"/>
    <x v="1"/>
    <s v="Central"/>
    <n v="91515"/>
    <x v="972"/>
  </r>
  <r>
    <s v="CUST-017876"/>
    <s v="Kenneth Boyd"/>
    <x v="35"/>
    <s v="Male"/>
    <x v="2"/>
    <s v="Port Christiemouth"/>
    <s v="Illinois"/>
    <x v="2"/>
    <s v="Central"/>
    <n v="79508"/>
    <x v="4421"/>
  </r>
  <r>
    <s v="CUST-017877"/>
    <s v="Nicole Jimenez"/>
    <x v="13"/>
    <s v="Male"/>
    <x v="0"/>
    <s v="Lake Johnnystad"/>
    <s v="New York"/>
    <x v="2"/>
    <s v="East"/>
    <n v="99104"/>
    <x v="6306"/>
  </r>
  <r>
    <s v="CUST-017878"/>
    <s v="Sarah Jensen"/>
    <x v="12"/>
    <s v="Male"/>
    <x v="3"/>
    <s v="South Michael"/>
    <s v="California"/>
    <x v="2"/>
    <s v="West"/>
    <n v="6489"/>
    <x v="1109"/>
  </r>
  <r>
    <s v="CUST-017879"/>
    <s v="Stephen Huff"/>
    <x v="45"/>
    <s v="Male"/>
    <x v="1"/>
    <s v="Padillaburgh"/>
    <s v="Scotland"/>
    <x v="3"/>
    <s v="North"/>
    <n v="68641"/>
    <x v="6042"/>
  </r>
  <r>
    <s v="CUST-017880"/>
    <s v="Daniel Luna"/>
    <x v="3"/>
    <s v="Female"/>
    <x v="0"/>
    <s v="Carolynberg"/>
    <s v="North Carolina"/>
    <x v="2"/>
    <s v="South"/>
    <n v="83657"/>
    <x v="5731"/>
  </r>
  <r>
    <s v="CUST-017881"/>
    <s v="James Smith"/>
    <x v="31"/>
    <s v="Female"/>
    <x v="3"/>
    <s v="Cooperside"/>
    <s v="Georgia"/>
    <x v="2"/>
    <s v="South"/>
    <n v="66704"/>
    <x v="4341"/>
  </r>
  <r>
    <s v="CUST-017882"/>
    <s v="Russell Johnston"/>
    <x v="22"/>
    <s v="Female"/>
    <x v="3"/>
    <s v="East Maryside"/>
    <s v="Karnataka"/>
    <x v="4"/>
    <s v="South"/>
    <n v="58977"/>
    <x v="5618"/>
  </r>
  <r>
    <s v="CUST-017883"/>
    <s v="Elizabeth Johnson"/>
    <x v="47"/>
    <s v="Non-Binary"/>
    <x v="2"/>
    <s v="Rojaston"/>
    <s v="Hesse"/>
    <x v="1"/>
    <s v="Central"/>
    <n v="53194"/>
    <x v="5347"/>
  </r>
  <r>
    <s v="CUST-017884"/>
    <s v="Marie Ferguson"/>
    <x v="56"/>
    <s v="Female"/>
    <x v="1"/>
    <s v="Lake Theresamouth"/>
    <s v="California"/>
    <x v="2"/>
    <s v="West"/>
    <n v="79188"/>
    <x v="6474"/>
  </r>
  <r>
    <s v="CUST-017885"/>
    <s v="Michelle Hunter"/>
    <x v="22"/>
    <s v="Female"/>
    <x v="3"/>
    <s v="Port Lisa"/>
    <s v="Ohio"/>
    <x v="2"/>
    <s v="Central"/>
    <n v="86195"/>
    <x v="1439"/>
  </r>
  <r>
    <s v="CUST-017886"/>
    <s v="Harold Sanders"/>
    <x v="20"/>
    <s v="Female"/>
    <x v="0"/>
    <s v="Timothybury"/>
    <s v="South Australia"/>
    <x v="6"/>
    <s v="South"/>
    <n v="73468"/>
    <x v="5861"/>
  </r>
  <r>
    <s v="CUST-017887"/>
    <s v="Tricia Cardenas"/>
    <x v="41"/>
    <s v="Male"/>
    <x v="3"/>
    <s v="Blanchardhaven"/>
    <s v="Michigan"/>
    <x v="2"/>
    <s v="Central"/>
    <n v="67777"/>
    <x v="6790"/>
  </r>
  <r>
    <s v="CUST-017888"/>
    <s v="Adam Garcia"/>
    <x v="22"/>
    <s v="Male"/>
    <x v="2"/>
    <s v="Francisland"/>
    <s v="Ohio"/>
    <x v="2"/>
    <s v="Central"/>
    <n v="68579"/>
    <x v="3600"/>
  </r>
  <r>
    <s v="CUST-017889"/>
    <s v="Lisa Smith"/>
    <x v="46"/>
    <s v="Female"/>
    <x v="1"/>
    <s v="Port Brandonmouth"/>
    <s v="Ohio"/>
    <x v="2"/>
    <s v="Central"/>
    <n v="39630"/>
    <x v="51"/>
  </r>
  <r>
    <s v="CUST-017890"/>
    <s v="April Rodriguez"/>
    <x v="33"/>
    <s v="Male"/>
    <x v="1"/>
    <s v="North Shawnmouth"/>
    <s v="Ohio"/>
    <x v="2"/>
    <s v="Central"/>
    <n v="14564"/>
    <x v="6791"/>
  </r>
  <r>
    <s v="CUST-017891"/>
    <s v="Whitney Gates"/>
    <x v="46"/>
    <s v="Male"/>
    <x v="0"/>
    <s v="Pattonside"/>
    <s v="Florida"/>
    <x v="2"/>
    <s v="South"/>
    <n v="32926"/>
    <x v="5631"/>
  </r>
  <r>
    <s v="CUST-017892"/>
    <s v="Kelly Anderson"/>
    <x v="39"/>
    <s v="Female"/>
    <x v="0"/>
    <s v="Zunigatown"/>
    <s v="Ohio"/>
    <x v="2"/>
    <s v="Central"/>
    <n v="32494"/>
    <x v="2824"/>
  </r>
  <r>
    <s v="CUST-017893"/>
    <s v="Michael Miller"/>
    <x v="0"/>
    <s v="Female"/>
    <x v="0"/>
    <s v="North Stacieland"/>
    <s v="Wales"/>
    <x v="3"/>
    <s v="West"/>
    <n v="42675"/>
    <x v="5844"/>
  </r>
  <r>
    <s v="CUST-017894"/>
    <s v="Gary Dalton"/>
    <x v="25"/>
    <s v="Male"/>
    <x v="0"/>
    <s v="New Shari"/>
    <s v="Lower Saxony"/>
    <x v="1"/>
    <s v="North"/>
    <n v="54266"/>
    <x v="3869"/>
  </r>
  <r>
    <s v="CUST-017895"/>
    <s v="Mark Richard"/>
    <x v="33"/>
    <s v="Female"/>
    <x v="0"/>
    <s v="Jacobsonland"/>
    <s v="Illinois"/>
    <x v="2"/>
    <s v="Central"/>
    <n v="28533"/>
    <x v="5119"/>
  </r>
  <r>
    <s v="CUST-017896"/>
    <s v="Alexander Blake"/>
    <x v="55"/>
    <s v="Male"/>
    <x v="2"/>
    <s v="Priscillaport"/>
    <s v="Quebec"/>
    <x v="5"/>
    <s v="East"/>
    <n v="67989"/>
    <x v="5162"/>
  </r>
  <r>
    <s v="CUST-017897"/>
    <s v="Angela Bowman"/>
    <x v="10"/>
    <s v="Female"/>
    <x v="0"/>
    <s v="Philipchester"/>
    <s v="South Australia"/>
    <x v="6"/>
    <s v="South"/>
    <n v="13304"/>
    <x v="1393"/>
  </r>
  <r>
    <s v="CUST-017898"/>
    <s v="Kimberly Banks"/>
    <x v="55"/>
    <s v="Male"/>
    <x v="2"/>
    <s v="East Johnfort"/>
    <s v="Baden-WÃ¼rttemberg"/>
    <x v="1"/>
    <s v="South"/>
    <n v="54411"/>
    <x v="5985"/>
  </r>
  <r>
    <s v="CUST-017899"/>
    <s v="Taylor Taylor"/>
    <x v="20"/>
    <s v="Female"/>
    <x v="2"/>
    <s v="West Shawnhaven"/>
    <s v="Northern Ireland"/>
    <x v="3"/>
    <s v="West"/>
    <n v="96722"/>
    <x v="6792"/>
  </r>
  <r>
    <s v="CUST-017900"/>
    <s v="Samuel Peterson"/>
    <x v="30"/>
    <s v="Male"/>
    <x v="1"/>
    <s v="North Mark"/>
    <s v="Scotland"/>
    <x v="3"/>
    <s v="North"/>
    <n v="73462"/>
    <x v="501"/>
  </r>
  <r>
    <s v="CUST-017901"/>
    <s v="Jay Shaffer"/>
    <x v="34"/>
    <s v="Male"/>
    <x v="1"/>
    <s v="Ricardoton"/>
    <s v="Manitoba"/>
    <x v="5"/>
    <s v="Central"/>
    <n v="56209"/>
    <x v="3672"/>
  </r>
  <r>
    <s v="CUST-017902"/>
    <s v="Katelyn Crawford"/>
    <x v="42"/>
    <s v="Female"/>
    <x v="0"/>
    <s v="Kingstad"/>
    <s v="Wales"/>
    <x v="3"/>
    <s v="West"/>
    <n v="81355"/>
    <x v="828"/>
  </r>
  <r>
    <s v="CUST-017903"/>
    <s v="Aaron Little"/>
    <x v="19"/>
    <s v="Female"/>
    <x v="0"/>
    <s v="Josephside"/>
    <s v="Florida"/>
    <x v="2"/>
    <s v="South"/>
    <n v="33150"/>
    <x v="6684"/>
  </r>
  <r>
    <s v="CUST-017904"/>
    <s v="Jacob Fitzgerald"/>
    <x v="22"/>
    <s v="Male"/>
    <x v="0"/>
    <s v="North Martin"/>
    <s v="Lower Saxony"/>
    <x v="1"/>
    <s v="North"/>
    <n v="89368"/>
    <x v="1182"/>
  </r>
  <r>
    <s v="CUST-017905"/>
    <s v="Derrick Williams"/>
    <x v="33"/>
    <s v="Female"/>
    <x v="0"/>
    <s v="Salinasport"/>
    <s v="California"/>
    <x v="2"/>
    <s v="West"/>
    <n v="88452"/>
    <x v="3149"/>
  </r>
  <r>
    <s v="CUST-017906"/>
    <s v="Craig Taylor"/>
    <x v="41"/>
    <s v="Male"/>
    <x v="0"/>
    <s v="East Joseside"/>
    <s v="California"/>
    <x v="2"/>
    <s v="West"/>
    <n v="84408"/>
    <x v="4118"/>
  </r>
  <r>
    <s v="CUST-017907"/>
    <s v="Justin Calderon"/>
    <x v="33"/>
    <s v="Female"/>
    <x v="0"/>
    <s v="Johnathanmouth"/>
    <s v="South Australia"/>
    <x v="6"/>
    <s v="South"/>
    <n v="95146"/>
    <x v="4275"/>
  </r>
  <r>
    <s v="CUST-017908"/>
    <s v="Christian Davila"/>
    <x v="35"/>
    <s v="Female"/>
    <x v="0"/>
    <s v="West Alisonstad"/>
    <s v="Georgia"/>
    <x v="2"/>
    <s v="South"/>
    <n v="61877"/>
    <x v="6793"/>
  </r>
  <r>
    <s v="CUST-017909"/>
    <s v="Meghan Preston"/>
    <x v="10"/>
    <s v="Female"/>
    <x v="2"/>
    <s v="West Amy"/>
    <s v="California"/>
    <x v="2"/>
    <s v="West"/>
    <n v="34812"/>
    <x v="1203"/>
  </r>
  <r>
    <s v="CUST-017910"/>
    <s v="Joseph Baker"/>
    <x v="33"/>
    <s v="Non-Binary"/>
    <x v="2"/>
    <s v="East Larryville"/>
    <s v="New York"/>
    <x v="2"/>
    <s v="East"/>
    <n v="88493"/>
    <x v="4628"/>
  </r>
  <r>
    <s v="CUST-017911"/>
    <s v="Lisa Nguyen"/>
    <x v="31"/>
    <s v="Female"/>
    <x v="0"/>
    <s v="New Amandafort"/>
    <s v="Michigan"/>
    <x v="2"/>
    <s v="Central"/>
    <n v="17766"/>
    <x v="4629"/>
  </r>
  <r>
    <s v="CUST-017912"/>
    <s v="Ashley Rose"/>
    <x v="41"/>
    <s v="Female"/>
    <x v="3"/>
    <s v="New Anthony"/>
    <s v="North Carolina"/>
    <x v="2"/>
    <s v="South"/>
    <n v="16184"/>
    <x v="1045"/>
  </r>
  <r>
    <s v="CUST-017913"/>
    <s v="Karen Herrera"/>
    <x v="50"/>
    <s v="Male"/>
    <x v="0"/>
    <s v="West Michael"/>
    <s v="Wales"/>
    <x v="3"/>
    <s v="West"/>
    <n v="71624"/>
    <x v="5013"/>
  </r>
  <r>
    <s v="CUST-017914"/>
    <s v="Denise Davis"/>
    <x v="24"/>
    <s v="Male"/>
    <x v="1"/>
    <s v="Port Ashley"/>
    <s v="Illinois"/>
    <x v="2"/>
    <s v="Central"/>
    <n v="75775"/>
    <x v="5674"/>
  </r>
  <r>
    <s v="CUST-017915"/>
    <s v="Amanda Smith"/>
    <x v="3"/>
    <s v="Male"/>
    <x v="3"/>
    <s v="East Kristen"/>
    <s v="Baden-WÃ¼rttemberg"/>
    <x v="1"/>
    <s v="South"/>
    <n v="47567"/>
    <x v="6602"/>
  </r>
  <r>
    <s v="CUST-017916"/>
    <s v="Pamela Sosa"/>
    <x v="13"/>
    <s v="Female"/>
    <x v="0"/>
    <s v="Gillport"/>
    <s v="Michigan"/>
    <x v="2"/>
    <s v="Central"/>
    <n v="84250"/>
    <x v="3346"/>
  </r>
  <r>
    <s v="CUST-017917"/>
    <s v="Evelyn Baker"/>
    <x v="43"/>
    <s v="Male"/>
    <x v="2"/>
    <s v="Nicolefurt"/>
    <s v="Ontario"/>
    <x v="5"/>
    <s v="East"/>
    <n v="87127"/>
    <x v="1757"/>
  </r>
  <r>
    <s v="CUST-017918"/>
    <s v="Rachel Day"/>
    <x v="50"/>
    <s v="Male"/>
    <x v="0"/>
    <s v="West Ianhaven"/>
    <s v="Uttar Pradesh"/>
    <x v="4"/>
    <s v="North"/>
    <n v="43997"/>
    <x v="2897"/>
  </r>
  <r>
    <s v="CUST-017919"/>
    <s v="Todd Beasley"/>
    <x v="4"/>
    <s v="Male"/>
    <x v="0"/>
    <s v="West Steve"/>
    <s v="California"/>
    <x v="2"/>
    <s v="West"/>
    <n v="76047"/>
    <x v="4878"/>
  </r>
  <r>
    <s v="CUST-017920"/>
    <s v="Sean Davis"/>
    <x v="10"/>
    <s v="Female"/>
    <x v="0"/>
    <s v="West Charles"/>
    <s v="Hesse"/>
    <x v="1"/>
    <s v="Central"/>
    <n v="58372"/>
    <x v="837"/>
  </r>
  <r>
    <s v="CUST-017921"/>
    <s v="Latoya Obrien"/>
    <x v="49"/>
    <s v="Female"/>
    <x v="2"/>
    <s v="Port Karl"/>
    <s v="Michigan"/>
    <x v="2"/>
    <s v="Central"/>
    <n v="5757"/>
    <x v="5935"/>
  </r>
  <r>
    <s v="CUST-017922"/>
    <s v="Brianna Williams"/>
    <x v="54"/>
    <s v="Male"/>
    <x v="2"/>
    <s v="North Meganstad"/>
    <s v="Texas"/>
    <x v="2"/>
    <s v="South"/>
    <n v="22725"/>
    <x v="4248"/>
  </r>
  <r>
    <s v="CUST-017923"/>
    <s v="Krystal Taylor"/>
    <x v="37"/>
    <s v="Male"/>
    <x v="0"/>
    <s v="Zoeberg"/>
    <s v="Illinois"/>
    <x v="2"/>
    <s v="Central"/>
    <n v="39893"/>
    <x v="5902"/>
  </r>
  <r>
    <s v="CUST-017924"/>
    <s v="Stephen Cox"/>
    <x v="31"/>
    <s v="Male"/>
    <x v="2"/>
    <s v="Glassfurt"/>
    <s v="Queensland"/>
    <x v="6"/>
    <s v="North"/>
    <n v="32537"/>
    <x v="3540"/>
  </r>
  <r>
    <s v="CUST-017925"/>
    <s v="Jeanette Gray"/>
    <x v="34"/>
    <s v="Female"/>
    <x v="2"/>
    <s v="Johnsonside"/>
    <s v="Florida"/>
    <x v="2"/>
    <s v="South"/>
    <n v="77110"/>
    <x v="799"/>
  </r>
  <r>
    <s v="CUST-017926"/>
    <s v="Alex Kelly"/>
    <x v="39"/>
    <s v="Female"/>
    <x v="0"/>
    <s v="Port Tina"/>
    <s v="Illinois"/>
    <x v="2"/>
    <s v="Central"/>
    <n v="33446"/>
    <x v="2311"/>
  </r>
  <r>
    <s v="CUST-017927"/>
    <s v="Margaret White"/>
    <x v="29"/>
    <s v="Male"/>
    <x v="0"/>
    <s v="South Robertstad"/>
    <s v="Georgia"/>
    <x v="2"/>
    <s v="South"/>
    <n v="26684"/>
    <x v="5698"/>
  </r>
  <r>
    <s v="CUST-017928"/>
    <s v="Linda Ross"/>
    <x v="27"/>
    <s v="Male"/>
    <x v="0"/>
    <s v="East Gabriel"/>
    <s v="Ohio"/>
    <x v="2"/>
    <s v="Central"/>
    <n v="75278"/>
    <x v="4839"/>
  </r>
  <r>
    <s v="CUST-017929"/>
    <s v="Gloria Mcdonald"/>
    <x v="41"/>
    <s v="Male"/>
    <x v="2"/>
    <s v="Port Howard"/>
    <s v="Victoria"/>
    <x v="6"/>
    <s v="South"/>
    <n v="50795"/>
    <x v="3055"/>
  </r>
  <r>
    <s v="CUST-017930"/>
    <s v="Tracey Castillo"/>
    <x v="39"/>
    <s v="Male"/>
    <x v="0"/>
    <s v="Port Richard"/>
    <s v="Northern Ireland"/>
    <x v="3"/>
    <s v="West"/>
    <n v="47275"/>
    <x v="414"/>
  </r>
  <r>
    <s v="CUST-017931"/>
    <s v="Deanna Warren"/>
    <x v="5"/>
    <s v="Female"/>
    <x v="2"/>
    <s v="West Gerald"/>
    <s v="California"/>
    <x v="2"/>
    <s v="West"/>
    <n v="72544"/>
    <x v="5825"/>
  </r>
  <r>
    <s v="CUST-017932"/>
    <s v="Emma Bell"/>
    <x v="1"/>
    <s v="Female"/>
    <x v="0"/>
    <s v="South Robertstad"/>
    <s v="New York"/>
    <x v="2"/>
    <s v="East"/>
    <n v="42037"/>
    <x v="1703"/>
  </r>
  <r>
    <s v="CUST-017933"/>
    <s v="Tina Brown"/>
    <x v="46"/>
    <s v="Male"/>
    <x v="0"/>
    <s v="Jasonhaven"/>
    <s v="England"/>
    <x v="3"/>
    <s v="North"/>
    <n v="39022"/>
    <x v="1333"/>
  </r>
  <r>
    <s v="CUST-017934"/>
    <s v="Dawn Solis"/>
    <x v="42"/>
    <s v="Female"/>
    <x v="1"/>
    <s v="West Tiffanyfort"/>
    <s v="Northern Ireland"/>
    <x v="3"/>
    <s v="West"/>
    <n v="8639"/>
    <x v="1339"/>
  </r>
  <r>
    <s v="CUST-017935"/>
    <s v="Jennifer Cortez"/>
    <x v="10"/>
    <s v="Male"/>
    <x v="2"/>
    <s v="West Dennisshire"/>
    <s v="Queensland"/>
    <x v="6"/>
    <s v="North"/>
    <n v="35398"/>
    <x v="6720"/>
  </r>
  <r>
    <s v="CUST-017936"/>
    <s v="Cesar Rodriguez"/>
    <x v="33"/>
    <s v="Male"/>
    <x v="2"/>
    <s v="Sarahside"/>
    <s v="Georgia"/>
    <x v="2"/>
    <s v="South"/>
    <n v="81663"/>
    <x v="2281"/>
  </r>
  <r>
    <s v="CUST-017937"/>
    <s v="Greg Chavez"/>
    <x v="6"/>
    <s v="Male"/>
    <x v="2"/>
    <s v="Lake Sara"/>
    <s v="Illinois"/>
    <x v="2"/>
    <s v="Central"/>
    <n v="4786"/>
    <x v="2210"/>
  </r>
  <r>
    <s v="CUST-017938"/>
    <s v="Monique Casey"/>
    <x v="52"/>
    <s v="Male"/>
    <x v="0"/>
    <s v="New Tammyfurt"/>
    <s v="Florida"/>
    <x v="2"/>
    <s v="South"/>
    <n v="28426"/>
    <x v="3443"/>
  </r>
  <r>
    <s v="CUST-017939"/>
    <s v="Peter Simmons"/>
    <x v="42"/>
    <s v="Male"/>
    <x v="3"/>
    <s v="East Janiceville"/>
    <s v="California"/>
    <x v="2"/>
    <s v="West"/>
    <n v="30684"/>
    <x v="4523"/>
  </r>
  <r>
    <s v="CUST-017940"/>
    <s v="Billy Jones"/>
    <x v="19"/>
    <s v="Female"/>
    <x v="0"/>
    <s v="Larsonburgh"/>
    <s v="Florida"/>
    <x v="2"/>
    <s v="South"/>
    <n v="9722"/>
    <x v="1707"/>
  </r>
  <r>
    <s v="CUST-017941"/>
    <s v="Michael Parks"/>
    <x v="36"/>
    <s v="Male"/>
    <x v="0"/>
    <s v="Patrickside"/>
    <s v="Lower Saxony"/>
    <x v="1"/>
    <s v="North"/>
    <n v="62250"/>
    <x v="4782"/>
  </r>
  <r>
    <s v="CUST-017942"/>
    <s v="Jerry Wade"/>
    <x v="38"/>
    <s v="Male"/>
    <x v="0"/>
    <s v="Elliottton"/>
    <s v="Georgia"/>
    <x v="2"/>
    <s v="South"/>
    <n v="74698"/>
    <x v="4351"/>
  </r>
  <r>
    <s v="CUST-017943"/>
    <s v="Nancy Jones"/>
    <x v="17"/>
    <s v="Male"/>
    <x v="2"/>
    <s v="Bergport"/>
    <s v="Florida"/>
    <x v="2"/>
    <s v="South"/>
    <n v="66543"/>
    <x v="3584"/>
  </r>
  <r>
    <s v="CUST-017944"/>
    <s v="Joshua Rodriguez"/>
    <x v="50"/>
    <s v="Female"/>
    <x v="0"/>
    <s v="Lisafort"/>
    <s v="New York"/>
    <x v="2"/>
    <s v="East"/>
    <n v="44151"/>
    <x v="6129"/>
  </r>
  <r>
    <s v="CUST-017945"/>
    <s v="Latoya Barrera"/>
    <x v="14"/>
    <s v="Male"/>
    <x v="0"/>
    <s v="New Samantha"/>
    <s v="Northern Ireland"/>
    <x v="3"/>
    <s v="West"/>
    <n v="58631"/>
    <x v="785"/>
  </r>
  <r>
    <s v="CUST-017946"/>
    <s v="Brianna Hoover"/>
    <x v="23"/>
    <s v="Female"/>
    <x v="0"/>
    <s v="East Michael"/>
    <s v="Ohio"/>
    <x v="2"/>
    <s v="Central"/>
    <n v="81160"/>
    <x v="6794"/>
  </r>
  <r>
    <s v="CUST-017947"/>
    <s v="Bonnie Davis"/>
    <x v="52"/>
    <s v="Male"/>
    <x v="0"/>
    <s v="South Danielfort"/>
    <s v="New South Wales"/>
    <x v="6"/>
    <s v="East"/>
    <n v="20334"/>
    <x v="5223"/>
  </r>
  <r>
    <s v="CUST-017948"/>
    <s v="Courtney King"/>
    <x v="47"/>
    <s v="Male"/>
    <x v="0"/>
    <s v="Raymondburgh"/>
    <s v="Florida"/>
    <x v="2"/>
    <s v="South"/>
    <n v="99576"/>
    <x v="1742"/>
  </r>
  <r>
    <s v="CUST-017949"/>
    <s v="Samantha Murillo"/>
    <x v="52"/>
    <s v="Male"/>
    <x v="0"/>
    <s v="North Brian"/>
    <s v="Pennsylvania"/>
    <x v="2"/>
    <s v="East"/>
    <n v="81426"/>
    <x v="5200"/>
  </r>
  <r>
    <s v="CUST-017950"/>
    <s v="Kenneth Murray"/>
    <x v="3"/>
    <s v="Female"/>
    <x v="0"/>
    <s v="Taylorton"/>
    <s v="Pennsylvania"/>
    <x v="2"/>
    <s v="East"/>
    <n v="33375"/>
    <x v="6795"/>
  </r>
  <r>
    <s v="CUST-017951"/>
    <s v="Robert Preston"/>
    <x v="13"/>
    <s v="Female"/>
    <x v="3"/>
    <s v="Blackberg"/>
    <s v="Wales"/>
    <x v="3"/>
    <s v="West"/>
    <n v="60664"/>
    <x v="5709"/>
  </r>
  <r>
    <s v="CUST-017952"/>
    <s v="Diana Hunt"/>
    <x v="42"/>
    <s v="Male"/>
    <x v="0"/>
    <s v="West Margaret"/>
    <s v="California"/>
    <x v="2"/>
    <s v="West"/>
    <n v="71593"/>
    <x v="6135"/>
  </r>
  <r>
    <s v="CUST-017953"/>
    <s v="Erin Carney"/>
    <x v="21"/>
    <s v="Male"/>
    <x v="0"/>
    <s v="Hollyburgh"/>
    <s v="Scotland"/>
    <x v="3"/>
    <s v="North"/>
    <n v="27985"/>
    <x v="6422"/>
  </r>
  <r>
    <s v="CUST-017954"/>
    <s v="Heather Bentley"/>
    <x v="41"/>
    <s v="Female"/>
    <x v="0"/>
    <s v="Port Robertmouth"/>
    <s v="Georgia"/>
    <x v="2"/>
    <s v="South"/>
    <n v="60141"/>
    <x v="3806"/>
  </r>
  <r>
    <s v="CUST-017955"/>
    <s v="Shawn Welch"/>
    <x v="56"/>
    <s v="Female"/>
    <x v="0"/>
    <s v="New James"/>
    <s v="Wales"/>
    <x v="3"/>
    <s v="West"/>
    <n v="71439"/>
    <x v="2231"/>
  </r>
  <r>
    <s v="CUST-017956"/>
    <s v="Corey Wheeler"/>
    <x v="54"/>
    <s v="Male"/>
    <x v="3"/>
    <s v="Paulbury"/>
    <s v="New York"/>
    <x v="2"/>
    <s v="East"/>
    <n v="13499"/>
    <x v="634"/>
  </r>
  <r>
    <s v="CUST-017957"/>
    <s v="Jessica Bennett"/>
    <x v="15"/>
    <s v="Male"/>
    <x v="0"/>
    <s v="Masseystad"/>
    <s v="Ajman"/>
    <x v="0"/>
    <s v="North"/>
    <n v="7771"/>
    <x v="6288"/>
  </r>
  <r>
    <s v="CUST-017958"/>
    <s v="David Colon"/>
    <x v="49"/>
    <s v="Female"/>
    <x v="0"/>
    <s v="Cunninghamshire"/>
    <s v="California"/>
    <x v="2"/>
    <s v="West"/>
    <n v="75115"/>
    <x v="2388"/>
  </r>
  <r>
    <s v="CUST-017959"/>
    <s v="Kristina Cole"/>
    <x v="52"/>
    <s v="Male"/>
    <x v="0"/>
    <s v="Port Paulview"/>
    <s v="Baden-WÃ¼rttemberg"/>
    <x v="1"/>
    <s v="South"/>
    <n v="53304"/>
    <x v="6266"/>
  </r>
  <r>
    <s v="CUST-017960"/>
    <s v="Carolyn Medina"/>
    <x v="54"/>
    <s v="Female"/>
    <x v="0"/>
    <s v="North Gregoryfurt"/>
    <s v="Ontario"/>
    <x v="5"/>
    <s v="East"/>
    <n v="59318"/>
    <x v="6796"/>
  </r>
  <r>
    <s v="CUST-017961"/>
    <s v="Joel Stephens"/>
    <x v="25"/>
    <s v="Female"/>
    <x v="2"/>
    <s v="South Todd"/>
    <s v="Georgia"/>
    <x v="2"/>
    <s v="South"/>
    <n v="25347"/>
    <x v="83"/>
  </r>
  <r>
    <s v="CUST-017962"/>
    <s v="Michael Chavez"/>
    <x v="31"/>
    <s v="Male"/>
    <x v="2"/>
    <s v="Christinashire"/>
    <s v="New South Wales"/>
    <x v="6"/>
    <s v="East"/>
    <n v="88630"/>
    <x v="6327"/>
  </r>
  <r>
    <s v="CUST-017963"/>
    <s v="Cynthia Hernandez"/>
    <x v="10"/>
    <s v="Female"/>
    <x v="0"/>
    <s v="West Carrie"/>
    <s v="England"/>
    <x v="3"/>
    <s v="North"/>
    <n v="19409"/>
    <x v="2768"/>
  </r>
  <r>
    <s v="CUST-017964"/>
    <s v="Jodi Lane"/>
    <x v="47"/>
    <s v="Female"/>
    <x v="0"/>
    <s v="Mcdanielfurt"/>
    <s v="Ajman"/>
    <x v="0"/>
    <s v="North"/>
    <n v="12348"/>
    <x v="1182"/>
  </r>
  <r>
    <s v="CUST-017965"/>
    <s v="Isabel Wilkins"/>
    <x v="45"/>
    <s v="Male"/>
    <x v="3"/>
    <s v="Perryland"/>
    <s v="Georgia"/>
    <x v="2"/>
    <s v="South"/>
    <n v="68182"/>
    <x v="6797"/>
  </r>
  <r>
    <s v="CUST-017966"/>
    <s v="David Lynch"/>
    <x v="24"/>
    <s v="Male"/>
    <x v="3"/>
    <s v="Michaelfurt"/>
    <s v="Pennsylvania"/>
    <x v="2"/>
    <s v="East"/>
    <n v="39600"/>
    <x v="538"/>
  </r>
  <r>
    <s v="CUST-017967"/>
    <s v="Kim Martin"/>
    <x v="25"/>
    <s v="Female"/>
    <x v="2"/>
    <s v="New Gerald"/>
    <s v="Dubai"/>
    <x v="0"/>
    <s v="South"/>
    <n v="50974"/>
    <x v="2798"/>
  </r>
  <r>
    <s v="CUST-017968"/>
    <s v="Scott Morrow"/>
    <x v="5"/>
    <s v="Male"/>
    <x v="2"/>
    <s v="Port Amy"/>
    <s v="Ajman"/>
    <x v="0"/>
    <s v="North"/>
    <n v="65796"/>
    <x v="1306"/>
  </r>
  <r>
    <s v="CUST-017969"/>
    <s v="James Potter"/>
    <x v="27"/>
    <s v="Male"/>
    <x v="2"/>
    <s v="Austinbury"/>
    <s v="England"/>
    <x v="3"/>
    <s v="North"/>
    <n v="74267"/>
    <x v="4039"/>
  </r>
  <r>
    <s v="CUST-017970"/>
    <s v="Melanie Douglas"/>
    <x v="38"/>
    <s v="Female"/>
    <x v="0"/>
    <s v="Ayalastad"/>
    <s v="Texas"/>
    <x v="2"/>
    <s v="South"/>
    <n v="44684"/>
    <x v="6333"/>
  </r>
  <r>
    <s v="CUST-017971"/>
    <s v="David Smith"/>
    <x v="26"/>
    <s v="Female"/>
    <x v="0"/>
    <s v="Davischester"/>
    <s v="Texas"/>
    <x v="2"/>
    <s v="South"/>
    <n v="31641"/>
    <x v="4906"/>
  </r>
  <r>
    <s v="CUST-017972"/>
    <s v="Anna Holder"/>
    <x v="1"/>
    <s v="Female"/>
    <x v="0"/>
    <s v="Belindaport"/>
    <s v="Western Australia"/>
    <x v="6"/>
    <s v="West"/>
    <n v="15725"/>
    <x v="2574"/>
  </r>
  <r>
    <s v="CUST-017973"/>
    <s v="John Smith"/>
    <x v="47"/>
    <s v="Male"/>
    <x v="2"/>
    <s v="West Melinda"/>
    <s v="Florida"/>
    <x v="2"/>
    <s v="South"/>
    <n v="27224"/>
    <x v="6798"/>
  </r>
  <r>
    <s v="CUST-017974"/>
    <s v="Steven Taylor"/>
    <x v="53"/>
    <s v="Male"/>
    <x v="2"/>
    <s v="Garciaside"/>
    <s v="Florida"/>
    <x v="2"/>
    <s v="South"/>
    <n v="94675"/>
    <x v="5415"/>
  </r>
  <r>
    <s v="CUST-017975"/>
    <s v="Elizabeth Taylor"/>
    <x v="12"/>
    <s v="Female"/>
    <x v="2"/>
    <s v="Pattonborough"/>
    <s v="Florida"/>
    <x v="2"/>
    <s v="South"/>
    <n v="22074"/>
    <x v="4211"/>
  </r>
  <r>
    <s v="CUST-017976"/>
    <s v="Jean Dickerson"/>
    <x v="20"/>
    <s v="Non-Binary"/>
    <x v="2"/>
    <s v="South Michelle"/>
    <s v="North Rhine"/>
    <x v="1"/>
    <s v="West"/>
    <n v="25062"/>
    <x v="6668"/>
  </r>
  <r>
    <s v="CUST-017977"/>
    <s v="Anthony Nguyen"/>
    <x v="33"/>
    <s v="Male"/>
    <x v="0"/>
    <s v="Lake Jessicafurt"/>
    <s v="California"/>
    <x v="2"/>
    <s v="West"/>
    <n v="39758"/>
    <x v="1708"/>
  </r>
  <r>
    <s v="CUST-017978"/>
    <s v="Steven Zuniga"/>
    <x v="46"/>
    <s v="Male"/>
    <x v="2"/>
    <s v="Andersonburgh"/>
    <s v="Wales"/>
    <x v="3"/>
    <s v="West"/>
    <n v="40552"/>
    <x v="4063"/>
  </r>
  <r>
    <s v="CUST-017979"/>
    <s v="Michael Meyer"/>
    <x v="33"/>
    <s v="Female"/>
    <x v="1"/>
    <s v="Colemantown"/>
    <s v="Illinois"/>
    <x v="2"/>
    <s v="Central"/>
    <n v="71317"/>
    <x v="2244"/>
  </r>
  <r>
    <s v="CUST-017980"/>
    <s v="Kevin Walker"/>
    <x v="29"/>
    <s v="Female"/>
    <x v="0"/>
    <s v="East Dwayneview"/>
    <s v="Ohio"/>
    <x v="2"/>
    <s v="Central"/>
    <n v="19645"/>
    <x v="5797"/>
  </r>
  <r>
    <s v="CUST-017981"/>
    <s v="Elizabeth Young"/>
    <x v="24"/>
    <s v="Male"/>
    <x v="0"/>
    <s v="Elizabethbury"/>
    <s v="Pennsylvania"/>
    <x v="2"/>
    <s v="East"/>
    <n v="91829"/>
    <x v="6348"/>
  </r>
  <r>
    <s v="CUST-017982"/>
    <s v="Todd Lucero"/>
    <x v="51"/>
    <s v="Male"/>
    <x v="0"/>
    <s v="East Jenniferville"/>
    <s v="Ajman"/>
    <x v="0"/>
    <s v="North"/>
    <n v="82104"/>
    <x v="3468"/>
  </r>
  <r>
    <s v="CUST-017983"/>
    <s v="Aaron Hernandez"/>
    <x v="25"/>
    <s v="Male"/>
    <x v="0"/>
    <s v="Colinbury"/>
    <s v="Georgia"/>
    <x v="2"/>
    <s v="South"/>
    <n v="30607"/>
    <x v="6174"/>
  </r>
  <r>
    <s v="CUST-017984"/>
    <s v="Dylan Chen"/>
    <x v="44"/>
    <s v="Male"/>
    <x v="1"/>
    <s v="Karenmouth"/>
    <s v="Illinois"/>
    <x v="2"/>
    <s v="Central"/>
    <n v="62226"/>
    <x v="6326"/>
  </r>
  <r>
    <s v="CUST-017985"/>
    <s v="Timothy Peters"/>
    <x v="15"/>
    <s v="Female"/>
    <x v="1"/>
    <s v="South Brittany"/>
    <s v="New York"/>
    <x v="2"/>
    <s v="East"/>
    <n v="63163"/>
    <x v="6696"/>
  </r>
  <r>
    <s v="CUST-017986"/>
    <s v="Adam Sanders"/>
    <x v="35"/>
    <s v="Female"/>
    <x v="2"/>
    <s v="New Mary"/>
    <s v="Manitoba"/>
    <x v="5"/>
    <s v="Central"/>
    <n v="72016"/>
    <x v="308"/>
  </r>
  <r>
    <s v="CUST-017987"/>
    <s v="Suzanne Bentley"/>
    <x v="26"/>
    <s v="Male"/>
    <x v="1"/>
    <s v="Deborahfurt"/>
    <s v="California"/>
    <x v="2"/>
    <s v="West"/>
    <n v="59990"/>
    <x v="4169"/>
  </r>
  <r>
    <s v="CUST-017988"/>
    <s v="Sandra Thompson"/>
    <x v="8"/>
    <s v="Female"/>
    <x v="1"/>
    <s v="North Jamesburgh"/>
    <s v="Illinois"/>
    <x v="2"/>
    <s v="Central"/>
    <n v="706"/>
    <x v="1761"/>
  </r>
  <r>
    <s v="CUST-017989"/>
    <s v="Andrea Cordova"/>
    <x v="7"/>
    <s v="Male"/>
    <x v="0"/>
    <s v="Ericshire"/>
    <s v="Alberta"/>
    <x v="5"/>
    <s v="Central"/>
    <n v="99448"/>
    <x v="2908"/>
  </r>
  <r>
    <s v="CUST-017990"/>
    <s v="Michael Smith"/>
    <x v="34"/>
    <s v="Female"/>
    <x v="3"/>
    <s v="Port Cindychester"/>
    <s v="Pennsylvania"/>
    <x v="2"/>
    <s v="East"/>
    <n v="67865"/>
    <x v="6799"/>
  </r>
  <r>
    <s v="CUST-017991"/>
    <s v="Kevin Simmons"/>
    <x v="55"/>
    <s v="Female"/>
    <x v="1"/>
    <s v="Hallmouth"/>
    <s v="Wales"/>
    <x v="3"/>
    <s v="West"/>
    <n v="56757"/>
    <x v="2807"/>
  </r>
  <r>
    <s v="CUST-017992"/>
    <s v="Margaret Barnes"/>
    <x v="13"/>
    <s v="Female"/>
    <x v="0"/>
    <s v="West Sarahborough"/>
    <s v="Ontario"/>
    <x v="5"/>
    <s v="East"/>
    <n v="94357"/>
    <x v="4937"/>
  </r>
  <r>
    <s v="CUST-017993"/>
    <s v="Cynthia Valdez"/>
    <x v="40"/>
    <s v="Female"/>
    <x v="0"/>
    <s v="Kathleenview"/>
    <s v="England"/>
    <x v="3"/>
    <s v="North"/>
    <n v="1204"/>
    <x v="4330"/>
  </r>
  <r>
    <s v="CUST-017994"/>
    <s v="Tiffany Fletcher"/>
    <x v="21"/>
    <s v="Female"/>
    <x v="0"/>
    <s v="West Deborahberg"/>
    <s v="California"/>
    <x v="2"/>
    <s v="West"/>
    <n v="44837"/>
    <x v="5997"/>
  </r>
  <r>
    <s v="CUST-017995"/>
    <s v="Jose Moore"/>
    <x v="54"/>
    <s v="Female"/>
    <x v="0"/>
    <s v="West Melinda"/>
    <s v="Texas"/>
    <x v="2"/>
    <s v="South"/>
    <n v="7355"/>
    <x v="3436"/>
  </r>
  <r>
    <s v="CUST-017996"/>
    <s v="Nichole Carr"/>
    <x v="48"/>
    <s v="Male"/>
    <x v="2"/>
    <s v="Harrisshire"/>
    <s v="Ohio"/>
    <x v="2"/>
    <s v="Central"/>
    <n v="8289"/>
    <x v="3865"/>
  </r>
  <r>
    <s v="CUST-017997"/>
    <s v="Mary Mayer"/>
    <x v="44"/>
    <s v="Male"/>
    <x v="0"/>
    <s v="Port Stanleyfurt"/>
    <s v="North Carolina"/>
    <x v="2"/>
    <s v="South"/>
    <n v="31427"/>
    <x v="6800"/>
  </r>
  <r>
    <s v="CUST-017998"/>
    <s v="Anthony Wolfe"/>
    <x v="38"/>
    <s v="Male"/>
    <x v="0"/>
    <s v="South David"/>
    <s v="Bavaria"/>
    <x v="1"/>
    <s v="South"/>
    <n v="92910"/>
    <x v="3629"/>
  </r>
  <r>
    <s v="CUST-017999"/>
    <s v="Johnny Stephens"/>
    <x v="23"/>
    <s v="Female"/>
    <x v="2"/>
    <s v="East Vanessa"/>
    <s v="Texas"/>
    <x v="2"/>
    <s v="South"/>
    <n v="45832"/>
    <x v="5467"/>
  </r>
  <r>
    <s v="CUST-018000"/>
    <s v="Heather Sutton"/>
    <x v="42"/>
    <s v="Female"/>
    <x v="0"/>
    <s v="New Lisatown"/>
    <s v="Michigan"/>
    <x v="2"/>
    <s v="Central"/>
    <n v="38500"/>
    <x v="4383"/>
  </r>
  <r>
    <s v="CUST-018001"/>
    <s v="Justin Martin"/>
    <x v="44"/>
    <s v="Male"/>
    <x v="2"/>
    <s v="Powellborough"/>
    <s v="Florida"/>
    <x v="2"/>
    <s v="South"/>
    <n v="33790"/>
    <x v="6801"/>
  </r>
  <r>
    <s v="CUST-018002"/>
    <s v="Robert Stanley"/>
    <x v="41"/>
    <s v="Male"/>
    <x v="1"/>
    <s v="Kramerside"/>
    <s v="Pennsylvania"/>
    <x v="2"/>
    <s v="East"/>
    <n v="53079"/>
    <x v="3853"/>
  </r>
  <r>
    <s v="CUST-018003"/>
    <s v="Jamie Ramsey"/>
    <x v="20"/>
    <s v="Male"/>
    <x v="0"/>
    <s v="Debraborough"/>
    <s v="Florida"/>
    <x v="2"/>
    <s v="South"/>
    <n v="13025"/>
    <x v="6490"/>
  </r>
  <r>
    <s v="CUST-018004"/>
    <s v="Susan Stewart"/>
    <x v="24"/>
    <s v="Female"/>
    <x v="3"/>
    <s v="North Kevin"/>
    <s v="Pennsylvania"/>
    <x v="2"/>
    <s v="East"/>
    <n v="68784"/>
    <x v="5043"/>
  </r>
  <r>
    <s v="CUST-018005"/>
    <s v="Patrick Frank"/>
    <x v="21"/>
    <s v="Female"/>
    <x v="0"/>
    <s v="Buckfurt"/>
    <s v="Florida"/>
    <x v="2"/>
    <s v="South"/>
    <n v="61084"/>
    <x v="4756"/>
  </r>
  <r>
    <s v="CUST-018006"/>
    <s v="Hayden Brown"/>
    <x v="56"/>
    <s v="Male"/>
    <x v="1"/>
    <s v="Brandonview"/>
    <s v="Wales"/>
    <x v="3"/>
    <s v="West"/>
    <n v="73303"/>
    <x v="2251"/>
  </r>
  <r>
    <s v="CUST-018007"/>
    <s v="Karen Hayes"/>
    <x v="50"/>
    <s v="Female"/>
    <x v="0"/>
    <s v="Lake Dustinton"/>
    <s v="British Columbia"/>
    <x v="5"/>
    <s v="West"/>
    <n v="93063"/>
    <x v="1885"/>
  </r>
  <r>
    <s v="CUST-018008"/>
    <s v="Melissa Young"/>
    <x v="50"/>
    <s v="Female"/>
    <x v="0"/>
    <s v="Danielleshire"/>
    <s v="Florida"/>
    <x v="2"/>
    <s v="South"/>
    <n v="9354"/>
    <x v="4086"/>
  </r>
  <r>
    <s v="CUST-018009"/>
    <s v="Kyle Riley"/>
    <x v="51"/>
    <s v="Female"/>
    <x v="0"/>
    <s v="West Jill"/>
    <s v="Bavaria"/>
    <x v="1"/>
    <s v="South"/>
    <n v="63881"/>
    <x v="5259"/>
  </r>
  <r>
    <s v="CUST-018010"/>
    <s v="Tyler Bailey"/>
    <x v="54"/>
    <s v="Male"/>
    <x v="0"/>
    <s v="East Abigailburgh"/>
    <s v="South Australia"/>
    <x v="6"/>
    <s v="South"/>
    <n v="88880"/>
    <x v="5825"/>
  </r>
  <r>
    <s v="CUST-018011"/>
    <s v="Michelle Mitchell"/>
    <x v="27"/>
    <s v="Male"/>
    <x v="3"/>
    <s v="Susanbury"/>
    <s v="Wales"/>
    <x v="3"/>
    <s v="West"/>
    <n v="33357"/>
    <x v="2141"/>
  </r>
  <r>
    <s v="CUST-018012"/>
    <s v="Linda Nguyen"/>
    <x v="7"/>
    <s v="Male"/>
    <x v="0"/>
    <s v="Martinchester"/>
    <s v="Pennsylvania"/>
    <x v="2"/>
    <s v="East"/>
    <n v="89109"/>
    <x v="5023"/>
  </r>
  <r>
    <s v="CUST-018013"/>
    <s v="Kathy Berger"/>
    <x v="12"/>
    <s v="Female"/>
    <x v="0"/>
    <s v="Sherryfort"/>
    <s v="Quebec"/>
    <x v="5"/>
    <s v="East"/>
    <n v="41994"/>
    <x v="3"/>
  </r>
  <r>
    <s v="CUST-018014"/>
    <s v="Justin Davis"/>
    <x v="22"/>
    <s v="Female"/>
    <x v="0"/>
    <s v="North Catherine"/>
    <s v="Northern Ireland"/>
    <x v="3"/>
    <s v="West"/>
    <n v="37846"/>
    <x v="6802"/>
  </r>
  <r>
    <s v="CUST-018015"/>
    <s v="Adam Williams"/>
    <x v="52"/>
    <s v="Female"/>
    <x v="0"/>
    <s v="West Vanessastad"/>
    <s v="Uttar Pradesh"/>
    <x v="4"/>
    <s v="North"/>
    <n v="79435"/>
    <x v="5369"/>
  </r>
  <r>
    <s v="CUST-018016"/>
    <s v="Justin Taylor"/>
    <x v="51"/>
    <s v="Female"/>
    <x v="0"/>
    <s v="West Danielchester"/>
    <s v="Northern Ireland"/>
    <x v="3"/>
    <s v="West"/>
    <n v="62175"/>
    <x v="4160"/>
  </r>
  <r>
    <s v="CUST-018017"/>
    <s v="Gina Carpenter"/>
    <x v="13"/>
    <s v="Male"/>
    <x v="2"/>
    <s v="East Derek"/>
    <s v="Wales"/>
    <x v="3"/>
    <s v="West"/>
    <n v="29647"/>
    <x v="5610"/>
  </r>
  <r>
    <s v="CUST-018018"/>
    <s v="David Smith"/>
    <x v="5"/>
    <s v="Male"/>
    <x v="3"/>
    <s v="Lake Patriciamouth"/>
    <s v="California"/>
    <x v="2"/>
    <s v="West"/>
    <n v="20744"/>
    <x v="4274"/>
  </r>
  <r>
    <s v="CUST-018019"/>
    <s v="Margaret Hernandez"/>
    <x v="51"/>
    <s v="Male"/>
    <x v="0"/>
    <s v="East Franciscotown"/>
    <s v="New York"/>
    <x v="2"/>
    <s v="East"/>
    <n v="37808"/>
    <x v="976"/>
  </r>
  <r>
    <s v="CUST-018020"/>
    <s v="Joy Martin"/>
    <x v="3"/>
    <s v="Male"/>
    <x v="0"/>
    <s v="Jenniferview"/>
    <s v="Michigan"/>
    <x v="2"/>
    <s v="Central"/>
    <n v="75616"/>
    <x v="5232"/>
  </r>
  <r>
    <s v="CUST-018021"/>
    <s v="Curtis Rodriguez"/>
    <x v="39"/>
    <s v="Male"/>
    <x v="0"/>
    <s v="Lake James"/>
    <s v="South Australia"/>
    <x v="6"/>
    <s v="South"/>
    <n v="85797"/>
    <x v="4339"/>
  </r>
  <r>
    <s v="CUST-018022"/>
    <s v="Caitlin Perez"/>
    <x v="28"/>
    <s v="Female"/>
    <x v="2"/>
    <s v="Lake Laura"/>
    <s v="Florida"/>
    <x v="2"/>
    <s v="South"/>
    <n v="26851"/>
    <x v="4064"/>
  </r>
  <r>
    <s v="CUST-018023"/>
    <s v="Miguel Sherman"/>
    <x v="12"/>
    <s v="Female"/>
    <x v="0"/>
    <s v="South Sierrashire"/>
    <s v="Georgia"/>
    <x v="2"/>
    <s v="South"/>
    <n v="22451"/>
    <x v="2656"/>
  </r>
  <r>
    <s v="CUST-018024"/>
    <s v="Meagan Sparks"/>
    <x v="22"/>
    <s v="Female"/>
    <x v="3"/>
    <s v="Wardview"/>
    <s v="Georgia"/>
    <x v="2"/>
    <s v="South"/>
    <n v="15491"/>
    <x v="155"/>
  </r>
  <r>
    <s v="CUST-018025"/>
    <s v="Joy Brown"/>
    <x v="24"/>
    <s v="Male"/>
    <x v="0"/>
    <s v="Kellyhaven"/>
    <s v="Ohio"/>
    <x v="2"/>
    <s v="Central"/>
    <n v="82302"/>
    <x v="1825"/>
  </r>
  <r>
    <s v="CUST-018026"/>
    <s v="Christopher Bates"/>
    <x v="41"/>
    <s v="Male"/>
    <x v="2"/>
    <s v="Lake Ryanberg"/>
    <s v="North Carolina"/>
    <x v="2"/>
    <s v="South"/>
    <n v="53441"/>
    <x v="552"/>
  </r>
  <r>
    <s v="CUST-018027"/>
    <s v="Daniel Rodriguez"/>
    <x v="23"/>
    <s v="Male"/>
    <x v="3"/>
    <s v="Lake Jeffreyburgh"/>
    <s v="Georgia"/>
    <x v="2"/>
    <s v="South"/>
    <n v="92983"/>
    <x v="925"/>
  </r>
  <r>
    <s v="CUST-018028"/>
    <s v="James Love"/>
    <x v="35"/>
    <s v="Female"/>
    <x v="3"/>
    <s v="Shawhaven"/>
    <s v="Michigan"/>
    <x v="2"/>
    <s v="Central"/>
    <n v="48610"/>
    <x v="3749"/>
  </r>
  <r>
    <s v="CUST-018029"/>
    <s v="David Martinez"/>
    <x v="16"/>
    <s v="Female"/>
    <x v="2"/>
    <s v="East Steven"/>
    <s v="Ohio"/>
    <x v="2"/>
    <s v="Central"/>
    <n v="48584"/>
    <x v="6335"/>
  </r>
  <r>
    <s v="CUST-018030"/>
    <s v="Kevin Oliver"/>
    <x v="48"/>
    <s v="Male"/>
    <x v="2"/>
    <s v="Russellmouth"/>
    <s v="Ohio"/>
    <x v="2"/>
    <s v="Central"/>
    <n v="15451"/>
    <x v="262"/>
  </r>
  <r>
    <s v="CUST-018031"/>
    <s v="Philip Williams"/>
    <x v="33"/>
    <s v="Female"/>
    <x v="2"/>
    <s v="Anthonyhaven"/>
    <s v="Texas"/>
    <x v="2"/>
    <s v="South"/>
    <n v="99362"/>
    <x v="808"/>
  </r>
  <r>
    <s v="CUST-018032"/>
    <s v="Janet Hester"/>
    <x v="12"/>
    <s v="Non-Binary"/>
    <x v="2"/>
    <s v="Torreschester"/>
    <s v="Scotland"/>
    <x v="3"/>
    <s v="North"/>
    <n v="18335"/>
    <x v="696"/>
  </r>
  <r>
    <s v="CUST-018033"/>
    <s v="Nathan Nguyen"/>
    <x v="2"/>
    <s v="Female"/>
    <x v="0"/>
    <s v="Lake Anthony"/>
    <s v="Florida"/>
    <x v="2"/>
    <s v="South"/>
    <n v="68138"/>
    <x v="4121"/>
  </r>
  <r>
    <s v="CUST-018034"/>
    <s v="Juan Friedman"/>
    <x v="27"/>
    <s v="Female"/>
    <x v="2"/>
    <s v="Josephshire"/>
    <s v="England"/>
    <x v="3"/>
    <s v="North"/>
    <n v="58301"/>
    <x v="5204"/>
  </r>
  <r>
    <s v="CUST-018035"/>
    <s v="Joseph Young"/>
    <x v="1"/>
    <s v="Male"/>
    <x v="1"/>
    <s v="Christopherside"/>
    <s v="Sharjah"/>
    <x v="0"/>
    <s v="North"/>
    <n v="66864"/>
    <x v="1649"/>
  </r>
  <r>
    <s v="CUST-018036"/>
    <s v="Julie Banks"/>
    <x v="44"/>
    <s v="Female"/>
    <x v="0"/>
    <s v="Port Toddburgh"/>
    <s v="Michigan"/>
    <x v="2"/>
    <s v="Central"/>
    <n v="9654"/>
    <x v="2504"/>
  </r>
  <r>
    <s v="CUST-018037"/>
    <s v="Andrew Cisneros"/>
    <x v="19"/>
    <s v="Male"/>
    <x v="0"/>
    <s v="West Maryland"/>
    <s v="Baden-WÃ¼rttemberg"/>
    <x v="1"/>
    <s v="South"/>
    <n v="98493"/>
    <x v="6803"/>
  </r>
  <r>
    <s v="CUST-018038"/>
    <s v="Robin Hernandez"/>
    <x v="7"/>
    <s v="Male"/>
    <x v="0"/>
    <s v="New Robert"/>
    <s v="Abu Dhabi"/>
    <x v="0"/>
    <s v="South"/>
    <n v="5684"/>
    <x v="3118"/>
  </r>
  <r>
    <s v="CUST-018039"/>
    <s v="Stephanie Lin"/>
    <x v="39"/>
    <s v="Female"/>
    <x v="3"/>
    <s v="Lake Brian"/>
    <s v="Texas"/>
    <x v="2"/>
    <s v="South"/>
    <n v="9622"/>
    <x v="1025"/>
  </r>
  <r>
    <s v="CUST-018040"/>
    <s v="Sally Duncan"/>
    <x v="11"/>
    <s v="Male"/>
    <x v="2"/>
    <s v="South Tammymouth"/>
    <s v="South Australia"/>
    <x v="6"/>
    <s v="South"/>
    <n v="98465"/>
    <x v="3211"/>
  </r>
  <r>
    <s v="CUST-018041"/>
    <s v="Sabrina Snyder"/>
    <x v="54"/>
    <s v="Female"/>
    <x v="3"/>
    <s v="New Kirk"/>
    <s v="Pennsylvania"/>
    <x v="2"/>
    <s v="East"/>
    <n v="8300"/>
    <x v="4088"/>
  </r>
  <r>
    <s v="CUST-018042"/>
    <s v="Omar Hamilton"/>
    <x v="41"/>
    <s v="Male"/>
    <x v="0"/>
    <s v="Port Williamshire"/>
    <s v="Baden-WÃ¼rttemberg"/>
    <x v="1"/>
    <s v="South"/>
    <n v="66228"/>
    <x v="5143"/>
  </r>
  <r>
    <s v="CUST-018043"/>
    <s v="Julie Hill"/>
    <x v="7"/>
    <s v="Male"/>
    <x v="0"/>
    <s v="West Thomasburgh"/>
    <s v="North Carolina"/>
    <x v="2"/>
    <s v="South"/>
    <n v="27101"/>
    <x v="2872"/>
  </r>
  <r>
    <s v="CUST-018044"/>
    <s v="Angela Holden"/>
    <x v="25"/>
    <s v="Male"/>
    <x v="0"/>
    <s v="East Gregoryland"/>
    <s v="Wales"/>
    <x v="3"/>
    <s v="West"/>
    <n v="5454"/>
    <x v="4257"/>
  </r>
  <r>
    <s v="CUST-018045"/>
    <s v="Michele Howe"/>
    <x v="8"/>
    <s v="Male"/>
    <x v="0"/>
    <s v="Tamaramouth"/>
    <s v="England"/>
    <x v="3"/>
    <s v="North"/>
    <n v="81949"/>
    <x v="4970"/>
  </r>
  <r>
    <s v="CUST-018046"/>
    <s v="John Blake"/>
    <x v="49"/>
    <s v="Female"/>
    <x v="0"/>
    <s v="Ruizfort"/>
    <s v="Hesse"/>
    <x v="1"/>
    <s v="Central"/>
    <n v="46002"/>
    <x v="2897"/>
  </r>
  <r>
    <s v="CUST-018047"/>
    <s v="Stephen Brown"/>
    <x v="11"/>
    <s v="Male"/>
    <x v="2"/>
    <s v="Townsendland"/>
    <s v="Ohio"/>
    <x v="2"/>
    <s v="Central"/>
    <n v="90935"/>
    <x v="5554"/>
  </r>
  <r>
    <s v="CUST-018048"/>
    <s v="Karen Smith"/>
    <x v="2"/>
    <s v="Male"/>
    <x v="0"/>
    <s v="Timothyfort"/>
    <s v="Ohio"/>
    <x v="2"/>
    <s v="Central"/>
    <n v="14261"/>
    <x v="3617"/>
  </r>
  <r>
    <s v="CUST-018049"/>
    <s v="Roy Leonard"/>
    <x v="5"/>
    <s v="Male"/>
    <x v="0"/>
    <s v="Barrychester"/>
    <s v="Florida"/>
    <x v="2"/>
    <s v="South"/>
    <n v="95266"/>
    <x v="839"/>
  </r>
  <r>
    <s v="CUST-018050"/>
    <s v="Jerry Dickson"/>
    <x v="24"/>
    <s v="Male"/>
    <x v="0"/>
    <s v="Port Sarah"/>
    <s v="Northern Ireland"/>
    <x v="3"/>
    <s v="West"/>
    <n v="39833"/>
    <x v="4439"/>
  </r>
  <r>
    <s v="CUST-018051"/>
    <s v="Amy Washington"/>
    <x v="25"/>
    <s v="Male"/>
    <x v="0"/>
    <s v="North Matthewfurt"/>
    <s v="Georgia"/>
    <x v="2"/>
    <s v="South"/>
    <n v="71360"/>
    <x v="4928"/>
  </r>
  <r>
    <s v="CUST-018052"/>
    <s v="James Mason"/>
    <x v="44"/>
    <s v="Male"/>
    <x v="1"/>
    <s v="Zimmermanville"/>
    <s v="Ohio"/>
    <x v="2"/>
    <s v="Central"/>
    <n v="45583"/>
    <x v="1495"/>
  </r>
  <r>
    <s v="CUST-018053"/>
    <s v="Michael Lozano"/>
    <x v="1"/>
    <s v="Male"/>
    <x v="0"/>
    <s v="West Heidimouth"/>
    <s v="Michigan"/>
    <x v="2"/>
    <s v="Central"/>
    <n v="28263"/>
    <x v="4393"/>
  </r>
  <r>
    <s v="CUST-018054"/>
    <s v="William Edwards"/>
    <x v="20"/>
    <s v="Female"/>
    <x v="2"/>
    <s v="Lake Christinaport"/>
    <s v="Pennsylvania"/>
    <x v="2"/>
    <s v="East"/>
    <n v="67421"/>
    <x v="3087"/>
  </r>
  <r>
    <s v="CUST-018055"/>
    <s v="Nicholas Parrish"/>
    <x v="29"/>
    <s v="Female"/>
    <x v="0"/>
    <s v="Contrerasfurt"/>
    <s v="California"/>
    <x v="2"/>
    <s v="West"/>
    <n v="90173"/>
    <x v="4466"/>
  </r>
  <r>
    <s v="CUST-018056"/>
    <s v="John Vaughan"/>
    <x v="53"/>
    <s v="Male"/>
    <x v="0"/>
    <s v="South Jackland"/>
    <s v="North Carolina"/>
    <x v="2"/>
    <s v="South"/>
    <n v="44344"/>
    <x v="4234"/>
  </r>
  <r>
    <s v="CUST-018057"/>
    <s v="Kayla Ramos"/>
    <x v="20"/>
    <s v="Non-Binary"/>
    <x v="0"/>
    <s v="Port Adam"/>
    <s v="Western Australia"/>
    <x v="6"/>
    <s v="West"/>
    <n v="73174"/>
    <x v="5736"/>
  </r>
  <r>
    <s v="CUST-018058"/>
    <s v="Lori Mason"/>
    <x v="50"/>
    <s v="Female"/>
    <x v="2"/>
    <s v="South John"/>
    <s v="Victoria"/>
    <x v="6"/>
    <s v="South"/>
    <n v="79256"/>
    <x v="4584"/>
  </r>
  <r>
    <s v="CUST-018059"/>
    <s v="Kara Martinez"/>
    <x v="44"/>
    <s v="Female"/>
    <x v="0"/>
    <s v="Fletcherborough"/>
    <s v="Texas"/>
    <x v="2"/>
    <s v="South"/>
    <n v="57682"/>
    <x v="322"/>
  </r>
  <r>
    <s v="CUST-018060"/>
    <s v="Diane Hurley"/>
    <x v="42"/>
    <s v="Non-Binary"/>
    <x v="2"/>
    <s v="Port Edwardbury"/>
    <s v="New York"/>
    <x v="2"/>
    <s v="East"/>
    <n v="62475"/>
    <x v="6804"/>
  </r>
  <r>
    <s v="CUST-018061"/>
    <s v="Curtis Watson"/>
    <x v="33"/>
    <s v="Non-Binary"/>
    <x v="2"/>
    <s v="Port Chloeberg"/>
    <s v="Bavaria"/>
    <x v="1"/>
    <s v="South"/>
    <n v="24730"/>
    <x v="4567"/>
  </r>
  <r>
    <s v="CUST-018062"/>
    <s v="Stephen Shaw"/>
    <x v="39"/>
    <s v="Female"/>
    <x v="0"/>
    <s v="Charlesfurt"/>
    <s v="Pennsylvania"/>
    <x v="2"/>
    <s v="East"/>
    <n v="85831"/>
    <x v="2912"/>
  </r>
  <r>
    <s v="CUST-018063"/>
    <s v="Tamara Jackson"/>
    <x v="52"/>
    <s v="Female"/>
    <x v="0"/>
    <s v="Lake Martinchester"/>
    <s v="New South Wales"/>
    <x v="6"/>
    <s v="East"/>
    <n v="77473"/>
    <x v="1577"/>
  </r>
  <r>
    <s v="CUST-018064"/>
    <s v="Rachel Kidd"/>
    <x v="25"/>
    <s v="Male"/>
    <x v="0"/>
    <s v="Lake Angelaville"/>
    <s v="Pennsylvania"/>
    <x v="2"/>
    <s v="East"/>
    <n v="89741"/>
    <x v="2488"/>
  </r>
  <r>
    <s v="CUST-018065"/>
    <s v="Christopher Dillon"/>
    <x v="54"/>
    <s v="Male"/>
    <x v="0"/>
    <s v="Banksview"/>
    <s v="Bavaria"/>
    <x v="1"/>
    <s v="South"/>
    <n v="80712"/>
    <x v="3288"/>
  </r>
  <r>
    <s v="CUST-018066"/>
    <s v="Richard Wilson"/>
    <x v="18"/>
    <s v="Male"/>
    <x v="1"/>
    <s v="New Robertport"/>
    <s v="England"/>
    <x v="3"/>
    <s v="North"/>
    <n v="5571"/>
    <x v="4634"/>
  </r>
  <r>
    <s v="CUST-018067"/>
    <s v="Jennifer Torres"/>
    <x v="25"/>
    <s v="Male"/>
    <x v="2"/>
    <s v="Hunterland"/>
    <s v="Florida"/>
    <x v="2"/>
    <s v="South"/>
    <n v="44537"/>
    <x v="3786"/>
  </r>
  <r>
    <s v="CUST-018068"/>
    <s v="Scott Evans"/>
    <x v="8"/>
    <s v="Female"/>
    <x v="2"/>
    <s v="Lake Preston"/>
    <s v="England"/>
    <x v="3"/>
    <s v="North"/>
    <n v="94820"/>
    <x v="936"/>
  </r>
  <r>
    <s v="CUST-018069"/>
    <s v="Diane Rivera"/>
    <x v="30"/>
    <s v="Female"/>
    <x v="2"/>
    <s v="Lake Edgar"/>
    <s v="England"/>
    <x v="3"/>
    <s v="North"/>
    <n v="37738"/>
    <x v="2299"/>
  </r>
  <r>
    <s v="CUST-018070"/>
    <s v="Jennifer Reynolds"/>
    <x v="14"/>
    <s v="Female"/>
    <x v="0"/>
    <s v="East Patrick"/>
    <s v="Illinois"/>
    <x v="2"/>
    <s v="Central"/>
    <n v="55262"/>
    <x v="135"/>
  </r>
  <r>
    <s v="CUST-018071"/>
    <s v="Kenneth Johnson"/>
    <x v="46"/>
    <s v="Female"/>
    <x v="0"/>
    <s v="West Saraville"/>
    <s v="Ontario"/>
    <x v="5"/>
    <s v="East"/>
    <n v="63243"/>
    <x v="3081"/>
  </r>
  <r>
    <s v="CUST-018072"/>
    <s v="Richard Bailey"/>
    <x v="33"/>
    <s v="Male"/>
    <x v="2"/>
    <s v="East Aaron"/>
    <s v="Texas"/>
    <x v="2"/>
    <s v="South"/>
    <n v="77452"/>
    <x v="959"/>
  </r>
  <r>
    <s v="CUST-018073"/>
    <s v="Andre Riley"/>
    <x v="33"/>
    <s v="Male"/>
    <x v="1"/>
    <s v="Markfurt"/>
    <s v="California"/>
    <x v="2"/>
    <s v="West"/>
    <n v="64676"/>
    <x v="4986"/>
  </r>
  <r>
    <s v="CUST-018074"/>
    <s v="Paul Aguilar"/>
    <x v="55"/>
    <s v="Non-Binary"/>
    <x v="0"/>
    <s v="Sullivanville"/>
    <s v="Florida"/>
    <x v="2"/>
    <s v="South"/>
    <n v="35914"/>
    <x v="1525"/>
  </r>
  <r>
    <s v="CUST-018075"/>
    <s v="Tracey Greene"/>
    <x v="29"/>
    <s v="Female"/>
    <x v="3"/>
    <s v="Lopezmouth"/>
    <s v="Northern Ireland"/>
    <x v="3"/>
    <s v="West"/>
    <n v="57480"/>
    <x v="5924"/>
  </r>
  <r>
    <s v="CUST-018076"/>
    <s v="William Parker"/>
    <x v="49"/>
    <s v="Male"/>
    <x v="0"/>
    <s v="Mitchellshire"/>
    <s v="Scotland"/>
    <x v="3"/>
    <s v="North"/>
    <n v="34788"/>
    <x v="720"/>
  </r>
  <r>
    <s v="CUST-018077"/>
    <s v="Tracey Anderson"/>
    <x v="52"/>
    <s v="Male"/>
    <x v="3"/>
    <s v="Danielmouth"/>
    <s v="Maharashtra"/>
    <x v="4"/>
    <s v="West"/>
    <n v="29296"/>
    <x v="1532"/>
  </r>
  <r>
    <s v="CUST-018078"/>
    <s v="Albert Webb"/>
    <x v="46"/>
    <s v="Female"/>
    <x v="2"/>
    <s v="South Anitastad"/>
    <s v="North Carolina"/>
    <x v="2"/>
    <s v="South"/>
    <n v="29991"/>
    <x v="2982"/>
  </r>
  <r>
    <s v="CUST-018079"/>
    <s v="Michael Reid"/>
    <x v="21"/>
    <s v="Female"/>
    <x v="0"/>
    <s v="East Alexander"/>
    <s v="Northern Ireland"/>
    <x v="3"/>
    <s v="West"/>
    <n v="66759"/>
    <x v="3909"/>
  </r>
  <r>
    <s v="CUST-018080"/>
    <s v="Jasmine Newman"/>
    <x v="0"/>
    <s v="Non-Binary"/>
    <x v="0"/>
    <s v="East Katiefurt"/>
    <s v="Georgia"/>
    <x v="2"/>
    <s v="South"/>
    <n v="98779"/>
    <x v="5111"/>
  </r>
  <r>
    <s v="CUST-018081"/>
    <s v="Katherine English"/>
    <x v="6"/>
    <s v="Female"/>
    <x v="2"/>
    <s v="New Benjaminshire"/>
    <s v="Texas"/>
    <x v="2"/>
    <s v="South"/>
    <n v="7862"/>
    <x v="116"/>
  </r>
  <r>
    <s v="CUST-018082"/>
    <s v="Marcus Stewart"/>
    <x v="9"/>
    <s v="Female"/>
    <x v="0"/>
    <s v="Clairechester"/>
    <s v="Michigan"/>
    <x v="2"/>
    <s v="Central"/>
    <n v="29251"/>
    <x v="604"/>
  </r>
  <r>
    <s v="CUST-018083"/>
    <s v="Lindsey Howard"/>
    <x v="15"/>
    <s v="Non-Binary"/>
    <x v="0"/>
    <s v="Lauriehaven"/>
    <s v="Scotland"/>
    <x v="3"/>
    <s v="North"/>
    <n v="59851"/>
    <x v="3282"/>
  </r>
  <r>
    <s v="CUST-018084"/>
    <s v="Danielle Davis"/>
    <x v="41"/>
    <s v="Male"/>
    <x v="0"/>
    <s v="Coletown"/>
    <s v="North Carolina"/>
    <x v="2"/>
    <s v="South"/>
    <n v="4519"/>
    <x v="1186"/>
  </r>
  <r>
    <s v="CUST-018085"/>
    <s v="Peggy Hodge"/>
    <x v="2"/>
    <s v="Male"/>
    <x v="2"/>
    <s v="New Megan"/>
    <s v="Dubai"/>
    <x v="0"/>
    <s v="South"/>
    <n v="54011"/>
    <x v="4493"/>
  </r>
  <r>
    <s v="CUST-018086"/>
    <s v="Stacey Aguilar"/>
    <x v="43"/>
    <s v="Female"/>
    <x v="0"/>
    <s v="North Rachaelchester"/>
    <s v="Tamil Nadu"/>
    <x v="4"/>
    <s v="South"/>
    <n v="88017"/>
    <x v="5678"/>
  </r>
  <r>
    <s v="CUST-018087"/>
    <s v="Laura King"/>
    <x v="32"/>
    <s v="Male"/>
    <x v="0"/>
    <s v="Ryanburgh"/>
    <s v="Pennsylvania"/>
    <x v="2"/>
    <s v="East"/>
    <n v="10555"/>
    <x v="940"/>
  </r>
  <r>
    <s v="CUST-018088"/>
    <s v="Devon Thomas"/>
    <x v="40"/>
    <s v="Female"/>
    <x v="0"/>
    <s v="Hendersonmouth"/>
    <s v="Pennsylvania"/>
    <x v="2"/>
    <s v="East"/>
    <n v="92756"/>
    <x v="6420"/>
  </r>
  <r>
    <s v="CUST-018089"/>
    <s v="Jared Wilson"/>
    <x v="13"/>
    <s v="Female"/>
    <x v="2"/>
    <s v="Williamsbury"/>
    <s v="Northern Ireland"/>
    <x v="3"/>
    <s v="West"/>
    <n v="35428"/>
    <x v="881"/>
  </r>
  <r>
    <s v="CUST-018090"/>
    <s v="Michael Ruiz"/>
    <x v="31"/>
    <s v="Female"/>
    <x v="2"/>
    <s v="Stewartbury"/>
    <s v="Western Australia"/>
    <x v="6"/>
    <s v="West"/>
    <n v="21270"/>
    <x v="4743"/>
  </r>
  <r>
    <s v="CUST-018091"/>
    <s v="Austin Schroeder"/>
    <x v="24"/>
    <s v="Female"/>
    <x v="2"/>
    <s v="Lake Michael"/>
    <s v="Victoria"/>
    <x v="6"/>
    <s v="South"/>
    <n v="16167"/>
    <x v="4156"/>
  </r>
  <r>
    <s v="CUST-018092"/>
    <s v="Jeremy Gonzalez"/>
    <x v="41"/>
    <s v="Non-Binary"/>
    <x v="0"/>
    <s v="Woodfort"/>
    <s v="Wales"/>
    <x v="3"/>
    <s v="West"/>
    <n v="57550"/>
    <x v="2291"/>
  </r>
  <r>
    <s v="CUST-018093"/>
    <s v="Christian Hill"/>
    <x v="5"/>
    <s v="Male"/>
    <x v="2"/>
    <s v="Lake Kaitlynside"/>
    <s v="England"/>
    <x v="3"/>
    <s v="North"/>
    <n v="63196"/>
    <x v="5783"/>
  </r>
  <r>
    <s v="CUST-018094"/>
    <s v="Dale Cooper"/>
    <x v="23"/>
    <s v="Male"/>
    <x v="0"/>
    <s v="Port Jeffreyberg"/>
    <s v="Scotland"/>
    <x v="3"/>
    <s v="North"/>
    <n v="26473"/>
    <x v="4700"/>
  </r>
  <r>
    <s v="CUST-018095"/>
    <s v="Kevin Palmer"/>
    <x v="12"/>
    <s v="Male"/>
    <x v="2"/>
    <s v="Mcgeemouth"/>
    <s v="Bavaria"/>
    <x v="1"/>
    <s v="South"/>
    <n v="36166"/>
    <x v="1356"/>
  </r>
  <r>
    <s v="CUST-018096"/>
    <s v="Melanie Atkins"/>
    <x v="8"/>
    <s v="Female"/>
    <x v="1"/>
    <s v="Markton"/>
    <s v="Texas"/>
    <x v="2"/>
    <s v="South"/>
    <n v="41750"/>
    <x v="5289"/>
  </r>
  <r>
    <s v="CUST-018097"/>
    <s v="Randy Burton"/>
    <x v="41"/>
    <s v="Female"/>
    <x v="0"/>
    <s v="South Katrinamouth"/>
    <s v="Ohio"/>
    <x v="2"/>
    <s v="Central"/>
    <n v="7713"/>
    <x v="4817"/>
  </r>
  <r>
    <s v="CUST-018098"/>
    <s v="Michael Gonzales"/>
    <x v="7"/>
    <s v="Female"/>
    <x v="1"/>
    <s v="Jeffreyfort"/>
    <s v="Florida"/>
    <x v="2"/>
    <s v="South"/>
    <n v="34651"/>
    <x v="6582"/>
  </r>
  <r>
    <s v="CUST-018099"/>
    <s v="Zachary Lee"/>
    <x v="36"/>
    <s v="Male"/>
    <x v="1"/>
    <s v="Lake Melinda"/>
    <s v="Karnataka"/>
    <x v="4"/>
    <s v="South"/>
    <n v="36444"/>
    <x v="6805"/>
  </r>
  <r>
    <s v="CUST-018100"/>
    <s v="Laura Perez"/>
    <x v="12"/>
    <s v="Male"/>
    <x v="0"/>
    <s v="North Omarport"/>
    <s v="Scotland"/>
    <x v="3"/>
    <s v="North"/>
    <n v="54290"/>
    <x v="5052"/>
  </r>
  <r>
    <s v="CUST-018101"/>
    <s v="Noah Tucker"/>
    <x v="51"/>
    <s v="Female"/>
    <x v="0"/>
    <s v="West Alexandermouth"/>
    <s v="Bavaria"/>
    <x v="1"/>
    <s v="South"/>
    <n v="91396"/>
    <x v="3130"/>
  </r>
  <r>
    <s v="CUST-018102"/>
    <s v="Shawn Campos"/>
    <x v="15"/>
    <s v="Male"/>
    <x v="1"/>
    <s v="Sullivanberg"/>
    <s v="Karnataka"/>
    <x v="4"/>
    <s v="South"/>
    <n v="83210"/>
    <x v="3385"/>
  </r>
  <r>
    <s v="CUST-018103"/>
    <s v="Roy Mahoney"/>
    <x v="49"/>
    <s v="Male"/>
    <x v="0"/>
    <s v="Christopherburgh"/>
    <s v="Texas"/>
    <x v="2"/>
    <s v="South"/>
    <n v="42755"/>
    <x v="2729"/>
  </r>
  <r>
    <s v="CUST-018104"/>
    <s v="Dennis Johnson"/>
    <x v="34"/>
    <s v="Female"/>
    <x v="3"/>
    <s v="South Ronnie"/>
    <s v="Georgia"/>
    <x v="2"/>
    <s v="South"/>
    <n v="77900"/>
    <x v="3197"/>
  </r>
  <r>
    <s v="CUST-018105"/>
    <s v="Craig Thompson"/>
    <x v="37"/>
    <s v="Male"/>
    <x v="0"/>
    <s v="Stronghaven"/>
    <s v="North Carolina"/>
    <x v="2"/>
    <s v="South"/>
    <n v="70864"/>
    <x v="6806"/>
  </r>
  <r>
    <s v="CUST-018106"/>
    <s v="George Henderson"/>
    <x v="22"/>
    <s v="Male"/>
    <x v="0"/>
    <s v="Lake Sarah"/>
    <s v="Georgia"/>
    <x v="2"/>
    <s v="South"/>
    <n v="88759"/>
    <x v="4698"/>
  </r>
  <r>
    <s v="CUST-018107"/>
    <s v="Brandon Jackson"/>
    <x v="41"/>
    <s v="Female"/>
    <x v="0"/>
    <s v="South Sarah"/>
    <s v="Hesse"/>
    <x v="1"/>
    <s v="Central"/>
    <n v="12751"/>
    <x v="3481"/>
  </r>
  <r>
    <s v="CUST-018108"/>
    <s v="Thomas Rollins"/>
    <x v="22"/>
    <s v="Female"/>
    <x v="0"/>
    <s v="East Shawnborough"/>
    <s v="Ontario"/>
    <x v="5"/>
    <s v="East"/>
    <n v="51502"/>
    <x v="6807"/>
  </r>
  <r>
    <s v="CUST-018109"/>
    <s v="Jonathon Abbott"/>
    <x v="36"/>
    <s v="Female"/>
    <x v="3"/>
    <s v="East Mark"/>
    <s v="New York"/>
    <x v="2"/>
    <s v="East"/>
    <n v="29848"/>
    <x v="5847"/>
  </r>
  <r>
    <s v="CUST-018110"/>
    <s v="Julie Munoz"/>
    <x v="16"/>
    <s v="Male"/>
    <x v="3"/>
    <s v="New Elizabeth"/>
    <s v="Georgia"/>
    <x v="2"/>
    <s v="South"/>
    <n v="27244"/>
    <x v="4083"/>
  </r>
  <r>
    <s v="CUST-018111"/>
    <s v="Keith Morris"/>
    <x v="40"/>
    <s v="Male"/>
    <x v="0"/>
    <s v="New Thomas"/>
    <s v="Hesse"/>
    <x v="1"/>
    <s v="Central"/>
    <n v="7833"/>
    <x v="2023"/>
  </r>
  <r>
    <s v="CUST-018112"/>
    <s v="Margaret Taylor"/>
    <x v="43"/>
    <s v="Female"/>
    <x v="2"/>
    <s v="Port Jonathanton"/>
    <s v="Georgia"/>
    <x v="2"/>
    <s v="South"/>
    <n v="19801"/>
    <x v="2002"/>
  </r>
  <r>
    <s v="CUST-018113"/>
    <s v="Kayla Cantrell"/>
    <x v="20"/>
    <s v="Male"/>
    <x v="0"/>
    <s v="Lake Erica"/>
    <s v="Baden-WÃ¼rttemberg"/>
    <x v="1"/>
    <s v="South"/>
    <n v="97618"/>
    <x v="1035"/>
  </r>
  <r>
    <s v="CUST-018114"/>
    <s v="Christine Flores"/>
    <x v="38"/>
    <s v="Female"/>
    <x v="2"/>
    <s v="Cruzshire"/>
    <s v="Michigan"/>
    <x v="2"/>
    <s v="Central"/>
    <n v="80996"/>
    <x v="1210"/>
  </r>
  <r>
    <s v="CUST-018115"/>
    <s v="Robin Moss"/>
    <x v="1"/>
    <s v="Male"/>
    <x v="1"/>
    <s v="East Eddiebury"/>
    <s v="Ohio"/>
    <x v="2"/>
    <s v="Central"/>
    <n v="30396"/>
    <x v="2068"/>
  </r>
  <r>
    <s v="CUST-018116"/>
    <s v="Kendra Myers"/>
    <x v="22"/>
    <s v="Male"/>
    <x v="1"/>
    <s v="Travisfurt"/>
    <s v="Lower Saxony"/>
    <x v="1"/>
    <s v="North"/>
    <n v="92159"/>
    <x v="5429"/>
  </r>
  <r>
    <s v="CUST-018117"/>
    <s v="Timothy Johnson"/>
    <x v="20"/>
    <s v="Female"/>
    <x v="3"/>
    <s v="East Todd"/>
    <s v="North Carolina"/>
    <x v="2"/>
    <s v="South"/>
    <n v="32766"/>
    <x v="4840"/>
  </r>
  <r>
    <s v="CUST-018118"/>
    <s v="Christopher Shepard"/>
    <x v="36"/>
    <s v="Female"/>
    <x v="2"/>
    <s v="Judithland"/>
    <s v="Florida"/>
    <x v="2"/>
    <s v="South"/>
    <n v="99337"/>
    <x v="1364"/>
  </r>
  <r>
    <s v="CUST-018119"/>
    <s v="Michelle Weaver"/>
    <x v="35"/>
    <s v="Male"/>
    <x v="0"/>
    <s v="South Andrew"/>
    <s v="Florida"/>
    <x v="2"/>
    <s v="South"/>
    <n v="85615"/>
    <x v="2943"/>
  </r>
  <r>
    <s v="CUST-018120"/>
    <s v="Alyssa Todd"/>
    <x v="31"/>
    <s v="Female"/>
    <x v="0"/>
    <s v="Lake Victoriabury"/>
    <s v="Pennsylvania"/>
    <x v="2"/>
    <s v="East"/>
    <n v="13029"/>
    <x v="3309"/>
  </r>
  <r>
    <s v="CUST-018121"/>
    <s v="John Lewis"/>
    <x v="5"/>
    <s v="Female"/>
    <x v="0"/>
    <s v="Riverashire"/>
    <s v="Lower Saxony"/>
    <x v="1"/>
    <s v="North"/>
    <n v="59877"/>
    <x v="1052"/>
  </r>
  <r>
    <s v="CUST-018122"/>
    <s v="Robert Wallace"/>
    <x v="46"/>
    <s v="Female"/>
    <x v="3"/>
    <s v="North Patrickburgh"/>
    <s v="Northern Ireland"/>
    <x v="3"/>
    <s v="West"/>
    <n v="4516"/>
    <x v="3852"/>
  </r>
  <r>
    <s v="CUST-018123"/>
    <s v="John Perry"/>
    <x v="36"/>
    <s v="Male"/>
    <x v="0"/>
    <s v="Francoton"/>
    <s v="New York"/>
    <x v="2"/>
    <s v="East"/>
    <n v="5327"/>
    <x v="3541"/>
  </r>
  <r>
    <s v="CUST-018124"/>
    <s v="Sandra Mcguire"/>
    <x v="9"/>
    <s v="Male"/>
    <x v="2"/>
    <s v="Woodsbury"/>
    <s v="Scotland"/>
    <x v="3"/>
    <s v="North"/>
    <n v="90581"/>
    <x v="4236"/>
  </r>
  <r>
    <s v="CUST-018125"/>
    <s v="Theresa Russell"/>
    <x v="47"/>
    <s v="Female"/>
    <x v="0"/>
    <s v="Stacyside"/>
    <s v="England"/>
    <x v="3"/>
    <s v="North"/>
    <n v="35179"/>
    <x v="6808"/>
  </r>
  <r>
    <s v="CUST-018126"/>
    <s v="Dawn West"/>
    <x v="10"/>
    <s v="Female"/>
    <x v="0"/>
    <s v="Warrenhaven"/>
    <s v="North Rhine"/>
    <x v="1"/>
    <s v="West"/>
    <n v="55128"/>
    <x v="2342"/>
  </r>
  <r>
    <s v="CUST-018127"/>
    <s v="Brian Armstrong"/>
    <x v="46"/>
    <s v="Male"/>
    <x v="3"/>
    <s v="Krauseton"/>
    <s v="Pennsylvania"/>
    <x v="2"/>
    <s v="East"/>
    <n v="57616"/>
    <x v="6809"/>
  </r>
  <r>
    <s v="CUST-018128"/>
    <s v="Jennifer Adams"/>
    <x v="30"/>
    <s v="Male"/>
    <x v="2"/>
    <s v="Deniseview"/>
    <s v="Pennsylvania"/>
    <x v="2"/>
    <s v="East"/>
    <n v="53497"/>
    <x v="3736"/>
  </r>
  <r>
    <s v="CUST-018129"/>
    <s v="Ray Smith"/>
    <x v="18"/>
    <s v="Non-Binary"/>
    <x v="1"/>
    <s v="Mahoneyhaven"/>
    <s v="Texas"/>
    <x v="2"/>
    <s v="South"/>
    <n v="33604"/>
    <x v="5989"/>
  </r>
  <r>
    <s v="CUST-018130"/>
    <s v="Lori Stanton"/>
    <x v="47"/>
    <s v="Male"/>
    <x v="0"/>
    <s v="Tiffanystad"/>
    <s v="Northern Ireland"/>
    <x v="3"/>
    <s v="West"/>
    <n v="54064"/>
    <x v="3103"/>
  </r>
  <r>
    <s v="CUST-018131"/>
    <s v="Robert Ibarra"/>
    <x v="51"/>
    <s v="Male"/>
    <x v="0"/>
    <s v="Lake Jennifershire"/>
    <s v="New South Wales"/>
    <x v="6"/>
    <s v="East"/>
    <n v="65160"/>
    <x v="3882"/>
  </r>
  <r>
    <s v="CUST-018132"/>
    <s v="Theresa Meyers"/>
    <x v="8"/>
    <s v="Female"/>
    <x v="1"/>
    <s v="Stewartborough"/>
    <s v="Texas"/>
    <x v="2"/>
    <s v="South"/>
    <n v="60851"/>
    <x v="6475"/>
  </r>
  <r>
    <s v="CUST-018133"/>
    <s v="Dawn Ferguson"/>
    <x v="14"/>
    <s v="Male"/>
    <x v="2"/>
    <s v="West Evelyn"/>
    <s v="Pennsylvania"/>
    <x v="2"/>
    <s v="East"/>
    <n v="8122"/>
    <x v="1243"/>
  </r>
  <r>
    <s v="CUST-018134"/>
    <s v="Heidi Horn"/>
    <x v="39"/>
    <s v="Female"/>
    <x v="0"/>
    <s v="Arnoldview"/>
    <s v="Michigan"/>
    <x v="2"/>
    <s v="Central"/>
    <n v="71059"/>
    <x v="3644"/>
  </r>
  <r>
    <s v="CUST-018135"/>
    <s v="David Olson"/>
    <x v="21"/>
    <s v="Female"/>
    <x v="0"/>
    <s v="Estradachester"/>
    <s v="North Rhine"/>
    <x v="1"/>
    <s v="West"/>
    <n v="30972"/>
    <x v="6544"/>
  </r>
  <r>
    <s v="CUST-018136"/>
    <s v="Jessica James"/>
    <x v="16"/>
    <s v="Male"/>
    <x v="0"/>
    <s v="North Austinmouth"/>
    <s v="Florida"/>
    <x v="2"/>
    <s v="South"/>
    <n v="80085"/>
    <x v="6810"/>
  </r>
  <r>
    <s v="CUST-018137"/>
    <s v="Samuel Phillips"/>
    <x v="12"/>
    <s v="Male"/>
    <x v="0"/>
    <s v="Port Jordan"/>
    <s v="Florida"/>
    <x v="2"/>
    <s v="South"/>
    <n v="40950"/>
    <x v="6770"/>
  </r>
  <r>
    <s v="CUST-018138"/>
    <s v="Charles Christensen"/>
    <x v="9"/>
    <s v="Male"/>
    <x v="2"/>
    <s v="East Thomas"/>
    <s v="Scotland"/>
    <x v="3"/>
    <s v="North"/>
    <n v="54928"/>
    <x v="4398"/>
  </r>
  <r>
    <s v="CUST-018139"/>
    <s v="Roger Cunningham"/>
    <x v="45"/>
    <s v="Male"/>
    <x v="0"/>
    <s v="South Veronicamouth"/>
    <s v="Ajman"/>
    <x v="0"/>
    <s v="North"/>
    <n v="18051"/>
    <x v="3415"/>
  </r>
  <r>
    <s v="CUST-018140"/>
    <s v="Michele Ramirez"/>
    <x v="10"/>
    <s v="Male"/>
    <x v="0"/>
    <s v="Ortizbury"/>
    <s v="Florida"/>
    <x v="2"/>
    <s v="South"/>
    <n v="78952"/>
    <x v="6515"/>
  </r>
  <r>
    <s v="CUST-018141"/>
    <s v="Thomas Sanchez"/>
    <x v="47"/>
    <s v="Male"/>
    <x v="1"/>
    <s v="Lake Charlesville"/>
    <s v="Ohio"/>
    <x v="2"/>
    <s v="Central"/>
    <n v="42815"/>
    <x v="584"/>
  </r>
  <r>
    <s v="CUST-018142"/>
    <s v="Stacy Anderson"/>
    <x v="29"/>
    <s v="Male"/>
    <x v="3"/>
    <s v="New Kylefurt"/>
    <s v="North Carolina"/>
    <x v="2"/>
    <s v="South"/>
    <n v="59582"/>
    <x v="2480"/>
  </r>
  <r>
    <s v="CUST-018143"/>
    <s v="Michelle Allen"/>
    <x v="38"/>
    <s v="Male"/>
    <x v="2"/>
    <s v="Lauraport"/>
    <s v="Manitoba"/>
    <x v="5"/>
    <s v="Central"/>
    <n v="36835"/>
    <x v="777"/>
  </r>
  <r>
    <s v="CUST-018144"/>
    <s v="Brian Davis"/>
    <x v="26"/>
    <s v="Female"/>
    <x v="0"/>
    <s v="East Emilymouth"/>
    <s v="British Columbia"/>
    <x v="5"/>
    <s v="West"/>
    <n v="6514"/>
    <x v="505"/>
  </r>
  <r>
    <s v="CUST-018145"/>
    <s v="Tracy Hart"/>
    <x v="27"/>
    <s v="Male"/>
    <x v="0"/>
    <s v="Garzaview"/>
    <s v="Florida"/>
    <x v="2"/>
    <s v="South"/>
    <n v="58897"/>
    <x v="4592"/>
  </r>
  <r>
    <s v="CUST-018146"/>
    <s v="Robert Castaneda"/>
    <x v="45"/>
    <s v="Non-Binary"/>
    <x v="1"/>
    <s v="Lindsayshire"/>
    <s v="Ohio"/>
    <x v="2"/>
    <s v="Central"/>
    <n v="24411"/>
    <x v="6754"/>
  </r>
  <r>
    <s v="CUST-018147"/>
    <s v="Elizabeth Cohen"/>
    <x v="42"/>
    <s v="Male"/>
    <x v="2"/>
    <s v="Jonesside"/>
    <s v="Baden-WÃ¼rttemberg"/>
    <x v="1"/>
    <s v="South"/>
    <n v="93597"/>
    <x v="6811"/>
  </r>
  <r>
    <s v="CUST-018148"/>
    <s v="Angela Johnson"/>
    <x v="26"/>
    <s v="Male"/>
    <x v="2"/>
    <s v="Tiffanybury"/>
    <s v="California"/>
    <x v="2"/>
    <s v="West"/>
    <n v="27180"/>
    <x v="6735"/>
  </r>
  <r>
    <s v="CUST-018149"/>
    <s v="Thomas Dickerson"/>
    <x v="8"/>
    <s v="Female"/>
    <x v="0"/>
    <s v="North Josestad"/>
    <s v="Michigan"/>
    <x v="2"/>
    <s v="Central"/>
    <n v="43844"/>
    <x v="253"/>
  </r>
  <r>
    <s v="CUST-018150"/>
    <s v="Matthew Chapman"/>
    <x v="51"/>
    <s v="Female"/>
    <x v="0"/>
    <s v="Josephmouth"/>
    <s v="North Carolina"/>
    <x v="2"/>
    <s v="South"/>
    <n v="39979"/>
    <x v="5032"/>
  </r>
  <r>
    <s v="CUST-018151"/>
    <s v="Ashley Rogers"/>
    <x v="19"/>
    <s v="Female"/>
    <x v="0"/>
    <s v="Bethfurt"/>
    <s v="Illinois"/>
    <x v="2"/>
    <s v="Central"/>
    <n v="38429"/>
    <x v="1085"/>
  </r>
  <r>
    <s v="CUST-018152"/>
    <s v="Jennifer Richards"/>
    <x v="2"/>
    <s v="Female"/>
    <x v="0"/>
    <s v="West Joseph"/>
    <s v="England"/>
    <x v="3"/>
    <s v="North"/>
    <n v="73295"/>
    <x v="1390"/>
  </r>
  <r>
    <s v="CUST-018153"/>
    <s v="James Lawson"/>
    <x v="54"/>
    <s v="Female"/>
    <x v="0"/>
    <s v="Port Mary"/>
    <s v="Scotland"/>
    <x v="3"/>
    <s v="North"/>
    <n v="29163"/>
    <x v="5007"/>
  </r>
  <r>
    <s v="CUST-018154"/>
    <s v="Renee Shah"/>
    <x v="54"/>
    <s v="Female"/>
    <x v="0"/>
    <s v="Rebeccachester"/>
    <s v="Scotland"/>
    <x v="3"/>
    <s v="North"/>
    <n v="34669"/>
    <x v="2142"/>
  </r>
  <r>
    <s v="CUST-018155"/>
    <s v="Andrea Coffey"/>
    <x v="39"/>
    <s v="Female"/>
    <x v="1"/>
    <s v="Stewartton"/>
    <s v="Tamil Nadu"/>
    <x v="4"/>
    <s v="South"/>
    <n v="26361"/>
    <x v="171"/>
  </r>
  <r>
    <s v="CUST-018156"/>
    <s v="Jennifer Richardson"/>
    <x v="38"/>
    <s v="Male"/>
    <x v="3"/>
    <s v="Danielview"/>
    <s v="Florida"/>
    <x v="2"/>
    <s v="South"/>
    <n v="6040"/>
    <x v="2122"/>
  </r>
  <r>
    <s v="CUST-018157"/>
    <s v="Laurie Harrison"/>
    <x v="32"/>
    <s v="Male"/>
    <x v="2"/>
    <s v="Jennamouth"/>
    <s v="Ohio"/>
    <x v="2"/>
    <s v="Central"/>
    <n v="78396"/>
    <x v="3211"/>
  </r>
  <r>
    <s v="CUST-018158"/>
    <s v="Peter Bailey"/>
    <x v="42"/>
    <s v="Female"/>
    <x v="0"/>
    <s v="North George"/>
    <s v="Northern Ireland"/>
    <x v="3"/>
    <s v="West"/>
    <n v="69907"/>
    <x v="4851"/>
  </r>
  <r>
    <s v="CUST-018159"/>
    <s v="Austin Davis"/>
    <x v="32"/>
    <s v="Female"/>
    <x v="0"/>
    <s v="Jennyville"/>
    <s v="Michigan"/>
    <x v="2"/>
    <s v="Central"/>
    <n v="41848"/>
    <x v="5887"/>
  </r>
  <r>
    <s v="CUST-018160"/>
    <s v="Jason Cox"/>
    <x v="25"/>
    <s v="Female"/>
    <x v="0"/>
    <s v="South Blake"/>
    <s v="New York"/>
    <x v="2"/>
    <s v="East"/>
    <n v="71644"/>
    <x v="2735"/>
  </r>
  <r>
    <s v="CUST-018161"/>
    <s v="Kenneth Conner"/>
    <x v="47"/>
    <s v="Male"/>
    <x v="2"/>
    <s v="Richardsonmouth"/>
    <s v="Michigan"/>
    <x v="2"/>
    <s v="Central"/>
    <n v="36647"/>
    <x v="6394"/>
  </r>
  <r>
    <s v="CUST-018162"/>
    <s v="Maureen Martinez"/>
    <x v="43"/>
    <s v="Female"/>
    <x v="0"/>
    <s v="West Patrick"/>
    <s v="England"/>
    <x v="3"/>
    <s v="North"/>
    <n v="46884"/>
    <x v="1032"/>
  </r>
  <r>
    <s v="CUST-018163"/>
    <s v="Cheryl Brown"/>
    <x v="0"/>
    <s v="Female"/>
    <x v="0"/>
    <s v="New Chrisberg"/>
    <s v="Northern Ireland"/>
    <x v="3"/>
    <s v="West"/>
    <n v="19237"/>
    <x v="1184"/>
  </r>
  <r>
    <s v="CUST-018164"/>
    <s v="Janet Jackson"/>
    <x v="32"/>
    <s v="Female"/>
    <x v="0"/>
    <s v="New Matthewstad"/>
    <s v="Pennsylvania"/>
    <x v="2"/>
    <s v="East"/>
    <n v="8393"/>
    <x v="1975"/>
  </r>
  <r>
    <s v="CUST-018165"/>
    <s v="Gary Mccarty"/>
    <x v="24"/>
    <s v="Female"/>
    <x v="2"/>
    <s v="New Kimberlymouth"/>
    <s v="California"/>
    <x v="2"/>
    <s v="West"/>
    <n v="54983"/>
    <x v="4947"/>
  </r>
  <r>
    <s v="CUST-018166"/>
    <s v="Dawn Smith"/>
    <x v="15"/>
    <s v="Non-Binary"/>
    <x v="0"/>
    <s v="East Shawn"/>
    <s v="Wales"/>
    <x v="3"/>
    <s v="West"/>
    <n v="32958"/>
    <x v="4151"/>
  </r>
  <r>
    <s v="CUST-018167"/>
    <s v="Sharon Shaw"/>
    <x v="35"/>
    <s v="Female"/>
    <x v="1"/>
    <s v="Scottfurt"/>
    <s v="Ohio"/>
    <x v="2"/>
    <s v="Central"/>
    <n v="23281"/>
    <x v="1657"/>
  </r>
  <r>
    <s v="CUST-018168"/>
    <s v="Kayla Doyle"/>
    <x v="35"/>
    <s v="Female"/>
    <x v="0"/>
    <s v="Mullinsburgh"/>
    <s v="Ohio"/>
    <x v="2"/>
    <s v="Central"/>
    <n v="66579"/>
    <x v="4941"/>
  </r>
  <r>
    <s v="CUST-018169"/>
    <s v="Jonathan Murphy"/>
    <x v="29"/>
    <s v="Female"/>
    <x v="1"/>
    <s v="Matthewberg"/>
    <s v="Georgia"/>
    <x v="2"/>
    <s v="South"/>
    <n v="31715"/>
    <x v="6812"/>
  </r>
  <r>
    <s v="CUST-018170"/>
    <s v="David Yang"/>
    <x v="10"/>
    <s v="Male"/>
    <x v="0"/>
    <s v="New Thomas"/>
    <s v="Georgia"/>
    <x v="2"/>
    <s v="South"/>
    <n v="24566"/>
    <x v="4427"/>
  </r>
  <r>
    <s v="CUST-018171"/>
    <s v="Thomas Stout"/>
    <x v="39"/>
    <s v="Female"/>
    <x v="1"/>
    <s v="Bethanybury"/>
    <s v="Texas"/>
    <x v="2"/>
    <s v="South"/>
    <n v="87004"/>
    <x v="5570"/>
  </r>
  <r>
    <s v="CUST-018172"/>
    <s v="Sylvia Schaefer"/>
    <x v="10"/>
    <s v="Female"/>
    <x v="0"/>
    <s v="Hoganland"/>
    <s v="Illinois"/>
    <x v="2"/>
    <s v="Central"/>
    <n v="98656"/>
    <x v="4294"/>
  </r>
  <r>
    <s v="CUST-018173"/>
    <s v="Renee Howard"/>
    <x v="8"/>
    <s v="Female"/>
    <x v="0"/>
    <s v="Lake Joanna"/>
    <s v="Texas"/>
    <x v="2"/>
    <s v="South"/>
    <n v="71006"/>
    <x v="3825"/>
  </r>
  <r>
    <s v="CUST-018174"/>
    <s v="Rebecca Gonzales"/>
    <x v="38"/>
    <s v="Non-Binary"/>
    <x v="2"/>
    <s v="Hickmanville"/>
    <s v="Wales"/>
    <x v="3"/>
    <s v="West"/>
    <n v="42427"/>
    <x v="6813"/>
  </r>
  <r>
    <s v="CUST-018175"/>
    <s v="Mark Gilbert"/>
    <x v="51"/>
    <s v="Female"/>
    <x v="2"/>
    <s v="Port Rebecca"/>
    <s v="Illinois"/>
    <x v="2"/>
    <s v="Central"/>
    <n v="36519"/>
    <x v="469"/>
  </r>
  <r>
    <s v="CUST-018176"/>
    <s v="Nicole Lopez"/>
    <x v="26"/>
    <s v="Female"/>
    <x v="3"/>
    <s v="Jodimouth"/>
    <s v="Victoria"/>
    <x v="6"/>
    <s v="South"/>
    <n v="89649"/>
    <x v="1101"/>
  </r>
  <r>
    <s v="CUST-018177"/>
    <s v="Christopher Wagner"/>
    <x v="38"/>
    <s v="Male"/>
    <x v="1"/>
    <s v="Pamelaport"/>
    <s v="Victoria"/>
    <x v="6"/>
    <s v="South"/>
    <n v="48522"/>
    <x v="4394"/>
  </r>
  <r>
    <s v="CUST-018178"/>
    <s v="John Freeman"/>
    <x v="24"/>
    <s v="Female"/>
    <x v="0"/>
    <s v="East Samuel"/>
    <s v="Texas"/>
    <x v="2"/>
    <s v="South"/>
    <n v="49861"/>
    <x v="901"/>
  </r>
  <r>
    <s v="CUST-018179"/>
    <s v="Brandon Johnson"/>
    <x v="7"/>
    <s v="Female"/>
    <x v="0"/>
    <s v="Aaronberg"/>
    <s v="Ohio"/>
    <x v="2"/>
    <s v="Central"/>
    <n v="46471"/>
    <x v="4327"/>
  </r>
  <r>
    <s v="CUST-018180"/>
    <s v="Chad Nelson"/>
    <x v="36"/>
    <s v="Male"/>
    <x v="2"/>
    <s v="Stevenshire"/>
    <s v="Ohio"/>
    <x v="2"/>
    <s v="Central"/>
    <n v="49713"/>
    <x v="6814"/>
  </r>
  <r>
    <s v="CUST-018181"/>
    <s v="Rachel Stephens"/>
    <x v="47"/>
    <s v="Female"/>
    <x v="0"/>
    <s v="Rodriguezville"/>
    <s v="Manitoba"/>
    <x v="5"/>
    <s v="Central"/>
    <n v="81188"/>
    <x v="5271"/>
  </r>
  <r>
    <s v="CUST-018182"/>
    <s v="Linda Rodriguez"/>
    <x v="12"/>
    <s v="Male"/>
    <x v="2"/>
    <s v="North Tamaraland"/>
    <s v="Georgia"/>
    <x v="2"/>
    <s v="South"/>
    <n v="99044"/>
    <x v="6198"/>
  </r>
  <r>
    <s v="CUST-018183"/>
    <s v="Joseph Smith"/>
    <x v="25"/>
    <s v="Female"/>
    <x v="0"/>
    <s v="South Lisaland"/>
    <s v="California"/>
    <x v="2"/>
    <s v="West"/>
    <n v="43938"/>
    <x v="4285"/>
  </r>
  <r>
    <s v="CUST-018184"/>
    <s v="Bradley Lopez"/>
    <x v="40"/>
    <s v="Female"/>
    <x v="0"/>
    <s v="New Robertchester"/>
    <s v="Illinois"/>
    <x v="2"/>
    <s v="Central"/>
    <n v="14808"/>
    <x v="2974"/>
  </r>
  <r>
    <s v="CUST-018185"/>
    <s v="Joseph Carter"/>
    <x v="2"/>
    <s v="Female"/>
    <x v="2"/>
    <s v="Hollyberg"/>
    <s v="New South Wales"/>
    <x v="6"/>
    <s v="East"/>
    <n v="19626"/>
    <x v="6547"/>
  </r>
  <r>
    <s v="CUST-018186"/>
    <s v="Alexander Schmitt"/>
    <x v="11"/>
    <s v="Female"/>
    <x v="2"/>
    <s v="Diazview"/>
    <s v="Northern Ireland"/>
    <x v="3"/>
    <s v="West"/>
    <n v="96009"/>
    <x v="5238"/>
  </r>
  <r>
    <s v="CUST-018187"/>
    <s v="Craig Johnson"/>
    <x v="47"/>
    <s v="Female"/>
    <x v="1"/>
    <s v="West Alexandria"/>
    <s v="Queensland"/>
    <x v="6"/>
    <s v="North"/>
    <n v="20703"/>
    <x v="1712"/>
  </r>
  <r>
    <s v="CUST-018188"/>
    <s v="David Ramirez"/>
    <x v="11"/>
    <s v="Non-Binary"/>
    <x v="2"/>
    <s v="Port Richardfort"/>
    <s v="Ohio"/>
    <x v="2"/>
    <s v="Central"/>
    <n v="9535"/>
    <x v="2920"/>
  </r>
  <r>
    <s v="CUST-018189"/>
    <s v="Stacy Dennis"/>
    <x v="21"/>
    <s v="Male"/>
    <x v="0"/>
    <s v="North Derek"/>
    <s v="Scotland"/>
    <x v="3"/>
    <s v="North"/>
    <n v="68025"/>
    <x v="6807"/>
  </r>
  <r>
    <s v="CUST-018190"/>
    <s v="Carlos Leonard"/>
    <x v="11"/>
    <s v="Female"/>
    <x v="2"/>
    <s v="Victorland"/>
    <s v="Illinois"/>
    <x v="2"/>
    <s v="Central"/>
    <n v="51025"/>
    <x v="6815"/>
  </r>
  <r>
    <s v="CUST-018191"/>
    <s v="Sandra Boone"/>
    <x v="3"/>
    <s v="Female"/>
    <x v="0"/>
    <s v="East Andrewton"/>
    <s v="Florida"/>
    <x v="2"/>
    <s v="South"/>
    <n v="99404"/>
    <x v="4772"/>
  </r>
  <r>
    <s v="CUST-018192"/>
    <s v="Jason Pearson"/>
    <x v="3"/>
    <s v="Female"/>
    <x v="2"/>
    <s v="Smithmouth"/>
    <s v="Texas"/>
    <x v="2"/>
    <s v="South"/>
    <n v="14317"/>
    <x v="1132"/>
  </r>
  <r>
    <s v="CUST-018193"/>
    <s v="Tina Watson"/>
    <x v="33"/>
    <s v="Male"/>
    <x v="2"/>
    <s v="Jensenmouth"/>
    <s v="Manitoba"/>
    <x v="5"/>
    <s v="Central"/>
    <n v="30975"/>
    <x v="3671"/>
  </r>
  <r>
    <s v="CUST-018194"/>
    <s v="Hannah Powell"/>
    <x v="19"/>
    <s v="Male"/>
    <x v="0"/>
    <s v="Port Carlos"/>
    <s v="Northern Ireland"/>
    <x v="3"/>
    <s v="West"/>
    <n v="27774"/>
    <x v="1984"/>
  </r>
  <r>
    <s v="CUST-018195"/>
    <s v="Erika Jensen"/>
    <x v="15"/>
    <s v="Female"/>
    <x v="2"/>
    <s v="Lake Lindamouth"/>
    <s v="North Carolina"/>
    <x v="2"/>
    <s v="South"/>
    <n v="51501"/>
    <x v="5101"/>
  </r>
  <r>
    <s v="CUST-018196"/>
    <s v="Sherry Lutz"/>
    <x v="52"/>
    <s v="Female"/>
    <x v="2"/>
    <s v="Mcintoshstad"/>
    <s v="Ohio"/>
    <x v="2"/>
    <s v="Central"/>
    <n v="5022"/>
    <x v="4930"/>
  </r>
  <r>
    <s v="CUST-018197"/>
    <s v="Morgan Galvan"/>
    <x v="14"/>
    <s v="Non-Binary"/>
    <x v="1"/>
    <s v="Arthurchester"/>
    <s v="Ontario"/>
    <x v="5"/>
    <s v="East"/>
    <n v="55460"/>
    <x v="6306"/>
  </r>
  <r>
    <s v="CUST-018198"/>
    <s v="Lisa Owens"/>
    <x v="24"/>
    <s v="Female"/>
    <x v="0"/>
    <s v="Port Timothybury"/>
    <s v="Lower Saxony"/>
    <x v="1"/>
    <s v="North"/>
    <n v="57908"/>
    <x v="5713"/>
  </r>
  <r>
    <s v="CUST-018199"/>
    <s v="Kirk Santiago"/>
    <x v="17"/>
    <s v="Male"/>
    <x v="0"/>
    <s v="Shellyhaven"/>
    <s v="Scotland"/>
    <x v="3"/>
    <s v="North"/>
    <n v="96132"/>
    <x v="2511"/>
  </r>
  <r>
    <s v="CUST-018200"/>
    <s v="Julie Beck"/>
    <x v="50"/>
    <s v="Male"/>
    <x v="3"/>
    <s v="East Sharonmouth"/>
    <s v="Illinois"/>
    <x v="2"/>
    <s v="Central"/>
    <n v="84877"/>
    <x v="667"/>
  </r>
  <r>
    <s v="CUST-018201"/>
    <s v="Douglas Brown"/>
    <x v="39"/>
    <s v="Female"/>
    <x v="2"/>
    <s v="Austinmouth"/>
    <s v="Texas"/>
    <x v="2"/>
    <s v="South"/>
    <n v="33432"/>
    <x v="2831"/>
  </r>
  <r>
    <s v="CUST-018202"/>
    <s v="Nicholas Douglas"/>
    <x v="23"/>
    <s v="Female"/>
    <x v="3"/>
    <s v="South Deniseville"/>
    <s v="Texas"/>
    <x v="2"/>
    <s v="South"/>
    <n v="45131"/>
    <x v="2709"/>
  </r>
  <r>
    <s v="CUST-018203"/>
    <s v="Justin Gregory"/>
    <x v="39"/>
    <s v="Female"/>
    <x v="0"/>
    <s v="South Sherri"/>
    <s v="Illinois"/>
    <x v="2"/>
    <s v="Central"/>
    <n v="21049"/>
    <x v="2329"/>
  </r>
  <r>
    <s v="CUST-018204"/>
    <s v="Ian Smith"/>
    <x v="29"/>
    <s v="Male"/>
    <x v="0"/>
    <s v="Lyonshaven"/>
    <s v="Georgia"/>
    <x v="2"/>
    <s v="South"/>
    <n v="64038"/>
    <x v="3214"/>
  </r>
  <r>
    <s v="CUST-018205"/>
    <s v="Kristin Campbell"/>
    <x v="2"/>
    <s v="Female"/>
    <x v="0"/>
    <s v="Port Brianside"/>
    <s v="Northern Ireland"/>
    <x v="3"/>
    <s v="West"/>
    <n v="96723"/>
    <x v="5418"/>
  </r>
  <r>
    <s v="CUST-018206"/>
    <s v="Richard Wright"/>
    <x v="9"/>
    <s v="Male"/>
    <x v="2"/>
    <s v="Kellyside"/>
    <s v="Lower Saxony"/>
    <x v="1"/>
    <s v="North"/>
    <n v="5540"/>
    <x v="5828"/>
  </r>
  <r>
    <s v="CUST-018207"/>
    <s v="Stephen Campbell"/>
    <x v="23"/>
    <s v="Female"/>
    <x v="0"/>
    <s v="Port Cristianport"/>
    <s v="British Columbia"/>
    <x v="5"/>
    <s v="West"/>
    <n v="23115"/>
    <x v="5650"/>
  </r>
  <r>
    <s v="CUST-018208"/>
    <s v="Kristin Hammond"/>
    <x v="13"/>
    <s v="Male"/>
    <x v="0"/>
    <s v="Stevenshire"/>
    <s v="Michigan"/>
    <x v="2"/>
    <s v="Central"/>
    <n v="92475"/>
    <x v="4281"/>
  </r>
  <r>
    <s v="CUST-018209"/>
    <s v="Michelle Robinson"/>
    <x v="10"/>
    <s v="Male"/>
    <x v="1"/>
    <s v="West David"/>
    <s v="New South Wales"/>
    <x v="6"/>
    <s v="East"/>
    <n v="73678"/>
    <x v="2881"/>
  </r>
  <r>
    <s v="CUST-018210"/>
    <s v="David Michael"/>
    <x v="45"/>
    <s v="Male"/>
    <x v="0"/>
    <s v="West Anthonyview"/>
    <s v="Ontario"/>
    <x v="5"/>
    <s v="East"/>
    <n v="46794"/>
    <x v="2197"/>
  </r>
  <r>
    <s v="CUST-018211"/>
    <s v="Ryan Davis"/>
    <x v="43"/>
    <s v="Male"/>
    <x v="0"/>
    <s v="Christineview"/>
    <s v="Texas"/>
    <x v="2"/>
    <s v="South"/>
    <n v="6803"/>
    <x v="1355"/>
  </r>
  <r>
    <s v="CUST-018212"/>
    <s v="David Daniels"/>
    <x v="28"/>
    <s v="Male"/>
    <x v="0"/>
    <s v="West Jasonhaven"/>
    <s v="North Carolina"/>
    <x v="2"/>
    <s v="South"/>
    <n v="19256"/>
    <x v="6816"/>
  </r>
  <r>
    <s v="CUST-018213"/>
    <s v="Monica Washington"/>
    <x v="4"/>
    <s v="Male"/>
    <x v="0"/>
    <s v="South Christopher"/>
    <s v="Pennsylvania"/>
    <x v="2"/>
    <s v="East"/>
    <n v="72411"/>
    <x v="965"/>
  </r>
  <r>
    <s v="CUST-018214"/>
    <s v="Virginia Gibson"/>
    <x v="18"/>
    <s v="Female"/>
    <x v="3"/>
    <s v="Clarkeshire"/>
    <s v="Michigan"/>
    <x v="2"/>
    <s v="Central"/>
    <n v="42728"/>
    <x v="3110"/>
  </r>
  <r>
    <s v="CUST-018215"/>
    <s v="Clifford Carney"/>
    <x v="56"/>
    <s v="Male"/>
    <x v="2"/>
    <s v="Stephaniefort"/>
    <s v="Florida"/>
    <x v="2"/>
    <s v="South"/>
    <n v="89014"/>
    <x v="6410"/>
  </r>
  <r>
    <s v="CUST-018216"/>
    <s v="Tiffany Byrd"/>
    <x v="48"/>
    <s v="Male"/>
    <x v="3"/>
    <s v="Jefferyborough"/>
    <s v="Michigan"/>
    <x v="2"/>
    <s v="Central"/>
    <n v="86750"/>
    <x v="213"/>
  </r>
  <r>
    <s v="CUST-018217"/>
    <s v="Michelle Hoffman"/>
    <x v="25"/>
    <s v="Female"/>
    <x v="2"/>
    <s v="Lake Kelseyport"/>
    <s v="Ohio"/>
    <x v="2"/>
    <s v="Central"/>
    <n v="93206"/>
    <x v="889"/>
  </r>
  <r>
    <s v="CUST-018218"/>
    <s v="Martha Rodriguez"/>
    <x v="41"/>
    <s v="Female"/>
    <x v="0"/>
    <s v="Port Margaret"/>
    <s v="Wales"/>
    <x v="3"/>
    <s v="West"/>
    <n v="37337"/>
    <x v="2631"/>
  </r>
  <r>
    <s v="CUST-018219"/>
    <s v="Jenny Smith"/>
    <x v="32"/>
    <s v="Male"/>
    <x v="2"/>
    <s v="Scottburgh"/>
    <s v="Manitoba"/>
    <x v="5"/>
    <s v="Central"/>
    <n v="31923"/>
    <x v="4579"/>
  </r>
  <r>
    <s v="CUST-018220"/>
    <s v="Laura Parker"/>
    <x v="43"/>
    <s v="Female"/>
    <x v="0"/>
    <s v="Spencerton"/>
    <s v="North Carolina"/>
    <x v="2"/>
    <s v="South"/>
    <n v="22663"/>
    <x v="2700"/>
  </r>
  <r>
    <s v="CUST-018221"/>
    <s v="Wayne Jones"/>
    <x v="56"/>
    <s v="Female"/>
    <x v="2"/>
    <s v="Cookton"/>
    <s v="Texas"/>
    <x v="2"/>
    <s v="South"/>
    <n v="17378"/>
    <x v="6817"/>
  </r>
  <r>
    <s v="CUST-018222"/>
    <s v="Dylan Juarez"/>
    <x v="4"/>
    <s v="Female"/>
    <x v="0"/>
    <s v="West Vanessa"/>
    <s v="Ohio"/>
    <x v="2"/>
    <s v="Central"/>
    <n v="7325"/>
    <x v="3847"/>
  </r>
  <r>
    <s v="CUST-018223"/>
    <s v="Steven Butler"/>
    <x v="48"/>
    <s v="Male"/>
    <x v="1"/>
    <s v="Harrisberg"/>
    <s v="California"/>
    <x v="2"/>
    <s v="West"/>
    <n v="59386"/>
    <x v="5425"/>
  </r>
  <r>
    <s v="CUST-018224"/>
    <s v="John Rangel"/>
    <x v="48"/>
    <s v="Male"/>
    <x v="0"/>
    <s v="Nicholasburgh"/>
    <s v="Illinois"/>
    <x v="2"/>
    <s v="Central"/>
    <n v="71096"/>
    <x v="521"/>
  </r>
  <r>
    <s v="CUST-018225"/>
    <s v="Marcus Willis"/>
    <x v="19"/>
    <s v="Male"/>
    <x v="0"/>
    <s v="East Dave"/>
    <s v="Queensland"/>
    <x v="6"/>
    <s v="North"/>
    <n v="32321"/>
    <x v="6198"/>
  </r>
  <r>
    <s v="CUST-018226"/>
    <s v="Glen Williams"/>
    <x v="8"/>
    <s v="Female"/>
    <x v="2"/>
    <s v="North Patricia"/>
    <s v="Bavaria"/>
    <x v="1"/>
    <s v="South"/>
    <n v="96565"/>
    <x v="5226"/>
  </r>
  <r>
    <s v="CUST-018227"/>
    <s v="Jennifer Sanford"/>
    <x v="21"/>
    <s v="Female"/>
    <x v="2"/>
    <s v="Amytown"/>
    <s v="Pennsylvania"/>
    <x v="2"/>
    <s v="East"/>
    <n v="88997"/>
    <x v="3492"/>
  </r>
  <r>
    <s v="CUST-018228"/>
    <s v="Victoria Wallace"/>
    <x v="41"/>
    <s v="Male"/>
    <x v="1"/>
    <s v="New Christopher"/>
    <s v="New York"/>
    <x v="2"/>
    <s v="East"/>
    <n v="33019"/>
    <x v="4175"/>
  </r>
  <r>
    <s v="CUST-018229"/>
    <s v="Patrick Brewer"/>
    <x v="40"/>
    <s v="Male"/>
    <x v="0"/>
    <s v="Port Mariachester"/>
    <s v="Quebec"/>
    <x v="5"/>
    <s v="East"/>
    <n v="15396"/>
    <x v="3616"/>
  </r>
  <r>
    <s v="CUST-018230"/>
    <s v="Roger Rice"/>
    <x v="50"/>
    <s v="Female"/>
    <x v="2"/>
    <s v="Hughesport"/>
    <s v="Wales"/>
    <x v="3"/>
    <s v="West"/>
    <n v="65505"/>
    <x v="2907"/>
  </r>
  <r>
    <s v="CUST-018231"/>
    <s v="Laura Padilla"/>
    <x v="54"/>
    <s v="Male"/>
    <x v="3"/>
    <s v="Bensonside"/>
    <s v="Hesse"/>
    <x v="1"/>
    <s v="Central"/>
    <n v="91024"/>
    <x v="6226"/>
  </r>
  <r>
    <s v="CUST-018232"/>
    <s v="Christopher Rasmussen"/>
    <x v="36"/>
    <s v="Female"/>
    <x v="1"/>
    <s v="New Heathermouth"/>
    <s v="Scotland"/>
    <x v="3"/>
    <s v="North"/>
    <n v="38907"/>
    <x v="644"/>
  </r>
  <r>
    <s v="CUST-018233"/>
    <s v="Zachary Floyd"/>
    <x v="30"/>
    <s v="Male"/>
    <x v="0"/>
    <s v="Lake Stephanieborough"/>
    <s v="New York"/>
    <x v="2"/>
    <s v="East"/>
    <n v="10243"/>
    <x v="527"/>
  </r>
  <r>
    <s v="CUST-018234"/>
    <s v="Brent Moore"/>
    <x v="46"/>
    <s v="Male"/>
    <x v="2"/>
    <s v="Sanchezfurt"/>
    <s v="Victoria"/>
    <x v="6"/>
    <s v="South"/>
    <n v="38005"/>
    <x v="5227"/>
  </r>
  <r>
    <s v="CUST-018235"/>
    <s v="Norma Aguilar"/>
    <x v="21"/>
    <s v="Female"/>
    <x v="0"/>
    <s v="Murphyfurt"/>
    <s v="Illinois"/>
    <x v="2"/>
    <s v="Central"/>
    <n v="28464"/>
    <x v="478"/>
  </r>
  <r>
    <s v="CUST-018236"/>
    <s v="Kenneth Smith"/>
    <x v="3"/>
    <s v="Male"/>
    <x v="2"/>
    <s v="East Justinview"/>
    <s v="Michigan"/>
    <x v="2"/>
    <s v="Central"/>
    <n v="67287"/>
    <x v="2635"/>
  </r>
  <r>
    <s v="CUST-018237"/>
    <s v="Sharon Turner"/>
    <x v="50"/>
    <s v="Male"/>
    <x v="1"/>
    <s v="Danabury"/>
    <s v="New York"/>
    <x v="2"/>
    <s v="East"/>
    <n v="11045"/>
    <x v="2400"/>
  </r>
  <r>
    <s v="CUST-018238"/>
    <s v="Ashley Black"/>
    <x v="16"/>
    <s v="Female"/>
    <x v="0"/>
    <s v="Spencermouth"/>
    <s v="Wales"/>
    <x v="3"/>
    <s v="West"/>
    <n v="27935"/>
    <x v="3065"/>
  </r>
  <r>
    <s v="CUST-018239"/>
    <s v="James Cooper"/>
    <x v="5"/>
    <s v="Male"/>
    <x v="0"/>
    <s v="East Shane"/>
    <s v="Georgia"/>
    <x v="2"/>
    <s v="South"/>
    <n v="10247"/>
    <x v="1703"/>
  </r>
  <r>
    <s v="CUST-018240"/>
    <s v="Elizabeth Erickson"/>
    <x v="6"/>
    <s v="Female"/>
    <x v="0"/>
    <s v="Michellefort"/>
    <s v="Georgia"/>
    <x v="2"/>
    <s v="South"/>
    <n v="51973"/>
    <x v="6185"/>
  </r>
  <r>
    <s v="CUST-018241"/>
    <s v="Jeffrey Lawrence"/>
    <x v="44"/>
    <s v="Female"/>
    <x v="2"/>
    <s v="Lake Edward"/>
    <s v="Illinois"/>
    <x v="2"/>
    <s v="Central"/>
    <n v="11792"/>
    <x v="1984"/>
  </r>
  <r>
    <s v="CUST-018242"/>
    <s v="Daniel Dennis"/>
    <x v="17"/>
    <s v="Male"/>
    <x v="0"/>
    <s v="East Austinberg"/>
    <s v="Hesse"/>
    <x v="1"/>
    <s v="Central"/>
    <n v="63270"/>
    <x v="1425"/>
  </r>
  <r>
    <s v="CUST-018243"/>
    <s v="Kevin Coleman"/>
    <x v="3"/>
    <s v="Male"/>
    <x v="0"/>
    <s v="Turnershire"/>
    <s v="Pennsylvania"/>
    <x v="2"/>
    <s v="East"/>
    <n v="73131"/>
    <x v="6097"/>
  </r>
  <r>
    <s v="CUST-018244"/>
    <s v="Barbara Austin"/>
    <x v="33"/>
    <s v="Male"/>
    <x v="0"/>
    <s v="Roberthaven"/>
    <s v="Michigan"/>
    <x v="2"/>
    <s v="Central"/>
    <n v="60343"/>
    <x v="3298"/>
  </r>
  <r>
    <s v="CUST-018245"/>
    <s v="Nathan Baker"/>
    <x v="7"/>
    <s v="Male"/>
    <x v="2"/>
    <s v="Edwardchester"/>
    <s v="Hesse"/>
    <x v="1"/>
    <s v="Central"/>
    <n v="96166"/>
    <x v="6255"/>
  </r>
  <r>
    <s v="CUST-018246"/>
    <s v="Robert Brown"/>
    <x v="53"/>
    <s v="Female"/>
    <x v="1"/>
    <s v="Lake Regina"/>
    <s v="California"/>
    <x v="2"/>
    <s v="West"/>
    <n v="97999"/>
    <x v="208"/>
  </r>
  <r>
    <s v="CUST-018247"/>
    <s v="Daniel Floyd"/>
    <x v="8"/>
    <s v="Female"/>
    <x v="0"/>
    <s v="Travisberg"/>
    <s v="Western Australia"/>
    <x v="6"/>
    <s v="West"/>
    <n v="80808"/>
    <x v="1834"/>
  </r>
  <r>
    <s v="CUST-018248"/>
    <s v="James Rivera"/>
    <x v="8"/>
    <s v="Male"/>
    <x v="0"/>
    <s v="Lake Robert"/>
    <s v="Florida"/>
    <x v="2"/>
    <s v="South"/>
    <n v="2348"/>
    <x v="4925"/>
  </r>
  <r>
    <s v="CUST-018249"/>
    <s v="Denise Cook"/>
    <x v="22"/>
    <s v="Male"/>
    <x v="0"/>
    <s v="Garretthaven"/>
    <s v="Lower Saxony"/>
    <x v="1"/>
    <s v="North"/>
    <n v="46226"/>
    <x v="3365"/>
  </r>
  <r>
    <s v="CUST-018250"/>
    <s v="Sierra Meyers"/>
    <x v="3"/>
    <s v="Female"/>
    <x v="2"/>
    <s v="Johnberg"/>
    <s v="California"/>
    <x v="2"/>
    <s v="West"/>
    <n v="84265"/>
    <x v="1633"/>
  </r>
  <r>
    <s v="CUST-018251"/>
    <s v="Karen Logan"/>
    <x v="0"/>
    <s v="Male"/>
    <x v="1"/>
    <s v="Sarahmouth"/>
    <s v="Michigan"/>
    <x v="2"/>
    <s v="Central"/>
    <n v="9164"/>
    <x v="1113"/>
  </r>
  <r>
    <s v="CUST-018252"/>
    <s v="Kevin Jones"/>
    <x v="37"/>
    <s v="Male"/>
    <x v="2"/>
    <s v="West Shawnshire"/>
    <s v="England"/>
    <x v="3"/>
    <s v="North"/>
    <n v="17994"/>
    <x v="6688"/>
  </r>
  <r>
    <s v="CUST-018253"/>
    <s v="Emily Anderson"/>
    <x v="33"/>
    <s v="Male"/>
    <x v="0"/>
    <s v="Gibbstown"/>
    <s v="Florida"/>
    <x v="2"/>
    <s v="South"/>
    <n v="82710"/>
    <x v="1868"/>
  </r>
  <r>
    <s v="CUST-018254"/>
    <s v="Kimberly Knight"/>
    <x v="25"/>
    <s v="Male"/>
    <x v="0"/>
    <s v="North Samanthaborough"/>
    <s v="New York"/>
    <x v="2"/>
    <s v="East"/>
    <n v="61550"/>
    <x v="3940"/>
  </r>
  <r>
    <s v="CUST-018255"/>
    <s v="Tyrone Mccarthy"/>
    <x v="24"/>
    <s v="Female"/>
    <x v="0"/>
    <s v="Jonesview"/>
    <s v="Illinois"/>
    <x v="2"/>
    <s v="Central"/>
    <n v="9306"/>
    <x v="5256"/>
  </r>
  <r>
    <s v="CUST-018256"/>
    <s v="Rachel Ward"/>
    <x v="31"/>
    <s v="Male"/>
    <x v="0"/>
    <s v="Port Natasha"/>
    <s v="Victoria"/>
    <x v="6"/>
    <s v="South"/>
    <n v="70829"/>
    <x v="1253"/>
  </r>
  <r>
    <s v="CUST-018257"/>
    <s v="Jason Chambers"/>
    <x v="1"/>
    <s v="Male"/>
    <x v="0"/>
    <s v="Ronaldshire"/>
    <s v="New York"/>
    <x v="2"/>
    <s v="East"/>
    <n v="48375"/>
    <x v="6818"/>
  </r>
  <r>
    <s v="CUST-018258"/>
    <s v="Candice Martinez"/>
    <x v="29"/>
    <s v="Female"/>
    <x v="0"/>
    <s v="Montesstad"/>
    <s v="Gujarat"/>
    <x v="4"/>
    <s v="West"/>
    <n v="69879"/>
    <x v="912"/>
  </r>
  <r>
    <s v="CUST-018259"/>
    <s v="Priscilla Taylor"/>
    <x v="11"/>
    <s v="Female"/>
    <x v="0"/>
    <s v="West Jacobbury"/>
    <s v="Northern Ireland"/>
    <x v="3"/>
    <s v="West"/>
    <n v="49690"/>
    <x v="331"/>
  </r>
  <r>
    <s v="CUST-018260"/>
    <s v="Joseph Walker"/>
    <x v="56"/>
    <s v="Male"/>
    <x v="0"/>
    <s v="West John"/>
    <s v="Northern Ireland"/>
    <x v="3"/>
    <s v="West"/>
    <n v="5683"/>
    <x v="2865"/>
  </r>
  <r>
    <s v="CUST-018261"/>
    <s v="Bailey Robinson"/>
    <x v="41"/>
    <s v="Male"/>
    <x v="0"/>
    <s v="Katherineberg"/>
    <s v="Pennsylvania"/>
    <x v="2"/>
    <s v="East"/>
    <n v="92092"/>
    <x v="6311"/>
  </r>
  <r>
    <s v="CUST-018262"/>
    <s v="Scott Robinson"/>
    <x v="55"/>
    <s v="Female"/>
    <x v="0"/>
    <s v="Gilbertville"/>
    <s v="California"/>
    <x v="2"/>
    <s v="West"/>
    <n v="66160"/>
    <x v="6819"/>
  </r>
  <r>
    <s v="CUST-018263"/>
    <s v="Ashley Fry"/>
    <x v="26"/>
    <s v="Female"/>
    <x v="0"/>
    <s v="West Jessica"/>
    <s v="British Columbia"/>
    <x v="5"/>
    <s v="West"/>
    <n v="73948"/>
    <x v="6820"/>
  </r>
  <r>
    <s v="CUST-018264"/>
    <s v="Kelly Spears"/>
    <x v="23"/>
    <s v="Male"/>
    <x v="1"/>
    <s v="Hatfieldmouth"/>
    <s v="Wales"/>
    <x v="3"/>
    <s v="West"/>
    <n v="90809"/>
    <x v="1643"/>
  </r>
  <r>
    <s v="CUST-018265"/>
    <s v="Laura Crawford"/>
    <x v="26"/>
    <s v="Male"/>
    <x v="0"/>
    <s v="Devintown"/>
    <s v="Wales"/>
    <x v="3"/>
    <s v="West"/>
    <n v="72067"/>
    <x v="151"/>
  </r>
  <r>
    <s v="CUST-018266"/>
    <s v="Joshua Roberts"/>
    <x v="27"/>
    <s v="Female"/>
    <x v="0"/>
    <s v="Lake Jamesmouth"/>
    <s v="Bavaria"/>
    <x v="1"/>
    <s v="South"/>
    <n v="11662"/>
    <x v="552"/>
  </r>
  <r>
    <s v="CUST-018267"/>
    <s v="Brian Hull"/>
    <x v="29"/>
    <s v="Male"/>
    <x v="2"/>
    <s v="Port Tyler"/>
    <s v="Scotland"/>
    <x v="3"/>
    <s v="North"/>
    <n v="85960"/>
    <x v="3353"/>
  </r>
  <r>
    <s v="CUST-018268"/>
    <s v="Matthew Solomon"/>
    <x v="10"/>
    <s v="Female"/>
    <x v="0"/>
    <s v="Lake Kaylaside"/>
    <s v="Pennsylvania"/>
    <x v="2"/>
    <s v="East"/>
    <n v="20598"/>
    <x v="186"/>
  </r>
  <r>
    <s v="CUST-018269"/>
    <s v="Carl Huffman"/>
    <x v="25"/>
    <s v="Non-Binary"/>
    <x v="0"/>
    <s v="Jacobview"/>
    <s v="Ohio"/>
    <x v="2"/>
    <s v="Central"/>
    <n v="98530"/>
    <x v="3651"/>
  </r>
  <r>
    <s v="CUST-018270"/>
    <s v="Nicole Serrano"/>
    <x v="5"/>
    <s v="Female"/>
    <x v="3"/>
    <s v="North Lisachester"/>
    <s v="New York"/>
    <x v="2"/>
    <s v="East"/>
    <n v="99059"/>
    <x v="2681"/>
  </r>
  <r>
    <s v="CUST-018271"/>
    <s v="Sabrina Cook"/>
    <x v="51"/>
    <s v="Male"/>
    <x v="0"/>
    <s v="Montgomeryburgh"/>
    <s v="Queensland"/>
    <x v="6"/>
    <s v="North"/>
    <n v="64060"/>
    <x v="6043"/>
  </r>
  <r>
    <s v="CUST-018272"/>
    <s v="Brandon Wilson"/>
    <x v="37"/>
    <s v="Female"/>
    <x v="2"/>
    <s v="Turnerbury"/>
    <s v="Texas"/>
    <x v="2"/>
    <s v="South"/>
    <n v="74875"/>
    <x v="6821"/>
  </r>
  <r>
    <s v="CUST-018273"/>
    <s v="Leslie Heath"/>
    <x v="21"/>
    <s v="Male"/>
    <x v="0"/>
    <s v="East Jenniferchester"/>
    <s v="Pennsylvania"/>
    <x v="2"/>
    <s v="East"/>
    <n v="57173"/>
    <x v="6337"/>
  </r>
  <r>
    <s v="CUST-018274"/>
    <s v="Lisa Martin"/>
    <x v="16"/>
    <s v="Female"/>
    <x v="3"/>
    <s v="Nelsonview"/>
    <s v="North Carolina"/>
    <x v="2"/>
    <s v="South"/>
    <n v="4878"/>
    <x v="4832"/>
  </r>
  <r>
    <s v="CUST-018275"/>
    <s v="Jodi Duncan"/>
    <x v="25"/>
    <s v="Non-Binary"/>
    <x v="0"/>
    <s v="Mariomouth"/>
    <s v="Baden-WÃ¼rttemberg"/>
    <x v="1"/>
    <s v="South"/>
    <n v="83936"/>
    <x v="47"/>
  </r>
  <r>
    <s v="CUST-018276"/>
    <s v="Shawn Boyer"/>
    <x v="35"/>
    <s v="Male"/>
    <x v="0"/>
    <s v="Deborahmouth"/>
    <s v="Ontario"/>
    <x v="5"/>
    <s v="East"/>
    <n v="61578"/>
    <x v="6578"/>
  </r>
  <r>
    <s v="CUST-018277"/>
    <s v="Andrew Lang"/>
    <x v="39"/>
    <s v="Female"/>
    <x v="2"/>
    <s v="Port Nicholasshire"/>
    <s v="Georgia"/>
    <x v="2"/>
    <s v="South"/>
    <n v="27172"/>
    <x v="6205"/>
  </r>
  <r>
    <s v="CUST-018278"/>
    <s v="Max Stevens"/>
    <x v="51"/>
    <s v="Female"/>
    <x v="0"/>
    <s v="East Richardside"/>
    <s v="Scotland"/>
    <x v="3"/>
    <s v="North"/>
    <n v="32667"/>
    <x v="5281"/>
  </r>
  <r>
    <s v="CUST-018279"/>
    <s v="Carl Sims"/>
    <x v="36"/>
    <s v="Male"/>
    <x v="2"/>
    <s v="Port Donald"/>
    <s v="California"/>
    <x v="2"/>
    <s v="West"/>
    <n v="89362"/>
    <x v="2018"/>
  </r>
  <r>
    <s v="CUST-018280"/>
    <s v="Brooke Morgan"/>
    <x v="18"/>
    <s v="Non-Binary"/>
    <x v="0"/>
    <s v="Lake Amanda"/>
    <s v="Scotland"/>
    <x v="3"/>
    <s v="North"/>
    <n v="29061"/>
    <x v="5390"/>
  </r>
  <r>
    <s v="CUST-018281"/>
    <s v="Kendra Tate"/>
    <x v="11"/>
    <s v="Male"/>
    <x v="3"/>
    <s v="New Leefort"/>
    <s v="Michigan"/>
    <x v="2"/>
    <s v="Central"/>
    <n v="57874"/>
    <x v="3881"/>
  </r>
  <r>
    <s v="CUST-018282"/>
    <s v="Theresa Jones"/>
    <x v="17"/>
    <s v="Female"/>
    <x v="0"/>
    <s v="Kellyborough"/>
    <s v="New York"/>
    <x v="2"/>
    <s v="East"/>
    <n v="66498"/>
    <x v="4009"/>
  </r>
  <r>
    <s v="CUST-018283"/>
    <s v="Lauren Keller"/>
    <x v="31"/>
    <s v="Male"/>
    <x v="0"/>
    <s v="Kathrynside"/>
    <s v="England"/>
    <x v="3"/>
    <s v="North"/>
    <n v="36064"/>
    <x v="6350"/>
  </r>
  <r>
    <s v="CUST-018284"/>
    <s v="Jason Fox"/>
    <x v="13"/>
    <s v="Male"/>
    <x v="0"/>
    <s v="South Drewbury"/>
    <s v="Illinois"/>
    <x v="2"/>
    <s v="Central"/>
    <n v="10741"/>
    <x v="5658"/>
  </r>
  <r>
    <s v="CUST-018285"/>
    <s v="Debra Reed"/>
    <x v="6"/>
    <s v="Female"/>
    <x v="2"/>
    <s v="Sharonville"/>
    <s v="Michigan"/>
    <x v="2"/>
    <s v="Central"/>
    <n v="88572"/>
    <x v="5381"/>
  </r>
  <r>
    <s v="CUST-018286"/>
    <s v="Michelle Thomas"/>
    <x v="35"/>
    <s v="Female"/>
    <x v="0"/>
    <s v="New Kevinshire"/>
    <s v="Sharjah"/>
    <x v="0"/>
    <s v="North"/>
    <n v="29632"/>
    <x v="4641"/>
  </r>
  <r>
    <s v="CUST-018287"/>
    <s v="Erin Leblanc"/>
    <x v="38"/>
    <s v="Female"/>
    <x v="1"/>
    <s v="Melissatown"/>
    <s v="Dubai"/>
    <x v="0"/>
    <s v="South"/>
    <n v="46339"/>
    <x v="5259"/>
  </r>
  <r>
    <s v="CUST-018288"/>
    <s v="Cameron Vasquez"/>
    <x v="45"/>
    <s v="Male"/>
    <x v="0"/>
    <s v="Michellefurt"/>
    <s v="Maharashtra"/>
    <x v="4"/>
    <s v="West"/>
    <n v="26906"/>
    <x v="1078"/>
  </r>
  <r>
    <s v="CUST-018289"/>
    <s v="Steven Brown"/>
    <x v="52"/>
    <s v="Male"/>
    <x v="0"/>
    <s v="West Matthew"/>
    <s v="Bavaria"/>
    <x v="1"/>
    <s v="South"/>
    <n v="25611"/>
    <x v="6810"/>
  </r>
  <r>
    <s v="CUST-018290"/>
    <s v="Jake Anderson"/>
    <x v="18"/>
    <s v="Female"/>
    <x v="2"/>
    <s v="West Vincentton"/>
    <s v="Scotland"/>
    <x v="3"/>
    <s v="North"/>
    <n v="24703"/>
    <x v="3171"/>
  </r>
  <r>
    <s v="CUST-018291"/>
    <s v="Candace Scott"/>
    <x v="34"/>
    <s v="Male"/>
    <x v="0"/>
    <s v="Kendrashire"/>
    <s v="Wales"/>
    <x v="3"/>
    <s v="West"/>
    <n v="13565"/>
    <x v="1191"/>
  </r>
  <r>
    <s v="CUST-018292"/>
    <s v="Julie Ortiz"/>
    <x v="40"/>
    <s v="Female"/>
    <x v="3"/>
    <s v="Port Johnfort"/>
    <s v="Michigan"/>
    <x v="2"/>
    <s v="Central"/>
    <n v="31081"/>
    <x v="4636"/>
  </r>
  <r>
    <s v="CUST-018293"/>
    <s v="Bethany Thomas"/>
    <x v="44"/>
    <s v="Male"/>
    <x v="2"/>
    <s v="South Andrewview"/>
    <s v="North Rhine"/>
    <x v="1"/>
    <s v="West"/>
    <n v="3334"/>
    <x v="1966"/>
  </r>
  <r>
    <s v="CUST-018294"/>
    <s v="Kenneth Perez"/>
    <x v="48"/>
    <s v="Male"/>
    <x v="2"/>
    <s v="Jonathanmouth"/>
    <s v="Texas"/>
    <x v="2"/>
    <s v="South"/>
    <n v="49887"/>
    <x v="6822"/>
  </r>
  <r>
    <s v="CUST-018295"/>
    <s v="Elizabeth Walter"/>
    <x v="32"/>
    <s v="Female"/>
    <x v="2"/>
    <s v="Lake Heather"/>
    <s v="New York"/>
    <x v="2"/>
    <s v="East"/>
    <n v="27294"/>
    <x v="2856"/>
  </r>
  <r>
    <s v="CUST-018296"/>
    <s v="Mary Moore"/>
    <x v="54"/>
    <s v="Female"/>
    <x v="0"/>
    <s v="New Calebbury"/>
    <s v="Ohio"/>
    <x v="2"/>
    <s v="Central"/>
    <n v="15443"/>
    <x v="1071"/>
  </r>
  <r>
    <s v="CUST-018297"/>
    <s v="Kristin Brown"/>
    <x v="8"/>
    <s v="Female"/>
    <x v="0"/>
    <s v="New Justinstad"/>
    <s v="California"/>
    <x v="2"/>
    <s v="West"/>
    <n v="8524"/>
    <x v="3501"/>
  </r>
  <r>
    <s v="CUST-018298"/>
    <s v="David Adams"/>
    <x v="35"/>
    <s v="Female"/>
    <x v="3"/>
    <s v="Port Maria"/>
    <s v="Scotland"/>
    <x v="3"/>
    <s v="North"/>
    <n v="74454"/>
    <x v="6628"/>
  </r>
  <r>
    <s v="CUST-018299"/>
    <s v="Mercedes Mcbride"/>
    <x v="10"/>
    <s v="Male"/>
    <x v="1"/>
    <s v="Samuelland"/>
    <s v="Texas"/>
    <x v="2"/>
    <s v="South"/>
    <n v="49572"/>
    <x v="4969"/>
  </r>
  <r>
    <s v="CUST-018300"/>
    <s v="Luke May"/>
    <x v="3"/>
    <s v="Male"/>
    <x v="0"/>
    <s v="South Larry"/>
    <s v="Illinois"/>
    <x v="2"/>
    <s v="Central"/>
    <n v="16146"/>
    <x v="730"/>
  </r>
  <r>
    <s v="CUST-018301"/>
    <s v="Brian Smith"/>
    <x v="39"/>
    <s v="Female"/>
    <x v="0"/>
    <s v="Lake Jefferyshire"/>
    <s v="New York"/>
    <x v="2"/>
    <s v="East"/>
    <n v="79610"/>
    <x v="437"/>
  </r>
  <r>
    <s v="CUST-018302"/>
    <s v="Jillian Hernandez"/>
    <x v="7"/>
    <s v="Male"/>
    <x v="0"/>
    <s v="South Cynthia"/>
    <s v="Michigan"/>
    <x v="2"/>
    <s v="Central"/>
    <n v="49239"/>
    <x v="827"/>
  </r>
  <r>
    <s v="CUST-018303"/>
    <s v="Catherine Freeman"/>
    <x v="47"/>
    <s v="Female"/>
    <x v="2"/>
    <s v="Lawsonborough"/>
    <s v="Gujarat"/>
    <x v="4"/>
    <s v="West"/>
    <n v="97329"/>
    <x v="2434"/>
  </r>
  <r>
    <s v="CUST-018304"/>
    <s v="Mark Hopkins"/>
    <x v="2"/>
    <s v="Female"/>
    <x v="0"/>
    <s v="East Richardport"/>
    <s v="Baden-WÃ¼rttemberg"/>
    <x v="1"/>
    <s v="South"/>
    <n v="5521"/>
    <x v="3367"/>
  </r>
  <r>
    <s v="CUST-018305"/>
    <s v="Amanda Henderson"/>
    <x v="56"/>
    <s v="Female"/>
    <x v="2"/>
    <s v="East Andrew"/>
    <s v="Tamil Nadu"/>
    <x v="4"/>
    <s v="South"/>
    <n v="60429"/>
    <x v="488"/>
  </r>
  <r>
    <s v="CUST-018306"/>
    <s v="Wendy Golden"/>
    <x v="54"/>
    <s v="Non-Binary"/>
    <x v="0"/>
    <s v="Tinaville"/>
    <s v="North Carolina"/>
    <x v="2"/>
    <s v="South"/>
    <n v="4818"/>
    <x v="1680"/>
  </r>
  <r>
    <s v="CUST-018307"/>
    <s v="Benjamin Taylor"/>
    <x v="31"/>
    <s v="Male"/>
    <x v="0"/>
    <s v="West Michael"/>
    <s v="Pennsylvania"/>
    <x v="2"/>
    <s v="East"/>
    <n v="23041"/>
    <x v="6823"/>
  </r>
  <r>
    <s v="CUST-018308"/>
    <s v="Jennifer Huffman"/>
    <x v="34"/>
    <s v="Male"/>
    <x v="1"/>
    <s v="East Bethanyfort"/>
    <s v="Lower Saxony"/>
    <x v="1"/>
    <s v="North"/>
    <n v="93748"/>
    <x v="4027"/>
  </r>
  <r>
    <s v="CUST-018309"/>
    <s v="Stephanie Schmidt"/>
    <x v="50"/>
    <s v="Female"/>
    <x v="3"/>
    <s v="Matthewview"/>
    <s v="Manitoba"/>
    <x v="5"/>
    <s v="Central"/>
    <n v="79325"/>
    <x v="393"/>
  </r>
  <r>
    <s v="CUST-018310"/>
    <s v="Kari Wright"/>
    <x v="34"/>
    <s v="Male"/>
    <x v="2"/>
    <s v="New Williammouth"/>
    <s v="North Carolina"/>
    <x v="2"/>
    <s v="South"/>
    <n v="56385"/>
    <x v="6824"/>
  </r>
  <r>
    <s v="CUST-018311"/>
    <s v="Christopher Griffith"/>
    <x v="24"/>
    <s v="Male"/>
    <x v="1"/>
    <s v="Juarezburgh"/>
    <s v="Georgia"/>
    <x v="2"/>
    <s v="South"/>
    <n v="40865"/>
    <x v="4860"/>
  </r>
  <r>
    <s v="CUST-018312"/>
    <s v="Jorge Hall"/>
    <x v="29"/>
    <s v="Male"/>
    <x v="1"/>
    <s v="New Sherry"/>
    <s v="Dubai"/>
    <x v="0"/>
    <s v="South"/>
    <n v="37455"/>
    <x v="3026"/>
  </r>
  <r>
    <s v="CUST-018313"/>
    <s v="Michael Jackson"/>
    <x v="38"/>
    <s v="Female"/>
    <x v="2"/>
    <s v="Lopezland"/>
    <s v="Pennsylvania"/>
    <x v="2"/>
    <s v="East"/>
    <n v="44621"/>
    <x v="3560"/>
  </r>
  <r>
    <s v="CUST-018314"/>
    <s v="Amy Moore"/>
    <x v="16"/>
    <s v="Male"/>
    <x v="0"/>
    <s v="Wilsonland"/>
    <s v="Hesse"/>
    <x v="1"/>
    <s v="Central"/>
    <n v="68758"/>
    <x v="499"/>
  </r>
  <r>
    <s v="CUST-018315"/>
    <s v="Michael Lopez"/>
    <x v="13"/>
    <s v="Male"/>
    <x v="0"/>
    <s v="Hensleyton"/>
    <s v="Maharashtra"/>
    <x v="4"/>
    <s v="West"/>
    <n v="92181"/>
    <x v="3879"/>
  </r>
  <r>
    <s v="CUST-018316"/>
    <s v="Laura Perez"/>
    <x v="53"/>
    <s v="Male"/>
    <x v="1"/>
    <s v="Stephanieview"/>
    <s v="Hesse"/>
    <x v="1"/>
    <s v="Central"/>
    <n v="46480"/>
    <x v="6806"/>
  </r>
  <r>
    <s v="CUST-018317"/>
    <s v="Denise Mitchell"/>
    <x v="38"/>
    <s v="Male"/>
    <x v="2"/>
    <s v="Robertsstad"/>
    <s v="Michigan"/>
    <x v="2"/>
    <s v="Central"/>
    <n v="16639"/>
    <x v="6017"/>
  </r>
  <r>
    <s v="CUST-018318"/>
    <s v="Donald Tran"/>
    <x v="42"/>
    <s v="Female"/>
    <x v="0"/>
    <s v="Justinview"/>
    <s v="Ohio"/>
    <x v="2"/>
    <s v="Central"/>
    <n v="19811"/>
    <x v="6326"/>
  </r>
  <r>
    <s v="CUST-018319"/>
    <s v="Gregory Krueger"/>
    <x v="29"/>
    <s v="Male"/>
    <x v="2"/>
    <s v="Patriciaport"/>
    <s v="New York"/>
    <x v="2"/>
    <s v="East"/>
    <n v="617"/>
    <x v="1779"/>
  </r>
  <r>
    <s v="CUST-018320"/>
    <s v="David Fuller"/>
    <x v="53"/>
    <s v="Male"/>
    <x v="0"/>
    <s v="Carriefort"/>
    <s v="England"/>
    <x v="3"/>
    <s v="North"/>
    <n v="52031"/>
    <x v="478"/>
  </r>
  <r>
    <s v="CUST-018321"/>
    <s v="Eric Taylor"/>
    <x v="13"/>
    <s v="Male"/>
    <x v="3"/>
    <s v="Michellefurt"/>
    <s v="Texas"/>
    <x v="2"/>
    <s v="South"/>
    <n v="72828"/>
    <x v="2653"/>
  </r>
  <r>
    <s v="CUST-018322"/>
    <s v="Kaitlin Hunt"/>
    <x v="53"/>
    <s v="Male"/>
    <x v="3"/>
    <s v="Lake Meghantown"/>
    <s v="Maharashtra"/>
    <x v="4"/>
    <s v="West"/>
    <n v="42306"/>
    <x v="4326"/>
  </r>
  <r>
    <s v="CUST-018323"/>
    <s v="Justin Johnson"/>
    <x v="25"/>
    <s v="Male"/>
    <x v="2"/>
    <s v="Scottshire"/>
    <s v="Wales"/>
    <x v="3"/>
    <s v="West"/>
    <n v="40765"/>
    <x v="6825"/>
  </r>
  <r>
    <s v="CUST-018324"/>
    <s v="Courtney Silva"/>
    <x v="49"/>
    <s v="Female"/>
    <x v="0"/>
    <s v="Port Michelle"/>
    <s v="Scotland"/>
    <x v="3"/>
    <s v="North"/>
    <n v="17829"/>
    <x v="5125"/>
  </r>
  <r>
    <s v="CUST-018325"/>
    <s v="Wayne Wall"/>
    <x v="52"/>
    <s v="Male"/>
    <x v="0"/>
    <s v="New Thomas"/>
    <s v="Ohio"/>
    <x v="2"/>
    <s v="Central"/>
    <n v="1447"/>
    <x v="1183"/>
  </r>
  <r>
    <s v="CUST-018326"/>
    <s v="Jeff Edwards"/>
    <x v="52"/>
    <s v="Female"/>
    <x v="0"/>
    <s v="Olsonburgh"/>
    <s v="Scotland"/>
    <x v="3"/>
    <s v="North"/>
    <n v="64603"/>
    <x v="3787"/>
  </r>
  <r>
    <s v="CUST-018327"/>
    <s v="Sabrina Riley"/>
    <x v="9"/>
    <s v="Male"/>
    <x v="2"/>
    <s v="North Ashleyville"/>
    <s v="Sharjah"/>
    <x v="0"/>
    <s v="North"/>
    <n v="58091"/>
    <x v="3625"/>
  </r>
  <r>
    <s v="CUST-018328"/>
    <s v="Melissa Anderson"/>
    <x v="28"/>
    <s v="Male"/>
    <x v="0"/>
    <s v="Mayfort"/>
    <s v="North Carolina"/>
    <x v="2"/>
    <s v="South"/>
    <n v="67131"/>
    <x v="6009"/>
  </r>
  <r>
    <s v="CUST-018329"/>
    <s v="Christine Bowman"/>
    <x v="21"/>
    <s v="Female"/>
    <x v="0"/>
    <s v="North Emmaland"/>
    <s v="California"/>
    <x v="2"/>
    <s v="West"/>
    <n v="76278"/>
    <x v="3267"/>
  </r>
  <r>
    <s v="CUST-018330"/>
    <s v="Kyle Carpenter"/>
    <x v="53"/>
    <s v="Female"/>
    <x v="0"/>
    <s v="Port Natalie"/>
    <s v="New York"/>
    <x v="2"/>
    <s v="East"/>
    <n v="95338"/>
    <x v="6826"/>
  </r>
  <r>
    <s v="CUST-018331"/>
    <s v="Robert Massey"/>
    <x v="48"/>
    <s v="Female"/>
    <x v="2"/>
    <s v="Danielview"/>
    <s v="Pennsylvania"/>
    <x v="2"/>
    <s v="East"/>
    <n v="79760"/>
    <x v="5286"/>
  </r>
  <r>
    <s v="CUST-018332"/>
    <s v="Amanda Simpson"/>
    <x v="0"/>
    <s v="Female"/>
    <x v="2"/>
    <s v="Brookeshire"/>
    <s v="Western Australia"/>
    <x v="6"/>
    <s v="West"/>
    <n v="89105"/>
    <x v="6420"/>
  </r>
  <r>
    <s v="CUST-018333"/>
    <s v="Kyle Frey"/>
    <x v="18"/>
    <s v="Female"/>
    <x v="0"/>
    <s v="Ginashire"/>
    <s v="Texas"/>
    <x v="2"/>
    <s v="South"/>
    <n v="78401"/>
    <x v="6196"/>
  </r>
  <r>
    <s v="CUST-018334"/>
    <s v="Joseph Booth"/>
    <x v="4"/>
    <s v="Female"/>
    <x v="0"/>
    <s v="Gaineston"/>
    <s v="Quebec"/>
    <x v="5"/>
    <s v="East"/>
    <n v="37948"/>
    <x v="6827"/>
  </r>
  <r>
    <s v="CUST-018335"/>
    <s v="Amy Jones"/>
    <x v="29"/>
    <s v="Male"/>
    <x v="1"/>
    <s v="New Rachelstad"/>
    <s v="New York"/>
    <x v="2"/>
    <s v="East"/>
    <n v="56064"/>
    <x v="4941"/>
  </r>
  <r>
    <s v="CUST-018336"/>
    <s v="Max Gray"/>
    <x v="36"/>
    <s v="Female"/>
    <x v="2"/>
    <s v="Scottchester"/>
    <s v="Victoria"/>
    <x v="6"/>
    <s v="South"/>
    <n v="54236"/>
    <x v="5944"/>
  </r>
  <r>
    <s v="CUST-018337"/>
    <s v="Daisy Phillips"/>
    <x v="27"/>
    <s v="Male"/>
    <x v="0"/>
    <s v="Michaelview"/>
    <s v="New York"/>
    <x v="2"/>
    <s v="East"/>
    <n v="94771"/>
    <x v="617"/>
  </r>
  <r>
    <s v="CUST-018338"/>
    <s v="Jeffrey Ashley"/>
    <x v="7"/>
    <s v="Female"/>
    <x v="0"/>
    <s v="Rodriguezfort"/>
    <s v="North Carolina"/>
    <x v="2"/>
    <s v="South"/>
    <n v="63390"/>
    <x v="6828"/>
  </r>
  <r>
    <s v="CUST-018339"/>
    <s v="Alan Woods"/>
    <x v="32"/>
    <s v="Female"/>
    <x v="0"/>
    <s v="North Williamburgh"/>
    <s v="Western Australia"/>
    <x v="6"/>
    <s v="West"/>
    <n v="30070"/>
    <x v="4375"/>
  </r>
  <r>
    <s v="CUST-018340"/>
    <s v="Joseph Turner"/>
    <x v="1"/>
    <s v="Female"/>
    <x v="0"/>
    <s v="Reyesside"/>
    <s v="Ajman"/>
    <x v="0"/>
    <s v="North"/>
    <n v="76201"/>
    <x v="6829"/>
  </r>
  <r>
    <s v="CUST-018341"/>
    <s v="Carl Harris"/>
    <x v="39"/>
    <s v="Male"/>
    <x v="2"/>
    <s v="Pollardshire"/>
    <s v="Pennsylvania"/>
    <x v="2"/>
    <s v="East"/>
    <n v="60068"/>
    <x v="174"/>
  </r>
  <r>
    <s v="CUST-018342"/>
    <s v="Jacob Sanders"/>
    <x v="7"/>
    <s v="Male"/>
    <x v="1"/>
    <s v="Rosshaven"/>
    <s v="Illinois"/>
    <x v="2"/>
    <s v="Central"/>
    <n v="37313"/>
    <x v="428"/>
  </r>
  <r>
    <s v="CUST-018343"/>
    <s v="Monica Beck"/>
    <x v="35"/>
    <s v="Male"/>
    <x v="0"/>
    <s v="North Sylvia"/>
    <s v="Michigan"/>
    <x v="2"/>
    <s v="Central"/>
    <n v="44799"/>
    <x v="2206"/>
  </r>
  <r>
    <s v="CUST-018344"/>
    <s v="Nicholas Jones"/>
    <x v="52"/>
    <s v="Female"/>
    <x v="2"/>
    <s v="East Joshua"/>
    <s v="Michigan"/>
    <x v="2"/>
    <s v="Central"/>
    <n v="70556"/>
    <x v="4239"/>
  </r>
  <r>
    <s v="CUST-018345"/>
    <s v="Kristopher Walker"/>
    <x v="45"/>
    <s v="Female"/>
    <x v="0"/>
    <s v="Brownton"/>
    <s v="Karnataka"/>
    <x v="4"/>
    <s v="South"/>
    <n v="36122"/>
    <x v="5398"/>
  </r>
  <r>
    <s v="CUST-018346"/>
    <s v="Hannah Padilla"/>
    <x v="44"/>
    <s v="Female"/>
    <x v="0"/>
    <s v="Kathrynville"/>
    <s v="Karnataka"/>
    <x v="4"/>
    <s v="South"/>
    <n v="76294"/>
    <x v="235"/>
  </r>
  <r>
    <s v="CUST-018347"/>
    <s v="Amanda Meza"/>
    <x v="37"/>
    <s v="Female"/>
    <x v="0"/>
    <s v="New Whitneystad"/>
    <s v="Illinois"/>
    <x v="2"/>
    <s v="Central"/>
    <n v="50716"/>
    <x v="5828"/>
  </r>
  <r>
    <s v="CUST-018348"/>
    <s v="Michele Young"/>
    <x v="50"/>
    <s v="Male"/>
    <x v="0"/>
    <s v="North Daniel"/>
    <s v="North Carolina"/>
    <x v="2"/>
    <s v="South"/>
    <n v="24573"/>
    <x v="6232"/>
  </r>
  <r>
    <s v="CUST-018349"/>
    <s v="Craig Walker"/>
    <x v="56"/>
    <s v="Male"/>
    <x v="0"/>
    <s v="Port Chelseaton"/>
    <s v="Georgia"/>
    <x v="2"/>
    <s v="South"/>
    <n v="51157"/>
    <x v="2723"/>
  </r>
  <r>
    <s v="CUST-018350"/>
    <s v="Tracy Ramos"/>
    <x v="49"/>
    <s v="Male"/>
    <x v="0"/>
    <s v="Masonton"/>
    <s v="England"/>
    <x v="3"/>
    <s v="North"/>
    <n v="27113"/>
    <x v="45"/>
  </r>
  <r>
    <s v="CUST-018351"/>
    <s v="Laura Smith"/>
    <x v="36"/>
    <s v="Female"/>
    <x v="0"/>
    <s v="Rickyville"/>
    <s v="Georgia"/>
    <x v="2"/>
    <s v="South"/>
    <n v="12494"/>
    <x v="3225"/>
  </r>
  <r>
    <s v="CUST-018352"/>
    <s v="Jeffrey Hopkins"/>
    <x v="17"/>
    <s v="Male"/>
    <x v="3"/>
    <s v="Lake Kristenport"/>
    <s v="New York"/>
    <x v="2"/>
    <s v="East"/>
    <n v="96837"/>
    <x v="1182"/>
  </r>
  <r>
    <s v="CUST-018353"/>
    <s v="Rose Ortiz"/>
    <x v="11"/>
    <s v="Female"/>
    <x v="2"/>
    <s v="Fryport"/>
    <s v="Bavaria"/>
    <x v="1"/>
    <s v="South"/>
    <n v="77721"/>
    <x v="5621"/>
  </r>
  <r>
    <s v="CUST-018354"/>
    <s v="Christian Ramirez"/>
    <x v="15"/>
    <s v="Female"/>
    <x v="0"/>
    <s v="Marcchester"/>
    <s v="Florida"/>
    <x v="2"/>
    <s v="South"/>
    <n v="67955"/>
    <x v="1444"/>
  </r>
  <r>
    <s v="CUST-018355"/>
    <s v="Christopher Morgan"/>
    <x v="14"/>
    <s v="Male"/>
    <x v="2"/>
    <s v="Valeriefurt"/>
    <s v="California"/>
    <x v="2"/>
    <s v="West"/>
    <n v="81784"/>
    <x v="6716"/>
  </r>
  <r>
    <s v="CUST-018356"/>
    <s v="Robert Lloyd"/>
    <x v="11"/>
    <s v="Female"/>
    <x v="2"/>
    <s v="West William"/>
    <s v="Texas"/>
    <x v="2"/>
    <s v="South"/>
    <n v="55609"/>
    <x v="1841"/>
  </r>
  <r>
    <s v="CUST-018357"/>
    <s v="Erin Lee"/>
    <x v="4"/>
    <s v="Female"/>
    <x v="2"/>
    <s v="West Jessicachester"/>
    <s v="Northern Ireland"/>
    <x v="3"/>
    <s v="West"/>
    <n v="90322"/>
    <x v="6830"/>
  </r>
  <r>
    <s v="CUST-018358"/>
    <s v="Sharon Sharp"/>
    <x v="50"/>
    <s v="Female"/>
    <x v="2"/>
    <s v="East Laurentown"/>
    <s v="Sharjah"/>
    <x v="0"/>
    <s v="North"/>
    <n v="47033"/>
    <x v="455"/>
  </r>
  <r>
    <s v="CUST-018359"/>
    <s v="Jason Williams"/>
    <x v="56"/>
    <s v="Female"/>
    <x v="2"/>
    <s v="Annettehaven"/>
    <s v="New York"/>
    <x v="2"/>
    <s v="East"/>
    <n v="45421"/>
    <x v="762"/>
  </r>
  <r>
    <s v="CUST-018360"/>
    <s v="William Moss"/>
    <x v="17"/>
    <s v="Male"/>
    <x v="0"/>
    <s v="Rachaelport"/>
    <s v="Hesse"/>
    <x v="1"/>
    <s v="Central"/>
    <n v="67071"/>
    <x v="6210"/>
  </r>
  <r>
    <s v="CUST-018361"/>
    <s v="Blake Black"/>
    <x v="48"/>
    <s v="Male"/>
    <x v="2"/>
    <s v="East Jennyview"/>
    <s v="Baden-WÃ¼rttemberg"/>
    <x v="1"/>
    <s v="South"/>
    <n v="72916"/>
    <x v="37"/>
  </r>
  <r>
    <s v="CUST-018362"/>
    <s v="Heather Ferguson"/>
    <x v="45"/>
    <s v="Male"/>
    <x v="0"/>
    <s v="Fisherfurt"/>
    <s v="Wales"/>
    <x v="3"/>
    <s v="West"/>
    <n v="12720"/>
    <x v="1446"/>
  </r>
  <r>
    <s v="CUST-018363"/>
    <s v="Christopher Martin"/>
    <x v="15"/>
    <s v="Male"/>
    <x v="0"/>
    <s v="East Jeffery"/>
    <s v="Pennsylvania"/>
    <x v="2"/>
    <s v="East"/>
    <n v="56406"/>
    <x v="1680"/>
  </r>
  <r>
    <s v="CUST-018364"/>
    <s v="Nicole Russell"/>
    <x v="42"/>
    <s v="Female"/>
    <x v="2"/>
    <s v="North Nicoleland"/>
    <s v="Michigan"/>
    <x v="2"/>
    <s v="Central"/>
    <n v="10826"/>
    <x v="5237"/>
  </r>
  <r>
    <s v="CUST-018365"/>
    <s v="Joanna Mendoza"/>
    <x v="0"/>
    <s v="Female"/>
    <x v="3"/>
    <s v="Margarettown"/>
    <s v="Michigan"/>
    <x v="2"/>
    <s v="Central"/>
    <n v="21448"/>
    <x v="4126"/>
  </r>
  <r>
    <s v="CUST-018366"/>
    <s v="Lisa Ball"/>
    <x v="10"/>
    <s v="Female"/>
    <x v="0"/>
    <s v="West Gregory"/>
    <s v="Georgia"/>
    <x v="2"/>
    <s v="South"/>
    <n v="75116"/>
    <x v="2207"/>
  </r>
  <r>
    <s v="CUST-018367"/>
    <s v="Arthur Lewis"/>
    <x v="41"/>
    <s v="Male"/>
    <x v="1"/>
    <s v="South Bettystad"/>
    <s v="Florida"/>
    <x v="2"/>
    <s v="South"/>
    <n v="12416"/>
    <x v="5108"/>
  </r>
  <r>
    <s v="CUST-018368"/>
    <s v="James Frost"/>
    <x v="56"/>
    <s v="Male"/>
    <x v="2"/>
    <s v="North Travisfurt"/>
    <s v="North Carolina"/>
    <x v="2"/>
    <s v="South"/>
    <n v="79245"/>
    <x v="4744"/>
  </r>
  <r>
    <s v="CUST-018369"/>
    <s v="Sara Rodriguez"/>
    <x v="7"/>
    <s v="Male"/>
    <x v="0"/>
    <s v="North Jeremytown"/>
    <s v="New York"/>
    <x v="2"/>
    <s v="East"/>
    <n v="2974"/>
    <x v="2071"/>
  </r>
  <r>
    <s v="CUST-018370"/>
    <s v="Gary Myers"/>
    <x v="20"/>
    <s v="Male"/>
    <x v="0"/>
    <s v="West Heather"/>
    <s v="North Carolina"/>
    <x v="2"/>
    <s v="South"/>
    <n v="4605"/>
    <x v="3224"/>
  </r>
  <r>
    <s v="CUST-018371"/>
    <s v="Daniel Nunez"/>
    <x v="41"/>
    <s v="Male"/>
    <x v="1"/>
    <s v="Rowlandborough"/>
    <s v="North Carolina"/>
    <x v="2"/>
    <s v="South"/>
    <n v="11101"/>
    <x v="3122"/>
  </r>
  <r>
    <s v="CUST-018372"/>
    <s v="Sandra Perkins"/>
    <x v="31"/>
    <s v="Male"/>
    <x v="0"/>
    <s v="Joneshaven"/>
    <s v="Scotland"/>
    <x v="3"/>
    <s v="North"/>
    <n v="51991"/>
    <x v="3739"/>
  </r>
  <r>
    <s v="CUST-018373"/>
    <s v="Lisa Duncan"/>
    <x v="43"/>
    <s v="Male"/>
    <x v="0"/>
    <s v="Port Joannatown"/>
    <s v="Florida"/>
    <x v="2"/>
    <s v="South"/>
    <n v="15743"/>
    <x v="3814"/>
  </r>
  <r>
    <s v="CUST-018374"/>
    <s v="Victor Cabrera"/>
    <x v="22"/>
    <s v="Male"/>
    <x v="0"/>
    <s v="Franciscoton"/>
    <s v="Baden-WÃ¼rttemberg"/>
    <x v="1"/>
    <s v="South"/>
    <n v="95516"/>
    <x v="419"/>
  </r>
  <r>
    <s v="CUST-018375"/>
    <s v="Marissa Anderson"/>
    <x v="20"/>
    <s v="Female"/>
    <x v="1"/>
    <s v="West Stephanieland"/>
    <s v="Pennsylvania"/>
    <x v="2"/>
    <s v="East"/>
    <n v="6048"/>
    <x v="3563"/>
  </r>
  <r>
    <s v="CUST-018376"/>
    <s v="Louis Gray"/>
    <x v="15"/>
    <s v="Female"/>
    <x v="0"/>
    <s v="West Joseph"/>
    <s v="England"/>
    <x v="3"/>
    <s v="North"/>
    <n v="40002"/>
    <x v="5183"/>
  </r>
  <r>
    <s v="CUST-018377"/>
    <s v="Rebecca Johnson"/>
    <x v="14"/>
    <s v="Female"/>
    <x v="0"/>
    <s v="Hawkinsland"/>
    <s v="California"/>
    <x v="2"/>
    <s v="West"/>
    <n v="42073"/>
    <x v="2856"/>
  </r>
  <r>
    <s v="CUST-018378"/>
    <s v="Wayne Baker"/>
    <x v="15"/>
    <s v="Female"/>
    <x v="2"/>
    <s v="Port Danielton"/>
    <s v="Quebec"/>
    <x v="5"/>
    <s v="East"/>
    <n v="66895"/>
    <x v="1265"/>
  </r>
  <r>
    <s v="CUST-018379"/>
    <s v="Angel Vargas"/>
    <x v="55"/>
    <s v="Female"/>
    <x v="0"/>
    <s v="East Emilymouth"/>
    <s v="Wales"/>
    <x v="3"/>
    <s v="West"/>
    <n v="2125"/>
    <x v="368"/>
  </r>
  <r>
    <s v="CUST-018380"/>
    <s v="Jeremiah Cook"/>
    <x v="21"/>
    <s v="Male"/>
    <x v="0"/>
    <s v="Brianside"/>
    <s v="Florida"/>
    <x v="2"/>
    <s v="South"/>
    <n v="6352"/>
    <x v="6831"/>
  </r>
  <r>
    <s v="CUST-018381"/>
    <s v="Elizabeth Brown"/>
    <x v="56"/>
    <s v="Male"/>
    <x v="2"/>
    <s v="Mikemouth"/>
    <s v="North Carolina"/>
    <x v="2"/>
    <s v="South"/>
    <n v="45442"/>
    <x v="703"/>
  </r>
  <r>
    <s v="CUST-018382"/>
    <s v="Cynthia King"/>
    <x v="10"/>
    <s v="Male"/>
    <x v="2"/>
    <s v="Lake Jamesfort"/>
    <s v="Sharjah"/>
    <x v="0"/>
    <s v="North"/>
    <n v="74613"/>
    <x v="1376"/>
  </r>
  <r>
    <s v="CUST-018383"/>
    <s v="Margaret Roberts"/>
    <x v="11"/>
    <s v="Male"/>
    <x v="1"/>
    <s v="Bennettfurt"/>
    <s v="North Rhine"/>
    <x v="1"/>
    <s v="West"/>
    <n v="29470"/>
    <x v="6031"/>
  </r>
  <r>
    <s v="CUST-018384"/>
    <s v="Troy Johns"/>
    <x v="46"/>
    <s v="Male"/>
    <x v="2"/>
    <s v="East Trevor"/>
    <s v="Texas"/>
    <x v="2"/>
    <s v="South"/>
    <n v="37548"/>
    <x v="399"/>
  </r>
  <r>
    <s v="CUST-018385"/>
    <s v="Luis Schroeder"/>
    <x v="1"/>
    <s v="Male"/>
    <x v="0"/>
    <s v="Lake Laurenmouth"/>
    <s v="Michigan"/>
    <x v="2"/>
    <s v="Central"/>
    <n v="51795"/>
    <x v="4025"/>
  </r>
  <r>
    <s v="CUST-018386"/>
    <s v="John Williams"/>
    <x v="17"/>
    <s v="Female"/>
    <x v="0"/>
    <s v="Catherineland"/>
    <s v="Scotland"/>
    <x v="3"/>
    <s v="North"/>
    <n v="44633"/>
    <x v="1257"/>
  </r>
  <r>
    <s v="CUST-018387"/>
    <s v="James Miller"/>
    <x v="24"/>
    <s v="Male"/>
    <x v="2"/>
    <s v="East Deborahbury"/>
    <s v="Florida"/>
    <x v="2"/>
    <s v="South"/>
    <n v="14881"/>
    <x v="154"/>
  </r>
  <r>
    <s v="CUST-018388"/>
    <s v="Thomas Lewis"/>
    <x v="5"/>
    <s v="Female"/>
    <x v="0"/>
    <s v="South Connie"/>
    <s v="Quebec"/>
    <x v="5"/>
    <s v="East"/>
    <n v="17062"/>
    <x v="6832"/>
  </r>
  <r>
    <s v="CUST-018389"/>
    <s v="Courtney Braun"/>
    <x v="37"/>
    <s v="Female"/>
    <x v="1"/>
    <s v="Terrimouth"/>
    <s v="Baden-WÃ¼rttemberg"/>
    <x v="1"/>
    <s v="South"/>
    <n v="10984"/>
    <x v="4869"/>
  </r>
  <r>
    <s v="CUST-018390"/>
    <s v="Logan Pena"/>
    <x v="43"/>
    <s v="Male"/>
    <x v="0"/>
    <s v="Port Rogerborough"/>
    <s v="Ohio"/>
    <x v="2"/>
    <s v="Central"/>
    <n v="95110"/>
    <x v="3025"/>
  </r>
  <r>
    <s v="CUST-018391"/>
    <s v="Thomas Allen"/>
    <x v="24"/>
    <s v="Male"/>
    <x v="2"/>
    <s v="New Albertshire"/>
    <s v="Karnataka"/>
    <x v="4"/>
    <s v="South"/>
    <n v="26346"/>
    <x v="2214"/>
  </r>
  <r>
    <s v="CUST-018392"/>
    <s v="Emily Cisneros"/>
    <x v="19"/>
    <s v="Female"/>
    <x v="2"/>
    <s v="New Christopher"/>
    <s v="Georgia"/>
    <x v="2"/>
    <s v="South"/>
    <n v="82857"/>
    <x v="2332"/>
  </r>
  <r>
    <s v="CUST-018393"/>
    <s v="Jeffrey Fleming"/>
    <x v="23"/>
    <s v="Female"/>
    <x v="0"/>
    <s v="Wandaborough"/>
    <s v="Queensland"/>
    <x v="6"/>
    <s v="North"/>
    <n v="74025"/>
    <x v="3254"/>
  </r>
  <r>
    <s v="CUST-018394"/>
    <s v="Jason Gallagher"/>
    <x v="29"/>
    <s v="Female"/>
    <x v="3"/>
    <s v="Eugeneland"/>
    <s v="Tamil Nadu"/>
    <x v="4"/>
    <s v="South"/>
    <n v="12282"/>
    <x v="6466"/>
  </r>
  <r>
    <s v="CUST-018395"/>
    <s v="Shane Pittman"/>
    <x v="32"/>
    <s v="Female"/>
    <x v="2"/>
    <s v="Port Joannamouth"/>
    <s v="Wales"/>
    <x v="3"/>
    <s v="West"/>
    <n v="43445"/>
    <x v="6729"/>
  </r>
  <r>
    <s v="CUST-018396"/>
    <s v="Stacey Mclean"/>
    <x v="12"/>
    <s v="Male"/>
    <x v="2"/>
    <s v="Nicholsonfort"/>
    <s v="Wales"/>
    <x v="3"/>
    <s v="West"/>
    <n v="84183"/>
    <x v="4681"/>
  </r>
  <r>
    <s v="CUST-018397"/>
    <s v="Steven Parker"/>
    <x v="25"/>
    <s v="Female"/>
    <x v="2"/>
    <s v="Lake Adam"/>
    <s v="Michigan"/>
    <x v="2"/>
    <s v="Central"/>
    <n v="982"/>
    <x v="1868"/>
  </r>
  <r>
    <s v="CUST-018398"/>
    <s v="Deborah Williams"/>
    <x v="48"/>
    <s v="Female"/>
    <x v="0"/>
    <s v="North Michelleshire"/>
    <s v="Pennsylvania"/>
    <x v="2"/>
    <s v="East"/>
    <n v="46950"/>
    <x v="5519"/>
  </r>
  <r>
    <s v="CUST-018399"/>
    <s v="Amy Wood"/>
    <x v="22"/>
    <s v="Male"/>
    <x v="0"/>
    <s v="Lake Danielborough"/>
    <s v="Hesse"/>
    <x v="1"/>
    <s v="Central"/>
    <n v="20319"/>
    <x v="5700"/>
  </r>
  <r>
    <s v="CUST-018400"/>
    <s v="Janet Mendoza"/>
    <x v="5"/>
    <s v="Female"/>
    <x v="0"/>
    <s v="East Kevinview"/>
    <s v="Pennsylvania"/>
    <x v="2"/>
    <s v="East"/>
    <n v="59751"/>
    <x v="589"/>
  </r>
  <r>
    <s v="CUST-018401"/>
    <s v="Wendy Schmidt"/>
    <x v="39"/>
    <s v="Female"/>
    <x v="2"/>
    <s v="Port Lindsayview"/>
    <s v="Pennsylvania"/>
    <x v="2"/>
    <s v="East"/>
    <n v="60772"/>
    <x v="6530"/>
  </r>
  <r>
    <s v="CUST-018402"/>
    <s v="Gregory Klein"/>
    <x v="55"/>
    <s v="Male"/>
    <x v="2"/>
    <s v="Timothyburgh"/>
    <s v="North Rhine"/>
    <x v="1"/>
    <s v="West"/>
    <n v="83321"/>
    <x v="6787"/>
  </r>
  <r>
    <s v="CUST-018403"/>
    <s v="Raymond Mcdonald"/>
    <x v="47"/>
    <s v="Male"/>
    <x v="3"/>
    <s v="South Jessicaburgh"/>
    <s v="Florida"/>
    <x v="2"/>
    <s v="South"/>
    <n v="7318"/>
    <x v="5008"/>
  </r>
  <r>
    <s v="CUST-018404"/>
    <s v="Brandon Greene"/>
    <x v="51"/>
    <s v="Female"/>
    <x v="0"/>
    <s v="West Tinachester"/>
    <s v="California"/>
    <x v="2"/>
    <s v="West"/>
    <n v="50062"/>
    <x v="541"/>
  </r>
  <r>
    <s v="CUST-018405"/>
    <s v="Jennifer Pierce"/>
    <x v="0"/>
    <s v="Male"/>
    <x v="0"/>
    <s v="Avilamouth"/>
    <s v="Michigan"/>
    <x v="2"/>
    <s v="Central"/>
    <n v="71736"/>
    <x v="6833"/>
  </r>
  <r>
    <s v="CUST-018406"/>
    <s v="Jose Soto"/>
    <x v="5"/>
    <s v="Male"/>
    <x v="0"/>
    <s v="Jaredshire"/>
    <s v="Texas"/>
    <x v="2"/>
    <s v="South"/>
    <n v="91041"/>
    <x v="2937"/>
  </r>
  <r>
    <s v="CUST-018407"/>
    <s v="Randy Miller"/>
    <x v="47"/>
    <s v="Female"/>
    <x v="0"/>
    <s v="Meaganmouth"/>
    <s v="Wales"/>
    <x v="3"/>
    <s v="West"/>
    <n v="92727"/>
    <x v="4964"/>
  </r>
  <r>
    <s v="CUST-018408"/>
    <s v="William Collins"/>
    <x v="38"/>
    <s v="Female"/>
    <x v="0"/>
    <s v="Thomasport"/>
    <s v="Hesse"/>
    <x v="1"/>
    <s v="Central"/>
    <n v="83927"/>
    <x v="3730"/>
  </r>
  <r>
    <s v="CUST-018409"/>
    <s v="Matthew Willis"/>
    <x v="47"/>
    <s v="Non-Binary"/>
    <x v="2"/>
    <s v="Julieville"/>
    <s v="British Columbia"/>
    <x v="5"/>
    <s v="West"/>
    <n v="78724"/>
    <x v="4523"/>
  </r>
  <r>
    <s v="CUST-018410"/>
    <s v="Raymond Adams"/>
    <x v="5"/>
    <s v="Male"/>
    <x v="2"/>
    <s v="South Louis"/>
    <s v="Victoria"/>
    <x v="6"/>
    <s v="South"/>
    <n v="26839"/>
    <x v="4711"/>
  </r>
  <r>
    <s v="CUST-018411"/>
    <s v="Carrie Mccall"/>
    <x v="53"/>
    <s v="Non-Binary"/>
    <x v="0"/>
    <s v="South Nicholas"/>
    <s v="Sharjah"/>
    <x v="0"/>
    <s v="North"/>
    <n v="5702"/>
    <x v="6674"/>
  </r>
  <r>
    <s v="CUST-018412"/>
    <s v="Tammy Lawson"/>
    <x v="40"/>
    <s v="Male"/>
    <x v="0"/>
    <s v="Tammybury"/>
    <s v="Bavaria"/>
    <x v="1"/>
    <s v="South"/>
    <n v="89863"/>
    <x v="5316"/>
  </r>
  <r>
    <s v="CUST-018413"/>
    <s v="John Richardson"/>
    <x v="35"/>
    <s v="Male"/>
    <x v="2"/>
    <s v="New Amy"/>
    <s v="Florida"/>
    <x v="2"/>
    <s v="South"/>
    <n v="86998"/>
    <x v="3087"/>
  </r>
  <r>
    <s v="CUST-018414"/>
    <s v="Isabella Leblanc"/>
    <x v="3"/>
    <s v="Female"/>
    <x v="0"/>
    <s v="Maciasfort"/>
    <s v="Ohio"/>
    <x v="2"/>
    <s v="Central"/>
    <n v="46653"/>
    <x v="3097"/>
  </r>
  <r>
    <s v="CUST-018415"/>
    <s v="Cindy Johnston"/>
    <x v="9"/>
    <s v="Female"/>
    <x v="1"/>
    <s v="Port Erika"/>
    <s v="Texas"/>
    <x v="2"/>
    <s v="South"/>
    <n v="9139"/>
    <x v="1451"/>
  </r>
  <r>
    <s v="CUST-018416"/>
    <s v="Jessica Berger"/>
    <x v="23"/>
    <s v="Female"/>
    <x v="2"/>
    <s v="Roweshire"/>
    <s v="Illinois"/>
    <x v="2"/>
    <s v="Central"/>
    <n v="25859"/>
    <x v="1490"/>
  </r>
  <r>
    <s v="CUST-018417"/>
    <s v="Kelly Moore"/>
    <x v="18"/>
    <s v="Female"/>
    <x v="0"/>
    <s v="South Joanna"/>
    <s v="Tamil Nadu"/>
    <x v="4"/>
    <s v="South"/>
    <n v="47628"/>
    <x v="1654"/>
  </r>
  <r>
    <s v="CUST-018418"/>
    <s v="Jennifer Cardenas"/>
    <x v="32"/>
    <s v="Male"/>
    <x v="2"/>
    <s v="Evanberg"/>
    <s v="Florida"/>
    <x v="2"/>
    <s v="South"/>
    <n v="32174"/>
    <x v="823"/>
  </r>
  <r>
    <s v="CUST-018419"/>
    <s v="Patrick Curtis"/>
    <x v="36"/>
    <s v="Female"/>
    <x v="2"/>
    <s v="Nicholsonhaven"/>
    <s v="Texas"/>
    <x v="2"/>
    <s v="South"/>
    <n v="81512"/>
    <x v="2232"/>
  </r>
  <r>
    <s v="CUST-018420"/>
    <s v="Kimberly Horn"/>
    <x v="15"/>
    <s v="Female"/>
    <x v="0"/>
    <s v="West Christianview"/>
    <s v="California"/>
    <x v="2"/>
    <s v="West"/>
    <n v="37711"/>
    <x v="3365"/>
  </r>
  <r>
    <s v="CUST-018421"/>
    <s v="Ryan Ellison"/>
    <x v="13"/>
    <s v="Female"/>
    <x v="1"/>
    <s v="Kyleborough"/>
    <s v="Pennsylvania"/>
    <x v="2"/>
    <s v="East"/>
    <n v="84414"/>
    <x v="6834"/>
  </r>
  <r>
    <s v="CUST-018422"/>
    <s v="Stephen Santos"/>
    <x v="34"/>
    <s v="Female"/>
    <x v="2"/>
    <s v="Garyville"/>
    <s v="Illinois"/>
    <x v="2"/>
    <s v="Central"/>
    <n v="70629"/>
    <x v="2273"/>
  </r>
  <r>
    <s v="CUST-018423"/>
    <s v="Michael Andrews"/>
    <x v="48"/>
    <s v="Female"/>
    <x v="2"/>
    <s v="North Latoya"/>
    <s v="Ontario"/>
    <x v="5"/>
    <s v="East"/>
    <n v="44159"/>
    <x v="3061"/>
  </r>
  <r>
    <s v="CUST-018424"/>
    <s v="Patrick Johnson"/>
    <x v="44"/>
    <s v="Male"/>
    <x v="0"/>
    <s v="South John"/>
    <s v="Pennsylvania"/>
    <x v="2"/>
    <s v="East"/>
    <n v="65737"/>
    <x v="5606"/>
  </r>
  <r>
    <s v="CUST-018425"/>
    <s v="Lisa Hancock"/>
    <x v="45"/>
    <s v="Male"/>
    <x v="0"/>
    <s v="Cassandrahaven"/>
    <s v="Pennsylvania"/>
    <x v="2"/>
    <s v="East"/>
    <n v="85390"/>
    <x v="3962"/>
  </r>
  <r>
    <s v="CUST-018426"/>
    <s v="Christopher Knight"/>
    <x v="50"/>
    <s v="Female"/>
    <x v="0"/>
    <s v="Jacobsshire"/>
    <s v="Lower Saxony"/>
    <x v="1"/>
    <s v="North"/>
    <n v="76431"/>
    <x v="1760"/>
  </r>
  <r>
    <s v="CUST-018427"/>
    <s v="Amy Williams"/>
    <x v="41"/>
    <s v="Male"/>
    <x v="2"/>
    <s v="Lake Cynthia"/>
    <s v="Ohio"/>
    <x v="2"/>
    <s v="Central"/>
    <n v="7782"/>
    <x v="661"/>
  </r>
  <r>
    <s v="CUST-018428"/>
    <s v="Vicki Barker"/>
    <x v="34"/>
    <s v="Non-Binary"/>
    <x v="2"/>
    <s v="Frankburgh"/>
    <s v="Hesse"/>
    <x v="1"/>
    <s v="Central"/>
    <n v="65348"/>
    <x v="1038"/>
  </r>
  <r>
    <s v="CUST-018429"/>
    <s v="Blake Gutierrez"/>
    <x v="30"/>
    <s v="Male"/>
    <x v="0"/>
    <s v="North Brenda"/>
    <s v="Northern Ireland"/>
    <x v="3"/>
    <s v="West"/>
    <n v="58967"/>
    <x v="6736"/>
  </r>
  <r>
    <s v="CUST-018430"/>
    <s v="Erin Davis"/>
    <x v="20"/>
    <s v="Male"/>
    <x v="0"/>
    <s v="North Davidland"/>
    <s v="Northern Ireland"/>
    <x v="3"/>
    <s v="West"/>
    <n v="35618"/>
    <x v="3800"/>
  </r>
  <r>
    <s v="CUST-018431"/>
    <s v="Jennifer Sims"/>
    <x v="14"/>
    <s v="Male"/>
    <x v="0"/>
    <s v="West Paulaview"/>
    <s v="New York"/>
    <x v="2"/>
    <s v="East"/>
    <n v="79852"/>
    <x v="3645"/>
  </r>
  <r>
    <s v="CUST-018432"/>
    <s v="Cassandra Jackson"/>
    <x v="28"/>
    <s v="Female"/>
    <x v="0"/>
    <s v="North Joseph"/>
    <s v="Illinois"/>
    <x v="2"/>
    <s v="Central"/>
    <n v="48544"/>
    <x v="5265"/>
  </r>
  <r>
    <s v="CUST-018433"/>
    <s v="Michael Turner"/>
    <x v="21"/>
    <s v="Female"/>
    <x v="0"/>
    <s v="Port Michaelville"/>
    <s v="Pennsylvania"/>
    <x v="2"/>
    <s v="East"/>
    <n v="89048"/>
    <x v="3270"/>
  </r>
  <r>
    <s v="CUST-018434"/>
    <s v="Stephen Donovan"/>
    <x v="8"/>
    <s v="Male"/>
    <x v="0"/>
    <s v="Lake Michaelshire"/>
    <s v="Tamil Nadu"/>
    <x v="4"/>
    <s v="South"/>
    <n v="86521"/>
    <x v="3179"/>
  </r>
  <r>
    <s v="CUST-018435"/>
    <s v="Regina Johnson"/>
    <x v="53"/>
    <s v="Male"/>
    <x v="1"/>
    <s v="Michelleport"/>
    <s v="Bavaria"/>
    <x v="1"/>
    <s v="South"/>
    <n v="10403"/>
    <x v="2629"/>
  </r>
  <r>
    <s v="CUST-018436"/>
    <s v="Scott Howe"/>
    <x v="5"/>
    <s v="Female"/>
    <x v="0"/>
    <s v="Laurastad"/>
    <s v="New York"/>
    <x v="2"/>
    <s v="East"/>
    <n v="71007"/>
    <x v="5338"/>
  </r>
  <r>
    <s v="CUST-018437"/>
    <s v="Joshua Flores"/>
    <x v="46"/>
    <s v="Non-Binary"/>
    <x v="1"/>
    <s v="Stephanieberg"/>
    <s v="England"/>
    <x v="3"/>
    <s v="North"/>
    <n v="1860"/>
    <x v="2822"/>
  </r>
  <r>
    <s v="CUST-018438"/>
    <s v="Donald Gillespie"/>
    <x v="44"/>
    <s v="Male"/>
    <x v="3"/>
    <s v="Lake Ashley"/>
    <s v="North Carolina"/>
    <x v="2"/>
    <s v="South"/>
    <n v="89403"/>
    <x v="4996"/>
  </r>
  <r>
    <s v="CUST-018439"/>
    <s v="Brian Castillo"/>
    <x v="53"/>
    <s v="Male"/>
    <x v="2"/>
    <s v="Katrinaville"/>
    <s v="Georgia"/>
    <x v="2"/>
    <s v="South"/>
    <n v="53827"/>
    <x v="3716"/>
  </r>
  <r>
    <s v="CUST-018440"/>
    <s v="George Ward"/>
    <x v="53"/>
    <s v="Male"/>
    <x v="0"/>
    <s v="Olsonberg"/>
    <s v="North Carolina"/>
    <x v="2"/>
    <s v="South"/>
    <n v="22279"/>
    <x v="2363"/>
  </r>
  <r>
    <s v="CUST-018441"/>
    <s v="Carol Williams"/>
    <x v="12"/>
    <s v="Female"/>
    <x v="3"/>
    <s v="Hermantown"/>
    <s v="Michigan"/>
    <x v="2"/>
    <s v="Central"/>
    <n v="8158"/>
    <x v="4114"/>
  </r>
  <r>
    <s v="CUST-018442"/>
    <s v="Jacob Roth"/>
    <x v="44"/>
    <s v="Female"/>
    <x v="0"/>
    <s v="Kristyhaven"/>
    <s v="Hesse"/>
    <x v="1"/>
    <s v="Central"/>
    <n v="18023"/>
    <x v="1747"/>
  </r>
  <r>
    <s v="CUST-018443"/>
    <s v="Madison Jackson"/>
    <x v="45"/>
    <s v="Male"/>
    <x v="2"/>
    <s v="Sarahfurt"/>
    <s v="Georgia"/>
    <x v="2"/>
    <s v="South"/>
    <n v="7757"/>
    <x v="929"/>
  </r>
  <r>
    <s v="CUST-018444"/>
    <s v="Nicole Ray"/>
    <x v="4"/>
    <s v="Female"/>
    <x v="2"/>
    <s v="East Nicoleberg"/>
    <s v="New York"/>
    <x v="2"/>
    <s v="East"/>
    <n v="92599"/>
    <x v="4660"/>
  </r>
  <r>
    <s v="CUST-018445"/>
    <s v="Thomas Tanner"/>
    <x v="56"/>
    <s v="Female"/>
    <x v="0"/>
    <s v="Shahfurt"/>
    <s v="England"/>
    <x v="3"/>
    <s v="North"/>
    <n v="56787"/>
    <x v="5421"/>
  </r>
  <r>
    <s v="CUST-018446"/>
    <s v="Oscar Huff"/>
    <x v="30"/>
    <s v="Male"/>
    <x v="2"/>
    <s v="Clarkberg"/>
    <s v="Georgia"/>
    <x v="2"/>
    <s v="South"/>
    <n v="27379"/>
    <x v="2956"/>
  </r>
  <r>
    <s v="CUST-018447"/>
    <s v="Anthony Burke"/>
    <x v="38"/>
    <s v="Male"/>
    <x v="2"/>
    <s v="North Sharonview"/>
    <s v="Michigan"/>
    <x v="2"/>
    <s v="Central"/>
    <n v="47372"/>
    <x v="3965"/>
  </r>
  <r>
    <s v="CUST-018448"/>
    <s v="Jordan Nelson"/>
    <x v="15"/>
    <s v="Male"/>
    <x v="0"/>
    <s v="New Maryfort"/>
    <s v="Florida"/>
    <x v="2"/>
    <s v="South"/>
    <n v="30652"/>
    <x v="2037"/>
  </r>
  <r>
    <s v="CUST-018449"/>
    <s v="Kaitlin Jones"/>
    <x v="21"/>
    <s v="Male"/>
    <x v="0"/>
    <s v="Charlesburgh"/>
    <s v="Quebec"/>
    <x v="5"/>
    <s v="East"/>
    <n v="95175"/>
    <x v="6835"/>
  </r>
  <r>
    <s v="CUST-018450"/>
    <s v="Richard Lee"/>
    <x v="20"/>
    <s v="Female"/>
    <x v="2"/>
    <s v="East Nathaniel"/>
    <s v="Bavaria"/>
    <x v="1"/>
    <s v="South"/>
    <n v="34649"/>
    <x v="1745"/>
  </r>
  <r>
    <s v="CUST-018451"/>
    <s v="Maria Morrison"/>
    <x v="43"/>
    <s v="Female"/>
    <x v="1"/>
    <s v="Kennedymouth"/>
    <s v="Scotland"/>
    <x v="3"/>
    <s v="North"/>
    <n v="56607"/>
    <x v="1"/>
  </r>
  <r>
    <s v="CUST-018452"/>
    <s v="Jason Burgess"/>
    <x v="19"/>
    <s v="Male"/>
    <x v="2"/>
    <s v="Thomasberg"/>
    <s v="Texas"/>
    <x v="2"/>
    <s v="South"/>
    <n v="57718"/>
    <x v="5974"/>
  </r>
  <r>
    <s v="CUST-018453"/>
    <s v="Edward Williams"/>
    <x v="38"/>
    <s v="Male"/>
    <x v="0"/>
    <s v="Jonesville"/>
    <s v="North Carolina"/>
    <x v="2"/>
    <s v="South"/>
    <n v="73439"/>
    <x v="3728"/>
  </r>
  <r>
    <s v="CUST-018454"/>
    <s v="Christina Walker"/>
    <x v="44"/>
    <s v="Male"/>
    <x v="3"/>
    <s v="Lake Julialand"/>
    <s v="Pennsylvania"/>
    <x v="2"/>
    <s v="East"/>
    <n v="76633"/>
    <x v="588"/>
  </r>
  <r>
    <s v="CUST-018455"/>
    <s v="Katie Ortiz"/>
    <x v="19"/>
    <s v="Male"/>
    <x v="0"/>
    <s v="New Hannah"/>
    <s v="Florida"/>
    <x v="2"/>
    <s v="South"/>
    <n v="76948"/>
    <x v="3733"/>
  </r>
  <r>
    <s v="CUST-018456"/>
    <s v="Garrett Santiago"/>
    <x v="45"/>
    <s v="Male"/>
    <x v="0"/>
    <s v="Michellemouth"/>
    <s v="Pennsylvania"/>
    <x v="2"/>
    <s v="East"/>
    <n v="6943"/>
    <x v="4443"/>
  </r>
  <r>
    <s v="CUST-018457"/>
    <s v="Abigail Washington"/>
    <x v="7"/>
    <s v="Male"/>
    <x v="2"/>
    <s v="New Shane"/>
    <s v="Michigan"/>
    <x v="2"/>
    <s v="Central"/>
    <n v="84918"/>
    <x v="5494"/>
  </r>
  <r>
    <s v="CUST-018458"/>
    <s v="Cody Miles"/>
    <x v="35"/>
    <s v="Female"/>
    <x v="2"/>
    <s v="North Johnbury"/>
    <s v="California"/>
    <x v="2"/>
    <s v="West"/>
    <n v="66164"/>
    <x v="2216"/>
  </r>
  <r>
    <s v="CUST-018459"/>
    <s v="Ashley Ryan"/>
    <x v="16"/>
    <s v="Female"/>
    <x v="1"/>
    <s v="South Catherinehaven"/>
    <s v="Florida"/>
    <x v="2"/>
    <s v="South"/>
    <n v="37030"/>
    <x v="1817"/>
  </r>
  <r>
    <s v="CUST-018460"/>
    <s v="Terri Weber"/>
    <x v="35"/>
    <s v="Male"/>
    <x v="0"/>
    <s v="North Jenniferberg"/>
    <s v="Bavaria"/>
    <x v="1"/>
    <s v="South"/>
    <n v="85452"/>
    <x v="5936"/>
  </r>
  <r>
    <s v="CUST-018461"/>
    <s v="Kelly Ayala"/>
    <x v="13"/>
    <s v="Female"/>
    <x v="2"/>
    <s v="Michelleshire"/>
    <s v="California"/>
    <x v="2"/>
    <s v="West"/>
    <n v="76499"/>
    <x v="4697"/>
  </r>
  <r>
    <s v="CUST-018462"/>
    <s v="Daniel Hall"/>
    <x v="40"/>
    <s v="Male"/>
    <x v="2"/>
    <s v="North Robert"/>
    <s v="Northern Ireland"/>
    <x v="3"/>
    <s v="West"/>
    <n v="60637"/>
    <x v="5518"/>
  </r>
  <r>
    <s v="CUST-018463"/>
    <s v="Nicole Klein"/>
    <x v="53"/>
    <s v="Female"/>
    <x v="0"/>
    <s v="Bradfordburgh"/>
    <s v="North Carolina"/>
    <x v="2"/>
    <s v="South"/>
    <n v="61012"/>
    <x v="6611"/>
  </r>
  <r>
    <s v="CUST-018464"/>
    <s v="Jillian Arnold"/>
    <x v="45"/>
    <s v="Female"/>
    <x v="0"/>
    <s v="Fordton"/>
    <s v="Texas"/>
    <x v="2"/>
    <s v="South"/>
    <n v="75537"/>
    <x v="3125"/>
  </r>
  <r>
    <s v="CUST-018465"/>
    <s v="Katherine Davis"/>
    <x v="50"/>
    <s v="Female"/>
    <x v="0"/>
    <s v="Port Laurie"/>
    <s v="California"/>
    <x v="2"/>
    <s v="West"/>
    <n v="89356"/>
    <x v="6836"/>
  </r>
  <r>
    <s v="CUST-018466"/>
    <s v="Becky Johnson"/>
    <x v="4"/>
    <s v="Female"/>
    <x v="2"/>
    <s v="Pricemouth"/>
    <s v="England"/>
    <x v="3"/>
    <s v="North"/>
    <n v="27524"/>
    <x v="5573"/>
  </r>
  <r>
    <s v="CUST-018467"/>
    <s v="John Morales"/>
    <x v="51"/>
    <s v="Female"/>
    <x v="0"/>
    <s v="Port Andrew"/>
    <s v="New York"/>
    <x v="2"/>
    <s v="East"/>
    <n v="75368"/>
    <x v="2002"/>
  </r>
  <r>
    <s v="CUST-018468"/>
    <s v="Denise Davies"/>
    <x v="32"/>
    <s v="Male"/>
    <x v="0"/>
    <s v="Wardburgh"/>
    <s v="Texas"/>
    <x v="2"/>
    <s v="South"/>
    <n v="39967"/>
    <x v="5664"/>
  </r>
  <r>
    <s v="CUST-018469"/>
    <s v="Melissa Barnes"/>
    <x v="48"/>
    <s v="Male"/>
    <x v="0"/>
    <s v="Ramirezfurt"/>
    <s v="California"/>
    <x v="2"/>
    <s v="West"/>
    <n v="69946"/>
    <x v="6837"/>
  </r>
  <r>
    <s v="CUST-018470"/>
    <s v="Maria Diaz"/>
    <x v="46"/>
    <s v="Male"/>
    <x v="1"/>
    <s v="South Gregorychester"/>
    <s v="Bavaria"/>
    <x v="1"/>
    <s v="South"/>
    <n v="9318"/>
    <x v="5797"/>
  </r>
  <r>
    <s v="CUST-018471"/>
    <s v="Erica Hill"/>
    <x v="12"/>
    <s v="Female"/>
    <x v="2"/>
    <s v="West Derekville"/>
    <s v="Bavaria"/>
    <x v="1"/>
    <s v="South"/>
    <n v="33192"/>
    <x v="2152"/>
  </r>
  <r>
    <s v="CUST-018472"/>
    <s v="Melissa Key"/>
    <x v="36"/>
    <s v="Male"/>
    <x v="0"/>
    <s v="East Matthew"/>
    <s v="North Carolina"/>
    <x v="2"/>
    <s v="South"/>
    <n v="85774"/>
    <x v="4907"/>
  </r>
  <r>
    <s v="CUST-018473"/>
    <s v="Chad Kelly"/>
    <x v="35"/>
    <s v="Female"/>
    <x v="0"/>
    <s v="New Toniburgh"/>
    <s v="Baden-WÃ¼rttemberg"/>
    <x v="1"/>
    <s v="South"/>
    <n v="18089"/>
    <x v="6838"/>
  </r>
  <r>
    <s v="CUST-018474"/>
    <s v="Christopher Mooney"/>
    <x v="7"/>
    <s v="Female"/>
    <x v="2"/>
    <s v="West Oliviafort"/>
    <s v="Pennsylvania"/>
    <x v="2"/>
    <s v="East"/>
    <n v="33697"/>
    <x v="1455"/>
  </r>
  <r>
    <s v="CUST-018475"/>
    <s v="Kristie Adams"/>
    <x v="12"/>
    <s v="Female"/>
    <x v="3"/>
    <s v="Markton"/>
    <s v="Georgia"/>
    <x v="2"/>
    <s v="South"/>
    <n v="81793"/>
    <x v="745"/>
  </r>
  <r>
    <s v="CUST-018476"/>
    <s v="Amy Garcia"/>
    <x v="56"/>
    <s v="Male"/>
    <x v="2"/>
    <s v="New Andreaberg"/>
    <s v="Georgia"/>
    <x v="2"/>
    <s v="South"/>
    <n v="41621"/>
    <x v="4618"/>
  </r>
  <r>
    <s v="CUST-018477"/>
    <s v="Kerri Donovan"/>
    <x v="7"/>
    <s v="Male"/>
    <x v="3"/>
    <s v="West Stephenfort"/>
    <s v="New York"/>
    <x v="2"/>
    <s v="East"/>
    <n v="88024"/>
    <x v="5065"/>
  </r>
  <r>
    <s v="CUST-018478"/>
    <s v="Nicole Oliver"/>
    <x v="24"/>
    <s v="Male"/>
    <x v="0"/>
    <s v="Mariofurt"/>
    <s v="British Columbia"/>
    <x v="5"/>
    <s v="West"/>
    <n v="4669"/>
    <x v="2720"/>
  </r>
  <r>
    <s v="CUST-018479"/>
    <s v="Lisa Stewart"/>
    <x v="40"/>
    <s v="Female"/>
    <x v="3"/>
    <s v="South Rachel"/>
    <s v="Lower Saxony"/>
    <x v="1"/>
    <s v="North"/>
    <n v="4936"/>
    <x v="2615"/>
  </r>
  <r>
    <s v="CUST-018480"/>
    <s v="Michael Choi"/>
    <x v="6"/>
    <s v="Male"/>
    <x v="0"/>
    <s v="Bakerbury"/>
    <s v="Georgia"/>
    <x v="2"/>
    <s v="South"/>
    <n v="30503"/>
    <x v="2219"/>
  </r>
  <r>
    <s v="CUST-018481"/>
    <s v="Rachel Cox"/>
    <x v="24"/>
    <s v="Male"/>
    <x v="1"/>
    <s v="Stewartstad"/>
    <s v="Florida"/>
    <x v="2"/>
    <s v="South"/>
    <n v="75792"/>
    <x v="5750"/>
  </r>
  <r>
    <s v="CUST-018482"/>
    <s v="Kelly Brewer"/>
    <x v="1"/>
    <s v="Male"/>
    <x v="2"/>
    <s v="Toddmouth"/>
    <s v="California"/>
    <x v="2"/>
    <s v="West"/>
    <n v="48667"/>
    <x v="1115"/>
  </r>
  <r>
    <s v="CUST-018483"/>
    <s v="Julie Scott"/>
    <x v="23"/>
    <s v="Female"/>
    <x v="1"/>
    <s v="Lake Erin"/>
    <s v="Florida"/>
    <x v="2"/>
    <s v="South"/>
    <n v="50053"/>
    <x v="4789"/>
  </r>
  <r>
    <s v="CUST-018484"/>
    <s v="Lori Mckenzie"/>
    <x v="27"/>
    <s v="Female"/>
    <x v="3"/>
    <s v="Jeremymouth"/>
    <s v="Northern Ireland"/>
    <x v="3"/>
    <s v="West"/>
    <n v="20662"/>
    <x v="4527"/>
  </r>
  <r>
    <s v="CUST-018485"/>
    <s v="Christine Wright"/>
    <x v="36"/>
    <s v="Female"/>
    <x v="0"/>
    <s v="Richardville"/>
    <s v="North Rhine"/>
    <x v="1"/>
    <s v="West"/>
    <n v="46689"/>
    <x v="2467"/>
  </r>
  <r>
    <s v="CUST-018486"/>
    <s v="Gregory Thomas"/>
    <x v="11"/>
    <s v="Female"/>
    <x v="3"/>
    <s v="Clarkburgh"/>
    <s v="Illinois"/>
    <x v="2"/>
    <s v="Central"/>
    <n v="957"/>
    <x v="1579"/>
  </r>
  <r>
    <s v="CUST-018487"/>
    <s v="Duane Bruce"/>
    <x v="26"/>
    <s v="Male"/>
    <x v="3"/>
    <s v="Anthonychester"/>
    <s v="North Rhine"/>
    <x v="1"/>
    <s v="West"/>
    <n v="47003"/>
    <x v="358"/>
  </r>
  <r>
    <s v="CUST-018488"/>
    <s v="Tiffany Cooper"/>
    <x v="53"/>
    <s v="Male"/>
    <x v="2"/>
    <s v="East Clairehaven"/>
    <s v="California"/>
    <x v="2"/>
    <s v="West"/>
    <n v="43613"/>
    <x v="2170"/>
  </r>
  <r>
    <s v="CUST-018489"/>
    <s v="Jackie Steele"/>
    <x v="16"/>
    <s v="Male"/>
    <x v="0"/>
    <s v="Jacksontown"/>
    <s v="Ohio"/>
    <x v="2"/>
    <s v="Central"/>
    <n v="8415"/>
    <x v="2532"/>
  </r>
  <r>
    <s v="CUST-018490"/>
    <s v="Alexis Walter"/>
    <x v="7"/>
    <s v="Female"/>
    <x v="0"/>
    <s v="Port Lisa"/>
    <s v="California"/>
    <x v="2"/>
    <s v="West"/>
    <n v="38046"/>
    <x v="3393"/>
  </r>
  <r>
    <s v="CUST-018491"/>
    <s v="Christopher Harris"/>
    <x v="36"/>
    <s v="Female"/>
    <x v="0"/>
    <s v="West Jason"/>
    <s v="Hesse"/>
    <x v="1"/>
    <s v="Central"/>
    <n v="49125"/>
    <x v="1706"/>
  </r>
  <r>
    <s v="CUST-018492"/>
    <s v="Michael Ramos"/>
    <x v="6"/>
    <s v="Female"/>
    <x v="0"/>
    <s v="Danielport"/>
    <s v="California"/>
    <x v="2"/>
    <s v="West"/>
    <n v="97760"/>
    <x v="4891"/>
  </r>
  <r>
    <s v="CUST-018493"/>
    <s v="Donald Smith"/>
    <x v="17"/>
    <s v="Female"/>
    <x v="2"/>
    <s v="East Amy"/>
    <s v="California"/>
    <x v="2"/>
    <s v="West"/>
    <n v="31278"/>
    <x v="6839"/>
  </r>
  <r>
    <s v="CUST-018494"/>
    <s v="Jeremy Harper"/>
    <x v="46"/>
    <s v="Female"/>
    <x v="2"/>
    <s v="Nicholasshire"/>
    <s v="Texas"/>
    <x v="2"/>
    <s v="South"/>
    <n v="92605"/>
    <x v="1617"/>
  </r>
  <r>
    <s v="CUST-018495"/>
    <s v="Olivia Young"/>
    <x v="22"/>
    <s v="Male"/>
    <x v="3"/>
    <s v="Adkinsmouth"/>
    <s v="Texas"/>
    <x v="2"/>
    <s v="South"/>
    <n v="41684"/>
    <x v="5641"/>
  </r>
  <r>
    <s v="CUST-018496"/>
    <s v="Patricia Adkins"/>
    <x v="0"/>
    <s v="Female"/>
    <x v="0"/>
    <s v="Tiffanyfort"/>
    <s v="Ohio"/>
    <x v="2"/>
    <s v="Central"/>
    <n v="57054"/>
    <x v="1841"/>
  </r>
  <r>
    <s v="CUST-018497"/>
    <s v="Bethany Miller"/>
    <x v="1"/>
    <s v="Female"/>
    <x v="1"/>
    <s v="Amymouth"/>
    <s v="Ohio"/>
    <x v="2"/>
    <s v="Central"/>
    <n v="86550"/>
    <x v="1660"/>
  </r>
  <r>
    <s v="CUST-018498"/>
    <s v="Robert Gomez"/>
    <x v="45"/>
    <s v="Male"/>
    <x v="0"/>
    <s v="Lake Christopherfort"/>
    <s v="Michigan"/>
    <x v="2"/>
    <s v="Central"/>
    <n v="10488"/>
    <x v="3319"/>
  </r>
  <r>
    <s v="CUST-018499"/>
    <s v="Daniel Ayala"/>
    <x v="47"/>
    <s v="Male"/>
    <x v="0"/>
    <s v="Port Carol"/>
    <s v="North Rhine"/>
    <x v="1"/>
    <s v="West"/>
    <n v="65839"/>
    <x v="4214"/>
  </r>
  <r>
    <s v="CUST-018500"/>
    <s v="Carlos Guzman"/>
    <x v="43"/>
    <s v="Male"/>
    <x v="0"/>
    <s v="Margaretstad"/>
    <s v="Georgia"/>
    <x v="2"/>
    <s v="South"/>
    <n v="86629"/>
    <x v="1194"/>
  </r>
  <r>
    <s v="CUST-018501"/>
    <s v="Joshua Davis"/>
    <x v="22"/>
    <s v="Female"/>
    <x v="0"/>
    <s v="Lake Keith"/>
    <s v="New York"/>
    <x v="2"/>
    <s v="East"/>
    <n v="32557"/>
    <x v="6715"/>
  </r>
  <r>
    <s v="CUST-018502"/>
    <s v="Donald Martin"/>
    <x v="19"/>
    <s v="Male"/>
    <x v="0"/>
    <s v="Lake Tammyhaven"/>
    <s v="Lower Saxony"/>
    <x v="1"/>
    <s v="North"/>
    <n v="64295"/>
    <x v="5361"/>
  </r>
  <r>
    <s v="CUST-018503"/>
    <s v="Shannon Cooper"/>
    <x v="53"/>
    <s v="Male"/>
    <x v="0"/>
    <s v="Ortegaberg"/>
    <s v="Baden-WÃ¼rttemberg"/>
    <x v="1"/>
    <s v="South"/>
    <n v="76831"/>
    <x v="6840"/>
  </r>
  <r>
    <s v="CUST-018504"/>
    <s v="Nicholas Brock"/>
    <x v="9"/>
    <s v="Female"/>
    <x v="2"/>
    <s v="Shannonland"/>
    <s v="New York"/>
    <x v="2"/>
    <s v="East"/>
    <n v="44205"/>
    <x v="4785"/>
  </r>
  <r>
    <s v="CUST-018505"/>
    <s v="Kristin Moreno"/>
    <x v="51"/>
    <s v="Female"/>
    <x v="1"/>
    <s v="North Jon"/>
    <s v="Alberta"/>
    <x v="5"/>
    <s v="Central"/>
    <n v="9870"/>
    <x v="4111"/>
  </r>
  <r>
    <s v="CUST-018506"/>
    <s v="Tammy Barton"/>
    <x v="22"/>
    <s v="Male"/>
    <x v="0"/>
    <s v="Barberborough"/>
    <s v="Texas"/>
    <x v="2"/>
    <s v="South"/>
    <n v="43075"/>
    <x v="6502"/>
  </r>
  <r>
    <s v="CUST-018507"/>
    <s v="Gregory Johnson"/>
    <x v="10"/>
    <s v="Male"/>
    <x v="0"/>
    <s v="Leeborough"/>
    <s v="Ajman"/>
    <x v="0"/>
    <s v="North"/>
    <n v="32389"/>
    <x v="559"/>
  </r>
  <r>
    <s v="CUST-018508"/>
    <s v="Angela Mcpherson"/>
    <x v="33"/>
    <s v="Male"/>
    <x v="2"/>
    <s v="Gateston"/>
    <s v="Alberta"/>
    <x v="5"/>
    <s v="Central"/>
    <n v="5997"/>
    <x v="2860"/>
  </r>
  <r>
    <s v="CUST-018509"/>
    <s v="Suzanne Summers"/>
    <x v="45"/>
    <s v="Male"/>
    <x v="0"/>
    <s v="North Karenborough"/>
    <s v="Pennsylvania"/>
    <x v="2"/>
    <s v="East"/>
    <n v="15703"/>
    <x v="4081"/>
  </r>
  <r>
    <s v="CUST-018510"/>
    <s v="Christina Grant"/>
    <x v="27"/>
    <s v="Female"/>
    <x v="0"/>
    <s v="West Nathantown"/>
    <s v="Georgia"/>
    <x v="2"/>
    <s v="South"/>
    <n v="45822"/>
    <x v="1189"/>
  </r>
  <r>
    <s v="CUST-018511"/>
    <s v="Haley Jenkins"/>
    <x v="55"/>
    <s v="Male"/>
    <x v="0"/>
    <s v="Mccoyport"/>
    <s v="Texas"/>
    <x v="2"/>
    <s v="South"/>
    <n v="12450"/>
    <x v="6506"/>
  </r>
  <r>
    <s v="CUST-018512"/>
    <s v="Amy Ayala"/>
    <x v="30"/>
    <s v="Female"/>
    <x v="0"/>
    <s v="Kellyport"/>
    <s v="North Carolina"/>
    <x v="2"/>
    <s v="South"/>
    <n v="51136"/>
    <x v="6841"/>
  </r>
  <r>
    <s v="CUST-018513"/>
    <s v="Alison Freeman"/>
    <x v="40"/>
    <s v="Female"/>
    <x v="2"/>
    <s v="South Melinda"/>
    <s v="Northern Ireland"/>
    <x v="3"/>
    <s v="West"/>
    <n v="46266"/>
    <x v="4476"/>
  </r>
  <r>
    <s v="CUST-018514"/>
    <s v="Anthony Huerta"/>
    <x v="16"/>
    <s v="Female"/>
    <x v="2"/>
    <s v="Romanland"/>
    <s v="Scotland"/>
    <x v="3"/>
    <s v="North"/>
    <n v="8031"/>
    <x v="3639"/>
  </r>
  <r>
    <s v="CUST-018515"/>
    <s v="Larry Palmer"/>
    <x v="49"/>
    <s v="Male"/>
    <x v="0"/>
    <s v="East George"/>
    <s v="Michigan"/>
    <x v="2"/>
    <s v="Central"/>
    <n v="97263"/>
    <x v="4069"/>
  </r>
  <r>
    <s v="CUST-018516"/>
    <s v="Taylor Campbell"/>
    <x v="24"/>
    <s v="Male"/>
    <x v="0"/>
    <s v="Dorseyberg"/>
    <s v="Maharashtra"/>
    <x v="4"/>
    <s v="West"/>
    <n v="7274"/>
    <x v="3555"/>
  </r>
  <r>
    <s v="CUST-018517"/>
    <s v="Julie Walker"/>
    <x v="2"/>
    <s v="Male"/>
    <x v="0"/>
    <s v="New Pamela"/>
    <s v="Michigan"/>
    <x v="2"/>
    <s v="Central"/>
    <n v="81869"/>
    <x v="6842"/>
  </r>
  <r>
    <s v="CUST-018518"/>
    <s v="Bryan Vazquez"/>
    <x v="24"/>
    <s v="Male"/>
    <x v="1"/>
    <s v="South Samuel"/>
    <s v="Northern Ireland"/>
    <x v="3"/>
    <s v="West"/>
    <n v="61203"/>
    <x v="663"/>
  </r>
  <r>
    <s v="CUST-018519"/>
    <s v="Tammy Thompson"/>
    <x v="17"/>
    <s v="Male"/>
    <x v="2"/>
    <s v="Jennifertown"/>
    <s v="Bavaria"/>
    <x v="1"/>
    <s v="South"/>
    <n v="15259"/>
    <x v="3294"/>
  </r>
  <r>
    <s v="CUST-018520"/>
    <s v="Diane Vargas"/>
    <x v="43"/>
    <s v="Male"/>
    <x v="2"/>
    <s v="New Jonathanmouth"/>
    <s v="Northern Ireland"/>
    <x v="3"/>
    <s v="West"/>
    <n v="92500"/>
    <x v="1023"/>
  </r>
  <r>
    <s v="CUST-018521"/>
    <s v="Albert Turner"/>
    <x v="49"/>
    <s v="Female"/>
    <x v="2"/>
    <s v="Port Eduardo"/>
    <s v="Bavaria"/>
    <x v="1"/>
    <s v="South"/>
    <n v="43219"/>
    <x v="6843"/>
  </r>
  <r>
    <s v="CUST-018522"/>
    <s v="Jesse Fisher"/>
    <x v="56"/>
    <s v="Female"/>
    <x v="0"/>
    <s v="Lake Jenniferview"/>
    <s v="Ohio"/>
    <x v="2"/>
    <s v="Central"/>
    <n v="65384"/>
    <x v="5954"/>
  </r>
  <r>
    <s v="CUST-018523"/>
    <s v="Robert Gardner"/>
    <x v="16"/>
    <s v="Male"/>
    <x v="2"/>
    <s v="New Jason"/>
    <s v="Michigan"/>
    <x v="2"/>
    <s v="Central"/>
    <n v="70943"/>
    <x v="3578"/>
  </r>
  <r>
    <s v="CUST-018524"/>
    <s v="Andrea Lee"/>
    <x v="35"/>
    <s v="Female"/>
    <x v="3"/>
    <s v="West Kennethbury"/>
    <s v="Ohio"/>
    <x v="2"/>
    <s v="Central"/>
    <n v="37786"/>
    <x v="652"/>
  </r>
  <r>
    <s v="CUST-018525"/>
    <s v="Steven Edwards"/>
    <x v="25"/>
    <s v="Female"/>
    <x v="0"/>
    <s v="Jeffreymouth"/>
    <s v="Northern Ireland"/>
    <x v="3"/>
    <s v="West"/>
    <n v="88561"/>
    <x v="4776"/>
  </r>
  <r>
    <s v="CUST-018526"/>
    <s v="Gary Norris"/>
    <x v="28"/>
    <s v="Female"/>
    <x v="2"/>
    <s v="South Ann"/>
    <s v="England"/>
    <x v="3"/>
    <s v="North"/>
    <n v="29520"/>
    <x v="4501"/>
  </r>
  <r>
    <s v="CUST-018527"/>
    <s v="Edward Brown"/>
    <x v="15"/>
    <s v="Female"/>
    <x v="2"/>
    <s v="Chadbury"/>
    <s v="Victoria"/>
    <x v="6"/>
    <s v="South"/>
    <n v="84925"/>
    <x v="5766"/>
  </r>
  <r>
    <s v="CUST-018528"/>
    <s v="Joel Morrison"/>
    <x v="39"/>
    <s v="Male"/>
    <x v="2"/>
    <s v="New Amy"/>
    <s v="Texas"/>
    <x v="2"/>
    <s v="South"/>
    <n v="34569"/>
    <x v="3493"/>
  </r>
  <r>
    <s v="CUST-018529"/>
    <s v="Melissa Gonzalez"/>
    <x v="12"/>
    <s v="Female"/>
    <x v="1"/>
    <s v="Blackview"/>
    <s v="Lower Saxony"/>
    <x v="1"/>
    <s v="North"/>
    <n v="42104"/>
    <x v="1397"/>
  </r>
  <r>
    <s v="CUST-018530"/>
    <s v="John Evans"/>
    <x v="19"/>
    <s v="Female"/>
    <x v="3"/>
    <s v="Port Kenneth"/>
    <s v="Georgia"/>
    <x v="2"/>
    <s v="South"/>
    <n v="39269"/>
    <x v="2120"/>
  </r>
  <r>
    <s v="CUST-018531"/>
    <s v="William Roberts"/>
    <x v="23"/>
    <s v="Female"/>
    <x v="0"/>
    <s v="Valerieshire"/>
    <s v="Baden-WÃ¼rttemberg"/>
    <x v="1"/>
    <s v="South"/>
    <n v="83640"/>
    <x v="6704"/>
  </r>
  <r>
    <s v="CUST-018532"/>
    <s v="Robert Williamson"/>
    <x v="14"/>
    <s v="Female"/>
    <x v="0"/>
    <s v="East Zacharybury"/>
    <s v="England"/>
    <x v="3"/>
    <s v="North"/>
    <n v="8259"/>
    <x v="4106"/>
  </r>
  <r>
    <s v="CUST-018533"/>
    <s v="Lisa Sanford"/>
    <x v="10"/>
    <s v="Male"/>
    <x v="0"/>
    <s v="North Brandon"/>
    <s v="England"/>
    <x v="3"/>
    <s v="North"/>
    <n v="56202"/>
    <x v="3977"/>
  </r>
  <r>
    <s v="CUST-018534"/>
    <s v="Christina Osborne"/>
    <x v="12"/>
    <s v="Female"/>
    <x v="0"/>
    <s v="Laurentown"/>
    <s v="Northern Ireland"/>
    <x v="3"/>
    <s v="West"/>
    <n v="50443"/>
    <x v="1317"/>
  </r>
  <r>
    <s v="CUST-018535"/>
    <s v="Thomas Wilkerson"/>
    <x v="55"/>
    <s v="Female"/>
    <x v="0"/>
    <s v="Jacquelinemouth"/>
    <s v="North Carolina"/>
    <x v="2"/>
    <s v="South"/>
    <n v="60082"/>
    <x v="3905"/>
  </r>
  <r>
    <s v="CUST-018536"/>
    <s v="Ronnie Montoya"/>
    <x v="53"/>
    <s v="Female"/>
    <x v="0"/>
    <s v="Port Joseph"/>
    <s v="Lower Saxony"/>
    <x v="1"/>
    <s v="North"/>
    <n v="27159"/>
    <x v="1498"/>
  </r>
  <r>
    <s v="CUST-018537"/>
    <s v="Susan Price"/>
    <x v="50"/>
    <s v="Female"/>
    <x v="0"/>
    <s v="Andreaton"/>
    <s v="Michigan"/>
    <x v="2"/>
    <s v="Central"/>
    <n v="20962"/>
    <x v="320"/>
  </r>
  <r>
    <s v="CUST-018538"/>
    <s v="Sarah Hernandez"/>
    <x v="12"/>
    <s v="Female"/>
    <x v="0"/>
    <s v="Newmanmouth"/>
    <s v="North Carolina"/>
    <x v="2"/>
    <s v="South"/>
    <n v="51750"/>
    <x v="5119"/>
  </r>
  <r>
    <s v="CUST-018539"/>
    <s v="Christopher Ruiz"/>
    <x v="45"/>
    <s v="Male"/>
    <x v="0"/>
    <s v="Shortberg"/>
    <s v="Victoria"/>
    <x v="6"/>
    <s v="South"/>
    <n v="33994"/>
    <x v="3252"/>
  </r>
  <r>
    <s v="CUST-018540"/>
    <s v="Ashley Valencia"/>
    <x v="29"/>
    <s v="Male"/>
    <x v="0"/>
    <s v="South Samantha"/>
    <s v="Uttar Pradesh"/>
    <x v="4"/>
    <s v="North"/>
    <n v="64928"/>
    <x v="3711"/>
  </r>
  <r>
    <s v="CUST-018541"/>
    <s v="Timothy Clark"/>
    <x v="12"/>
    <s v="Female"/>
    <x v="2"/>
    <s v="New James"/>
    <s v="Ohio"/>
    <x v="2"/>
    <s v="Central"/>
    <n v="94755"/>
    <x v="3415"/>
  </r>
  <r>
    <s v="CUST-018542"/>
    <s v="Alexander Pacheco"/>
    <x v="14"/>
    <s v="Male"/>
    <x v="0"/>
    <s v="Nancyfurt"/>
    <s v="Illinois"/>
    <x v="2"/>
    <s v="Central"/>
    <n v="36081"/>
    <x v="5598"/>
  </r>
  <r>
    <s v="CUST-018543"/>
    <s v="Travis Giles"/>
    <x v="16"/>
    <s v="Female"/>
    <x v="2"/>
    <s v="Lake Coryport"/>
    <s v="Abu Dhabi"/>
    <x v="0"/>
    <s v="South"/>
    <n v="20689"/>
    <x v="5238"/>
  </r>
  <r>
    <s v="CUST-018544"/>
    <s v="Joshua Kim"/>
    <x v="40"/>
    <s v="Male"/>
    <x v="0"/>
    <s v="Simston"/>
    <s v="Michigan"/>
    <x v="2"/>
    <s v="Central"/>
    <n v="8315"/>
    <x v="2296"/>
  </r>
  <r>
    <s v="CUST-018545"/>
    <s v="Jennifer Smith"/>
    <x v="1"/>
    <s v="Non-Binary"/>
    <x v="2"/>
    <s v="Garciaville"/>
    <s v="Georgia"/>
    <x v="2"/>
    <s v="South"/>
    <n v="69148"/>
    <x v="6844"/>
  </r>
  <r>
    <s v="CUST-018546"/>
    <s v="Justin Phillips"/>
    <x v="51"/>
    <s v="Female"/>
    <x v="3"/>
    <s v="Smithmouth"/>
    <s v="Wales"/>
    <x v="3"/>
    <s v="West"/>
    <n v="82811"/>
    <x v="820"/>
  </r>
  <r>
    <s v="CUST-018547"/>
    <s v="Brian Kelley"/>
    <x v="33"/>
    <s v="Male"/>
    <x v="2"/>
    <s v="Connerhaven"/>
    <s v="California"/>
    <x v="2"/>
    <s v="West"/>
    <n v="49480"/>
    <x v="1370"/>
  </r>
  <r>
    <s v="CUST-018548"/>
    <s v="Kristin Moore"/>
    <x v="31"/>
    <s v="Female"/>
    <x v="2"/>
    <s v="East Cheryl"/>
    <s v="Florida"/>
    <x v="2"/>
    <s v="South"/>
    <n v="56359"/>
    <x v="3866"/>
  </r>
  <r>
    <s v="CUST-018549"/>
    <s v="Denise Schultz"/>
    <x v="8"/>
    <s v="Male"/>
    <x v="0"/>
    <s v="Danielleton"/>
    <s v="Ohio"/>
    <x v="2"/>
    <s v="Central"/>
    <n v="90051"/>
    <x v="5812"/>
  </r>
  <r>
    <s v="CUST-018550"/>
    <s v="Cindy Smith"/>
    <x v="46"/>
    <s v="Female"/>
    <x v="0"/>
    <s v="Martinborough"/>
    <s v="Georgia"/>
    <x v="2"/>
    <s v="South"/>
    <n v="70853"/>
    <x v="5859"/>
  </r>
  <r>
    <s v="CUST-018551"/>
    <s v="Patricia Richardson"/>
    <x v="35"/>
    <s v="Female"/>
    <x v="0"/>
    <s v="South Michaelton"/>
    <s v="Scotland"/>
    <x v="3"/>
    <s v="North"/>
    <n v="79631"/>
    <x v="4633"/>
  </r>
  <r>
    <s v="CUST-018552"/>
    <s v="Kelly Jones"/>
    <x v="36"/>
    <s v="Female"/>
    <x v="0"/>
    <s v="Ochoaton"/>
    <s v="Western Australia"/>
    <x v="6"/>
    <s v="West"/>
    <n v="36579"/>
    <x v="2478"/>
  </r>
  <r>
    <s v="CUST-018553"/>
    <s v="Amanda Cunningham"/>
    <x v="11"/>
    <s v="Male"/>
    <x v="0"/>
    <s v="Timothybury"/>
    <s v="Sharjah"/>
    <x v="0"/>
    <s v="North"/>
    <n v="40869"/>
    <x v="4160"/>
  </r>
  <r>
    <s v="CUST-018554"/>
    <s v="Steve Barrett"/>
    <x v="17"/>
    <s v="Male"/>
    <x v="2"/>
    <s v="Robertsfurt"/>
    <s v="Georgia"/>
    <x v="2"/>
    <s v="South"/>
    <n v="76737"/>
    <x v="4309"/>
  </r>
  <r>
    <s v="CUST-018555"/>
    <s v="Mariah Smith"/>
    <x v="44"/>
    <s v="Male"/>
    <x v="3"/>
    <s v="Port Christinafort"/>
    <s v="Wales"/>
    <x v="3"/>
    <s v="West"/>
    <n v="72699"/>
    <x v="1547"/>
  </r>
  <r>
    <s v="CUST-018556"/>
    <s v="Mark Bradley"/>
    <x v="51"/>
    <s v="Male"/>
    <x v="0"/>
    <s v="North Jefferyfurt"/>
    <s v="England"/>
    <x v="3"/>
    <s v="North"/>
    <n v="76719"/>
    <x v="3174"/>
  </r>
  <r>
    <s v="CUST-018557"/>
    <s v="Roberto Taylor"/>
    <x v="41"/>
    <s v="Male"/>
    <x v="0"/>
    <s v="New Jamesborough"/>
    <s v="Gujarat"/>
    <x v="4"/>
    <s v="West"/>
    <n v="28706"/>
    <x v="1864"/>
  </r>
  <r>
    <s v="CUST-018558"/>
    <s v="Daniel Lee"/>
    <x v="43"/>
    <s v="Male"/>
    <x v="2"/>
    <s v="Port Katherineborough"/>
    <s v="Ohio"/>
    <x v="2"/>
    <s v="Central"/>
    <n v="64120"/>
    <x v="6219"/>
  </r>
  <r>
    <s v="CUST-018559"/>
    <s v="Sean Vasquez"/>
    <x v="12"/>
    <s v="Male"/>
    <x v="2"/>
    <s v="Hardyhaven"/>
    <s v="Ohio"/>
    <x v="2"/>
    <s v="Central"/>
    <n v="65475"/>
    <x v="4786"/>
  </r>
  <r>
    <s v="CUST-018560"/>
    <s v="Donald Mcmahon"/>
    <x v="52"/>
    <s v="Female"/>
    <x v="0"/>
    <s v="Victoriamouth"/>
    <s v="Wales"/>
    <x v="3"/>
    <s v="West"/>
    <n v="77084"/>
    <x v="6845"/>
  </r>
  <r>
    <s v="CUST-018561"/>
    <s v="Matthew Peters"/>
    <x v="20"/>
    <s v="Female"/>
    <x v="0"/>
    <s v="Isaiahbury"/>
    <s v="Ajman"/>
    <x v="0"/>
    <s v="North"/>
    <n v="69051"/>
    <x v="1442"/>
  </r>
  <r>
    <s v="CUST-018562"/>
    <s v="Jennifer Harris"/>
    <x v="4"/>
    <s v="Female"/>
    <x v="0"/>
    <s v="Richardmouth"/>
    <s v="Michigan"/>
    <x v="2"/>
    <s v="Central"/>
    <n v="37773"/>
    <x v="4534"/>
  </r>
  <r>
    <s v="CUST-018563"/>
    <s v="Joe Hensley"/>
    <x v="38"/>
    <s v="Female"/>
    <x v="0"/>
    <s v="Feliciafurt"/>
    <s v="Northern Ireland"/>
    <x v="3"/>
    <s v="West"/>
    <n v="69668"/>
    <x v="3856"/>
  </r>
  <r>
    <s v="CUST-018564"/>
    <s v="Michael Reese"/>
    <x v="10"/>
    <s v="Male"/>
    <x v="3"/>
    <s v="Nicoleburgh"/>
    <s v="North Carolina"/>
    <x v="2"/>
    <s v="South"/>
    <n v="88656"/>
    <x v="4001"/>
  </r>
  <r>
    <s v="CUST-018565"/>
    <s v="Brenda Humphrey"/>
    <x v="22"/>
    <s v="Male"/>
    <x v="2"/>
    <s v="Andersonhaven"/>
    <s v="North Carolina"/>
    <x v="2"/>
    <s v="South"/>
    <n v="29825"/>
    <x v="1587"/>
  </r>
  <r>
    <s v="CUST-018566"/>
    <s v="Bradley Suarez"/>
    <x v="52"/>
    <s v="Male"/>
    <x v="1"/>
    <s v="Meaganfort"/>
    <s v="North Rhine"/>
    <x v="1"/>
    <s v="West"/>
    <n v="41709"/>
    <x v="3995"/>
  </r>
  <r>
    <s v="CUST-018567"/>
    <s v="Michael Burton"/>
    <x v="21"/>
    <s v="Female"/>
    <x v="2"/>
    <s v="East Christopherburgh"/>
    <s v="Maharashtra"/>
    <x v="4"/>
    <s v="West"/>
    <n v="93380"/>
    <x v="2450"/>
  </r>
  <r>
    <s v="CUST-018568"/>
    <s v="Stephanie Stout"/>
    <x v="35"/>
    <s v="Male"/>
    <x v="2"/>
    <s v="West Michelleton"/>
    <s v="England"/>
    <x v="3"/>
    <s v="North"/>
    <n v="28360"/>
    <x v="5120"/>
  </r>
  <r>
    <s v="CUST-018569"/>
    <s v="Shannon Thompson"/>
    <x v="22"/>
    <s v="Male"/>
    <x v="3"/>
    <s v="Lake Josephmouth"/>
    <s v="Uttar Pradesh"/>
    <x v="4"/>
    <s v="North"/>
    <n v="10484"/>
    <x v="1994"/>
  </r>
  <r>
    <s v="CUST-018570"/>
    <s v="Mark Peterson"/>
    <x v="45"/>
    <s v="Male"/>
    <x v="2"/>
    <s v="Mcphersonbury"/>
    <s v="Illinois"/>
    <x v="2"/>
    <s v="Central"/>
    <n v="37244"/>
    <x v="2653"/>
  </r>
  <r>
    <s v="CUST-018571"/>
    <s v="Phillip Vance"/>
    <x v="40"/>
    <s v="Non-Binary"/>
    <x v="0"/>
    <s v="New Maria"/>
    <s v="Michigan"/>
    <x v="2"/>
    <s v="Central"/>
    <n v="69434"/>
    <x v="5036"/>
  </r>
  <r>
    <s v="CUST-018572"/>
    <s v="Kristy Gardner"/>
    <x v="45"/>
    <s v="Female"/>
    <x v="1"/>
    <s v="South William"/>
    <s v="Georgia"/>
    <x v="2"/>
    <s v="South"/>
    <n v="30312"/>
    <x v="5496"/>
  </r>
  <r>
    <s v="CUST-018573"/>
    <s v="Emily Whitaker"/>
    <x v="2"/>
    <s v="Female"/>
    <x v="2"/>
    <s v="New Aaron"/>
    <s v="Texas"/>
    <x v="2"/>
    <s v="South"/>
    <n v="33556"/>
    <x v="4196"/>
  </r>
  <r>
    <s v="CUST-018574"/>
    <s v="Todd Lin"/>
    <x v="35"/>
    <s v="Female"/>
    <x v="0"/>
    <s v="Sarahtown"/>
    <s v="Gujarat"/>
    <x v="4"/>
    <s v="West"/>
    <n v="12129"/>
    <x v="3073"/>
  </r>
  <r>
    <s v="CUST-018575"/>
    <s v="Tiffany White"/>
    <x v="56"/>
    <s v="Male"/>
    <x v="3"/>
    <s v="South Andre"/>
    <s v="Texas"/>
    <x v="2"/>
    <s v="South"/>
    <n v="22964"/>
    <x v="3455"/>
  </r>
  <r>
    <s v="CUST-018576"/>
    <s v="Marissa Blair"/>
    <x v="2"/>
    <s v="Male"/>
    <x v="1"/>
    <s v="Port Karen"/>
    <s v="Ohio"/>
    <x v="2"/>
    <s v="Central"/>
    <n v="98600"/>
    <x v="2643"/>
  </r>
  <r>
    <s v="CUST-018577"/>
    <s v="Rachel Rodriguez"/>
    <x v="54"/>
    <s v="Male"/>
    <x v="1"/>
    <s v="Parkermouth"/>
    <s v="England"/>
    <x v="3"/>
    <s v="North"/>
    <n v="81857"/>
    <x v="6437"/>
  </r>
  <r>
    <s v="CUST-018578"/>
    <s v="Richard Frazier"/>
    <x v="50"/>
    <s v="Female"/>
    <x v="2"/>
    <s v="Jeremyview"/>
    <s v="England"/>
    <x v="3"/>
    <s v="North"/>
    <n v="40462"/>
    <x v="5276"/>
  </r>
  <r>
    <s v="CUST-018579"/>
    <s v="Jennifer Carroll"/>
    <x v="17"/>
    <s v="Female"/>
    <x v="2"/>
    <s v="Burnettfort"/>
    <s v="Illinois"/>
    <x v="2"/>
    <s v="Central"/>
    <n v="58955"/>
    <x v="490"/>
  </r>
  <r>
    <s v="CUST-018580"/>
    <s v="Jessica Simmons"/>
    <x v="28"/>
    <s v="Male"/>
    <x v="2"/>
    <s v="Calderonland"/>
    <s v="Karnataka"/>
    <x v="4"/>
    <s v="South"/>
    <n v="48996"/>
    <x v="142"/>
  </r>
  <r>
    <s v="CUST-018581"/>
    <s v="Brian Norton"/>
    <x v="13"/>
    <s v="Female"/>
    <x v="0"/>
    <s v="Lake Rebeccaburgh"/>
    <s v="Georgia"/>
    <x v="2"/>
    <s v="South"/>
    <n v="95601"/>
    <x v="6846"/>
  </r>
  <r>
    <s v="CUST-018582"/>
    <s v="Curtis Riley"/>
    <x v="17"/>
    <s v="Female"/>
    <x v="3"/>
    <s v="West Stephanie"/>
    <s v="North Carolina"/>
    <x v="2"/>
    <s v="South"/>
    <n v="49496"/>
    <x v="641"/>
  </r>
  <r>
    <s v="CUST-018583"/>
    <s v="Robin Ford"/>
    <x v="44"/>
    <s v="Male"/>
    <x v="0"/>
    <s v="Port Alexisside"/>
    <s v="Illinois"/>
    <x v="2"/>
    <s v="Central"/>
    <n v="13695"/>
    <x v="3578"/>
  </r>
  <r>
    <s v="CUST-018584"/>
    <s v="Wendy Brown"/>
    <x v="51"/>
    <s v="Female"/>
    <x v="1"/>
    <s v="Lake Daniel"/>
    <s v="Victoria"/>
    <x v="6"/>
    <s v="South"/>
    <n v="67958"/>
    <x v="1793"/>
  </r>
  <r>
    <s v="CUST-018585"/>
    <s v="Kristi Smith"/>
    <x v="7"/>
    <s v="Female"/>
    <x v="1"/>
    <s v="Lake Melissashire"/>
    <s v="New York"/>
    <x v="2"/>
    <s v="East"/>
    <n v="90981"/>
    <x v="5560"/>
  </r>
  <r>
    <s v="CUST-018586"/>
    <s v="Madison Garcia"/>
    <x v="23"/>
    <s v="Female"/>
    <x v="0"/>
    <s v="West Heatherview"/>
    <s v="Illinois"/>
    <x v="2"/>
    <s v="Central"/>
    <n v="41442"/>
    <x v="5258"/>
  </r>
  <r>
    <s v="CUST-018587"/>
    <s v="Tommy Fisher"/>
    <x v="44"/>
    <s v="Female"/>
    <x v="0"/>
    <s v="New Edwardtown"/>
    <s v="California"/>
    <x v="2"/>
    <s v="West"/>
    <n v="68997"/>
    <x v="5985"/>
  </r>
  <r>
    <s v="CUST-018588"/>
    <s v="Emily Miller"/>
    <x v="0"/>
    <s v="Non-Binary"/>
    <x v="0"/>
    <s v="South Carla"/>
    <s v="Lower Saxony"/>
    <x v="1"/>
    <s v="North"/>
    <n v="86748"/>
    <x v="2488"/>
  </r>
  <r>
    <s v="CUST-018589"/>
    <s v="Nicholas Gutierrez"/>
    <x v="53"/>
    <s v="Male"/>
    <x v="2"/>
    <s v="New Michael"/>
    <s v="Pennsylvania"/>
    <x v="2"/>
    <s v="East"/>
    <n v="98378"/>
    <x v="6847"/>
  </r>
  <r>
    <s v="CUST-018590"/>
    <s v="Krystal Hudson"/>
    <x v="42"/>
    <s v="Male"/>
    <x v="0"/>
    <s v="North Kayla"/>
    <s v="Texas"/>
    <x v="2"/>
    <s v="South"/>
    <n v="1683"/>
    <x v="3553"/>
  </r>
  <r>
    <s v="CUST-018591"/>
    <s v="Isaac Collins"/>
    <x v="33"/>
    <s v="Male"/>
    <x v="2"/>
    <s v="North Kristine"/>
    <s v="California"/>
    <x v="2"/>
    <s v="West"/>
    <n v="31814"/>
    <x v="199"/>
  </r>
  <r>
    <s v="CUST-018592"/>
    <s v="Julie Williams"/>
    <x v="2"/>
    <s v="Non-Binary"/>
    <x v="0"/>
    <s v="Wongborough"/>
    <s v="North Carolina"/>
    <x v="2"/>
    <s v="South"/>
    <n v="99169"/>
    <x v="4198"/>
  </r>
  <r>
    <s v="CUST-018593"/>
    <s v="Sarah Thompson"/>
    <x v="33"/>
    <s v="Female"/>
    <x v="2"/>
    <s v="New Jerry"/>
    <s v="Georgia"/>
    <x v="2"/>
    <s v="South"/>
    <n v="52568"/>
    <x v="6848"/>
  </r>
  <r>
    <s v="CUST-018594"/>
    <s v="John Turner"/>
    <x v="27"/>
    <s v="Female"/>
    <x v="0"/>
    <s v="Loganshire"/>
    <s v="Florida"/>
    <x v="2"/>
    <s v="South"/>
    <n v="19148"/>
    <x v="5119"/>
  </r>
  <r>
    <s v="CUST-018595"/>
    <s v="Shannon Hester"/>
    <x v="16"/>
    <s v="Male"/>
    <x v="0"/>
    <s v="Williamsview"/>
    <s v="Scotland"/>
    <x v="3"/>
    <s v="North"/>
    <n v="97700"/>
    <x v="6849"/>
  </r>
  <r>
    <s v="CUST-018596"/>
    <s v="Dennis Bailey"/>
    <x v="19"/>
    <s v="Female"/>
    <x v="0"/>
    <s v="East Andrewfort"/>
    <s v="Georgia"/>
    <x v="2"/>
    <s v="South"/>
    <n v="12514"/>
    <x v="4870"/>
  </r>
  <r>
    <s v="CUST-018597"/>
    <s v="Stephen Lynn"/>
    <x v="49"/>
    <s v="Female"/>
    <x v="0"/>
    <s v="Romantown"/>
    <s v="Illinois"/>
    <x v="2"/>
    <s v="Central"/>
    <n v="27107"/>
    <x v="2205"/>
  </r>
  <r>
    <s v="CUST-018598"/>
    <s v="Jeffrey Walton"/>
    <x v="29"/>
    <s v="Non-Binary"/>
    <x v="0"/>
    <s v="Sarahmouth"/>
    <s v="North Rhine"/>
    <x v="1"/>
    <s v="West"/>
    <n v="39814"/>
    <x v="5848"/>
  </r>
  <r>
    <s v="CUST-018599"/>
    <s v="Brandon Wiley"/>
    <x v="48"/>
    <s v="Male"/>
    <x v="1"/>
    <s v="Mooreborough"/>
    <s v="Georgia"/>
    <x v="2"/>
    <s v="South"/>
    <n v="77072"/>
    <x v="6850"/>
  </r>
  <r>
    <s v="CUST-018600"/>
    <s v="Lisa Moore"/>
    <x v="44"/>
    <s v="Female"/>
    <x v="0"/>
    <s v="North Dominique"/>
    <s v="New York"/>
    <x v="2"/>
    <s v="East"/>
    <n v="2376"/>
    <x v="4389"/>
  </r>
  <r>
    <s v="CUST-018601"/>
    <s v="Corey Fitzpatrick"/>
    <x v="53"/>
    <s v="Female"/>
    <x v="0"/>
    <s v="New Claudia"/>
    <s v="Pennsylvania"/>
    <x v="2"/>
    <s v="East"/>
    <n v="61870"/>
    <x v="963"/>
  </r>
  <r>
    <s v="CUST-018602"/>
    <s v="Margaret Thompson"/>
    <x v="28"/>
    <s v="Male"/>
    <x v="0"/>
    <s v="New Daniel"/>
    <s v="North Carolina"/>
    <x v="2"/>
    <s v="South"/>
    <n v="49198"/>
    <x v="1856"/>
  </r>
  <r>
    <s v="CUST-018603"/>
    <s v="Lori Taylor"/>
    <x v="39"/>
    <s v="Male"/>
    <x v="0"/>
    <s v="Port Adam"/>
    <s v="Northern Ireland"/>
    <x v="3"/>
    <s v="West"/>
    <n v="85305"/>
    <x v="877"/>
  </r>
  <r>
    <s v="CUST-018604"/>
    <s v="Cheryl Olson"/>
    <x v="11"/>
    <s v="Male"/>
    <x v="3"/>
    <s v="New Brian"/>
    <s v="Michigan"/>
    <x v="2"/>
    <s v="Central"/>
    <n v="30162"/>
    <x v="2460"/>
  </r>
  <r>
    <s v="CUST-018605"/>
    <s v="Richard Davenport"/>
    <x v="34"/>
    <s v="Female"/>
    <x v="0"/>
    <s v="Juliechester"/>
    <s v="Florida"/>
    <x v="2"/>
    <s v="South"/>
    <n v="49621"/>
    <x v="3548"/>
  </r>
  <r>
    <s v="CUST-018606"/>
    <s v="Elizabeth Page"/>
    <x v="54"/>
    <s v="Female"/>
    <x v="0"/>
    <s v="Dannyfurt"/>
    <s v="Illinois"/>
    <x v="2"/>
    <s v="Central"/>
    <n v="82122"/>
    <x v="3369"/>
  </r>
  <r>
    <s v="CUST-018607"/>
    <s v="Dennis Jackson"/>
    <x v="54"/>
    <s v="Female"/>
    <x v="2"/>
    <s v="Melendezview"/>
    <s v="North Carolina"/>
    <x v="2"/>
    <s v="South"/>
    <n v="12062"/>
    <x v="2689"/>
  </r>
  <r>
    <s v="CUST-018608"/>
    <s v="Barbara Mccall"/>
    <x v="43"/>
    <s v="Male"/>
    <x v="0"/>
    <s v="North Ashleyton"/>
    <s v="Ajman"/>
    <x v="0"/>
    <s v="North"/>
    <n v="71258"/>
    <x v="4730"/>
  </r>
  <r>
    <s v="CUST-018609"/>
    <s v="Scott Wilson"/>
    <x v="4"/>
    <s v="Male"/>
    <x v="1"/>
    <s v="South Nicole"/>
    <s v="Scotland"/>
    <x v="3"/>
    <s v="North"/>
    <n v="14664"/>
    <x v="6226"/>
  </r>
  <r>
    <s v="CUST-018610"/>
    <s v="Randy Armstrong"/>
    <x v="53"/>
    <s v="Female"/>
    <x v="0"/>
    <s v="Lake Benjamin"/>
    <s v="Northern Ireland"/>
    <x v="3"/>
    <s v="West"/>
    <n v="16006"/>
    <x v="305"/>
  </r>
  <r>
    <s v="CUST-018611"/>
    <s v="Charles Garza"/>
    <x v="29"/>
    <s v="Male"/>
    <x v="0"/>
    <s v="Port Taylorborough"/>
    <s v="New York"/>
    <x v="2"/>
    <s v="East"/>
    <n v="55088"/>
    <x v="2891"/>
  </r>
  <r>
    <s v="CUST-018612"/>
    <s v="Donna Vincent"/>
    <x v="5"/>
    <s v="Male"/>
    <x v="0"/>
    <s v="Brendashire"/>
    <s v="Georgia"/>
    <x v="2"/>
    <s v="South"/>
    <n v="59325"/>
    <x v="1012"/>
  </r>
  <r>
    <s v="CUST-018613"/>
    <s v="Jennifer Mason"/>
    <x v="25"/>
    <s v="Female"/>
    <x v="0"/>
    <s v="North Jonathan"/>
    <s v="Illinois"/>
    <x v="2"/>
    <s v="Central"/>
    <n v="14510"/>
    <x v="4766"/>
  </r>
  <r>
    <s v="CUST-018614"/>
    <s v="Dylan Collins"/>
    <x v="35"/>
    <s v="Male"/>
    <x v="0"/>
    <s v="West Jasmine"/>
    <s v="Ontario"/>
    <x v="5"/>
    <s v="East"/>
    <n v="60042"/>
    <x v="5678"/>
  </r>
  <r>
    <s v="CUST-018615"/>
    <s v="David Nichols"/>
    <x v="43"/>
    <s v="Female"/>
    <x v="0"/>
    <s v="North Matthew"/>
    <s v="Florida"/>
    <x v="2"/>
    <s v="South"/>
    <n v="98418"/>
    <x v="4024"/>
  </r>
  <r>
    <s v="CUST-018616"/>
    <s v="Sharon Williams"/>
    <x v="34"/>
    <s v="Female"/>
    <x v="0"/>
    <s v="Melissaview"/>
    <s v="Texas"/>
    <x v="2"/>
    <s v="South"/>
    <n v="45765"/>
    <x v="6289"/>
  </r>
  <r>
    <s v="CUST-018617"/>
    <s v="Katherine Graves"/>
    <x v="32"/>
    <s v="Female"/>
    <x v="0"/>
    <s v="Gayfort"/>
    <s v="Northern Ireland"/>
    <x v="3"/>
    <s v="West"/>
    <n v="32910"/>
    <x v="3532"/>
  </r>
  <r>
    <s v="CUST-018618"/>
    <s v="Chelsey Santos"/>
    <x v="9"/>
    <s v="Female"/>
    <x v="2"/>
    <s v="Snyderbury"/>
    <s v="Florida"/>
    <x v="2"/>
    <s v="South"/>
    <n v="9511"/>
    <x v="6851"/>
  </r>
  <r>
    <s v="CUST-018619"/>
    <s v="David Thomas"/>
    <x v="19"/>
    <s v="Female"/>
    <x v="0"/>
    <s v="North Mckenziefort"/>
    <s v="Florida"/>
    <x v="2"/>
    <s v="South"/>
    <n v="78772"/>
    <x v="4563"/>
  </r>
  <r>
    <s v="CUST-018620"/>
    <s v="Laura Garcia"/>
    <x v="30"/>
    <s v="Male"/>
    <x v="0"/>
    <s v="Tranville"/>
    <s v="Illinois"/>
    <x v="2"/>
    <s v="Central"/>
    <n v="19810"/>
    <x v="2228"/>
  </r>
  <r>
    <s v="CUST-018621"/>
    <s v="Samantha Boyd"/>
    <x v="20"/>
    <s v="Male"/>
    <x v="2"/>
    <s v="North Austinmouth"/>
    <s v="Pennsylvania"/>
    <x v="2"/>
    <s v="East"/>
    <n v="75236"/>
    <x v="6050"/>
  </r>
  <r>
    <s v="CUST-018622"/>
    <s v="Daniel Evans"/>
    <x v="14"/>
    <s v="Female"/>
    <x v="2"/>
    <s v="Paulmouth"/>
    <s v="Texas"/>
    <x v="2"/>
    <s v="South"/>
    <n v="50199"/>
    <x v="645"/>
  </r>
  <r>
    <s v="CUST-018623"/>
    <s v="William Mullins"/>
    <x v="44"/>
    <s v="Male"/>
    <x v="0"/>
    <s v="Katrinabury"/>
    <s v="Bavaria"/>
    <x v="1"/>
    <s v="South"/>
    <n v="73266"/>
    <x v="5335"/>
  </r>
  <r>
    <s v="CUST-018624"/>
    <s v="Craig Diaz"/>
    <x v="26"/>
    <s v="Female"/>
    <x v="0"/>
    <s v="Feliciachester"/>
    <s v="Ajman"/>
    <x v="0"/>
    <s v="North"/>
    <n v="59105"/>
    <x v="5803"/>
  </r>
  <r>
    <s v="CUST-018625"/>
    <s v="Eric Williams"/>
    <x v="38"/>
    <s v="Male"/>
    <x v="0"/>
    <s v="New Ronnietown"/>
    <s v="Dubai"/>
    <x v="0"/>
    <s v="South"/>
    <n v="89917"/>
    <x v="3455"/>
  </r>
  <r>
    <s v="CUST-018626"/>
    <s v="Theresa Watson"/>
    <x v="24"/>
    <s v="Male"/>
    <x v="0"/>
    <s v="Linville"/>
    <s v="Ontario"/>
    <x v="5"/>
    <s v="East"/>
    <n v="20773"/>
    <x v="4048"/>
  </r>
  <r>
    <s v="CUST-018627"/>
    <s v="Elizabeth Riggs"/>
    <x v="19"/>
    <s v="Female"/>
    <x v="0"/>
    <s v="Christinaview"/>
    <s v="Uttar Pradesh"/>
    <x v="4"/>
    <s v="North"/>
    <n v="5704"/>
    <x v="1224"/>
  </r>
  <r>
    <s v="CUST-018628"/>
    <s v="Matthew Lee"/>
    <x v="44"/>
    <s v="Female"/>
    <x v="0"/>
    <s v="Lisafurt"/>
    <s v="Uttar Pradesh"/>
    <x v="4"/>
    <s v="North"/>
    <n v="67954"/>
    <x v="2207"/>
  </r>
  <r>
    <s v="CUST-018629"/>
    <s v="Catherine Mclaughlin"/>
    <x v="39"/>
    <s v="Female"/>
    <x v="0"/>
    <s v="Jeanshire"/>
    <s v="Queensland"/>
    <x v="6"/>
    <s v="North"/>
    <n v="11630"/>
    <x v="1101"/>
  </r>
  <r>
    <s v="CUST-018630"/>
    <s v="Todd Clark"/>
    <x v="54"/>
    <s v="Female"/>
    <x v="0"/>
    <s v="Sanchezchester"/>
    <s v="Abu Dhabi"/>
    <x v="0"/>
    <s v="South"/>
    <n v="18396"/>
    <x v="48"/>
  </r>
  <r>
    <s v="CUST-018631"/>
    <s v="Sarah Griffin"/>
    <x v="50"/>
    <s v="Female"/>
    <x v="3"/>
    <s v="East Maria"/>
    <s v="Alberta"/>
    <x v="5"/>
    <s v="Central"/>
    <n v="19746"/>
    <x v="978"/>
  </r>
  <r>
    <s v="CUST-018632"/>
    <s v="Julie Smith"/>
    <x v="55"/>
    <s v="Male"/>
    <x v="0"/>
    <s v="Michaelborough"/>
    <s v="Illinois"/>
    <x v="2"/>
    <s v="Central"/>
    <n v="56154"/>
    <x v="5341"/>
  </r>
  <r>
    <s v="CUST-018633"/>
    <s v="Mary Rogers"/>
    <x v="30"/>
    <s v="Female"/>
    <x v="3"/>
    <s v="East Joymouth"/>
    <s v="Ohio"/>
    <x v="2"/>
    <s v="Central"/>
    <n v="40064"/>
    <x v="6852"/>
  </r>
  <r>
    <s v="CUST-018634"/>
    <s v="James Dominguez"/>
    <x v="40"/>
    <s v="Female"/>
    <x v="0"/>
    <s v="Staceyview"/>
    <s v="Western Australia"/>
    <x v="6"/>
    <s v="West"/>
    <n v="86047"/>
    <x v="6161"/>
  </r>
  <r>
    <s v="CUST-018635"/>
    <s v="Victoria Arnold"/>
    <x v="11"/>
    <s v="Non-Binary"/>
    <x v="0"/>
    <s v="East Kellyside"/>
    <s v="Ohio"/>
    <x v="2"/>
    <s v="Central"/>
    <n v="46791"/>
    <x v="2307"/>
  </r>
  <r>
    <s v="CUST-018636"/>
    <s v="John Randolph"/>
    <x v="8"/>
    <s v="Male"/>
    <x v="0"/>
    <s v="New Elizabethfurt"/>
    <s v="New York"/>
    <x v="2"/>
    <s v="East"/>
    <n v="40316"/>
    <x v="2268"/>
  </r>
  <r>
    <s v="CUST-018637"/>
    <s v="Jonathan Mcdonald"/>
    <x v="0"/>
    <s v="Male"/>
    <x v="2"/>
    <s v="North Curtisport"/>
    <s v="Ontario"/>
    <x v="5"/>
    <s v="East"/>
    <n v="55905"/>
    <x v="5919"/>
  </r>
  <r>
    <s v="CUST-018638"/>
    <s v="Kathryn Gallegos"/>
    <x v="3"/>
    <s v="Male"/>
    <x v="2"/>
    <s v="Connertown"/>
    <s v="Ohio"/>
    <x v="2"/>
    <s v="Central"/>
    <n v="22546"/>
    <x v="6685"/>
  </r>
  <r>
    <s v="CUST-018639"/>
    <s v="Alex Wheeler"/>
    <x v="53"/>
    <s v="Male"/>
    <x v="0"/>
    <s v="Christineville"/>
    <s v="Texas"/>
    <x v="2"/>
    <s v="South"/>
    <n v="34621"/>
    <x v="6853"/>
  </r>
  <r>
    <s v="CUST-018640"/>
    <s v="Kristin Holmes"/>
    <x v="35"/>
    <s v="Female"/>
    <x v="2"/>
    <s v="East Pamela"/>
    <s v="Bavaria"/>
    <x v="1"/>
    <s v="South"/>
    <n v="24439"/>
    <x v="6217"/>
  </r>
  <r>
    <s v="CUST-018641"/>
    <s v="Michelle Saunders"/>
    <x v="37"/>
    <s v="Female"/>
    <x v="0"/>
    <s v="Lake Melissafurt"/>
    <s v="California"/>
    <x v="2"/>
    <s v="West"/>
    <n v="42607"/>
    <x v="4462"/>
  </r>
  <r>
    <s v="CUST-018642"/>
    <s v="Edward Johnson"/>
    <x v="26"/>
    <s v="Male"/>
    <x v="1"/>
    <s v="West Maryton"/>
    <s v="California"/>
    <x v="2"/>
    <s v="West"/>
    <n v="60161"/>
    <x v="124"/>
  </r>
  <r>
    <s v="CUST-018643"/>
    <s v="Sarah Soto"/>
    <x v="10"/>
    <s v="Male"/>
    <x v="0"/>
    <s v="Crossfort"/>
    <s v="California"/>
    <x v="2"/>
    <s v="West"/>
    <n v="3518"/>
    <x v="4651"/>
  </r>
  <r>
    <s v="CUST-018644"/>
    <s v="Jon Hughes"/>
    <x v="39"/>
    <s v="Female"/>
    <x v="2"/>
    <s v="Valenciastad"/>
    <s v="Texas"/>
    <x v="2"/>
    <s v="South"/>
    <n v="55903"/>
    <x v="635"/>
  </r>
  <r>
    <s v="CUST-018645"/>
    <s v="William Price"/>
    <x v="43"/>
    <s v="Female"/>
    <x v="0"/>
    <s v="Courtneyton"/>
    <s v="Pennsylvania"/>
    <x v="2"/>
    <s v="East"/>
    <n v="21073"/>
    <x v="6854"/>
  </r>
  <r>
    <s v="CUST-018646"/>
    <s v="Lisa Wong"/>
    <x v="32"/>
    <s v="Male"/>
    <x v="0"/>
    <s v="Wangburgh"/>
    <s v="North Rhine"/>
    <x v="1"/>
    <s v="West"/>
    <n v="28219"/>
    <x v="5703"/>
  </r>
  <r>
    <s v="CUST-018647"/>
    <s v="Robert Joseph"/>
    <x v="45"/>
    <s v="Female"/>
    <x v="3"/>
    <s v="Paulstad"/>
    <s v="California"/>
    <x v="2"/>
    <s v="West"/>
    <n v="34308"/>
    <x v="5623"/>
  </r>
  <r>
    <s v="CUST-018648"/>
    <s v="Derek Foster"/>
    <x v="54"/>
    <s v="Male"/>
    <x v="0"/>
    <s v="South Jeffreyport"/>
    <s v="North Rhine"/>
    <x v="1"/>
    <s v="West"/>
    <n v="33668"/>
    <x v="4343"/>
  </r>
  <r>
    <s v="CUST-018649"/>
    <s v="Christopher Powell"/>
    <x v="40"/>
    <s v="Female"/>
    <x v="3"/>
    <s v="Mcintoshburgh"/>
    <s v="Dubai"/>
    <x v="0"/>
    <s v="South"/>
    <n v="68481"/>
    <x v="6855"/>
  </r>
  <r>
    <s v="CUST-018650"/>
    <s v="Kelly Buckley"/>
    <x v="36"/>
    <s v="Female"/>
    <x v="0"/>
    <s v="Jaystad"/>
    <s v="Illinois"/>
    <x v="2"/>
    <s v="Central"/>
    <n v="84694"/>
    <x v="158"/>
  </r>
  <r>
    <s v="CUST-018651"/>
    <s v="Derek Rivera"/>
    <x v="20"/>
    <s v="Male"/>
    <x v="1"/>
    <s v="North Lindseybury"/>
    <s v="Baden-WÃ¼rttemberg"/>
    <x v="1"/>
    <s v="South"/>
    <n v="49868"/>
    <x v="3577"/>
  </r>
  <r>
    <s v="CUST-018652"/>
    <s v="Carmen Choi"/>
    <x v="3"/>
    <s v="Male"/>
    <x v="0"/>
    <s v="Phamberg"/>
    <s v="Florida"/>
    <x v="2"/>
    <s v="South"/>
    <n v="67632"/>
    <x v="4991"/>
  </r>
  <r>
    <s v="CUST-018653"/>
    <s v="Kimberly Gill"/>
    <x v="6"/>
    <s v="Female"/>
    <x v="1"/>
    <s v="Cooperhaven"/>
    <s v="Scotland"/>
    <x v="3"/>
    <s v="North"/>
    <n v="56842"/>
    <x v="337"/>
  </r>
  <r>
    <s v="CUST-018654"/>
    <s v="Michele Gregory"/>
    <x v="28"/>
    <s v="Male"/>
    <x v="0"/>
    <s v="South Gregoryshire"/>
    <s v="Wales"/>
    <x v="3"/>
    <s v="West"/>
    <n v="67158"/>
    <x v="3713"/>
  </r>
  <r>
    <s v="CUST-018655"/>
    <s v="Marcus Short"/>
    <x v="31"/>
    <s v="Male"/>
    <x v="0"/>
    <s v="East Crystal"/>
    <s v="Gujarat"/>
    <x v="4"/>
    <s v="West"/>
    <n v="97904"/>
    <x v="6476"/>
  </r>
  <r>
    <s v="CUST-018656"/>
    <s v="Lauren Mccarty"/>
    <x v="42"/>
    <s v="Female"/>
    <x v="2"/>
    <s v="Julietown"/>
    <s v="Texas"/>
    <x v="2"/>
    <s v="South"/>
    <n v="18166"/>
    <x v="1021"/>
  </r>
  <r>
    <s v="CUST-018657"/>
    <s v="Brittany Conley"/>
    <x v="9"/>
    <s v="Female"/>
    <x v="0"/>
    <s v="South Carrieview"/>
    <s v="Pennsylvania"/>
    <x v="2"/>
    <s v="East"/>
    <n v="32441"/>
    <x v="6077"/>
  </r>
  <r>
    <s v="CUST-018658"/>
    <s v="Riley Stephenson"/>
    <x v="29"/>
    <s v="Male"/>
    <x v="2"/>
    <s v="Murrayborough"/>
    <s v="Ohio"/>
    <x v="2"/>
    <s v="Central"/>
    <n v="11272"/>
    <x v="6153"/>
  </r>
  <r>
    <s v="CUST-018659"/>
    <s v="Matthew Howell"/>
    <x v="3"/>
    <s v="Male"/>
    <x v="2"/>
    <s v="East Kyle"/>
    <s v="Lower Saxony"/>
    <x v="1"/>
    <s v="North"/>
    <n v="70330"/>
    <x v="5840"/>
  </r>
  <r>
    <s v="CUST-018660"/>
    <s v="Dustin Tran"/>
    <x v="28"/>
    <s v="Male"/>
    <x v="0"/>
    <s v="North Marcus"/>
    <s v="Illinois"/>
    <x v="2"/>
    <s v="Central"/>
    <n v="48456"/>
    <x v="6856"/>
  </r>
  <r>
    <s v="CUST-018661"/>
    <s v="Darryl Barr"/>
    <x v="18"/>
    <s v="Female"/>
    <x v="0"/>
    <s v="Tylerberg"/>
    <s v="New York"/>
    <x v="2"/>
    <s v="East"/>
    <n v="69494"/>
    <x v="2982"/>
  </r>
  <r>
    <s v="CUST-018662"/>
    <s v="April Frederick"/>
    <x v="27"/>
    <s v="Male"/>
    <x v="2"/>
    <s v="Lake Billchester"/>
    <s v="Texas"/>
    <x v="2"/>
    <s v="South"/>
    <n v="33064"/>
    <x v="3286"/>
  </r>
  <r>
    <s v="CUST-018663"/>
    <s v="Beth Mcintosh"/>
    <x v="7"/>
    <s v="Male"/>
    <x v="1"/>
    <s v="North Christopher"/>
    <s v="Wales"/>
    <x v="3"/>
    <s v="West"/>
    <n v="85641"/>
    <x v="1120"/>
  </r>
  <r>
    <s v="CUST-018664"/>
    <s v="Thomas Meyers"/>
    <x v="25"/>
    <s v="Female"/>
    <x v="0"/>
    <s v="East Jasonbury"/>
    <s v="Ohio"/>
    <x v="2"/>
    <s v="Central"/>
    <n v="90248"/>
    <x v="6857"/>
  </r>
  <r>
    <s v="CUST-018665"/>
    <s v="Christopher Bryant"/>
    <x v="34"/>
    <s v="Female"/>
    <x v="0"/>
    <s v="Michaelland"/>
    <s v="Georgia"/>
    <x v="2"/>
    <s v="South"/>
    <n v="11577"/>
    <x v="2173"/>
  </r>
  <r>
    <s v="CUST-018666"/>
    <s v="Savannah Nelson"/>
    <x v="42"/>
    <s v="Male"/>
    <x v="0"/>
    <s v="South Morgan"/>
    <s v="North Carolina"/>
    <x v="2"/>
    <s v="South"/>
    <n v="93420"/>
    <x v="6858"/>
  </r>
  <r>
    <s v="CUST-018667"/>
    <s v="Sonia James"/>
    <x v="52"/>
    <s v="Female"/>
    <x v="2"/>
    <s v="Ruizville"/>
    <s v="Pennsylvania"/>
    <x v="2"/>
    <s v="East"/>
    <n v="27577"/>
    <x v="2585"/>
  </r>
  <r>
    <s v="CUST-018668"/>
    <s v="Chad Miller"/>
    <x v="43"/>
    <s v="Male"/>
    <x v="0"/>
    <s v="South Ryan"/>
    <s v="New York"/>
    <x v="2"/>
    <s v="East"/>
    <n v="16954"/>
    <x v="2503"/>
  </r>
  <r>
    <s v="CUST-018669"/>
    <s v="Martin Jordan"/>
    <x v="1"/>
    <s v="Female"/>
    <x v="1"/>
    <s v="Port Jeffrey"/>
    <s v="Ohio"/>
    <x v="2"/>
    <s v="Central"/>
    <n v="59802"/>
    <x v="3400"/>
  </r>
  <r>
    <s v="CUST-018670"/>
    <s v="Judith Valdez"/>
    <x v="24"/>
    <s v="Female"/>
    <x v="2"/>
    <s v="Jessicaburgh"/>
    <s v="Lower Saxony"/>
    <x v="1"/>
    <s v="North"/>
    <n v="86547"/>
    <x v="4358"/>
  </r>
  <r>
    <s v="CUST-018671"/>
    <s v="Randall Chavez"/>
    <x v="31"/>
    <s v="Female"/>
    <x v="1"/>
    <s v="East Natashaland"/>
    <s v="Illinois"/>
    <x v="2"/>
    <s v="Central"/>
    <n v="43036"/>
    <x v="3894"/>
  </r>
  <r>
    <s v="CUST-018672"/>
    <s v="Christopher Walker"/>
    <x v="49"/>
    <s v="Male"/>
    <x v="2"/>
    <s v="Lake Travismouth"/>
    <s v="Lower Saxony"/>
    <x v="1"/>
    <s v="North"/>
    <n v="20751"/>
    <x v="4153"/>
  </r>
  <r>
    <s v="CUST-018673"/>
    <s v="Brandon Williams"/>
    <x v="35"/>
    <s v="Female"/>
    <x v="1"/>
    <s v="Leefort"/>
    <s v="California"/>
    <x v="2"/>
    <s v="West"/>
    <n v="23248"/>
    <x v="542"/>
  </r>
  <r>
    <s v="CUST-018674"/>
    <s v="Joel Nelson"/>
    <x v="15"/>
    <s v="Female"/>
    <x v="0"/>
    <s v="East Alejandromouth"/>
    <s v="North Rhine"/>
    <x v="1"/>
    <s v="West"/>
    <n v="84135"/>
    <x v="1031"/>
  </r>
  <r>
    <s v="CUST-018675"/>
    <s v="Christopher Campbell"/>
    <x v="48"/>
    <s v="Female"/>
    <x v="2"/>
    <s v="Christopherburgh"/>
    <s v="Scotland"/>
    <x v="3"/>
    <s v="North"/>
    <n v="63865"/>
    <x v="2463"/>
  </r>
  <r>
    <s v="CUST-018676"/>
    <s v="Matthew Baker"/>
    <x v="14"/>
    <s v="Male"/>
    <x v="0"/>
    <s v="Brooksview"/>
    <s v="North Carolina"/>
    <x v="2"/>
    <s v="South"/>
    <n v="23713"/>
    <x v="5391"/>
  </r>
  <r>
    <s v="CUST-018677"/>
    <s v="Melanie Jacobson"/>
    <x v="0"/>
    <s v="Female"/>
    <x v="0"/>
    <s v="Matthewside"/>
    <s v="Scotland"/>
    <x v="3"/>
    <s v="North"/>
    <n v="28612"/>
    <x v="3136"/>
  </r>
  <r>
    <s v="CUST-018678"/>
    <s v="Tanner Fields"/>
    <x v="51"/>
    <s v="Female"/>
    <x v="0"/>
    <s v="Colemanside"/>
    <s v="North Carolina"/>
    <x v="2"/>
    <s v="South"/>
    <n v="74311"/>
    <x v="1328"/>
  </r>
  <r>
    <s v="CUST-018679"/>
    <s v="Valerie Bailey"/>
    <x v="15"/>
    <s v="Male"/>
    <x v="0"/>
    <s v="Smithburgh"/>
    <s v="Florida"/>
    <x v="2"/>
    <s v="South"/>
    <n v="39389"/>
    <x v="720"/>
  </r>
  <r>
    <s v="CUST-018680"/>
    <s v="Victor Shields"/>
    <x v="29"/>
    <s v="Male"/>
    <x v="2"/>
    <s v="North Brianburgh"/>
    <s v="Victoria"/>
    <x v="6"/>
    <s v="South"/>
    <n v="22367"/>
    <x v="1005"/>
  </r>
  <r>
    <s v="CUST-018681"/>
    <s v="Aaron Wilson"/>
    <x v="13"/>
    <s v="Male"/>
    <x v="0"/>
    <s v="Kaylachester"/>
    <s v="England"/>
    <x v="3"/>
    <s v="North"/>
    <n v="44096"/>
    <x v="5098"/>
  </r>
  <r>
    <s v="CUST-018682"/>
    <s v="Mary Green"/>
    <x v="1"/>
    <s v="Male"/>
    <x v="1"/>
    <s v="West Vickie"/>
    <s v="Ontario"/>
    <x v="5"/>
    <s v="East"/>
    <n v="75488"/>
    <x v="2855"/>
  </r>
  <r>
    <s v="CUST-018683"/>
    <s v="Ethan Salazar"/>
    <x v="12"/>
    <s v="Male"/>
    <x v="1"/>
    <s v="Howardmouth"/>
    <s v="Ohio"/>
    <x v="2"/>
    <s v="Central"/>
    <n v="96612"/>
    <x v="4470"/>
  </r>
  <r>
    <s v="CUST-018684"/>
    <s v="Robert Phillips"/>
    <x v="56"/>
    <s v="Female"/>
    <x v="0"/>
    <s v="Lake Jeffrey"/>
    <s v="Georgia"/>
    <x v="2"/>
    <s v="South"/>
    <n v="36560"/>
    <x v="6859"/>
  </r>
  <r>
    <s v="CUST-018685"/>
    <s v="Dakota Drake"/>
    <x v="35"/>
    <s v="Female"/>
    <x v="3"/>
    <s v="Kathleenshire"/>
    <s v="Texas"/>
    <x v="2"/>
    <s v="South"/>
    <n v="60598"/>
    <x v="645"/>
  </r>
  <r>
    <s v="CUST-018686"/>
    <s v="David Wolf"/>
    <x v="43"/>
    <s v="Female"/>
    <x v="0"/>
    <s v="North Jenniferport"/>
    <s v="Northern Ireland"/>
    <x v="3"/>
    <s v="West"/>
    <n v="26585"/>
    <x v="1300"/>
  </r>
  <r>
    <s v="CUST-018687"/>
    <s v="James Wheeler"/>
    <x v="55"/>
    <s v="Male"/>
    <x v="0"/>
    <s v="Port Jonathanborough"/>
    <s v="Ohio"/>
    <x v="2"/>
    <s v="Central"/>
    <n v="37838"/>
    <x v="324"/>
  </r>
  <r>
    <s v="CUST-018688"/>
    <s v="Natalie Silva"/>
    <x v="16"/>
    <s v="Male"/>
    <x v="2"/>
    <s v="Lake William"/>
    <s v="Illinois"/>
    <x v="2"/>
    <s v="Central"/>
    <n v="42872"/>
    <x v="5264"/>
  </r>
  <r>
    <s v="CUST-018689"/>
    <s v="James Phillips"/>
    <x v="43"/>
    <s v="Male"/>
    <x v="0"/>
    <s v="Leeland"/>
    <s v="Wales"/>
    <x v="3"/>
    <s v="West"/>
    <n v="47631"/>
    <x v="4753"/>
  </r>
  <r>
    <s v="CUST-018690"/>
    <s v="Scott Owens"/>
    <x v="12"/>
    <s v="Female"/>
    <x v="2"/>
    <s v="Anthonyshire"/>
    <s v="Illinois"/>
    <x v="2"/>
    <s v="Central"/>
    <n v="96550"/>
    <x v="4353"/>
  </r>
  <r>
    <s v="CUST-018691"/>
    <s v="Alexander Walsh"/>
    <x v="39"/>
    <s v="Male"/>
    <x v="2"/>
    <s v="Carlsonbury"/>
    <s v="Georgia"/>
    <x v="2"/>
    <s v="South"/>
    <n v="84829"/>
    <x v="4"/>
  </r>
  <r>
    <s v="CUST-018692"/>
    <s v="Stephen Lewis"/>
    <x v="22"/>
    <s v="Male"/>
    <x v="0"/>
    <s v="South Susanhaven"/>
    <s v="Georgia"/>
    <x v="2"/>
    <s v="South"/>
    <n v="33214"/>
    <x v="1670"/>
  </r>
  <r>
    <s v="CUST-018693"/>
    <s v="Amy Garcia"/>
    <x v="56"/>
    <s v="Female"/>
    <x v="3"/>
    <s v="South Daniel"/>
    <s v="British Columbia"/>
    <x v="5"/>
    <s v="West"/>
    <n v="10914"/>
    <x v="1611"/>
  </r>
  <r>
    <s v="CUST-018694"/>
    <s v="Daniel Clark"/>
    <x v="10"/>
    <s v="Female"/>
    <x v="2"/>
    <s v="Armstrongside"/>
    <s v="Michigan"/>
    <x v="2"/>
    <s v="Central"/>
    <n v="3836"/>
    <x v="4756"/>
  </r>
  <r>
    <s v="CUST-018695"/>
    <s v="Marcia Navarro"/>
    <x v="50"/>
    <s v="Male"/>
    <x v="2"/>
    <s v="North Juliestad"/>
    <s v="Illinois"/>
    <x v="2"/>
    <s v="Central"/>
    <n v="18141"/>
    <x v="151"/>
  </r>
  <r>
    <s v="CUST-018696"/>
    <s v="Matthew Torres"/>
    <x v="2"/>
    <s v="Female"/>
    <x v="0"/>
    <s v="Grahamport"/>
    <s v="Florida"/>
    <x v="2"/>
    <s v="South"/>
    <n v="99346"/>
    <x v="490"/>
  </r>
  <r>
    <s v="CUST-018697"/>
    <s v="Rebecca Palmer"/>
    <x v="0"/>
    <s v="Female"/>
    <x v="3"/>
    <s v="Josephberg"/>
    <s v="Hesse"/>
    <x v="1"/>
    <s v="Central"/>
    <n v="10343"/>
    <x v="2926"/>
  </r>
  <r>
    <s v="CUST-018698"/>
    <s v="James Ritter"/>
    <x v="25"/>
    <s v="Female"/>
    <x v="0"/>
    <s v="West Patriciahaven"/>
    <s v="Wales"/>
    <x v="3"/>
    <s v="West"/>
    <n v="77017"/>
    <x v="4045"/>
  </r>
  <r>
    <s v="CUST-018699"/>
    <s v="Michael Hughes"/>
    <x v="2"/>
    <s v="Female"/>
    <x v="2"/>
    <s v="Michaelfort"/>
    <s v="England"/>
    <x v="3"/>
    <s v="North"/>
    <n v="59227"/>
    <x v="6860"/>
  </r>
  <r>
    <s v="CUST-018700"/>
    <s v="Patrick Moore"/>
    <x v="41"/>
    <s v="Male"/>
    <x v="0"/>
    <s v="West Nancyborough"/>
    <s v="California"/>
    <x v="2"/>
    <s v="West"/>
    <n v="8282"/>
    <x v="2034"/>
  </r>
  <r>
    <s v="CUST-018701"/>
    <s v="Martin Braun"/>
    <x v="16"/>
    <s v="Male"/>
    <x v="0"/>
    <s v="North Julieland"/>
    <s v="Michigan"/>
    <x v="2"/>
    <s v="Central"/>
    <n v="2139"/>
    <x v="3947"/>
  </r>
  <r>
    <s v="CUST-018702"/>
    <s v="Jessica Dorsey"/>
    <x v="35"/>
    <s v="Male"/>
    <x v="2"/>
    <s v="Jamiestad"/>
    <s v="North Carolina"/>
    <x v="2"/>
    <s v="South"/>
    <n v="70871"/>
    <x v="4848"/>
  </r>
  <r>
    <s v="CUST-018703"/>
    <s v="Cory Bishop"/>
    <x v="55"/>
    <s v="Male"/>
    <x v="3"/>
    <s v="Lake Jeremy"/>
    <s v="Pennsylvania"/>
    <x v="2"/>
    <s v="East"/>
    <n v="62044"/>
    <x v="6861"/>
  </r>
  <r>
    <s v="CUST-018704"/>
    <s v="Karen Mullins"/>
    <x v="1"/>
    <s v="Male"/>
    <x v="0"/>
    <s v="East Christopher"/>
    <s v="North Carolina"/>
    <x v="2"/>
    <s v="South"/>
    <n v="82618"/>
    <x v="6436"/>
  </r>
  <r>
    <s v="CUST-018705"/>
    <s v="Steve Wilkerson"/>
    <x v="55"/>
    <s v="Male"/>
    <x v="2"/>
    <s v="Ralphborough"/>
    <s v="New York"/>
    <x v="2"/>
    <s v="East"/>
    <n v="97249"/>
    <x v="1004"/>
  </r>
  <r>
    <s v="CUST-018706"/>
    <s v="William Payne"/>
    <x v="1"/>
    <s v="Female"/>
    <x v="0"/>
    <s v="East Melanieport"/>
    <s v="Ohio"/>
    <x v="2"/>
    <s v="Central"/>
    <n v="37931"/>
    <x v="6862"/>
  </r>
  <r>
    <s v="CUST-018707"/>
    <s v="Megan Barber"/>
    <x v="20"/>
    <s v="Female"/>
    <x v="2"/>
    <s v="North Paul"/>
    <s v="Florida"/>
    <x v="2"/>
    <s v="South"/>
    <n v="93780"/>
    <x v="6863"/>
  </r>
  <r>
    <s v="CUST-018708"/>
    <s v="Lisa Jones"/>
    <x v="23"/>
    <s v="Male"/>
    <x v="0"/>
    <s v="Lake Tina"/>
    <s v="Karnataka"/>
    <x v="4"/>
    <s v="South"/>
    <n v="95919"/>
    <x v="4104"/>
  </r>
  <r>
    <s v="CUST-018709"/>
    <s v="Garrett Thompson"/>
    <x v="32"/>
    <s v="Female"/>
    <x v="3"/>
    <s v="South Pamelaland"/>
    <s v="Florida"/>
    <x v="2"/>
    <s v="South"/>
    <n v="63157"/>
    <x v="2104"/>
  </r>
  <r>
    <s v="CUST-018710"/>
    <s v="Lisa Elliott"/>
    <x v="18"/>
    <s v="Male"/>
    <x v="2"/>
    <s v="Samanthaville"/>
    <s v="Ohio"/>
    <x v="2"/>
    <s v="Central"/>
    <n v="11767"/>
    <x v="5595"/>
  </r>
  <r>
    <s v="CUST-018711"/>
    <s v="Tracy Bruce"/>
    <x v="7"/>
    <s v="Male"/>
    <x v="0"/>
    <s v="New Kimberly"/>
    <s v="Pennsylvania"/>
    <x v="2"/>
    <s v="East"/>
    <n v="40017"/>
    <x v="3487"/>
  </r>
  <r>
    <s v="CUST-018712"/>
    <s v="Amber Walsh"/>
    <x v="50"/>
    <s v="Female"/>
    <x v="0"/>
    <s v="South Jonathanfort"/>
    <s v="England"/>
    <x v="3"/>
    <s v="North"/>
    <n v="76163"/>
    <x v="4471"/>
  </r>
  <r>
    <s v="CUST-018713"/>
    <s v="Heather Baker"/>
    <x v="30"/>
    <s v="Female"/>
    <x v="0"/>
    <s v="Jackberg"/>
    <s v="Texas"/>
    <x v="2"/>
    <s v="South"/>
    <n v="8601"/>
    <x v="943"/>
  </r>
  <r>
    <s v="CUST-018714"/>
    <s v="Elizabeth English"/>
    <x v="23"/>
    <s v="Male"/>
    <x v="0"/>
    <s v="Port Erika"/>
    <s v="Sharjah"/>
    <x v="0"/>
    <s v="North"/>
    <n v="93756"/>
    <x v="2436"/>
  </r>
  <r>
    <s v="CUST-018715"/>
    <s v="Charles Monroe"/>
    <x v="10"/>
    <s v="Female"/>
    <x v="2"/>
    <s v="Marieville"/>
    <s v="Northern Ireland"/>
    <x v="3"/>
    <s v="West"/>
    <n v="70587"/>
    <x v="2515"/>
  </r>
  <r>
    <s v="CUST-018716"/>
    <s v="Lisa Delgado"/>
    <x v="32"/>
    <s v="Male"/>
    <x v="0"/>
    <s v="Lake Leahmouth"/>
    <s v="Wales"/>
    <x v="3"/>
    <s v="West"/>
    <n v="50337"/>
    <x v="5983"/>
  </r>
  <r>
    <s v="CUST-018717"/>
    <s v="Joseph Davila"/>
    <x v="18"/>
    <s v="Non-Binary"/>
    <x v="0"/>
    <s v="Guzmanport"/>
    <s v="Ohio"/>
    <x v="2"/>
    <s v="Central"/>
    <n v="34525"/>
    <x v="2697"/>
  </r>
  <r>
    <s v="CUST-018718"/>
    <s v="Brett Duffy"/>
    <x v="44"/>
    <s v="Female"/>
    <x v="1"/>
    <s v="West Jillhaven"/>
    <s v="Michigan"/>
    <x v="2"/>
    <s v="Central"/>
    <n v="85067"/>
    <x v="1557"/>
  </r>
  <r>
    <s v="CUST-018719"/>
    <s v="Tracy Harris"/>
    <x v="45"/>
    <s v="Female"/>
    <x v="1"/>
    <s v="Pattystad"/>
    <s v="California"/>
    <x v="2"/>
    <s v="West"/>
    <n v="21542"/>
    <x v="2157"/>
  </r>
  <r>
    <s v="CUST-018720"/>
    <s v="David Hall"/>
    <x v="54"/>
    <s v="Female"/>
    <x v="3"/>
    <s v="Parkerstad"/>
    <s v="Pennsylvania"/>
    <x v="2"/>
    <s v="East"/>
    <n v="26552"/>
    <x v="5981"/>
  </r>
  <r>
    <s v="CUST-018721"/>
    <s v="Nicole Mitchell"/>
    <x v="26"/>
    <s v="Female"/>
    <x v="0"/>
    <s v="East Samantha"/>
    <s v="Tamil Nadu"/>
    <x v="4"/>
    <s v="South"/>
    <n v="17359"/>
    <x v="3381"/>
  </r>
  <r>
    <s v="CUST-018722"/>
    <s v="Brandon Lawrence"/>
    <x v="41"/>
    <s v="Male"/>
    <x v="2"/>
    <s v="Ricetown"/>
    <s v="Scotland"/>
    <x v="3"/>
    <s v="North"/>
    <n v="7885"/>
    <x v="4112"/>
  </r>
  <r>
    <s v="CUST-018723"/>
    <s v="Tammy Frank"/>
    <x v="13"/>
    <s v="Male"/>
    <x v="3"/>
    <s v="Bradleytown"/>
    <s v="Illinois"/>
    <x v="2"/>
    <s v="Central"/>
    <n v="25435"/>
    <x v="4509"/>
  </r>
  <r>
    <s v="CUST-018724"/>
    <s v="Emily Garcia"/>
    <x v="13"/>
    <s v="Female"/>
    <x v="3"/>
    <s v="Mccallberg"/>
    <s v="California"/>
    <x v="2"/>
    <s v="West"/>
    <n v="1989"/>
    <x v="3427"/>
  </r>
  <r>
    <s v="CUST-018725"/>
    <s v="Evan Rice"/>
    <x v="26"/>
    <s v="Male"/>
    <x v="2"/>
    <s v="New Lisaview"/>
    <s v="Michigan"/>
    <x v="2"/>
    <s v="Central"/>
    <n v="17388"/>
    <x v="1963"/>
  </r>
  <r>
    <s v="CUST-018726"/>
    <s v="Katherine Martinez"/>
    <x v="11"/>
    <s v="Female"/>
    <x v="2"/>
    <s v="Taylorburgh"/>
    <s v="Pennsylvania"/>
    <x v="2"/>
    <s v="East"/>
    <n v="62590"/>
    <x v="6581"/>
  </r>
  <r>
    <s v="CUST-018727"/>
    <s v="Philip Schmitt"/>
    <x v="11"/>
    <s v="Female"/>
    <x v="2"/>
    <s v="South Joseph"/>
    <s v="Ohio"/>
    <x v="2"/>
    <s v="Central"/>
    <n v="39019"/>
    <x v="6472"/>
  </r>
  <r>
    <s v="CUST-018728"/>
    <s v="Brandon Summers"/>
    <x v="53"/>
    <s v="Male"/>
    <x v="1"/>
    <s v="South Beverly"/>
    <s v="Northern Ireland"/>
    <x v="3"/>
    <s v="West"/>
    <n v="50921"/>
    <x v="274"/>
  </r>
  <r>
    <s v="CUST-018729"/>
    <s v="Jeffrey Wells"/>
    <x v="14"/>
    <s v="Female"/>
    <x v="0"/>
    <s v="Port Joshuaville"/>
    <s v="Florida"/>
    <x v="2"/>
    <s v="South"/>
    <n v="11592"/>
    <x v="376"/>
  </r>
  <r>
    <s v="CUST-018730"/>
    <s v="Haley Romero"/>
    <x v="11"/>
    <s v="Male"/>
    <x v="0"/>
    <s v="Robertobury"/>
    <s v="Pennsylvania"/>
    <x v="2"/>
    <s v="East"/>
    <n v="4507"/>
    <x v="5338"/>
  </r>
  <r>
    <s v="CUST-018731"/>
    <s v="Heather Wood"/>
    <x v="15"/>
    <s v="Female"/>
    <x v="0"/>
    <s v="East Alexandria"/>
    <s v="Florida"/>
    <x v="2"/>
    <s v="South"/>
    <n v="84683"/>
    <x v="5547"/>
  </r>
  <r>
    <s v="CUST-018732"/>
    <s v="Jonathan Black"/>
    <x v="13"/>
    <s v="Male"/>
    <x v="1"/>
    <s v="Perezborough"/>
    <s v="Queensland"/>
    <x v="6"/>
    <s v="North"/>
    <n v="33328"/>
    <x v="3244"/>
  </r>
  <r>
    <s v="CUST-018733"/>
    <s v="Kimberly Ferguson"/>
    <x v="30"/>
    <s v="Female"/>
    <x v="1"/>
    <s v="Meghanfurt"/>
    <s v="Florida"/>
    <x v="2"/>
    <s v="South"/>
    <n v="99489"/>
    <x v="624"/>
  </r>
  <r>
    <s v="CUST-018734"/>
    <s v="Tracy Campbell"/>
    <x v="47"/>
    <s v="Female"/>
    <x v="0"/>
    <s v="Port Margaretside"/>
    <s v="Illinois"/>
    <x v="2"/>
    <s v="Central"/>
    <n v="55861"/>
    <x v="5783"/>
  </r>
  <r>
    <s v="CUST-018735"/>
    <s v="Joseph Franklin"/>
    <x v="11"/>
    <s v="Male"/>
    <x v="1"/>
    <s v="Alexandermouth"/>
    <s v="Wales"/>
    <x v="3"/>
    <s v="West"/>
    <n v="35912"/>
    <x v="6864"/>
  </r>
  <r>
    <s v="CUST-018736"/>
    <s v="Tracy Becker"/>
    <x v="36"/>
    <s v="Male"/>
    <x v="2"/>
    <s v="Lisaburgh"/>
    <s v="New York"/>
    <x v="2"/>
    <s v="East"/>
    <n v="17261"/>
    <x v="3982"/>
  </r>
  <r>
    <s v="CUST-018737"/>
    <s v="Thomas Martin"/>
    <x v="32"/>
    <s v="Female"/>
    <x v="0"/>
    <s v="Rachelville"/>
    <s v="North Carolina"/>
    <x v="2"/>
    <s v="South"/>
    <n v="10764"/>
    <x v="3576"/>
  </r>
  <r>
    <s v="CUST-018738"/>
    <s v="Christine Moore"/>
    <x v="52"/>
    <s v="Male"/>
    <x v="1"/>
    <s v="Port Jamie"/>
    <s v="Hesse"/>
    <x v="1"/>
    <s v="Central"/>
    <n v="2859"/>
    <x v="6865"/>
  </r>
  <r>
    <s v="CUST-018739"/>
    <s v="William Lin"/>
    <x v="22"/>
    <s v="Male"/>
    <x v="2"/>
    <s v="South Megan"/>
    <s v="Florida"/>
    <x v="2"/>
    <s v="South"/>
    <n v="82295"/>
    <x v="4298"/>
  </r>
  <r>
    <s v="CUST-018740"/>
    <s v="Kevin Brock"/>
    <x v="29"/>
    <s v="Female"/>
    <x v="0"/>
    <s v="Holtmouth"/>
    <s v="Maharashtra"/>
    <x v="4"/>
    <s v="West"/>
    <n v="63725"/>
    <x v="4243"/>
  </r>
  <r>
    <s v="CUST-018741"/>
    <s v="Jason Finley"/>
    <x v="17"/>
    <s v="Male"/>
    <x v="0"/>
    <s v="Emilyport"/>
    <s v="Manitoba"/>
    <x v="5"/>
    <s v="Central"/>
    <n v="7682"/>
    <x v="1573"/>
  </r>
  <r>
    <s v="CUST-018742"/>
    <s v="Margaret Newman"/>
    <x v="3"/>
    <s v="Male"/>
    <x v="0"/>
    <s v="South Melissa"/>
    <s v="Michigan"/>
    <x v="2"/>
    <s v="Central"/>
    <n v="8224"/>
    <x v="381"/>
  </r>
  <r>
    <s v="CUST-018743"/>
    <s v="Kelsey Peterson"/>
    <x v="46"/>
    <s v="Male"/>
    <x v="0"/>
    <s v="Mallorymouth"/>
    <s v="Wales"/>
    <x v="3"/>
    <s v="West"/>
    <n v="10553"/>
    <x v="1249"/>
  </r>
  <r>
    <s v="CUST-018744"/>
    <s v="Ronald Cross"/>
    <x v="14"/>
    <s v="Female"/>
    <x v="0"/>
    <s v="Port Johnport"/>
    <s v="Illinois"/>
    <x v="2"/>
    <s v="Central"/>
    <n v="80308"/>
    <x v="4381"/>
  </r>
  <r>
    <s v="CUST-018745"/>
    <s v="Michelle Brown"/>
    <x v="17"/>
    <s v="Male"/>
    <x v="0"/>
    <s v="South Marytown"/>
    <s v="Wales"/>
    <x v="3"/>
    <s v="West"/>
    <n v="17222"/>
    <x v="6851"/>
  </r>
  <r>
    <s v="CUST-018746"/>
    <s v="Joseph Jackson"/>
    <x v="2"/>
    <s v="Female"/>
    <x v="0"/>
    <s v="Markhaven"/>
    <s v="Ohio"/>
    <x v="2"/>
    <s v="Central"/>
    <n v="76896"/>
    <x v="1266"/>
  </r>
  <r>
    <s v="CUST-018747"/>
    <s v="Kenneth Drake"/>
    <x v="32"/>
    <s v="Male"/>
    <x v="2"/>
    <s v="Andrewfurt"/>
    <s v="England"/>
    <x v="3"/>
    <s v="North"/>
    <n v="99748"/>
    <x v="2435"/>
  </r>
  <r>
    <s v="CUST-018748"/>
    <s v="James Rhodes"/>
    <x v="23"/>
    <s v="Male"/>
    <x v="2"/>
    <s v="Copelandhaven"/>
    <s v="Northern Ireland"/>
    <x v="3"/>
    <s v="West"/>
    <n v="46380"/>
    <x v="2294"/>
  </r>
  <r>
    <s v="CUST-018749"/>
    <s v="Jennifer Jackson"/>
    <x v="32"/>
    <s v="Female"/>
    <x v="0"/>
    <s v="East Natasha"/>
    <s v="Texas"/>
    <x v="2"/>
    <s v="South"/>
    <n v="11443"/>
    <x v="6866"/>
  </r>
  <r>
    <s v="CUST-018750"/>
    <s v="Sheila Donovan"/>
    <x v="48"/>
    <s v="Female"/>
    <x v="0"/>
    <s v="Robertsview"/>
    <s v="Illinois"/>
    <x v="2"/>
    <s v="Central"/>
    <n v="57487"/>
    <x v="1791"/>
  </r>
  <r>
    <s v="CUST-018751"/>
    <s v="Timothy Cardenas"/>
    <x v="17"/>
    <s v="Male"/>
    <x v="3"/>
    <s v="Elliottburgh"/>
    <s v="Georgia"/>
    <x v="2"/>
    <s v="South"/>
    <n v="79373"/>
    <x v="6707"/>
  </r>
  <r>
    <s v="CUST-018752"/>
    <s v="Suzanne King"/>
    <x v="22"/>
    <s v="Female"/>
    <x v="0"/>
    <s v="Edwardsport"/>
    <s v="North Carolina"/>
    <x v="2"/>
    <s v="South"/>
    <n v="22500"/>
    <x v="5686"/>
  </r>
  <r>
    <s v="CUST-018753"/>
    <s v="Daniel Hooper"/>
    <x v="41"/>
    <s v="Male"/>
    <x v="3"/>
    <s v="East Alishabury"/>
    <s v="Uttar Pradesh"/>
    <x v="4"/>
    <s v="North"/>
    <n v="28685"/>
    <x v="1931"/>
  </r>
  <r>
    <s v="CUST-018754"/>
    <s v="Jay Rush"/>
    <x v="3"/>
    <s v="Male"/>
    <x v="2"/>
    <s v="Port Kimberly"/>
    <s v="Wales"/>
    <x v="3"/>
    <s v="West"/>
    <n v="89292"/>
    <x v="6867"/>
  </r>
  <r>
    <s v="CUST-018755"/>
    <s v="Carly Baker"/>
    <x v="37"/>
    <s v="Male"/>
    <x v="3"/>
    <s v="Jessicaburgh"/>
    <s v="New York"/>
    <x v="2"/>
    <s v="East"/>
    <n v="45366"/>
    <x v="6868"/>
  </r>
  <r>
    <s v="CUST-018756"/>
    <s v="Kyle Flynn"/>
    <x v="20"/>
    <s v="Non-Binary"/>
    <x v="0"/>
    <s v="Myersshire"/>
    <s v="Scotland"/>
    <x v="3"/>
    <s v="North"/>
    <n v="77280"/>
    <x v="1616"/>
  </r>
  <r>
    <s v="CUST-018757"/>
    <s v="Stephanie Holmes"/>
    <x v="18"/>
    <s v="Non-Binary"/>
    <x v="2"/>
    <s v="North Mary"/>
    <s v="New York"/>
    <x v="2"/>
    <s v="East"/>
    <n v="49795"/>
    <x v="2239"/>
  </r>
  <r>
    <s v="CUST-018758"/>
    <s v="Stephanie Church"/>
    <x v="45"/>
    <s v="Male"/>
    <x v="0"/>
    <s v="Lake Glenn"/>
    <s v="Pennsylvania"/>
    <x v="2"/>
    <s v="East"/>
    <n v="46354"/>
    <x v="497"/>
  </r>
  <r>
    <s v="CUST-018759"/>
    <s v="Lisa Holmes"/>
    <x v="7"/>
    <s v="Male"/>
    <x v="2"/>
    <s v="Ellisontown"/>
    <s v="Northern Ireland"/>
    <x v="3"/>
    <s v="West"/>
    <n v="35867"/>
    <x v="5606"/>
  </r>
  <r>
    <s v="CUST-018760"/>
    <s v="Zachary Murphy"/>
    <x v="37"/>
    <s v="Female"/>
    <x v="0"/>
    <s v="Bryantview"/>
    <s v="Illinois"/>
    <x v="2"/>
    <s v="Central"/>
    <n v="3261"/>
    <x v="1956"/>
  </r>
  <r>
    <s v="CUST-018761"/>
    <s v="Grace Walters"/>
    <x v="19"/>
    <s v="Male"/>
    <x v="0"/>
    <s v="Jessemouth"/>
    <s v="Illinois"/>
    <x v="2"/>
    <s v="Central"/>
    <n v="15779"/>
    <x v="1940"/>
  </r>
  <r>
    <s v="CUST-018762"/>
    <s v="Michelle Cervantes"/>
    <x v="55"/>
    <s v="Male"/>
    <x v="3"/>
    <s v="Port Brittney"/>
    <s v="Wales"/>
    <x v="3"/>
    <s v="West"/>
    <n v="79054"/>
    <x v="534"/>
  </r>
  <r>
    <s v="CUST-018763"/>
    <s v="Stefanie Hanson"/>
    <x v="33"/>
    <s v="Female"/>
    <x v="0"/>
    <s v="Richardfort"/>
    <s v="Wales"/>
    <x v="3"/>
    <s v="West"/>
    <n v="96503"/>
    <x v="3841"/>
  </r>
  <r>
    <s v="CUST-018764"/>
    <s v="Brandy Thomas"/>
    <x v="48"/>
    <s v="Female"/>
    <x v="0"/>
    <s v="Gravesshire"/>
    <s v="Dubai"/>
    <x v="0"/>
    <s v="South"/>
    <n v="82713"/>
    <x v="3902"/>
  </r>
  <r>
    <s v="CUST-018765"/>
    <s v="Andre Shepherd"/>
    <x v="32"/>
    <s v="Female"/>
    <x v="2"/>
    <s v="Clinetown"/>
    <s v="Abu Dhabi"/>
    <x v="0"/>
    <s v="South"/>
    <n v="95134"/>
    <x v="5798"/>
  </r>
  <r>
    <s v="CUST-018766"/>
    <s v="Brent Baldwin"/>
    <x v="55"/>
    <s v="Female"/>
    <x v="0"/>
    <s v="South Michaelmouth"/>
    <s v="Pennsylvania"/>
    <x v="2"/>
    <s v="East"/>
    <n v="56368"/>
    <x v="6642"/>
  </r>
  <r>
    <s v="CUST-018767"/>
    <s v="Jillian Olson"/>
    <x v="5"/>
    <s v="Male"/>
    <x v="2"/>
    <s v="Delgadoville"/>
    <s v="North Carolina"/>
    <x v="2"/>
    <s v="South"/>
    <n v="22566"/>
    <x v="2464"/>
  </r>
  <r>
    <s v="CUST-018768"/>
    <s v="Amy Matthews"/>
    <x v="6"/>
    <s v="Female"/>
    <x v="2"/>
    <s v="East Eric"/>
    <s v="Texas"/>
    <x v="2"/>
    <s v="South"/>
    <n v="65904"/>
    <x v="6532"/>
  </r>
  <r>
    <s v="CUST-018769"/>
    <s v="Kelly Silva"/>
    <x v="50"/>
    <s v="Female"/>
    <x v="1"/>
    <s v="Toddside"/>
    <s v="Ohio"/>
    <x v="2"/>
    <s v="Central"/>
    <n v="76641"/>
    <x v="1284"/>
  </r>
  <r>
    <s v="CUST-018770"/>
    <s v="Amber Mcgee"/>
    <x v="39"/>
    <s v="Female"/>
    <x v="1"/>
    <s v="Butlermouth"/>
    <s v="New York"/>
    <x v="2"/>
    <s v="East"/>
    <n v="64747"/>
    <x v="5950"/>
  </r>
  <r>
    <s v="CUST-018771"/>
    <s v="Lisa West"/>
    <x v="9"/>
    <s v="Male"/>
    <x v="0"/>
    <s v="Paulachester"/>
    <s v="North Carolina"/>
    <x v="2"/>
    <s v="South"/>
    <n v="69762"/>
    <x v="5205"/>
  </r>
  <r>
    <s v="CUST-018772"/>
    <s v="Charles King"/>
    <x v="16"/>
    <s v="Female"/>
    <x v="0"/>
    <s v="Perezmouth"/>
    <s v="Scotland"/>
    <x v="3"/>
    <s v="North"/>
    <n v="96881"/>
    <x v="6578"/>
  </r>
  <r>
    <s v="CUST-018773"/>
    <s v="Deborah Odom"/>
    <x v="17"/>
    <s v="Female"/>
    <x v="0"/>
    <s v="Dennisport"/>
    <s v="Georgia"/>
    <x v="2"/>
    <s v="South"/>
    <n v="41505"/>
    <x v="6869"/>
  </r>
  <r>
    <s v="CUST-018774"/>
    <s v="Michelle Donovan"/>
    <x v="22"/>
    <s v="Male"/>
    <x v="0"/>
    <s v="West Coryland"/>
    <s v="Ohio"/>
    <x v="2"/>
    <s v="Central"/>
    <n v="61423"/>
    <x v="5810"/>
  </r>
  <r>
    <s v="CUST-018775"/>
    <s v="Samuel Pena"/>
    <x v="13"/>
    <s v="Female"/>
    <x v="1"/>
    <s v="West Brittanybury"/>
    <s v="Gujarat"/>
    <x v="4"/>
    <s v="West"/>
    <n v="96495"/>
    <x v="6298"/>
  </r>
  <r>
    <s v="CUST-018776"/>
    <s v="Robert Meyers"/>
    <x v="25"/>
    <s v="Male"/>
    <x v="0"/>
    <s v="Patrickburgh"/>
    <s v="North Carolina"/>
    <x v="2"/>
    <s v="South"/>
    <n v="2183"/>
    <x v="1429"/>
  </r>
  <r>
    <s v="CUST-018777"/>
    <s v="Christopher Gutierrez"/>
    <x v="22"/>
    <s v="Male"/>
    <x v="2"/>
    <s v="West Danaville"/>
    <s v="Ajman"/>
    <x v="0"/>
    <s v="North"/>
    <n v="98308"/>
    <x v="1014"/>
  </r>
  <r>
    <s v="CUST-018778"/>
    <s v="Kristen Frank"/>
    <x v="38"/>
    <s v="Female"/>
    <x v="0"/>
    <s v="Port Patrick"/>
    <s v="Georgia"/>
    <x v="2"/>
    <s v="South"/>
    <n v="18489"/>
    <x v="6401"/>
  </r>
  <r>
    <s v="CUST-018779"/>
    <s v="Robert Hull"/>
    <x v="54"/>
    <s v="Female"/>
    <x v="0"/>
    <s v="Rodriguezborough"/>
    <s v="British Columbia"/>
    <x v="5"/>
    <s v="West"/>
    <n v="41615"/>
    <x v="2054"/>
  </r>
  <r>
    <s v="CUST-018780"/>
    <s v="Brett Kidd"/>
    <x v="8"/>
    <s v="Female"/>
    <x v="0"/>
    <s v="East Bryan"/>
    <s v="Scotland"/>
    <x v="3"/>
    <s v="North"/>
    <n v="21190"/>
    <x v="1062"/>
  </r>
  <r>
    <s v="CUST-018781"/>
    <s v="Eric Bailey"/>
    <x v="43"/>
    <s v="Female"/>
    <x v="0"/>
    <s v="Lake Elizabethland"/>
    <s v="Florida"/>
    <x v="2"/>
    <s v="South"/>
    <n v="35744"/>
    <x v="5003"/>
  </r>
  <r>
    <s v="CUST-018782"/>
    <s v="Christina Johnson"/>
    <x v="27"/>
    <s v="Male"/>
    <x v="3"/>
    <s v="Lake Kevinmouth"/>
    <s v="Illinois"/>
    <x v="2"/>
    <s v="Central"/>
    <n v="68827"/>
    <x v="6870"/>
  </r>
  <r>
    <s v="CUST-018783"/>
    <s v="Michael Black"/>
    <x v="28"/>
    <s v="Male"/>
    <x v="0"/>
    <s v="Elaineview"/>
    <s v="Florida"/>
    <x v="2"/>
    <s v="South"/>
    <n v="9033"/>
    <x v="2422"/>
  </r>
  <r>
    <s v="CUST-018784"/>
    <s v="Jennifer Robles"/>
    <x v="49"/>
    <s v="Female"/>
    <x v="1"/>
    <s v="East David"/>
    <s v="Florida"/>
    <x v="2"/>
    <s v="South"/>
    <n v="73737"/>
    <x v="1280"/>
  </r>
  <r>
    <s v="CUST-018785"/>
    <s v="Jeffrey Peters"/>
    <x v="40"/>
    <s v="Female"/>
    <x v="1"/>
    <s v="North Beverlyborough"/>
    <s v="Georgia"/>
    <x v="2"/>
    <s v="South"/>
    <n v="56488"/>
    <x v="6316"/>
  </r>
  <r>
    <s v="CUST-018786"/>
    <s v="Kimberly Herrera"/>
    <x v="54"/>
    <s v="Female"/>
    <x v="0"/>
    <s v="Allisonburgh"/>
    <s v="Florida"/>
    <x v="2"/>
    <s v="South"/>
    <n v="2745"/>
    <x v="1325"/>
  </r>
  <r>
    <s v="CUST-018787"/>
    <s v="David Beltran"/>
    <x v="39"/>
    <s v="Female"/>
    <x v="0"/>
    <s v="Robertview"/>
    <s v="Pennsylvania"/>
    <x v="2"/>
    <s v="East"/>
    <n v="47319"/>
    <x v="5514"/>
  </r>
  <r>
    <s v="CUST-018788"/>
    <s v="Jason Collins"/>
    <x v="31"/>
    <s v="Male"/>
    <x v="2"/>
    <s v="Moorestad"/>
    <s v="New York"/>
    <x v="2"/>
    <s v="East"/>
    <n v="65425"/>
    <x v="5508"/>
  </r>
  <r>
    <s v="CUST-018789"/>
    <s v="Joanna Smith"/>
    <x v="50"/>
    <s v="Male"/>
    <x v="0"/>
    <s v="Lake Dana"/>
    <s v="Ohio"/>
    <x v="2"/>
    <s v="Central"/>
    <n v="50488"/>
    <x v="294"/>
  </r>
  <r>
    <s v="CUST-018790"/>
    <s v="Eric Douglas"/>
    <x v="35"/>
    <s v="Female"/>
    <x v="0"/>
    <s v="West Kelly"/>
    <s v="Ontario"/>
    <x v="5"/>
    <s v="East"/>
    <n v="49662"/>
    <x v="1559"/>
  </r>
  <r>
    <s v="CUST-018791"/>
    <s v="Amy Clark"/>
    <x v="32"/>
    <s v="Female"/>
    <x v="1"/>
    <s v="Lake Cory"/>
    <s v="Scotland"/>
    <x v="3"/>
    <s v="North"/>
    <n v="12469"/>
    <x v="2821"/>
  </r>
  <r>
    <s v="CUST-018792"/>
    <s v="Elizabeth Giles"/>
    <x v="24"/>
    <s v="Female"/>
    <x v="0"/>
    <s v="North Joshua"/>
    <s v="England"/>
    <x v="3"/>
    <s v="North"/>
    <n v="89767"/>
    <x v="2408"/>
  </r>
  <r>
    <s v="CUST-018793"/>
    <s v="Dustin Crawford"/>
    <x v="11"/>
    <s v="Male"/>
    <x v="2"/>
    <s v="Lake Kenneth"/>
    <s v="Baden-WÃ¼rttemberg"/>
    <x v="1"/>
    <s v="South"/>
    <n v="12845"/>
    <x v="6482"/>
  </r>
  <r>
    <s v="CUST-018794"/>
    <s v="Adam Peterson"/>
    <x v="27"/>
    <s v="Male"/>
    <x v="2"/>
    <s v="West Jacob"/>
    <s v="Texas"/>
    <x v="2"/>
    <s v="South"/>
    <n v="27208"/>
    <x v="3708"/>
  </r>
  <r>
    <s v="CUST-018795"/>
    <s v="Henry Armstrong"/>
    <x v="21"/>
    <s v="Female"/>
    <x v="0"/>
    <s v="Mccormickchester"/>
    <s v="Florida"/>
    <x v="2"/>
    <s v="South"/>
    <n v="89597"/>
    <x v="737"/>
  </r>
  <r>
    <s v="CUST-018796"/>
    <s v="Taylor Harris"/>
    <x v="35"/>
    <s v="Male"/>
    <x v="0"/>
    <s v="Dunnview"/>
    <s v="North Carolina"/>
    <x v="2"/>
    <s v="South"/>
    <n v="90190"/>
    <x v="2752"/>
  </r>
  <r>
    <s v="CUST-018797"/>
    <s v="Stacey Lam"/>
    <x v="53"/>
    <s v="Female"/>
    <x v="0"/>
    <s v="North Bradley"/>
    <s v="Michigan"/>
    <x v="2"/>
    <s v="Central"/>
    <n v="20659"/>
    <x v="3135"/>
  </r>
  <r>
    <s v="CUST-018798"/>
    <s v="Ian Oconnor"/>
    <x v="39"/>
    <s v="Female"/>
    <x v="2"/>
    <s v="Port Gloria"/>
    <s v="Ohio"/>
    <x v="2"/>
    <s v="Central"/>
    <n v="77936"/>
    <x v="5753"/>
  </r>
  <r>
    <s v="CUST-018799"/>
    <s v="Richard Foster"/>
    <x v="54"/>
    <s v="Male"/>
    <x v="2"/>
    <s v="New Christopherbury"/>
    <s v="Georgia"/>
    <x v="2"/>
    <s v="South"/>
    <n v="68085"/>
    <x v="415"/>
  </r>
  <r>
    <s v="CUST-018800"/>
    <s v="Henry Moss"/>
    <x v="40"/>
    <s v="Male"/>
    <x v="0"/>
    <s v="Lake Joshua"/>
    <s v="Hesse"/>
    <x v="1"/>
    <s v="Central"/>
    <n v="78841"/>
    <x v="1752"/>
  </r>
  <r>
    <s v="CUST-018801"/>
    <s v="Laura Espinoza"/>
    <x v="50"/>
    <s v="Male"/>
    <x v="2"/>
    <s v="Selenaburgh"/>
    <s v="Georgia"/>
    <x v="2"/>
    <s v="South"/>
    <n v="38131"/>
    <x v="3012"/>
  </r>
  <r>
    <s v="CUST-018802"/>
    <s v="Dana Miller"/>
    <x v="19"/>
    <s v="Male"/>
    <x v="2"/>
    <s v="Samanthabury"/>
    <s v="England"/>
    <x v="3"/>
    <s v="North"/>
    <n v="57016"/>
    <x v="3830"/>
  </r>
  <r>
    <s v="CUST-018803"/>
    <s v="Rebecca Alvarez"/>
    <x v="20"/>
    <s v="Male"/>
    <x v="0"/>
    <s v="Robertchester"/>
    <s v="Hesse"/>
    <x v="1"/>
    <s v="Central"/>
    <n v="85726"/>
    <x v="3996"/>
  </r>
  <r>
    <s v="CUST-018804"/>
    <s v="Chris Rodriguez"/>
    <x v="46"/>
    <s v="Female"/>
    <x v="0"/>
    <s v="South Yvonne"/>
    <s v="Maharashtra"/>
    <x v="4"/>
    <s v="West"/>
    <n v="82823"/>
    <x v="1614"/>
  </r>
  <r>
    <s v="CUST-018805"/>
    <s v="Calvin Acevedo"/>
    <x v="38"/>
    <s v="Male"/>
    <x v="3"/>
    <s v="Fernandezchester"/>
    <s v="Michigan"/>
    <x v="2"/>
    <s v="Central"/>
    <n v="39189"/>
    <x v="5455"/>
  </r>
  <r>
    <s v="CUST-018806"/>
    <s v="Melissa Robinson"/>
    <x v="28"/>
    <s v="Male"/>
    <x v="0"/>
    <s v="Taylormouth"/>
    <s v="Florida"/>
    <x v="2"/>
    <s v="South"/>
    <n v="20317"/>
    <x v="6871"/>
  </r>
  <r>
    <s v="CUST-018807"/>
    <s v="Stacy Welch"/>
    <x v="27"/>
    <s v="Male"/>
    <x v="3"/>
    <s v="Courtneyberg"/>
    <s v="North Carolina"/>
    <x v="2"/>
    <s v="South"/>
    <n v="72980"/>
    <x v="6254"/>
  </r>
  <r>
    <s v="CUST-018808"/>
    <s v="Steven Heath"/>
    <x v="32"/>
    <s v="Male"/>
    <x v="1"/>
    <s v="Gonzalezmouth"/>
    <s v="Florida"/>
    <x v="2"/>
    <s v="South"/>
    <n v="76594"/>
    <x v="3189"/>
  </r>
  <r>
    <s v="CUST-018809"/>
    <s v="Dennis Solis"/>
    <x v="44"/>
    <s v="Male"/>
    <x v="0"/>
    <s v="North Joan"/>
    <s v="Michigan"/>
    <x v="2"/>
    <s v="Central"/>
    <n v="29090"/>
    <x v="3105"/>
  </r>
  <r>
    <s v="CUST-018810"/>
    <s v="Kristina Graham"/>
    <x v="40"/>
    <s v="Female"/>
    <x v="0"/>
    <s v="Angelaberg"/>
    <s v="England"/>
    <x v="3"/>
    <s v="North"/>
    <n v="20453"/>
    <x v="5949"/>
  </r>
  <r>
    <s v="CUST-018811"/>
    <s v="Megan Gilmore"/>
    <x v="50"/>
    <s v="Male"/>
    <x v="2"/>
    <s v="Jeromeberg"/>
    <s v="Michigan"/>
    <x v="2"/>
    <s v="Central"/>
    <n v="26862"/>
    <x v="2564"/>
  </r>
  <r>
    <s v="CUST-018812"/>
    <s v="Randy Collins"/>
    <x v="56"/>
    <s v="Female"/>
    <x v="0"/>
    <s v="Roberttown"/>
    <s v="Scotland"/>
    <x v="3"/>
    <s v="North"/>
    <n v="85059"/>
    <x v="1495"/>
  </r>
  <r>
    <s v="CUST-018813"/>
    <s v="Erin Guerrero"/>
    <x v="14"/>
    <s v="Female"/>
    <x v="0"/>
    <s v="East Courtneybury"/>
    <s v="Baden-WÃ¼rttemberg"/>
    <x v="1"/>
    <s v="South"/>
    <n v="43141"/>
    <x v="6872"/>
  </r>
  <r>
    <s v="CUST-018814"/>
    <s v="Mary Smith"/>
    <x v="40"/>
    <s v="Male"/>
    <x v="0"/>
    <s v="North Jason"/>
    <s v="Bavaria"/>
    <x v="1"/>
    <s v="South"/>
    <n v="13379"/>
    <x v="2336"/>
  </r>
  <r>
    <s v="CUST-018815"/>
    <s v="Derek Fox"/>
    <x v="21"/>
    <s v="Female"/>
    <x v="2"/>
    <s v="Moniqueton"/>
    <s v="Michigan"/>
    <x v="2"/>
    <s v="Central"/>
    <n v="23396"/>
    <x v="1199"/>
  </r>
  <r>
    <s v="CUST-018816"/>
    <s v="Olivia Brock"/>
    <x v="22"/>
    <s v="Male"/>
    <x v="3"/>
    <s v="Lake Ricky"/>
    <s v="Florida"/>
    <x v="2"/>
    <s v="South"/>
    <n v="55281"/>
    <x v="6657"/>
  </r>
  <r>
    <s v="CUST-018817"/>
    <s v="Shirley Brock"/>
    <x v="26"/>
    <s v="Female"/>
    <x v="0"/>
    <s v="Pottsport"/>
    <s v="Texas"/>
    <x v="2"/>
    <s v="South"/>
    <n v="23729"/>
    <x v="2271"/>
  </r>
  <r>
    <s v="CUST-018818"/>
    <s v="Arthur Daniels"/>
    <x v="32"/>
    <s v="Male"/>
    <x v="0"/>
    <s v="East Dawnberg"/>
    <s v="North Carolina"/>
    <x v="2"/>
    <s v="South"/>
    <n v="68215"/>
    <x v="2595"/>
  </r>
  <r>
    <s v="CUST-018819"/>
    <s v="Timothy Smith"/>
    <x v="2"/>
    <s v="Female"/>
    <x v="2"/>
    <s v="North Jamie"/>
    <s v="California"/>
    <x v="2"/>
    <s v="West"/>
    <n v="96647"/>
    <x v="3497"/>
  </r>
  <r>
    <s v="CUST-018820"/>
    <s v="Christopher Rogers"/>
    <x v="3"/>
    <s v="Male"/>
    <x v="0"/>
    <s v="New James"/>
    <s v="Baden-WÃ¼rttemberg"/>
    <x v="1"/>
    <s v="South"/>
    <n v="32493"/>
    <x v="1907"/>
  </r>
  <r>
    <s v="CUST-018821"/>
    <s v="Tiffany Miller"/>
    <x v="36"/>
    <s v="Female"/>
    <x v="2"/>
    <s v="North Robert"/>
    <s v="Michigan"/>
    <x v="2"/>
    <s v="Central"/>
    <n v="77929"/>
    <x v="6873"/>
  </r>
  <r>
    <s v="CUST-018822"/>
    <s v="Carlos Delgado"/>
    <x v="26"/>
    <s v="Male"/>
    <x v="1"/>
    <s v="Jamestown"/>
    <s v="Scotland"/>
    <x v="3"/>
    <s v="North"/>
    <n v="66995"/>
    <x v="5908"/>
  </r>
  <r>
    <s v="CUST-018823"/>
    <s v="April Baker"/>
    <x v="36"/>
    <s v="Male"/>
    <x v="0"/>
    <s v="Victorport"/>
    <s v="Lower Saxony"/>
    <x v="1"/>
    <s v="North"/>
    <n v="65200"/>
    <x v="446"/>
  </r>
  <r>
    <s v="CUST-018824"/>
    <s v="Brian Alexander"/>
    <x v="43"/>
    <s v="Male"/>
    <x v="2"/>
    <s v="Aaronfurt"/>
    <s v="England"/>
    <x v="3"/>
    <s v="North"/>
    <n v="72772"/>
    <x v="4573"/>
  </r>
  <r>
    <s v="CUST-018825"/>
    <s v="Linda Terry"/>
    <x v="14"/>
    <s v="Female"/>
    <x v="0"/>
    <s v="South Jeffrey"/>
    <s v="California"/>
    <x v="2"/>
    <s v="West"/>
    <n v="43747"/>
    <x v="4760"/>
  </r>
  <r>
    <s v="CUST-018826"/>
    <s v="Emily Taylor"/>
    <x v="51"/>
    <s v="Male"/>
    <x v="0"/>
    <s v="South Laurenland"/>
    <s v="New York"/>
    <x v="2"/>
    <s v="East"/>
    <n v="32146"/>
    <x v="4381"/>
  </r>
  <r>
    <s v="CUST-018827"/>
    <s v="Debra Brooks"/>
    <x v="19"/>
    <s v="Male"/>
    <x v="0"/>
    <s v="Riveraport"/>
    <s v="California"/>
    <x v="2"/>
    <s v="West"/>
    <n v="8129"/>
    <x v="380"/>
  </r>
  <r>
    <s v="CUST-018828"/>
    <s v="Michelle Lee"/>
    <x v="25"/>
    <s v="Male"/>
    <x v="2"/>
    <s v="Benjaminfurt"/>
    <s v="Northern Ireland"/>
    <x v="3"/>
    <s v="West"/>
    <n v="61054"/>
    <x v="1776"/>
  </r>
  <r>
    <s v="CUST-018829"/>
    <s v="Brittney Nelson"/>
    <x v="40"/>
    <s v="Female"/>
    <x v="0"/>
    <s v="Brittanybury"/>
    <s v="New York"/>
    <x v="2"/>
    <s v="East"/>
    <n v="53298"/>
    <x v="598"/>
  </r>
  <r>
    <s v="CUST-018830"/>
    <s v="William Taylor"/>
    <x v="42"/>
    <s v="Female"/>
    <x v="2"/>
    <s v="West Meghan"/>
    <s v="North Carolina"/>
    <x v="2"/>
    <s v="South"/>
    <n v="25533"/>
    <x v="3909"/>
  </r>
  <r>
    <s v="CUST-018831"/>
    <s v="Dale Smith"/>
    <x v="2"/>
    <s v="Female"/>
    <x v="0"/>
    <s v="Lake Kimberlyborough"/>
    <s v="Illinois"/>
    <x v="2"/>
    <s v="Central"/>
    <n v="3503"/>
    <x v="2822"/>
  </r>
  <r>
    <s v="CUST-018832"/>
    <s v="Rebecca Aguilar"/>
    <x v="34"/>
    <s v="Male"/>
    <x v="0"/>
    <s v="Ryanfurt"/>
    <s v="New York"/>
    <x v="2"/>
    <s v="East"/>
    <n v="93187"/>
    <x v="2988"/>
  </r>
  <r>
    <s v="CUST-018833"/>
    <s v="John Porter"/>
    <x v="6"/>
    <s v="Female"/>
    <x v="1"/>
    <s v="Jonathanside"/>
    <s v="Michigan"/>
    <x v="2"/>
    <s v="Central"/>
    <n v="88873"/>
    <x v="1266"/>
  </r>
  <r>
    <s v="CUST-018834"/>
    <s v="Tara Williams"/>
    <x v="56"/>
    <s v="Female"/>
    <x v="0"/>
    <s v="North James"/>
    <s v="Michigan"/>
    <x v="2"/>
    <s v="Central"/>
    <n v="57559"/>
    <x v="3347"/>
  </r>
  <r>
    <s v="CUST-018835"/>
    <s v="Jesse Cunningham"/>
    <x v="35"/>
    <s v="Male"/>
    <x v="0"/>
    <s v="Bridgetville"/>
    <s v="California"/>
    <x v="2"/>
    <s v="West"/>
    <n v="66284"/>
    <x v="2741"/>
  </r>
  <r>
    <s v="CUST-018836"/>
    <s v="Claudia Berger"/>
    <x v="11"/>
    <s v="Female"/>
    <x v="3"/>
    <s v="New Kevinborough"/>
    <s v="North Rhine"/>
    <x v="1"/>
    <s v="West"/>
    <n v="27990"/>
    <x v="6874"/>
  </r>
  <r>
    <s v="CUST-018837"/>
    <s v="Gary Chapman"/>
    <x v="44"/>
    <s v="Female"/>
    <x v="2"/>
    <s v="South Amberton"/>
    <s v="Texas"/>
    <x v="2"/>
    <s v="South"/>
    <n v="7043"/>
    <x v="6687"/>
  </r>
  <r>
    <s v="CUST-018838"/>
    <s v="Samuel Kelly"/>
    <x v="21"/>
    <s v="Female"/>
    <x v="0"/>
    <s v="East Micheal"/>
    <s v="Northern Ireland"/>
    <x v="3"/>
    <s v="West"/>
    <n v="87326"/>
    <x v="1246"/>
  </r>
  <r>
    <s v="CUST-018839"/>
    <s v="Thomas Moore"/>
    <x v="27"/>
    <s v="Male"/>
    <x v="2"/>
    <s v="New Michelle"/>
    <s v="England"/>
    <x v="3"/>
    <s v="North"/>
    <n v="82063"/>
    <x v="1552"/>
  </r>
  <r>
    <s v="CUST-018840"/>
    <s v="William Hawkins"/>
    <x v="6"/>
    <s v="Male"/>
    <x v="0"/>
    <s v="West Brian"/>
    <s v="Ohio"/>
    <x v="2"/>
    <s v="Central"/>
    <n v="75254"/>
    <x v="122"/>
  </r>
  <r>
    <s v="CUST-018841"/>
    <s v="David Garcia"/>
    <x v="27"/>
    <s v="Female"/>
    <x v="2"/>
    <s v="Smithville"/>
    <s v="Michigan"/>
    <x v="2"/>
    <s v="Central"/>
    <n v="39078"/>
    <x v="2969"/>
  </r>
  <r>
    <s v="CUST-018842"/>
    <s v="Michael Li"/>
    <x v="49"/>
    <s v="Female"/>
    <x v="3"/>
    <s v="New Bethanystad"/>
    <s v="Florida"/>
    <x v="2"/>
    <s v="South"/>
    <n v="35053"/>
    <x v="510"/>
  </r>
  <r>
    <s v="CUST-018843"/>
    <s v="James Cummings"/>
    <x v="23"/>
    <s v="Female"/>
    <x v="0"/>
    <s v="Jesuston"/>
    <s v="Florida"/>
    <x v="2"/>
    <s v="South"/>
    <n v="44551"/>
    <x v="2744"/>
  </r>
  <r>
    <s v="CUST-018844"/>
    <s v="Dana Snyder"/>
    <x v="15"/>
    <s v="Male"/>
    <x v="0"/>
    <s v="Sharonton"/>
    <s v="North Carolina"/>
    <x v="2"/>
    <s v="South"/>
    <n v="95425"/>
    <x v="2469"/>
  </r>
  <r>
    <s v="CUST-018845"/>
    <s v="Denise Watts"/>
    <x v="11"/>
    <s v="Male"/>
    <x v="2"/>
    <s v="South Jamestown"/>
    <s v="Dubai"/>
    <x v="0"/>
    <s v="South"/>
    <n v="3779"/>
    <x v="2909"/>
  </r>
  <r>
    <s v="CUST-018846"/>
    <s v="Thomas Brown"/>
    <x v="27"/>
    <s v="Female"/>
    <x v="2"/>
    <s v="Lake Ericchester"/>
    <s v="Bavaria"/>
    <x v="1"/>
    <s v="South"/>
    <n v="50810"/>
    <x v="5848"/>
  </r>
  <r>
    <s v="CUST-018847"/>
    <s v="Nicole Best"/>
    <x v="49"/>
    <s v="Male"/>
    <x v="2"/>
    <s v="Melissashire"/>
    <s v="Illinois"/>
    <x v="2"/>
    <s v="Central"/>
    <n v="20728"/>
    <x v="6222"/>
  </r>
  <r>
    <s v="CUST-018848"/>
    <s v="Shawn Holloway"/>
    <x v="48"/>
    <s v="Non-Binary"/>
    <x v="3"/>
    <s v="North Susan"/>
    <s v="Georgia"/>
    <x v="2"/>
    <s v="South"/>
    <n v="54748"/>
    <x v="1824"/>
  </r>
  <r>
    <s v="CUST-018849"/>
    <s v="Tina Cruz"/>
    <x v="54"/>
    <s v="Male"/>
    <x v="2"/>
    <s v="South Charlesmouth"/>
    <s v="California"/>
    <x v="2"/>
    <s v="West"/>
    <n v="67759"/>
    <x v="3563"/>
  </r>
  <r>
    <s v="CUST-018850"/>
    <s v="Ashley Reyes"/>
    <x v="19"/>
    <s v="Female"/>
    <x v="1"/>
    <s v="New Natasha"/>
    <s v="Illinois"/>
    <x v="2"/>
    <s v="Central"/>
    <n v="3186"/>
    <x v="5579"/>
  </r>
  <r>
    <s v="CUST-018851"/>
    <s v="Kenneth Conner"/>
    <x v="14"/>
    <s v="Male"/>
    <x v="2"/>
    <s v="South Jenna"/>
    <s v="Florida"/>
    <x v="2"/>
    <s v="South"/>
    <n v="58604"/>
    <x v="2615"/>
  </r>
  <r>
    <s v="CUST-018852"/>
    <s v="Angela Taylor"/>
    <x v="17"/>
    <s v="Male"/>
    <x v="2"/>
    <s v="Millermouth"/>
    <s v="California"/>
    <x v="2"/>
    <s v="West"/>
    <n v="53245"/>
    <x v="6478"/>
  </r>
  <r>
    <s v="CUST-018853"/>
    <s v="Deborah Rice"/>
    <x v="8"/>
    <s v="Female"/>
    <x v="0"/>
    <s v="Boyerborough"/>
    <s v="Northern Ireland"/>
    <x v="3"/>
    <s v="West"/>
    <n v="53087"/>
    <x v="6875"/>
  </r>
  <r>
    <s v="CUST-018854"/>
    <s v="Scott Williams"/>
    <x v="15"/>
    <s v="Female"/>
    <x v="1"/>
    <s v="West David"/>
    <s v="Hesse"/>
    <x v="1"/>
    <s v="Central"/>
    <n v="85503"/>
    <x v="4704"/>
  </r>
  <r>
    <s v="CUST-018855"/>
    <s v="Mary Turner"/>
    <x v="35"/>
    <s v="Female"/>
    <x v="0"/>
    <s v="Deborahborough"/>
    <s v="Georgia"/>
    <x v="2"/>
    <s v="South"/>
    <n v="62037"/>
    <x v="6111"/>
  </r>
  <r>
    <s v="CUST-018856"/>
    <s v="Robert Kennedy"/>
    <x v="51"/>
    <s v="Female"/>
    <x v="2"/>
    <s v="Lukechester"/>
    <s v="British Columbia"/>
    <x v="5"/>
    <s v="West"/>
    <n v="19979"/>
    <x v="327"/>
  </r>
  <r>
    <s v="CUST-018857"/>
    <s v="Gerald Hanson"/>
    <x v="2"/>
    <s v="Female"/>
    <x v="3"/>
    <s v="South Michael"/>
    <s v="Wales"/>
    <x v="3"/>
    <s v="West"/>
    <n v="85523"/>
    <x v="4667"/>
  </r>
  <r>
    <s v="CUST-018858"/>
    <s v="George Wallace"/>
    <x v="19"/>
    <s v="Male"/>
    <x v="2"/>
    <s v="Mendezmouth"/>
    <s v="Michigan"/>
    <x v="2"/>
    <s v="Central"/>
    <n v="69344"/>
    <x v="2059"/>
  </r>
  <r>
    <s v="CUST-018859"/>
    <s v="Zachary Smith"/>
    <x v="20"/>
    <s v="Male"/>
    <x v="0"/>
    <s v="Kimberlyland"/>
    <s v="Michigan"/>
    <x v="2"/>
    <s v="Central"/>
    <n v="98001"/>
    <x v="5756"/>
  </r>
  <r>
    <s v="CUST-018860"/>
    <s v="Jennifer Martin"/>
    <x v="45"/>
    <s v="Male"/>
    <x v="2"/>
    <s v="Lake Jeffrey"/>
    <s v="Hesse"/>
    <x v="1"/>
    <s v="Central"/>
    <n v="93582"/>
    <x v="3741"/>
  </r>
  <r>
    <s v="CUST-018861"/>
    <s v="Jacqueline Morris"/>
    <x v="42"/>
    <s v="Male"/>
    <x v="0"/>
    <s v="Meganmouth"/>
    <s v="Dubai"/>
    <x v="0"/>
    <s v="South"/>
    <n v="51946"/>
    <x v="2926"/>
  </r>
  <r>
    <s v="CUST-018862"/>
    <s v="Kathleen Ellis"/>
    <x v="0"/>
    <s v="Female"/>
    <x v="0"/>
    <s v="North Tonyaburgh"/>
    <s v="Northern Ireland"/>
    <x v="3"/>
    <s v="West"/>
    <n v="82666"/>
    <x v="4104"/>
  </r>
  <r>
    <s v="CUST-018863"/>
    <s v="Holly Jones"/>
    <x v="16"/>
    <s v="Male"/>
    <x v="0"/>
    <s v="North Ashley"/>
    <s v="Florida"/>
    <x v="2"/>
    <s v="South"/>
    <n v="27158"/>
    <x v="5572"/>
  </r>
  <r>
    <s v="CUST-018864"/>
    <s v="Stacey Graham"/>
    <x v="38"/>
    <s v="Female"/>
    <x v="3"/>
    <s v="Port Stacy"/>
    <s v="Alberta"/>
    <x v="5"/>
    <s v="Central"/>
    <n v="57342"/>
    <x v="3152"/>
  </r>
  <r>
    <s v="CUST-018865"/>
    <s v="Matthew Marquez"/>
    <x v="52"/>
    <s v="Male"/>
    <x v="0"/>
    <s v="Gordonhaven"/>
    <s v="Queensland"/>
    <x v="6"/>
    <s v="North"/>
    <n v="81923"/>
    <x v="2568"/>
  </r>
  <r>
    <s v="CUST-018866"/>
    <s v="Tina Zamora"/>
    <x v="30"/>
    <s v="Male"/>
    <x v="0"/>
    <s v="Lake Elizabeth"/>
    <s v="New York"/>
    <x v="2"/>
    <s v="East"/>
    <n v="29402"/>
    <x v="1585"/>
  </r>
  <r>
    <s v="CUST-018867"/>
    <s v="Melinda Howard"/>
    <x v="21"/>
    <s v="Non-Binary"/>
    <x v="2"/>
    <s v="Garrettville"/>
    <s v="North Rhine"/>
    <x v="1"/>
    <s v="West"/>
    <n v="69369"/>
    <x v="3052"/>
  </r>
  <r>
    <s v="CUST-018868"/>
    <s v="George Miller"/>
    <x v="17"/>
    <s v="Male"/>
    <x v="2"/>
    <s v="Lake Matthewfort"/>
    <s v="Ajman"/>
    <x v="0"/>
    <s v="North"/>
    <n v="66963"/>
    <x v="509"/>
  </r>
  <r>
    <s v="CUST-018869"/>
    <s v="Casey Short"/>
    <x v="52"/>
    <s v="Male"/>
    <x v="0"/>
    <s v="Port William"/>
    <s v="Ontario"/>
    <x v="5"/>
    <s v="East"/>
    <n v="99231"/>
    <x v="238"/>
  </r>
  <r>
    <s v="CUST-018870"/>
    <s v="Julia Watson"/>
    <x v="21"/>
    <s v="Male"/>
    <x v="2"/>
    <s v="Jeffreyview"/>
    <s v="Bavaria"/>
    <x v="1"/>
    <s v="South"/>
    <n v="54037"/>
    <x v="4771"/>
  </r>
  <r>
    <s v="CUST-018871"/>
    <s v="Kirsten Miller"/>
    <x v="46"/>
    <s v="Male"/>
    <x v="1"/>
    <s v="Garzaton"/>
    <s v="Quebec"/>
    <x v="5"/>
    <s v="East"/>
    <n v="7459"/>
    <x v="5992"/>
  </r>
  <r>
    <s v="CUST-018872"/>
    <s v="Matthew Hess"/>
    <x v="41"/>
    <s v="Female"/>
    <x v="0"/>
    <s v="East Matthewtown"/>
    <s v="British Columbia"/>
    <x v="5"/>
    <s v="West"/>
    <n v="40680"/>
    <x v="6644"/>
  </r>
  <r>
    <s v="CUST-018873"/>
    <s v="Michael Carpenter"/>
    <x v="49"/>
    <s v="Male"/>
    <x v="0"/>
    <s v="Barretthaven"/>
    <s v="North Carolina"/>
    <x v="2"/>
    <s v="South"/>
    <n v="11604"/>
    <x v="676"/>
  </r>
  <r>
    <s v="CUST-018874"/>
    <s v="Nicole Mcmillan"/>
    <x v="42"/>
    <s v="Female"/>
    <x v="3"/>
    <s v="Davisberg"/>
    <s v="Ohio"/>
    <x v="2"/>
    <s v="Central"/>
    <n v="77717"/>
    <x v="2692"/>
  </r>
  <r>
    <s v="CUST-018875"/>
    <s v="Omar Crawford"/>
    <x v="17"/>
    <s v="Male"/>
    <x v="1"/>
    <s v="Bassview"/>
    <s v="Wales"/>
    <x v="3"/>
    <s v="West"/>
    <n v="46386"/>
    <x v="4072"/>
  </r>
  <r>
    <s v="CUST-018876"/>
    <s v="Rita Jacobson"/>
    <x v="9"/>
    <s v="Female"/>
    <x v="2"/>
    <s v="Carolynport"/>
    <s v="North Rhine"/>
    <x v="1"/>
    <s v="West"/>
    <n v="38113"/>
    <x v="6876"/>
  </r>
  <r>
    <s v="CUST-018877"/>
    <s v="Kyle Landry"/>
    <x v="49"/>
    <s v="Male"/>
    <x v="2"/>
    <s v="Taylorbury"/>
    <s v="Georgia"/>
    <x v="2"/>
    <s v="South"/>
    <n v="27182"/>
    <x v="1147"/>
  </r>
  <r>
    <s v="CUST-018878"/>
    <s v="Matthew Scott"/>
    <x v="38"/>
    <s v="Female"/>
    <x v="1"/>
    <s v="Susanberg"/>
    <s v="Illinois"/>
    <x v="2"/>
    <s v="Central"/>
    <n v="30738"/>
    <x v="3837"/>
  </r>
  <r>
    <s v="CUST-018879"/>
    <s v="Rachel Johnson"/>
    <x v="12"/>
    <s v="Female"/>
    <x v="2"/>
    <s v="Port Amy"/>
    <s v="British Columbia"/>
    <x v="5"/>
    <s v="West"/>
    <n v="74797"/>
    <x v="2893"/>
  </r>
  <r>
    <s v="CUST-018880"/>
    <s v="William Moore"/>
    <x v="21"/>
    <s v="Non-Binary"/>
    <x v="0"/>
    <s v="Kruegerbury"/>
    <s v="Florida"/>
    <x v="2"/>
    <s v="South"/>
    <n v="57266"/>
    <x v="4564"/>
  </r>
  <r>
    <s v="CUST-018881"/>
    <s v="Rachel Kelley"/>
    <x v="54"/>
    <s v="Male"/>
    <x v="3"/>
    <s v="Dennishaven"/>
    <s v="Illinois"/>
    <x v="2"/>
    <s v="Central"/>
    <n v="82044"/>
    <x v="2230"/>
  </r>
  <r>
    <s v="CUST-018882"/>
    <s v="Laurie Snyder"/>
    <x v="9"/>
    <s v="Male"/>
    <x v="3"/>
    <s v="West Linda"/>
    <s v="Northern Ireland"/>
    <x v="3"/>
    <s v="West"/>
    <n v="4754"/>
    <x v="529"/>
  </r>
  <r>
    <s v="CUST-018883"/>
    <s v="Jeffrey Morse"/>
    <x v="47"/>
    <s v="Male"/>
    <x v="2"/>
    <s v="West Cheryl"/>
    <s v="Georgia"/>
    <x v="2"/>
    <s v="South"/>
    <n v="88663"/>
    <x v="6787"/>
  </r>
  <r>
    <s v="CUST-018884"/>
    <s v="Elizabeth Thomas"/>
    <x v="51"/>
    <s v="Male"/>
    <x v="0"/>
    <s v="Howardstad"/>
    <s v="Bavaria"/>
    <x v="1"/>
    <s v="South"/>
    <n v="49115"/>
    <x v="6876"/>
  </r>
  <r>
    <s v="CUST-018885"/>
    <s v="Steven Robertson"/>
    <x v="3"/>
    <s v="Female"/>
    <x v="1"/>
    <s v="Khanton"/>
    <s v="North Carolina"/>
    <x v="2"/>
    <s v="South"/>
    <n v="21363"/>
    <x v="3093"/>
  </r>
  <r>
    <s v="CUST-018886"/>
    <s v="Susan Jacobs"/>
    <x v="6"/>
    <s v="Female"/>
    <x v="0"/>
    <s v="Annabury"/>
    <s v="Pennsylvania"/>
    <x v="2"/>
    <s v="East"/>
    <n v="34063"/>
    <x v="5198"/>
  </r>
  <r>
    <s v="CUST-018887"/>
    <s v="Russell Kerr"/>
    <x v="1"/>
    <s v="Female"/>
    <x v="0"/>
    <s v="Carterside"/>
    <s v="South Australia"/>
    <x v="6"/>
    <s v="South"/>
    <n v="49347"/>
    <x v="1676"/>
  </r>
  <r>
    <s v="CUST-018888"/>
    <s v="Christopher Ritter"/>
    <x v="45"/>
    <s v="Female"/>
    <x v="0"/>
    <s v="North Erika"/>
    <s v="Lower Saxony"/>
    <x v="1"/>
    <s v="North"/>
    <n v="87120"/>
    <x v="1169"/>
  </r>
  <r>
    <s v="CUST-018889"/>
    <s v="Jacob Baldwin"/>
    <x v="16"/>
    <s v="Female"/>
    <x v="0"/>
    <s v="Smithmouth"/>
    <s v="Georgia"/>
    <x v="2"/>
    <s v="South"/>
    <n v="65393"/>
    <x v="3453"/>
  </r>
  <r>
    <s v="CUST-018890"/>
    <s v="Jacob Morris"/>
    <x v="13"/>
    <s v="Male"/>
    <x v="0"/>
    <s v="Milesshire"/>
    <s v="Michigan"/>
    <x v="2"/>
    <s v="Central"/>
    <n v="79827"/>
    <x v="2845"/>
  </r>
  <r>
    <s v="CUST-018891"/>
    <s v="Amy Hodges"/>
    <x v="48"/>
    <s v="Male"/>
    <x v="3"/>
    <s v="Daviston"/>
    <s v="New South Wales"/>
    <x v="6"/>
    <s v="East"/>
    <n v="47189"/>
    <x v="1181"/>
  </r>
  <r>
    <s v="CUST-018892"/>
    <s v="Alisha Martinez"/>
    <x v="4"/>
    <s v="Female"/>
    <x v="2"/>
    <s v="South Theresa"/>
    <s v="Pennsylvania"/>
    <x v="2"/>
    <s v="East"/>
    <n v="76915"/>
    <x v="5561"/>
  </r>
  <r>
    <s v="CUST-018893"/>
    <s v="Victoria Adams"/>
    <x v="9"/>
    <s v="Male"/>
    <x v="0"/>
    <s v="North Theresaview"/>
    <s v="Georgia"/>
    <x v="2"/>
    <s v="South"/>
    <n v="29754"/>
    <x v="4383"/>
  </r>
  <r>
    <s v="CUST-018894"/>
    <s v="Dale Neal"/>
    <x v="48"/>
    <s v="Female"/>
    <x v="2"/>
    <s v="East Tammytown"/>
    <s v="Pennsylvania"/>
    <x v="2"/>
    <s v="East"/>
    <n v="76822"/>
    <x v="1496"/>
  </r>
  <r>
    <s v="CUST-018895"/>
    <s v="Alvin Dougherty"/>
    <x v="25"/>
    <s v="Male"/>
    <x v="2"/>
    <s v="South Jessica"/>
    <s v="Bavaria"/>
    <x v="1"/>
    <s v="South"/>
    <n v="74997"/>
    <x v="5228"/>
  </r>
  <r>
    <s v="CUST-018896"/>
    <s v="Rebecca Johnson"/>
    <x v="48"/>
    <s v="Male"/>
    <x v="0"/>
    <s v="Gonzalezborough"/>
    <s v="Baden-WÃ¼rttemberg"/>
    <x v="1"/>
    <s v="South"/>
    <n v="63377"/>
    <x v="6711"/>
  </r>
  <r>
    <s v="CUST-018897"/>
    <s v="Kari Stevens"/>
    <x v="0"/>
    <s v="Male"/>
    <x v="2"/>
    <s v="Brentborough"/>
    <s v="Victoria"/>
    <x v="6"/>
    <s v="South"/>
    <n v="76348"/>
    <x v="315"/>
  </r>
  <r>
    <s v="CUST-018898"/>
    <s v="Ronald Barrett"/>
    <x v="9"/>
    <s v="Female"/>
    <x v="3"/>
    <s v="Andersonview"/>
    <s v="Alberta"/>
    <x v="5"/>
    <s v="Central"/>
    <n v="72114"/>
    <x v="4163"/>
  </r>
  <r>
    <s v="CUST-018899"/>
    <s v="Kimberly Murphy"/>
    <x v="55"/>
    <s v="Male"/>
    <x v="3"/>
    <s v="Walkerborough"/>
    <s v="Michigan"/>
    <x v="2"/>
    <s v="Central"/>
    <n v="55456"/>
    <x v="6877"/>
  </r>
  <r>
    <s v="CUST-018900"/>
    <s v="Darren Hooper"/>
    <x v="47"/>
    <s v="Male"/>
    <x v="2"/>
    <s v="South Georgeberg"/>
    <s v="Florida"/>
    <x v="2"/>
    <s v="South"/>
    <n v="33598"/>
    <x v="2095"/>
  </r>
  <r>
    <s v="CUST-018901"/>
    <s v="Lori Collier"/>
    <x v="25"/>
    <s v="Male"/>
    <x v="3"/>
    <s v="West Christopher"/>
    <s v="Georgia"/>
    <x v="2"/>
    <s v="South"/>
    <n v="74533"/>
    <x v="6051"/>
  </r>
  <r>
    <s v="CUST-018902"/>
    <s v="Carol Davis"/>
    <x v="33"/>
    <s v="Female"/>
    <x v="2"/>
    <s v="Jerrybury"/>
    <s v="Texas"/>
    <x v="2"/>
    <s v="South"/>
    <n v="29657"/>
    <x v="1039"/>
  </r>
  <r>
    <s v="CUST-018903"/>
    <s v="Heather Collins"/>
    <x v="56"/>
    <s v="Female"/>
    <x v="0"/>
    <s v="Timothyville"/>
    <s v="British Columbia"/>
    <x v="5"/>
    <s v="West"/>
    <n v="32583"/>
    <x v="4105"/>
  </r>
  <r>
    <s v="CUST-018904"/>
    <s v="Stephanie Hoffman"/>
    <x v="6"/>
    <s v="Female"/>
    <x v="0"/>
    <s v="Christopherfort"/>
    <s v="Quebec"/>
    <x v="5"/>
    <s v="East"/>
    <n v="35424"/>
    <x v="31"/>
  </r>
  <r>
    <s v="CUST-018905"/>
    <s v="Corey Mosley"/>
    <x v="29"/>
    <s v="Male"/>
    <x v="0"/>
    <s v="Hectorhaven"/>
    <s v="Pennsylvania"/>
    <x v="2"/>
    <s v="East"/>
    <n v="60415"/>
    <x v="6346"/>
  </r>
  <r>
    <s v="CUST-018906"/>
    <s v="Lorraine Ruiz"/>
    <x v="21"/>
    <s v="Male"/>
    <x v="0"/>
    <s v="New Glenn"/>
    <s v="Ohio"/>
    <x v="2"/>
    <s v="Central"/>
    <n v="69708"/>
    <x v="6878"/>
  </r>
  <r>
    <s v="CUST-018907"/>
    <s v="Sean Gates"/>
    <x v="41"/>
    <s v="Male"/>
    <x v="3"/>
    <s v="East Anthony"/>
    <s v="Abu Dhabi"/>
    <x v="0"/>
    <s v="South"/>
    <n v="7170"/>
    <x v="6879"/>
  </r>
  <r>
    <s v="CUST-018908"/>
    <s v="Alex Rodriguez"/>
    <x v="24"/>
    <s v="Male"/>
    <x v="3"/>
    <s v="Payneport"/>
    <s v="Uttar Pradesh"/>
    <x v="4"/>
    <s v="North"/>
    <n v="63430"/>
    <x v="5842"/>
  </r>
  <r>
    <s v="CUST-018909"/>
    <s v="David Wade"/>
    <x v="16"/>
    <s v="Female"/>
    <x v="0"/>
    <s v="Samanthafort"/>
    <s v="Tamil Nadu"/>
    <x v="4"/>
    <s v="South"/>
    <n v="58544"/>
    <x v="2116"/>
  </r>
  <r>
    <s v="CUST-018910"/>
    <s v="James Watkins"/>
    <x v="12"/>
    <s v="Female"/>
    <x v="2"/>
    <s v="Lake Luke"/>
    <s v="Illinois"/>
    <x v="2"/>
    <s v="Central"/>
    <n v="55708"/>
    <x v="3142"/>
  </r>
  <r>
    <s v="CUST-018911"/>
    <s v="Eric Fitzgerald"/>
    <x v="15"/>
    <s v="Male"/>
    <x v="3"/>
    <s v="South Brent"/>
    <s v="California"/>
    <x v="2"/>
    <s v="West"/>
    <n v="69269"/>
    <x v="5635"/>
  </r>
  <r>
    <s v="CUST-018912"/>
    <s v="Michael Smith"/>
    <x v="50"/>
    <s v="Female"/>
    <x v="2"/>
    <s v="Sherryview"/>
    <s v="England"/>
    <x v="3"/>
    <s v="North"/>
    <n v="47277"/>
    <x v="1727"/>
  </r>
  <r>
    <s v="CUST-018913"/>
    <s v="Michael Chavez"/>
    <x v="37"/>
    <s v="Female"/>
    <x v="3"/>
    <s v="East Jamesberg"/>
    <s v="South Australia"/>
    <x v="6"/>
    <s v="South"/>
    <n v="18910"/>
    <x v="2753"/>
  </r>
  <r>
    <s v="CUST-018914"/>
    <s v="Sierra Bass"/>
    <x v="38"/>
    <s v="Male"/>
    <x v="2"/>
    <s v="Christopherburgh"/>
    <s v="Pennsylvania"/>
    <x v="2"/>
    <s v="East"/>
    <n v="81332"/>
    <x v="1067"/>
  </r>
  <r>
    <s v="CUST-018915"/>
    <s v="Amanda Fitzgerald"/>
    <x v="51"/>
    <s v="Female"/>
    <x v="2"/>
    <s v="Phelpsstad"/>
    <s v="Texas"/>
    <x v="2"/>
    <s v="South"/>
    <n v="96672"/>
    <x v="6341"/>
  </r>
  <r>
    <s v="CUST-018916"/>
    <s v="Cynthia Rivera"/>
    <x v="51"/>
    <s v="Female"/>
    <x v="2"/>
    <s v="Ramirezside"/>
    <s v="Baden-WÃ¼rttemberg"/>
    <x v="1"/>
    <s v="South"/>
    <n v="40943"/>
    <x v="4868"/>
  </r>
  <r>
    <s v="CUST-018917"/>
    <s v="Jacqueline Marquez"/>
    <x v="2"/>
    <s v="Male"/>
    <x v="0"/>
    <s v="North Gloria"/>
    <s v="Pennsylvania"/>
    <x v="2"/>
    <s v="East"/>
    <n v="64771"/>
    <x v="6851"/>
  </r>
  <r>
    <s v="CUST-018918"/>
    <s v="Thomas Martinez"/>
    <x v="52"/>
    <s v="Female"/>
    <x v="0"/>
    <s v="Lake Timothy"/>
    <s v="New York"/>
    <x v="2"/>
    <s v="East"/>
    <n v="12055"/>
    <x v="2267"/>
  </r>
  <r>
    <s v="CUST-018919"/>
    <s v="Michael Jones"/>
    <x v="42"/>
    <s v="Female"/>
    <x v="2"/>
    <s v="Lake Craigburgh"/>
    <s v="Michigan"/>
    <x v="2"/>
    <s v="Central"/>
    <n v="63070"/>
    <x v="5074"/>
  </r>
  <r>
    <s v="CUST-018920"/>
    <s v="Todd Johnson"/>
    <x v="8"/>
    <s v="Male"/>
    <x v="0"/>
    <s v="New Kristamouth"/>
    <s v="California"/>
    <x v="2"/>
    <s v="West"/>
    <n v="98274"/>
    <x v="2778"/>
  </r>
  <r>
    <s v="CUST-018921"/>
    <s v="Stephanie Mitchell"/>
    <x v="51"/>
    <s v="Female"/>
    <x v="3"/>
    <s v="Port William"/>
    <s v="New York"/>
    <x v="2"/>
    <s v="East"/>
    <n v="87258"/>
    <x v="4137"/>
  </r>
  <r>
    <s v="CUST-018922"/>
    <s v="Emily Hobbs"/>
    <x v="10"/>
    <s v="Non-Binary"/>
    <x v="0"/>
    <s v="New Shaneshire"/>
    <s v="Florida"/>
    <x v="2"/>
    <s v="South"/>
    <n v="52494"/>
    <x v="5805"/>
  </r>
  <r>
    <s v="CUST-018923"/>
    <s v="Michelle Garcia"/>
    <x v="30"/>
    <s v="Female"/>
    <x v="1"/>
    <s v="North Amanda"/>
    <s v="Western Australia"/>
    <x v="6"/>
    <s v="West"/>
    <n v="90091"/>
    <x v="4368"/>
  </r>
  <r>
    <s v="CUST-018924"/>
    <s v="Mark Brown"/>
    <x v="4"/>
    <s v="Male"/>
    <x v="0"/>
    <s v="Lake Helen"/>
    <s v="New York"/>
    <x v="2"/>
    <s v="East"/>
    <n v="88978"/>
    <x v="6880"/>
  </r>
  <r>
    <s v="CUST-018925"/>
    <s v="Kenneth Harris"/>
    <x v="46"/>
    <s v="Male"/>
    <x v="2"/>
    <s v="West Ryanstad"/>
    <s v="Northern Ireland"/>
    <x v="3"/>
    <s v="West"/>
    <n v="7011"/>
    <x v="5196"/>
  </r>
  <r>
    <s v="CUST-018926"/>
    <s v="Linda Dixon"/>
    <x v="18"/>
    <s v="Male"/>
    <x v="2"/>
    <s v="Bradymouth"/>
    <s v="Scotland"/>
    <x v="3"/>
    <s v="North"/>
    <n v="76988"/>
    <x v="6664"/>
  </r>
  <r>
    <s v="CUST-018927"/>
    <s v="Jessica Jimenez"/>
    <x v="25"/>
    <s v="Female"/>
    <x v="0"/>
    <s v="Kennethtown"/>
    <s v="New York"/>
    <x v="2"/>
    <s v="East"/>
    <n v="99285"/>
    <x v="5166"/>
  </r>
  <r>
    <s v="CUST-018928"/>
    <s v="Michelle Bryant"/>
    <x v="20"/>
    <s v="Female"/>
    <x v="2"/>
    <s v="Lucasmouth"/>
    <s v="New South Wales"/>
    <x v="6"/>
    <s v="East"/>
    <n v="76127"/>
    <x v="6881"/>
  </r>
  <r>
    <s v="CUST-018929"/>
    <s v="Jason Wade"/>
    <x v="42"/>
    <s v="Male"/>
    <x v="0"/>
    <s v="Michellefurt"/>
    <s v="North Carolina"/>
    <x v="2"/>
    <s v="South"/>
    <n v="96803"/>
    <x v="1744"/>
  </r>
  <r>
    <s v="CUST-018930"/>
    <s v="April Riggs"/>
    <x v="43"/>
    <s v="Male"/>
    <x v="3"/>
    <s v="Lozanostad"/>
    <s v="Northern Ireland"/>
    <x v="3"/>
    <s v="West"/>
    <n v="34758"/>
    <x v="6424"/>
  </r>
  <r>
    <s v="CUST-018931"/>
    <s v="Michael Finley"/>
    <x v="33"/>
    <s v="Male"/>
    <x v="3"/>
    <s v="Port Williamton"/>
    <s v="Michigan"/>
    <x v="2"/>
    <s v="Central"/>
    <n v="60280"/>
    <x v="6551"/>
  </r>
  <r>
    <s v="CUST-018932"/>
    <s v="Stacey Perez"/>
    <x v="52"/>
    <s v="Male"/>
    <x v="0"/>
    <s v="Coreyburgh"/>
    <s v="Michigan"/>
    <x v="2"/>
    <s v="Central"/>
    <n v="90778"/>
    <x v="1424"/>
  </r>
  <r>
    <s v="CUST-018933"/>
    <s v="Timothy Armstrong"/>
    <x v="56"/>
    <s v="Female"/>
    <x v="2"/>
    <s v="Aprilmouth"/>
    <s v="British Columbia"/>
    <x v="5"/>
    <s v="West"/>
    <n v="97708"/>
    <x v="3121"/>
  </r>
  <r>
    <s v="CUST-018934"/>
    <s v="Kevin Reynolds"/>
    <x v="23"/>
    <s v="Male"/>
    <x v="3"/>
    <s v="Lake Gabriella"/>
    <s v="Scotland"/>
    <x v="3"/>
    <s v="North"/>
    <n v="47026"/>
    <x v="5179"/>
  </r>
  <r>
    <s v="CUST-018935"/>
    <s v="Russell Melton"/>
    <x v="29"/>
    <s v="Female"/>
    <x v="1"/>
    <s v="West Ryan"/>
    <s v="New York"/>
    <x v="2"/>
    <s v="East"/>
    <n v="47203"/>
    <x v="2928"/>
  </r>
  <r>
    <s v="CUST-018936"/>
    <s v="Amanda Campbell"/>
    <x v="7"/>
    <s v="Male"/>
    <x v="2"/>
    <s v="West Sallytown"/>
    <s v="Baden-WÃ¼rttemberg"/>
    <x v="1"/>
    <s v="South"/>
    <n v="82329"/>
    <x v="5126"/>
  </r>
  <r>
    <s v="CUST-018937"/>
    <s v="Jennifer May"/>
    <x v="23"/>
    <s v="Male"/>
    <x v="1"/>
    <s v="East Victoria"/>
    <s v="California"/>
    <x v="2"/>
    <s v="West"/>
    <n v="59216"/>
    <x v="5491"/>
  </r>
  <r>
    <s v="CUST-018938"/>
    <s v="Linda Lee"/>
    <x v="29"/>
    <s v="Male"/>
    <x v="0"/>
    <s v="Frenchland"/>
    <s v="Tamil Nadu"/>
    <x v="4"/>
    <s v="South"/>
    <n v="14802"/>
    <x v="379"/>
  </r>
  <r>
    <s v="CUST-018939"/>
    <s v="Chad Wood"/>
    <x v="47"/>
    <s v="Female"/>
    <x v="0"/>
    <s v="Port Matthewport"/>
    <s v="California"/>
    <x v="2"/>
    <s v="West"/>
    <n v="34766"/>
    <x v="2607"/>
  </r>
  <r>
    <s v="CUST-018940"/>
    <s v="Joseph Beasley"/>
    <x v="20"/>
    <s v="Non-Binary"/>
    <x v="0"/>
    <s v="Smithbury"/>
    <s v="Georgia"/>
    <x v="2"/>
    <s v="South"/>
    <n v="26618"/>
    <x v="6566"/>
  </r>
  <r>
    <s v="CUST-018941"/>
    <s v="Emily Schmitt"/>
    <x v="50"/>
    <s v="Female"/>
    <x v="3"/>
    <s v="West Dwayneberg"/>
    <s v="Florida"/>
    <x v="2"/>
    <s v="South"/>
    <n v="42835"/>
    <x v="212"/>
  </r>
  <r>
    <s v="CUST-018942"/>
    <s v="Eduardo Turner"/>
    <x v="24"/>
    <s v="Female"/>
    <x v="0"/>
    <s v="East Masonmouth"/>
    <s v="South Australia"/>
    <x v="6"/>
    <s v="South"/>
    <n v="54363"/>
    <x v="300"/>
  </r>
  <r>
    <s v="CUST-018943"/>
    <s v="Diane Peters"/>
    <x v="28"/>
    <s v="Female"/>
    <x v="0"/>
    <s v="South Denise"/>
    <s v="North Rhine"/>
    <x v="1"/>
    <s v="West"/>
    <n v="25758"/>
    <x v="6214"/>
  </r>
  <r>
    <s v="CUST-018944"/>
    <s v="Misty Thomas"/>
    <x v="8"/>
    <s v="Male"/>
    <x v="0"/>
    <s v="Port Brent"/>
    <s v="Abu Dhabi"/>
    <x v="0"/>
    <s v="South"/>
    <n v="60678"/>
    <x v="4223"/>
  </r>
  <r>
    <s v="CUST-018945"/>
    <s v="Alexander Owens"/>
    <x v="40"/>
    <s v="Male"/>
    <x v="2"/>
    <s v="North Elizabeth"/>
    <s v="Texas"/>
    <x v="2"/>
    <s v="South"/>
    <n v="2954"/>
    <x v="4317"/>
  </r>
  <r>
    <s v="CUST-018946"/>
    <s v="Stephen Garcia"/>
    <x v="17"/>
    <s v="Female"/>
    <x v="0"/>
    <s v="North Ellentown"/>
    <s v="Pennsylvania"/>
    <x v="2"/>
    <s v="East"/>
    <n v="96788"/>
    <x v="4394"/>
  </r>
  <r>
    <s v="CUST-018947"/>
    <s v="Chelsea Torres"/>
    <x v="28"/>
    <s v="Female"/>
    <x v="2"/>
    <s v="South Alexander"/>
    <s v="Uttar Pradesh"/>
    <x v="4"/>
    <s v="North"/>
    <n v="19185"/>
    <x v="345"/>
  </r>
  <r>
    <s v="CUST-018948"/>
    <s v="Sierra Mccarty"/>
    <x v="33"/>
    <s v="Female"/>
    <x v="3"/>
    <s v="Erikberg"/>
    <s v="Wales"/>
    <x v="3"/>
    <s v="West"/>
    <n v="23649"/>
    <x v="6675"/>
  </r>
  <r>
    <s v="CUST-018949"/>
    <s v="Danielle Camacho"/>
    <x v="50"/>
    <s v="Male"/>
    <x v="2"/>
    <s v="Lake Christopher"/>
    <s v="North Carolina"/>
    <x v="2"/>
    <s v="South"/>
    <n v="51668"/>
    <x v="6882"/>
  </r>
  <r>
    <s v="CUST-018950"/>
    <s v="Mark Wood"/>
    <x v="6"/>
    <s v="Female"/>
    <x v="1"/>
    <s v="South Robert"/>
    <s v="Michigan"/>
    <x v="2"/>
    <s v="Central"/>
    <n v="78898"/>
    <x v="543"/>
  </r>
  <r>
    <s v="CUST-018951"/>
    <s v="Brooke Donovan"/>
    <x v="54"/>
    <s v="Female"/>
    <x v="3"/>
    <s v="East Calvinberg"/>
    <s v="Georgia"/>
    <x v="2"/>
    <s v="South"/>
    <n v="72896"/>
    <x v="6883"/>
  </r>
  <r>
    <s v="CUST-018952"/>
    <s v="Sarah Raymond"/>
    <x v="33"/>
    <s v="Non-Binary"/>
    <x v="3"/>
    <s v="New David"/>
    <s v="England"/>
    <x v="3"/>
    <s v="North"/>
    <n v="2958"/>
    <x v="4465"/>
  </r>
  <r>
    <s v="CUST-018953"/>
    <s v="Brenda Blackwell"/>
    <x v="14"/>
    <s v="Female"/>
    <x v="0"/>
    <s v="Julieview"/>
    <s v="Dubai"/>
    <x v="0"/>
    <s v="South"/>
    <n v="31765"/>
    <x v="369"/>
  </r>
  <r>
    <s v="CUST-018954"/>
    <s v="Christopher Eaton"/>
    <x v="1"/>
    <s v="Male"/>
    <x v="0"/>
    <s v="East Laurenport"/>
    <s v="California"/>
    <x v="2"/>
    <s v="West"/>
    <n v="36975"/>
    <x v="1377"/>
  </r>
  <r>
    <s v="CUST-018955"/>
    <s v="Alexander Burke"/>
    <x v="23"/>
    <s v="Female"/>
    <x v="0"/>
    <s v="Gonzalezville"/>
    <s v="Northern Ireland"/>
    <x v="3"/>
    <s v="West"/>
    <n v="94416"/>
    <x v="6235"/>
  </r>
  <r>
    <s v="CUST-018956"/>
    <s v="Wesley Chapman"/>
    <x v="14"/>
    <s v="Male"/>
    <x v="2"/>
    <s v="Mayerfort"/>
    <s v="Northern Ireland"/>
    <x v="3"/>
    <s v="West"/>
    <n v="57253"/>
    <x v="2553"/>
  </r>
  <r>
    <s v="CUST-018957"/>
    <s v="John Nelson"/>
    <x v="34"/>
    <s v="Male"/>
    <x v="0"/>
    <s v="New Brian"/>
    <s v="Illinois"/>
    <x v="2"/>
    <s v="Central"/>
    <n v="73882"/>
    <x v="5453"/>
  </r>
  <r>
    <s v="CUST-018958"/>
    <s v="Tina Ramos"/>
    <x v="54"/>
    <s v="Non-Binary"/>
    <x v="2"/>
    <s v="Cliffordburgh"/>
    <s v="Florida"/>
    <x v="2"/>
    <s v="South"/>
    <n v="41419"/>
    <x v="2855"/>
  </r>
  <r>
    <s v="CUST-018959"/>
    <s v="Shane Stone"/>
    <x v="44"/>
    <s v="Female"/>
    <x v="2"/>
    <s v="Lake Patriciaville"/>
    <s v="California"/>
    <x v="2"/>
    <s v="West"/>
    <n v="48997"/>
    <x v="3125"/>
  </r>
  <r>
    <s v="CUST-018960"/>
    <s v="Ashley Espinoza"/>
    <x v="20"/>
    <s v="Male"/>
    <x v="3"/>
    <s v="Reyesberg"/>
    <s v="Illinois"/>
    <x v="2"/>
    <s v="Central"/>
    <n v="82337"/>
    <x v="4985"/>
  </r>
  <r>
    <s v="CUST-018961"/>
    <s v="Crystal Bennett"/>
    <x v="28"/>
    <s v="Female"/>
    <x v="0"/>
    <s v="Hendrixfort"/>
    <s v="Texas"/>
    <x v="2"/>
    <s v="South"/>
    <n v="20120"/>
    <x v="601"/>
  </r>
  <r>
    <s v="CUST-018962"/>
    <s v="Steve Jackson"/>
    <x v="31"/>
    <s v="Female"/>
    <x v="0"/>
    <s v="South Erin"/>
    <s v="Illinois"/>
    <x v="2"/>
    <s v="Central"/>
    <n v="35082"/>
    <x v="2275"/>
  </r>
  <r>
    <s v="CUST-018963"/>
    <s v="Christina Boyd"/>
    <x v="0"/>
    <s v="Male"/>
    <x v="1"/>
    <s v="Woodardborough"/>
    <s v="North Rhine"/>
    <x v="1"/>
    <s v="West"/>
    <n v="1378"/>
    <x v="5800"/>
  </r>
  <r>
    <s v="CUST-018964"/>
    <s v="Valerie Schneider"/>
    <x v="37"/>
    <s v="Female"/>
    <x v="0"/>
    <s v="Jenniferfurt"/>
    <s v="Manitoba"/>
    <x v="5"/>
    <s v="Central"/>
    <n v="58383"/>
    <x v="2902"/>
  </r>
  <r>
    <s v="CUST-018965"/>
    <s v="Elijah Johnson"/>
    <x v="23"/>
    <s v="Female"/>
    <x v="0"/>
    <s v="North Christopherville"/>
    <s v="New South Wales"/>
    <x v="6"/>
    <s v="East"/>
    <n v="26243"/>
    <x v="5599"/>
  </r>
  <r>
    <s v="CUST-018966"/>
    <s v="Jennifer Ellis"/>
    <x v="34"/>
    <s v="Female"/>
    <x v="0"/>
    <s v="New Anne"/>
    <s v="North Rhine"/>
    <x v="1"/>
    <s v="West"/>
    <n v="96087"/>
    <x v="1521"/>
  </r>
  <r>
    <s v="CUST-018967"/>
    <s v="Jonathan Robinson"/>
    <x v="55"/>
    <s v="Male"/>
    <x v="1"/>
    <s v="East Jessicaville"/>
    <s v="Georgia"/>
    <x v="2"/>
    <s v="South"/>
    <n v="1432"/>
    <x v="6452"/>
  </r>
  <r>
    <s v="CUST-018968"/>
    <s v="Alisha Black"/>
    <x v="12"/>
    <s v="Female"/>
    <x v="3"/>
    <s v="West Joseside"/>
    <s v="Quebec"/>
    <x v="5"/>
    <s v="East"/>
    <n v="83349"/>
    <x v="329"/>
  </r>
  <r>
    <s v="CUST-018969"/>
    <s v="Nicholas Brooks"/>
    <x v="2"/>
    <s v="Male"/>
    <x v="1"/>
    <s v="Wadeborough"/>
    <s v="Ohio"/>
    <x v="2"/>
    <s v="Central"/>
    <n v="32935"/>
    <x v="173"/>
  </r>
  <r>
    <s v="CUST-018970"/>
    <s v="Jennifer Patel"/>
    <x v="43"/>
    <s v="Male"/>
    <x v="2"/>
    <s v="Ryanville"/>
    <s v="Northern Ireland"/>
    <x v="3"/>
    <s v="West"/>
    <n v="85698"/>
    <x v="3493"/>
  </r>
  <r>
    <s v="CUST-018971"/>
    <s v="Sharon Lee"/>
    <x v="8"/>
    <s v="Male"/>
    <x v="0"/>
    <s v="North Miguel"/>
    <s v="California"/>
    <x v="2"/>
    <s v="West"/>
    <n v="41017"/>
    <x v="5958"/>
  </r>
  <r>
    <s v="CUST-018972"/>
    <s v="Kelsey Anderson"/>
    <x v="4"/>
    <s v="Female"/>
    <x v="1"/>
    <s v="Jonesview"/>
    <s v="Illinois"/>
    <x v="2"/>
    <s v="Central"/>
    <n v="19969"/>
    <x v="3701"/>
  </r>
  <r>
    <s v="CUST-018973"/>
    <s v="Kathryn Walker"/>
    <x v="31"/>
    <s v="Male"/>
    <x v="0"/>
    <s v="North Michelle"/>
    <s v="Northern Ireland"/>
    <x v="3"/>
    <s v="West"/>
    <n v="41748"/>
    <x v="910"/>
  </r>
  <r>
    <s v="CUST-018974"/>
    <s v="Veronica Goodman"/>
    <x v="54"/>
    <s v="Male"/>
    <x v="1"/>
    <s v="Thomasland"/>
    <s v="Texas"/>
    <x v="2"/>
    <s v="South"/>
    <n v="43008"/>
    <x v="1142"/>
  </r>
  <r>
    <s v="CUST-018975"/>
    <s v="Brittany Williams"/>
    <x v="12"/>
    <s v="Female"/>
    <x v="2"/>
    <s v="Lopezmouth"/>
    <s v="New York"/>
    <x v="2"/>
    <s v="East"/>
    <n v="85297"/>
    <x v="1482"/>
  </r>
  <r>
    <s v="CUST-018976"/>
    <s v="Elizabeth Turner"/>
    <x v="43"/>
    <s v="Male"/>
    <x v="0"/>
    <s v="Michaelport"/>
    <s v="Northern Ireland"/>
    <x v="3"/>
    <s v="West"/>
    <n v="9871"/>
    <x v="5451"/>
  </r>
  <r>
    <s v="CUST-018977"/>
    <s v="Angel Morrison"/>
    <x v="50"/>
    <s v="Male"/>
    <x v="0"/>
    <s v="Mathewsfort"/>
    <s v="Texas"/>
    <x v="2"/>
    <s v="South"/>
    <n v="11289"/>
    <x v="4050"/>
  </r>
  <r>
    <s v="CUST-018978"/>
    <s v="Jesse Cross"/>
    <x v="41"/>
    <s v="Female"/>
    <x v="0"/>
    <s v="Riosfurt"/>
    <s v="Quebec"/>
    <x v="5"/>
    <s v="East"/>
    <n v="55655"/>
    <x v="2616"/>
  </r>
  <r>
    <s v="CUST-018979"/>
    <s v="Steven Bradley"/>
    <x v="8"/>
    <s v="Female"/>
    <x v="0"/>
    <s v="East Sandrachester"/>
    <s v="Wales"/>
    <x v="3"/>
    <s v="West"/>
    <n v="62222"/>
    <x v="1788"/>
  </r>
  <r>
    <s v="CUST-018980"/>
    <s v="Maurice Obrien"/>
    <x v="16"/>
    <s v="Male"/>
    <x v="0"/>
    <s v="Lake Michelle"/>
    <s v="Texas"/>
    <x v="2"/>
    <s v="South"/>
    <n v="81925"/>
    <x v="6884"/>
  </r>
  <r>
    <s v="CUST-018981"/>
    <s v="Thomas Sims"/>
    <x v="51"/>
    <s v="Male"/>
    <x v="2"/>
    <s v="Mcintoshton"/>
    <s v="Maharashtra"/>
    <x v="4"/>
    <s v="West"/>
    <n v="69251"/>
    <x v="5366"/>
  </r>
  <r>
    <s v="CUST-018982"/>
    <s v="Steven Hughes"/>
    <x v="13"/>
    <s v="Female"/>
    <x v="0"/>
    <s v="Kirbymouth"/>
    <s v="North Carolina"/>
    <x v="2"/>
    <s v="South"/>
    <n v="88592"/>
    <x v="4485"/>
  </r>
  <r>
    <s v="CUST-018983"/>
    <s v="Elizabeth Collins"/>
    <x v="25"/>
    <s v="Non-Binary"/>
    <x v="0"/>
    <s v="Gutierrezhaven"/>
    <s v="Baden-WÃ¼rttemberg"/>
    <x v="1"/>
    <s v="South"/>
    <n v="9202"/>
    <x v="251"/>
  </r>
  <r>
    <s v="CUST-018984"/>
    <s v="Zachary Rivera"/>
    <x v="51"/>
    <s v="Female"/>
    <x v="0"/>
    <s v="South Margaret"/>
    <s v="Northern Ireland"/>
    <x v="3"/>
    <s v="West"/>
    <n v="19267"/>
    <x v="1542"/>
  </r>
  <r>
    <s v="CUST-018985"/>
    <s v="Kelly Burke"/>
    <x v="53"/>
    <s v="Male"/>
    <x v="3"/>
    <s v="West Bridget"/>
    <s v="Wales"/>
    <x v="3"/>
    <s v="West"/>
    <n v="11705"/>
    <x v="5463"/>
  </r>
  <r>
    <s v="CUST-018986"/>
    <s v="Brendan Klein"/>
    <x v="41"/>
    <s v="Male"/>
    <x v="0"/>
    <s v="New Jamiefort"/>
    <s v="New York"/>
    <x v="2"/>
    <s v="East"/>
    <n v="64916"/>
    <x v="4526"/>
  </r>
  <r>
    <s v="CUST-018987"/>
    <s v="Shannon Morris"/>
    <x v="22"/>
    <s v="Non-Binary"/>
    <x v="0"/>
    <s v="Lanebury"/>
    <s v="New York"/>
    <x v="2"/>
    <s v="East"/>
    <n v="87905"/>
    <x v="1520"/>
  </r>
  <r>
    <s v="CUST-018988"/>
    <s v="Ashlee Chambers"/>
    <x v="21"/>
    <s v="Male"/>
    <x v="1"/>
    <s v="Port Joel"/>
    <s v="Scotland"/>
    <x v="3"/>
    <s v="North"/>
    <n v="87495"/>
    <x v="2406"/>
  </r>
  <r>
    <s v="CUST-018989"/>
    <s v="Jennifer Lopez"/>
    <x v="33"/>
    <s v="Male"/>
    <x v="1"/>
    <s v="Jeremyshire"/>
    <s v="Michigan"/>
    <x v="2"/>
    <s v="Central"/>
    <n v="83988"/>
    <x v="4614"/>
  </r>
  <r>
    <s v="CUST-018990"/>
    <s v="Patrick Moody"/>
    <x v="0"/>
    <s v="Female"/>
    <x v="0"/>
    <s v="Lake Heatherfort"/>
    <s v="North Carolina"/>
    <x v="2"/>
    <s v="South"/>
    <n v="85520"/>
    <x v="3486"/>
  </r>
  <r>
    <s v="CUST-018991"/>
    <s v="Michelle Santiago"/>
    <x v="8"/>
    <s v="Female"/>
    <x v="0"/>
    <s v="Port Tracy"/>
    <s v="Texas"/>
    <x v="2"/>
    <s v="South"/>
    <n v="92075"/>
    <x v="1305"/>
  </r>
  <r>
    <s v="CUST-018992"/>
    <s v="William Lane"/>
    <x v="45"/>
    <s v="Male"/>
    <x v="0"/>
    <s v="North Debra"/>
    <s v="Michigan"/>
    <x v="2"/>
    <s v="Central"/>
    <n v="23439"/>
    <x v="1698"/>
  </r>
  <r>
    <s v="CUST-018993"/>
    <s v="Trevor Wilkinson"/>
    <x v="29"/>
    <s v="Female"/>
    <x v="0"/>
    <s v="Port Sarahfort"/>
    <s v="California"/>
    <x v="2"/>
    <s v="West"/>
    <n v="61991"/>
    <x v="2482"/>
  </r>
  <r>
    <s v="CUST-018994"/>
    <s v="William Walters"/>
    <x v="42"/>
    <s v="Male"/>
    <x v="0"/>
    <s v="Dianestad"/>
    <s v="England"/>
    <x v="3"/>
    <s v="North"/>
    <n v="77561"/>
    <x v="1065"/>
  </r>
  <r>
    <s v="CUST-018995"/>
    <s v="Gregory Knight"/>
    <x v="14"/>
    <s v="Female"/>
    <x v="0"/>
    <s v="Cynthiaton"/>
    <s v="New York"/>
    <x v="2"/>
    <s v="East"/>
    <n v="24880"/>
    <x v="574"/>
  </r>
  <r>
    <s v="CUST-018996"/>
    <s v="Trevor Smith"/>
    <x v="25"/>
    <s v="Female"/>
    <x v="1"/>
    <s v="East Autumn"/>
    <s v="Illinois"/>
    <x v="2"/>
    <s v="Central"/>
    <n v="49776"/>
    <x v="5194"/>
  </r>
  <r>
    <s v="CUST-018997"/>
    <s v="Daniel Morris"/>
    <x v="7"/>
    <s v="Male"/>
    <x v="0"/>
    <s v="East Charlesmouth"/>
    <s v="North Carolina"/>
    <x v="2"/>
    <s v="South"/>
    <n v="3904"/>
    <x v="4730"/>
  </r>
  <r>
    <s v="CUST-018998"/>
    <s v="Amy Martinez"/>
    <x v="35"/>
    <s v="Female"/>
    <x v="0"/>
    <s v="South Debramouth"/>
    <s v="Ohio"/>
    <x v="2"/>
    <s v="Central"/>
    <n v="60602"/>
    <x v="1740"/>
  </r>
  <r>
    <s v="CUST-018999"/>
    <s v="Dale Bartlett"/>
    <x v="25"/>
    <s v="Male"/>
    <x v="2"/>
    <s v="Amberchester"/>
    <s v="Georgia"/>
    <x v="2"/>
    <s v="South"/>
    <n v="86448"/>
    <x v="4544"/>
  </r>
  <r>
    <s v="CUST-019000"/>
    <s v="Robert Brooks"/>
    <x v="9"/>
    <s v="Female"/>
    <x v="1"/>
    <s v="Michaelton"/>
    <s v="Ontario"/>
    <x v="5"/>
    <s v="East"/>
    <n v="41484"/>
    <x v="4535"/>
  </r>
  <r>
    <s v="CUST-019001"/>
    <s v="Claudia Eaton"/>
    <x v="32"/>
    <s v="Male"/>
    <x v="1"/>
    <s v="Karenland"/>
    <s v="Illinois"/>
    <x v="2"/>
    <s v="Central"/>
    <n v="59923"/>
    <x v="4900"/>
  </r>
  <r>
    <s v="CUST-019002"/>
    <s v="Ryan Snyder"/>
    <x v="9"/>
    <s v="Female"/>
    <x v="2"/>
    <s v="Cynthiafurt"/>
    <s v="Georgia"/>
    <x v="2"/>
    <s v="South"/>
    <n v="88672"/>
    <x v="2609"/>
  </r>
  <r>
    <s v="CUST-019003"/>
    <s v="Bridget Cole"/>
    <x v="5"/>
    <s v="Male"/>
    <x v="0"/>
    <s v="Lake Patrick"/>
    <s v="Northern Ireland"/>
    <x v="3"/>
    <s v="West"/>
    <n v="64911"/>
    <x v="3190"/>
  </r>
  <r>
    <s v="CUST-019004"/>
    <s v="Gary Hicks"/>
    <x v="9"/>
    <s v="Female"/>
    <x v="0"/>
    <s v="Adamsport"/>
    <s v="Illinois"/>
    <x v="2"/>
    <s v="Central"/>
    <n v="32890"/>
    <x v="6885"/>
  </r>
  <r>
    <s v="CUST-019005"/>
    <s v="Elizabeth Smith"/>
    <x v="26"/>
    <s v="Female"/>
    <x v="0"/>
    <s v="Millerside"/>
    <s v="Pennsylvania"/>
    <x v="2"/>
    <s v="East"/>
    <n v="74929"/>
    <x v="5501"/>
  </r>
  <r>
    <s v="CUST-019006"/>
    <s v="Jose Cook"/>
    <x v="8"/>
    <s v="Male"/>
    <x v="0"/>
    <s v="Russellfort"/>
    <s v="Michigan"/>
    <x v="2"/>
    <s v="Central"/>
    <n v="60866"/>
    <x v="4855"/>
  </r>
  <r>
    <s v="CUST-019007"/>
    <s v="Marissa Barton"/>
    <x v="34"/>
    <s v="Male"/>
    <x v="2"/>
    <s v="Beltranmouth"/>
    <s v="Manitoba"/>
    <x v="5"/>
    <s v="Central"/>
    <n v="9707"/>
    <x v="1496"/>
  </r>
  <r>
    <s v="CUST-019008"/>
    <s v="Jerome Santana"/>
    <x v="55"/>
    <s v="Female"/>
    <x v="0"/>
    <s v="West Cheryl"/>
    <s v="England"/>
    <x v="3"/>
    <s v="North"/>
    <n v="36321"/>
    <x v="1343"/>
  </r>
  <r>
    <s v="CUST-019009"/>
    <s v="Margaret Burns"/>
    <x v="53"/>
    <s v="Female"/>
    <x v="2"/>
    <s v="Caldwellstad"/>
    <s v="British Columbia"/>
    <x v="5"/>
    <s v="West"/>
    <n v="43551"/>
    <x v="5086"/>
  </r>
  <r>
    <s v="CUST-019010"/>
    <s v="Stephanie Cameron"/>
    <x v="23"/>
    <s v="Female"/>
    <x v="0"/>
    <s v="Houstonburgh"/>
    <s v="Georgia"/>
    <x v="2"/>
    <s v="South"/>
    <n v="88963"/>
    <x v="3317"/>
  </r>
  <r>
    <s v="CUST-019011"/>
    <s v="Mary Vance"/>
    <x v="41"/>
    <s v="Female"/>
    <x v="2"/>
    <s v="Palmerview"/>
    <s v="Baden-WÃ¼rttemberg"/>
    <x v="1"/>
    <s v="South"/>
    <n v="62211"/>
    <x v="4662"/>
  </r>
  <r>
    <s v="CUST-019012"/>
    <s v="Jaime Hoover"/>
    <x v="47"/>
    <s v="Female"/>
    <x v="0"/>
    <s v="Jamesbury"/>
    <s v="Pennsylvania"/>
    <x v="2"/>
    <s v="East"/>
    <n v="40130"/>
    <x v="4819"/>
  </r>
  <r>
    <s v="CUST-019013"/>
    <s v="Madison Miller"/>
    <x v="30"/>
    <s v="Male"/>
    <x v="3"/>
    <s v="South Gina"/>
    <s v="Alberta"/>
    <x v="5"/>
    <s v="Central"/>
    <n v="79467"/>
    <x v="874"/>
  </r>
  <r>
    <s v="CUST-019014"/>
    <s v="Christopher May"/>
    <x v="19"/>
    <s v="Female"/>
    <x v="0"/>
    <s v="Lake Codyport"/>
    <s v="Pennsylvania"/>
    <x v="2"/>
    <s v="East"/>
    <n v="53159"/>
    <x v="3672"/>
  </r>
  <r>
    <s v="CUST-019015"/>
    <s v="Jeffrey Schwartz"/>
    <x v="9"/>
    <s v="Female"/>
    <x v="0"/>
    <s v="West Jenniferfort"/>
    <s v="Illinois"/>
    <x v="2"/>
    <s v="Central"/>
    <n v="8624"/>
    <x v="1448"/>
  </r>
  <r>
    <s v="CUST-019016"/>
    <s v="Erin Mcmillan"/>
    <x v="33"/>
    <s v="Female"/>
    <x v="1"/>
    <s v="Anneborough"/>
    <s v="Western Australia"/>
    <x v="6"/>
    <s v="West"/>
    <n v="11258"/>
    <x v="207"/>
  </r>
  <r>
    <s v="CUST-019017"/>
    <s v="Timothy Herrera"/>
    <x v="54"/>
    <s v="Female"/>
    <x v="0"/>
    <s v="North Jefferyhaven"/>
    <s v="Wales"/>
    <x v="3"/>
    <s v="West"/>
    <n v="11399"/>
    <x v="5017"/>
  </r>
  <r>
    <s v="CUST-019018"/>
    <s v="Michael Jones"/>
    <x v="0"/>
    <s v="Male"/>
    <x v="2"/>
    <s v="South Robertport"/>
    <s v="California"/>
    <x v="2"/>
    <s v="West"/>
    <n v="38174"/>
    <x v="6208"/>
  </r>
  <r>
    <s v="CUST-019019"/>
    <s v="Jaclyn English"/>
    <x v="6"/>
    <s v="Female"/>
    <x v="2"/>
    <s v="North Scottland"/>
    <s v="Ohio"/>
    <x v="2"/>
    <s v="Central"/>
    <n v="59001"/>
    <x v="1040"/>
  </r>
  <r>
    <s v="CUST-019020"/>
    <s v="Patty Anderson"/>
    <x v="14"/>
    <s v="Female"/>
    <x v="0"/>
    <s v="New Dean"/>
    <s v="Michigan"/>
    <x v="2"/>
    <s v="Central"/>
    <n v="64068"/>
    <x v="5550"/>
  </r>
  <r>
    <s v="CUST-019021"/>
    <s v="Melissa Mccoy"/>
    <x v="49"/>
    <s v="Female"/>
    <x v="2"/>
    <s v="Bethanychester"/>
    <s v="Illinois"/>
    <x v="2"/>
    <s v="Central"/>
    <n v="5887"/>
    <x v="1734"/>
  </r>
  <r>
    <s v="CUST-019022"/>
    <s v="David Rush"/>
    <x v="21"/>
    <s v="Non-Binary"/>
    <x v="1"/>
    <s v="Brianhaven"/>
    <s v="Ohio"/>
    <x v="2"/>
    <s v="Central"/>
    <n v="80220"/>
    <x v="1022"/>
  </r>
  <r>
    <s v="CUST-019023"/>
    <s v="Jill Kelly"/>
    <x v="46"/>
    <s v="Female"/>
    <x v="0"/>
    <s v="South Jessicaland"/>
    <s v="England"/>
    <x v="3"/>
    <s v="North"/>
    <n v="17811"/>
    <x v="1792"/>
  </r>
  <r>
    <s v="CUST-019024"/>
    <s v="Robert Ramirez"/>
    <x v="0"/>
    <s v="Non-Binary"/>
    <x v="0"/>
    <s v="West Timothy"/>
    <s v="Queensland"/>
    <x v="6"/>
    <s v="North"/>
    <n v="43062"/>
    <x v="3304"/>
  </r>
  <r>
    <s v="CUST-019025"/>
    <s v="Craig Lynch"/>
    <x v="23"/>
    <s v="Male"/>
    <x v="0"/>
    <s v="Jessicashire"/>
    <s v="Gujarat"/>
    <x v="4"/>
    <s v="West"/>
    <n v="22436"/>
    <x v="2639"/>
  </r>
  <r>
    <s v="CUST-019026"/>
    <s v="John Wilson"/>
    <x v="3"/>
    <s v="Female"/>
    <x v="2"/>
    <s v="South Lisa"/>
    <s v="Northern Ireland"/>
    <x v="3"/>
    <s v="West"/>
    <n v="24414"/>
    <x v="1200"/>
  </r>
  <r>
    <s v="CUST-019027"/>
    <s v="Brianna Ellis"/>
    <x v="24"/>
    <s v="Female"/>
    <x v="0"/>
    <s v="Leahland"/>
    <s v="North Rhine"/>
    <x v="1"/>
    <s v="West"/>
    <n v="5413"/>
    <x v="3255"/>
  </r>
  <r>
    <s v="CUST-019028"/>
    <s v="Donna Simmons"/>
    <x v="48"/>
    <s v="Female"/>
    <x v="0"/>
    <s v="Chaseside"/>
    <s v="Tamil Nadu"/>
    <x v="4"/>
    <s v="South"/>
    <n v="48806"/>
    <x v="3038"/>
  </r>
  <r>
    <s v="CUST-019029"/>
    <s v="Hannah Smith"/>
    <x v="21"/>
    <s v="Male"/>
    <x v="0"/>
    <s v="Port Katrina"/>
    <s v="Georgia"/>
    <x v="2"/>
    <s v="South"/>
    <n v="89981"/>
    <x v="4964"/>
  </r>
  <r>
    <s v="CUST-019030"/>
    <s v="Jason Williams"/>
    <x v="11"/>
    <s v="Female"/>
    <x v="1"/>
    <s v="South Allison"/>
    <s v="Alberta"/>
    <x v="5"/>
    <s v="Central"/>
    <n v="56690"/>
    <x v="2683"/>
  </r>
  <r>
    <s v="CUST-019031"/>
    <s v="John Rodriguez"/>
    <x v="19"/>
    <s v="Male"/>
    <x v="0"/>
    <s v="Lake Charles"/>
    <s v="Sharjah"/>
    <x v="0"/>
    <s v="North"/>
    <n v="12875"/>
    <x v="4996"/>
  </r>
  <r>
    <s v="CUST-019032"/>
    <s v="Sarah Woods"/>
    <x v="36"/>
    <s v="Female"/>
    <x v="0"/>
    <s v="West Heather"/>
    <s v="New York"/>
    <x v="2"/>
    <s v="East"/>
    <n v="83090"/>
    <x v="4504"/>
  </r>
  <r>
    <s v="CUST-019033"/>
    <s v="William Green"/>
    <x v="5"/>
    <s v="Male"/>
    <x v="0"/>
    <s v="Josephhaven"/>
    <s v="California"/>
    <x v="2"/>
    <s v="West"/>
    <n v="1293"/>
    <x v="3563"/>
  </r>
  <r>
    <s v="CUST-019034"/>
    <s v="Tracy Peterson"/>
    <x v="21"/>
    <s v="Female"/>
    <x v="2"/>
    <s v="Carlosstad"/>
    <s v="Texas"/>
    <x v="2"/>
    <s v="South"/>
    <n v="6738"/>
    <x v="1106"/>
  </r>
  <r>
    <s v="CUST-019035"/>
    <s v="Jon Ramos"/>
    <x v="4"/>
    <s v="Female"/>
    <x v="1"/>
    <s v="Kellyville"/>
    <s v="Ohio"/>
    <x v="2"/>
    <s v="Central"/>
    <n v="1378"/>
    <x v="2563"/>
  </r>
  <r>
    <s v="CUST-019036"/>
    <s v="Stephen Morgan"/>
    <x v="15"/>
    <s v="Male"/>
    <x v="0"/>
    <s v="New Dianeberg"/>
    <s v="Pennsylvania"/>
    <x v="2"/>
    <s v="East"/>
    <n v="2405"/>
    <x v="6886"/>
  </r>
  <r>
    <s v="CUST-019037"/>
    <s v="Robert Dixon"/>
    <x v="56"/>
    <s v="Female"/>
    <x v="3"/>
    <s v="Princemouth"/>
    <s v="New York"/>
    <x v="2"/>
    <s v="East"/>
    <n v="49350"/>
    <x v="4394"/>
  </r>
  <r>
    <s v="CUST-019038"/>
    <s v="Edward Murray"/>
    <x v="29"/>
    <s v="Female"/>
    <x v="0"/>
    <s v="Taylorton"/>
    <s v="North Carolina"/>
    <x v="2"/>
    <s v="South"/>
    <n v="74722"/>
    <x v="2828"/>
  </r>
  <r>
    <s v="CUST-019039"/>
    <s v="Antonio Brown"/>
    <x v="13"/>
    <s v="Female"/>
    <x v="2"/>
    <s v="Colemanton"/>
    <s v="Florida"/>
    <x v="2"/>
    <s v="South"/>
    <n v="24697"/>
    <x v="6696"/>
  </r>
  <r>
    <s v="CUST-019040"/>
    <s v="Thomas Baker"/>
    <x v="37"/>
    <s v="Female"/>
    <x v="0"/>
    <s v="Ramirezshire"/>
    <s v="Pennsylvania"/>
    <x v="2"/>
    <s v="East"/>
    <n v="9770"/>
    <x v="2755"/>
  </r>
  <r>
    <s v="CUST-019041"/>
    <s v="Mary Mills"/>
    <x v="51"/>
    <s v="Non-Binary"/>
    <x v="3"/>
    <s v="Thomasstad"/>
    <s v="Maharashtra"/>
    <x v="4"/>
    <s v="West"/>
    <n v="56897"/>
    <x v="924"/>
  </r>
  <r>
    <s v="CUST-019042"/>
    <s v="Cody Noble"/>
    <x v="20"/>
    <s v="Female"/>
    <x v="0"/>
    <s v="New Johnny"/>
    <s v="Pennsylvania"/>
    <x v="2"/>
    <s v="East"/>
    <n v="34976"/>
    <x v="308"/>
  </r>
  <r>
    <s v="CUST-019043"/>
    <s v="Jessica Young"/>
    <x v="6"/>
    <s v="Female"/>
    <x v="0"/>
    <s v="Jamesside"/>
    <s v="New York"/>
    <x v="2"/>
    <s v="East"/>
    <n v="99040"/>
    <x v="5006"/>
  </r>
  <r>
    <s v="CUST-019044"/>
    <s v="Michelle Hughes"/>
    <x v="55"/>
    <s v="Male"/>
    <x v="2"/>
    <s v="New David"/>
    <s v="Western Australia"/>
    <x v="6"/>
    <s v="West"/>
    <n v="23337"/>
    <x v="293"/>
  </r>
  <r>
    <s v="CUST-019045"/>
    <s v="David Shepherd"/>
    <x v="11"/>
    <s v="Non-Binary"/>
    <x v="1"/>
    <s v="Stephenstad"/>
    <s v="Florida"/>
    <x v="2"/>
    <s v="South"/>
    <n v="21652"/>
    <x v="3065"/>
  </r>
  <r>
    <s v="CUST-019046"/>
    <s v="Diana Campbell"/>
    <x v="54"/>
    <s v="Female"/>
    <x v="0"/>
    <s v="Jessicamouth"/>
    <s v="California"/>
    <x v="2"/>
    <s v="West"/>
    <n v="7262"/>
    <x v="5646"/>
  </r>
  <r>
    <s v="CUST-019047"/>
    <s v="Jimmy Mitchell"/>
    <x v="4"/>
    <s v="Female"/>
    <x v="2"/>
    <s v="Campbellview"/>
    <s v="New York"/>
    <x v="2"/>
    <s v="East"/>
    <n v="95387"/>
    <x v="6268"/>
  </r>
  <r>
    <s v="CUST-019048"/>
    <s v="Abigail Everett"/>
    <x v="24"/>
    <s v="Male"/>
    <x v="2"/>
    <s v="Royshire"/>
    <s v="Wales"/>
    <x v="3"/>
    <s v="West"/>
    <n v="93162"/>
    <x v="3745"/>
  </r>
  <r>
    <s v="CUST-019049"/>
    <s v="Nicholas Mendoza"/>
    <x v="52"/>
    <s v="Male"/>
    <x v="0"/>
    <s v="South Derek"/>
    <s v="California"/>
    <x v="2"/>
    <s v="West"/>
    <n v="55474"/>
    <x v="3498"/>
  </r>
  <r>
    <s v="CUST-019050"/>
    <s v="Lauren Strickland"/>
    <x v="48"/>
    <s v="Male"/>
    <x v="0"/>
    <s v="Port Katrinaland"/>
    <s v="Texas"/>
    <x v="2"/>
    <s v="South"/>
    <n v="23868"/>
    <x v="5071"/>
  </r>
  <r>
    <s v="CUST-019051"/>
    <s v="Jordan Griffin"/>
    <x v="5"/>
    <s v="Female"/>
    <x v="0"/>
    <s v="Staceystad"/>
    <s v="Scotland"/>
    <x v="3"/>
    <s v="North"/>
    <n v="70629"/>
    <x v="1574"/>
  </r>
  <r>
    <s v="CUST-019052"/>
    <s v="Brianna Warren"/>
    <x v="39"/>
    <s v="Male"/>
    <x v="2"/>
    <s v="Lake Edwardview"/>
    <s v="Florida"/>
    <x v="2"/>
    <s v="South"/>
    <n v="8400"/>
    <x v="4983"/>
  </r>
  <r>
    <s v="CUST-019053"/>
    <s v="Juan Harris"/>
    <x v="14"/>
    <s v="Male"/>
    <x v="0"/>
    <s v="Spencershire"/>
    <s v="California"/>
    <x v="2"/>
    <s v="West"/>
    <n v="41316"/>
    <x v="914"/>
  </r>
  <r>
    <s v="CUST-019054"/>
    <s v="Jack Gonzales"/>
    <x v="22"/>
    <s v="Male"/>
    <x v="0"/>
    <s v="West Christinehaven"/>
    <s v="England"/>
    <x v="3"/>
    <s v="North"/>
    <n v="88438"/>
    <x v="1923"/>
  </r>
  <r>
    <s v="CUST-019055"/>
    <s v="James Thomas"/>
    <x v="51"/>
    <s v="Female"/>
    <x v="2"/>
    <s v="Mendozastad"/>
    <s v="North Carolina"/>
    <x v="2"/>
    <s v="South"/>
    <n v="96986"/>
    <x v="2204"/>
  </r>
  <r>
    <s v="CUST-019056"/>
    <s v="Michael Parks"/>
    <x v="0"/>
    <s v="Male"/>
    <x v="0"/>
    <s v="Wrightville"/>
    <s v="New South Wales"/>
    <x v="6"/>
    <s v="East"/>
    <n v="66653"/>
    <x v="711"/>
  </r>
  <r>
    <s v="CUST-019057"/>
    <s v="Donald Baker"/>
    <x v="41"/>
    <s v="Non-Binary"/>
    <x v="2"/>
    <s v="Port Maurice"/>
    <s v="Sharjah"/>
    <x v="0"/>
    <s v="North"/>
    <n v="98910"/>
    <x v="5374"/>
  </r>
  <r>
    <s v="CUST-019058"/>
    <s v="Alyssa Williams"/>
    <x v="54"/>
    <s v="Female"/>
    <x v="2"/>
    <s v="Markchester"/>
    <s v="North Carolina"/>
    <x v="2"/>
    <s v="South"/>
    <n v="96086"/>
    <x v="6585"/>
  </r>
  <r>
    <s v="CUST-019059"/>
    <s v="Charles King"/>
    <x v="42"/>
    <s v="Male"/>
    <x v="0"/>
    <s v="New Theodore"/>
    <s v="Ohio"/>
    <x v="2"/>
    <s v="Central"/>
    <n v="42178"/>
    <x v="917"/>
  </r>
  <r>
    <s v="CUST-019060"/>
    <s v="Nathaniel Hopkins"/>
    <x v="46"/>
    <s v="Male"/>
    <x v="0"/>
    <s v="South Andrewfurt"/>
    <s v="North Carolina"/>
    <x v="2"/>
    <s v="South"/>
    <n v="82024"/>
    <x v="6887"/>
  </r>
  <r>
    <s v="CUST-019061"/>
    <s v="Nancy Chambers"/>
    <x v="34"/>
    <s v="Female"/>
    <x v="2"/>
    <s v="West Amanda"/>
    <s v="Ohio"/>
    <x v="2"/>
    <s v="Central"/>
    <n v="19901"/>
    <x v="247"/>
  </r>
  <r>
    <s v="CUST-019062"/>
    <s v="Megan Marshall"/>
    <x v="38"/>
    <s v="Female"/>
    <x v="3"/>
    <s v="Maryton"/>
    <s v="New York"/>
    <x v="2"/>
    <s v="East"/>
    <n v="81373"/>
    <x v="2329"/>
  </r>
  <r>
    <s v="CUST-019063"/>
    <s v="Michael Jones"/>
    <x v="53"/>
    <s v="Female"/>
    <x v="0"/>
    <s v="Brianville"/>
    <s v="Ohio"/>
    <x v="2"/>
    <s v="Central"/>
    <n v="29111"/>
    <x v="2042"/>
  </r>
  <r>
    <s v="CUST-019064"/>
    <s v="Melissa Rodriguez"/>
    <x v="20"/>
    <s v="Male"/>
    <x v="1"/>
    <s v="North Alexandria"/>
    <s v="Michigan"/>
    <x v="2"/>
    <s v="Central"/>
    <n v="99654"/>
    <x v="1305"/>
  </r>
  <r>
    <s v="CUST-019065"/>
    <s v="James Ferguson"/>
    <x v="13"/>
    <s v="Male"/>
    <x v="0"/>
    <s v="West Melissafurt"/>
    <s v="Texas"/>
    <x v="2"/>
    <s v="South"/>
    <n v="44814"/>
    <x v="6888"/>
  </r>
  <r>
    <s v="CUST-019066"/>
    <s v="Joshua White"/>
    <x v="47"/>
    <s v="Male"/>
    <x v="0"/>
    <s v="Stevenchester"/>
    <s v="England"/>
    <x v="3"/>
    <s v="North"/>
    <n v="89772"/>
    <x v="43"/>
  </r>
  <r>
    <s v="CUST-019067"/>
    <s v="Julie Castillo"/>
    <x v="38"/>
    <s v="Female"/>
    <x v="1"/>
    <s v="Ashleyview"/>
    <s v="Florida"/>
    <x v="2"/>
    <s v="South"/>
    <n v="76320"/>
    <x v="4892"/>
  </r>
  <r>
    <s v="CUST-019068"/>
    <s v="Leslie Noble"/>
    <x v="16"/>
    <s v="Female"/>
    <x v="0"/>
    <s v="New Matthewbury"/>
    <s v="Michigan"/>
    <x v="2"/>
    <s v="Central"/>
    <n v="95743"/>
    <x v="2256"/>
  </r>
  <r>
    <s v="CUST-019069"/>
    <s v="Allison Lowery"/>
    <x v="16"/>
    <s v="Male"/>
    <x v="2"/>
    <s v="South Rachel"/>
    <s v="Illinois"/>
    <x v="2"/>
    <s v="Central"/>
    <n v="28556"/>
    <x v="3213"/>
  </r>
  <r>
    <s v="CUST-019070"/>
    <s v="Stephen Simpson"/>
    <x v="48"/>
    <s v="Female"/>
    <x v="3"/>
    <s v="Harrisstad"/>
    <s v="Northern Ireland"/>
    <x v="3"/>
    <s v="West"/>
    <n v="21601"/>
    <x v="6889"/>
  </r>
  <r>
    <s v="CUST-019071"/>
    <s v="Steven Carter"/>
    <x v="50"/>
    <s v="Female"/>
    <x v="2"/>
    <s v="Owentown"/>
    <s v="Florida"/>
    <x v="2"/>
    <s v="South"/>
    <n v="80401"/>
    <x v="6369"/>
  </r>
  <r>
    <s v="CUST-019072"/>
    <s v="Nicole Fernandez"/>
    <x v="43"/>
    <s v="Male"/>
    <x v="2"/>
    <s v="Jacksonfort"/>
    <s v="Texas"/>
    <x v="2"/>
    <s v="South"/>
    <n v="48713"/>
    <x v="4730"/>
  </r>
  <r>
    <s v="CUST-019073"/>
    <s v="Kelly Lara"/>
    <x v="0"/>
    <s v="Female"/>
    <x v="2"/>
    <s v="Johnmouth"/>
    <s v="Manitoba"/>
    <x v="5"/>
    <s v="Central"/>
    <n v="21180"/>
    <x v="1037"/>
  </r>
  <r>
    <s v="CUST-019074"/>
    <s v="Sean Howell"/>
    <x v="20"/>
    <s v="Female"/>
    <x v="0"/>
    <s v="Amyside"/>
    <s v="Florida"/>
    <x v="2"/>
    <s v="South"/>
    <n v="33116"/>
    <x v="6726"/>
  </r>
  <r>
    <s v="CUST-019075"/>
    <s v="John Livingston"/>
    <x v="1"/>
    <s v="Male"/>
    <x v="0"/>
    <s v="Vaughanburgh"/>
    <s v="Georgia"/>
    <x v="2"/>
    <s v="South"/>
    <n v="51866"/>
    <x v="540"/>
  </r>
  <r>
    <s v="CUST-019076"/>
    <s v="Christopher Johnston"/>
    <x v="55"/>
    <s v="Female"/>
    <x v="2"/>
    <s v="Matthewsfort"/>
    <s v="Abu Dhabi"/>
    <x v="0"/>
    <s v="South"/>
    <n v="72818"/>
    <x v="6538"/>
  </r>
  <r>
    <s v="CUST-019077"/>
    <s v="Cody Mejia"/>
    <x v="7"/>
    <s v="Male"/>
    <x v="1"/>
    <s v="Nicholasbury"/>
    <s v="Ohio"/>
    <x v="2"/>
    <s v="Central"/>
    <n v="59495"/>
    <x v="1908"/>
  </r>
  <r>
    <s v="CUST-019078"/>
    <s v="Shelby Bryant"/>
    <x v="11"/>
    <s v="Male"/>
    <x v="0"/>
    <s v="Port Casey"/>
    <s v="Northern Ireland"/>
    <x v="3"/>
    <s v="West"/>
    <n v="3762"/>
    <x v="328"/>
  </r>
  <r>
    <s v="CUST-019079"/>
    <s v="Nicole Lara"/>
    <x v="42"/>
    <s v="Non-Binary"/>
    <x v="2"/>
    <s v="North Margaret"/>
    <s v="Pennsylvania"/>
    <x v="2"/>
    <s v="East"/>
    <n v="77498"/>
    <x v="6038"/>
  </r>
  <r>
    <s v="CUST-019080"/>
    <s v="Sara Patel"/>
    <x v="17"/>
    <s v="Female"/>
    <x v="3"/>
    <s v="West Kristin"/>
    <s v="Florida"/>
    <x v="2"/>
    <s v="South"/>
    <n v="59937"/>
    <x v="2117"/>
  </r>
  <r>
    <s v="CUST-019081"/>
    <s v="Margaret Ford"/>
    <x v="32"/>
    <s v="Female"/>
    <x v="0"/>
    <s v="North Taylorfort"/>
    <s v="Michigan"/>
    <x v="2"/>
    <s v="Central"/>
    <n v="9835"/>
    <x v="154"/>
  </r>
  <r>
    <s v="CUST-019082"/>
    <s v="Jacqueline Ware"/>
    <x v="17"/>
    <s v="Male"/>
    <x v="1"/>
    <s v="East Amanda"/>
    <s v="North Carolina"/>
    <x v="2"/>
    <s v="South"/>
    <n v="31511"/>
    <x v="3962"/>
  </r>
  <r>
    <s v="CUST-019083"/>
    <s v="Beth Shaffer"/>
    <x v="46"/>
    <s v="Female"/>
    <x v="0"/>
    <s v="New Brianfurt"/>
    <s v="Illinois"/>
    <x v="2"/>
    <s v="Central"/>
    <n v="13694"/>
    <x v="309"/>
  </r>
  <r>
    <s v="CUST-019084"/>
    <s v="Christine Buck"/>
    <x v="46"/>
    <s v="Male"/>
    <x v="1"/>
    <s v="West Jenniferton"/>
    <s v="Northern Ireland"/>
    <x v="3"/>
    <s v="West"/>
    <n v="45817"/>
    <x v="6198"/>
  </r>
  <r>
    <s v="CUST-019085"/>
    <s v="Jared Oneal"/>
    <x v="45"/>
    <s v="Female"/>
    <x v="2"/>
    <s v="Longburgh"/>
    <s v="Scotland"/>
    <x v="3"/>
    <s v="North"/>
    <n v="58540"/>
    <x v="2430"/>
  </r>
  <r>
    <s v="CUST-019086"/>
    <s v="Jennifer Hill"/>
    <x v="1"/>
    <s v="Female"/>
    <x v="0"/>
    <s v="North Patricia"/>
    <s v="Pennsylvania"/>
    <x v="2"/>
    <s v="East"/>
    <n v="46069"/>
    <x v="6890"/>
  </r>
  <r>
    <s v="CUST-019087"/>
    <s v="Danielle Hodge"/>
    <x v="12"/>
    <s v="Female"/>
    <x v="0"/>
    <s v="Shawnland"/>
    <s v="Texas"/>
    <x v="2"/>
    <s v="South"/>
    <n v="52742"/>
    <x v="5472"/>
  </r>
  <r>
    <s v="CUST-019088"/>
    <s v="Brent Hunt"/>
    <x v="20"/>
    <s v="Female"/>
    <x v="0"/>
    <s v="North Daniel"/>
    <s v="Michigan"/>
    <x v="2"/>
    <s v="Central"/>
    <n v="88537"/>
    <x v="3963"/>
  </r>
  <r>
    <s v="CUST-019089"/>
    <s v="Sarah Robinson"/>
    <x v="30"/>
    <s v="Male"/>
    <x v="0"/>
    <s v="Judyberg"/>
    <s v="Bavaria"/>
    <x v="1"/>
    <s v="South"/>
    <n v="86380"/>
    <x v="2166"/>
  </r>
  <r>
    <s v="CUST-019090"/>
    <s v="Jason Cervantes"/>
    <x v="45"/>
    <s v="Female"/>
    <x v="2"/>
    <s v="Griffithton"/>
    <s v="New York"/>
    <x v="2"/>
    <s v="East"/>
    <n v="90258"/>
    <x v="1348"/>
  </r>
  <r>
    <s v="CUST-019091"/>
    <s v="Corey Berry"/>
    <x v="50"/>
    <s v="Female"/>
    <x v="2"/>
    <s v="Douglasstad"/>
    <s v="Baden-WÃ¼rttemberg"/>
    <x v="1"/>
    <s v="South"/>
    <n v="80913"/>
    <x v="6891"/>
  </r>
  <r>
    <s v="CUST-019092"/>
    <s v="William Pham"/>
    <x v="10"/>
    <s v="Female"/>
    <x v="0"/>
    <s v="Garyfort"/>
    <s v="Queensland"/>
    <x v="6"/>
    <s v="North"/>
    <n v="42842"/>
    <x v="1377"/>
  </r>
  <r>
    <s v="CUST-019093"/>
    <s v="Patrick Warner"/>
    <x v="8"/>
    <s v="Female"/>
    <x v="0"/>
    <s v="Kellychester"/>
    <s v="Pennsylvania"/>
    <x v="2"/>
    <s v="East"/>
    <n v="68825"/>
    <x v="6850"/>
  </r>
  <r>
    <s v="CUST-019094"/>
    <s v="David Barnes"/>
    <x v="21"/>
    <s v="Male"/>
    <x v="0"/>
    <s v="Nathanmouth"/>
    <s v="South Australia"/>
    <x v="6"/>
    <s v="South"/>
    <n v="54633"/>
    <x v="5947"/>
  </r>
  <r>
    <s v="CUST-019095"/>
    <s v="Lucas Castaneda"/>
    <x v="36"/>
    <s v="Female"/>
    <x v="3"/>
    <s v="Russellberg"/>
    <s v="Western Australia"/>
    <x v="6"/>
    <s v="West"/>
    <n v="79519"/>
    <x v="2542"/>
  </r>
  <r>
    <s v="CUST-019096"/>
    <s v="William Myers"/>
    <x v="23"/>
    <s v="Female"/>
    <x v="0"/>
    <s v="Heatherbury"/>
    <s v="Illinois"/>
    <x v="2"/>
    <s v="Central"/>
    <n v="26961"/>
    <x v="2690"/>
  </r>
  <r>
    <s v="CUST-019097"/>
    <s v="Jennifer Nelson"/>
    <x v="39"/>
    <s v="Male"/>
    <x v="0"/>
    <s v="East Matthewmouth"/>
    <s v="Alberta"/>
    <x v="5"/>
    <s v="Central"/>
    <n v="81442"/>
    <x v="6127"/>
  </r>
  <r>
    <s v="CUST-019098"/>
    <s v="David Elliott"/>
    <x v="5"/>
    <s v="Male"/>
    <x v="0"/>
    <s v="South Jennifer"/>
    <s v="Ohio"/>
    <x v="2"/>
    <s v="Central"/>
    <n v="70934"/>
    <x v="211"/>
  </r>
  <r>
    <s v="CUST-019099"/>
    <s v="Emily Kane"/>
    <x v="32"/>
    <s v="Female"/>
    <x v="0"/>
    <s v="East Jennifermouth"/>
    <s v="Georgia"/>
    <x v="2"/>
    <s v="South"/>
    <n v="75209"/>
    <x v="6335"/>
  </r>
  <r>
    <s v="CUST-019100"/>
    <s v="Sean Wells"/>
    <x v="29"/>
    <s v="Non-Binary"/>
    <x v="0"/>
    <s v="South Matthewtown"/>
    <s v="Georgia"/>
    <x v="2"/>
    <s v="South"/>
    <n v="70172"/>
    <x v="6144"/>
  </r>
  <r>
    <s v="CUST-019101"/>
    <s v="Mario Hart"/>
    <x v="31"/>
    <s v="Male"/>
    <x v="0"/>
    <s v="Gabriellaport"/>
    <s v="Pennsylvania"/>
    <x v="2"/>
    <s v="East"/>
    <n v="12306"/>
    <x v="4543"/>
  </r>
  <r>
    <s v="CUST-019102"/>
    <s v="Ann Baker"/>
    <x v="45"/>
    <s v="Male"/>
    <x v="2"/>
    <s v="Davidbury"/>
    <s v="Michigan"/>
    <x v="2"/>
    <s v="Central"/>
    <n v="96219"/>
    <x v="6892"/>
  </r>
  <r>
    <s v="CUST-019103"/>
    <s v="Charles Lopez"/>
    <x v="50"/>
    <s v="Female"/>
    <x v="2"/>
    <s v="Jamesbury"/>
    <s v="Maharashtra"/>
    <x v="4"/>
    <s v="West"/>
    <n v="83974"/>
    <x v="2194"/>
  </r>
  <r>
    <s v="CUST-019104"/>
    <s v="Joshua Pham"/>
    <x v="51"/>
    <s v="Male"/>
    <x v="0"/>
    <s v="North Christopher"/>
    <s v="California"/>
    <x v="2"/>
    <s v="West"/>
    <n v="37221"/>
    <x v="1517"/>
  </r>
  <r>
    <s v="CUST-019105"/>
    <s v="Jose Nichols"/>
    <x v="13"/>
    <s v="Male"/>
    <x v="0"/>
    <s v="Collierburgh"/>
    <s v="Georgia"/>
    <x v="2"/>
    <s v="South"/>
    <n v="51348"/>
    <x v="1683"/>
  </r>
  <r>
    <s v="CUST-019106"/>
    <s v="Jesus Watkins"/>
    <x v="32"/>
    <s v="Female"/>
    <x v="3"/>
    <s v="Lake Dennismouth"/>
    <s v="Michigan"/>
    <x v="2"/>
    <s v="Central"/>
    <n v="60521"/>
    <x v="11"/>
  </r>
  <r>
    <s v="CUST-019107"/>
    <s v="Leah Morgan"/>
    <x v="15"/>
    <s v="Female"/>
    <x v="0"/>
    <s v="Jamesville"/>
    <s v="Lower Saxony"/>
    <x v="1"/>
    <s v="North"/>
    <n v="21047"/>
    <x v="6317"/>
  </r>
  <r>
    <s v="CUST-019108"/>
    <s v="Kathryn Smith"/>
    <x v="50"/>
    <s v="Female"/>
    <x v="0"/>
    <s v="Port Davidville"/>
    <s v="Quebec"/>
    <x v="5"/>
    <s v="East"/>
    <n v="37558"/>
    <x v="2179"/>
  </r>
  <r>
    <s v="CUST-019109"/>
    <s v="Maria Wagner"/>
    <x v="29"/>
    <s v="Male"/>
    <x v="0"/>
    <s v="New Edward"/>
    <s v="Uttar Pradesh"/>
    <x v="4"/>
    <s v="North"/>
    <n v="58202"/>
    <x v="5716"/>
  </r>
  <r>
    <s v="CUST-019110"/>
    <s v="Erin Jones"/>
    <x v="42"/>
    <s v="Female"/>
    <x v="1"/>
    <s v="South Michelle"/>
    <s v="Karnataka"/>
    <x v="4"/>
    <s v="South"/>
    <n v="42197"/>
    <x v="4322"/>
  </r>
  <r>
    <s v="CUST-019111"/>
    <s v="Lindsay Wagner"/>
    <x v="35"/>
    <s v="Male"/>
    <x v="1"/>
    <s v="Parkerburgh"/>
    <s v="England"/>
    <x v="3"/>
    <s v="North"/>
    <n v="32274"/>
    <x v="1777"/>
  </r>
  <r>
    <s v="CUST-019112"/>
    <s v="Daniel Potter"/>
    <x v="47"/>
    <s v="Male"/>
    <x v="0"/>
    <s v="Port Robert"/>
    <s v="Texas"/>
    <x v="2"/>
    <s v="South"/>
    <n v="45667"/>
    <x v="4886"/>
  </r>
  <r>
    <s v="CUST-019113"/>
    <s v="Robert Wilkinson"/>
    <x v="45"/>
    <s v="Male"/>
    <x v="2"/>
    <s v="Gonzalezfurt"/>
    <s v="Texas"/>
    <x v="2"/>
    <s v="South"/>
    <n v="28177"/>
    <x v="6434"/>
  </r>
  <r>
    <s v="CUST-019114"/>
    <s v="Stephen Rodriguez"/>
    <x v="17"/>
    <s v="Female"/>
    <x v="0"/>
    <s v="North Sandramouth"/>
    <s v="California"/>
    <x v="2"/>
    <s v="West"/>
    <n v="66722"/>
    <x v="2472"/>
  </r>
  <r>
    <s v="CUST-019115"/>
    <s v="Joshua Garcia"/>
    <x v="1"/>
    <s v="Female"/>
    <x v="0"/>
    <s v="Pennymouth"/>
    <s v="British Columbia"/>
    <x v="5"/>
    <s v="West"/>
    <n v="85939"/>
    <x v="3248"/>
  </r>
  <r>
    <s v="CUST-019116"/>
    <s v="Dawn Rogers"/>
    <x v="25"/>
    <s v="Female"/>
    <x v="0"/>
    <s v="Robertborough"/>
    <s v="New York"/>
    <x v="2"/>
    <s v="East"/>
    <n v="12353"/>
    <x v="6289"/>
  </r>
  <r>
    <s v="CUST-019117"/>
    <s v="Maureen Reed"/>
    <x v="51"/>
    <s v="Male"/>
    <x v="2"/>
    <s v="East Dennisfurt"/>
    <s v="Wales"/>
    <x v="3"/>
    <s v="West"/>
    <n v="34172"/>
    <x v="5716"/>
  </r>
  <r>
    <s v="CUST-019118"/>
    <s v="George Williams"/>
    <x v="39"/>
    <s v="Non-Binary"/>
    <x v="0"/>
    <s v="Santosberg"/>
    <s v="Scotland"/>
    <x v="3"/>
    <s v="North"/>
    <n v="37623"/>
    <x v="3692"/>
  </r>
  <r>
    <s v="CUST-019119"/>
    <s v="Bradley Morales"/>
    <x v="32"/>
    <s v="Female"/>
    <x v="2"/>
    <s v="Powellview"/>
    <s v="California"/>
    <x v="2"/>
    <s v="West"/>
    <n v="62144"/>
    <x v="32"/>
  </r>
  <r>
    <s v="CUST-019120"/>
    <s v="Tim Walsh"/>
    <x v="35"/>
    <s v="Male"/>
    <x v="2"/>
    <s v="South Kristinland"/>
    <s v="Northern Ireland"/>
    <x v="3"/>
    <s v="West"/>
    <n v="22982"/>
    <x v="291"/>
  </r>
  <r>
    <s v="CUST-019121"/>
    <s v="Matthew Winters"/>
    <x v="34"/>
    <s v="Female"/>
    <x v="2"/>
    <s v="Lake Danielshire"/>
    <s v="Pennsylvania"/>
    <x v="2"/>
    <s v="East"/>
    <n v="73909"/>
    <x v="2406"/>
  </r>
  <r>
    <s v="CUST-019122"/>
    <s v="William Harvey"/>
    <x v="29"/>
    <s v="Male"/>
    <x v="3"/>
    <s v="Ashleyshire"/>
    <s v="Scotland"/>
    <x v="3"/>
    <s v="North"/>
    <n v="14617"/>
    <x v="4583"/>
  </r>
  <r>
    <s v="CUST-019123"/>
    <s v="Amy Taylor"/>
    <x v="22"/>
    <s v="Male"/>
    <x v="1"/>
    <s v="Jimmyborough"/>
    <s v="Tamil Nadu"/>
    <x v="4"/>
    <s v="South"/>
    <n v="67269"/>
    <x v="4936"/>
  </r>
  <r>
    <s v="CUST-019124"/>
    <s v="Deborah Harrell"/>
    <x v="29"/>
    <s v="Male"/>
    <x v="0"/>
    <s v="Port Patrickmouth"/>
    <s v="Wales"/>
    <x v="3"/>
    <s v="West"/>
    <n v="16068"/>
    <x v="5725"/>
  </r>
  <r>
    <s v="CUST-019125"/>
    <s v="Mario Williams"/>
    <x v="53"/>
    <s v="Male"/>
    <x v="2"/>
    <s v="Port Brookeland"/>
    <s v="North Carolina"/>
    <x v="2"/>
    <s v="South"/>
    <n v="9119"/>
    <x v="3028"/>
  </r>
  <r>
    <s v="CUST-019126"/>
    <s v="Alexis Jones"/>
    <x v="5"/>
    <s v="Male"/>
    <x v="0"/>
    <s v="Lake Angela"/>
    <s v="Illinois"/>
    <x v="2"/>
    <s v="Central"/>
    <n v="80801"/>
    <x v="6889"/>
  </r>
  <r>
    <s v="CUST-019127"/>
    <s v="Juan Scott"/>
    <x v="30"/>
    <s v="Male"/>
    <x v="0"/>
    <s v="Lake Alisha"/>
    <s v="New York"/>
    <x v="2"/>
    <s v="East"/>
    <n v="81448"/>
    <x v="5509"/>
  </r>
  <r>
    <s v="CUST-019128"/>
    <s v="Robert Molina"/>
    <x v="34"/>
    <s v="Female"/>
    <x v="0"/>
    <s v="Rodriguezview"/>
    <s v="New York"/>
    <x v="2"/>
    <s v="East"/>
    <n v="19227"/>
    <x v="86"/>
  </r>
  <r>
    <s v="CUST-019129"/>
    <s v="Sarah Sparks"/>
    <x v="47"/>
    <s v="Female"/>
    <x v="0"/>
    <s v="Reneeton"/>
    <s v="Scotland"/>
    <x v="3"/>
    <s v="North"/>
    <n v="85846"/>
    <x v="1368"/>
  </r>
  <r>
    <s v="CUST-019130"/>
    <s v="Sharon Gray"/>
    <x v="19"/>
    <s v="Female"/>
    <x v="0"/>
    <s v="Cruzside"/>
    <s v="Bavaria"/>
    <x v="1"/>
    <s v="South"/>
    <n v="69788"/>
    <x v="2375"/>
  </r>
  <r>
    <s v="CUST-019131"/>
    <s v="Paul Johnson"/>
    <x v="2"/>
    <s v="Female"/>
    <x v="1"/>
    <s v="Lake Camerontown"/>
    <s v="Bavaria"/>
    <x v="1"/>
    <s v="South"/>
    <n v="59037"/>
    <x v="5746"/>
  </r>
  <r>
    <s v="CUST-019132"/>
    <s v="John Paul"/>
    <x v="47"/>
    <s v="Male"/>
    <x v="1"/>
    <s v="Nelsonland"/>
    <s v="Ontario"/>
    <x v="5"/>
    <s v="East"/>
    <n v="21062"/>
    <x v="750"/>
  </r>
  <r>
    <s v="CUST-019133"/>
    <s v="John Hendrix"/>
    <x v="7"/>
    <s v="Male"/>
    <x v="2"/>
    <s v="Vaughnside"/>
    <s v="Ohio"/>
    <x v="2"/>
    <s v="Central"/>
    <n v="22934"/>
    <x v="5215"/>
  </r>
  <r>
    <s v="CUST-019134"/>
    <s v="Kayla Fisher"/>
    <x v="10"/>
    <s v="Male"/>
    <x v="0"/>
    <s v="Delacruzstad"/>
    <s v="Michigan"/>
    <x v="2"/>
    <s v="Central"/>
    <n v="52538"/>
    <x v="6018"/>
  </r>
  <r>
    <s v="CUST-019135"/>
    <s v="Sherry Townsend"/>
    <x v="29"/>
    <s v="Male"/>
    <x v="0"/>
    <s v="New John"/>
    <s v="Wales"/>
    <x v="3"/>
    <s v="West"/>
    <n v="75610"/>
    <x v="512"/>
  </r>
  <r>
    <s v="CUST-019136"/>
    <s v="Alex Watkins"/>
    <x v="8"/>
    <s v="Male"/>
    <x v="0"/>
    <s v="East Charlesville"/>
    <s v="British Columbia"/>
    <x v="5"/>
    <s v="West"/>
    <n v="38795"/>
    <x v="3544"/>
  </r>
  <r>
    <s v="CUST-019137"/>
    <s v="Caitlin Anderson"/>
    <x v="6"/>
    <s v="Male"/>
    <x v="0"/>
    <s v="West Eric"/>
    <s v="California"/>
    <x v="2"/>
    <s v="West"/>
    <n v="94769"/>
    <x v="5344"/>
  </r>
  <r>
    <s v="CUST-019138"/>
    <s v="Christine Davis"/>
    <x v="55"/>
    <s v="Female"/>
    <x v="0"/>
    <s v="New Courtneyport"/>
    <s v="Illinois"/>
    <x v="2"/>
    <s v="Central"/>
    <n v="11578"/>
    <x v="6724"/>
  </r>
  <r>
    <s v="CUST-019139"/>
    <s v="Gary Copeland"/>
    <x v="39"/>
    <s v="Male"/>
    <x v="2"/>
    <s v="Steventown"/>
    <s v="Illinois"/>
    <x v="2"/>
    <s v="Central"/>
    <n v="56052"/>
    <x v="3188"/>
  </r>
  <r>
    <s v="CUST-019140"/>
    <s v="Dustin Campbell"/>
    <x v="38"/>
    <s v="Female"/>
    <x v="3"/>
    <s v="West Christopher"/>
    <s v="Ohio"/>
    <x v="2"/>
    <s v="Central"/>
    <n v="63614"/>
    <x v="4190"/>
  </r>
  <r>
    <s v="CUST-019141"/>
    <s v="Keith Adams"/>
    <x v="20"/>
    <s v="Male"/>
    <x v="0"/>
    <s v="Houstonchester"/>
    <s v="Georgia"/>
    <x v="2"/>
    <s v="South"/>
    <n v="68598"/>
    <x v="5898"/>
  </r>
  <r>
    <s v="CUST-019142"/>
    <s v="Danielle Dillon"/>
    <x v="16"/>
    <s v="Female"/>
    <x v="0"/>
    <s v="Jocelynmouth"/>
    <s v="Queensland"/>
    <x v="6"/>
    <s v="North"/>
    <n v="21200"/>
    <x v="5946"/>
  </r>
  <r>
    <s v="CUST-019143"/>
    <s v="Richard Hunter"/>
    <x v="6"/>
    <s v="Non-Binary"/>
    <x v="0"/>
    <s v="Matthewhaven"/>
    <s v="Michigan"/>
    <x v="2"/>
    <s v="Central"/>
    <n v="29417"/>
    <x v="1533"/>
  </r>
  <r>
    <s v="CUST-019144"/>
    <s v="Jesse White"/>
    <x v="55"/>
    <s v="Male"/>
    <x v="2"/>
    <s v="Jimmyton"/>
    <s v="Florida"/>
    <x v="2"/>
    <s v="South"/>
    <n v="35499"/>
    <x v="1782"/>
  </r>
  <r>
    <s v="CUST-019145"/>
    <s v="Carlos Schmidt"/>
    <x v="26"/>
    <s v="Female"/>
    <x v="2"/>
    <s v="North Michaelburgh"/>
    <s v="South Australia"/>
    <x v="6"/>
    <s v="South"/>
    <n v="39965"/>
    <x v="124"/>
  </r>
  <r>
    <s v="CUST-019146"/>
    <s v="Barbara Adams"/>
    <x v="31"/>
    <s v="Male"/>
    <x v="0"/>
    <s v="Timothyshire"/>
    <s v="Michigan"/>
    <x v="2"/>
    <s v="Central"/>
    <n v="70952"/>
    <x v="6893"/>
  </r>
  <r>
    <s v="CUST-019147"/>
    <s v="George Tran"/>
    <x v="27"/>
    <s v="Male"/>
    <x v="2"/>
    <s v="Davidport"/>
    <s v="Northern Ireland"/>
    <x v="3"/>
    <s v="West"/>
    <n v="46543"/>
    <x v="984"/>
  </r>
  <r>
    <s v="CUST-019148"/>
    <s v="Tracy Robbins"/>
    <x v="49"/>
    <s v="Female"/>
    <x v="3"/>
    <s v="Geraldshire"/>
    <s v="New York"/>
    <x v="2"/>
    <s v="East"/>
    <n v="96342"/>
    <x v="2294"/>
  </r>
  <r>
    <s v="CUST-019149"/>
    <s v="Amy Rodriguez"/>
    <x v="37"/>
    <s v="Female"/>
    <x v="0"/>
    <s v="Michelleside"/>
    <s v="Illinois"/>
    <x v="2"/>
    <s v="Central"/>
    <n v="13245"/>
    <x v="4435"/>
  </r>
  <r>
    <s v="CUST-019150"/>
    <s v="James Hernandez"/>
    <x v="39"/>
    <s v="Male"/>
    <x v="2"/>
    <s v="Lake Eric"/>
    <s v="Illinois"/>
    <x v="2"/>
    <s v="Central"/>
    <n v="6596"/>
    <x v="1166"/>
  </r>
  <r>
    <s v="CUST-019151"/>
    <s v="Benjamin Wong"/>
    <x v="12"/>
    <s v="Male"/>
    <x v="0"/>
    <s v="North James"/>
    <s v="Texas"/>
    <x v="2"/>
    <s v="South"/>
    <n v="67082"/>
    <x v="950"/>
  </r>
  <r>
    <s v="CUST-019152"/>
    <s v="Susan Simpson"/>
    <x v="38"/>
    <s v="Female"/>
    <x v="2"/>
    <s v="North James"/>
    <s v="Lower Saxony"/>
    <x v="1"/>
    <s v="North"/>
    <n v="97075"/>
    <x v="2488"/>
  </r>
  <r>
    <s v="CUST-019153"/>
    <s v="Dominique Glover"/>
    <x v="13"/>
    <s v="Female"/>
    <x v="2"/>
    <s v="Gallegosbury"/>
    <s v="Karnataka"/>
    <x v="4"/>
    <s v="South"/>
    <n v="34353"/>
    <x v="5840"/>
  </r>
  <r>
    <s v="CUST-019154"/>
    <s v="John Cannon"/>
    <x v="7"/>
    <s v="Male"/>
    <x v="2"/>
    <s v="New Monicaport"/>
    <s v="Texas"/>
    <x v="2"/>
    <s v="South"/>
    <n v="92658"/>
    <x v="3966"/>
  </r>
  <r>
    <s v="CUST-019155"/>
    <s v="Joseph Jimenez"/>
    <x v="35"/>
    <s v="Male"/>
    <x v="0"/>
    <s v="Davidhaven"/>
    <s v="North Rhine"/>
    <x v="1"/>
    <s v="West"/>
    <n v="57801"/>
    <x v="6894"/>
  </r>
  <r>
    <s v="CUST-019156"/>
    <s v="Erin Allison"/>
    <x v="33"/>
    <s v="Male"/>
    <x v="0"/>
    <s v="New Elizabethmouth"/>
    <s v="Ohio"/>
    <x v="2"/>
    <s v="Central"/>
    <n v="72810"/>
    <x v="2883"/>
  </r>
  <r>
    <s v="CUST-019157"/>
    <s v="Julie Bates"/>
    <x v="52"/>
    <s v="Male"/>
    <x v="0"/>
    <s v="East Jacob"/>
    <s v="Scotland"/>
    <x v="3"/>
    <s v="North"/>
    <n v="88965"/>
    <x v="2030"/>
  </r>
  <r>
    <s v="CUST-019158"/>
    <s v="Angela Johnson"/>
    <x v="2"/>
    <s v="Male"/>
    <x v="0"/>
    <s v="Amandatown"/>
    <s v="Georgia"/>
    <x v="2"/>
    <s v="South"/>
    <n v="44978"/>
    <x v="466"/>
  </r>
  <r>
    <s v="CUST-019159"/>
    <s v="Rachel Johnson"/>
    <x v="45"/>
    <s v="Male"/>
    <x v="0"/>
    <s v="Greenburgh"/>
    <s v="Karnataka"/>
    <x v="4"/>
    <s v="South"/>
    <n v="30965"/>
    <x v="1482"/>
  </r>
  <r>
    <s v="CUST-019160"/>
    <s v="Kyle Dixon"/>
    <x v="19"/>
    <s v="Male"/>
    <x v="1"/>
    <s v="Port John"/>
    <s v="Ohio"/>
    <x v="2"/>
    <s v="Central"/>
    <n v="98440"/>
    <x v="3570"/>
  </r>
  <r>
    <s v="CUST-019161"/>
    <s v="Regina Stone"/>
    <x v="5"/>
    <s v="Male"/>
    <x v="3"/>
    <s v="Longchester"/>
    <s v="Illinois"/>
    <x v="2"/>
    <s v="Central"/>
    <n v="38043"/>
    <x v="2813"/>
  </r>
  <r>
    <s v="CUST-019162"/>
    <s v="Jordan Martinez"/>
    <x v="21"/>
    <s v="Female"/>
    <x v="3"/>
    <s v="New Codymouth"/>
    <s v="Pennsylvania"/>
    <x v="2"/>
    <s v="East"/>
    <n v="96441"/>
    <x v="4320"/>
  </r>
  <r>
    <s v="CUST-019163"/>
    <s v="Amy Reynolds"/>
    <x v="0"/>
    <s v="Male"/>
    <x v="2"/>
    <s v="Bennettchester"/>
    <s v="Georgia"/>
    <x v="2"/>
    <s v="South"/>
    <n v="37271"/>
    <x v="6895"/>
  </r>
  <r>
    <s v="CUST-019164"/>
    <s v="Danny Ortiz"/>
    <x v="16"/>
    <s v="Male"/>
    <x v="0"/>
    <s v="Molinachester"/>
    <s v="Georgia"/>
    <x v="2"/>
    <s v="South"/>
    <n v="92308"/>
    <x v="2423"/>
  </r>
  <r>
    <s v="CUST-019165"/>
    <s v="Amanda Moore"/>
    <x v="46"/>
    <s v="Male"/>
    <x v="0"/>
    <s v="Lake Kimberly"/>
    <s v="Ajman"/>
    <x v="0"/>
    <s v="North"/>
    <n v="64620"/>
    <x v="4757"/>
  </r>
  <r>
    <s v="CUST-019166"/>
    <s v="Kristen Anderson"/>
    <x v="26"/>
    <s v="Female"/>
    <x v="0"/>
    <s v="Billfurt"/>
    <s v="Ohio"/>
    <x v="2"/>
    <s v="Central"/>
    <n v="43504"/>
    <x v="1792"/>
  </r>
  <r>
    <s v="CUST-019167"/>
    <s v="Shelley Brady"/>
    <x v="56"/>
    <s v="Female"/>
    <x v="0"/>
    <s v="Christinafort"/>
    <s v="Illinois"/>
    <x v="2"/>
    <s v="Central"/>
    <n v="17791"/>
    <x v="2953"/>
  </r>
  <r>
    <s v="CUST-019168"/>
    <s v="Seth Odonnell"/>
    <x v="28"/>
    <s v="Male"/>
    <x v="2"/>
    <s v="New Gregoryberg"/>
    <s v="Texas"/>
    <x v="2"/>
    <s v="South"/>
    <n v="77970"/>
    <x v="1869"/>
  </r>
  <r>
    <s v="CUST-019169"/>
    <s v="Cassandra Baker"/>
    <x v="26"/>
    <s v="Male"/>
    <x v="2"/>
    <s v="New Vickiehaven"/>
    <s v="Georgia"/>
    <x v="2"/>
    <s v="South"/>
    <n v="31224"/>
    <x v="424"/>
  </r>
  <r>
    <s v="CUST-019170"/>
    <s v="Steven Porter"/>
    <x v="17"/>
    <s v="Male"/>
    <x v="3"/>
    <s v="Josephstad"/>
    <s v="New York"/>
    <x v="2"/>
    <s v="East"/>
    <n v="3130"/>
    <x v="5209"/>
  </r>
  <r>
    <s v="CUST-019171"/>
    <s v="Carolyn Martin"/>
    <x v="24"/>
    <s v="Female"/>
    <x v="0"/>
    <s v="North Lisa"/>
    <s v="Baden-WÃ¼rttemberg"/>
    <x v="1"/>
    <s v="South"/>
    <n v="50088"/>
    <x v="2286"/>
  </r>
  <r>
    <s v="CUST-019172"/>
    <s v="John Glass"/>
    <x v="36"/>
    <s v="Male"/>
    <x v="0"/>
    <s v="Coryport"/>
    <s v="Texas"/>
    <x v="2"/>
    <s v="South"/>
    <n v="40272"/>
    <x v="3938"/>
  </r>
  <r>
    <s v="CUST-019173"/>
    <s v="Valerie Riley"/>
    <x v="21"/>
    <s v="Male"/>
    <x v="2"/>
    <s v="Port Krista"/>
    <s v="Scotland"/>
    <x v="3"/>
    <s v="North"/>
    <n v="6135"/>
    <x v="5026"/>
  </r>
  <r>
    <s v="CUST-019174"/>
    <s v="Austin Davenport"/>
    <x v="11"/>
    <s v="Female"/>
    <x v="2"/>
    <s v="Lake Michael"/>
    <s v="Scotland"/>
    <x v="3"/>
    <s v="North"/>
    <n v="30612"/>
    <x v="5356"/>
  </r>
  <r>
    <s v="CUST-019175"/>
    <s v="Annette Bowman"/>
    <x v="10"/>
    <s v="Female"/>
    <x v="0"/>
    <s v="Lake Roy"/>
    <s v="New York"/>
    <x v="2"/>
    <s v="East"/>
    <n v="85263"/>
    <x v="1990"/>
  </r>
  <r>
    <s v="CUST-019176"/>
    <s v="Jason Hatfield"/>
    <x v="27"/>
    <s v="Male"/>
    <x v="0"/>
    <s v="New Ross"/>
    <s v="Illinois"/>
    <x v="2"/>
    <s v="Central"/>
    <n v="72341"/>
    <x v="6280"/>
  </r>
  <r>
    <s v="CUST-019177"/>
    <s v="Amber Nichols"/>
    <x v="9"/>
    <s v="Male"/>
    <x v="0"/>
    <s v="West Cassandra"/>
    <s v="Northern Ireland"/>
    <x v="3"/>
    <s v="West"/>
    <n v="39654"/>
    <x v="4583"/>
  </r>
  <r>
    <s v="CUST-019178"/>
    <s v="Melissa Townsend"/>
    <x v="49"/>
    <s v="Male"/>
    <x v="0"/>
    <s v="East Leslieshire"/>
    <s v="New York"/>
    <x v="2"/>
    <s v="East"/>
    <n v="57566"/>
    <x v="2817"/>
  </r>
  <r>
    <s v="CUST-019179"/>
    <s v="Robert Banks"/>
    <x v="51"/>
    <s v="Male"/>
    <x v="0"/>
    <s v="Normanport"/>
    <s v="Ohio"/>
    <x v="2"/>
    <s v="Central"/>
    <n v="14627"/>
    <x v="5942"/>
  </r>
  <r>
    <s v="CUST-019180"/>
    <s v="Colton Jones"/>
    <x v="15"/>
    <s v="Female"/>
    <x v="2"/>
    <s v="Paulside"/>
    <s v="Texas"/>
    <x v="2"/>
    <s v="South"/>
    <n v="52999"/>
    <x v="2075"/>
  </r>
  <r>
    <s v="CUST-019181"/>
    <s v="Mary Murphy"/>
    <x v="42"/>
    <s v="Male"/>
    <x v="0"/>
    <s v="West Wendy"/>
    <s v="Illinois"/>
    <x v="2"/>
    <s v="Central"/>
    <n v="33431"/>
    <x v="6009"/>
  </r>
  <r>
    <s v="CUST-019182"/>
    <s v="Diana Martinez"/>
    <x v="48"/>
    <s v="Female"/>
    <x v="2"/>
    <s v="Johnmouth"/>
    <s v="Florida"/>
    <x v="2"/>
    <s v="South"/>
    <n v="17114"/>
    <x v="972"/>
  </r>
  <r>
    <s v="CUST-019183"/>
    <s v="Susan Mendez"/>
    <x v="36"/>
    <s v="Male"/>
    <x v="0"/>
    <s v="Nicholaschester"/>
    <s v="California"/>
    <x v="2"/>
    <s v="West"/>
    <n v="71631"/>
    <x v="5558"/>
  </r>
  <r>
    <s v="CUST-019184"/>
    <s v="Susan Williams"/>
    <x v="46"/>
    <s v="Female"/>
    <x v="1"/>
    <s v="Millerland"/>
    <s v="New York"/>
    <x v="2"/>
    <s v="East"/>
    <n v="92226"/>
    <x v="6035"/>
  </r>
  <r>
    <s v="CUST-019185"/>
    <s v="Jeanette Dudley"/>
    <x v="2"/>
    <s v="Male"/>
    <x v="1"/>
    <s v="Cunninghamtown"/>
    <s v="Michigan"/>
    <x v="2"/>
    <s v="Central"/>
    <n v="66018"/>
    <x v="4435"/>
  </r>
  <r>
    <s v="CUST-019186"/>
    <s v="Jacob Koch"/>
    <x v="50"/>
    <s v="Female"/>
    <x v="0"/>
    <s v="Thomasborough"/>
    <s v="Michigan"/>
    <x v="2"/>
    <s v="Central"/>
    <n v="89800"/>
    <x v="2276"/>
  </r>
  <r>
    <s v="CUST-019187"/>
    <s v="Amy Ferguson"/>
    <x v="55"/>
    <s v="Female"/>
    <x v="0"/>
    <s v="Garrisonport"/>
    <s v="North Carolina"/>
    <x v="2"/>
    <s v="South"/>
    <n v="8222"/>
    <x v="2675"/>
  </r>
  <r>
    <s v="CUST-019188"/>
    <s v="Russell Smith"/>
    <x v="26"/>
    <s v="Female"/>
    <x v="0"/>
    <s v="Port Carrie"/>
    <s v="Illinois"/>
    <x v="2"/>
    <s v="Central"/>
    <n v="72106"/>
    <x v="5472"/>
  </r>
  <r>
    <s v="CUST-019189"/>
    <s v="Harry Jones"/>
    <x v="37"/>
    <s v="Male"/>
    <x v="0"/>
    <s v="Olsonchester"/>
    <s v="Northern Ireland"/>
    <x v="3"/>
    <s v="West"/>
    <n v="80471"/>
    <x v="3370"/>
  </r>
  <r>
    <s v="CUST-019190"/>
    <s v="Mark Kim"/>
    <x v="16"/>
    <s v="Male"/>
    <x v="2"/>
    <s v="Jessicaview"/>
    <s v="Florida"/>
    <x v="2"/>
    <s v="South"/>
    <n v="91374"/>
    <x v="2152"/>
  </r>
  <r>
    <s v="CUST-019191"/>
    <s v="Timothy Obrien"/>
    <x v="41"/>
    <s v="Female"/>
    <x v="0"/>
    <s v="Johnsonfurt"/>
    <s v="Texas"/>
    <x v="2"/>
    <s v="South"/>
    <n v="31043"/>
    <x v="4894"/>
  </r>
  <r>
    <s v="CUST-019192"/>
    <s v="Nathan Daniel"/>
    <x v="29"/>
    <s v="Female"/>
    <x v="1"/>
    <s v="Williamsview"/>
    <s v="Michigan"/>
    <x v="2"/>
    <s v="Central"/>
    <n v="6880"/>
    <x v="4445"/>
  </r>
  <r>
    <s v="CUST-019193"/>
    <s v="Victoria Rodriguez"/>
    <x v="12"/>
    <s v="Female"/>
    <x v="2"/>
    <s v="Jasonstad"/>
    <s v="California"/>
    <x v="2"/>
    <s v="West"/>
    <n v="83857"/>
    <x v="6896"/>
  </r>
  <r>
    <s v="CUST-019194"/>
    <s v="Theresa Johnson"/>
    <x v="6"/>
    <s v="Female"/>
    <x v="0"/>
    <s v="South Christineville"/>
    <s v="Western Australia"/>
    <x v="6"/>
    <s v="West"/>
    <n v="48468"/>
    <x v="3900"/>
  </r>
  <r>
    <s v="CUST-019195"/>
    <s v="Kevin Nguyen"/>
    <x v="34"/>
    <s v="Male"/>
    <x v="2"/>
    <s v="Port Williammouth"/>
    <s v="South Australia"/>
    <x v="6"/>
    <s v="South"/>
    <n v="15423"/>
    <x v="2129"/>
  </r>
  <r>
    <s v="CUST-019196"/>
    <s v="Paula Burke"/>
    <x v="44"/>
    <s v="Male"/>
    <x v="0"/>
    <s v="Steelefort"/>
    <s v="Scotland"/>
    <x v="3"/>
    <s v="North"/>
    <n v="77934"/>
    <x v="1758"/>
  </r>
  <r>
    <s v="CUST-019197"/>
    <s v="Victoria Watkins"/>
    <x v="43"/>
    <s v="Male"/>
    <x v="0"/>
    <s v="Millerland"/>
    <s v="Ohio"/>
    <x v="2"/>
    <s v="Central"/>
    <n v="31806"/>
    <x v="594"/>
  </r>
  <r>
    <s v="CUST-019198"/>
    <s v="Tyler Williams"/>
    <x v="35"/>
    <s v="Female"/>
    <x v="2"/>
    <s v="North Samanthamouth"/>
    <s v="Florida"/>
    <x v="2"/>
    <s v="South"/>
    <n v="49946"/>
    <x v="1989"/>
  </r>
  <r>
    <s v="CUST-019199"/>
    <s v="Rhonda Moore"/>
    <x v="2"/>
    <s v="Male"/>
    <x v="3"/>
    <s v="South Michael"/>
    <s v="British Columbia"/>
    <x v="5"/>
    <s v="West"/>
    <n v="21912"/>
    <x v="6897"/>
  </r>
  <r>
    <s v="CUST-019200"/>
    <s v="Kelly Watkins"/>
    <x v="24"/>
    <s v="Female"/>
    <x v="0"/>
    <s v="Johnsontown"/>
    <s v="Ajman"/>
    <x v="0"/>
    <s v="North"/>
    <n v="67532"/>
    <x v="3730"/>
  </r>
  <r>
    <s v="CUST-019201"/>
    <s v="Leslie Garrett"/>
    <x v="39"/>
    <s v="Female"/>
    <x v="0"/>
    <s v="South Caroline"/>
    <s v="Wales"/>
    <x v="3"/>
    <s v="West"/>
    <n v="35555"/>
    <x v="5517"/>
  </r>
  <r>
    <s v="CUST-019202"/>
    <s v="Robert Powers"/>
    <x v="55"/>
    <s v="Female"/>
    <x v="0"/>
    <s v="Collinsberg"/>
    <s v="Texas"/>
    <x v="2"/>
    <s v="South"/>
    <n v="23787"/>
    <x v="983"/>
  </r>
  <r>
    <s v="CUST-019203"/>
    <s v="Christopher Bell"/>
    <x v="54"/>
    <s v="Female"/>
    <x v="0"/>
    <s v="South James"/>
    <s v="Pennsylvania"/>
    <x v="2"/>
    <s v="East"/>
    <n v="82123"/>
    <x v="5169"/>
  </r>
  <r>
    <s v="CUST-019204"/>
    <s v="Matthew Mason"/>
    <x v="36"/>
    <s v="Female"/>
    <x v="2"/>
    <s v="Kimberlyville"/>
    <s v="North Rhine"/>
    <x v="1"/>
    <s v="West"/>
    <n v="32575"/>
    <x v="5169"/>
  </r>
  <r>
    <s v="CUST-019205"/>
    <s v="April Ruiz"/>
    <x v="20"/>
    <s v="Male"/>
    <x v="3"/>
    <s v="North Lori"/>
    <s v="Pennsylvania"/>
    <x v="2"/>
    <s v="East"/>
    <n v="90279"/>
    <x v="1110"/>
  </r>
  <r>
    <s v="CUST-019206"/>
    <s v="Jeffrey Fowler"/>
    <x v="52"/>
    <s v="Male"/>
    <x v="2"/>
    <s v="East Angela"/>
    <s v="Lower Saxony"/>
    <x v="1"/>
    <s v="North"/>
    <n v="93712"/>
    <x v="400"/>
  </r>
  <r>
    <s v="CUST-019207"/>
    <s v="Becky Burgess"/>
    <x v="48"/>
    <s v="Male"/>
    <x v="0"/>
    <s v="Port Meganport"/>
    <s v="California"/>
    <x v="2"/>
    <s v="West"/>
    <n v="78061"/>
    <x v="6293"/>
  </r>
  <r>
    <s v="CUST-019208"/>
    <s v="Lance Young"/>
    <x v="10"/>
    <s v="Non-Binary"/>
    <x v="2"/>
    <s v="Lake Linda"/>
    <s v="Illinois"/>
    <x v="2"/>
    <s v="Central"/>
    <n v="71964"/>
    <x v="5642"/>
  </r>
  <r>
    <s v="CUST-019209"/>
    <s v="Emily Howell"/>
    <x v="13"/>
    <s v="Male"/>
    <x v="2"/>
    <s v="North Markburgh"/>
    <s v="Quebec"/>
    <x v="5"/>
    <s v="East"/>
    <n v="87803"/>
    <x v="1545"/>
  </r>
  <r>
    <s v="CUST-019210"/>
    <s v="Michael Russell"/>
    <x v="29"/>
    <s v="Female"/>
    <x v="1"/>
    <s v="North Tonya"/>
    <s v="Queensland"/>
    <x v="6"/>
    <s v="North"/>
    <n v="62039"/>
    <x v="2426"/>
  </r>
  <r>
    <s v="CUST-019211"/>
    <s v="Jason Lee"/>
    <x v="31"/>
    <s v="Male"/>
    <x v="3"/>
    <s v="Port Stephenview"/>
    <s v="Northern Ireland"/>
    <x v="3"/>
    <s v="West"/>
    <n v="4175"/>
    <x v="6300"/>
  </r>
  <r>
    <s v="CUST-019212"/>
    <s v="Sara Jenkins"/>
    <x v="34"/>
    <s v="Male"/>
    <x v="0"/>
    <s v="Scottmouth"/>
    <s v="Illinois"/>
    <x v="2"/>
    <s v="Central"/>
    <n v="55244"/>
    <x v="6898"/>
  </r>
  <r>
    <s v="CUST-019213"/>
    <s v="Daniel Powell"/>
    <x v="18"/>
    <s v="Female"/>
    <x v="0"/>
    <s v="Hesterberg"/>
    <s v="Florida"/>
    <x v="2"/>
    <s v="South"/>
    <n v="23417"/>
    <x v="6725"/>
  </r>
  <r>
    <s v="CUST-019214"/>
    <s v="Sandra Marks"/>
    <x v="7"/>
    <s v="Non-Binary"/>
    <x v="2"/>
    <s v="Lake Marthaport"/>
    <s v="Michigan"/>
    <x v="2"/>
    <s v="Central"/>
    <n v="66278"/>
    <x v="2335"/>
  </r>
  <r>
    <s v="CUST-019215"/>
    <s v="Kyle Bernard"/>
    <x v="10"/>
    <s v="Non-Binary"/>
    <x v="1"/>
    <s v="Lake Cynthia"/>
    <s v="Michigan"/>
    <x v="2"/>
    <s v="Central"/>
    <n v="18844"/>
    <x v="6899"/>
  </r>
  <r>
    <s v="CUST-019216"/>
    <s v="Lori Sanchez"/>
    <x v="41"/>
    <s v="Male"/>
    <x v="0"/>
    <s v="Kimberlyberg"/>
    <s v="Wales"/>
    <x v="3"/>
    <s v="West"/>
    <n v="90280"/>
    <x v="4769"/>
  </r>
  <r>
    <s v="CUST-019217"/>
    <s v="Vernon Vega"/>
    <x v="13"/>
    <s v="Male"/>
    <x v="0"/>
    <s v="New Coreymouth"/>
    <s v="New York"/>
    <x v="2"/>
    <s v="East"/>
    <n v="41567"/>
    <x v="4756"/>
  </r>
  <r>
    <s v="CUST-019218"/>
    <s v="Dale Lawson"/>
    <x v="39"/>
    <s v="Male"/>
    <x v="0"/>
    <s v="Brianshire"/>
    <s v="California"/>
    <x v="2"/>
    <s v="West"/>
    <n v="79664"/>
    <x v="4496"/>
  </r>
  <r>
    <s v="CUST-019219"/>
    <s v="Misty Burns"/>
    <x v="31"/>
    <s v="Male"/>
    <x v="1"/>
    <s v="Robertshire"/>
    <s v="Quebec"/>
    <x v="5"/>
    <s v="East"/>
    <n v="43269"/>
    <x v="1671"/>
  </r>
  <r>
    <s v="CUST-019220"/>
    <s v="Cody Sanchez"/>
    <x v="23"/>
    <s v="Female"/>
    <x v="2"/>
    <s v="South Derek"/>
    <s v="Western Australia"/>
    <x v="6"/>
    <s v="West"/>
    <n v="62037"/>
    <x v="3100"/>
  </r>
  <r>
    <s v="CUST-019221"/>
    <s v="Heather Robinson"/>
    <x v="17"/>
    <s v="Female"/>
    <x v="3"/>
    <s v="North Brentmouth"/>
    <s v="Lower Saxony"/>
    <x v="1"/>
    <s v="North"/>
    <n v="43141"/>
    <x v="3317"/>
  </r>
  <r>
    <s v="CUST-019222"/>
    <s v="Joy Clark"/>
    <x v="46"/>
    <s v="Male"/>
    <x v="0"/>
    <s v="Cherylburgh"/>
    <s v="Wales"/>
    <x v="3"/>
    <s v="West"/>
    <n v="66253"/>
    <x v="5294"/>
  </r>
  <r>
    <s v="CUST-019223"/>
    <s v="Aaron Obrien"/>
    <x v="44"/>
    <s v="Female"/>
    <x v="0"/>
    <s v="Alexanderborough"/>
    <s v="Western Australia"/>
    <x v="6"/>
    <s v="West"/>
    <n v="56251"/>
    <x v="5831"/>
  </r>
  <r>
    <s v="CUST-019224"/>
    <s v="Eric Jordan"/>
    <x v="49"/>
    <s v="Female"/>
    <x v="1"/>
    <s v="Davisshire"/>
    <s v="California"/>
    <x v="2"/>
    <s v="West"/>
    <n v="25655"/>
    <x v="708"/>
  </r>
  <r>
    <s v="CUST-019225"/>
    <s v="Charles Rogers"/>
    <x v="2"/>
    <s v="Female"/>
    <x v="2"/>
    <s v="South Connieport"/>
    <s v="Georgia"/>
    <x v="2"/>
    <s v="South"/>
    <n v="3367"/>
    <x v="604"/>
  </r>
  <r>
    <s v="CUST-019226"/>
    <s v="Paul Miller"/>
    <x v="44"/>
    <s v="Male"/>
    <x v="2"/>
    <s v="East Robert"/>
    <s v="Ohio"/>
    <x v="2"/>
    <s v="Central"/>
    <n v="62200"/>
    <x v="5427"/>
  </r>
  <r>
    <s v="CUST-019227"/>
    <s v="Christine Gregory"/>
    <x v="23"/>
    <s v="Male"/>
    <x v="3"/>
    <s v="Lake Todd"/>
    <s v="Ontario"/>
    <x v="5"/>
    <s v="East"/>
    <n v="37875"/>
    <x v="3630"/>
  </r>
  <r>
    <s v="CUST-019228"/>
    <s v="Jason Meza"/>
    <x v="22"/>
    <s v="Male"/>
    <x v="0"/>
    <s v="East Debraville"/>
    <s v="Michigan"/>
    <x v="2"/>
    <s v="Central"/>
    <n v="74940"/>
    <x v="4948"/>
  </r>
  <r>
    <s v="CUST-019229"/>
    <s v="Andrew Coleman"/>
    <x v="9"/>
    <s v="Female"/>
    <x v="0"/>
    <s v="Kyleview"/>
    <s v="Scotland"/>
    <x v="3"/>
    <s v="North"/>
    <n v="31515"/>
    <x v="6143"/>
  </r>
  <r>
    <s v="CUST-019230"/>
    <s v="Dawn Perez"/>
    <x v="30"/>
    <s v="Male"/>
    <x v="0"/>
    <s v="South Deannabury"/>
    <s v="Ohio"/>
    <x v="2"/>
    <s v="Central"/>
    <n v="61461"/>
    <x v="3504"/>
  </r>
  <r>
    <s v="CUST-019231"/>
    <s v="Isaac Wallace"/>
    <x v="40"/>
    <s v="Male"/>
    <x v="0"/>
    <s v="West Juanberg"/>
    <s v="California"/>
    <x v="2"/>
    <s v="West"/>
    <n v="85598"/>
    <x v="5358"/>
  </r>
  <r>
    <s v="CUST-019232"/>
    <s v="Suzanne Johnson"/>
    <x v="40"/>
    <s v="Male"/>
    <x v="0"/>
    <s v="West Cindyside"/>
    <s v="California"/>
    <x v="2"/>
    <s v="West"/>
    <n v="2147"/>
    <x v="6900"/>
  </r>
  <r>
    <s v="CUST-019233"/>
    <s v="Angel Aguilar"/>
    <x v="12"/>
    <s v="Female"/>
    <x v="1"/>
    <s v="Lake Heatherfurt"/>
    <s v="England"/>
    <x v="3"/>
    <s v="North"/>
    <n v="54534"/>
    <x v="6901"/>
  </r>
  <r>
    <s v="CUST-019234"/>
    <s v="Aaron Reynolds"/>
    <x v="38"/>
    <s v="Female"/>
    <x v="0"/>
    <s v="Marytown"/>
    <s v="Pennsylvania"/>
    <x v="2"/>
    <s v="East"/>
    <n v="69377"/>
    <x v="626"/>
  </r>
  <r>
    <s v="CUST-019235"/>
    <s v="Alicia King"/>
    <x v="5"/>
    <s v="Female"/>
    <x v="0"/>
    <s v="Lake Lisa"/>
    <s v="North Rhine"/>
    <x v="1"/>
    <s v="West"/>
    <n v="13355"/>
    <x v="6902"/>
  </r>
  <r>
    <s v="CUST-019236"/>
    <s v="Brian Howell"/>
    <x v="42"/>
    <s v="Female"/>
    <x v="1"/>
    <s v="East Allisonberg"/>
    <s v="North Carolina"/>
    <x v="2"/>
    <s v="South"/>
    <n v="35390"/>
    <x v="6602"/>
  </r>
  <r>
    <s v="CUST-019237"/>
    <s v="Benjamin Aguilar"/>
    <x v="37"/>
    <s v="Non-Binary"/>
    <x v="0"/>
    <s v="West Zacharyville"/>
    <s v="Georgia"/>
    <x v="2"/>
    <s v="South"/>
    <n v="78368"/>
    <x v="1771"/>
  </r>
  <r>
    <s v="CUST-019238"/>
    <s v="Joshua Gutierrez"/>
    <x v="16"/>
    <s v="Female"/>
    <x v="3"/>
    <s v="Connerton"/>
    <s v="Ohio"/>
    <x v="2"/>
    <s v="Central"/>
    <n v="54254"/>
    <x v="6866"/>
  </r>
  <r>
    <s v="CUST-019239"/>
    <s v="Jason Rojas"/>
    <x v="53"/>
    <s v="Female"/>
    <x v="0"/>
    <s v="Lindseyburgh"/>
    <s v="Northern Ireland"/>
    <x v="3"/>
    <s v="West"/>
    <n v="44293"/>
    <x v="5030"/>
  </r>
  <r>
    <s v="CUST-019240"/>
    <s v="Dean Olson"/>
    <x v="33"/>
    <s v="Male"/>
    <x v="1"/>
    <s v="Mooreland"/>
    <s v="North Carolina"/>
    <x v="2"/>
    <s v="South"/>
    <n v="3011"/>
    <x v="2227"/>
  </r>
  <r>
    <s v="CUST-019241"/>
    <s v="Phillip Huff"/>
    <x v="4"/>
    <s v="Female"/>
    <x v="0"/>
    <s v="Jesusburgh"/>
    <s v="New South Wales"/>
    <x v="6"/>
    <s v="East"/>
    <n v="37582"/>
    <x v="6903"/>
  </r>
  <r>
    <s v="CUST-019242"/>
    <s v="Thomas Hill"/>
    <x v="54"/>
    <s v="Female"/>
    <x v="0"/>
    <s v="Anthonyville"/>
    <s v="Scotland"/>
    <x v="3"/>
    <s v="North"/>
    <n v="8263"/>
    <x v="2859"/>
  </r>
  <r>
    <s v="CUST-019243"/>
    <s v="Jimmy Matthews"/>
    <x v="42"/>
    <s v="Male"/>
    <x v="0"/>
    <s v="West Kimberly"/>
    <s v="Illinois"/>
    <x v="2"/>
    <s v="Central"/>
    <n v="93935"/>
    <x v="2733"/>
  </r>
  <r>
    <s v="CUST-019244"/>
    <s v="Jeremiah Roth"/>
    <x v="49"/>
    <s v="Male"/>
    <x v="2"/>
    <s v="Michaelland"/>
    <s v="England"/>
    <x v="3"/>
    <s v="North"/>
    <n v="74570"/>
    <x v="6904"/>
  </r>
  <r>
    <s v="CUST-019245"/>
    <s v="Seth Tran"/>
    <x v="50"/>
    <s v="Female"/>
    <x v="1"/>
    <s v="Lake Valerie"/>
    <s v="Hesse"/>
    <x v="1"/>
    <s v="Central"/>
    <n v="91011"/>
    <x v="132"/>
  </r>
  <r>
    <s v="CUST-019246"/>
    <s v="Tina Young"/>
    <x v="18"/>
    <s v="Female"/>
    <x v="0"/>
    <s v="West Michaelmouth"/>
    <s v="Baden-WÃ¼rttemberg"/>
    <x v="1"/>
    <s v="South"/>
    <n v="40414"/>
    <x v="5994"/>
  </r>
  <r>
    <s v="CUST-019247"/>
    <s v="Debra Preston"/>
    <x v="2"/>
    <s v="Male"/>
    <x v="0"/>
    <s v="Gonzaleston"/>
    <s v="Uttar Pradesh"/>
    <x v="4"/>
    <s v="North"/>
    <n v="37364"/>
    <x v="6344"/>
  </r>
  <r>
    <s v="CUST-019248"/>
    <s v="Kelly Cabrera"/>
    <x v="40"/>
    <s v="Male"/>
    <x v="2"/>
    <s v="Carrollmouth"/>
    <s v="Wales"/>
    <x v="3"/>
    <s v="West"/>
    <n v="74545"/>
    <x v="6739"/>
  </r>
  <r>
    <s v="CUST-019249"/>
    <s v="Debbie White"/>
    <x v="15"/>
    <s v="Male"/>
    <x v="1"/>
    <s v="Michaelborough"/>
    <s v="Ohio"/>
    <x v="2"/>
    <s v="Central"/>
    <n v="17111"/>
    <x v="4575"/>
  </r>
  <r>
    <s v="CUST-019250"/>
    <s v="Anna Stephens"/>
    <x v="18"/>
    <s v="Female"/>
    <x v="1"/>
    <s v="Cruztown"/>
    <s v="Sharjah"/>
    <x v="0"/>
    <s v="North"/>
    <n v="16738"/>
    <x v="4307"/>
  </r>
  <r>
    <s v="CUST-019251"/>
    <s v="Evan Hansen"/>
    <x v="39"/>
    <s v="Female"/>
    <x v="1"/>
    <s v="Smithstad"/>
    <s v="Ohio"/>
    <x v="2"/>
    <s v="Central"/>
    <n v="84077"/>
    <x v="684"/>
  </r>
  <r>
    <s v="CUST-019252"/>
    <s v="Maria Adams"/>
    <x v="7"/>
    <s v="Female"/>
    <x v="0"/>
    <s v="Nelsonmouth"/>
    <s v="Pennsylvania"/>
    <x v="2"/>
    <s v="East"/>
    <n v="44888"/>
    <x v="5270"/>
  </r>
  <r>
    <s v="CUST-019253"/>
    <s v="Melissa Hull"/>
    <x v="27"/>
    <s v="Male"/>
    <x v="0"/>
    <s v="Chavezshire"/>
    <s v="Ohio"/>
    <x v="2"/>
    <s v="Central"/>
    <n v="61281"/>
    <x v="1984"/>
  </r>
  <r>
    <s v="CUST-019254"/>
    <s v="William Vargas"/>
    <x v="30"/>
    <s v="Female"/>
    <x v="2"/>
    <s v="Ashleyborough"/>
    <s v="Georgia"/>
    <x v="2"/>
    <s v="South"/>
    <n v="35654"/>
    <x v="2345"/>
  </r>
  <r>
    <s v="CUST-019255"/>
    <s v="Brenda Estrada"/>
    <x v="6"/>
    <s v="Male"/>
    <x v="0"/>
    <s v="New Stephenhaven"/>
    <s v="Georgia"/>
    <x v="2"/>
    <s v="South"/>
    <n v="19198"/>
    <x v="6168"/>
  </r>
  <r>
    <s v="CUST-019256"/>
    <s v="Jose Joseph"/>
    <x v="14"/>
    <s v="Male"/>
    <x v="0"/>
    <s v="Heatherport"/>
    <s v="Ohio"/>
    <x v="2"/>
    <s v="Central"/>
    <n v="75717"/>
    <x v="4255"/>
  </r>
  <r>
    <s v="CUST-019257"/>
    <s v="Jared Barton"/>
    <x v="35"/>
    <s v="Female"/>
    <x v="2"/>
    <s v="East Rebecca"/>
    <s v="North Carolina"/>
    <x v="2"/>
    <s v="South"/>
    <n v="2034"/>
    <x v="913"/>
  </r>
  <r>
    <s v="CUST-019258"/>
    <s v="Becky Green"/>
    <x v="36"/>
    <s v="Non-Binary"/>
    <x v="0"/>
    <s v="Oconnellfurt"/>
    <s v="Texas"/>
    <x v="2"/>
    <s v="South"/>
    <n v="59505"/>
    <x v="3098"/>
  </r>
  <r>
    <s v="CUST-019259"/>
    <s v="Lindsay Kim"/>
    <x v="41"/>
    <s v="Female"/>
    <x v="0"/>
    <s v="Berrystad"/>
    <s v="Baden-WÃ¼rttemberg"/>
    <x v="1"/>
    <s v="South"/>
    <n v="38397"/>
    <x v="3756"/>
  </r>
  <r>
    <s v="CUST-019260"/>
    <s v="Amy Wright"/>
    <x v="26"/>
    <s v="Male"/>
    <x v="2"/>
    <s v="Smithtown"/>
    <s v="Alberta"/>
    <x v="5"/>
    <s v="Central"/>
    <n v="83369"/>
    <x v="6905"/>
  </r>
  <r>
    <s v="CUST-019261"/>
    <s v="Aaron Michael"/>
    <x v="6"/>
    <s v="Female"/>
    <x v="1"/>
    <s v="Candaceburgh"/>
    <s v="Manitoba"/>
    <x v="5"/>
    <s v="Central"/>
    <n v="35401"/>
    <x v="6906"/>
  </r>
  <r>
    <s v="CUST-019262"/>
    <s v="Daniel Little"/>
    <x v="27"/>
    <s v="Male"/>
    <x v="1"/>
    <s v="West Michelleshire"/>
    <s v="Northern Ireland"/>
    <x v="3"/>
    <s v="West"/>
    <n v="43660"/>
    <x v="5717"/>
  </r>
  <r>
    <s v="CUST-019263"/>
    <s v="Norma Mills"/>
    <x v="33"/>
    <s v="Male"/>
    <x v="0"/>
    <s v="North Phillip"/>
    <s v="Ajman"/>
    <x v="0"/>
    <s v="North"/>
    <n v="60928"/>
    <x v="6907"/>
  </r>
  <r>
    <s v="CUST-019264"/>
    <s v="Ashley Marsh"/>
    <x v="25"/>
    <s v="Female"/>
    <x v="0"/>
    <s v="East John"/>
    <s v="California"/>
    <x v="2"/>
    <s v="West"/>
    <n v="65840"/>
    <x v="4455"/>
  </r>
  <r>
    <s v="CUST-019265"/>
    <s v="Matthew Flynn"/>
    <x v="18"/>
    <s v="Female"/>
    <x v="0"/>
    <s v="Shelbyberg"/>
    <s v="Abu Dhabi"/>
    <x v="0"/>
    <s v="South"/>
    <n v="95929"/>
    <x v="1565"/>
  </r>
  <r>
    <s v="CUST-019266"/>
    <s v="Dean Meyer"/>
    <x v="29"/>
    <s v="Male"/>
    <x v="0"/>
    <s v="Mccarthyburgh"/>
    <s v="Ohio"/>
    <x v="2"/>
    <s v="Central"/>
    <n v="3339"/>
    <x v="2626"/>
  </r>
  <r>
    <s v="CUST-019267"/>
    <s v="Lance Lee"/>
    <x v="43"/>
    <s v="Female"/>
    <x v="3"/>
    <s v="Calhounberg"/>
    <s v="New York"/>
    <x v="2"/>
    <s v="East"/>
    <n v="13888"/>
    <x v="1509"/>
  </r>
  <r>
    <s v="CUST-019268"/>
    <s v="Joshua Knapp"/>
    <x v="16"/>
    <s v="Female"/>
    <x v="0"/>
    <s v="Benjaminshire"/>
    <s v="Pennsylvania"/>
    <x v="2"/>
    <s v="East"/>
    <n v="72539"/>
    <x v="4424"/>
  </r>
  <r>
    <s v="CUST-019269"/>
    <s v="Marcia Black"/>
    <x v="34"/>
    <s v="Male"/>
    <x v="0"/>
    <s v="West David"/>
    <s v="North Carolina"/>
    <x v="2"/>
    <s v="South"/>
    <n v="3644"/>
    <x v="204"/>
  </r>
  <r>
    <s v="CUST-019270"/>
    <s v="Gabrielle Murray"/>
    <x v="51"/>
    <s v="Female"/>
    <x v="2"/>
    <s v="Holmesburgh"/>
    <s v="New York"/>
    <x v="2"/>
    <s v="East"/>
    <n v="5241"/>
    <x v="4233"/>
  </r>
  <r>
    <s v="CUST-019271"/>
    <s v="Jeremiah Mcconnell"/>
    <x v="53"/>
    <s v="Female"/>
    <x v="2"/>
    <s v="West Mariastad"/>
    <s v="California"/>
    <x v="2"/>
    <s v="West"/>
    <n v="82954"/>
    <x v="6017"/>
  </r>
  <r>
    <s v="CUST-019272"/>
    <s v="Matthew Cooper"/>
    <x v="11"/>
    <s v="Male"/>
    <x v="3"/>
    <s v="East Bryan"/>
    <s v="New York"/>
    <x v="2"/>
    <s v="East"/>
    <n v="83241"/>
    <x v="1088"/>
  </r>
  <r>
    <s v="CUST-019273"/>
    <s v="Rodney Beasley"/>
    <x v="33"/>
    <s v="Female"/>
    <x v="0"/>
    <s v="South Patricia"/>
    <s v="Scotland"/>
    <x v="3"/>
    <s v="North"/>
    <n v="87774"/>
    <x v="3619"/>
  </r>
  <r>
    <s v="CUST-019274"/>
    <s v="Edward Flores"/>
    <x v="40"/>
    <s v="Male"/>
    <x v="0"/>
    <s v="East Lawrence"/>
    <s v="Texas"/>
    <x v="2"/>
    <s v="South"/>
    <n v="64089"/>
    <x v="2612"/>
  </r>
  <r>
    <s v="CUST-019275"/>
    <s v="Harold Durham"/>
    <x v="33"/>
    <s v="Male"/>
    <x v="0"/>
    <s v="New Austinshire"/>
    <s v="Gujarat"/>
    <x v="4"/>
    <s v="West"/>
    <n v="69715"/>
    <x v="5657"/>
  </r>
  <r>
    <s v="CUST-019276"/>
    <s v="Jonathan Shields"/>
    <x v="28"/>
    <s v="Male"/>
    <x v="0"/>
    <s v="Middletonborough"/>
    <s v="Georgia"/>
    <x v="2"/>
    <s v="South"/>
    <n v="81256"/>
    <x v="2210"/>
  </r>
  <r>
    <s v="CUST-019277"/>
    <s v="Amanda Thomas"/>
    <x v="44"/>
    <s v="Male"/>
    <x v="2"/>
    <s v="East Markberg"/>
    <s v="British Columbia"/>
    <x v="5"/>
    <s v="West"/>
    <n v="52893"/>
    <x v="217"/>
  </r>
  <r>
    <s v="CUST-019278"/>
    <s v="David Higgins"/>
    <x v="10"/>
    <s v="Female"/>
    <x v="0"/>
    <s v="Sandersburgh"/>
    <s v="Georgia"/>
    <x v="2"/>
    <s v="South"/>
    <n v="76046"/>
    <x v="944"/>
  </r>
  <r>
    <s v="CUST-019279"/>
    <s v="Emma Whitaker"/>
    <x v="50"/>
    <s v="Female"/>
    <x v="1"/>
    <s v="Alexandriafort"/>
    <s v="Florida"/>
    <x v="2"/>
    <s v="South"/>
    <n v="38367"/>
    <x v="4821"/>
  </r>
  <r>
    <s v="CUST-019280"/>
    <s v="Jacqueline Ware"/>
    <x v="54"/>
    <s v="Female"/>
    <x v="0"/>
    <s v="West Susan"/>
    <s v="Pennsylvania"/>
    <x v="2"/>
    <s v="East"/>
    <n v="34642"/>
    <x v="3495"/>
  </r>
  <r>
    <s v="CUST-019281"/>
    <s v="Darren Diaz"/>
    <x v="39"/>
    <s v="Male"/>
    <x v="0"/>
    <s v="Wrightport"/>
    <s v="California"/>
    <x v="2"/>
    <s v="West"/>
    <n v="36171"/>
    <x v="4965"/>
  </r>
  <r>
    <s v="CUST-019282"/>
    <s v="Julie Henry"/>
    <x v="30"/>
    <s v="Female"/>
    <x v="0"/>
    <s v="East Richard"/>
    <s v="Bavaria"/>
    <x v="1"/>
    <s v="South"/>
    <n v="22789"/>
    <x v="6908"/>
  </r>
  <r>
    <s v="CUST-019283"/>
    <s v="Jonathon Greene"/>
    <x v="21"/>
    <s v="Male"/>
    <x v="2"/>
    <s v="Tammyborough"/>
    <s v="New York"/>
    <x v="2"/>
    <s v="East"/>
    <n v="8288"/>
    <x v="6909"/>
  </r>
  <r>
    <s v="CUST-019284"/>
    <s v="Chris Fuentes"/>
    <x v="7"/>
    <s v="Male"/>
    <x v="2"/>
    <s v="Charlesbury"/>
    <s v="Illinois"/>
    <x v="2"/>
    <s v="Central"/>
    <n v="52895"/>
    <x v="627"/>
  </r>
  <r>
    <s v="CUST-019285"/>
    <s v="Maria Stevens"/>
    <x v="10"/>
    <s v="Male"/>
    <x v="0"/>
    <s v="Terrishire"/>
    <s v="California"/>
    <x v="2"/>
    <s v="West"/>
    <n v="2178"/>
    <x v="6484"/>
  </r>
  <r>
    <s v="CUST-019286"/>
    <s v="Mark Edwards"/>
    <x v="11"/>
    <s v="Female"/>
    <x v="0"/>
    <s v="Michaelburgh"/>
    <s v="Lower Saxony"/>
    <x v="1"/>
    <s v="North"/>
    <n v="25577"/>
    <x v="3357"/>
  </r>
  <r>
    <s v="CUST-019287"/>
    <s v="Frances Perez"/>
    <x v="56"/>
    <s v="Female"/>
    <x v="2"/>
    <s v="Jillianland"/>
    <s v="California"/>
    <x v="2"/>
    <s v="West"/>
    <n v="77993"/>
    <x v="6670"/>
  </r>
  <r>
    <s v="CUST-019288"/>
    <s v="Benjamin Clark"/>
    <x v="23"/>
    <s v="Female"/>
    <x v="1"/>
    <s v="East Adamtown"/>
    <s v="Texas"/>
    <x v="2"/>
    <s v="South"/>
    <n v="11410"/>
    <x v="3127"/>
  </r>
  <r>
    <s v="CUST-019289"/>
    <s v="Emily Mcgrath"/>
    <x v="9"/>
    <s v="Male"/>
    <x v="3"/>
    <s v="North Gregorymouth"/>
    <s v="Alberta"/>
    <x v="5"/>
    <s v="Central"/>
    <n v="12916"/>
    <x v="1115"/>
  </r>
  <r>
    <s v="CUST-019290"/>
    <s v="Nicholas Collier"/>
    <x v="17"/>
    <s v="Male"/>
    <x v="1"/>
    <s v="South Williamport"/>
    <s v="New York"/>
    <x v="2"/>
    <s v="East"/>
    <n v="61655"/>
    <x v="4922"/>
  </r>
  <r>
    <s v="CUST-019291"/>
    <s v="Dean Jacobson"/>
    <x v="36"/>
    <s v="Male"/>
    <x v="0"/>
    <s v="South Sierraberg"/>
    <s v="Lower Saxony"/>
    <x v="1"/>
    <s v="North"/>
    <n v="98718"/>
    <x v="3706"/>
  </r>
  <r>
    <s v="CUST-019292"/>
    <s v="Gary Harris"/>
    <x v="1"/>
    <s v="Non-Binary"/>
    <x v="3"/>
    <s v="Juliehaven"/>
    <s v="New South Wales"/>
    <x v="6"/>
    <s v="East"/>
    <n v="62411"/>
    <x v="4931"/>
  </r>
  <r>
    <s v="CUST-019293"/>
    <s v="Kevin Harris"/>
    <x v="50"/>
    <s v="Male"/>
    <x v="0"/>
    <s v="New Danny"/>
    <s v="Michigan"/>
    <x v="2"/>
    <s v="Central"/>
    <n v="69061"/>
    <x v="1781"/>
  </r>
  <r>
    <s v="CUST-019294"/>
    <s v="Jaime Garcia"/>
    <x v="20"/>
    <s v="Female"/>
    <x v="0"/>
    <s v="Kennethfurt"/>
    <s v="Ohio"/>
    <x v="2"/>
    <s v="Central"/>
    <n v="74798"/>
    <x v="1459"/>
  </r>
  <r>
    <s v="CUST-019295"/>
    <s v="Traci Horne"/>
    <x v="49"/>
    <s v="Female"/>
    <x v="0"/>
    <s v="Douglasstad"/>
    <s v="Gujarat"/>
    <x v="4"/>
    <s v="West"/>
    <n v="66744"/>
    <x v="2681"/>
  </r>
  <r>
    <s v="CUST-019296"/>
    <s v="Tiffany Martinez"/>
    <x v="5"/>
    <s v="Female"/>
    <x v="2"/>
    <s v="Parkermouth"/>
    <s v="Michigan"/>
    <x v="2"/>
    <s v="Central"/>
    <n v="91402"/>
    <x v="5428"/>
  </r>
  <r>
    <s v="CUST-019297"/>
    <s v="Gabriella Jones"/>
    <x v="51"/>
    <s v="Male"/>
    <x v="0"/>
    <s v="Lake Virginiamouth"/>
    <s v="New York"/>
    <x v="2"/>
    <s v="East"/>
    <n v="11242"/>
    <x v="3008"/>
  </r>
  <r>
    <s v="CUST-019298"/>
    <s v="Kenneth Wilson"/>
    <x v="31"/>
    <s v="Male"/>
    <x v="0"/>
    <s v="Port Williamville"/>
    <s v="Wales"/>
    <x v="3"/>
    <s v="West"/>
    <n v="48031"/>
    <x v="1974"/>
  </r>
  <r>
    <s v="CUST-019299"/>
    <s v="Edward Graves"/>
    <x v="15"/>
    <s v="Female"/>
    <x v="0"/>
    <s v="Charlesside"/>
    <s v="Texas"/>
    <x v="2"/>
    <s v="South"/>
    <n v="9444"/>
    <x v="3555"/>
  </r>
  <r>
    <s v="CUST-019300"/>
    <s v="William Gibson"/>
    <x v="23"/>
    <s v="Male"/>
    <x v="3"/>
    <s v="Thomashaven"/>
    <s v="Northern Ireland"/>
    <x v="3"/>
    <s v="West"/>
    <n v="4485"/>
    <x v="3281"/>
  </r>
  <r>
    <s v="CUST-019301"/>
    <s v="Jared Richmond"/>
    <x v="34"/>
    <s v="Female"/>
    <x v="2"/>
    <s v="South Amystad"/>
    <s v="South Australia"/>
    <x v="6"/>
    <s v="South"/>
    <n v="63400"/>
    <x v="1928"/>
  </r>
  <r>
    <s v="CUST-019302"/>
    <s v="Matthew Perez"/>
    <x v="20"/>
    <s v="Female"/>
    <x v="0"/>
    <s v="Cooperside"/>
    <s v="California"/>
    <x v="2"/>
    <s v="West"/>
    <n v="70306"/>
    <x v="3319"/>
  </r>
  <r>
    <s v="CUST-019303"/>
    <s v="Lorraine Barrett"/>
    <x v="22"/>
    <s v="Male"/>
    <x v="0"/>
    <s v="Kellerberg"/>
    <s v="Ajman"/>
    <x v="0"/>
    <s v="North"/>
    <n v="15117"/>
    <x v="5620"/>
  </r>
  <r>
    <s v="CUST-019304"/>
    <s v="Brittney Mercado"/>
    <x v="6"/>
    <s v="Male"/>
    <x v="1"/>
    <s v="North Jonathanfort"/>
    <s v="Sharjah"/>
    <x v="0"/>
    <s v="North"/>
    <n v="38941"/>
    <x v="6635"/>
  </r>
  <r>
    <s v="CUST-019305"/>
    <s v="Thomas Mendez"/>
    <x v="31"/>
    <s v="Male"/>
    <x v="2"/>
    <s v="Lutzfort"/>
    <s v="Michigan"/>
    <x v="2"/>
    <s v="Central"/>
    <n v="52426"/>
    <x v="4340"/>
  </r>
  <r>
    <s v="CUST-019306"/>
    <s v="Jennifer Sandoval"/>
    <x v="29"/>
    <s v="Non-Binary"/>
    <x v="0"/>
    <s v="West Ashley"/>
    <s v="Manitoba"/>
    <x v="5"/>
    <s v="Central"/>
    <n v="91155"/>
    <x v="341"/>
  </r>
  <r>
    <s v="CUST-019307"/>
    <s v="Kathleen Barrett"/>
    <x v="19"/>
    <s v="Male"/>
    <x v="2"/>
    <s v="New Colleen"/>
    <s v="Scotland"/>
    <x v="3"/>
    <s v="North"/>
    <n v="8194"/>
    <x v="6910"/>
  </r>
  <r>
    <s v="CUST-019308"/>
    <s v="Michelle Morgan"/>
    <x v="11"/>
    <s v="Male"/>
    <x v="0"/>
    <s v="Joshuaton"/>
    <s v="Western Australia"/>
    <x v="6"/>
    <s v="West"/>
    <n v="37892"/>
    <x v="4218"/>
  </r>
  <r>
    <s v="CUST-019309"/>
    <s v="Autumn Ward"/>
    <x v="2"/>
    <s v="Female"/>
    <x v="0"/>
    <s v="Cobbhaven"/>
    <s v="Baden-WÃ¼rttemberg"/>
    <x v="1"/>
    <s v="South"/>
    <n v="58340"/>
    <x v="5608"/>
  </r>
  <r>
    <s v="CUST-019310"/>
    <s v="Gregory Washington"/>
    <x v="55"/>
    <s v="Male"/>
    <x v="1"/>
    <s v="Samanthatown"/>
    <s v="England"/>
    <x v="3"/>
    <s v="North"/>
    <n v="35098"/>
    <x v="1513"/>
  </r>
  <r>
    <s v="CUST-019311"/>
    <s v="Johnny Strickland"/>
    <x v="39"/>
    <s v="Female"/>
    <x v="0"/>
    <s v="Port Josephmouth"/>
    <s v="Georgia"/>
    <x v="2"/>
    <s v="South"/>
    <n v="23293"/>
    <x v="4060"/>
  </r>
  <r>
    <s v="CUST-019312"/>
    <s v="Michelle Torres"/>
    <x v="45"/>
    <s v="Female"/>
    <x v="0"/>
    <s v="South Shirley"/>
    <s v="New York"/>
    <x v="2"/>
    <s v="East"/>
    <n v="39211"/>
    <x v="4511"/>
  </r>
  <r>
    <s v="CUST-019313"/>
    <s v="Angela Knight"/>
    <x v="39"/>
    <s v="Female"/>
    <x v="0"/>
    <s v="Debraport"/>
    <s v="British Columbia"/>
    <x v="5"/>
    <s v="West"/>
    <n v="44325"/>
    <x v="2587"/>
  </r>
  <r>
    <s v="CUST-019314"/>
    <s v="Jeremy Green"/>
    <x v="20"/>
    <s v="Male"/>
    <x v="2"/>
    <s v="Thompsonshire"/>
    <s v="Northern Ireland"/>
    <x v="3"/>
    <s v="West"/>
    <n v="18765"/>
    <x v="6911"/>
  </r>
  <r>
    <s v="CUST-019315"/>
    <s v="Timothy Sosa"/>
    <x v="4"/>
    <s v="Female"/>
    <x v="0"/>
    <s v="Meganberg"/>
    <s v="Pennsylvania"/>
    <x v="2"/>
    <s v="East"/>
    <n v="5095"/>
    <x v="714"/>
  </r>
  <r>
    <s v="CUST-019316"/>
    <s v="Douglas Cannon"/>
    <x v="50"/>
    <s v="Female"/>
    <x v="2"/>
    <s v="Cherylstad"/>
    <s v="Illinois"/>
    <x v="2"/>
    <s v="Central"/>
    <n v="61656"/>
    <x v="2301"/>
  </r>
  <r>
    <s v="CUST-019317"/>
    <s v="Kari Wright"/>
    <x v="39"/>
    <s v="Female"/>
    <x v="1"/>
    <s v="Michaeltown"/>
    <s v="Florida"/>
    <x v="2"/>
    <s v="South"/>
    <n v="86141"/>
    <x v="473"/>
  </r>
  <r>
    <s v="CUST-019318"/>
    <s v="Becky Owens"/>
    <x v="8"/>
    <s v="Female"/>
    <x v="0"/>
    <s v="East Kevin"/>
    <s v="California"/>
    <x v="2"/>
    <s v="West"/>
    <n v="22202"/>
    <x v="2704"/>
  </r>
  <r>
    <s v="CUST-019319"/>
    <s v="Kenneth Morton"/>
    <x v="7"/>
    <s v="Female"/>
    <x v="0"/>
    <s v="Jessicaberg"/>
    <s v="Illinois"/>
    <x v="2"/>
    <s v="Central"/>
    <n v="762"/>
    <x v="1353"/>
  </r>
  <r>
    <s v="CUST-019320"/>
    <s v="Dana Oconnor"/>
    <x v="36"/>
    <s v="Male"/>
    <x v="2"/>
    <s v="West Steven"/>
    <s v="North Carolina"/>
    <x v="2"/>
    <s v="South"/>
    <n v="65781"/>
    <x v="4812"/>
  </r>
  <r>
    <s v="CUST-019321"/>
    <s v="Yvette Singh"/>
    <x v="50"/>
    <s v="Female"/>
    <x v="1"/>
    <s v="Reneeburgh"/>
    <s v="Scotland"/>
    <x v="3"/>
    <s v="North"/>
    <n v="33639"/>
    <x v="6316"/>
  </r>
  <r>
    <s v="CUST-019322"/>
    <s v="Molly Clark"/>
    <x v="13"/>
    <s v="Female"/>
    <x v="2"/>
    <s v="Lake Shellyshire"/>
    <s v="California"/>
    <x v="2"/>
    <s v="West"/>
    <n v="73422"/>
    <x v="3540"/>
  </r>
  <r>
    <s v="CUST-019323"/>
    <s v="Linda Bennett"/>
    <x v="20"/>
    <s v="Male"/>
    <x v="1"/>
    <s v="Kingland"/>
    <s v="Ohio"/>
    <x v="2"/>
    <s v="Central"/>
    <n v="74825"/>
    <x v="922"/>
  </r>
  <r>
    <s v="CUST-019324"/>
    <s v="Karen Barnes"/>
    <x v="22"/>
    <s v="Female"/>
    <x v="0"/>
    <s v="Gonzalezfort"/>
    <s v="Michigan"/>
    <x v="2"/>
    <s v="Central"/>
    <n v="29887"/>
    <x v="4451"/>
  </r>
  <r>
    <s v="CUST-019325"/>
    <s v="Dennis Hicks"/>
    <x v="19"/>
    <s v="Female"/>
    <x v="0"/>
    <s v="Moorehaven"/>
    <s v="Wales"/>
    <x v="3"/>
    <s v="West"/>
    <n v="40575"/>
    <x v="3500"/>
  </r>
  <r>
    <s v="CUST-019326"/>
    <s v="David Smith"/>
    <x v="28"/>
    <s v="Male"/>
    <x v="0"/>
    <s v="East Jonathan"/>
    <s v="New York"/>
    <x v="2"/>
    <s v="East"/>
    <n v="41077"/>
    <x v="1225"/>
  </r>
  <r>
    <s v="CUST-019327"/>
    <s v="Mary Taylor"/>
    <x v="56"/>
    <s v="Male"/>
    <x v="1"/>
    <s v="Port Stephenport"/>
    <s v="Baden-WÃ¼rttemberg"/>
    <x v="1"/>
    <s v="South"/>
    <n v="38232"/>
    <x v="6130"/>
  </r>
  <r>
    <s v="CUST-019328"/>
    <s v="Anthony Stein"/>
    <x v="54"/>
    <s v="Female"/>
    <x v="3"/>
    <s v="Hernandezberg"/>
    <s v="Pennsylvania"/>
    <x v="2"/>
    <s v="East"/>
    <n v="18382"/>
    <x v="5125"/>
  </r>
  <r>
    <s v="CUST-019329"/>
    <s v="Terri Barber"/>
    <x v="9"/>
    <s v="Male"/>
    <x v="0"/>
    <s v="Lake Alexis"/>
    <s v="Scotland"/>
    <x v="3"/>
    <s v="North"/>
    <n v="42481"/>
    <x v="6912"/>
  </r>
  <r>
    <s v="CUST-019330"/>
    <s v="Brooke Pierce"/>
    <x v="31"/>
    <s v="Female"/>
    <x v="2"/>
    <s v="New Sarahstad"/>
    <s v="North Rhine"/>
    <x v="1"/>
    <s v="West"/>
    <n v="8417"/>
    <x v="2720"/>
  </r>
  <r>
    <s v="CUST-019331"/>
    <s v="Kathy Phillips"/>
    <x v="16"/>
    <s v="Male"/>
    <x v="0"/>
    <s v="Douglasville"/>
    <s v="Georgia"/>
    <x v="2"/>
    <s v="South"/>
    <n v="32659"/>
    <x v="4118"/>
  </r>
  <r>
    <s v="CUST-019332"/>
    <s v="Joseph Mayer"/>
    <x v="49"/>
    <s v="Female"/>
    <x v="0"/>
    <s v="New Matthewberg"/>
    <s v="Georgia"/>
    <x v="2"/>
    <s v="South"/>
    <n v="37722"/>
    <x v="4227"/>
  </r>
  <r>
    <s v="CUST-019333"/>
    <s v="Alexandra Kim"/>
    <x v="53"/>
    <s v="Female"/>
    <x v="0"/>
    <s v="New Angelica"/>
    <s v="Illinois"/>
    <x v="2"/>
    <s v="Central"/>
    <n v="60970"/>
    <x v="6669"/>
  </r>
  <r>
    <s v="CUST-019334"/>
    <s v="Cynthia George"/>
    <x v="21"/>
    <s v="Female"/>
    <x v="0"/>
    <s v="Port Sarah"/>
    <s v="North Carolina"/>
    <x v="2"/>
    <s v="South"/>
    <n v="4124"/>
    <x v="2186"/>
  </r>
  <r>
    <s v="CUST-019335"/>
    <s v="Christopher Allen"/>
    <x v="27"/>
    <s v="Male"/>
    <x v="2"/>
    <s v="Brendaville"/>
    <s v="New York"/>
    <x v="2"/>
    <s v="East"/>
    <n v="93264"/>
    <x v="5793"/>
  </r>
  <r>
    <s v="CUST-019336"/>
    <s v="Melissa Mccarty"/>
    <x v="52"/>
    <s v="Male"/>
    <x v="0"/>
    <s v="Howardside"/>
    <s v="California"/>
    <x v="2"/>
    <s v="West"/>
    <n v="12183"/>
    <x v="4505"/>
  </r>
  <r>
    <s v="CUST-019337"/>
    <s v="Randall Stanley"/>
    <x v="34"/>
    <s v="Female"/>
    <x v="0"/>
    <s v="Kristiside"/>
    <s v="Alberta"/>
    <x v="5"/>
    <s v="Central"/>
    <n v="81778"/>
    <x v="2000"/>
  </r>
  <r>
    <s v="CUST-019338"/>
    <s v="Victoria Mendoza"/>
    <x v="30"/>
    <s v="Female"/>
    <x v="0"/>
    <s v="Michaeltown"/>
    <s v="Florida"/>
    <x v="2"/>
    <s v="South"/>
    <n v="8453"/>
    <x v="1763"/>
  </r>
  <r>
    <s v="CUST-019339"/>
    <s v="Stephen Anthony"/>
    <x v="21"/>
    <s v="Male"/>
    <x v="2"/>
    <s v="Davisview"/>
    <s v="Illinois"/>
    <x v="2"/>
    <s v="Central"/>
    <n v="58447"/>
    <x v="3934"/>
  </r>
  <r>
    <s v="CUST-019340"/>
    <s v="Stephanie Smith"/>
    <x v="23"/>
    <s v="Female"/>
    <x v="2"/>
    <s v="Lisaport"/>
    <s v="Pennsylvania"/>
    <x v="2"/>
    <s v="East"/>
    <n v="17062"/>
    <x v="4241"/>
  </r>
  <r>
    <s v="CUST-019341"/>
    <s v="Jennifer Ellis"/>
    <x v="24"/>
    <s v="Female"/>
    <x v="0"/>
    <s v="Lake Cassidy"/>
    <s v="Pennsylvania"/>
    <x v="2"/>
    <s v="East"/>
    <n v="47209"/>
    <x v="6913"/>
  </r>
  <r>
    <s v="CUST-019342"/>
    <s v="Samantha Martinez"/>
    <x v="42"/>
    <s v="Male"/>
    <x v="0"/>
    <s v="Alvarezfort"/>
    <s v="Ontario"/>
    <x v="5"/>
    <s v="East"/>
    <n v="43649"/>
    <x v="141"/>
  </r>
  <r>
    <s v="CUST-019343"/>
    <s v="Mia Carr"/>
    <x v="4"/>
    <s v="Male"/>
    <x v="0"/>
    <s v="Brendaside"/>
    <s v="Maharashtra"/>
    <x v="4"/>
    <s v="West"/>
    <n v="27185"/>
    <x v="372"/>
  </r>
  <r>
    <s v="CUST-019344"/>
    <s v="Jeffrey Armstrong"/>
    <x v="24"/>
    <s v="Male"/>
    <x v="3"/>
    <s v="West Jeffreyville"/>
    <s v="Northern Ireland"/>
    <x v="3"/>
    <s v="West"/>
    <n v="70271"/>
    <x v="5887"/>
  </r>
  <r>
    <s v="CUST-019345"/>
    <s v="Tamara Rogers"/>
    <x v="26"/>
    <s v="Female"/>
    <x v="2"/>
    <s v="Thomasburgh"/>
    <s v="North Carolina"/>
    <x v="2"/>
    <s v="South"/>
    <n v="21382"/>
    <x v="4880"/>
  </r>
  <r>
    <s v="CUST-019346"/>
    <s v="Robert Gordon"/>
    <x v="7"/>
    <s v="Male"/>
    <x v="2"/>
    <s v="West Joyce"/>
    <s v="Pennsylvania"/>
    <x v="2"/>
    <s v="East"/>
    <n v="25345"/>
    <x v="3217"/>
  </r>
  <r>
    <s v="CUST-019347"/>
    <s v="Kevin Smith"/>
    <x v="6"/>
    <s v="Female"/>
    <x v="2"/>
    <s v="Gonzalesfort"/>
    <s v="Ajman"/>
    <x v="0"/>
    <s v="North"/>
    <n v="15188"/>
    <x v="6541"/>
  </r>
  <r>
    <s v="CUST-019348"/>
    <s v="Rhonda Bishop"/>
    <x v="30"/>
    <s v="Female"/>
    <x v="1"/>
    <s v="Proctorside"/>
    <s v="North Carolina"/>
    <x v="2"/>
    <s v="South"/>
    <n v="55461"/>
    <x v="2278"/>
  </r>
  <r>
    <s v="CUST-019349"/>
    <s v="Brian Simpson"/>
    <x v="34"/>
    <s v="Female"/>
    <x v="1"/>
    <s v="Aaronfort"/>
    <s v="Baden-WÃ¼rttemberg"/>
    <x v="1"/>
    <s v="South"/>
    <n v="65643"/>
    <x v="1795"/>
  </r>
  <r>
    <s v="CUST-019350"/>
    <s v="Jonathan Kane"/>
    <x v="7"/>
    <s v="Female"/>
    <x v="2"/>
    <s v="Paulachester"/>
    <s v="North Carolina"/>
    <x v="2"/>
    <s v="South"/>
    <n v="58762"/>
    <x v="5638"/>
  </r>
  <r>
    <s v="CUST-019351"/>
    <s v="John Harvey"/>
    <x v="39"/>
    <s v="Male"/>
    <x v="0"/>
    <s v="Edwardchester"/>
    <s v="Michigan"/>
    <x v="2"/>
    <s v="Central"/>
    <n v="2385"/>
    <x v="4180"/>
  </r>
  <r>
    <s v="CUST-019352"/>
    <s v="Amanda Harris"/>
    <x v="27"/>
    <s v="Female"/>
    <x v="0"/>
    <s v="South Kevinfurt"/>
    <s v="Illinois"/>
    <x v="2"/>
    <s v="Central"/>
    <n v="98190"/>
    <x v="5626"/>
  </r>
  <r>
    <s v="CUST-019353"/>
    <s v="David Jackson"/>
    <x v="46"/>
    <s v="Female"/>
    <x v="0"/>
    <s v="Alanfurt"/>
    <s v="Michigan"/>
    <x v="2"/>
    <s v="Central"/>
    <n v="14703"/>
    <x v="3849"/>
  </r>
  <r>
    <s v="CUST-019354"/>
    <s v="Kevin Mcgrath"/>
    <x v="1"/>
    <s v="Male"/>
    <x v="3"/>
    <s v="Edwardview"/>
    <s v="England"/>
    <x v="3"/>
    <s v="North"/>
    <n v="53564"/>
    <x v="3841"/>
  </r>
  <r>
    <s v="CUST-019355"/>
    <s v="Robert Mccormick"/>
    <x v="47"/>
    <s v="Male"/>
    <x v="3"/>
    <s v="Lake Don"/>
    <s v="South Australia"/>
    <x v="6"/>
    <s v="South"/>
    <n v="22491"/>
    <x v="6914"/>
  </r>
  <r>
    <s v="CUST-019356"/>
    <s v="Kathy Coleman"/>
    <x v="37"/>
    <s v="Female"/>
    <x v="0"/>
    <s v="Daniellemouth"/>
    <s v="Texas"/>
    <x v="2"/>
    <s v="South"/>
    <n v="55924"/>
    <x v="2441"/>
  </r>
  <r>
    <s v="CUST-019357"/>
    <s v="Brianna Johnson"/>
    <x v="24"/>
    <s v="Male"/>
    <x v="1"/>
    <s v="Davidberg"/>
    <s v="Pennsylvania"/>
    <x v="2"/>
    <s v="East"/>
    <n v="45541"/>
    <x v="6499"/>
  </r>
  <r>
    <s v="CUST-019358"/>
    <s v="Jose Marshall"/>
    <x v="7"/>
    <s v="Male"/>
    <x v="0"/>
    <s v="New Kimberlyport"/>
    <s v="Ohio"/>
    <x v="2"/>
    <s v="Central"/>
    <n v="2496"/>
    <x v="5484"/>
  </r>
  <r>
    <s v="CUST-019359"/>
    <s v="Anita Gonzalez"/>
    <x v="25"/>
    <s v="Male"/>
    <x v="0"/>
    <s v="East Jaclyn"/>
    <s v="Texas"/>
    <x v="2"/>
    <s v="South"/>
    <n v="42026"/>
    <x v="2570"/>
  </r>
  <r>
    <s v="CUST-019360"/>
    <s v="Jacob Chase"/>
    <x v="2"/>
    <s v="Female"/>
    <x v="3"/>
    <s v="North Catherine"/>
    <s v="Illinois"/>
    <x v="2"/>
    <s v="Central"/>
    <n v="26217"/>
    <x v="1524"/>
  </r>
  <r>
    <s v="CUST-019361"/>
    <s v="Sarah Garcia"/>
    <x v="20"/>
    <s v="Female"/>
    <x v="2"/>
    <s v="Port Craig"/>
    <s v="California"/>
    <x v="2"/>
    <s v="West"/>
    <n v="5518"/>
    <x v="5692"/>
  </r>
  <r>
    <s v="CUST-019362"/>
    <s v="Robert Parker"/>
    <x v="30"/>
    <s v="Female"/>
    <x v="1"/>
    <s v="Morganland"/>
    <s v="Abu Dhabi"/>
    <x v="0"/>
    <s v="South"/>
    <n v="89456"/>
    <x v="4178"/>
  </r>
  <r>
    <s v="CUST-019363"/>
    <s v="Michelle Wilson"/>
    <x v="38"/>
    <s v="Male"/>
    <x v="1"/>
    <s v="Chavezside"/>
    <s v="England"/>
    <x v="3"/>
    <s v="North"/>
    <n v="6063"/>
    <x v="3066"/>
  </r>
  <r>
    <s v="CUST-019364"/>
    <s v="Michael Lewis"/>
    <x v="23"/>
    <s v="Female"/>
    <x v="0"/>
    <s v="Sandrabury"/>
    <s v="North Rhine"/>
    <x v="1"/>
    <s v="West"/>
    <n v="3733"/>
    <x v="2413"/>
  </r>
  <r>
    <s v="CUST-019365"/>
    <s v="Victoria Adams"/>
    <x v="9"/>
    <s v="Male"/>
    <x v="1"/>
    <s v="New Cynthiachester"/>
    <s v="England"/>
    <x v="3"/>
    <s v="North"/>
    <n v="80066"/>
    <x v="3094"/>
  </r>
  <r>
    <s v="CUST-019366"/>
    <s v="Matthew Rose"/>
    <x v="48"/>
    <s v="Male"/>
    <x v="0"/>
    <s v="Nguyenchester"/>
    <s v="Pennsylvania"/>
    <x v="2"/>
    <s v="East"/>
    <n v="59321"/>
    <x v="6915"/>
  </r>
  <r>
    <s v="CUST-019367"/>
    <s v="Joseph Bradley"/>
    <x v="17"/>
    <s v="Female"/>
    <x v="3"/>
    <s v="Williamsport"/>
    <s v="Scotland"/>
    <x v="3"/>
    <s v="North"/>
    <n v="16112"/>
    <x v="3632"/>
  </r>
  <r>
    <s v="CUST-019368"/>
    <s v="Victoria Avila"/>
    <x v="47"/>
    <s v="Male"/>
    <x v="2"/>
    <s v="Thorntonberg"/>
    <s v="Baden-WÃ¼rttemberg"/>
    <x v="1"/>
    <s v="South"/>
    <n v="5025"/>
    <x v="6266"/>
  </r>
  <r>
    <s v="CUST-019369"/>
    <s v="Chase Mathis"/>
    <x v="31"/>
    <s v="Female"/>
    <x v="0"/>
    <s v="Foleychester"/>
    <s v="Michigan"/>
    <x v="2"/>
    <s v="Central"/>
    <n v="91546"/>
    <x v="6653"/>
  </r>
  <r>
    <s v="CUST-019370"/>
    <s v="Anthony Wilson"/>
    <x v="51"/>
    <s v="Male"/>
    <x v="3"/>
    <s v="Martinezland"/>
    <s v="New York"/>
    <x v="2"/>
    <s v="East"/>
    <n v="5810"/>
    <x v="6276"/>
  </r>
  <r>
    <s v="CUST-019371"/>
    <s v="Natalie Rivas"/>
    <x v="25"/>
    <s v="Male"/>
    <x v="0"/>
    <s v="Robertton"/>
    <s v="Georgia"/>
    <x v="2"/>
    <s v="South"/>
    <n v="57955"/>
    <x v="3885"/>
  </r>
  <r>
    <s v="CUST-019372"/>
    <s v="Craig Scott"/>
    <x v="53"/>
    <s v="Female"/>
    <x v="0"/>
    <s v="Port Marvin"/>
    <s v="Lower Saxony"/>
    <x v="1"/>
    <s v="North"/>
    <n v="8001"/>
    <x v="1759"/>
  </r>
  <r>
    <s v="CUST-019373"/>
    <s v="Dawn Harper"/>
    <x v="5"/>
    <s v="Female"/>
    <x v="2"/>
    <s v="Chrischester"/>
    <s v="Manitoba"/>
    <x v="5"/>
    <s v="Central"/>
    <n v="92369"/>
    <x v="6916"/>
  </r>
  <r>
    <s v="CUST-019374"/>
    <s v="Hannah Giles"/>
    <x v="27"/>
    <s v="Male"/>
    <x v="0"/>
    <s v="Olsonburgh"/>
    <s v="California"/>
    <x v="2"/>
    <s v="West"/>
    <n v="6030"/>
    <x v="3350"/>
  </r>
  <r>
    <s v="CUST-019375"/>
    <s v="Nathaniel Wise"/>
    <x v="25"/>
    <s v="Male"/>
    <x v="2"/>
    <s v="Port Zachary"/>
    <s v="Scotland"/>
    <x v="3"/>
    <s v="North"/>
    <n v="17824"/>
    <x v="5019"/>
  </r>
  <r>
    <s v="CUST-019376"/>
    <s v="Antonio Hughes"/>
    <x v="20"/>
    <s v="Female"/>
    <x v="2"/>
    <s v="Sydneyfurt"/>
    <s v="California"/>
    <x v="2"/>
    <s v="West"/>
    <n v="13645"/>
    <x v="4173"/>
  </r>
  <r>
    <s v="CUST-019377"/>
    <s v="Christopher Zuniga"/>
    <x v="19"/>
    <s v="Male"/>
    <x v="0"/>
    <s v="Reedchester"/>
    <s v="Pennsylvania"/>
    <x v="2"/>
    <s v="East"/>
    <n v="27824"/>
    <x v="3773"/>
  </r>
  <r>
    <s v="CUST-019378"/>
    <s v="Leah Adams"/>
    <x v="41"/>
    <s v="Female"/>
    <x v="0"/>
    <s v="New Kayla"/>
    <s v="Texas"/>
    <x v="2"/>
    <s v="South"/>
    <n v="65751"/>
    <x v="4697"/>
  </r>
  <r>
    <s v="CUST-019379"/>
    <s v="Patricia Johnson"/>
    <x v="38"/>
    <s v="Male"/>
    <x v="1"/>
    <s v="Lake Karenmouth"/>
    <s v="Ohio"/>
    <x v="2"/>
    <s v="Central"/>
    <n v="34389"/>
    <x v="6504"/>
  </r>
  <r>
    <s v="CUST-019380"/>
    <s v="Abigail Johnson"/>
    <x v="35"/>
    <s v="Female"/>
    <x v="0"/>
    <s v="Port Marvinmouth"/>
    <s v="California"/>
    <x v="2"/>
    <s v="West"/>
    <n v="72536"/>
    <x v="2321"/>
  </r>
  <r>
    <s v="CUST-019381"/>
    <s v="Brian Brown"/>
    <x v="48"/>
    <s v="Non-Binary"/>
    <x v="0"/>
    <s v="West Edward"/>
    <s v="Scotland"/>
    <x v="3"/>
    <s v="North"/>
    <n v="4381"/>
    <x v="802"/>
  </r>
  <r>
    <s v="CUST-019382"/>
    <s v="Tamara Lowery"/>
    <x v="22"/>
    <s v="Female"/>
    <x v="0"/>
    <s v="Ryanside"/>
    <s v="Dubai"/>
    <x v="0"/>
    <s v="South"/>
    <n v="50575"/>
    <x v="1238"/>
  </r>
  <r>
    <s v="CUST-019383"/>
    <s v="Sonya Gallagher"/>
    <x v="27"/>
    <s v="Male"/>
    <x v="0"/>
    <s v="New Jonathanmouth"/>
    <s v="New York"/>
    <x v="2"/>
    <s v="East"/>
    <n v="23020"/>
    <x v="463"/>
  </r>
  <r>
    <s v="CUST-019384"/>
    <s v="Jacob Bradford"/>
    <x v="33"/>
    <s v="Male"/>
    <x v="3"/>
    <s v="West Randall"/>
    <s v="Texas"/>
    <x v="2"/>
    <s v="South"/>
    <n v="24559"/>
    <x v="388"/>
  </r>
  <r>
    <s v="CUST-019385"/>
    <s v="Amanda Kaiser"/>
    <x v="7"/>
    <s v="Female"/>
    <x v="2"/>
    <s v="West Gregory"/>
    <s v="Florida"/>
    <x v="2"/>
    <s v="South"/>
    <n v="62622"/>
    <x v="2856"/>
  </r>
  <r>
    <s v="CUST-019386"/>
    <s v="Susan Harris"/>
    <x v="28"/>
    <s v="Female"/>
    <x v="0"/>
    <s v="Sherryton"/>
    <s v="Florida"/>
    <x v="2"/>
    <s v="South"/>
    <n v="94787"/>
    <x v="2801"/>
  </r>
  <r>
    <s v="CUST-019387"/>
    <s v="Pamela Bright"/>
    <x v="6"/>
    <s v="Female"/>
    <x v="1"/>
    <s v="Johnsonbury"/>
    <s v="Sharjah"/>
    <x v="0"/>
    <s v="North"/>
    <n v="64340"/>
    <x v="2878"/>
  </r>
  <r>
    <s v="CUST-019388"/>
    <s v="Kenneth Martin"/>
    <x v="13"/>
    <s v="Female"/>
    <x v="2"/>
    <s v="Williamsland"/>
    <s v="Michigan"/>
    <x v="2"/>
    <s v="Central"/>
    <n v="69525"/>
    <x v="6917"/>
  </r>
  <r>
    <s v="CUST-019389"/>
    <s v="Cindy Hartman"/>
    <x v="51"/>
    <s v="Female"/>
    <x v="0"/>
    <s v="Rodrigueztown"/>
    <s v="Quebec"/>
    <x v="5"/>
    <s v="East"/>
    <n v="58334"/>
    <x v="6047"/>
  </r>
  <r>
    <s v="CUST-019390"/>
    <s v="Cody Graham"/>
    <x v="41"/>
    <s v="Male"/>
    <x v="2"/>
    <s v="West Brandonview"/>
    <s v="Abu Dhabi"/>
    <x v="0"/>
    <s v="South"/>
    <n v="32982"/>
    <x v="6339"/>
  </r>
  <r>
    <s v="CUST-019391"/>
    <s v="Peter Duarte"/>
    <x v="27"/>
    <s v="Non-Binary"/>
    <x v="0"/>
    <s v="Alejandroborough"/>
    <s v="California"/>
    <x v="2"/>
    <s v="West"/>
    <n v="97417"/>
    <x v="532"/>
  </r>
  <r>
    <s v="CUST-019392"/>
    <s v="Erik Lang"/>
    <x v="45"/>
    <s v="Male"/>
    <x v="0"/>
    <s v="New Shaneport"/>
    <s v="Florida"/>
    <x v="2"/>
    <s v="South"/>
    <n v="10854"/>
    <x v="2296"/>
  </r>
  <r>
    <s v="CUST-019393"/>
    <s v="Stephen Martinez"/>
    <x v="0"/>
    <s v="Non-Binary"/>
    <x v="3"/>
    <s v="Phillipsshire"/>
    <s v="North Carolina"/>
    <x v="2"/>
    <s v="South"/>
    <n v="86993"/>
    <x v="922"/>
  </r>
  <r>
    <s v="CUST-019394"/>
    <s v="William Shaffer"/>
    <x v="37"/>
    <s v="Male"/>
    <x v="3"/>
    <s v="Lake Brandonport"/>
    <s v="Pennsylvania"/>
    <x v="2"/>
    <s v="East"/>
    <n v="8634"/>
    <x v="101"/>
  </r>
  <r>
    <s v="CUST-019395"/>
    <s v="Joseph Hanson"/>
    <x v="38"/>
    <s v="Female"/>
    <x v="0"/>
    <s v="North Brent"/>
    <s v="Abu Dhabi"/>
    <x v="0"/>
    <s v="South"/>
    <n v="12824"/>
    <x v="2181"/>
  </r>
  <r>
    <s v="CUST-019396"/>
    <s v="Joseph Meyer"/>
    <x v="47"/>
    <s v="Male"/>
    <x v="1"/>
    <s v="West Paul"/>
    <s v="Maharashtra"/>
    <x v="4"/>
    <s v="West"/>
    <n v="76971"/>
    <x v="2206"/>
  </r>
  <r>
    <s v="CUST-019397"/>
    <s v="Brandon Gonzalez"/>
    <x v="45"/>
    <s v="Male"/>
    <x v="2"/>
    <s v="New Jacob"/>
    <s v="South Australia"/>
    <x v="6"/>
    <s v="South"/>
    <n v="42374"/>
    <x v="6140"/>
  </r>
  <r>
    <s v="CUST-019398"/>
    <s v="Julia Gonzalez"/>
    <x v="32"/>
    <s v="Male"/>
    <x v="0"/>
    <s v="East Brandonfort"/>
    <s v="England"/>
    <x v="3"/>
    <s v="North"/>
    <n v="33649"/>
    <x v="6366"/>
  </r>
  <r>
    <s v="CUST-019399"/>
    <s v="Daniel Davis"/>
    <x v="40"/>
    <s v="Female"/>
    <x v="0"/>
    <s v="New Tiffany"/>
    <s v="Texas"/>
    <x v="2"/>
    <s v="South"/>
    <n v="21580"/>
    <x v="1839"/>
  </r>
  <r>
    <s v="CUST-019400"/>
    <s v="Evelyn Daniels"/>
    <x v="13"/>
    <s v="Male"/>
    <x v="0"/>
    <s v="Kington"/>
    <s v="Georgia"/>
    <x v="2"/>
    <s v="South"/>
    <n v="905"/>
    <x v="2577"/>
  </r>
  <r>
    <s v="CUST-019401"/>
    <s v="Brenda Howard"/>
    <x v="53"/>
    <s v="Female"/>
    <x v="2"/>
    <s v="Munozberg"/>
    <s v="Northern Ireland"/>
    <x v="3"/>
    <s v="West"/>
    <n v="3947"/>
    <x v="6918"/>
  </r>
  <r>
    <s v="CUST-019402"/>
    <s v="Veronica Carpenter"/>
    <x v="55"/>
    <s v="Male"/>
    <x v="0"/>
    <s v="Port Mandy"/>
    <s v="England"/>
    <x v="3"/>
    <s v="North"/>
    <n v="42634"/>
    <x v="3875"/>
  </r>
  <r>
    <s v="CUST-019403"/>
    <s v="John Peters"/>
    <x v="0"/>
    <s v="Male"/>
    <x v="2"/>
    <s v="Lake Kevin"/>
    <s v="California"/>
    <x v="2"/>
    <s v="West"/>
    <n v="1973"/>
    <x v="470"/>
  </r>
  <r>
    <s v="CUST-019404"/>
    <s v="Kelly Salinas"/>
    <x v="2"/>
    <s v="Male"/>
    <x v="0"/>
    <s v="Jillianstad"/>
    <s v="South Australia"/>
    <x v="6"/>
    <s v="South"/>
    <n v="95355"/>
    <x v="153"/>
  </r>
  <r>
    <s v="CUST-019405"/>
    <s v="Anthony Martin"/>
    <x v="56"/>
    <s v="Male"/>
    <x v="0"/>
    <s v="Jonesfurt"/>
    <s v="Georgia"/>
    <x v="2"/>
    <s v="South"/>
    <n v="96751"/>
    <x v="3286"/>
  </r>
  <r>
    <s v="CUST-019406"/>
    <s v="Tiffany Johnson"/>
    <x v="18"/>
    <s v="Male"/>
    <x v="0"/>
    <s v="Nicholasland"/>
    <s v="Ohio"/>
    <x v="2"/>
    <s v="Central"/>
    <n v="39910"/>
    <x v="5498"/>
  </r>
  <r>
    <s v="CUST-019407"/>
    <s v="Kelly Brooks"/>
    <x v="44"/>
    <s v="Male"/>
    <x v="1"/>
    <s v="Willisland"/>
    <s v="New York"/>
    <x v="2"/>
    <s v="East"/>
    <n v="44514"/>
    <x v="3286"/>
  </r>
  <r>
    <s v="CUST-019408"/>
    <s v="Kaitlin Berry"/>
    <x v="45"/>
    <s v="Male"/>
    <x v="0"/>
    <s v="West Emilyport"/>
    <s v="Illinois"/>
    <x v="2"/>
    <s v="Central"/>
    <n v="78059"/>
    <x v="3844"/>
  </r>
  <r>
    <s v="CUST-019409"/>
    <s v="Lisa Lopez"/>
    <x v="41"/>
    <s v="Male"/>
    <x v="0"/>
    <s v="Bowmanshire"/>
    <s v="Florida"/>
    <x v="2"/>
    <s v="South"/>
    <n v="44518"/>
    <x v="2368"/>
  </r>
  <r>
    <s v="CUST-019410"/>
    <s v="Stacy Brown"/>
    <x v="41"/>
    <s v="Non-Binary"/>
    <x v="0"/>
    <s v="West Joshua"/>
    <s v="Florida"/>
    <x v="2"/>
    <s v="South"/>
    <n v="18242"/>
    <x v="5983"/>
  </r>
  <r>
    <s v="CUST-019411"/>
    <s v="Michael Hall"/>
    <x v="6"/>
    <s v="Female"/>
    <x v="0"/>
    <s v="North Amber"/>
    <s v="Georgia"/>
    <x v="2"/>
    <s v="South"/>
    <n v="99769"/>
    <x v="4903"/>
  </r>
  <r>
    <s v="CUST-019412"/>
    <s v="Christian Harvey"/>
    <x v="48"/>
    <s v="Female"/>
    <x v="3"/>
    <s v="Scottburgh"/>
    <s v="Wales"/>
    <x v="3"/>
    <s v="West"/>
    <n v="62050"/>
    <x v="3024"/>
  </r>
  <r>
    <s v="CUST-019413"/>
    <s v="Amy Mcmahon"/>
    <x v="10"/>
    <s v="Female"/>
    <x v="0"/>
    <s v="East Waynefurt"/>
    <s v="Sharjah"/>
    <x v="0"/>
    <s v="North"/>
    <n v="77414"/>
    <x v="6278"/>
  </r>
  <r>
    <s v="CUST-019414"/>
    <s v="Joyce Rosales"/>
    <x v="16"/>
    <s v="Male"/>
    <x v="2"/>
    <s v="West Michaelstad"/>
    <s v="Karnataka"/>
    <x v="4"/>
    <s v="South"/>
    <n v="80090"/>
    <x v="2824"/>
  </r>
  <r>
    <s v="CUST-019415"/>
    <s v="Heather Nash"/>
    <x v="14"/>
    <s v="Female"/>
    <x v="2"/>
    <s v="New Maryfurt"/>
    <s v="Pennsylvania"/>
    <x v="2"/>
    <s v="East"/>
    <n v="91311"/>
    <x v="3843"/>
  </r>
  <r>
    <s v="CUST-019416"/>
    <s v="Donna Le"/>
    <x v="27"/>
    <s v="Female"/>
    <x v="2"/>
    <s v="Arielside"/>
    <s v="England"/>
    <x v="3"/>
    <s v="North"/>
    <n v="41792"/>
    <x v="2230"/>
  </r>
  <r>
    <s v="CUST-019417"/>
    <s v="Cassandra King"/>
    <x v="22"/>
    <s v="Male"/>
    <x v="2"/>
    <s v="South Phillipside"/>
    <s v="Georgia"/>
    <x v="2"/>
    <s v="South"/>
    <n v="53936"/>
    <x v="3993"/>
  </r>
  <r>
    <s v="CUST-019418"/>
    <s v="Megan Mills"/>
    <x v="32"/>
    <s v="Male"/>
    <x v="0"/>
    <s v="Schmidtfurt"/>
    <s v="Northern Ireland"/>
    <x v="3"/>
    <s v="West"/>
    <n v="96852"/>
    <x v="1752"/>
  </r>
  <r>
    <s v="CUST-019419"/>
    <s v="Nicholas Kim"/>
    <x v="36"/>
    <s v="Female"/>
    <x v="0"/>
    <s v="East Blake"/>
    <s v="New York"/>
    <x v="2"/>
    <s v="East"/>
    <n v="51306"/>
    <x v="3105"/>
  </r>
  <r>
    <s v="CUST-019420"/>
    <s v="Leslie Kelly"/>
    <x v="24"/>
    <s v="Male"/>
    <x v="0"/>
    <s v="Harpertown"/>
    <s v="New York"/>
    <x v="2"/>
    <s v="East"/>
    <n v="49873"/>
    <x v="4087"/>
  </r>
  <r>
    <s v="CUST-019421"/>
    <s v="Michael Martin"/>
    <x v="46"/>
    <s v="Male"/>
    <x v="0"/>
    <s v="Jeffreyborough"/>
    <s v="New York"/>
    <x v="2"/>
    <s v="East"/>
    <n v="50097"/>
    <x v="4976"/>
  </r>
  <r>
    <s v="CUST-019422"/>
    <s v="Kerri Stewart"/>
    <x v="26"/>
    <s v="Male"/>
    <x v="0"/>
    <s v="South Heidishire"/>
    <s v="British Columbia"/>
    <x v="5"/>
    <s v="West"/>
    <n v="56805"/>
    <x v="3986"/>
  </r>
  <r>
    <s v="CUST-019423"/>
    <s v="Valerie Burke"/>
    <x v="9"/>
    <s v="Male"/>
    <x v="0"/>
    <s v="Pagetown"/>
    <s v="Bavaria"/>
    <x v="1"/>
    <s v="South"/>
    <n v="3688"/>
    <x v="4732"/>
  </r>
  <r>
    <s v="CUST-019424"/>
    <s v="Rebecca Harrison"/>
    <x v="47"/>
    <s v="Female"/>
    <x v="0"/>
    <s v="West Alan"/>
    <s v="Florida"/>
    <x v="2"/>
    <s v="South"/>
    <n v="49991"/>
    <x v="3964"/>
  </r>
  <r>
    <s v="CUST-019425"/>
    <s v="Jennifer Smith"/>
    <x v="19"/>
    <s v="Male"/>
    <x v="0"/>
    <s v="New Laura"/>
    <s v="England"/>
    <x v="3"/>
    <s v="North"/>
    <n v="44243"/>
    <x v="2274"/>
  </r>
  <r>
    <s v="CUST-019426"/>
    <s v="Jennifer Porter"/>
    <x v="18"/>
    <s v="Female"/>
    <x v="0"/>
    <s v="Elizabethbury"/>
    <s v="Abu Dhabi"/>
    <x v="0"/>
    <s v="South"/>
    <n v="89934"/>
    <x v="1474"/>
  </r>
  <r>
    <s v="CUST-019427"/>
    <s v="Cynthia Johnson"/>
    <x v="50"/>
    <s v="Female"/>
    <x v="0"/>
    <s v="Rebeccachester"/>
    <s v="Lower Saxony"/>
    <x v="1"/>
    <s v="North"/>
    <n v="37415"/>
    <x v="263"/>
  </r>
  <r>
    <s v="CUST-019428"/>
    <s v="Karen Miller"/>
    <x v="31"/>
    <s v="Male"/>
    <x v="0"/>
    <s v="Susanview"/>
    <s v="New York"/>
    <x v="2"/>
    <s v="East"/>
    <n v="17111"/>
    <x v="6919"/>
  </r>
  <r>
    <s v="CUST-019429"/>
    <s v="Mark Myers"/>
    <x v="16"/>
    <s v="Non-Binary"/>
    <x v="3"/>
    <s v="North Brianna"/>
    <s v="Scotland"/>
    <x v="3"/>
    <s v="North"/>
    <n v="78617"/>
    <x v="3584"/>
  </r>
  <r>
    <s v="CUST-019430"/>
    <s v="John Torres"/>
    <x v="9"/>
    <s v="Male"/>
    <x v="2"/>
    <s v="Frazierfort"/>
    <s v="Pennsylvania"/>
    <x v="2"/>
    <s v="East"/>
    <n v="98953"/>
    <x v="6920"/>
  </r>
  <r>
    <s v="CUST-019431"/>
    <s v="Johnny Hoover"/>
    <x v="22"/>
    <s v="Male"/>
    <x v="0"/>
    <s v="Davidhaven"/>
    <s v="Bavaria"/>
    <x v="1"/>
    <s v="South"/>
    <n v="23168"/>
    <x v="6907"/>
  </r>
  <r>
    <s v="CUST-019432"/>
    <s v="Travis Cummings"/>
    <x v="41"/>
    <s v="Female"/>
    <x v="2"/>
    <s v="East Christophermouth"/>
    <s v="Scotland"/>
    <x v="3"/>
    <s v="North"/>
    <n v="91659"/>
    <x v="3174"/>
  </r>
  <r>
    <s v="CUST-019433"/>
    <s v="Matthew Walsh"/>
    <x v="25"/>
    <s v="Female"/>
    <x v="0"/>
    <s v="New Jessicatown"/>
    <s v="Sharjah"/>
    <x v="0"/>
    <s v="North"/>
    <n v="2212"/>
    <x v="3597"/>
  </r>
  <r>
    <s v="CUST-019434"/>
    <s v="Crystal Johnson"/>
    <x v="56"/>
    <s v="Female"/>
    <x v="0"/>
    <s v="Barryburgh"/>
    <s v="North Carolina"/>
    <x v="2"/>
    <s v="South"/>
    <n v="91647"/>
    <x v="3391"/>
  </r>
  <r>
    <s v="CUST-019435"/>
    <s v="Ryan Wright"/>
    <x v="24"/>
    <s v="Female"/>
    <x v="2"/>
    <s v="North Jake"/>
    <s v="Scotland"/>
    <x v="3"/>
    <s v="North"/>
    <n v="24828"/>
    <x v="6533"/>
  </r>
  <r>
    <s v="CUST-019436"/>
    <s v="Mary Morgan"/>
    <x v="31"/>
    <s v="Female"/>
    <x v="2"/>
    <s v="Shawnfurt"/>
    <s v="New York"/>
    <x v="2"/>
    <s v="East"/>
    <n v="47106"/>
    <x v="6921"/>
  </r>
  <r>
    <s v="CUST-019437"/>
    <s v="Madison English"/>
    <x v="43"/>
    <s v="Male"/>
    <x v="1"/>
    <s v="Melissatown"/>
    <s v="Karnataka"/>
    <x v="4"/>
    <s v="South"/>
    <n v="81873"/>
    <x v="2404"/>
  </r>
  <r>
    <s v="CUST-019438"/>
    <s v="Kimberly Wong"/>
    <x v="16"/>
    <s v="Male"/>
    <x v="0"/>
    <s v="Lanceburgh"/>
    <s v="British Columbia"/>
    <x v="5"/>
    <s v="West"/>
    <n v="86304"/>
    <x v="4506"/>
  </r>
  <r>
    <s v="CUST-019439"/>
    <s v="Rebecca Foster"/>
    <x v="52"/>
    <s v="Female"/>
    <x v="0"/>
    <s v="Daniellebury"/>
    <s v="Maharashtra"/>
    <x v="4"/>
    <s v="West"/>
    <n v="73471"/>
    <x v="6922"/>
  </r>
  <r>
    <s v="CUST-019440"/>
    <s v="Patricia Perez"/>
    <x v="36"/>
    <s v="Female"/>
    <x v="2"/>
    <s v="East Peter"/>
    <s v="Maharashtra"/>
    <x v="4"/>
    <s v="West"/>
    <n v="85624"/>
    <x v="1776"/>
  </r>
  <r>
    <s v="CUST-019441"/>
    <s v="Jennifer Greene"/>
    <x v="44"/>
    <s v="Male"/>
    <x v="2"/>
    <s v="Christianshire"/>
    <s v="Texas"/>
    <x v="2"/>
    <s v="South"/>
    <n v="13363"/>
    <x v="2485"/>
  </r>
  <r>
    <s v="CUST-019442"/>
    <s v="Todd Dillon"/>
    <x v="2"/>
    <s v="Male"/>
    <x v="0"/>
    <s v="Ericaville"/>
    <s v="Pennsylvania"/>
    <x v="2"/>
    <s v="East"/>
    <n v="53806"/>
    <x v="2104"/>
  </r>
  <r>
    <s v="CUST-019443"/>
    <s v="David Hill"/>
    <x v="10"/>
    <s v="Female"/>
    <x v="0"/>
    <s v="East Raven"/>
    <s v="Lower Saxony"/>
    <x v="1"/>
    <s v="North"/>
    <n v="87208"/>
    <x v="4469"/>
  </r>
  <r>
    <s v="CUST-019444"/>
    <s v="Eric Norman"/>
    <x v="49"/>
    <s v="Female"/>
    <x v="0"/>
    <s v="North Lisa"/>
    <s v="Illinois"/>
    <x v="2"/>
    <s v="Central"/>
    <n v="95112"/>
    <x v="48"/>
  </r>
  <r>
    <s v="CUST-019445"/>
    <s v="Tammy Walker"/>
    <x v="50"/>
    <s v="Female"/>
    <x v="2"/>
    <s v="New David"/>
    <s v="Scotland"/>
    <x v="3"/>
    <s v="North"/>
    <n v="51351"/>
    <x v="6923"/>
  </r>
  <r>
    <s v="CUST-019446"/>
    <s v="Monica Duncan"/>
    <x v="33"/>
    <s v="Female"/>
    <x v="2"/>
    <s v="New Christina"/>
    <s v="Alberta"/>
    <x v="5"/>
    <s v="Central"/>
    <n v="29214"/>
    <x v="2446"/>
  </r>
  <r>
    <s v="CUST-019447"/>
    <s v="Larry Ballard"/>
    <x v="42"/>
    <s v="Female"/>
    <x v="0"/>
    <s v="Port Marvin"/>
    <s v="California"/>
    <x v="2"/>
    <s v="West"/>
    <n v="94897"/>
    <x v="5902"/>
  </r>
  <r>
    <s v="CUST-019448"/>
    <s v="Amanda Ellis"/>
    <x v="43"/>
    <s v="Male"/>
    <x v="0"/>
    <s v="North Jonathanmouth"/>
    <s v="England"/>
    <x v="3"/>
    <s v="North"/>
    <n v="31689"/>
    <x v="1366"/>
  </r>
  <r>
    <s v="CUST-019449"/>
    <s v="Anita Hayes"/>
    <x v="15"/>
    <s v="Female"/>
    <x v="0"/>
    <s v="New Staceymouth"/>
    <s v="Western Australia"/>
    <x v="6"/>
    <s v="West"/>
    <n v="10210"/>
    <x v="6621"/>
  </r>
  <r>
    <s v="CUST-019450"/>
    <s v="John Hess"/>
    <x v="47"/>
    <s v="Non-Binary"/>
    <x v="0"/>
    <s v="South Lydiafort"/>
    <s v="Texas"/>
    <x v="2"/>
    <s v="South"/>
    <n v="91609"/>
    <x v="6924"/>
  </r>
  <r>
    <s v="CUST-019451"/>
    <s v="Annette Parker"/>
    <x v="38"/>
    <s v="Male"/>
    <x v="0"/>
    <s v="Duncanchester"/>
    <s v="Pennsylvania"/>
    <x v="2"/>
    <s v="East"/>
    <n v="4995"/>
    <x v="3062"/>
  </r>
  <r>
    <s v="CUST-019452"/>
    <s v="Andrew Jones"/>
    <x v="46"/>
    <s v="Male"/>
    <x v="1"/>
    <s v="Robertmouth"/>
    <s v="North Carolina"/>
    <x v="2"/>
    <s v="South"/>
    <n v="26628"/>
    <x v="43"/>
  </r>
  <r>
    <s v="CUST-019453"/>
    <s v="Eric Weiss"/>
    <x v="3"/>
    <s v="Male"/>
    <x v="2"/>
    <s v="Perkinsfurt"/>
    <s v="Uttar Pradesh"/>
    <x v="4"/>
    <s v="North"/>
    <n v="54543"/>
    <x v="5601"/>
  </r>
  <r>
    <s v="CUST-019454"/>
    <s v="Tara Jennings"/>
    <x v="37"/>
    <s v="Female"/>
    <x v="0"/>
    <s v="Biancaburgh"/>
    <s v="California"/>
    <x v="2"/>
    <s v="West"/>
    <n v="50553"/>
    <x v="1806"/>
  </r>
  <r>
    <s v="CUST-019455"/>
    <s v="Crystal Wade"/>
    <x v="40"/>
    <s v="Male"/>
    <x v="2"/>
    <s v="Johnburgh"/>
    <s v="Ohio"/>
    <x v="2"/>
    <s v="Central"/>
    <n v="85024"/>
    <x v="2736"/>
  </r>
  <r>
    <s v="CUST-019456"/>
    <s v="Maurice Armstrong"/>
    <x v="28"/>
    <s v="Female"/>
    <x v="0"/>
    <s v="Kellyfort"/>
    <s v="Ohio"/>
    <x v="2"/>
    <s v="Central"/>
    <n v="2636"/>
    <x v="4823"/>
  </r>
  <r>
    <s v="CUST-019457"/>
    <s v="Meghan Thomas"/>
    <x v="1"/>
    <s v="Male"/>
    <x v="1"/>
    <s v="Eatonhaven"/>
    <s v="North Carolina"/>
    <x v="2"/>
    <s v="South"/>
    <n v="920"/>
    <x v="2723"/>
  </r>
  <r>
    <s v="CUST-019458"/>
    <s v="Brent Adams"/>
    <x v="25"/>
    <s v="Male"/>
    <x v="0"/>
    <s v="Shahburgh"/>
    <s v="Illinois"/>
    <x v="2"/>
    <s v="Central"/>
    <n v="82928"/>
    <x v="5325"/>
  </r>
  <r>
    <s v="CUST-019459"/>
    <s v="Gregory Nichols"/>
    <x v="3"/>
    <s v="Female"/>
    <x v="0"/>
    <s v="South Carolyn"/>
    <s v="Pennsylvania"/>
    <x v="2"/>
    <s v="East"/>
    <n v="47383"/>
    <x v="980"/>
  </r>
  <r>
    <s v="CUST-019460"/>
    <s v="Allen Stone"/>
    <x v="26"/>
    <s v="Female"/>
    <x v="2"/>
    <s v="Hannahton"/>
    <s v="Florida"/>
    <x v="2"/>
    <s v="South"/>
    <n v="11834"/>
    <x v="4088"/>
  </r>
  <r>
    <s v="CUST-019461"/>
    <s v="Christine Gomez"/>
    <x v="42"/>
    <s v="Female"/>
    <x v="0"/>
    <s v="Kevinton"/>
    <s v="New York"/>
    <x v="2"/>
    <s v="East"/>
    <n v="80257"/>
    <x v="3090"/>
  </r>
  <r>
    <s v="CUST-019462"/>
    <s v="Denise Curtis"/>
    <x v="14"/>
    <s v="Male"/>
    <x v="0"/>
    <s v="Hernandezside"/>
    <s v="California"/>
    <x v="2"/>
    <s v="West"/>
    <n v="45166"/>
    <x v="603"/>
  </r>
  <r>
    <s v="CUST-019463"/>
    <s v="Kelly Kim"/>
    <x v="39"/>
    <s v="Male"/>
    <x v="2"/>
    <s v="Port Peter"/>
    <s v="Michigan"/>
    <x v="2"/>
    <s v="Central"/>
    <n v="28390"/>
    <x v="1719"/>
  </r>
  <r>
    <s v="CUST-019464"/>
    <s v="Sue Odonnell"/>
    <x v="6"/>
    <s v="Male"/>
    <x v="0"/>
    <s v="Lake Miranda"/>
    <s v="Bavaria"/>
    <x v="1"/>
    <s v="South"/>
    <n v="42496"/>
    <x v="5979"/>
  </r>
  <r>
    <s v="CUST-019465"/>
    <s v="Teresa Lopez"/>
    <x v="27"/>
    <s v="Male"/>
    <x v="2"/>
    <s v="Lake Justin"/>
    <s v="Ohio"/>
    <x v="2"/>
    <s v="Central"/>
    <n v="29446"/>
    <x v="3344"/>
  </r>
  <r>
    <s v="CUST-019466"/>
    <s v="Peggy Washington"/>
    <x v="20"/>
    <s v="Male"/>
    <x v="0"/>
    <s v="West Nathan"/>
    <s v="England"/>
    <x v="3"/>
    <s v="North"/>
    <n v="83722"/>
    <x v="6485"/>
  </r>
  <r>
    <s v="CUST-019467"/>
    <s v="Barry Key"/>
    <x v="44"/>
    <s v="Female"/>
    <x v="0"/>
    <s v="Port Alan"/>
    <s v="California"/>
    <x v="2"/>
    <s v="West"/>
    <n v="811"/>
    <x v="5533"/>
  </r>
  <r>
    <s v="CUST-019468"/>
    <s v="Amanda Bailey"/>
    <x v="20"/>
    <s v="Male"/>
    <x v="0"/>
    <s v="East Aliciaborough"/>
    <s v="Florida"/>
    <x v="2"/>
    <s v="South"/>
    <n v="35929"/>
    <x v="6925"/>
  </r>
  <r>
    <s v="CUST-019469"/>
    <s v="Tracy Rodriguez"/>
    <x v="16"/>
    <s v="Non-Binary"/>
    <x v="3"/>
    <s v="Kevinport"/>
    <s v="Wales"/>
    <x v="3"/>
    <s v="West"/>
    <n v="80272"/>
    <x v="898"/>
  </r>
  <r>
    <s v="CUST-019470"/>
    <s v="Charles Shea"/>
    <x v="19"/>
    <s v="Female"/>
    <x v="2"/>
    <s v="Lake Megan"/>
    <s v="Ontario"/>
    <x v="5"/>
    <s v="East"/>
    <n v="47616"/>
    <x v="1001"/>
  </r>
  <r>
    <s v="CUST-019471"/>
    <s v="Anthony Gibbs"/>
    <x v="35"/>
    <s v="Male"/>
    <x v="2"/>
    <s v="Sharphaven"/>
    <s v="California"/>
    <x v="2"/>
    <s v="West"/>
    <n v="70020"/>
    <x v="3688"/>
  </r>
  <r>
    <s v="CUST-019472"/>
    <s v="Bruce Owens"/>
    <x v="32"/>
    <s v="Male"/>
    <x v="0"/>
    <s v="Fieldsfurt"/>
    <s v="Ohio"/>
    <x v="2"/>
    <s v="Central"/>
    <n v="16693"/>
    <x v="5937"/>
  </r>
  <r>
    <s v="CUST-019473"/>
    <s v="Michael Zuniga"/>
    <x v="12"/>
    <s v="Female"/>
    <x v="0"/>
    <s v="Jonathanmouth"/>
    <s v="New South Wales"/>
    <x v="6"/>
    <s v="East"/>
    <n v="94139"/>
    <x v="662"/>
  </r>
  <r>
    <s v="CUST-019474"/>
    <s v="Joshua Saunders"/>
    <x v="42"/>
    <s v="Male"/>
    <x v="2"/>
    <s v="Williamsbury"/>
    <s v="Illinois"/>
    <x v="2"/>
    <s v="Central"/>
    <n v="95920"/>
    <x v="4252"/>
  </r>
  <r>
    <s v="CUST-019475"/>
    <s v="Katrina Ferguson"/>
    <x v="49"/>
    <s v="Female"/>
    <x v="0"/>
    <s v="Port Daniel"/>
    <s v="Ohio"/>
    <x v="2"/>
    <s v="Central"/>
    <n v="59187"/>
    <x v="4396"/>
  </r>
  <r>
    <s v="CUST-019476"/>
    <s v="Lisa Davis"/>
    <x v="40"/>
    <s v="Female"/>
    <x v="0"/>
    <s v="North Brittany"/>
    <s v="Manitoba"/>
    <x v="5"/>
    <s v="Central"/>
    <n v="7172"/>
    <x v="3008"/>
  </r>
  <r>
    <s v="CUST-019477"/>
    <s v="Shelby Johnston"/>
    <x v="10"/>
    <s v="Male"/>
    <x v="0"/>
    <s v="South Kimberlystad"/>
    <s v="Pennsylvania"/>
    <x v="2"/>
    <s v="East"/>
    <n v="75076"/>
    <x v="4645"/>
  </r>
  <r>
    <s v="CUST-019478"/>
    <s v="Elizabeth Padilla"/>
    <x v="10"/>
    <s v="Male"/>
    <x v="0"/>
    <s v="Daniellefurt"/>
    <s v="Georgia"/>
    <x v="2"/>
    <s v="South"/>
    <n v="57314"/>
    <x v="3669"/>
  </r>
  <r>
    <s v="CUST-019479"/>
    <s v="Scott Clark"/>
    <x v="54"/>
    <s v="Female"/>
    <x v="0"/>
    <s v="New Jenniferton"/>
    <s v="Florida"/>
    <x v="2"/>
    <s v="South"/>
    <n v="2962"/>
    <x v="4502"/>
  </r>
  <r>
    <s v="CUST-019480"/>
    <s v="Joshua Ramos"/>
    <x v="7"/>
    <s v="Male"/>
    <x v="0"/>
    <s v="Heatherland"/>
    <s v="North Carolina"/>
    <x v="2"/>
    <s v="South"/>
    <n v="52215"/>
    <x v="1185"/>
  </r>
  <r>
    <s v="CUST-019481"/>
    <s v="Elizabeth Vargas"/>
    <x v="22"/>
    <s v="Male"/>
    <x v="0"/>
    <s v="Rothfort"/>
    <s v="Northern Ireland"/>
    <x v="3"/>
    <s v="West"/>
    <n v="54527"/>
    <x v="4792"/>
  </r>
  <r>
    <s v="CUST-019482"/>
    <s v="Shawn Martinez"/>
    <x v="52"/>
    <s v="Female"/>
    <x v="3"/>
    <s v="Jordanview"/>
    <s v="South Australia"/>
    <x v="6"/>
    <s v="South"/>
    <n v="80090"/>
    <x v="3998"/>
  </r>
  <r>
    <s v="CUST-019483"/>
    <s v="Jacqueline Obrien"/>
    <x v="45"/>
    <s v="Female"/>
    <x v="0"/>
    <s v="Calhounmouth"/>
    <s v="California"/>
    <x v="2"/>
    <s v="West"/>
    <n v="89033"/>
    <x v="6552"/>
  </r>
  <r>
    <s v="CUST-019484"/>
    <s v="Cindy Reynolds"/>
    <x v="40"/>
    <s v="Non-Binary"/>
    <x v="1"/>
    <s v="Lake Kyleborough"/>
    <s v="Manitoba"/>
    <x v="5"/>
    <s v="Central"/>
    <n v="52089"/>
    <x v="523"/>
  </r>
  <r>
    <s v="CUST-019485"/>
    <s v="Stacy Chavez"/>
    <x v="28"/>
    <s v="Female"/>
    <x v="0"/>
    <s v="Sanchezbury"/>
    <s v="Ontario"/>
    <x v="5"/>
    <s v="East"/>
    <n v="31584"/>
    <x v="2706"/>
  </r>
  <r>
    <s v="CUST-019486"/>
    <s v="Sara Jones"/>
    <x v="51"/>
    <s v="Female"/>
    <x v="0"/>
    <s v="North Catherine"/>
    <s v="Pennsylvania"/>
    <x v="2"/>
    <s v="East"/>
    <n v="39207"/>
    <x v="1853"/>
  </r>
  <r>
    <s v="CUST-019487"/>
    <s v="Jessica Kline"/>
    <x v="26"/>
    <s v="Male"/>
    <x v="0"/>
    <s v="Brookshaven"/>
    <s v="Illinois"/>
    <x v="2"/>
    <s v="Central"/>
    <n v="92102"/>
    <x v="6237"/>
  </r>
  <r>
    <s v="CUST-019488"/>
    <s v="Todd Davis"/>
    <x v="32"/>
    <s v="Female"/>
    <x v="0"/>
    <s v="Briantown"/>
    <s v="Wales"/>
    <x v="3"/>
    <s v="West"/>
    <n v="17011"/>
    <x v="923"/>
  </r>
  <r>
    <s v="CUST-019489"/>
    <s v="Scott Stewart"/>
    <x v="37"/>
    <s v="Male"/>
    <x v="0"/>
    <s v="Port Katherineside"/>
    <s v="Scotland"/>
    <x v="3"/>
    <s v="North"/>
    <n v="65358"/>
    <x v="1923"/>
  </r>
  <r>
    <s v="CUST-019490"/>
    <s v="Jeff Ferguson"/>
    <x v="9"/>
    <s v="Male"/>
    <x v="3"/>
    <s v="Cynthiaside"/>
    <s v="Wales"/>
    <x v="3"/>
    <s v="West"/>
    <n v="34105"/>
    <x v="1509"/>
  </r>
  <r>
    <s v="CUST-019491"/>
    <s v="Sarah Roberson"/>
    <x v="42"/>
    <s v="Female"/>
    <x v="3"/>
    <s v="Hendrixstad"/>
    <s v="Texas"/>
    <x v="2"/>
    <s v="South"/>
    <n v="22512"/>
    <x v="6926"/>
  </r>
  <r>
    <s v="CUST-019492"/>
    <s v="Zachary Cox"/>
    <x v="19"/>
    <s v="Male"/>
    <x v="0"/>
    <s v="Annaville"/>
    <s v="North Rhine"/>
    <x v="1"/>
    <s v="West"/>
    <n v="97751"/>
    <x v="6927"/>
  </r>
  <r>
    <s v="CUST-019493"/>
    <s v="Melinda Edwards"/>
    <x v="55"/>
    <s v="Male"/>
    <x v="2"/>
    <s v="Port Debraville"/>
    <s v="New York"/>
    <x v="2"/>
    <s v="East"/>
    <n v="61296"/>
    <x v="5386"/>
  </r>
  <r>
    <s v="CUST-019494"/>
    <s v="Stephanie Smith"/>
    <x v="1"/>
    <s v="Female"/>
    <x v="0"/>
    <s v="West Sara"/>
    <s v="Michigan"/>
    <x v="2"/>
    <s v="Central"/>
    <n v="6760"/>
    <x v="4846"/>
  </r>
  <r>
    <s v="CUST-019495"/>
    <s v="Andrea Love"/>
    <x v="8"/>
    <s v="Male"/>
    <x v="1"/>
    <s v="East Curtistown"/>
    <s v="Florida"/>
    <x v="2"/>
    <s v="South"/>
    <n v="75183"/>
    <x v="1473"/>
  </r>
  <r>
    <s v="CUST-019496"/>
    <s v="Juan Franklin"/>
    <x v="6"/>
    <s v="Female"/>
    <x v="0"/>
    <s v="Gallowaychester"/>
    <s v="North Carolina"/>
    <x v="2"/>
    <s v="South"/>
    <n v="21373"/>
    <x v="4024"/>
  </r>
  <r>
    <s v="CUST-019497"/>
    <s v="Andrew Lloyd"/>
    <x v="2"/>
    <s v="Male"/>
    <x v="0"/>
    <s v="North Derek"/>
    <s v="Michigan"/>
    <x v="2"/>
    <s v="Central"/>
    <n v="20537"/>
    <x v="4542"/>
  </r>
  <r>
    <s v="CUST-019498"/>
    <s v="Michael Wilson"/>
    <x v="35"/>
    <s v="Male"/>
    <x v="0"/>
    <s v="West Matthewfurt"/>
    <s v="Texas"/>
    <x v="2"/>
    <s v="South"/>
    <n v="76964"/>
    <x v="754"/>
  </r>
  <r>
    <s v="CUST-019499"/>
    <s v="Shannon Clark"/>
    <x v="24"/>
    <s v="Female"/>
    <x v="2"/>
    <s v="Stricklandberg"/>
    <s v="Florida"/>
    <x v="2"/>
    <s v="South"/>
    <n v="1129"/>
    <x v="6101"/>
  </r>
  <r>
    <s v="CUST-019500"/>
    <s v="Raymond Reeves"/>
    <x v="25"/>
    <s v="Female"/>
    <x v="2"/>
    <s v="Port Michael"/>
    <s v="California"/>
    <x v="2"/>
    <s v="West"/>
    <n v="19171"/>
    <x v="6086"/>
  </r>
  <r>
    <s v="CUST-019501"/>
    <s v="Emily Ellis"/>
    <x v="35"/>
    <s v="Male"/>
    <x v="0"/>
    <s v="East Williambury"/>
    <s v="Texas"/>
    <x v="2"/>
    <s v="South"/>
    <n v="42832"/>
    <x v="2339"/>
  </r>
  <r>
    <s v="CUST-019502"/>
    <s v="Cameron Rios"/>
    <x v="35"/>
    <s v="Female"/>
    <x v="0"/>
    <s v="Heatherstad"/>
    <s v="North Rhine"/>
    <x v="1"/>
    <s v="West"/>
    <n v="46703"/>
    <x v="4443"/>
  </r>
  <r>
    <s v="CUST-019503"/>
    <s v="Robert Mitchell"/>
    <x v="41"/>
    <s v="Female"/>
    <x v="0"/>
    <s v="New Nicolas"/>
    <s v="Florida"/>
    <x v="2"/>
    <s v="South"/>
    <n v="24686"/>
    <x v="1991"/>
  </r>
  <r>
    <s v="CUST-019504"/>
    <s v="April Bass"/>
    <x v="49"/>
    <s v="Female"/>
    <x v="1"/>
    <s v="Nataliestad"/>
    <s v="California"/>
    <x v="2"/>
    <s v="West"/>
    <n v="47966"/>
    <x v="3114"/>
  </r>
  <r>
    <s v="CUST-019505"/>
    <s v="Mike Wright"/>
    <x v="1"/>
    <s v="Male"/>
    <x v="0"/>
    <s v="Michaelshire"/>
    <s v="Florida"/>
    <x v="2"/>
    <s v="South"/>
    <n v="53369"/>
    <x v="1313"/>
  </r>
  <r>
    <s v="CUST-019506"/>
    <s v="Lisa Vargas"/>
    <x v="0"/>
    <s v="Male"/>
    <x v="0"/>
    <s v="Crawfordbury"/>
    <s v="England"/>
    <x v="3"/>
    <s v="North"/>
    <n v="22250"/>
    <x v="1400"/>
  </r>
  <r>
    <s v="CUST-019507"/>
    <s v="Laura Price"/>
    <x v="27"/>
    <s v="Male"/>
    <x v="0"/>
    <s v="New Emilyhaven"/>
    <s v="England"/>
    <x v="3"/>
    <s v="North"/>
    <n v="25200"/>
    <x v="4704"/>
  </r>
  <r>
    <s v="CUST-019508"/>
    <s v="Laura Adams"/>
    <x v="46"/>
    <s v="Female"/>
    <x v="2"/>
    <s v="Phamton"/>
    <s v="California"/>
    <x v="2"/>
    <s v="West"/>
    <n v="3992"/>
    <x v="346"/>
  </r>
  <r>
    <s v="CUST-019509"/>
    <s v="David Nguyen"/>
    <x v="36"/>
    <s v="Male"/>
    <x v="0"/>
    <s v="Lynnchester"/>
    <s v="Illinois"/>
    <x v="2"/>
    <s v="Central"/>
    <n v="73149"/>
    <x v="5906"/>
  </r>
  <r>
    <s v="CUST-019510"/>
    <s v="Gabriella Greer"/>
    <x v="44"/>
    <s v="Male"/>
    <x v="0"/>
    <s v="Denisechester"/>
    <s v="Pennsylvania"/>
    <x v="2"/>
    <s v="East"/>
    <n v="98922"/>
    <x v="6207"/>
  </r>
  <r>
    <s v="CUST-019511"/>
    <s v="Brandon Bowen"/>
    <x v="14"/>
    <s v="Female"/>
    <x v="0"/>
    <s v="Reginaside"/>
    <s v="England"/>
    <x v="3"/>
    <s v="North"/>
    <n v="58148"/>
    <x v="3477"/>
  </r>
  <r>
    <s v="CUST-019512"/>
    <s v="Krista Jackson"/>
    <x v="24"/>
    <s v="Male"/>
    <x v="0"/>
    <s v="Grantside"/>
    <s v="Northern Ireland"/>
    <x v="3"/>
    <s v="West"/>
    <n v="68870"/>
    <x v="1578"/>
  </r>
  <r>
    <s v="CUST-019513"/>
    <s v="Renee Walsh"/>
    <x v="10"/>
    <s v="Female"/>
    <x v="1"/>
    <s v="Anthonyton"/>
    <s v="Western Australia"/>
    <x v="6"/>
    <s v="West"/>
    <n v="66405"/>
    <x v="751"/>
  </r>
  <r>
    <s v="CUST-019514"/>
    <s v="Tammy Martinez"/>
    <x v="25"/>
    <s v="Non-Binary"/>
    <x v="0"/>
    <s v="Williefort"/>
    <s v="England"/>
    <x v="3"/>
    <s v="North"/>
    <n v="84663"/>
    <x v="5332"/>
  </r>
  <r>
    <s v="CUST-019515"/>
    <s v="Paul Reed"/>
    <x v="38"/>
    <s v="Female"/>
    <x v="3"/>
    <s v="South Erichaven"/>
    <s v="California"/>
    <x v="2"/>
    <s v="West"/>
    <n v="80721"/>
    <x v="1194"/>
  </r>
  <r>
    <s v="CUST-019516"/>
    <s v="Shirley Snyder"/>
    <x v="39"/>
    <s v="Female"/>
    <x v="0"/>
    <s v="Katrinatown"/>
    <s v="Illinois"/>
    <x v="2"/>
    <s v="Central"/>
    <n v="37822"/>
    <x v="5195"/>
  </r>
  <r>
    <s v="CUST-019517"/>
    <s v="Jennifer Lawrence"/>
    <x v="7"/>
    <s v="Male"/>
    <x v="0"/>
    <s v="Tateview"/>
    <s v="Ohio"/>
    <x v="2"/>
    <s v="Central"/>
    <n v="85764"/>
    <x v="2498"/>
  </r>
  <r>
    <s v="CUST-019518"/>
    <s v="Traci Brown"/>
    <x v="35"/>
    <s v="Male"/>
    <x v="3"/>
    <s v="North Alisonbury"/>
    <s v="Michigan"/>
    <x v="2"/>
    <s v="Central"/>
    <n v="1775"/>
    <x v="1047"/>
  </r>
  <r>
    <s v="CUST-019519"/>
    <s v="Christina Dyer"/>
    <x v="16"/>
    <s v="Female"/>
    <x v="2"/>
    <s v="Teresastad"/>
    <s v="Manitoba"/>
    <x v="5"/>
    <s v="Central"/>
    <n v="9717"/>
    <x v="5693"/>
  </r>
  <r>
    <s v="CUST-019520"/>
    <s v="Joshua Cochran"/>
    <x v="31"/>
    <s v="Male"/>
    <x v="0"/>
    <s v="Lake Patricialand"/>
    <s v="Northern Ireland"/>
    <x v="3"/>
    <s v="West"/>
    <n v="22259"/>
    <x v="2498"/>
  </r>
  <r>
    <s v="CUST-019521"/>
    <s v="Gail Moreno"/>
    <x v="4"/>
    <s v="Male"/>
    <x v="0"/>
    <s v="Bishophaven"/>
    <s v="Texas"/>
    <x v="2"/>
    <s v="South"/>
    <n v="63350"/>
    <x v="6811"/>
  </r>
  <r>
    <s v="CUST-019522"/>
    <s v="Lorraine Gates"/>
    <x v="27"/>
    <s v="Non-Binary"/>
    <x v="2"/>
    <s v="West Michaelmouth"/>
    <s v="Illinois"/>
    <x v="2"/>
    <s v="Central"/>
    <n v="79314"/>
    <x v="2449"/>
  </r>
  <r>
    <s v="CUST-019523"/>
    <s v="Brandon Ward"/>
    <x v="19"/>
    <s v="Female"/>
    <x v="0"/>
    <s v="Kayleeton"/>
    <s v="Georgia"/>
    <x v="2"/>
    <s v="South"/>
    <n v="36627"/>
    <x v="3982"/>
  </r>
  <r>
    <s v="CUST-019524"/>
    <s v="Dylan Johns"/>
    <x v="45"/>
    <s v="Male"/>
    <x v="0"/>
    <s v="Millerside"/>
    <s v="California"/>
    <x v="2"/>
    <s v="West"/>
    <n v="90047"/>
    <x v="5570"/>
  </r>
  <r>
    <s v="CUST-019525"/>
    <s v="Zachary Sullivan"/>
    <x v="9"/>
    <s v="Male"/>
    <x v="0"/>
    <s v="Johnsonfurt"/>
    <s v="Wales"/>
    <x v="3"/>
    <s v="West"/>
    <n v="81545"/>
    <x v="3445"/>
  </r>
  <r>
    <s v="CUST-019526"/>
    <s v="Maria Foster"/>
    <x v="51"/>
    <s v="Female"/>
    <x v="0"/>
    <s v="Simonfurt"/>
    <s v="Dubai"/>
    <x v="0"/>
    <s v="South"/>
    <n v="61148"/>
    <x v="6928"/>
  </r>
  <r>
    <s v="CUST-019527"/>
    <s v="Eric Bruce"/>
    <x v="2"/>
    <s v="Female"/>
    <x v="2"/>
    <s v="South Jose"/>
    <s v="North Carolina"/>
    <x v="2"/>
    <s v="South"/>
    <n v="98742"/>
    <x v="5454"/>
  </r>
  <r>
    <s v="CUST-019528"/>
    <s v="Theresa Hill"/>
    <x v="14"/>
    <s v="Female"/>
    <x v="2"/>
    <s v="East Thomas"/>
    <s v="Texas"/>
    <x v="2"/>
    <s v="South"/>
    <n v="52520"/>
    <x v="6529"/>
  </r>
  <r>
    <s v="CUST-019529"/>
    <s v="Victor Patrick"/>
    <x v="30"/>
    <s v="Male"/>
    <x v="0"/>
    <s v="Christinehaven"/>
    <s v="California"/>
    <x v="2"/>
    <s v="West"/>
    <n v="74429"/>
    <x v="1483"/>
  </r>
  <r>
    <s v="CUST-019530"/>
    <s v="Sarah Martin"/>
    <x v="19"/>
    <s v="Male"/>
    <x v="0"/>
    <s v="East Deannamouth"/>
    <s v="England"/>
    <x v="3"/>
    <s v="North"/>
    <n v="39384"/>
    <x v="6147"/>
  </r>
  <r>
    <s v="CUST-019531"/>
    <s v="Katherine Fox"/>
    <x v="50"/>
    <s v="Female"/>
    <x v="0"/>
    <s v="Brittanymouth"/>
    <s v="Ohio"/>
    <x v="2"/>
    <s v="Central"/>
    <n v="76199"/>
    <x v="6438"/>
  </r>
  <r>
    <s v="CUST-019532"/>
    <s v="Diamond Ortiz"/>
    <x v="11"/>
    <s v="Female"/>
    <x v="2"/>
    <s v="New Brendamouth"/>
    <s v="Georgia"/>
    <x v="2"/>
    <s v="South"/>
    <n v="94153"/>
    <x v="3244"/>
  </r>
  <r>
    <s v="CUST-019533"/>
    <s v="Angela Jones"/>
    <x v="21"/>
    <s v="Male"/>
    <x v="1"/>
    <s v="Port Jacqueline"/>
    <s v="Baden-WÃ¼rttemberg"/>
    <x v="1"/>
    <s v="South"/>
    <n v="87674"/>
    <x v="1687"/>
  </r>
  <r>
    <s v="CUST-019534"/>
    <s v="Deborah Johnson"/>
    <x v="22"/>
    <s v="Female"/>
    <x v="0"/>
    <s v="Marytown"/>
    <s v="Pennsylvania"/>
    <x v="2"/>
    <s v="East"/>
    <n v="63721"/>
    <x v="5804"/>
  </r>
  <r>
    <s v="CUST-019535"/>
    <s v="Anthony Mays"/>
    <x v="56"/>
    <s v="Male"/>
    <x v="2"/>
    <s v="Lake Stephaniestad"/>
    <s v="Michigan"/>
    <x v="2"/>
    <s v="Central"/>
    <n v="37165"/>
    <x v="3097"/>
  </r>
  <r>
    <s v="CUST-019536"/>
    <s v="Rita Parsons"/>
    <x v="49"/>
    <s v="Male"/>
    <x v="0"/>
    <s v="Lake Johnton"/>
    <s v="Scotland"/>
    <x v="3"/>
    <s v="North"/>
    <n v="91050"/>
    <x v="5526"/>
  </r>
  <r>
    <s v="CUST-019537"/>
    <s v="Vanessa Thomas"/>
    <x v="16"/>
    <s v="Female"/>
    <x v="0"/>
    <s v="East Patrick"/>
    <s v="Michigan"/>
    <x v="2"/>
    <s v="Central"/>
    <n v="47481"/>
    <x v="3385"/>
  </r>
  <r>
    <s v="CUST-019538"/>
    <s v="Raymond Mckenzie"/>
    <x v="49"/>
    <s v="Female"/>
    <x v="0"/>
    <s v="Veronicaborough"/>
    <s v="Ontario"/>
    <x v="5"/>
    <s v="East"/>
    <n v="53290"/>
    <x v="4650"/>
  </r>
  <r>
    <s v="CUST-019539"/>
    <s v="Tracy Brown"/>
    <x v="22"/>
    <s v="Female"/>
    <x v="2"/>
    <s v="New Kathleenstad"/>
    <s v="Georgia"/>
    <x v="2"/>
    <s v="South"/>
    <n v="90393"/>
    <x v="1757"/>
  </r>
  <r>
    <s v="CUST-019540"/>
    <s v="Christian Jones"/>
    <x v="0"/>
    <s v="Male"/>
    <x v="3"/>
    <s v="Alexaland"/>
    <s v="Michigan"/>
    <x v="2"/>
    <s v="Central"/>
    <n v="20829"/>
    <x v="1005"/>
  </r>
  <r>
    <s v="CUST-019541"/>
    <s v="Joshua Bowers"/>
    <x v="27"/>
    <s v="Male"/>
    <x v="2"/>
    <s v="East Shannonstad"/>
    <s v="England"/>
    <x v="3"/>
    <s v="North"/>
    <n v="86332"/>
    <x v="6929"/>
  </r>
  <r>
    <s v="CUST-019542"/>
    <s v="Shawn Ross"/>
    <x v="45"/>
    <s v="Male"/>
    <x v="2"/>
    <s v="Bensonshire"/>
    <s v="Pennsylvania"/>
    <x v="2"/>
    <s v="East"/>
    <n v="32082"/>
    <x v="1402"/>
  </r>
  <r>
    <s v="CUST-019543"/>
    <s v="Megan Hendricks"/>
    <x v="45"/>
    <s v="Male"/>
    <x v="0"/>
    <s v="Bartlettton"/>
    <s v="Ohio"/>
    <x v="2"/>
    <s v="Central"/>
    <n v="52787"/>
    <x v="5318"/>
  </r>
  <r>
    <s v="CUST-019544"/>
    <s v="Diane Jordan"/>
    <x v="48"/>
    <s v="Female"/>
    <x v="2"/>
    <s v="New Andrea"/>
    <s v="Karnataka"/>
    <x v="4"/>
    <s v="South"/>
    <n v="58679"/>
    <x v="2939"/>
  </r>
  <r>
    <s v="CUST-019545"/>
    <s v="Ashley Hawkins"/>
    <x v="38"/>
    <s v="Male"/>
    <x v="1"/>
    <s v="Jamesside"/>
    <s v="New South Wales"/>
    <x v="6"/>
    <s v="East"/>
    <n v="47800"/>
    <x v="6444"/>
  </r>
  <r>
    <s v="CUST-019546"/>
    <s v="Jonathan Howard"/>
    <x v="38"/>
    <s v="Female"/>
    <x v="3"/>
    <s v="Markmouth"/>
    <s v="New York"/>
    <x v="2"/>
    <s v="East"/>
    <n v="78620"/>
    <x v="4088"/>
  </r>
  <r>
    <s v="CUST-019547"/>
    <s v="Ronald Fowler"/>
    <x v="35"/>
    <s v="Male"/>
    <x v="0"/>
    <s v="West Annettechester"/>
    <s v="North Carolina"/>
    <x v="2"/>
    <s v="South"/>
    <n v="70280"/>
    <x v="280"/>
  </r>
  <r>
    <s v="CUST-019548"/>
    <s v="Benjamin Davis"/>
    <x v="12"/>
    <s v="Female"/>
    <x v="1"/>
    <s v="Ryanmouth"/>
    <s v="Wales"/>
    <x v="3"/>
    <s v="West"/>
    <n v="40598"/>
    <x v="6299"/>
  </r>
  <r>
    <s v="CUST-019549"/>
    <s v="Micheal Crawford"/>
    <x v="10"/>
    <s v="Female"/>
    <x v="2"/>
    <s v="Lake Brandiborough"/>
    <s v="Florida"/>
    <x v="2"/>
    <s v="South"/>
    <n v="66174"/>
    <x v="6702"/>
  </r>
  <r>
    <s v="CUST-019550"/>
    <s v="James Brown"/>
    <x v="41"/>
    <s v="Male"/>
    <x v="0"/>
    <s v="West Maria"/>
    <s v="Karnataka"/>
    <x v="4"/>
    <s v="South"/>
    <n v="70204"/>
    <x v="1362"/>
  </r>
  <r>
    <s v="CUST-019551"/>
    <s v="Kelly Arnold"/>
    <x v="52"/>
    <s v="Male"/>
    <x v="2"/>
    <s v="Pricehaven"/>
    <s v="Uttar Pradesh"/>
    <x v="4"/>
    <s v="North"/>
    <n v="74179"/>
    <x v="613"/>
  </r>
  <r>
    <s v="CUST-019552"/>
    <s v="April Flores"/>
    <x v="25"/>
    <s v="Female"/>
    <x v="2"/>
    <s v="South Kathryn"/>
    <s v="Baden-WÃ¼rttemberg"/>
    <x v="1"/>
    <s v="South"/>
    <n v="44025"/>
    <x v="22"/>
  </r>
  <r>
    <s v="CUST-019553"/>
    <s v="Jessica Dunn"/>
    <x v="30"/>
    <s v="Female"/>
    <x v="0"/>
    <s v="Younghaven"/>
    <s v="Wales"/>
    <x v="3"/>
    <s v="West"/>
    <n v="35441"/>
    <x v="6805"/>
  </r>
  <r>
    <s v="CUST-019554"/>
    <s v="Sonya Carter"/>
    <x v="20"/>
    <s v="Female"/>
    <x v="0"/>
    <s v="North Michaelchester"/>
    <s v="Scotland"/>
    <x v="3"/>
    <s v="North"/>
    <n v="57819"/>
    <x v="2659"/>
  </r>
  <r>
    <s v="CUST-019555"/>
    <s v="Robert Torres"/>
    <x v="22"/>
    <s v="Female"/>
    <x v="0"/>
    <s v="East Susan"/>
    <s v="South Australia"/>
    <x v="6"/>
    <s v="South"/>
    <n v="35206"/>
    <x v="3257"/>
  </r>
  <r>
    <s v="CUST-019556"/>
    <s v="Carlos Welch"/>
    <x v="13"/>
    <s v="Female"/>
    <x v="0"/>
    <s v="Vaughntown"/>
    <s v="Abu Dhabi"/>
    <x v="0"/>
    <s v="South"/>
    <n v="71617"/>
    <x v="2531"/>
  </r>
  <r>
    <s v="CUST-019557"/>
    <s v="Carl Key"/>
    <x v="42"/>
    <s v="Male"/>
    <x v="2"/>
    <s v="North Emily"/>
    <s v="Illinois"/>
    <x v="2"/>
    <s v="Central"/>
    <n v="65663"/>
    <x v="3459"/>
  </r>
  <r>
    <s v="CUST-019558"/>
    <s v="William Cox"/>
    <x v="32"/>
    <s v="Female"/>
    <x v="0"/>
    <s v="East Tricia"/>
    <s v="Michigan"/>
    <x v="2"/>
    <s v="Central"/>
    <n v="38107"/>
    <x v="1942"/>
  </r>
  <r>
    <s v="CUST-019559"/>
    <s v="Michelle Kelly"/>
    <x v="26"/>
    <s v="Female"/>
    <x v="0"/>
    <s v="Port Debrabury"/>
    <s v="Georgia"/>
    <x v="2"/>
    <s v="South"/>
    <n v="40460"/>
    <x v="5394"/>
  </r>
  <r>
    <s v="CUST-019560"/>
    <s v="Christine Woods"/>
    <x v="46"/>
    <s v="Non-Binary"/>
    <x v="0"/>
    <s v="East Devin"/>
    <s v="Wales"/>
    <x v="3"/>
    <s v="West"/>
    <n v="50215"/>
    <x v="3532"/>
  </r>
  <r>
    <s v="CUST-019561"/>
    <s v="Kimberly Martinez"/>
    <x v="28"/>
    <s v="Female"/>
    <x v="0"/>
    <s v="Patriciabury"/>
    <s v="Georgia"/>
    <x v="2"/>
    <s v="South"/>
    <n v="84823"/>
    <x v="793"/>
  </r>
  <r>
    <s v="CUST-019562"/>
    <s v="Pamela Jimenez"/>
    <x v="16"/>
    <s v="Non-Binary"/>
    <x v="0"/>
    <s v="Carpentermouth"/>
    <s v="Georgia"/>
    <x v="2"/>
    <s v="South"/>
    <n v="7076"/>
    <x v="5896"/>
  </r>
  <r>
    <s v="CUST-019563"/>
    <s v="John Smith"/>
    <x v="29"/>
    <s v="Female"/>
    <x v="0"/>
    <s v="Debraville"/>
    <s v="Lower Saxony"/>
    <x v="1"/>
    <s v="North"/>
    <n v="3635"/>
    <x v="6118"/>
  </r>
  <r>
    <s v="CUST-019564"/>
    <s v="Louis Garza"/>
    <x v="35"/>
    <s v="Female"/>
    <x v="0"/>
    <s v="Gonzalesstad"/>
    <s v="Florida"/>
    <x v="2"/>
    <s v="South"/>
    <n v="40184"/>
    <x v="3993"/>
  </r>
  <r>
    <s v="CUST-019565"/>
    <s v="Jennifer Thomas"/>
    <x v="29"/>
    <s v="Female"/>
    <x v="2"/>
    <s v="New John"/>
    <s v="Ohio"/>
    <x v="2"/>
    <s v="Central"/>
    <n v="90136"/>
    <x v="4241"/>
  </r>
  <r>
    <s v="CUST-019566"/>
    <s v="Tammy Shaffer"/>
    <x v="36"/>
    <s v="Male"/>
    <x v="2"/>
    <s v="East Benjamin"/>
    <s v="Maharashtra"/>
    <x v="4"/>
    <s v="West"/>
    <n v="15304"/>
    <x v="3143"/>
  </r>
  <r>
    <s v="CUST-019567"/>
    <s v="Susan Hanna"/>
    <x v="43"/>
    <s v="Male"/>
    <x v="0"/>
    <s v="North Devinmouth"/>
    <s v="Illinois"/>
    <x v="2"/>
    <s v="Central"/>
    <n v="35017"/>
    <x v="5115"/>
  </r>
  <r>
    <s v="CUST-019568"/>
    <s v="Amber Rhodes"/>
    <x v="20"/>
    <s v="Female"/>
    <x v="0"/>
    <s v="Richardsonport"/>
    <s v="Scotland"/>
    <x v="3"/>
    <s v="North"/>
    <n v="27905"/>
    <x v="4475"/>
  </r>
  <r>
    <s v="CUST-019569"/>
    <s v="Robert Davis"/>
    <x v="34"/>
    <s v="Male"/>
    <x v="0"/>
    <s v="Austinchester"/>
    <s v="North Carolina"/>
    <x v="2"/>
    <s v="South"/>
    <n v="17127"/>
    <x v="1844"/>
  </r>
  <r>
    <s v="CUST-019570"/>
    <s v="Amanda Rich"/>
    <x v="42"/>
    <s v="Male"/>
    <x v="0"/>
    <s v="South Brittneyhaven"/>
    <s v="Northern Ireland"/>
    <x v="3"/>
    <s v="West"/>
    <n v="30799"/>
    <x v="6499"/>
  </r>
  <r>
    <s v="CUST-019571"/>
    <s v="Christopher Merritt"/>
    <x v="49"/>
    <s v="Male"/>
    <x v="0"/>
    <s v="Nicholschester"/>
    <s v="Michigan"/>
    <x v="2"/>
    <s v="Central"/>
    <n v="18297"/>
    <x v="5880"/>
  </r>
  <r>
    <s v="CUST-019572"/>
    <s v="Jacqueline Combs"/>
    <x v="11"/>
    <s v="Male"/>
    <x v="0"/>
    <s v="East Linda"/>
    <s v="Hesse"/>
    <x v="1"/>
    <s v="Central"/>
    <n v="25476"/>
    <x v="3575"/>
  </r>
  <r>
    <s v="CUST-019573"/>
    <s v="Anthony Jones"/>
    <x v="39"/>
    <s v="Female"/>
    <x v="3"/>
    <s v="Thompsonfort"/>
    <s v="Illinois"/>
    <x v="2"/>
    <s v="Central"/>
    <n v="84990"/>
    <x v="3697"/>
  </r>
  <r>
    <s v="CUST-019574"/>
    <s v="Joe Carr"/>
    <x v="44"/>
    <s v="Male"/>
    <x v="0"/>
    <s v="West Crystal"/>
    <s v="Queensland"/>
    <x v="6"/>
    <s v="North"/>
    <n v="14067"/>
    <x v="4065"/>
  </r>
  <r>
    <s v="CUST-019575"/>
    <s v="Jessica Brown"/>
    <x v="9"/>
    <s v="Male"/>
    <x v="1"/>
    <s v="Lake Lucas"/>
    <s v="Scotland"/>
    <x v="3"/>
    <s v="North"/>
    <n v="46521"/>
    <x v="4477"/>
  </r>
  <r>
    <s v="CUST-019576"/>
    <s v="Gregory Christensen"/>
    <x v="17"/>
    <s v="Female"/>
    <x v="1"/>
    <s v="Port Laurieburgh"/>
    <s v="Scotland"/>
    <x v="3"/>
    <s v="North"/>
    <n v="17202"/>
    <x v="3199"/>
  </r>
  <r>
    <s v="CUST-019577"/>
    <s v="Stephen Lyons"/>
    <x v="6"/>
    <s v="Female"/>
    <x v="0"/>
    <s v="Port Lesliemouth"/>
    <s v="North Carolina"/>
    <x v="2"/>
    <s v="South"/>
    <n v="92556"/>
    <x v="2347"/>
  </r>
  <r>
    <s v="CUST-019578"/>
    <s v="Joseph Contreras"/>
    <x v="42"/>
    <s v="Female"/>
    <x v="1"/>
    <s v="West Danielfort"/>
    <s v="Hesse"/>
    <x v="1"/>
    <s v="Central"/>
    <n v="74241"/>
    <x v="1794"/>
  </r>
  <r>
    <s v="CUST-019579"/>
    <s v="April Ellis"/>
    <x v="33"/>
    <s v="Non-Binary"/>
    <x v="0"/>
    <s v="South Cindy"/>
    <s v="Ohio"/>
    <x v="2"/>
    <s v="Central"/>
    <n v="14851"/>
    <x v="4808"/>
  </r>
  <r>
    <s v="CUST-019580"/>
    <s v="Mark Blair"/>
    <x v="1"/>
    <s v="Male"/>
    <x v="1"/>
    <s v="Johnton"/>
    <s v="Scotland"/>
    <x v="3"/>
    <s v="North"/>
    <n v="28678"/>
    <x v="3948"/>
  </r>
  <r>
    <s v="CUST-019581"/>
    <s v="Jason Bishop"/>
    <x v="21"/>
    <s v="Male"/>
    <x v="2"/>
    <s v="Harringtontown"/>
    <s v="Dubai"/>
    <x v="0"/>
    <s v="South"/>
    <n v="93549"/>
    <x v="1681"/>
  </r>
  <r>
    <s v="CUST-019582"/>
    <s v="Wendy Freeman"/>
    <x v="33"/>
    <s v="Female"/>
    <x v="0"/>
    <s v="Priceburgh"/>
    <s v="Northern Ireland"/>
    <x v="3"/>
    <s v="West"/>
    <n v="44312"/>
    <x v="2976"/>
  </r>
  <r>
    <s v="CUST-019583"/>
    <s v="Theresa Reynolds"/>
    <x v="40"/>
    <s v="Male"/>
    <x v="0"/>
    <s v="New Alexanderville"/>
    <s v="Pennsylvania"/>
    <x v="2"/>
    <s v="East"/>
    <n v="42879"/>
    <x v="3005"/>
  </r>
  <r>
    <s v="CUST-019584"/>
    <s v="Andrea Nunez"/>
    <x v="33"/>
    <s v="Non-Binary"/>
    <x v="0"/>
    <s v="New Bruce"/>
    <s v="Scotland"/>
    <x v="3"/>
    <s v="North"/>
    <n v="41864"/>
    <x v="4068"/>
  </r>
  <r>
    <s v="CUST-019585"/>
    <s v="Nicole Larson"/>
    <x v="38"/>
    <s v="Male"/>
    <x v="2"/>
    <s v="Lake Thomas"/>
    <s v="Florida"/>
    <x v="2"/>
    <s v="South"/>
    <n v="81089"/>
    <x v="6930"/>
  </r>
  <r>
    <s v="CUST-019586"/>
    <s v="John Lowe"/>
    <x v="14"/>
    <s v="Male"/>
    <x v="0"/>
    <s v="North Katherine"/>
    <s v="Florida"/>
    <x v="2"/>
    <s v="South"/>
    <n v="1713"/>
    <x v="3516"/>
  </r>
  <r>
    <s v="CUST-019587"/>
    <s v="George Rios"/>
    <x v="25"/>
    <s v="Male"/>
    <x v="0"/>
    <s v="Kathyview"/>
    <s v="Wales"/>
    <x v="3"/>
    <s v="West"/>
    <n v="69919"/>
    <x v="2961"/>
  </r>
  <r>
    <s v="CUST-019588"/>
    <s v="Todd Miller"/>
    <x v="42"/>
    <s v="Male"/>
    <x v="0"/>
    <s v="North Rickyfort"/>
    <s v="Pennsylvania"/>
    <x v="2"/>
    <s v="East"/>
    <n v="77290"/>
    <x v="3575"/>
  </r>
  <r>
    <s v="CUST-019589"/>
    <s v="Holly Foster"/>
    <x v="21"/>
    <s v="Male"/>
    <x v="2"/>
    <s v="Lake Kristopher"/>
    <s v="California"/>
    <x v="2"/>
    <s v="West"/>
    <n v="27018"/>
    <x v="4577"/>
  </r>
  <r>
    <s v="CUST-019590"/>
    <s v="Holly Bennett"/>
    <x v="27"/>
    <s v="Female"/>
    <x v="1"/>
    <s v="Jackieborough"/>
    <s v="Pennsylvania"/>
    <x v="2"/>
    <s v="East"/>
    <n v="38407"/>
    <x v="3342"/>
  </r>
  <r>
    <s v="CUST-019591"/>
    <s v="Stephanie Butler"/>
    <x v="25"/>
    <s v="Male"/>
    <x v="0"/>
    <s v="Anthonyland"/>
    <s v="Scotland"/>
    <x v="3"/>
    <s v="North"/>
    <n v="28425"/>
    <x v="5922"/>
  </r>
  <r>
    <s v="CUST-019592"/>
    <s v="Joshua Hoffman"/>
    <x v="53"/>
    <s v="Male"/>
    <x v="1"/>
    <s v="Castanedaburgh"/>
    <s v="Queensland"/>
    <x v="6"/>
    <s v="North"/>
    <n v="14527"/>
    <x v="3710"/>
  </r>
  <r>
    <s v="CUST-019593"/>
    <s v="Jacob Jackson"/>
    <x v="25"/>
    <s v="Female"/>
    <x v="2"/>
    <s v="North Davidhaven"/>
    <s v="Texas"/>
    <x v="2"/>
    <s v="South"/>
    <n v="35927"/>
    <x v="6931"/>
  </r>
  <r>
    <s v="CUST-019594"/>
    <s v="Erica Blackburn"/>
    <x v="1"/>
    <s v="Female"/>
    <x v="0"/>
    <s v="North Jeffreyfort"/>
    <s v="Scotland"/>
    <x v="3"/>
    <s v="North"/>
    <n v="33774"/>
    <x v="3797"/>
  </r>
  <r>
    <s v="CUST-019595"/>
    <s v="Shannon Wright"/>
    <x v="32"/>
    <s v="Male"/>
    <x v="0"/>
    <s v="Jamiemouth"/>
    <s v="Ohio"/>
    <x v="2"/>
    <s v="Central"/>
    <n v="23296"/>
    <x v="3396"/>
  </r>
  <r>
    <s v="CUST-019596"/>
    <s v="Jacqueline Page"/>
    <x v="38"/>
    <s v="Female"/>
    <x v="3"/>
    <s v="Joanneside"/>
    <s v="Florida"/>
    <x v="2"/>
    <s v="South"/>
    <n v="52682"/>
    <x v="4144"/>
  </r>
  <r>
    <s v="CUST-019597"/>
    <s v="Jackson Reid"/>
    <x v="15"/>
    <s v="Female"/>
    <x v="2"/>
    <s v="Freemanborough"/>
    <s v="Ohio"/>
    <x v="2"/>
    <s v="Central"/>
    <n v="95143"/>
    <x v="487"/>
  </r>
  <r>
    <s v="CUST-019598"/>
    <s v="Joshua Mccormick"/>
    <x v="43"/>
    <s v="Female"/>
    <x v="2"/>
    <s v="New Valerie"/>
    <s v="Pennsylvania"/>
    <x v="2"/>
    <s v="East"/>
    <n v="809"/>
    <x v="1753"/>
  </r>
  <r>
    <s v="CUST-019599"/>
    <s v="Robert Patterson"/>
    <x v="44"/>
    <s v="Female"/>
    <x v="2"/>
    <s v="Drakebury"/>
    <s v="Northern Ireland"/>
    <x v="3"/>
    <s v="West"/>
    <n v="73894"/>
    <x v="6372"/>
  </r>
  <r>
    <s v="CUST-019600"/>
    <s v="Gabriel Brown"/>
    <x v="3"/>
    <s v="Female"/>
    <x v="0"/>
    <s v="East Dylan"/>
    <s v="North Carolina"/>
    <x v="2"/>
    <s v="South"/>
    <n v="47294"/>
    <x v="6932"/>
  </r>
  <r>
    <s v="CUST-019601"/>
    <s v="Patricia Tanner"/>
    <x v="2"/>
    <s v="Female"/>
    <x v="2"/>
    <s v="Tuckerfurt"/>
    <s v="Baden-WÃ¼rttemberg"/>
    <x v="1"/>
    <s v="South"/>
    <n v="1697"/>
    <x v="6572"/>
  </r>
  <r>
    <s v="CUST-019602"/>
    <s v="Thomas Frey"/>
    <x v="31"/>
    <s v="Female"/>
    <x v="0"/>
    <s v="Zamoraside"/>
    <s v="Florida"/>
    <x v="2"/>
    <s v="South"/>
    <n v="58459"/>
    <x v="6757"/>
  </r>
  <r>
    <s v="CUST-019603"/>
    <s v="Victoria Gonzalez"/>
    <x v="5"/>
    <s v="Male"/>
    <x v="0"/>
    <s v="West Carolyn"/>
    <s v="Ohio"/>
    <x v="2"/>
    <s v="Central"/>
    <n v="79049"/>
    <x v="3967"/>
  </r>
  <r>
    <s v="CUST-019604"/>
    <s v="Cole Walker"/>
    <x v="45"/>
    <s v="Female"/>
    <x v="2"/>
    <s v="Christianshire"/>
    <s v="Dubai"/>
    <x v="0"/>
    <s v="South"/>
    <n v="35529"/>
    <x v="5243"/>
  </r>
  <r>
    <s v="CUST-019605"/>
    <s v="Eric Rose"/>
    <x v="29"/>
    <s v="Female"/>
    <x v="2"/>
    <s v="East Heatherhaven"/>
    <s v="Wales"/>
    <x v="3"/>
    <s v="West"/>
    <n v="53074"/>
    <x v="779"/>
  </r>
  <r>
    <s v="CUST-019606"/>
    <s v="Laura Cross"/>
    <x v="10"/>
    <s v="Male"/>
    <x v="0"/>
    <s v="Travisville"/>
    <s v="Ohio"/>
    <x v="2"/>
    <s v="Central"/>
    <n v="63741"/>
    <x v="3853"/>
  </r>
  <r>
    <s v="CUST-019607"/>
    <s v="Keith Brown"/>
    <x v="11"/>
    <s v="Male"/>
    <x v="0"/>
    <s v="Joneston"/>
    <s v="Texas"/>
    <x v="2"/>
    <s v="South"/>
    <n v="33827"/>
    <x v="5547"/>
  </r>
  <r>
    <s v="CUST-019608"/>
    <s v="Michael Mckee"/>
    <x v="40"/>
    <s v="Male"/>
    <x v="2"/>
    <s v="Mooremouth"/>
    <s v="Florida"/>
    <x v="2"/>
    <s v="South"/>
    <n v="46548"/>
    <x v="6817"/>
  </r>
  <r>
    <s v="CUST-019609"/>
    <s v="Kenneth Black"/>
    <x v="9"/>
    <s v="Female"/>
    <x v="2"/>
    <s v="Lake Anthony"/>
    <s v="Illinois"/>
    <x v="2"/>
    <s v="Central"/>
    <n v="15269"/>
    <x v="6933"/>
  </r>
  <r>
    <s v="CUST-019610"/>
    <s v="Paula Hernandez"/>
    <x v="52"/>
    <s v="Female"/>
    <x v="2"/>
    <s v="Kristieberg"/>
    <s v="Texas"/>
    <x v="2"/>
    <s v="South"/>
    <n v="39036"/>
    <x v="1831"/>
  </r>
  <r>
    <s v="CUST-019611"/>
    <s v="Brian Collins"/>
    <x v="25"/>
    <s v="Male"/>
    <x v="3"/>
    <s v="Millermouth"/>
    <s v="Texas"/>
    <x v="2"/>
    <s v="South"/>
    <n v="66852"/>
    <x v="5638"/>
  </r>
  <r>
    <s v="CUST-019612"/>
    <s v="Keith Gay"/>
    <x v="38"/>
    <s v="Female"/>
    <x v="3"/>
    <s v="Rogerfort"/>
    <s v="Queensland"/>
    <x v="6"/>
    <s v="North"/>
    <n v="11156"/>
    <x v="4000"/>
  </r>
  <r>
    <s v="CUST-019613"/>
    <s v="Jessica Thomas"/>
    <x v="20"/>
    <s v="Female"/>
    <x v="0"/>
    <s v="Cannonhaven"/>
    <s v="Lower Saxony"/>
    <x v="1"/>
    <s v="North"/>
    <n v="65449"/>
    <x v="6792"/>
  </r>
  <r>
    <s v="CUST-019614"/>
    <s v="Meghan Ortiz"/>
    <x v="39"/>
    <s v="Female"/>
    <x v="1"/>
    <s v="Moodyfort"/>
    <s v="Illinois"/>
    <x v="2"/>
    <s v="Central"/>
    <n v="970"/>
    <x v="6934"/>
  </r>
  <r>
    <s v="CUST-019615"/>
    <s v="Jermaine Garner"/>
    <x v="6"/>
    <s v="Female"/>
    <x v="0"/>
    <s v="North Roy"/>
    <s v="Queensland"/>
    <x v="6"/>
    <s v="North"/>
    <n v="56691"/>
    <x v="4293"/>
  </r>
  <r>
    <s v="CUST-019616"/>
    <s v="Eric Bush"/>
    <x v="15"/>
    <s v="Female"/>
    <x v="1"/>
    <s v="Patriciafort"/>
    <s v="Illinois"/>
    <x v="2"/>
    <s v="Central"/>
    <n v="54958"/>
    <x v="711"/>
  </r>
  <r>
    <s v="CUST-019617"/>
    <s v="Abigail Conner"/>
    <x v="49"/>
    <s v="Male"/>
    <x v="0"/>
    <s v="Laceyland"/>
    <s v="Texas"/>
    <x v="2"/>
    <s v="South"/>
    <n v="85067"/>
    <x v="2315"/>
  </r>
  <r>
    <s v="CUST-019618"/>
    <s v="Daryl Thornton"/>
    <x v="55"/>
    <s v="Female"/>
    <x v="0"/>
    <s v="Port Anthony"/>
    <s v="North Carolina"/>
    <x v="2"/>
    <s v="South"/>
    <n v="50806"/>
    <x v="1857"/>
  </r>
  <r>
    <s v="CUST-019619"/>
    <s v="Christopher Lara"/>
    <x v="35"/>
    <s v="Female"/>
    <x v="0"/>
    <s v="East John"/>
    <s v="New York"/>
    <x v="2"/>
    <s v="East"/>
    <n v="43028"/>
    <x v="2829"/>
  </r>
  <r>
    <s v="CUST-019620"/>
    <s v="Scott Warren"/>
    <x v="34"/>
    <s v="Female"/>
    <x v="1"/>
    <s v="West Arthur"/>
    <s v="Northern Ireland"/>
    <x v="3"/>
    <s v="West"/>
    <n v="8408"/>
    <x v="80"/>
  </r>
  <r>
    <s v="CUST-019621"/>
    <s v="Jaime Dennis"/>
    <x v="44"/>
    <s v="Female"/>
    <x v="0"/>
    <s v="Christianstad"/>
    <s v="North Carolina"/>
    <x v="2"/>
    <s v="South"/>
    <n v="64481"/>
    <x v="3346"/>
  </r>
  <r>
    <s v="CUST-019622"/>
    <s v="Ann Dillon"/>
    <x v="55"/>
    <s v="Female"/>
    <x v="0"/>
    <s v="Anthonytown"/>
    <s v="Ohio"/>
    <x v="2"/>
    <s v="Central"/>
    <n v="19323"/>
    <x v="987"/>
  </r>
  <r>
    <s v="CUST-019623"/>
    <s v="Peter Walker"/>
    <x v="22"/>
    <s v="Female"/>
    <x v="0"/>
    <s v="North Davidland"/>
    <s v="North Rhine"/>
    <x v="1"/>
    <s v="West"/>
    <n v="31569"/>
    <x v="1472"/>
  </r>
  <r>
    <s v="CUST-019624"/>
    <s v="Timothy Castro"/>
    <x v="3"/>
    <s v="Female"/>
    <x v="0"/>
    <s v="Strongshire"/>
    <s v="England"/>
    <x v="3"/>
    <s v="North"/>
    <n v="83365"/>
    <x v="1493"/>
  </r>
  <r>
    <s v="CUST-019625"/>
    <s v="Krista Jones"/>
    <x v="44"/>
    <s v="Male"/>
    <x v="2"/>
    <s v="Port Crystalton"/>
    <s v="Pennsylvania"/>
    <x v="2"/>
    <s v="East"/>
    <n v="15417"/>
    <x v="289"/>
  </r>
  <r>
    <s v="CUST-019626"/>
    <s v="Kenneth Hill"/>
    <x v="52"/>
    <s v="Male"/>
    <x v="2"/>
    <s v="North Robert"/>
    <s v="Baden-WÃ¼rttemberg"/>
    <x v="1"/>
    <s v="South"/>
    <n v="35104"/>
    <x v="4711"/>
  </r>
  <r>
    <s v="CUST-019627"/>
    <s v="Brandon Bradley"/>
    <x v="38"/>
    <s v="Female"/>
    <x v="2"/>
    <s v="New Lisaview"/>
    <s v="Abu Dhabi"/>
    <x v="0"/>
    <s v="South"/>
    <n v="42947"/>
    <x v="1052"/>
  </r>
  <r>
    <s v="CUST-019628"/>
    <s v="Christine Barber"/>
    <x v="29"/>
    <s v="Female"/>
    <x v="0"/>
    <s v="New Michaelview"/>
    <s v="Pennsylvania"/>
    <x v="2"/>
    <s v="East"/>
    <n v="84024"/>
    <x v="1586"/>
  </r>
  <r>
    <s v="CUST-019629"/>
    <s v="Kirk Fox"/>
    <x v="52"/>
    <s v="Female"/>
    <x v="0"/>
    <s v="West Timothyview"/>
    <s v="Scotland"/>
    <x v="3"/>
    <s v="North"/>
    <n v="95091"/>
    <x v="6935"/>
  </r>
  <r>
    <s v="CUST-019630"/>
    <s v="Krista Flynn"/>
    <x v="25"/>
    <s v="Female"/>
    <x v="0"/>
    <s v="Christopherborough"/>
    <s v="Michigan"/>
    <x v="2"/>
    <s v="Central"/>
    <n v="67909"/>
    <x v="4639"/>
  </r>
  <r>
    <s v="CUST-019631"/>
    <s v="Andre Andrade"/>
    <x v="18"/>
    <s v="Male"/>
    <x v="0"/>
    <s v="Jacksonton"/>
    <s v="Georgia"/>
    <x v="2"/>
    <s v="South"/>
    <n v="41522"/>
    <x v="6936"/>
  </r>
  <r>
    <s v="CUST-019632"/>
    <s v="Alex Hardy"/>
    <x v="42"/>
    <s v="Female"/>
    <x v="1"/>
    <s v="Lake Joshuaberg"/>
    <s v="Wales"/>
    <x v="3"/>
    <s v="West"/>
    <n v="18254"/>
    <x v="791"/>
  </r>
  <r>
    <s v="CUST-019633"/>
    <s v="Jeremy Herman"/>
    <x v="56"/>
    <s v="Male"/>
    <x v="0"/>
    <s v="South Rachelborough"/>
    <s v="Scotland"/>
    <x v="3"/>
    <s v="North"/>
    <n v="56239"/>
    <x v="3930"/>
  </r>
  <r>
    <s v="CUST-019634"/>
    <s v="Joshua Sanchez"/>
    <x v="44"/>
    <s v="Female"/>
    <x v="2"/>
    <s v="West Johnshire"/>
    <s v="Florida"/>
    <x v="2"/>
    <s v="South"/>
    <n v="23211"/>
    <x v="4575"/>
  </r>
  <r>
    <s v="CUST-019635"/>
    <s v="Ian Garcia"/>
    <x v="15"/>
    <s v="Male"/>
    <x v="0"/>
    <s v="Patriciaburgh"/>
    <s v="Northern Ireland"/>
    <x v="3"/>
    <s v="West"/>
    <n v="84728"/>
    <x v="5527"/>
  </r>
  <r>
    <s v="CUST-019636"/>
    <s v="Benjamin Rasmussen"/>
    <x v="36"/>
    <s v="Male"/>
    <x v="0"/>
    <s v="South Sharon"/>
    <s v="Michigan"/>
    <x v="2"/>
    <s v="Central"/>
    <n v="67990"/>
    <x v="5568"/>
  </r>
  <r>
    <s v="CUST-019637"/>
    <s v="Christopher Brown"/>
    <x v="28"/>
    <s v="Female"/>
    <x v="2"/>
    <s v="Jeffreytown"/>
    <s v="Wales"/>
    <x v="3"/>
    <s v="West"/>
    <n v="80009"/>
    <x v="5483"/>
  </r>
  <r>
    <s v="CUST-019638"/>
    <s v="Kenneth Robertson"/>
    <x v="41"/>
    <s v="Male"/>
    <x v="0"/>
    <s v="Charlesshire"/>
    <s v="California"/>
    <x v="2"/>
    <s v="West"/>
    <n v="66925"/>
    <x v="5199"/>
  </r>
  <r>
    <s v="CUST-019639"/>
    <s v="Jose Taylor"/>
    <x v="16"/>
    <s v="Male"/>
    <x v="1"/>
    <s v="Joannafort"/>
    <s v="Georgia"/>
    <x v="2"/>
    <s v="South"/>
    <n v="41532"/>
    <x v="6937"/>
  </r>
  <r>
    <s v="CUST-019640"/>
    <s v="William Benson"/>
    <x v="7"/>
    <s v="Female"/>
    <x v="0"/>
    <s v="North Timothyland"/>
    <s v="England"/>
    <x v="3"/>
    <s v="North"/>
    <n v="42154"/>
    <x v="165"/>
  </r>
  <r>
    <s v="CUST-019641"/>
    <s v="Beverly Silva"/>
    <x v="38"/>
    <s v="Female"/>
    <x v="0"/>
    <s v="Hillchester"/>
    <s v="Ohio"/>
    <x v="2"/>
    <s v="Central"/>
    <n v="52694"/>
    <x v="4291"/>
  </r>
  <r>
    <s v="CUST-019642"/>
    <s v="Joel Walter"/>
    <x v="18"/>
    <s v="Female"/>
    <x v="0"/>
    <s v="Thompsonborough"/>
    <s v="North Carolina"/>
    <x v="2"/>
    <s v="South"/>
    <n v="72301"/>
    <x v="3131"/>
  </r>
  <r>
    <s v="CUST-019643"/>
    <s v="Michael Buck"/>
    <x v="28"/>
    <s v="Female"/>
    <x v="0"/>
    <s v="Bradberg"/>
    <s v="Wales"/>
    <x v="3"/>
    <s v="West"/>
    <n v="10980"/>
    <x v="6630"/>
  </r>
  <r>
    <s v="CUST-019644"/>
    <s v="Angela Marks"/>
    <x v="35"/>
    <s v="Male"/>
    <x v="0"/>
    <s v="South Roger"/>
    <s v="Michigan"/>
    <x v="2"/>
    <s v="Central"/>
    <n v="43524"/>
    <x v="3324"/>
  </r>
  <r>
    <s v="CUST-019645"/>
    <s v="Albert Anderson"/>
    <x v="38"/>
    <s v="Female"/>
    <x v="1"/>
    <s v="Jonesside"/>
    <s v="Florida"/>
    <x v="2"/>
    <s v="South"/>
    <n v="22074"/>
    <x v="6180"/>
  </r>
  <r>
    <s v="CUST-019646"/>
    <s v="Christopher Mitchell"/>
    <x v="14"/>
    <s v="Male"/>
    <x v="0"/>
    <s v="East Linda"/>
    <s v="Ohio"/>
    <x v="2"/>
    <s v="Central"/>
    <n v="36463"/>
    <x v="6798"/>
  </r>
  <r>
    <s v="CUST-019647"/>
    <s v="Michael White"/>
    <x v="36"/>
    <s v="Male"/>
    <x v="2"/>
    <s v="West Amandaside"/>
    <s v="North Carolina"/>
    <x v="2"/>
    <s v="South"/>
    <n v="12426"/>
    <x v="5510"/>
  </r>
  <r>
    <s v="CUST-019648"/>
    <s v="Kelly Ayers"/>
    <x v="29"/>
    <s v="Male"/>
    <x v="0"/>
    <s v="East Brian"/>
    <s v="Illinois"/>
    <x v="2"/>
    <s v="Central"/>
    <n v="75922"/>
    <x v="4589"/>
  </r>
  <r>
    <s v="CUST-019649"/>
    <s v="Sarah Mendez"/>
    <x v="45"/>
    <s v="Male"/>
    <x v="0"/>
    <s v="Gregorytown"/>
    <s v="Scotland"/>
    <x v="3"/>
    <s v="North"/>
    <n v="79251"/>
    <x v="2888"/>
  </r>
  <r>
    <s v="CUST-019650"/>
    <s v="Benjamin Moore"/>
    <x v="40"/>
    <s v="Male"/>
    <x v="2"/>
    <s v="Port Laurieborough"/>
    <s v="California"/>
    <x v="2"/>
    <s v="West"/>
    <n v="91069"/>
    <x v="2404"/>
  </r>
  <r>
    <s v="CUST-019651"/>
    <s v="Stacy Herring"/>
    <x v="54"/>
    <s v="Male"/>
    <x v="0"/>
    <s v="Murphyland"/>
    <s v="Texas"/>
    <x v="2"/>
    <s v="South"/>
    <n v="52502"/>
    <x v="6938"/>
  </r>
  <r>
    <s v="CUST-019652"/>
    <s v="Keith Anthony"/>
    <x v="43"/>
    <s v="Female"/>
    <x v="0"/>
    <s v="Port Robert"/>
    <s v="Illinois"/>
    <x v="2"/>
    <s v="Central"/>
    <n v="31871"/>
    <x v="6578"/>
  </r>
  <r>
    <s v="CUST-019653"/>
    <s v="Bailey Luna"/>
    <x v="28"/>
    <s v="Female"/>
    <x v="0"/>
    <s v="Paynemouth"/>
    <s v="Illinois"/>
    <x v="2"/>
    <s v="Central"/>
    <n v="86998"/>
    <x v="1186"/>
  </r>
  <r>
    <s v="CUST-019654"/>
    <s v="Desiree Harris"/>
    <x v="18"/>
    <s v="Female"/>
    <x v="3"/>
    <s v="Lake Brian"/>
    <s v="Baden-WÃ¼rttemberg"/>
    <x v="1"/>
    <s v="South"/>
    <n v="71829"/>
    <x v="1462"/>
  </r>
  <r>
    <s v="CUST-019655"/>
    <s v="Kimberly Vance"/>
    <x v="54"/>
    <s v="Non-Binary"/>
    <x v="0"/>
    <s v="North Tiffany"/>
    <s v="Pennsylvania"/>
    <x v="2"/>
    <s v="East"/>
    <n v="17902"/>
    <x v="5408"/>
  </r>
  <r>
    <s v="CUST-019656"/>
    <s v="William Harrison"/>
    <x v="19"/>
    <s v="Male"/>
    <x v="0"/>
    <s v="Landrychester"/>
    <s v="Hesse"/>
    <x v="1"/>
    <s v="Central"/>
    <n v="71398"/>
    <x v="6211"/>
  </r>
  <r>
    <s v="CUST-019657"/>
    <s v="Lauren Wright"/>
    <x v="8"/>
    <s v="Male"/>
    <x v="3"/>
    <s v="East Christyshire"/>
    <s v="California"/>
    <x v="2"/>
    <s v="West"/>
    <n v="61811"/>
    <x v="5190"/>
  </r>
  <r>
    <s v="CUST-019658"/>
    <s v="Cameron Jimenez"/>
    <x v="32"/>
    <s v="Male"/>
    <x v="1"/>
    <s v="Jasmineport"/>
    <s v="Queensland"/>
    <x v="6"/>
    <s v="North"/>
    <n v="85857"/>
    <x v="2862"/>
  </r>
  <r>
    <s v="CUST-019659"/>
    <s v="Crystal Flynn"/>
    <x v="15"/>
    <s v="Male"/>
    <x v="2"/>
    <s v="Andrewstad"/>
    <s v="California"/>
    <x v="2"/>
    <s v="West"/>
    <n v="52926"/>
    <x v="3176"/>
  </r>
  <r>
    <s v="CUST-019660"/>
    <s v="Yolanda Winters"/>
    <x v="22"/>
    <s v="Female"/>
    <x v="0"/>
    <s v="West Faithchester"/>
    <s v="Pennsylvania"/>
    <x v="2"/>
    <s v="East"/>
    <n v="33962"/>
    <x v="2033"/>
  </r>
  <r>
    <s v="CUST-019661"/>
    <s v="Tiffany Serrano"/>
    <x v="47"/>
    <s v="Male"/>
    <x v="0"/>
    <s v="Salasburgh"/>
    <s v="Pennsylvania"/>
    <x v="2"/>
    <s v="East"/>
    <n v="66605"/>
    <x v="3629"/>
  </r>
  <r>
    <s v="CUST-019662"/>
    <s v="Jean Proctor"/>
    <x v="53"/>
    <s v="Male"/>
    <x v="2"/>
    <s v="North Marieberg"/>
    <s v="California"/>
    <x v="2"/>
    <s v="West"/>
    <n v="55496"/>
    <x v="3095"/>
  </r>
  <r>
    <s v="CUST-019663"/>
    <s v="Tonya Petty"/>
    <x v="51"/>
    <s v="Female"/>
    <x v="3"/>
    <s v="Paulville"/>
    <s v="Tamil Nadu"/>
    <x v="4"/>
    <s v="South"/>
    <n v="32953"/>
    <x v="3781"/>
  </r>
  <r>
    <s v="CUST-019664"/>
    <s v="Alexis Le"/>
    <x v="32"/>
    <s v="Female"/>
    <x v="0"/>
    <s v="Turnerfurt"/>
    <s v="Florida"/>
    <x v="2"/>
    <s v="South"/>
    <n v="59575"/>
    <x v="2333"/>
  </r>
  <r>
    <s v="CUST-019665"/>
    <s v="Ann Zhang"/>
    <x v="43"/>
    <s v="Female"/>
    <x v="1"/>
    <s v="Carterberg"/>
    <s v="Illinois"/>
    <x v="2"/>
    <s v="Central"/>
    <n v="37879"/>
    <x v="2402"/>
  </r>
  <r>
    <s v="CUST-019666"/>
    <s v="Gary Leon"/>
    <x v="45"/>
    <s v="Female"/>
    <x v="1"/>
    <s v="Stacyview"/>
    <s v="Texas"/>
    <x v="2"/>
    <s v="South"/>
    <n v="67242"/>
    <x v="3529"/>
  </r>
  <r>
    <s v="CUST-019667"/>
    <s v="Peter Chan"/>
    <x v="43"/>
    <s v="Male"/>
    <x v="1"/>
    <s v="Pierceville"/>
    <s v="Texas"/>
    <x v="2"/>
    <s v="South"/>
    <n v="73225"/>
    <x v="86"/>
  </r>
  <r>
    <s v="CUST-019668"/>
    <s v="Timothy Brown"/>
    <x v="44"/>
    <s v="Female"/>
    <x v="0"/>
    <s v="Lake Reginaldmouth"/>
    <s v="Georgia"/>
    <x v="2"/>
    <s v="South"/>
    <n v="78456"/>
    <x v="2295"/>
  </r>
  <r>
    <s v="CUST-019669"/>
    <s v="Diana Gomez"/>
    <x v="39"/>
    <s v="Male"/>
    <x v="2"/>
    <s v="East Gregory"/>
    <s v="California"/>
    <x v="2"/>
    <s v="West"/>
    <n v="43247"/>
    <x v="1838"/>
  </r>
  <r>
    <s v="CUST-019670"/>
    <s v="Savannah Montgomery"/>
    <x v="46"/>
    <s v="Female"/>
    <x v="0"/>
    <s v="Jamesborough"/>
    <s v="Ohio"/>
    <x v="2"/>
    <s v="Central"/>
    <n v="92465"/>
    <x v="5825"/>
  </r>
  <r>
    <s v="CUST-019671"/>
    <s v="Tammy Davis"/>
    <x v="30"/>
    <s v="Female"/>
    <x v="3"/>
    <s v="Lake Caitlynside"/>
    <s v="Pennsylvania"/>
    <x v="2"/>
    <s v="East"/>
    <n v="82817"/>
    <x v="3724"/>
  </r>
  <r>
    <s v="CUST-019672"/>
    <s v="Christopher Wright"/>
    <x v="50"/>
    <s v="Male"/>
    <x v="0"/>
    <s v="Derekstad"/>
    <s v="Hesse"/>
    <x v="1"/>
    <s v="Central"/>
    <n v="9756"/>
    <x v="4587"/>
  </r>
  <r>
    <s v="CUST-019673"/>
    <s v="Linda Drake"/>
    <x v="45"/>
    <s v="Female"/>
    <x v="0"/>
    <s v="South Kendrachester"/>
    <s v="Texas"/>
    <x v="2"/>
    <s v="South"/>
    <n v="33905"/>
    <x v="6825"/>
  </r>
  <r>
    <s v="CUST-019674"/>
    <s v="Timothy West"/>
    <x v="48"/>
    <s v="Male"/>
    <x v="0"/>
    <s v="East Robin"/>
    <s v="Tamil Nadu"/>
    <x v="4"/>
    <s v="South"/>
    <n v="52435"/>
    <x v="661"/>
  </r>
  <r>
    <s v="CUST-019675"/>
    <s v="Theresa Ward"/>
    <x v="18"/>
    <s v="Female"/>
    <x v="0"/>
    <s v="Christopherport"/>
    <s v="Texas"/>
    <x v="2"/>
    <s v="South"/>
    <n v="78626"/>
    <x v="683"/>
  </r>
  <r>
    <s v="CUST-019676"/>
    <s v="Emily Smith"/>
    <x v="48"/>
    <s v="Male"/>
    <x v="0"/>
    <s v="West Christineville"/>
    <s v="New York"/>
    <x v="2"/>
    <s v="East"/>
    <n v="89041"/>
    <x v="3868"/>
  </r>
  <r>
    <s v="CUST-019677"/>
    <s v="Douglas Brown"/>
    <x v="8"/>
    <s v="Female"/>
    <x v="3"/>
    <s v="Tyroneside"/>
    <s v="England"/>
    <x v="3"/>
    <s v="North"/>
    <n v="26567"/>
    <x v="4564"/>
  </r>
  <r>
    <s v="CUST-019678"/>
    <s v="Alicia Espinoza"/>
    <x v="48"/>
    <s v="Female"/>
    <x v="0"/>
    <s v="West Ashleyshire"/>
    <s v="Scotland"/>
    <x v="3"/>
    <s v="North"/>
    <n v="92971"/>
    <x v="2228"/>
  </r>
  <r>
    <s v="CUST-019679"/>
    <s v="Jesse Mcbride"/>
    <x v="42"/>
    <s v="Male"/>
    <x v="2"/>
    <s v="Dennisland"/>
    <s v="Pennsylvania"/>
    <x v="2"/>
    <s v="East"/>
    <n v="3280"/>
    <x v="4180"/>
  </r>
  <r>
    <s v="CUST-019680"/>
    <s v="Michael Lawrence"/>
    <x v="14"/>
    <s v="Female"/>
    <x v="0"/>
    <s v="Martinezland"/>
    <s v="England"/>
    <x v="3"/>
    <s v="North"/>
    <n v="27108"/>
    <x v="824"/>
  </r>
  <r>
    <s v="CUST-019681"/>
    <s v="Donna Gutierrez"/>
    <x v="26"/>
    <s v="Female"/>
    <x v="0"/>
    <s v="South Martin"/>
    <s v="California"/>
    <x v="2"/>
    <s v="West"/>
    <n v="21495"/>
    <x v="3255"/>
  </r>
  <r>
    <s v="CUST-019682"/>
    <s v="John Harris"/>
    <x v="25"/>
    <s v="Male"/>
    <x v="2"/>
    <s v="Wrightmouth"/>
    <s v="Northern Ireland"/>
    <x v="3"/>
    <s v="West"/>
    <n v="34683"/>
    <x v="4480"/>
  </r>
  <r>
    <s v="CUST-019683"/>
    <s v="Jill Brown"/>
    <x v="14"/>
    <s v="Male"/>
    <x v="0"/>
    <s v="Lake Mary"/>
    <s v="Lower Saxony"/>
    <x v="1"/>
    <s v="North"/>
    <n v="48672"/>
    <x v="1962"/>
  </r>
  <r>
    <s v="CUST-019684"/>
    <s v="Corey Davidson"/>
    <x v="47"/>
    <s v="Female"/>
    <x v="2"/>
    <s v="New Sarah"/>
    <s v="South Australia"/>
    <x v="6"/>
    <s v="South"/>
    <n v="5372"/>
    <x v="1088"/>
  </r>
  <r>
    <s v="CUST-019685"/>
    <s v="Chad Moran"/>
    <x v="23"/>
    <s v="Female"/>
    <x v="2"/>
    <s v="West Jeffery"/>
    <s v="North Carolina"/>
    <x v="2"/>
    <s v="South"/>
    <n v="4650"/>
    <x v="5185"/>
  </r>
  <r>
    <s v="CUST-019686"/>
    <s v="Robert West"/>
    <x v="39"/>
    <s v="Male"/>
    <x v="1"/>
    <s v="New Marissaview"/>
    <s v="New York"/>
    <x v="2"/>
    <s v="East"/>
    <n v="32483"/>
    <x v="1083"/>
  </r>
  <r>
    <s v="CUST-019687"/>
    <s v="Amy Padilla"/>
    <x v="56"/>
    <s v="Female"/>
    <x v="0"/>
    <s v="Lake Michaeltown"/>
    <s v="New York"/>
    <x v="2"/>
    <s v="East"/>
    <n v="62956"/>
    <x v="1738"/>
  </r>
  <r>
    <s v="CUST-019688"/>
    <s v="Kelly Lopez"/>
    <x v="15"/>
    <s v="Male"/>
    <x v="0"/>
    <s v="West Christopherside"/>
    <s v="North Carolina"/>
    <x v="2"/>
    <s v="South"/>
    <n v="77159"/>
    <x v="4387"/>
  </r>
  <r>
    <s v="CUST-019689"/>
    <s v="Robert Anderson"/>
    <x v="11"/>
    <s v="Male"/>
    <x v="3"/>
    <s v="Josephfurt"/>
    <s v="England"/>
    <x v="3"/>
    <s v="North"/>
    <n v="31654"/>
    <x v="5611"/>
  </r>
  <r>
    <s v="CUST-019690"/>
    <s v="Andre Phillips"/>
    <x v="0"/>
    <s v="Male"/>
    <x v="0"/>
    <s v="Walkerbury"/>
    <s v="Michigan"/>
    <x v="2"/>
    <s v="Central"/>
    <n v="82369"/>
    <x v="4148"/>
  </r>
  <r>
    <s v="CUST-019691"/>
    <s v="Amanda Payne"/>
    <x v="17"/>
    <s v="Male"/>
    <x v="2"/>
    <s v="Andrewmouth"/>
    <s v="Illinois"/>
    <x v="2"/>
    <s v="Central"/>
    <n v="50440"/>
    <x v="1150"/>
  </r>
  <r>
    <s v="CUST-019692"/>
    <s v="Karen Wilson"/>
    <x v="11"/>
    <s v="Female"/>
    <x v="0"/>
    <s v="Port Erin"/>
    <s v="Ohio"/>
    <x v="2"/>
    <s v="Central"/>
    <n v="25099"/>
    <x v="4368"/>
  </r>
  <r>
    <s v="CUST-019693"/>
    <s v="Thomas Dickerson"/>
    <x v="25"/>
    <s v="Female"/>
    <x v="2"/>
    <s v="East Michelle"/>
    <s v="Georgia"/>
    <x v="2"/>
    <s v="South"/>
    <n v="7326"/>
    <x v="4823"/>
  </r>
  <r>
    <s v="CUST-019694"/>
    <s v="Brian Ramirez"/>
    <x v="1"/>
    <s v="Male"/>
    <x v="2"/>
    <s v="New Ian"/>
    <s v="Pennsylvania"/>
    <x v="2"/>
    <s v="East"/>
    <n v="51736"/>
    <x v="625"/>
  </r>
  <r>
    <s v="CUST-019695"/>
    <s v="Christopher Watkins"/>
    <x v="34"/>
    <s v="Female"/>
    <x v="2"/>
    <s v="Lake Sandramouth"/>
    <s v="Michigan"/>
    <x v="2"/>
    <s v="Central"/>
    <n v="46713"/>
    <x v="2467"/>
  </r>
  <r>
    <s v="CUST-019696"/>
    <s v="Frank Valentine"/>
    <x v="25"/>
    <s v="Male"/>
    <x v="0"/>
    <s v="Matthewsland"/>
    <s v="Georgia"/>
    <x v="2"/>
    <s v="South"/>
    <n v="95003"/>
    <x v="5181"/>
  </r>
  <r>
    <s v="CUST-019697"/>
    <s v="Danielle Maddox"/>
    <x v="24"/>
    <s v="Male"/>
    <x v="0"/>
    <s v="Janeton"/>
    <s v="Illinois"/>
    <x v="2"/>
    <s v="Central"/>
    <n v="24235"/>
    <x v="2165"/>
  </r>
  <r>
    <s v="CUST-019698"/>
    <s v="Alyssa Kelley"/>
    <x v="16"/>
    <s v="Male"/>
    <x v="0"/>
    <s v="East Nancyfort"/>
    <s v="California"/>
    <x v="2"/>
    <s v="West"/>
    <n v="29112"/>
    <x v="2260"/>
  </r>
  <r>
    <s v="CUST-019699"/>
    <s v="Robert Jenkins"/>
    <x v="44"/>
    <s v="Female"/>
    <x v="0"/>
    <s v="Lake Jessica"/>
    <s v="Maharashtra"/>
    <x v="4"/>
    <s v="West"/>
    <n v="46842"/>
    <x v="4047"/>
  </r>
  <r>
    <s v="CUST-019700"/>
    <s v="Rachel Guzman"/>
    <x v="37"/>
    <s v="Male"/>
    <x v="2"/>
    <s v="Oliverchester"/>
    <s v="Texas"/>
    <x v="2"/>
    <s v="South"/>
    <n v="6543"/>
    <x v="2173"/>
  </r>
  <r>
    <s v="CUST-019701"/>
    <s v="John Glover"/>
    <x v="27"/>
    <s v="Male"/>
    <x v="2"/>
    <s v="Brandonview"/>
    <s v="Hesse"/>
    <x v="1"/>
    <s v="Central"/>
    <n v="83359"/>
    <x v="3483"/>
  </r>
  <r>
    <s v="CUST-019702"/>
    <s v="Justin Allen"/>
    <x v="40"/>
    <s v="Non-Binary"/>
    <x v="0"/>
    <s v="Curtisburgh"/>
    <s v="Illinois"/>
    <x v="2"/>
    <s v="Central"/>
    <n v="30911"/>
    <x v="2803"/>
  </r>
  <r>
    <s v="CUST-019703"/>
    <s v="Kenneth Fernandez"/>
    <x v="14"/>
    <s v="Female"/>
    <x v="0"/>
    <s v="Kellerbury"/>
    <s v="Ontario"/>
    <x v="5"/>
    <s v="East"/>
    <n v="88585"/>
    <x v="6939"/>
  </r>
  <r>
    <s v="CUST-019704"/>
    <s v="Audrey Johnson"/>
    <x v="50"/>
    <s v="Male"/>
    <x v="2"/>
    <s v="Riveraberg"/>
    <s v="Florida"/>
    <x v="2"/>
    <s v="South"/>
    <n v="42274"/>
    <x v="979"/>
  </r>
  <r>
    <s v="CUST-019705"/>
    <s v="Adrian Walker"/>
    <x v="11"/>
    <s v="Male"/>
    <x v="0"/>
    <s v="Vasquezmouth"/>
    <s v="Quebec"/>
    <x v="5"/>
    <s v="East"/>
    <n v="71370"/>
    <x v="45"/>
  </r>
  <r>
    <s v="CUST-019706"/>
    <s v="Mark Valdez"/>
    <x v="6"/>
    <s v="Female"/>
    <x v="0"/>
    <s v="South Robert"/>
    <s v="North Carolina"/>
    <x v="2"/>
    <s v="South"/>
    <n v="41818"/>
    <x v="3006"/>
  </r>
  <r>
    <s v="CUST-019707"/>
    <s v="Jamie Patel"/>
    <x v="24"/>
    <s v="Female"/>
    <x v="1"/>
    <s v="Joshuachester"/>
    <s v="Texas"/>
    <x v="2"/>
    <s v="South"/>
    <n v="83707"/>
    <x v="2459"/>
  </r>
  <r>
    <s v="CUST-019708"/>
    <s v="Crystal Taylor"/>
    <x v="42"/>
    <s v="Female"/>
    <x v="0"/>
    <s v="West Susanbury"/>
    <s v="Wales"/>
    <x v="3"/>
    <s v="West"/>
    <n v="73573"/>
    <x v="125"/>
  </r>
  <r>
    <s v="CUST-019709"/>
    <s v="Matthew Brown"/>
    <x v="42"/>
    <s v="Female"/>
    <x v="2"/>
    <s v="New Ericafort"/>
    <s v="Lower Saxony"/>
    <x v="1"/>
    <s v="North"/>
    <n v="10519"/>
    <x v="586"/>
  </r>
  <r>
    <s v="CUST-019710"/>
    <s v="David Bates"/>
    <x v="7"/>
    <s v="Female"/>
    <x v="0"/>
    <s v="East Jamesborough"/>
    <s v="Tamil Nadu"/>
    <x v="4"/>
    <s v="South"/>
    <n v="77754"/>
    <x v="663"/>
  </r>
  <r>
    <s v="CUST-019711"/>
    <s v="Heather Jones"/>
    <x v="26"/>
    <s v="Male"/>
    <x v="0"/>
    <s v="Jasonton"/>
    <s v="British Columbia"/>
    <x v="5"/>
    <s v="West"/>
    <n v="32877"/>
    <x v="1089"/>
  </r>
  <r>
    <s v="CUST-019712"/>
    <s v="Alan Evans"/>
    <x v="1"/>
    <s v="Female"/>
    <x v="0"/>
    <s v="South Laura"/>
    <s v="Wales"/>
    <x v="3"/>
    <s v="West"/>
    <n v="90314"/>
    <x v="6058"/>
  </r>
  <r>
    <s v="CUST-019713"/>
    <s v="Mary Duran"/>
    <x v="35"/>
    <s v="Male"/>
    <x v="0"/>
    <s v="New Courtneyhaven"/>
    <s v="Pennsylvania"/>
    <x v="2"/>
    <s v="East"/>
    <n v="95254"/>
    <x v="4203"/>
  </r>
  <r>
    <s v="CUST-019714"/>
    <s v="Mallory Crawford"/>
    <x v="38"/>
    <s v="Female"/>
    <x v="0"/>
    <s v="Ashleyhaven"/>
    <s v="Georgia"/>
    <x v="2"/>
    <s v="South"/>
    <n v="31193"/>
    <x v="107"/>
  </r>
  <r>
    <s v="CUST-019715"/>
    <s v="Christina Ross"/>
    <x v="47"/>
    <s v="Female"/>
    <x v="2"/>
    <s v="West Alexander"/>
    <s v="Scotland"/>
    <x v="3"/>
    <s v="North"/>
    <n v="32868"/>
    <x v="230"/>
  </r>
  <r>
    <s v="CUST-019716"/>
    <s v="Angela Foster"/>
    <x v="46"/>
    <s v="Male"/>
    <x v="2"/>
    <s v="South Patrick"/>
    <s v="Florida"/>
    <x v="2"/>
    <s v="South"/>
    <n v="79851"/>
    <x v="3540"/>
  </r>
  <r>
    <s v="CUST-019717"/>
    <s v="John Mendez"/>
    <x v="15"/>
    <s v="Male"/>
    <x v="0"/>
    <s v="East Justinhaven"/>
    <s v="Ohio"/>
    <x v="2"/>
    <s v="Central"/>
    <n v="41819"/>
    <x v="69"/>
  </r>
  <r>
    <s v="CUST-019718"/>
    <s v="Laura Williams"/>
    <x v="12"/>
    <s v="Female"/>
    <x v="0"/>
    <s v="Leechester"/>
    <s v="Karnataka"/>
    <x v="4"/>
    <s v="South"/>
    <n v="35926"/>
    <x v="5912"/>
  </r>
  <r>
    <s v="CUST-019719"/>
    <s v="Tonya Ruiz"/>
    <x v="12"/>
    <s v="Male"/>
    <x v="0"/>
    <s v="West Anthonymouth"/>
    <s v="Michigan"/>
    <x v="2"/>
    <s v="Central"/>
    <n v="29525"/>
    <x v="6417"/>
  </r>
  <r>
    <s v="CUST-019720"/>
    <s v="George Hernandez"/>
    <x v="17"/>
    <s v="Female"/>
    <x v="0"/>
    <s v="Jesusport"/>
    <s v="Michigan"/>
    <x v="2"/>
    <s v="Central"/>
    <n v="47289"/>
    <x v="1079"/>
  </r>
  <r>
    <s v="CUST-019721"/>
    <s v="Ann Smith"/>
    <x v="16"/>
    <s v="Male"/>
    <x v="0"/>
    <s v="Karlahaven"/>
    <s v="Florida"/>
    <x v="2"/>
    <s v="South"/>
    <n v="47001"/>
    <x v="903"/>
  </r>
  <r>
    <s v="CUST-019722"/>
    <s v="William Delacruz"/>
    <x v="19"/>
    <s v="Male"/>
    <x v="0"/>
    <s v="Jimmyshire"/>
    <s v="Georgia"/>
    <x v="2"/>
    <s v="South"/>
    <n v="35517"/>
    <x v="751"/>
  </r>
  <r>
    <s v="CUST-019723"/>
    <s v="Thomas Romero"/>
    <x v="27"/>
    <s v="Male"/>
    <x v="0"/>
    <s v="New Jonathanside"/>
    <s v="California"/>
    <x v="2"/>
    <s v="West"/>
    <n v="40644"/>
    <x v="1693"/>
  </r>
  <r>
    <s v="CUST-019724"/>
    <s v="Julie Lane"/>
    <x v="36"/>
    <s v="Male"/>
    <x v="2"/>
    <s v="Hansenhaven"/>
    <s v="Sharjah"/>
    <x v="0"/>
    <s v="North"/>
    <n v="28127"/>
    <x v="3357"/>
  </r>
  <r>
    <s v="CUST-019725"/>
    <s v="Laurie Chavez"/>
    <x v="9"/>
    <s v="Male"/>
    <x v="0"/>
    <s v="Port Tammy"/>
    <s v="California"/>
    <x v="2"/>
    <s v="West"/>
    <n v="49369"/>
    <x v="6113"/>
  </r>
  <r>
    <s v="CUST-019726"/>
    <s v="Tammy Brown"/>
    <x v="36"/>
    <s v="Male"/>
    <x v="0"/>
    <s v="Russellborough"/>
    <s v="Michigan"/>
    <x v="2"/>
    <s v="Central"/>
    <n v="77251"/>
    <x v="4345"/>
  </r>
  <r>
    <s v="CUST-019727"/>
    <s v="Mary Mcbride"/>
    <x v="28"/>
    <s v="Female"/>
    <x v="0"/>
    <s v="Port Lori"/>
    <s v="Lower Saxony"/>
    <x v="1"/>
    <s v="North"/>
    <n v="77930"/>
    <x v="1262"/>
  </r>
  <r>
    <s v="CUST-019728"/>
    <s v="Tamara Moore"/>
    <x v="28"/>
    <s v="Male"/>
    <x v="0"/>
    <s v="Smithshire"/>
    <s v="North Carolina"/>
    <x v="2"/>
    <s v="South"/>
    <n v="91343"/>
    <x v="2768"/>
  </r>
  <r>
    <s v="CUST-019729"/>
    <s v="John Stout"/>
    <x v="37"/>
    <s v="Female"/>
    <x v="0"/>
    <s v="Marissaport"/>
    <s v="Ohio"/>
    <x v="2"/>
    <s v="Central"/>
    <n v="91111"/>
    <x v="5669"/>
  </r>
  <r>
    <s v="CUST-019730"/>
    <s v="Jennifer Blair"/>
    <x v="51"/>
    <s v="Female"/>
    <x v="0"/>
    <s v="West Christinaville"/>
    <s v="Illinois"/>
    <x v="2"/>
    <s v="Central"/>
    <n v="53164"/>
    <x v="5951"/>
  </r>
  <r>
    <s v="CUST-019731"/>
    <s v="William Wise"/>
    <x v="23"/>
    <s v="Male"/>
    <x v="0"/>
    <s v="Lozanoborough"/>
    <s v="England"/>
    <x v="3"/>
    <s v="North"/>
    <n v="6379"/>
    <x v="6940"/>
  </r>
  <r>
    <s v="CUST-019732"/>
    <s v="John Baker"/>
    <x v="52"/>
    <s v="Female"/>
    <x v="1"/>
    <s v="Katherinestad"/>
    <s v="Ohio"/>
    <x v="2"/>
    <s v="Central"/>
    <n v="73010"/>
    <x v="4830"/>
  </r>
  <r>
    <s v="CUST-019733"/>
    <s v="James Wilson"/>
    <x v="31"/>
    <s v="Female"/>
    <x v="2"/>
    <s v="New Donald"/>
    <s v="California"/>
    <x v="2"/>
    <s v="West"/>
    <n v="28337"/>
    <x v="699"/>
  </r>
  <r>
    <s v="CUST-019734"/>
    <s v="Anthony Thomas"/>
    <x v="28"/>
    <s v="Male"/>
    <x v="0"/>
    <s v="Matthewside"/>
    <s v="North Carolina"/>
    <x v="2"/>
    <s v="South"/>
    <n v="38645"/>
    <x v="6941"/>
  </r>
  <r>
    <s v="CUST-019735"/>
    <s v="Christina Williams"/>
    <x v="51"/>
    <s v="Female"/>
    <x v="0"/>
    <s v="Morganland"/>
    <s v="South Australia"/>
    <x v="6"/>
    <s v="South"/>
    <n v="95939"/>
    <x v="3252"/>
  </r>
  <r>
    <s v="CUST-019736"/>
    <s v="Peter Armstrong"/>
    <x v="27"/>
    <s v="Male"/>
    <x v="0"/>
    <s v="West Rachelbury"/>
    <s v="Michigan"/>
    <x v="2"/>
    <s v="Central"/>
    <n v="78571"/>
    <x v="5389"/>
  </r>
  <r>
    <s v="CUST-019737"/>
    <s v="Cheryl Johnson"/>
    <x v="29"/>
    <s v="Male"/>
    <x v="0"/>
    <s v="North Erinfort"/>
    <s v="Karnataka"/>
    <x v="4"/>
    <s v="South"/>
    <n v="59213"/>
    <x v="1764"/>
  </r>
  <r>
    <s v="CUST-019738"/>
    <s v="Misty Bailey"/>
    <x v="50"/>
    <s v="Female"/>
    <x v="0"/>
    <s v="Wilsonmouth"/>
    <s v="Lower Saxony"/>
    <x v="1"/>
    <s v="North"/>
    <n v="35717"/>
    <x v="1819"/>
  </r>
  <r>
    <s v="CUST-019739"/>
    <s v="Samantha Mckenzie"/>
    <x v="49"/>
    <s v="Female"/>
    <x v="0"/>
    <s v="Port Margaret"/>
    <s v="Scotland"/>
    <x v="3"/>
    <s v="North"/>
    <n v="35688"/>
    <x v="6263"/>
  </r>
  <r>
    <s v="CUST-019740"/>
    <s v="David Elliott"/>
    <x v="46"/>
    <s v="Male"/>
    <x v="0"/>
    <s v="Port Virginiamouth"/>
    <s v="British Columbia"/>
    <x v="5"/>
    <s v="West"/>
    <n v="78613"/>
    <x v="2018"/>
  </r>
  <r>
    <s v="CUST-019741"/>
    <s v="Bradley Miles"/>
    <x v="12"/>
    <s v="Male"/>
    <x v="0"/>
    <s v="North Jayside"/>
    <s v="Northern Ireland"/>
    <x v="3"/>
    <s v="West"/>
    <n v="35557"/>
    <x v="2077"/>
  </r>
  <r>
    <s v="CUST-019742"/>
    <s v="Laura Jones"/>
    <x v="54"/>
    <s v="Male"/>
    <x v="0"/>
    <s v="Juliemouth"/>
    <s v="Georgia"/>
    <x v="2"/>
    <s v="South"/>
    <n v="97751"/>
    <x v="6196"/>
  </r>
  <r>
    <s v="CUST-019743"/>
    <s v="Jeffery Maldonado"/>
    <x v="11"/>
    <s v="Female"/>
    <x v="2"/>
    <s v="Lake Derek"/>
    <s v="Texas"/>
    <x v="2"/>
    <s v="South"/>
    <n v="27025"/>
    <x v="4121"/>
  </r>
  <r>
    <s v="CUST-019744"/>
    <s v="Timothy Moyer"/>
    <x v="20"/>
    <s v="Female"/>
    <x v="0"/>
    <s v="West John"/>
    <s v="New South Wales"/>
    <x v="6"/>
    <s v="East"/>
    <n v="26225"/>
    <x v="6888"/>
  </r>
  <r>
    <s v="CUST-019745"/>
    <s v="Patricia Carter"/>
    <x v="55"/>
    <s v="Female"/>
    <x v="0"/>
    <s v="Victoriafort"/>
    <s v="Bavaria"/>
    <x v="1"/>
    <s v="South"/>
    <n v="65295"/>
    <x v="1482"/>
  </r>
  <r>
    <s v="CUST-019746"/>
    <s v="Megan Cooper"/>
    <x v="48"/>
    <s v="Male"/>
    <x v="0"/>
    <s v="Justinborough"/>
    <s v="Gujarat"/>
    <x v="4"/>
    <s v="West"/>
    <n v="65023"/>
    <x v="1111"/>
  </r>
  <r>
    <s v="CUST-019747"/>
    <s v="Andre Armstrong"/>
    <x v="36"/>
    <s v="Male"/>
    <x v="0"/>
    <s v="Cynthiaport"/>
    <s v="Pennsylvania"/>
    <x v="2"/>
    <s v="East"/>
    <n v="46530"/>
    <x v="2593"/>
  </r>
  <r>
    <s v="CUST-019748"/>
    <s v="Nancy Klein"/>
    <x v="33"/>
    <s v="Male"/>
    <x v="2"/>
    <s v="Dennisville"/>
    <s v="Scotland"/>
    <x v="3"/>
    <s v="North"/>
    <n v="35132"/>
    <x v="4159"/>
  </r>
  <r>
    <s v="CUST-019749"/>
    <s v="Laura Pitts"/>
    <x v="37"/>
    <s v="Female"/>
    <x v="3"/>
    <s v="Alexanderfurt"/>
    <s v="Wales"/>
    <x v="3"/>
    <s v="West"/>
    <n v="800"/>
    <x v="6013"/>
  </r>
  <r>
    <s v="CUST-019750"/>
    <s v="Brian Johnson"/>
    <x v="9"/>
    <s v="Male"/>
    <x v="3"/>
    <s v="East Mitchell"/>
    <s v="Texas"/>
    <x v="2"/>
    <s v="South"/>
    <n v="45542"/>
    <x v="4274"/>
  </r>
  <r>
    <s v="CUST-019751"/>
    <s v="Patrick Henderson"/>
    <x v="41"/>
    <s v="Female"/>
    <x v="0"/>
    <s v="Smithborough"/>
    <s v="California"/>
    <x v="2"/>
    <s v="West"/>
    <n v="19956"/>
    <x v="3427"/>
  </r>
  <r>
    <s v="CUST-019752"/>
    <s v="Andrea Henry"/>
    <x v="23"/>
    <s v="Non-Binary"/>
    <x v="0"/>
    <s v="Gwendolynport"/>
    <s v="Wales"/>
    <x v="3"/>
    <s v="West"/>
    <n v="88132"/>
    <x v="707"/>
  </r>
  <r>
    <s v="CUST-019753"/>
    <s v="Mike Harvey"/>
    <x v="40"/>
    <s v="Female"/>
    <x v="0"/>
    <s v="Estradahaven"/>
    <s v="Wales"/>
    <x v="3"/>
    <s v="West"/>
    <n v="20236"/>
    <x v="326"/>
  </r>
  <r>
    <s v="CUST-019754"/>
    <s v="Justin Salinas"/>
    <x v="35"/>
    <s v="Non-Binary"/>
    <x v="0"/>
    <s v="Donnaport"/>
    <s v="North Carolina"/>
    <x v="2"/>
    <s v="South"/>
    <n v="70704"/>
    <x v="6942"/>
  </r>
  <r>
    <s v="CUST-019755"/>
    <s v="Megan Miller"/>
    <x v="27"/>
    <s v="Male"/>
    <x v="2"/>
    <s v="Edwardshaven"/>
    <s v="Michigan"/>
    <x v="2"/>
    <s v="Central"/>
    <n v="7588"/>
    <x v="6504"/>
  </r>
  <r>
    <s v="CUST-019756"/>
    <s v="Steven Sanchez"/>
    <x v="15"/>
    <s v="Female"/>
    <x v="0"/>
    <s v="Rebeccaville"/>
    <s v="Ohio"/>
    <x v="2"/>
    <s v="Central"/>
    <n v="32516"/>
    <x v="3115"/>
  </r>
  <r>
    <s v="CUST-019757"/>
    <s v="Anthony Murphy"/>
    <x v="25"/>
    <s v="Female"/>
    <x v="0"/>
    <s v="South Suzanne"/>
    <s v="Wales"/>
    <x v="3"/>
    <s v="West"/>
    <n v="6138"/>
    <x v="6483"/>
  </r>
  <r>
    <s v="CUST-019758"/>
    <s v="Alyssa Mayer"/>
    <x v="4"/>
    <s v="Female"/>
    <x v="2"/>
    <s v="Lake Christine"/>
    <s v="Hesse"/>
    <x v="1"/>
    <s v="Central"/>
    <n v="36289"/>
    <x v="5325"/>
  </r>
  <r>
    <s v="CUST-019759"/>
    <s v="Natalie Green"/>
    <x v="33"/>
    <s v="Male"/>
    <x v="0"/>
    <s v="Thomasshire"/>
    <s v="Wales"/>
    <x v="3"/>
    <s v="West"/>
    <n v="33812"/>
    <x v="6943"/>
  </r>
  <r>
    <s v="CUST-019760"/>
    <s v="Robert Logan"/>
    <x v="35"/>
    <s v="Female"/>
    <x v="0"/>
    <s v="Cherylbury"/>
    <s v="Georgia"/>
    <x v="2"/>
    <s v="South"/>
    <n v="88387"/>
    <x v="2835"/>
  </r>
  <r>
    <s v="CUST-019761"/>
    <s v="Jacob Barr"/>
    <x v="8"/>
    <s v="Female"/>
    <x v="0"/>
    <s v="West Andrewside"/>
    <s v="Michigan"/>
    <x v="2"/>
    <s v="Central"/>
    <n v="20629"/>
    <x v="1664"/>
  </r>
  <r>
    <s v="CUST-019762"/>
    <s v="Phillip Wilson"/>
    <x v="33"/>
    <s v="Male"/>
    <x v="2"/>
    <s v="West Catherine"/>
    <s v="California"/>
    <x v="2"/>
    <s v="West"/>
    <n v="17392"/>
    <x v="3659"/>
  </r>
  <r>
    <s v="CUST-019763"/>
    <s v="Kristina Crawford"/>
    <x v="21"/>
    <s v="Male"/>
    <x v="0"/>
    <s v="Ellismouth"/>
    <s v="Pennsylvania"/>
    <x v="2"/>
    <s v="East"/>
    <n v="53556"/>
    <x v="2220"/>
  </r>
  <r>
    <s v="CUST-019764"/>
    <s v="Jessica Hughes"/>
    <x v="7"/>
    <s v="Female"/>
    <x v="0"/>
    <s v="North Aprilberg"/>
    <s v="Wales"/>
    <x v="3"/>
    <s v="West"/>
    <n v="91028"/>
    <x v="3206"/>
  </r>
  <r>
    <s v="CUST-019765"/>
    <s v="Mary Davis"/>
    <x v="38"/>
    <s v="Male"/>
    <x v="0"/>
    <s v="Garciamouth"/>
    <s v="Florida"/>
    <x v="2"/>
    <s v="South"/>
    <n v="61660"/>
    <x v="1516"/>
  </r>
  <r>
    <s v="CUST-019766"/>
    <s v="Kayla Greene"/>
    <x v="20"/>
    <s v="Male"/>
    <x v="0"/>
    <s v="Ramireztown"/>
    <s v="Illinois"/>
    <x v="2"/>
    <s v="Central"/>
    <n v="52896"/>
    <x v="4370"/>
  </r>
  <r>
    <s v="CUST-019767"/>
    <s v="Joel Perez"/>
    <x v="1"/>
    <s v="Female"/>
    <x v="0"/>
    <s v="Shaunstad"/>
    <s v="Wales"/>
    <x v="3"/>
    <s v="West"/>
    <n v="1669"/>
    <x v="2843"/>
  </r>
  <r>
    <s v="CUST-019768"/>
    <s v="Michelle Wise"/>
    <x v="47"/>
    <s v="Male"/>
    <x v="0"/>
    <s v="Julianshire"/>
    <s v="Ohio"/>
    <x v="2"/>
    <s v="Central"/>
    <n v="92387"/>
    <x v="5524"/>
  </r>
  <r>
    <s v="CUST-019769"/>
    <s v="Ashley Wilson"/>
    <x v="8"/>
    <s v="Female"/>
    <x v="0"/>
    <s v="Farleyton"/>
    <s v="Abu Dhabi"/>
    <x v="0"/>
    <s v="South"/>
    <n v="19883"/>
    <x v="6662"/>
  </r>
  <r>
    <s v="CUST-019770"/>
    <s v="Nathan Hill"/>
    <x v="39"/>
    <s v="Male"/>
    <x v="0"/>
    <s v="Stevenmouth"/>
    <s v="British Columbia"/>
    <x v="5"/>
    <s v="West"/>
    <n v="20226"/>
    <x v="3090"/>
  </r>
  <r>
    <s v="CUST-019771"/>
    <s v="Katherine Chavez"/>
    <x v="8"/>
    <s v="Female"/>
    <x v="3"/>
    <s v="Lisahaven"/>
    <s v="Illinois"/>
    <x v="2"/>
    <s v="Central"/>
    <n v="51340"/>
    <x v="6944"/>
  </r>
  <r>
    <s v="CUST-019772"/>
    <s v="Jacqueline Garza"/>
    <x v="38"/>
    <s v="Female"/>
    <x v="2"/>
    <s v="Melissafort"/>
    <s v="Northern Ireland"/>
    <x v="3"/>
    <s v="West"/>
    <n v="14938"/>
    <x v="3446"/>
  </r>
  <r>
    <s v="CUST-019773"/>
    <s v="Stephanie Watts"/>
    <x v="41"/>
    <s v="Female"/>
    <x v="2"/>
    <s v="West Stevenview"/>
    <s v="Maharashtra"/>
    <x v="4"/>
    <s v="West"/>
    <n v="41894"/>
    <x v="6184"/>
  </r>
  <r>
    <s v="CUST-019774"/>
    <s v="John Perez"/>
    <x v="45"/>
    <s v="Male"/>
    <x v="0"/>
    <s v="East Jamesberg"/>
    <s v="Baden-WÃ¼rttemberg"/>
    <x v="1"/>
    <s v="South"/>
    <n v="19386"/>
    <x v="725"/>
  </r>
  <r>
    <s v="CUST-019775"/>
    <s v="Daniel Hayden"/>
    <x v="12"/>
    <s v="Female"/>
    <x v="3"/>
    <s v="South Susanville"/>
    <s v="New York"/>
    <x v="2"/>
    <s v="East"/>
    <n v="32217"/>
    <x v="6505"/>
  </r>
  <r>
    <s v="CUST-019776"/>
    <s v="Mike Taylor"/>
    <x v="26"/>
    <s v="Male"/>
    <x v="2"/>
    <s v="Richardside"/>
    <s v="Northern Ireland"/>
    <x v="3"/>
    <s v="West"/>
    <n v="14077"/>
    <x v="32"/>
  </r>
  <r>
    <s v="CUST-019777"/>
    <s v="Rebekah Compton"/>
    <x v="7"/>
    <s v="Female"/>
    <x v="0"/>
    <s v="Theresatown"/>
    <s v="New York"/>
    <x v="2"/>
    <s v="East"/>
    <n v="43670"/>
    <x v="1907"/>
  </r>
  <r>
    <s v="CUST-019778"/>
    <s v="Brianna Cochran"/>
    <x v="20"/>
    <s v="Female"/>
    <x v="0"/>
    <s v="Lake Katrinahaven"/>
    <s v="Wales"/>
    <x v="3"/>
    <s v="West"/>
    <n v="38095"/>
    <x v="711"/>
  </r>
  <r>
    <s v="CUST-019779"/>
    <s v="Gregory Snow"/>
    <x v="9"/>
    <s v="Female"/>
    <x v="0"/>
    <s v="Wesleyshire"/>
    <s v="Pennsylvania"/>
    <x v="2"/>
    <s v="East"/>
    <n v="57085"/>
    <x v="3518"/>
  </r>
  <r>
    <s v="CUST-019780"/>
    <s v="Rebecca Stewart"/>
    <x v="40"/>
    <s v="Female"/>
    <x v="2"/>
    <s v="Nicholasport"/>
    <s v="New York"/>
    <x v="2"/>
    <s v="East"/>
    <n v="64959"/>
    <x v="5291"/>
  </r>
  <r>
    <s v="CUST-019781"/>
    <s v="David Wright"/>
    <x v="16"/>
    <s v="Female"/>
    <x v="1"/>
    <s v="East Claudialand"/>
    <s v="Michigan"/>
    <x v="2"/>
    <s v="Central"/>
    <n v="9114"/>
    <x v="760"/>
  </r>
  <r>
    <s v="CUST-019782"/>
    <s v="Sarah Wood"/>
    <x v="31"/>
    <s v="Female"/>
    <x v="0"/>
    <s v="Lewisfurt"/>
    <s v="Georgia"/>
    <x v="2"/>
    <s v="South"/>
    <n v="44568"/>
    <x v="6939"/>
  </r>
  <r>
    <s v="CUST-019783"/>
    <s v="Lauren Smith"/>
    <x v="2"/>
    <s v="Male"/>
    <x v="2"/>
    <s v="Lake Emily"/>
    <s v="Tamil Nadu"/>
    <x v="4"/>
    <s v="South"/>
    <n v="12443"/>
    <x v="6058"/>
  </r>
  <r>
    <s v="CUST-019784"/>
    <s v="Rita Shaw"/>
    <x v="4"/>
    <s v="Female"/>
    <x v="0"/>
    <s v="South Seanhaven"/>
    <s v="Michigan"/>
    <x v="2"/>
    <s v="Central"/>
    <n v="82790"/>
    <x v="4659"/>
  </r>
  <r>
    <s v="CUST-019785"/>
    <s v="Samantha Vaughn"/>
    <x v="33"/>
    <s v="Non-Binary"/>
    <x v="0"/>
    <s v="Princeshire"/>
    <s v="New York"/>
    <x v="2"/>
    <s v="East"/>
    <n v="29541"/>
    <x v="5511"/>
  </r>
  <r>
    <s v="CUST-019786"/>
    <s v="Hector Downs"/>
    <x v="29"/>
    <s v="Male"/>
    <x v="0"/>
    <s v="Port Alicia"/>
    <s v="Scotland"/>
    <x v="3"/>
    <s v="North"/>
    <n v="65754"/>
    <x v="1878"/>
  </r>
  <r>
    <s v="CUST-019787"/>
    <s v="Tiffany Jackson"/>
    <x v="26"/>
    <s v="Male"/>
    <x v="2"/>
    <s v="Port Ernestport"/>
    <s v="Ohio"/>
    <x v="2"/>
    <s v="Central"/>
    <n v="93197"/>
    <x v="1268"/>
  </r>
  <r>
    <s v="CUST-019788"/>
    <s v="Stephanie Benson"/>
    <x v="39"/>
    <s v="Female"/>
    <x v="0"/>
    <s v="Kevinstad"/>
    <s v="New South Wales"/>
    <x v="6"/>
    <s v="East"/>
    <n v="30233"/>
    <x v="2523"/>
  </r>
  <r>
    <s v="CUST-019789"/>
    <s v="Rachel Spears"/>
    <x v="43"/>
    <s v="Male"/>
    <x v="1"/>
    <s v="Williamshaven"/>
    <s v="California"/>
    <x v="2"/>
    <s v="West"/>
    <n v="44030"/>
    <x v="6436"/>
  </r>
  <r>
    <s v="CUST-019790"/>
    <s v="Laura Mathis"/>
    <x v="42"/>
    <s v="Female"/>
    <x v="0"/>
    <s v="Orozcostad"/>
    <s v="Tamil Nadu"/>
    <x v="4"/>
    <s v="South"/>
    <n v="30016"/>
    <x v="4946"/>
  </r>
  <r>
    <s v="CUST-019791"/>
    <s v="Anita Adams"/>
    <x v="45"/>
    <s v="Male"/>
    <x v="0"/>
    <s v="Kingland"/>
    <s v="Maharashtra"/>
    <x v="4"/>
    <s v="West"/>
    <n v="9236"/>
    <x v="4416"/>
  </r>
  <r>
    <s v="CUST-019792"/>
    <s v="James Cobb"/>
    <x v="55"/>
    <s v="Male"/>
    <x v="1"/>
    <s v="New Jody"/>
    <s v="Michigan"/>
    <x v="2"/>
    <s v="Central"/>
    <n v="26334"/>
    <x v="509"/>
  </r>
  <r>
    <s v="CUST-019793"/>
    <s v="Ryan Jones"/>
    <x v="16"/>
    <s v="Male"/>
    <x v="2"/>
    <s v="Lake Stevenstad"/>
    <s v="New York"/>
    <x v="2"/>
    <s v="East"/>
    <n v="48843"/>
    <x v="6945"/>
  </r>
  <r>
    <s v="CUST-019794"/>
    <s v="Steven Rodgers"/>
    <x v="52"/>
    <s v="Female"/>
    <x v="0"/>
    <s v="North Shawn"/>
    <s v="New York"/>
    <x v="2"/>
    <s v="East"/>
    <n v="83511"/>
    <x v="4302"/>
  </r>
  <r>
    <s v="CUST-019795"/>
    <s v="Austin Kelley"/>
    <x v="19"/>
    <s v="Male"/>
    <x v="0"/>
    <s v="Warrenport"/>
    <s v="Michigan"/>
    <x v="2"/>
    <s v="Central"/>
    <n v="5055"/>
    <x v="6115"/>
  </r>
  <r>
    <s v="CUST-019796"/>
    <s v="Laura Nguyen"/>
    <x v="49"/>
    <s v="Female"/>
    <x v="2"/>
    <s v="North Courtney"/>
    <s v="Georgia"/>
    <x v="2"/>
    <s v="South"/>
    <n v="65299"/>
    <x v="1058"/>
  </r>
  <r>
    <s v="CUST-019797"/>
    <s v="Susan Cervantes"/>
    <x v="3"/>
    <s v="Male"/>
    <x v="2"/>
    <s v="Port Kyle"/>
    <s v="Florida"/>
    <x v="2"/>
    <s v="South"/>
    <n v="58317"/>
    <x v="2532"/>
  </r>
  <r>
    <s v="CUST-019798"/>
    <s v="Rhonda Brooks"/>
    <x v="8"/>
    <s v="Non-Binary"/>
    <x v="0"/>
    <s v="Jacobhaven"/>
    <s v="Ohio"/>
    <x v="2"/>
    <s v="Central"/>
    <n v="56267"/>
    <x v="2360"/>
  </r>
  <r>
    <s v="CUST-019799"/>
    <s v="Rachael Strong"/>
    <x v="21"/>
    <s v="Male"/>
    <x v="2"/>
    <s v="Port Andre"/>
    <s v="North Rhine"/>
    <x v="1"/>
    <s v="West"/>
    <n v="28482"/>
    <x v="938"/>
  </r>
  <r>
    <s v="CUST-019800"/>
    <s v="Kristin Richardson"/>
    <x v="28"/>
    <s v="Female"/>
    <x v="0"/>
    <s v="Lake David"/>
    <s v="Northern Ireland"/>
    <x v="3"/>
    <s v="West"/>
    <n v="14289"/>
    <x v="414"/>
  </r>
  <r>
    <s v="CUST-019801"/>
    <s v="Cheryl Murray"/>
    <x v="22"/>
    <s v="Female"/>
    <x v="0"/>
    <s v="Lanestad"/>
    <s v="Florida"/>
    <x v="2"/>
    <s v="South"/>
    <n v="88192"/>
    <x v="6946"/>
  </r>
  <r>
    <s v="CUST-019802"/>
    <s v="Steve Mitchell"/>
    <x v="10"/>
    <s v="Female"/>
    <x v="1"/>
    <s v="West Gina"/>
    <s v="New York"/>
    <x v="2"/>
    <s v="East"/>
    <n v="31657"/>
    <x v="4027"/>
  </r>
  <r>
    <s v="CUST-019803"/>
    <s v="Madison Ross"/>
    <x v="4"/>
    <s v="Male"/>
    <x v="2"/>
    <s v="East Mary"/>
    <s v="Sharjah"/>
    <x v="0"/>
    <s v="North"/>
    <n v="74173"/>
    <x v="2262"/>
  </r>
  <r>
    <s v="CUST-019804"/>
    <s v="Alexander Santiago"/>
    <x v="45"/>
    <s v="Male"/>
    <x v="0"/>
    <s v="Susanmouth"/>
    <s v="Texas"/>
    <x v="2"/>
    <s v="South"/>
    <n v="19990"/>
    <x v="5337"/>
  </r>
  <r>
    <s v="CUST-019805"/>
    <s v="Sandra Gonzalez"/>
    <x v="25"/>
    <s v="Male"/>
    <x v="0"/>
    <s v="Darrellbury"/>
    <s v="Victoria"/>
    <x v="6"/>
    <s v="South"/>
    <n v="19807"/>
    <x v="1306"/>
  </r>
  <r>
    <s v="CUST-019806"/>
    <s v="Amanda Franklin"/>
    <x v="45"/>
    <s v="Male"/>
    <x v="0"/>
    <s v="Mariabury"/>
    <s v="New York"/>
    <x v="2"/>
    <s v="East"/>
    <n v="29591"/>
    <x v="259"/>
  </r>
  <r>
    <s v="CUST-019807"/>
    <s v="Scott Sparks"/>
    <x v="14"/>
    <s v="Male"/>
    <x v="1"/>
    <s v="New Tracy"/>
    <s v="Illinois"/>
    <x v="2"/>
    <s v="Central"/>
    <n v="92491"/>
    <x v="2927"/>
  </r>
  <r>
    <s v="CUST-019808"/>
    <s v="Daniel Rios"/>
    <x v="33"/>
    <s v="Male"/>
    <x v="1"/>
    <s v="Valdezberg"/>
    <s v="North Carolina"/>
    <x v="2"/>
    <s v="South"/>
    <n v="26435"/>
    <x v="3524"/>
  </r>
  <r>
    <s v="CUST-019809"/>
    <s v="Eric Luna"/>
    <x v="45"/>
    <s v="Male"/>
    <x v="0"/>
    <s v="North Stephanie"/>
    <s v="Quebec"/>
    <x v="5"/>
    <s v="East"/>
    <n v="98240"/>
    <x v="6947"/>
  </r>
  <r>
    <s v="CUST-019810"/>
    <s v="Timothy Mooney"/>
    <x v="55"/>
    <s v="Male"/>
    <x v="2"/>
    <s v="Powellshire"/>
    <s v="Pennsylvania"/>
    <x v="2"/>
    <s v="East"/>
    <n v="89813"/>
    <x v="2211"/>
  </r>
  <r>
    <s v="CUST-019811"/>
    <s v="Kathryn Jackson"/>
    <x v="35"/>
    <s v="Male"/>
    <x v="2"/>
    <s v="Lake Alexview"/>
    <s v="Florida"/>
    <x v="2"/>
    <s v="South"/>
    <n v="42170"/>
    <x v="3202"/>
  </r>
  <r>
    <s v="CUST-019812"/>
    <s v="Keith Davis"/>
    <x v="38"/>
    <s v="Female"/>
    <x v="2"/>
    <s v="New Nathan"/>
    <s v="Karnataka"/>
    <x v="4"/>
    <s v="South"/>
    <n v="95032"/>
    <x v="2704"/>
  </r>
  <r>
    <s v="CUST-019813"/>
    <s v="Lisa Horton"/>
    <x v="0"/>
    <s v="Female"/>
    <x v="3"/>
    <s v="Ryanfort"/>
    <s v="Texas"/>
    <x v="2"/>
    <s v="South"/>
    <n v="17850"/>
    <x v="3081"/>
  </r>
  <r>
    <s v="CUST-019814"/>
    <s v="Chelsea Lowery"/>
    <x v="0"/>
    <s v="Female"/>
    <x v="0"/>
    <s v="Lake Jennifer"/>
    <s v="Northern Ireland"/>
    <x v="3"/>
    <s v="West"/>
    <n v="85981"/>
    <x v="4818"/>
  </r>
  <r>
    <s v="CUST-019815"/>
    <s v="Christopher Diaz"/>
    <x v="7"/>
    <s v="Female"/>
    <x v="2"/>
    <s v="Port Patrick"/>
    <s v="Baden-WÃ¼rttemberg"/>
    <x v="1"/>
    <s v="South"/>
    <n v="96010"/>
    <x v="1480"/>
  </r>
  <r>
    <s v="CUST-019816"/>
    <s v="Joyce Smith"/>
    <x v="17"/>
    <s v="Female"/>
    <x v="3"/>
    <s v="Myersside"/>
    <s v="Northern Ireland"/>
    <x v="3"/>
    <s v="West"/>
    <n v="32656"/>
    <x v="2917"/>
  </r>
  <r>
    <s v="CUST-019817"/>
    <s v="Anthony Lewis"/>
    <x v="17"/>
    <s v="Non-Binary"/>
    <x v="0"/>
    <s v="Stevenstad"/>
    <s v="Manitoba"/>
    <x v="5"/>
    <s v="Central"/>
    <n v="69141"/>
    <x v="2628"/>
  </r>
  <r>
    <s v="CUST-019818"/>
    <s v="Jose Shelton"/>
    <x v="10"/>
    <s v="Female"/>
    <x v="0"/>
    <s v="Millerside"/>
    <s v="Western Australia"/>
    <x v="6"/>
    <s v="West"/>
    <n v="17349"/>
    <x v="5111"/>
  </r>
  <r>
    <s v="CUST-019819"/>
    <s v="Michael Tran"/>
    <x v="53"/>
    <s v="Female"/>
    <x v="2"/>
    <s v="Lake Emily"/>
    <s v="Michigan"/>
    <x v="2"/>
    <s v="Central"/>
    <n v="43184"/>
    <x v="2565"/>
  </r>
  <r>
    <s v="CUST-019820"/>
    <s v="Kimberly Good"/>
    <x v="5"/>
    <s v="Male"/>
    <x v="3"/>
    <s v="Lake David"/>
    <s v="North Rhine"/>
    <x v="1"/>
    <s v="West"/>
    <n v="15324"/>
    <x v="5238"/>
  </r>
  <r>
    <s v="CUST-019821"/>
    <s v="Kristin Poole"/>
    <x v="21"/>
    <s v="Female"/>
    <x v="3"/>
    <s v="Lake Curtis"/>
    <s v="Bavaria"/>
    <x v="1"/>
    <s v="South"/>
    <n v="5267"/>
    <x v="1312"/>
  </r>
  <r>
    <s v="CUST-019822"/>
    <s v="Wanda Green"/>
    <x v="25"/>
    <s v="Female"/>
    <x v="0"/>
    <s v="Kyliebury"/>
    <s v="Texas"/>
    <x v="2"/>
    <s v="South"/>
    <n v="73561"/>
    <x v="2664"/>
  </r>
  <r>
    <s v="CUST-019823"/>
    <s v="Michael Robinson"/>
    <x v="43"/>
    <s v="Male"/>
    <x v="2"/>
    <s v="West Zacharyton"/>
    <s v="Texas"/>
    <x v="2"/>
    <s v="South"/>
    <n v="63739"/>
    <x v="3006"/>
  </r>
  <r>
    <s v="CUST-019824"/>
    <s v="Mathew Mcbride"/>
    <x v="34"/>
    <s v="Male"/>
    <x v="0"/>
    <s v="Port Jamesview"/>
    <s v="Texas"/>
    <x v="2"/>
    <s v="South"/>
    <n v="37558"/>
    <x v="377"/>
  </r>
  <r>
    <s v="CUST-019825"/>
    <s v="Kimberly Hamilton"/>
    <x v="29"/>
    <s v="Female"/>
    <x v="3"/>
    <s v="Stoutland"/>
    <s v="New South Wales"/>
    <x v="6"/>
    <s v="East"/>
    <n v="88126"/>
    <x v="2160"/>
  </r>
  <r>
    <s v="CUST-019826"/>
    <s v="Gregory Turner"/>
    <x v="9"/>
    <s v="Female"/>
    <x v="3"/>
    <s v="Armstrongville"/>
    <s v="Scotland"/>
    <x v="3"/>
    <s v="North"/>
    <n v="65701"/>
    <x v="5937"/>
  </r>
  <r>
    <s v="CUST-019827"/>
    <s v="Sarah Garcia"/>
    <x v="3"/>
    <s v="Female"/>
    <x v="3"/>
    <s v="New Maxwell"/>
    <s v="California"/>
    <x v="2"/>
    <s v="West"/>
    <n v="65757"/>
    <x v="5452"/>
  </r>
  <r>
    <s v="CUST-019828"/>
    <s v="Charles Ritter"/>
    <x v="29"/>
    <s v="Male"/>
    <x v="2"/>
    <s v="Duncanport"/>
    <s v="Gujarat"/>
    <x v="4"/>
    <s v="West"/>
    <n v="98082"/>
    <x v="219"/>
  </r>
  <r>
    <s v="CUST-019829"/>
    <s v="Danielle Powers"/>
    <x v="17"/>
    <s v="Female"/>
    <x v="2"/>
    <s v="East Melissaport"/>
    <s v="Illinois"/>
    <x v="2"/>
    <s v="Central"/>
    <n v="27037"/>
    <x v="2675"/>
  </r>
  <r>
    <s v="CUST-019830"/>
    <s v="Christopher Brock"/>
    <x v="17"/>
    <s v="Male"/>
    <x v="3"/>
    <s v="Port Brandibury"/>
    <s v="Wales"/>
    <x v="3"/>
    <s v="West"/>
    <n v="62475"/>
    <x v="6353"/>
  </r>
  <r>
    <s v="CUST-019831"/>
    <s v="Nathan Bates"/>
    <x v="19"/>
    <s v="Non-Binary"/>
    <x v="2"/>
    <s v="Michaelbury"/>
    <s v="Pennsylvania"/>
    <x v="2"/>
    <s v="East"/>
    <n v="86912"/>
    <x v="3404"/>
  </r>
  <r>
    <s v="CUST-019832"/>
    <s v="Kelli Kirk"/>
    <x v="38"/>
    <s v="Male"/>
    <x v="3"/>
    <s v="Delgadoborough"/>
    <s v="California"/>
    <x v="2"/>
    <s v="West"/>
    <n v="51711"/>
    <x v="2041"/>
  </r>
  <r>
    <s v="CUST-019833"/>
    <s v="Mary Walsh"/>
    <x v="2"/>
    <s v="Female"/>
    <x v="2"/>
    <s v="East Destinyberg"/>
    <s v="California"/>
    <x v="2"/>
    <s v="West"/>
    <n v="78418"/>
    <x v="3199"/>
  </r>
  <r>
    <s v="CUST-019834"/>
    <s v="Cassandra Cannon"/>
    <x v="43"/>
    <s v="Female"/>
    <x v="0"/>
    <s v="South Ian"/>
    <s v="Florida"/>
    <x v="2"/>
    <s v="South"/>
    <n v="24053"/>
    <x v="3345"/>
  </r>
  <r>
    <s v="CUST-019835"/>
    <s v="Dalton Lewis"/>
    <x v="2"/>
    <s v="Male"/>
    <x v="1"/>
    <s v="Port Davidborough"/>
    <s v="Florida"/>
    <x v="2"/>
    <s v="South"/>
    <n v="77509"/>
    <x v="4370"/>
  </r>
  <r>
    <s v="CUST-019836"/>
    <s v="Michelle Ward"/>
    <x v="49"/>
    <s v="Female"/>
    <x v="2"/>
    <s v="Lake Kelsey"/>
    <s v="England"/>
    <x v="3"/>
    <s v="North"/>
    <n v="54747"/>
    <x v="1245"/>
  </r>
  <r>
    <s v="CUST-019837"/>
    <s v="Michael Jackson"/>
    <x v="46"/>
    <s v="Female"/>
    <x v="0"/>
    <s v="Bryanmouth"/>
    <s v="Bavaria"/>
    <x v="1"/>
    <s v="South"/>
    <n v="89512"/>
    <x v="2106"/>
  </r>
  <r>
    <s v="CUST-019838"/>
    <s v="Dustin Wright"/>
    <x v="46"/>
    <s v="Female"/>
    <x v="1"/>
    <s v="Caseyhaven"/>
    <s v="Michigan"/>
    <x v="2"/>
    <s v="Central"/>
    <n v="97378"/>
    <x v="4498"/>
  </r>
  <r>
    <s v="CUST-019839"/>
    <s v="Shannon Harris"/>
    <x v="2"/>
    <s v="Female"/>
    <x v="0"/>
    <s v="North Garrett"/>
    <s v="Pennsylvania"/>
    <x v="2"/>
    <s v="East"/>
    <n v="17914"/>
    <x v="6948"/>
  </r>
  <r>
    <s v="CUST-019840"/>
    <s v="Bonnie Thompson"/>
    <x v="38"/>
    <s v="Female"/>
    <x v="0"/>
    <s v="Joannstad"/>
    <s v="Pennsylvania"/>
    <x v="2"/>
    <s v="East"/>
    <n v="42146"/>
    <x v="5016"/>
  </r>
  <r>
    <s v="CUST-019841"/>
    <s v="Mike Little"/>
    <x v="1"/>
    <s v="Non-Binary"/>
    <x v="0"/>
    <s v="Port Mikeshire"/>
    <s v="Georgia"/>
    <x v="2"/>
    <s v="South"/>
    <n v="59877"/>
    <x v="745"/>
  </r>
  <r>
    <s v="CUST-019842"/>
    <s v="April Young"/>
    <x v="45"/>
    <s v="Female"/>
    <x v="1"/>
    <s v="Leslietown"/>
    <s v="Georgia"/>
    <x v="2"/>
    <s v="South"/>
    <n v="73235"/>
    <x v="4959"/>
  </r>
  <r>
    <s v="CUST-019843"/>
    <s v="Peter Gonzales"/>
    <x v="54"/>
    <s v="Female"/>
    <x v="0"/>
    <s v="Ramosfurt"/>
    <s v="Baden-WÃ¼rttemberg"/>
    <x v="1"/>
    <s v="South"/>
    <n v="81399"/>
    <x v="1142"/>
  </r>
  <r>
    <s v="CUST-019844"/>
    <s v="Judith Mitchell"/>
    <x v="16"/>
    <s v="Female"/>
    <x v="2"/>
    <s v="Port Jamiebury"/>
    <s v="Georgia"/>
    <x v="2"/>
    <s v="South"/>
    <n v="76033"/>
    <x v="199"/>
  </r>
  <r>
    <s v="CUST-019845"/>
    <s v="Yolanda Black"/>
    <x v="0"/>
    <s v="Male"/>
    <x v="0"/>
    <s v="New Andrew"/>
    <s v="Illinois"/>
    <x v="2"/>
    <s v="Central"/>
    <n v="21526"/>
    <x v="6949"/>
  </r>
  <r>
    <s v="CUST-019846"/>
    <s v="Albert Shaffer"/>
    <x v="43"/>
    <s v="Female"/>
    <x v="2"/>
    <s v="Kristenborough"/>
    <s v="Ohio"/>
    <x v="2"/>
    <s v="Central"/>
    <n v="20161"/>
    <x v="5719"/>
  </r>
  <r>
    <s v="CUST-019847"/>
    <s v="Kathy Williams"/>
    <x v="44"/>
    <s v="Female"/>
    <x v="0"/>
    <s v="Johnmouth"/>
    <s v="Ohio"/>
    <x v="2"/>
    <s v="Central"/>
    <n v="11740"/>
    <x v="4912"/>
  </r>
  <r>
    <s v="CUST-019848"/>
    <s v="Kevin Fernandez"/>
    <x v="49"/>
    <s v="Male"/>
    <x v="2"/>
    <s v="East Rebecca"/>
    <s v="California"/>
    <x v="2"/>
    <s v="West"/>
    <n v="76977"/>
    <x v="2437"/>
  </r>
  <r>
    <s v="CUST-019849"/>
    <s v="Christian Reeves"/>
    <x v="44"/>
    <s v="Non-Binary"/>
    <x v="3"/>
    <s v="East Jasmineberg"/>
    <s v="Illinois"/>
    <x v="2"/>
    <s v="Central"/>
    <n v="4419"/>
    <x v="4134"/>
  </r>
  <r>
    <s v="CUST-019850"/>
    <s v="Timothy Andrews"/>
    <x v="20"/>
    <s v="Female"/>
    <x v="0"/>
    <s v="South Shelbyhaven"/>
    <s v="Ontario"/>
    <x v="5"/>
    <s v="East"/>
    <n v="27649"/>
    <x v="5731"/>
  </r>
  <r>
    <s v="CUST-019851"/>
    <s v="Joseph Mendoza"/>
    <x v="5"/>
    <s v="Male"/>
    <x v="1"/>
    <s v="Clineview"/>
    <s v="Ohio"/>
    <x v="2"/>
    <s v="Central"/>
    <n v="54295"/>
    <x v="5531"/>
  </r>
  <r>
    <s v="CUST-019852"/>
    <s v="Derrick Santiago"/>
    <x v="26"/>
    <s v="Female"/>
    <x v="3"/>
    <s v="Myersbury"/>
    <s v="Scotland"/>
    <x v="3"/>
    <s v="North"/>
    <n v="90154"/>
    <x v="1289"/>
  </r>
  <r>
    <s v="CUST-019853"/>
    <s v="Jacob Hernandez"/>
    <x v="3"/>
    <s v="Male"/>
    <x v="2"/>
    <s v="South Joshuaburgh"/>
    <s v="Maharashtra"/>
    <x v="4"/>
    <s v="West"/>
    <n v="85813"/>
    <x v="3871"/>
  </r>
  <r>
    <s v="CUST-019854"/>
    <s v="Jacob Castaneda"/>
    <x v="16"/>
    <s v="Male"/>
    <x v="0"/>
    <s v="Baileyberg"/>
    <s v="Maharashtra"/>
    <x v="4"/>
    <s v="West"/>
    <n v="54416"/>
    <x v="2615"/>
  </r>
  <r>
    <s v="CUST-019855"/>
    <s v="Amy Clark"/>
    <x v="52"/>
    <s v="Non-Binary"/>
    <x v="2"/>
    <s v="West Nicholas"/>
    <s v="Northern Ireland"/>
    <x v="3"/>
    <s v="West"/>
    <n v="64883"/>
    <x v="848"/>
  </r>
  <r>
    <s v="CUST-019856"/>
    <s v="Heather Daniels"/>
    <x v="54"/>
    <s v="Male"/>
    <x v="0"/>
    <s v="Maryview"/>
    <s v="Scotland"/>
    <x v="3"/>
    <s v="North"/>
    <n v="77232"/>
    <x v="6526"/>
  </r>
  <r>
    <s v="CUST-019857"/>
    <s v="William Young"/>
    <x v="25"/>
    <s v="Non-Binary"/>
    <x v="0"/>
    <s v="Annaton"/>
    <s v="Ohio"/>
    <x v="2"/>
    <s v="Central"/>
    <n v="2241"/>
    <x v="5773"/>
  </r>
  <r>
    <s v="CUST-019858"/>
    <s v="Derrick Perkins"/>
    <x v="45"/>
    <s v="Female"/>
    <x v="3"/>
    <s v="Kimmouth"/>
    <s v="Scotland"/>
    <x v="3"/>
    <s v="North"/>
    <n v="31475"/>
    <x v="1846"/>
  </r>
  <r>
    <s v="CUST-019859"/>
    <s v="Christian Holland"/>
    <x v="8"/>
    <s v="Male"/>
    <x v="1"/>
    <s v="Kellyberg"/>
    <s v="California"/>
    <x v="2"/>
    <s v="West"/>
    <n v="58099"/>
    <x v="3465"/>
  </r>
  <r>
    <s v="CUST-019860"/>
    <s v="Sandra Franco"/>
    <x v="46"/>
    <s v="Non-Binary"/>
    <x v="2"/>
    <s v="East Regina"/>
    <s v="Michigan"/>
    <x v="2"/>
    <s v="Central"/>
    <n v="91927"/>
    <x v="3622"/>
  </r>
  <r>
    <s v="CUST-019861"/>
    <s v="James Gates"/>
    <x v="32"/>
    <s v="Female"/>
    <x v="2"/>
    <s v="South Amy"/>
    <s v="Florida"/>
    <x v="2"/>
    <s v="South"/>
    <n v="9786"/>
    <x v="4816"/>
  </r>
  <r>
    <s v="CUST-019862"/>
    <s v="Kelly Flores"/>
    <x v="11"/>
    <s v="Female"/>
    <x v="2"/>
    <s v="Danielleshire"/>
    <s v="Florida"/>
    <x v="2"/>
    <s v="South"/>
    <n v="13895"/>
    <x v="4623"/>
  </r>
  <r>
    <s v="CUST-019863"/>
    <s v="David Hill"/>
    <x v="20"/>
    <s v="Male"/>
    <x v="0"/>
    <s v="West Diane"/>
    <s v="Florida"/>
    <x v="2"/>
    <s v="South"/>
    <n v="99273"/>
    <x v="4576"/>
  </r>
  <r>
    <s v="CUST-019864"/>
    <s v="Anna Miller"/>
    <x v="49"/>
    <s v="Male"/>
    <x v="1"/>
    <s v="East Thomas"/>
    <s v="Texas"/>
    <x v="2"/>
    <s v="South"/>
    <n v="48307"/>
    <x v="2023"/>
  </r>
  <r>
    <s v="CUST-019865"/>
    <s v="Carlos Frank"/>
    <x v="50"/>
    <s v="Male"/>
    <x v="0"/>
    <s v="Louisport"/>
    <s v="Wales"/>
    <x v="3"/>
    <s v="West"/>
    <n v="86330"/>
    <x v="2181"/>
  </r>
  <r>
    <s v="CUST-019866"/>
    <s v="Anthony Prince"/>
    <x v="22"/>
    <s v="Male"/>
    <x v="3"/>
    <s v="East Kimberly"/>
    <s v="California"/>
    <x v="2"/>
    <s v="West"/>
    <n v="10517"/>
    <x v="6546"/>
  </r>
  <r>
    <s v="CUST-019867"/>
    <s v="Heather Ward"/>
    <x v="49"/>
    <s v="Female"/>
    <x v="2"/>
    <s v="New Laurafort"/>
    <s v="Bavaria"/>
    <x v="1"/>
    <s v="South"/>
    <n v="52391"/>
    <x v="3151"/>
  </r>
  <r>
    <s v="CUST-019868"/>
    <s v="Deanna Rodriguez"/>
    <x v="34"/>
    <s v="Female"/>
    <x v="0"/>
    <s v="Lake Janet"/>
    <s v="Pennsylvania"/>
    <x v="2"/>
    <s v="East"/>
    <n v="71614"/>
    <x v="36"/>
  </r>
  <r>
    <s v="CUST-019869"/>
    <s v="Michelle Hill"/>
    <x v="45"/>
    <s v="Female"/>
    <x v="0"/>
    <s v="Port Tommy"/>
    <s v="California"/>
    <x v="2"/>
    <s v="West"/>
    <n v="18779"/>
    <x v="1751"/>
  </r>
  <r>
    <s v="CUST-019870"/>
    <s v="Daniel Stewart"/>
    <x v="51"/>
    <s v="Male"/>
    <x v="3"/>
    <s v="South Davidchester"/>
    <s v="Victoria"/>
    <x v="6"/>
    <s v="South"/>
    <n v="74700"/>
    <x v="632"/>
  </r>
  <r>
    <s v="CUST-019871"/>
    <s v="Christina Fox"/>
    <x v="3"/>
    <s v="Male"/>
    <x v="0"/>
    <s v="Port Samantha"/>
    <s v="California"/>
    <x v="2"/>
    <s v="West"/>
    <n v="56125"/>
    <x v="437"/>
  </r>
  <r>
    <s v="CUST-019872"/>
    <s v="Laura Williams"/>
    <x v="19"/>
    <s v="Female"/>
    <x v="0"/>
    <s v="Heatherbury"/>
    <s v="Georgia"/>
    <x v="2"/>
    <s v="South"/>
    <n v="14270"/>
    <x v="3351"/>
  </r>
  <r>
    <s v="CUST-019873"/>
    <s v="Tyler Brown"/>
    <x v="16"/>
    <s v="Female"/>
    <x v="2"/>
    <s v="Patrickmouth"/>
    <s v="Texas"/>
    <x v="2"/>
    <s v="South"/>
    <n v="92685"/>
    <x v="6543"/>
  </r>
  <r>
    <s v="CUST-019874"/>
    <s v="Dennis Weeks"/>
    <x v="26"/>
    <s v="Male"/>
    <x v="0"/>
    <s v="New Raymond"/>
    <s v="New South Wales"/>
    <x v="6"/>
    <s v="East"/>
    <n v="12630"/>
    <x v="2371"/>
  </r>
  <r>
    <s v="CUST-019875"/>
    <s v="Thomas Jackson"/>
    <x v="41"/>
    <s v="Male"/>
    <x v="2"/>
    <s v="Gonzalezmouth"/>
    <s v="Illinois"/>
    <x v="2"/>
    <s v="Central"/>
    <n v="13660"/>
    <x v="3502"/>
  </r>
  <r>
    <s v="CUST-019876"/>
    <s v="Jennifer Hernandez"/>
    <x v="22"/>
    <s v="Female"/>
    <x v="0"/>
    <s v="New Nancy"/>
    <s v="Baden-WÃ¼rttemberg"/>
    <x v="1"/>
    <s v="South"/>
    <n v="91488"/>
    <x v="6476"/>
  </r>
  <r>
    <s v="CUST-019877"/>
    <s v="James Campbell"/>
    <x v="20"/>
    <s v="Female"/>
    <x v="0"/>
    <s v="Lake Charlesberg"/>
    <s v="North Rhine"/>
    <x v="1"/>
    <s v="West"/>
    <n v="21153"/>
    <x v="2417"/>
  </r>
  <r>
    <s v="CUST-019878"/>
    <s v="Dana Silva"/>
    <x v="28"/>
    <s v="Male"/>
    <x v="2"/>
    <s v="Kevinside"/>
    <s v="Pennsylvania"/>
    <x v="2"/>
    <s v="East"/>
    <n v="33039"/>
    <x v="4448"/>
  </r>
  <r>
    <s v="CUST-019879"/>
    <s v="Scott Mathis"/>
    <x v="24"/>
    <s v="Female"/>
    <x v="0"/>
    <s v="West Joanbury"/>
    <s v="South Australia"/>
    <x v="6"/>
    <s v="South"/>
    <n v="62200"/>
    <x v="3425"/>
  </r>
  <r>
    <s v="CUST-019880"/>
    <s v="Scott Brown"/>
    <x v="33"/>
    <s v="Male"/>
    <x v="1"/>
    <s v="Lake Christopher"/>
    <s v="Illinois"/>
    <x v="2"/>
    <s v="Central"/>
    <n v="97427"/>
    <x v="1171"/>
  </r>
  <r>
    <s v="CUST-019881"/>
    <s v="Joshua Douglas"/>
    <x v="43"/>
    <s v="Male"/>
    <x v="0"/>
    <s v="Kevinside"/>
    <s v="Georgia"/>
    <x v="2"/>
    <s v="South"/>
    <n v="54080"/>
    <x v="6689"/>
  </r>
  <r>
    <s v="CUST-019882"/>
    <s v="Jody Dawson"/>
    <x v="38"/>
    <s v="Male"/>
    <x v="0"/>
    <s v="Smithland"/>
    <s v="Georgia"/>
    <x v="2"/>
    <s v="South"/>
    <n v="83404"/>
    <x v="3663"/>
  </r>
  <r>
    <s v="CUST-019883"/>
    <s v="Douglas Newton"/>
    <x v="23"/>
    <s v="Female"/>
    <x v="0"/>
    <s v="South Danielbury"/>
    <s v="California"/>
    <x v="2"/>
    <s v="West"/>
    <n v="52107"/>
    <x v="652"/>
  </r>
  <r>
    <s v="CUST-019884"/>
    <s v="Melissa Burton"/>
    <x v="10"/>
    <s v="Male"/>
    <x v="1"/>
    <s v="Deniseton"/>
    <s v="Lower Saxony"/>
    <x v="1"/>
    <s v="North"/>
    <n v="63738"/>
    <x v="1282"/>
  </r>
  <r>
    <s v="CUST-019885"/>
    <s v="Michael Brown"/>
    <x v="9"/>
    <s v="Male"/>
    <x v="0"/>
    <s v="Goodmanton"/>
    <s v="Maharashtra"/>
    <x v="4"/>
    <s v="West"/>
    <n v="39026"/>
    <x v="63"/>
  </r>
  <r>
    <s v="CUST-019886"/>
    <s v="Tamara Cruz"/>
    <x v="48"/>
    <s v="Female"/>
    <x v="0"/>
    <s v="Jeffburgh"/>
    <s v="Michigan"/>
    <x v="2"/>
    <s v="Central"/>
    <n v="66852"/>
    <x v="2321"/>
  </r>
  <r>
    <s v="CUST-019887"/>
    <s v="Jamie Watson"/>
    <x v="19"/>
    <s v="Male"/>
    <x v="3"/>
    <s v="East Jameschester"/>
    <s v="Alberta"/>
    <x v="5"/>
    <s v="Central"/>
    <n v="77847"/>
    <x v="5323"/>
  </r>
  <r>
    <s v="CUST-019888"/>
    <s v="Samantha Jackson"/>
    <x v="32"/>
    <s v="Male"/>
    <x v="0"/>
    <s v="Briannaland"/>
    <s v="Wales"/>
    <x v="3"/>
    <s v="West"/>
    <n v="54307"/>
    <x v="3243"/>
  </r>
  <r>
    <s v="CUST-019889"/>
    <s v="Stuart Hudson"/>
    <x v="7"/>
    <s v="Female"/>
    <x v="0"/>
    <s v="Kimmouth"/>
    <s v="England"/>
    <x v="3"/>
    <s v="North"/>
    <n v="97324"/>
    <x v="5591"/>
  </r>
  <r>
    <s v="CUST-019890"/>
    <s v="Michael Bennett"/>
    <x v="8"/>
    <s v="Female"/>
    <x v="0"/>
    <s v="South Donald"/>
    <s v="Scotland"/>
    <x v="3"/>
    <s v="North"/>
    <n v="9700"/>
    <x v="947"/>
  </r>
  <r>
    <s v="CUST-019891"/>
    <s v="Casey Brown"/>
    <x v="41"/>
    <s v="Non-Binary"/>
    <x v="0"/>
    <s v="Melissaton"/>
    <s v="Manitoba"/>
    <x v="5"/>
    <s v="Central"/>
    <n v="35772"/>
    <x v="1753"/>
  </r>
  <r>
    <s v="CUST-019892"/>
    <s v="Julie Morales"/>
    <x v="14"/>
    <s v="Male"/>
    <x v="1"/>
    <s v="Lindsayland"/>
    <s v="Florida"/>
    <x v="2"/>
    <s v="South"/>
    <n v="40089"/>
    <x v="4756"/>
  </r>
  <r>
    <s v="CUST-019893"/>
    <s v="Sharon Garcia"/>
    <x v="50"/>
    <s v="Female"/>
    <x v="2"/>
    <s v="Port Johnhaven"/>
    <s v="Alberta"/>
    <x v="5"/>
    <s v="Central"/>
    <n v="30024"/>
    <x v="3918"/>
  </r>
  <r>
    <s v="CUST-019894"/>
    <s v="Jimmy Hill"/>
    <x v="10"/>
    <s v="Female"/>
    <x v="2"/>
    <s v="Bradshawland"/>
    <s v="New York"/>
    <x v="2"/>
    <s v="East"/>
    <n v="17588"/>
    <x v="5463"/>
  </r>
  <r>
    <s v="CUST-019895"/>
    <s v="Amanda Hendrix"/>
    <x v="44"/>
    <s v="Female"/>
    <x v="1"/>
    <s v="Lake Elizabethshire"/>
    <s v="North Carolina"/>
    <x v="2"/>
    <s v="South"/>
    <n v="51958"/>
    <x v="6748"/>
  </r>
  <r>
    <s v="CUST-019896"/>
    <s v="Larry Estrada"/>
    <x v="53"/>
    <s v="Male"/>
    <x v="1"/>
    <s v="East Aarontown"/>
    <s v="North Carolina"/>
    <x v="2"/>
    <s v="South"/>
    <n v="25864"/>
    <x v="6749"/>
  </r>
  <r>
    <s v="CUST-019897"/>
    <s v="Jason Carroll"/>
    <x v="10"/>
    <s v="Male"/>
    <x v="2"/>
    <s v="North Richard"/>
    <s v="North Carolina"/>
    <x v="2"/>
    <s v="South"/>
    <n v="69898"/>
    <x v="5421"/>
  </r>
  <r>
    <s v="CUST-019898"/>
    <s v="Melissa Leon"/>
    <x v="3"/>
    <s v="Female"/>
    <x v="1"/>
    <s v="East Jeremy"/>
    <s v="England"/>
    <x v="3"/>
    <s v="North"/>
    <n v="40669"/>
    <x v="5305"/>
  </r>
  <r>
    <s v="CUST-019899"/>
    <s v="Bradley Anderson"/>
    <x v="38"/>
    <s v="Non-Binary"/>
    <x v="2"/>
    <s v="North Barbarahaven"/>
    <s v="Michigan"/>
    <x v="2"/>
    <s v="Central"/>
    <n v="88004"/>
    <x v="6893"/>
  </r>
  <r>
    <s v="CUST-019900"/>
    <s v="Megan Glover"/>
    <x v="9"/>
    <s v="Female"/>
    <x v="0"/>
    <s v="Barrettfurt"/>
    <s v="Wales"/>
    <x v="3"/>
    <s v="West"/>
    <n v="90689"/>
    <x v="6010"/>
  </r>
  <r>
    <s v="CUST-019901"/>
    <s v="Mark Mills"/>
    <x v="12"/>
    <s v="Female"/>
    <x v="0"/>
    <s v="Welchshire"/>
    <s v="Northern Ireland"/>
    <x v="3"/>
    <s v="West"/>
    <n v="80748"/>
    <x v="4008"/>
  </r>
  <r>
    <s v="CUST-019902"/>
    <s v="Jeffery Morris"/>
    <x v="52"/>
    <s v="Male"/>
    <x v="1"/>
    <s v="South Gregoryfurt"/>
    <s v="Michigan"/>
    <x v="2"/>
    <s v="Central"/>
    <n v="15426"/>
    <x v="5212"/>
  </r>
  <r>
    <s v="CUST-019903"/>
    <s v="Madison Randolph"/>
    <x v="5"/>
    <s v="Male"/>
    <x v="0"/>
    <s v="North Kaylaburgh"/>
    <s v="England"/>
    <x v="3"/>
    <s v="North"/>
    <n v="46358"/>
    <x v="4183"/>
  </r>
  <r>
    <s v="CUST-019904"/>
    <s v="Cristian Molina"/>
    <x v="32"/>
    <s v="Female"/>
    <x v="2"/>
    <s v="Amymouth"/>
    <s v="Illinois"/>
    <x v="2"/>
    <s v="Central"/>
    <n v="67344"/>
    <x v="4753"/>
  </r>
  <r>
    <s v="CUST-019905"/>
    <s v="Tracy Allen"/>
    <x v="3"/>
    <s v="Female"/>
    <x v="2"/>
    <s v="Madelineburgh"/>
    <s v="Pennsylvania"/>
    <x v="2"/>
    <s v="East"/>
    <n v="69355"/>
    <x v="6950"/>
  </r>
  <r>
    <s v="CUST-019906"/>
    <s v="Lindsey Adams"/>
    <x v="22"/>
    <s v="Female"/>
    <x v="0"/>
    <s v="Richardsonmouth"/>
    <s v="Illinois"/>
    <x v="2"/>
    <s v="Central"/>
    <n v="47378"/>
    <x v="3455"/>
  </r>
  <r>
    <s v="CUST-019907"/>
    <s v="Eric Rodgers"/>
    <x v="50"/>
    <s v="Female"/>
    <x v="3"/>
    <s v="Clarkside"/>
    <s v="Illinois"/>
    <x v="2"/>
    <s v="Central"/>
    <n v="35590"/>
    <x v="6259"/>
  </r>
  <r>
    <s v="CUST-019908"/>
    <s v="David Martinez"/>
    <x v="20"/>
    <s v="Male"/>
    <x v="2"/>
    <s v="Brookston"/>
    <s v="New York"/>
    <x v="2"/>
    <s v="East"/>
    <n v="57241"/>
    <x v="6222"/>
  </r>
  <r>
    <s v="CUST-019909"/>
    <s v="Terry Crawford"/>
    <x v="8"/>
    <s v="Male"/>
    <x v="0"/>
    <s v="North Vickiland"/>
    <s v="Tamil Nadu"/>
    <x v="4"/>
    <s v="South"/>
    <n v="64736"/>
    <x v="4845"/>
  </r>
  <r>
    <s v="CUST-019910"/>
    <s v="Katelyn Medina"/>
    <x v="37"/>
    <s v="Female"/>
    <x v="2"/>
    <s v="Meganton"/>
    <s v="England"/>
    <x v="3"/>
    <s v="North"/>
    <n v="98528"/>
    <x v="6951"/>
  </r>
  <r>
    <s v="CUST-019911"/>
    <s v="Susan Fischer"/>
    <x v="8"/>
    <s v="Female"/>
    <x v="2"/>
    <s v="West Erinfurt"/>
    <s v="England"/>
    <x v="3"/>
    <s v="North"/>
    <n v="27560"/>
    <x v="4788"/>
  </r>
  <r>
    <s v="CUST-019912"/>
    <s v="Raymond Rogers"/>
    <x v="16"/>
    <s v="Female"/>
    <x v="1"/>
    <s v="Arthurmouth"/>
    <s v="New York"/>
    <x v="2"/>
    <s v="East"/>
    <n v="19555"/>
    <x v="974"/>
  </r>
  <r>
    <s v="CUST-019913"/>
    <s v="Kevin Perry"/>
    <x v="35"/>
    <s v="Female"/>
    <x v="1"/>
    <s v="New Jessica"/>
    <s v="Victoria"/>
    <x v="6"/>
    <s v="South"/>
    <n v="27108"/>
    <x v="5158"/>
  </r>
  <r>
    <s v="CUST-019914"/>
    <s v="Russell Hall"/>
    <x v="48"/>
    <s v="Male"/>
    <x v="2"/>
    <s v="West Tiffany"/>
    <s v="Pennsylvania"/>
    <x v="2"/>
    <s v="East"/>
    <n v="28200"/>
    <x v="1446"/>
  </r>
  <r>
    <s v="CUST-019915"/>
    <s v="Sarah Bailey"/>
    <x v="35"/>
    <s v="Male"/>
    <x v="3"/>
    <s v="Emilyborough"/>
    <s v="Lower Saxony"/>
    <x v="1"/>
    <s v="North"/>
    <n v="74106"/>
    <x v="6593"/>
  </r>
  <r>
    <s v="CUST-019916"/>
    <s v="Colleen Wise"/>
    <x v="22"/>
    <s v="Male"/>
    <x v="0"/>
    <s v="Meganside"/>
    <s v="Queensland"/>
    <x v="6"/>
    <s v="North"/>
    <n v="20257"/>
    <x v="5971"/>
  </r>
  <r>
    <s v="CUST-019917"/>
    <s v="Hannah Ward"/>
    <x v="8"/>
    <s v="Female"/>
    <x v="2"/>
    <s v="Robertmouth"/>
    <s v="Georgia"/>
    <x v="2"/>
    <s v="South"/>
    <n v="40760"/>
    <x v="6887"/>
  </r>
  <r>
    <s v="CUST-019918"/>
    <s v="Lisa Lewis"/>
    <x v="37"/>
    <s v="Female"/>
    <x v="3"/>
    <s v="North Heidifurt"/>
    <s v="Maharashtra"/>
    <x v="4"/>
    <s v="West"/>
    <n v="66085"/>
    <x v="3876"/>
  </r>
  <r>
    <s v="CUST-019919"/>
    <s v="David Torres"/>
    <x v="5"/>
    <s v="Male"/>
    <x v="3"/>
    <s v="West Carolineburgh"/>
    <s v="Michigan"/>
    <x v="2"/>
    <s v="Central"/>
    <n v="45403"/>
    <x v="4342"/>
  </r>
  <r>
    <s v="CUST-019920"/>
    <s v="Jessica Crosby"/>
    <x v="2"/>
    <s v="Male"/>
    <x v="0"/>
    <s v="North Thomaston"/>
    <s v="Alberta"/>
    <x v="5"/>
    <s v="Central"/>
    <n v="53715"/>
    <x v="4115"/>
  </r>
  <r>
    <s v="CUST-019921"/>
    <s v="David Hopkins"/>
    <x v="37"/>
    <s v="Male"/>
    <x v="0"/>
    <s v="Jessicaburgh"/>
    <s v="Ohio"/>
    <x v="2"/>
    <s v="Central"/>
    <n v="36880"/>
    <x v="4285"/>
  </r>
  <r>
    <s v="CUST-019922"/>
    <s v="Martha King"/>
    <x v="23"/>
    <s v="Female"/>
    <x v="0"/>
    <s v="Port Aaronshire"/>
    <s v="England"/>
    <x v="3"/>
    <s v="North"/>
    <n v="64627"/>
    <x v="4993"/>
  </r>
  <r>
    <s v="CUST-019923"/>
    <s v="Nina Carroll"/>
    <x v="49"/>
    <s v="Male"/>
    <x v="0"/>
    <s v="East Chrisborough"/>
    <s v="Pennsylvania"/>
    <x v="2"/>
    <s v="East"/>
    <n v="37930"/>
    <x v="6952"/>
  </r>
  <r>
    <s v="CUST-019924"/>
    <s v="Eric Davis"/>
    <x v="49"/>
    <s v="Female"/>
    <x v="0"/>
    <s v="New Cindychester"/>
    <s v="California"/>
    <x v="2"/>
    <s v="West"/>
    <n v="24682"/>
    <x v="789"/>
  </r>
  <r>
    <s v="CUST-019925"/>
    <s v="Denise Phillips"/>
    <x v="40"/>
    <s v="Female"/>
    <x v="3"/>
    <s v="South Melissa"/>
    <s v="North Rhine"/>
    <x v="1"/>
    <s v="West"/>
    <n v="19038"/>
    <x v="3407"/>
  </r>
  <r>
    <s v="CUST-019926"/>
    <s v="Victor Olson"/>
    <x v="13"/>
    <s v="Female"/>
    <x v="1"/>
    <s v="Angelabury"/>
    <s v="Georgia"/>
    <x v="2"/>
    <s v="South"/>
    <n v="46323"/>
    <x v="6184"/>
  </r>
  <r>
    <s v="CUST-019927"/>
    <s v="Aaron Zavala"/>
    <x v="0"/>
    <s v="Male"/>
    <x v="3"/>
    <s v="East Veronicachester"/>
    <s v="Hesse"/>
    <x v="1"/>
    <s v="Central"/>
    <n v="13880"/>
    <x v="3803"/>
  </r>
  <r>
    <s v="CUST-019928"/>
    <s v="Courtney Santiago"/>
    <x v="32"/>
    <s v="Male"/>
    <x v="0"/>
    <s v="New Tanyachester"/>
    <s v="Abu Dhabi"/>
    <x v="0"/>
    <s v="South"/>
    <n v="68779"/>
    <x v="892"/>
  </r>
  <r>
    <s v="CUST-019929"/>
    <s v="Vickie Carrillo"/>
    <x v="55"/>
    <s v="Male"/>
    <x v="1"/>
    <s v="Ellisborough"/>
    <s v="California"/>
    <x v="2"/>
    <s v="West"/>
    <n v="23913"/>
    <x v="1770"/>
  </r>
  <r>
    <s v="CUST-019930"/>
    <s v="Allison Brown"/>
    <x v="18"/>
    <s v="Male"/>
    <x v="0"/>
    <s v="South Anna"/>
    <s v="Illinois"/>
    <x v="2"/>
    <s v="Central"/>
    <n v="26094"/>
    <x v="3021"/>
  </r>
  <r>
    <s v="CUST-019931"/>
    <s v="Lynn Johnson"/>
    <x v="10"/>
    <s v="Male"/>
    <x v="3"/>
    <s v="Walltown"/>
    <s v="Northern Ireland"/>
    <x v="3"/>
    <s v="West"/>
    <n v="29238"/>
    <x v="375"/>
  </r>
  <r>
    <s v="CUST-019932"/>
    <s v="Ryan Hawkins"/>
    <x v="36"/>
    <s v="Female"/>
    <x v="0"/>
    <s v="Gravesside"/>
    <s v="California"/>
    <x v="2"/>
    <s v="West"/>
    <n v="46586"/>
    <x v="2927"/>
  </r>
  <r>
    <s v="CUST-019933"/>
    <s v="Erin Morales"/>
    <x v="20"/>
    <s v="Female"/>
    <x v="0"/>
    <s v="Lake Brad"/>
    <s v="Florida"/>
    <x v="2"/>
    <s v="South"/>
    <n v="66252"/>
    <x v="6953"/>
  </r>
  <r>
    <s v="CUST-019934"/>
    <s v="Erika Johnson"/>
    <x v="46"/>
    <s v="Female"/>
    <x v="0"/>
    <s v="Michaelmouth"/>
    <s v="Pennsylvania"/>
    <x v="2"/>
    <s v="East"/>
    <n v="75628"/>
    <x v="3850"/>
  </r>
  <r>
    <s v="CUST-019935"/>
    <s v="Justin Patterson"/>
    <x v="42"/>
    <s v="Female"/>
    <x v="0"/>
    <s v="Smithstad"/>
    <s v="North Rhine"/>
    <x v="1"/>
    <s v="West"/>
    <n v="55185"/>
    <x v="3672"/>
  </r>
  <r>
    <s v="CUST-019936"/>
    <s v="Scott Russo"/>
    <x v="45"/>
    <s v="Female"/>
    <x v="0"/>
    <s v="New Robin"/>
    <s v="Pennsylvania"/>
    <x v="2"/>
    <s v="East"/>
    <n v="40148"/>
    <x v="2276"/>
  </r>
  <r>
    <s v="CUST-019937"/>
    <s v="Karen Obrien"/>
    <x v="11"/>
    <s v="Male"/>
    <x v="3"/>
    <s v="Shirleyburgh"/>
    <s v="Florida"/>
    <x v="2"/>
    <s v="South"/>
    <n v="38948"/>
    <x v="2955"/>
  </r>
  <r>
    <s v="CUST-019938"/>
    <s v="William Brown"/>
    <x v="37"/>
    <s v="Male"/>
    <x v="0"/>
    <s v="Port Matthewside"/>
    <s v="England"/>
    <x v="3"/>
    <s v="North"/>
    <n v="2464"/>
    <x v="3690"/>
  </r>
  <r>
    <s v="CUST-019939"/>
    <s v="Gerald Clark"/>
    <x v="19"/>
    <s v="Female"/>
    <x v="0"/>
    <s v="Mossmouth"/>
    <s v="Scotland"/>
    <x v="3"/>
    <s v="North"/>
    <n v="35092"/>
    <x v="202"/>
  </r>
  <r>
    <s v="CUST-019940"/>
    <s v="Bobby Burns"/>
    <x v="44"/>
    <s v="Female"/>
    <x v="0"/>
    <s v="North Kristieville"/>
    <s v="Pennsylvania"/>
    <x v="2"/>
    <s v="East"/>
    <n v="19984"/>
    <x v="5734"/>
  </r>
  <r>
    <s v="CUST-019941"/>
    <s v="Kenneth Ortega"/>
    <x v="2"/>
    <s v="Male"/>
    <x v="3"/>
    <s v="Watsonside"/>
    <s v="Wales"/>
    <x v="3"/>
    <s v="West"/>
    <n v="28748"/>
    <x v="6388"/>
  </r>
  <r>
    <s v="CUST-019942"/>
    <s v="Trevor Ryan"/>
    <x v="46"/>
    <s v="Non-Binary"/>
    <x v="0"/>
    <s v="Schultzchester"/>
    <s v="Ohio"/>
    <x v="2"/>
    <s v="Central"/>
    <n v="1931"/>
    <x v="1956"/>
  </r>
  <r>
    <s v="CUST-019943"/>
    <s v="Karen Hernandez"/>
    <x v="51"/>
    <s v="Female"/>
    <x v="3"/>
    <s v="Anthonystad"/>
    <s v="Western Australia"/>
    <x v="6"/>
    <s v="West"/>
    <n v="69685"/>
    <x v="4377"/>
  </r>
  <r>
    <s v="CUST-019944"/>
    <s v="Megan Jackson"/>
    <x v="38"/>
    <s v="Male"/>
    <x v="3"/>
    <s v="Jacksonhaven"/>
    <s v="Gujarat"/>
    <x v="4"/>
    <s v="West"/>
    <n v="39671"/>
    <x v="5368"/>
  </r>
  <r>
    <s v="CUST-019945"/>
    <s v="Lindsay Pena"/>
    <x v="34"/>
    <s v="Non-Binary"/>
    <x v="0"/>
    <s v="Susanstad"/>
    <s v="North Carolina"/>
    <x v="2"/>
    <s v="South"/>
    <n v="53704"/>
    <x v="1661"/>
  </r>
  <r>
    <s v="CUST-019946"/>
    <s v="Jacqueline Reyes"/>
    <x v="8"/>
    <s v="Female"/>
    <x v="2"/>
    <s v="Lindseyland"/>
    <s v="New York"/>
    <x v="2"/>
    <s v="East"/>
    <n v="91387"/>
    <x v="2403"/>
  </r>
  <r>
    <s v="CUST-019947"/>
    <s v="Rebecca Anderson"/>
    <x v="31"/>
    <s v="Male"/>
    <x v="0"/>
    <s v="South Joelborough"/>
    <s v="Ajman"/>
    <x v="0"/>
    <s v="North"/>
    <n v="89186"/>
    <x v="4325"/>
  </r>
  <r>
    <s v="CUST-019948"/>
    <s v="Charlotte Cox"/>
    <x v="25"/>
    <s v="Female"/>
    <x v="3"/>
    <s v="Lopezview"/>
    <s v="North Carolina"/>
    <x v="2"/>
    <s v="South"/>
    <n v="43835"/>
    <x v="415"/>
  </r>
  <r>
    <s v="CUST-019949"/>
    <s v="Rebecca Dixon"/>
    <x v="33"/>
    <s v="Female"/>
    <x v="0"/>
    <s v="Port Dominicshire"/>
    <s v="Texas"/>
    <x v="2"/>
    <s v="South"/>
    <n v="15965"/>
    <x v="2568"/>
  </r>
  <r>
    <s v="CUST-019950"/>
    <s v="Stephen Torres"/>
    <x v="25"/>
    <s v="Male"/>
    <x v="3"/>
    <s v="South Justintown"/>
    <s v="New South Wales"/>
    <x v="6"/>
    <s v="East"/>
    <n v="5279"/>
    <x v="6954"/>
  </r>
  <r>
    <s v="CUST-019951"/>
    <s v="Sharon Jones"/>
    <x v="24"/>
    <s v="Female"/>
    <x v="0"/>
    <s v="New Antonioport"/>
    <s v="Pennsylvania"/>
    <x v="2"/>
    <s v="East"/>
    <n v="66563"/>
    <x v="4591"/>
  </r>
  <r>
    <s v="CUST-019952"/>
    <s v="Tammy Taylor"/>
    <x v="3"/>
    <s v="Female"/>
    <x v="0"/>
    <s v="Heathertown"/>
    <s v="North Carolina"/>
    <x v="2"/>
    <s v="South"/>
    <n v="35962"/>
    <x v="2197"/>
  </r>
  <r>
    <s v="CUST-019953"/>
    <s v="Katherine Dodson"/>
    <x v="17"/>
    <s v="Non-Binary"/>
    <x v="1"/>
    <s v="North Stephen"/>
    <s v="Ohio"/>
    <x v="2"/>
    <s v="Central"/>
    <n v="72113"/>
    <x v="5639"/>
  </r>
  <r>
    <s v="CUST-019954"/>
    <s v="Whitney Morgan"/>
    <x v="19"/>
    <s v="Male"/>
    <x v="0"/>
    <s v="Michaelfurt"/>
    <s v="Georgia"/>
    <x v="2"/>
    <s v="South"/>
    <n v="7540"/>
    <x v="6562"/>
  </r>
  <r>
    <s v="CUST-019955"/>
    <s v="Monica Lara"/>
    <x v="11"/>
    <s v="Female"/>
    <x v="1"/>
    <s v="Port Brentborough"/>
    <s v="Ohio"/>
    <x v="2"/>
    <s v="Central"/>
    <n v="4870"/>
    <x v="3743"/>
  </r>
  <r>
    <s v="CUST-019956"/>
    <s v="Craig Sims"/>
    <x v="6"/>
    <s v="Female"/>
    <x v="0"/>
    <s v="Lake Tonya"/>
    <s v="Pennsylvania"/>
    <x v="2"/>
    <s v="East"/>
    <n v="17993"/>
    <x v="4311"/>
  </r>
  <r>
    <s v="CUST-019957"/>
    <s v="Kathleen Norman"/>
    <x v="28"/>
    <s v="Female"/>
    <x v="0"/>
    <s v="Christopherport"/>
    <s v="Dubai"/>
    <x v="0"/>
    <s v="South"/>
    <n v="23198"/>
    <x v="4587"/>
  </r>
  <r>
    <s v="CUST-019958"/>
    <s v="Matthew Ellison"/>
    <x v="44"/>
    <s v="Male"/>
    <x v="3"/>
    <s v="Sarahstad"/>
    <s v="Western Australia"/>
    <x v="6"/>
    <s v="West"/>
    <n v="30490"/>
    <x v="4010"/>
  </r>
  <r>
    <s v="CUST-019959"/>
    <s v="William James"/>
    <x v="5"/>
    <s v="Female"/>
    <x v="2"/>
    <s v="Richardborough"/>
    <s v="South Australia"/>
    <x v="6"/>
    <s v="South"/>
    <n v="55076"/>
    <x v="5236"/>
  </r>
  <r>
    <s v="CUST-019960"/>
    <s v="Michael Casey"/>
    <x v="21"/>
    <s v="Female"/>
    <x v="0"/>
    <s v="Pricechester"/>
    <s v="California"/>
    <x v="2"/>
    <s v="West"/>
    <n v="54447"/>
    <x v="568"/>
  </r>
  <r>
    <s v="CUST-019961"/>
    <s v="Angel Cherry"/>
    <x v="7"/>
    <s v="Female"/>
    <x v="0"/>
    <s v="West Cherylfurt"/>
    <s v="Florida"/>
    <x v="2"/>
    <s v="South"/>
    <n v="68938"/>
    <x v="4327"/>
  </r>
  <r>
    <s v="CUST-019962"/>
    <s v="Kimberly Acevedo"/>
    <x v="22"/>
    <s v="Female"/>
    <x v="0"/>
    <s v="North Amanda"/>
    <s v="Uttar Pradesh"/>
    <x v="4"/>
    <s v="North"/>
    <n v="51346"/>
    <x v="1059"/>
  </r>
  <r>
    <s v="CUST-019963"/>
    <s v="Alicia Nelson"/>
    <x v="7"/>
    <s v="Male"/>
    <x v="0"/>
    <s v="Rogerport"/>
    <s v="Illinois"/>
    <x v="2"/>
    <s v="Central"/>
    <n v="10840"/>
    <x v="6733"/>
  </r>
  <r>
    <s v="CUST-019964"/>
    <s v="Christina Miller"/>
    <x v="12"/>
    <s v="Female"/>
    <x v="0"/>
    <s v="Martinberg"/>
    <s v="England"/>
    <x v="3"/>
    <s v="North"/>
    <n v="5359"/>
    <x v="1315"/>
  </r>
  <r>
    <s v="CUST-019965"/>
    <s v="Thomas Stanton"/>
    <x v="48"/>
    <s v="Non-Binary"/>
    <x v="0"/>
    <s v="Lake Jackbury"/>
    <s v="Manitoba"/>
    <x v="5"/>
    <s v="Central"/>
    <n v="1081"/>
    <x v="3002"/>
  </r>
  <r>
    <s v="CUST-019966"/>
    <s v="Kelly Welch"/>
    <x v="47"/>
    <s v="Male"/>
    <x v="0"/>
    <s v="West Carla"/>
    <s v="Ohio"/>
    <x v="2"/>
    <s v="Central"/>
    <n v="96821"/>
    <x v="4408"/>
  </r>
  <r>
    <s v="CUST-019967"/>
    <s v="Sean Jones"/>
    <x v="28"/>
    <s v="Female"/>
    <x v="0"/>
    <s v="Port Elaineside"/>
    <s v="Baden-WÃ¼rttemberg"/>
    <x v="1"/>
    <s v="South"/>
    <n v="61122"/>
    <x v="2699"/>
  </r>
  <r>
    <s v="CUST-019968"/>
    <s v="Brandon Fowler"/>
    <x v="23"/>
    <s v="Female"/>
    <x v="0"/>
    <s v="North Adam"/>
    <s v="Ontario"/>
    <x v="5"/>
    <s v="East"/>
    <n v="14221"/>
    <x v="1727"/>
  </r>
  <r>
    <s v="CUST-019969"/>
    <s v="Blake Ryan"/>
    <x v="23"/>
    <s v="Male"/>
    <x v="2"/>
    <s v="West Zacharystad"/>
    <s v="Scotland"/>
    <x v="3"/>
    <s v="North"/>
    <n v="88541"/>
    <x v="3436"/>
  </r>
  <r>
    <s v="CUST-019970"/>
    <s v="Alisha Christian"/>
    <x v="16"/>
    <s v="Female"/>
    <x v="0"/>
    <s v="North Shane"/>
    <s v="Ohio"/>
    <x v="2"/>
    <s v="Central"/>
    <n v="16772"/>
    <x v="2661"/>
  </r>
  <r>
    <s v="CUST-019971"/>
    <s v="Judy Mendoza"/>
    <x v="24"/>
    <s v="Male"/>
    <x v="3"/>
    <s v="Langport"/>
    <s v="Florida"/>
    <x v="2"/>
    <s v="South"/>
    <n v="34213"/>
    <x v="2023"/>
  </r>
  <r>
    <s v="CUST-019972"/>
    <s v="Jamie Brown"/>
    <x v="34"/>
    <s v="Female"/>
    <x v="3"/>
    <s v="Derrickberg"/>
    <s v="New York"/>
    <x v="2"/>
    <s v="East"/>
    <n v="78974"/>
    <x v="6355"/>
  </r>
  <r>
    <s v="CUST-019973"/>
    <s v="David Graham"/>
    <x v="52"/>
    <s v="Male"/>
    <x v="0"/>
    <s v="Karenside"/>
    <s v="Wales"/>
    <x v="3"/>
    <s v="West"/>
    <n v="15653"/>
    <x v="4753"/>
  </r>
  <r>
    <s v="CUST-019974"/>
    <s v="Daniel Gray"/>
    <x v="42"/>
    <s v="Female"/>
    <x v="1"/>
    <s v="North Alyssa"/>
    <s v="South Australia"/>
    <x v="6"/>
    <s v="South"/>
    <n v="33238"/>
    <x v="5315"/>
  </r>
  <r>
    <s v="CUST-019975"/>
    <s v="Eric Cortez"/>
    <x v="5"/>
    <s v="Male"/>
    <x v="2"/>
    <s v="New Misty"/>
    <s v="Wales"/>
    <x v="3"/>
    <s v="West"/>
    <n v="56394"/>
    <x v="5553"/>
  </r>
  <r>
    <s v="CUST-019976"/>
    <s v="Thomas Ward"/>
    <x v="26"/>
    <s v="Male"/>
    <x v="0"/>
    <s v="Jenniferberg"/>
    <s v="Tamil Nadu"/>
    <x v="4"/>
    <s v="South"/>
    <n v="84963"/>
    <x v="243"/>
  </r>
  <r>
    <s v="CUST-019977"/>
    <s v="Michelle Lee"/>
    <x v="53"/>
    <s v="Male"/>
    <x v="0"/>
    <s v="Hubbardburgh"/>
    <s v="Texas"/>
    <x v="2"/>
    <s v="South"/>
    <n v="42545"/>
    <x v="4201"/>
  </r>
  <r>
    <s v="CUST-019978"/>
    <s v="Luis Ortega"/>
    <x v="26"/>
    <s v="Male"/>
    <x v="2"/>
    <s v="Lake Keithview"/>
    <s v="Scotland"/>
    <x v="3"/>
    <s v="North"/>
    <n v="11882"/>
    <x v="4236"/>
  </r>
  <r>
    <s v="CUST-019979"/>
    <s v="Madeline Edwards"/>
    <x v="17"/>
    <s v="Female"/>
    <x v="0"/>
    <s v="Lindsayside"/>
    <s v="New York"/>
    <x v="2"/>
    <s v="East"/>
    <n v="69719"/>
    <x v="4946"/>
  </r>
  <r>
    <s v="CUST-019980"/>
    <s v="Jessica Barnes"/>
    <x v="48"/>
    <s v="Male"/>
    <x v="0"/>
    <s v="New Katrina"/>
    <s v="Lower Saxony"/>
    <x v="1"/>
    <s v="North"/>
    <n v="7069"/>
    <x v="4694"/>
  </r>
  <r>
    <s v="CUST-019981"/>
    <s v="Michael Tucker"/>
    <x v="54"/>
    <s v="Male"/>
    <x v="0"/>
    <s v="New Lori"/>
    <s v="Hesse"/>
    <x v="1"/>
    <s v="Central"/>
    <n v="94513"/>
    <x v="336"/>
  </r>
  <r>
    <s v="CUST-019982"/>
    <s v="Kevin Nelson"/>
    <x v="27"/>
    <s v="Female"/>
    <x v="0"/>
    <s v="Melissaport"/>
    <s v="Pennsylvania"/>
    <x v="2"/>
    <s v="East"/>
    <n v="8105"/>
    <x v="54"/>
  </r>
  <r>
    <s v="CUST-019983"/>
    <s v="Mary Higgins"/>
    <x v="4"/>
    <s v="Female"/>
    <x v="0"/>
    <s v="New Glenn"/>
    <s v="Georgia"/>
    <x v="2"/>
    <s v="South"/>
    <n v="85135"/>
    <x v="44"/>
  </r>
  <r>
    <s v="CUST-019984"/>
    <s v="Sarah Allen"/>
    <x v="55"/>
    <s v="Male"/>
    <x v="2"/>
    <s v="New Albertland"/>
    <s v="Wales"/>
    <x v="3"/>
    <s v="West"/>
    <n v="86327"/>
    <x v="4722"/>
  </r>
  <r>
    <s v="CUST-019985"/>
    <s v="Scott Hanson"/>
    <x v="0"/>
    <s v="Male"/>
    <x v="0"/>
    <s v="Meghanton"/>
    <s v="Georgia"/>
    <x v="2"/>
    <s v="South"/>
    <n v="93643"/>
    <x v="5343"/>
  </r>
  <r>
    <s v="CUST-019986"/>
    <s v="James Perry"/>
    <x v="11"/>
    <s v="Female"/>
    <x v="2"/>
    <s v="Melaniehaven"/>
    <s v="North Carolina"/>
    <x v="2"/>
    <s v="South"/>
    <n v="56748"/>
    <x v="6267"/>
  </r>
  <r>
    <s v="CUST-019987"/>
    <s v="Jacqueline Greer"/>
    <x v="17"/>
    <s v="Female"/>
    <x v="0"/>
    <s v="Taramouth"/>
    <s v="Pennsylvania"/>
    <x v="2"/>
    <s v="East"/>
    <n v="53084"/>
    <x v="5132"/>
  </r>
  <r>
    <s v="CUST-019988"/>
    <s v="Christina Tate"/>
    <x v="38"/>
    <s v="Female"/>
    <x v="1"/>
    <s v="New Valerie"/>
    <s v="Maharashtra"/>
    <x v="4"/>
    <s v="West"/>
    <n v="97480"/>
    <x v="6579"/>
  </r>
  <r>
    <s v="CUST-019989"/>
    <s v="Donald Fernandez"/>
    <x v="11"/>
    <s v="Non-Binary"/>
    <x v="0"/>
    <s v="North Chrisside"/>
    <s v="Baden-WÃ¼rttemberg"/>
    <x v="1"/>
    <s v="South"/>
    <n v="49885"/>
    <x v="2929"/>
  </r>
  <r>
    <s v="CUST-019990"/>
    <s v="Danielle Calhoun"/>
    <x v="23"/>
    <s v="Male"/>
    <x v="3"/>
    <s v="South Amy"/>
    <s v="California"/>
    <x v="2"/>
    <s v="West"/>
    <n v="72976"/>
    <x v="4461"/>
  </r>
  <r>
    <s v="CUST-019991"/>
    <s v="Debra Ward"/>
    <x v="14"/>
    <s v="Female"/>
    <x v="1"/>
    <s v="Thompsonstad"/>
    <s v="New York"/>
    <x v="2"/>
    <s v="East"/>
    <n v="7049"/>
    <x v="5782"/>
  </r>
  <r>
    <s v="CUST-019992"/>
    <s v="Angela Baker"/>
    <x v="56"/>
    <s v="Female"/>
    <x v="0"/>
    <s v="Terrencefort"/>
    <s v="California"/>
    <x v="2"/>
    <s v="West"/>
    <n v="87707"/>
    <x v="5736"/>
  </r>
  <r>
    <s v="CUST-019993"/>
    <s v="Julie Malone"/>
    <x v="48"/>
    <s v="Female"/>
    <x v="0"/>
    <s v="Murraytown"/>
    <s v="Florida"/>
    <x v="2"/>
    <s v="South"/>
    <n v="63597"/>
    <x v="163"/>
  </r>
  <r>
    <s v="CUST-019994"/>
    <s v="Kelly Parrish"/>
    <x v="5"/>
    <s v="Male"/>
    <x v="0"/>
    <s v="South Robinberg"/>
    <s v="Michigan"/>
    <x v="2"/>
    <s v="Central"/>
    <n v="1738"/>
    <x v="5857"/>
  </r>
  <r>
    <s v="CUST-019995"/>
    <s v="Shawn Johnson"/>
    <x v="37"/>
    <s v="Male"/>
    <x v="2"/>
    <s v="East Kimberlyton"/>
    <s v="Scotland"/>
    <x v="3"/>
    <s v="North"/>
    <n v="8275"/>
    <x v="2763"/>
  </r>
  <r>
    <s v="CUST-019996"/>
    <s v="Bryan Combs"/>
    <x v="37"/>
    <s v="Female"/>
    <x v="3"/>
    <s v="New Matthew"/>
    <s v="England"/>
    <x v="3"/>
    <s v="North"/>
    <n v="69744"/>
    <x v="6531"/>
  </r>
  <r>
    <s v="CUST-019997"/>
    <s v="Timothy Bryant"/>
    <x v="18"/>
    <s v="Female"/>
    <x v="2"/>
    <s v="East Mike"/>
    <s v="Illinois"/>
    <x v="2"/>
    <s v="Central"/>
    <n v="2455"/>
    <x v="5114"/>
  </r>
  <r>
    <s v="CUST-019998"/>
    <s v="Gabriel Zamora"/>
    <x v="42"/>
    <s v="Female"/>
    <x v="1"/>
    <s v="Mortonfurt"/>
    <s v="Scotland"/>
    <x v="3"/>
    <s v="North"/>
    <n v="78880"/>
    <x v="2403"/>
  </r>
  <r>
    <s v="CUST-019999"/>
    <s v="David Blackburn"/>
    <x v="17"/>
    <s v="Male"/>
    <x v="0"/>
    <s v="Cindymouth"/>
    <s v="Texas"/>
    <x v="2"/>
    <s v="South"/>
    <n v="25180"/>
    <x v="1910"/>
  </r>
  <r>
    <s v="CUST-020000"/>
    <s v="Joseph Walker"/>
    <x v="11"/>
    <s v="Male"/>
    <x v="0"/>
    <s v="New Jamesmouth"/>
    <s v="Georgia"/>
    <x v="2"/>
    <s v="South"/>
    <n v="27924"/>
    <x v="6309"/>
  </r>
  <r>
    <s v="CUST-020001"/>
    <s v="Jeff Powell"/>
    <x v="0"/>
    <s v="Female"/>
    <x v="1"/>
    <s v="Escobarborough"/>
    <s v="Pennsylvania"/>
    <x v="2"/>
    <s v="East"/>
    <n v="12983"/>
    <x v="3294"/>
  </r>
  <r>
    <s v="CUST-020002"/>
    <s v="Michael Mitchell"/>
    <x v="13"/>
    <s v="Male"/>
    <x v="2"/>
    <s v="East Anthonyfurt"/>
    <s v="California"/>
    <x v="2"/>
    <s v="West"/>
    <n v="49715"/>
    <x v="3659"/>
  </r>
  <r>
    <s v="CUST-020003"/>
    <s v="Raymond Barber"/>
    <x v="49"/>
    <s v="Female"/>
    <x v="0"/>
    <s v="Robertville"/>
    <s v="Georgia"/>
    <x v="2"/>
    <s v="South"/>
    <n v="6071"/>
    <x v="5443"/>
  </r>
  <r>
    <s v="CUST-020004"/>
    <s v="Deanna Silva"/>
    <x v="28"/>
    <s v="Female"/>
    <x v="0"/>
    <s v="Port Courtney"/>
    <s v="North Rhine"/>
    <x v="1"/>
    <s v="West"/>
    <n v="22054"/>
    <x v="2459"/>
  </r>
  <r>
    <s v="CUST-020005"/>
    <s v="Kerri Johnson"/>
    <x v="56"/>
    <s v="Female"/>
    <x v="1"/>
    <s v="Lake Shelby"/>
    <s v="Michigan"/>
    <x v="2"/>
    <s v="Central"/>
    <n v="42677"/>
    <x v="2246"/>
  </r>
  <r>
    <s v="CUST-020006"/>
    <s v="Allison Wagner"/>
    <x v="54"/>
    <s v="Female"/>
    <x v="3"/>
    <s v="Gravestown"/>
    <s v="Michigan"/>
    <x v="2"/>
    <s v="Central"/>
    <n v="30407"/>
    <x v="305"/>
  </r>
  <r>
    <s v="CUST-020007"/>
    <s v="Emily Thompson"/>
    <x v="52"/>
    <s v="Female"/>
    <x v="2"/>
    <s v="Kellyshire"/>
    <s v="Baden-WÃ¼rttemberg"/>
    <x v="1"/>
    <s v="South"/>
    <n v="84551"/>
    <x v="5605"/>
  </r>
  <r>
    <s v="CUST-020008"/>
    <s v="Robert Bryant"/>
    <x v="33"/>
    <s v="Male"/>
    <x v="2"/>
    <s v="Masonmouth"/>
    <s v="Georgia"/>
    <x v="2"/>
    <s v="South"/>
    <n v="20828"/>
    <x v="2730"/>
  </r>
  <r>
    <s v="CUST-020009"/>
    <s v="Brett Robbins"/>
    <x v="7"/>
    <s v="Female"/>
    <x v="0"/>
    <s v="Hernandezmouth"/>
    <s v="Wales"/>
    <x v="3"/>
    <s v="West"/>
    <n v="46400"/>
    <x v="2684"/>
  </r>
  <r>
    <s v="CUST-020010"/>
    <s v="Joseph Daniels"/>
    <x v="13"/>
    <s v="Male"/>
    <x v="1"/>
    <s v="Port John"/>
    <s v="Florida"/>
    <x v="2"/>
    <s v="South"/>
    <n v="54430"/>
    <x v="2358"/>
  </r>
  <r>
    <s v="CUST-020011"/>
    <s v="Zachary Hernandez"/>
    <x v="26"/>
    <s v="Male"/>
    <x v="2"/>
    <s v="East Elizabethside"/>
    <s v="England"/>
    <x v="3"/>
    <s v="North"/>
    <n v="76233"/>
    <x v="3602"/>
  </r>
  <r>
    <s v="CUST-020012"/>
    <s v="Tammy Castillo"/>
    <x v="34"/>
    <s v="Male"/>
    <x v="0"/>
    <s v="East Richardberg"/>
    <s v="Scotland"/>
    <x v="3"/>
    <s v="North"/>
    <n v="74682"/>
    <x v="6955"/>
  </r>
  <r>
    <s v="CUST-020013"/>
    <s v="Joseph Henson"/>
    <x v="35"/>
    <s v="Male"/>
    <x v="0"/>
    <s v="West Calvinbury"/>
    <s v="Scotland"/>
    <x v="3"/>
    <s v="North"/>
    <n v="54755"/>
    <x v="4258"/>
  </r>
  <r>
    <s v="CUST-020014"/>
    <s v="Gabriela Parsons"/>
    <x v="44"/>
    <s v="Male"/>
    <x v="0"/>
    <s v="Port Tracy"/>
    <s v="Pennsylvania"/>
    <x v="2"/>
    <s v="East"/>
    <n v="71378"/>
    <x v="5378"/>
  </r>
  <r>
    <s v="CUST-020015"/>
    <s v="Michael Shields"/>
    <x v="14"/>
    <s v="Female"/>
    <x v="0"/>
    <s v="Port James"/>
    <s v="Wales"/>
    <x v="3"/>
    <s v="West"/>
    <n v="25245"/>
    <x v="2141"/>
  </r>
  <r>
    <s v="CUST-020016"/>
    <s v="Sean Gamble"/>
    <x v="36"/>
    <s v="Female"/>
    <x v="2"/>
    <s v="East Mariahton"/>
    <s v="Georgia"/>
    <x v="2"/>
    <s v="South"/>
    <n v="8974"/>
    <x v="6121"/>
  </r>
  <r>
    <s v="CUST-020017"/>
    <s v="Allen Woodard"/>
    <x v="14"/>
    <s v="Male"/>
    <x v="0"/>
    <s v="South Brenda"/>
    <s v="Ohio"/>
    <x v="2"/>
    <s v="Central"/>
    <n v="18208"/>
    <x v="4025"/>
  </r>
  <r>
    <s v="CUST-020018"/>
    <s v="Charles Kelly"/>
    <x v="30"/>
    <s v="Female"/>
    <x v="0"/>
    <s v="Romanside"/>
    <s v="Georgia"/>
    <x v="2"/>
    <s v="South"/>
    <n v="76708"/>
    <x v="562"/>
  </r>
  <r>
    <s v="CUST-020019"/>
    <s v="Terri Smith"/>
    <x v="0"/>
    <s v="Male"/>
    <x v="0"/>
    <s v="Hayesfort"/>
    <s v="Pennsylvania"/>
    <x v="2"/>
    <s v="East"/>
    <n v="51476"/>
    <x v="3572"/>
  </r>
  <r>
    <s v="CUST-020020"/>
    <s v="John Bautista"/>
    <x v="40"/>
    <s v="Female"/>
    <x v="0"/>
    <s v="Port Karla"/>
    <s v="Illinois"/>
    <x v="2"/>
    <s v="Central"/>
    <n v="89848"/>
    <x v="2170"/>
  </r>
  <r>
    <s v="CUST-020021"/>
    <s v="Jessica Rogers"/>
    <x v="38"/>
    <s v="Male"/>
    <x v="0"/>
    <s v="Lake Tammyfurt"/>
    <s v="Manitoba"/>
    <x v="5"/>
    <s v="Central"/>
    <n v="53773"/>
    <x v="4263"/>
  </r>
  <r>
    <s v="CUST-020022"/>
    <s v="Andrew Sharp"/>
    <x v="11"/>
    <s v="Female"/>
    <x v="0"/>
    <s v="Kingshire"/>
    <s v="Illinois"/>
    <x v="2"/>
    <s v="Central"/>
    <n v="22949"/>
    <x v="6956"/>
  </r>
  <r>
    <s v="CUST-020023"/>
    <s v="Shannon Moore"/>
    <x v="45"/>
    <s v="Female"/>
    <x v="0"/>
    <s v="South Gregorymouth"/>
    <s v="California"/>
    <x v="2"/>
    <s v="West"/>
    <n v="72128"/>
    <x v="2630"/>
  </r>
  <r>
    <s v="CUST-020024"/>
    <s v="Rebecca Scott"/>
    <x v="7"/>
    <s v="Non-Binary"/>
    <x v="0"/>
    <s v="Lake Samuelstad"/>
    <s v="New South Wales"/>
    <x v="6"/>
    <s v="East"/>
    <n v="22598"/>
    <x v="2587"/>
  </r>
  <r>
    <s v="CUST-020025"/>
    <s v="Stephanie Smith"/>
    <x v="14"/>
    <s v="Female"/>
    <x v="0"/>
    <s v="North Ashleyport"/>
    <s v="Florida"/>
    <x v="2"/>
    <s v="South"/>
    <n v="27963"/>
    <x v="6097"/>
  </r>
  <r>
    <s v="CUST-020026"/>
    <s v="Sandra Mcguire"/>
    <x v="8"/>
    <s v="Male"/>
    <x v="2"/>
    <s v="Jamesfurt"/>
    <s v="Baden-WÃ¼rttemberg"/>
    <x v="1"/>
    <s v="South"/>
    <n v="65607"/>
    <x v="2176"/>
  </r>
  <r>
    <s v="CUST-020027"/>
    <s v="Hector Rhodes"/>
    <x v="10"/>
    <s v="Non-Binary"/>
    <x v="0"/>
    <s v="Harrisshire"/>
    <s v="California"/>
    <x v="2"/>
    <s v="West"/>
    <n v="34769"/>
    <x v="6175"/>
  </r>
  <r>
    <s v="CUST-020028"/>
    <s v="Heather Gates"/>
    <x v="35"/>
    <s v="Male"/>
    <x v="0"/>
    <s v="Port Pennyview"/>
    <s v="New York"/>
    <x v="2"/>
    <s v="East"/>
    <n v="72625"/>
    <x v="1556"/>
  </r>
  <r>
    <s v="CUST-020029"/>
    <s v="Jason Smith"/>
    <x v="43"/>
    <s v="Female"/>
    <x v="1"/>
    <s v="Wrightburgh"/>
    <s v="South Australia"/>
    <x v="6"/>
    <s v="South"/>
    <n v="17982"/>
    <x v="6837"/>
  </r>
  <r>
    <s v="CUST-020030"/>
    <s v="Tammy Medina"/>
    <x v="50"/>
    <s v="Male"/>
    <x v="1"/>
    <s v="Port Curtismouth"/>
    <s v="Northern Ireland"/>
    <x v="3"/>
    <s v="West"/>
    <n v="40172"/>
    <x v="1818"/>
  </r>
  <r>
    <s v="CUST-020031"/>
    <s v="Timothy Lyons"/>
    <x v="7"/>
    <s v="Male"/>
    <x v="0"/>
    <s v="New Amanda"/>
    <s v="Pennsylvania"/>
    <x v="2"/>
    <s v="East"/>
    <n v="55372"/>
    <x v="6957"/>
  </r>
  <r>
    <s v="CUST-020032"/>
    <s v="Frederick Jones"/>
    <x v="7"/>
    <s v="Male"/>
    <x v="0"/>
    <s v="New Jessicatown"/>
    <s v="Queensland"/>
    <x v="6"/>
    <s v="North"/>
    <n v="29104"/>
    <x v="1130"/>
  </r>
  <r>
    <s v="CUST-020033"/>
    <s v="Priscilla Smith"/>
    <x v="49"/>
    <s v="Male"/>
    <x v="2"/>
    <s v="Port Conniemouth"/>
    <s v="Florida"/>
    <x v="2"/>
    <s v="South"/>
    <n v="52660"/>
    <x v="1791"/>
  </r>
  <r>
    <s v="CUST-020034"/>
    <s v="Isabella Miles"/>
    <x v="36"/>
    <s v="Male"/>
    <x v="0"/>
    <s v="Jamesbury"/>
    <s v="Pennsylvania"/>
    <x v="2"/>
    <s v="East"/>
    <n v="19103"/>
    <x v="6879"/>
  </r>
  <r>
    <s v="CUST-020035"/>
    <s v="Alison Conrad"/>
    <x v="36"/>
    <s v="Female"/>
    <x v="1"/>
    <s v="Port Eric"/>
    <s v="Maharashtra"/>
    <x v="4"/>
    <s v="West"/>
    <n v="21682"/>
    <x v="1313"/>
  </r>
  <r>
    <s v="CUST-020036"/>
    <s v="Casey Skinner"/>
    <x v="3"/>
    <s v="Female"/>
    <x v="0"/>
    <s v="New Dalton"/>
    <s v="North Carolina"/>
    <x v="2"/>
    <s v="South"/>
    <n v="85820"/>
    <x v="2088"/>
  </r>
  <r>
    <s v="CUST-020037"/>
    <s v="Alexis Brown"/>
    <x v="50"/>
    <s v="Female"/>
    <x v="0"/>
    <s v="East Maria"/>
    <s v="England"/>
    <x v="3"/>
    <s v="North"/>
    <n v="95853"/>
    <x v="2717"/>
  </r>
  <r>
    <s v="CUST-020038"/>
    <s v="Christopher Delgado"/>
    <x v="46"/>
    <s v="Male"/>
    <x v="1"/>
    <s v="Bushton"/>
    <s v="Manitoba"/>
    <x v="5"/>
    <s v="Central"/>
    <n v="70912"/>
    <x v="3603"/>
  </r>
  <r>
    <s v="CUST-020039"/>
    <s v="Madeline Gillespie"/>
    <x v="30"/>
    <s v="Non-Binary"/>
    <x v="0"/>
    <s v="Lake Julia"/>
    <s v="Northern Ireland"/>
    <x v="3"/>
    <s v="West"/>
    <n v="84857"/>
    <x v="3046"/>
  </r>
  <r>
    <s v="CUST-020040"/>
    <s v="Melissa Ramsey"/>
    <x v="14"/>
    <s v="Female"/>
    <x v="3"/>
    <s v="Jaredberg"/>
    <s v="Ohio"/>
    <x v="2"/>
    <s v="Central"/>
    <n v="84227"/>
    <x v="739"/>
  </r>
  <r>
    <s v="CUST-020041"/>
    <s v="Caitlin Brown"/>
    <x v="13"/>
    <s v="Female"/>
    <x v="0"/>
    <s v="South Christine"/>
    <s v="Pennsylvania"/>
    <x v="2"/>
    <s v="East"/>
    <n v="34303"/>
    <x v="6791"/>
  </r>
  <r>
    <s v="CUST-020042"/>
    <s v="Jessica Mcdaniel"/>
    <x v="23"/>
    <s v="Female"/>
    <x v="2"/>
    <s v="Lake Ricky"/>
    <s v="Ontario"/>
    <x v="5"/>
    <s v="East"/>
    <n v="57851"/>
    <x v="4445"/>
  </r>
  <r>
    <s v="CUST-020043"/>
    <s v="Jason Lee"/>
    <x v="24"/>
    <s v="Male"/>
    <x v="2"/>
    <s v="South Marcus"/>
    <s v="Ohio"/>
    <x v="2"/>
    <s v="Central"/>
    <n v="20818"/>
    <x v="2534"/>
  </r>
  <r>
    <s v="CUST-020044"/>
    <s v="Joe Knight"/>
    <x v="5"/>
    <s v="Male"/>
    <x v="0"/>
    <s v="New Garyville"/>
    <s v="Texas"/>
    <x v="2"/>
    <s v="South"/>
    <n v="89845"/>
    <x v="4118"/>
  </r>
  <r>
    <s v="CUST-020045"/>
    <s v="Amy Navarro"/>
    <x v="20"/>
    <s v="Female"/>
    <x v="0"/>
    <s v="Connortown"/>
    <s v="Texas"/>
    <x v="2"/>
    <s v="South"/>
    <n v="92161"/>
    <x v="3901"/>
  </r>
  <r>
    <s v="CUST-020046"/>
    <s v="George Armstrong"/>
    <x v="27"/>
    <s v="Female"/>
    <x v="1"/>
    <s v="West Stephanie"/>
    <s v="North Carolina"/>
    <x v="2"/>
    <s v="South"/>
    <n v="71577"/>
    <x v="5556"/>
  </r>
  <r>
    <s v="CUST-020047"/>
    <s v="Joshua Dixon"/>
    <x v="24"/>
    <s v="Female"/>
    <x v="0"/>
    <s v="North Matthew"/>
    <s v="Georgia"/>
    <x v="2"/>
    <s v="South"/>
    <n v="23125"/>
    <x v="6958"/>
  </r>
  <r>
    <s v="CUST-020048"/>
    <s v="Kelly Stein"/>
    <x v="32"/>
    <s v="Female"/>
    <x v="0"/>
    <s v="South Paul"/>
    <s v="Michigan"/>
    <x v="2"/>
    <s v="Central"/>
    <n v="70763"/>
    <x v="4509"/>
  </r>
  <r>
    <s v="CUST-020049"/>
    <s v="Ronald Stevenson"/>
    <x v="7"/>
    <s v="Female"/>
    <x v="2"/>
    <s v="Brianside"/>
    <s v="Florida"/>
    <x v="2"/>
    <s v="South"/>
    <n v="84366"/>
    <x v="2291"/>
  </r>
  <r>
    <s v="CUST-020050"/>
    <s v="Brian Weber"/>
    <x v="56"/>
    <s v="Female"/>
    <x v="2"/>
    <s v="Grahammouth"/>
    <s v="Pennsylvania"/>
    <x v="2"/>
    <s v="East"/>
    <n v="48702"/>
    <x v="6959"/>
  </r>
  <r>
    <s v="CUST-020051"/>
    <s v="Matthew Abbott"/>
    <x v="28"/>
    <s v="Female"/>
    <x v="2"/>
    <s v="Tracychester"/>
    <s v="Baden-WÃ¼rttemberg"/>
    <x v="1"/>
    <s v="South"/>
    <n v="62419"/>
    <x v="6"/>
  </r>
  <r>
    <s v="CUST-020052"/>
    <s v="Justin Rodriguez"/>
    <x v="42"/>
    <s v="Female"/>
    <x v="0"/>
    <s v="Taraville"/>
    <s v="Northern Ireland"/>
    <x v="3"/>
    <s v="West"/>
    <n v="10027"/>
    <x v="836"/>
  </r>
  <r>
    <s v="CUST-020053"/>
    <s v="Kimberly Conner"/>
    <x v="37"/>
    <s v="Female"/>
    <x v="0"/>
    <s v="Williamshaven"/>
    <s v="Illinois"/>
    <x v="2"/>
    <s v="Central"/>
    <n v="64966"/>
    <x v="406"/>
  </r>
  <r>
    <s v="CUST-020054"/>
    <s v="Shaun Williams"/>
    <x v="14"/>
    <s v="Female"/>
    <x v="0"/>
    <s v="New Michaelbury"/>
    <s v="Scotland"/>
    <x v="3"/>
    <s v="North"/>
    <n v="27447"/>
    <x v="4467"/>
  </r>
  <r>
    <s v="CUST-020055"/>
    <s v="Reginald Livingston"/>
    <x v="44"/>
    <s v="Male"/>
    <x v="2"/>
    <s v="South Carlosfort"/>
    <s v="Texas"/>
    <x v="2"/>
    <s v="South"/>
    <n v="15521"/>
    <x v="949"/>
  </r>
  <r>
    <s v="CUST-020056"/>
    <s v="Michael Smith"/>
    <x v="1"/>
    <s v="Male"/>
    <x v="0"/>
    <s v="Port Alisha"/>
    <s v="North Rhine"/>
    <x v="1"/>
    <s v="West"/>
    <n v="7675"/>
    <x v="6015"/>
  </r>
  <r>
    <s v="CUST-020057"/>
    <s v="Marcus Wright"/>
    <x v="11"/>
    <s v="Female"/>
    <x v="1"/>
    <s v="New Crystal"/>
    <s v="Ohio"/>
    <x v="2"/>
    <s v="Central"/>
    <n v="7297"/>
    <x v="1728"/>
  </r>
  <r>
    <s v="CUST-020058"/>
    <s v="Melissa Roberson"/>
    <x v="44"/>
    <s v="Female"/>
    <x v="0"/>
    <s v="New Joshua"/>
    <s v="North Carolina"/>
    <x v="2"/>
    <s v="South"/>
    <n v="63533"/>
    <x v="1057"/>
  </r>
  <r>
    <s v="CUST-020059"/>
    <s v="Christopher Herman"/>
    <x v="52"/>
    <s v="Non-Binary"/>
    <x v="2"/>
    <s v="New Timothyport"/>
    <s v="Ohio"/>
    <x v="2"/>
    <s v="Central"/>
    <n v="20888"/>
    <x v="497"/>
  </r>
  <r>
    <s v="CUST-020060"/>
    <s v="Lance Norris"/>
    <x v="11"/>
    <s v="Male"/>
    <x v="0"/>
    <s v="Lake Miketown"/>
    <s v="Florida"/>
    <x v="2"/>
    <s v="South"/>
    <n v="18876"/>
    <x v="3676"/>
  </r>
  <r>
    <s v="CUST-020061"/>
    <s v="Jeffrey Nash"/>
    <x v="27"/>
    <s v="Female"/>
    <x v="0"/>
    <s v="Andersonland"/>
    <s v="Northern Ireland"/>
    <x v="3"/>
    <s v="West"/>
    <n v="4580"/>
    <x v="2788"/>
  </r>
  <r>
    <s v="CUST-020062"/>
    <s v="John Hunt"/>
    <x v="14"/>
    <s v="Female"/>
    <x v="2"/>
    <s v="Christopherbury"/>
    <s v="California"/>
    <x v="2"/>
    <s v="West"/>
    <n v="65675"/>
    <x v="4816"/>
  </r>
  <r>
    <s v="CUST-020063"/>
    <s v="Katie Larson"/>
    <x v="53"/>
    <s v="Female"/>
    <x v="2"/>
    <s v="Villarrealstad"/>
    <s v="Michigan"/>
    <x v="2"/>
    <s v="Central"/>
    <n v="83444"/>
    <x v="6960"/>
  </r>
  <r>
    <s v="CUST-020064"/>
    <s v="Christopher Adams"/>
    <x v="21"/>
    <s v="Male"/>
    <x v="0"/>
    <s v="Leahview"/>
    <s v="California"/>
    <x v="2"/>
    <s v="West"/>
    <n v="95038"/>
    <x v="2855"/>
  </r>
  <r>
    <s v="CUST-020065"/>
    <s v="Shannon Carroll"/>
    <x v="25"/>
    <s v="Female"/>
    <x v="0"/>
    <s v="Lake Michaelfort"/>
    <s v="Baden-WÃ¼rttemberg"/>
    <x v="1"/>
    <s v="South"/>
    <n v="33107"/>
    <x v="1497"/>
  </r>
  <r>
    <s v="CUST-020066"/>
    <s v="Regina Carter"/>
    <x v="37"/>
    <s v="Female"/>
    <x v="2"/>
    <s v="Port Shawn"/>
    <s v="North Rhine"/>
    <x v="1"/>
    <s v="West"/>
    <n v="31407"/>
    <x v="862"/>
  </r>
  <r>
    <s v="CUST-020067"/>
    <s v="John Howard"/>
    <x v="7"/>
    <s v="Male"/>
    <x v="2"/>
    <s v="North Jacob"/>
    <s v="Quebec"/>
    <x v="5"/>
    <s v="East"/>
    <n v="24617"/>
    <x v="244"/>
  </r>
  <r>
    <s v="CUST-020068"/>
    <s v="Erica Floyd"/>
    <x v="31"/>
    <s v="Female"/>
    <x v="1"/>
    <s v="Andreaport"/>
    <s v="Florida"/>
    <x v="2"/>
    <s v="South"/>
    <n v="16656"/>
    <x v="4462"/>
  </r>
  <r>
    <s v="CUST-020069"/>
    <s v="Joseph Gilbert"/>
    <x v="26"/>
    <s v="Male"/>
    <x v="0"/>
    <s v="Philipberg"/>
    <s v="Illinois"/>
    <x v="2"/>
    <s v="Central"/>
    <n v="50149"/>
    <x v="3598"/>
  </r>
  <r>
    <s v="CUST-020070"/>
    <s v="Hayley Barker"/>
    <x v="8"/>
    <s v="Female"/>
    <x v="2"/>
    <s v="Simsberg"/>
    <s v="New York"/>
    <x v="2"/>
    <s v="East"/>
    <n v="72843"/>
    <x v="6961"/>
  </r>
  <r>
    <s v="CUST-020071"/>
    <s v="Sydney Garza"/>
    <x v="9"/>
    <s v="Female"/>
    <x v="0"/>
    <s v="Jeffreyberg"/>
    <s v="Ohio"/>
    <x v="2"/>
    <s v="Central"/>
    <n v="8094"/>
    <x v="2395"/>
  </r>
  <r>
    <s v="CUST-020072"/>
    <s v="Jeffrey Nolan"/>
    <x v="41"/>
    <s v="Male"/>
    <x v="2"/>
    <s v="Lake Amanda"/>
    <s v="Georgia"/>
    <x v="2"/>
    <s v="South"/>
    <n v="33756"/>
    <x v="5160"/>
  </r>
  <r>
    <s v="CUST-020073"/>
    <s v="James Allen"/>
    <x v="18"/>
    <s v="Male"/>
    <x v="0"/>
    <s v="South Markberg"/>
    <s v="South Australia"/>
    <x v="6"/>
    <s v="South"/>
    <n v="68964"/>
    <x v="2827"/>
  </r>
  <r>
    <s v="CUST-020074"/>
    <s v="Carrie Armstrong"/>
    <x v="3"/>
    <s v="Male"/>
    <x v="0"/>
    <s v="South Gregory"/>
    <s v="California"/>
    <x v="2"/>
    <s v="West"/>
    <n v="81222"/>
    <x v="4122"/>
  </r>
  <r>
    <s v="CUST-020075"/>
    <s v="Ashley Wells"/>
    <x v="45"/>
    <s v="Female"/>
    <x v="0"/>
    <s v="West Mary"/>
    <s v="Ontario"/>
    <x v="5"/>
    <s v="East"/>
    <n v="52773"/>
    <x v="3913"/>
  </r>
  <r>
    <s v="CUST-020076"/>
    <s v="Alex Roberts"/>
    <x v="10"/>
    <s v="Female"/>
    <x v="0"/>
    <s v="Michaelhaven"/>
    <s v="Pennsylvania"/>
    <x v="2"/>
    <s v="East"/>
    <n v="82029"/>
    <x v="1722"/>
  </r>
  <r>
    <s v="CUST-020077"/>
    <s v="Kimberly Richards"/>
    <x v="27"/>
    <s v="Non-Binary"/>
    <x v="2"/>
    <s v="Shawnside"/>
    <s v="Georgia"/>
    <x v="2"/>
    <s v="South"/>
    <n v="11770"/>
    <x v="6564"/>
  </r>
  <r>
    <s v="CUST-020078"/>
    <s v="Megan Alvarez"/>
    <x v="24"/>
    <s v="Male"/>
    <x v="0"/>
    <s v="East Scotttown"/>
    <s v="Bavaria"/>
    <x v="1"/>
    <s v="South"/>
    <n v="15621"/>
    <x v="1884"/>
  </r>
  <r>
    <s v="CUST-020079"/>
    <s v="Jade Olsen"/>
    <x v="54"/>
    <s v="Female"/>
    <x v="0"/>
    <s v="Port Elizabethchester"/>
    <s v="Texas"/>
    <x v="2"/>
    <s v="South"/>
    <n v="91170"/>
    <x v="4276"/>
  </r>
  <r>
    <s v="CUST-020080"/>
    <s v="Rachel Gay"/>
    <x v="26"/>
    <s v="Male"/>
    <x v="2"/>
    <s v="Hinesland"/>
    <s v="Alberta"/>
    <x v="5"/>
    <s v="Central"/>
    <n v="59024"/>
    <x v="6962"/>
  </r>
  <r>
    <s v="CUST-020081"/>
    <s v="Michael Prince"/>
    <x v="12"/>
    <s v="Female"/>
    <x v="1"/>
    <s v="Dominguezbury"/>
    <s v="New York"/>
    <x v="2"/>
    <s v="East"/>
    <n v="1670"/>
    <x v="6841"/>
  </r>
  <r>
    <s v="CUST-020082"/>
    <s v="Thomas Roberts"/>
    <x v="5"/>
    <s v="Female"/>
    <x v="0"/>
    <s v="East Michael"/>
    <s v="Michigan"/>
    <x v="2"/>
    <s v="Central"/>
    <n v="31362"/>
    <x v="6094"/>
  </r>
  <r>
    <s v="CUST-020083"/>
    <s v="Ryan Taylor"/>
    <x v="30"/>
    <s v="Male"/>
    <x v="0"/>
    <s v="Port Stephenchester"/>
    <s v="England"/>
    <x v="3"/>
    <s v="North"/>
    <n v="32094"/>
    <x v="4519"/>
  </r>
  <r>
    <s v="CUST-020084"/>
    <s v="William Morris"/>
    <x v="7"/>
    <s v="Male"/>
    <x v="0"/>
    <s v="Willishaven"/>
    <s v="Ohio"/>
    <x v="2"/>
    <s v="Central"/>
    <n v="35830"/>
    <x v="4941"/>
  </r>
  <r>
    <s v="CUST-020085"/>
    <s v="Jessica Harris"/>
    <x v="44"/>
    <s v="Female"/>
    <x v="0"/>
    <s v="North Samantha"/>
    <s v="Michigan"/>
    <x v="2"/>
    <s v="Central"/>
    <n v="3352"/>
    <x v="6963"/>
  </r>
  <r>
    <s v="CUST-020086"/>
    <s v="Matthew Miller"/>
    <x v="39"/>
    <s v="Male"/>
    <x v="0"/>
    <s v="Hickstown"/>
    <s v="Victoria"/>
    <x v="6"/>
    <s v="South"/>
    <n v="41821"/>
    <x v="5378"/>
  </r>
  <r>
    <s v="CUST-020087"/>
    <s v="Christina Gutierrez"/>
    <x v="13"/>
    <s v="Male"/>
    <x v="2"/>
    <s v="Cunninghamberg"/>
    <s v="Scotland"/>
    <x v="3"/>
    <s v="North"/>
    <n v="94524"/>
    <x v="1734"/>
  </r>
  <r>
    <s v="CUST-020088"/>
    <s v="Christopher Alexander"/>
    <x v="42"/>
    <s v="Male"/>
    <x v="0"/>
    <s v="Lake Haley"/>
    <s v="Texas"/>
    <x v="2"/>
    <s v="South"/>
    <n v="13173"/>
    <x v="2523"/>
  </r>
  <r>
    <s v="CUST-020089"/>
    <s v="Louis Coleman"/>
    <x v="54"/>
    <s v="Male"/>
    <x v="0"/>
    <s v="West Michael"/>
    <s v="Dubai"/>
    <x v="0"/>
    <s v="South"/>
    <n v="59278"/>
    <x v="3593"/>
  </r>
  <r>
    <s v="CUST-020090"/>
    <s v="Phillip Blair"/>
    <x v="30"/>
    <s v="Female"/>
    <x v="3"/>
    <s v="Lake Charlesland"/>
    <s v="Michigan"/>
    <x v="2"/>
    <s v="Central"/>
    <n v="57706"/>
    <x v="6964"/>
  </r>
  <r>
    <s v="CUST-020091"/>
    <s v="Jason Williams"/>
    <x v="28"/>
    <s v="Male"/>
    <x v="3"/>
    <s v="Lake James"/>
    <s v="Northern Ireland"/>
    <x v="3"/>
    <s v="West"/>
    <n v="49325"/>
    <x v="3518"/>
  </r>
  <r>
    <s v="CUST-020092"/>
    <s v="Jennifer Jones"/>
    <x v="18"/>
    <s v="Female"/>
    <x v="2"/>
    <s v="Port Larry"/>
    <s v="Baden-WÃ¼rttemberg"/>
    <x v="1"/>
    <s v="South"/>
    <n v="31378"/>
    <x v="5462"/>
  </r>
  <r>
    <s v="CUST-020093"/>
    <s v="Danny Forbes"/>
    <x v="34"/>
    <s v="Female"/>
    <x v="0"/>
    <s v="Lake Anthonyhaven"/>
    <s v="Manitoba"/>
    <x v="5"/>
    <s v="Central"/>
    <n v="14183"/>
    <x v="2299"/>
  </r>
  <r>
    <s v="CUST-020094"/>
    <s v="Amy Smith"/>
    <x v="16"/>
    <s v="Male"/>
    <x v="2"/>
    <s v="Cindyton"/>
    <s v="Victoria"/>
    <x v="6"/>
    <s v="South"/>
    <n v="64207"/>
    <x v="6103"/>
  </r>
  <r>
    <s v="CUST-020095"/>
    <s v="Adam Wright"/>
    <x v="46"/>
    <s v="Male"/>
    <x v="0"/>
    <s v="Riceview"/>
    <s v="Texas"/>
    <x v="2"/>
    <s v="South"/>
    <n v="40153"/>
    <x v="2029"/>
  </r>
  <r>
    <s v="CUST-020096"/>
    <s v="James Gonzales"/>
    <x v="53"/>
    <s v="Male"/>
    <x v="2"/>
    <s v="Lorichester"/>
    <s v="Ohio"/>
    <x v="2"/>
    <s v="Central"/>
    <n v="12955"/>
    <x v="4933"/>
  </r>
  <r>
    <s v="CUST-020097"/>
    <s v="Daniel Lamb"/>
    <x v="1"/>
    <s v="Male"/>
    <x v="2"/>
    <s v="North Jesseside"/>
    <s v="Baden-WÃ¼rttemberg"/>
    <x v="1"/>
    <s v="South"/>
    <n v="69143"/>
    <x v="1959"/>
  </r>
  <r>
    <s v="CUST-020098"/>
    <s v="Catherine Williams"/>
    <x v="38"/>
    <s v="Male"/>
    <x v="2"/>
    <s v="Port Connor"/>
    <s v="New York"/>
    <x v="2"/>
    <s v="East"/>
    <n v="64185"/>
    <x v="3914"/>
  </r>
  <r>
    <s v="CUST-020099"/>
    <s v="Teresa Burns"/>
    <x v="31"/>
    <s v="Male"/>
    <x v="2"/>
    <s v="Lake Whitney"/>
    <s v="New York"/>
    <x v="2"/>
    <s v="East"/>
    <n v="86378"/>
    <x v="6965"/>
  </r>
  <r>
    <s v="CUST-020100"/>
    <s v="Brent Benton"/>
    <x v="13"/>
    <s v="Male"/>
    <x v="0"/>
    <s v="New Sallyberg"/>
    <s v="Northern Ireland"/>
    <x v="3"/>
    <s v="West"/>
    <n v="45521"/>
    <x v="6196"/>
  </r>
  <r>
    <s v="CUST-020101"/>
    <s v="Harry Jensen"/>
    <x v="20"/>
    <s v="Male"/>
    <x v="0"/>
    <s v="Justinview"/>
    <s v="Michigan"/>
    <x v="2"/>
    <s v="Central"/>
    <n v="15102"/>
    <x v="6696"/>
  </r>
  <r>
    <s v="CUST-020102"/>
    <s v="William Cole"/>
    <x v="10"/>
    <s v="Female"/>
    <x v="0"/>
    <s v="Rosariobury"/>
    <s v="Illinois"/>
    <x v="2"/>
    <s v="Central"/>
    <n v="79672"/>
    <x v="6966"/>
  </r>
  <r>
    <s v="CUST-020103"/>
    <s v="Suzanne Pratt"/>
    <x v="33"/>
    <s v="Female"/>
    <x v="2"/>
    <s v="Jenniferbury"/>
    <s v="California"/>
    <x v="2"/>
    <s v="West"/>
    <n v="16137"/>
    <x v="2543"/>
  </r>
  <r>
    <s v="CUST-020104"/>
    <s v="Maria King"/>
    <x v="53"/>
    <s v="Female"/>
    <x v="0"/>
    <s v="Brownport"/>
    <s v="Manitoba"/>
    <x v="5"/>
    <s v="Central"/>
    <n v="19376"/>
    <x v="1468"/>
  </r>
  <r>
    <s v="CUST-020105"/>
    <s v="Dustin Alexander"/>
    <x v="4"/>
    <s v="Male"/>
    <x v="0"/>
    <s v="Port Nicholasburgh"/>
    <s v="North Carolina"/>
    <x v="2"/>
    <s v="South"/>
    <n v="16142"/>
    <x v="2460"/>
  </r>
  <r>
    <s v="CUST-020106"/>
    <s v="Francisco Cobb"/>
    <x v="32"/>
    <s v="Male"/>
    <x v="3"/>
    <s v="Acostatown"/>
    <s v="Michigan"/>
    <x v="2"/>
    <s v="Central"/>
    <n v="88728"/>
    <x v="3320"/>
  </r>
  <r>
    <s v="CUST-020107"/>
    <s v="Christopher Wu"/>
    <x v="44"/>
    <s v="Male"/>
    <x v="0"/>
    <s v="Camachomouth"/>
    <s v="Scotland"/>
    <x v="3"/>
    <s v="North"/>
    <n v="43951"/>
    <x v="6967"/>
  </r>
  <r>
    <s v="CUST-020108"/>
    <s v="Jeffrey Rivers"/>
    <x v="41"/>
    <s v="Female"/>
    <x v="1"/>
    <s v="Vickistad"/>
    <s v="Ohio"/>
    <x v="2"/>
    <s v="Central"/>
    <n v="53589"/>
    <x v="4329"/>
  </r>
  <r>
    <s v="CUST-020109"/>
    <s v="Daniel Rivera"/>
    <x v="41"/>
    <s v="Male"/>
    <x v="0"/>
    <s v="South Jacobfurt"/>
    <s v="Northern Ireland"/>
    <x v="3"/>
    <s v="West"/>
    <n v="94088"/>
    <x v="6277"/>
  </r>
  <r>
    <s v="CUST-020110"/>
    <s v="Latoya Cummings"/>
    <x v="41"/>
    <s v="Male"/>
    <x v="2"/>
    <s v="Robertbury"/>
    <s v="Pennsylvania"/>
    <x v="2"/>
    <s v="East"/>
    <n v="70127"/>
    <x v="2731"/>
  </r>
  <r>
    <s v="CUST-020111"/>
    <s v="Audrey Shelton"/>
    <x v="1"/>
    <s v="Female"/>
    <x v="2"/>
    <s v="New Michelle"/>
    <s v="Florida"/>
    <x v="2"/>
    <s v="South"/>
    <n v="72557"/>
    <x v="6841"/>
  </r>
  <r>
    <s v="CUST-020112"/>
    <s v="Erin Ross"/>
    <x v="55"/>
    <s v="Male"/>
    <x v="2"/>
    <s v="West Benjaminhaven"/>
    <s v="South Australia"/>
    <x v="6"/>
    <s v="South"/>
    <n v="9933"/>
    <x v="3748"/>
  </r>
  <r>
    <s v="CUST-020113"/>
    <s v="Christina Berg"/>
    <x v="56"/>
    <s v="Male"/>
    <x v="0"/>
    <s v="North Benjamin"/>
    <s v="Ohio"/>
    <x v="2"/>
    <s v="Central"/>
    <n v="71724"/>
    <x v="5922"/>
  </r>
  <r>
    <s v="CUST-020114"/>
    <s v="Rachael Pena"/>
    <x v="7"/>
    <s v="Female"/>
    <x v="3"/>
    <s v="Bonniestad"/>
    <s v="California"/>
    <x v="2"/>
    <s v="West"/>
    <n v="18869"/>
    <x v="2422"/>
  </r>
  <r>
    <s v="CUST-020115"/>
    <s v="Scott Walker"/>
    <x v="19"/>
    <s v="Female"/>
    <x v="3"/>
    <s v="Angelamouth"/>
    <s v="Michigan"/>
    <x v="2"/>
    <s v="Central"/>
    <n v="87923"/>
    <x v="1577"/>
  </r>
  <r>
    <s v="CUST-020116"/>
    <s v="Andrea Johnson"/>
    <x v="0"/>
    <s v="Male"/>
    <x v="3"/>
    <s v="South Patrick"/>
    <s v="Ohio"/>
    <x v="2"/>
    <s v="Central"/>
    <n v="33521"/>
    <x v="1952"/>
  </r>
  <r>
    <s v="CUST-020117"/>
    <s v="Stephanie Parker"/>
    <x v="13"/>
    <s v="Female"/>
    <x v="0"/>
    <s v="Jenniferfort"/>
    <s v="Hesse"/>
    <x v="1"/>
    <s v="Central"/>
    <n v="14318"/>
    <x v="1454"/>
  </r>
  <r>
    <s v="CUST-020118"/>
    <s v="Melissa Jones"/>
    <x v="13"/>
    <s v="Male"/>
    <x v="2"/>
    <s v="North James"/>
    <s v="Georgia"/>
    <x v="2"/>
    <s v="South"/>
    <n v="64050"/>
    <x v="6099"/>
  </r>
  <r>
    <s v="CUST-020119"/>
    <s v="Carrie Walters"/>
    <x v="13"/>
    <s v="Male"/>
    <x v="0"/>
    <s v="Jeffreyville"/>
    <s v="Scotland"/>
    <x v="3"/>
    <s v="North"/>
    <n v="15779"/>
    <x v="5523"/>
  </r>
  <r>
    <s v="CUST-020120"/>
    <s v="Martin Ewing"/>
    <x v="39"/>
    <s v="Female"/>
    <x v="0"/>
    <s v="New Tracyville"/>
    <s v="Florida"/>
    <x v="2"/>
    <s v="South"/>
    <n v="9321"/>
    <x v="1431"/>
  </r>
  <r>
    <s v="CUST-020121"/>
    <s v="Roy Haney"/>
    <x v="21"/>
    <s v="Female"/>
    <x v="2"/>
    <s v="West Michael"/>
    <s v="Queensland"/>
    <x v="6"/>
    <s v="North"/>
    <n v="87461"/>
    <x v="731"/>
  </r>
  <r>
    <s v="CUST-020122"/>
    <s v="Antonio Jones"/>
    <x v="21"/>
    <s v="Male"/>
    <x v="0"/>
    <s v="Davisbury"/>
    <s v="Florida"/>
    <x v="2"/>
    <s v="South"/>
    <n v="58008"/>
    <x v="3579"/>
  </r>
  <r>
    <s v="CUST-020123"/>
    <s v="Richard Jackson"/>
    <x v="45"/>
    <s v="Female"/>
    <x v="0"/>
    <s v="North Harold"/>
    <s v="California"/>
    <x v="2"/>
    <s v="West"/>
    <n v="95816"/>
    <x v="2409"/>
  </r>
  <r>
    <s v="CUST-020124"/>
    <s v="Jane Smith"/>
    <x v="28"/>
    <s v="Female"/>
    <x v="0"/>
    <s v="Turnerchester"/>
    <s v="Lower Saxony"/>
    <x v="1"/>
    <s v="North"/>
    <n v="39254"/>
    <x v="6151"/>
  </r>
  <r>
    <s v="CUST-020125"/>
    <s v="Elaine Clark"/>
    <x v="43"/>
    <s v="Female"/>
    <x v="0"/>
    <s v="Samanthastad"/>
    <s v="Texas"/>
    <x v="2"/>
    <s v="South"/>
    <n v="87397"/>
    <x v="1656"/>
  </r>
  <r>
    <s v="CUST-020126"/>
    <s v="Matthew Ford"/>
    <x v="8"/>
    <s v="Male"/>
    <x v="2"/>
    <s v="North Anthony"/>
    <s v="Georgia"/>
    <x v="2"/>
    <s v="South"/>
    <n v="85702"/>
    <x v="5567"/>
  </r>
  <r>
    <s v="CUST-020127"/>
    <s v="David Mcintyre"/>
    <x v="53"/>
    <s v="Female"/>
    <x v="2"/>
    <s v="Courtneystad"/>
    <s v="Alberta"/>
    <x v="5"/>
    <s v="Central"/>
    <n v="13828"/>
    <x v="1720"/>
  </r>
  <r>
    <s v="CUST-020128"/>
    <s v="Kara Cruz"/>
    <x v="19"/>
    <s v="Male"/>
    <x v="0"/>
    <s v="Branchborough"/>
    <s v="Bavaria"/>
    <x v="1"/>
    <s v="South"/>
    <n v="48230"/>
    <x v="6247"/>
  </r>
  <r>
    <s v="CUST-020129"/>
    <s v="Jennifer Taylor"/>
    <x v="4"/>
    <s v="Female"/>
    <x v="0"/>
    <s v="Feliciachester"/>
    <s v="Ohio"/>
    <x v="2"/>
    <s v="Central"/>
    <n v="18626"/>
    <x v="1316"/>
  </r>
  <r>
    <s v="CUST-020130"/>
    <s v="Jeffrey Johnson"/>
    <x v="26"/>
    <s v="Female"/>
    <x v="1"/>
    <s v="Kimberlyberg"/>
    <s v="Pennsylvania"/>
    <x v="2"/>
    <s v="East"/>
    <n v="620"/>
    <x v="5496"/>
  </r>
  <r>
    <s v="CUST-020131"/>
    <s v="Tyler Watson"/>
    <x v="48"/>
    <s v="Female"/>
    <x v="2"/>
    <s v="Williamborough"/>
    <s v="North Carolina"/>
    <x v="2"/>
    <s v="South"/>
    <n v="62064"/>
    <x v="6415"/>
  </r>
  <r>
    <s v="CUST-020132"/>
    <s v="Marcus Walters"/>
    <x v="28"/>
    <s v="Male"/>
    <x v="0"/>
    <s v="Lake Xavier"/>
    <s v="North Carolina"/>
    <x v="2"/>
    <s v="South"/>
    <n v="68807"/>
    <x v="253"/>
  </r>
  <r>
    <s v="CUST-020133"/>
    <s v="Ronnie Zimmerman"/>
    <x v="55"/>
    <s v="Female"/>
    <x v="0"/>
    <s v="Martinstad"/>
    <s v="Georgia"/>
    <x v="2"/>
    <s v="South"/>
    <n v="92626"/>
    <x v="6968"/>
  </r>
  <r>
    <s v="CUST-020134"/>
    <s v="Steven Mendez"/>
    <x v="3"/>
    <s v="Non-Binary"/>
    <x v="2"/>
    <s v="Connorfort"/>
    <s v="California"/>
    <x v="2"/>
    <s v="West"/>
    <n v="87349"/>
    <x v="3493"/>
  </r>
  <r>
    <s v="CUST-020135"/>
    <s v="Catherine Patterson"/>
    <x v="12"/>
    <s v="Female"/>
    <x v="3"/>
    <s v="East Brendaton"/>
    <s v="England"/>
    <x v="3"/>
    <s v="North"/>
    <n v="3938"/>
    <x v="205"/>
  </r>
  <r>
    <s v="CUST-020136"/>
    <s v="Samuel Wolfe"/>
    <x v="43"/>
    <s v="Male"/>
    <x v="3"/>
    <s v="Warrenburgh"/>
    <s v="Florida"/>
    <x v="2"/>
    <s v="South"/>
    <n v="73454"/>
    <x v="3889"/>
  </r>
  <r>
    <s v="CUST-020137"/>
    <s v="David Walsh"/>
    <x v="11"/>
    <s v="Female"/>
    <x v="0"/>
    <s v="Port Michael"/>
    <s v="North Carolina"/>
    <x v="2"/>
    <s v="South"/>
    <n v="15271"/>
    <x v="589"/>
  </r>
  <r>
    <s v="CUST-020138"/>
    <s v="Alexis Cortez"/>
    <x v="14"/>
    <s v="Non-Binary"/>
    <x v="0"/>
    <s v="East Todd"/>
    <s v="Texas"/>
    <x v="2"/>
    <s v="South"/>
    <n v="46317"/>
    <x v="5827"/>
  </r>
  <r>
    <s v="CUST-020139"/>
    <s v="Lori Martinez"/>
    <x v="41"/>
    <s v="Male"/>
    <x v="0"/>
    <s v="Port Rebecca"/>
    <s v="New South Wales"/>
    <x v="6"/>
    <s v="East"/>
    <n v="38807"/>
    <x v="1456"/>
  </r>
  <r>
    <s v="CUST-020140"/>
    <s v="Antonio Holland"/>
    <x v="55"/>
    <s v="Female"/>
    <x v="1"/>
    <s v="Robertland"/>
    <s v="Michigan"/>
    <x v="2"/>
    <s v="Central"/>
    <n v="36604"/>
    <x v="834"/>
  </r>
  <r>
    <s v="CUST-020141"/>
    <s v="Timothy Evans"/>
    <x v="42"/>
    <s v="Female"/>
    <x v="0"/>
    <s v="South Tyler"/>
    <s v="Pennsylvania"/>
    <x v="2"/>
    <s v="East"/>
    <n v="86595"/>
    <x v="483"/>
  </r>
  <r>
    <s v="CUST-020142"/>
    <s v="Christian Henry"/>
    <x v="5"/>
    <s v="Female"/>
    <x v="2"/>
    <s v="Brownville"/>
    <s v="Pennsylvania"/>
    <x v="2"/>
    <s v="East"/>
    <n v="99696"/>
    <x v="5123"/>
  </r>
  <r>
    <s v="CUST-020143"/>
    <s v="Melissa Key"/>
    <x v="2"/>
    <s v="Male"/>
    <x v="2"/>
    <s v="Williamstown"/>
    <s v="Western Australia"/>
    <x v="6"/>
    <s v="West"/>
    <n v="69344"/>
    <x v="5498"/>
  </r>
  <r>
    <s v="CUST-020144"/>
    <s v="Angela Benitez"/>
    <x v="26"/>
    <s v="Female"/>
    <x v="0"/>
    <s v="Mitchellmouth"/>
    <s v="California"/>
    <x v="2"/>
    <s v="West"/>
    <n v="94150"/>
    <x v="5275"/>
  </r>
  <r>
    <s v="CUST-020145"/>
    <s v="Amanda Davis"/>
    <x v="26"/>
    <s v="Female"/>
    <x v="0"/>
    <s v="Josephfort"/>
    <s v="Georgia"/>
    <x v="2"/>
    <s v="South"/>
    <n v="67020"/>
    <x v="5438"/>
  </r>
  <r>
    <s v="CUST-020146"/>
    <s v="Tanya Long"/>
    <x v="50"/>
    <s v="Male"/>
    <x v="3"/>
    <s v="Daviston"/>
    <s v="British Columbia"/>
    <x v="5"/>
    <s v="West"/>
    <n v="51020"/>
    <x v="6914"/>
  </r>
  <r>
    <s v="CUST-020147"/>
    <s v="Dale Howard"/>
    <x v="16"/>
    <s v="Male"/>
    <x v="3"/>
    <s v="Conniemouth"/>
    <s v="North Carolina"/>
    <x v="2"/>
    <s v="South"/>
    <n v="73384"/>
    <x v="6969"/>
  </r>
  <r>
    <s v="CUST-020148"/>
    <s v="Keith Williams"/>
    <x v="27"/>
    <s v="Male"/>
    <x v="2"/>
    <s v="New Jose"/>
    <s v="Pennsylvania"/>
    <x v="2"/>
    <s v="East"/>
    <n v="78746"/>
    <x v="4278"/>
  </r>
  <r>
    <s v="CUST-020149"/>
    <s v="Charles Sexton"/>
    <x v="35"/>
    <s v="Female"/>
    <x v="0"/>
    <s v="Port Wendyfort"/>
    <s v="Pennsylvania"/>
    <x v="2"/>
    <s v="East"/>
    <n v="87014"/>
    <x v="6809"/>
  </r>
  <r>
    <s v="CUST-020150"/>
    <s v="John Hill"/>
    <x v="28"/>
    <s v="Male"/>
    <x v="2"/>
    <s v="Ericmouth"/>
    <s v="California"/>
    <x v="2"/>
    <s v="West"/>
    <n v="1681"/>
    <x v="767"/>
  </r>
  <r>
    <s v="CUST-020151"/>
    <s v="Chelsea Oliver"/>
    <x v="28"/>
    <s v="Male"/>
    <x v="3"/>
    <s v="Millertown"/>
    <s v="Texas"/>
    <x v="2"/>
    <s v="South"/>
    <n v="74147"/>
    <x v="1083"/>
  </r>
  <r>
    <s v="CUST-020152"/>
    <s v="Juan Bryant"/>
    <x v="52"/>
    <s v="Non-Binary"/>
    <x v="2"/>
    <s v="New Jonathan"/>
    <s v="California"/>
    <x v="2"/>
    <s v="West"/>
    <n v="91611"/>
    <x v="239"/>
  </r>
  <r>
    <s v="CUST-020153"/>
    <s v="Rebecca Acosta"/>
    <x v="56"/>
    <s v="Male"/>
    <x v="0"/>
    <s v="Port Sarahton"/>
    <s v="Pennsylvania"/>
    <x v="2"/>
    <s v="East"/>
    <n v="42528"/>
    <x v="679"/>
  </r>
  <r>
    <s v="CUST-020154"/>
    <s v="Derrick Anderson"/>
    <x v="36"/>
    <s v="Male"/>
    <x v="0"/>
    <s v="South Carolstad"/>
    <s v="Karnataka"/>
    <x v="4"/>
    <s v="South"/>
    <n v="14756"/>
    <x v="4822"/>
  </r>
  <r>
    <s v="CUST-020155"/>
    <s v="Teresa Sanford"/>
    <x v="45"/>
    <s v="Non-Binary"/>
    <x v="0"/>
    <s v="Ryanport"/>
    <s v="Florida"/>
    <x v="2"/>
    <s v="South"/>
    <n v="58203"/>
    <x v="3393"/>
  </r>
  <r>
    <s v="CUST-020156"/>
    <s v="Melissa Clark"/>
    <x v="38"/>
    <s v="Female"/>
    <x v="0"/>
    <s v="Colonstad"/>
    <s v="Western Australia"/>
    <x v="6"/>
    <s v="West"/>
    <n v="82943"/>
    <x v="1991"/>
  </r>
  <r>
    <s v="CUST-020157"/>
    <s v="Amanda Garcia"/>
    <x v="49"/>
    <s v="Female"/>
    <x v="2"/>
    <s v="North Jeffrey"/>
    <s v="Karnataka"/>
    <x v="4"/>
    <s v="South"/>
    <n v="32755"/>
    <x v="6970"/>
  </r>
  <r>
    <s v="CUST-020158"/>
    <s v="Stephanie Perry"/>
    <x v="36"/>
    <s v="Male"/>
    <x v="0"/>
    <s v="Lake Williamville"/>
    <s v="Ohio"/>
    <x v="2"/>
    <s v="Central"/>
    <n v="15329"/>
    <x v="2711"/>
  </r>
  <r>
    <s v="CUST-020159"/>
    <s v="Lisa Johnson"/>
    <x v="31"/>
    <s v="Male"/>
    <x v="0"/>
    <s v="East Laurenside"/>
    <s v="Pennsylvania"/>
    <x v="2"/>
    <s v="East"/>
    <n v="65713"/>
    <x v="1473"/>
  </r>
  <r>
    <s v="CUST-020160"/>
    <s v="Kyle Morales"/>
    <x v="3"/>
    <s v="Female"/>
    <x v="0"/>
    <s v="Gonzalezside"/>
    <s v="North Rhine"/>
    <x v="1"/>
    <s v="West"/>
    <n v="15680"/>
    <x v="536"/>
  </r>
  <r>
    <s v="CUST-020161"/>
    <s v="Gregory Lynch"/>
    <x v="11"/>
    <s v="Female"/>
    <x v="0"/>
    <s v="North Bryce"/>
    <s v="Florida"/>
    <x v="2"/>
    <s v="South"/>
    <n v="54158"/>
    <x v="876"/>
  </r>
  <r>
    <s v="CUST-020162"/>
    <s v="Barbara Harrington"/>
    <x v="51"/>
    <s v="Female"/>
    <x v="0"/>
    <s v="Griffintown"/>
    <s v="Pennsylvania"/>
    <x v="2"/>
    <s v="East"/>
    <n v="21800"/>
    <x v="6971"/>
  </r>
  <r>
    <s v="CUST-020163"/>
    <s v="Antonio Valencia"/>
    <x v="9"/>
    <s v="Male"/>
    <x v="2"/>
    <s v="West Susan"/>
    <s v="England"/>
    <x v="3"/>
    <s v="North"/>
    <n v="88242"/>
    <x v="4650"/>
  </r>
  <r>
    <s v="CUST-020164"/>
    <s v="Stephanie Fischer"/>
    <x v="27"/>
    <s v="Male"/>
    <x v="2"/>
    <s v="Hallfort"/>
    <s v="Hesse"/>
    <x v="1"/>
    <s v="Central"/>
    <n v="75046"/>
    <x v="5619"/>
  </r>
  <r>
    <s v="CUST-020165"/>
    <s v="Jennifer Johnson"/>
    <x v="53"/>
    <s v="Male"/>
    <x v="0"/>
    <s v="New Paul"/>
    <s v="Northern Ireland"/>
    <x v="3"/>
    <s v="West"/>
    <n v="92999"/>
    <x v="6133"/>
  </r>
  <r>
    <s v="CUST-020166"/>
    <s v="Shannon Winters"/>
    <x v="7"/>
    <s v="Male"/>
    <x v="0"/>
    <s v="Williamsmouth"/>
    <s v="North Carolina"/>
    <x v="2"/>
    <s v="South"/>
    <n v="84583"/>
    <x v="1222"/>
  </r>
  <r>
    <s v="CUST-020167"/>
    <s v="Bailey Lee"/>
    <x v="12"/>
    <s v="Female"/>
    <x v="0"/>
    <s v="Tiffanychester"/>
    <s v="Florida"/>
    <x v="2"/>
    <s v="South"/>
    <n v="94146"/>
    <x v="1171"/>
  </r>
  <r>
    <s v="CUST-020168"/>
    <s v="Jennifer Brown"/>
    <x v="46"/>
    <s v="Male"/>
    <x v="1"/>
    <s v="South Justinmouth"/>
    <s v="Hesse"/>
    <x v="1"/>
    <s v="Central"/>
    <n v="53050"/>
    <x v="210"/>
  </r>
  <r>
    <s v="CUST-020169"/>
    <s v="John Ramos"/>
    <x v="51"/>
    <s v="Male"/>
    <x v="2"/>
    <s v="New Victoria"/>
    <s v="North Carolina"/>
    <x v="2"/>
    <s v="South"/>
    <n v="36716"/>
    <x v="5863"/>
  </r>
  <r>
    <s v="CUST-020170"/>
    <s v="Patrick Diaz"/>
    <x v="55"/>
    <s v="Female"/>
    <x v="2"/>
    <s v="Valeriefort"/>
    <s v="Manitoba"/>
    <x v="5"/>
    <s v="Central"/>
    <n v="79917"/>
    <x v="5126"/>
  </r>
  <r>
    <s v="CUST-020171"/>
    <s v="Erin Johnson"/>
    <x v="41"/>
    <s v="Female"/>
    <x v="0"/>
    <s v="East Cassandra"/>
    <s v="Bavaria"/>
    <x v="1"/>
    <s v="South"/>
    <n v="85753"/>
    <x v="6830"/>
  </r>
  <r>
    <s v="CUST-020172"/>
    <s v="Michelle Espinoza"/>
    <x v="3"/>
    <s v="Female"/>
    <x v="1"/>
    <s v="North Julianbury"/>
    <s v="Ohio"/>
    <x v="2"/>
    <s v="Central"/>
    <n v="56457"/>
    <x v="4094"/>
  </r>
  <r>
    <s v="CUST-020173"/>
    <s v="Audrey Morales"/>
    <x v="3"/>
    <s v="Male"/>
    <x v="0"/>
    <s v="Matthewtown"/>
    <s v="Texas"/>
    <x v="2"/>
    <s v="South"/>
    <n v="2222"/>
    <x v="1554"/>
  </r>
  <r>
    <s v="CUST-020174"/>
    <s v="Courtney Leach"/>
    <x v="55"/>
    <s v="Male"/>
    <x v="0"/>
    <s v="Lozanoland"/>
    <s v="South Australia"/>
    <x v="6"/>
    <s v="South"/>
    <n v="94799"/>
    <x v="4789"/>
  </r>
  <r>
    <s v="CUST-020175"/>
    <s v="Jasmine Archer"/>
    <x v="44"/>
    <s v="Female"/>
    <x v="0"/>
    <s v="Watkinsfurt"/>
    <s v="Pennsylvania"/>
    <x v="2"/>
    <s v="East"/>
    <n v="96992"/>
    <x v="2539"/>
  </r>
  <r>
    <s v="CUST-020176"/>
    <s v="Julie Peters"/>
    <x v="48"/>
    <s v="Male"/>
    <x v="3"/>
    <s v="Jackstad"/>
    <s v="Scotland"/>
    <x v="3"/>
    <s v="North"/>
    <n v="56418"/>
    <x v="3077"/>
  </r>
  <r>
    <s v="CUST-020177"/>
    <s v="Tracy Hall"/>
    <x v="47"/>
    <s v="Male"/>
    <x v="0"/>
    <s v="North Catherinemouth"/>
    <s v="Wales"/>
    <x v="3"/>
    <s v="West"/>
    <n v="55716"/>
    <x v="5354"/>
  </r>
  <r>
    <s v="CUST-020178"/>
    <s v="Linda Bender"/>
    <x v="17"/>
    <s v="Female"/>
    <x v="2"/>
    <s v="Heathershire"/>
    <s v="North Carolina"/>
    <x v="2"/>
    <s v="South"/>
    <n v="76192"/>
    <x v="6635"/>
  </r>
  <r>
    <s v="CUST-020179"/>
    <s v="Jillian Wells"/>
    <x v="16"/>
    <s v="Male"/>
    <x v="0"/>
    <s v="Whitestad"/>
    <s v="California"/>
    <x v="2"/>
    <s v="West"/>
    <n v="18535"/>
    <x v="6972"/>
  </r>
  <r>
    <s v="CUST-020180"/>
    <s v="Brittney Williams"/>
    <x v="44"/>
    <s v="Male"/>
    <x v="1"/>
    <s v="Port Angelachester"/>
    <s v="Hesse"/>
    <x v="1"/>
    <s v="Central"/>
    <n v="23293"/>
    <x v="5125"/>
  </r>
  <r>
    <s v="CUST-020181"/>
    <s v="Thomas Moore"/>
    <x v="50"/>
    <s v="Female"/>
    <x v="1"/>
    <s v="Lopezfort"/>
    <s v="California"/>
    <x v="2"/>
    <s v="West"/>
    <n v="78198"/>
    <x v="5660"/>
  </r>
  <r>
    <s v="CUST-020182"/>
    <s v="Diana Mercer"/>
    <x v="34"/>
    <s v="Male"/>
    <x v="0"/>
    <s v="Eduardomouth"/>
    <s v="England"/>
    <x v="3"/>
    <s v="North"/>
    <n v="75721"/>
    <x v="1254"/>
  </r>
  <r>
    <s v="CUST-020183"/>
    <s v="Cynthia Reilly"/>
    <x v="34"/>
    <s v="Female"/>
    <x v="0"/>
    <s v="Aliciatown"/>
    <s v="Illinois"/>
    <x v="2"/>
    <s v="Central"/>
    <n v="23127"/>
    <x v="4622"/>
  </r>
  <r>
    <s v="CUST-020184"/>
    <s v="Jason Perez"/>
    <x v="28"/>
    <s v="Male"/>
    <x v="2"/>
    <s v="Johnhaven"/>
    <s v="New South Wales"/>
    <x v="6"/>
    <s v="East"/>
    <n v="18632"/>
    <x v="946"/>
  </r>
  <r>
    <s v="CUST-020185"/>
    <s v="Stephanie Mills"/>
    <x v="55"/>
    <s v="Male"/>
    <x v="0"/>
    <s v="Cynthiaview"/>
    <s v="Michigan"/>
    <x v="2"/>
    <s v="Central"/>
    <n v="94850"/>
    <x v="5944"/>
  </r>
  <r>
    <s v="CUST-020186"/>
    <s v="David Prince"/>
    <x v="50"/>
    <s v="Male"/>
    <x v="0"/>
    <s v="Marcusville"/>
    <s v="California"/>
    <x v="2"/>
    <s v="West"/>
    <n v="24651"/>
    <x v="5190"/>
  </r>
  <r>
    <s v="CUST-020187"/>
    <s v="Michelle Chambers"/>
    <x v="31"/>
    <s v="Female"/>
    <x v="0"/>
    <s v="Davisville"/>
    <s v="California"/>
    <x v="2"/>
    <s v="West"/>
    <n v="56395"/>
    <x v="3564"/>
  </r>
  <r>
    <s v="CUST-020188"/>
    <s v="Natasha Velasquez"/>
    <x v="42"/>
    <s v="Female"/>
    <x v="0"/>
    <s v="Port Jessechester"/>
    <s v="England"/>
    <x v="3"/>
    <s v="North"/>
    <n v="52979"/>
    <x v="1728"/>
  </r>
  <r>
    <s v="CUST-020189"/>
    <s v="Jorge Brown"/>
    <x v="0"/>
    <s v="Female"/>
    <x v="0"/>
    <s v="Stanleytown"/>
    <s v="Western Australia"/>
    <x v="6"/>
    <s v="West"/>
    <n v="5995"/>
    <x v="6398"/>
  </r>
  <r>
    <s v="CUST-020190"/>
    <s v="John Martinez"/>
    <x v="54"/>
    <s v="Female"/>
    <x v="2"/>
    <s v="Jonathanport"/>
    <s v="Wales"/>
    <x v="3"/>
    <s v="West"/>
    <n v="15959"/>
    <x v="1690"/>
  </r>
  <r>
    <s v="CUST-020191"/>
    <s v="Justin Collins"/>
    <x v="31"/>
    <s v="Male"/>
    <x v="0"/>
    <s v="New Amyport"/>
    <s v="Pennsylvania"/>
    <x v="2"/>
    <s v="East"/>
    <n v="99173"/>
    <x v="262"/>
  </r>
  <r>
    <s v="CUST-020192"/>
    <s v="Scott Nelson"/>
    <x v="49"/>
    <s v="Female"/>
    <x v="0"/>
    <s v="Danielfurt"/>
    <s v="Quebec"/>
    <x v="5"/>
    <s v="East"/>
    <n v="80850"/>
    <x v="5430"/>
  </r>
  <r>
    <s v="CUST-020193"/>
    <s v="Rachel Fernandez"/>
    <x v="29"/>
    <s v="Female"/>
    <x v="2"/>
    <s v="Vincentfort"/>
    <s v="Northern Ireland"/>
    <x v="3"/>
    <s v="West"/>
    <n v="7402"/>
    <x v="1536"/>
  </r>
  <r>
    <s v="CUST-020194"/>
    <s v="Amy Alvarez"/>
    <x v="46"/>
    <s v="Female"/>
    <x v="0"/>
    <s v="South Mathewberg"/>
    <s v="Scotland"/>
    <x v="3"/>
    <s v="North"/>
    <n v="65666"/>
    <x v="6324"/>
  </r>
  <r>
    <s v="CUST-020195"/>
    <s v="Lindsay Gonzalez"/>
    <x v="28"/>
    <s v="Male"/>
    <x v="1"/>
    <s v="Kennethtown"/>
    <s v="Michigan"/>
    <x v="2"/>
    <s v="Central"/>
    <n v="75374"/>
    <x v="6973"/>
  </r>
  <r>
    <s v="CUST-020196"/>
    <s v="Sarah Bennett"/>
    <x v="30"/>
    <s v="Female"/>
    <x v="2"/>
    <s v="New Cynthiaton"/>
    <s v="Tamil Nadu"/>
    <x v="4"/>
    <s v="South"/>
    <n v="75157"/>
    <x v="1128"/>
  </r>
  <r>
    <s v="CUST-020197"/>
    <s v="Hector Steele"/>
    <x v="2"/>
    <s v="Male"/>
    <x v="3"/>
    <s v="Ramseychester"/>
    <s v="North Carolina"/>
    <x v="2"/>
    <s v="South"/>
    <n v="52735"/>
    <x v="5795"/>
  </r>
  <r>
    <s v="CUST-020198"/>
    <s v="Molly Steele"/>
    <x v="41"/>
    <s v="Female"/>
    <x v="0"/>
    <s v="West Robert"/>
    <s v="Illinois"/>
    <x v="2"/>
    <s v="Central"/>
    <n v="66277"/>
    <x v="6695"/>
  </r>
  <r>
    <s v="CUST-020199"/>
    <s v="Jillian Buck"/>
    <x v="16"/>
    <s v="Male"/>
    <x v="0"/>
    <s v="Lake Ashley"/>
    <s v="Florida"/>
    <x v="2"/>
    <s v="South"/>
    <n v="48673"/>
    <x v="6974"/>
  </r>
  <r>
    <s v="CUST-020200"/>
    <s v="Kyle Manning"/>
    <x v="11"/>
    <s v="Male"/>
    <x v="2"/>
    <s v="East Michael"/>
    <s v="Sharjah"/>
    <x v="0"/>
    <s v="North"/>
    <n v="51767"/>
    <x v="6734"/>
  </r>
  <r>
    <s v="CUST-020201"/>
    <s v="Logan Porter"/>
    <x v="25"/>
    <s v="Male"/>
    <x v="0"/>
    <s v="Hortonview"/>
    <s v="Northern Ireland"/>
    <x v="3"/>
    <s v="West"/>
    <n v="69885"/>
    <x v="6975"/>
  </r>
  <r>
    <s v="CUST-020202"/>
    <s v="Mary Campbell"/>
    <x v="54"/>
    <s v="Female"/>
    <x v="2"/>
    <s v="Lawsonborough"/>
    <s v="England"/>
    <x v="3"/>
    <s v="North"/>
    <n v="68184"/>
    <x v="5106"/>
  </r>
  <r>
    <s v="CUST-020203"/>
    <s v="Shelly Gregory"/>
    <x v="39"/>
    <s v="Female"/>
    <x v="0"/>
    <s v="Huberfort"/>
    <s v="Uttar Pradesh"/>
    <x v="4"/>
    <s v="North"/>
    <n v="63379"/>
    <x v="3454"/>
  </r>
  <r>
    <s v="CUST-020204"/>
    <s v="Paul Matthews"/>
    <x v="49"/>
    <s v="Male"/>
    <x v="0"/>
    <s v="Josephshire"/>
    <s v="Texas"/>
    <x v="2"/>
    <s v="South"/>
    <n v="17312"/>
    <x v="3056"/>
  </r>
  <r>
    <s v="CUST-020205"/>
    <s v="Michael Miranda"/>
    <x v="29"/>
    <s v="Female"/>
    <x v="0"/>
    <s v="Robinsonport"/>
    <s v="California"/>
    <x v="2"/>
    <s v="West"/>
    <n v="12732"/>
    <x v="4467"/>
  </r>
  <r>
    <s v="CUST-020206"/>
    <s v="Albert Nelson"/>
    <x v="30"/>
    <s v="Male"/>
    <x v="2"/>
    <s v="Joshuaberg"/>
    <s v="Illinois"/>
    <x v="2"/>
    <s v="Central"/>
    <n v="40190"/>
    <x v="2478"/>
  </r>
  <r>
    <s v="CUST-020207"/>
    <s v="Shannon Sims"/>
    <x v="56"/>
    <s v="Female"/>
    <x v="2"/>
    <s v="Danielfort"/>
    <s v="North Carolina"/>
    <x v="2"/>
    <s v="South"/>
    <n v="36907"/>
    <x v="5995"/>
  </r>
  <r>
    <s v="CUST-020208"/>
    <s v="Ashley Frye"/>
    <x v="15"/>
    <s v="Female"/>
    <x v="0"/>
    <s v="Lake Michael"/>
    <s v="Quebec"/>
    <x v="5"/>
    <s v="East"/>
    <n v="49803"/>
    <x v="3996"/>
  </r>
  <r>
    <s v="CUST-020209"/>
    <s v="Tammy Davis"/>
    <x v="14"/>
    <s v="Female"/>
    <x v="0"/>
    <s v="East Breannashire"/>
    <s v="Texas"/>
    <x v="2"/>
    <s v="South"/>
    <n v="64765"/>
    <x v="6799"/>
  </r>
  <r>
    <s v="CUST-020210"/>
    <s v="Alexandra Cain"/>
    <x v="15"/>
    <s v="Female"/>
    <x v="3"/>
    <s v="Nicholasborough"/>
    <s v="Maharashtra"/>
    <x v="4"/>
    <s v="West"/>
    <n v="94782"/>
    <x v="351"/>
  </r>
  <r>
    <s v="CUST-020211"/>
    <s v="Nancy Reeves"/>
    <x v="36"/>
    <s v="Male"/>
    <x v="0"/>
    <s v="Codyview"/>
    <s v="New South Wales"/>
    <x v="6"/>
    <s v="East"/>
    <n v="97319"/>
    <x v="5543"/>
  </r>
  <r>
    <s v="CUST-020212"/>
    <s v="Carl Hendricks"/>
    <x v="30"/>
    <s v="Male"/>
    <x v="0"/>
    <s v="Lake Juanport"/>
    <s v="Ohio"/>
    <x v="2"/>
    <s v="Central"/>
    <n v="37689"/>
    <x v="5418"/>
  </r>
  <r>
    <s v="CUST-020213"/>
    <s v="Jonathan Calhoun"/>
    <x v="37"/>
    <s v="Female"/>
    <x v="0"/>
    <s v="North Amanda"/>
    <s v="Illinois"/>
    <x v="2"/>
    <s v="Central"/>
    <n v="90223"/>
    <x v="1862"/>
  </r>
  <r>
    <s v="CUST-020214"/>
    <s v="Robert Weaver"/>
    <x v="45"/>
    <s v="Male"/>
    <x v="1"/>
    <s v="Lake Eddieville"/>
    <s v="Michigan"/>
    <x v="2"/>
    <s v="Central"/>
    <n v="92215"/>
    <x v="4032"/>
  </r>
  <r>
    <s v="CUST-020215"/>
    <s v="Joshua Schwartz"/>
    <x v="15"/>
    <s v="Female"/>
    <x v="1"/>
    <s v="Browningfurt"/>
    <s v="New York"/>
    <x v="2"/>
    <s v="East"/>
    <n v="92368"/>
    <x v="6110"/>
  </r>
  <r>
    <s v="CUST-020216"/>
    <s v="Shaun Bryant"/>
    <x v="45"/>
    <s v="Male"/>
    <x v="0"/>
    <s v="Lawrenceton"/>
    <s v="Wales"/>
    <x v="3"/>
    <s v="West"/>
    <n v="60593"/>
    <x v="28"/>
  </r>
  <r>
    <s v="CUST-020217"/>
    <s v="Anthony Calderon"/>
    <x v="28"/>
    <s v="Female"/>
    <x v="0"/>
    <s v="North Rachaelside"/>
    <s v="New York"/>
    <x v="2"/>
    <s v="East"/>
    <n v="8044"/>
    <x v="3685"/>
  </r>
  <r>
    <s v="CUST-020218"/>
    <s v="Edward Beltran"/>
    <x v="48"/>
    <s v="Male"/>
    <x v="0"/>
    <s v="Bonnieborough"/>
    <s v="South Australia"/>
    <x v="6"/>
    <s v="South"/>
    <n v="55561"/>
    <x v="731"/>
  </r>
  <r>
    <s v="CUST-020219"/>
    <s v="Ryan Alvarez"/>
    <x v="35"/>
    <s v="Female"/>
    <x v="0"/>
    <s v="Matthewstad"/>
    <s v="England"/>
    <x v="3"/>
    <s v="North"/>
    <n v="50900"/>
    <x v="6976"/>
  </r>
  <r>
    <s v="CUST-020220"/>
    <s v="Thomas Wilson"/>
    <x v="5"/>
    <s v="Non-Binary"/>
    <x v="0"/>
    <s v="South Jeremiah"/>
    <s v="New York"/>
    <x v="2"/>
    <s v="East"/>
    <n v="18914"/>
    <x v="621"/>
  </r>
  <r>
    <s v="CUST-020221"/>
    <s v="Tracey Wagner"/>
    <x v="49"/>
    <s v="Male"/>
    <x v="3"/>
    <s v="West Garyview"/>
    <s v="North Carolina"/>
    <x v="2"/>
    <s v="South"/>
    <n v="15950"/>
    <x v="343"/>
  </r>
  <r>
    <s v="CUST-020222"/>
    <s v="Mary Lee"/>
    <x v="22"/>
    <s v="Male"/>
    <x v="0"/>
    <s v="Danielleview"/>
    <s v="Alberta"/>
    <x v="5"/>
    <s v="Central"/>
    <n v="48828"/>
    <x v="5838"/>
  </r>
  <r>
    <s v="CUST-020223"/>
    <s v="Shannon Estrada"/>
    <x v="46"/>
    <s v="Male"/>
    <x v="0"/>
    <s v="Mackfurt"/>
    <s v="Georgia"/>
    <x v="2"/>
    <s v="South"/>
    <n v="30061"/>
    <x v="6052"/>
  </r>
  <r>
    <s v="CUST-020224"/>
    <s v="William Gaines"/>
    <x v="2"/>
    <s v="Female"/>
    <x v="2"/>
    <s v="New Dawnville"/>
    <s v="Alberta"/>
    <x v="5"/>
    <s v="Central"/>
    <n v="28599"/>
    <x v="5466"/>
  </r>
  <r>
    <s v="CUST-020225"/>
    <s v="Danielle Hernandez"/>
    <x v="24"/>
    <s v="Male"/>
    <x v="0"/>
    <s v="Jonmouth"/>
    <s v="Pennsylvania"/>
    <x v="2"/>
    <s v="East"/>
    <n v="35339"/>
    <x v="5906"/>
  </r>
  <r>
    <s v="CUST-020226"/>
    <s v="Connie Rivera"/>
    <x v="23"/>
    <s v="Male"/>
    <x v="0"/>
    <s v="East Elizabethburgh"/>
    <s v="North Carolina"/>
    <x v="2"/>
    <s v="South"/>
    <n v="87044"/>
    <x v="6117"/>
  </r>
  <r>
    <s v="CUST-020227"/>
    <s v="Kevin Nichols"/>
    <x v="20"/>
    <s v="Male"/>
    <x v="0"/>
    <s v="New Nicoleburgh"/>
    <s v="Ohio"/>
    <x v="2"/>
    <s v="Central"/>
    <n v="3043"/>
    <x v="906"/>
  </r>
  <r>
    <s v="CUST-020228"/>
    <s v="Gabrielle Clark"/>
    <x v="32"/>
    <s v="Female"/>
    <x v="0"/>
    <s v="Wrightmouth"/>
    <s v="North Rhine"/>
    <x v="1"/>
    <s v="West"/>
    <n v="35146"/>
    <x v="5142"/>
  </r>
  <r>
    <s v="CUST-020229"/>
    <s v="Andrew Barker"/>
    <x v="4"/>
    <s v="Male"/>
    <x v="0"/>
    <s v="Stephanieborough"/>
    <s v="California"/>
    <x v="2"/>
    <s v="West"/>
    <n v="46361"/>
    <x v="5508"/>
  </r>
  <r>
    <s v="CUST-020230"/>
    <s v="Paula Martin"/>
    <x v="11"/>
    <s v="Female"/>
    <x v="0"/>
    <s v="New Lori"/>
    <s v="Manitoba"/>
    <x v="5"/>
    <s v="Central"/>
    <n v="74789"/>
    <x v="4403"/>
  </r>
  <r>
    <s v="CUST-020231"/>
    <s v="Reginald Williams"/>
    <x v="49"/>
    <s v="Female"/>
    <x v="1"/>
    <s v="West Justin"/>
    <s v="Alberta"/>
    <x v="5"/>
    <s v="Central"/>
    <n v="64788"/>
    <x v="4916"/>
  </r>
  <r>
    <s v="CUST-020232"/>
    <s v="Michael Bonilla"/>
    <x v="8"/>
    <s v="Non-Binary"/>
    <x v="0"/>
    <s v="South Johntown"/>
    <s v="Scotland"/>
    <x v="3"/>
    <s v="North"/>
    <n v="77128"/>
    <x v="6084"/>
  </r>
  <r>
    <s v="CUST-020233"/>
    <s v="Heather Smith"/>
    <x v="2"/>
    <s v="Non-Binary"/>
    <x v="0"/>
    <s v="New Thomas"/>
    <s v="Northern Ireland"/>
    <x v="3"/>
    <s v="West"/>
    <n v="41361"/>
    <x v="2851"/>
  </r>
  <r>
    <s v="CUST-020234"/>
    <s v="James Taylor"/>
    <x v="41"/>
    <s v="Female"/>
    <x v="0"/>
    <s v="Charlotteberg"/>
    <s v="Illinois"/>
    <x v="2"/>
    <s v="Central"/>
    <n v="19750"/>
    <x v="3805"/>
  </r>
  <r>
    <s v="CUST-020235"/>
    <s v="Daniel Zuniga"/>
    <x v="27"/>
    <s v="Female"/>
    <x v="0"/>
    <s v="Lake Amandashire"/>
    <s v="England"/>
    <x v="3"/>
    <s v="North"/>
    <n v="29975"/>
    <x v="6977"/>
  </r>
  <r>
    <s v="CUST-020236"/>
    <s v="Kristin Gonzales"/>
    <x v="54"/>
    <s v="Male"/>
    <x v="0"/>
    <s v="East Justinshire"/>
    <s v="Maharashtra"/>
    <x v="4"/>
    <s v="West"/>
    <n v="57162"/>
    <x v="1319"/>
  </r>
  <r>
    <s v="CUST-020237"/>
    <s v="Edward Miller"/>
    <x v="15"/>
    <s v="Female"/>
    <x v="0"/>
    <s v="Port Melissaborough"/>
    <s v="Scotland"/>
    <x v="3"/>
    <s v="North"/>
    <n v="10755"/>
    <x v="2865"/>
  </r>
  <r>
    <s v="CUST-020238"/>
    <s v="Mallory White"/>
    <x v="31"/>
    <s v="Female"/>
    <x v="3"/>
    <s v="West Victoriaville"/>
    <s v="Florida"/>
    <x v="2"/>
    <s v="South"/>
    <n v="5468"/>
    <x v="4234"/>
  </r>
  <r>
    <s v="CUST-020239"/>
    <s v="Mitchell Shaffer"/>
    <x v="38"/>
    <s v="Male"/>
    <x v="1"/>
    <s v="New Joshua"/>
    <s v="Manitoba"/>
    <x v="5"/>
    <s v="Central"/>
    <n v="60019"/>
    <x v="453"/>
  </r>
  <r>
    <s v="CUST-020240"/>
    <s v="Christina Golden"/>
    <x v="20"/>
    <s v="Non-Binary"/>
    <x v="2"/>
    <s v="Gardnerberg"/>
    <s v="Northern Ireland"/>
    <x v="3"/>
    <s v="West"/>
    <n v="82370"/>
    <x v="6808"/>
  </r>
  <r>
    <s v="CUST-020241"/>
    <s v="Kristina Phillips"/>
    <x v="53"/>
    <s v="Female"/>
    <x v="2"/>
    <s v="Jamesshire"/>
    <s v="New York"/>
    <x v="2"/>
    <s v="East"/>
    <n v="56736"/>
    <x v="6514"/>
  </r>
  <r>
    <s v="CUST-020242"/>
    <s v="Cassandra Weaver"/>
    <x v="3"/>
    <s v="Female"/>
    <x v="0"/>
    <s v="New Karenview"/>
    <s v="Pennsylvania"/>
    <x v="2"/>
    <s v="East"/>
    <n v="88346"/>
    <x v="4363"/>
  </r>
  <r>
    <s v="CUST-020243"/>
    <s v="Michael Thomas"/>
    <x v="17"/>
    <s v="Male"/>
    <x v="2"/>
    <s v="North Lauraport"/>
    <s v="Lower Saxony"/>
    <x v="1"/>
    <s v="North"/>
    <n v="55722"/>
    <x v="2129"/>
  </r>
  <r>
    <s v="CUST-020244"/>
    <s v="Daniel Fritz"/>
    <x v="12"/>
    <s v="Male"/>
    <x v="0"/>
    <s v="Josephtown"/>
    <s v="California"/>
    <x v="2"/>
    <s v="West"/>
    <n v="89201"/>
    <x v="3248"/>
  </r>
  <r>
    <s v="CUST-020245"/>
    <s v="Christy Doyle"/>
    <x v="55"/>
    <s v="Male"/>
    <x v="3"/>
    <s v="Kevinview"/>
    <s v="Texas"/>
    <x v="2"/>
    <s v="South"/>
    <n v="92903"/>
    <x v="895"/>
  </r>
  <r>
    <s v="CUST-020246"/>
    <s v="Charles Andersen"/>
    <x v="1"/>
    <s v="Female"/>
    <x v="2"/>
    <s v="Nicholasville"/>
    <s v="British Columbia"/>
    <x v="5"/>
    <s v="West"/>
    <n v="94063"/>
    <x v="2722"/>
  </r>
  <r>
    <s v="CUST-020247"/>
    <s v="Erin Chan"/>
    <x v="39"/>
    <s v="Male"/>
    <x v="0"/>
    <s v="West Jessica"/>
    <s v="Texas"/>
    <x v="2"/>
    <s v="South"/>
    <n v="43672"/>
    <x v="620"/>
  </r>
  <r>
    <s v="CUST-020248"/>
    <s v="Christopher Glenn"/>
    <x v="27"/>
    <s v="Female"/>
    <x v="0"/>
    <s v="West Chelsea"/>
    <s v="Ohio"/>
    <x v="2"/>
    <s v="Central"/>
    <n v="67886"/>
    <x v="2281"/>
  </r>
  <r>
    <s v="CUST-020249"/>
    <s v="Lisa Aguirre"/>
    <x v="0"/>
    <s v="Male"/>
    <x v="0"/>
    <s v="New Coltonberg"/>
    <s v="Florida"/>
    <x v="2"/>
    <s v="South"/>
    <n v="10253"/>
    <x v="4109"/>
  </r>
  <r>
    <s v="CUST-020250"/>
    <s v="Emily Thompson"/>
    <x v="44"/>
    <s v="Female"/>
    <x v="0"/>
    <s v="Smithfort"/>
    <s v="Texas"/>
    <x v="2"/>
    <s v="South"/>
    <n v="79573"/>
    <x v="5514"/>
  </r>
  <r>
    <s v="CUST-020251"/>
    <s v="Veronica Zavala"/>
    <x v="11"/>
    <s v="Male"/>
    <x v="0"/>
    <s v="Waterstown"/>
    <s v="Georgia"/>
    <x v="2"/>
    <s v="South"/>
    <n v="29496"/>
    <x v="4925"/>
  </r>
  <r>
    <s v="CUST-020252"/>
    <s v="Ruth Moore"/>
    <x v="39"/>
    <s v="Male"/>
    <x v="0"/>
    <s v="Fredhaven"/>
    <s v="Karnataka"/>
    <x v="4"/>
    <s v="South"/>
    <n v="69329"/>
    <x v="6978"/>
  </r>
  <r>
    <s v="CUST-020253"/>
    <s v="Carrie Dennis"/>
    <x v="11"/>
    <s v="Male"/>
    <x v="0"/>
    <s v="Catherineburgh"/>
    <s v="Ohio"/>
    <x v="2"/>
    <s v="Central"/>
    <n v="31099"/>
    <x v="4731"/>
  </r>
  <r>
    <s v="CUST-020254"/>
    <s v="Scott Harris"/>
    <x v="41"/>
    <s v="Male"/>
    <x v="2"/>
    <s v="Adamsland"/>
    <s v="Georgia"/>
    <x v="2"/>
    <s v="South"/>
    <n v="30600"/>
    <x v="118"/>
  </r>
  <r>
    <s v="CUST-020255"/>
    <s v="Michael Brooks"/>
    <x v="54"/>
    <s v="Female"/>
    <x v="2"/>
    <s v="West Jefferyberg"/>
    <s v="Ajman"/>
    <x v="0"/>
    <s v="North"/>
    <n v="60865"/>
    <x v="1000"/>
  </r>
  <r>
    <s v="CUST-020256"/>
    <s v="Jeremiah Cox"/>
    <x v="54"/>
    <s v="Male"/>
    <x v="0"/>
    <s v="Arroyoland"/>
    <s v="Texas"/>
    <x v="2"/>
    <s v="South"/>
    <n v="75834"/>
    <x v="3421"/>
  </r>
  <r>
    <s v="CUST-020257"/>
    <s v="Brian Morris"/>
    <x v="10"/>
    <s v="Male"/>
    <x v="0"/>
    <s v="Lake Richard"/>
    <s v="Scotland"/>
    <x v="3"/>
    <s v="North"/>
    <n v="48928"/>
    <x v="6737"/>
  </r>
  <r>
    <s v="CUST-020258"/>
    <s v="Peter Bryant"/>
    <x v="6"/>
    <s v="Male"/>
    <x v="0"/>
    <s v="New Maryfort"/>
    <s v="North Carolina"/>
    <x v="2"/>
    <s v="South"/>
    <n v="38333"/>
    <x v="4558"/>
  </r>
  <r>
    <s v="CUST-020259"/>
    <s v="Joshua Lee"/>
    <x v="33"/>
    <s v="Female"/>
    <x v="0"/>
    <s v="Myersmouth"/>
    <s v="New York"/>
    <x v="2"/>
    <s v="East"/>
    <n v="82553"/>
    <x v="2186"/>
  </r>
  <r>
    <s v="CUST-020260"/>
    <s v="Steven Martinez"/>
    <x v="5"/>
    <s v="Female"/>
    <x v="0"/>
    <s v="Joshuashire"/>
    <s v="Quebec"/>
    <x v="5"/>
    <s v="East"/>
    <n v="34644"/>
    <x v="1965"/>
  </r>
  <r>
    <s v="CUST-020261"/>
    <s v="Adam Day"/>
    <x v="53"/>
    <s v="Male"/>
    <x v="0"/>
    <s v="Lake Sandra"/>
    <s v="North Rhine"/>
    <x v="1"/>
    <s v="West"/>
    <n v="17997"/>
    <x v="3927"/>
  </r>
  <r>
    <s v="CUST-020262"/>
    <s v="Paul Bowen"/>
    <x v="30"/>
    <s v="Female"/>
    <x v="0"/>
    <s v="Pearsonland"/>
    <s v="Georgia"/>
    <x v="2"/>
    <s v="South"/>
    <n v="8709"/>
    <x v="6979"/>
  </r>
  <r>
    <s v="CUST-020263"/>
    <s v="Jeremiah Long"/>
    <x v="34"/>
    <s v="Female"/>
    <x v="3"/>
    <s v="East Brittney"/>
    <s v="Georgia"/>
    <x v="2"/>
    <s v="South"/>
    <n v="3684"/>
    <x v="261"/>
  </r>
  <r>
    <s v="CUST-020264"/>
    <s v="Jaime Glass"/>
    <x v="41"/>
    <s v="Male"/>
    <x v="2"/>
    <s v="Port Marcusville"/>
    <s v="California"/>
    <x v="2"/>
    <s v="West"/>
    <n v="3337"/>
    <x v="145"/>
  </r>
  <r>
    <s v="CUST-020265"/>
    <s v="Amber Carroll"/>
    <x v="12"/>
    <s v="Female"/>
    <x v="0"/>
    <s v="East Paul"/>
    <s v="North Carolina"/>
    <x v="2"/>
    <s v="South"/>
    <n v="18130"/>
    <x v="872"/>
  </r>
  <r>
    <s v="CUST-020266"/>
    <s v="Amy Goodman"/>
    <x v="3"/>
    <s v="Male"/>
    <x v="0"/>
    <s v="Ambermouth"/>
    <s v="New York"/>
    <x v="2"/>
    <s v="East"/>
    <n v="46472"/>
    <x v="1011"/>
  </r>
  <r>
    <s v="CUST-020267"/>
    <s v="Lindsay Davis"/>
    <x v="45"/>
    <s v="Female"/>
    <x v="2"/>
    <s v="Salinasfort"/>
    <s v="California"/>
    <x v="2"/>
    <s v="West"/>
    <n v="63057"/>
    <x v="4053"/>
  </r>
  <r>
    <s v="CUST-020268"/>
    <s v="Pamela Weber"/>
    <x v="16"/>
    <s v="Female"/>
    <x v="2"/>
    <s v="Taraland"/>
    <s v="Pennsylvania"/>
    <x v="2"/>
    <s v="East"/>
    <n v="59122"/>
    <x v="4200"/>
  </r>
  <r>
    <s v="CUST-020269"/>
    <s v="Russell Sanchez"/>
    <x v="14"/>
    <s v="Male"/>
    <x v="0"/>
    <s v="New Joseph"/>
    <s v="Pennsylvania"/>
    <x v="2"/>
    <s v="East"/>
    <n v="59002"/>
    <x v="4935"/>
  </r>
  <r>
    <s v="CUST-020270"/>
    <s v="Julie Jackson"/>
    <x v="30"/>
    <s v="Female"/>
    <x v="0"/>
    <s v="Michaelborough"/>
    <s v="Alberta"/>
    <x v="5"/>
    <s v="Central"/>
    <n v="20371"/>
    <x v="2375"/>
  </r>
  <r>
    <s v="CUST-020271"/>
    <s v="Ann Hardin"/>
    <x v="1"/>
    <s v="Male"/>
    <x v="3"/>
    <s v="Hernandezbury"/>
    <s v="Northern Ireland"/>
    <x v="3"/>
    <s v="West"/>
    <n v="75939"/>
    <x v="2263"/>
  </r>
  <r>
    <s v="CUST-020272"/>
    <s v="Nicholas Lambert"/>
    <x v="7"/>
    <s v="Female"/>
    <x v="0"/>
    <s v="West Joshua"/>
    <s v="Michigan"/>
    <x v="2"/>
    <s v="Central"/>
    <n v="4711"/>
    <x v="97"/>
  </r>
  <r>
    <s v="CUST-020273"/>
    <s v="Sarah Price"/>
    <x v="35"/>
    <s v="Male"/>
    <x v="0"/>
    <s v="Port Heather"/>
    <s v="Gujarat"/>
    <x v="4"/>
    <s v="West"/>
    <n v="88826"/>
    <x v="1333"/>
  </r>
  <r>
    <s v="CUST-020274"/>
    <s v="James Simmons"/>
    <x v="6"/>
    <s v="Female"/>
    <x v="0"/>
    <s v="Marcville"/>
    <s v="Northern Ireland"/>
    <x v="3"/>
    <s v="West"/>
    <n v="38437"/>
    <x v="642"/>
  </r>
  <r>
    <s v="CUST-020275"/>
    <s v="Laurie Williams"/>
    <x v="1"/>
    <s v="Male"/>
    <x v="1"/>
    <s v="Jessebury"/>
    <s v="Pennsylvania"/>
    <x v="2"/>
    <s v="East"/>
    <n v="37675"/>
    <x v="539"/>
  </r>
  <r>
    <s v="CUST-020276"/>
    <s v="Brian Buchanan"/>
    <x v="10"/>
    <s v="Male"/>
    <x v="1"/>
    <s v="Castanedaborough"/>
    <s v="British Columbia"/>
    <x v="5"/>
    <s v="West"/>
    <n v="76751"/>
    <x v="927"/>
  </r>
  <r>
    <s v="CUST-020277"/>
    <s v="John Arnold"/>
    <x v="47"/>
    <s v="Female"/>
    <x v="0"/>
    <s v="West Albert"/>
    <s v="Bavaria"/>
    <x v="1"/>
    <s v="South"/>
    <n v="46511"/>
    <x v="903"/>
  </r>
  <r>
    <s v="CUST-020278"/>
    <s v="Elizabeth Underwood"/>
    <x v="19"/>
    <s v="Male"/>
    <x v="0"/>
    <s v="Michaeltown"/>
    <s v="Pennsylvania"/>
    <x v="2"/>
    <s v="East"/>
    <n v="27561"/>
    <x v="5848"/>
  </r>
  <r>
    <s v="CUST-020279"/>
    <s v="Lisa Lee"/>
    <x v="56"/>
    <s v="Female"/>
    <x v="0"/>
    <s v="Lake Stephaniefort"/>
    <s v="Michigan"/>
    <x v="2"/>
    <s v="Central"/>
    <n v="29234"/>
    <x v="4150"/>
  </r>
  <r>
    <s v="CUST-020280"/>
    <s v="Jennifer Potts"/>
    <x v="1"/>
    <s v="Female"/>
    <x v="2"/>
    <s v="Brittanyside"/>
    <s v="Georgia"/>
    <x v="2"/>
    <s v="South"/>
    <n v="46013"/>
    <x v="6117"/>
  </r>
  <r>
    <s v="CUST-020281"/>
    <s v="Marcus Fletcher"/>
    <x v="25"/>
    <s v="Male"/>
    <x v="0"/>
    <s v="East Hannahfurt"/>
    <s v="Wales"/>
    <x v="3"/>
    <s v="West"/>
    <n v="98308"/>
    <x v="875"/>
  </r>
  <r>
    <s v="CUST-020282"/>
    <s v="Jose Williams"/>
    <x v="53"/>
    <s v="Male"/>
    <x v="0"/>
    <s v="Lake Monicatown"/>
    <s v="Queensland"/>
    <x v="6"/>
    <s v="North"/>
    <n v="32940"/>
    <x v="5629"/>
  </r>
  <r>
    <s v="CUST-020283"/>
    <s v="Danielle Byrd"/>
    <x v="51"/>
    <s v="Female"/>
    <x v="2"/>
    <s v="West Jeffrey"/>
    <s v="Florida"/>
    <x v="2"/>
    <s v="South"/>
    <n v="40895"/>
    <x v="4800"/>
  </r>
  <r>
    <s v="CUST-020284"/>
    <s v="Jay Pruitt"/>
    <x v="55"/>
    <s v="Male"/>
    <x v="0"/>
    <s v="Ryanstad"/>
    <s v="Ohio"/>
    <x v="2"/>
    <s v="Central"/>
    <n v="80061"/>
    <x v="2650"/>
  </r>
  <r>
    <s v="CUST-020285"/>
    <s v="Lindsey Hicks"/>
    <x v="4"/>
    <s v="Female"/>
    <x v="0"/>
    <s v="Port Jordan"/>
    <s v="Wales"/>
    <x v="3"/>
    <s v="West"/>
    <n v="19907"/>
    <x v="3644"/>
  </r>
  <r>
    <s v="CUST-020286"/>
    <s v="Susan Thomas"/>
    <x v="28"/>
    <s v="Female"/>
    <x v="0"/>
    <s v="North Robertborough"/>
    <s v="Illinois"/>
    <x v="2"/>
    <s v="Central"/>
    <n v="12263"/>
    <x v="3953"/>
  </r>
  <r>
    <s v="CUST-020287"/>
    <s v="Timothy Miller"/>
    <x v="16"/>
    <s v="Female"/>
    <x v="0"/>
    <s v="Kevinfort"/>
    <s v="Manitoba"/>
    <x v="5"/>
    <s v="Central"/>
    <n v="57447"/>
    <x v="2904"/>
  </r>
  <r>
    <s v="CUST-020288"/>
    <s v="Monica Sanders"/>
    <x v="29"/>
    <s v="Male"/>
    <x v="2"/>
    <s v="Cynthiamouth"/>
    <s v="New York"/>
    <x v="2"/>
    <s v="East"/>
    <n v="57013"/>
    <x v="6063"/>
  </r>
  <r>
    <s v="CUST-020289"/>
    <s v="Laurie Maldonado"/>
    <x v="35"/>
    <s v="Non-Binary"/>
    <x v="0"/>
    <s v="Scottstad"/>
    <s v="Quebec"/>
    <x v="5"/>
    <s v="East"/>
    <n v="50469"/>
    <x v="1377"/>
  </r>
  <r>
    <s v="CUST-020290"/>
    <s v="Tristan Mclaughlin"/>
    <x v="54"/>
    <s v="Female"/>
    <x v="0"/>
    <s v="Fernandezshire"/>
    <s v="South Australia"/>
    <x v="6"/>
    <s v="South"/>
    <n v="6339"/>
    <x v="3727"/>
  </r>
  <r>
    <s v="CUST-020291"/>
    <s v="Bruce Adams"/>
    <x v="43"/>
    <s v="Male"/>
    <x v="0"/>
    <s v="Port Linda"/>
    <s v="California"/>
    <x v="2"/>
    <s v="West"/>
    <n v="63991"/>
    <x v="5123"/>
  </r>
  <r>
    <s v="CUST-020292"/>
    <s v="Sarah Wright"/>
    <x v="48"/>
    <s v="Female"/>
    <x v="0"/>
    <s v="Harrisside"/>
    <s v="North Carolina"/>
    <x v="2"/>
    <s v="South"/>
    <n v="13483"/>
    <x v="1291"/>
  </r>
  <r>
    <s v="CUST-020293"/>
    <s v="Kyle Gonzalez"/>
    <x v="12"/>
    <s v="Female"/>
    <x v="0"/>
    <s v="East Chadshire"/>
    <s v="Texas"/>
    <x v="2"/>
    <s v="South"/>
    <n v="83158"/>
    <x v="2776"/>
  </r>
  <r>
    <s v="CUST-020294"/>
    <s v="Jasmine Tucker"/>
    <x v="34"/>
    <s v="Female"/>
    <x v="0"/>
    <s v="Justinchester"/>
    <s v="Texas"/>
    <x v="2"/>
    <s v="South"/>
    <n v="33390"/>
    <x v="3783"/>
  </r>
  <r>
    <s v="CUST-020295"/>
    <s v="Kimberly Collier"/>
    <x v="21"/>
    <s v="Non-Binary"/>
    <x v="0"/>
    <s v="East Scottfort"/>
    <s v="Pennsylvania"/>
    <x v="2"/>
    <s v="East"/>
    <n v="48875"/>
    <x v="5917"/>
  </r>
  <r>
    <s v="CUST-020296"/>
    <s v="Jessica Foster"/>
    <x v="27"/>
    <s v="Male"/>
    <x v="2"/>
    <s v="Sheppardport"/>
    <s v="Florida"/>
    <x v="2"/>
    <s v="South"/>
    <n v="83463"/>
    <x v="2809"/>
  </r>
  <r>
    <s v="CUST-020297"/>
    <s v="Donna Hill"/>
    <x v="19"/>
    <s v="Female"/>
    <x v="0"/>
    <s v="Walshtown"/>
    <s v="Sharjah"/>
    <x v="0"/>
    <s v="North"/>
    <n v="98485"/>
    <x v="4862"/>
  </r>
  <r>
    <s v="CUST-020298"/>
    <s v="Nicole Morgan"/>
    <x v="40"/>
    <s v="Male"/>
    <x v="0"/>
    <s v="West Tiffanyville"/>
    <s v="Ohio"/>
    <x v="2"/>
    <s v="Central"/>
    <n v="48273"/>
    <x v="5294"/>
  </r>
  <r>
    <s v="CUST-020299"/>
    <s v="Justin Blackwell"/>
    <x v="10"/>
    <s v="Male"/>
    <x v="3"/>
    <s v="Wilsonborough"/>
    <s v="Pennsylvania"/>
    <x v="2"/>
    <s v="East"/>
    <n v="97188"/>
    <x v="2587"/>
  </r>
  <r>
    <s v="CUST-020300"/>
    <s v="Kristi Vega"/>
    <x v="50"/>
    <s v="Male"/>
    <x v="2"/>
    <s v="Stoutmouth"/>
    <s v="Baden-WÃ¼rttemberg"/>
    <x v="1"/>
    <s v="South"/>
    <n v="62267"/>
    <x v="6917"/>
  </r>
  <r>
    <s v="CUST-020301"/>
    <s v="Heather Castro"/>
    <x v="39"/>
    <s v="Female"/>
    <x v="1"/>
    <s v="Goodshire"/>
    <s v="California"/>
    <x v="2"/>
    <s v="West"/>
    <n v="95427"/>
    <x v="301"/>
  </r>
  <r>
    <s v="CUST-020302"/>
    <s v="Jacqueline Santos"/>
    <x v="32"/>
    <s v="Male"/>
    <x v="0"/>
    <s v="Patriciaburgh"/>
    <s v="California"/>
    <x v="2"/>
    <s v="West"/>
    <n v="98636"/>
    <x v="4997"/>
  </r>
  <r>
    <s v="CUST-020303"/>
    <s v="Cynthia Johns"/>
    <x v="34"/>
    <s v="Male"/>
    <x v="2"/>
    <s v="Millerfort"/>
    <s v="North Carolina"/>
    <x v="2"/>
    <s v="South"/>
    <n v="9110"/>
    <x v="586"/>
  </r>
  <r>
    <s v="CUST-020304"/>
    <s v="John Evans"/>
    <x v="8"/>
    <s v="Male"/>
    <x v="0"/>
    <s v="Gonzalezhaven"/>
    <s v="Michigan"/>
    <x v="2"/>
    <s v="Central"/>
    <n v="45811"/>
    <x v="1952"/>
  </r>
  <r>
    <s v="CUST-020305"/>
    <s v="Maureen Myers"/>
    <x v="13"/>
    <s v="Female"/>
    <x v="2"/>
    <s v="Port Kathryn"/>
    <s v="North Rhine"/>
    <x v="1"/>
    <s v="West"/>
    <n v="96592"/>
    <x v="821"/>
  </r>
  <r>
    <s v="CUST-020306"/>
    <s v="Cody Vincent"/>
    <x v="34"/>
    <s v="Female"/>
    <x v="2"/>
    <s v="Williamsfort"/>
    <s v="Quebec"/>
    <x v="5"/>
    <s v="East"/>
    <n v="98745"/>
    <x v="631"/>
  </r>
  <r>
    <s v="CUST-020307"/>
    <s v="Maria Burke"/>
    <x v="44"/>
    <s v="Female"/>
    <x v="0"/>
    <s v="Lake Matthew"/>
    <s v="Scotland"/>
    <x v="3"/>
    <s v="North"/>
    <n v="70855"/>
    <x v="5819"/>
  </r>
  <r>
    <s v="CUST-020308"/>
    <s v="Sara Davis"/>
    <x v="16"/>
    <s v="Female"/>
    <x v="0"/>
    <s v="Michaelport"/>
    <s v="Alberta"/>
    <x v="5"/>
    <s v="Central"/>
    <n v="4896"/>
    <x v="6225"/>
  </r>
  <r>
    <s v="CUST-020309"/>
    <s v="Ruben Watkins"/>
    <x v="2"/>
    <s v="Male"/>
    <x v="3"/>
    <s v="Port Cynthia"/>
    <s v="California"/>
    <x v="2"/>
    <s v="West"/>
    <n v="12157"/>
    <x v="268"/>
  </r>
  <r>
    <s v="CUST-020310"/>
    <s v="Kimberly Henry"/>
    <x v="30"/>
    <s v="Male"/>
    <x v="2"/>
    <s v="Floresview"/>
    <s v="Karnataka"/>
    <x v="4"/>
    <s v="South"/>
    <n v="41821"/>
    <x v="3564"/>
  </r>
  <r>
    <s v="CUST-020311"/>
    <s v="Anthony Lopez"/>
    <x v="50"/>
    <s v="Male"/>
    <x v="0"/>
    <s v="Port Michaelview"/>
    <s v="North Carolina"/>
    <x v="2"/>
    <s v="South"/>
    <n v="37120"/>
    <x v="6562"/>
  </r>
  <r>
    <s v="CUST-020312"/>
    <s v="Joshua Jones"/>
    <x v="48"/>
    <s v="Female"/>
    <x v="0"/>
    <s v="New Brandon"/>
    <s v="California"/>
    <x v="2"/>
    <s v="West"/>
    <n v="8499"/>
    <x v="5669"/>
  </r>
  <r>
    <s v="CUST-020313"/>
    <s v="Mark Robinson"/>
    <x v="13"/>
    <s v="Male"/>
    <x v="0"/>
    <s v="Meredithborough"/>
    <s v="Wales"/>
    <x v="3"/>
    <s v="West"/>
    <n v="70097"/>
    <x v="5991"/>
  </r>
  <r>
    <s v="CUST-020314"/>
    <s v="Kyle Cohen"/>
    <x v="15"/>
    <s v="Male"/>
    <x v="1"/>
    <s v="Traceyfort"/>
    <s v="Northern Ireland"/>
    <x v="3"/>
    <s v="West"/>
    <n v="17307"/>
    <x v="26"/>
  </r>
  <r>
    <s v="CUST-020315"/>
    <s v="Kevin Logan"/>
    <x v="41"/>
    <s v="Female"/>
    <x v="0"/>
    <s v="Smithland"/>
    <s v="North Rhine"/>
    <x v="1"/>
    <s v="West"/>
    <n v="9909"/>
    <x v="4456"/>
  </r>
  <r>
    <s v="CUST-020316"/>
    <s v="Steven Miller"/>
    <x v="9"/>
    <s v="Female"/>
    <x v="2"/>
    <s v="Meganview"/>
    <s v="North Carolina"/>
    <x v="2"/>
    <s v="South"/>
    <n v="71546"/>
    <x v="1774"/>
  </r>
  <r>
    <s v="CUST-020317"/>
    <s v="Dorothy Hickman"/>
    <x v="11"/>
    <s v="Male"/>
    <x v="3"/>
    <s v="Millertown"/>
    <s v="New York"/>
    <x v="2"/>
    <s v="East"/>
    <n v="81004"/>
    <x v="420"/>
  </r>
  <r>
    <s v="CUST-020318"/>
    <s v="Paul Knight"/>
    <x v="52"/>
    <s v="Female"/>
    <x v="0"/>
    <s v="Micheleton"/>
    <s v="Illinois"/>
    <x v="2"/>
    <s v="Central"/>
    <n v="48230"/>
    <x v="48"/>
  </r>
  <r>
    <s v="CUST-020319"/>
    <s v="Jon Harris"/>
    <x v="9"/>
    <s v="Female"/>
    <x v="0"/>
    <s v="Carolland"/>
    <s v="Ohio"/>
    <x v="2"/>
    <s v="Central"/>
    <n v="8312"/>
    <x v="2947"/>
  </r>
  <r>
    <s v="CUST-020320"/>
    <s v="Destiny Gonzalez"/>
    <x v="40"/>
    <s v="Female"/>
    <x v="2"/>
    <s v="Amandachester"/>
    <s v="Illinois"/>
    <x v="2"/>
    <s v="Central"/>
    <n v="17090"/>
    <x v="6149"/>
  </r>
  <r>
    <s v="CUST-020321"/>
    <s v="Mark Drake"/>
    <x v="47"/>
    <s v="Male"/>
    <x v="0"/>
    <s v="New Ethan"/>
    <s v="Western Australia"/>
    <x v="6"/>
    <s v="West"/>
    <n v="24892"/>
    <x v="2118"/>
  </r>
  <r>
    <s v="CUST-020322"/>
    <s v="Richard Lozano"/>
    <x v="49"/>
    <s v="Female"/>
    <x v="0"/>
    <s v="Websterfort"/>
    <s v="Ohio"/>
    <x v="2"/>
    <s v="Central"/>
    <n v="67579"/>
    <x v="4242"/>
  </r>
  <r>
    <s v="CUST-020323"/>
    <s v="Emily Austin"/>
    <x v="44"/>
    <s v="Male"/>
    <x v="0"/>
    <s v="Lake Anna"/>
    <s v="Ohio"/>
    <x v="2"/>
    <s v="Central"/>
    <n v="49691"/>
    <x v="1127"/>
  </r>
  <r>
    <s v="CUST-020324"/>
    <s v="Shawn Patterson"/>
    <x v="52"/>
    <s v="Female"/>
    <x v="0"/>
    <s v="Johnsonburgh"/>
    <s v="Georgia"/>
    <x v="2"/>
    <s v="South"/>
    <n v="52631"/>
    <x v="5642"/>
  </r>
  <r>
    <s v="CUST-020325"/>
    <s v="Tiffany Johnson"/>
    <x v="20"/>
    <s v="Female"/>
    <x v="0"/>
    <s v="Mooreside"/>
    <s v="New York"/>
    <x v="2"/>
    <s v="East"/>
    <n v="31828"/>
    <x v="6885"/>
  </r>
  <r>
    <s v="CUST-020326"/>
    <s v="Jeff Jones"/>
    <x v="35"/>
    <s v="Non-Binary"/>
    <x v="3"/>
    <s v="Marvinville"/>
    <s v="Florida"/>
    <x v="2"/>
    <s v="South"/>
    <n v="20107"/>
    <x v="462"/>
  </r>
  <r>
    <s v="CUST-020327"/>
    <s v="Patricia Allen"/>
    <x v="44"/>
    <s v="Male"/>
    <x v="0"/>
    <s v="Tammyberg"/>
    <s v="Dubai"/>
    <x v="0"/>
    <s v="South"/>
    <n v="56921"/>
    <x v="5361"/>
  </r>
  <r>
    <s v="CUST-020328"/>
    <s v="John Johnson"/>
    <x v="47"/>
    <s v="Female"/>
    <x v="0"/>
    <s v="New Paula"/>
    <s v="Scotland"/>
    <x v="3"/>
    <s v="North"/>
    <n v="79284"/>
    <x v="6340"/>
  </r>
  <r>
    <s v="CUST-020329"/>
    <s v="Michelle Hansen"/>
    <x v="36"/>
    <s v="Female"/>
    <x v="1"/>
    <s v="North Judith"/>
    <s v="New York"/>
    <x v="2"/>
    <s v="East"/>
    <n v="42141"/>
    <x v="1439"/>
  </r>
  <r>
    <s v="CUST-020330"/>
    <s v="Adam Phillips"/>
    <x v="25"/>
    <s v="Female"/>
    <x v="0"/>
    <s v="Gonzalezland"/>
    <s v="Texas"/>
    <x v="2"/>
    <s v="South"/>
    <n v="13442"/>
    <x v="2438"/>
  </r>
  <r>
    <s v="CUST-020331"/>
    <s v="Mariah Ferguson"/>
    <x v="31"/>
    <s v="Female"/>
    <x v="0"/>
    <s v="Lewisview"/>
    <s v="Texas"/>
    <x v="2"/>
    <s v="South"/>
    <n v="61288"/>
    <x v="6306"/>
  </r>
  <r>
    <s v="CUST-020332"/>
    <s v="Daniel Ryan"/>
    <x v="54"/>
    <s v="Male"/>
    <x v="1"/>
    <s v="Lake Kristen"/>
    <s v="Northern Ireland"/>
    <x v="3"/>
    <s v="West"/>
    <n v="57521"/>
    <x v="4360"/>
  </r>
  <r>
    <s v="CUST-020333"/>
    <s v="Sarah Solomon"/>
    <x v="22"/>
    <s v="Female"/>
    <x v="0"/>
    <s v="Lake Brianburgh"/>
    <s v="North Carolina"/>
    <x v="2"/>
    <s v="South"/>
    <n v="31463"/>
    <x v="294"/>
  </r>
  <r>
    <s v="CUST-020334"/>
    <s v="Victor Reid"/>
    <x v="41"/>
    <s v="Male"/>
    <x v="2"/>
    <s v="Steventown"/>
    <s v="Michigan"/>
    <x v="2"/>
    <s v="Central"/>
    <n v="22917"/>
    <x v="6575"/>
  </r>
  <r>
    <s v="CUST-020335"/>
    <s v="Gabriella Humphrey"/>
    <x v="2"/>
    <s v="Male"/>
    <x v="1"/>
    <s v="East Pattyside"/>
    <s v="Hesse"/>
    <x v="1"/>
    <s v="Central"/>
    <n v="80196"/>
    <x v="4871"/>
  </r>
  <r>
    <s v="CUST-020336"/>
    <s v="Jasmine White"/>
    <x v="55"/>
    <s v="Female"/>
    <x v="1"/>
    <s v="Petersenside"/>
    <s v="Pennsylvania"/>
    <x v="2"/>
    <s v="East"/>
    <n v="91873"/>
    <x v="5891"/>
  </r>
  <r>
    <s v="CUST-020337"/>
    <s v="William Morris"/>
    <x v="45"/>
    <s v="Female"/>
    <x v="1"/>
    <s v="Nunezborough"/>
    <s v="Scotland"/>
    <x v="3"/>
    <s v="North"/>
    <n v="57889"/>
    <x v="5125"/>
  </r>
  <r>
    <s v="CUST-020338"/>
    <s v="Maria Davenport"/>
    <x v="30"/>
    <s v="Female"/>
    <x v="2"/>
    <s v="South Alexa"/>
    <s v="California"/>
    <x v="2"/>
    <s v="West"/>
    <n v="88407"/>
    <x v="5600"/>
  </r>
  <r>
    <s v="CUST-020339"/>
    <s v="Heather Brady"/>
    <x v="43"/>
    <s v="Female"/>
    <x v="0"/>
    <s v="New Sarahchester"/>
    <s v="North Carolina"/>
    <x v="2"/>
    <s v="South"/>
    <n v="18394"/>
    <x v="4793"/>
  </r>
  <r>
    <s v="CUST-020340"/>
    <s v="Crystal Juarez"/>
    <x v="10"/>
    <s v="Female"/>
    <x v="0"/>
    <s v="North Matthewchester"/>
    <s v="Illinois"/>
    <x v="2"/>
    <s v="Central"/>
    <n v="64014"/>
    <x v="2794"/>
  </r>
  <r>
    <s v="CUST-020341"/>
    <s v="Karen Curry"/>
    <x v="28"/>
    <s v="Female"/>
    <x v="0"/>
    <s v="West Mollyhaven"/>
    <s v="Ajman"/>
    <x v="0"/>
    <s v="North"/>
    <n v="93027"/>
    <x v="1822"/>
  </r>
  <r>
    <s v="CUST-020342"/>
    <s v="Katherine Brown"/>
    <x v="43"/>
    <s v="Male"/>
    <x v="0"/>
    <s v="Port Joshuaborough"/>
    <s v="Northern Ireland"/>
    <x v="3"/>
    <s v="West"/>
    <n v="53102"/>
    <x v="3058"/>
  </r>
  <r>
    <s v="CUST-020343"/>
    <s v="Mark Strickland"/>
    <x v="52"/>
    <s v="Female"/>
    <x v="0"/>
    <s v="South Paulfort"/>
    <s v="Texas"/>
    <x v="2"/>
    <s v="South"/>
    <n v="14024"/>
    <x v="5871"/>
  </r>
  <r>
    <s v="CUST-020344"/>
    <s v="Linda Campbell"/>
    <x v="55"/>
    <s v="Male"/>
    <x v="2"/>
    <s v="East Mariaport"/>
    <s v="Victoria"/>
    <x v="6"/>
    <s v="South"/>
    <n v="7973"/>
    <x v="3528"/>
  </r>
  <r>
    <s v="CUST-020345"/>
    <s v="Mary Walter"/>
    <x v="44"/>
    <s v="Male"/>
    <x v="0"/>
    <s v="Scotttown"/>
    <s v="Scotland"/>
    <x v="3"/>
    <s v="North"/>
    <n v="22922"/>
    <x v="4640"/>
  </r>
  <r>
    <s v="CUST-020346"/>
    <s v="Richard Figueroa"/>
    <x v="48"/>
    <s v="Male"/>
    <x v="2"/>
    <s v="Atkinsonhaven"/>
    <s v="South Australia"/>
    <x v="6"/>
    <s v="South"/>
    <n v="16053"/>
    <x v="6980"/>
  </r>
  <r>
    <s v="CUST-020347"/>
    <s v="Aaron Jones"/>
    <x v="31"/>
    <s v="Female"/>
    <x v="2"/>
    <s v="Saraview"/>
    <s v="New South Wales"/>
    <x v="6"/>
    <s v="East"/>
    <n v="74665"/>
    <x v="5848"/>
  </r>
  <r>
    <s v="CUST-020348"/>
    <s v="Joy Gray"/>
    <x v="12"/>
    <s v="Male"/>
    <x v="2"/>
    <s v="Reedchester"/>
    <s v="Scotland"/>
    <x v="3"/>
    <s v="North"/>
    <n v="61856"/>
    <x v="5778"/>
  </r>
  <r>
    <s v="CUST-020349"/>
    <s v="Kathy Brown"/>
    <x v="48"/>
    <s v="Female"/>
    <x v="0"/>
    <s v="Michelleberg"/>
    <s v="North Carolina"/>
    <x v="2"/>
    <s v="South"/>
    <n v="21787"/>
    <x v="6538"/>
  </r>
  <r>
    <s v="CUST-020350"/>
    <s v="Nicholas Herrera"/>
    <x v="54"/>
    <s v="Male"/>
    <x v="0"/>
    <s v="Newmanhaven"/>
    <s v="Pennsylvania"/>
    <x v="2"/>
    <s v="East"/>
    <n v="30500"/>
    <x v="1509"/>
  </r>
  <r>
    <s v="CUST-020351"/>
    <s v="Tammy Davis"/>
    <x v="38"/>
    <s v="Female"/>
    <x v="0"/>
    <s v="Jamesburgh"/>
    <s v="Ohio"/>
    <x v="2"/>
    <s v="Central"/>
    <n v="9741"/>
    <x v="1425"/>
  </r>
  <r>
    <s v="CUST-020352"/>
    <s v="Tracy Dunn"/>
    <x v="19"/>
    <s v="Female"/>
    <x v="3"/>
    <s v="West Nataliehaven"/>
    <s v="Sharjah"/>
    <x v="0"/>
    <s v="North"/>
    <n v="63243"/>
    <x v="3243"/>
  </r>
  <r>
    <s v="CUST-020353"/>
    <s v="Susan Hansen"/>
    <x v="24"/>
    <s v="Male"/>
    <x v="0"/>
    <s v="East Jamesborough"/>
    <s v="North Carolina"/>
    <x v="2"/>
    <s v="South"/>
    <n v="19900"/>
    <x v="5826"/>
  </r>
  <r>
    <s v="CUST-020354"/>
    <s v="Nicholas Rodriguez"/>
    <x v="16"/>
    <s v="Female"/>
    <x v="2"/>
    <s v="Riverafort"/>
    <s v="Hesse"/>
    <x v="1"/>
    <s v="Central"/>
    <n v="28870"/>
    <x v="5551"/>
  </r>
  <r>
    <s v="CUST-020355"/>
    <s v="James Lopez"/>
    <x v="23"/>
    <s v="Male"/>
    <x v="1"/>
    <s v="North Michaelborough"/>
    <s v="Ohio"/>
    <x v="2"/>
    <s v="Central"/>
    <n v="34464"/>
    <x v="5737"/>
  </r>
  <r>
    <s v="CUST-020356"/>
    <s v="Jonathan Gay"/>
    <x v="26"/>
    <s v="Female"/>
    <x v="1"/>
    <s v="Juarezfurt"/>
    <s v="New South Wales"/>
    <x v="6"/>
    <s v="East"/>
    <n v="12209"/>
    <x v="3367"/>
  </r>
  <r>
    <s v="CUST-020357"/>
    <s v="Dawn Johnson"/>
    <x v="54"/>
    <s v="Female"/>
    <x v="2"/>
    <s v="Lake Arthur"/>
    <s v="South Australia"/>
    <x v="6"/>
    <s v="South"/>
    <n v="42607"/>
    <x v="4522"/>
  </r>
  <r>
    <s v="CUST-020358"/>
    <s v="Scott Dickson"/>
    <x v="5"/>
    <s v="Male"/>
    <x v="3"/>
    <s v="New Willie"/>
    <s v="British Columbia"/>
    <x v="5"/>
    <s v="West"/>
    <n v="33115"/>
    <x v="4226"/>
  </r>
  <r>
    <s v="CUST-020359"/>
    <s v="Jessica Carter"/>
    <x v="48"/>
    <s v="Male"/>
    <x v="2"/>
    <s v="Allisonbury"/>
    <s v="North Carolina"/>
    <x v="2"/>
    <s v="South"/>
    <n v="64162"/>
    <x v="6223"/>
  </r>
  <r>
    <s v="CUST-020360"/>
    <s v="Sharon Klein"/>
    <x v="25"/>
    <s v="Male"/>
    <x v="1"/>
    <s v="Port Tracieside"/>
    <s v="New South Wales"/>
    <x v="6"/>
    <s v="East"/>
    <n v="41737"/>
    <x v="856"/>
  </r>
  <r>
    <s v="CUST-020361"/>
    <s v="Scott Henderson"/>
    <x v="3"/>
    <s v="Female"/>
    <x v="0"/>
    <s v="Sotoview"/>
    <s v="California"/>
    <x v="2"/>
    <s v="West"/>
    <n v="39285"/>
    <x v="1466"/>
  </r>
  <r>
    <s v="CUST-020362"/>
    <s v="Danny Jimenez"/>
    <x v="52"/>
    <s v="Female"/>
    <x v="1"/>
    <s v="Amyton"/>
    <s v="Florida"/>
    <x v="2"/>
    <s v="South"/>
    <n v="34569"/>
    <x v="670"/>
  </r>
  <r>
    <s v="CUST-020363"/>
    <s v="Tommy Bryant"/>
    <x v="4"/>
    <s v="Female"/>
    <x v="0"/>
    <s v="West Gina"/>
    <s v="Pennsylvania"/>
    <x v="2"/>
    <s v="East"/>
    <n v="25373"/>
    <x v="1681"/>
  </r>
  <r>
    <s v="CUST-020364"/>
    <s v="Joseph Jefferson"/>
    <x v="30"/>
    <s v="Male"/>
    <x v="2"/>
    <s v="Fernandoland"/>
    <s v="California"/>
    <x v="2"/>
    <s v="West"/>
    <n v="77483"/>
    <x v="45"/>
  </r>
  <r>
    <s v="CUST-020365"/>
    <s v="Michael Nguyen"/>
    <x v="50"/>
    <s v="Female"/>
    <x v="0"/>
    <s v="Batestown"/>
    <s v="Victoria"/>
    <x v="6"/>
    <s v="South"/>
    <n v="31826"/>
    <x v="6251"/>
  </r>
  <r>
    <s v="CUST-020366"/>
    <s v="Chase Williams"/>
    <x v="11"/>
    <s v="Male"/>
    <x v="2"/>
    <s v="East Alexander"/>
    <s v="New York"/>
    <x v="2"/>
    <s v="East"/>
    <n v="45702"/>
    <x v="879"/>
  </r>
  <r>
    <s v="CUST-020367"/>
    <s v="Stacey Dixon"/>
    <x v="53"/>
    <s v="Female"/>
    <x v="1"/>
    <s v="Katherineberg"/>
    <s v="Georgia"/>
    <x v="2"/>
    <s v="South"/>
    <n v="8769"/>
    <x v="4456"/>
  </r>
  <r>
    <s v="CUST-020368"/>
    <s v="Miguel Farmer"/>
    <x v="36"/>
    <s v="Male"/>
    <x v="0"/>
    <s v="Lake Larry"/>
    <s v="Ohio"/>
    <x v="2"/>
    <s v="Central"/>
    <n v="44081"/>
    <x v="1713"/>
  </r>
  <r>
    <s v="CUST-020369"/>
    <s v="Jeffrey Reed"/>
    <x v="12"/>
    <s v="Male"/>
    <x v="2"/>
    <s v="West Natalie"/>
    <s v="Lower Saxony"/>
    <x v="1"/>
    <s v="North"/>
    <n v="75421"/>
    <x v="6981"/>
  </r>
  <r>
    <s v="CUST-020370"/>
    <s v="Catherine Wong"/>
    <x v="19"/>
    <s v="Male"/>
    <x v="0"/>
    <s v="Harrismouth"/>
    <s v="Illinois"/>
    <x v="2"/>
    <s v="Central"/>
    <n v="43102"/>
    <x v="6401"/>
  </r>
  <r>
    <s v="CUST-020371"/>
    <s v="Paul Jones"/>
    <x v="10"/>
    <s v="Female"/>
    <x v="0"/>
    <s v="Port Sandrafort"/>
    <s v="Michigan"/>
    <x v="2"/>
    <s v="Central"/>
    <n v="78398"/>
    <x v="2401"/>
  </r>
  <r>
    <s v="CUST-020372"/>
    <s v="Stephen Thompson"/>
    <x v="23"/>
    <s v="Female"/>
    <x v="0"/>
    <s v="Robertville"/>
    <s v="Baden-WÃ¼rttemberg"/>
    <x v="1"/>
    <s v="South"/>
    <n v="82448"/>
    <x v="4438"/>
  </r>
  <r>
    <s v="CUST-020373"/>
    <s v="Kimberly Cain"/>
    <x v="51"/>
    <s v="Male"/>
    <x v="0"/>
    <s v="West Rachelview"/>
    <s v="Georgia"/>
    <x v="2"/>
    <s v="South"/>
    <n v="39121"/>
    <x v="2177"/>
  </r>
  <r>
    <s v="CUST-020374"/>
    <s v="Michael Branch"/>
    <x v="40"/>
    <s v="Male"/>
    <x v="0"/>
    <s v="South John"/>
    <s v="Northern Ireland"/>
    <x v="3"/>
    <s v="West"/>
    <n v="1003"/>
    <x v="6446"/>
  </r>
  <r>
    <s v="CUST-020375"/>
    <s v="Noah King"/>
    <x v="32"/>
    <s v="Female"/>
    <x v="2"/>
    <s v="Coreyberg"/>
    <s v="Michigan"/>
    <x v="2"/>
    <s v="Central"/>
    <n v="20209"/>
    <x v="3729"/>
  </r>
  <r>
    <s v="CUST-020376"/>
    <s v="Laura Collins"/>
    <x v="35"/>
    <s v="Male"/>
    <x v="0"/>
    <s v="Bethton"/>
    <s v="New York"/>
    <x v="2"/>
    <s v="East"/>
    <n v="51664"/>
    <x v="6971"/>
  </r>
  <r>
    <s v="CUST-020377"/>
    <s v="John Potts"/>
    <x v="55"/>
    <s v="Female"/>
    <x v="2"/>
    <s v="Novakborough"/>
    <s v="Florida"/>
    <x v="2"/>
    <s v="South"/>
    <n v="79759"/>
    <x v="251"/>
  </r>
  <r>
    <s v="CUST-020378"/>
    <s v="Barbara Daniel"/>
    <x v="38"/>
    <s v="Female"/>
    <x v="1"/>
    <s v="New Reginaberg"/>
    <s v="Ohio"/>
    <x v="2"/>
    <s v="Central"/>
    <n v="88364"/>
    <x v="2784"/>
  </r>
  <r>
    <s v="CUST-020379"/>
    <s v="Suzanne Smith"/>
    <x v="12"/>
    <s v="Female"/>
    <x v="0"/>
    <s v="West Aprilshire"/>
    <s v="North Carolina"/>
    <x v="2"/>
    <s v="South"/>
    <n v="12468"/>
    <x v="2297"/>
  </r>
  <r>
    <s v="CUST-020380"/>
    <s v="Toni Briggs"/>
    <x v="43"/>
    <s v="Female"/>
    <x v="2"/>
    <s v="North Michelle"/>
    <s v="Scotland"/>
    <x v="3"/>
    <s v="North"/>
    <n v="36700"/>
    <x v="600"/>
  </r>
  <r>
    <s v="CUST-020381"/>
    <s v="Kayla Morales"/>
    <x v="52"/>
    <s v="Male"/>
    <x v="0"/>
    <s v="East Michaelport"/>
    <s v="Alberta"/>
    <x v="5"/>
    <s v="Central"/>
    <n v="92082"/>
    <x v="4724"/>
  </r>
  <r>
    <s v="CUST-020382"/>
    <s v="Ashley Pruitt"/>
    <x v="19"/>
    <s v="Male"/>
    <x v="0"/>
    <s v="Wongburgh"/>
    <s v="Ohio"/>
    <x v="2"/>
    <s v="Central"/>
    <n v="74235"/>
    <x v="2706"/>
  </r>
  <r>
    <s v="CUST-020383"/>
    <s v="Michael Mason"/>
    <x v="51"/>
    <s v="Male"/>
    <x v="0"/>
    <s v="Perrystad"/>
    <s v="Illinois"/>
    <x v="2"/>
    <s v="Central"/>
    <n v="68632"/>
    <x v="4211"/>
  </r>
  <r>
    <s v="CUST-020384"/>
    <s v="Jill Moon"/>
    <x v="44"/>
    <s v="Male"/>
    <x v="0"/>
    <s v="South Matthew"/>
    <s v="Illinois"/>
    <x v="2"/>
    <s v="Central"/>
    <n v="60019"/>
    <x v="2577"/>
  </r>
  <r>
    <s v="CUST-020385"/>
    <s v="Roger Delgado"/>
    <x v="6"/>
    <s v="Female"/>
    <x v="2"/>
    <s v="Lake Jeffreybury"/>
    <s v="Karnataka"/>
    <x v="4"/>
    <s v="South"/>
    <n v="96947"/>
    <x v="5607"/>
  </r>
  <r>
    <s v="CUST-020386"/>
    <s v="Anthony Rogers"/>
    <x v="36"/>
    <s v="Female"/>
    <x v="3"/>
    <s v="Sheastad"/>
    <s v="North Carolina"/>
    <x v="2"/>
    <s v="South"/>
    <n v="25901"/>
    <x v="909"/>
  </r>
  <r>
    <s v="CUST-020387"/>
    <s v="John Davis"/>
    <x v="12"/>
    <s v="Female"/>
    <x v="0"/>
    <s v="East Brittanyside"/>
    <s v="New York"/>
    <x v="2"/>
    <s v="East"/>
    <n v="49133"/>
    <x v="4808"/>
  </r>
  <r>
    <s v="CUST-020388"/>
    <s v="Kimberly Santos"/>
    <x v="4"/>
    <s v="Male"/>
    <x v="0"/>
    <s v="New Curtisland"/>
    <s v="California"/>
    <x v="2"/>
    <s v="West"/>
    <n v="32931"/>
    <x v="6888"/>
  </r>
  <r>
    <s v="CUST-020389"/>
    <s v="Christopher Gomez"/>
    <x v="29"/>
    <s v="Female"/>
    <x v="0"/>
    <s v="New Nicholas"/>
    <s v="New York"/>
    <x v="2"/>
    <s v="East"/>
    <n v="13998"/>
    <x v="387"/>
  </r>
  <r>
    <s v="CUST-020390"/>
    <s v="Andrea Garza"/>
    <x v="47"/>
    <s v="Male"/>
    <x v="0"/>
    <s v="Port Juanland"/>
    <s v="Manitoba"/>
    <x v="5"/>
    <s v="Central"/>
    <n v="18478"/>
    <x v="5372"/>
  </r>
  <r>
    <s v="CUST-020391"/>
    <s v="Clarence Smith"/>
    <x v="56"/>
    <s v="Female"/>
    <x v="3"/>
    <s v="Christophermouth"/>
    <s v="North Rhine"/>
    <x v="1"/>
    <s v="West"/>
    <n v="78352"/>
    <x v="4292"/>
  </r>
  <r>
    <s v="CUST-020392"/>
    <s v="Anthony Miles"/>
    <x v="51"/>
    <s v="Male"/>
    <x v="2"/>
    <s v="Miguelstad"/>
    <s v="Tamil Nadu"/>
    <x v="4"/>
    <s v="South"/>
    <n v="97747"/>
    <x v="4747"/>
  </r>
  <r>
    <s v="CUST-020393"/>
    <s v="Alexis Cisneros"/>
    <x v="51"/>
    <s v="Non-Binary"/>
    <x v="0"/>
    <s v="Port Neilfort"/>
    <s v="Pennsylvania"/>
    <x v="2"/>
    <s v="East"/>
    <n v="28947"/>
    <x v="6707"/>
  </r>
  <r>
    <s v="CUST-020394"/>
    <s v="Heather Weber"/>
    <x v="0"/>
    <s v="Female"/>
    <x v="2"/>
    <s v="East Johnton"/>
    <s v="Abu Dhabi"/>
    <x v="0"/>
    <s v="South"/>
    <n v="83553"/>
    <x v="6360"/>
  </r>
  <r>
    <s v="CUST-020395"/>
    <s v="Alan Hall"/>
    <x v="49"/>
    <s v="Male"/>
    <x v="2"/>
    <s v="Sanchezchester"/>
    <s v="Florida"/>
    <x v="2"/>
    <s v="South"/>
    <n v="83986"/>
    <x v="128"/>
  </r>
  <r>
    <s v="CUST-020396"/>
    <s v="Sarah Johnson"/>
    <x v="24"/>
    <s v="Female"/>
    <x v="3"/>
    <s v="Port Jo"/>
    <s v="Pennsylvania"/>
    <x v="2"/>
    <s v="East"/>
    <n v="10274"/>
    <x v="4236"/>
  </r>
  <r>
    <s v="CUST-020397"/>
    <s v="Patrick Orr"/>
    <x v="25"/>
    <s v="Female"/>
    <x v="2"/>
    <s v="Riverastad"/>
    <s v="North Rhine"/>
    <x v="1"/>
    <s v="West"/>
    <n v="28264"/>
    <x v="1907"/>
  </r>
  <r>
    <s v="CUST-020398"/>
    <s v="Sherry Perez"/>
    <x v="53"/>
    <s v="Male"/>
    <x v="0"/>
    <s v="Lake Tiffany"/>
    <s v="North Carolina"/>
    <x v="2"/>
    <s v="South"/>
    <n v="19624"/>
    <x v="1830"/>
  </r>
  <r>
    <s v="CUST-020399"/>
    <s v="Jeffrey Love"/>
    <x v="13"/>
    <s v="Male"/>
    <x v="3"/>
    <s v="Hardinside"/>
    <s v="Pennsylvania"/>
    <x v="2"/>
    <s v="East"/>
    <n v="42105"/>
    <x v="5882"/>
  </r>
  <r>
    <s v="CUST-020400"/>
    <s v="Russell Martin"/>
    <x v="42"/>
    <s v="Male"/>
    <x v="0"/>
    <s v="Johnsonland"/>
    <s v="Texas"/>
    <x v="2"/>
    <s v="South"/>
    <n v="79789"/>
    <x v="6062"/>
  </r>
  <r>
    <s v="CUST-020401"/>
    <s v="Derrick Campbell"/>
    <x v="39"/>
    <s v="Male"/>
    <x v="2"/>
    <s v="Priceborough"/>
    <s v="New York"/>
    <x v="2"/>
    <s v="East"/>
    <n v="23573"/>
    <x v="170"/>
  </r>
  <r>
    <s v="CUST-020402"/>
    <s v="Jason Reed"/>
    <x v="13"/>
    <s v="Male"/>
    <x v="2"/>
    <s v="Hooverberg"/>
    <s v="New York"/>
    <x v="2"/>
    <s v="East"/>
    <n v="68375"/>
    <x v="1669"/>
  </r>
  <r>
    <s v="CUST-020403"/>
    <s v="Alexis Delgado"/>
    <x v="51"/>
    <s v="Female"/>
    <x v="2"/>
    <s v="North Patrick"/>
    <s v="California"/>
    <x v="2"/>
    <s v="West"/>
    <n v="58730"/>
    <x v="6982"/>
  </r>
  <r>
    <s v="CUST-020404"/>
    <s v="Stacey Edwards"/>
    <x v="38"/>
    <s v="Female"/>
    <x v="2"/>
    <s v="East Susan"/>
    <s v="Abu Dhabi"/>
    <x v="0"/>
    <s v="South"/>
    <n v="73446"/>
    <x v="1198"/>
  </r>
  <r>
    <s v="CUST-020405"/>
    <s v="Christopher Colon"/>
    <x v="37"/>
    <s v="Female"/>
    <x v="0"/>
    <s v="Palmerhaven"/>
    <s v="Illinois"/>
    <x v="2"/>
    <s v="Central"/>
    <n v="31481"/>
    <x v="3941"/>
  </r>
  <r>
    <s v="CUST-020406"/>
    <s v="Matthew Edwards"/>
    <x v="0"/>
    <s v="Female"/>
    <x v="3"/>
    <s v="Danielton"/>
    <s v="California"/>
    <x v="2"/>
    <s v="West"/>
    <n v="28631"/>
    <x v="5726"/>
  </r>
  <r>
    <s v="CUST-020407"/>
    <s v="Christopher Woods"/>
    <x v="27"/>
    <s v="Male"/>
    <x v="1"/>
    <s v="Dennisborough"/>
    <s v="Wales"/>
    <x v="3"/>
    <s v="West"/>
    <n v="66362"/>
    <x v="1834"/>
  </r>
  <r>
    <s v="CUST-020408"/>
    <s v="Jeffery Davis"/>
    <x v="41"/>
    <s v="Male"/>
    <x v="2"/>
    <s v="West Peggy"/>
    <s v="Illinois"/>
    <x v="2"/>
    <s v="Central"/>
    <n v="73212"/>
    <x v="3808"/>
  </r>
  <r>
    <s v="CUST-020409"/>
    <s v="Derek Hensley"/>
    <x v="46"/>
    <s v="Male"/>
    <x v="1"/>
    <s v="Stephenstown"/>
    <s v="Texas"/>
    <x v="2"/>
    <s v="South"/>
    <n v="82481"/>
    <x v="1417"/>
  </r>
  <r>
    <s v="CUST-020410"/>
    <s v="Anna Atkinson"/>
    <x v="41"/>
    <s v="Female"/>
    <x v="2"/>
    <s v="East Emily"/>
    <s v="Northern Ireland"/>
    <x v="3"/>
    <s v="West"/>
    <n v="60536"/>
    <x v="3254"/>
  </r>
  <r>
    <s v="CUST-020411"/>
    <s v="Jessica Griffin"/>
    <x v="54"/>
    <s v="Male"/>
    <x v="1"/>
    <s v="Copelandberg"/>
    <s v="British Columbia"/>
    <x v="5"/>
    <s v="West"/>
    <n v="32003"/>
    <x v="1725"/>
  </r>
  <r>
    <s v="CUST-020412"/>
    <s v="Tammy Garcia"/>
    <x v="47"/>
    <s v="Female"/>
    <x v="0"/>
    <s v="Paulmouth"/>
    <s v="New South Wales"/>
    <x v="6"/>
    <s v="East"/>
    <n v="38571"/>
    <x v="1342"/>
  </r>
  <r>
    <s v="CUST-020413"/>
    <s v="Richard Green"/>
    <x v="24"/>
    <s v="Female"/>
    <x v="0"/>
    <s v="Smithfort"/>
    <s v="Texas"/>
    <x v="2"/>
    <s v="South"/>
    <n v="97943"/>
    <x v="1029"/>
  </r>
  <r>
    <s v="CUST-020414"/>
    <s v="Paige Cruz"/>
    <x v="0"/>
    <s v="Female"/>
    <x v="0"/>
    <s v="North Joanna"/>
    <s v="England"/>
    <x v="3"/>
    <s v="North"/>
    <n v="31706"/>
    <x v="2208"/>
  </r>
  <r>
    <s v="CUST-020415"/>
    <s v="Paul Carter"/>
    <x v="16"/>
    <s v="Female"/>
    <x v="2"/>
    <s v="Esparzaville"/>
    <s v="Northern Ireland"/>
    <x v="3"/>
    <s v="West"/>
    <n v="3586"/>
    <x v="6363"/>
  </r>
  <r>
    <s v="CUST-020416"/>
    <s v="Gabrielle Miller"/>
    <x v="21"/>
    <s v="Female"/>
    <x v="0"/>
    <s v="Jarvisport"/>
    <s v="Karnataka"/>
    <x v="4"/>
    <s v="South"/>
    <n v="68732"/>
    <x v="1818"/>
  </r>
  <r>
    <s v="CUST-020417"/>
    <s v="Kelly Farmer"/>
    <x v="5"/>
    <s v="Female"/>
    <x v="3"/>
    <s v="Wilkinsstad"/>
    <s v="New York"/>
    <x v="2"/>
    <s v="East"/>
    <n v="81472"/>
    <x v="2545"/>
  </r>
  <r>
    <s v="CUST-020418"/>
    <s v="Kenneth Hines"/>
    <x v="39"/>
    <s v="Male"/>
    <x v="0"/>
    <s v="West Colinborough"/>
    <s v="North Carolina"/>
    <x v="2"/>
    <s v="South"/>
    <n v="535"/>
    <x v="272"/>
  </r>
  <r>
    <s v="CUST-020419"/>
    <s v="Jeffrey Flores"/>
    <x v="16"/>
    <s v="Female"/>
    <x v="3"/>
    <s v="West Caleb"/>
    <s v="Ohio"/>
    <x v="2"/>
    <s v="Central"/>
    <n v="87326"/>
    <x v="5469"/>
  </r>
  <r>
    <s v="CUST-020420"/>
    <s v="Kenneth Stanley"/>
    <x v="50"/>
    <s v="Female"/>
    <x v="0"/>
    <s v="Adamborough"/>
    <s v="Gujarat"/>
    <x v="4"/>
    <s v="West"/>
    <n v="77811"/>
    <x v="5426"/>
  </r>
  <r>
    <s v="CUST-020421"/>
    <s v="William Douglas"/>
    <x v="56"/>
    <s v="Male"/>
    <x v="0"/>
    <s v="West Juan"/>
    <s v="Illinois"/>
    <x v="2"/>
    <s v="Central"/>
    <n v="44292"/>
    <x v="4213"/>
  </r>
  <r>
    <s v="CUST-020422"/>
    <s v="Phillip Smith"/>
    <x v="43"/>
    <s v="Female"/>
    <x v="0"/>
    <s v="West Robinside"/>
    <s v="North Carolina"/>
    <x v="2"/>
    <s v="South"/>
    <n v="97411"/>
    <x v="476"/>
  </r>
  <r>
    <s v="CUST-020423"/>
    <s v="Jennifer Daniel"/>
    <x v="11"/>
    <s v="Male"/>
    <x v="0"/>
    <s v="Brownmouth"/>
    <s v="Baden-WÃ¼rttemberg"/>
    <x v="1"/>
    <s v="South"/>
    <n v="2225"/>
    <x v="4114"/>
  </r>
  <r>
    <s v="CUST-020424"/>
    <s v="Cynthia Solis"/>
    <x v="32"/>
    <s v="Male"/>
    <x v="0"/>
    <s v="Port Davidville"/>
    <s v="Pennsylvania"/>
    <x v="2"/>
    <s v="East"/>
    <n v="81997"/>
    <x v="6983"/>
  </r>
  <r>
    <s v="CUST-020425"/>
    <s v="Bethany Wright"/>
    <x v="20"/>
    <s v="Male"/>
    <x v="0"/>
    <s v="South Kari"/>
    <s v="Victoria"/>
    <x v="6"/>
    <s v="South"/>
    <n v="17761"/>
    <x v="853"/>
  </r>
  <r>
    <s v="CUST-020426"/>
    <s v="Dustin Daniel"/>
    <x v="51"/>
    <s v="Male"/>
    <x v="2"/>
    <s v="Lake David"/>
    <s v="Ohio"/>
    <x v="2"/>
    <s v="Central"/>
    <n v="97116"/>
    <x v="2132"/>
  </r>
  <r>
    <s v="CUST-020427"/>
    <s v="John Morris"/>
    <x v="27"/>
    <s v="Male"/>
    <x v="2"/>
    <s v="Port Wendy"/>
    <s v="Texas"/>
    <x v="2"/>
    <s v="South"/>
    <n v="37600"/>
    <x v="2379"/>
  </r>
  <r>
    <s v="CUST-020428"/>
    <s v="Stephanie Norman"/>
    <x v="5"/>
    <s v="Male"/>
    <x v="0"/>
    <s v="Whitakermouth"/>
    <s v="North Carolina"/>
    <x v="2"/>
    <s v="South"/>
    <n v="64702"/>
    <x v="3078"/>
  </r>
  <r>
    <s v="CUST-020429"/>
    <s v="Michael Hampton"/>
    <x v="56"/>
    <s v="Male"/>
    <x v="0"/>
    <s v="West Warrenton"/>
    <s v="North Carolina"/>
    <x v="2"/>
    <s v="South"/>
    <n v="37262"/>
    <x v="924"/>
  </r>
  <r>
    <s v="CUST-020430"/>
    <s v="David Chung"/>
    <x v="25"/>
    <s v="Female"/>
    <x v="0"/>
    <s v="Richardfort"/>
    <s v="Dubai"/>
    <x v="0"/>
    <s v="South"/>
    <n v="8579"/>
    <x v="3833"/>
  </r>
  <r>
    <s v="CUST-020431"/>
    <s v="Dale Hudson"/>
    <x v="49"/>
    <s v="Female"/>
    <x v="3"/>
    <s v="Lake Davidton"/>
    <s v="Pennsylvania"/>
    <x v="2"/>
    <s v="East"/>
    <n v="79055"/>
    <x v="1378"/>
  </r>
  <r>
    <s v="CUST-020432"/>
    <s v="John Hardin"/>
    <x v="54"/>
    <s v="Male"/>
    <x v="0"/>
    <s v="New Matthewfort"/>
    <s v="California"/>
    <x v="2"/>
    <s v="West"/>
    <n v="71011"/>
    <x v="3849"/>
  </r>
  <r>
    <s v="CUST-020433"/>
    <s v="Terry Randolph"/>
    <x v="38"/>
    <s v="Male"/>
    <x v="0"/>
    <s v="Jamesville"/>
    <s v="New York"/>
    <x v="2"/>
    <s v="East"/>
    <n v="40722"/>
    <x v="4340"/>
  </r>
  <r>
    <s v="CUST-020434"/>
    <s v="Ann Fields"/>
    <x v="42"/>
    <s v="Male"/>
    <x v="0"/>
    <s v="Jimenezburgh"/>
    <s v="England"/>
    <x v="3"/>
    <s v="North"/>
    <n v="64837"/>
    <x v="6496"/>
  </r>
  <r>
    <s v="CUST-020435"/>
    <s v="Colleen Butler"/>
    <x v="45"/>
    <s v="Male"/>
    <x v="0"/>
    <s v="Port Vanessaberg"/>
    <s v="Pennsylvania"/>
    <x v="2"/>
    <s v="East"/>
    <n v="5333"/>
    <x v="6984"/>
  </r>
  <r>
    <s v="CUST-020436"/>
    <s v="Christine Price"/>
    <x v="47"/>
    <s v="Female"/>
    <x v="2"/>
    <s v="New Jerry"/>
    <s v="California"/>
    <x v="2"/>
    <s v="West"/>
    <n v="58414"/>
    <x v="6265"/>
  </r>
  <r>
    <s v="CUST-020437"/>
    <s v="Gregg Anderson"/>
    <x v="47"/>
    <s v="Female"/>
    <x v="3"/>
    <s v="Lopezport"/>
    <s v="Georgia"/>
    <x v="2"/>
    <s v="South"/>
    <n v="21032"/>
    <x v="2729"/>
  </r>
  <r>
    <s v="CUST-020438"/>
    <s v="Shawn Ellis"/>
    <x v="46"/>
    <s v="Male"/>
    <x v="2"/>
    <s v="Jessicamouth"/>
    <s v="South Australia"/>
    <x v="6"/>
    <s v="South"/>
    <n v="46131"/>
    <x v="6182"/>
  </r>
  <r>
    <s v="CUST-020439"/>
    <s v="Michael Hamilton"/>
    <x v="31"/>
    <s v="Male"/>
    <x v="0"/>
    <s v="West Robertland"/>
    <s v="Scotland"/>
    <x v="3"/>
    <s v="North"/>
    <n v="59190"/>
    <x v="2396"/>
  </r>
  <r>
    <s v="CUST-020440"/>
    <s v="Adrian Tran"/>
    <x v="30"/>
    <s v="Female"/>
    <x v="2"/>
    <s v="Kevinstad"/>
    <s v="Michigan"/>
    <x v="2"/>
    <s v="Central"/>
    <n v="98667"/>
    <x v="2429"/>
  </r>
  <r>
    <s v="CUST-020441"/>
    <s v="Cody Erickson"/>
    <x v="23"/>
    <s v="Male"/>
    <x v="0"/>
    <s v="Aliciaville"/>
    <s v="Pennsylvania"/>
    <x v="2"/>
    <s v="East"/>
    <n v="98032"/>
    <x v="6985"/>
  </r>
  <r>
    <s v="CUST-020442"/>
    <s v="Rebecca Perry"/>
    <x v="47"/>
    <s v="Male"/>
    <x v="0"/>
    <s v="Stewartburgh"/>
    <s v="Illinois"/>
    <x v="2"/>
    <s v="Central"/>
    <n v="85344"/>
    <x v="5312"/>
  </r>
  <r>
    <s v="CUST-020443"/>
    <s v="Adam Moore"/>
    <x v="2"/>
    <s v="Male"/>
    <x v="0"/>
    <s v="Amystad"/>
    <s v="England"/>
    <x v="3"/>
    <s v="North"/>
    <n v="19906"/>
    <x v="1562"/>
  </r>
  <r>
    <s v="CUST-020444"/>
    <s v="Colin Chambers"/>
    <x v="34"/>
    <s v="Female"/>
    <x v="3"/>
    <s v="Rossberg"/>
    <s v="Pennsylvania"/>
    <x v="2"/>
    <s v="East"/>
    <n v="55477"/>
    <x v="3319"/>
  </r>
  <r>
    <s v="CUST-020445"/>
    <s v="James Hernandez"/>
    <x v="30"/>
    <s v="Male"/>
    <x v="2"/>
    <s v="Camachoshire"/>
    <s v="Ajman"/>
    <x v="0"/>
    <s v="North"/>
    <n v="63228"/>
    <x v="6763"/>
  </r>
  <r>
    <s v="CUST-020446"/>
    <s v="Alex Miles"/>
    <x v="49"/>
    <s v="Female"/>
    <x v="0"/>
    <s v="West Lisa"/>
    <s v="North Carolina"/>
    <x v="2"/>
    <s v="South"/>
    <n v="11384"/>
    <x v="6422"/>
  </r>
  <r>
    <s v="CUST-020447"/>
    <s v="Lauren Joseph"/>
    <x v="47"/>
    <s v="Female"/>
    <x v="0"/>
    <s v="South Lisa"/>
    <s v="British Columbia"/>
    <x v="5"/>
    <s v="West"/>
    <n v="15118"/>
    <x v="547"/>
  </r>
  <r>
    <s v="CUST-020448"/>
    <s v="Daniel Avila"/>
    <x v="36"/>
    <s v="Female"/>
    <x v="1"/>
    <s v="Port Jeremiahton"/>
    <s v="Uttar Pradesh"/>
    <x v="4"/>
    <s v="North"/>
    <n v="9328"/>
    <x v="2808"/>
  </r>
  <r>
    <s v="CUST-020449"/>
    <s v="Andrea Whitaker"/>
    <x v="45"/>
    <s v="Male"/>
    <x v="0"/>
    <s v="New Timothy"/>
    <s v="Texas"/>
    <x v="2"/>
    <s v="South"/>
    <n v="47642"/>
    <x v="3422"/>
  </r>
  <r>
    <s v="CUST-020450"/>
    <s v="Kevin Wood"/>
    <x v="27"/>
    <s v="Female"/>
    <x v="3"/>
    <s v="Port Robinmouth"/>
    <s v="British Columbia"/>
    <x v="5"/>
    <s v="West"/>
    <n v="91416"/>
    <x v="924"/>
  </r>
  <r>
    <s v="CUST-020451"/>
    <s v="Michael Knapp"/>
    <x v="40"/>
    <s v="Male"/>
    <x v="2"/>
    <s v="Port Scott"/>
    <s v="Uttar Pradesh"/>
    <x v="4"/>
    <s v="North"/>
    <n v="51435"/>
    <x v="6945"/>
  </r>
  <r>
    <s v="CUST-020452"/>
    <s v="Jason Castro"/>
    <x v="30"/>
    <s v="Female"/>
    <x v="0"/>
    <s v="Dawnville"/>
    <s v="New York"/>
    <x v="2"/>
    <s v="East"/>
    <n v="5671"/>
    <x v="1645"/>
  </r>
  <r>
    <s v="CUST-020453"/>
    <s v="Yesenia Harrison"/>
    <x v="6"/>
    <s v="Female"/>
    <x v="0"/>
    <s v="West Nancyville"/>
    <s v="Lower Saxony"/>
    <x v="1"/>
    <s v="North"/>
    <n v="36436"/>
    <x v="4657"/>
  </r>
  <r>
    <s v="CUST-020454"/>
    <s v="Matthew Torres"/>
    <x v="22"/>
    <s v="Female"/>
    <x v="0"/>
    <s v="Michaelstad"/>
    <s v="Quebec"/>
    <x v="5"/>
    <s v="East"/>
    <n v="5321"/>
    <x v="3885"/>
  </r>
  <r>
    <s v="CUST-020455"/>
    <s v="Christopher Jones"/>
    <x v="42"/>
    <s v="Female"/>
    <x v="0"/>
    <s v="Stevenbury"/>
    <s v="Illinois"/>
    <x v="2"/>
    <s v="Central"/>
    <n v="70136"/>
    <x v="2129"/>
  </r>
  <r>
    <s v="CUST-020456"/>
    <s v="Laura Welch"/>
    <x v="4"/>
    <s v="Female"/>
    <x v="0"/>
    <s v="Garciaburgh"/>
    <s v="California"/>
    <x v="2"/>
    <s v="West"/>
    <n v="6294"/>
    <x v="2438"/>
  </r>
  <r>
    <s v="CUST-020457"/>
    <s v="Jeffery Hayes"/>
    <x v="33"/>
    <s v="Female"/>
    <x v="2"/>
    <s v="South Steven"/>
    <s v="Bavaria"/>
    <x v="1"/>
    <s v="South"/>
    <n v="89052"/>
    <x v="2247"/>
  </r>
  <r>
    <s v="CUST-020458"/>
    <s v="Austin Byrd"/>
    <x v="30"/>
    <s v="Male"/>
    <x v="3"/>
    <s v="Clarkmouth"/>
    <s v="California"/>
    <x v="2"/>
    <s v="West"/>
    <n v="25348"/>
    <x v="389"/>
  </r>
  <r>
    <s v="CUST-020459"/>
    <s v="Todd Mcdonald"/>
    <x v="7"/>
    <s v="Male"/>
    <x v="2"/>
    <s v="New Michael"/>
    <s v="New York"/>
    <x v="2"/>
    <s v="East"/>
    <n v="54574"/>
    <x v="6114"/>
  </r>
  <r>
    <s v="CUST-020460"/>
    <s v="Samuel Wilkinson"/>
    <x v="24"/>
    <s v="Female"/>
    <x v="1"/>
    <s v="South Stephaniefurt"/>
    <s v="North Carolina"/>
    <x v="2"/>
    <s v="South"/>
    <n v="80928"/>
    <x v="2901"/>
  </r>
  <r>
    <s v="CUST-020461"/>
    <s v="April Rodriguez"/>
    <x v="40"/>
    <s v="Male"/>
    <x v="2"/>
    <s v="New Amymouth"/>
    <s v="California"/>
    <x v="2"/>
    <s v="West"/>
    <n v="14771"/>
    <x v="4562"/>
  </r>
  <r>
    <s v="CUST-020462"/>
    <s v="Michael Lewis"/>
    <x v="27"/>
    <s v="Male"/>
    <x v="3"/>
    <s v="Alecmouth"/>
    <s v="Florida"/>
    <x v="2"/>
    <s v="South"/>
    <n v="52709"/>
    <x v="3788"/>
  </r>
  <r>
    <s v="CUST-020463"/>
    <s v="Donna Ward"/>
    <x v="14"/>
    <s v="Male"/>
    <x v="2"/>
    <s v="West Darren"/>
    <s v="Gujarat"/>
    <x v="4"/>
    <s v="West"/>
    <n v="85304"/>
    <x v="5628"/>
  </r>
  <r>
    <s v="CUST-020464"/>
    <s v="Robert Barrett"/>
    <x v="48"/>
    <s v="Male"/>
    <x v="0"/>
    <s v="Emilyshire"/>
    <s v="Pennsylvania"/>
    <x v="2"/>
    <s v="East"/>
    <n v="96692"/>
    <x v="2318"/>
  </r>
  <r>
    <s v="CUST-020465"/>
    <s v="Darrell Williams"/>
    <x v="44"/>
    <s v="Male"/>
    <x v="2"/>
    <s v="Gutierrezview"/>
    <s v="Northern Ireland"/>
    <x v="3"/>
    <s v="West"/>
    <n v="11758"/>
    <x v="6347"/>
  </r>
  <r>
    <s v="CUST-020466"/>
    <s v="April Decker"/>
    <x v="1"/>
    <s v="Male"/>
    <x v="0"/>
    <s v="West Donna"/>
    <s v="Illinois"/>
    <x v="2"/>
    <s v="Central"/>
    <n v="15068"/>
    <x v="6864"/>
  </r>
  <r>
    <s v="CUST-020467"/>
    <s v="Michael Bell"/>
    <x v="7"/>
    <s v="Male"/>
    <x v="0"/>
    <s v="Blackville"/>
    <s v="Wales"/>
    <x v="3"/>
    <s v="West"/>
    <n v="38198"/>
    <x v="6209"/>
  </r>
  <r>
    <s v="CUST-020468"/>
    <s v="Howard Turner"/>
    <x v="14"/>
    <s v="Male"/>
    <x v="0"/>
    <s v="Samanthahaven"/>
    <s v="Victoria"/>
    <x v="6"/>
    <s v="South"/>
    <n v="49623"/>
    <x v="4818"/>
  </r>
  <r>
    <s v="CUST-020469"/>
    <s v="Amanda Hines"/>
    <x v="11"/>
    <s v="Female"/>
    <x v="0"/>
    <s v="Dunnborough"/>
    <s v="Texas"/>
    <x v="2"/>
    <s v="South"/>
    <n v="28914"/>
    <x v="6986"/>
  </r>
  <r>
    <s v="CUST-020470"/>
    <s v="Brian Cole"/>
    <x v="29"/>
    <s v="Female"/>
    <x v="2"/>
    <s v="East Charles"/>
    <s v="Dubai"/>
    <x v="0"/>
    <s v="South"/>
    <n v="16901"/>
    <x v="3851"/>
  </r>
  <r>
    <s v="CUST-020471"/>
    <s v="Albert Moore"/>
    <x v="13"/>
    <s v="Male"/>
    <x v="0"/>
    <s v="Lake Crystal"/>
    <s v="Georgia"/>
    <x v="2"/>
    <s v="South"/>
    <n v="86734"/>
    <x v="5346"/>
  </r>
  <r>
    <s v="CUST-020472"/>
    <s v="Travis Zhang"/>
    <x v="17"/>
    <s v="Male"/>
    <x v="3"/>
    <s v="Dylanside"/>
    <s v="Ohio"/>
    <x v="2"/>
    <s v="Central"/>
    <n v="58336"/>
    <x v="4589"/>
  </r>
  <r>
    <s v="CUST-020473"/>
    <s v="Kimberly Melendez"/>
    <x v="9"/>
    <s v="Male"/>
    <x v="2"/>
    <s v="South Jasonshire"/>
    <s v="Illinois"/>
    <x v="2"/>
    <s v="Central"/>
    <n v="1328"/>
    <x v="3804"/>
  </r>
  <r>
    <s v="CUST-020474"/>
    <s v="Dustin Murray"/>
    <x v="2"/>
    <s v="Female"/>
    <x v="2"/>
    <s v="New Barbara"/>
    <s v="New York"/>
    <x v="2"/>
    <s v="East"/>
    <n v="44301"/>
    <x v="3077"/>
  </r>
  <r>
    <s v="CUST-020475"/>
    <s v="Nathan Wagner"/>
    <x v="29"/>
    <s v="Male"/>
    <x v="2"/>
    <s v="Josephland"/>
    <s v="Manitoba"/>
    <x v="5"/>
    <s v="Central"/>
    <n v="17963"/>
    <x v="5000"/>
  </r>
  <r>
    <s v="CUST-020476"/>
    <s v="Donna Williams"/>
    <x v="22"/>
    <s v="Female"/>
    <x v="2"/>
    <s v="Douglaschester"/>
    <s v="Illinois"/>
    <x v="2"/>
    <s v="Central"/>
    <n v="67923"/>
    <x v="2114"/>
  </r>
  <r>
    <s v="CUST-020477"/>
    <s v="Deborah Daniel"/>
    <x v="53"/>
    <s v="Male"/>
    <x v="0"/>
    <s v="Robinfort"/>
    <s v="New York"/>
    <x v="2"/>
    <s v="East"/>
    <n v="31610"/>
    <x v="3913"/>
  </r>
  <r>
    <s v="CUST-020478"/>
    <s v="Anne Hunt"/>
    <x v="52"/>
    <s v="Male"/>
    <x v="1"/>
    <s v="Cindymouth"/>
    <s v="California"/>
    <x v="2"/>
    <s v="West"/>
    <n v="57567"/>
    <x v="5581"/>
  </r>
  <r>
    <s v="CUST-020479"/>
    <s v="Ann Dalton"/>
    <x v="52"/>
    <s v="Female"/>
    <x v="1"/>
    <s v="Shannonmouth"/>
    <s v="North Carolina"/>
    <x v="2"/>
    <s v="South"/>
    <n v="97818"/>
    <x v="6987"/>
  </r>
  <r>
    <s v="CUST-020480"/>
    <s v="Joseph Cordova"/>
    <x v="21"/>
    <s v="Male"/>
    <x v="0"/>
    <s v="North William"/>
    <s v="Texas"/>
    <x v="2"/>
    <s v="South"/>
    <n v="84476"/>
    <x v="5914"/>
  </r>
  <r>
    <s v="CUST-020481"/>
    <s v="Ronald King"/>
    <x v="31"/>
    <s v="Female"/>
    <x v="2"/>
    <s v="East Lance"/>
    <s v="Uttar Pradesh"/>
    <x v="4"/>
    <s v="North"/>
    <n v="43872"/>
    <x v="5528"/>
  </r>
  <r>
    <s v="CUST-020482"/>
    <s v="Elizabeth Ferguson"/>
    <x v="14"/>
    <s v="Female"/>
    <x v="0"/>
    <s v="Lake Randall"/>
    <s v="North Carolina"/>
    <x v="2"/>
    <s v="South"/>
    <n v="34194"/>
    <x v="4803"/>
  </r>
  <r>
    <s v="CUST-020483"/>
    <s v="Lauren Schmidt"/>
    <x v="47"/>
    <s v="Male"/>
    <x v="3"/>
    <s v="Juanbury"/>
    <s v="Wales"/>
    <x v="3"/>
    <s v="West"/>
    <n v="47043"/>
    <x v="5660"/>
  </r>
  <r>
    <s v="CUST-020484"/>
    <s v="Jessica Downs"/>
    <x v="21"/>
    <s v="Female"/>
    <x v="0"/>
    <s v="Brianville"/>
    <s v="England"/>
    <x v="3"/>
    <s v="North"/>
    <n v="97532"/>
    <x v="4713"/>
  </r>
  <r>
    <s v="CUST-020485"/>
    <s v="Daniel Mann"/>
    <x v="21"/>
    <s v="Male"/>
    <x v="3"/>
    <s v="South Crystal"/>
    <s v="Pennsylvania"/>
    <x v="2"/>
    <s v="East"/>
    <n v="19942"/>
    <x v="2128"/>
  </r>
  <r>
    <s v="CUST-020486"/>
    <s v="Amanda Howard"/>
    <x v="36"/>
    <s v="Male"/>
    <x v="0"/>
    <s v="West Christopher"/>
    <s v="Bavaria"/>
    <x v="1"/>
    <s v="South"/>
    <n v="23493"/>
    <x v="3481"/>
  </r>
  <r>
    <s v="CUST-020487"/>
    <s v="Alyssa Key"/>
    <x v="22"/>
    <s v="Female"/>
    <x v="2"/>
    <s v="West Tyler"/>
    <s v="New York"/>
    <x v="2"/>
    <s v="East"/>
    <n v="35591"/>
    <x v="3142"/>
  </r>
  <r>
    <s v="CUST-020488"/>
    <s v="Isaac Weeks"/>
    <x v="34"/>
    <s v="Male"/>
    <x v="0"/>
    <s v="Nortonstad"/>
    <s v="Michigan"/>
    <x v="2"/>
    <s v="Central"/>
    <n v="86423"/>
    <x v="439"/>
  </r>
  <r>
    <s v="CUST-020489"/>
    <s v="Cory Beltran"/>
    <x v="22"/>
    <s v="Female"/>
    <x v="0"/>
    <s v="South Charlesside"/>
    <s v="North Rhine"/>
    <x v="1"/>
    <s v="West"/>
    <n v="29310"/>
    <x v="4705"/>
  </r>
  <r>
    <s v="CUST-020490"/>
    <s v="Ariana Williams"/>
    <x v="21"/>
    <s v="Male"/>
    <x v="2"/>
    <s v="East Amber"/>
    <s v="California"/>
    <x v="2"/>
    <s v="West"/>
    <n v="2090"/>
    <x v="6988"/>
  </r>
  <r>
    <s v="CUST-020491"/>
    <s v="Lucas Gonzalez"/>
    <x v="24"/>
    <s v="Male"/>
    <x v="0"/>
    <s v="Hernandezmouth"/>
    <s v="California"/>
    <x v="2"/>
    <s v="West"/>
    <n v="43138"/>
    <x v="2814"/>
  </r>
  <r>
    <s v="CUST-020492"/>
    <s v="Maria Chan"/>
    <x v="23"/>
    <s v="Male"/>
    <x v="2"/>
    <s v="East Brianna"/>
    <s v="North Rhine"/>
    <x v="1"/>
    <s v="West"/>
    <n v="13740"/>
    <x v="2330"/>
  </r>
  <r>
    <s v="CUST-020493"/>
    <s v="John Rogers"/>
    <x v="43"/>
    <s v="Male"/>
    <x v="2"/>
    <s v="West Crystalport"/>
    <s v="Illinois"/>
    <x v="2"/>
    <s v="Central"/>
    <n v="41502"/>
    <x v="2063"/>
  </r>
  <r>
    <s v="CUST-020494"/>
    <s v="Nancy Mann"/>
    <x v="53"/>
    <s v="Male"/>
    <x v="0"/>
    <s v="Markberg"/>
    <s v="Maharashtra"/>
    <x v="4"/>
    <s v="West"/>
    <n v="93058"/>
    <x v="800"/>
  </r>
  <r>
    <s v="CUST-020495"/>
    <s v="Michael Davis"/>
    <x v="53"/>
    <s v="Female"/>
    <x v="3"/>
    <s v="Lake Melindashire"/>
    <s v="Lower Saxony"/>
    <x v="1"/>
    <s v="North"/>
    <n v="58818"/>
    <x v="4195"/>
  </r>
  <r>
    <s v="CUST-020496"/>
    <s v="Derrick Graham"/>
    <x v="24"/>
    <s v="Female"/>
    <x v="0"/>
    <s v="Katherineport"/>
    <s v="Florida"/>
    <x v="2"/>
    <s v="South"/>
    <n v="64792"/>
    <x v="3492"/>
  </r>
  <r>
    <s v="CUST-020497"/>
    <s v="Justin Lopez"/>
    <x v="32"/>
    <s v="Female"/>
    <x v="2"/>
    <s v="Port Amandaberg"/>
    <s v="Uttar Pradesh"/>
    <x v="4"/>
    <s v="North"/>
    <n v="84416"/>
    <x v="6529"/>
  </r>
  <r>
    <s v="CUST-020498"/>
    <s v="Sheila Williams"/>
    <x v="14"/>
    <s v="Male"/>
    <x v="0"/>
    <s v="South Brian"/>
    <s v="Ohio"/>
    <x v="2"/>
    <s v="Central"/>
    <n v="84425"/>
    <x v="4729"/>
  </r>
  <r>
    <s v="CUST-020499"/>
    <s v="Tara Mendoza"/>
    <x v="34"/>
    <s v="Male"/>
    <x v="2"/>
    <s v="Ryanton"/>
    <s v="Scotland"/>
    <x v="3"/>
    <s v="North"/>
    <n v="23327"/>
    <x v="3871"/>
  </r>
  <r>
    <s v="CUST-020500"/>
    <s v="Ronald Griffin"/>
    <x v="52"/>
    <s v="Male"/>
    <x v="2"/>
    <s v="West Alexandraberg"/>
    <s v="Illinois"/>
    <x v="2"/>
    <s v="Central"/>
    <n v="71477"/>
    <x v="3759"/>
  </r>
  <r>
    <s v="CUST-020501"/>
    <s v="Cynthia Montes"/>
    <x v="4"/>
    <s v="Female"/>
    <x v="1"/>
    <s v="Lake Jenniferville"/>
    <s v="Pennsylvania"/>
    <x v="2"/>
    <s v="East"/>
    <n v="63519"/>
    <x v="2039"/>
  </r>
  <r>
    <s v="CUST-020502"/>
    <s v="Steven Carpenter"/>
    <x v="8"/>
    <s v="Female"/>
    <x v="2"/>
    <s v="Christophershire"/>
    <s v="Florida"/>
    <x v="2"/>
    <s v="South"/>
    <n v="45398"/>
    <x v="6952"/>
  </r>
  <r>
    <s v="CUST-020503"/>
    <s v="Richard Cohen"/>
    <x v="19"/>
    <s v="Male"/>
    <x v="1"/>
    <s v="Stevensborough"/>
    <s v="Florida"/>
    <x v="2"/>
    <s v="South"/>
    <n v="57728"/>
    <x v="6989"/>
  </r>
  <r>
    <s v="CUST-020504"/>
    <s v="Isaiah Johnson"/>
    <x v="27"/>
    <s v="Female"/>
    <x v="2"/>
    <s v="Johnsonstad"/>
    <s v="Sharjah"/>
    <x v="0"/>
    <s v="North"/>
    <n v="54838"/>
    <x v="5927"/>
  </r>
  <r>
    <s v="CUST-020505"/>
    <s v="Christopher Williams"/>
    <x v="3"/>
    <s v="Female"/>
    <x v="0"/>
    <s v="Richardsfort"/>
    <s v="California"/>
    <x v="2"/>
    <s v="West"/>
    <n v="25216"/>
    <x v="3839"/>
  </r>
  <r>
    <s v="CUST-020506"/>
    <s v="Regina Stanley"/>
    <x v="8"/>
    <s v="Male"/>
    <x v="0"/>
    <s v="Burnettbury"/>
    <s v="Ajman"/>
    <x v="0"/>
    <s v="North"/>
    <n v="78113"/>
    <x v="6095"/>
  </r>
  <r>
    <s v="CUST-020507"/>
    <s v="Jennifer Norris"/>
    <x v="43"/>
    <s v="Female"/>
    <x v="2"/>
    <s v="Sueborough"/>
    <s v="Ohio"/>
    <x v="2"/>
    <s v="Central"/>
    <n v="90180"/>
    <x v="5650"/>
  </r>
  <r>
    <s v="CUST-020508"/>
    <s v="Jessica Bishop"/>
    <x v="13"/>
    <s v="Female"/>
    <x v="0"/>
    <s v="West Danielfurt"/>
    <s v="North Rhine"/>
    <x v="1"/>
    <s v="West"/>
    <n v="71357"/>
    <x v="5584"/>
  </r>
  <r>
    <s v="CUST-020509"/>
    <s v="Kyle Cooley"/>
    <x v="17"/>
    <s v="Male"/>
    <x v="2"/>
    <s v="Ericafort"/>
    <s v="Manitoba"/>
    <x v="5"/>
    <s v="Central"/>
    <n v="84208"/>
    <x v="5989"/>
  </r>
  <r>
    <s v="CUST-020510"/>
    <s v="Lauren Jenkins"/>
    <x v="14"/>
    <s v="Female"/>
    <x v="2"/>
    <s v="Davisville"/>
    <s v="Wales"/>
    <x v="3"/>
    <s v="West"/>
    <n v="73702"/>
    <x v="6990"/>
  </r>
  <r>
    <s v="CUST-020511"/>
    <s v="Donna Foster"/>
    <x v="33"/>
    <s v="Male"/>
    <x v="2"/>
    <s v="Sheltonfurt"/>
    <s v="Wales"/>
    <x v="3"/>
    <s v="West"/>
    <n v="11916"/>
    <x v="5643"/>
  </r>
  <r>
    <s v="CUST-020512"/>
    <s v="Leah Nichols"/>
    <x v="14"/>
    <s v="Female"/>
    <x v="0"/>
    <s v="Mitchellborough"/>
    <s v="California"/>
    <x v="2"/>
    <s v="West"/>
    <n v="4738"/>
    <x v="2715"/>
  </r>
  <r>
    <s v="CUST-020513"/>
    <s v="Andrew Randall"/>
    <x v="19"/>
    <s v="Male"/>
    <x v="1"/>
    <s v="Marybury"/>
    <s v="North Rhine"/>
    <x v="1"/>
    <s v="West"/>
    <n v="29038"/>
    <x v="331"/>
  </r>
  <r>
    <s v="CUST-020514"/>
    <s v="Susan Bennett"/>
    <x v="32"/>
    <s v="Male"/>
    <x v="0"/>
    <s v="Osbornstad"/>
    <s v="North Carolina"/>
    <x v="2"/>
    <s v="South"/>
    <n v="33144"/>
    <x v="6991"/>
  </r>
  <r>
    <s v="CUST-020515"/>
    <s v="Steven Washington"/>
    <x v="17"/>
    <s v="Male"/>
    <x v="2"/>
    <s v="Nicolechester"/>
    <s v="Wales"/>
    <x v="3"/>
    <s v="West"/>
    <n v="96641"/>
    <x v="4678"/>
  </r>
  <r>
    <s v="CUST-020516"/>
    <s v="Dana Allison"/>
    <x v="18"/>
    <s v="Male"/>
    <x v="0"/>
    <s v="Port Toddborough"/>
    <s v="Illinois"/>
    <x v="2"/>
    <s v="Central"/>
    <n v="1329"/>
    <x v="3528"/>
  </r>
  <r>
    <s v="CUST-020517"/>
    <s v="Lisa Bell"/>
    <x v="33"/>
    <s v="Female"/>
    <x v="2"/>
    <s v="North Roy"/>
    <s v="Pennsylvania"/>
    <x v="2"/>
    <s v="East"/>
    <n v="72412"/>
    <x v="1103"/>
  </r>
  <r>
    <s v="CUST-020518"/>
    <s v="Elizabeth Riley"/>
    <x v="1"/>
    <s v="Female"/>
    <x v="2"/>
    <s v="Rhondaberg"/>
    <s v="North Rhine"/>
    <x v="1"/>
    <s v="West"/>
    <n v="59480"/>
    <x v="2439"/>
  </r>
  <r>
    <s v="CUST-020519"/>
    <s v="Steven Leon"/>
    <x v="9"/>
    <s v="Male"/>
    <x v="2"/>
    <s v="Perezmouth"/>
    <s v="England"/>
    <x v="3"/>
    <s v="North"/>
    <n v="36437"/>
    <x v="1976"/>
  </r>
  <r>
    <s v="CUST-020520"/>
    <s v="Leah Ross"/>
    <x v="15"/>
    <s v="Female"/>
    <x v="0"/>
    <s v="West Toniborough"/>
    <s v="Ohio"/>
    <x v="2"/>
    <s v="Central"/>
    <n v="17762"/>
    <x v="5035"/>
  </r>
  <r>
    <s v="CUST-020521"/>
    <s v="Jason Burns"/>
    <x v="0"/>
    <s v="Female"/>
    <x v="0"/>
    <s v="West Gabrielle"/>
    <s v="Ohio"/>
    <x v="2"/>
    <s v="Central"/>
    <n v="48608"/>
    <x v="1958"/>
  </r>
  <r>
    <s v="CUST-020522"/>
    <s v="Shawn Aguilar"/>
    <x v="10"/>
    <s v="Female"/>
    <x v="3"/>
    <s v="North Dennis"/>
    <s v="Hesse"/>
    <x v="1"/>
    <s v="Central"/>
    <n v="92436"/>
    <x v="1933"/>
  </r>
  <r>
    <s v="CUST-020523"/>
    <s v="Ricardo Phillips"/>
    <x v="38"/>
    <s v="Male"/>
    <x v="0"/>
    <s v="West Charleston"/>
    <s v="Georgia"/>
    <x v="2"/>
    <s v="South"/>
    <n v="30720"/>
    <x v="1008"/>
  </r>
  <r>
    <s v="CUST-020524"/>
    <s v="Stacy Kim"/>
    <x v="47"/>
    <s v="Male"/>
    <x v="0"/>
    <s v="Jonathanberg"/>
    <s v="Gujarat"/>
    <x v="4"/>
    <s v="West"/>
    <n v="11598"/>
    <x v="3927"/>
  </r>
  <r>
    <s v="CUST-020525"/>
    <s v="Tony Snyder"/>
    <x v="38"/>
    <s v="Male"/>
    <x v="0"/>
    <s v="North Elizabethchester"/>
    <s v="Dubai"/>
    <x v="0"/>
    <s v="South"/>
    <n v="86963"/>
    <x v="3248"/>
  </r>
  <r>
    <s v="CUST-020526"/>
    <s v="Ian Mcintosh"/>
    <x v="54"/>
    <s v="Female"/>
    <x v="0"/>
    <s v="Daniellebury"/>
    <s v="Texas"/>
    <x v="2"/>
    <s v="South"/>
    <n v="80679"/>
    <x v="178"/>
  </r>
  <r>
    <s v="CUST-020527"/>
    <s v="Jacob Aguilar"/>
    <x v="26"/>
    <s v="Female"/>
    <x v="0"/>
    <s v="Duffyfort"/>
    <s v="Quebec"/>
    <x v="5"/>
    <s v="East"/>
    <n v="95259"/>
    <x v="2526"/>
  </r>
  <r>
    <s v="CUST-020528"/>
    <s v="Ashley Richards"/>
    <x v="32"/>
    <s v="Male"/>
    <x v="3"/>
    <s v="South Dennis"/>
    <s v="Georgia"/>
    <x v="2"/>
    <s v="South"/>
    <n v="74749"/>
    <x v="2340"/>
  </r>
  <r>
    <s v="CUST-020529"/>
    <s v="Brandi Wright"/>
    <x v="14"/>
    <s v="Male"/>
    <x v="2"/>
    <s v="South Dan"/>
    <s v="New York"/>
    <x v="2"/>
    <s v="East"/>
    <n v="56156"/>
    <x v="4453"/>
  </r>
  <r>
    <s v="CUST-020530"/>
    <s v="Steven Walker"/>
    <x v="51"/>
    <s v="Female"/>
    <x v="2"/>
    <s v="Castroside"/>
    <s v="Maharashtra"/>
    <x v="4"/>
    <s v="West"/>
    <n v="57827"/>
    <x v="6149"/>
  </r>
  <r>
    <s v="CUST-020531"/>
    <s v="Robin Yates"/>
    <x v="33"/>
    <s v="Female"/>
    <x v="0"/>
    <s v="North Kimberlyville"/>
    <s v="Maharashtra"/>
    <x v="4"/>
    <s v="West"/>
    <n v="70239"/>
    <x v="4511"/>
  </r>
  <r>
    <s v="CUST-020532"/>
    <s v="David Sanders"/>
    <x v="9"/>
    <s v="Male"/>
    <x v="2"/>
    <s v="New David"/>
    <s v="Illinois"/>
    <x v="2"/>
    <s v="Central"/>
    <n v="47282"/>
    <x v="1883"/>
  </r>
  <r>
    <s v="CUST-020533"/>
    <s v="Mark Brown"/>
    <x v="6"/>
    <s v="Male"/>
    <x v="0"/>
    <s v="Lake Monicashire"/>
    <s v="Illinois"/>
    <x v="2"/>
    <s v="Central"/>
    <n v="77612"/>
    <x v="6202"/>
  </r>
  <r>
    <s v="CUST-020534"/>
    <s v="Katie Cantrell"/>
    <x v="7"/>
    <s v="Female"/>
    <x v="0"/>
    <s v="Fordmouth"/>
    <s v="Lower Saxony"/>
    <x v="1"/>
    <s v="North"/>
    <n v="13714"/>
    <x v="1186"/>
  </r>
  <r>
    <s v="CUST-020535"/>
    <s v="Chelsea Sloan"/>
    <x v="26"/>
    <s v="Female"/>
    <x v="0"/>
    <s v="Juanfurt"/>
    <s v="Michigan"/>
    <x v="2"/>
    <s v="Central"/>
    <n v="81320"/>
    <x v="749"/>
  </r>
  <r>
    <s v="CUST-020536"/>
    <s v="Trevor Ramos"/>
    <x v="8"/>
    <s v="Female"/>
    <x v="3"/>
    <s v="Johnsonbury"/>
    <s v="Texas"/>
    <x v="2"/>
    <s v="South"/>
    <n v="72628"/>
    <x v="6165"/>
  </r>
  <r>
    <s v="CUST-020537"/>
    <s v="Lisa Brown"/>
    <x v="8"/>
    <s v="Male"/>
    <x v="0"/>
    <s v="North Jody"/>
    <s v="England"/>
    <x v="3"/>
    <s v="North"/>
    <n v="12882"/>
    <x v="1945"/>
  </r>
  <r>
    <s v="CUST-020538"/>
    <s v="Lynn Avila"/>
    <x v="36"/>
    <s v="Female"/>
    <x v="2"/>
    <s v="Johnview"/>
    <s v="Illinois"/>
    <x v="2"/>
    <s v="Central"/>
    <n v="46027"/>
    <x v="5602"/>
  </r>
  <r>
    <s v="CUST-020539"/>
    <s v="Angela Hudson"/>
    <x v="43"/>
    <s v="Male"/>
    <x v="2"/>
    <s v="Nicolefort"/>
    <s v="California"/>
    <x v="2"/>
    <s v="West"/>
    <n v="88285"/>
    <x v="2411"/>
  </r>
  <r>
    <s v="CUST-020540"/>
    <s v="Christine Mendoza"/>
    <x v="31"/>
    <s v="Female"/>
    <x v="0"/>
    <s v="South Adrian"/>
    <s v="Queensland"/>
    <x v="6"/>
    <s v="North"/>
    <n v="24113"/>
    <x v="1590"/>
  </r>
  <r>
    <s v="CUST-020541"/>
    <s v="Kimberly Cameron"/>
    <x v="32"/>
    <s v="Male"/>
    <x v="0"/>
    <s v="Smithfurt"/>
    <s v="Pennsylvania"/>
    <x v="2"/>
    <s v="East"/>
    <n v="88588"/>
    <x v="3770"/>
  </r>
  <r>
    <s v="CUST-020542"/>
    <s v="Maria Smith"/>
    <x v="27"/>
    <s v="Male"/>
    <x v="2"/>
    <s v="North Josephfurt"/>
    <s v="North Carolina"/>
    <x v="2"/>
    <s v="South"/>
    <n v="50758"/>
    <x v="2371"/>
  </r>
  <r>
    <s v="CUST-020543"/>
    <s v="Jason Serrano"/>
    <x v="48"/>
    <s v="Female"/>
    <x v="2"/>
    <s v="Port Emilystad"/>
    <s v="North Carolina"/>
    <x v="2"/>
    <s v="South"/>
    <n v="2431"/>
    <x v="2815"/>
  </r>
  <r>
    <s v="CUST-020544"/>
    <s v="Matthew Spears"/>
    <x v="7"/>
    <s v="Male"/>
    <x v="0"/>
    <s v="Coryville"/>
    <s v="Ohio"/>
    <x v="2"/>
    <s v="Central"/>
    <n v="52655"/>
    <x v="3605"/>
  </r>
  <r>
    <s v="CUST-020545"/>
    <s v="Nicole Evans"/>
    <x v="46"/>
    <s v="Male"/>
    <x v="2"/>
    <s v="East Jamesside"/>
    <s v="Florida"/>
    <x v="2"/>
    <s v="South"/>
    <n v="70671"/>
    <x v="914"/>
  </r>
  <r>
    <s v="CUST-020546"/>
    <s v="Benjamin Nelson"/>
    <x v="55"/>
    <s v="Female"/>
    <x v="0"/>
    <s v="West Vincentfurt"/>
    <s v="Sharjah"/>
    <x v="0"/>
    <s v="North"/>
    <n v="87014"/>
    <x v="3920"/>
  </r>
  <r>
    <s v="CUST-020547"/>
    <s v="Nicole Hoffman"/>
    <x v="6"/>
    <s v="Female"/>
    <x v="1"/>
    <s v="North Eugene"/>
    <s v="Michigan"/>
    <x v="2"/>
    <s v="Central"/>
    <n v="45086"/>
    <x v="6702"/>
  </r>
  <r>
    <s v="CUST-020548"/>
    <s v="Dustin Hayes"/>
    <x v="16"/>
    <s v="Male"/>
    <x v="0"/>
    <s v="North Davidmouth"/>
    <s v="Karnataka"/>
    <x v="4"/>
    <s v="South"/>
    <n v="66173"/>
    <x v="1398"/>
  </r>
  <r>
    <s v="CUST-020549"/>
    <s v="Brenda Kemp"/>
    <x v="20"/>
    <s v="Female"/>
    <x v="2"/>
    <s v="Chandlerberg"/>
    <s v="California"/>
    <x v="2"/>
    <s v="West"/>
    <n v="10344"/>
    <x v="6450"/>
  </r>
  <r>
    <s v="CUST-020550"/>
    <s v="David Wood"/>
    <x v="31"/>
    <s v="Male"/>
    <x v="0"/>
    <s v="Sellersmouth"/>
    <s v="New York"/>
    <x v="2"/>
    <s v="East"/>
    <n v="76832"/>
    <x v="4903"/>
  </r>
  <r>
    <s v="CUST-020551"/>
    <s v="Susan Atkins"/>
    <x v="9"/>
    <s v="Male"/>
    <x v="0"/>
    <s v="New Benjaminshire"/>
    <s v="Pennsylvania"/>
    <x v="2"/>
    <s v="East"/>
    <n v="55638"/>
    <x v="2329"/>
  </r>
  <r>
    <s v="CUST-020552"/>
    <s v="David Khan"/>
    <x v="12"/>
    <s v="Male"/>
    <x v="0"/>
    <s v="New Danielleshire"/>
    <s v="England"/>
    <x v="3"/>
    <s v="North"/>
    <n v="29506"/>
    <x v="2639"/>
  </r>
  <r>
    <s v="CUST-020553"/>
    <s v="Sean Park"/>
    <x v="21"/>
    <s v="Male"/>
    <x v="2"/>
    <s v="Rogersbury"/>
    <s v="Georgia"/>
    <x v="2"/>
    <s v="South"/>
    <n v="67997"/>
    <x v="3925"/>
  </r>
  <r>
    <s v="CUST-020554"/>
    <s v="Steven Hall"/>
    <x v="4"/>
    <s v="Female"/>
    <x v="3"/>
    <s v="Thomasside"/>
    <s v="Texas"/>
    <x v="2"/>
    <s v="South"/>
    <n v="81652"/>
    <x v="1576"/>
  </r>
  <r>
    <s v="CUST-020555"/>
    <s v="Christian Hayden"/>
    <x v="32"/>
    <s v="Female"/>
    <x v="3"/>
    <s v="Freemanmouth"/>
    <s v="Bavaria"/>
    <x v="1"/>
    <s v="South"/>
    <n v="44205"/>
    <x v="5920"/>
  </r>
  <r>
    <s v="CUST-020556"/>
    <s v="Javier Rose"/>
    <x v="52"/>
    <s v="Female"/>
    <x v="2"/>
    <s v="West Gwendolyn"/>
    <s v="Maharashtra"/>
    <x v="4"/>
    <s v="West"/>
    <n v="81470"/>
    <x v="2125"/>
  </r>
  <r>
    <s v="CUST-020557"/>
    <s v="Vicki Robinson"/>
    <x v="23"/>
    <s v="Female"/>
    <x v="0"/>
    <s v="Lake Anthonychester"/>
    <s v="California"/>
    <x v="2"/>
    <s v="West"/>
    <n v="39447"/>
    <x v="5947"/>
  </r>
  <r>
    <s v="CUST-020558"/>
    <s v="Aaron Briggs"/>
    <x v="27"/>
    <s v="Female"/>
    <x v="2"/>
    <s v="New Travis"/>
    <s v="Baden-WÃ¼rttemberg"/>
    <x v="1"/>
    <s v="South"/>
    <n v="17080"/>
    <x v="1461"/>
  </r>
  <r>
    <s v="CUST-020559"/>
    <s v="Sean Espinoza"/>
    <x v="5"/>
    <s v="Female"/>
    <x v="0"/>
    <s v="North Jessicaburgh"/>
    <s v="Michigan"/>
    <x v="2"/>
    <s v="Central"/>
    <n v="76633"/>
    <x v="2542"/>
  </r>
  <r>
    <s v="CUST-020560"/>
    <s v="Rebecca Baldwin"/>
    <x v="54"/>
    <s v="Non-Binary"/>
    <x v="0"/>
    <s v="Davismouth"/>
    <s v="North Carolina"/>
    <x v="2"/>
    <s v="South"/>
    <n v="40023"/>
    <x v="3206"/>
  </r>
  <r>
    <s v="CUST-020561"/>
    <s v="Melissa Young"/>
    <x v="47"/>
    <s v="Male"/>
    <x v="2"/>
    <s v="Brianhaven"/>
    <s v="British Columbia"/>
    <x v="5"/>
    <s v="West"/>
    <n v="33901"/>
    <x v="1206"/>
  </r>
  <r>
    <s v="CUST-020562"/>
    <s v="Jacob Peterson"/>
    <x v="44"/>
    <s v="Male"/>
    <x v="0"/>
    <s v="Howardfurt"/>
    <s v="Manitoba"/>
    <x v="5"/>
    <s v="Central"/>
    <n v="2559"/>
    <x v="2061"/>
  </r>
  <r>
    <s v="CUST-020563"/>
    <s v="Steven Patel"/>
    <x v="38"/>
    <s v="Male"/>
    <x v="2"/>
    <s v="East Veronicaburgh"/>
    <s v="Hesse"/>
    <x v="1"/>
    <s v="Central"/>
    <n v="71871"/>
    <x v="5827"/>
  </r>
  <r>
    <s v="CUST-020564"/>
    <s v="Timothy Krause"/>
    <x v="56"/>
    <s v="Male"/>
    <x v="2"/>
    <s v="Shannonburgh"/>
    <s v="British Columbia"/>
    <x v="5"/>
    <s v="West"/>
    <n v="14685"/>
    <x v="5911"/>
  </r>
  <r>
    <s v="CUST-020565"/>
    <s v="Lori Simmons"/>
    <x v="29"/>
    <s v="Female"/>
    <x v="0"/>
    <s v="Aliton"/>
    <s v="Michigan"/>
    <x v="2"/>
    <s v="Central"/>
    <n v="36901"/>
    <x v="1902"/>
  </r>
  <r>
    <s v="CUST-020566"/>
    <s v="Matthew Williams"/>
    <x v="15"/>
    <s v="Female"/>
    <x v="0"/>
    <s v="Santiagofurt"/>
    <s v="Sharjah"/>
    <x v="0"/>
    <s v="North"/>
    <n v="55917"/>
    <x v="6175"/>
  </r>
  <r>
    <s v="CUST-020567"/>
    <s v="Jason Doyle"/>
    <x v="54"/>
    <s v="Male"/>
    <x v="0"/>
    <s v="Dawsonhaven"/>
    <s v="Pennsylvania"/>
    <x v="2"/>
    <s v="East"/>
    <n v="51970"/>
    <x v="5723"/>
  </r>
  <r>
    <s v="CUST-020568"/>
    <s v="Michael Garcia"/>
    <x v="46"/>
    <s v="Male"/>
    <x v="2"/>
    <s v="Mercadoborough"/>
    <s v="New York"/>
    <x v="2"/>
    <s v="East"/>
    <n v="66659"/>
    <x v="6992"/>
  </r>
  <r>
    <s v="CUST-020569"/>
    <s v="Daniel Woods"/>
    <x v="47"/>
    <s v="Female"/>
    <x v="0"/>
    <s v="Lake Alexis"/>
    <s v="Michigan"/>
    <x v="2"/>
    <s v="Central"/>
    <n v="28310"/>
    <x v="291"/>
  </r>
  <r>
    <s v="CUST-020570"/>
    <s v="Zachary Johnson"/>
    <x v="52"/>
    <s v="Male"/>
    <x v="0"/>
    <s v="Franklinview"/>
    <s v="Georgia"/>
    <x v="2"/>
    <s v="South"/>
    <n v="35683"/>
    <x v="4312"/>
  </r>
  <r>
    <s v="CUST-020571"/>
    <s v="James Alvarez"/>
    <x v="48"/>
    <s v="Male"/>
    <x v="3"/>
    <s v="Hernandezhaven"/>
    <s v="Queensland"/>
    <x v="6"/>
    <s v="North"/>
    <n v="79025"/>
    <x v="248"/>
  </r>
  <r>
    <s v="CUST-020572"/>
    <s v="Ryan Marquez"/>
    <x v="20"/>
    <s v="Male"/>
    <x v="0"/>
    <s v="New Richard"/>
    <s v="Pennsylvania"/>
    <x v="2"/>
    <s v="East"/>
    <n v="3304"/>
    <x v="4434"/>
  </r>
  <r>
    <s v="CUST-020573"/>
    <s v="Erin Knapp"/>
    <x v="41"/>
    <s v="Female"/>
    <x v="2"/>
    <s v="Angelaside"/>
    <s v="North Carolina"/>
    <x v="2"/>
    <s v="South"/>
    <n v="94537"/>
    <x v="945"/>
  </r>
  <r>
    <s v="CUST-020574"/>
    <s v="Patrick Thomas"/>
    <x v="31"/>
    <s v="Male"/>
    <x v="0"/>
    <s v="East Bryanport"/>
    <s v="North Carolina"/>
    <x v="2"/>
    <s v="South"/>
    <n v="6904"/>
    <x v="4728"/>
  </r>
  <r>
    <s v="CUST-020575"/>
    <s v="Jonathan Baker"/>
    <x v="45"/>
    <s v="Non-Binary"/>
    <x v="0"/>
    <s v="Josefort"/>
    <s v="Florida"/>
    <x v="2"/>
    <s v="South"/>
    <n v="11606"/>
    <x v="4338"/>
  </r>
  <r>
    <s v="CUST-020576"/>
    <s v="Larry Luna"/>
    <x v="51"/>
    <s v="Male"/>
    <x v="2"/>
    <s v="Port Ryan"/>
    <s v="Northern Ireland"/>
    <x v="3"/>
    <s v="West"/>
    <n v="71087"/>
    <x v="2438"/>
  </r>
  <r>
    <s v="CUST-020577"/>
    <s v="Tonya Pearson"/>
    <x v="32"/>
    <s v="Female"/>
    <x v="3"/>
    <s v="Martinezside"/>
    <s v="Northern Ireland"/>
    <x v="3"/>
    <s v="West"/>
    <n v="73670"/>
    <x v="2074"/>
  </r>
  <r>
    <s v="CUST-020578"/>
    <s v="David Powell"/>
    <x v="23"/>
    <s v="Male"/>
    <x v="2"/>
    <s v="Brandymouth"/>
    <s v="North Carolina"/>
    <x v="2"/>
    <s v="South"/>
    <n v="4293"/>
    <x v="5051"/>
  </r>
  <r>
    <s v="CUST-020579"/>
    <s v="Gerald Ritter"/>
    <x v="43"/>
    <s v="Male"/>
    <x v="1"/>
    <s v="West Stevenborough"/>
    <s v="Georgia"/>
    <x v="2"/>
    <s v="South"/>
    <n v="94316"/>
    <x v="6724"/>
  </r>
  <r>
    <s v="CUST-020580"/>
    <s v="Kevin Riley"/>
    <x v="17"/>
    <s v="Male"/>
    <x v="0"/>
    <s v="South Elizabeth"/>
    <s v="Victoria"/>
    <x v="6"/>
    <s v="South"/>
    <n v="21022"/>
    <x v="5509"/>
  </r>
  <r>
    <s v="CUST-020581"/>
    <s v="Kimberly Nichols"/>
    <x v="51"/>
    <s v="Male"/>
    <x v="2"/>
    <s v="Joseberg"/>
    <s v="South Australia"/>
    <x v="6"/>
    <s v="South"/>
    <n v="1389"/>
    <x v="4861"/>
  </r>
  <r>
    <s v="CUST-020582"/>
    <s v="Gabriella Hernandez"/>
    <x v="34"/>
    <s v="Female"/>
    <x v="0"/>
    <s v="North Joseph"/>
    <s v="Scotland"/>
    <x v="3"/>
    <s v="North"/>
    <n v="70863"/>
    <x v="2079"/>
  </r>
  <r>
    <s v="CUST-020583"/>
    <s v="Michelle Ortega"/>
    <x v="48"/>
    <s v="Male"/>
    <x v="0"/>
    <s v="North Vickiton"/>
    <s v="Florida"/>
    <x v="2"/>
    <s v="South"/>
    <n v="82739"/>
    <x v="5527"/>
  </r>
  <r>
    <s v="CUST-020584"/>
    <s v="Jordan Beck"/>
    <x v="14"/>
    <s v="Male"/>
    <x v="2"/>
    <s v="East Amy"/>
    <s v="Pennsylvania"/>
    <x v="2"/>
    <s v="East"/>
    <n v="65114"/>
    <x v="2280"/>
  </r>
  <r>
    <s v="CUST-020585"/>
    <s v="Stacy Lewis"/>
    <x v="9"/>
    <s v="Female"/>
    <x v="0"/>
    <s v="Warrenmouth"/>
    <s v="Abu Dhabi"/>
    <x v="0"/>
    <s v="South"/>
    <n v="61132"/>
    <x v="6916"/>
  </r>
  <r>
    <s v="CUST-020586"/>
    <s v="Chris Norris"/>
    <x v="56"/>
    <s v="Female"/>
    <x v="0"/>
    <s v="Angelaland"/>
    <s v="North Carolina"/>
    <x v="2"/>
    <s v="South"/>
    <n v="74727"/>
    <x v="741"/>
  </r>
  <r>
    <s v="CUST-020587"/>
    <s v="Jennifer Baldwin"/>
    <x v="46"/>
    <s v="Female"/>
    <x v="0"/>
    <s v="Robertburgh"/>
    <s v="Michigan"/>
    <x v="2"/>
    <s v="Central"/>
    <n v="72748"/>
    <x v="6993"/>
  </r>
  <r>
    <s v="CUST-020588"/>
    <s v="Aaron Pacheco"/>
    <x v="42"/>
    <s v="Female"/>
    <x v="0"/>
    <s v="Lake Carlview"/>
    <s v="California"/>
    <x v="2"/>
    <s v="West"/>
    <n v="20397"/>
    <x v="6457"/>
  </r>
  <r>
    <s v="CUST-020589"/>
    <s v="Martin Richardson"/>
    <x v="4"/>
    <s v="Male"/>
    <x v="0"/>
    <s v="West Joshua"/>
    <s v="Michigan"/>
    <x v="2"/>
    <s v="Central"/>
    <n v="83050"/>
    <x v="6390"/>
  </r>
  <r>
    <s v="CUST-020590"/>
    <s v="Kelly Nolan"/>
    <x v="46"/>
    <s v="Male"/>
    <x v="3"/>
    <s v="West Richard"/>
    <s v="Quebec"/>
    <x v="5"/>
    <s v="East"/>
    <n v="99641"/>
    <x v="1232"/>
  </r>
  <r>
    <s v="CUST-020591"/>
    <s v="Dennis Hanson"/>
    <x v="45"/>
    <s v="Female"/>
    <x v="1"/>
    <s v="Smithtown"/>
    <s v="Hesse"/>
    <x v="1"/>
    <s v="Central"/>
    <n v="68404"/>
    <x v="6994"/>
  </r>
  <r>
    <s v="CUST-020592"/>
    <s v="Kyle Roberts"/>
    <x v="21"/>
    <s v="Female"/>
    <x v="0"/>
    <s v="North Lisa"/>
    <s v="Pennsylvania"/>
    <x v="2"/>
    <s v="East"/>
    <n v="78157"/>
    <x v="3447"/>
  </r>
  <r>
    <s v="CUST-020593"/>
    <s v="Dana Bates"/>
    <x v="33"/>
    <s v="Male"/>
    <x v="0"/>
    <s v="West Samanthamouth"/>
    <s v="North Carolina"/>
    <x v="2"/>
    <s v="South"/>
    <n v="87405"/>
    <x v="1320"/>
  </r>
  <r>
    <s v="CUST-020594"/>
    <s v="Dylan Miller"/>
    <x v="13"/>
    <s v="Female"/>
    <x v="0"/>
    <s v="Selenastad"/>
    <s v="Ohio"/>
    <x v="2"/>
    <s v="Central"/>
    <n v="25710"/>
    <x v="159"/>
  </r>
  <r>
    <s v="CUST-020595"/>
    <s v="Rebekah Sanders"/>
    <x v="53"/>
    <s v="Female"/>
    <x v="0"/>
    <s v="Amandaberg"/>
    <s v="New York"/>
    <x v="2"/>
    <s v="East"/>
    <n v="89435"/>
    <x v="3163"/>
  </r>
  <r>
    <s v="CUST-020596"/>
    <s v="Linda Lewis"/>
    <x v="31"/>
    <s v="Male"/>
    <x v="2"/>
    <s v="Lucerohaven"/>
    <s v="South Australia"/>
    <x v="6"/>
    <s v="South"/>
    <n v="68573"/>
    <x v="386"/>
  </r>
  <r>
    <s v="CUST-020597"/>
    <s v="John Morgan"/>
    <x v="2"/>
    <s v="Male"/>
    <x v="2"/>
    <s v="Wilsonport"/>
    <s v="North Rhine"/>
    <x v="1"/>
    <s v="West"/>
    <n v="7077"/>
    <x v="5132"/>
  </r>
  <r>
    <s v="CUST-020598"/>
    <s v="Kristine Hubbard"/>
    <x v="2"/>
    <s v="Male"/>
    <x v="3"/>
    <s v="South Amandamouth"/>
    <s v="Bavaria"/>
    <x v="1"/>
    <s v="South"/>
    <n v="12112"/>
    <x v="6995"/>
  </r>
  <r>
    <s v="CUST-020599"/>
    <s v="Gregory Mercado"/>
    <x v="40"/>
    <s v="Female"/>
    <x v="2"/>
    <s v="Natalieland"/>
    <s v="Dubai"/>
    <x v="0"/>
    <s v="South"/>
    <n v="31137"/>
    <x v="6996"/>
  </r>
  <r>
    <s v="CUST-020600"/>
    <s v="Michael Ibarra"/>
    <x v="10"/>
    <s v="Male"/>
    <x v="2"/>
    <s v="West Ericafort"/>
    <s v="Michigan"/>
    <x v="2"/>
    <s v="Central"/>
    <n v="94679"/>
    <x v="6161"/>
  </r>
  <r>
    <s v="CUST-020601"/>
    <s v="Stephanie Petty"/>
    <x v="9"/>
    <s v="Male"/>
    <x v="0"/>
    <s v="New Jasonhaven"/>
    <s v="Georgia"/>
    <x v="2"/>
    <s v="South"/>
    <n v="87861"/>
    <x v="1129"/>
  </r>
  <r>
    <s v="CUST-020602"/>
    <s v="Christopher Miller"/>
    <x v="3"/>
    <s v="Female"/>
    <x v="0"/>
    <s v="East Joyport"/>
    <s v="Georgia"/>
    <x v="2"/>
    <s v="South"/>
    <n v="95380"/>
    <x v="6997"/>
  </r>
  <r>
    <s v="CUST-020603"/>
    <s v="Kayla Martinez"/>
    <x v="19"/>
    <s v="Female"/>
    <x v="1"/>
    <s v="New Sarahshire"/>
    <s v="Wales"/>
    <x v="3"/>
    <s v="West"/>
    <n v="35797"/>
    <x v="3523"/>
  </r>
  <r>
    <s v="CUST-020604"/>
    <s v="Laura Obrien"/>
    <x v="30"/>
    <s v="Male"/>
    <x v="3"/>
    <s v="South Kimberlymouth"/>
    <s v="Florida"/>
    <x v="2"/>
    <s v="South"/>
    <n v="75729"/>
    <x v="6601"/>
  </r>
  <r>
    <s v="CUST-020605"/>
    <s v="Erica Turner"/>
    <x v="16"/>
    <s v="Female"/>
    <x v="1"/>
    <s v="Lake Matthewland"/>
    <s v="Georgia"/>
    <x v="2"/>
    <s v="South"/>
    <n v="83350"/>
    <x v="6015"/>
  </r>
  <r>
    <s v="CUST-020606"/>
    <s v="Heidi Maddox"/>
    <x v="0"/>
    <s v="Female"/>
    <x v="3"/>
    <s v="Cameronburgh"/>
    <s v="Illinois"/>
    <x v="2"/>
    <s v="Central"/>
    <n v="5662"/>
    <x v="1336"/>
  </r>
  <r>
    <s v="CUST-020607"/>
    <s v="Paula Robinson"/>
    <x v="23"/>
    <s v="Female"/>
    <x v="2"/>
    <s v="Nicholasville"/>
    <s v="South Australia"/>
    <x v="6"/>
    <s v="South"/>
    <n v="92172"/>
    <x v="173"/>
  </r>
  <r>
    <s v="CUST-020608"/>
    <s v="William Jordan"/>
    <x v="50"/>
    <s v="Female"/>
    <x v="2"/>
    <s v="Lake Alyssashire"/>
    <s v="Michigan"/>
    <x v="2"/>
    <s v="Central"/>
    <n v="11608"/>
    <x v="4967"/>
  </r>
  <r>
    <s v="CUST-020609"/>
    <s v="Sean Mitchell"/>
    <x v="44"/>
    <s v="Male"/>
    <x v="3"/>
    <s v="North Sarahville"/>
    <s v="Georgia"/>
    <x v="2"/>
    <s v="South"/>
    <n v="47848"/>
    <x v="4245"/>
  </r>
  <r>
    <s v="CUST-020610"/>
    <s v="Maria Walton"/>
    <x v="7"/>
    <s v="Female"/>
    <x v="2"/>
    <s v="Evansview"/>
    <s v="Ontario"/>
    <x v="5"/>
    <s v="East"/>
    <n v="5958"/>
    <x v="2497"/>
  </r>
  <r>
    <s v="CUST-020611"/>
    <s v="Kaylee Stanton"/>
    <x v="52"/>
    <s v="Male"/>
    <x v="2"/>
    <s v="Lake Cherylview"/>
    <s v="Wales"/>
    <x v="3"/>
    <s v="West"/>
    <n v="49765"/>
    <x v="2774"/>
  </r>
  <r>
    <s v="CUST-020612"/>
    <s v="Timothy Beck"/>
    <x v="6"/>
    <s v="Female"/>
    <x v="2"/>
    <s v="Rodriguezmouth"/>
    <s v="Pennsylvania"/>
    <x v="2"/>
    <s v="East"/>
    <n v="8372"/>
    <x v="3494"/>
  </r>
  <r>
    <s v="CUST-020613"/>
    <s v="Vicki Mccormick"/>
    <x v="39"/>
    <s v="Male"/>
    <x v="0"/>
    <s v="West Chrismouth"/>
    <s v="Michigan"/>
    <x v="2"/>
    <s v="Central"/>
    <n v="47607"/>
    <x v="703"/>
  </r>
  <r>
    <s v="CUST-020614"/>
    <s v="Natalie Ramirez"/>
    <x v="34"/>
    <s v="Male"/>
    <x v="0"/>
    <s v="Jaclynbury"/>
    <s v="Georgia"/>
    <x v="2"/>
    <s v="South"/>
    <n v="24979"/>
    <x v="5547"/>
  </r>
  <r>
    <s v="CUST-020615"/>
    <s v="Charles Randall"/>
    <x v="45"/>
    <s v="Female"/>
    <x v="0"/>
    <s v="Lake Toniview"/>
    <s v="Michigan"/>
    <x v="2"/>
    <s v="Central"/>
    <n v="91057"/>
    <x v="6003"/>
  </r>
  <r>
    <s v="CUST-020616"/>
    <s v="James Mitchell"/>
    <x v="44"/>
    <s v="Male"/>
    <x v="2"/>
    <s v="South Jamesmouth"/>
    <s v="Texas"/>
    <x v="2"/>
    <s v="South"/>
    <n v="17681"/>
    <x v="4125"/>
  </r>
  <r>
    <s v="CUST-020617"/>
    <s v="Natasha Ramirez"/>
    <x v="32"/>
    <s v="Male"/>
    <x v="1"/>
    <s v="Katherinestad"/>
    <s v="Florida"/>
    <x v="2"/>
    <s v="South"/>
    <n v="26407"/>
    <x v="6023"/>
  </r>
  <r>
    <s v="CUST-020618"/>
    <s v="Andrew Mendoza"/>
    <x v="26"/>
    <s v="Non-Binary"/>
    <x v="2"/>
    <s v="North Maria"/>
    <s v="England"/>
    <x v="3"/>
    <s v="North"/>
    <n v="29678"/>
    <x v="6219"/>
  </r>
  <r>
    <s v="CUST-020619"/>
    <s v="Craig Fuentes"/>
    <x v="53"/>
    <s v="Male"/>
    <x v="0"/>
    <s v="Vargasland"/>
    <s v="Baden-WÃ¼rttemberg"/>
    <x v="1"/>
    <s v="South"/>
    <n v="1298"/>
    <x v="6697"/>
  </r>
  <r>
    <s v="CUST-020620"/>
    <s v="Lauren Holmes"/>
    <x v="23"/>
    <s v="Female"/>
    <x v="0"/>
    <s v="Lake Annview"/>
    <s v="Pennsylvania"/>
    <x v="2"/>
    <s v="East"/>
    <n v="98898"/>
    <x v="402"/>
  </r>
  <r>
    <s v="CUST-020621"/>
    <s v="Linda Ross"/>
    <x v="28"/>
    <s v="Female"/>
    <x v="0"/>
    <s v="Port Kevinville"/>
    <s v="Michigan"/>
    <x v="2"/>
    <s v="Central"/>
    <n v="25532"/>
    <x v="774"/>
  </r>
  <r>
    <s v="CUST-020622"/>
    <s v="Andrew Bruce"/>
    <x v="10"/>
    <s v="Non-Binary"/>
    <x v="0"/>
    <s v="Rodneyville"/>
    <s v="California"/>
    <x v="2"/>
    <s v="West"/>
    <n v="59788"/>
    <x v="6593"/>
  </r>
  <r>
    <s v="CUST-020623"/>
    <s v="Hannah Kidd"/>
    <x v="53"/>
    <s v="Female"/>
    <x v="0"/>
    <s v="New Christopher"/>
    <s v="California"/>
    <x v="2"/>
    <s v="West"/>
    <n v="50999"/>
    <x v="3346"/>
  </r>
  <r>
    <s v="CUST-020624"/>
    <s v="Nancy Curtis"/>
    <x v="43"/>
    <s v="Male"/>
    <x v="2"/>
    <s v="Port Teresaville"/>
    <s v="Maharashtra"/>
    <x v="4"/>
    <s v="West"/>
    <n v="49437"/>
    <x v="1339"/>
  </r>
  <r>
    <s v="CUST-020625"/>
    <s v="Nicole Keller"/>
    <x v="15"/>
    <s v="Female"/>
    <x v="0"/>
    <s v="Ashleyview"/>
    <s v="Ohio"/>
    <x v="2"/>
    <s v="Central"/>
    <n v="15528"/>
    <x v="343"/>
  </r>
  <r>
    <s v="CUST-020626"/>
    <s v="Steven Archer"/>
    <x v="18"/>
    <s v="Male"/>
    <x v="2"/>
    <s v="Port Lisachester"/>
    <s v="Michigan"/>
    <x v="2"/>
    <s v="Central"/>
    <n v="48453"/>
    <x v="5391"/>
  </r>
  <r>
    <s v="CUST-020627"/>
    <s v="Mary Smith"/>
    <x v="31"/>
    <s v="Male"/>
    <x v="0"/>
    <s v="Graymouth"/>
    <s v="Florida"/>
    <x v="2"/>
    <s v="South"/>
    <n v="41419"/>
    <x v="1234"/>
  </r>
  <r>
    <s v="CUST-020628"/>
    <s v="Jonathan Landry"/>
    <x v="24"/>
    <s v="Female"/>
    <x v="0"/>
    <s v="Port Alexander"/>
    <s v="Georgia"/>
    <x v="2"/>
    <s v="South"/>
    <n v="76322"/>
    <x v="3397"/>
  </r>
  <r>
    <s v="CUST-020629"/>
    <s v="Gary Anderson"/>
    <x v="47"/>
    <s v="Female"/>
    <x v="0"/>
    <s v="South Mikeville"/>
    <s v="Texas"/>
    <x v="2"/>
    <s v="South"/>
    <n v="63109"/>
    <x v="1932"/>
  </r>
  <r>
    <s v="CUST-020630"/>
    <s v="Michael Campbell"/>
    <x v="46"/>
    <s v="Female"/>
    <x v="2"/>
    <s v="South Brandonside"/>
    <s v="North Carolina"/>
    <x v="2"/>
    <s v="South"/>
    <n v="19786"/>
    <x v="6624"/>
  </r>
  <r>
    <s v="CUST-020631"/>
    <s v="Stephen Smith"/>
    <x v="11"/>
    <s v="Female"/>
    <x v="2"/>
    <s v="Kathleentown"/>
    <s v="Georgia"/>
    <x v="2"/>
    <s v="South"/>
    <n v="6987"/>
    <x v="6731"/>
  </r>
  <r>
    <s v="CUST-020632"/>
    <s v="Ronald Vaughn"/>
    <x v="38"/>
    <s v="Male"/>
    <x v="3"/>
    <s v="Port Frankberg"/>
    <s v="Pennsylvania"/>
    <x v="2"/>
    <s v="East"/>
    <n v="48383"/>
    <x v="2224"/>
  </r>
  <r>
    <s v="CUST-020633"/>
    <s v="Andrew Sutton"/>
    <x v="24"/>
    <s v="Male"/>
    <x v="2"/>
    <s v="Rebeccatown"/>
    <s v="Michigan"/>
    <x v="2"/>
    <s v="Central"/>
    <n v="44109"/>
    <x v="5190"/>
  </r>
  <r>
    <s v="CUST-020634"/>
    <s v="Juan Taylor"/>
    <x v="2"/>
    <s v="Male"/>
    <x v="0"/>
    <s v="Huffmanstad"/>
    <s v="Northern Ireland"/>
    <x v="3"/>
    <s v="West"/>
    <n v="69846"/>
    <x v="1032"/>
  </r>
  <r>
    <s v="CUST-020635"/>
    <s v="Brian Stephens"/>
    <x v="55"/>
    <s v="Female"/>
    <x v="0"/>
    <s v="Troyhaven"/>
    <s v="North Carolina"/>
    <x v="2"/>
    <s v="South"/>
    <n v="23978"/>
    <x v="1575"/>
  </r>
  <r>
    <s v="CUST-020636"/>
    <s v="Robert Carroll"/>
    <x v="8"/>
    <s v="Female"/>
    <x v="2"/>
    <s v="Andersonburgh"/>
    <s v="North Rhine"/>
    <x v="1"/>
    <s v="West"/>
    <n v="75073"/>
    <x v="6998"/>
  </r>
  <r>
    <s v="CUST-020637"/>
    <s v="Michael Underwood"/>
    <x v="39"/>
    <s v="Male"/>
    <x v="2"/>
    <s v="East Danielbury"/>
    <s v="Pennsylvania"/>
    <x v="2"/>
    <s v="East"/>
    <n v="80787"/>
    <x v="3009"/>
  </r>
  <r>
    <s v="CUST-020638"/>
    <s v="Matthew Sexton"/>
    <x v="11"/>
    <s v="Female"/>
    <x v="0"/>
    <s v="North Kennethhaven"/>
    <s v="Illinois"/>
    <x v="2"/>
    <s v="Central"/>
    <n v="59515"/>
    <x v="1089"/>
  </r>
  <r>
    <s v="CUST-020639"/>
    <s v="Gina Peterson"/>
    <x v="40"/>
    <s v="Male"/>
    <x v="1"/>
    <s v="East Kennethmouth"/>
    <s v="Texas"/>
    <x v="2"/>
    <s v="South"/>
    <n v="95804"/>
    <x v="6960"/>
  </r>
  <r>
    <s v="CUST-020640"/>
    <s v="Michael Baldwin"/>
    <x v="28"/>
    <s v="Female"/>
    <x v="0"/>
    <s v="Daybury"/>
    <s v="Illinois"/>
    <x v="2"/>
    <s v="Central"/>
    <n v="6032"/>
    <x v="2579"/>
  </r>
  <r>
    <s v="CUST-020641"/>
    <s v="Karen Johnson"/>
    <x v="28"/>
    <s v="Non-Binary"/>
    <x v="0"/>
    <s v="East Stephenville"/>
    <s v="Ohio"/>
    <x v="2"/>
    <s v="Central"/>
    <n v="67431"/>
    <x v="2029"/>
  </r>
  <r>
    <s v="CUST-020642"/>
    <s v="Sean Wilson"/>
    <x v="47"/>
    <s v="Male"/>
    <x v="2"/>
    <s v="Philipview"/>
    <s v="Northern Ireland"/>
    <x v="3"/>
    <s v="West"/>
    <n v="51207"/>
    <x v="4534"/>
  </r>
  <r>
    <s v="CUST-020643"/>
    <s v="Elizabeth Ruiz"/>
    <x v="3"/>
    <s v="Non-Binary"/>
    <x v="3"/>
    <s v="Port Jamestown"/>
    <s v="Texas"/>
    <x v="2"/>
    <s v="South"/>
    <n v="9142"/>
    <x v="3392"/>
  </r>
  <r>
    <s v="CUST-020644"/>
    <s v="Christopher Benitez"/>
    <x v="13"/>
    <s v="Male"/>
    <x v="2"/>
    <s v="Port Johnville"/>
    <s v="Pennsylvania"/>
    <x v="2"/>
    <s v="East"/>
    <n v="80773"/>
    <x v="5616"/>
  </r>
  <r>
    <s v="CUST-020645"/>
    <s v="Greg Schneider"/>
    <x v="37"/>
    <s v="Male"/>
    <x v="0"/>
    <s v="South Alexa"/>
    <s v="Karnataka"/>
    <x v="4"/>
    <s v="South"/>
    <n v="98672"/>
    <x v="4532"/>
  </r>
  <r>
    <s v="CUST-020646"/>
    <s v="Tracy Wood"/>
    <x v="24"/>
    <s v="Male"/>
    <x v="3"/>
    <s v="Barkerhaven"/>
    <s v="South Australia"/>
    <x v="6"/>
    <s v="South"/>
    <n v="29561"/>
    <x v="4397"/>
  </r>
  <r>
    <s v="CUST-020647"/>
    <s v="Michele Davis"/>
    <x v="38"/>
    <s v="Male"/>
    <x v="3"/>
    <s v="East Timothy"/>
    <s v="Lower Saxony"/>
    <x v="1"/>
    <s v="North"/>
    <n v="52790"/>
    <x v="6999"/>
  </r>
  <r>
    <s v="CUST-020648"/>
    <s v="David Thompson"/>
    <x v="12"/>
    <s v="Male"/>
    <x v="2"/>
    <s v="Caitlinville"/>
    <s v="Lower Saxony"/>
    <x v="1"/>
    <s v="North"/>
    <n v="58418"/>
    <x v="1924"/>
  </r>
  <r>
    <s v="CUST-020649"/>
    <s v="Daniel Espinoza"/>
    <x v="16"/>
    <s v="Female"/>
    <x v="2"/>
    <s v="Wrightland"/>
    <s v="Scotland"/>
    <x v="3"/>
    <s v="North"/>
    <n v="95393"/>
    <x v="7000"/>
  </r>
  <r>
    <s v="CUST-020650"/>
    <s v="Desiree Lee"/>
    <x v="8"/>
    <s v="Female"/>
    <x v="2"/>
    <s v="Port Kennethfort"/>
    <s v="Manitoba"/>
    <x v="5"/>
    <s v="Central"/>
    <n v="2026"/>
    <x v="2703"/>
  </r>
  <r>
    <s v="CUST-020651"/>
    <s v="Nicole Graham"/>
    <x v="17"/>
    <s v="Male"/>
    <x v="0"/>
    <s v="West April"/>
    <s v="North Carolina"/>
    <x v="2"/>
    <s v="South"/>
    <n v="31471"/>
    <x v="4442"/>
  </r>
  <r>
    <s v="CUST-020652"/>
    <s v="Donna Beltran"/>
    <x v="16"/>
    <s v="Female"/>
    <x v="1"/>
    <s v="North John"/>
    <s v="Ohio"/>
    <x v="2"/>
    <s v="Central"/>
    <n v="58285"/>
    <x v="7001"/>
  </r>
  <r>
    <s v="CUST-020653"/>
    <s v="Heather Cox"/>
    <x v="2"/>
    <s v="Male"/>
    <x v="0"/>
    <s v="Michaelberg"/>
    <s v="British Columbia"/>
    <x v="5"/>
    <s v="West"/>
    <n v="43490"/>
    <x v="4310"/>
  </r>
  <r>
    <s v="CUST-020654"/>
    <s v="Matthew Cooper"/>
    <x v="40"/>
    <s v="Male"/>
    <x v="2"/>
    <s v="New Johnberg"/>
    <s v="Michigan"/>
    <x v="2"/>
    <s v="Central"/>
    <n v="50617"/>
    <x v="3879"/>
  </r>
  <r>
    <s v="CUST-020655"/>
    <s v="Heidi Gregory"/>
    <x v="50"/>
    <s v="Female"/>
    <x v="0"/>
    <s v="Alecside"/>
    <s v="Michigan"/>
    <x v="2"/>
    <s v="Central"/>
    <n v="14110"/>
    <x v="4643"/>
  </r>
  <r>
    <s v="CUST-020656"/>
    <s v="Eric Day"/>
    <x v="52"/>
    <s v="Male"/>
    <x v="3"/>
    <s v="West Morganbury"/>
    <s v="California"/>
    <x v="2"/>
    <s v="West"/>
    <n v="31017"/>
    <x v="6756"/>
  </r>
  <r>
    <s v="CUST-020657"/>
    <s v="Rebecca Sanchez"/>
    <x v="22"/>
    <s v="Female"/>
    <x v="0"/>
    <s v="North Bradleyville"/>
    <s v="Illinois"/>
    <x v="2"/>
    <s v="Central"/>
    <n v="43387"/>
    <x v="4526"/>
  </r>
  <r>
    <s v="CUST-020658"/>
    <s v="Julie Vasquez"/>
    <x v="32"/>
    <s v="Male"/>
    <x v="0"/>
    <s v="East Mollyton"/>
    <s v="Ohio"/>
    <x v="2"/>
    <s v="Central"/>
    <n v="1119"/>
    <x v="1443"/>
  </r>
  <r>
    <s v="CUST-020659"/>
    <s v="Marissa Brown"/>
    <x v="8"/>
    <s v="Female"/>
    <x v="0"/>
    <s v="South Patrickberg"/>
    <s v="Ohio"/>
    <x v="2"/>
    <s v="Central"/>
    <n v="43621"/>
    <x v="6983"/>
  </r>
  <r>
    <s v="CUST-020660"/>
    <s v="Benjamin Moreno"/>
    <x v="24"/>
    <s v="Female"/>
    <x v="0"/>
    <s v="West Melissaville"/>
    <s v="Florida"/>
    <x v="2"/>
    <s v="South"/>
    <n v="17764"/>
    <x v="5784"/>
  </r>
  <r>
    <s v="CUST-020661"/>
    <s v="Antonio Schmidt"/>
    <x v="22"/>
    <s v="Non-Binary"/>
    <x v="0"/>
    <s v="New Anthonyfort"/>
    <s v="Florida"/>
    <x v="2"/>
    <s v="South"/>
    <n v="57979"/>
    <x v="5908"/>
  </r>
  <r>
    <s v="CUST-020662"/>
    <s v="Randall Thompson"/>
    <x v="38"/>
    <s v="Female"/>
    <x v="0"/>
    <s v="Andrewstad"/>
    <s v="Illinois"/>
    <x v="2"/>
    <s v="Central"/>
    <n v="97758"/>
    <x v="592"/>
  </r>
  <r>
    <s v="CUST-020663"/>
    <s v="Michael Hampton"/>
    <x v="6"/>
    <s v="Male"/>
    <x v="1"/>
    <s v="New Christopherhaven"/>
    <s v="Georgia"/>
    <x v="2"/>
    <s v="South"/>
    <n v="51220"/>
    <x v="6769"/>
  </r>
  <r>
    <s v="CUST-020664"/>
    <s v="Derrick Robinson"/>
    <x v="20"/>
    <s v="Non-Binary"/>
    <x v="0"/>
    <s v="Ronaldfort"/>
    <s v="Florida"/>
    <x v="2"/>
    <s v="South"/>
    <n v="53595"/>
    <x v="4035"/>
  </r>
  <r>
    <s v="CUST-020665"/>
    <s v="Richard Moreno"/>
    <x v="31"/>
    <s v="Female"/>
    <x v="3"/>
    <s v="Brendaland"/>
    <s v="North Carolina"/>
    <x v="2"/>
    <s v="South"/>
    <n v="46989"/>
    <x v="3631"/>
  </r>
  <r>
    <s v="CUST-020666"/>
    <s v="Nicole Johnson"/>
    <x v="6"/>
    <s v="Male"/>
    <x v="0"/>
    <s v="Trevorborough"/>
    <s v="Ohio"/>
    <x v="2"/>
    <s v="Central"/>
    <n v="63045"/>
    <x v="4377"/>
  </r>
  <r>
    <s v="CUST-020667"/>
    <s v="Kevin Reed"/>
    <x v="29"/>
    <s v="Female"/>
    <x v="2"/>
    <s v="East Alexishaven"/>
    <s v="Pennsylvania"/>
    <x v="2"/>
    <s v="East"/>
    <n v="3377"/>
    <x v="155"/>
  </r>
  <r>
    <s v="CUST-020668"/>
    <s v="Debbie Gonzalez"/>
    <x v="15"/>
    <s v="Male"/>
    <x v="0"/>
    <s v="East Mary"/>
    <s v="California"/>
    <x v="2"/>
    <s v="West"/>
    <n v="25141"/>
    <x v="4575"/>
  </r>
  <r>
    <s v="CUST-020669"/>
    <s v="Alexandra Burgess"/>
    <x v="49"/>
    <s v="Male"/>
    <x v="0"/>
    <s v="North Travis"/>
    <s v="Texas"/>
    <x v="2"/>
    <s v="South"/>
    <n v="62134"/>
    <x v="7002"/>
  </r>
  <r>
    <s v="CUST-020670"/>
    <s v="Elizabeth Jones"/>
    <x v="53"/>
    <s v="Male"/>
    <x v="0"/>
    <s v="Carrilloport"/>
    <s v="South Australia"/>
    <x v="6"/>
    <s v="South"/>
    <n v="78974"/>
    <x v="6246"/>
  </r>
  <r>
    <s v="CUST-020671"/>
    <s v="Kristy Boyd"/>
    <x v="0"/>
    <s v="Male"/>
    <x v="2"/>
    <s v="North Isabellabury"/>
    <s v="Gujarat"/>
    <x v="4"/>
    <s v="West"/>
    <n v="40787"/>
    <x v="3704"/>
  </r>
  <r>
    <s v="CUST-020672"/>
    <s v="Tara Martin"/>
    <x v="44"/>
    <s v="Male"/>
    <x v="0"/>
    <s v="New Jillian"/>
    <s v="Texas"/>
    <x v="2"/>
    <s v="South"/>
    <n v="68344"/>
    <x v="5846"/>
  </r>
  <r>
    <s v="CUST-020673"/>
    <s v="Robert Castro"/>
    <x v="53"/>
    <s v="Male"/>
    <x v="2"/>
    <s v="Port Davidland"/>
    <s v="Sharjah"/>
    <x v="0"/>
    <s v="North"/>
    <n v="54151"/>
    <x v="4785"/>
  </r>
  <r>
    <s v="CUST-020674"/>
    <s v="Brandon Johnson"/>
    <x v="30"/>
    <s v="Male"/>
    <x v="0"/>
    <s v="North John"/>
    <s v="California"/>
    <x v="2"/>
    <s v="West"/>
    <n v="67574"/>
    <x v="6489"/>
  </r>
  <r>
    <s v="CUST-020675"/>
    <s v="Katrina Harrison"/>
    <x v="24"/>
    <s v="Female"/>
    <x v="3"/>
    <s v="Lake Laura"/>
    <s v="Hesse"/>
    <x v="1"/>
    <s v="Central"/>
    <n v="15413"/>
    <x v="4576"/>
  </r>
  <r>
    <s v="CUST-020676"/>
    <s v="Wyatt Ruiz"/>
    <x v="53"/>
    <s v="Male"/>
    <x v="1"/>
    <s v="South Stevenberg"/>
    <s v="Georgia"/>
    <x v="2"/>
    <s v="South"/>
    <n v="48314"/>
    <x v="1987"/>
  </r>
  <r>
    <s v="CUST-020677"/>
    <s v="Matthew King"/>
    <x v="55"/>
    <s v="Male"/>
    <x v="0"/>
    <s v="West Anitatown"/>
    <s v="Northern Ireland"/>
    <x v="3"/>
    <s v="West"/>
    <n v="5643"/>
    <x v="78"/>
  </r>
  <r>
    <s v="CUST-020678"/>
    <s v="Craig Thompson"/>
    <x v="27"/>
    <s v="Male"/>
    <x v="0"/>
    <s v="West Kelseyhaven"/>
    <s v="New York"/>
    <x v="2"/>
    <s v="East"/>
    <n v="5253"/>
    <x v="6664"/>
  </r>
  <r>
    <s v="CUST-020679"/>
    <s v="Gregory Riley"/>
    <x v="16"/>
    <s v="Male"/>
    <x v="0"/>
    <s v="West Davidport"/>
    <s v="Texas"/>
    <x v="2"/>
    <s v="South"/>
    <n v="48002"/>
    <x v="4592"/>
  </r>
  <r>
    <s v="CUST-020680"/>
    <s v="Nicholas Mann"/>
    <x v="38"/>
    <s v="Female"/>
    <x v="0"/>
    <s v="New Ginamouth"/>
    <s v="Pennsylvania"/>
    <x v="2"/>
    <s v="East"/>
    <n v="51515"/>
    <x v="7003"/>
  </r>
  <r>
    <s v="CUST-020681"/>
    <s v="Donald Mitchell"/>
    <x v="23"/>
    <s v="Male"/>
    <x v="1"/>
    <s v="Lake Kent"/>
    <s v="California"/>
    <x v="2"/>
    <s v="West"/>
    <n v="3236"/>
    <x v="2818"/>
  </r>
  <r>
    <s v="CUST-020682"/>
    <s v="Joshua Hawkins"/>
    <x v="15"/>
    <s v="Male"/>
    <x v="2"/>
    <s v="West Theresa"/>
    <s v="Michigan"/>
    <x v="2"/>
    <s v="Central"/>
    <n v="54892"/>
    <x v="2562"/>
  </r>
  <r>
    <s v="CUST-020683"/>
    <s v="Jennifer Jones"/>
    <x v="54"/>
    <s v="Male"/>
    <x v="0"/>
    <s v="Lake Melinda"/>
    <s v="Victoria"/>
    <x v="6"/>
    <s v="South"/>
    <n v="66698"/>
    <x v="1731"/>
  </r>
  <r>
    <s v="CUST-020684"/>
    <s v="Ashley Long"/>
    <x v="24"/>
    <s v="Male"/>
    <x v="0"/>
    <s v="Yolandaside"/>
    <s v="Northern Ireland"/>
    <x v="3"/>
    <s v="West"/>
    <n v="43258"/>
    <x v="6027"/>
  </r>
  <r>
    <s v="CUST-020685"/>
    <s v="Vanessa Wilson"/>
    <x v="5"/>
    <s v="Male"/>
    <x v="0"/>
    <s v="East Zacharyside"/>
    <s v="Uttar Pradesh"/>
    <x v="4"/>
    <s v="North"/>
    <n v="13469"/>
    <x v="1560"/>
  </r>
  <r>
    <s v="CUST-020686"/>
    <s v="Valerie Hamilton"/>
    <x v="26"/>
    <s v="Male"/>
    <x v="2"/>
    <s v="East Staceymouth"/>
    <s v="North Carolina"/>
    <x v="2"/>
    <s v="South"/>
    <n v="34349"/>
    <x v="3748"/>
  </r>
  <r>
    <s v="CUST-020687"/>
    <s v="Natalie Ortiz"/>
    <x v="2"/>
    <s v="Male"/>
    <x v="0"/>
    <s v="Lake Becky"/>
    <s v="Ohio"/>
    <x v="2"/>
    <s v="Central"/>
    <n v="1383"/>
    <x v="860"/>
  </r>
  <r>
    <s v="CUST-020688"/>
    <s v="John Brown"/>
    <x v="49"/>
    <s v="Male"/>
    <x v="1"/>
    <s v="Allenhaven"/>
    <s v="New York"/>
    <x v="2"/>
    <s v="East"/>
    <n v="35051"/>
    <x v="2133"/>
  </r>
  <r>
    <s v="CUST-020689"/>
    <s v="Amber Johnson"/>
    <x v="8"/>
    <s v="Male"/>
    <x v="0"/>
    <s v="North Robert"/>
    <s v="Scotland"/>
    <x v="3"/>
    <s v="North"/>
    <n v="15323"/>
    <x v="5784"/>
  </r>
  <r>
    <s v="CUST-020690"/>
    <s v="Michael Moss"/>
    <x v="29"/>
    <s v="Male"/>
    <x v="0"/>
    <s v="Bryanshire"/>
    <s v="Gujarat"/>
    <x v="4"/>
    <s v="West"/>
    <n v="4436"/>
    <x v="7004"/>
  </r>
  <r>
    <s v="CUST-020691"/>
    <s v="James Gonzalez"/>
    <x v="23"/>
    <s v="Male"/>
    <x v="1"/>
    <s v="West Hector"/>
    <s v="Northern Ireland"/>
    <x v="3"/>
    <s v="West"/>
    <n v="74399"/>
    <x v="50"/>
  </r>
  <r>
    <s v="CUST-020692"/>
    <s v="Jennifer Smith"/>
    <x v="37"/>
    <s v="Female"/>
    <x v="0"/>
    <s v="South Joshua"/>
    <s v="Michigan"/>
    <x v="2"/>
    <s v="Central"/>
    <n v="69090"/>
    <x v="5741"/>
  </r>
  <r>
    <s v="CUST-020693"/>
    <s v="Sarah Love"/>
    <x v="37"/>
    <s v="Female"/>
    <x v="1"/>
    <s v="Port Elizabethhaven"/>
    <s v="Wales"/>
    <x v="3"/>
    <s v="West"/>
    <n v="95347"/>
    <x v="2160"/>
  </r>
  <r>
    <s v="CUST-020694"/>
    <s v="Michael Hester"/>
    <x v="56"/>
    <s v="Non-Binary"/>
    <x v="0"/>
    <s v="Lake Richardport"/>
    <s v="Manitoba"/>
    <x v="5"/>
    <s v="Central"/>
    <n v="51280"/>
    <x v="6241"/>
  </r>
  <r>
    <s v="CUST-020695"/>
    <s v="Robyn Ruiz"/>
    <x v="11"/>
    <s v="Female"/>
    <x v="0"/>
    <s v="Port Allisonville"/>
    <s v="Victoria"/>
    <x v="6"/>
    <s v="South"/>
    <n v="80326"/>
    <x v="3113"/>
  </r>
  <r>
    <s v="CUST-020696"/>
    <s v="Christopher Hernandez"/>
    <x v="55"/>
    <s v="Male"/>
    <x v="0"/>
    <s v="Port David"/>
    <s v="Karnataka"/>
    <x v="4"/>
    <s v="South"/>
    <n v="34899"/>
    <x v="4246"/>
  </r>
  <r>
    <s v="CUST-020697"/>
    <s v="Maxwell King"/>
    <x v="42"/>
    <s v="Male"/>
    <x v="2"/>
    <s v="East Olivia"/>
    <s v="Illinois"/>
    <x v="2"/>
    <s v="Central"/>
    <n v="35842"/>
    <x v="4656"/>
  </r>
  <r>
    <s v="CUST-020698"/>
    <s v="Kenneth Ayers"/>
    <x v="39"/>
    <s v="Male"/>
    <x v="0"/>
    <s v="New Lindafurt"/>
    <s v="Ohio"/>
    <x v="2"/>
    <s v="Central"/>
    <n v="42857"/>
    <x v="1532"/>
  </r>
  <r>
    <s v="CUST-020699"/>
    <s v="Robert Griffin"/>
    <x v="10"/>
    <s v="Female"/>
    <x v="0"/>
    <s v="East David"/>
    <s v="Northern Ireland"/>
    <x v="3"/>
    <s v="West"/>
    <n v="97023"/>
    <x v="4545"/>
  </r>
  <r>
    <s v="CUST-020700"/>
    <s v="Antonio Wheeler"/>
    <x v="45"/>
    <s v="Male"/>
    <x v="0"/>
    <s v="South Davidbury"/>
    <s v="Florida"/>
    <x v="2"/>
    <s v="South"/>
    <n v="68526"/>
    <x v="5402"/>
  </r>
  <r>
    <s v="CUST-020701"/>
    <s v="Andrew Bond"/>
    <x v="51"/>
    <s v="Female"/>
    <x v="2"/>
    <s v="North Lindahaven"/>
    <s v="Bavaria"/>
    <x v="1"/>
    <s v="South"/>
    <n v="36262"/>
    <x v="5951"/>
  </r>
  <r>
    <s v="CUST-020702"/>
    <s v="Scott Wilson"/>
    <x v="43"/>
    <s v="Male"/>
    <x v="2"/>
    <s v="Williamsstad"/>
    <s v="Ohio"/>
    <x v="2"/>
    <s v="Central"/>
    <n v="40544"/>
    <x v="3917"/>
  </r>
  <r>
    <s v="CUST-020703"/>
    <s v="Emily Thompson"/>
    <x v="25"/>
    <s v="Male"/>
    <x v="0"/>
    <s v="Lake Alex"/>
    <s v="Scotland"/>
    <x v="3"/>
    <s v="North"/>
    <n v="95933"/>
    <x v="5678"/>
  </r>
  <r>
    <s v="CUST-020704"/>
    <s v="Stacy Cohen"/>
    <x v="15"/>
    <s v="Female"/>
    <x v="0"/>
    <s v="Kimberlybury"/>
    <s v="Lower Saxony"/>
    <x v="1"/>
    <s v="North"/>
    <n v="23719"/>
    <x v="1155"/>
  </r>
  <r>
    <s v="CUST-020705"/>
    <s v="Teresa Peterson"/>
    <x v="36"/>
    <s v="Female"/>
    <x v="2"/>
    <s v="Port Clinton"/>
    <s v="Pennsylvania"/>
    <x v="2"/>
    <s v="East"/>
    <n v="61421"/>
    <x v="3372"/>
  </r>
  <r>
    <s v="CUST-020706"/>
    <s v="Daniel Le"/>
    <x v="7"/>
    <s v="Male"/>
    <x v="0"/>
    <s v="Jasonmouth"/>
    <s v="Georgia"/>
    <x v="2"/>
    <s v="South"/>
    <n v="13910"/>
    <x v="4336"/>
  </r>
  <r>
    <s v="CUST-020707"/>
    <s v="Kevin Holmes"/>
    <x v="43"/>
    <s v="Male"/>
    <x v="0"/>
    <s v="Mckayport"/>
    <s v="North Carolina"/>
    <x v="2"/>
    <s v="South"/>
    <n v="19746"/>
    <x v="287"/>
  </r>
  <r>
    <s v="CUST-020708"/>
    <s v="Thomas Little"/>
    <x v="11"/>
    <s v="Male"/>
    <x v="0"/>
    <s v="Marcuston"/>
    <s v="Uttar Pradesh"/>
    <x v="4"/>
    <s v="North"/>
    <n v="88477"/>
    <x v="6716"/>
  </r>
  <r>
    <s v="CUST-020709"/>
    <s v="Andrea Norris"/>
    <x v="47"/>
    <s v="Male"/>
    <x v="1"/>
    <s v="Toddland"/>
    <s v="Dubai"/>
    <x v="0"/>
    <s v="South"/>
    <n v="46113"/>
    <x v="1617"/>
  </r>
  <r>
    <s v="CUST-020710"/>
    <s v="Lisa Banks"/>
    <x v="15"/>
    <s v="Male"/>
    <x v="2"/>
    <s v="Katherinechester"/>
    <s v="Georgia"/>
    <x v="2"/>
    <s v="South"/>
    <n v="34829"/>
    <x v="539"/>
  </r>
  <r>
    <s v="CUST-020711"/>
    <s v="Anna Young"/>
    <x v="30"/>
    <s v="Male"/>
    <x v="0"/>
    <s v="North Randall"/>
    <s v="Scotland"/>
    <x v="3"/>
    <s v="North"/>
    <n v="9405"/>
    <x v="190"/>
  </r>
  <r>
    <s v="CUST-020712"/>
    <s v="Todd Turner"/>
    <x v="53"/>
    <s v="Male"/>
    <x v="2"/>
    <s v="Christinaberg"/>
    <s v="Wales"/>
    <x v="3"/>
    <s v="West"/>
    <n v="39581"/>
    <x v="6018"/>
  </r>
  <r>
    <s v="CUST-020713"/>
    <s v="Robert Wise"/>
    <x v="47"/>
    <s v="Male"/>
    <x v="0"/>
    <s v="East Craigborough"/>
    <s v="Scotland"/>
    <x v="3"/>
    <s v="North"/>
    <n v="83401"/>
    <x v="6507"/>
  </r>
  <r>
    <s v="CUST-020714"/>
    <s v="John Hurst"/>
    <x v="38"/>
    <s v="Male"/>
    <x v="2"/>
    <s v="Thompsonland"/>
    <s v="Pennsylvania"/>
    <x v="2"/>
    <s v="East"/>
    <n v="60852"/>
    <x v="3313"/>
  </r>
  <r>
    <s v="CUST-020715"/>
    <s v="Ashley Cline"/>
    <x v="26"/>
    <s v="Female"/>
    <x v="0"/>
    <s v="New Curtisborough"/>
    <s v="California"/>
    <x v="2"/>
    <s v="West"/>
    <n v="83603"/>
    <x v="2679"/>
  </r>
  <r>
    <s v="CUST-020716"/>
    <s v="John Li"/>
    <x v="27"/>
    <s v="Female"/>
    <x v="2"/>
    <s v="Masonfort"/>
    <s v="England"/>
    <x v="3"/>
    <s v="North"/>
    <n v="54709"/>
    <x v="1152"/>
  </r>
  <r>
    <s v="CUST-020717"/>
    <s v="Eric Lam"/>
    <x v="29"/>
    <s v="Female"/>
    <x v="0"/>
    <s v="North Alicia"/>
    <s v="Texas"/>
    <x v="2"/>
    <s v="South"/>
    <n v="68025"/>
    <x v="3548"/>
  </r>
  <r>
    <s v="CUST-020718"/>
    <s v="Jesse Phillips"/>
    <x v="33"/>
    <s v="Male"/>
    <x v="2"/>
    <s v="South Adrienneberg"/>
    <s v="Karnataka"/>
    <x v="4"/>
    <s v="South"/>
    <n v="2204"/>
    <x v="5542"/>
  </r>
  <r>
    <s v="CUST-020719"/>
    <s v="Ronald Bennett"/>
    <x v="22"/>
    <s v="Male"/>
    <x v="2"/>
    <s v="South Angela"/>
    <s v="Georgia"/>
    <x v="2"/>
    <s v="South"/>
    <n v="14349"/>
    <x v="2578"/>
  </r>
  <r>
    <s v="CUST-020720"/>
    <s v="Latoya Everett"/>
    <x v="15"/>
    <s v="Male"/>
    <x v="0"/>
    <s v="South Sheila"/>
    <s v="New York"/>
    <x v="2"/>
    <s v="East"/>
    <n v="94079"/>
    <x v="5796"/>
  </r>
  <r>
    <s v="CUST-020721"/>
    <s v="Steven Wilson"/>
    <x v="9"/>
    <s v="Male"/>
    <x v="2"/>
    <s v="Reidborough"/>
    <s v="California"/>
    <x v="2"/>
    <s v="West"/>
    <n v="92504"/>
    <x v="2395"/>
  </r>
  <r>
    <s v="CUST-020722"/>
    <s v="James Frank"/>
    <x v="51"/>
    <s v="Female"/>
    <x v="1"/>
    <s v="Benjaminfort"/>
    <s v="Texas"/>
    <x v="2"/>
    <s v="South"/>
    <n v="47977"/>
    <x v="1188"/>
  </r>
  <r>
    <s v="CUST-020723"/>
    <s v="Tina Hayes"/>
    <x v="33"/>
    <s v="Female"/>
    <x v="3"/>
    <s v="Courtneytown"/>
    <s v="Georgia"/>
    <x v="2"/>
    <s v="South"/>
    <n v="13976"/>
    <x v="6868"/>
  </r>
  <r>
    <s v="CUST-020724"/>
    <s v="Juan Tran"/>
    <x v="40"/>
    <s v="Female"/>
    <x v="0"/>
    <s v="Sarahville"/>
    <s v="Georgia"/>
    <x v="2"/>
    <s v="South"/>
    <n v="57545"/>
    <x v="3211"/>
  </r>
  <r>
    <s v="CUST-020725"/>
    <s v="Ryan Anderson"/>
    <x v="14"/>
    <s v="Female"/>
    <x v="2"/>
    <s v="East David"/>
    <s v="Northern Ireland"/>
    <x v="3"/>
    <s v="West"/>
    <n v="54252"/>
    <x v="5587"/>
  </r>
  <r>
    <s v="CUST-020726"/>
    <s v="Amanda Bruce"/>
    <x v="45"/>
    <s v="Female"/>
    <x v="2"/>
    <s v="Jenningsberg"/>
    <s v="Florida"/>
    <x v="2"/>
    <s v="South"/>
    <n v="8225"/>
    <x v="6889"/>
  </r>
  <r>
    <s v="CUST-020727"/>
    <s v="Ryan Collins"/>
    <x v="29"/>
    <s v="Male"/>
    <x v="1"/>
    <s v="Port Christopher"/>
    <s v="New South Wales"/>
    <x v="6"/>
    <s v="East"/>
    <n v="40167"/>
    <x v="6091"/>
  </r>
  <r>
    <s v="CUST-020728"/>
    <s v="Sara Martin"/>
    <x v="18"/>
    <s v="Female"/>
    <x v="0"/>
    <s v="Cameronland"/>
    <s v="Wales"/>
    <x v="3"/>
    <s v="West"/>
    <n v="64777"/>
    <x v="1322"/>
  </r>
  <r>
    <s v="CUST-020729"/>
    <s v="Cristian Johnson"/>
    <x v="1"/>
    <s v="Female"/>
    <x v="0"/>
    <s v="North Johnny"/>
    <s v="Northern Ireland"/>
    <x v="3"/>
    <s v="West"/>
    <n v="99016"/>
    <x v="4617"/>
  </r>
  <r>
    <s v="CUST-020730"/>
    <s v="Monica Smith"/>
    <x v="32"/>
    <s v="Female"/>
    <x v="0"/>
    <s v="Perezmouth"/>
    <s v="Michigan"/>
    <x v="2"/>
    <s v="Central"/>
    <n v="73770"/>
    <x v="5955"/>
  </r>
  <r>
    <s v="CUST-020731"/>
    <s v="John Lynch"/>
    <x v="39"/>
    <s v="Female"/>
    <x v="0"/>
    <s v="East Sandra"/>
    <s v="California"/>
    <x v="2"/>
    <s v="West"/>
    <n v="39172"/>
    <x v="6844"/>
  </r>
  <r>
    <s v="CUST-020732"/>
    <s v="Curtis Grant"/>
    <x v="16"/>
    <s v="Male"/>
    <x v="0"/>
    <s v="Woodport"/>
    <s v="Florida"/>
    <x v="2"/>
    <s v="South"/>
    <n v="28669"/>
    <x v="1630"/>
  </r>
  <r>
    <s v="CUST-020733"/>
    <s v="Michael Henson"/>
    <x v="49"/>
    <s v="Male"/>
    <x v="0"/>
    <s v="West Aaronfort"/>
    <s v="North Carolina"/>
    <x v="2"/>
    <s v="South"/>
    <n v="31132"/>
    <x v="4884"/>
  </r>
  <r>
    <s v="CUST-020734"/>
    <s v="Daniel Mosley"/>
    <x v="21"/>
    <s v="Male"/>
    <x v="0"/>
    <s v="Port Scottton"/>
    <s v="Georgia"/>
    <x v="2"/>
    <s v="South"/>
    <n v="36234"/>
    <x v="4892"/>
  </r>
  <r>
    <s v="CUST-020735"/>
    <s v="Kristin Garcia"/>
    <x v="3"/>
    <s v="Female"/>
    <x v="0"/>
    <s v="Ryanberg"/>
    <s v="Western Australia"/>
    <x v="6"/>
    <s v="West"/>
    <n v="91345"/>
    <x v="5431"/>
  </r>
  <r>
    <s v="CUST-020736"/>
    <s v="Sandra Lawson"/>
    <x v="53"/>
    <s v="Male"/>
    <x v="2"/>
    <s v="Kellytown"/>
    <s v="Victoria"/>
    <x v="6"/>
    <s v="South"/>
    <n v="12803"/>
    <x v="3846"/>
  </r>
  <r>
    <s v="CUST-020737"/>
    <s v="Peter Wells"/>
    <x v="24"/>
    <s v="Non-Binary"/>
    <x v="0"/>
    <s v="East Derekview"/>
    <s v="Western Australia"/>
    <x v="6"/>
    <s v="West"/>
    <n v="94687"/>
    <x v="3660"/>
  </r>
  <r>
    <s v="CUST-020738"/>
    <s v="Andrea Ramirez"/>
    <x v="22"/>
    <s v="Female"/>
    <x v="0"/>
    <s v="New Jordan"/>
    <s v="Victoria"/>
    <x v="6"/>
    <s v="South"/>
    <n v="44383"/>
    <x v="1343"/>
  </r>
  <r>
    <s v="CUST-020739"/>
    <s v="Christopher Campbell"/>
    <x v="53"/>
    <s v="Female"/>
    <x v="0"/>
    <s v="North Kelly"/>
    <s v="Illinois"/>
    <x v="2"/>
    <s v="Central"/>
    <n v="55204"/>
    <x v="5893"/>
  </r>
  <r>
    <s v="CUST-020740"/>
    <s v="James Bailey"/>
    <x v="46"/>
    <s v="Female"/>
    <x v="2"/>
    <s v="Stevenside"/>
    <s v="New South Wales"/>
    <x v="6"/>
    <s v="East"/>
    <n v="59135"/>
    <x v="5291"/>
  </r>
  <r>
    <s v="CUST-020741"/>
    <s v="Whitney Anderson"/>
    <x v="1"/>
    <s v="Male"/>
    <x v="1"/>
    <s v="South Kaylaton"/>
    <s v="Florida"/>
    <x v="2"/>
    <s v="South"/>
    <n v="5676"/>
    <x v="3954"/>
  </r>
  <r>
    <s v="CUST-020742"/>
    <s v="Melanie Guerrero"/>
    <x v="30"/>
    <s v="Female"/>
    <x v="1"/>
    <s v="Mortonfort"/>
    <s v="Texas"/>
    <x v="2"/>
    <s v="South"/>
    <n v="17847"/>
    <x v="373"/>
  </r>
  <r>
    <s v="CUST-020743"/>
    <s v="Cynthia Norris"/>
    <x v="4"/>
    <s v="Female"/>
    <x v="3"/>
    <s v="Carlatown"/>
    <s v="North Carolina"/>
    <x v="2"/>
    <s v="South"/>
    <n v="52645"/>
    <x v="2973"/>
  </r>
  <r>
    <s v="CUST-020744"/>
    <s v="Karen Lee"/>
    <x v="19"/>
    <s v="Male"/>
    <x v="0"/>
    <s v="South Belinda"/>
    <s v="Pennsylvania"/>
    <x v="2"/>
    <s v="East"/>
    <n v="92792"/>
    <x v="4239"/>
  </r>
  <r>
    <s v="CUST-020745"/>
    <s v="Joshua Cox"/>
    <x v="30"/>
    <s v="Male"/>
    <x v="0"/>
    <s v="Kendraberg"/>
    <s v="Western Australia"/>
    <x v="6"/>
    <s v="West"/>
    <n v="11335"/>
    <x v="1837"/>
  </r>
  <r>
    <s v="CUST-020746"/>
    <s v="Evan Sanchez"/>
    <x v="39"/>
    <s v="Female"/>
    <x v="2"/>
    <s v="Smithside"/>
    <s v="Ohio"/>
    <x v="2"/>
    <s v="Central"/>
    <n v="94618"/>
    <x v="5691"/>
  </r>
  <r>
    <s v="CUST-020747"/>
    <s v="Pamela Ellis"/>
    <x v="33"/>
    <s v="Female"/>
    <x v="2"/>
    <s v="West Karen"/>
    <s v="Bavaria"/>
    <x v="1"/>
    <s v="South"/>
    <n v="69211"/>
    <x v="4251"/>
  </r>
  <r>
    <s v="CUST-020748"/>
    <s v="Erin Clark"/>
    <x v="48"/>
    <s v="Female"/>
    <x v="2"/>
    <s v="North Kaylafurt"/>
    <s v="Pennsylvania"/>
    <x v="2"/>
    <s v="East"/>
    <n v="80993"/>
    <x v="1048"/>
  </r>
  <r>
    <s v="CUST-020749"/>
    <s v="Mark Roberts"/>
    <x v="34"/>
    <s v="Female"/>
    <x v="2"/>
    <s v="Lake David"/>
    <s v="South Australia"/>
    <x v="6"/>
    <s v="South"/>
    <n v="58527"/>
    <x v="3753"/>
  </r>
  <r>
    <s v="CUST-020750"/>
    <s v="Jessica Williams"/>
    <x v="39"/>
    <s v="Female"/>
    <x v="3"/>
    <s v="East Richard"/>
    <s v="California"/>
    <x v="2"/>
    <s v="West"/>
    <n v="12939"/>
    <x v="727"/>
  </r>
  <r>
    <s v="CUST-020751"/>
    <s v="Denise Joseph"/>
    <x v="16"/>
    <s v="Male"/>
    <x v="0"/>
    <s v="Lynchshire"/>
    <s v="Pennsylvania"/>
    <x v="2"/>
    <s v="East"/>
    <n v="39052"/>
    <x v="2650"/>
  </r>
  <r>
    <s v="CUST-020752"/>
    <s v="Sarah Rogers"/>
    <x v="26"/>
    <s v="Male"/>
    <x v="0"/>
    <s v="Matthewview"/>
    <s v="California"/>
    <x v="2"/>
    <s v="West"/>
    <n v="4710"/>
    <x v="7005"/>
  </r>
  <r>
    <s v="CUST-020753"/>
    <s v="William Villegas"/>
    <x v="35"/>
    <s v="Male"/>
    <x v="0"/>
    <s v="New Christopherfort"/>
    <s v="Texas"/>
    <x v="2"/>
    <s v="South"/>
    <n v="612"/>
    <x v="5962"/>
  </r>
  <r>
    <s v="CUST-020754"/>
    <s v="Rebekah Smith"/>
    <x v="42"/>
    <s v="Male"/>
    <x v="0"/>
    <s v="North Ian"/>
    <s v="Gujarat"/>
    <x v="4"/>
    <s v="West"/>
    <n v="53137"/>
    <x v="1411"/>
  </r>
  <r>
    <s v="CUST-020755"/>
    <s v="Brian Harris"/>
    <x v="32"/>
    <s v="Male"/>
    <x v="1"/>
    <s v="Jordanbury"/>
    <s v="North Rhine"/>
    <x v="1"/>
    <s v="West"/>
    <n v="16688"/>
    <x v="4483"/>
  </r>
  <r>
    <s v="CUST-020756"/>
    <s v="Heather Lloyd"/>
    <x v="36"/>
    <s v="Female"/>
    <x v="3"/>
    <s v="North Christopher"/>
    <s v="Texas"/>
    <x v="2"/>
    <s v="South"/>
    <n v="50528"/>
    <x v="74"/>
  </r>
  <r>
    <s v="CUST-020757"/>
    <s v="Melissa Coleman"/>
    <x v="3"/>
    <s v="Male"/>
    <x v="0"/>
    <s v="New Sandra"/>
    <s v="Illinois"/>
    <x v="2"/>
    <s v="Central"/>
    <n v="41610"/>
    <x v="17"/>
  </r>
  <r>
    <s v="CUST-020758"/>
    <s v="Cassandra Carlson"/>
    <x v="20"/>
    <s v="Female"/>
    <x v="0"/>
    <s v="West Annaland"/>
    <s v="Michigan"/>
    <x v="2"/>
    <s v="Central"/>
    <n v="57493"/>
    <x v="6351"/>
  </r>
  <r>
    <s v="CUST-020759"/>
    <s v="Alexander Gonzalez"/>
    <x v="42"/>
    <s v="Male"/>
    <x v="2"/>
    <s v="South Stephenfort"/>
    <s v="Florida"/>
    <x v="2"/>
    <s v="South"/>
    <n v="30012"/>
    <x v="3113"/>
  </r>
  <r>
    <s v="CUST-020760"/>
    <s v="Renee Vega"/>
    <x v="27"/>
    <s v="Male"/>
    <x v="0"/>
    <s v="Lake George"/>
    <s v="New York"/>
    <x v="2"/>
    <s v="East"/>
    <n v="14489"/>
    <x v="365"/>
  </r>
  <r>
    <s v="CUST-020761"/>
    <s v="Courtney Powell"/>
    <x v="22"/>
    <s v="Male"/>
    <x v="2"/>
    <s v="Johnsonstad"/>
    <s v="California"/>
    <x v="2"/>
    <s v="West"/>
    <n v="33911"/>
    <x v="4421"/>
  </r>
  <r>
    <s v="CUST-020762"/>
    <s v="Dana Powers"/>
    <x v="3"/>
    <s v="Male"/>
    <x v="0"/>
    <s v="Brandonside"/>
    <s v="Pennsylvania"/>
    <x v="2"/>
    <s v="East"/>
    <n v="34775"/>
    <x v="7006"/>
  </r>
  <r>
    <s v="CUST-020763"/>
    <s v="Amanda Montoya"/>
    <x v="43"/>
    <s v="Female"/>
    <x v="2"/>
    <s v="Brewerside"/>
    <s v="Northern Ireland"/>
    <x v="3"/>
    <s v="West"/>
    <n v="22455"/>
    <x v="6139"/>
  </r>
  <r>
    <s v="CUST-020764"/>
    <s v="Kaitlyn Lopez"/>
    <x v="0"/>
    <s v="Male"/>
    <x v="1"/>
    <s v="Pamelaland"/>
    <s v="Ohio"/>
    <x v="2"/>
    <s v="Central"/>
    <n v="50821"/>
    <x v="7007"/>
  </r>
  <r>
    <s v="CUST-020765"/>
    <s v="David Ramirez"/>
    <x v="15"/>
    <s v="Female"/>
    <x v="2"/>
    <s v="Youngstad"/>
    <s v="California"/>
    <x v="2"/>
    <s v="West"/>
    <n v="53356"/>
    <x v="4238"/>
  </r>
  <r>
    <s v="CUST-020766"/>
    <s v="Lisa Sullivan"/>
    <x v="25"/>
    <s v="Male"/>
    <x v="0"/>
    <s v="Ashleyburgh"/>
    <s v="Florida"/>
    <x v="2"/>
    <s v="South"/>
    <n v="72395"/>
    <x v="2716"/>
  </r>
  <r>
    <s v="CUST-020767"/>
    <s v="Patricia Hunter"/>
    <x v="49"/>
    <s v="Female"/>
    <x v="0"/>
    <s v="Mariamouth"/>
    <s v="Illinois"/>
    <x v="2"/>
    <s v="Central"/>
    <n v="29466"/>
    <x v="2680"/>
  </r>
  <r>
    <s v="CUST-020768"/>
    <s v="Andrea Wagner"/>
    <x v="14"/>
    <s v="Female"/>
    <x v="1"/>
    <s v="Staceyview"/>
    <s v="Texas"/>
    <x v="2"/>
    <s v="South"/>
    <n v="69641"/>
    <x v="2628"/>
  </r>
  <r>
    <s v="CUST-020769"/>
    <s v="Gavin Blanchard"/>
    <x v="38"/>
    <s v="Female"/>
    <x v="3"/>
    <s v="East Mikefort"/>
    <s v="Wales"/>
    <x v="3"/>
    <s v="West"/>
    <n v="61761"/>
    <x v="6452"/>
  </r>
  <r>
    <s v="CUST-020770"/>
    <s v="Angel Walker"/>
    <x v="22"/>
    <s v="Male"/>
    <x v="0"/>
    <s v="North Christopherfurt"/>
    <s v="Wales"/>
    <x v="3"/>
    <s v="West"/>
    <n v="88429"/>
    <x v="2941"/>
  </r>
  <r>
    <s v="CUST-020771"/>
    <s v="Eric Anderson"/>
    <x v="45"/>
    <s v="Female"/>
    <x v="3"/>
    <s v="Juliemouth"/>
    <s v="Scotland"/>
    <x v="3"/>
    <s v="North"/>
    <n v="27984"/>
    <x v="3724"/>
  </r>
  <r>
    <s v="CUST-020772"/>
    <s v="Benjamin Ho"/>
    <x v="31"/>
    <s v="Male"/>
    <x v="0"/>
    <s v="Michaelmouth"/>
    <s v="Baden-WÃ¼rttemberg"/>
    <x v="1"/>
    <s v="South"/>
    <n v="76000"/>
    <x v="5628"/>
  </r>
  <r>
    <s v="CUST-020773"/>
    <s v="Tammie Gallagher"/>
    <x v="45"/>
    <s v="Female"/>
    <x v="2"/>
    <s v="Gabrielleport"/>
    <s v="Georgia"/>
    <x v="2"/>
    <s v="South"/>
    <n v="17509"/>
    <x v="2974"/>
  </r>
  <r>
    <s v="CUST-020774"/>
    <s v="Eric Weaver"/>
    <x v="49"/>
    <s v="Male"/>
    <x v="0"/>
    <s v="Saundersberg"/>
    <s v="California"/>
    <x v="2"/>
    <s v="West"/>
    <n v="57778"/>
    <x v="7008"/>
  </r>
  <r>
    <s v="CUST-020775"/>
    <s v="Mary Green"/>
    <x v="10"/>
    <s v="Female"/>
    <x v="0"/>
    <s v="Williamsport"/>
    <s v="North Carolina"/>
    <x v="2"/>
    <s v="South"/>
    <n v="75459"/>
    <x v="1823"/>
  </r>
  <r>
    <s v="CUST-020776"/>
    <s v="Frank Wilson"/>
    <x v="31"/>
    <s v="Female"/>
    <x v="3"/>
    <s v="Port Nicholasberg"/>
    <s v="Florida"/>
    <x v="2"/>
    <s v="South"/>
    <n v="25360"/>
    <x v="3887"/>
  </r>
  <r>
    <s v="CUST-020777"/>
    <s v="Melissa Morrow"/>
    <x v="41"/>
    <s v="Male"/>
    <x v="0"/>
    <s v="Amyville"/>
    <s v="California"/>
    <x v="2"/>
    <s v="West"/>
    <n v="27020"/>
    <x v="6280"/>
  </r>
  <r>
    <s v="CUST-020778"/>
    <s v="Ian Miller"/>
    <x v="3"/>
    <s v="Male"/>
    <x v="0"/>
    <s v="New Evanstad"/>
    <s v="Georgia"/>
    <x v="2"/>
    <s v="South"/>
    <n v="93483"/>
    <x v="3582"/>
  </r>
  <r>
    <s v="CUST-020779"/>
    <s v="Robert Tate"/>
    <x v="24"/>
    <s v="Female"/>
    <x v="1"/>
    <s v="Port Jaredville"/>
    <s v="New York"/>
    <x v="2"/>
    <s v="East"/>
    <n v="79455"/>
    <x v="3020"/>
  </r>
  <r>
    <s v="CUST-020780"/>
    <s v="Kimberly Morales"/>
    <x v="41"/>
    <s v="Male"/>
    <x v="3"/>
    <s v="North Steven"/>
    <s v="Florida"/>
    <x v="2"/>
    <s v="South"/>
    <n v="66754"/>
    <x v="5660"/>
  </r>
  <r>
    <s v="CUST-020781"/>
    <s v="Christine Smith"/>
    <x v="46"/>
    <s v="Male"/>
    <x v="0"/>
    <s v="Shaneville"/>
    <s v="Northern Ireland"/>
    <x v="3"/>
    <s v="West"/>
    <n v="17218"/>
    <x v="2007"/>
  </r>
  <r>
    <s v="CUST-020782"/>
    <s v="Elizabeth Smith"/>
    <x v="36"/>
    <s v="Male"/>
    <x v="0"/>
    <s v="South Susanshire"/>
    <s v="Lower Saxony"/>
    <x v="1"/>
    <s v="North"/>
    <n v="53499"/>
    <x v="2775"/>
  </r>
  <r>
    <s v="CUST-020783"/>
    <s v="Jonathan Todd"/>
    <x v="26"/>
    <s v="Female"/>
    <x v="2"/>
    <s v="North Amy"/>
    <s v="Illinois"/>
    <x v="2"/>
    <s v="Central"/>
    <n v="15463"/>
    <x v="3688"/>
  </r>
  <r>
    <s v="CUST-020784"/>
    <s v="Kelly Williams"/>
    <x v="9"/>
    <s v="Male"/>
    <x v="1"/>
    <s v="Phamtown"/>
    <s v="Ohio"/>
    <x v="2"/>
    <s v="Central"/>
    <n v="12564"/>
    <x v="6303"/>
  </r>
  <r>
    <s v="CUST-020785"/>
    <s v="Mitchell Bowman"/>
    <x v="2"/>
    <s v="Female"/>
    <x v="0"/>
    <s v="Port William"/>
    <s v="Abu Dhabi"/>
    <x v="0"/>
    <s v="South"/>
    <n v="32027"/>
    <x v="7009"/>
  </r>
  <r>
    <s v="CUST-020786"/>
    <s v="Michael Gibson"/>
    <x v="53"/>
    <s v="Female"/>
    <x v="3"/>
    <s v="North Christopherhaven"/>
    <s v="Texas"/>
    <x v="2"/>
    <s v="South"/>
    <n v="63214"/>
    <x v="203"/>
  </r>
  <r>
    <s v="CUST-020787"/>
    <s v="Tammy Moore"/>
    <x v="44"/>
    <s v="Female"/>
    <x v="0"/>
    <s v="Lopezside"/>
    <s v="Texas"/>
    <x v="2"/>
    <s v="South"/>
    <n v="94316"/>
    <x v="302"/>
  </r>
  <r>
    <s v="CUST-020788"/>
    <s v="Rebecca Roy"/>
    <x v="42"/>
    <s v="Male"/>
    <x v="0"/>
    <s v="West Gabriela"/>
    <s v="Baden-WÃ¼rttemberg"/>
    <x v="1"/>
    <s v="South"/>
    <n v="76827"/>
    <x v="5536"/>
  </r>
  <r>
    <s v="CUST-020789"/>
    <s v="Christine Harrison"/>
    <x v="37"/>
    <s v="Male"/>
    <x v="3"/>
    <s v="Harrisshire"/>
    <s v="Wales"/>
    <x v="3"/>
    <s v="West"/>
    <n v="14682"/>
    <x v="3624"/>
  </r>
  <r>
    <s v="CUST-020790"/>
    <s v="Kevin Anderson"/>
    <x v="35"/>
    <s v="Male"/>
    <x v="2"/>
    <s v="Lake Lauriefort"/>
    <s v="Georgia"/>
    <x v="2"/>
    <s v="South"/>
    <n v="31113"/>
    <x v="6836"/>
  </r>
  <r>
    <s v="CUST-020791"/>
    <s v="Kathleen Lopez"/>
    <x v="39"/>
    <s v="Male"/>
    <x v="0"/>
    <s v="East Brittany"/>
    <s v="Ohio"/>
    <x v="2"/>
    <s v="Central"/>
    <n v="40087"/>
    <x v="5980"/>
  </r>
  <r>
    <s v="CUST-020792"/>
    <s v="Phillip Sanchez"/>
    <x v="46"/>
    <s v="Female"/>
    <x v="2"/>
    <s v="Port Julieborough"/>
    <s v="Michigan"/>
    <x v="2"/>
    <s v="Central"/>
    <n v="67442"/>
    <x v="1748"/>
  </r>
  <r>
    <s v="CUST-020793"/>
    <s v="Debra Jones"/>
    <x v="18"/>
    <s v="Male"/>
    <x v="1"/>
    <s v="New Alexander"/>
    <s v="California"/>
    <x v="2"/>
    <s v="West"/>
    <n v="8213"/>
    <x v="4444"/>
  </r>
  <r>
    <s v="CUST-020794"/>
    <s v="Amy Blackburn"/>
    <x v="3"/>
    <s v="Female"/>
    <x v="0"/>
    <s v="Lake Richardmouth"/>
    <s v="Pennsylvania"/>
    <x v="2"/>
    <s v="East"/>
    <n v="67885"/>
    <x v="145"/>
  </r>
  <r>
    <s v="CUST-020795"/>
    <s v="Megan Smith"/>
    <x v="26"/>
    <s v="Male"/>
    <x v="0"/>
    <s v="Michaelborough"/>
    <s v="Western Australia"/>
    <x v="6"/>
    <s v="West"/>
    <n v="43360"/>
    <x v="4136"/>
  </r>
  <r>
    <s v="CUST-020796"/>
    <s v="John Martin"/>
    <x v="14"/>
    <s v="Male"/>
    <x v="3"/>
    <s v="East Joseph"/>
    <s v="Wales"/>
    <x v="3"/>
    <s v="West"/>
    <n v="77063"/>
    <x v="2012"/>
  </r>
  <r>
    <s v="CUST-020797"/>
    <s v="Luis Miller"/>
    <x v="56"/>
    <s v="Male"/>
    <x v="0"/>
    <s v="Traceyfort"/>
    <s v="New York"/>
    <x v="2"/>
    <s v="East"/>
    <n v="40069"/>
    <x v="623"/>
  </r>
  <r>
    <s v="CUST-020798"/>
    <s v="Michael Sanchez"/>
    <x v="17"/>
    <s v="Female"/>
    <x v="0"/>
    <s v="Port John"/>
    <s v="Ohio"/>
    <x v="2"/>
    <s v="Central"/>
    <n v="678"/>
    <x v="1505"/>
  </r>
  <r>
    <s v="CUST-020799"/>
    <s v="Angelica Barry"/>
    <x v="47"/>
    <s v="Female"/>
    <x v="0"/>
    <s v="Goodmanfort"/>
    <s v="Northern Ireland"/>
    <x v="3"/>
    <s v="West"/>
    <n v="85456"/>
    <x v="636"/>
  </r>
  <r>
    <s v="CUST-020800"/>
    <s v="Monica Wilson"/>
    <x v="42"/>
    <s v="Male"/>
    <x v="0"/>
    <s v="East Krystalview"/>
    <s v="Ohio"/>
    <x v="2"/>
    <s v="Central"/>
    <n v="78543"/>
    <x v="1394"/>
  </r>
  <r>
    <s v="CUST-020801"/>
    <s v="Brett Rangel"/>
    <x v="2"/>
    <s v="Female"/>
    <x v="0"/>
    <s v="Charlenefort"/>
    <s v="Pennsylvania"/>
    <x v="2"/>
    <s v="East"/>
    <n v="38003"/>
    <x v="2253"/>
  </r>
  <r>
    <s v="CUST-020802"/>
    <s v="John Mclaughlin"/>
    <x v="44"/>
    <s v="Male"/>
    <x v="0"/>
    <s v="South Tinaton"/>
    <s v="New York"/>
    <x v="2"/>
    <s v="East"/>
    <n v="70606"/>
    <x v="5972"/>
  </r>
  <r>
    <s v="CUST-020803"/>
    <s v="Teresa Wallace"/>
    <x v="17"/>
    <s v="Male"/>
    <x v="1"/>
    <s v="Pamelaport"/>
    <s v="Florida"/>
    <x v="2"/>
    <s v="South"/>
    <n v="30651"/>
    <x v="6462"/>
  </r>
  <r>
    <s v="CUST-020804"/>
    <s v="Susan Robinson"/>
    <x v="11"/>
    <s v="Male"/>
    <x v="2"/>
    <s v="Sarashire"/>
    <s v="Pennsylvania"/>
    <x v="2"/>
    <s v="East"/>
    <n v="87778"/>
    <x v="5448"/>
  </r>
  <r>
    <s v="CUST-020805"/>
    <s v="Teresa English"/>
    <x v="20"/>
    <s v="Female"/>
    <x v="2"/>
    <s v="Jonesmouth"/>
    <s v="California"/>
    <x v="2"/>
    <s v="West"/>
    <n v="9602"/>
    <x v="2730"/>
  </r>
  <r>
    <s v="CUST-020806"/>
    <s v="Robert Nguyen"/>
    <x v="7"/>
    <s v="Male"/>
    <x v="3"/>
    <s v="New Jamesshire"/>
    <s v="New York"/>
    <x v="2"/>
    <s v="East"/>
    <n v="83376"/>
    <x v="2043"/>
  </r>
  <r>
    <s v="CUST-020807"/>
    <s v="Alexander Warren"/>
    <x v="17"/>
    <s v="Female"/>
    <x v="2"/>
    <s v="Flowershaven"/>
    <s v="British Columbia"/>
    <x v="5"/>
    <s v="West"/>
    <n v="48767"/>
    <x v="1578"/>
  </r>
  <r>
    <s v="CUST-020808"/>
    <s v="Susan Gentry"/>
    <x v="2"/>
    <s v="Female"/>
    <x v="0"/>
    <s v="East Charleston"/>
    <s v="Ohio"/>
    <x v="2"/>
    <s v="Central"/>
    <n v="79552"/>
    <x v="3280"/>
  </r>
  <r>
    <s v="CUST-020809"/>
    <s v="Maria Berry"/>
    <x v="0"/>
    <s v="Female"/>
    <x v="2"/>
    <s v="New Dennis"/>
    <s v="Baden-WÃ¼rttemberg"/>
    <x v="1"/>
    <s v="South"/>
    <n v="40832"/>
    <x v="1433"/>
  </r>
  <r>
    <s v="CUST-020810"/>
    <s v="Raymond Baker"/>
    <x v="43"/>
    <s v="Female"/>
    <x v="2"/>
    <s v="Port Hollyfurt"/>
    <s v="Ajman"/>
    <x v="0"/>
    <s v="North"/>
    <n v="5328"/>
    <x v="2876"/>
  </r>
  <r>
    <s v="CUST-020811"/>
    <s v="Brittany Morton"/>
    <x v="32"/>
    <s v="Female"/>
    <x v="2"/>
    <s v="Huffmanberg"/>
    <s v="Ontario"/>
    <x v="5"/>
    <s v="East"/>
    <n v="42197"/>
    <x v="6694"/>
  </r>
  <r>
    <s v="CUST-020812"/>
    <s v="David Mayer"/>
    <x v="56"/>
    <s v="Female"/>
    <x v="0"/>
    <s v="New Josephside"/>
    <s v="Florida"/>
    <x v="2"/>
    <s v="South"/>
    <n v="20356"/>
    <x v="502"/>
  </r>
  <r>
    <s v="CUST-020813"/>
    <s v="James Gonzalez"/>
    <x v="40"/>
    <s v="Non-Binary"/>
    <x v="0"/>
    <s v="South Sara"/>
    <s v="North Carolina"/>
    <x v="2"/>
    <s v="South"/>
    <n v="61584"/>
    <x v="7010"/>
  </r>
  <r>
    <s v="CUST-020814"/>
    <s v="Richard Jackson"/>
    <x v="2"/>
    <s v="Female"/>
    <x v="0"/>
    <s v="Lake Tylerfort"/>
    <s v="Michigan"/>
    <x v="2"/>
    <s v="Central"/>
    <n v="62371"/>
    <x v="1826"/>
  </r>
  <r>
    <s v="CUST-020815"/>
    <s v="Courtney Jackson"/>
    <x v="48"/>
    <s v="Non-Binary"/>
    <x v="2"/>
    <s v="Robertsonhaven"/>
    <s v="Abu Dhabi"/>
    <x v="0"/>
    <s v="South"/>
    <n v="65698"/>
    <x v="2720"/>
  </r>
  <r>
    <s v="CUST-020816"/>
    <s v="David Downs"/>
    <x v="23"/>
    <s v="Male"/>
    <x v="2"/>
    <s v="Johnsonport"/>
    <s v="New York"/>
    <x v="2"/>
    <s v="East"/>
    <n v="99402"/>
    <x v="2401"/>
  </r>
  <r>
    <s v="CUST-020817"/>
    <s v="William Stephens"/>
    <x v="19"/>
    <s v="Male"/>
    <x v="1"/>
    <s v="Eduardoview"/>
    <s v="North Rhine"/>
    <x v="1"/>
    <s v="West"/>
    <n v="13782"/>
    <x v="1592"/>
  </r>
  <r>
    <s v="CUST-020818"/>
    <s v="Kyle Barrett"/>
    <x v="30"/>
    <s v="Female"/>
    <x v="2"/>
    <s v="East Kevinbury"/>
    <s v="British Columbia"/>
    <x v="5"/>
    <s v="West"/>
    <n v="97669"/>
    <x v="1980"/>
  </r>
  <r>
    <s v="CUST-020819"/>
    <s v="April Porter"/>
    <x v="27"/>
    <s v="Male"/>
    <x v="2"/>
    <s v="West Rebeccamouth"/>
    <s v="North Carolina"/>
    <x v="2"/>
    <s v="South"/>
    <n v="95812"/>
    <x v="4911"/>
  </r>
  <r>
    <s v="CUST-020820"/>
    <s v="Courtney Rios"/>
    <x v="8"/>
    <s v="Female"/>
    <x v="3"/>
    <s v="Bryantfort"/>
    <s v="Texas"/>
    <x v="2"/>
    <s v="South"/>
    <n v="35328"/>
    <x v="4275"/>
  </r>
  <r>
    <s v="CUST-020821"/>
    <s v="Jacqueline Chavez"/>
    <x v="19"/>
    <s v="Male"/>
    <x v="1"/>
    <s v="Englishmouth"/>
    <s v="Georgia"/>
    <x v="2"/>
    <s v="South"/>
    <n v="30010"/>
    <x v="6182"/>
  </r>
  <r>
    <s v="CUST-020822"/>
    <s v="Vanessa Reed"/>
    <x v="43"/>
    <s v="Female"/>
    <x v="2"/>
    <s v="South Loriland"/>
    <s v="Scotland"/>
    <x v="3"/>
    <s v="North"/>
    <n v="88637"/>
    <x v="3340"/>
  </r>
  <r>
    <s v="CUST-020823"/>
    <s v="Andrea Baker"/>
    <x v="35"/>
    <s v="Female"/>
    <x v="0"/>
    <s v="Lake Erinmouth"/>
    <s v="North Rhine"/>
    <x v="1"/>
    <s v="West"/>
    <n v="22125"/>
    <x v="3750"/>
  </r>
  <r>
    <s v="CUST-020824"/>
    <s v="Luke Zamora"/>
    <x v="1"/>
    <s v="Male"/>
    <x v="2"/>
    <s v="Lake Melissaburgh"/>
    <s v="Pennsylvania"/>
    <x v="2"/>
    <s v="East"/>
    <n v="34356"/>
    <x v="1022"/>
  </r>
  <r>
    <s v="CUST-020825"/>
    <s v="Joshua Sanders"/>
    <x v="28"/>
    <s v="Male"/>
    <x v="0"/>
    <s v="Lake Kylechester"/>
    <s v="Pennsylvania"/>
    <x v="2"/>
    <s v="East"/>
    <n v="46222"/>
    <x v="3807"/>
  </r>
  <r>
    <s v="CUST-020826"/>
    <s v="Julie Thompson"/>
    <x v="20"/>
    <s v="Female"/>
    <x v="2"/>
    <s v="East Sarahhaven"/>
    <s v="Pennsylvania"/>
    <x v="2"/>
    <s v="East"/>
    <n v="16126"/>
    <x v="5004"/>
  </r>
  <r>
    <s v="CUST-020827"/>
    <s v="Susan Hines"/>
    <x v="55"/>
    <s v="Male"/>
    <x v="0"/>
    <s v="Deniseborough"/>
    <s v="Ohio"/>
    <x v="2"/>
    <s v="Central"/>
    <n v="19776"/>
    <x v="7011"/>
  </r>
  <r>
    <s v="CUST-020828"/>
    <s v="Johnny Thomas"/>
    <x v="54"/>
    <s v="Male"/>
    <x v="0"/>
    <s v="Grantshire"/>
    <s v="Pennsylvania"/>
    <x v="2"/>
    <s v="East"/>
    <n v="98143"/>
    <x v="4999"/>
  </r>
  <r>
    <s v="CUST-020829"/>
    <s v="David Brandt"/>
    <x v="37"/>
    <s v="Female"/>
    <x v="2"/>
    <s v="East Tammy"/>
    <s v="Quebec"/>
    <x v="5"/>
    <s v="East"/>
    <n v="42212"/>
    <x v="7012"/>
  </r>
  <r>
    <s v="CUST-020830"/>
    <s v="Nathaniel Burton"/>
    <x v="23"/>
    <s v="Male"/>
    <x v="3"/>
    <s v="Pittmanbury"/>
    <s v="New York"/>
    <x v="2"/>
    <s v="East"/>
    <n v="32470"/>
    <x v="4355"/>
  </r>
  <r>
    <s v="CUST-020831"/>
    <s v="Sean Ellis"/>
    <x v="10"/>
    <s v="Non-Binary"/>
    <x v="2"/>
    <s v="New Veronicabury"/>
    <s v="Illinois"/>
    <x v="2"/>
    <s v="Central"/>
    <n v="14578"/>
    <x v="5520"/>
  </r>
  <r>
    <s v="CUST-020832"/>
    <s v="Robert Perez"/>
    <x v="30"/>
    <s v="Male"/>
    <x v="0"/>
    <s v="Lake Annaton"/>
    <s v="Dubai"/>
    <x v="0"/>
    <s v="South"/>
    <n v="70730"/>
    <x v="6261"/>
  </r>
  <r>
    <s v="CUST-020833"/>
    <s v="Thomas Simmons"/>
    <x v="10"/>
    <s v="Male"/>
    <x v="0"/>
    <s v="Lake Robert"/>
    <s v="England"/>
    <x v="3"/>
    <s v="North"/>
    <n v="48975"/>
    <x v="6114"/>
  </r>
  <r>
    <s v="CUST-020834"/>
    <s v="Victoria Russell"/>
    <x v="16"/>
    <s v="Male"/>
    <x v="3"/>
    <s v="North Matthewburgh"/>
    <s v="Texas"/>
    <x v="2"/>
    <s v="South"/>
    <n v="50957"/>
    <x v="3254"/>
  </r>
  <r>
    <s v="CUST-020835"/>
    <s v="Jonathan Simmons"/>
    <x v="1"/>
    <s v="Male"/>
    <x v="0"/>
    <s v="West Cindyshire"/>
    <s v="North Carolina"/>
    <x v="2"/>
    <s v="South"/>
    <n v="66593"/>
    <x v="3811"/>
  </r>
  <r>
    <s v="CUST-020836"/>
    <s v="Leslie Conley"/>
    <x v="18"/>
    <s v="Female"/>
    <x v="3"/>
    <s v="Lake Jared"/>
    <s v="Victoria"/>
    <x v="6"/>
    <s v="South"/>
    <n v="73278"/>
    <x v="474"/>
  </r>
  <r>
    <s v="CUST-020837"/>
    <s v="Catherine Roy"/>
    <x v="53"/>
    <s v="Male"/>
    <x v="2"/>
    <s v="Port Luisview"/>
    <s v="Baden-WÃ¼rttemberg"/>
    <x v="1"/>
    <s v="South"/>
    <n v="37250"/>
    <x v="1876"/>
  </r>
  <r>
    <s v="CUST-020838"/>
    <s v="George Holmes"/>
    <x v="11"/>
    <s v="Female"/>
    <x v="3"/>
    <s v="East Alexchester"/>
    <s v="Wales"/>
    <x v="3"/>
    <s v="West"/>
    <n v="95287"/>
    <x v="1392"/>
  </r>
  <r>
    <s v="CUST-020839"/>
    <s v="Alexander Brown"/>
    <x v="24"/>
    <s v="Male"/>
    <x v="0"/>
    <s v="North Sarah"/>
    <s v="Manitoba"/>
    <x v="5"/>
    <s v="Central"/>
    <n v="91724"/>
    <x v="5083"/>
  </r>
  <r>
    <s v="CUST-020840"/>
    <s v="Jonathan Moon"/>
    <x v="25"/>
    <s v="Male"/>
    <x v="0"/>
    <s v="North Nicholas"/>
    <s v="Hesse"/>
    <x v="1"/>
    <s v="Central"/>
    <n v="62563"/>
    <x v="640"/>
  </r>
  <r>
    <s v="CUST-020841"/>
    <s v="Justin Daniels"/>
    <x v="25"/>
    <s v="Male"/>
    <x v="1"/>
    <s v="South Yvette"/>
    <s v="Georgia"/>
    <x v="2"/>
    <s v="South"/>
    <n v="83780"/>
    <x v="1216"/>
  </r>
  <r>
    <s v="CUST-020842"/>
    <s v="Cynthia Baldwin"/>
    <x v="19"/>
    <s v="Female"/>
    <x v="2"/>
    <s v="Williamtown"/>
    <s v="Manitoba"/>
    <x v="5"/>
    <s v="Central"/>
    <n v="42512"/>
    <x v="3810"/>
  </r>
  <r>
    <s v="CUST-020843"/>
    <s v="Patrick Edwards"/>
    <x v="50"/>
    <s v="Female"/>
    <x v="0"/>
    <s v="Andersonchester"/>
    <s v="Scotland"/>
    <x v="3"/>
    <s v="North"/>
    <n v="72959"/>
    <x v="4177"/>
  </r>
  <r>
    <s v="CUST-020844"/>
    <s v="Anthony Smith"/>
    <x v="47"/>
    <s v="Male"/>
    <x v="3"/>
    <s v="Stacytown"/>
    <s v="Manitoba"/>
    <x v="5"/>
    <s v="Central"/>
    <n v="72149"/>
    <x v="2401"/>
  </r>
  <r>
    <s v="CUST-020845"/>
    <s v="Helen Mcpherson"/>
    <x v="15"/>
    <s v="Male"/>
    <x v="2"/>
    <s v="Solomonstad"/>
    <s v="Georgia"/>
    <x v="2"/>
    <s v="South"/>
    <n v="33039"/>
    <x v="6221"/>
  </r>
  <r>
    <s v="CUST-020846"/>
    <s v="Amber Dorsey"/>
    <x v="50"/>
    <s v="Male"/>
    <x v="3"/>
    <s v="Lake Melissaberg"/>
    <s v="Florida"/>
    <x v="2"/>
    <s v="South"/>
    <n v="51872"/>
    <x v="4784"/>
  </r>
  <r>
    <s v="CUST-020847"/>
    <s v="Donald Decker"/>
    <x v="46"/>
    <s v="Non-Binary"/>
    <x v="0"/>
    <s v="Baileyfurt"/>
    <s v="England"/>
    <x v="3"/>
    <s v="North"/>
    <n v="18107"/>
    <x v="6209"/>
  </r>
  <r>
    <s v="CUST-020848"/>
    <s v="Gerald Mendez"/>
    <x v="41"/>
    <s v="Female"/>
    <x v="0"/>
    <s v="Limouth"/>
    <s v="Dubai"/>
    <x v="0"/>
    <s v="South"/>
    <n v="92567"/>
    <x v="2546"/>
  </r>
  <r>
    <s v="CUST-020849"/>
    <s v="William Scott"/>
    <x v="45"/>
    <s v="Female"/>
    <x v="0"/>
    <s v="Lake Cathychester"/>
    <s v="North Carolina"/>
    <x v="2"/>
    <s v="South"/>
    <n v="99327"/>
    <x v="4153"/>
  </r>
  <r>
    <s v="CUST-020850"/>
    <s v="Brian Donovan"/>
    <x v="42"/>
    <s v="Female"/>
    <x v="0"/>
    <s v="Millerfort"/>
    <s v="Michigan"/>
    <x v="2"/>
    <s v="Central"/>
    <n v="98997"/>
    <x v="6883"/>
  </r>
  <r>
    <s v="CUST-020851"/>
    <s v="Colton Burnett"/>
    <x v="30"/>
    <s v="Male"/>
    <x v="0"/>
    <s v="South Ginaburgh"/>
    <s v="England"/>
    <x v="3"/>
    <s v="North"/>
    <n v="72047"/>
    <x v="4396"/>
  </r>
  <r>
    <s v="CUST-020852"/>
    <s v="Cynthia Rice"/>
    <x v="39"/>
    <s v="Female"/>
    <x v="0"/>
    <s v="West Joshuabury"/>
    <s v="North Carolina"/>
    <x v="2"/>
    <s v="South"/>
    <n v="66842"/>
    <x v="185"/>
  </r>
  <r>
    <s v="CUST-020853"/>
    <s v="Kenneth Robinson"/>
    <x v="17"/>
    <s v="Male"/>
    <x v="0"/>
    <s v="Lake Garrett"/>
    <s v="North Carolina"/>
    <x v="2"/>
    <s v="South"/>
    <n v="80554"/>
    <x v="2283"/>
  </r>
  <r>
    <s v="CUST-020854"/>
    <s v="Javier Cooley"/>
    <x v="43"/>
    <s v="Male"/>
    <x v="2"/>
    <s v="West Caseyton"/>
    <s v="Illinois"/>
    <x v="2"/>
    <s v="Central"/>
    <n v="54021"/>
    <x v="5674"/>
  </r>
  <r>
    <s v="CUST-020855"/>
    <s v="Justin Black"/>
    <x v="22"/>
    <s v="Female"/>
    <x v="3"/>
    <s v="South Christopherport"/>
    <s v="Florida"/>
    <x v="2"/>
    <s v="South"/>
    <n v="35918"/>
    <x v="5598"/>
  </r>
  <r>
    <s v="CUST-020856"/>
    <s v="Joseph Smith"/>
    <x v="16"/>
    <s v="Female"/>
    <x v="0"/>
    <s v="Maryshire"/>
    <s v="Illinois"/>
    <x v="2"/>
    <s v="Central"/>
    <n v="63857"/>
    <x v="2222"/>
  </r>
  <r>
    <s v="CUST-020857"/>
    <s v="Debra Ramos"/>
    <x v="28"/>
    <s v="Female"/>
    <x v="3"/>
    <s v="Hunterberg"/>
    <s v="Queensland"/>
    <x v="6"/>
    <s v="North"/>
    <n v="19176"/>
    <x v="6813"/>
  </r>
  <r>
    <s v="CUST-020858"/>
    <s v="Allen Jones"/>
    <x v="33"/>
    <s v="Female"/>
    <x v="0"/>
    <s v="Oconnellburgh"/>
    <s v="North Carolina"/>
    <x v="2"/>
    <s v="South"/>
    <n v="80816"/>
    <x v="1985"/>
  </r>
  <r>
    <s v="CUST-020859"/>
    <s v="Kelly Lopez"/>
    <x v="34"/>
    <s v="Non-Binary"/>
    <x v="1"/>
    <s v="Millerchester"/>
    <s v="England"/>
    <x v="3"/>
    <s v="North"/>
    <n v="56317"/>
    <x v="5835"/>
  </r>
  <r>
    <s v="CUST-020860"/>
    <s v="Christine Ramos"/>
    <x v="2"/>
    <s v="Female"/>
    <x v="0"/>
    <s v="West Paulview"/>
    <s v="Pennsylvania"/>
    <x v="2"/>
    <s v="East"/>
    <n v="96395"/>
    <x v="6725"/>
  </r>
  <r>
    <s v="CUST-020861"/>
    <s v="Jennifer Johnson"/>
    <x v="4"/>
    <s v="Female"/>
    <x v="0"/>
    <s v="Juarezview"/>
    <s v="Sharjah"/>
    <x v="0"/>
    <s v="North"/>
    <n v="85405"/>
    <x v="2037"/>
  </r>
  <r>
    <s v="CUST-020862"/>
    <s v="Jason Martin"/>
    <x v="34"/>
    <s v="Female"/>
    <x v="0"/>
    <s v="Craigmouth"/>
    <s v="Pennsylvania"/>
    <x v="2"/>
    <s v="East"/>
    <n v="19144"/>
    <x v="273"/>
  </r>
  <r>
    <s v="CUST-020863"/>
    <s v="Megan Ruiz"/>
    <x v="1"/>
    <s v="Male"/>
    <x v="2"/>
    <s v="Jefffurt"/>
    <s v="South Australia"/>
    <x v="6"/>
    <s v="South"/>
    <n v="13163"/>
    <x v="1311"/>
  </r>
  <r>
    <s v="CUST-020864"/>
    <s v="Amanda Love"/>
    <x v="21"/>
    <s v="Male"/>
    <x v="0"/>
    <s v="Lake Robin"/>
    <s v="New York"/>
    <x v="2"/>
    <s v="East"/>
    <n v="26922"/>
    <x v="3366"/>
  </r>
  <r>
    <s v="CUST-020865"/>
    <s v="Keith Lucero"/>
    <x v="36"/>
    <s v="Male"/>
    <x v="2"/>
    <s v="Ricardofurt"/>
    <s v="Florida"/>
    <x v="2"/>
    <s v="South"/>
    <n v="14747"/>
    <x v="6990"/>
  </r>
  <r>
    <s v="CUST-020866"/>
    <s v="April Moore"/>
    <x v="40"/>
    <s v="Female"/>
    <x v="1"/>
    <s v="Smithtown"/>
    <s v="England"/>
    <x v="3"/>
    <s v="North"/>
    <n v="65926"/>
    <x v="496"/>
  </r>
  <r>
    <s v="CUST-020867"/>
    <s v="Kyle Romero"/>
    <x v="45"/>
    <s v="Female"/>
    <x v="0"/>
    <s v="Colonberg"/>
    <s v="Pennsylvania"/>
    <x v="2"/>
    <s v="East"/>
    <n v="86246"/>
    <x v="2950"/>
  </r>
  <r>
    <s v="CUST-020868"/>
    <s v="Susan Owens"/>
    <x v="35"/>
    <s v="Female"/>
    <x v="0"/>
    <s v="North Meredith"/>
    <s v="Illinois"/>
    <x v="2"/>
    <s v="Central"/>
    <n v="49979"/>
    <x v="5951"/>
  </r>
  <r>
    <s v="CUST-020869"/>
    <s v="Tracey Lindsey"/>
    <x v="23"/>
    <s v="Male"/>
    <x v="0"/>
    <s v="South Hannahland"/>
    <s v="California"/>
    <x v="2"/>
    <s v="West"/>
    <n v="7152"/>
    <x v="7013"/>
  </r>
  <r>
    <s v="CUST-020870"/>
    <s v="Allison Turner"/>
    <x v="39"/>
    <s v="Male"/>
    <x v="0"/>
    <s v="Sophiaside"/>
    <s v="England"/>
    <x v="3"/>
    <s v="North"/>
    <n v="81136"/>
    <x v="2310"/>
  </r>
  <r>
    <s v="CUST-020871"/>
    <s v="Adrian Williams"/>
    <x v="30"/>
    <s v="Male"/>
    <x v="0"/>
    <s v="Jennifertown"/>
    <s v="Hesse"/>
    <x v="1"/>
    <s v="Central"/>
    <n v="98761"/>
    <x v="4832"/>
  </r>
  <r>
    <s v="CUST-020872"/>
    <s v="Robert Beck"/>
    <x v="42"/>
    <s v="Non-Binary"/>
    <x v="2"/>
    <s v="Warrenfort"/>
    <s v="Georgia"/>
    <x v="2"/>
    <s v="South"/>
    <n v="87571"/>
    <x v="603"/>
  </r>
  <r>
    <s v="CUST-020873"/>
    <s v="Linda Manning"/>
    <x v="12"/>
    <s v="Female"/>
    <x v="3"/>
    <s v="Sloanton"/>
    <s v="Illinois"/>
    <x v="2"/>
    <s v="Central"/>
    <n v="75918"/>
    <x v="7014"/>
  </r>
  <r>
    <s v="CUST-020874"/>
    <s v="Marvin Johnston"/>
    <x v="44"/>
    <s v="Male"/>
    <x v="2"/>
    <s v="Aprilbury"/>
    <s v="South Australia"/>
    <x v="6"/>
    <s v="South"/>
    <n v="95310"/>
    <x v="6960"/>
  </r>
  <r>
    <s v="CUST-020875"/>
    <s v="William Reeves"/>
    <x v="22"/>
    <s v="Male"/>
    <x v="2"/>
    <s v="East Johnathan"/>
    <s v="New York"/>
    <x v="2"/>
    <s v="East"/>
    <n v="62129"/>
    <x v="454"/>
  </r>
  <r>
    <s v="CUST-020876"/>
    <s v="Jason Ortiz"/>
    <x v="29"/>
    <s v="Female"/>
    <x v="0"/>
    <s v="Lake David"/>
    <s v="Michigan"/>
    <x v="2"/>
    <s v="Central"/>
    <n v="65354"/>
    <x v="4630"/>
  </r>
  <r>
    <s v="CUST-020877"/>
    <s v="Patrick Morgan"/>
    <x v="33"/>
    <s v="Non-Binary"/>
    <x v="0"/>
    <s v="Shepardfort"/>
    <s v="Florida"/>
    <x v="2"/>
    <s v="South"/>
    <n v="87987"/>
    <x v="3612"/>
  </r>
  <r>
    <s v="CUST-020878"/>
    <s v="Megan Jacobs"/>
    <x v="4"/>
    <s v="Female"/>
    <x v="0"/>
    <s v="East Amandaborough"/>
    <s v="New York"/>
    <x v="2"/>
    <s v="East"/>
    <n v="19968"/>
    <x v="1153"/>
  </r>
  <r>
    <s v="CUST-020879"/>
    <s v="Martin Martinez"/>
    <x v="17"/>
    <s v="Non-Binary"/>
    <x v="3"/>
    <s v="Kevintown"/>
    <s v="Northern Ireland"/>
    <x v="3"/>
    <s v="West"/>
    <n v="13899"/>
    <x v="778"/>
  </r>
  <r>
    <s v="CUST-020880"/>
    <s v="Brent Smith"/>
    <x v="28"/>
    <s v="Male"/>
    <x v="0"/>
    <s v="Port Kimberlyland"/>
    <s v="Wales"/>
    <x v="3"/>
    <s v="West"/>
    <n v="58622"/>
    <x v="3107"/>
  </r>
  <r>
    <s v="CUST-020881"/>
    <s v="Thomas Munoz"/>
    <x v="54"/>
    <s v="Male"/>
    <x v="0"/>
    <s v="North Maureenhaven"/>
    <s v="Ohio"/>
    <x v="2"/>
    <s v="Central"/>
    <n v="18592"/>
    <x v="98"/>
  </r>
  <r>
    <s v="CUST-020882"/>
    <s v="Steven Gillespie"/>
    <x v="21"/>
    <s v="Female"/>
    <x v="0"/>
    <s v="Sarahside"/>
    <s v="England"/>
    <x v="3"/>
    <s v="North"/>
    <n v="99574"/>
    <x v="399"/>
  </r>
  <r>
    <s v="CUST-020883"/>
    <s v="Tyler Bishop"/>
    <x v="3"/>
    <s v="Female"/>
    <x v="1"/>
    <s v="Herreraberg"/>
    <s v="Pennsylvania"/>
    <x v="2"/>
    <s v="East"/>
    <n v="79748"/>
    <x v="2335"/>
  </r>
  <r>
    <s v="CUST-020884"/>
    <s v="Timothy Miller"/>
    <x v="25"/>
    <s v="Male"/>
    <x v="1"/>
    <s v="East Brandonbury"/>
    <s v="Scotland"/>
    <x v="3"/>
    <s v="North"/>
    <n v="27751"/>
    <x v="538"/>
  </r>
  <r>
    <s v="CUST-020885"/>
    <s v="Joseph Gardner"/>
    <x v="7"/>
    <s v="Male"/>
    <x v="2"/>
    <s v="Ramosstad"/>
    <s v="Florida"/>
    <x v="2"/>
    <s v="South"/>
    <n v="66848"/>
    <x v="4104"/>
  </r>
  <r>
    <s v="CUST-020886"/>
    <s v="Timothy Brown"/>
    <x v="10"/>
    <s v="Female"/>
    <x v="0"/>
    <s v="East Jaredview"/>
    <s v="Texas"/>
    <x v="2"/>
    <s v="South"/>
    <n v="61134"/>
    <x v="1852"/>
  </r>
  <r>
    <s v="CUST-020887"/>
    <s v="Stacy Guerrero"/>
    <x v="46"/>
    <s v="Female"/>
    <x v="2"/>
    <s v="Pughmouth"/>
    <s v="Northern Ireland"/>
    <x v="3"/>
    <s v="West"/>
    <n v="52010"/>
    <x v="3356"/>
  </r>
  <r>
    <s v="CUST-020888"/>
    <s v="Elizabeth Salazar"/>
    <x v="2"/>
    <s v="Male"/>
    <x v="2"/>
    <s v="Port Hunter"/>
    <s v="Pennsylvania"/>
    <x v="2"/>
    <s v="East"/>
    <n v="46176"/>
    <x v="2664"/>
  </r>
  <r>
    <s v="CUST-020889"/>
    <s v="Megan Williams"/>
    <x v="26"/>
    <s v="Male"/>
    <x v="0"/>
    <s v="Mahoneyberg"/>
    <s v="Northern Ireland"/>
    <x v="3"/>
    <s v="West"/>
    <n v="67670"/>
    <x v="5685"/>
  </r>
  <r>
    <s v="CUST-020890"/>
    <s v="James Floyd"/>
    <x v="53"/>
    <s v="Male"/>
    <x v="0"/>
    <s v="West Melissafort"/>
    <s v="Pennsylvania"/>
    <x v="2"/>
    <s v="East"/>
    <n v="19114"/>
    <x v="951"/>
  </r>
  <r>
    <s v="CUST-020891"/>
    <s v="Joseph Ferguson"/>
    <x v="39"/>
    <s v="Male"/>
    <x v="3"/>
    <s v="East Samanthaside"/>
    <s v="Ohio"/>
    <x v="2"/>
    <s v="Central"/>
    <n v="33752"/>
    <x v="7015"/>
  </r>
  <r>
    <s v="CUST-020892"/>
    <s v="Belinda Miller"/>
    <x v="14"/>
    <s v="Male"/>
    <x v="0"/>
    <s v="Margarettown"/>
    <s v="England"/>
    <x v="3"/>
    <s v="North"/>
    <n v="52150"/>
    <x v="6630"/>
  </r>
  <r>
    <s v="CUST-020893"/>
    <s v="Paul Campbell"/>
    <x v="26"/>
    <s v="Female"/>
    <x v="0"/>
    <s v="New Lisa"/>
    <s v="California"/>
    <x v="2"/>
    <s v="West"/>
    <n v="22904"/>
    <x v="1070"/>
  </r>
  <r>
    <s v="CUST-020894"/>
    <s v="Rose Stewart"/>
    <x v="6"/>
    <s v="Male"/>
    <x v="0"/>
    <s v="Charleston"/>
    <s v="Lower Saxony"/>
    <x v="1"/>
    <s v="North"/>
    <n v="84602"/>
    <x v="5908"/>
  </r>
  <r>
    <s v="CUST-020895"/>
    <s v="Denise Bradley"/>
    <x v="13"/>
    <s v="Female"/>
    <x v="0"/>
    <s v="Ronaldchester"/>
    <s v="Queensland"/>
    <x v="6"/>
    <s v="North"/>
    <n v="19039"/>
    <x v="1495"/>
  </r>
  <r>
    <s v="CUST-020896"/>
    <s v="Alison Freeman"/>
    <x v="50"/>
    <s v="Female"/>
    <x v="2"/>
    <s v="North Theresaport"/>
    <s v="Illinois"/>
    <x v="2"/>
    <s v="Central"/>
    <n v="11275"/>
    <x v="1007"/>
  </r>
  <r>
    <s v="CUST-020897"/>
    <s v="Stephen Dominguez"/>
    <x v="43"/>
    <s v="Male"/>
    <x v="0"/>
    <s v="Port Philiphaven"/>
    <s v="North Carolina"/>
    <x v="2"/>
    <s v="South"/>
    <n v="6170"/>
    <x v="5237"/>
  </r>
  <r>
    <s v="CUST-020898"/>
    <s v="Rachael Campbell"/>
    <x v="44"/>
    <s v="Male"/>
    <x v="0"/>
    <s v="Gabrielton"/>
    <s v="Pennsylvania"/>
    <x v="2"/>
    <s v="East"/>
    <n v="32070"/>
    <x v="4040"/>
  </r>
  <r>
    <s v="CUST-020899"/>
    <s v="Alyssa Ross"/>
    <x v="22"/>
    <s v="Female"/>
    <x v="0"/>
    <s v="Ramseyshire"/>
    <s v="Texas"/>
    <x v="2"/>
    <s v="South"/>
    <n v="62690"/>
    <x v="535"/>
  </r>
  <r>
    <s v="CUST-020900"/>
    <s v="Phyllis Smith"/>
    <x v="17"/>
    <s v="Female"/>
    <x v="0"/>
    <s v="Gilbertchester"/>
    <s v="Wales"/>
    <x v="3"/>
    <s v="West"/>
    <n v="70311"/>
    <x v="6143"/>
  </r>
  <r>
    <s v="CUST-020901"/>
    <s v="Luke Hess"/>
    <x v="5"/>
    <s v="Male"/>
    <x v="0"/>
    <s v="Ellisburgh"/>
    <s v="Ontario"/>
    <x v="5"/>
    <s v="East"/>
    <n v="87011"/>
    <x v="5723"/>
  </r>
  <r>
    <s v="CUST-020902"/>
    <s v="Randy Cunningham"/>
    <x v="30"/>
    <s v="Female"/>
    <x v="1"/>
    <s v="Reidport"/>
    <s v="Pennsylvania"/>
    <x v="2"/>
    <s v="East"/>
    <n v="30420"/>
    <x v="1235"/>
  </r>
  <r>
    <s v="CUST-020903"/>
    <s v="Christina Wiggins"/>
    <x v="34"/>
    <s v="Female"/>
    <x v="1"/>
    <s v="Mooneybury"/>
    <s v="Michigan"/>
    <x v="2"/>
    <s v="Central"/>
    <n v="37596"/>
    <x v="1686"/>
  </r>
  <r>
    <s v="CUST-020904"/>
    <s v="Shane Young"/>
    <x v="30"/>
    <s v="Male"/>
    <x v="2"/>
    <s v="North Johnhaven"/>
    <s v="Florida"/>
    <x v="2"/>
    <s v="South"/>
    <n v="32818"/>
    <x v="1389"/>
  </r>
  <r>
    <s v="CUST-020905"/>
    <s v="Danielle Hernandez"/>
    <x v="16"/>
    <s v="Male"/>
    <x v="2"/>
    <s v="North Catherine"/>
    <s v="Scotland"/>
    <x v="3"/>
    <s v="North"/>
    <n v="67146"/>
    <x v="2340"/>
  </r>
  <r>
    <s v="CUST-020906"/>
    <s v="Robert Thomas"/>
    <x v="43"/>
    <s v="Female"/>
    <x v="2"/>
    <s v="Phelpsland"/>
    <s v="California"/>
    <x v="2"/>
    <s v="West"/>
    <n v="50043"/>
    <x v="466"/>
  </r>
  <r>
    <s v="CUST-020907"/>
    <s v="Shannon Watkins"/>
    <x v="0"/>
    <s v="Male"/>
    <x v="2"/>
    <s v="South Abigail"/>
    <s v="New York"/>
    <x v="2"/>
    <s v="East"/>
    <n v="64739"/>
    <x v="4181"/>
  </r>
  <r>
    <s v="CUST-020908"/>
    <s v="Zachary Chang"/>
    <x v="45"/>
    <s v="Female"/>
    <x v="2"/>
    <s v="Johnsonstad"/>
    <s v="North Carolina"/>
    <x v="2"/>
    <s v="South"/>
    <n v="12428"/>
    <x v="7016"/>
  </r>
  <r>
    <s v="CUST-020909"/>
    <s v="Anne Clark"/>
    <x v="24"/>
    <s v="Male"/>
    <x v="2"/>
    <s v="East Michael"/>
    <s v="Pennsylvania"/>
    <x v="2"/>
    <s v="East"/>
    <n v="67487"/>
    <x v="4151"/>
  </r>
  <r>
    <s v="CUST-020910"/>
    <s v="Kevin Sutton"/>
    <x v="53"/>
    <s v="Male"/>
    <x v="1"/>
    <s v="East Amber"/>
    <s v="Texas"/>
    <x v="2"/>
    <s v="South"/>
    <n v="77802"/>
    <x v="1677"/>
  </r>
  <r>
    <s v="CUST-020911"/>
    <s v="Patricia Sheppard"/>
    <x v="27"/>
    <s v="Female"/>
    <x v="2"/>
    <s v="New Veronica"/>
    <s v="Karnataka"/>
    <x v="4"/>
    <s v="South"/>
    <n v="38688"/>
    <x v="3876"/>
  </r>
  <r>
    <s v="CUST-020912"/>
    <s v="Tracie Johnson"/>
    <x v="41"/>
    <s v="Male"/>
    <x v="2"/>
    <s v="Port Joycemouth"/>
    <s v="Florida"/>
    <x v="2"/>
    <s v="South"/>
    <n v="76764"/>
    <x v="3487"/>
  </r>
  <r>
    <s v="CUST-020913"/>
    <s v="Evan Goodwin"/>
    <x v="17"/>
    <s v="Male"/>
    <x v="0"/>
    <s v="Tammyton"/>
    <s v="Ohio"/>
    <x v="2"/>
    <s v="Central"/>
    <n v="23273"/>
    <x v="199"/>
  </r>
  <r>
    <s v="CUST-020914"/>
    <s v="Jacob Rodriguez"/>
    <x v="15"/>
    <s v="Female"/>
    <x v="3"/>
    <s v="Thomasborough"/>
    <s v="Northern Ireland"/>
    <x v="3"/>
    <s v="West"/>
    <n v="43423"/>
    <x v="5729"/>
  </r>
  <r>
    <s v="CUST-020915"/>
    <s v="Kelly Murray"/>
    <x v="51"/>
    <s v="Male"/>
    <x v="2"/>
    <s v="Johnshire"/>
    <s v="Ohio"/>
    <x v="2"/>
    <s v="Central"/>
    <n v="44096"/>
    <x v="5748"/>
  </r>
  <r>
    <s v="CUST-020916"/>
    <s v="Mary Gordon"/>
    <x v="29"/>
    <s v="Male"/>
    <x v="0"/>
    <s v="East Beckychester"/>
    <s v="Pennsylvania"/>
    <x v="2"/>
    <s v="East"/>
    <n v="31443"/>
    <x v="4370"/>
  </r>
  <r>
    <s v="CUST-020917"/>
    <s v="Alexander Moore"/>
    <x v="14"/>
    <s v="Male"/>
    <x v="2"/>
    <s v="New Adam"/>
    <s v="North Carolina"/>
    <x v="2"/>
    <s v="South"/>
    <n v="88632"/>
    <x v="3805"/>
  </r>
  <r>
    <s v="CUST-020918"/>
    <s v="Lee Hurley"/>
    <x v="55"/>
    <s v="Non-Binary"/>
    <x v="3"/>
    <s v="East Darlene"/>
    <s v="Ohio"/>
    <x v="2"/>
    <s v="Central"/>
    <n v="31770"/>
    <x v="6745"/>
  </r>
  <r>
    <s v="CUST-020919"/>
    <s v="Darryl Ibarra"/>
    <x v="41"/>
    <s v="Male"/>
    <x v="0"/>
    <s v="Lake Jamesport"/>
    <s v="Abu Dhabi"/>
    <x v="0"/>
    <s v="South"/>
    <n v="46194"/>
    <x v="6135"/>
  </r>
  <r>
    <s v="CUST-020920"/>
    <s v="Matthew Anderson"/>
    <x v="54"/>
    <s v="Female"/>
    <x v="2"/>
    <s v="North Richardville"/>
    <s v="Florida"/>
    <x v="2"/>
    <s v="South"/>
    <n v="14705"/>
    <x v="4219"/>
  </r>
  <r>
    <s v="CUST-020921"/>
    <s v="Wyatt Miller"/>
    <x v="18"/>
    <s v="Female"/>
    <x v="0"/>
    <s v="Port Jason"/>
    <s v="Bavaria"/>
    <x v="1"/>
    <s v="South"/>
    <n v="68821"/>
    <x v="898"/>
  </r>
  <r>
    <s v="CUST-020922"/>
    <s v="Caitlyn Jackson"/>
    <x v="50"/>
    <s v="Female"/>
    <x v="1"/>
    <s v="East Lori"/>
    <s v="Quebec"/>
    <x v="5"/>
    <s v="East"/>
    <n v="93868"/>
    <x v="245"/>
  </r>
  <r>
    <s v="CUST-020923"/>
    <s v="Scott Goodwin"/>
    <x v="16"/>
    <s v="Male"/>
    <x v="0"/>
    <s v="East Kenneth"/>
    <s v="Illinois"/>
    <x v="2"/>
    <s v="Central"/>
    <n v="12025"/>
    <x v="3635"/>
  </r>
  <r>
    <s v="CUST-020924"/>
    <s v="James Jackson"/>
    <x v="9"/>
    <s v="Male"/>
    <x v="0"/>
    <s v="Andersonbury"/>
    <s v="Uttar Pradesh"/>
    <x v="4"/>
    <s v="North"/>
    <n v="52186"/>
    <x v="4179"/>
  </r>
  <r>
    <s v="CUST-020925"/>
    <s v="Dawn Adams"/>
    <x v="1"/>
    <s v="Female"/>
    <x v="2"/>
    <s v="Lake Danieltown"/>
    <s v="North Carolina"/>
    <x v="2"/>
    <s v="South"/>
    <n v="18692"/>
    <x v="2282"/>
  </r>
  <r>
    <s v="CUST-020926"/>
    <s v="Steven Jones"/>
    <x v="16"/>
    <s v="Male"/>
    <x v="2"/>
    <s v="Emilychester"/>
    <s v="Gujarat"/>
    <x v="4"/>
    <s v="West"/>
    <n v="33316"/>
    <x v="6750"/>
  </r>
  <r>
    <s v="CUST-020927"/>
    <s v="Spencer Neal"/>
    <x v="5"/>
    <s v="Male"/>
    <x v="3"/>
    <s v="South Danielburgh"/>
    <s v="Dubai"/>
    <x v="0"/>
    <s v="South"/>
    <n v="59041"/>
    <x v="7017"/>
  </r>
  <r>
    <s v="CUST-020928"/>
    <s v="Felicia Tran"/>
    <x v="8"/>
    <s v="Male"/>
    <x v="1"/>
    <s v="Troyborough"/>
    <s v="Abu Dhabi"/>
    <x v="0"/>
    <s v="South"/>
    <n v="16957"/>
    <x v="2099"/>
  </r>
  <r>
    <s v="CUST-020929"/>
    <s v="Cindy Fox"/>
    <x v="45"/>
    <s v="Female"/>
    <x v="0"/>
    <s v="Mariahside"/>
    <s v="Pennsylvania"/>
    <x v="2"/>
    <s v="East"/>
    <n v="37183"/>
    <x v="1701"/>
  </r>
  <r>
    <s v="CUST-020930"/>
    <s v="Suzanne Galvan"/>
    <x v="10"/>
    <s v="Male"/>
    <x v="1"/>
    <s v="Jessicaborough"/>
    <s v="Western Australia"/>
    <x v="6"/>
    <s v="West"/>
    <n v="92018"/>
    <x v="2987"/>
  </r>
  <r>
    <s v="CUST-020931"/>
    <s v="Amanda Thomas"/>
    <x v="27"/>
    <s v="Female"/>
    <x v="2"/>
    <s v="West Melaniehaven"/>
    <s v="Pennsylvania"/>
    <x v="2"/>
    <s v="East"/>
    <n v="2392"/>
    <x v="1790"/>
  </r>
  <r>
    <s v="CUST-020932"/>
    <s v="Diana Dixon"/>
    <x v="44"/>
    <s v="Male"/>
    <x v="3"/>
    <s v="South Kennethton"/>
    <s v="Florida"/>
    <x v="2"/>
    <s v="South"/>
    <n v="18776"/>
    <x v="3728"/>
  </r>
  <r>
    <s v="CUST-020933"/>
    <s v="Haley Elliott"/>
    <x v="43"/>
    <s v="Non-Binary"/>
    <x v="3"/>
    <s v="East Christopherside"/>
    <s v="Ohio"/>
    <x v="2"/>
    <s v="Central"/>
    <n v="75918"/>
    <x v="6449"/>
  </r>
  <r>
    <s v="CUST-020934"/>
    <s v="Alicia Smith"/>
    <x v="6"/>
    <s v="Female"/>
    <x v="2"/>
    <s v="Walkerport"/>
    <s v="Alberta"/>
    <x v="5"/>
    <s v="Central"/>
    <n v="44640"/>
    <x v="6990"/>
  </r>
  <r>
    <s v="CUST-020935"/>
    <s v="Alexandra Williams"/>
    <x v="17"/>
    <s v="Female"/>
    <x v="0"/>
    <s v="Jasminemouth"/>
    <s v="Alberta"/>
    <x v="5"/>
    <s v="Central"/>
    <n v="70906"/>
    <x v="2549"/>
  </r>
  <r>
    <s v="CUST-020936"/>
    <s v="Gary Fritz"/>
    <x v="9"/>
    <s v="Female"/>
    <x v="0"/>
    <s v="Karenstad"/>
    <s v="New York"/>
    <x v="2"/>
    <s v="East"/>
    <n v="47241"/>
    <x v="2957"/>
  </r>
  <r>
    <s v="CUST-020937"/>
    <s v="Oscar Barker"/>
    <x v="47"/>
    <s v="Male"/>
    <x v="0"/>
    <s v="West Kyle"/>
    <s v="Scotland"/>
    <x v="3"/>
    <s v="North"/>
    <n v="58008"/>
    <x v="704"/>
  </r>
  <r>
    <s v="CUST-020938"/>
    <s v="Martin Esparza"/>
    <x v="14"/>
    <s v="Male"/>
    <x v="2"/>
    <s v="Kevinhaven"/>
    <s v="North Carolina"/>
    <x v="2"/>
    <s v="South"/>
    <n v="23907"/>
    <x v="4320"/>
  </r>
  <r>
    <s v="CUST-020939"/>
    <s v="Cory Walker"/>
    <x v="49"/>
    <s v="Male"/>
    <x v="0"/>
    <s v="East Carrietown"/>
    <s v="Texas"/>
    <x v="2"/>
    <s v="South"/>
    <n v="23040"/>
    <x v="3722"/>
  </r>
  <r>
    <s v="CUST-020940"/>
    <s v="Helen Santos"/>
    <x v="18"/>
    <s v="Male"/>
    <x v="0"/>
    <s v="North David"/>
    <s v="Northern Ireland"/>
    <x v="3"/>
    <s v="West"/>
    <n v="14273"/>
    <x v="5290"/>
  </r>
  <r>
    <s v="CUST-020941"/>
    <s v="Laura Brown"/>
    <x v="28"/>
    <s v="Male"/>
    <x v="0"/>
    <s v="West Terrytown"/>
    <s v="Florida"/>
    <x v="2"/>
    <s v="South"/>
    <n v="35692"/>
    <x v="277"/>
  </r>
  <r>
    <s v="CUST-020942"/>
    <s v="Annette James"/>
    <x v="16"/>
    <s v="Female"/>
    <x v="0"/>
    <s v="Hansenland"/>
    <s v="England"/>
    <x v="3"/>
    <s v="North"/>
    <n v="45901"/>
    <x v="2156"/>
  </r>
  <r>
    <s v="CUST-020943"/>
    <s v="Carl Vargas"/>
    <x v="7"/>
    <s v="Female"/>
    <x v="1"/>
    <s v="Lake Susantown"/>
    <s v="Florida"/>
    <x v="2"/>
    <s v="South"/>
    <n v="40166"/>
    <x v="2147"/>
  </r>
  <r>
    <s v="CUST-020944"/>
    <s v="Renee Hawkins"/>
    <x v="25"/>
    <s v="Female"/>
    <x v="3"/>
    <s v="Port Jacqueline"/>
    <s v="Michigan"/>
    <x v="2"/>
    <s v="Central"/>
    <n v="65288"/>
    <x v="7018"/>
  </r>
  <r>
    <s v="CUST-020945"/>
    <s v="Paul Chen"/>
    <x v="56"/>
    <s v="Female"/>
    <x v="0"/>
    <s v="West Kyle"/>
    <s v="Ohio"/>
    <x v="2"/>
    <s v="Central"/>
    <n v="82728"/>
    <x v="6650"/>
  </r>
  <r>
    <s v="CUST-020946"/>
    <s v="Stephanie Shepherd"/>
    <x v="27"/>
    <s v="Female"/>
    <x v="2"/>
    <s v="Port Virginia"/>
    <s v="Lower Saxony"/>
    <x v="1"/>
    <s v="North"/>
    <n v="11160"/>
    <x v="2761"/>
  </r>
  <r>
    <s v="CUST-020947"/>
    <s v="William Williams"/>
    <x v="31"/>
    <s v="Female"/>
    <x v="0"/>
    <s v="South Joshua"/>
    <s v="North Rhine"/>
    <x v="1"/>
    <s v="West"/>
    <n v="82162"/>
    <x v="707"/>
  </r>
  <r>
    <s v="CUST-020948"/>
    <s v="Katie Walker"/>
    <x v="24"/>
    <s v="Female"/>
    <x v="0"/>
    <s v="Masonland"/>
    <s v="Tamil Nadu"/>
    <x v="4"/>
    <s v="South"/>
    <n v="53688"/>
    <x v="6646"/>
  </r>
  <r>
    <s v="CUST-020949"/>
    <s v="Michael Barber"/>
    <x v="30"/>
    <s v="Male"/>
    <x v="2"/>
    <s v="Schultzland"/>
    <s v="England"/>
    <x v="3"/>
    <s v="North"/>
    <n v="16731"/>
    <x v="5768"/>
  </r>
  <r>
    <s v="CUST-020950"/>
    <s v="Shirley Lawrence"/>
    <x v="55"/>
    <s v="Male"/>
    <x v="0"/>
    <s v="Evansmouth"/>
    <s v="Georgia"/>
    <x v="2"/>
    <s v="South"/>
    <n v="58675"/>
    <x v="4650"/>
  </r>
  <r>
    <s v="CUST-020951"/>
    <s v="Ashley Ramsey"/>
    <x v="55"/>
    <s v="Female"/>
    <x v="3"/>
    <s v="Lynnstad"/>
    <s v="Bavaria"/>
    <x v="1"/>
    <s v="South"/>
    <n v="99356"/>
    <x v="6459"/>
  </r>
  <r>
    <s v="CUST-020952"/>
    <s v="Laura Davis"/>
    <x v="16"/>
    <s v="Male"/>
    <x v="2"/>
    <s v="New Malik"/>
    <s v="New York"/>
    <x v="2"/>
    <s v="East"/>
    <n v="13696"/>
    <x v="4246"/>
  </r>
  <r>
    <s v="CUST-020953"/>
    <s v="David Porter"/>
    <x v="32"/>
    <s v="Female"/>
    <x v="2"/>
    <s v="West Heidi"/>
    <s v="Illinois"/>
    <x v="2"/>
    <s v="Central"/>
    <n v="13512"/>
    <x v="593"/>
  </r>
  <r>
    <s v="CUST-020954"/>
    <s v="Ann Jones"/>
    <x v="48"/>
    <s v="Male"/>
    <x v="3"/>
    <s v="West Arthur"/>
    <s v="England"/>
    <x v="3"/>
    <s v="North"/>
    <n v="88702"/>
    <x v="2033"/>
  </r>
  <r>
    <s v="CUST-020955"/>
    <s v="Maria Benson"/>
    <x v="5"/>
    <s v="Male"/>
    <x v="0"/>
    <s v="North Kristie"/>
    <s v="Pennsylvania"/>
    <x v="2"/>
    <s v="East"/>
    <n v="1957"/>
    <x v="6559"/>
  </r>
  <r>
    <s v="CUST-020956"/>
    <s v="Lindsay Randolph"/>
    <x v="15"/>
    <s v="Female"/>
    <x v="2"/>
    <s v="Collinshaven"/>
    <s v="Wales"/>
    <x v="3"/>
    <s v="West"/>
    <n v="30164"/>
    <x v="5005"/>
  </r>
  <r>
    <s v="CUST-020957"/>
    <s v="Maria Lewis"/>
    <x v="54"/>
    <s v="Female"/>
    <x v="0"/>
    <s v="Rossburgh"/>
    <s v="Northern Ireland"/>
    <x v="3"/>
    <s v="West"/>
    <n v="50300"/>
    <x v="5181"/>
  </r>
  <r>
    <s v="CUST-020958"/>
    <s v="Nathan Gray"/>
    <x v="41"/>
    <s v="Male"/>
    <x v="0"/>
    <s v="Jenniferborough"/>
    <s v="Wales"/>
    <x v="3"/>
    <s v="West"/>
    <n v="17293"/>
    <x v="3513"/>
  </r>
  <r>
    <s v="CUST-020959"/>
    <s v="Brian Jones"/>
    <x v="9"/>
    <s v="Male"/>
    <x v="3"/>
    <s v="West Matthew"/>
    <s v="Illinois"/>
    <x v="2"/>
    <s v="Central"/>
    <n v="52658"/>
    <x v="3415"/>
  </r>
  <r>
    <s v="CUST-020960"/>
    <s v="Jose Perry"/>
    <x v="22"/>
    <s v="Female"/>
    <x v="0"/>
    <s v="Andersonhaven"/>
    <s v="Hesse"/>
    <x v="1"/>
    <s v="Central"/>
    <n v="56101"/>
    <x v="29"/>
  </r>
  <r>
    <s v="CUST-020961"/>
    <s v="Jill Robbins"/>
    <x v="17"/>
    <s v="Non-Binary"/>
    <x v="1"/>
    <s v="Lake Michael"/>
    <s v="South Australia"/>
    <x v="6"/>
    <s v="South"/>
    <n v="46880"/>
    <x v="3156"/>
  </r>
  <r>
    <s v="CUST-020962"/>
    <s v="Deborah Mercer"/>
    <x v="42"/>
    <s v="Female"/>
    <x v="2"/>
    <s v="Williamsburgh"/>
    <s v="Maharashtra"/>
    <x v="4"/>
    <s v="West"/>
    <n v="73801"/>
    <x v="2491"/>
  </r>
  <r>
    <s v="CUST-020963"/>
    <s v="Shawna Garrett"/>
    <x v="35"/>
    <s v="Female"/>
    <x v="0"/>
    <s v="Tammymouth"/>
    <s v="New York"/>
    <x v="2"/>
    <s v="East"/>
    <n v="94085"/>
    <x v="6860"/>
  </r>
  <r>
    <s v="CUST-020964"/>
    <s v="Amber Garner"/>
    <x v="36"/>
    <s v="Female"/>
    <x v="2"/>
    <s v="Garciaberg"/>
    <s v="England"/>
    <x v="3"/>
    <s v="North"/>
    <n v="91055"/>
    <x v="892"/>
  </r>
  <r>
    <s v="CUST-020965"/>
    <s v="Shawn Lopez"/>
    <x v="38"/>
    <s v="Female"/>
    <x v="0"/>
    <s v="Lake Timothy"/>
    <s v="Pennsylvania"/>
    <x v="2"/>
    <s v="East"/>
    <n v="75624"/>
    <x v="5770"/>
  </r>
  <r>
    <s v="CUST-020966"/>
    <s v="Michael Moreno"/>
    <x v="23"/>
    <s v="Female"/>
    <x v="2"/>
    <s v="East Luis"/>
    <s v="Georgia"/>
    <x v="2"/>
    <s v="South"/>
    <n v="53242"/>
    <x v="552"/>
  </r>
  <r>
    <s v="CUST-020967"/>
    <s v="Kristin Arnold"/>
    <x v="51"/>
    <s v="Male"/>
    <x v="2"/>
    <s v="Erinland"/>
    <s v="England"/>
    <x v="3"/>
    <s v="North"/>
    <n v="78326"/>
    <x v="5136"/>
  </r>
  <r>
    <s v="CUST-020968"/>
    <s v="Jamie Marshall"/>
    <x v="36"/>
    <s v="Female"/>
    <x v="2"/>
    <s v="Jodifurt"/>
    <s v="Alberta"/>
    <x v="5"/>
    <s v="Central"/>
    <n v="56869"/>
    <x v="4909"/>
  </r>
  <r>
    <s v="CUST-020969"/>
    <s v="Gerald Hawkins"/>
    <x v="32"/>
    <s v="Male"/>
    <x v="2"/>
    <s v="Annabury"/>
    <s v="Sharjah"/>
    <x v="0"/>
    <s v="North"/>
    <n v="38510"/>
    <x v="2955"/>
  </r>
  <r>
    <s v="CUST-020970"/>
    <s v="Mary Anderson"/>
    <x v="5"/>
    <s v="Male"/>
    <x v="0"/>
    <s v="Port Kimberly"/>
    <s v="Baden-WÃ¼rttemberg"/>
    <x v="1"/>
    <s v="South"/>
    <n v="93770"/>
    <x v="1436"/>
  </r>
  <r>
    <s v="CUST-020971"/>
    <s v="Barry Wallace"/>
    <x v="10"/>
    <s v="Female"/>
    <x v="0"/>
    <s v="South John"/>
    <s v="California"/>
    <x v="2"/>
    <s v="West"/>
    <n v="63453"/>
    <x v="3792"/>
  </r>
  <r>
    <s v="CUST-020972"/>
    <s v="John Carson"/>
    <x v="53"/>
    <s v="Male"/>
    <x v="0"/>
    <s v="Heatherburgh"/>
    <s v="Texas"/>
    <x v="2"/>
    <s v="South"/>
    <n v="90082"/>
    <x v="6185"/>
  </r>
  <r>
    <s v="CUST-020973"/>
    <s v="Tammy Lee"/>
    <x v="53"/>
    <s v="Male"/>
    <x v="0"/>
    <s v="Melissafort"/>
    <s v="Gujarat"/>
    <x v="4"/>
    <s v="West"/>
    <n v="30725"/>
    <x v="2849"/>
  </r>
  <r>
    <s v="CUST-020974"/>
    <s v="Brandon Estes"/>
    <x v="19"/>
    <s v="Male"/>
    <x v="2"/>
    <s v="Lake Jessica"/>
    <s v="North Carolina"/>
    <x v="2"/>
    <s v="South"/>
    <n v="38697"/>
    <x v="6941"/>
  </r>
  <r>
    <s v="CUST-020975"/>
    <s v="Gavin Elliott"/>
    <x v="43"/>
    <s v="Non-Binary"/>
    <x v="0"/>
    <s v="Marshallmouth"/>
    <s v="North Carolina"/>
    <x v="2"/>
    <s v="South"/>
    <n v="80453"/>
    <x v="1548"/>
  </r>
  <r>
    <s v="CUST-020976"/>
    <s v="Dakota Thomas"/>
    <x v="18"/>
    <s v="Female"/>
    <x v="0"/>
    <s v="East Jennifershire"/>
    <s v="North Rhine"/>
    <x v="1"/>
    <s v="West"/>
    <n v="90962"/>
    <x v="4727"/>
  </r>
  <r>
    <s v="CUST-020977"/>
    <s v="Susan Mack"/>
    <x v="2"/>
    <s v="Male"/>
    <x v="0"/>
    <s v="Danielmouth"/>
    <s v="Scotland"/>
    <x v="3"/>
    <s v="North"/>
    <n v="12215"/>
    <x v="34"/>
  </r>
  <r>
    <s v="CUST-020978"/>
    <s v="Christopher Johnson"/>
    <x v="33"/>
    <s v="Male"/>
    <x v="2"/>
    <s v="North Aaron"/>
    <s v="Bavaria"/>
    <x v="1"/>
    <s v="South"/>
    <n v="46364"/>
    <x v="1119"/>
  </r>
  <r>
    <s v="CUST-020979"/>
    <s v="Daniel Tucker"/>
    <x v="47"/>
    <s v="Female"/>
    <x v="0"/>
    <s v="Lake Leslie"/>
    <s v="Tamil Nadu"/>
    <x v="4"/>
    <s v="South"/>
    <n v="19945"/>
    <x v="1343"/>
  </r>
  <r>
    <s v="CUST-020980"/>
    <s v="Alec Ingram"/>
    <x v="41"/>
    <s v="Female"/>
    <x v="2"/>
    <s v="Port Heather"/>
    <s v="Alberta"/>
    <x v="5"/>
    <s v="Central"/>
    <n v="83065"/>
    <x v="2426"/>
  </r>
  <r>
    <s v="CUST-020981"/>
    <s v="Hayley Horn"/>
    <x v="49"/>
    <s v="Female"/>
    <x v="0"/>
    <s v="Kyliehaven"/>
    <s v="South Australia"/>
    <x v="6"/>
    <s v="South"/>
    <n v="81002"/>
    <x v="3194"/>
  </r>
  <r>
    <s v="CUST-020982"/>
    <s v="Sandra Manning"/>
    <x v="4"/>
    <s v="Male"/>
    <x v="0"/>
    <s v="New Robert"/>
    <s v="Victoria"/>
    <x v="6"/>
    <s v="South"/>
    <n v="90294"/>
    <x v="368"/>
  </r>
  <r>
    <s v="CUST-020983"/>
    <s v="Lisa Santiago"/>
    <x v="17"/>
    <s v="Female"/>
    <x v="0"/>
    <s v="Port Bradley"/>
    <s v="Illinois"/>
    <x v="2"/>
    <s v="Central"/>
    <n v="96663"/>
    <x v="2300"/>
  </r>
  <r>
    <s v="CUST-020984"/>
    <s v="Heather Sanchez"/>
    <x v="0"/>
    <s v="Female"/>
    <x v="0"/>
    <s v="Joycetown"/>
    <s v="North Rhine"/>
    <x v="1"/>
    <s v="West"/>
    <n v="40231"/>
    <x v="818"/>
  </r>
  <r>
    <s v="CUST-020985"/>
    <s v="Allen Johnson"/>
    <x v="54"/>
    <s v="Male"/>
    <x v="0"/>
    <s v="East Jack"/>
    <s v="Florida"/>
    <x v="2"/>
    <s v="South"/>
    <n v="86165"/>
    <x v="6897"/>
  </r>
  <r>
    <s v="CUST-020986"/>
    <s v="Shannon Melton"/>
    <x v="2"/>
    <s v="Female"/>
    <x v="0"/>
    <s v="Coleberg"/>
    <s v="Florida"/>
    <x v="2"/>
    <s v="South"/>
    <n v="4550"/>
    <x v="7019"/>
  </r>
  <r>
    <s v="CUST-020987"/>
    <s v="Caitlin Mack"/>
    <x v="28"/>
    <s v="Male"/>
    <x v="0"/>
    <s v="Christinafurt"/>
    <s v="Scotland"/>
    <x v="3"/>
    <s v="North"/>
    <n v="46685"/>
    <x v="2290"/>
  </r>
  <r>
    <s v="CUST-020988"/>
    <s v="Kayla Moreno"/>
    <x v="18"/>
    <s v="Male"/>
    <x v="1"/>
    <s v="Lake Margaret"/>
    <s v="Illinois"/>
    <x v="2"/>
    <s v="Central"/>
    <n v="83325"/>
    <x v="4283"/>
  </r>
  <r>
    <s v="CUST-020989"/>
    <s v="Vanessa Lawrence"/>
    <x v="8"/>
    <s v="Female"/>
    <x v="0"/>
    <s v="Allisonborough"/>
    <s v="Sharjah"/>
    <x v="0"/>
    <s v="North"/>
    <n v="76617"/>
    <x v="4476"/>
  </r>
  <r>
    <s v="CUST-020990"/>
    <s v="Wendy Hull"/>
    <x v="24"/>
    <s v="Male"/>
    <x v="0"/>
    <s v="North Scottborough"/>
    <s v="Georgia"/>
    <x v="2"/>
    <s v="South"/>
    <n v="70160"/>
    <x v="5034"/>
  </r>
  <r>
    <s v="CUST-020991"/>
    <s v="Anthony Thomas"/>
    <x v="42"/>
    <s v="Female"/>
    <x v="0"/>
    <s v="New Joshua"/>
    <s v="Uttar Pradesh"/>
    <x v="4"/>
    <s v="North"/>
    <n v="55925"/>
    <x v="3812"/>
  </r>
  <r>
    <s v="CUST-020992"/>
    <s v="Laurie Howell"/>
    <x v="35"/>
    <s v="Female"/>
    <x v="0"/>
    <s v="Davidfurt"/>
    <s v="Georgia"/>
    <x v="2"/>
    <s v="South"/>
    <n v="9869"/>
    <x v="1707"/>
  </r>
  <r>
    <s v="CUST-020993"/>
    <s v="Jeffrey Gomez"/>
    <x v="30"/>
    <s v="Male"/>
    <x v="0"/>
    <s v="New Kimbury"/>
    <s v="Ohio"/>
    <x v="2"/>
    <s v="Central"/>
    <n v="58401"/>
    <x v="6848"/>
  </r>
  <r>
    <s v="CUST-020994"/>
    <s v="Lisa Boyd"/>
    <x v="33"/>
    <s v="Male"/>
    <x v="3"/>
    <s v="West Staceyfurt"/>
    <s v="Ohio"/>
    <x v="2"/>
    <s v="Central"/>
    <n v="20147"/>
    <x v="7020"/>
  </r>
  <r>
    <s v="CUST-020995"/>
    <s v="Troy Simmons"/>
    <x v="32"/>
    <s v="Male"/>
    <x v="0"/>
    <s v="Lake Micheleborough"/>
    <s v="North Rhine"/>
    <x v="1"/>
    <s v="West"/>
    <n v="95391"/>
    <x v="6033"/>
  </r>
  <r>
    <s v="CUST-020996"/>
    <s v="Jocelyn Vance"/>
    <x v="56"/>
    <s v="Female"/>
    <x v="1"/>
    <s v="Lake Benjamin"/>
    <s v="North Carolina"/>
    <x v="2"/>
    <s v="South"/>
    <n v="97630"/>
    <x v="5430"/>
  </r>
  <r>
    <s v="CUST-020997"/>
    <s v="Johnny Smith"/>
    <x v="47"/>
    <s v="Male"/>
    <x v="0"/>
    <s v="New Tinaport"/>
    <s v="Ohio"/>
    <x v="2"/>
    <s v="Central"/>
    <n v="67327"/>
    <x v="3219"/>
  </r>
  <r>
    <s v="CUST-020998"/>
    <s v="Richard Tapia"/>
    <x v="22"/>
    <s v="Female"/>
    <x v="2"/>
    <s v="Annettefort"/>
    <s v="Texas"/>
    <x v="2"/>
    <s v="South"/>
    <n v="25895"/>
    <x v="5983"/>
  </r>
  <r>
    <s v="CUST-020999"/>
    <s v="Stephen Johnson"/>
    <x v="33"/>
    <s v="Male"/>
    <x v="2"/>
    <s v="Leeburgh"/>
    <s v="Illinois"/>
    <x v="2"/>
    <s v="Central"/>
    <n v="70064"/>
    <x v="3046"/>
  </r>
  <r>
    <s v="CUST-021000"/>
    <s v="Sara Washington"/>
    <x v="7"/>
    <s v="Non-Binary"/>
    <x v="1"/>
    <s v="Port Mikefurt"/>
    <s v="Queensland"/>
    <x v="6"/>
    <s v="North"/>
    <n v="7329"/>
    <x v="3719"/>
  </r>
  <r>
    <s v="CUST-021001"/>
    <s v="Melissa Frye"/>
    <x v="10"/>
    <s v="Female"/>
    <x v="0"/>
    <s v="North Kevinberg"/>
    <s v="Ontario"/>
    <x v="5"/>
    <s v="East"/>
    <n v="55318"/>
    <x v="5631"/>
  </r>
  <r>
    <s v="CUST-021002"/>
    <s v="Angela Walker"/>
    <x v="35"/>
    <s v="Male"/>
    <x v="0"/>
    <s v="East Laurenborough"/>
    <s v="Pennsylvania"/>
    <x v="2"/>
    <s v="East"/>
    <n v="20979"/>
    <x v="6763"/>
  </r>
  <r>
    <s v="CUST-021003"/>
    <s v="Tony Brown"/>
    <x v="46"/>
    <s v="Female"/>
    <x v="0"/>
    <s v="Tinafurt"/>
    <s v="Tamil Nadu"/>
    <x v="4"/>
    <s v="South"/>
    <n v="53545"/>
    <x v="4258"/>
  </r>
  <r>
    <s v="CUST-021004"/>
    <s v="Donna Hatfield"/>
    <x v="34"/>
    <s v="Male"/>
    <x v="1"/>
    <s v="Deleonville"/>
    <s v="Tamil Nadu"/>
    <x v="4"/>
    <s v="South"/>
    <n v="34939"/>
    <x v="525"/>
  </r>
  <r>
    <s v="CUST-021005"/>
    <s v="Alicia Jennings"/>
    <x v="53"/>
    <s v="Female"/>
    <x v="2"/>
    <s v="Julieshire"/>
    <s v="North Carolina"/>
    <x v="2"/>
    <s v="South"/>
    <n v="66082"/>
    <x v="2887"/>
  </r>
  <r>
    <s v="CUST-021006"/>
    <s v="Jennifer Ramirez"/>
    <x v="29"/>
    <s v="Female"/>
    <x v="0"/>
    <s v="Jenkinsbury"/>
    <s v="North Carolina"/>
    <x v="2"/>
    <s v="South"/>
    <n v="96342"/>
    <x v="2602"/>
  </r>
  <r>
    <s v="CUST-021007"/>
    <s v="Elizabeth Henderson"/>
    <x v="54"/>
    <s v="Female"/>
    <x v="0"/>
    <s v="Stantonton"/>
    <s v="Illinois"/>
    <x v="2"/>
    <s v="Central"/>
    <n v="74778"/>
    <x v="3425"/>
  </r>
  <r>
    <s v="CUST-021008"/>
    <s v="Monica Hatfield"/>
    <x v="42"/>
    <s v="Male"/>
    <x v="0"/>
    <s v="South Christybury"/>
    <s v="England"/>
    <x v="3"/>
    <s v="North"/>
    <n v="97599"/>
    <x v="6420"/>
  </r>
  <r>
    <s v="CUST-021009"/>
    <s v="Gregory Mathis"/>
    <x v="36"/>
    <s v="Female"/>
    <x v="0"/>
    <s v="West Michelleport"/>
    <s v="Georgia"/>
    <x v="2"/>
    <s v="South"/>
    <n v="12051"/>
    <x v="6570"/>
  </r>
  <r>
    <s v="CUST-021010"/>
    <s v="Shelley Gray"/>
    <x v="36"/>
    <s v="Female"/>
    <x v="0"/>
    <s v="Catherinehaven"/>
    <s v="South Australia"/>
    <x v="6"/>
    <s v="South"/>
    <n v="98446"/>
    <x v="1816"/>
  </r>
  <r>
    <s v="CUST-021011"/>
    <s v="Mark Knight"/>
    <x v="23"/>
    <s v="Female"/>
    <x v="2"/>
    <s v="Lake Randyshire"/>
    <s v="Scotland"/>
    <x v="3"/>
    <s v="North"/>
    <n v="97373"/>
    <x v="4017"/>
  </r>
  <r>
    <s v="CUST-021012"/>
    <s v="Anna Moreno"/>
    <x v="46"/>
    <s v="Female"/>
    <x v="1"/>
    <s v="Port Richardport"/>
    <s v="North Carolina"/>
    <x v="2"/>
    <s v="South"/>
    <n v="78538"/>
    <x v="1227"/>
  </r>
  <r>
    <s v="CUST-021013"/>
    <s v="Alexander Dunn"/>
    <x v="52"/>
    <s v="Female"/>
    <x v="0"/>
    <s v="North Nathan"/>
    <s v="Illinois"/>
    <x v="2"/>
    <s v="Central"/>
    <n v="29219"/>
    <x v="1990"/>
  </r>
  <r>
    <s v="CUST-021014"/>
    <s v="Brendan Ho"/>
    <x v="8"/>
    <s v="Male"/>
    <x v="3"/>
    <s v="Haydenbury"/>
    <s v="Northern Ireland"/>
    <x v="3"/>
    <s v="West"/>
    <n v="65640"/>
    <x v="3709"/>
  </r>
  <r>
    <s v="CUST-021015"/>
    <s v="Richard Johnston"/>
    <x v="41"/>
    <s v="Female"/>
    <x v="0"/>
    <s v="Englishstad"/>
    <s v="Western Australia"/>
    <x v="6"/>
    <s v="West"/>
    <n v="45050"/>
    <x v="1472"/>
  </r>
  <r>
    <s v="CUST-021016"/>
    <s v="Melissa Vance"/>
    <x v="22"/>
    <s v="Female"/>
    <x v="1"/>
    <s v="South Lisafurt"/>
    <s v="Scotland"/>
    <x v="3"/>
    <s v="North"/>
    <n v="86800"/>
    <x v="5998"/>
  </r>
  <r>
    <s v="CUST-021017"/>
    <s v="Peter Carlson"/>
    <x v="38"/>
    <s v="Female"/>
    <x v="0"/>
    <s v="Brownburgh"/>
    <s v="New York"/>
    <x v="2"/>
    <s v="East"/>
    <n v="77911"/>
    <x v="5641"/>
  </r>
  <r>
    <s v="CUST-021018"/>
    <s v="Kathleen Clarke"/>
    <x v="4"/>
    <s v="Male"/>
    <x v="0"/>
    <s v="Moodybury"/>
    <s v="Ohio"/>
    <x v="2"/>
    <s v="Central"/>
    <n v="70506"/>
    <x v="455"/>
  </r>
  <r>
    <s v="CUST-021019"/>
    <s v="Shawn Franco"/>
    <x v="25"/>
    <s v="Male"/>
    <x v="0"/>
    <s v="Michellefort"/>
    <s v="Quebec"/>
    <x v="5"/>
    <s v="East"/>
    <n v="25679"/>
    <x v="3405"/>
  </r>
  <r>
    <s v="CUST-021020"/>
    <s v="Rodney Roberts"/>
    <x v="30"/>
    <s v="Male"/>
    <x v="2"/>
    <s v="Thomasstad"/>
    <s v="New York"/>
    <x v="2"/>
    <s v="East"/>
    <n v="67358"/>
    <x v="3922"/>
  </r>
  <r>
    <s v="CUST-021021"/>
    <s v="Brian Phillips"/>
    <x v="34"/>
    <s v="Female"/>
    <x v="0"/>
    <s v="New Jessicashire"/>
    <s v="Illinois"/>
    <x v="2"/>
    <s v="Central"/>
    <n v="4947"/>
    <x v="4385"/>
  </r>
  <r>
    <s v="CUST-021022"/>
    <s v="Jimmy Jackson"/>
    <x v="49"/>
    <s v="Male"/>
    <x v="0"/>
    <s v="Santiagobury"/>
    <s v="Bavaria"/>
    <x v="1"/>
    <s v="South"/>
    <n v="29712"/>
    <x v="6344"/>
  </r>
  <r>
    <s v="CUST-021023"/>
    <s v="Lindsay Chavez"/>
    <x v="15"/>
    <s v="Female"/>
    <x v="2"/>
    <s v="North Markfort"/>
    <s v="Georgia"/>
    <x v="2"/>
    <s v="South"/>
    <n v="26560"/>
    <x v="5164"/>
  </r>
  <r>
    <s v="CUST-021024"/>
    <s v="Jacob Saunders"/>
    <x v="54"/>
    <s v="Male"/>
    <x v="3"/>
    <s v="South Tiffany"/>
    <s v="Illinois"/>
    <x v="2"/>
    <s v="Central"/>
    <n v="92999"/>
    <x v="6990"/>
  </r>
  <r>
    <s v="CUST-021025"/>
    <s v="Aaron Molina"/>
    <x v="53"/>
    <s v="Female"/>
    <x v="0"/>
    <s v="West Jennifer"/>
    <s v="Georgia"/>
    <x v="2"/>
    <s v="South"/>
    <n v="38270"/>
    <x v="7021"/>
  </r>
  <r>
    <s v="CUST-021026"/>
    <s v="Logan Hampton"/>
    <x v="19"/>
    <s v="Female"/>
    <x v="3"/>
    <s v="South Nicholestad"/>
    <s v="Lower Saxony"/>
    <x v="1"/>
    <s v="North"/>
    <n v="6372"/>
    <x v="180"/>
  </r>
  <r>
    <s v="CUST-021027"/>
    <s v="Cody Underwood"/>
    <x v="41"/>
    <s v="Male"/>
    <x v="2"/>
    <s v="East Tracy"/>
    <s v="North Carolina"/>
    <x v="2"/>
    <s v="South"/>
    <n v="5893"/>
    <x v="2339"/>
  </r>
  <r>
    <s v="CUST-021028"/>
    <s v="Brandon Adams"/>
    <x v="39"/>
    <s v="Female"/>
    <x v="0"/>
    <s v="South Joyce"/>
    <s v="Lower Saxony"/>
    <x v="1"/>
    <s v="North"/>
    <n v="82975"/>
    <x v="6243"/>
  </r>
  <r>
    <s v="CUST-021029"/>
    <s v="Lori Sandoval"/>
    <x v="33"/>
    <s v="Male"/>
    <x v="0"/>
    <s v="Lake Kellymouth"/>
    <s v="Scotland"/>
    <x v="3"/>
    <s v="North"/>
    <n v="40382"/>
    <x v="3451"/>
  </r>
  <r>
    <s v="CUST-021030"/>
    <s v="Sarah Sandoval"/>
    <x v="15"/>
    <s v="Female"/>
    <x v="1"/>
    <s v="Powerschester"/>
    <s v="Bavaria"/>
    <x v="1"/>
    <s v="South"/>
    <n v="90399"/>
    <x v="7022"/>
  </r>
  <r>
    <s v="CUST-021031"/>
    <s v="Katherine Thomas"/>
    <x v="46"/>
    <s v="Female"/>
    <x v="2"/>
    <s v="Reginaland"/>
    <s v="Michigan"/>
    <x v="2"/>
    <s v="Central"/>
    <n v="42073"/>
    <x v="5899"/>
  </r>
  <r>
    <s v="CUST-021032"/>
    <s v="Brittany Carr"/>
    <x v="16"/>
    <s v="Female"/>
    <x v="2"/>
    <s v="Derrickchester"/>
    <s v="Michigan"/>
    <x v="2"/>
    <s v="Central"/>
    <n v="74591"/>
    <x v="328"/>
  </r>
  <r>
    <s v="CUST-021033"/>
    <s v="Pamela Townsend"/>
    <x v="37"/>
    <s v="Male"/>
    <x v="0"/>
    <s v="North Julia"/>
    <s v="Ohio"/>
    <x v="2"/>
    <s v="Central"/>
    <n v="1138"/>
    <x v="1882"/>
  </r>
  <r>
    <s v="CUST-021034"/>
    <s v="Lorraine Wagner"/>
    <x v="33"/>
    <s v="Female"/>
    <x v="3"/>
    <s v="Chelseaview"/>
    <s v="New York"/>
    <x v="2"/>
    <s v="East"/>
    <n v="37089"/>
    <x v="1311"/>
  </r>
  <r>
    <s v="CUST-021035"/>
    <s v="Matthew Griffith"/>
    <x v="44"/>
    <s v="Male"/>
    <x v="1"/>
    <s v="Port Joshua"/>
    <s v="Texas"/>
    <x v="2"/>
    <s v="South"/>
    <n v="40642"/>
    <x v="3987"/>
  </r>
  <r>
    <s v="CUST-021036"/>
    <s v="Lisa Perez"/>
    <x v="37"/>
    <s v="Male"/>
    <x v="3"/>
    <s v="Joseton"/>
    <s v="Sharjah"/>
    <x v="0"/>
    <s v="North"/>
    <n v="44591"/>
    <x v="111"/>
  </r>
  <r>
    <s v="CUST-021037"/>
    <s v="Mark Jones"/>
    <x v="38"/>
    <s v="Female"/>
    <x v="0"/>
    <s v="Kimberlyburgh"/>
    <s v="Scotland"/>
    <x v="3"/>
    <s v="North"/>
    <n v="13520"/>
    <x v="2344"/>
  </r>
  <r>
    <s v="CUST-021038"/>
    <s v="Emily Clark"/>
    <x v="35"/>
    <s v="Female"/>
    <x v="1"/>
    <s v="New Jon"/>
    <s v="British Columbia"/>
    <x v="5"/>
    <s v="West"/>
    <n v="71881"/>
    <x v="4780"/>
  </r>
  <r>
    <s v="CUST-021039"/>
    <s v="Kimberly Torres"/>
    <x v="4"/>
    <s v="Female"/>
    <x v="2"/>
    <s v="Jeremyville"/>
    <s v="Texas"/>
    <x v="2"/>
    <s v="South"/>
    <n v="10024"/>
    <x v="6395"/>
  </r>
  <r>
    <s v="CUST-021040"/>
    <s v="Anthony Campos"/>
    <x v="1"/>
    <s v="Female"/>
    <x v="0"/>
    <s v="Barkerbury"/>
    <s v="Queensland"/>
    <x v="6"/>
    <s v="North"/>
    <n v="68175"/>
    <x v="431"/>
  </r>
  <r>
    <s v="CUST-021041"/>
    <s v="Anthony Reeves"/>
    <x v="16"/>
    <s v="Female"/>
    <x v="1"/>
    <s v="West Stephanieberg"/>
    <s v="Scotland"/>
    <x v="3"/>
    <s v="North"/>
    <n v="25221"/>
    <x v="3609"/>
  </r>
  <r>
    <s v="CUST-021042"/>
    <s v="Thomas Baker"/>
    <x v="53"/>
    <s v="Male"/>
    <x v="2"/>
    <s v="East James"/>
    <s v="Georgia"/>
    <x v="2"/>
    <s v="South"/>
    <n v="4599"/>
    <x v="6152"/>
  </r>
  <r>
    <s v="CUST-021043"/>
    <s v="Amy Crawford"/>
    <x v="54"/>
    <s v="Male"/>
    <x v="0"/>
    <s v="West Shannon"/>
    <s v="Northern Ireland"/>
    <x v="3"/>
    <s v="West"/>
    <n v="15844"/>
    <x v="5083"/>
  </r>
  <r>
    <s v="CUST-021044"/>
    <s v="Joshua Richardson"/>
    <x v="48"/>
    <s v="Female"/>
    <x v="2"/>
    <s v="South Meaganville"/>
    <s v="Northern Ireland"/>
    <x v="3"/>
    <s v="West"/>
    <n v="62538"/>
    <x v="4137"/>
  </r>
  <r>
    <s v="CUST-021045"/>
    <s v="Emily Kennedy"/>
    <x v="44"/>
    <s v="Male"/>
    <x v="3"/>
    <s v="Mcclainborough"/>
    <s v="North Carolina"/>
    <x v="2"/>
    <s v="South"/>
    <n v="26518"/>
    <x v="2032"/>
  </r>
  <r>
    <s v="CUST-021046"/>
    <s v="Ana Hart"/>
    <x v="50"/>
    <s v="Female"/>
    <x v="2"/>
    <s v="New Jason"/>
    <s v="Pennsylvania"/>
    <x v="2"/>
    <s v="East"/>
    <n v="1948"/>
    <x v="4122"/>
  </r>
  <r>
    <s v="CUST-021047"/>
    <s v="John Kemp"/>
    <x v="14"/>
    <s v="Male"/>
    <x v="0"/>
    <s v="Port Johnfurt"/>
    <s v="Illinois"/>
    <x v="2"/>
    <s v="Central"/>
    <n v="76922"/>
    <x v="6"/>
  </r>
  <r>
    <s v="CUST-021048"/>
    <s v="Joyce Higgins"/>
    <x v="11"/>
    <s v="Male"/>
    <x v="0"/>
    <s v="New Kimberly"/>
    <s v="Michigan"/>
    <x v="2"/>
    <s v="Central"/>
    <n v="68073"/>
    <x v="3009"/>
  </r>
  <r>
    <s v="CUST-021049"/>
    <s v="John Bradley"/>
    <x v="1"/>
    <s v="Male"/>
    <x v="2"/>
    <s v="Wesleyborough"/>
    <s v="Alberta"/>
    <x v="5"/>
    <s v="Central"/>
    <n v="92898"/>
    <x v="4819"/>
  </r>
  <r>
    <s v="CUST-021050"/>
    <s v="Timothy Fischer"/>
    <x v="56"/>
    <s v="Female"/>
    <x v="2"/>
    <s v="North Carol"/>
    <s v="Texas"/>
    <x v="2"/>
    <s v="South"/>
    <n v="27453"/>
    <x v="3887"/>
  </r>
  <r>
    <s v="CUST-021051"/>
    <s v="Kevin Sheppard"/>
    <x v="38"/>
    <s v="Male"/>
    <x v="0"/>
    <s v="West Andrewview"/>
    <s v="North Carolina"/>
    <x v="2"/>
    <s v="South"/>
    <n v="56735"/>
    <x v="5054"/>
  </r>
  <r>
    <s v="CUST-021052"/>
    <s v="Brian Hopkins"/>
    <x v="22"/>
    <s v="Female"/>
    <x v="3"/>
    <s v="Andersonfort"/>
    <s v="New York"/>
    <x v="2"/>
    <s v="East"/>
    <n v="50635"/>
    <x v="5080"/>
  </r>
  <r>
    <s v="CUST-021053"/>
    <s v="Nathaniel Chavez"/>
    <x v="19"/>
    <s v="Female"/>
    <x v="0"/>
    <s v="West Jeremy"/>
    <s v="England"/>
    <x v="3"/>
    <s v="North"/>
    <n v="4582"/>
    <x v="5784"/>
  </r>
  <r>
    <s v="CUST-021054"/>
    <s v="Eric Sanford"/>
    <x v="55"/>
    <s v="Female"/>
    <x v="2"/>
    <s v="East Lindsay"/>
    <s v="England"/>
    <x v="3"/>
    <s v="North"/>
    <n v="41082"/>
    <x v="488"/>
  </r>
  <r>
    <s v="CUST-021055"/>
    <s v="Marcus Gonzalez"/>
    <x v="50"/>
    <s v="Male"/>
    <x v="0"/>
    <s v="Michaelport"/>
    <s v="California"/>
    <x v="2"/>
    <s v="West"/>
    <n v="80984"/>
    <x v="7023"/>
  </r>
  <r>
    <s v="CUST-021056"/>
    <s v="Cheryl Nguyen"/>
    <x v="9"/>
    <s v="Non-Binary"/>
    <x v="3"/>
    <s v="Lake Tim"/>
    <s v="Illinois"/>
    <x v="2"/>
    <s v="Central"/>
    <n v="52993"/>
    <x v="1056"/>
  </r>
  <r>
    <s v="CUST-021057"/>
    <s v="Jason Reilly"/>
    <x v="25"/>
    <s v="Male"/>
    <x v="0"/>
    <s v="Port Reginaldshire"/>
    <s v="North Carolina"/>
    <x v="2"/>
    <s v="South"/>
    <n v="56777"/>
    <x v="4700"/>
  </r>
  <r>
    <s v="CUST-021058"/>
    <s v="Jennifer Weiss"/>
    <x v="0"/>
    <s v="Female"/>
    <x v="3"/>
    <s v="Lake Micheleton"/>
    <s v="Northern Ireland"/>
    <x v="3"/>
    <s v="West"/>
    <n v="41350"/>
    <x v="3392"/>
  </r>
  <r>
    <s v="CUST-021059"/>
    <s v="Greg Yates"/>
    <x v="7"/>
    <s v="Male"/>
    <x v="2"/>
    <s v="Waltonborough"/>
    <s v="New South Wales"/>
    <x v="6"/>
    <s v="East"/>
    <n v="48353"/>
    <x v="1028"/>
  </r>
  <r>
    <s v="CUST-021060"/>
    <s v="Chelsea Kelley"/>
    <x v="33"/>
    <s v="Male"/>
    <x v="2"/>
    <s v="Davidbury"/>
    <s v="New York"/>
    <x v="2"/>
    <s v="East"/>
    <n v="76530"/>
    <x v="5383"/>
  </r>
  <r>
    <s v="CUST-021061"/>
    <s v="Lauren Petersen"/>
    <x v="15"/>
    <s v="Male"/>
    <x v="0"/>
    <s v="Josephburgh"/>
    <s v="Texas"/>
    <x v="2"/>
    <s v="South"/>
    <n v="46841"/>
    <x v="1205"/>
  </r>
  <r>
    <s v="CUST-021062"/>
    <s v="Jennifer Orozco"/>
    <x v="36"/>
    <s v="Male"/>
    <x v="0"/>
    <s v="South Jonathan"/>
    <s v="Georgia"/>
    <x v="2"/>
    <s v="South"/>
    <n v="83849"/>
    <x v="4356"/>
  </r>
  <r>
    <s v="CUST-021063"/>
    <s v="John Osborne"/>
    <x v="10"/>
    <s v="Male"/>
    <x v="1"/>
    <s v="South Gloriashire"/>
    <s v="Michigan"/>
    <x v="2"/>
    <s v="Central"/>
    <n v="63061"/>
    <x v="4983"/>
  </r>
  <r>
    <s v="CUST-021064"/>
    <s v="Billy Garcia"/>
    <x v="12"/>
    <s v="Female"/>
    <x v="0"/>
    <s v="Alexishaven"/>
    <s v="Texas"/>
    <x v="2"/>
    <s v="South"/>
    <n v="2702"/>
    <x v="6663"/>
  </r>
  <r>
    <s v="CUST-021065"/>
    <s v="Donald Williams"/>
    <x v="54"/>
    <s v="Male"/>
    <x v="0"/>
    <s v="West Jenniferstad"/>
    <s v="Michigan"/>
    <x v="2"/>
    <s v="Central"/>
    <n v="65264"/>
    <x v="6556"/>
  </r>
  <r>
    <s v="CUST-021066"/>
    <s v="James Mckinney"/>
    <x v="7"/>
    <s v="Male"/>
    <x v="2"/>
    <s v="Lisaview"/>
    <s v="Michigan"/>
    <x v="2"/>
    <s v="Central"/>
    <n v="93922"/>
    <x v="3116"/>
  </r>
  <r>
    <s v="CUST-021067"/>
    <s v="Alicia Acevedo"/>
    <x v="40"/>
    <s v="Male"/>
    <x v="0"/>
    <s v="Port Amandashire"/>
    <s v="Georgia"/>
    <x v="2"/>
    <s v="South"/>
    <n v="27909"/>
    <x v="3079"/>
  </r>
  <r>
    <s v="CUST-021068"/>
    <s v="Mary Mccall"/>
    <x v="8"/>
    <s v="Female"/>
    <x v="0"/>
    <s v="Morrisonfort"/>
    <s v="England"/>
    <x v="3"/>
    <s v="North"/>
    <n v="53001"/>
    <x v="4340"/>
  </r>
  <r>
    <s v="CUST-021069"/>
    <s v="Sean Hunt"/>
    <x v="1"/>
    <s v="Female"/>
    <x v="0"/>
    <s v="Bryanhaven"/>
    <s v="California"/>
    <x v="2"/>
    <s v="West"/>
    <n v="46506"/>
    <x v="2572"/>
  </r>
  <r>
    <s v="CUST-021070"/>
    <s v="Julie Schneider"/>
    <x v="27"/>
    <s v="Male"/>
    <x v="0"/>
    <s v="South Samanthaville"/>
    <s v="Hesse"/>
    <x v="1"/>
    <s v="Central"/>
    <n v="89282"/>
    <x v="6472"/>
  </r>
  <r>
    <s v="CUST-021071"/>
    <s v="Kendra Jackson"/>
    <x v="2"/>
    <s v="Male"/>
    <x v="1"/>
    <s v="Bradleymouth"/>
    <s v="Lower Saxony"/>
    <x v="1"/>
    <s v="North"/>
    <n v="26614"/>
    <x v="1794"/>
  </r>
  <r>
    <s v="CUST-021072"/>
    <s v="Jake Davenport"/>
    <x v="18"/>
    <s v="Male"/>
    <x v="3"/>
    <s v="Molinafort"/>
    <s v="New York"/>
    <x v="2"/>
    <s v="East"/>
    <n v="58738"/>
    <x v="1298"/>
  </r>
  <r>
    <s v="CUST-021073"/>
    <s v="Kevin Hoffman"/>
    <x v="1"/>
    <s v="Female"/>
    <x v="0"/>
    <s v="Stephanietown"/>
    <s v="New York"/>
    <x v="2"/>
    <s v="East"/>
    <n v="15217"/>
    <x v="6552"/>
  </r>
  <r>
    <s v="CUST-021074"/>
    <s v="Jason Torres"/>
    <x v="39"/>
    <s v="Female"/>
    <x v="2"/>
    <s v="North Nicholasville"/>
    <s v="Georgia"/>
    <x v="2"/>
    <s v="South"/>
    <n v="54055"/>
    <x v="3098"/>
  </r>
  <r>
    <s v="CUST-021075"/>
    <s v="Tracey Watson"/>
    <x v="16"/>
    <s v="Female"/>
    <x v="0"/>
    <s v="East Daltonmouth"/>
    <s v="Lower Saxony"/>
    <x v="1"/>
    <s v="North"/>
    <n v="40993"/>
    <x v="6506"/>
  </r>
  <r>
    <s v="CUST-021076"/>
    <s v="Patricia Lin"/>
    <x v="53"/>
    <s v="Male"/>
    <x v="3"/>
    <s v="Jonesshire"/>
    <s v="Pennsylvania"/>
    <x v="2"/>
    <s v="East"/>
    <n v="28845"/>
    <x v="1836"/>
  </r>
  <r>
    <s v="CUST-021077"/>
    <s v="Brandon Madden"/>
    <x v="21"/>
    <s v="Male"/>
    <x v="1"/>
    <s v="Rodriguezmouth"/>
    <s v="New York"/>
    <x v="2"/>
    <s v="East"/>
    <n v="44632"/>
    <x v="7024"/>
  </r>
  <r>
    <s v="CUST-021078"/>
    <s v="Alexandra Henson"/>
    <x v="56"/>
    <s v="Female"/>
    <x v="1"/>
    <s v="North Nathanbury"/>
    <s v="Wales"/>
    <x v="3"/>
    <s v="West"/>
    <n v="89402"/>
    <x v="2222"/>
  </r>
  <r>
    <s v="CUST-021079"/>
    <s v="Warren Nolan"/>
    <x v="0"/>
    <s v="Male"/>
    <x v="3"/>
    <s v="Paulhaven"/>
    <s v="Florida"/>
    <x v="2"/>
    <s v="South"/>
    <n v="34868"/>
    <x v="5693"/>
  </r>
  <r>
    <s v="CUST-021080"/>
    <s v="Jennifer Peters"/>
    <x v="16"/>
    <s v="Female"/>
    <x v="0"/>
    <s v="North Kristentown"/>
    <s v="Ohio"/>
    <x v="2"/>
    <s v="Central"/>
    <n v="1021"/>
    <x v="5360"/>
  </r>
  <r>
    <s v="CUST-021081"/>
    <s v="Nathan Pennington"/>
    <x v="11"/>
    <s v="Female"/>
    <x v="0"/>
    <s v="Port Danielfurt"/>
    <s v="Georgia"/>
    <x v="2"/>
    <s v="South"/>
    <n v="46445"/>
    <x v="977"/>
  </r>
  <r>
    <s v="CUST-021082"/>
    <s v="Paula Baldwin"/>
    <x v="0"/>
    <s v="Male"/>
    <x v="0"/>
    <s v="Ramosstad"/>
    <s v="Michigan"/>
    <x v="2"/>
    <s v="Central"/>
    <n v="80404"/>
    <x v="4771"/>
  </r>
  <r>
    <s v="CUST-021083"/>
    <s v="Alicia Horn"/>
    <x v="10"/>
    <s v="Male"/>
    <x v="2"/>
    <s v="Alejandrastad"/>
    <s v="New York"/>
    <x v="2"/>
    <s v="East"/>
    <n v="32085"/>
    <x v="5939"/>
  </r>
  <r>
    <s v="CUST-021084"/>
    <s v="Tonya Duarte"/>
    <x v="49"/>
    <s v="Female"/>
    <x v="0"/>
    <s v="Yuton"/>
    <s v="Texas"/>
    <x v="2"/>
    <s v="South"/>
    <n v="99590"/>
    <x v="4793"/>
  </r>
  <r>
    <s v="CUST-021085"/>
    <s v="Bethany Vasquez"/>
    <x v="19"/>
    <s v="Male"/>
    <x v="3"/>
    <s v="South Brent"/>
    <s v="Florida"/>
    <x v="2"/>
    <s v="South"/>
    <n v="37636"/>
    <x v="4405"/>
  </r>
  <r>
    <s v="CUST-021086"/>
    <s v="Duane Williams"/>
    <x v="29"/>
    <s v="Female"/>
    <x v="0"/>
    <s v="South Aaron"/>
    <s v="Florida"/>
    <x v="2"/>
    <s v="South"/>
    <n v="91725"/>
    <x v="3844"/>
  </r>
  <r>
    <s v="CUST-021087"/>
    <s v="Amanda Boyd"/>
    <x v="9"/>
    <s v="Male"/>
    <x v="3"/>
    <s v="Vaughanville"/>
    <s v="Hesse"/>
    <x v="1"/>
    <s v="Central"/>
    <n v="73888"/>
    <x v="5469"/>
  </r>
  <r>
    <s v="CUST-021088"/>
    <s v="Dale King"/>
    <x v="53"/>
    <s v="Male"/>
    <x v="0"/>
    <s v="Lake Robin"/>
    <s v="Pennsylvania"/>
    <x v="2"/>
    <s v="East"/>
    <n v="57789"/>
    <x v="1880"/>
  </r>
  <r>
    <s v="CUST-021089"/>
    <s v="Melissa Harris"/>
    <x v="35"/>
    <s v="Male"/>
    <x v="1"/>
    <s v="West Melissa"/>
    <s v="Ohio"/>
    <x v="2"/>
    <s v="Central"/>
    <n v="71857"/>
    <x v="4200"/>
  </r>
  <r>
    <s v="CUST-021090"/>
    <s v="Randy Robinson"/>
    <x v="3"/>
    <s v="Male"/>
    <x v="0"/>
    <s v="North Jasmine"/>
    <s v="Georgia"/>
    <x v="2"/>
    <s v="South"/>
    <n v="57695"/>
    <x v="2680"/>
  </r>
  <r>
    <s v="CUST-021091"/>
    <s v="Ryan Rocha"/>
    <x v="14"/>
    <s v="Male"/>
    <x v="2"/>
    <s v="Jasminetown"/>
    <s v="Northern Ireland"/>
    <x v="3"/>
    <s v="West"/>
    <n v="81900"/>
    <x v="3397"/>
  </r>
  <r>
    <s v="CUST-021092"/>
    <s v="Jasmine Kennedy"/>
    <x v="12"/>
    <s v="Male"/>
    <x v="0"/>
    <s v="Ashleyview"/>
    <s v="Illinois"/>
    <x v="2"/>
    <s v="Central"/>
    <n v="91320"/>
    <x v="6994"/>
  </r>
  <r>
    <s v="CUST-021093"/>
    <s v="Justin Moore"/>
    <x v="12"/>
    <s v="Female"/>
    <x v="0"/>
    <s v="New Roberthaven"/>
    <s v="Pennsylvania"/>
    <x v="2"/>
    <s v="East"/>
    <n v="80790"/>
    <x v="6701"/>
  </r>
  <r>
    <s v="CUST-021094"/>
    <s v="Tiffany Wade"/>
    <x v="10"/>
    <s v="Male"/>
    <x v="2"/>
    <s v="East Jacob"/>
    <s v="South Australia"/>
    <x v="6"/>
    <s v="South"/>
    <n v="65543"/>
    <x v="6591"/>
  </r>
  <r>
    <s v="CUST-021095"/>
    <s v="Lisa Salinas"/>
    <x v="25"/>
    <s v="Male"/>
    <x v="3"/>
    <s v="East Tylershire"/>
    <s v="Ohio"/>
    <x v="2"/>
    <s v="Central"/>
    <n v="12943"/>
    <x v="7025"/>
  </r>
  <r>
    <s v="CUST-021096"/>
    <s v="Linda Bradford"/>
    <x v="5"/>
    <s v="Male"/>
    <x v="3"/>
    <s v="Thomasborough"/>
    <s v="Scotland"/>
    <x v="3"/>
    <s v="North"/>
    <n v="36191"/>
    <x v="5963"/>
  </r>
  <r>
    <s v="CUST-021097"/>
    <s v="Marie Sanchez"/>
    <x v="42"/>
    <s v="Female"/>
    <x v="0"/>
    <s v="South Christopherborough"/>
    <s v="California"/>
    <x v="2"/>
    <s v="West"/>
    <n v="95500"/>
    <x v="3724"/>
  </r>
  <r>
    <s v="CUST-021098"/>
    <s v="Abigail Gutierrez"/>
    <x v="2"/>
    <s v="Female"/>
    <x v="0"/>
    <s v="Howardport"/>
    <s v="Michigan"/>
    <x v="2"/>
    <s v="Central"/>
    <n v="43251"/>
    <x v="2057"/>
  </r>
  <r>
    <s v="CUST-021099"/>
    <s v="Jack Proctor"/>
    <x v="12"/>
    <s v="Female"/>
    <x v="0"/>
    <s v="East Sharon"/>
    <s v="Michigan"/>
    <x v="2"/>
    <s v="Central"/>
    <n v="56209"/>
    <x v="3357"/>
  </r>
  <r>
    <s v="CUST-021100"/>
    <s v="Jeffery Griffin"/>
    <x v="25"/>
    <s v="Male"/>
    <x v="0"/>
    <s v="Jesusport"/>
    <s v="Queensland"/>
    <x v="6"/>
    <s v="North"/>
    <n v="67258"/>
    <x v="3888"/>
  </r>
  <r>
    <s v="CUST-021101"/>
    <s v="Shane Dawson"/>
    <x v="29"/>
    <s v="Male"/>
    <x v="0"/>
    <s v="Gonzalezport"/>
    <s v="Georgia"/>
    <x v="2"/>
    <s v="South"/>
    <n v="56690"/>
    <x v="2170"/>
  </r>
  <r>
    <s v="CUST-021102"/>
    <s v="Caroline Bass"/>
    <x v="47"/>
    <s v="Male"/>
    <x v="3"/>
    <s v="Harveyton"/>
    <s v="New South Wales"/>
    <x v="6"/>
    <s v="East"/>
    <n v="96422"/>
    <x v="2219"/>
  </r>
  <r>
    <s v="CUST-021103"/>
    <s v="Christine Torres"/>
    <x v="37"/>
    <s v="Male"/>
    <x v="0"/>
    <s v="Toddfort"/>
    <s v="North Carolina"/>
    <x v="2"/>
    <s v="South"/>
    <n v="89938"/>
    <x v="2034"/>
  </r>
  <r>
    <s v="CUST-021104"/>
    <s v="Samantha Henry"/>
    <x v="3"/>
    <s v="Male"/>
    <x v="3"/>
    <s v="North Rickyburgh"/>
    <s v="Baden-WÃ¼rttemberg"/>
    <x v="1"/>
    <s v="South"/>
    <n v="73961"/>
    <x v="3378"/>
  </r>
  <r>
    <s v="CUST-021105"/>
    <s v="Timothy Benjamin"/>
    <x v="39"/>
    <s v="Male"/>
    <x v="3"/>
    <s v="East Julie"/>
    <s v="Dubai"/>
    <x v="0"/>
    <s v="South"/>
    <n v="60598"/>
    <x v="7026"/>
  </r>
  <r>
    <s v="CUST-021106"/>
    <s v="Keith Lowe"/>
    <x v="55"/>
    <s v="Male"/>
    <x v="1"/>
    <s v="New Johnside"/>
    <s v="Hesse"/>
    <x v="1"/>
    <s v="Central"/>
    <n v="49785"/>
    <x v="1793"/>
  </r>
  <r>
    <s v="CUST-021107"/>
    <s v="Trevor Hall"/>
    <x v="27"/>
    <s v="Male"/>
    <x v="0"/>
    <s v="South Shelley"/>
    <s v="Pennsylvania"/>
    <x v="2"/>
    <s v="East"/>
    <n v="56972"/>
    <x v="683"/>
  </r>
  <r>
    <s v="CUST-021108"/>
    <s v="Donna Lloyd"/>
    <x v="16"/>
    <s v="Female"/>
    <x v="0"/>
    <s v="Port Erikport"/>
    <s v="Michigan"/>
    <x v="2"/>
    <s v="Central"/>
    <n v="2597"/>
    <x v="6950"/>
  </r>
  <r>
    <s v="CUST-021109"/>
    <s v="Nicholas Stewart"/>
    <x v="49"/>
    <s v="Male"/>
    <x v="2"/>
    <s v="Seanland"/>
    <s v="Illinois"/>
    <x v="2"/>
    <s v="Central"/>
    <n v="69898"/>
    <x v="2216"/>
  </r>
  <r>
    <s v="CUST-021110"/>
    <s v="Michael Santiago"/>
    <x v="52"/>
    <s v="Male"/>
    <x v="0"/>
    <s v="Woodview"/>
    <s v="New York"/>
    <x v="2"/>
    <s v="East"/>
    <n v="51185"/>
    <x v="7027"/>
  </r>
  <r>
    <s v="CUST-021111"/>
    <s v="Kathleen Moon"/>
    <x v="36"/>
    <s v="Male"/>
    <x v="0"/>
    <s v="Pooleport"/>
    <s v="Georgia"/>
    <x v="2"/>
    <s v="South"/>
    <n v="9657"/>
    <x v="5406"/>
  </r>
  <r>
    <s v="CUST-021112"/>
    <s v="Cody Gonzalez"/>
    <x v="7"/>
    <s v="Male"/>
    <x v="0"/>
    <s v="Amandastad"/>
    <s v="Scotland"/>
    <x v="3"/>
    <s v="North"/>
    <n v="99441"/>
    <x v="3258"/>
  </r>
  <r>
    <s v="CUST-021113"/>
    <s v="James Henry"/>
    <x v="23"/>
    <s v="Non-Binary"/>
    <x v="3"/>
    <s v="Nathanport"/>
    <s v="North Rhine"/>
    <x v="1"/>
    <s v="West"/>
    <n v="86353"/>
    <x v="449"/>
  </r>
  <r>
    <s v="CUST-021114"/>
    <s v="Derek Erickson"/>
    <x v="41"/>
    <s v="Female"/>
    <x v="2"/>
    <s v="Webershire"/>
    <s v="Northern Ireland"/>
    <x v="3"/>
    <s v="West"/>
    <n v="42314"/>
    <x v="4845"/>
  </r>
  <r>
    <s v="CUST-021115"/>
    <s v="Brandi Hunter"/>
    <x v="47"/>
    <s v="Female"/>
    <x v="2"/>
    <s v="Carrietown"/>
    <s v="Scotland"/>
    <x v="3"/>
    <s v="North"/>
    <n v="78924"/>
    <x v="4397"/>
  </r>
  <r>
    <s v="CUST-021116"/>
    <s v="John Davis"/>
    <x v="32"/>
    <s v="Female"/>
    <x v="2"/>
    <s v="Port Shannontown"/>
    <s v="Quebec"/>
    <x v="5"/>
    <s v="East"/>
    <n v="18329"/>
    <x v="4168"/>
  </r>
  <r>
    <s v="CUST-021117"/>
    <s v="Michael Wilson"/>
    <x v="56"/>
    <s v="Female"/>
    <x v="0"/>
    <s v="Port Jennifer"/>
    <s v="Ohio"/>
    <x v="2"/>
    <s v="Central"/>
    <n v="37306"/>
    <x v="2000"/>
  </r>
  <r>
    <s v="CUST-021118"/>
    <s v="Donna Brown"/>
    <x v="51"/>
    <s v="Male"/>
    <x v="3"/>
    <s v="Sydneymouth"/>
    <s v="Northern Ireland"/>
    <x v="3"/>
    <s v="West"/>
    <n v="42176"/>
    <x v="3124"/>
  </r>
  <r>
    <s v="CUST-021119"/>
    <s v="Nathan Chavez"/>
    <x v="2"/>
    <s v="Male"/>
    <x v="0"/>
    <s v="South Maurice"/>
    <s v="Ohio"/>
    <x v="2"/>
    <s v="Central"/>
    <n v="32876"/>
    <x v="4717"/>
  </r>
  <r>
    <s v="CUST-021120"/>
    <s v="Heidi Tran"/>
    <x v="39"/>
    <s v="Male"/>
    <x v="0"/>
    <s v="Zacharybury"/>
    <s v="Ohio"/>
    <x v="2"/>
    <s v="Central"/>
    <n v="90083"/>
    <x v="7028"/>
  </r>
  <r>
    <s v="CUST-021121"/>
    <s v="Veronica Wagner"/>
    <x v="43"/>
    <s v="Female"/>
    <x v="1"/>
    <s v="Barronborough"/>
    <s v="North Carolina"/>
    <x v="2"/>
    <s v="South"/>
    <n v="68184"/>
    <x v="53"/>
  </r>
  <r>
    <s v="CUST-021122"/>
    <s v="Kyle Carter"/>
    <x v="5"/>
    <s v="Male"/>
    <x v="0"/>
    <s v="West Rebecca"/>
    <s v="Northern Ireland"/>
    <x v="3"/>
    <s v="West"/>
    <n v="25164"/>
    <x v="51"/>
  </r>
  <r>
    <s v="CUST-021123"/>
    <s v="Heather Flores"/>
    <x v="9"/>
    <s v="Female"/>
    <x v="0"/>
    <s v="Wilsonton"/>
    <s v="North Rhine"/>
    <x v="1"/>
    <s v="West"/>
    <n v="65589"/>
    <x v="465"/>
  </r>
  <r>
    <s v="CUST-021124"/>
    <s v="Stacey Marshall"/>
    <x v="43"/>
    <s v="Female"/>
    <x v="2"/>
    <s v="South Billy"/>
    <s v="California"/>
    <x v="2"/>
    <s v="West"/>
    <n v="24995"/>
    <x v="6719"/>
  </r>
  <r>
    <s v="CUST-021125"/>
    <s v="Rachel Smith"/>
    <x v="23"/>
    <s v="Male"/>
    <x v="0"/>
    <s v="East Daniel"/>
    <s v="South Australia"/>
    <x v="6"/>
    <s v="South"/>
    <n v="38034"/>
    <x v="4206"/>
  </r>
  <r>
    <s v="CUST-021126"/>
    <s v="Elizabeth Dean"/>
    <x v="36"/>
    <s v="Male"/>
    <x v="2"/>
    <s v="Port Misty"/>
    <s v="California"/>
    <x v="2"/>
    <s v="West"/>
    <n v="39273"/>
    <x v="5847"/>
  </r>
  <r>
    <s v="CUST-021127"/>
    <s v="Tiffany Garcia"/>
    <x v="51"/>
    <s v="Male"/>
    <x v="0"/>
    <s v="South Robert"/>
    <s v="Scotland"/>
    <x v="3"/>
    <s v="North"/>
    <n v="45827"/>
    <x v="5873"/>
  </r>
  <r>
    <s v="CUST-021128"/>
    <s v="Sarah Yoder"/>
    <x v="6"/>
    <s v="Male"/>
    <x v="0"/>
    <s v="South Matthew"/>
    <s v="Scotland"/>
    <x v="3"/>
    <s v="North"/>
    <n v="55938"/>
    <x v="2712"/>
  </r>
  <r>
    <s v="CUST-021129"/>
    <s v="Brenda Reed"/>
    <x v="33"/>
    <s v="Male"/>
    <x v="0"/>
    <s v="Michelleburgh"/>
    <s v="Illinois"/>
    <x v="2"/>
    <s v="Central"/>
    <n v="40558"/>
    <x v="4403"/>
  </r>
  <r>
    <s v="CUST-021130"/>
    <s v="Lisa Thomas"/>
    <x v="14"/>
    <s v="Female"/>
    <x v="2"/>
    <s v="Perezfort"/>
    <s v="Pennsylvania"/>
    <x v="2"/>
    <s v="East"/>
    <n v="44034"/>
    <x v="796"/>
  </r>
  <r>
    <s v="CUST-021131"/>
    <s v="Patricia Rice"/>
    <x v="18"/>
    <s v="Male"/>
    <x v="1"/>
    <s v="Davidbury"/>
    <s v="Northern Ireland"/>
    <x v="3"/>
    <s v="West"/>
    <n v="33729"/>
    <x v="1006"/>
  </r>
  <r>
    <s v="CUST-021132"/>
    <s v="Kimberly Garcia"/>
    <x v="37"/>
    <s v="Male"/>
    <x v="2"/>
    <s v="Harrismouth"/>
    <s v="New York"/>
    <x v="2"/>
    <s v="East"/>
    <n v="3159"/>
    <x v="2367"/>
  </r>
  <r>
    <s v="CUST-021133"/>
    <s v="Christopher Fox"/>
    <x v="1"/>
    <s v="Male"/>
    <x v="0"/>
    <s v="Smithstad"/>
    <s v="Texas"/>
    <x v="2"/>
    <s v="South"/>
    <n v="91137"/>
    <x v="4882"/>
  </r>
  <r>
    <s v="CUST-021134"/>
    <s v="Brian Pearson"/>
    <x v="35"/>
    <s v="Female"/>
    <x v="2"/>
    <s v="West Stephen"/>
    <s v="Tamil Nadu"/>
    <x v="4"/>
    <s v="South"/>
    <n v="92073"/>
    <x v="644"/>
  </r>
  <r>
    <s v="CUST-021135"/>
    <s v="Ronald Cunningham"/>
    <x v="8"/>
    <s v="Female"/>
    <x v="0"/>
    <s v="Gordonmouth"/>
    <s v="Scotland"/>
    <x v="3"/>
    <s v="North"/>
    <n v="92955"/>
    <x v="2484"/>
  </r>
  <r>
    <s v="CUST-021136"/>
    <s v="George Phillips"/>
    <x v="26"/>
    <s v="Female"/>
    <x v="0"/>
    <s v="Samanthaside"/>
    <s v="Florida"/>
    <x v="2"/>
    <s v="South"/>
    <n v="40345"/>
    <x v="3726"/>
  </r>
  <r>
    <s v="CUST-021137"/>
    <s v="Wesley Porter"/>
    <x v="30"/>
    <s v="Female"/>
    <x v="0"/>
    <s v="Mckenzieland"/>
    <s v="Michigan"/>
    <x v="2"/>
    <s v="Central"/>
    <n v="10117"/>
    <x v="928"/>
  </r>
  <r>
    <s v="CUST-021138"/>
    <s v="Eric Ray"/>
    <x v="47"/>
    <s v="Male"/>
    <x v="2"/>
    <s v="Jamiestad"/>
    <s v="New York"/>
    <x v="2"/>
    <s v="East"/>
    <n v="41509"/>
    <x v="2292"/>
  </r>
  <r>
    <s v="CUST-021139"/>
    <s v="Amy Torres"/>
    <x v="46"/>
    <s v="Female"/>
    <x v="0"/>
    <s v="West Catherinefurt"/>
    <s v="Ohio"/>
    <x v="2"/>
    <s v="Central"/>
    <n v="7982"/>
    <x v="933"/>
  </r>
  <r>
    <s v="CUST-021140"/>
    <s v="Judith Li"/>
    <x v="31"/>
    <s v="Female"/>
    <x v="0"/>
    <s v="West Joshua"/>
    <s v="Illinois"/>
    <x v="2"/>
    <s v="Central"/>
    <n v="27163"/>
    <x v="1030"/>
  </r>
  <r>
    <s v="CUST-021141"/>
    <s v="William Lindsey"/>
    <x v="43"/>
    <s v="Male"/>
    <x v="0"/>
    <s v="Port Lindseychester"/>
    <s v="Florida"/>
    <x v="2"/>
    <s v="South"/>
    <n v="3207"/>
    <x v="935"/>
  </r>
  <r>
    <s v="CUST-021142"/>
    <s v="Dylan Salazar"/>
    <x v="55"/>
    <s v="Male"/>
    <x v="2"/>
    <s v="Lake Michael"/>
    <s v="California"/>
    <x v="2"/>
    <s v="West"/>
    <n v="56110"/>
    <x v="6714"/>
  </r>
  <r>
    <s v="CUST-021143"/>
    <s v="Joseph Hodge"/>
    <x v="10"/>
    <s v="Male"/>
    <x v="0"/>
    <s v="Port Margaretland"/>
    <s v="Wales"/>
    <x v="3"/>
    <s v="West"/>
    <n v="10180"/>
    <x v="3573"/>
  </r>
  <r>
    <s v="CUST-021144"/>
    <s v="Christopher Rivera"/>
    <x v="48"/>
    <s v="Non-Binary"/>
    <x v="0"/>
    <s v="Heatherport"/>
    <s v="Wales"/>
    <x v="3"/>
    <s v="West"/>
    <n v="86845"/>
    <x v="5011"/>
  </r>
  <r>
    <s v="CUST-021145"/>
    <s v="Raymond Moore"/>
    <x v="18"/>
    <s v="Male"/>
    <x v="2"/>
    <s v="West Nancyborough"/>
    <s v="Baden-WÃ¼rttemberg"/>
    <x v="1"/>
    <s v="South"/>
    <n v="85309"/>
    <x v="7029"/>
  </r>
  <r>
    <s v="CUST-021146"/>
    <s v="Richard Davis"/>
    <x v="32"/>
    <s v="Male"/>
    <x v="2"/>
    <s v="North Matthew"/>
    <s v="California"/>
    <x v="2"/>
    <s v="West"/>
    <n v="97676"/>
    <x v="5001"/>
  </r>
  <r>
    <s v="CUST-021147"/>
    <s v="Lisa Castillo"/>
    <x v="0"/>
    <s v="Female"/>
    <x v="2"/>
    <s v="Port Richard"/>
    <s v="Alberta"/>
    <x v="5"/>
    <s v="Central"/>
    <n v="74269"/>
    <x v="5497"/>
  </r>
  <r>
    <s v="CUST-021148"/>
    <s v="Todd Flores"/>
    <x v="35"/>
    <s v="Female"/>
    <x v="0"/>
    <s v="Bradleyland"/>
    <s v="Baden-WÃ¼rttemberg"/>
    <x v="1"/>
    <s v="South"/>
    <n v="81331"/>
    <x v="4423"/>
  </r>
  <r>
    <s v="CUST-021149"/>
    <s v="Patricia Davis"/>
    <x v="38"/>
    <s v="Female"/>
    <x v="0"/>
    <s v="Robertville"/>
    <s v="Texas"/>
    <x v="2"/>
    <s v="South"/>
    <n v="34952"/>
    <x v="2330"/>
  </r>
  <r>
    <s v="CUST-021150"/>
    <s v="Robin Olson"/>
    <x v="34"/>
    <s v="Female"/>
    <x v="0"/>
    <s v="Carterberg"/>
    <s v="British Columbia"/>
    <x v="5"/>
    <s v="West"/>
    <n v="46889"/>
    <x v="5783"/>
  </r>
  <r>
    <s v="CUST-021151"/>
    <s v="Wendy Cruz"/>
    <x v="46"/>
    <s v="Female"/>
    <x v="1"/>
    <s v="South Mario"/>
    <s v="Alberta"/>
    <x v="5"/>
    <s v="Central"/>
    <n v="16331"/>
    <x v="2625"/>
  </r>
  <r>
    <s v="CUST-021152"/>
    <s v="Joshua Martin"/>
    <x v="33"/>
    <s v="Non-Binary"/>
    <x v="2"/>
    <s v="Crystalchester"/>
    <s v="New South Wales"/>
    <x v="6"/>
    <s v="East"/>
    <n v="65249"/>
    <x v="490"/>
  </r>
  <r>
    <s v="CUST-021153"/>
    <s v="Jason Harvey"/>
    <x v="30"/>
    <s v="Male"/>
    <x v="0"/>
    <s v="Jacobchester"/>
    <s v="Northern Ireland"/>
    <x v="3"/>
    <s v="West"/>
    <n v="38156"/>
    <x v="7030"/>
  </r>
  <r>
    <s v="CUST-021154"/>
    <s v="Jamie Davis"/>
    <x v="53"/>
    <s v="Female"/>
    <x v="0"/>
    <s v="Samuelhaven"/>
    <s v="Illinois"/>
    <x v="2"/>
    <s v="Central"/>
    <n v="99004"/>
    <x v="5475"/>
  </r>
  <r>
    <s v="CUST-021155"/>
    <s v="Michelle Hall"/>
    <x v="28"/>
    <s v="Female"/>
    <x v="0"/>
    <s v="Victoriaview"/>
    <s v="Texas"/>
    <x v="2"/>
    <s v="South"/>
    <n v="37994"/>
    <x v="6222"/>
  </r>
  <r>
    <s v="CUST-021156"/>
    <s v="April Graves"/>
    <x v="33"/>
    <s v="Female"/>
    <x v="0"/>
    <s v="Annamouth"/>
    <s v="Florida"/>
    <x v="2"/>
    <s v="South"/>
    <n v="76573"/>
    <x v="3432"/>
  </r>
  <r>
    <s v="CUST-021157"/>
    <s v="Zachary May"/>
    <x v="20"/>
    <s v="Male"/>
    <x v="0"/>
    <s v="East Jefferytown"/>
    <s v="Florida"/>
    <x v="2"/>
    <s v="South"/>
    <n v="75895"/>
    <x v="3132"/>
  </r>
  <r>
    <s v="CUST-021158"/>
    <s v="Alicia Diaz"/>
    <x v="51"/>
    <s v="Female"/>
    <x v="0"/>
    <s v="East Kaitlinbury"/>
    <s v="Florida"/>
    <x v="2"/>
    <s v="South"/>
    <n v="32244"/>
    <x v="5352"/>
  </r>
  <r>
    <s v="CUST-021159"/>
    <s v="Jennifer Love"/>
    <x v="43"/>
    <s v="Female"/>
    <x v="0"/>
    <s v="Ashleeborough"/>
    <s v="Pennsylvania"/>
    <x v="2"/>
    <s v="East"/>
    <n v="23721"/>
    <x v="3060"/>
  </r>
  <r>
    <s v="CUST-021160"/>
    <s v="David Gilbert"/>
    <x v="40"/>
    <s v="Female"/>
    <x v="0"/>
    <s v="Smithtown"/>
    <s v="New York"/>
    <x v="2"/>
    <s v="East"/>
    <n v="80041"/>
    <x v="69"/>
  </r>
  <r>
    <s v="CUST-021161"/>
    <s v="Christopher Ortiz"/>
    <x v="38"/>
    <s v="Female"/>
    <x v="2"/>
    <s v="Jessicachester"/>
    <s v="New York"/>
    <x v="2"/>
    <s v="East"/>
    <n v="96807"/>
    <x v="5884"/>
  </r>
  <r>
    <s v="CUST-021162"/>
    <s v="Heidi Bowers"/>
    <x v="29"/>
    <s v="Female"/>
    <x v="0"/>
    <s v="East Daniel"/>
    <s v="Ohio"/>
    <x v="2"/>
    <s v="Central"/>
    <n v="94583"/>
    <x v="3666"/>
  </r>
  <r>
    <s v="CUST-021163"/>
    <s v="Lauren Gutierrez"/>
    <x v="7"/>
    <s v="Male"/>
    <x v="0"/>
    <s v="New Kariside"/>
    <s v="Northern Ireland"/>
    <x v="3"/>
    <s v="West"/>
    <n v="87233"/>
    <x v="6582"/>
  </r>
  <r>
    <s v="CUST-021164"/>
    <s v="Arthur Burton"/>
    <x v="8"/>
    <s v="Male"/>
    <x v="2"/>
    <s v="Rebeccaville"/>
    <s v="Georgia"/>
    <x v="2"/>
    <s v="South"/>
    <n v="98943"/>
    <x v="3698"/>
  </r>
  <r>
    <s v="CUST-021165"/>
    <s v="Kevin Hanson"/>
    <x v="42"/>
    <s v="Female"/>
    <x v="0"/>
    <s v="Port Timothyfort"/>
    <s v="California"/>
    <x v="2"/>
    <s v="West"/>
    <n v="96572"/>
    <x v="7031"/>
  </r>
  <r>
    <s v="CUST-021166"/>
    <s v="Amber Williams"/>
    <x v="53"/>
    <s v="Male"/>
    <x v="0"/>
    <s v="New Christina"/>
    <s v="Wales"/>
    <x v="3"/>
    <s v="West"/>
    <n v="25844"/>
    <x v="6580"/>
  </r>
  <r>
    <s v="CUST-021167"/>
    <s v="Jacob Levine"/>
    <x v="41"/>
    <s v="Male"/>
    <x v="0"/>
    <s v="East Robertville"/>
    <s v="North Carolina"/>
    <x v="2"/>
    <s v="South"/>
    <n v="43450"/>
    <x v="6439"/>
  </r>
  <r>
    <s v="CUST-021168"/>
    <s v="Andrew Hall"/>
    <x v="50"/>
    <s v="Female"/>
    <x v="2"/>
    <s v="Port Sheryl"/>
    <s v="Michigan"/>
    <x v="2"/>
    <s v="Central"/>
    <n v="37490"/>
    <x v="3346"/>
  </r>
  <r>
    <s v="CUST-021169"/>
    <s v="Jamie Miller"/>
    <x v="40"/>
    <s v="Female"/>
    <x v="0"/>
    <s v="South Markbury"/>
    <s v="Northern Ireland"/>
    <x v="3"/>
    <s v="West"/>
    <n v="98211"/>
    <x v="2758"/>
  </r>
  <r>
    <s v="CUST-021170"/>
    <s v="Teresa Robbins"/>
    <x v="18"/>
    <s v="Female"/>
    <x v="0"/>
    <s v="Harmonmouth"/>
    <s v="Abu Dhabi"/>
    <x v="0"/>
    <s v="South"/>
    <n v="36407"/>
    <x v="1068"/>
  </r>
  <r>
    <s v="CUST-021171"/>
    <s v="Sonia Lozano"/>
    <x v="3"/>
    <s v="Male"/>
    <x v="2"/>
    <s v="Woodhaven"/>
    <s v="Michigan"/>
    <x v="2"/>
    <s v="Central"/>
    <n v="43537"/>
    <x v="3265"/>
  </r>
  <r>
    <s v="CUST-021172"/>
    <s v="Xavier Gamble"/>
    <x v="48"/>
    <s v="Male"/>
    <x v="2"/>
    <s v="East Deborah"/>
    <s v="Lower Saxony"/>
    <x v="1"/>
    <s v="North"/>
    <n v="59381"/>
    <x v="4670"/>
  </r>
  <r>
    <s v="CUST-021173"/>
    <s v="David Ramirez"/>
    <x v="55"/>
    <s v="Female"/>
    <x v="0"/>
    <s v="East Bryanborough"/>
    <s v="Ontario"/>
    <x v="5"/>
    <s v="East"/>
    <n v="72203"/>
    <x v="5354"/>
  </r>
  <r>
    <s v="CUST-021174"/>
    <s v="Wendy Weaver"/>
    <x v="16"/>
    <s v="Female"/>
    <x v="3"/>
    <s v="Rhodesburgh"/>
    <s v="Illinois"/>
    <x v="2"/>
    <s v="Central"/>
    <n v="40886"/>
    <x v="5299"/>
  </r>
  <r>
    <s v="CUST-021175"/>
    <s v="David Everett"/>
    <x v="40"/>
    <s v="Male"/>
    <x v="2"/>
    <s v="Ingrammouth"/>
    <s v="New York"/>
    <x v="2"/>
    <s v="East"/>
    <n v="47667"/>
    <x v="579"/>
  </r>
  <r>
    <s v="CUST-021176"/>
    <s v="Carl Barnes"/>
    <x v="23"/>
    <s v="Female"/>
    <x v="0"/>
    <s v="Port Amanda"/>
    <s v="California"/>
    <x v="2"/>
    <s v="West"/>
    <n v="96510"/>
    <x v="1900"/>
  </r>
  <r>
    <s v="CUST-021177"/>
    <s v="Shelley Andrews"/>
    <x v="50"/>
    <s v="Female"/>
    <x v="0"/>
    <s v="Sarahfort"/>
    <s v="New York"/>
    <x v="2"/>
    <s v="East"/>
    <n v="41256"/>
    <x v="3895"/>
  </r>
  <r>
    <s v="CUST-021178"/>
    <s v="Brandon Torres"/>
    <x v="46"/>
    <s v="Non-Binary"/>
    <x v="0"/>
    <s v="Nicoleborough"/>
    <s v="Florida"/>
    <x v="2"/>
    <s v="South"/>
    <n v="13377"/>
    <x v="3506"/>
  </r>
  <r>
    <s v="CUST-021179"/>
    <s v="Lisa Mueller"/>
    <x v="46"/>
    <s v="Male"/>
    <x v="0"/>
    <s v="Shawnstad"/>
    <s v="Texas"/>
    <x v="2"/>
    <s v="South"/>
    <n v="84718"/>
    <x v="1711"/>
  </r>
  <r>
    <s v="CUST-021180"/>
    <s v="Matthew Riggs"/>
    <x v="33"/>
    <s v="Male"/>
    <x v="3"/>
    <s v="East Davidton"/>
    <s v="New York"/>
    <x v="2"/>
    <s v="East"/>
    <n v="3629"/>
    <x v="1139"/>
  </r>
  <r>
    <s v="CUST-021181"/>
    <s v="Meredith Martin"/>
    <x v="28"/>
    <s v="Female"/>
    <x v="0"/>
    <s v="Cookeport"/>
    <s v="North Carolina"/>
    <x v="2"/>
    <s v="South"/>
    <n v="4955"/>
    <x v="2488"/>
  </r>
  <r>
    <s v="CUST-021182"/>
    <s v="Shannon Ruiz"/>
    <x v="11"/>
    <s v="Female"/>
    <x v="0"/>
    <s v="Conwayville"/>
    <s v="Florida"/>
    <x v="2"/>
    <s v="South"/>
    <n v="58551"/>
    <x v="5293"/>
  </r>
  <r>
    <s v="CUST-021183"/>
    <s v="Miranda Watson"/>
    <x v="56"/>
    <s v="Male"/>
    <x v="2"/>
    <s v="Carterhaven"/>
    <s v="Wales"/>
    <x v="3"/>
    <s v="West"/>
    <n v="84679"/>
    <x v="3117"/>
  </r>
  <r>
    <s v="CUST-021184"/>
    <s v="Carrie Ruiz"/>
    <x v="39"/>
    <s v="Female"/>
    <x v="0"/>
    <s v="Christophershire"/>
    <s v="California"/>
    <x v="2"/>
    <s v="West"/>
    <n v="58400"/>
    <x v="3083"/>
  </r>
  <r>
    <s v="CUST-021185"/>
    <s v="Sara Woods"/>
    <x v="24"/>
    <s v="Female"/>
    <x v="3"/>
    <s v="Frankberg"/>
    <s v="England"/>
    <x v="3"/>
    <s v="North"/>
    <n v="44378"/>
    <x v="224"/>
  </r>
  <r>
    <s v="CUST-021186"/>
    <s v="Douglas Nichols"/>
    <x v="18"/>
    <s v="Male"/>
    <x v="2"/>
    <s v="East Matthewborough"/>
    <s v="Baden-WÃ¼rttemberg"/>
    <x v="1"/>
    <s v="South"/>
    <n v="28212"/>
    <x v="3401"/>
  </r>
  <r>
    <s v="CUST-021187"/>
    <s v="Courtney Smith"/>
    <x v="11"/>
    <s v="Female"/>
    <x v="0"/>
    <s v="Lindsayfurt"/>
    <s v="North Carolina"/>
    <x v="2"/>
    <s v="South"/>
    <n v="35430"/>
    <x v="3922"/>
  </r>
  <r>
    <s v="CUST-021188"/>
    <s v="David Taylor"/>
    <x v="33"/>
    <s v="Female"/>
    <x v="1"/>
    <s v="East Kathleen"/>
    <s v="Ontario"/>
    <x v="5"/>
    <s v="East"/>
    <n v="36946"/>
    <x v="4045"/>
  </r>
  <r>
    <s v="CUST-021189"/>
    <s v="Omar Gardner"/>
    <x v="30"/>
    <s v="Female"/>
    <x v="2"/>
    <s v="East Donnaburgh"/>
    <s v="Georgia"/>
    <x v="2"/>
    <s v="South"/>
    <n v="75359"/>
    <x v="5826"/>
  </r>
  <r>
    <s v="CUST-021190"/>
    <s v="Mandy Richards"/>
    <x v="35"/>
    <s v="Female"/>
    <x v="0"/>
    <s v="Woodmouth"/>
    <s v="England"/>
    <x v="3"/>
    <s v="North"/>
    <n v="82983"/>
    <x v="7032"/>
  </r>
  <r>
    <s v="CUST-021191"/>
    <s v="Danielle Jones"/>
    <x v="29"/>
    <s v="Female"/>
    <x v="2"/>
    <s v="Newtonchester"/>
    <s v="Lower Saxony"/>
    <x v="1"/>
    <s v="North"/>
    <n v="78371"/>
    <x v="5362"/>
  </r>
  <r>
    <s v="CUST-021192"/>
    <s v="Lisa Jones"/>
    <x v="55"/>
    <s v="Male"/>
    <x v="0"/>
    <s v="Kellyborough"/>
    <s v="Tamil Nadu"/>
    <x v="4"/>
    <s v="South"/>
    <n v="11369"/>
    <x v="4681"/>
  </r>
  <r>
    <s v="CUST-021193"/>
    <s v="Patricia Campbell"/>
    <x v="6"/>
    <s v="Male"/>
    <x v="0"/>
    <s v="Warrenport"/>
    <s v="New York"/>
    <x v="2"/>
    <s v="East"/>
    <n v="8390"/>
    <x v="2497"/>
  </r>
  <r>
    <s v="CUST-021194"/>
    <s v="Colleen Martin"/>
    <x v="9"/>
    <s v="Male"/>
    <x v="0"/>
    <s v="Greenton"/>
    <s v="Texas"/>
    <x v="2"/>
    <s v="South"/>
    <n v="42502"/>
    <x v="85"/>
  </r>
  <r>
    <s v="CUST-021195"/>
    <s v="Kristen Bell"/>
    <x v="0"/>
    <s v="Male"/>
    <x v="0"/>
    <s v="New Michael"/>
    <s v="Ohio"/>
    <x v="2"/>
    <s v="Central"/>
    <n v="8523"/>
    <x v="4010"/>
  </r>
  <r>
    <s v="CUST-021196"/>
    <s v="Evelyn Reilly"/>
    <x v="40"/>
    <s v="Female"/>
    <x v="0"/>
    <s v="New Ryanland"/>
    <s v="Texas"/>
    <x v="2"/>
    <s v="South"/>
    <n v="91723"/>
    <x v="676"/>
  </r>
  <r>
    <s v="CUST-021197"/>
    <s v="Timothy Nguyen"/>
    <x v="32"/>
    <s v="Male"/>
    <x v="2"/>
    <s v="Thomasborough"/>
    <s v="Northern Ireland"/>
    <x v="3"/>
    <s v="West"/>
    <n v="93726"/>
    <x v="2636"/>
  </r>
  <r>
    <s v="CUST-021198"/>
    <s v="Ronald Perkins"/>
    <x v="53"/>
    <s v="Female"/>
    <x v="0"/>
    <s v="Sandovalchester"/>
    <s v="Ohio"/>
    <x v="2"/>
    <s v="Central"/>
    <n v="45171"/>
    <x v="6278"/>
  </r>
  <r>
    <s v="CUST-021199"/>
    <s v="Tiffany Thompson"/>
    <x v="55"/>
    <s v="Female"/>
    <x v="0"/>
    <s v="Emilytown"/>
    <s v="Michigan"/>
    <x v="2"/>
    <s v="Central"/>
    <n v="30787"/>
    <x v="7033"/>
  </r>
  <r>
    <s v="CUST-021200"/>
    <s v="Joshua Frazier"/>
    <x v="10"/>
    <s v="Male"/>
    <x v="1"/>
    <s v="South Leslie"/>
    <s v="Quebec"/>
    <x v="5"/>
    <s v="East"/>
    <n v="30717"/>
    <x v="868"/>
  </r>
  <r>
    <s v="CUST-021201"/>
    <s v="Sheryl Mason"/>
    <x v="0"/>
    <s v="Female"/>
    <x v="2"/>
    <s v="Mooretown"/>
    <s v="Wales"/>
    <x v="3"/>
    <s v="West"/>
    <n v="47843"/>
    <x v="6619"/>
  </r>
  <r>
    <s v="CUST-021202"/>
    <s v="David Wilson"/>
    <x v="49"/>
    <s v="Male"/>
    <x v="0"/>
    <s v="Port Allison"/>
    <s v="New York"/>
    <x v="2"/>
    <s v="East"/>
    <n v="92266"/>
    <x v="4897"/>
  </r>
  <r>
    <s v="CUST-021203"/>
    <s v="Kaylee Johnson"/>
    <x v="23"/>
    <s v="Female"/>
    <x v="0"/>
    <s v="North Luisberg"/>
    <s v="Wales"/>
    <x v="3"/>
    <s v="West"/>
    <n v="85193"/>
    <x v="4175"/>
  </r>
  <r>
    <s v="CUST-021204"/>
    <s v="Kenneth Cameron"/>
    <x v="35"/>
    <s v="Female"/>
    <x v="2"/>
    <s v="Mcdonaldport"/>
    <s v="Northern Ireland"/>
    <x v="3"/>
    <s v="West"/>
    <n v="55041"/>
    <x v="1999"/>
  </r>
  <r>
    <s v="CUST-021205"/>
    <s v="Jonathan Miles"/>
    <x v="9"/>
    <s v="Female"/>
    <x v="2"/>
    <s v="North Cassidyfort"/>
    <s v="Pennsylvania"/>
    <x v="2"/>
    <s v="East"/>
    <n v="12059"/>
    <x v="2710"/>
  </r>
  <r>
    <s v="CUST-021206"/>
    <s v="Jerry Evans"/>
    <x v="9"/>
    <s v="Male"/>
    <x v="0"/>
    <s v="West Daniel"/>
    <s v="England"/>
    <x v="3"/>
    <s v="North"/>
    <n v="95927"/>
    <x v="6956"/>
  </r>
  <r>
    <s v="CUST-021207"/>
    <s v="Amy Perez"/>
    <x v="9"/>
    <s v="Female"/>
    <x v="2"/>
    <s v="Mcgrathtown"/>
    <s v="New York"/>
    <x v="2"/>
    <s v="East"/>
    <n v="82401"/>
    <x v="1619"/>
  </r>
  <r>
    <s v="CUST-021208"/>
    <s v="Aaron Shelton"/>
    <x v="29"/>
    <s v="Male"/>
    <x v="0"/>
    <s v="East Kelly"/>
    <s v="North Rhine"/>
    <x v="1"/>
    <s v="West"/>
    <n v="48075"/>
    <x v="5152"/>
  </r>
  <r>
    <s v="CUST-021209"/>
    <s v="Colton Adams"/>
    <x v="38"/>
    <s v="Female"/>
    <x v="0"/>
    <s v="Nunezfurt"/>
    <s v="Florida"/>
    <x v="2"/>
    <s v="South"/>
    <n v="37724"/>
    <x v="7034"/>
  </r>
  <r>
    <s v="CUST-021210"/>
    <s v="Gerald Blackburn"/>
    <x v="50"/>
    <s v="Female"/>
    <x v="2"/>
    <s v="South Eugene"/>
    <s v="Ohio"/>
    <x v="2"/>
    <s v="Central"/>
    <n v="22846"/>
    <x v="2898"/>
  </r>
  <r>
    <s v="CUST-021211"/>
    <s v="Michael Smith"/>
    <x v="44"/>
    <s v="Female"/>
    <x v="2"/>
    <s v="Lesliefort"/>
    <s v="North Carolina"/>
    <x v="2"/>
    <s v="South"/>
    <n v="94550"/>
    <x v="1070"/>
  </r>
  <r>
    <s v="CUST-021212"/>
    <s v="Daniel Howard"/>
    <x v="8"/>
    <s v="Male"/>
    <x v="0"/>
    <s v="Fergusonhaven"/>
    <s v="North Carolina"/>
    <x v="2"/>
    <s v="South"/>
    <n v="84232"/>
    <x v="542"/>
  </r>
  <r>
    <s v="CUST-021213"/>
    <s v="Shane Hutchinson"/>
    <x v="14"/>
    <s v="Male"/>
    <x v="1"/>
    <s v="Berryland"/>
    <s v="Georgia"/>
    <x v="2"/>
    <s v="South"/>
    <n v="29995"/>
    <x v="2005"/>
  </r>
  <r>
    <s v="CUST-021214"/>
    <s v="Cheryl Davis"/>
    <x v="7"/>
    <s v="Female"/>
    <x v="2"/>
    <s v="Laurenberg"/>
    <s v="Ohio"/>
    <x v="2"/>
    <s v="Central"/>
    <n v="39255"/>
    <x v="5284"/>
  </r>
  <r>
    <s v="CUST-021215"/>
    <s v="Derrick Mccarthy"/>
    <x v="18"/>
    <s v="Female"/>
    <x v="0"/>
    <s v="East Cheryl"/>
    <s v="Ohio"/>
    <x v="2"/>
    <s v="Central"/>
    <n v="62503"/>
    <x v="6077"/>
  </r>
  <r>
    <s v="CUST-021216"/>
    <s v="Marc Hanna"/>
    <x v="53"/>
    <s v="Male"/>
    <x v="2"/>
    <s v="East Mariestad"/>
    <s v="Pennsylvania"/>
    <x v="2"/>
    <s v="East"/>
    <n v="29827"/>
    <x v="5172"/>
  </r>
  <r>
    <s v="CUST-021217"/>
    <s v="Catherine Austin"/>
    <x v="6"/>
    <s v="Male"/>
    <x v="0"/>
    <s v="New Jennifer"/>
    <s v="Georgia"/>
    <x v="2"/>
    <s v="South"/>
    <n v="41368"/>
    <x v="4588"/>
  </r>
  <r>
    <s v="CUST-021218"/>
    <s v="Kenneth Boyd"/>
    <x v="6"/>
    <s v="Male"/>
    <x v="0"/>
    <s v="East Sean"/>
    <s v="Pennsylvania"/>
    <x v="2"/>
    <s v="East"/>
    <n v="61854"/>
    <x v="2100"/>
  </r>
  <r>
    <s v="CUST-021219"/>
    <s v="Jordan Velez"/>
    <x v="12"/>
    <s v="Female"/>
    <x v="0"/>
    <s v="Robertview"/>
    <s v="Illinois"/>
    <x v="2"/>
    <s v="Central"/>
    <n v="70284"/>
    <x v="5297"/>
  </r>
  <r>
    <s v="CUST-021220"/>
    <s v="Charles Reyes"/>
    <x v="15"/>
    <s v="Female"/>
    <x v="0"/>
    <s v="South Daniel"/>
    <s v="Illinois"/>
    <x v="2"/>
    <s v="Central"/>
    <n v="26337"/>
    <x v="5460"/>
  </r>
  <r>
    <s v="CUST-021221"/>
    <s v="Joseph Bailey"/>
    <x v="15"/>
    <s v="Male"/>
    <x v="0"/>
    <s v="Josephtown"/>
    <s v="Illinois"/>
    <x v="2"/>
    <s v="Central"/>
    <n v="65629"/>
    <x v="6871"/>
  </r>
  <r>
    <s v="CUST-021222"/>
    <s v="Sara Johnson"/>
    <x v="41"/>
    <s v="Female"/>
    <x v="2"/>
    <s v="West Alishafurt"/>
    <s v="Gujarat"/>
    <x v="4"/>
    <s v="West"/>
    <n v="46718"/>
    <x v="5061"/>
  </r>
  <r>
    <s v="CUST-021223"/>
    <s v="Michelle Olson"/>
    <x v="40"/>
    <s v="Female"/>
    <x v="0"/>
    <s v="Paulabury"/>
    <s v="Northern Ireland"/>
    <x v="3"/>
    <s v="West"/>
    <n v="46662"/>
    <x v="6913"/>
  </r>
  <r>
    <s v="CUST-021224"/>
    <s v="Katherine Allen"/>
    <x v="37"/>
    <s v="Female"/>
    <x v="0"/>
    <s v="West Derek"/>
    <s v="Scotland"/>
    <x v="3"/>
    <s v="North"/>
    <n v="13185"/>
    <x v="5044"/>
  </r>
  <r>
    <s v="CUST-021225"/>
    <s v="Charles Gibson"/>
    <x v="10"/>
    <s v="Male"/>
    <x v="3"/>
    <s v="Watsonville"/>
    <s v="Ontario"/>
    <x v="5"/>
    <s v="East"/>
    <n v="73625"/>
    <x v="3213"/>
  </r>
  <r>
    <s v="CUST-021226"/>
    <s v="Jennifer Paul"/>
    <x v="28"/>
    <s v="Female"/>
    <x v="2"/>
    <s v="Jonathontown"/>
    <s v="North Carolina"/>
    <x v="2"/>
    <s v="South"/>
    <n v="64012"/>
    <x v="3718"/>
  </r>
  <r>
    <s v="CUST-021227"/>
    <s v="Joshua Walker"/>
    <x v="5"/>
    <s v="Female"/>
    <x v="0"/>
    <s v="North Melissa"/>
    <s v="England"/>
    <x v="3"/>
    <s v="North"/>
    <n v="55649"/>
    <x v="1315"/>
  </r>
  <r>
    <s v="CUST-021228"/>
    <s v="Melanie Rodriguez"/>
    <x v="28"/>
    <s v="Male"/>
    <x v="2"/>
    <s v="West Sharonmouth"/>
    <s v="Lower Saxony"/>
    <x v="1"/>
    <s v="North"/>
    <n v="70352"/>
    <x v="4011"/>
  </r>
  <r>
    <s v="CUST-021229"/>
    <s v="Kim White"/>
    <x v="19"/>
    <s v="Male"/>
    <x v="0"/>
    <s v="Hicksmouth"/>
    <s v="North Carolina"/>
    <x v="2"/>
    <s v="South"/>
    <n v="68643"/>
    <x v="1265"/>
  </r>
  <r>
    <s v="CUST-021230"/>
    <s v="Melissa Duncan"/>
    <x v="41"/>
    <s v="Non-Binary"/>
    <x v="3"/>
    <s v="Barbarafort"/>
    <s v="Wales"/>
    <x v="3"/>
    <s v="West"/>
    <n v="3011"/>
    <x v="119"/>
  </r>
  <r>
    <s v="CUST-021231"/>
    <s v="Kevin Martin"/>
    <x v="23"/>
    <s v="Male"/>
    <x v="2"/>
    <s v="Port Meganmouth"/>
    <s v="Illinois"/>
    <x v="2"/>
    <s v="Central"/>
    <n v="3943"/>
    <x v="3030"/>
  </r>
  <r>
    <s v="CUST-021232"/>
    <s v="Jennifer Payne"/>
    <x v="54"/>
    <s v="Female"/>
    <x v="1"/>
    <s v="Port Laurenstad"/>
    <s v="Ontario"/>
    <x v="5"/>
    <s v="East"/>
    <n v="17957"/>
    <x v="2760"/>
  </r>
  <r>
    <s v="CUST-021233"/>
    <s v="Alicia Sanchez"/>
    <x v="25"/>
    <s v="Male"/>
    <x v="0"/>
    <s v="Lake Stephaniechester"/>
    <s v="North Carolina"/>
    <x v="2"/>
    <s v="South"/>
    <n v="1206"/>
    <x v="3032"/>
  </r>
  <r>
    <s v="CUST-021234"/>
    <s v="Chelsea Carpenter"/>
    <x v="53"/>
    <s v="Male"/>
    <x v="1"/>
    <s v="Hurleyhaven"/>
    <s v="California"/>
    <x v="2"/>
    <s v="West"/>
    <n v="95910"/>
    <x v="1315"/>
  </r>
  <r>
    <s v="CUST-021235"/>
    <s v="Leslie Monroe"/>
    <x v="44"/>
    <s v="Male"/>
    <x v="2"/>
    <s v="Lake Bradleytown"/>
    <s v="North Carolina"/>
    <x v="2"/>
    <s v="South"/>
    <n v="2355"/>
    <x v="5605"/>
  </r>
  <r>
    <s v="CUST-021236"/>
    <s v="Shannon Keller"/>
    <x v="32"/>
    <s v="Female"/>
    <x v="0"/>
    <s v="Kevinhaven"/>
    <s v="Texas"/>
    <x v="2"/>
    <s v="South"/>
    <n v="29387"/>
    <x v="2287"/>
  </r>
  <r>
    <s v="CUST-021237"/>
    <s v="Sarah Snyder"/>
    <x v="19"/>
    <s v="Female"/>
    <x v="0"/>
    <s v="Pamelatown"/>
    <s v="North Carolina"/>
    <x v="2"/>
    <s v="South"/>
    <n v="96601"/>
    <x v="1365"/>
  </r>
  <r>
    <s v="CUST-021238"/>
    <s v="Adrian Graham"/>
    <x v="56"/>
    <s v="Female"/>
    <x v="1"/>
    <s v="Thomastown"/>
    <s v="Pennsylvania"/>
    <x v="2"/>
    <s v="East"/>
    <n v="74669"/>
    <x v="4038"/>
  </r>
  <r>
    <s v="CUST-021239"/>
    <s v="Phillip Miller"/>
    <x v="21"/>
    <s v="Female"/>
    <x v="0"/>
    <s v="Millsfurt"/>
    <s v="Michigan"/>
    <x v="2"/>
    <s v="Central"/>
    <n v="36375"/>
    <x v="7035"/>
  </r>
  <r>
    <s v="CUST-021240"/>
    <s v="Dean Lewis"/>
    <x v="40"/>
    <s v="Female"/>
    <x v="0"/>
    <s v="Hayesmouth"/>
    <s v="Illinois"/>
    <x v="2"/>
    <s v="Central"/>
    <n v="51332"/>
    <x v="2607"/>
  </r>
  <r>
    <s v="CUST-021241"/>
    <s v="Kimberly Rivera"/>
    <x v="53"/>
    <s v="Female"/>
    <x v="0"/>
    <s v="New Wendytown"/>
    <s v="Georgia"/>
    <x v="2"/>
    <s v="South"/>
    <n v="10163"/>
    <x v="6152"/>
  </r>
  <r>
    <s v="CUST-021242"/>
    <s v="Russell Burgess"/>
    <x v="54"/>
    <s v="Female"/>
    <x v="0"/>
    <s v="Drakechester"/>
    <s v="Texas"/>
    <x v="2"/>
    <s v="South"/>
    <n v="24771"/>
    <x v="954"/>
  </r>
  <r>
    <s v="CUST-021243"/>
    <s v="Jennifer Alexander"/>
    <x v="10"/>
    <s v="Male"/>
    <x v="2"/>
    <s v="West Cheryl"/>
    <s v="Florida"/>
    <x v="2"/>
    <s v="South"/>
    <n v="74734"/>
    <x v="2827"/>
  </r>
  <r>
    <s v="CUST-021244"/>
    <s v="Adrian Costa"/>
    <x v="19"/>
    <s v="Male"/>
    <x v="2"/>
    <s v="Simmonsside"/>
    <s v="North Carolina"/>
    <x v="2"/>
    <s v="South"/>
    <n v="25673"/>
    <x v="3020"/>
  </r>
  <r>
    <s v="CUST-021245"/>
    <s v="Amber Rios"/>
    <x v="29"/>
    <s v="Male"/>
    <x v="0"/>
    <s v="Floydchester"/>
    <s v="Western Australia"/>
    <x v="6"/>
    <s v="West"/>
    <n v="17437"/>
    <x v="3516"/>
  </r>
  <r>
    <s v="CUST-021246"/>
    <s v="Walter Mack"/>
    <x v="51"/>
    <s v="Male"/>
    <x v="2"/>
    <s v="Hornton"/>
    <s v="Victoria"/>
    <x v="6"/>
    <s v="South"/>
    <n v="88122"/>
    <x v="6533"/>
  </r>
  <r>
    <s v="CUST-021247"/>
    <s v="William Brown"/>
    <x v="38"/>
    <s v="Male"/>
    <x v="0"/>
    <s v="New Bailey"/>
    <s v="British Columbia"/>
    <x v="5"/>
    <s v="West"/>
    <n v="77778"/>
    <x v="4666"/>
  </r>
  <r>
    <s v="CUST-021248"/>
    <s v="Samuel Mccoy"/>
    <x v="36"/>
    <s v="Female"/>
    <x v="0"/>
    <s v="Port Derek"/>
    <s v="Gujarat"/>
    <x v="4"/>
    <s v="West"/>
    <n v="85598"/>
    <x v="1890"/>
  </r>
  <r>
    <s v="CUST-021249"/>
    <s v="Noah Peterson"/>
    <x v="21"/>
    <s v="Female"/>
    <x v="2"/>
    <s v="Brightburgh"/>
    <s v="North Rhine"/>
    <x v="1"/>
    <s v="West"/>
    <n v="55355"/>
    <x v="4576"/>
  </r>
  <r>
    <s v="CUST-021250"/>
    <s v="Stephanie Newman"/>
    <x v="18"/>
    <s v="Male"/>
    <x v="2"/>
    <s v="Port Ericastad"/>
    <s v="Wales"/>
    <x v="3"/>
    <s v="West"/>
    <n v="93389"/>
    <x v="869"/>
  </r>
  <r>
    <s v="CUST-021251"/>
    <s v="Cheryl Morgan"/>
    <x v="53"/>
    <s v="Female"/>
    <x v="1"/>
    <s v="East Lauraport"/>
    <s v="Georgia"/>
    <x v="2"/>
    <s v="South"/>
    <n v="45871"/>
    <x v="6024"/>
  </r>
  <r>
    <s v="CUST-021252"/>
    <s v="Amy Jefferson"/>
    <x v="44"/>
    <s v="Male"/>
    <x v="0"/>
    <s v="New Rebeccaland"/>
    <s v="Michigan"/>
    <x v="2"/>
    <s v="Central"/>
    <n v="46546"/>
    <x v="25"/>
  </r>
  <r>
    <s v="CUST-021253"/>
    <s v="Lisa Young"/>
    <x v="30"/>
    <s v="Female"/>
    <x v="0"/>
    <s v="Floresfurt"/>
    <s v="Florida"/>
    <x v="2"/>
    <s v="South"/>
    <n v="3228"/>
    <x v="791"/>
  </r>
  <r>
    <s v="CUST-021254"/>
    <s v="George Howard"/>
    <x v="37"/>
    <s v="Female"/>
    <x v="2"/>
    <s v="Ryanfurt"/>
    <s v="Georgia"/>
    <x v="2"/>
    <s v="South"/>
    <n v="51052"/>
    <x v="770"/>
  </r>
  <r>
    <s v="CUST-021255"/>
    <s v="Alexis Hood"/>
    <x v="6"/>
    <s v="Female"/>
    <x v="2"/>
    <s v="East Evelyn"/>
    <s v="New York"/>
    <x v="2"/>
    <s v="East"/>
    <n v="85444"/>
    <x v="5097"/>
  </r>
  <r>
    <s v="CUST-021256"/>
    <s v="Emily Cook"/>
    <x v="25"/>
    <s v="Female"/>
    <x v="2"/>
    <s v="Nguyenmouth"/>
    <s v="Baden-WÃ¼rttemberg"/>
    <x v="1"/>
    <s v="South"/>
    <n v="82440"/>
    <x v="662"/>
  </r>
  <r>
    <s v="CUST-021257"/>
    <s v="Rickey Stein"/>
    <x v="21"/>
    <s v="Male"/>
    <x v="0"/>
    <s v="South Donaldmouth"/>
    <s v="North Carolina"/>
    <x v="2"/>
    <s v="South"/>
    <n v="52846"/>
    <x v="4210"/>
  </r>
  <r>
    <s v="CUST-021258"/>
    <s v="Matthew Holmes"/>
    <x v="39"/>
    <s v="Male"/>
    <x v="0"/>
    <s v="North Juanhaven"/>
    <s v="Michigan"/>
    <x v="2"/>
    <s v="Central"/>
    <n v="72750"/>
    <x v="3668"/>
  </r>
  <r>
    <s v="CUST-021259"/>
    <s v="William Klein"/>
    <x v="12"/>
    <s v="Female"/>
    <x v="2"/>
    <s v="South Phillipchester"/>
    <s v="Ohio"/>
    <x v="2"/>
    <s v="Central"/>
    <n v="22304"/>
    <x v="6841"/>
  </r>
  <r>
    <s v="CUST-021260"/>
    <s v="Jonathan Jones"/>
    <x v="51"/>
    <s v="Male"/>
    <x v="2"/>
    <s v="Thomastown"/>
    <s v="Scotland"/>
    <x v="3"/>
    <s v="North"/>
    <n v="91017"/>
    <x v="5405"/>
  </r>
  <r>
    <s v="CUST-021261"/>
    <s v="Eric Roberts"/>
    <x v="55"/>
    <s v="Female"/>
    <x v="0"/>
    <s v="Troyberg"/>
    <s v="Western Australia"/>
    <x v="6"/>
    <s v="West"/>
    <n v="76719"/>
    <x v="6478"/>
  </r>
  <r>
    <s v="CUST-021262"/>
    <s v="Cindy Marshall"/>
    <x v="4"/>
    <s v="Male"/>
    <x v="0"/>
    <s v="South Laura"/>
    <s v="Florida"/>
    <x v="2"/>
    <s v="South"/>
    <n v="34259"/>
    <x v="7036"/>
  </r>
  <r>
    <s v="CUST-021263"/>
    <s v="Craig Price"/>
    <x v="36"/>
    <s v="Female"/>
    <x v="3"/>
    <s v="Perrytown"/>
    <s v="Georgia"/>
    <x v="2"/>
    <s v="South"/>
    <n v="36120"/>
    <x v="2282"/>
  </r>
  <r>
    <s v="CUST-021264"/>
    <s v="Megan Marks"/>
    <x v="3"/>
    <s v="Male"/>
    <x v="3"/>
    <s v="North Monicaborough"/>
    <s v="Illinois"/>
    <x v="2"/>
    <s v="Central"/>
    <n v="45208"/>
    <x v="2411"/>
  </r>
  <r>
    <s v="CUST-021265"/>
    <s v="Jon Miles"/>
    <x v="47"/>
    <s v="Male"/>
    <x v="2"/>
    <s v="Wardborough"/>
    <s v="Maharashtra"/>
    <x v="4"/>
    <s v="West"/>
    <n v="76744"/>
    <x v="6494"/>
  </r>
  <r>
    <s v="CUST-021266"/>
    <s v="Cindy Wilson"/>
    <x v="21"/>
    <s v="Male"/>
    <x v="2"/>
    <s v="Kristinabury"/>
    <s v="Victoria"/>
    <x v="6"/>
    <s v="South"/>
    <n v="6696"/>
    <x v="2663"/>
  </r>
  <r>
    <s v="CUST-021267"/>
    <s v="Amber Williams"/>
    <x v="19"/>
    <s v="Male"/>
    <x v="0"/>
    <s v="Port Anneville"/>
    <s v="Michigan"/>
    <x v="2"/>
    <s v="Central"/>
    <n v="59883"/>
    <x v="4408"/>
  </r>
  <r>
    <s v="CUST-021268"/>
    <s v="Angela Thompson"/>
    <x v="23"/>
    <s v="Female"/>
    <x v="0"/>
    <s v="South Abigailport"/>
    <s v="California"/>
    <x v="2"/>
    <s v="West"/>
    <n v="62011"/>
    <x v="2310"/>
  </r>
  <r>
    <s v="CUST-021269"/>
    <s v="Michael Snyder"/>
    <x v="56"/>
    <s v="Non-Binary"/>
    <x v="0"/>
    <s v="East Denise"/>
    <s v="England"/>
    <x v="3"/>
    <s v="North"/>
    <n v="52748"/>
    <x v="6641"/>
  </r>
  <r>
    <s v="CUST-021270"/>
    <s v="Deborah Gutierrez"/>
    <x v="9"/>
    <s v="Female"/>
    <x v="0"/>
    <s v="West Jessicaton"/>
    <s v="Western Australia"/>
    <x v="6"/>
    <s v="West"/>
    <n v="91703"/>
    <x v="2862"/>
  </r>
  <r>
    <s v="CUST-021271"/>
    <s v="Brooke Johnson"/>
    <x v="6"/>
    <s v="Male"/>
    <x v="2"/>
    <s v="Sharpchester"/>
    <s v="Pennsylvania"/>
    <x v="2"/>
    <s v="East"/>
    <n v="69485"/>
    <x v="4301"/>
  </r>
  <r>
    <s v="CUST-021272"/>
    <s v="Jonathan Fletcher"/>
    <x v="37"/>
    <s v="Male"/>
    <x v="0"/>
    <s v="Duranshire"/>
    <s v="Michigan"/>
    <x v="2"/>
    <s v="Central"/>
    <n v="21720"/>
    <x v="3315"/>
  </r>
  <r>
    <s v="CUST-021273"/>
    <s v="Autumn Simmons"/>
    <x v="28"/>
    <s v="Non-Binary"/>
    <x v="2"/>
    <s v="Danielleshire"/>
    <s v="Michigan"/>
    <x v="2"/>
    <s v="Central"/>
    <n v="24263"/>
    <x v="6472"/>
  </r>
  <r>
    <s v="CUST-021274"/>
    <s v="Sherri Marshall"/>
    <x v="40"/>
    <s v="Female"/>
    <x v="0"/>
    <s v="Heathermouth"/>
    <s v="New York"/>
    <x v="2"/>
    <s v="East"/>
    <n v="22482"/>
    <x v="2445"/>
  </r>
  <r>
    <s v="CUST-021275"/>
    <s v="Emily Harris"/>
    <x v="42"/>
    <s v="Female"/>
    <x v="2"/>
    <s v="Reynoldston"/>
    <s v="Dubai"/>
    <x v="0"/>
    <s v="South"/>
    <n v="69257"/>
    <x v="60"/>
  </r>
  <r>
    <s v="CUST-021276"/>
    <s v="Kelly Morris"/>
    <x v="18"/>
    <s v="Female"/>
    <x v="2"/>
    <s v="Jamesberg"/>
    <s v="Wales"/>
    <x v="3"/>
    <s v="West"/>
    <n v="98346"/>
    <x v="5479"/>
  </r>
  <r>
    <s v="CUST-021277"/>
    <s v="Anthony Blevins"/>
    <x v="25"/>
    <s v="Male"/>
    <x v="0"/>
    <s v="Lindseyfurt"/>
    <s v="Georgia"/>
    <x v="2"/>
    <s v="South"/>
    <n v="63521"/>
    <x v="4656"/>
  </r>
  <r>
    <s v="CUST-021278"/>
    <s v="Benjamin Hester"/>
    <x v="30"/>
    <s v="Female"/>
    <x v="0"/>
    <s v="Smithchester"/>
    <s v="Victoria"/>
    <x v="6"/>
    <s v="South"/>
    <n v="71407"/>
    <x v="345"/>
  </r>
  <r>
    <s v="CUST-021279"/>
    <s v="Xavier Meadows"/>
    <x v="5"/>
    <s v="Female"/>
    <x v="2"/>
    <s v="Courtneyfurt"/>
    <s v="Karnataka"/>
    <x v="4"/>
    <s v="South"/>
    <n v="36141"/>
    <x v="3286"/>
  </r>
  <r>
    <s v="CUST-021280"/>
    <s v="Hailey Johnson"/>
    <x v="51"/>
    <s v="Non-Binary"/>
    <x v="3"/>
    <s v="Lake Manuelborough"/>
    <s v="Manitoba"/>
    <x v="5"/>
    <s v="Central"/>
    <n v="87068"/>
    <x v="1982"/>
  </r>
  <r>
    <s v="CUST-021281"/>
    <s v="Kristin Carpenter"/>
    <x v="21"/>
    <s v="Female"/>
    <x v="2"/>
    <s v="Brownborough"/>
    <s v="Hesse"/>
    <x v="1"/>
    <s v="Central"/>
    <n v="83787"/>
    <x v="1080"/>
  </r>
  <r>
    <s v="CUST-021282"/>
    <s v="Ryan Wilson"/>
    <x v="56"/>
    <s v="Female"/>
    <x v="0"/>
    <s v="Sampsonport"/>
    <s v="New South Wales"/>
    <x v="6"/>
    <s v="East"/>
    <n v="22120"/>
    <x v="6919"/>
  </r>
  <r>
    <s v="CUST-021283"/>
    <s v="Marcus Goodwin"/>
    <x v="4"/>
    <s v="Male"/>
    <x v="0"/>
    <s v="Tateville"/>
    <s v="North Carolina"/>
    <x v="2"/>
    <s v="South"/>
    <n v="17897"/>
    <x v="599"/>
  </r>
  <r>
    <s v="CUST-021284"/>
    <s v="Laura Walters"/>
    <x v="34"/>
    <s v="Female"/>
    <x v="3"/>
    <s v="Lake Phyllis"/>
    <s v="Georgia"/>
    <x v="2"/>
    <s v="South"/>
    <n v="86881"/>
    <x v="1041"/>
  </r>
  <r>
    <s v="CUST-021285"/>
    <s v="Martha Bowman"/>
    <x v="53"/>
    <s v="Female"/>
    <x v="0"/>
    <s v="East Susan"/>
    <s v="Northern Ireland"/>
    <x v="3"/>
    <s v="West"/>
    <n v="11974"/>
    <x v="3926"/>
  </r>
  <r>
    <s v="CUST-021286"/>
    <s v="Sarah Watson"/>
    <x v="4"/>
    <s v="Male"/>
    <x v="2"/>
    <s v="Port Davidland"/>
    <s v="Pennsylvania"/>
    <x v="2"/>
    <s v="East"/>
    <n v="36031"/>
    <x v="5440"/>
  </r>
  <r>
    <s v="CUST-021287"/>
    <s v="Cassandra White"/>
    <x v="10"/>
    <s v="Female"/>
    <x v="1"/>
    <s v="Mcleanshire"/>
    <s v="Wales"/>
    <x v="3"/>
    <s v="West"/>
    <n v="30250"/>
    <x v="2436"/>
  </r>
  <r>
    <s v="CUST-021288"/>
    <s v="Teresa Bean"/>
    <x v="51"/>
    <s v="Female"/>
    <x v="0"/>
    <s v="Montgomeryton"/>
    <s v="Michigan"/>
    <x v="2"/>
    <s v="Central"/>
    <n v="62662"/>
    <x v="3186"/>
  </r>
  <r>
    <s v="CUST-021289"/>
    <s v="Jeffrey Knight"/>
    <x v="42"/>
    <s v="Female"/>
    <x v="2"/>
    <s v="Lake Nicole"/>
    <s v="Sharjah"/>
    <x v="0"/>
    <s v="North"/>
    <n v="78902"/>
    <x v="779"/>
  </r>
  <r>
    <s v="CUST-021290"/>
    <s v="Lori Alvarez"/>
    <x v="56"/>
    <s v="Male"/>
    <x v="2"/>
    <s v="East Katherine"/>
    <s v="Northern Ireland"/>
    <x v="3"/>
    <s v="West"/>
    <n v="90205"/>
    <x v="5951"/>
  </r>
  <r>
    <s v="CUST-021291"/>
    <s v="Tami Smith"/>
    <x v="49"/>
    <s v="Male"/>
    <x v="0"/>
    <s v="Turnermouth"/>
    <s v="North Carolina"/>
    <x v="2"/>
    <s v="South"/>
    <n v="22384"/>
    <x v="301"/>
  </r>
  <r>
    <s v="CUST-021292"/>
    <s v="Raymond Montgomery"/>
    <x v="52"/>
    <s v="Female"/>
    <x v="0"/>
    <s v="South Annetteshire"/>
    <s v="Ohio"/>
    <x v="2"/>
    <s v="Central"/>
    <n v="5876"/>
    <x v="2248"/>
  </r>
  <r>
    <s v="CUST-021293"/>
    <s v="Cynthia Cantu"/>
    <x v="34"/>
    <s v="Male"/>
    <x v="0"/>
    <s v="Isabelberg"/>
    <s v="Georgia"/>
    <x v="2"/>
    <s v="South"/>
    <n v="48138"/>
    <x v="4414"/>
  </r>
  <r>
    <s v="CUST-021294"/>
    <s v="Kelsey Bryant"/>
    <x v="34"/>
    <s v="Male"/>
    <x v="0"/>
    <s v="Luisport"/>
    <s v="Florida"/>
    <x v="2"/>
    <s v="South"/>
    <n v="30135"/>
    <x v="6537"/>
  </r>
  <r>
    <s v="CUST-021295"/>
    <s v="Thomas Ortiz"/>
    <x v="39"/>
    <s v="Male"/>
    <x v="0"/>
    <s v="Mannside"/>
    <s v="Lower Saxony"/>
    <x v="1"/>
    <s v="North"/>
    <n v="56030"/>
    <x v="2836"/>
  </r>
  <r>
    <s v="CUST-021296"/>
    <s v="John Garcia"/>
    <x v="6"/>
    <s v="Female"/>
    <x v="2"/>
    <s v="Lake Erinview"/>
    <s v="Illinois"/>
    <x v="2"/>
    <s v="Central"/>
    <n v="70085"/>
    <x v="3259"/>
  </r>
  <r>
    <s v="CUST-021297"/>
    <s v="Ashley Acevedo"/>
    <x v="41"/>
    <s v="Female"/>
    <x v="0"/>
    <s v="Abbottfort"/>
    <s v="Illinois"/>
    <x v="2"/>
    <s v="Central"/>
    <n v="42728"/>
    <x v="6575"/>
  </r>
  <r>
    <s v="CUST-021298"/>
    <s v="Joshua Wright"/>
    <x v="50"/>
    <s v="Male"/>
    <x v="3"/>
    <s v="East Spencerside"/>
    <s v="Pennsylvania"/>
    <x v="2"/>
    <s v="East"/>
    <n v="37157"/>
    <x v="6918"/>
  </r>
  <r>
    <s v="CUST-021299"/>
    <s v="Katrina Ramirez"/>
    <x v="29"/>
    <s v="Male"/>
    <x v="0"/>
    <s v="Port Daleville"/>
    <s v="Pennsylvania"/>
    <x v="2"/>
    <s v="East"/>
    <n v="15075"/>
    <x v="3832"/>
  </r>
  <r>
    <s v="CUST-021300"/>
    <s v="John Barnes"/>
    <x v="24"/>
    <s v="Male"/>
    <x v="1"/>
    <s v="Veronicaberg"/>
    <s v="Michigan"/>
    <x v="2"/>
    <s v="Central"/>
    <n v="11932"/>
    <x v="3510"/>
  </r>
  <r>
    <s v="CUST-021301"/>
    <s v="Amanda Austin"/>
    <x v="22"/>
    <s v="Male"/>
    <x v="0"/>
    <s v="Jamesview"/>
    <s v="New York"/>
    <x v="2"/>
    <s v="East"/>
    <n v="77905"/>
    <x v="2423"/>
  </r>
  <r>
    <s v="CUST-021302"/>
    <s v="Steven Anderson"/>
    <x v="36"/>
    <s v="Female"/>
    <x v="0"/>
    <s v="Kristafurt"/>
    <s v="Georgia"/>
    <x v="2"/>
    <s v="South"/>
    <n v="4937"/>
    <x v="3877"/>
  </r>
  <r>
    <s v="CUST-021303"/>
    <s v="Dan Robinson"/>
    <x v="1"/>
    <s v="Female"/>
    <x v="2"/>
    <s v="West Jasmine"/>
    <s v="Georgia"/>
    <x v="2"/>
    <s v="South"/>
    <n v="49438"/>
    <x v="6678"/>
  </r>
  <r>
    <s v="CUST-021304"/>
    <s v="Emily Munoz"/>
    <x v="44"/>
    <s v="Male"/>
    <x v="0"/>
    <s v="Morrisbury"/>
    <s v="Ajman"/>
    <x v="0"/>
    <s v="North"/>
    <n v="7674"/>
    <x v="5083"/>
  </r>
  <r>
    <s v="CUST-021305"/>
    <s v="Anthony Lynn"/>
    <x v="56"/>
    <s v="Male"/>
    <x v="0"/>
    <s v="Wrightton"/>
    <s v="Florida"/>
    <x v="2"/>
    <s v="South"/>
    <n v="22796"/>
    <x v="2907"/>
  </r>
  <r>
    <s v="CUST-021306"/>
    <s v="Barbara Gamble"/>
    <x v="54"/>
    <s v="Male"/>
    <x v="0"/>
    <s v="Pacechester"/>
    <s v="North Rhine"/>
    <x v="1"/>
    <s v="West"/>
    <n v="9411"/>
    <x v="3184"/>
  </r>
  <r>
    <s v="CUST-021307"/>
    <s v="Alex Anderson"/>
    <x v="12"/>
    <s v="Male"/>
    <x v="2"/>
    <s v="Johnsonview"/>
    <s v="North Rhine"/>
    <x v="1"/>
    <s v="West"/>
    <n v="80038"/>
    <x v="2031"/>
  </r>
  <r>
    <s v="CUST-021308"/>
    <s v="Timothy Reyes"/>
    <x v="13"/>
    <s v="Female"/>
    <x v="0"/>
    <s v="Jillfurt"/>
    <s v="North Carolina"/>
    <x v="2"/>
    <s v="South"/>
    <n v="48025"/>
    <x v="196"/>
  </r>
  <r>
    <s v="CUST-021309"/>
    <s v="Patrick Flowers"/>
    <x v="27"/>
    <s v="Female"/>
    <x v="0"/>
    <s v="Port Shannon"/>
    <s v="South Australia"/>
    <x v="6"/>
    <s v="South"/>
    <n v="3470"/>
    <x v="4133"/>
  </r>
  <r>
    <s v="CUST-021310"/>
    <s v="Angela Ramirez"/>
    <x v="45"/>
    <s v="Female"/>
    <x v="0"/>
    <s v="West Justin"/>
    <s v="Georgia"/>
    <x v="2"/>
    <s v="South"/>
    <n v="42057"/>
    <x v="4986"/>
  </r>
  <r>
    <s v="CUST-021311"/>
    <s v="Tammy Mann"/>
    <x v="35"/>
    <s v="Female"/>
    <x v="0"/>
    <s v="Seanfurt"/>
    <s v="Western Australia"/>
    <x v="6"/>
    <s v="West"/>
    <n v="82278"/>
    <x v="1807"/>
  </r>
  <r>
    <s v="CUST-021312"/>
    <s v="Joshua Thomas"/>
    <x v="56"/>
    <s v="Female"/>
    <x v="2"/>
    <s v="Port Natasha"/>
    <s v="Michigan"/>
    <x v="2"/>
    <s v="Central"/>
    <n v="93422"/>
    <x v="1264"/>
  </r>
  <r>
    <s v="CUST-021313"/>
    <s v="Charles Tran"/>
    <x v="42"/>
    <s v="Female"/>
    <x v="0"/>
    <s v="Rebekahshire"/>
    <s v="Lower Saxony"/>
    <x v="1"/>
    <s v="North"/>
    <n v="32906"/>
    <x v="1878"/>
  </r>
  <r>
    <s v="CUST-021314"/>
    <s v="Jessica Ramsey"/>
    <x v="28"/>
    <s v="Male"/>
    <x v="2"/>
    <s v="Staffordland"/>
    <s v="Manitoba"/>
    <x v="5"/>
    <s v="Central"/>
    <n v="8712"/>
    <x v="2826"/>
  </r>
  <r>
    <s v="CUST-021315"/>
    <s v="Daniel Harris"/>
    <x v="43"/>
    <s v="Male"/>
    <x v="0"/>
    <s v="East Michael"/>
    <s v="Hesse"/>
    <x v="1"/>
    <s v="Central"/>
    <n v="66043"/>
    <x v="6102"/>
  </r>
  <r>
    <s v="CUST-021316"/>
    <s v="Ronald Lara"/>
    <x v="7"/>
    <s v="Male"/>
    <x v="2"/>
    <s v="Crosbyhaven"/>
    <s v="Northern Ireland"/>
    <x v="3"/>
    <s v="West"/>
    <n v="6915"/>
    <x v="585"/>
  </r>
  <r>
    <s v="CUST-021317"/>
    <s v="Charles Young"/>
    <x v="4"/>
    <s v="Female"/>
    <x v="0"/>
    <s v="West Heatherville"/>
    <s v="North Carolina"/>
    <x v="2"/>
    <s v="South"/>
    <n v="8734"/>
    <x v="604"/>
  </r>
  <r>
    <s v="CUST-021318"/>
    <s v="David Oconnell"/>
    <x v="46"/>
    <s v="Female"/>
    <x v="2"/>
    <s v="Port Samanthamouth"/>
    <s v="New York"/>
    <x v="2"/>
    <s v="East"/>
    <n v="69001"/>
    <x v="6969"/>
  </r>
  <r>
    <s v="CUST-021319"/>
    <s v="John Martinez"/>
    <x v="12"/>
    <s v="Female"/>
    <x v="0"/>
    <s v="New Shawn"/>
    <s v="Dubai"/>
    <x v="0"/>
    <s v="South"/>
    <n v="24120"/>
    <x v="3674"/>
  </r>
  <r>
    <s v="CUST-021320"/>
    <s v="Jorge Sampson"/>
    <x v="22"/>
    <s v="Male"/>
    <x v="0"/>
    <s v="Morganhaven"/>
    <s v="California"/>
    <x v="2"/>
    <s v="West"/>
    <n v="49171"/>
    <x v="4074"/>
  </r>
  <r>
    <s v="CUST-021321"/>
    <s v="Terry Mccoy"/>
    <x v="21"/>
    <s v="Female"/>
    <x v="2"/>
    <s v="South Darrell"/>
    <s v="Dubai"/>
    <x v="0"/>
    <s v="South"/>
    <n v="44733"/>
    <x v="4188"/>
  </r>
  <r>
    <s v="CUST-021322"/>
    <s v="Jonathan Brown"/>
    <x v="30"/>
    <s v="Female"/>
    <x v="3"/>
    <s v="New Ericland"/>
    <s v="Illinois"/>
    <x v="2"/>
    <s v="Central"/>
    <n v="96861"/>
    <x v="2875"/>
  </r>
  <r>
    <s v="CUST-021323"/>
    <s v="Christopher Parker"/>
    <x v="43"/>
    <s v="Male"/>
    <x v="0"/>
    <s v="Christopherview"/>
    <s v="Bavaria"/>
    <x v="1"/>
    <s v="South"/>
    <n v="11653"/>
    <x v="6024"/>
  </r>
  <r>
    <s v="CUST-021324"/>
    <s v="Shawn Davis"/>
    <x v="50"/>
    <s v="Male"/>
    <x v="0"/>
    <s v="Leestad"/>
    <s v="Florida"/>
    <x v="2"/>
    <s v="South"/>
    <n v="23985"/>
    <x v="6685"/>
  </r>
  <r>
    <s v="CUST-021325"/>
    <s v="Christina Mccann"/>
    <x v="21"/>
    <s v="Female"/>
    <x v="0"/>
    <s v="Byrdmouth"/>
    <s v="Sharjah"/>
    <x v="0"/>
    <s v="North"/>
    <n v="53934"/>
    <x v="1243"/>
  </r>
  <r>
    <s v="CUST-021326"/>
    <s v="Sharon Wilson"/>
    <x v="31"/>
    <s v="Non-Binary"/>
    <x v="0"/>
    <s v="Collinsberg"/>
    <s v="Ohio"/>
    <x v="2"/>
    <s v="Central"/>
    <n v="79488"/>
    <x v="3452"/>
  </r>
  <r>
    <s v="CUST-021327"/>
    <s v="Daniel Mullen"/>
    <x v="22"/>
    <s v="Female"/>
    <x v="0"/>
    <s v="East Roger"/>
    <s v="California"/>
    <x v="2"/>
    <s v="West"/>
    <n v="99338"/>
    <x v="2288"/>
  </r>
  <r>
    <s v="CUST-021328"/>
    <s v="Joshua Kerr"/>
    <x v="55"/>
    <s v="Female"/>
    <x v="2"/>
    <s v="Davismouth"/>
    <s v="Michigan"/>
    <x v="2"/>
    <s v="Central"/>
    <n v="83239"/>
    <x v="7037"/>
  </r>
  <r>
    <s v="CUST-021329"/>
    <s v="Amber Davis"/>
    <x v="52"/>
    <s v="Male"/>
    <x v="0"/>
    <s v="Port Pedroshire"/>
    <s v="Manitoba"/>
    <x v="5"/>
    <s v="Central"/>
    <n v="78528"/>
    <x v="1455"/>
  </r>
  <r>
    <s v="CUST-021330"/>
    <s v="Lori Bryant"/>
    <x v="14"/>
    <s v="Non-Binary"/>
    <x v="0"/>
    <s v="North Ryanside"/>
    <s v="Wales"/>
    <x v="3"/>
    <s v="West"/>
    <n v="22150"/>
    <x v="6752"/>
  </r>
  <r>
    <s v="CUST-021331"/>
    <s v="Karina Solis"/>
    <x v="1"/>
    <s v="Female"/>
    <x v="2"/>
    <s v="Port Sabrinamouth"/>
    <s v="New York"/>
    <x v="2"/>
    <s v="East"/>
    <n v="60584"/>
    <x v="2546"/>
  </r>
  <r>
    <s v="CUST-021332"/>
    <s v="Katherine Ingram"/>
    <x v="48"/>
    <s v="Male"/>
    <x v="0"/>
    <s v="Staciemouth"/>
    <s v="Pennsylvania"/>
    <x v="2"/>
    <s v="East"/>
    <n v="3860"/>
    <x v="1336"/>
  </r>
  <r>
    <s v="CUST-021333"/>
    <s v="April Miles"/>
    <x v="46"/>
    <s v="Male"/>
    <x v="2"/>
    <s v="South Gloria"/>
    <s v="Karnataka"/>
    <x v="4"/>
    <s v="South"/>
    <n v="71171"/>
    <x v="7038"/>
  </r>
  <r>
    <s v="CUST-021334"/>
    <s v="Monica Robertson"/>
    <x v="55"/>
    <s v="Female"/>
    <x v="2"/>
    <s v="West Monica"/>
    <s v="New York"/>
    <x v="2"/>
    <s v="East"/>
    <n v="22080"/>
    <x v="5513"/>
  </r>
  <r>
    <s v="CUST-021335"/>
    <s v="Ashley Jimenez"/>
    <x v="13"/>
    <s v="Male"/>
    <x v="0"/>
    <s v="North Tammy"/>
    <s v="Lower Saxony"/>
    <x v="1"/>
    <s v="North"/>
    <n v="29226"/>
    <x v="1644"/>
  </r>
  <r>
    <s v="CUST-021336"/>
    <s v="Marc Fernandez"/>
    <x v="44"/>
    <s v="Female"/>
    <x v="0"/>
    <s v="Lopezport"/>
    <s v="Florida"/>
    <x v="2"/>
    <s v="South"/>
    <n v="17966"/>
    <x v="5321"/>
  </r>
  <r>
    <s v="CUST-021337"/>
    <s v="Rebecca Miles"/>
    <x v="19"/>
    <s v="Female"/>
    <x v="2"/>
    <s v="Amytown"/>
    <s v="Pennsylvania"/>
    <x v="2"/>
    <s v="East"/>
    <n v="14482"/>
    <x v="865"/>
  </r>
  <r>
    <s v="CUST-021338"/>
    <s v="Brittany Nelson"/>
    <x v="24"/>
    <s v="Non-Binary"/>
    <x v="0"/>
    <s v="Owenschester"/>
    <s v="Victoria"/>
    <x v="6"/>
    <s v="South"/>
    <n v="23488"/>
    <x v="4353"/>
  </r>
  <r>
    <s v="CUST-021339"/>
    <s v="Laurie Cummings"/>
    <x v="27"/>
    <s v="Female"/>
    <x v="0"/>
    <s v="New Brian"/>
    <s v="Ohio"/>
    <x v="2"/>
    <s v="Central"/>
    <n v="40582"/>
    <x v="6124"/>
  </r>
  <r>
    <s v="CUST-021340"/>
    <s v="Jay Gordon"/>
    <x v="14"/>
    <s v="Female"/>
    <x v="0"/>
    <s v="East William"/>
    <s v="Ohio"/>
    <x v="2"/>
    <s v="Central"/>
    <n v="40102"/>
    <x v="4046"/>
  </r>
  <r>
    <s v="CUST-021341"/>
    <s v="Derek King"/>
    <x v="16"/>
    <s v="Non-Binary"/>
    <x v="2"/>
    <s v="Lake Robert"/>
    <s v="Georgia"/>
    <x v="2"/>
    <s v="South"/>
    <n v="84349"/>
    <x v="5360"/>
  </r>
  <r>
    <s v="CUST-021342"/>
    <s v="Jeremy Rogers"/>
    <x v="43"/>
    <s v="Male"/>
    <x v="0"/>
    <s v="Morganfurt"/>
    <s v="Michigan"/>
    <x v="2"/>
    <s v="Central"/>
    <n v="25473"/>
    <x v="102"/>
  </r>
  <r>
    <s v="CUST-021343"/>
    <s v="Kayla Hampton"/>
    <x v="7"/>
    <s v="Female"/>
    <x v="0"/>
    <s v="East Derrickport"/>
    <s v="California"/>
    <x v="2"/>
    <s v="West"/>
    <n v="32204"/>
    <x v="4928"/>
  </r>
  <r>
    <s v="CUST-021344"/>
    <s v="Brittany Cole"/>
    <x v="19"/>
    <s v="Male"/>
    <x v="1"/>
    <s v="Moorechester"/>
    <s v="Pennsylvania"/>
    <x v="2"/>
    <s v="East"/>
    <n v="18930"/>
    <x v="4602"/>
  </r>
  <r>
    <s v="CUST-021345"/>
    <s v="Christine Howard"/>
    <x v="33"/>
    <s v="Non-Binary"/>
    <x v="0"/>
    <s v="Chrisview"/>
    <s v="North Carolina"/>
    <x v="2"/>
    <s v="South"/>
    <n v="11669"/>
    <x v="1287"/>
  </r>
  <r>
    <s v="CUST-021346"/>
    <s v="Austin Gardner"/>
    <x v="45"/>
    <s v="Female"/>
    <x v="0"/>
    <s v="South Eugene"/>
    <s v="England"/>
    <x v="3"/>
    <s v="North"/>
    <n v="79471"/>
    <x v="5492"/>
  </r>
  <r>
    <s v="CUST-021347"/>
    <s v="Amy Peters"/>
    <x v="48"/>
    <s v="Male"/>
    <x v="2"/>
    <s v="South Tristanton"/>
    <s v="Pennsylvania"/>
    <x v="2"/>
    <s v="East"/>
    <n v="95447"/>
    <x v="966"/>
  </r>
  <r>
    <s v="CUST-021348"/>
    <s v="Karen Olson"/>
    <x v="33"/>
    <s v="Male"/>
    <x v="0"/>
    <s v="Fernandezport"/>
    <s v="North Carolina"/>
    <x v="2"/>
    <s v="South"/>
    <n v="9895"/>
    <x v="7039"/>
  </r>
  <r>
    <s v="CUST-021349"/>
    <s v="Michael Jordan"/>
    <x v="13"/>
    <s v="Female"/>
    <x v="0"/>
    <s v="Keithtown"/>
    <s v="North Carolina"/>
    <x v="2"/>
    <s v="South"/>
    <n v="60544"/>
    <x v="5443"/>
  </r>
  <r>
    <s v="CUST-021350"/>
    <s v="Brian Hill"/>
    <x v="50"/>
    <s v="Female"/>
    <x v="0"/>
    <s v="Rodrigueztown"/>
    <s v="Wales"/>
    <x v="3"/>
    <s v="West"/>
    <n v="80926"/>
    <x v="1128"/>
  </r>
  <r>
    <s v="CUST-021351"/>
    <s v="Donald Byrd"/>
    <x v="32"/>
    <s v="Female"/>
    <x v="0"/>
    <s v="Heatherport"/>
    <s v="North Carolina"/>
    <x v="2"/>
    <s v="South"/>
    <n v="55938"/>
    <x v="82"/>
  </r>
  <r>
    <s v="CUST-021352"/>
    <s v="David Patel"/>
    <x v="0"/>
    <s v="Non-Binary"/>
    <x v="0"/>
    <s v="New Christine"/>
    <s v="Scotland"/>
    <x v="3"/>
    <s v="North"/>
    <n v="1020"/>
    <x v="1722"/>
  </r>
  <r>
    <s v="CUST-021353"/>
    <s v="Blake Reyes"/>
    <x v="38"/>
    <s v="Male"/>
    <x v="2"/>
    <s v="New Leroystad"/>
    <s v="Florida"/>
    <x v="2"/>
    <s v="South"/>
    <n v="29910"/>
    <x v="5471"/>
  </r>
  <r>
    <s v="CUST-021354"/>
    <s v="Jonathan Hunter"/>
    <x v="26"/>
    <s v="Female"/>
    <x v="0"/>
    <s v="West Nancy"/>
    <s v="Pennsylvania"/>
    <x v="2"/>
    <s v="East"/>
    <n v="61628"/>
    <x v="1409"/>
  </r>
  <r>
    <s v="CUST-021355"/>
    <s v="Tyler Smith"/>
    <x v="19"/>
    <s v="Female"/>
    <x v="2"/>
    <s v="Aguilarstad"/>
    <s v="California"/>
    <x v="2"/>
    <s v="West"/>
    <n v="52594"/>
    <x v="678"/>
  </r>
  <r>
    <s v="CUST-021356"/>
    <s v="Angela Robertson"/>
    <x v="31"/>
    <s v="Female"/>
    <x v="0"/>
    <s v="Lake Kelly"/>
    <s v="Georgia"/>
    <x v="2"/>
    <s v="South"/>
    <n v="45311"/>
    <x v="5556"/>
  </r>
  <r>
    <s v="CUST-021357"/>
    <s v="Cathy Thomas"/>
    <x v="30"/>
    <s v="Female"/>
    <x v="2"/>
    <s v="Jennyberg"/>
    <s v="Uttar Pradesh"/>
    <x v="4"/>
    <s v="North"/>
    <n v="33229"/>
    <x v="338"/>
  </r>
  <r>
    <s v="CUST-021358"/>
    <s v="Lori Robinson"/>
    <x v="10"/>
    <s v="Female"/>
    <x v="0"/>
    <s v="Lake Michael"/>
    <s v="South Australia"/>
    <x v="6"/>
    <s v="South"/>
    <n v="40931"/>
    <x v="1802"/>
  </r>
  <r>
    <s v="CUST-021359"/>
    <s v="Jon Barnett"/>
    <x v="7"/>
    <s v="Male"/>
    <x v="0"/>
    <s v="South Lukehaven"/>
    <s v="Pennsylvania"/>
    <x v="2"/>
    <s v="East"/>
    <n v="25164"/>
    <x v="6256"/>
  </r>
  <r>
    <s v="CUST-021360"/>
    <s v="Suzanne Thomas"/>
    <x v="52"/>
    <s v="Male"/>
    <x v="2"/>
    <s v="Jacksontown"/>
    <s v="Pennsylvania"/>
    <x v="2"/>
    <s v="East"/>
    <n v="82402"/>
    <x v="2697"/>
  </r>
  <r>
    <s v="CUST-021361"/>
    <s v="Sean Williams"/>
    <x v="56"/>
    <s v="Male"/>
    <x v="1"/>
    <s v="Port Jonathan"/>
    <s v="Tamil Nadu"/>
    <x v="4"/>
    <s v="South"/>
    <n v="58740"/>
    <x v="3457"/>
  </r>
  <r>
    <s v="CUST-021362"/>
    <s v="Lisa Jones"/>
    <x v="36"/>
    <s v="Male"/>
    <x v="0"/>
    <s v="Lake Mary"/>
    <s v="Michigan"/>
    <x v="2"/>
    <s v="Central"/>
    <n v="42871"/>
    <x v="4673"/>
  </r>
  <r>
    <s v="CUST-021363"/>
    <s v="Megan Diaz"/>
    <x v="53"/>
    <s v="Male"/>
    <x v="0"/>
    <s v="Desireeside"/>
    <s v="North Carolina"/>
    <x v="2"/>
    <s v="South"/>
    <n v="83570"/>
    <x v="1681"/>
  </r>
  <r>
    <s v="CUST-021364"/>
    <s v="Gregory Fox"/>
    <x v="15"/>
    <s v="Female"/>
    <x v="0"/>
    <s v="Port Lukestad"/>
    <s v="British Columbia"/>
    <x v="5"/>
    <s v="West"/>
    <n v="63016"/>
    <x v="3211"/>
  </r>
  <r>
    <s v="CUST-021365"/>
    <s v="Nicole Anderson"/>
    <x v="13"/>
    <s v="Female"/>
    <x v="2"/>
    <s v="Chenside"/>
    <s v="Bavaria"/>
    <x v="1"/>
    <s v="South"/>
    <n v="98799"/>
    <x v="5043"/>
  </r>
  <r>
    <s v="CUST-021366"/>
    <s v="Kathryn Brown"/>
    <x v="39"/>
    <s v="Male"/>
    <x v="0"/>
    <s v="New Paul"/>
    <s v="Illinois"/>
    <x v="2"/>
    <s v="Central"/>
    <n v="9617"/>
    <x v="6351"/>
  </r>
  <r>
    <s v="CUST-021367"/>
    <s v="Lawrence Scott"/>
    <x v="44"/>
    <s v="Male"/>
    <x v="2"/>
    <s v="New Michael"/>
    <s v="England"/>
    <x v="3"/>
    <s v="North"/>
    <n v="20620"/>
    <x v="2204"/>
  </r>
  <r>
    <s v="CUST-021368"/>
    <s v="Audrey Alvarado"/>
    <x v="16"/>
    <s v="Female"/>
    <x v="0"/>
    <s v="Bradleyland"/>
    <s v="New York"/>
    <x v="2"/>
    <s v="East"/>
    <n v="89891"/>
    <x v="2484"/>
  </r>
  <r>
    <s v="CUST-021369"/>
    <s v="Keith Wallace"/>
    <x v="23"/>
    <s v="Female"/>
    <x v="3"/>
    <s v="Meganport"/>
    <s v="Pennsylvania"/>
    <x v="2"/>
    <s v="East"/>
    <n v="90448"/>
    <x v="476"/>
  </r>
  <r>
    <s v="CUST-021370"/>
    <s v="Jeremy Phelps"/>
    <x v="13"/>
    <s v="Female"/>
    <x v="2"/>
    <s v="Lindaton"/>
    <s v="Michigan"/>
    <x v="2"/>
    <s v="Central"/>
    <n v="8772"/>
    <x v="6970"/>
  </r>
  <r>
    <s v="CUST-021371"/>
    <s v="Pamela Sawyer"/>
    <x v="36"/>
    <s v="Non-Binary"/>
    <x v="0"/>
    <s v="New Nicholas"/>
    <s v="Bavaria"/>
    <x v="1"/>
    <s v="South"/>
    <n v="76849"/>
    <x v="3834"/>
  </r>
  <r>
    <s v="CUST-021372"/>
    <s v="Cheryl Ferguson"/>
    <x v="45"/>
    <s v="Female"/>
    <x v="0"/>
    <s v="Port John"/>
    <s v="Georgia"/>
    <x v="2"/>
    <s v="South"/>
    <n v="84070"/>
    <x v="4546"/>
  </r>
  <r>
    <s v="CUST-021373"/>
    <s v="Kelsey Conner"/>
    <x v="49"/>
    <s v="Male"/>
    <x v="2"/>
    <s v="Lake Christopher"/>
    <s v="Florida"/>
    <x v="2"/>
    <s v="South"/>
    <n v="7769"/>
    <x v="6090"/>
  </r>
  <r>
    <s v="CUST-021374"/>
    <s v="Anthony Gordon"/>
    <x v="5"/>
    <s v="Female"/>
    <x v="3"/>
    <s v="Micheleville"/>
    <s v="New York"/>
    <x v="2"/>
    <s v="East"/>
    <n v="71865"/>
    <x v="6802"/>
  </r>
  <r>
    <s v="CUST-021375"/>
    <s v="Jose Warren"/>
    <x v="37"/>
    <s v="Male"/>
    <x v="0"/>
    <s v="Port Michael"/>
    <s v="Wales"/>
    <x v="3"/>
    <s v="West"/>
    <n v="29424"/>
    <x v="935"/>
  </r>
  <r>
    <s v="CUST-021376"/>
    <s v="Ricky Zuniga"/>
    <x v="13"/>
    <s v="Female"/>
    <x v="0"/>
    <s v="Cruzbury"/>
    <s v="Northern Ireland"/>
    <x v="3"/>
    <s v="West"/>
    <n v="21007"/>
    <x v="151"/>
  </r>
  <r>
    <s v="CUST-021377"/>
    <s v="Anthony Mann"/>
    <x v="50"/>
    <s v="Female"/>
    <x v="0"/>
    <s v="South William"/>
    <s v="New York"/>
    <x v="2"/>
    <s v="East"/>
    <n v="44497"/>
    <x v="6790"/>
  </r>
  <r>
    <s v="CUST-021378"/>
    <s v="Jennifer Goodman"/>
    <x v="23"/>
    <s v="Male"/>
    <x v="0"/>
    <s v="Mcdonaldville"/>
    <s v="Illinois"/>
    <x v="2"/>
    <s v="Central"/>
    <n v="31589"/>
    <x v="414"/>
  </r>
  <r>
    <s v="CUST-021379"/>
    <s v="Brandon Hines"/>
    <x v="38"/>
    <s v="Female"/>
    <x v="2"/>
    <s v="Robertshire"/>
    <s v="Victoria"/>
    <x v="6"/>
    <s v="South"/>
    <n v="64524"/>
    <x v="1011"/>
  </r>
  <r>
    <s v="CUST-021380"/>
    <s v="Matthew Alexander"/>
    <x v="23"/>
    <s v="Female"/>
    <x v="0"/>
    <s v="South Michaelstad"/>
    <s v="Queensland"/>
    <x v="6"/>
    <s v="North"/>
    <n v="22335"/>
    <x v="3562"/>
  </r>
  <r>
    <s v="CUST-021381"/>
    <s v="Theresa Horn"/>
    <x v="35"/>
    <s v="Male"/>
    <x v="0"/>
    <s v="Port Krystal"/>
    <s v="Illinois"/>
    <x v="2"/>
    <s v="Central"/>
    <n v="21470"/>
    <x v="5015"/>
  </r>
  <r>
    <s v="CUST-021382"/>
    <s v="Aaron Davis"/>
    <x v="47"/>
    <s v="Female"/>
    <x v="0"/>
    <s v="South Suzannemouth"/>
    <s v="Wales"/>
    <x v="3"/>
    <s v="West"/>
    <n v="54623"/>
    <x v="2119"/>
  </r>
  <r>
    <s v="CUST-021383"/>
    <s v="Megan Brown"/>
    <x v="13"/>
    <s v="Male"/>
    <x v="2"/>
    <s v="New Carriemouth"/>
    <s v="Georgia"/>
    <x v="2"/>
    <s v="South"/>
    <n v="56181"/>
    <x v="997"/>
  </r>
  <r>
    <s v="CUST-021384"/>
    <s v="Ryan Garcia"/>
    <x v="20"/>
    <s v="Male"/>
    <x v="0"/>
    <s v="Andrewfurt"/>
    <s v="Texas"/>
    <x v="2"/>
    <s v="South"/>
    <n v="98254"/>
    <x v="1388"/>
  </r>
  <r>
    <s v="CUST-021385"/>
    <s v="Olivia Moore"/>
    <x v="14"/>
    <s v="Female"/>
    <x v="1"/>
    <s v="New Olivia"/>
    <s v="Georgia"/>
    <x v="2"/>
    <s v="South"/>
    <n v="19800"/>
    <x v="6684"/>
  </r>
  <r>
    <s v="CUST-021386"/>
    <s v="Gregory Hudson"/>
    <x v="36"/>
    <s v="Male"/>
    <x v="0"/>
    <s v="Livingstonside"/>
    <s v="Florida"/>
    <x v="2"/>
    <s v="South"/>
    <n v="94529"/>
    <x v="516"/>
  </r>
  <r>
    <s v="CUST-021387"/>
    <s v="Sandra Farrell"/>
    <x v="38"/>
    <s v="Female"/>
    <x v="2"/>
    <s v="West Mackenzie"/>
    <s v="North Carolina"/>
    <x v="2"/>
    <s v="South"/>
    <n v="23004"/>
    <x v="1089"/>
  </r>
  <r>
    <s v="CUST-021388"/>
    <s v="Tammy Holland"/>
    <x v="34"/>
    <s v="Female"/>
    <x v="0"/>
    <s v="Ortizview"/>
    <s v="New York"/>
    <x v="2"/>
    <s v="East"/>
    <n v="77015"/>
    <x v="4490"/>
  </r>
  <r>
    <s v="CUST-021389"/>
    <s v="Mary Hartman"/>
    <x v="35"/>
    <s v="Non-Binary"/>
    <x v="0"/>
    <s v="Kelliport"/>
    <s v="Hesse"/>
    <x v="1"/>
    <s v="Central"/>
    <n v="86702"/>
    <x v="2971"/>
  </r>
  <r>
    <s v="CUST-021390"/>
    <s v="Amber Horton"/>
    <x v="55"/>
    <s v="Male"/>
    <x v="0"/>
    <s v="West Julie"/>
    <s v="Maharashtra"/>
    <x v="4"/>
    <s v="West"/>
    <n v="44597"/>
    <x v="2245"/>
  </r>
  <r>
    <s v="CUST-021391"/>
    <s v="Kevin Walls"/>
    <x v="17"/>
    <s v="Male"/>
    <x v="0"/>
    <s v="South Dakotaborough"/>
    <s v="South Australia"/>
    <x v="6"/>
    <s v="South"/>
    <n v="17365"/>
    <x v="7040"/>
  </r>
  <r>
    <s v="CUST-021392"/>
    <s v="Brian Adams"/>
    <x v="5"/>
    <s v="Male"/>
    <x v="3"/>
    <s v="South Paulburgh"/>
    <s v="California"/>
    <x v="2"/>
    <s v="West"/>
    <n v="26061"/>
    <x v="4119"/>
  </r>
  <r>
    <s v="CUST-021393"/>
    <s v="Jack Harper"/>
    <x v="14"/>
    <s v="Male"/>
    <x v="0"/>
    <s v="New Gailside"/>
    <s v="North Carolina"/>
    <x v="2"/>
    <s v="South"/>
    <n v="5433"/>
    <x v="2228"/>
  </r>
  <r>
    <s v="CUST-021394"/>
    <s v="Troy Nielsen"/>
    <x v="9"/>
    <s v="Male"/>
    <x v="0"/>
    <s v="West Sierrafort"/>
    <s v="California"/>
    <x v="2"/>
    <s v="West"/>
    <n v="86564"/>
    <x v="6239"/>
  </r>
  <r>
    <s v="CUST-021395"/>
    <s v="Nancy Bishop"/>
    <x v="14"/>
    <s v="Male"/>
    <x v="0"/>
    <s v="Grahamton"/>
    <s v="Ohio"/>
    <x v="2"/>
    <s v="Central"/>
    <n v="96888"/>
    <x v="5733"/>
  </r>
  <r>
    <s v="CUST-021396"/>
    <s v="Matthew Johnson"/>
    <x v="10"/>
    <s v="Male"/>
    <x v="0"/>
    <s v="West Randymouth"/>
    <s v="Victoria"/>
    <x v="6"/>
    <s v="South"/>
    <n v="88302"/>
    <x v="3847"/>
  </r>
  <r>
    <s v="CUST-021397"/>
    <s v="Tracy Lynn"/>
    <x v="52"/>
    <s v="Male"/>
    <x v="0"/>
    <s v="Amandaview"/>
    <s v="California"/>
    <x v="2"/>
    <s v="West"/>
    <n v="22626"/>
    <x v="4668"/>
  </r>
  <r>
    <s v="CUST-021398"/>
    <s v="Elizabeth Wood"/>
    <x v="7"/>
    <s v="Female"/>
    <x v="2"/>
    <s v="New Belindaville"/>
    <s v="North Rhine"/>
    <x v="1"/>
    <s v="West"/>
    <n v="32666"/>
    <x v="6728"/>
  </r>
  <r>
    <s v="CUST-021399"/>
    <s v="Darius Glenn"/>
    <x v="24"/>
    <s v="Female"/>
    <x v="3"/>
    <s v="Rhondamouth"/>
    <s v="Wales"/>
    <x v="3"/>
    <s v="West"/>
    <n v="71742"/>
    <x v="4735"/>
  </r>
  <r>
    <s v="CUST-021400"/>
    <s v="Heather Lewis"/>
    <x v="17"/>
    <s v="Male"/>
    <x v="0"/>
    <s v="Smithfurt"/>
    <s v="Georgia"/>
    <x v="2"/>
    <s v="South"/>
    <n v="55651"/>
    <x v="6320"/>
  </r>
  <r>
    <s v="CUST-021401"/>
    <s v="Jessica Key"/>
    <x v="37"/>
    <s v="Male"/>
    <x v="3"/>
    <s v="Kurtberg"/>
    <s v="Western Australia"/>
    <x v="6"/>
    <s v="West"/>
    <n v="30452"/>
    <x v="2550"/>
  </r>
  <r>
    <s v="CUST-021402"/>
    <s v="David Lewis"/>
    <x v="5"/>
    <s v="Male"/>
    <x v="0"/>
    <s v="West Alexandriaport"/>
    <s v="Florida"/>
    <x v="2"/>
    <s v="South"/>
    <n v="62181"/>
    <x v="5788"/>
  </r>
  <r>
    <s v="CUST-021403"/>
    <s v="Alexander Norris"/>
    <x v="51"/>
    <s v="Male"/>
    <x v="0"/>
    <s v="New Katherine"/>
    <s v="Ohio"/>
    <x v="2"/>
    <s v="Central"/>
    <n v="73781"/>
    <x v="6172"/>
  </r>
  <r>
    <s v="CUST-021404"/>
    <s v="Scott Mendoza"/>
    <x v="14"/>
    <s v="Male"/>
    <x v="2"/>
    <s v="Alexandrialand"/>
    <s v="Georgia"/>
    <x v="2"/>
    <s v="South"/>
    <n v="22326"/>
    <x v="1662"/>
  </r>
  <r>
    <s v="CUST-021405"/>
    <s v="Angela Jones"/>
    <x v="51"/>
    <s v="Female"/>
    <x v="0"/>
    <s v="Collinsmouth"/>
    <s v="Queensland"/>
    <x v="6"/>
    <s v="North"/>
    <n v="59024"/>
    <x v="2081"/>
  </r>
  <r>
    <s v="CUST-021406"/>
    <s v="Christopher Murphy"/>
    <x v="42"/>
    <s v="Male"/>
    <x v="3"/>
    <s v="Cristianland"/>
    <s v="Florida"/>
    <x v="2"/>
    <s v="South"/>
    <n v="85681"/>
    <x v="7041"/>
  </r>
  <r>
    <s v="CUST-021407"/>
    <s v="Anthony Salazar"/>
    <x v="29"/>
    <s v="Female"/>
    <x v="2"/>
    <s v="Chavezfort"/>
    <s v="Pennsylvania"/>
    <x v="2"/>
    <s v="East"/>
    <n v="97647"/>
    <x v="3072"/>
  </r>
  <r>
    <s v="CUST-021408"/>
    <s v="Eric Sellers"/>
    <x v="38"/>
    <s v="Male"/>
    <x v="0"/>
    <s v="Lake Ivanborough"/>
    <s v="Northern Ireland"/>
    <x v="3"/>
    <s v="West"/>
    <n v="90280"/>
    <x v="6549"/>
  </r>
  <r>
    <s v="CUST-021409"/>
    <s v="Colleen Blair"/>
    <x v="39"/>
    <s v="Female"/>
    <x v="0"/>
    <s v="East Matthew"/>
    <s v="New York"/>
    <x v="2"/>
    <s v="East"/>
    <n v="61069"/>
    <x v="6682"/>
  </r>
  <r>
    <s v="CUST-021410"/>
    <s v="Robert Jacobson"/>
    <x v="51"/>
    <s v="Male"/>
    <x v="0"/>
    <s v="Marilynville"/>
    <s v="Scotland"/>
    <x v="3"/>
    <s v="North"/>
    <n v="20834"/>
    <x v="1054"/>
  </r>
  <r>
    <s v="CUST-021411"/>
    <s v="Heidi Gould"/>
    <x v="47"/>
    <s v="Female"/>
    <x v="0"/>
    <s v="Hoffmanburgh"/>
    <s v="Ontario"/>
    <x v="5"/>
    <s v="East"/>
    <n v="90942"/>
    <x v="5781"/>
  </r>
  <r>
    <s v="CUST-021412"/>
    <s v="Brooke Ford"/>
    <x v="0"/>
    <s v="Male"/>
    <x v="0"/>
    <s v="Lake Brianburgh"/>
    <s v="Northern Ireland"/>
    <x v="3"/>
    <s v="West"/>
    <n v="58789"/>
    <x v="3501"/>
  </r>
  <r>
    <s v="CUST-021413"/>
    <s v="Mark Riley"/>
    <x v="19"/>
    <s v="Female"/>
    <x v="3"/>
    <s v="Richardfort"/>
    <s v="Florida"/>
    <x v="2"/>
    <s v="South"/>
    <n v="24447"/>
    <x v="2350"/>
  </r>
  <r>
    <s v="CUST-021414"/>
    <s v="Meghan Mcintosh"/>
    <x v="54"/>
    <s v="Male"/>
    <x v="1"/>
    <s v="Welchmouth"/>
    <s v="Georgia"/>
    <x v="2"/>
    <s v="South"/>
    <n v="5759"/>
    <x v="4204"/>
  </r>
  <r>
    <s v="CUST-021415"/>
    <s v="Jennifer Kirk"/>
    <x v="1"/>
    <s v="Female"/>
    <x v="2"/>
    <s v="Johnsonfort"/>
    <s v="New York"/>
    <x v="2"/>
    <s v="East"/>
    <n v="33871"/>
    <x v="2695"/>
  </r>
  <r>
    <s v="CUST-021416"/>
    <s v="Shannon Estrada"/>
    <x v="48"/>
    <s v="Female"/>
    <x v="2"/>
    <s v="South Thomasshire"/>
    <s v="North Carolina"/>
    <x v="2"/>
    <s v="South"/>
    <n v="46564"/>
    <x v="4857"/>
  </r>
  <r>
    <s v="CUST-021417"/>
    <s v="Joshua White"/>
    <x v="32"/>
    <s v="Male"/>
    <x v="0"/>
    <s v="New Cindyfurt"/>
    <s v="Florida"/>
    <x v="2"/>
    <s v="South"/>
    <n v="49259"/>
    <x v="5877"/>
  </r>
  <r>
    <s v="CUST-021418"/>
    <s v="Walter Roberts"/>
    <x v="9"/>
    <s v="Male"/>
    <x v="0"/>
    <s v="South Victoriaborough"/>
    <s v="Manitoba"/>
    <x v="5"/>
    <s v="Central"/>
    <n v="86331"/>
    <x v="1027"/>
  </r>
  <r>
    <s v="CUST-021419"/>
    <s v="Wendy Deleon"/>
    <x v="45"/>
    <s v="Female"/>
    <x v="0"/>
    <s v="Michellebury"/>
    <s v="Scotland"/>
    <x v="3"/>
    <s v="North"/>
    <n v="82488"/>
    <x v="3524"/>
  </r>
  <r>
    <s v="CUST-021420"/>
    <s v="Barbara Sawyer"/>
    <x v="56"/>
    <s v="Male"/>
    <x v="0"/>
    <s v="Jamieview"/>
    <s v="Wales"/>
    <x v="3"/>
    <s v="West"/>
    <n v="23584"/>
    <x v="6922"/>
  </r>
  <r>
    <s v="CUST-021421"/>
    <s v="Sandra Odom"/>
    <x v="9"/>
    <s v="Female"/>
    <x v="0"/>
    <s v="Port Susanfurt"/>
    <s v="Victoria"/>
    <x v="6"/>
    <s v="South"/>
    <n v="3344"/>
    <x v="2658"/>
  </r>
  <r>
    <s v="CUST-021422"/>
    <s v="Michael Gardner"/>
    <x v="12"/>
    <s v="Male"/>
    <x v="0"/>
    <s v="West Melissa"/>
    <s v="England"/>
    <x v="3"/>
    <s v="North"/>
    <n v="76431"/>
    <x v="5161"/>
  </r>
  <r>
    <s v="CUST-021423"/>
    <s v="Pamela Wilson"/>
    <x v="3"/>
    <s v="Male"/>
    <x v="0"/>
    <s v="Port Kristinaland"/>
    <s v="Alberta"/>
    <x v="5"/>
    <s v="Central"/>
    <n v="95726"/>
    <x v="385"/>
  </r>
  <r>
    <s v="CUST-021424"/>
    <s v="Nancy Wong"/>
    <x v="11"/>
    <s v="Female"/>
    <x v="3"/>
    <s v="Williamsbury"/>
    <s v="Georgia"/>
    <x v="2"/>
    <s v="South"/>
    <n v="52759"/>
    <x v="2410"/>
  </r>
  <r>
    <s v="CUST-021425"/>
    <s v="Michael Clark"/>
    <x v="13"/>
    <s v="Male"/>
    <x v="1"/>
    <s v="Adamberg"/>
    <s v="California"/>
    <x v="2"/>
    <s v="West"/>
    <n v="59948"/>
    <x v="3939"/>
  </r>
  <r>
    <s v="CUST-021426"/>
    <s v="Norma Dorsey"/>
    <x v="56"/>
    <s v="Male"/>
    <x v="0"/>
    <s v="North Tommy"/>
    <s v="Florida"/>
    <x v="2"/>
    <s v="South"/>
    <n v="48209"/>
    <x v="3194"/>
  </r>
  <r>
    <s v="CUST-021427"/>
    <s v="Heather Hernandez"/>
    <x v="18"/>
    <s v="Female"/>
    <x v="2"/>
    <s v="Port George"/>
    <s v="California"/>
    <x v="2"/>
    <s v="West"/>
    <n v="67036"/>
    <x v="7042"/>
  </r>
  <r>
    <s v="CUST-021428"/>
    <s v="Dean Jackson"/>
    <x v="34"/>
    <s v="Male"/>
    <x v="2"/>
    <s v="East Jocelynside"/>
    <s v="Ohio"/>
    <x v="2"/>
    <s v="Central"/>
    <n v="91955"/>
    <x v="389"/>
  </r>
  <r>
    <s v="CUST-021429"/>
    <s v="Elizabeth Yoder"/>
    <x v="0"/>
    <s v="Female"/>
    <x v="0"/>
    <s v="Frankstad"/>
    <s v="Quebec"/>
    <x v="5"/>
    <s v="East"/>
    <n v="12208"/>
    <x v="2184"/>
  </r>
  <r>
    <s v="CUST-021430"/>
    <s v="Janet Brewer"/>
    <x v="0"/>
    <s v="Male"/>
    <x v="2"/>
    <s v="South Michael"/>
    <s v="Baden-WÃ¼rttemberg"/>
    <x v="1"/>
    <s v="South"/>
    <n v="8345"/>
    <x v="4315"/>
  </r>
  <r>
    <s v="CUST-021431"/>
    <s v="Jason Russell"/>
    <x v="22"/>
    <s v="Female"/>
    <x v="2"/>
    <s v="South Jennachester"/>
    <s v="Illinois"/>
    <x v="2"/>
    <s v="Central"/>
    <n v="67415"/>
    <x v="1731"/>
  </r>
  <r>
    <s v="CUST-021432"/>
    <s v="Debra Castillo"/>
    <x v="7"/>
    <s v="Female"/>
    <x v="0"/>
    <s v="New Michael"/>
    <s v="Scotland"/>
    <x v="3"/>
    <s v="North"/>
    <n v="10275"/>
    <x v="7043"/>
  </r>
  <r>
    <s v="CUST-021433"/>
    <s v="John Schneider"/>
    <x v="8"/>
    <s v="Female"/>
    <x v="0"/>
    <s v="Anthonyview"/>
    <s v="Lower Saxony"/>
    <x v="1"/>
    <s v="North"/>
    <n v="9018"/>
    <x v="2054"/>
  </r>
  <r>
    <s v="CUST-021434"/>
    <s v="Austin Lawson"/>
    <x v="35"/>
    <s v="Male"/>
    <x v="0"/>
    <s v="South Jenniferburgh"/>
    <s v="Pennsylvania"/>
    <x v="2"/>
    <s v="East"/>
    <n v="89317"/>
    <x v="3311"/>
  </r>
  <r>
    <s v="CUST-021435"/>
    <s v="Chris Kennedy"/>
    <x v="10"/>
    <s v="Female"/>
    <x v="0"/>
    <s v="Lake Shirley"/>
    <s v="Scotland"/>
    <x v="3"/>
    <s v="North"/>
    <n v="33124"/>
    <x v="632"/>
  </r>
  <r>
    <s v="CUST-021436"/>
    <s v="Alice Hernandez"/>
    <x v="48"/>
    <s v="Male"/>
    <x v="2"/>
    <s v="South Joseph"/>
    <s v="North Carolina"/>
    <x v="2"/>
    <s v="South"/>
    <n v="30335"/>
    <x v="7044"/>
  </r>
  <r>
    <s v="CUST-021437"/>
    <s v="Courtney Swanson"/>
    <x v="20"/>
    <s v="Male"/>
    <x v="1"/>
    <s v="Port Emma"/>
    <s v="Northern Ireland"/>
    <x v="3"/>
    <s v="West"/>
    <n v="822"/>
    <x v="5058"/>
  </r>
  <r>
    <s v="CUST-021438"/>
    <s v="Steven Smith"/>
    <x v="45"/>
    <s v="Male"/>
    <x v="2"/>
    <s v="Jacobton"/>
    <s v="Pennsylvania"/>
    <x v="2"/>
    <s v="East"/>
    <n v="33871"/>
    <x v="5242"/>
  </r>
  <r>
    <s v="CUST-021439"/>
    <s v="Hannah Hayes"/>
    <x v="44"/>
    <s v="Female"/>
    <x v="2"/>
    <s v="North Samuel"/>
    <s v="Pennsylvania"/>
    <x v="2"/>
    <s v="East"/>
    <n v="80607"/>
    <x v="5364"/>
  </r>
  <r>
    <s v="CUST-021440"/>
    <s v="Kristine Dominguez"/>
    <x v="34"/>
    <s v="Female"/>
    <x v="0"/>
    <s v="East Valeriestad"/>
    <s v="Georgia"/>
    <x v="2"/>
    <s v="South"/>
    <n v="63942"/>
    <x v="285"/>
  </r>
  <r>
    <s v="CUST-021441"/>
    <s v="Tammy Larsen"/>
    <x v="29"/>
    <s v="Female"/>
    <x v="3"/>
    <s v="Patrickport"/>
    <s v="Ohio"/>
    <x v="2"/>
    <s v="Central"/>
    <n v="30232"/>
    <x v="1769"/>
  </r>
  <r>
    <s v="CUST-021442"/>
    <s v="Colton Higgins"/>
    <x v="23"/>
    <s v="Female"/>
    <x v="1"/>
    <s v="Stacytown"/>
    <s v="Ohio"/>
    <x v="2"/>
    <s v="Central"/>
    <n v="95101"/>
    <x v="4261"/>
  </r>
  <r>
    <s v="CUST-021443"/>
    <s v="Angela Barnes"/>
    <x v="13"/>
    <s v="Female"/>
    <x v="2"/>
    <s v="South Williamberg"/>
    <s v="Florida"/>
    <x v="2"/>
    <s v="South"/>
    <n v="29879"/>
    <x v="928"/>
  </r>
  <r>
    <s v="CUST-021444"/>
    <s v="Daniel Lopez"/>
    <x v="21"/>
    <s v="Male"/>
    <x v="0"/>
    <s v="Burtonbury"/>
    <s v="Illinois"/>
    <x v="2"/>
    <s v="Central"/>
    <n v="81819"/>
    <x v="6670"/>
  </r>
  <r>
    <s v="CUST-021445"/>
    <s v="Devon Fernandez"/>
    <x v="15"/>
    <s v="Male"/>
    <x v="0"/>
    <s v="West Ericchester"/>
    <s v="California"/>
    <x v="2"/>
    <s v="West"/>
    <n v="58707"/>
    <x v="1850"/>
  </r>
  <r>
    <s v="CUST-021446"/>
    <s v="Autumn Martin"/>
    <x v="52"/>
    <s v="Non-Binary"/>
    <x v="0"/>
    <s v="Wendyfort"/>
    <s v="Georgia"/>
    <x v="2"/>
    <s v="South"/>
    <n v="71929"/>
    <x v="3262"/>
  </r>
  <r>
    <s v="CUST-021447"/>
    <s v="Jaclyn Harrison"/>
    <x v="41"/>
    <s v="Male"/>
    <x v="2"/>
    <s v="Kristinland"/>
    <s v="New York"/>
    <x v="2"/>
    <s v="East"/>
    <n v="44990"/>
    <x v="6543"/>
  </r>
  <r>
    <s v="CUST-021448"/>
    <s v="Brenda Greene"/>
    <x v="6"/>
    <s v="Female"/>
    <x v="0"/>
    <s v="Port Michelle"/>
    <s v="England"/>
    <x v="3"/>
    <s v="North"/>
    <n v="1637"/>
    <x v="813"/>
  </r>
  <r>
    <s v="CUST-021449"/>
    <s v="Sara Harmon"/>
    <x v="27"/>
    <s v="Male"/>
    <x v="2"/>
    <s v="North Nicholas"/>
    <s v="Dubai"/>
    <x v="0"/>
    <s v="South"/>
    <n v="13806"/>
    <x v="3913"/>
  </r>
  <r>
    <s v="CUST-021450"/>
    <s v="Alejandro Russell"/>
    <x v="9"/>
    <s v="Female"/>
    <x v="1"/>
    <s v="Rebeccashire"/>
    <s v="Ohio"/>
    <x v="2"/>
    <s v="Central"/>
    <n v="28089"/>
    <x v="5447"/>
  </r>
  <r>
    <s v="CUST-021451"/>
    <s v="Mark Cruz"/>
    <x v="21"/>
    <s v="Male"/>
    <x v="0"/>
    <s v="South Jeffrey"/>
    <s v="Manitoba"/>
    <x v="5"/>
    <s v="Central"/>
    <n v="53223"/>
    <x v="3076"/>
  </r>
  <r>
    <s v="CUST-021452"/>
    <s v="Debra Carr"/>
    <x v="34"/>
    <s v="Male"/>
    <x v="3"/>
    <s v="New Jasonmouth"/>
    <s v="England"/>
    <x v="3"/>
    <s v="North"/>
    <n v="31327"/>
    <x v="3935"/>
  </r>
  <r>
    <s v="CUST-021453"/>
    <s v="Carl Monroe"/>
    <x v="8"/>
    <s v="Female"/>
    <x v="0"/>
    <s v="New Kevinton"/>
    <s v="North Carolina"/>
    <x v="2"/>
    <s v="South"/>
    <n v="32968"/>
    <x v="5692"/>
  </r>
  <r>
    <s v="CUST-021454"/>
    <s v="Jonathan Carr"/>
    <x v="48"/>
    <s v="Female"/>
    <x v="2"/>
    <s v="Baileychester"/>
    <s v="Ohio"/>
    <x v="2"/>
    <s v="Central"/>
    <n v="99063"/>
    <x v="6536"/>
  </r>
  <r>
    <s v="CUST-021455"/>
    <s v="Joshua Carter"/>
    <x v="52"/>
    <s v="Female"/>
    <x v="0"/>
    <s v="Kimberlyhaven"/>
    <s v="Ajman"/>
    <x v="0"/>
    <s v="North"/>
    <n v="25718"/>
    <x v="270"/>
  </r>
  <r>
    <s v="CUST-021456"/>
    <s v="Joshua Moon"/>
    <x v="33"/>
    <s v="Female"/>
    <x v="0"/>
    <s v="Susanmouth"/>
    <s v="Scotland"/>
    <x v="3"/>
    <s v="North"/>
    <n v="61672"/>
    <x v="3133"/>
  </r>
  <r>
    <s v="CUST-021457"/>
    <s v="Becky Johnson"/>
    <x v="17"/>
    <s v="Female"/>
    <x v="0"/>
    <s v="New Stephaniebury"/>
    <s v="Western Australia"/>
    <x v="6"/>
    <s v="West"/>
    <n v="26846"/>
    <x v="3459"/>
  </r>
  <r>
    <s v="CUST-021458"/>
    <s v="Kevin Gutierrez"/>
    <x v="28"/>
    <s v="Female"/>
    <x v="0"/>
    <s v="Davidmouth"/>
    <s v="Illinois"/>
    <x v="2"/>
    <s v="Central"/>
    <n v="22574"/>
    <x v="711"/>
  </r>
  <r>
    <s v="CUST-021459"/>
    <s v="Lisa Myers"/>
    <x v="28"/>
    <s v="Male"/>
    <x v="2"/>
    <s v="Meredithmouth"/>
    <s v="Georgia"/>
    <x v="2"/>
    <s v="South"/>
    <n v="533"/>
    <x v="605"/>
  </r>
  <r>
    <s v="CUST-021460"/>
    <s v="Lisa Hendrix"/>
    <x v="18"/>
    <s v="Male"/>
    <x v="2"/>
    <s v="Lake Juliaville"/>
    <s v="England"/>
    <x v="3"/>
    <s v="North"/>
    <n v="54147"/>
    <x v="5144"/>
  </r>
  <r>
    <s v="CUST-021461"/>
    <s v="Lauren Warner"/>
    <x v="36"/>
    <s v="Female"/>
    <x v="2"/>
    <s v="Laurieton"/>
    <s v="California"/>
    <x v="2"/>
    <s v="West"/>
    <n v="83283"/>
    <x v="1601"/>
  </r>
  <r>
    <s v="CUST-021462"/>
    <s v="Steve Bailey"/>
    <x v="28"/>
    <s v="Female"/>
    <x v="0"/>
    <s v="Port Sara"/>
    <s v="Illinois"/>
    <x v="2"/>
    <s v="Central"/>
    <n v="91532"/>
    <x v="4010"/>
  </r>
  <r>
    <s v="CUST-021463"/>
    <s v="William Miller"/>
    <x v="23"/>
    <s v="Female"/>
    <x v="0"/>
    <s v="South Erica"/>
    <s v="California"/>
    <x v="2"/>
    <s v="West"/>
    <n v="84320"/>
    <x v="2595"/>
  </r>
  <r>
    <s v="CUST-021464"/>
    <s v="Jay Odom"/>
    <x v="28"/>
    <s v="Male"/>
    <x v="3"/>
    <s v="Patrickland"/>
    <s v="England"/>
    <x v="3"/>
    <s v="North"/>
    <n v="78155"/>
    <x v="5003"/>
  </r>
  <r>
    <s v="CUST-021465"/>
    <s v="William King"/>
    <x v="39"/>
    <s v="Female"/>
    <x v="2"/>
    <s v="Shahside"/>
    <s v="California"/>
    <x v="2"/>
    <s v="West"/>
    <n v="10552"/>
    <x v="4638"/>
  </r>
  <r>
    <s v="CUST-021466"/>
    <s v="Edward Fitzpatrick"/>
    <x v="18"/>
    <s v="Non-Binary"/>
    <x v="0"/>
    <s v="South Ryanmouth"/>
    <s v="Illinois"/>
    <x v="2"/>
    <s v="Central"/>
    <n v="74157"/>
    <x v="5229"/>
  </r>
  <r>
    <s v="CUST-021467"/>
    <s v="Cindy Gomez"/>
    <x v="17"/>
    <s v="Female"/>
    <x v="0"/>
    <s v="Port David"/>
    <s v="North Rhine"/>
    <x v="1"/>
    <s v="West"/>
    <n v="38648"/>
    <x v="3615"/>
  </r>
  <r>
    <s v="CUST-021468"/>
    <s v="Dominique Odom"/>
    <x v="37"/>
    <s v="Female"/>
    <x v="0"/>
    <s v="Morrisonfort"/>
    <s v="Alberta"/>
    <x v="5"/>
    <s v="Central"/>
    <n v="4206"/>
    <x v="3405"/>
  </r>
  <r>
    <s v="CUST-021469"/>
    <s v="Jasmine Little"/>
    <x v="1"/>
    <s v="Male"/>
    <x v="0"/>
    <s v="Jordanshire"/>
    <s v="New South Wales"/>
    <x v="6"/>
    <s v="East"/>
    <n v="64820"/>
    <x v="2501"/>
  </r>
  <r>
    <s v="CUST-021470"/>
    <s v="Megan Baldwin"/>
    <x v="31"/>
    <s v="Male"/>
    <x v="0"/>
    <s v="East Tracyview"/>
    <s v="Texas"/>
    <x v="2"/>
    <s v="South"/>
    <n v="49729"/>
    <x v="5378"/>
  </r>
  <r>
    <s v="CUST-021471"/>
    <s v="Amy Gibbs"/>
    <x v="3"/>
    <s v="Non-Binary"/>
    <x v="0"/>
    <s v="New Traceymouth"/>
    <s v="Texas"/>
    <x v="2"/>
    <s v="South"/>
    <n v="95727"/>
    <x v="7045"/>
  </r>
  <r>
    <s v="CUST-021472"/>
    <s v="Thomas Harrison"/>
    <x v="43"/>
    <s v="Female"/>
    <x v="2"/>
    <s v="Valenciatown"/>
    <s v="Ohio"/>
    <x v="2"/>
    <s v="Central"/>
    <n v="58501"/>
    <x v="799"/>
  </r>
  <r>
    <s v="CUST-021473"/>
    <s v="Amanda Turner"/>
    <x v="54"/>
    <s v="Female"/>
    <x v="0"/>
    <s v="West Todd"/>
    <s v="Pennsylvania"/>
    <x v="2"/>
    <s v="East"/>
    <n v="84934"/>
    <x v="2695"/>
  </r>
  <r>
    <s v="CUST-021474"/>
    <s v="James Willis"/>
    <x v="5"/>
    <s v="Female"/>
    <x v="3"/>
    <s v="West Maria"/>
    <s v="Texas"/>
    <x v="2"/>
    <s v="South"/>
    <n v="60235"/>
    <x v="5214"/>
  </r>
  <r>
    <s v="CUST-021475"/>
    <s v="Catherine Little"/>
    <x v="46"/>
    <s v="Male"/>
    <x v="1"/>
    <s v="Lake Susanberg"/>
    <s v="Illinois"/>
    <x v="2"/>
    <s v="Central"/>
    <n v="34300"/>
    <x v="3302"/>
  </r>
  <r>
    <s v="CUST-021476"/>
    <s v="Tracy Tran"/>
    <x v="22"/>
    <s v="Female"/>
    <x v="2"/>
    <s v="Matthewshaven"/>
    <s v="Illinois"/>
    <x v="2"/>
    <s v="Central"/>
    <n v="28760"/>
    <x v="727"/>
  </r>
  <r>
    <s v="CUST-021477"/>
    <s v="Willie Williams"/>
    <x v="4"/>
    <s v="Male"/>
    <x v="0"/>
    <s v="Wallaceborough"/>
    <s v="Ohio"/>
    <x v="2"/>
    <s v="Central"/>
    <n v="14957"/>
    <x v="7046"/>
  </r>
  <r>
    <s v="CUST-021478"/>
    <s v="Dawn Ramirez"/>
    <x v="53"/>
    <s v="Male"/>
    <x v="0"/>
    <s v="Parsonsfurt"/>
    <s v="England"/>
    <x v="3"/>
    <s v="North"/>
    <n v="56345"/>
    <x v="531"/>
  </r>
  <r>
    <s v="CUST-021479"/>
    <s v="Judy Dickerson"/>
    <x v="56"/>
    <s v="Female"/>
    <x v="2"/>
    <s v="New Jasonview"/>
    <s v="Illinois"/>
    <x v="2"/>
    <s v="Central"/>
    <n v="75261"/>
    <x v="303"/>
  </r>
  <r>
    <s v="CUST-021480"/>
    <s v="Jonathan Meyers"/>
    <x v="19"/>
    <s v="Male"/>
    <x v="0"/>
    <s v="West Tammymouth"/>
    <s v="North Carolina"/>
    <x v="2"/>
    <s v="South"/>
    <n v="76332"/>
    <x v="4987"/>
  </r>
  <r>
    <s v="CUST-021481"/>
    <s v="Donald Lewis"/>
    <x v="10"/>
    <s v="Female"/>
    <x v="1"/>
    <s v="Tracyfort"/>
    <s v="Dubai"/>
    <x v="0"/>
    <s v="South"/>
    <n v="55202"/>
    <x v="4804"/>
  </r>
  <r>
    <s v="CUST-021482"/>
    <s v="Jeffrey Lee"/>
    <x v="52"/>
    <s v="Male"/>
    <x v="0"/>
    <s v="South Lisaview"/>
    <s v="Lower Saxony"/>
    <x v="1"/>
    <s v="North"/>
    <n v="14432"/>
    <x v="165"/>
  </r>
  <r>
    <s v="CUST-021483"/>
    <s v="Carla Wright"/>
    <x v="49"/>
    <s v="Female"/>
    <x v="0"/>
    <s v="Martinezton"/>
    <s v="North Rhine"/>
    <x v="1"/>
    <s v="West"/>
    <n v="17413"/>
    <x v="4147"/>
  </r>
  <r>
    <s v="CUST-021484"/>
    <s v="Brandy Estes"/>
    <x v="12"/>
    <s v="Male"/>
    <x v="2"/>
    <s v="Michaelborough"/>
    <s v="Bavaria"/>
    <x v="1"/>
    <s v="South"/>
    <n v="99613"/>
    <x v="5722"/>
  </r>
  <r>
    <s v="CUST-021485"/>
    <s v="Katherine Rivera"/>
    <x v="49"/>
    <s v="Female"/>
    <x v="0"/>
    <s v="Villegasland"/>
    <s v="Tamil Nadu"/>
    <x v="4"/>
    <s v="South"/>
    <n v="89886"/>
    <x v="7047"/>
  </r>
  <r>
    <s v="CUST-021486"/>
    <s v="Laura Fisher"/>
    <x v="40"/>
    <s v="Male"/>
    <x v="2"/>
    <s v="West Maureenton"/>
    <s v="California"/>
    <x v="2"/>
    <s v="West"/>
    <n v="79429"/>
    <x v="2799"/>
  </r>
  <r>
    <s v="CUST-021487"/>
    <s v="Anthony Mcfarland"/>
    <x v="47"/>
    <s v="Male"/>
    <x v="1"/>
    <s v="Palmerburgh"/>
    <s v="Wales"/>
    <x v="3"/>
    <s v="West"/>
    <n v="74587"/>
    <x v="3404"/>
  </r>
  <r>
    <s v="CUST-021488"/>
    <s v="Patrick Campbell"/>
    <x v="56"/>
    <s v="Female"/>
    <x v="0"/>
    <s v="New Kimberlymouth"/>
    <s v="Illinois"/>
    <x v="2"/>
    <s v="Central"/>
    <n v="12333"/>
    <x v="711"/>
  </r>
  <r>
    <s v="CUST-021489"/>
    <s v="Jennifer Kemp"/>
    <x v="23"/>
    <s v="Female"/>
    <x v="1"/>
    <s v="Port Alextown"/>
    <s v="Scotland"/>
    <x v="3"/>
    <s v="North"/>
    <n v="67934"/>
    <x v="2959"/>
  </r>
  <r>
    <s v="CUST-021490"/>
    <s v="Elizabeth Bullock"/>
    <x v="21"/>
    <s v="Male"/>
    <x v="0"/>
    <s v="Hernandezton"/>
    <s v="Baden-WÃ¼rttemberg"/>
    <x v="1"/>
    <s v="South"/>
    <n v="8260"/>
    <x v="1670"/>
  </r>
  <r>
    <s v="CUST-021491"/>
    <s v="Lindsay Guzman"/>
    <x v="45"/>
    <s v="Non-Binary"/>
    <x v="0"/>
    <s v="Milesbury"/>
    <s v="North Carolina"/>
    <x v="2"/>
    <s v="South"/>
    <n v="16235"/>
    <x v="1620"/>
  </r>
  <r>
    <s v="CUST-021492"/>
    <s v="Nancy James"/>
    <x v="40"/>
    <s v="Male"/>
    <x v="1"/>
    <s v="Nicholasstad"/>
    <s v="Florida"/>
    <x v="2"/>
    <s v="South"/>
    <n v="35895"/>
    <x v="2374"/>
  </r>
  <r>
    <s v="CUST-021493"/>
    <s v="Craig Hays"/>
    <x v="28"/>
    <s v="Non-Binary"/>
    <x v="0"/>
    <s v="Brandyside"/>
    <s v="Florida"/>
    <x v="2"/>
    <s v="South"/>
    <n v="79729"/>
    <x v="4896"/>
  </r>
  <r>
    <s v="CUST-021494"/>
    <s v="Justin Ryan"/>
    <x v="30"/>
    <s v="Male"/>
    <x v="0"/>
    <s v="Lake Jasmin"/>
    <s v="Florida"/>
    <x v="2"/>
    <s v="South"/>
    <n v="21377"/>
    <x v="4861"/>
  </r>
  <r>
    <s v="CUST-021495"/>
    <s v="Roy Smith"/>
    <x v="18"/>
    <s v="Female"/>
    <x v="2"/>
    <s v="West Elizabeth"/>
    <s v="Illinois"/>
    <x v="2"/>
    <s v="Central"/>
    <n v="42196"/>
    <x v="6157"/>
  </r>
  <r>
    <s v="CUST-021496"/>
    <s v="Nathaniel Bowen"/>
    <x v="40"/>
    <s v="Male"/>
    <x v="0"/>
    <s v="East Nicholasbury"/>
    <s v="Scotland"/>
    <x v="3"/>
    <s v="North"/>
    <n v="6667"/>
    <x v="2981"/>
  </r>
  <r>
    <s v="CUST-021497"/>
    <s v="Stephen Johnson"/>
    <x v="53"/>
    <s v="Male"/>
    <x v="2"/>
    <s v="Donnabury"/>
    <s v="Illinois"/>
    <x v="2"/>
    <s v="Central"/>
    <n v="592"/>
    <x v="3966"/>
  </r>
  <r>
    <s v="CUST-021498"/>
    <s v="Chelsea Miller"/>
    <x v="8"/>
    <s v="Female"/>
    <x v="0"/>
    <s v="Jamesport"/>
    <s v="Sharjah"/>
    <x v="0"/>
    <s v="North"/>
    <n v="34892"/>
    <x v="7029"/>
  </r>
  <r>
    <s v="CUST-021499"/>
    <s v="Margaret Munoz"/>
    <x v="37"/>
    <s v="Male"/>
    <x v="0"/>
    <s v="North Nathaniel"/>
    <s v="Texas"/>
    <x v="2"/>
    <s v="South"/>
    <n v="89726"/>
    <x v="3562"/>
  </r>
  <r>
    <s v="CUST-021500"/>
    <s v="John Nichols"/>
    <x v="22"/>
    <s v="Male"/>
    <x v="0"/>
    <s v="East Kathleen"/>
    <s v="California"/>
    <x v="2"/>
    <s v="West"/>
    <n v="90388"/>
    <x v="1393"/>
  </r>
  <r>
    <s v="CUST-021501"/>
    <s v="Jessica Koch"/>
    <x v="49"/>
    <s v="Female"/>
    <x v="3"/>
    <s v="Brooksshire"/>
    <s v="Florida"/>
    <x v="2"/>
    <s v="South"/>
    <n v="10601"/>
    <x v="1813"/>
  </r>
  <r>
    <s v="CUST-021502"/>
    <s v="Amy Hampton"/>
    <x v="53"/>
    <s v="Male"/>
    <x v="2"/>
    <s v="Ramosbury"/>
    <s v="Gujarat"/>
    <x v="4"/>
    <s v="West"/>
    <n v="54172"/>
    <x v="955"/>
  </r>
  <r>
    <s v="CUST-021503"/>
    <s v="Brandon Fuller"/>
    <x v="36"/>
    <s v="Male"/>
    <x v="1"/>
    <s v="North Jaredside"/>
    <s v="Illinois"/>
    <x v="2"/>
    <s v="Central"/>
    <n v="78410"/>
    <x v="1466"/>
  </r>
  <r>
    <s v="CUST-021504"/>
    <s v="Sophia Evans"/>
    <x v="29"/>
    <s v="Male"/>
    <x v="2"/>
    <s v="Fritzside"/>
    <s v="Wales"/>
    <x v="3"/>
    <s v="West"/>
    <n v="29978"/>
    <x v="3639"/>
  </r>
  <r>
    <s v="CUST-021505"/>
    <s v="Lori Middleton"/>
    <x v="44"/>
    <s v="Female"/>
    <x v="3"/>
    <s v="Lindseychester"/>
    <s v="Northern Ireland"/>
    <x v="3"/>
    <s v="West"/>
    <n v="35854"/>
    <x v="3430"/>
  </r>
  <r>
    <s v="CUST-021506"/>
    <s v="Ashley Rivera"/>
    <x v="18"/>
    <s v="Female"/>
    <x v="0"/>
    <s v="Chaneychester"/>
    <s v="Florida"/>
    <x v="2"/>
    <s v="South"/>
    <n v="41907"/>
    <x v="6774"/>
  </r>
  <r>
    <s v="CUST-021507"/>
    <s v="Kathleen Griffin"/>
    <x v="34"/>
    <s v="Female"/>
    <x v="0"/>
    <s v="Julieshire"/>
    <s v="Dubai"/>
    <x v="0"/>
    <s v="South"/>
    <n v="29930"/>
    <x v="204"/>
  </r>
  <r>
    <s v="CUST-021508"/>
    <s v="Christy Blair"/>
    <x v="3"/>
    <s v="Male"/>
    <x v="0"/>
    <s v="Henryshire"/>
    <s v="Maharashtra"/>
    <x v="4"/>
    <s v="West"/>
    <n v="57986"/>
    <x v="1079"/>
  </r>
  <r>
    <s v="CUST-021509"/>
    <s v="David Miller"/>
    <x v="24"/>
    <s v="Female"/>
    <x v="0"/>
    <s v="Port Joan"/>
    <s v="Ohio"/>
    <x v="2"/>
    <s v="Central"/>
    <n v="50898"/>
    <x v="6748"/>
  </r>
  <r>
    <s v="CUST-021510"/>
    <s v="Steven Byrd"/>
    <x v="14"/>
    <s v="Female"/>
    <x v="2"/>
    <s v="Port Jasminemouth"/>
    <s v="Tamil Nadu"/>
    <x v="4"/>
    <s v="South"/>
    <n v="57913"/>
    <x v="225"/>
  </r>
  <r>
    <s v="CUST-021511"/>
    <s v="Kristen Harris"/>
    <x v="41"/>
    <s v="Male"/>
    <x v="0"/>
    <s v="Cooleyland"/>
    <s v="England"/>
    <x v="3"/>
    <s v="North"/>
    <n v="40593"/>
    <x v="4587"/>
  </r>
  <r>
    <s v="CUST-021512"/>
    <s v="Kenneth Walker"/>
    <x v="22"/>
    <s v="Female"/>
    <x v="0"/>
    <s v="West Thomasmouth"/>
    <s v="North Carolina"/>
    <x v="2"/>
    <s v="South"/>
    <n v="22313"/>
    <x v="3164"/>
  </r>
  <r>
    <s v="CUST-021513"/>
    <s v="Mark Gallagher"/>
    <x v="28"/>
    <s v="Male"/>
    <x v="0"/>
    <s v="Johnborough"/>
    <s v="Pennsylvania"/>
    <x v="2"/>
    <s v="East"/>
    <n v="76965"/>
    <x v="3254"/>
  </r>
  <r>
    <s v="CUST-021514"/>
    <s v="Amanda Williams"/>
    <x v="27"/>
    <s v="Male"/>
    <x v="0"/>
    <s v="Seanberg"/>
    <s v="New York"/>
    <x v="2"/>
    <s v="East"/>
    <n v="43551"/>
    <x v="3991"/>
  </r>
  <r>
    <s v="CUST-021515"/>
    <s v="Lisa Lamb"/>
    <x v="7"/>
    <s v="Male"/>
    <x v="3"/>
    <s v="Walterberg"/>
    <s v="Ontario"/>
    <x v="5"/>
    <s v="East"/>
    <n v="19160"/>
    <x v="6566"/>
  </r>
  <r>
    <s v="CUST-021516"/>
    <s v="Wayne Jones"/>
    <x v="46"/>
    <s v="Female"/>
    <x v="0"/>
    <s v="Lowehaven"/>
    <s v="California"/>
    <x v="2"/>
    <s v="West"/>
    <n v="93123"/>
    <x v="3189"/>
  </r>
  <r>
    <s v="CUST-021517"/>
    <s v="Edward Tran"/>
    <x v="41"/>
    <s v="Female"/>
    <x v="0"/>
    <s v="East Jenniferview"/>
    <s v="Northern Ireland"/>
    <x v="3"/>
    <s v="West"/>
    <n v="19666"/>
    <x v="7048"/>
  </r>
  <r>
    <s v="CUST-021518"/>
    <s v="Holly Brown"/>
    <x v="8"/>
    <s v="Male"/>
    <x v="2"/>
    <s v="Heatherborough"/>
    <s v="Alberta"/>
    <x v="5"/>
    <s v="Central"/>
    <n v="70187"/>
    <x v="5223"/>
  </r>
  <r>
    <s v="CUST-021519"/>
    <s v="Curtis Cook"/>
    <x v="3"/>
    <s v="Female"/>
    <x v="0"/>
    <s v="Port Kristen"/>
    <s v="Michigan"/>
    <x v="2"/>
    <s v="Central"/>
    <n v="55574"/>
    <x v="5220"/>
  </r>
  <r>
    <s v="CUST-021520"/>
    <s v="Richard Bates"/>
    <x v="28"/>
    <s v="Male"/>
    <x v="0"/>
    <s v="North Christie"/>
    <s v="North Carolina"/>
    <x v="2"/>
    <s v="South"/>
    <n v="36604"/>
    <x v="126"/>
  </r>
  <r>
    <s v="CUST-021521"/>
    <s v="Thomas Castillo"/>
    <x v="4"/>
    <s v="Female"/>
    <x v="0"/>
    <s v="Grimesmouth"/>
    <s v="Scotland"/>
    <x v="3"/>
    <s v="North"/>
    <n v="10467"/>
    <x v="6403"/>
  </r>
  <r>
    <s v="CUST-021522"/>
    <s v="Jamie Jones"/>
    <x v="27"/>
    <s v="Female"/>
    <x v="0"/>
    <s v="Port Beth"/>
    <s v="Northern Ireland"/>
    <x v="3"/>
    <s v="West"/>
    <n v="90683"/>
    <x v="2926"/>
  </r>
  <r>
    <s v="CUST-021523"/>
    <s v="William Madden"/>
    <x v="29"/>
    <s v="Female"/>
    <x v="0"/>
    <s v="Andrewville"/>
    <s v="England"/>
    <x v="3"/>
    <s v="North"/>
    <n v="9815"/>
    <x v="2616"/>
  </r>
  <r>
    <s v="CUST-021524"/>
    <s v="Patty Bradley"/>
    <x v="16"/>
    <s v="Female"/>
    <x v="0"/>
    <s v="Levyfort"/>
    <s v="Northern Ireland"/>
    <x v="3"/>
    <s v="West"/>
    <n v="13932"/>
    <x v="4825"/>
  </r>
  <r>
    <s v="CUST-021525"/>
    <s v="Patrick Gibbs"/>
    <x v="35"/>
    <s v="Male"/>
    <x v="3"/>
    <s v="South Emilyberg"/>
    <s v="Lower Saxony"/>
    <x v="1"/>
    <s v="North"/>
    <n v="15685"/>
    <x v="5698"/>
  </r>
  <r>
    <s v="CUST-021526"/>
    <s v="Donald Miller"/>
    <x v="20"/>
    <s v="Male"/>
    <x v="0"/>
    <s v="Isabellaton"/>
    <s v="Victoria"/>
    <x v="6"/>
    <s v="South"/>
    <n v="48607"/>
    <x v="5797"/>
  </r>
  <r>
    <s v="CUST-021527"/>
    <s v="Michael Reyes"/>
    <x v="29"/>
    <s v="Male"/>
    <x v="1"/>
    <s v="Lake Katrinamouth"/>
    <s v="Florida"/>
    <x v="2"/>
    <s v="South"/>
    <n v="55609"/>
    <x v="6532"/>
  </r>
  <r>
    <s v="CUST-021528"/>
    <s v="Debra Jackson"/>
    <x v="39"/>
    <s v="Female"/>
    <x v="2"/>
    <s v="West Karihaven"/>
    <s v="Illinois"/>
    <x v="2"/>
    <s v="Central"/>
    <n v="38044"/>
    <x v="50"/>
  </r>
  <r>
    <s v="CUST-021529"/>
    <s v="Dakota Ball"/>
    <x v="12"/>
    <s v="Male"/>
    <x v="1"/>
    <s v="Kyleside"/>
    <s v="Manitoba"/>
    <x v="5"/>
    <s v="Central"/>
    <n v="92506"/>
    <x v="2492"/>
  </r>
  <r>
    <s v="CUST-021530"/>
    <s v="Alisha Palmer"/>
    <x v="47"/>
    <s v="Male"/>
    <x v="0"/>
    <s v="Port Ashley"/>
    <s v="New York"/>
    <x v="2"/>
    <s v="East"/>
    <n v="89468"/>
    <x v="2102"/>
  </r>
  <r>
    <s v="CUST-021531"/>
    <s v="James Adams"/>
    <x v="50"/>
    <s v="Female"/>
    <x v="2"/>
    <s v="Raymondside"/>
    <s v="Maharashtra"/>
    <x v="4"/>
    <s v="West"/>
    <n v="36114"/>
    <x v="2074"/>
  </r>
  <r>
    <s v="CUST-021532"/>
    <s v="Alexander Johnson"/>
    <x v="48"/>
    <s v="Male"/>
    <x v="0"/>
    <s v="Vargasport"/>
    <s v="Ontario"/>
    <x v="5"/>
    <s v="East"/>
    <n v="40127"/>
    <x v="1239"/>
  </r>
  <r>
    <s v="CUST-021533"/>
    <s v="Heidi Stewart"/>
    <x v="45"/>
    <s v="Male"/>
    <x v="0"/>
    <s v="Harrismouth"/>
    <s v="Pennsylvania"/>
    <x v="2"/>
    <s v="East"/>
    <n v="51557"/>
    <x v="132"/>
  </r>
  <r>
    <s v="CUST-021534"/>
    <s v="Meghan Burton"/>
    <x v="2"/>
    <s v="Male"/>
    <x v="0"/>
    <s v="South Angiemouth"/>
    <s v="Ohio"/>
    <x v="2"/>
    <s v="Central"/>
    <n v="50753"/>
    <x v="2393"/>
  </r>
  <r>
    <s v="CUST-021535"/>
    <s v="Robert Smith"/>
    <x v="16"/>
    <s v="Female"/>
    <x v="2"/>
    <s v="New Alexandra"/>
    <s v="Pennsylvania"/>
    <x v="2"/>
    <s v="East"/>
    <n v="18775"/>
    <x v="87"/>
  </r>
  <r>
    <s v="CUST-021536"/>
    <s v="Jason Tapia"/>
    <x v="52"/>
    <s v="Male"/>
    <x v="0"/>
    <s v="Anthonychester"/>
    <s v="Scotland"/>
    <x v="3"/>
    <s v="North"/>
    <n v="27701"/>
    <x v="4932"/>
  </r>
  <r>
    <s v="CUST-021537"/>
    <s v="Phillip Fitzgerald"/>
    <x v="14"/>
    <s v="Male"/>
    <x v="0"/>
    <s v="Port Michaelside"/>
    <s v="Georgia"/>
    <x v="2"/>
    <s v="South"/>
    <n v="66329"/>
    <x v="5277"/>
  </r>
  <r>
    <s v="CUST-021538"/>
    <s v="Laurie Stewart"/>
    <x v="36"/>
    <s v="Female"/>
    <x v="2"/>
    <s v="South Patrick"/>
    <s v="Ontario"/>
    <x v="5"/>
    <s v="East"/>
    <n v="96714"/>
    <x v="5020"/>
  </r>
  <r>
    <s v="CUST-021539"/>
    <s v="Lisa Gordon"/>
    <x v="55"/>
    <s v="Female"/>
    <x v="3"/>
    <s v="Fernandoland"/>
    <s v="Ohio"/>
    <x v="2"/>
    <s v="Central"/>
    <n v="9471"/>
    <x v="1267"/>
  </r>
  <r>
    <s v="CUST-021540"/>
    <s v="Leslie Smith"/>
    <x v="24"/>
    <s v="Female"/>
    <x v="0"/>
    <s v="East Rebecca"/>
    <s v="Pennsylvania"/>
    <x v="2"/>
    <s v="East"/>
    <n v="94943"/>
    <x v="220"/>
  </r>
  <r>
    <s v="CUST-021541"/>
    <s v="Deborah Alexander"/>
    <x v="29"/>
    <s v="Male"/>
    <x v="0"/>
    <s v="Matthewport"/>
    <s v="New York"/>
    <x v="2"/>
    <s v="East"/>
    <n v="47674"/>
    <x v="5877"/>
  </r>
  <r>
    <s v="CUST-021542"/>
    <s v="Kayla Anderson"/>
    <x v="23"/>
    <s v="Male"/>
    <x v="2"/>
    <s v="Floreston"/>
    <s v="Pennsylvania"/>
    <x v="2"/>
    <s v="East"/>
    <n v="24291"/>
    <x v="5053"/>
  </r>
  <r>
    <s v="CUST-021543"/>
    <s v="Brittany Clark"/>
    <x v="17"/>
    <s v="Female"/>
    <x v="3"/>
    <s v="Port Richard"/>
    <s v="Lower Saxony"/>
    <x v="1"/>
    <s v="North"/>
    <n v="70383"/>
    <x v="3689"/>
  </r>
  <r>
    <s v="CUST-021544"/>
    <s v="Emily Bernard"/>
    <x v="50"/>
    <s v="Male"/>
    <x v="0"/>
    <s v="Huffside"/>
    <s v="Pennsylvania"/>
    <x v="2"/>
    <s v="East"/>
    <n v="36251"/>
    <x v="3590"/>
  </r>
  <r>
    <s v="CUST-021545"/>
    <s v="Cindy Clay"/>
    <x v="20"/>
    <s v="Female"/>
    <x v="0"/>
    <s v="Kyletown"/>
    <s v="New York"/>
    <x v="2"/>
    <s v="East"/>
    <n v="93578"/>
    <x v="6439"/>
  </r>
  <r>
    <s v="CUST-021546"/>
    <s v="Rita Boone"/>
    <x v="14"/>
    <s v="Male"/>
    <x v="3"/>
    <s v="New Leslie"/>
    <s v="Ohio"/>
    <x v="2"/>
    <s v="Central"/>
    <n v="78674"/>
    <x v="2933"/>
  </r>
  <r>
    <s v="CUST-021547"/>
    <s v="Jasmin French"/>
    <x v="6"/>
    <s v="Female"/>
    <x v="2"/>
    <s v="Staceymouth"/>
    <s v="Michigan"/>
    <x v="2"/>
    <s v="Central"/>
    <n v="64579"/>
    <x v="2910"/>
  </r>
  <r>
    <s v="CUST-021548"/>
    <s v="Angel Bauer"/>
    <x v="38"/>
    <s v="Female"/>
    <x v="1"/>
    <s v="Jamieton"/>
    <s v="Karnataka"/>
    <x v="4"/>
    <s v="South"/>
    <n v="15870"/>
    <x v="3984"/>
  </r>
  <r>
    <s v="CUST-021549"/>
    <s v="Amanda Spencer"/>
    <x v="0"/>
    <s v="Male"/>
    <x v="3"/>
    <s v="Deborahshire"/>
    <s v="Wales"/>
    <x v="3"/>
    <s v="West"/>
    <n v="42191"/>
    <x v="3833"/>
  </r>
  <r>
    <s v="CUST-021550"/>
    <s v="Amber Mason"/>
    <x v="41"/>
    <s v="Male"/>
    <x v="0"/>
    <s v="Brandyview"/>
    <s v="North Carolina"/>
    <x v="2"/>
    <s v="South"/>
    <n v="64335"/>
    <x v="943"/>
  </r>
  <r>
    <s v="CUST-021551"/>
    <s v="Lisa Jackson"/>
    <x v="46"/>
    <s v="Male"/>
    <x v="0"/>
    <s v="North Adam"/>
    <s v="Northern Ireland"/>
    <x v="3"/>
    <s v="West"/>
    <n v="99316"/>
    <x v="1028"/>
  </r>
  <r>
    <s v="CUST-021552"/>
    <s v="Morgan Tran"/>
    <x v="44"/>
    <s v="Male"/>
    <x v="0"/>
    <s v="Garnerhaven"/>
    <s v="Baden-WÃ¼rttemberg"/>
    <x v="1"/>
    <s v="South"/>
    <n v="90292"/>
    <x v="4121"/>
  </r>
  <r>
    <s v="CUST-021553"/>
    <s v="Laura Harvey"/>
    <x v="27"/>
    <s v="Female"/>
    <x v="3"/>
    <s v="East Thomasview"/>
    <s v="Florida"/>
    <x v="2"/>
    <s v="South"/>
    <n v="40411"/>
    <x v="6658"/>
  </r>
  <r>
    <s v="CUST-021554"/>
    <s v="Allen Cruz"/>
    <x v="27"/>
    <s v="Female"/>
    <x v="2"/>
    <s v="East Johnborough"/>
    <s v="Ohio"/>
    <x v="2"/>
    <s v="Central"/>
    <n v="64064"/>
    <x v="3670"/>
  </r>
  <r>
    <s v="CUST-021555"/>
    <s v="Michael Leach"/>
    <x v="11"/>
    <s v="Female"/>
    <x v="0"/>
    <s v="Markborough"/>
    <s v="England"/>
    <x v="3"/>
    <s v="North"/>
    <n v="95649"/>
    <x v="4142"/>
  </r>
  <r>
    <s v="CUST-021556"/>
    <s v="Denise Davis"/>
    <x v="12"/>
    <s v="Female"/>
    <x v="0"/>
    <s v="South Kathryn"/>
    <s v="California"/>
    <x v="2"/>
    <s v="West"/>
    <n v="40593"/>
    <x v="6014"/>
  </r>
  <r>
    <s v="CUST-021557"/>
    <s v="Keith Peck"/>
    <x v="36"/>
    <s v="Male"/>
    <x v="0"/>
    <s v="Adammouth"/>
    <s v="New York"/>
    <x v="2"/>
    <s v="East"/>
    <n v="66643"/>
    <x v="6571"/>
  </r>
  <r>
    <s v="CUST-021558"/>
    <s v="Ricky Miller"/>
    <x v="22"/>
    <s v="Male"/>
    <x v="2"/>
    <s v="Schroederview"/>
    <s v="Bavaria"/>
    <x v="1"/>
    <s v="South"/>
    <n v="74386"/>
    <x v="2406"/>
  </r>
  <r>
    <s v="CUST-021559"/>
    <s v="Allen Deleon"/>
    <x v="35"/>
    <s v="Female"/>
    <x v="0"/>
    <s v="Smithland"/>
    <s v="Gujarat"/>
    <x v="4"/>
    <s v="West"/>
    <n v="92011"/>
    <x v="3791"/>
  </r>
  <r>
    <s v="CUST-021560"/>
    <s v="Troy Taylor"/>
    <x v="10"/>
    <s v="Male"/>
    <x v="0"/>
    <s v="Lake Jacqueline"/>
    <s v="Texas"/>
    <x v="2"/>
    <s v="South"/>
    <n v="21457"/>
    <x v="1838"/>
  </r>
  <r>
    <s v="CUST-021561"/>
    <s v="Taylor Kramer"/>
    <x v="31"/>
    <s v="Female"/>
    <x v="0"/>
    <s v="East Thomas"/>
    <s v="Ohio"/>
    <x v="2"/>
    <s v="Central"/>
    <n v="19322"/>
    <x v="5211"/>
  </r>
  <r>
    <s v="CUST-021562"/>
    <s v="Dwayne Pham"/>
    <x v="6"/>
    <s v="Female"/>
    <x v="2"/>
    <s v="Christopherburgh"/>
    <s v="Wales"/>
    <x v="3"/>
    <s v="West"/>
    <n v="70395"/>
    <x v="4242"/>
  </r>
  <r>
    <s v="CUST-021563"/>
    <s v="Michael Townsend"/>
    <x v="3"/>
    <s v="Female"/>
    <x v="0"/>
    <s v="Patriciastad"/>
    <s v="Texas"/>
    <x v="2"/>
    <s v="South"/>
    <n v="22197"/>
    <x v="2174"/>
  </r>
  <r>
    <s v="CUST-021564"/>
    <s v="Charles Townsend"/>
    <x v="9"/>
    <s v="Male"/>
    <x v="2"/>
    <s v="Port Jane"/>
    <s v="Scotland"/>
    <x v="3"/>
    <s v="North"/>
    <n v="61301"/>
    <x v="4831"/>
  </r>
  <r>
    <s v="CUST-021565"/>
    <s v="Gregory Bowman"/>
    <x v="39"/>
    <s v="Male"/>
    <x v="0"/>
    <s v="Martinezville"/>
    <s v="Wales"/>
    <x v="3"/>
    <s v="West"/>
    <n v="81303"/>
    <x v="3148"/>
  </r>
  <r>
    <s v="CUST-021566"/>
    <s v="Cheyenne Pace"/>
    <x v="34"/>
    <s v="Female"/>
    <x v="0"/>
    <s v="Tiffanyshire"/>
    <s v="Ohio"/>
    <x v="2"/>
    <s v="Central"/>
    <n v="56998"/>
    <x v="7048"/>
  </r>
  <r>
    <s v="CUST-021567"/>
    <s v="Bianca Smith"/>
    <x v="27"/>
    <s v="Male"/>
    <x v="0"/>
    <s v="North Alexander"/>
    <s v="North Rhine"/>
    <x v="1"/>
    <s v="West"/>
    <n v="24894"/>
    <x v="727"/>
  </r>
  <r>
    <s v="CUST-021568"/>
    <s v="Harold Schwartz"/>
    <x v="0"/>
    <s v="Female"/>
    <x v="3"/>
    <s v="Lake Courtneyshire"/>
    <s v="Baden-WÃ¼rttemberg"/>
    <x v="1"/>
    <s v="South"/>
    <n v="64462"/>
    <x v="2414"/>
  </r>
  <r>
    <s v="CUST-021569"/>
    <s v="Lisa Baker"/>
    <x v="43"/>
    <s v="Female"/>
    <x v="2"/>
    <s v="North Stephanietown"/>
    <s v="Illinois"/>
    <x v="2"/>
    <s v="Central"/>
    <n v="65272"/>
    <x v="1575"/>
  </r>
  <r>
    <s v="CUST-021570"/>
    <s v="Joshua Harris"/>
    <x v="11"/>
    <s v="Male"/>
    <x v="0"/>
    <s v="New Jenniferport"/>
    <s v="Illinois"/>
    <x v="2"/>
    <s v="Central"/>
    <n v="39099"/>
    <x v="468"/>
  </r>
  <r>
    <s v="CUST-021571"/>
    <s v="John Sanchez"/>
    <x v="32"/>
    <s v="Female"/>
    <x v="2"/>
    <s v="East John"/>
    <s v="Lower Saxony"/>
    <x v="1"/>
    <s v="North"/>
    <n v="88117"/>
    <x v="33"/>
  </r>
  <r>
    <s v="CUST-021572"/>
    <s v="Mark Palmer"/>
    <x v="31"/>
    <s v="Male"/>
    <x v="0"/>
    <s v="South Anthonyland"/>
    <s v="Florida"/>
    <x v="2"/>
    <s v="South"/>
    <n v="28330"/>
    <x v="3993"/>
  </r>
  <r>
    <s v="CUST-021573"/>
    <s v="Karla Moore"/>
    <x v="56"/>
    <s v="Female"/>
    <x v="0"/>
    <s v="West Shaneville"/>
    <s v="North Carolina"/>
    <x v="2"/>
    <s v="South"/>
    <n v="71361"/>
    <x v="32"/>
  </r>
  <r>
    <s v="CUST-021574"/>
    <s v="Nicholas Brown"/>
    <x v="34"/>
    <s v="Male"/>
    <x v="1"/>
    <s v="Figueroaborough"/>
    <s v="Illinois"/>
    <x v="2"/>
    <s v="Central"/>
    <n v="38062"/>
    <x v="1338"/>
  </r>
  <r>
    <s v="CUST-021575"/>
    <s v="Glenn Trevino"/>
    <x v="56"/>
    <s v="Male"/>
    <x v="0"/>
    <s v="Christopherchester"/>
    <s v="North Carolina"/>
    <x v="2"/>
    <s v="South"/>
    <n v="82437"/>
    <x v="7049"/>
  </r>
  <r>
    <s v="CUST-021576"/>
    <s v="Patricia Lopez"/>
    <x v="6"/>
    <s v="Male"/>
    <x v="0"/>
    <s v="Burkeside"/>
    <s v="Pennsylvania"/>
    <x v="2"/>
    <s v="East"/>
    <n v="85749"/>
    <x v="3789"/>
  </r>
  <r>
    <s v="CUST-021577"/>
    <s v="Brandi Alvarez"/>
    <x v="47"/>
    <s v="Male"/>
    <x v="1"/>
    <s v="Port Taylor"/>
    <s v="California"/>
    <x v="2"/>
    <s v="West"/>
    <n v="56760"/>
    <x v="3935"/>
  </r>
  <r>
    <s v="CUST-021578"/>
    <s v="Ashley Dominguez"/>
    <x v="22"/>
    <s v="Female"/>
    <x v="1"/>
    <s v="Port Morgan"/>
    <s v="Quebec"/>
    <x v="5"/>
    <s v="East"/>
    <n v="81688"/>
    <x v="6105"/>
  </r>
  <r>
    <s v="CUST-021579"/>
    <s v="Matthew Lee"/>
    <x v="43"/>
    <s v="Male"/>
    <x v="3"/>
    <s v="South Paulside"/>
    <s v="Florida"/>
    <x v="2"/>
    <s v="South"/>
    <n v="16382"/>
    <x v="1512"/>
  </r>
  <r>
    <s v="CUST-021580"/>
    <s v="Patrick Hart"/>
    <x v="55"/>
    <s v="Male"/>
    <x v="2"/>
    <s v="Alisonfort"/>
    <s v="Florida"/>
    <x v="2"/>
    <s v="South"/>
    <n v="31666"/>
    <x v="2853"/>
  </r>
  <r>
    <s v="CUST-021581"/>
    <s v="Caleb Weaver"/>
    <x v="9"/>
    <s v="Female"/>
    <x v="2"/>
    <s v="West Frank"/>
    <s v="Baden-WÃ¼rttemberg"/>
    <x v="1"/>
    <s v="South"/>
    <n v="73429"/>
    <x v="2337"/>
  </r>
  <r>
    <s v="CUST-021582"/>
    <s v="Timothy Travis"/>
    <x v="35"/>
    <s v="Male"/>
    <x v="2"/>
    <s v="Lake Brandy"/>
    <s v="Quebec"/>
    <x v="5"/>
    <s v="East"/>
    <n v="12830"/>
    <x v="1966"/>
  </r>
  <r>
    <s v="CUST-021583"/>
    <s v="Brandon Thomas"/>
    <x v="25"/>
    <s v="Non-Binary"/>
    <x v="0"/>
    <s v="East Coreyborough"/>
    <s v="New York"/>
    <x v="2"/>
    <s v="East"/>
    <n v="84907"/>
    <x v="5528"/>
  </r>
  <r>
    <s v="CUST-021584"/>
    <s v="Mary Hanson"/>
    <x v="35"/>
    <s v="Male"/>
    <x v="0"/>
    <s v="Lake Kellyfort"/>
    <s v="Pennsylvania"/>
    <x v="2"/>
    <s v="East"/>
    <n v="21663"/>
    <x v="2961"/>
  </r>
  <r>
    <s v="CUST-021585"/>
    <s v="Sara Dean"/>
    <x v="31"/>
    <s v="Female"/>
    <x v="0"/>
    <s v="North Beverlychester"/>
    <s v="Georgia"/>
    <x v="2"/>
    <s v="South"/>
    <n v="47188"/>
    <x v="7050"/>
  </r>
  <r>
    <s v="CUST-021586"/>
    <s v="Michelle Mendoza"/>
    <x v="16"/>
    <s v="Male"/>
    <x v="1"/>
    <s v="East Gabriella"/>
    <s v="Texas"/>
    <x v="2"/>
    <s v="South"/>
    <n v="47167"/>
    <x v="3850"/>
  </r>
  <r>
    <s v="CUST-021587"/>
    <s v="Linda Gonzales"/>
    <x v="45"/>
    <s v="Female"/>
    <x v="0"/>
    <s v="Michelefurt"/>
    <s v="Northern Ireland"/>
    <x v="3"/>
    <s v="West"/>
    <n v="18276"/>
    <x v="3360"/>
  </r>
  <r>
    <s v="CUST-021588"/>
    <s v="Daniel Morales"/>
    <x v="47"/>
    <s v="Male"/>
    <x v="0"/>
    <s v="Josephside"/>
    <s v="Illinois"/>
    <x v="2"/>
    <s v="Central"/>
    <n v="31231"/>
    <x v="2332"/>
  </r>
  <r>
    <s v="CUST-021589"/>
    <s v="Mark Johnson"/>
    <x v="11"/>
    <s v="Male"/>
    <x v="1"/>
    <s v="Graceton"/>
    <s v="New York"/>
    <x v="2"/>
    <s v="East"/>
    <n v="95389"/>
    <x v="4794"/>
  </r>
  <r>
    <s v="CUST-021590"/>
    <s v="Joshua Parker"/>
    <x v="18"/>
    <s v="Male"/>
    <x v="0"/>
    <s v="East Jasonbury"/>
    <s v="England"/>
    <x v="3"/>
    <s v="North"/>
    <n v="79319"/>
    <x v="1680"/>
  </r>
  <r>
    <s v="CUST-021591"/>
    <s v="Megan Gray"/>
    <x v="32"/>
    <s v="Male"/>
    <x v="0"/>
    <s v="Christopherton"/>
    <s v="Ohio"/>
    <x v="2"/>
    <s v="Central"/>
    <n v="1538"/>
    <x v="1908"/>
  </r>
  <r>
    <s v="CUST-021592"/>
    <s v="Matthew Brewer"/>
    <x v="34"/>
    <s v="Female"/>
    <x v="0"/>
    <s v="Romerofort"/>
    <s v="Queensland"/>
    <x v="6"/>
    <s v="North"/>
    <n v="61955"/>
    <x v="5746"/>
  </r>
  <r>
    <s v="CUST-021593"/>
    <s v="Shannon Powell"/>
    <x v="12"/>
    <s v="Male"/>
    <x v="3"/>
    <s v="Brendashire"/>
    <s v="Ohio"/>
    <x v="2"/>
    <s v="Central"/>
    <n v="59816"/>
    <x v="5572"/>
  </r>
  <r>
    <s v="CUST-021594"/>
    <s v="Cameron Hodges"/>
    <x v="24"/>
    <s v="Female"/>
    <x v="0"/>
    <s v="South Jamesland"/>
    <s v="Ohio"/>
    <x v="2"/>
    <s v="Central"/>
    <n v="41468"/>
    <x v="4936"/>
  </r>
  <r>
    <s v="CUST-021595"/>
    <s v="Elizabeth Flores"/>
    <x v="4"/>
    <s v="Female"/>
    <x v="0"/>
    <s v="Stephaniebury"/>
    <s v="England"/>
    <x v="3"/>
    <s v="North"/>
    <n v="7240"/>
    <x v="2610"/>
  </r>
  <r>
    <s v="CUST-021596"/>
    <s v="Ashley Turner"/>
    <x v="43"/>
    <s v="Female"/>
    <x v="2"/>
    <s v="North Keithton"/>
    <s v="Florida"/>
    <x v="2"/>
    <s v="South"/>
    <n v="35592"/>
    <x v="575"/>
  </r>
  <r>
    <s v="CUST-021597"/>
    <s v="Derek Dunn"/>
    <x v="1"/>
    <s v="Female"/>
    <x v="2"/>
    <s v="Port Dianeton"/>
    <s v="Pennsylvania"/>
    <x v="2"/>
    <s v="East"/>
    <n v="99233"/>
    <x v="6320"/>
  </r>
  <r>
    <s v="CUST-021598"/>
    <s v="Andrew Carson"/>
    <x v="23"/>
    <s v="Female"/>
    <x v="2"/>
    <s v="Chenhaven"/>
    <s v="Bavaria"/>
    <x v="1"/>
    <s v="South"/>
    <n v="53520"/>
    <x v="2624"/>
  </r>
  <r>
    <s v="CUST-021599"/>
    <s v="Michael Johnson"/>
    <x v="46"/>
    <s v="Female"/>
    <x v="0"/>
    <s v="West Sheila"/>
    <s v="Lower Saxony"/>
    <x v="1"/>
    <s v="North"/>
    <n v="43145"/>
    <x v="1006"/>
  </r>
  <r>
    <s v="CUST-021600"/>
    <s v="James Delacruz"/>
    <x v="6"/>
    <s v="Male"/>
    <x v="0"/>
    <s v="Juliachester"/>
    <s v="Texas"/>
    <x v="2"/>
    <s v="South"/>
    <n v="53985"/>
    <x v="4016"/>
  </r>
  <r>
    <s v="CUST-021601"/>
    <s v="Leslie Ross"/>
    <x v="6"/>
    <s v="Male"/>
    <x v="2"/>
    <s v="Connorstad"/>
    <s v="Wales"/>
    <x v="3"/>
    <s v="West"/>
    <n v="46519"/>
    <x v="620"/>
  </r>
  <r>
    <s v="CUST-021602"/>
    <s v="Elizabeth Griffin"/>
    <x v="44"/>
    <s v="Female"/>
    <x v="0"/>
    <s v="Butlerfurt"/>
    <s v="California"/>
    <x v="2"/>
    <s v="West"/>
    <n v="67313"/>
    <x v="1729"/>
  </r>
  <r>
    <s v="CUST-021603"/>
    <s v="Michael Baker"/>
    <x v="41"/>
    <s v="Male"/>
    <x v="0"/>
    <s v="Wayneview"/>
    <s v="Ohio"/>
    <x v="2"/>
    <s v="Central"/>
    <n v="73020"/>
    <x v="2439"/>
  </r>
  <r>
    <s v="CUST-021604"/>
    <s v="Holly Kerr"/>
    <x v="3"/>
    <s v="Male"/>
    <x v="0"/>
    <s v="West Garrettton"/>
    <s v="New York"/>
    <x v="2"/>
    <s v="East"/>
    <n v="39091"/>
    <x v="1884"/>
  </r>
  <r>
    <s v="CUST-021605"/>
    <s v="Ronald Norris"/>
    <x v="3"/>
    <s v="Male"/>
    <x v="2"/>
    <s v="North Kristiside"/>
    <s v="New York"/>
    <x v="2"/>
    <s v="East"/>
    <n v="5378"/>
    <x v="4807"/>
  </r>
  <r>
    <s v="CUST-021606"/>
    <s v="Erin Ford"/>
    <x v="0"/>
    <s v="Female"/>
    <x v="1"/>
    <s v="West Brian"/>
    <s v="Ohio"/>
    <x v="2"/>
    <s v="Central"/>
    <n v="84426"/>
    <x v="7037"/>
  </r>
  <r>
    <s v="CUST-021607"/>
    <s v="Miranda Benson"/>
    <x v="53"/>
    <s v="Female"/>
    <x v="0"/>
    <s v="Monicashire"/>
    <s v="Hesse"/>
    <x v="1"/>
    <s v="Central"/>
    <n v="71585"/>
    <x v="3315"/>
  </r>
  <r>
    <s v="CUST-021608"/>
    <s v="Timothy Pennington"/>
    <x v="52"/>
    <s v="Male"/>
    <x v="0"/>
    <s v="West Madison"/>
    <s v="North Carolina"/>
    <x v="2"/>
    <s v="South"/>
    <n v="9379"/>
    <x v="5908"/>
  </r>
  <r>
    <s v="CUST-021609"/>
    <s v="Sarah Baker"/>
    <x v="29"/>
    <s v="Male"/>
    <x v="2"/>
    <s v="Smithton"/>
    <s v="California"/>
    <x v="2"/>
    <s v="West"/>
    <n v="25815"/>
    <x v="4099"/>
  </r>
  <r>
    <s v="CUST-021610"/>
    <s v="Paul Snyder"/>
    <x v="10"/>
    <s v="Female"/>
    <x v="0"/>
    <s v="North Abigail"/>
    <s v="Illinois"/>
    <x v="2"/>
    <s v="Central"/>
    <n v="92159"/>
    <x v="4185"/>
  </r>
  <r>
    <s v="CUST-021611"/>
    <s v="Jeffrey Bowen"/>
    <x v="38"/>
    <s v="Female"/>
    <x v="1"/>
    <s v="Ramirezland"/>
    <s v="Scotland"/>
    <x v="3"/>
    <s v="North"/>
    <n v="34463"/>
    <x v="5476"/>
  </r>
  <r>
    <s v="CUST-021612"/>
    <s v="Brian Morales"/>
    <x v="7"/>
    <s v="Female"/>
    <x v="0"/>
    <s v="North Christopher"/>
    <s v="Georgia"/>
    <x v="2"/>
    <s v="South"/>
    <n v="22666"/>
    <x v="1010"/>
  </r>
  <r>
    <s v="CUST-021613"/>
    <s v="Ryan Kaufman"/>
    <x v="19"/>
    <s v="Male"/>
    <x v="0"/>
    <s v="West Stevenfurt"/>
    <s v="Georgia"/>
    <x v="2"/>
    <s v="South"/>
    <n v="1969"/>
    <x v="845"/>
  </r>
  <r>
    <s v="CUST-021614"/>
    <s v="Shaun Smith"/>
    <x v="28"/>
    <s v="Male"/>
    <x v="0"/>
    <s v="South Ethanmouth"/>
    <s v="New York"/>
    <x v="2"/>
    <s v="East"/>
    <n v="64537"/>
    <x v="2356"/>
  </r>
  <r>
    <s v="CUST-021615"/>
    <s v="Daniel Melton"/>
    <x v="30"/>
    <s v="Male"/>
    <x v="0"/>
    <s v="West Jacob"/>
    <s v="Florida"/>
    <x v="2"/>
    <s v="South"/>
    <n v="98330"/>
    <x v="287"/>
  </r>
  <r>
    <s v="CUST-021616"/>
    <s v="Angela Miller"/>
    <x v="0"/>
    <s v="Male"/>
    <x v="2"/>
    <s v="Lake Martha"/>
    <s v="Illinois"/>
    <x v="2"/>
    <s v="Central"/>
    <n v="58314"/>
    <x v="3338"/>
  </r>
  <r>
    <s v="CUST-021617"/>
    <s v="Candice Barker"/>
    <x v="8"/>
    <s v="Male"/>
    <x v="1"/>
    <s v="Levyside"/>
    <s v="New York"/>
    <x v="2"/>
    <s v="East"/>
    <n v="75983"/>
    <x v="5753"/>
  </r>
  <r>
    <s v="CUST-021618"/>
    <s v="Marilyn Davis"/>
    <x v="12"/>
    <s v="Female"/>
    <x v="2"/>
    <s v="New Johnborough"/>
    <s v="Florida"/>
    <x v="2"/>
    <s v="South"/>
    <n v="37741"/>
    <x v="5028"/>
  </r>
  <r>
    <s v="CUST-021619"/>
    <s v="Daniel Lee"/>
    <x v="28"/>
    <s v="Male"/>
    <x v="0"/>
    <s v="South Phyllis"/>
    <s v="North Carolina"/>
    <x v="2"/>
    <s v="South"/>
    <n v="48510"/>
    <x v="6913"/>
  </r>
  <r>
    <s v="CUST-021620"/>
    <s v="David Parrish"/>
    <x v="40"/>
    <s v="Female"/>
    <x v="1"/>
    <s v="Bankston"/>
    <s v="Florida"/>
    <x v="2"/>
    <s v="South"/>
    <n v="98127"/>
    <x v="2758"/>
  </r>
  <r>
    <s v="CUST-021621"/>
    <s v="Catherine Sims"/>
    <x v="28"/>
    <s v="Female"/>
    <x v="0"/>
    <s v="New Taylor"/>
    <s v="Pennsylvania"/>
    <x v="2"/>
    <s v="East"/>
    <n v="46951"/>
    <x v="1986"/>
  </r>
  <r>
    <s v="CUST-021622"/>
    <s v="Tyler Barber"/>
    <x v="5"/>
    <s v="Female"/>
    <x v="3"/>
    <s v="Scottport"/>
    <s v="New York"/>
    <x v="2"/>
    <s v="East"/>
    <n v="17243"/>
    <x v="3035"/>
  </r>
  <r>
    <s v="CUST-021623"/>
    <s v="Jodi Kim"/>
    <x v="14"/>
    <s v="Male"/>
    <x v="0"/>
    <s v="Hudsonmouth"/>
    <s v="Scotland"/>
    <x v="3"/>
    <s v="North"/>
    <n v="55474"/>
    <x v="5999"/>
  </r>
  <r>
    <s v="CUST-021624"/>
    <s v="Roy Hernandez"/>
    <x v="2"/>
    <s v="Female"/>
    <x v="0"/>
    <s v="East Perry"/>
    <s v="North Rhine"/>
    <x v="1"/>
    <s v="West"/>
    <n v="29039"/>
    <x v="3992"/>
  </r>
  <r>
    <s v="CUST-021625"/>
    <s v="Derek Tate"/>
    <x v="53"/>
    <s v="Female"/>
    <x v="0"/>
    <s v="Port Summer"/>
    <s v="Scotland"/>
    <x v="3"/>
    <s v="North"/>
    <n v="64719"/>
    <x v="4609"/>
  </r>
  <r>
    <s v="CUST-021626"/>
    <s v="Sheri Mitchell"/>
    <x v="16"/>
    <s v="Female"/>
    <x v="0"/>
    <s v="Amandaville"/>
    <s v="Georgia"/>
    <x v="2"/>
    <s v="South"/>
    <n v="22456"/>
    <x v="546"/>
  </r>
  <r>
    <s v="CUST-021627"/>
    <s v="Sarah Lopez"/>
    <x v="45"/>
    <s v="Male"/>
    <x v="2"/>
    <s v="Simmonsfort"/>
    <s v="Georgia"/>
    <x v="2"/>
    <s v="South"/>
    <n v="85630"/>
    <x v="5670"/>
  </r>
  <r>
    <s v="CUST-021628"/>
    <s v="Christopher Myers"/>
    <x v="36"/>
    <s v="Male"/>
    <x v="1"/>
    <s v="Kennedyport"/>
    <s v="Pennsylvania"/>
    <x v="2"/>
    <s v="East"/>
    <n v="72486"/>
    <x v="1462"/>
  </r>
  <r>
    <s v="CUST-021629"/>
    <s v="Colleen Bell"/>
    <x v="40"/>
    <s v="Male"/>
    <x v="0"/>
    <s v="South Bryanstad"/>
    <s v="Hesse"/>
    <x v="1"/>
    <s v="Central"/>
    <n v="64988"/>
    <x v="2544"/>
  </r>
  <r>
    <s v="CUST-021630"/>
    <s v="Mary Kelley"/>
    <x v="46"/>
    <s v="Female"/>
    <x v="0"/>
    <s v="Scotthaven"/>
    <s v="Lower Saxony"/>
    <x v="1"/>
    <s v="North"/>
    <n v="76215"/>
    <x v="6106"/>
  </r>
  <r>
    <s v="CUST-021631"/>
    <s v="Nicole Jones"/>
    <x v="33"/>
    <s v="Female"/>
    <x v="1"/>
    <s v="East Johnside"/>
    <s v="Michigan"/>
    <x v="2"/>
    <s v="Central"/>
    <n v="2816"/>
    <x v="6051"/>
  </r>
  <r>
    <s v="CUST-021632"/>
    <s v="Heather Stephens"/>
    <x v="15"/>
    <s v="Male"/>
    <x v="0"/>
    <s v="Andersonshire"/>
    <s v="Northern Ireland"/>
    <x v="3"/>
    <s v="West"/>
    <n v="64592"/>
    <x v="4830"/>
  </r>
  <r>
    <s v="CUST-021633"/>
    <s v="Lisa Davis"/>
    <x v="43"/>
    <s v="Female"/>
    <x v="0"/>
    <s v="Scottbury"/>
    <s v="Northern Ireland"/>
    <x v="3"/>
    <s v="West"/>
    <n v="42967"/>
    <x v="5069"/>
  </r>
  <r>
    <s v="CUST-021634"/>
    <s v="Robert Collins"/>
    <x v="54"/>
    <s v="Male"/>
    <x v="0"/>
    <s v="North Jacquelineburgh"/>
    <s v="Illinois"/>
    <x v="2"/>
    <s v="Central"/>
    <n v="14842"/>
    <x v="4245"/>
  </r>
  <r>
    <s v="CUST-021635"/>
    <s v="Bobby Lloyd"/>
    <x v="20"/>
    <s v="Male"/>
    <x v="0"/>
    <s v="Paulafurt"/>
    <s v="Uttar Pradesh"/>
    <x v="4"/>
    <s v="North"/>
    <n v="63039"/>
    <x v="2243"/>
  </r>
  <r>
    <s v="CUST-021636"/>
    <s v="Wendy Ball"/>
    <x v="37"/>
    <s v="Male"/>
    <x v="2"/>
    <s v="Matthewberg"/>
    <s v="Illinois"/>
    <x v="2"/>
    <s v="Central"/>
    <n v="60805"/>
    <x v="2297"/>
  </r>
  <r>
    <s v="CUST-021637"/>
    <s v="Joshua Mendez"/>
    <x v="27"/>
    <s v="Male"/>
    <x v="0"/>
    <s v="Sherriburgh"/>
    <s v="Scotland"/>
    <x v="3"/>
    <s v="North"/>
    <n v="97833"/>
    <x v="1732"/>
  </r>
  <r>
    <s v="CUST-021638"/>
    <s v="Jennifer White"/>
    <x v="18"/>
    <s v="Female"/>
    <x v="2"/>
    <s v="Maryburgh"/>
    <s v="Quebec"/>
    <x v="5"/>
    <s v="East"/>
    <n v="96739"/>
    <x v="6843"/>
  </r>
  <r>
    <s v="CUST-021639"/>
    <s v="Adam Carter"/>
    <x v="56"/>
    <s v="Female"/>
    <x v="0"/>
    <s v="North Kristinfurt"/>
    <s v="Karnataka"/>
    <x v="4"/>
    <s v="South"/>
    <n v="32364"/>
    <x v="3635"/>
  </r>
  <r>
    <s v="CUST-021640"/>
    <s v="Margaret Murphy"/>
    <x v="28"/>
    <s v="Female"/>
    <x v="0"/>
    <s v="West Kevin"/>
    <s v="Georgia"/>
    <x v="2"/>
    <s v="South"/>
    <n v="20002"/>
    <x v="3442"/>
  </r>
  <r>
    <s v="CUST-021641"/>
    <s v="Jessica Trujillo"/>
    <x v="26"/>
    <s v="Female"/>
    <x v="3"/>
    <s v="Nortonmouth"/>
    <s v="Western Australia"/>
    <x v="6"/>
    <s v="West"/>
    <n v="16646"/>
    <x v="2319"/>
  </r>
  <r>
    <s v="CUST-021642"/>
    <s v="Aaron Kline"/>
    <x v="21"/>
    <s v="Female"/>
    <x v="0"/>
    <s v="New Rebecca"/>
    <s v="Wales"/>
    <x v="3"/>
    <s v="West"/>
    <n v="61527"/>
    <x v="4802"/>
  </r>
  <r>
    <s v="CUST-021643"/>
    <s v="Kenneth Brooks"/>
    <x v="50"/>
    <s v="Female"/>
    <x v="2"/>
    <s v="Proctorchester"/>
    <s v="California"/>
    <x v="2"/>
    <s v="West"/>
    <n v="95684"/>
    <x v="1456"/>
  </r>
  <r>
    <s v="CUST-021644"/>
    <s v="Caroline Davis"/>
    <x v="53"/>
    <s v="Female"/>
    <x v="0"/>
    <s v="East Shelialand"/>
    <s v="Florida"/>
    <x v="2"/>
    <s v="South"/>
    <n v="85761"/>
    <x v="6954"/>
  </r>
  <r>
    <s v="CUST-021645"/>
    <s v="Emily Rogers"/>
    <x v="26"/>
    <s v="Male"/>
    <x v="2"/>
    <s v="Shannonview"/>
    <s v="Pennsylvania"/>
    <x v="2"/>
    <s v="East"/>
    <n v="46681"/>
    <x v="1647"/>
  </r>
  <r>
    <s v="CUST-021646"/>
    <s v="Lisa Stewart"/>
    <x v="3"/>
    <s v="Male"/>
    <x v="0"/>
    <s v="New Paula"/>
    <s v="Lower Saxony"/>
    <x v="1"/>
    <s v="North"/>
    <n v="83186"/>
    <x v="6615"/>
  </r>
  <r>
    <s v="CUST-021647"/>
    <s v="Stephanie Velasquez"/>
    <x v="33"/>
    <s v="Female"/>
    <x v="0"/>
    <s v="Port Phillip"/>
    <s v="New York"/>
    <x v="2"/>
    <s v="East"/>
    <n v="25566"/>
    <x v="4854"/>
  </r>
  <r>
    <s v="CUST-021648"/>
    <s v="Laurie Scott"/>
    <x v="22"/>
    <s v="Female"/>
    <x v="0"/>
    <s v="New Kellytown"/>
    <s v="Florida"/>
    <x v="2"/>
    <s v="South"/>
    <n v="54488"/>
    <x v="2613"/>
  </r>
  <r>
    <s v="CUST-021649"/>
    <s v="Robert Parker"/>
    <x v="38"/>
    <s v="Non-Binary"/>
    <x v="0"/>
    <s v="Amandaland"/>
    <s v="Pennsylvania"/>
    <x v="2"/>
    <s v="East"/>
    <n v="57737"/>
    <x v="1944"/>
  </r>
  <r>
    <s v="CUST-021650"/>
    <s v="Jason Mckay"/>
    <x v="49"/>
    <s v="Male"/>
    <x v="2"/>
    <s v="Anthonyton"/>
    <s v="Florida"/>
    <x v="2"/>
    <s v="South"/>
    <n v="59023"/>
    <x v="4571"/>
  </r>
  <r>
    <s v="CUST-021651"/>
    <s v="Heather Sherman"/>
    <x v="17"/>
    <s v="Male"/>
    <x v="0"/>
    <s v="South Ashley"/>
    <s v="Georgia"/>
    <x v="2"/>
    <s v="South"/>
    <n v="21953"/>
    <x v="5771"/>
  </r>
  <r>
    <s v="CUST-021652"/>
    <s v="Linda Thomas"/>
    <x v="23"/>
    <s v="Male"/>
    <x v="2"/>
    <s v="Lake Dakotaville"/>
    <s v="Michigan"/>
    <x v="2"/>
    <s v="Central"/>
    <n v="53177"/>
    <x v="2089"/>
  </r>
  <r>
    <s v="CUST-021653"/>
    <s v="Jennifer Jones"/>
    <x v="21"/>
    <s v="Male"/>
    <x v="2"/>
    <s v="Michelleside"/>
    <s v="Wales"/>
    <x v="3"/>
    <s v="West"/>
    <n v="33268"/>
    <x v="722"/>
  </r>
  <r>
    <s v="CUST-021654"/>
    <s v="Paul Spears"/>
    <x v="17"/>
    <s v="Male"/>
    <x v="0"/>
    <s v="Joycechester"/>
    <s v="Illinois"/>
    <x v="2"/>
    <s v="Central"/>
    <n v="62452"/>
    <x v="1708"/>
  </r>
  <r>
    <s v="CUST-021655"/>
    <s v="Samuel Watson"/>
    <x v="23"/>
    <s v="Male"/>
    <x v="0"/>
    <s v="East Patriciabury"/>
    <s v="Quebec"/>
    <x v="5"/>
    <s v="East"/>
    <n v="37393"/>
    <x v="7051"/>
  </r>
  <r>
    <s v="CUST-021656"/>
    <s v="Richard Solomon"/>
    <x v="55"/>
    <s v="Male"/>
    <x v="2"/>
    <s v="Sarahville"/>
    <s v="North Carolina"/>
    <x v="2"/>
    <s v="South"/>
    <n v="73286"/>
    <x v="2169"/>
  </r>
  <r>
    <s v="CUST-021657"/>
    <s v="Jamie Buckley"/>
    <x v="50"/>
    <s v="Female"/>
    <x v="0"/>
    <s v="Derekfurt"/>
    <s v="North Rhine"/>
    <x v="1"/>
    <s v="West"/>
    <n v="84423"/>
    <x v="1278"/>
  </r>
  <r>
    <s v="CUST-021658"/>
    <s v="Tyler Mills"/>
    <x v="0"/>
    <s v="Female"/>
    <x v="3"/>
    <s v="Lake Alantown"/>
    <s v="Texas"/>
    <x v="2"/>
    <s v="South"/>
    <n v="57111"/>
    <x v="2434"/>
  </r>
  <r>
    <s v="CUST-021659"/>
    <s v="Adam Silva"/>
    <x v="9"/>
    <s v="Male"/>
    <x v="0"/>
    <s v="West Amandahaven"/>
    <s v="Texas"/>
    <x v="2"/>
    <s v="South"/>
    <n v="20505"/>
    <x v="196"/>
  </r>
  <r>
    <s v="CUST-021660"/>
    <s v="Brandi Jennings"/>
    <x v="34"/>
    <s v="Female"/>
    <x v="3"/>
    <s v="East Sarahfort"/>
    <s v="California"/>
    <x v="2"/>
    <s v="West"/>
    <n v="40746"/>
    <x v="1519"/>
  </r>
  <r>
    <s v="CUST-021661"/>
    <s v="Carol Williams"/>
    <x v="26"/>
    <s v="Female"/>
    <x v="0"/>
    <s v="New Kristinland"/>
    <s v="Karnataka"/>
    <x v="4"/>
    <s v="South"/>
    <n v="46213"/>
    <x v="977"/>
  </r>
  <r>
    <s v="CUST-021662"/>
    <s v="Patricia Jackson"/>
    <x v="51"/>
    <s v="Male"/>
    <x v="0"/>
    <s v="Gamblestad"/>
    <s v="Hesse"/>
    <x v="1"/>
    <s v="Central"/>
    <n v="18970"/>
    <x v="5190"/>
  </r>
  <r>
    <s v="CUST-021663"/>
    <s v="Michael Hendrix"/>
    <x v="48"/>
    <s v="Female"/>
    <x v="0"/>
    <s v="Snyderbury"/>
    <s v="California"/>
    <x v="2"/>
    <s v="West"/>
    <n v="73309"/>
    <x v="3546"/>
  </r>
  <r>
    <s v="CUST-021664"/>
    <s v="Lisa Wiggins"/>
    <x v="16"/>
    <s v="Female"/>
    <x v="3"/>
    <s v="Matthewshire"/>
    <s v="Florida"/>
    <x v="2"/>
    <s v="South"/>
    <n v="3943"/>
    <x v="2705"/>
  </r>
  <r>
    <s v="CUST-021665"/>
    <s v="Lucas Jackson"/>
    <x v="47"/>
    <s v="Male"/>
    <x v="0"/>
    <s v="West Christopher"/>
    <s v="Abu Dhabi"/>
    <x v="0"/>
    <s v="South"/>
    <n v="65432"/>
    <x v="1712"/>
  </r>
  <r>
    <s v="CUST-021666"/>
    <s v="Laura Graham"/>
    <x v="54"/>
    <s v="Female"/>
    <x v="0"/>
    <s v="Josephport"/>
    <s v="Bavaria"/>
    <x v="1"/>
    <s v="South"/>
    <n v="99671"/>
    <x v="5434"/>
  </r>
  <r>
    <s v="CUST-021667"/>
    <s v="Johnny Shaffer"/>
    <x v="44"/>
    <s v="Female"/>
    <x v="2"/>
    <s v="North Jamesside"/>
    <s v="Lower Saxony"/>
    <x v="1"/>
    <s v="North"/>
    <n v="67434"/>
    <x v="98"/>
  </r>
  <r>
    <s v="CUST-021668"/>
    <s v="Samuel Brown"/>
    <x v="35"/>
    <s v="Male"/>
    <x v="3"/>
    <s v="South Douglaschester"/>
    <s v="Tamil Nadu"/>
    <x v="4"/>
    <s v="South"/>
    <n v="50362"/>
    <x v="3809"/>
  </r>
  <r>
    <s v="CUST-021669"/>
    <s v="Crystal Fox"/>
    <x v="17"/>
    <s v="Female"/>
    <x v="0"/>
    <s v="Lake Paul"/>
    <s v="Michigan"/>
    <x v="2"/>
    <s v="Central"/>
    <n v="15429"/>
    <x v="796"/>
  </r>
  <r>
    <s v="CUST-021670"/>
    <s v="Steven Kent"/>
    <x v="1"/>
    <s v="Male"/>
    <x v="0"/>
    <s v="Lake Sandra"/>
    <s v="Florida"/>
    <x v="2"/>
    <s v="South"/>
    <n v="18655"/>
    <x v="4991"/>
  </r>
  <r>
    <s v="CUST-021671"/>
    <s v="Calvin Tran"/>
    <x v="20"/>
    <s v="Female"/>
    <x v="2"/>
    <s v="Newmanbury"/>
    <s v="England"/>
    <x v="3"/>
    <s v="North"/>
    <n v="15648"/>
    <x v="916"/>
  </r>
  <r>
    <s v="CUST-021672"/>
    <s v="Daniel Bates"/>
    <x v="28"/>
    <s v="Male"/>
    <x v="0"/>
    <s v="North Lauraberg"/>
    <s v="Illinois"/>
    <x v="2"/>
    <s v="Central"/>
    <n v="57403"/>
    <x v="1615"/>
  </r>
  <r>
    <s v="CUST-021673"/>
    <s v="Brandon White"/>
    <x v="7"/>
    <s v="Female"/>
    <x v="2"/>
    <s v="North Raymond"/>
    <s v="South Australia"/>
    <x v="6"/>
    <s v="South"/>
    <n v="71047"/>
    <x v="5799"/>
  </r>
  <r>
    <s v="CUST-021674"/>
    <s v="Morgan Figueroa"/>
    <x v="11"/>
    <s v="Non-Binary"/>
    <x v="1"/>
    <s v="South Donald"/>
    <s v="North Carolina"/>
    <x v="2"/>
    <s v="South"/>
    <n v="46656"/>
    <x v="4259"/>
  </r>
  <r>
    <s v="CUST-021675"/>
    <s v="Renee Doyle"/>
    <x v="21"/>
    <s v="Male"/>
    <x v="0"/>
    <s v="Kellyburgh"/>
    <s v="Ohio"/>
    <x v="2"/>
    <s v="Central"/>
    <n v="26311"/>
    <x v="7007"/>
  </r>
  <r>
    <s v="CUST-021676"/>
    <s v="Jennifer Davis"/>
    <x v="31"/>
    <s v="Male"/>
    <x v="0"/>
    <s v="Lowerytown"/>
    <s v="Florida"/>
    <x v="2"/>
    <s v="South"/>
    <n v="84289"/>
    <x v="4978"/>
  </r>
  <r>
    <s v="CUST-021677"/>
    <s v="Steve Dougherty"/>
    <x v="17"/>
    <s v="Female"/>
    <x v="0"/>
    <s v="Port Jasmineberg"/>
    <s v="Dubai"/>
    <x v="0"/>
    <s v="South"/>
    <n v="25267"/>
    <x v="469"/>
  </r>
  <r>
    <s v="CUST-021678"/>
    <s v="Matthew Jacobs"/>
    <x v="26"/>
    <s v="Female"/>
    <x v="0"/>
    <s v="Johnsonville"/>
    <s v="Michigan"/>
    <x v="2"/>
    <s v="Central"/>
    <n v="15245"/>
    <x v="2682"/>
  </r>
  <r>
    <s v="CUST-021679"/>
    <s v="Jeffrey Hall"/>
    <x v="26"/>
    <s v="Male"/>
    <x v="2"/>
    <s v="Gonzalesland"/>
    <s v="Maharashtra"/>
    <x v="4"/>
    <s v="West"/>
    <n v="41760"/>
    <x v="4286"/>
  </r>
  <r>
    <s v="CUST-021680"/>
    <s v="Steven Cervantes"/>
    <x v="49"/>
    <s v="Male"/>
    <x v="2"/>
    <s v="South Edward"/>
    <s v="Pennsylvania"/>
    <x v="2"/>
    <s v="East"/>
    <n v="2741"/>
    <x v="6290"/>
  </r>
  <r>
    <s v="CUST-021681"/>
    <s v="Jessica Parker"/>
    <x v="28"/>
    <s v="Female"/>
    <x v="2"/>
    <s v="North Amanda"/>
    <s v="Manitoba"/>
    <x v="5"/>
    <s v="Central"/>
    <n v="69494"/>
    <x v="6644"/>
  </r>
  <r>
    <s v="CUST-021682"/>
    <s v="Roy Peterson"/>
    <x v="23"/>
    <s v="Male"/>
    <x v="3"/>
    <s v="Lisaland"/>
    <s v="North Rhine"/>
    <x v="1"/>
    <s v="West"/>
    <n v="59398"/>
    <x v="7035"/>
  </r>
  <r>
    <s v="CUST-021683"/>
    <s v="Chase Burns"/>
    <x v="37"/>
    <s v="Male"/>
    <x v="0"/>
    <s v="Michaelhaven"/>
    <s v="Pennsylvania"/>
    <x v="2"/>
    <s v="East"/>
    <n v="11580"/>
    <x v="5662"/>
  </r>
  <r>
    <s v="CUST-021684"/>
    <s v="Connie Torres"/>
    <x v="11"/>
    <s v="Male"/>
    <x v="1"/>
    <s v="West Ann"/>
    <s v="England"/>
    <x v="3"/>
    <s v="North"/>
    <n v="73549"/>
    <x v="244"/>
  </r>
  <r>
    <s v="CUST-021685"/>
    <s v="Sherry Garcia"/>
    <x v="7"/>
    <s v="Male"/>
    <x v="2"/>
    <s v="South Lukehaven"/>
    <s v="Pennsylvania"/>
    <x v="2"/>
    <s v="East"/>
    <n v="6523"/>
    <x v="4095"/>
  </r>
  <r>
    <s v="CUST-021686"/>
    <s v="Hunter Chavez"/>
    <x v="9"/>
    <s v="Female"/>
    <x v="2"/>
    <s v="Valerieview"/>
    <s v="North Rhine"/>
    <x v="1"/>
    <s v="West"/>
    <n v="53994"/>
    <x v="4117"/>
  </r>
  <r>
    <s v="CUST-021687"/>
    <s v="Sherri Daniels"/>
    <x v="53"/>
    <s v="Male"/>
    <x v="0"/>
    <s v="North Heather"/>
    <s v="New York"/>
    <x v="2"/>
    <s v="East"/>
    <n v="43202"/>
    <x v="502"/>
  </r>
  <r>
    <s v="CUST-021688"/>
    <s v="Betty Jimenez"/>
    <x v="0"/>
    <s v="Female"/>
    <x v="0"/>
    <s v="Lake Gerald"/>
    <s v="Illinois"/>
    <x v="2"/>
    <s v="Central"/>
    <n v="81900"/>
    <x v="3018"/>
  </r>
  <r>
    <s v="CUST-021689"/>
    <s v="Ashley Haney"/>
    <x v="10"/>
    <s v="Male"/>
    <x v="2"/>
    <s v="Port Joshua"/>
    <s v="North Carolina"/>
    <x v="2"/>
    <s v="South"/>
    <n v="98183"/>
    <x v="2653"/>
  </r>
  <r>
    <s v="CUST-021690"/>
    <s v="Rodney Morgan"/>
    <x v="55"/>
    <s v="Female"/>
    <x v="1"/>
    <s v="Alyssaborough"/>
    <s v="New York"/>
    <x v="2"/>
    <s v="East"/>
    <n v="59667"/>
    <x v="4350"/>
  </r>
  <r>
    <s v="CUST-021691"/>
    <s v="Donald Rodriguez"/>
    <x v="25"/>
    <s v="Male"/>
    <x v="1"/>
    <s v="Lake Scott"/>
    <s v="Ohio"/>
    <x v="2"/>
    <s v="Central"/>
    <n v="12429"/>
    <x v="3710"/>
  </r>
  <r>
    <s v="CUST-021692"/>
    <s v="Jonathan Moyer"/>
    <x v="11"/>
    <s v="Male"/>
    <x v="0"/>
    <s v="Foxmouth"/>
    <s v="North Carolina"/>
    <x v="2"/>
    <s v="South"/>
    <n v="62124"/>
    <x v="6506"/>
  </r>
  <r>
    <s v="CUST-021693"/>
    <s v="David Cervantes"/>
    <x v="6"/>
    <s v="Male"/>
    <x v="2"/>
    <s v="Floresland"/>
    <s v="Pennsylvania"/>
    <x v="2"/>
    <s v="East"/>
    <n v="85847"/>
    <x v="6478"/>
  </r>
  <r>
    <s v="CUST-021694"/>
    <s v="Emily Ingram"/>
    <x v="29"/>
    <s v="Female"/>
    <x v="0"/>
    <s v="Gilmoreville"/>
    <s v="North Rhine"/>
    <x v="1"/>
    <s v="West"/>
    <n v="75113"/>
    <x v="4874"/>
  </r>
  <r>
    <s v="CUST-021695"/>
    <s v="Jesse Hartman"/>
    <x v="4"/>
    <s v="Female"/>
    <x v="3"/>
    <s v="South Andreachester"/>
    <s v="England"/>
    <x v="3"/>
    <s v="North"/>
    <n v="34318"/>
    <x v="1768"/>
  </r>
  <r>
    <s v="CUST-021696"/>
    <s v="Cindy Fowler"/>
    <x v="0"/>
    <s v="Male"/>
    <x v="0"/>
    <s v="New Carl"/>
    <s v="New York"/>
    <x v="2"/>
    <s v="East"/>
    <n v="67316"/>
    <x v="6462"/>
  </r>
  <r>
    <s v="CUST-021697"/>
    <s v="Leslie Mayo"/>
    <x v="33"/>
    <s v="Female"/>
    <x v="0"/>
    <s v="Jonborough"/>
    <s v="Dubai"/>
    <x v="0"/>
    <s v="South"/>
    <n v="34835"/>
    <x v="4629"/>
  </r>
  <r>
    <s v="CUST-021698"/>
    <s v="William Campos"/>
    <x v="12"/>
    <s v="Female"/>
    <x v="0"/>
    <s v="New Sarahberg"/>
    <s v="Illinois"/>
    <x v="2"/>
    <s v="Central"/>
    <n v="76411"/>
    <x v="4601"/>
  </r>
  <r>
    <s v="CUST-021699"/>
    <s v="Christian Hoffman"/>
    <x v="32"/>
    <s v="Male"/>
    <x v="2"/>
    <s v="Hillchester"/>
    <s v="Maharashtra"/>
    <x v="4"/>
    <s v="West"/>
    <n v="47427"/>
    <x v="6020"/>
  </r>
  <r>
    <s v="CUST-021700"/>
    <s v="Justin Wilkerson"/>
    <x v="41"/>
    <s v="Female"/>
    <x v="0"/>
    <s v="Lake Robert"/>
    <s v="Northern Ireland"/>
    <x v="3"/>
    <s v="West"/>
    <n v="88752"/>
    <x v="2432"/>
  </r>
  <r>
    <s v="CUST-021701"/>
    <s v="Gregory Burnett"/>
    <x v="22"/>
    <s v="Female"/>
    <x v="0"/>
    <s v="East Codychester"/>
    <s v="Northern Ireland"/>
    <x v="3"/>
    <s v="West"/>
    <n v="31908"/>
    <x v="7023"/>
  </r>
  <r>
    <s v="CUST-021702"/>
    <s v="Heather Johnston"/>
    <x v="29"/>
    <s v="Male"/>
    <x v="1"/>
    <s v="South Michaelfort"/>
    <s v="Northern Ireland"/>
    <x v="3"/>
    <s v="West"/>
    <n v="50549"/>
    <x v="6623"/>
  </r>
  <r>
    <s v="CUST-021703"/>
    <s v="Heather Barrett"/>
    <x v="44"/>
    <s v="Male"/>
    <x v="2"/>
    <s v="Jaredport"/>
    <s v="Tamil Nadu"/>
    <x v="4"/>
    <s v="South"/>
    <n v="61077"/>
    <x v="1573"/>
  </r>
  <r>
    <s v="CUST-021704"/>
    <s v="Lisa Kim"/>
    <x v="36"/>
    <s v="Male"/>
    <x v="1"/>
    <s v="New Rebeccamouth"/>
    <s v="England"/>
    <x v="3"/>
    <s v="North"/>
    <n v="83715"/>
    <x v="5039"/>
  </r>
  <r>
    <s v="CUST-021705"/>
    <s v="Brenda Bailey"/>
    <x v="0"/>
    <s v="Male"/>
    <x v="0"/>
    <s v="West April"/>
    <s v="Northern Ireland"/>
    <x v="3"/>
    <s v="West"/>
    <n v="64880"/>
    <x v="1354"/>
  </r>
  <r>
    <s v="CUST-021706"/>
    <s v="Timothy Hensley"/>
    <x v="49"/>
    <s v="Male"/>
    <x v="0"/>
    <s v="Keithtown"/>
    <s v="North Rhine"/>
    <x v="1"/>
    <s v="West"/>
    <n v="77741"/>
    <x v="2840"/>
  </r>
  <r>
    <s v="CUST-021707"/>
    <s v="Robert Ramirez"/>
    <x v="20"/>
    <s v="Male"/>
    <x v="3"/>
    <s v="South Lisaville"/>
    <s v="Manitoba"/>
    <x v="5"/>
    <s v="Central"/>
    <n v="33715"/>
    <x v="2676"/>
  </r>
  <r>
    <s v="CUST-021708"/>
    <s v="Christina Benjamin"/>
    <x v="38"/>
    <s v="Female"/>
    <x v="2"/>
    <s v="New Manuelton"/>
    <s v="Pennsylvania"/>
    <x v="2"/>
    <s v="East"/>
    <n v="90779"/>
    <x v="6634"/>
  </r>
  <r>
    <s v="CUST-021709"/>
    <s v="Lauren Watts"/>
    <x v="6"/>
    <s v="Female"/>
    <x v="2"/>
    <s v="Mckenziechester"/>
    <s v="New South Wales"/>
    <x v="6"/>
    <s v="East"/>
    <n v="77437"/>
    <x v="4047"/>
  </r>
  <r>
    <s v="CUST-021710"/>
    <s v="Colin Acosta"/>
    <x v="29"/>
    <s v="Female"/>
    <x v="3"/>
    <s v="Lake Lori"/>
    <s v="Florida"/>
    <x v="2"/>
    <s v="South"/>
    <n v="21680"/>
    <x v="4105"/>
  </r>
  <r>
    <s v="CUST-021711"/>
    <s v="Deborah Gregory"/>
    <x v="48"/>
    <s v="Female"/>
    <x v="2"/>
    <s v="Jonathanport"/>
    <s v="North Carolina"/>
    <x v="2"/>
    <s v="South"/>
    <n v="69451"/>
    <x v="6654"/>
  </r>
  <r>
    <s v="CUST-021712"/>
    <s v="Juan Harmon"/>
    <x v="32"/>
    <s v="Non-Binary"/>
    <x v="0"/>
    <s v="Morrisstad"/>
    <s v="Pennsylvania"/>
    <x v="2"/>
    <s v="East"/>
    <n v="85088"/>
    <x v="1841"/>
  </r>
  <r>
    <s v="CUST-021713"/>
    <s v="Travis Shepard"/>
    <x v="40"/>
    <s v="Female"/>
    <x v="0"/>
    <s v="Jasonburgh"/>
    <s v="Scotland"/>
    <x v="3"/>
    <s v="North"/>
    <n v="64501"/>
    <x v="3911"/>
  </r>
  <r>
    <s v="CUST-021714"/>
    <s v="Stephanie Flores"/>
    <x v="36"/>
    <s v="Female"/>
    <x v="2"/>
    <s v="Gillstad"/>
    <s v="Wales"/>
    <x v="3"/>
    <s v="West"/>
    <n v="62946"/>
    <x v="1113"/>
  </r>
  <r>
    <s v="CUST-021715"/>
    <s v="Melanie Fletcher"/>
    <x v="14"/>
    <s v="Male"/>
    <x v="0"/>
    <s v="West Michaelberg"/>
    <s v="Northern Ireland"/>
    <x v="3"/>
    <s v="West"/>
    <n v="21597"/>
    <x v="2256"/>
  </r>
  <r>
    <s v="CUST-021716"/>
    <s v="Thomas Brady"/>
    <x v="26"/>
    <s v="Female"/>
    <x v="0"/>
    <s v="Williammouth"/>
    <s v="Georgia"/>
    <x v="2"/>
    <s v="South"/>
    <n v="75155"/>
    <x v="3348"/>
  </r>
  <r>
    <s v="CUST-021717"/>
    <s v="Vincent Maynard"/>
    <x v="29"/>
    <s v="Female"/>
    <x v="0"/>
    <s v="Eugenechester"/>
    <s v="Dubai"/>
    <x v="0"/>
    <s v="South"/>
    <n v="53499"/>
    <x v="2990"/>
  </r>
  <r>
    <s v="CUST-021718"/>
    <s v="Felicia Robles"/>
    <x v="9"/>
    <s v="Male"/>
    <x v="0"/>
    <s v="Kimberlymouth"/>
    <s v="Georgia"/>
    <x v="2"/>
    <s v="South"/>
    <n v="18088"/>
    <x v="3857"/>
  </r>
  <r>
    <s v="CUST-021719"/>
    <s v="Darrell Avila"/>
    <x v="14"/>
    <s v="Female"/>
    <x v="0"/>
    <s v="Katherineview"/>
    <s v="Illinois"/>
    <x v="2"/>
    <s v="Central"/>
    <n v="8964"/>
    <x v="1305"/>
  </r>
  <r>
    <s v="CUST-021720"/>
    <s v="Jason Hudson"/>
    <x v="38"/>
    <s v="Male"/>
    <x v="0"/>
    <s v="Anitafurt"/>
    <s v="Michigan"/>
    <x v="2"/>
    <s v="Central"/>
    <n v="69201"/>
    <x v="4222"/>
  </r>
  <r>
    <s v="CUST-021721"/>
    <s v="Walter Goodman"/>
    <x v="40"/>
    <s v="Female"/>
    <x v="3"/>
    <s v="Joelville"/>
    <s v="Florida"/>
    <x v="2"/>
    <s v="South"/>
    <n v="6726"/>
    <x v="767"/>
  </r>
  <r>
    <s v="CUST-021722"/>
    <s v="Rhonda Wright"/>
    <x v="21"/>
    <s v="Female"/>
    <x v="3"/>
    <s v="Elizabethfort"/>
    <s v="Maharashtra"/>
    <x v="4"/>
    <s v="West"/>
    <n v="29505"/>
    <x v="4734"/>
  </r>
  <r>
    <s v="CUST-021723"/>
    <s v="Jessica Myers"/>
    <x v="2"/>
    <s v="Female"/>
    <x v="0"/>
    <s v="West Angela"/>
    <s v="New York"/>
    <x v="2"/>
    <s v="East"/>
    <n v="25054"/>
    <x v="2510"/>
  </r>
  <r>
    <s v="CUST-021724"/>
    <s v="Patrick Manning"/>
    <x v="23"/>
    <s v="Female"/>
    <x v="0"/>
    <s v="Danielsview"/>
    <s v="California"/>
    <x v="2"/>
    <s v="West"/>
    <n v="68243"/>
    <x v="402"/>
  </r>
  <r>
    <s v="CUST-021725"/>
    <s v="Bethany Tucker"/>
    <x v="52"/>
    <s v="Female"/>
    <x v="0"/>
    <s v="Valenciabury"/>
    <s v="Northern Ireland"/>
    <x v="3"/>
    <s v="West"/>
    <n v="15120"/>
    <x v="6168"/>
  </r>
  <r>
    <s v="CUST-021726"/>
    <s v="David Lee"/>
    <x v="12"/>
    <s v="Female"/>
    <x v="0"/>
    <s v="Kimberlybury"/>
    <s v="Northern Ireland"/>
    <x v="3"/>
    <s v="West"/>
    <n v="65639"/>
    <x v="3805"/>
  </r>
  <r>
    <s v="CUST-021727"/>
    <s v="Tyler Campbell"/>
    <x v="6"/>
    <s v="Male"/>
    <x v="0"/>
    <s v="Chelseafurt"/>
    <s v="Georgia"/>
    <x v="2"/>
    <s v="South"/>
    <n v="69646"/>
    <x v="2752"/>
  </r>
  <r>
    <s v="CUST-021728"/>
    <s v="Gina Greene"/>
    <x v="54"/>
    <s v="Female"/>
    <x v="0"/>
    <s v="Port Mandy"/>
    <s v="New York"/>
    <x v="2"/>
    <s v="East"/>
    <n v="4190"/>
    <x v="3445"/>
  </r>
  <r>
    <s v="CUST-021729"/>
    <s v="Christopher Brooks"/>
    <x v="37"/>
    <s v="Male"/>
    <x v="0"/>
    <s v="Perrybury"/>
    <s v="Georgia"/>
    <x v="2"/>
    <s v="South"/>
    <n v="27700"/>
    <x v="1834"/>
  </r>
  <r>
    <s v="CUST-021730"/>
    <s v="Thomas Thompson"/>
    <x v="12"/>
    <s v="Male"/>
    <x v="3"/>
    <s v="Jeromefort"/>
    <s v="Wales"/>
    <x v="3"/>
    <s v="West"/>
    <n v="55415"/>
    <x v="22"/>
  </r>
  <r>
    <s v="CUST-021731"/>
    <s v="Sara Tran"/>
    <x v="38"/>
    <s v="Female"/>
    <x v="3"/>
    <s v="West Rebecca"/>
    <s v="Michigan"/>
    <x v="2"/>
    <s v="Central"/>
    <n v="73427"/>
    <x v="1533"/>
  </r>
  <r>
    <s v="CUST-021732"/>
    <s v="Shawn George"/>
    <x v="7"/>
    <s v="Male"/>
    <x v="0"/>
    <s v="Stevenbury"/>
    <s v="North Carolina"/>
    <x v="2"/>
    <s v="South"/>
    <n v="4849"/>
    <x v="3863"/>
  </r>
  <r>
    <s v="CUST-021733"/>
    <s v="Emily Castillo"/>
    <x v="53"/>
    <s v="Non-Binary"/>
    <x v="3"/>
    <s v="Lake Derekmouth"/>
    <s v="Michigan"/>
    <x v="2"/>
    <s v="Central"/>
    <n v="81346"/>
    <x v="4256"/>
  </r>
  <r>
    <s v="CUST-021734"/>
    <s v="Lisa Bowman"/>
    <x v="13"/>
    <s v="Female"/>
    <x v="0"/>
    <s v="Anthonyberg"/>
    <s v="Ontario"/>
    <x v="5"/>
    <s v="East"/>
    <n v="3010"/>
    <x v="3209"/>
  </r>
  <r>
    <s v="CUST-021735"/>
    <s v="Jill Barber"/>
    <x v="4"/>
    <s v="Male"/>
    <x v="2"/>
    <s v="Gibbston"/>
    <s v="New York"/>
    <x v="2"/>
    <s v="East"/>
    <n v="51438"/>
    <x v="855"/>
  </r>
  <r>
    <s v="CUST-021736"/>
    <s v="Brandy Johnson"/>
    <x v="9"/>
    <s v="Female"/>
    <x v="0"/>
    <s v="Millershire"/>
    <s v="Florida"/>
    <x v="2"/>
    <s v="South"/>
    <n v="44368"/>
    <x v="4468"/>
  </r>
  <r>
    <s v="CUST-021737"/>
    <s v="Kyle Tanner"/>
    <x v="18"/>
    <s v="Male"/>
    <x v="0"/>
    <s v="East Andreastad"/>
    <s v="England"/>
    <x v="3"/>
    <s v="North"/>
    <n v="55395"/>
    <x v="3922"/>
  </r>
  <r>
    <s v="CUST-021738"/>
    <s v="Ricky Ortiz"/>
    <x v="25"/>
    <s v="Male"/>
    <x v="3"/>
    <s v="Lake Heidi"/>
    <s v="New York"/>
    <x v="2"/>
    <s v="East"/>
    <n v="5495"/>
    <x v="2118"/>
  </r>
  <r>
    <s v="CUST-021739"/>
    <s v="Stacey White"/>
    <x v="4"/>
    <s v="Female"/>
    <x v="2"/>
    <s v="Kristichester"/>
    <s v="Michigan"/>
    <x v="2"/>
    <s v="Central"/>
    <n v="58942"/>
    <x v="4243"/>
  </r>
  <r>
    <s v="CUST-021740"/>
    <s v="Crystal Wilson"/>
    <x v="40"/>
    <s v="Male"/>
    <x v="0"/>
    <s v="Gravesberg"/>
    <s v="New York"/>
    <x v="2"/>
    <s v="East"/>
    <n v="91147"/>
    <x v="6913"/>
  </r>
  <r>
    <s v="CUST-021741"/>
    <s v="Joshua Alvarez"/>
    <x v="51"/>
    <s v="Male"/>
    <x v="1"/>
    <s v="Frederickmouth"/>
    <s v="Lower Saxony"/>
    <x v="1"/>
    <s v="North"/>
    <n v="5578"/>
    <x v="100"/>
  </r>
  <r>
    <s v="CUST-021742"/>
    <s v="Dennis Campbell"/>
    <x v="50"/>
    <s v="Female"/>
    <x v="2"/>
    <s v="Austinborough"/>
    <s v="New York"/>
    <x v="2"/>
    <s v="East"/>
    <n v="31301"/>
    <x v="1116"/>
  </r>
  <r>
    <s v="CUST-021743"/>
    <s v="Roger Hoffman"/>
    <x v="17"/>
    <s v="Male"/>
    <x v="2"/>
    <s v="Greenestad"/>
    <s v="Illinois"/>
    <x v="2"/>
    <s v="Central"/>
    <n v="91504"/>
    <x v="6145"/>
  </r>
  <r>
    <s v="CUST-021744"/>
    <s v="Thomas Parker"/>
    <x v="20"/>
    <s v="Male"/>
    <x v="0"/>
    <s v="Johnsonport"/>
    <s v="Texas"/>
    <x v="2"/>
    <s v="South"/>
    <n v="6961"/>
    <x v="5589"/>
  </r>
  <r>
    <s v="CUST-021745"/>
    <s v="Roger Campos"/>
    <x v="29"/>
    <s v="Male"/>
    <x v="3"/>
    <s v="West Renee"/>
    <s v="Michigan"/>
    <x v="2"/>
    <s v="Central"/>
    <n v="40335"/>
    <x v="4116"/>
  </r>
  <r>
    <s v="CUST-021746"/>
    <s v="Kim Davis"/>
    <x v="36"/>
    <s v="Male"/>
    <x v="0"/>
    <s v="East Rachelstad"/>
    <s v="North Carolina"/>
    <x v="2"/>
    <s v="South"/>
    <n v="25675"/>
    <x v="1509"/>
  </r>
  <r>
    <s v="CUST-021747"/>
    <s v="Nicholas Thomas"/>
    <x v="15"/>
    <s v="Female"/>
    <x v="2"/>
    <s v="New Fredbury"/>
    <s v="Northern Ireland"/>
    <x v="3"/>
    <s v="West"/>
    <n v="56107"/>
    <x v="327"/>
  </r>
  <r>
    <s v="CUST-021748"/>
    <s v="Riley Lee"/>
    <x v="5"/>
    <s v="Female"/>
    <x v="2"/>
    <s v="Lake Amber"/>
    <s v="Illinois"/>
    <x v="2"/>
    <s v="Central"/>
    <n v="83716"/>
    <x v="3856"/>
  </r>
  <r>
    <s v="CUST-021749"/>
    <s v="Jill Johnson"/>
    <x v="31"/>
    <s v="Non-Binary"/>
    <x v="1"/>
    <s v="Jeremybury"/>
    <s v="Texas"/>
    <x v="2"/>
    <s v="South"/>
    <n v="38762"/>
    <x v="5333"/>
  </r>
  <r>
    <s v="CUST-021750"/>
    <s v="Melanie Strickland"/>
    <x v="13"/>
    <s v="Female"/>
    <x v="2"/>
    <s v="Angelaland"/>
    <s v="Lower Saxony"/>
    <x v="1"/>
    <s v="North"/>
    <n v="49485"/>
    <x v="6744"/>
  </r>
  <r>
    <s v="CUST-021751"/>
    <s v="Paul Guerrero"/>
    <x v="45"/>
    <s v="Female"/>
    <x v="0"/>
    <s v="West Alexandramouth"/>
    <s v="Illinois"/>
    <x v="2"/>
    <s v="Central"/>
    <n v="33456"/>
    <x v="2144"/>
  </r>
  <r>
    <s v="CUST-021752"/>
    <s v="Seth Frazier"/>
    <x v="39"/>
    <s v="Female"/>
    <x v="0"/>
    <s v="Lake Taylorfurt"/>
    <s v="Wales"/>
    <x v="3"/>
    <s v="West"/>
    <n v="80482"/>
    <x v="4597"/>
  </r>
  <r>
    <s v="CUST-021753"/>
    <s v="Troy Best"/>
    <x v="5"/>
    <s v="Female"/>
    <x v="0"/>
    <s v="East Benjaminport"/>
    <s v="Manitoba"/>
    <x v="5"/>
    <s v="Central"/>
    <n v="78833"/>
    <x v="2738"/>
  </r>
  <r>
    <s v="CUST-021754"/>
    <s v="Pamela Rhodes"/>
    <x v="45"/>
    <s v="Male"/>
    <x v="1"/>
    <s v="Colinport"/>
    <s v="California"/>
    <x v="2"/>
    <s v="West"/>
    <n v="19153"/>
    <x v="1935"/>
  </r>
  <r>
    <s v="CUST-021755"/>
    <s v="Pamela Bean"/>
    <x v="54"/>
    <s v="Male"/>
    <x v="0"/>
    <s v="Martinezburgh"/>
    <s v="Scotland"/>
    <x v="3"/>
    <s v="North"/>
    <n v="73864"/>
    <x v="136"/>
  </r>
  <r>
    <s v="CUST-021756"/>
    <s v="Stephen Potter"/>
    <x v="47"/>
    <s v="Male"/>
    <x v="1"/>
    <s v="Lake Waynestad"/>
    <s v="Pennsylvania"/>
    <x v="2"/>
    <s v="East"/>
    <n v="68022"/>
    <x v="4543"/>
  </r>
  <r>
    <s v="CUST-021757"/>
    <s v="Jasmine Reed"/>
    <x v="8"/>
    <s v="Female"/>
    <x v="2"/>
    <s v="New Timothy"/>
    <s v="Pennsylvania"/>
    <x v="2"/>
    <s v="East"/>
    <n v="16570"/>
    <x v="1947"/>
  </r>
  <r>
    <s v="CUST-021758"/>
    <s v="Jennifer Garcia"/>
    <x v="56"/>
    <s v="Male"/>
    <x v="0"/>
    <s v="Newmanside"/>
    <s v="Michigan"/>
    <x v="2"/>
    <s v="Central"/>
    <n v="20669"/>
    <x v="3765"/>
  </r>
  <r>
    <s v="CUST-021759"/>
    <s v="Samuel Farmer"/>
    <x v="31"/>
    <s v="Female"/>
    <x v="0"/>
    <s v="Martinezborough"/>
    <s v="Victoria"/>
    <x v="6"/>
    <s v="South"/>
    <n v="68111"/>
    <x v="7052"/>
  </r>
  <r>
    <s v="CUST-021760"/>
    <s v="Joan Rodriguez"/>
    <x v="46"/>
    <s v="Female"/>
    <x v="0"/>
    <s v="Port Tracy"/>
    <s v="British Columbia"/>
    <x v="5"/>
    <s v="West"/>
    <n v="74445"/>
    <x v="2055"/>
  </r>
  <r>
    <s v="CUST-021761"/>
    <s v="Kimberly Torres"/>
    <x v="6"/>
    <s v="Female"/>
    <x v="0"/>
    <s v="Cummingsborough"/>
    <s v="Hesse"/>
    <x v="1"/>
    <s v="Central"/>
    <n v="46810"/>
    <x v="6863"/>
  </r>
  <r>
    <s v="CUST-021762"/>
    <s v="Melissa Murphy"/>
    <x v="44"/>
    <s v="Male"/>
    <x v="2"/>
    <s v="Josephton"/>
    <s v="Illinois"/>
    <x v="2"/>
    <s v="Central"/>
    <n v="75897"/>
    <x v="6646"/>
  </r>
  <r>
    <s v="CUST-021763"/>
    <s v="Harry Kim"/>
    <x v="7"/>
    <s v="Female"/>
    <x v="0"/>
    <s v="Thomaston"/>
    <s v="Scotland"/>
    <x v="3"/>
    <s v="North"/>
    <n v="65745"/>
    <x v="151"/>
  </r>
  <r>
    <s v="CUST-021764"/>
    <s v="Kevin Lloyd"/>
    <x v="4"/>
    <s v="Male"/>
    <x v="0"/>
    <s v="East Meredith"/>
    <s v="Northern Ireland"/>
    <x v="3"/>
    <s v="West"/>
    <n v="79679"/>
    <x v="7053"/>
  </r>
  <r>
    <s v="CUST-021765"/>
    <s v="Thomas Wright"/>
    <x v="12"/>
    <s v="Female"/>
    <x v="3"/>
    <s v="South Rachael"/>
    <s v="California"/>
    <x v="2"/>
    <s v="West"/>
    <n v="27380"/>
    <x v="2949"/>
  </r>
  <r>
    <s v="CUST-021766"/>
    <s v="Heather Dixon"/>
    <x v="5"/>
    <s v="Female"/>
    <x v="3"/>
    <s v="Brockberg"/>
    <s v="Georgia"/>
    <x v="2"/>
    <s v="South"/>
    <n v="27023"/>
    <x v="379"/>
  </r>
  <r>
    <s v="CUST-021767"/>
    <s v="Michael Edwards"/>
    <x v="29"/>
    <s v="Female"/>
    <x v="3"/>
    <s v="South Theresa"/>
    <s v="California"/>
    <x v="2"/>
    <s v="West"/>
    <n v="99947"/>
    <x v="2575"/>
  </r>
  <r>
    <s v="CUST-021768"/>
    <s v="Veronica Ward"/>
    <x v="32"/>
    <s v="Male"/>
    <x v="2"/>
    <s v="New Derekview"/>
    <s v="Michigan"/>
    <x v="2"/>
    <s v="Central"/>
    <n v="47759"/>
    <x v="6307"/>
  </r>
  <r>
    <s v="CUST-021769"/>
    <s v="Pamela Butler"/>
    <x v="29"/>
    <s v="Male"/>
    <x v="1"/>
    <s v="Port Kimberlyberg"/>
    <s v="Uttar Pradesh"/>
    <x v="4"/>
    <s v="North"/>
    <n v="72976"/>
    <x v="6846"/>
  </r>
  <r>
    <s v="CUST-021770"/>
    <s v="Maxwell Phillips"/>
    <x v="51"/>
    <s v="Male"/>
    <x v="0"/>
    <s v="New Donna"/>
    <s v="Baden-WÃ¼rttemberg"/>
    <x v="1"/>
    <s v="South"/>
    <n v="92128"/>
    <x v="6454"/>
  </r>
  <r>
    <s v="CUST-021771"/>
    <s v="Zachary Campbell"/>
    <x v="0"/>
    <s v="Male"/>
    <x v="2"/>
    <s v="Port Richardchester"/>
    <s v="Texas"/>
    <x v="2"/>
    <s v="South"/>
    <n v="21104"/>
    <x v="3787"/>
  </r>
  <r>
    <s v="CUST-021772"/>
    <s v="Brian Davis"/>
    <x v="20"/>
    <s v="Male"/>
    <x v="0"/>
    <s v="Diazton"/>
    <s v="Florida"/>
    <x v="2"/>
    <s v="South"/>
    <n v="41634"/>
    <x v="3821"/>
  </r>
  <r>
    <s v="CUST-021773"/>
    <s v="Stephanie Ellis"/>
    <x v="9"/>
    <s v="Male"/>
    <x v="0"/>
    <s v="East Williamport"/>
    <s v="Michigan"/>
    <x v="2"/>
    <s v="Central"/>
    <n v="28276"/>
    <x v="2354"/>
  </r>
  <r>
    <s v="CUST-021774"/>
    <s v="Jamie Rogers"/>
    <x v="6"/>
    <s v="Male"/>
    <x v="1"/>
    <s v="South Wesleyview"/>
    <s v="England"/>
    <x v="3"/>
    <s v="North"/>
    <n v="39863"/>
    <x v="3781"/>
  </r>
  <r>
    <s v="CUST-021775"/>
    <s v="Alex Fuller"/>
    <x v="14"/>
    <s v="Male"/>
    <x v="0"/>
    <s v="Richardland"/>
    <s v="Quebec"/>
    <x v="5"/>
    <s v="East"/>
    <n v="26819"/>
    <x v="6718"/>
  </r>
  <r>
    <s v="CUST-021776"/>
    <s v="Christopher Davis"/>
    <x v="28"/>
    <s v="Male"/>
    <x v="0"/>
    <s v="West Brianburgh"/>
    <s v="Uttar Pradesh"/>
    <x v="4"/>
    <s v="North"/>
    <n v="44218"/>
    <x v="182"/>
  </r>
  <r>
    <s v="CUST-021777"/>
    <s v="Douglas Bishop"/>
    <x v="26"/>
    <s v="Non-Binary"/>
    <x v="0"/>
    <s v="Tracyport"/>
    <s v="Ohio"/>
    <x v="2"/>
    <s v="Central"/>
    <n v="24415"/>
    <x v="5974"/>
  </r>
  <r>
    <s v="CUST-021778"/>
    <s v="Kimberly Shea"/>
    <x v="37"/>
    <s v="Non-Binary"/>
    <x v="0"/>
    <s v="West Stephenborough"/>
    <s v="Tamil Nadu"/>
    <x v="4"/>
    <s v="South"/>
    <n v="11056"/>
    <x v="3600"/>
  </r>
  <r>
    <s v="CUST-021779"/>
    <s v="Christie Sharp"/>
    <x v="29"/>
    <s v="Female"/>
    <x v="0"/>
    <s v="Markmouth"/>
    <s v="Hesse"/>
    <x v="1"/>
    <s v="Central"/>
    <n v="5130"/>
    <x v="5015"/>
  </r>
  <r>
    <s v="CUST-021780"/>
    <s v="Erin Flores"/>
    <x v="32"/>
    <s v="Male"/>
    <x v="0"/>
    <s v="Lauramouth"/>
    <s v="Texas"/>
    <x v="2"/>
    <s v="South"/>
    <n v="27197"/>
    <x v="815"/>
  </r>
  <r>
    <s v="CUST-021781"/>
    <s v="Tiffany Avila"/>
    <x v="45"/>
    <s v="Female"/>
    <x v="2"/>
    <s v="North Matthew"/>
    <s v="England"/>
    <x v="3"/>
    <s v="North"/>
    <n v="90285"/>
    <x v="2958"/>
  </r>
  <r>
    <s v="CUST-021782"/>
    <s v="Jenna Martin"/>
    <x v="28"/>
    <s v="Female"/>
    <x v="0"/>
    <s v="Port Kevin"/>
    <s v="Western Australia"/>
    <x v="6"/>
    <s v="West"/>
    <n v="23441"/>
    <x v="2992"/>
  </r>
  <r>
    <s v="CUST-021783"/>
    <s v="Karen Swanson"/>
    <x v="46"/>
    <s v="Non-Binary"/>
    <x v="0"/>
    <s v="Jenkinsland"/>
    <s v="Texas"/>
    <x v="2"/>
    <s v="South"/>
    <n v="77518"/>
    <x v="6153"/>
  </r>
  <r>
    <s v="CUST-021784"/>
    <s v="Lauren Martinez"/>
    <x v="7"/>
    <s v="Female"/>
    <x v="1"/>
    <s v="East Marychester"/>
    <s v="Florida"/>
    <x v="2"/>
    <s v="South"/>
    <n v="13585"/>
    <x v="438"/>
  </r>
  <r>
    <s v="CUST-021785"/>
    <s v="Gary Brock"/>
    <x v="2"/>
    <s v="Female"/>
    <x v="2"/>
    <s v="Oscarfurt"/>
    <s v="Wales"/>
    <x v="3"/>
    <s v="West"/>
    <n v="14540"/>
    <x v="6709"/>
  </r>
  <r>
    <s v="CUST-021786"/>
    <s v="Elizabeth Newman"/>
    <x v="42"/>
    <s v="Female"/>
    <x v="0"/>
    <s v="Kellyburgh"/>
    <s v="New South Wales"/>
    <x v="6"/>
    <s v="East"/>
    <n v="92395"/>
    <x v="4710"/>
  </r>
  <r>
    <s v="CUST-021787"/>
    <s v="James Gomez"/>
    <x v="16"/>
    <s v="Male"/>
    <x v="0"/>
    <s v="Johnmouth"/>
    <s v="New York"/>
    <x v="2"/>
    <s v="East"/>
    <n v="86840"/>
    <x v="142"/>
  </r>
  <r>
    <s v="CUST-021788"/>
    <s v="Carla Edwards"/>
    <x v="15"/>
    <s v="Male"/>
    <x v="0"/>
    <s v="Lake Samanthamouth"/>
    <s v="Pennsylvania"/>
    <x v="2"/>
    <s v="East"/>
    <n v="12008"/>
    <x v="821"/>
  </r>
  <r>
    <s v="CUST-021789"/>
    <s v="Matthew Chang"/>
    <x v="46"/>
    <s v="Male"/>
    <x v="0"/>
    <s v="Robertstad"/>
    <s v="Manitoba"/>
    <x v="5"/>
    <s v="Central"/>
    <n v="21728"/>
    <x v="5619"/>
  </r>
  <r>
    <s v="CUST-021790"/>
    <s v="Elizabeth Sherman"/>
    <x v="7"/>
    <s v="Non-Binary"/>
    <x v="2"/>
    <s v="New Josephfurt"/>
    <s v="Texas"/>
    <x v="2"/>
    <s v="South"/>
    <n v="66218"/>
    <x v="707"/>
  </r>
  <r>
    <s v="CUST-021791"/>
    <s v="Jillian Friedman"/>
    <x v="51"/>
    <s v="Male"/>
    <x v="0"/>
    <s v="Hahnville"/>
    <s v="Illinois"/>
    <x v="2"/>
    <s v="Central"/>
    <n v="95422"/>
    <x v="3869"/>
  </r>
  <r>
    <s v="CUST-021792"/>
    <s v="Donna Choi"/>
    <x v="44"/>
    <s v="Male"/>
    <x v="0"/>
    <s v="New Courtneyhaven"/>
    <s v="Northern Ireland"/>
    <x v="3"/>
    <s v="West"/>
    <n v="22674"/>
    <x v="6099"/>
  </r>
  <r>
    <s v="CUST-021793"/>
    <s v="Jeffrey Becker"/>
    <x v="7"/>
    <s v="Female"/>
    <x v="0"/>
    <s v="Austinhaven"/>
    <s v="Scotland"/>
    <x v="3"/>
    <s v="North"/>
    <n v="94249"/>
    <x v="6441"/>
  </r>
  <r>
    <s v="CUST-021794"/>
    <s v="Shelly Sparks"/>
    <x v="37"/>
    <s v="Female"/>
    <x v="0"/>
    <s v="Sandersland"/>
    <s v="Texas"/>
    <x v="2"/>
    <s v="South"/>
    <n v="23590"/>
    <x v="3982"/>
  </r>
  <r>
    <s v="CUST-021795"/>
    <s v="Kevin Carter"/>
    <x v="28"/>
    <s v="Female"/>
    <x v="0"/>
    <s v="North Jamie"/>
    <s v="Texas"/>
    <x v="2"/>
    <s v="South"/>
    <n v="11332"/>
    <x v="3825"/>
  </r>
  <r>
    <s v="CUST-021796"/>
    <s v="Sharon Castro"/>
    <x v="15"/>
    <s v="Male"/>
    <x v="0"/>
    <s v="South Judy"/>
    <s v="California"/>
    <x v="2"/>
    <s v="West"/>
    <n v="9134"/>
    <x v="4602"/>
  </r>
  <r>
    <s v="CUST-021797"/>
    <s v="Taylor Lopez"/>
    <x v="17"/>
    <s v="Male"/>
    <x v="2"/>
    <s v="West Shannonside"/>
    <s v="New York"/>
    <x v="2"/>
    <s v="East"/>
    <n v="36598"/>
    <x v="2061"/>
  </r>
  <r>
    <s v="CUST-021798"/>
    <s v="Michael Nguyen"/>
    <x v="19"/>
    <s v="Male"/>
    <x v="2"/>
    <s v="New Ashleyport"/>
    <s v="New South Wales"/>
    <x v="6"/>
    <s v="East"/>
    <n v="41691"/>
    <x v="4315"/>
  </r>
  <r>
    <s v="CUST-021799"/>
    <s v="Katherine Olson"/>
    <x v="48"/>
    <s v="Female"/>
    <x v="0"/>
    <s v="Prattville"/>
    <s v="Texas"/>
    <x v="2"/>
    <s v="South"/>
    <n v="96360"/>
    <x v="2409"/>
  </r>
  <r>
    <s v="CUST-021800"/>
    <s v="Craig Miller"/>
    <x v="16"/>
    <s v="Female"/>
    <x v="0"/>
    <s v="Jensenfurt"/>
    <s v="England"/>
    <x v="3"/>
    <s v="North"/>
    <n v="20446"/>
    <x v="4935"/>
  </r>
  <r>
    <s v="CUST-021801"/>
    <s v="Robin Ellison"/>
    <x v="8"/>
    <s v="Female"/>
    <x v="0"/>
    <s v="North Tonyaside"/>
    <s v="Texas"/>
    <x v="2"/>
    <s v="South"/>
    <n v="8275"/>
    <x v="6519"/>
  </r>
  <r>
    <s v="CUST-021802"/>
    <s v="Jesse Williams"/>
    <x v="38"/>
    <s v="Male"/>
    <x v="0"/>
    <s v="Huffchester"/>
    <s v="Michigan"/>
    <x v="2"/>
    <s v="Central"/>
    <n v="23344"/>
    <x v="706"/>
  </r>
  <r>
    <s v="CUST-021803"/>
    <s v="Kyle Richardson"/>
    <x v="43"/>
    <s v="Female"/>
    <x v="0"/>
    <s v="New Kevin"/>
    <s v="Ohio"/>
    <x v="2"/>
    <s v="Central"/>
    <n v="31408"/>
    <x v="853"/>
  </r>
  <r>
    <s v="CUST-021804"/>
    <s v="Connie Rodriguez"/>
    <x v="42"/>
    <s v="Male"/>
    <x v="1"/>
    <s v="Heidiport"/>
    <s v="Illinois"/>
    <x v="2"/>
    <s v="Central"/>
    <n v="50296"/>
    <x v="5331"/>
  </r>
  <r>
    <s v="CUST-021805"/>
    <s v="Cameron Smith"/>
    <x v="36"/>
    <s v="Female"/>
    <x v="2"/>
    <s v="Woodsburgh"/>
    <s v="Gujarat"/>
    <x v="4"/>
    <s v="West"/>
    <n v="50343"/>
    <x v="7054"/>
  </r>
  <r>
    <s v="CUST-021806"/>
    <s v="Timothy Norman"/>
    <x v="49"/>
    <s v="Female"/>
    <x v="2"/>
    <s v="Watsonton"/>
    <s v="Wales"/>
    <x v="3"/>
    <s v="West"/>
    <n v="87537"/>
    <x v="6292"/>
  </r>
  <r>
    <s v="CUST-021807"/>
    <s v="Deanna Johnson"/>
    <x v="43"/>
    <s v="Male"/>
    <x v="2"/>
    <s v="Danielland"/>
    <s v="Dubai"/>
    <x v="0"/>
    <s v="South"/>
    <n v="95339"/>
    <x v="2011"/>
  </r>
  <r>
    <s v="CUST-021808"/>
    <s v="Sarah Roberts"/>
    <x v="34"/>
    <s v="Male"/>
    <x v="0"/>
    <s v="East Beckyview"/>
    <s v="California"/>
    <x v="2"/>
    <s v="West"/>
    <n v="51570"/>
    <x v="4511"/>
  </r>
  <r>
    <s v="CUST-021809"/>
    <s v="Dana Flores"/>
    <x v="20"/>
    <s v="Female"/>
    <x v="0"/>
    <s v="Lake Dana"/>
    <s v="Wales"/>
    <x v="3"/>
    <s v="West"/>
    <n v="36720"/>
    <x v="4733"/>
  </r>
  <r>
    <s v="CUST-021810"/>
    <s v="Rebecca Smith"/>
    <x v="22"/>
    <s v="Male"/>
    <x v="3"/>
    <s v="East Reginamouth"/>
    <s v="Georgia"/>
    <x v="2"/>
    <s v="South"/>
    <n v="35669"/>
    <x v="527"/>
  </r>
  <r>
    <s v="CUST-021811"/>
    <s v="Michelle Gordon"/>
    <x v="48"/>
    <s v="Female"/>
    <x v="0"/>
    <s v="Michaelfort"/>
    <s v="Ohio"/>
    <x v="2"/>
    <s v="Central"/>
    <n v="45780"/>
    <x v="1454"/>
  </r>
  <r>
    <s v="CUST-021812"/>
    <s v="Susan Johnson"/>
    <x v="16"/>
    <s v="Female"/>
    <x v="0"/>
    <s v="Chavezview"/>
    <s v="Northern Ireland"/>
    <x v="3"/>
    <s v="West"/>
    <n v="26885"/>
    <x v="5803"/>
  </r>
  <r>
    <s v="CUST-021813"/>
    <s v="Kimberly Patterson"/>
    <x v="2"/>
    <s v="Female"/>
    <x v="0"/>
    <s v="Durhamview"/>
    <s v="Ohio"/>
    <x v="2"/>
    <s v="Central"/>
    <n v="30668"/>
    <x v="4963"/>
  </r>
  <r>
    <s v="CUST-021814"/>
    <s v="Stefanie Murphy"/>
    <x v="36"/>
    <s v="Female"/>
    <x v="0"/>
    <s v="Lake Gabriella"/>
    <s v="Sharjah"/>
    <x v="0"/>
    <s v="North"/>
    <n v="94776"/>
    <x v="5739"/>
  </r>
  <r>
    <s v="CUST-021815"/>
    <s v="Megan Watson"/>
    <x v="49"/>
    <s v="Male"/>
    <x v="1"/>
    <s v="Bartonmouth"/>
    <s v="Western Australia"/>
    <x v="6"/>
    <s v="West"/>
    <n v="18156"/>
    <x v="1976"/>
  </r>
  <r>
    <s v="CUST-021816"/>
    <s v="Hannah King"/>
    <x v="14"/>
    <s v="Male"/>
    <x v="2"/>
    <s v="West Michelle"/>
    <s v="Florida"/>
    <x v="2"/>
    <s v="South"/>
    <n v="24611"/>
    <x v="5446"/>
  </r>
  <r>
    <s v="CUST-021817"/>
    <s v="Mitchell Hancock"/>
    <x v="55"/>
    <s v="Female"/>
    <x v="2"/>
    <s v="Catherinechester"/>
    <s v="New York"/>
    <x v="2"/>
    <s v="East"/>
    <n v="57380"/>
    <x v="4556"/>
  </r>
  <r>
    <s v="CUST-021818"/>
    <s v="Brett Davis"/>
    <x v="24"/>
    <s v="Male"/>
    <x v="2"/>
    <s v="Bowersmouth"/>
    <s v="Texas"/>
    <x v="2"/>
    <s v="South"/>
    <n v="61520"/>
    <x v="3199"/>
  </r>
  <r>
    <s v="CUST-021819"/>
    <s v="Crystal Scott"/>
    <x v="50"/>
    <s v="Male"/>
    <x v="3"/>
    <s v="Port Mary"/>
    <s v="California"/>
    <x v="2"/>
    <s v="West"/>
    <n v="2668"/>
    <x v="4913"/>
  </r>
  <r>
    <s v="CUST-021820"/>
    <s v="Brandon Smith"/>
    <x v="22"/>
    <s v="Male"/>
    <x v="0"/>
    <s v="New Alexandra"/>
    <s v="Uttar Pradesh"/>
    <x v="4"/>
    <s v="North"/>
    <n v="30065"/>
    <x v="806"/>
  </r>
  <r>
    <s v="CUST-021821"/>
    <s v="Mark Phillips"/>
    <x v="29"/>
    <s v="Female"/>
    <x v="0"/>
    <s v="New Scott"/>
    <s v="Pennsylvania"/>
    <x v="2"/>
    <s v="East"/>
    <n v="25575"/>
    <x v="3492"/>
  </r>
  <r>
    <s v="CUST-021822"/>
    <s v="Courtney Banks"/>
    <x v="30"/>
    <s v="Male"/>
    <x v="2"/>
    <s v="East Melanieberg"/>
    <s v="Ontario"/>
    <x v="5"/>
    <s v="East"/>
    <n v="33272"/>
    <x v="3573"/>
  </r>
  <r>
    <s v="CUST-021823"/>
    <s v="Amy Flowers"/>
    <x v="7"/>
    <s v="Male"/>
    <x v="0"/>
    <s v="Jordanhaven"/>
    <s v="Baden-WÃ¼rttemberg"/>
    <x v="1"/>
    <s v="South"/>
    <n v="9283"/>
    <x v="3563"/>
  </r>
  <r>
    <s v="CUST-021824"/>
    <s v="Lisa Williams"/>
    <x v="14"/>
    <s v="Male"/>
    <x v="0"/>
    <s v="Mckayview"/>
    <s v="Ohio"/>
    <x v="2"/>
    <s v="Central"/>
    <n v="87392"/>
    <x v="5431"/>
  </r>
  <r>
    <s v="CUST-021825"/>
    <s v="Brandon Ramos"/>
    <x v="26"/>
    <s v="Female"/>
    <x v="0"/>
    <s v="Allenview"/>
    <s v="California"/>
    <x v="2"/>
    <s v="West"/>
    <n v="61328"/>
    <x v="7055"/>
  </r>
  <r>
    <s v="CUST-021826"/>
    <s v="Chad Yu"/>
    <x v="25"/>
    <s v="Male"/>
    <x v="2"/>
    <s v="Colemanmouth"/>
    <s v="Hesse"/>
    <x v="1"/>
    <s v="Central"/>
    <n v="2421"/>
    <x v="3146"/>
  </r>
  <r>
    <s v="CUST-021827"/>
    <s v="Tony Bullock"/>
    <x v="11"/>
    <s v="Male"/>
    <x v="2"/>
    <s v="East William"/>
    <s v="New York"/>
    <x v="2"/>
    <s v="East"/>
    <n v="28076"/>
    <x v="2130"/>
  </r>
  <r>
    <s v="CUST-021828"/>
    <s v="Alan Webb"/>
    <x v="32"/>
    <s v="Male"/>
    <x v="0"/>
    <s v="Riosmouth"/>
    <s v="Ohio"/>
    <x v="2"/>
    <s v="Central"/>
    <n v="47621"/>
    <x v="3369"/>
  </r>
  <r>
    <s v="CUST-021829"/>
    <s v="Charles Miller"/>
    <x v="24"/>
    <s v="Male"/>
    <x v="0"/>
    <s v="Jonesstad"/>
    <s v="Georgia"/>
    <x v="2"/>
    <s v="South"/>
    <n v="68756"/>
    <x v="6942"/>
  </r>
  <r>
    <s v="CUST-021830"/>
    <s v="Amanda Morrison"/>
    <x v="12"/>
    <s v="Female"/>
    <x v="2"/>
    <s v="Davidland"/>
    <s v="Illinois"/>
    <x v="2"/>
    <s v="Central"/>
    <n v="15717"/>
    <x v="2649"/>
  </r>
  <r>
    <s v="CUST-021831"/>
    <s v="Randy Russell"/>
    <x v="24"/>
    <s v="Female"/>
    <x v="0"/>
    <s v="West Jasonmouth"/>
    <s v="Illinois"/>
    <x v="2"/>
    <s v="Central"/>
    <n v="47953"/>
    <x v="6056"/>
  </r>
  <r>
    <s v="CUST-021832"/>
    <s v="Timothy Higgins"/>
    <x v="10"/>
    <s v="Male"/>
    <x v="2"/>
    <s v="Lake Davidton"/>
    <s v="England"/>
    <x v="3"/>
    <s v="North"/>
    <n v="16108"/>
    <x v="176"/>
  </r>
  <r>
    <s v="CUST-021833"/>
    <s v="Julia Green"/>
    <x v="8"/>
    <s v="Male"/>
    <x v="0"/>
    <s v="East Christopher"/>
    <s v="Georgia"/>
    <x v="2"/>
    <s v="South"/>
    <n v="5037"/>
    <x v="1435"/>
  </r>
  <r>
    <s v="CUST-021834"/>
    <s v="Russell Bishop"/>
    <x v="0"/>
    <s v="Female"/>
    <x v="0"/>
    <s v="Patrickville"/>
    <s v="Northern Ireland"/>
    <x v="3"/>
    <s v="West"/>
    <n v="69145"/>
    <x v="966"/>
  </r>
  <r>
    <s v="CUST-021835"/>
    <s v="Ashley Norman"/>
    <x v="27"/>
    <s v="Female"/>
    <x v="0"/>
    <s v="North Amanda"/>
    <s v="Scotland"/>
    <x v="3"/>
    <s v="North"/>
    <n v="9406"/>
    <x v="4160"/>
  </r>
  <r>
    <s v="CUST-021836"/>
    <s v="Kimberly Cisneros"/>
    <x v="32"/>
    <s v="Male"/>
    <x v="0"/>
    <s v="Cannonstad"/>
    <s v="New York"/>
    <x v="2"/>
    <s v="East"/>
    <n v="52057"/>
    <x v="412"/>
  </r>
  <r>
    <s v="CUST-021837"/>
    <s v="Dana Hughes"/>
    <x v="39"/>
    <s v="Female"/>
    <x v="2"/>
    <s v="West Laurenstad"/>
    <s v="Michigan"/>
    <x v="2"/>
    <s v="Central"/>
    <n v="42279"/>
    <x v="4918"/>
  </r>
  <r>
    <s v="CUST-021838"/>
    <s v="Meghan Taylor"/>
    <x v="14"/>
    <s v="Male"/>
    <x v="0"/>
    <s v="Jacktown"/>
    <s v="Georgia"/>
    <x v="2"/>
    <s v="South"/>
    <n v="57328"/>
    <x v="449"/>
  </r>
  <r>
    <s v="CUST-021839"/>
    <s v="Denise Lee"/>
    <x v="25"/>
    <s v="Female"/>
    <x v="2"/>
    <s v="East Colleenbury"/>
    <s v="New York"/>
    <x v="2"/>
    <s v="East"/>
    <n v="55145"/>
    <x v="6984"/>
  </r>
  <r>
    <s v="CUST-021840"/>
    <s v="Rachel Giles"/>
    <x v="38"/>
    <s v="Female"/>
    <x v="0"/>
    <s v="New Kristy"/>
    <s v="England"/>
    <x v="3"/>
    <s v="North"/>
    <n v="27409"/>
    <x v="1504"/>
  </r>
  <r>
    <s v="CUST-021841"/>
    <s v="Steven Solis"/>
    <x v="37"/>
    <s v="Male"/>
    <x v="0"/>
    <s v="Port Monica"/>
    <s v="North Carolina"/>
    <x v="2"/>
    <s v="South"/>
    <n v="80952"/>
    <x v="3993"/>
  </r>
  <r>
    <s v="CUST-021842"/>
    <s v="Michael Jones"/>
    <x v="39"/>
    <s v="Female"/>
    <x v="0"/>
    <s v="New Julieberg"/>
    <s v="North Carolina"/>
    <x v="2"/>
    <s v="South"/>
    <n v="1212"/>
    <x v="4309"/>
  </r>
  <r>
    <s v="CUST-021843"/>
    <s v="Samantha Lin"/>
    <x v="42"/>
    <s v="Male"/>
    <x v="3"/>
    <s v="Port Gloriamouth"/>
    <s v="North Carolina"/>
    <x v="2"/>
    <s v="South"/>
    <n v="75105"/>
    <x v="1236"/>
  </r>
  <r>
    <s v="CUST-021844"/>
    <s v="Jessica Jackson"/>
    <x v="3"/>
    <s v="Male"/>
    <x v="2"/>
    <s v="Sherryside"/>
    <s v="Texas"/>
    <x v="2"/>
    <s v="South"/>
    <n v="53133"/>
    <x v="1438"/>
  </r>
  <r>
    <s v="CUST-021845"/>
    <s v="Mark Wilson"/>
    <x v="10"/>
    <s v="Female"/>
    <x v="2"/>
    <s v="Millsmouth"/>
    <s v="South Australia"/>
    <x v="6"/>
    <s v="South"/>
    <n v="52536"/>
    <x v="4098"/>
  </r>
  <r>
    <s v="CUST-021846"/>
    <s v="Cynthia Ramirez"/>
    <x v="31"/>
    <s v="Female"/>
    <x v="0"/>
    <s v="Michaelchester"/>
    <s v="Maharashtra"/>
    <x v="4"/>
    <s v="West"/>
    <n v="51323"/>
    <x v="5488"/>
  </r>
  <r>
    <s v="CUST-021847"/>
    <s v="Anna Thomas"/>
    <x v="37"/>
    <s v="Female"/>
    <x v="0"/>
    <s v="East Meganhaven"/>
    <s v="Texas"/>
    <x v="2"/>
    <s v="South"/>
    <n v="42943"/>
    <x v="6035"/>
  </r>
  <r>
    <s v="CUST-021848"/>
    <s v="Christina Thompson"/>
    <x v="18"/>
    <s v="Female"/>
    <x v="2"/>
    <s v="West Ellenhaven"/>
    <s v="Texas"/>
    <x v="2"/>
    <s v="South"/>
    <n v="45349"/>
    <x v="5124"/>
  </r>
  <r>
    <s v="CUST-021849"/>
    <s v="Tonya Johnson"/>
    <x v="24"/>
    <s v="Male"/>
    <x v="0"/>
    <s v="Brownborough"/>
    <s v="Texas"/>
    <x v="2"/>
    <s v="South"/>
    <n v="22387"/>
    <x v="5708"/>
  </r>
  <r>
    <s v="CUST-021850"/>
    <s v="Suzanne Howard"/>
    <x v="53"/>
    <s v="Female"/>
    <x v="0"/>
    <s v="South Ronaldstad"/>
    <s v="New York"/>
    <x v="2"/>
    <s v="East"/>
    <n v="27037"/>
    <x v="1033"/>
  </r>
  <r>
    <s v="CUST-021851"/>
    <s v="Maria Morrison"/>
    <x v="44"/>
    <s v="Male"/>
    <x v="0"/>
    <s v="New Mathew"/>
    <s v="Texas"/>
    <x v="2"/>
    <s v="South"/>
    <n v="3721"/>
    <x v="5134"/>
  </r>
  <r>
    <s v="CUST-021852"/>
    <s v="Jeffrey Jackson"/>
    <x v="56"/>
    <s v="Male"/>
    <x v="0"/>
    <s v="South Cynthiaside"/>
    <s v="British Columbia"/>
    <x v="5"/>
    <s v="West"/>
    <n v="70401"/>
    <x v="1370"/>
  </r>
  <r>
    <s v="CUST-021853"/>
    <s v="Benjamin Smith"/>
    <x v="37"/>
    <s v="Male"/>
    <x v="2"/>
    <s v="Lake Colefort"/>
    <s v="Queensland"/>
    <x v="6"/>
    <s v="North"/>
    <n v="86755"/>
    <x v="6708"/>
  </r>
  <r>
    <s v="CUST-021854"/>
    <s v="Darius Williams"/>
    <x v="35"/>
    <s v="Male"/>
    <x v="0"/>
    <s v="West Charlene"/>
    <s v="Wales"/>
    <x v="3"/>
    <s v="West"/>
    <n v="61009"/>
    <x v="7056"/>
  </r>
  <r>
    <s v="CUST-021855"/>
    <s v="Scott Weaver"/>
    <x v="35"/>
    <s v="Female"/>
    <x v="0"/>
    <s v="North Peterport"/>
    <s v="Northern Ireland"/>
    <x v="3"/>
    <s v="West"/>
    <n v="23441"/>
    <x v="4306"/>
  </r>
  <r>
    <s v="CUST-021856"/>
    <s v="Samuel Lloyd"/>
    <x v="25"/>
    <s v="Male"/>
    <x v="0"/>
    <s v="Powellmouth"/>
    <s v="Texas"/>
    <x v="2"/>
    <s v="South"/>
    <n v="9617"/>
    <x v="3054"/>
  </r>
  <r>
    <s v="CUST-021857"/>
    <s v="Bethany Hickman"/>
    <x v="38"/>
    <s v="Female"/>
    <x v="0"/>
    <s v="North Georgeburgh"/>
    <s v="Georgia"/>
    <x v="2"/>
    <s v="South"/>
    <n v="32795"/>
    <x v="1694"/>
  </r>
  <r>
    <s v="CUST-021858"/>
    <s v="Kimberly Pruitt"/>
    <x v="36"/>
    <s v="Male"/>
    <x v="2"/>
    <s v="Erinbury"/>
    <s v="Georgia"/>
    <x v="2"/>
    <s v="South"/>
    <n v="18497"/>
    <x v="6664"/>
  </r>
  <r>
    <s v="CUST-021859"/>
    <s v="Frank Reeves"/>
    <x v="29"/>
    <s v="Female"/>
    <x v="0"/>
    <s v="Port Sara"/>
    <s v="England"/>
    <x v="3"/>
    <s v="North"/>
    <n v="71500"/>
    <x v="1845"/>
  </r>
  <r>
    <s v="CUST-021860"/>
    <s v="Stephen Giles"/>
    <x v="19"/>
    <s v="Male"/>
    <x v="2"/>
    <s v="Krauseport"/>
    <s v="California"/>
    <x v="2"/>
    <s v="West"/>
    <n v="48170"/>
    <x v="5866"/>
  </r>
  <r>
    <s v="CUST-021861"/>
    <s v="Timothy Haley"/>
    <x v="15"/>
    <s v="Male"/>
    <x v="0"/>
    <s v="West Williamshire"/>
    <s v="Pennsylvania"/>
    <x v="2"/>
    <s v="East"/>
    <n v="97541"/>
    <x v="2327"/>
  </r>
  <r>
    <s v="CUST-021862"/>
    <s v="Gregory Stewart"/>
    <x v="45"/>
    <s v="Male"/>
    <x v="2"/>
    <s v="North William"/>
    <s v="Queensland"/>
    <x v="6"/>
    <s v="North"/>
    <n v="95853"/>
    <x v="1343"/>
  </r>
  <r>
    <s v="CUST-021863"/>
    <s v="Jennifer Martinez"/>
    <x v="24"/>
    <s v="Female"/>
    <x v="1"/>
    <s v="Richardport"/>
    <s v="Ohio"/>
    <x v="2"/>
    <s v="Central"/>
    <n v="24962"/>
    <x v="7057"/>
  </r>
  <r>
    <s v="CUST-021864"/>
    <s v="Dylan Woods"/>
    <x v="39"/>
    <s v="Female"/>
    <x v="0"/>
    <s v="Russellland"/>
    <s v="Wales"/>
    <x v="3"/>
    <s v="West"/>
    <n v="26581"/>
    <x v="1194"/>
  </r>
  <r>
    <s v="CUST-021865"/>
    <s v="Daniel Brown"/>
    <x v="26"/>
    <s v="Male"/>
    <x v="0"/>
    <s v="Stevensstad"/>
    <s v="New South Wales"/>
    <x v="6"/>
    <s v="East"/>
    <n v="8103"/>
    <x v="4879"/>
  </r>
  <r>
    <s v="CUST-021866"/>
    <s v="Shannon Harrison"/>
    <x v="24"/>
    <s v="Male"/>
    <x v="0"/>
    <s v="Bruceside"/>
    <s v="Illinois"/>
    <x v="2"/>
    <s v="Central"/>
    <n v="82519"/>
    <x v="2012"/>
  </r>
  <r>
    <s v="CUST-021867"/>
    <s v="Eric Jones"/>
    <x v="32"/>
    <s v="Male"/>
    <x v="2"/>
    <s v="North Michaelborough"/>
    <s v="Texas"/>
    <x v="2"/>
    <s v="South"/>
    <n v="24647"/>
    <x v="5960"/>
  </r>
  <r>
    <s v="CUST-021868"/>
    <s v="Diane Greene"/>
    <x v="0"/>
    <s v="Female"/>
    <x v="0"/>
    <s v="Matthewville"/>
    <s v="Georgia"/>
    <x v="2"/>
    <s v="South"/>
    <n v="65273"/>
    <x v="2158"/>
  </r>
  <r>
    <s v="CUST-021869"/>
    <s v="Shawn Hill"/>
    <x v="38"/>
    <s v="Female"/>
    <x v="0"/>
    <s v="Simmonsfort"/>
    <s v="Texas"/>
    <x v="2"/>
    <s v="South"/>
    <n v="54722"/>
    <x v="7058"/>
  </r>
  <r>
    <s v="CUST-021870"/>
    <s v="Robert Grant"/>
    <x v="30"/>
    <s v="Male"/>
    <x v="2"/>
    <s v="West Sarahbury"/>
    <s v="England"/>
    <x v="3"/>
    <s v="North"/>
    <n v="42741"/>
    <x v="670"/>
  </r>
  <r>
    <s v="CUST-021871"/>
    <s v="Tom Johns"/>
    <x v="39"/>
    <s v="Male"/>
    <x v="0"/>
    <s v="North Judy"/>
    <s v="Texas"/>
    <x v="2"/>
    <s v="South"/>
    <n v="19229"/>
    <x v="927"/>
  </r>
  <r>
    <s v="CUST-021872"/>
    <s v="Deborah Howard"/>
    <x v="29"/>
    <s v="Male"/>
    <x v="2"/>
    <s v="Lake Kimshire"/>
    <s v="California"/>
    <x v="2"/>
    <s v="West"/>
    <n v="65658"/>
    <x v="1644"/>
  </r>
  <r>
    <s v="CUST-021873"/>
    <s v="Leslie Hall"/>
    <x v="30"/>
    <s v="Female"/>
    <x v="2"/>
    <s v="West Stephanieburgh"/>
    <s v="Texas"/>
    <x v="2"/>
    <s v="South"/>
    <n v="53275"/>
    <x v="6127"/>
  </r>
  <r>
    <s v="CUST-021874"/>
    <s v="Michael Hayes"/>
    <x v="13"/>
    <s v="Female"/>
    <x v="1"/>
    <s v="Edwardstad"/>
    <s v="Georgia"/>
    <x v="2"/>
    <s v="South"/>
    <n v="11052"/>
    <x v="3149"/>
  </r>
  <r>
    <s v="CUST-021875"/>
    <s v="Vickie Williams"/>
    <x v="33"/>
    <s v="Non-Binary"/>
    <x v="0"/>
    <s v="Dixonfurt"/>
    <s v="Scotland"/>
    <x v="3"/>
    <s v="North"/>
    <n v="62120"/>
    <x v="2681"/>
  </r>
  <r>
    <s v="CUST-021876"/>
    <s v="Amanda Wilson"/>
    <x v="42"/>
    <s v="Male"/>
    <x v="2"/>
    <s v="Reyesview"/>
    <s v="North Carolina"/>
    <x v="2"/>
    <s v="South"/>
    <n v="25689"/>
    <x v="4682"/>
  </r>
  <r>
    <s v="CUST-021877"/>
    <s v="Lisa Russell"/>
    <x v="35"/>
    <s v="Male"/>
    <x v="1"/>
    <s v="East Robert"/>
    <s v="Georgia"/>
    <x v="2"/>
    <s v="South"/>
    <n v="28768"/>
    <x v="388"/>
  </r>
  <r>
    <s v="CUST-021878"/>
    <s v="Ashley Ortega"/>
    <x v="32"/>
    <s v="Female"/>
    <x v="0"/>
    <s v="Hendersonstad"/>
    <s v="California"/>
    <x v="2"/>
    <s v="West"/>
    <n v="53132"/>
    <x v="6364"/>
  </r>
  <r>
    <s v="CUST-021879"/>
    <s v="Adam Wall"/>
    <x v="15"/>
    <s v="Female"/>
    <x v="0"/>
    <s v="Davismouth"/>
    <s v="Ohio"/>
    <x v="2"/>
    <s v="Central"/>
    <n v="18691"/>
    <x v="5580"/>
  </r>
  <r>
    <s v="CUST-021880"/>
    <s v="Kathleen Carlson"/>
    <x v="6"/>
    <s v="Female"/>
    <x v="3"/>
    <s v="East Stevenbury"/>
    <s v="Northern Ireland"/>
    <x v="3"/>
    <s v="West"/>
    <n v="66417"/>
    <x v="6088"/>
  </r>
  <r>
    <s v="CUST-021881"/>
    <s v="Troy Rodriguez"/>
    <x v="36"/>
    <s v="Male"/>
    <x v="0"/>
    <s v="Alvaradoshire"/>
    <s v="Pennsylvania"/>
    <x v="2"/>
    <s v="East"/>
    <n v="90512"/>
    <x v="6615"/>
  </r>
  <r>
    <s v="CUST-021882"/>
    <s v="Michelle Cole"/>
    <x v="54"/>
    <s v="Non-Binary"/>
    <x v="0"/>
    <s v="Christianberg"/>
    <s v="England"/>
    <x v="3"/>
    <s v="North"/>
    <n v="48040"/>
    <x v="4889"/>
  </r>
  <r>
    <s v="CUST-021883"/>
    <s v="Kristina Miller"/>
    <x v="46"/>
    <s v="Male"/>
    <x v="2"/>
    <s v="West Alanmouth"/>
    <s v="Texas"/>
    <x v="2"/>
    <s v="South"/>
    <n v="11320"/>
    <x v="3015"/>
  </r>
  <r>
    <s v="CUST-021884"/>
    <s v="Stephen Cantu"/>
    <x v="50"/>
    <s v="Male"/>
    <x v="2"/>
    <s v="New Tammytown"/>
    <s v="Ontario"/>
    <x v="5"/>
    <s v="East"/>
    <n v="60142"/>
    <x v="5664"/>
  </r>
  <r>
    <s v="CUST-021885"/>
    <s v="Elizabeth Perez"/>
    <x v="32"/>
    <s v="Female"/>
    <x v="3"/>
    <s v="West Deniseside"/>
    <s v="Illinois"/>
    <x v="2"/>
    <s v="Central"/>
    <n v="23516"/>
    <x v="2670"/>
  </r>
  <r>
    <s v="CUST-021886"/>
    <s v="George Sanchez"/>
    <x v="32"/>
    <s v="Female"/>
    <x v="0"/>
    <s v="Brookefort"/>
    <s v="Pennsylvania"/>
    <x v="2"/>
    <s v="East"/>
    <n v="17917"/>
    <x v="4891"/>
  </r>
  <r>
    <s v="CUST-021887"/>
    <s v="Brooke Wheeler"/>
    <x v="56"/>
    <s v="Male"/>
    <x v="0"/>
    <s v="Anthonyhaven"/>
    <s v="Northern Ireland"/>
    <x v="3"/>
    <s v="West"/>
    <n v="28419"/>
    <x v="5311"/>
  </r>
  <r>
    <s v="CUST-021888"/>
    <s v="Matthew Haney"/>
    <x v="33"/>
    <s v="Female"/>
    <x v="2"/>
    <s v="South Jenniferberg"/>
    <s v="New York"/>
    <x v="2"/>
    <s v="East"/>
    <n v="7471"/>
    <x v="1031"/>
  </r>
  <r>
    <s v="CUST-021889"/>
    <s v="Tracy Crawford"/>
    <x v="7"/>
    <s v="Male"/>
    <x v="0"/>
    <s v="Port Brett"/>
    <s v="Texas"/>
    <x v="2"/>
    <s v="South"/>
    <n v="62175"/>
    <x v="1788"/>
  </r>
  <r>
    <s v="CUST-021890"/>
    <s v="Michael King"/>
    <x v="41"/>
    <s v="Female"/>
    <x v="0"/>
    <s v="Hernandezchester"/>
    <s v="Western Australia"/>
    <x v="6"/>
    <s v="West"/>
    <n v="5043"/>
    <x v="4840"/>
  </r>
  <r>
    <s v="CUST-021891"/>
    <s v="Joseph Castro"/>
    <x v="21"/>
    <s v="Male"/>
    <x v="2"/>
    <s v="Beniteztown"/>
    <s v="Uttar Pradesh"/>
    <x v="4"/>
    <s v="North"/>
    <n v="12871"/>
    <x v="851"/>
  </r>
  <r>
    <s v="CUST-021892"/>
    <s v="Tammy Howell"/>
    <x v="20"/>
    <s v="Male"/>
    <x v="0"/>
    <s v="North Jasonton"/>
    <s v="New York"/>
    <x v="2"/>
    <s v="East"/>
    <n v="80142"/>
    <x v="7059"/>
  </r>
  <r>
    <s v="CUST-021893"/>
    <s v="Catherine Frye"/>
    <x v="6"/>
    <s v="Female"/>
    <x v="2"/>
    <s v="Lake Thomas"/>
    <s v="Texas"/>
    <x v="2"/>
    <s v="South"/>
    <n v="12279"/>
    <x v="6270"/>
  </r>
  <r>
    <s v="CUST-021894"/>
    <s v="Paul Barnes"/>
    <x v="47"/>
    <s v="Male"/>
    <x v="1"/>
    <s v="Kelleyberg"/>
    <s v="Illinois"/>
    <x v="2"/>
    <s v="Central"/>
    <n v="989"/>
    <x v="5775"/>
  </r>
  <r>
    <s v="CUST-021895"/>
    <s v="Jane White"/>
    <x v="54"/>
    <s v="Male"/>
    <x v="2"/>
    <s v="Port Kevinchester"/>
    <s v="Wales"/>
    <x v="3"/>
    <s v="West"/>
    <n v="94729"/>
    <x v="2449"/>
  </r>
  <r>
    <s v="CUST-021896"/>
    <s v="Lorraine Scott"/>
    <x v="36"/>
    <s v="Female"/>
    <x v="1"/>
    <s v="South John"/>
    <s v="Northern Ireland"/>
    <x v="3"/>
    <s v="West"/>
    <n v="47327"/>
    <x v="1149"/>
  </r>
  <r>
    <s v="CUST-021897"/>
    <s v="Joseph Sanchez"/>
    <x v="53"/>
    <s v="Male"/>
    <x v="0"/>
    <s v="Lake Nicoleport"/>
    <s v="Uttar Pradesh"/>
    <x v="4"/>
    <s v="North"/>
    <n v="2947"/>
    <x v="1006"/>
  </r>
  <r>
    <s v="CUST-021898"/>
    <s v="Ryan Sanchez"/>
    <x v="18"/>
    <s v="Female"/>
    <x v="0"/>
    <s v="Morganberg"/>
    <s v="North Carolina"/>
    <x v="2"/>
    <s v="South"/>
    <n v="9294"/>
    <x v="2402"/>
  </r>
  <r>
    <s v="CUST-021899"/>
    <s v="Lauren Simpson"/>
    <x v="28"/>
    <s v="Male"/>
    <x v="0"/>
    <s v="Petersonside"/>
    <s v="New York"/>
    <x v="2"/>
    <s v="East"/>
    <n v="52814"/>
    <x v="5964"/>
  </r>
  <r>
    <s v="CUST-021900"/>
    <s v="Jamie Ortiz"/>
    <x v="29"/>
    <s v="Female"/>
    <x v="0"/>
    <s v="Ryanchester"/>
    <s v="Maharashtra"/>
    <x v="4"/>
    <s v="West"/>
    <n v="57287"/>
    <x v="2130"/>
  </r>
  <r>
    <s v="CUST-021901"/>
    <s v="Gregory Pierce"/>
    <x v="46"/>
    <s v="Male"/>
    <x v="0"/>
    <s v="Port Albert"/>
    <s v="Illinois"/>
    <x v="2"/>
    <s v="Central"/>
    <n v="50837"/>
    <x v="1047"/>
  </r>
  <r>
    <s v="CUST-021902"/>
    <s v="Brent Jackson"/>
    <x v="26"/>
    <s v="Male"/>
    <x v="3"/>
    <s v="Alvaradoburgh"/>
    <s v="England"/>
    <x v="3"/>
    <s v="North"/>
    <n v="79093"/>
    <x v="7060"/>
  </r>
  <r>
    <s v="CUST-021903"/>
    <s v="David Thomas"/>
    <x v="35"/>
    <s v="Female"/>
    <x v="0"/>
    <s v="Jasonville"/>
    <s v="Ajman"/>
    <x v="0"/>
    <s v="North"/>
    <n v="15428"/>
    <x v="3656"/>
  </r>
  <r>
    <s v="CUST-021904"/>
    <s v="Molly Warner"/>
    <x v="50"/>
    <s v="Female"/>
    <x v="3"/>
    <s v="Perkinschester"/>
    <s v="Wales"/>
    <x v="3"/>
    <s v="West"/>
    <n v="41512"/>
    <x v="4855"/>
  </r>
  <r>
    <s v="CUST-021905"/>
    <s v="Joshua Kelly"/>
    <x v="16"/>
    <s v="Male"/>
    <x v="0"/>
    <s v="West Jessicafurt"/>
    <s v="California"/>
    <x v="2"/>
    <s v="West"/>
    <n v="81309"/>
    <x v="2609"/>
  </r>
  <r>
    <s v="CUST-021906"/>
    <s v="Alexis West"/>
    <x v="24"/>
    <s v="Male"/>
    <x v="0"/>
    <s v="West Alyssatown"/>
    <s v="Manitoba"/>
    <x v="5"/>
    <s v="Central"/>
    <n v="5103"/>
    <x v="5294"/>
  </r>
  <r>
    <s v="CUST-021907"/>
    <s v="Trevor Clark"/>
    <x v="2"/>
    <s v="Female"/>
    <x v="0"/>
    <s v="Olsonfurt"/>
    <s v="Ohio"/>
    <x v="2"/>
    <s v="Central"/>
    <n v="69170"/>
    <x v="1112"/>
  </r>
  <r>
    <s v="CUST-021908"/>
    <s v="Elizabeth Hunt"/>
    <x v="28"/>
    <s v="Female"/>
    <x v="0"/>
    <s v="Laurieland"/>
    <s v="Gujarat"/>
    <x v="4"/>
    <s v="West"/>
    <n v="45080"/>
    <x v="6296"/>
  </r>
  <r>
    <s v="CUST-021909"/>
    <s v="Nicholas Lawson"/>
    <x v="26"/>
    <s v="Non-Binary"/>
    <x v="1"/>
    <s v="North Amanda"/>
    <s v="Scotland"/>
    <x v="3"/>
    <s v="North"/>
    <n v="52771"/>
    <x v="5888"/>
  </r>
  <r>
    <s v="CUST-021910"/>
    <s v="Kari Hamilton"/>
    <x v="3"/>
    <s v="Female"/>
    <x v="0"/>
    <s v="Lake Michael"/>
    <s v="Illinois"/>
    <x v="2"/>
    <s v="Central"/>
    <n v="18697"/>
    <x v="6953"/>
  </r>
  <r>
    <s v="CUST-021911"/>
    <s v="Michael Williams"/>
    <x v="31"/>
    <s v="Female"/>
    <x v="2"/>
    <s v="Lawrenceshire"/>
    <s v="Pennsylvania"/>
    <x v="2"/>
    <s v="East"/>
    <n v="54914"/>
    <x v="3830"/>
  </r>
  <r>
    <s v="CUST-021912"/>
    <s v="Theresa Choi"/>
    <x v="46"/>
    <s v="Male"/>
    <x v="0"/>
    <s v="Whitefort"/>
    <s v="Scotland"/>
    <x v="3"/>
    <s v="North"/>
    <n v="81603"/>
    <x v="7061"/>
  </r>
  <r>
    <s v="CUST-021913"/>
    <s v="Tyrone Lloyd"/>
    <x v="48"/>
    <s v="Male"/>
    <x v="0"/>
    <s v="Port John"/>
    <s v="Georgia"/>
    <x v="2"/>
    <s v="South"/>
    <n v="36988"/>
    <x v="4553"/>
  </r>
  <r>
    <s v="CUST-021914"/>
    <s v="Susan Rogers"/>
    <x v="9"/>
    <s v="Female"/>
    <x v="2"/>
    <s v="New Cathy"/>
    <s v="Karnataka"/>
    <x v="4"/>
    <s v="South"/>
    <n v="85648"/>
    <x v="2664"/>
  </r>
  <r>
    <s v="CUST-021915"/>
    <s v="James Smith"/>
    <x v="9"/>
    <s v="Female"/>
    <x v="0"/>
    <s v="Tracychester"/>
    <s v="Wales"/>
    <x v="3"/>
    <s v="West"/>
    <n v="78444"/>
    <x v="6702"/>
  </r>
  <r>
    <s v="CUST-021916"/>
    <s v="Kathy Jones"/>
    <x v="54"/>
    <s v="Male"/>
    <x v="0"/>
    <s v="Lake Michael"/>
    <s v="Scotland"/>
    <x v="3"/>
    <s v="North"/>
    <n v="59534"/>
    <x v="2773"/>
  </r>
  <r>
    <s v="CUST-021917"/>
    <s v="Mallory Fischer"/>
    <x v="37"/>
    <s v="Female"/>
    <x v="2"/>
    <s v="East Dawnbury"/>
    <s v="Pennsylvania"/>
    <x v="2"/>
    <s v="East"/>
    <n v="93486"/>
    <x v="1696"/>
  </r>
  <r>
    <s v="CUST-021918"/>
    <s v="Richard Walters"/>
    <x v="12"/>
    <s v="Male"/>
    <x v="1"/>
    <s v="Michelefort"/>
    <s v="Lower Saxony"/>
    <x v="1"/>
    <s v="North"/>
    <n v="2126"/>
    <x v="2402"/>
  </r>
  <r>
    <s v="CUST-021919"/>
    <s v="Shannon Bell"/>
    <x v="31"/>
    <s v="Male"/>
    <x v="2"/>
    <s v="Jesusside"/>
    <s v="California"/>
    <x v="2"/>
    <s v="West"/>
    <n v="86882"/>
    <x v="372"/>
  </r>
  <r>
    <s v="CUST-021920"/>
    <s v="Alexander Robinson"/>
    <x v="21"/>
    <s v="Male"/>
    <x v="0"/>
    <s v="Robertland"/>
    <s v="California"/>
    <x v="2"/>
    <s v="West"/>
    <n v="25400"/>
    <x v="254"/>
  </r>
  <r>
    <s v="CUST-021921"/>
    <s v="Sherry Werner"/>
    <x v="50"/>
    <s v="Male"/>
    <x v="3"/>
    <s v="West Carolyn"/>
    <s v="Illinois"/>
    <x v="2"/>
    <s v="Central"/>
    <n v="98994"/>
    <x v="7062"/>
  </r>
  <r>
    <s v="CUST-021922"/>
    <s v="Lori Anthony"/>
    <x v="12"/>
    <s v="Female"/>
    <x v="0"/>
    <s v="Meganburgh"/>
    <s v="Bavaria"/>
    <x v="1"/>
    <s v="South"/>
    <n v="93056"/>
    <x v="6019"/>
  </r>
  <r>
    <s v="CUST-021923"/>
    <s v="Jessica Love"/>
    <x v="21"/>
    <s v="Female"/>
    <x v="2"/>
    <s v="North Geoffreychester"/>
    <s v="Georgia"/>
    <x v="2"/>
    <s v="South"/>
    <n v="79844"/>
    <x v="976"/>
  </r>
  <r>
    <s v="CUST-021924"/>
    <s v="Sheila Sanford"/>
    <x v="38"/>
    <s v="Female"/>
    <x v="0"/>
    <s v="Alexanderborough"/>
    <s v="Florida"/>
    <x v="2"/>
    <s v="South"/>
    <n v="47316"/>
    <x v="2411"/>
  </r>
  <r>
    <s v="CUST-021925"/>
    <s v="Bobby Shaw"/>
    <x v="41"/>
    <s v="Female"/>
    <x v="3"/>
    <s v="Colonbury"/>
    <s v="Western Australia"/>
    <x v="6"/>
    <s v="West"/>
    <n v="75761"/>
    <x v="5610"/>
  </r>
  <r>
    <s v="CUST-021926"/>
    <s v="Brian Perez"/>
    <x v="15"/>
    <s v="Male"/>
    <x v="0"/>
    <s v="Hoside"/>
    <s v="Ontario"/>
    <x v="5"/>
    <s v="East"/>
    <n v="93755"/>
    <x v="478"/>
  </r>
  <r>
    <s v="CUST-021927"/>
    <s v="William Ritter"/>
    <x v="38"/>
    <s v="Female"/>
    <x v="2"/>
    <s v="East Amy"/>
    <s v="Northern Ireland"/>
    <x v="3"/>
    <s v="West"/>
    <n v="32487"/>
    <x v="6233"/>
  </r>
  <r>
    <s v="CUST-021928"/>
    <s v="Nancy Moran"/>
    <x v="54"/>
    <s v="Female"/>
    <x v="0"/>
    <s v="New Timothychester"/>
    <s v="Michigan"/>
    <x v="2"/>
    <s v="Central"/>
    <n v="57462"/>
    <x v="6490"/>
  </r>
  <r>
    <s v="CUST-021929"/>
    <s v="Rebecca Jackson"/>
    <x v="44"/>
    <s v="Female"/>
    <x v="3"/>
    <s v="Christopherfort"/>
    <s v="Georgia"/>
    <x v="2"/>
    <s v="South"/>
    <n v="34927"/>
    <x v="1286"/>
  </r>
  <r>
    <s v="CUST-021930"/>
    <s v="Danielle Martin"/>
    <x v="25"/>
    <s v="Female"/>
    <x v="0"/>
    <s v="North Eric"/>
    <s v="Northern Ireland"/>
    <x v="3"/>
    <s v="West"/>
    <n v="46437"/>
    <x v="3561"/>
  </r>
  <r>
    <s v="CUST-021931"/>
    <s v="Ryan Moore"/>
    <x v="0"/>
    <s v="Female"/>
    <x v="2"/>
    <s v="Lake Robin"/>
    <s v="Wales"/>
    <x v="3"/>
    <s v="West"/>
    <n v="54249"/>
    <x v="6261"/>
  </r>
  <r>
    <s v="CUST-021932"/>
    <s v="Grant Huang"/>
    <x v="37"/>
    <s v="Male"/>
    <x v="0"/>
    <s v="West Amberport"/>
    <s v="Northern Ireland"/>
    <x v="3"/>
    <s v="West"/>
    <n v="35240"/>
    <x v="4220"/>
  </r>
  <r>
    <s v="CUST-021933"/>
    <s v="Veronica Wilkerson"/>
    <x v="34"/>
    <s v="Male"/>
    <x v="0"/>
    <s v="Webbview"/>
    <s v="Texas"/>
    <x v="2"/>
    <s v="South"/>
    <n v="81456"/>
    <x v="290"/>
  </r>
  <r>
    <s v="CUST-021934"/>
    <s v="Nicole Petersen"/>
    <x v="33"/>
    <s v="Female"/>
    <x v="3"/>
    <s v="South Yvetteburgh"/>
    <s v="North Carolina"/>
    <x v="2"/>
    <s v="South"/>
    <n v="5259"/>
    <x v="4511"/>
  </r>
  <r>
    <s v="CUST-021935"/>
    <s v="Joseph Patterson"/>
    <x v="20"/>
    <s v="Female"/>
    <x v="2"/>
    <s v="West Erica"/>
    <s v="California"/>
    <x v="2"/>
    <s v="West"/>
    <n v="63116"/>
    <x v="1093"/>
  </r>
  <r>
    <s v="CUST-021936"/>
    <s v="Mark Williams"/>
    <x v="14"/>
    <s v="Female"/>
    <x v="3"/>
    <s v="North Gregstad"/>
    <s v="Texas"/>
    <x v="2"/>
    <s v="South"/>
    <n v="13592"/>
    <x v="7063"/>
  </r>
  <r>
    <s v="CUST-021937"/>
    <s v="Meagan Thomas"/>
    <x v="20"/>
    <s v="Female"/>
    <x v="0"/>
    <s v="Brendastad"/>
    <s v="Illinois"/>
    <x v="2"/>
    <s v="Central"/>
    <n v="56368"/>
    <x v="2143"/>
  </r>
  <r>
    <s v="CUST-021938"/>
    <s v="Kyle Hester"/>
    <x v="19"/>
    <s v="Female"/>
    <x v="1"/>
    <s v="West Katiefort"/>
    <s v="Georgia"/>
    <x v="2"/>
    <s v="South"/>
    <n v="88296"/>
    <x v="4048"/>
  </r>
  <r>
    <s v="CUST-021939"/>
    <s v="Tina Anderson"/>
    <x v="27"/>
    <s v="Female"/>
    <x v="0"/>
    <s v="East Douglasmouth"/>
    <s v="Baden-WÃ¼rttemberg"/>
    <x v="1"/>
    <s v="South"/>
    <n v="19629"/>
    <x v="588"/>
  </r>
  <r>
    <s v="CUST-021940"/>
    <s v="Kenneth Clark"/>
    <x v="31"/>
    <s v="Female"/>
    <x v="3"/>
    <s v="South Gary"/>
    <s v="Florida"/>
    <x v="2"/>
    <s v="South"/>
    <n v="62576"/>
    <x v="302"/>
  </r>
  <r>
    <s v="CUST-021941"/>
    <s v="Eric Rosales"/>
    <x v="41"/>
    <s v="Female"/>
    <x v="0"/>
    <s v="Wrightbury"/>
    <s v="Uttar Pradesh"/>
    <x v="4"/>
    <s v="North"/>
    <n v="79564"/>
    <x v="2813"/>
  </r>
  <r>
    <s v="CUST-021942"/>
    <s v="Stacy Jones"/>
    <x v="1"/>
    <s v="Male"/>
    <x v="3"/>
    <s v="New Melinda"/>
    <s v="Michigan"/>
    <x v="2"/>
    <s v="Central"/>
    <n v="36535"/>
    <x v="4413"/>
  </r>
  <r>
    <s v="CUST-021943"/>
    <s v="Amy Bates"/>
    <x v="26"/>
    <s v="Male"/>
    <x v="0"/>
    <s v="Anthonyville"/>
    <s v="Florida"/>
    <x v="2"/>
    <s v="South"/>
    <n v="74533"/>
    <x v="4449"/>
  </r>
  <r>
    <s v="CUST-021944"/>
    <s v="Daniel Shea"/>
    <x v="53"/>
    <s v="Male"/>
    <x v="2"/>
    <s v="West Chloefurt"/>
    <s v="Lower Saxony"/>
    <x v="1"/>
    <s v="North"/>
    <n v="4120"/>
    <x v="4041"/>
  </r>
  <r>
    <s v="CUST-021945"/>
    <s v="Emily Sharp"/>
    <x v="37"/>
    <s v="Male"/>
    <x v="1"/>
    <s v="Port Debrashire"/>
    <s v="California"/>
    <x v="2"/>
    <s v="West"/>
    <n v="90029"/>
    <x v="1882"/>
  </r>
  <r>
    <s v="CUST-021946"/>
    <s v="Jeremy Olson"/>
    <x v="31"/>
    <s v="Female"/>
    <x v="3"/>
    <s v="Johnstad"/>
    <s v="Karnataka"/>
    <x v="4"/>
    <s v="South"/>
    <n v="57230"/>
    <x v="3949"/>
  </r>
  <r>
    <s v="CUST-021947"/>
    <s v="Lisa Martinez"/>
    <x v="43"/>
    <s v="Male"/>
    <x v="2"/>
    <s v="South Susanmouth"/>
    <s v="Ohio"/>
    <x v="2"/>
    <s v="Central"/>
    <n v="25282"/>
    <x v="2223"/>
  </r>
  <r>
    <s v="CUST-021948"/>
    <s v="Nicole Sanchez"/>
    <x v="14"/>
    <s v="Female"/>
    <x v="1"/>
    <s v="Rodgerston"/>
    <s v="Wales"/>
    <x v="3"/>
    <s v="West"/>
    <n v="54094"/>
    <x v="380"/>
  </r>
  <r>
    <s v="CUST-021949"/>
    <s v="Todd Ray"/>
    <x v="11"/>
    <s v="Female"/>
    <x v="0"/>
    <s v="Flynnport"/>
    <s v="Bavaria"/>
    <x v="1"/>
    <s v="South"/>
    <n v="8703"/>
    <x v="4755"/>
  </r>
  <r>
    <s v="CUST-021950"/>
    <s v="Eric Thompson"/>
    <x v="40"/>
    <s v="Male"/>
    <x v="1"/>
    <s v="North Jacob"/>
    <s v="Wales"/>
    <x v="3"/>
    <s v="West"/>
    <n v="38481"/>
    <x v="3515"/>
  </r>
  <r>
    <s v="CUST-021951"/>
    <s v="Shelly Brady"/>
    <x v="27"/>
    <s v="Female"/>
    <x v="2"/>
    <s v="Grayborough"/>
    <s v="Illinois"/>
    <x v="2"/>
    <s v="Central"/>
    <n v="35020"/>
    <x v="552"/>
  </r>
  <r>
    <s v="CUST-021952"/>
    <s v="Tina Fuller"/>
    <x v="33"/>
    <s v="Male"/>
    <x v="0"/>
    <s v="Rachelside"/>
    <s v="Michigan"/>
    <x v="2"/>
    <s v="Central"/>
    <n v="59128"/>
    <x v="7064"/>
  </r>
  <r>
    <s v="CUST-021953"/>
    <s v="Edwin Dillon"/>
    <x v="30"/>
    <s v="Non-Binary"/>
    <x v="0"/>
    <s v="East Antonioberg"/>
    <s v="Alberta"/>
    <x v="5"/>
    <s v="Central"/>
    <n v="83401"/>
    <x v="2328"/>
  </r>
  <r>
    <s v="CUST-021954"/>
    <s v="Sara Mitchell"/>
    <x v="46"/>
    <s v="Female"/>
    <x v="2"/>
    <s v="Cohenfurt"/>
    <s v="New South Wales"/>
    <x v="6"/>
    <s v="East"/>
    <n v="37671"/>
    <x v="2462"/>
  </r>
  <r>
    <s v="CUST-021955"/>
    <s v="Ryan Armstrong"/>
    <x v="53"/>
    <s v="Female"/>
    <x v="0"/>
    <s v="Norrisside"/>
    <s v="North Carolina"/>
    <x v="2"/>
    <s v="South"/>
    <n v="5785"/>
    <x v="6327"/>
  </r>
  <r>
    <s v="CUST-021956"/>
    <s v="Elizabeth Burton"/>
    <x v="0"/>
    <s v="Female"/>
    <x v="0"/>
    <s v="Lauraview"/>
    <s v="Michigan"/>
    <x v="2"/>
    <s v="Central"/>
    <n v="53253"/>
    <x v="3845"/>
  </r>
  <r>
    <s v="CUST-021957"/>
    <s v="Christopher Pena"/>
    <x v="23"/>
    <s v="Non-Binary"/>
    <x v="2"/>
    <s v="Floreshaven"/>
    <s v="Ajman"/>
    <x v="0"/>
    <s v="North"/>
    <n v="34955"/>
    <x v="6101"/>
  </r>
  <r>
    <s v="CUST-021958"/>
    <s v="Martin Warner"/>
    <x v="45"/>
    <s v="Male"/>
    <x v="2"/>
    <s v="Lake Michelle"/>
    <s v="England"/>
    <x v="3"/>
    <s v="North"/>
    <n v="63352"/>
    <x v="4502"/>
  </r>
  <r>
    <s v="CUST-021959"/>
    <s v="Nicole Hernandez"/>
    <x v="26"/>
    <s v="Male"/>
    <x v="0"/>
    <s v="New Dawnport"/>
    <s v="Ohio"/>
    <x v="2"/>
    <s v="Central"/>
    <n v="80186"/>
    <x v="5112"/>
  </r>
  <r>
    <s v="CUST-021960"/>
    <s v="Amber Barrera"/>
    <x v="51"/>
    <s v="Female"/>
    <x v="2"/>
    <s v="New Johnmouth"/>
    <s v="Michigan"/>
    <x v="2"/>
    <s v="Central"/>
    <n v="16281"/>
    <x v="4952"/>
  </r>
  <r>
    <s v="CUST-021961"/>
    <s v="Heather Whitney"/>
    <x v="26"/>
    <s v="Female"/>
    <x v="2"/>
    <s v="South Darrellfurt"/>
    <s v="Ohio"/>
    <x v="2"/>
    <s v="Central"/>
    <n v="89309"/>
    <x v="1532"/>
  </r>
  <r>
    <s v="CUST-021962"/>
    <s v="Daniel Taylor"/>
    <x v="23"/>
    <s v="Female"/>
    <x v="2"/>
    <s v="Russellview"/>
    <s v="England"/>
    <x v="3"/>
    <s v="North"/>
    <n v="29599"/>
    <x v="6482"/>
  </r>
  <r>
    <s v="CUST-021963"/>
    <s v="Ryan Stone"/>
    <x v="43"/>
    <s v="Female"/>
    <x v="2"/>
    <s v="Anitaport"/>
    <s v="Ohio"/>
    <x v="2"/>
    <s v="Central"/>
    <n v="7501"/>
    <x v="7065"/>
  </r>
  <r>
    <s v="CUST-021964"/>
    <s v="Denise Thomas"/>
    <x v="6"/>
    <s v="Male"/>
    <x v="1"/>
    <s v="Port Jonathan"/>
    <s v="Michigan"/>
    <x v="2"/>
    <s v="Central"/>
    <n v="32662"/>
    <x v="4294"/>
  </r>
  <r>
    <s v="CUST-021965"/>
    <s v="John Hall"/>
    <x v="5"/>
    <s v="Male"/>
    <x v="0"/>
    <s v="West Gregory"/>
    <s v="North Carolina"/>
    <x v="2"/>
    <s v="South"/>
    <n v="43931"/>
    <x v="4140"/>
  </r>
  <r>
    <s v="CUST-021966"/>
    <s v="Juan Henson"/>
    <x v="23"/>
    <s v="Male"/>
    <x v="0"/>
    <s v="Port Tonyaberg"/>
    <s v="North Carolina"/>
    <x v="2"/>
    <s v="South"/>
    <n v="47973"/>
    <x v="6471"/>
  </r>
  <r>
    <s v="CUST-021967"/>
    <s v="Janet Kennedy"/>
    <x v="30"/>
    <s v="Male"/>
    <x v="1"/>
    <s v="Kaitlynbury"/>
    <s v="Northern Ireland"/>
    <x v="3"/>
    <s v="West"/>
    <n v="44993"/>
    <x v="4083"/>
  </r>
  <r>
    <s v="CUST-021968"/>
    <s v="Daniel Beard"/>
    <x v="52"/>
    <s v="Female"/>
    <x v="0"/>
    <s v="Kramerstad"/>
    <s v="Baden-WÃ¼rttemberg"/>
    <x v="1"/>
    <s v="South"/>
    <n v="35222"/>
    <x v="2344"/>
  </r>
  <r>
    <s v="CUST-021969"/>
    <s v="Kelly Morgan"/>
    <x v="53"/>
    <s v="Female"/>
    <x v="3"/>
    <s v="West Georgeberg"/>
    <s v="England"/>
    <x v="3"/>
    <s v="North"/>
    <n v="9914"/>
    <x v="4344"/>
  </r>
  <r>
    <s v="CUST-021970"/>
    <s v="Melanie Long"/>
    <x v="56"/>
    <s v="Male"/>
    <x v="0"/>
    <s v="Williamsonstad"/>
    <s v="Florida"/>
    <x v="2"/>
    <s v="South"/>
    <n v="5215"/>
    <x v="5486"/>
  </r>
  <r>
    <s v="CUST-021971"/>
    <s v="Curtis Garcia"/>
    <x v="17"/>
    <s v="Female"/>
    <x v="0"/>
    <s v="New Patricia"/>
    <s v="Manitoba"/>
    <x v="5"/>
    <s v="Central"/>
    <n v="49520"/>
    <x v="7010"/>
  </r>
  <r>
    <s v="CUST-021972"/>
    <s v="Pamela Ryan"/>
    <x v="4"/>
    <s v="Female"/>
    <x v="3"/>
    <s v="Haysville"/>
    <s v="British Columbia"/>
    <x v="5"/>
    <s v="West"/>
    <n v="46965"/>
    <x v="1542"/>
  </r>
  <r>
    <s v="CUST-021973"/>
    <s v="Darlene Brown"/>
    <x v="32"/>
    <s v="Male"/>
    <x v="0"/>
    <s v="West Josephstad"/>
    <s v="Pennsylvania"/>
    <x v="2"/>
    <s v="East"/>
    <n v="49462"/>
    <x v="4464"/>
  </r>
  <r>
    <s v="CUST-021974"/>
    <s v="Shannon Hernandez"/>
    <x v="10"/>
    <s v="Male"/>
    <x v="2"/>
    <s v="Tammyville"/>
    <s v="Texas"/>
    <x v="2"/>
    <s v="South"/>
    <n v="48251"/>
    <x v="7066"/>
  </r>
  <r>
    <s v="CUST-021975"/>
    <s v="Amy Berry"/>
    <x v="36"/>
    <s v="Female"/>
    <x v="0"/>
    <s v="Port Thomas"/>
    <s v="British Columbia"/>
    <x v="5"/>
    <s v="West"/>
    <n v="11986"/>
    <x v="634"/>
  </r>
  <r>
    <s v="CUST-021976"/>
    <s v="Jacob Logan"/>
    <x v="9"/>
    <s v="Female"/>
    <x v="0"/>
    <s v="Taylorchester"/>
    <s v="England"/>
    <x v="3"/>
    <s v="North"/>
    <n v="68921"/>
    <x v="4824"/>
  </r>
  <r>
    <s v="CUST-021977"/>
    <s v="Veronica Collins"/>
    <x v="4"/>
    <s v="Female"/>
    <x v="0"/>
    <s v="North Natashaton"/>
    <s v="New York"/>
    <x v="2"/>
    <s v="East"/>
    <n v="12000"/>
    <x v="7067"/>
  </r>
  <r>
    <s v="CUST-021978"/>
    <s v="Shawn Bush"/>
    <x v="51"/>
    <s v="Female"/>
    <x v="0"/>
    <s v="Port Daniel"/>
    <s v="North Carolina"/>
    <x v="2"/>
    <s v="South"/>
    <n v="6053"/>
    <x v="4"/>
  </r>
  <r>
    <s v="CUST-021979"/>
    <s v="Nathan Smith"/>
    <x v="47"/>
    <s v="Male"/>
    <x v="0"/>
    <s v="Nicoleville"/>
    <s v="California"/>
    <x v="2"/>
    <s v="West"/>
    <n v="56397"/>
    <x v="1106"/>
  </r>
  <r>
    <s v="CUST-021980"/>
    <s v="Karen Johnson"/>
    <x v="12"/>
    <s v="Male"/>
    <x v="3"/>
    <s v="West Gregory"/>
    <s v="South Australia"/>
    <x v="6"/>
    <s v="South"/>
    <n v="17870"/>
    <x v="6029"/>
  </r>
  <r>
    <s v="CUST-021981"/>
    <s v="Katie Martinez"/>
    <x v="7"/>
    <s v="Female"/>
    <x v="3"/>
    <s v="Whitetown"/>
    <s v="Pennsylvania"/>
    <x v="2"/>
    <s v="East"/>
    <n v="94673"/>
    <x v="1653"/>
  </r>
  <r>
    <s v="CUST-021982"/>
    <s v="Patty Park"/>
    <x v="43"/>
    <s v="Male"/>
    <x v="0"/>
    <s v="Summersfort"/>
    <s v="Scotland"/>
    <x v="3"/>
    <s v="North"/>
    <n v="17175"/>
    <x v="4768"/>
  </r>
  <r>
    <s v="CUST-021983"/>
    <s v="Maria Richardson"/>
    <x v="14"/>
    <s v="Female"/>
    <x v="2"/>
    <s v="Kruegerburgh"/>
    <s v="Texas"/>
    <x v="2"/>
    <s v="South"/>
    <n v="68077"/>
    <x v="3276"/>
  </r>
  <r>
    <s v="CUST-021984"/>
    <s v="Shannon Crawford"/>
    <x v="3"/>
    <s v="Male"/>
    <x v="0"/>
    <s v="Port Desiree"/>
    <s v="Texas"/>
    <x v="2"/>
    <s v="South"/>
    <n v="81437"/>
    <x v="4879"/>
  </r>
  <r>
    <s v="CUST-021985"/>
    <s v="Jessica Reid"/>
    <x v="12"/>
    <s v="Female"/>
    <x v="1"/>
    <s v="Perkinsland"/>
    <s v="Michigan"/>
    <x v="2"/>
    <s v="Central"/>
    <n v="27029"/>
    <x v="4025"/>
  </r>
  <r>
    <s v="CUST-021986"/>
    <s v="Christine King"/>
    <x v="4"/>
    <s v="Female"/>
    <x v="3"/>
    <s v="Thomasville"/>
    <s v="Scotland"/>
    <x v="3"/>
    <s v="North"/>
    <n v="49070"/>
    <x v="4729"/>
  </r>
  <r>
    <s v="CUST-021987"/>
    <s v="Sarah Griffin"/>
    <x v="23"/>
    <s v="Female"/>
    <x v="0"/>
    <s v="Herringborough"/>
    <s v="New York"/>
    <x v="2"/>
    <s v="East"/>
    <n v="77829"/>
    <x v="299"/>
  </r>
  <r>
    <s v="CUST-021988"/>
    <s v="Lisa Watkins"/>
    <x v="42"/>
    <s v="Male"/>
    <x v="2"/>
    <s v="Mendezland"/>
    <s v="Florida"/>
    <x v="2"/>
    <s v="South"/>
    <n v="13534"/>
    <x v="944"/>
  </r>
  <r>
    <s v="CUST-021989"/>
    <s v="Russell Mcdonald"/>
    <x v="7"/>
    <s v="Male"/>
    <x v="0"/>
    <s v="Port Colinshire"/>
    <s v="Dubai"/>
    <x v="0"/>
    <s v="South"/>
    <n v="91350"/>
    <x v="805"/>
  </r>
  <r>
    <s v="CUST-021990"/>
    <s v="Evan Huynh"/>
    <x v="25"/>
    <s v="Female"/>
    <x v="0"/>
    <s v="South Stephanie"/>
    <s v="Ohio"/>
    <x v="2"/>
    <s v="Central"/>
    <n v="60987"/>
    <x v="2849"/>
  </r>
  <r>
    <s v="CUST-021991"/>
    <s v="Jared Perez"/>
    <x v="13"/>
    <s v="Female"/>
    <x v="2"/>
    <s v="South Natalie"/>
    <s v="Georgia"/>
    <x v="2"/>
    <s v="South"/>
    <n v="79723"/>
    <x v="5319"/>
  </r>
  <r>
    <s v="CUST-021992"/>
    <s v="Angelica Giles"/>
    <x v="28"/>
    <s v="Female"/>
    <x v="2"/>
    <s v="East Johnmouth"/>
    <s v="Quebec"/>
    <x v="5"/>
    <s v="East"/>
    <n v="86762"/>
    <x v="7068"/>
  </r>
  <r>
    <s v="CUST-021993"/>
    <s v="Catherine Scott"/>
    <x v="18"/>
    <s v="Male"/>
    <x v="2"/>
    <s v="Danielview"/>
    <s v="California"/>
    <x v="2"/>
    <s v="West"/>
    <n v="27418"/>
    <x v="2476"/>
  </r>
  <r>
    <s v="CUST-021994"/>
    <s v="Jeffrey Fuller"/>
    <x v="44"/>
    <s v="Female"/>
    <x v="2"/>
    <s v="Davidborough"/>
    <s v="North Carolina"/>
    <x v="2"/>
    <s v="South"/>
    <n v="25527"/>
    <x v="4388"/>
  </r>
  <r>
    <s v="CUST-021995"/>
    <s v="Andrew Davis"/>
    <x v="17"/>
    <s v="Female"/>
    <x v="0"/>
    <s v="Martinezton"/>
    <s v="Baden-WÃ¼rttemberg"/>
    <x v="1"/>
    <s v="South"/>
    <n v="54648"/>
    <x v="5454"/>
  </r>
  <r>
    <s v="CUST-021996"/>
    <s v="Lindsey Washington"/>
    <x v="30"/>
    <s v="Female"/>
    <x v="1"/>
    <s v="Port Jesse"/>
    <s v="Pennsylvania"/>
    <x v="2"/>
    <s v="East"/>
    <n v="4275"/>
    <x v="6140"/>
  </r>
  <r>
    <s v="CUST-021997"/>
    <s v="Karen Snyder"/>
    <x v="50"/>
    <s v="Male"/>
    <x v="3"/>
    <s v="Benjaminside"/>
    <s v="Georgia"/>
    <x v="2"/>
    <s v="South"/>
    <n v="31269"/>
    <x v="318"/>
  </r>
  <r>
    <s v="CUST-021998"/>
    <s v="Andrea Robinson"/>
    <x v="39"/>
    <s v="Male"/>
    <x v="2"/>
    <s v="Port Valerie"/>
    <s v="Illinois"/>
    <x v="2"/>
    <s v="Central"/>
    <n v="11861"/>
    <x v="6284"/>
  </r>
  <r>
    <s v="CUST-021999"/>
    <s v="Allison Schneider"/>
    <x v="14"/>
    <s v="Female"/>
    <x v="2"/>
    <s v="Alexisfurt"/>
    <s v="Uttar Pradesh"/>
    <x v="4"/>
    <s v="North"/>
    <n v="35209"/>
    <x v="2635"/>
  </r>
  <r>
    <s v="CUST-022000"/>
    <s v="Tiffany Farmer"/>
    <x v="1"/>
    <s v="Male"/>
    <x v="0"/>
    <s v="Port Amanda"/>
    <s v="New York"/>
    <x v="2"/>
    <s v="East"/>
    <n v="82919"/>
    <x v="2799"/>
  </r>
  <r>
    <s v="CUST-022001"/>
    <s v="Ryan Garcia"/>
    <x v="52"/>
    <s v="Female"/>
    <x v="2"/>
    <s v="Lake Jacquelinefurt"/>
    <s v="Georgia"/>
    <x v="2"/>
    <s v="South"/>
    <n v="54355"/>
    <x v="2978"/>
  </r>
  <r>
    <s v="CUST-022002"/>
    <s v="Gary Austin"/>
    <x v="16"/>
    <s v="Female"/>
    <x v="2"/>
    <s v="New Francisco"/>
    <s v="Scotland"/>
    <x v="3"/>
    <s v="North"/>
    <n v="67293"/>
    <x v="6916"/>
  </r>
  <r>
    <s v="CUST-022003"/>
    <s v="Kathy Banks"/>
    <x v="31"/>
    <s v="Male"/>
    <x v="3"/>
    <s v="Natalieville"/>
    <s v="Wales"/>
    <x v="3"/>
    <s v="West"/>
    <n v="33957"/>
    <x v="1901"/>
  </r>
  <r>
    <s v="CUST-022004"/>
    <s v="Amanda Jones"/>
    <x v="49"/>
    <s v="Male"/>
    <x v="2"/>
    <s v="North Gary"/>
    <s v="Abu Dhabi"/>
    <x v="0"/>
    <s v="South"/>
    <n v="92590"/>
    <x v="6395"/>
  </r>
  <r>
    <s v="CUST-022005"/>
    <s v="Brenda Kelly"/>
    <x v="43"/>
    <s v="Male"/>
    <x v="2"/>
    <s v="North Sara"/>
    <s v="Illinois"/>
    <x v="2"/>
    <s v="Central"/>
    <n v="33639"/>
    <x v="131"/>
  </r>
  <r>
    <s v="CUST-022006"/>
    <s v="Ashley Ramirez"/>
    <x v="43"/>
    <s v="Male"/>
    <x v="2"/>
    <s v="Lawrenceshire"/>
    <s v="Texas"/>
    <x v="2"/>
    <s v="South"/>
    <n v="65071"/>
    <x v="2726"/>
  </r>
  <r>
    <s v="CUST-022007"/>
    <s v="Mikayla Robinson"/>
    <x v="18"/>
    <s v="Female"/>
    <x v="3"/>
    <s v="Nicholasstad"/>
    <s v="North Rhine"/>
    <x v="1"/>
    <s v="West"/>
    <n v="76298"/>
    <x v="7069"/>
  </r>
  <r>
    <s v="CUST-022008"/>
    <s v="Thomas Velazquez"/>
    <x v="24"/>
    <s v="Female"/>
    <x v="3"/>
    <s v="Petersonview"/>
    <s v="Michigan"/>
    <x v="2"/>
    <s v="Central"/>
    <n v="83669"/>
    <x v="6168"/>
  </r>
  <r>
    <s v="CUST-022009"/>
    <s v="Timothy Henry"/>
    <x v="9"/>
    <s v="Male"/>
    <x v="0"/>
    <s v="Sarahshire"/>
    <s v="New York"/>
    <x v="2"/>
    <s v="East"/>
    <n v="98329"/>
    <x v="3598"/>
  </r>
  <r>
    <s v="CUST-022010"/>
    <s v="Brooke Parker"/>
    <x v="18"/>
    <s v="Female"/>
    <x v="2"/>
    <s v="East Justin"/>
    <s v="Georgia"/>
    <x v="2"/>
    <s v="South"/>
    <n v="92997"/>
    <x v="4379"/>
  </r>
  <r>
    <s v="CUST-022011"/>
    <s v="Matthew Hammond"/>
    <x v="24"/>
    <s v="Male"/>
    <x v="0"/>
    <s v="North Joseph"/>
    <s v="Florida"/>
    <x v="2"/>
    <s v="South"/>
    <n v="10941"/>
    <x v="3712"/>
  </r>
  <r>
    <s v="CUST-022012"/>
    <s v="Wanda Robinson"/>
    <x v="48"/>
    <s v="Non-Binary"/>
    <x v="2"/>
    <s v="Taylorville"/>
    <s v="Illinois"/>
    <x v="2"/>
    <s v="Central"/>
    <n v="91067"/>
    <x v="2653"/>
  </r>
  <r>
    <s v="CUST-022013"/>
    <s v="Omar Barnes"/>
    <x v="31"/>
    <s v="Female"/>
    <x v="2"/>
    <s v="East Amandafort"/>
    <s v="Ohio"/>
    <x v="2"/>
    <s v="Central"/>
    <n v="18027"/>
    <x v="470"/>
  </r>
  <r>
    <s v="CUST-022014"/>
    <s v="James Elliott"/>
    <x v="11"/>
    <s v="Female"/>
    <x v="0"/>
    <s v="North Mariahaven"/>
    <s v="Georgia"/>
    <x v="2"/>
    <s v="South"/>
    <n v="12672"/>
    <x v="5537"/>
  </r>
  <r>
    <s v="CUST-022015"/>
    <s v="Christina Wyatt"/>
    <x v="55"/>
    <s v="Male"/>
    <x v="0"/>
    <s v="Port Christine"/>
    <s v="Michigan"/>
    <x v="2"/>
    <s v="Central"/>
    <n v="58586"/>
    <x v="531"/>
  </r>
  <r>
    <s v="CUST-022016"/>
    <s v="Lance Mcmahon"/>
    <x v="1"/>
    <s v="Male"/>
    <x v="0"/>
    <s v="West Alexisborough"/>
    <s v="Illinois"/>
    <x v="2"/>
    <s v="Central"/>
    <n v="5657"/>
    <x v="6159"/>
  </r>
  <r>
    <s v="CUST-022017"/>
    <s v="Jay Melendez"/>
    <x v="44"/>
    <s v="Male"/>
    <x v="3"/>
    <s v="Wutown"/>
    <s v="Sharjah"/>
    <x v="0"/>
    <s v="North"/>
    <n v="53202"/>
    <x v="595"/>
  </r>
  <r>
    <s v="CUST-022018"/>
    <s v="Linda Brock"/>
    <x v="18"/>
    <s v="Male"/>
    <x v="0"/>
    <s v="East Vanessafort"/>
    <s v="Gujarat"/>
    <x v="4"/>
    <s v="West"/>
    <n v="64408"/>
    <x v="185"/>
  </r>
  <r>
    <s v="CUST-022019"/>
    <s v="Natalie Smith"/>
    <x v="3"/>
    <s v="Female"/>
    <x v="0"/>
    <s v="Danielborough"/>
    <s v="New York"/>
    <x v="2"/>
    <s v="East"/>
    <n v="3056"/>
    <x v="2252"/>
  </r>
  <r>
    <s v="CUST-022020"/>
    <s v="Jesse Webb"/>
    <x v="50"/>
    <s v="Male"/>
    <x v="2"/>
    <s v="Castillomouth"/>
    <s v="Florida"/>
    <x v="2"/>
    <s v="South"/>
    <n v="81657"/>
    <x v="2513"/>
  </r>
  <r>
    <s v="CUST-022021"/>
    <s v="Tanya Smith"/>
    <x v="51"/>
    <s v="Male"/>
    <x v="0"/>
    <s v="Morganborough"/>
    <s v="Wales"/>
    <x v="3"/>
    <s v="West"/>
    <n v="72595"/>
    <x v="3927"/>
  </r>
  <r>
    <s v="CUST-022022"/>
    <s v="Michael Tran"/>
    <x v="40"/>
    <s v="Male"/>
    <x v="2"/>
    <s v="North Jennifer"/>
    <s v="North Carolina"/>
    <x v="2"/>
    <s v="South"/>
    <n v="53064"/>
    <x v="2190"/>
  </r>
  <r>
    <s v="CUST-022023"/>
    <s v="Michael Hamilton"/>
    <x v="17"/>
    <s v="Female"/>
    <x v="2"/>
    <s v="South Michael"/>
    <s v="Georgia"/>
    <x v="2"/>
    <s v="South"/>
    <n v="61068"/>
    <x v="1496"/>
  </r>
  <r>
    <s v="CUST-022024"/>
    <s v="Arthur Crosby"/>
    <x v="34"/>
    <s v="Female"/>
    <x v="1"/>
    <s v="Levichester"/>
    <s v="Michigan"/>
    <x v="2"/>
    <s v="Central"/>
    <n v="12221"/>
    <x v="6456"/>
  </r>
  <r>
    <s v="CUST-022025"/>
    <s v="Jeremy Hammond"/>
    <x v="32"/>
    <s v="Male"/>
    <x v="2"/>
    <s v="Whitestad"/>
    <s v="Pennsylvania"/>
    <x v="2"/>
    <s v="East"/>
    <n v="79350"/>
    <x v="2694"/>
  </r>
  <r>
    <s v="CUST-022026"/>
    <s v="Bradley Bennett"/>
    <x v="14"/>
    <s v="Female"/>
    <x v="3"/>
    <s v="West Jennifer"/>
    <s v="New York"/>
    <x v="2"/>
    <s v="East"/>
    <n v="98388"/>
    <x v="6050"/>
  </r>
  <r>
    <s v="CUST-022027"/>
    <s v="Anna Dominguez"/>
    <x v="14"/>
    <s v="Male"/>
    <x v="0"/>
    <s v="Darlenefurt"/>
    <s v="Florida"/>
    <x v="2"/>
    <s v="South"/>
    <n v="10837"/>
    <x v="3379"/>
  </r>
  <r>
    <s v="CUST-022028"/>
    <s v="Benjamin Norris"/>
    <x v="25"/>
    <s v="Female"/>
    <x v="1"/>
    <s v="Kimberlyland"/>
    <s v="Manitoba"/>
    <x v="5"/>
    <s v="Central"/>
    <n v="73462"/>
    <x v="5179"/>
  </r>
  <r>
    <s v="CUST-022029"/>
    <s v="Yolanda Molina"/>
    <x v="10"/>
    <s v="Male"/>
    <x v="2"/>
    <s v="Nancyhaven"/>
    <s v="Baden-WÃ¼rttemberg"/>
    <x v="1"/>
    <s v="South"/>
    <n v="90322"/>
    <x v="1829"/>
  </r>
  <r>
    <s v="CUST-022030"/>
    <s v="Diane Nunez"/>
    <x v="9"/>
    <s v="Female"/>
    <x v="2"/>
    <s v="Wesleyport"/>
    <s v="Florida"/>
    <x v="2"/>
    <s v="South"/>
    <n v="56047"/>
    <x v="7070"/>
  </r>
  <r>
    <s v="CUST-022031"/>
    <s v="James Delgado"/>
    <x v="45"/>
    <s v="Male"/>
    <x v="0"/>
    <s v="Samanthaview"/>
    <s v="Texas"/>
    <x v="2"/>
    <s v="South"/>
    <n v="83898"/>
    <x v="6111"/>
  </r>
  <r>
    <s v="CUST-022032"/>
    <s v="Christy Richardson"/>
    <x v="47"/>
    <s v="Female"/>
    <x v="0"/>
    <s v="Morganland"/>
    <s v="Bavaria"/>
    <x v="1"/>
    <s v="South"/>
    <n v="98023"/>
    <x v="1905"/>
  </r>
  <r>
    <s v="CUST-022033"/>
    <s v="Laurie Cook"/>
    <x v="46"/>
    <s v="Female"/>
    <x v="0"/>
    <s v="Scottland"/>
    <s v="Michigan"/>
    <x v="2"/>
    <s v="Central"/>
    <n v="45673"/>
    <x v="6043"/>
  </r>
  <r>
    <s v="CUST-022034"/>
    <s v="Beverly Brown"/>
    <x v="21"/>
    <s v="Female"/>
    <x v="0"/>
    <s v="North Kendrashire"/>
    <s v="Maharashtra"/>
    <x v="4"/>
    <s v="West"/>
    <n v="81153"/>
    <x v="5117"/>
  </r>
  <r>
    <s v="CUST-022035"/>
    <s v="Heather Taylor"/>
    <x v="52"/>
    <s v="Male"/>
    <x v="1"/>
    <s v="South Gregoryside"/>
    <s v="Ohio"/>
    <x v="2"/>
    <s v="Central"/>
    <n v="1942"/>
    <x v="569"/>
  </r>
  <r>
    <s v="CUST-022036"/>
    <s v="Robert Ramirez"/>
    <x v="54"/>
    <s v="Non-Binary"/>
    <x v="2"/>
    <s v="Lake Christopherhaven"/>
    <s v="Texas"/>
    <x v="2"/>
    <s v="South"/>
    <n v="87035"/>
    <x v="1016"/>
  </r>
  <r>
    <s v="CUST-022037"/>
    <s v="Malik Smith"/>
    <x v="39"/>
    <s v="Female"/>
    <x v="0"/>
    <s v="Daniellemouth"/>
    <s v="Florida"/>
    <x v="2"/>
    <s v="South"/>
    <n v="90716"/>
    <x v="1537"/>
  </r>
  <r>
    <s v="CUST-022038"/>
    <s v="Jeffrey Crane"/>
    <x v="25"/>
    <s v="Male"/>
    <x v="0"/>
    <s v="East Jessicabury"/>
    <s v="New South Wales"/>
    <x v="6"/>
    <s v="East"/>
    <n v="52200"/>
    <x v="2977"/>
  </r>
  <r>
    <s v="CUST-022039"/>
    <s v="Cynthia Cox"/>
    <x v="40"/>
    <s v="Female"/>
    <x v="2"/>
    <s v="South Cynthia"/>
    <s v="California"/>
    <x v="2"/>
    <s v="West"/>
    <n v="40990"/>
    <x v="2348"/>
  </r>
  <r>
    <s v="CUST-022040"/>
    <s v="Erika Gomez"/>
    <x v="39"/>
    <s v="Female"/>
    <x v="0"/>
    <s v="Stephanieport"/>
    <s v="Ohio"/>
    <x v="2"/>
    <s v="Central"/>
    <n v="51604"/>
    <x v="3477"/>
  </r>
  <r>
    <s v="CUST-022041"/>
    <s v="Thomas Estes"/>
    <x v="12"/>
    <s v="Male"/>
    <x v="0"/>
    <s v="Delgadoport"/>
    <s v="Hesse"/>
    <x v="1"/>
    <s v="Central"/>
    <n v="79757"/>
    <x v="179"/>
  </r>
  <r>
    <s v="CUST-022042"/>
    <s v="Ernest Browning"/>
    <x v="10"/>
    <s v="Female"/>
    <x v="0"/>
    <s v="North Jeffrey"/>
    <s v="New York"/>
    <x v="2"/>
    <s v="East"/>
    <n v="82462"/>
    <x v="3859"/>
  </r>
  <r>
    <s v="CUST-022043"/>
    <s v="Carl Howard"/>
    <x v="10"/>
    <s v="Male"/>
    <x v="0"/>
    <s v="North Jasonfort"/>
    <s v="Pennsylvania"/>
    <x v="2"/>
    <s v="East"/>
    <n v="85763"/>
    <x v="6025"/>
  </r>
  <r>
    <s v="CUST-022044"/>
    <s v="Gina Nicholson"/>
    <x v="54"/>
    <s v="Male"/>
    <x v="2"/>
    <s v="Lake Margaret"/>
    <s v="Illinois"/>
    <x v="2"/>
    <s v="Central"/>
    <n v="84021"/>
    <x v="5132"/>
  </r>
  <r>
    <s v="CUST-022045"/>
    <s v="Johnny Gates"/>
    <x v="52"/>
    <s v="Male"/>
    <x v="0"/>
    <s v="East Stevenbury"/>
    <s v="Illinois"/>
    <x v="2"/>
    <s v="Central"/>
    <n v="21163"/>
    <x v="2162"/>
  </r>
  <r>
    <s v="CUST-022046"/>
    <s v="Amanda Lopez"/>
    <x v="47"/>
    <s v="Male"/>
    <x v="3"/>
    <s v="Warehaven"/>
    <s v="New York"/>
    <x v="2"/>
    <s v="East"/>
    <n v="48351"/>
    <x v="3151"/>
  </r>
  <r>
    <s v="CUST-022047"/>
    <s v="Lauren Carr"/>
    <x v="56"/>
    <s v="Male"/>
    <x v="3"/>
    <s v="Lake Michael"/>
    <s v="New York"/>
    <x v="2"/>
    <s v="East"/>
    <n v="63040"/>
    <x v="5410"/>
  </r>
  <r>
    <s v="CUST-022048"/>
    <s v="Brian Martinez"/>
    <x v="48"/>
    <s v="Male"/>
    <x v="3"/>
    <s v="Nathanhaven"/>
    <s v="Uttar Pradesh"/>
    <x v="4"/>
    <s v="North"/>
    <n v="37155"/>
    <x v="1516"/>
  </r>
  <r>
    <s v="CUST-022049"/>
    <s v="Christopher Marshall"/>
    <x v="44"/>
    <s v="Female"/>
    <x v="0"/>
    <s v="Robbinsport"/>
    <s v="New York"/>
    <x v="2"/>
    <s v="East"/>
    <n v="82423"/>
    <x v="1565"/>
  </r>
  <r>
    <s v="CUST-022050"/>
    <s v="Melissa Campbell"/>
    <x v="17"/>
    <s v="Female"/>
    <x v="0"/>
    <s v="Cooperfort"/>
    <s v="North Carolina"/>
    <x v="2"/>
    <s v="South"/>
    <n v="72696"/>
    <x v="2688"/>
  </r>
  <r>
    <s v="CUST-022051"/>
    <s v="Darren Ingram"/>
    <x v="47"/>
    <s v="Male"/>
    <x v="3"/>
    <s v="North Doris"/>
    <s v="Florida"/>
    <x v="2"/>
    <s v="South"/>
    <n v="44361"/>
    <x v="2380"/>
  </r>
  <r>
    <s v="CUST-022052"/>
    <s v="Kathleen Lewis"/>
    <x v="44"/>
    <s v="Male"/>
    <x v="1"/>
    <s v="North Michael"/>
    <s v="Wales"/>
    <x v="3"/>
    <s v="West"/>
    <n v="72253"/>
    <x v="2504"/>
  </r>
  <r>
    <s v="CUST-022053"/>
    <s v="Crystal Garcia"/>
    <x v="13"/>
    <s v="Male"/>
    <x v="0"/>
    <s v="Lake Darrellborough"/>
    <s v="California"/>
    <x v="2"/>
    <s v="West"/>
    <n v="69701"/>
    <x v="2902"/>
  </r>
  <r>
    <s v="CUST-022054"/>
    <s v="Robert Smith"/>
    <x v="26"/>
    <s v="Male"/>
    <x v="1"/>
    <s v="Edwardsland"/>
    <s v="Gujarat"/>
    <x v="4"/>
    <s v="West"/>
    <n v="97432"/>
    <x v="5445"/>
  </r>
  <r>
    <s v="CUST-022055"/>
    <s v="Kari Roberts"/>
    <x v="27"/>
    <s v="Male"/>
    <x v="0"/>
    <s v="Simsstad"/>
    <s v="Tamil Nadu"/>
    <x v="4"/>
    <s v="South"/>
    <n v="32496"/>
    <x v="3209"/>
  </r>
  <r>
    <s v="CUST-022056"/>
    <s v="Elizabeth Pineda"/>
    <x v="46"/>
    <s v="Female"/>
    <x v="1"/>
    <s v="Port Rebecca"/>
    <s v="Florida"/>
    <x v="2"/>
    <s v="South"/>
    <n v="76591"/>
    <x v="4139"/>
  </r>
  <r>
    <s v="CUST-022057"/>
    <s v="Derek Bailey"/>
    <x v="37"/>
    <s v="Female"/>
    <x v="0"/>
    <s v="North Travisland"/>
    <s v="California"/>
    <x v="2"/>
    <s v="West"/>
    <n v="4681"/>
    <x v="4837"/>
  </r>
  <r>
    <s v="CUST-022058"/>
    <s v="Darlene Rodriguez"/>
    <x v="14"/>
    <s v="Female"/>
    <x v="0"/>
    <s v="South Cynthia"/>
    <s v="Wales"/>
    <x v="3"/>
    <s v="West"/>
    <n v="54291"/>
    <x v="2262"/>
  </r>
  <r>
    <s v="CUST-022059"/>
    <s v="Jeffrey Smith"/>
    <x v="55"/>
    <s v="Male"/>
    <x v="0"/>
    <s v="Holderville"/>
    <s v="Alberta"/>
    <x v="5"/>
    <s v="Central"/>
    <n v="58970"/>
    <x v="5051"/>
  </r>
  <r>
    <s v="CUST-022060"/>
    <s v="Roberto Wilson"/>
    <x v="47"/>
    <s v="Female"/>
    <x v="2"/>
    <s v="Port Darrell"/>
    <s v="Florida"/>
    <x v="2"/>
    <s v="South"/>
    <n v="90636"/>
    <x v="3679"/>
  </r>
  <r>
    <s v="CUST-022061"/>
    <s v="Matthew Franklin"/>
    <x v="16"/>
    <s v="Male"/>
    <x v="1"/>
    <s v="West Christinehaven"/>
    <s v="Michigan"/>
    <x v="2"/>
    <s v="Central"/>
    <n v="29017"/>
    <x v="6931"/>
  </r>
  <r>
    <s v="CUST-022062"/>
    <s v="Christine Tate"/>
    <x v="19"/>
    <s v="Male"/>
    <x v="2"/>
    <s v="Mitchellland"/>
    <s v="Texas"/>
    <x v="2"/>
    <s v="South"/>
    <n v="52016"/>
    <x v="1923"/>
  </r>
  <r>
    <s v="CUST-022063"/>
    <s v="Marcia Colon"/>
    <x v="0"/>
    <s v="Female"/>
    <x v="0"/>
    <s v="Port Sara"/>
    <s v="Texas"/>
    <x v="2"/>
    <s v="South"/>
    <n v="34508"/>
    <x v="5314"/>
  </r>
  <r>
    <s v="CUST-022064"/>
    <s v="Todd Bennett"/>
    <x v="12"/>
    <s v="Male"/>
    <x v="0"/>
    <s v="Masonhaven"/>
    <s v="South Australia"/>
    <x v="6"/>
    <s v="South"/>
    <n v="12540"/>
    <x v="547"/>
  </r>
  <r>
    <s v="CUST-022065"/>
    <s v="Spencer Dunn"/>
    <x v="2"/>
    <s v="Female"/>
    <x v="0"/>
    <s v="Hornfort"/>
    <s v="North Rhine"/>
    <x v="1"/>
    <s v="West"/>
    <n v="51166"/>
    <x v="2523"/>
  </r>
  <r>
    <s v="CUST-022066"/>
    <s v="John Warren"/>
    <x v="21"/>
    <s v="Male"/>
    <x v="0"/>
    <s v="Reedborough"/>
    <s v="California"/>
    <x v="2"/>
    <s v="West"/>
    <n v="73026"/>
    <x v="3331"/>
  </r>
  <r>
    <s v="CUST-022067"/>
    <s v="Lisa Krause"/>
    <x v="18"/>
    <s v="Female"/>
    <x v="0"/>
    <s v="Cookville"/>
    <s v="Bavaria"/>
    <x v="1"/>
    <s v="South"/>
    <n v="8990"/>
    <x v="599"/>
  </r>
  <r>
    <s v="CUST-022068"/>
    <s v="Michael Wood"/>
    <x v="14"/>
    <s v="Male"/>
    <x v="2"/>
    <s v="East Carlosport"/>
    <s v="Manitoba"/>
    <x v="5"/>
    <s v="Central"/>
    <n v="10819"/>
    <x v="477"/>
  </r>
  <r>
    <s v="CUST-022069"/>
    <s v="Richard Powell"/>
    <x v="19"/>
    <s v="Male"/>
    <x v="1"/>
    <s v="Ginamouth"/>
    <s v="Georgia"/>
    <x v="2"/>
    <s v="South"/>
    <n v="28649"/>
    <x v="5326"/>
  </r>
  <r>
    <s v="CUST-022070"/>
    <s v="Cassandra Mckinney"/>
    <x v="6"/>
    <s v="Female"/>
    <x v="0"/>
    <s v="Markhaven"/>
    <s v="Ohio"/>
    <x v="2"/>
    <s v="Central"/>
    <n v="58663"/>
    <x v="3788"/>
  </r>
  <r>
    <s v="CUST-022071"/>
    <s v="Felicia Warren"/>
    <x v="23"/>
    <s v="Male"/>
    <x v="3"/>
    <s v="Lake Seanstad"/>
    <s v="Abu Dhabi"/>
    <x v="0"/>
    <s v="South"/>
    <n v="30788"/>
    <x v="6341"/>
  </r>
  <r>
    <s v="CUST-022072"/>
    <s v="Tina Thomas"/>
    <x v="49"/>
    <s v="Female"/>
    <x v="0"/>
    <s v="North Matthewland"/>
    <s v="Georgia"/>
    <x v="2"/>
    <s v="South"/>
    <n v="41261"/>
    <x v="4748"/>
  </r>
  <r>
    <s v="CUST-022073"/>
    <s v="Joshua Williams"/>
    <x v="26"/>
    <s v="Male"/>
    <x v="0"/>
    <s v="Port Jason"/>
    <s v="Illinois"/>
    <x v="2"/>
    <s v="Central"/>
    <n v="71432"/>
    <x v="6646"/>
  </r>
  <r>
    <s v="CUST-022074"/>
    <s v="Jason Taylor"/>
    <x v="28"/>
    <s v="Male"/>
    <x v="2"/>
    <s v="West Bailey"/>
    <s v="Michigan"/>
    <x v="2"/>
    <s v="Central"/>
    <n v="17612"/>
    <x v="3816"/>
  </r>
  <r>
    <s v="CUST-022075"/>
    <s v="Pam Jimenez"/>
    <x v="6"/>
    <s v="Male"/>
    <x v="3"/>
    <s v="Peterbury"/>
    <s v="South Australia"/>
    <x v="6"/>
    <s v="South"/>
    <n v="9557"/>
    <x v="2725"/>
  </r>
  <r>
    <s v="CUST-022076"/>
    <s v="Melanie Garcia"/>
    <x v="32"/>
    <s v="Male"/>
    <x v="0"/>
    <s v="Ferrellside"/>
    <s v="Lower Saxony"/>
    <x v="1"/>
    <s v="North"/>
    <n v="75469"/>
    <x v="4751"/>
  </r>
  <r>
    <s v="CUST-022077"/>
    <s v="Tyler Johnson"/>
    <x v="24"/>
    <s v="Female"/>
    <x v="0"/>
    <s v="Stephenburgh"/>
    <s v="Florida"/>
    <x v="2"/>
    <s v="South"/>
    <n v="80109"/>
    <x v="3079"/>
  </r>
  <r>
    <s v="CUST-022078"/>
    <s v="Nicole Alvarez"/>
    <x v="46"/>
    <s v="Female"/>
    <x v="0"/>
    <s v="Lisafort"/>
    <s v="Illinois"/>
    <x v="2"/>
    <s v="Central"/>
    <n v="96014"/>
    <x v="6366"/>
  </r>
  <r>
    <s v="CUST-022079"/>
    <s v="Benjamin Johnson"/>
    <x v="15"/>
    <s v="Female"/>
    <x v="2"/>
    <s v="Christopherfurt"/>
    <s v="Victoria"/>
    <x v="6"/>
    <s v="South"/>
    <n v="34444"/>
    <x v="6833"/>
  </r>
  <r>
    <s v="CUST-022080"/>
    <s v="Tracey Krueger"/>
    <x v="24"/>
    <s v="Non-Binary"/>
    <x v="2"/>
    <s v="Alexandertown"/>
    <s v="England"/>
    <x v="3"/>
    <s v="North"/>
    <n v="7556"/>
    <x v="7071"/>
  </r>
  <r>
    <s v="CUST-022081"/>
    <s v="Kristin Kelley"/>
    <x v="50"/>
    <s v="Male"/>
    <x v="2"/>
    <s v="North Alexton"/>
    <s v="Scotland"/>
    <x v="3"/>
    <s v="North"/>
    <n v="83576"/>
    <x v="4732"/>
  </r>
  <r>
    <s v="CUST-022082"/>
    <s v="Andrew Schaefer"/>
    <x v="41"/>
    <s v="Male"/>
    <x v="0"/>
    <s v="Johnport"/>
    <s v="Baden-WÃ¼rttemberg"/>
    <x v="1"/>
    <s v="South"/>
    <n v="97672"/>
    <x v="2354"/>
  </r>
  <r>
    <s v="CUST-022083"/>
    <s v="Angela Blevins"/>
    <x v="48"/>
    <s v="Female"/>
    <x v="0"/>
    <s v="West Clayton"/>
    <s v="Illinois"/>
    <x v="2"/>
    <s v="Central"/>
    <n v="28823"/>
    <x v="6274"/>
  </r>
  <r>
    <s v="CUST-022084"/>
    <s v="Nicole Cunningham"/>
    <x v="25"/>
    <s v="Male"/>
    <x v="0"/>
    <s v="New Erik"/>
    <s v="Illinois"/>
    <x v="2"/>
    <s v="Central"/>
    <n v="13516"/>
    <x v="7072"/>
  </r>
  <r>
    <s v="CUST-022085"/>
    <s v="Ryan Hudson"/>
    <x v="56"/>
    <s v="Male"/>
    <x v="2"/>
    <s v="Lake Michael"/>
    <s v="New York"/>
    <x v="2"/>
    <s v="East"/>
    <n v="90409"/>
    <x v="6782"/>
  </r>
  <r>
    <s v="CUST-022086"/>
    <s v="Todd Reed"/>
    <x v="18"/>
    <s v="Male"/>
    <x v="0"/>
    <s v="Fischertown"/>
    <s v="Hesse"/>
    <x v="1"/>
    <s v="Central"/>
    <n v="95761"/>
    <x v="5532"/>
  </r>
  <r>
    <s v="CUST-022087"/>
    <s v="Ian Nelson"/>
    <x v="13"/>
    <s v="Female"/>
    <x v="0"/>
    <s v="East Antonio"/>
    <s v="Queensland"/>
    <x v="6"/>
    <s v="North"/>
    <n v="18489"/>
    <x v="1432"/>
  </r>
  <r>
    <s v="CUST-022088"/>
    <s v="Kenneth Sandoval"/>
    <x v="22"/>
    <s v="Non-Binary"/>
    <x v="3"/>
    <s v="Phillipsberg"/>
    <s v="Georgia"/>
    <x v="2"/>
    <s v="South"/>
    <n v="21794"/>
    <x v="2828"/>
  </r>
  <r>
    <s v="CUST-022089"/>
    <s v="Nicholas Waller"/>
    <x v="2"/>
    <s v="Female"/>
    <x v="2"/>
    <s v="New Jesse"/>
    <s v="California"/>
    <x v="2"/>
    <s v="West"/>
    <n v="23194"/>
    <x v="2640"/>
  </r>
  <r>
    <s v="CUST-022090"/>
    <s v="Olivia Hansen"/>
    <x v="53"/>
    <s v="Female"/>
    <x v="2"/>
    <s v="Lewisborough"/>
    <s v="Hesse"/>
    <x v="1"/>
    <s v="Central"/>
    <n v="58943"/>
    <x v="1649"/>
  </r>
  <r>
    <s v="CUST-022091"/>
    <s v="Linda Stevenson"/>
    <x v="14"/>
    <s v="Male"/>
    <x v="0"/>
    <s v="Lake Lukemouth"/>
    <s v="British Columbia"/>
    <x v="5"/>
    <s v="West"/>
    <n v="17404"/>
    <x v="5349"/>
  </r>
  <r>
    <s v="CUST-022092"/>
    <s v="Rebecca Mcdaniel"/>
    <x v="27"/>
    <s v="Female"/>
    <x v="2"/>
    <s v="Guerratown"/>
    <s v="Lower Saxony"/>
    <x v="1"/>
    <s v="North"/>
    <n v="41945"/>
    <x v="3351"/>
  </r>
  <r>
    <s v="CUST-022093"/>
    <s v="Colin Diaz"/>
    <x v="3"/>
    <s v="Female"/>
    <x v="3"/>
    <s v="Bennettland"/>
    <s v="New York"/>
    <x v="2"/>
    <s v="East"/>
    <n v="91767"/>
    <x v="4540"/>
  </r>
  <r>
    <s v="CUST-022094"/>
    <s v="Sandra Thomas"/>
    <x v="7"/>
    <s v="Female"/>
    <x v="1"/>
    <s v="Port Duane"/>
    <s v="Wales"/>
    <x v="3"/>
    <s v="West"/>
    <n v="48575"/>
    <x v="810"/>
  </r>
  <r>
    <s v="CUST-022095"/>
    <s v="Sabrina Schneider"/>
    <x v="8"/>
    <s v="Female"/>
    <x v="2"/>
    <s v="Rubioshire"/>
    <s v="Texas"/>
    <x v="2"/>
    <s v="South"/>
    <n v="10035"/>
    <x v="6990"/>
  </r>
  <r>
    <s v="CUST-022096"/>
    <s v="Timothy Odom"/>
    <x v="28"/>
    <s v="Female"/>
    <x v="2"/>
    <s v="Lake Michael"/>
    <s v="England"/>
    <x v="3"/>
    <s v="North"/>
    <n v="81678"/>
    <x v="3786"/>
  </r>
  <r>
    <s v="CUST-022097"/>
    <s v="Vincent Klein"/>
    <x v="21"/>
    <s v="Male"/>
    <x v="1"/>
    <s v="Lake Leahside"/>
    <s v="Scotland"/>
    <x v="3"/>
    <s v="North"/>
    <n v="74596"/>
    <x v="5822"/>
  </r>
  <r>
    <s v="CUST-022098"/>
    <s v="Jasmine Lloyd"/>
    <x v="44"/>
    <s v="Male"/>
    <x v="3"/>
    <s v="Ayalafurt"/>
    <s v="Florida"/>
    <x v="2"/>
    <s v="South"/>
    <n v="90930"/>
    <x v="1573"/>
  </r>
  <r>
    <s v="CUST-022099"/>
    <s v="Susan Ferguson"/>
    <x v="28"/>
    <s v="Female"/>
    <x v="2"/>
    <s v="West Erica"/>
    <s v="Ohio"/>
    <x v="2"/>
    <s v="Central"/>
    <n v="66490"/>
    <x v="5105"/>
  </r>
  <r>
    <s v="CUST-022100"/>
    <s v="Robin Smith"/>
    <x v="26"/>
    <s v="Female"/>
    <x v="0"/>
    <s v="East Terry"/>
    <s v="Quebec"/>
    <x v="5"/>
    <s v="East"/>
    <n v="40473"/>
    <x v="5862"/>
  </r>
  <r>
    <s v="CUST-022101"/>
    <s v="Valerie Adams"/>
    <x v="19"/>
    <s v="Female"/>
    <x v="3"/>
    <s v="East Craigside"/>
    <s v="Illinois"/>
    <x v="2"/>
    <s v="Central"/>
    <n v="61108"/>
    <x v="7010"/>
  </r>
  <r>
    <s v="CUST-022102"/>
    <s v="Michael Collier"/>
    <x v="19"/>
    <s v="Male"/>
    <x v="3"/>
    <s v="Shermanchester"/>
    <s v="Georgia"/>
    <x v="2"/>
    <s v="South"/>
    <n v="42343"/>
    <x v="5983"/>
  </r>
  <r>
    <s v="CUST-022103"/>
    <s v="Mary Martinez"/>
    <x v="56"/>
    <s v="Male"/>
    <x v="2"/>
    <s v="West Cynthia"/>
    <s v="Lower Saxony"/>
    <x v="1"/>
    <s v="North"/>
    <n v="93400"/>
    <x v="2574"/>
  </r>
  <r>
    <s v="CUST-022104"/>
    <s v="Gary Martinez"/>
    <x v="32"/>
    <s v="Female"/>
    <x v="0"/>
    <s v="West Seanburgh"/>
    <s v="Ohio"/>
    <x v="2"/>
    <s v="Central"/>
    <n v="18226"/>
    <x v="6725"/>
  </r>
  <r>
    <s v="CUST-022105"/>
    <s v="Gerald Wright"/>
    <x v="35"/>
    <s v="Female"/>
    <x v="2"/>
    <s v="Christianmouth"/>
    <s v="Georgia"/>
    <x v="2"/>
    <s v="South"/>
    <n v="95571"/>
    <x v="7073"/>
  </r>
  <r>
    <s v="CUST-022106"/>
    <s v="Penny Alvarez"/>
    <x v="32"/>
    <s v="Female"/>
    <x v="0"/>
    <s v="Heatherfurt"/>
    <s v="Quebec"/>
    <x v="5"/>
    <s v="East"/>
    <n v="97071"/>
    <x v="4909"/>
  </r>
  <r>
    <s v="CUST-022107"/>
    <s v="Bruce Holloway"/>
    <x v="18"/>
    <s v="Male"/>
    <x v="2"/>
    <s v="Joshuashire"/>
    <s v="Ontario"/>
    <x v="5"/>
    <s v="East"/>
    <n v="61458"/>
    <x v="6704"/>
  </r>
  <r>
    <s v="CUST-022108"/>
    <s v="Micheal Peterson"/>
    <x v="24"/>
    <s v="Male"/>
    <x v="1"/>
    <s v="North Morgan"/>
    <s v="Pennsylvania"/>
    <x v="2"/>
    <s v="East"/>
    <n v="58659"/>
    <x v="4788"/>
  </r>
  <r>
    <s v="CUST-022109"/>
    <s v="Lee Pratt"/>
    <x v="56"/>
    <s v="Female"/>
    <x v="0"/>
    <s v="Hartmanmouth"/>
    <s v="Texas"/>
    <x v="2"/>
    <s v="South"/>
    <n v="73377"/>
    <x v="6155"/>
  </r>
  <r>
    <s v="CUST-022110"/>
    <s v="Molly Austin"/>
    <x v="52"/>
    <s v="Female"/>
    <x v="0"/>
    <s v="New Danielside"/>
    <s v="Victoria"/>
    <x v="6"/>
    <s v="South"/>
    <n v="17075"/>
    <x v="7074"/>
  </r>
  <r>
    <s v="CUST-022111"/>
    <s v="Courtney Key"/>
    <x v="19"/>
    <s v="Female"/>
    <x v="1"/>
    <s v="Joshuastad"/>
    <s v="Bavaria"/>
    <x v="1"/>
    <s v="South"/>
    <n v="16394"/>
    <x v="5826"/>
  </r>
  <r>
    <s v="CUST-022112"/>
    <s v="Melinda Green"/>
    <x v="7"/>
    <s v="Male"/>
    <x v="0"/>
    <s v="Lake Kerrybury"/>
    <s v="California"/>
    <x v="2"/>
    <s v="West"/>
    <n v="45701"/>
    <x v="355"/>
  </r>
  <r>
    <s v="CUST-022113"/>
    <s v="Tony Hoffman"/>
    <x v="50"/>
    <s v="Female"/>
    <x v="3"/>
    <s v="South Heather"/>
    <s v="Pennsylvania"/>
    <x v="2"/>
    <s v="East"/>
    <n v="58850"/>
    <x v="6233"/>
  </r>
  <r>
    <s v="CUST-022114"/>
    <s v="Stephanie Hughes"/>
    <x v="32"/>
    <s v="Female"/>
    <x v="0"/>
    <s v="Loriside"/>
    <s v="Georgia"/>
    <x v="2"/>
    <s v="South"/>
    <n v="78511"/>
    <x v="2507"/>
  </r>
  <r>
    <s v="CUST-022115"/>
    <s v="Corey Cohen"/>
    <x v="55"/>
    <s v="Non-Binary"/>
    <x v="0"/>
    <s v="Nathanhaven"/>
    <s v="Pennsylvania"/>
    <x v="2"/>
    <s v="East"/>
    <n v="17057"/>
    <x v="6143"/>
  </r>
  <r>
    <s v="CUST-022116"/>
    <s v="Renee Ray"/>
    <x v="33"/>
    <s v="Female"/>
    <x v="3"/>
    <s v="Antoniotown"/>
    <s v="Florida"/>
    <x v="2"/>
    <s v="South"/>
    <n v="44039"/>
    <x v="1864"/>
  </r>
  <r>
    <s v="CUST-022117"/>
    <s v="Patricia Taylor"/>
    <x v="15"/>
    <s v="Female"/>
    <x v="0"/>
    <s v="Fordville"/>
    <s v="Texas"/>
    <x v="2"/>
    <s v="South"/>
    <n v="58351"/>
    <x v="4198"/>
  </r>
  <r>
    <s v="CUST-022118"/>
    <s v="Lori Cunningham"/>
    <x v="27"/>
    <s v="Male"/>
    <x v="2"/>
    <s v="West Jenniferton"/>
    <s v="Bavaria"/>
    <x v="1"/>
    <s v="South"/>
    <n v="40410"/>
    <x v="3799"/>
  </r>
  <r>
    <s v="CUST-022119"/>
    <s v="Rebecca Anthony"/>
    <x v="53"/>
    <s v="Female"/>
    <x v="2"/>
    <s v="Carriebury"/>
    <s v="Texas"/>
    <x v="2"/>
    <s v="South"/>
    <n v="82316"/>
    <x v="3266"/>
  </r>
  <r>
    <s v="CUST-022120"/>
    <s v="Deanna Scott"/>
    <x v="42"/>
    <s v="Female"/>
    <x v="0"/>
    <s v="Sheltonfort"/>
    <s v="Michigan"/>
    <x v="2"/>
    <s v="Central"/>
    <n v="86164"/>
    <x v="2878"/>
  </r>
  <r>
    <s v="CUST-022121"/>
    <s v="Matthew Page"/>
    <x v="3"/>
    <s v="Female"/>
    <x v="2"/>
    <s v="Johnsonview"/>
    <s v="Ohio"/>
    <x v="2"/>
    <s v="Central"/>
    <n v="82960"/>
    <x v="6734"/>
  </r>
  <r>
    <s v="CUST-022122"/>
    <s v="Donald Fletcher"/>
    <x v="55"/>
    <s v="Male"/>
    <x v="0"/>
    <s v="Port Jessica"/>
    <s v="Maharashtra"/>
    <x v="4"/>
    <s v="West"/>
    <n v="24416"/>
    <x v="2082"/>
  </r>
  <r>
    <s v="CUST-022123"/>
    <s v="Benjamin Thompson"/>
    <x v="29"/>
    <s v="Female"/>
    <x v="2"/>
    <s v="East Julie"/>
    <s v="Florida"/>
    <x v="2"/>
    <s v="South"/>
    <n v="33053"/>
    <x v="7075"/>
  </r>
  <r>
    <s v="CUST-022124"/>
    <s v="Ryan Bennett"/>
    <x v="40"/>
    <s v="Male"/>
    <x v="2"/>
    <s v="Aprilview"/>
    <s v="Abu Dhabi"/>
    <x v="0"/>
    <s v="South"/>
    <n v="96938"/>
    <x v="1058"/>
  </r>
  <r>
    <s v="CUST-022125"/>
    <s v="Beth Kramer"/>
    <x v="12"/>
    <s v="Female"/>
    <x v="2"/>
    <s v="Port Josephhaven"/>
    <s v="Florida"/>
    <x v="2"/>
    <s v="South"/>
    <n v="86547"/>
    <x v="6564"/>
  </r>
  <r>
    <s v="CUST-022126"/>
    <s v="Sierra Gomez"/>
    <x v="24"/>
    <s v="Female"/>
    <x v="2"/>
    <s v="North Robertbury"/>
    <s v="Dubai"/>
    <x v="0"/>
    <s v="South"/>
    <n v="32563"/>
    <x v="3766"/>
  </r>
  <r>
    <s v="CUST-022127"/>
    <s v="Brandon Little"/>
    <x v="40"/>
    <s v="Female"/>
    <x v="1"/>
    <s v="North Carmenbury"/>
    <s v="Georgia"/>
    <x v="2"/>
    <s v="South"/>
    <n v="25078"/>
    <x v="5352"/>
  </r>
  <r>
    <s v="CUST-022128"/>
    <s v="Emily Gardner"/>
    <x v="17"/>
    <s v="Male"/>
    <x v="0"/>
    <s v="West Laurieside"/>
    <s v="England"/>
    <x v="3"/>
    <s v="North"/>
    <n v="17590"/>
    <x v="6042"/>
  </r>
  <r>
    <s v="CUST-022129"/>
    <s v="Michael Curtis"/>
    <x v="46"/>
    <s v="Female"/>
    <x v="2"/>
    <s v="East Davidtown"/>
    <s v="California"/>
    <x v="2"/>
    <s v="West"/>
    <n v="68515"/>
    <x v="6741"/>
  </r>
  <r>
    <s v="CUST-022130"/>
    <s v="Patricia Butler"/>
    <x v="23"/>
    <s v="Male"/>
    <x v="0"/>
    <s v="East Pamela"/>
    <s v="Georgia"/>
    <x v="2"/>
    <s v="South"/>
    <n v="63606"/>
    <x v="2422"/>
  </r>
  <r>
    <s v="CUST-022131"/>
    <s v="Cindy Spears"/>
    <x v="7"/>
    <s v="Female"/>
    <x v="3"/>
    <s v="Fordburgh"/>
    <s v="Florida"/>
    <x v="2"/>
    <s v="South"/>
    <n v="41285"/>
    <x v="1171"/>
  </r>
  <r>
    <s v="CUST-022132"/>
    <s v="Brian Miller"/>
    <x v="37"/>
    <s v="Female"/>
    <x v="0"/>
    <s v="Hughesfurt"/>
    <s v="Pennsylvania"/>
    <x v="2"/>
    <s v="East"/>
    <n v="35002"/>
    <x v="1780"/>
  </r>
  <r>
    <s v="CUST-022133"/>
    <s v="James Moon"/>
    <x v="20"/>
    <s v="Female"/>
    <x v="0"/>
    <s v="Williamsmouth"/>
    <s v="Scotland"/>
    <x v="3"/>
    <s v="North"/>
    <n v="36076"/>
    <x v="1341"/>
  </r>
  <r>
    <s v="CUST-022134"/>
    <s v="Morgan Hall"/>
    <x v="5"/>
    <s v="Female"/>
    <x v="3"/>
    <s v="Jonathanton"/>
    <s v="California"/>
    <x v="2"/>
    <s v="West"/>
    <n v="38268"/>
    <x v="7076"/>
  </r>
  <r>
    <s v="CUST-022135"/>
    <s v="Christine Manning"/>
    <x v="41"/>
    <s v="Female"/>
    <x v="0"/>
    <s v="Bryantstad"/>
    <s v="Ohio"/>
    <x v="2"/>
    <s v="Central"/>
    <n v="86246"/>
    <x v="5824"/>
  </r>
  <r>
    <s v="CUST-022136"/>
    <s v="Michael Watson"/>
    <x v="12"/>
    <s v="Male"/>
    <x v="0"/>
    <s v="Warrenberg"/>
    <s v="Scotland"/>
    <x v="3"/>
    <s v="North"/>
    <n v="12980"/>
    <x v="4218"/>
  </r>
  <r>
    <s v="CUST-022137"/>
    <s v="Lisa Sandoval"/>
    <x v="33"/>
    <s v="Female"/>
    <x v="3"/>
    <s v="Robertston"/>
    <s v="Georgia"/>
    <x v="2"/>
    <s v="South"/>
    <n v="7945"/>
    <x v="7077"/>
  </r>
  <r>
    <s v="CUST-022138"/>
    <s v="Melissa Beck"/>
    <x v="41"/>
    <s v="Male"/>
    <x v="3"/>
    <s v="Port Tammyport"/>
    <s v="Texas"/>
    <x v="2"/>
    <s v="South"/>
    <n v="38471"/>
    <x v="5847"/>
  </r>
  <r>
    <s v="CUST-022139"/>
    <s v="Rebecca Cobb"/>
    <x v="42"/>
    <s v="Female"/>
    <x v="2"/>
    <s v="East Jamesborough"/>
    <s v="North Rhine"/>
    <x v="1"/>
    <s v="West"/>
    <n v="7919"/>
    <x v="5843"/>
  </r>
  <r>
    <s v="CUST-022140"/>
    <s v="Debbie Johnson"/>
    <x v="26"/>
    <s v="Female"/>
    <x v="2"/>
    <s v="Thomaston"/>
    <s v="Baden-WÃ¼rttemberg"/>
    <x v="1"/>
    <s v="South"/>
    <n v="32507"/>
    <x v="1732"/>
  </r>
  <r>
    <s v="CUST-022141"/>
    <s v="Kristen Knapp"/>
    <x v="5"/>
    <s v="Female"/>
    <x v="0"/>
    <s v="Duffyhaven"/>
    <s v="New York"/>
    <x v="2"/>
    <s v="East"/>
    <n v="36576"/>
    <x v="1067"/>
  </r>
  <r>
    <s v="CUST-022142"/>
    <s v="Curtis Krueger"/>
    <x v="36"/>
    <s v="Male"/>
    <x v="1"/>
    <s v="Sanchezview"/>
    <s v="Northern Ireland"/>
    <x v="3"/>
    <s v="West"/>
    <n v="62607"/>
    <x v="7078"/>
  </r>
  <r>
    <s v="CUST-022143"/>
    <s v="Robert Hooper"/>
    <x v="29"/>
    <s v="Male"/>
    <x v="1"/>
    <s v="New Elizabeth"/>
    <s v="Queensland"/>
    <x v="6"/>
    <s v="North"/>
    <n v="65061"/>
    <x v="7079"/>
  </r>
  <r>
    <s v="CUST-022144"/>
    <s v="Shannon Thompson"/>
    <x v="1"/>
    <s v="Non-Binary"/>
    <x v="0"/>
    <s v="Nancyhaven"/>
    <s v="Scotland"/>
    <x v="3"/>
    <s v="North"/>
    <n v="15953"/>
    <x v="2200"/>
  </r>
  <r>
    <s v="CUST-022145"/>
    <s v="Levi Stuart"/>
    <x v="2"/>
    <s v="Male"/>
    <x v="0"/>
    <s v="Sherriborough"/>
    <s v="Wales"/>
    <x v="3"/>
    <s v="West"/>
    <n v="64263"/>
    <x v="6593"/>
  </r>
  <r>
    <s v="CUST-022146"/>
    <s v="Charles Cowan"/>
    <x v="47"/>
    <s v="Female"/>
    <x v="0"/>
    <s v="West Jon"/>
    <s v="California"/>
    <x v="2"/>
    <s v="West"/>
    <n v="80293"/>
    <x v="4115"/>
  </r>
  <r>
    <s v="CUST-022147"/>
    <s v="Donald Mcguire"/>
    <x v="46"/>
    <s v="Female"/>
    <x v="2"/>
    <s v="Jacquelineside"/>
    <s v="Ohio"/>
    <x v="2"/>
    <s v="Central"/>
    <n v="19239"/>
    <x v="3307"/>
  </r>
  <r>
    <s v="CUST-022148"/>
    <s v="Kyle Montgomery"/>
    <x v="14"/>
    <s v="Male"/>
    <x v="0"/>
    <s v="South Adam"/>
    <s v="Michigan"/>
    <x v="2"/>
    <s v="Central"/>
    <n v="24095"/>
    <x v="3891"/>
  </r>
  <r>
    <s v="CUST-022149"/>
    <s v="Nicolas Hale"/>
    <x v="6"/>
    <s v="Female"/>
    <x v="1"/>
    <s v="East Sabrina"/>
    <s v="California"/>
    <x v="2"/>
    <s v="West"/>
    <n v="70157"/>
    <x v="436"/>
  </r>
  <r>
    <s v="CUST-022150"/>
    <s v="Samantha Stark"/>
    <x v="17"/>
    <s v="Male"/>
    <x v="2"/>
    <s v="West Matthew"/>
    <s v="Victoria"/>
    <x v="6"/>
    <s v="South"/>
    <n v="4820"/>
    <x v="4204"/>
  </r>
  <r>
    <s v="CUST-022151"/>
    <s v="Daniel Thomas"/>
    <x v="24"/>
    <s v="Male"/>
    <x v="0"/>
    <s v="North Cindy"/>
    <s v="Northern Ireland"/>
    <x v="3"/>
    <s v="West"/>
    <n v="86045"/>
    <x v="3139"/>
  </r>
  <r>
    <s v="CUST-022152"/>
    <s v="Timothy Davis"/>
    <x v="35"/>
    <s v="Female"/>
    <x v="3"/>
    <s v="Zacharytown"/>
    <s v="Texas"/>
    <x v="2"/>
    <s v="South"/>
    <n v="10947"/>
    <x v="3230"/>
  </r>
  <r>
    <s v="CUST-022153"/>
    <s v="Andrew Bishop"/>
    <x v="31"/>
    <s v="Male"/>
    <x v="2"/>
    <s v="Meltonport"/>
    <s v="Maharashtra"/>
    <x v="4"/>
    <s v="West"/>
    <n v="13363"/>
    <x v="2582"/>
  </r>
  <r>
    <s v="CUST-022154"/>
    <s v="Shawn Moore"/>
    <x v="4"/>
    <s v="Female"/>
    <x v="1"/>
    <s v="East Barryfurt"/>
    <s v="New York"/>
    <x v="2"/>
    <s v="East"/>
    <n v="81180"/>
    <x v="7080"/>
  </r>
  <r>
    <s v="CUST-022155"/>
    <s v="Matthew Gomez"/>
    <x v="3"/>
    <s v="Female"/>
    <x v="0"/>
    <s v="New Josephside"/>
    <s v="Tamil Nadu"/>
    <x v="4"/>
    <s v="South"/>
    <n v="91490"/>
    <x v="2242"/>
  </r>
  <r>
    <s v="CUST-022156"/>
    <s v="Robert Benson"/>
    <x v="38"/>
    <s v="Female"/>
    <x v="0"/>
    <s v="North Loriville"/>
    <s v="Georgia"/>
    <x v="2"/>
    <s v="South"/>
    <n v="28603"/>
    <x v="7081"/>
  </r>
  <r>
    <s v="CUST-022157"/>
    <s v="Kristi Wilkins"/>
    <x v="43"/>
    <s v="Female"/>
    <x v="0"/>
    <s v="South Bryce"/>
    <s v="Michigan"/>
    <x v="2"/>
    <s v="Central"/>
    <n v="92326"/>
    <x v="2814"/>
  </r>
  <r>
    <s v="CUST-022158"/>
    <s v="Abigail Hogan"/>
    <x v="54"/>
    <s v="Male"/>
    <x v="0"/>
    <s v="Pamelaville"/>
    <s v="Scotland"/>
    <x v="3"/>
    <s v="North"/>
    <n v="84377"/>
    <x v="4918"/>
  </r>
  <r>
    <s v="CUST-022159"/>
    <s v="Melissa Dunn"/>
    <x v="33"/>
    <s v="Female"/>
    <x v="0"/>
    <s v="Changview"/>
    <s v="Ohio"/>
    <x v="2"/>
    <s v="Central"/>
    <n v="93263"/>
    <x v="1068"/>
  </r>
  <r>
    <s v="CUST-022160"/>
    <s v="Nathan Kennedy"/>
    <x v="36"/>
    <s v="Male"/>
    <x v="0"/>
    <s v="North James"/>
    <s v="North Carolina"/>
    <x v="2"/>
    <s v="South"/>
    <n v="12577"/>
    <x v="7082"/>
  </r>
  <r>
    <s v="CUST-022161"/>
    <s v="Maria Parker"/>
    <x v="7"/>
    <s v="Male"/>
    <x v="3"/>
    <s v="Jonathanton"/>
    <s v="Michigan"/>
    <x v="2"/>
    <s v="Central"/>
    <n v="83853"/>
    <x v="2713"/>
  </r>
  <r>
    <s v="CUST-022162"/>
    <s v="Corey Moody"/>
    <x v="10"/>
    <s v="Male"/>
    <x v="0"/>
    <s v="Heathershire"/>
    <s v="Pennsylvania"/>
    <x v="2"/>
    <s v="East"/>
    <n v="2827"/>
    <x v="424"/>
  </r>
  <r>
    <s v="CUST-022163"/>
    <s v="Jessica Galvan"/>
    <x v="32"/>
    <s v="Male"/>
    <x v="0"/>
    <s v="East Megan"/>
    <s v="Sharjah"/>
    <x v="0"/>
    <s v="North"/>
    <n v="9468"/>
    <x v="5187"/>
  </r>
  <r>
    <s v="CUST-022164"/>
    <s v="Dennis Johnson"/>
    <x v="28"/>
    <s v="Female"/>
    <x v="0"/>
    <s v="Lake Michealfurt"/>
    <s v="Hesse"/>
    <x v="1"/>
    <s v="Central"/>
    <n v="52553"/>
    <x v="4276"/>
  </r>
  <r>
    <s v="CUST-022165"/>
    <s v="Jonathan Merritt"/>
    <x v="9"/>
    <s v="Male"/>
    <x v="0"/>
    <s v="Ortizshire"/>
    <s v="Hesse"/>
    <x v="1"/>
    <s v="Central"/>
    <n v="64079"/>
    <x v="3441"/>
  </r>
  <r>
    <s v="CUST-022166"/>
    <s v="Rachel Williams"/>
    <x v="11"/>
    <s v="Female"/>
    <x v="0"/>
    <s v="Adamstad"/>
    <s v="England"/>
    <x v="3"/>
    <s v="North"/>
    <n v="89445"/>
    <x v="718"/>
  </r>
  <r>
    <s v="CUST-022167"/>
    <s v="Angela Cook"/>
    <x v="8"/>
    <s v="Female"/>
    <x v="3"/>
    <s v="Lake Kristen"/>
    <s v="Hesse"/>
    <x v="1"/>
    <s v="Central"/>
    <n v="98642"/>
    <x v="877"/>
  </r>
  <r>
    <s v="CUST-022168"/>
    <s v="John Stone"/>
    <x v="10"/>
    <s v="Female"/>
    <x v="0"/>
    <s v="West Bonnie"/>
    <s v="Scotland"/>
    <x v="3"/>
    <s v="North"/>
    <n v="3825"/>
    <x v="1328"/>
  </r>
  <r>
    <s v="CUST-022169"/>
    <s v="Joshua Valdez"/>
    <x v="49"/>
    <s v="Female"/>
    <x v="0"/>
    <s v="West Monica"/>
    <s v="Wales"/>
    <x v="3"/>
    <s v="West"/>
    <n v="65191"/>
    <x v="3784"/>
  </r>
  <r>
    <s v="CUST-022170"/>
    <s v="William James"/>
    <x v="1"/>
    <s v="Male"/>
    <x v="0"/>
    <s v="Hinesmouth"/>
    <s v="England"/>
    <x v="3"/>
    <s v="North"/>
    <n v="23326"/>
    <x v="3634"/>
  </r>
  <r>
    <s v="CUST-022171"/>
    <s v="Jeremy Schultz"/>
    <x v="42"/>
    <s v="Female"/>
    <x v="0"/>
    <s v="Valeriestad"/>
    <s v="Texas"/>
    <x v="2"/>
    <s v="South"/>
    <n v="34993"/>
    <x v="6400"/>
  </r>
  <r>
    <s v="CUST-022172"/>
    <s v="Valerie King"/>
    <x v="30"/>
    <s v="Male"/>
    <x v="0"/>
    <s v="Scotttown"/>
    <s v="Hesse"/>
    <x v="1"/>
    <s v="Central"/>
    <n v="80791"/>
    <x v="5936"/>
  </r>
  <r>
    <s v="CUST-022173"/>
    <s v="Shawn Adams"/>
    <x v="3"/>
    <s v="Female"/>
    <x v="0"/>
    <s v="Michelleland"/>
    <s v="Georgia"/>
    <x v="2"/>
    <s v="South"/>
    <n v="34972"/>
    <x v="73"/>
  </r>
  <r>
    <s v="CUST-022174"/>
    <s v="Thomas Ferguson"/>
    <x v="2"/>
    <s v="Female"/>
    <x v="0"/>
    <s v="Davidshire"/>
    <s v="California"/>
    <x v="2"/>
    <s v="West"/>
    <n v="90408"/>
    <x v="1727"/>
  </r>
  <r>
    <s v="CUST-022175"/>
    <s v="Bridget Acosta"/>
    <x v="56"/>
    <s v="Female"/>
    <x v="0"/>
    <s v="Wilkinsfort"/>
    <s v="New York"/>
    <x v="2"/>
    <s v="East"/>
    <n v="35299"/>
    <x v="5966"/>
  </r>
  <r>
    <s v="CUST-022176"/>
    <s v="Vicki Hardy"/>
    <x v="44"/>
    <s v="Female"/>
    <x v="3"/>
    <s v="Port Robertobury"/>
    <s v="New South Wales"/>
    <x v="6"/>
    <s v="East"/>
    <n v="99569"/>
    <x v="1028"/>
  </r>
  <r>
    <s v="CUST-022177"/>
    <s v="Pamela Smith"/>
    <x v="27"/>
    <s v="Male"/>
    <x v="1"/>
    <s v="Carrieview"/>
    <s v="Alberta"/>
    <x v="5"/>
    <s v="Central"/>
    <n v="9004"/>
    <x v="1074"/>
  </r>
  <r>
    <s v="CUST-022178"/>
    <s v="Brittney Rivera"/>
    <x v="16"/>
    <s v="Female"/>
    <x v="2"/>
    <s v="Schroederchester"/>
    <s v="Scotland"/>
    <x v="3"/>
    <s v="North"/>
    <n v="75886"/>
    <x v="3882"/>
  </r>
  <r>
    <s v="CUST-022179"/>
    <s v="Patricia Villarreal"/>
    <x v="50"/>
    <s v="Male"/>
    <x v="1"/>
    <s v="Port Christopherside"/>
    <s v="England"/>
    <x v="3"/>
    <s v="North"/>
    <n v="51454"/>
    <x v="2906"/>
  </r>
  <r>
    <s v="CUST-022180"/>
    <s v="Aaron Lambert"/>
    <x v="27"/>
    <s v="Female"/>
    <x v="3"/>
    <s v="East Elizabethmouth"/>
    <s v="Florida"/>
    <x v="2"/>
    <s v="South"/>
    <n v="93092"/>
    <x v="1486"/>
  </r>
  <r>
    <s v="CUST-022181"/>
    <s v="Mikayla Martinez"/>
    <x v="5"/>
    <s v="Female"/>
    <x v="0"/>
    <s v="Shannonmouth"/>
    <s v="Texas"/>
    <x v="2"/>
    <s v="South"/>
    <n v="22661"/>
    <x v="1636"/>
  </r>
  <r>
    <s v="CUST-022182"/>
    <s v="Mandy Ray"/>
    <x v="5"/>
    <s v="Male"/>
    <x v="0"/>
    <s v="Hannahmouth"/>
    <s v="California"/>
    <x v="2"/>
    <s v="West"/>
    <n v="81961"/>
    <x v="2836"/>
  </r>
  <r>
    <s v="CUST-022183"/>
    <s v="Sara Moore"/>
    <x v="14"/>
    <s v="Female"/>
    <x v="0"/>
    <s v="Leonardstad"/>
    <s v="North Carolina"/>
    <x v="2"/>
    <s v="South"/>
    <n v="92647"/>
    <x v="1769"/>
  </r>
  <r>
    <s v="CUST-022184"/>
    <s v="Andrea Young"/>
    <x v="11"/>
    <s v="Male"/>
    <x v="0"/>
    <s v="Ryanland"/>
    <s v="Pennsylvania"/>
    <x v="2"/>
    <s v="East"/>
    <n v="76733"/>
    <x v="4484"/>
  </r>
  <r>
    <s v="CUST-022185"/>
    <s v="Charles Young"/>
    <x v="51"/>
    <s v="Male"/>
    <x v="0"/>
    <s v="South Jonathan"/>
    <s v="Bavaria"/>
    <x v="1"/>
    <s v="South"/>
    <n v="52226"/>
    <x v="5638"/>
  </r>
  <r>
    <s v="CUST-022186"/>
    <s v="Susan Kim"/>
    <x v="10"/>
    <s v="Male"/>
    <x v="2"/>
    <s v="West Lynnbury"/>
    <s v="Texas"/>
    <x v="2"/>
    <s v="South"/>
    <n v="95676"/>
    <x v="7083"/>
  </r>
  <r>
    <s v="CUST-022187"/>
    <s v="Christine Holmes"/>
    <x v="27"/>
    <s v="Male"/>
    <x v="0"/>
    <s v="West Johnport"/>
    <s v="Hesse"/>
    <x v="1"/>
    <s v="Central"/>
    <n v="69515"/>
    <x v="5814"/>
  </r>
  <r>
    <s v="CUST-022188"/>
    <s v="Adam Schaefer"/>
    <x v="56"/>
    <s v="Female"/>
    <x v="2"/>
    <s v="Mathewville"/>
    <s v="Ohio"/>
    <x v="2"/>
    <s v="Central"/>
    <n v="43607"/>
    <x v="2800"/>
  </r>
  <r>
    <s v="CUST-022189"/>
    <s v="Robert Benson"/>
    <x v="42"/>
    <s v="Female"/>
    <x v="2"/>
    <s v="Jeremyside"/>
    <s v="North Carolina"/>
    <x v="2"/>
    <s v="South"/>
    <n v="94090"/>
    <x v="4172"/>
  </r>
  <r>
    <s v="CUST-022190"/>
    <s v="Justin Smith"/>
    <x v="19"/>
    <s v="Male"/>
    <x v="2"/>
    <s v="Kyleton"/>
    <s v="California"/>
    <x v="2"/>
    <s v="West"/>
    <n v="72566"/>
    <x v="3773"/>
  </r>
  <r>
    <s v="CUST-022191"/>
    <s v="Lindsey Kemp"/>
    <x v="4"/>
    <s v="Female"/>
    <x v="0"/>
    <s v="Tateview"/>
    <s v="California"/>
    <x v="2"/>
    <s v="West"/>
    <n v="93802"/>
    <x v="2812"/>
  </r>
  <r>
    <s v="CUST-022192"/>
    <s v="Michael Gilbert"/>
    <x v="35"/>
    <s v="Male"/>
    <x v="0"/>
    <s v="East Susanton"/>
    <s v="Illinois"/>
    <x v="2"/>
    <s v="Central"/>
    <n v="18191"/>
    <x v="5721"/>
  </r>
  <r>
    <s v="CUST-022193"/>
    <s v="Justin Barrera"/>
    <x v="7"/>
    <s v="Male"/>
    <x v="0"/>
    <s v="Taylormouth"/>
    <s v="Bavaria"/>
    <x v="1"/>
    <s v="South"/>
    <n v="77444"/>
    <x v="7084"/>
  </r>
  <r>
    <s v="CUST-022194"/>
    <s v="Debra Barnes"/>
    <x v="6"/>
    <s v="Female"/>
    <x v="0"/>
    <s v="West Christy"/>
    <s v="Pennsylvania"/>
    <x v="2"/>
    <s v="East"/>
    <n v="11771"/>
    <x v="5050"/>
  </r>
  <r>
    <s v="CUST-022195"/>
    <s v="Marcus Steele"/>
    <x v="41"/>
    <s v="Male"/>
    <x v="2"/>
    <s v="West Katherine"/>
    <s v="Ohio"/>
    <x v="2"/>
    <s v="Central"/>
    <n v="42773"/>
    <x v="7085"/>
  </r>
  <r>
    <s v="CUST-022196"/>
    <s v="Christopher Bullock"/>
    <x v="7"/>
    <s v="Male"/>
    <x v="2"/>
    <s v="Perryfort"/>
    <s v="Northern Ireland"/>
    <x v="3"/>
    <s v="West"/>
    <n v="64957"/>
    <x v="644"/>
  </r>
  <r>
    <s v="CUST-022197"/>
    <s v="Candice Hunter"/>
    <x v="12"/>
    <s v="Male"/>
    <x v="2"/>
    <s v="North Andrewmouth"/>
    <s v="North Carolina"/>
    <x v="2"/>
    <s v="South"/>
    <n v="20386"/>
    <x v="4508"/>
  </r>
  <r>
    <s v="CUST-022198"/>
    <s v="Kimberly Suarez"/>
    <x v="34"/>
    <s v="Male"/>
    <x v="0"/>
    <s v="Ortizshire"/>
    <s v="Sharjah"/>
    <x v="0"/>
    <s v="North"/>
    <n v="64683"/>
    <x v="4114"/>
  </r>
  <r>
    <s v="CUST-022199"/>
    <s v="Colleen Perry"/>
    <x v="35"/>
    <s v="Male"/>
    <x v="2"/>
    <s v="Ashleyport"/>
    <s v="Georgia"/>
    <x v="2"/>
    <s v="South"/>
    <n v="56293"/>
    <x v="3690"/>
  </r>
  <r>
    <s v="CUST-022200"/>
    <s v="Manuel Weber"/>
    <x v="23"/>
    <s v="Male"/>
    <x v="2"/>
    <s v="Mitchellchester"/>
    <s v="New York"/>
    <x v="2"/>
    <s v="East"/>
    <n v="6661"/>
    <x v="7086"/>
  </r>
  <r>
    <s v="CUST-022201"/>
    <s v="Adam Flores"/>
    <x v="17"/>
    <s v="Male"/>
    <x v="3"/>
    <s v="Amystad"/>
    <s v="Western Australia"/>
    <x v="6"/>
    <s v="West"/>
    <n v="42189"/>
    <x v="3724"/>
  </r>
  <r>
    <s v="CUST-022202"/>
    <s v="Robert Johnson"/>
    <x v="7"/>
    <s v="Male"/>
    <x v="0"/>
    <s v="Garzachester"/>
    <s v="Wales"/>
    <x v="3"/>
    <s v="West"/>
    <n v="53449"/>
    <x v="1119"/>
  </r>
  <r>
    <s v="CUST-022203"/>
    <s v="Cindy Zimmerman"/>
    <x v="7"/>
    <s v="Female"/>
    <x v="2"/>
    <s v="Halestad"/>
    <s v="South Australia"/>
    <x v="6"/>
    <s v="South"/>
    <n v="58708"/>
    <x v="4824"/>
  </r>
  <r>
    <s v="CUST-022204"/>
    <s v="Sheri Banks"/>
    <x v="50"/>
    <s v="Female"/>
    <x v="2"/>
    <s v="Port Becky"/>
    <s v="Abu Dhabi"/>
    <x v="0"/>
    <s v="South"/>
    <n v="14788"/>
    <x v="1"/>
  </r>
  <r>
    <s v="CUST-022205"/>
    <s v="James Green"/>
    <x v="25"/>
    <s v="Female"/>
    <x v="0"/>
    <s v="South Heatherside"/>
    <s v="Pennsylvania"/>
    <x v="2"/>
    <s v="East"/>
    <n v="42696"/>
    <x v="5318"/>
  </r>
  <r>
    <s v="CUST-022206"/>
    <s v="James Fernandez"/>
    <x v="41"/>
    <s v="Non-Binary"/>
    <x v="0"/>
    <s v="New Geraldview"/>
    <s v="New York"/>
    <x v="2"/>
    <s v="East"/>
    <n v="16147"/>
    <x v="1886"/>
  </r>
  <r>
    <s v="CUST-022207"/>
    <s v="Rachel Holmes"/>
    <x v="42"/>
    <s v="Male"/>
    <x v="0"/>
    <s v="Amandaside"/>
    <s v="Georgia"/>
    <x v="2"/>
    <s v="South"/>
    <n v="30041"/>
    <x v="5800"/>
  </r>
  <r>
    <s v="CUST-022208"/>
    <s v="Stacy Cole"/>
    <x v="43"/>
    <s v="Male"/>
    <x v="3"/>
    <s v="Port Rick"/>
    <s v="California"/>
    <x v="2"/>
    <s v="West"/>
    <n v="60169"/>
    <x v="3621"/>
  </r>
  <r>
    <s v="CUST-022209"/>
    <s v="Frank Vazquez"/>
    <x v="24"/>
    <s v="Male"/>
    <x v="0"/>
    <s v="Jasonfort"/>
    <s v="Florida"/>
    <x v="2"/>
    <s v="South"/>
    <n v="20969"/>
    <x v="2834"/>
  </r>
  <r>
    <s v="CUST-022210"/>
    <s v="Charles Novak"/>
    <x v="8"/>
    <s v="Male"/>
    <x v="0"/>
    <s v="North Carlos"/>
    <s v="California"/>
    <x v="2"/>
    <s v="West"/>
    <n v="59389"/>
    <x v="675"/>
  </r>
  <r>
    <s v="CUST-022211"/>
    <s v="Sean Miller"/>
    <x v="55"/>
    <s v="Male"/>
    <x v="0"/>
    <s v="New Christopher"/>
    <s v="Wales"/>
    <x v="3"/>
    <s v="West"/>
    <n v="9410"/>
    <x v="2988"/>
  </r>
  <r>
    <s v="CUST-022212"/>
    <s v="John King"/>
    <x v="9"/>
    <s v="Female"/>
    <x v="0"/>
    <s v="Port Jennifer"/>
    <s v="Maharashtra"/>
    <x v="4"/>
    <s v="West"/>
    <n v="69767"/>
    <x v="5323"/>
  </r>
  <r>
    <s v="CUST-022213"/>
    <s v="Heather Kim"/>
    <x v="20"/>
    <s v="Male"/>
    <x v="0"/>
    <s v="East Hollyborough"/>
    <s v="Ontario"/>
    <x v="5"/>
    <s v="East"/>
    <n v="66437"/>
    <x v="2195"/>
  </r>
  <r>
    <s v="CUST-022214"/>
    <s v="Laurie Scott"/>
    <x v="30"/>
    <s v="Male"/>
    <x v="0"/>
    <s v="Lake Dennis"/>
    <s v="Dubai"/>
    <x v="0"/>
    <s v="South"/>
    <n v="54648"/>
    <x v="1341"/>
  </r>
  <r>
    <s v="CUST-022215"/>
    <s v="Sheryl Farmer"/>
    <x v="6"/>
    <s v="Male"/>
    <x v="0"/>
    <s v="Lake Dawnton"/>
    <s v="Queensland"/>
    <x v="6"/>
    <s v="North"/>
    <n v="44362"/>
    <x v="2598"/>
  </r>
  <r>
    <s v="CUST-022216"/>
    <s v="Rebecca Gomez"/>
    <x v="51"/>
    <s v="Female"/>
    <x v="2"/>
    <s v="Jasminefort"/>
    <s v="Wales"/>
    <x v="3"/>
    <s v="West"/>
    <n v="83249"/>
    <x v="891"/>
  </r>
  <r>
    <s v="CUST-022217"/>
    <s v="Cindy Parker"/>
    <x v="50"/>
    <s v="Male"/>
    <x v="2"/>
    <s v="Harpershire"/>
    <s v="North Carolina"/>
    <x v="2"/>
    <s v="South"/>
    <n v="30475"/>
    <x v="4276"/>
  </r>
  <r>
    <s v="CUST-022218"/>
    <s v="Adam Patton"/>
    <x v="17"/>
    <s v="Female"/>
    <x v="1"/>
    <s v="Port Clayton"/>
    <s v="Ohio"/>
    <x v="2"/>
    <s v="Central"/>
    <n v="68224"/>
    <x v="5656"/>
  </r>
  <r>
    <s v="CUST-022219"/>
    <s v="Alexander Nichols"/>
    <x v="10"/>
    <s v="Female"/>
    <x v="0"/>
    <s v="Wendymouth"/>
    <s v="Hesse"/>
    <x v="1"/>
    <s v="Central"/>
    <n v="73812"/>
    <x v="6233"/>
  </r>
  <r>
    <s v="CUST-022220"/>
    <s v="Charles Brown"/>
    <x v="54"/>
    <s v="Male"/>
    <x v="3"/>
    <s v="Payneburgh"/>
    <s v="California"/>
    <x v="2"/>
    <s v="West"/>
    <n v="19904"/>
    <x v="4579"/>
  </r>
  <r>
    <s v="CUST-022221"/>
    <s v="Kimberly Woods"/>
    <x v="1"/>
    <s v="Female"/>
    <x v="1"/>
    <s v="Clarkfort"/>
    <s v="Florida"/>
    <x v="2"/>
    <s v="South"/>
    <n v="38627"/>
    <x v="278"/>
  </r>
  <r>
    <s v="CUST-022222"/>
    <s v="Maria Schneider"/>
    <x v="27"/>
    <s v="Male"/>
    <x v="0"/>
    <s v="Hughesmouth"/>
    <s v="British Columbia"/>
    <x v="5"/>
    <s v="West"/>
    <n v="14825"/>
    <x v="214"/>
  </r>
  <r>
    <s v="CUST-022223"/>
    <s v="Melissa Ayala"/>
    <x v="15"/>
    <s v="Male"/>
    <x v="3"/>
    <s v="Benjaminchester"/>
    <s v="Northern Ireland"/>
    <x v="3"/>
    <s v="West"/>
    <n v="70669"/>
    <x v="6140"/>
  </r>
  <r>
    <s v="CUST-022224"/>
    <s v="Jennifer Scott"/>
    <x v="23"/>
    <s v="Male"/>
    <x v="2"/>
    <s v="Wrightview"/>
    <s v="Georgia"/>
    <x v="2"/>
    <s v="South"/>
    <n v="40164"/>
    <x v="1130"/>
  </r>
  <r>
    <s v="CUST-022225"/>
    <s v="Erin Koch"/>
    <x v="39"/>
    <s v="Male"/>
    <x v="0"/>
    <s v="North Monica"/>
    <s v="Texas"/>
    <x v="2"/>
    <s v="South"/>
    <n v="94511"/>
    <x v="883"/>
  </r>
  <r>
    <s v="CUST-022226"/>
    <s v="Ray Martinez"/>
    <x v="3"/>
    <s v="Female"/>
    <x v="0"/>
    <s v="Johnsonhaven"/>
    <s v="Hesse"/>
    <x v="1"/>
    <s v="Central"/>
    <n v="83041"/>
    <x v="661"/>
  </r>
  <r>
    <s v="CUST-022227"/>
    <s v="John James"/>
    <x v="30"/>
    <s v="Male"/>
    <x v="3"/>
    <s v="Claytonton"/>
    <s v="Baden-WÃ¼rttemberg"/>
    <x v="1"/>
    <s v="South"/>
    <n v="90224"/>
    <x v="1998"/>
  </r>
  <r>
    <s v="CUST-022228"/>
    <s v="Brittany Henderson"/>
    <x v="37"/>
    <s v="Female"/>
    <x v="2"/>
    <s v="Lake Brittany"/>
    <s v="Florida"/>
    <x v="2"/>
    <s v="South"/>
    <n v="12980"/>
    <x v="4058"/>
  </r>
  <r>
    <s v="CUST-022229"/>
    <s v="Jonathan Snyder"/>
    <x v="32"/>
    <s v="Male"/>
    <x v="0"/>
    <s v="South Jeanettehaven"/>
    <s v="England"/>
    <x v="3"/>
    <s v="North"/>
    <n v="32147"/>
    <x v="6979"/>
  </r>
  <r>
    <s v="CUST-022230"/>
    <s v="Catherine Robinson"/>
    <x v="50"/>
    <s v="Female"/>
    <x v="0"/>
    <s v="Port Jessicamouth"/>
    <s v="New York"/>
    <x v="2"/>
    <s v="East"/>
    <n v="33913"/>
    <x v="479"/>
  </r>
  <r>
    <s v="CUST-022231"/>
    <s v="Frances Rogers"/>
    <x v="51"/>
    <s v="Female"/>
    <x v="0"/>
    <s v="New Juan"/>
    <s v="Texas"/>
    <x v="2"/>
    <s v="South"/>
    <n v="18592"/>
    <x v="6772"/>
  </r>
  <r>
    <s v="CUST-022232"/>
    <s v="Evelyn Ross"/>
    <x v="7"/>
    <s v="Female"/>
    <x v="2"/>
    <s v="Chavezfort"/>
    <s v="Georgia"/>
    <x v="2"/>
    <s v="South"/>
    <n v="17505"/>
    <x v="2052"/>
  </r>
  <r>
    <s v="CUST-022233"/>
    <s v="Danielle Carpenter"/>
    <x v="35"/>
    <s v="Male"/>
    <x v="2"/>
    <s v="Forbesville"/>
    <s v="Baden-WÃ¼rttemberg"/>
    <x v="1"/>
    <s v="South"/>
    <n v="73744"/>
    <x v="6122"/>
  </r>
  <r>
    <s v="CUST-022234"/>
    <s v="James Bailey"/>
    <x v="40"/>
    <s v="Male"/>
    <x v="2"/>
    <s v="Connieview"/>
    <s v="New York"/>
    <x v="2"/>
    <s v="East"/>
    <n v="28059"/>
    <x v="4461"/>
  </r>
  <r>
    <s v="CUST-022235"/>
    <s v="Veronica Jacobs"/>
    <x v="37"/>
    <s v="Female"/>
    <x v="0"/>
    <s v="Zacharytown"/>
    <s v="Wales"/>
    <x v="3"/>
    <s v="West"/>
    <n v="76468"/>
    <x v="3385"/>
  </r>
  <r>
    <s v="CUST-022236"/>
    <s v="Julia George"/>
    <x v="7"/>
    <s v="Female"/>
    <x v="2"/>
    <s v="North Patriciaberg"/>
    <s v="Texas"/>
    <x v="2"/>
    <s v="South"/>
    <n v="80601"/>
    <x v="7087"/>
  </r>
  <r>
    <s v="CUST-022237"/>
    <s v="Taylor Rodriguez"/>
    <x v="1"/>
    <s v="Male"/>
    <x v="2"/>
    <s v="New Jessicastad"/>
    <s v="Lower Saxony"/>
    <x v="1"/>
    <s v="North"/>
    <n v="47137"/>
    <x v="1345"/>
  </r>
  <r>
    <s v="CUST-022238"/>
    <s v="Christopher Calderon"/>
    <x v="44"/>
    <s v="Female"/>
    <x v="2"/>
    <s v="East Michael"/>
    <s v="Queensland"/>
    <x v="6"/>
    <s v="North"/>
    <n v="90556"/>
    <x v="4809"/>
  </r>
  <r>
    <s v="CUST-022239"/>
    <s v="Todd Atkinson"/>
    <x v="51"/>
    <s v="Male"/>
    <x v="2"/>
    <s v="Maryport"/>
    <s v="Baden-WÃ¼rttemberg"/>
    <x v="1"/>
    <s v="South"/>
    <n v="41798"/>
    <x v="4485"/>
  </r>
  <r>
    <s v="CUST-022240"/>
    <s v="Lori Bailey"/>
    <x v="20"/>
    <s v="Female"/>
    <x v="1"/>
    <s v="Lake Jasmine"/>
    <s v="Pennsylvania"/>
    <x v="2"/>
    <s v="East"/>
    <n v="69187"/>
    <x v="2383"/>
  </r>
  <r>
    <s v="CUST-022241"/>
    <s v="Sonya Maldonado"/>
    <x v="9"/>
    <s v="Female"/>
    <x v="3"/>
    <s v="Claybury"/>
    <s v="Ohio"/>
    <x v="2"/>
    <s v="Central"/>
    <n v="96716"/>
    <x v="832"/>
  </r>
  <r>
    <s v="CUST-022242"/>
    <s v="Nicole Herrera"/>
    <x v="38"/>
    <s v="Male"/>
    <x v="0"/>
    <s v="Jenniferview"/>
    <s v="Michigan"/>
    <x v="2"/>
    <s v="Central"/>
    <n v="26518"/>
    <x v="2981"/>
  </r>
  <r>
    <s v="CUST-022243"/>
    <s v="Stacey Escobar"/>
    <x v="16"/>
    <s v="Male"/>
    <x v="1"/>
    <s v="Michaelstad"/>
    <s v="Hesse"/>
    <x v="1"/>
    <s v="Central"/>
    <n v="8662"/>
    <x v="4335"/>
  </r>
  <r>
    <s v="CUST-022244"/>
    <s v="Judy Johnson"/>
    <x v="25"/>
    <s v="Male"/>
    <x v="3"/>
    <s v="Brianaburgh"/>
    <s v="Texas"/>
    <x v="2"/>
    <s v="South"/>
    <n v="73957"/>
    <x v="5365"/>
  </r>
  <r>
    <s v="CUST-022245"/>
    <s v="Amber Rodriguez"/>
    <x v="9"/>
    <s v="Male"/>
    <x v="2"/>
    <s v="Lake Jack"/>
    <s v="Florida"/>
    <x v="2"/>
    <s v="South"/>
    <n v="48913"/>
    <x v="3759"/>
  </r>
  <r>
    <s v="CUST-022246"/>
    <s v="Lee Guerrero"/>
    <x v="6"/>
    <s v="Female"/>
    <x v="0"/>
    <s v="South Daniel"/>
    <s v="North Carolina"/>
    <x v="2"/>
    <s v="South"/>
    <n v="75860"/>
    <x v="3203"/>
  </r>
  <r>
    <s v="CUST-022247"/>
    <s v="Patricia Conrad"/>
    <x v="51"/>
    <s v="Male"/>
    <x v="1"/>
    <s v="West Jennifershire"/>
    <s v="Texas"/>
    <x v="2"/>
    <s v="South"/>
    <n v="43345"/>
    <x v="2815"/>
  </r>
  <r>
    <s v="CUST-022248"/>
    <s v="Anna Cowan"/>
    <x v="31"/>
    <s v="Female"/>
    <x v="2"/>
    <s v="Elizabethhaven"/>
    <s v="Ajman"/>
    <x v="0"/>
    <s v="North"/>
    <n v="46488"/>
    <x v="5978"/>
  </r>
  <r>
    <s v="CUST-022249"/>
    <s v="Evan Hayes"/>
    <x v="22"/>
    <s v="Male"/>
    <x v="3"/>
    <s v="Michaelhaven"/>
    <s v="British Columbia"/>
    <x v="5"/>
    <s v="West"/>
    <n v="34104"/>
    <x v="1149"/>
  </r>
  <r>
    <s v="CUST-022250"/>
    <s v="Brittany Anderson"/>
    <x v="50"/>
    <s v="Male"/>
    <x v="0"/>
    <s v="Tatefurt"/>
    <s v="Georgia"/>
    <x v="2"/>
    <s v="South"/>
    <n v="4104"/>
    <x v="3899"/>
  </r>
  <r>
    <s v="CUST-022251"/>
    <s v="Kimberly Lewis"/>
    <x v="54"/>
    <s v="Female"/>
    <x v="3"/>
    <s v="Shawnhaven"/>
    <s v="New York"/>
    <x v="2"/>
    <s v="East"/>
    <n v="32422"/>
    <x v="605"/>
  </r>
  <r>
    <s v="CUST-022252"/>
    <s v="William Wheeler"/>
    <x v="50"/>
    <s v="Male"/>
    <x v="2"/>
    <s v="West Jasmineside"/>
    <s v="Georgia"/>
    <x v="2"/>
    <s v="South"/>
    <n v="52565"/>
    <x v="1151"/>
  </r>
  <r>
    <s v="CUST-022253"/>
    <s v="Rodney Anderson"/>
    <x v="1"/>
    <s v="Male"/>
    <x v="2"/>
    <s v="South Mariafort"/>
    <s v="Michigan"/>
    <x v="2"/>
    <s v="Central"/>
    <n v="85132"/>
    <x v="4848"/>
  </r>
  <r>
    <s v="CUST-022254"/>
    <s v="Anita Foster"/>
    <x v="7"/>
    <s v="Female"/>
    <x v="2"/>
    <s v="East Amandafort"/>
    <s v="Illinois"/>
    <x v="2"/>
    <s v="Central"/>
    <n v="53831"/>
    <x v="7088"/>
  </r>
  <r>
    <s v="CUST-022255"/>
    <s v="Michael Beck"/>
    <x v="44"/>
    <s v="Female"/>
    <x v="0"/>
    <s v="East Denise"/>
    <s v="North Carolina"/>
    <x v="2"/>
    <s v="South"/>
    <n v="59938"/>
    <x v="1586"/>
  </r>
  <r>
    <s v="CUST-022256"/>
    <s v="Lisa Elliott"/>
    <x v="28"/>
    <s v="Female"/>
    <x v="2"/>
    <s v="Simmonsview"/>
    <s v="Wales"/>
    <x v="3"/>
    <s v="West"/>
    <n v="85337"/>
    <x v="5354"/>
  </r>
  <r>
    <s v="CUST-022257"/>
    <s v="Ronald Chan"/>
    <x v="9"/>
    <s v="Female"/>
    <x v="2"/>
    <s v="Port Jeff"/>
    <s v="California"/>
    <x v="2"/>
    <s v="West"/>
    <n v="42881"/>
    <x v="2131"/>
  </r>
  <r>
    <s v="CUST-022258"/>
    <s v="Andrew Terrell"/>
    <x v="46"/>
    <s v="Male"/>
    <x v="2"/>
    <s v="Heatherburgh"/>
    <s v="Illinois"/>
    <x v="2"/>
    <s v="Central"/>
    <n v="83889"/>
    <x v="6185"/>
  </r>
  <r>
    <s v="CUST-022259"/>
    <s v="Mary Hopkins"/>
    <x v="30"/>
    <s v="Male"/>
    <x v="0"/>
    <s v="Lake Michael"/>
    <s v="Ohio"/>
    <x v="2"/>
    <s v="Central"/>
    <n v="70768"/>
    <x v="1561"/>
  </r>
  <r>
    <s v="CUST-022260"/>
    <s v="David Gilbert"/>
    <x v="23"/>
    <s v="Female"/>
    <x v="1"/>
    <s v="Jonathanshire"/>
    <s v="Illinois"/>
    <x v="2"/>
    <s v="Central"/>
    <n v="44714"/>
    <x v="3443"/>
  </r>
  <r>
    <s v="CUST-022261"/>
    <s v="Jacob Bowers"/>
    <x v="52"/>
    <s v="Male"/>
    <x v="1"/>
    <s v="Carolynchester"/>
    <s v="Victoria"/>
    <x v="6"/>
    <s v="South"/>
    <n v="47715"/>
    <x v="3370"/>
  </r>
  <r>
    <s v="CUST-022262"/>
    <s v="William Orr"/>
    <x v="34"/>
    <s v="Female"/>
    <x v="3"/>
    <s v="North Maryland"/>
    <s v="New York"/>
    <x v="2"/>
    <s v="East"/>
    <n v="27048"/>
    <x v="4102"/>
  </r>
  <r>
    <s v="CUST-022263"/>
    <s v="Jonathan Brown"/>
    <x v="31"/>
    <s v="Male"/>
    <x v="0"/>
    <s v="Wilsonburgh"/>
    <s v="North Carolina"/>
    <x v="2"/>
    <s v="South"/>
    <n v="54492"/>
    <x v="1626"/>
  </r>
  <r>
    <s v="CUST-022264"/>
    <s v="Sheila Coleman"/>
    <x v="21"/>
    <s v="Male"/>
    <x v="0"/>
    <s v="Dunnton"/>
    <s v="Georgia"/>
    <x v="2"/>
    <s v="South"/>
    <n v="59717"/>
    <x v="1487"/>
  </r>
  <r>
    <s v="CUST-022265"/>
    <s v="Micheal Rodriguez"/>
    <x v="40"/>
    <s v="Male"/>
    <x v="3"/>
    <s v="Jacksonmouth"/>
    <s v="England"/>
    <x v="3"/>
    <s v="North"/>
    <n v="60871"/>
    <x v="3390"/>
  </r>
  <r>
    <s v="CUST-022266"/>
    <s v="Sharon Morrow"/>
    <x v="14"/>
    <s v="Female"/>
    <x v="0"/>
    <s v="Christinaton"/>
    <s v="Florida"/>
    <x v="2"/>
    <s v="South"/>
    <n v="36450"/>
    <x v="6874"/>
  </r>
  <r>
    <s v="CUST-022267"/>
    <s v="Jason Bailey"/>
    <x v="25"/>
    <s v="Male"/>
    <x v="2"/>
    <s v="South Brian"/>
    <s v="Pennsylvania"/>
    <x v="2"/>
    <s v="East"/>
    <n v="25968"/>
    <x v="3665"/>
  </r>
  <r>
    <s v="CUST-022268"/>
    <s v="Karen Richard"/>
    <x v="14"/>
    <s v="Male"/>
    <x v="2"/>
    <s v="East Megan"/>
    <s v="Western Australia"/>
    <x v="6"/>
    <s v="West"/>
    <n v="22884"/>
    <x v="7089"/>
  </r>
  <r>
    <s v="CUST-022269"/>
    <s v="James Williams"/>
    <x v="42"/>
    <s v="Male"/>
    <x v="0"/>
    <s v="Watsonbury"/>
    <s v="Manitoba"/>
    <x v="5"/>
    <s v="Central"/>
    <n v="93748"/>
    <x v="3671"/>
  </r>
  <r>
    <s v="CUST-022270"/>
    <s v="Michael Coffey"/>
    <x v="12"/>
    <s v="Female"/>
    <x v="1"/>
    <s v="Nicholastown"/>
    <s v="Florida"/>
    <x v="2"/>
    <s v="South"/>
    <n v="27832"/>
    <x v="4689"/>
  </r>
  <r>
    <s v="CUST-022271"/>
    <s v="Melissa Martinez"/>
    <x v="13"/>
    <s v="Female"/>
    <x v="1"/>
    <s v="Port Lisafurt"/>
    <s v="Manitoba"/>
    <x v="5"/>
    <s v="Central"/>
    <n v="52795"/>
    <x v="4566"/>
  </r>
  <r>
    <s v="CUST-022272"/>
    <s v="Russell Duran"/>
    <x v="9"/>
    <s v="Female"/>
    <x v="0"/>
    <s v="Scottchester"/>
    <s v="Ohio"/>
    <x v="2"/>
    <s v="Central"/>
    <n v="34558"/>
    <x v="2673"/>
  </r>
  <r>
    <s v="CUST-022273"/>
    <s v="Autumn Cabrera"/>
    <x v="4"/>
    <s v="Male"/>
    <x v="0"/>
    <s v="Lake Allenberg"/>
    <s v="Wales"/>
    <x v="3"/>
    <s v="West"/>
    <n v="46712"/>
    <x v="200"/>
  </r>
  <r>
    <s v="CUST-022274"/>
    <s v="David Zamora"/>
    <x v="0"/>
    <s v="Female"/>
    <x v="0"/>
    <s v="Nicholasberg"/>
    <s v="British Columbia"/>
    <x v="5"/>
    <s v="West"/>
    <n v="46918"/>
    <x v="1021"/>
  </r>
  <r>
    <s v="CUST-022275"/>
    <s v="Sharon Mitchell"/>
    <x v="38"/>
    <s v="Female"/>
    <x v="0"/>
    <s v="New John"/>
    <s v="Michigan"/>
    <x v="2"/>
    <s v="Central"/>
    <n v="44999"/>
    <x v="6432"/>
  </r>
  <r>
    <s v="CUST-022276"/>
    <s v="Brandy Diaz"/>
    <x v="2"/>
    <s v="Female"/>
    <x v="0"/>
    <s v="Charlesborough"/>
    <s v="Manitoba"/>
    <x v="5"/>
    <s v="Central"/>
    <n v="11088"/>
    <x v="4515"/>
  </r>
  <r>
    <s v="CUST-022277"/>
    <s v="Adam Lozano"/>
    <x v="39"/>
    <s v="Female"/>
    <x v="0"/>
    <s v="Miguelborough"/>
    <s v="England"/>
    <x v="3"/>
    <s v="North"/>
    <n v="18437"/>
    <x v="3216"/>
  </r>
  <r>
    <s v="CUST-022278"/>
    <s v="Barbara Martinez"/>
    <x v="21"/>
    <s v="Male"/>
    <x v="0"/>
    <s v="Chaseton"/>
    <s v="New York"/>
    <x v="2"/>
    <s v="East"/>
    <n v="86764"/>
    <x v="4862"/>
  </r>
  <r>
    <s v="CUST-022279"/>
    <s v="Stacy Little"/>
    <x v="7"/>
    <s v="Female"/>
    <x v="1"/>
    <s v="Bennettville"/>
    <s v="Ajman"/>
    <x v="0"/>
    <s v="North"/>
    <n v="17063"/>
    <x v="5268"/>
  </r>
  <r>
    <s v="CUST-022280"/>
    <s v="Charles Bowman"/>
    <x v="46"/>
    <s v="Female"/>
    <x v="0"/>
    <s v="New Raymondchester"/>
    <s v="Georgia"/>
    <x v="2"/>
    <s v="South"/>
    <n v="28669"/>
    <x v="4046"/>
  </r>
  <r>
    <s v="CUST-022281"/>
    <s v="Eric Simon"/>
    <x v="12"/>
    <s v="Male"/>
    <x v="0"/>
    <s v="Judyshire"/>
    <s v="Northern Ireland"/>
    <x v="3"/>
    <s v="West"/>
    <n v="39331"/>
    <x v="1251"/>
  </r>
  <r>
    <s v="CUST-022282"/>
    <s v="Brandon Wong"/>
    <x v="39"/>
    <s v="Male"/>
    <x v="3"/>
    <s v="Williamsonfort"/>
    <s v="Baden-WÃ¼rttemberg"/>
    <x v="1"/>
    <s v="South"/>
    <n v="59571"/>
    <x v="5161"/>
  </r>
  <r>
    <s v="CUST-022283"/>
    <s v="Joseph Jennings"/>
    <x v="28"/>
    <s v="Female"/>
    <x v="0"/>
    <s v="New Robertbury"/>
    <s v="California"/>
    <x v="2"/>
    <s v="West"/>
    <n v="98130"/>
    <x v="6494"/>
  </r>
  <r>
    <s v="CUST-022284"/>
    <s v="David Wagner"/>
    <x v="33"/>
    <s v="Male"/>
    <x v="0"/>
    <s v="New Elizabethburgh"/>
    <s v="Texas"/>
    <x v="2"/>
    <s v="South"/>
    <n v="57554"/>
    <x v="1098"/>
  </r>
  <r>
    <s v="CUST-022285"/>
    <s v="Melissa Cunningham"/>
    <x v="15"/>
    <s v="Male"/>
    <x v="0"/>
    <s v="Debbiefurt"/>
    <s v="Texas"/>
    <x v="2"/>
    <s v="South"/>
    <n v="82467"/>
    <x v="2470"/>
  </r>
  <r>
    <s v="CUST-022286"/>
    <s v="Kevin Fuller"/>
    <x v="38"/>
    <s v="Male"/>
    <x v="0"/>
    <s v="Johnsonborough"/>
    <s v="Scotland"/>
    <x v="3"/>
    <s v="North"/>
    <n v="89223"/>
    <x v="312"/>
  </r>
  <r>
    <s v="CUST-022287"/>
    <s v="Amber Hardin"/>
    <x v="40"/>
    <s v="Male"/>
    <x v="3"/>
    <s v="Johnberg"/>
    <s v="Abu Dhabi"/>
    <x v="0"/>
    <s v="South"/>
    <n v="87916"/>
    <x v="7090"/>
  </r>
  <r>
    <s v="CUST-022288"/>
    <s v="Duane Brown"/>
    <x v="35"/>
    <s v="Male"/>
    <x v="0"/>
    <s v="Marcside"/>
    <s v="Illinois"/>
    <x v="2"/>
    <s v="Central"/>
    <n v="49947"/>
    <x v="7011"/>
  </r>
  <r>
    <s v="CUST-022289"/>
    <s v="James Campbell"/>
    <x v="8"/>
    <s v="Female"/>
    <x v="2"/>
    <s v="Kellyburgh"/>
    <s v="Ohio"/>
    <x v="2"/>
    <s v="Central"/>
    <n v="75100"/>
    <x v="1352"/>
  </r>
  <r>
    <s v="CUST-022290"/>
    <s v="Alicia Bennett"/>
    <x v="3"/>
    <s v="Female"/>
    <x v="2"/>
    <s v="Fryemouth"/>
    <s v="Michigan"/>
    <x v="2"/>
    <s v="Central"/>
    <n v="50251"/>
    <x v="467"/>
  </r>
  <r>
    <s v="CUST-022291"/>
    <s v="William Weber"/>
    <x v="8"/>
    <s v="Female"/>
    <x v="2"/>
    <s v="Veronicafurt"/>
    <s v="Texas"/>
    <x v="2"/>
    <s v="South"/>
    <n v="44343"/>
    <x v="1861"/>
  </r>
  <r>
    <s v="CUST-022292"/>
    <s v="Michael Ellis"/>
    <x v="34"/>
    <s v="Female"/>
    <x v="2"/>
    <s v="Beckstad"/>
    <s v="Baden-WÃ¼rttemberg"/>
    <x v="1"/>
    <s v="South"/>
    <n v="44079"/>
    <x v="3590"/>
  </r>
  <r>
    <s v="CUST-022293"/>
    <s v="Rhonda Fox"/>
    <x v="1"/>
    <s v="Female"/>
    <x v="0"/>
    <s v="Charlesshire"/>
    <s v="Georgia"/>
    <x v="2"/>
    <s v="South"/>
    <n v="96605"/>
    <x v="5290"/>
  </r>
  <r>
    <s v="CUST-022294"/>
    <s v="Ryan Lewis"/>
    <x v="0"/>
    <s v="Male"/>
    <x v="0"/>
    <s v="Danabury"/>
    <s v="North Carolina"/>
    <x v="2"/>
    <s v="South"/>
    <n v="93825"/>
    <x v="7091"/>
  </r>
  <r>
    <s v="CUST-022295"/>
    <s v="Andrea Sanchez"/>
    <x v="18"/>
    <s v="Male"/>
    <x v="0"/>
    <s v="North Emmaport"/>
    <s v="Pennsylvania"/>
    <x v="2"/>
    <s v="East"/>
    <n v="36631"/>
    <x v="6185"/>
  </r>
  <r>
    <s v="CUST-022296"/>
    <s v="Brooke Foster"/>
    <x v="35"/>
    <s v="Female"/>
    <x v="0"/>
    <s v="West David"/>
    <s v="British Columbia"/>
    <x v="5"/>
    <s v="West"/>
    <n v="37407"/>
    <x v="3839"/>
  </r>
  <r>
    <s v="CUST-022297"/>
    <s v="Ruth Patterson"/>
    <x v="46"/>
    <s v="Male"/>
    <x v="0"/>
    <s v="Sandersfurt"/>
    <s v="England"/>
    <x v="3"/>
    <s v="North"/>
    <n v="25770"/>
    <x v="6777"/>
  </r>
  <r>
    <s v="CUST-022298"/>
    <s v="Melissa White"/>
    <x v="11"/>
    <s v="Female"/>
    <x v="0"/>
    <s v="East Michaelside"/>
    <s v="Wales"/>
    <x v="3"/>
    <s v="West"/>
    <n v="52070"/>
    <x v="5704"/>
  </r>
  <r>
    <s v="CUST-022299"/>
    <s v="Cynthia Martinez"/>
    <x v="55"/>
    <s v="Male"/>
    <x v="1"/>
    <s v="Christianland"/>
    <s v="Florida"/>
    <x v="2"/>
    <s v="South"/>
    <n v="39745"/>
    <x v="4329"/>
  </r>
  <r>
    <s v="CUST-022300"/>
    <s v="Katherine Hawkins"/>
    <x v="34"/>
    <s v="Non-Binary"/>
    <x v="0"/>
    <s v="Lake Gregory"/>
    <s v="Pennsylvania"/>
    <x v="2"/>
    <s v="East"/>
    <n v="92889"/>
    <x v="3733"/>
  </r>
  <r>
    <s v="CUST-022301"/>
    <s v="Heather Terry"/>
    <x v="56"/>
    <s v="Female"/>
    <x v="0"/>
    <s v="North Jeanettehaven"/>
    <s v="California"/>
    <x v="2"/>
    <s v="West"/>
    <n v="17291"/>
    <x v="439"/>
  </r>
  <r>
    <s v="CUST-022302"/>
    <s v="Roger Young"/>
    <x v="52"/>
    <s v="Male"/>
    <x v="0"/>
    <s v="Port Ryan"/>
    <s v="Wales"/>
    <x v="3"/>
    <s v="West"/>
    <n v="81855"/>
    <x v="649"/>
  </r>
  <r>
    <s v="CUST-022303"/>
    <s v="John Gutierrez"/>
    <x v="18"/>
    <s v="Female"/>
    <x v="0"/>
    <s v="West Jermainebury"/>
    <s v="Georgia"/>
    <x v="2"/>
    <s v="South"/>
    <n v="49956"/>
    <x v="6765"/>
  </r>
  <r>
    <s v="CUST-022304"/>
    <s v="Scott Riley"/>
    <x v="11"/>
    <s v="Male"/>
    <x v="0"/>
    <s v="Port Craigtown"/>
    <s v="New South Wales"/>
    <x v="6"/>
    <s v="East"/>
    <n v="15913"/>
    <x v="6307"/>
  </r>
  <r>
    <s v="CUST-022305"/>
    <s v="Sheila Quinn"/>
    <x v="24"/>
    <s v="Male"/>
    <x v="3"/>
    <s v="Jackiehaven"/>
    <s v="California"/>
    <x v="2"/>
    <s v="West"/>
    <n v="40384"/>
    <x v="211"/>
  </r>
  <r>
    <s v="CUST-022306"/>
    <s v="Rebecca Ellis"/>
    <x v="20"/>
    <s v="Male"/>
    <x v="0"/>
    <s v="Lopezfurt"/>
    <s v="Ajman"/>
    <x v="0"/>
    <s v="North"/>
    <n v="76028"/>
    <x v="5179"/>
  </r>
  <r>
    <s v="CUST-022307"/>
    <s v="Andrew Dunn"/>
    <x v="22"/>
    <s v="Female"/>
    <x v="2"/>
    <s v="Alisonside"/>
    <s v="California"/>
    <x v="2"/>
    <s v="West"/>
    <n v="52559"/>
    <x v="5543"/>
  </r>
  <r>
    <s v="CUST-022308"/>
    <s v="Lauren Glover"/>
    <x v="33"/>
    <s v="Female"/>
    <x v="0"/>
    <s v="West Kathleenfurt"/>
    <s v="Hesse"/>
    <x v="1"/>
    <s v="Central"/>
    <n v="30517"/>
    <x v="3481"/>
  </r>
  <r>
    <s v="CUST-022309"/>
    <s v="Janice Todd"/>
    <x v="4"/>
    <s v="Male"/>
    <x v="0"/>
    <s v="East Katherine"/>
    <s v="England"/>
    <x v="3"/>
    <s v="North"/>
    <n v="45104"/>
    <x v="4380"/>
  </r>
  <r>
    <s v="CUST-022310"/>
    <s v="April Caldwell"/>
    <x v="23"/>
    <s v="Female"/>
    <x v="0"/>
    <s v="Thomasfurt"/>
    <s v="Ohio"/>
    <x v="2"/>
    <s v="Central"/>
    <n v="4748"/>
    <x v="2599"/>
  </r>
  <r>
    <s v="CUST-022311"/>
    <s v="Tracy Welch"/>
    <x v="20"/>
    <s v="Non-Binary"/>
    <x v="3"/>
    <s v="South Sheena"/>
    <s v="Wales"/>
    <x v="3"/>
    <s v="West"/>
    <n v="39326"/>
    <x v="5600"/>
  </r>
  <r>
    <s v="CUST-022312"/>
    <s v="Katrina Wood"/>
    <x v="52"/>
    <s v="Female"/>
    <x v="3"/>
    <s v="Vegafurt"/>
    <s v="Illinois"/>
    <x v="2"/>
    <s v="Central"/>
    <n v="66808"/>
    <x v="3068"/>
  </r>
  <r>
    <s v="CUST-022313"/>
    <s v="John Saunders"/>
    <x v="54"/>
    <s v="Female"/>
    <x v="3"/>
    <s v="Sawyerburgh"/>
    <s v="Lower Saxony"/>
    <x v="1"/>
    <s v="North"/>
    <n v="66507"/>
    <x v="3419"/>
  </r>
  <r>
    <s v="CUST-022314"/>
    <s v="Michael Miller"/>
    <x v="38"/>
    <s v="Male"/>
    <x v="0"/>
    <s v="West Heatherburgh"/>
    <s v="Wales"/>
    <x v="3"/>
    <s v="West"/>
    <n v="36823"/>
    <x v="2591"/>
  </r>
  <r>
    <s v="CUST-022315"/>
    <s v="Thomas Jones"/>
    <x v="14"/>
    <s v="Female"/>
    <x v="2"/>
    <s v="New Anneland"/>
    <s v="Gujarat"/>
    <x v="4"/>
    <s v="West"/>
    <n v="62670"/>
    <x v="1910"/>
  </r>
  <r>
    <s v="CUST-022316"/>
    <s v="Amy Thompson"/>
    <x v="35"/>
    <s v="Male"/>
    <x v="0"/>
    <s v="New Megan"/>
    <s v="Ohio"/>
    <x v="2"/>
    <s v="Central"/>
    <n v="7122"/>
    <x v="6568"/>
  </r>
  <r>
    <s v="CUST-022317"/>
    <s v="Ruth Moore"/>
    <x v="26"/>
    <s v="Male"/>
    <x v="2"/>
    <s v="Port Jeffrey"/>
    <s v="North Rhine"/>
    <x v="1"/>
    <s v="West"/>
    <n v="44018"/>
    <x v="1274"/>
  </r>
  <r>
    <s v="CUST-022318"/>
    <s v="Ashley Martinez"/>
    <x v="19"/>
    <s v="Male"/>
    <x v="2"/>
    <s v="Jonesstad"/>
    <s v="Illinois"/>
    <x v="2"/>
    <s v="Central"/>
    <n v="25452"/>
    <x v="3333"/>
  </r>
  <r>
    <s v="CUST-022319"/>
    <s v="Kimberly Harris"/>
    <x v="34"/>
    <s v="Female"/>
    <x v="1"/>
    <s v="Annestad"/>
    <s v="North Carolina"/>
    <x v="2"/>
    <s v="South"/>
    <n v="19058"/>
    <x v="6116"/>
  </r>
  <r>
    <s v="CUST-022320"/>
    <s v="Eric Smith"/>
    <x v="41"/>
    <s v="Female"/>
    <x v="0"/>
    <s v="Kaitlynmouth"/>
    <s v="Ohio"/>
    <x v="2"/>
    <s v="Central"/>
    <n v="70217"/>
    <x v="42"/>
  </r>
  <r>
    <s v="CUST-022321"/>
    <s v="Crystal Harris"/>
    <x v="17"/>
    <s v="Male"/>
    <x v="3"/>
    <s v="Lake Richardton"/>
    <s v="Queensland"/>
    <x v="6"/>
    <s v="North"/>
    <n v="91816"/>
    <x v="6966"/>
  </r>
  <r>
    <s v="CUST-022322"/>
    <s v="Anthony Brown"/>
    <x v="0"/>
    <s v="Female"/>
    <x v="1"/>
    <s v="Davidshire"/>
    <s v="Pennsylvania"/>
    <x v="2"/>
    <s v="East"/>
    <n v="58162"/>
    <x v="1162"/>
  </r>
  <r>
    <s v="CUST-022323"/>
    <s v="Tanya Valdez"/>
    <x v="7"/>
    <s v="Male"/>
    <x v="2"/>
    <s v="Rosestad"/>
    <s v="Uttar Pradesh"/>
    <x v="4"/>
    <s v="North"/>
    <n v="73785"/>
    <x v="2720"/>
  </r>
  <r>
    <s v="CUST-022324"/>
    <s v="Kayla Stewart"/>
    <x v="43"/>
    <s v="Male"/>
    <x v="3"/>
    <s v="East Joseph"/>
    <s v="Ohio"/>
    <x v="2"/>
    <s v="Central"/>
    <n v="90157"/>
    <x v="3935"/>
  </r>
  <r>
    <s v="CUST-022325"/>
    <s v="Melissa Macias"/>
    <x v="52"/>
    <s v="Female"/>
    <x v="2"/>
    <s v="Vazquezport"/>
    <s v="New York"/>
    <x v="2"/>
    <s v="East"/>
    <n v="95141"/>
    <x v="2609"/>
  </r>
  <r>
    <s v="CUST-022326"/>
    <s v="Seth Logan"/>
    <x v="20"/>
    <s v="Male"/>
    <x v="2"/>
    <s v="New Elizabethbury"/>
    <s v="Queensland"/>
    <x v="6"/>
    <s v="North"/>
    <n v="87416"/>
    <x v="1845"/>
  </r>
  <r>
    <s v="CUST-022327"/>
    <s v="Robert Arnold"/>
    <x v="40"/>
    <s v="Male"/>
    <x v="1"/>
    <s v="North Dominique"/>
    <s v="Michigan"/>
    <x v="2"/>
    <s v="Central"/>
    <n v="79577"/>
    <x v="2676"/>
  </r>
  <r>
    <s v="CUST-022328"/>
    <s v="Melissa Gonzales"/>
    <x v="30"/>
    <s v="Male"/>
    <x v="2"/>
    <s v="West Tammyfurt"/>
    <s v="Victoria"/>
    <x v="6"/>
    <s v="South"/>
    <n v="34090"/>
    <x v="2522"/>
  </r>
  <r>
    <s v="CUST-022329"/>
    <s v="Stephen Watson"/>
    <x v="39"/>
    <s v="Female"/>
    <x v="0"/>
    <s v="Lake Melodybury"/>
    <s v="Alberta"/>
    <x v="5"/>
    <s v="Central"/>
    <n v="41917"/>
    <x v="3113"/>
  </r>
  <r>
    <s v="CUST-022330"/>
    <s v="Michael Ramos"/>
    <x v="52"/>
    <s v="Male"/>
    <x v="0"/>
    <s v="South Jason"/>
    <s v="Georgia"/>
    <x v="2"/>
    <s v="South"/>
    <n v="59824"/>
    <x v="405"/>
  </r>
  <r>
    <s v="CUST-022331"/>
    <s v="Sandra Green"/>
    <x v="43"/>
    <s v="Female"/>
    <x v="2"/>
    <s v="Hillville"/>
    <s v="Scotland"/>
    <x v="3"/>
    <s v="North"/>
    <n v="24088"/>
    <x v="678"/>
  </r>
  <r>
    <s v="CUST-022332"/>
    <s v="Benjamin Williams"/>
    <x v="5"/>
    <s v="Male"/>
    <x v="0"/>
    <s v="North Carolyn"/>
    <s v="New York"/>
    <x v="2"/>
    <s v="East"/>
    <n v="40887"/>
    <x v="2093"/>
  </r>
  <r>
    <s v="CUST-022333"/>
    <s v="Robert Schmidt"/>
    <x v="52"/>
    <s v="Female"/>
    <x v="2"/>
    <s v="Brianburgh"/>
    <s v="Pennsylvania"/>
    <x v="2"/>
    <s v="East"/>
    <n v="69971"/>
    <x v="5984"/>
  </r>
  <r>
    <s v="CUST-022334"/>
    <s v="Zachary Lewis"/>
    <x v="21"/>
    <s v="Female"/>
    <x v="0"/>
    <s v="Markville"/>
    <s v="Ohio"/>
    <x v="2"/>
    <s v="Central"/>
    <n v="57365"/>
    <x v="4565"/>
  </r>
  <r>
    <s v="CUST-022335"/>
    <s v="Keith Moore"/>
    <x v="6"/>
    <s v="Male"/>
    <x v="1"/>
    <s v="Ronniemouth"/>
    <s v="Manitoba"/>
    <x v="5"/>
    <s v="Central"/>
    <n v="25154"/>
    <x v="5631"/>
  </r>
  <r>
    <s v="CUST-022336"/>
    <s v="Ryan Miller"/>
    <x v="42"/>
    <s v="Male"/>
    <x v="0"/>
    <s v="Kimberlybury"/>
    <s v="California"/>
    <x v="2"/>
    <s v="West"/>
    <n v="51331"/>
    <x v="663"/>
  </r>
  <r>
    <s v="CUST-022337"/>
    <s v="Heidi Krueger"/>
    <x v="55"/>
    <s v="Male"/>
    <x v="0"/>
    <s v="Brauntown"/>
    <s v="Lower Saxony"/>
    <x v="1"/>
    <s v="North"/>
    <n v="34669"/>
    <x v="4560"/>
  </r>
  <r>
    <s v="CUST-022338"/>
    <s v="Charles Brown"/>
    <x v="30"/>
    <s v="Female"/>
    <x v="3"/>
    <s v="East Meganland"/>
    <s v="New York"/>
    <x v="2"/>
    <s v="East"/>
    <n v="31575"/>
    <x v="1434"/>
  </r>
  <r>
    <s v="CUST-022339"/>
    <s v="Mitchell Johnson"/>
    <x v="1"/>
    <s v="Female"/>
    <x v="2"/>
    <s v="Beckerville"/>
    <s v="Pennsylvania"/>
    <x v="2"/>
    <s v="East"/>
    <n v="10624"/>
    <x v="4579"/>
  </r>
  <r>
    <s v="CUST-022340"/>
    <s v="Briana Faulkner"/>
    <x v="47"/>
    <s v="Female"/>
    <x v="0"/>
    <s v="Smithland"/>
    <s v="Florida"/>
    <x v="2"/>
    <s v="South"/>
    <n v="86644"/>
    <x v="5468"/>
  </r>
  <r>
    <s v="CUST-022341"/>
    <s v="Eric Hernandez"/>
    <x v="23"/>
    <s v="Female"/>
    <x v="2"/>
    <s v="Lake Faith"/>
    <s v="Pennsylvania"/>
    <x v="2"/>
    <s v="East"/>
    <n v="12044"/>
    <x v="1764"/>
  </r>
  <r>
    <s v="CUST-022342"/>
    <s v="Ricardo Wade"/>
    <x v="19"/>
    <s v="Female"/>
    <x v="0"/>
    <s v="Wrightburgh"/>
    <s v="Manitoba"/>
    <x v="5"/>
    <s v="Central"/>
    <n v="17296"/>
    <x v="6746"/>
  </r>
  <r>
    <s v="CUST-022343"/>
    <s v="Lindsey Singh"/>
    <x v="9"/>
    <s v="Male"/>
    <x v="0"/>
    <s v="North Mitchell"/>
    <s v="New York"/>
    <x v="2"/>
    <s v="East"/>
    <n v="42686"/>
    <x v="3016"/>
  </r>
  <r>
    <s v="CUST-022344"/>
    <s v="Dustin Peters"/>
    <x v="0"/>
    <s v="Male"/>
    <x v="2"/>
    <s v="Port Veronicaside"/>
    <s v="Pennsylvania"/>
    <x v="2"/>
    <s v="East"/>
    <n v="37833"/>
    <x v="51"/>
  </r>
  <r>
    <s v="CUST-022345"/>
    <s v="Brian Snyder"/>
    <x v="22"/>
    <s v="Male"/>
    <x v="2"/>
    <s v="Hesterland"/>
    <s v="Wales"/>
    <x v="3"/>
    <s v="West"/>
    <n v="61010"/>
    <x v="1901"/>
  </r>
  <r>
    <s v="CUST-022346"/>
    <s v="Tracey Graham"/>
    <x v="6"/>
    <s v="Female"/>
    <x v="2"/>
    <s v="Port Kimberly"/>
    <s v="New York"/>
    <x v="2"/>
    <s v="East"/>
    <n v="57171"/>
    <x v="927"/>
  </r>
  <r>
    <s v="CUST-022347"/>
    <s v="Kevin Buchanan"/>
    <x v="10"/>
    <s v="Male"/>
    <x v="1"/>
    <s v="North Amytown"/>
    <s v="Wales"/>
    <x v="3"/>
    <s v="West"/>
    <n v="31922"/>
    <x v="1748"/>
  </r>
  <r>
    <s v="CUST-022348"/>
    <s v="Benjamin Holmes"/>
    <x v="24"/>
    <s v="Male"/>
    <x v="2"/>
    <s v="East Brittany"/>
    <s v="British Columbia"/>
    <x v="5"/>
    <s v="West"/>
    <n v="91914"/>
    <x v="4203"/>
  </r>
  <r>
    <s v="CUST-022349"/>
    <s v="Crystal Clark"/>
    <x v="29"/>
    <s v="Male"/>
    <x v="0"/>
    <s v="Smithmouth"/>
    <s v="Bavaria"/>
    <x v="1"/>
    <s v="South"/>
    <n v="54513"/>
    <x v="4631"/>
  </r>
  <r>
    <s v="CUST-022350"/>
    <s v="Wayne Moore"/>
    <x v="36"/>
    <s v="Female"/>
    <x v="0"/>
    <s v="Ashleyhaven"/>
    <s v="Lower Saxony"/>
    <x v="1"/>
    <s v="North"/>
    <n v="74527"/>
    <x v="6708"/>
  </r>
  <r>
    <s v="CUST-022351"/>
    <s v="Amy Walker"/>
    <x v="41"/>
    <s v="Female"/>
    <x v="2"/>
    <s v="Port Karen"/>
    <s v="England"/>
    <x v="3"/>
    <s v="North"/>
    <n v="29046"/>
    <x v="3348"/>
  </r>
  <r>
    <s v="CUST-022352"/>
    <s v="Kaitlyn Castillo"/>
    <x v="43"/>
    <s v="Male"/>
    <x v="0"/>
    <s v="Port Richardborough"/>
    <s v="Ohio"/>
    <x v="2"/>
    <s v="Central"/>
    <n v="88091"/>
    <x v="4051"/>
  </r>
  <r>
    <s v="CUST-022353"/>
    <s v="Tanner Madden"/>
    <x v="17"/>
    <s v="Male"/>
    <x v="2"/>
    <s v="Port Tanner"/>
    <s v="Ajman"/>
    <x v="0"/>
    <s v="North"/>
    <n v="10881"/>
    <x v="3430"/>
  </r>
  <r>
    <s v="CUST-022354"/>
    <s v="Theresa Cannon"/>
    <x v="56"/>
    <s v="Female"/>
    <x v="0"/>
    <s v="East Christinebury"/>
    <s v="Western Australia"/>
    <x v="6"/>
    <s v="West"/>
    <n v="95692"/>
    <x v="1066"/>
  </r>
  <r>
    <s v="CUST-022355"/>
    <s v="Debra Rhodes"/>
    <x v="13"/>
    <s v="Female"/>
    <x v="0"/>
    <s v="Kimberlyhaven"/>
    <s v="Wales"/>
    <x v="3"/>
    <s v="West"/>
    <n v="49989"/>
    <x v="3370"/>
  </r>
  <r>
    <s v="CUST-022356"/>
    <s v="Kerry Jackson"/>
    <x v="16"/>
    <s v="Male"/>
    <x v="1"/>
    <s v="Lake Cindy"/>
    <s v="Illinois"/>
    <x v="2"/>
    <s v="Central"/>
    <n v="71329"/>
    <x v="283"/>
  </r>
  <r>
    <s v="CUST-022357"/>
    <s v="Jose Lawson"/>
    <x v="56"/>
    <s v="Female"/>
    <x v="0"/>
    <s v="West Faith"/>
    <s v="Texas"/>
    <x v="2"/>
    <s v="South"/>
    <n v="69036"/>
    <x v="2876"/>
  </r>
  <r>
    <s v="CUST-022358"/>
    <s v="Edward Cox"/>
    <x v="37"/>
    <s v="Female"/>
    <x v="2"/>
    <s v="Wendyton"/>
    <s v="Wales"/>
    <x v="3"/>
    <s v="West"/>
    <n v="94973"/>
    <x v="4007"/>
  </r>
  <r>
    <s v="CUST-022359"/>
    <s v="Ryan Ward"/>
    <x v="41"/>
    <s v="Female"/>
    <x v="0"/>
    <s v="Kevinfurt"/>
    <s v="Texas"/>
    <x v="2"/>
    <s v="South"/>
    <n v="3469"/>
    <x v="6492"/>
  </r>
  <r>
    <s v="CUST-022360"/>
    <s v="Bobby Dunn"/>
    <x v="53"/>
    <s v="Male"/>
    <x v="3"/>
    <s v="Port Elizabeth"/>
    <s v="Texas"/>
    <x v="2"/>
    <s v="South"/>
    <n v="63746"/>
    <x v="370"/>
  </r>
  <r>
    <s v="CUST-022361"/>
    <s v="John Benson"/>
    <x v="38"/>
    <s v="Female"/>
    <x v="0"/>
    <s v="North Andrew"/>
    <s v="Florida"/>
    <x v="2"/>
    <s v="South"/>
    <n v="99813"/>
    <x v="5555"/>
  </r>
  <r>
    <s v="CUST-022362"/>
    <s v="Grant Cox"/>
    <x v="18"/>
    <s v="Male"/>
    <x v="0"/>
    <s v="Rojasland"/>
    <s v="Michigan"/>
    <x v="2"/>
    <s v="Central"/>
    <n v="64046"/>
    <x v="2101"/>
  </r>
  <r>
    <s v="CUST-022363"/>
    <s v="Vicki Luna"/>
    <x v="31"/>
    <s v="Male"/>
    <x v="0"/>
    <s v="West Brenda"/>
    <s v="California"/>
    <x v="2"/>
    <s v="West"/>
    <n v="56493"/>
    <x v="3297"/>
  </r>
  <r>
    <s v="CUST-022364"/>
    <s v="Jason Lee"/>
    <x v="33"/>
    <s v="Male"/>
    <x v="3"/>
    <s v="South James"/>
    <s v="Scotland"/>
    <x v="3"/>
    <s v="North"/>
    <n v="39577"/>
    <x v="6005"/>
  </r>
  <r>
    <s v="CUST-022365"/>
    <s v="Brianna Taylor"/>
    <x v="38"/>
    <s v="Male"/>
    <x v="3"/>
    <s v="Port Madison"/>
    <s v="South Australia"/>
    <x v="6"/>
    <s v="South"/>
    <n v="81281"/>
    <x v="5643"/>
  </r>
  <r>
    <s v="CUST-022366"/>
    <s v="Cassandra Sullivan"/>
    <x v="38"/>
    <s v="Male"/>
    <x v="0"/>
    <s v="New Megan"/>
    <s v="Hesse"/>
    <x v="1"/>
    <s v="Central"/>
    <n v="85845"/>
    <x v="800"/>
  </r>
  <r>
    <s v="CUST-022367"/>
    <s v="Jessica Rice"/>
    <x v="36"/>
    <s v="Male"/>
    <x v="2"/>
    <s v="Willisstad"/>
    <s v="Texas"/>
    <x v="2"/>
    <s v="South"/>
    <n v="61963"/>
    <x v="6863"/>
  </r>
  <r>
    <s v="CUST-022368"/>
    <s v="Courtney Martin"/>
    <x v="56"/>
    <s v="Male"/>
    <x v="2"/>
    <s v="Lake Kristen"/>
    <s v="South Australia"/>
    <x v="6"/>
    <s v="South"/>
    <n v="83454"/>
    <x v="3339"/>
  </r>
  <r>
    <s v="CUST-022369"/>
    <s v="Kenneth Thompson"/>
    <x v="41"/>
    <s v="Female"/>
    <x v="0"/>
    <s v="Priceberg"/>
    <s v="Ohio"/>
    <x v="2"/>
    <s v="Central"/>
    <n v="35931"/>
    <x v="4403"/>
  </r>
  <r>
    <s v="CUST-022370"/>
    <s v="Abigail Mills"/>
    <x v="37"/>
    <s v="Male"/>
    <x v="2"/>
    <s v="North Christopher"/>
    <s v="Michigan"/>
    <x v="2"/>
    <s v="Central"/>
    <n v="86459"/>
    <x v="916"/>
  </r>
  <r>
    <s v="CUST-022371"/>
    <s v="Melissa Garcia"/>
    <x v="27"/>
    <s v="Male"/>
    <x v="3"/>
    <s v="Chelseamouth"/>
    <s v="North Carolina"/>
    <x v="2"/>
    <s v="South"/>
    <n v="583"/>
    <x v="2975"/>
  </r>
  <r>
    <s v="CUST-022372"/>
    <s v="William Giles"/>
    <x v="22"/>
    <s v="Female"/>
    <x v="3"/>
    <s v="East Thomasburgh"/>
    <s v="Georgia"/>
    <x v="2"/>
    <s v="South"/>
    <n v="3940"/>
    <x v="948"/>
  </r>
  <r>
    <s v="CUST-022373"/>
    <s v="Amanda Vaughn"/>
    <x v="32"/>
    <s v="Female"/>
    <x v="0"/>
    <s v="Sanchezberg"/>
    <s v="North Carolina"/>
    <x v="2"/>
    <s v="South"/>
    <n v="49322"/>
    <x v="1121"/>
  </r>
  <r>
    <s v="CUST-022374"/>
    <s v="Beth Maddox"/>
    <x v="28"/>
    <s v="Male"/>
    <x v="2"/>
    <s v="New Daniel"/>
    <s v="Scotland"/>
    <x v="3"/>
    <s v="North"/>
    <n v="4963"/>
    <x v="2944"/>
  </r>
  <r>
    <s v="CUST-022375"/>
    <s v="William Short"/>
    <x v="27"/>
    <s v="Male"/>
    <x v="0"/>
    <s v="Lake Robert"/>
    <s v="Northern Ireland"/>
    <x v="3"/>
    <s v="West"/>
    <n v="31381"/>
    <x v="2651"/>
  </r>
  <r>
    <s v="CUST-022376"/>
    <s v="Adam Dominguez"/>
    <x v="53"/>
    <s v="Male"/>
    <x v="0"/>
    <s v="Morenoburgh"/>
    <s v="California"/>
    <x v="2"/>
    <s v="West"/>
    <n v="61866"/>
    <x v="5542"/>
  </r>
  <r>
    <s v="CUST-022377"/>
    <s v="Jeremy Salazar"/>
    <x v="48"/>
    <s v="Male"/>
    <x v="2"/>
    <s v="Lake Christian"/>
    <s v="England"/>
    <x v="3"/>
    <s v="North"/>
    <n v="12393"/>
    <x v="3330"/>
  </r>
  <r>
    <s v="CUST-022378"/>
    <s v="Evan Smith"/>
    <x v="37"/>
    <s v="Male"/>
    <x v="2"/>
    <s v="Garciaton"/>
    <s v="Florida"/>
    <x v="2"/>
    <s v="South"/>
    <n v="59386"/>
    <x v="439"/>
  </r>
  <r>
    <s v="CUST-022379"/>
    <s v="Kenneth Anderson"/>
    <x v="29"/>
    <s v="Female"/>
    <x v="0"/>
    <s v="East Alanside"/>
    <s v="England"/>
    <x v="3"/>
    <s v="North"/>
    <n v="67784"/>
    <x v="4523"/>
  </r>
  <r>
    <s v="CUST-022380"/>
    <s v="Anthony Hayes"/>
    <x v="47"/>
    <s v="Female"/>
    <x v="2"/>
    <s v="Andersonview"/>
    <s v="North Rhine"/>
    <x v="1"/>
    <s v="West"/>
    <n v="60133"/>
    <x v="84"/>
  </r>
  <r>
    <s v="CUST-022381"/>
    <s v="James Nguyen"/>
    <x v="26"/>
    <s v="Male"/>
    <x v="0"/>
    <s v="North Russell"/>
    <s v="Illinois"/>
    <x v="2"/>
    <s v="Central"/>
    <n v="58075"/>
    <x v="6418"/>
  </r>
  <r>
    <s v="CUST-022382"/>
    <s v="Stacy Garcia"/>
    <x v="52"/>
    <s v="Female"/>
    <x v="2"/>
    <s v="Matthewsland"/>
    <s v="Uttar Pradesh"/>
    <x v="4"/>
    <s v="North"/>
    <n v="59798"/>
    <x v="6270"/>
  </r>
  <r>
    <s v="CUST-022383"/>
    <s v="Diane Powell"/>
    <x v="18"/>
    <s v="Female"/>
    <x v="0"/>
    <s v="Leemouth"/>
    <s v="Scotland"/>
    <x v="3"/>
    <s v="North"/>
    <n v="43836"/>
    <x v="172"/>
  </r>
  <r>
    <s v="CUST-022384"/>
    <s v="Danielle Jones"/>
    <x v="38"/>
    <s v="Male"/>
    <x v="0"/>
    <s v="West James"/>
    <s v="Michigan"/>
    <x v="2"/>
    <s v="Central"/>
    <n v="93548"/>
    <x v="1752"/>
  </r>
  <r>
    <s v="CUST-022385"/>
    <s v="Jon Zimmerman"/>
    <x v="25"/>
    <s v="Male"/>
    <x v="0"/>
    <s v="Lake Joshua"/>
    <s v="Texas"/>
    <x v="2"/>
    <s v="South"/>
    <n v="80832"/>
    <x v="2018"/>
  </r>
  <r>
    <s v="CUST-022386"/>
    <s v="Lauren Moon"/>
    <x v="28"/>
    <s v="Female"/>
    <x v="0"/>
    <s v="Melissamouth"/>
    <s v="California"/>
    <x v="2"/>
    <s v="West"/>
    <n v="73195"/>
    <x v="816"/>
  </r>
  <r>
    <s v="CUST-022387"/>
    <s v="Bradley Gardner"/>
    <x v="15"/>
    <s v="Non-Binary"/>
    <x v="0"/>
    <s v="Jacksonside"/>
    <s v="Pennsylvania"/>
    <x v="2"/>
    <s v="East"/>
    <n v="88164"/>
    <x v="1192"/>
  </r>
  <r>
    <s v="CUST-022388"/>
    <s v="Tracy Hansen"/>
    <x v="45"/>
    <s v="Male"/>
    <x v="1"/>
    <s v="Port Kevinhaven"/>
    <s v="Ohio"/>
    <x v="2"/>
    <s v="Central"/>
    <n v="6709"/>
    <x v="1564"/>
  </r>
  <r>
    <s v="CUST-022389"/>
    <s v="Natalie Meyer"/>
    <x v="8"/>
    <s v="Female"/>
    <x v="2"/>
    <s v="New Robertfurt"/>
    <s v="Michigan"/>
    <x v="2"/>
    <s v="Central"/>
    <n v="32061"/>
    <x v="2311"/>
  </r>
  <r>
    <s v="CUST-022390"/>
    <s v="Ashley Medina"/>
    <x v="2"/>
    <s v="Female"/>
    <x v="3"/>
    <s v="South Daisyfurt"/>
    <s v="Texas"/>
    <x v="2"/>
    <s v="South"/>
    <n v="963"/>
    <x v="2709"/>
  </r>
  <r>
    <s v="CUST-022391"/>
    <s v="Michele Chen"/>
    <x v="31"/>
    <s v="Male"/>
    <x v="2"/>
    <s v="New Monicabury"/>
    <s v="Tamil Nadu"/>
    <x v="4"/>
    <s v="South"/>
    <n v="80247"/>
    <x v="6917"/>
  </r>
  <r>
    <s v="CUST-022392"/>
    <s v="Melissa Reese"/>
    <x v="47"/>
    <s v="Non-Binary"/>
    <x v="1"/>
    <s v="New Amandafurt"/>
    <s v="Karnataka"/>
    <x v="4"/>
    <s v="South"/>
    <n v="93535"/>
    <x v="90"/>
  </r>
  <r>
    <s v="CUST-022393"/>
    <s v="Eric Ramsey"/>
    <x v="14"/>
    <s v="Female"/>
    <x v="0"/>
    <s v="East Josephbury"/>
    <s v="England"/>
    <x v="3"/>
    <s v="North"/>
    <n v="76179"/>
    <x v="478"/>
  </r>
  <r>
    <s v="CUST-022394"/>
    <s v="Danny Howell"/>
    <x v="4"/>
    <s v="Female"/>
    <x v="1"/>
    <s v="West Victoriaborough"/>
    <s v="Texas"/>
    <x v="2"/>
    <s v="South"/>
    <n v="58384"/>
    <x v="92"/>
  </r>
  <r>
    <s v="CUST-022395"/>
    <s v="Laura Campbell"/>
    <x v="8"/>
    <s v="Female"/>
    <x v="0"/>
    <s v="Lake Meganside"/>
    <s v="North Carolina"/>
    <x v="2"/>
    <s v="South"/>
    <n v="40288"/>
    <x v="416"/>
  </r>
  <r>
    <s v="CUST-022396"/>
    <s v="David Henry"/>
    <x v="41"/>
    <s v="Male"/>
    <x v="1"/>
    <s v="West Emilyton"/>
    <s v="Tamil Nadu"/>
    <x v="4"/>
    <s v="South"/>
    <n v="36277"/>
    <x v="4415"/>
  </r>
  <r>
    <s v="CUST-022397"/>
    <s v="Denise Williams"/>
    <x v="38"/>
    <s v="Male"/>
    <x v="0"/>
    <s v="New Deborah"/>
    <s v="South Australia"/>
    <x v="6"/>
    <s v="South"/>
    <n v="53072"/>
    <x v="2338"/>
  </r>
  <r>
    <s v="CUST-022398"/>
    <s v="Charles Williamson"/>
    <x v="0"/>
    <s v="Female"/>
    <x v="0"/>
    <s v="New Katie"/>
    <s v="Illinois"/>
    <x v="2"/>
    <s v="Central"/>
    <n v="61862"/>
    <x v="2544"/>
  </r>
  <r>
    <s v="CUST-022399"/>
    <s v="Jason Park"/>
    <x v="23"/>
    <s v="Female"/>
    <x v="0"/>
    <s v="Kimview"/>
    <s v="Ohio"/>
    <x v="2"/>
    <s v="Central"/>
    <n v="62881"/>
    <x v="52"/>
  </r>
  <r>
    <s v="CUST-022400"/>
    <s v="Laura Patterson"/>
    <x v="54"/>
    <s v="Non-Binary"/>
    <x v="0"/>
    <s v="Stewartfort"/>
    <s v="British Columbia"/>
    <x v="5"/>
    <s v="West"/>
    <n v="70912"/>
    <x v="4099"/>
  </r>
  <r>
    <s v="CUST-022401"/>
    <s v="Guy Jensen"/>
    <x v="30"/>
    <s v="Female"/>
    <x v="0"/>
    <s v="Kimberlyton"/>
    <s v="Texas"/>
    <x v="2"/>
    <s v="South"/>
    <n v="73464"/>
    <x v="5931"/>
  </r>
  <r>
    <s v="CUST-022402"/>
    <s v="Lisa Simpson"/>
    <x v="17"/>
    <s v="Non-Binary"/>
    <x v="0"/>
    <s v="Jimmyfurt"/>
    <s v="California"/>
    <x v="2"/>
    <s v="West"/>
    <n v="40399"/>
    <x v="346"/>
  </r>
  <r>
    <s v="CUST-022403"/>
    <s v="Jonathan Jones"/>
    <x v="42"/>
    <s v="Non-Binary"/>
    <x v="0"/>
    <s v="New Jason"/>
    <s v="Florida"/>
    <x v="2"/>
    <s v="South"/>
    <n v="77155"/>
    <x v="939"/>
  </r>
  <r>
    <s v="CUST-022404"/>
    <s v="Erica Clark"/>
    <x v="29"/>
    <s v="Female"/>
    <x v="0"/>
    <s v="Michaelburgh"/>
    <s v="England"/>
    <x v="3"/>
    <s v="North"/>
    <n v="91950"/>
    <x v="6136"/>
  </r>
  <r>
    <s v="CUST-022405"/>
    <s v="Victoria Francis"/>
    <x v="11"/>
    <s v="Male"/>
    <x v="3"/>
    <s v="Shanefort"/>
    <s v="Michigan"/>
    <x v="2"/>
    <s v="Central"/>
    <n v="24875"/>
    <x v="6882"/>
  </r>
  <r>
    <s v="CUST-022406"/>
    <s v="Laura Lee"/>
    <x v="10"/>
    <s v="Female"/>
    <x v="2"/>
    <s v="Gomezmouth"/>
    <s v="Pennsylvania"/>
    <x v="2"/>
    <s v="East"/>
    <n v="96210"/>
    <x v="291"/>
  </r>
  <r>
    <s v="CUST-022407"/>
    <s v="Margaret Escobar"/>
    <x v="14"/>
    <s v="Female"/>
    <x v="0"/>
    <s v="New Laurie"/>
    <s v="Michigan"/>
    <x v="2"/>
    <s v="Central"/>
    <n v="45916"/>
    <x v="3216"/>
  </r>
  <r>
    <s v="CUST-022408"/>
    <s v="Garrett Wyatt"/>
    <x v="12"/>
    <s v="Male"/>
    <x v="0"/>
    <s v="Boydborough"/>
    <s v="New York"/>
    <x v="2"/>
    <s v="East"/>
    <n v="14255"/>
    <x v="2286"/>
  </r>
  <r>
    <s v="CUST-022409"/>
    <s v="Brittany Lee"/>
    <x v="55"/>
    <s v="Female"/>
    <x v="1"/>
    <s v="West Autumn"/>
    <s v="Michigan"/>
    <x v="2"/>
    <s v="Central"/>
    <n v="76021"/>
    <x v="5985"/>
  </r>
  <r>
    <s v="CUST-022410"/>
    <s v="Veronica Mendoza"/>
    <x v="20"/>
    <s v="Female"/>
    <x v="1"/>
    <s v="East Timothy"/>
    <s v="Victoria"/>
    <x v="6"/>
    <s v="South"/>
    <n v="38354"/>
    <x v="6215"/>
  </r>
  <r>
    <s v="CUST-022411"/>
    <s v="Jesse Gonzalez"/>
    <x v="45"/>
    <s v="Male"/>
    <x v="0"/>
    <s v="Grahamtown"/>
    <s v="Florida"/>
    <x v="2"/>
    <s v="South"/>
    <n v="29526"/>
    <x v="3489"/>
  </r>
  <r>
    <s v="CUST-022412"/>
    <s v="Jill Ferguson"/>
    <x v="43"/>
    <s v="Female"/>
    <x v="0"/>
    <s v="Grayton"/>
    <s v="Wales"/>
    <x v="3"/>
    <s v="West"/>
    <n v="38228"/>
    <x v="3776"/>
  </r>
  <r>
    <s v="CUST-022413"/>
    <s v="Brittany Hill"/>
    <x v="24"/>
    <s v="Female"/>
    <x v="0"/>
    <s v="New Heather"/>
    <s v="New York"/>
    <x v="2"/>
    <s v="East"/>
    <n v="52634"/>
    <x v="1151"/>
  </r>
  <r>
    <s v="CUST-022414"/>
    <s v="Joshua Scott"/>
    <x v="39"/>
    <s v="Male"/>
    <x v="1"/>
    <s v="North Tanner"/>
    <s v="North Carolina"/>
    <x v="2"/>
    <s v="South"/>
    <n v="6781"/>
    <x v="6660"/>
  </r>
  <r>
    <s v="CUST-022415"/>
    <s v="Elizabeth Johnson"/>
    <x v="33"/>
    <s v="Male"/>
    <x v="0"/>
    <s v="New Joshua"/>
    <s v="Pennsylvania"/>
    <x v="2"/>
    <s v="East"/>
    <n v="80942"/>
    <x v="4594"/>
  </r>
  <r>
    <s v="CUST-022416"/>
    <s v="William Ball"/>
    <x v="35"/>
    <s v="Male"/>
    <x v="0"/>
    <s v="Robinfurt"/>
    <s v="Karnataka"/>
    <x v="4"/>
    <s v="South"/>
    <n v="8497"/>
    <x v="3888"/>
  </r>
  <r>
    <s v="CUST-022417"/>
    <s v="Kristine Reed"/>
    <x v="12"/>
    <s v="Female"/>
    <x v="2"/>
    <s v="Robinsonburgh"/>
    <s v="North Rhine"/>
    <x v="1"/>
    <s v="West"/>
    <n v="91807"/>
    <x v="740"/>
  </r>
  <r>
    <s v="CUST-022418"/>
    <s v="Scott Mccoy"/>
    <x v="16"/>
    <s v="Female"/>
    <x v="0"/>
    <s v="West Julie"/>
    <s v="North Carolina"/>
    <x v="2"/>
    <s v="South"/>
    <n v="89814"/>
    <x v="1460"/>
  </r>
  <r>
    <s v="CUST-022419"/>
    <s v="Dennis Nelson"/>
    <x v="10"/>
    <s v="Female"/>
    <x v="0"/>
    <s v="North Lisa"/>
    <s v="California"/>
    <x v="2"/>
    <s v="West"/>
    <n v="74161"/>
    <x v="3664"/>
  </r>
  <r>
    <s v="CUST-022420"/>
    <s v="Rose Gross"/>
    <x v="33"/>
    <s v="Female"/>
    <x v="0"/>
    <s v="Port Raymondtown"/>
    <s v="California"/>
    <x v="2"/>
    <s v="West"/>
    <n v="81212"/>
    <x v="6027"/>
  </r>
  <r>
    <s v="CUST-022421"/>
    <s v="Tricia Collins"/>
    <x v="29"/>
    <s v="Male"/>
    <x v="2"/>
    <s v="Maldonadoport"/>
    <s v="Western Australia"/>
    <x v="6"/>
    <s v="West"/>
    <n v="67638"/>
    <x v="1896"/>
  </r>
  <r>
    <s v="CUST-022422"/>
    <s v="Tamara Frazier"/>
    <x v="17"/>
    <s v="Female"/>
    <x v="1"/>
    <s v="Carolynbury"/>
    <s v="New York"/>
    <x v="2"/>
    <s v="East"/>
    <n v="42415"/>
    <x v="3702"/>
  </r>
  <r>
    <s v="CUST-022423"/>
    <s v="Bridget Chen"/>
    <x v="0"/>
    <s v="Female"/>
    <x v="0"/>
    <s v="Michaelport"/>
    <s v="Georgia"/>
    <x v="2"/>
    <s v="South"/>
    <n v="16665"/>
    <x v="1169"/>
  </r>
  <r>
    <s v="CUST-022424"/>
    <s v="Dana Lang"/>
    <x v="44"/>
    <s v="Female"/>
    <x v="0"/>
    <s v="Port Keithfort"/>
    <s v="Florida"/>
    <x v="2"/>
    <s v="South"/>
    <n v="80936"/>
    <x v="4766"/>
  </r>
  <r>
    <s v="CUST-022425"/>
    <s v="Stephanie Joyce"/>
    <x v="45"/>
    <s v="Male"/>
    <x v="0"/>
    <s v="Samuelborough"/>
    <s v="Northern Ireland"/>
    <x v="3"/>
    <s v="West"/>
    <n v="23267"/>
    <x v="3753"/>
  </r>
  <r>
    <s v="CUST-022426"/>
    <s v="Morgan Sandoval"/>
    <x v="1"/>
    <s v="Non-Binary"/>
    <x v="0"/>
    <s v="Port Davidbury"/>
    <s v="Sharjah"/>
    <x v="0"/>
    <s v="North"/>
    <n v="37080"/>
    <x v="6306"/>
  </r>
  <r>
    <s v="CUST-022427"/>
    <s v="James Olson"/>
    <x v="38"/>
    <s v="Male"/>
    <x v="2"/>
    <s v="Vancefurt"/>
    <s v="Ohio"/>
    <x v="2"/>
    <s v="Central"/>
    <n v="48479"/>
    <x v="519"/>
  </r>
  <r>
    <s v="CUST-022428"/>
    <s v="Thomas Arnold"/>
    <x v="18"/>
    <s v="Male"/>
    <x v="0"/>
    <s v="East Jeffery"/>
    <s v="Florida"/>
    <x v="2"/>
    <s v="South"/>
    <n v="49138"/>
    <x v="5572"/>
  </r>
  <r>
    <s v="CUST-022429"/>
    <s v="Jacqueline Dixon"/>
    <x v="27"/>
    <s v="Female"/>
    <x v="2"/>
    <s v="Colemanborough"/>
    <s v="Pennsylvania"/>
    <x v="2"/>
    <s v="East"/>
    <n v="2993"/>
    <x v="5410"/>
  </r>
  <r>
    <s v="CUST-022430"/>
    <s v="Thomas Perry"/>
    <x v="37"/>
    <s v="Male"/>
    <x v="2"/>
    <s v="Lake Stevenburgh"/>
    <s v="Michigan"/>
    <x v="2"/>
    <s v="Central"/>
    <n v="61113"/>
    <x v="905"/>
  </r>
  <r>
    <s v="CUST-022431"/>
    <s v="Jason Meadows"/>
    <x v="16"/>
    <s v="Male"/>
    <x v="2"/>
    <s v="Lake Josephstad"/>
    <s v="New York"/>
    <x v="2"/>
    <s v="East"/>
    <n v="58220"/>
    <x v="4186"/>
  </r>
  <r>
    <s v="CUST-022432"/>
    <s v="Michael Wiggins"/>
    <x v="6"/>
    <s v="Male"/>
    <x v="0"/>
    <s v="Port Roberta"/>
    <s v="Illinois"/>
    <x v="2"/>
    <s v="Central"/>
    <n v="11374"/>
    <x v="6350"/>
  </r>
  <r>
    <s v="CUST-022433"/>
    <s v="Alicia Kim"/>
    <x v="19"/>
    <s v="Male"/>
    <x v="0"/>
    <s v="Jenniferbury"/>
    <s v="North Rhine"/>
    <x v="1"/>
    <s v="West"/>
    <n v="79428"/>
    <x v="7092"/>
  </r>
  <r>
    <s v="CUST-022434"/>
    <s v="Jill Armstrong"/>
    <x v="10"/>
    <s v="Female"/>
    <x v="2"/>
    <s v="Randallland"/>
    <s v="New York"/>
    <x v="2"/>
    <s v="East"/>
    <n v="77301"/>
    <x v="6882"/>
  </r>
  <r>
    <s v="CUST-022435"/>
    <s v="Latoya White"/>
    <x v="11"/>
    <s v="Female"/>
    <x v="0"/>
    <s v="North Steven"/>
    <s v="Northern Ireland"/>
    <x v="3"/>
    <s v="West"/>
    <n v="45470"/>
    <x v="5989"/>
  </r>
  <r>
    <s v="CUST-022436"/>
    <s v="Susan Garrett"/>
    <x v="34"/>
    <s v="Female"/>
    <x v="0"/>
    <s v="North Samuelberg"/>
    <s v="Michigan"/>
    <x v="2"/>
    <s v="Central"/>
    <n v="29256"/>
    <x v="3325"/>
  </r>
  <r>
    <s v="CUST-022437"/>
    <s v="Holly Wilson"/>
    <x v="28"/>
    <s v="Male"/>
    <x v="1"/>
    <s v="South Luistown"/>
    <s v="North Carolina"/>
    <x v="2"/>
    <s v="South"/>
    <n v="72909"/>
    <x v="6312"/>
  </r>
  <r>
    <s v="CUST-022438"/>
    <s v="Tiffany Brown"/>
    <x v="29"/>
    <s v="Male"/>
    <x v="1"/>
    <s v="Karlaside"/>
    <s v="Michigan"/>
    <x v="2"/>
    <s v="Central"/>
    <n v="67367"/>
    <x v="142"/>
  </r>
  <r>
    <s v="CUST-022439"/>
    <s v="Haley Watts"/>
    <x v="11"/>
    <s v="Female"/>
    <x v="3"/>
    <s v="East Allisonborough"/>
    <s v="Tamil Nadu"/>
    <x v="4"/>
    <s v="South"/>
    <n v="77087"/>
    <x v="3884"/>
  </r>
  <r>
    <s v="CUST-022440"/>
    <s v="Andrea Mora"/>
    <x v="5"/>
    <s v="Male"/>
    <x v="0"/>
    <s v="Port Amandamouth"/>
    <s v="New York"/>
    <x v="2"/>
    <s v="East"/>
    <n v="72422"/>
    <x v="2144"/>
  </r>
  <r>
    <s v="CUST-022441"/>
    <s v="Heather Jones"/>
    <x v="45"/>
    <s v="Male"/>
    <x v="0"/>
    <s v="Amyview"/>
    <s v="Pennsylvania"/>
    <x v="2"/>
    <s v="East"/>
    <n v="67772"/>
    <x v="19"/>
  </r>
  <r>
    <s v="CUST-022442"/>
    <s v="Amanda Carroll"/>
    <x v="53"/>
    <s v="Female"/>
    <x v="0"/>
    <s v="East Sarastad"/>
    <s v="Scotland"/>
    <x v="3"/>
    <s v="North"/>
    <n v="91514"/>
    <x v="2040"/>
  </r>
  <r>
    <s v="CUST-022443"/>
    <s v="Julia Schroeder"/>
    <x v="41"/>
    <s v="Female"/>
    <x v="0"/>
    <s v="Lake Marc"/>
    <s v="Western Australia"/>
    <x v="6"/>
    <s v="West"/>
    <n v="79679"/>
    <x v="4335"/>
  </r>
  <r>
    <s v="CUST-022444"/>
    <s v="Richard Kelly"/>
    <x v="20"/>
    <s v="Male"/>
    <x v="1"/>
    <s v="Bryanside"/>
    <s v="Illinois"/>
    <x v="2"/>
    <s v="Central"/>
    <n v="34065"/>
    <x v="1739"/>
  </r>
  <r>
    <s v="CUST-022445"/>
    <s v="Julian Harper"/>
    <x v="47"/>
    <s v="Female"/>
    <x v="0"/>
    <s v="Anitaport"/>
    <s v="North Carolina"/>
    <x v="2"/>
    <s v="South"/>
    <n v="73164"/>
    <x v="5089"/>
  </r>
  <r>
    <s v="CUST-022446"/>
    <s v="Carmen Liu"/>
    <x v="13"/>
    <s v="Female"/>
    <x v="0"/>
    <s v="North Stephentown"/>
    <s v="England"/>
    <x v="3"/>
    <s v="North"/>
    <n v="65081"/>
    <x v="4180"/>
  </r>
  <r>
    <s v="CUST-022447"/>
    <s v="Joseph Miller"/>
    <x v="50"/>
    <s v="Male"/>
    <x v="0"/>
    <s v="Judithchester"/>
    <s v="Hesse"/>
    <x v="1"/>
    <s v="Central"/>
    <n v="85160"/>
    <x v="7093"/>
  </r>
  <r>
    <s v="CUST-022448"/>
    <s v="Philip Zhang"/>
    <x v="53"/>
    <s v="Male"/>
    <x v="3"/>
    <s v="Fullerton"/>
    <s v="Georgia"/>
    <x v="2"/>
    <s v="South"/>
    <n v="87956"/>
    <x v="4776"/>
  </r>
  <r>
    <s v="CUST-022449"/>
    <s v="Christopher Hughes"/>
    <x v="4"/>
    <s v="Male"/>
    <x v="2"/>
    <s v="New Joanna"/>
    <s v="New York"/>
    <x v="2"/>
    <s v="East"/>
    <n v="9693"/>
    <x v="306"/>
  </r>
  <r>
    <s v="CUST-022450"/>
    <s v="Eric Villanueva"/>
    <x v="38"/>
    <s v="Female"/>
    <x v="2"/>
    <s v="Richardshire"/>
    <s v="Northern Ireland"/>
    <x v="3"/>
    <s v="West"/>
    <n v="25702"/>
    <x v="3171"/>
  </r>
  <r>
    <s v="CUST-022451"/>
    <s v="Andrea Rice"/>
    <x v="51"/>
    <s v="Female"/>
    <x v="1"/>
    <s v="Markmouth"/>
    <s v="Baden-WÃ¼rttemberg"/>
    <x v="1"/>
    <s v="South"/>
    <n v="7486"/>
    <x v="2080"/>
  </r>
  <r>
    <s v="CUST-022452"/>
    <s v="Courtney Tyler"/>
    <x v="30"/>
    <s v="Male"/>
    <x v="0"/>
    <s v="Maryberg"/>
    <s v="New York"/>
    <x v="2"/>
    <s v="East"/>
    <n v="89478"/>
    <x v="1685"/>
  </r>
  <r>
    <s v="CUST-022453"/>
    <s v="Michael May"/>
    <x v="0"/>
    <s v="Non-Binary"/>
    <x v="3"/>
    <s v="Joshuaberg"/>
    <s v="Texas"/>
    <x v="2"/>
    <s v="South"/>
    <n v="87838"/>
    <x v="6370"/>
  </r>
  <r>
    <s v="CUST-022454"/>
    <s v="John Brown"/>
    <x v="43"/>
    <s v="Female"/>
    <x v="2"/>
    <s v="West Mike"/>
    <s v="Georgia"/>
    <x v="2"/>
    <s v="South"/>
    <n v="48911"/>
    <x v="2386"/>
  </r>
  <r>
    <s v="CUST-022455"/>
    <s v="Elizabeth Jimenez"/>
    <x v="25"/>
    <s v="Male"/>
    <x v="0"/>
    <s v="Tracyhaven"/>
    <s v="England"/>
    <x v="3"/>
    <s v="North"/>
    <n v="68646"/>
    <x v="6958"/>
  </r>
  <r>
    <s v="CUST-022456"/>
    <s v="Ricky Delacruz"/>
    <x v="9"/>
    <s v="Male"/>
    <x v="3"/>
    <s v="Jonathanberg"/>
    <s v="California"/>
    <x v="2"/>
    <s v="West"/>
    <n v="4103"/>
    <x v="6070"/>
  </r>
  <r>
    <s v="CUST-022457"/>
    <s v="Timothy Parker"/>
    <x v="45"/>
    <s v="Female"/>
    <x v="0"/>
    <s v="Francofurt"/>
    <s v="England"/>
    <x v="3"/>
    <s v="North"/>
    <n v="51916"/>
    <x v="2767"/>
  </r>
  <r>
    <s v="CUST-022458"/>
    <s v="Edward Rodriguez"/>
    <x v="15"/>
    <s v="Female"/>
    <x v="0"/>
    <s v="Robertberg"/>
    <s v="California"/>
    <x v="2"/>
    <s v="West"/>
    <n v="23930"/>
    <x v="2467"/>
  </r>
  <r>
    <s v="CUST-022459"/>
    <s v="Danny Howard"/>
    <x v="14"/>
    <s v="Female"/>
    <x v="0"/>
    <s v="Scotthaven"/>
    <s v="Texas"/>
    <x v="2"/>
    <s v="South"/>
    <n v="38212"/>
    <x v="3596"/>
  </r>
  <r>
    <s v="CUST-022460"/>
    <s v="Zachary Robles"/>
    <x v="7"/>
    <s v="Male"/>
    <x v="2"/>
    <s v="Johnsonstad"/>
    <s v="Georgia"/>
    <x v="2"/>
    <s v="South"/>
    <n v="38609"/>
    <x v="4615"/>
  </r>
  <r>
    <s v="CUST-022461"/>
    <s v="Lynn Smith"/>
    <x v="26"/>
    <s v="Male"/>
    <x v="2"/>
    <s v="New Heather"/>
    <s v="Michigan"/>
    <x v="2"/>
    <s v="Central"/>
    <n v="92282"/>
    <x v="5653"/>
  </r>
  <r>
    <s v="CUST-022462"/>
    <s v="Kayla Ballard"/>
    <x v="51"/>
    <s v="Female"/>
    <x v="3"/>
    <s v="Ericaberg"/>
    <s v="New York"/>
    <x v="2"/>
    <s v="East"/>
    <n v="77423"/>
    <x v="1161"/>
  </r>
  <r>
    <s v="CUST-022463"/>
    <s v="Carolyn Miller"/>
    <x v="42"/>
    <s v="Female"/>
    <x v="0"/>
    <s v="Jacobfort"/>
    <s v="Illinois"/>
    <x v="2"/>
    <s v="Central"/>
    <n v="85762"/>
    <x v="3666"/>
  </r>
  <r>
    <s v="CUST-022464"/>
    <s v="Andrea Fields"/>
    <x v="11"/>
    <s v="Male"/>
    <x v="3"/>
    <s v="East Brian"/>
    <s v="Uttar Pradesh"/>
    <x v="4"/>
    <s v="North"/>
    <n v="13434"/>
    <x v="4401"/>
  </r>
  <r>
    <s v="CUST-022465"/>
    <s v="Thomas Jennings"/>
    <x v="21"/>
    <s v="Male"/>
    <x v="2"/>
    <s v="Joelview"/>
    <s v="England"/>
    <x v="3"/>
    <s v="North"/>
    <n v="89497"/>
    <x v="7094"/>
  </r>
  <r>
    <s v="CUST-022466"/>
    <s v="Sara Dominguez"/>
    <x v="41"/>
    <s v="Female"/>
    <x v="1"/>
    <s v="Lake Jessicahaven"/>
    <s v="Pennsylvania"/>
    <x v="2"/>
    <s v="East"/>
    <n v="10164"/>
    <x v="4348"/>
  </r>
  <r>
    <s v="CUST-022467"/>
    <s v="Brian Baxter"/>
    <x v="50"/>
    <s v="Female"/>
    <x v="2"/>
    <s v="Chavezmouth"/>
    <s v="Western Australia"/>
    <x v="6"/>
    <s v="West"/>
    <n v="67227"/>
    <x v="870"/>
  </r>
  <r>
    <s v="CUST-022468"/>
    <s v="Jacob Dorsey"/>
    <x v="34"/>
    <s v="Male"/>
    <x v="2"/>
    <s v="South Jessica"/>
    <s v="Texas"/>
    <x v="2"/>
    <s v="South"/>
    <n v="82706"/>
    <x v="5331"/>
  </r>
  <r>
    <s v="CUST-022469"/>
    <s v="Jason Reed"/>
    <x v="44"/>
    <s v="Female"/>
    <x v="3"/>
    <s v="Jonesside"/>
    <s v="Michigan"/>
    <x v="2"/>
    <s v="Central"/>
    <n v="31322"/>
    <x v="3515"/>
  </r>
  <r>
    <s v="CUST-022470"/>
    <s v="Jessica Wright"/>
    <x v="28"/>
    <s v="Male"/>
    <x v="0"/>
    <s v="Gutierrezfort"/>
    <s v="Florida"/>
    <x v="2"/>
    <s v="South"/>
    <n v="25447"/>
    <x v="3793"/>
  </r>
  <r>
    <s v="CUST-022471"/>
    <s v="Michael Clark"/>
    <x v="15"/>
    <s v="Female"/>
    <x v="1"/>
    <s v="Danielchester"/>
    <s v="Wales"/>
    <x v="3"/>
    <s v="West"/>
    <n v="57130"/>
    <x v="2997"/>
  </r>
  <r>
    <s v="CUST-022472"/>
    <s v="Dominic Page"/>
    <x v="42"/>
    <s v="Female"/>
    <x v="2"/>
    <s v="Andersonbury"/>
    <s v="Texas"/>
    <x v="2"/>
    <s v="South"/>
    <n v="90816"/>
    <x v="818"/>
  </r>
  <r>
    <s v="CUST-022473"/>
    <s v="Sandra Morris"/>
    <x v="35"/>
    <s v="Male"/>
    <x v="2"/>
    <s v="West Anthonychester"/>
    <s v="Florida"/>
    <x v="2"/>
    <s v="South"/>
    <n v="91776"/>
    <x v="6893"/>
  </r>
  <r>
    <s v="CUST-022474"/>
    <s v="Vanessa Hodge"/>
    <x v="24"/>
    <s v="Female"/>
    <x v="0"/>
    <s v="Blairborough"/>
    <s v="Florida"/>
    <x v="2"/>
    <s v="South"/>
    <n v="88285"/>
    <x v="1365"/>
  </r>
  <r>
    <s v="CUST-022475"/>
    <s v="Jessica Gonzalez"/>
    <x v="20"/>
    <s v="Male"/>
    <x v="0"/>
    <s v="Poolemouth"/>
    <s v="England"/>
    <x v="3"/>
    <s v="North"/>
    <n v="35797"/>
    <x v="2330"/>
  </r>
  <r>
    <s v="CUST-022476"/>
    <s v="Nathaniel Rosales"/>
    <x v="31"/>
    <s v="Male"/>
    <x v="0"/>
    <s v="Port Evelynstad"/>
    <s v="Texas"/>
    <x v="2"/>
    <s v="South"/>
    <n v="4877"/>
    <x v="3590"/>
  </r>
  <r>
    <s v="CUST-022477"/>
    <s v="Shannon Kennedy"/>
    <x v="9"/>
    <s v="Male"/>
    <x v="0"/>
    <s v="South Erinberg"/>
    <s v="North Carolina"/>
    <x v="2"/>
    <s v="South"/>
    <n v="31770"/>
    <x v="1"/>
  </r>
  <r>
    <s v="CUST-022478"/>
    <s v="Nicole Henry"/>
    <x v="23"/>
    <s v="Male"/>
    <x v="0"/>
    <s v="Nguyenstad"/>
    <s v="Wales"/>
    <x v="3"/>
    <s v="West"/>
    <n v="88345"/>
    <x v="1097"/>
  </r>
  <r>
    <s v="CUST-022479"/>
    <s v="Kaitlyn Coleman"/>
    <x v="27"/>
    <s v="Female"/>
    <x v="0"/>
    <s v="Ashleyfurt"/>
    <s v="Northern Ireland"/>
    <x v="3"/>
    <s v="West"/>
    <n v="30818"/>
    <x v="5604"/>
  </r>
  <r>
    <s v="CUST-022480"/>
    <s v="Kimberly Mejia"/>
    <x v="30"/>
    <s v="Male"/>
    <x v="0"/>
    <s v="New Gordon"/>
    <s v="Bavaria"/>
    <x v="1"/>
    <s v="South"/>
    <n v="63442"/>
    <x v="7009"/>
  </r>
  <r>
    <s v="CUST-022481"/>
    <s v="Eric Rivera"/>
    <x v="31"/>
    <s v="Female"/>
    <x v="1"/>
    <s v="Ianberg"/>
    <s v="Georgia"/>
    <x v="2"/>
    <s v="South"/>
    <n v="59659"/>
    <x v="970"/>
  </r>
  <r>
    <s v="CUST-022482"/>
    <s v="Donald Reed"/>
    <x v="23"/>
    <s v="Female"/>
    <x v="0"/>
    <s v="East Lindsey"/>
    <s v="England"/>
    <x v="3"/>
    <s v="North"/>
    <n v="66985"/>
    <x v="6120"/>
  </r>
  <r>
    <s v="CUST-022483"/>
    <s v="Rachel Gillespie"/>
    <x v="9"/>
    <s v="Female"/>
    <x v="2"/>
    <s v="Port Michelle"/>
    <s v="Georgia"/>
    <x v="2"/>
    <s v="South"/>
    <n v="68779"/>
    <x v="1503"/>
  </r>
  <r>
    <s v="CUST-022484"/>
    <s v="Tara Washington"/>
    <x v="30"/>
    <s v="Female"/>
    <x v="0"/>
    <s v="Ashleyton"/>
    <s v="Michigan"/>
    <x v="2"/>
    <s v="Central"/>
    <n v="2163"/>
    <x v="1662"/>
  </r>
  <r>
    <s v="CUST-022485"/>
    <s v="Casey Rivera"/>
    <x v="45"/>
    <s v="Male"/>
    <x v="0"/>
    <s v="Andersenmouth"/>
    <s v="Texas"/>
    <x v="2"/>
    <s v="South"/>
    <n v="79189"/>
    <x v="2641"/>
  </r>
  <r>
    <s v="CUST-022486"/>
    <s v="Gregory White"/>
    <x v="19"/>
    <s v="Male"/>
    <x v="0"/>
    <s v="Conradfort"/>
    <s v="Hesse"/>
    <x v="1"/>
    <s v="Central"/>
    <n v="61897"/>
    <x v="3494"/>
  </r>
  <r>
    <s v="CUST-022487"/>
    <s v="Daniel Anderson"/>
    <x v="44"/>
    <s v="Male"/>
    <x v="0"/>
    <s v="Lake Whitneyville"/>
    <s v="England"/>
    <x v="3"/>
    <s v="North"/>
    <n v="95291"/>
    <x v="3529"/>
  </r>
  <r>
    <s v="CUST-022488"/>
    <s v="Catherine Torres"/>
    <x v="35"/>
    <s v="Female"/>
    <x v="0"/>
    <s v="South Janettown"/>
    <s v="Scotland"/>
    <x v="3"/>
    <s v="North"/>
    <n v="82950"/>
    <x v="292"/>
  </r>
  <r>
    <s v="CUST-022489"/>
    <s v="Robert Miles"/>
    <x v="54"/>
    <s v="Female"/>
    <x v="0"/>
    <s v="New William"/>
    <s v="Uttar Pradesh"/>
    <x v="4"/>
    <s v="North"/>
    <n v="10745"/>
    <x v="5771"/>
  </r>
  <r>
    <s v="CUST-022490"/>
    <s v="Tyler Taylor"/>
    <x v="50"/>
    <s v="Female"/>
    <x v="0"/>
    <s v="New Rebecca"/>
    <s v="Georgia"/>
    <x v="2"/>
    <s v="South"/>
    <n v="51518"/>
    <x v="117"/>
  </r>
  <r>
    <s v="CUST-022491"/>
    <s v="Stephanie Johnson"/>
    <x v="56"/>
    <s v="Male"/>
    <x v="0"/>
    <s v="Harrismouth"/>
    <s v="Karnataka"/>
    <x v="4"/>
    <s v="South"/>
    <n v="3720"/>
    <x v="3243"/>
  </r>
  <r>
    <s v="CUST-022492"/>
    <s v="Julie Moreno"/>
    <x v="55"/>
    <s v="Non-Binary"/>
    <x v="0"/>
    <s v="Davidchester"/>
    <s v="Florida"/>
    <x v="2"/>
    <s v="South"/>
    <n v="44781"/>
    <x v="6009"/>
  </r>
  <r>
    <s v="CUST-022493"/>
    <s v="Sergio Wagner"/>
    <x v="11"/>
    <s v="Male"/>
    <x v="3"/>
    <s v="New Russell"/>
    <s v="Western Australia"/>
    <x v="6"/>
    <s v="West"/>
    <n v="9100"/>
    <x v="2431"/>
  </r>
  <r>
    <s v="CUST-022494"/>
    <s v="David Matthews"/>
    <x v="11"/>
    <s v="Male"/>
    <x v="0"/>
    <s v="Lake Teresaside"/>
    <s v="Texas"/>
    <x v="2"/>
    <s v="South"/>
    <n v="92148"/>
    <x v="1249"/>
  </r>
  <r>
    <s v="CUST-022495"/>
    <s v="William Smith"/>
    <x v="20"/>
    <s v="Female"/>
    <x v="0"/>
    <s v="Rollinsshire"/>
    <s v="Maharashtra"/>
    <x v="4"/>
    <s v="West"/>
    <n v="68915"/>
    <x v="94"/>
  </r>
  <r>
    <s v="CUST-022496"/>
    <s v="Mary Lin"/>
    <x v="21"/>
    <s v="Male"/>
    <x v="0"/>
    <s v="Andrewberg"/>
    <s v="Scotland"/>
    <x v="3"/>
    <s v="North"/>
    <n v="90366"/>
    <x v="6491"/>
  </r>
  <r>
    <s v="CUST-022497"/>
    <s v="Jay Davis"/>
    <x v="32"/>
    <s v="Female"/>
    <x v="2"/>
    <s v="Benjaminton"/>
    <s v="Quebec"/>
    <x v="5"/>
    <s v="East"/>
    <n v="66009"/>
    <x v="2230"/>
  </r>
  <r>
    <s v="CUST-022498"/>
    <s v="Madeline Clark"/>
    <x v="20"/>
    <s v="Male"/>
    <x v="0"/>
    <s v="New Brianashire"/>
    <s v="North Carolina"/>
    <x v="2"/>
    <s v="South"/>
    <n v="56124"/>
    <x v="857"/>
  </r>
  <r>
    <s v="CUST-022499"/>
    <s v="Christopher Owen"/>
    <x v="52"/>
    <s v="Male"/>
    <x v="0"/>
    <s v="East Stephaniestad"/>
    <s v="Scotland"/>
    <x v="3"/>
    <s v="North"/>
    <n v="52338"/>
    <x v="7095"/>
  </r>
  <r>
    <s v="CUST-022500"/>
    <s v="Diane Palmer"/>
    <x v="26"/>
    <s v="Female"/>
    <x v="0"/>
    <s v="Kennethville"/>
    <s v="Queensland"/>
    <x v="6"/>
    <s v="North"/>
    <n v="99678"/>
    <x v="7096"/>
  </r>
  <r>
    <s v="CUST-022501"/>
    <s v="Chad Walker"/>
    <x v="29"/>
    <s v="Female"/>
    <x v="2"/>
    <s v="Gregoryfurt"/>
    <s v="Bavaria"/>
    <x v="1"/>
    <s v="South"/>
    <n v="66791"/>
    <x v="7097"/>
  </r>
  <r>
    <s v="CUST-022502"/>
    <s v="Aaron Williams"/>
    <x v="23"/>
    <s v="Female"/>
    <x v="0"/>
    <s v="Hannahmouth"/>
    <s v="England"/>
    <x v="3"/>
    <s v="North"/>
    <n v="7603"/>
    <x v="6703"/>
  </r>
  <r>
    <s v="CUST-022503"/>
    <s v="Thomas Thomas"/>
    <x v="11"/>
    <s v="Male"/>
    <x v="3"/>
    <s v="East Georgeside"/>
    <s v="Northern Ireland"/>
    <x v="3"/>
    <s v="West"/>
    <n v="9943"/>
    <x v="3342"/>
  </r>
  <r>
    <s v="CUST-022504"/>
    <s v="Michael Calderon"/>
    <x v="41"/>
    <s v="Male"/>
    <x v="3"/>
    <s v="West Michaelfort"/>
    <s v="Hesse"/>
    <x v="1"/>
    <s v="Central"/>
    <n v="63215"/>
    <x v="5187"/>
  </r>
  <r>
    <s v="CUST-022505"/>
    <s v="Christina Smith"/>
    <x v="45"/>
    <s v="Female"/>
    <x v="0"/>
    <s v="Lake Seanbury"/>
    <s v="Pennsylvania"/>
    <x v="2"/>
    <s v="East"/>
    <n v="77763"/>
    <x v="6062"/>
  </r>
  <r>
    <s v="CUST-022506"/>
    <s v="Benjamin Smith"/>
    <x v="19"/>
    <s v="Female"/>
    <x v="2"/>
    <s v="Ericksonport"/>
    <s v="Ontario"/>
    <x v="5"/>
    <s v="East"/>
    <n v="59836"/>
    <x v="4523"/>
  </r>
  <r>
    <s v="CUST-022507"/>
    <s v="John Hill"/>
    <x v="33"/>
    <s v="Non-Binary"/>
    <x v="0"/>
    <s v="Lake Angelachester"/>
    <s v="Ohio"/>
    <x v="2"/>
    <s v="Central"/>
    <n v="33619"/>
    <x v="1055"/>
  </r>
  <r>
    <s v="CUST-022508"/>
    <s v="Douglas Carter"/>
    <x v="25"/>
    <s v="Female"/>
    <x v="0"/>
    <s v="South Sandraville"/>
    <s v="Illinois"/>
    <x v="2"/>
    <s v="Central"/>
    <n v="82130"/>
    <x v="4840"/>
  </r>
  <r>
    <s v="CUST-022509"/>
    <s v="Molly Holmes"/>
    <x v="38"/>
    <s v="Female"/>
    <x v="0"/>
    <s v="Francesville"/>
    <s v="Gujarat"/>
    <x v="4"/>
    <s v="West"/>
    <n v="33340"/>
    <x v="1239"/>
  </r>
  <r>
    <s v="CUST-022510"/>
    <s v="Randy Hawkins"/>
    <x v="8"/>
    <s v="Non-Binary"/>
    <x v="2"/>
    <s v="Port Arthur"/>
    <s v="California"/>
    <x v="2"/>
    <s v="West"/>
    <n v="19820"/>
    <x v="6087"/>
  </r>
  <r>
    <s v="CUST-022511"/>
    <s v="Curtis Lee"/>
    <x v="49"/>
    <s v="Male"/>
    <x v="0"/>
    <s v="North Jason"/>
    <s v="Georgia"/>
    <x v="2"/>
    <s v="South"/>
    <n v="22618"/>
    <x v="2766"/>
  </r>
  <r>
    <s v="CUST-022512"/>
    <s v="Douglas Campbell"/>
    <x v="4"/>
    <s v="Female"/>
    <x v="0"/>
    <s v="Parkshaven"/>
    <s v="Texas"/>
    <x v="2"/>
    <s v="South"/>
    <n v="66834"/>
    <x v="2845"/>
  </r>
  <r>
    <s v="CUST-022513"/>
    <s v="David Martinez"/>
    <x v="47"/>
    <s v="Male"/>
    <x v="2"/>
    <s v="North Seantown"/>
    <s v="California"/>
    <x v="2"/>
    <s v="West"/>
    <n v="53833"/>
    <x v="6098"/>
  </r>
  <r>
    <s v="CUST-022514"/>
    <s v="Sarah Adams"/>
    <x v="1"/>
    <s v="Male"/>
    <x v="0"/>
    <s v="Cassandrahaven"/>
    <s v="Illinois"/>
    <x v="2"/>
    <s v="Central"/>
    <n v="74191"/>
    <x v="3800"/>
  </r>
  <r>
    <s v="CUST-022515"/>
    <s v="Charles Garrett"/>
    <x v="44"/>
    <s v="Non-Binary"/>
    <x v="0"/>
    <s v="Lake Joseph"/>
    <s v="England"/>
    <x v="3"/>
    <s v="North"/>
    <n v="57729"/>
    <x v="406"/>
  </r>
  <r>
    <s v="CUST-022516"/>
    <s v="Sara Gibbs"/>
    <x v="17"/>
    <s v="Male"/>
    <x v="1"/>
    <s v="Jeremyview"/>
    <s v="Ohio"/>
    <x v="2"/>
    <s v="Central"/>
    <n v="13347"/>
    <x v="3278"/>
  </r>
  <r>
    <s v="CUST-022517"/>
    <s v="Heather Houston"/>
    <x v="14"/>
    <s v="Female"/>
    <x v="2"/>
    <s v="Webbside"/>
    <s v="Texas"/>
    <x v="2"/>
    <s v="South"/>
    <n v="32510"/>
    <x v="1271"/>
  </r>
  <r>
    <s v="CUST-022518"/>
    <s v="Jeremy Kim"/>
    <x v="14"/>
    <s v="Female"/>
    <x v="0"/>
    <s v="New Deniseshire"/>
    <s v="Michigan"/>
    <x v="2"/>
    <s v="Central"/>
    <n v="94862"/>
    <x v="7098"/>
  </r>
  <r>
    <s v="CUST-022519"/>
    <s v="Karen Kim"/>
    <x v="8"/>
    <s v="Female"/>
    <x v="0"/>
    <s v="Port Michael"/>
    <s v="Michigan"/>
    <x v="2"/>
    <s v="Central"/>
    <n v="15824"/>
    <x v="6999"/>
  </r>
  <r>
    <s v="CUST-022520"/>
    <s v="Andrew Green"/>
    <x v="41"/>
    <s v="Male"/>
    <x v="0"/>
    <s v="Port Dawn"/>
    <s v="California"/>
    <x v="2"/>
    <s v="West"/>
    <n v="55865"/>
    <x v="2729"/>
  </r>
  <r>
    <s v="CUST-022521"/>
    <s v="Vanessa Hendricks"/>
    <x v="6"/>
    <s v="Non-Binary"/>
    <x v="2"/>
    <s v="New Christopher"/>
    <s v="Karnataka"/>
    <x v="4"/>
    <s v="South"/>
    <n v="21390"/>
    <x v="3199"/>
  </r>
  <r>
    <s v="CUST-022522"/>
    <s v="Roger Boyd"/>
    <x v="54"/>
    <s v="Female"/>
    <x v="0"/>
    <s v="Justinville"/>
    <s v="Michigan"/>
    <x v="2"/>
    <s v="Central"/>
    <n v="61286"/>
    <x v="544"/>
  </r>
  <r>
    <s v="CUST-022523"/>
    <s v="Christopher Herring"/>
    <x v="56"/>
    <s v="Male"/>
    <x v="1"/>
    <s v="Raybury"/>
    <s v="Hesse"/>
    <x v="1"/>
    <s v="Central"/>
    <n v="79479"/>
    <x v="419"/>
  </r>
  <r>
    <s v="CUST-022524"/>
    <s v="Jonathan Grant"/>
    <x v="11"/>
    <s v="Female"/>
    <x v="2"/>
    <s v="East Judith"/>
    <s v="Baden-WÃ¼rttemberg"/>
    <x v="1"/>
    <s v="South"/>
    <n v="62146"/>
    <x v="4361"/>
  </r>
  <r>
    <s v="CUST-022525"/>
    <s v="Jenny Gibbs"/>
    <x v="48"/>
    <s v="Female"/>
    <x v="2"/>
    <s v="North Christineport"/>
    <s v="Baden-WÃ¼rttemberg"/>
    <x v="1"/>
    <s v="South"/>
    <n v="72610"/>
    <x v="104"/>
  </r>
  <r>
    <s v="CUST-022526"/>
    <s v="Samantha Beard"/>
    <x v="40"/>
    <s v="Male"/>
    <x v="1"/>
    <s v="North Ronaldshire"/>
    <s v="California"/>
    <x v="2"/>
    <s v="West"/>
    <n v="66562"/>
    <x v="1742"/>
  </r>
  <r>
    <s v="CUST-022527"/>
    <s v="Jonathan Woods"/>
    <x v="10"/>
    <s v="Male"/>
    <x v="0"/>
    <s v="Smithchester"/>
    <s v="Illinois"/>
    <x v="2"/>
    <s v="Central"/>
    <n v="23980"/>
    <x v="1604"/>
  </r>
  <r>
    <s v="CUST-022528"/>
    <s v="Kelsey Moses"/>
    <x v="44"/>
    <s v="Male"/>
    <x v="2"/>
    <s v="North Elizabeth"/>
    <s v="Ohio"/>
    <x v="2"/>
    <s v="Central"/>
    <n v="14778"/>
    <x v="91"/>
  </r>
  <r>
    <s v="CUST-022529"/>
    <s v="James Allen"/>
    <x v="32"/>
    <s v="Male"/>
    <x v="3"/>
    <s v="New Annland"/>
    <s v="Uttar Pradesh"/>
    <x v="4"/>
    <s v="North"/>
    <n v="9924"/>
    <x v="7099"/>
  </r>
  <r>
    <s v="CUST-022530"/>
    <s v="Diane Ho"/>
    <x v="56"/>
    <s v="Male"/>
    <x v="3"/>
    <s v="Wrightmouth"/>
    <s v="Northern Ireland"/>
    <x v="3"/>
    <s v="West"/>
    <n v="8925"/>
    <x v="7100"/>
  </r>
  <r>
    <s v="CUST-022531"/>
    <s v="Austin Hobbs"/>
    <x v="52"/>
    <s v="Male"/>
    <x v="2"/>
    <s v="Shirleystad"/>
    <s v="California"/>
    <x v="2"/>
    <s v="West"/>
    <n v="76424"/>
    <x v="6592"/>
  </r>
  <r>
    <s v="CUST-022532"/>
    <s v="James Lara"/>
    <x v="10"/>
    <s v="Male"/>
    <x v="2"/>
    <s v="North Brettshire"/>
    <s v="New York"/>
    <x v="2"/>
    <s v="East"/>
    <n v="29314"/>
    <x v="756"/>
  </r>
  <r>
    <s v="CUST-022533"/>
    <s v="Ronald Brown"/>
    <x v="20"/>
    <s v="Non-Binary"/>
    <x v="0"/>
    <s v="Morganbury"/>
    <s v="Illinois"/>
    <x v="2"/>
    <s v="Central"/>
    <n v="52386"/>
    <x v="825"/>
  </r>
  <r>
    <s v="CUST-022534"/>
    <s v="Kayla Sanchez"/>
    <x v="5"/>
    <s v="Male"/>
    <x v="0"/>
    <s v="Edwardhaven"/>
    <s v="Illinois"/>
    <x v="2"/>
    <s v="Central"/>
    <n v="29139"/>
    <x v="645"/>
  </r>
  <r>
    <s v="CUST-022535"/>
    <s v="Brian Miller"/>
    <x v="19"/>
    <s v="Male"/>
    <x v="3"/>
    <s v="Catherinestad"/>
    <s v="Pennsylvania"/>
    <x v="2"/>
    <s v="East"/>
    <n v="3857"/>
    <x v="3055"/>
  </r>
  <r>
    <s v="CUST-022536"/>
    <s v="Timothy Kelley"/>
    <x v="17"/>
    <s v="Male"/>
    <x v="1"/>
    <s v="East Jenniferport"/>
    <s v="Illinois"/>
    <x v="2"/>
    <s v="Central"/>
    <n v="66414"/>
    <x v="5377"/>
  </r>
  <r>
    <s v="CUST-022537"/>
    <s v="Jessica Morales"/>
    <x v="1"/>
    <s v="Male"/>
    <x v="1"/>
    <s v="West Toniside"/>
    <s v="Pennsylvania"/>
    <x v="2"/>
    <s v="East"/>
    <n v="35840"/>
    <x v="5623"/>
  </r>
  <r>
    <s v="CUST-022538"/>
    <s v="Kristina Gomez"/>
    <x v="19"/>
    <s v="Female"/>
    <x v="2"/>
    <s v="East Shaneport"/>
    <s v="Baden-WÃ¼rttemberg"/>
    <x v="1"/>
    <s v="South"/>
    <n v="4006"/>
    <x v="7101"/>
  </r>
  <r>
    <s v="CUST-022539"/>
    <s v="Shane Moreno"/>
    <x v="51"/>
    <s v="Male"/>
    <x v="0"/>
    <s v="North Kristenburgh"/>
    <s v="Illinois"/>
    <x v="2"/>
    <s v="Central"/>
    <n v="84315"/>
    <x v="6017"/>
  </r>
  <r>
    <s v="CUST-022540"/>
    <s v="Laura Howell"/>
    <x v="7"/>
    <s v="Male"/>
    <x v="0"/>
    <s v="North Johnshire"/>
    <s v="North Carolina"/>
    <x v="2"/>
    <s v="South"/>
    <n v="61994"/>
    <x v="42"/>
  </r>
  <r>
    <s v="CUST-022541"/>
    <s v="Cameron Sandoval"/>
    <x v="15"/>
    <s v="Male"/>
    <x v="0"/>
    <s v="Wardstad"/>
    <s v="Northern Ireland"/>
    <x v="3"/>
    <s v="West"/>
    <n v="83691"/>
    <x v="6297"/>
  </r>
  <r>
    <s v="CUST-022542"/>
    <s v="Richard Mcdowell"/>
    <x v="6"/>
    <s v="Male"/>
    <x v="0"/>
    <s v="East Emily"/>
    <s v="Texas"/>
    <x v="2"/>
    <s v="South"/>
    <n v="64637"/>
    <x v="1781"/>
  </r>
  <r>
    <s v="CUST-022543"/>
    <s v="Christopher Williams"/>
    <x v="7"/>
    <s v="Male"/>
    <x v="2"/>
    <s v="Amandaberg"/>
    <s v="Illinois"/>
    <x v="2"/>
    <s v="Central"/>
    <n v="8893"/>
    <x v="7020"/>
  </r>
  <r>
    <s v="CUST-022544"/>
    <s v="David Rosales"/>
    <x v="27"/>
    <s v="Non-Binary"/>
    <x v="1"/>
    <s v="Reeveshaven"/>
    <s v="North Carolina"/>
    <x v="2"/>
    <s v="South"/>
    <n v="97518"/>
    <x v="4200"/>
  </r>
  <r>
    <s v="CUST-022545"/>
    <s v="Harold Tyler"/>
    <x v="40"/>
    <s v="Female"/>
    <x v="3"/>
    <s v="East Racheltown"/>
    <s v="Alberta"/>
    <x v="5"/>
    <s v="Central"/>
    <n v="68304"/>
    <x v="2990"/>
  </r>
  <r>
    <s v="CUST-022546"/>
    <s v="John Johnson"/>
    <x v="3"/>
    <s v="Female"/>
    <x v="0"/>
    <s v="Josephport"/>
    <s v="Ohio"/>
    <x v="2"/>
    <s v="Central"/>
    <n v="92886"/>
    <x v="3757"/>
  </r>
  <r>
    <s v="CUST-022547"/>
    <s v="Jeff Doyle"/>
    <x v="46"/>
    <s v="Female"/>
    <x v="0"/>
    <s v="South Michaelmouth"/>
    <s v="Bavaria"/>
    <x v="1"/>
    <s v="South"/>
    <n v="28596"/>
    <x v="4741"/>
  </r>
  <r>
    <s v="CUST-022548"/>
    <s v="Benjamin Fuentes"/>
    <x v="49"/>
    <s v="Male"/>
    <x v="0"/>
    <s v="New Kristin"/>
    <s v="Michigan"/>
    <x v="2"/>
    <s v="Central"/>
    <n v="12669"/>
    <x v="6885"/>
  </r>
  <r>
    <s v="CUST-022549"/>
    <s v="Michelle Melendez"/>
    <x v="43"/>
    <s v="Female"/>
    <x v="0"/>
    <s v="Jesusfort"/>
    <s v="Ohio"/>
    <x v="2"/>
    <s v="Central"/>
    <n v="51451"/>
    <x v="201"/>
  </r>
  <r>
    <s v="CUST-022550"/>
    <s v="James Watts"/>
    <x v="1"/>
    <s v="Female"/>
    <x v="0"/>
    <s v="New Mary"/>
    <s v="Georgia"/>
    <x v="2"/>
    <s v="South"/>
    <n v="60647"/>
    <x v="4570"/>
  </r>
  <r>
    <s v="CUST-022551"/>
    <s v="Michael Gray"/>
    <x v="36"/>
    <s v="Female"/>
    <x v="0"/>
    <s v="North Ashlee"/>
    <s v="North Carolina"/>
    <x v="2"/>
    <s v="South"/>
    <n v="21213"/>
    <x v="1268"/>
  </r>
  <r>
    <s v="CUST-022552"/>
    <s v="Henry Jones"/>
    <x v="45"/>
    <s v="Female"/>
    <x v="0"/>
    <s v="North Jesse"/>
    <s v="Karnataka"/>
    <x v="4"/>
    <s v="South"/>
    <n v="95961"/>
    <x v="897"/>
  </r>
  <r>
    <s v="CUST-022553"/>
    <s v="Jennifer Huffman"/>
    <x v="50"/>
    <s v="Male"/>
    <x v="2"/>
    <s v="Claytontown"/>
    <s v="Northern Ireland"/>
    <x v="3"/>
    <s v="West"/>
    <n v="20237"/>
    <x v="5842"/>
  </r>
  <r>
    <s v="CUST-022554"/>
    <s v="John Elliott"/>
    <x v="1"/>
    <s v="Female"/>
    <x v="2"/>
    <s v="Nicholasmouth"/>
    <s v="Ontario"/>
    <x v="5"/>
    <s v="East"/>
    <n v="9899"/>
    <x v="4968"/>
  </r>
  <r>
    <s v="CUST-022555"/>
    <s v="Oscar Vasquez"/>
    <x v="44"/>
    <s v="Female"/>
    <x v="0"/>
    <s v="East Richard"/>
    <s v="Hesse"/>
    <x v="1"/>
    <s v="Central"/>
    <n v="23171"/>
    <x v="1944"/>
  </r>
  <r>
    <s v="CUST-022556"/>
    <s v="Collin Welch"/>
    <x v="3"/>
    <s v="Female"/>
    <x v="0"/>
    <s v="Jordanmouth"/>
    <s v="New South Wales"/>
    <x v="6"/>
    <s v="East"/>
    <n v="35401"/>
    <x v="437"/>
  </r>
  <r>
    <s v="CUST-022557"/>
    <s v="Maria Lee"/>
    <x v="26"/>
    <s v="Male"/>
    <x v="2"/>
    <s v="Port Kellyport"/>
    <s v="Wales"/>
    <x v="3"/>
    <s v="West"/>
    <n v="15271"/>
    <x v="2512"/>
  </r>
  <r>
    <s v="CUST-022558"/>
    <s v="David Rosario"/>
    <x v="38"/>
    <s v="Non-Binary"/>
    <x v="0"/>
    <s v="Lake Kimberly"/>
    <s v="Manitoba"/>
    <x v="5"/>
    <s v="Central"/>
    <n v="98293"/>
    <x v="897"/>
  </r>
  <r>
    <s v="CUST-022559"/>
    <s v="Andrew Griffin"/>
    <x v="39"/>
    <s v="Female"/>
    <x v="0"/>
    <s v="Jakeland"/>
    <s v="New York"/>
    <x v="2"/>
    <s v="East"/>
    <n v="96732"/>
    <x v="2529"/>
  </r>
  <r>
    <s v="CUST-022560"/>
    <s v="Amanda Robinson"/>
    <x v="47"/>
    <s v="Female"/>
    <x v="2"/>
    <s v="Matthewchester"/>
    <s v="Georgia"/>
    <x v="2"/>
    <s v="South"/>
    <n v="90181"/>
    <x v="3983"/>
  </r>
  <r>
    <s v="CUST-022561"/>
    <s v="Anthony Silva"/>
    <x v="12"/>
    <s v="Male"/>
    <x v="0"/>
    <s v="Warnerview"/>
    <s v="North Carolina"/>
    <x v="2"/>
    <s v="South"/>
    <n v="56027"/>
    <x v="4907"/>
  </r>
  <r>
    <s v="CUST-022562"/>
    <s v="Jennifer Peterson"/>
    <x v="22"/>
    <s v="Male"/>
    <x v="0"/>
    <s v="Delacruzfort"/>
    <s v="California"/>
    <x v="2"/>
    <s v="West"/>
    <n v="28639"/>
    <x v="7102"/>
  </r>
  <r>
    <s v="CUST-022563"/>
    <s v="Christopher Mcdonald"/>
    <x v="22"/>
    <s v="Male"/>
    <x v="0"/>
    <s v="Port Suzanne"/>
    <s v="California"/>
    <x v="2"/>
    <s v="West"/>
    <n v="21994"/>
    <x v="4949"/>
  </r>
  <r>
    <s v="CUST-022564"/>
    <s v="James Sharp"/>
    <x v="19"/>
    <s v="Male"/>
    <x v="0"/>
    <s v="Johnsonmouth"/>
    <s v="Ohio"/>
    <x v="2"/>
    <s v="Central"/>
    <n v="40734"/>
    <x v="4760"/>
  </r>
  <r>
    <s v="CUST-022565"/>
    <s v="Jonathan Hamilton"/>
    <x v="31"/>
    <s v="Female"/>
    <x v="0"/>
    <s v="Lyonsfurt"/>
    <s v="Florida"/>
    <x v="2"/>
    <s v="South"/>
    <n v="95139"/>
    <x v="6573"/>
  </r>
  <r>
    <s v="CUST-022566"/>
    <s v="Ashley Friedman"/>
    <x v="22"/>
    <s v="Male"/>
    <x v="0"/>
    <s v="Lake Madisonstad"/>
    <s v="North Carolina"/>
    <x v="2"/>
    <s v="South"/>
    <n v="36468"/>
    <x v="5269"/>
  </r>
  <r>
    <s v="CUST-022567"/>
    <s v="Elizabeth Vang"/>
    <x v="4"/>
    <s v="Female"/>
    <x v="1"/>
    <s v="East Tabithaborough"/>
    <s v="North Rhine"/>
    <x v="1"/>
    <s v="West"/>
    <n v="34262"/>
    <x v="2403"/>
  </r>
  <r>
    <s v="CUST-022568"/>
    <s v="Jonathan Cooper"/>
    <x v="22"/>
    <s v="Female"/>
    <x v="2"/>
    <s v="New Diane"/>
    <s v="North Carolina"/>
    <x v="2"/>
    <s v="South"/>
    <n v="47962"/>
    <x v="4361"/>
  </r>
  <r>
    <s v="CUST-022569"/>
    <s v="Randy Chan"/>
    <x v="4"/>
    <s v="Female"/>
    <x v="2"/>
    <s v="Micheletown"/>
    <s v="Michigan"/>
    <x v="2"/>
    <s v="Central"/>
    <n v="89332"/>
    <x v="6594"/>
  </r>
  <r>
    <s v="CUST-022570"/>
    <s v="Isabel Wells"/>
    <x v="16"/>
    <s v="Male"/>
    <x v="2"/>
    <s v="New Anthony"/>
    <s v="California"/>
    <x v="2"/>
    <s v="West"/>
    <n v="15520"/>
    <x v="4436"/>
  </r>
  <r>
    <s v="CUST-022571"/>
    <s v="Nathan Brooks"/>
    <x v="32"/>
    <s v="Female"/>
    <x v="0"/>
    <s v="South Spencer"/>
    <s v="New York"/>
    <x v="2"/>
    <s v="East"/>
    <n v="73149"/>
    <x v="6388"/>
  </r>
  <r>
    <s v="CUST-022572"/>
    <s v="Juan Perez"/>
    <x v="6"/>
    <s v="Male"/>
    <x v="0"/>
    <s v="Port Nathanshire"/>
    <s v="Texas"/>
    <x v="2"/>
    <s v="South"/>
    <n v="44597"/>
    <x v="4967"/>
  </r>
  <r>
    <s v="CUST-022573"/>
    <s v="Dana Obrien"/>
    <x v="17"/>
    <s v="Female"/>
    <x v="3"/>
    <s v="Sandramouth"/>
    <s v="Lower Saxony"/>
    <x v="1"/>
    <s v="North"/>
    <n v="35925"/>
    <x v="2251"/>
  </r>
  <r>
    <s v="CUST-022574"/>
    <s v="Jenny Brown"/>
    <x v="33"/>
    <s v="Female"/>
    <x v="2"/>
    <s v="North Jamesburgh"/>
    <s v="Texas"/>
    <x v="2"/>
    <s v="South"/>
    <n v="13533"/>
    <x v="2185"/>
  </r>
  <r>
    <s v="CUST-022575"/>
    <s v="Anthony Jenkins"/>
    <x v="50"/>
    <s v="Female"/>
    <x v="1"/>
    <s v="Port Stephenstad"/>
    <s v="New York"/>
    <x v="2"/>
    <s v="East"/>
    <n v="93576"/>
    <x v="6934"/>
  </r>
  <r>
    <s v="CUST-022576"/>
    <s v="Julie Perez"/>
    <x v="50"/>
    <s v="Female"/>
    <x v="1"/>
    <s v="Kathleenchester"/>
    <s v="Georgia"/>
    <x v="2"/>
    <s v="South"/>
    <n v="85266"/>
    <x v="987"/>
  </r>
  <r>
    <s v="CUST-022577"/>
    <s v="Kyle Gonzalez"/>
    <x v="13"/>
    <s v="Female"/>
    <x v="0"/>
    <s v="North Jasmineberg"/>
    <s v="North Carolina"/>
    <x v="2"/>
    <s v="South"/>
    <n v="92020"/>
    <x v="6923"/>
  </r>
  <r>
    <s v="CUST-022578"/>
    <s v="Daniel Lam"/>
    <x v="27"/>
    <s v="Female"/>
    <x v="2"/>
    <s v="Weberhaven"/>
    <s v="Alberta"/>
    <x v="5"/>
    <s v="Central"/>
    <n v="40925"/>
    <x v="7019"/>
  </r>
  <r>
    <s v="CUST-022579"/>
    <s v="Heather Maxwell"/>
    <x v="54"/>
    <s v="Male"/>
    <x v="0"/>
    <s v="Belindaborough"/>
    <s v="California"/>
    <x v="2"/>
    <s v="West"/>
    <n v="91857"/>
    <x v="4889"/>
  </r>
  <r>
    <s v="CUST-022580"/>
    <s v="Joann Gilbert"/>
    <x v="11"/>
    <s v="Male"/>
    <x v="0"/>
    <s v="Rodriguezchester"/>
    <s v="North Carolina"/>
    <x v="2"/>
    <s v="South"/>
    <n v="61437"/>
    <x v="7103"/>
  </r>
  <r>
    <s v="CUST-022581"/>
    <s v="Kim Black"/>
    <x v="14"/>
    <s v="Male"/>
    <x v="1"/>
    <s v="Howeburgh"/>
    <s v="Illinois"/>
    <x v="2"/>
    <s v="Central"/>
    <n v="40727"/>
    <x v="712"/>
  </r>
  <r>
    <s v="CUST-022582"/>
    <s v="Scott Brooks"/>
    <x v="10"/>
    <s v="Female"/>
    <x v="2"/>
    <s v="Lake John"/>
    <s v="Northern Ireland"/>
    <x v="3"/>
    <s v="West"/>
    <n v="61327"/>
    <x v="6743"/>
  </r>
  <r>
    <s v="CUST-022583"/>
    <s v="Janice Allison"/>
    <x v="40"/>
    <s v="Non-Binary"/>
    <x v="0"/>
    <s v="Kevinmouth"/>
    <s v="Michigan"/>
    <x v="2"/>
    <s v="Central"/>
    <n v="62823"/>
    <x v="4501"/>
  </r>
  <r>
    <s v="CUST-022584"/>
    <s v="Kaylee Mora"/>
    <x v="19"/>
    <s v="Male"/>
    <x v="1"/>
    <s v="East William"/>
    <s v="Uttar Pradesh"/>
    <x v="4"/>
    <s v="North"/>
    <n v="66837"/>
    <x v="755"/>
  </r>
  <r>
    <s v="CUST-022585"/>
    <s v="Lisa Kidd"/>
    <x v="35"/>
    <s v="Male"/>
    <x v="0"/>
    <s v="Lake David"/>
    <s v="Lower Saxony"/>
    <x v="1"/>
    <s v="North"/>
    <n v="26472"/>
    <x v="5537"/>
  </r>
  <r>
    <s v="CUST-022586"/>
    <s v="Isabel Walls"/>
    <x v="45"/>
    <s v="Female"/>
    <x v="0"/>
    <s v="South Leslie"/>
    <s v="Pennsylvania"/>
    <x v="2"/>
    <s v="East"/>
    <n v="72343"/>
    <x v="2830"/>
  </r>
  <r>
    <s v="CUST-022587"/>
    <s v="Samuel Aguilar"/>
    <x v="37"/>
    <s v="Male"/>
    <x v="2"/>
    <s v="Port Gary"/>
    <s v="Maharashtra"/>
    <x v="4"/>
    <s v="West"/>
    <n v="2315"/>
    <x v="5779"/>
  </r>
  <r>
    <s v="CUST-022588"/>
    <s v="Timothy Underwood"/>
    <x v="6"/>
    <s v="Female"/>
    <x v="0"/>
    <s v="East Coryland"/>
    <s v="Ohio"/>
    <x v="2"/>
    <s v="Central"/>
    <n v="98644"/>
    <x v="7069"/>
  </r>
  <r>
    <s v="CUST-022589"/>
    <s v="Jessica Smith"/>
    <x v="12"/>
    <s v="Female"/>
    <x v="2"/>
    <s v="New Jillianhaven"/>
    <s v="Texas"/>
    <x v="2"/>
    <s v="South"/>
    <n v="33699"/>
    <x v="2460"/>
  </r>
  <r>
    <s v="CUST-022590"/>
    <s v="Eugene Bentley"/>
    <x v="39"/>
    <s v="Female"/>
    <x v="0"/>
    <s v="Hensonland"/>
    <s v="New South Wales"/>
    <x v="6"/>
    <s v="East"/>
    <n v="99942"/>
    <x v="7104"/>
  </r>
  <r>
    <s v="CUST-022591"/>
    <s v="Angela Hernandez"/>
    <x v="18"/>
    <s v="Female"/>
    <x v="2"/>
    <s v="Lake Donaldport"/>
    <s v="California"/>
    <x v="2"/>
    <s v="West"/>
    <n v="21161"/>
    <x v="878"/>
  </r>
  <r>
    <s v="CUST-022592"/>
    <s v="Janet Lara"/>
    <x v="26"/>
    <s v="Female"/>
    <x v="0"/>
    <s v="Port Timothyberg"/>
    <s v="Georgia"/>
    <x v="2"/>
    <s v="South"/>
    <n v="94291"/>
    <x v="3263"/>
  </r>
  <r>
    <s v="CUST-022593"/>
    <s v="Denise Cain"/>
    <x v="27"/>
    <s v="Female"/>
    <x v="0"/>
    <s v="West Amanda"/>
    <s v="Ontario"/>
    <x v="5"/>
    <s v="East"/>
    <n v="14762"/>
    <x v="2491"/>
  </r>
  <r>
    <s v="CUST-022594"/>
    <s v="Angela Liu"/>
    <x v="20"/>
    <s v="Male"/>
    <x v="0"/>
    <s v="Randallfurt"/>
    <s v="Georgia"/>
    <x v="2"/>
    <s v="South"/>
    <n v="86816"/>
    <x v="5429"/>
  </r>
  <r>
    <s v="CUST-022595"/>
    <s v="Scott Salazar"/>
    <x v="21"/>
    <s v="Male"/>
    <x v="3"/>
    <s v="Port Erinburgh"/>
    <s v="Texas"/>
    <x v="2"/>
    <s v="South"/>
    <n v="79788"/>
    <x v="6550"/>
  </r>
  <r>
    <s v="CUST-022596"/>
    <s v="Kevin Bush"/>
    <x v="24"/>
    <s v="Male"/>
    <x v="3"/>
    <s v="New Jennifer"/>
    <s v="California"/>
    <x v="2"/>
    <s v="West"/>
    <n v="43034"/>
    <x v="4522"/>
  </r>
  <r>
    <s v="CUST-022597"/>
    <s v="Kendra Brown"/>
    <x v="42"/>
    <s v="Non-Binary"/>
    <x v="2"/>
    <s v="West Jennifer"/>
    <s v="Georgia"/>
    <x v="2"/>
    <s v="South"/>
    <n v="24402"/>
    <x v="4990"/>
  </r>
  <r>
    <s v="CUST-022598"/>
    <s v="Paul Hardin"/>
    <x v="39"/>
    <s v="Male"/>
    <x v="0"/>
    <s v="Shaneport"/>
    <s v="North Carolina"/>
    <x v="2"/>
    <s v="South"/>
    <n v="73459"/>
    <x v="2863"/>
  </r>
  <r>
    <s v="CUST-022599"/>
    <s v="Nicole Lee"/>
    <x v="13"/>
    <s v="Male"/>
    <x v="2"/>
    <s v="West Billy"/>
    <s v="North Rhine"/>
    <x v="1"/>
    <s v="West"/>
    <n v="22940"/>
    <x v="7077"/>
  </r>
  <r>
    <s v="CUST-022600"/>
    <s v="Donna Stone"/>
    <x v="52"/>
    <s v="Male"/>
    <x v="0"/>
    <s v="Evanstad"/>
    <s v="Hesse"/>
    <x v="1"/>
    <s v="Central"/>
    <n v="41500"/>
    <x v="7018"/>
  </r>
  <r>
    <s v="CUST-022601"/>
    <s v="Kim Wright"/>
    <x v="30"/>
    <s v="Female"/>
    <x v="2"/>
    <s v="Bridgetberg"/>
    <s v="Queensland"/>
    <x v="6"/>
    <s v="North"/>
    <n v="69763"/>
    <x v="2841"/>
  </r>
  <r>
    <s v="CUST-022602"/>
    <s v="Joshua Rowe"/>
    <x v="31"/>
    <s v="Male"/>
    <x v="0"/>
    <s v="Johnsburgh"/>
    <s v="Pennsylvania"/>
    <x v="2"/>
    <s v="East"/>
    <n v="32824"/>
    <x v="769"/>
  </r>
  <r>
    <s v="CUST-022603"/>
    <s v="Breanna Bush"/>
    <x v="47"/>
    <s v="Male"/>
    <x v="0"/>
    <s v="Fergusonborough"/>
    <s v="Manitoba"/>
    <x v="5"/>
    <s v="Central"/>
    <n v="89586"/>
    <x v="4669"/>
  </r>
  <r>
    <s v="CUST-022604"/>
    <s v="Derrick Smith"/>
    <x v="35"/>
    <s v="Female"/>
    <x v="0"/>
    <s v="Garymouth"/>
    <s v="Georgia"/>
    <x v="2"/>
    <s v="South"/>
    <n v="12548"/>
    <x v="5545"/>
  </r>
  <r>
    <s v="CUST-022605"/>
    <s v="Heather Henderson"/>
    <x v="26"/>
    <s v="Female"/>
    <x v="2"/>
    <s v="Edwardborough"/>
    <s v="Dubai"/>
    <x v="0"/>
    <s v="South"/>
    <n v="87530"/>
    <x v="4233"/>
  </r>
  <r>
    <s v="CUST-022606"/>
    <s v="Tanya Brock"/>
    <x v="45"/>
    <s v="Male"/>
    <x v="2"/>
    <s v="Aguirreside"/>
    <s v="Western Australia"/>
    <x v="6"/>
    <s v="West"/>
    <n v="640"/>
    <x v="5776"/>
  </r>
  <r>
    <s v="CUST-022607"/>
    <s v="Adrian Juarez"/>
    <x v="41"/>
    <s v="Male"/>
    <x v="2"/>
    <s v="South Teresa"/>
    <s v="Scotland"/>
    <x v="3"/>
    <s v="North"/>
    <n v="13863"/>
    <x v="4884"/>
  </r>
  <r>
    <s v="CUST-022608"/>
    <s v="Robert Chen"/>
    <x v="35"/>
    <s v="Female"/>
    <x v="0"/>
    <s v="Ryanbury"/>
    <s v="Michigan"/>
    <x v="2"/>
    <s v="Central"/>
    <n v="16527"/>
    <x v="3572"/>
  </r>
  <r>
    <s v="CUST-022609"/>
    <s v="Kenneth Barnett"/>
    <x v="4"/>
    <s v="Female"/>
    <x v="1"/>
    <s v="Walkerland"/>
    <s v="New York"/>
    <x v="2"/>
    <s v="East"/>
    <n v="86668"/>
    <x v="5410"/>
  </r>
  <r>
    <s v="CUST-022610"/>
    <s v="Julia Bray"/>
    <x v="16"/>
    <s v="Female"/>
    <x v="0"/>
    <s v="New Frank"/>
    <s v="Abu Dhabi"/>
    <x v="0"/>
    <s v="South"/>
    <n v="62052"/>
    <x v="6897"/>
  </r>
  <r>
    <s v="CUST-022611"/>
    <s v="Samantha Griffin"/>
    <x v="13"/>
    <s v="Female"/>
    <x v="0"/>
    <s v="Tapiabury"/>
    <s v="South Australia"/>
    <x v="6"/>
    <s v="South"/>
    <n v="16565"/>
    <x v="544"/>
  </r>
  <r>
    <s v="CUST-022612"/>
    <s v="Crystal Shaw"/>
    <x v="39"/>
    <s v="Male"/>
    <x v="0"/>
    <s v="Port Brianna"/>
    <s v="Illinois"/>
    <x v="2"/>
    <s v="Central"/>
    <n v="66324"/>
    <x v="3497"/>
  </r>
  <r>
    <s v="CUST-022613"/>
    <s v="David Hartman"/>
    <x v="50"/>
    <s v="Female"/>
    <x v="0"/>
    <s v="Kennedyberg"/>
    <s v="California"/>
    <x v="2"/>
    <s v="West"/>
    <n v="97380"/>
    <x v="815"/>
  </r>
  <r>
    <s v="CUST-022614"/>
    <s v="Adam Owen"/>
    <x v="18"/>
    <s v="Male"/>
    <x v="3"/>
    <s v="Kellerfort"/>
    <s v="Uttar Pradesh"/>
    <x v="4"/>
    <s v="North"/>
    <n v="97455"/>
    <x v="113"/>
  </r>
  <r>
    <s v="CUST-022615"/>
    <s v="Sara Perkins"/>
    <x v="8"/>
    <s v="Male"/>
    <x v="0"/>
    <s v="Laurenmouth"/>
    <s v="Ohio"/>
    <x v="2"/>
    <s v="Central"/>
    <n v="24753"/>
    <x v="3039"/>
  </r>
  <r>
    <s v="CUST-022616"/>
    <s v="Dale Johnson"/>
    <x v="0"/>
    <s v="Male"/>
    <x v="2"/>
    <s v="New Peterburgh"/>
    <s v="Georgia"/>
    <x v="2"/>
    <s v="South"/>
    <n v="77069"/>
    <x v="176"/>
  </r>
  <r>
    <s v="CUST-022617"/>
    <s v="Jennifer Hoover"/>
    <x v="38"/>
    <s v="Female"/>
    <x v="0"/>
    <s v="Geraldchester"/>
    <s v="Ohio"/>
    <x v="2"/>
    <s v="Central"/>
    <n v="31877"/>
    <x v="981"/>
  </r>
  <r>
    <s v="CUST-022618"/>
    <s v="Robert Townsend"/>
    <x v="9"/>
    <s v="Male"/>
    <x v="1"/>
    <s v="Lake Kaylee"/>
    <s v="Baden-WÃ¼rttemberg"/>
    <x v="1"/>
    <s v="South"/>
    <n v="29651"/>
    <x v="3058"/>
  </r>
  <r>
    <s v="CUST-022619"/>
    <s v="Alicia Kane"/>
    <x v="4"/>
    <s v="Male"/>
    <x v="0"/>
    <s v="Gilesfurt"/>
    <s v="Florida"/>
    <x v="2"/>
    <s v="South"/>
    <n v="34954"/>
    <x v="6643"/>
  </r>
  <r>
    <s v="CUST-022620"/>
    <s v="Stephen Peterson"/>
    <x v="15"/>
    <s v="Female"/>
    <x v="2"/>
    <s v="East Shannon"/>
    <s v="Pennsylvania"/>
    <x v="2"/>
    <s v="East"/>
    <n v="27851"/>
    <x v="7105"/>
  </r>
  <r>
    <s v="CUST-022621"/>
    <s v="Aaron Fuentes"/>
    <x v="42"/>
    <s v="Male"/>
    <x v="3"/>
    <s v="Brianville"/>
    <s v="Queensland"/>
    <x v="6"/>
    <s v="North"/>
    <n v="1654"/>
    <x v="6591"/>
  </r>
  <r>
    <s v="CUST-022622"/>
    <s v="Kendra Case"/>
    <x v="22"/>
    <s v="Female"/>
    <x v="3"/>
    <s v="Mooreburgh"/>
    <s v="North Carolina"/>
    <x v="2"/>
    <s v="South"/>
    <n v="90059"/>
    <x v="1706"/>
  </r>
  <r>
    <s v="CUST-022623"/>
    <s v="Mark Lawson"/>
    <x v="46"/>
    <s v="Male"/>
    <x v="1"/>
    <s v="Lake Logan"/>
    <s v="New South Wales"/>
    <x v="6"/>
    <s v="East"/>
    <n v="48177"/>
    <x v="702"/>
  </r>
  <r>
    <s v="CUST-022624"/>
    <s v="Kenneth Moody"/>
    <x v="28"/>
    <s v="Male"/>
    <x v="0"/>
    <s v="Elizabethport"/>
    <s v="California"/>
    <x v="2"/>
    <s v="West"/>
    <n v="52783"/>
    <x v="5648"/>
  </r>
  <r>
    <s v="CUST-022625"/>
    <s v="Philip Ortega"/>
    <x v="10"/>
    <s v="Female"/>
    <x v="0"/>
    <s v="Tonytown"/>
    <s v="Manitoba"/>
    <x v="5"/>
    <s v="Central"/>
    <n v="87593"/>
    <x v="2832"/>
  </r>
  <r>
    <s v="CUST-022626"/>
    <s v="Sherri Bruce"/>
    <x v="28"/>
    <s v="Female"/>
    <x v="3"/>
    <s v="Mariahberg"/>
    <s v="Illinois"/>
    <x v="2"/>
    <s v="Central"/>
    <n v="5590"/>
    <x v="1293"/>
  </r>
  <r>
    <s v="CUST-022627"/>
    <s v="Michael Crawford"/>
    <x v="30"/>
    <s v="Female"/>
    <x v="0"/>
    <s v="New Kevin"/>
    <s v="Georgia"/>
    <x v="2"/>
    <s v="South"/>
    <n v="62267"/>
    <x v="1573"/>
  </r>
  <r>
    <s v="CUST-022628"/>
    <s v="Hannah Webb"/>
    <x v="16"/>
    <s v="Male"/>
    <x v="0"/>
    <s v="Wattsmouth"/>
    <s v="South Australia"/>
    <x v="6"/>
    <s v="South"/>
    <n v="74031"/>
    <x v="5184"/>
  </r>
  <r>
    <s v="CUST-022629"/>
    <s v="Gary Gillespie"/>
    <x v="53"/>
    <s v="Female"/>
    <x v="0"/>
    <s v="Benjamintown"/>
    <s v="North Carolina"/>
    <x v="2"/>
    <s v="South"/>
    <n v="40633"/>
    <x v="4540"/>
  </r>
  <r>
    <s v="CUST-022630"/>
    <s v="Tonya Edwards"/>
    <x v="1"/>
    <s v="Female"/>
    <x v="3"/>
    <s v="North Johnmouth"/>
    <s v="Texas"/>
    <x v="2"/>
    <s v="South"/>
    <n v="96772"/>
    <x v="2907"/>
  </r>
  <r>
    <s v="CUST-022631"/>
    <s v="Yvette Bishop"/>
    <x v="52"/>
    <s v="Female"/>
    <x v="3"/>
    <s v="North Jessica"/>
    <s v="New York"/>
    <x v="2"/>
    <s v="East"/>
    <n v="47465"/>
    <x v="5101"/>
  </r>
  <r>
    <s v="CUST-022632"/>
    <s v="Alexis May"/>
    <x v="3"/>
    <s v="Female"/>
    <x v="2"/>
    <s v="Donaldport"/>
    <s v="Pennsylvania"/>
    <x v="2"/>
    <s v="East"/>
    <n v="13052"/>
    <x v="4261"/>
  </r>
  <r>
    <s v="CUST-022633"/>
    <s v="April Carrillo"/>
    <x v="34"/>
    <s v="Male"/>
    <x v="3"/>
    <s v="Josephfort"/>
    <s v="Ontario"/>
    <x v="5"/>
    <s v="East"/>
    <n v="5961"/>
    <x v="6314"/>
  </r>
  <r>
    <s v="CUST-022634"/>
    <s v="Abigail Skinner"/>
    <x v="15"/>
    <s v="Female"/>
    <x v="3"/>
    <s v="West Stevenland"/>
    <s v="Abu Dhabi"/>
    <x v="0"/>
    <s v="South"/>
    <n v="70034"/>
    <x v="4088"/>
  </r>
  <r>
    <s v="CUST-022635"/>
    <s v="Manuel Carroll"/>
    <x v="30"/>
    <s v="Male"/>
    <x v="2"/>
    <s v="Lake Christinemouth"/>
    <s v="Texas"/>
    <x v="2"/>
    <s v="South"/>
    <n v="30753"/>
    <x v="200"/>
  </r>
  <r>
    <s v="CUST-022636"/>
    <s v="Anita Miller"/>
    <x v="26"/>
    <s v="Female"/>
    <x v="2"/>
    <s v="Ramosfurt"/>
    <s v="North Carolina"/>
    <x v="2"/>
    <s v="South"/>
    <n v="47098"/>
    <x v="1671"/>
  </r>
  <r>
    <s v="CUST-022637"/>
    <s v="David Robertson"/>
    <x v="18"/>
    <s v="Female"/>
    <x v="2"/>
    <s v="South Nicole"/>
    <s v="New South Wales"/>
    <x v="6"/>
    <s v="East"/>
    <n v="68349"/>
    <x v="6346"/>
  </r>
  <r>
    <s v="CUST-022638"/>
    <s v="Deanna Thompson"/>
    <x v="33"/>
    <s v="Male"/>
    <x v="0"/>
    <s v="Katiestad"/>
    <s v="Ohio"/>
    <x v="2"/>
    <s v="Central"/>
    <n v="28254"/>
    <x v="3315"/>
  </r>
  <r>
    <s v="CUST-022639"/>
    <s v="James Cruz"/>
    <x v="49"/>
    <s v="Male"/>
    <x v="2"/>
    <s v="South Jennifer"/>
    <s v="Maharashtra"/>
    <x v="4"/>
    <s v="West"/>
    <n v="67610"/>
    <x v="6649"/>
  </r>
  <r>
    <s v="CUST-022640"/>
    <s v="Bianca Bennett"/>
    <x v="56"/>
    <s v="Female"/>
    <x v="1"/>
    <s v="Alexandertown"/>
    <s v="Baden-WÃ¼rttemberg"/>
    <x v="1"/>
    <s v="South"/>
    <n v="32653"/>
    <x v="1594"/>
  </r>
  <r>
    <s v="CUST-022641"/>
    <s v="Cynthia Mcbride"/>
    <x v="10"/>
    <s v="Non-Binary"/>
    <x v="1"/>
    <s v="North Elizabeth"/>
    <s v="California"/>
    <x v="2"/>
    <s v="West"/>
    <n v="20871"/>
    <x v="6648"/>
  </r>
  <r>
    <s v="CUST-022642"/>
    <s v="John Taylor"/>
    <x v="7"/>
    <s v="Male"/>
    <x v="0"/>
    <s v="West Brandi"/>
    <s v="Scotland"/>
    <x v="3"/>
    <s v="North"/>
    <n v="19736"/>
    <x v="6887"/>
  </r>
  <r>
    <s v="CUST-022643"/>
    <s v="Bianca Gonzales"/>
    <x v="26"/>
    <s v="Female"/>
    <x v="0"/>
    <s v="Lake Christine"/>
    <s v="California"/>
    <x v="2"/>
    <s v="West"/>
    <n v="39523"/>
    <x v="3871"/>
  </r>
  <r>
    <s v="CUST-022644"/>
    <s v="Brent Alvarez"/>
    <x v="50"/>
    <s v="Male"/>
    <x v="2"/>
    <s v="Gutierrezborough"/>
    <s v="Sharjah"/>
    <x v="0"/>
    <s v="North"/>
    <n v="30523"/>
    <x v="5621"/>
  </r>
  <r>
    <s v="CUST-022645"/>
    <s v="Jason Hill"/>
    <x v="10"/>
    <s v="Female"/>
    <x v="0"/>
    <s v="Aliciaborough"/>
    <s v="Michigan"/>
    <x v="2"/>
    <s v="Central"/>
    <n v="67690"/>
    <x v="2676"/>
  </r>
  <r>
    <s v="CUST-022646"/>
    <s v="Barbara Dominguez"/>
    <x v="39"/>
    <s v="Female"/>
    <x v="0"/>
    <s v="Port Williamstad"/>
    <s v="Michigan"/>
    <x v="2"/>
    <s v="Central"/>
    <n v="75685"/>
    <x v="5737"/>
  </r>
  <r>
    <s v="CUST-022647"/>
    <s v="Jesse Mahoney"/>
    <x v="54"/>
    <s v="Male"/>
    <x v="0"/>
    <s v="South Kevin"/>
    <s v="Hesse"/>
    <x v="1"/>
    <s v="Central"/>
    <n v="21467"/>
    <x v="6709"/>
  </r>
  <r>
    <s v="CUST-022648"/>
    <s v="Matthew Ross"/>
    <x v="44"/>
    <s v="Male"/>
    <x v="2"/>
    <s v="Port Nicolemouth"/>
    <s v="Pennsylvania"/>
    <x v="2"/>
    <s v="East"/>
    <n v="73316"/>
    <x v="6301"/>
  </r>
  <r>
    <s v="CUST-022649"/>
    <s v="Thomas King"/>
    <x v="39"/>
    <s v="Male"/>
    <x v="1"/>
    <s v="Lisaport"/>
    <s v="Pennsylvania"/>
    <x v="2"/>
    <s v="East"/>
    <n v="58019"/>
    <x v="663"/>
  </r>
  <r>
    <s v="CUST-022650"/>
    <s v="Randy Middleton"/>
    <x v="52"/>
    <s v="Male"/>
    <x v="3"/>
    <s v="New Jenniferport"/>
    <s v="Pennsylvania"/>
    <x v="2"/>
    <s v="East"/>
    <n v="15573"/>
    <x v="7106"/>
  </r>
  <r>
    <s v="CUST-022651"/>
    <s v="Zachary Ferguson"/>
    <x v="4"/>
    <s v="Female"/>
    <x v="2"/>
    <s v="Lake Branditon"/>
    <s v="Abu Dhabi"/>
    <x v="0"/>
    <s v="South"/>
    <n v="94682"/>
    <x v="1748"/>
  </r>
  <r>
    <s v="CUST-022652"/>
    <s v="Karen Todd"/>
    <x v="1"/>
    <s v="Female"/>
    <x v="0"/>
    <s v="Lake Courtney"/>
    <s v="Northern Ireland"/>
    <x v="3"/>
    <s v="West"/>
    <n v="85447"/>
    <x v="6093"/>
  </r>
  <r>
    <s v="CUST-022653"/>
    <s v="Eric Rose"/>
    <x v="3"/>
    <s v="Male"/>
    <x v="0"/>
    <s v="Lisaview"/>
    <s v="North Carolina"/>
    <x v="2"/>
    <s v="South"/>
    <n v="16134"/>
    <x v="983"/>
  </r>
  <r>
    <s v="CUST-022654"/>
    <s v="Brady Huber"/>
    <x v="0"/>
    <s v="Female"/>
    <x v="0"/>
    <s v="Allisonfurt"/>
    <s v="Florida"/>
    <x v="2"/>
    <s v="South"/>
    <n v="17782"/>
    <x v="2220"/>
  </r>
  <r>
    <s v="CUST-022655"/>
    <s v="Lisa Johnson"/>
    <x v="10"/>
    <s v="Female"/>
    <x v="0"/>
    <s v="Port Aaronborough"/>
    <s v="New South Wales"/>
    <x v="6"/>
    <s v="East"/>
    <n v="65015"/>
    <x v="3399"/>
  </r>
  <r>
    <s v="CUST-022656"/>
    <s v="Diane Burns"/>
    <x v="45"/>
    <s v="Male"/>
    <x v="0"/>
    <s v="Lake Jessica"/>
    <s v="Ohio"/>
    <x v="2"/>
    <s v="Central"/>
    <n v="57401"/>
    <x v="992"/>
  </r>
  <r>
    <s v="CUST-022657"/>
    <s v="Tyler Barber"/>
    <x v="14"/>
    <s v="Male"/>
    <x v="0"/>
    <s v="Lake Jasonbury"/>
    <s v="Pennsylvania"/>
    <x v="2"/>
    <s v="East"/>
    <n v="71459"/>
    <x v="1144"/>
  </r>
  <r>
    <s v="CUST-022658"/>
    <s v="Ronald Suarez"/>
    <x v="12"/>
    <s v="Female"/>
    <x v="2"/>
    <s v="Lake Heatherstad"/>
    <s v="Georgia"/>
    <x v="2"/>
    <s v="South"/>
    <n v="63818"/>
    <x v="6880"/>
  </r>
  <r>
    <s v="CUST-022659"/>
    <s v="Alyssa Mahoney"/>
    <x v="0"/>
    <s v="Male"/>
    <x v="1"/>
    <s v="West Virginia"/>
    <s v="New York"/>
    <x v="2"/>
    <s v="East"/>
    <n v="61729"/>
    <x v="189"/>
  </r>
  <r>
    <s v="CUST-022660"/>
    <s v="Richard Alexander"/>
    <x v="31"/>
    <s v="Female"/>
    <x v="0"/>
    <s v="South Shannonland"/>
    <s v="Michigan"/>
    <x v="2"/>
    <s v="Central"/>
    <n v="12469"/>
    <x v="4867"/>
  </r>
  <r>
    <s v="CUST-022661"/>
    <s v="David Marshall"/>
    <x v="26"/>
    <s v="Male"/>
    <x v="3"/>
    <s v="South Sonia"/>
    <s v="Quebec"/>
    <x v="5"/>
    <s v="East"/>
    <n v="21368"/>
    <x v="3143"/>
  </r>
  <r>
    <s v="CUST-022662"/>
    <s v="Jessica Morton"/>
    <x v="54"/>
    <s v="Female"/>
    <x v="0"/>
    <s v="Jonathanview"/>
    <s v="Hesse"/>
    <x v="1"/>
    <s v="Central"/>
    <n v="92464"/>
    <x v="6463"/>
  </r>
  <r>
    <s v="CUST-022663"/>
    <s v="Michael Andersen"/>
    <x v="40"/>
    <s v="Female"/>
    <x v="0"/>
    <s v="Ericberg"/>
    <s v="Bavaria"/>
    <x v="1"/>
    <s v="South"/>
    <n v="24489"/>
    <x v="2373"/>
  </r>
  <r>
    <s v="CUST-022664"/>
    <s v="Micheal Jimenez"/>
    <x v="45"/>
    <s v="Female"/>
    <x v="3"/>
    <s v="Patriciaton"/>
    <s v="California"/>
    <x v="2"/>
    <s v="West"/>
    <n v="71074"/>
    <x v="5503"/>
  </r>
  <r>
    <s v="CUST-022665"/>
    <s v="Judith Johnson"/>
    <x v="41"/>
    <s v="Male"/>
    <x v="0"/>
    <s v="Patrickview"/>
    <s v="Michigan"/>
    <x v="2"/>
    <s v="Central"/>
    <n v="69343"/>
    <x v="6626"/>
  </r>
  <r>
    <s v="CUST-022666"/>
    <s v="Robin Hickman"/>
    <x v="3"/>
    <s v="Male"/>
    <x v="1"/>
    <s v="Jonton"/>
    <s v="California"/>
    <x v="2"/>
    <s v="West"/>
    <n v="70091"/>
    <x v="3880"/>
  </r>
  <r>
    <s v="CUST-022667"/>
    <s v="Nicole Kelly"/>
    <x v="44"/>
    <s v="Male"/>
    <x v="0"/>
    <s v="Hughesshire"/>
    <s v="Northern Ireland"/>
    <x v="3"/>
    <s v="West"/>
    <n v="29468"/>
    <x v="1157"/>
  </r>
  <r>
    <s v="CUST-022668"/>
    <s v="Carrie Rodriguez"/>
    <x v="43"/>
    <s v="Male"/>
    <x v="2"/>
    <s v="Bowersburgh"/>
    <s v="Georgia"/>
    <x v="2"/>
    <s v="South"/>
    <n v="81190"/>
    <x v="5320"/>
  </r>
  <r>
    <s v="CUST-022669"/>
    <s v="Tyler Baxter"/>
    <x v="22"/>
    <s v="Male"/>
    <x v="0"/>
    <s v="Lake Stanley"/>
    <s v="North Carolina"/>
    <x v="2"/>
    <s v="South"/>
    <n v="41882"/>
    <x v="7107"/>
  </r>
  <r>
    <s v="CUST-022670"/>
    <s v="Jeffrey Griffin"/>
    <x v="51"/>
    <s v="Female"/>
    <x v="2"/>
    <s v="East Terri"/>
    <s v="Texas"/>
    <x v="2"/>
    <s v="South"/>
    <n v="82422"/>
    <x v="705"/>
  </r>
  <r>
    <s v="CUST-022671"/>
    <s v="Mary Lane"/>
    <x v="24"/>
    <s v="Male"/>
    <x v="3"/>
    <s v="Andersonburgh"/>
    <s v="Florida"/>
    <x v="2"/>
    <s v="South"/>
    <n v="80394"/>
    <x v="746"/>
  </r>
  <r>
    <s v="CUST-022672"/>
    <s v="Troy Kennedy"/>
    <x v="56"/>
    <s v="Male"/>
    <x v="2"/>
    <s v="Port Michaelafurt"/>
    <s v="Ontario"/>
    <x v="5"/>
    <s v="East"/>
    <n v="56931"/>
    <x v="6391"/>
  </r>
  <r>
    <s v="CUST-022673"/>
    <s v="Ryan Silva"/>
    <x v="39"/>
    <s v="Female"/>
    <x v="0"/>
    <s v="Matthewfort"/>
    <s v="England"/>
    <x v="3"/>
    <s v="North"/>
    <n v="90184"/>
    <x v="1782"/>
  </r>
  <r>
    <s v="CUST-022674"/>
    <s v="Mark Smith"/>
    <x v="39"/>
    <s v="Female"/>
    <x v="0"/>
    <s v="Lake Melissa"/>
    <s v="Baden-WÃ¼rttemberg"/>
    <x v="1"/>
    <s v="South"/>
    <n v="51683"/>
    <x v="7083"/>
  </r>
  <r>
    <s v="CUST-022675"/>
    <s v="Brian Johnson"/>
    <x v="36"/>
    <s v="Female"/>
    <x v="3"/>
    <s v="North William"/>
    <s v="Ohio"/>
    <x v="2"/>
    <s v="Central"/>
    <n v="81227"/>
    <x v="82"/>
  </r>
  <r>
    <s v="CUST-022676"/>
    <s v="Steven Farrell"/>
    <x v="20"/>
    <s v="Non-Binary"/>
    <x v="0"/>
    <s v="Lake Brittanyfort"/>
    <s v="Wales"/>
    <x v="3"/>
    <s v="West"/>
    <n v="20247"/>
    <x v="7108"/>
  </r>
  <r>
    <s v="CUST-022677"/>
    <s v="Jessica Combs"/>
    <x v="8"/>
    <s v="Male"/>
    <x v="0"/>
    <s v="Edwardston"/>
    <s v="Sharjah"/>
    <x v="0"/>
    <s v="North"/>
    <n v="83756"/>
    <x v="4950"/>
  </r>
  <r>
    <s v="CUST-022678"/>
    <s v="Maureen Walker"/>
    <x v="39"/>
    <s v="Male"/>
    <x v="0"/>
    <s v="North Michael"/>
    <s v="Scotland"/>
    <x v="3"/>
    <s v="North"/>
    <n v="17333"/>
    <x v="5090"/>
  </r>
  <r>
    <s v="CUST-022679"/>
    <s v="Elizabeth Harris"/>
    <x v="9"/>
    <s v="Female"/>
    <x v="0"/>
    <s v="New Jeff"/>
    <s v="California"/>
    <x v="2"/>
    <s v="West"/>
    <n v="69803"/>
    <x v="5978"/>
  </r>
  <r>
    <s v="CUST-022680"/>
    <s v="Cynthia Blair"/>
    <x v="3"/>
    <s v="Female"/>
    <x v="0"/>
    <s v="Lake Kristy"/>
    <s v="Pennsylvania"/>
    <x v="2"/>
    <s v="East"/>
    <n v="18761"/>
    <x v="4299"/>
  </r>
  <r>
    <s v="CUST-022681"/>
    <s v="Mark Smith"/>
    <x v="1"/>
    <s v="Male"/>
    <x v="0"/>
    <s v="East Jeremyfort"/>
    <s v="North Rhine"/>
    <x v="1"/>
    <s v="West"/>
    <n v="19638"/>
    <x v="7109"/>
  </r>
  <r>
    <s v="CUST-022682"/>
    <s v="Daniel James"/>
    <x v="47"/>
    <s v="Male"/>
    <x v="2"/>
    <s v="Sanchezville"/>
    <s v="Pennsylvania"/>
    <x v="2"/>
    <s v="East"/>
    <n v="1925"/>
    <x v="5968"/>
  </r>
  <r>
    <s v="CUST-022683"/>
    <s v="Justin Bauer"/>
    <x v="29"/>
    <s v="Male"/>
    <x v="3"/>
    <s v="East Heatherton"/>
    <s v="North Carolina"/>
    <x v="2"/>
    <s v="South"/>
    <n v="45728"/>
    <x v="333"/>
  </r>
  <r>
    <s v="CUST-022684"/>
    <s v="Kenneth Leonard"/>
    <x v="31"/>
    <s v="Male"/>
    <x v="3"/>
    <s v="Ralphfort"/>
    <s v="Georgia"/>
    <x v="2"/>
    <s v="South"/>
    <n v="92751"/>
    <x v="3618"/>
  </r>
  <r>
    <s v="CUST-022685"/>
    <s v="Tyrone Moore"/>
    <x v="15"/>
    <s v="Male"/>
    <x v="0"/>
    <s v="Keithmouth"/>
    <s v="Western Australia"/>
    <x v="6"/>
    <s v="West"/>
    <n v="24475"/>
    <x v="863"/>
  </r>
  <r>
    <s v="CUST-022686"/>
    <s v="Jason Young"/>
    <x v="49"/>
    <s v="Non-Binary"/>
    <x v="0"/>
    <s v="Lake Ianville"/>
    <s v="Scotland"/>
    <x v="3"/>
    <s v="North"/>
    <n v="94015"/>
    <x v="1684"/>
  </r>
  <r>
    <s v="CUST-022687"/>
    <s v="Kelly Barker"/>
    <x v="23"/>
    <s v="Male"/>
    <x v="0"/>
    <s v="Port Brett"/>
    <s v="Ohio"/>
    <x v="2"/>
    <s v="Central"/>
    <n v="43940"/>
    <x v="6448"/>
  </r>
  <r>
    <s v="CUST-022688"/>
    <s v="Shannon Burgess"/>
    <x v="21"/>
    <s v="Female"/>
    <x v="2"/>
    <s v="Browntown"/>
    <s v="Bavaria"/>
    <x v="1"/>
    <s v="South"/>
    <n v="51838"/>
    <x v="6995"/>
  </r>
  <r>
    <s v="CUST-022689"/>
    <s v="Christine Le"/>
    <x v="42"/>
    <s v="Female"/>
    <x v="0"/>
    <s v="Jonesbury"/>
    <s v="Hesse"/>
    <x v="1"/>
    <s v="Central"/>
    <n v="51412"/>
    <x v="7110"/>
  </r>
  <r>
    <s v="CUST-022690"/>
    <s v="Jose Jones"/>
    <x v="16"/>
    <s v="Male"/>
    <x v="0"/>
    <s v="Markberg"/>
    <s v="Michigan"/>
    <x v="2"/>
    <s v="Central"/>
    <n v="71394"/>
    <x v="307"/>
  </r>
  <r>
    <s v="CUST-022691"/>
    <s v="Jordan Erickson"/>
    <x v="47"/>
    <s v="Female"/>
    <x v="0"/>
    <s v="Jacksonland"/>
    <s v="British Columbia"/>
    <x v="5"/>
    <s v="West"/>
    <n v="82741"/>
    <x v="5874"/>
  </r>
  <r>
    <s v="CUST-022692"/>
    <s v="Steven Anderson"/>
    <x v="42"/>
    <s v="Female"/>
    <x v="3"/>
    <s v="Moniquehaven"/>
    <s v="Florida"/>
    <x v="2"/>
    <s v="South"/>
    <n v="23838"/>
    <x v="1943"/>
  </r>
  <r>
    <s v="CUST-022693"/>
    <s v="Judy Larson"/>
    <x v="55"/>
    <s v="Male"/>
    <x v="0"/>
    <s v="Kellyberg"/>
    <s v="Illinois"/>
    <x v="2"/>
    <s v="Central"/>
    <n v="3356"/>
    <x v="7111"/>
  </r>
  <r>
    <s v="CUST-022694"/>
    <s v="Shelby Martin"/>
    <x v="31"/>
    <s v="Female"/>
    <x v="3"/>
    <s v="North Madisonville"/>
    <s v="Ontario"/>
    <x v="5"/>
    <s v="East"/>
    <n v="67893"/>
    <x v="4964"/>
  </r>
  <r>
    <s v="CUST-022695"/>
    <s v="Bryan Garcia"/>
    <x v="1"/>
    <s v="Male"/>
    <x v="1"/>
    <s v="Ruizberg"/>
    <s v="Georgia"/>
    <x v="2"/>
    <s v="South"/>
    <n v="59854"/>
    <x v="6133"/>
  </r>
  <r>
    <s v="CUST-022696"/>
    <s v="David Franco"/>
    <x v="30"/>
    <s v="Male"/>
    <x v="0"/>
    <s v="New Kim"/>
    <s v="Michigan"/>
    <x v="2"/>
    <s v="Central"/>
    <n v="82573"/>
    <x v="1576"/>
  </r>
  <r>
    <s v="CUST-022697"/>
    <s v="Christopher Wilson"/>
    <x v="36"/>
    <s v="Male"/>
    <x v="0"/>
    <s v="West Mercedes"/>
    <s v="Victoria"/>
    <x v="6"/>
    <s v="South"/>
    <n v="83536"/>
    <x v="2044"/>
  </r>
  <r>
    <s v="CUST-022698"/>
    <s v="Richard Lane"/>
    <x v="54"/>
    <s v="Female"/>
    <x v="2"/>
    <s v="West David"/>
    <s v="Pennsylvania"/>
    <x v="2"/>
    <s v="East"/>
    <n v="57066"/>
    <x v="199"/>
  </r>
  <r>
    <s v="CUST-022699"/>
    <s v="Alicia Jackson"/>
    <x v="42"/>
    <s v="Female"/>
    <x v="1"/>
    <s v="West Robertport"/>
    <s v="British Columbia"/>
    <x v="5"/>
    <s v="West"/>
    <n v="49442"/>
    <x v="2869"/>
  </r>
  <r>
    <s v="CUST-022700"/>
    <s v="Jeffrey Jackson"/>
    <x v="25"/>
    <s v="Female"/>
    <x v="1"/>
    <s v="East Wendyberg"/>
    <s v="North Rhine"/>
    <x v="1"/>
    <s v="West"/>
    <n v="55387"/>
    <x v="5610"/>
  </r>
  <r>
    <s v="CUST-022701"/>
    <s v="John Rodriguez"/>
    <x v="42"/>
    <s v="Male"/>
    <x v="0"/>
    <s v="Erikafort"/>
    <s v="California"/>
    <x v="2"/>
    <s v="West"/>
    <n v="29948"/>
    <x v="101"/>
  </r>
  <r>
    <s v="CUST-022702"/>
    <s v="Brian Jensen"/>
    <x v="51"/>
    <s v="Male"/>
    <x v="0"/>
    <s v="Jacquelineberg"/>
    <s v="California"/>
    <x v="2"/>
    <s v="West"/>
    <n v="75137"/>
    <x v="2923"/>
  </r>
  <r>
    <s v="CUST-022703"/>
    <s v="Ricky Garcia"/>
    <x v="27"/>
    <s v="Male"/>
    <x v="0"/>
    <s v="Rodriguezport"/>
    <s v="Manitoba"/>
    <x v="5"/>
    <s v="Central"/>
    <n v="11920"/>
    <x v="6578"/>
  </r>
  <r>
    <s v="CUST-022704"/>
    <s v="Troy Schwartz"/>
    <x v="29"/>
    <s v="Male"/>
    <x v="0"/>
    <s v="East Tonya"/>
    <s v="Ohio"/>
    <x v="2"/>
    <s v="Central"/>
    <n v="45343"/>
    <x v="4691"/>
  </r>
  <r>
    <s v="CUST-022705"/>
    <s v="Crystal Hall"/>
    <x v="34"/>
    <s v="Female"/>
    <x v="0"/>
    <s v="East Amanda"/>
    <s v="Gujarat"/>
    <x v="4"/>
    <s v="West"/>
    <n v="12888"/>
    <x v="5473"/>
  </r>
  <r>
    <s v="CUST-022706"/>
    <s v="Gregory House"/>
    <x v="3"/>
    <s v="Non-Binary"/>
    <x v="2"/>
    <s v="North Katherine"/>
    <s v="Karnataka"/>
    <x v="4"/>
    <s v="South"/>
    <n v="47112"/>
    <x v="5472"/>
  </r>
  <r>
    <s v="CUST-022707"/>
    <s v="Tammy Miller"/>
    <x v="24"/>
    <s v="Male"/>
    <x v="0"/>
    <s v="New Kevin"/>
    <s v="North Carolina"/>
    <x v="2"/>
    <s v="South"/>
    <n v="4728"/>
    <x v="7087"/>
  </r>
  <r>
    <s v="CUST-022708"/>
    <s v="Amber Martinez"/>
    <x v="25"/>
    <s v="Male"/>
    <x v="2"/>
    <s v="Lake Deborah"/>
    <s v="California"/>
    <x v="2"/>
    <s v="West"/>
    <n v="52949"/>
    <x v="1772"/>
  </r>
  <r>
    <s v="CUST-022709"/>
    <s v="Derek Jones"/>
    <x v="0"/>
    <s v="Female"/>
    <x v="0"/>
    <s v="Nicoleton"/>
    <s v="Illinois"/>
    <x v="2"/>
    <s v="Central"/>
    <n v="28419"/>
    <x v="5630"/>
  </r>
  <r>
    <s v="CUST-022710"/>
    <s v="Jesse Wilson"/>
    <x v="41"/>
    <s v="Female"/>
    <x v="0"/>
    <s v="Port Thomasland"/>
    <s v="Georgia"/>
    <x v="2"/>
    <s v="South"/>
    <n v="72049"/>
    <x v="5695"/>
  </r>
  <r>
    <s v="CUST-022711"/>
    <s v="Lisa Saunders"/>
    <x v="20"/>
    <s v="Male"/>
    <x v="0"/>
    <s v="East Coltonberg"/>
    <s v="England"/>
    <x v="3"/>
    <s v="North"/>
    <n v="43952"/>
    <x v="2423"/>
  </r>
  <r>
    <s v="CUST-022712"/>
    <s v="Amanda Brown"/>
    <x v="53"/>
    <s v="Male"/>
    <x v="2"/>
    <s v="North Teresaburgh"/>
    <s v="New York"/>
    <x v="2"/>
    <s v="East"/>
    <n v="43666"/>
    <x v="5623"/>
  </r>
  <r>
    <s v="CUST-022713"/>
    <s v="Kendra Lawrence"/>
    <x v="7"/>
    <s v="Male"/>
    <x v="0"/>
    <s v="New Barbara"/>
    <s v="Scotland"/>
    <x v="3"/>
    <s v="North"/>
    <n v="6857"/>
    <x v="1319"/>
  </r>
  <r>
    <s v="CUST-022714"/>
    <s v="Donna Mahoney"/>
    <x v="50"/>
    <s v="Female"/>
    <x v="0"/>
    <s v="North Jeffreyburgh"/>
    <s v="Gujarat"/>
    <x v="4"/>
    <s v="West"/>
    <n v="60991"/>
    <x v="5089"/>
  </r>
  <r>
    <s v="CUST-022715"/>
    <s v="Lisa Wong"/>
    <x v="24"/>
    <s v="Male"/>
    <x v="3"/>
    <s v="Nicholsonberg"/>
    <s v="Georgia"/>
    <x v="2"/>
    <s v="South"/>
    <n v="56773"/>
    <x v="275"/>
  </r>
  <r>
    <s v="CUST-022716"/>
    <s v="Natalie Crawford"/>
    <x v="31"/>
    <s v="Female"/>
    <x v="0"/>
    <s v="Nicoleside"/>
    <s v="Ohio"/>
    <x v="2"/>
    <s v="Central"/>
    <n v="33588"/>
    <x v="4522"/>
  </r>
  <r>
    <s v="CUST-022717"/>
    <s v="Amber Koch"/>
    <x v="31"/>
    <s v="Male"/>
    <x v="0"/>
    <s v="West Rachelstad"/>
    <s v="Florida"/>
    <x v="2"/>
    <s v="South"/>
    <n v="93895"/>
    <x v="6943"/>
  </r>
  <r>
    <s v="CUST-022718"/>
    <s v="James Burnett"/>
    <x v="24"/>
    <s v="Male"/>
    <x v="2"/>
    <s v="Angelaborough"/>
    <s v="New South Wales"/>
    <x v="6"/>
    <s v="East"/>
    <n v="7526"/>
    <x v="6625"/>
  </r>
  <r>
    <s v="CUST-022719"/>
    <s v="Brittany Bird"/>
    <x v="3"/>
    <s v="Male"/>
    <x v="0"/>
    <s v="North William"/>
    <s v="New York"/>
    <x v="2"/>
    <s v="East"/>
    <n v="83329"/>
    <x v="6421"/>
  </r>
  <r>
    <s v="CUST-022720"/>
    <s v="Jessica Moore"/>
    <x v="52"/>
    <s v="Female"/>
    <x v="0"/>
    <s v="New Mackenzie"/>
    <s v="Wales"/>
    <x v="3"/>
    <s v="West"/>
    <n v="31487"/>
    <x v="6478"/>
  </r>
  <r>
    <s v="CUST-022721"/>
    <s v="Randy Salazar"/>
    <x v="9"/>
    <s v="Male"/>
    <x v="0"/>
    <s v="East Ianburgh"/>
    <s v="Wales"/>
    <x v="3"/>
    <s v="West"/>
    <n v="98049"/>
    <x v="1129"/>
  </r>
  <r>
    <s v="CUST-022722"/>
    <s v="Anita Daniel"/>
    <x v="17"/>
    <s v="Female"/>
    <x v="0"/>
    <s v="Lake Deanna"/>
    <s v="California"/>
    <x v="2"/>
    <s v="West"/>
    <n v="7213"/>
    <x v="4611"/>
  </r>
  <r>
    <s v="CUST-022723"/>
    <s v="Tracy Smith"/>
    <x v="52"/>
    <s v="Male"/>
    <x v="3"/>
    <s v="South Mariabury"/>
    <s v="Scotland"/>
    <x v="3"/>
    <s v="North"/>
    <n v="77731"/>
    <x v="2378"/>
  </r>
  <r>
    <s v="CUST-022724"/>
    <s v="Henry Horn"/>
    <x v="47"/>
    <s v="Male"/>
    <x v="3"/>
    <s v="Juanberg"/>
    <s v="Victoria"/>
    <x v="6"/>
    <s v="South"/>
    <n v="30053"/>
    <x v="2004"/>
  </r>
  <r>
    <s v="CUST-022725"/>
    <s v="Gregory Robinson"/>
    <x v="42"/>
    <s v="Male"/>
    <x v="0"/>
    <s v="Ashleyberg"/>
    <s v="Georgia"/>
    <x v="2"/>
    <s v="South"/>
    <n v="52278"/>
    <x v="2064"/>
  </r>
  <r>
    <s v="CUST-022726"/>
    <s v="Diane Moreno"/>
    <x v="7"/>
    <s v="Female"/>
    <x v="3"/>
    <s v="Michaelborough"/>
    <s v="Texas"/>
    <x v="2"/>
    <s v="South"/>
    <n v="67282"/>
    <x v="2739"/>
  </r>
  <r>
    <s v="CUST-022727"/>
    <s v="Sherri Watkins"/>
    <x v="53"/>
    <s v="Female"/>
    <x v="2"/>
    <s v="South Rickystad"/>
    <s v="North Carolina"/>
    <x v="2"/>
    <s v="South"/>
    <n v="20706"/>
    <x v="853"/>
  </r>
  <r>
    <s v="CUST-022728"/>
    <s v="Michael Reyes"/>
    <x v="16"/>
    <s v="Male"/>
    <x v="0"/>
    <s v="Lynnchester"/>
    <s v="Alberta"/>
    <x v="5"/>
    <s v="Central"/>
    <n v="37355"/>
    <x v="4603"/>
  </r>
  <r>
    <s v="CUST-022729"/>
    <s v="Nicole Reed"/>
    <x v="46"/>
    <s v="Female"/>
    <x v="0"/>
    <s v="Torresmouth"/>
    <s v="California"/>
    <x v="2"/>
    <s v="West"/>
    <n v="64301"/>
    <x v="307"/>
  </r>
  <r>
    <s v="CUST-022730"/>
    <s v="Michael Salas"/>
    <x v="2"/>
    <s v="Female"/>
    <x v="2"/>
    <s v="Danielberg"/>
    <s v="Texas"/>
    <x v="2"/>
    <s v="South"/>
    <n v="84180"/>
    <x v="7112"/>
  </r>
  <r>
    <s v="CUST-022731"/>
    <s v="Sean Powell"/>
    <x v="11"/>
    <s v="Female"/>
    <x v="2"/>
    <s v="New Angel"/>
    <s v="Michigan"/>
    <x v="2"/>
    <s v="Central"/>
    <n v="77760"/>
    <x v="1774"/>
  </r>
  <r>
    <s v="CUST-022732"/>
    <s v="Benjamin Jones"/>
    <x v="11"/>
    <s v="Female"/>
    <x v="0"/>
    <s v="East Christophermouth"/>
    <s v="North Carolina"/>
    <x v="2"/>
    <s v="South"/>
    <n v="3719"/>
    <x v="4226"/>
  </r>
  <r>
    <s v="CUST-022733"/>
    <s v="Carla Williams"/>
    <x v="55"/>
    <s v="Female"/>
    <x v="1"/>
    <s v="North Calvinchester"/>
    <s v="Texas"/>
    <x v="2"/>
    <s v="South"/>
    <n v="55774"/>
    <x v="7113"/>
  </r>
  <r>
    <s v="CUST-022734"/>
    <s v="Jane Brown"/>
    <x v="22"/>
    <s v="Male"/>
    <x v="0"/>
    <s v="South Christine"/>
    <s v="Maharashtra"/>
    <x v="4"/>
    <s v="West"/>
    <n v="58551"/>
    <x v="5563"/>
  </r>
  <r>
    <s v="CUST-022735"/>
    <s v="Ryan Shaw"/>
    <x v="11"/>
    <s v="Female"/>
    <x v="2"/>
    <s v="Hermanburgh"/>
    <s v="Texas"/>
    <x v="2"/>
    <s v="South"/>
    <n v="9834"/>
    <x v="5044"/>
  </r>
  <r>
    <s v="CUST-022736"/>
    <s v="Jennifer Campbell"/>
    <x v="29"/>
    <s v="Female"/>
    <x v="0"/>
    <s v="South Elizabeth"/>
    <s v="Texas"/>
    <x v="2"/>
    <s v="South"/>
    <n v="53621"/>
    <x v="3143"/>
  </r>
  <r>
    <s v="CUST-022737"/>
    <s v="Ryan Carney"/>
    <x v="26"/>
    <s v="Male"/>
    <x v="2"/>
    <s v="Stonechester"/>
    <s v="England"/>
    <x v="3"/>
    <s v="North"/>
    <n v="38229"/>
    <x v="3969"/>
  </r>
  <r>
    <s v="CUST-022738"/>
    <s v="Patrick Ramirez"/>
    <x v="24"/>
    <s v="Female"/>
    <x v="1"/>
    <s v="Port Ralph"/>
    <s v="Georgia"/>
    <x v="2"/>
    <s v="South"/>
    <n v="71015"/>
    <x v="2990"/>
  </r>
  <r>
    <s v="CUST-022739"/>
    <s v="Jodi Ballard"/>
    <x v="27"/>
    <s v="Female"/>
    <x v="3"/>
    <s v="East Traciberg"/>
    <s v="New South Wales"/>
    <x v="6"/>
    <s v="East"/>
    <n v="81191"/>
    <x v="80"/>
  </r>
  <r>
    <s v="CUST-022740"/>
    <s v="Molly Steele"/>
    <x v="18"/>
    <s v="Male"/>
    <x v="2"/>
    <s v="Taylorborough"/>
    <s v="Wales"/>
    <x v="3"/>
    <s v="West"/>
    <n v="24648"/>
    <x v="3738"/>
  </r>
  <r>
    <s v="CUST-022741"/>
    <s v="Kristin Navarro"/>
    <x v="43"/>
    <s v="Male"/>
    <x v="0"/>
    <s v="West Whitneyfurt"/>
    <s v="Ohio"/>
    <x v="2"/>
    <s v="Central"/>
    <n v="71203"/>
    <x v="4755"/>
  </r>
  <r>
    <s v="CUST-022742"/>
    <s v="Jeffrey Weaver"/>
    <x v="35"/>
    <s v="Male"/>
    <x v="0"/>
    <s v="Lake Erinchester"/>
    <s v="Scotland"/>
    <x v="3"/>
    <s v="North"/>
    <n v="85102"/>
    <x v="5246"/>
  </r>
  <r>
    <s v="CUST-022743"/>
    <s v="Scott Tran"/>
    <x v="9"/>
    <s v="Male"/>
    <x v="0"/>
    <s v="Jeanettefurt"/>
    <s v="Scotland"/>
    <x v="3"/>
    <s v="North"/>
    <n v="57521"/>
    <x v="6793"/>
  </r>
  <r>
    <s v="CUST-022744"/>
    <s v="Christopher Mcclure"/>
    <x v="40"/>
    <s v="Male"/>
    <x v="2"/>
    <s v="Mikefort"/>
    <s v="Pennsylvania"/>
    <x v="2"/>
    <s v="East"/>
    <n v="16551"/>
    <x v="3281"/>
  </r>
  <r>
    <s v="CUST-022745"/>
    <s v="Melvin Stephens"/>
    <x v="40"/>
    <s v="Male"/>
    <x v="0"/>
    <s v="Port Jason"/>
    <s v="New York"/>
    <x v="2"/>
    <s v="East"/>
    <n v="77543"/>
    <x v="4987"/>
  </r>
  <r>
    <s v="CUST-022746"/>
    <s v="Kristina Hayes"/>
    <x v="47"/>
    <s v="Male"/>
    <x v="2"/>
    <s v="Chelseaview"/>
    <s v="Lower Saxony"/>
    <x v="1"/>
    <s v="North"/>
    <n v="46328"/>
    <x v="4794"/>
  </r>
  <r>
    <s v="CUST-022747"/>
    <s v="Joseph Campbell"/>
    <x v="12"/>
    <s v="Male"/>
    <x v="0"/>
    <s v="Perezburgh"/>
    <s v="Lower Saxony"/>
    <x v="1"/>
    <s v="North"/>
    <n v="66789"/>
    <x v="5712"/>
  </r>
  <r>
    <s v="CUST-022748"/>
    <s v="Terri Shaffer"/>
    <x v="18"/>
    <s v="Female"/>
    <x v="0"/>
    <s v="Dennisberg"/>
    <s v="Georgia"/>
    <x v="2"/>
    <s v="South"/>
    <n v="64795"/>
    <x v="4517"/>
  </r>
  <r>
    <s v="CUST-022749"/>
    <s v="Kimberly Blake"/>
    <x v="34"/>
    <s v="Male"/>
    <x v="2"/>
    <s v="Ryanfurt"/>
    <s v="South Australia"/>
    <x v="6"/>
    <s v="South"/>
    <n v="87705"/>
    <x v="6023"/>
  </r>
  <r>
    <s v="CUST-022750"/>
    <s v="Melissa Macias"/>
    <x v="5"/>
    <s v="Female"/>
    <x v="0"/>
    <s v="Patriciafurt"/>
    <s v="Michigan"/>
    <x v="2"/>
    <s v="Central"/>
    <n v="44570"/>
    <x v="6489"/>
  </r>
  <r>
    <s v="CUST-022751"/>
    <s v="Amanda Hernandez"/>
    <x v="6"/>
    <s v="Male"/>
    <x v="1"/>
    <s v="West Chad"/>
    <s v="California"/>
    <x v="2"/>
    <s v="West"/>
    <n v="85325"/>
    <x v="273"/>
  </r>
  <r>
    <s v="CUST-022752"/>
    <s v="Christine Williams"/>
    <x v="17"/>
    <s v="Female"/>
    <x v="0"/>
    <s v="Tylermouth"/>
    <s v="Uttar Pradesh"/>
    <x v="4"/>
    <s v="North"/>
    <n v="49847"/>
    <x v="1973"/>
  </r>
  <r>
    <s v="CUST-022753"/>
    <s v="Thomas Torres"/>
    <x v="12"/>
    <s v="Female"/>
    <x v="0"/>
    <s v="New Helen"/>
    <s v="New York"/>
    <x v="2"/>
    <s v="East"/>
    <n v="97802"/>
    <x v="2003"/>
  </r>
  <r>
    <s v="CUST-022754"/>
    <s v="Michael Singleton"/>
    <x v="19"/>
    <s v="Female"/>
    <x v="0"/>
    <s v="Lake Darrellfurt"/>
    <s v="England"/>
    <x v="3"/>
    <s v="North"/>
    <n v="50973"/>
    <x v="2979"/>
  </r>
  <r>
    <s v="CUST-022755"/>
    <s v="Jacqueline Ballard"/>
    <x v="26"/>
    <s v="Male"/>
    <x v="3"/>
    <s v="West James"/>
    <s v="California"/>
    <x v="2"/>
    <s v="West"/>
    <n v="17739"/>
    <x v="55"/>
  </r>
  <r>
    <s v="CUST-022756"/>
    <s v="Aaron Hudson"/>
    <x v="24"/>
    <s v="Male"/>
    <x v="0"/>
    <s v="Simpsonhaven"/>
    <s v="Northern Ireland"/>
    <x v="3"/>
    <s v="West"/>
    <n v="47994"/>
    <x v="4692"/>
  </r>
  <r>
    <s v="CUST-022757"/>
    <s v="Christine Rose"/>
    <x v="3"/>
    <s v="Male"/>
    <x v="3"/>
    <s v="Alicialand"/>
    <s v="Pennsylvania"/>
    <x v="2"/>
    <s v="East"/>
    <n v="88948"/>
    <x v="5336"/>
  </r>
  <r>
    <s v="CUST-022758"/>
    <s v="Carl Hoffman"/>
    <x v="16"/>
    <s v="Female"/>
    <x v="0"/>
    <s v="Port Johnville"/>
    <s v="Georgia"/>
    <x v="2"/>
    <s v="South"/>
    <n v="52944"/>
    <x v="3654"/>
  </r>
  <r>
    <s v="CUST-022759"/>
    <s v="Kenneth Morgan"/>
    <x v="48"/>
    <s v="Male"/>
    <x v="0"/>
    <s v="South Kathy"/>
    <s v="New York"/>
    <x v="2"/>
    <s v="East"/>
    <n v="32160"/>
    <x v="5033"/>
  </r>
  <r>
    <s v="CUST-022760"/>
    <s v="Christopher Jenkins"/>
    <x v="26"/>
    <s v="Female"/>
    <x v="2"/>
    <s v="Ericport"/>
    <s v="Texas"/>
    <x v="2"/>
    <s v="South"/>
    <n v="13814"/>
    <x v="1451"/>
  </r>
  <r>
    <s v="CUST-022761"/>
    <s v="Sarah Bartlett"/>
    <x v="11"/>
    <s v="Male"/>
    <x v="2"/>
    <s v="North Hannahbury"/>
    <s v="Northern Ireland"/>
    <x v="3"/>
    <s v="West"/>
    <n v="65747"/>
    <x v="4583"/>
  </r>
  <r>
    <s v="CUST-022762"/>
    <s v="Jeffrey King"/>
    <x v="42"/>
    <s v="Male"/>
    <x v="0"/>
    <s v="East Joel"/>
    <s v="Michigan"/>
    <x v="2"/>
    <s v="Central"/>
    <n v="70821"/>
    <x v="1548"/>
  </r>
  <r>
    <s v="CUST-022763"/>
    <s v="Austin Nelson"/>
    <x v="8"/>
    <s v="Female"/>
    <x v="0"/>
    <s v="Lake Samuel"/>
    <s v="Lower Saxony"/>
    <x v="1"/>
    <s v="North"/>
    <n v="34975"/>
    <x v="4604"/>
  </r>
  <r>
    <s v="CUST-022764"/>
    <s v="Courtney Ramirez"/>
    <x v="5"/>
    <s v="Female"/>
    <x v="2"/>
    <s v="Bellside"/>
    <s v="New York"/>
    <x v="2"/>
    <s v="East"/>
    <n v="43123"/>
    <x v="3354"/>
  </r>
  <r>
    <s v="CUST-022765"/>
    <s v="Stacey Schneider"/>
    <x v="46"/>
    <s v="Female"/>
    <x v="0"/>
    <s v="Leroyfurt"/>
    <s v="England"/>
    <x v="3"/>
    <s v="North"/>
    <n v="37795"/>
    <x v="1608"/>
  </r>
  <r>
    <s v="CUST-022766"/>
    <s v="Sara Palmer"/>
    <x v="2"/>
    <s v="Male"/>
    <x v="3"/>
    <s v="South Kevin"/>
    <s v="Victoria"/>
    <x v="6"/>
    <s v="South"/>
    <n v="58174"/>
    <x v="3053"/>
  </r>
  <r>
    <s v="CUST-022767"/>
    <s v="Jacqueline Burns"/>
    <x v="24"/>
    <s v="Male"/>
    <x v="1"/>
    <s v="Reynoldsborough"/>
    <s v="Pennsylvania"/>
    <x v="2"/>
    <s v="East"/>
    <n v="94891"/>
    <x v="5468"/>
  </r>
  <r>
    <s v="CUST-022768"/>
    <s v="Michael Buck"/>
    <x v="40"/>
    <s v="Female"/>
    <x v="0"/>
    <s v="Lake Wendychester"/>
    <s v="British Columbia"/>
    <x v="5"/>
    <s v="West"/>
    <n v="48391"/>
    <x v="5869"/>
  </r>
  <r>
    <s v="CUST-022769"/>
    <s v="Stephen Taylor"/>
    <x v="16"/>
    <s v="Female"/>
    <x v="0"/>
    <s v="New Loretta"/>
    <s v="Baden-WÃ¼rttemberg"/>
    <x v="1"/>
    <s v="South"/>
    <n v="4880"/>
    <x v="3530"/>
  </r>
  <r>
    <s v="CUST-022770"/>
    <s v="Kelly Melendez"/>
    <x v="8"/>
    <s v="Male"/>
    <x v="0"/>
    <s v="Bethchester"/>
    <s v="Florida"/>
    <x v="2"/>
    <s v="South"/>
    <n v="6779"/>
    <x v="4337"/>
  </r>
  <r>
    <s v="CUST-022771"/>
    <s v="Thomas Keller"/>
    <x v="16"/>
    <s v="Female"/>
    <x v="3"/>
    <s v="Lauraside"/>
    <s v="Gujarat"/>
    <x v="4"/>
    <s v="West"/>
    <n v="98253"/>
    <x v="2662"/>
  </r>
  <r>
    <s v="CUST-022772"/>
    <s v="Ashley Henderson"/>
    <x v="29"/>
    <s v="Non-Binary"/>
    <x v="0"/>
    <s v="Erintown"/>
    <s v="Texas"/>
    <x v="2"/>
    <s v="South"/>
    <n v="96474"/>
    <x v="604"/>
  </r>
  <r>
    <s v="CUST-022773"/>
    <s v="Stacey Craig"/>
    <x v="15"/>
    <s v="Male"/>
    <x v="0"/>
    <s v="West Robert"/>
    <s v="Hesse"/>
    <x v="1"/>
    <s v="Central"/>
    <n v="65124"/>
    <x v="5581"/>
  </r>
  <r>
    <s v="CUST-022774"/>
    <s v="Emily Baker"/>
    <x v="40"/>
    <s v="Male"/>
    <x v="2"/>
    <s v="South Scott"/>
    <s v="Sharjah"/>
    <x v="0"/>
    <s v="North"/>
    <n v="62823"/>
    <x v="2681"/>
  </r>
  <r>
    <s v="CUST-022775"/>
    <s v="Gina Martin"/>
    <x v="44"/>
    <s v="Male"/>
    <x v="0"/>
    <s v="New Wesleyborough"/>
    <s v="Pennsylvania"/>
    <x v="2"/>
    <s v="East"/>
    <n v="59832"/>
    <x v="1280"/>
  </r>
  <r>
    <s v="CUST-022776"/>
    <s v="Thomas Reyes"/>
    <x v="43"/>
    <s v="Female"/>
    <x v="2"/>
    <s v="Michaelhaven"/>
    <s v="Texas"/>
    <x v="2"/>
    <s v="South"/>
    <n v="87231"/>
    <x v="4361"/>
  </r>
  <r>
    <s v="CUST-022777"/>
    <s v="Kyle Bradley"/>
    <x v="4"/>
    <s v="Female"/>
    <x v="3"/>
    <s v="Taylorland"/>
    <s v="California"/>
    <x v="2"/>
    <s v="West"/>
    <n v="72088"/>
    <x v="2371"/>
  </r>
  <r>
    <s v="CUST-022778"/>
    <s v="Carla Heath"/>
    <x v="28"/>
    <s v="Female"/>
    <x v="2"/>
    <s v="Port Christyburgh"/>
    <s v="Michigan"/>
    <x v="2"/>
    <s v="Central"/>
    <n v="80592"/>
    <x v="6424"/>
  </r>
  <r>
    <s v="CUST-022779"/>
    <s v="Nathan Casey"/>
    <x v="31"/>
    <s v="Female"/>
    <x v="1"/>
    <s v="Brownmouth"/>
    <s v="Texas"/>
    <x v="2"/>
    <s v="South"/>
    <n v="53688"/>
    <x v="888"/>
  </r>
  <r>
    <s v="CUST-022780"/>
    <s v="Chad Rhodes"/>
    <x v="56"/>
    <s v="Female"/>
    <x v="3"/>
    <s v="Martinborough"/>
    <s v="Pennsylvania"/>
    <x v="2"/>
    <s v="East"/>
    <n v="86458"/>
    <x v="6109"/>
  </r>
  <r>
    <s v="CUST-022781"/>
    <s v="Natalie Morrow"/>
    <x v="45"/>
    <s v="Male"/>
    <x v="0"/>
    <s v="Ericview"/>
    <s v="England"/>
    <x v="3"/>
    <s v="North"/>
    <n v="29022"/>
    <x v="3627"/>
  </r>
  <r>
    <s v="CUST-022782"/>
    <s v="John Cantu"/>
    <x v="5"/>
    <s v="Male"/>
    <x v="0"/>
    <s v="West Anthonyberg"/>
    <s v="Georgia"/>
    <x v="2"/>
    <s v="South"/>
    <n v="21679"/>
    <x v="886"/>
  </r>
  <r>
    <s v="CUST-022783"/>
    <s v="Tracy Robertson"/>
    <x v="45"/>
    <s v="Female"/>
    <x v="2"/>
    <s v="Martintown"/>
    <s v="Northern Ireland"/>
    <x v="3"/>
    <s v="West"/>
    <n v="41577"/>
    <x v="2847"/>
  </r>
  <r>
    <s v="CUST-022784"/>
    <s v="Brandon Lang"/>
    <x v="41"/>
    <s v="Male"/>
    <x v="3"/>
    <s v="Lake Carlosview"/>
    <s v="Florida"/>
    <x v="2"/>
    <s v="South"/>
    <n v="4269"/>
    <x v="1371"/>
  </r>
  <r>
    <s v="CUST-022785"/>
    <s v="Nicholas Lopez"/>
    <x v="1"/>
    <s v="Male"/>
    <x v="0"/>
    <s v="Lake Crystalstad"/>
    <s v="California"/>
    <x v="2"/>
    <s v="West"/>
    <n v="698"/>
    <x v="262"/>
  </r>
  <r>
    <s v="CUST-022786"/>
    <s v="Katelyn Castaneda"/>
    <x v="29"/>
    <s v="Female"/>
    <x v="2"/>
    <s v="Teresaton"/>
    <s v="Uttar Pradesh"/>
    <x v="4"/>
    <s v="North"/>
    <n v="12488"/>
    <x v="4226"/>
  </r>
  <r>
    <s v="CUST-022787"/>
    <s v="Stephen Fox"/>
    <x v="25"/>
    <s v="Male"/>
    <x v="0"/>
    <s v="South Andre"/>
    <s v="Illinois"/>
    <x v="2"/>
    <s v="Central"/>
    <n v="32888"/>
    <x v="6191"/>
  </r>
  <r>
    <s v="CUST-022788"/>
    <s v="Gabriela Washington"/>
    <x v="5"/>
    <s v="Female"/>
    <x v="0"/>
    <s v="Meganburgh"/>
    <s v="Florida"/>
    <x v="2"/>
    <s v="South"/>
    <n v="5194"/>
    <x v="7114"/>
  </r>
  <r>
    <s v="CUST-022789"/>
    <s v="Gerald Lynn"/>
    <x v="5"/>
    <s v="Male"/>
    <x v="1"/>
    <s v="Smithchester"/>
    <s v="Quebec"/>
    <x v="5"/>
    <s v="East"/>
    <n v="78817"/>
    <x v="7115"/>
  </r>
  <r>
    <s v="CUST-022790"/>
    <s v="Kathleen Armstrong"/>
    <x v="48"/>
    <s v="Male"/>
    <x v="0"/>
    <s v="West Sarahton"/>
    <s v="Scotland"/>
    <x v="3"/>
    <s v="North"/>
    <n v="31796"/>
    <x v="4121"/>
  </r>
  <r>
    <s v="CUST-022791"/>
    <s v="Bradley Robinson"/>
    <x v="43"/>
    <s v="Male"/>
    <x v="0"/>
    <s v="Mitchellbury"/>
    <s v="Michigan"/>
    <x v="2"/>
    <s v="Central"/>
    <n v="23000"/>
    <x v="936"/>
  </r>
  <r>
    <s v="CUST-022792"/>
    <s v="Kayla Hicks"/>
    <x v="18"/>
    <s v="Male"/>
    <x v="0"/>
    <s v="East Lauramouth"/>
    <s v="California"/>
    <x v="2"/>
    <s v="West"/>
    <n v="75190"/>
    <x v="5272"/>
  </r>
  <r>
    <s v="CUST-022793"/>
    <s v="Jason Brooks"/>
    <x v="47"/>
    <s v="Female"/>
    <x v="0"/>
    <s v="Lopezside"/>
    <s v="Hesse"/>
    <x v="1"/>
    <s v="Central"/>
    <n v="61148"/>
    <x v="79"/>
  </r>
  <r>
    <s v="CUST-022794"/>
    <s v="Nancy Smith"/>
    <x v="18"/>
    <s v="Female"/>
    <x v="3"/>
    <s v="Lake Sandraside"/>
    <s v="Michigan"/>
    <x v="2"/>
    <s v="Central"/>
    <n v="25649"/>
    <x v="5330"/>
  </r>
  <r>
    <s v="CUST-022795"/>
    <s v="Ricky Barr"/>
    <x v="44"/>
    <s v="Male"/>
    <x v="2"/>
    <s v="West Roberthaven"/>
    <s v="Georgia"/>
    <x v="2"/>
    <s v="South"/>
    <n v="535"/>
    <x v="6377"/>
  </r>
  <r>
    <s v="CUST-022796"/>
    <s v="Richard Mata"/>
    <x v="17"/>
    <s v="Female"/>
    <x v="0"/>
    <s v="Port Lisa"/>
    <s v="Wales"/>
    <x v="3"/>
    <s v="West"/>
    <n v="4178"/>
    <x v="4938"/>
  </r>
  <r>
    <s v="CUST-022797"/>
    <s v="Sarah Thompson"/>
    <x v="8"/>
    <s v="Female"/>
    <x v="2"/>
    <s v="Rhondaville"/>
    <s v="Bavaria"/>
    <x v="1"/>
    <s v="South"/>
    <n v="1411"/>
    <x v="2673"/>
  </r>
  <r>
    <s v="CUST-022798"/>
    <s v="Lauren Ramirez"/>
    <x v="48"/>
    <s v="Female"/>
    <x v="0"/>
    <s v="Wongbury"/>
    <s v="Florida"/>
    <x v="2"/>
    <s v="South"/>
    <n v="37160"/>
    <x v="1425"/>
  </r>
  <r>
    <s v="CUST-022799"/>
    <s v="Daniel Jenkins"/>
    <x v="33"/>
    <s v="Male"/>
    <x v="0"/>
    <s v="Vasqueztown"/>
    <s v="Northern Ireland"/>
    <x v="3"/>
    <s v="West"/>
    <n v="24983"/>
    <x v="6561"/>
  </r>
  <r>
    <s v="CUST-022800"/>
    <s v="Amanda Hunter"/>
    <x v="10"/>
    <s v="Non-Binary"/>
    <x v="1"/>
    <s v="South Theresa"/>
    <s v="Pennsylvania"/>
    <x v="2"/>
    <s v="East"/>
    <n v="25353"/>
    <x v="961"/>
  </r>
  <r>
    <s v="CUST-022801"/>
    <s v="Courtney Tucker"/>
    <x v="15"/>
    <s v="Non-Binary"/>
    <x v="0"/>
    <s v="Pamelaberg"/>
    <s v="Gujarat"/>
    <x v="4"/>
    <s v="West"/>
    <n v="30942"/>
    <x v="4291"/>
  </r>
  <r>
    <s v="CUST-022802"/>
    <s v="Jaime Conner"/>
    <x v="49"/>
    <s v="Male"/>
    <x v="0"/>
    <s v="North Zachary"/>
    <s v="California"/>
    <x v="2"/>
    <s v="West"/>
    <n v="83402"/>
    <x v="1347"/>
  </r>
  <r>
    <s v="CUST-022803"/>
    <s v="John Castaneda"/>
    <x v="15"/>
    <s v="Female"/>
    <x v="0"/>
    <s v="South Richard"/>
    <s v="New York"/>
    <x v="2"/>
    <s v="East"/>
    <n v="84437"/>
    <x v="1732"/>
  </r>
  <r>
    <s v="CUST-022804"/>
    <s v="Sherri Wilson"/>
    <x v="2"/>
    <s v="Male"/>
    <x v="0"/>
    <s v="Fosterborough"/>
    <s v="England"/>
    <x v="3"/>
    <s v="North"/>
    <n v="34273"/>
    <x v="2710"/>
  </r>
  <r>
    <s v="CUST-022805"/>
    <s v="Anthony Hernandez"/>
    <x v="33"/>
    <s v="Female"/>
    <x v="1"/>
    <s v="Port Anita"/>
    <s v="Georgia"/>
    <x v="2"/>
    <s v="South"/>
    <n v="55515"/>
    <x v="1421"/>
  </r>
  <r>
    <s v="CUST-022806"/>
    <s v="Katherine Campbell"/>
    <x v="38"/>
    <s v="Male"/>
    <x v="0"/>
    <s v="North Christine"/>
    <s v="Karnataka"/>
    <x v="4"/>
    <s v="South"/>
    <n v="60465"/>
    <x v="2543"/>
  </r>
  <r>
    <s v="CUST-022807"/>
    <s v="Dylan Rodriguez"/>
    <x v="37"/>
    <s v="Male"/>
    <x v="0"/>
    <s v="Lindsayborough"/>
    <s v="Michigan"/>
    <x v="2"/>
    <s v="Central"/>
    <n v="43944"/>
    <x v="3976"/>
  </r>
  <r>
    <s v="CUST-022808"/>
    <s v="Sean Phillips"/>
    <x v="30"/>
    <s v="Male"/>
    <x v="0"/>
    <s v="West Ashley"/>
    <s v="Ajman"/>
    <x v="0"/>
    <s v="North"/>
    <n v="15186"/>
    <x v="6733"/>
  </r>
  <r>
    <s v="CUST-022809"/>
    <s v="Andrew Huerta"/>
    <x v="0"/>
    <s v="Male"/>
    <x v="0"/>
    <s v="Oliviaborough"/>
    <s v="Baden-WÃ¼rttemberg"/>
    <x v="1"/>
    <s v="South"/>
    <n v="87826"/>
    <x v="2701"/>
  </r>
  <r>
    <s v="CUST-022810"/>
    <s v="David Lynn"/>
    <x v="20"/>
    <s v="Male"/>
    <x v="0"/>
    <s v="New Ronaldshire"/>
    <s v="California"/>
    <x v="2"/>
    <s v="West"/>
    <n v="76053"/>
    <x v="3345"/>
  </r>
  <r>
    <s v="CUST-022811"/>
    <s v="Dillon Turner"/>
    <x v="32"/>
    <s v="Female"/>
    <x v="0"/>
    <s v="Robinsonhaven"/>
    <s v="Scotland"/>
    <x v="3"/>
    <s v="North"/>
    <n v="16881"/>
    <x v="3775"/>
  </r>
  <r>
    <s v="CUST-022812"/>
    <s v="Anthony Harrison"/>
    <x v="20"/>
    <s v="Female"/>
    <x v="0"/>
    <s v="West Bailey"/>
    <s v="Florida"/>
    <x v="2"/>
    <s v="South"/>
    <n v="91696"/>
    <x v="2970"/>
  </r>
  <r>
    <s v="CUST-022813"/>
    <s v="Oscar Wang"/>
    <x v="22"/>
    <s v="Male"/>
    <x v="2"/>
    <s v="East Chelsea"/>
    <s v="California"/>
    <x v="2"/>
    <s v="West"/>
    <n v="36514"/>
    <x v="399"/>
  </r>
  <r>
    <s v="CUST-022814"/>
    <s v="Jonathan Figueroa"/>
    <x v="20"/>
    <s v="Female"/>
    <x v="0"/>
    <s v="West Bryceport"/>
    <s v="North Carolina"/>
    <x v="2"/>
    <s v="South"/>
    <n v="77730"/>
    <x v="894"/>
  </r>
  <r>
    <s v="CUST-022815"/>
    <s v="Adam Williams"/>
    <x v="52"/>
    <s v="Female"/>
    <x v="0"/>
    <s v="Jesuschester"/>
    <s v="Florida"/>
    <x v="2"/>
    <s v="South"/>
    <n v="43439"/>
    <x v="340"/>
  </r>
  <r>
    <s v="CUST-022816"/>
    <s v="Timothy Carter"/>
    <x v="37"/>
    <s v="Female"/>
    <x v="1"/>
    <s v="East Amy"/>
    <s v="Bavaria"/>
    <x v="1"/>
    <s v="South"/>
    <n v="92088"/>
    <x v="7018"/>
  </r>
  <r>
    <s v="CUST-022817"/>
    <s v="Sarah Watson"/>
    <x v="33"/>
    <s v="Female"/>
    <x v="0"/>
    <s v="Rodneyshire"/>
    <s v="Georgia"/>
    <x v="2"/>
    <s v="South"/>
    <n v="62728"/>
    <x v="4878"/>
  </r>
  <r>
    <s v="CUST-022818"/>
    <s v="Karen Thomas"/>
    <x v="31"/>
    <s v="Male"/>
    <x v="2"/>
    <s v="Heatherchester"/>
    <s v="Texas"/>
    <x v="2"/>
    <s v="South"/>
    <n v="71076"/>
    <x v="6355"/>
  </r>
  <r>
    <s v="CUST-022819"/>
    <s v="Dalton Gill"/>
    <x v="10"/>
    <s v="Male"/>
    <x v="0"/>
    <s v="West John"/>
    <s v="Scotland"/>
    <x v="3"/>
    <s v="North"/>
    <n v="8578"/>
    <x v="3130"/>
  </r>
  <r>
    <s v="CUST-022820"/>
    <s v="Ronald Baxter"/>
    <x v="5"/>
    <s v="Male"/>
    <x v="3"/>
    <s v="West Timothy"/>
    <s v="Georgia"/>
    <x v="2"/>
    <s v="South"/>
    <n v="1037"/>
    <x v="6873"/>
  </r>
  <r>
    <s v="CUST-022821"/>
    <s v="Kristin Dean"/>
    <x v="46"/>
    <s v="Non-Binary"/>
    <x v="1"/>
    <s v="South Brittany"/>
    <s v="Ontario"/>
    <x v="5"/>
    <s v="East"/>
    <n v="43521"/>
    <x v="3234"/>
  </r>
  <r>
    <s v="CUST-022822"/>
    <s v="George Lopez"/>
    <x v="4"/>
    <s v="Male"/>
    <x v="0"/>
    <s v="Ericafurt"/>
    <s v="Ohio"/>
    <x v="2"/>
    <s v="Central"/>
    <n v="63002"/>
    <x v="3278"/>
  </r>
  <r>
    <s v="CUST-022823"/>
    <s v="James Thompson"/>
    <x v="25"/>
    <s v="Female"/>
    <x v="2"/>
    <s v="Frenchborough"/>
    <s v="North Carolina"/>
    <x v="2"/>
    <s v="South"/>
    <n v="90200"/>
    <x v="5692"/>
  </r>
  <r>
    <s v="CUST-022824"/>
    <s v="Andrew Chavez"/>
    <x v="55"/>
    <s v="Male"/>
    <x v="1"/>
    <s v="Silvaville"/>
    <s v="Abu Dhabi"/>
    <x v="0"/>
    <s v="South"/>
    <n v="76696"/>
    <x v="4"/>
  </r>
  <r>
    <s v="CUST-022825"/>
    <s v="David Fernandez"/>
    <x v="43"/>
    <s v="Female"/>
    <x v="0"/>
    <s v="East Josephland"/>
    <s v="California"/>
    <x v="2"/>
    <s v="West"/>
    <n v="84762"/>
    <x v="3399"/>
  </r>
  <r>
    <s v="CUST-022826"/>
    <s v="Evan Buck"/>
    <x v="51"/>
    <s v="Male"/>
    <x v="2"/>
    <s v="Vasquezfurt"/>
    <s v="North Carolina"/>
    <x v="2"/>
    <s v="South"/>
    <n v="68601"/>
    <x v="5698"/>
  </r>
  <r>
    <s v="CUST-022827"/>
    <s v="Jason Roberts"/>
    <x v="29"/>
    <s v="Male"/>
    <x v="0"/>
    <s v="Andersonborough"/>
    <s v="Florida"/>
    <x v="2"/>
    <s v="South"/>
    <n v="96259"/>
    <x v="2608"/>
  </r>
  <r>
    <s v="CUST-022828"/>
    <s v="Tracy Ferguson"/>
    <x v="4"/>
    <s v="Male"/>
    <x v="0"/>
    <s v="East Summer"/>
    <s v="Ajman"/>
    <x v="0"/>
    <s v="North"/>
    <n v="48722"/>
    <x v="1654"/>
  </r>
  <r>
    <s v="CUST-022829"/>
    <s v="Barbara Lewis"/>
    <x v="35"/>
    <s v="Male"/>
    <x v="0"/>
    <s v="Sharpton"/>
    <s v="New York"/>
    <x v="2"/>
    <s v="East"/>
    <n v="13232"/>
    <x v="60"/>
  </r>
  <r>
    <s v="CUST-022830"/>
    <s v="Lisa Jones"/>
    <x v="49"/>
    <s v="Female"/>
    <x v="2"/>
    <s v="Lake Robertberg"/>
    <s v="Texas"/>
    <x v="2"/>
    <s v="South"/>
    <n v="18662"/>
    <x v="1201"/>
  </r>
  <r>
    <s v="CUST-022831"/>
    <s v="Austin Murphy"/>
    <x v="4"/>
    <s v="Male"/>
    <x v="0"/>
    <s v="Port Ricky"/>
    <s v="North Carolina"/>
    <x v="2"/>
    <s v="South"/>
    <n v="3814"/>
    <x v="6553"/>
  </r>
  <r>
    <s v="CUST-022832"/>
    <s v="Mariah Harris"/>
    <x v="32"/>
    <s v="Male"/>
    <x v="2"/>
    <s v="East Sarah"/>
    <s v="Pennsylvania"/>
    <x v="2"/>
    <s v="East"/>
    <n v="94858"/>
    <x v="4480"/>
  </r>
  <r>
    <s v="CUST-022833"/>
    <s v="Carlos Owens"/>
    <x v="4"/>
    <s v="Female"/>
    <x v="0"/>
    <s v="Jessebury"/>
    <s v="California"/>
    <x v="2"/>
    <s v="West"/>
    <n v="31191"/>
    <x v="756"/>
  </r>
  <r>
    <s v="CUST-022834"/>
    <s v="Daniel Gregory"/>
    <x v="25"/>
    <s v="Female"/>
    <x v="2"/>
    <s v="Michaelfurt"/>
    <s v="Baden-WÃ¼rttemberg"/>
    <x v="1"/>
    <s v="South"/>
    <n v="34343"/>
    <x v="1270"/>
  </r>
  <r>
    <s v="CUST-022835"/>
    <s v="Jordan Dorsey"/>
    <x v="34"/>
    <s v="Female"/>
    <x v="1"/>
    <s v="Port Rachelhaven"/>
    <s v="North Carolina"/>
    <x v="2"/>
    <s v="South"/>
    <n v="20901"/>
    <x v="546"/>
  </r>
  <r>
    <s v="CUST-022836"/>
    <s v="Brad Alexander"/>
    <x v="17"/>
    <s v="Female"/>
    <x v="2"/>
    <s v="West Michelleburgh"/>
    <s v="Scotland"/>
    <x v="3"/>
    <s v="North"/>
    <n v="57983"/>
    <x v="7116"/>
  </r>
  <r>
    <s v="CUST-022837"/>
    <s v="Christopher Howe"/>
    <x v="3"/>
    <s v="Female"/>
    <x v="0"/>
    <s v="New Sean"/>
    <s v="Michigan"/>
    <x v="2"/>
    <s v="Central"/>
    <n v="61606"/>
    <x v="3901"/>
  </r>
  <r>
    <s v="CUST-022838"/>
    <s v="Rachel Miller"/>
    <x v="52"/>
    <s v="Female"/>
    <x v="2"/>
    <s v="South Daltonstad"/>
    <s v="Illinois"/>
    <x v="2"/>
    <s v="Central"/>
    <n v="77496"/>
    <x v="1632"/>
  </r>
  <r>
    <s v="CUST-022839"/>
    <s v="Dan Jackson"/>
    <x v="28"/>
    <s v="Female"/>
    <x v="1"/>
    <s v="East Christinatown"/>
    <s v="Wales"/>
    <x v="3"/>
    <s v="West"/>
    <n v="94218"/>
    <x v="4085"/>
  </r>
  <r>
    <s v="CUST-022840"/>
    <s v="Lindsey Ramirez"/>
    <x v="13"/>
    <s v="Female"/>
    <x v="0"/>
    <s v="South Sarah"/>
    <s v="South Australia"/>
    <x v="6"/>
    <s v="South"/>
    <n v="29232"/>
    <x v="929"/>
  </r>
  <r>
    <s v="CUST-022841"/>
    <s v="Wendy Ayers"/>
    <x v="4"/>
    <s v="Female"/>
    <x v="2"/>
    <s v="Katelynport"/>
    <s v="Pennsylvania"/>
    <x v="2"/>
    <s v="East"/>
    <n v="66718"/>
    <x v="6479"/>
  </r>
  <r>
    <s v="CUST-022842"/>
    <s v="Stacie Conley"/>
    <x v="48"/>
    <s v="Female"/>
    <x v="0"/>
    <s v="South Patricia"/>
    <s v="Tamil Nadu"/>
    <x v="4"/>
    <s v="South"/>
    <n v="84503"/>
    <x v="6248"/>
  </r>
  <r>
    <s v="CUST-022843"/>
    <s v="Sara Barber"/>
    <x v="47"/>
    <s v="Male"/>
    <x v="2"/>
    <s v="Wilsonton"/>
    <s v="Northern Ireland"/>
    <x v="3"/>
    <s v="West"/>
    <n v="91162"/>
    <x v="4494"/>
  </r>
  <r>
    <s v="CUST-022844"/>
    <s v="Mark Duffy"/>
    <x v="30"/>
    <s v="Male"/>
    <x v="2"/>
    <s v="North Mariah"/>
    <s v="Texas"/>
    <x v="2"/>
    <s v="South"/>
    <n v="89249"/>
    <x v="6802"/>
  </r>
  <r>
    <s v="CUST-022845"/>
    <s v="Troy Farrell"/>
    <x v="19"/>
    <s v="Female"/>
    <x v="1"/>
    <s v="Olsenville"/>
    <s v="Michigan"/>
    <x v="2"/>
    <s v="Central"/>
    <n v="43642"/>
    <x v="6080"/>
  </r>
  <r>
    <s v="CUST-022846"/>
    <s v="Theresa Johnson"/>
    <x v="26"/>
    <s v="Non-Binary"/>
    <x v="1"/>
    <s v="East Julia"/>
    <s v="New York"/>
    <x v="2"/>
    <s v="East"/>
    <n v="15360"/>
    <x v="2099"/>
  </r>
  <r>
    <s v="CUST-022847"/>
    <s v="Timothy Brown"/>
    <x v="31"/>
    <s v="Female"/>
    <x v="0"/>
    <s v="South Kristen"/>
    <s v="Texas"/>
    <x v="2"/>
    <s v="South"/>
    <n v="91174"/>
    <x v="5352"/>
  </r>
  <r>
    <s v="CUST-022848"/>
    <s v="Marc Klein"/>
    <x v="50"/>
    <s v="Male"/>
    <x v="0"/>
    <s v="New James"/>
    <s v="Northern Ireland"/>
    <x v="3"/>
    <s v="West"/>
    <n v="2954"/>
    <x v="3621"/>
  </r>
  <r>
    <s v="CUST-022849"/>
    <s v="Sandra Nixon"/>
    <x v="41"/>
    <s v="Female"/>
    <x v="2"/>
    <s v="Port Scottfurt"/>
    <s v="Northern Ireland"/>
    <x v="3"/>
    <s v="West"/>
    <n v="57794"/>
    <x v="6862"/>
  </r>
  <r>
    <s v="CUST-022850"/>
    <s v="Samantha Grant"/>
    <x v="46"/>
    <s v="Female"/>
    <x v="2"/>
    <s v="West Jilltown"/>
    <s v="Florida"/>
    <x v="2"/>
    <s v="South"/>
    <n v="38660"/>
    <x v="603"/>
  </r>
  <r>
    <s v="CUST-022851"/>
    <s v="Julia Long"/>
    <x v="41"/>
    <s v="Female"/>
    <x v="2"/>
    <s v="Davidmouth"/>
    <s v="California"/>
    <x v="2"/>
    <s v="West"/>
    <n v="82974"/>
    <x v="2690"/>
  </r>
  <r>
    <s v="CUST-022852"/>
    <s v="Daniel Johnson"/>
    <x v="4"/>
    <s v="Female"/>
    <x v="1"/>
    <s v="New Michaelfort"/>
    <s v="Maharashtra"/>
    <x v="4"/>
    <s v="West"/>
    <n v="54509"/>
    <x v="6157"/>
  </r>
  <r>
    <s v="CUST-022853"/>
    <s v="Gabriel Kirby"/>
    <x v="8"/>
    <s v="Male"/>
    <x v="1"/>
    <s v="North Kristi"/>
    <s v="Florida"/>
    <x v="2"/>
    <s v="South"/>
    <n v="2038"/>
    <x v="6572"/>
  </r>
  <r>
    <s v="CUST-022854"/>
    <s v="Kelsey Rocha"/>
    <x v="43"/>
    <s v="Female"/>
    <x v="0"/>
    <s v="Elizabethville"/>
    <s v="North Carolina"/>
    <x v="2"/>
    <s v="South"/>
    <n v="22488"/>
    <x v="6895"/>
  </r>
  <r>
    <s v="CUST-022855"/>
    <s v="William Thompson"/>
    <x v="9"/>
    <s v="Male"/>
    <x v="0"/>
    <s v="Richardborough"/>
    <s v="Michigan"/>
    <x v="2"/>
    <s v="Central"/>
    <n v="755"/>
    <x v="7117"/>
  </r>
  <r>
    <s v="CUST-022856"/>
    <s v="Jessica Carter"/>
    <x v="20"/>
    <s v="Female"/>
    <x v="0"/>
    <s v="Terrellberg"/>
    <s v="Ohio"/>
    <x v="2"/>
    <s v="Central"/>
    <n v="9142"/>
    <x v="83"/>
  </r>
  <r>
    <s v="CUST-022857"/>
    <s v="Kelsey Jones"/>
    <x v="13"/>
    <s v="Male"/>
    <x v="0"/>
    <s v="South Cindyton"/>
    <s v="Illinois"/>
    <x v="2"/>
    <s v="Central"/>
    <n v="70374"/>
    <x v="5047"/>
  </r>
  <r>
    <s v="CUST-022858"/>
    <s v="Sharon Johnson"/>
    <x v="50"/>
    <s v="Male"/>
    <x v="1"/>
    <s v="New Davidborough"/>
    <s v="Georgia"/>
    <x v="2"/>
    <s v="South"/>
    <n v="94796"/>
    <x v="1211"/>
  </r>
  <r>
    <s v="CUST-022859"/>
    <s v="Justin Zhang"/>
    <x v="31"/>
    <s v="Female"/>
    <x v="0"/>
    <s v="Wrightstad"/>
    <s v="Dubai"/>
    <x v="0"/>
    <s v="South"/>
    <n v="24681"/>
    <x v="5089"/>
  </r>
  <r>
    <s v="CUST-022860"/>
    <s v="Barbara Martinez"/>
    <x v="43"/>
    <s v="Male"/>
    <x v="1"/>
    <s v="Savannahfurt"/>
    <s v="South Australia"/>
    <x v="6"/>
    <s v="South"/>
    <n v="98052"/>
    <x v="5270"/>
  </r>
  <r>
    <s v="CUST-022861"/>
    <s v="Derek Mendez"/>
    <x v="45"/>
    <s v="Male"/>
    <x v="0"/>
    <s v="North Candicestad"/>
    <s v="Florida"/>
    <x v="2"/>
    <s v="South"/>
    <n v="4478"/>
    <x v="5662"/>
  </r>
  <r>
    <s v="CUST-022862"/>
    <s v="Megan Richardson"/>
    <x v="37"/>
    <s v="Male"/>
    <x v="0"/>
    <s v="South Maryhaven"/>
    <s v="Pennsylvania"/>
    <x v="2"/>
    <s v="East"/>
    <n v="74811"/>
    <x v="943"/>
  </r>
  <r>
    <s v="CUST-022863"/>
    <s v="David Reeves"/>
    <x v="15"/>
    <s v="Female"/>
    <x v="0"/>
    <s v="North Jermainestad"/>
    <s v="Lower Saxony"/>
    <x v="1"/>
    <s v="North"/>
    <n v="53168"/>
    <x v="2067"/>
  </r>
  <r>
    <s v="CUST-022864"/>
    <s v="Jennifer Stephens"/>
    <x v="52"/>
    <s v="Non-Binary"/>
    <x v="0"/>
    <s v="Williamview"/>
    <s v="Georgia"/>
    <x v="2"/>
    <s v="South"/>
    <n v="80917"/>
    <x v="7071"/>
  </r>
  <r>
    <s v="CUST-022865"/>
    <s v="Mary Cortez"/>
    <x v="46"/>
    <s v="Female"/>
    <x v="2"/>
    <s v="North Amanda"/>
    <s v="Baden-WÃ¼rttemberg"/>
    <x v="1"/>
    <s v="South"/>
    <n v="35740"/>
    <x v="4253"/>
  </r>
  <r>
    <s v="CUST-022866"/>
    <s v="Jennifer Smith"/>
    <x v="42"/>
    <s v="Female"/>
    <x v="1"/>
    <s v="North Danielle"/>
    <s v="New York"/>
    <x v="2"/>
    <s v="East"/>
    <n v="61385"/>
    <x v="127"/>
  </r>
  <r>
    <s v="CUST-022867"/>
    <s v="John Gonzalez"/>
    <x v="10"/>
    <s v="Female"/>
    <x v="0"/>
    <s v="Port Cassidyport"/>
    <s v="Uttar Pradesh"/>
    <x v="4"/>
    <s v="North"/>
    <n v="83616"/>
    <x v="756"/>
  </r>
  <r>
    <s v="CUST-022868"/>
    <s v="Jose Taylor"/>
    <x v="56"/>
    <s v="Female"/>
    <x v="2"/>
    <s v="Lake Matthewland"/>
    <s v="North Carolina"/>
    <x v="2"/>
    <s v="South"/>
    <n v="33220"/>
    <x v="635"/>
  </r>
  <r>
    <s v="CUST-022869"/>
    <s v="Bruce Parrish"/>
    <x v="37"/>
    <s v="Female"/>
    <x v="3"/>
    <s v="New Teresaport"/>
    <s v="Pennsylvania"/>
    <x v="2"/>
    <s v="East"/>
    <n v="64298"/>
    <x v="4485"/>
  </r>
  <r>
    <s v="CUST-022870"/>
    <s v="Timothy Short"/>
    <x v="45"/>
    <s v="Female"/>
    <x v="0"/>
    <s v="New Katherine"/>
    <s v="Pennsylvania"/>
    <x v="2"/>
    <s v="East"/>
    <n v="4144"/>
    <x v="2274"/>
  </r>
  <r>
    <s v="CUST-022871"/>
    <s v="Daniel Stephens"/>
    <x v="49"/>
    <s v="Male"/>
    <x v="0"/>
    <s v="Amyville"/>
    <s v="California"/>
    <x v="2"/>
    <s v="West"/>
    <n v="94040"/>
    <x v="799"/>
  </r>
  <r>
    <s v="CUST-022872"/>
    <s v="Dawn Rice"/>
    <x v="44"/>
    <s v="Female"/>
    <x v="0"/>
    <s v="Juarezton"/>
    <s v="Manitoba"/>
    <x v="5"/>
    <s v="Central"/>
    <n v="26385"/>
    <x v="2349"/>
  </r>
  <r>
    <s v="CUST-022873"/>
    <s v="David Savage"/>
    <x v="4"/>
    <s v="Female"/>
    <x v="0"/>
    <s v="Lake Kristin"/>
    <s v="Karnataka"/>
    <x v="4"/>
    <s v="South"/>
    <n v="36445"/>
    <x v="604"/>
  </r>
  <r>
    <s v="CUST-022874"/>
    <s v="Ashley Stein"/>
    <x v="7"/>
    <s v="Male"/>
    <x v="0"/>
    <s v="Rebeccaburgh"/>
    <s v="Florida"/>
    <x v="2"/>
    <s v="South"/>
    <n v="90599"/>
    <x v="2458"/>
  </r>
  <r>
    <s v="CUST-022875"/>
    <s v="Mary Ingram"/>
    <x v="44"/>
    <s v="Female"/>
    <x v="0"/>
    <s v="Leonardview"/>
    <s v="Manitoba"/>
    <x v="5"/>
    <s v="Central"/>
    <n v="17333"/>
    <x v="5857"/>
  </r>
  <r>
    <s v="CUST-022876"/>
    <s v="Troy Moore"/>
    <x v="11"/>
    <s v="Male"/>
    <x v="3"/>
    <s v="West Anita"/>
    <s v="Tamil Nadu"/>
    <x v="4"/>
    <s v="South"/>
    <n v="81611"/>
    <x v="3314"/>
  </r>
  <r>
    <s v="CUST-022877"/>
    <s v="Bradley Williams"/>
    <x v="18"/>
    <s v="Female"/>
    <x v="0"/>
    <s v="North Angela"/>
    <s v="Florida"/>
    <x v="2"/>
    <s v="South"/>
    <n v="81343"/>
    <x v="35"/>
  </r>
  <r>
    <s v="CUST-022878"/>
    <s v="Bruce Mclean"/>
    <x v="29"/>
    <s v="Male"/>
    <x v="0"/>
    <s v="Danielsville"/>
    <s v="North Carolina"/>
    <x v="2"/>
    <s v="South"/>
    <n v="54525"/>
    <x v="5088"/>
  </r>
  <r>
    <s v="CUST-022879"/>
    <s v="Christopher Cohen"/>
    <x v="33"/>
    <s v="Male"/>
    <x v="2"/>
    <s v="North Heatherborough"/>
    <s v="Ohio"/>
    <x v="2"/>
    <s v="Central"/>
    <n v="61185"/>
    <x v="7118"/>
  </r>
  <r>
    <s v="CUST-022880"/>
    <s v="Alyssa Scott"/>
    <x v="49"/>
    <s v="Male"/>
    <x v="0"/>
    <s v="Janiceside"/>
    <s v="Georgia"/>
    <x v="2"/>
    <s v="South"/>
    <n v="23770"/>
    <x v="469"/>
  </r>
  <r>
    <s v="CUST-022881"/>
    <s v="Daniel Arnold"/>
    <x v="46"/>
    <s v="Male"/>
    <x v="0"/>
    <s v="West Christophershire"/>
    <s v="Victoria"/>
    <x v="6"/>
    <s v="South"/>
    <n v="39403"/>
    <x v="5187"/>
  </r>
  <r>
    <s v="CUST-022882"/>
    <s v="Michele Golden"/>
    <x v="33"/>
    <s v="Female"/>
    <x v="0"/>
    <s v="Lake Sierra"/>
    <s v="North Carolina"/>
    <x v="2"/>
    <s v="South"/>
    <n v="46957"/>
    <x v="6621"/>
  </r>
  <r>
    <s v="CUST-022883"/>
    <s v="Lisa Sanders"/>
    <x v="45"/>
    <s v="Male"/>
    <x v="2"/>
    <s v="Bullockport"/>
    <s v="Alberta"/>
    <x v="5"/>
    <s v="Central"/>
    <n v="24470"/>
    <x v="6360"/>
  </r>
  <r>
    <s v="CUST-022884"/>
    <s v="Tyler Morales"/>
    <x v="13"/>
    <s v="Male"/>
    <x v="0"/>
    <s v="New David"/>
    <s v="Illinois"/>
    <x v="2"/>
    <s v="Central"/>
    <n v="97508"/>
    <x v="4052"/>
  </r>
  <r>
    <s v="CUST-022885"/>
    <s v="Brian Figueroa"/>
    <x v="27"/>
    <s v="Male"/>
    <x v="0"/>
    <s v="New Brent"/>
    <s v="Ohio"/>
    <x v="2"/>
    <s v="Central"/>
    <n v="27042"/>
    <x v="5403"/>
  </r>
  <r>
    <s v="CUST-022886"/>
    <s v="Lindsey Andersen"/>
    <x v="40"/>
    <s v="Male"/>
    <x v="0"/>
    <s v="North Johnburgh"/>
    <s v="Georgia"/>
    <x v="2"/>
    <s v="South"/>
    <n v="17400"/>
    <x v="3837"/>
  </r>
  <r>
    <s v="CUST-022887"/>
    <s v="Catherine Salazar"/>
    <x v="51"/>
    <s v="Female"/>
    <x v="1"/>
    <s v="New Tina"/>
    <s v="Bavaria"/>
    <x v="1"/>
    <s v="South"/>
    <n v="68229"/>
    <x v="6023"/>
  </r>
  <r>
    <s v="CUST-022888"/>
    <s v="Victoria Stewart"/>
    <x v="6"/>
    <s v="Female"/>
    <x v="2"/>
    <s v="Kendraland"/>
    <s v="Alberta"/>
    <x v="5"/>
    <s v="Central"/>
    <n v="92311"/>
    <x v="4544"/>
  </r>
  <r>
    <s v="CUST-022889"/>
    <s v="Angela Guzman"/>
    <x v="1"/>
    <s v="Female"/>
    <x v="1"/>
    <s v="Port Samuel"/>
    <s v="Texas"/>
    <x v="2"/>
    <s v="South"/>
    <n v="34873"/>
    <x v="4450"/>
  </r>
  <r>
    <s v="CUST-022890"/>
    <s v="Collin Alexander"/>
    <x v="39"/>
    <s v="Male"/>
    <x v="0"/>
    <s v="Port Jasminetown"/>
    <s v="Uttar Pradesh"/>
    <x v="4"/>
    <s v="North"/>
    <n v="52603"/>
    <x v="2594"/>
  </r>
  <r>
    <s v="CUST-022891"/>
    <s v="Michelle Fowler"/>
    <x v="6"/>
    <s v="Female"/>
    <x v="0"/>
    <s v="New Andrewstad"/>
    <s v="Western Australia"/>
    <x v="6"/>
    <s v="West"/>
    <n v="68680"/>
    <x v="989"/>
  </r>
  <r>
    <s v="CUST-022892"/>
    <s v="Andrew Gibbs"/>
    <x v="48"/>
    <s v="Female"/>
    <x v="0"/>
    <s v="Smithburgh"/>
    <s v="Pennsylvania"/>
    <x v="2"/>
    <s v="East"/>
    <n v="36962"/>
    <x v="7119"/>
  </r>
  <r>
    <s v="CUST-022893"/>
    <s v="Terri Duffy"/>
    <x v="31"/>
    <s v="Male"/>
    <x v="2"/>
    <s v="Saratown"/>
    <s v="Illinois"/>
    <x v="2"/>
    <s v="Central"/>
    <n v="48354"/>
    <x v="5129"/>
  </r>
  <r>
    <s v="CUST-022894"/>
    <s v="Gilbert Chen"/>
    <x v="23"/>
    <s v="Male"/>
    <x v="0"/>
    <s v="Tonyshire"/>
    <s v="Lower Saxony"/>
    <x v="1"/>
    <s v="North"/>
    <n v="71902"/>
    <x v="818"/>
  </r>
  <r>
    <s v="CUST-022895"/>
    <s v="Joel Martin"/>
    <x v="44"/>
    <s v="Male"/>
    <x v="0"/>
    <s v="North Christopher"/>
    <s v="Sharjah"/>
    <x v="0"/>
    <s v="North"/>
    <n v="65795"/>
    <x v="2821"/>
  </r>
  <r>
    <s v="CUST-022896"/>
    <s v="Michael Roberts"/>
    <x v="12"/>
    <s v="Female"/>
    <x v="0"/>
    <s v="East Ronaldview"/>
    <s v="North Rhine"/>
    <x v="1"/>
    <s v="West"/>
    <n v="92512"/>
    <x v="7023"/>
  </r>
  <r>
    <s v="CUST-022897"/>
    <s v="Douglas Boone"/>
    <x v="6"/>
    <s v="Female"/>
    <x v="1"/>
    <s v="West Daniel"/>
    <s v="Texas"/>
    <x v="2"/>
    <s v="South"/>
    <n v="25716"/>
    <x v="5717"/>
  </r>
  <r>
    <s v="CUST-022898"/>
    <s v="Gina Simpson"/>
    <x v="21"/>
    <s v="Female"/>
    <x v="2"/>
    <s v="Brittanybury"/>
    <s v="Manitoba"/>
    <x v="5"/>
    <s v="Central"/>
    <n v="95364"/>
    <x v="2169"/>
  </r>
  <r>
    <s v="CUST-022899"/>
    <s v="Catherine James"/>
    <x v="9"/>
    <s v="Male"/>
    <x v="1"/>
    <s v="Castroland"/>
    <s v="Georgia"/>
    <x v="2"/>
    <s v="South"/>
    <n v="46296"/>
    <x v="1291"/>
  </r>
  <r>
    <s v="CUST-022900"/>
    <s v="Sandra Mills"/>
    <x v="56"/>
    <s v="Female"/>
    <x v="0"/>
    <s v="New Heidishire"/>
    <s v="California"/>
    <x v="2"/>
    <s v="West"/>
    <n v="88344"/>
    <x v="1546"/>
  </r>
  <r>
    <s v="CUST-022901"/>
    <s v="David Peterson"/>
    <x v="4"/>
    <s v="Female"/>
    <x v="0"/>
    <s v="West Joel"/>
    <s v="Michigan"/>
    <x v="2"/>
    <s v="Central"/>
    <n v="79264"/>
    <x v="4717"/>
  </r>
  <r>
    <s v="CUST-022902"/>
    <s v="Jessica Adams"/>
    <x v="51"/>
    <s v="Female"/>
    <x v="0"/>
    <s v="Donnaport"/>
    <s v="Ajman"/>
    <x v="0"/>
    <s v="North"/>
    <n v="77892"/>
    <x v="5755"/>
  </r>
  <r>
    <s v="CUST-022903"/>
    <s v="Robert Clayton"/>
    <x v="14"/>
    <s v="Male"/>
    <x v="0"/>
    <s v="West Thomasfort"/>
    <s v="New York"/>
    <x v="2"/>
    <s v="East"/>
    <n v="8140"/>
    <x v="5459"/>
  </r>
  <r>
    <s v="CUST-022904"/>
    <s v="Tracey Rivers"/>
    <x v="32"/>
    <s v="Non-Binary"/>
    <x v="2"/>
    <s v="New Brandon"/>
    <s v="North Carolina"/>
    <x v="2"/>
    <s v="South"/>
    <n v="58814"/>
    <x v="617"/>
  </r>
  <r>
    <s v="CUST-022905"/>
    <s v="Jessica Hunt"/>
    <x v="33"/>
    <s v="Female"/>
    <x v="0"/>
    <s v="New Gerald"/>
    <s v="California"/>
    <x v="2"/>
    <s v="West"/>
    <n v="65999"/>
    <x v="5807"/>
  </r>
  <r>
    <s v="CUST-022906"/>
    <s v="Jessica Mason"/>
    <x v="29"/>
    <s v="Male"/>
    <x v="2"/>
    <s v="Lake David"/>
    <s v="North Carolina"/>
    <x v="2"/>
    <s v="South"/>
    <n v="76643"/>
    <x v="390"/>
  </r>
  <r>
    <s v="CUST-022907"/>
    <s v="Monique Avila"/>
    <x v="49"/>
    <s v="Male"/>
    <x v="0"/>
    <s v="East Jennamouth"/>
    <s v="Northern Ireland"/>
    <x v="3"/>
    <s v="West"/>
    <n v="80922"/>
    <x v="5240"/>
  </r>
  <r>
    <s v="CUST-022908"/>
    <s v="Kevin Gill"/>
    <x v="8"/>
    <s v="Female"/>
    <x v="0"/>
    <s v="Richardbury"/>
    <s v="California"/>
    <x v="2"/>
    <s v="West"/>
    <n v="54611"/>
    <x v="4241"/>
  </r>
  <r>
    <s v="CUST-022909"/>
    <s v="Maureen Vega"/>
    <x v="16"/>
    <s v="Female"/>
    <x v="1"/>
    <s v="Melissaton"/>
    <s v="Ohio"/>
    <x v="2"/>
    <s v="Central"/>
    <n v="47366"/>
    <x v="4911"/>
  </r>
  <r>
    <s v="CUST-022910"/>
    <s v="Taylor Lee"/>
    <x v="53"/>
    <s v="Male"/>
    <x v="0"/>
    <s v="Bettytown"/>
    <s v="Georgia"/>
    <x v="2"/>
    <s v="South"/>
    <n v="48021"/>
    <x v="6269"/>
  </r>
  <r>
    <s v="CUST-022911"/>
    <s v="Sherry Walton"/>
    <x v="28"/>
    <s v="Female"/>
    <x v="0"/>
    <s v="South Judithborough"/>
    <s v="Pennsylvania"/>
    <x v="2"/>
    <s v="East"/>
    <n v="69835"/>
    <x v="3611"/>
  </r>
  <r>
    <s v="CUST-022912"/>
    <s v="Christopher Collins"/>
    <x v="22"/>
    <s v="Female"/>
    <x v="2"/>
    <s v="Lisaburgh"/>
    <s v="Quebec"/>
    <x v="5"/>
    <s v="East"/>
    <n v="40264"/>
    <x v="4836"/>
  </r>
  <r>
    <s v="CUST-022913"/>
    <s v="William Peck"/>
    <x v="41"/>
    <s v="Male"/>
    <x v="1"/>
    <s v="Nealstad"/>
    <s v="Michigan"/>
    <x v="2"/>
    <s v="Central"/>
    <n v="75892"/>
    <x v="4316"/>
  </r>
  <r>
    <s v="CUST-022914"/>
    <s v="Shawn Brooks"/>
    <x v="18"/>
    <s v="Male"/>
    <x v="0"/>
    <s v="East Jaredborough"/>
    <s v="Georgia"/>
    <x v="2"/>
    <s v="South"/>
    <n v="63554"/>
    <x v="2101"/>
  </r>
  <r>
    <s v="CUST-022915"/>
    <s v="Victoria Best"/>
    <x v="25"/>
    <s v="Male"/>
    <x v="2"/>
    <s v="West Teresaland"/>
    <s v="Ohio"/>
    <x v="2"/>
    <s v="Central"/>
    <n v="92847"/>
    <x v="3140"/>
  </r>
  <r>
    <s v="CUST-022916"/>
    <s v="Luis Collins"/>
    <x v="9"/>
    <s v="Male"/>
    <x v="3"/>
    <s v="Hernandezborough"/>
    <s v="Ohio"/>
    <x v="2"/>
    <s v="Central"/>
    <n v="69227"/>
    <x v="1733"/>
  </r>
  <r>
    <s v="CUST-022917"/>
    <s v="Shelly Jones"/>
    <x v="47"/>
    <s v="Male"/>
    <x v="3"/>
    <s v="Calhounview"/>
    <s v="British Columbia"/>
    <x v="5"/>
    <s v="West"/>
    <n v="52264"/>
    <x v="374"/>
  </r>
  <r>
    <s v="CUST-022918"/>
    <s v="Charles Torres"/>
    <x v="44"/>
    <s v="Female"/>
    <x v="2"/>
    <s v="Danachester"/>
    <s v="Illinois"/>
    <x v="2"/>
    <s v="Central"/>
    <n v="65092"/>
    <x v="358"/>
  </r>
  <r>
    <s v="CUST-022919"/>
    <s v="Barbara Shaw"/>
    <x v="40"/>
    <s v="Female"/>
    <x v="0"/>
    <s v="New Karenshire"/>
    <s v="Wales"/>
    <x v="3"/>
    <s v="West"/>
    <n v="15402"/>
    <x v="6902"/>
  </r>
  <r>
    <s v="CUST-022920"/>
    <s v="Charles Jones"/>
    <x v="20"/>
    <s v="Female"/>
    <x v="0"/>
    <s v="Brownbury"/>
    <s v="North Carolina"/>
    <x v="2"/>
    <s v="South"/>
    <n v="41884"/>
    <x v="1988"/>
  </r>
  <r>
    <s v="CUST-022921"/>
    <s v="Juan Green"/>
    <x v="48"/>
    <s v="Male"/>
    <x v="2"/>
    <s v="Rothborough"/>
    <s v="Alberta"/>
    <x v="5"/>
    <s v="Central"/>
    <n v="27878"/>
    <x v="1681"/>
  </r>
  <r>
    <s v="CUST-022922"/>
    <s v="Kimberly Morrison"/>
    <x v="44"/>
    <s v="Male"/>
    <x v="2"/>
    <s v="Ortegaport"/>
    <s v="New York"/>
    <x v="2"/>
    <s v="East"/>
    <n v="59849"/>
    <x v="4844"/>
  </r>
  <r>
    <s v="CUST-022923"/>
    <s v="Geoffrey Keith"/>
    <x v="2"/>
    <s v="Male"/>
    <x v="0"/>
    <s v="West Lindamouth"/>
    <s v="Quebec"/>
    <x v="5"/>
    <s v="East"/>
    <n v="84407"/>
    <x v="5600"/>
  </r>
  <r>
    <s v="CUST-022924"/>
    <s v="Brett Baldwin"/>
    <x v="10"/>
    <s v="Male"/>
    <x v="0"/>
    <s v="Smithside"/>
    <s v="England"/>
    <x v="3"/>
    <s v="North"/>
    <n v="70916"/>
    <x v="5439"/>
  </r>
  <r>
    <s v="CUST-022925"/>
    <s v="Christopher Sanders"/>
    <x v="47"/>
    <s v="Female"/>
    <x v="2"/>
    <s v="Dixonland"/>
    <s v="North Rhine"/>
    <x v="1"/>
    <s v="West"/>
    <n v="35097"/>
    <x v="1931"/>
  </r>
  <r>
    <s v="CUST-022926"/>
    <s v="Alyssa Vincent"/>
    <x v="47"/>
    <s v="Female"/>
    <x v="1"/>
    <s v="South Ericaport"/>
    <s v="Pennsylvania"/>
    <x v="2"/>
    <s v="East"/>
    <n v="12004"/>
    <x v="505"/>
  </r>
  <r>
    <s v="CUST-022927"/>
    <s v="Teresa Mendoza"/>
    <x v="43"/>
    <s v="Male"/>
    <x v="0"/>
    <s v="North Kathleen"/>
    <s v="Michigan"/>
    <x v="2"/>
    <s v="Central"/>
    <n v="45888"/>
    <x v="2585"/>
  </r>
  <r>
    <s v="CUST-022928"/>
    <s v="David Hurst"/>
    <x v="0"/>
    <s v="Non-Binary"/>
    <x v="2"/>
    <s v="New Jesse"/>
    <s v="England"/>
    <x v="3"/>
    <s v="North"/>
    <n v="20644"/>
    <x v="1846"/>
  </r>
  <r>
    <s v="CUST-022929"/>
    <s v="Jennifer Hayes"/>
    <x v="35"/>
    <s v="Male"/>
    <x v="0"/>
    <s v="South Jackson"/>
    <s v="England"/>
    <x v="3"/>
    <s v="North"/>
    <n v="35867"/>
    <x v="6786"/>
  </r>
  <r>
    <s v="CUST-022930"/>
    <s v="Renee Wilson"/>
    <x v="54"/>
    <s v="Female"/>
    <x v="0"/>
    <s v="New Deanna"/>
    <s v="Ohio"/>
    <x v="2"/>
    <s v="Central"/>
    <n v="41361"/>
    <x v="311"/>
  </r>
  <r>
    <s v="CUST-022931"/>
    <s v="Barbara Diaz"/>
    <x v="24"/>
    <s v="Female"/>
    <x v="1"/>
    <s v="West Daniel"/>
    <s v="Texas"/>
    <x v="2"/>
    <s v="South"/>
    <n v="97730"/>
    <x v="2469"/>
  </r>
  <r>
    <s v="CUST-022932"/>
    <s v="Chad Robinson"/>
    <x v="42"/>
    <s v="Non-Binary"/>
    <x v="2"/>
    <s v="West Lindseymouth"/>
    <s v="North Carolina"/>
    <x v="2"/>
    <s v="South"/>
    <n v="74102"/>
    <x v="2908"/>
  </r>
  <r>
    <s v="CUST-022933"/>
    <s v="Mary Brown"/>
    <x v="15"/>
    <s v="Female"/>
    <x v="0"/>
    <s v="North Heather"/>
    <s v="Georgia"/>
    <x v="2"/>
    <s v="South"/>
    <n v="96439"/>
    <x v="4093"/>
  </r>
  <r>
    <s v="CUST-022934"/>
    <s v="Stephanie Mccall"/>
    <x v="16"/>
    <s v="Female"/>
    <x v="2"/>
    <s v="Thomasbury"/>
    <s v="Lower Saxony"/>
    <x v="1"/>
    <s v="North"/>
    <n v="31120"/>
    <x v="3288"/>
  </r>
  <r>
    <s v="CUST-022935"/>
    <s v="Andrea Davis"/>
    <x v="32"/>
    <s v="Male"/>
    <x v="0"/>
    <s v="Harrismouth"/>
    <s v="North Carolina"/>
    <x v="2"/>
    <s v="South"/>
    <n v="34987"/>
    <x v="3779"/>
  </r>
  <r>
    <s v="CUST-022936"/>
    <s v="Joshua Duke"/>
    <x v="53"/>
    <s v="Female"/>
    <x v="2"/>
    <s v="Whiteton"/>
    <s v="Abu Dhabi"/>
    <x v="0"/>
    <s v="South"/>
    <n v="96069"/>
    <x v="1486"/>
  </r>
  <r>
    <s v="CUST-022937"/>
    <s v="David Nielsen"/>
    <x v="18"/>
    <s v="Male"/>
    <x v="1"/>
    <s v="Michaelville"/>
    <s v="Michigan"/>
    <x v="2"/>
    <s v="Central"/>
    <n v="75643"/>
    <x v="1642"/>
  </r>
  <r>
    <s v="CUST-022938"/>
    <s v="Renee Roberts"/>
    <x v="39"/>
    <s v="Female"/>
    <x v="0"/>
    <s v="Castillohaven"/>
    <s v="North Rhine"/>
    <x v="1"/>
    <s v="West"/>
    <n v="22473"/>
    <x v="1564"/>
  </r>
  <r>
    <s v="CUST-022939"/>
    <s v="Rachel Reeves"/>
    <x v="8"/>
    <s v="Female"/>
    <x v="2"/>
    <s v="Ashleyhaven"/>
    <s v="Michigan"/>
    <x v="2"/>
    <s v="Central"/>
    <n v="52787"/>
    <x v="3300"/>
  </r>
  <r>
    <s v="CUST-022940"/>
    <s v="Andrew Sanders"/>
    <x v="50"/>
    <s v="Female"/>
    <x v="0"/>
    <s v="Port Anthony"/>
    <s v="Pennsylvania"/>
    <x v="2"/>
    <s v="East"/>
    <n v="7920"/>
    <x v="4467"/>
  </r>
  <r>
    <s v="CUST-022941"/>
    <s v="Jennifer Fowler"/>
    <x v="21"/>
    <s v="Female"/>
    <x v="0"/>
    <s v="Cabreraberg"/>
    <s v="Scotland"/>
    <x v="3"/>
    <s v="North"/>
    <n v="20285"/>
    <x v="6957"/>
  </r>
  <r>
    <s v="CUST-022942"/>
    <s v="Nicole Acosta"/>
    <x v="6"/>
    <s v="Male"/>
    <x v="3"/>
    <s v="Scottton"/>
    <s v="Illinois"/>
    <x v="2"/>
    <s v="Central"/>
    <n v="23848"/>
    <x v="5598"/>
  </r>
  <r>
    <s v="CUST-022943"/>
    <s v="Amanda Mitchell"/>
    <x v="2"/>
    <s v="Female"/>
    <x v="0"/>
    <s v="West Edward"/>
    <s v="North Carolina"/>
    <x v="2"/>
    <s v="South"/>
    <n v="6321"/>
    <x v="1345"/>
  </r>
  <r>
    <s v="CUST-022944"/>
    <s v="Daniel Gomez"/>
    <x v="53"/>
    <s v="Female"/>
    <x v="0"/>
    <s v="Richardsonbury"/>
    <s v="New York"/>
    <x v="2"/>
    <s v="East"/>
    <n v="82029"/>
    <x v="6709"/>
  </r>
  <r>
    <s v="CUST-022945"/>
    <s v="Matthew Tapia"/>
    <x v="42"/>
    <s v="Male"/>
    <x v="0"/>
    <s v="West Gregoryland"/>
    <s v="Pennsylvania"/>
    <x v="2"/>
    <s v="East"/>
    <n v="78321"/>
    <x v="629"/>
  </r>
  <r>
    <s v="CUST-022946"/>
    <s v="Michael Cooper"/>
    <x v="11"/>
    <s v="Male"/>
    <x v="0"/>
    <s v="Daisymouth"/>
    <s v="Texas"/>
    <x v="2"/>
    <s v="South"/>
    <n v="36989"/>
    <x v="3297"/>
  </r>
  <r>
    <s v="CUST-022947"/>
    <s v="Stephen Spencer"/>
    <x v="48"/>
    <s v="Male"/>
    <x v="0"/>
    <s v="South Maryton"/>
    <s v="Florida"/>
    <x v="2"/>
    <s v="South"/>
    <n v="50678"/>
    <x v="5519"/>
  </r>
  <r>
    <s v="CUST-022948"/>
    <s v="Dennis Chaney"/>
    <x v="32"/>
    <s v="Female"/>
    <x v="0"/>
    <s v="Romerofurt"/>
    <s v="Ajman"/>
    <x v="0"/>
    <s v="North"/>
    <n v="49600"/>
    <x v="2216"/>
  </r>
  <r>
    <s v="CUST-022949"/>
    <s v="Sara Sanders"/>
    <x v="51"/>
    <s v="Female"/>
    <x v="2"/>
    <s v="Serranomouth"/>
    <s v="Northern Ireland"/>
    <x v="3"/>
    <s v="West"/>
    <n v="27001"/>
    <x v="3178"/>
  </r>
  <r>
    <s v="CUST-022950"/>
    <s v="Janice Nunez"/>
    <x v="28"/>
    <s v="Male"/>
    <x v="2"/>
    <s v="East Kristyton"/>
    <s v="North Carolina"/>
    <x v="2"/>
    <s v="South"/>
    <n v="6408"/>
    <x v="6431"/>
  </r>
  <r>
    <s v="CUST-022951"/>
    <s v="Thomas Aguilar"/>
    <x v="22"/>
    <s v="Male"/>
    <x v="0"/>
    <s v="Fletcherhaven"/>
    <s v="North Carolina"/>
    <x v="2"/>
    <s v="South"/>
    <n v="98208"/>
    <x v="1092"/>
  </r>
  <r>
    <s v="CUST-022952"/>
    <s v="Jennifer Jones"/>
    <x v="14"/>
    <s v="Male"/>
    <x v="0"/>
    <s v="Port Randyfort"/>
    <s v="Florida"/>
    <x v="2"/>
    <s v="South"/>
    <n v="94570"/>
    <x v="3552"/>
  </r>
  <r>
    <s v="CUST-022953"/>
    <s v="Robert House"/>
    <x v="32"/>
    <s v="Male"/>
    <x v="0"/>
    <s v="Sergioland"/>
    <s v="Texas"/>
    <x v="2"/>
    <s v="South"/>
    <n v="69710"/>
    <x v="2378"/>
  </r>
  <r>
    <s v="CUST-022954"/>
    <s v="Kenneth Green"/>
    <x v="47"/>
    <s v="Male"/>
    <x v="2"/>
    <s v="New Karenfurt"/>
    <s v="Michigan"/>
    <x v="2"/>
    <s v="Central"/>
    <n v="49075"/>
    <x v="2799"/>
  </r>
  <r>
    <s v="CUST-022955"/>
    <s v="Paul Ramirez"/>
    <x v="7"/>
    <s v="Male"/>
    <x v="0"/>
    <s v="East Brandon"/>
    <s v="Karnataka"/>
    <x v="4"/>
    <s v="South"/>
    <n v="96317"/>
    <x v="6328"/>
  </r>
  <r>
    <s v="CUST-022956"/>
    <s v="Eric Greene"/>
    <x v="28"/>
    <s v="Female"/>
    <x v="2"/>
    <s v="Lake Andrew"/>
    <s v="Georgia"/>
    <x v="2"/>
    <s v="South"/>
    <n v="85818"/>
    <x v="6164"/>
  </r>
  <r>
    <s v="CUST-022957"/>
    <s v="Marie Green"/>
    <x v="0"/>
    <s v="Female"/>
    <x v="0"/>
    <s v="West Garyton"/>
    <s v="Queensland"/>
    <x v="6"/>
    <s v="North"/>
    <n v="17932"/>
    <x v="6557"/>
  </r>
  <r>
    <s v="CUST-022958"/>
    <s v="Daniel Irwin"/>
    <x v="9"/>
    <s v="Female"/>
    <x v="0"/>
    <s v="Meganton"/>
    <s v="Northern Ireland"/>
    <x v="3"/>
    <s v="West"/>
    <n v="99855"/>
    <x v="5586"/>
  </r>
  <r>
    <s v="CUST-022959"/>
    <s v="Benjamin Palmer"/>
    <x v="28"/>
    <s v="Female"/>
    <x v="0"/>
    <s v="Jenkinsbury"/>
    <s v="Bavaria"/>
    <x v="1"/>
    <s v="South"/>
    <n v="98848"/>
    <x v="730"/>
  </r>
  <r>
    <s v="CUST-022960"/>
    <s v="Catherine Mason"/>
    <x v="51"/>
    <s v="Male"/>
    <x v="2"/>
    <s v="Port Thomasfort"/>
    <s v="New York"/>
    <x v="2"/>
    <s v="East"/>
    <n v="85456"/>
    <x v="5533"/>
  </r>
  <r>
    <s v="CUST-022961"/>
    <s v="Amy Mullen"/>
    <x v="44"/>
    <s v="Female"/>
    <x v="0"/>
    <s v="Caitlinfurt"/>
    <s v="Pennsylvania"/>
    <x v="2"/>
    <s v="East"/>
    <n v="55873"/>
    <x v="3607"/>
  </r>
  <r>
    <s v="CUST-022962"/>
    <s v="Patrick Lang"/>
    <x v="17"/>
    <s v="Female"/>
    <x v="1"/>
    <s v="Rileychester"/>
    <s v="Pennsylvania"/>
    <x v="2"/>
    <s v="East"/>
    <n v="15631"/>
    <x v="3810"/>
  </r>
  <r>
    <s v="CUST-022963"/>
    <s v="Amber Bell"/>
    <x v="51"/>
    <s v="Male"/>
    <x v="2"/>
    <s v="Brendaport"/>
    <s v="Michigan"/>
    <x v="2"/>
    <s v="Central"/>
    <n v="27701"/>
    <x v="6910"/>
  </r>
  <r>
    <s v="CUST-022964"/>
    <s v="Michael Garrison"/>
    <x v="33"/>
    <s v="Female"/>
    <x v="2"/>
    <s v="Port John"/>
    <s v="Maharashtra"/>
    <x v="4"/>
    <s v="West"/>
    <n v="88600"/>
    <x v="4775"/>
  </r>
  <r>
    <s v="CUST-022965"/>
    <s v="Bryan Lee"/>
    <x v="15"/>
    <s v="Female"/>
    <x v="3"/>
    <s v="Robinsonville"/>
    <s v="Michigan"/>
    <x v="2"/>
    <s v="Central"/>
    <n v="84455"/>
    <x v="1152"/>
  </r>
  <r>
    <s v="CUST-022966"/>
    <s v="Allen Washington"/>
    <x v="21"/>
    <s v="Female"/>
    <x v="2"/>
    <s v="Tammybury"/>
    <s v="South Australia"/>
    <x v="6"/>
    <s v="South"/>
    <n v="36339"/>
    <x v="5593"/>
  </r>
  <r>
    <s v="CUST-022967"/>
    <s v="Christine Fowler"/>
    <x v="20"/>
    <s v="Male"/>
    <x v="0"/>
    <s v="Michelleside"/>
    <s v="California"/>
    <x v="2"/>
    <s v="West"/>
    <n v="10837"/>
    <x v="2499"/>
  </r>
  <r>
    <s v="CUST-022968"/>
    <s v="Michael Taylor"/>
    <x v="5"/>
    <s v="Male"/>
    <x v="3"/>
    <s v="Longtown"/>
    <s v="Lower Saxony"/>
    <x v="1"/>
    <s v="North"/>
    <n v="85203"/>
    <x v="6589"/>
  </r>
  <r>
    <s v="CUST-022969"/>
    <s v="Ashley Dunlap"/>
    <x v="32"/>
    <s v="Female"/>
    <x v="2"/>
    <s v="Elliottbury"/>
    <s v="Pennsylvania"/>
    <x v="2"/>
    <s v="East"/>
    <n v="7427"/>
    <x v="1499"/>
  </r>
  <r>
    <s v="CUST-022970"/>
    <s v="Kathryn Williams"/>
    <x v="14"/>
    <s v="Male"/>
    <x v="2"/>
    <s v="Nicholaston"/>
    <s v="Wales"/>
    <x v="3"/>
    <s v="West"/>
    <n v="17128"/>
    <x v="3871"/>
  </r>
  <r>
    <s v="CUST-022971"/>
    <s v="Jasmine Chapman"/>
    <x v="31"/>
    <s v="Male"/>
    <x v="0"/>
    <s v="New Michelle"/>
    <s v="Ohio"/>
    <x v="2"/>
    <s v="Central"/>
    <n v="9502"/>
    <x v="1219"/>
  </r>
  <r>
    <s v="CUST-022972"/>
    <s v="Katherine Wilson"/>
    <x v="37"/>
    <s v="Female"/>
    <x v="0"/>
    <s v="Carlyfurt"/>
    <s v="Wales"/>
    <x v="3"/>
    <s v="West"/>
    <n v="59193"/>
    <x v="5232"/>
  </r>
  <r>
    <s v="CUST-022973"/>
    <s v="Robert Scott"/>
    <x v="29"/>
    <s v="Female"/>
    <x v="3"/>
    <s v="Salinasmouth"/>
    <s v="Florida"/>
    <x v="2"/>
    <s v="South"/>
    <n v="43989"/>
    <x v="2649"/>
  </r>
  <r>
    <s v="CUST-022974"/>
    <s v="John Suarez"/>
    <x v="38"/>
    <s v="Female"/>
    <x v="0"/>
    <s v="North Eric"/>
    <s v="California"/>
    <x v="2"/>
    <s v="West"/>
    <n v="17893"/>
    <x v="3515"/>
  </r>
  <r>
    <s v="CUST-022975"/>
    <s v="Meredith Howard"/>
    <x v="8"/>
    <s v="Male"/>
    <x v="0"/>
    <s v="Reneehaven"/>
    <s v="Georgia"/>
    <x v="2"/>
    <s v="South"/>
    <n v="34078"/>
    <x v="3520"/>
  </r>
  <r>
    <s v="CUST-022976"/>
    <s v="Faith Walters"/>
    <x v="33"/>
    <s v="Male"/>
    <x v="1"/>
    <s v="Weberstad"/>
    <s v="Illinois"/>
    <x v="2"/>
    <s v="Central"/>
    <n v="22148"/>
    <x v="4485"/>
  </r>
  <r>
    <s v="CUST-022977"/>
    <s v="Joy Lopez"/>
    <x v="6"/>
    <s v="Male"/>
    <x v="3"/>
    <s v="South Jennifer"/>
    <s v="New York"/>
    <x v="2"/>
    <s v="East"/>
    <n v="24438"/>
    <x v="6814"/>
  </r>
  <r>
    <s v="CUST-022978"/>
    <s v="Sharon Reese"/>
    <x v="29"/>
    <s v="Male"/>
    <x v="0"/>
    <s v="West Maryland"/>
    <s v="Hesse"/>
    <x v="1"/>
    <s v="Central"/>
    <n v="47067"/>
    <x v="6078"/>
  </r>
  <r>
    <s v="CUST-022979"/>
    <s v="Barbara Wong"/>
    <x v="45"/>
    <s v="Female"/>
    <x v="0"/>
    <s v="South Lauraborough"/>
    <s v="Maharashtra"/>
    <x v="4"/>
    <s v="West"/>
    <n v="74032"/>
    <x v="5982"/>
  </r>
  <r>
    <s v="CUST-022980"/>
    <s v="Angela Valencia"/>
    <x v="8"/>
    <s v="Female"/>
    <x v="0"/>
    <s v="New Alejandraland"/>
    <s v="New York"/>
    <x v="2"/>
    <s v="East"/>
    <n v="63220"/>
    <x v="2057"/>
  </r>
  <r>
    <s v="CUST-022981"/>
    <s v="Robert Davis"/>
    <x v="39"/>
    <s v="Male"/>
    <x v="0"/>
    <s v="Johnsstad"/>
    <s v="Sharjah"/>
    <x v="0"/>
    <s v="North"/>
    <n v="66913"/>
    <x v="2902"/>
  </r>
  <r>
    <s v="CUST-022982"/>
    <s v="James Koch"/>
    <x v="54"/>
    <s v="Male"/>
    <x v="2"/>
    <s v="Morrisonshire"/>
    <s v="Michigan"/>
    <x v="2"/>
    <s v="Central"/>
    <n v="86672"/>
    <x v="1267"/>
  </r>
  <r>
    <s v="CUST-022983"/>
    <s v="Ryan Robinson"/>
    <x v="34"/>
    <s v="Female"/>
    <x v="0"/>
    <s v="Allenport"/>
    <s v="Georgia"/>
    <x v="2"/>
    <s v="South"/>
    <n v="74745"/>
    <x v="2789"/>
  </r>
  <r>
    <s v="CUST-022984"/>
    <s v="Charles Rocha"/>
    <x v="31"/>
    <s v="Male"/>
    <x v="0"/>
    <s v="Lambbury"/>
    <s v="New South Wales"/>
    <x v="6"/>
    <s v="East"/>
    <n v="56866"/>
    <x v="4534"/>
  </r>
  <r>
    <s v="CUST-022985"/>
    <s v="Cody Rice"/>
    <x v="31"/>
    <s v="Male"/>
    <x v="3"/>
    <s v="East Marcside"/>
    <s v="Florida"/>
    <x v="2"/>
    <s v="South"/>
    <n v="24547"/>
    <x v="3830"/>
  </r>
  <r>
    <s v="CUST-022986"/>
    <s v="Mark Moore"/>
    <x v="3"/>
    <s v="Female"/>
    <x v="2"/>
    <s v="Lake Madelineside"/>
    <s v="Texas"/>
    <x v="2"/>
    <s v="South"/>
    <n v="54889"/>
    <x v="4112"/>
  </r>
  <r>
    <s v="CUST-022987"/>
    <s v="James Gregory"/>
    <x v="25"/>
    <s v="Female"/>
    <x v="2"/>
    <s v="Krauseshire"/>
    <s v="Baden-WÃ¼rttemberg"/>
    <x v="1"/>
    <s v="South"/>
    <n v="83026"/>
    <x v="5044"/>
  </r>
  <r>
    <s v="CUST-022988"/>
    <s v="Angela Dunn"/>
    <x v="34"/>
    <s v="Male"/>
    <x v="0"/>
    <s v="West Danabury"/>
    <s v="Pennsylvania"/>
    <x v="2"/>
    <s v="East"/>
    <n v="47222"/>
    <x v="1787"/>
  </r>
  <r>
    <s v="CUST-022989"/>
    <s v="Andrea Singleton"/>
    <x v="24"/>
    <s v="Male"/>
    <x v="0"/>
    <s v="Bellfort"/>
    <s v="Bavaria"/>
    <x v="1"/>
    <s v="South"/>
    <n v="54819"/>
    <x v="2340"/>
  </r>
  <r>
    <s v="CUST-022990"/>
    <s v="Diane Jackson"/>
    <x v="53"/>
    <s v="Female"/>
    <x v="0"/>
    <s v="Feliciaton"/>
    <s v="Georgia"/>
    <x v="2"/>
    <s v="South"/>
    <n v="85337"/>
    <x v="2372"/>
  </r>
  <r>
    <s v="CUST-022991"/>
    <s v="Rodney Mclean"/>
    <x v="0"/>
    <s v="Non-Binary"/>
    <x v="0"/>
    <s v="Pughmouth"/>
    <s v="North Carolina"/>
    <x v="2"/>
    <s v="South"/>
    <n v="76735"/>
    <x v="5391"/>
  </r>
  <r>
    <s v="CUST-022992"/>
    <s v="Andrew Duffy"/>
    <x v="38"/>
    <s v="Female"/>
    <x v="2"/>
    <s v="North Jane"/>
    <s v="Texas"/>
    <x v="2"/>
    <s v="South"/>
    <n v="91769"/>
    <x v="4779"/>
  </r>
  <r>
    <s v="CUST-022993"/>
    <s v="Alec Thompson"/>
    <x v="27"/>
    <s v="Female"/>
    <x v="0"/>
    <s v="Port Ashleyfurt"/>
    <s v="Georgia"/>
    <x v="2"/>
    <s v="South"/>
    <n v="18650"/>
    <x v="6828"/>
  </r>
  <r>
    <s v="CUST-022994"/>
    <s v="James Warren"/>
    <x v="34"/>
    <s v="Male"/>
    <x v="1"/>
    <s v="Lake Tiffany"/>
    <s v="Scotland"/>
    <x v="3"/>
    <s v="North"/>
    <n v="89517"/>
    <x v="1292"/>
  </r>
  <r>
    <s v="CUST-022995"/>
    <s v="Lynn Whitaker"/>
    <x v="34"/>
    <s v="Non-Binary"/>
    <x v="0"/>
    <s v="Grimeschester"/>
    <s v="California"/>
    <x v="2"/>
    <s v="West"/>
    <n v="90674"/>
    <x v="5477"/>
  </r>
  <r>
    <s v="CUST-022996"/>
    <s v="Kylie Castillo"/>
    <x v="8"/>
    <s v="Female"/>
    <x v="2"/>
    <s v="Cheryltown"/>
    <s v="Ohio"/>
    <x v="2"/>
    <s v="Central"/>
    <n v="55544"/>
    <x v="1909"/>
  </r>
  <r>
    <s v="CUST-022997"/>
    <s v="Micheal Kelly"/>
    <x v="4"/>
    <s v="Male"/>
    <x v="0"/>
    <s v="East Joseph"/>
    <s v="California"/>
    <x v="2"/>
    <s v="West"/>
    <n v="46239"/>
    <x v="5882"/>
  </r>
  <r>
    <s v="CUST-022998"/>
    <s v="Rachel Lee"/>
    <x v="16"/>
    <s v="Female"/>
    <x v="0"/>
    <s v="Allenside"/>
    <s v="Illinois"/>
    <x v="2"/>
    <s v="Central"/>
    <n v="59822"/>
    <x v="690"/>
  </r>
  <r>
    <s v="CUST-022999"/>
    <s v="Meredith Rodgers"/>
    <x v="17"/>
    <s v="Female"/>
    <x v="2"/>
    <s v="New Brandonborough"/>
    <s v="North Rhine"/>
    <x v="1"/>
    <s v="West"/>
    <n v="63958"/>
    <x v="5410"/>
  </r>
  <r>
    <s v="CUST-023000"/>
    <s v="Kathleen Hebert"/>
    <x v="24"/>
    <s v="Male"/>
    <x v="3"/>
    <s v="Port Teresaport"/>
    <s v="Pennsylvania"/>
    <x v="2"/>
    <s v="East"/>
    <n v="29455"/>
    <x v="4251"/>
  </r>
  <r>
    <s v="CUST-023001"/>
    <s v="Stephanie Moore"/>
    <x v="0"/>
    <s v="Male"/>
    <x v="0"/>
    <s v="West Lisa"/>
    <s v="Florida"/>
    <x v="2"/>
    <s v="South"/>
    <n v="36203"/>
    <x v="22"/>
  </r>
  <r>
    <s v="CUST-023002"/>
    <s v="Colton Green"/>
    <x v="24"/>
    <s v="Female"/>
    <x v="0"/>
    <s v="Henryview"/>
    <s v="Michigan"/>
    <x v="2"/>
    <s v="Central"/>
    <n v="73045"/>
    <x v="4271"/>
  </r>
  <r>
    <s v="CUST-023003"/>
    <s v="Cynthia Powell"/>
    <x v="49"/>
    <s v="Female"/>
    <x v="0"/>
    <s v="Terrifurt"/>
    <s v="Pennsylvania"/>
    <x v="2"/>
    <s v="East"/>
    <n v="76042"/>
    <x v="1855"/>
  </r>
  <r>
    <s v="CUST-023004"/>
    <s v="Christopher Gordon"/>
    <x v="27"/>
    <s v="Female"/>
    <x v="1"/>
    <s v="West Stevebury"/>
    <s v="New York"/>
    <x v="2"/>
    <s v="East"/>
    <n v="68399"/>
    <x v="19"/>
  </r>
  <r>
    <s v="CUST-023005"/>
    <s v="Joseph Vasquez"/>
    <x v="15"/>
    <s v="Female"/>
    <x v="0"/>
    <s v="Whiteheadmouth"/>
    <s v="British Columbia"/>
    <x v="5"/>
    <s v="West"/>
    <n v="37520"/>
    <x v="6259"/>
  </r>
  <r>
    <s v="CUST-023006"/>
    <s v="Kimberly Lutz"/>
    <x v="55"/>
    <s v="Female"/>
    <x v="0"/>
    <s v="Jordanbury"/>
    <s v="Wales"/>
    <x v="3"/>
    <s v="West"/>
    <n v="48634"/>
    <x v="263"/>
  </r>
  <r>
    <s v="CUST-023007"/>
    <s v="Jessica Welch"/>
    <x v="18"/>
    <s v="Male"/>
    <x v="0"/>
    <s v="Austinfort"/>
    <s v="Illinois"/>
    <x v="2"/>
    <s v="Central"/>
    <n v="86084"/>
    <x v="676"/>
  </r>
  <r>
    <s v="CUST-023008"/>
    <s v="Jo Brennan"/>
    <x v="32"/>
    <s v="Male"/>
    <x v="0"/>
    <s v="Port Nicole"/>
    <s v="Alberta"/>
    <x v="5"/>
    <s v="Central"/>
    <n v="68988"/>
    <x v="3695"/>
  </r>
  <r>
    <s v="CUST-023009"/>
    <s v="Tonya Castaneda"/>
    <x v="29"/>
    <s v="Female"/>
    <x v="1"/>
    <s v="Michelechester"/>
    <s v="Dubai"/>
    <x v="0"/>
    <s v="South"/>
    <n v="47540"/>
    <x v="2745"/>
  </r>
  <r>
    <s v="CUST-023010"/>
    <s v="Matthew Whitaker"/>
    <x v="34"/>
    <s v="Female"/>
    <x v="0"/>
    <s v="South Jameshaven"/>
    <s v="Pennsylvania"/>
    <x v="2"/>
    <s v="East"/>
    <n v="21513"/>
    <x v="5205"/>
  </r>
  <r>
    <s v="CUST-023011"/>
    <s v="Lori Hodge"/>
    <x v="39"/>
    <s v="Female"/>
    <x v="3"/>
    <s v="Ashleyview"/>
    <s v="New York"/>
    <x v="2"/>
    <s v="East"/>
    <n v="38727"/>
    <x v="959"/>
  </r>
  <r>
    <s v="CUST-023012"/>
    <s v="James Thompson"/>
    <x v="22"/>
    <s v="Male"/>
    <x v="2"/>
    <s v="Port Sandy"/>
    <s v="British Columbia"/>
    <x v="5"/>
    <s v="West"/>
    <n v="16710"/>
    <x v="773"/>
  </r>
  <r>
    <s v="CUST-023013"/>
    <s v="Lauren Cooper"/>
    <x v="16"/>
    <s v="Female"/>
    <x v="2"/>
    <s v="West Josephberg"/>
    <s v="Wales"/>
    <x v="3"/>
    <s v="West"/>
    <n v="88907"/>
    <x v="5410"/>
  </r>
  <r>
    <s v="CUST-023014"/>
    <s v="Megan Moss"/>
    <x v="25"/>
    <s v="Female"/>
    <x v="2"/>
    <s v="Stevensstad"/>
    <s v="North Carolina"/>
    <x v="2"/>
    <s v="South"/>
    <n v="75754"/>
    <x v="7120"/>
  </r>
  <r>
    <s v="CUST-023015"/>
    <s v="Christopher Guzman"/>
    <x v="56"/>
    <s v="Male"/>
    <x v="3"/>
    <s v="Scottborough"/>
    <s v="Alberta"/>
    <x v="5"/>
    <s v="Central"/>
    <n v="35069"/>
    <x v="4506"/>
  </r>
  <r>
    <s v="CUST-023016"/>
    <s v="Danielle Ryan"/>
    <x v="20"/>
    <s v="Male"/>
    <x v="3"/>
    <s v="Jasmineville"/>
    <s v="Ohio"/>
    <x v="2"/>
    <s v="Central"/>
    <n v="48683"/>
    <x v="1099"/>
  </r>
  <r>
    <s v="CUST-023017"/>
    <s v="Dawn Johnson"/>
    <x v="20"/>
    <s v="Male"/>
    <x v="0"/>
    <s v="Port Amandaside"/>
    <s v="Northern Ireland"/>
    <x v="3"/>
    <s v="West"/>
    <n v="71445"/>
    <x v="6280"/>
  </r>
  <r>
    <s v="CUST-023018"/>
    <s v="Michael Arroyo"/>
    <x v="0"/>
    <s v="Male"/>
    <x v="2"/>
    <s v="Nataliebury"/>
    <s v="Scotland"/>
    <x v="3"/>
    <s v="North"/>
    <n v="65790"/>
    <x v="1102"/>
  </r>
  <r>
    <s v="CUST-023019"/>
    <s v="Jill Le"/>
    <x v="56"/>
    <s v="Female"/>
    <x v="0"/>
    <s v="East Michaelside"/>
    <s v="Illinois"/>
    <x v="2"/>
    <s v="Central"/>
    <n v="99604"/>
    <x v="1918"/>
  </r>
  <r>
    <s v="CUST-023020"/>
    <s v="Melissa Shannon"/>
    <x v="38"/>
    <s v="Female"/>
    <x v="1"/>
    <s v="North Kathleenmouth"/>
    <s v="Wales"/>
    <x v="3"/>
    <s v="West"/>
    <n v="93509"/>
    <x v="2587"/>
  </r>
  <r>
    <s v="CUST-023021"/>
    <s v="Jason Bates"/>
    <x v="41"/>
    <s v="Female"/>
    <x v="2"/>
    <s v="Faulknerberg"/>
    <s v="North Rhine"/>
    <x v="1"/>
    <s v="West"/>
    <n v="24856"/>
    <x v="7121"/>
  </r>
  <r>
    <s v="CUST-023022"/>
    <s v="Sandra Norton"/>
    <x v="40"/>
    <s v="Female"/>
    <x v="0"/>
    <s v="Mccartychester"/>
    <s v="New York"/>
    <x v="2"/>
    <s v="East"/>
    <n v="72059"/>
    <x v="1402"/>
  </r>
  <r>
    <s v="CUST-023023"/>
    <s v="Martin Nichols"/>
    <x v="18"/>
    <s v="Female"/>
    <x v="2"/>
    <s v="Cordovaville"/>
    <s v="Bavaria"/>
    <x v="1"/>
    <s v="South"/>
    <n v="36184"/>
    <x v="5905"/>
  </r>
  <r>
    <s v="CUST-023024"/>
    <s v="Ashley Rojas"/>
    <x v="39"/>
    <s v="Female"/>
    <x v="2"/>
    <s v="Elizabethtown"/>
    <s v="Northern Ireland"/>
    <x v="3"/>
    <s v="West"/>
    <n v="21246"/>
    <x v="1786"/>
  </r>
  <r>
    <s v="CUST-023025"/>
    <s v="Debbie Thomas"/>
    <x v="10"/>
    <s v="Male"/>
    <x v="0"/>
    <s v="South Jenniferburgh"/>
    <s v="Florida"/>
    <x v="2"/>
    <s v="South"/>
    <n v="12103"/>
    <x v="4992"/>
  </r>
  <r>
    <s v="CUST-023026"/>
    <s v="Christopher Ballard"/>
    <x v="51"/>
    <s v="Male"/>
    <x v="2"/>
    <s v="Port Brandonborough"/>
    <s v="Florida"/>
    <x v="2"/>
    <s v="South"/>
    <n v="47456"/>
    <x v="4811"/>
  </r>
  <r>
    <s v="CUST-023027"/>
    <s v="Lauren Harris"/>
    <x v="39"/>
    <s v="Male"/>
    <x v="0"/>
    <s v="New Seanview"/>
    <s v="South Australia"/>
    <x v="6"/>
    <s v="South"/>
    <n v="38510"/>
    <x v="2384"/>
  </r>
  <r>
    <s v="CUST-023028"/>
    <s v="Natalie Solis"/>
    <x v="34"/>
    <s v="Female"/>
    <x v="0"/>
    <s v="New Kristinside"/>
    <s v="Georgia"/>
    <x v="2"/>
    <s v="South"/>
    <n v="62681"/>
    <x v="5004"/>
  </r>
  <r>
    <s v="CUST-023029"/>
    <s v="Donna Reed"/>
    <x v="24"/>
    <s v="Female"/>
    <x v="0"/>
    <s v="Michaelstad"/>
    <s v="Illinois"/>
    <x v="2"/>
    <s v="Central"/>
    <n v="46916"/>
    <x v="5072"/>
  </r>
  <r>
    <s v="CUST-023030"/>
    <s v="Christopher Tanner"/>
    <x v="55"/>
    <s v="Male"/>
    <x v="0"/>
    <s v="Fisherchester"/>
    <s v="Florida"/>
    <x v="2"/>
    <s v="South"/>
    <n v="88441"/>
    <x v="2719"/>
  </r>
  <r>
    <s v="CUST-023031"/>
    <s v="Catherine Martinez"/>
    <x v="53"/>
    <s v="Male"/>
    <x v="3"/>
    <s v="New David"/>
    <s v="Quebec"/>
    <x v="5"/>
    <s v="East"/>
    <n v="64676"/>
    <x v="4993"/>
  </r>
  <r>
    <s v="CUST-023032"/>
    <s v="James Velasquez"/>
    <x v="36"/>
    <s v="Female"/>
    <x v="0"/>
    <s v="Smithfort"/>
    <s v="Wales"/>
    <x v="3"/>
    <s v="West"/>
    <n v="89553"/>
    <x v="181"/>
  </r>
  <r>
    <s v="CUST-023033"/>
    <s v="Ryan James"/>
    <x v="7"/>
    <s v="Male"/>
    <x v="3"/>
    <s v="Hayesport"/>
    <s v="Western Australia"/>
    <x v="6"/>
    <s v="West"/>
    <n v="7618"/>
    <x v="7122"/>
  </r>
  <r>
    <s v="CUST-023034"/>
    <s v="Cynthia White"/>
    <x v="31"/>
    <s v="Male"/>
    <x v="0"/>
    <s v="Sierrahaven"/>
    <s v="Pennsylvania"/>
    <x v="2"/>
    <s v="East"/>
    <n v="1433"/>
    <x v="5258"/>
  </r>
  <r>
    <s v="CUST-023035"/>
    <s v="Tammie Owens"/>
    <x v="9"/>
    <s v="Male"/>
    <x v="0"/>
    <s v="Fosterhaven"/>
    <s v="Illinois"/>
    <x v="2"/>
    <s v="Central"/>
    <n v="61085"/>
    <x v="1925"/>
  </r>
  <r>
    <s v="CUST-023036"/>
    <s v="Daniel Hall"/>
    <x v="11"/>
    <s v="Male"/>
    <x v="0"/>
    <s v="North Teresaview"/>
    <s v="Illinois"/>
    <x v="2"/>
    <s v="Central"/>
    <n v="26443"/>
    <x v="6414"/>
  </r>
  <r>
    <s v="CUST-023037"/>
    <s v="John Frye"/>
    <x v="48"/>
    <s v="Male"/>
    <x v="0"/>
    <s v="East Davidfort"/>
    <s v="Georgia"/>
    <x v="2"/>
    <s v="South"/>
    <n v="56288"/>
    <x v="4468"/>
  </r>
  <r>
    <s v="CUST-023038"/>
    <s v="Christopher Johnson"/>
    <x v="36"/>
    <s v="Male"/>
    <x v="1"/>
    <s v="New Jason"/>
    <s v="Illinois"/>
    <x v="2"/>
    <s v="Central"/>
    <n v="39213"/>
    <x v="261"/>
  </r>
  <r>
    <s v="CUST-023039"/>
    <s v="Courtney Berry"/>
    <x v="34"/>
    <s v="Female"/>
    <x v="2"/>
    <s v="New Louis"/>
    <s v="Wales"/>
    <x v="3"/>
    <s v="West"/>
    <n v="30871"/>
    <x v="2670"/>
  </r>
  <r>
    <s v="CUST-023040"/>
    <s v="Kerri Sims"/>
    <x v="18"/>
    <s v="Male"/>
    <x v="0"/>
    <s v="Nicholasberg"/>
    <s v="Western Australia"/>
    <x v="6"/>
    <s v="West"/>
    <n v="98314"/>
    <x v="7123"/>
  </r>
  <r>
    <s v="CUST-023041"/>
    <s v="Brooke Bennett"/>
    <x v="49"/>
    <s v="Non-Binary"/>
    <x v="0"/>
    <s v="Harrischester"/>
    <s v="Scotland"/>
    <x v="3"/>
    <s v="North"/>
    <n v="12177"/>
    <x v="3838"/>
  </r>
  <r>
    <s v="CUST-023042"/>
    <s v="Jonathan Lee"/>
    <x v="41"/>
    <s v="Female"/>
    <x v="3"/>
    <s v="East Stephanieport"/>
    <s v="Texas"/>
    <x v="2"/>
    <s v="South"/>
    <n v="46643"/>
    <x v="5378"/>
  </r>
  <r>
    <s v="CUST-023043"/>
    <s v="Tom Adams"/>
    <x v="20"/>
    <s v="Female"/>
    <x v="2"/>
    <s v="Alexanderburgh"/>
    <s v="Ontario"/>
    <x v="5"/>
    <s v="East"/>
    <n v="34413"/>
    <x v="5506"/>
  </r>
  <r>
    <s v="CUST-023044"/>
    <s v="Gloria Bell"/>
    <x v="22"/>
    <s v="Female"/>
    <x v="0"/>
    <s v="Johnstonland"/>
    <s v="Georgia"/>
    <x v="2"/>
    <s v="South"/>
    <n v="64208"/>
    <x v="5310"/>
  </r>
  <r>
    <s v="CUST-023045"/>
    <s v="Sarah Munoz"/>
    <x v="52"/>
    <s v="Male"/>
    <x v="2"/>
    <s v="East Johnbury"/>
    <s v="California"/>
    <x v="2"/>
    <s v="West"/>
    <n v="15940"/>
    <x v="6092"/>
  </r>
  <r>
    <s v="CUST-023046"/>
    <s v="Alyssa Martinez"/>
    <x v="51"/>
    <s v="Male"/>
    <x v="0"/>
    <s v="Port Andrewstad"/>
    <s v="Michigan"/>
    <x v="2"/>
    <s v="Central"/>
    <n v="35795"/>
    <x v="2613"/>
  </r>
  <r>
    <s v="CUST-023047"/>
    <s v="Allison Miller"/>
    <x v="50"/>
    <s v="Female"/>
    <x v="0"/>
    <s v="East Anna"/>
    <s v="Georgia"/>
    <x v="2"/>
    <s v="South"/>
    <n v="59192"/>
    <x v="2629"/>
  </r>
  <r>
    <s v="CUST-023048"/>
    <s v="Nicole Grant"/>
    <x v="15"/>
    <s v="Female"/>
    <x v="0"/>
    <s v="West Hannahshire"/>
    <s v="Gujarat"/>
    <x v="4"/>
    <s v="West"/>
    <n v="98426"/>
    <x v="3704"/>
  </r>
  <r>
    <s v="CUST-023049"/>
    <s v="Amy Smith"/>
    <x v="48"/>
    <s v="Female"/>
    <x v="2"/>
    <s v="Robinsonbury"/>
    <s v="New York"/>
    <x v="2"/>
    <s v="East"/>
    <n v="89827"/>
    <x v="53"/>
  </r>
  <r>
    <s v="CUST-023050"/>
    <s v="Veronica Meyer"/>
    <x v="39"/>
    <s v="Female"/>
    <x v="0"/>
    <s v="Ashleystad"/>
    <s v="Manitoba"/>
    <x v="5"/>
    <s v="Central"/>
    <n v="86523"/>
    <x v="7048"/>
  </r>
  <r>
    <s v="CUST-023051"/>
    <s v="John Flowers"/>
    <x v="25"/>
    <s v="Male"/>
    <x v="2"/>
    <s v="West John"/>
    <s v="Michigan"/>
    <x v="2"/>
    <s v="Central"/>
    <n v="9129"/>
    <x v="3505"/>
  </r>
  <r>
    <s v="CUST-023052"/>
    <s v="Natasha Juarez"/>
    <x v="7"/>
    <s v="Female"/>
    <x v="1"/>
    <s v="Aaronchester"/>
    <s v="Abu Dhabi"/>
    <x v="0"/>
    <s v="South"/>
    <n v="95327"/>
    <x v="5412"/>
  </r>
  <r>
    <s v="CUST-023053"/>
    <s v="Mary Lam"/>
    <x v="46"/>
    <s v="Male"/>
    <x v="3"/>
    <s v="New Laurenview"/>
    <s v="Western Australia"/>
    <x v="6"/>
    <s v="West"/>
    <n v="26017"/>
    <x v="5823"/>
  </r>
  <r>
    <s v="CUST-023054"/>
    <s v="Christina Harrington"/>
    <x v="33"/>
    <s v="Male"/>
    <x v="2"/>
    <s v="Jacobsonborough"/>
    <s v="New York"/>
    <x v="2"/>
    <s v="East"/>
    <n v="90452"/>
    <x v="3700"/>
  </r>
  <r>
    <s v="CUST-023055"/>
    <s v="Andrew Bennett"/>
    <x v="6"/>
    <s v="Female"/>
    <x v="2"/>
    <s v="West Sheila"/>
    <s v="New York"/>
    <x v="2"/>
    <s v="East"/>
    <n v="91489"/>
    <x v="1862"/>
  </r>
  <r>
    <s v="CUST-023056"/>
    <s v="Jacqueline Christian"/>
    <x v="23"/>
    <s v="Female"/>
    <x v="0"/>
    <s v="East Erica"/>
    <s v="Quebec"/>
    <x v="5"/>
    <s v="East"/>
    <n v="4066"/>
    <x v="4390"/>
  </r>
  <r>
    <s v="CUST-023057"/>
    <s v="Jacob Williams"/>
    <x v="50"/>
    <s v="Female"/>
    <x v="0"/>
    <s v="Ryanside"/>
    <s v="Ohio"/>
    <x v="2"/>
    <s v="Central"/>
    <n v="52786"/>
    <x v="4831"/>
  </r>
  <r>
    <s v="CUST-023058"/>
    <s v="Lisa Price"/>
    <x v="55"/>
    <s v="Male"/>
    <x v="0"/>
    <s v="Julieview"/>
    <s v="Hesse"/>
    <x v="1"/>
    <s v="Central"/>
    <n v="90908"/>
    <x v="5890"/>
  </r>
  <r>
    <s v="CUST-023059"/>
    <s v="Gina Johnson"/>
    <x v="8"/>
    <s v="Male"/>
    <x v="2"/>
    <s v="North Laurachester"/>
    <s v="Georgia"/>
    <x v="2"/>
    <s v="South"/>
    <n v="21441"/>
    <x v="631"/>
  </r>
  <r>
    <s v="CUST-023060"/>
    <s v="Shawn Hancock"/>
    <x v="2"/>
    <s v="Female"/>
    <x v="1"/>
    <s v="Andersonhaven"/>
    <s v="New York"/>
    <x v="2"/>
    <s v="East"/>
    <n v="1107"/>
    <x v="6426"/>
  </r>
  <r>
    <s v="CUST-023061"/>
    <s v="Allison Ball"/>
    <x v="50"/>
    <s v="Male"/>
    <x v="3"/>
    <s v="Andrewborough"/>
    <s v="Lower Saxony"/>
    <x v="1"/>
    <s v="North"/>
    <n v="29744"/>
    <x v="6575"/>
  </r>
  <r>
    <s v="CUST-023062"/>
    <s v="Kelly Miller"/>
    <x v="31"/>
    <s v="Female"/>
    <x v="1"/>
    <s v="Johnsonmouth"/>
    <s v="Texas"/>
    <x v="2"/>
    <s v="South"/>
    <n v="93589"/>
    <x v="2391"/>
  </r>
  <r>
    <s v="CUST-023063"/>
    <s v="Keith Nichols"/>
    <x v="38"/>
    <s v="Male"/>
    <x v="0"/>
    <s v="Lake Deborah"/>
    <s v="Sharjah"/>
    <x v="0"/>
    <s v="North"/>
    <n v="89503"/>
    <x v="3058"/>
  </r>
  <r>
    <s v="CUST-023064"/>
    <s v="Steven Taylor"/>
    <x v="9"/>
    <s v="Male"/>
    <x v="3"/>
    <s v="East Michaelburgh"/>
    <s v="Baden-WÃ¼rttemberg"/>
    <x v="1"/>
    <s v="South"/>
    <n v="17797"/>
    <x v="3552"/>
  </r>
  <r>
    <s v="CUST-023065"/>
    <s v="Gregory Blevins"/>
    <x v="54"/>
    <s v="Female"/>
    <x v="0"/>
    <s v="Lake Jason"/>
    <s v="Tamil Nadu"/>
    <x v="4"/>
    <s v="South"/>
    <n v="94345"/>
    <x v="1937"/>
  </r>
  <r>
    <s v="CUST-023066"/>
    <s v="Lisa Smith"/>
    <x v="24"/>
    <s v="Male"/>
    <x v="2"/>
    <s v="West Charles"/>
    <s v="Texas"/>
    <x v="2"/>
    <s v="South"/>
    <n v="8016"/>
    <x v="456"/>
  </r>
  <r>
    <s v="CUST-023067"/>
    <s v="Sharon Mcdonald"/>
    <x v="36"/>
    <s v="Female"/>
    <x v="1"/>
    <s v="Gregoryview"/>
    <s v="North Carolina"/>
    <x v="2"/>
    <s v="South"/>
    <n v="11165"/>
    <x v="5821"/>
  </r>
  <r>
    <s v="CUST-023068"/>
    <s v="George Gibbs"/>
    <x v="35"/>
    <s v="Female"/>
    <x v="0"/>
    <s v="Port Johnshire"/>
    <s v="Florida"/>
    <x v="2"/>
    <s v="South"/>
    <n v="38513"/>
    <x v="1455"/>
  </r>
  <r>
    <s v="CUST-023069"/>
    <s v="Erika Hooper"/>
    <x v="31"/>
    <s v="Male"/>
    <x v="0"/>
    <s v="Jessicamouth"/>
    <s v="Hesse"/>
    <x v="1"/>
    <s v="Central"/>
    <n v="93340"/>
    <x v="5359"/>
  </r>
  <r>
    <s v="CUST-023070"/>
    <s v="Stephanie Watson"/>
    <x v="34"/>
    <s v="Male"/>
    <x v="0"/>
    <s v="Paigeberg"/>
    <s v="Wales"/>
    <x v="3"/>
    <s v="West"/>
    <n v="23488"/>
    <x v="2358"/>
  </r>
  <r>
    <s v="CUST-023071"/>
    <s v="Erik Hanson"/>
    <x v="8"/>
    <s v="Female"/>
    <x v="0"/>
    <s v="Cobbville"/>
    <s v="New York"/>
    <x v="2"/>
    <s v="East"/>
    <n v="22518"/>
    <x v="7082"/>
  </r>
  <r>
    <s v="CUST-023072"/>
    <s v="Nancy Horton"/>
    <x v="28"/>
    <s v="Male"/>
    <x v="0"/>
    <s v="Maxfort"/>
    <s v="Illinois"/>
    <x v="2"/>
    <s v="Central"/>
    <n v="6844"/>
    <x v="4675"/>
  </r>
  <r>
    <s v="CUST-023073"/>
    <s v="Mallory Lowe"/>
    <x v="46"/>
    <s v="Female"/>
    <x v="0"/>
    <s v="Lake Pamela"/>
    <s v="Illinois"/>
    <x v="2"/>
    <s v="Central"/>
    <n v="91255"/>
    <x v="5903"/>
  </r>
  <r>
    <s v="CUST-023074"/>
    <s v="James Young"/>
    <x v="52"/>
    <s v="Female"/>
    <x v="0"/>
    <s v="Port Alexandrastad"/>
    <s v="California"/>
    <x v="2"/>
    <s v="West"/>
    <n v="16470"/>
    <x v="5070"/>
  </r>
  <r>
    <s v="CUST-023075"/>
    <s v="Margaret Gentry"/>
    <x v="13"/>
    <s v="Female"/>
    <x v="0"/>
    <s v="South Dana"/>
    <s v="Dubai"/>
    <x v="0"/>
    <s v="South"/>
    <n v="2025"/>
    <x v="7042"/>
  </r>
  <r>
    <s v="CUST-023076"/>
    <s v="Amy Norman"/>
    <x v="6"/>
    <s v="Female"/>
    <x v="2"/>
    <s v="Sarahport"/>
    <s v="Bavaria"/>
    <x v="1"/>
    <s v="South"/>
    <n v="37407"/>
    <x v="1738"/>
  </r>
  <r>
    <s v="CUST-023077"/>
    <s v="Ashley Ramsey"/>
    <x v="7"/>
    <s v="Female"/>
    <x v="2"/>
    <s v="Brandymouth"/>
    <s v="North Rhine"/>
    <x v="1"/>
    <s v="West"/>
    <n v="11376"/>
    <x v="6289"/>
  </r>
  <r>
    <s v="CUST-023078"/>
    <s v="Shannon Cole"/>
    <x v="6"/>
    <s v="Male"/>
    <x v="2"/>
    <s v="North Kellyton"/>
    <s v="Florida"/>
    <x v="2"/>
    <s v="South"/>
    <n v="43207"/>
    <x v="525"/>
  </r>
  <r>
    <s v="CUST-023079"/>
    <s v="Joe Lopez"/>
    <x v="33"/>
    <s v="Female"/>
    <x v="0"/>
    <s v="Jamesfurt"/>
    <s v="Wales"/>
    <x v="3"/>
    <s v="West"/>
    <n v="8943"/>
    <x v="6077"/>
  </r>
  <r>
    <s v="CUST-023080"/>
    <s v="Jesse Callahan"/>
    <x v="5"/>
    <s v="Female"/>
    <x v="2"/>
    <s v="Yoderville"/>
    <s v="Illinois"/>
    <x v="2"/>
    <s v="Central"/>
    <n v="56442"/>
    <x v="5120"/>
  </r>
  <r>
    <s v="CUST-023081"/>
    <s v="Susan Bowman"/>
    <x v="8"/>
    <s v="Male"/>
    <x v="0"/>
    <s v="South Garytown"/>
    <s v="Ohio"/>
    <x v="2"/>
    <s v="Central"/>
    <n v="91578"/>
    <x v="2699"/>
  </r>
  <r>
    <s v="CUST-023082"/>
    <s v="Anthony Rowe"/>
    <x v="48"/>
    <s v="Male"/>
    <x v="0"/>
    <s v="Davidfort"/>
    <s v="North Carolina"/>
    <x v="2"/>
    <s v="South"/>
    <n v="87209"/>
    <x v="2288"/>
  </r>
  <r>
    <s v="CUST-023083"/>
    <s v="Kimberly Atkinson"/>
    <x v="20"/>
    <s v="Male"/>
    <x v="0"/>
    <s v="Leeton"/>
    <s v="Hesse"/>
    <x v="1"/>
    <s v="Central"/>
    <n v="23145"/>
    <x v="2182"/>
  </r>
  <r>
    <s v="CUST-023084"/>
    <s v="Nicholas Davis"/>
    <x v="1"/>
    <s v="Male"/>
    <x v="3"/>
    <s v="Rosston"/>
    <s v="England"/>
    <x v="3"/>
    <s v="North"/>
    <n v="58363"/>
    <x v="2887"/>
  </r>
  <r>
    <s v="CUST-023085"/>
    <s v="Marie Gonzales"/>
    <x v="25"/>
    <s v="Male"/>
    <x v="0"/>
    <s v="Madelineton"/>
    <s v="Florida"/>
    <x v="2"/>
    <s v="South"/>
    <n v="49099"/>
    <x v="4440"/>
  </r>
  <r>
    <s v="CUST-023086"/>
    <s v="Andrew Ibarra"/>
    <x v="53"/>
    <s v="Male"/>
    <x v="2"/>
    <s v="Lake Joseph"/>
    <s v="New York"/>
    <x v="2"/>
    <s v="East"/>
    <n v="23724"/>
    <x v="3318"/>
  </r>
  <r>
    <s v="CUST-023087"/>
    <s v="Brittany Berry"/>
    <x v="0"/>
    <s v="Female"/>
    <x v="0"/>
    <s v="Amberberg"/>
    <s v="New York"/>
    <x v="2"/>
    <s v="East"/>
    <n v="44673"/>
    <x v="1196"/>
  </r>
  <r>
    <s v="CUST-023088"/>
    <s v="Maria Smith"/>
    <x v="35"/>
    <s v="Male"/>
    <x v="3"/>
    <s v="West Peterside"/>
    <s v="Ontario"/>
    <x v="5"/>
    <s v="East"/>
    <n v="89540"/>
    <x v="7124"/>
  </r>
  <r>
    <s v="CUST-023089"/>
    <s v="Kimberly Johnson"/>
    <x v="7"/>
    <s v="Female"/>
    <x v="2"/>
    <s v="West Steven"/>
    <s v="Uttar Pradesh"/>
    <x v="4"/>
    <s v="North"/>
    <n v="67636"/>
    <x v="7125"/>
  </r>
  <r>
    <s v="CUST-023090"/>
    <s v="Rebecca Gomez"/>
    <x v="16"/>
    <s v="Male"/>
    <x v="0"/>
    <s v="Hoodhaven"/>
    <s v="Queensland"/>
    <x v="6"/>
    <s v="North"/>
    <n v="16246"/>
    <x v="4069"/>
  </r>
  <r>
    <s v="CUST-023091"/>
    <s v="Stephanie Silva"/>
    <x v="24"/>
    <s v="Male"/>
    <x v="1"/>
    <s v="Lake Melissa"/>
    <s v="New South Wales"/>
    <x v="6"/>
    <s v="East"/>
    <n v="47508"/>
    <x v="2365"/>
  </r>
  <r>
    <s v="CUST-023092"/>
    <s v="Heather Lee"/>
    <x v="40"/>
    <s v="Female"/>
    <x v="0"/>
    <s v="Janicetown"/>
    <s v="Texas"/>
    <x v="2"/>
    <s v="South"/>
    <n v="77231"/>
    <x v="6484"/>
  </r>
  <r>
    <s v="CUST-023093"/>
    <s v="Samantha Burgess"/>
    <x v="38"/>
    <s v="Male"/>
    <x v="2"/>
    <s v="East Mary"/>
    <s v="Illinois"/>
    <x v="2"/>
    <s v="Central"/>
    <n v="13842"/>
    <x v="1434"/>
  </r>
  <r>
    <s v="CUST-023094"/>
    <s v="Kevin Smith"/>
    <x v="42"/>
    <s v="Male"/>
    <x v="0"/>
    <s v="North Matthew"/>
    <s v="Georgia"/>
    <x v="2"/>
    <s v="South"/>
    <n v="82761"/>
    <x v="4240"/>
  </r>
  <r>
    <s v="CUST-023095"/>
    <s v="Danielle Roberts"/>
    <x v="24"/>
    <s v="Male"/>
    <x v="0"/>
    <s v="Oconnorburgh"/>
    <s v="Scotland"/>
    <x v="3"/>
    <s v="North"/>
    <n v="59454"/>
    <x v="4355"/>
  </r>
  <r>
    <s v="CUST-023096"/>
    <s v="Nicole Walters"/>
    <x v="50"/>
    <s v="Male"/>
    <x v="0"/>
    <s v="New Jesus"/>
    <s v="Georgia"/>
    <x v="2"/>
    <s v="South"/>
    <n v="16869"/>
    <x v="889"/>
  </r>
  <r>
    <s v="CUST-023097"/>
    <s v="Crystal Johnson"/>
    <x v="35"/>
    <s v="Female"/>
    <x v="2"/>
    <s v="Gardnermouth"/>
    <s v="Alberta"/>
    <x v="5"/>
    <s v="Central"/>
    <n v="67985"/>
    <x v="2125"/>
  </r>
  <r>
    <s v="CUST-023098"/>
    <s v="Arthur Palmer"/>
    <x v="27"/>
    <s v="Female"/>
    <x v="0"/>
    <s v="Port Johnport"/>
    <s v="Ohio"/>
    <x v="2"/>
    <s v="Central"/>
    <n v="51357"/>
    <x v="1928"/>
  </r>
  <r>
    <s v="CUST-023099"/>
    <s v="Angela Mitchell"/>
    <x v="38"/>
    <s v="Female"/>
    <x v="0"/>
    <s v="Port Michael"/>
    <s v="Georgia"/>
    <x v="2"/>
    <s v="South"/>
    <n v="94368"/>
    <x v="1070"/>
  </r>
  <r>
    <s v="CUST-023100"/>
    <s v="Catherine Lynch"/>
    <x v="34"/>
    <s v="Female"/>
    <x v="0"/>
    <s v="Rothfort"/>
    <s v="Michigan"/>
    <x v="2"/>
    <s v="Central"/>
    <n v="44318"/>
    <x v="2622"/>
  </r>
  <r>
    <s v="CUST-023101"/>
    <s v="Sharon Taylor"/>
    <x v="30"/>
    <s v="Male"/>
    <x v="0"/>
    <s v="Jenniferbury"/>
    <s v="California"/>
    <x v="2"/>
    <s v="West"/>
    <n v="10535"/>
    <x v="605"/>
  </r>
  <r>
    <s v="CUST-023102"/>
    <s v="Elizabeth Forbes"/>
    <x v="36"/>
    <s v="Female"/>
    <x v="0"/>
    <s v="North Diana"/>
    <s v="New York"/>
    <x v="2"/>
    <s v="East"/>
    <n v="75578"/>
    <x v="6299"/>
  </r>
  <r>
    <s v="CUST-023103"/>
    <s v="Janet Hamilton"/>
    <x v="54"/>
    <s v="Female"/>
    <x v="3"/>
    <s v="Pricechester"/>
    <s v="Scotland"/>
    <x v="3"/>
    <s v="North"/>
    <n v="48946"/>
    <x v="3762"/>
  </r>
  <r>
    <s v="CUST-023104"/>
    <s v="Heather Shaw"/>
    <x v="37"/>
    <s v="Male"/>
    <x v="0"/>
    <s v="South Bryantown"/>
    <s v="Georgia"/>
    <x v="2"/>
    <s v="South"/>
    <n v="18155"/>
    <x v="5087"/>
  </r>
  <r>
    <s v="CUST-023105"/>
    <s v="Bonnie Henry"/>
    <x v="5"/>
    <s v="Male"/>
    <x v="0"/>
    <s v="New Thomashaven"/>
    <s v="New York"/>
    <x v="2"/>
    <s v="East"/>
    <n v="7033"/>
    <x v="2688"/>
  </r>
  <r>
    <s v="CUST-023106"/>
    <s v="Diana Gomez"/>
    <x v="14"/>
    <s v="Non-Binary"/>
    <x v="0"/>
    <s v="Port Denise"/>
    <s v="Florida"/>
    <x v="2"/>
    <s v="South"/>
    <n v="55554"/>
    <x v="2701"/>
  </r>
  <r>
    <s v="CUST-023107"/>
    <s v="Michael Wright"/>
    <x v="5"/>
    <s v="Male"/>
    <x v="2"/>
    <s v="Cookechester"/>
    <s v="Baden-WÃ¼rttemberg"/>
    <x v="1"/>
    <s v="South"/>
    <n v="83782"/>
    <x v="5650"/>
  </r>
  <r>
    <s v="CUST-023108"/>
    <s v="David Jensen"/>
    <x v="23"/>
    <s v="Male"/>
    <x v="1"/>
    <s v="Davidside"/>
    <s v="Georgia"/>
    <x v="2"/>
    <s v="South"/>
    <n v="85445"/>
    <x v="3629"/>
  </r>
  <r>
    <s v="CUST-023109"/>
    <s v="Brian Simmons"/>
    <x v="38"/>
    <s v="Female"/>
    <x v="2"/>
    <s v="Rodriguezfurt"/>
    <s v="California"/>
    <x v="2"/>
    <s v="West"/>
    <n v="61863"/>
    <x v="6485"/>
  </r>
  <r>
    <s v="CUST-023110"/>
    <s v="Donna Sutton"/>
    <x v="33"/>
    <s v="Female"/>
    <x v="0"/>
    <s v="Hunterview"/>
    <s v="England"/>
    <x v="3"/>
    <s v="North"/>
    <n v="73348"/>
    <x v="6199"/>
  </r>
  <r>
    <s v="CUST-023111"/>
    <s v="Christina Reynolds"/>
    <x v="0"/>
    <s v="Female"/>
    <x v="2"/>
    <s v="Rodriguezburgh"/>
    <s v="Georgia"/>
    <x v="2"/>
    <s v="South"/>
    <n v="95348"/>
    <x v="3894"/>
  </r>
  <r>
    <s v="CUST-023112"/>
    <s v="Suzanne Ramsey"/>
    <x v="9"/>
    <s v="Male"/>
    <x v="0"/>
    <s v="Port Timothy"/>
    <s v="Georgia"/>
    <x v="2"/>
    <s v="South"/>
    <n v="31757"/>
    <x v="4573"/>
  </r>
  <r>
    <s v="CUST-023113"/>
    <s v="David Moreno"/>
    <x v="45"/>
    <s v="Male"/>
    <x v="0"/>
    <s v="Goodmanberg"/>
    <s v="Tamil Nadu"/>
    <x v="4"/>
    <s v="South"/>
    <n v="38344"/>
    <x v="1690"/>
  </r>
  <r>
    <s v="CUST-023114"/>
    <s v="Jessica Mcgee"/>
    <x v="44"/>
    <s v="Male"/>
    <x v="0"/>
    <s v="West Meganberg"/>
    <s v="Georgia"/>
    <x v="2"/>
    <s v="South"/>
    <n v="6041"/>
    <x v="4552"/>
  </r>
  <r>
    <s v="CUST-023115"/>
    <s v="Lindsey Chavez"/>
    <x v="23"/>
    <s v="Non-Binary"/>
    <x v="2"/>
    <s v="New Sandraville"/>
    <s v="North Carolina"/>
    <x v="2"/>
    <s v="South"/>
    <n v="16875"/>
    <x v="1548"/>
  </r>
  <r>
    <s v="CUST-023116"/>
    <s v="Nicole Gonzalez"/>
    <x v="4"/>
    <s v="Female"/>
    <x v="0"/>
    <s v="East Michaelborough"/>
    <s v="Georgia"/>
    <x v="2"/>
    <s v="South"/>
    <n v="95909"/>
    <x v="2441"/>
  </r>
  <r>
    <s v="CUST-023117"/>
    <s v="Elizabeth Faulkner"/>
    <x v="32"/>
    <s v="Non-Binary"/>
    <x v="2"/>
    <s v="Kellifort"/>
    <s v="Quebec"/>
    <x v="5"/>
    <s v="East"/>
    <n v="24318"/>
    <x v="5477"/>
  </r>
  <r>
    <s v="CUST-023118"/>
    <s v="Jose Padilla"/>
    <x v="45"/>
    <s v="Male"/>
    <x v="0"/>
    <s v="South Justin"/>
    <s v="Northern Ireland"/>
    <x v="3"/>
    <s v="West"/>
    <n v="80087"/>
    <x v="1847"/>
  </r>
  <r>
    <s v="CUST-023119"/>
    <s v="Edward Barnes"/>
    <x v="32"/>
    <s v="Male"/>
    <x v="0"/>
    <s v="New Emily"/>
    <s v="Baden-WÃ¼rttemberg"/>
    <x v="1"/>
    <s v="South"/>
    <n v="62345"/>
    <x v="4074"/>
  </r>
  <r>
    <s v="CUST-023120"/>
    <s v="Nicholas Vargas"/>
    <x v="24"/>
    <s v="Female"/>
    <x v="2"/>
    <s v="Sandrabury"/>
    <s v="Ontario"/>
    <x v="5"/>
    <s v="East"/>
    <n v="81857"/>
    <x v="3220"/>
  </r>
  <r>
    <s v="CUST-023121"/>
    <s v="William Church"/>
    <x v="19"/>
    <s v="Male"/>
    <x v="2"/>
    <s v="Port Christineborough"/>
    <s v="Illinois"/>
    <x v="2"/>
    <s v="Central"/>
    <n v="92309"/>
    <x v="7126"/>
  </r>
  <r>
    <s v="CUST-023122"/>
    <s v="Michael Ward"/>
    <x v="38"/>
    <s v="Male"/>
    <x v="0"/>
    <s v="Port Linda"/>
    <s v="Illinois"/>
    <x v="2"/>
    <s v="Central"/>
    <n v="27841"/>
    <x v="2262"/>
  </r>
  <r>
    <s v="CUST-023123"/>
    <s v="Lori Henry"/>
    <x v="23"/>
    <s v="Female"/>
    <x v="0"/>
    <s v="Christopherville"/>
    <s v="Texas"/>
    <x v="2"/>
    <s v="South"/>
    <n v="7307"/>
    <x v="1197"/>
  </r>
  <r>
    <s v="CUST-023124"/>
    <s v="Blake Leach"/>
    <x v="40"/>
    <s v="Male"/>
    <x v="1"/>
    <s v="West Deborah"/>
    <s v="Lower Saxony"/>
    <x v="1"/>
    <s v="North"/>
    <n v="16052"/>
    <x v="3219"/>
  </r>
  <r>
    <s v="CUST-023125"/>
    <s v="Diana Jones"/>
    <x v="13"/>
    <s v="Male"/>
    <x v="3"/>
    <s v="Bradleyport"/>
    <s v="Wales"/>
    <x v="3"/>
    <s v="West"/>
    <n v="92015"/>
    <x v="1897"/>
  </r>
  <r>
    <s v="CUST-023126"/>
    <s v="Kevin Kennedy"/>
    <x v="23"/>
    <s v="Female"/>
    <x v="0"/>
    <s v="Curtisstad"/>
    <s v="Michigan"/>
    <x v="2"/>
    <s v="Central"/>
    <n v="93479"/>
    <x v="319"/>
  </r>
  <r>
    <s v="CUST-023127"/>
    <s v="Stephen Wright"/>
    <x v="8"/>
    <s v="Female"/>
    <x v="2"/>
    <s v="Patriciaberg"/>
    <s v="North Carolina"/>
    <x v="2"/>
    <s v="South"/>
    <n v="99425"/>
    <x v="4990"/>
  </r>
  <r>
    <s v="CUST-023128"/>
    <s v="Gregory Blake"/>
    <x v="43"/>
    <s v="Male"/>
    <x v="0"/>
    <s v="Christianside"/>
    <s v="Pennsylvania"/>
    <x v="2"/>
    <s v="East"/>
    <n v="42310"/>
    <x v="509"/>
  </r>
  <r>
    <s v="CUST-023129"/>
    <s v="Antonio Nicholson"/>
    <x v="41"/>
    <s v="Male"/>
    <x v="0"/>
    <s v="Buckleytown"/>
    <s v="Michigan"/>
    <x v="2"/>
    <s v="Central"/>
    <n v="17270"/>
    <x v="3737"/>
  </r>
  <r>
    <s v="CUST-023130"/>
    <s v="Jessica Moore"/>
    <x v="42"/>
    <s v="Male"/>
    <x v="0"/>
    <s v="New Oliviafurt"/>
    <s v="Texas"/>
    <x v="2"/>
    <s v="South"/>
    <n v="39666"/>
    <x v="7127"/>
  </r>
  <r>
    <s v="CUST-023131"/>
    <s v="Donna Rojas"/>
    <x v="14"/>
    <s v="Female"/>
    <x v="1"/>
    <s v="North Kimberly"/>
    <s v="Queensland"/>
    <x v="6"/>
    <s v="North"/>
    <n v="846"/>
    <x v="3432"/>
  </r>
  <r>
    <s v="CUST-023132"/>
    <s v="Jennifer Jones"/>
    <x v="18"/>
    <s v="Female"/>
    <x v="0"/>
    <s v="South Matthewfurt"/>
    <s v="Ohio"/>
    <x v="2"/>
    <s v="Central"/>
    <n v="95708"/>
    <x v="330"/>
  </r>
  <r>
    <s v="CUST-023133"/>
    <s v="John Carey"/>
    <x v="18"/>
    <s v="Female"/>
    <x v="2"/>
    <s v="Jeffreyland"/>
    <s v="Michigan"/>
    <x v="2"/>
    <s v="Central"/>
    <n v="78651"/>
    <x v="2082"/>
  </r>
  <r>
    <s v="CUST-023134"/>
    <s v="Stephanie Durham"/>
    <x v="32"/>
    <s v="Male"/>
    <x v="2"/>
    <s v="Paulmouth"/>
    <s v="New York"/>
    <x v="2"/>
    <s v="East"/>
    <n v="91055"/>
    <x v="6183"/>
  </r>
  <r>
    <s v="CUST-023135"/>
    <s v="John Mitchell"/>
    <x v="46"/>
    <s v="Male"/>
    <x v="0"/>
    <s v="Mcguirechester"/>
    <s v="Illinois"/>
    <x v="2"/>
    <s v="Central"/>
    <n v="33546"/>
    <x v="6751"/>
  </r>
  <r>
    <s v="CUST-023136"/>
    <s v="Jessica Martinez"/>
    <x v="36"/>
    <s v="Male"/>
    <x v="0"/>
    <s v="Grayborough"/>
    <s v="North Carolina"/>
    <x v="2"/>
    <s v="South"/>
    <n v="67167"/>
    <x v="6907"/>
  </r>
  <r>
    <s v="CUST-023137"/>
    <s v="Sean Cox"/>
    <x v="5"/>
    <s v="Male"/>
    <x v="2"/>
    <s v="Sandraberg"/>
    <s v="England"/>
    <x v="3"/>
    <s v="North"/>
    <n v="97013"/>
    <x v="6688"/>
  </r>
  <r>
    <s v="CUST-023138"/>
    <s v="Ashley Contreras"/>
    <x v="7"/>
    <s v="Female"/>
    <x v="0"/>
    <s v="Olsonview"/>
    <s v="Hesse"/>
    <x v="1"/>
    <s v="Central"/>
    <n v="21368"/>
    <x v="4910"/>
  </r>
  <r>
    <s v="CUST-023139"/>
    <s v="David Lewis"/>
    <x v="22"/>
    <s v="Male"/>
    <x v="0"/>
    <s v="New Justinberg"/>
    <s v="Florida"/>
    <x v="2"/>
    <s v="South"/>
    <n v="38285"/>
    <x v="4582"/>
  </r>
  <r>
    <s v="CUST-023140"/>
    <s v="George Hughes"/>
    <x v="36"/>
    <s v="Non-Binary"/>
    <x v="0"/>
    <s v="New Aaronport"/>
    <s v="Bavaria"/>
    <x v="1"/>
    <s v="South"/>
    <n v="50679"/>
    <x v="580"/>
  </r>
  <r>
    <s v="CUST-023141"/>
    <s v="Megan Smith"/>
    <x v="31"/>
    <s v="Non-Binary"/>
    <x v="0"/>
    <s v="Lake Samuel"/>
    <s v="Michigan"/>
    <x v="2"/>
    <s v="Central"/>
    <n v="18877"/>
    <x v="5393"/>
  </r>
  <r>
    <s v="CUST-023142"/>
    <s v="Timothy Murphy"/>
    <x v="29"/>
    <s v="Male"/>
    <x v="0"/>
    <s v="New Nicholas"/>
    <s v="Texas"/>
    <x v="2"/>
    <s v="South"/>
    <n v="21648"/>
    <x v="1135"/>
  </r>
  <r>
    <s v="CUST-023143"/>
    <s v="Sarah Scott"/>
    <x v="10"/>
    <s v="Female"/>
    <x v="2"/>
    <s v="Port John"/>
    <s v="Illinois"/>
    <x v="2"/>
    <s v="Central"/>
    <n v="21129"/>
    <x v="2152"/>
  </r>
  <r>
    <s v="CUST-023144"/>
    <s v="Natalie Snyder"/>
    <x v="14"/>
    <s v="Male"/>
    <x v="2"/>
    <s v="Thomasburgh"/>
    <s v="Hesse"/>
    <x v="1"/>
    <s v="Central"/>
    <n v="45674"/>
    <x v="3408"/>
  </r>
  <r>
    <s v="CUST-023145"/>
    <s v="Juan Tucker"/>
    <x v="6"/>
    <s v="Male"/>
    <x v="1"/>
    <s v="Johnsonfort"/>
    <s v="Texas"/>
    <x v="2"/>
    <s v="South"/>
    <n v="74192"/>
    <x v="4924"/>
  </r>
  <r>
    <s v="CUST-023146"/>
    <s v="Marcus Paul"/>
    <x v="40"/>
    <s v="Male"/>
    <x v="0"/>
    <s v="West Leslie"/>
    <s v="Western Australia"/>
    <x v="6"/>
    <s v="West"/>
    <n v="40654"/>
    <x v="340"/>
  </r>
  <r>
    <s v="CUST-023147"/>
    <s v="Mitchell Webb"/>
    <x v="9"/>
    <s v="Male"/>
    <x v="2"/>
    <s v="Pattersonchester"/>
    <s v="Northern Ireland"/>
    <x v="3"/>
    <s v="West"/>
    <n v="44786"/>
    <x v="6656"/>
  </r>
  <r>
    <s v="CUST-023148"/>
    <s v="Lance Martinez"/>
    <x v="36"/>
    <s v="Female"/>
    <x v="2"/>
    <s v="New Seth"/>
    <s v="Ohio"/>
    <x v="2"/>
    <s v="Central"/>
    <n v="38499"/>
    <x v="2484"/>
  </r>
  <r>
    <s v="CUST-023149"/>
    <s v="Herbert Orr"/>
    <x v="48"/>
    <s v="Female"/>
    <x v="0"/>
    <s v="Lake Larry"/>
    <s v="New York"/>
    <x v="2"/>
    <s v="East"/>
    <n v="6557"/>
    <x v="4794"/>
  </r>
  <r>
    <s v="CUST-023150"/>
    <s v="Larry Brooks"/>
    <x v="37"/>
    <s v="Male"/>
    <x v="0"/>
    <s v="Rebeccafurt"/>
    <s v="California"/>
    <x v="2"/>
    <s v="West"/>
    <n v="82358"/>
    <x v="3527"/>
  </r>
  <r>
    <s v="CUST-023151"/>
    <s v="Joseph Arnold"/>
    <x v="30"/>
    <s v="Male"/>
    <x v="0"/>
    <s v="West Coreyport"/>
    <s v="California"/>
    <x v="2"/>
    <s v="West"/>
    <n v="77068"/>
    <x v="3885"/>
  </r>
  <r>
    <s v="CUST-023152"/>
    <s v="Jennifer Cooper"/>
    <x v="15"/>
    <s v="Female"/>
    <x v="0"/>
    <s v="North Summer"/>
    <s v="Georgia"/>
    <x v="2"/>
    <s v="South"/>
    <n v="21474"/>
    <x v="3091"/>
  </r>
  <r>
    <s v="CUST-023153"/>
    <s v="Stephanie Castillo"/>
    <x v="22"/>
    <s v="Female"/>
    <x v="0"/>
    <s v="Littleview"/>
    <s v="Pennsylvania"/>
    <x v="2"/>
    <s v="East"/>
    <n v="63532"/>
    <x v="3931"/>
  </r>
  <r>
    <s v="CUST-023154"/>
    <s v="Timothy Gordon"/>
    <x v="1"/>
    <s v="Female"/>
    <x v="3"/>
    <s v="Danielmouth"/>
    <s v="Wales"/>
    <x v="3"/>
    <s v="West"/>
    <n v="61844"/>
    <x v="2814"/>
  </r>
  <r>
    <s v="CUST-023155"/>
    <s v="Mark Roach"/>
    <x v="15"/>
    <s v="Female"/>
    <x v="0"/>
    <s v="North Aprilville"/>
    <s v="Baden-WÃ¼rttemberg"/>
    <x v="1"/>
    <s v="South"/>
    <n v="48960"/>
    <x v="4427"/>
  </r>
  <r>
    <s v="CUST-023156"/>
    <s v="Kelli Hunt"/>
    <x v="9"/>
    <s v="Male"/>
    <x v="2"/>
    <s v="Andrewburgh"/>
    <s v="England"/>
    <x v="3"/>
    <s v="North"/>
    <n v="55191"/>
    <x v="4537"/>
  </r>
  <r>
    <s v="CUST-023157"/>
    <s v="Melissa Gill"/>
    <x v="43"/>
    <s v="Male"/>
    <x v="0"/>
    <s v="Briannabury"/>
    <s v="Bavaria"/>
    <x v="1"/>
    <s v="South"/>
    <n v="56163"/>
    <x v="5715"/>
  </r>
  <r>
    <s v="CUST-023158"/>
    <s v="Christine Morton"/>
    <x v="2"/>
    <s v="Male"/>
    <x v="0"/>
    <s v="Rachelstad"/>
    <s v="Ohio"/>
    <x v="2"/>
    <s v="Central"/>
    <n v="33809"/>
    <x v="2864"/>
  </r>
  <r>
    <s v="CUST-023159"/>
    <s v="Jennifer Lowe"/>
    <x v="3"/>
    <s v="Female"/>
    <x v="0"/>
    <s v="Connieburgh"/>
    <s v="England"/>
    <x v="3"/>
    <s v="North"/>
    <n v="80351"/>
    <x v="2644"/>
  </r>
  <r>
    <s v="CUST-023160"/>
    <s v="Amanda Mckinney"/>
    <x v="52"/>
    <s v="Male"/>
    <x v="0"/>
    <s v="New Barbaraview"/>
    <s v="Abu Dhabi"/>
    <x v="0"/>
    <s v="South"/>
    <n v="20141"/>
    <x v="5020"/>
  </r>
  <r>
    <s v="CUST-023161"/>
    <s v="Tyrone Johnson"/>
    <x v="25"/>
    <s v="Male"/>
    <x v="0"/>
    <s v="Lake Kristimouth"/>
    <s v="Michigan"/>
    <x v="2"/>
    <s v="Central"/>
    <n v="92743"/>
    <x v="417"/>
  </r>
  <r>
    <s v="CUST-023162"/>
    <s v="Ashley Carey"/>
    <x v="51"/>
    <s v="Female"/>
    <x v="0"/>
    <s v="Jimenezfort"/>
    <s v="Ohio"/>
    <x v="2"/>
    <s v="Central"/>
    <n v="19167"/>
    <x v="121"/>
  </r>
  <r>
    <s v="CUST-023163"/>
    <s v="Christina Gilbert"/>
    <x v="49"/>
    <s v="Male"/>
    <x v="1"/>
    <s v="North Joycefort"/>
    <s v="Northern Ireland"/>
    <x v="3"/>
    <s v="West"/>
    <n v="3966"/>
    <x v="26"/>
  </r>
  <r>
    <s v="CUST-023164"/>
    <s v="Kevin Burnett"/>
    <x v="56"/>
    <s v="Female"/>
    <x v="1"/>
    <s v="West Roberttown"/>
    <s v="Scotland"/>
    <x v="3"/>
    <s v="North"/>
    <n v="35425"/>
    <x v="7128"/>
  </r>
  <r>
    <s v="CUST-023165"/>
    <s v="Susan Diaz"/>
    <x v="15"/>
    <s v="Female"/>
    <x v="2"/>
    <s v="Greeneborough"/>
    <s v="North Carolina"/>
    <x v="2"/>
    <s v="South"/>
    <n v="88400"/>
    <x v="6564"/>
  </r>
  <r>
    <s v="CUST-023166"/>
    <s v="Jennifer Holmes"/>
    <x v="46"/>
    <s v="Female"/>
    <x v="0"/>
    <s v="Blairfort"/>
    <s v="Tamil Nadu"/>
    <x v="4"/>
    <s v="South"/>
    <n v="14082"/>
    <x v="5449"/>
  </r>
  <r>
    <s v="CUST-023167"/>
    <s v="Tracy Stafford"/>
    <x v="53"/>
    <s v="Female"/>
    <x v="0"/>
    <s v="West Coreyton"/>
    <s v="Georgia"/>
    <x v="2"/>
    <s v="South"/>
    <n v="96684"/>
    <x v="6408"/>
  </r>
  <r>
    <s v="CUST-023168"/>
    <s v="Holly Reyes"/>
    <x v="31"/>
    <s v="Female"/>
    <x v="0"/>
    <s v="Lake Kimberlyland"/>
    <s v="Ajman"/>
    <x v="0"/>
    <s v="North"/>
    <n v="33453"/>
    <x v="3158"/>
  </r>
  <r>
    <s v="CUST-023169"/>
    <s v="David Byrd"/>
    <x v="44"/>
    <s v="Male"/>
    <x v="2"/>
    <s v="Denisehaven"/>
    <s v="Scotland"/>
    <x v="3"/>
    <s v="North"/>
    <n v="86207"/>
    <x v="4790"/>
  </r>
  <r>
    <s v="CUST-023170"/>
    <s v="Stephen Mendoza"/>
    <x v="46"/>
    <s v="Female"/>
    <x v="0"/>
    <s v="Walshstad"/>
    <s v="North Carolina"/>
    <x v="2"/>
    <s v="South"/>
    <n v="17988"/>
    <x v="6800"/>
  </r>
  <r>
    <s v="CUST-023171"/>
    <s v="Jose Murray"/>
    <x v="12"/>
    <s v="Male"/>
    <x v="0"/>
    <s v="New Aaron"/>
    <s v="Georgia"/>
    <x v="2"/>
    <s v="South"/>
    <n v="80634"/>
    <x v="45"/>
  </r>
  <r>
    <s v="CUST-023172"/>
    <s v="Michelle Lewis"/>
    <x v="35"/>
    <s v="Female"/>
    <x v="0"/>
    <s v="Marcusland"/>
    <s v="Abu Dhabi"/>
    <x v="0"/>
    <s v="South"/>
    <n v="89841"/>
    <x v="4464"/>
  </r>
  <r>
    <s v="CUST-023173"/>
    <s v="Michael Miller"/>
    <x v="34"/>
    <s v="Female"/>
    <x v="0"/>
    <s v="Susanbury"/>
    <s v="England"/>
    <x v="3"/>
    <s v="North"/>
    <n v="90804"/>
    <x v="2568"/>
  </r>
  <r>
    <s v="CUST-023174"/>
    <s v="Sydney Soto"/>
    <x v="37"/>
    <s v="Female"/>
    <x v="1"/>
    <s v="Leefort"/>
    <s v="North Rhine"/>
    <x v="1"/>
    <s v="West"/>
    <n v="34870"/>
    <x v="2834"/>
  </r>
  <r>
    <s v="CUST-023175"/>
    <s v="Rebecca Martinez"/>
    <x v="55"/>
    <s v="Female"/>
    <x v="2"/>
    <s v="Brownbury"/>
    <s v="Florida"/>
    <x v="2"/>
    <s v="South"/>
    <n v="54987"/>
    <x v="6388"/>
  </r>
  <r>
    <s v="CUST-023176"/>
    <s v="Amy Chase"/>
    <x v="54"/>
    <s v="Female"/>
    <x v="0"/>
    <s v="Olsonstad"/>
    <s v="Georgia"/>
    <x v="2"/>
    <s v="South"/>
    <n v="42930"/>
    <x v="2254"/>
  </r>
  <r>
    <s v="CUST-023177"/>
    <s v="Jason Smith"/>
    <x v="45"/>
    <s v="Female"/>
    <x v="0"/>
    <s v="Catherineton"/>
    <s v="California"/>
    <x v="2"/>
    <s v="West"/>
    <n v="21658"/>
    <x v="5236"/>
  </r>
  <r>
    <s v="CUST-023178"/>
    <s v="Kathleen Dudley"/>
    <x v="41"/>
    <s v="Male"/>
    <x v="0"/>
    <s v="Port Jason"/>
    <s v="Ohio"/>
    <x v="2"/>
    <s v="Central"/>
    <n v="14277"/>
    <x v="7129"/>
  </r>
  <r>
    <s v="CUST-023179"/>
    <s v="Karen Calderon"/>
    <x v="52"/>
    <s v="Male"/>
    <x v="1"/>
    <s v="New Baileyport"/>
    <s v="Manitoba"/>
    <x v="5"/>
    <s v="Central"/>
    <n v="59246"/>
    <x v="6628"/>
  </r>
  <r>
    <s v="CUST-023180"/>
    <s v="Mary Hall"/>
    <x v="39"/>
    <s v="Male"/>
    <x v="0"/>
    <s v="Gregoryport"/>
    <s v="Texas"/>
    <x v="2"/>
    <s v="South"/>
    <n v="65196"/>
    <x v="6930"/>
  </r>
  <r>
    <s v="CUST-023181"/>
    <s v="Linda Smith"/>
    <x v="6"/>
    <s v="Female"/>
    <x v="3"/>
    <s v="Robertborough"/>
    <s v="Queensland"/>
    <x v="6"/>
    <s v="North"/>
    <n v="14163"/>
    <x v="7130"/>
  </r>
  <r>
    <s v="CUST-023182"/>
    <s v="Christina Rodgers"/>
    <x v="29"/>
    <s v="Female"/>
    <x v="1"/>
    <s v="Mccoyville"/>
    <s v="Michigan"/>
    <x v="2"/>
    <s v="Central"/>
    <n v="71710"/>
    <x v="1467"/>
  </r>
  <r>
    <s v="CUST-023183"/>
    <s v="John Mcbride"/>
    <x v="27"/>
    <s v="Female"/>
    <x v="2"/>
    <s v="Toddmouth"/>
    <s v="Texas"/>
    <x v="2"/>
    <s v="South"/>
    <n v="79684"/>
    <x v="4147"/>
  </r>
  <r>
    <s v="CUST-023184"/>
    <s v="Jeffrey Duncan"/>
    <x v="40"/>
    <s v="Female"/>
    <x v="0"/>
    <s v="Orozcoborough"/>
    <s v="Lower Saxony"/>
    <x v="1"/>
    <s v="North"/>
    <n v="95490"/>
    <x v="3860"/>
  </r>
  <r>
    <s v="CUST-023185"/>
    <s v="Vanessa Harris"/>
    <x v="25"/>
    <s v="Male"/>
    <x v="0"/>
    <s v="Campbellmouth"/>
    <s v="Illinois"/>
    <x v="2"/>
    <s v="Central"/>
    <n v="82690"/>
    <x v="5496"/>
  </r>
  <r>
    <s v="CUST-023186"/>
    <s v="Paul Johnson"/>
    <x v="28"/>
    <s v="Male"/>
    <x v="0"/>
    <s v="Christopherland"/>
    <s v="Michigan"/>
    <x v="2"/>
    <s v="Central"/>
    <n v="40716"/>
    <x v="7131"/>
  </r>
  <r>
    <s v="CUST-023187"/>
    <s v="Martin Murray"/>
    <x v="41"/>
    <s v="Male"/>
    <x v="0"/>
    <s v="Coreytown"/>
    <s v="Scotland"/>
    <x v="3"/>
    <s v="North"/>
    <n v="33178"/>
    <x v="7132"/>
  </r>
  <r>
    <s v="CUST-023188"/>
    <s v="David Anderson"/>
    <x v="24"/>
    <s v="Female"/>
    <x v="1"/>
    <s v="Powersland"/>
    <s v="Florida"/>
    <x v="2"/>
    <s v="South"/>
    <n v="92748"/>
    <x v="3081"/>
  </r>
  <r>
    <s v="CUST-023189"/>
    <s v="Bradley Gutierrez"/>
    <x v="56"/>
    <s v="Female"/>
    <x v="3"/>
    <s v="Nicoleside"/>
    <s v="Illinois"/>
    <x v="2"/>
    <s v="Central"/>
    <n v="85782"/>
    <x v="1139"/>
  </r>
  <r>
    <s v="CUST-023190"/>
    <s v="Brent Ballard"/>
    <x v="13"/>
    <s v="Male"/>
    <x v="0"/>
    <s v="South Andres"/>
    <s v="Michigan"/>
    <x v="2"/>
    <s v="Central"/>
    <n v="61330"/>
    <x v="4977"/>
  </r>
  <r>
    <s v="CUST-023191"/>
    <s v="Eric Kane"/>
    <x v="36"/>
    <s v="Female"/>
    <x v="0"/>
    <s v="Port Christopherport"/>
    <s v="Georgia"/>
    <x v="2"/>
    <s v="South"/>
    <n v="97165"/>
    <x v="3223"/>
  </r>
  <r>
    <s v="CUST-023192"/>
    <s v="David Carter"/>
    <x v="22"/>
    <s v="Female"/>
    <x v="0"/>
    <s v="Olsonchester"/>
    <s v="Texas"/>
    <x v="2"/>
    <s v="South"/>
    <n v="99075"/>
    <x v="4367"/>
  </r>
  <r>
    <s v="CUST-023193"/>
    <s v="Adam White"/>
    <x v="23"/>
    <s v="Male"/>
    <x v="1"/>
    <s v="West Denisetown"/>
    <s v="Georgia"/>
    <x v="2"/>
    <s v="South"/>
    <n v="87560"/>
    <x v="4637"/>
  </r>
  <r>
    <s v="CUST-023194"/>
    <s v="Caitlin Lowe"/>
    <x v="30"/>
    <s v="Male"/>
    <x v="0"/>
    <s v="Bradleyshire"/>
    <s v="Pennsylvania"/>
    <x v="2"/>
    <s v="East"/>
    <n v="42356"/>
    <x v="5928"/>
  </r>
  <r>
    <s v="CUST-023195"/>
    <s v="Leonard Vaughan"/>
    <x v="46"/>
    <s v="Female"/>
    <x v="0"/>
    <s v="Matthewsbury"/>
    <s v="Hesse"/>
    <x v="1"/>
    <s v="Central"/>
    <n v="83242"/>
    <x v="3730"/>
  </r>
  <r>
    <s v="CUST-023196"/>
    <s v="Michael Gordon"/>
    <x v="31"/>
    <s v="Female"/>
    <x v="0"/>
    <s v="Fowlerbury"/>
    <s v="Georgia"/>
    <x v="2"/>
    <s v="South"/>
    <n v="39454"/>
    <x v="4612"/>
  </r>
  <r>
    <s v="CUST-023197"/>
    <s v="Austin Vaughan"/>
    <x v="5"/>
    <s v="Female"/>
    <x v="0"/>
    <s v="South Diamond"/>
    <s v="Ohio"/>
    <x v="2"/>
    <s v="Central"/>
    <n v="76925"/>
    <x v="1576"/>
  </r>
  <r>
    <s v="CUST-023198"/>
    <s v="Cathy Richardson"/>
    <x v="56"/>
    <s v="Male"/>
    <x v="2"/>
    <s v="Burtontown"/>
    <s v="Abu Dhabi"/>
    <x v="0"/>
    <s v="South"/>
    <n v="25405"/>
    <x v="6835"/>
  </r>
  <r>
    <s v="CUST-023199"/>
    <s v="Adam Campbell"/>
    <x v="23"/>
    <s v="Female"/>
    <x v="2"/>
    <s v="North Cody"/>
    <s v="Texas"/>
    <x v="2"/>
    <s v="South"/>
    <n v="26312"/>
    <x v="6366"/>
  </r>
  <r>
    <s v="CUST-023200"/>
    <s v="Holly Wells"/>
    <x v="41"/>
    <s v="Female"/>
    <x v="2"/>
    <s v="North Tylerfurt"/>
    <s v="California"/>
    <x v="2"/>
    <s v="West"/>
    <n v="29887"/>
    <x v="2805"/>
  </r>
  <r>
    <s v="CUST-023201"/>
    <s v="Lawrence Smith"/>
    <x v="36"/>
    <s v="Male"/>
    <x v="0"/>
    <s v="Port Amanda"/>
    <s v="Texas"/>
    <x v="2"/>
    <s v="South"/>
    <n v="16622"/>
    <x v="5803"/>
  </r>
  <r>
    <s v="CUST-023202"/>
    <s v="Taylor Williamson"/>
    <x v="8"/>
    <s v="Male"/>
    <x v="0"/>
    <s v="Lake Paulside"/>
    <s v="Pennsylvania"/>
    <x v="2"/>
    <s v="East"/>
    <n v="68170"/>
    <x v="2545"/>
  </r>
  <r>
    <s v="CUST-023203"/>
    <s v="Ronald Sexton"/>
    <x v="51"/>
    <s v="Female"/>
    <x v="0"/>
    <s v="Dicksonside"/>
    <s v="New York"/>
    <x v="2"/>
    <s v="East"/>
    <n v="77248"/>
    <x v="7133"/>
  </r>
  <r>
    <s v="CUST-023204"/>
    <s v="Steve Malone"/>
    <x v="28"/>
    <s v="Male"/>
    <x v="0"/>
    <s v="Port Judytown"/>
    <s v="Northern Ireland"/>
    <x v="3"/>
    <s v="West"/>
    <n v="12975"/>
    <x v="4012"/>
  </r>
  <r>
    <s v="CUST-023205"/>
    <s v="Jessica Nguyen"/>
    <x v="51"/>
    <s v="Female"/>
    <x v="1"/>
    <s v="Owensfurt"/>
    <s v="Michigan"/>
    <x v="2"/>
    <s v="Central"/>
    <n v="7829"/>
    <x v="2917"/>
  </r>
  <r>
    <s v="CUST-023206"/>
    <s v="Ryan Simmons"/>
    <x v="54"/>
    <s v="Male"/>
    <x v="0"/>
    <s v="Michaelfort"/>
    <s v="Illinois"/>
    <x v="2"/>
    <s v="Central"/>
    <n v="25173"/>
    <x v="1322"/>
  </r>
  <r>
    <s v="CUST-023207"/>
    <s v="Lisa Smith"/>
    <x v="1"/>
    <s v="Male"/>
    <x v="2"/>
    <s v="Jameshaven"/>
    <s v="Wales"/>
    <x v="3"/>
    <s v="West"/>
    <n v="16125"/>
    <x v="6090"/>
  </r>
  <r>
    <s v="CUST-023208"/>
    <s v="Meagan Hayes"/>
    <x v="52"/>
    <s v="Male"/>
    <x v="0"/>
    <s v="North Chelseaberg"/>
    <s v="Karnataka"/>
    <x v="4"/>
    <s v="South"/>
    <n v="56055"/>
    <x v="1863"/>
  </r>
  <r>
    <s v="CUST-023209"/>
    <s v="Nicholas Everett"/>
    <x v="44"/>
    <s v="Female"/>
    <x v="2"/>
    <s v="Valeriemouth"/>
    <s v="Michigan"/>
    <x v="2"/>
    <s v="Central"/>
    <n v="95148"/>
    <x v="7134"/>
  </r>
  <r>
    <s v="CUST-023210"/>
    <s v="John Miller"/>
    <x v="38"/>
    <s v="Male"/>
    <x v="0"/>
    <s v="Petersenshire"/>
    <s v="Pennsylvania"/>
    <x v="2"/>
    <s v="East"/>
    <n v="46780"/>
    <x v="7135"/>
  </r>
  <r>
    <s v="CUST-023211"/>
    <s v="Stacy Smith"/>
    <x v="33"/>
    <s v="Male"/>
    <x v="2"/>
    <s v="Lake Renee"/>
    <s v="Northern Ireland"/>
    <x v="3"/>
    <s v="West"/>
    <n v="7356"/>
    <x v="1096"/>
  </r>
  <r>
    <s v="CUST-023212"/>
    <s v="Gloria Duncan"/>
    <x v="44"/>
    <s v="Non-Binary"/>
    <x v="0"/>
    <s v="Chandlerville"/>
    <s v="Ontario"/>
    <x v="5"/>
    <s v="East"/>
    <n v="86025"/>
    <x v="1428"/>
  </r>
  <r>
    <s v="CUST-023213"/>
    <s v="Theresa Blake"/>
    <x v="8"/>
    <s v="Female"/>
    <x v="2"/>
    <s v="South Zacharyberg"/>
    <s v="California"/>
    <x v="2"/>
    <s v="West"/>
    <n v="80610"/>
    <x v="3988"/>
  </r>
  <r>
    <s v="CUST-023214"/>
    <s v="Jimmy Long"/>
    <x v="24"/>
    <s v="Female"/>
    <x v="3"/>
    <s v="Hallstad"/>
    <s v="North Rhine"/>
    <x v="1"/>
    <s v="West"/>
    <n v="18142"/>
    <x v="7126"/>
  </r>
  <r>
    <s v="CUST-023215"/>
    <s v="Amanda Wilson"/>
    <x v="51"/>
    <s v="Male"/>
    <x v="2"/>
    <s v="Shawfurt"/>
    <s v="Bavaria"/>
    <x v="1"/>
    <s v="South"/>
    <n v="25227"/>
    <x v="4653"/>
  </r>
  <r>
    <s v="CUST-023216"/>
    <s v="Wendy Farrell"/>
    <x v="19"/>
    <s v="Male"/>
    <x v="0"/>
    <s v="Aaronville"/>
    <s v="California"/>
    <x v="2"/>
    <s v="West"/>
    <n v="73132"/>
    <x v="5679"/>
  </r>
  <r>
    <s v="CUST-023217"/>
    <s v="Robert Taylor"/>
    <x v="46"/>
    <s v="Female"/>
    <x v="0"/>
    <s v="Jerrymouth"/>
    <s v="Northern Ireland"/>
    <x v="3"/>
    <s v="West"/>
    <n v="54507"/>
    <x v="1482"/>
  </r>
  <r>
    <s v="CUST-023218"/>
    <s v="Tiffany Kennedy"/>
    <x v="23"/>
    <s v="Male"/>
    <x v="0"/>
    <s v="New Jessicabury"/>
    <s v="Ohio"/>
    <x v="2"/>
    <s v="Central"/>
    <n v="11787"/>
    <x v="3607"/>
  </r>
  <r>
    <s v="CUST-023219"/>
    <s v="Joshua Olson"/>
    <x v="34"/>
    <s v="Male"/>
    <x v="0"/>
    <s v="Jacobstad"/>
    <s v="Baden-WÃ¼rttemberg"/>
    <x v="1"/>
    <s v="South"/>
    <n v="41563"/>
    <x v="3555"/>
  </r>
  <r>
    <s v="CUST-023220"/>
    <s v="Jennifer Powell"/>
    <x v="46"/>
    <s v="Male"/>
    <x v="0"/>
    <s v="Barreraberg"/>
    <s v="Georgia"/>
    <x v="2"/>
    <s v="South"/>
    <n v="86197"/>
    <x v="2900"/>
  </r>
  <r>
    <s v="CUST-023221"/>
    <s v="Joshua Berry"/>
    <x v="18"/>
    <s v="Female"/>
    <x v="0"/>
    <s v="Port Alanborough"/>
    <s v="Northern Ireland"/>
    <x v="3"/>
    <s v="West"/>
    <n v="84680"/>
    <x v="7136"/>
  </r>
  <r>
    <s v="CUST-023222"/>
    <s v="Heather Little"/>
    <x v="44"/>
    <s v="Female"/>
    <x v="0"/>
    <s v="East Dustin"/>
    <s v="Ohio"/>
    <x v="2"/>
    <s v="Central"/>
    <n v="49183"/>
    <x v="7137"/>
  </r>
  <r>
    <s v="CUST-023223"/>
    <s v="Brent Gilbert"/>
    <x v="40"/>
    <s v="Female"/>
    <x v="0"/>
    <s v="Thomasfurt"/>
    <s v="Victoria"/>
    <x v="6"/>
    <s v="South"/>
    <n v="60849"/>
    <x v="4272"/>
  </r>
  <r>
    <s v="CUST-023224"/>
    <s v="Frank Sanders"/>
    <x v="12"/>
    <s v="Female"/>
    <x v="2"/>
    <s v="Port Mariah"/>
    <s v="Michigan"/>
    <x v="2"/>
    <s v="Central"/>
    <n v="2814"/>
    <x v="7074"/>
  </r>
  <r>
    <s v="CUST-023225"/>
    <s v="Shane Adkins"/>
    <x v="16"/>
    <s v="Male"/>
    <x v="1"/>
    <s v="Carrton"/>
    <s v="Georgia"/>
    <x v="2"/>
    <s v="South"/>
    <n v="88245"/>
    <x v="5026"/>
  </r>
  <r>
    <s v="CUST-023226"/>
    <s v="Taylor Rivera"/>
    <x v="30"/>
    <s v="Male"/>
    <x v="2"/>
    <s v="Port Andrea"/>
    <s v="Texas"/>
    <x v="2"/>
    <s v="South"/>
    <n v="59748"/>
    <x v="7058"/>
  </r>
  <r>
    <s v="CUST-023227"/>
    <s v="Angela Thomas"/>
    <x v="51"/>
    <s v="Female"/>
    <x v="2"/>
    <s v="Port Hannah"/>
    <s v="Wales"/>
    <x v="3"/>
    <s v="West"/>
    <n v="56679"/>
    <x v="3398"/>
  </r>
  <r>
    <s v="CUST-023228"/>
    <s v="Louis Barrett"/>
    <x v="12"/>
    <s v="Male"/>
    <x v="2"/>
    <s v="Patrickfurt"/>
    <s v="Pennsylvania"/>
    <x v="2"/>
    <s v="East"/>
    <n v="32555"/>
    <x v="3206"/>
  </r>
  <r>
    <s v="CUST-023229"/>
    <s v="Sherry Wade"/>
    <x v="41"/>
    <s v="Female"/>
    <x v="0"/>
    <s v="East Maria"/>
    <s v="Ohio"/>
    <x v="2"/>
    <s v="Central"/>
    <n v="74934"/>
    <x v="5672"/>
  </r>
  <r>
    <s v="CUST-023230"/>
    <s v="Courtney Foster"/>
    <x v="10"/>
    <s v="Male"/>
    <x v="2"/>
    <s v="Cummingsville"/>
    <s v="California"/>
    <x v="2"/>
    <s v="West"/>
    <n v="15373"/>
    <x v="5238"/>
  </r>
  <r>
    <s v="CUST-023231"/>
    <s v="Brooke Sanford"/>
    <x v="18"/>
    <s v="Male"/>
    <x v="2"/>
    <s v="Durhamport"/>
    <s v="Scotland"/>
    <x v="3"/>
    <s v="North"/>
    <n v="67175"/>
    <x v="4437"/>
  </r>
  <r>
    <s v="CUST-023232"/>
    <s v="Eric Rodriguez"/>
    <x v="29"/>
    <s v="Female"/>
    <x v="2"/>
    <s v="Tanyaborough"/>
    <s v="California"/>
    <x v="2"/>
    <s v="West"/>
    <n v="57842"/>
    <x v="5767"/>
  </r>
  <r>
    <s v="CUST-023233"/>
    <s v="Terri Nunez"/>
    <x v="51"/>
    <s v="Female"/>
    <x v="0"/>
    <s v="West Johnside"/>
    <s v="Illinois"/>
    <x v="2"/>
    <s v="Central"/>
    <n v="16043"/>
    <x v="754"/>
  </r>
  <r>
    <s v="CUST-023234"/>
    <s v="Paula Smith"/>
    <x v="33"/>
    <s v="Male"/>
    <x v="2"/>
    <s v="Reginaldside"/>
    <s v="New York"/>
    <x v="2"/>
    <s v="East"/>
    <n v="69870"/>
    <x v="6220"/>
  </r>
  <r>
    <s v="CUST-023235"/>
    <s v="Robert Howard"/>
    <x v="39"/>
    <s v="Female"/>
    <x v="0"/>
    <s v="New Patriciabury"/>
    <s v="Gujarat"/>
    <x v="4"/>
    <s v="West"/>
    <n v="58664"/>
    <x v="2201"/>
  </r>
  <r>
    <s v="CUST-023236"/>
    <s v="George Nielsen"/>
    <x v="33"/>
    <s v="Male"/>
    <x v="3"/>
    <s v="Port Danielleton"/>
    <s v="California"/>
    <x v="2"/>
    <s v="West"/>
    <n v="5289"/>
    <x v="1233"/>
  </r>
  <r>
    <s v="CUST-023237"/>
    <s v="Jessica Wilson"/>
    <x v="15"/>
    <s v="Male"/>
    <x v="3"/>
    <s v="Christopherhaven"/>
    <s v="Texas"/>
    <x v="2"/>
    <s v="South"/>
    <n v="24741"/>
    <x v="3787"/>
  </r>
  <r>
    <s v="CUST-023238"/>
    <s v="Amanda Williams"/>
    <x v="9"/>
    <s v="Female"/>
    <x v="2"/>
    <s v="Port Paulside"/>
    <s v="Ohio"/>
    <x v="2"/>
    <s v="Central"/>
    <n v="17820"/>
    <x v="3412"/>
  </r>
  <r>
    <s v="CUST-023239"/>
    <s v="William Chambers"/>
    <x v="38"/>
    <s v="Male"/>
    <x v="2"/>
    <s v="Smithmouth"/>
    <s v="Western Australia"/>
    <x v="6"/>
    <s v="West"/>
    <n v="84223"/>
    <x v="3326"/>
  </r>
  <r>
    <s v="CUST-023240"/>
    <s v="Samantha Huynh"/>
    <x v="28"/>
    <s v="Female"/>
    <x v="2"/>
    <s v="South Joshuaburgh"/>
    <s v="Dubai"/>
    <x v="0"/>
    <s v="South"/>
    <n v="27195"/>
    <x v="2844"/>
  </r>
  <r>
    <s v="CUST-023241"/>
    <s v="Ashley Murphy"/>
    <x v="37"/>
    <s v="Male"/>
    <x v="2"/>
    <s v="Brandonchester"/>
    <s v="Florida"/>
    <x v="2"/>
    <s v="South"/>
    <n v="8371"/>
    <x v="2278"/>
  </r>
  <r>
    <s v="CUST-023242"/>
    <s v="Brittany Powell"/>
    <x v="17"/>
    <s v="Female"/>
    <x v="0"/>
    <s v="Pearsonstad"/>
    <s v="New York"/>
    <x v="2"/>
    <s v="East"/>
    <n v="45374"/>
    <x v="833"/>
  </r>
  <r>
    <s v="CUST-023243"/>
    <s v="Zoe Hawkins"/>
    <x v="11"/>
    <s v="Male"/>
    <x v="2"/>
    <s v="Washingtonberg"/>
    <s v="England"/>
    <x v="3"/>
    <s v="North"/>
    <n v="60009"/>
    <x v="925"/>
  </r>
  <r>
    <s v="CUST-023244"/>
    <s v="Michelle Noble"/>
    <x v="3"/>
    <s v="Female"/>
    <x v="0"/>
    <s v="Lake Matthew"/>
    <s v="Manitoba"/>
    <x v="5"/>
    <s v="Central"/>
    <n v="87676"/>
    <x v="6847"/>
  </r>
  <r>
    <s v="CUST-023245"/>
    <s v="Chelsea Carey"/>
    <x v="51"/>
    <s v="Female"/>
    <x v="2"/>
    <s v="South Scott"/>
    <s v="Pennsylvania"/>
    <x v="2"/>
    <s v="East"/>
    <n v="16613"/>
    <x v="1225"/>
  </r>
  <r>
    <s v="CUST-023246"/>
    <s v="Wanda Murray"/>
    <x v="34"/>
    <s v="Male"/>
    <x v="0"/>
    <s v="Port Kennethfurt"/>
    <s v="Michigan"/>
    <x v="2"/>
    <s v="Central"/>
    <n v="41964"/>
    <x v="5606"/>
  </r>
  <r>
    <s v="CUST-023247"/>
    <s v="Claire Mitchell"/>
    <x v="54"/>
    <s v="Female"/>
    <x v="1"/>
    <s v="Montgomeryborough"/>
    <s v="California"/>
    <x v="2"/>
    <s v="West"/>
    <n v="81708"/>
    <x v="4019"/>
  </r>
  <r>
    <s v="CUST-023248"/>
    <s v="Paul Smith"/>
    <x v="39"/>
    <s v="Female"/>
    <x v="0"/>
    <s v="North Craig"/>
    <s v="Pennsylvania"/>
    <x v="2"/>
    <s v="East"/>
    <n v="95106"/>
    <x v="5794"/>
  </r>
  <r>
    <s v="CUST-023249"/>
    <s v="Rodney Nguyen"/>
    <x v="34"/>
    <s v="Male"/>
    <x v="0"/>
    <s v="New Courtney"/>
    <s v="Wales"/>
    <x v="3"/>
    <s v="West"/>
    <n v="46445"/>
    <x v="708"/>
  </r>
  <r>
    <s v="CUST-023250"/>
    <s v="Kelly Reynolds"/>
    <x v="23"/>
    <s v="Male"/>
    <x v="0"/>
    <s v="Lake Paula"/>
    <s v="Northern Ireland"/>
    <x v="3"/>
    <s v="West"/>
    <n v="6819"/>
    <x v="2646"/>
  </r>
  <r>
    <s v="CUST-023251"/>
    <s v="Joyce Andrews"/>
    <x v="12"/>
    <s v="Male"/>
    <x v="0"/>
    <s v="Summersport"/>
    <s v="California"/>
    <x v="2"/>
    <s v="West"/>
    <n v="4536"/>
    <x v="2725"/>
  </r>
  <r>
    <s v="CUST-023252"/>
    <s v="Michelle Gonzales"/>
    <x v="51"/>
    <s v="Female"/>
    <x v="0"/>
    <s v="Lake Jamesberg"/>
    <s v="Karnataka"/>
    <x v="4"/>
    <s v="South"/>
    <n v="49526"/>
    <x v="1728"/>
  </r>
  <r>
    <s v="CUST-023253"/>
    <s v="Daniel Perez"/>
    <x v="1"/>
    <s v="Female"/>
    <x v="1"/>
    <s v="Clarktown"/>
    <s v="Karnataka"/>
    <x v="4"/>
    <s v="South"/>
    <n v="74294"/>
    <x v="4149"/>
  </r>
  <r>
    <s v="CUST-023254"/>
    <s v="Joseph Clements"/>
    <x v="47"/>
    <s v="Male"/>
    <x v="2"/>
    <s v="East Richard"/>
    <s v="Dubai"/>
    <x v="0"/>
    <s v="South"/>
    <n v="50680"/>
    <x v="2361"/>
  </r>
  <r>
    <s v="CUST-023255"/>
    <s v="David Mcdonald"/>
    <x v="14"/>
    <s v="Male"/>
    <x v="2"/>
    <s v="Fergusonmouth"/>
    <s v="Northern Ireland"/>
    <x v="3"/>
    <s v="West"/>
    <n v="37981"/>
    <x v="1451"/>
  </r>
  <r>
    <s v="CUST-023256"/>
    <s v="Michele Nixon"/>
    <x v="13"/>
    <s v="Male"/>
    <x v="0"/>
    <s v="Katherineview"/>
    <s v="Maharashtra"/>
    <x v="4"/>
    <s v="West"/>
    <n v="58442"/>
    <x v="2022"/>
  </r>
  <r>
    <s v="CUST-023257"/>
    <s v="Edward Davis"/>
    <x v="17"/>
    <s v="Female"/>
    <x v="0"/>
    <s v="Markburgh"/>
    <s v="Michigan"/>
    <x v="2"/>
    <s v="Central"/>
    <n v="32829"/>
    <x v="4438"/>
  </r>
  <r>
    <s v="CUST-023258"/>
    <s v="Michael Wilson"/>
    <x v="47"/>
    <s v="Male"/>
    <x v="1"/>
    <s v="Elizabethville"/>
    <s v="Wales"/>
    <x v="3"/>
    <s v="West"/>
    <n v="86552"/>
    <x v="1316"/>
  </r>
  <r>
    <s v="CUST-023259"/>
    <s v="Barbara Chang"/>
    <x v="51"/>
    <s v="Female"/>
    <x v="0"/>
    <s v="New Nichole"/>
    <s v="Maharashtra"/>
    <x v="4"/>
    <s v="West"/>
    <n v="24238"/>
    <x v="5810"/>
  </r>
  <r>
    <s v="CUST-023260"/>
    <s v="Christopher Stevens"/>
    <x v="16"/>
    <s v="Female"/>
    <x v="2"/>
    <s v="West Andrea"/>
    <s v="Lower Saxony"/>
    <x v="1"/>
    <s v="North"/>
    <n v="36153"/>
    <x v="6570"/>
  </r>
  <r>
    <s v="CUST-023261"/>
    <s v="Stacy Rice"/>
    <x v="36"/>
    <s v="Male"/>
    <x v="0"/>
    <s v="Thomasview"/>
    <s v="Northern Ireland"/>
    <x v="3"/>
    <s v="West"/>
    <n v="93592"/>
    <x v="1261"/>
  </r>
  <r>
    <s v="CUST-023262"/>
    <s v="Courtney Payne"/>
    <x v="46"/>
    <s v="Female"/>
    <x v="0"/>
    <s v="North Lindsey"/>
    <s v="Alberta"/>
    <x v="5"/>
    <s v="Central"/>
    <n v="69179"/>
    <x v="603"/>
  </r>
  <r>
    <s v="CUST-023263"/>
    <s v="Patricia Campos"/>
    <x v="7"/>
    <s v="Female"/>
    <x v="1"/>
    <s v="Stevenborough"/>
    <s v="Texas"/>
    <x v="2"/>
    <s v="South"/>
    <n v="627"/>
    <x v="1009"/>
  </r>
  <r>
    <s v="CUST-023264"/>
    <s v="Brian Macias"/>
    <x v="29"/>
    <s v="Male"/>
    <x v="1"/>
    <s v="Port Eric"/>
    <s v="Michigan"/>
    <x v="2"/>
    <s v="Central"/>
    <n v="73309"/>
    <x v="4103"/>
  </r>
  <r>
    <s v="CUST-023265"/>
    <s v="Jenna Alvarez"/>
    <x v="53"/>
    <s v="Male"/>
    <x v="2"/>
    <s v="Port Whitneyport"/>
    <s v="Karnataka"/>
    <x v="4"/>
    <s v="South"/>
    <n v="33401"/>
    <x v="2395"/>
  </r>
  <r>
    <s v="CUST-023266"/>
    <s v="Danielle Blake"/>
    <x v="54"/>
    <s v="Female"/>
    <x v="0"/>
    <s v="Lake Aliciaburgh"/>
    <s v="Ontario"/>
    <x v="5"/>
    <s v="East"/>
    <n v="25098"/>
    <x v="4922"/>
  </r>
  <r>
    <s v="CUST-023267"/>
    <s v="Mark Morales"/>
    <x v="3"/>
    <s v="Female"/>
    <x v="0"/>
    <s v="Lake Thomastown"/>
    <s v="Tamil Nadu"/>
    <x v="4"/>
    <s v="South"/>
    <n v="89278"/>
    <x v="1953"/>
  </r>
  <r>
    <s v="CUST-023268"/>
    <s v="Ronald Smith"/>
    <x v="51"/>
    <s v="Female"/>
    <x v="0"/>
    <s v="Teresabury"/>
    <s v="California"/>
    <x v="2"/>
    <s v="West"/>
    <n v="14857"/>
    <x v="6382"/>
  </r>
  <r>
    <s v="CUST-023269"/>
    <s v="Brian Melendez"/>
    <x v="15"/>
    <s v="Female"/>
    <x v="0"/>
    <s v="Penabury"/>
    <s v="Georgia"/>
    <x v="2"/>
    <s v="South"/>
    <n v="5739"/>
    <x v="1846"/>
  </r>
  <r>
    <s v="CUST-023270"/>
    <s v="James Taylor"/>
    <x v="45"/>
    <s v="Male"/>
    <x v="0"/>
    <s v="South Megan"/>
    <s v="Michigan"/>
    <x v="2"/>
    <s v="Central"/>
    <n v="40191"/>
    <x v="3519"/>
  </r>
  <r>
    <s v="CUST-023271"/>
    <s v="Laura Bowman"/>
    <x v="37"/>
    <s v="Female"/>
    <x v="0"/>
    <s v="South Brandyburgh"/>
    <s v="Texas"/>
    <x v="2"/>
    <s v="South"/>
    <n v="54717"/>
    <x v="7138"/>
  </r>
  <r>
    <s v="CUST-023272"/>
    <s v="Lisa Ballard"/>
    <x v="52"/>
    <s v="Non-Binary"/>
    <x v="3"/>
    <s v="Patriciaton"/>
    <s v="New York"/>
    <x v="2"/>
    <s v="East"/>
    <n v="36464"/>
    <x v="119"/>
  </r>
  <r>
    <s v="CUST-023273"/>
    <s v="James Thompson"/>
    <x v="46"/>
    <s v="Female"/>
    <x v="0"/>
    <s v="East Michael"/>
    <s v="North Carolina"/>
    <x v="2"/>
    <s v="South"/>
    <n v="32254"/>
    <x v="3045"/>
  </r>
  <r>
    <s v="CUST-023274"/>
    <s v="William Williamson"/>
    <x v="33"/>
    <s v="Male"/>
    <x v="0"/>
    <s v="New Kimberlyside"/>
    <s v="California"/>
    <x v="2"/>
    <s v="West"/>
    <n v="16757"/>
    <x v="1829"/>
  </r>
  <r>
    <s v="CUST-023275"/>
    <s v="Bradley King"/>
    <x v="53"/>
    <s v="Female"/>
    <x v="3"/>
    <s v="Tracyburgh"/>
    <s v="Georgia"/>
    <x v="2"/>
    <s v="South"/>
    <n v="27997"/>
    <x v="3425"/>
  </r>
  <r>
    <s v="CUST-023276"/>
    <s v="Rachel Hamilton"/>
    <x v="44"/>
    <s v="Male"/>
    <x v="0"/>
    <s v="West Madeline"/>
    <s v="North Carolina"/>
    <x v="2"/>
    <s v="South"/>
    <n v="63365"/>
    <x v="846"/>
  </r>
  <r>
    <s v="CUST-023277"/>
    <s v="Andrew Lamb"/>
    <x v="42"/>
    <s v="Male"/>
    <x v="0"/>
    <s v="Tylerburgh"/>
    <s v="Georgia"/>
    <x v="2"/>
    <s v="South"/>
    <n v="68077"/>
    <x v="4837"/>
  </r>
  <r>
    <s v="CUST-023278"/>
    <s v="William Lopez"/>
    <x v="21"/>
    <s v="Male"/>
    <x v="0"/>
    <s v="Martinezside"/>
    <s v="South Australia"/>
    <x v="6"/>
    <s v="South"/>
    <n v="42058"/>
    <x v="4648"/>
  </r>
  <r>
    <s v="CUST-023279"/>
    <s v="Jessica Martin"/>
    <x v="27"/>
    <s v="Female"/>
    <x v="0"/>
    <s v="Ryanborough"/>
    <s v="North Carolina"/>
    <x v="2"/>
    <s v="South"/>
    <n v="29682"/>
    <x v="1445"/>
  </r>
  <r>
    <s v="CUST-023280"/>
    <s v="Lee Duke"/>
    <x v="52"/>
    <s v="Non-Binary"/>
    <x v="0"/>
    <s v="East Williamside"/>
    <s v="Uttar Pradesh"/>
    <x v="4"/>
    <s v="North"/>
    <n v="93080"/>
    <x v="3861"/>
  </r>
  <r>
    <s v="CUST-023281"/>
    <s v="Matthew Parker"/>
    <x v="24"/>
    <s v="Female"/>
    <x v="3"/>
    <s v="South Virginiaburgh"/>
    <s v="Scotland"/>
    <x v="3"/>
    <s v="North"/>
    <n v="832"/>
    <x v="3294"/>
  </r>
  <r>
    <s v="CUST-023282"/>
    <s v="Christopher Vargas"/>
    <x v="37"/>
    <s v="Female"/>
    <x v="1"/>
    <s v="Karabury"/>
    <s v="Ohio"/>
    <x v="2"/>
    <s v="Central"/>
    <n v="7365"/>
    <x v="3546"/>
  </r>
  <r>
    <s v="CUST-023283"/>
    <s v="Manuel Medina"/>
    <x v="55"/>
    <s v="Male"/>
    <x v="0"/>
    <s v="Ambermouth"/>
    <s v="Northern Ireland"/>
    <x v="3"/>
    <s v="West"/>
    <n v="14697"/>
    <x v="2402"/>
  </r>
  <r>
    <s v="CUST-023284"/>
    <s v="Cynthia Wolfe"/>
    <x v="27"/>
    <s v="Male"/>
    <x v="2"/>
    <s v="New Rachelchester"/>
    <s v="Alberta"/>
    <x v="5"/>
    <s v="Central"/>
    <n v="85563"/>
    <x v="6913"/>
  </r>
  <r>
    <s v="CUST-023285"/>
    <s v="Pamela Moore"/>
    <x v="52"/>
    <s v="Female"/>
    <x v="0"/>
    <s v="East Laurieshire"/>
    <s v="Karnataka"/>
    <x v="4"/>
    <s v="South"/>
    <n v="56990"/>
    <x v="1282"/>
  </r>
  <r>
    <s v="CUST-023286"/>
    <s v="Paul Gonzalez"/>
    <x v="56"/>
    <s v="Male"/>
    <x v="1"/>
    <s v="Johnville"/>
    <s v="Karnataka"/>
    <x v="4"/>
    <s v="South"/>
    <n v="55693"/>
    <x v="3812"/>
  </r>
  <r>
    <s v="CUST-023287"/>
    <s v="Rita White"/>
    <x v="14"/>
    <s v="Male"/>
    <x v="3"/>
    <s v="New Danielburgh"/>
    <s v="North Carolina"/>
    <x v="2"/>
    <s v="South"/>
    <n v="42527"/>
    <x v="3174"/>
  </r>
  <r>
    <s v="CUST-023288"/>
    <s v="Manuel Daniels"/>
    <x v="11"/>
    <s v="Male"/>
    <x v="2"/>
    <s v="Port Jasmine"/>
    <s v="Florida"/>
    <x v="2"/>
    <s v="South"/>
    <n v="69849"/>
    <x v="4439"/>
  </r>
  <r>
    <s v="CUST-023289"/>
    <s v="Candace Ramirez"/>
    <x v="29"/>
    <s v="Male"/>
    <x v="0"/>
    <s v="Jenniferview"/>
    <s v="California"/>
    <x v="2"/>
    <s v="West"/>
    <n v="31459"/>
    <x v="1178"/>
  </r>
  <r>
    <s v="CUST-023290"/>
    <s v="Leslie Ortiz"/>
    <x v="39"/>
    <s v="Female"/>
    <x v="2"/>
    <s v="South Jennifer"/>
    <s v="Baden-WÃ¼rttemberg"/>
    <x v="1"/>
    <s v="South"/>
    <n v="89933"/>
    <x v="3010"/>
  </r>
  <r>
    <s v="CUST-023291"/>
    <s v="Victor Townsend"/>
    <x v="43"/>
    <s v="Female"/>
    <x v="0"/>
    <s v="Lake Jodi"/>
    <s v="Ohio"/>
    <x v="2"/>
    <s v="Central"/>
    <n v="12355"/>
    <x v="7072"/>
  </r>
  <r>
    <s v="CUST-023292"/>
    <s v="Tyler Hill"/>
    <x v="11"/>
    <s v="Male"/>
    <x v="2"/>
    <s v="Martinstad"/>
    <s v="Ajman"/>
    <x v="0"/>
    <s v="North"/>
    <n v="89931"/>
    <x v="1789"/>
  </r>
  <r>
    <s v="CUST-023293"/>
    <s v="John Raymond"/>
    <x v="13"/>
    <s v="Male"/>
    <x v="3"/>
    <s v="North Kenneth"/>
    <s v="Michigan"/>
    <x v="2"/>
    <s v="Central"/>
    <n v="62119"/>
    <x v="3348"/>
  </r>
  <r>
    <s v="CUST-023294"/>
    <s v="Lindsey Carr"/>
    <x v="53"/>
    <s v="Male"/>
    <x v="2"/>
    <s v="Johnside"/>
    <s v="California"/>
    <x v="2"/>
    <s v="West"/>
    <n v="86543"/>
    <x v="7139"/>
  </r>
  <r>
    <s v="CUST-023295"/>
    <s v="George Best"/>
    <x v="44"/>
    <s v="Female"/>
    <x v="0"/>
    <s v="East Amy"/>
    <s v="Florida"/>
    <x v="2"/>
    <s v="South"/>
    <n v="92525"/>
    <x v="4779"/>
  </r>
  <r>
    <s v="CUST-023296"/>
    <s v="Anna Escobar"/>
    <x v="21"/>
    <s v="Female"/>
    <x v="0"/>
    <s v="South Bobby"/>
    <s v="Pennsylvania"/>
    <x v="2"/>
    <s v="East"/>
    <n v="12859"/>
    <x v="2103"/>
  </r>
  <r>
    <s v="CUST-023297"/>
    <s v="Bradley Hernandez"/>
    <x v="33"/>
    <s v="Male"/>
    <x v="3"/>
    <s v="Jamesville"/>
    <s v="New York"/>
    <x v="2"/>
    <s v="East"/>
    <n v="79757"/>
    <x v="1523"/>
  </r>
  <r>
    <s v="CUST-023298"/>
    <s v="Lisa Ballard"/>
    <x v="41"/>
    <s v="Male"/>
    <x v="0"/>
    <s v="South Laurietown"/>
    <s v="Texas"/>
    <x v="2"/>
    <s v="South"/>
    <n v="845"/>
    <x v="5058"/>
  </r>
  <r>
    <s v="CUST-023299"/>
    <s v="Howard King"/>
    <x v="27"/>
    <s v="Female"/>
    <x v="2"/>
    <s v="South Davidton"/>
    <s v="Northern Ireland"/>
    <x v="3"/>
    <s v="West"/>
    <n v="31394"/>
    <x v="2957"/>
  </r>
  <r>
    <s v="CUST-023300"/>
    <s v="Susan Pham"/>
    <x v="21"/>
    <s v="Male"/>
    <x v="0"/>
    <s v="Port Gregoryborough"/>
    <s v="England"/>
    <x v="3"/>
    <s v="North"/>
    <n v="10932"/>
    <x v="4563"/>
  </r>
  <r>
    <s v="CUST-023301"/>
    <s v="Stephen Durham"/>
    <x v="44"/>
    <s v="Male"/>
    <x v="3"/>
    <s v="Lake Melindaburgh"/>
    <s v="California"/>
    <x v="2"/>
    <s v="West"/>
    <n v="87124"/>
    <x v="89"/>
  </r>
  <r>
    <s v="CUST-023302"/>
    <s v="Shannon Jones"/>
    <x v="9"/>
    <s v="Male"/>
    <x v="0"/>
    <s v="Melissahaven"/>
    <s v="Scotland"/>
    <x v="3"/>
    <s v="North"/>
    <n v="44913"/>
    <x v="2437"/>
  </r>
  <r>
    <s v="CUST-023303"/>
    <s v="Kimberly Rocha"/>
    <x v="43"/>
    <s v="Female"/>
    <x v="0"/>
    <s v="Petertown"/>
    <s v="Quebec"/>
    <x v="5"/>
    <s v="East"/>
    <n v="39737"/>
    <x v="6495"/>
  </r>
  <r>
    <s v="CUST-023304"/>
    <s v="Kevin Ballard"/>
    <x v="17"/>
    <s v="Female"/>
    <x v="0"/>
    <s v="Christopherland"/>
    <s v="Northern Ireland"/>
    <x v="3"/>
    <s v="West"/>
    <n v="66370"/>
    <x v="4726"/>
  </r>
  <r>
    <s v="CUST-023305"/>
    <s v="Anthony Barnett"/>
    <x v="47"/>
    <s v="Male"/>
    <x v="0"/>
    <s v="Valeriehaven"/>
    <s v="Michigan"/>
    <x v="2"/>
    <s v="Central"/>
    <n v="53792"/>
    <x v="427"/>
  </r>
  <r>
    <s v="CUST-023306"/>
    <s v="Mark Lopez"/>
    <x v="5"/>
    <s v="Male"/>
    <x v="0"/>
    <s v="Lake Michaelfort"/>
    <s v="Scotland"/>
    <x v="3"/>
    <s v="North"/>
    <n v="13373"/>
    <x v="1788"/>
  </r>
  <r>
    <s v="CUST-023307"/>
    <s v="Vanessa Barajas"/>
    <x v="42"/>
    <s v="Male"/>
    <x v="0"/>
    <s v="Brewerland"/>
    <s v="Ontario"/>
    <x v="5"/>
    <s v="East"/>
    <n v="32718"/>
    <x v="4263"/>
  </r>
  <r>
    <s v="CUST-023308"/>
    <s v="Tracy Jackson"/>
    <x v="54"/>
    <s v="Male"/>
    <x v="2"/>
    <s v="Kennedyview"/>
    <s v="Wales"/>
    <x v="3"/>
    <s v="West"/>
    <n v="2905"/>
    <x v="3824"/>
  </r>
  <r>
    <s v="CUST-023309"/>
    <s v="Chad Henderson"/>
    <x v="56"/>
    <s v="Male"/>
    <x v="0"/>
    <s v="South Melvin"/>
    <s v="Michigan"/>
    <x v="2"/>
    <s v="Central"/>
    <n v="8108"/>
    <x v="1309"/>
  </r>
  <r>
    <s v="CUST-023310"/>
    <s v="Jason Key"/>
    <x v="19"/>
    <s v="Male"/>
    <x v="0"/>
    <s v="Ryanmouth"/>
    <s v="New York"/>
    <x v="2"/>
    <s v="East"/>
    <n v="87774"/>
    <x v="3518"/>
  </r>
  <r>
    <s v="CUST-023311"/>
    <s v="Jennifer Jennings"/>
    <x v="24"/>
    <s v="Male"/>
    <x v="3"/>
    <s v="Jeffreyburgh"/>
    <s v="Texas"/>
    <x v="2"/>
    <s v="South"/>
    <n v="62242"/>
    <x v="2910"/>
  </r>
  <r>
    <s v="CUST-023312"/>
    <s v="Robin Davis"/>
    <x v="11"/>
    <s v="Male"/>
    <x v="0"/>
    <s v="West Amandaview"/>
    <s v="Michigan"/>
    <x v="2"/>
    <s v="Central"/>
    <n v="48853"/>
    <x v="158"/>
  </r>
  <r>
    <s v="CUST-023313"/>
    <s v="Angela Cabrera"/>
    <x v="0"/>
    <s v="Male"/>
    <x v="0"/>
    <s v="Weissberg"/>
    <s v="Victoria"/>
    <x v="6"/>
    <s v="South"/>
    <n v="91710"/>
    <x v="1326"/>
  </r>
  <r>
    <s v="CUST-023314"/>
    <s v="Cassandra Garza"/>
    <x v="12"/>
    <s v="Female"/>
    <x v="0"/>
    <s v="New Steve"/>
    <s v="North Carolina"/>
    <x v="2"/>
    <s v="South"/>
    <n v="44265"/>
    <x v="65"/>
  </r>
  <r>
    <s v="CUST-023315"/>
    <s v="Tony Daniel"/>
    <x v="21"/>
    <s v="Male"/>
    <x v="2"/>
    <s v="Joseland"/>
    <s v="Florida"/>
    <x v="2"/>
    <s v="South"/>
    <n v="39023"/>
    <x v="7071"/>
  </r>
  <r>
    <s v="CUST-023316"/>
    <s v="Jeffrey Mendez"/>
    <x v="0"/>
    <s v="Female"/>
    <x v="0"/>
    <s v="Howardville"/>
    <s v="Michigan"/>
    <x v="2"/>
    <s v="Central"/>
    <n v="35680"/>
    <x v="217"/>
  </r>
  <r>
    <s v="CUST-023317"/>
    <s v="Stephen Martin"/>
    <x v="26"/>
    <s v="Female"/>
    <x v="0"/>
    <s v="New Madisonburgh"/>
    <s v="Ohio"/>
    <x v="2"/>
    <s v="Central"/>
    <n v="15898"/>
    <x v="7069"/>
  </r>
  <r>
    <s v="CUST-023318"/>
    <s v="Martin Harris"/>
    <x v="35"/>
    <s v="Female"/>
    <x v="0"/>
    <s v="Hernandezville"/>
    <s v="North Carolina"/>
    <x v="2"/>
    <s v="South"/>
    <n v="76751"/>
    <x v="1061"/>
  </r>
  <r>
    <s v="CUST-023319"/>
    <s v="Gerald Farrell"/>
    <x v="54"/>
    <s v="Male"/>
    <x v="2"/>
    <s v="North Sherry"/>
    <s v="Florida"/>
    <x v="2"/>
    <s v="South"/>
    <n v="32877"/>
    <x v="5015"/>
  </r>
  <r>
    <s v="CUST-023320"/>
    <s v="Zachary Morgan"/>
    <x v="8"/>
    <s v="Female"/>
    <x v="0"/>
    <s v="East Jasmine"/>
    <s v="Michigan"/>
    <x v="2"/>
    <s v="Central"/>
    <n v="92900"/>
    <x v="2545"/>
  </r>
  <r>
    <s v="CUST-023321"/>
    <s v="Julie Wright"/>
    <x v="36"/>
    <s v="Male"/>
    <x v="0"/>
    <s v="Hallborough"/>
    <s v="California"/>
    <x v="2"/>
    <s v="West"/>
    <n v="75162"/>
    <x v="7140"/>
  </r>
  <r>
    <s v="CUST-023322"/>
    <s v="Susan Ray"/>
    <x v="8"/>
    <s v="Female"/>
    <x v="1"/>
    <s v="Johnsonview"/>
    <s v="Georgia"/>
    <x v="2"/>
    <s v="South"/>
    <n v="81210"/>
    <x v="2493"/>
  </r>
  <r>
    <s v="CUST-023323"/>
    <s v="Jesus Dickerson"/>
    <x v="22"/>
    <s v="Male"/>
    <x v="3"/>
    <s v="West Abigail"/>
    <s v="California"/>
    <x v="2"/>
    <s v="West"/>
    <n v="94168"/>
    <x v="7141"/>
  </r>
  <r>
    <s v="CUST-023324"/>
    <s v="Matthew Miller"/>
    <x v="21"/>
    <s v="Female"/>
    <x v="1"/>
    <s v="Port Michael"/>
    <s v="Pennsylvania"/>
    <x v="2"/>
    <s v="East"/>
    <n v="89052"/>
    <x v="4976"/>
  </r>
  <r>
    <s v="CUST-023325"/>
    <s v="Nicole Carroll"/>
    <x v="33"/>
    <s v="Female"/>
    <x v="0"/>
    <s v="Hectorchester"/>
    <s v="Wales"/>
    <x v="3"/>
    <s v="West"/>
    <n v="11315"/>
    <x v="2920"/>
  </r>
  <r>
    <s v="CUST-023326"/>
    <s v="Carol Wells"/>
    <x v="19"/>
    <s v="Male"/>
    <x v="0"/>
    <s v="Lake Elizabethside"/>
    <s v="Illinois"/>
    <x v="2"/>
    <s v="Central"/>
    <n v="24619"/>
    <x v="3072"/>
  </r>
  <r>
    <s v="CUST-023327"/>
    <s v="Dawn Smith"/>
    <x v="13"/>
    <s v="Male"/>
    <x v="1"/>
    <s v="West Kimberlyfort"/>
    <s v="Hesse"/>
    <x v="1"/>
    <s v="Central"/>
    <n v="2931"/>
    <x v="5674"/>
  </r>
  <r>
    <s v="CUST-023328"/>
    <s v="Brandon Turner"/>
    <x v="22"/>
    <s v="Female"/>
    <x v="2"/>
    <s v="East Lisaborough"/>
    <s v="Texas"/>
    <x v="2"/>
    <s v="South"/>
    <n v="55417"/>
    <x v="5117"/>
  </r>
  <r>
    <s v="CUST-023329"/>
    <s v="Michael Coleman"/>
    <x v="14"/>
    <s v="Female"/>
    <x v="0"/>
    <s v="Michellefurt"/>
    <s v="New South Wales"/>
    <x v="6"/>
    <s v="East"/>
    <n v="69870"/>
    <x v="4574"/>
  </r>
  <r>
    <s v="CUST-023330"/>
    <s v="David Nelson"/>
    <x v="13"/>
    <s v="Male"/>
    <x v="0"/>
    <s v="Davisstad"/>
    <s v="Florida"/>
    <x v="2"/>
    <s v="South"/>
    <n v="48929"/>
    <x v="2415"/>
  </r>
  <r>
    <s v="CUST-023331"/>
    <s v="Shannon Gomez"/>
    <x v="36"/>
    <s v="Male"/>
    <x v="2"/>
    <s v="North Michaelland"/>
    <s v="Illinois"/>
    <x v="2"/>
    <s v="Central"/>
    <n v="83836"/>
    <x v="4182"/>
  </r>
  <r>
    <s v="CUST-023332"/>
    <s v="Alison Thompson"/>
    <x v="12"/>
    <s v="Female"/>
    <x v="0"/>
    <s v="North Johnton"/>
    <s v="Alberta"/>
    <x v="5"/>
    <s v="Central"/>
    <n v="56544"/>
    <x v="4835"/>
  </r>
  <r>
    <s v="CUST-023333"/>
    <s v="Lori Robles"/>
    <x v="45"/>
    <s v="Female"/>
    <x v="0"/>
    <s v="Calderonburgh"/>
    <s v="Michigan"/>
    <x v="2"/>
    <s v="Central"/>
    <n v="38544"/>
    <x v="7142"/>
  </r>
  <r>
    <s v="CUST-023334"/>
    <s v="Mario Banks"/>
    <x v="20"/>
    <s v="Female"/>
    <x v="2"/>
    <s v="Ortizstad"/>
    <s v="Texas"/>
    <x v="2"/>
    <s v="South"/>
    <n v="51235"/>
    <x v="6862"/>
  </r>
  <r>
    <s v="CUST-023335"/>
    <s v="Denise Mueller"/>
    <x v="52"/>
    <s v="Male"/>
    <x v="0"/>
    <s v="Floresland"/>
    <s v="New York"/>
    <x v="2"/>
    <s v="East"/>
    <n v="82654"/>
    <x v="56"/>
  </r>
  <r>
    <s v="CUST-023336"/>
    <s v="Sarah Smith"/>
    <x v="1"/>
    <s v="Female"/>
    <x v="2"/>
    <s v="Kingchester"/>
    <s v="North Carolina"/>
    <x v="2"/>
    <s v="South"/>
    <n v="24502"/>
    <x v="3293"/>
  </r>
  <r>
    <s v="CUST-023337"/>
    <s v="Courtney Cook"/>
    <x v="18"/>
    <s v="Male"/>
    <x v="0"/>
    <s v="West Ellenchester"/>
    <s v="Ontario"/>
    <x v="5"/>
    <s v="East"/>
    <n v="13146"/>
    <x v="2435"/>
  </r>
  <r>
    <s v="CUST-023338"/>
    <s v="Tiffany Johnson"/>
    <x v="2"/>
    <s v="Female"/>
    <x v="0"/>
    <s v="Jamesberg"/>
    <s v="Michigan"/>
    <x v="2"/>
    <s v="Central"/>
    <n v="62861"/>
    <x v="5341"/>
  </r>
  <r>
    <s v="CUST-023339"/>
    <s v="Holly Kim"/>
    <x v="41"/>
    <s v="Female"/>
    <x v="3"/>
    <s v="Carolynborough"/>
    <s v="Pennsylvania"/>
    <x v="2"/>
    <s v="East"/>
    <n v="21499"/>
    <x v="7143"/>
  </r>
  <r>
    <s v="CUST-023340"/>
    <s v="Steven Silva"/>
    <x v="39"/>
    <s v="Female"/>
    <x v="0"/>
    <s v="West Charles"/>
    <s v="Alberta"/>
    <x v="5"/>
    <s v="Central"/>
    <n v="70674"/>
    <x v="6287"/>
  </r>
  <r>
    <s v="CUST-023341"/>
    <s v="Heidi Henderson"/>
    <x v="4"/>
    <s v="Female"/>
    <x v="0"/>
    <s v="Port Jacob"/>
    <s v="Texas"/>
    <x v="2"/>
    <s v="South"/>
    <n v="19207"/>
    <x v="6798"/>
  </r>
  <r>
    <s v="CUST-023342"/>
    <s v="Calvin Gomez"/>
    <x v="4"/>
    <s v="Male"/>
    <x v="1"/>
    <s v="New Andre"/>
    <s v="Illinois"/>
    <x v="2"/>
    <s v="Central"/>
    <n v="27403"/>
    <x v="6037"/>
  </r>
  <r>
    <s v="CUST-023343"/>
    <s v="Makayla Mckenzie"/>
    <x v="22"/>
    <s v="Female"/>
    <x v="0"/>
    <s v="South Daniel"/>
    <s v="Alberta"/>
    <x v="5"/>
    <s v="Central"/>
    <n v="66290"/>
    <x v="4875"/>
  </r>
  <r>
    <s v="CUST-023344"/>
    <s v="Maria White"/>
    <x v="26"/>
    <s v="Female"/>
    <x v="0"/>
    <s v="South Gabriellaton"/>
    <s v="Northern Ireland"/>
    <x v="3"/>
    <s v="West"/>
    <n v="43783"/>
    <x v="2373"/>
  </r>
  <r>
    <s v="CUST-023345"/>
    <s v="Jimmy Soto"/>
    <x v="1"/>
    <s v="Male"/>
    <x v="3"/>
    <s v="Matamouth"/>
    <s v="Texas"/>
    <x v="2"/>
    <s v="South"/>
    <n v="56015"/>
    <x v="3675"/>
  </r>
  <r>
    <s v="CUST-023346"/>
    <s v="Jessica Jackson"/>
    <x v="52"/>
    <s v="Female"/>
    <x v="2"/>
    <s v="Maldonadoberg"/>
    <s v="Alberta"/>
    <x v="5"/>
    <s v="Central"/>
    <n v="52729"/>
    <x v="2008"/>
  </r>
  <r>
    <s v="CUST-023347"/>
    <s v="Arthur Wolf"/>
    <x v="23"/>
    <s v="Female"/>
    <x v="2"/>
    <s v="Port Lisamouth"/>
    <s v="Wales"/>
    <x v="3"/>
    <s v="West"/>
    <n v="29359"/>
    <x v="7052"/>
  </r>
  <r>
    <s v="CUST-023348"/>
    <s v="Alejandra Jackson"/>
    <x v="44"/>
    <s v="Female"/>
    <x v="2"/>
    <s v="East David"/>
    <s v="California"/>
    <x v="2"/>
    <s v="West"/>
    <n v="60921"/>
    <x v="7054"/>
  </r>
  <r>
    <s v="CUST-023349"/>
    <s v="Linda Mooney"/>
    <x v="49"/>
    <s v="Female"/>
    <x v="0"/>
    <s v="Wendyhaven"/>
    <s v="Ajman"/>
    <x v="0"/>
    <s v="North"/>
    <n v="53064"/>
    <x v="985"/>
  </r>
  <r>
    <s v="CUST-023350"/>
    <s v="Darrell Dickerson"/>
    <x v="33"/>
    <s v="Male"/>
    <x v="0"/>
    <s v="Richardbury"/>
    <s v="England"/>
    <x v="3"/>
    <s v="North"/>
    <n v="15066"/>
    <x v="5258"/>
  </r>
  <r>
    <s v="CUST-023351"/>
    <s v="Patrick Duncan"/>
    <x v="41"/>
    <s v="Female"/>
    <x v="0"/>
    <s v="New Susan"/>
    <s v="North Carolina"/>
    <x v="2"/>
    <s v="South"/>
    <n v="7917"/>
    <x v="6487"/>
  </r>
  <r>
    <s v="CUST-023352"/>
    <s v="Desiree Patton"/>
    <x v="5"/>
    <s v="Female"/>
    <x v="0"/>
    <s v="New Joan"/>
    <s v="North Carolina"/>
    <x v="2"/>
    <s v="South"/>
    <n v="7035"/>
    <x v="2167"/>
  </r>
  <r>
    <s v="CUST-023353"/>
    <s v="Zachary Snow"/>
    <x v="2"/>
    <s v="Male"/>
    <x v="2"/>
    <s v="Elizabethhaven"/>
    <s v="British Columbia"/>
    <x v="5"/>
    <s v="West"/>
    <n v="82538"/>
    <x v="4878"/>
  </r>
  <r>
    <s v="CUST-023354"/>
    <s v="Shannon Ochoa"/>
    <x v="44"/>
    <s v="Male"/>
    <x v="2"/>
    <s v="New Amber"/>
    <s v="Wales"/>
    <x v="3"/>
    <s v="West"/>
    <n v="60219"/>
    <x v="4768"/>
  </r>
  <r>
    <s v="CUST-023355"/>
    <s v="Frances Dixon"/>
    <x v="34"/>
    <s v="Male"/>
    <x v="0"/>
    <s v="Bishopstad"/>
    <s v="Alberta"/>
    <x v="5"/>
    <s v="Central"/>
    <n v="78484"/>
    <x v="6623"/>
  </r>
  <r>
    <s v="CUST-023356"/>
    <s v="Kristen Davis"/>
    <x v="12"/>
    <s v="Male"/>
    <x v="2"/>
    <s v="Santiagoburgh"/>
    <s v="Lower Saxony"/>
    <x v="1"/>
    <s v="North"/>
    <n v="97741"/>
    <x v="126"/>
  </r>
  <r>
    <s v="CUST-023357"/>
    <s v="Andrew Yang"/>
    <x v="45"/>
    <s v="Male"/>
    <x v="0"/>
    <s v="South Christopher"/>
    <s v="Georgia"/>
    <x v="2"/>
    <s v="South"/>
    <n v="47104"/>
    <x v="6607"/>
  </r>
  <r>
    <s v="CUST-023358"/>
    <s v="Danielle Cole"/>
    <x v="9"/>
    <s v="Female"/>
    <x v="0"/>
    <s v="Garrisonhaven"/>
    <s v="Hesse"/>
    <x v="1"/>
    <s v="Central"/>
    <n v="81774"/>
    <x v="2001"/>
  </r>
  <r>
    <s v="CUST-023359"/>
    <s v="Robert Gutierrez"/>
    <x v="44"/>
    <s v="Male"/>
    <x v="2"/>
    <s v="Port Sonyatown"/>
    <s v="California"/>
    <x v="2"/>
    <s v="West"/>
    <n v="35282"/>
    <x v="2746"/>
  </r>
  <r>
    <s v="CUST-023360"/>
    <s v="Jennifer Oneill"/>
    <x v="29"/>
    <s v="Female"/>
    <x v="0"/>
    <s v="Robertview"/>
    <s v="England"/>
    <x v="3"/>
    <s v="North"/>
    <n v="84797"/>
    <x v="4510"/>
  </r>
  <r>
    <s v="CUST-023361"/>
    <s v="Chelsea Rhodes"/>
    <x v="39"/>
    <s v="Female"/>
    <x v="0"/>
    <s v="Port Troyville"/>
    <s v="Texas"/>
    <x v="2"/>
    <s v="South"/>
    <n v="23306"/>
    <x v="6400"/>
  </r>
  <r>
    <s v="CUST-023362"/>
    <s v="Shawna Gardner"/>
    <x v="38"/>
    <s v="Female"/>
    <x v="2"/>
    <s v="East Leslie"/>
    <s v="England"/>
    <x v="3"/>
    <s v="North"/>
    <n v="62690"/>
    <x v="6906"/>
  </r>
  <r>
    <s v="CUST-023363"/>
    <s v="Donna Watson"/>
    <x v="7"/>
    <s v="Female"/>
    <x v="0"/>
    <s v="South Kevin"/>
    <s v="Pennsylvania"/>
    <x v="2"/>
    <s v="East"/>
    <n v="60098"/>
    <x v="2374"/>
  </r>
  <r>
    <s v="CUST-023364"/>
    <s v="Tim Gutierrez"/>
    <x v="38"/>
    <s v="Male"/>
    <x v="2"/>
    <s v="Adamsland"/>
    <s v="Georgia"/>
    <x v="2"/>
    <s v="South"/>
    <n v="36152"/>
    <x v="6489"/>
  </r>
  <r>
    <s v="CUST-023365"/>
    <s v="Michelle Williams"/>
    <x v="7"/>
    <s v="Male"/>
    <x v="0"/>
    <s v="Wrighthaven"/>
    <s v="Michigan"/>
    <x v="2"/>
    <s v="Central"/>
    <n v="78037"/>
    <x v="1122"/>
  </r>
  <r>
    <s v="CUST-023366"/>
    <s v="Zoe Stanley"/>
    <x v="47"/>
    <s v="Male"/>
    <x v="2"/>
    <s v="New Scottfurt"/>
    <s v="Michigan"/>
    <x v="2"/>
    <s v="Central"/>
    <n v="64872"/>
    <x v="1353"/>
  </r>
  <r>
    <s v="CUST-023367"/>
    <s v="Kimberly Miller"/>
    <x v="35"/>
    <s v="Female"/>
    <x v="0"/>
    <s v="West Maryview"/>
    <s v="Quebec"/>
    <x v="5"/>
    <s v="East"/>
    <n v="77739"/>
    <x v="816"/>
  </r>
  <r>
    <s v="CUST-023368"/>
    <s v="Susan Mcdonald"/>
    <x v="37"/>
    <s v="Male"/>
    <x v="0"/>
    <s v="New David"/>
    <s v="Illinois"/>
    <x v="2"/>
    <s v="Central"/>
    <n v="47711"/>
    <x v="3585"/>
  </r>
  <r>
    <s v="CUST-023369"/>
    <s v="Brittany Martin"/>
    <x v="10"/>
    <s v="Female"/>
    <x v="1"/>
    <s v="South Brenda"/>
    <s v="Hesse"/>
    <x v="1"/>
    <s v="Central"/>
    <n v="35486"/>
    <x v="406"/>
  </r>
  <r>
    <s v="CUST-023370"/>
    <s v="Sarah Page"/>
    <x v="24"/>
    <s v="Female"/>
    <x v="0"/>
    <s v="Donaldton"/>
    <s v="Baden-WÃ¼rttemberg"/>
    <x v="1"/>
    <s v="South"/>
    <n v="89276"/>
    <x v="3552"/>
  </r>
  <r>
    <s v="CUST-023371"/>
    <s v="Andrew Garner"/>
    <x v="37"/>
    <s v="Female"/>
    <x v="0"/>
    <s v="Kevinbury"/>
    <s v="Dubai"/>
    <x v="0"/>
    <s v="South"/>
    <n v="12781"/>
    <x v="3328"/>
  </r>
  <r>
    <s v="CUST-023372"/>
    <s v="Robert Jacobson"/>
    <x v="12"/>
    <s v="Female"/>
    <x v="0"/>
    <s v="Port Michael"/>
    <s v="Wales"/>
    <x v="3"/>
    <s v="West"/>
    <n v="52346"/>
    <x v="5393"/>
  </r>
  <r>
    <s v="CUST-023373"/>
    <s v="Todd Johnson"/>
    <x v="30"/>
    <s v="Non-Binary"/>
    <x v="1"/>
    <s v="Port Heidifort"/>
    <s v="British Columbia"/>
    <x v="5"/>
    <s v="West"/>
    <n v="17514"/>
    <x v="5780"/>
  </r>
  <r>
    <s v="CUST-023374"/>
    <s v="Stephanie Baker"/>
    <x v="43"/>
    <s v="Non-Binary"/>
    <x v="0"/>
    <s v="Gonzalezside"/>
    <s v="Abu Dhabi"/>
    <x v="0"/>
    <s v="South"/>
    <n v="50259"/>
    <x v="5862"/>
  </r>
  <r>
    <s v="CUST-023375"/>
    <s v="Amber Robinson"/>
    <x v="25"/>
    <s v="Female"/>
    <x v="0"/>
    <s v="Hornport"/>
    <s v="Ohio"/>
    <x v="2"/>
    <s v="Central"/>
    <n v="98898"/>
    <x v="2143"/>
  </r>
  <r>
    <s v="CUST-023376"/>
    <s v="Christine Roberts"/>
    <x v="45"/>
    <s v="Female"/>
    <x v="0"/>
    <s v="East Shawnbury"/>
    <s v="Michigan"/>
    <x v="2"/>
    <s v="Central"/>
    <n v="8795"/>
    <x v="3963"/>
  </r>
  <r>
    <s v="CUST-023377"/>
    <s v="Justin Simpson"/>
    <x v="26"/>
    <s v="Female"/>
    <x v="3"/>
    <s v="West Billton"/>
    <s v="England"/>
    <x v="3"/>
    <s v="North"/>
    <n v="4020"/>
    <x v="4526"/>
  </r>
  <r>
    <s v="CUST-023378"/>
    <s v="Michael Smith"/>
    <x v="5"/>
    <s v="Male"/>
    <x v="2"/>
    <s v="Sheltonburgh"/>
    <s v="California"/>
    <x v="2"/>
    <s v="West"/>
    <n v="40533"/>
    <x v="4896"/>
  </r>
  <r>
    <s v="CUST-023379"/>
    <s v="Juan Chase"/>
    <x v="6"/>
    <s v="Male"/>
    <x v="1"/>
    <s v="Port Michellemouth"/>
    <s v="Pennsylvania"/>
    <x v="2"/>
    <s v="East"/>
    <n v="15543"/>
    <x v="4903"/>
  </r>
  <r>
    <s v="CUST-023380"/>
    <s v="Roger Olson"/>
    <x v="13"/>
    <s v="Female"/>
    <x v="0"/>
    <s v="Port Jessica"/>
    <s v="Florida"/>
    <x v="2"/>
    <s v="South"/>
    <n v="10501"/>
    <x v="1485"/>
  </r>
  <r>
    <s v="CUST-023381"/>
    <s v="Paul Rose"/>
    <x v="7"/>
    <s v="Male"/>
    <x v="0"/>
    <s v="East Debra"/>
    <s v="Michigan"/>
    <x v="2"/>
    <s v="Central"/>
    <n v="29006"/>
    <x v="5163"/>
  </r>
  <r>
    <s v="CUST-023382"/>
    <s v="Mary Mcconnell"/>
    <x v="18"/>
    <s v="Female"/>
    <x v="3"/>
    <s v="New David"/>
    <s v="New York"/>
    <x v="2"/>
    <s v="East"/>
    <n v="4672"/>
    <x v="6154"/>
  </r>
  <r>
    <s v="CUST-023383"/>
    <s v="Suzanne Tucker"/>
    <x v="25"/>
    <s v="Female"/>
    <x v="0"/>
    <s v="Marshallside"/>
    <s v="Georgia"/>
    <x v="2"/>
    <s v="South"/>
    <n v="91669"/>
    <x v="493"/>
  </r>
  <r>
    <s v="CUST-023384"/>
    <s v="Autumn Hendricks"/>
    <x v="10"/>
    <s v="Male"/>
    <x v="3"/>
    <s v="Hillmouth"/>
    <s v="England"/>
    <x v="3"/>
    <s v="North"/>
    <n v="31212"/>
    <x v="512"/>
  </r>
  <r>
    <s v="CUST-023385"/>
    <s v="Nicole Hamilton"/>
    <x v="52"/>
    <s v="Male"/>
    <x v="0"/>
    <s v="Cassidyview"/>
    <s v="British Columbia"/>
    <x v="5"/>
    <s v="West"/>
    <n v="22633"/>
    <x v="3500"/>
  </r>
  <r>
    <s v="CUST-023386"/>
    <s v="Bianca Welch"/>
    <x v="22"/>
    <s v="Female"/>
    <x v="0"/>
    <s v="Thomasland"/>
    <s v="Illinois"/>
    <x v="2"/>
    <s v="Central"/>
    <n v="14773"/>
    <x v="4279"/>
  </r>
  <r>
    <s v="CUST-023387"/>
    <s v="Charles Grant"/>
    <x v="1"/>
    <s v="Male"/>
    <x v="3"/>
    <s v="Emilychester"/>
    <s v="Pennsylvania"/>
    <x v="2"/>
    <s v="East"/>
    <n v="24722"/>
    <x v="4192"/>
  </r>
  <r>
    <s v="CUST-023388"/>
    <s v="Robert Ellis"/>
    <x v="4"/>
    <s v="Male"/>
    <x v="0"/>
    <s v="West Erictown"/>
    <s v="Uttar Pradesh"/>
    <x v="4"/>
    <s v="North"/>
    <n v="88094"/>
    <x v="2042"/>
  </r>
  <r>
    <s v="CUST-023389"/>
    <s v="Tracey Jefferson"/>
    <x v="54"/>
    <s v="Male"/>
    <x v="2"/>
    <s v="Lake Feliciatown"/>
    <s v="South Australia"/>
    <x v="6"/>
    <s v="South"/>
    <n v="52620"/>
    <x v="7144"/>
  </r>
  <r>
    <s v="CUST-023390"/>
    <s v="Glenn Collins"/>
    <x v="24"/>
    <s v="Female"/>
    <x v="0"/>
    <s v="South Jeffreyville"/>
    <s v="Ohio"/>
    <x v="2"/>
    <s v="Central"/>
    <n v="80784"/>
    <x v="5790"/>
  </r>
  <r>
    <s v="CUST-023391"/>
    <s v="James Freeman"/>
    <x v="51"/>
    <s v="Male"/>
    <x v="0"/>
    <s v="Allisonfort"/>
    <s v="Florida"/>
    <x v="2"/>
    <s v="South"/>
    <n v="81791"/>
    <x v="1192"/>
  </r>
  <r>
    <s v="CUST-023392"/>
    <s v="Nicole Medina"/>
    <x v="13"/>
    <s v="Male"/>
    <x v="0"/>
    <s v="Thomaschester"/>
    <s v="Illinois"/>
    <x v="2"/>
    <s v="Central"/>
    <n v="58894"/>
    <x v="6179"/>
  </r>
  <r>
    <s v="CUST-023393"/>
    <s v="Lisa Adams"/>
    <x v="29"/>
    <s v="Male"/>
    <x v="0"/>
    <s v="Hansonmouth"/>
    <s v="Victoria"/>
    <x v="6"/>
    <s v="South"/>
    <n v="82707"/>
    <x v="6441"/>
  </r>
  <r>
    <s v="CUST-023394"/>
    <s v="Christine Miller"/>
    <x v="23"/>
    <s v="Male"/>
    <x v="0"/>
    <s v="Port Jessehaven"/>
    <s v="Florida"/>
    <x v="2"/>
    <s v="South"/>
    <n v="52429"/>
    <x v="3462"/>
  </r>
  <r>
    <s v="CUST-023395"/>
    <s v="Derrick Anderson"/>
    <x v="19"/>
    <s v="Male"/>
    <x v="2"/>
    <s v="Cathychester"/>
    <s v="California"/>
    <x v="2"/>
    <s v="West"/>
    <n v="12984"/>
    <x v="2645"/>
  </r>
  <r>
    <s v="CUST-023396"/>
    <s v="Shane Clark"/>
    <x v="31"/>
    <s v="Male"/>
    <x v="0"/>
    <s v="Krystalmouth"/>
    <s v="England"/>
    <x v="3"/>
    <s v="North"/>
    <n v="61901"/>
    <x v="6857"/>
  </r>
  <r>
    <s v="CUST-023397"/>
    <s v="Diana Williams"/>
    <x v="1"/>
    <s v="Male"/>
    <x v="0"/>
    <s v="Davisburgh"/>
    <s v="Hesse"/>
    <x v="1"/>
    <s v="Central"/>
    <n v="65168"/>
    <x v="1503"/>
  </r>
  <r>
    <s v="CUST-023398"/>
    <s v="Vanessa Wolf"/>
    <x v="15"/>
    <s v="Female"/>
    <x v="1"/>
    <s v="East Carol"/>
    <s v="Pennsylvania"/>
    <x v="2"/>
    <s v="East"/>
    <n v="8946"/>
    <x v="2202"/>
  </r>
  <r>
    <s v="CUST-023399"/>
    <s v="Dawn Flores"/>
    <x v="38"/>
    <s v="Male"/>
    <x v="2"/>
    <s v="Patriciaside"/>
    <s v="Hesse"/>
    <x v="1"/>
    <s v="Central"/>
    <n v="99676"/>
    <x v="4572"/>
  </r>
  <r>
    <s v="CUST-023400"/>
    <s v="Sandra Austin"/>
    <x v="1"/>
    <s v="Female"/>
    <x v="2"/>
    <s v="Jamesside"/>
    <s v="Gujarat"/>
    <x v="4"/>
    <s v="West"/>
    <n v="70472"/>
    <x v="3464"/>
  </r>
  <r>
    <s v="CUST-023401"/>
    <s v="Angel Bell"/>
    <x v="42"/>
    <s v="Female"/>
    <x v="0"/>
    <s v="Lake Jonburgh"/>
    <s v="Florida"/>
    <x v="2"/>
    <s v="South"/>
    <n v="27980"/>
    <x v="6848"/>
  </r>
  <r>
    <s v="CUST-023402"/>
    <s v="Robert Bryant"/>
    <x v="31"/>
    <s v="Female"/>
    <x v="2"/>
    <s v="West Danielville"/>
    <s v="North Carolina"/>
    <x v="2"/>
    <s v="South"/>
    <n v="19486"/>
    <x v="1407"/>
  </r>
  <r>
    <s v="CUST-023403"/>
    <s v="Christopher Hamilton"/>
    <x v="36"/>
    <s v="Male"/>
    <x v="1"/>
    <s v="Katrinatown"/>
    <s v="Wales"/>
    <x v="3"/>
    <s v="West"/>
    <n v="4635"/>
    <x v="1128"/>
  </r>
  <r>
    <s v="CUST-023404"/>
    <s v="Michael Leach"/>
    <x v="36"/>
    <s v="Female"/>
    <x v="1"/>
    <s v="West Brian"/>
    <s v="New York"/>
    <x v="2"/>
    <s v="East"/>
    <n v="16535"/>
    <x v="2512"/>
  </r>
  <r>
    <s v="CUST-023405"/>
    <s v="Laura Howard"/>
    <x v="38"/>
    <s v="Male"/>
    <x v="0"/>
    <s v="Samuelchester"/>
    <s v="Northern Ireland"/>
    <x v="3"/>
    <s v="West"/>
    <n v="42584"/>
    <x v="1705"/>
  </r>
  <r>
    <s v="CUST-023406"/>
    <s v="Monica Turner"/>
    <x v="11"/>
    <s v="Female"/>
    <x v="2"/>
    <s v="New Vickieton"/>
    <s v="Maharashtra"/>
    <x v="4"/>
    <s v="West"/>
    <n v="91062"/>
    <x v="6773"/>
  </r>
  <r>
    <s v="CUST-023407"/>
    <s v="Melissa Cowan"/>
    <x v="50"/>
    <s v="Female"/>
    <x v="0"/>
    <s v="Georgefurt"/>
    <s v="Florida"/>
    <x v="2"/>
    <s v="South"/>
    <n v="53269"/>
    <x v="5648"/>
  </r>
  <r>
    <s v="CUST-023408"/>
    <s v="Douglas Manning"/>
    <x v="6"/>
    <s v="Female"/>
    <x v="0"/>
    <s v="South Christina"/>
    <s v="Northern Ireland"/>
    <x v="3"/>
    <s v="West"/>
    <n v="26780"/>
    <x v="5504"/>
  </r>
  <r>
    <s v="CUST-023409"/>
    <s v="Jamie Martin"/>
    <x v="28"/>
    <s v="Female"/>
    <x v="1"/>
    <s v="Lauriestad"/>
    <s v="Texas"/>
    <x v="2"/>
    <s v="South"/>
    <n v="32933"/>
    <x v="7145"/>
  </r>
  <r>
    <s v="CUST-023410"/>
    <s v="Patricia Morse"/>
    <x v="51"/>
    <s v="Female"/>
    <x v="0"/>
    <s v="Owensfort"/>
    <s v="Hesse"/>
    <x v="1"/>
    <s v="Central"/>
    <n v="3844"/>
    <x v="7146"/>
  </r>
  <r>
    <s v="CUST-023411"/>
    <s v="Joel Johnson"/>
    <x v="8"/>
    <s v="Male"/>
    <x v="0"/>
    <s v="Rodriguezton"/>
    <s v="Ohio"/>
    <x v="2"/>
    <s v="Central"/>
    <n v="81833"/>
    <x v="5262"/>
  </r>
  <r>
    <s v="CUST-023412"/>
    <s v="Jonathan Sparks"/>
    <x v="34"/>
    <s v="Female"/>
    <x v="0"/>
    <s v="Romerofort"/>
    <s v="Florida"/>
    <x v="2"/>
    <s v="South"/>
    <n v="47602"/>
    <x v="521"/>
  </r>
  <r>
    <s v="CUST-023413"/>
    <s v="Laura Patterson"/>
    <x v="38"/>
    <s v="Male"/>
    <x v="0"/>
    <s v="South Nina"/>
    <s v="Illinois"/>
    <x v="2"/>
    <s v="Central"/>
    <n v="67531"/>
    <x v="7071"/>
  </r>
  <r>
    <s v="CUST-023414"/>
    <s v="Donald Johnson"/>
    <x v="25"/>
    <s v="Female"/>
    <x v="2"/>
    <s v="East Georgehaven"/>
    <s v="Sharjah"/>
    <x v="0"/>
    <s v="North"/>
    <n v="95058"/>
    <x v="1305"/>
  </r>
  <r>
    <s v="CUST-023415"/>
    <s v="Linda Stephens"/>
    <x v="7"/>
    <s v="Female"/>
    <x v="0"/>
    <s v="West Luisfort"/>
    <s v="Texas"/>
    <x v="2"/>
    <s v="South"/>
    <n v="64475"/>
    <x v="4"/>
  </r>
  <r>
    <s v="CUST-023416"/>
    <s v="Evelyn Dickerson"/>
    <x v="41"/>
    <s v="Female"/>
    <x v="2"/>
    <s v="East Katie"/>
    <s v="Wales"/>
    <x v="3"/>
    <s v="West"/>
    <n v="10922"/>
    <x v="1342"/>
  </r>
  <r>
    <s v="CUST-023417"/>
    <s v="Jody Reyes"/>
    <x v="14"/>
    <s v="Female"/>
    <x v="2"/>
    <s v="Coreyfort"/>
    <s v="Tamil Nadu"/>
    <x v="4"/>
    <s v="South"/>
    <n v="81187"/>
    <x v="2004"/>
  </r>
  <r>
    <s v="CUST-023418"/>
    <s v="Derek Lawson"/>
    <x v="10"/>
    <s v="Male"/>
    <x v="1"/>
    <s v="Susanbury"/>
    <s v="Sharjah"/>
    <x v="0"/>
    <s v="North"/>
    <n v="18212"/>
    <x v="893"/>
  </r>
  <r>
    <s v="CUST-023419"/>
    <s v="Kyle Young"/>
    <x v="24"/>
    <s v="Female"/>
    <x v="0"/>
    <s v="Nathantown"/>
    <s v="Victoria"/>
    <x v="6"/>
    <s v="South"/>
    <n v="3603"/>
    <x v="7147"/>
  </r>
  <r>
    <s v="CUST-023420"/>
    <s v="Anthony Elliott"/>
    <x v="17"/>
    <s v="Male"/>
    <x v="2"/>
    <s v="Onealside"/>
    <s v="England"/>
    <x v="3"/>
    <s v="North"/>
    <n v="74976"/>
    <x v="3915"/>
  </r>
  <r>
    <s v="CUST-023421"/>
    <s v="Kim Todd"/>
    <x v="26"/>
    <s v="Female"/>
    <x v="1"/>
    <s v="New Lindamouth"/>
    <s v="Florida"/>
    <x v="2"/>
    <s v="South"/>
    <n v="71911"/>
    <x v="2401"/>
  </r>
  <r>
    <s v="CUST-023422"/>
    <s v="Crystal Moore"/>
    <x v="50"/>
    <s v="Male"/>
    <x v="0"/>
    <s v="Franceschester"/>
    <s v="Hesse"/>
    <x v="1"/>
    <s v="Central"/>
    <n v="89708"/>
    <x v="2578"/>
  </r>
  <r>
    <s v="CUST-023423"/>
    <s v="Jackie Martinez"/>
    <x v="42"/>
    <s v="Female"/>
    <x v="3"/>
    <s v="South Steven"/>
    <s v="California"/>
    <x v="2"/>
    <s v="West"/>
    <n v="68547"/>
    <x v="362"/>
  </r>
  <r>
    <s v="CUST-023424"/>
    <s v="Alexandra Carson"/>
    <x v="45"/>
    <s v="Female"/>
    <x v="0"/>
    <s v="Smithborough"/>
    <s v="Illinois"/>
    <x v="2"/>
    <s v="Central"/>
    <n v="45120"/>
    <x v="30"/>
  </r>
  <r>
    <s v="CUST-023425"/>
    <s v="Mark Ford"/>
    <x v="43"/>
    <s v="Female"/>
    <x v="0"/>
    <s v="Nicoleton"/>
    <s v="Wales"/>
    <x v="3"/>
    <s v="West"/>
    <n v="94802"/>
    <x v="5857"/>
  </r>
  <r>
    <s v="CUST-023426"/>
    <s v="Michelle Peterson"/>
    <x v="0"/>
    <s v="Non-Binary"/>
    <x v="0"/>
    <s v="Port Hayden"/>
    <s v="California"/>
    <x v="2"/>
    <s v="West"/>
    <n v="94320"/>
    <x v="6399"/>
  </r>
  <r>
    <s v="CUST-023427"/>
    <s v="Cathy Cameron"/>
    <x v="49"/>
    <s v="Male"/>
    <x v="1"/>
    <s v="East Heather"/>
    <s v="Lower Saxony"/>
    <x v="1"/>
    <s v="North"/>
    <n v="9002"/>
    <x v="2502"/>
  </r>
  <r>
    <s v="CUST-023428"/>
    <s v="William Parrish"/>
    <x v="38"/>
    <s v="Male"/>
    <x v="2"/>
    <s v="Port Jilltown"/>
    <s v="Michigan"/>
    <x v="2"/>
    <s v="Central"/>
    <n v="80833"/>
    <x v="5202"/>
  </r>
  <r>
    <s v="CUST-023429"/>
    <s v="Alexander Mclean"/>
    <x v="22"/>
    <s v="Female"/>
    <x v="0"/>
    <s v="West Kevin"/>
    <s v="California"/>
    <x v="2"/>
    <s v="West"/>
    <n v="37073"/>
    <x v="2298"/>
  </r>
  <r>
    <s v="CUST-023430"/>
    <s v="Richard Mcdowell"/>
    <x v="29"/>
    <s v="Female"/>
    <x v="0"/>
    <s v="Butlershire"/>
    <s v="North Carolina"/>
    <x v="2"/>
    <s v="South"/>
    <n v="97112"/>
    <x v="3770"/>
  </r>
  <r>
    <s v="CUST-023431"/>
    <s v="Karen Hernandez"/>
    <x v="18"/>
    <s v="Male"/>
    <x v="0"/>
    <s v="Michaelchester"/>
    <s v="North Carolina"/>
    <x v="2"/>
    <s v="South"/>
    <n v="33977"/>
    <x v="3898"/>
  </r>
  <r>
    <s v="CUST-023432"/>
    <s v="Luis Welch"/>
    <x v="43"/>
    <s v="Female"/>
    <x v="0"/>
    <s v="Edwardshire"/>
    <s v="New York"/>
    <x v="2"/>
    <s v="East"/>
    <n v="80353"/>
    <x v="2047"/>
  </r>
  <r>
    <s v="CUST-023433"/>
    <s v="Jason Smith"/>
    <x v="45"/>
    <s v="Female"/>
    <x v="0"/>
    <s v="New Melissabury"/>
    <s v="Ohio"/>
    <x v="2"/>
    <s v="Central"/>
    <n v="39364"/>
    <x v="680"/>
  </r>
  <r>
    <s v="CUST-023434"/>
    <s v="Matthew White"/>
    <x v="31"/>
    <s v="Female"/>
    <x v="2"/>
    <s v="New Christopherview"/>
    <s v="Georgia"/>
    <x v="2"/>
    <s v="South"/>
    <n v="71541"/>
    <x v="3648"/>
  </r>
  <r>
    <s v="CUST-023435"/>
    <s v="Wayne Leonard"/>
    <x v="7"/>
    <s v="Male"/>
    <x v="2"/>
    <s v="New Tara"/>
    <s v="Michigan"/>
    <x v="2"/>
    <s v="Central"/>
    <n v="64614"/>
    <x v="2721"/>
  </r>
  <r>
    <s v="CUST-023436"/>
    <s v="Juan Fisher"/>
    <x v="3"/>
    <s v="Male"/>
    <x v="0"/>
    <s v="Mackmouth"/>
    <s v="Georgia"/>
    <x v="2"/>
    <s v="South"/>
    <n v="56282"/>
    <x v="74"/>
  </r>
  <r>
    <s v="CUST-023437"/>
    <s v="Tammy Pierce"/>
    <x v="29"/>
    <s v="Female"/>
    <x v="0"/>
    <s v="Sancheztown"/>
    <s v="Baden-WÃ¼rttemberg"/>
    <x v="1"/>
    <s v="South"/>
    <n v="61203"/>
    <x v="6063"/>
  </r>
  <r>
    <s v="CUST-023438"/>
    <s v="Tony Morton"/>
    <x v="33"/>
    <s v="Female"/>
    <x v="0"/>
    <s v="Lake Jacqueline"/>
    <s v="Ohio"/>
    <x v="2"/>
    <s v="Central"/>
    <n v="88614"/>
    <x v="5759"/>
  </r>
  <r>
    <s v="CUST-023439"/>
    <s v="Ashley Curtis"/>
    <x v="15"/>
    <s v="Female"/>
    <x v="2"/>
    <s v="Lake Jeffrey"/>
    <s v="Western Australia"/>
    <x v="6"/>
    <s v="West"/>
    <n v="85699"/>
    <x v="7046"/>
  </r>
  <r>
    <s v="CUST-023440"/>
    <s v="Linda Solomon"/>
    <x v="43"/>
    <s v="Female"/>
    <x v="0"/>
    <s v="Jeanchester"/>
    <s v="Pennsylvania"/>
    <x v="2"/>
    <s v="East"/>
    <n v="28852"/>
    <x v="5255"/>
  </r>
  <r>
    <s v="CUST-023441"/>
    <s v="Aaron Ward"/>
    <x v="8"/>
    <s v="Male"/>
    <x v="0"/>
    <s v="Jordanborough"/>
    <s v="North Carolina"/>
    <x v="2"/>
    <s v="South"/>
    <n v="65186"/>
    <x v="7119"/>
  </r>
  <r>
    <s v="CUST-023442"/>
    <s v="Jeanne Coleman"/>
    <x v="31"/>
    <s v="Female"/>
    <x v="0"/>
    <s v="Kaylaside"/>
    <s v="Ohio"/>
    <x v="2"/>
    <s v="Central"/>
    <n v="76581"/>
    <x v="1373"/>
  </r>
  <r>
    <s v="CUST-023443"/>
    <s v="Eric Park"/>
    <x v="11"/>
    <s v="Male"/>
    <x v="0"/>
    <s v="Lake Nancy"/>
    <s v="Scotland"/>
    <x v="3"/>
    <s v="North"/>
    <n v="10330"/>
    <x v="4904"/>
  </r>
  <r>
    <s v="CUST-023444"/>
    <s v="Jessica Leonard"/>
    <x v="43"/>
    <s v="Female"/>
    <x v="0"/>
    <s v="Angelaburgh"/>
    <s v="Pennsylvania"/>
    <x v="2"/>
    <s v="East"/>
    <n v="10175"/>
    <x v="707"/>
  </r>
  <r>
    <s v="CUST-023445"/>
    <s v="Michelle Jenkins"/>
    <x v="27"/>
    <s v="Female"/>
    <x v="0"/>
    <s v="Caseview"/>
    <s v="Florida"/>
    <x v="2"/>
    <s v="South"/>
    <n v="98648"/>
    <x v="3165"/>
  </r>
  <r>
    <s v="CUST-023446"/>
    <s v="Bernard Smith"/>
    <x v="51"/>
    <s v="Female"/>
    <x v="3"/>
    <s v="New Donald"/>
    <s v="Pennsylvania"/>
    <x v="2"/>
    <s v="East"/>
    <n v="32740"/>
    <x v="2118"/>
  </r>
  <r>
    <s v="CUST-023447"/>
    <s v="Julia Allen"/>
    <x v="2"/>
    <s v="Female"/>
    <x v="0"/>
    <s v="Dorothyview"/>
    <s v="Ohio"/>
    <x v="2"/>
    <s v="Central"/>
    <n v="26135"/>
    <x v="2552"/>
  </r>
  <r>
    <s v="CUST-023448"/>
    <s v="Dennis Robertson"/>
    <x v="48"/>
    <s v="Female"/>
    <x v="1"/>
    <s v="Bakerport"/>
    <s v="England"/>
    <x v="3"/>
    <s v="North"/>
    <n v="14083"/>
    <x v="4366"/>
  </r>
  <r>
    <s v="CUST-023449"/>
    <s v="Lori Morales"/>
    <x v="15"/>
    <s v="Non-Binary"/>
    <x v="0"/>
    <s v="Michaelburgh"/>
    <s v="Ohio"/>
    <x v="2"/>
    <s v="Central"/>
    <n v="6216"/>
    <x v="5474"/>
  </r>
  <r>
    <s v="CUST-023450"/>
    <s v="Shane Garcia"/>
    <x v="9"/>
    <s v="Female"/>
    <x v="0"/>
    <s v="North Melissaberg"/>
    <s v="Abu Dhabi"/>
    <x v="0"/>
    <s v="South"/>
    <n v="32862"/>
    <x v="3245"/>
  </r>
  <r>
    <s v="CUST-023451"/>
    <s v="Brian Stevens"/>
    <x v="46"/>
    <s v="Female"/>
    <x v="2"/>
    <s v="Juanton"/>
    <s v="England"/>
    <x v="3"/>
    <s v="North"/>
    <n v="6531"/>
    <x v="6459"/>
  </r>
  <r>
    <s v="CUST-023452"/>
    <s v="Nicole Ruiz"/>
    <x v="7"/>
    <s v="Female"/>
    <x v="0"/>
    <s v="East Elizabeth"/>
    <s v="Illinois"/>
    <x v="2"/>
    <s v="Central"/>
    <n v="14209"/>
    <x v="6099"/>
  </r>
  <r>
    <s v="CUST-023453"/>
    <s v="Kathryn Davis"/>
    <x v="43"/>
    <s v="Female"/>
    <x v="0"/>
    <s v="Kelseyshire"/>
    <s v="Illinois"/>
    <x v="2"/>
    <s v="Central"/>
    <n v="92916"/>
    <x v="5196"/>
  </r>
  <r>
    <s v="CUST-023454"/>
    <s v="Kristy Collins"/>
    <x v="28"/>
    <s v="Male"/>
    <x v="1"/>
    <s v="South Victoria"/>
    <s v="Georgia"/>
    <x v="2"/>
    <s v="South"/>
    <n v="65788"/>
    <x v="2587"/>
  </r>
  <r>
    <s v="CUST-023455"/>
    <s v="Jesse Bradley"/>
    <x v="37"/>
    <s v="Female"/>
    <x v="1"/>
    <s v="North Adam"/>
    <s v="Pennsylvania"/>
    <x v="2"/>
    <s v="East"/>
    <n v="24547"/>
    <x v="5433"/>
  </r>
  <r>
    <s v="CUST-023456"/>
    <s v="Brenda Rich"/>
    <x v="42"/>
    <s v="Female"/>
    <x v="0"/>
    <s v="Laneland"/>
    <s v="North Carolina"/>
    <x v="2"/>
    <s v="South"/>
    <n v="57612"/>
    <x v="3197"/>
  </r>
  <r>
    <s v="CUST-023457"/>
    <s v="Nicole Horton"/>
    <x v="38"/>
    <s v="Female"/>
    <x v="0"/>
    <s v="Joelburgh"/>
    <s v="Florida"/>
    <x v="2"/>
    <s v="South"/>
    <n v="71747"/>
    <x v="4925"/>
  </r>
  <r>
    <s v="CUST-023458"/>
    <s v="Laurie Henderson"/>
    <x v="24"/>
    <s v="Female"/>
    <x v="0"/>
    <s v="East Deniseborough"/>
    <s v="Texas"/>
    <x v="2"/>
    <s v="South"/>
    <n v="69275"/>
    <x v="2177"/>
  </r>
  <r>
    <s v="CUST-023459"/>
    <s v="Valerie Holloway"/>
    <x v="3"/>
    <s v="Male"/>
    <x v="0"/>
    <s v="North Johnton"/>
    <s v="Baden-WÃ¼rttemberg"/>
    <x v="1"/>
    <s v="South"/>
    <n v="11610"/>
    <x v="5183"/>
  </r>
  <r>
    <s v="CUST-023460"/>
    <s v="Victoria Tran"/>
    <x v="44"/>
    <s v="Male"/>
    <x v="2"/>
    <s v="Lewisside"/>
    <s v="Michigan"/>
    <x v="2"/>
    <s v="Central"/>
    <n v="63683"/>
    <x v="5689"/>
  </r>
  <r>
    <s v="CUST-023461"/>
    <s v="Yvonne Anderson"/>
    <x v="42"/>
    <s v="Female"/>
    <x v="2"/>
    <s v="West Carolyn"/>
    <s v="Georgia"/>
    <x v="2"/>
    <s v="South"/>
    <n v="88915"/>
    <x v="4129"/>
  </r>
  <r>
    <s v="CUST-023462"/>
    <s v="Brendan Medina"/>
    <x v="26"/>
    <s v="Male"/>
    <x v="2"/>
    <s v="Maryfurt"/>
    <s v="North Carolina"/>
    <x v="2"/>
    <s v="South"/>
    <n v="16839"/>
    <x v="6663"/>
  </r>
  <r>
    <s v="CUST-023463"/>
    <s v="Jeff Holder"/>
    <x v="7"/>
    <s v="Male"/>
    <x v="0"/>
    <s v="Aprilville"/>
    <s v="Ohio"/>
    <x v="2"/>
    <s v="Central"/>
    <n v="93458"/>
    <x v="3866"/>
  </r>
  <r>
    <s v="CUST-023464"/>
    <s v="Danielle Hansen"/>
    <x v="50"/>
    <s v="Male"/>
    <x v="0"/>
    <s v="Pamelaberg"/>
    <s v="North Carolina"/>
    <x v="2"/>
    <s v="South"/>
    <n v="58636"/>
    <x v="2445"/>
  </r>
  <r>
    <s v="CUST-023465"/>
    <s v="Andrew Mays"/>
    <x v="20"/>
    <s v="Female"/>
    <x v="2"/>
    <s v="Jessicachester"/>
    <s v="England"/>
    <x v="3"/>
    <s v="North"/>
    <n v="90985"/>
    <x v="4398"/>
  </r>
  <r>
    <s v="CUST-023466"/>
    <s v="Donna Chapman"/>
    <x v="43"/>
    <s v="Male"/>
    <x v="0"/>
    <s v="Port Aaron"/>
    <s v="Scotland"/>
    <x v="3"/>
    <s v="North"/>
    <n v="78997"/>
    <x v="3007"/>
  </r>
  <r>
    <s v="CUST-023467"/>
    <s v="Lorraine Miller"/>
    <x v="11"/>
    <s v="Male"/>
    <x v="0"/>
    <s v="Smithborough"/>
    <s v="Michigan"/>
    <x v="2"/>
    <s v="Central"/>
    <n v="8207"/>
    <x v="6828"/>
  </r>
  <r>
    <s v="CUST-023468"/>
    <s v="Eric Powers"/>
    <x v="9"/>
    <s v="Female"/>
    <x v="0"/>
    <s v="North Kevin"/>
    <s v="Hesse"/>
    <x v="1"/>
    <s v="Central"/>
    <n v="2374"/>
    <x v="4717"/>
  </r>
  <r>
    <s v="CUST-023469"/>
    <s v="Debra Garcia"/>
    <x v="27"/>
    <s v="Female"/>
    <x v="0"/>
    <s v="South Michaeltown"/>
    <s v="Ohio"/>
    <x v="2"/>
    <s v="Central"/>
    <n v="8955"/>
    <x v="5460"/>
  </r>
  <r>
    <s v="CUST-023470"/>
    <s v="Shaun Wells"/>
    <x v="2"/>
    <s v="Male"/>
    <x v="3"/>
    <s v="Gonzalezborough"/>
    <s v="Alberta"/>
    <x v="5"/>
    <s v="Central"/>
    <n v="18572"/>
    <x v="5619"/>
  </r>
  <r>
    <s v="CUST-023471"/>
    <s v="Shannon Stanley"/>
    <x v="19"/>
    <s v="Non-Binary"/>
    <x v="0"/>
    <s v="East Mackenzie"/>
    <s v="Illinois"/>
    <x v="2"/>
    <s v="Central"/>
    <n v="57127"/>
    <x v="2266"/>
  </r>
  <r>
    <s v="CUST-023472"/>
    <s v="Christina Castillo"/>
    <x v="32"/>
    <s v="Female"/>
    <x v="3"/>
    <s v="Clarktown"/>
    <s v="Queensland"/>
    <x v="6"/>
    <s v="North"/>
    <n v="28640"/>
    <x v="478"/>
  </r>
  <r>
    <s v="CUST-023473"/>
    <s v="Nicholas Lee"/>
    <x v="23"/>
    <s v="Male"/>
    <x v="0"/>
    <s v="Danieltown"/>
    <s v="New York"/>
    <x v="2"/>
    <s v="East"/>
    <n v="46541"/>
    <x v="206"/>
  </r>
  <r>
    <s v="CUST-023474"/>
    <s v="Brian Baker"/>
    <x v="1"/>
    <s v="Female"/>
    <x v="0"/>
    <s v="Port Susantown"/>
    <s v="Ajman"/>
    <x v="0"/>
    <s v="North"/>
    <n v="42038"/>
    <x v="495"/>
  </r>
  <r>
    <s v="CUST-023475"/>
    <s v="Kevin Taylor"/>
    <x v="8"/>
    <s v="Male"/>
    <x v="2"/>
    <s v="Obrienfort"/>
    <s v="Victoria"/>
    <x v="6"/>
    <s v="South"/>
    <n v="34092"/>
    <x v="442"/>
  </r>
  <r>
    <s v="CUST-023476"/>
    <s v="Colin Miller"/>
    <x v="32"/>
    <s v="Male"/>
    <x v="0"/>
    <s v="Blackton"/>
    <s v="California"/>
    <x v="2"/>
    <s v="West"/>
    <n v="50513"/>
    <x v="5024"/>
  </r>
  <r>
    <s v="CUST-023477"/>
    <s v="Christina Herrera"/>
    <x v="34"/>
    <s v="Female"/>
    <x v="0"/>
    <s v="Colemanton"/>
    <s v="Florida"/>
    <x v="2"/>
    <s v="South"/>
    <n v="25305"/>
    <x v="4273"/>
  </r>
  <r>
    <s v="CUST-023478"/>
    <s v="Cynthia Mcmillan"/>
    <x v="16"/>
    <s v="Female"/>
    <x v="0"/>
    <s v="Lake Michael"/>
    <s v="Pennsylvania"/>
    <x v="2"/>
    <s v="East"/>
    <n v="90415"/>
    <x v="2209"/>
  </r>
  <r>
    <s v="CUST-023479"/>
    <s v="Kevin Ellis"/>
    <x v="34"/>
    <s v="Female"/>
    <x v="2"/>
    <s v="Joshuafort"/>
    <s v="Illinois"/>
    <x v="2"/>
    <s v="Central"/>
    <n v="9440"/>
    <x v="4743"/>
  </r>
  <r>
    <s v="CUST-023480"/>
    <s v="Kimberly Nguyen"/>
    <x v="22"/>
    <s v="Female"/>
    <x v="0"/>
    <s v="Ryanside"/>
    <s v="Tamil Nadu"/>
    <x v="4"/>
    <s v="South"/>
    <n v="91456"/>
    <x v="4662"/>
  </r>
  <r>
    <s v="CUST-023481"/>
    <s v="David Cole"/>
    <x v="37"/>
    <s v="Female"/>
    <x v="1"/>
    <s v="Andreafort"/>
    <s v="Pennsylvania"/>
    <x v="2"/>
    <s v="East"/>
    <n v="60432"/>
    <x v="2626"/>
  </r>
  <r>
    <s v="CUST-023482"/>
    <s v="Taylor Pena"/>
    <x v="30"/>
    <s v="Male"/>
    <x v="2"/>
    <s v="Katherinemouth"/>
    <s v="Uttar Pradesh"/>
    <x v="4"/>
    <s v="North"/>
    <n v="24254"/>
    <x v="2228"/>
  </r>
  <r>
    <s v="CUST-023483"/>
    <s v="Kimberly Wilkerson"/>
    <x v="24"/>
    <s v="Female"/>
    <x v="2"/>
    <s v="South Jacob"/>
    <s v="California"/>
    <x v="2"/>
    <s v="West"/>
    <n v="64698"/>
    <x v="2462"/>
  </r>
  <r>
    <s v="CUST-023484"/>
    <s v="Timothy Williamson"/>
    <x v="8"/>
    <s v="Female"/>
    <x v="0"/>
    <s v="Scottton"/>
    <s v="Texas"/>
    <x v="2"/>
    <s v="South"/>
    <n v="99603"/>
    <x v="5027"/>
  </r>
  <r>
    <s v="CUST-023485"/>
    <s v="Walter Webb"/>
    <x v="49"/>
    <s v="Male"/>
    <x v="0"/>
    <s v="Lake Michellebury"/>
    <s v="Pennsylvania"/>
    <x v="2"/>
    <s v="East"/>
    <n v="60275"/>
    <x v="3417"/>
  </r>
  <r>
    <s v="CUST-023486"/>
    <s v="Alexis Berg"/>
    <x v="55"/>
    <s v="Female"/>
    <x v="3"/>
    <s v="Port Andrewport"/>
    <s v="Pennsylvania"/>
    <x v="2"/>
    <s v="East"/>
    <n v="79624"/>
    <x v="4441"/>
  </r>
  <r>
    <s v="CUST-023487"/>
    <s v="Nathan Vincent"/>
    <x v="43"/>
    <s v="Non-Binary"/>
    <x v="1"/>
    <s v="Johnville"/>
    <s v="Michigan"/>
    <x v="2"/>
    <s v="Central"/>
    <n v="26168"/>
    <x v="441"/>
  </r>
  <r>
    <s v="CUST-023488"/>
    <s v="Charles Thomas"/>
    <x v="6"/>
    <s v="Female"/>
    <x v="1"/>
    <s v="New Megan"/>
    <s v="Wales"/>
    <x v="3"/>
    <s v="West"/>
    <n v="53696"/>
    <x v="5181"/>
  </r>
  <r>
    <s v="CUST-023489"/>
    <s v="Alicia Johnson"/>
    <x v="18"/>
    <s v="Male"/>
    <x v="0"/>
    <s v="West Brandon"/>
    <s v="Texas"/>
    <x v="2"/>
    <s v="South"/>
    <n v="32059"/>
    <x v="6909"/>
  </r>
  <r>
    <s v="CUST-023490"/>
    <s v="Michelle Jensen"/>
    <x v="44"/>
    <s v="Male"/>
    <x v="2"/>
    <s v="North Ericshire"/>
    <s v="Pennsylvania"/>
    <x v="2"/>
    <s v="East"/>
    <n v="20598"/>
    <x v="2691"/>
  </r>
  <r>
    <s v="CUST-023491"/>
    <s v="Crystal Carson"/>
    <x v="38"/>
    <s v="Female"/>
    <x v="2"/>
    <s v="Garyside"/>
    <s v="North Rhine"/>
    <x v="1"/>
    <s v="West"/>
    <n v="86758"/>
    <x v="1427"/>
  </r>
  <r>
    <s v="CUST-023492"/>
    <s v="Adrienne Shields"/>
    <x v="38"/>
    <s v="Male"/>
    <x v="0"/>
    <s v="Thomaschester"/>
    <s v="New York"/>
    <x v="2"/>
    <s v="East"/>
    <n v="32548"/>
    <x v="6802"/>
  </r>
  <r>
    <s v="CUST-023493"/>
    <s v="David Allen"/>
    <x v="49"/>
    <s v="Female"/>
    <x v="0"/>
    <s v="Johnsonstad"/>
    <s v="New York"/>
    <x v="2"/>
    <s v="East"/>
    <n v="58480"/>
    <x v="7148"/>
  </r>
  <r>
    <s v="CUST-023494"/>
    <s v="Kimberly Mills"/>
    <x v="25"/>
    <s v="Female"/>
    <x v="3"/>
    <s v="Keithstad"/>
    <s v="Karnataka"/>
    <x v="4"/>
    <s v="South"/>
    <n v="66408"/>
    <x v="6160"/>
  </r>
  <r>
    <s v="CUST-023495"/>
    <s v="Katie Oliver"/>
    <x v="32"/>
    <s v="Female"/>
    <x v="3"/>
    <s v="East Michaelview"/>
    <s v="Michigan"/>
    <x v="2"/>
    <s v="Central"/>
    <n v="45514"/>
    <x v="6584"/>
  </r>
  <r>
    <s v="CUST-023496"/>
    <s v="Brian Avila"/>
    <x v="51"/>
    <s v="Male"/>
    <x v="0"/>
    <s v="Michaelland"/>
    <s v="Pennsylvania"/>
    <x v="2"/>
    <s v="East"/>
    <n v="2866"/>
    <x v="3419"/>
  </r>
  <r>
    <s v="CUST-023497"/>
    <s v="Marie Smith"/>
    <x v="47"/>
    <s v="Male"/>
    <x v="0"/>
    <s v="North Sonyabury"/>
    <s v="British Columbia"/>
    <x v="5"/>
    <s v="West"/>
    <n v="69133"/>
    <x v="1158"/>
  </r>
  <r>
    <s v="CUST-023498"/>
    <s v="Matthew Deleon"/>
    <x v="38"/>
    <s v="Non-Binary"/>
    <x v="0"/>
    <s v="North Deanna"/>
    <s v="Baden-WÃ¼rttemberg"/>
    <x v="1"/>
    <s v="South"/>
    <n v="38159"/>
    <x v="4412"/>
  </r>
  <r>
    <s v="CUST-023499"/>
    <s v="Aaron Mcdonald"/>
    <x v="30"/>
    <s v="Male"/>
    <x v="2"/>
    <s v="Hillfort"/>
    <s v="Ohio"/>
    <x v="2"/>
    <s v="Central"/>
    <n v="59997"/>
    <x v="5885"/>
  </r>
  <r>
    <s v="CUST-023500"/>
    <s v="April Howard"/>
    <x v="30"/>
    <s v="Female"/>
    <x v="1"/>
    <s v="Johnsonstad"/>
    <s v="Texas"/>
    <x v="2"/>
    <s v="South"/>
    <n v="50765"/>
    <x v="1820"/>
  </r>
  <r>
    <s v="CUST-023501"/>
    <s v="Steven Warner"/>
    <x v="33"/>
    <s v="Male"/>
    <x v="3"/>
    <s v="Guerramouth"/>
    <s v="North Rhine"/>
    <x v="1"/>
    <s v="West"/>
    <n v="81565"/>
    <x v="6406"/>
  </r>
  <r>
    <s v="CUST-023502"/>
    <s v="Kylie Wagner"/>
    <x v="47"/>
    <s v="Female"/>
    <x v="0"/>
    <s v="Jonathanport"/>
    <s v="Florida"/>
    <x v="2"/>
    <s v="South"/>
    <n v="81627"/>
    <x v="3967"/>
  </r>
  <r>
    <s v="CUST-023503"/>
    <s v="Jacqueline Walton"/>
    <x v="26"/>
    <s v="Male"/>
    <x v="0"/>
    <s v="Chenville"/>
    <s v="Wales"/>
    <x v="3"/>
    <s v="West"/>
    <n v="39102"/>
    <x v="6569"/>
  </r>
  <r>
    <s v="CUST-023504"/>
    <s v="Darren Love"/>
    <x v="33"/>
    <s v="Non-Binary"/>
    <x v="2"/>
    <s v="North James"/>
    <s v="Michigan"/>
    <x v="2"/>
    <s v="Central"/>
    <n v="72582"/>
    <x v="7149"/>
  </r>
  <r>
    <s v="CUST-023505"/>
    <s v="Scott Ramirez"/>
    <x v="22"/>
    <s v="Female"/>
    <x v="2"/>
    <s v="Cherylton"/>
    <s v="Pennsylvania"/>
    <x v="2"/>
    <s v="East"/>
    <n v="70738"/>
    <x v="2323"/>
  </r>
  <r>
    <s v="CUST-023506"/>
    <s v="Sandra Cervantes"/>
    <x v="37"/>
    <s v="Male"/>
    <x v="0"/>
    <s v="West Sarah"/>
    <s v="Gujarat"/>
    <x v="4"/>
    <s v="West"/>
    <n v="56463"/>
    <x v="4042"/>
  </r>
  <r>
    <s v="CUST-023507"/>
    <s v="Tara Holloway"/>
    <x v="48"/>
    <s v="Female"/>
    <x v="0"/>
    <s v="Lake Erinfurt"/>
    <s v="Michigan"/>
    <x v="2"/>
    <s v="Central"/>
    <n v="76895"/>
    <x v="1667"/>
  </r>
  <r>
    <s v="CUST-023508"/>
    <s v="Nicole Lee"/>
    <x v="53"/>
    <s v="Male"/>
    <x v="0"/>
    <s v="Katrinaview"/>
    <s v="Michigan"/>
    <x v="2"/>
    <s v="Central"/>
    <n v="88994"/>
    <x v="6847"/>
  </r>
  <r>
    <s v="CUST-023509"/>
    <s v="Timothy Kelley"/>
    <x v="4"/>
    <s v="Male"/>
    <x v="0"/>
    <s v="Santostown"/>
    <s v="Ontario"/>
    <x v="5"/>
    <s v="East"/>
    <n v="7599"/>
    <x v="4328"/>
  </r>
  <r>
    <s v="CUST-023510"/>
    <s v="Sonya Gonzales"/>
    <x v="17"/>
    <s v="Male"/>
    <x v="1"/>
    <s v="North Laura"/>
    <s v="Abu Dhabi"/>
    <x v="0"/>
    <s v="South"/>
    <n v="25768"/>
    <x v="6792"/>
  </r>
  <r>
    <s v="CUST-023511"/>
    <s v="Keith Michael"/>
    <x v="53"/>
    <s v="Female"/>
    <x v="0"/>
    <s v="South Kathyside"/>
    <s v="New York"/>
    <x v="2"/>
    <s v="East"/>
    <n v="35221"/>
    <x v="5990"/>
  </r>
  <r>
    <s v="CUST-023512"/>
    <s v="Nicole Brown"/>
    <x v="45"/>
    <s v="Non-Binary"/>
    <x v="1"/>
    <s v="South Christopher"/>
    <s v="North Carolina"/>
    <x v="2"/>
    <s v="South"/>
    <n v="17112"/>
    <x v="856"/>
  </r>
  <r>
    <s v="CUST-023513"/>
    <s v="Andrea Ward"/>
    <x v="3"/>
    <s v="Male"/>
    <x v="1"/>
    <s v="Jonesview"/>
    <s v="Michigan"/>
    <x v="2"/>
    <s v="Central"/>
    <n v="6732"/>
    <x v="1835"/>
  </r>
  <r>
    <s v="CUST-023514"/>
    <s v="Vanessa Booth"/>
    <x v="25"/>
    <s v="Female"/>
    <x v="2"/>
    <s v="North Michael"/>
    <s v="California"/>
    <x v="2"/>
    <s v="West"/>
    <n v="71945"/>
    <x v="1116"/>
  </r>
  <r>
    <s v="CUST-023515"/>
    <s v="Thomas Sims"/>
    <x v="42"/>
    <s v="Male"/>
    <x v="0"/>
    <s v="Greeneburgh"/>
    <s v="North Carolina"/>
    <x v="2"/>
    <s v="South"/>
    <n v="77798"/>
    <x v="808"/>
  </r>
  <r>
    <s v="CUST-023516"/>
    <s v="Johnathan Moreno"/>
    <x v="7"/>
    <s v="Female"/>
    <x v="0"/>
    <s v="Lake Brandon"/>
    <s v="Northern Ireland"/>
    <x v="3"/>
    <s v="West"/>
    <n v="37988"/>
    <x v="3935"/>
  </r>
  <r>
    <s v="CUST-023517"/>
    <s v="Dave Thomas"/>
    <x v="13"/>
    <s v="Female"/>
    <x v="2"/>
    <s v="Brianside"/>
    <s v="North Carolina"/>
    <x v="2"/>
    <s v="South"/>
    <n v="19675"/>
    <x v="6934"/>
  </r>
  <r>
    <s v="CUST-023518"/>
    <s v="Marc Wright"/>
    <x v="46"/>
    <s v="Female"/>
    <x v="0"/>
    <s v="Yangton"/>
    <s v="Texas"/>
    <x v="2"/>
    <s v="South"/>
    <n v="51409"/>
    <x v="3148"/>
  </r>
  <r>
    <s v="CUST-023519"/>
    <s v="Timothy Mendez"/>
    <x v="42"/>
    <s v="Male"/>
    <x v="0"/>
    <s v="East Cory"/>
    <s v="Georgia"/>
    <x v="2"/>
    <s v="South"/>
    <n v="67185"/>
    <x v="1543"/>
  </r>
  <r>
    <s v="CUST-023520"/>
    <s v="Sarah Schwartz"/>
    <x v="16"/>
    <s v="Female"/>
    <x v="2"/>
    <s v="Danashire"/>
    <s v="Illinois"/>
    <x v="2"/>
    <s v="Central"/>
    <n v="91044"/>
    <x v="6206"/>
  </r>
  <r>
    <s v="CUST-023521"/>
    <s v="Molly Bennett"/>
    <x v="44"/>
    <s v="Female"/>
    <x v="0"/>
    <s v="Riversfurt"/>
    <s v="Scotland"/>
    <x v="3"/>
    <s v="North"/>
    <n v="69773"/>
    <x v="5488"/>
  </r>
  <r>
    <s v="CUST-023522"/>
    <s v="Jeffrey Fritz"/>
    <x v="54"/>
    <s v="Male"/>
    <x v="2"/>
    <s v="South Rebecca"/>
    <s v="Baden-WÃ¼rttemberg"/>
    <x v="1"/>
    <s v="South"/>
    <n v="28166"/>
    <x v="7150"/>
  </r>
  <r>
    <s v="CUST-023523"/>
    <s v="Amanda Nelson"/>
    <x v="20"/>
    <s v="Female"/>
    <x v="3"/>
    <s v="West Judy"/>
    <s v="Florida"/>
    <x v="2"/>
    <s v="South"/>
    <n v="68941"/>
    <x v="7151"/>
  </r>
  <r>
    <s v="CUST-023524"/>
    <s v="Richard Collins"/>
    <x v="29"/>
    <s v="Male"/>
    <x v="2"/>
    <s v="Jamesview"/>
    <s v="North Carolina"/>
    <x v="2"/>
    <s v="South"/>
    <n v="32902"/>
    <x v="19"/>
  </r>
  <r>
    <s v="CUST-023525"/>
    <s v="Benjamin Wagner"/>
    <x v="27"/>
    <s v="Male"/>
    <x v="1"/>
    <s v="Phillipsfort"/>
    <s v="North Carolina"/>
    <x v="2"/>
    <s v="South"/>
    <n v="95800"/>
    <x v="679"/>
  </r>
  <r>
    <s v="CUST-023526"/>
    <s v="Courtney Hill"/>
    <x v="44"/>
    <s v="Female"/>
    <x v="0"/>
    <s v="New Lisa"/>
    <s v="North Carolina"/>
    <x v="2"/>
    <s v="South"/>
    <n v="36936"/>
    <x v="878"/>
  </r>
  <r>
    <s v="CUST-023527"/>
    <s v="Kaitlyn Sherman"/>
    <x v="41"/>
    <s v="Female"/>
    <x v="1"/>
    <s v="West William"/>
    <s v="British Columbia"/>
    <x v="5"/>
    <s v="West"/>
    <n v="61884"/>
    <x v="5870"/>
  </r>
  <r>
    <s v="CUST-023528"/>
    <s v="Tammy Villegas"/>
    <x v="46"/>
    <s v="Female"/>
    <x v="0"/>
    <s v="Johnsonberg"/>
    <s v="Illinois"/>
    <x v="2"/>
    <s v="Central"/>
    <n v="17490"/>
    <x v="128"/>
  </r>
  <r>
    <s v="CUST-023529"/>
    <s v="Dylan Wells"/>
    <x v="6"/>
    <s v="Male"/>
    <x v="0"/>
    <s v="New Aprilview"/>
    <s v="Georgia"/>
    <x v="2"/>
    <s v="South"/>
    <n v="31932"/>
    <x v="2797"/>
  </r>
  <r>
    <s v="CUST-023530"/>
    <s v="David Hicks"/>
    <x v="24"/>
    <s v="Male"/>
    <x v="0"/>
    <s v="Parkerville"/>
    <s v="England"/>
    <x v="3"/>
    <s v="North"/>
    <n v="86723"/>
    <x v="4325"/>
  </r>
  <r>
    <s v="CUST-023531"/>
    <s v="Brandon Mccoy"/>
    <x v="55"/>
    <s v="Male"/>
    <x v="2"/>
    <s v="Lewismouth"/>
    <s v="New York"/>
    <x v="2"/>
    <s v="East"/>
    <n v="53494"/>
    <x v="3769"/>
  </r>
  <r>
    <s v="CUST-023532"/>
    <s v="Mary Thompson"/>
    <x v="32"/>
    <s v="Male"/>
    <x v="0"/>
    <s v="East Patricia"/>
    <s v="Georgia"/>
    <x v="2"/>
    <s v="South"/>
    <n v="72400"/>
    <x v="7071"/>
  </r>
  <r>
    <s v="CUST-023533"/>
    <s v="Melissa Wade"/>
    <x v="1"/>
    <s v="Male"/>
    <x v="1"/>
    <s v="Davidmouth"/>
    <s v="Pennsylvania"/>
    <x v="2"/>
    <s v="East"/>
    <n v="51589"/>
    <x v="898"/>
  </r>
  <r>
    <s v="CUST-023534"/>
    <s v="David Hoffman"/>
    <x v="29"/>
    <s v="Non-Binary"/>
    <x v="3"/>
    <s v="West Benjamin"/>
    <s v="North Carolina"/>
    <x v="2"/>
    <s v="South"/>
    <n v="54059"/>
    <x v="5379"/>
  </r>
  <r>
    <s v="CUST-023535"/>
    <s v="Martin Gamble"/>
    <x v="4"/>
    <s v="Male"/>
    <x v="0"/>
    <s v="Brandiside"/>
    <s v="Ontario"/>
    <x v="5"/>
    <s v="East"/>
    <n v="22105"/>
    <x v="6486"/>
  </r>
  <r>
    <s v="CUST-023536"/>
    <s v="Holly Gonzales"/>
    <x v="10"/>
    <s v="Female"/>
    <x v="1"/>
    <s v="West Christopher"/>
    <s v="Texas"/>
    <x v="2"/>
    <s v="South"/>
    <n v="17241"/>
    <x v="4880"/>
  </r>
  <r>
    <s v="CUST-023537"/>
    <s v="Stephen Banks"/>
    <x v="28"/>
    <s v="Female"/>
    <x v="3"/>
    <s v="Patelbury"/>
    <s v="California"/>
    <x v="2"/>
    <s v="West"/>
    <n v="10147"/>
    <x v="3976"/>
  </r>
  <r>
    <s v="CUST-023538"/>
    <s v="John Rose"/>
    <x v="38"/>
    <s v="Female"/>
    <x v="1"/>
    <s v="Aaronhaven"/>
    <s v="Scotland"/>
    <x v="3"/>
    <s v="North"/>
    <n v="10949"/>
    <x v="6156"/>
  </r>
  <r>
    <s v="CUST-023539"/>
    <s v="Matthew Robles"/>
    <x v="25"/>
    <s v="Female"/>
    <x v="0"/>
    <s v="Lauraburgh"/>
    <s v="Illinois"/>
    <x v="2"/>
    <s v="Central"/>
    <n v="89348"/>
    <x v="1162"/>
  </r>
  <r>
    <s v="CUST-023540"/>
    <s v="Ryan Flores"/>
    <x v="15"/>
    <s v="Female"/>
    <x v="0"/>
    <s v="Melissatown"/>
    <s v="England"/>
    <x v="3"/>
    <s v="North"/>
    <n v="44878"/>
    <x v="5511"/>
  </r>
  <r>
    <s v="CUST-023541"/>
    <s v="Nicholas Smith"/>
    <x v="23"/>
    <s v="Male"/>
    <x v="0"/>
    <s v="West Matthewhaven"/>
    <s v="Georgia"/>
    <x v="2"/>
    <s v="South"/>
    <n v="61639"/>
    <x v="866"/>
  </r>
  <r>
    <s v="CUST-023542"/>
    <s v="Kenneth Simmons"/>
    <x v="21"/>
    <s v="Female"/>
    <x v="0"/>
    <s v="Shafferport"/>
    <s v="Georgia"/>
    <x v="2"/>
    <s v="South"/>
    <n v="16147"/>
    <x v="6320"/>
  </r>
  <r>
    <s v="CUST-023543"/>
    <s v="John Tanner"/>
    <x v="39"/>
    <s v="Female"/>
    <x v="3"/>
    <s v="Michaelton"/>
    <s v="Pennsylvania"/>
    <x v="2"/>
    <s v="East"/>
    <n v="13805"/>
    <x v="4593"/>
  </r>
  <r>
    <s v="CUST-023544"/>
    <s v="Jennifer Robles"/>
    <x v="10"/>
    <s v="Female"/>
    <x v="0"/>
    <s v="Lake Robertburgh"/>
    <s v="Illinois"/>
    <x v="2"/>
    <s v="Central"/>
    <n v="96055"/>
    <x v="3401"/>
  </r>
  <r>
    <s v="CUST-023545"/>
    <s v="Christopher Brown"/>
    <x v="41"/>
    <s v="Male"/>
    <x v="2"/>
    <s v="North Shawnaville"/>
    <s v="England"/>
    <x v="3"/>
    <s v="North"/>
    <n v="68359"/>
    <x v="6291"/>
  </r>
  <r>
    <s v="CUST-023546"/>
    <s v="Paul Sanders"/>
    <x v="3"/>
    <s v="Male"/>
    <x v="0"/>
    <s v="Lauraview"/>
    <s v="Texas"/>
    <x v="2"/>
    <s v="South"/>
    <n v="69407"/>
    <x v="6532"/>
  </r>
  <r>
    <s v="CUST-023547"/>
    <s v="Kenneth Howe"/>
    <x v="2"/>
    <s v="Female"/>
    <x v="0"/>
    <s v="Danielborough"/>
    <s v="California"/>
    <x v="2"/>
    <s v="West"/>
    <n v="26528"/>
    <x v="834"/>
  </r>
  <r>
    <s v="CUST-023548"/>
    <s v="Amanda Lopez"/>
    <x v="11"/>
    <s v="Female"/>
    <x v="0"/>
    <s v="Lake Kelli"/>
    <s v="Lower Saxony"/>
    <x v="1"/>
    <s v="North"/>
    <n v="83069"/>
    <x v="2555"/>
  </r>
  <r>
    <s v="CUST-023549"/>
    <s v="Tyler Rodriguez"/>
    <x v="6"/>
    <s v="Male"/>
    <x v="0"/>
    <s v="West Melissa"/>
    <s v="Illinois"/>
    <x v="2"/>
    <s v="Central"/>
    <n v="72552"/>
    <x v="4153"/>
  </r>
  <r>
    <s v="CUST-023550"/>
    <s v="Suzanne Sharp"/>
    <x v="41"/>
    <s v="Female"/>
    <x v="1"/>
    <s v="South Justinburgh"/>
    <s v="Uttar Pradesh"/>
    <x v="4"/>
    <s v="North"/>
    <n v="30628"/>
    <x v="3076"/>
  </r>
  <r>
    <s v="CUST-023551"/>
    <s v="Kelly Lopez"/>
    <x v="8"/>
    <s v="Female"/>
    <x v="0"/>
    <s v="South Paulside"/>
    <s v="Maharashtra"/>
    <x v="4"/>
    <s v="West"/>
    <n v="51703"/>
    <x v="1946"/>
  </r>
  <r>
    <s v="CUST-023552"/>
    <s v="Wayne Wilson"/>
    <x v="7"/>
    <s v="Male"/>
    <x v="0"/>
    <s v="Port Tiffany"/>
    <s v="Texas"/>
    <x v="2"/>
    <s v="South"/>
    <n v="631"/>
    <x v="7152"/>
  </r>
  <r>
    <s v="CUST-023553"/>
    <s v="Daniel Riley"/>
    <x v="22"/>
    <s v="Female"/>
    <x v="1"/>
    <s v="New Martha"/>
    <s v="Uttar Pradesh"/>
    <x v="4"/>
    <s v="North"/>
    <n v="97657"/>
    <x v="4598"/>
  </r>
  <r>
    <s v="CUST-023554"/>
    <s v="Robert Williams"/>
    <x v="2"/>
    <s v="Male"/>
    <x v="0"/>
    <s v="Priceville"/>
    <s v="Hesse"/>
    <x v="1"/>
    <s v="Central"/>
    <n v="18128"/>
    <x v="545"/>
  </r>
  <r>
    <s v="CUST-023555"/>
    <s v="Robert Dean"/>
    <x v="14"/>
    <s v="Male"/>
    <x v="0"/>
    <s v="Danielbury"/>
    <s v="Northern Ireland"/>
    <x v="3"/>
    <s v="West"/>
    <n v="81446"/>
    <x v="1812"/>
  </r>
  <r>
    <s v="CUST-023556"/>
    <s v="Lisa Bradford"/>
    <x v="33"/>
    <s v="Male"/>
    <x v="0"/>
    <s v="Bentleytown"/>
    <s v="Northern Ireland"/>
    <x v="3"/>
    <s v="West"/>
    <n v="67531"/>
    <x v="1944"/>
  </r>
  <r>
    <s v="CUST-023557"/>
    <s v="Clarence Duke"/>
    <x v="34"/>
    <s v="Male"/>
    <x v="0"/>
    <s v="East Maryport"/>
    <s v="Florida"/>
    <x v="2"/>
    <s v="South"/>
    <n v="40887"/>
    <x v="1720"/>
  </r>
  <r>
    <s v="CUST-023558"/>
    <s v="Ashley Hernandez"/>
    <x v="14"/>
    <s v="Non-Binary"/>
    <x v="1"/>
    <s v="Christopherland"/>
    <s v="New York"/>
    <x v="2"/>
    <s v="East"/>
    <n v="41781"/>
    <x v="4008"/>
  </r>
  <r>
    <s v="CUST-023559"/>
    <s v="Kelly Walker"/>
    <x v="47"/>
    <s v="Male"/>
    <x v="0"/>
    <s v="Josephmouth"/>
    <s v="Texas"/>
    <x v="2"/>
    <s v="South"/>
    <n v="46414"/>
    <x v="6783"/>
  </r>
  <r>
    <s v="CUST-023560"/>
    <s v="Crystal Edwards"/>
    <x v="0"/>
    <s v="Male"/>
    <x v="0"/>
    <s v="South Andreachester"/>
    <s v="Texas"/>
    <x v="2"/>
    <s v="South"/>
    <n v="49646"/>
    <x v="2725"/>
  </r>
  <r>
    <s v="CUST-023561"/>
    <s v="Beth Gray"/>
    <x v="3"/>
    <s v="Male"/>
    <x v="2"/>
    <s v="Danielstad"/>
    <s v="North Carolina"/>
    <x v="2"/>
    <s v="South"/>
    <n v="53801"/>
    <x v="3625"/>
  </r>
  <r>
    <s v="CUST-023562"/>
    <s v="Andres Watson"/>
    <x v="39"/>
    <s v="Female"/>
    <x v="2"/>
    <s v="Kristinhaven"/>
    <s v="Northern Ireland"/>
    <x v="3"/>
    <s v="West"/>
    <n v="54672"/>
    <x v="7153"/>
  </r>
  <r>
    <s v="CUST-023563"/>
    <s v="Jacob Walls"/>
    <x v="23"/>
    <s v="Female"/>
    <x v="0"/>
    <s v="Kristyborough"/>
    <s v="Illinois"/>
    <x v="2"/>
    <s v="Central"/>
    <n v="29575"/>
    <x v="6155"/>
  </r>
  <r>
    <s v="CUST-023564"/>
    <s v="Deborah Ross"/>
    <x v="9"/>
    <s v="Female"/>
    <x v="0"/>
    <s v="South Christybury"/>
    <s v="Victoria"/>
    <x v="6"/>
    <s v="South"/>
    <n v="11451"/>
    <x v="6847"/>
  </r>
  <r>
    <s v="CUST-023565"/>
    <s v="Amanda Wilson"/>
    <x v="40"/>
    <s v="Male"/>
    <x v="2"/>
    <s v="Garrettmouth"/>
    <s v="Northern Ireland"/>
    <x v="3"/>
    <s v="West"/>
    <n v="14799"/>
    <x v="6777"/>
  </r>
  <r>
    <s v="CUST-023566"/>
    <s v="Kelsey Smith"/>
    <x v="43"/>
    <s v="Male"/>
    <x v="0"/>
    <s v="New Jenniferport"/>
    <s v="England"/>
    <x v="3"/>
    <s v="North"/>
    <n v="67808"/>
    <x v="6203"/>
  </r>
  <r>
    <s v="CUST-023567"/>
    <s v="Melissa Tyler"/>
    <x v="38"/>
    <s v="Male"/>
    <x v="3"/>
    <s v="Popemouth"/>
    <s v="North Carolina"/>
    <x v="2"/>
    <s v="South"/>
    <n v="21101"/>
    <x v="4164"/>
  </r>
  <r>
    <s v="CUST-023568"/>
    <s v="Vanessa Hernandez"/>
    <x v="27"/>
    <s v="Male"/>
    <x v="2"/>
    <s v="East Joshuaborough"/>
    <s v="Michigan"/>
    <x v="2"/>
    <s v="Central"/>
    <n v="26997"/>
    <x v="246"/>
  </r>
  <r>
    <s v="CUST-023569"/>
    <s v="Kristy Lopez"/>
    <x v="31"/>
    <s v="Female"/>
    <x v="0"/>
    <s v="East Cheryl"/>
    <s v="California"/>
    <x v="2"/>
    <s v="West"/>
    <n v="89737"/>
    <x v="5888"/>
  </r>
  <r>
    <s v="CUST-023570"/>
    <s v="Jeremy Flynn"/>
    <x v="30"/>
    <s v="Male"/>
    <x v="2"/>
    <s v="Port Josephberg"/>
    <s v="Florida"/>
    <x v="2"/>
    <s v="South"/>
    <n v="8826"/>
    <x v="3085"/>
  </r>
  <r>
    <s v="CUST-023571"/>
    <s v="Jeremy Curry"/>
    <x v="22"/>
    <s v="Female"/>
    <x v="0"/>
    <s v="South Jacobborough"/>
    <s v="Illinois"/>
    <x v="2"/>
    <s v="Central"/>
    <n v="97254"/>
    <x v="202"/>
  </r>
  <r>
    <s v="CUST-023572"/>
    <s v="Debra Willis"/>
    <x v="20"/>
    <s v="Female"/>
    <x v="0"/>
    <s v="Michaelburgh"/>
    <s v="Pennsylvania"/>
    <x v="2"/>
    <s v="East"/>
    <n v="60559"/>
    <x v="4781"/>
  </r>
  <r>
    <s v="CUST-023573"/>
    <s v="Gary Davis"/>
    <x v="48"/>
    <s v="Male"/>
    <x v="0"/>
    <s v="Port Nancybury"/>
    <s v="New York"/>
    <x v="2"/>
    <s v="East"/>
    <n v="30377"/>
    <x v="5688"/>
  </r>
  <r>
    <s v="CUST-023574"/>
    <s v="Joshua Sanchez"/>
    <x v="6"/>
    <s v="Male"/>
    <x v="2"/>
    <s v="Johnsonhaven"/>
    <s v="New York"/>
    <x v="2"/>
    <s v="East"/>
    <n v="24953"/>
    <x v="3151"/>
  </r>
  <r>
    <s v="CUST-023575"/>
    <s v="Reginald Dalton"/>
    <x v="9"/>
    <s v="Male"/>
    <x v="2"/>
    <s v="West Danielle"/>
    <s v="England"/>
    <x v="3"/>
    <s v="North"/>
    <n v="47934"/>
    <x v="3415"/>
  </r>
  <r>
    <s v="CUST-023576"/>
    <s v="Laura Barnes"/>
    <x v="18"/>
    <s v="Female"/>
    <x v="0"/>
    <s v="North Rachelview"/>
    <s v="England"/>
    <x v="3"/>
    <s v="North"/>
    <n v="26528"/>
    <x v="1765"/>
  </r>
  <r>
    <s v="CUST-023577"/>
    <s v="Charles Cross"/>
    <x v="31"/>
    <s v="Male"/>
    <x v="1"/>
    <s v="North Kathleen"/>
    <s v="Tamil Nadu"/>
    <x v="4"/>
    <s v="South"/>
    <n v="28272"/>
    <x v="4991"/>
  </r>
  <r>
    <s v="CUST-023578"/>
    <s v="Benjamin Allison"/>
    <x v="32"/>
    <s v="Male"/>
    <x v="0"/>
    <s v="Leeshire"/>
    <s v="North Rhine"/>
    <x v="1"/>
    <s v="West"/>
    <n v="61345"/>
    <x v="2819"/>
  </r>
  <r>
    <s v="CUST-023579"/>
    <s v="Felicia Carpenter"/>
    <x v="35"/>
    <s v="Female"/>
    <x v="0"/>
    <s v="Loganmouth"/>
    <s v="England"/>
    <x v="3"/>
    <s v="North"/>
    <n v="58586"/>
    <x v="520"/>
  </r>
  <r>
    <s v="CUST-023580"/>
    <s v="Nathan Simpson"/>
    <x v="33"/>
    <s v="Male"/>
    <x v="3"/>
    <s v="Morrisonton"/>
    <s v="Texas"/>
    <x v="2"/>
    <s v="South"/>
    <n v="91298"/>
    <x v="5039"/>
  </r>
  <r>
    <s v="CUST-023581"/>
    <s v="Christopher Morales"/>
    <x v="39"/>
    <s v="Female"/>
    <x v="2"/>
    <s v="Lake Hollyview"/>
    <s v="Michigan"/>
    <x v="2"/>
    <s v="Central"/>
    <n v="11102"/>
    <x v="6306"/>
  </r>
  <r>
    <s v="CUST-023582"/>
    <s v="Joseph Williams"/>
    <x v="27"/>
    <s v="Male"/>
    <x v="1"/>
    <s v="Clarkburgh"/>
    <s v="Ohio"/>
    <x v="2"/>
    <s v="Central"/>
    <n v="86377"/>
    <x v="4695"/>
  </r>
  <r>
    <s v="CUST-023583"/>
    <s v="Robin Griffith"/>
    <x v="38"/>
    <s v="Male"/>
    <x v="2"/>
    <s v="North Dustin"/>
    <s v="Florida"/>
    <x v="2"/>
    <s v="South"/>
    <n v="8443"/>
    <x v="3398"/>
  </r>
  <r>
    <s v="CUST-023584"/>
    <s v="Jason Mendez"/>
    <x v="29"/>
    <s v="Male"/>
    <x v="0"/>
    <s v="Michaelborough"/>
    <s v="New York"/>
    <x v="2"/>
    <s v="East"/>
    <n v="6629"/>
    <x v="6984"/>
  </r>
  <r>
    <s v="CUST-023585"/>
    <s v="Zachary Smith"/>
    <x v="45"/>
    <s v="Female"/>
    <x v="1"/>
    <s v="Lake Laurenborough"/>
    <s v="Florida"/>
    <x v="2"/>
    <s v="South"/>
    <n v="51023"/>
    <x v="4360"/>
  </r>
  <r>
    <s v="CUST-023586"/>
    <s v="Colleen Estes"/>
    <x v="45"/>
    <s v="Female"/>
    <x v="0"/>
    <s v="Port Mallorymouth"/>
    <s v="England"/>
    <x v="3"/>
    <s v="North"/>
    <n v="76625"/>
    <x v="6867"/>
  </r>
  <r>
    <s v="CUST-023587"/>
    <s v="Elizabeth Floyd"/>
    <x v="49"/>
    <s v="Female"/>
    <x v="0"/>
    <s v="Aprilton"/>
    <s v="Florida"/>
    <x v="2"/>
    <s v="South"/>
    <n v="73564"/>
    <x v="6861"/>
  </r>
  <r>
    <s v="CUST-023588"/>
    <s v="Sean Boone"/>
    <x v="8"/>
    <s v="Male"/>
    <x v="2"/>
    <s v="East Michelle"/>
    <s v="California"/>
    <x v="2"/>
    <s v="West"/>
    <n v="27722"/>
    <x v="3057"/>
  </r>
  <r>
    <s v="CUST-023589"/>
    <s v="Tracy Herrera"/>
    <x v="34"/>
    <s v="Female"/>
    <x v="0"/>
    <s v="Port Brandonfurt"/>
    <s v="California"/>
    <x v="2"/>
    <s v="West"/>
    <n v="89959"/>
    <x v="42"/>
  </r>
  <r>
    <s v="CUST-023590"/>
    <s v="Gina Glover"/>
    <x v="49"/>
    <s v="Female"/>
    <x v="2"/>
    <s v="East Tiffany"/>
    <s v="North Carolina"/>
    <x v="2"/>
    <s v="South"/>
    <n v="77829"/>
    <x v="1745"/>
  </r>
  <r>
    <s v="CUST-023591"/>
    <s v="Kelsey Lee"/>
    <x v="26"/>
    <s v="Female"/>
    <x v="0"/>
    <s v="West Daniel"/>
    <s v="Tamil Nadu"/>
    <x v="4"/>
    <s v="South"/>
    <n v="88288"/>
    <x v="21"/>
  </r>
  <r>
    <s v="CUST-023592"/>
    <s v="Andrew Stanley"/>
    <x v="22"/>
    <s v="Female"/>
    <x v="0"/>
    <s v="Stephenside"/>
    <s v="Bavaria"/>
    <x v="1"/>
    <s v="South"/>
    <n v="45682"/>
    <x v="1743"/>
  </r>
  <r>
    <s v="CUST-023593"/>
    <s v="Meghan Taylor"/>
    <x v="2"/>
    <s v="Female"/>
    <x v="0"/>
    <s v="Spenceberg"/>
    <s v="Illinois"/>
    <x v="2"/>
    <s v="Central"/>
    <n v="76165"/>
    <x v="58"/>
  </r>
  <r>
    <s v="CUST-023594"/>
    <s v="Thomas Morales"/>
    <x v="8"/>
    <s v="Male"/>
    <x v="0"/>
    <s v="Thompsonton"/>
    <s v="Michigan"/>
    <x v="2"/>
    <s v="Central"/>
    <n v="63352"/>
    <x v="3221"/>
  </r>
  <r>
    <s v="CUST-023595"/>
    <s v="Crystal Smith"/>
    <x v="20"/>
    <s v="Female"/>
    <x v="0"/>
    <s v="Sarahview"/>
    <s v="Texas"/>
    <x v="2"/>
    <s v="South"/>
    <n v="57135"/>
    <x v="2982"/>
  </r>
  <r>
    <s v="CUST-023596"/>
    <s v="Charlotte Vaughan"/>
    <x v="5"/>
    <s v="Female"/>
    <x v="3"/>
    <s v="Wilsonfurt"/>
    <s v="Pennsylvania"/>
    <x v="2"/>
    <s v="East"/>
    <n v="59068"/>
    <x v="2680"/>
  </r>
  <r>
    <s v="CUST-023597"/>
    <s v="Vanessa Montoya"/>
    <x v="4"/>
    <s v="Male"/>
    <x v="2"/>
    <s v="Haletown"/>
    <s v="Georgia"/>
    <x v="2"/>
    <s v="South"/>
    <n v="70891"/>
    <x v="3184"/>
  </r>
  <r>
    <s v="CUST-023598"/>
    <s v="Ricky Sparks"/>
    <x v="30"/>
    <s v="Male"/>
    <x v="0"/>
    <s v="New Amber"/>
    <s v="Quebec"/>
    <x v="5"/>
    <s v="East"/>
    <n v="73021"/>
    <x v="2137"/>
  </r>
  <r>
    <s v="CUST-023599"/>
    <s v="Penny Gallagher"/>
    <x v="16"/>
    <s v="Male"/>
    <x v="2"/>
    <s v="South Lancehaven"/>
    <s v="New York"/>
    <x v="2"/>
    <s v="East"/>
    <n v="12821"/>
    <x v="7154"/>
  </r>
  <r>
    <s v="CUST-023600"/>
    <s v="Stephen Kane"/>
    <x v="25"/>
    <s v="Female"/>
    <x v="0"/>
    <s v="Port Kristopherville"/>
    <s v="Illinois"/>
    <x v="2"/>
    <s v="Central"/>
    <n v="79059"/>
    <x v="968"/>
  </r>
  <r>
    <s v="CUST-023601"/>
    <s v="Martha Hutchinson"/>
    <x v="39"/>
    <s v="Male"/>
    <x v="2"/>
    <s v="Davidmouth"/>
    <s v="California"/>
    <x v="2"/>
    <s v="West"/>
    <n v="9147"/>
    <x v="398"/>
  </r>
  <r>
    <s v="CUST-023602"/>
    <s v="Sara Cook"/>
    <x v="53"/>
    <s v="Male"/>
    <x v="0"/>
    <s v="Jennifertown"/>
    <s v="North Carolina"/>
    <x v="2"/>
    <s v="South"/>
    <n v="8594"/>
    <x v="1315"/>
  </r>
  <r>
    <s v="CUST-023603"/>
    <s v="Lisa Thomas"/>
    <x v="23"/>
    <s v="Female"/>
    <x v="3"/>
    <s v="Port Michealmouth"/>
    <s v="Pennsylvania"/>
    <x v="2"/>
    <s v="East"/>
    <n v="25114"/>
    <x v="555"/>
  </r>
  <r>
    <s v="CUST-023604"/>
    <s v="Sarah Cooper"/>
    <x v="55"/>
    <s v="Female"/>
    <x v="0"/>
    <s v="Michaelfort"/>
    <s v="Ohio"/>
    <x v="2"/>
    <s v="Central"/>
    <n v="33181"/>
    <x v="4326"/>
  </r>
  <r>
    <s v="CUST-023605"/>
    <s v="Julie Marshall"/>
    <x v="11"/>
    <s v="Female"/>
    <x v="2"/>
    <s v="New William"/>
    <s v="Florida"/>
    <x v="2"/>
    <s v="South"/>
    <n v="19371"/>
    <x v="966"/>
  </r>
  <r>
    <s v="CUST-023606"/>
    <s v="David Owens"/>
    <x v="22"/>
    <s v="Female"/>
    <x v="0"/>
    <s v="Port Lisamouth"/>
    <s v="Ohio"/>
    <x v="2"/>
    <s v="Central"/>
    <n v="73542"/>
    <x v="952"/>
  </r>
  <r>
    <s v="CUST-023607"/>
    <s v="Barbara Long"/>
    <x v="21"/>
    <s v="Male"/>
    <x v="0"/>
    <s v="Colechester"/>
    <s v="Texas"/>
    <x v="2"/>
    <s v="South"/>
    <n v="83475"/>
    <x v="2405"/>
  </r>
  <r>
    <s v="CUST-023608"/>
    <s v="Joseph Farrell"/>
    <x v="37"/>
    <s v="Female"/>
    <x v="2"/>
    <s v="Christinaton"/>
    <s v="Abu Dhabi"/>
    <x v="0"/>
    <s v="South"/>
    <n v="67053"/>
    <x v="1674"/>
  </r>
  <r>
    <s v="CUST-023609"/>
    <s v="Steven Harmon"/>
    <x v="38"/>
    <s v="Female"/>
    <x v="0"/>
    <s v="New Jenniferside"/>
    <s v="Victoria"/>
    <x v="6"/>
    <s v="South"/>
    <n v="9420"/>
    <x v="1517"/>
  </r>
  <r>
    <s v="CUST-023610"/>
    <s v="Jamie Martinez"/>
    <x v="21"/>
    <s v="Non-Binary"/>
    <x v="0"/>
    <s v="Wilkinsonchester"/>
    <s v="Texas"/>
    <x v="2"/>
    <s v="South"/>
    <n v="23980"/>
    <x v="6386"/>
  </r>
  <r>
    <s v="CUST-023611"/>
    <s v="Brandon Brown"/>
    <x v="48"/>
    <s v="Female"/>
    <x v="0"/>
    <s v="Andersonton"/>
    <s v="Illinois"/>
    <x v="2"/>
    <s v="Central"/>
    <n v="25723"/>
    <x v="3906"/>
  </r>
  <r>
    <s v="CUST-023612"/>
    <s v="Anna Jensen"/>
    <x v="46"/>
    <s v="Male"/>
    <x v="0"/>
    <s v="Annettemouth"/>
    <s v="Wales"/>
    <x v="3"/>
    <s v="West"/>
    <n v="80874"/>
    <x v="3381"/>
  </r>
  <r>
    <s v="CUST-023613"/>
    <s v="Paul Mclean"/>
    <x v="22"/>
    <s v="Male"/>
    <x v="2"/>
    <s v="Burnsfurt"/>
    <s v="New South Wales"/>
    <x v="6"/>
    <s v="East"/>
    <n v="2027"/>
    <x v="1678"/>
  </r>
  <r>
    <s v="CUST-023614"/>
    <s v="Samantha Stewart"/>
    <x v="8"/>
    <s v="Male"/>
    <x v="0"/>
    <s v="Melissabury"/>
    <s v="Florida"/>
    <x v="2"/>
    <s v="South"/>
    <n v="47528"/>
    <x v="4814"/>
  </r>
  <r>
    <s v="CUST-023615"/>
    <s v="Mark Ramirez"/>
    <x v="2"/>
    <s v="Male"/>
    <x v="0"/>
    <s v="Higginsside"/>
    <s v="Wales"/>
    <x v="3"/>
    <s v="West"/>
    <n v="74435"/>
    <x v="2935"/>
  </r>
  <r>
    <s v="CUST-023616"/>
    <s v="Lindsay Horn"/>
    <x v="18"/>
    <s v="Male"/>
    <x v="0"/>
    <s v="Lopezton"/>
    <s v="Ohio"/>
    <x v="2"/>
    <s v="Central"/>
    <n v="52857"/>
    <x v="1056"/>
  </r>
  <r>
    <s v="CUST-023617"/>
    <s v="Joshua Cooke"/>
    <x v="9"/>
    <s v="Female"/>
    <x v="0"/>
    <s v="East Cynthiashire"/>
    <s v="Florida"/>
    <x v="2"/>
    <s v="South"/>
    <n v="10232"/>
    <x v="5200"/>
  </r>
  <r>
    <s v="CUST-023618"/>
    <s v="Heather Mccarthy"/>
    <x v="25"/>
    <s v="Male"/>
    <x v="2"/>
    <s v="Gomezmouth"/>
    <s v="New York"/>
    <x v="2"/>
    <s v="East"/>
    <n v="30781"/>
    <x v="2737"/>
  </r>
  <r>
    <s v="CUST-023619"/>
    <s v="Brian Vasquez"/>
    <x v="42"/>
    <s v="Female"/>
    <x v="0"/>
    <s v="Melaniestad"/>
    <s v="Michigan"/>
    <x v="2"/>
    <s v="Central"/>
    <n v="20748"/>
    <x v="6269"/>
  </r>
  <r>
    <s v="CUST-023620"/>
    <s v="Nicholas Potts"/>
    <x v="46"/>
    <s v="Female"/>
    <x v="3"/>
    <s v="Zimmermanbury"/>
    <s v="Georgia"/>
    <x v="2"/>
    <s v="South"/>
    <n v="48829"/>
    <x v="2638"/>
  </r>
  <r>
    <s v="CUST-023621"/>
    <s v="Brian Rhodes"/>
    <x v="55"/>
    <s v="Female"/>
    <x v="0"/>
    <s v="North Jeremy"/>
    <s v="California"/>
    <x v="2"/>
    <s v="West"/>
    <n v="17887"/>
    <x v="3632"/>
  </r>
  <r>
    <s v="CUST-023622"/>
    <s v="Christopher Simmons"/>
    <x v="26"/>
    <s v="Male"/>
    <x v="0"/>
    <s v="Kathytown"/>
    <s v="Victoria"/>
    <x v="6"/>
    <s v="South"/>
    <n v="36213"/>
    <x v="5777"/>
  </r>
  <r>
    <s v="CUST-023623"/>
    <s v="Stephanie Andrews"/>
    <x v="21"/>
    <s v="Female"/>
    <x v="2"/>
    <s v="Lake Lance"/>
    <s v="Bavaria"/>
    <x v="1"/>
    <s v="South"/>
    <n v="13604"/>
    <x v="308"/>
  </r>
  <r>
    <s v="CUST-023624"/>
    <s v="Craig Hernandez"/>
    <x v="6"/>
    <s v="Female"/>
    <x v="0"/>
    <s v="Rebeccastad"/>
    <s v="Sharjah"/>
    <x v="0"/>
    <s v="North"/>
    <n v="81136"/>
    <x v="1733"/>
  </r>
  <r>
    <s v="CUST-023625"/>
    <s v="David Sexton"/>
    <x v="10"/>
    <s v="Male"/>
    <x v="0"/>
    <s v="Benjaminhaven"/>
    <s v="Florida"/>
    <x v="2"/>
    <s v="South"/>
    <n v="84800"/>
    <x v="6370"/>
  </r>
  <r>
    <s v="CUST-023626"/>
    <s v="Douglas Weber"/>
    <x v="14"/>
    <s v="Female"/>
    <x v="2"/>
    <s v="Timothyside"/>
    <s v="Michigan"/>
    <x v="2"/>
    <s v="Central"/>
    <n v="12141"/>
    <x v="4081"/>
  </r>
  <r>
    <s v="CUST-023627"/>
    <s v="Dalton Graham"/>
    <x v="37"/>
    <s v="Female"/>
    <x v="0"/>
    <s v="South Annmouth"/>
    <s v="Alberta"/>
    <x v="5"/>
    <s v="Central"/>
    <n v="66898"/>
    <x v="5625"/>
  </r>
  <r>
    <s v="CUST-023628"/>
    <s v="Stephen Fletcher"/>
    <x v="56"/>
    <s v="Male"/>
    <x v="2"/>
    <s v="West Dawnhaven"/>
    <s v="Florida"/>
    <x v="2"/>
    <s v="South"/>
    <n v="30179"/>
    <x v="2501"/>
  </r>
  <r>
    <s v="CUST-023629"/>
    <s v="Erik Hale"/>
    <x v="43"/>
    <s v="Male"/>
    <x v="0"/>
    <s v="Stephenchester"/>
    <s v="Lower Saxony"/>
    <x v="1"/>
    <s v="North"/>
    <n v="21521"/>
    <x v="375"/>
  </r>
  <r>
    <s v="CUST-023630"/>
    <s v="Wayne Reed"/>
    <x v="0"/>
    <s v="Female"/>
    <x v="0"/>
    <s v="Sarahmouth"/>
    <s v="Uttar Pradesh"/>
    <x v="4"/>
    <s v="North"/>
    <n v="91653"/>
    <x v="6473"/>
  </r>
  <r>
    <s v="CUST-023631"/>
    <s v="Theresa Munoz"/>
    <x v="43"/>
    <s v="Male"/>
    <x v="0"/>
    <s v="Lauramouth"/>
    <s v="Florida"/>
    <x v="2"/>
    <s v="South"/>
    <n v="64124"/>
    <x v="4942"/>
  </r>
  <r>
    <s v="CUST-023632"/>
    <s v="Cynthia Rogers"/>
    <x v="14"/>
    <s v="Male"/>
    <x v="2"/>
    <s v="Mooreville"/>
    <s v="Ohio"/>
    <x v="2"/>
    <s v="Central"/>
    <n v="41197"/>
    <x v="3523"/>
  </r>
  <r>
    <s v="CUST-023633"/>
    <s v="Lindsay Phillips"/>
    <x v="34"/>
    <s v="Male"/>
    <x v="0"/>
    <s v="Joyceburgh"/>
    <s v="Illinois"/>
    <x v="2"/>
    <s v="Central"/>
    <n v="97141"/>
    <x v="571"/>
  </r>
  <r>
    <s v="CUST-023634"/>
    <s v="Casey Small"/>
    <x v="1"/>
    <s v="Female"/>
    <x v="0"/>
    <s v="Brandonton"/>
    <s v="Scotland"/>
    <x v="3"/>
    <s v="North"/>
    <n v="74164"/>
    <x v="6603"/>
  </r>
  <r>
    <s v="CUST-023635"/>
    <s v="Brittany Boone"/>
    <x v="34"/>
    <s v="Male"/>
    <x v="0"/>
    <s v="East Monica"/>
    <s v="Texas"/>
    <x v="2"/>
    <s v="South"/>
    <n v="91406"/>
    <x v="786"/>
  </r>
  <r>
    <s v="CUST-023636"/>
    <s v="Christine Garcia"/>
    <x v="32"/>
    <s v="Male"/>
    <x v="0"/>
    <s v="Sandratown"/>
    <s v="Ohio"/>
    <x v="2"/>
    <s v="Central"/>
    <n v="70735"/>
    <x v="3293"/>
  </r>
  <r>
    <s v="CUST-023637"/>
    <s v="Russell Becker"/>
    <x v="37"/>
    <s v="Female"/>
    <x v="1"/>
    <s v="East Daniel"/>
    <s v="England"/>
    <x v="3"/>
    <s v="North"/>
    <n v="43830"/>
    <x v="234"/>
  </r>
  <r>
    <s v="CUST-023638"/>
    <s v="Thomas Gordon"/>
    <x v="49"/>
    <s v="Female"/>
    <x v="0"/>
    <s v="New Sonia"/>
    <s v="California"/>
    <x v="2"/>
    <s v="West"/>
    <n v="3669"/>
    <x v="4290"/>
  </r>
  <r>
    <s v="CUST-023639"/>
    <s v="Wendy Day"/>
    <x v="16"/>
    <s v="Male"/>
    <x v="0"/>
    <s v="Matthewview"/>
    <s v="Illinois"/>
    <x v="2"/>
    <s v="Central"/>
    <n v="84789"/>
    <x v="2965"/>
  </r>
  <r>
    <s v="CUST-023640"/>
    <s v="Jonathan Washington"/>
    <x v="5"/>
    <s v="Female"/>
    <x v="2"/>
    <s v="Mcmillanview"/>
    <s v="Pennsylvania"/>
    <x v="2"/>
    <s v="East"/>
    <n v="58199"/>
    <x v="5664"/>
  </r>
  <r>
    <s v="CUST-023641"/>
    <s v="Mary Hernandez"/>
    <x v="31"/>
    <s v="Female"/>
    <x v="2"/>
    <s v="Elizabethton"/>
    <s v="Karnataka"/>
    <x v="4"/>
    <s v="South"/>
    <n v="73260"/>
    <x v="3638"/>
  </r>
  <r>
    <s v="CUST-023642"/>
    <s v="Andrew Knight"/>
    <x v="0"/>
    <s v="Male"/>
    <x v="0"/>
    <s v="Lake Timothy"/>
    <s v="Ohio"/>
    <x v="2"/>
    <s v="Central"/>
    <n v="45747"/>
    <x v="6281"/>
  </r>
  <r>
    <s v="CUST-023643"/>
    <s v="Robert Ramirez"/>
    <x v="8"/>
    <s v="Male"/>
    <x v="0"/>
    <s v="East Robertfort"/>
    <s v="Bavaria"/>
    <x v="1"/>
    <s v="South"/>
    <n v="54239"/>
    <x v="2594"/>
  </r>
  <r>
    <s v="CUST-023644"/>
    <s v="Anthony Espinoza"/>
    <x v="37"/>
    <s v="Male"/>
    <x v="2"/>
    <s v="Nicolechester"/>
    <s v="Pennsylvania"/>
    <x v="2"/>
    <s v="East"/>
    <n v="2682"/>
    <x v="5920"/>
  </r>
  <r>
    <s v="CUST-023645"/>
    <s v="Juan Johnson"/>
    <x v="0"/>
    <s v="Female"/>
    <x v="0"/>
    <s v="East Marymouth"/>
    <s v="Florida"/>
    <x v="2"/>
    <s v="South"/>
    <n v="65317"/>
    <x v="6896"/>
  </r>
  <r>
    <s v="CUST-023646"/>
    <s v="Danielle Gonzales"/>
    <x v="55"/>
    <s v="Female"/>
    <x v="0"/>
    <s v="Whitefurt"/>
    <s v="Wales"/>
    <x v="3"/>
    <s v="West"/>
    <n v="90224"/>
    <x v="3246"/>
  </r>
  <r>
    <s v="CUST-023647"/>
    <s v="Jeremy Juarez"/>
    <x v="56"/>
    <s v="Female"/>
    <x v="2"/>
    <s v="Zhangshire"/>
    <s v="Wales"/>
    <x v="3"/>
    <s v="West"/>
    <n v="86253"/>
    <x v="2447"/>
  </r>
  <r>
    <s v="CUST-023648"/>
    <s v="Beverly Morrison"/>
    <x v="56"/>
    <s v="Female"/>
    <x v="0"/>
    <s v="West Melissa"/>
    <s v="Dubai"/>
    <x v="0"/>
    <s v="South"/>
    <n v="26343"/>
    <x v="7046"/>
  </r>
  <r>
    <s v="CUST-023649"/>
    <s v="Crystal Bruce"/>
    <x v="56"/>
    <s v="Female"/>
    <x v="2"/>
    <s v="Elizabethville"/>
    <s v="Michigan"/>
    <x v="2"/>
    <s v="Central"/>
    <n v="74123"/>
    <x v="6391"/>
  </r>
  <r>
    <s v="CUST-023650"/>
    <s v="Kenneth Smith"/>
    <x v="41"/>
    <s v="Male"/>
    <x v="1"/>
    <s v="Lindseyberg"/>
    <s v="Wales"/>
    <x v="3"/>
    <s v="West"/>
    <n v="55148"/>
    <x v="6824"/>
  </r>
  <r>
    <s v="CUST-023651"/>
    <s v="Tim Blake"/>
    <x v="5"/>
    <s v="Female"/>
    <x v="1"/>
    <s v="Port Williamfurt"/>
    <s v="South Australia"/>
    <x v="6"/>
    <s v="South"/>
    <n v="7503"/>
    <x v="620"/>
  </r>
  <r>
    <s v="CUST-023652"/>
    <s v="Nathan Henderson"/>
    <x v="12"/>
    <s v="Female"/>
    <x v="2"/>
    <s v="West Tracy"/>
    <s v="Ajman"/>
    <x v="0"/>
    <s v="North"/>
    <n v="79588"/>
    <x v="2165"/>
  </r>
  <r>
    <s v="CUST-023653"/>
    <s v="Adrian Juarez"/>
    <x v="15"/>
    <s v="Female"/>
    <x v="2"/>
    <s v="South Abigail"/>
    <s v="New York"/>
    <x v="2"/>
    <s v="East"/>
    <n v="93120"/>
    <x v="6506"/>
  </r>
  <r>
    <s v="CUST-023654"/>
    <s v="Sylvia Bates"/>
    <x v="38"/>
    <s v="Male"/>
    <x v="0"/>
    <s v="Coxshire"/>
    <s v="England"/>
    <x v="3"/>
    <s v="North"/>
    <n v="52604"/>
    <x v="2735"/>
  </r>
  <r>
    <s v="CUST-023655"/>
    <s v="Anne Jackson"/>
    <x v="30"/>
    <s v="Female"/>
    <x v="2"/>
    <s v="Johnville"/>
    <s v="Texas"/>
    <x v="2"/>
    <s v="South"/>
    <n v="62302"/>
    <x v="2150"/>
  </r>
  <r>
    <s v="CUST-023656"/>
    <s v="Elijah Hill"/>
    <x v="52"/>
    <s v="Male"/>
    <x v="2"/>
    <s v="Amychester"/>
    <s v="California"/>
    <x v="2"/>
    <s v="West"/>
    <n v="4911"/>
    <x v="7155"/>
  </r>
  <r>
    <s v="CUST-023657"/>
    <s v="Jessica Kaiser"/>
    <x v="20"/>
    <s v="Male"/>
    <x v="2"/>
    <s v="South Bernard"/>
    <s v="Victoria"/>
    <x v="6"/>
    <s v="South"/>
    <n v="88834"/>
    <x v="6703"/>
  </r>
  <r>
    <s v="CUST-023658"/>
    <s v="Shelly Johnson"/>
    <x v="24"/>
    <s v="Female"/>
    <x v="0"/>
    <s v="West Patriciafurt"/>
    <s v="Dubai"/>
    <x v="0"/>
    <s v="South"/>
    <n v="66663"/>
    <x v="2341"/>
  </r>
  <r>
    <s v="CUST-023659"/>
    <s v="Patricia Grimes"/>
    <x v="17"/>
    <s v="Female"/>
    <x v="0"/>
    <s v="Hoshire"/>
    <s v="Northern Ireland"/>
    <x v="3"/>
    <s v="West"/>
    <n v="66126"/>
    <x v="1409"/>
  </r>
  <r>
    <s v="CUST-023660"/>
    <s v="Beth Riley"/>
    <x v="29"/>
    <s v="Male"/>
    <x v="0"/>
    <s v="Waltersville"/>
    <s v="Texas"/>
    <x v="2"/>
    <s v="South"/>
    <n v="16554"/>
    <x v="1809"/>
  </r>
  <r>
    <s v="CUST-023661"/>
    <s v="Brad Barnes"/>
    <x v="43"/>
    <s v="Female"/>
    <x v="1"/>
    <s v="East Brent"/>
    <s v="North Carolina"/>
    <x v="2"/>
    <s v="South"/>
    <n v="50847"/>
    <x v="4599"/>
  </r>
  <r>
    <s v="CUST-023662"/>
    <s v="Christopher Jones"/>
    <x v="7"/>
    <s v="Male"/>
    <x v="0"/>
    <s v="Kyleville"/>
    <s v="Michigan"/>
    <x v="2"/>
    <s v="Central"/>
    <n v="37706"/>
    <x v="677"/>
  </r>
  <r>
    <s v="CUST-023663"/>
    <s v="Nathan Buck"/>
    <x v="5"/>
    <s v="Female"/>
    <x v="3"/>
    <s v="South Eddieburgh"/>
    <s v="Baden-WÃ¼rttemberg"/>
    <x v="1"/>
    <s v="South"/>
    <n v="13362"/>
    <x v="1026"/>
  </r>
  <r>
    <s v="CUST-023664"/>
    <s v="Cheryl Luna"/>
    <x v="52"/>
    <s v="Female"/>
    <x v="3"/>
    <s v="Lake Alanville"/>
    <s v="Michigan"/>
    <x v="2"/>
    <s v="Central"/>
    <n v="74059"/>
    <x v="4506"/>
  </r>
  <r>
    <s v="CUST-023665"/>
    <s v="Warren Wheeler"/>
    <x v="0"/>
    <s v="Male"/>
    <x v="0"/>
    <s v="Reynoldsport"/>
    <s v="Ajman"/>
    <x v="0"/>
    <s v="North"/>
    <n v="61701"/>
    <x v="7088"/>
  </r>
  <r>
    <s v="CUST-023666"/>
    <s v="Stanley Duffy"/>
    <x v="45"/>
    <s v="Female"/>
    <x v="0"/>
    <s v="Smithland"/>
    <s v="California"/>
    <x v="2"/>
    <s v="West"/>
    <n v="23074"/>
    <x v="6762"/>
  </r>
  <r>
    <s v="CUST-023667"/>
    <s v="George Mills"/>
    <x v="55"/>
    <s v="Non-Binary"/>
    <x v="0"/>
    <s v="Port Evanshire"/>
    <s v="Ohio"/>
    <x v="2"/>
    <s v="Central"/>
    <n v="69074"/>
    <x v="7156"/>
  </r>
  <r>
    <s v="CUST-023668"/>
    <s v="Albert Schroeder"/>
    <x v="50"/>
    <s v="Female"/>
    <x v="0"/>
    <s v="Baileyland"/>
    <s v="Michigan"/>
    <x v="2"/>
    <s v="Central"/>
    <n v="99895"/>
    <x v="2759"/>
  </r>
  <r>
    <s v="CUST-023669"/>
    <s v="Nicholas Morrow"/>
    <x v="35"/>
    <s v="Female"/>
    <x v="0"/>
    <s v="North Cynthia"/>
    <s v="Pennsylvania"/>
    <x v="2"/>
    <s v="East"/>
    <n v="29504"/>
    <x v="6946"/>
  </r>
  <r>
    <s v="CUST-023670"/>
    <s v="Robert Spencer"/>
    <x v="46"/>
    <s v="Female"/>
    <x v="2"/>
    <s v="New Jessica"/>
    <s v="Alberta"/>
    <x v="5"/>
    <s v="Central"/>
    <n v="35644"/>
    <x v="999"/>
  </r>
  <r>
    <s v="CUST-023671"/>
    <s v="Julie Bradley"/>
    <x v="38"/>
    <s v="Female"/>
    <x v="2"/>
    <s v="Bettybury"/>
    <s v="Bavaria"/>
    <x v="1"/>
    <s v="South"/>
    <n v="67879"/>
    <x v="307"/>
  </r>
  <r>
    <s v="CUST-023672"/>
    <s v="Gilbert Schmidt"/>
    <x v="34"/>
    <s v="Male"/>
    <x v="3"/>
    <s v="East Shane"/>
    <s v="Pennsylvania"/>
    <x v="2"/>
    <s v="East"/>
    <n v="22602"/>
    <x v="4291"/>
  </r>
  <r>
    <s v="CUST-023673"/>
    <s v="Lori Shepherd"/>
    <x v="34"/>
    <s v="Female"/>
    <x v="0"/>
    <s v="Amychester"/>
    <s v="Pennsylvania"/>
    <x v="2"/>
    <s v="East"/>
    <n v="16288"/>
    <x v="1320"/>
  </r>
  <r>
    <s v="CUST-023674"/>
    <s v="Gloria Hardin"/>
    <x v="2"/>
    <s v="Female"/>
    <x v="3"/>
    <s v="Lake Jillmouth"/>
    <s v="Scotland"/>
    <x v="3"/>
    <s v="North"/>
    <n v="80312"/>
    <x v="1838"/>
  </r>
  <r>
    <s v="CUST-023675"/>
    <s v="Rodney Stewart"/>
    <x v="53"/>
    <s v="Female"/>
    <x v="2"/>
    <s v="East Cristina"/>
    <s v="Illinois"/>
    <x v="2"/>
    <s v="Central"/>
    <n v="26329"/>
    <x v="1115"/>
  </r>
  <r>
    <s v="CUST-023676"/>
    <s v="Carol Foley"/>
    <x v="24"/>
    <s v="Male"/>
    <x v="0"/>
    <s v="New Kaylamouth"/>
    <s v="Northern Ireland"/>
    <x v="3"/>
    <s v="West"/>
    <n v="9716"/>
    <x v="5505"/>
  </r>
  <r>
    <s v="CUST-023677"/>
    <s v="Joshua Alexander"/>
    <x v="49"/>
    <s v="Male"/>
    <x v="1"/>
    <s v="Sullivanton"/>
    <s v="Pennsylvania"/>
    <x v="2"/>
    <s v="East"/>
    <n v="91610"/>
    <x v="2338"/>
  </r>
  <r>
    <s v="CUST-023678"/>
    <s v="Erik Fernandez"/>
    <x v="38"/>
    <s v="Female"/>
    <x v="0"/>
    <s v="South Rachel"/>
    <s v="Lower Saxony"/>
    <x v="1"/>
    <s v="North"/>
    <n v="82139"/>
    <x v="717"/>
  </r>
  <r>
    <s v="CUST-023679"/>
    <s v="Carolyn Sullivan"/>
    <x v="0"/>
    <s v="Female"/>
    <x v="2"/>
    <s v="Laurashire"/>
    <s v="Scotland"/>
    <x v="3"/>
    <s v="North"/>
    <n v="40117"/>
    <x v="618"/>
  </r>
  <r>
    <s v="CUST-023680"/>
    <s v="Gerald Anderson"/>
    <x v="6"/>
    <s v="Female"/>
    <x v="0"/>
    <s v="Alexandratown"/>
    <s v="Scotland"/>
    <x v="3"/>
    <s v="North"/>
    <n v="14345"/>
    <x v="1117"/>
  </r>
  <r>
    <s v="CUST-023681"/>
    <s v="Laura Kelley"/>
    <x v="29"/>
    <s v="Female"/>
    <x v="0"/>
    <s v="Barrymouth"/>
    <s v="Illinois"/>
    <x v="2"/>
    <s v="Central"/>
    <n v="98964"/>
    <x v="4270"/>
  </r>
  <r>
    <s v="CUST-023682"/>
    <s v="Joshua Woodward"/>
    <x v="50"/>
    <s v="Female"/>
    <x v="0"/>
    <s v="Melissashire"/>
    <s v="Alberta"/>
    <x v="5"/>
    <s v="Central"/>
    <n v="95776"/>
    <x v="5165"/>
  </r>
  <r>
    <s v="CUST-023683"/>
    <s v="Lindsay Chung"/>
    <x v="13"/>
    <s v="Female"/>
    <x v="0"/>
    <s v="Alvaradoville"/>
    <s v="New South Wales"/>
    <x v="6"/>
    <s v="East"/>
    <n v="45364"/>
    <x v="7157"/>
  </r>
  <r>
    <s v="CUST-023684"/>
    <s v="Ethan Houston"/>
    <x v="28"/>
    <s v="Male"/>
    <x v="0"/>
    <s v="Port Miranda"/>
    <s v="Pennsylvania"/>
    <x v="2"/>
    <s v="East"/>
    <n v="19291"/>
    <x v="6509"/>
  </r>
  <r>
    <s v="CUST-023685"/>
    <s v="Keith Whitaker"/>
    <x v="15"/>
    <s v="Female"/>
    <x v="0"/>
    <s v="Davidview"/>
    <s v="Scotland"/>
    <x v="3"/>
    <s v="North"/>
    <n v="1677"/>
    <x v="5205"/>
  </r>
  <r>
    <s v="CUST-023686"/>
    <s v="William Frank"/>
    <x v="19"/>
    <s v="Female"/>
    <x v="2"/>
    <s v="Jaredmouth"/>
    <s v="Georgia"/>
    <x v="2"/>
    <s v="South"/>
    <n v="85738"/>
    <x v="6264"/>
  </r>
  <r>
    <s v="CUST-023687"/>
    <s v="Randy Allen"/>
    <x v="23"/>
    <s v="Male"/>
    <x v="1"/>
    <s v="Huntmouth"/>
    <s v="Illinois"/>
    <x v="2"/>
    <s v="Central"/>
    <n v="88794"/>
    <x v="258"/>
  </r>
  <r>
    <s v="CUST-023688"/>
    <s v="Jonathan Barber"/>
    <x v="12"/>
    <s v="Female"/>
    <x v="0"/>
    <s v="Douglasmouth"/>
    <s v="Sharjah"/>
    <x v="0"/>
    <s v="North"/>
    <n v="56788"/>
    <x v="5995"/>
  </r>
  <r>
    <s v="CUST-023689"/>
    <s v="Sherri Bender"/>
    <x v="17"/>
    <s v="Male"/>
    <x v="0"/>
    <s v="Lake Sandra"/>
    <s v="New York"/>
    <x v="2"/>
    <s v="East"/>
    <n v="17407"/>
    <x v="3809"/>
  </r>
  <r>
    <s v="CUST-023690"/>
    <s v="Randy Smith"/>
    <x v="30"/>
    <s v="Female"/>
    <x v="0"/>
    <s v="Jameschester"/>
    <s v="Texas"/>
    <x v="2"/>
    <s v="South"/>
    <n v="42082"/>
    <x v="2392"/>
  </r>
  <r>
    <s v="CUST-023691"/>
    <s v="Bradley Watson"/>
    <x v="2"/>
    <s v="Male"/>
    <x v="0"/>
    <s v="Lake Daniel"/>
    <s v="Baden-WÃ¼rttemberg"/>
    <x v="1"/>
    <s v="South"/>
    <n v="91768"/>
    <x v="5899"/>
  </r>
  <r>
    <s v="CUST-023692"/>
    <s v="Megan Brown"/>
    <x v="29"/>
    <s v="Male"/>
    <x v="0"/>
    <s v="Darrylside"/>
    <s v="Wales"/>
    <x v="3"/>
    <s v="West"/>
    <n v="72389"/>
    <x v="5627"/>
  </r>
  <r>
    <s v="CUST-023693"/>
    <s v="Crystal Warner"/>
    <x v="53"/>
    <s v="Female"/>
    <x v="0"/>
    <s v="New Diane"/>
    <s v="Texas"/>
    <x v="2"/>
    <s v="South"/>
    <n v="4697"/>
    <x v="7158"/>
  </r>
  <r>
    <s v="CUST-023694"/>
    <s v="Kayla Pittman"/>
    <x v="23"/>
    <s v="Female"/>
    <x v="0"/>
    <s v="Mistyberg"/>
    <s v="Ohio"/>
    <x v="2"/>
    <s v="Central"/>
    <n v="32252"/>
    <x v="7159"/>
  </r>
  <r>
    <s v="CUST-023695"/>
    <s v="Kimberly Martinez"/>
    <x v="49"/>
    <s v="Male"/>
    <x v="0"/>
    <s v="Nelsonstad"/>
    <s v="British Columbia"/>
    <x v="5"/>
    <s v="West"/>
    <n v="90417"/>
    <x v="4989"/>
  </r>
  <r>
    <s v="CUST-023696"/>
    <s v="Kathy Maldonado"/>
    <x v="13"/>
    <s v="Female"/>
    <x v="3"/>
    <s v="Stephenstad"/>
    <s v="New South Wales"/>
    <x v="6"/>
    <s v="East"/>
    <n v="29884"/>
    <x v="3147"/>
  </r>
  <r>
    <s v="CUST-023697"/>
    <s v="Stephanie Mcdonald"/>
    <x v="7"/>
    <s v="Male"/>
    <x v="3"/>
    <s v="Zavalaside"/>
    <s v="California"/>
    <x v="2"/>
    <s v="West"/>
    <n v="87972"/>
    <x v="6921"/>
  </r>
  <r>
    <s v="CUST-023698"/>
    <s v="Thomas Medina"/>
    <x v="24"/>
    <s v="Female"/>
    <x v="0"/>
    <s v="Christinaborough"/>
    <s v="New York"/>
    <x v="2"/>
    <s v="East"/>
    <n v="28094"/>
    <x v="1656"/>
  </r>
  <r>
    <s v="CUST-023699"/>
    <s v="Patricia Stanton"/>
    <x v="28"/>
    <s v="Female"/>
    <x v="1"/>
    <s v="South Jasmine"/>
    <s v="Bavaria"/>
    <x v="1"/>
    <s v="South"/>
    <n v="20255"/>
    <x v="2060"/>
  </r>
  <r>
    <s v="CUST-023700"/>
    <s v="Travis Mendez"/>
    <x v="50"/>
    <s v="Female"/>
    <x v="3"/>
    <s v="Vazquezmouth"/>
    <s v="Michigan"/>
    <x v="2"/>
    <s v="Central"/>
    <n v="97805"/>
    <x v="6190"/>
  </r>
  <r>
    <s v="CUST-023701"/>
    <s v="Elizabeth Howard"/>
    <x v="9"/>
    <s v="Male"/>
    <x v="1"/>
    <s v="East Michellemouth"/>
    <s v="Wales"/>
    <x v="3"/>
    <s v="West"/>
    <n v="86294"/>
    <x v="6609"/>
  </r>
  <r>
    <s v="CUST-023702"/>
    <s v="Lisa Ross"/>
    <x v="44"/>
    <s v="Female"/>
    <x v="1"/>
    <s v="Coopertown"/>
    <s v="Florida"/>
    <x v="2"/>
    <s v="South"/>
    <n v="89233"/>
    <x v="4035"/>
  </r>
  <r>
    <s v="CUST-023703"/>
    <s v="Marissa Deleon"/>
    <x v="43"/>
    <s v="Male"/>
    <x v="0"/>
    <s v="West Charles"/>
    <s v="Pennsylvania"/>
    <x v="2"/>
    <s v="East"/>
    <n v="43435"/>
    <x v="2792"/>
  </r>
  <r>
    <s v="CUST-023704"/>
    <s v="Sandra Matthews"/>
    <x v="27"/>
    <s v="Female"/>
    <x v="0"/>
    <s v="New Alexandra"/>
    <s v="New York"/>
    <x v="2"/>
    <s v="East"/>
    <n v="23133"/>
    <x v="511"/>
  </r>
  <r>
    <s v="CUST-023705"/>
    <s v="Robert Williams"/>
    <x v="17"/>
    <s v="Female"/>
    <x v="2"/>
    <s v="West Julieborough"/>
    <s v="Uttar Pradesh"/>
    <x v="4"/>
    <s v="North"/>
    <n v="24407"/>
    <x v="6763"/>
  </r>
  <r>
    <s v="CUST-023706"/>
    <s v="Ryan Nguyen"/>
    <x v="5"/>
    <s v="Male"/>
    <x v="0"/>
    <s v="Abbottport"/>
    <s v="Illinois"/>
    <x v="2"/>
    <s v="Central"/>
    <n v="88099"/>
    <x v="745"/>
  </r>
  <r>
    <s v="CUST-023707"/>
    <s v="Erica Greene"/>
    <x v="14"/>
    <s v="Male"/>
    <x v="3"/>
    <s v="Harrellport"/>
    <s v="Northern Ireland"/>
    <x v="3"/>
    <s v="West"/>
    <n v="41517"/>
    <x v="3928"/>
  </r>
  <r>
    <s v="CUST-023708"/>
    <s v="Jessica Howell"/>
    <x v="22"/>
    <s v="Male"/>
    <x v="0"/>
    <s v="Lopezbury"/>
    <s v="California"/>
    <x v="2"/>
    <s v="West"/>
    <n v="34980"/>
    <x v="5944"/>
  </r>
  <r>
    <s v="CUST-023709"/>
    <s v="Tara Wright"/>
    <x v="47"/>
    <s v="Male"/>
    <x v="0"/>
    <s v="South Heatherview"/>
    <s v="California"/>
    <x v="2"/>
    <s v="West"/>
    <n v="20630"/>
    <x v="2390"/>
  </r>
  <r>
    <s v="CUST-023710"/>
    <s v="Kathryn Cruz"/>
    <x v="50"/>
    <s v="Female"/>
    <x v="0"/>
    <s v="Matthewfurt"/>
    <s v="North Carolina"/>
    <x v="2"/>
    <s v="South"/>
    <n v="68612"/>
    <x v="501"/>
  </r>
  <r>
    <s v="CUST-023711"/>
    <s v="Todd Tran"/>
    <x v="22"/>
    <s v="Male"/>
    <x v="0"/>
    <s v="Dunntown"/>
    <s v="Illinois"/>
    <x v="2"/>
    <s v="Central"/>
    <n v="28457"/>
    <x v="7077"/>
  </r>
  <r>
    <s v="CUST-023712"/>
    <s v="Kyle Gomez"/>
    <x v="39"/>
    <s v="Non-Binary"/>
    <x v="2"/>
    <s v="Ericafort"/>
    <s v="California"/>
    <x v="2"/>
    <s v="West"/>
    <n v="26756"/>
    <x v="1697"/>
  </r>
  <r>
    <s v="CUST-023713"/>
    <s v="Laurie James"/>
    <x v="33"/>
    <s v="Male"/>
    <x v="0"/>
    <s v="Jordanshire"/>
    <s v="Bavaria"/>
    <x v="1"/>
    <s v="South"/>
    <n v="93740"/>
    <x v="6870"/>
  </r>
  <r>
    <s v="CUST-023714"/>
    <s v="Phillip Lee"/>
    <x v="41"/>
    <s v="Female"/>
    <x v="0"/>
    <s v="Brookeburgh"/>
    <s v="Pennsylvania"/>
    <x v="2"/>
    <s v="East"/>
    <n v="97471"/>
    <x v="4500"/>
  </r>
  <r>
    <s v="CUST-023715"/>
    <s v="Adam Harvey"/>
    <x v="33"/>
    <s v="Female"/>
    <x v="2"/>
    <s v="Johnsonmouth"/>
    <s v="Georgia"/>
    <x v="2"/>
    <s v="South"/>
    <n v="63786"/>
    <x v="7160"/>
  </r>
  <r>
    <s v="CUST-023716"/>
    <s v="Edward Allen"/>
    <x v="45"/>
    <s v="Male"/>
    <x v="0"/>
    <s v="North Jeremyview"/>
    <s v="Uttar Pradesh"/>
    <x v="4"/>
    <s v="North"/>
    <n v="4577"/>
    <x v="6557"/>
  </r>
  <r>
    <s v="CUST-023717"/>
    <s v="Chad Wood"/>
    <x v="26"/>
    <s v="Female"/>
    <x v="0"/>
    <s v="North Emily"/>
    <s v="Pennsylvania"/>
    <x v="2"/>
    <s v="East"/>
    <n v="53896"/>
    <x v="950"/>
  </r>
  <r>
    <s v="CUST-023718"/>
    <s v="Kevin Davis"/>
    <x v="26"/>
    <s v="Female"/>
    <x v="1"/>
    <s v="Kevinmouth"/>
    <s v="Georgia"/>
    <x v="2"/>
    <s v="South"/>
    <n v="65965"/>
    <x v="6435"/>
  </r>
  <r>
    <s v="CUST-023719"/>
    <s v="Crystal Garcia"/>
    <x v="53"/>
    <s v="Male"/>
    <x v="0"/>
    <s v="Brandonview"/>
    <s v="Texas"/>
    <x v="2"/>
    <s v="South"/>
    <n v="6374"/>
    <x v="435"/>
  </r>
  <r>
    <s v="CUST-023720"/>
    <s v="Theresa Cole"/>
    <x v="12"/>
    <s v="Male"/>
    <x v="2"/>
    <s v="West Kyleport"/>
    <s v="New South Wales"/>
    <x v="6"/>
    <s v="East"/>
    <n v="62201"/>
    <x v="4171"/>
  </r>
  <r>
    <s v="CUST-023721"/>
    <s v="Joy Elliott"/>
    <x v="44"/>
    <s v="Female"/>
    <x v="2"/>
    <s v="Meganmouth"/>
    <s v="California"/>
    <x v="2"/>
    <s v="West"/>
    <n v="88340"/>
    <x v="3041"/>
  </r>
  <r>
    <s v="CUST-023722"/>
    <s v="Dawn Jones"/>
    <x v="35"/>
    <s v="Female"/>
    <x v="0"/>
    <s v="South Rhondaville"/>
    <s v="New York"/>
    <x v="2"/>
    <s v="East"/>
    <n v="94908"/>
    <x v="5263"/>
  </r>
  <r>
    <s v="CUST-023723"/>
    <s v="Darlene Flynn"/>
    <x v="19"/>
    <s v="Female"/>
    <x v="1"/>
    <s v="East Lawrence"/>
    <s v="New York"/>
    <x v="2"/>
    <s v="East"/>
    <n v="37294"/>
    <x v="5951"/>
  </r>
  <r>
    <s v="CUST-023724"/>
    <s v="Dawn Robinson"/>
    <x v="8"/>
    <s v="Male"/>
    <x v="3"/>
    <s v="North Ginastad"/>
    <s v="British Columbia"/>
    <x v="5"/>
    <s v="West"/>
    <n v="57309"/>
    <x v="4663"/>
  </r>
  <r>
    <s v="CUST-023725"/>
    <s v="Cheryl Stevens"/>
    <x v="35"/>
    <s v="Female"/>
    <x v="3"/>
    <s v="Toddton"/>
    <s v="Texas"/>
    <x v="2"/>
    <s v="South"/>
    <n v="6139"/>
    <x v="1468"/>
  </r>
  <r>
    <s v="CUST-023726"/>
    <s v="Julie Patterson"/>
    <x v="29"/>
    <s v="Male"/>
    <x v="0"/>
    <s v="Aarontown"/>
    <s v="Illinois"/>
    <x v="2"/>
    <s v="Central"/>
    <n v="86322"/>
    <x v="2817"/>
  </r>
  <r>
    <s v="CUST-023727"/>
    <s v="Brenda Kennedy"/>
    <x v="44"/>
    <s v="Female"/>
    <x v="2"/>
    <s v="Port Andrewstad"/>
    <s v="Baden-WÃ¼rttemberg"/>
    <x v="1"/>
    <s v="South"/>
    <n v="25193"/>
    <x v="7161"/>
  </r>
  <r>
    <s v="CUST-023728"/>
    <s v="Tara Bailey"/>
    <x v="48"/>
    <s v="Female"/>
    <x v="2"/>
    <s v="South Cherylton"/>
    <s v="New York"/>
    <x v="2"/>
    <s v="East"/>
    <n v="81855"/>
    <x v="6805"/>
  </r>
  <r>
    <s v="CUST-023729"/>
    <s v="John Calhoun"/>
    <x v="8"/>
    <s v="Male"/>
    <x v="3"/>
    <s v="North Molly"/>
    <s v="Tamil Nadu"/>
    <x v="4"/>
    <s v="South"/>
    <n v="26493"/>
    <x v="2378"/>
  </r>
  <r>
    <s v="CUST-023730"/>
    <s v="Courtney Harris"/>
    <x v="18"/>
    <s v="Male"/>
    <x v="3"/>
    <s v="Hortonburgh"/>
    <s v="Lower Saxony"/>
    <x v="1"/>
    <s v="North"/>
    <n v="34336"/>
    <x v="653"/>
  </r>
  <r>
    <s v="CUST-023731"/>
    <s v="Laura Watson"/>
    <x v="14"/>
    <s v="Male"/>
    <x v="0"/>
    <s v="Port Heather"/>
    <s v="British Columbia"/>
    <x v="5"/>
    <s v="West"/>
    <n v="73154"/>
    <x v="2214"/>
  </r>
  <r>
    <s v="CUST-023732"/>
    <s v="Jerome Moreno"/>
    <x v="14"/>
    <s v="Female"/>
    <x v="1"/>
    <s v="Chaseport"/>
    <s v="Northern Ireland"/>
    <x v="3"/>
    <s v="West"/>
    <n v="84606"/>
    <x v="4031"/>
  </r>
  <r>
    <s v="CUST-023733"/>
    <s v="Brenda Howard"/>
    <x v="54"/>
    <s v="Female"/>
    <x v="0"/>
    <s v="East Michelle"/>
    <s v="British Columbia"/>
    <x v="5"/>
    <s v="West"/>
    <n v="38750"/>
    <x v="1716"/>
  </r>
  <r>
    <s v="CUST-023734"/>
    <s v="Julian Marshall"/>
    <x v="1"/>
    <s v="Female"/>
    <x v="0"/>
    <s v="Brianville"/>
    <s v="Texas"/>
    <x v="2"/>
    <s v="South"/>
    <n v="62032"/>
    <x v="306"/>
  </r>
  <r>
    <s v="CUST-023735"/>
    <s v="Shelley Hodge"/>
    <x v="26"/>
    <s v="Female"/>
    <x v="1"/>
    <s v="Port Kendra"/>
    <s v="Florida"/>
    <x v="2"/>
    <s v="South"/>
    <n v="26248"/>
    <x v="2900"/>
  </r>
  <r>
    <s v="CUST-023736"/>
    <s v="Rachel Gutierrez"/>
    <x v="35"/>
    <s v="Male"/>
    <x v="2"/>
    <s v="North Angela"/>
    <s v="Michigan"/>
    <x v="2"/>
    <s v="Central"/>
    <n v="71510"/>
    <x v="2707"/>
  </r>
  <r>
    <s v="CUST-023737"/>
    <s v="Keith Hess"/>
    <x v="34"/>
    <s v="Female"/>
    <x v="2"/>
    <s v="West Jasonmouth"/>
    <s v="Wales"/>
    <x v="3"/>
    <s v="West"/>
    <n v="1950"/>
    <x v="7075"/>
  </r>
  <r>
    <s v="CUST-023738"/>
    <s v="Kimberly Liu"/>
    <x v="22"/>
    <s v="Female"/>
    <x v="0"/>
    <s v="Ashleyburgh"/>
    <s v="Illinois"/>
    <x v="2"/>
    <s v="Central"/>
    <n v="34403"/>
    <x v="3526"/>
  </r>
  <r>
    <s v="CUST-023739"/>
    <s v="Kyle Nelson"/>
    <x v="16"/>
    <s v="Female"/>
    <x v="1"/>
    <s v="Louismouth"/>
    <s v="New York"/>
    <x v="2"/>
    <s v="East"/>
    <n v="14951"/>
    <x v="1792"/>
  </r>
  <r>
    <s v="CUST-023740"/>
    <s v="Raymond Bell"/>
    <x v="20"/>
    <s v="Male"/>
    <x v="0"/>
    <s v="Annettebury"/>
    <s v="England"/>
    <x v="3"/>
    <s v="North"/>
    <n v="77942"/>
    <x v="3040"/>
  </r>
  <r>
    <s v="CUST-023741"/>
    <s v="Carly Brown"/>
    <x v="33"/>
    <s v="Male"/>
    <x v="0"/>
    <s v="Mckinneyborough"/>
    <s v="North Rhine"/>
    <x v="1"/>
    <s v="West"/>
    <n v="40603"/>
    <x v="5295"/>
  </r>
  <r>
    <s v="CUST-023742"/>
    <s v="Misty Bowen"/>
    <x v="34"/>
    <s v="Female"/>
    <x v="0"/>
    <s v="Leestad"/>
    <s v="Florida"/>
    <x v="2"/>
    <s v="South"/>
    <n v="66200"/>
    <x v="7162"/>
  </r>
  <r>
    <s v="CUST-023743"/>
    <s v="Zachary Hansen"/>
    <x v="53"/>
    <s v="Male"/>
    <x v="2"/>
    <s v="Andrewfort"/>
    <s v="Michigan"/>
    <x v="2"/>
    <s v="Central"/>
    <n v="30423"/>
    <x v="6975"/>
  </r>
  <r>
    <s v="CUST-023744"/>
    <s v="Kayla Hartman"/>
    <x v="8"/>
    <s v="Non-Binary"/>
    <x v="0"/>
    <s v="Campbellberg"/>
    <s v="England"/>
    <x v="3"/>
    <s v="North"/>
    <n v="45189"/>
    <x v="3951"/>
  </r>
  <r>
    <s v="CUST-023745"/>
    <s v="Cindy Turner"/>
    <x v="21"/>
    <s v="Male"/>
    <x v="2"/>
    <s v="Janetside"/>
    <s v="North Carolina"/>
    <x v="2"/>
    <s v="South"/>
    <n v="75441"/>
    <x v="1421"/>
  </r>
  <r>
    <s v="CUST-023746"/>
    <s v="Juan Bennett"/>
    <x v="44"/>
    <s v="Female"/>
    <x v="0"/>
    <s v="Jessicatown"/>
    <s v="Michigan"/>
    <x v="2"/>
    <s v="Central"/>
    <n v="25858"/>
    <x v="4028"/>
  </r>
  <r>
    <s v="CUST-023747"/>
    <s v="Nathan Barnes"/>
    <x v="25"/>
    <s v="Male"/>
    <x v="0"/>
    <s v="Davisland"/>
    <s v="Ohio"/>
    <x v="2"/>
    <s v="Central"/>
    <n v="65514"/>
    <x v="1449"/>
  </r>
  <r>
    <s v="CUST-023748"/>
    <s v="Jerry Keller"/>
    <x v="53"/>
    <s v="Male"/>
    <x v="2"/>
    <s v="Kimview"/>
    <s v="England"/>
    <x v="3"/>
    <s v="North"/>
    <n v="62419"/>
    <x v="3110"/>
  </r>
  <r>
    <s v="CUST-023749"/>
    <s v="Sarah Thomas"/>
    <x v="10"/>
    <s v="Male"/>
    <x v="1"/>
    <s v="Kaylaview"/>
    <s v="New South Wales"/>
    <x v="6"/>
    <s v="East"/>
    <n v="29666"/>
    <x v="2808"/>
  </r>
  <r>
    <s v="CUST-023750"/>
    <s v="Tara Young"/>
    <x v="25"/>
    <s v="Female"/>
    <x v="0"/>
    <s v="Stephenview"/>
    <s v="Illinois"/>
    <x v="2"/>
    <s v="Central"/>
    <n v="48545"/>
    <x v="2132"/>
  </r>
  <r>
    <s v="CUST-023751"/>
    <s v="John Warner"/>
    <x v="54"/>
    <s v="Male"/>
    <x v="0"/>
    <s v="Boydfurt"/>
    <s v="Queensland"/>
    <x v="6"/>
    <s v="North"/>
    <n v="40644"/>
    <x v="6042"/>
  </r>
  <r>
    <s v="CUST-023752"/>
    <s v="Samantha Meyer"/>
    <x v="31"/>
    <s v="Non-Binary"/>
    <x v="0"/>
    <s v="North Brittany"/>
    <s v="Georgia"/>
    <x v="2"/>
    <s v="South"/>
    <n v="77881"/>
    <x v="2227"/>
  </r>
  <r>
    <s v="CUST-023753"/>
    <s v="Heather Green"/>
    <x v="35"/>
    <s v="Male"/>
    <x v="0"/>
    <s v="West Pamela"/>
    <s v="Illinois"/>
    <x v="2"/>
    <s v="Central"/>
    <n v="71876"/>
    <x v="3219"/>
  </r>
  <r>
    <s v="CUST-023754"/>
    <s v="Sheila Ross"/>
    <x v="35"/>
    <s v="Female"/>
    <x v="3"/>
    <s v="Samanthaton"/>
    <s v="North Carolina"/>
    <x v="2"/>
    <s v="South"/>
    <n v="95731"/>
    <x v="6191"/>
  </r>
  <r>
    <s v="CUST-023755"/>
    <s v="Christina Jones"/>
    <x v="34"/>
    <s v="Female"/>
    <x v="3"/>
    <s v="West Robertville"/>
    <s v="Pennsylvania"/>
    <x v="2"/>
    <s v="East"/>
    <n v="80494"/>
    <x v="4742"/>
  </r>
  <r>
    <s v="CUST-023756"/>
    <s v="Kevin Burns"/>
    <x v="40"/>
    <s v="Female"/>
    <x v="0"/>
    <s v="Curtismouth"/>
    <s v="Ohio"/>
    <x v="2"/>
    <s v="Central"/>
    <n v="76219"/>
    <x v="1127"/>
  </r>
  <r>
    <s v="CUST-023757"/>
    <s v="Charles Meyer"/>
    <x v="19"/>
    <s v="Female"/>
    <x v="0"/>
    <s v="New Jennifermouth"/>
    <s v="Wales"/>
    <x v="3"/>
    <s v="West"/>
    <n v="70380"/>
    <x v="6680"/>
  </r>
  <r>
    <s v="CUST-023758"/>
    <s v="Martha Clark"/>
    <x v="50"/>
    <s v="Male"/>
    <x v="0"/>
    <s v="South Connorburgh"/>
    <s v="California"/>
    <x v="2"/>
    <s v="West"/>
    <n v="96220"/>
    <x v="588"/>
  </r>
  <r>
    <s v="CUST-023759"/>
    <s v="Mary Higgins"/>
    <x v="40"/>
    <s v="Non-Binary"/>
    <x v="0"/>
    <s v="North Melissa"/>
    <s v="Gujarat"/>
    <x v="4"/>
    <s v="West"/>
    <n v="61543"/>
    <x v="4925"/>
  </r>
  <r>
    <s v="CUST-023760"/>
    <s v="Sean Bradford"/>
    <x v="46"/>
    <s v="Male"/>
    <x v="2"/>
    <s v="Port Aaronport"/>
    <s v="Michigan"/>
    <x v="2"/>
    <s v="Central"/>
    <n v="86374"/>
    <x v="6109"/>
  </r>
  <r>
    <s v="CUST-023761"/>
    <s v="Amy Waters"/>
    <x v="54"/>
    <s v="Male"/>
    <x v="0"/>
    <s v="Smithhaven"/>
    <s v="Michigan"/>
    <x v="2"/>
    <s v="Central"/>
    <n v="45859"/>
    <x v="5759"/>
  </r>
  <r>
    <s v="CUST-023762"/>
    <s v="Lauren Arnold"/>
    <x v="6"/>
    <s v="Male"/>
    <x v="0"/>
    <s v="Sanchezport"/>
    <s v="Sharjah"/>
    <x v="0"/>
    <s v="North"/>
    <n v="53249"/>
    <x v="5089"/>
  </r>
  <r>
    <s v="CUST-023763"/>
    <s v="Kelly Pham"/>
    <x v="22"/>
    <s v="Female"/>
    <x v="3"/>
    <s v="South Frankport"/>
    <s v="California"/>
    <x v="2"/>
    <s v="West"/>
    <n v="49270"/>
    <x v="1648"/>
  </r>
  <r>
    <s v="CUST-023764"/>
    <s v="Sarah Adams"/>
    <x v="8"/>
    <s v="Male"/>
    <x v="0"/>
    <s v="Littlefurt"/>
    <s v="Manitoba"/>
    <x v="5"/>
    <s v="Central"/>
    <n v="71436"/>
    <x v="1459"/>
  </r>
  <r>
    <s v="CUST-023765"/>
    <s v="John Wilson"/>
    <x v="3"/>
    <s v="Female"/>
    <x v="0"/>
    <s v="Port Jennifer"/>
    <s v="North Carolina"/>
    <x v="2"/>
    <s v="South"/>
    <n v="46514"/>
    <x v="5176"/>
  </r>
  <r>
    <s v="CUST-023766"/>
    <s v="Michael Williams"/>
    <x v="21"/>
    <s v="Male"/>
    <x v="3"/>
    <s v="Castroborough"/>
    <s v="Maharashtra"/>
    <x v="4"/>
    <s v="West"/>
    <n v="54323"/>
    <x v="6073"/>
  </r>
  <r>
    <s v="CUST-023767"/>
    <s v="Luis Cruz"/>
    <x v="29"/>
    <s v="Female"/>
    <x v="0"/>
    <s v="Port Alexanderborough"/>
    <s v="New York"/>
    <x v="2"/>
    <s v="East"/>
    <n v="64717"/>
    <x v="2587"/>
  </r>
  <r>
    <s v="CUST-023768"/>
    <s v="Kimberly Martinez"/>
    <x v="35"/>
    <s v="Male"/>
    <x v="1"/>
    <s v="Pennyshire"/>
    <s v="Ohio"/>
    <x v="2"/>
    <s v="Central"/>
    <n v="17308"/>
    <x v="6933"/>
  </r>
  <r>
    <s v="CUST-023769"/>
    <s v="Eric Holland"/>
    <x v="3"/>
    <s v="Male"/>
    <x v="0"/>
    <s v="Leeville"/>
    <s v="Texas"/>
    <x v="2"/>
    <s v="South"/>
    <n v="69155"/>
    <x v="3507"/>
  </r>
  <r>
    <s v="CUST-023770"/>
    <s v="Thomas Miller"/>
    <x v="42"/>
    <s v="Male"/>
    <x v="0"/>
    <s v="Reyeschester"/>
    <s v="North Rhine"/>
    <x v="1"/>
    <s v="West"/>
    <n v="71286"/>
    <x v="744"/>
  </r>
  <r>
    <s v="CUST-023771"/>
    <s v="Misty Williams"/>
    <x v="8"/>
    <s v="Female"/>
    <x v="1"/>
    <s v="East Alanhaven"/>
    <s v="New York"/>
    <x v="2"/>
    <s v="East"/>
    <n v="95425"/>
    <x v="3530"/>
  </r>
  <r>
    <s v="CUST-023772"/>
    <s v="Anthony Ramirez"/>
    <x v="36"/>
    <s v="Female"/>
    <x v="2"/>
    <s v="Lake Nicoleside"/>
    <s v="Queensland"/>
    <x v="6"/>
    <s v="North"/>
    <n v="23266"/>
    <x v="6941"/>
  </r>
  <r>
    <s v="CUST-023773"/>
    <s v="Michelle Randolph"/>
    <x v="26"/>
    <s v="Male"/>
    <x v="1"/>
    <s v="Graytown"/>
    <s v="California"/>
    <x v="2"/>
    <s v="West"/>
    <n v="83249"/>
    <x v="5761"/>
  </r>
  <r>
    <s v="CUST-023774"/>
    <s v="Timothy Murphy"/>
    <x v="55"/>
    <s v="Male"/>
    <x v="2"/>
    <s v="New Joshuafurt"/>
    <s v="New York"/>
    <x v="2"/>
    <s v="East"/>
    <n v="87929"/>
    <x v="1905"/>
  </r>
  <r>
    <s v="CUST-023775"/>
    <s v="Robert Hall"/>
    <x v="50"/>
    <s v="Male"/>
    <x v="2"/>
    <s v="East Raymond"/>
    <s v="Northern Ireland"/>
    <x v="3"/>
    <s v="West"/>
    <n v="4575"/>
    <x v="407"/>
  </r>
  <r>
    <s v="CUST-023776"/>
    <s v="Anna Palmer"/>
    <x v="33"/>
    <s v="Male"/>
    <x v="2"/>
    <s v="North Joyview"/>
    <s v="Michigan"/>
    <x v="2"/>
    <s v="Central"/>
    <n v="54159"/>
    <x v="6356"/>
  </r>
  <r>
    <s v="CUST-023777"/>
    <s v="Darlene Wright"/>
    <x v="32"/>
    <s v="Male"/>
    <x v="1"/>
    <s v="Briggsburgh"/>
    <s v="Lower Saxony"/>
    <x v="1"/>
    <s v="North"/>
    <n v="38581"/>
    <x v="4848"/>
  </r>
  <r>
    <s v="CUST-023778"/>
    <s v="Joseph Mendez"/>
    <x v="5"/>
    <s v="Male"/>
    <x v="0"/>
    <s v="New Rebeccabury"/>
    <s v="Michigan"/>
    <x v="2"/>
    <s v="Central"/>
    <n v="26134"/>
    <x v="224"/>
  </r>
  <r>
    <s v="CUST-023779"/>
    <s v="Melanie Ramos"/>
    <x v="48"/>
    <s v="Female"/>
    <x v="0"/>
    <s v="Allenberg"/>
    <s v="Ontario"/>
    <x v="5"/>
    <s v="East"/>
    <n v="28519"/>
    <x v="4312"/>
  </r>
  <r>
    <s v="CUST-023780"/>
    <s v="Aaron Evans"/>
    <x v="41"/>
    <s v="Male"/>
    <x v="3"/>
    <s v="Port Christopher"/>
    <s v="North Rhine"/>
    <x v="1"/>
    <s v="West"/>
    <n v="93892"/>
    <x v="671"/>
  </r>
  <r>
    <s v="CUST-023781"/>
    <s v="Robert Sanders"/>
    <x v="25"/>
    <s v="Female"/>
    <x v="3"/>
    <s v="Port Jonathanport"/>
    <s v="Uttar Pradesh"/>
    <x v="4"/>
    <s v="North"/>
    <n v="98782"/>
    <x v="6995"/>
  </r>
  <r>
    <s v="CUST-023782"/>
    <s v="Heather Morrison"/>
    <x v="22"/>
    <s v="Female"/>
    <x v="0"/>
    <s v="Port Dwayneview"/>
    <s v="England"/>
    <x v="3"/>
    <s v="North"/>
    <n v="84453"/>
    <x v="1554"/>
  </r>
  <r>
    <s v="CUST-023783"/>
    <s v="Caitlin Crosby"/>
    <x v="35"/>
    <s v="Female"/>
    <x v="3"/>
    <s v="Hillfurt"/>
    <s v="Florida"/>
    <x v="2"/>
    <s v="South"/>
    <n v="23753"/>
    <x v="4603"/>
  </r>
  <r>
    <s v="CUST-023784"/>
    <s v="Matthew Armstrong"/>
    <x v="48"/>
    <s v="Female"/>
    <x v="0"/>
    <s v="Harrismouth"/>
    <s v="Northern Ireland"/>
    <x v="3"/>
    <s v="West"/>
    <n v="95731"/>
    <x v="5968"/>
  </r>
  <r>
    <s v="CUST-023785"/>
    <s v="Mark Henderson"/>
    <x v="32"/>
    <s v="Female"/>
    <x v="0"/>
    <s v="Gilmorefurt"/>
    <s v="North Rhine"/>
    <x v="1"/>
    <s v="West"/>
    <n v="42978"/>
    <x v="739"/>
  </r>
  <r>
    <s v="CUST-023786"/>
    <s v="John Warren"/>
    <x v="26"/>
    <s v="Female"/>
    <x v="3"/>
    <s v="Davidshire"/>
    <s v="South Australia"/>
    <x v="6"/>
    <s v="South"/>
    <n v="45833"/>
    <x v="5038"/>
  </r>
  <r>
    <s v="CUST-023787"/>
    <s v="Matthew Mcmillan"/>
    <x v="4"/>
    <s v="Male"/>
    <x v="2"/>
    <s v="Rushton"/>
    <s v="Dubai"/>
    <x v="0"/>
    <s v="South"/>
    <n v="20551"/>
    <x v="5704"/>
  </r>
  <r>
    <s v="CUST-023788"/>
    <s v="Jamie Johnson"/>
    <x v="52"/>
    <s v="Female"/>
    <x v="3"/>
    <s v="Port Donna"/>
    <s v="Wales"/>
    <x v="3"/>
    <s v="West"/>
    <n v="61511"/>
    <x v="707"/>
  </r>
  <r>
    <s v="CUST-023789"/>
    <s v="Matthew Myers"/>
    <x v="11"/>
    <s v="Male"/>
    <x v="1"/>
    <s v="East Ashleyside"/>
    <s v="England"/>
    <x v="3"/>
    <s v="North"/>
    <n v="59298"/>
    <x v="3186"/>
  </r>
  <r>
    <s v="CUST-023790"/>
    <s v="Jennifer Gonzalez"/>
    <x v="26"/>
    <s v="Female"/>
    <x v="2"/>
    <s v="East Katelynborough"/>
    <s v="Georgia"/>
    <x v="2"/>
    <s v="South"/>
    <n v="47621"/>
    <x v="5146"/>
  </r>
  <r>
    <s v="CUST-023791"/>
    <s v="Kristin Kelly"/>
    <x v="36"/>
    <s v="Female"/>
    <x v="3"/>
    <s v="North Lanceland"/>
    <s v="Northern Ireland"/>
    <x v="3"/>
    <s v="West"/>
    <n v="30510"/>
    <x v="5063"/>
  </r>
  <r>
    <s v="CUST-023792"/>
    <s v="Thomas Bowen"/>
    <x v="47"/>
    <s v="Male"/>
    <x v="0"/>
    <s v="Johnsonport"/>
    <s v="Scotland"/>
    <x v="3"/>
    <s v="North"/>
    <n v="61493"/>
    <x v="4863"/>
  </r>
  <r>
    <s v="CUST-023793"/>
    <s v="Nicole Moore"/>
    <x v="7"/>
    <s v="Male"/>
    <x v="2"/>
    <s v="New Robert"/>
    <s v="Dubai"/>
    <x v="0"/>
    <s v="South"/>
    <n v="88028"/>
    <x v="7163"/>
  </r>
  <r>
    <s v="CUST-023794"/>
    <s v="Melanie Carroll"/>
    <x v="34"/>
    <s v="Female"/>
    <x v="0"/>
    <s v="New Danielland"/>
    <s v="Ohio"/>
    <x v="2"/>
    <s v="Central"/>
    <n v="73852"/>
    <x v="695"/>
  </r>
  <r>
    <s v="CUST-023795"/>
    <s v="Nicole Wilson"/>
    <x v="45"/>
    <s v="Female"/>
    <x v="3"/>
    <s v="North Nathan"/>
    <s v="Northern Ireland"/>
    <x v="3"/>
    <s v="West"/>
    <n v="62395"/>
    <x v="1878"/>
  </r>
  <r>
    <s v="CUST-023796"/>
    <s v="Matthew White"/>
    <x v="17"/>
    <s v="Female"/>
    <x v="0"/>
    <s v="Jeffreyfurt"/>
    <s v="Northern Ireland"/>
    <x v="3"/>
    <s v="West"/>
    <n v="30409"/>
    <x v="2165"/>
  </r>
  <r>
    <s v="CUST-023797"/>
    <s v="Bryan Bradshaw"/>
    <x v="47"/>
    <s v="Female"/>
    <x v="1"/>
    <s v="Richardstad"/>
    <s v="Michigan"/>
    <x v="2"/>
    <s v="Central"/>
    <n v="42797"/>
    <x v="6503"/>
  </r>
  <r>
    <s v="CUST-023798"/>
    <s v="Renee Mills"/>
    <x v="24"/>
    <s v="Female"/>
    <x v="3"/>
    <s v="North Michelle"/>
    <s v="Georgia"/>
    <x v="2"/>
    <s v="South"/>
    <n v="65293"/>
    <x v="6776"/>
  </r>
  <r>
    <s v="CUST-023799"/>
    <s v="Crystal Miller"/>
    <x v="8"/>
    <s v="Male"/>
    <x v="2"/>
    <s v="Michealtown"/>
    <s v="Wales"/>
    <x v="3"/>
    <s v="West"/>
    <n v="98840"/>
    <x v="2429"/>
  </r>
  <r>
    <s v="CUST-023800"/>
    <s v="Samantha Hunt"/>
    <x v="9"/>
    <s v="Female"/>
    <x v="0"/>
    <s v="Pamelabury"/>
    <s v="Illinois"/>
    <x v="2"/>
    <s v="Central"/>
    <n v="52646"/>
    <x v="5346"/>
  </r>
  <r>
    <s v="CUST-023801"/>
    <s v="Kristen Garcia"/>
    <x v="22"/>
    <s v="Female"/>
    <x v="0"/>
    <s v="East Amberland"/>
    <s v="Pennsylvania"/>
    <x v="2"/>
    <s v="East"/>
    <n v="47334"/>
    <x v="3990"/>
  </r>
  <r>
    <s v="CUST-023802"/>
    <s v="Dalton Snow"/>
    <x v="29"/>
    <s v="Male"/>
    <x v="0"/>
    <s v="Danielleborough"/>
    <s v="Texas"/>
    <x v="2"/>
    <s v="South"/>
    <n v="28266"/>
    <x v="1958"/>
  </r>
  <r>
    <s v="CUST-023803"/>
    <s v="Jenny Rubio"/>
    <x v="42"/>
    <s v="Female"/>
    <x v="0"/>
    <s v="New Susanburgh"/>
    <s v="Florida"/>
    <x v="2"/>
    <s v="South"/>
    <n v="91173"/>
    <x v="2869"/>
  </r>
  <r>
    <s v="CUST-023804"/>
    <s v="Jessica Avery"/>
    <x v="8"/>
    <s v="Male"/>
    <x v="0"/>
    <s v="South Caitlinfurt"/>
    <s v="Georgia"/>
    <x v="2"/>
    <s v="South"/>
    <n v="87619"/>
    <x v="5193"/>
  </r>
  <r>
    <s v="CUST-023805"/>
    <s v="Richard Glenn"/>
    <x v="26"/>
    <s v="Female"/>
    <x v="2"/>
    <s v="Johnsontown"/>
    <s v="Baden-WÃ¼rttemberg"/>
    <x v="1"/>
    <s v="South"/>
    <n v="40789"/>
    <x v="6227"/>
  </r>
  <r>
    <s v="CUST-023806"/>
    <s v="Nicole King"/>
    <x v="19"/>
    <s v="Female"/>
    <x v="0"/>
    <s v="Brandonchester"/>
    <s v="North Carolina"/>
    <x v="2"/>
    <s v="South"/>
    <n v="13063"/>
    <x v="7164"/>
  </r>
  <r>
    <s v="CUST-023807"/>
    <s v="Willie Bailey"/>
    <x v="20"/>
    <s v="Female"/>
    <x v="0"/>
    <s v="Marystad"/>
    <s v="Florida"/>
    <x v="2"/>
    <s v="South"/>
    <n v="29694"/>
    <x v="2702"/>
  </r>
  <r>
    <s v="CUST-023808"/>
    <s v="Aaron Thomas"/>
    <x v="25"/>
    <s v="Male"/>
    <x v="0"/>
    <s v="Triciachester"/>
    <s v="Gujarat"/>
    <x v="4"/>
    <s v="West"/>
    <n v="50162"/>
    <x v="3439"/>
  </r>
  <r>
    <s v="CUST-023809"/>
    <s v="Denise Vaughan"/>
    <x v="25"/>
    <s v="Male"/>
    <x v="2"/>
    <s v="Aguilarchester"/>
    <s v="Western Australia"/>
    <x v="6"/>
    <s v="West"/>
    <n v="43825"/>
    <x v="4635"/>
  </r>
  <r>
    <s v="CUST-023810"/>
    <s v="Sandy Adams"/>
    <x v="8"/>
    <s v="Female"/>
    <x v="0"/>
    <s v="Janeport"/>
    <s v="Northern Ireland"/>
    <x v="3"/>
    <s v="West"/>
    <n v="41596"/>
    <x v="1462"/>
  </r>
  <r>
    <s v="CUST-023811"/>
    <s v="Stephanie Hanson"/>
    <x v="18"/>
    <s v="Male"/>
    <x v="0"/>
    <s v="Jamesberg"/>
    <s v="British Columbia"/>
    <x v="5"/>
    <s v="West"/>
    <n v="33855"/>
    <x v="1843"/>
  </r>
  <r>
    <s v="CUST-023812"/>
    <s v="Rebecca Garcia"/>
    <x v="49"/>
    <s v="Male"/>
    <x v="1"/>
    <s v="Suarezfurt"/>
    <s v="Alberta"/>
    <x v="5"/>
    <s v="Central"/>
    <n v="39826"/>
    <x v="3976"/>
  </r>
  <r>
    <s v="CUST-023813"/>
    <s v="Leslie Patterson"/>
    <x v="41"/>
    <s v="Female"/>
    <x v="0"/>
    <s v="Baileyview"/>
    <s v="New York"/>
    <x v="2"/>
    <s v="East"/>
    <n v="86876"/>
    <x v="5374"/>
  </r>
  <r>
    <s v="CUST-023814"/>
    <s v="April Lee"/>
    <x v="1"/>
    <s v="Male"/>
    <x v="0"/>
    <s v="Port Adriana"/>
    <s v="Pennsylvania"/>
    <x v="2"/>
    <s v="East"/>
    <n v="56973"/>
    <x v="6859"/>
  </r>
  <r>
    <s v="CUST-023815"/>
    <s v="Ashley Thompson"/>
    <x v="2"/>
    <s v="Male"/>
    <x v="0"/>
    <s v="Moniquechester"/>
    <s v="Pennsylvania"/>
    <x v="2"/>
    <s v="East"/>
    <n v="10995"/>
    <x v="6551"/>
  </r>
  <r>
    <s v="CUST-023816"/>
    <s v="Kevin Herrera"/>
    <x v="43"/>
    <s v="Male"/>
    <x v="1"/>
    <s v="Sandersside"/>
    <s v="Uttar Pradesh"/>
    <x v="4"/>
    <s v="North"/>
    <n v="45263"/>
    <x v="5642"/>
  </r>
  <r>
    <s v="CUST-023817"/>
    <s v="John Lawson"/>
    <x v="42"/>
    <s v="Male"/>
    <x v="0"/>
    <s v="East Amyland"/>
    <s v="Victoria"/>
    <x v="6"/>
    <s v="South"/>
    <n v="13801"/>
    <x v="2343"/>
  </r>
  <r>
    <s v="CUST-023818"/>
    <s v="Nancy Edwards"/>
    <x v="10"/>
    <s v="Female"/>
    <x v="0"/>
    <s v="Ayalamouth"/>
    <s v="Illinois"/>
    <x v="2"/>
    <s v="Central"/>
    <n v="53655"/>
    <x v="1691"/>
  </r>
  <r>
    <s v="CUST-023819"/>
    <s v="Leslie Stewart"/>
    <x v="32"/>
    <s v="Female"/>
    <x v="2"/>
    <s v="South Matthew"/>
    <s v="Georgia"/>
    <x v="2"/>
    <s v="South"/>
    <n v="82410"/>
    <x v="2425"/>
  </r>
  <r>
    <s v="CUST-023820"/>
    <s v="Calvin Price"/>
    <x v="38"/>
    <s v="Male"/>
    <x v="0"/>
    <s v="Savagetown"/>
    <s v="Florida"/>
    <x v="2"/>
    <s v="South"/>
    <n v="22435"/>
    <x v="325"/>
  </r>
  <r>
    <s v="CUST-023821"/>
    <s v="John Ramos"/>
    <x v="15"/>
    <s v="Male"/>
    <x v="2"/>
    <s v="Pachecoton"/>
    <s v="Texas"/>
    <x v="2"/>
    <s v="South"/>
    <n v="2805"/>
    <x v="429"/>
  </r>
  <r>
    <s v="CUST-023822"/>
    <s v="Jillian Burton"/>
    <x v="54"/>
    <s v="Female"/>
    <x v="2"/>
    <s v="South Chelseyport"/>
    <s v="California"/>
    <x v="2"/>
    <s v="West"/>
    <n v="10679"/>
    <x v="1113"/>
  </r>
  <r>
    <s v="CUST-023823"/>
    <s v="Dawn Hodges"/>
    <x v="36"/>
    <s v="Male"/>
    <x v="0"/>
    <s v="Port Richardstad"/>
    <s v="Pennsylvania"/>
    <x v="2"/>
    <s v="East"/>
    <n v="85832"/>
    <x v="4204"/>
  </r>
  <r>
    <s v="CUST-023824"/>
    <s v="Shawn Lewis"/>
    <x v="46"/>
    <s v="Non-Binary"/>
    <x v="0"/>
    <s v="Ingramton"/>
    <s v="Ohio"/>
    <x v="2"/>
    <s v="Central"/>
    <n v="70834"/>
    <x v="2325"/>
  </r>
  <r>
    <s v="CUST-023825"/>
    <s v="Gordon Tate"/>
    <x v="42"/>
    <s v="Female"/>
    <x v="0"/>
    <s v="East Sandra"/>
    <s v="Illinois"/>
    <x v="2"/>
    <s v="Central"/>
    <n v="32199"/>
    <x v="7165"/>
  </r>
  <r>
    <s v="CUST-023826"/>
    <s v="Melissa Hernandez"/>
    <x v="47"/>
    <s v="Female"/>
    <x v="0"/>
    <s v="Lake Joshua"/>
    <s v="Florida"/>
    <x v="2"/>
    <s v="South"/>
    <n v="57876"/>
    <x v="1834"/>
  </r>
  <r>
    <s v="CUST-023827"/>
    <s v="Melissa Lawrence"/>
    <x v="19"/>
    <s v="Female"/>
    <x v="0"/>
    <s v="New Annaside"/>
    <s v="Florida"/>
    <x v="2"/>
    <s v="South"/>
    <n v="54582"/>
    <x v="5321"/>
  </r>
  <r>
    <s v="CUST-023828"/>
    <s v="Joan Schaefer"/>
    <x v="44"/>
    <s v="Female"/>
    <x v="1"/>
    <s v="Lake Justinmouth"/>
    <s v="Georgia"/>
    <x v="2"/>
    <s v="South"/>
    <n v="42771"/>
    <x v="1882"/>
  </r>
  <r>
    <s v="CUST-023829"/>
    <s v="Denise Delgado"/>
    <x v="55"/>
    <s v="Female"/>
    <x v="1"/>
    <s v="Lake Kathy"/>
    <s v="North Carolina"/>
    <x v="2"/>
    <s v="South"/>
    <n v="7803"/>
    <x v="778"/>
  </r>
  <r>
    <s v="CUST-023830"/>
    <s v="Jessica Martin"/>
    <x v="18"/>
    <s v="Male"/>
    <x v="2"/>
    <s v="Floresfort"/>
    <s v="New York"/>
    <x v="2"/>
    <s v="East"/>
    <n v="97068"/>
    <x v="6153"/>
  </r>
  <r>
    <s v="CUST-023831"/>
    <s v="Regina Chavez"/>
    <x v="13"/>
    <s v="Male"/>
    <x v="0"/>
    <s v="East Valerie"/>
    <s v="North Carolina"/>
    <x v="2"/>
    <s v="South"/>
    <n v="93510"/>
    <x v="720"/>
  </r>
  <r>
    <s v="CUST-023832"/>
    <s v="Tony Patterson"/>
    <x v="19"/>
    <s v="Female"/>
    <x v="0"/>
    <s v="West Johnhaven"/>
    <s v="Northern Ireland"/>
    <x v="3"/>
    <s v="West"/>
    <n v="93658"/>
    <x v="6186"/>
  </r>
  <r>
    <s v="CUST-023833"/>
    <s v="Linda Mitchell"/>
    <x v="35"/>
    <s v="Male"/>
    <x v="2"/>
    <s v="Lake Jeremy"/>
    <s v="Texas"/>
    <x v="2"/>
    <s v="South"/>
    <n v="52726"/>
    <x v="1712"/>
  </r>
  <r>
    <s v="CUST-023834"/>
    <s v="Gilbert Rivers"/>
    <x v="17"/>
    <s v="Female"/>
    <x v="2"/>
    <s v="Williamsonmouth"/>
    <s v="Maharashtra"/>
    <x v="4"/>
    <s v="West"/>
    <n v="86398"/>
    <x v="7166"/>
  </r>
  <r>
    <s v="CUST-023835"/>
    <s v="Cesar Morris"/>
    <x v="0"/>
    <s v="Male"/>
    <x v="0"/>
    <s v="Lorichester"/>
    <s v="Maharashtra"/>
    <x v="4"/>
    <s v="West"/>
    <n v="46332"/>
    <x v="6978"/>
  </r>
  <r>
    <s v="CUST-023836"/>
    <s v="Tommy Johnson"/>
    <x v="19"/>
    <s v="Male"/>
    <x v="2"/>
    <s v="West Tiffany"/>
    <s v="Bavaria"/>
    <x v="1"/>
    <s v="South"/>
    <n v="95259"/>
    <x v="5901"/>
  </r>
  <r>
    <s v="CUST-023837"/>
    <s v="Brenda Harris"/>
    <x v="35"/>
    <s v="Male"/>
    <x v="0"/>
    <s v="West Joseph"/>
    <s v="Bavaria"/>
    <x v="1"/>
    <s v="South"/>
    <n v="74696"/>
    <x v="2753"/>
  </r>
  <r>
    <s v="CUST-023838"/>
    <s v="Mark Mcdonald"/>
    <x v="31"/>
    <s v="Male"/>
    <x v="0"/>
    <s v="Perezchester"/>
    <s v="Illinois"/>
    <x v="2"/>
    <s v="Central"/>
    <n v="86454"/>
    <x v="7113"/>
  </r>
  <r>
    <s v="CUST-023839"/>
    <s v="Haley Everett"/>
    <x v="49"/>
    <s v="Male"/>
    <x v="0"/>
    <s v="Pottsshire"/>
    <s v="Abu Dhabi"/>
    <x v="0"/>
    <s v="South"/>
    <n v="81540"/>
    <x v="929"/>
  </r>
  <r>
    <s v="CUST-023840"/>
    <s v="Samantha Morse"/>
    <x v="37"/>
    <s v="Female"/>
    <x v="0"/>
    <s v="Justinmouth"/>
    <s v="Florida"/>
    <x v="2"/>
    <s v="South"/>
    <n v="8416"/>
    <x v="3021"/>
  </r>
  <r>
    <s v="CUST-023841"/>
    <s v="Javier Thompson"/>
    <x v="47"/>
    <s v="Male"/>
    <x v="0"/>
    <s v="Aliciashire"/>
    <s v="Wales"/>
    <x v="3"/>
    <s v="West"/>
    <n v="67788"/>
    <x v="155"/>
  </r>
  <r>
    <s v="CUST-023842"/>
    <s v="Joanne Duncan"/>
    <x v="46"/>
    <s v="Male"/>
    <x v="1"/>
    <s v="North Jamesberg"/>
    <s v="Baden-WÃ¼rttemberg"/>
    <x v="1"/>
    <s v="South"/>
    <n v="68659"/>
    <x v="6100"/>
  </r>
  <r>
    <s v="CUST-023843"/>
    <s v="Linda Collier"/>
    <x v="39"/>
    <s v="Non-Binary"/>
    <x v="0"/>
    <s v="West Brenda"/>
    <s v="North Carolina"/>
    <x v="2"/>
    <s v="South"/>
    <n v="87334"/>
    <x v="6667"/>
  </r>
  <r>
    <s v="CUST-023844"/>
    <s v="Jose Orozco"/>
    <x v="15"/>
    <s v="Male"/>
    <x v="0"/>
    <s v="New Dianachester"/>
    <s v="Texas"/>
    <x v="2"/>
    <s v="South"/>
    <n v="78602"/>
    <x v="5485"/>
  </r>
  <r>
    <s v="CUST-023845"/>
    <s v="Tyler Roman"/>
    <x v="26"/>
    <s v="Male"/>
    <x v="1"/>
    <s v="Mccallton"/>
    <s v="Texas"/>
    <x v="2"/>
    <s v="South"/>
    <n v="79514"/>
    <x v="2811"/>
  </r>
  <r>
    <s v="CUST-023846"/>
    <s v="Kaitlyn Shepherd"/>
    <x v="42"/>
    <s v="Male"/>
    <x v="2"/>
    <s v="Port Suzanne"/>
    <s v="Illinois"/>
    <x v="2"/>
    <s v="Central"/>
    <n v="62898"/>
    <x v="1620"/>
  </r>
  <r>
    <s v="CUST-023847"/>
    <s v="Mark Miller"/>
    <x v="18"/>
    <s v="Female"/>
    <x v="0"/>
    <s v="West Jorge"/>
    <s v="Illinois"/>
    <x v="2"/>
    <s v="Central"/>
    <n v="72453"/>
    <x v="2543"/>
  </r>
  <r>
    <s v="CUST-023848"/>
    <s v="Abigail Wright"/>
    <x v="21"/>
    <s v="Female"/>
    <x v="2"/>
    <s v="Keithbury"/>
    <s v="Quebec"/>
    <x v="5"/>
    <s v="East"/>
    <n v="84091"/>
    <x v="648"/>
  </r>
  <r>
    <s v="CUST-023849"/>
    <s v="Monica Martinez"/>
    <x v="31"/>
    <s v="Male"/>
    <x v="0"/>
    <s v="New Barbara"/>
    <s v="Georgia"/>
    <x v="2"/>
    <s v="South"/>
    <n v="14792"/>
    <x v="2372"/>
  </r>
  <r>
    <s v="CUST-023850"/>
    <s v="Tammy Rogers"/>
    <x v="6"/>
    <s v="Male"/>
    <x v="0"/>
    <s v="Hallmouth"/>
    <s v="Western Australia"/>
    <x v="6"/>
    <s v="West"/>
    <n v="32585"/>
    <x v="2604"/>
  </r>
  <r>
    <s v="CUST-023851"/>
    <s v="Joseph Weaver"/>
    <x v="44"/>
    <s v="Female"/>
    <x v="0"/>
    <s v="Davismouth"/>
    <s v="New York"/>
    <x v="2"/>
    <s v="East"/>
    <n v="30356"/>
    <x v="924"/>
  </r>
  <r>
    <s v="CUST-023852"/>
    <s v="Tracy Berry"/>
    <x v="8"/>
    <s v="Female"/>
    <x v="0"/>
    <s v="Nelsonville"/>
    <s v="Texas"/>
    <x v="2"/>
    <s v="South"/>
    <n v="57720"/>
    <x v="4421"/>
  </r>
  <r>
    <s v="CUST-023853"/>
    <s v="Emily Johnson"/>
    <x v="22"/>
    <s v="Male"/>
    <x v="2"/>
    <s v="Keithhaven"/>
    <s v="Ontario"/>
    <x v="5"/>
    <s v="East"/>
    <n v="66838"/>
    <x v="4606"/>
  </r>
  <r>
    <s v="CUST-023854"/>
    <s v="Lauren Rios"/>
    <x v="42"/>
    <s v="Female"/>
    <x v="0"/>
    <s v="South Alexis"/>
    <s v="Georgia"/>
    <x v="2"/>
    <s v="South"/>
    <n v="20437"/>
    <x v="3323"/>
  </r>
  <r>
    <s v="CUST-023855"/>
    <s v="Crystal Riley"/>
    <x v="36"/>
    <s v="Male"/>
    <x v="2"/>
    <s v="East Timothy"/>
    <s v="New York"/>
    <x v="2"/>
    <s v="East"/>
    <n v="50409"/>
    <x v="7167"/>
  </r>
  <r>
    <s v="CUST-023856"/>
    <s v="Kayla Delgado"/>
    <x v="24"/>
    <s v="Female"/>
    <x v="0"/>
    <s v="Fishertown"/>
    <s v="Georgia"/>
    <x v="2"/>
    <s v="South"/>
    <n v="94790"/>
    <x v="6791"/>
  </r>
  <r>
    <s v="CUST-023857"/>
    <s v="Albert Hampton"/>
    <x v="50"/>
    <s v="Female"/>
    <x v="1"/>
    <s v="Wheelerborough"/>
    <s v="Wales"/>
    <x v="3"/>
    <s v="West"/>
    <n v="35891"/>
    <x v="5644"/>
  </r>
  <r>
    <s v="CUST-023858"/>
    <s v="Amy Malone"/>
    <x v="3"/>
    <s v="Male"/>
    <x v="0"/>
    <s v="Nicholasfurt"/>
    <s v="Northern Ireland"/>
    <x v="3"/>
    <s v="West"/>
    <n v="87094"/>
    <x v="1251"/>
  </r>
  <r>
    <s v="CUST-023859"/>
    <s v="Benjamin Williams"/>
    <x v="26"/>
    <s v="Male"/>
    <x v="1"/>
    <s v="Jamesfort"/>
    <s v="Wales"/>
    <x v="3"/>
    <s v="West"/>
    <n v="21517"/>
    <x v="5651"/>
  </r>
  <r>
    <s v="CUST-023860"/>
    <s v="Wesley Peterson"/>
    <x v="51"/>
    <s v="Male"/>
    <x v="0"/>
    <s v="New William"/>
    <s v="Texas"/>
    <x v="2"/>
    <s v="South"/>
    <n v="74151"/>
    <x v="5888"/>
  </r>
  <r>
    <s v="CUST-023861"/>
    <s v="Carol Wolf"/>
    <x v="33"/>
    <s v="Female"/>
    <x v="2"/>
    <s v="Vargaston"/>
    <s v="Ohio"/>
    <x v="2"/>
    <s v="Central"/>
    <n v="32807"/>
    <x v="6516"/>
  </r>
  <r>
    <s v="CUST-023862"/>
    <s v="Kara Powell"/>
    <x v="6"/>
    <s v="Female"/>
    <x v="0"/>
    <s v="East Angel"/>
    <s v="Karnataka"/>
    <x v="4"/>
    <s v="South"/>
    <n v="69592"/>
    <x v="4096"/>
  </r>
  <r>
    <s v="CUST-023863"/>
    <s v="Catherine Robertson"/>
    <x v="53"/>
    <s v="Female"/>
    <x v="1"/>
    <s v="New Travis"/>
    <s v="Baden-WÃ¼rttemberg"/>
    <x v="1"/>
    <s v="South"/>
    <n v="48362"/>
    <x v="3858"/>
  </r>
  <r>
    <s v="CUST-023864"/>
    <s v="Kevin Green"/>
    <x v="33"/>
    <s v="Female"/>
    <x v="0"/>
    <s v="South Matthewville"/>
    <s v="Texas"/>
    <x v="2"/>
    <s v="South"/>
    <n v="25081"/>
    <x v="2767"/>
  </r>
  <r>
    <s v="CUST-023865"/>
    <s v="Sandra Wallace"/>
    <x v="18"/>
    <s v="Male"/>
    <x v="0"/>
    <s v="East Alexandra"/>
    <s v="Pennsylvania"/>
    <x v="2"/>
    <s v="East"/>
    <n v="64416"/>
    <x v="3167"/>
  </r>
  <r>
    <s v="CUST-023866"/>
    <s v="Tasha Stevenson"/>
    <x v="52"/>
    <s v="Male"/>
    <x v="0"/>
    <s v="East Brianchester"/>
    <s v="Manitoba"/>
    <x v="5"/>
    <s v="Central"/>
    <n v="29305"/>
    <x v="3592"/>
  </r>
  <r>
    <s v="CUST-023867"/>
    <s v="Kenneth Carlson"/>
    <x v="12"/>
    <s v="Male"/>
    <x v="3"/>
    <s v="Stanleyburgh"/>
    <s v="Michigan"/>
    <x v="2"/>
    <s v="Central"/>
    <n v="94932"/>
    <x v="3507"/>
  </r>
  <r>
    <s v="CUST-023868"/>
    <s v="Pamela Tran"/>
    <x v="7"/>
    <s v="Female"/>
    <x v="0"/>
    <s v="West Elizabeth"/>
    <s v="Northern Ireland"/>
    <x v="3"/>
    <s v="West"/>
    <n v="62369"/>
    <x v="3921"/>
  </r>
  <r>
    <s v="CUST-023869"/>
    <s v="Tara Banks"/>
    <x v="54"/>
    <s v="Male"/>
    <x v="2"/>
    <s v="Port Tylerbury"/>
    <s v="Quebec"/>
    <x v="5"/>
    <s v="East"/>
    <n v="63638"/>
    <x v="7131"/>
  </r>
  <r>
    <s v="CUST-023870"/>
    <s v="Christopher Lawson"/>
    <x v="37"/>
    <s v="Male"/>
    <x v="0"/>
    <s v="Sullivanmouth"/>
    <s v="New South Wales"/>
    <x v="6"/>
    <s v="East"/>
    <n v="66156"/>
    <x v="2924"/>
  </r>
  <r>
    <s v="CUST-023871"/>
    <s v="Suzanne Martin"/>
    <x v="55"/>
    <s v="Female"/>
    <x v="0"/>
    <s v="North Jean"/>
    <s v="Lower Saxony"/>
    <x v="1"/>
    <s v="North"/>
    <n v="97016"/>
    <x v="1162"/>
  </r>
  <r>
    <s v="CUST-023872"/>
    <s v="Christian Morse"/>
    <x v="44"/>
    <s v="Male"/>
    <x v="0"/>
    <s v="Lake Scott"/>
    <s v="Michigan"/>
    <x v="2"/>
    <s v="Central"/>
    <n v="46519"/>
    <x v="62"/>
  </r>
  <r>
    <s v="CUST-023873"/>
    <s v="Dalton Bradley"/>
    <x v="46"/>
    <s v="Female"/>
    <x v="0"/>
    <s v="Jacobland"/>
    <s v="Florida"/>
    <x v="2"/>
    <s v="South"/>
    <n v="11211"/>
    <x v="3382"/>
  </r>
  <r>
    <s v="CUST-023874"/>
    <s v="Christopher Moore"/>
    <x v="12"/>
    <s v="Female"/>
    <x v="3"/>
    <s v="Daviesborough"/>
    <s v="Scotland"/>
    <x v="3"/>
    <s v="North"/>
    <n v="56973"/>
    <x v="5098"/>
  </r>
  <r>
    <s v="CUST-023875"/>
    <s v="Kendra Rodgers"/>
    <x v="32"/>
    <s v="Male"/>
    <x v="0"/>
    <s v="Lynnton"/>
    <s v="England"/>
    <x v="3"/>
    <s v="North"/>
    <n v="35453"/>
    <x v="6424"/>
  </r>
  <r>
    <s v="CUST-023876"/>
    <s v="Christopher Fields"/>
    <x v="26"/>
    <s v="Male"/>
    <x v="0"/>
    <s v="Rodriguezport"/>
    <s v="North Carolina"/>
    <x v="2"/>
    <s v="South"/>
    <n v="55238"/>
    <x v="4561"/>
  </r>
  <r>
    <s v="CUST-023877"/>
    <s v="Omar Turner"/>
    <x v="45"/>
    <s v="Female"/>
    <x v="0"/>
    <s v="Danielleview"/>
    <s v="Georgia"/>
    <x v="2"/>
    <s v="South"/>
    <n v="9500"/>
    <x v="411"/>
  </r>
  <r>
    <s v="CUST-023878"/>
    <s v="Rachel Johnson"/>
    <x v="41"/>
    <s v="Female"/>
    <x v="0"/>
    <s v="New Lori"/>
    <s v="Maharashtra"/>
    <x v="4"/>
    <s v="West"/>
    <n v="55960"/>
    <x v="3074"/>
  </r>
  <r>
    <s v="CUST-023879"/>
    <s v="Edward Rodgers"/>
    <x v="8"/>
    <s v="Female"/>
    <x v="0"/>
    <s v="West Nicoleton"/>
    <s v="Hesse"/>
    <x v="1"/>
    <s v="Central"/>
    <n v="10070"/>
    <x v="6057"/>
  </r>
  <r>
    <s v="CUST-023880"/>
    <s v="David Montgomery"/>
    <x v="31"/>
    <s v="Non-Binary"/>
    <x v="0"/>
    <s v="Amandaton"/>
    <s v="England"/>
    <x v="3"/>
    <s v="North"/>
    <n v="18527"/>
    <x v="7168"/>
  </r>
  <r>
    <s v="CUST-023881"/>
    <s v="Jason Bullock"/>
    <x v="50"/>
    <s v="Male"/>
    <x v="2"/>
    <s v="South Margaretmouth"/>
    <s v="North Carolina"/>
    <x v="2"/>
    <s v="South"/>
    <n v="10563"/>
    <x v="5389"/>
  </r>
  <r>
    <s v="CUST-023882"/>
    <s v="Nathan Davis"/>
    <x v="53"/>
    <s v="Female"/>
    <x v="2"/>
    <s v="Gilbertfort"/>
    <s v="Illinois"/>
    <x v="2"/>
    <s v="Central"/>
    <n v="35841"/>
    <x v="3324"/>
  </r>
  <r>
    <s v="CUST-023883"/>
    <s v="William Griffin"/>
    <x v="23"/>
    <s v="Female"/>
    <x v="2"/>
    <s v="Archerville"/>
    <s v="South Australia"/>
    <x v="6"/>
    <s v="South"/>
    <n v="15001"/>
    <x v="1741"/>
  </r>
  <r>
    <s v="CUST-023884"/>
    <s v="Troy Hull"/>
    <x v="37"/>
    <s v="Male"/>
    <x v="0"/>
    <s v="Singhport"/>
    <s v="England"/>
    <x v="3"/>
    <s v="North"/>
    <n v="6319"/>
    <x v="3467"/>
  </r>
  <r>
    <s v="CUST-023885"/>
    <s v="Courtney Monroe"/>
    <x v="1"/>
    <s v="Female"/>
    <x v="0"/>
    <s v="Burnsport"/>
    <s v="British Columbia"/>
    <x v="5"/>
    <s v="West"/>
    <n v="13453"/>
    <x v="1627"/>
  </r>
  <r>
    <s v="CUST-023886"/>
    <s v="Kenneth Moyer"/>
    <x v="49"/>
    <s v="Female"/>
    <x v="0"/>
    <s v="Elizabethhaven"/>
    <s v="Ajman"/>
    <x v="0"/>
    <s v="North"/>
    <n v="75899"/>
    <x v="1767"/>
  </r>
  <r>
    <s v="CUST-023887"/>
    <s v="Donna Morris"/>
    <x v="32"/>
    <s v="Female"/>
    <x v="2"/>
    <s v="West Thomasville"/>
    <s v="North Carolina"/>
    <x v="2"/>
    <s v="South"/>
    <n v="53925"/>
    <x v="5490"/>
  </r>
  <r>
    <s v="CUST-023888"/>
    <s v="Reginald Matthews"/>
    <x v="30"/>
    <s v="Female"/>
    <x v="1"/>
    <s v="West Ronaldshire"/>
    <s v="New York"/>
    <x v="2"/>
    <s v="East"/>
    <n v="92680"/>
    <x v="2191"/>
  </r>
  <r>
    <s v="CUST-023889"/>
    <s v="Nathan Neal"/>
    <x v="22"/>
    <s v="Male"/>
    <x v="0"/>
    <s v="Frostview"/>
    <s v="Texas"/>
    <x v="2"/>
    <s v="South"/>
    <n v="57677"/>
    <x v="4661"/>
  </r>
  <r>
    <s v="CUST-023890"/>
    <s v="Elizabeth Bishop"/>
    <x v="2"/>
    <s v="Male"/>
    <x v="0"/>
    <s v="South Olivia"/>
    <s v="North Rhine"/>
    <x v="1"/>
    <s v="West"/>
    <n v="40897"/>
    <x v="5213"/>
  </r>
  <r>
    <s v="CUST-023891"/>
    <s v="Alicia Barton"/>
    <x v="24"/>
    <s v="Male"/>
    <x v="2"/>
    <s v="Lake Andreaville"/>
    <s v="Pennsylvania"/>
    <x v="2"/>
    <s v="East"/>
    <n v="68342"/>
    <x v="730"/>
  </r>
  <r>
    <s v="CUST-023892"/>
    <s v="Anna Hopkins"/>
    <x v="46"/>
    <s v="Male"/>
    <x v="0"/>
    <s v="Camachoton"/>
    <s v="Northern Ireland"/>
    <x v="3"/>
    <s v="West"/>
    <n v="1200"/>
    <x v="2384"/>
  </r>
  <r>
    <s v="CUST-023893"/>
    <s v="Brian Burton"/>
    <x v="40"/>
    <s v="Male"/>
    <x v="2"/>
    <s v="Davisberg"/>
    <s v="Northern Ireland"/>
    <x v="3"/>
    <s v="West"/>
    <n v="15061"/>
    <x v="4638"/>
  </r>
  <r>
    <s v="CUST-023894"/>
    <s v="Gregory Cabrera"/>
    <x v="11"/>
    <s v="Female"/>
    <x v="2"/>
    <s v="New Ryanside"/>
    <s v="Texas"/>
    <x v="2"/>
    <s v="South"/>
    <n v="59127"/>
    <x v="2432"/>
  </r>
  <r>
    <s v="CUST-023895"/>
    <s v="Brett Dickerson"/>
    <x v="34"/>
    <s v="Male"/>
    <x v="0"/>
    <s v="North Nicholasberg"/>
    <s v="Michigan"/>
    <x v="2"/>
    <s v="Central"/>
    <n v="68326"/>
    <x v="6315"/>
  </r>
  <r>
    <s v="CUST-023896"/>
    <s v="Alicia Page"/>
    <x v="40"/>
    <s v="Male"/>
    <x v="0"/>
    <s v="Newmanside"/>
    <s v="Texas"/>
    <x v="2"/>
    <s v="South"/>
    <n v="3939"/>
    <x v="6287"/>
  </r>
  <r>
    <s v="CUST-023897"/>
    <s v="Lori Combs"/>
    <x v="56"/>
    <s v="Male"/>
    <x v="0"/>
    <s v="Tammyshire"/>
    <s v="Dubai"/>
    <x v="0"/>
    <s v="South"/>
    <n v="85967"/>
    <x v="7169"/>
  </r>
  <r>
    <s v="CUST-023898"/>
    <s v="Alexander Mcguire"/>
    <x v="56"/>
    <s v="Male"/>
    <x v="3"/>
    <s v="North Kevin"/>
    <s v="Georgia"/>
    <x v="2"/>
    <s v="South"/>
    <n v="99364"/>
    <x v="7155"/>
  </r>
  <r>
    <s v="CUST-023899"/>
    <s v="Audrey Mckinney"/>
    <x v="44"/>
    <s v="Female"/>
    <x v="0"/>
    <s v="New Michaelfort"/>
    <s v="New York"/>
    <x v="2"/>
    <s v="East"/>
    <n v="58031"/>
    <x v="196"/>
  </r>
  <r>
    <s v="CUST-023900"/>
    <s v="Daniel Frazier"/>
    <x v="18"/>
    <s v="Female"/>
    <x v="0"/>
    <s v="Blackshire"/>
    <s v="Florida"/>
    <x v="2"/>
    <s v="South"/>
    <n v="28544"/>
    <x v="2564"/>
  </r>
  <r>
    <s v="CUST-023901"/>
    <s v="Jacob Miller"/>
    <x v="34"/>
    <s v="Female"/>
    <x v="0"/>
    <s v="North Benjaminview"/>
    <s v="California"/>
    <x v="2"/>
    <s v="West"/>
    <n v="83452"/>
    <x v="6886"/>
  </r>
  <r>
    <s v="CUST-023902"/>
    <s v="Scott Ramirez"/>
    <x v="0"/>
    <s v="Female"/>
    <x v="3"/>
    <s v="Payneberg"/>
    <s v="Ohio"/>
    <x v="2"/>
    <s v="Central"/>
    <n v="11426"/>
    <x v="1951"/>
  </r>
  <r>
    <s v="CUST-023903"/>
    <s v="John Kramer"/>
    <x v="44"/>
    <s v="Female"/>
    <x v="0"/>
    <s v="Hopkinsburgh"/>
    <s v="North Rhine"/>
    <x v="1"/>
    <s v="West"/>
    <n v="86921"/>
    <x v="4247"/>
  </r>
  <r>
    <s v="CUST-023904"/>
    <s v="Holly Camacho"/>
    <x v="50"/>
    <s v="Female"/>
    <x v="2"/>
    <s v="New Scott"/>
    <s v="North Carolina"/>
    <x v="2"/>
    <s v="South"/>
    <n v="74504"/>
    <x v="6039"/>
  </r>
  <r>
    <s v="CUST-023905"/>
    <s v="Danielle Moreno"/>
    <x v="46"/>
    <s v="Male"/>
    <x v="0"/>
    <s v="South Davidborough"/>
    <s v="Illinois"/>
    <x v="2"/>
    <s v="Central"/>
    <n v="41414"/>
    <x v="3011"/>
  </r>
  <r>
    <s v="CUST-023906"/>
    <s v="Kevin Dunn"/>
    <x v="7"/>
    <s v="Female"/>
    <x v="0"/>
    <s v="Laurenstad"/>
    <s v="Bavaria"/>
    <x v="1"/>
    <s v="South"/>
    <n v="27903"/>
    <x v="2623"/>
  </r>
  <r>
    <s v="CUST-023907"/>
    <s v="Nichole Perry"/>
    <x v="15"/>
    <s v="Female"/>
    <x v="2"/>
    <s v="North Brett"/>
    <s v="Western Australia"/>
    <x v="6"/>
    <s v="West"/>
    <n v="30843"/>
    <x v="1801"/>
  </r>
  <r>
    <s v="CUST-023908"/>
    <s v="David Jackson"/>
    <x v="39"/>
    <s v="Male"/>
    <x v="2"/>
    <s v="South John"/>
    <s v="Western Australia"/>
    <x v="6"/>
    <s v="West"/>
    <n v="49444"/>
    <x v="4232"/>
  </r>
  <r>
    <s v="CUST-023909"/>
    <s v="Adrienne Bryant"/>
    <x v="10"/>
    <s v="Female"/>
    <x v="1"/>
    <s v="Seanburgh"/>
    <s v="Illinois"/>
    <x v="2"/>
    <s v="Central"/>
    <n v="44748"/>
    <x v="3509"/>
  </r>
  <r>
    <s v="CUST-023910"/>
    <s v="Rachel Chase"/>
    <x v="1"/>
    <s v="Non-Binary"/>
    <x v="0"/>
    <s v="East Brianmouth"/>
    <s v="New York"/>
    <x v="2"/>
    <s v="East"/>
    <n v="1781"/>
    <x v="5822"/>
  </r>
  <r>
    <s v="CUST-023911"/>
    <s v="Penny Holmes"/>
    <x v="51"/>
    <s v="Male"/>
    <x v="0"/>
    <s v="New Chelseabury"/>
    <s v="Florida"/>
    <x v="2"/>
    <s v="South"/>
    <n v="96490"/>
    <x v="5611"/>
  </r>
  <r>
    <s v="CUST-023912"/>
    <s v="Jason Bryant"/>
    <x v="22"/>
    <s v="Male"/>
    <x v="0"/>
    <s v="Johnsonland"/>
    <s v="Pennsylvania"/>
    <x v="2"/>
    <s v="East"/>
    <n v="41955"/>
    <x v="2837"/>
  </r>
  <r>
    <s v="CUST-023913"/>
    <s v="Aaron Torres"/>
    <x v="43"/>
    <s v="Female"/>
    <x v="1"/>
    <s v="Perkinston"/>
    <s v="Texas"/>
    <x v="2"/>
    <s v="South"/>
    <n v="76941"/>
    <x v="410"/>
  </r>
  <r>
    <s v="CUST-023914"/>
    <s v="Jennifer Payne"/>
    <x v="36"/>
    <s v="Female"/>
    <x v="0"/>
    <s v="Branchburgh"/>
    <s v="Scotland"/>
    <x v="3"/>
    <s v="North"/>
    <n v="12442"/>
    <x v="1503"/>
  </r>
  <r>
    <s v="CUST-023915"/>
    <s v="Frank Jones"/>
    <x v="7"/>
    <s v="Male"/>
    <x v="0"/>
    <s v="Sarahbury"/>
    <s v="Scotland"/>
    <x v="3"/>
    <s v="North"/>
    <n v="2613"/>
    <x v="2702"/>
  </r>
  <r>
    <s v="CUST-023916"/>
    <s v="Jill Barr"/>
    <x v="9"/>
    <s v="Female"/>
    <x v="2"/>
    <s v="North Amanda"/>
    <s v="Georgia"/>
    <x v="2"/>
    <s v="South"/>
    <n v="66754"/>
    <x v="934"/>
  </r>
  <r>
    <s v="CUST-023917"/>
    <s v="Rebecca Johnson"/>
    <x v="35"/>
    <s v="Male"/>
    <x v="1"/>
    <s v="Lake Maria"/>
    <s v="Dubai"/>
    <x v="0"/>
    <s v="South"/>
    <n v="49577"/>
    <x v="209"/>
  </r>
  <r>
    <s v="CUST-023918"/>
    <s v="Joshua Young"/>
    <x v="49"/>
    <s v="Female"/>
    <x v="2"/>
    <s v="East Robert"/>
    <s v="Texas"/>
    <x v="2"/>
    <s v="South"/>
    <n v="47703"/>
    <x v="1194"/>
  </r>
  <r>
    <s v="CUST-023919"/>
    <s v="Gary Underwood"/>
    <x v="30"/>
    <s v="Female"/>
    <x v="0"/>
    <s v="Gibsontown"/>
    <s v="Wales"/>
    <x v="3"/>
    <s v="West"/>
    <n v="39511"/>
    <x v="5911"/>
  </r>
  <r>
    <s v="CUST-023920"/>
    <s v="Abigail Black"/>
    <x v="4"/>
    <s v="Male"/>
    <x v="3"/>
    <s v="Ortizville"/>
    <s v="Michigan"/>
    <x v="2"/>
    <s v="Central"/>
    <n v="31047"/>
    <x v="6096"/>
  </r>
  <r>
    <s v="CUST-023921"/>
    <s v="Samantha Perkins"/>
    <x v="37"/>
    <s v="Female"/>
    <x v="0"/>
    <s v="Bennettborough"/>
    <s v="Ohio"/>
    <x v="2"/>
    <s v="Central"/>
    <n v="47445"/>
    <x v="6438"/>
  </r>
  <r>
    <s v="CUST-023922"/>
    <s v="Ryan Vaughn"/>
    <x v="27"/>
    <s v="Male"/>
    <x v="0"/>
    <s v="Jamesport"/>
    <s v="Scotland"/>
    <x v="3"/>
    <s v="North"/>
    <n v="35234"/>
    <x v="1898"/>
  </r>
  <r>
    <s v="CUST-023923"/>
    <s v="Heather Davis"/>
    <x v="13"/>
    <s v="Female"/>
    <x v="0"/>
    <s v="Michellestad"/>
    <s v="New York"/>
    <x v="2"/>
    <s v="East"/>
    <n v="823"/>
    <x v="5732"/>
  </r>
  <r>
    <s v="CUST-023924"/>
    <s v="Kathryn Rodriguez"/>
    <x v="4"/>
    <s v="Female"/>
    <x v="0"/>
    <s v="Mezamouth"/>
    <s v="Florida"/>
    <x v="2"/>
    <s v="South"/>
    <n v="48762"/>
    <x v="3163"/>
  </r>
  <r>
    <s v="CUST-023925"/>
    <s v="Ernest Cole"/>
    <x v="27"/>
    <s v="Non-Binary"/>
    <x v="0"/>
    <s v="East Amberside"/>
    <s v="Baden-WÃ¼rttemberg"/>
    <x v="1"/>
    <s v="South"/>
    <n v="62553"/>
    <x v="3634"/>
  </r>
  <r>
    <s v="CUST-023926"/>
    <s v="Eduardo Santiago"/>
    <x v="15"/>
    <s v="Male"/>
    <x v="0"/>
    <s v="Meghanport"/>
    <s v="Northern Ireland"/>
    <x v="3"/>
    <s v="West"/>
    <n v="9207"/>
    <x v="3223"/>
  </r>
  <r>
    <s v="CUST-023927"/>
    <s v="Jason Barton"/>
    <x v="33"/>
    <s v="Female"/>
    <x v="0"/>
    <s v="Taylortown"/>
    <s v="North Rhine"/>
    <x v="1"/>
    <s v="West"/>
    <n v="77150"/>
    <x v="526"/>
  </r>
  <r>
    <s v="CUST-023928"/>
    <s v="Jennifer Smith"/>
    <x v="54"/>
    <s v="Male"/>
    <x v="0"/>
    <s v="Wigginsstad"/>
    <s v="North Carolina"/>
    <x v="2"/>
    <s v="South"/>
    <n v="66329"/>
    <x v="4696"/>
  </r>
  <r>
    <s v="CUST-023929"/>
    <s v="Donna Lin"/>
    <x v="54"/>
    <s v="Male"/>
    <x v="2"/>
    <s v="East Markmouth"/>
    <s v="Ontario"/>
    <x v="5"/>
    <s v="East"/>
    <n v="41541"/>
    <x v="7170"/>
  </r>
  <r>
    <s v="CUST-023930"/>
    <s v="Anthony Robles"/>
    <x v="47"/>
    <s v="Female"/>
    <x v="2"/>
    <s v="Garciashire"/>
    <s v="North Carolina"/>
    <x v="2"/>
    <s v="South"/>
    <n v="90337"/>
    <x v="1328"/>
  </r>
  <r>
    <s v="CUST-023931"/>
    <s v="Kimberly Martin"/>
    <x v="24"/>
    <s v="Male"/>
    <x v="0"/>
    <s v="Port Christopherchester"/>
    <s v="Western Australia"/>
    <x v="6"/>
    <s v="West"/>
    <n v="85882"/>
    <x v="5594"/>
  </r>
  <r>
    <s v="CUST-023932"/>
    <s v="Antonio Campbell"/>
    <x v="41"/>
    <s v="Female"/>
    <x v="2"/>
    <s v="Leeside"/>
    <s v="New York"/>
    <x v="2"/>
    <s v="East"/>
    <n v="99635"/>
    <x v="5570"/>
  </r>
  <r>
    <s v="CUST-023933"/>
    <s v="Tim Goodwin"/>
    <x v="47"/>
    <s v="Female"/>
    <x v="2"/>
    <s v="Gonzaleztown"/>
    <s v="Georgia"/>
    <x v="2"/>
    <s v="South"/>
    <n v="46578"/>
    <x v="5225"/>
  </r>
  <r>
    <s v="CUST-023934"/>
    <s v="Carl Harris"/>
    <x v="18"/>
    <s v="Male"/>
    <x v="0"/>
    <s v="Simsport"/>
    <s v="Dubai"/>
    <x v="0"/>
    <s v="South"/>
    <n v="47214"/>
    <x v="5678"/>
  </r>
  <r>
    <s v="CUST-023935"/>
    <s v="Tracey Macdonald"/>
    <x v="35"/>
    <s v="Male"/>
    <x v="2"/>
    <s v="Port Markland"/>
    <s v="Abu Dhabi"/>
    <x v="0"/>
    <s v="South"/>
    <n v="33813"/>
    <x v="417"/>
  </r>
  <r>
    <s v="CUST-023936"/>
    <s v="Joseph Carpenter"/>
    <x v="28"/>
    <s v="Male"/>
    <x v="0"/>
    <s v="Henryborough"/>
    <s v="Illinois"/>
    <x v="2"/>
    <s v="Central"/>
    <n v="42416"/>
    <x v="234"/>
  </r>
  <r>
    <s v="CUST-023937"/>
    <s v="Lisa Cabrera"/>
    <x v="14"/>
    <s v="Non-Binary"/>
    <x v="2"/>
    <s v="New Jenniferview"/>
    <s v="Tamil Nadu"/>
    <x v="4"/>
    <s v="South"/>
    <n v="74740"/>
    <x v="2249"/>
  </r>
  <r>
    <s v="CUST-023938"/>
    <s v="Harry Rowland"/>
    <x v="0"/>
    <s v="Female"/>
    <x v="0"/>
    <s v="Henrymouth"/>
    <s v="Bavaria"/>
    <x v="1"/>
    <s v="South"/>
    <n v="76905"/>
    <x v="5133"/>
  </r>
  <r>
    <s v="CUST-023939"/>
    <s v="Michael Rogers"/>
    <x v="49"/>
    <s v="Non-Binary"/>
    <x v="3"/>
    <s v="Port Rhondaburgh"/>
    <s v="California"/>
    <x v="2"/>
    <s v="West"/>
    <n v="2454"/>
    <x v="4748"/>
  </r>
  <r>
    <s v="CUST-023940"/>
    <s v="Dawn Cox"/>
    <x v="34"/>
    <s v="Male"/>
    <x v="0"/>
    <s v="Marissamouth"/>
    <s v="Michigan"/>
    <x v="2"/>
    <s v="Central"/>
    <n v="17815"/>
    <x v="5932"/>
  </r>
  <r>
    <s v="CUST-023941"/>
    <s v="Susan Goodman"/>
    <x v="51"/>
    <s v="Female"/>
    <x v="0"/>
    <s v="Loriside"/>
    <s v="Pennsylvania"/>
    <x v="2"/>
    <s v="East"/>
    <n v="8319"/>
    <x v="5974"/>
  </r>
  <r>
    <s v="CUST-023942"/>
    <s v="Robin Ray"/>
    <x v="12"/>
    <s v="Female"/>
    <x v="0"/>
    <s v="Greentown"/>
    <s v="South Australia"/>
    <x v="6"/>
    <s v="South"/>
    <n v="39353"/>
    <x v="4438"/>
  </r>
  <r>
    <s v="CUST-023943"/>
    <s v="Cory Jones"/>
    <x v="29"/>
    <s v="Female"/>
    <x v="0"/>
    <s v="North Christina"/>
    <s v="Scotland"/>
    <x v="3"/>
    <s v="North"/>
    <n v="86344"/>
    <x v="3894"/>
  </r>
  <r>
    <s v="CUST-023944"/>
    <s v="Angela Herman"/>
    <x v="25"/>
    <s v="Male"/>
    <x v="2"/>
    <s v="Virginiachester"/>
    <s v="North Carolina"/>
    <x v="2"/>
    <s v="South"/>
    <n v="86206"/>
    <x v="113"/>
  </r>
  <r>
    <s v="CUST-023945"/>
    <s v="Steven Keith"/>
    <x v="30"/>
    <s v="Female"/>
    <x v="3"/>
    <s v="Port Carlafurt"/>
    <s v="Karnataka"/>
    <x v="4"/>
    <s v="South"/>
    <n v="86569"/>
    <x v="3340"/>
  </r>
  <r>
    <s v="CUST-023946"/>
    <s v="Kim Thomas"/>
    <x v="34"/>
    <s v="Female"/>
    <x v="0"/>
    <s v="East Jeanetteville"/>
    <s v="Florida"/>
    <x v="2"/>
    <s v="South"/>
    <n v="27027"/>
    <x v="3996"/>
  </r>
  <r>
    <s v="CUST-023947"/>
    <s v="Joseph Howe"/>
    <x v="4"/>
    <s v="Female"/>
    <x v="0"/>
    <s v="East Sydneyview"/>
    <s v="North Carolina"/>
    <x v="2"/>
    <s v="South"/>
    <n v="7565"/>
    <x v="2085"/>
  </r>
  <r>
    <s v="CUST-023948"/>
    <s v="Aaron Bowman"/>
    <x v="16"/>
    <s v="Male"/>
    <x v="0"/>
    <s v="East Heathertown"/>
    <s v="Michigan"/>
    <x v="2"/>
    <s v="Central"/>
    <n v="78749"/>
    <x v="4821"/>
  </r>
  <r>
    <s v="CUST-023949"/>
    <s v="Deborah Moore"/>
    <x v="50"/>
    <s v="Female"/>
    <x v="2"/>
    <s v="Jacobberg"/>
    <s v="California"/>
    <x v="2"/>
    <s v="West"/>
    <n v="970"/>
    <x v="6423"/>
  </r>
  <r>
    <s v="CUST-023950"/>
    <s v="James West"/>
    <x v="8"/>
    <s v="Male"/>
    <x v="0"/>
    <s v="East Margarethaven"/>
    <s v="New York"/>
    <x v="2"/>
    <s v="East"/>
    <n v="79443"/>
    <x v="4585"/>
  </r>
  <r>
    <s v="CUST-023951"/>
    <s v="Daniel Stevenson"/>
    <x v="23"/>
    <s v="Female"/>
    <x v="1"/>
    <s v="Alicemouth"/>
    <s v="Georgia"/>
    <x v="2"/>
    <s v="South"/>
    <n v="53830"/>
    <x v="6400"/>
  </r>
  <r>
    <s v="CUST-023952"/>
    <s v="Don Hall"/>
    <x v="12"/>
    <s v="Female"/>
    <x v="0"/>
    <s v="Port Brittanyside"/>
    <s v="Texas"/>
    <x v="2"/>
    <s v="South"/>
    <n v="28182"/>
    <x v="286"/>
  </r>
  <r>
    <s v="CUST-023953"/>
    <s v="Mark Nunez"/>
    <x v="26"/>
    <s v="Female"/>
    <x v="0"/>
    <s v="East Feliciaton"/>
    <s v="Pennsylvania"/>
    <x v="2"/>
    <s v="East"/>
    <n v="1277"/>
    <x v="3423"/>
  </r>
  <r>
    <s v="CUST-023954"/>
    <s v="Theresa Smith"/>
    <x v="42"/>
    <s v="Male"/>
    <x v="2"/>
    <s v="Tonyaview"/>
    <s v="Wales"/>
    <x v="3"/>
    <s v="West"/>
    <n v="26996"/>
    <x v="6555"/>
  </r>
  <r>
    <s v="CUST-023955"/>
    <s v="Steve Chen"/>
    <x v="9"/>
    <s v="Male"/>
    <x v="2"/>
    <s v="Thomasmouth"/>
    <s v="Tamil Nadu"/>
    <x v="4"/>
    <s v="South"/>
    <n v="9172"/>
    <x v="3322"/>
  </r>
  <r>
    <s v="CUST-023956"/>
    <s v="Jose Jones"/>
    <x v="55"/>
    <s v="Male"/>
    <x v="2"/>
    <s v="Lake Laura"/>
    <s v="Florida"/>
    <x v="2"/>
    <s v="South"/>
    <n v="37356"/>
    <x v="6291"/>
  </r>
  <r>
    <s v="CUST-023957"/>
    <s v="Jennifer Fitzgerald"/>
    <x v="51"/>
    <s v="Female"/>
    <x v="2"/>
    <s v="New Andreburgh"/>
    <s v="Michigan"/>
    <x v="2"/>
    <s v="Central"/>
    <n v="68766"/>
    <x v="1387"/>
  </r>
  <r>
    <s v="CUST-023958"/>
    <s v="Devin Nelson"/>
    <x v="27"/>
    <s v="Female"/>
    <x v="1"/>
    <s v="West Joanna"/>
    <s v="New York"/>
    <x v="2"/>
    <s v="East"/>
    <n v="23254"/>
    <x v="5492"/>
  </r>
  <r>
    <s v="CUST-023959"/>
    <s v="Norma Kirby"/>
    <x v="36"/>
    <s v="Male"/>
    <x v="2"/>
    <s v="East Laura"/>
    <s v="New York"/>
    <x v="2"/>
    <s v="East"/>
    <n v="59891"/>
    <x v="4953"/>
  </r>
  <r>
    <s v="CUST-023960"/>
    <s v="Steven Kemp"/>
    <x v="22"/>
    <s v="Female"/>
    <x v="0"/>
    <s v="Port Michael"/>
    <s v="Georgia"/>
    <x v="2"/>
    <s v="South"/>
    <n v="44306"/>
    <x v="3091"/>
  </r>
  <r>
    <s v="CUST-023961"/>
    <s v="Darren Kent"/>
    <x v="2"/>
    <s v="Male"/>
    <x v="3"/>
    <s v="South Michele"/>
    <s v="Hesse"/>
    <x v="1"/>
    <s v="Central"/>
    <n v="55866"/>
    <x v="2437"/>
  </r>
  <r>
    <s v="CUST-023962"/>
    <s v="Michael Grant"/>
    <x v="53"/>
    <s v="Female"/>
    <x v="2"/>
    <s v="Port Jennifer"/>
    <s v="Western Australia"/>
    <x v="6"/>
    <s v="West"/>
    <n v="34219"/>
    <x v="1715"/>
  </r>
  <r>
    <s v="CUST-023963"/>
    <s v="Brian Beck"/>
    <x v="32"/>
    <s v="Male"/>
    <x v="2"/>
    <s v="Jasonmouth"/>
    <s v="England"/>
    <x v="3"/>
    <s v="North"/>
    <n v="75687"/>
    <x v="7090"/>
  </r>
  <r>
    <s v="CUST-023964"/>
    <s v="Matthew Allen"/>
    <x v="15"/>
    <s v="Female"/>
    <x v="0"/>
    <s v="Lopezmouth"/>
    <s v="Northern Ireland"/>
    <x v="3"/>
    <s v="West"/>
    <n v="79179"/>
    <x v="1398"/>
  </r>
  <r>
    <s v="CUST-023965"/>
    <s v="Joseph Burton"/>
    <x v="4"/>
    <s v="Female"/>
    <x v="0"/>
    <s v="Lake Elizabethland"/>
    <s v="Abu Dhabi"/>
    <x v="0"/>
    <s v="South"/>
    <n v="79579"/>
    <x v="6748"/>
  </r>
  <r>
    <s v="CUST-023966"/>
    <s v="Vanessa Osborne"/>
    <x v="54"/>
    <s v="Non-Binary"/>
    <x v="0"/>
    <s v="Bellfurt"/>
    <s v="Pennsylvania"/>
    <x v="2"/>
    <s v="East"/>
    <n v="95977"/>
    <x v="6453"/>
  </r>
  <r>
    <s v="CUST-023967"/>
    <s v="Nathaniel Davis"/>
    <x v="17"/>
    <s v="Male"/>
    <x v="1"/>
    <s v="Lake Zacharyport"/>
    <s v="North Carolina"/>
    <x v="2"/>
    <s v="South"/>
    <n v="62774"/>
    <x v="4872"/>
  </r>
  <r>
    <s v="CUST-023968"/>
    <s v="Jason Lang"/>
    <x v="50"/>
    <s v="Female"/>
    <x v="3"/>
    <s v="Lake Laurashire"/>
    <s v="Texas"/>
    <x v="2"/>
    <s v="South"/>
    <n v="72425"/>
    <x v="444"/>
  </r>
  <r>
    <s v="CUST-023969"/>
    <s v="Joseph Lewis"/>
    <x v="21"/>
    <s v="Male"/>
    <x v="0"/>
    <s v="Andrealand"/>
    <s v="Illinois"/>
    <x v="2"/>
    <s v="Central"/>
    <n v="22864"/>
    <x v="1362"/>
  </r>
  <r>
    <s v="CUST-023970"/>
    <s v="Kristie Cooley"/>
    <x v="45"/>
    <s v="Male"/>
    <x v="1"/>
    <s v="Brianhaven"/>
    <s v="Georgia"/>
    <x v="2"/>
    <s v="South"/>
    <n v="9248"/>
    <x v="5801"/>
  </r>
  <r>
    <s v="CUST-023971"/>
    <s v="Rachel Garrett"/>
    <x v="11"/>
    <s v="Female"/>
    <x v="3"/>
    <s v="Joshuafort"/>
    <s v="Bavaria"/>
    <x v="1"/>
    <s v="South"/>
    <n v="20085"/>
    <x v="5456"/>
  </r>
  <r>
    <s v="CUST-023972"/>
    <s v="David Shelton"/>
    <x v="8"/>
    <s v="Male"/>
    <x v="1"/>
    <s v="New Nicholas"/>
    <s v="Bavaria"/>
    <x v="1"/>
    <s v="South"/>
    <n v="34080"/>
    <x v="1576"/>
  </r>
  <r>
    <s v="CUST-023973"/>
    <s v="Ann Robertson"/>
    <x v="46"/>
    <s v="Male"/>
    <x v="1"/>
    <s v="Lake Melissa"/>
    <s v="North Carolina"/>
    <x v="2"/>
    <s v="South"/>
    <n v="2220"/>
    <x v="5092"/>
  </r>
  <r>
    <s v="CUST-023974"/>
    <s v="Chris Harris"/>
    <x v="37"/>
    <s v="Male"/>
    <x v="0"/>
    <s v="West Kimberly"/>
    <s v="Hesse"/>
    <x v="1"/>
    <s v="Central"/>
    <n v="749"/>
    <x v="2804"/>
  </r>
  <r>
    <s v="CUST-023975"/>
    <s v="Jeffrey Mora"/>
    <x v="43"/>
    <s v="Female"/>
    <x v="0"/>
    <s v="Jamesmouth"/>
    <s v="Alberta"/>
    <x v="5"/>
    <s v="Central"/>
    <n v="8543"/>
    <x v="7110"/>
  </r>
  <r>
    <s v="CUST-023976"/>
    <s v="Wendy Hernandez"/>
    <x v="37"/>
    <s v="Female"/>
    <x v="0"/>
    <s v="North Pamela"/>
    <s v="North Rhine"/>
    <x v="1"/>
    <s v="West"/>
    <n v="39732"/>
    <x v="216"/>
  </r>
  <r>
    <s v="CUST-023977"/>
    <s v="Austin Dominguez"/>
    <x v="53"/>
    <s v="Female"/>
    <x v="2"/>
    <s v="Curtishaven"/>
    <s v="South Australia"/>
    <x v="6"/>
    <s v="South"/>
    <n v="36557"/>
    <x v="6088"/>
  </r>
  <r>
    <s v="CUST-023978"/>
    <s v="Jennifer Reynolds"/>
    <x v="54"/>
    <s v="Male"/>
    <x v="0"/>
    <s v="Lisaland"/>
    <s v="Pennsylvania"/>
    <x v="2"/>
    <s v="East"/>
    <n v="550"/>
    <x v="4642"/>
  </r>
  <r>
    <s v="CUST-023979"/>
    <s v="Lisa Allen"/>
    <x v="14"/>
    <s v="Female"/>
    <x v="0"/>
    <s v="Port Rhondaborough"/>
    <s v="Wales"/>
    <x v="3"/>
    <s v="West"/>
    <n v="58182"/>
    <x v="2259"/>
  </r>
  <r>
    <s v="CUST-023980"/>
    <s v="Adam Mitchell"/>
    <x v="36"/>
    <s v="Female"/>
    <x v="3"/>
    <s v="South Ashley"/>
    <s v="Georgia"/>
    <x v="2"/>
    <s v="South"/>
    <n v="70180"/>
    <x v="4084"/>
  </r>
  <r>
    <s v="CUST-023981"/>
    <s v="Michael Burke"/>
    <x v="18"/>
    <s v="Male"/>
    <x v="3"/>
    <s v="Ellismouth"/>
    <s v="North Carolina"/>
    <x v="2"/>
    <s v="South"/>
    <n v="54485"/>
    <x v="216"/>
  </r>
  <r>
    <s v="CUST-023982"/>
    <s v="William Cole"/>
    <x v="18"/>
    <s v="Male"/>
    <x v="0"/>
    <s v="East Karen"/>
    <s v="Pennsylvania"/>
    <x v="2"/>
    <s v="East"/>
    <n v="37602"/>
    <x v="6763"/>
  </r>
  <r>
    <s v="CUST-023983"/>
    <s v="Timothy Hunter"/>
    <x v="56"/>
    <s v="Female"/>
    <x v="0"/>
    <s v="Ryanshire"/>
    <s v="Florida"/>
    <x v="2"/>
    <s v="South"/>
    <n v="52288"/>
    <x v="7171"/>
  </r>
  <r>
    <s v="CUST-023984"/>
    <s v="Laura Walker"/>
    <x v="15"/>
    <s v="Male"/>
    <x v="2"/>
    <s v="Lake Crystalside"/>
    <s v="Manitoba"/>
    <x v="5"/>
    <s v="Central"/>
    <n v="25045"/>
    <x v="4899"/>
  </r>
  <r>
    <s v="CUST-023985"/>
    <s v="Brian Beck"/>
    <x v="27"/>
    <s v="Male"/>
    <x v="0"/>
    <s v="East Heatherton"/>
    <s v="Pennsylvania"/>
    <x v="2"/>
    <s v="East"/>
    <n v="54332"/>
    <x v="537"/>
  </r>
  <r>
    <s v="CUST-023986"/>
    <s v="Sarah Melendez"/>
    <x v="8"/>
    <s v="Female"/>
    <x v="2"/>
    <s v="West David"/>
    <s v="Georgia"/>
    <x v="2"/>
    <s v="South"/>
    <n v="16966"/>
    <x v="1428"/>
  </r>
  <r>
    <s v="CUST-023987"/>
    <s v="Whitney Davenport"/>
    <x v="36"/>
    <s v="Male"/>
    <x v="2"/>
    <s v="Lake Lori"/>
    <s v="New York"/>
    <x v="2"/>
    <s v="East"/>
    <n v="45872"/>
    <x v="4811"/>
  </r>
  <r>
    <s v="CUST-023988"/>
    <s v="Connie Hardy"/>
    <x v="49"/>
    <s v="Female"/>
    <x v="1"/>
    <s v="Richardtown"/>
    <s v="Georgia"/>
    <x v="2"/>
    <s v="South"/>
    <n v="43434"/>
    <x v="6862"/>
  </r>
  <r>
    <s v="CUST-023989"/>
    <s v="David Hurley"/>
    <x v="37"/>
    <s v="Male"/>
    <x v="0"/>
    <s v="Luismouth"/>
    <s v="California"/>
    <x v="2"/>
    <s v="West"/>
    <n v="55377"/>
    <x v="5419"/>
  </r>
  <r>
    <s v="CUST-023990"/>
    <s v="Rachel Gomez"/>
    <x v="47"/>
    <s v="Female"/>
    <x v="2"/>
    <s v="South Michael"/>
    <s v="Scotland"/>
    <x v="3"/>
    <s v="North"/>
    <n v="83332"/>
    <x v="4730"/>
  </r>
  <r>
    <s v="CUST-023991"/>
    <s v="Travis Jennings"/>
    <x v="22"/>
    <s v="Female"/>
    <x v="2"/>
    <s v="Port Matthewfurt"/>
    <s v="Ohio"/>
    <x v="2"/>
    <s v="Central"/>
    <n v="26272"/>
    <x v="2177"/>
  </r>
  <r>
    <s v="CUST-023992"/>
    <s v="Jessica Stephens"/>
    <x v="54"/>
    <s v="Female"/>
    <x v="2"/>
    <s v="East Jessicaborough"/>
    <s v="North Rhine"/>
    <x v="1"/>
    <s v="West"/>
    <n v="87088"/>
    <x v="1583"/>
  </r>
  <r>
    <s v="CUST-023993"/>
    <s v="John Quinn"/>
    <x v="28"/>
    <s v="Female"/>
    <x v="1"/>
    <s v="North Jeremyburgh"/>
    <s v="England"/>
    <x v="3"/>
    <s v="North"/>
    <n v="63555"/>
    <x v="2213"/>
  </r>
  <r>
    <s v="CUST-023994"/>
    <s v="Emily Barber"/>
    <x v="34"/>
    <s v="Female"/>
    <x v="0"/>
    <s v="North Lindsay"/>
    <s v="British Columbia"/>
    <x v="5"/>
    <s v="West"/>
    <n v="3061"/>
    <x v="1537"/>
  </r>
  <r>
    <s v="CUST-023995"/>
    <s v="Andrew Johnson"/>
    <x v="33"/>
    <s v="Male"/>
    <x v="0"/>
    <s v="West Jamesland"/>
    <s v="Sharjah"/>
    <x v="0"/>
    <s v="North"/>
    <n v="52289"/>
    <x v="2720"/>
  </r>
  <r>
    <s v="CUST-023996"/>
    <s v="Savannah Cook"/>
    <x v="10"/>
    <s v="Female"/>
    <x v="1"/>
    <s v="Port Debbie"/>
    <s v="Pennsylvania"/>
    <x v="2"/>
    <s v="East"/>
    <n v="63745"/>
    <x v="5385"/>
  </r>
  <r>
    <s v="CUST-023997"/>
    <s v="Stephen Lane"/>
    <x v="30"/>
    <s v="Female"/>
    <x v="0"/>
    <s v="North Stephaniestad"/>
    <s v="Wales"/>
    <x v="3"/>
    <s v="West"/>
    <n v="89615"/>
    <x v="6570"/>
  </r>
  <r>
    <s v="CUST-023998"/>
    <s v="Caitlin Lane"/>
    <x v="40"/>
    <s v="Male"/>
    <x v="0"/>
    <s v="Port Pamela"/>
    <s v="Pennsylvania"/>
    <x v="2"/>
    <s v="East"/>
    <n v="17820"/>
    <x v="2713"/>
  </r>
  <r>
    <s v="CUST-023999"/>
    <s v="John Everett"/>
    <x v="8"/>
    <s v="Non-Binary"/>
    <x v="2"/>
    <s v="North Richard"/>
    <s v="Florida"/>
    <x v="2"/>
    <s v="South"/>
    <n v="75777"/>
    <x v="5227"/>
  </r>
  <r>
    <s v="CUST-024000"/>
    <s v="Katie Nguyen"/>
    <x v="48"/>
    <s v="Male"/>
    <x v="2"/>
    <s v="Lake Cody"/>
    <s v="Georgia"/>
    <x v="2"/>
    <s v="South"/>
    <n v="9897"/>
    <x v="5325"/>
  </r>
  <r>
    <s v="CUST-024001"/>
    <s v="Lisa Lawson"/>
    <x v="54"/>
    <s v="Female"/>
    <x v="2"/>
    <s v="Hughestown"/>
    <s v="Ajman"/>
    <x v="0"/>
    <s v="North"/>
    <n v="25468"/>
    <x v="3325"/>
  </r>
  <r>
    <s v="CUST-024002"/>
    <s v="Adrian Rodriguez"/>
    <x v="28"/>
    <s v="Female"/>
    <x v="0"/>
    <s v="East Roberto"/>
    <s v="Wales"/>
    <x v="3"/>
    <s v="West"/>
    <n v="32681"/>
    <x v="3600"/>
  </r>
  <r>
    <s v="CUST-024003"/>
    <s v="Roger Nash"/>
    <x v="50"/>
    <s v="Non-Binary"/>
    <x v="0"/>
    <s v="Powellmouth"/>
    <s v="Florida"/>
    <x v="2"/>
    <s v="South"/>
    <n v="25606"/>
    <x v="5153"/>
  </r>
  <r>
    <s v="CUST-024004"/>
    <s v="Amanda Scott"/>
    <x v="2"/>
    <s v="Male"/>
    <x v="0"/>
    <s v="Sullivanberg"/>
    <s v="Georgia"/>
    <x v="2"/>
    <s v="South"/>
    <n v="15467"/>
    <x v="6967"/>
  </r>
  <r>
    <s v="CUST-024005"/>
    <s v="John Fernandez"/>
    <x v="0"/>
    <s v="Non-Binary"/>
    <x v="3"/>
    <s v="Thomasport"/>
    <s v="Georgia"/>
    <x v="2"/>
    <s v="South"/>
    <n v="1273"/>
    <x v="4449"/>
  </r>
  <r>
    <s v="CUST-024006"/>
    <s v="Bonnie White"/>
    <x v="40"/>
    <s v="Female"/>
    <x v="0"/>
    <s v="Wilsonland"/>
    <s v="Manitoba"/>
    <x v="5"/>
    <s v="Central"/>
    <n v="27973"/>
    <x v="4409"/>
  </r>
  <r>
    <s v="CUST-024007"/>
    <s v="Latoya Thompson"/>
    <x v="39"/>
    <s v="Female"/>
    <x v="2"/>
    <s v="Stacystad"/>
    <s v="Michigan"/>
    <x v="2"/>
    <s v="Central"/>
    <n v="17434"/>
    <x v="6246"/>
  </r>
  <r>
    <s v="CUST-024008"/>
    <s v="Brittany Rodgers"/>
    <x v="17"/>
    <s v="Male"/>
    <x v="0"/>
    <s v="East Johnburgh"/>
    <s v="Lower Saxony"/>
    <x v="1"/>
    <s v="North"/>
    <n v="64773"/>
    <x v="5882"/>
  </r>
  <r>
    <s v="CUST-024009"/>
    <s v="Jessica Moreno"/>
    <x v="7"/>
    <s v="Female"/>
    <x v="3"/>
    <s v="Ricardohaven"/>
    <s v="Wales"/>
    <x v="3"/>
    <s v="West"/>
    <n v="18743"/>
    <x v="166"/>
  </r>
  <r>
    <s v="CUST-024010"/>
    <s v="Jessica Anthony"/>
    <x v="13"/>
    <s v="Male"/>
    <x v="0"/>
    <s v="Nathanside"/>
    <s v="North Rhine"/>
    <x v="1"/>
    <s v="West"/>
    <n v="52279"/>
    <x v="2453"/>
  </r>
  <r>
    <s v="CUST-024011"/>
    <s v="Carrie Salazar"/>
    <x v="7"/>
    <s v="Female"/>
    <x v="0"/>
    <s v="Robinville"/>
    <s v="New South Wales"/>
    <x v="6"/>
    <s v="East"/>
    <n v="10501"/>
    <x v="2047"/>
  </r>
  <r>
    <s v="CUST-024012"/>
    <s v="Sara Brown"/>
    <x v="5"/>
    <s v="Male"/>
    <x v="3"/>
    <s v="North Tylerhaven"/>
    <s v="North Carolina"/>
    <x v="2"/>
    <s v="South"/>
    <n v="67001"/>
    <x v="7172"/>
  </r>
  <r>
    <s v="CUST-024013"/>
    <s v="Louis Torres"/>
    <x v="16"/>
    <s v="Male"/>
    <x v="2"/>
    <s v="West Saraview"/>
    <s v="Georgia"/>
    <x v="2"/>
    <s v="South"/>
    <n v="44783"/>
    <x v="6013"/>
  </r>
  <r>
    <s v="CUST-024014"/>
    <s v="Marissa Hammond"/>
    <x v="13"/>
    <s v="Male"/>
    <x v="0"/>
    <s v="Stanleytown"/>
    <s v="Illinois"/>
    <x v="2"/>
    <s v="Central"/>
    <n v="7994"/>
    <x v="6377"/>
  </r>
  <r>
    <s v="CUST-024015"/>
    <s v="Cassie Miller"/>
    <x v="26"/>
    <s v="Male"/>
    <x v="2"/>
    <s v="Hicksburgh"/>
    <s v="Michigan"/>
    <x v="2"/>
    <s v="Central"/>
    <n v="59744"/>
    <x v="5343"/>
  </r>
  <r>
    <s v="CUST-024016"/>
    <s v="Andrea Taylor"/>
    <x v="4"/>
    <s v="Male"/>
    <x v="0"/>
    <s v="Brendastad"/>
    <s v="Victoria"/>
    <x v="6"/>
    <s v="South"/>
    <n v="63077"/>
    <x v="3542"/>
  </r>
  <r>
    <s v="CUST-024017"/>
    <s v="Kevin Sutton"/>
    <x v="29"/>
    <s v="Male"/>
    <x v="3"/>
    <s v="Kirstenhaven"/>
    <s v="Northern Ireland"/>
    <x v="3"/>
    <s v="West"/>
    <n v="72829"/>
    <x v="6833"/>
  </r>
  <r>
    <s v="CUST-024018"/>
    <s v="Alison Johnson"/>
    <x v="40"/>
    <s v="Female"/>
    <x v="0"/>
    <s v="East Brittanyburgh"/>
    <s v="Hesse"/>
    <x v="1"/>
    <s v="Central"/>
    <n v="2678"/>
    <x v="527"/>
  </r>
  <r>
    <s v="CUST-024019"/>
    <s v="Mark Burns"/>
    <x v="11"/>
    <s v="Male"/>
    <x v="1"/>
    <s v="New Michelle"/>
    <s v="Illinois"/>
    <x v="2"/>
    <s v="Central"/>
    <n v="95569"/>
    <x v="4869"/>
  </r>
  <r>
    <s v="CUST-024020"/>
    <s v="Kathryn Ferguson"/>
    <x v="36"/>
    <s v="Female"/>
    <x v="2"/>
    <s v="Lake Kellyhaven"/>
    <s v="Ohio"/>
    <x v="2"/>
    <s v="Central"/>
    <n v="74085"/>
    <x v="5271"/>
  </r>
  <r>
    <s v="CUST-024021"/>
    <s v="Anthony Wright"/>
    <x v="56"/>
    <s v="Male"/>
    <x v="2"/>
    <s v="Josehaven"/>
    <s v="New York"/>
    <x v="2"/>
    <s v="East"/>
    <n v="66457"/>
    <x v="2731"/>
  </r>
  <r>
    <s v="CUST-024022"/>
    <s v="Cynthia Hogan"/>
    <x v="32"/>
    <s v="Male"/>
    <x v="1"/>
    <s v="Port Dylanfurt"/>
    <s v="Northern Ireland"/>
    <x v="3"/>
    <s v="West"/>
    <n v="87306"/>
    <x v="6872"/>
  </r>
  <r>
    <s v="CUST-024023"/>
    <s v="Alan Diaz"/>
    <x v="1"/>
    <s v="Female"/>
    <x v="3"/>
    <s v="Lake Larry"/>
    <s v="California"/>
    <x v="2"/>
    <s v="West"/>
    <n v="59633"/>
    <x v="294"/>
  </r>
  <r>
    <s v="CUST-024024"/>
    <s v="Andrea Snyder"/>
    <x v="28"/>
    <s v="Male"/>
    <x v="2"/>
    <s v="Moralesburgh"/>
    <s v="Texas"/>
    <x v="2"/>
    <s v="South"/>
    <n v="61460"/>
    <x v="3278"/>
  </r>
  <r>
    <s v="CUST-024025"/>
    <s v="Julie Erickson"/>
    <x v="27"/>
    <s v="Non-Binary"/>
    <x v="0"/>
    <s v="New Christinafurt"/>
    <s v="Lower Saxony"/>
    <x v="1"/>
    <s v="North"/>
    <n v="37514"/>
    <x v="6881"/>
  </r>
  <r>
    <s v="CUST-024026"/>
    <s v="Emily Parker"/>
    <x v="50"/>
    <s v="Male"/>
    <x v="2"/>
    <s v="Hernandezview"/>
    <s v="Michigan"/>
    <x v="2"/>
    <s v="Central"/>
    <n v="24894"/>
    <x v="6868"/>
  </r>
  <r>
    <s v="CUST-024027"/>
    <s v="Brandon Kelly"/>
    <x v="8"/>
    <s v="Female"/>
    <x v="0"/>
    <s v="East Connorborough"/>
    <s v="England"/>
    <x v="3"/>
    <s v="North"/>
    <n v="16290"/>
    <x v="1013"/>
  </r>
  <r>
    <s v="CUST-024028"/>
    <s v="David Green"/>
    <x v="41"/>
    <s v="Male"/>
    <x v="0"/>
    <s v="South Alexander"/>
    <s v="Bavaria"/>
    <x v="1"/>
    <s v="South"/>
    <n v="38490"/>
    <x v="2158"/>
  </r>
  <r>
    <s v="CUST-024029"/>
    <s v="Kathleen Giles"/>
    <x v="28"/>
    <s v="Male"/>
    <x v="0"/>
    <s v="Port Brittanyborough"/>
    <s v="Florida"/>
    <x v="2"/>
    <s v="South"/>
    <n v="3291"/>
    <x v="1758"/>
  </r>
  <r>
    <s v="CUST-024030"/>
    <s v="Hannah Thompson"/>
    <x v="1"/>
    <s v="Female"/>
    <x v="0"/>
    <s v="Annfort"/>
    <s v="Alberta"/>
    <x v="5"/>
    <s v="Central"/>
    <n v="4260"/>
    <x v="2710"/>
  </r>
  <r>
    <s v="CUST-024031"/>
    <s v="Cynthia Lewis"/>
    <x v="28"/>
    <s v="Female"/>
    <x v="0"/>
    <s v="Billyberg"/>
    <s v="Scotland"/>
    <x v="3"/>
    <s v="North"/>
    <n v="15520"/>
    <x v="187"/>
  </r>
  <r>
    <s v="CUST-024032"/>
    <s v="Lindsay Miller"/>
    <x v="17"/>
    <s v="Male"/>
    <x v="2"/>
    <s v="New Lisa"/>
    <s v="Illinois"/>
    <x v="2"/>
    <s v="Central"/>
    <n v="11199"/>
    <x v="4"/>
  </r>
  <r>
    <s v="CUST-024033"/>
    <s v="Jasmine Jones"/>
    <x v="38"/>
    <s v="Female"/>
    <x v="0"/>
    <s v="East Brendan"/>
    <s v="Florida"/>
    <x v="2"/>
    <s v="South"/>
    <n v="70416"/>
    <x v="2064"/>
  </r>
  <r>
    <s v="CUST-024034"/>
    <s v="Richard Richard"/>
    <x v="8"/>
    <s v="Female"/>
    <x v="3"/>
    <s v="Contrerasberg"/>
    <s v="California"/>
    <x v="2"/>
    <s v="West"/>
    <n v="83721"/>
    <x v="2159"/>
  </r>
  <r>
    <s v="CUST-024035"/>
    <s v="Erica Snow"/>
    <x v="30"/>
    <s v="Male"/>
    <x v="0"/>
    <s v="East Melinda"/>
    <s v="Florida"/>
    <x v="2"/>
    <s v="South"/>
    <n v="38138"/>
    <x v="502"/>
  </r>
  <r>
    <s v="CUST-024036"/>
    <s v="Angelica Aguilar"/>
    <x v="17"/>
    <s v="Male"/>
    <x v="0"/>
    <s v="Garciahaven"/>
    <s v="Wales"/>
    <x v="3"/>
    <s v="West"/>
    <n v="98237"/>
    <x v="1521"/>
  </r>
  <r>
    <s v="CUST-024037"/>
    <s v="Calvin Chan"/>
    <x v="13"/>
    <s v="Male"/>
    <x v="0"/>
    <s v="Port Ryanside"/>
    <s v="Scotland"/>
    <x v="3"/>
    <s v="North"/>
    <n v="44880"/>
    <x v="4041"/>
  </r>
  <r>
    <s v="CUST-024038"/>
    <s v="Christopher Austin"/>
    <x v="31"/>
    <s v="Female"/>
    <x v="2"/>
    <s v="Port Erica"/>
    <s v="Michigan"/>
    <x v="2"/>
    <s v="Central"/>
    <n v="89419"/>
    <x v="5456"/>
  </r>
  <r>
    <s v="CUST-024039"/>
    <s v="Benjamin Clark"/>
    <x v="5"/>
    <s v="Male"/>
    <x v="2"/>
    <s v="Greenburgh"/>
    <s v="California"/>
    <x v="2"/>
    <s v="West"/>
    <n v="36756"/>
    <x v="7173"/>
  </r>
  <r>
    <s v="CUST-024040"/>
    <s v="Timothy Cowan"/>
    <x v="12"/>
    <s v="Male"/>
    <x v="0"/>
    <s v="New Amy"/>
    <s v="Pennsylvania"/>
    <x v="2"/>
    <s v="East"/>
    <n v="94415"/>
    <x v="6241"/>
  </r>
  <r>
    <s v="CUST-024041"/>
    <s v="Kristen Fox"/>
    <x v="16"/>
    <s v="Non-Binary"/>
    <x v="1"/>
    <s v="New Jennifer"/>
    <s v="Ohio"/>
    <x v="2"/>
    <s v="Central"/>
    <n v="69277"/>
    <x v="7174"/>
  </r>
  <r>
    <s v="CUST-024042"/>
    <s v="Erin Black"/>
    <x v="15"/>
    <s v="Male"/>
    <x v="0"/>
    <s v="East Phillip"/>
    <s v="Bavaria"/>
    <x v="1"/>
    <s v="South"/>
    <n v="58710"/>
    <x v="1018"/>
  </r>
  <r>
    <s v="CUST-024043"/>
    <s v="Troy Simpson"/>
    <x v="3"/>
    <s v="Female"/>
    <x v="2"/>
    <s v="Johnhaven"/>
    <s v="Alberta"/>
    <x v="5"/>
    <s v="Central"/>
    <n v="6572"/>
    <x v="5444"/>
  </r>
  <r>
    <s v="CUST-024044"/>
    <s v="Frank Hart"/>
    <x v="2"/>
    <s v="Female"/>
    <x v="2"/>
    <s v="New Jacob"/>
    <s v="Lower Saxony"/>
    <x v="1"/>
    <s v="North"/>
    <n v="89935"/>
    <x v="1229"/>
  </r>
  <r>
    <s v="CUST-024045"/>
    <s v="Jeremy Parker"/>
    <x v="20"/>
    <s v="Male"/>
    <x v="0"/>
    <s v="Paultown"/>
    <s v="Georgia"/>
    <x v="2"/>
    <s v="South"/>
    <n v="66494"/>
    <x v="4796"/>
  </r>
  <r>
    <s v="CUST-024046"/>
    <s v="Michael Butler"/>
    <x v="17"/>
    <s v="Non-Binary"/>
    <x v="0"/>
    <s v="Howeton"/>
    <s v="Western Australia"/>
    <x v="6"/>
    <s v="West"/>
    <n v="3502"/>
    <x v="4939"/>
  </r>
  <r>
    <s v="CUST-024047"/>
    <s v="Michelle Garcia"/>
    <x v="13"/>
    <s v="Male"/>
    <x v="3"/>
    <s v="North Tiffany"/>
    <s v="Florida"/>
    <x v="2"/>
    <s v="South"/>
    <n v="13322"/>
    <x v="2251"/>
  </r>
  <r>
    <s v="CUST-024048"/>
    <s v="Benjamin Herrera"/>
    <x v="55"/>
    <s v="Female"/>
    <x v="0"/>
    <s v="Taraton"/>
    <s v="Florida"/>
    <x v="2"/>
    <s v="South"/>
    <n v="62643"/>
    <x v="1065"/>
  </r>
  <r>
    <s v="CUST-024049"/>
    <s v="Amy Wright"/>
    <x v="43"/>
    <s v="Male"/>
    <x v="3"/>
    <s v="Cardenasview"/>
    <s v="Florida"/>
    <x v="2"/>
    <s v="South"/>
    <n v="56333"/>
    <x v="500"/>
  </r>
  <r>
    <s v="CUST-024050"/>
    <s v="Lisa Good"/>
    <x v="37"/>
    <s v="Male"/>
    <x v="0"/>
    <s v="Lake Brandon"/>
    <s v="Michigan"/>
    <x v="2"/>
    <s v="Central"/>
    <n v="62919"/>
    <x v="4679"/>
  </r>
  <r>
    <s v="CUST-024051"/>
    <s v="Donna Martin"/>
    <x v="27"/>
    <s v="Male"/>
    <x v="0"/>
    <s v="West Kaylabury"/>
    <s v="California"/>
    <x v="2"/>
    <s v="West"/>
    <n v="53754"/>
    <x v="3822"/>
  </r>
  <r>
    <s v="CUST-024052"/>
    <s v="Maurice Perez"/>
    <x v="8"/>
    <s v="Male"/>
    <x v="0"/>
    <s v="Port Antonio"/>
    <s v="Western Australia"/>
    <x v="6"/>
    <s v="West"/>
    <n v="10721"/>
    <x v="137"/>
  </r>
  <r>
    <s v="CUST-024053"/>
    <s v="Robin Norman"/>
    <x v="21"/>
    <s v="Male"/>
    <x v="0"/>
    <s v="New Jasonton"/>
    <s v="Sharjah"/>
    <x v="0"/>
    <s v="North"/>
    <n v="77842"/>
    <x v="2571"/>
  </r>
  <r>
    <s v="CUST-024054"/>
    <s v="Kirsten Harris"/>
    <x v="41"/>
    <s v="Female"/>
    <x v="0"/>
    <s v="Bradleyton"/>
    <s v="Ohio"/>
    <x v="2"/>
    <s v="Central"/>
    <n v="62452"/>
    <x v="6422"/>
  </r>
  <r>
    <s v="CUST-024055"/>
    <s v="Scott Stewart"/>
    <x v="55"/>
    <s v="Male"/>
    <x v="0"/>
    <s v="Kevinhaven"/>
    <s v="Texas"/>
    <x v="2"/>
    <s v="South"/>
    <n v="29769"/>
    <x v="3256"/>
  </r>
  <r>
    <s v="CUST-024056"/>
    <s v="Christine Williams"/>
    <x v="29"/>
    <s v="Male"/>
    <x v="0"/>
    <s v="Port Stephen"/>
    <s v="Hesse"/>
    <x v="1"/>
    <s v="Central"/>
    <n v="10733"/>
    <x v="1713"/>
  </r>
  <r>
    <s v="CUST-024057"/>
    <s v="David Novak"/>
    <x v="47"/>
    <s v="Male"/>
    <x v="3"/>
    <s v="Williamsborough"/>
    <s v="British Columbia"/>
    <x v="5"/>
    <s v="West"/>
    <n v="36925"/>
    <x v="1641"/>
  </r>
  <r>
    <s v="CUST-024058"/>
    <s v="Dennis Spence"/>
    <x v="34"/>
    <s v="Male"/>
    <x v="2"/>
    <s v="East Beverly"/>
    <s v="Hesse"/>
    <x v="1"/>
    <s v="Central"/>
    <n v="17763"/>
    <x v="1349"/>
  </r>
  <r>
    <s v="CUST-024059"/>
    <s v="Robert Hester"/>
    <x v="43"/>
    <s v="Female"/>
    <x v="1"/>
    <s v="Richardsonhaven"/>
    <s v="Illinois"/>
    <x v="2"/>
    <s v="Central"/>
    <n v="29399"/>
    <x v="3344"/>
  </r>
  <r>
    <s v="CUST-024060"/>
    <s v="Samantha King"/>
    <x v="23"/>
    <s v="Male"/>
    <x v="0"/>
    <s v="Wallacebury"/>
    <s v="Baden-WÃ¼rttemberg"/>
    <x v="1"/>
    <s v="South"/>
    <n v="31928"/>
    <x v="3629"/>
  </r>
  <r>
    <s v="CUST-024061"/>
    <s v="Patricia Parker"/>
    <x v="6"/>
    <s v="Female"/>
    <x v="0"/>
    <s v="Port Chadtown"/>
    <s v="New York"/>
    <x v="2"/>
    <s v="East"/>
    <n v="9727"/>
    <x v="4036"/>
  </r>
  <r>
    <s v="CUST-024062"/>
    <s v="Felicia Jenkins"/>
    <x v="13"/>
    <s v="Male"/>
    <x v="0"/>
    <s v="West Seanport"/>
    <s v="Maharashtra"/>
    <x v="4"/>
    <s v="West"/>
    <n v="35092"/>
    <x v="6074"/>
  </r>
  <r>
    <s v="CUST-024063"/>
    <s v="Timothy Khan"/>
    <x v="1"/>
    <s v="Male"/>
    <x v="0"/>
    <s v="East Ianhaven"/>
    <s v="Georgia"/>
    <x v="2"/>
    <s v="South"/>
    <n v="48970"/>
    <x v="6470"/>
  </r>
  <r>
    <s v="CUST-024064"/>
    <s v="Jaime Collins"/>
    <x v="25"/>
    <s v="Female"/>
    <x v="2"/>
    <s v="Kimburgh"/>
    <s v="Wales"/>
    <x v="3"/>
    <s v="West"/>
    <n v="16462"/>
    <x v="7105"/>
  </r>
  <r>
    <s v="CUST-024065"/>
    <s v="Donna Anthony"/>
    <x v="11"/>
    <s v="Male"/>
    <x v="1"/>
    <s v="South Diane"/>
    <s v="California"/>
    <x v="2"/>
    <s v="West"/>
    <n v="49156"/>
    <x v="1221"/>
  </r>
  <r>
    <s v="CUST-024066"/>
    <s v="Danielle Guzman"/>
    <x v="48"/>
    <s v="Male"/>
    <x v="2"/>
    <s v="South Jenniferside"/>
    <s v="Ohio"/>
    <x v="2"/>
    <s v="Central"/>
    <n v="61888"/>
    <x v="2290"/>
  </r>
  <r>
    <s v="CUST-024067"/>
    <s v="Kristen Lewis"/>
    <x v="9"/>
    <s v="Male"/>
    <x v="0"/>
    <s v="Hillmouth"/>
    <s v="Quebec"/>
    <x v="5"/>
    <s v="East"/>
    <n v="33094"/>
    <x v="6215"/>
  </r>
  <r>
    <s v="CUST-024068"/>
    <s v="Katrina Mccormick"/>
    <x v="42"/>
    <s v="Male"/>
    <x v="2"/>
    <s v="Larrystad"/>
    <s v="Illinois"/>
    <x v="2"/>
    <s v="Central"/>
    <n v="53890"/>
    <x v="4936"/>
  </r>
  <r>
    <s v="CUST-024069"/>
    <s v="Cody Lawson"/>
    <x v="35"/>
    <s v="Non-Binary"/>
    <x v="2"/>
    <s v="West Elizabeth"/>
    <s v="England"/>
    <x v="3"/>
    <s v="North"/>
    <n v="57112"/>
    <x v="3091"/>
  </r>
  <r>
    <s v="CUST-024070"/>
    <s v="Bryce Kline"/>
    <x v="31"/>
    <s v="Female"/>
    <x v="1"/>
    <s v="Hendersonbury"/>
    <s v="Ajman"/>
    <x v="0"/>
    <s v="North"/>
    <n v="25924"/>
    <x v="3109"/>
  </r>
  <r>
    <s v="CUST-024071"/>
    <s v="Felicia Perez"/>
    <x v="1"/>
    <s v="Female"/>
    <x v="0"/>
    <s v="Crystalhaven"/>
    <s v="California"/>
    <x v="2"/>
    <s v="West"/>
    <n v="4360"/>
    <x v="3275"/>
  </r>
  <r>
    <s v="CUST-024072"/>
    <s v="Kevin Boyd"/>
    <x v="6"/>
    <s v="Male"/>
    <x v="2"/>
    <s v="Josephport"/>
    <s v="Pennsylvania"/>
    <x v="2"/>
    <s v="East"/>
    <n v="82773"/>
    <x v="2049"/>
  </r>
  <r>
    <s v="CUST-024073"/>
    <s v="Melanie Terrell"/>
    <x v="5"/>
    <s v="Male"/>
    <x v="1"/>
    <s v="North Jeffrey"/>
    <s v="Pennsylvania"/>
    <x v="2"/>
    <s v="East"/>
    <n v="88008"/>
    <x v="6276"/>
  </r>
  <r>
    <s v="CUST-024074"/>
    <s v="Jillian Davis"/>
    <x v="48"/>
    <s v="Female"/>
    <x v="2"/>
    <s v="Lake Nancyshire"/>
    <s v="Ohio"/>
    <x v="2"/>
    <s v="Central"/>
    <n v="62808"/>
    <x v="2327"/>
  </r>
  <r>
    <s v="CUST-024075"/>
    <s v="Robert Martin"/>
    <x v="32"/>
    <s v="Male"/>
    <x v="0"/>
    <s v="Samanthamouth"/>
    <s v="Texas"/>
    <x v="2"/>
    <s v="South"/>
    <n v="30684"/>
    <x v="4445"/>
  </r>
  <r>
    <s v="CUST-024076"/>
    <s v="Oscar Sexton"/>
    <x v="42"/>
    <s v="Male"/>
    <x v="2"/>
    <s v="Port Judy"/>
    <s v="Pennsylvania"/>
    <x v="2"/>
    <s v="East"/>
    <n v="30545"/>
    <x v="4360"/>
  </r>
  <r>
    <s v="CUST-024077"/>
    <s v="Erik Obrien"/>
    <x v="13"/>
    <s v="Male"/>
    <x v="3"/>
    <s v="North Jade"/>
    <s v="California"/>
    <x v="2"/>
    <s v="West"/>
    <n v="73637"/>
    <x v="975"/>
  </r>
  <r>
    <s v="CUST-024078"/>
    <s v="Reginald Valdez"/>
    <x v="25"/>
    <s v="Female"/>
    <x v="0"/>
    <s v="Lake Tammyville"/>
    <s v="Sharjah"/>
    <x v="0"/>
    <s v="North"/>
    <n v="94903"/>
    <x v="3356"/>
  </r>
  <r>
    <s v="CUST-024079"/>
    <s v="John French"/>
    <x v="12"/>
    <s v="Male"/>
    <x v="1"/>
    <s v="New Monicaport"/>
    <s v="Gujarat"/>
    <x v="4"/>
    <s v="West"/>
    <n v="72533"/>
    <x v="5803"/>
  </r>
  <r>
    <s v="CUST-024080"/>
    <s v="Maxwell Hudson"/>
    <x v="51"/>
    <s v="Male"/>
    <x v="0"/>
    <s v="Kyleton"/>
    <s v="Northern Ireland"/>
    <x v="3"/>
    <s v="West"/>
    <n v="17561"/>
    <x v="2041"/>
  </r>
  <r>
    <s v="CUST-024081"/>
    <s v="Taylor Jones"/>
    <x v="11"/>
    <s v="Female"/>
    <x v="0"/>
    <s v="Angieside"/>
    <s v="Texas"/>
    <x v="2"/>
    <s v="South"/>
    <n v="7169"/>
    <x v="4289"/>
  </r>
  <r>
    <s v="CUST-024082"/>
    <s v="Jennifer Curtis"/>
    <x v="26"/>
    <s v="Female"/>
    <x v="0"/>
    <s v="Millermouth"/>
    <s v="Texas"/>
    <x v="2"/>
    <s v="South"/>
    <n v="11638"/>
    <x v="652"/>
  </r>
  <r>
    <s v="CUST-024083"/>
    <s v="Yesenia Carpenter"/>
    <x v="19"/>
    <s v="Female"/>
    <x v="0"/>
    <s v="North Jose"/>
    <s v="Florida"/>
    <x v="2"/>
    <s v="South"/>
    <n v="87144"/>
    <x v="4603"/>
  </r>
  <r>
    <s v="CUST-024084"/>
    <s v="Jeremy Simmons"/>
    <x v="47"/>
    <s v="Female"/>
    <x v="3"/>
    <s v="Hobbschester"/>
    <s v="Pennsylvania"/>
    <x v="2"/>
    <s v="East"/>
    <n v="29317"/>
    <x v="2643"/>
  </r>
  <r>
    <s v="CUST-024085"/>
    <s v="Crystal Wallace"/>
    <x v="36"/>
    <s v="Male"/>
    <x v="1"/>
    <s v="South Katherine"/>
    <s v="Northern Ireland"/>
    <x v="3"/>
    <s v="West"/>
    <n v="92876"/>
    <x v="2553"/>
  </r>
  <r>
    <s v="CUST-024086"/>
    <s v="Stephanie Salazar"/>
    <x v="39"/>
    <s v="Female"/>
    <x v="2"/>
    <s v="Millerview"/>
    <s v="Georgia"/>
    <x v="2"/>
    <s v="South"/>
    <n v="47077"/>
    <x v="485"/>
  </r>
  <r>
    <s v="CUST-024087"/>
    <s v="Robert Harmon"/>
    <x v="46"/>
    <s v="Female"/>
    <x v="1"/>
    <s v="Jordanbury"/>
    <s v="Gujarat"/>
    <x v="4"/>
    <s v="West"/>
    <n v="57691"/>
    <x v="2745"/>
  </r>
  <r>
    <s v="CUST-024088"/>
    <s v="Eric Russell"/>
    <x v="42"/>
    <s v="Male"/>
    <x v="0"/>
    <s v="West Williamview"/>
    <s v="Western Australia"/>
    <x v="6"/>
    <s v="West"/>
    <n v="40786"/>
    <x v="5986"/>
  </r>
  <r>
    <s v="CUST-024089"/>
    <s v="Luke Malone"/>
    <x v="2"/>
    <s v="Female"/>
    <x v="2"/>
    <s v="Andremouth"/>
    <s v="Northern Ireland"/>
    <x v="3"/>
    <s v="West"/>
    <n v="12082"/>
    <x v="6109"/>
  </r>
  <r>
    <s v="CUST-024090"/>
    <s v="Louis Cooper"/>
    <x v="14"/>
    <s v="Female"/>
    <x v="2"/>
    <s v="South Andre"/>
    <s v="Florida"/>
    <x v="2"/>
    <s v="South"/>
    <n v="2775"/>
    <x v="1386"/>
  </r>
  <r>
    <s v="CUST-024091"/>
    <s v="Kevin Garcia"/>
    <x v="26"/>
    <s v="Male"/>
    <x v="0"/>
    <s v="Alexfurt"/>
    <s v="New York"/>
    <x v="2"/>
    <s v="East"/>
    <n v="78051"/>
    <x v="1501"/>
  </r>
  <r>
    <s v="CUST-024092"/>
    <s v="Lee Turner"/>
    <x v="49"/>
    <s v="Male"/>
    <x v="3"/>
    <s v="Port Louisside"/>
    <s v="England"/>
    <x v="3"/>
    <s v="North"/>
    <n v="78675"/>
    <x v="7175"/>
  </r>
  <r>
    <s v="CUST-024093"/>
    <s v="Jacqueline Sanders"/>
    <x v="53"/>
    <s v="Male"/>
    <x v="2"/>
    <s v="Chloeland"/>
    <s v="Florida"/>
    <x v="2"/>
    <s v="South"/>
    <n v="32785"/>
    <x v="1219"/>
  </r>
  <r>
    <s v="CUST-024094"/>
    <s v="Derek Palmer"/>
    <x v="15"/>
    <s v="Female"/>
    <x v="0"/>
    <s v="Lindseystad"/>
    <s v="North Carolina"/>
    <x v="2"/>
    <s v="South"/>
    <n v="93931"/>
    <x v="6589"/>
  </r>
  <r>
    <s v="CUST-024095"/>
    <s v="Derek Fischer"/>
    <x v="26"/>
    <s v="Male"/>
    <x v="0"/>
    <s v="Lake Savannahborough"/>
    <s v="North Rhine"/>
    <x v="1"/>
    <s v="West"/>
    <n v="78581"/>
    <x v="5549"/>
  </r>
  <r>
    <s v="CUST-024096"/>
    <s v="Alejandro Black"/>
    <x v="41"/>
    <s v="Male"/>
    <x v="0"/>
    <s v="South Elizabeth"/>
    <s v="Michigan"/>
    <x v="2"/>
    <s v="Central"/>
    <n v="35315"/>
    <x v="7176"/>
  </r>
  <r>
    <s v="CUST-024097"/>
    <s v="Stacy Gill"/>
    <x v="11"/>
    <s v="Male"/>
    <x v="0"/>
    <s v="Lake Nicholasport"/>
    <s v="Pennsylvania"/>
    <x v="2"/>
    <s v="East"/>
    <n v="74521"/>
    <x v="4546"/>
  </r>
  <r>
    <s v="CUST-024098"/>
    <s v="Robert Ho"/>
    <x v="19"/>
    <s v="Female"/>
    <x v="2"/>
    <s v="South Robertfurt"/>
    <s v="Pennsylvania"/>
    <x v="2"/>
    <s v="East"/>
    <n v="86594"/>
    <x v="5764"/>
  </r>
  <r>
    <s v="CUST-024099"/>
    <s v="Darren Gordon"/>
    <x v="17"/>
    <s v="Male"/>
    <x v="0"/>
    <s v="North Peterburgh"/>
    <s v="California"/>
    <x v="2"/>
    <s v="West"/>
    <n v="28789"/>
    <x v="6052"/>
  </r>
  <r>
    <s v="CUST-024100"/>
    <s v="Jeff Campos"/>
    <x v="30"/>
    <s v="Male"/>
    <x v="2"/>
    <s v="North Jose"/>
    <s v="England"/>
    <x v="3"/>
    <s v="North"/>
    <n v="22227"/>
    <x v="6959"/>
  </r>
  <r>
    <s v="CUST-024101"/>
    <s v="Paul Reed"/>
    <x v="18"/>
    <s v="Female"/>
    <x v="0"/>
    <s v="Port Margaretstad"/>
    <s v="Northern Ireland"/>
    <x v="3"/>
    <s v="West"/>
    <n v="71868"/>
    <x v="1622"/>
  </r>
  <r>
    <s v="CUST-024102"/>
    <s v="Kimberly Diaz"/>
    <x v="47"/>
    <s v="Male"/>
    <x v="2"/>
    <s v="East Rebecca"/>
    <s v="North Carolina"/>
    <x v="2"/>
    <s v="South"/>
    <n v="17865"/>
    <x v="5966"/>
  </r>
  <r>
    <s v="CUST-024103"/>
    <s v="Cindy Davis"/>
    <x v="20"/>
    <s v="Male"/>
    <x v="3"/>
    <s v="East Michael"/>
    <s v="California"/>
    <x v="2"/>
    <s v="West"/>
    <n v="92302"/>
    <x v="3736"/>
  </r>
  <r>
    <s v="CUST-024104"/>
    <s v="John Elliott"/>
    <x v="24"/>
    <s v="Female"/>
    <x v="0"/>
    <s v="Amandaville"/>
    <s v="Texas"/>
    <x v="2"/>
    <s v="South"/>
    <n v="77856"/>
    <x v="1901"/>
  </r>
  <r>
    <s v="CUST-024105"/>
    <s v="Joshua Thomas"/>
    <x v="7"/>
    <s v="Male"/>
    <x v="2"/>
    <s v="East Stephanie"/>
    <s v="England"/>
    <x v="3"/>
    <s v="North"/>
    <n v="8833"/>
    <x v="2255"/>
  </r>
  <r>
    <s v="CUST-024106"/>
    <s v="Joseph Hicks"/>
    <x v="44"/>
    <s v="Male"/>
    <x v="2"/>
    <s v="South Jeffrey"/>
    <s v="Northern Ireland"/>
    <x v="3"/>
    <s v="West"/>
    <n v="15267"/>
    <x v="684"/>
  </r>
  <r>
    <s v="CUST-024107"/>
    <s v="Maria Smith"/>
    <x v="6"/>
    <s v="Male"/>
    <x v="0"/>
    <s v="Port Andreashire"/>
    <s v="British Columbia"/>
    <x v="5"/>
    <s v="West"/>
    <n v="85164"/>
    <x v="5558"/>
  </r>
  <r>
    <s v="CUST-024108"/>
    <s v="Renee Smith"/>
    <x v="22"/>
    <s v="Male"/>
    <x v="2"/>
    <s v="Costaville"/>
    <s v="Georgia"/>
    <x v="2"/>
    <s v="South"/>
    <n v="86103"/>
    <x v="1414"/>
  </r>
  <r>
    <s v="CUST-024109"/>
    <s v="Sarah Price"/>
    <x v="21"/>
    <s v="Male"/>
    <x v="0"/>
    <s v="Port Tamaraport"/>
    <s v="Gujarat"/>
    <x v="4"/>
    <s v="West"/>
    <n v="9996"/>
    <x v="2110"/>
  </r>
  <r>
    <s v="CUST-024110"/>
    <s v="Craig Martin"/>
    <x v="39"/>
    <s v="Female"/>
    <x v="0"/>
    <s v="Christopherton"/>
    <s v="New York"/>
    <x v="2"/>
    <s v="East"/>
    <n v="15777"/>
    <x v="2073"/>
  </r>
  <r>
    <s v="CUST-024111"/>
    <s v="Christina Clayton"/>
    <x v="15"/>
    <s v="Male"/>
    <x v="0"/>
    <s v="North Charles"/>
    <s v="Bavaria"/>
    <x v="1"/>
    <s v="South"/>
    <n v="16017"/>
    <x v="6771"/>
  </r>
  <r>
    <s v="CUST-024112"/>
    <s v="Mary Moss"/>
    <x v="46"/>
    <s v="Male"/>
    <x v="2"/>
    <s v="South Paulchester"/>
    <s v="Florida"/>
    <x v="2"/>
    <s v="South"/>
    <n v="79884"/>
    <x v="3626"/>
  </r>
  <r>
    <s v="CUST-024113"/>
    <s v="Andrew Holden"/>
    <x v="15"/>
    <s v="Male"/>
    <x v="2"/>
    <s v="Lake Jacobfort"/>
    <s v="Lower Saxony"/>
    <x v="1"/>
    <s v="North"/>
    <n v="99408"/>
    <x v="464"/>
  </r>
  <r>
    <s v="CUST-024114"/>
    <s v="Amy Morgan"/>
    <x v="24"/>
    <s v="Female"/>
    <x v="0"/>
    <s v="North Nicholasstad"/>
    <s v="Scotland"/>
    <x v="3"/>
    <s v="North"/>
    <n v="10957"/>
    <x v="7177"/>
  </r>
  <r>
    <s v="CUST-024115"/>
    <s v="Edward Hogan"/>
    <x v="20"/>
    <s v="Male"/>
    <x v="0"/>
    <s v="New Robert"/>
    <s v="Lower Saxony"/>
    <x v="1"/>
    <s v="North"/>
    <n v="10014"/>
    <x v="3713"/>
  </r>
  <r>
    <s v="CUST-024116"/>
    <s v="Mckenzie Rodriguez"/>
    <x v="38"/>
    <s v="Female"/>
    <x v="0"/>
    <s v="Port Joshua"/>
    <s v="England"/>
    <x v="3"/>
    <s v="North"/>
    <n v="56440"/>
    <x v="5376"/>
  </r>
  <r>
    <s v="CUST-024117"/>
    <s v="Mark Smith"/>
    <x v="49"/>
    <s v="Female"/>
    <x v="0"/>
    <s v="Lake Brianburgh"/>
    <s v="Illinois"/>
    <x v="2"/>
    <s v="Central"/>
    <n v="18050"/>
    <x v="4088"/>
  </r>
  <r>
    <s v="CUST-024118"/>
    <s v="Jillian Valdez"/>
    <x v="17"/>
    <s v="Female"/>
    <x v="0"/>
    <s v="Hartfort"/>
    <s v="Florida"/>
    <x v="2"/>
    <s v="South"/>
    <n v="37559"/>
    <x v="2364"/>
  </r>
  <r>
    <s v="CUST-024119"/>
    <s v="Jessica Ware"/>
    <x v="31"/>
    <s v="Male"/>
    <x v="0"/>
    <s v="New Ivanfurt"/>
    <s v="Victoria"/>
    <x v="6"/>
    <s v="South"/>
    <n v="20193"/>
    <x v="4827"/>
  </r>
  <r>
    <s v="CUST-024120"/>
    <s v="Kathleen Keller"/>
    <x v="8"/>
    <s v="Female"/>
    <x v="2"/>
    <s v="Hayesbury"/>
    <s v="Florida"/>
    <x v="2"/>
    <s v="South"/>
    <n v="7256"/>
    <x v="6471"/>
  </r>
  <r>
    <s v="CUST-024121"/>
    <s v="Joseph Grant"/>
    <x v="56"/>
    <s v="Male"/>
    <x v="2"/>
    <s v="Brittanyton"/>
    <s v="Ohio"/>
    <x v="2"/>
    <s v="Central"/>
    <n v="37762"/>
    <x v="7178"/>
  </r>
  <r>
    <s v="CUST-024122"/>
    <s v="Sara Kim"/>
    <x v="40"/>
    <s v="Male"/>
    <x v="1"/>
    <s v="Rhondafort"/>
    <s v="Georgia"/>
    <x v="2"/>
    <s v="South"/>
    <n v="99523"/>
    <x v="7155"/>
  </r>
  <r>
    <s v="CUST-024123"/>
    <s v="Yesenia Jones"/>
    <x v="15"/>
    <s v="Male"/>
    <x v="1"/>
    <s v="Wilsonhaven"/>
    <s v="Dubai"/>
    <x v="0"/>
    <s v="South"/>
    <n v="77250"/>
    <x v="4826"/>
  </r>
  <r>
    <s v="CUST-024124"/>
    <s v="Dale Turner"/>
    <x v="46"/>
    <s v="Female"/>
    <x v="2"/>
    <s v="Stephenland"/>
    <s v="Georgia"/>
    <x v="2"/>
    <s v="South"/>
    <n v="66881"/>
    <x v="1202"/>
  </r>
  <r>
    <s v="CUST-024125"/>
    <s v="Rebecca Campbell"/>
    <x v="29"/>
    <s v="Female"/>
    <x v="3"/>
    <s v="Snowtown"/>
    <s v="Wales"/>
    <x v="3"/>
    <s v="West"/>
    <n v="26049"/>
    <x v="393"/>
  </r>
  <r>
    <s v="CUST-024126"/>
    <s v="Christopher Duran"/>
    <x v="25"/>
    <s v="Female"/>
    <x v="0"/>
    <s v="Hoodhaven"/>
    <s v="Pennsylvania"/>
    <x v="2"/>
    <s v="East"/>
    <n v="17660"/>
    <x v="5910"/>
  </r>
  <r>
    <s v="CUST-024127"/>
    <s v="Sherry Barnes"/>
    <x v="46"/>
    <s v="Female"/>
    <x v="2"/>
    <s v="Gutierrezport"/>
    <s v="Karnataka"/>
    <x v="4"/>
    <s v="South"/>
    <n v="52358"/>
    <x v="5237"/>
  </r>
  <r>
    <s v="CUST-024128"/>
    <s v="Gregory Pierce"/>
    <x v="24"/>
    <s v="Male"/>
    <x v="0"/>
    <s v="Murphyfort"/>
    <s v="Florida"/>
    <x v="2"/>
    <s v="South"/>
    <n v="84058"/>
    <x v="2095"/>
  </r>
  <r>
    <s v="CUST-024129"/>
    <s v="Misty Blackwell"/>
    <x v="17"/>
    <s v="Male"/>
    <x v="0"/>
    <s v="Stevensberg"/>
    <s v="Pennsylvania"/>
    <x v="2"/>
    <s v="East"/>
    <n v="58476"/>
    <x v="814"/>
  </r>
  <r>
    <s v="CUST-024130"/>
    <s v="Brenda Vance"/>
    <x v="31"/>
    <s v="Female"/>
    <x v="2"/>
    <s v="East Tiffanyton"/>
    <s v="Pennsylvania"/>
    <x v="2"/>
    <s v="East"/>
    <n v="38954"/>
    <x v="446"/>
  </r>
  <r>
    <s v="CUST-024131"/>
    <s v="Kim Vazquez"/>
    <x v="12"/>
    <s v="Female"/>
    <x v="1"/>
    <s v="Scottton"/>
    <s v="Northern Ireland"/>
    <x v="3"/>
    <s v="West"/>
    <n v="27691"/>
    <x v="1226"/>
  </r>
  <r>
    <s v="CUST-024132"/>
    <s v="Hayley Brooks"/>
    <x v="0"/>
    <s v="Female"/>
    <x v="0"/>
    <s v="Gabrielstad"/>
    <s v="Quebec"/>
    <x v="5"/>
    <s v="East"/>
    <n v="77146"/>
    <x v="891"/>
  </r>
  <r>
    <s v="CUST-024133"/>
    <s v="Betty Patel"/>
    <x v="42"/>
    <s v="Male"/>
    <x v="0"/>
    <s v="East Alanton"/>
    <s v="Texas"/>
    <x v="2"/>
    <s v="South"/>
    <n v="95445"/>
    <x v="4887"/>
  </r>
  <r>
    <s v="CUST-024134"/>
    <s v="Andrew Brewer"/>
    <x v="48"/>
    <s v="Male"/>
    <x v="0"/>
    <s v="Bryantfurt"/>
    <s v="New South Wales"/>
    <x v="6"/>
    <s v="East"/>
    <n v="26368"/>
    <x v="6886"/>
  </r>
  <r>
    <s v="CUST-024135"/>
    <s v="Nicholas Hayes"/>
    <x v="38"/>
    <s v="Non-Binary"/>
    <x v="0"/>
    <s v="South Roseside"/>
    <s v="Hesse"/>
    <x v="1"/>
    <s v="Central"/>
    <n v="89614"/>
    <x v="6744"/>
  </r>
  <r>
    <s v="CUST-024136"/>
    <s v="Stacey Craig"/>
    <x v="4"/>
    <s v="Male"/>
    <x v="2"/>
    <s v="Perezland"/>
    <s v="Florida"/>
    <x v="2"/>
    <s v="South"/>
    <n v="45666"/>
    <x v="7099"/>
  </r>
  <r>
    <s v="CUST-024137"/>
    <s v="Valerie Nelson"/>
    <x v="44"/>
    <s v="Non-Binary"/>
    <x v="2"/>
    <s v="Michaelburgh"/>
    <s v="Georgia"/>
    <x v="2"/>
    <s v="South"/>
    <n v="93014"/>
    <x v="3498"/>
  </r>
  <r>
    <s v="CUST-024138"/>
    <s v="Patty Ruiz"/>
    <x v="23"/>
    <s v="Female"/>
    <x v="0"/>
    <s v="East Timothy"/>
    <s v="Georgia"/>
    <x v="2"/>
    <s v="South"/>
    <n v="1839"/>
    <x v="653"/>
  </r>
  <r>
    <s v="CUST-024139"/>
    <s v="Anthony Gonzalez"/>
    <x v="6"/>
    <s v="Male"/>
    <x v="0"/>
    <s v="Hodgeborough"/>
    <s v="Georgia"/>
    <x v="2"/>
    <s v="South"/>
    <n v="82069"/>
    <x v="1920"/>
  </r>
  <r>
    <s v="CUST-024140"/>
    <s v="John Trevino"/>
    <x v="15"/>
    <s v="Male"/>
    <x v="0"/>
    <s v="South Jackmouth"/>
    <s v="Wales"/>
    <x v="3"/>
    <s v="West"/>
    <n v="87941"/>
    <x v="4178"/>
  </r>
  <r>
    <s v="CUST-024141"/>
    <s v="Michelle Young"/>
    <x v="4"/>
    <s v="Male"/>
    <x v="0"/>
    <s v="Vincentfort"/>
    <s v="Scotland"/>
    <x v="3"/>
    <s v="North"/>
    <n v="22260"/>
    <x v="763"/>
  </r>
  <r>
    <s v="CUST-024142"/>
    <s v="Danielle Johnson"/>
    <x v="49"/>
    <s v="Female"/>
    <x v="0"/>
    <s v="Wallfurt"/>
    <s v="New York"/>
    <x v="2"/>
    <s v="East"/>
    <n v="18761"/>
    <x v="166"/>
  </r>
  <r>
    <s v="CUST-024143"/>
    <s v="Beth Roach"/>
    <x v="7"/>
    <s v="Female"/>
    <x v="3"/>
    <s v="Jamesberg"/>
    <s v="Michigan"/>
    <x v="2"/>
    <s v="Central"/>
    <n v="66957"/>
    <x v="5774"/>
  </r>
  <r>
    <s v="CUST-024144"/>
    <s v="Robert Adams"/>
    <x v="12"/>
    <s v="Female"/>
    <x v="0"/>
    <s v="Bridgetmouth"/>
    <s v="Western Australia"/>
    <x v="6"/>
    <s v="West"/>
    <n v="67955"/>
    <x v="7149"/>
  </r>
  <r>
    <s v="CUST-024145"/>
    <s v="Tammy Thompson"/>
    <x v="16"/>
    <s v="Non-Binary"/>
    <x v="0"/>
    <s v="Clarkfort"/>
    <s v="Northern Ireland"/>
    <x v="3"/>
    <s v="West"/>
    <n v="69661"/>
    <x v="6973"/>
  </r>
  <r>
    <s v="CUST-024146"/>
    <s v="Laura Gates"/>
    <x v="40"/>
    <s v="Male"/>
    <x v="0"/>
    <s v="Port Charlesland"/>
    <s v="Michigan"/>
    <x v="2"/>
    <s v="Central"/>
    <n v="31108"/>
    <x v="1317"/>
  </r>
  <r>
    <s v="CUST-024147"/>
    <s v="Lawrence Jones"/>
    <x v="41"/>
    <s v="Male"/>
    <x v="1"/>
    <s v="Craigshire"/>
    <s v="Baden-WÃ¼rttemberg"/>
    <x v="1"/>
    <s v="South"/>
    <n v="34559"/>
    <x v="246"/>
  </r>
  <r>
    <s v="CUST-024148"/>
    <s v="Elizabeth Brown"/>
    <x v="21"/>
    <s v="Female"/>
    <x v="0"/>
    <s v="Maldonadoburgh"/>
    <s v="Ohio"/>
    <x v="2"/>
    <s v="Central"/>
    <n v="93736"/>
    <x v="2359"/>
  </r>
  <r>
    <s v="CUST-024149"/>
    <s v="Stephen Stevens"/>
    <x v="2"/>
    <s v="Female"/>
    <x v="1"/>
    <s v="South Haley"/>
    <s v="Michigan"/>
    <x v="2"/>
    <s v="Central"/>
    <n v="41701"/>
    <x v="3337"/>
  </r>
  <r>
    <s v="CUST-024150"/>
    <s v="Robert Martinez"/>
    <x v="2"/>
    <s v="Male"/>
    <x v="0"/>
    <s v="Dominiqueland"/>
    <s v="New York"/>
    <x v="2"/>
    <s v="East"/>
    <n v="25426"/>
    <x v="3236"/>
  </r>
  <r>
    <s v="CUST-024151"/>
    <s v="Gavin Hernandez"/>
    <x v="39"/>
    <s v="Non-Binary"/>
    <x v="2"/>
    <s v="Carlsonfurt"/>
    <s v="Michigan"/>
    <x v="2"/>
    <s v="Central"/>
    <n v="72513"/>
    <x v="6829"/>
  </r>
  <r>
    <s v="CUST-024152"/>
    <s v="Corey Durham"/>
    <x v="11"/>
    <s v="Female"/>
    <x v="0"/>
    <s v="North Michaela"/>
    <s v="Sharjah"/>
    <x v="0"/>
    <s v="North"/>
    <n v="24652"/>
    <x v="5541"/>
  </r>
  <r>
    <s v="CUST-024153"/>
    <s v="Charles Martinez"/>
    <x v="19"/>
    <s v="Female"/>
    <x v="0"/>
    <s v="West Timothyport"/>
    <s v="Maharashtra"/>
    <x v="4"/>
    <s v="West"/>
    <n v="93517"/>
    <x v="4051"/>
  </r>
  <r>
    <s v="CUST-024154"/>
    <s v="Kendra Anderson"/>
    <x v="49"/>
    <s v="Male"/>
    <x v="0"/>
    <s v="Rosefort"/>
    <s v="North Carolina"/>
    <x v="2"/>
    <s v="South"/>
    <n v="57383"/>
    <x v="1019"/>
  </r>
  <r>
    <s v="CUST-024155"/>
    <s v="Audrey Brady"/>
    <x v="51"/>
    <s v="Male"/>
    <x v="2"/>
    <s v="Nancyberg"/>
    <s v="Wales"/>
    <x v="3"/>
    <s v="West"/>
    <n v="94685"/>
    <x v="6860"/>
  </r>
  <r>
    <s v="CUST-024156"/>
    <s v="David Rivers"/>
    <x v="24"/>
    <s v="Female"/>
    <x v="0"/>
    <s v="Huntville"/>
    <s v="Florida"/>
    <x v="2"/>
    <s v="South"/>
    <n v="29540"/>
    <x v="564"/>
  </r>
  <r>
    <s v="CUST-024157"/>
    <s v="Danielle Macias"/>
    <x v="10"/>
    <s v="Male"/>
    <x v="0"/>
    <s v="Lake Madison"/>
    <s v="North Carolina"/>
    <x v="2"/>
    <s v="South"/>
    <n v="76601"/>
    <x v="6143"/>
  </r>
  <r>
    <s v="CUST-024158"/>
    <s v="John Wilkins"/>
    <x v="36"/>
    <s v="Male"/>
    <x v="0"/>
    <s v="Adkinsbury"/>
    <s v="Pennsylvania"/>
    <x v="2"/>
    <s v="East"/>
    <n v="13619"/>
    <x v="5189"/>
  </r>
  <r>
    <s v="CUST-024159"/>
    <s v="Jacob Fields"/>
    <x v="44"/>
    <s v="Male"/>
    <x v="0"/>
    <s v="North Sandra"/>
    <s v="Georgia"/>
    <x v="2"/>
    <s v="South"/>
    <n v="41426"/>
    <x v="5609"/>
  </r>
  <r>
    <s v="CUST-024160"/>
    <s v="Victor Santiago"/>
    <x v="35"/>
    <s v="Female"/>
    <x v="0"/>
    <s v="South Mikeland"/>
    <s v="Michigan"/>
    <x v="2"/>
    <s v="Central"/>
    <n v="14762"/>
    <x v="6531"/>
  </r>
  <r>
    <s v="CUST-024161"/>
    <s v="Hunter Nelson"/>
    <x v="40"/>
    <s v="Male"/>
    <x v="0"/>
    <s v="Sparksside"/>
    <s v="New South Wales"/>
    <x v="6"/>
    <s v="East"/>
    <n v="54407"/>
    <x v="940"/>
  </r>
  <r>
    <s v="CUST-024162"/>
    <s v="Sarah Johnson"/>
    <x v="8"/>
    <s v="Female"/>
    <x v="2"/>
    <s v="Jeffreybury"/>
    <s v="Pennsylvania"/>
    <x v="2"/>
    <s v="East"/>
    <n v="54781"/>
    <x v="3095"/>
  </r>
  <r>
    <s v="CUST-024163"/>
    <s v="Clayton Gamble"/>
    <x v="37"/>
    <s v="Female"/>
    <x v="0"/>
    <s v="East Carrie"/>
    <s v="Western Australia"/>
    <x v="6"/>
    <s v="West"/>
    <n v="11432"/>
    <x v="422"/>
  </r>
  <r>
    <s v="CUST-024164"/>
    <s v="Seth Young"/>
    <x v="38"/>
    <s v="Female"/>
    <x v="0"/>
    <s v="Christopherview"/>
    <s v="Northern Ireland"/>
    <x v="3"/>
    <s v="West"/>
    <n v="30204"/>
    <x v="5374"/>
  </r>
  <r>
    <s v="CUST-024165"/>
    <s v="Christopher Martin"/>
    <x v="6"/>
    <s v="Male"/>
    <x v="3"/>
    <s v="Port Diana"/>
    <s v="Michigan"/>
    <x v="2"/>
    <s v="Central"/>
    <n v="23022"/>
    <x v="6336"/>
  </r>
  <r>
    <s v="CUST-024166"/>
    <s v="Sara Franklin"/>
    <x v="22"/>
    <s v="Female"/>
    <x v="1"/>
    <s v="Lake Matthewside"/>
    <s v="Pennsylvania"/>
    <x v="2"/>
    <s v="East"/>
    <n v="43155"/>
    <x v="2596"/>
  </r>
  <r>
    <s v="CUST-024167"/>
    <s v="Jessica Velazquez"/>
    <x v="15"/>
    <s v="Female"/>
    <x v="0"/>
    <s v="Lake William"/>
    <s v="Bavaria"/>
    <x v="1"/>
    <s v="South"/>
    <n v="21168"/>
    <x v="6297"/>
  </r>
  <r>
    <s v="CUST-024168"/>
    <s v="John Matthews"/>
    <x v="39"/>
    <s v="Female"/>
    <x v="2"/>
    <s v="Lake Patricia"/>
    <s v="Northern Ireland"/>
    <x v="3"/>
    <s v="West"/>
    <n v="76966"/>
    <x v="4102"/>
  </r>
  <r>
    <s v="CUST-024169"/>
    <s v="Scott Nichols"/>
    <x v="1"/>
    <s v="Male"/>
    <x v="0"/>
    <s v="West Davidfort"/>
    <s v="Pennsylvania"/>
    <x v="2"/>
    <s v="East"/>
    <n v="93970"/>
    <x v="4954"/>
  </r>
  <r>
    <s v="CUST-024170"/>
    <s v="Ronald Myers"/>
    <x v="13"/>
    <s v="Male"/>
    <x v="0"/>
    <s v="North Joshua"/>
    <s v="Michigan"/>
    <x v="2"/>
    <s v="Central"/>
    <n v="36131"/>
    <x v="5442"/>
  </r>
  <r>
    <s v="CUST-024171"/>
    <s v="Heather Garcia"/>
    <x v="49"/>
    <s v="Male"/>
    <x v="0"/>
    <s v="Aaronfurt"/>
    <s v="Illinois"/>
    <x v="2"/>
    <s v="Central"/>
    <n v="64740"/>
    <x v="7179"/>
  </r>
  <r>
    <s v="CUST-024172"/>
    <s v="Bethany Frank"/>
    <x v="2"/>
    <s v="Male"/>
    <x v="0"/>
    <s v="North Susanfort"/>
    <s v="Lower Saxony"/>
    <x v="1"/>
    <s v="North"/>
    <n v="32885"/>
    <x v="5690"/>
  </r>
  <r>
    <s v="CUST-024173"/>
    <s v="Grant Lane"/>
    <x v="17"/>
    <s v="Male"/>
    <x v="2"/>
    <s v="Lake Randall"/>
    <s v="Hesse"/>
    <x v="1"/>
    <s v="Central"/>
    <n v="84913"/>
    <x v="5214"/>
  </r>
  <r>
    <s v="CUST-024174"/>
    <s v="Alex Stanton"/>
    <x v="9"/>
    <s v="Female"/>
    <x v="0"/>
    <s v="Smithchester"/>
    <s v="England"/>
    <x v="3"/>
    <s v="North"/>
    <n v="27246"/>
    <x v="7180"/>
  </r>
  <r>
    <s v="CUST-024175"/>
    <s v="Susan Larson"/>
    <x v="6"/>
    <s v="Non-Binary"/>
    <x v="0"/>
    <s v="Mullinsburgh"/>
    <s v="Illinois"/>
    <x v="2"/>
    <s v="Central"/>
    <n v="92099"/>
    <x v="1166"/>
  </r>
  <r>
    <s v="CUST-024176"/>
    <s v="Joseph Hill"/>
    <x v="22"/>
    <s v="Female"/>
    <x v="2"/>
    <s v="Lake Emily"/>
    <s v="California"/>
    <x v="2"/>
    <s v="West"/>
    <n v="36098"/>
    <x v="5358"/>
  </r>
  <r>
    <s v="CUST-024177"/>
    <s v="Stephanie Cummings"/>
    <x v="13"/>
    <s v="Female"/>
    <x v="2"/>
    <s v="South Rhonda"/>
    <s v="Illinois"/>
    <x v="2"/>
    <s v="Central"/>
    <n v="76076"/>
    <x v="902"/>
  </r>
  <r>
    <s v="CUST-024178"/>
    <s v="Oscar Johnson"/>
    <x v="14"/>
    <s v="Male"/>
    <x v="0"/>
    <s v="Wrighttown"/>
    <s v="Georgia"/>
    <x v="2"/>
    <s v="South"/>
    <n v="21698"/>
    <x v="167"/>
  </r>
  <r>
    <s v="CUST-024179"/>
    <s v="Ruth Nguyen"/>
    <x v="32"/>
    <s v="Male"/>
    <x v="0"/>
    <s v="South Craigmouth"/>
    <s v="New York"/>
    <x v="2"/>
    <s v="East"/>
    <n v="9547"/>
    <x v="2407"/>
  </r>
  <r>
    <s v="CUST-024180"/>
    <s v="Jennifer Terry"/>
    <x v="27"/>
    <s v="Male"/>
    <x v="0"/>
    <s v="Carpenterfort"/>
    <s v="Maharashtra"/>
    <x v="4"/>
    <s v="West"/>
    <n v="96785"/>
    <x v="2781"/>
  </r>
  <r>
    <s v="CUST-024181"/>
    <s v="Justin Thomas"/>
    <x v="5"/>
    <s v="Female"/>
    <x v="0"/>
    <s v="Michelletown"/>
    <s v="Uttar Pradesh"/>
    <x v="4"/>
    <s v="North"/>
    <n v="61803"/>
    <x v="3692"/>
  </r>
  <r>
    <s v="CUST-024182"/>
    <s v="Courtney Conner"/>
    <x v="2"/>
    <s v="Female"/>
    <x v="2"/>
    <s v="Leefort"/>
    <s v="Illinois"/>
    <x v="2"/>
    <s v="Central"/>
    <n v="53331"/>
    <x v="4640"/>
  </r>
  <r>
    <s v="CUST-024183"/>
    <s v="Maureen Shah"/>
    <x v="32"/>
    <s v="Female"/>
    <x v="3"/>
    <s v="Chelseaview"/>
    <s v="Ohio"/>
    <x v="2"/>
    <s v="Central"/>
    <n v="42442"/>
    <x v="5497"/>
  </r>
  <r>
    <s v="CUST-024184"/>
    <s v="Jesus Holland"/>
    <x v="9"/>
    <s v="Male"/>
    <x v="0"/>
    <s v="East Jimmytown"/>
    <s v="Georgia"/>
    <x v="2"/>
    <s v="South"/>
    <n v="76398"/>
    <x v="231"/>
  </r>
  <r>
    <s v="CUST-024185"/>
    <s v="Tonya Scott"/>
    <x v="35"/>
    <s v="Female"/>
    <x v="0"/>
    <s v="Hoffmanshire"/>
    <s v="Ajman"/>
    <x v="0"/>
    <s v="North"/>
    <n v="47304"/>
    <x v="5092"/>
  </r>
  <r>
    <s v="CUST-024186"/>
    <s v="Todd Ellison"/>
    <x v="14"/>
    <s v="Male"/>
    <x v="1"/>
    <s v="South Angelashire"/>
    <s v="California"/>
    <x v="2"/>
    <s v="West"/>
    <n v="65613"/>
    <x v="430"/>
  </r>
  <r>
    <s v="CUST-024187"/>
    <s v="Chloe Rocha"/>
    <x v="41"/>
    <s v="Male"/>
    <x v="0"/>
    <s v="Annport"/>
    <s v="British Columbia"/>
    <x v="5"/>
    <s v="West"/>
    <n v="12789"/>
    <x v="6873"/>
  </r>
  <r>
    <s v="CUST-024188"/>
    <s v="James Fowler"/>
    <x v="7"/>
    <s v="Male"/>
    <x v="2"/>
    <s v="Williamburgh"/>
    <s v="Georgia"/>
    <x v="2"/>
    <s v="South"/>
    <n v="99904"/>
    <x v="755"/>
  </r>
  <r>
    <s v="CUST-024189"/>
    <s v="Gabrielle Deleon"/>
    <x v="23"/>
    <s v="Male"/>
    <x v="0"/>
    <s v="Stacieshire"/>
    <s v="North Carolina"/>
    <x v="2"/>
    <s v="South"/>
    <n v="48395"/>
    <x v="1246"/>
  </r>
  <r>
    <s v="CUST-024190"/>
    <s v="Christopher Hernandez"/>
    <x v="25"/>
    <s v="Female"/>
    <x v="2"/>
    <s v="Delgadohaven"/>
    <s v="Illinois"/>
    <x v="2"/>
    <s v="Central"/>
    <n v="3530"/>
    <x v="7181"/>
  </r>
  <r>
    <s v="CUST-024191"/>
    <s v="Christopher Fox"/>
    <x v="26"/>
    <s v="Male"/>
    <x v="2"/>
    <s v="East Oscar"/>
    <s v="Western Australia"/>
    <x v="6"/>
    <s v="West"/>
    <n v="37901"/>
    <x v="704"/>
  </r>
  <r>
    <s v="CUST-024192"/>
    <s v="Sarah Hall"/>
    <x v="4"/>
    <s v="Female"/>
    <x v="0"/>
    <s v="Port Jason"/>
    <s v="Ontario"/>
    <x v="5"/>
    <s v="East"/>
    <n v="41443"/>
    <x v="875"/>
  </r>
  <r>
    <s v="CUST-024193"/>
    <s v="Gregory Larson"/>
    <x v="49"/>
    <s v="Female"/>
    <x v="0"/>
    <s v="Port Renee"/>
    <s v="Florida"/>
    <x v="2"/>
    <s v="South"/>
    <n v="43216"/>
    <x v="6213"/>
  </r>
  <r>
    <s v="CUST-024194"/>
    <s v="Lori Dougherty"/>
    <x v="3"/>
    <s v="Male"/>
    <x v="0"/>
    <s v="Samanthaville"/>
    <s v="New South Wales"/>
    <x v="6"/>
    <s v="East"/>
    <n v="65228"/>
    <x v="557"/>
  </r>
  <r>
    <s v="CUST-024195"/>
    <s v="John Moore"/>
    <x v="50"/>
    <s v="Male"/>
    <x v="2"/>
    <s v="South April"/>
    <s v="Northern Ireland"/>
    <x v="3"/>
    <s v="West"/>
    <n v="13101"/>
    <x v="1857"/>
  </r>
  <r>
    <s v="CUST-024196"/>
    <s v="Kimberly Larsen"/>
    <x v="39"/>
    <s v="Female"/>
    <x v="2"/>
    <s v="East Kenneth"/>
    <s v="Florida"/>
    <x v="2"/>
    <s v="South"/>
    <n v="36893"/>
    <x v="3960"/>
  </r>
  <r>
    <s v="CUST-024197"/>
    <s v="William Anderson"/>
    <x v="8"/>
    <s v="Male"/>
    <x v="0"/>
    <s v="Lake Tiffanyshire"/>
    <s v="Abu Dhabi"/>
    <x v="0"/>
    <s v="South"/>
    <n v="81848"/>
    <x v="2452"/>
  </r>
  <r>
    <s v="CUST-024198"/>
    <s v="Laura Hardin"/>
    <x v="33"/>
    <s v="Female"/>
    <x v="3"/>
    <s v="West Donaldchester"/>
    <s v="California"/>
    <x v="2"/>
    <s v="West"/>
    <n v="40821"/>
    <x v="2734"/>
  </r>
  <r>
    <s v="CUST-024199"/>
    <s v="Michael Whitaker"/>
    <x v="55"/>
    <s v="Male"/>
    <x v="0"/>
    <s v="South Shannonfort"/>
    <s v="Ohio"/>
    <x v="2"/>
    <s v="Central"/>
    <n v="47438"/>
    <x v="7023"/>
  </r>
  <r>
    <s v="CUST-024200"/>
    <s v="Andrew Hernandez"/>
    <x v="50"/>
    <s v="Male"/>
    <x v="0"/>
    <s v="Jessebury"/>
    <s v="North Carolina"/>
    <x v="2"/>
    <s v="South"/>
    <n v="1361"/>
    <x v="1590"/>
  </r>
  <r>
    <s v="CUST-024201"/>
    <s v="Barry Lopez"/>
    <x v="27"/>
    <s v="Male"/>
    <x v="0"/>
    <s v="New Heather"/>
    <s v="Michigan"/>
    <x v="2"/>
    <s v="Central"/>
    <n v="60837"/>
    <x v="6131"/>
  </r>
  <r>
    <s v="CUST-024202"/>
    <s v="Dana Morgan"/>
    <x v="56"/>
    <s v="Male"/>
    <x v="2"/>
    <s v="Coxshire"/>
    <s v="California"/>
    <x v="2"/>
    <s v="West"/>
    <n v="61245"/>
    <x v="586"/>
  </r>
  <r>
    <s v="CUST-024203"/>
    <s v="Troy Oconnor"/>
    <x v="30"/>
    <s v="Female"/>
    <x v="0"/>
    <s v="Williamsmouth"/>
    <s v="Ohio"/>
    <x v="2"/>
    <s v="Central"/>
    <n v="16455"/>
    <x v="2203"/>
  </r>
  <r>
    <s v="CUST-024204"/>
    <s v="Daniel Jones"/>
    <x v="25"/>
    <s v="Male"/>
    <x v="3"/>
    <s v="Luisfurt"/>
    <s v="Georgia"/>
    <x v="2"/>
    <s v="South"/>
    <n v="17073"/>
    <x v="7067"/>
  </r>
  <r>
    <s v="CUST-024205"/>
    <s v="Christopher Clarke"/>
    <x v="54"/>
    <s v="Male"/>
    <x v="0"/>
    <s v="Jamesmouth"/>
    <s v="Georgia"/>
    <x v="2"/>
    <s v="South"/>
    <n v="65157"/>
    <x v="4462"/>
  </r>
  <r>
    <s v="CUST-024206"/>
    <s v="Rebecca Smith"/>
    <x v="40"/>
    <s v="Male"/>
    <x v="3"/>
    <s v="Laurenshire"/>
    <s v="Georgia"/>
    <x v="2"/>
    <s v="South"/>
    <n v="35626"/>
    <x v="6447"/>
  </r>
  <r>
    <s v="CUST-024207"/>
    <s v="Theresa Lane"/>
    <x v="39"/>
    <s v="Female"/>
    <x v="0"/>
    <s v="Port Melinda"/>
    <s v="England"/>
    <x v="3"/>
    <s v="North"/>
    <n v="21338"/>
    <x v="5230"/>
  </r>
  <r>
    <s v="CUST-024208"/>
    <s v="Corey Murray"/>
    <x v="21"/>
    <s v="Male"/>
    <x v="2"/>
    <s v="Jeffreyton"/>
    <s v="Quebec"/>
    <x v="5"/>
    <s v="East"/>
    <n v="35360"/>
    <x v="3848"/>
  </r>
  <r>
    <s v="CUST-024209"/>
    <s v="Brooke Mccoy"/>
    <x v="51"/>
    <s v="Male"/>
    <x v="0"/>
    <s v="Port Michaelbury"/>
    <s v="Michigan"/>
    <x v="2"/>
    <s v="Central"/>
    <n v="42933"/>
    <x v="1864"/>
  </r>
  <r>
    <s v="CUST-024210"/>
    <s v="Danielle Mcgee"/>
    <x v="12"/>
    <s v="Male"/>
    <x v="0"/>
    <s v="Emilyfort"/>
    <s v="Michigan"/>
    <x v="2"/>
    <s v="Central"/>
    <n v="93863"/>
    <x v="6748"/>
  </r>
  <r>
    <s v="CUST-024211"/>
    <s v="David Watson"/>
    <x v="49"/>
    <s v="Female"/>
    <x v="0"/>
    <s v="Garciaside"/>
    <s v="Wales"/>
    <x v="3"/>
    <s v="West"/>
    <n v="56539"/>
    <x v="6023"/>
  </r>
  <r>
    <s v="CUST-024212"/>
    <s v="Michael Marshall"/>
    <x v="17"/>
    <s v="Male"/>
    <x v="0"/>
    <s v="Ramirezside"/>
    <s v="Baden-WÃ¼rttemberg"/>
    <x v="1"/>
    <s v="South"/>
    <n v="44809"/>
    <x v="5106"/>
  </r>
  <r>
    <s v="CUST-024213"/>
    <s v="Lisa Jenkins"/>
    <x v="26"/>
    <s v="Male"/>
    <x v="0"/>
    <s v="Kellyhaven"/>
    <s v="Georgia"/>
    <x v="2"/>
    <s v="South"/>
    <n v="22987"/>
    <x v="4468"/>
  </r>
  <r>
    <s v="CUST-024214"/>
    <s v="Sherry Nguyen"/>
    <x v="0"/>
    <s v="Female"/>
    <x v="0"/>
    <s v="Oconnorberg"/>
    <s v="Western Australia"/>
    <x v="6"/>
    <s v="West"/>
    <n v="53791"/>
    <x v="6133"/>
  </r>
  <r>
    <s v="CUST-024215"/>
    <s v="Melissa Martin"/>
    <x v="37"/>
    <s v="Female"/>
    <x v="0"/>
    <s v="Marshalltown"/>
    <s v="Dubai"/>
    <x v="0"/>
    <s v="South"/>
    <n v="9134"/>
    <x v="2736"/>
  </r>
  <r>
    <s v="CUST-024216"/>
    <s v="Larry Reynolds"/>
    <x v="40"/>
    <s v="Female"/>
    <x v="2"/>
    <s v="Schmidtberg"/>
    <s v="Georgia"/>
    <x v="2"/>
    <s v="South"/>
    <n v="87669"/>
    <x v="2331"/>
  </r>
  <r>
    <s v="CUST-024217"/>
    <s v="Shannon Reed"/>
    <x v="9"/>
    <s v="Male"/>
    <x v="2"/>
    <s v="Martinstad"/>
    <s v="Tamil Nadu"/>
    <x v="4"/>
    <s v="South"/>
    <n v="5270"/>
    <x v="3186"/>
  </r>
  <r>
    <s v="CUST-024218"/>
    <s v="Maria Martin"/>
    <x v="19"/>
    <s v="Male"/>
    <x v="0"/>
    <s v="Michaelville"/>
    <s v="New York"/>
    <x v="2"/>
    <s v="East"/>
    <n v="12307"/>
    <x v="4520"/>
  </r>
  <r>
    <s v="CUST-024219"/>
    <s v="Jody Gonzalez"/>
    <x v="6"/>
    <s v="Female"/>
    <x v="2"/>
    <s v="New Colleenberg"/>
    <s v="Pennsylvania"/>
    <x v="2"/>
    <s v="East"/>
    <n v="76404"/>
    <x v="2464"/>
  </r>
  <r>
    <s v="CUST-024220"/>
    <s v="Joseph Pacheco"/>
    <x v="16"/>
    <s v="Male"/>
    <x v="0"/>
    <s v="West Frederick"/>
    <s v="Manitoba"/>
    <x v="5"/>
    <s v="Central"/>
    <n v="34837"/>
    <x v="4951"/>
  </r>
  <r>
    <s v="CUST-024221"/>
    <s v="Jacqueline Roberts"/>
    <x v="45"/>
    <s v="Male"/>
    <x v="1"/>
    <s v="Mitchellmouth"/>
    <s v="England"/>
    <x v="3"/>
    <s v="North"/>
    <n v="8665"/>
    <x v="1245"/>
  </r>
  <r>
    <s v="CUST-024222"/>
    <s v="Anita Green"/>
    <x v="9"/>
    <s v="Female"/>
    <x v="2"/>
    <s v="Theresachester"/>
    <s v="Quebec"/>
    <x v="5"/>
    <s v="East"/>
    <n v="2539"/>
    <x v="1029"/>
  </r>
  <r>
    <s v="CUST-024223"/>
    <s v="Michele Richard"/>
    <x v="13"/>
    <s v="Male"/>
    <x v="0"/>
    <s v="East Charles"/>
    <s v="North Carolina"/>
    <x v="2"/>
    <s v="South"/>
    <n v="24900"/>
    <x v="5245"/>
  </r>
  <r>
    <s v="CUST-024224"/>
    <s v="Lori Woods"/>
    <x v="30"/>
    <s v="Female"/>
    <x v="0"/>
    <s v="Schultzborough"/>
    <s v="Victoria"/>
    <x v="6"/>
    <s v="South"/>
    <n v="98216"/>
    <x v="3573"/>
  </r>
  <r>
    <s v="CUST-024225"/>
    <s v="Ryan Crawford"/>
    <x v="32"/>
    <s v="Female"/>
    <x v="2"/>
    <s v="Powellberg"/>
    <s v="Texas"/>
    <x v="2"/>
    <s v="South"/>
    <n v="53684"/>
    <x v="866"/>
  </r>
  <r>
    <s v="CUST-024226"/>
    <s v="Janet Lopez"/>
    <x v="34"/>
    <s v="Female"/>
    <x v="2"/>
    <s v="Williamburgh"/>
    <s v="California"/>
    <x v="2"/>
    <s v="West"/>
    <n v="47428"/>
    <x v="7146"/>
  </r>
  <r>
    <s v="CUST-024227"/>
    <s v="Morgan Jones"/>
    <x v="38"/>
    <s v="Male"/>
    <x v="0"/>
    <s v="Warrenville"/>
    <s v="New York"/>
    <x v="2"/>
    <s v="East"/>
    <n v="27504"/>
    <x v="4492"/>
  </r>
  <r>
    <s v="CUST-024228"/>
    <s v="Paula Martin"/>
    <x v="0"/>
    <s v="Male"/>
    <x v="0"/>
    <s v="East Jennifer"/>
    <s v="Victoria"/>
    <x v="6"/>
    <s v="South"/>
    <n v="5825"/>
    <x v="5174"/>
  </r>
  <r>
    <s v="CUST-024229"/>
    <s v="Vanessa Waters"/>
    <x v="53"/>
    <s v="Male"/>
    <x v="2"/>
    <s v="Norrismouth"/>
    <s v="Michigan"/>
    <x v="2"/>
    <s v="Central"/>
    <n v="65005"/>
    <x v="4770"/>
  </r>
  <r>
    <s v="CUST-024230"/>
    <s v="Tiffany Patterson"/>
    <x v="35"/>
    <s v="Female"/>
    <x v="1"/>
    <s v="Nicholaschester"/>
    <s v="Pennsylvania"/>
    <x v="2"/>
    <s v="East"/>
    <n v="70006"/>
    <x v="3594"/>
  </r>
  <r>
    <s v="CUST-024231"/>
    <s v="Robin Sanders"/>
    <x v="6"/>
    <s v="Male"/>
    <x v="2"/>
    <s v="Donaldtown"/>
    <s v="California"/>
    <x v="2"/>
    <s v="West"/>
    <n v="35302"/>
    <x v="3767"/>
  </r>
  <r>
    <s v="CUST-024232"/>
    <s v="Alfred Pineda"/>
    <x v="29"/>
    <s v="Female"/>
    <x v="2"/>
    <s v="New Jeremy"/>
    <s v="British Columbia"/>
    <x v="5"/>
    <s v="West"/>
    <n v="88881"/>
    <x v="2655"/>
  </r>
  <r>
    <s v="CUST-024233"/>
    <s v="Roberto Burch"/>
    <x v="41"/>
    <s v="Female"/>
    <x v="2"/>
    <s v="South Sarah"/>
    <s v="Karnataka"/>
    <x v="4"/>
    <s v="South"/>
    <n v="40574"/>
    <x v="3136"/>
  </r>
  <r>
    <s v="CUST-024234"/>
    <s v="Thomas Cox"/>
    <x v="1"/>
    <s v="Male"/>
    <x v="2"/>
    <s v="Samuelbury"/>
    <s v="Sharjah"/>
    <x v="0"/>
    <s v="North"/>
    <n v="37275"/>
    <x v="2276"/>
  </r>
  <r>
    <s v="CUST-024235"/>
    <s v="Toni Jones"/>
    <x v="10"/>
    <s v="Female"/>
    <x v="2"/>
    <s v="Scottberg"/>
    <s v="Northern Ireland"/>
    <x v="3"/>
    <s v="West"/>
    <n v="90344"/>
    <x v="309"/>
  </r>
  <r>
    <s v="CUST-024236"/>
    <s v="Andrew Wilson"/>
    <x v="32"/>
    <s v="Male"/>
    <x v="2"/>
    <s v="Lake Alanhaven"/>
    <s v="Ontario"/>
    <x v="5"/>
    <s v="East"/>
    <n v="46415"/>
    <x v="5068"/>
  </r>
  <r>
    <s v="CUST-024237"/>
    <s v="John Ochoa"/>
    <x v="7"/>
    <s v="Male"/>
    <x v="2"/>
    <s v="West Robertside"/>
    <s v="Florida"/>
    <x v="2"/>
    <s v="South"/>
    <n v="22836"/>
    <x v="4795"/>
  </r>
  <r>
    <s v="CUST-024238"/>
    <s v="Elizabeth Barrett"/>
    <x v="48"/>
    <s v="Male"/>
    <x v="0"/>
    <s v="Roachburgh"/>
    <s v="Wales"/>
    <x v="3"/>
    <s v="West"/>
    <n v="99009"/>
    <x v="3097"/>
  </r>
  <r>
    <s v="CUST-024239"/>
    <s v="Sandra Berry"/>
    <x v="15"/>
    <s v="Male"/>
    <x v="2"/>
    <s v="South Brittanyport"/>
    <s v="Florida"/>
    <x v="2"/>
    <s v="South"/>
    <n v="26116"/>
    <x v="5778"/>
  </r>
  <r>
    <s v="CUST-024240"/>
    <s v="Aimee Roy"/>
    <x v="54"/>
    <s v="Female"/>
    <x v="0"/>
    <s v="Ochoaport"/>
    <s v="Michigan"/>
    <x v="2"/>
    <s v="Central"/>
    <n v="20213"/>
    <x v="6173"/>
  </r>
  <r>
    <s v="CUST-024241"/>
    <s v="Justin Hawkins"/>
    <x v="1"/>
    <s v="Male"/>
    <x v="3"/>
    <s v="North Clayton"/>
    <s v="Illinois"/>
    <x v="2"/>
    <s v="Central"/>
    <n v="42068"/>
    <x v="7182"/>
  </r>
  <r>
    <s v="CUST-024242"/>
    <s v="Ashley Leonard"/>
    <x v="35"/>
    <s v="Male"/>
    <x v="0"/>
    <s v="Kathleenfort"/>
    <s v="New York"/>
    <x v="2"/>
    <s v="East"/>
    <n v="48884"/>
    <x v="2828"/>
  </r>
  <r>
    <s v="CUST-024243"/>
    <s v="Christopher Sims"/>
    <x v="37"/>
    <s v="Female"/>
    <x v="1"/>
    <s v="Ronaldmouth"/>
    <s v="Northern Ireland"/>
    <x v="3"/>
    <s v="West"/>
    <n v="73332"/>
    <x v="5947"/>
  </r>
  <r>
    <s v="CUST-024244"/>
    <s v="Jim Brown"/>
    <x v="55"/>
    <s v="Male"/>
    <x v="0"/>
    <s v="Johnsonport"/>
    <s v="Abu Dhabi"/>
    <x v="0"/>
    <s v="South"/>
    <n v="95494"/>
    <x v="1886"/>
  </r>
  <r>
    <s v="CUST-024245"/>
    <s v="Sarah Rowe"/>
    <x v="7"/>
    <s v="Male"/>
    <x v="0"/>
    <s v="Lake Karl"/>
    <s v="Lower Saxony"/>
    <x v="1"/>
    <s v="North"/>
    <n v="10236"/>
    <x v="1288"/>
  </r>
  <r>
    <s v="CUST-024246"/>
    <s v="Jennifer Robinson"/>
    <x v="23"/>
    <s v="Male"/>
    <x v="0"/>
    <s v="Port Kathyview"/>
    <s v="Ontario"/>
    <x v="5"/>
    <s v="East"/>
    <n v="35694"/>
    <x v="659"/>
  </r>
  <r>
    <s v="CUST-024247"/>
    <s v="Jennifer Castillo"/>
    <x v="8"/>
    <s v="Non-Binary"/>
    <x v="0"/>
    <s v="South Tim"/>
    <s v="North Carolina"/>
    <x v="2"/>
    <s v="South"/>
    <n v="63625"/>
    <x v="6240"/>
  </r>
  <r>
    <s v="CUST-024248"/>
    <s v="Susan Hamilton"/>
    <x v="3"/>
    <s v="Non-Binary"/>
    <x v="0"/>
    <s v="West Vicki"/>
    <s v="Florida"/>
    <x v="2"/>
    <s v="South"/>
    <n v="19549"/>
    <x v="6977"/>
  </r>
  <r>
    <s v="CUST-024249"/>
    <s v="Amber Garcia"/>
    <x v="52"/>
    <s v="Female"/>
    <x v="0"/>
    <s v="Thomaston"/>
    <s v="Scotland"/>
    <x v="3"/>
    <s v="North"/>
    <n v="32676"/>
    <x v="2873"/>
  </r>
  <r>
    <s v="CUST-024250"/>
    <s v="Melissa Lamb"/>
    <x v="26"/>
    <s v="Male"/>
    <x v="0"/>
    <s v="Dixonport"/>
    <s v="California"/>
    <x v="2"/>
    <s v="West"/>
    <n v="19776"/>
    <x v="7032"/>
  </r>
  <r>
    <s v="CUST-024251"/>
    <s v="Rebecca Chen"/>
    <x v="54"/>
    <s v="Female"/>
    <x v="0"/>
    <s v="New Debra"/>
    <s v="Michigan"/>
    <x v="2"/>
    <s v="Central"/>
    <n v="79767"/>
    <x v="3594"/>
  </r>
  <r>
    <s v="CUST-024252"/>
    <s v="Scott Hill"/>
    <x v="30"/>
    <s v="Male"/>
    <x v="0"/>
    <s v="Autumnport"/>
    <s v="California"/>
    <x v="2"/>
    <s v="West"/>
    <n v="2042"/>
    <x v="3318"/>
  </r>
  <r>
    <s v="CUST-024253"/>
    <s v="Richard Fitzgerald"/>
    <x v="25"/>
    <s v="Male"/>
    <x v="0"/>
    <s v="New Kathleen"/>
    <s v="Florida"/>
    <x v="2"/>
    <s v="South"/>
    <n v="82094"/>
    <x v="3806"/>
  </r>
  <r>
    <s v="CUST-024254"/>
    <s v="Allen Woodard"/>
    <x v="4"/>
    <s v="Female"/>
    <x v="0"/>
    <s v="Port Manuel"/>
    <s v="Wales"/>
    <x v="3"/>
    <s v="West"/>
    <n v="15322"/>
    <x v="2201"/>
  </r>
  <r>
    <s v="CUST-024255"/>
    <s v="Claudia Norton"/>
    <x v="18"/>
    <s v="Male"/>
    <x v="1"/>
    <s v="Troychester"/>
    <s v="Illinois"/>
    <x v="2"/>
    <s v="Central"/>
    <n v="55996"/>
    <x v="5030"/>
  </r>
  <r>
    <s v="CUST-024256"/>
    <s v="Richard Morris"/>
    <x v="52"/>
    <s v="Male"/>
    <x v="2"/>
    <s v="Jenniferbury"/>
    <s v="Pennsylvania"/>
    <x v="2"/>
    <s v="East"/>
    <n v="6119"/>
    <x v="1749"/>
  </r>
  <r>
    <s v="CUST-024257"/>
    <s v="Lauren Kane"/>
    <x v="56"/>
    <s v="Male"/>
    <x v="3"/>
    <s v="Mariaton"/>
    <s v="Northern Ireland"/>
    <x v="3"/>
    <s v="West"/>
    <n v="39605"/>
    <x v="150"/>
  </r>
  <r>
    <s v="CUST-024258"/>
    <s v="Dawn Rhodes"/>
    <x v="25"/>
    <s v="Female"/>
    <x v="2"/>
    <s v="Juanfort"/>
    <s v="Pennsylvania"/>
    <x v="2"/>
    <s v="East"/>
    <n v="62224"/>
    <x v="4479"/>
  </r>
  <r>
    <s v="CUST-024259"/>
    <s v="Amanda Gamble"/>
    <x v="2"/>
    <s v="Female"/>
    <x v="0"/>
    <s v="South Kathleen"/>
    <s v="New South Wales"/>
    <x v="6"/>
    <s v="East"/>
    <n v="35731"/>
    <x v="441"/>
  </r>
  <r>
    <s v="CUST-024260"/>
    <s v="Christopher Lopez"/>
    <x v="44"/>
    <s v="Female"/>
    <x v="0"/>
    <s v="Tracychester"/>
    <s v="New South Wales"/>
    <x v="6"/>
    <s v="East"/>
    <n v="64353"/>
    <x v="607"/>
  </r>
  <r>
    <s v="CUST-024261"/>
    <s v="Yolanda Butler"/>
    <x v="15"/>
    <s v="Male"/>
    <x v="0"/>
    <s v="South James"/>
    <s v="New York"/>
    <x v="2"/>
    <s v="East"/>
    <n v="80916"/>
    <x v="6473"/>
  </r>
  <r>
    <s v="CUST-024262"/>
    <s v="Lisa Watts"/>
    <x v="15"/>
    <s v="Male"/>
    <x v="0"/>
    <s v="West Jillian"/>
    <s v="Quebec"/>
    <x v="5"/>
    <s v="East"/>
    <n v="89765"/>
    <x v="4746"/>
  </r>
  <r>
    <s v="CUST-024263"/>
    <s v="Heather Edwards"/>
    <x v="2"/>
    <s v="Female"/>
    <x v="0"/>
    <s v="Maryfurt"/>
    <s v="Ohio"/>
    <x v="2"/>
    <s v="Central"/>
    <n v="6660"/>
    <x v="4073"/>
  </r>
  <r>
    <s v="CUST-024264"/>
    <s v="James Anderson"/>
    <x v="0"/>
    <s v="Male"/>
    <x v="0"/>
    <s v="Kyleton"/>
    <s v="Hesse"/>
    <x v="1"/>
    <s v="Central"/>
    <n v="37694"/>
    <x v="138"/>
  </r>
  <r>
    <s v="CUST-024265"/>
    <s v="Jeremy Brown"/>
    <x v="32"/>
    <s v="Female"/>
    <x v="0"/>
    <s v="Lake Michelle"/>
    <s v="Sharjah"/>
    <x v="0"/>
    <s v="North"/>
    <n v="91144"/>
    <x v="1463"/>
  </r>
  <r>
    <s v="CUST-024266"/>
    <s v="Robert Thomas"/>
    <x v="22"/>
    <s v="Male"/>
    <x v="2"/>
    <s v="Port Monicatown"/>
    <s v="Ohio"/>
    <x v="2"/>
    <s v="Central"/>
    <n v="24941"/>
    <x v="2555"/>
  </r>
  <r>
    <s v="CUST-024267"/>
    <s v="Victoria Donovan"/>
    <x v="33"/>
    <s v="Female"/>
    <x v="2"/>
    <s v="East Chris"/>
    <s v="Ohio"/>
    <x v="2"/>
    <s v="Central"/>
    <n v="41977"/>
    <x v="4572"/>
  </r>
  <r>
    <s v="CUST-024268"/>
    <s v="Stefanie Murray"/>
    <x v="43"/>
    <s v="Male"/>
    <x v="2"/>
    <s v="North Alexandrastad"/>
    <s v="Wales"/>
    <x v="3"/>
    <s v="West"/>
    <n v="48282"/>
    <x v="1858"/>
  </r>
  <r>
    <s v="CUST-024269"/>
    <s v="Angela Reynolds"/>
    <x v="19"/>
    <s v="Female"/>
    <x v="0"/>
    <s v="West Brianland"/>
    <s v="Georgia"/>
    <x v="2"/>
    <s v="South"/>
    <n v="41408"/>
    <x v="6160"/>
  </r>
  <r>
    <s v="CUST-024270"/>
    <s v="Tracy Williams"/>
    <x v="20"/>
    <s v="Female"/>
    <x v="0"/>
    <s v="Lake Lori"/>
    <s v="Northern Ireland"/>
    <x v="3"/>
    <s v="West"/>
    <n v="15893"/>
    <x v="2201"/>
  </r>
  <r>
    <s v="CUST-024271"/>
    <s v="Benjamin Adams"/>
    <x v="52"/>
    <s v="Female"/>
    <x v="0"/>
    <s v="New Martin"/>
    <s v="New York"/>
    <x v="2"/>
    <s v="East"/>
    <n v="90221"/>
    <x v="1597"/>
  </r>
  <r>
    <s v="CUST-024272"/>
    <s v="Luis Bass"/>
    <x v="52"/>
    <s v="Female"/>
    <x v="0"/>
    <s v="New Chad"/>
    <s v="Georgia"/>
    <x v="2"/>
    <s v="South"/>
    <n v="29756"/>
    <x v="1920"/>
  </r>
  <r>
    <s v="CUST-024273"/>
    <s v="Laura Melton"/>
    <x v="1"/>
    <s v="Female"/>
    <x v="2"/>
    <s v="South Jessica"/>
    <s v="Scotland"/>
    <x v="3"/>
    <s v="North"/>
    <n v="42993"/>
    <x v="3723"/>
  </r>
  <r>
    <s v="CUST-024274"/>
    <s v="Daniel Davis"/>
    <x v="52"/>
    <s v="Female"/>
    <x v="0"/>
    <s v="Geraldmouth"/>
    <s v="Florida"/>
    <x v="2"/>
    <s v="South"/>
    <n v="88986"/>
    <x v="1500"/>
  </r>
  <r>
    <s v="CUST-024275"/>
    <s v="Raymond Coffey"/>
    <x v="5"/>
    <s v="Female"/>
    <x v="0"/>
    <s v="Lake Cristianview"/>
    <s v="Ohio"/>
    <x v="2"/>
    <s v="Central"/>
    <n v="23655"/>
    <x v="1387"/>
  </r>
  <r>
    <s v="CUST-024276"/>
    <s v="Patrick Glover"/>
    <x v="17"/>
    <s v="Male"/>
    <x v="0"/>
    <s v="West Cameron"/>
    <s v="Michigan"/>
    <x v="2"/>
    <s v="Central"/>
    <n v="64222"/>
    <x v="4832"/>
  </r>
  <r>
    <s v="CUST-024277"/>
    <s v="Dawn Burns"/>
    <x v="8"/>
    <s v="Female"/>
    <x v="0"/>
    <s v="Brownbury"/>
    <s v="Scotland"/>
    <x v="3"/>
    <s v="North"/>
    <n v="99791"/>
    <x v="6515"/>
  </r>
  <r>
    <s v="CUST-024278"/>
    <s v="Julie Knight"/>
    <x v="17"/>
    <s v="Female"/>
    <x v="0"/>
    <s v="West Frankview"/>
    <s v="Bavaria"/>
    <x v="1"/>
    <s v="South"/>
    <n v="34970"/>
    <x v="5612"/>
  </r>
  <r>
    <s v="CUST-024279"/>
    <s v="Richard Brown"/>
    <x v="10"/>
    <s v="Female"/>
    <x v="0"/>
    <s v="Collinsfurt"/>
    <s v="Sharjah"/>
    <x v="0"/>
    <s v="North"/>
    <n v="24874"/>
    <x v="5840"/>
  </r>
  <r>
    <s v="CUST-024280"/>
    <s v="Scott Olson"/>
    <x v="25"/>
    <s v="Female"/>
    <x v="3"/>
    <s v="West Justin"/>
    <s v="Wales"/>
    <x v="3"/>
    <s v="West"/>
    <n v="4466"/>
    <x v="4143"/>
  </r>
  <r>
    <s v="CUST-024281"/>
    <s v="Richard Walker"/>
    <x v="14"/>
    <s v="Female"/>
    <x v="0"/>
    <s v="Jameston"/>
    <s v="Pennsylvania"/>
    <x v="2"/>
    <s v="East"/>
    <n v="19539"/>
    <x v="7183"/>
  </r>
  <r>
    <s v="CUST-024282"/>
    <s v="Lisa Allen"/>
    <x v="40"/>
    <s v="Male"/>
    <x v="1"/>
    <s v="Lake Jenniferside"/>
    <s v="Maharashtra"/>
    <x v="4"/>
    <s v="West"/>
    <n v="57885"/>
    <x v="6416"/>
  </r>
  <r>
    <s v="CUST-024283"/>
    <s v="Christina Smith"/>
    <x v="56"/>
    <s v="Male"/>
    <x v="3"/>
    <s v="North Richardton"/>
    <s v="New York"/>
    <x v="2"/>
    <s v="East"/>
    <n v="24692"/>
    <x v="4695"/>
  </r>
  <r>
    <s v="CUST-024284"/>
    <s v="William Lopez"/>
    <x v="2"/>
    <s v="Non-Binary"/>
    <x v="1"/>
    <s v="Port Justinbury"/>
    <s v="Wales"/>
    <x v="3"/>
    <s v="West"/>
    <n v="95588"/>
    <x v="3881"/>
  </r>
  <r>
    <s v="CUST-024285"/>
    <s v="Nicholas Landry"/>
    <x v="54"/>
    <s v="Male"/>
    <x v="1"/>
    <s v="Taraside"/>
    <s v="Pennsylvania"/>
    <x v="2"/>
    <s v="East"/>
    <n v="85653"/>
    <x v="5479"/>
  </r>
  <r>
    <s v="CUST-024286"/>
    <s v="Christina Jimenez"/>
    <x v="46"/>
    <s v="Non-Binary"/>
    <x v="2"/>
    <s v="Heatherstad"/>
    <s v="Texas"/>
    <x v="2"/>
    <s v="South"/>
    <n v="81317"/>
    <x v="2564"/>
  </r>
  <r>
    <s v="CUST-024287"/>
    <s v="Kara Perez"/>
    <x v="39"/>
    <s v="Male"/>
    <x v="1"/>
    <s v="Freemanport"/>
    <s v="Scotland"/>
    <x v="3"/>
    <s v="North"/>
    <n v="30802"/>
    <x v="5088"/>
  </r>
  <r>
    <s v="CUST-024288"/>
    <s v="Jessica Nguyen"/>
    <x v="14"/>
    <s v="Non-Binary"/>
    <x v="2"/>
    <s v="North Jennifer"/>
    <s v="Wales"/>
    <x v="3"/>
    <s v="West"/>
    <n v="2456"/>
    <x v="1632"/>
  </r>
  <r>
    <s v="CUST-024289"/>
    <s v="Christopher Garza"/>
    <x v="32"/>
    <s v="Male"/>
    <x v="0"/>
    <s v="Moraland"/>
    <s v="Georgia"/>
    <x v="2"/>
    <s v="South"/>
    <n v="32610"/>
    <x v="4149"/>
  </r>
  <r>
    <s v="CUST-024290"/>
    <s v="Ashley Jacobson"/>
    <x v="37"/>
    <s v="Female"/>
    <x v="0"/>
    <s v="Lake Antoniofurt"/>
    <s v="New York"/>
    <x v="2"/>
    <s v="East"/>
    <n v="28591"/>
    <x v="6391"/>
  </r>
  <r>
    <s v="CUST-024291"/>
    <s v="Chase Walton"/>
    <x v="30"/>
    <s v="Male"/>
    <x v="0"/>
    <s v="New Maria"/>
    <s v="Ohio"/>
    <x v="2"/>
    <s v="Central"/>
    <n v="97840"/>
    <x v="1499"/>
  </r>
  <r>
    <s v="CUST-024292"/>
    <s v="Isaiah Simmons"/>
    <x v="28"/>
    <s v="Male"/>
    <x v="3"/>
    <s v="Port Shawnview"/>
    <s v="Scotland"/>
    <x v="3"/>
    <s v="North"/>
    <n v="79326"/>
    <x v="2951"/>
  </r>
  <r>
    <s v="CUST-024293"/>
    <s v="Adam Riley"/>
    <x v="21"/>
    <s v="Male"/>
    <x v="2"/>
    <s v="New Matthewville"/>
    <s v="Pennsylvania"/>
    <x v="2"/>
    <s v="East"/>
    <n v="59562"/>
    <x v="5160"/>
  </r>
  <r>
    <s v="CUST-024294"/>
    <s v="Melinda Farrell"/>
    <x v="41"/>
    <s v="Female"/>
    <x v="0"/>
    <s v="Cardenasfurt"/>
    <s v="Ohio"/>
    <x v="2"/>
    <s v="Central"/>
    <n v="77475"/>
    <x v="3624"/>
  </r>
  <r>
    <s v="CUST-024295"/>
    <s v="Dennis Maddox"/>
    <x v="42"/>
    <s v="Female"/>
    <x v="2"/>
    <s v="Beckport"/>
    <s v="Pennsylvania"/>
    <x v="2"/>
    <s v="East"/>
    <n v="71612"/>
    <x v="4988"/>
  </r>
  <r>
    <s v="CUST-024296"/>
    <s v="Susan Clark"/>
    <x v="5"/>
    <s v="Female"/>
    <x v="2"/>
    <s v="Wagnerville"/>
    <s v="Uttar Pradesh"/>
    <x v="4"/>
    <s v="North"/>
    <n v="17896"/>
    <x v="7184"/>
  </r>
  <r>
    <s v="CUST-024297"/>
    <s v="Courtney Brown"/>
    <x v="52"/>
    <s v="Male"/>
    <x v="0"/>
    <s v="Kendraborough"/>
    <s v="Scotland"/>
    <x v="3"/>
    <s v="North"/>
    <n v="46829"/>
    <x v="4601"/>
  </r>
  <r>
    <s v="CUST-024298"/>
    <s v="Cristina Callahan"/>
    <x v="5"/>
    <s v="Male"/>
    <x v="0"/>
    <s v="Michaelhaven"/>
    <s v="Illinois"/>
    <x v="2"/>
    <s v="Central"/>
    <n v="84991"/>
    <x v="4131"/>
  </r>
  <r>
    <s v="CUST-024299"/>
    <s v="Michael Bell"/>
    <x v="35"/>
    <s v="Female"/>
    <x v="0"/>
    <s v="North Cassandra"/>
    <s v="Baden-WÃ¼rttemberg"/>
    <x v="1"/>
    <s v="South"/>
    <n v="58626"/>
    <x v="242"/>
  </r>
  <r>
    <s v="CUST-024300"/>
    <s v="Michael Moreno"/>
    <x v="24"/>
    <s v="Male"/>
    <x v="0"/>
    <s v="Paigetown"/>
    <s v="Pennsylvania"/>
    <x v="2"/>
    <s v="East"/>
    <n v="20350"/>
    <x v="6689"/>
  </r>
  <r>
    <s v="CUST-024301"/>
    <s v="Christopher Lewis"/>
    <x v="45"/>
    <s v="Male"/>
    <x v="1"/>
    <s v="West Veronica"/>
    <s v="Wales"/>
    <x v="3"/>
    <s v="West"/>
    <n v="30481"/>
    <x v="4013"/>
  </r>
  <r>
    <s v="CUST-024302"/>
    <s v="Ronald Parker"/>
    <x v="56"/>
    <s v="Female"/>
    <x v="1"/>
    <s v="Pachecomouth"/>
    <s v="Texas"/>
    <x v="2"/>
    <s v="South"/>
    <n v="13115"/>
    <x v="2137"/>
  </r>
  <r>
    <s v="CUST-024303"/>
    <s v="George Moore"/>
    <x v="3"/>
    <s v="Male"/>
    <x v="0"/>
    <s v="Stephenhaven"/>
    <s v="North Carolina"/>
    <x v="2"/>
    <s v="South"/>
    <n v="63112"/>
    <x v="2915"/>
  </r>
  <r>
    <s v="CUST-024304"/>
    <s v="Robert Osborne"/>
    <x v="10"/>
    <s v="Female"/>
    <x v="0"/>
    <s v="Kingfort"/>
    <s v="New York"/>
    <x v="2"/>
    <s v="East"/>
    <n v="67351"/>
    <x v="5201"/>
  </r>
  <r>
    <s v="CUST-024305"/>
    <s v="Curtis Flores"/>
    <x v="37"/>
    <s v="Male"/>
    <x v="3"/>
    <s v="New Williamstad"/>
    <s v="England"/>
    <x v="3"/>
    <s v="North"/>
    <n v="60312"/>
    <x v="4220"/>
  </r>
  <r>
    <s v="CUST-024306"/>
    <s v="Melvin Cole"/>
    <x v="51"/>
    <s v="Male"/>
    <x v="1"/>
    <s v="Whiteton"/>
    <s v="Uttar Pradesh"/>
    <x v="4"/>
    <s v="North"/>
    <n v="70988"/>
    <x v="4429"/>
  </r>
  <r>
    <s v="CUST-024307"/>
    <s v="Cindy Harrison"/>
    <x v="0"/>
    <s v="Female"/>
    <x v="1"/>
    <s v="Evanschester"/>
    <s v="Florida"/>
    <x v="2"/>
    <s v="South"/>
    <n v="10522"/>
    <x v="4855"/>
  </r>
  <r>
    <s v="CUST-024308"/>
    <s v="Kristen Martin"/>
    <x v="22"/>
    <s v="Female"/>
    <x v="3"/>
    <s v="Langhaven"/>
    <s v="Illinois"/>
    <x v="2"/>
    <s v="Central"/>
    <n v="97281"/>
    <x v="2186"/>
  </r>
  <r>
    <s v="CUST-024309"/>
    <s v="John Blair"/>
    <x v="46"/>
    <s v="Male"/>
    <x v="1"/>
    <s v="Robinsontown"/>
    <s v="Ohio"/>
    <x v="2"/>
    <s v="Central"/>
    <n v="61057"/>
    <x v="5995"/>
  </r>
  <r>
    <s v="CUST-024310"/>
    <s v="Diane Suarez"/>
    <x v="44"/>
    <s v="Female"/>
    <x v="0"/>
    <s v="New Stanley"/>
    <s v="New York"/>
    <x v="2"/>
    <s v="East"/>
    <n v="71362"/>
    <x v="2166"/>
  </r>
  <r>
    <s v="CUST-024311"/>
    <s v="Daniel Calhoun"/>
    <x v="28"/>
    <s v="Female"/>
    <x v="0"/>
    <s v="West William"/>
    <s v="Pennsylvania"/>
    <x v="2"/>
    <s v="East"/>
    <n v="86331"/>
    <x v="5862"/>
  </r>
  <r>
    <s v="CUST-024312"/>
    <s v="Dalton Kim"/>
    <x v="35"/>
    <s v="Male"/>
    <x v="0"/>
    <s v="Michaelside"/>
    <s v="Georgia"/>
    <x v="2"/>
    <s v="South"/>
    <n v="11146"/>
    <x v="589"/>
  </r>
  <r>
    <s v="CUST-024313"/>
    <s v="Kimberly Keller"/>
    <x v="31"/>
    <s v="Female"/>
    <x v="0"/>
    <s v="Port Jasonburgh"/>
    <s v="Texas"/>
    <x v="2"/>
    <s v="South"/>
    <n v="82141"/>
    <x v="4261"/>
  </r>
  <r>
    <s v="CUST-024314"/>
    <s v="Shawn Johnson"/>
    <x v="9"/>
    <s v="Male"/>
    <x v="2"/>
    <s v="Kristiechester"/>
    <s v="North Carolina"/>
    <x v="2"/>
    <s v="South"/>
    <n v="60430"/>
    <x v="4078"/>
  </r>
  <r>
    <s v="CUST-024315"/>
    <s v="Harold Long"/>
    <x v="47"/>
    <s v="Female"/>
    <x v="2"/>
    <s v="East Adrienneville"/>
    <s v="Karnataka"/>
    <x v="4"/>
    <s v="South"/>
    <n v="45583"/>
    <x v="1291"/>
  </r>
  <r>
    <s v="CUST-024316"/>
    <s v="Caitlin Spencer"/>
    <x v="3"/>
    <s v="Male"/>
    <x v="1"/>
    <s v="North Michellefurt"/>
    <s v="Texas"/>
    <x v="2"/>
    <s v="South"/>
    <n v="45383"/>
    <x v="1713"/>
  </r>
  <r>
    <s v="CUST-024317"/>
    <s v="Amanda Howell"/>
    <x v="15"/>
    <s v="Female"/>
    <x v="1"/>
    <s v="Patrickberg"/>
    <s v="British Columbia"/>
    <x v="5"/>
    <s v="West"/>
    <n v="25273"/>
    <x v="177"/>
  </r>
  <r>
    <s v="CUST-024318"/>
    <s v="Sheila Thomas"/>
    <x v="46"/>
    <s v="Female"/>
    <x v="0"/>
    <s v="New Paulaland"/>
    <s v="Western Australia"/>
    <x v="6"/>
    <s v="West"/>
    <n v="38148"/>
    <x v="2732"/>
  </r>
  <r>
    <s v="CUST-024319"/>
    <s v="Deborah Morgan"/>
    <x v="13"/>
    <s v="Male"/>
    <x v="0"/>
    <s v="Hawkinsport"/>
    <s v="England"/>
    <x v="3"/>
    <s v="North"/>
    <n v="19879"/>
    <x v="6193"/>
  </r>
  <r>
    <s v="CUST-024320"/>
    <s v="Pamela Richards"/>
    <x v="16"/>
    <s v="Female"/>
    <x v="2"/>
    <s v="East Donald"/>
    <s v="Sharjah"/>
    <x v="0"/>
    <s v="North"/>
    <n v="2367"/>
    <x v="6458"/>
  </r>
  <r>
    <s v="CUST-024321"/>
    <s v="Tanner Avila"/>
    <x v="26"/>
    <s v="Female"/>
    <x v="0"/>
    <s v="Port Johntown"/>
    <s v="Ohio"/>
    <x v="2"/>
    <s v="Central"/>
    <n v="53898"/>
    <x v="4060"/>
  </r>
  <r>
    <s v="CUST-024322"/>
    <s v="Thomas Brown"/>
    <x v="12"/>
    <s v="Female"/>
    <x v="0"/>
    <s v="East Emily"/>
    <s v="Scotland"/>
    <x v="3"/>
    <s v="North"/>
    <n v="86855"/>
    <x v="1210"/>
  </r>
  <r>
    <s v="CUST-024323"/>
    <s v="Mark Lyons"/>
    <x v="29"/>
    <s v="Female"/>
    <x v="0"/>
    <s v="Lisaborough"/>
    <s v="California"/>
    <x v="2"/>
    <s v="West"/>
    <n v="35517"/>
    <x v="3926"/>
  </r>
  <r>
    <s v="CUST-024324"/>
    <s v="Sharon Bartlett"/>
    <x v="12"/>
    <s v="Male"/>
    <x v="2"/>
    <s v="New John"/>
    <s v="Wales"/>
    <x v="3"/>
    <s v="West"/>
    <n v="986"/>
    <x v="4230"/>
  </r>
  <r>
    <s v="CUST-024325"/>
    <s v="Sue Rosario"/>
    <x v="8"/>
    <s v="Male"/>
    <x v="2"/>
    <s v="Tiffanyberg"/>
    <s v="Pennsylvania"/>
    <x v="2"/>
    <s v="East"/>
    <n v="9098"/>
    <x v="2482"/>
  </r>
  <r>
    <s v="CUST-024326"/>
    <s v="Elizabeth Steele"/>
    <x v="52"/>
    <s v="Female"/>
    <x v="0"/>
    <s v="Port Kristenfurt"/>
    <s v="Maharashtra"/>
    <x v="4"/>
    <s v="West"/>
    <n v="49660"/>
    <x v="2297"/>
  </r>
  <r>
    <s v="CUST-024327"/>
    <s v="John Knight"/>
    <x v="1"/>
    <s v="Non-Binary"/>
    <x v="0"/>
    <s v="Emilyview"/>
    <s v="Dubai"/>
    <x v="0"/>
    <s v="South"/>
    <n v="54556"/>
    <x v="5060"/>
  </r>
  <r>
    <s v="CUST-024328"/>
    <s v="Dennis Fletcher"/>
    <x v="5"/>
    <s v="Non-Binary"/>
    <x v="1"/>
    <s v="Holmesborough"/>
    <s v="Michigan"/>
    <x v="2"/>
    <s v="Central"/>
    <n v="85579"/>
    <x v="2834"/>
  </r>
  <r>
    <s v="CUST-024329"/>
    <s v="Laura Anderson"/>
    <x v="25"/>
    <s v="Female"/>
    <x v="2"/>
    <s v="Lake Claudiahaven"/>
    <s v="Pennsylvania"/>
    <x v="2"/>
    <s v="East"/>
    <n v="10555"/>
    <x v="2491"/>
  </r>
  <r>
    <s v="CUST-024330"/>
    <s v="Holly Parsons"/>
    <x v="11"/>
    <s v="Female"/>
    <x v="0"/>
    <s v="Bonnieland"/>
    <s v="Texas"/>
    <x v="2"/>
    <s v="South"/>
    <n v="75360"/>
    <x v="4661"/>
  </r>
  <r>
    <s v="CUST-024331"/>
    <s v="Elizabeth Morrison"/>
    <x v="54"/>
    <s v="Non-Binary"/>
    <x v="2"/>
    <s v="Lake Matthewchester"/>
    <s v="Ohio"/>
    <x v="2"/>
    <s v="Central"/>
    <n v="67580"/>
    <x v="5922"/>
  </r>
  <r>
    <s v="CUST-024332"/>
    <s v="Angela Hensley"/>
    <x v="9"/>
    <s v="Male"/>
    <x v="2"/>
    <s v="Nicholsberg"/>
    <s v="Georgia"/>
    <x v="2"/>
    <s v="South"/>
    <n v="90953"/>
    <x v="2732"/>
  </r>
  <r>
    <s v="CUST-024333"/>
    <s v="Carlos Cochran"/>
    <x v="36"/>
    <s v="Female"/>
    <x v="3"/>
    <s v="South Christine"/>
    <s v="Georgia"/>
    <x v="2"/>
    <s v="South"/>
    <n v="59574"/>
    <x v="576"/>
  </r>
  <r>
    <s v="CUST-024334"/>
    <s v="Brian Hughes"/>
    <x v="10"/>
    <s v="Female"/>
    <x v="0"/>
    <s v="Stanleystad"/>
    <s v="Queensland"/>
    <x v="6"/>
    <s v="North"/>
    <n v="83829"/>
    <x v="7178"/>
  </r>
  <r>
    <s v="CUST-024335"/>
    <s v="Leah Montoya"/>
    <x v="7"/>
    <s v="Female"/>
    <x v="0"/>
    <s v="New Kimberly"/>
    <s v="California"/>
    <x v="2"/>
    <s v="West"/>
    <n v="74215"/>
    <x v="2022"/>
  </r>
  <r>
    <s v="CUST-024336"/>
    <s v="Donald Johnson"/>
    <x v="56"/>
    <s v="Male"/>
    <x v="2"/>
    <s v="Morseport"/>
    <s v="Texas"/>
    <x v="2"/>
    <s v="South"/>
    <n v="968"/>
    <x v="803"/>
  </r>
  <r>
    <s v="CUST-024337"/>
    <s v="Eddie Neal"/>
    <x v="46"/>
    <s v="Female"/>
    <x v="0"/>
    <s v="Allenmouth"/>
    <s v="North Carolina"/>
    <x v="2"/>
    <s v="South"/>
    <n v="21711"/>
    <x v="4869"/>
  </r>
  <r>
    <s v="CUST-024338"/>
    <s v="Denise Jones"/>
    <x v="43"/>
    <s v="Male"/>
    <x v="3"/>
    <s v="South Benjaminside"/>
    <s v="Pennsylvania"/>
    <x v="2"/>
    <s v="East"/>
    <n v="7737"/>
    <x v="3521"/>
  </r>
  <r>
    <s v="CUST-024339"/>
    <s v="Cynthia Wolfe"/>
    <x v="29"/>
    <s v="Female"/>
    <x v="0"/>
    <s v="Barrton"/>
    <s v="North Rhine"/>
    <x v="1"/>
    <s v="West"/>
    <n v="11850"/>
    <x v="285"/>
  </r>
  <r>
    <s v="CUST-024340"/>
    <s v="Jennifer Bryant"/>
    <x v="56"/>
    <s v="Female"/>
    <x v="2"/>
    <s v="East Carolineton"/>
    <s v="Illinois"/>
    <x v="2"/>
    <s v="Central"/>
    <n v="95267"/>
    <x v="4498"/>
  </r>
  <r>
    <s v="CUST-024341"/>
    <s v="Ronald Allen"/>
    <x v="9"/>
    <s v="Female"/>
    <x v="0"/>
    <s v="Lindabury"/>
    <s v="New York"/>
    <x v="2"/>
    <s v="East"/>
    <n v="40313"/>
    <x v="2063"/>
  </r>
  <r>
    <s v="CUST-024342"/>
    <s v="James Sampson"/>
    <x v="28"/>
    <s v="Male"/>
    <x v="0"/>
    <s v="Meyerberg"/>
    <s v="Maharashtra"/>
    <x v="4"/>
    <s v="West"/>
    <n v="65229"/>
    <x v="3237"/>
  </r>
  <r>
    <s v="CUST-024343"/>
    <s v="Christina Sloan"/>
    <x v="17"/>
    <s v="Female"/>
    <x v="2"/>
    <s v="East Diane"/>
    <s v="Wales"/>
    <x v="3"/>
    <s v="West"/>
    <n v="35213"/>
    <x v="6359"/>
  </r>
  <r>
    <s v="CUST-024344"/>
    <s v="Raymond Mcclain"/>
    <x v="15"/>
    <s v="Female"/>
    <x v="0"/>
    <s v="North Richard"/>
    <s v="California"/>
    <x v="2"/>
    <s v="West"/>
    <n v="84663"/>
    <x v="6037"/>
  </r>
  <r>
    <s v="CUST-024345"/>
    <s v="Valerie Allen"/>
    <x v="20"/>
    <s v="Female"/>
    <x v="0"/>
    <s v="East Tammy"/>
    <s v="New York"/>
    <x v="2"/>
    <s v="East"/>
    <n v="37773"/>
    <x v="6144"/>
  </r>
  <r>
    <s v="CUST-024346"/>
    <s v="Gary Brown"/>
    <x v="6"/>
    <s v="Female"/>
    <x v="0"/>
    <s v="Lake Nicolefort"/>
    <s v="Ontario"/>
    <x v="5"/>
    <s v="East"/>
    <n v="35792"/>
    <x v="1610"/>
  </r>
  <r>
    <s v="CUST-024347"/>
    <s v="Alicia Clements"/>
    <x v="14"/>
    <s v="Female"/>
    <x v="0"/>
    <s v="New Derekburgh"/>
    <s v="Ohio"/>
    <x v="2"/>
    <s v="Central"/>
    <n v="71897"/>
    <x v="2392"/>
  </r>
  <r>
    <s v="CUST-024348"/>
    <s v="Christopher Savage"/>
    <x v="16"/>
    <s v="Female"/>
    <x v="0"/>
    <s v="West Danielbury"/>
    <s v="Georgia"/>
    <x v="2"/>
    <s v="South"/>
    <n v="71743"/>
    <x v="2562"/>
  </r>
  <r>
    <s v="CUST-024349"/>
    <s v="Trevor Mcclure"/>
    <x v="39"/>
    <s v="Female"/>
    <x v="0"/>
    <s v="Tranhaven"/>
    <s v="Georgia"/>
    <x v="2"/>
    <s v="South"/>
    <n v="11658"/>
    <x v="2179"/>
  </r>
  <r>
    <s v="CUST-024350"/>
    <s v="Joseph Daugherty"/>
    <x v="47"/>
    <s v="Female"/>
    <x v="2"/>
    <s v="North Marktown"/>
    <s v="California"/>
    <x v="2"/>
    <s v="West"/>
    <n v="53342"/>
    <x v="6796"/>
  </r>
  <r>
    <s v="CUST-024351"/>
    <s v="Jason Garcia"/>
    <x v="49"/>
    <s v="Male"/>
    <x v="3"/>
    <s v="Georgefurt"/>
    <s v="Florida"/>
    <x v="2"/>
    <s v="South"/>
    <n v="50277"/>
    <x v="5853"/>
  </r>
  <r>
    <s v="CUST-024352"/>
    <s v="Lisa Weiss"/>
    <x v="14"/>
    <s v="Male"/>
    <x v="0"/>
    <s v="Michaelhaven"/>
    <s v="California"/>
    <x v="2"/>
    <s v="West"/>
    <n v="86297"/>
    <x v="4832"/>
  </r>
  <r>
    <s v="CUST-024353"/>
    <s v="Heidi Perry"/>
    <x v="26"/>
    <s v="Female"/>
    <x v="2"/>
    <s v="Lisaport"/>
    <s v="Scotland"/>
    <x v="3"/>
    <s v="North"/>
    <n v="88582"/>
    <x v="3705"/>
  </r>
  <r>
    <s v="CUST-024354"/>
    <s v="Erin Smith"/>
    <x v="40"/>
    <s v="Female"/>
    <x v="0"/>
    <s v="Knightfort"/>
    <s v="Scotland"/>
    <x v="3"/>
    <s v="North"/>
    <n v="23782"/>
    <x v="428"/>
  </r>
  <r>
    <s v="CUST-024355"/>
    <s v="Michael Martinez"/>
    <x v="24"/>
    <s v="Female"/>
    <x v="2"/>
    <s v="Randolphmouth"/>
    <s v="Michigan"/>
    <x v="2"/>
    <s v="Central"/>
    <n v="68120"/>
    <x v="6983"/>
  </r>
  <r>
    <s v="CUST-024356"/>
    <s v="Cheryl Villarreal"/>
    <x v="27"/>
    <s v="Male"/>
    <x v="2"/>
    <s v="Stevenchester"/>
    <s v="Pennsylvania"/>
    <x v="2"/>
    <s v="East"/>
    <n v="31480"/>
    <x v="7185"/>
  </r>
  <r>
    <s v="CUST-024357"/>
    <s v="Scott Allen"/>
    <x v="2"/>
    <s v="Male"/>
    <x v="0"/>
    <s v="Port Regina"/>
    <s v="California"/>
    <x v="2"/>
    <s v="West"/>
    <n v="51016"/>
    <x v="1188"/>
  </r>
  <r>
    <s v="CUST-024358"/>
    <s v="Peter Bell"/>
    <x v="20"/>
    <s v="Male"/>
    <x v="0"/>
    <s v="Davidbury"/>
    <s v="Sharjah"/>
    <x v="0"/>
    <s v="North"/>
    <n v="80236"/>
    <x v="2287"/>
  </r>
  <r>
    <s v="CUST-024359"/>
    <s v="Alexandra David"/>
    <x v="12"/>
    <s v="Female"/>
    <x v="3"/>
    <s v="Josehaven"/>
    <s v="Hesse"/>
    <x v="1"/>
    <s v="Central"/>
    <n v="48533"/>
    <x v="2252"/>
  </r>
  <r>
    <s v="CUST-024360"/>
    <s v="Hector Wiggins"/>
    <x v="21"/>
    <s v="Male"/>
    <x v="0"/>
    <s v="Garciafort"/>
    <s v="New York"/>
    <x v="2"/>
    <s v="East"/>
    <n v="73023"/>
    <x v="1713"/>
  </r>
  <r>
    <s v="CUST-024361"/>
    <s v="Justin Collins"/>
    <x v="44"/>
    <s v="Male"/>
    <x v="1"/>
    <s v="New Jasonfort"/>
    <s v="Illinois"/>
    <x v="2"/>
    <s v="Central"/>
    <n v="61105"/>
    <x v="7186"/>
  </r>
  <r>
    <s v="CUST-024362"/>
    <s v="Katherine Murray"/>
    <x v="30"/>
    <s v="Female"/>
    <x v="0"/>
    <s v="Yangfort"/>
    <s v="Georgia"/>
    <x v="2"/>
    <s v="South"/>
    <n v="72648"/>
    <x v="1130"/>
  </r>
  <r>
    <s v="CUST-024363"/>
    <s v="Douglas Cooper"/>
    <x v="47"/>
    <s v="Non-Binary"/>
    <x v="0"/>
    <s v="Kathleenshire"/>
    <s v="Alberta"/>
    <x v="5"/>
    <s v="Central"/>
    <n v="45067"/>
    <x v="1032"/>
  </r>
  <r>
    <s v="CUST-024364"/>
    <s v="Andrea Gonzalez"/>
    <x v="52"/>
    <s v="Male"/>
    <x v="3"/>
    <s v="West James"/>
    <s v="Georgia"/>
    <x v="2"/>
    <s v="South"/>
    <n v="90074"/>
    <x v="3258"/>
  </r>
  <r>
    <s v="CUST-024365"/>
    <s v="Margaret Cox"/>
    <x v="10"/>
    <s v="Male"/>
    <x v="0"/>
    <s v="East Jessestad"/>
    <s v="Florida"/>
    <x v="2"/>
    <s v="South"/>
    <n v="68722"/>
    <x v="6511"/>
  </r>
  <r>
    <s v="CUST-024366"/>
    <s v="Robert Conner"/>
    <x v="1"/>
    <s v="Male"/>
    <x v="3"/>
    <s v="West Caitlinchester"/>
    <s v="Michigan"/>
    <x v="2"/>
    <s v="Central"/>
    <n v="32109"/>
    <x v="3959"/>
  </r>
  <r>
    <s v="CUST-024367"/>
    <s v="Steven Edwards"/>
    <x v="30"/>
    <s v="Female"/>
    <x v="1"/>
    <s v="New Pennyland"/>
    <s v="Tamil Nadu"/>
    <x v="4"/>
    <s v="South"/>
    <n v="69181"/>
    <x v="5403"/>
  </r>
  <r>
    <s v="CUST-024368"/>
    <s v="Taylor Kirby"/>
    <x v="24"/>
    <s v="Female"/>
    <x v="0"/>
    <s v="Lake Peter"/>
    <s v="Illinois"/>
    <x v="2"/>
    <s v="Central"/>
    <n v="89592"/>
    <x v="3917"/>
  </r>
  <r>
    <s v="CUST-024369"/>
    <s v="Jeremy Watkins"/>
    <x v="39"/>
    <s v="Male"/>
    <x v="3"/>
    <s v="Port Christina"/>
    <s v="England"/>
    <x v="3"/>
    <s v="North"/>
    <n v="74939"/>
    <x v="1152"/>
  </r>
  <r>
    <s v="CUST-024370"/>
    <s v="Cathy Jones"/>
    <x v="3"/>
    <s v="Female"/>
    <x v="2"/>
    <s v="Davidton"/>
    <s v="Michigan"/>
    <x v="2"/>
    <s v="Central"/>
    <n v="49096"/>
    <x v="5632"/>
  </r>
  <r>
    <s v="CUST-024371"/>
    <s v="Tricia Campbell"/>
    <x v="1"/>
    <s v="Male"/>
    <x v="2"/>
    <s v="Maryborough"/>
    <s v="Texas"/>
    <x v="2"/>
    <s v="South"/>
    <n v="59120"/>
    <x v="6861"/>
  </r>
  <r>
    <s v="CUST-024372"/>
    <s v="Christian Stewart"/>
    <x v="8"/>
    <s v="Male"/>
    <x v="1"/>
    <s v="West Jorge"/>
    <s v="North Carolina"/>
    <x v="2"/>
    <s v="South"/>
    <n v="86068"/>
    <x v="5313"/>
  </r>
  <r>
    <s v="CUST-024373"/>
    <s v="George Diaz"/>
    <x v="9"/>
    <s v="Male"/>
    <x v="3"/>
    <s v="North Andrewstad"/>
    <s v="Gujarat"/>
    <x v="4"/>
    <s v="West"/>
    <n v="82591"/>
    <x v="3874"/>
  </r>
  <r>
    <s v="CUST-024374"/>
    <s v="Briana Hughes"/>
    <x v="21"/>
    <s v="Female"/>
    <x v="0"/>
    <s v="North Jennifer"/>
    <s v="North Carolina"/>
    <x v="2"/>
    <s v="South"/>
    <n v="89426"/>
    <x v="2226"/>
  </r>
  <r>
    <s v="CUST-024375"/>
    <s v="James Duran"/>
    <x v="40"/>
    <s v="Non-Binary"/>
    <x v="2"/>
    <s v="Melissaborough"/>
    <s v="North Carolina"/>
    <x v="2"/>
    <s v="South"/>
    <n v="52555"/>
    <x v="3453"/>
  </r>
  <r>
    <s v="CUST-024376"/>
    <s v="Paul Leonard"/>
    <x v="13"/>
    <s v="Female"/>
    <x v="1"/>
    <s v="North Karenland"/>
    <s v="North Carolina"/>
    <x v="2"/>
    <s v="South"/>
    <n v="35313"/>
    <x v="4594"/>
  </r>
  <r>
    <s v="CUST-024377"/>
    <s v="Vanessa White"/>
    <x v="19"/>
    <s v="Female"/>
    <x v="2"/>
    <s v="Harringtonside"/>
    <s v="Michigan"/>
    <x v="2"/>
    <s v="Central"/>
    <n v="57166"/>
    <x v="403"/>
  </r>
  <r>
    <s v="CUST-024378"/>
    <s v="Teresa Woodard"/>
    <x v="39"/>
    <s v="Female"/>
    <x v="0"/>
    <s v="Adrianton"/>
    <s v="Georgia"/>
    <x v="2"/>
    <s v="South"/>
    <n v="60297"/>
    <x v="6074"/>
  </r>
  <r>
    <s v="CUST-024379"/>
    <s v="Gina Sparks"/>
    <x v="32"/>
    <s v="Female"/>
    <x v="0"/>
    <s v="Smithmouth"/>
    <s v="North Carolina"/>
    <x v="2"/>
    <s v="South"/>
    <n v="52922"/>
    <x v="1995"/>
  </r>
  <r>
    <s v="CUST-024380"/>
    <s v="Shaun Davis"/>
    <x v="2"/>
    <s v="Male"/>
    <x v="0"/>
    <s v="Jensenshire"/>
    <s v="Manitoba"/>
    <x v="5"/>
    <s v="Central"/>
    <n v="77449"/>
    <x v="459"/>
  </r>
  <r>
    <s v="CUST-024381"/>
    <s v="Daniel Nelson"/>
    <x v="13"/>
    <s v="Female"/>
    <x v="0"/>
    <s v="Port Wesley"/>
    <s v="Abu Dhabi"/>
    <x v="0"/>
    <s v="South"/>
    <n v="13373"/>
    <x v="3154"/>
  </r>
  <r>
    <s v="CUST-024382"/>
    <s v="Samantha Cox"/>
    <x v="40"/>
    <s v="Female"/>
    <x v="0"/>
    <s v="Johnathanberg"/>
    <s v="Texas"/>
    <x v="2"/>
    <s v="South"/>
    <n v="70048"/>
    <x v="1021"/>
  </r>
  <r>
    <s v="CUST-024383"/>
    <s v="Sharon Conner"/>
    <x v="32"/>
    <s v="Female"/>
    <x v="0"/>
    <s v="New Brianview"/>
    <s v="Michigan"/>
    <x v="2"/>
    <s v="Central"/>
    <n v="75607"/>
    <x v="1618"/>
  </r>
  <r>
    <s v="CUST-024384"/>
    <s v="Chad Rogers"/>
    <x v="52"/>
    <s v="Female"/>
    <x v="0"/>
    <s v="New Alexanderton"/>
    <s v="Alberta"/>
    <x v="5"/>
    <s v="Central"/>
    <n v="84073"/>
    <x v="1411"/>
  </r>
  <r>
    <s v="CUST-024385"/>
    <s v="Sarah Contreras"/>
    <x v="31"/>
    <s v="Female"/>
    <x v="2"/>
    <s v="East Courtney"/>
    <s v="Wales"/>
    <x v="3"/>
    <s v="West"/>
    <n v="13610"/>
    <x v="2001"/>
  </r>
  <r>
    <s v="CUST-024386"/>
    <s v="Alyssa Hall"/>
    <x v="5"/>
    <s v="Male"/>
    <x v="0"/>
    <s v="East Margarettown"/>
    <s v="California"/>
    <x v="2"/>
    <s v="West"/>
    <n v="27507"/>
    <x v="1371"/>
  </r>
  <r>
    <s v="CUST-024387"/>
    <s v="Aaron Pineda"/>
    <x v="24"/>
    <s v="Male"/>
    <x v="1"/>
    <s v="Stewartburgh"/>
    <s v="Illinois"/>
    <x v="2"/>
    <s v="Central"/>
    <n v="95724"/>
    <x v="2668"/>
  </r>
  <r>
    <s v="CUST-024388"/>
    <s v="Angie Jenkins"/>
    <x v="40"/>
    <s v="Male"/>
    <x v="2"/>
    <s v="Lake Lorraine"/>
    <s v="Pennsylvania"/>
    <x v="2"/>
    <s v="East"/>
    <n v="25499"/>
    <x v="1181"/>
  </r>
  <r>
    <s v="CUST-024389"/>
    <s v="Katie Moore"/>
    <x v="42"/>
    <s v="Non-Binary"/>
    <x v="0"/>
    <s v="North Connieview"/>
    <s v="Ohio"/>
    <x v="2"/>
    <s v="Central"/>
    <n v="73355"/>
    <x v="2614"/>
  </r>
  <r>
    <s v="CUST-024390"/>
    <s v="Vincent Novak"/>
    <x v="32"/>
    <s v="Female"/>
    <x v="0"/>
    <s v="East Daniel"/>
    <s v="Georgia"/>
    <x v="2"/>
    <s v="South"/>
    <n v="73224"/>
    <x v="5365"/>
  </r>
  <r>
    <s v="CUST-024391"/>
    <s v="Ryan Clark"/>
    <x v="20"/>
    <s v="Female"/>
    <x v="2"/>
    <s v="Christinetown"/>
    <s v="Florida"/>
    <x v="2"/>
    <s v="South"/>
    <n v="68528"/>
    <x v="6978"/>
  </r>
  <r>
    <s v="CUST-024392"/>
    <s v="Jerry Lewis"/>
    <x v="24"/>
    <s v="Female"/>
    <x v="0"/>
    <s v="Lake Tinaview"/>
    <s v="Georgia"/>
    <x v="2"/>
    <s v="South"/>
    <n v="79639"/>
    <x v="570"/>
  </r>
  <r>
    <s v="CUST-024393"/>
    <s v="Julie Yates"/>
    <x v="4"/>
    <s v="Female"/>
    <x v="3"/>
    <s v="Markville"/>
    <s v="North Carolina"/>
    <x v="2"/>
    <s v="South"/>
    <n v="42840"/>
    <x v="973"/>
  </r>
  <r>
    <s v="CUST-024394"/>
    <s v="Vanessa Spencer"/>
    <x v="24"/>
    <s v="Female"/>
    <x v="3"/>
    <s v="Rodriguezfort"/>
    <s v="Georgia"/>
    <x v="2"/>
    <s v="South"/>
    <n v="5922"/>
    <x v="30"/>
  </r>
  <r>
    <s v="CUST-024395"/>
    <s v="Lisa Browning"/>
    <x v="12"/>
    <s v="Female"/>
    <x v="0"/>
    <s v="Tannerburgh"/>
    <s v="North Carolina"/>
    <x v="2"/>
    <s v="South"/>
    <n v="5313"/>
    <x v="2144"/>
  </r>
  <r>
    <s v="CUST-024396"/>
    <s v="Jack Kennedy"/>
    <x v="24"/>
    <s v="Female"/>
    <x v="0"/>
    <s v="Port Dawnborough"/>
    <s v="Ohio"/>
    <x v="2"/>
    <s v="Central"/>
    <n v="27980"/>
    <x v="4905"/>
  </r>
  <r>
    <s v="CUST-024397"/>
    <s v="Jennifer Brown"/>
    <x v="23"/>
    <s v="Male"/>
    <x v="2"/>
    <s v="Clarkchester"/>
    <s v="Michigan"/>
    <x v="2"/>
    <s v="Central"/>
    <n v="18683"/>
    <x v="6270"/>
  </r>
  <r>
    <s v="CUST-024398"/>
    <s v="Caroline Patterson"/>
    <x v="22"/>
    <s v="Male"/>
    <x v="0"/>
    <s v="Hutchinsonchester"/>
    <s v="England"/>
    <x v="3"/>
    <s v="North"/>
    <n v="43860"/>
    <x v="6842"/>
  </r>
  <r>
    <s v="CUST-024399"/>
    <s v="Tina Gregory"/>
    <x v="51"/>
    <s v="Male"/>
    <x v="3"/>
    <s v="Lake Amberview"/>
    <s v="California"/>
    <x v="2"/>
    <s v="West"/>
    <n v="87701"/>
    <x v="932"/>
  </r>
  <r>
    <s v="CUST-024400"/>
    <s v="Taylor Logan"/>
    <x v="35"/>
    <s v="Male"/>
    <x v="1"/>
    <s v="Shepardport"/>
    <s v="Ohio"/>
    <x v="2"/>
    <s v="Central"/>
    <n v="46427"/>
    <x v="2481"/>
  </r>
  <r>
    <s v="CUST-024401"/>
    <s v="Dawn Wells"/>
    <x v="46"/>
    <s v="Female"/>
    <x v="3"/>
    <s v="East Ivanland"/>
    <s v="California"/>
    <x v="2"/>
    <s v="West"/>
    <n v="14493"/>
    <x v="795"/>
  </r>
  <r>
    <s v="CUST-024402"/>
    <s v="Phillip Weber"/>
    <x v="34"/>
    <s v="Female"/>
    <x v="1"/>
    <s v="South Robertshire"/>
    <s v="Alberta"/>
    <x v="5"/>
    <s v="Central"/>
    <n v="36331"/>
    <x v="5118"/>
  </r>
  <r>
    <s v="CUST-024403"/>
    <s v="Christopher Porter"/>
    <x v="19"/>
    <s v="Female"/>
    <x v="0"/>
    <s v="Adrianahaven"/>
    <s v="Bavaria"/>
    <x v="1"/>
    <s v="South"/>
    <n v="33405"/>
    <x v="261"/>
  </r>
  <r>
    <s v="CUST-024404"/>
    <s v="Nicole Patrick"/>
    <x v="43"/>
    <s v="Female"/>
    <x v="2"/>
    <s v="Port Laura"/>
    <s v="Illinois"/>
    <x v="2"/>
    <s v="Central"/>
    <n v="31937"/>
    <x v="4402"/>
  </r>
  <r>
    <s v="CUST-024405"/>
    <s v="Amy Young"/>
    <x v="32"/>
    <s v="Non-Binary"/>
    <x v="0"/>
    <s v="Port Heather"/>
    <s v="Michigan"/>
    <x v="2"/>
    <s v="Central"/>
    <n v="18656"/>
    <x v="5626"/>
  </r>
  <r>
    <s v="CUST-024406"/>
    <s v="Sandra Smith"/>
    <x v="45"/>
    <s v="Male"/>
    <x v="2"/>
    <s v="Romerofort"/>
    <s v="Northern Ireland"/>
    <x v="3"/>
    <s v="West"/>
    <n v="35028"/>
    <x v="326"/>
  </r>
  <r>
    <s v="CUST-024407"/>
    <s v="Diamond Schwartz"/>
    <x v="11"/>
    <s v="Female"/>
    <x v="0"/>
    <s v="Lake Jamesport"/>
    <s v="North Carolina"/>
    <x v="2"/>
    <s v="South"/>
    <n v="70360"/>
    <x v="1865"/>
  </r>
  <r>
    <s v="CUST-024408"/>
    <s v="George Velasquez"/>
    <x v="43"/>
    <s v="Female"/>
    <x v="0"/>
    <s v="South Michellechester"/>
    <s v="Northern Ireland"/>
    <x v="3"/>
    <s v="West"/>
    <n v="34730"/>
    <x v="2697"/>
  </r>
  <r>
    <s v="CUST-024409"/>
    <s v="Joyce Holden"/>
    <x v="34"/>
    <s v="Male"/>
    <x v="0"/>
    <s v="West Jamesshire"/>
    <s v="Quebec"/>
    <x v="5"/>
    <s v="East"/>
    <n v="68215"/>
    <x v="141"/>
  </r>
  <r>
    <s v="CUST-024410"/>
    <s v="Robert Jordan"/>
    <x v="31"/>
    <s v="Male"/>
    <x v="3"/>
    <s v="Craigview"/>
    <s v="New York"/>
    <x v="2"/>
    <s v="East"/>
    <n v="33437"/>
    <x v="188"/>
  </r>
  <r>
    <s v="CUST-024411"/>
    <s v="Amy Underwood"/>
    <x v="52"/>
    <s v="Male"/>
    <x v="0"/>
    <s v="Marthaberg"/>
    <s v="New York"/>
    <x v="2"/>
    <s v="East"/>
    <n v="18715"/>
    <x v="640"/>
  </r>
  <r>
    <s v="CUST-024412"/>
    <s v="Brian Simmons"/>
    <x v="40"/>
    <s v="Male"/>
    <x v="2"/>
    <s v="Port Anthony"/>
    <s v="Illinois"/>
    <x v="2"/>
    <s v="Central"/>
    <n v="96251"/>
    <x v="5754"/>
  </r>
  <r>
    <s v="CUST-024413"/>
    <s v="Sean Steele"/>
    <x v="0"/>
    <s v="Female"/>
    <x v="0"/>
    <s v="Grahamfort"/>
    <s v="England"/>
    <x v="3"/>
    <s v="North"/>
    <n v="68325"/>
    <x v="1710"/>
  </r>
  <r>
    <s v="CUST-024414"/>
    <s v="Robert Smith"/>
    <x v="28"/>
    <s v="Female"/>
    <x v="0"/>
    <s v="Amystad"/>
    <s v="Scotland"/>
    <x v="3"/>
    <s v="North"/>
    <n v="59175"/>
    <x v="2105"/>
  </r>
  <r>
    <s v="CUST-024415"/>
    <s v="Scott Miller"/>
    <x v="45"/>
    <s v="Female"/>
    <x v="3"/>
    <s v="Stewartfort"/>
    <s v="Michigan"/>
    <x v="2"/>
    <s v="Central"/>
    <n v="74029"/>
    <x v="598"/>
  </r>
  <r>
    <s v="CUST-024416"/>
    <s v="Debra Bradley"/>
    <x v="32"/>
    <s v="Male"/>
    <x v="0"/>
    <s v="Davidside"/>
    <s v="Bavaria"/>
    <x v="1"/>
    <s v="South"/>
    <n v="60896"/>
    <x v="5190"/>
  </r>
  <r>
    <s v="CUST-024417"/>
    <s v="Melissa Evans"/>
    <x v="42"/>
    <s v="Female"/>
    <x v="2"/>
    <s v="Lake Margarettown"/>
    <s v="England"/>
    <x v="3"/>
    <s v="North"/>
    <n v="15410"/>
    <x v="2276"/>
  </r>
  <r>
    <s v="CUST-024418"/>
    <s v="Sharon Lynch"/>
    <x v="17"/>
    <s v="Male"/>
    <x v="2"/>
    <s v="South Katherine"/>
    <s v="Texas"/>
    <x v="2"/>
    <s v="South"/>
    <n v="43872"/>
    <x v="5774"/>
  </r>
  <r>
    <s v="CUST-024419"/>
    <s v="Lindsey Davidson"/>
    <x v="43"/>
    <s v="Male"/>
    <x v="0"/>
    <s v="West Monique"/>
    <s v="California"/>
    <x v="2"/>
    <s v="West"/>
    <n v="47392"/>
    <x v="2002"/>
  </r>
  <r>
    <s v="CUST-024420"/>
    <s v="Kathryn Adkins"/>
    <x v="1"/>
    <s v="Female"/>
    <x v="2"/>
    <s v="Port Jaredside"/>
    <s v="Pennsylvania"/>
    <x v="2"/>
    <s v="East"/>
    <n v="60757"/>
    <x v="6948"/>
  </r>
  <r>
    <s v="CUST-024421"/>
    <s v="Donald Butler"/>
    <x v="22"/>
    <s v="Male"/>
    <x v="0"/>
    <s v="Robertsstad"/>
    <s v="New York"/>
    <x v="2"/>
    <s v="East"/>
    <n v="63231"/>
    <x v="6964"/>
  </r>
  <r>
    <s v="CUST-024422"/>
    <s v="John Ferguson"/>
    <x v="51"/>
    <s v="Female"/>
    <x v="2"/>
    <s v="Karenstad"/>
    <s v="Maharashtra"/>
    <x v="4"/>
    <s v="West"/>
    <n v="88045"/>
    <x v="4096"/>
  </r>
  <r>
    <s v="CUST-024423"/>
    <s v="Joel Hood"/>
    <x v="3"/>
    <s v="Female"/>
    <x v="0"/>
    <s v="New Charleschester"/>
    <s v="Michigan"/>
    <x v="2"/>
    <s v="Central"/>
    <n v="28549"/>
    <x v="627"/>
  </r>
  <r>
    <s v="CUST-024424"/>
    <s v="Jerry Davis"/>
    <x v="34"/>
    <s v="Female"/>
    <x v="0"/>
    <s v="Perkinsmouth"/>
    <s v="Scotland"/>
    <x v="3"/>
    <s v="North"/>
    <n v="65505"/>
    <x v="5897"/>
  </r>
  <r>
    <s v="CUST-024425"/>
    <s v="Cynthia Smith"/>
    <x v="32"/>
    <s v="Male"/>
    <x v="0"/>
    <s v="Piercefurt"/>
    <s v="Texas"/>
    <x v="2"/>
    <s v="South"/>
    <n v="96283"/>
    <x v="35"/>
  </r>
  <r>
    <s v="CUST-024426"/>
    <s v="Kimberly Ross"/>
    <x v="0"/>
    <s v="Female"/>
    <x v="2"/>
    <s v="Richardville"/>
    <s v="Alberta"/>
    <x v="5"/>
    <s v="Central"/>
    <n v="78182"/>
    <x v="4101"/>
  </r>
  <r>
    <s v="CUST-024427"/>
    <s v="Frank Martin"/>
    <x v="26"/>
    <s v="Male"/>
    <x v="0"/>
    <s v="Port Michaelport"/>
    <s v="British Columbia"/>
    <x v="5"/>
    <s v="West"/>
    <n v="70443"/>
    <x v="1687"/>
  </r>
  <r>
    <s v="CUST-024428"/>
    <s v="David Reyes"/>
    <x v="26"/>
    <s v="Male"/>
    <x v="0"/>
    <s v="West Amy"/>
    <s v="Texas"/>
    <x v="2"/>
    <s v="South"/>
    <n v="74120"/>
    <x v="3636"/>
  </r>
  <r>
    <s v="CUST-024429"/>
    <s v="Courtney Martinez"/>
    <x v="50"/>
    <s v="Male"/>
    <x v="0"/>
    <s v="Thomasburgh"/>
    <s v="Northern Ireland"/>
    <x v="3"/>
    <s v="West"/>
    <n v="26203"/>
    <x v="4364"/>
  </r>
  <r>
    <s v="CUST-024430"/>
    <s v="Juan Goodwin"/>
    <x v="23"/>
    <s v="Male"/>
    <x v="0"/>
    <s v="Christophermouth"/>
    <s v="Florida"/>
    <x v="2"/>
    <s v="South"/>
    <n v="9957"/>
    <x v="7187"/>
  </r>
  <r>
    <s v="CUST-024431"/>
    <s v="Christopher Murray"/>
    <x v="46"/>
    <s v="Female"/>
    <x v="2"/>
    <s v="Joelview"/>
    <s v="New York"/>
    <x v="2"/>
    <s v="East"/>
    <n v="36054"/>
    <x v="4757"/>
  </r>
  <r>
    <s v="CUST-024432"/>
    <s v="Frank Arnold"/>
    <x v="27"/>
    <s v="Female"/>
    <x v="2"/>
    <s v="Mandyfurt"/>
    <s v="Ohio"/>
    <x v="2"/>
    <s v="Central"/>
    <n v="60115"/>
    <x v="5625"/>
  </r>
  <r>
    <s v="CUST-024433"/>
    <s v="Ashley Morgan"/>
    <x v="36"/>
    <s v="Female"/>
    <x v="0"/>
    <s v="Garretttown"/>
    <s v="Wales"/>
    <x v="3"/>
    <s v="West"/>
    <n v="91193"/>
    <x v="3418"/>
  </r>
  <r>
    <s v="CUST-024434"/>
    <s v="Amy Schmitt"/>
    <x v="52"/>
    <s v="Non-Binary"/>
    <x v="0"/>
    <s v="North Loganfurt"/>
    <s v="Maharashtra"/>
    <x v="4"/>
    <s v="West"/>
    <n v="21659"/>
    <x v="6134"/>
  </r>
  <r>
    <s v="CUST-024435"/>
    <s v="Mitchell Guzman"/>
    <x v="40"/>
    <s v="Male"/>
    <x v="0"/>
    <s v="Port Evelynchester"/>
    <s v="Victoria"/>
    <x v="6"/>
    <s v="South"/>
    <n v="84220"/>
    <x v="2654"/>
  </r>
  <r>
    <s v="CUST-024436"/>
    <s v="Kelly Rodriguez"/>
    <x v="11"/>
    <s v="Female"/>
    <x v="2"/>
    <s v="Aaronport"/>
    <s v="Scotland"/>
    <x v="3"/>
    <s v="North"/>
    <n v="35642"/>
    <x v="588"/>
  </r>
  <r>
    <s v="CUST-024437"/>
    <s v="Christian Spears"/>
    <x v="21"/>
    <s v="Male"/>
    <x v="2"/>
    <s v="Johnstonborough"/>
    <s v="California"/>
    <x v="2"/>
    <s v="West"/>
    <n v="47231"/>
    <x v="7188"/>
  </r>
  <r>
    <s v="CUST-024438"/>
    <s v="Connie Hopkins"/>
    <x v="32"/>
    <s v="Male"/>
    <x v="3"/>
    <s v="South Travisfurt"/>
    <s v="Pennsylvania"/>
    <x v="2"/>
    <s v="East"/>
    <n v="46098"/>
    <x v="3192"/>
  </r>
  <r>
    <s v="CUST-024439"/>
    <s v="Terri Richardson"/>
    <x v="54"/>
    <s v="Female"/>
    <x v="0"/>
    <s v="Kanefurt"/>
    <s v="North Carolina"/>
    <x v="2"/>
    <s v="South"/>
    <n v="516"/>
    <x v="848"/>
  </r>
  <r>
    <s v="CUST-024440"/>
    <s v="Joseph Espinoza"/>
    <x v="32"/>
    <s v="Male"/>
    <x v="0"/>
    <s v="Mooreport"/>
    <s v="New York"/>
    <x v="2"/>
    <s v="East"/>
    <n v="25023"/>
    <x v="4942"/>
  </r>
  <r>
    <s v="CUST-024441"/>
    <s v="Valerie Rodriguez"/>
    <x v="4"/>
    <s v="Male"/>
    <x v="0"/>
    <s v="East Mark"/>
    <s v="Wales"/>
    <x v="3"/>
    <s v="West"/>
    <n v="77911"/>
    <x v="7189"/>
  </r>
  <r>
    <s v="CUST-024442"/>
    <s v="Heather Torres"/>
    <x v="55"/>
    <s v="Female"/>
    <x v="0"/>
    <s v="Lake Lindsay"/>
    <s v="Michigan"/>
    <x v="2"/>
    <s v="Central"/>
    <n v="3145"/>
    <x v="3424"/>
  </r>
  <r>
    <s v="CUST-024443"/>
    <s v="Joseph Copeland"/>
    <x v="46"/>
    <s v="Female"/>
    <x v="2"/>
    <s v="West Peter"/>
    <s v="California"/>
    <x v="2"/>
    <s v="West"/>
    <n v="26738"/>
    <x v="4406"/>
  </r>
  <r>
    <s v="CUST-024444"/>
    <s v="Reginald Perry"/>
    <x v="12"/>
    <s v="Male"/>
    <x v="1"/>
    <s v="Debrastad"/>
    <s v="Illinois"/>
    <x v="2"/>
    <s v="Central"/>
    <n v="97648"/>
    <x v="4729"/>
  </r>
  <r>
    <s v="CUST-024445"/>
    <s v="Jennifer Wright"/>
    <x v="40"/>
    <s v="Male"/>
    <x v="0"/>
    <s v="New Emily"/>
    <s v="Pennsylvania"/>
    <x v="2"/>
    <s v="East"/>
    <n v="4229"/>
    <x v="116"/>
  </r>
  <r>
    <s v="CUST-024446"/>
    <s v="Margaret Durham"/>
    <x v="7"/>
    <s v="Female"/>
    <x v="3"/>
    <s v="Port Haroldville"/>
    <s v="Illinois"/>
    <x v="2"/>
    <s v="Central"/>
    <n v="40169"/>
    <x v="6192"/>
  </r>
  <r>
    <s v="CUST-024447"/>
    <s v="Randall Bird"/>
    <x v="24"/>
    <s v="Male"/>
    <x v="0"/>
    <s v="Teresamouth"/>
    <s v="Bavaria"/>
    <x v="1"/>
    <s v="South"/>
    <n v="70408"/>
    <x v="4252"/>
  </r>
  <r>
    <s v="CUST-024448"/>
    <s v="Lisa Hunter"/>
    <x v="30"/>
    <s v="Non-Binary"/>
    <x v="2"/>
    <s v="North Mikaylafort"/>
    <s v="Pennsylvania"/>
    <x v="2"/>
    <s v="East"/>
    <n v="10125"/>
    <x v="3622"/>
  </r>
  <r>
    <s v="CUST-024449"/>
    <s v="Jennifer Moore"/>
    <x v="49"/>
    <s v="Female"/>
    <x v="0"/>
    <s v="Josephburgh"/>
    <s v="Sharjah"/>
    <x v="0"/>
    <s v="North"/>
    <n v="53645"/>
    <x v="4671"/>
  </r>
  <r>
    <s v="CUST-024450"/>
    <s v="Kristy Terry"/>
    <x v="22"/>
    <s v="Male"/>
    <x v="0"/>
    <s v="North Shawnfurt"/>
    <s v="Tamil Nadu"/>
    <x v="4"/>
    <s v="South"/>
    <n v="86678"/>
    <x v="5407"/>
  </r>
  <r>
    <s v="CUST-024451"/>
    <s v="Donna Nguyen"/>
    <x v="44"/>
    <s v="Female"/>
    <x v="0"/>
    <s v="Gibsonville"/>
    <s v="Texas"/>
    <x v="2"/>
    <s v="South"/>
    <n v="10961"/>
    <x v="5441"/>
  </r>
  <r>
    <s v="CUST-024452"/>
    <s v="Nicholas Rose"/>
    <x v="22"/>
    <s v="Female"/>
    <x v="1"/>
    <s v="Port Kellifurt"/>
    <s v="Ajman"/>
    <x v="0"/>
    <s v="North"/>
    <n v="709"/>
    <x v="1416"/>
  </r>
  <r>
    <s v="CUST-024453"/>
    <s v="Roy Mccoy"/>
    <x v="21"/>
    <s v="Male"/>
    <x v="2"/>
    <s v="South Peterfort"/>
    <s v="Florida"/>
    <x v="2"/>
    <s v="South"/>
    <n v="66140"/>
    <x v="6855"/>
  </r>
  <r>
    <s v="CUST-024454"/>
    <s v="Sarah Cobb"/>
    <x v="12"/>
    <s v="Male"/>
    <x v="2"/>
    <s v="West Meredithbury"/>
    <s v="Illinois"/>
    <x v="2"/>
    <s v="Central"/>
    <n v="86864"/>
    <x v="3831"/>
  </r>
  <r>
    <s v="CUST-024455"/>
    <s v="David Berger"/>
    <x v="21"/>
    <s v="Male"/>
    <x v="2"/>
    <s v="West Larry"/>
    <s v="Hesse"/>
    <x v="1"/>
    <s v="Central"/>
    <n v="39240"/>
    <x v="110"/>
  </r>
  <r>
    <s v="CUST-024456"/>
    <s v="Stephanie Martinez"/>
    <x v="27"/>
    <s v="Female"/>
    <x v="0"/>
    <s v="Dominguezburgh"/>
    <s v="Northern Ireland"/>
    <x v="3"/>
    <s v="West"/>
    <n v="21064"/>
    <x v="3200"/>
  </r>
  <r>
    <s v="CUST-024457"/>
    <s v="Anita Fernandez"/>
    <x v="26"/>
    <s v="Female"/>
    <x v="0"/>
    <s v="South Michaelchester"/>
    <s v="California"/>
    <x v="2"/>
    <s v="West"/>
    <n v="7345"/>
    <x v="6359"/>
  </r>
  <r>
    <s v="CUST-024458"/>
    <s v="Morgan Phillips"/>
    <x v="14"/>
    <s v="Male"/>
    <x v="1"/>
    <s v="Lake Michelle"/>
    <s v="England"/>
    <x v="3"/>
    <s v="North"/>
    <n v="64428"/>
    <x v="7190"/>
  </r>
  <r>
    <s v="CUST-024459"/>
    <s v="Brian Parker"/>
    <x v="8"/>
    <s v="Female"/>
    <x v="0"/>
    <s v="Aaronfurt"/>
    <s v="California"/>
    <x v="2"/>
    <s v="West"/>
    <n v="38916"/>
    <x v="4245"/>
  </r>
  <r>
    <s v="CUST-024460"/>
    <s v="Rebecca Fletcher"/>
    <x v="9"/>
    <s v="Female"/>
    <x v="0"/>
    <s v="East Melissa"/>
    <s v="Georgia"/>
    <x v="2"/>
    <s v="South"/>
    <n v="49669"/>
    <x v="7191"/>
  </r>
  <r>
    <s v="CUST-024461"/>
    <s v="Angela Morris"/>
    <x v="8"/>
    <s v="Male"/>
    <x v="0"/>
    <s v="Williamhaven"/>
    <s v="Georgia"/>
    <x v="2"/>
    <s v="South"/>
    <n v="65955"/>
    <x v="1671"/>
  </r>
  <r>
    <s v="CUST-024462"/>
    <s v="Nicole Warren"/>
    <x v="52"/>
    <s v="Male"/>
    <x v="2"/>
    <s v="West Christopher"/>
    <s v="Lower Saxony"/>
    <x v="1"/>
    <s v="North"/>
    <n v="23241"/>
    <x v="4890"/>
  </r>
  <r>
    <s v="CUST-024463"/>
    <s v="Kevin Spencer"/>
    <x v="0"/>
    <s v="Male"/>
    <x v="2"/>
    <s v="Rollinston"/>
    <s v="Michigan"/>
    <x v="2"/>
    <s v="Central"/>
    <n v="39528"/>
    <x v="1075"/>
  </r>
  <r>
    <s v="CUST-024464"/>
    <s v="David Fox"/>
    <x v="3"/>
    <s v="Female"/>
    <x v="0"/>
    <s v="New Lisa"/>
    <s v="New South Wales"/>
    <x v="6"/>
    <s v="East"/>
    <n v="4216"/>
    <x v="1081"/>
  </r>
  <r>
    <s v="CUST-024465"/>
    <s v="Kara Garcia"/>
    <x v="6"/>
    <s v="Female"/>
    <x v="0"/>
    <s v="Williamsmouth"/>
    <s v="England"/>
    <x v="3"/>
    <s v="North"/>
    <n v="92395"/>
    <x v="1187"/>
  </r>
  <r>
    <s v="CUST-024466"/>
    <s v="Lauren Carson"/>
    <x v="47"/>
    <s v="Male"/>
    <x v="2"/>
    <s v="West Alan"/>
    <s v="New South Wales"/>
    <x v="6"/>
    <s v="East"/>
    <n v="85807"/>
    <x v="5094"/>
  </r>
  <r>
    <s v="CUST-024467"/>
    <s v="Mallory Lopez"/>
    <x v="10"/>
    <s v="Female"/>
    <x v="0"/>
    <s v="East Justinburgh"/>
    <s v="Ontario"/>
    <x v="5"/>
    <s v="East"/>
    <n v="80830"/>
    <x v="2243"/>
  </r>
  <r>
    <s v="CUST-024468"/>
    <s v="Randy Adams"/>
    <x v="31"/>
    <s v="Female"/>
    <x v="3"/>
    <s v="Lauratown"/>
    <s v="North Rhine"/>
    <x v="1"/>
    <s v="West"/>
    <n v="44357"/>
    <x v="4059"/>
  </r>
  <r>
    <s v="CUST-024469"/>
    <s v="Richard Madden"/>
    <x v="48"/>
    <s v="Male"/>
    <x v="3"/>
    <s v="Norrisport"/>
    <s v="California"/>
    <x v="2"/>
    <s v="West"/>
    <n v="90048"/>
    <x v="931"/>
  </r>
  <r>
    <s v="CUST-024470"/>
    <s v="Robert Morris"/>
    <x v="31"/>
    <s v="Female"/>
    <x v="3"/>
    <s v="Rogerborough"/>
    <s v="Wales"/>
    <x v="3"/>
    <s v="West"/>
    <n v="72962"/>
    <x v="3032"/>
  </r>
  <r>
    <s v="CUST-024471"/>
    <s v="Lisa Stephens"/>
    <x v="13"/>
    <s v="Male"/>
    <x v="1"/>
    <s v="Gardnerfurt"/>
    <s v="Michigan"/>
    <x v="2"/>
    <s v="Central"/>
    <n v="57980"/>
    <x v="7192"/>
  </r>
  <r>
    <s v="CUST-024472"/>
    <s v="Tonya Higgins"/>
    <x v="26"/>
    <s v="Female"/>
    <x v="0"/>
    <s v="West Angelabury"/>
    <s v="Bavaria"/>
    <x v="1"/>
    <s v="South"/>
    <n v="48250"/>
    <x v="2230"/>
  </r>
  <r>
    <s v="CUST-024473"/>
    <s v="Ricky Jackson"/>
    <x v="9"/>
    <s v="Male"/>
    <x v="2"/>
    <s v="Port Benjamin"/>
    <s v="Texas"/>
    <x v="2"/>
    <s v="South"/>
    <n v="1489"/>
    <x v="6416"/>
  </r>
  <r>
    <s v="CUST-024474"/>
    <s v="Jose Thompson"/>
    <x v="9"/>
    <s v="Male"/>
    <x v="0"/>
    <s v="West Daniel"/>
    <s v="California"/>
    <x v="2"/>
    <s v="West"/>
    <n v="20972"/>
    <x v="2584"/>
  </r>
  <r>
    <s v="CUST-024475"/>
    <s v="Kelsey Sullivan"/>
    <x v="3"/>
    <s v="Female"/>
    <x v="0"/>
    <s v="South Kyle"/>
    <s v="Northern Ireland"/>
    <x v="3"/>
    <s v="West"/>
    <n v="49377"/>
    <x v="4746"/>
  </r>
  <r>
    <s v="CUST-024476"/>
    <s v="Shane Martin"/>
    <x v="38"/>
    <s v="Male"/>
    <x v="0"/>
    <s v="South Kim"/>
    <s v="Georgia"/>
    <x v="2"/>
    <s v="South"/>
    <n v="12692"/>
    <x v="6905"/>
  </r>
  <r>
    <s v="CUST-024477"/>
    <s v="Christopher Baker"/>
    <x v="15"/>
    <s v="Male"/>
    <x v="2"/>
    <s v="Lindseyland"/>
    <s v="Ohio"/>
    <x v="2"/>
    <s v="Central"/>
    <n v="27558"/>
    <x v="6655"/>
  </r>
  <r>
    <s v="CUST-024478"/>
    <s v="Sherri Perry"/>
    <x v="45"/>
    <s v="Male"/>
    <x v="2"/>
    <s v="New Garychester"/>
    <s v="Queensland"/>
    <x v="6"/>
    <s v="North"/>
    <n v="2170"/>
    <x v="6224"/>
  </r>
  <r>
    <s v="CUST-024479"/>
    <s v="Matthew Weber"/>
    <x v="42"/>
    <s v="Female"/>
    <x v="2"/>
    <s v="Mossburgh"/>
    <s v="Ohio"/>
    <x v="2"/>
    <s v="Central"/>
    <n v="20243"/>
    <x v="5788"/>
  </r>
  <r>
    <s v="CUST-024480"/>
    <s v="Linda Glenn"/>
    <x v="34"/>
    <s v="Female"/>
    <x v="0"/>
    <s v="Moorefurt"/>
    <s v="Michigan"/>
    <x v="2"/>
    <s v="Central"/>
    <n v="29016"/>
    <x v="6630"/>
  </r>
  <r>
    <s v="CUST-024481"/>
    <s v="Keith Thompson"/>
    <x v="13"/>
    <s v="Male"/>
    <x v="0"/>
    <s v="Tuckerfurt"/>
    <s v="Florida"/>
    <x v="2"/>
    <s v="South"/>
    <n v="40758"/>
    <x v="7193"/>
  </r>
  <r>
    <s v="CUST-024482"/>
    <s v="Jessica Mata"/>
    <x v="56"/>
    <s v="Female"/>
    <x v="2"/>
    <s v="Cynthiachester"/>
    <s v="Western Australia"/>
    <x v="6"/>
    <s v="West"/>
    <n v="83166"/>
    <x v="7045"/>
  </r>
  <r>
    <s v="CUST-024483"/>
    <s v="Ashley Mclaughlin"/>
    <x v="6"/>
    <s v="Male"/>
    <x v="0"/>
    <s v="Janestad"/>
    <s v="Ohio"/>
    <x v="2"/>
    <s v="Central"/>
    <n v="60621"/>
    <x v="4713"/>
  </r>
  <r>
    <s v="CUST-024484"/>
    <s v="Curtis Sanders"/>
    <x v="36"/>
    <s v="Male"/>
    <x v="0"/>
    <s v="New Joseph"/>
    <s v="British Columbia"/>
    <x v="5"/>
    <s v="West"/>
    <n v="87952"/>
    <x v="7194"/>
  </r>
  <r>
    <s v="CUST-024485"/>
    <s v="Emily Robinson"/>
    <x v="17"/>
    <s v="Male"/>
    <x v="0"/>
    <s v="New Shannonmouth"/>
    <s v="Michigan"/>
    <x v="2"/>
    <s v="Central"/>
    <n v="93002"/>
    <x v="927"/>
  </r>
  <r>
    <s v="CUST-024486"/>
    <s v="Abigail Perry"/>
    <x v="3"/>
    <s v="Male"/>
    <x v="2"/>
    <s v="South Andreafort"/>
    <s v="New South Wales"/>
    <x v="6"/>
    <s v="East"/>
    <n v="69645"/>
    <x v="645"/>
  </r>
  <r>
    <s v="CUST-024487"/>
    <s v="Jeffrey Morse"/>
    <x v="28"/>
    <s v="Female"/>
    <x v="0"/>
    <s v="Gonzalezburgh"/>
    <s v="Michigan"/>
    <x v="2"/>
    <s v="Central"/>
    <n v="38980"/>
    <x v="2704"/>
  </r>
  <r>
    <s v="CUST-024488"/>
    <s v="Donald Strong"/>
    <x v="24"/>
    <s v="Male"/>
    <x v="2"/>
    <s v="Lake Jeffreyhaven"/>
    <s v="Michigan"/>
    <x v="2"/>
    <s v="Central"/>
    <n v="65703"/>
    <x v="4368"/>
  </r>
  <r>
    <s v="CUST-024489"/>
    <s v="Elizabeth Evans"/>
    <x v="51"/>
    <s v="Male"/>
    <x v="0"/>
    <s v="Lake Randyfurt"/>
    <s v="Georgia"/>
    <x v="2"/>
    <s v="South"/>
    <n v="3549"/>
    <x v="1185"/>
  </r>
  <r>
    <s v="CUST-024490"/>
    <s v="William Williams"/>
    <x v="22"/>
    <s v="Male"/>
    <x v="0"/>
    <s v="Kimberlyville"/>
    <s v="Illinois"/>
    <x v="2"/>
    <s v="Central"/>
    <n v="2060"/>
    <x v="4820"/>
  </r>
  <r>
    <s v="CUST-024491"/>
    <s v="Kevin Hood"/>
    <x v="27"/>
    <s v="Non-Binary"/>
    <x v="1"/>
    <s v="North Sydney"/>
    <s v="Pennsylvania"/>
    <x v="2"/>
    <s v="East"/>
    <n v="51338"/>
    <x v="4218"/>
  </r>
  <r>
    <s v="CUST-024492"/>
    <s v="Steven Rowe"/>
    <x v="22"/>
    <s v="Male"/>
    <x v="0"/>
    <s v="New Tyrone"/>
    <s v="New York"/>
    <x v="2"/>
    <s v="East"/>
    <n v="93100"/>
    <x v="2847"/>
  </r>
  <r>
    <s v="CUST-024493"/>
    <s v="Joseph Ortiz"/>
    <x v="30"/>
    <s v="Male"/>
    <x v="0"/>
    <s v="East Rachaelborough"/>
    <s v="California"/>
    <x v="2"/>
    <s v="West"/>
    <n v="47315"/>
    <x v="4664"/>
  </r>
  <r>
    <s v="CUST-024494"/>
    <s v="Laura Rivera"/>
    <x v="45"/>
    <s v="Female"/>
    <x v="0"/>
    <s v="Jenniferberg"/>
    <s v="California"/>
    <x v="2"/>
    <s v="West"/>
    <n v="18138"/>
    <x v="4415"/>
  </r>
  <r>
    <s v="CUST-024495"/>
    <s v="Jenny Yu"/>
    <x v="32"/>
    <s v="Male"/>
    <x v="0"/>
    <s v="West Alexisshire"/>
    <s v="Hesse"/>
    <x v="1"/>
    <s v="Central"/>
    <n v="54243"/>
    <x v="5921"/>
  </r>
  <r>
    <s v="CUST-024496"/>
    <s v="Elizabeth Villarreal"/>
    <x v="26"/>
    <s v="Male"/>
    <x v="0"/>
    <s v="Port Brandonberg"/>
    <s v="Florida"/>
    <x v="2"/>
    <s v="South"/>
    <n v="52330"/>
    <x v="4057"/>
  </r>
  <r>
    <s v="CUST-024497"/>
    <s v="Crystal Garcia"/>
    <x v="8"/>
    <s v="Male"/>
    <x v="1"/>
    <s v="East Tiffanyborough"/>
    <s v="Florida"/>
    <x v="2"/>
    <s v="South"/>
    <n v="5679"/>
    <x v="6120"/>
  </r>
  <r>
    <s v="CUST-024498"/>
    <s v="Amy Williams"/>
    <x v="53"/>
    <s v="Male"/>
    <x v="0"/>
    <s v="New Roberthaven"/>
    <s v="Illinois"/>
    <x v="2"/>
    <s v="Central"/>
    <n v="93726"/>
    <x v="2942"/>
  </r>
  <r>
    <s v="CUST-024499"/>
    <s v="Amy Harris"/>
    <x v="56"/>
    <s v="Female"/>
    <x v="3"/>
    <s v="Khanmouth"/>
    <s v="Scotland"/>
    <x v="3"/>
    <s v="North"/>
    <n v="83169"/>
    <x v="3731"/>
  </r>
  <r>
    <s v="CUST-024500"/>
    <s v="Dustin Gould"/>
    <x v="24"/>
    <s v="Female"/>
    <x v="1"/>
    <s v="Port Jessica"/>
    <s v="Northern Ireland"/>
    <x v="3"/>
    <s v="West"/>
    <n v="96219"/>
    <x v="4905"/>
  </r>
  <r>
    <s v="CUST-024501"/>
    <s v="Stephen Stafford"/>
    <x v="40"/>
    <s v="Male"/>
    <x v="0"/>
    <s v="Elliottburgh"/>
    <s v="California"/>
    <x v="2"/>
    <s v="West"/>
    <n v="86788"/>
    <x v="3703"/>
  </r>
  <r>
    <s v="CUST-024502"/>
    <s v="Jacqueline Ortega"/>
    <x v="23"/>
    <s v="Male"/>
    <x v="0"/>
    <s v="Johnsonshire"/>
    <s v="Victoria"/>
    <x v="6"/>
    <s v="South"/>
    <n v="58157"/>
    <x v="2682"/>
  </r>
  <r>
    <s v="CUST-024503"/>
    <s v="Curtis Fisher"/>
    <x v="31"/>
    <s v="Male"/>
    <x v="3"/>
    <s v="Andersonfurt"/>
    <s v="Georgia"/>
    <x v="2"/>
    <s v="South"/>
    <n v="7722"/>
    <x v="2549"/>
  </r>
  <r>
    <s v="CUST-024504"/>
    <s v="Rachael Lewis"/>
    <x v="28"/>
    <s v="Male"/>
    <x v="2"/>
    <s v="East Amy"/>
    <s v="Ohio"/>
    <x v="2"/>
    <s v="Central"/>
    <n v="61080"/>
    <x v="5515"/>
  </r>
  <r>
    <s v="CUST-024505"/>
    <s v="Kelly Taylor"/>
    <x v="23"/>
    <s v="Female"/>
    <x v="2"/>
    <s v="Lake Taylorburgh"/>
    <s v="Western Australia"/>
    <x v="6"/>
    <s v="West"/>
    <n v="58662"/>
    <x v="2803"/>
  </r>
  <r>
    <s v="CUST-024506"/>
    <s v="Mallory Bates"/>
    <x v="54"/>
    <s v="Male"/>
    <x v="0"/>
    <s v="North Paulton"/>
    <s v="Florida"/>
    <x v="2"/>
    <s v="South"/>
    <n v="13882"/>
    <x v="3320"/>
  </r>
  <r>
    <s v="CUST-024507"/>
    <s v="Donna Gonzalez"/>
    <x v="11"/>
    <s v="Male"/>
    <x v="0"/>
    <s v="Port Stephaniemouth"/>
    <s v="Pennsylvania"/>
    <x v="2"/>
    <s v="East"/>
    <n v="52205"/>
    <x v="370"/>
  </r>
  <r>
    <s v="CUST-024508"/>
    <s v="Tammy Bush"/>
    <x v="51"/>
    <s v="Female"/>
    <x v="3"/>
    <s v="North Robertoville"/>
    <s v="Bavaria"/>
    <x v="1"/>
    <s v="South"/>
    <n v="3908"/>
    <x v="6743"/>
  </r>
  <r>
    <s v="CUST-024509"/>
    <s v="Brandon Velasquez"/>
    <x v="53"/>
    <s v="Female"/>
    <x v="0"/>
    <s v="Lake Kristinstad"/>
    <s v="Florida"/>
    <x v="2"/>
    <s v="South"/>
    <n v="41052"/>
    <x v="4317"/>
  </r>
  <r>
    <s v="CUST-024510"/>
    <s v="James Kramer"/>
    <x v="43"/>
    <s v="Female"/>
    <x v="0"/>
    <s v="New Nicole"/>
    <s v="New York"/>
    <x v="2"/>
    <s v="East"/>
    <n v="77184"/>
    <x v="7079"/>
  </r>
  <r>
    <s v="CUST-024511"/>
    <s v="Meghan Atkinson"/>
    <x v="31"/>
    <s v="Female"/>
    <x v="0"/>
    <s v="East Jennifermouth"/>
    <s v="Texas"/>
    <x v="2"/>
    <s v="South"/>
    <n v="5128"/>
    <x v="3709"/>
  </r>
  <r>
    <s v="CUST-024512"/>
    <s v="Sandra Berry"/>
    <x v="29"/>
    <s v="Male"/>
    <x v="0"/>
    <s v="Shortmouth"/>
    <s v="Georgia"/>
    <x v="2"/>
    <s v="South"/>
    <n v="26002"/>
    <x v="3817"/>
  </r>
  <r>
    <s v="CUST-024513"/>
    <s v="Jonathan Schultz"/>
    <x v="0"/>
    <s v="Female"/>
    <x v="1"/>
    <s v="Larrybury"/>
    <s v="Florida"/>
    <x v="2"/>
    <s v="South"/>
    <n v="92199"/>
    <x v="6134"/>
  </r>
  <r>
    <s v="CUST-024514"/>
    <s v="Joshua Davis"/>
    <x v="33"/>
    <s v="Female"/>
    <x v="1"/>
    <s v="Dariusfort"/>
    <s v="Victoria"/>
    <x v="6"/>
    <s v="South"/>
    <n v="75879"/>
    <x v="5849"/>
  </r>
  <r>
    <s v="CUST-024515"/>
    <s v="John Wagner"/>
    <x v="21"/>
    <s v="Female"/>
    <x v="3"/>
    <s v="New Jacqueline"/>
    <s v="North Carolina"/>
    <x v="2"/>
    <s v="South"/>
    <n v="38239"/>
    <x v="5498"/>
  </r>
  <r>
    <s v="CUST-024516"/>
    <s v="Peter Burgess"/>
    <x v="7"/>
    <s v="Male"/>
    <x v="0"/>
    <s v="Amandaton"/>
    <s v="Ontario"/>
    <x v="5"/>
    <s v="East"/>
    <n v="25462"/>
    <x v="2740"/>
  </r>
  <r>
    <s v="CUST-024517"/>
    <s v="Kayla Flores"/>
    <x v="16"/>
    <s v="Male"/>
    <x v="0"/>
    <s v="Kimberlyburgh"/>
    <s v="New York"/>
    <x v="2"/>
    <s v="East"/>
    <n v="29504"/>
    <x v="3471"/>
  </r>
  <r>
    <s v="CUST-024518"/>
    <s v="Andrea Hernandez"/>
    <x v="8"/>
    <s v="Female"/>
    <x v="1"/>
    <s v="South Davidside"/>
    <s v="Florida"/>
    <x v="2"/>
    <s v="South"/>
    <n v="26928"/>
    <x v="1225"/>
  </r>
  <r>
    <s v="CUST-024519"/>
    <s v="Shelley Greene"/>
    <x v="23"/>
    <s v="Female"/>
    <x v="0"/>
    <s v="New Amandahaven"/>
    <s v="California"/>
    <x v="2"/>
    <s v="West"/>
    <n v="27400"/>
    <x v="641"/>
  </r>
  <r>
    <s v="CUST-024520"/>
    <s v="Richard Gonzalez"/>
    <x v="5"/>
    <s v="Male"/>
    <x v="0"/>
    <s v="Alyssamouth"/>
    <s v="California"/>
    <x v="2"/>
    <s v="West"/>
    <n v="5789"/>
    <x v="4531"/>
  </r>
  <r>
    <s v="CUST-024521"/>
    <s v="Brian Nelson"/>
    <x v="7"/>
    <s v="Female"/>
    <x v="0"/>
    <s v="Lake Matthew"/>
    <s v="North Carolina"/>
    <x v="2"/>
    <s v="South"/>
    <n v="43905"/>
    <x v="5777"/>
  </r>
  <r>
    <s v="CUST-024522"/>
    <s v="Mike Melendez"/>
    <x v="39"/>
    <s v="Female"/>
    <x v="2"/>
    <s v="South Jose"/>
    <s v="North Carolina"/>
    <x v="2"/>
    <s v="South"/>
    <n v="99613"/>
    <x v="5209"/>
  </r>
  <r>
    <s v="CUST-024523"/>
    <s v="Kathryn Ford"/>
    <x v="14"/>
    <s v="Female"/>
    <x v="0"/>
    <s v="East Veronicaville"/>
    <s v="Pennsylvania"/>
    <x v="2"/>
    <s v="East"/>
    <n v="6785"/>
    <x v="2564"/>
  </r>
  <r>
    <s v="CUST-024524"/>
    <s v="Ashlee Medina"/>
    <x v="9"/>
    <s v="Male"/>
    <x v="1"/>
    <s v="North Lynn"/>
    <s v="Texas"/>
    <x v="2"/>
    <s v="South"/>
    <n v="32561"/>
    <x v="5149"/>
  </r>
  <r>
    <s v="CUST-024525"/>
    <s v="Michelle Russell"/>
    <x v="34"/>
    <s v="Male"/>
    <x v="0"/>
    <s v="Lake Alexis"/>
    <s v="Ohio"/>
    <x v="2"/>
    <s v="Central"/>
    <n v="84701"/>
    <x v="1927"/>
  </r>
  <r>
    <s v="CUST-024526"/>
    <s v="Edward Wolf"/>
    <x v="34"/>
    <s v="Male"/>
    <x v="1"/>
    <s v="East Ashley"/>
    <s v="Bavaria"/>
    <x v="1"/>
    <s v="South"/>
    <n v="22063"/>
    <x v="113"/>
  </r>
  <r>
    <s v="CUST-024527"/>
    <s v="Manuel Farley"/>
    <x v="55"/>
    <s v="Female"/>
    <x v="3"/>
    <s v="New Zachary"/>
    <s v="Illinois"/>
    <x v="2"/>
    <s v="Central"/>
    <n v="52515"/>
    <x v="2912"/>
  </r>
  <r>
    <s v="CUST-024528"/>
    <s v="Austin Meyer"/>
    <x v="52"/>
    <s v="Female"/>
    <x v="2"/>
    <s v="East Evanland"/>
    <s v="California"/>
    <x v="2"/>
    <s v="West"/>
    <n v="59333"/>
    <x v="2517"/>
  </r>
  <r>
    <s v="CUST-024529"/>
    <s v="Alec Ballard"/>
    <x v="7"/>
    <s v="Male"/>
    <x v="2"/>
    <s v="Port Glenda"/>
    <s v="Ohio"/>
    <x v="2"/>
    <s v="Central"/>
    <n v="78082"/>
    <x v="6895"/>
  </r>
  <r>
    <s v="CUST-024530"/>
    <s v="Dalton Zimmerman"/>
    <x v="36"/>
    <s v="Female"/>
    <x v="0"/>
    <s v="Oliviashire"/>
    <s v="Georgia"/>
    <x v="2"/>
    <s v="South"/>
    <n v="74900"/>
    <x v="5885"/>
  </r>
  <r>
    <s v="CUST-024531"/>
    <s v="Julie Davis"/>
    <x v="28"/>
    <s v="Male"/>
    <x v="0"/>
    <s v="Breannaton"/>
    <s v="Maharashtra"/>
    <x v="4"/>
    <s v="West"/>
    <n v="27072"/>
    <x v="3838"/>
  </r>
  <r>
    <s v="CUST-024532"/>
    <s v="Nathan Lowe"/>
    <x v="53"/>
    <s v="Non-Binary"/>
    <x v="0"/>
    <s v="Kylechester"/>
    <s v="North Rhine"/>
    <x v="1"/>
    <s v="West"/>
    <n v="10377"/>
    <x v="7136"/>
  </r>
  <r>
    <s v="CUST-024533"/>
    <s v="Tina Jones"/>
    <x v="35"/>
    <s v="Male"/>
    <x v="3"/>
    <s v="South Joshua"/>
    <s v="Maharashtra"/>
    <x v="4"/>
    <s v="West"/>
    <n v="87883"/>
    <x v="2982"/>
  </r>
  <r>
    <s v="CUST-024534"/>
    <s v="Thomas Trujillo"/>
    <x v="35"/>
    <s v="Female"/>
    <x v="0"/>
    <s v="Michellefurt"/>
    <s v="North Carolina"/>
    <x v="2"/>
    <s v="South"/>
    <n v="35561"/>
    <x v="6141"/>
  </r>
  <r>
    <s v="CUST-024535"/>
    <s v="Dawn Scott"/>
    <x v="50"/>
    <s v="Female"/>
    <x v="2"/>
    <s v="Tylerfort"/>
    <s v="California"/>
    <x v="2"/>
    <s v="West"/>
    <n v="69058"/>
    <x v="37"/>
  </r>
  <r>
    <s v="CUST-024536"/>
    <s v="John Foster"/>
    <x v="12"/>
    <s v="Male"/>
    <x v="0"/>
    <s v="Julieberg"/>
    <s v="England"/>
    <x v="3"/>
    <s v="North"/>
    <n v="68050"/>
    <x v="1297"/>
  </r>
  <r>
    <s v="CUST-024537"/>
    <s v="Timothy Roman"/>
    <x v="23"/>
    <s v="Male"/>
    <x v="0"/>
    <s v="Jamesstad"/>
    <s v="Pennsylvania"/>
    <x v="2"/>
    <s v="East"/>
    <n v="97212"/>
    <x v="946"/>
  </r>
  <r>
    <s v="CUST-024538"/>
    <s v="Melissa Williams"/>
    <x v="8"/>
    <s v="Male"/>
    <x v="0"/>
    <s v="East Barrymouth"/>
    <s v="Quebec"/>
    <x v="5"/>
    <s v="East"/>
    <n v="78958"/>
    <x v="6795"/>
  </r>
  <r>
    <s v="CUST-024539"/>
    <s v="Nicholas Nguyen"/>
    <x v="38"/>
    <s v="Male"/>
    <x v="0"/>
    <s v="Walshton"/>
    <s v="North Rhine"/>
    <x v="1"/>
    <s v="West"/>
    <n v="21728"/>
    <x v="5062"/>
  </r>
  <r>
    <s v="CUST-024540"/>
    <s v="Monica Hudson"/>
    <x v="54"/>
    <s v="Female"/>
    <x v="3"/>
    <s v="West Kristen"/>
    <s v="Hesse"/>
    <x v="1"/>
    <s v="Central"/>
    <n v="29501"/>
    <x v="4837"/>
  </r>
  <r>
    <s v="CUST-024541"/>
    <s v="Marcus Vasquez"/>
    <x v="33"/>
    <s v="Female"/>
    <x v="0"/>
    <s v="Samuelburgh"/>
    <s v="Pennsylvania"/>
    <x v="2"/>
    <s v="East"/>
    <n v="20144"/>
    <x v="4491"/>
  </r>
  <r>
    <s v="CUST-024542"/>
    <s v="Michele Wood"/>
    <x v="34"/>
    <s v="Male"/>
    <x v="0"/>
    <s v="Conwayton"/>
    <s v="Abu Dhabi"/>
    <x v="0"/>
    <s v="South"/>
    <n v="53918"/>
    <x v="7195"/>
  </r>
  <r>
    <s v="CUST-024543"/>
    <s v="Sarah Hess"/>
    <x v="53"/>
    <s v="Non-Binary"/>
    <x v="0"/>
    <s v="Matthewstad"/>
    <s v="Texas"/>
    <x v="2"/>
    <s v="South"/>
    <n v="25881"/>
    <x v="5196"/>
  </r>
  <r>
    <s v="CUST-024544"/>
    <s v="Carol Moon"/>
    <x v="17"/>
    <s v="Female"/>
    <x v="0"/>
    <s v="Zacharystad"/>
    <s v="California"/>
    <x v="2"/>
    <s v="West"/>
    <n v="75425"/>
    <x v="4992"/>
  </r>
  <r>
    <s v="CUST-024545"/>
    <s v="Cynthia Jenkins"/>
    <x v="35"/>
    <s v="Female"/>
    <x v="3"/>
    <s v="Morrischester"/>
    <s v="California"/>
    <x v="2"/>
    <s v="West"/>
    <n v="28849"/>
    <x v="2689"/>
  </r>
  <r>
    <s v="CUST-024546"/>
    <s v="Warren Gilbert"/>
    <x v="44"/>
    <s v="Male"/>
    <x v="2"/>
    <s v="Hicksbury"/>
    <s v="Northern Ireland"/>
    <x v="3"/>
    <s v="West"/>
    <n v="22552"/>
    <x v="6116"/>
  </r>
  <r>
    <s v="CUST-024547"/>
    <s v="Laura Black"/>
    <x v="5"/>
    <s v="Female"/>
    <x v="1"/>
    <s v="Port Nancybury"/>
    <s v="Pennsylvania"/>
    <x v="2"/>
    <s v="East"/>
    <n v="43062"/>
    <x v="1907"/>
  </r>
  <r>
    <s v="CUST-024548"/>
    <s v="James Reynolds"/>
    <x v="19"/>
    <s v="Male"/>
    <x v="3"/>
    <s v="Nancychester"/>
    <s v="Northern Ireland"/>
    <x v="3"/>
    <s v="West"/>
    <n v="59430"/>
    <x v="7196"/>
  </r>
  <r>
    <s v="CUST-024549"/>
    <s v="Ian Silva"/>
    <x v="27"/>
    <s v="Male"/>
    <x v="2"/>
    <s v="Kathrynmouth"/>
    <s v="Ontario"/>
    <x v="5"/>
    <s v="East"/>
    <n v="40680"/>
    <x v="2266"/>
  </r>
  <r>
    <s v="CUST-024550"/>
    <s v="Ronnie Spencer"/>
    <x v="40"/>
    <s v="Male"/>
    <x v="3"/>
    <s v="Port Kathryn"/>
    <s v="Northern Ireland"/>
    <x v="3"/>
    <s v="West"/>
    <n v="73922"/>
    <x v="744"/>
  </r>
  <r>
    <s v="CUST-024551"/>
    <s v="Veronica Rose"/>
    <x v="17"/>
    <s v="Female"/>
    <x v="0"/>
    <s v="Danielfort"/>
    <s v="Ohio"/>
    <x v="2"/>
    <s v="Central"/>
    <n v="18726"/>
    <x v="6295"/>
  </r>
  <r>
    <s v="CUST-024552"/>
    <s v="Scott Durham"/>
    <x v="16"/>
    <s v="Female"/>
    <x v="0"/>
    <s v="Tammyhaven"/>
    <s v="Illinois"/>
    <x v="2"/>
    <s v="Central"/>
    <n v="54220"/>
    <x v="3696"/>
  </r>
  <r>
    <s v="CUST-024553"/>
    <s v="Steven Martinez"/>
    <x v="55"/>
    <s v="Female"/>
    <x v="0"/>
    <s v="Taylorborough"/>
    <s v="North Carolina"/>
    <x v="2"/>
    <s v="South"/>
    <n v="86832"/>
    <x v="2603"/>
  </r>
  <r>
    <s v="CUST-024554"/>
    <s v="Javier Hoover"/>
    <x v="15"/>
    <s v="Male"/>
    <x v="0"/>
    <s v="Steventown"/>
    <s v="Ohio"/>
    <x v="2"/>
    <s v="Central"/>
    <n v="80346"/>
    <x v="291"/>
  </r>
  <r>
    <s v="CUST-024555"/>
    <s v="Nicholas Kirk"/>
    <x v="13"/>
    <s v="Female"/>
    <x v="0"/>
    <s v="East Josephfurt"/>
    <s v="Georgia"/>
    <x v="2"/>
    <s v="South"/>
    <n v="48750"/>
    <x v="7197"/>
  </r>
  <r>
    <s v="CUST-024556"/>
    <s v="Shawn Baird"/>
    <x v="39"/>
    <s v="Male"/>
    <x v="1"/>
    <s v="Gibsonburgh"/>
    <s v="Victoria"/>
    <x v="6"/>
    <s v="South"/>
    <n v="2513"/>
    <x v="3497"/>
  </r>
  <r>
    <s v="CUST-024557"/>
    <s v="Richard Gomez"/>
    <x v="24"/>
    <s v="Male"/>
    <x v="2"/>
    <s v="North Karamouth"/>
    <s v="Quebec"/>
    <x v="5"/>
    <s v="East"/>
    <n v="42918"/>
    <x v="2496"/>
  </r>
  <r>
    <s v="CUST-024558"/>
    <s v="Eric Lewis"/>
    <x v="40"/>
    <s v="Female"/>
    <x v="0"/>
    <s v="Millsbury"/>
    <s v="Georgia"/>
    <x v="2"/>
    <s v="South"/>
    <n v="74154"/>
    <x v="1881"/>
  </r>
  <r>
    <s v="CUST-024559"/>
    <s v="Nicole Harris"/>
    <x v="4"/>
    <s v="Male"/>
    <x v="1"/>
    <s v="Port Adrian"/>
    <s v="Pennsylvania"/>
    <x v="2"/>
    <s v="East"/>
    <n v="15143"/>
    <x v="1803"/>
  </r>
  <r>
    <s v="CUST-024560"/>
    <s v="John Brewer"/>
    <x v="4"/>
    <s v="Female"/>
    <x v="0"/>
    <s v="Brandimouth"/>
    <s v="Michigan"/>
    <x v="2"/>
    <s v="Central"/>
    <n v="40301"/>
    <x v="3056"/>
  </r>
  <r>
    <s v="CUST-024561"/>
    <s v="Julian Wright"/>
    <x v="3"/>
    <s v="Male"/>
    <x v="2"/>
    <s v="Calderonbury"/>
    <s v="Georgia"/>
    <x v="2"/>
    <s v="South"/>
    <n v="86616"/>
    <x v="507"/>
  </r>
  <r>
    <s v="CUST-024562"/>
    <s v="Caleb Giles"/>
    <x v="29"/>
    <s v="Male"/>
    <x v="3"/>
    <s v="Stevensonburgh"/>
    <s v="North Rhine"/>
    <x v="1"/>
    <s v="West"/>
    <n v="64276"/>
    <x v="6534"/>
  </r>
  <r>
    <s v="CUST-024563"/>
    <s v="Charles Reese"/>
    <x v="13"/>
    <s v="Female"/>
    <x v="0"/>
    <s v="Ericland"/>
    <s v="Ohio"/>
    <x v="2"/>
    <s v="Central"/>
    <n v="5723"/>
    <x v="3156"/>
  </r>
  <r>
    <s v="CUST-024564"/>
    <s v="Laura Martinez"/>
    <x v="4"/>
    <s v="Male"/>
    <x v="3"/>
    <s v="Fordville"/>
    <s v="Karnataka"/>
    <x v="4"/>
    <s v="South"/>
    <n v="80402"/>
    <x v="2461"/>
  </r>
  <r>
    <s v="CUST-024565"/>
    <s v="Jason Rodriguez"/>
    <x v="0"/>
    <s v="Male"/>
    <x v="1"/>
    <s v="New Kathrynport"/>
    <s v="California"/>
    <x v="2"/>
    <s v="West"/>
    <n v="6397"/>
    <x v="6371"/>
  </r>
  <r>
    <s v="CUST-024566"/>
    <s v="Matthew Summers"/>
    <x v="50"/>
    <s v="Male"/>
    <x v="0"/>
    <s v="Lake Cody"/>
    <s v="New York"/>
    <x v="2"/>
    <s v="East"/>
    <n v="70166"/>
    <x v="6631"/>
  </r>
  <r>
    <s v="CUST-024567"/>
    <s v="Greg Smith"/>
    <x v="32"/>
    <s v="Male"/>
    <x v="0"/>
    <s v="Lake Patricia"/>
    <s v="Western Australia"/>
    <x v="6"/>
    <s v="West"/>
    <n v="18580"/>
    <x v="4762"/>
  </r>
  <r>
    <s v="CUST-024568"/>
    <s v="Vanessa Scott"/>
    <x v="54"/>
    <s v="Female"/>
    <x v="0"/>
    <s v="Morsemouth"/>
    <s v="Bavaria"/>
    <x v="1"/>
    <s v="South"/>
    <n v="42231"/>
    <x v="3096"/>
  </r>
  <r>
    <s v="CUST-024569"/>
    <s v="John Gallagher"/>
    <x v="15"/>
    <s v="Male"/>
    <x v="1"/>
    <s v="Christinabury"/>
    <s v="England"/>
    <x v="3"/>
    <s v="North"/>
    <n v="56163"/>
    <x v="3189"/>
  </r>
  <r>
    <s v="CUST-024570"/>
    <s v="Ricardo Munoz"/>
    <x v="52"/>
    <s v="Female"/>
    <x v="2"/>
    <s v="North Debra"/>
    <s v="Ohio"/>
    <x v="2"/>
    <s v="Central"/>
    <n v="3031"/>
    <x v="666"/>
  </r>
  <r>
    <s v="CUST-024571"/>
    <s v="Felicia Morris"/>
    <x v="0"/>
    <s v="Female"/>
    <x v="2"/>
    <s v="Foxmouth"/>
    <s v="Baden-WÃ¼rttemberg"/>
    <x v="1"/>
    <s v="South"/>
    <n v="28151"/>
    <x v="6997"/>
  </r>
  <r>
    <s v="CUST-024572"/>
    <s v="Christian Wilson"/>
    <x v="45"/>
    <s v="Female"/>
    <x v="0"/>
    <s v="North Daniel"/>
    <s v="Wales"/>
    <x v="3"/>
    <s v="West"/>
    <n v="7050"/>
    <x v="7198"/>
  </r>
  <r>
    <s v="CUST-024573"/>
    <s v="Mario Pierce"/>
    <x v="3"/>
    <s v="Female"/>
    <x v="1"/>
    <s v="Costaview"/>
    <s v="Northern Ireland"/>
    <x v="3"/>
    <s v="West"/>
    <n v="83181"/>
    <x v="7128"/>
  </r>
  <r>
    <s v="CUST-024574"/>
    <s v="Ryan Molina"/>
    <x v="49"/>
    <s v="Female"/>
    <x v="2"/>
    <s v="North Christinaton"/>
    <s v="New York"/>
    <x v="2"/>
    <s v="East"/>
    <n v="89476"/>
    <x v="355"/>
  </r>
  <r>
    <s v="CUST-024575"/>
    <s v="Jennifer Gill"/>
    <x v="6"/>
    <s v="Male"/>
    <x v="2"/>
    <s v="Floresmouth"/>
    <s v="California"/>
    <x v="2"/>
    <s v="West"/>
    <n v="95470"/>
    <x v="3730"/>
  </r>
  <r>
    <s v="CUST-024576"/>
    <s v="Kyle Sanders"/>
    <x v="35"/>
    <s v="Male"/>
    <x v="3"/>
    <s v="Lake Sabrinafort"/>
    <s v="Georgia"/>
    <x v="2"/>
    <s v="South"/>
    <n v="89418"/>
    <x v="1415"/>
  </r>
  <r>
    <s v="CUST-024577"/>
    <s v="Jonathan Hancock"/>
    <x v="54"/>
    <s v="Male"/>
    <x v="0"/>
    <s v="New Robert"/>
    <s v="New York"/>
    <x v="2"/>
    <s v="East"/>
    <n v="60570"/>
    <x v="3561"/>
  </r>
  <r>
    <s v="CUST-024578"/>
    <s v="Stephanie Brady"/>
    <x v="48"/>
    <s v="Female"/>
    <x v="0"/>
    <s v="North Alan"/>
    <s v="Michigan"/>
    <x v="2"/>
    <s v="Central"/>
    <n v="78918"/>
    <x v="2967"/>
  </r>
  <r>
    <s v="CUST-024579"/>
    <s v="Jason Moore"/>
    <x v="28"/>
    <s v="Female"/>
    <x v="3"/>
    <s v="Foleyfurt"/>
    <s v="Texas"/>
    <x v="2"/>
    <s v="South"/>
    <n v="79593"/>
    <x v="3101"/>
  </r>
  <r>
    <s v="CUST-024580"/>
    <s v="Kathleen Contreras"/>
    <x v="0"/>
    <s v="Male"/>
    <x v="0"/>
    <s v="Lake Michaelmouth"/>
    <s v="Ohio"/>
    <x v="2"/>
    <s v="Central"/>
    <n v="34749"/>
    <x v="5553"/>
  </r>
  <r>
    <s v="CUST-024581"/>
    <s v="Paula Rosales"/>
    <x v="19"/>
    <s v="Male"/>
    <x v="0"/>
    <s v="Ronaldshire"/>
    <s v="Queensland"/>
    <x v="6"/>
    <s v="North"/>
    <n v="17113"/>
    <x v="3933"/>
  </r>
  <r>
    <s v="CUST-024582"/>
    <s v="Suzanne Velez"/>
    <x v="2"/>
    <s v="Female"/>
    <x v="0"/>
    <s v="Lake Sandraview"/>
    <s v="Florida"/>
    <x v="2"/>
    <s v="South"/>
    <n v="93807"/>
    <x v="5971"/>
  </r>
  <r>
    <s v="CUST-024583"/>
    <s v="Kristen Edwards"/>
    <x v="1"/>
    <s v="Male"/>
    <x v="0"/>
    <s v="West Jacob"/>
    <s v="Hesse"/>
    <x v="1"/>
    <s v="Central"/>
    <n v="31102"/>
    <x v="5194"/>
  </r>
  <r>
    <s v="CUST-024584"/>
    <s v="Timothy Estrada"/>
    <x v="55"/>
    <s v="Male"/>
    <x v="1"/>
    <s v="Whiteheadmouth"/>
    <s v="Pennsylvania"/>
    <x v="2"/>
    <s v="East"/>
    <n v="97269"/>
    <x v="5039"/>
  </r>
  <r>
    <s v="CUST-024585"/>
    <s v="Maria Valencia"/>
    <x v="1"/>
    <s v="Female"/>
    <x v="0"/>
    <s v="Crystalmouth"/>
    <s v="South Australia"/>
    <x v="6"/>
    <s v="South"/>
    <n v="53950"/>
    <x v="6894"/>
  </r>
  <r>
    <s v="CUST-024586"/>
    <s v="Claudia Carpenter"/>
    <x v="19"/>
    <s v="Male"/>
    <x v="0"/>
    <s v="Nelsonmouth"/>
    <s v="Pennsylvania"/>
    <x v="2"/>
    <s v="East"/>
    <n v="18893"/>
    <x v="3851"/>
  </r>
  <r>
    <s v="CUST-024587"/>
    <s v="Christopher Herrera"/>
    <x v="6"/>
    <s v="Female"/>
    <x v="0"/>
    <s v="East Kennethside"/>
    <s v="North Carolina"/>
    <x v="2"/>
    <s v="South"/>
    <n v="26482"/>
    <x v="2654"/>
  </r>
  <r>
    <s v="CUST-024588"/>
    <s v="Ryan Davis"/>
    <x v="43"/>
    <s v="Female"/>
    <x v="2"/>
    <s v="New Josephton"/>
    <s v="Maharashtra"/>
    <x v="4"/>
    <s v="West"/>
    <n v="39816"/>
    <x v="6364"/>
  </r>
  <r>
    <s v="CUST-024589"/>
    <s v="Ryan Mcdonald"/>
    <x v="32"/>
    <s v="Male"/>
    <x v="2"/>
    <s v="Esparzafort"/>
    <s v="Pennsylvania"/>
    <x v="2"/>
    <s v="East"/>
    <n v="61274"/>
    <x v="3750"/>
  </r>
  <r>
    <s v="CUST-024590"/>
    <s v="Rebecca Robinson"/>
    <x v="42"/>
    <s v="Female"/>
    <x v="3"/>
    <s v="Riveraton"/>
    <s v="California"/>
    <x v="2"/>
    <s v="West"/>
    <n v="38915"/>
    <x v="5458"/>
  </r>
  <r>
    <s v="CUST-024591"/>
    <s v="Andrew Smith"/>
    <x v="54"/>
    <s v="Male"/>
    <x v="0"/>
    <s v="Port Susanburgh"/>
    <s v="California"/>
    <x v="2"/>
    <s v="West"/>
    <n v="62670"/>
    <x v="6546"/>
  </r>
  <r>
    <s v="CUST-024592"/>
    <s v="Denise Gill"/>
    <x v="18"/>
    <s v="Female"/>
    <x v="0"/>
    <s v="Port Lauraland"/>
    <s v="North Carolina"/>
    <x v="2"/>
    <s v="South"/>
    <n v="58575"/>
    <x v="5292"/>
  </r>
  <r>
    <s v="CUST-024593"/>
    <s v="Jill Gardner"/>
    <x v="45"/>
    <s v="Male"/>
    <x v="0"/>
    <s v="Bridgesfurt"/>
    <s v="Ohio"/>
    <x v="2"/>
    <s v="Central"/>
    <n v="51650"/>
    <x v="4245"/>
  </r>
  <r>
    <s v="CUST-024594"/>
    <s v="Michael Martin"/>
    <x v="26"/>
    <s v="Male"/>
    <x v="3"/>
    <s v="Port Rachelborough"/>
    <s v="North Carolina"/>
    <x v="2"/>
    <s v="South"/>
    <n v="41280"/>
    <x v="204"/>
  </r>
  <r>
    <s v="CUST-024595"/>
    <s v="Valerie Walters"/>
    <x v="37"/>
    <s v="Female"/>
    <x v="0"/>
    <s v="East Carlos"/>
    <s v="Illinois"/>
    <x v="2"/>
    <s v="Central"/>
    <n v="32785"/>
    <x v="4974"/>
  </r>
  <r>
    <s v="CUST-024596"/>
    <s v="Thomas Adams"/>
    <x v="20"/>
    <s v="Female"/>
    <x v="2"/>
    <s v="Eddieland"/>
    <s v="Hesse"/>
    <x v="1"/>
    <s v="Central"/>
    <n v="59004"/>
    <x v="1088"/>
  </r>
  <r>
    <s v="CUST-024597"/>
    <s v="Derrick Jones"/>
    <x v="14"/>
    <s v="Male"/>
    <x v="0"/>
    <s v="West Stephanietown"/>
    <s v="North Rhine"/>
    <x v="1"/>
    <s v="West"/>
    <n v="69847"/>
    <x v="2369"/>
  </r>
  <r>
    <s v="CUST-024598"/>
    <s v="Jeremy Smith"/>
    <x v="3"/>
    <s v="Male"/>
    <x v="3"/>
    <s v="Emilyside"/>
    <s v="Florida"/>
    <x v="2"/>
    <s v="South"/>
    <n v="57618"/>
    <x v="1217"/>
  </r>
  <r>
    <s v="CUST-024599"/>
    <s v="James Murphy"/>
    <x v="56"/>
    <s v="Female"/>
    <x v="1"/>
    <s v="Meadowsborough"/>
    <s v="Pennsylvania"/>
    <x v="2"/>
    <s v="East"/>
    <n v="85524"/>
    <x v="7199"/>
  </r>
  <r>
    <s v="CUST-024600"/>
    <s v="Heather Kim"/>
    <x v="5"/>
    <s v="Female"/>
    <x v="2"/>
    <s v="Saraville"/>
    <s v="California"/>
    <x v="2"/>
    <s v="West"/>
    <n v="56198"/>
    <x v="2494"/>
  </r>
  <r>
    <s v="CUST-024601"/>
    <s v="Makayla Price"/>
    <x v="19"/>
    <s v="Male"/>
    <x v="0"/>
    <s v="West Erinhaven"/>
    <s v="Georgia"/>
    <x v="2"/>
    <s v="South"/>
    <n v="78257"/>
    <x v="3538"/>
  </r>
  <r>
    <s v="CUST-024602"/>
    <s v="Sergio Graham"/>
    <x v="13"/>
    <s v="Male"/>
    <x v="0"/>
    <s v="North Stephaniechester"/>
    <s v="Michigan"/>
    <x v="2"/>
    <s v="Central"/>
    <n v="95539"/>
    <x v="5999"/>
  </r>
  <r>
    <s v="CUST-024603"/>
    <s v="Greg Simpson"/>
    <x v="39"/>
    <s v="Female"/>
    <x v="0"/>
    <s v="Port Samuel"/>
    <s v="Illinois"/>
    <x v="2"/>
    <s v="Central"/>
    <n v="29965"/>
    <x v="2481"/>
  </r>
  <r>
    <s v="CUST-024604"/>
    <s v="Jonathan Perez"/>
    <x v="17"/>
    <s v="Male"/>
    <x v="2"/>
    <s v="North Justinland"/>
    <s v="North Rhine"/>
    <x v="1"/>
    <s v="West"/>
    <n v="86854"/>
    <x v="2179"/>
  </r>
  <r>
    <s v="CUST-024605"/>
    <s v="Donna Martin"/>
    <x v="55"/>
    <s v="Male"/>
    <x v="0"/>
    <s v="Elainefurt"/>
    <s v="Hesse"/>
    <x v="1"/>
    <s v="Central"/>
    <n v="23121"/>
    <x v="4768"/>
  </r>
  <r>
    <s v="CUST-024606"/>
    <s v="Christopher Mendoza"/>
    <x v="17"/>
    <s v="Female"/>
    <x v="0"/>
    <s v="South Barbara"/>
    <s v="Western Australia"/>
    <x v="6"/>
    <s v="West"/>
    <n v="58279"/>
    <x v="5331"/>
  </r>
  <r>
    <s v="CUST-024607"/>
    <s v="Joseph Marquez"/>
    <x v="36"/>
    <s v="Male"/>
    <x v="0"/>
    <s v="New Donaldfurt"/>
    <s v="Pennsylvania"/>
    <x v="2"/>
    <s v="East"/>
    <n v="50701"/>
    <x v="6463"/>
  </r>
  <r>
    <s v="CUST-024608"/>
    <s v="Francisco Johnson"/>
    <x v="11"/>
    <s v="Female"/>
    <x v="2"/>
    <s v="Port Eric"/>
    <s v="Texas"/>
    <x v="2"/>
    <s v="South"/>
    <n v="40372"/>
    <x v="4245"/>
  </r>
  <r>
    <s v="CUST-024609"/>
    <s v="Stephanie Sullivan"/>
    <x v="39"/>
    <s v="Male"/>
    <x v="0"/>
    <s v="Danielmouth"/>
    <s v="Western Australia"/>
    <x v="6"/>
    <s v="West"/>
    <n v="63036"/>
    <x v="5455"/>
  </r>
  <r>
    <s v="CUST-024610"/>
    <s v="Sierra Diaz"/>
    <x v="45"/>
    <s v="Female"/>
    <x v="2"/>
    <s v="Marquezchester"/>
    <s v="Quebec"/>
    <x v="5"/>
    <s v="East"/>
    <n v="75480"/>
    <x v="5871"/>
  </r>
  <r>
    <s v="CUST-024611"/>
    <s v="Earl Perez"/>
    <x v="35"/>
    <s v="Female"/>
    <x v="2"/>
    <s v="South Tracyfort"/>
    <s v="Northern Ireland"/>
    <x v="3"/>
    <s v="West"/>
    <n v="9440"/>
    <x v="5529"/>
  </r>
  <r>
    <s v="CUST-024612"/>
    <s v="Sarah Smith"/>
    <x v="42"/>
    <s v="Female"/>
    <x v="0"/>
    <s v="Murrayport"/>
    <s v="Alberta"/>
    <x v="5"/>
    <s v="Central"/>
    <n v="56488"/>
    <x v="5156"/>
  </r>
  <r>
    <s v="CUST-024613"/>
    <s v="Kathy King"/>
    <x v="43"/>
    <s v="Male"/>
    <x v="2"/>
    <s v="Barbaramouth"/>
    <s v="New York"/>
    <x v="2"/>
    <s v="East"/>
    <n v="49308"/>
    <x v="3194"/>
  </r>
  <r>
    <s v="CUST-024614"/>
    <s v="Christopher Nunez"/>
    <x v="39"/>
    <s v="Male"/>
    <x v="0"/>
    <s v="Jasontown"/>
    <s v="Florida"/>
    <x v="2"/>
    <s v="South"/>
    <n v="89546"/>
    <x v="3724"/>
  </r>
  <r>
    <s v="CUST-024615"/>
    <s v="Dominique Franco"/>
    <x v="20"/>
    <s v="Male"/>
    <x v="2"/>
    <s v="Johnberg"/>
    <s v="Pennsylvania"/>
    <x v="2"/>
    <s v="East"/>
    <n v="72598"/>
    <x v="260"/>
  </r>
  <r>
    <s v="CUST-024616"/>
    <s v="Courtney Phillips"/>
    <x v="55"/>
    <s v="Male"/>
    <x v="2"/>
    <s v="Cooperbury"/>
    <s v="Uttar Pradesh"/>
    <x v="4"/>
    <s v="North"/>
    <n v="70325"/>
    <x v="2748"/>
  </r>
  <r>
    <s v="CUST-024617"/>
    <s v="Jay Hansen"/>
    <x v="9"/>
    <s v="Male"/>
    <x v="0"/>
    <s v="South Brianna"/>
    <s v="North Carolina"/>
    <x v="2"/>
    <s v="South"/>
    <n v="33971"/>
    <x v="1227"/>
  </r>
  <r>
    <s v="CUST-024618"/>
    <s v="Danielle Murray"/>
    <x v="9"/>
    <s v="Female"/>
    <x v="2"/>
    <s v="Jonesfurt"/>
    <s v="California"/>
    <x v="2"/>
    <s v="West"/>
    <n v="78050"/>
    <x v="3226"/>
  </r>
  <r>
    <s v="CUST-024619"/>
    <s v="James Hoffman"/>
    <x v="41"/>
    <s v="Female"/>
    <x v="0"/>
    <s v="Lake Tonyahaven"/>
    <s v="Victoria"/>
    <x v="6"/>
    <s v="South"/>
    <n v="63528"/>
    <x v="3230"/>
  </r>
  <r>
    <s v="CUST-024620"/>
    <s v="Angela Brown"/>
    <x v="31"/>
    <s v="Male"/>
    <x v="0"/>
    <s v="North Annette"/>
    <s v="Wales"/>
    <x v="3"/>
    <s v="West"/>
    <n v="88790"/>
    <x v="4908"/>
  </r>
  <r>
    <s v="CUST-024621"/>
    <s v="Tammy Shelton"/>
    <x v="25"/>
    <s v="Male"/>
    <x v="0"/>
    <s v="South James"/>
    <s v="Pennsylvania"/>
    <x v="2"/>
    <s v="East"/>
    <n v="79737"/>
    <x v="5238"/>
  </r>
  <r>
    <s v="CUST-024622"/>
    <s v="Brian Hernandez"/>
    <x v="53"/>
    <s v="Female"/>
    <x v="0"/>
    <s v="West Angelastad"/>
    <s v="England"/>
    <x v="3"/>
    <s v="North"/>
    <n v="70487"/>
    <x v="1588"/>
  </r>
  <r>
    <s v="CUST-024623"/>
    <s v="Jerry Olsen"/>
    <x v="13"/>
    <s v="Male"/>
    <x v="0"/>
    <s v="Tyroneshire"/>
    <s v="Illinois"/>
    <x v="2"/>
    <s v="Central"/>
    <n v="95275"/>
    <x v="5556"/>
  </r>
  <r>
    <s v="CUST-024624"/>
    <s v="Jason Nelson"/>
    <x v="52"/>
    <s v="Female"/>
    <x v="1"/>
    <s v="Carolfurt"/>
    <s v="Illinois"/>
    <x v="2"/>
    <s v="Central"/>
    <n v="8533"/>
    <x v="515"/>
  </r>
  <r>
    <s v="CUST-024625"/>
    <s v="Courtney Sherman"/>
    <x v="17"/>
    <s v="Female"/>
    <x v="2"/>
    <s v="Hillfort"/>
    <s v="New York"/>
    <x v="2"/>
    <s v="East"/>
    <n v="54012"/>
    <x v="6004"/>
  </r>
  <r>
    <s v="CUST-024626"/>
    <s v="Barbara White"/>
    <x v="17"/>
    <s v="Non-Binary"/>
    <x v="2"/>
    <s v="New Natashaborough"/>
    <s v="Quebec"/>
    <x v="5"/>
    <s v="East"/>
    <n v="33643"/>
    <x v="4721"/>
  </r>
  <r>
    <s v="CUST-024627"/>
    <s v="Scott Stephenson"/>
    <x v="32"/>
    <s v="Female"/>
    <x v="2"/>
    <s v="Combston"/>
    <s v="Baden-WÃ¼rttemberg"/>
    <x v="1"/>
    <s v="South"/>
    <n v="13855"/>
    <x v="4837"/>
  </r>
  <r>
    <s v="CUST-024628"/>
    <s v="Shelly Gomez"/>
    <x v="50"/>
    <s v="Male"/>
    <x v="0"/>
    <s v="Millertown"/>
    <s v="Florida"/>
    <x v="2"/>
    <s v="South"/>
    <n v="9455"/>
    <x v="180"/>
  </r>
  <r>
    <s v="CUST-024629"/>
    <s v="Margaret Johnson"/>
    <x v="19"/>
    <s v="Female"/>
    <x v="0"/>
    <s v="Emilychester"/>
    <s v="Scotland"/>
    <x v="3"/>
    <s v="North"/>
    <n v="21049"/>
    <x v="6150"/>
  </r>
  <r>
    <s v="CUST-024630"/>
    <s v="Allison Delgado"/>
    <x v="49"/>
    <s v="Female"/>
    <x v="2"/>
    <s v="Davenportstad"/>
    <s v="England"/>
    <x v="3"/>
    <s v="North"/>
    <n v="39938"/>
    <x v="6150"/>
  </r>
  <r>
    <s v="CUST-024631"/>
    <s v="Caitlin Thomas"/>
    <x v="37"/>
    <s v="Male"/>
    <x v="0"/>
    <s v="Floresfort"/>
    <s v="Manitoba"/>
    <x v="5"/>
    <s v="Central"/>
    <n v="29051"/>
    <x v="7200"/>
  </r>
  <r>
    <s v="CUST-024632"/>
    <s v="Sherry Ponce"/>
    <x v="19"/>
    <s v="Female"/>
    <x v="0"/>
    <s v="Jacobland"/>
    <s v="Pennsylvania"/>
    <x v="2"/>
    <s v="East"/>
    <n v="29472"/>
    <x v="1260"/>
  </r>
  <r>
    <s v="CUST-024633"/>
    <s v="Rebecca Wallace"/>
    <x v="51"/>
    <s v="Male"/>
    <x v="0"/>
    <s v="East Robert"/>
    <s v="Florida"/>
    <x v="2"/>
    <s v="South"/>
    <n v="1192"/>
    <x v="3272"/>
  </r>
  <r>
    <s v="CUST-024634"/>
    <s v="James Phelps"/>
    <x v="16"/>
    <s v="Non-Binary"/>
    <x v="0"/>
    <s v="Margarettown"/>
    <s v="California"/>
    <x v="2"/>
    <s v="West"/>
    <n v="61786"/>
    <x v="5059"/>
  </r>
  <r>
    <s v="CUST-024635"/>
    <s v="Javier Robinson"/>
    <x v="45"/>
    <s v="Female"/>
    <x v="2"/>
    <s v="Williambury"/>
    <s v="New South Wales"/>
    <x v="6"/>
    <s v="East"/>
    <n v="73338"/>
    <x v="3741"/>
  </r>
  <r>
    <s v="CUST-024636"/>
    <s v="Megan Fuller"/>
    <x v="24"/>
    <s v="Female"/>
    <x v="0"/>
    <s v="Taraview"/>
    <s v="Georgia"/>
    <x v="2"/>
    <s v="South"/>
    <n v="2454"/>
    <x v="6037"/>
  </r>
  <r>
    <s v="CUST-024637"/>
    <s v="Rodney Moore"/>
    <x v="24"/>
    <s v="Female"/>
    <x v="1"/>
    <s v="Rebeccaport"/>
    <s v="Illinois"/>
    <x v="2"/>
    <s v="Central"/>
    <n v="72605"/>
    <x v="2956"/>
  </r>
  <r>
    <s v="CUST-024638"/>
    <s v="Lynn Johnson"/>
    <x v="52"/>
    <s v="Female"/>
    <x v="0"/>
    <s v="Lake Michael"/>
    <s v="Pennsylvania"/>
    <x v="2"/>
    <s v="East"/>
    <n v="49428"/>
    <x v="1429"/>
  </r>
  <r>
    <s v="CUST-024639"/>
    <s v="Jacqueline Roberts"/>
    <x v="25"/>
    <s v="Male"/>
    <x v="1"/>
    <s v="Martinezbury"/>
    <s v="New York"/>
    <x v="2"/>
    <s v="East"/>
    <n v="49484"/>
    <x v="1392"/>
  </r>
  <r>
    <s v="CUST-024640"/>
    <s v="Cheryl Ponce"/>
    <x v="48"/>
    <s v="Male"/>
    <x v="2"/>
    <s v="New Loriborough"/>
    <s v="Illinois"/>
    <x v="2"/>
    <s v="Central"/>
    <n v="42861"/>
    <x v="7201"/>
  </r>
  <r>
    <s v="CUST-024641"/>
    <s v="Travis Rocha"/>
    <x v="55"/>
    <s v="Male"/>
    <x v="3"/>
    <s v="North Arielport"/>
    <s v="Michigan"/>
    <x v="2"/>
    <s v="Central"/>
    <n v="62776"/>
    <x v="324"/>
  </r>
  <r>
    <s v="CUST-024642"/>
    <s v="Tammy Hall"/>
    <x v="5"/>
    <s v="Male"/>
    <x v="2"/>
    <s v="Daleville"/>
    <s v="North Carolina"/>
    <x v="2"/>
    <s v="South"/>
    <n v="28976"/>
    <x v="7202"/>
  </r>
  <r>
    <s v="CUST-024643"/>
    <s v="Steven Sawyer"/>
    <x v="21"/>
    <s v="Male"/>
    <x v="0"/>
    <s v="Port Mike"/>
    <s v="England"/>
    <x v="3"/>
    <s v="North"/>
    <n v="29606"/>
    <x v="4107"/>
  </r>
  <r>
    <s v="CUST-024644"/>
    <s v="Melinda Rogers"/>
    <x v="38"/>
    <s v="Non-Binary"/>
    <x v="2"/>
    <s v="Aguirrefurt"/>
    <s v="Michigan"/>
    <x v="2"/>
    <s v="Central"/>
    <n v="93745"/>
    <x v="6248"/>
  </r>
  <r>
    <s v="CUST-024645"/>
    <s v="Michael Hendricks"/>
    <x v="50"/>
    <s v="Female"/>
    <x v="0"/>
    <s v="Velazquezfort"/>
    <s v="Dubai"/>
    <x v="0"/>
    <s v="South"/>
    <n v="74911"/>
    <x v="2042"/>
  </r>
  <r>
    <s v="CUST-024646"/>
    <s v="Jason Meyer"/>
    <x v="2"/>
    <s v="Male"/>
    <x v="2"/>
    <s v="Thompsonton"/>
    <s v="Ohio"/>
    <x v="2"/>
    <s v="Central"/>
    <n v="62623"/>
    <x v="6430"/>
  </r>
  <r>
    <s v="CUST-024647"/>
    <s v="Barry Jones"/>
    <x v="26"/>
    <s v="Male"/>
    <x v="0"/>
    <s v="Port Donna"/>
    <s v="Karnataka"/>
    <x v="4"/>
    <s v="South"/>
    <n v="72233"/>
    <x v="2104"/>
  </r>
  <r>
    <s v="CUST-024648"/>
    <s v="Tracie Kirk"/>
    <x v="45"/>
    <s v="Non-Binary"/>
    <x v="0"/>
    <s v="South Richard"/>
    <s v="Scotland"/>
    <x v="3"/>
    <s v="North"/>
    <n v="80766"/>
    <x v="6373"/>
  </r>
  <r>
    <s v="CUST-024649"/>
    <s v="Aaron Wong"/>
    <x v="15"/>
    <s v="Male"/>
    <x v="1"/>
    <s v="East Steven"/>
    <s v="Uttar Pradesh"/>
    <x v="4"/>
    <s v="North"/>
    <n v="30337"/>
    <x v="6820"/>
  </r>
  <r>
    <s v="CUST-024650"/>
    <s v="Nathaniel Riley"/>
    <x v="30"/>
    <s v="Male"/>
    <x v="0"/>
    <s v="Paulstad"/>
    <s v="Illinois"/>
    <x v="2"/>
    <s v="Central"/>
    <n v="28399"/>
    <x v="1441"/>
  </r>
  <r>
    <s v="CUST-024651"/>
    <s v="Justin Powell"/>
    <x v="12"/>
    <s v="Male"/>
    <x v="0"/>
    <s v="Emilyshire"/>
    <s v="Illinois"/>
    <x v="2"/>
    <s v="Central"/>
    <n v="15377"/>
    <x v="6333"/>
  </r>
  <r>
    <s v="CUST-024652"/>
    <s v="Arthur Yu"/>
    <x v="54"/>
    <s v="Male"/>
    <x v="2"/>
    <s v="Lake Alexisberg"/>
    <s v="England"/>
    <x v="3"/>
    <s v="North"/>
    <n v="52649"/>
    <x v="2218"/>
  </r>
  <r>
    <s v="CUST-024653"/>
    <s v="Aaron Ochoa"/>
    <x v="43"/>
    <s v="Female"/>
    <x v="2"/>
    <s v="Kaylaport"/>
    <s v="California"/>
    <x v="2"/>
    <s v="West"/>
    <n v="80651"/>
    <x v="4000"/>
  </r>
  <r>
    <s v="CUST-024654"/>
    <s v="Samantha Bonilla"/>
    <x v="38"/>
    <s v="Male"/>
    <x v="2"/>
    <s v="East Jenniferview"/>
    <s v="Ohio"/>
    <x v="2"/>
    <s v="Central"/>
    <n v="58324"/>
    <x v="6891"/>
  </r>
  <r>
    <s v="CUST-024655"/>
    <s v="Gregory Perez"/>
    <x v="49"/>
    <s v="Non-Binary"/>
    <x v="2"/>
    <s v="South Danaberg"/>
    <s v="Wales"/>
    <x v="3"/>
    <s v="West"/>
    <n v="66033"/>
    <x v="1882"/>
  </r>
  <r>
    <s v="CUST-024656"/>
    <s v="Mckenzie Rodriguez"/>
    <x v="45"/>
    <s v="Male"/>
    <x v="0"/>
    <s v="Lake Arielland"/>
    <s v="Manitoba"/>
    <x v="5"/>
    <s v="Central"/>
    <n v="67600"/>
    <x v="6661"/>
  </r>
  <r>
    <s v="CUST-024657"/>
    <s v="Donald Acevedo"/>
    <x v="46"/>
    <s v="Female"/>
    <x v="0"/>
    <s v="Mackenzieville"/>
    <s v="Georgia"/>
    <x v="2"/>
    <s v="South"/>
    <n v="89429"/>
    <x v="7203"/>
  </r>
  <r>
    <s v="CUST-024658"/>
    <s v="Desiree Short"/>
    <x v="5"/>
    <s v="Male"/>
    <x v="3"/>
    <s v="Lake Mary"/>
    <s v="Pennsylvania"/>
    <x v="2"/>
    <s v="East"/>
    <n v="15887"/>
    <x v="7198"/>
  </r>
  <r>
    <s v="CUST-024659"/>
    <s v="Steve Farmer"/>
    <x v="46"/>
    <s v="Female"/>
    <x v="2"/>
    <s v="Brianton"/>
    <s v="Northern Ireland"/>
    <x v="3"/>
    <s v="West"/>
    <n v="48760"/>
    <x v="5178"/>
  </r>
  <r>
    <s v="CUST-024660"/>
    <s v="Alan Rose"/>
    <x v="42"/>
    <s v="Male"/>
    <x v="0"/>
    <s v="Orrfort"/>
    <s v="Wales"/>
    <x v="3"/>
    <s v="West"/>
    <n v="34781"/>
    <x v="1180"/>
  </r>
  <r>
    <s v="CUST-024661"/>
    <s v="Adriana Pruitt"/>
    <x v="11"/>
    <s v="Male"/>
    <x v="2"/>
    <s v="Millershire"/>
    <s v="Florida"/>
    <x v="2"/>
    <s v="South"/>
    <n v="81225"/>
    <x v="4033"/>
  </r>
  <r>
    <s v="CUST-024662"/>
    <s v="Laura Vasquez"/>
    <x v="30"/>
    <s v="Non-Binary"/>
    <x v="2"/>
    <s v="Anthonyside"/>
    <s v="Florida"/>
    <x v="2"/>
    <s v="South"/>
    <n v="76520"/>
    <x v="5764"/>
  </r>
  <r>
    <s v="CUST-024663"/>
    <s v="Heather Potter"/>
    <x v="31"/>
    <s v="Female"/>
    <x v="2"/>
    <s v="Port Jenniferhaven"/>
    <s v="New York"/>
    <x v="2"/>
    <s v="East"/>
    <n v="78991"/>
    <x v="4366"/>
  </r>
  <r>
    <s v="CUST-024664"/>
    <s v="Eric Bush"/>
    <x v="24"/>
    <s v="Female"/>
    <x v="1"/>
    <s v="Lake Lisa"/>
    <s v="Pennsylvania"/>
    <x v="2"/>
    <s v="East"/>
    <n v="26963"/>
    <x v="4879"/>
  </r>
  <r>
    <s v="CUST-024665"/>
    <s v="Toni Jackson"/>
    <x v="4"/>
    <s v="Female"/>
    <x v="0"/>
    <s v="Port Debra"/>
    <s v="Georgia"/>
    <x v="2"/>
    <s v="South"/>
    <n v="94760"/>
    <x v="1106"/>
  </r>
  <r>
    <s v="CUST-024666"/>
    <s v="Zachary Torres"/>
    <x v="30"/>
    <s v="Female"/>
    <x v="0"/>
    <s v="North Paul"/>
    <s v="Florida"/>
    <x v="2"/>
    <s v="South"/>
    <n v="42825"/>
    <x v="2424"/>
  </r>
  <r>
    <s v="CUST-024667"/>
    <s v="Mario Merritt"/>
    <x v="54"/>
    <s v="Female"/>
    <x v="2"/>
    <s v="East Kaylaville"/>
    <s v="Ohio"/>
    <x v="2"/>
    <s v="Central"/>
    <n v="17277"/>
    <x v="1803"/>
  </r>
  <r>
    <s v="CUST-024668"/>
    <s v="Robert Cardenas"/>
    <x v="35"/>
    <s v="Female"/>
    <x v="2"/>
    <s v="Alyssaburgh"/>
    <s v="Illinois"/>
    <x v="2"/>
    <s v="Central"/>
    <n v="12266"/>
    <x v="3855"/>
  </r>
  <r>
    <s v="CUST-024669"/>
    <s v="Jessica Lloyd"/>
    <x v="11"/>
    <s v="Male"/>
    <x v="2"/>
    <s v="Wilkersonview"/>
    <s v="North Rhine"/>
    <x v="1"/>
    <s v="West"/>
    <n v="29004"/>
    <x v="1664"/>
  </r>
  <r>
    <s v="CUST-024670"/>
    <s v="Suzanne Sloan"/>
    <x v="26"/>
    <s v="Male"/>
    <x v="0"/>
    <s v="Toddmouth"/>
    <s v="Illinois"/>
    <x v="2"/>
    <s v="Central"/>
    <n v="54337"/>
    <x v="3236"/>
  </r>
  <r>
    <s v="CUST-024671"/>
    <s v="Jonathan Mccormick"/>
    <x v="18"/>
    <s v="Female"/>
    <x v="0"/>
    <s v="West Blakefurt"/>
    <s v="New York"/>
    <x v="2"/>
    <s v="East"/>
    <n v="94070"/>
    <x v="5457"/>
  </r>
  <r>
    <s v="CUST-024672"/>
    <s v="Paige Garcia"/>
    <x v="29"/>
    <s v="Male"/>
    <x v="0"/>
    <s v="Beasleymouth"/>
    <s v="North Carolina"/>
    <x v="2"/>
    <s v="South"/>
    <n v="35050"/>
    <x v="3923"/>
  </r>
  <r>
    <s v="CUST-024673"/>
    <s v="Deborah Miller"/>
    <x v="44"/>
    <s v="Male"/>
    <x v="0"/>
    <s v="North Jenniferberg"/>
    <s v="Texas"/>
    <x v="2"/>
    <s v="South"/>
    <n v="92415"/>
    <x v="5804"/>
  </r>
  <r>
    <s v="CUST-024674"/>
    <s v="Joshua Sampson"/>
    <x v="23"/>
    <s v="Male"/>
    <x v="0"/>
    <s v="Lake Julia"/>
    <s v="Dubai"/>
    <x v="0"/>
    <s v="South"/>
    <n v="60427"/>
    <x v="1104"/>
  </r>
  <r>
    <s v="CUST-024675"/>
    <s v="Michael Green"/>
    <x v="23"/>
    <s v="Female"/>
    <x v="0"/>
    <s v="Karenfurt"/>
    <s v="Ohio"/>
    <x v="2"/>
    <s v="Central"/>
    <n v="17851"/>
    <x v="6262"/>
  </r>
  <r>
    <s v="CUST-024676"/>
    <s v="Shirley Weaver"/>
    <x v="36"/>
    <s v="Female"/>
    <x v="0"/>
    <s v="North Janetport"/>
    <s v="Sharjah"/>
    <x v="0"/>
    <s v="North"/>
    <n v="64800"/>
    <x v="2914"/>
  </r>
  <r>
    <s v="CUST-024677"/>
    <s v="Denise Brown"/>
    <x v="30"/>
    <s v="Male"/>
    <x v="0"/>
    <s v="Watsonmouth"/>
    <s v="Georgia"/>
    <x v="2"/>
    <s v="South"/>
    <n v="19835"/>
    <x v="859"/>
  </r>
  <r>
    <s v="CUST-024678"/>
    <s v="Jason Nolan"/>
    <x v="8"/>
    <s v="Male"/>
    <x v="0"/>
    <s v="North Jonathanmouth"/>
    <s v="Ohio"/>
    <x v="2"/>
    <s v="Central"/>
    <n v="60948"/>
    <x v="5540"/>
  </r>
  <r>
    <s v="CUST-024679"/>
    <s v="James Murray"/>
    <x v="1"/>
    <s v="Male"/>
    <x v="2"/>
    <s v="West Feliciafort"/>
    <s v="Northern Ireland"/>
    <x v="3"/>
    <s v="West"/>
    <n v="99947"/>
    <x v="3847"/>
  </r>
  <r>
    <s v="CUST-024680"/>
    <s v="Chase Gray"/>
    <x v="14"/>
    <s v="Male"/>
    <x v="2"/>
    <s v="North Maryville"/>
    <s v="Wales"/>
    <x v="3"/>
    <s v="West"/>
    <n v="37199"/>
    <x v="4713"/>
  </r>
  <r>
    <s v="CUST-024681"/>
    <s v="Steven Rivera"/>
    <x v="53"/>
    <s v="Male"/>
    <x v="2"/>
    <s v="Stephenmouth"/>
    <s v="Ontario"/>
    <x v="5"/>
    <s v="East"/>
    <n v="78430"/>
    <x v="302"/>
  </r>
  <r>
    <s v="CUST-024682"/>
    <s v="Charles Bullock"/>
    <x v="16"/>
    <s v="Male"/>
    <x v="0"/>
    <s v="West Tonyastad"/>
    <s v="England"/>
    <x v="3"/>
    <s v="North"/>
    <n v="78697"/>
    <x v="4519"/>
  </r>
  <r>
    <s v="CUST-024683"/>
    <s v="Brooke Patel"/>
    <x v="14"/>
    <s v="Female"/>
    <x v="1"/>
    <s v="Lake Ronaldfurt"/>
    <s v="Texas"/>
    <x v="2"/>
    <s v="South"/>
    <n v="25311"/>
    <x v="169"/>
  </r>
  <r>
    <s v="CUST-024684"/>
    <s v="Zachary Cunningham"/>
    <x v="38"/>
    <s v="Male"/>
    <x v="2"/>
    <s v="West Adrian"/>
    <s v="Georgia"/>
    <x v="2"/>
    <s v="South"/>
    <n v="90573"/>
    <x v="3435"/>
  </r>
  <r>
    <s v="CUST-024685"/>
    <s v="Ronald Lopez"/>
    <x v="25"/>
    <s v="Female"/>
    <x v="3"/>
    <s v="Lake Thomasstad"/>
    <s v="Tamil Nadu"/>
    <x v="4"/>
    <s v="South"/>
    <n v="91930"/>
    <x v="5761"/>
  </r>
  <r>
    <s v="CUST-024686"/>
    <s v="Lucas Kidd"/>
    <x v="9"/>
    <s v="Female"/>
    <x v="0"/>
    <s v="South Sharon"/>
    <s v="North Rhine"/>
    <x v="1"/>
    <s v="West"/>
    <n v="83562"/>
    <x v="6642"/>
  </r>
  <r>
    <s v="CUST-024687"/>
    <s v="Jeanne Cruz"/>
    <x v="53"/>
    <s v="Male"/>
    <x v="2"/>
    <s v="East Beth"/>
    <s v="North Carolina"/>
    <x v="2"/>
    <s v="South"/>
    <n v="42332"/>
    <x v="566"/>
  </r>
  <r>
    <s v="CUST-024688"/>
    <s v="Donald Trevino"/>
    <x v="32"/>
    <s v="Female"/>
    <x v="0"/>
    <s v="New Robert"/>
    <s v="Wales"/>
    <x v="3"/>
    <s v="West"/>
    <n v="90704"/>
    <x v="3693"/>
  </r>
  <r>
    <s v="CUST-024689"/>
    <s v="Bryan Gallagher"/>
    <x v="28"/>
    <s v="Male"/>
    <x v="3"/>
    <s v="Watkinschester"/>
    <s v="Hesse"/>
    <x v="1"/>
    <s v="Central"/>
    <n v="15937"/>
    <x v="4250"/>
  </r>
  <r>
    <s v="CUST-024690"/>
    <s v="Jessica Wilson"/>
    <x v="50"/>
    <s v="Female"/>
    <x v="0"/>
    <s v="Ericton"/>
    <s v="North Carolina"/>
    <x v="2"/>
    <s v="South"/>
    <n v="63690"/>
    <x v="2675"/>
  </r>
  <r>
    <s v="CUST-024691"/>
    <s v="Michael Smith"/>
    <x v="8"/>
    <s v="Non-Binary"/>
    <x v="2"/>
    <s v="Lamstad"/>
    <s v="England"/>
    <x v="3"/>
    <s v="North"/>
    <n v="36509"/>
    <x v="3605"/>
  </r>
  <r>
    <s v="CUST-024692"/>
    <s v="Douglas Walker"/>
    <x v="25"/>
    <s v="Male"/>
    <x v="0"/>
    <s v="North Valerie"/>
    <s v="Baden-WÃ¼rttemberg"/>
    <x v="1"/>
    <s v="South"/>
    <n v="69504"/>
    <x v="5229"/>
  </r>
  <r>
    <s v="CUST-024693"/>
    <s v="Joseph Smith"/>
    <x v="16"/>
    <s v="Male"/>
    <x v="0"/>
    <s v="Jennifertown"/>
    <s v="Texas"/>
    <x v="2"/>
    <s v="South"/>
    <n v="35253"/>
    <x v="6475"/>
  </r>
  <r>
    <s v="CUST-024694"/>
    <s v="Christopher Gonzalez"/>
    <x v="19"/>
    <s v="Male"/>
    <x v="2"/>
    <s v="Simmonsview"/>
    <s v="Georgia"/>
    <x v="2"/>
    <s v="South"/>
    <n v="46847"/>
    <x v="4582"/>
  </r>
  <r>
    <s v="CUST-024695"/>
    <s v="Candice Hodge"/>
    <x v="48"/>
    <s v="Female"/>
    <x v="2"/>
    <s v="Derrickville"/>
    <s v="Maharashtra"/>
    <x v="4"/>
    <s v="West"/>
    <n v="36992"/>
    <x v="4509"/>
  </r>
  <r>
    <s v="CUST-024696"/>
    <s v="Kyle Morgan"/>
    <x v="39"/>
    <s v="Female"/>
    <x v="0"/>
    <s v="New Johnshire"/>
    <s v="Ajman"/>
    <x v="0"/>
    <s v="North"/>
    <n v="65131"/>
    <x v="4933"/>
  </r>
  <r>
    <s v="CUST-024697"/>
    <s v="Kathleen Herrera"/>
    <x v="19"/>
    <s v="Male"/>
    <x v="0"/>
    <s v="Marytown"/>
    <s v="Ohio"/>
    <x v="2"/>
    <s v="Central"/>
    <n v="64789"/>
    <x v="6768"/>
  </r>
  <r>
    <s v="CUST-024698"/>
    <s v="Matthew Cooke"/>
    <x v="9"/>
    <s v="Male"/>
    <x v="1"/>
    <s v="Mercedesmouth"/>
    <s v="Michigan"/>
    <x v="2"/>
    <s v="Central"/>
    <n v="48254"/>
    <x v="5182"/>
  </r>
  <r>
    <s v="CUST-024699"/>
    <s v="Michelle Osborne"/>
    <x v="17"/>
    <s v="Male"/>
    <x v="2"/>
    <s v="Lake Paige"/>
    <s v="Michigan"/>
    <x v="2"/>
    <s v="Central"/>
    <n v="72298"/>
    <x v="1168"/>
  </r>
  <r>
    <s v="CUST-024700"/>
    <s v="Sheryl Moreno"/>
    <x v="54"/>
    <s v="Male"/>
    <x v="0"/>
    <s v="South Tracey"/>
    <s v="Baden-WÃ¼rttemberg"/>
    <x v="1"/>
    <s v="South"/>
    <n v="60008"/>
    <x v="5613"/>
  </r>
  <r>
    <s v="CUST-024701"/>
    <s v="Megan Case"/>
    <x v="19"/>
    <s v="Male"/>
    <x v="0"/>
    <s v="East Michael"/>
    <s v="Illinois"/>
    <x v="2"/>
    <s v="Central"/>
    <n v="32912"/>
    <x v="208"/>
  </r>
  <r>
    <s v="CUST-024702"/>
    <s v="Lisa Thompson"/>
    <x v="41"/>
    <s v="Female"/>
    <x v="0"/>
    <s v="Salasside"/>
    <s v="Michigan"/>
    <x v="2"/>
    <s v="Central"/>
    <n v="85811"/>
    <x v="3008"/>
  </r>
  <r>
    <s v="CUST-024703"/>
    <s v="Kathy Bryan"/>
    <x v="26"/>
    <s v="Female"/>
    <x v="1"/>
    <s v="Michaeltown"/>
    <s v="Bavaria"/>
    <x v="1"/>
    <s v="South"/>
    <n v="33935"/>
    <x v="641"/>
  </r>
  <r>
    <s v="CUST-024704"/>
    <s v="Tracey Galloway"/>
    <x v="52"/>
    <s v="Female"/>
    <x v="0"/>
    <s v="East Taraville"/>
    <s v="California"/>
    <x v="2"/>
    <s v="West"/>
    <n v="1083"/>
    <x v="5153"/>
  </r>
  <r>
    <s v="CUST-024705"/>
    <s v="John Lyons"/>
    <x v="38"/>
    <s v="Non-Binary"/>
    <x v="0"/>
    <s v="Lake Brandonchester"/>
    <s v="England"/>
    <x v="3"/>
    <s v="North"/>
    <n v="39260"/>
    <x v="2265"/>
  </r>
  <r>
    <s v="CUST-024706"/>
    <s v="Angela Harris"/>
    <x v="1"/>
    <s v="Male"/>
    <x v="0"/>
    <s v="North Tyler"/>
    <s v="Manitoba"/>
    <x v="5"/>
    <s v="Central"/>
    <n v="69883"/>
    <x v="1453"/>
  </r>
  <r>
    <s v="CUST-024707"/>
    <s v="Matthew Santos"/>
    <x v="18"/>
    <s v="Male"/>
    <x v="1"/>
    <s v="North Melissaport"/>
    <s v="New York"/>
    <x v="2"/>
    <s v="East"/>
    <n v="31353"/>
    <x v="7204"/>
  </r>
  <r>
    <s v="CUST-024708"/>
    <s v="Lydia Edwards"/>
    <x v="38"/>
    <s v="Female"/>
    <x v="0"/>
    <s v="New Kellyview"/>
    <s v="California"/>
    <x v="2"/>
    <s v="West"/>
    <n v="81853"/>
    <x v="2079"/>
  </r>
  <r>
    <s v="CUST-024709"/>
    <s v="James Perez"/>
    <x v="51"/>
    <s v="Male"/>
    <x v="0"/>
    <s v="North Brendamouth"/>
    <s v="Wales"/>
    <x v="3"/>
    <s v="West"/>
    <n v="17703"/>
    <x v="2411"/>
  </r>
  <r>
    <s v="CUST-024710"/>
    <s v="Nathan Johnson"/>
    <x v="50"/>
    <s v="Male"/>
    <x v="0"/>
    <s v="South Robert"/>
    <s v="Lower Saxony"/>
    <x v="1"/>
    <s v="North"/>
    <n v="83582"/>
    <x v="1925"/>
  </r>
  <r>
    <s v="CUST-024711"/>
    <s v="Derek Joseph"/>
    <x v="35"/>
    <s v="Female"/>
    <x v="3"/>
    <s v="East Oscar"/>
    <s v="Ajman"/>
    <x v="0"/>
    <s v="North"/>
    <n v="42724"/>
    <x v="1777"/>
  </r>
  <r>
    <s v="CUST-024712"/>
    <s v="Heidi Taylor"/>
    <x v="0"/>
    <s v="Female"/>
    <x v="0"/>
    <s v="New Thomasfurt"/>
    <s v="North Carolina"/>
    <x v="2"/>
    <s v="South"/>
    <n v="43572"/>
    <x v="2561"/>
  </r>
  <r>
    <s v="CUST-024713"/>
    <s v="Gwendolyn Marshall"/>
    <x v="33"/>
    <s v="Male"/>
    <x v="0"/>
    <s v="West Olivia"/>
    <s v="California"/>
    <x v="2"/>
    <s v="West"/>
    <n v="38086"/>
    <x v="6489"/>
  </r>
  <r>
    <s v="CUST-024714"/>
    <s v="Stephanie Gates"/>
    <x v="23"/>
    <s v="Male"/>
    <x v="2"/>
    <s v="New Jason"/>
    <s v="Scotland"/>
    <x v="3"/>
    <s v="North"/>
    <n v="17998"/>
    <x v="995"/>
  </r>
  <r>
    <s v="CUST-024715"/>
    <s v="Dustin Smith"/>
    <x v="32"/>
    <s v="Male"/>
    <x v="0"/>
    <s v="Davisberg"/>
    <s v="Baden-WÃ¼rttemberg"/>
    <x v="1"/>
    <s v="South"/>
    <n v="29494"/>
    <x v="5879"/>
  </r>
  <r>
    <s v="CUST-024716"/>
    <s v="Nicole Moss"/>
    <x v="10"/>
    <s v="Female"/>
    <x v="0"/>
    <s v="Lake Jasonshire"/>
    <s v="British Columbia"/>
    <x v="5"/>
    <s v="West"/>
    <n v="40006"/>
    <x v="1965"/>
  </r>
  <r>
    <s v="CUST-024717"/>
    <s v="Kayla Howe"/>
    <x v="12"/>
    <s v="Female"/>
    <x v="1"/>
    <s v="Haileyshire"/>
    <s v="Alberta"/>
    <x v="5"/>
    <s v="Central"/>
    <n v="49221"/>
    <x v="5456"/>
  </r>
  <r>
    <s v="CUST-024718"/>
    <s v="Samuel Frazier"/>
    <x v="35"/>
    <s v="Male"/>
    <x v="0"/>
    <s v="West Jennifershire"/>
    <s v="Lower Saxony"/>
    <x v="1"/>
    <s v="North"/>
    <n v="91978"/>
    <x v="2674"/>
  </r>
  <r>
    <s v="CUST-024719"/>
    <s v="David Garcia"/>
    <x v="17"/>
    <s v="Male"/>
    <x v="2"/>
    <s v="West Isaac"/>
    <s v="North Rhine"/>
    <x v="1"/>
    <s v="West"/>
    <n v="4357"/>
    <x v="3203"/>
  </r>
  <r>
    <s v="CUST-024720"/>
    <s v="Jennifer Williamson"/>
    <x v="18"/>
    <s v="Female"/>
    <x v="0"/>
    <s v="Port Jessicaview"/>
    <s v="England"/>
    <x v="3"/>
    <s v="North"/>
    <n v="46889"/>
    <x v="2237"/>
  </r>
  <r>
    <s v="CUST-024721"/>
    <s v="Lynn Lewis"/>
    <x v="42"/>
    <s v="Male"/>
    <x v="0"/>
    <s v="Rebeccaburgh"/>
    <s v="Florida"/>
    <x v="2"/>
    <s v="South"/>
    <n v="72209"/>
    <x v="4450"/>
  </r>
  <r>
    <s v="CUST-024722"/>
    <s v="Cheryl Wood"/>
    <x v="0"/>
    <s v="Female"/>
    <x v="2"/>
    <s v="Lake Melissachester"/>
    <s v="Pennsylvania"/>
    <x v="2"/>
    <s v="East"/>
    <n v="57296"/>
    <x v="358"/>
  </r>
  <r>
    <s v="CUST-024723"/>
    <s v="Annette Martinez"/>
    <x v="47"/>
    <s v="Female"/>
    <x v="0"/>
    <s v="South Alexistown"/>
    <s v="Northern Ireland"/>
    <x v="3"/>
    <s v="West"/>
    <n v="94047"/>
    <x v="5143"/>
  </r>
  <r>
    <s v="CUST-024724"/>
    <s v="Richard Davis"/>
    <x v="9"/>
    <s v="Female"/>
    <x v="1"/>
    <s v="West Danielside"/>
    <s v="Northern Ireland"/>
    <x v="3"/>
    <s v="West"/>
    <n v="34103"/>
    <x v="698"/>
  </r>
  <r>
    <s v="CUST-024725"/>
    <s v="Kara Marshall"/>
    <x v="9"/>
    <s v="Male"/>
    <x v="1"/>
    <s v="Parrishside"/>
    <s v="New South Wales"/>
    <x v="6"/>
    <s v="East"/>
    <n v="51704"/>
    <x v="4806"/>
  </r>
  <r>
    <s v="CUST-024726"/>
    <s v="Deborah Hill"/>
    <x v="42"/>
    <s v="Female"/>
    <x v="2"/>
    <s v="Port Anthony"/>
    <s v="California"/>
    <x v="2"/>
    <s v="West"/>
    <n v="65034"/>
    <x v="7011"/>
  </r>
  <r>
    <s v="CUST-024727"/>
    <s v="Kimberly Coleman"/>
    <x v="54"/>
    <s v="Female"/>
    <x v="0"/>
    <s v="Knightbury"/>
    <s v="England"/>
    <x v="3"/>
    <s v="North"/>
    <n v="20483"/>
    <x v="5870"/>
  </r>
  <r>
    <s v="CUST-024728"/>
    <s v="Douglas Reeves"/>
    <x v="1"/>
    <s v="Male"/>
    <x v="0"/>
    <s v="New Megan"/>
    <s v="North Carolina"/>
    <x v="2"/>
    <s v="South"/>
    <n v="25601"/>
    <x v="2908"/>
  </r>
  <r>
    <s v="CUST-024729"/>
    <s v="Misty Jones"/>
    <x v="31"/>
    <s v="Non-Binary"/>
    <x v="0"/>
    <s v="Lake Susan"/>
    <s v="Lower Saxony"/>
    <x v="1"/>
    <s v="North"/>
    <n v="77644"/>
    <x v="4109"/>
  </r>
  <r>
    <s v="CUST-024730"/>
    <s v="Dawn Stevens"/>
    <x v="31"/>
    <s v="Male"/>
    <x v="0"/>
    <s v="Tonyaberg"/>
    <s v="England"/>
    <x v="3"/>
    <s v="North"/>
    <n v="81452"/>
    <x v="3607"/>
  </r>
  <r>
    <s v="CUST-024731"/>
    <s v="Scott Pena"/>
    <x v="2"/>
    <s v="Male"/>
    <x v="2"/>
    <s v="Tanyabury"/>
    <s v="California"/>
    <x v="2"/>
    <s v="West"/>
    <n v="90965"/>
    <x v="4097"/>
  </r>
  <r>
    <s v="CUST-024732"/>
    <s v="Elizabeth Glenn"/>
    <x v="55"/>
    <s v="Female"/>
    <x v="0"/>
    <s v="South Danielbury"/>
    <s v="Ohio"/>
    <x v="2"/>
    <s v="Central"/>
    <n v="56470"/>
    <x v="581"/>
  </r>
  <r>
    <s v="CUST-024733"/>
    <s v="Joseph Sheppard"/>
    <x v="43"/>
    <s v="Female"/>
    <x v="0"/>
    <s v="North Sarahtown"/>
    <s v="Baden-WÃ¼rttemberg"/>
    <x v="1"/>
    <s v="South"/>
    <n v="18718"/>
    <x v="3512"/>
  </r>
  <r>
    <s v="CUST-024734"/>
    <s v="Carolyn Mcbride"/>
    <x v="7"/>
    <s v="Male"/>
    <x v="2"/>
    <s v="Whitefort"/>
    <s v="Victoria"/>
    <x v="6"/>
    <s v="South"/>
    <n v="97567"/>
    <x v="3293"/>
  </r>
  <r>
    <s v="CUST-024735"/>
    <s v="Cheryl Smith"/>
    <x v="27"/>
    <s v="Male"/>
    <x v="0"/>
    <s v="North Lorichester"/>
    <s v="Pennsylvania"/>
    <x v="2"/>
    <s v="East"/>
    <n v="23409"/>
    <x v="4815"/>
  </r>
  <r>
    <s v="CUST-024736"/>
    <s v="Judith Walker"/>
    <x v="20"/>
    <s v="Male"/>
    <x v="1"/>
    <s v="West Clintonville"/>
    <s v="Georgia"/>
    <x v="2"/>
    <s v="South"/>
    <n v="31267"/>
    <x v="295"/>
  </r>
  <r>
    <s v="CUST-024737"/>
    <s v="Lisa Stanley"/>
    <x v="0"/>
    <s v="Female"/>
    <x v="0"/>
    <s v="New John"/>
    <s v="North Rhine"/>
    <x v="1"/>
    <s v="West"/>
    <n v="31357"/>
    <x v="5079"/>
  </r>
  <r>
    <s v="CUST-024738"/>
    <s v="Kim Estrada"/>
    <x v="44"/>
    <s v="Female"/>
    <x v="0"/>
    <s v="Travisberg"/>
    <s v="Florida"/>
    <x v="2"/>
    <s v="South"/>
    <n v="13676"/>
    <x v="5513"/>
  </r>
  <r>
    <s v="CUST-024739"/>
    <s v="Robert Brandt"/>
    <x v="25"/>
    <s v="Male"/>
    <x v="0"/>
    <s v="North Richard"/>
    <s v="Georgia"/>
    <x v="2"/>
    <s v="South"/>
    <n v="39229"/>
    <x v="3747"/>
  </r>
  <r>
    <s v="CUST-024740"/>
    <s v="Jane Collins"/>
    <x v="53"/>
    <s v="Male"/>
    <x v="0"/>
    <s v="North Evan"/>
    <s v="California"/>
    <x v="2"/>
    <s v="West"/>
    <n v="68918"/>
    <x v="6657"/>
  </r>
  <r>
    <s v="CUST-024741"/>
    <s v="Anna Bailey"/>
    <x v="18"/>
    <s v="Female"/>
    <x v="2"/>
    <s v="Craigville"/>
    <s v="Texas"/>
    <x v="2"/>
    <s v="South"/>
    <n v="32833"/>
    <x v="4144"/>
  </r>
  <r>
    <s v="CUST-024742"/>
    <s v="Karen Beck"/>
    <x v="5"/>
    <s v="Female"/>
    <x v="2"/>
    <s v="Matthewborough"/>
    <s v="Michigan"/>
    <x v="2"/>
    <s v="Central"/>
    <n v="88417"/>
    <x v="5891"/>
  </r>
  <r>
    <s v="CUST-024743"/>
    <s v="Shawn Smith"/>
    <x v="54"/>
    <s v="Female"/>
    <x v="0"/>
    <s v="Port Whitney"/>
    <s v="New York"/>
    <x v="2"/>
    <s v="East"/>
    <n v="20987"/>
    <x v="5666"/>
  </r>
  <r>
    <s v="CUST-024744"/>
    <s v="Emily Thompson"/>
    <x v="0"/>
    <s v="Male"/>
    <x v="2"/>
    <s v="Murphybury"/>
    <s v="Michigan"/>
    <x v="2"/>
    <s v="Central"/>
    <n v="61639"/>
    <x v="5733"/>
  </r>
  <r>
    <s v="CUST-024745"/>
    <s v="Tammy Turner"/>
    <x v="17"/>
    <s v="Male"/>
    <x v="1"/>
    <s v="East Danashire"/>
    <s v="Northern Ireland"/>
    <x v="3"/>
    <s v="West"/>
    <n v="99710"/>
    <x v="7205"/>
  </r>
  <r>
    <s v="CUST-024746"/>
    <s v="Alan Rasmussen"/>
    <x v="9"/>
    <s v="Male"/>
    <x v="2"/>
    <s v="Danielside"/>
    <s v="North Rhine"/>
    <x v="1"/>
    <s v="West"/>
    <n v="23865"/>
    <x v="1148"/>
  </r>
  <r>
    <s v="CUST-024747"/>
    <s v="Wendy Lyons"/>
    <x v="37"/>
    <s v="Female"/>
    <x v="0"/>
    <s v="East Stacychester"/>
    <s v="Hesse"/>
    <x v="1"/>
    <s v="Central"/>
    <n v="978"/>
    <x v="1146"/>
  </r>
  <r>
    <s v="CUST-024748"/>
    <s v="John Bonilla"/>
    <x v="6"/>
    <s v="Female"/>
    <x v="0"/>
    <s v="Martinville"/>
    <s v="Ontario"/>
    <x v="5"/>
    <s v="East"/>
    <n v="2550"/>
    <x v="1972"/>
  </r>
  <r>
    <s v="CUST-024749"/>
    <s v="Mary Garcia"/>
    <x v="39"/>
    <s v="Male"/>
    <x v="2"/>
    <s v="North Andrewville"/>
    <s v="Bavaria"/>
    <x v="1"/>
    <s v="South"/>
    <n v="39169"/>
    <x v="4858"/>
  </r>
  <r>
    <s v="CUST-024750"/>
    <s v="Cameron Ferguson"/>
    <x v="3"/>
    <s v="Male"/>
    <x v="2"/>
    <s v="Heathermouth"/>
    <s v="North Carolina"/>
    <x v="2"/>
    <s v="South"/>
    <n v="18267"/>
    <x v="2141"/>
  </r>
  <r>
    <s v="CUST-024751"/>
    <s v="Julia Watson"/>
    <x v="43"/>
    <s v="Male"/>
    <x v="2"/>
    <s v="Dudleyville"/>
    <s v="Georgia"/>
    <x v="2"/>
    <s v="South"/>
    <n v="76646"/>
    <x v="2291"/>
  </r>
  <r>
    <s v="CUST-024752"/>
    <s v="David Mccann"/>
    <x v="42"/>
    <s v="Male"/>
    <x v="0"/>
    <s v="Julieborough"/>
    <s v="New York"/>
    <x v="2"/>
    <s v="East"/>
    <n v="3403"/>
    <x v="3531"/>
  </r>
  <r>
    <s v="CUST-024753"/>
    <s v="Charles White"/>
    <x v="8"/>
    <s v="Male"/>
    <x v="2"/>
    <s v="New Paulside"/>
    <s v="New York"/>
    <x v="2"/>
    <s v="East"/>
    <n v="40488"/>
    <x v="3497"/>
  </r>
  <r>
    <s v="CUST-024754"/>
    <s v="Jesse Perez"/>
    <x v="46"/>
    <s v="Male"/>
    <x v="1"/>
    <s v="Patrickton"/>
    <s v="New York"/>
    <x v="2"/>
    <s v="East"/>
    <n v="22243"/>
    <x v="66"/>
  </r>
  <r>
    <s v="CUST-024755"/>
    <s v="Jamie Morris"/>
    <x v="42"/>
    <s v="Male"/>
    <x v="3"/>
    <s v="New John"/>
    <s v="Illinois"/>
    <x v="2"/>
    <s v="Central"/>
    <n v="60833"/>
    <x v="963"/>
  </r>
  <r>
    <s v="CUST-024756"/>
    <s v="Kelly Jones"/>
    <x v="43"/>
    <s v="Female"/>
    <x v="0"/>
    <s v="South Melanie"/>
    <s v="Ajman"/>
    <x v="0"/>
    <s v="North"/>
    <n v="90321"/>
    <x v="2487"/>
  </r>
  <r>
    <s v="CUST-024757"/>
    <s v="Rachel Fuentes"/>
    <x v="3"/>
    <s v="Male"/>
    <x v="2"/>
    <s v="Sarahhaven"/>
    <s v="Ohio"/>
    <x v="2"/>
    <s v="Central"/>
    <n v="87234"/>
    <x v="2809"/>
  </r>
  <r>
    <s v="CUST-024758"/>
    <s v="Robert Payne"/>
    <x v="40"/>
    <s v="Male"/>
    <x v="3"/>
    <s v="Angelicamouth"/>
    <s v="North Rhine"/>
    <x v="1"/>
    <s v="West"/>
    <n v="35542"/>
    <x v="5800"/>
  </r>
  <r>
    <s v="CUST-024759"/>
    <s v="Robert Dawson"/>
    <x v="1"/>
    <s v="Male"/>
    <x v="0"/>
    <s v="Terryshire"/>
    <s v="Michigan"/>
    <x v="2"/>
    <s v="Central"/>
    <n v="79577"/>
    <x v="4541"/>
  </r>
  <r>
    <s v="CUST-024760"/>
    <s v="Joyce Jenkins"/>
    <x v="56"/>
    <s v="Female"/>
    <x v="0"/>
    <s v="Port Kaylaton"/>
    <s v="Pennsylvania"/>
    <x v="2"/>
    <s v="East"/>
    <n v="39105"/>
    <x v="1292"/>
  </r>
  <r>
    <s v="CUST-024761"/>
    <s v="Erin Carpenter"/>
    <x v="14"/>
    <s v="Female"/>
    <x v="1"/>
    <s v="Lake Aaron"/>
    <s v="North Carolina"/>
    <x v="2"/>
    <s v="South"/>
    <n v="39531"/>
    <x v="1941"/>
  </r>
  <r>
    <s v="CUST-024762"/>
    <s v="Heidi Stephens"/>
    <x v="8"/>
    <s v="Female"/>
    <x v="0"/>
    <s v="New Christopherburgh"/>
    <s v="Northern Ireland"/>
    <x v="3"/>
    <s v="West"/>
    <n v="13606"/>
    <x v="4670"/>
  </r>
  <r>
    <s v="CUST-024763"/>
    <s v="Angelica Martinez"/>
    <x v="29"/>
    <s v="Male"/>
    <x v="3"/>
    <s v="Lake Sean"/>
    <s v="South Australia"/>
    <x v="6"/>
    <s v="South"/>
    <n v="65662"/>
    <x v="1450"/>
  </r>
  <r>
    <s v="CUST-024764"/>
    <s v="Jack Davis"/>
    <x v="33"/>
    <s v="Female"/>
    <x v="0"/>
    <s v="Walkerburgh"/>
    <s v="Ohio"/>
    <x v="2"/>
    <s v="Central"/>
    <n v="92262"/>
    <x v="6432"/>
  </r>
  <r>
    <s v="CUST-024765"/>
    <s v="Raven Walker"/>
    <x v="19"/>
    <s v="Male"/>
    <x v="0"/>
    <s v="Lake Aaronland"/>
    <s v="Texas"/>
    <x v="2"/>
    <s v="South"/>
    <n v="74039"/>
    <x v="2204"/>
  </r>
  <r>
    <s v="CUST-024766"/>
    <s v="Anna Smith"/>
    <x v="41"/>
    <s v="Male"/>
    <x v="2"/>
    <s v="Lake Devonberg"/>
    <s v="Michigan"/>
    <x v="2"/>
    <s v="Central"/>
    <n v="66744"/>
    <x v="5569"/>
  </r>
  <r>
    <s v="CUST-024767"/>
    <s v="Steven Smith"/>
    <x v="26"/>
    <s v="Male"/>
    <x v="3"/>
    <s v="Mistyberg"/>
    <s v="Florida"/>
    <x v="2"/>
    <s v="South"/>
    <n v="84309"/>
    <x v="6300"/>
  </r>
  <r>
    <s v="CUST-024768"/>
    <s v="Gregory Hernandez"/>
    <x v="35"/>
    <s v="Male"/>
    <x v="0"/>
    <s v="Lake Joel"/>
    <s v="Wales"/>
    <x v="3"/>
    <s v="West"/>
    <n v="68567"/>
    <x v="5870"/>
  </r>
  <r>
    <s v="CUST-024769"/>
    <s v="Emily Long"/>
    <x v="50"/>
    <s v="Female"/>
    <x v="0"/>
    <s v="Johnborough"/>
    <s v="North Carolina"/>
    <x v="2"/>
    <s v="South"/>
    <n v="90628"/>
    <x v="3734"/>
  </r>
  <r>
    <s v="CUST-024770"/>
    <s v="Erik Jordan"/>
    <x v="31"/>
    <s v="Male"/>
    <x v="3"/>
    <s v="New Shane"/>
    <s v="Ohio"/>
    <x v="2"/>
    <s v="Central"/>
    <n v="45357"/>
    <x v="5697"/>
  </r>
  <r>
    <s v="CUST-024771"/>
    <s v="Sharon Lewis"/>
    <x v="45"/>
    <s v="Female"/>
    <x v="0"/>
    <s v="Atkinsfurt"/>
    <s v="New York"/>
    <x v="2"/>
    <s v="East"/>
    <n v="8771"/>
    <x v="1297"/>
  </r>
  <r>
    <s v="CUST-024772"/>
    <s v="Lisa Cisneros"/>
    <x v="19"/>
    <s v="Male"/>
    <x v="0"/>
    <s v="East Robertfort"/>
    <s v="North Rhine"/>
    <x v="1"/>
    <s v="West"/>
    <n v="6594"/>
    <x v="4409"/>
  </r>
  <r>
    <s v="CUST-024773"/>
    <s v="Andrea Vaughn"/>
    <x v="8"/>
    <s v="Male"/>
    <x v="0"/>
    <s v="Andrewport"/>
    <s v="Pennsylvania"/>
    <x v="2"/>
    <s v="East"/>
    <n v="11787"/>
    <x v="6924"/>
  </r>
  <r>
    <s v="CUST-024774"/>
    <s v="Megan Vang"/>
    <x v="43"/>
    <s v="Female"/>
    <x v="0"/>
    <s v="Port Sharonmouth"/>
    <s v="England"/>
    <x v="3"/>
    <s v="North"/>
    <n v="19068"/>
    <x v="198"/>
  </r>
  <r>
    <s v="CUST-024775"/>
    <s v="Nathaniel Mcdonald"/>
    <x v="42"/>
    <s v="Male"/>
    <x v="0"/>
    <s v="Courtneyside"/>
    <s v="England"/>
    <x v="3"/>
    <s v="North"/>
    <n v="14913"/>
    <x v="2573"/>
  </r>
  <r>
    <s v="CUST-024776"/>
    <s v="Andrew Frank"/>
    <x v="33"/>
    <s v="Male"/>
    <x v="0"/>
    <s v="Port Laurafurt"/>
    <s v="California"/>
    <x v="2"/>
    <s v="West"/>
    <n v="4113"/>
    <x v="1358"/>
  </r>
  <r>
    <s v="CUST-024777"/>
    <s v="Mike Garrett"/>
    <x v="14"/>
    <s v="Male"/>
    <x v="1"/>
    <s v="Santoshaven"/>
    <s v="Ohio"/>
    <x v="2"/>
    <s v="Central"/>
    <n v="98950"/>
    <x v="518"/>
  </r>
  <r>
    <s v="CUST-024778"/>
    <s v="Dustin Thornton"/>
    <x v="52"/>
    <s v="Non-Binary"/>
    <x v="0"/>
    <s v="West Charles"/>
    <s v="Georgia"/>
    <x v="2"/>
    <s v="South"/>
    <n v="49182"/>
    <x v="7206"/>
  </r>
  <r>
    <s v="CUST-024779"/>
    <s v="Kristen Mcmahon"/>
    <x v="20"/>
    <s v="Female"/>
    <x v="0"/>
    <s v="South Brandy"/>
    <s v="Abu Dhabi"/>
    <x v="0"/>
    <s v="South"/>
    <n v="68966"/>
    <x v="2211"/>
  </r>
  <r>
    <s v="CUST-024780"/>
    <s v="Brandy Young"/>
    <x v="38"/>
    <s v="Female"/>
    <x v="0"/>
    <s v="New Gregory"/>
    <s v="North Rhine"/>
    <x v="1"/>
    <s v="West"/>
    <n v="96734"/>
    <x v="2778"/>
  </r>
  <r>
    <s v="CUST-024781"/>
    <s v="Brandon Sullivan"/>
    <x v="38"/>
    <s v="Male"/>
    <x v="0"/>
    <s v="Jasonfort"/>
    <s v="Pennsylvania"/>
    <x v="2"/>
    <s v="East"/>
    <n v="82378"/>
    <x v="6660"/>
  </r>
  <r>
    <s v="CUST-024782"/>
    <s v="Chad Smith"/>
    <x v="49"/>
    <s v="Female"/>
    <x v="0"/>
    <s v="Rodneyhaven"/>
    <s v="Illinois"/>
    <x v="2"/>
    <s v="Central"/>
    <n v="34164"/>
    <x v="4538"/>
  </r>
  <r>
    <s v="CUST-024783"/>
    <s v="Jason Cameron"/>
    <x v="28"/>
    <s v="Female"/>
    <x v="2"/>
    <s v="Port Austin"/>
    <s v="Manitoba"/>
    <x v="5"/>
    <s v="Central"/>
    <n v="45439"/>
    <x v="5841"/>
  </r>
  <r>
    <s v="CUST-024784"/>
    <s v="Nathan Lawson"/>
    <x v="2"/>
    <s v="Female"/>
    <x v="2"/>
    <s v="Stevenhaven"/>
    <s v="Michigan"/>
    <x v="2"/>
    <s v="Central"/>
    <n v="41955"/>
    <x v="5541"/>
  </r>
  <r>
    <s v="CUST-024785"/>
    <s v="Kathleen Espinoza"/>
    <x v="6"/>
    <s v="Female"/>
    <x v="0"/>
    <s v="Port Krista"/>
    <s v="Texas"/>
    <x v="2"/>
    <s v="South"/>
    <n v="23454"/>
    <x v="3338"/>
  </r>
  <r>
    <s v="CUST-024786"/>
    <s v="Anthony Wolfe"/>
    <x v="42"/>
    <s v="Female"/>
    <x v="1"/>
    <s v="East Michelefurt"/>
    <s v="Northern Ireland"/>
    <x v="3"/>
    <s v="West"/>
    <n v="36660"/>
    <x v="3421"/>
  </r>
  <r>
    <s v="CUST-024787"/>
    <s v="Melissa Moore"/>
    <x v="44"/>
    <s v="Female"/>
    <x v="3"/>
    <s v="New James"/>
    <s v="Ohio"/>
    <x v="2"/>
    <s v="Central"/>
    <n v="6566"/>
    <x v="4513"/>
  </r>
  <r>
    <s v="CUST-024788"/>
    <s v="Kelly Gallegos"/>
    <x v="45"/>
    <s v="Male"/>
    <x v="0"/>
    <s v="Santiagobury"/>
    <s v="California"/>
    <x v="2"/>
    <s v="West"/>
    <n v="57354"/>
    <x v="1350"/>
  </r>
  <r>
    <s v="CUST-024789"/>
    <s v="Molly Robinson"/>
    <x v="13"/>
    <s v="Male"/>
    <x v="0"/>
    <s v="Lake Laura"/>
    <s v="Baden-WÃ¼rttemberg"/>
    <x v="1"/>
    <s v="South"/>
    <n v="74292"/>
    <x v="6038"/>
  </r>
  <r>
    <s v="CUST-024790"/>
    <s v="Gregory Turner"/>
    <x v="47"/>
    <s v="Male"/>
    <x v="0"/>
    <s v="Port Christopherchester"/>
    <s v="Manitoba"/>
    <x v="5"/>
    <s v="Central"/>
    <n v="49382"/>
    <x v="374"/>
  </r>
  <r>
    <s v="CUST-024791"/>
    <s v="Randy Diaz"/>
    <x v="46"/>
    <s v="Male"/>
    <x v="0"/>
    <s v="West Josephside"/>
    <s v="Bavaria"/>
    <x v="1"/>
    <s v="South"/>
    <n v="96062"/>
    <x v="1702"/>
  </r>
  <r>
    <s v="CUST-024792"/>
    <s v="Christopher Gonzalez"/>
    <x v="8"/>
    <s v="Female"/>
    <x v="0"/>
    <s v="North Janice"/>
    <s v="Ohio"/>
    <x v="2"/>
    <s v="Central"/>
    <n v="14142"/>
    <x v="679"/>
  </r>
  <r>
    <s v="CUST-024793"/>
    <s v="Richard Combs"/>
    <x v="4"/>
    <s v="Male"/>
    <x v="0"/>
    <s v="Lake Shannonside"/>
    <s v="North Carolina"/>
    <x v="2"/>
    <s v="South"/>
    <n v="92821"/>
    <x v="2922"/>
  </r>
  <r>
    <s v="CUST-024794"/>
    <s v="Charles Gibson"/>
    <x v="48"/>
    <s v="Male"/>
    <x v="0"/>
    <s v="East Lesliestad"/>
    <s v="Texas"/>
    <x v="2"/>
    <s v="South"/>
    <n v="30928"/>
    <x v="1076"/>
  </r>
  <r>
    <s v="CUST-024795"/>
    <s v="Daniel Becker"/>
    <x v="25"/>
    <s v="Male"/>
    <x v="0"/>
    <s v="West Samanthaport"/>
    <s v="Michigan"/>
    <x v="2"/>
    <s v="Central"/>
    <n v="62449"/>
    <x v="2504"/>
  </r>
  <r>
    <s v="CUST-024796"/>
    <s v="Sean Smith"/>
    <x v="45"/>
    <s v="Male"/>
    <x v="1"/>
    <s v="East Jasonport"/>
    <s v="Western Australia"/>
    <x v="6"/>
    <s v="West"/>
    <n v="48051"/>
    <x v="5148"/>
  </r>
  <r>
    <s v="CUST-024797"/>
    <s v="Veronica Bishop"/>
    <x v="2"/>
    <s v="Female"/>
    <x v="0"/>
    <s v="New Williambury"/>
    <s v="South Australia"/>
    <x v="6"/>
    <s v="South"/>
    <n v="40124"/>
    <x v="2046"/>
  </r>
  <r>
    <s v="CUST-024798"/>
    <s v="Ryan Valdez"/>
    <x v="32"/>
    <s v="Female"/>
    <x v="0"/>
    <s v="Port Jamieberg"/>
    <s v="Ohio"/>
    <x v="2"/>
    <s v="Central"/>
    <n v="50003"/>
    <x v="166"/>
  </r>
  <r>
    <s v="CUST-024799"/>
    <s v="Robert Patel"/>
    <x v="44"/>
    <s v="Male"/>
    <x v="3"/>
    <s v="Benjaminstad"/>
    <s v="Sharjah"/>
    <x v="0"/>
    <s v="North"/>
    <n v="47785"/>
    <x v="4213"/>
  </r>
  <r>
    <s v="CUST-024800"/>
    <s v="Mark Stanley"/>
    <x v="13"/>
    <s v="Female"/>
    <x v="0"/>
    <s v="Victoriabury"/>
    <s v="Georgia"/>
    <x v="2"/>
    <s v="South"/>
    <n v="3037"/>
    <x v="5890"/>
  </r>
  <r>
    <s v="CUST-024801"/>
    <s v="William Patel"/>
    <x v="3"/>
    <s v="Female"/>
    <x v="0"/>
    <s v="West Rhonda"/>
    <s v="Michigan"/>
    <x v="2"/>
    <s v="Central"/>
    <n v="96471"/>
    <x v="6423"/>
  </r>
  <r>
    <s v="CUST-024802"/>
    <s v="Brett Smith"/>
    <x v="54"/>
    <s v="Male"/>
    <x v="0"/>
    <s v="Gomezborough"/>
    <s v="California"/>
    <x v="2"/>
    <s v="West"/>
    <n v="35216"/>
    <x v="64"/>
  </r>
  <r>
    <s v="CUST-024803"/>
    <s v="Tracy Howard"/>
    <x v="43"/>
    <s v="Male"/>
    <x v="2"/>
    <s v="Grahamland"/>
    <s v="Michigan"/>
    <x v="2"/>
    <s v="Central"/>
    <n v="8381"/>
    <x v="1769"/>
  </r>
  <r>
    <s v="CUST-024804"/>
    <s v="William Crawford"/>
    <x v="31"/>
    <s v="Female"/>
    <x v="2"/>
    <s v="South Tamaramouth"/>
    <s v="Alberta"/>
    <x v="5"/>
    <s v="Central"/>
    <n v="28378"/>
    <x v="4975"/>
  </r>
  <r>
    <s v="CUST-024805"/>
    <s v="Kathryn Fisher"/>
    <x v="21"/>
    <s v="Female"/>
    <x v="2"/>
    <s v="New Bethany"/>
    <s v="Northern Ireland"/>
    <x v="3"/>
    <s v="West"/>
    <n v="23673"/>
    <x v="5161"/>
  </r>
  <r>
    <s v="CUST-024806"/>
    <s v="Matthew Curry"/>
    <x v="46"/>
    <s v="Male"/>
    <x v="0"/>
    <s v="West Alisonton"/>
    <s v="North Carolina"/>
    <x v="2"/>
    <s v="South"/>
    <n v="85794"/>
    <x v="342"/>
  </r>
  <r>
    <s v="CUST-024807"/>
    <s v="Gregory Rivera"/>
    <x v="19"/>
    <s v="Female"/>
    <x v="2"/>
    <s v="West Daniel"/>
    <s v="Georgia"/>
    <x v="2"/>
    <s v="South"/>
    <n v="77287"/>
    <x v="5286"/>
  </r>
  <r>
    <s v="CUST-024808"/>
    <s v="Stephanie Blanchard"/>
    <x v="16"/>
    <s v="Female"/>
    <x v="0"/>
    <s v="West Justinborough"/>
    <s v="California"/>
    <x v="2"/>
    <s v="West"/>
    <n v="80903"/>
    <x v="751"/>
  </r>
  <r>
    <s v="CUST-024809"/>
    <s v="Mary Santos"/>
    <x v="33"/>
    <s v="Male"/>
    <x v="0"/>
    <s v="New Jasonburgh"/>
    <s v="Lower Saxony"/>
    <x v="1"/>
    <s v="North"/>
    <n v="61647"/>
    <x v="1966"/>
  </r>
  <r>
    <s v="CUST-024810"/>
    <s v="Megan Stanley"/>
    <x v="36"/>
    <s v="Male"/>
    <x v="1"/>
    <s v="East Holly"/>
    <s v="Ohio"/>
    <x v="2"/>
    <s v="Central"/>
    <n v="20209"/>
    <x v="5064"/>
  </r>
  <r>
    <s v="CUST-024811"/>
    <s v="Alexis Hamilton"/>
    <x v="37"/>
    <s v="Male"/>
    <x v="0"/>
    <s v="East Natalieshire"/>
    <s v="California"/>
    <x v="2"/>
    <s v="West"/>
    <n v="3979"/>
    <x v="3503"/>
  </r>
  <r>
    <s v="CUST-024812"/>
    <s v="David Morris"/>
    <x v="17"/>
    <s v="Non-Binary"/>
    <x v="2"/>
    <s v="Lake Justin"/>
    <s v="Michigan"/>
    <x v="2"/>
    <s v="Central"/>
    <n v="93580"/>
    <x v="4454"/>
  </r>
  <r>
    <s v="CUST-024813"/>
    <s v="Andrea Garcia"/>
    <x v="32"/>
    <s v="Male"/>
    <x v="0"/>
    <s v="Mooneyport"/>
    <s v="Illinois"/>
    <x v="2"/>
    <s v="Central"/>
    <n v="9580"/>
    <x v="1013"/>
  </r>
  <r>
    <s v="CUST-024814"/>
    <s v="Gabriel White"/>
    <x v="6"/>
    <s v="Male"/>
    <x v="3"/>
    <s v="North Raymondville"/>
    <s v="Hesse"/>
    <x v="1"/>
    <s v="Central"/>
    <n v="54222"/>
    <x v="3682"/>
  </r>
  <r>
    <s v="CUST-024815"/>
    <s v="Sheena Webster"/>
    <x v="24"/>
    <s v="Male"/>
    <x v="0"/>
    <s v="Port Timothy"/>
    <s v="British Columbia"/>
    <x v="5"/>
    <s v="West"/>
    <n v="37223"/>
    <x v="4359"/>
  </r>
  <r>
    <s v="CUST-024816"/>
    <s v="Edwin Jensen"/>
    <x v="37"/>
    <s v="Male"/>
    <x v="0"/>
    <s v="North Timothy"/>
    <s v="Michigan"/>
    <x v="2"/>
    <s v="Central"/>
    <n v="69905"/>
    <x v="2675"/>
  </r>
  <r>
    <s v="CUST-024817"/>
    <s v="Keith Davis"/>
    <x v="16"/>
    <s v="Female"/>
    <x v="3"/>
    <s v="Danielshire"/>
    <s v="Wales"/>
    <x v="3"/>
    <s v="West"/>
    <n v="93525"/>
    <x v="3210"/>
  </r>
  <r>
    <s v="CUST-024818"/>
    <s v="Jessica Jones"/>
    <x v="14"/>
    <s v="Female"/>
    <x v="0"/>
    <s v="Kylechester"/>
    <s v="Ohio"/>
    <x v="2"/>
    <s v="Central"/>
    <n v="81495"/>
    <x v="191"/>
  </r>
  <r>
    <s v="CUST-024819"/>
    <s v="James Richardson"/>
    <x v="20"/>
    <s v="Male"/>
    <x v="3"/>
    <s v="South Alexander"/>
    <s v="North Carolina"/>
    <x v="2"/>
    <s v="South"/>
    <n v="51058"/>
    <x v="6138"/>
  </r>
  <r>
    <s v="CUST-024820"/>
    <s v="Maureen Sweeney"/>
    <x v="27"/>
    <s v="Male"/>
    <x v="2"/>
    <s v="South Robert"/>
    <s v="Manitoba"/>
    <x v="5"/>
    <s v="Central"/>
    <n v="93201"/>
    <x v="6835"/>
  </r>
  <r>
    <s v="CUST-024821"/>
    <s v="Lisa Moore"/>
    <x v="24"/>
    <s v="Female"/>
    <x v="0"/>
    <s v="North Danielberg"/>
    <s v="Pennsylvania"/>
    <x v="2"/>
    <s v="East"/>
    <n v="12802"/>
    <x v="1024"/>
  </r>
  <r>
    <s v="CUST-024822"/>
    <s v="William Gross"/>
    <x v="4"/>
    <s v="Male"/>
    <x v="2"/>
    <s v="Kennethstad"/>
    <s v="California"/>
    <x v="2"/>
    <s v="West"/>
    <n v="35785"/>
    <x v="3620"/>
  </r>
  <r>
    <s v="CUST-024823"/>
    <s v="Stephanie Dawson"/>
    <x v="12"/>
    <s v="Female"/>
    <x v="1"/>
    <s v="Swansonville"/>
    <s v="Bavaria"/>
    <x v="1"/>
    <s v="South"/>
    <n v="35875"/>
    <x v="4264"/>
  </r>
  <r>
    <s v="CUST-024824"/>
    <s v="Natalie Barry"/>
    <x v="56"/>
    <s v="Female"/>
    <x v="3"/>
    <s v="Craigborough"/>
    <s v="North Carolina"/>
    <x v="2"/>
    <s v="South"/>
    <n v="96621"/>
    <x v="2630"/>
  </r>
  <r>
    <s v="CUST-024825"/>
    <s v="Adam Lee"/>
    <x v="9"/>
    <s v="Male"/>
    <x v="0"/>
    <s v="Butlerberg"/>
    <s v="New York"/>
    <x v="2"/>
    <s v="East"/>
    <n v="80160"/>
    <x v="4761"/>
  </r>
  <r>
    <s v="CUST-024826"/>
    <s v="Joseph Fischer"/>
    <x v="5"/>
    <s v="Male"/>
    <x v="1"/>
    <s v="Maryfurt"/>
    <s v="Pennsylvania"/>
    <x v="2"/>
    <s v="East"/>
    <n v="75648"/>
    <x v="4114"/>
  </r>
  <r>
    <s v="CUST-024827"/>
    <s v="Mark Hayden"/>
    <x v="6"/>
    <s v="Male"/>
    <x v="2"/>
    <s v="Aguilarfort"/>
    <s v="Sharjah"/>
    <x v="0"/>
    <s v="North"/>
    <n v="17589"/>
    <x v="4489"/>
  </r>
  <r>
    <s v="CUST-024828"/>
    <s v="Jacob Hernandez"/>
    <x v="4"/>
    <s v="Male"/>
    <x v="0"/>
    <s v="New Lisa"/>
    <s v="Illinois"/>
    <x v="2"/>
    <s v="Central"/>
    <n v="60380"/>
    <x v="135"/>
  </r>
  <r>
    <s v="CUST-024829"/>
    <s v="Ellen Williams"/>
    <x v="31"/>
    <s v="Male"/>
    <x v="0"/>
    <s v="North Austin"/>
    <s v="Hesse"/>
    <x v="1"/>
    <s v="Central"/>
    <n v="26372"/>
    <x v="2545"/>
  </r>
  <r>
    <s v="CUST-024830"/>
    <s v="Kimberly Singleton"/>
    <x v="47"/>
    <s v="Female"/>
    <x v="3"/>
    <s v="Codytown"/>
    <s v="California"/>
    <x v="2"/>
    <s v="West"/>
    <n v="65837"/>
    <x v="1620"/>
  </r>
  <r>
    <s v="CUST-024831"/>
    <s v="Zachary Dyer"/>
    <x v="19"/>
    <s v="Male"/>
    <x v="2"/>
    <s v="Bautistaside"/>
    <s v="New York"/>
    <x v="2"/>
    <s v="East"/>
    <n v="14710"/>
    <x v="4645"/>
  </r>
  <r>
    <s v="CUST-024832"/>
    <s v="Jessica Moyer"/>
    <x v="37"/>
    <s v="Male"/>
    <x v="0"/>
    <s v="New Angelicachester"/>
    <s v="Dubai"/>
    <x v="0"/>
    <s v="South"/>
    <n v="68396"/>
    <x v="5268"/>
  </r>
  <r>
    <s v="CUST-024833"/>
    <s v="Crystal Blackwell"/>
    <x v="42"/>
    <s v="Female"/>
    <x v="0"/>
    <s v="East Brandy"/>
    <s v="California"/>
    <x v="2"/>
    <s v="West"/>
    <n v="3611"/>
    <x v="2303"/>
  </r>
  <r>
    <s v="CUST-024834"/>
    <s v="Kevin Simon"/>
    <x v="16"/>
    <s v="Male"/>
    <x v="0"/>
    <s v="Nunezfort"/>
    <s v="Georgia"/>
    <x v="2"/>
    <s v="South"/>
    <n v="18849"/>
    <x v="4814"/>
  </r>
  <r>
    <s v="CUST-024835"/>
    <s v="Monica Brown"/>
    <x v="28"/>
    <s v="Female"/>
    <x v="0"/>
    <s v="Lake Ralph"/>
    <s v="Illinois"/>
    <x v="2"/>
    <s v="Central"/>
    <n v="93651"/>
    <x v="3997"/>
  </r>
  <r>
    <s v="CUST-024836"/>
    <s v="John Fritz"/>
    <x v="23"/>
    <s v="Non-Binary"/>
    <x v="2"/>
    <s v="East Williamstad"/>
    <s v="Pennsylvania"/>
    <x v="2"/>
    <s v="East"/>
    <n v="70969"/>
    <x v="357"/>
  </r>
  <r>
    <s v="CUST-024837"/>
    <s v="Earl Mckenzie"/>
    <x v="9"/>
    <s v="Non-Binary"/>
    <x v="3"/>
    <s v="Thomasville"/>
    <s v="Michigan"/>
    <x v="2"/>
    <s v="Central"/>
    <n v="5786"/>
    <x v="1903"/>
  </r>
  <r>
    <s v="CUST-024838"/>
    <s v="Karla Rivera"/>
    <x v="34"/>
    <s v="Female"/>
    <x v="0"/>
    <s v="Port Charles"/>
    <s v="Georgia"/>
    <x v="2"/>
    <s v="South"/>
    <n v="55555"/>
    <x v="5163"/>
  </r>
  <r>
    <s v="CUST-024839"/>
    <s v="Joshua Klein"/>
    <x v="46"/>
    <s v="Male"/>
    <x v="0"/>
    <s v="East Melindaview"/>
    <s v="New York"/>
    <x v="2"/>
    <s v="East"/>
    <n v="39250"/>
    <x v="4657"/>
  </r>
  <r>
    <s v="CUST-024840"/>
    <s v="Angela Hogan"/>
    <x v="54"/>
    <s v="Male"/>
    <x v="2"/>
    <s v="Lopezhaven"/>
    <s v="North Carolina"/>
    <x v="2"/>
    <s v="South"/>
    <n v="78014"/>
    <x v="1625"/>
  </r>
  <r>
    <s v="CUST-024841"/>
    <s v="Ryan Wilson"/>
    <x v="41"/>
    <s v="Male"/>
    <x v="0"/>
    <s v="Kimberlyville"/>
    <s v="Baden-WÃ¼rttemberg"/>
    <x v="1"/>
    <s v="South"/>
    <n v="98266"/>
    <x v="385"/>
  </r>
  <r>
    <s v="CUST-024842"/>
    <s v="Kayla Valencia"/>
    <x v="39"/>
    <s v="Male"/>
    <x v="0"/>
    <s v="Port Tyler"/>
    <s v="Northern Ireland"/>
    <x v="3"/>
    <s v="West"/>
    <n v="14827"/>
    <x v="1276"/>
  </r>
  <r>
    <s v="CUST-024843"/>
    <s v="Joshua Phillips"/>
    <x v="35"/>
    <s v="Male"/>
    <x v="1"/>
    <s v="South Gabrielleport"/>
    <s v="Florida"/>
    <x v="2"/>
    <s v="South"/>
    <n v="38427"/>
    <x v="4694"/>
  </r>
  <r>
    <s v="CUST-024844"/>
    <s v="Brandon Jones"/>
    <x v="35"/>
    <s v="Male"/>
    <x v="2"/>
    <s v="Jasonland"/>
    <s v="Manitoba"/>
    <x v="5"/>
    <s v="Central"/>
    <n v="10984"/>
    <x v="5683"/>
  </r>
  <r>
    <s v="CUST-024845"/>
    <s v="Steven Gonzalez"/>
    <x v="56"/>
    <s v="Male"/>
    <x v="0"/>
    <s v="North Danielberg"/>
    <s v="Ohio"/>
    <x v="2"/>
    <s v="Central"/>
    <n v="77327"/>
    <x v="3730"/>
  </r>
  <r>
    <s v="CUST-024846"/>
    <s v="Greg Simmons"/>
    <x v="27"/>
    <s v="Female"/>
    <x v="2"/>
    <s v="New Zachary"/>
    <s v="New York"/>
    <x v="2"/>
    <s v="East"/>
    <n v="8837"/>
    <x v="2636"/>
  </r>
  <r>
    <s v="CUST-024847"/>
    <s v="Tiffany Owens"/>
    <x v="40"/>
    <s v="Male"/>
    <x v="3"/>
    <s v="West Anne"/>
    <s v="South Australia"/>
    <x v="6"/>
    <s v="South"/>
    <n v="67716"/>
    <x v="4306"/>
  </r>
  <r>
    <s v="CUST-024848"/>
    <s v="David Skinner"/>
    <x v="21"/>
    <s v="Male"/>
    <x v="0"/>
    <s v="New Mary"/>
    <s v="Michigan"/>
    <x v="2"/>
    <s v="Central"/>
    <n v="63082"/>
    <x v="2193"/>
  </r>
  <r>
    <s v="CUST-024849"/>
    <s v="Lauren Morgan"/>
    <x v="39"/>
    <s v="Female"/>
    <x v="0"/>
    <s v="Jenniferberg"/>
    <s v="California"/>
    <x v="2"/>
    <s v="West"/>
    <n v="33411"/>
    <x v="978"/>
  </r>
  <r>
    <s v="CUST-024850"/>
    <s v="Gerald Flores"/>
    <x v="55"/>
    <s v="Male"/>
    <x v="3"/>
    <s v="Ashleyton"/>
    <s v="Pennsylvania"/>
    <x v="2"/>
    <s v="East"/>
    <n v="51492"/>
    <x v="162"/>
  </r>
  <r>
    <s v="CUST-024851"/>
    <s v="Brenda Duke"/>
    <x v="18"/>
    <s v="Male"/>
    <x v="0"/>
    <s v="Petersonchester"/>
    <s v="Illinois"/>
    <x v="2"/>
    <s v="Central"/>
    <n v="63264"/>
    <x v="2990"/>
  </r>
  <r>
    <s v="CUST-024852"/>
    <s v="Sean Woodward"/>
    <x v="49"/>
    <s v="Female"/>
    <x v="0"/>
    <s v="Port Dylan"/>
    <s v="Wales"/>
    <x v="3"/>
    <s v="West"/>
    <n v="93356"/>
    <x v="1739"/>
  </r>
  <r>
    <s v="CUST-024853"/>
    <s v="Robin Thomas"/>
    <x v="25"/>
    <s v="Male"/>
    <x v="0"/>
    <s v="Jamesville"/>
    <s v="North Carolina"/>
    <x v="2"/>
    <s v="South"/>
    <n v="37021"/>
    <x v="5709"/>
  </r>
  <r>
    <s v="CUST-024854"/>
    <s v="Norma Rodriguez"/>
    <x v="27"/>
    <s v="Male"/>
    <x v="2"/>
    <s v="Port Victor"/>
    <s v="Hesse"/>
    <x v="1"/>
    <s v="Central"/>
    <n v="71401"/>
    <x v="7207"/>
  </r>
  <r>
    <s v="CUST-024855"/>
    <s v="Brian Mason"/>
    <x v="13"/>
    <s v="Female"/>
    <x v="0"/>
    <s v="South Omar"/>
    <s v="California"/>
    <x v="2"/>
    <s v="West"/>
    <n v="69208"/>
    <x v="3125"/>
  </r>
  <r>
    <s v="CUST-024856"/>
    <s v="James Fernandez"/>
    <x v="20"/>
    <s v="Male"/>
    <x v="2"/>
    <s v="Ashleyton"/>
    <s v="New York"/>
    <x v="2"/>
    <s v="East"/>
    <n v="83637"/>
    <x v="3215"/>
  </r>
  <r>
    <s v="CUST-024857"/>
    <s v="Angela Green"/>
    <x v="36"/>
    <s v="Female"/>
    <x v="1"/>
    <s v="East Megan"/>
    <s v="California"/>
    <x v="2"/>
    <s v="West"/>
    <n v="22666"/>
    <x v="1631"/>
  </r>
  <r>
    <s v="CUST-024858"/>
    <s v="Bobby Booth"/>
    <x v="6"/>
    <s v="Female"/>
    <x v="0"/>
    <s v="Gregoryport"/>
    <s v="Michigan"/>
    <x v="2"/>
    <s v="Central"/>
    <n v="90484"/>
    <x v="6550"/>
  </r>
  <r>
    <s v="CUST-024859"/>
    <s v="Timothy Morris"/>
    <x v="47"/>
    <s v="Female"/>
    <x v="3"/>
    <s v="North Janet"/>
    <s v="Wales"/>
    <x v="3"/>
    <s v="West"/>
    <n v="51774"/>
    <x v="4800"/>
  </r>
  <r>
    <s v="CUST-024860"/>
    <s v="Laura Smith"/>
    <x v="4"/>
    <s v="Female"/>
    <x v="2"/>
    <s v="Markton"/>
    <s v="Scotland"/>
    <x v="3"/>
    <s v="North"/>
    <n v="16367"/>
    <x v="2716"/>
  </r>
  <r>
    <s v="CUST-024861"/>
    <s v="Suzanne Frazier"/>
    <x v="7"/>
    <s v="Male"/>
    <x v="2"/>
    <s v="North Margaret"/>
    <s v="Northern Ireland"/>
    <x v="3"/>
    <s v="West"/>
    <n v="31086"/>
    <x v="1876"/>
  </r>
  <r>
    <s v="CUST-024862"/>
    <s v="Bethany Fitzgerald"/>
    <x v="22"/>
    <s v="Female"/>
    <x v="2"/>
    <s v="West Lauren"/>
    <s v="North Rhine"/>
    <x v="1"/>
    <s v="West"/>
    <n v="70958"/>
    <x v="6755"/>
  </r>
  <r>
    <s v="CUST-024863"/>
    <s v="Juan Carr"/>
    <x v="13"/>
    <s v="Female"/>
    <x v="0"/>
    <s v="West Jose"/>
    <s v="Georgia"/>
    <x v="2"/>
    <s v="South"/>
    <n v="72705"/>
    <x v="1859"/>
  </r>
  <r>
    <s v="CUST-024864"/>
    <s v="Jessica Wallace"/>
    <x v="51"/>
    <s v="Male"/>
    <x v="0"/>
    <s v="South Amy"/>
    <s v="Ohio"/>
    <x v="2"/>
    <s v="Central"/>
    <n v="24002"/>
    <x v="2994"/>
  </r>
  <r>
    <s v="CUST-024865"/>
    <s v="Paul Jones"/>
    <x v="2"/>
    <s v="Female"/>
    <x v="0"/>
    <s v="Jenkinsburgh"/>
    <s v="Ohio"/>
    <x v="2"/>
    <s v="Central"/>
    <n v="14030"/>
    <x v="2762"/>
  </r>
  <r>
    <s v="CUST-024866"/>
    <s v="Andrew Smith"/>
    <x v="20"/>
    <s v="Female"/>
    <x v="2"/>
    <s v="Kristinville"/>
    <s v="Wales"/>
    <x v="3"/>
    <s v="West"/>
    <n v="62184"/>
    <x v="548"/>
  </r>
  <r>
    <s v="CUST-024867"/>
    <s v="Linda Green"/>
    <x v="20"/>
    <s v="Female"/>
    <x v="0"/>
    <s v="Lake Juanfort"/>
    <s v="Gujarat"/>
    <x v="4"/>
    <s v="West"/>
    <n v="25686"/>
    <x v="3528"/>
  </r>
  <r>
    <s v="CUST-024868"/>
    <s v="Jack Cox"/>
    <x v="37"/>
    <s v="Female"/>
    <x v="0"/>
    <s v="New Wyatt"/>
    <s v="Pennsylvania"/>
    <x v="2"/>
    <s v="East"/>
    <n v="69413"/>
    <x v="6069"/>
  </r>
  <r>
    <s v="CUST-024869"/>
    <s v="Steven Ortiz"/>
    <x v="4"/>
    <s v="Female"/>
    <x v="0"/>
    <s v="Jamesville"/>
    <s v="Wales"/>
    <x v="3"/>
    <s v="West"/>
    <n v="16605"/>
    <x v="2252"/>
  </r>
  <r>
    <s v="CUST-024870"/>
    <s v="Willie Weber"/>
    <x v="43"/>
    <s v="Female"/>
    <x v="0"/>
    <s v="New Stephen"/>
    <s v="North Carolina"/>
    <x v="2"/>
    <s v="South"/>
    <n v="27479"/>
    <x v="5798"/>
  </r>
  <r>
    <s v="CUST-024871"/>
    <s v="Amanda Bennett"/>
    <x v="17"/>
    <s v="Female"/>
    <x v="0"/>
    <s v="North Daniel"/>
    <s v="California"/>
    <x v="2"/>
    <s v="West"/>
    <n v="70906"/>
    <x v="2241"/>
  </r>
  <r>
    <s v="CUST-024872"/>
    <s v="Daniel Jimenez"/>
    <x v="43"/>
    <s v="Female"/>
    <x v="2"/>
    <s v="West Matthew"/>
    <s v="Northern Ireland"/>
    <x v="3"/>
    <s v="West"/>
    <n v="65032"/>
    <x v="4690"/>
  </r>
  <r>
    <s v="CUST-024873"/>
    <s v="Nicholas Ramsey"/>
    <x v="24"/>
    <s v="Female"/>
    <x v="0"/>
    <s v="New John"/>
    <s v="Northern Ireland"/>
    <x v="3"/>
    <s v="West"/>
    <n v="98382"/>
    <x v="1554"/>
  </r>
  <r>
    <s v="CUST-024874"/>
    <s v="Nancy Johnson"/>
    <x v="3"/>
    <s v="Female"/>
    <x v="0"/>
    <s v="Brownburgh"/>
    <s v="New York"/>
    <x v="2"/>
    <s v="East"/>
    <n v="71488"/>
    <x v="7208"/>
  </r>
  <r>
    <s v="CUST-024875"/>
    <s v="Jason Mason"/>
    <x v="11"/>
    <s v="Female"/>
    <x v="3"/>
    <s v="Caldwelltown"/>
    <s v="Illinois"/>
    <x v="2"/>
    <s v="Central"/>
    <n v="3539"/>
    <x v="4198"/>
  </r>
  <r>
    <s v="CUST-024876"/>
    <s v="Amy Garner"/>
    <x v="36"/>
    <s v="Female"/>
    <x v="0"/>
    <s v="Mccallshire"/>
    <s v="Northern Ireland"/>
    <x v="3"/>
    <s v="West"/>
    <n v="51419"/>
    <x v="816"/>
  </r>
  <r>
    <s v="CUST-024877"/>
    <s v="Sean Jacobs"/>
    <x v="19"/>
    <s v="Non-Binary"/>
    <x v="2"/>
    <s v="Shepherdside"/>
    <s v="North Rhine"/>
    <x v="1"/>
    <s v="West"/>
    <n v="75354"/>
    <x v="5813"/>
  </r>
  <r>
    <s v="CUST-024878"/>
    <s v="Johnny Carroll"/>
    <x v="17"/>
    <s v="Male"/>
    <x v="0"/>
    <s v="West Christineton"/>
    <s v="California"/>
    <x v="2"/>
    <s v="West"/>
    <n v="55254"/>
    <x v="3600"/>
  </r>
  <r>
    <s v="CUST-024879"/>
    <s v="Amy Aguilar"/>
    <x v="1"/>
    <s v="Female"/>
    <x v="0"/>
    <s v="East Ambertown"/>
    <s v="Scotland"/>
    <x v="3"/>
    <s v="North"/>
    <n v="96777"/>
    <x v="2939"/>
  </r>
  <r>
    <s v="CUST-024880"/>
    <s v="Rebecca Lee"/>
    <x v="45"/>
    <s v="Male"/>
    <x v="0"/>
    <s v="Blackfort"/>
    <s v="Ohio"/>
    <x v="2"/>
    <s v="Central"/>
    <n v="74867"/>
    <x v="3076"/>
  </r>
  <r>
    <s v="CUST-024881"/>
    <s v="Eugene Wilson"/>
    <x v="21"/>
    <s v="Female"/>
    <x v="1"/>
    <s v="West Marcobury"/>
    <s v="Pennsylvania"/>
    <x v="2"/>
    <s v="East"/>
    <n v="11924"/>
    <x v="7182"/>
  </r>
  <r>
    <s v="CUST-024882"/>
    <s v="Jonathan Brown"/>
    <x v="46"/>
    <s v="Female"/>
    <x v="0"/>
    <s v="West Phyllis"/>
    <s v="Ohio"/>
    <x v="2"/>
    <s v="Central"/>
    <n v="71440"/>
    <x v="4877"/>
  </r>
  <r>
    <s v="CUST-024883"/>
    <s v="Derek Stevens"/>
    <x v="29"/>
    <s v="Female"/>
    <x v="0"/>
    <s v="Rogerfurt"/>
    <s v="Scotland"/>
    <x v="3"/>
    <s v="North"/>
    <n v="64728"/>
    <x v="3491"/>
  </r>
  <r>
    <s v="CUST-024884"/>
    <s v="Candace Flores"/>
    <x v="1"/>
    <s v="Non-Binary"/>
    <x v="0"/>
    <s v="Amymouth"/>
    <s v="Georgia"/>
    <x v="2"/>
    <s v="South"/>
    <n v="4462"/>
    <x v="2111"/>
  </r>
  <r>
    <s v="CUST-024885"/>
    <s v="Russell Odom"/>
    <x v="46"/>
    <s v="Female"/>
    <x v="0"/>
    <s v="North Danielborough"/>
    <s v="North Carolina"/>
    <x v="2"/>
    <s v="South"/>
    <n v="55205"/>
    <x v="7209"/>
  </r>
  <r>
    <s v="CUST-024886"/>
    <s v="Lucas Alvarez"/>
    <x v="0"/>
    <s v="Female"/>
    <x v="1"/>
    <s v="South Tara"/>
    <s v="Scotland"/>
    <x v="3"/>
    <s v="North"/>
    <n v="48463"/>
    <x v="6996"/>
  </r>
  <r>
    <s v="CUST-024887"/>
    <s v="Sara Walker"/>
    <x v="7"/>
    <s v="Male"/>
    <x v="0"/>
    <s v="South Sharonmouth"/>
    <s v="Wales"/>
    <x v="3"/>
    <s v="West"/>
    <n v="9261"/>
    <x v="4178"/>
  </r>
  <r>
    <s v="CUST-024888"/>
    <s v="Sarah Leblanc"/>
    <x v="26"/>
    <s v="Male"/>
    <x v="2"/>
    <s v="Douglashaven"/>
    <s v="Wales"/>
    <x v="3"/>
    <s v="West"/>
    <n v="58387"/>
    <x v="6804"/>
  </r>
  <r>
    <s v="CUST-024889"/>
    <s v="Michael Wilson"/>
    <x v="27"/>
    <s v="Male"/>
    <x v="0"/>
    <s v="South Derek"/>
    <s v="Georgia"/>
    <x v="2"/>
    <s v="South"/>
    <n v="52413"/>
    <x v="778"/>
  </r>
  <r>
    <s v="CUST-024890"/>
    <s v="Chad Duncan"/>
    <x v="24"/>
    <s v="Male"/>
    <x v="2"/>
    <s v="East Gregory"/>
    <s v="Illinois"/>
    <x v="2"/>
    <s v="Central"/>
    <n v="73914"/>
    <x v="5882"/>
  </r>
  <r>
    <s v="CUST-024891"/>
    <s v="Kelsey Rodriguez"/>
    <x v="37"/>
    <s v="Female"/>
    <x v="1"/>
    <s v="Hernandezland"/>
    <s v="Illinois"/>
    <x v="2"/>
    <s v="Central"/>
    <n v="11507"/>
    <x v="3751"/>
  </r>
  <r>
    <s v="CUST-024892"/>
    <s v="Sarah Best"/>
    <x v="52"/>
    <s v="Female"/>
    <x v="0"/>
    <s v="Lake Caleb"/>
    <s v="California"/>
    <x v="2"/>
    <s v="West"/>
    <n v="39097"/>
    <x v="4974"/>
  </r>
  <r>
    <s v="CUST-024893"/>
    <s v="Craig Williams"/>
    <x v="37"/>
    <s v="Male"/>
    <x v="1"/>
    <s v="Paigeborough"/>
    <s v="Pennsylvania"/>
    <x v="2"/>
    <s v="East"/>
    <n v="22514"/>
    <x v="3817"/>
  </r>
  <r>
    <s v="CUST-024894"/>
    <s v="Amber Shepard"/>
    <x v="40"/>
    <s v="Female"/>
    <x v="0"/>
    <s v="Paulhaven"/>
    <s v="North Rhine"/>
    <x v="1"/>
    <s v="West"/>
    <n v="81251"/>
    <x v="5616"/>
  </r>
  <r>
    <s v="CUST-024895"/>
    <s v="Ariel King"/>
    <x v="28"/>
    <s v="Male"/>
    <x v="1"/>
    <s v="Lake Angelahaven"/>
    <s v="California"/>
    <x v="2"/>
    <s v="West"/>
    <n v="40271"/>
    <x v="5790"/>
  </r>
  <r>
    <s v="CUST-024896"/>
    <s v="David Nguyen"/>
    <x v="33"/>
    <s v="Female"/>
    <x v="2"/>
    <s v="Jodyshire"/>
    <s v="South Australia"/>
    <x v="6"/>
    <s v="South"/>
    <n v="41529"/>
    <x v="4636"/>
  </r>
  <r>
    <s v="CUST-024897"/>
    <s v="Jason Freeman"/>
    <x v="37"/>
    <s v="Male"/>
    <x v="0"/>
    <s v="Reedland"/>
    <s v="Texas"/>
    <x v="2"/>
    <s v="South"/>
    <n v="39629"/>
    <x v="3725"/>
  </r>
  <r>
    <s v="CUST-024898"/>
    <s v="Kelly Dean"/>
    <x v="5"/>
    <s v="Female"/>
    <x v="0"/>
    <s v="North Michelemouth"/>
    <s v="Dubai"/>
    <x v="0"/>
    <s v="South"/>
    <n v="37602"/>
    <x v="719"/>
  </r>
  <r>
    <s v="CUST-024899"/>
    <s v="Harold Davila"/>
    <x v="39"/>
    <s v="Female"/>
    <x v="3"/>
    <s v="Beasleystad"/>
    <s v="Baden-WÃ¼rttemberg"/>
    <x v="1"/>
    <s v="South"/>
    <n v="65940"/>
    <x v="5207"/>
  </r>
  <r>
    <s v="CUST-024900"/>
    <s v="Linda Coffey"/>
    <x v="37"/>
    <s v="Male"/>
    <x v="2"/>
    <s v="Rodriguezshire"/>
    <s v="Florida"/>
    <x v="2"/>
    <s v="South"/>
    <n v="15542"/>
    <x v="1519"/>
  </r>
  <r>
    <s v="CUST-024901"/>
    <s v="Kevin Foster"/>
    <x v="9"/>
    <s v="Male"/>
    <x v="2"/>
    <s v="East Jenniferbury"/>
    <s v="Georgia"/>
    <x v="2"/>
    <s v="South"/>
    <n v="67599"/>
    <x v="5717"/>
  </r>
  <r>
    <s v="CUST-024902"/>
    <s v="Thomas Anderson"/>
    <x v="43"/>
    <s v="Female"/>
    <x v="0"/>
    <s v="Monicaside"/>
    <s v="Michigan"/>
    <x v="2"/>
    <s v="Central"/>
    <n v="52848"/>
    <x v="430"/>
  </r>
  <r>
    <s v="CUST-024903"/>
    <s v="Matthew Murphy"/>
    <x v="25"/>
    <s v="Male"/>
    <x v="2"/>
    <s v="Tamihaven"/>
    <s v="Ohio"/>
    <x v="2"/>
    <s v="Central"/>
    <n v="67848"/>
    <x v="546"/>
  </r>
  <r>
    <s v="CUST-024904"/>
    <s v="Marissa Rodriguez"/>
    <x v="11"/>
    <s v="Female"/>
    <x v="0"/>
    <s v="Davischester"/>
    <s v="Illinois"/>
    <x v="2"/>
    <s v="Central"/>
    <n v="20689"/>
    <x v="5115"/>
  </r>
  <r>
    <s v="CUST-024905"/>
    <s v="Wesley Taylor"/>
    <x v="11"/>
    <s v="Female"/>
    <x v="0"/>
    <s v="Devinmouth"/>
    <s v="New York"/>
    <x v="2"/>
    <s v="East"/>
    <n v="58061"/>
    <x v="1875"/>
  </r>
  <r>
    <s v="CUST-024906"/>
    <s v="Bryan Owen"/>
    <x v="44"/>
    <s v="Female"/>
    <x v="0"/>
    <s v="Brooksstad"/>
    <s v="North Carolina"/>
    <x v="2"/>
    <s v="South"/>
    <n v="33509"/>
    <x v="1190"/>
  </r>
  <r>
    <s v="CUST-024907"/>
    <s v="William Kim"/>
    <x v="40"/>
    <s v="Male"/>
    <x v="0"/>
    <s v="Zacharychester"/>
    <s v="Florida"/>
    <x v="2"/>
    <s v="South"/>
    <n v="48881"/>
    <x v="464"/>
  </r>
  <r>
    <s v="CUST-024908"/>
    <s v="Joshua Taylor"/>
    <x v="6"/>
    <s v="Male"/>
    <x v="0"/>
    <s v="Lake Natalieshire"/>
    <s v="New York"/>
    <x v="2"/>
    <s v="East"/>
    <n v="57571"/>
    <x v="2238"/>
  </r>
  <r>
    <s v="CUST-024909"/>
    <s v="Victoria Nelson"/>
    <x v="20"/>
    <s v="Male"/>
    <x v="0"/>
    <s v="Port Samanthaburgh"/>
    <s v="Texas"/>
    <x v="2"/>
    <s v="South"/>
    <n v="58287"/>
    <x v="7210"/>
  </r>
  <r>
    <s v="CUST-024910"/>
    <s v="John Medina"/>
    <x v="18"/>
    <s v="Non-Binary"/>
    <x v="1"/>
    <s v="Port Amanda"/>
    <s v="Michigan"/>
    <x v="2"/>
    <s v="Central"/>
    <n v="90856"/>
    <x v="3920"/>
  </r>
  <r>
    <s v="CUST-024911"/>
    <s v="Jose Wilson"/>
    <x v="8"/>
    <s v="Female"/>
    <x v="1"/>
    <s v="West Shari"/>
    <s v="Alberta"/>
    <x v="5"/>
    <s v="Central"/>
    <n v="11876"/>
    <x v="1780"/>
  </r>
  <r>
    <s v="CUST-024912"/>
    <s v="Julia Hampton"/>
    <x v="19"/>
    <s v="Male"/>
    <x v="0"/>
    <s v="Amyfort"/>
    <s v="Bavaria"/>
    <x v="1"/>
    <s v="South"/>
    <n v="82861"/>
    <x v="4710"/>
  </r>
  <r>
    <s v="CUST-024913"/>
    <s v="Jose Walker"/>
    <x v="46"/>
    <s v="Female"/>
    <x v="0"/>
    <s v="Christensenmouth"/>
    <s v="California"/>
    <x v="2"/>
    <s v="West"/>
    <n v="54862"/>
    <x v="5296"/>
  </r>
  <r>
    <s v="CUST-024914"/>
    <s v="Brian Daniels"/>
    <x v="5"/>
    <s v="Female"/>
    <x v="0"/>
    <s v="North Kristy"/>
    <s v="Pennsylvania"/>
    <x v="2"/>
    <s v="East"/>
    <n v="9400"/>
    <x v="1974"/>
  </r>
  <r>
    <s v="CUST-024915"/>
    <s v="Anne Murphy"/>
    <x v="41"/>
    <s v="Female"/>
    <x v="0"/>
    <s v="South Stephanie"/>
    <s v="Georgia"/>
    <x v="2"/>
    <s v="South"/>
    <n v="74629"/>
    <x v="24"/>
  </r>
  <r>
    <s v="CUST-024916"/>
    <s v="Dillon Wallace"/>
    <x v="14"/>
    <s v="Male"/>
    <x v="0"/>
    <s v="West Williamport"/>
    <s v="Florida"/>
    <x v="2"/>
    <s v="South"/>
    <n v="12541"/>
    <x v="3366"/>
  </r>
  <r>
    <s v="CUST-024917"/>
    <s v="Christopher Sanchez"/>
    <x v="53"/>
    <s v="Female"/>
    <x v="0"/>
    <s v="West Kurt"/>
    <s v="Dubai"/>
    <x v="0"/>
    <s v="South"/>
    <n v="61720"/>
    <x v="7211"/>
  </r>
  <r>
    <s v="CUST-024918"/>
    <s v="Russell Nguyen"/>
    <x v="14"/>
    <s v="Male"/>
    <x v="0"/>
    <s v="Toddville"/>
    <s v="North Carolina"/>
    <x v="2"/>
    <s v="South"/>
    <n v="38479"/>
    <x v="5843"/>
  </r>
  <r>
    <s v="CUST-024919"/>
    <s v="Christopher Nelson"/>
    <x v="10"/>
    <s v="Male"/>
    <x v="0"/>
    <s v="Port Eric"/>
    <s v="England"/>
    <x v="3"/>
    <s v="North"/>
    <n v="99024"/>
    <x v="4806"/>
  </r>
  <r>
    <s v="CUST-024920"/>
    <s v="Matthew Hurley"/>
    <x v="14"/>
    <s v="Male"/>
    <x v="0"/>
    <s v="Lopezchester"/>
    <s v="North Carolina"/>
    <x v="2"/>
    <s v="South"/>
    <n v="97987"/>
    <x v="5706"/>
  </r>
  <r>
    <s v="CUST-024921"/>
    <s v="Michael Kelly"/>
    <x v="35"/>
    <s v="Female"/>
    <x v="1"/>
    <s v="Andreaview"/>
    <s v="Michigan"/>
    <x v="2"/>
    <s v="Central"/>
    <n v="20975"/>
    <x v="3627"/>
  </r>
  <r>
    <s v="CUST-024922"/>
    <s v="Jonathan Moore"/>
    <x v="41"/>
    <s v="Female"/>
    <x v="0"/>
    <s v="Denniston"/>
    <s v="Georgia"/>
    <x v="2"/>
    <s v="South"/>
    <n v="31263"/>
    <x v="3201"/>
  </r>
  <r>
    <s v="CUST-024923"/>
    <s v="Wayne Olson"/>
    <x v="22"/>
    <s v="Male"/>
    <x v="0"/>
    <s v="Lake Michaeltown"/>
    <s v="Illinois"/>
    <x v="2"/>
    <s v="Central"/>
    <n v="13245"/>
    <x v="776"/>
  </r>
  <r>
    <s v="CUST-024924"/>
    <s v="Matthew Thomas"/>
    <x v="6"/>
    <s v="Female"/>
    <x v="1"/>
    <s v="Juanberg"/>
    <s v="Pennsylvania"/>
    <x v="2"/>
    <s v="East"/>
    <n v="83740"/>
    <x v="4620"/>
  </r>
  <r>
    <s v="CUST-024925"/>
    <s v="Ricky Curry"/>
    <x v="10"/>
    <s v="Female"/>
    <x v="2"/>
    <s v="Port Jennifer"/>
    <s v="Illinois"/>
    <x v="2"/>
    <s v="Central"/>
    <n v="24138"/>
    <x v="4165"/>
  </r>
  <r>
    <s v="CUST-024926"/>
    <s v="Matthew Cruz"/>
    <x v="3"/>
    <s v="Non-Binary"/>
    <x v="2"/>
    <s v="West Donaldville"/>
    <s v="Hesse"/>
    <x v="1"/>
    <s v="Central"/>
    <n v="3094"/>
    <x v="6098"/>
  </r>
  <r>
    <s v="CUST-024927"/>
    <s v="Nicole Garcia"/>
    <x v="3"/>
    <s v="Female"/>
    <x v="3"/>
    <s v="Melissaville"/>
    <s v="Florida"/>
    <x v="2"/>
    <s v="South"/>
    <n v="92633"/>
    <x v="2138"/>
  </r>
  <r>
    <s v="CUST-024928"/>
    <s v="David Brennan"/>
    <x v="3"/>
    <s v="Female"/>
    <x v="0"/>
    <s v="Kathrynfurt"/>
    <s v="Georgia"/>
    <x v="2"/>
    <s v="South"/>
    <n v="4108"/>
    <x v="1169"/>
  </r>
  <r>
    <s v="CUST-024929"/>
    <s v="Jeffrey Pierce"/>
    <x v="20"/>
    <s v="Female"/>
    <x v="2"/>
    <s v="Port Amy"/>
    <s v="North Carolina"/>
    <x v="2"/>
    <s v="South"/>
    <n v="39400"/>
    <x v="6010"/>
  </r>
  <r>
    <s v="CUST-024930"/>
    <s v="Melissa Rivera"/>
    <x v="37"/>
    <s v="Female"/>
    <x v="2"/>
    <s v="Jameston"/>
    <s v="Michigan"/>
    <x v="2"/>
    <s v="Central"/>
    <n v="5026"/>
    <x v="4793"/>
  </r>
  <r>
    <s v="CUST-024931"/>
    <s v="James Thompson"/>
    <x v="5"/>
    <s v="Female"/>
    <x v="0"/>
    <s v="Leslieton"/>
    <s v="North Carolina"/>
    <x v="2"/>
    <s v="South"/>
    <n v="19050"/>
    <x v="5763"/>
  </r>
  <r>
    <s v="CUST-024932"/>
    <s v="Tonya Stein"/>
    <x v="42"/>
    <s v="Female"/>
    <x v="0"/>
    <s v="Port Andrea"/>
    <s v="England"/>
    <x v="3"/>
    <s v="North"/>
    <n v="83693"/>
    <x v="4909"/>
  </r>
  <r>
    <s v="CUST-024933"/>
    <s v="Samuel Hawkins"/>
    <x v="9"/>
    <s v="Male"/>
    <x v="0"/>
    <s v="Spencermouth"/>
    <s v="Dubai"/>
    <x v="0"/>
    <s v="South"/>
    <n v="73472"/>
    <x v="3548"/>
  </r>
  <r>
    <s v="CUST-024934"/>
    <s v="Bernard Garner"/>
    <x v="30"/>
    <s v="Male"/>
    <x v="2"/>
    <s v="Brownfort"/>
    <s v="Georgia"/>
    <x v="2"/>
    <s v="South"/>
    <n v="95714"/>
    <x v="5171"/>
  </r>
  <r>
    <s v="CUST-024935"/>
    <s v="Wanda Thompson"/>
    <x v="55"/>
    <s v="Male"/>
    <x v="0"/>
    <s v="North Lorimouth"/>
    <s v="Karnataka"/>
    <x v="4"/>
    <s v="South"/>
    <n v="77105"/>
    <x v="681"/>
  </r>
  <r>
    <s v="CUST-024936"/>
    <s v="Amanda Wood"/>
    <x v="43"/>
    <s v="Female"/>
    <x v="0"/>
    <s v="West Adrian"/>
    <s v="Hesse"/>
    <x v="1"/>
    <s v="Central"/>
    <n v="48667"/>
    <x v="4592"/>
  </r>
  <r>
    <s v="CUST-024937"/>
    <s v="Cole Miller"/>
    <x v="30"/>
    <s v="Non-Binary"/>
    <x v="3"/>
    <s v="West Cherylmouth"/>
    <s v="Maharashtra"/>
    <x v="4"/>
    <s v="West"/>
    <n v="81884"/>
    <x v="4746"/>
  </r>
  <r>
    <s v="CUST-024938"/>
    <s v="David Brown"/>
    <x v="15"/>
    <s v="Female"/>
    <x v="2"/>
    <s v="Mooreberg"/>
    <s v="Illinois"/>
    <x v="2"/>
    <s v="Central"/>
    <n v="28018"/>
    <x v="3795"/>
  </r>
  <r>
    <s v="CUST-024939"/>
    <s v="Kevin Santana"/>
    <x v="31"/>
    <s v="Female"/>
    <x v="0"/>
    <s v="Kramerport"/>
    <s v="Maharashtra"/>
    <x v="4"/>
    <s v="West"/>
    <n v="76054"/>
    <x v="4810"/>
  </r>
  <r>
    <s v="CUST-024940"/>
    <s v="Christopher Cox"/>
    <x v="4"/>
    <s v="Non-Binary"/>
    <x v="1"/>
    <s v="New Joseph"/>
    <s v="Baden-WÃ¼rttemberg"/>
    <x v="1"/>
    <s v="South"/>
    <n v="52701"/>
    <x v="1471"/>
  </r>
  <r>
    <s v="CUST-024941"/>
    <s v="Eric Gray"/>
    <x v="52"/>
    <s v="Male"/>
    <x v="0"/>
    <s v="North Lisamouth"/>
    <s v="New York"/>
    <x v="2"/>
    <s v="East"/>
    <n v="62890"/>
    <x v="1807"/>
  </r>
  <r>
    <s v="CUST-024942"/>
    <s v="Stephen Strickland"/>
    <x v="55"/>
    <s v="Non-Binary"/>
    <x v="2"/>
    <s v="Moranport"/>
    <s v="Georgia"/>
    <x v="2"/>
    <s v="South"/>
    <n v="20320"/>
    <x v="3466"/>
  </r>
  <r>
    <s v="CUST-024943"/>
    <s v="Sarah Pearson"/>
    <x v="30"/>
    <s v="Male"/>
    <x v="2"/>
    <s v="Sandersburgh"/>
    <s v="Ontario"/>
    <x v="5"/>
    <s v="East"/>
    <n v="39062"/>
    <x v="5889"/>
  </r>
  <r>
    <s v="CUST-024944"/>
    <s v="Jennifer Taylor"/>
    <x v="47"/>
    <s v="Male"/>
    <x v="2"/>
    <s v="Mooreburgh"/>
    <s v="Sharjah"/>
    <x v="0"/>
    <s v="North"/>
    <n v="68587"/>
    <x v="2025"/>
  </r>
  <r>
    <s v="CUST-024945"/>
    <s v="Jessica Williams"/>
    <x v="39"/>
    <s v="Male"/>
    <x v="2"/>
    <s v="Petersmouth"/>
    <s v="New South Wales"/>
    <x v="6"/>
    <s v="East"/>
    <n v="76523"/>
    <x v="4536"/>
  </r>
  <r>
    <s v="CUST-024946"/>
    <s v="Robin Hester"/>
    <x v="6"/>
    <s v="Male"/>
    <x v="2"/>
    <s v="New Christopher"/>
    <s v="Western Australia"/>
    <x v="6"/>
    <s v="West"/>
    <n v="97005"/>
    <x v="2409"/>
  </r>
  <r>
    <s v="CUST-024947"/>
    <s v="Kevin Mosley"/>
    <x v="17"/>
    <s v="Female"/>
    <x v="2"/>
    <s v="Smithfurt"/>
    <s v="Ohio"/>
    <x v="2"/>
    <s v="Central"/>
    <n v="42275"/>
    <x v="1189"/>
  </r>
  <r>
    <s v="CUST-024948"/>
    <s v="Chad Mitchell"/>
    <x v="4"/>
    <s v="Male"/>
    <x v="0"/>
    <s v="Riverashire"/>
    <s v="Georgia"/>
    <x v="2"/>
    <s v="South"/>
    <n v="77135"/>
    <x v="1229"/>
  </r>
  <r>
    <s v="CUST-024949"/>
    <s v="Julia Dunn"/>
    <x v="28"/>
    <s v="Male"/>
    <x v="0"/>
    <s v="Robintown"/>
    <s v="California"/>
    <x v="2"/>
    <s v="West"/>
    <n v="2265"/>
    <x v="6042"/>
  </r>
  <r>
    <s v="CUST-024950"/>
    <s v="Zachary Armstrong"/>
    <x v="53"/>
    <s v="Male"/>
    <x v="2"/>
    <s v="Port Erika"/>
    <s v="Wales"/>
    <x v="3"/>
    <s v="West"/>
    <n v="74753"/>
    <x v="6113"/>
  </r>
  <r>
    <s v="CUST-024951"/>
    <s v="James Howard"/>
    <x v="23"/>
    <s v="Male"/>
    <x v="0"/>
    <s v="Elizabethberg"/>
    <s v="Wales"/>
    <x v="3"/>
    <s v="West"/>
    <n v="93584"/>
    <x v="95"/>
  </r>
  <r>
    <s v="CUST-024952"/>
    <s v="Jill Mcdonald"/>
    <x v="9"/>
    <s v="Male"/>
    <x v="1"/>
    <s v="Nathanview"/>
    <s v="Georgia"/>
    <x v="2"/>
    <s v="South"/>
    <n v="8849"/>
    <x v="139"/>
  </r>
  <r>
    <s v="CUST-024953"/>
    <s v="Philip Harrison"/>
    <x v="56"/>
    <s v="Male"/>
    <x v="0"/>
    <s v="East Gregoryland"/>
    <s v="Lower Saxony"/>
    <x v="1"/>
    <s v="North"/>
    <n v="9257"/>
    <x v="3905"/>
  </r>
  <r>
    <s v="CUST-024954"/>
    <s v="John Cannon"/>
    <x v="7"/>
    <s v="Female"/>
    <x v="0"/>
    <s v="Bettymouth"/>
    <s v="Wales"/>
    <x v="3"/>
    <s v="West"/>
    <n v="89255"/>
    <x v="1755"/>
  </r>
  <r>
    <s v="CUST-024955"/>
    <s v="Rachel Banks"/>
    <x v="33"/>
    <s v="Female"/>
    <x v="0"/>
    <s v="Acostahaven"/>
    <s v="England"/>
    <x v="3"/>
    <s v="North"/>
    <n v="30121"/>
    <x v="3393"/>
  </r>
  <r>
    <s v="CUST-024956"/>
    <s v="David Cervantes"/>
    <x v="28"/>
    <s v="Female"/>
    <x v="0"/>
    <s v="Herringland"/>
    <s v="Pennsylvania"/>
    <x v="2"/>
    <s v="East"/>
    <n v="24229"/>
    <x v="6712"/>
  </r>
  <r>
    <s v="CUST-024957"/>
    <s v="Joseph Huerta"/>
    <x v="22"/>
    <s v="Male"/>
    <x v="0"/>
    <s v="Port Janet"/>
    <s v="Texas"/>
    <x v="2"/>
    <s v="South"/>
    <n v="55880"/>
    <x v="5221"/>
  </r>
  <r>
    <s v="CUST-024958"/>
    <s v="Patricia Reese"/>
    <x v="22"/>
    <s v="Male"/>
    <x v="0"/>
    <s v="Taylorhaven"/>
    <s v="California"/>
    <x v="2"/>
    <s v="West"/>
    <n v="16460"/>
    <x v="7108"/>
  </r>
  <r>
    <s v="CUST-024959"/>
    <s v="Mitchell Hodge"/>
    <x v="22"/>
    <s v="Male"/>
    <x v="0"/>
    <s v="Ronaldton"/>
    <s v="Tamil Nadu"/>
    <x v="4"/>
    <s v="South"/>
    <n v="19809"/>
    <x v="260"/>
  </r>
  <r>
    <s v="CUST-024960"/>
    <s v="Elizabeth Medina"/>
    <x v="33"/>
    <s v="Male"/>
    <x v="0"/>
    <s v="West Norman"/>
    <s v="Ajman"/>
    <x v="0"/>
    <s v="North"/>
    <n v="80028"/>
    <x v="5477"/>
  </r>
  <r>
    <s v="CUST-024961"/>
    <s v="Kenneth Smith"/>
    <x v="39"/>
    <s v="Female"/>
    <x v="0"/>
    <s v="Sanchezberg"/>
    <s v="Dubai"/>
    <x v="0"/>
    <s v="South"/>
    <n v="69642"/>
    <x v="4600"/>
  </r>
  <r>
    <s v="CUST-024962"/>
    <s v="William Brown"/>
    <x v="41"/>
    <s v="Male"/>
    <x v="1"/>
    <s v="Angelaborough"/>
    <s v="Victoria"/>
    <x v="6"/>
    <s v="South"/>
    <n v="99028"/>
    <x v="4500"/>
  </r>
  <r>
    <s v="CUST-024963"/>
    <s v="Karl Peterson"/>
    <x v="38"/>
    <s v="Male"/>
    <x v="3"/>
    <s v="Cruzbury"/>
    <s v="Tamil Nadu"/>
    <x v="4"/>
    <s v="South"/>
    <n v="2615"/>
    <x v="6169"/>
  </r>
  <r>
    <s v="CUST-024964"/>
    <s v="Chelsea Sims"/>
    <x v="31"/>
    <s v="Male"/>
    <x v="0"/>
    <s v="Santosfort"/>
    <s v="England"/>
    <x v="3"/>
    <s v="North"/>
    <n v="41898"/>
    <x v="6441"/>
  </r>
  <r>
    <s v="CUST-024965"/>
    <s v="David Smith"/>
    <x v="49"/>
    <s v="Female"/>
    <x v="0"/>
    <s v="Jessicastad"/>
    <s v="Victoria"/>
    <x v="6"/>
    <s v="South"/>
    <n v="46812"/>
    <x v="7212"/>
  </r>
  <r>
    <s v="CUST-024966"/>
    <s v="Tonya Serrano"/>
    <x v="50"/>
    <s v="Male"/>
    <x v="0"/>
    <s v="South David"/>
    <s v="Ohio"/>
    <x v="2"/>
    <s v="Central"/>
    <n v="15410"/>
    <x v="3682"/>
  </r>
  <r>
    <s v="CUST-024967"/>
    <s v="Stephanie Ball"/>
    <x v="26"/>
    <s v="Female"/>
    <x v="0"/>
    <s v="Brandonfort"/>
    <s v="New York"/>
    <x v="2"/>
    <s v="East"/>
    <n v="78170"/>
    <x v="5295"/>
  </r>
  <r>
    <s v="CUST-024968"/>
    <s v="Kristy Ryan"/>
    <x v="36"/>
    <s v="Female"/>
    <x v="0"/>
    <s v="Port Christine"/>
    <s v="New York"/>
    <x v="2"/>
    <s v="East"/>
    <n v="30999"/>
    <x v="1090"/>
  </r>
  <r>
    <s v="CUST-024969"/>
    <s v="Erin Snyder"/>
    <x v="12"/>
    <s v="Female"/>
    <x v="3"/>
    <s v="Port Jeffrey"/>
    <s v="North Carolina"/>
    <x v="2"/>
    <s v="South"/>
    <n v="43031"/>
    <x v="3756"/>
  </r>
  <r>
    <s v="CUST-024970"/>
    <s v="Anne Gutierrez"/>
    <x v="8"/>
    <s v="Male"/>
    <x v="3"/>
    <s v="New Kimberly"/>
    <s v="Victoria"/>
    <x v="6"/>
    <s v="South"/>
    <n v="24280"/>
    <x v="7000"/>
  </r>
  <r>
    <s v="CUST-024971"/>
    <s v="George Clark"/>
    <x v="8"/>
    <s v="Female"/>
    <x v="0"/>
    <s v="Millerton"/>
    <s v="Wales"/>
    <x v="3"/>
    <s v="West"/>
    <n v="57083"/>
    <x v="7213"/>
  </r>
  <r>
    <s v="CUST-024972"/>
    <s v="Jacob Grant"/>
    <x v="14"/>
    <s v="Male"/>
    <x v="1"/>
    <s v="Phyllismouth"/>
    <s v="Georgia"/>
    <x v="2"/>
    <s v="South"/>
    <n v="92152"/>
    <x v="6077"/>
  </r>
  <r>
    <s v="CUST-024973"/>
    <s v="Andrew Porter"/>
    <x v="18"/>
    <s v="Female"/>
    <x v="0"/>
    <s v="East Sarah"/>
    <s v="England"/>
    <x v="3"/>
    <s v="North"/>
    <n v="60987"/>
    <x v="811"/>
  </r>
  <r>
    <s v="CUST-024974"/>
    <s v="Taylor Nichols"/>
    <x v="36"/>
    <s v="Female"/>
    <x v="3"/>
    <s v="Avilamouth"/>
    <s v="New York"/>
    <x v="2"/>
    <s v="East"/>
    <n v="43019"/>
    <x v="3055"/>
  </r>
  <r>
    <s v="CUST-024975"/>
    <s v="Christine Chan"/>
    <x v="56"/>
    <s v="Male"/>
    <x v="2"/>
    <s v="Harryton"/>
    <s v="Illinois"/>
    <x v="2"/>
    <s v="Central"/>
    <n v="1757"/>
    <x v="2165"/>
  </r>
  <r>
    <s v="CUST-024976"/>
    <s v="Ariel Campbell"/>
    <x v="10"/>
    <s v="Male"/>
    <x v="0"/>
    <s v="Ashleyland"/>
    <s v="Ohio"/>
    <x v="2"/>
    <s v="Central"/>
    <n v="85007"/>
    <x v="3637"/>
  </r>
  <r>
    <s v="CUST-024977"/>
    <s v="Brandi Brown"/>
    <x v="48"/>
    <s v="Male"/>
    <x v="3"/>
    <s v="South Wesleyhaven"/>
    <s v="Illinois"/>
    <x v="2"/>
    <s v="Central"/>
    <n v="3992"/>
    <x v="6315"/>
  </r>
  <r>
    <s v="CUST-024978"/>
    <s v="Michael Tran"/>
    <x v="41"/>
    <s v="Male"/>
    <x v="3"/>
    <s v="Patrickshire"/>
    <s v="Uttar Pradesh"/>
    <x v="4"/>
    <s v="North"/>
    <n v="23731"/>
    <x v="2939"/>
  </r>
  <r>
    <s v="CUST-024979"/>
    <s v="Brenda Lane"/>
    <x v="48"/>
    <s v="Female"/>
    <x v="3"/>
    <s v="West Jesustown"/>
    <s v="Karnataka"/>
    <x v="4"/>
    <s v="South"/>
    <n v="35503"/>
    <x v="6278"/>
  </r>
  <r>
    <s v="CUST-024980"/>
    <s v="Marc Martinez"/>
    <x v="19"/>
    <s v="Male"/>
    <x v="3"/>
    <s v="Port Kellyshire"/>
    <s v="Scotland"/>
    <x v="3"/>
    <s v="North"/>
    <n v="97557"/>
    <x v="7001"/>
  </r>
  <r>
    <s v="CUST-024981"/>
    <s v="Amber Thomas"/>
    <x v="12"/>
    <s v="Male"/>
    <x v="0"/>
    <s v="East Sharonville"/>
    <s v="Bavaria"/>
    <x v="1"/>
    <s v="South"/>
    <n v="23730"/>
    <x v="4949"/>
  </r>
  <r>
    <s v="CUST-024982"/>
    <s v="Christina Hickman"/>
    <x v="45"/>
    <s v="Male"/>
    <x v="0"/>
    <s v="East Gabrielport"/>
    <s v="Quebec"/>
    <x v="5"/>
    <s v="East"/>
    <n v="56389"/>
    <x v="3168"/>
  </r>
  <r>
    <s v="CUST-024983"/>
    <s v="Thomas Spencer"/>
    <x v="43"/>
    <s v="Male"/>
    <x v="2"/>
    <s v="Bowmanburgh"/>
    <s v="Western Australia"/>
    <x v="6"/>
    <s v="West"/>
    <n v="40827"/>
    <x v="2115"/>
  </r>
  <r>
    <s v="CUST-024984"/>
    <s v="Mariah Berry"/>
    <x v="5"/>
    <s v="Male"/>
    <x v="0"/>
    <s v="Zacharytown"/>
    <s v="California"/>
    <x v="2"/>
    <s v="West"/>
    <n v="52183"/>
    <x v="2628"/>
  </r>
  <r>
    <s v="CUST-024985"/>
    <s v="Jonathan Dickerson"/>
    <x v="0"/>
    <s v="Female"/>
    <x v="0"/>
    <s v="East Veronicaborough"/>
    <s v="North Carolina"/>
    <x v="2"/>
    <s v="South"/>
    <n v="59045"/>
    <x v="6303"/>
  </r>
  <r>
    <s v="CUST-024986"/>
    <s v="Justin Hall"/>
    <x v="0"/>
    <s v="Male"/>
    <x v="0"/>
    <s v="Martintown"/>
    <s v="California"/>
    <x v="2"/>
    <s v="West"/>
    <n v="90146"/>
    <x v="2609"/>
  </r>
  <r>
    <s v="CUST-024987"/>
    <s v="Todd Rogers"/>
    <x v="8"/>
    <s v="Female"/>
    <x v="0"/>
    <s v="Fordberg"/>
    <s v="California"/>
    <x v="2"/>
    <s v="West"/>
    <n v="68431"/>
    <x v="3296"/>
  </r>
  <r>
    <s v="CUST-024988"/>
    <s v="Carlos Garcia"/>
    <x v="41"/>
    <s v="Male"/>
    <x v="2"/>
    <s v="Robertland"/>
    <s v="Pennsylvania"/>
    <x v="2"/>
    <s v="East"/>
    <n v="92810"/>
    <x v="2207"/>
  </r>
  <r>
    <s v="CUST-024989"/>
    <s v="Stacy Chavez"/>
    <x v="23"/>
    <s v="Female"/>
    <x v="0"/>
    <s v="Lake Wendyport"/>
    <s v="Illinois"/>
    <x v="2"/>
    <s v="Central"/>
    <n v="74993"/>
    <x v="4582"/>
  </r>
  <r>
    <s v="CUST-024990"/>
    <s v="Cody Liu"/>
    <x v="19"/>
    <s v="Male"/>
    <x v="1"/>
    <s v="Lake Ericafurt"/>
    <s v="Florida"/>
    <x v="2"/>
    <s v="South"/>
    <n v="49820"/>
    <x v="6527"/>
  </r>
  <r>
    <s v="CUST-024991"/>
    <s v="Larry Mejia"/>
    <x v="5"/>
    <s v="Male"/>
    <x v="3"/>
    <s v="Lake George"/>
    <s v="Illinois"/>
    <x v="2"/>
    <s v="Central"/>
    <n v="16836"/>
    <x v="2513"/>
  </r>
  <r>
    <s v="CUST-024992"/>
    <s v="Laura Blanchard"/>
    <x v="52"/>
    <s v="Female"/>
    <x v="2"/>
    <s v="Pierceshire"/>
    <s v="California"/>
    <x v="2"/>
    <s v="West"/>
    <n v="17020"/>
    <x v="7214"/>
  </r>
  <r>
    <s v="CUST-024993"/>
    <s v="Jacob Cross"/>
    <x v="42"/>
    <s v="Male"/>
    <x v="0"/>
    <s v="Port Roberthaven"/>
    <s v="Pennsylvania"/>
    <x v="2"/>
    <s v="East"/>
    <n v="96558"/>
    <x v="1526"/>
  </r>
  <r>
    <s v="CUST-024994"/>
    <s v="Destiny Martinez"/>
    <x v="43"/>
    <s v="Female"/>
    <x v="0"/>
    <s v="West Theresaport"/>
    <s v="North Rhine"/>
    <x v="1"/>
    <s v="West"/>
    <n v="86731"/>
    <x v="5106"/>
  </r>
  <r>
    <s v="CUST-024995"/>
    <s v="Michele Stuart"/>
    <x v="10"/>
    <s v="Male"/>
    <x v="0"/>
    <s v="West Curtis"/>
    <s v="Pennsylvania"/>
    <x v="2"/>
    <s v="East"/>
    <n v="75784"/>
    <x v="1041"/>
  </r>
  <r>
    <s v="CUST-024996"/>
    <s v="Nathan Porter"/>
    <x v="7"/>
    <s v="Male"/>
    <x v="0"/>
    <s v="Kristineport"/>
    <s v="Texas"/>
    <x v="2"/>
    <s v="South"/>
    <n v="62079"/>
    <x v="4920"/>
  </r>
  <r>
    <s v="CUST-024997"/>
    <s v="Heather Graham"/>
    <x v="44"/>
    <s v="Female"/>
    <x v="0"/>
    <s v="Ruizside"/>
    <s v="North Rhine"/>
    <x v="1"/>
    <s v="West"/>
    <n v="16488"/>
    <x v="3705"/>
  </r>
  <r>
    <s v="CUST-024998"/>
    <s v="John Smith"/>
    <x v="14"/>
    <s v="Female"/>
    <x v="3"/>
    <s v="Jacksonside"/>
    <s v="North Carolina"/>
    <x v="2"/>
    <s v="South"/>
    <n v="86726"/>
    <x v="107"/>
  </r>
  <r>
    <s v="CUST-024999"/>
    <s v="Eric Castillo"/>
    <x v="52"/>
    <s v="Female"/>
    <x v="0"/>
    <s v="West Brandonfort"/>
    <s v="Ontario"/>
    <x v="5"/>
    <s v="East"/>
    <n v="92053"/>
    <x v="6703"/>
  </r>
  <r>
    <s v="CUST-025000"/>
    <s v="Peter Everett"/>
    <x v="52"/>
    <s v="Male"/>
    <x v="2"/>
    <s v="Blankenshipburgh"/>
    <s v="Ohio"/>
    <x v="2"/>
    <s v="Central"/>
    <n v="73417"/>
    <x v="41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F1CD18-834C-417B-BB40-54AC640477FE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11" firstHeaderRow="1" firstDataRow="1" firstDataCol="1"/>
  <pivotFields count="11">
    <pivotField showAll="0"/>
    <pivotField showAll="0"/>
    <pivotField showAll="0">
      <items count="58">
        <item x="50"/>
        <item x="44"/>
        <item x="47"/>
        <item x="43"/>
        <item x="33"/>
        <item x="51"/>
        <item x="49"/>
        <item x="17"/>
        <item x="32"/>
        <item x="6"/>
        <item x="39"/>
        <item x="23"/>
        <item x="3"/>
        <item x="14"/>
        <item x="20"/>
        <item x="18"/>
        <item x="16"/>
        <item x="9"/>
        <item x="42"/>
        <item x="35"/>
        <item x="19"/>
        <item x="41"/>
        <item x="7"/>
        <item x="37"/>
        <item x="31"/>
        <item x="12"/>
        <item x="10"/>
        <item x="29"/>
        <item x="46"/>
        <item x="2"/>
        <item x="15"/>
        <item x="13"/>
        <item x="22"/>
        <item x="56"/>
        <item x="52"/>
        <item x="48"/>
        <item x="0"/>
        <item x="4"/>
        <item x="53"/>
        <item x="25"/>
        <item x="34"/>
        <item x="8"/>
        <item x="24"/>
        <item x="1"/>
        <item x="11"/>
        <item x="28"/>
        <item x="30"/>
        <item x="54"/>
        <item x="27"/>
        <item x="55"/>
        <item x="26"/>
        <item x="21"/>
        <item x="38"/>
        <item x="36"/>
        <item x="5"/>
        <item x="40"/>
        <item x="45"/>
        <item t="default"/>
      </items>
    </pivotField>
    <pivotField showAll="0"/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axis="axisRow" showAll="0">
      <items count="8">
        <item x="6"/>
        <item x="5"/>
        <item x="1"/>
        <item x="4"/>
        <item x="0"/>
        <item x="3"/>
        <item x="2"/>
        <item t="default"/>
      </items>
    </pivotField>
    <pivotField showAll="0"/>
    <pivotField showAll="0"/>
    <pivotField dataField="1" showAll="0">
      <items count="7216">
        <item x="6460"/>
        <item x="1976"/>
        <item x="5681"/>
        <item x="6943"/>
        <item x="3669"/>
        <item x="5549"/>
        <item x="1299"/>
        <item x="5774"/>
        <item x="2941"/>
        <item x="3461"/>
        <item x="4048"/>
        <item x="2000"/>
        <item x="3257"/>
        <item x="6254"/>
        <item x="421"/>
        <item x="3009"/>
        <item x="6164"/>
        <item x="2891"/>
        <item x="1197"/>
        <item x="4535"/>
        <item x="4497"/>
        <item x="6530"/>
        <item x="6194"/>
        <item x="2231"/>
        <item x="3115"/>
        <item x="1347"/>
        <item x="6250"/>
        <item x="5994"/>
        <item x="569"/>
        <item x="2445"/>
        <item x="3572"/>
        <item x="3026"/>
        <item x="2012"/>
        <item x="3238"/>
        <item x="3250"/>
        <item x="3759"/>
        <item x="6866"/>
        <item x="2272"/>
        <item x="3750"/>
        <item x="4254"/>
        <item x="1598"/>
        <item x="1093"/>
        <item x="3620"/>
        <item x="4275"/>
        <item x="4780"/>
        <item x="2986"/>
        <item x="4783"/>
        <item x="2892"/>
        <item x="3201"/>
        <item x="4184"/>
        <item x="3452"/>
        <item x="186"/>
        <item x="5267"/>
        <item x="5180"/>
        <item x="4906"/>
        <item x="4796"/>
        <item x="1871"/>
        <item x="1050"/>
        <item x="1522"/>
        <item x="6057"/>
        <item x="6413"/>
        <item x="4437"/>
        <item x="3071"/>
        <item x="4046"/>
        <item x="3602"/>
        <item x="3156"/>
        <item x="1247"/>
        <item x="4132"/>
        <item x="374"/>
        <item x="5795"/>
        <item x="1988"/>
        <item x="621"/>
        <item x="1456"/>
        <item x="5153"/>
        <item x="1511"/>
        <item x="1312"/>
        <item x="3004"/>
        <item x="5497"/>
        <item x="3310"/>
        <item x="669"/>
        <item x="2199"/>
        <item x="95"/>
        <item x="6910"/>
        <item x="5032"/>
        <item x="5816"/>
        <item x="3472"/>
        <item x="1056"/>
        <item x="5042"/>
        <item x="6366"/>
        <item x="1182"/>
        <item x="5012"/>
        <item x="2221"/>
        <item x="4731"/>
        <item x="2916"/>
        <item x="4734"/>
        <item x="3352"/>
        <item x="789"/>
        <item x="2960"/>
        <item x="871"/>
        <item x="5892"/>
        <item x="4606"/>
        <item x="1294"/>
        <item x="3270"/>
        <item x="518"/>
        <item x="5046"/>
        <item x="6195"/>
        <item x="5185"/>
        <item x="5794"/>
        <item x="6627"/>
        <item x="6998"/>
        <item x="3958"/>
        <item x="5796"/>
        <item x="6223"/>
        <item x="1261"/>
        <item x="967"/>
        <item x="4482"/>
        <item x="3799"/>
        <item x="6334"/>
        <item x="3558"/>
        <item x="6636"/>
        <item x="6832"/>
        <item x="6544"/>
        <item x="6755"/>
        <item x="7101"/>
        <item x="7167"/>
        <item x="2165"/>
        <item x="7145"/>
        <item x="2586"/>
        <item x="3688"/>
        <item x="7077"/>
        <item x="946"/>
        <item x="5368"/>
        <item x="799"/>
        <item x="4953"/>
        <item x="1034"/>
        <item x="1594"/>
        <item x="3763"/>
        <item x="1530"/>
        <item x="35"/>
        <item x="7017"/>
        <item x="6589"/>
        <item x="5854"/>
        <item x="963"/>
        <item x="3302"/>
        <item x="2181"/>
        <item x="6804"/>
        <item x="2526"/>
        <item x="5827"/>
        <item x="1088"/>
        <item x="3420"/>
        <item x="2550"/>
        <item x="5691"/>
        <item x="1584"/>
        <item x="1896"/>
        <item x="3947"/>
        <item x="437"/>
        <item x="4816"/>
        <item x="3566"/>
        <item x="977"/>
        <item x="4623"/>
        <item x="3018"/>
        <item x="1420"/>
        <item x="1013"/>
        <item x="2702"/>
        <item x="2895"/>
        <item x="1953"/>
        <item x="1276"/>
        <item x="3805"/>
        <item x="2685"/>
        <item x="1148"/>
        <item x="3159"/>
        <item x="1158"/>
        <item x="1997"/>
        <item x="6091"/>
        <item x="176"/>
        <item x="5781"/>
        <item x="878"/>
        <item x="5450"/>
        <item x="5845"/>
        <item x="4771"/>
        <item x="4745"/>
        <item x="4934"/>
        <item x="20"/>
        <item x="4948"/>
        <item x="2966"/>
        <item x="5922"/>
        <item x="3554"/>
        <item x="624"/>
        <item x="5447"/>
        <item x="5276"/>
        <item x="3784"/>
        <item x="4194"/>
        <item x="4787"/>
        <item x="3916"/>
        <item x="1877"/>
        <item x="6235"/>
        <item x="3703"/>
        <item x="1963"/>
        <item x="5200"/>
        <item x="7059"/>
        <item x="3398"/>
        <item x="5013"/>
        <item x="1090"/>
        <item x="2009"/>
        <item x="1934"/>
        <item x="4720"/>
        <item x="5537"/>
        <item x="3001"/>
        <item x="2692"/>
        <item x="1745"/>
        <item x="2720"/>
        <item x="6134"/>
        <item x="495"/>
        <item x="2265"/>
        <item x="2180"/>
        <item x="775"/>
        <item x="6439"/>
        <item x="6406"/>
        <item x="5141"/>
        <item x="4167"/>
        <item x="370"/>
        <item x="3777"/>
        <item x="6671"/>
        <item x="4322"/>
        <item x="6070"/>
        <item x="4492"/>
        <item x="6217"/>
        <item x="6695"/>
        <item x="1740"/>
        <item x="1982"/>
        <item x="3492"/>
        <item x="3360"/>
        <item x="2627"/>
        <item x="1292"/>
        <item x="6640"/>
        <item x="1652"/>
        <item x="554"/>
        <item x="6688"/>
        <item x="2846"/>
        <item x="6336"/>
        <item x="6105"/>
        <item x="2481"/>
        <item x="2259"/>
        <item x="456"/>
        <item x="979"/>
        <item x="4869"/>
        <item x="5674"/>
        <item x="6736"/>
        <item x="6500"/>
        <item x="2855"/>
        <item x="428"/>
        <item x="6019"/>
        <item x="1493"/>
        <item x="5268"/>
        <item x="2258"/>
        <item x="4229"/>
        <item x="4483"/>
        <item x="6012"/>
        <item x="1857"/>
        <item x="2149"/>
        <item x="2559"/>
        <item x="3695"/>
        <item x="1806"/>
        <item x="7010"/>
        <item x="4097"/>
        <item x="5924"/>
        <item x="1599"/>
        <item x="5467"/>
        <item x="3500"/>
        <item x="513"/>
        <item x="1535"/>
        <item x="6410"/>
        <item x="7118"/>
        <item x="1468"/>
        <item x="6387"/>
        <item x="1671"/>
        <item x="4126"/>
        <item x="6492"/>
        <item x="4822"/>
        <item x="5648"/>
        <item x="6080"/>
        <item x="6390"/>
        <item x="6697"/>
        <item x="311"/>
        <item x="3345"/>
        <item x="7153"/>
        <item x="6521"/>
        <item x="5589"/>
        <item x="6337"/>
        <item x="1960"/>
        <item x="2004"/>
        <item x="7176"/>
        <item x="5897"/>
        <item x="5211"/>
        <item x="6597"/>
        <item x="2263"/>
        <item x="1256"/>
        <item x="6518"/>
        <item x="194"/>
        <item x="2997"/>
        <item x="4633"/>
        <item x="2898"/>
        <item x="6680"/>
        <item x="5758"/>
        <item x="132"/>
        <item x="4282"/>
        <item x="4214"/>
        <item x="79"/>
        <item x="1803"/>
        <item x="209"/>
        <item x="1268"/>
        <item x="1583"/>
        <item x="4810"/>
        <item x="5393"/>
        <item x="188"/>
        <item x="4613"/>
        <item x="1981"/>
        <item x="4965"/>
        <item x="1427"/>
        <item x="2651"/>
        <item x="6777"/>
        <item x="2561"/>
        <item x="5126"/>
        <item x="7035"/>
        <item x="3885"/>
        <item x="3073"/>
        <item x="5466"/>
        <item x="4260"/>
        <item x="1864"/>
        <item x="5231"/>
        <item x="4360"/>
        <item x="4861"/>
        <item x="3634"/>
        <item x="1397"/>
        <item x="5613"/>
        <item x="72"/>
        <item x="5880"/>
        <item x="378"/>
        <item x="6356"/>
        <item x="1523"/>
        <item x="3129"/>
        <item x="6520"/>
        <item x="605"/>
        <item x="5414"/>
        <item x="4054"/>
        <item x="3386"/>
        <item x="1943"/>
        <item x="3480"/>
        <item x="5713"/>
        <item x="2085"/>
        <item x="3913"/>
        <item x="3096"/>
        <item x="6003"/>
        <item x="3433"/>
        <item x="990"/>
        <item x="4969"/>
        <item x="31"/>
        <item x="3074"/>
        <item x="1175"/>
        <item x="4070"/>
        <item x="29"/>
        <item x="2302"/>
        <item x="98"/>
        <item x="3491"/>
        <item x="501"/>
        <item x="2234"/>
        <item x="564"/>
        <item x="1213"/>
        <item x="6603"/>
        <item x="7022"/>
        <item x="4182"/>
        <item x="1928"/>
        <item x="754"/>
        <item x="3706"/>
        <item x="1472"/>
        <item x="5170"/>
        <item x="5765"/>
        <item x="5692"/>
        <item x="2792"/>
        <item x="5357"/>
        <item x="3162"/>
        <item x="5239"/>
        <item x="2249"/>
        <item x="4147"/>
        <item x="1730"/>
        <item x="2659"/>
        <item x="6862"/>
        <item x="6599"/>
        <item x="6388"/>
        <item x="1581"/>
        <item x="258"/>
        <item x="4746"/>
        <item x="5484"/>
        <item x="4265"/>
        <item x="3717"/>
        <item x="617"/>
        <item x="7102"/>
        <item x="1623"/>
        <item x="6114"/>
        <item x="4443"/>
        <item x="2086"/>
        <item x="251"/>
        <item x="2299"/>
        <item x="1761"/>
        <item x="5258"/>
        <item x="5654"/>
        <item x="2695"/>
        <item x="6482"/>
        <item x="683"/>
        <item x="6886"/>
        <item x="6424"/>
        <item x="1898"/>
        <item x="2182"/>
        <item x="4936"/>
        <item x="5384"/>
        <item x="2035"/>
        <item x="2758"/>
        <item x="2553"/>
        <item x="4875"/>
        <item x="2790"/>
        <item x="3869"/>
        <item x="5784"/>
        <item x="6290"/>
        <item x="3372"/>
        <item x="3968"/>
        <item x="4240"/>
        <item x="6914"/>
        <item x="3424"/>
        <item x="4481"/>
        <item x="4029"/>
        <item x="4761"/>
        <item x="45"/>
        <item x="4052"/>
        <item x="4181"/>
        <item x="1985"/>
        <item x="4592"/>
        <item x="6830"/>
        <item x="3066"/>
        <item x="2292"/>
        <item x="1995"/>
        <item x="2513"/>
        <item x="1033"/>
        <item x="1784"/>
        <item x="1950"/>
        <item x="6099"/>
        <item x="3227"/>
        <item x="2389"/>
        <item x="3609"/>
        <item x="3334"/>
        <item x="6379"/>
        <item x="4870"/>
        <item x="253"/>
        <item x="6060"/>
        <item x="5352"/>
        <item x="4386"/>
        <item x="951"/>
        <item x="6637"/>
        <item x="2741"/>
        <item x="2343"/>
        <item x="1721"/>
        <item x="4585"/>
        <item x="2535"/>
        <item x="1082"/>
        <item x="1874"/>
        <item x="5862"/>
        <item x="5539"/>
        <item x="985"/>
        <item x="2991"/>
        <item x="4525"/>
        <item x="3544"/>
        <item x="578"/>
        <item x="2590"/>
        <item x="2805"/>
        <item x="5576"/>
        <item x="5067"/>
        <item x="4465"/>
        <item x="1394"/>
        <item x="4767"/>
        <item x="997"/>
        <item x="745"/>
        <item x="1624"/>
        <item x="2499"/>
        <item x="6226"/>
        <item x="3807"/>
        <item x="5177"/>
        <item x="5304"/>
        <item x="3996"/>
        <item x="414"/>
        <item x="271"/>
        <item x="5838"/>
        <item x="7041"/>
        <item x="2251"/>
        <item x="270"/>
        <item x="1234"/>
        <item x="3395"/>
        <item x="3724"/>
        <item x="5528"/>
        <item x="4009"/>
        <item x="5118"/>
        <item x="978"/>
        <item x="7156"/>
        <item x="3718"/>
        <item x="4802"/>
        <item x="753"/>
        <item x="1469"/>
        <item x="6319"/>
        <item x="4367"/>
        <item x="485"/>
        <item x="3723"/>
        <item x="2344"/>
        <item x="6960"/>
        <item x="1417"/>
        <item x="5136"/>
        <item x="6364"/>
        <item x="2119"/>
        <item x="6068"/>
        <item x="1499"/>
        <item x="1489"/>
        <item x="3487"/>
        <item x="1909"/>
        <item x="6822"/>
        <item x="2219"/>
        <item x="6185"/>
        <item x="197"/>
        <item x="1313"/>
        <item x="6175"/>
        <item x="1964"/>
        <item x="4186"/>
        <item x="1243"/>
        <item x="3262"/>
        <item x="5171"/>
        <item x="6058"/>
        <item x="7147"/>
        <item x="1653"/>
        <item x="386"/>
        <item x="3675"/>
        <item x="1235"/>
        <item x="1955"/>
        <item x="3975"/>
        <item x="699"/>
        <item x="2473"/>
        <item x="5198"/>
        <item x="610"/>
        <item x="3467"/>
        <item x="1192"/>
        <item x="4607"/>
        <item x="1146"/>
        <item x="2203"/>
        <item x="6996"/>
        <item x="3184"/>
        <item x="158"/>
        <item x="71"/>
        <item x="2114"/>
        <item x="5190"/>
        <item x="4637"/>
        <item x="5377"/>
        <item x="6668"/>
        <item x="1866"/>
        <item x="4352"/>
        <item x="1195"/>
        <item x="2529"/>
        <item x="7126"/>
        <item x="3024"/>
        <item x="4622"/>
        <item x="2511"/>
        <item x="5396"/>
        <item x="2765"/>
        <item x="7201"/>
        <item x="6054"/>
        <item x="1031"/>
        <item x="5702"/>
        <item x="5056"/>
        <item x="4546"/>
        <item x="6670"/>
        <item x="4740"/>
        <item x="2402"/>
        <item x="183"/>
        <item x="2451"/>
        <item x="3879"/>
        <item x="6415"/>
        <item x="3520"/>
        <item x="7056"/>
        <item x="298"/>
        <item x="7001"/>
        <item x="109"/>
        <item x="5976"/>
        <item x="2153"/>
        <item x="220"/>
        <item x="3728"/>
        <item x="5515"/>
        <item x="2813"/>
        <item x="5196"/>
        <item x="1681"/>
        <item x="385"/>
        <item x="6893"/>
        <item x="5542"/>
        <item x="4223"/>
        <item x="4011"/>
        <item x="369"/>
        <item x="5098"/>
        <item x="7096"/>
        <item x="5409"/>
        <item x="521"/>
        <item x="1106"/>
        <item x="6907"/>
        <item x="6686"/>
        <item x="5475"/>
        <item x="916"/>
        <item x="2906"/>
        <item x="1762"/>
        <item x="4363"/>
        <item x="4441"/>
        <item x="1795"/>
        <item x="3705"/>
        <item x="5527"/>
        <item x="5277"/>
        <item x="1445"/>
        <item x="3547"/>
        <item x="5112"/>
        <item x="6211"/>
        <item x="4956"/>
        <item x="5255"/>
        <item x="2762"/>
        <item x="3842"/>
        <item x="294"/>
        <item x="5021"/>
        <item x="2095"/>
        <item x="2030"/>
        <item x="868"/>
        <item x="874"/>
        <item x="3023"/>
        <item x="1633"/>
        <item x="5870"/>
        <item x="5266"/>
        <item x="1339"/>
        <item x="1439"/>
        <item x="4266"/>
        <item x="5065"/>
        <item x="3992"/>
        <item x="6602"/>
        <item x="795"/>
        <item x="2205"/>
        <item x="3604"/>
        <item x="7071"/>
        <item x="295"/>
        <item x="127"/>
        <item x="1910"/>
        <item x="3228"/>
        <item x="1393"/>
        <item x="3167"/>
        <item x="5707"/>
        <item x="3593"/>
        <item x="5906"/>
        <item x="5240"/>
        <item x="4251"/>
        <item x="1048"/>
        <item x="213"/>
        <item x="415"/>
        <item x="1706"/>
        <item x="6883"/>
        <item x="1450"/>
        <item x="3139"/>
        <item x="2138"/>
        <item x="7088"/>
        <item x="2833"/>
        <item x="6764"/>
        <item x="7086"/>
        <item x="6370"/>
        <item x="5455"/>
        <item x="4157"/>
        <item x="5516"/>
        <item x="4174"/>
        <item x="1630"/>
        <item x="2594"/>
        <item x="23"/>
        <item x="4398"/>
        <item x="3864"/>
        <item x="2666"/>
        <item x="3214"/>
        <item x="4603"/>
        <item x="3206"/>
        <item x="614"/>
        <item x="1841"/>
        <item x="139"/>
        <item x="886"/>
        <item x="6999"/>
        <item x="4196"/>
        <item x="923"/>
        <item x="1922"/>
        <item x="2366"/>
        <item x="3246"/>
        <item x="6018"/>
        <item x="6612"/>
        <item x="6834"/>
        <item x="2940"/>
        <item x="756"/>
        <item x="2316"/>
        <item x="3435"/>
        <item x="6572"/>
        <item x="6153"/>
        <item x="6805"/>
        <item x="3319"/>
        <item x="5199"/>
        <item x="785"/>
        <item x="6993"/>
        <item x="4602"/>
        <item x="3783"/>
        <item x="6325"/>
        <item x="5610"/>
        <item x="1344"/>
        <item x="56"/>
        <item x="5115"/>
        <item x="1814"/>
        <item x="500"/>
        <item x="2593"/>
        <item x="2617"/>
        <item x="1087"/>
        <item x="1688"/>
        <item x="1787"/>
        <item x="4800"/>
        <item x="2143"/>
        <item x="1275"/>
        <item x="1774"/>
        <item x="3866"/>
        <item x="5717"/>
        <item x="3050"/>
        <item x="3871"/>
        <item x="6086"/>
        <item x="2308"/>
        <item x="1680"/>
        <item x="4781"/>
        <item x="526"/>
        <item x="6110"/>
        <item x="4200"/>
        <item x="1042"/>
        <item x="342"/>
        <item x="5120"/>
        <item x="2527"/>
        <item x="3809"/>
        <item x="2959"/>
        <item x="6271"/>
        <item x="5410"/>
        <item x="1851"/>
        <item x="461"/>
        <item x="2164"/>
        <item x="6276"/>
        <item x="3832"/>
        <item x="6539"/>
        <item x="1490"/>
        <item x="4772"/>
        <item x="4152"/>
        <item x="3638"/>
        <item x="898"/>
        <item x="6700"/>
        <item x="1818"/>
        <item x="5033"/>
        <item x="2614"/>
        <item x="984"/>
        <item x="246"/>
        <item x="955"/>
        <item x="1224"/>
        <item x="73"/>
        <item x="2280"/>
        <item x="308"/>
        <item x="3656"/>
        <item x="5721"/>
        <item x="6679"/>
        <item x="3466"/>
        <item x="535"/>
        <item x="5317"/>
        <item x="49"/>
        <item x="694"/>
        <item x="5471"/>
        <item x="2848"/>
        <item x="81"/>
        <item x="4236"/>
        <item x="1869"/>
        <item x="263"/>
        <item x="1527"/>
        <item x="6393"/>
        <item x="5213"/>
        <item x="2225"/>
        <item x="4635"/>
        <item x="3203"/>
        <item x="3070"/>
        <item x="5460"/>
        <item x="2606"/>
        <item x="1237"/>
        <item x="6961"/>
        <item x="3027"/>
        <item x="3002"/>
        <item x="4109"/>
        <item x="4640"/>
        <item x="6581"/>
        <item x="2728"/>
        <item x="5683"/>
        <item x="1512"/>
        <item x="3051"/>
        <item x="2220"/>
        <item x="4858"/>
        <item x="5669"/>
        <item x="4684"/>
        <item x="6398"/>
        <item x="6863"/>
        <item x="6657"/>
        <item x="4164"/>
        <item x="6295"/>
        <item x="2798"/>
        <item x="1873"/>
        <item x="1173"/>
        <item x="1084"/>
        <item x="1700"/>
        <item x="3385"/>
        <item x="1657"/>
        <item x="994"/>
        <item x="648"/>
        <item x="5799"/>
        <item x="1685"/>
        <item x="6428"/>
        <item x="3446"/>
        <item x="1786"/>
        <item x="4914"/>
        <item x="4566"/>
        <item x="0"/>
        <item x="5970"/>
        <item x="4845"/>
        <item x="3033"/>
        <item x="3959"/>
        <item x="548"/>
        <item x="4683"/>
        <item x="4472"/>
        <item x="2948"/>
        <item x="1208"/>
        <item x="2420"/>
        <item x="7187"/>
        <item x="3941"/>
        <item x="560"/>
        <item x="1020"/>
        <item x="3865"/>
        <item x="3735"/>
        <item x="2066"/>
        <item x="51"/>
        <item x="3101"/>
        <item x="3999"/>
        <item x="3618"/>
        <item x="1009"/>
        <item x="2449"/>
        <item x="6728"/>
        <item x="4957"/>
        <item x="334"/>
        <item x="5354"/>
        <item x="4050"/>
        <item x="2861"/>
        <item x="6745"/>
        <item x="67"/>
        <item x="3173"/>
        <item x="2515"/>
        <item x="410"/>
        <item x="3473"/>
        <item x="2612"/>
        <item x="735"/>
        <item x="1124"/>
        <item x="1616"/>
        <item x="5038"/>
        <item x="3498"/>
        <item x="260"/>
        <item x="7140"/>
        <item x="6372"/>
        <item x="5207"/>
        <item x="5889"/>
        <item x="4279"/>
        <item x="6796"/>
        <item x="321"/>
        <item x="511"/>
        <item x="6423"/>
        <item x="2949"/>
        <item x="106"/>
        <item x="2013"/>
        <item x="5743"/>
        <item x="275"/>
        <item x="2354"/>
        <item x="3241"/>
        <item x="5081"/>
        <item x="6885"/>
        <item x="2700"/>
        <item x="1315"/>
        <item x="4489"/>
        <item x="1063"/>
        <item x="4262"/>
        <item x="5760"/>
        <item x="4337"/>
        <item x="323"/>
        <item x="3505"/>
        <item x="4946"/>
        <item x="1360"/>
        <item x="2498"/>
        <item x="6433"/>
        <item x="2934"/>
        <item x="6419"/>
        <item x="2849"/>
        <item x="215"/>
        <item x="520"/>
        <item x="591"/>
        <item x="5587"/>
        <item x="6394"/>
        <item x="611"/>
        <item x="6855"/>
        <item x="4432"/>
        <item x="1072"/>
        <item x="1781"/>
        <item x="2674"/>
        <item x="949"/>
        <item x="529"/>
        <item x="3470"/>
        <item x="6157"/>
        <item x="3469"/>
        <item x="205"/>
        <item x="2287"/>
        <item x="1216"/>
        <item x="1754"/>
        <item x="872"/>
        <item x="1418"/>
        <item x="438"/>
        <item x="1440"/>
        <item x="5069"/>
        <item x="373"/>
        <item x="392"/>
        <item x="3813"/>
        <item x="4716"/>
        <item x="5090"/>
        <item x="4203"/>
        <item x="5002"/>
        <item x="3046"/>
        <item x="1005"/>
        <item x="350"/>
        <item x="2063"/>
        <item x="497"/>
        <item x="6279"/>
        <item x="121"/>
        <item x="737"/>
        <item x="2391"/>
        <item x="346"/>
        <item x="3468"/>
        <item x="5677"/>
        <item x="889"/>
        <item x="2101"/>
        <item x="6928"/>
        <item x="1990"/>
        <item x="4920"/>
        <item x="5881"/>
        <item x="2797"/>
        <item x="5167"/>
        <item x="3955"/>
        <item x="4798"/>
        <item x="204"/>
        <item x="2094"/>
        <item x="394"/>
        <item x="5109"/>
        <item x="7120"/>
        <item x="2754"/>
        <item x="4752"/>
        <item x="3727"/>
        <item x="4860"/>
        <item x="3868"/>
        <item x="6237"/>
        <item x="1408"/>
        <item x="6005"/>
        <item x="5642"/>
        <item x="3337"/>
        <item x="2984"/>
        <item x="4584"/>
        <item x="162"/>
        <item x="4523"/>
        <item x="5127"/>
        <item x="5458"/>
        <item x="4320"/>
        <item x="4308"/>
        <item x="5064"/>
        <item x="6399"/>
        <item x="5694"/>
        <item x="712"/>
        <item x="5596"/>
        <item x="4139"/>
        <item x="2644"/>
        <item x="2080"/>
        <item x="6607"/>
        <item x="4820"/>
        <item x="4277"/>
        <item x="2987"/>
        <item x="3815"/>
        <item x="62"/>
        <item x="2435"/>
        <item x="6036"/>
        <item x="4753"/>
        <item x="312"/>
        <item x="5020"/>
        <item x="4681"/>
        <item x="2953"/>
        <item x="1164"/>
        <item x="1536"/>
        <item x="2408"/>
        <item x="1018"/>
        <item x="3460"/>
        <item x="1574"/>
        <item x="866"/>
        <item x="6381"/>
        <item x="202"/>
        <item x="6800"/>
        <item x="2701"/>
        <item x="6872"/>
        <item x="4848"/>
        <item x="6648"/>
        <item x="3822"/>
        <item x="3264"/>
        <item x="2248"/>
        <item x="562"/>
        <item x="6731"/>
        <item x="3200"/>
        <item x="581"/>
        <item x="6896"/>
        <item x="2184"/>
        <item x="247"/>
        <item x="6656"/>
        <item x="3413"/>
        <item x="6516"/>
        <item x="192"/>
        <item x="1552"/>
        <item x="582"/>
        <item x="6324"/>
        <item x="18"/>
        <item x="1949"/>
        <item x="5878"/>
        <item x="3497"/>
        <item x="2852"/>
        <item x="5599"/>
        <item x="5416"/>
        <item x="4425"/>
        <item x="1081"/>
        <item x="4323"/>
        <item x="4853"/>
        <item x="1214"/>
        <item x="6983"/>
        <item x="2831"/>
        <item x="758"/>
        <item x="910"/>
        <item x="3006"/>
        <item x="1425"/>
        <item x="3954"/>
        <item x="4778"/>
        <item x="2485"/>
        <item x="2014"/>
        <item x="4349"/>
        <item x="4280"/>
        <item x="5205"/>
        <item x="80"/>
        <item x="3400"/>
        <item x="510"/>
        <item x="4962"/>
        <item x="3"/>
        <item x="6553"/>
        <item x="4467"/>
        <item x="6739"/>
        <item x="3946"/>
        <item x="1094"/>
        <item x="2634"/>
        <item x="6096"/>
        <item x="6155"/>
        <item x="4290"/>
        <item x="2549"/>
        <item x="4427"/>
        <item x="2306"/>
        <item x="7083"/>
        <item x="2510"/>
        <item x="2060"/>
        <item x="2028"/>
        <item x="962"/>
        <item x="5402"/>
        <item x="4639"/>
        <item x="1715"/>
        <item x="516"/>
        <item x="4451"/>
        <item x="6435"/>
        <item x="4916"/>
        <item x="5222"/>
        <item x="6228"/>
        <item x="128"/>
        <item x="4170"/>
        <item x="6292"/>
        <item x="1572"/>
        <item x="3190"/>
        <item x="4567"/>
        <item x="5062"/>
        <item x="6488"/>
        <item x="4106"/>
        <item x="5915"/>
        <item x="6116"/>
        <item x="6203"/>
        <item x="6076"/>
        <item x="2018"/>
        <item x="3060"/>
        <item x="4494"/>
        <item x="4724"/>
        <item x="3186"/>
        <item x="1831"/>
        <item x="4069"/>
        <item x="3667"/>
        <item x="3662"/>
        <item x="6548"/>
        <item x="917"/>
        <item x="5243"/>
        <item x="4456"/>
        <item x="3967"/>
        <item x="4579"/>
        <item x="488"/>
        <item x="1270"/>
        <item x="2334"/>
        <item x="2359"/>
        <item x="2937"/>
        <item x="5624"/>
        <item x="6634"/>
        <item x="1266"/>
        <item x="6486"/>
        <item x="2356"/>
        <item x="6172"/>
        <item x="7211"/>
        <item x="3346"/>
        <item x="6149"/>
        <item x="4420"/>
        <item x="4351"/>
        <item x="4899"/>
        <item x="2484"/>
        <item x="4010"/>
        <item x="5454"/>
        <item x="3785"/>
        <item x="5733"/>
        <item x="2919"/>
        <item x="2304"/>
        <item x="2646"/>
        <item x="2371"/>
        <item x="5241"/>
        <item x="2297"/>
        <item x="4224"/>
        <item x="4888"/>
        <item x="6069"/>
        <item x="780"/>
        <item x="6411"/>
        <item x="1465"/>
        <item x="3847"/>
        <item x="2294"/>
        <item x="4103"/>
        <item x="4384"/>
        <item x="3366"/>
        <item x="5905"/>
        <item x="3269"/>
        <item x="281"/>
        <item x="6663"/>
        <item x="1601"/>
        <item x="89"/>
        <item x="2638"/>
        <item x="345"/>
        <item x="5560"/>
        <item x="5617"/>
        <item x="4357"/>
        <item x="3343"/>
        <item x="2534"/>
        <item x="3983"/>
        <item x="1105"/>
        <item x="4128"/>
        <item x="3559"/>
        <item x="1497"/>
        <item x="749"/>
        <item x="2179"/>
        <item x="6137"/>
        <item x="6687"/>
        <item x="1629"/>
        <item x="5010"/>
        <item x="3881"/>
        <item x="969"/>
        <item x="5912"/>
        <item x="430"/>
        <item x="6321"/>
        <item x="585"/>
        <item x="479"/>
        <item x="5037"/>
        <item x="5526"/>
        <item x="1435"/>
        <item x="1881"/>
        <item x="2406"/>
        <item x="768"/>
        <item x="678"/>
        <item x="1610"/>
        <item x="43"/>
        <item x="7138"/>
        <item x="6270"/>
        <item x="4558"/>
        <item x="5673"/>
        <item x="4149"/>
        <item x="6083"/>
        <item x="5763"/>
        <item x="4066"/>
        <item x="191"/>
        <item x="322"/>
        <item x="6242"/>
        <item x="3555"/>
        <item x="2713"/>
        <item x="2818"/>
        <item x="692"/>
        <item x="5166"/>
        <item x="3950"/>
        <item x="1141"/>
        <item x="7078"/>
        <item x="4083"/>
        <item x="3255"/>
        <item x="3561"/>
        <item x="3114"/>
        <item x="2930"/>
        <item x="810"/>
        <item x="4794"/>
        <item x="838"/>
        <item x="4516"/>
        <item x="4837"/>
        <item x="110"/>
        <item x="2504"/>
        <item x="6243"/>
        <item x="6016"/>
        <item x="6115"/>
        <item x="1621"/>
        <item x="190"/>
        <item x="6122"/>
        <item x="6002"/>
        <item x="1833"/>
        <item x="3511"/>
        <item x="536"/>
        <item x="27"/>
        <item x="7113"/>
        <item x="3516"/>
        <item x="7183"/>
        <item x="2933"/>
        <item x="6363"/>
        <item x="5606"/>
        <item x="2319"/>
        <item x="649"/>
        <item x="2962"/>
        <item x="4763"/>
        <item x="6450"/>
        <item x="1716"/>
        <item x="748"/>
        <item x="4328"/>
        <item x="5735"/>
        <item x="5403"/>
        <item x="4362"/>
        <item x="4414"/>
        <item x="6043"/>
        <item x="2538"/>
        <item x="6898"/>
        <item x="3948"/>
        <item x="1863"/>
        <item x="6710"/>
        <item x="1746"/>
        <item x="1170"/>
        <item x="1550"/>
        <item x="6353"/>
        <item x="2286"/>
        <item x="5605"/>
        <item x="4807"/>
        <item x="4638"/>
        <item x="3542"/>
        <item x="6262"/>
        <item x="4450"/>
        <item x="5061"/>
        <item x="1254"/>
        <item x="6261"/>
        <item x="1682"/>
        <item x="5635"/>
        <item x="1062"/>
        <item x="4893"/>
        <item x="5024"/>
        <item x="5119"/>
        <item x="5984"/>
        <item x="3617"/>
        <item x="5972"/>
        <item x="1424"/>
        <item x="1605"/>
        <item x="7021"/>
        <item x="6184"/>
        <item x="2194"/>
        <item x="2763"/>
        <item x="3130"/>
        <item x="6895"/>
        <item x="4717"/>
        <item x="1169"/>
        <item x="6014"/>
        <item x="543"/>
        <item x="982"/>
        <item x="5727"/>
        <item x="6732"/>
        <item x="6186"/>
        <item x="6888"/>
        <item x="3654"/>
        <item x="1824"/>
        <item x="4026"/>
        <item x="989"/>
        <item x="1291"/>
        <item x="3791"/>
        <item x="6178"/>
        <item x="6798"/>
        <item x="2443"/>
        <item x="1797"/>
        <item x="218"/>
        <item x="6904"/>
        <item x="5237"/>
        <item x="1805"/>
        <item x="3309"/>
        <item x="3778"/>
        <item x="4981"/>
        <item x="5079"/>
        <item x="4459"/>
        <item x="4413"/>
        <item x="2872"/>
        <item x="5936"/>
        <item x="231"/>
        <item x="2169"/>
        <item x="2503"/>
        <item x="235"/>
        <item x="5421"/>
        <item x="3136"/>
        <item x="5290"/>
        <item x="5920"/>
        <item x="3839"/>
        <item x="542"/>
        <item x="4995"/>
        <item x="4001"/>
        <item x="4409"/>
        <item x="4608"/>
        <item x="448"/>
        <item x="6355"/>
        <item x="4721"/>
        <item x="2931"/>
        <item x="5757"/>
        <item x="3528"/>
        <item x="2493"/>
        <item x="16"/>
        <item x="4261"/>
        <item x="6494"/>
        <item x="5420"/>
        <item x="3745"/>
        <item x="1431"/>
        <item x="5935"/>
        <item x="2409"/>
        <item x="5565"/>
        <item x="2096"/>
        <item x="3335"/>
        <item x="2326"/>
        <item x="1886"/>
        <item x="1828"/>
        <item x="4093"/>
        <item x="3061"/>
        <item x="3411"/>
        <item x="6935"/>
        <item x="5741"/>
        <item x="3063"/>
        <item x="1416"/>
        <item x="463"/>
        <item x="1126"/>
        <item x="1609"/>
        <item x="6868"/>
        <item x="4113"/>
        <item x="6074"/>
        <item x="4900"/>
        <item x="6485"/>
        <item x="2563"/>
        <item x="4382"/>
        <item x="4541"/>
        <item x="2475"/>
        <item x="3259"/>
        <item x="2732"/>
        <item x="5815"/>
        <item x="6506"/>
        <item x="3176"/>
        <item x="4088"/>
        <item x="1350"/>
        <item x="2637"/>
        <item x="641"/>
        <item x="3503"/>
        <item x="6191"/>
        <item x="5821"/>
        <item x="4697"/>
        <item x="6879"/>
        <item x="5570"/>
        <item x="3048"/>
        <item x="6343"/>
        <item x="6045"/>
        <item x="2547"/>
        <item x="4910"/>
        <item x="7037"/>
        <item x="320"/>
        <item x="3786"/>
        <item x="2581"/>
        <item x="3557"/>
        <item x="5506"/>
        <item x="5780"/>
        <item x="894"/>
        <item x="1804"/>
        <item x="3378"/>
        <item x="2837"/>
        <item x="1883"/>
        <item x="6941"/>
        <item x="6524"/>
        <item x="3531"/>
        <item x="200"/>
        <item x="332"/>
        <item x="787"/>
        <item x="2228"/>
        <item x="6362"/>
        <item x="6906"/>
        <item x="1776"/>
        <item x="3659"/>
        <item x="6234"/>
        <item x="804"/>
        <item x="2974"/>
        <item x="6633"/>
        <item x="2415"/>
        <item x="4354"/>
        <item x="6624"/>
        <item x="4547"/>
        <item x="4020"/>
        <item x="2036"/>
        <item x="2897"/>
        <item x="3154"/>
        <item x="1525"/>
        <item x="3442"/>
        <item x="4338"/>
        <item x="893"/>
        <item x="6639"/>
        <item x="2560"/>
        <item x="4722"/>
        <item x="4412"/>
        <item x="959"/>
        <item x="5400"/>
        <item x="3912"/>
        <item x="7141"/>
        <item x="3661"/>
        <item x="5182"/>
        <item x="4675"/>
        <item x="6354"/>
        <item x="5800"/>
        <item x="3600"/>
        <item x="6368"/>
        <item x="1274"/>
        <item x="4243"/>
        <item x="5106"/>
        <item x="5715"/>
        <item x="5160"/>
        <item x="3526"/>
        <item x="5869"/>
        <item x="6794"/>
        <item x="3665"/>
        <item x="6846"/>
        <item x="6328"/>
        <item x="7178"/>
        <item x="6756"/>
        <item x="2819"/>
        <item x="1434"/>
        <item x="4466"/>
        <item x="3733"/>
        <item x="4145"/>
        <item x="5847"/>
        <item x="2821"/>
        <item x="4695"/>
        <item x="6476"/>
        <item x="4178"/>
        <item x="6085"/>
        <item x="1049"/>
        <item x="2977"/>
        <item x="6332"/>
        <item x="307"/>
        <item x="5071"/>
        <item x="4110"/>
        <item x="3963"/>
        <item x="6304"/>
        <item x="6586"/>
        <item x="356"/>
        <item x="2363"/>
        <item x="5224"/>
        <item x="5285"/>
        <item x="1641"/>
        <item x="3064"/>
        <item x="2335"/>
        <item x="297"/>
        <item x="1817"/>
        <item x="2737"/>
        <item x="4757"/>
        <item x="5022"/>
        <item x="523"/>
        <item x="5300"/>
        <item x="1239"/>
        <item x="700"/>
        <item x="5917"/>
        <item x="3327"/>
        <item x="6997"/>
        <item x="1837"/>
        <item x="24"/>
        <item x="196"/>
        <item x="6407"/>
        <item x="2950"/>
        <item x="2213"/>
        <item x="2375"/>
        <item x="225"/>
        <item x="103"/>
        <item x="4596"/>
        <item x="6809"/>
        <item x="5334"/>
        <item x="5301"/>
        <item x="227"/>
        <item x="6310"/>
        <item x="1834"/>
        <item x="4140"/>
        <item x="4550"/>
        <item x="208"/>
        <item x="4729"/>
        <item x="6611"/>
        <item x="6139"/>
        <item x="1975"/>
        <item x="4540"/>
        <item x="5387"/>
        <item x="3957"/>
        <item x="5292"/>
        <item x="4617"/>
        <item x="3512"/>
        <item x="4918"/>
        <item x="1112"/>
        <item x="4878"/>
        <item x="4543"/>
        <item x="6141"/>
        <item x="5851"/>
        <item x="4534"/>
        <item x="4685"/>
        <item x="6287"/>
        <item x="5456"/>
        <item x="3767"/>
        <item x="3798"/>
        <item x="4264"/>
        <item x="1792"/>
        <item x="689"/>
        <item x="5592"/>
        <item x="5003"/>
        <item x="6570"/>
        <item x="3697"/>
        <item x="6201"/>
        <item x="5438"/>
        <item x="57"/>
        <item x="3494"/>
        <item x="7168"/>
        <item x="5826"/>
        <item x="1386"/>
        <item x="5999"/>
        <item x="571"/>
        <item x="3514"/>
        <item x="1926"/>
        <item x="2454"/>
        <item x="7206"/>
        <item x="3888"/>
        <item x="5992"/>
        <item x="1889"/>
        <item x="6595"/>
        <item x="3631"/>
        <item x="1644"/>
        <item x="5498"/>
        <item x="6421"/>
        <item x="6840"/>
        <item x="6600"/>
        <item x="1202"/>
        <item x="7133"/>
        <item x="243"/>
        <item x="131"/>
        <item x="4452"/>
        <item x="179"/>
        <item x="665"/>
        <item x="4477"/>
        <item x="5148"/>
        <item x="5442"/>
        <item x="3535"/>
        <item x="6118"/>
        <item x="2047"/>
        <item x="6827"/>
        <item x="1826"/>
        <item x="5848"/>
        <item x="1832"/>
        <item x="432"/>
        <item x="2573"/>
        <item x="1867"/>
        <item x="6748"/>
        <item x="631"/>
        <item x="3523"/>
        <item x="4879"/>
        <item x="4259"/>
        <item x="2738"/>
        <item x="1052"/>
        <item x="1600"/>
        <item x="6658"/>
        <item x="6135"/>
        <item x="1250"/>
        <item x="3687"/>
        <item x="5245"/>
        <item x="4515"/>
        <item x="3325"/>
        <item x="6649"/>
        <item x="2717"/>
        <item x="1927"/>
        <item x="1127"/>
        <item x="1415"/>
        <item x="7044"/>
        <item x="1816"/>
        <item x="864"/>
        <item x="4248"/>
        <item x="5998"/>
        <item x="471"/>
        <item x="6992"/>
        <item x="1389"/>
        <item x="3621"/>
        <item x="2413"/>
        <item x="3355"/>
        <item x="2751"/>
        <item x="2347"/>
        <item x="2918"/>
        <item x="1433"/>
        <item x="6579"/>
        <item x="6606"/>
        <item x="3368"/>
        <item x="2008"/>
        <item x="2140"/>
        <item x="628"/>
        <item x="6972"/>
        <item x="417"/>
        <item x="4393"/>
        <item x="3221"/>
        <item x="2307"/>
        <item x="1242"/>
        <item x="6190"/>
        <item x="5810"/>
        <item x="28"/>
        <item x="4898"/>
        <item x="5464"/>
        <item x="3081"/>
        <item x="2703"/>
        <item x="2592"/>
        <item x="2185"/>
        <item x="4630"/>
        <item x="6922"/>
        <item x="2201"/>
        <item x="4315"/>
        <item x="1116"/>
        <item x="4840"/>
        <item x="3993"/>
        <item x="6551"/>
        <item x="4647"/>
        <item x="1320"/>
        <item x="4453"/>
        <item x="4311"/>
        <item x="6593"/>
        <item x="703"/>
        <item x="877"/>
        <item x="1453"/>
        <item x="4205"/>
        <item x="1892"/>
        <item x="5257"/>
        <item x="6029"/>
        <item x="4033"/>
        <item x="3279"/>
        <item x="5318"/>
        <item x="3397"/>
        <item x="6452"/>
        <item x="842"/>
        <item x="7132"/>
        <item x="3392"/>
        <item x="5477"/>
        <item x="4890"/>
        <item x="4569"/>
        <item x="233"/>
        <item x="4217"/>
        <item x="1678"/>
        <item x="1860"/>
        <item x="6655"/>
        <item x="2456"/>
        <item x="1994"/>
        <item x="6894"/>
        <item x="6341"/>
        <item x="6010"/>
        <item x="4448"/>
        <item x="3819"/>
        <item x="696"/>
        <item x="2539"/>
        <item x="3082"/>
        <item x="508"/>
        <item x="5598"/>
        <item x="1921"/>
        <item x="5100"/>
        <item x="6952"/>
        <item x="2537"/>
        <item x="3891"/>
        <item x="5279"/>
        <item x="1846"/>
        <item x="2716"/>
        <item x="1337"/>
        <item x="5802"/>
        <item x="3188"/>
        <item x="960"/>
        <item x="6975"/>
        <item x="3448"/>
        <item x="489"/>
        <item x="2811"/>
        <item x="466"/>
        <item x="1259"/>
        <item x="4433"/>
        <item x="6807"/>
        <item x="3560"/>
        <item x="5511"/>
        <item x="6987"/>
        <item x="5436"/>
        <item x="4332"/>
        <item x="7154"/>
        <item x="623"/>
        <item x="3414"/>
        <item x="7104"/>
        <item x="5971"/>
        <item x="2512"/>
        <item x="1128"/>
        <item x="6767"/>
        <item x="70"/>
        <item x="4976"/>
        <item x="2425"/>
        <item x="3348"/>
        <item x="3591"/>
        <item x="3672"/>
        <item x="5947"/>
        <item x="1136"/>
        <item x="4268"/>
        <item x="5805"/>
        <item x="1607"/>
        <item x="2871"/>
        <item x="6220"/>
        <item x="1747"/>
        <item x="2827"/>
        <item x="6020"/>
        <item x="6696"/>
        <item x="3998"/>
        <item x="1147"/>
        <item x="5326"/>
        <item x="289"/>
        <item x="2868"/>
        <item x="947"/>
        <item x="357"/>
        <item x="5165"/>
        <item x="361"/>
        <item x="6278"/>
        <item x="1459"/>
        <item x="713"/>
        <item x="4314"/>
        <item x="6400"/>
        <item x="6641"/>
        <item x="5392"/>
        <item x="239"/>
        <item x="5900"/>
        <item x="207"/>
        <item x="5050"/>
        <item x="184"/>
        <item x="2642"/>
        <item x="664"/>
        <item x="4087"/>
        <item x="4138"/>
        <item x="3729"/>
        <item x="2342"/>
        <item x="4031"/>
        <item x="5748"/>
        <item x="4692"/>
        <item x="6795"/>
        <item x="1096"/>
        <item x="1520"/>
        <item x="4868"/>
        <item x="2116"/>
        <item x="5980"/>
        <item x="5544"/>
        <item x="1668"/>
        <item x="3715"/>
        <item x="3953"/>
        <item x="6865"/>
        <item x="3040"/>
        <item x="5518"/>
        <item x="180"/>
        <item x="592"/>
        <item x="402"/>
        <item x="6973"/>
        <item x="5583"/>
        <item x="3254"/>
        <item x="6708"/>
        <item x="506"/>
        <item x="1984"/>
        <item x="1209"/>
        <item x="726"/>
        <item x="6759"/>
        <item x="6758"/>
        <item x="4506"/>
        <item x="5536"/>
        <item x="3577"/>
        <item x="3988"/>
        <item x="6173"/>
        <item x="1557"/>
        <item x="1999"/>
        <item x="6750"/>
        <item x="891"/>
        <item x="6774"/>
        <item x="7115"/>
        <item x="3393"/>
        <item x="3118"/>
        <item x="5019"/>
        <item x="6690"/>
        <item x="2089"/>
        <item x="5773"/>
        <item x="2664"/>
        <item x="4937"/>
        <item x="1666"/>
        <item x="4642"/>
        <item x="4096"/>
        <item x="643"/>
        <item x="4775"/>
        <item x="954"/>
        <item x="5979"/>
        <item x="6510"/>
        <item x="4967"/>
        <item x="762"/>
        <item x="1336"/>
        <item x="3848"/>
        <item x="522"/>
        <item x="4985"/>
        <item x="7006"/>
        <item x="2067"/>
        <item x="1474"/>
        <item x="1454"/>
        <item x="771"/>
        <item x="5271"/>
        <item x="166"/>
        <item x="2332"/>
        <item x="4023"/>
        <item x="556"/>
        <item x="376"/>
        <item x="1944"/>
        <item x="2533"/>
        <item x="4008"/>
        <item x="6222"/>
        <item x="2285"/>
        <item x="6033"/>
        <item x="5145"/>
        <item x="3586"/>
        <item x="6409"/>
        <item x="2608"/>
        <item x="772"/>
        <item x="365"/>
        <item x="5524"/>
        <item x="256"/>
        <item x="144"/>
        <item x="5517"/>
        <item x="301"/>
        <item x="5836"/>
        <item x="4388"/>
        <item x="3515"/>
        <item x="4228"/>
        <item x="901"/>
        <item x="2975"/>
        <item x="4356"/>
        <item x="5932"/>
        <item x="5634"/>
        <item x="5017"/>
        <item x="1961"/>
        <item x="6549"/>
        <item x="3761"/>
        <item x="6503"/>
        <item x="2126"/>
        <item x="1306"/>
        <item x="3477"/>
        <item x="3821"/>
        <item x="5820"/>
        <item x="6468"/>
        <item x="6449"/>
        <item x="4574"/>
        <item x="4598"/>
        <item x="3920"/>
        <item x="5704"/>
        <item x="4562"/>
        <item x="1856"/>
        <item x="5574"/>
        <item x="659"/>
        <item x="914"/>
        <item x="1631"/>
        <item x="4400"/>
        <item x="6747"/>
        <item x="4660"/>
        <item x="2632"/>
        <item x="4725"/>
        <item x="5234"/>
        <item x="4529"/>
        <item x="1101"/>
        <item x="5039"/>
        <item x="850"/>
        <item x="2266"/>
        <item x="6169"/>
        <item x="794"/>
        <item x="21"/>
        <item x="6442"/>
        <item x="1567"/>
        <item x="3714"/>
        <item x="3971"/>
        <item x="3653"/>
        <item x="1939"/>
        <item x="2602"/>
        <item x="677"/>
        <item x="2881"/>
        <item x="1519"/>
        <item x="7208"/>
        <item x="5806"/>
        <item x="2629"/>
        <item x="1710"/>
        <item x="477"/>
        <item x="1973"/>
        <item x="1967"/>
        <item x="4040"/>
        <item x="5434"/>
        <item x="6646"/>
        <item x="3956"/>
        <item x="4549"/>
        <item x="6703"/>
        <item x="1150"/>
        <item x="4169"/>
        <item x="2150"/>
        <item x="3877"/>
        <item x="6851"/>
        <item x="5429"/>
        <item x="1711"/>
        <item x="2669"/>
        <item x="6333"/>
        <item x="2288"/>
        <item x="811"/>
        <item x="2075"/>
        <item x="104"/>
        <item x="3126"/>
        <item x="3826"/>
        <item x="2394"/>
        <item x="1165"/>
        <item x="6881"/>
        <item x="5670"/>
        <item x="6537"/>
        <item x="1368"/>
        <item x="1379"/>
        <item x="791"/>
        <item x="545"/>
        <item x="4514"/>
        <item x="4966"/>
        <item x="6478"/>
        <item x="4619"/>
        <item x="6667"/>
        <item x="249"/>
        <item x="1779"/>
        <item x="3062"/>
        <item x="1138"/>
        <item x="5661"/>
        <item x="6288"/>
        <item x="2683"/>
        <item x="7193"/>
        <item x="6066"/>
        <item x="5588"/>
        <item x="2002"/>
        <item x="3237"/>
        <item x="1720"/>
        <item x="828"/>
        <item x="3224"/>
        <item x="6208"/>
        <item x="6062"/>
        <item x="3931"/>
        <item x="3458"/>
        <item x="1517"/>
        <item x="2399"/>
        <item x="4353"/>
        <item x="3850"/>
        <item x="6"/>
        <item x="7103"/>
        <item x="4402"/>
        <item x="2988"/>
        <item x="3933"/>
        <item x="5779"/>
        <item x="3677"/>
        <item x="4669"/>
        <item x="4915"/>
        <item x="4327"/>
        <item x="915"/>
        <item x="1637"/>
        <item x="6792"/>
        <item x="5859"/>
        <item x="6471"/>
        <item x="3644"/>
        <item x="2925"/>
        <item x="119"/>
        <item x="2722"/>
        <item x="1118"/>
        <item x="822"/>
        <item x="7151"/>
        <item x="3137"/>
        <item x="4986"/>
        <item x="326"/>
        <item x="6207"/>
        <item x="3233"/>
        <item x="3829"/>
        <item x="6035"/>
        <item x="5470"/>
        <item x="2531"/>
        <item x="3489"/>
        <item x="602"/>
        <item x="5110"/>
        <item x="74"/>
        <item x="2141"/>
        <item x="7163"/>
        <item x="6404"/>
        <item x="1741"/>
        <item x="1952"/>
        <item x="5346"/>
        <item x="384"/>
        <item x="5965"/>
        <item x="2648"/>
        <item x="7064"/>
        <item x="808"/>
        <item x="6617"/>
        <item x="3887"/>
        <item x="3986"/>
        <item x="4701"/>
        <item x="6779"/>
        <item x="5009"/>
        <item x="3450"/>
        <item x="1019"/>
        <item x="5323"/>
        <item x="1447"/>
        <item x="2269"/>
        <item x="6672"/>
        <item x="482"/>
        <item x="39"/>
        <item x="709"/>
        <item x="2782"/>
        <item x="6870"/>
        <item x="2772"/>
        <item x="4577"/>
        <item x="2464"/>
        <item x="5367"/>
        <item x="1794"/>
        <item x="4468"/>
        <item x="5745"/>
        <item x="6901"/>
        <item x="6681"/>
        <item x="6608"/>
        <item x="778"/>
        <item x="4990"/>
        <item x="4339"/>
        <item x="6814"/>
        <item x="4666"/>
        <item x="1758"/>
        <item x="6303"/>
        <item x="6160"/>
        <item x="5755"/>
        <item x="1356"/>
        <item x="7007"/>
        <item x="5923"/>
        <item x="3896"/>
        <item x="825"/>
        <item x="1236"/>
        <item x="1589"/>
        <item x="6559"/>
        <item x="5955"/>
        <item x="2971"/>
        <item x="797"/>
        <item x="4487"/>
        <item x="4101"/>
        <item x="2760"/>
        <item x="675"/>
        <item x="4664"/>
        <item x="5018"/>
        <item x="5687"/>
        <item x="1228"/>
        <item x="3013"/>
        <item x="4587"/>
        <item x="4755"/>
        <item x="2029"/>
        <item x="4030"/>
        <item x="212"/>
        <item x="2227"/>
        <item x="2211"/>
        <item x="4370"/>
        <item x="5941"/>
        <item x="2006"/>
        <item x="4032"/>
        <item x="1157"/>
        <item x="5925"/>
        <item x="111"/>
        <item x="6263"/>
        <item x="4790"/>
        <item x="2993"/>
        <item x="339"/>
        <item x="4334"/>
        <item x="6891"/>
        <item x="6631"/>
        <item x="2757"/>
        <item x="1545"/>
        <item x="5220"/>
        <item x="3751"/>
        <item x="4371"/>
        <item x="2383"/>
        <item x="4621"/>
        <item x="1331"/>
        <item x="2161"/>
        <item x="2478"/>
        <item x="5564"/>
        <item x="4728"/>
        <item x="6665"/>
        <item x="922"/>
        <item x="2241"/>
        <item x="5579"/>
        <item x="4679"/>
        <item x="2273"/>
        <item x="2365"/>
        <item x="2853"/>
        <item x="4841"/>
        <item x="1558"/>
        <item x="3300"/>
        <item x="3518"/>
        <item x="5411"/>
        <item x="3895"/>
        <item x="1753"/>
        <item x="7039"/>
        <item x="961"/>
        <item x="4573"/>
        <item x="2518"/>
        <item x="2893"/>
        <item x="2172"/>
        <item x="1855"/>
        <item x="4461"/>
        <item x="1526"/>
        <item x="5652"/>
        <item x="125"/>
        <item x="1628"/>
        <item x="1785"/>
        <item x="3962"/>
        <item x="429"/>
        <item x="1458"/>
        <item x="6719"/>
        <item x="1543"/>
        <item x="1658"/>
        <item x="6591"/>
        <item x="3451"/>
        <item x="6552"/>
        <item x="2725"/>
        <item x="5422"/>
        <item x="5873"/>
        <item x="3124"/>
        <item x="716"/>
        <item x="5465"/>
        <item x="6397"/>
        <item x="6174"/>
        <item x="983"/>
        <item x="6762"/>
        <item x="6660"/>
        <item x="1825"/>
        <item x="5577"/>
        <item x="1"/>
        <item x="509"/>
        <item x="474"/>
        <item x="1661"/>
        <item x="5611"/>
        <item x="1452"/>
        <item x="4988"/>
        <item x="1823"/>
        <item x="926"/>
        <item x="4491"/>
        <item x="6285"/>
        <item x="4682"/>
        <item x="3317"/>
        <item x="870"/>
        <item x="7066"/>
        <item x="5188"/>
        <item x="6892"/>
        <item x="4225"/>
        <item x="1076"/>
        <item x="4924"/>
        <item x="6495"/>
        <item x="5782"/>
        <item x="4564"/>
        <item x="1733"/>
        <item x="2338"/>
        <item x="663"/>
        <item x="6371"/>
        <item x="3898"/>
        <item x="4007"/>
        <item x="3722"/>
        <item x="682"/>
        <item x="6484"/>
        <item x="7004"/>
        <item x="2652"/>
        <item x="6382"/>
        <item x="1887"/>
        <item x="2132"/>
        <item x="2523"/>
        <item x="4407"/>
        <item x="4710"/>
        <item x="3268"/>
        <item x="2726"/>
        <item x="6619"/>
        <item x="6475"/>
        <item x="1183"/>
        <item x="1569"/>
        <item x="1850"/>
        <item x="2448"/>
        <item x="5890"/>
        <item x="6659"/>
        <item x="4643"/>
        <item x="4004"/>
        <item x="5270"/>
        <item x="3161"/>
        <item x="5736"/>
        <item x="4779"/>
        <item x="156"/>
        <item x="2875"/>
        <item x="4153"/>
        <item x="5158"/>
        <item x="6453"/>
        <item x="6664"/>
        <item x="3814"/>
        <item x="4062"/>
        <item x="3623"/>
        <item x="1560"/>
        <item x="6661"/>
        <item x="7048"/>
        <item x="4377"/>
        <item x="3323"/>
        <item x="3471"/>
        <item x="3564"/>
        <item x="1643"/>
        <item x="406"/>
        <item x="2283"/>
        <item x="6838"/>
        <item x="1498"/>
        <item x="1398"/>
        <item x="2778"/>
        <item x="2385"/>
        <item x="3011"/>
        <item x="5918"/>
        <item x="2566"/>
        <item x="3031"/>
        <item x="1736"/>
        <item x="606"/>
        <item x="595"/>
        <item x="4913"/>
        <item x="584"/>
        <item x="257"/>
        <item x="7026"/>
        <item x="4165"/>
        <item x="2742"/>
        <item x="3090"/>
        <item x="4150"/>
        <item x="3904"/>
        <item x="843"/>
        <item x="679"/>
        <item x="416"/>
        <item x="2748"/>
        <item x="77"/>
        <item x="41"/>
        <item x="968"/>
        <item x="5305"/>
        <item x="5690"/>
        <item x="5080"/>
        <item x="9"/>
        <item x="4749"/>
        <item x="4509"/>
        <item x="4199"/>
        <item x="5584"/>
        <item x="6079"/>
        <item x="1894"/>
        <item x="921"/>
        <item x="3861"/>
        <item x="2001"/>
        <item x="3387"/>
        <item x="3922"/>
        <item x="1676"/>
        <item x="3212"/>
        <item x="4244"/>
        <item x="4075"/>
        <item x="4826"/>
        <item x="5015"/>
        <item x="6046"/>
        <item x="6145"/>
        <item x="685"/>
        <item x="6150"/>
        <item x="4501"/>
        <item x="2167"/>
        <item x="2417"/>
        <item x="6528"/>
        <item x="211"/>
        <item x="4255"/>
        <item x="99"/>
        <item x="6284"/>
        <item x="6709"/>
        <item x="2107"/>
        <item x="5401"/>
        <item x="7117"/>
        <item x="6024"/>
        <item x="6377"/>
        <item x="4310"/>
        <item x="2587"/>
        <item x="1907"/>
        <item x="5321"/>
        <item x="2773"/>
        <item x="4074"/>
        <item x="851"/>
        <item x="3650"/>
        <item x="4812"/>
        <item x="5597"/>
        <item x="942"/>
        <item x="4100"/>
        <item x="4365"/>
        <item x="656"/>
        <item x="5204"/>
        <item x="2832"/>
        <item x="4121"/>
        <item x="1402"/>
        <item x="3405"/>
        <item x="6509"/>
        <item x="3251"/>
        <item x="744"/>
        <item x="2863"/>
        <item x="2839"/>
        <item x="5341"/>
        <item x="5030"/>
        <item x="5798"/>
        <item x="3611"/>
        <item x="5116"/>
        <item x="4659"/>
        <item x="424"/>
        <item x="1058"/>
        <item x="6165"/>
        <item x="3020"/>
        <item x="2899"/>
        <item x="4230"/>
        <item x="6322"/>
        <item x="6170"/>
        <item x="120"/>
        <item x="5355"/>
        <item x="5797"/>
        <item x="1729"/>
        <item x="84"/>
        <item x="2438"/>
        <item x="2317"/>
        <item x="198"/>
        <item x="2647"/>
        <item x="4687"/>
        <item x="1053"/>
        <item x="2183"/>
        <item x="4973"/>
        <item x="2175"/>
        <item x="1977"/>
        <item x="248"/>
        <item x="360"/>
        <item x="6644"/>
        <item x="5532"/>
        <item x="2816"/>
        <item x="55"/>
        <item x="823"/>
        <item x="5607"/>
        <item x="1155"/>
        <item x="1632"/>
        <item x="5054"/>
        <item x="976"/>
        <item x="2707"/>
        <item x="299"/>
        <item x="6474"/>
        <item x="972"/>
        <item x="5315"/>
        <item x="3736"/>
        <item x="453"/>
        <item x="5043"/>
        <item x="538"/>
        <item x="6684"/>
        <item x="1500"/>
        <item x="1640"/>
        <item x="1040"/>
        <item x="3601"/>
        <item x="6360"/>
        <item x="5111"/>
        <item x="4404"/>
        <item x="5629"/>
        <item x="273"/>
        <item x="3012"/>
        <item x="189"/>
        <item x="5260"/>
        <item x="6715"/>
        <item x="5302"/>
        <item x="2509"/>
        <item x="7198"/>
        <item x="5495"/>
        <item x="155"/>
        <item x="2404"/>
        <item x="3315"/>
        <item x="1713"/>
        <item x="7069"/>
        <item x="101"/>
        <item x="4237"/>
        <item x="3019"/>
        <item x="2487"/>
        <item x="6346"/>
        <item x="6236"/>
        <item x="223"/>
        <item x="6329"/>
        <item x="3354"/>
        <item x="998"/>
        <item x="936"/>
        <item x="6306"/>
        <item x="5044"/>
        <item x="7002"/>
        <item x="5011"/>
        <item x="2615"/>
        <item x="2928"/>
        <item x="4527"/>
        <item x="102"/>
        <item x="1396"/>
        <item x="1404"/>
        <item x="4104"/>
        <item x="6109"/>
        <item x="6001"/>
        <item x="2100"/>
        <item x="988"/>
        <item x="2474"/>
        <item x="2835"/>
        <item x="2958"/>
        <item x="2364"/>
        <item x="2384"/>
        <item x="1571"/>
        <item x="698"/>
        <item x="633"/>
        <item x="6344"/>
        <item x="6059"/>
        <item x="4313"/>
        <item x="1054"/>
        <item x="6359"/>
        <item x="4519"/>
        <item x="668"/>
        <item x="19"/>
        <item x="5649"/>
        <item x="4849"/>
        <item x="3483"/>
        <item x="1121"/>
        <item x="3538"/>
        <item x="3951"/>
        <item x="1839"/>
        <item x="3225"/>
        <item x="6693"/>
        <item x="2834"/>
        <item x="6994"/>
        <item x="1068"/>
        <item x="5238"/>
        <item x="6342"/>
        <item x="2841"/>
        <item x="3608"/>
        <item x="5804"/>
        <item x="3299"/>
        <item x="1783"/>
        <item x="2520"/>
        <item x="2042"/>
        <item x="3648"/>
        <item x="5439"/>
        <item x="6291"/>
        <item x="577"/>
        <item x="5488"/>
        <item x="5725"/>
        <item x="2400"/>
        <item x="4851"/>
        <item x="2244"/>
        <item x="469"/>
        <item x="5417"/>
        <item x="4561"/>
        <item x="2062"/>
        <item x="3756"/>
        <item x="1796"/>
        <item x="2311"/>
        <item x="133"/>
        <item x="3330"/>
        <item x="1576"/>
        <item x="5705"/>
        <item x="766"/>
        <item x="4304"/>
        <item x="1277"/>
        <item x="5686"/>
        <item x="3068"/>
        <item x="53"/>
        <item x="3429"/>
        <item x="5408"/>
        <item x="2174"/>
        <item x="3353"/>
        <item x="4122"/>
        <item x="6525"/>
        <item x="2804"/>
        <item x="36"/>
        <item x="5637"/>
        <item x="5749"/>
        <item x="3192"/>
        <item x="7161"/>
        <item x="3363"/>
        <item x="2706"/>
        <item x="1206"/>
        <item x="1240"/>
        <item x="4024"/>
        <item x="1363"/>
        <item x="6845"/>
        <item x="2844"/>
        <item x="395"/>
        <item x="8"/>
        <item x="3144"/>
        <item x="4389"/>
        <item x="2037"/>
        <item x="1670"/>
        <item x="1037"/>
        <item x="3226"/>
        <item x="991"/>
        <item x="4648"/>
        <item x="1110"/>
        <item x="4344"/>
        <item x="2260"/>
        <item x="6753"/>
        <item x="722"/>
        <item x="2176"/>
        <item x="3463"/>
        <item x="3944"/>
        <item x="5573"/>
        <item x="6841"/>
        <item x="450"/>
        <item x="4808"/>
        <item x="1701"/>
        <item x="1461"/>
        <item x="3678"/>
        <item x="5269"/>
        <item x="7068"/>
        <item x="5338"/>
        <item x="6787"/>
        <item x="5294"/>
        <item x="2070"/>
        <item x="2289"/>
        <item x="4464"/>
        <item x="1505"/>
        <item x="4233"/>
        <item x="4502"/>
        <item x="5130"/>
        <item x="2999"/>
        <item x="7047"/>
        <item x="3513"/>
        <item x="1777"/>
        <item x="720"/>
        <item x="4222"/>
        <item x="5666"/>
        <item x="6546"/>
        <item x="4814"/>
        <item x="3827"/>
        <item x="3510"/>
        <item x="3708"/>
        <item x="2"/>
        <item x="3540"/>
        <item x="2879"/>
        <item x="3465"/>
        <item x="1399"/>
        <item x="884"/>
        <item x="4828"/>
        <item x="4286"/>
        <item x="3456"/>
        <item x="774"/>
        <item x="4272"/>
        <item x="3059"/>
        <item x="1561"/>
        <item x="1801"/>
        <item x="2542"/>
        <item x="1167"/>
        <item x="288"/>
        <item x="316"/>
        <item x="1086"/>
        <item x="1071"/>
        <item x="2444"/>
        <item x="1029"/>
        <item x="2565"/>
        <item x="6221"/>
        <item x="3642"/>
        <item x="6706"/>
        <item x="6540"/>
        <item x="6340"/>
        <item x="4922"/>
        <item x="5908"/>
        <item x="6420"/>
        <item x="3401"/>
        <item x="4037"/>
        <item x="1218"/>
        <item x="5395"/>
        <item x="2368"/>
        <item x="2331"/>
        <item x="503"/>
        <item x="7062"/>
        <item x="3247"/>
        <item x="3034"/>
        <item x="5499"/>
        <item x="1470"/>
        <item x="970"/>
        <item x="2661"/>
        <item x="714"/>
        <item x="589"/>
        <item x="561"/>
        <item x="5561"/>
        <item x="1342"/>
        <item x="4379"/>
        <item x="3779"/>
        <item x="6455"/>
        <item x="3519"/>
        <item x="3010"/>
        <item x="6630"/>
        <item x="7032"/>
        <item x="939"/>
        <item x="551"/>
        <item x="3196"/>
        <item x="2641"/>
        <item x="6958"/>
        <item x="2460"/>
        <item x="4983"/>
        <item x="4415"/>
        <item x="5519"/>
        <item x="7025"/>
        <item x="1204"/>
        <item x="304"/>
        <item x="272"/>
        <item x="6828"/>
        <item x="3141"/>
        <item x="2041"/>
        <item x="6294"/>
        <item x="96"/>
        <item x="4641"/>
        <item x="3418"/>
        <item x="4821"/>
        <item x="3485"/>
        <item x="3274"/>
        <item x="3086"/>
        <item x="1615"/>
        <item x="4198"/>
        <item x="2817"/>
        <item x="5319"/>
        <item x="6120"/>
        <item x="1422"/>
        <item x="6112"/>
        <item x="7061"/>
        <item x="5431"/>
        <item x="635"/>
        <item x="6238"/>
        <item x="3189"/>
        <item x="691"/>
        <item x="5138"/>
        <item x="4886"/>
        <item x="1765"/>
        <item x="4479"/>
        <item x="813"/>
        <item x="3037"/>
        <item x="6889"/>
        <item x="3543"/>
        <item x="6783"/>
        <item x="4655"/>
        <item x="3595"/>
        <item x="366"/>
        <item x="2743"/>
        <item x="1137"/>
        <item x="7031"/>
        <item x="5822"/>
        <item x="2768"/>
        <item x="3570"/>
        <item x="4994"/>
        <item x="4058"/>
        <item x="2625"/>
        <item x="7173"/>
        <item x="3097"/>
        <item x="7107"/>
        <item x="3128"/>
        <item x="6781"/>
        <item x="3296"/>
        <item x="6558"/>
        <item x="4792"/>
        <item x="4381"/>
        <item x="6101"/>
        <item x="2242"/>
        <item x="2480"/>
        <item x="4298"/>
        <item x="10"/>
        <item x="5370"/>
        <item x="3748"/>
        <item x="6293"/>
        <item x="4253"/>
        <item x="5502"/>
        <item x="1272"/>
        <item x="2776"/>
        <item x="2019"/>
        <item x="6722"/>
        <item x="2630"/>
        <item x="5814"/>
        <item x="4281"/>
        <item x="792"/>
        <item x="566"/>
        <item x="2155"/>
        <item x="2585"/>
        <item x="2643"/>
        <item x="6119"/>
        <item x="2431"/>
        <item x="2011"/>
        <item x="5083"/>
        <item x="2952"/>
        <item x="2621"/>
        <item x="5093"/>
        <item x="5078"/>
        <item x="1699"/>
        <item x="1185"/>
        <item x="3120"/>
        <item x="6744"/>
        <item x="5914"/>
        <item x="3582"/>
        <item x="1791"/>
        <item x="3340"/>
        <item x="5510"/>
        <item x="6200"/>
        <item x="1373"/>
        <item x="22"/>
        <item x="3475"/>
        <item x="725"/>
        <item x="1945"/>
        <item x="6912"/>
        <item x="965"/>
        <item x="6978"/>
        <item x="3872"/>
        <item x="964"/>
        <item x="2016"/>
        <item x="2348"/>
        <item x="1125"/>
        <item x="480"/>
        <item x="4954"/>
        <item x="2333"/>
        <item x="3290"/>
        <item x="4555"/>
        <item x="3522"/>
        <item x="2926"/>
        <item x="6365"/>
        <item x="1848"/>
        <item x="2580"/>
        <item x="3758"/>
        <item x="6402"/>
        <item x="3396"/>
        <item x="5040"/>
        <item x="1359"/>
        <item x="5982"/>
        <item x="7194"/>
        <item x="6743"/>
        <item x="2946"/>
        <item x="3668"/>
        <item x="3525"/>
        <item x="3924"/>
        <item x="1738"/>
        <item x="4581"/>
        <item x="4141"/>
        <item x="1771"/>
        <item x="2177"/>
        <item x="1011"/>
        <item x="4116"/>
        <item x="2888"/>
        <item x="4580"/>
        <item x="662"/>
        <item x="4301"/>
        <item x="4269"/>
        <item x="6677"/>
        <item x="888"/>
        <item x="177"/>
        <item x="2727"/>
        <item x="2328"/>
        <item x="5772"/>
        <item x="3740"/>
        <item x="4552"/>
        <item x="138"/>
        <item x="5374"/>
        <item x="3166"/>
        <item x="3764"/>
        <item x="3780"/>
        <item x="5202"/>
        <item x="6550"/>
        <item x="2684"/>
        <item x="4961"/>
        <item x="4964"/>
        <item x="3331"/>
        <item x="4919"/>
        <item x="6705"/>
        <item x="2322"/>
        <item x="5183"/>
        <item x="4326"/>
        <item x="6620"/>
        <item x="2978"/>
        <item x="4411"/>
        <item x="4984"/>
        <item x="2061"/>
        <item x="2876"/>
        <item x="2698"/>
        <item x="6187"/>
        <item x="1449"/>
        <item x="4372"/>
        <item x="690"/>
        <item x="2576"/>
        <item x="327"/>
        <item x="5812"/>
        <item x="1836"/>
        <item x="5364"/>
        <item x="2382"/>
        <item x="6836"/>
        <item x="4473"/>
        <item x="3301"/>
        <item x="4852"/>
        <item x="5016"/>
        <item x="4454"/>
        <item x="6734"/>
        <item x="1913"/>
        <item x="7192"/>
        <item x="4267"/>
        <item x="2207"/>
        <item x="3536"/>
        <item x="5962"/>
        <item x="5742"/>
        <item x="2044"/>
        <item x="5343"/>
        <item x="2069"/>
        <item x="5899"/>
        <item x="5059"/>
        <item x="5658"/>
        <item x="5777"/>
        <item x="4670"/>
        <item x="2505"/>
        <item x="1638"/>
        <item x="264"/>
        <item x="1015"/>
        <item x="6727"/>
        <item x="5620"/>
        <item x="6121"/>
        <item x="2807"/>
        <item x="5026"/>
        <item x="4539"/>
        <item x="4629"/>
        <item x="4211"/>
        <item x="195"/>
        <item x="2243"/>
        <item x="5944"/>
        <item x="830"/>
        <item x="6569"/>
        <item x="1207"/>
        <item x="172"/>
        <item x="3007"/>
        <item x="3578"/>
        <item x="6498"/>
        <item x="732"/>
        <item x="6782"/>
        <item x="2350"/>
        <item x="4129"/>
        <item x="3445"/>
        <item x="5856"/>
        <item x="3316"/>
        <item x="2693"/>
        <item x="2170"/>
        <item x="6849"/>
        <item x="7055"/>
        <item x="3886"/>
        <item x="3195"/>
        <item x="5336"/>
        <item x="6326"/>
        <item x="1585"/>
        <item x="1830"/>
        <item x="3630"/>
        <item x="5581"/>
        <item x="4884"/>
        <item x="5474"/>
        <item x="6903"/>
        <item x="757"/>
        <item x="5628"/>
        <item x="5513"/>
        <item x="1392"/>
        <item x="5437"/>
        <item x="6534"/>
        <item x="5558"/>
        <item x="5095"/>
        <item x="6376"/>
        <item x="4712"/>
        <item x="2826"/>
        <item x="199"/>
        <item x="4593"/>
        <item x="3622"/>
        <item x="4231"/>
        <item x="3072"/>
        <item x="4518"/>
        <item x="574"/>
        <item x="1793"/>
        <item x="6192"/>
        <item x="6899"/>
        <item x="1709"/>
        <item x="6483"/>
        <item x="6430"/>
        <item x="3854"/>
        <item x="7125"/>
        <item x="2466"/>
        <item x="3278"/>
        <item x="5146"/>
        <item x="306"/>
        <item x="5709"/>
        <item x="3311"/>
        <item x="956"/>
        <item x="347"/>
        <item x="4627"/>
        <item x="4112"/>
        <item x="6507"/>
        <item x="2357"/>
        <item x="1725"/>
        <item x="6902"/>
        <item x="269"/>
        <item x="5655"/>
        <item x="5645"/>
        <item x="5283"/>
        <item x="1728"/>
        <item x="4856"/>
        <item x="337"/>
        <item x="1648"/>
        <item x="3712"/>
        <item x="3880"/>
        <item x="1133"/>
        <item x="1448"/>
        <item x="5181"/>
        <item x="2235"/>
        <item x="1925"/>
        <item x="4192"/>
        <item x="3583"/>
        <item x="3882"/>
        <item x="2133"/>
        <item x="6493"/>
        <item x="5358"/>
        <item x="5333"/>
        <item x="4350"/>
        <item x="4832"/>
        <item x="12"/>
        <item x="6323"/>
        <item x="652"/>
        <item x="2226"/>
        <item x="865"/>
        <item x="2160"/>
        <item x="5068"/>
        <item x="892"/>
        <item x="5254"/>
        <item x="3305"/>
        <item x="2998"/>
        <item x="5072"/>
        <item x="1437"/>
        <item x="2721"/>
        <item x="655"/>
        <item x="2074"/>
        <item x="1971"/>
        <item x="3713"/>
        <item x="2912"/>
        <item x="3426"/>
        <item x="2780"/>
        <item x="6897"/>
        <item x="2091"/>
        <item x="747"/>
        <item x="5996"/>
        <item x="4144"/>
        <item x="6578"/>
        <item x="2337"/>
        <item x="6766"/>
        <item x="1438"/>
        <item x="7148"/>
        <item x="1134"/>
        <item x="412"/>
        <item x="5201"/>
        <item x="4824"/>
        <item x="4963"/>
        <item x="5636"/>
        <item x="2046"/>
        <item x="1820"/>
        <item x="2992"/>
        <item x="5850"/>
        <item x="4014"/>
        <item x="4079"/>
        <item x="6408"/>
        <item x="975"/>
        <item x="4839"/>
        <item x="2336"/>
        <item x="3757"/>
        <item x="3202"/>
        <item x="2572"/>
        <item x="3666"/>
        <item x="5122"/>
        <item x="6985"/>
        <item x="7070"/>
        <item x="2747"/>
        <item x="1807"/>
        <item x="1842"/>
        <item x="6095"/>
        <item x="1383"/>
        <item x="1626"/>
        <item x="2759"/>
        <item x="5811"/>
        <item x="882"/>
        <item x="4811"/>
        <item x="193"/>
        <item x="6148"/>
        <item x="1130"/>
        <item x="1544"/>
        <item x="897"/>
        <item x="3035"/>
        <item x="1008"/>
        <item x="1227"/>
        <item x="4513"/>
        <item x="3794"/>
        <item x="5501"/>
        <item x="3083"/>
        <item x="1113"/>
        <item x="4209"/>
        <item x="4426"/>
        <item x="6811"/>
        <item x="2815"/>
        <item x="1810"/>
        <item x="1083"/>
        <item x="5552"/>
        <item x="5107"/>
        <item x="6214"/>
        <item x="4636"/>
        <item x="2045"/>
        <item x="6299"/>
        <item x="502"/>
        <item x="1333"/>
        <item x="340"/>
        <item x="1769"/>
        <item x="5964"/>
        <item x="7045"/>
        <item x="7136"/>
        <item x="2112"/>
        <item x="94"/>
        <item x="2783"/>
        <item x="1457"/>
        <item x="3333"/>
        <item x="1704"/>
        <item x="3790"/>
        <item x="5623"/>
        <item x="4882"/>
        <item x="6882"/>
        <item x="6465"/>
        <item x="2840"/>
        <item x="3626"/>
        <item x="335"/>
        <item x="3100"/>
        <item x="4795"/>
        <item x="5855"/>
        <item x="5287"/>
        <item x="6541"/>
        <item x="5700"/>
        <item x="492"/>
        <item x="2295"/>
        <item x="5950"/>
        <item x="2163"/>
        <item x="6911"/>
        <item x="4060"/>
        <item x="2021"/>
        <item x="3183"/>
        <item x="6125"/>
        <item x="5824"/>
        <item x="4951"/>
        <item x="1932"/>
        <item x="5324"/>
        <item x="1712"/>
        <item x="5985"/>
        <item x="1901"/>
        <item x="5385"/>
        <item x="4972"/>
        <item x="4072"/>
        <item x="7189"/>
        <item x="4241"/>
        <item x="5372"/>
        <item x="2239"/>
        <item x="5833"/>
        <item x="6146"/>
        <item x="2208"/>
        <item x="1731"/>
        <item x="1548"/>
        <item x="4719"/>
        <item x="5688"/>
        <item x="3689"/>
        <item x="4766"/>
        <item x="1835"/>
        <item x="710"/>
        <item x="3041"/>
        <item x="6320"/>
        <item x="1694"/>
        <item x="3163"/>
        <item x="4925"/>
        <item x="7204"/>
        <item x="1129"/>
        <item x="4294"/>
        <item x="4673"/>
        <item x="6418"/>
        <item x="1168"/>
        <item x="4575"/>
        <item x="7165"/>
        <item x="3234"/>
        <item x="2378"/>
        <item x="4045"/>
        <item x="6040"/>
        <item x="2324"/>
        <item x="2032"/>
        <item x="50"/>
        <item x="781"/>
        <item x="5568"/>
        <item x="3876"/>
        <item x="3720"/>
        <item x="303"/>
        <item x="6869"/>
        <item x="1636"/>
        <item x="2799"/>
        <item x="5381"/>
        <item x="2007"/>
        <item x="1387"/>
        <item x="987"/>
        <item x="3406"/>
        <item x="1717"/>
        <item x="1390"/>
        <item x="1844"/>
        <item x="2033"/>
        <item x="5089"/>
        <item x="740"/>
        <item x="1375"/>
        <item x="1537"/>
        <item x="3381"/>
        <item x="2463"/>
        <item x="2461"/>
        <item x="3235"/>
        <item x="2051"/>
        <item x="4319"/>
        <item x="4874"/>
        <item x="3657"/>
        <item x="5215"/>
        <item x="2178"/>
        <item x="6297"/>
        <item x="1613"/>
        <item x="5837"/>
        <item x="1751"/>
        <item x="4591"/>
        <item x="6042"/>
        <item x="1870"/>
        <item x="3256"/>
        <item x="4044"/>
        <item x="219"/>
        <item x="608"/>
        <item x="2613"/>
        <item x="5762"/>
        <item x="5157"/>
        <item x="5004"/>
        <item x="1012"/>
        <item x="6015"/>
        <item x="5895"/>
        <item x="863"/>
        <item x="6858"/>
        <item x="6536"/>
        <item x="3855"/>
        <item x="666"/>
        <item x="2469"/>
        <item x="6871"/>
        <item x="650"/>
        <item x="3843"/>
        <item x="7171"/>
        <item x="2749"/>
        <item x="919"/>
        <item x="2689"/>
        <item x="5478"/>
        <item x="1080"/>
        <item x="6314"/>
        <item x="1492"/>
        <item x="5831"/>
        <item x="3849"/>
        <item x="2657"/>
        <item x="6833"/>
        <item x="3454"/>
        <item x="4449"/>
        <item x="4520"/>
        <item x="3094"/>
        <item x="5096"/>
        <item x="252"/>
        <item x="3892"/>
        <item x="3075"/>
        <item x="3419"/>
        <item x="178"/>
        <item x="5844"/>
        <item x="5901"/>
        <item x="4799"/>
        <item x="2038"/>
        <item x="4935"/>
        <item x="2597"/>
        <item x="1968"/>
        <item x="5946"/>
        <item x="5427"/>
        <item x="2079"/>
        <item x="7075"/>
        <item x="6392"/>
        <item x="4035"/>
        <item x="5988"/>
        <item x="1484"/>
        <item x="4605"/>
        <item x="2622"/>
        <item x="5615"/>
        <item x="6431"/>
        <item x="6258"/>
        <item x="4977"/>
        <item x="2424"/>
        <item x="3533"/>
        <item x="908"/>
        <item x="3486"/>
        <item x="4982"/>
        <item x="240"/>
        <item x="4220"/>
        <item x="6861"/>
        <item x="5363"/>
        <item x="1862"/>
        <item x="6269"/>
        <item x="5701"/>
        <item x="6511"/>
        <item x="7065"/>
        <item x="802"/>
        <item x="817"/>
        <item x="5771"/>
        <item x="3691"/>
        <item x="4806"/>
        <item x="3093"/>
        <item x="6296"/>
        <item x="1301"/>
        <item x="6812"/>
        <item x="6441"/>
        <item x="1154"/>
        <item x="925"/>
        <item x="4438"/>
        <item x="1151"/>
        <item x="1002"/>
        <item x="6778"/>
        <item x="6231"/>
        <item x="7188"/>
        <item x="5312"/>
        <item x="2477"/>
        <item x="423"/>
        <item x="3545"/>
        <item x="3828"/>
        <item x="1675"/>
        <item x="2536"/>
        <item x="100"/>
        <item x="6245"/>
        <item x="349"/>
        <item x="4968"/>
        <item x="3383"/>
        <item x="4252"/>
        <item x="5590"/>
        <item x="6918"/>
        <item x="5993"/>
        <item x="6034"/>
        <item x="1340"/>
        <item x="6391"/>
        <item x="3910"/>
        <item x="159"/>
        <item x="971"/>
        <item x="5140"/>
        <item x="1021"/>
        <item x="1069"/>
        <item x="5076"/>
        <item x="4317"/>
        <item x="6241"/>
        <item x="4889"/>
        <item x="5730"/>
        <item x="7028"/>
        <item x="1665"/>
        <item x="2407"/>
        <item x="6976"/>
        <item x="3306"/>
        <item x="880"/>
        <item x="2668"/>
        <item x="5512"/>
        <item x="2866"/>
        <item x="86"/>
        <item x="3244"/>
        <item x="3716"/>
        <item x="6905"/>
        <item x="6765"/>
        <item x="425"/>
        <item x="4750"/>
        <item x="2729"/>
        <item x="3022"/>
        <item x="468"/>
        <item x="5612"/>
        <item x="5722"/>
        <item x="3585"/>
        <item x="1941"/>
        <item x="2796"/>
        <item x="2694"/>
        <item x="2678"/>
        <item x="6971"/>
        <item x="368"/>
        <item x="379"/>
        <item x="6166"/>
        <item x="5525"/>
        <item x="4325"/>
        <item x="3379"/>
        <item x="7177"/>
        <item x="2964"/>
        <item x="4073"/>
        <item x="3655"/>
        <item x="3260"/>
        <item x="3562"/>
        <item x="3592"/>
        <item x="6436"/>
        <item x="3284"/>
        <item x="6459"/>
        <item x="3680"/>
        <item x="3925"/>
        <item x="6662"/>
        <item x="5547"/>
        <item x="2917"/>
        <item x="3147"/>
        <item x="632"/>
        <item x="736"/>
        <item x="5744"/>
        <item x="5252"/>
        <item x="7014"/>
        <item x="6723"/>
        <item x="2662"/>
        <item x="4187"/>
        <item x="3926"/>
        <item x="4005"/>
        <item x="3150"/>
        <item x="3016"/>
        <item x="5954"/>
        <item x="1322"/>
        <item x="2696"/>
        <item x="6699"/>
        <item x="4908"/>
        <item x="47"/>
        <item x="4025"/>
        <item x="3730"/>
        <item x="2024"/>
        <item x="5865"/>
        <item x="5210"/>
        <item x="3548"/>
        <item x="2688"/>
        <item x="1969"/>
        <item x="7042"/>
        <item x="1651"/>
        <item x="5644"/>
        <item x="435"/>
        <item x="5546"/>
        <item x="1590"/>
        <item x="6104"/>
        <item x="6089"/>
        <item x="6075"/>
        <item x="3550"/>
        <item x="6561"/>
        <item x="123"/>
        <item x="5440"/>
        <item x="1876"/>
        <item x="3219"/>
        <item x="5435"/>
        <item x="3151"/>
        <item x="6470"/>
        <item x="333"/>
        <item x="7212"/>
        <item x="6826"/>
        <item x="5886"/>
        <item x="5203"/>
        <item x="367"/>
        <item x="6027"/>
        <item x="3851"/>
        <item x="1161"/>
        <item x="2823"/>
        <item x="966"/>
        <item x="2575"/>
        <item x="5967"/>
        <item x="3103"/>
        <item x="1591"/>
        <item x="1996"/>
        <item x="3087"/>
        <item x="5787"/>
        <item x="4071"/>
        <item x="3911"/>
        <item x="2422"/>
        <item x="2052"/>
        <item x="1477"/>
        <item x="1496"/>
        <item x="4179"/>
        <item x="1143"/>
        <item x="596"/>
        <item x="6065"/>
        <item x="5272"/>
        <item x="4801"/>
        <item x="1365"/>
        <item x="721"/>
        <item x="717"/>
        <item x="5974"/>
        <item x="3961"/>
        <item x="3692"/>
        <item x="1442"/>
        <item x="6947"/>
        <item x="214"/>
        <item x="4485"/>
        <item x="2564"/>
        <item x="1374"/>
        <item x="4219"/>
        <item x="1401"/>
        <item x="2857"/>
        <item x="4059"/>
        <item x="1915"/>
        <item x="6654"/>
        <item x="3193"/>
        <item x="1660"/>
        <item x="2995"/>
        <item x="2380"/>
        <item x="1931"/>
        <item x="1947"/>
        <item x="1332"/>
        <item x="6643"/>
        <item x="4478"/>
        <item x="348"/>
        <item x="362"/>
        <item x="625"/>
        <item x="2147"/>
        <item x="328"/>
        <item x="5074"/>
        <item x="309"/>
        <item x="3347"/>
        <item x="909"/>
        <item x="1334"/>
        <item x="5754"/>
        <item x="5137"/>
        <item x="3108"/>
        <item x="2567"/>
        <item x="5550"/>
        <item x="3664"/>
        <item x="2367"/>
        <item x="6204"/>
        <item x="4383"/>
        <item x="6351"/>
        <item x="4595"/>
        <item x="245"/>
        <item x="63"/>
        <item x="1319"/>
        <item x="4212"/>
        <item x="3859"/>
        <item x="5969"/>
        <item x="6013"/>
        <item x="285"/>
        <item x="6179"/>
        <item x="3594"/>
        <item x="5"/>
        <item x="1858"/>
        <item x="3549"/>
        <item x="4601"/>
        <item x="1744"/>
        <item x="2605"/>
        <item x="6232"/>
        <item x="981"/>
        <item x="6585"/>
        <item x="6514"/>
        <item x="5194"/>
        <item x="5404"/>
        <item x="769"/>
        <item x="4896"/>
        <item x="6373"/>
        <item x="3615"/>
        <item x="6543"/>
        <item x="7190"/>
        <item x="6266"/>
        <item x="3606"/>
        <item x="4958"/>
        <item x="5371"/>
        <item x="4082"/>
        <item x="5008"/>
        <item x="4462"/>
        <item x="899"/>
        <item x="7105"/>
        <item x="3049"/>
        <item x="6429"/>
        <item x="5927"/>
        <item x="124"/>
        <item x="278"/>
        <item x="4019"/>
        <item x="705"/>
        <item x="4897"/>
        <item x="185"/>
        <item x="6349"/>
        <item x="4764"/>
        <item x="634"/>
        <item x="206"/>
        <item x="82"/>
        <item x="6618"/>
        <item x="613"/>
        <item x="2270"/>
        <item x="4"/>
        <item x="3901"/>
        <item x="4588"/>
        <item x="1289"/>
        <item x="3357"/>
        <item x="5178"/>
        <item x="3240"/>
        <item x="5719"/>
        <item x="2098"/>
        <item x="2171"/>
        <item x="4556"/>
        <item x="6259"/>
        <item x="1426"/>
        <item x="6967"/>
        <item x="1308"/>
        <item x="2714"/>
        <item x="3738"/>
        <item x="1382"/>
        <item x="302"/>
        <item x="6298"/>
        <item x="4394"/>
        <item x="6789"/>
        <item x="2193"/>
        <item x="6963"/>
        <item x="4429"/>
        <item x="1933"/>
        <item x="5489"/>
        <item x="1310"/>
        <item x="3377"/>
        <item x="142"/>
        <item x="1023"/>
        <item x="540"/>
        <item x="4493"/>
        <item x="1739"/>
        <item x="5647"/>
        <item x="4563"/>
        <item x="4704"/>
        <item x="6427"/>
        <item x="3806"/>
        <item x="1480"/>
        <item x="1914"/>
        <item x="7160"/>
        <item x="4423"/>
        <item x="2427"/>
        <item x="6082"/>
        <item x="3493"/>
        <item x="2268"/>
        <item x="1899"/>
        <item x="3155"/>
        <item x="5792"/>
        <item x="146"/>
        <item x="4055"/>
        <item x="6265"/>
        <item x="2027"/>
        <item x="2579"/>
        <item x="2842"/>
        <item x="2071"/>
        <item x="2124"/>
        <item x="3370"/>
        <item x="1444"/>
        <item x="7111"/>
        <item x="555"/>
        <item x="5473"/>
        <item x="2865"/>
        <item x="824"/>
        <item x="890"/>
        <item x="6920"/>
        <item x="4284"/>
        <item x="6538"/>
        <item x="2744"/>
        <item x="2752"/>
        <item x="2217"/>
        <item x="6008"/>
        <item x="3567"/>
        <item x="5898"/>
        <item x="2859"/>
        <item x="6274"/>
        <item x="6919"/>
        <item x="801"/>
        <item x="4626"/>
        <item x="5412"/>
        <item x="1212"/>
        <item x="2339"/>
        <item x="1989"/>
        <item x="4102"/>
        <item x="2039"/>
        <item x="1341"/>
        <item x="6061"/>
        <item x="1307"/>
        <item x="6682"/>
        <item x="3565"/>
        <item x="1879"/>
        <item x="6793"/>
        <item x="3568"/>
        <item x="927"/>
        <item x="4084"/>
        <item x="5728"/>
        <item x="7063"/>
        <item x="5382"/>
        <item x="2058"/>
        <item x="6375"/>
        <item x="6848"/>
        <item x="134"/>
        <item x="5063"/>
        <item x="858"/>
        <item x="5472"/>
        <item x="3204"/>
        <item x="427"/>
        <item x="6154"/>
        <item x="4901"/>
        <item x="1241"/>
        <item x="4378"/>
        <item x="4732"/>
        <item x="6094"/>
        <item x="5604"/>
        <item x="6564"/>
        <item x="5075"/>
        <item x="2200"/>
        <item x="1226"/>
        <item x="5571"/>
        <item x="3332"/>
        <item x="4662"/>
        <item x="1262"/>
        <item x="640"/>
        <item x="300"/>
        <item x="5750"/>
        <item x="3646"/>
        <item x="7095"/>
        <item x="3649"/>
        <item x="5916"/>
        <item x="372"/>
        <item x="5937"/>
        <item x="680"/>
        <item x="4460"/>
        <item x="597"/>
        <item x="5168"/>
        <item x="280"/>
        <item x="876"/>
        <item x="5351"/>
        <item x="2398"/>
        <item x="727"/>
        <item x="232"/>
        <item x="4836"/>
        <item x="1578"/>
        <item x="2349"/>
        <item x="759"/>
        <item x="607"/>
        <item x="5135"/>
        <item x="2281"/>
        <item x="5052"/>
        <item x="2492"/>
        <item x="4979"/>
        <item x="2257"/>
        <item x="6315"/>
        <item x="4151"/>
        <item x="2236"/>
        <item x="1485"/>
        <item x="1956"/>
        <item x="1811"/>
        <item x="3938"/>
        <item x="3894"/>
        <item x="3625"/>
        <item x="6725"/>
        <item x="6106"/>
        <item x="5545"/>
        <item x="1109"/>
        <item x="4131"/>
        <item x="834"/>
        <item x="3404"/>
        <item x="3694"/>
        <item x="600"/>
        <item x="6216"/>
        <item x="7137"/>
        <item x="4768"/>
        <item x="715"/>
        <item x="2935"/>
        <item x="4125"/>
        <item x="7019"/>
        <item x="2465"/>
        <item x="381"/>
        <item x="2426"/>
        <item x="1395"/>
        <item x="1533"/>
        <item x="1642"/>
        <item x="3313"/>
        <item x="2708"/>
        <item x="2068"/>
        <item x="701"/>
        <item x="1215"/>
        <item x="3437"/>
        <item x="398"/>
        <item x="6887"/>
        <item x="3605"/>
        <item x="1800"/>
        <item x="6740"/>
        <item x="4193"/>
        <item x="5388"/>
        <item x="3017"/>
        <item x="2675"/>
        <item x="552"/>
        <item x="3997"/>
        <item x="2794"/>
        <item x="7018"/>
        <item x="1905"/>
        <item x="4833"/>
        <item x="1035"/>
        <item x="4615"/>
        <item x="7210"/>
        <item x="531"/>
        <item x="5910"/>
        <item x="5235"/>
        <item x="4699"/>
        <item x="1091"/>
        <item x="6555"/>
        <item x="1451"/>
        <item x="481"/>
        <item x="4202"/>
        <item x="464"/>
        <item x="2218"/>
        <item x="4180"/>
        <item x="2788"/>
        <item x="7013"/>
        <item x="6669"/>
        <item x="2968"/>
        <item x="883"/>
        <item x="6752"/>
        <item x="4835"/>
        <item x="3532"/>
        <item x="1199"/>
        <item x="4263"/>
        <item x="4815"/>
        <item x="5223"/>
        <item x="5706"/>
        <item x="292"/>
        <item x="7033"/>
        <item x="3590"/>
        <item x="4366"/>
        <item x="6930"/>
        <item x="330"/>
        <item x="318"/>
        <item x="752"/>
        <item x="5503"/>
        <item x="786"/>
        <item x="4498"/>
        <item x="3374"/>
        <item x="3342"/>
        <item x="6604"/>
        <item x="5685"/>
        <item x="1318"/>
        <item x="1491"/>
        <item x="4057"/>
        <item x="4160"/>
        <item x="2582"/>
        <item x="4135"/>
        <item x="3107"/>
        <item x="7034"/>
        <item x="1111"/>
        <item x="3965"/>
        <item x="3627"/>
        <item x="5675"/>
        <item x="5593"/>
        <item x="6267"/>
        <item x="6097"/>
        <item x="4809"/>
        <item x="4410"/>
        <item x="6916"/>
        <item x="6989"/>
        <item x="3373"/>
        <item x="5726"/>
        <item x="6031"/>
        <item x="2942"/>
        <item x="604"/>
        <item x="7058"/>
        <item x="4086"/>
        <item x="6050"/>
        <item x="150"/>
        <item x="5986"/>
        <item x="4154"/>
        <item x="2843"/>
        <item x="7052"/>
        <item x="6878"/>
        <item x="1381"/>
        <item x="5680"/>
        <item x="1935"/>
        <item x="5034"/>
        <item x="2618"/>
        <item x="6683"/>
        <item x="2820"/>
        <item x="5350"/>
        <item x="1410"/>
        <item x="6136"/>
        <item x="449"/>
        <item x="5885"/>
        <item x="6650"/>
        <item x="586"/>
        <item x="3504"/>
        <item x="4038"/>
        <item x="1579"/>
        <item x="2109"/>
        <item x="4941"/>
        <item x="6280"/>
        <item x="3856"/>
        <item x="6951"/>
        <item x="3116"/>
        <item x="2355"/>
        <item x="1184"/>
        <item x="4735"/>
        <item x="875"/>
        <item x="3972"/>
        <item x="2293"/>
        <item x="887"/>
        <item x="7157"/>
        <item x="3484"/>
        <item x="1385"/>
        <item x="6701"/>
        <item x="4857"/>
        <item x="6587"/>
        <item x="5651"/>
        <item x="3534"/>
        <item x="3084"/>
        <item x="5284"/>
        <item x="3499"/>
        <item x="1875"/>
        <item x="599"/>
        <item x="1546"/>
        <item x="1282"/>
        <item x="5131"/>
        <item x="940"/>
        <item x="5817"/>
        <item x="4168"/>
        <item x="4871"/>
        <item x="6056"/>
        <item x="5156"/>
        <item x="3376"/>
        <item x="6702"/>
        <item x="4111"/>
        <item x="2824"/>
        <item x="2274"/>
        <item x="6652"/>
        <item x="7114"/>
        <item x="1483"/>
        <item x="4271"/>
        <item x="5353"/>
        <item x="5591"/>
        <item x="2578"/>
        <item x="7195"/>
        <item x="6490"/>
        <item x="4947"/>
        <item x="931"/>
        <item x="2087"/>
        <item x="5184"/>
        <item x="5957"/>
        <item x="6988"/>
        <item x="1586"/>
        <item x="2756"/>
        <item x="3286"/>
        <item x="840"/>
        <item x="5151"/>
        <item x="3575"/>
        <item x="4401"/>
        <item x="6523"/>
        <item x="6666"/>
        <item x="4551"/>
        <item x="2920"/>
        <item x="2118"/>
        <item x="7199"/>
        <item x="5860"/>
        <item x="4974"/>
        <item x="6445"/>
        <item x="1371"/>
        <item x="2173"/>
        <item x="798"/>
        <item x="3619"/>
        <item x="4416"/>
        <item x="4674"/>
        <item x="1703"/>
        <item x="4094"/>
        <item x="6283"/>
        <item x="904"/>
        <item x="6824"/>
        <item x="5662"/>
        <item x="7060"/>
        <item x="7159"/>
        <item x="995"/>
        <item x="391"/>
        <item x="7143"/>
        <item x="4496"/>
        <item x="6417"/>
        <item x="4661"/>
        <item x="3632"/>
        <item x="5299"/>
        <item x="1750"/>
        <item x="5875"/>
        <item x="3079"/>
        <item x="549"/>
        <item x="5578"/>
        <item x="4589"/>
        <item x="5888"/>
        <item x="6746"/>
        <item x="2206"/>
        <item x="4395"/>
        <item x="4107"/>
        <item x="4080"/>
        <item x="6308"/>
        <item x="6023"/>
        <item x="4445"/>
        <item x="1025"/>
        <item x="1171"/>
        <item x="1737"/>
        <item x="3674"/>
        <item x="3766"/>
        <item x="519"/>
        <item x="4827"/>
        <item x="3180"/>
        <item x="3292"/>
        <item x="5786"/>
        <item x="1770"/>
        <item x="3359"/>
        <item x="4063"/>
        <item x="2690"/>
        <item x="6860"/>
        <item x="2731"/>
        <item x="6461"/>
        <item x="896"/>
        <item x="393"/>
        <item x="767"/>
        <item x="3800"/>
        <item x="537"/>
        <item x="1812"/>
        <item x="149"/>
        <item x="305"/>
        <item x="3344"/>
        <item x="2352"/>
        <item x="2271"/>
        <item x="1549"/>
        <item x="2115"/>
        <item x="4970"/>
        <item x="4061"/>
        <item x="2761"/>
        <item x="462"/>
        <item x="7110"/>
        <item x="6188"/>
        <item x="5672"/>
        <item x="524"/>
        <item x="341"/>
        <item x="1635"/>
        <item x="1047"/>
        <item x="1565"/>
        <item x="2128"/>
        <item x="283"/>
        <item x="5342"/>
        <item x="5121"/>
        <item x="779"/>
        <item x="4559"/>
        <item x="4312"/>
        <item x="6275"/>
        <item x="4303"/>
        <item x="5783"/>
        <item x="3266"/>
        <item x="3979"/>
        <item x="765"/>
        <item x="5102"/>
        <item x="244"/>
        <item x="4333"/>
        <item x="1654"/>
        <item x="1639"/>
        <item x="4997"/>
        <item x="4120"/>
        <item x="5087"/>
        <item x="5329"/>
        <item x="6358"/>
        <item x="4115"/>
        <item x="3721"/>
        <item x="6874"/>
        <item x="4570"/>
        <item x="6784"/>
        <item x="1352"/>
        <item x="2980"/>
        <item x="5077"/>
        <item x="4742"/>
        <item x="4620"/>
        <item x="3852"/>
        <item x="2973"/>
        <item x="1979"/>
        <item x="1972"/>
        <item x="1238"/>
        <item x="2838"/>
        <item x="2570"/>
        <item x="165"/>
        <item x="3263"/>
        <item x="6481"/>
        <item x="2704"/>
        <item x="6931"/>
        <item x="5150"/>
        <item x="2808"/>
        <item x="3628"/>
        <item x="5849"/>
        <item x="6949"/>
        <item x="5389"/>
        <item x="259"/>
        <item x="3056"/>
        <item x="3874"/>
        <item x="805"/>
        <item x="136"/>
        <item x="2034"/>
        <item x="1245"/>
        <item x="6072"/>
        <item x="6791"/>
        <item x="6852"/>
        <item x="1166"/>
        <item x="3906"/>
        <item x="1564"/>
        <item x="4117"/>
        <item x="6698"/>
        <item x="5541"/>
        <item x="1311"/>
        <item x="5663"/>
        <item x="4676"/>
        <item x="2944"/>
        <item x="4891"/>
        <item x="1778"/>
        <item x="573"/>
        <item x="4950"/>
        <item x="76"/>
        <item x="1645"/>
        <item x="64"/>
        <item x="3682"/>
        <item x="1556"/>
        <item x="371"/>
        <item x="6249"/>
        <item x="3860"/>
        <item x="3194"/>
        <item x="5874"/>
        <item x="4644"/>
        <item x="1752"/>
        <item x="3746"/>
        <item x="3119"/>
        <item x="3457"/>
        <item x="2501"/>
        <item x="3747"/>
        <item x="4726"/>
        <item x="2862"/>
        <item x="11"/>
        <item x="4942"/>
        <item x="1260"/>
        <item x="1486"/>
        <item x="4130"/>
        <item x="3425"/>
        <item x="861"/>
        <item x="2146"/>
        <item x="6749"/>
        <item x="4538"/>
        <item x="1986"/>
        <item x="1467"/>
        <item x="3907"/>
        <item x="855"/>
        <item x="6605"/>
        <item x="5360"/>
        <item x="1501"/>
        <item x="661"/>
        <item x="2418"/>
        <item x="638"/>
        <item x="7186"/>
        <item x="2329"/>
        <item x="6403"/>
        <item x="580"/>
        <item x="1104"/>
        <item x="1369"/>
        <item x="5206"/>
        <item x="2439"/>
        <item x="6466"/>
        <item x="3478"/>
        <item x="5133"/>
        <item x="4175"/>
        <item x="6724"/>
        <item x="4336"/>
        <item x="5433"/>
        <item x="2104"/>
        <item x="4390"/>
        <item x="1847"/>
        <item x="5142"/>
        <item x="6915"/>
        <item x="2369"/>
        <item x="3754"/>
        <item x="2472"/>
        <item x="6182"/>
        <item x="2298"/>
        <item x="4002"/>
        <item x="6924"/>
        <item x="4803"/>
        <item x="6102"/>
        <item x="5092"/>
        <item x="5332"/>
        <item x="5114"/>
        <item x="6556"/>
        <item x="1441"/>
        <item x="950"/>
        <item x="1316"/>
        <item x="6229"/>
        <item x="5734"/>
        <item x="3089"/>
        <item x="7121"/>
        <item x="3676"/>
        <item x="59"/>
        <item x="4688"/>
        <item x="5214"/>
        <item x="2764"/>
        <item x="203"/>
        <item x="3339"/>
        <item x="3053"/>
        <item x="639"/>
        <item x="1503"/>
        <item x="4711"/>
        <item x="422"/>
        <item x="820"/>
        <item x="2223"/>
        <item x="6808"/>
        <item x="6405"/>
        <item x="2290"/>
        <item x="6385"/>
        <item x="1516"/>
        <item x="1608"/>
        <item x="1284"/>
        <item x="3940"/>
        <item x="5746"/>
        <item x="6741"/>
        <item x="3995"/>
        <item x="5828"/>
        <item x="3903"/>
        <item x="6317"/>
        <item x="559"/>
        <item x="746"/>
        <item x="4331"/>
        <item x="434"/>
        <item x="6472"/>
        <item x="800"/>
        <item x="2851"/>
        <item x="3043"/>
        <item x="2789"/>
        <item x="5444"/>
        <item x="1409"/>
        <item x="1258"/>
        <item x="3105"/>
        <item x="3042"/>
        <item x="2878"/>
        <item x="2771"/>
        <item x="2691"/>
        <item x="3273"/>
        <item x="3789"/>
        <item x="7203"/>
        <item x="3253"/>
        <item x="2073"/>
        <item x="5327"/>
        <item x="3862"/>
        <item x="1264"/>
        <item x="6592"/>
        <item x="6369"/>
        <item x="3281"/>
        <item x="996"/>
        <item x="344"/>
        <item x="5913"/>
        <item x="4823"/>
        <item x="3770"/>
        <item x="7090"/>
        <item x="4668"/>
        <item x="1742"/>
        <item x="396"/>
        <item x="7020"/>
        <item x="6704"/>
        <item x="848"/>
        <item x="7196"/>
        <item x="588"/>
        <item x="1904"/>
        <item x="3462"/>
        <item x="4653"/>
        <item x="7057"/>
        <item x="1606"/>
        <item x="697"/>
        <item x="3341"/>
        <item x="3991"/>
        <item x="5902"/>
        <item x="7155"/>
        <item x="4358"/>
        <item x="221"/>
        <item x="5953"/>
        <item x="6923"/>
        <item x="14"/>
        <item x="2105"/>
        <item x="476"/>
        <item x="796"/>
        <item x="869"/>
        <item x="4162"/>
        <item x="1580"/>
        <item x="2746"/>
        <item x="173"/>
        <item x="3432"/>
        <item x="3025"/>
        <item x="5776"/>
        <item x="401"/>
        <item x="1916"/>
        <item x="598"/>
        <item x="7082"/>
        <item x="163"/>
        <item x="2303"/>
        <item x="1789"/>
        <item x="6156"/>
        <item x="6383"/>
        <item x="860"/>
        <item x="141"/>
        <item x="6609"/>
        <item x="6957"/>
        <item x="5894"/>
        <item x="5621"/>
        <item x="544"/>
        <item x="1077"/>
        <item x="3409"/>
        <item x="1198"/>
        <item x="3905"/>
        <item x="5229"/>
        <item x="3551"/>
        <item x="6504"/>
        <item x="157"/>
        <item x="3589"/>
        <item x="943"/>
        <item x="6980"/>
        <item x="1085"/>
        <item x="5752"/>
        <item x="3229"/>
        <item x="6422"/>
        <item x="4938"/>
        <item x="730"/>
        <item x="4428"/>
        <item x="1734"/>
        <item x="1074"/>
        <item x="2113"/>
        <item x="5738"/>
        <item x="1768"/>
        <item x="1210"/>
        <item x="3113"/>
        <item x="3177"/>
        <item x="4690"/>
        <item x="2372"/>
        <item x="1443"/>
        <item x="6995"/>
        <item x="1102"/>
        <item x="7015"/>
        <item x="3772"/>
        <item x="1471"/>
        <item x="1513"/>
        <item x="439"/>
        <item x="2915"/>
        <item x="6219"/>
        <item x="2616"/>
        <item x="3698"/>
        <item x="1421"/>
        <item x="6925"/>
        <item x="6854"/>
        <item x="5053"/>
        <item x="1000"/>
        <item x="5868"/>
        <item x="5314"/>
        <item x="5656"/>
        <item x="1542"/>
        <item x="3008"/>
        <item x="4599"/>
        <item x="1906"/>
        <item x="609"/>
        <item x="6772"/>
        <item x="6535"/>
        <item x="6255"/>
        <item x="4571"/>
        <item x="1361"/>
        <item x="1597"/>
        <item x="3801"/>
        <item x="1099"/>
        <item x="126"/>
        <item x="3795"/>
        <item x="3598"/>
        <item x="1923"/>
        <item x="6168"/>
        <item x="5712"/>
        <item x="2145"/>
        <item x="3243"/>
        <item x="4343"/>
        <item x="1962"/>
        <item x="1674"/>
        <item x="4403"/>
        <item x="636"/>
        <item x="1518"/>
        <item x="6948"/>
        <item x="2996"/>
        <item x="1407"/>
        <item x="5882"/>
        <item x="6742"/>
        <item x="2636"/>
        <item x="4926"/>
        <item x="4340"/>
        <item x="6673"/>
        <item x="4862"/>
        <item x="6813"/>
        <item x="254"/>
        <item x="4723"/>
        <item x="6770"/>
        <item x="4747"/>
        <item x="2724"/>
        <item x="4905"/>
        <item x="6338"/>
        <item x="2214"/>
        <item x="2111"/>
        <item x="6281"/>
        <item x="6158"/>
        <item x="3918"/>
        <item x="5348"/>
        <item x="3701"/>
        <item x="2229"/>
        <item x="4921"/>
        <item x="6953"/>
        <item x="3207"/>
        <item x="2802"/>
        <item x="1693"/>
        <item x="2609"/>
        <item x="1540"/>
        <item x="5045"/>
        <item x="5085"/>
        <item x="2769"/>
        <item x="3710"/>
        <item x="2943"/>
        <item x="5582"/>
        <item x="819"/>
        <item x="1358"/>
        <item x="4863"/>
        <item x="4718"/>
        <item x="6968"/>
        <item x="6007"/>
        <item x="5553"/>
        <item x="1231"/>
        <item x="3781"/>
        <item x="2156"/>
        <item x="5476"/>
        <item x="338"/>
        <item x="5609"/>
        <item x="1891"/>
        <item x="2327"/>
        <item x="1036"/>
        <item x="2300"/>
        <item x="1575"/>
        <item x="6806"/>
        <item x="6729"/>
        <item x="5751"/>
        <item x="3481"/>
        <item x="116"/>
        <item x="2309"/>
        <item x="5492"/>
        <item x="6545"/>
        <item x="4762"/>
        <item x="114"/>
        <item x="2620"/>
        <item x="6588"/>
        <item x="879"/>
        <item x="4176"/>
        <item x="6847"/>
        <item x="2982"/>
        <item x="1295"/>
        <item x="1172"/>
        <item x="5176"/>
        <item x="6900"/>
        <item x="2490"/>
        <item x="6212"/>
        <item x="5585"/>
        <item x="1539"/>
        <item x="2360"/>
        <item x="5047"/>
        <item x="1718"/>
        <item x="2031"/>
        <item x="2144"/>
        <item x="4813"/>
        <item x="2376"/>
        <item x="2455"/>
        <item x="1055"/>
        <item x="3476"/>
        <item x="1046"/>
        <item x="572"/>
        <item x="4385"/>
        <item x="5149"/>
        <item x="2110"/>
        <item x="4817"/>
        <item x="408"/>
        <item x="3054"/>
        <item x="4691"/>
        <item x="6694"/>
        <item x="2340"/>
        <item x="3267"/>
        <item x="5842"/>
        <item x="841"/>
        <item x="1478"/>
        <item x="1367"/>
        <item x="5638"/>
        <item x="2508"/>
        <item x="7084"/>
        <item x="1455"/>
        <item x="1903"/>
        <item x="938"/>
        <item x="2885"/>
        <item x="6921"/>
        <item x="2552"/>
        <item x="3870"/>
        <item x="3835"/>
        <item x="4859"/>
        <item x="6635"/>
        <item x="5911"/>
        <item x="6163"/>
        <item x="1822"/>
        <item x="5316"/>
        <item x="3980"/>
        <item x="484"/>
        <item x="2341"/>
        <item x="5625"/>
        <item x="764"/>
        <item x="5630"/>
        <item x="2524"/>
        <item x="1123"/>
        <item x="1893"/>
        <item x="5958"/>
        <item x="827"/>
        <item x="6487"/>
        <item x="2611"/>
        <item x="5747"/>
        <item x="6111"/>
        <item x="1663"/>
        <item x="1377"/>
        <item x="151"/>
        <item x="5562"/>
        <item x="1775"/>
        <item x="1196"/>
        <item x="3541"/>
        <item x="2521"/>
        <item x="130"/>
        <item x="2233"/>
        <item x="4143"/>
        <item x="4785"/>
        <item x="2197"/>
        <item x="1176"/>
        <item x="707"/>
        <item x="615"/>
        <item x="5394"/>
        <item x="3165"/>
        <item x="2785"/>
        <item x="3833"/>
        <item x="6313"/>
        <item x="642"/>
        <item x="2803"/>
        <item x="6202"/>
        <item x="5567"/>
        <item x="1107"/>
        <item x="58"/>
        <item x="5359"/>
        <item x="5852"/>
        <item x="5520"/>
        <item x="6197"/>
        <item x="4330"/>
        <item x="6628"/>
        <item x="6959"/>
        <item x="2658"/>
        <item x="5014"/>
        <item x="2097"/>
        <item x="5793"/>
        <item x="741"/>
        <item x="6064"/>
        <item x="112"/>
        <item x="5172"/>
        <item x="1890"/>
        <item x="145"/>
        <item x="4553"/>
        <item x="6053"/>
        <item x="38"/>
        <item x="1951"/>
        <item x="5891"/>
        <item x="5366"/>
        <item x="4215"/>
        <item x="2929"/>
        <item x="2829"/>
        <item x="6956"/>
        <item x="2411"/>
        <item x="6256"/>
        <item x="1506"/>
        <item x="5678"/>
        <item x="353"/>
        <item x="262"/>
        <item x="6480"/>
        <item x="4844"/>
        <item x="4784"/>
        <item x="3213"/>
        <item x="579"/>
        <item x="4959"/>
        <item x="1911"/>
        <item x="4980"/>
        <item x="6244"/>
        <item x="40"/>
        <item x="2901"/>
        <item x="2667"/>
        <item x="5693"/>
        <item x="5070"/>
        <item x="1061"/>
        <item x="329"/>
        <item x="1577"/>
        <item x="5094"/>
        <item x="2932"/>
        <item x="4238"/>
        <item x="3753"/>
        <item x="5275"/>
        <item x="1620"/>
        <item x="1782"/>
        <item x="844"/>
        <item x="1103"/>
        <item x="3175"/>
        <item x="388"/>
        <item x="5731"/>
        <item x="181"/>
        <item x="2264"/>
        <item x="1403"/>
        <item x="3752"/>
        <item x="4904"/>
        <item x="2446"/>
        <item x="1617"/>
        <item x="6780"/>
        <item x="3581"/>
        <item x="496"/>
        <item x="2362"/>
        <item x="5580"/>
        <item x="3428"/>
        <item x="1075"/>
        <item x="5485"/>
        <item x="1767"/>
        <item x="6890"/>
        <item x="5846"/>
        <item x="494"/>
        <item x="4447"/>
        <item x="3977"/>
        <item x="3529"/>
        <item x="355"/>
        <item x="1089"/>
        <item x="5496"/>
        <item x="5375"/>
        <item x="2120"/>
        <item x="4446"/>
        <item x="5989"/>
        <item x="5443"/>
        <item x="3314"/>
        <item x="6788"/>
        <item x="2202"/>
        <item x="6675"/>
        <item x="3125"/>
        <item x="3361"/>
        <item x="3028"/>
        <item x="627"/>
        <item x="3823"/>
        <item x="835"/>
        <item x="7129"/>
        <item x="3684"/>
        <item x="3135"/>
        <item x="7172"/>
        <item x="3441"/>
        <item x="5362"/>
        <item x="4127"/>
        <item x="2191"/>
        <item x="4536"/>
        <item x="491"/>
        <item x="52"/>
        <item x="143"/>
        <item x="2506"/>
        <item x="1799"/>
        <item x="4715"/>
        <item x="3614"/>
        <item x="3502"/>
        <item x="1727"/>
        <item x="906"/>
        <item x="4597"/>
        <item x="5468"/>
        <item x="695"/>
        <item x="4396"/>
        <item x="4993"/>
        <item x="1287"/>
        <item x="4759"/>
        <item x="2631"/>
        <item x="6501"/>
        <item x="5668"/>
        <item x="486"/>
        <item x="3908"/>
        <item x="5197"/>
        <item x="3110"/>
        <item x="78"/>
        <item x="5155"/>
        <item x="6162"/>
        <item x="1573"/>
        <item x="1592"/>
        <item x="4770"/>
        <item x="5376"/>
        <item x="6934"/>
        <item x="3389"/>
        <item x="2301"/>
        <item x="5058"/>
        <item x="4234"/>
        <item x="37"/>
        <item x="3711"/>
        <item x="5534"/>
        <item x="5739"/>
        <item x="2845"/>
        <item x="6350"/>
        <item x="2125"/>
        <item x="3773"/>
        <item x="2947"/>
        <item x="1098"/>
        <item x="3830"/>
        <item x="2040"/>
        <item x="6159"/>
        <item x="2162"/>
        <item x="5028"/>
        <item x="651"/>
        <item x="4163"/>
        <item x="4376"/>
        <item x="3969"/>
        <item x="5646"/>
        <item x="1251"/>
        <item x="6913"/>
        <item x="3507"/>
        <item x="359"/>
        <item x="6127"/>
        <item x="2054"/>
        <item x="4609"/>
        <item x="2497"/>
        <item x="407"/>
        <item x="7207"/>
        <item x="4232"/>
        <item x="105"/>
        <item x="3949"/>
        <item x="3187"/>
        <item x="4978"/>
        <item x="2447"/>
        <item x="1502"/>
        <item x="3248"/>
        <item x="6469"/>
        <item x="3633"/>
        <item x="5813"/>
        <item x="290"/>
        <item x="6028"/>
        <item x="4663"/>
        <item x="5006"/>
        <item x="5236"/>
        <item x="465"/>
        <item x="5819"/>
        <item x="3643"/>
        <item x="5940"/>
        <item x="7080"/>
        <item x="6180"/>
        <item x="570"/>
        <item x="1596"/>
        <item x="2479"/>
        <item x="3524"/>
        <item x="809"/>
        <item x="6132"/>
        <item x="4397"/>
        <item x="2055"/>
        <item x="5261"/>
        <item x="4881"/>
        <item x="7116"/>
        <item x="4533"/>
        <item x="458"/>
        <item x="1314"/>
        <item x="5938"/>
        <item x="6615"/>
        <item x="657"/>
        <item x="1430"/>
        <item x="3978"/>
        <item x="6339"/>
        <item x="1388"/>
        <item x="5297"/>
        <item x="6443"/>
        <item x="6205"/>
        <item x="4943"/>
        <item x="3245"/>
        <item x="1366"/>
        <item x="6562"/>
        <item x="5631"/>
        <item x="1551"/>
        <item x="161"/>
        <item x="706"/>
        <item x="7123"/>
        <item x="4274"/>
        <item x="601"/>
        <item x="5594"/>
        <item x="3612"/>
        <item x="222"/>
        <item x="1233"/>
        <item x="557"/>
        <item x="2894"/>
        <item x="4207"/>
        <item x="5893"/>
        <item x="2556"/>
        <item x="6100"/>
        <item x="4686"/>
        <item x="847"/>
        <item x="4526"/>
        <item x="2151"/>
        <item x="1482"/>
        <item x="3067"/>
        <item x="5660"/>
        <item x="4018"/>
        <item x="6939"/>
        <item x="3889"/>
        <item x="475"/>
        <item x="4016"/>
        <item x="3902"/>
        <item x="4442"/>
        <item x="6300"/>
        <item x="2874"/>
        <item x="3252"/>
        <item x="2361"/>
        <item x="2373"/>
        <item x="2168"/>
        <item x="336"/>
        <item x="1303"/>
        <item x="3699"/>
        <item x="4134"/>
        <item x="5987"/>
        <item x="399"/>
        <item x="1940"/>
        <item x="2240"/>
        <item x="5244"/>
        <item x="4838"/>
        <item x="6598"/>
        <item x="3647"/>
        <item x="3556"/>
        <item x="1723"/>
        <item x="4463"/>
        <item x="6451"/>
        <item x="2072"/>
        <item x="3275"/>
        <item x="6786"/>
        <item x="108"/>
        <item x="5788"/>
        <item x="6819"/>
        <item x="612"/>
        <item x="1983"/>
        <item x="2902"/>
        <item x="5505"/>
        <item x="4611"/>
        <item x="1464"/>
        <item x="3280"/>
        <item x="3132"/>
        <item x="4989"/>
        <item x="6590"/>
        <item x="5696"/>
        <item x="4405"/>
        <item x="3131"/>
        <item x="5907"/>
        <item x="4042"/>
        <item x="6006"/>
        <item x="1853"/>
        <item x="1027"/>
        <item x="1248"/>
        <item x="3945"/>
        <item x="6829"/>
        <item x="920"/>
        <item x="6818"/>
        <item x="1987"/>
        <item x="4777"/>
        <item x="5507"/>
        <item x="2222"/>
        <item x="3921"/>
        <item x="6479"/>
        <item x="2656"/>
        <item x="5325"/>
        <item x="2854"/>
        <item x="1211"/>
        <item x="724"/>
        <item x="2880"/>
        <item x="3679"/>
        <item x="91"/>
        <item x="1760"/>
        <item x="4582"/>
        <item x="5616"/>
        <item x="442"/>
        <item x="6843"/>
        <item x="6816"/>
        <item x="5753"/>
        <item x="647"/>
        <item x="4703"/>
        <item x="224"/>
        <item x="5162"/>
        <item x="5608"/>
        <item x="2981"/>
        <item x="6041"/>
        <item x="6386"/>
        <item x="4843"/>
        <item x="7099"/>
        <item x="4049"/>
        <item x="5682"/>
        <item x="2314"/>
        <item x="3098"/>
        <item x="364"/>
        <item x="4928"/>
        <item x="4522"/>
        <item x="2867"/>
        <item x="4114"/>
        <item x="6224"/>
        <item x="6301"/>
        <item x="806"/>
        <item x="3158"/>
        <item x="5233"/>
        <item x="4880"/>
        <item x="6965"/>
        <item x="2957"/>
        <item x="324"/>
        <item x="2238"/>
        <item x="319"/>
        <item x="723"/>
        <item x="1504"/>
        <item x="849"/>
        <item x="5538"/>
        <item x="2884"/>
        <item x="3384"/>
        <item x="3297"/>
        <item x="4708"/>
        <item x="1070"/>
        <item x="4283"/>
        <item x="3927"/>
        <item x="783"/>
        <item x="4524"/>
        <item x="4996"/>
        <item x="6810"/>
        <item x="6945"/>
        <item x="1007"/>
        <item x="852"/>
        <item x="973"/>
        <item x="3704"/>
        <item x="4221"/>
        <item x="2142"/>
        <item x="3146"/>
        <item x="3636"/>
        <item x="6932"/>
        <item x="5457"/>
        <item x="4300"/>
        <item x="1205"/>
        <item x="2870"/>
        <item x="2130"/>
        <item x="5349"/>
        <item x="5449"/>
        <item x="5286"/>
        <item x="5732"/>
        <item x="1203"/>
        <item x="5990"/>
        <item x="5530"/>
        <item x="1553"/>
        <item x="1297"/>
        <item x="6621"/>
        <item x="2315"/>
        <item x="553"/>
        <item x="2791"/>
        <item x="2351"/>
        <item x="5242"/>
        <item x="6177"/>
        <item x="505"/>
        <item x="2278"/>
        <item x="2187"/>
        <item x="117"/>
        <item x="5557"/>
        <item x="793"/>
        <item x="1650"/>
        <item x="2922"/>
        <item x="5977"/>
        <item x="7106"/>
        <item x="3981"/>
        <item x="6496"/>
        <item x="3391"/>
        <item x="6610"/>
        <item x="1808"/>
        <item x="2954"/>
        <item x="164"/>
        <item x="2108"/>
        <item x="6853"/>
        <item x="6247"/>
        <item x="6073"/>
        <item x="7209"/>
        <item x="846"/>
        <item x="6361"/>
        <item x="2900"/>
        <item x="4458"/>
        <item x="6017"/>
        <item x="467"/>
        <item x="5025"/>
        <item x="6867"/>
        <item x="2092"/>
        <item x="1719"/>
        <item x="6196"/>
        <item x="4505"/>
        <item x="2640"/>
        <item x="6077"/>
        <item x="1100"/>
        <item x="1263"/>
        <item x="3897"/>
        <item x="3952"/>
        <item x="3258"/>
        <item x="6876"/>
        <item x="948"/>
        <item x="5627"/>
        <item x="5834"/>
        <item x="4819"/>
        <item x="2056"/>
        <item x="4475"/>
        <item x="1326"/>
        <item x="1460"/>
        <item x="3169"/>
        <item x="4945"/>
        <item x="310"/>
        <item x="3142"/>
        <item x="3987"/>
        <item x="5209"/>
        <item x="2635"/>
        <item x="2766"/>
        <item x="1338"/>
        <item x="6440"/>
        <item x="3776"/>
        <item x="5887"/>
        <item x="5091"/>
        <item x="3811"/>
        <item x="4507"/>
        <item x="2779"/>
        <item x="238"/>
        <item x="5386"/>
        <item x="4702"/>
        <item x="2129"/>
        <item x="5278"/>
        <item x="6773"/>
        <item x="1852"/>
        <item x="2106"/>
        <item x="3444"/>
        <item x="447"/>
        <item x="2911"/>
        <item x="3686"/>
        <item x="5508"/>
        <item x="603"/>
        <item x="3831"/>
        <item x="2927"/>
        <item x="2800"/>
        <item x="3935"/>
        <item x="2806"/>
        <item x="3613"/>
        <item x="1958"/>
        <item x="4348"/>
        <item x="4299"/>
        <item x="958"/>
        <item x="654"/>
        <item x="7100"/>
        <item x="5253"/>
        <item x="2483"/>
        <item x="2795"/>
        <item x="2196"/>
        <item x="3185"/>
        <item x="4530"/>
        <item x="1044"/>
        <item x="1181"/>
        <item x="5514"/>
        <item x="6884"/>
        <item x="6289"/>
        <item x="1039"/>
        <item x="5129"/>
        <item x="1908"/>
        <item x="6144"/>
        <item x="87"/>
        <item x="7144"/>
        <item x="390"/>
        <item x="5424"/>
        <item x="2253"/>
        <item x="3808"/>
        <item x="2904"/>
        <item x="6416"/>
        <item x="6140"/>
        <item x="3840"/>
        <item x="451"/>
        <item x="3271"/>
        <item x="3208"/>
        <item x="6802"/>
        <item x="293"/>
        <item x="6502"/>
        <item x="3539"/>
        <item x="6763"/>
        <item x="5132"/>
        <item x="5415"/>
        <item x="3447"/>
        <item x="5345"/>
        <item x="616"/>
        <item x="6768"/>
        <item x="4867"/>
        <item x="5866"/>
        <item x="2601"/>
        <item x="6726"/>
        <item x="2812"/>
        <item x="61"/>
        <item x="2010"/>
        <item x="6022"/>
        <item x="5943"/>
        <item x="6039"/>
        <item x="1813"/>
        <item x="5339"/>
        <item x="4133"/>
        <item x="934"/>
        <item x="912"/>
        <item x="4430"/>
        <item x="3160"/>
        <item x="5035"/>
        <item x="788"/>
        <item x="1353"/>
        <item x="660"/>
        <item x="2784"/>
        <item x="2468"/>
        <item x="6209"/>
        <item x="4242"/>
        <item x="4105"/>
        <item x="6257"/>
        <item x="4171"/>
        <item x="6850"/>
        <item x="3857"/>
        <item x="1153"/>
        <item x="1479"/>
        <item x="2139"/>
        <item x="1380"/>
        <item x="4099"/>
        <item x="1772"/>
        <item x="1188"/>
        <item x="2856"/>
        <item x="436"/>
        <item x="2377"/>
        <item x="3696"/>
        <item x="4992"/>
        <item x="5088"/>
        <item x="4408"/>
        <item x="3436"/>
        <item x="7185"/>
        <item x="5945"/>
        <item x="129"/>
        <item x="4177"/>
        <item x="3127"/>
        <item x="5379"/>
        <item x="583"/>
        <item x="3172"/>
        <item x="3338"/>
        <item x="816"/>
        <item x="1595"/>
        <item x="4590"/>
        <item x="3099"/>
        <item x="550"/>
        <item x="5163"/>
        <item x="1300"/>
        <item x="1722"/>
        <item x="5328"/>
        <item x="5770"/>
        <item x="1488"/>
        <item x="4305"/>
        <item x="2645"/>
        <item x="2544"/>
        <item x="2670"/>
        <item x="3140"/>
        <item x="2588"/>
        <item x="1187"/>
        <item x="3036"/>
        <item x="1619"/>
        <item x="2103"/>
        <item x="153"/>
        <item x="5995"/>
        <item x="1695"/>
        <item x="4748"/>
        <item x="5216"/>
        <item x="2836"/>
        <item x="4257"/>
        <item x="7131"/>
        <item x="4247"/>
        <item x="5060"/>
        <item x="5469"/>
        <item x="3408"/>
        <item x="454"/>
        <item x="1293"/>
        <item x="6738"/>
        <item x="5262"/>
        <item x="993"/>
        <item x="1849"/>
        <item x="26"/>
        <item x="2699"/>
        <item x="6093"/>
        <item x="6825"/>
        <item x="7036"/>
        <item x="4846"/>
        <item x="1014"/>
        <item x="932"/>
        <item x="1174"/>
        <item x="7112"/>
        <item x="261"/>
        <item x="3134"/>
        <item x="4419"/>
        <item x="3700"/>
        <item x="3867"/>
        <item x="1232"/>
        <item x="3015"/>
        <item x="2660"/>
        <item x="317"/>
        <item x="4975"/>
        <item x="3508"/>
        <item x="1051"/>
        <item x="4476"/>
        <item x="2190"/>
        <item x="6720"/>
        <item x="2320"/>
        <item x="900"/>
        <item x="2680"/>
        <item x="1538"/>
        <item x="6092"/>
        <item x="6557"/>
        <item x="3792"/>
        <item x="3430"/>
        <item x="953"/>
        <item x="2623"/>
        <item x="4933"/>
        <item x="7152"/>
        <item x="5716"/>
        <item x="3291"/>
        <item x="97"/>
        <item x="3624"/>
        <item x="593"/>
        <item x="1946"/>
        <item x="5406"/>
        <item x="6499"/>
        <item x="4517"/>
        <item x="5572"/>
        <item x="3249"/>
        <item x="4700"/>
        <item x="2568"/>
        <item x="2250"/>
        <item x="5289"/>
        <item x="4306"/>
        <item x="2486"/>
        <item x="3584"/>
        <item x="6327"/>
        <item x="3788"/>
        <item x="5310"/>
        <item x="905"/>
        <item x="4288"/>
        <item x="3109"/>
        <item x="1563"/>
        <item x="291"/>
        <item x="3121"/>
        <item x="5139"/>
        <item x="6614"/>
        <item x="3596"/>
        <item x="4043"/>
        <item x="3639"/>
        <item x="6526"/>
        <item x="3810"/>
        <item x="3660"/>
        <item x="619"/>
        <item x="1244"/>
        <item x="1189"/>
        <item x="7076"/>
        <item x="1705"/>
        <item x="1602"/>
        <item x="3893"/>
        <item x="1570"/>
        <item x="2507"/>
        <item x="2540"/>
        <item x="937"/>
        <item x="3818"/>
        <item x="4834"/>
        <item x="2989"/>
        <item x="6098"/>
        <item x="3403"/>
        <item x="4866"/>
        <item x="818"/>
        <item x="1756"/>
        <item x="2084"/>
        <item x="2136"/>
        <item x="2395"/>
        <item x="5978"/>
        <item x="2965"/>
        <item x="3964"/>
        <item x="358"/>
        <item x="1515"/>
        <item x="400"/>
        <item x="6432"/>
        <item x="5785"/>
        <item x="1120"/>
        <item x="4528"/>
        <item x="498"/>
        <item x="2159"/>
        <item x="4156"/>
        <item x="4987"/>
        <item x="5961"/>
        <item x="2015"/>
        <item x="881"/>
        <item x="1698"/>
        <item x="2428"/>
        <item x="5697"/>
        <item x="4056"/>
        <item x="4296"/>
        <item x="3039"/>
        <item x="377"/>
        <item x="1016"/>
        <item x="2470"/>
        <item x="1309"/>
        <item x="5249"/>
        <item x="473"/>
        <item x="826"/>
        <item x="5710"/>
        <item x="3973"/>
        <item x="1759"/>
        <item x="6799"/>
        <item x="4765"/>
        <item x="957"/>
        <item x="1757"/>
        <item x="1221"/>
        <item x="6084"/>
        <item x="1429"/>
        <item x="6497"/>
        <item x="6937"/>
        <item x="6577"/>
        <item x="2387"/>
        <item x="5933"/>
        <item x="3587"/>
        <item x="3982"/>
        <item x="4971"/>
        <item x="5232"/>
        <item x="1566"/>
        <item x="90"/>
        <item x="4137"/>
        <item x="4347"/>
        <item x="673"/>
        <item x="6239"/>
        <item x="6311"/>
        <item x="2277"/>
        <item x="4188"/>
        <item x="3742"/>
        <item x="5569"/>
        <item x="3044"/>
        <item x="6645"/>
        <item x="5689"/>
        <item x="618"/>
        <item x="4065"/>
        <item x="854"/>
        <item x="3844"/>
        <item x="3032"/>
        <item x="3610"/>
        <item x="3546"/>
        <item x="5264"/>
        <item x="6130"/>
        <item x="1324"/>
        <item x="1302"/>
        <item x="4709"/>
        <item x="4012"/>
        <item x="6771"/>
        <item x="5769"/>
        <item x="587"/>
        <item x="1142"/>
        <item x="546"/>
        <item x="3038"/>
        <item x="5293"/>
        <item x="6933"/>
        <item x="1588"/>
        <item x="5554"/>
        <item x="733"/>
        <item x="3760"/>
        <item x="4743"/>
        <item x="5486"/>
        <item x="3367"/>
        <item x="6512"/>
        <item x="1798"/>
        <item x="1010"/>
        <item x="3937"/>
        <item x="5825"/>
        <item x="2583"/>
        <item x="313"/>
        <item x="5101"/>
        <item x="3576"/>
        <item x="6966"/>
        <item x="6877"/>
        <item x="5144"/>
        <item x="4929"/>
        <item x="4873"/>
        <item x="3453"/>
        <item x="154"/>
        <item x="5493"/>
        <item x="5500"/>
        <item x="2457"/>
        <item x="4548"/>
        <item x="4392"/>
        <item x="2739"/>
        <item x="2936"/>
        <item x="5603"/>
        <item x="1122"/>
        <item x="5909"/>
        <item x="2157"/>
        <item x="6463"/>
        <item x="1026"/>
        <item x="839"/>
        <item x="1763"/>
        <item x="1487"/>
        <item x="6055"/>
        <item x="3890"/>
        <item x="2711"/>
        <item x="1980"/>
        <item x="3329"/>
        <item x="6583"/>
        <item x="4000"/>
        <item x="4391"/>
        <item x="2224"/>
        <item x="3303"/>
        <item x="2204"/>
        <item x="1296"/>
        <item x="3157"/>
        <item x="4148"/>
        <item x="404"/>
        <item x="1466"/>
        <item x="444"/>
        <item x="2985"/>
        <item x="5491"/>
        <item x="1219"/>
        <item x="2730"/>
        <item x="7149"/>
        <item x="1285"/>
        <item x="4894"/>
        <item x="3909"/>
        <item x="2358"/>
        <item x="5250"/>
        <item x="3164"/>
        <item x="2562"/>
        <item x="2117"/>
        <item x="2262"/>
        <item x="3579"/>
        <item x="7009"/>
        <item x="6942"/>
        <item x="1603"/>
        <item x="6126"/>
        <item x="3603"/>
        <item x="3845"/>
        <item x="2412"/>
        <item x="1562"/>
        <item x="5761"/>
        <item x="1655"/>
        <item x="6138"/>
        <item x="2392"/>
        <item x="5441"/>
        <item x="3588"/>
        <item x="3517"/>
        <item x="6622"/>
        <item x="7127"/>
        <item x="1283"/>
        <item x="541"/>
        <item x="4406"/>
        <item x="945"/>
        <item x="4565"/>
        <item x="7164"/>
        <item x="1656"/>
        <item x="6990"/>
        <item x="3930"/>
        <item x="5877"/>
        <item x="5331"/>
        <item x="6909"/>
        <item x="4911"/>
        <item x="4510"/>
        <item x="5555"/>
        <item x="3239"/>
        <item x="6215"/>
        <item x="6522"/>
        <item x="6954"/>
        <item x="6797"/>
        <item x="773"/>
        <item x="5143"/>
        <item x="2276"/>
        <item x="928"/>
        <item x="4804"/>
        <item x="3057"/>
        <item x="2604"/>
        <item x="4793"/>
        <item x="2736"/>
        <item x="5228"/>
        <item x="1131"/>
        <item x="4727"/>
        <item x="7180"/>
        <item x="5942"/>
        <item x="3914"/>
        <item x="6977"/>
        <item x="4825"/>
        <item x="2822"/>
        <item x="2482"/>
        <item x="405"/>
        <item x="2421"/>
        <item x="2430"/>
        <item x="2830"/>
        <item x="5483"/>
        <item x="1246"/>
        <item x="5533"/>
        <item x="831"/>
        <item x="1587"/>
        <item x="2665"/>
        <item x="1343"/>
        <item x="4204"/>
        <item x="4185"/>
        <item x="6412"/>
        <item x="5192"/>
        <item x="3985"/>
        <item x="620"/>
        <item x="4500"/>
        <item x="2882"/>
        <item x="1335"/>
        <item x="6955"/>
        <item x="2282"/>
        <item x="5451"/>
        <item x="397"/>
        <item x="5509"/>
        <item x="33"/>
        <item x="3143"/>
        <item x="5405"/>
        <item x="2458"/>
        <item x="5563"/>
        <item x="5633"/>
        <item x="1119"/>
        <item x="7169"/>
        <item x="7053"/>
        <item x="4289"/>
        <item x="6950"/>
        <item x="5548"/>
        <item x="1038"/>
        <item x="3573"/>
        <item x="5714"/>
        <item x="1669"/>
        <item x="3415"/>
        <item x="5005"/>
        <item x="1060"/>
        <item x="5303"/>
        <item x="6123"/>
        <item x="7184"/>
        <item x="4657"/>
        <item x="5134"/>
        <item x="5602"/>
        <item x="267"/>
        <item x="3641"/>
        <item x="6542"/>
        <item x="1481"/>
        <item x="6464"/>
        <item x="169"/>
        <item x="3671"/>
        <item x="1253"/>
        <item x="5650"/>
        <item x="1707"/>
        <item x="3571"/>
        <item x="742"/>
        <item x="5711"/>
        <item x="1625"/>
        <item x="3509"/>
        <item x="6147"/>
        <item x="6859"/>
        <item x="5832"/>
        <item x="2938"/>
        <item x="2388"/>
        <item x="2555"/>
        <item x="3394"/>
        <item x="6143"/>
        <item x="4499"/>
        <item x="3629"/>
        <item x="4658"/>
        <item x="2889"/>
        <item x="5863"/>
        <item x="776"/>
        <item x="3574"/>
        <item x="5104"/>
        <item x="6962"/>
        <item x="902"/>
        <item x="1604"/>
        <item x="3942"/>
        <item x="539"/>
        <item x="4017"/>
        <item x="3308"/>
        <item x="6152"/>
        <item x="228"/>
        <item x="4680"/>
        <item x="3217"/>
        <item x="5391"/>
        <item x="5540"/>
        <item x="4206"/>
        <item x="4907"/>
        <item x="276"/>
        <item x="3288"/>
        <item x="4940"/>
        <item x="5418"/>
        <item x="2232"/>
        <item x="4285"/>
        <item x="3530"/>
        <item x="66"/>
        <item x="862"/>
        <item x="2548"/>
        <item x="4227"/>
        <item x="3782"/>
        <item x="3092"/>
        <item x="1327"/>
        <item x="3743"/>
        <item x="1257"/>
        <item x="6378"/>
        <item x="528"/>
        <item x="7092"/>
        <item x="1541"/>
        <item x="4249"/>
        <item x="6367"/>
        <item x="1861"/>
        <item x="646"/>
        <item x="671"/>
        <item x="7130"/>
        <item x="2370"/>
        <item x="4095"/>
        <item x="2626"/>
        <item x="4625"/>
        <item x="4991"/>
        <item x="4788"/>
        <item x="704"/>
        <item x="5809"/>
        <item x="3191"/>
        <item x="230"/>
        <item x="2137"/>
        <item x="760"/>
        <item x="5818"/>
        <item x="3003"/>
        <item x="2043"/>
        <item x="5667"/>
        <item x="6716"/>
        <item x="5876"/>
        <item x="563"/>
        <item x="4557"/>
        <item x="3440"/>
        <item x="2810"/>
        <item x="1073"/>
        <item x="5829"/>
        <item x="2828"/>
        <item x="4955"/>
        <item x="5903"/>
        <item x="4693"/>
        <item x="3168"/>
        <item x="3182"/>
        <item x="4417"/>
        <item x="1957"/>
        <item x="5919"/>
        <item x="5659"/>
        <item x="3328"/>
        <item x="5066"/>
        <item x="6733"/>
        <item x="478"/>
        <item x="6692"/>
        <item x="688"/>
        <item x="2467"/>
        <item x="2496"/>
        <item x="1139"/>
        <item x="4226"/>
        <item x="1868"/>
        <item x="2883"/>
        <item x="719"/>
        <item x="5113"/>
        <item x="148"/>
        <item x="4537"/>
        <item x="4027"/>
        <item x="1683"/>
        <item x="4276"/>
        <item x="5453"/>
        <item x="6926"/>
        <item x="4614"/>
        <item x="25"/>
        <item x="2781"/>
        <item x="2767"/>
        <item x="2681"/>
        <item x="4213"/>
        <item x="3731"/>
        <item x="6821"/>
        <item x="3496"/>
        <item x="6761"/>
        <item x="2672"/>
        <item x="3283"/>
        <item x="2595"/>
        <item x="3989"/>
        <item x="5380"/>
        <item x="325"/>
        <item x="5830"/>
        <item x="750"/>
        <item x="5864"/>
        <item x="1117"/>
        <item x="7089"/>
        <item x="2787"/>
        <item x="4321"/>
        <item x="4159"/>
        <item x="3853"/>
        <item x="1686"/>
        <item x="6199"/>
        <item x="6477"/>
        <item x="2910"/>
        <item x="895"/>
        <item x="4161"/>
        <item x="1362"/>
        <item x="5001"/>
        <item x="4006"/>
        <item x="2673"/>
        <item x="1064"/>
        <item x="4756"/>
        <item x="5462"/>
        <item x="3726"/>
        <item x="853"/>
        <item x="266"/>
        <item x="3123"/>
        <item x="5494"/>
        <item x="1612"/>
        <item x="6129"/>
        <item x="5487"/>
        <item x="4173"/>
        <item x="6984"/>
        <item x="3215"/>
        <item x="4375"/>
        <item x="4440"/>
        <item x="5737"/>
        <item x="4431"/>
        <item x="2083"/>
        <item x="135"/>
        <item x="3878"/>
        <item x="4930"/>
        <item x="5280"/>
        <item x="4631"/>
        <item x="1354"/>
        <item x="3820"/>
        <item x="2951"/>
        <item x="1372"/>
        <item x="3210"/>
        <item x="6434"/>
        <item x="4166"/>
        <item x="1568"/>
        <item x="5248"/>
        <item x="5708"/>
        <item x="4885"/>
        <item x="60"/>
        <item x="5423"/>
        <item x="4649"/>
        <item x="5365"/>
        <item x="2983"/>
        <item x="2374"/>
        <item x="626"/>
        <item x="3321"/>
        <item x="331"/>
        <item x="2589"/>
        <item x="1004"/>
        <item x="6107"/>
        <item x="1555"/>
        <item x="2325"/>
        <item x="2121"/>
        <item x="1330"/>
        <item x="5187"/>
        <item x="1735"/>
        <item x="6438"/>
        <item x="1135"/>
        <item x="2963"/>
        <item x="4028"/>
        <item x="6651"/>
        <item x="237"/>
        <item x="3220"/>
        <item x="3976"/>
        <item x="3693"/>
        <item x="7003"/>
        <item x="174"/>
        <item x="4368"/>
        <item x="1357"/>
        <item x="1780"/>
        <item x="2442"/>
        <item x="1351"/>
        <item x="5879"/>
        <item x="2318"/>
        <item x="3198"/>
        <item x="1918"/>
        <item x="4195"/>
        <item x="6842"/>
        <item x="6757"/>
        <item x="182"/>
        <item x="3934"/>
        <item x="5055"/>
        <item x="5023"/>
        <item x="5428"/>
        <item x="684"/>
        <item x="1328"/>
        <item x="2390"/>
        <item x="2723"/>
        <item x="527"/>
        <item x="4373"/>
        <item x="6078"/>
        <item x="1618"/>
        <item x="7073"/>
        <item x="6674"/>
        <item x="4424"/>
        <item x="1149"/>
        <item x="5778"/>
        <item x="6347"/>
        <item x="6653"/>
        <item x="6515"/>
        <item x="2450"/>
        <item x="2188"/>
        <item x="974"/>
        <item x="6004"/>
        <item x="1714"/>
        <item x="1163"/>
        <item x="1689"/>
        <item x="170"/>
        <item x="2386"/>
        <item x="2082"/>
        <item x="5322"/>
        <item x="1066"/>
        <item x="5724"/>
        <item x="1646"/>
        <item x="4172"/>
        <item x="2022"/>
        <item x="729"/>
        <item x="1726"/>
        <item x="1649"/>
        <item x="2088"/>
        <item x="7074"/>
        <item x="6626"/>
        <item x="1878"/>
        <item x="3719"/>
        <item x="6986"/>
        <item x="3104"/>
        <item x="2914"/>
        <item x="4830"/>
        <item x="930"/>
        <item x="6447"/>
        <item x="5556"/>
        <item x="6198"/>
        <item x="4864"/>
        <item x="5407"/>
        <item x="1432"/>
        <item x="3768"/>
        <item x="6864"/>
        <item x="5767"/>
        <item x="1132"/>
        <item x="5086"/>
        <item x="210"/>
        <item x="3232"/>
        <item x="2517"/>
        <item x="1384"/>
        <item x="532"/>
        <item x="5482"/>
        <item x="3439"/>
        <item x="2976"/>
        <item x="6142"/>
        <item x="1687"/>
        <item x="6446"/>
        <item x="4531"/>
        <item x="5531"/>
        <item x="1140"/>
        <item x="4307"/>
        <item x="2793"/>
        <item x="2291"/>
        <item x="3834"/>
        <item x="7024"/>
        <item x="2166"/>
        <item x="1732"/>
        <item x="7050"/>
        <item x="6567"/>
        <item x="3014"/>
        <item x="5766"/>
        <item x="5720"/>
        <item x="5841"/>
        <item x="4554"/>
        <item x="3929"/>
        <item x="507"/>
        <item x="4850"/>
        <item x="5048"/>
        <item x="2423"/>
        <item x="3106"/>
        <item x="7146"/>
        <item x="2755"/>
        <item x="3112"/>
        <item x="5934"/>
        <item x="6969"/>
        <item x="6513"/>
        <item x="1766"/>
        <item x="4435"/>
        <item x="4883"/>
        <item x="2522"/>
        <item x="3707"/>
        <item x="4374"/>
        <item x="3111"/>
        <item x="6776"/>
        <item x="7150"/>
        <item x="1667"/>
        <item x="4776"/>
        <item x="5523"/>
        <item x="3709"/>
        <item x="229"/>
        <item x="5273"/>
        <item x="4706"/>
        <item x="6873"/>
        <item x="2777"/>
        <item x="3285"/>
        <item x="2571"/>
        <item x="918"/>
        <item x="6837"/>
        <item x="7108"/>
        <item x="3749"/>
        <item x="3569"/>
        <item x="85"/>
        <item x="6251"/>
        <item x="5640"/>
        <item x="6817"/>
        <item x="1065"/>
        <item x="929"/>
        <item x="5479"/>
        <item x="3211"/>
        <item x="867"/>
        <item x="6330"/>
        <item x="6974"/>
        <item x="6206"/>
        <item x="3336"/>
        <item x="3230"/>
        <item x="2134"/>
        <item x="6189"/>
        <item x="686"/>
        <item x="2020"/>
        <item x="2528"/>
        <item x="426"/>
        <item x="3364"/>
        <item x="6979"/>
        <item x="217"/>
        <item x="351"/>
        <item x="1821"/>
        <item x="236"/>
        <item x="2543"/>
        <item x="2488"/>
        <item x="5373"/>
        <item x="567"/>
        <item x="7094"/>
        <item x="2569"/>
        <item x="2462"/>
        <item x="4318"/>
        <item x="4342"/>
        <item x="1095"/>
        <item x="2397"/>
        <item x="6880"/>
        <item x="1321"/>
        <item x="1156"/>
        <item x="3304"/>
        <item x="512"/>
        <item x="903"/>
        <item x="3966"/>
        <item x="6233"/>
        <item x="5904"/>
        <item x="418"/>
        <item x="4239"/>
        <item x="5307"/>
        <item x="241"/>
        <item x="4696"/>
        <item x="296"/>
        <item x="4457"/>
        <item x="4652"/>
        <item x="992"/>
        <item x="1179"/>
        <item x="3552"/>
        <item x="2230"/>
        <item x="1193"/>
        <item x="5808"/>
        <item x="7043"/>
        <item x="2252"/>
        <item x="3179"/>
        <item x="4999"/>
        <item x="6642"/>
        <item x="175"/>
        <item x="6751"/>
        <item x="2775"/>
        <item x="6183"/>
        <item x="1880"/>
        <item x="265"/>
        <item x="7027"/>
        <item x="4291"/>
        <item x="7109"/>
        <item x="1691"/>
        <item x="7197"/>
        <item x="1159"/>
        <item x="4672"/>
        <item x="6596"/>
        <item x="7023"/>
        <item x="1991"/>
        <item x="6981"/>
        <item x="2955"/>
        <item x="1521"/>
        <item x="6582"/>
        <item x="2967"/>
        <item x="1230"/>
        <item x="6030"/>
        <item x="4013"/>
        <item x="807"/>
        <item x="4917"/>
        <item x="815"/>
        <item x="3349"/>
        <item x="4235"/>
        <item x="4210"/>
        <item x="1304"/>
        <item x="645"/>
        <item x="4036"/>
        <item x="637"/>
        <item x="5369"/>
        <item x="4651"/>
        <item x="2065"/>
        <item x="2152"/>
        <item x="3741"/>
        <item x="4364"/>
        <item x="4053"/>
        <item x="4604"/>
        <item x="7081"/>
        <item x="1160"/>
        <item x="5164"/>
        <item x="6547"/>
        <item x="1346"/>
        <item x="2247"/>
        <item x="3459"/>
        <item x="924"/>
        <item x="2801"/>
        <item x="5432"/>
        <item x="6037"/>
        <item x="5291"/>
        <item x="4829"/>
        <item x="907"/>
        <item x="7012"/>
        <item x="3320"/>
        <item x="3616"/>
        <item x="7"/>
        <item x="1201"/>
        <item x="2312"/>
        <item x="3900"/>
        <item x="5966"/>
        <item x="5459"/>
        <item x="6454"/>
        <item x="4650"/>
        <item x="4201"/>
        <item x="2972"/>
        <item x="4316"/>
        <item x="5718"/>
        <item x="3350"/>
        <item x="4949"/>
        <item x="2530"/>
        <item x="2896"/>
        <item x="3599"/>
        <item x="6051"/>
        <item x="3307"/>
        <item x="440"/>
        <item x="234"/>
        <item x="5221"/>
        <item x="6081"/>
        <item x="5641"/>
        <item x="1370"/>
        <item x="2414"/>
        <item x="107"/>
        <item x="3464"/>
        <item x="7046"/>
        <item x="2053"/>
        <item x="3479"/>
        <item x="2313"/>
        <item x="5973"/>
        <item x="4805"/>
        <item x="2023"/>
        <item x="7040"/>
        <item x="75"/>
        <item x="6712"/>
        <item x="4865"/>
        <item x="4355"/>
        <item x="6260"/>
        <item x="6563"/>
        <item x="431"/>
        <item x="5448"/>
        <item x="1144"/>
        <item x="2860"/>
        <item x="2436"/>
        <item x="2679"/>
        <item x="5861"/>
        <item x="1992"/>
        <item x="6623"/>
        <item x="2198"/>
        <item x="734"/>
        <item x="832"/>
        <item x="2923"/>
        <item x="282"/>
        <item x="3407"/>
        <item x="92"/>
        <item x="2525"/>
        <item x="4751"/>
        <item x="5430"/>
        <item x="3863"/>
        <item x="3495"/>
        <item x="4855"/>
        <item x="2598"/>
        <item x="5723"/>
        <item x="2733"/>
        <item x="1872"/>
        <item x="913"/>
        <item x="5195"/>
        <item x="3734"/>
        <item x="533"/>
        <item x="6775"/>
        <item x="1854"/>
        <item x="4034"/>
        <item x="1414"/>
        <item x="201"/>
        <item x="4737"/>
        <item x="1936"/>
        <item x="460"/>
        <item x="5535"/>
        <item x="4077"/>
        <item x="5027"/>
        <item x="4297"/>
        <item x="3875"/>
        <item x="4098"/>
        <item x="3421"/>
        <item x="1043"/>
        <item x="1524"/>
        <item x="5274"/>
        <item x="3455"/>
        <item x="7016"/>
        <item x="3382"/>
        <item x="4123"/>
        <item x="4124"/>
        <item x="1278"/>
        <item x="1194"/>
        <item x="743"/>
        <item x="1664"/>
        <item x="4754"/>
        <item x="3080"/>
        <item x="2078"/>
        <item x="4015"/>
        <item x="558"/>
        <item x="1509"/>
        <item x="622"/>
        <item x="4076"/>
        <item x="1531"/>
        <item x="1281"/>
        <item x="5186"/>
        <item x="693"/>
        <item x="5664"/>
        <item x="4576"/>
        <item x="859"/>
        <item x="4324"/>
        <item x="5586"/>
        <item x="1528"/>
        <item x="5230"/>
        <item x="5698"/>
        <item x="3824"/>
        <item x="6467"/>
        <item x="4022"/>
        <item x="5959"/>
        <item x="5926"/>
        <item x="3427"/>
        <item x="3076"/>
        <item x="6352"/>
        <item x="1115"/>
        <item x="1942"/>
        <item x="3231"/>
        <item x="3984"/>
        <item x="5337"/>
        <item x="829"/>
        <item x="5699"/>
        <item x="4258"/>
        <item x="6505"/>
        <item x="65"/>
        <item x="6769"/>
        <item x="3375"/>
        <item x="3817"/>
        <item x="1249"/>
        <item x="630"/>
        <item x="2127"/>
        <item x="3410"/>
        <item x="2189"/>
        <item x="4486"/>
        <item x="4671"/>
        <item x="2558"/>
        <item x="2924"/>
        <item x="6527"/>
        <item x="1286"/>
        <item x="3744"/>
        <item x="2712"/>
        <item x="3797"/>
        <item x="4774"/>
        <item x="4887"/>
        <item x="446"/>
        <item x="409"/>
        <item x="5504"/>
        <item x="5997"/>
        <item x="1186"/>
        <item x="3351"/>
        <item x="4872"/>
        <item x="4278"/>
        <item x="2321"/>
        <item x="5883"/>
        <item x="1902"/>
        <item x="2864"/>
        <item x="3681"/>
        <item x="3326"/>
        <item x="5929"/>
        <item x="1028"/>
        <item x="4136"/>
        <item x="1446"/>
        <item x="4892"/>
        <item x="3205"/>
        <item x="1067"/>
        <item x="7085"/>
        <item x="6735"/>
        <item x="6565"/>
        <item x="2401"/>
        <item x="1634"/>
        <item x="5219"/>
        <item x="4842"/>
        <item x="4021"/>
        <item x="1788"/>
        <item x="6531"/>
        <item x="3597"/>
        <item x="5968"/>
        <item x="6124"/>
        <item x="3899"/>
        <item x="1554"/>
        <item x="2059"/>
        <item x="6253"/>
        <item x="3775"/>
        <item x="5626"/>
        <item x="5543"/>
        <item x="5529"/>
        <item x="1912"/>
        <item x="5356"/>
        <item x="2491"/>
        <item x="718"/>
        <item x="7029"/>
        <item x="6396"/>
        <item x="7135"/>
        <item x="2750"/>
        <item x="708"/>
        <item x="2653"/>
        <item x="1001"/>
        <item x="3670"/>
        <item x="3380"/>
        <item x="1329"/>
        <item x="6171"/>
        <item x="1097"/>
        <item x="4646"/>
        <item x="419"/>
        <item x="5296"/>
        <item x="7030"/>
        <item x="3683"/>
        <item x="5007"/>
        <item x="5344"/>
        <item x="1859"/>
        <item x="2715"/>
        <item x="1376"/>
        <item x="2500"/>
        <item x="530"/>
        <item x="6309"/>
        <item x="2877"/>
        <item x="2453"/>
        <item x="6047"/>
        <item x="3939"/>
        <item x="5931"/>
        <item x="5791"/>
        <item x="2545"/>
        <item x="4047"/>
        <item x="315"/>
        <item x="2970"/>
        <item x="885"/>
        <item x="3416"/>
        <item x="6707"/>
        <item x="5398"/>
        <item x="6414"/>
        <item x="4471"/>
        <item x="833"/>
        <item x="5948"/>
        <item x="3272"/>
        <item x="5128"/>
        <item x="1400"/>
        <item x="1593"/>
        <item x="6213"/>
        <item x="34"/>
        <item x="5361"/>
        <item x="6067"/>
        <item x="3153"/>
        <item x="5823"/>
        <item x="5082"/>
        <item x="3858"/>
        <item x="4190"/>
        <item x="3802"/>
        <item x="6103"/>
        <item x="2905"/>
        <item x="4092"/>
        <item x="2502"/>
        <item x="2081"/>
        <item x="1582"/>
        <item x="6401"/>
        <item x="452"/>
        <item x="658"/>
        <item x="1267"/>
        <item x="2541"/>
        <item x="6568"/>
        <item x="2064"/>
        <item x="687"/>
        <item x="4583"/>
        <item x="3796"/>
        <item x="2310"/>
        <item x="5298"/>
        <item x="5051"/>
        <item x="1323"/>
        <item x="4545"/>
        <item x="343"/>
        <item x="4632"/>
        <item x="7200"/>
        <item x="6248"/>
        <item x="5671"/>
        <item x="1885"/>
        <item x="5161"/>
        <item x="216"/>
        <item x="7166"/>
        <item x="2786"/>
        <item x="1679"/>
        <item x="1092"/>
        <item x="6839"/>
        <item x="2873"/>
        <item x="2123"/>
        <item x="941"/>
        <item x="3651"/>
        <item x="268"/>
        <item x="1269"/>
        <item x="2284"/>
        <item x="5031"/>
        <item x="5446"/>
        <item x="1059"/>
        <item x="3936"/>
        <item x="6252"/>
        <item x="803"/>
        <item x="2148"/>
        <item x="6815"/>
        <item x="3412"/>
        <item x="4346"/>
        <item x="5595"/>
        <item x="6691"/>
        <item x="5259"/>
        <item x="5397"/>
        <item x="5601"/>
        <item x="2735"/>
        <item x="7162"/>
        <item x="363"/>
        <item x="5575"/>
        <item x="2671"/>
        <item x="4508"/>
        <item x="6318"/>
        <item x="413"/>
        <item x="5335"/>
        <item x="3527"/>
        <item x="4758"/>
        <item x="3690"/>
        <item x="5123"/>
        <item x="821"/>
        <item x="711"/>
        <item x="5309"/>
        <item x="5218"/>
        <item x="784"/>
        <item x="1317"/>
        <item x="6964"/>
        <item x="6737"/>
        <item x="4939"/>
        <item x="1364"/>
        <item x="93"/>
        <item x="814"/>
        <item x="3282"/>
        <item x="1406"/>
        <item x="5551"/>
        <item x="6927"/>
        <item x="5226"/>
        <item x="5073"/>
        <item x="4667"/>
        <item x="2682"/>
        <item x="3449"/>
        <item x="3816"/>
        <item x="168"/>
        <item x="933"/>
        <item x="3804"/>
        <item x="5029"/>
        <item x="6277"/>
        <item x="6856"/>
        <item x="6335"/>
        <item x="2628"/>
        <item x="4998"/>
        <item x="5622"/>
        <item x="6345"/>
        <item x="1108"/>
        <item x="3000"/>
        <item x="4309"/>
        <item x="2676"/>
        <item x="1677"/>
        <item x="1223"/>
        <item x="5952"/>
        <item x="6554"/>
        <item x="6240"/>
        <item x="5740"/>
        <item x="4142"/>
        <item x="54"/>
        <item x="4216"/>
        <item x="4902"/>
        <item x="3928"/>
        <item x="1177"/>
        <item x="6246"/>
        <item x="2907"/>
        <item x="2745"/>
        <item x="4155"/>
        <item x="2584"/>
        <item x="739"/>
        <item x="1280"/>
        <item x="5295"/>
        <item x="4335"/>
        <item x="761"/>
        <item x="6613"/>
        <item x="1993"/>
        <item x="952"/>
        <item x="6946"/>
        <item x="5614"/>
        <item x="1162"/>
        <item x="6087"/>
        <item x="6940"/>
        <item x="1079"/>
        <item x="4444"/>
        <item x="1929"/>
        <item x="6374"/>
        <item x="1145"/>
        <item x="2379"/>
        <item x="445"/>
        <item x="1428"/>
        <item x="2416"/>
        <item x="2122"/>
        <item x="411"/>
        <item x="3923"/>
        <item x="187"/>
        <item x="6389"/>
        <item x="5665"/>
        <item x="2476"/>
        <item x="6857"/>
        <item x="5807"/>
        <item x="2554"/>
        <item x="4594"/>
        <item x="2267"/>
        <item x="6151"/>
        <item x="4689"/>
        <item x="2353"/>
        <item x="3133"/>
        <item x="6457"/>
        <item x="4218"/>
        <item x="6348"/>
        <item x="2246"/>
        <item x="5853"/>
        <item x="6970"/>
        <item x="3242"/>
        <item x="777"/>
        <item x="2076"/>
        <item x="3223"/>
        <item x="2471"/>
        <item x="4773"/>
        <item x="6044"/>
        <item x="4738"/>
        <item x="490"/>
        <item x="2677"/>
        <item x="1938"/>
        <item x="3174"/>
        <item x="5425"/>
        <item x="6437"/>
        <item x="1865"/>
        <item x="2195"/>
        <item x="1345"/>
        <item x="3216"/>
        <item x="3793"/>
        <item x="4189"/>
        <item x="3812"/>
        <item x="2305"/>
        <item x="6176"/>
        <item x="5049"/>
        <item x="4511"/>
        <item x="2961"/>
        <item x="83"/>
        <item x="48"/>
        <item x="3047"/>
        <item x="2624"/>
        <item x="3434"/>
        <item x="5413"/>
        <item x="352"/>
        <item x="7008"/>
        <item x="3537"/>
        <item x="5960"/>
        <item x="1895"/>
        <item x="2705"/>
        <item x="6760"/>
        <item x="5154"/>
        <item x="6625"/>
        <item x="4634"/>
        <item x="487"/>
        <item x="5764"/>
        <item x="5311"/>
        <item x="3990"/>
        <item x="88"/>
        <item x="6573"/>
        <item x="4302"/>
        <item x="4051"/>
        <item x="1191"/>
        <item x="7124"/>
        <item x="1423"/>
        <item x="3994"/>
        <item x="1970"/>
        <item x="845"/>
        <item x="3322"/>
        <item x="3369"/>
        <item x="5169"/>
        <item x="667"/>
        <item x="5618"/>
        <item x="403"/>
        <item x="3390"/>
        <item x="4923"/>
        <item x="3846"/>
        <item x="2405"/>
        <item x="5639"/>
        <item x="3045"/>
        <item x="4586"/>
        <item x="3289"/>
        <item x="1672"/>
        <item x="383"/>
        <item x="2005"/>
        <item x="2591"/>
        <item x="443"/>
        <item x="7000"/>
        <item x="1325"/>
        <item x="751"/>
        <item x="1273"/>
        <item x="4480"/>
        <item x="6426"/>
        <item x="4616"/>
        <item x="3178"/>
        <item x="1475"/>
        <item x="1391"/>
        <item x="3553"/>
        <item x="5247"/>
        <item x="5124"/>
        <item x="6517"/>
        <item x="4068"/>
        <item x="4733"/>
        <item x="4361"/>
        <item x="6282"/>
        <item x="380"/>
        <item x="6011"/>
        <item x="152"/>
        <item x="1924"/>
        <item x="2419"/>
        <item x="2210"/>
        <item x="728"/>
        <item x="1412"/>
        <item x="1998"/>
        <item x="2381"/>
        <item x="2850"/>
        <item x="653"/>
        <item x="5975"/>
        <item x="255"/>
        <item x="6803"/>
        <item x="2945"/>
        <item x="1265"/>
        <item x="6574"/>
        <item x="1959"/>
        <item x="2847"/>
        <item x="3069"/>
        <item x="1773"/>
        <item x="702"/>
        <item x="5480"/>
        <item x="1974"/>
        <item x="7170"/>
        <item x="2216"/>
        <item x="4293"/>
        <item x="6754"/>
        <item x="3974"/>
        <item x="226"/>
        <item x="1030"/>
        <item x="5632"/>
        <item x="7091"/>
        <item x="5756"/>
        <item x="3769"/>
        <item x="1279"/>
        <item x="4085"/>
        <item x="4877"/>
        <item x="3365"/>
        <item x="2814"/>
        <item x="5308"/>
        <item x="3222"/>
        <item x="6312"/>
        <item x="6049"/>
        <item x="6678"/>
        <item x="5884"/>
        <item x="4504"/>
        <item x="3077"/>
        <item x="1888"/>
        <item x="1495"/>
        <item x="7049"/>
        <item x="7128"/>
        <item x="2519"/>
        <item x="2939"/>
        <item x="4208"/>
        <item x="4909"/>
        <item x="2396"/>
        <item x="2869"/>
        <item x="5939"/>
        <item x="1845"/>
        <item x="4469"/>
        <item x="2697"/>
        <item x="5330"/>
        <item x="6519"/>
        <item x="2753"/>
        <item x="2049"/>
        <item x="5481"/>
        <item x="763"/>
        <item x="7191"/>
        <item x="6580"/>
        <item x="2639"/>
        <item x="1614"/>
        <item x="17"/>
        <item x="13"/>
        <item x="5251"/>
        <item x="986"/>
        <item x="2603"/>
        <item x="1937"/>
        <item x="6128"/>
        <item x="2255"/>
        <item x="3883"/>
        <item x="46"/>
        <item x="3171"/>
        <item x="4495"/>
        <item x="3970"/>
        <item x="755"/>
        <item x="5256"/>
        <item x="6272"/>
        <item x="4578"/>
        <item x="2687"/>
        <item x="5871"/>
        <item x="2099"/>
        <item x="3065"/>
        <item x="2516"/>
        <item x="3197"/>
        <item x="2440"/>
        <item x="3490"/>
        <item x="5490"/>
        <item x="2050"/>
        <item x="2494"/>
        <item x="1476"/>
        <item x="4760"/>
        <item x="5703"/>
        <item x="6286"/>
        <item x="2514"/>
        <item x="3932"/>
        <item x="629"/>
        <item x="4952"/>
        <item x="167"/>
        <item x="6730"/>
        <item x="4521"/>
        <item x="7051"/>
        <item x="1802"/>
        <item x="4490"/>
        <item x="1897"/>
        <item x="5843"/>
        <item x="279"/>
        <item x="4769"/>
        <item x="6936"/>
        <item x="2532"/>
        <item x="6357"/>
        <item x="5193"/>
        <item x="6264"/>
        <item x="7202"/>
        <item x="5288"/>
        <item x="6133"/>
        <item x="3117"/>
        <item x="4250"/>
        <item x="1271"/>
        <item x="4944"/>
        <item x="3915"/>
        <item x="6113"/>
        <item x="6594"/>
        <item x="5759"/>
        <item x="5108"/>
        <item x="6713"/>
        <item x="3261"/>
        <item x="6944"/>
        <item x="5559"/>
        <item x="3474"/>
        <item x="2956"/>
        <item x="4544"/>
        <item x="2650"/>
        <item x="5801"/>
        <item x="2654"/>
        <item x="4436"/>
        <item x="1057"/>
        <item x="5803"/>
        <item x="3803"/>
        <item x="441"/>
        <item x="6063"/>
        <item x="6131"/>
        <item x="3324"/>
        <item x="770"/>
        <item x="2323"/>
        <item x="2740"/>
        <item x="1217"/>
        <item x="1627"/>
        <item x="420"/>
        <item x="1510"/>
        <item x="3058"/>
        <item x="1507"/>
        <item x="6181"/>
        <item x="2890"/>
        <item x="6395"/>
        <item x="1702"/>
        <item x="1965"/>
        <item x="3771"/>
        <item x="5684"/>
        <item x="7093"/>
        <item x="2886"/>
        <item x="1436"/>
        <item x="1748"/>
        <item x="4418"/>
        <item x="5265"/>
        <item x="3149"/>
        <item x="3765"/>
        <item x="534"/>
        <item x="1222"/>
        <item x="3148"/>
        <item x="1225"/>
        <item x="2979"/>
        <item x="3658"/>
        <item x="3417"/>
        <item x="5320"/>
        <item x="4345"/>
        <item x="6790"/>
        <item x="4560"/>
        <item x="2574"/>
        <item x="4081"/>
        <item x="3884"/>
        <item x="3506"/>
        <item x="836"/>
        <item x="3563"/>
        <item x="4158"/>
        <item x="2192"/>
        <item x="2090"/>
        <item x="3685"/>
        <item x="3102"/>
        <item x="594"/>
        <item x="6721"/>
        <item x="6193"/>
        <item x="457"/>
        <item x="1755"/>
        <item x="2619"/>
        <item x="3276"/>
        <item x="1229"/>
        <item x="2489"/>
        <item x="6161"/>
        <item x="5306"/>
        <item x="4064"/>
        <item x="32"/>
        <item x="6052"/>
        <item x="1178"/>
        <item x="7097"/>
        <item x="3287"/>
        <item x="1809"/>
        <item x="1662"/>
        <item x="1405"/>
        <item x="6823"/>
        <item x="4698"/>
        <item x="1532"/>
        <item x="1673"/>
        <item x="5174"/>
        <item x="287"/>
        <item x="2026"/>
        <item x="2429"/>
        <item x="738"/>
        <item x="5390"/>
        <item x="5653"/>
        <item x="1819"/>
        <item x="3673"/>
        <item x="4532"/>
        <item x="1920"/>
        <item x="6032"/>
        <item x="6831"/>
        <item x="5676"/>
        <item x="6210"/>
        <item x="2719"/>
        <item x="1463"/>
        <item x="5217"/>
        <item x="4488"/>
        <item x="3085"/>
        <item x="5983"/>
        <item x="3431"/>
        <item x="382"/>
        <item x="2186"/>
        <item x="3122"/>
        <item x="5643"/>
        <item x="1355"/>
        <item x="6714"/>
        <item x="6601"/>
        <item x="4707"/>
        <item x="1152"/>
        <item x="2770"/>
        <item x="4455"/>
        <item x="3362"/>
        <item x="2990"/>
        <item x="5521"/>
        <item x="483"/>
        <item x="4678"/>
        <item x="4694"/>
        <item x="6676"/>
        <item x="4895"/>
        <item x="6982"/>
        <item x="4273"/>
        <item x="3702"/>
        <item x="1690"/>
        <item x="1882"/>
        <item x="4714"/>
        <item x="3152"/>
        <item x="6108"/>
        <item x="7139"/>
        <item x="1764"/>
        <item x="2649"/>
        <item x="4744"/>
        <item x="4421"/>
        <item x="5340"/>
        <item x="2102"/>
        <item x="565"/>
        <item x="5159"/>
        <item x="911"/>
        <item x="5775"/>
        <item x="1411"/>
        <item x="15"/>
        <item x="1659"/>
        <item x="3838"/>
        <item x="4380"/>
        <item x="4654"/>
        <item x="5173"/>
        <item x="6444"/>
        <item x="7182"/>
        <item x="5152"/>
        <item x="2434"/>
        <item x="4484"/>
        <item x="2261"/>
        <item x="4470"/>
        <item x="1948"/>
        <item x="856"/>
        <item x="113"/>
        <item x="1413"/>
        <item x="6384"/>
        <item x="5657"/>
        <item x="499"/>
        <item x="2245"/>
        <item x="6225"/>
        <item x="5041"/>
        <item x="42"/>
        <item x="5099"/>
        <item x="4786"/>
        <item x="5125"/>
        <item x="1684"/>
        <item x="1298"/>
        <item x="5789"/>
        <item x="7179"/>
        <item x="514"/>
        <item x="314"/>
        <item x="3739"/>
        <item x="5179"/>
        <item x="68"/>
        <item x="4656"/>
        <item x="6021"/>
        <item x="6307"/>
        <item x="857"/>
        <item x="2345"/>
        <item x="3960"/>
        <item x="286"/>
        <item x="2557"/>
        <item x="6380"/>
        <item x="2154"/>
        <item x="1017"/>
        <item x="2209"/>
        <item x="2215"/>
        <item x="3388"/>
        <item x="3138"/>
        <item x="6489"/>
        <item x="2599"/>
        <item x="5872"/>
        <item x="5227"/>
        <item x="3762"/>
        <item x="4876"/>
        <item x="6448"/>
        <item x="1349"/>
        <item x="4067"/>
        <item x="3488"/>
        <item x="1743"/>
        <item x="472"/>
        <item x="171"/>
        <item x="3005"/>
        <item x="681"/>
        <item x="354"/>
        <item x="2254"/>
        <item x="4612"/>
        <item x="2403"/>
        <item x="1749"/>
        <item x="3663"/>
        <item x="3521"/>
        <item x="7119"/>
        <item x="3236"/>
        <item x="5347"/>
        <item x="5835"/>
        <item x="433"/>
        <item x="7142"/>
        <item x="3095"/>
        <item x="3607"/>
        <item x="3836"/>
        <item x="1078"/>
        <item x="670"/>
        <item x="118"/>
        <item x="4645"/>
        <item x="4791"/>
        <item x="1696"/>
        <item x="644"/>
        <item x="6491"/>
        <item x="387"/>
        <item x="2432"/>
        <item x="6571"/>
        <item x="3917"/>
        <item x="3422"/>
        <item x="5949"/>
        <item x="3645"/>
        <item x="3737"/>
        <item x="1462"/>
        <item x="5399"/>
        <item x="1884"/>
        <item x="1534"/>
        <item x="7098"/>
        <item x="3181"/>
        <item x="1290"/>
        <item x="2275"/>
        <item x="3399"/>
        <item x="1529"/>
        <item x="2858"/>
        <item x="6685"/>
        <item x="1252"/>
        <item x="2003"/>
        <item x="5282"/>
        <item x="2048"/>
        <item x="5147"/>
        <item x="6875"/>
        <item x="6533"/>
        <item x="6026"/>
        <item x="935"/>
        <item x="1494"/>
        <item x="2887"/>
        <item x="2237"/>
        <item x="4090"/>
        <item x="2452"/>
        <item x="5679"/>
        <item x="4903"/>
        <item x="3293"/>
        <item x="2600"/>
        <item x="1200"/>
        <item x="455"/>
        <item x="1041"/>
        <item x="2077"/>
        <item x="284"/>
        <item x="2025"/>
        <item x="5103"/>
        <item x="837"/>
        <item x="5426"/>
        <item x="3091"/>
        <item x="6331"/>
        <item x="7087"/>
        <item x="4847"/>
        <item x="2495"/>
        <item x="6302"/>
        <item x="4146"/>
        <item x="1378"/>
        <item x="7174"/>
        <item x="2441"/>
        <item x="6088"/>
        <item x="1114"/>
        <item x="1288"/>
        <item x="3837"/>
        <item x="4434"/>
        <item x="4713"/>
        <item x="6529"/>
        <item x="7005"/>
        <item x="5461"/>
        <item x="2718"/>
        <item x="5189"/>
        <item x="944"/>
        <item x="3919"/>
        <item x="5208"/>
        <item x="2393"/>
        <item x="1829"/>
        <item x="3312"/>
        <item x="1003"/>
        <item x="5600"/>
        <item x="277"/>
        <item x="4618"/>
        <item x="4854"/>
        <item x="1022"/>
        <item x="2551"/>
        <item x="2433"/>
        <item x="7181"/>
        <item x="5383"/>
        <item x="2663"/>
        <item x="4931"/>
        <item x="4789"/>
        <item x="3501"/>
        <item x="7067"/>
        <item x="4270"/>
        <item x="2546"/>
        <item x="137"/>
        <item x="4197"/>
        <item x="3088"/>
        <item x="5619"/>
        <item x="5857"/>
        <item x="6711"/>
        <item x="3637"/>
        <item x="2734"/>
        <item x="1843"/>
        <item x="1622"/>
        <item x="7214"/>
        <item x="2330"/>
        <item x="3943"/>
        <item x="6844"/>
        <item x="6167"/>
        <item x="4078"/>
        <item x="6629"/>
        <item x="2610"/>
        <item x="5225"/>
        <item x="6117"/>
        <item x="5839"/>
        <item x="6717"/>
        <item x="389"/>
        <item x="7072"/>
        <item x="1827"/>
        <item x="6000"/>
        <item x="873"/>
        <item x="1006"/>
        <item x="4387"/>
        <item x="5790"/>
        <item x="6038"/>
        <item x="6090"/>
        <item x="504"/>
        <item x="5991"/>
        <item x="3356"/>
        <item x="3295"/>
        <item x="1514"/>
        <item x="674"/>
        <item x="525"/>
        <item x="4341"/>
        <item x="6009"/>
        <item x="147"/>
        <item x="7038"/>
        <item x="4739"/>
        <item x="4912"/>
        <item x="3438"/>
        <item x="3873"/>
        <item x="4831"/>
        <item x="5921"/>
        <item x="2296"/>
        <item x="5840"/>
        <item x="4512"/>
        <item x="4246"/>
        <item x="4183"/>
        <item x="1559"/>
        <item x="4960"/>
        <item x="5175"/>
        <item x="3725"/>
        <item x="6462"/>
        <item x="3265"/>
        <item x="4503"/>
        <item x="3482"/>
        <item x="5981"/>
        <item x="5729"/>
        <item x="4003"/>
        <item x="3277"/>
        <item x="782"/>
        <item x="6820"/>
        <item x="3787"/>
        <item x="4119"/>
        <item x="5263"/>
        <item x="3294"/>
        <item x="6929"/>
        <item x="1419"/>
        <item x="4295"/>
        <item x="44"/>
        <item x="515"/>
        <item x="2057"/>
        <item x="4359"/>
        <item x="1024"/>
        <item x="3443"/>
        <item x="7158"/>
        <item x="2908"/>
        <item x="3218"/>
        <item x="5445"/>
        <item x="5452"/>
        <item x="999"/>
        <item x="4927"/>
        <item x="4245"/>
        <item x="6991"/>
        <item x="1978"/>
        <item x="2710"/>
        <item x="4568"/>
        <item x="1190"/>
        <item x="2921"/>
        <item x="6305"/>
        <item x="4932"/>
        <item x="6268"/>
        <item x="69"/>
        <item x="2825"/>
        <item x="3021"/>
        <item x="4677"/>
        <item x="4108"/>
        <item x="1220"/>
        <item x="4665"/>
        <item x="5191"/>
        <item x="2410"/>
        <item x="5695"/>
        <item x="676"/>
        <item x="3030"/>
        <item x="7122"/>
        <item x="2709"/>
        <item x="4118"/>
        <item x="4369"/>
        <item x="2135"/>
        <item x="4422"/>
        <item x="4041"/>
        <item x="5084"/>
        <item x="4797"/>
        <item x="6025"/>
        <item x="5097"/>
        <item x="6584"/>
        <item x="6560"/>
        <item x="576"/>
        <item x="3825"/>
        <item x="1838"/>
        <item x="2655"/>
        <item x="5930"/>
        <item x="1815"/>
        <item x="3640"/>
        <item x="4256"/>
        <item x="980"/>
        <item x="4705"/>
        <item x="3402"/>
        <item x="1348"/>
        <item x="4474"/>
        <item x="4572"/>
        <item x="140"/>
        <item x="5858"/>
        <item x="6917"/>
        <item x="1917"/>
        <item x="4292"/>
        <item x="4628"/>
        <item x="250"/>
        <item x="1930"/>
        <item x="4610"/>
        <item x="2093"/>
        <item x="3078"/>
        <item x="5963"/>
        <item x="1045"/>
        <item x="3371"/>
        <item x="6718"/>
        <item x="4624"/>
        <item x="590"/>
        <item x="1708"/>
        <item x="1547"/>
        <item x="6616"/>
        <item x="2903"/>
        <item x="3423"/>
        <item x="3029"/>
        <item x="3755"/>
        <item x="6218"/>
        <item x="6908"/>
        <item x="5867"/>
        <item x="4287"/>
        <item x="5896"/>
        <item x="1966"/>
        <item x="2577"/>
        <item x="5246"/>
        <item x="4730"/>
        <item x="6938"/>
        <item x="4089"/>
        <item x="6230"/>
        <item x="7134"/>
        <item x="2994"/>
        <item x="493"/>
        <item x="6785"/>
        <item x="1724"/>
        <item x="6458"/>
        <item x="517"/>
        <item x="1305"/>
        <item x="5105"/>
        <item x="1647"/>
        <item x="2596"/>
        <item x="7011"/>
        <item x="3580"/>
        <item x="812"/>
        <item x="3652"/>
        <item x="459"/>
        <item x="6425"/>
        <item x="2131"/>
        <item x="6316"/>
        <item x="7213"/>
        <item x="4399"/>
        <item x="790"/>
        <item x="3145"/>
        <item x="2909"/>
        <item x="470"/>
        <item x="6048"/>
        <item x="160"/>
        <item x="568"/>
        <item x="4439"/>
        <item x="3732"/>
        <item x="6576"/>
        <item x="242"/>
        <item x="5313"/>
        <item x="7079"/>
        <item x="2017"/>
        <item x="5378"/>
        <item x="6532"/>
        <item x="2279"/>
        <item x="6071"/>
        <item x="3841"/>
        <item x="6835"/>
        <item x="6566"/>
        <item x="3774"/>
        <item x="375"/>
        <item x="2969"/>
        <item x="3052"/>
        <item x="2346"/>
        <item x="2913"/>
        <item x="5419"/>
        <item x="1697"/>
        <item x="2459"/>
        <item x="7205"/>
        <item x="2809"/>
        <item x="2212"/>
        <item x="1692"/>
        <item x="5000"/>
        <item x="1900"/>
        <item x="6473"/>
        <item x="1919"/>
        <item x="5463"/>
        <item x="2686"/>
        <item x="575"/>
        <item x="4782"/>
        <item x="1840"/>
        <item x="6273"/>
        <item x="4741"/>
        <item x="5057"/>
        <item x="3318"/>
        <item x="5522"/>
        <item x="6456"/>
        <item x="115"/>
        <item x="3209"/>
        <item x="5281"/>
        <item x="7175"/>
        <item x="5566"/>
        <item x="5212"/>
        <item x="3170"/>
        <item x="4039"/>
        <item x="5768"/>
        <item x="5951"/>
        <item x="5036"/>
        <item x="1473"/>
        <item x="274"/>
        <item x="6689"/>
        <item x="2437"/>
        <item x="7054"/>
        <item x="672"/>
        <item x="2633"/>
        <item x="4600"/>
        <item x="5956"/>
        <item x="6508"/>
        <item x="1255"/>
        <item x="2256"/>
        <item x="5117"/>
        <item x="4818"/>
        <item x="4091"/>
        <item x="6638"/>
        <item x="6227"/>
        <item x="1790"/>
        <item x="6632"/>
        <item x="30"/>
        <item x="4736"/>
        <item x="2774"/>
        <item x="731"/>
        <item x="122"/>
        <item x="3358"/>
        <item x="6575"/>
        <item x="3199"/>
        <item x="4191"/>
        <item x="1954"/>
        <item x="3055"/>
        <item x="1508"/>
        <item x="4542"/>
        <item x="2158"/>
        <item x="4329"/>
        <item x="6801"/>
        <item x="1180"/>
        <item x="5928"/>
        <item x="2607"/>
        <item x="1611"/>
        <item x="1032"/>
        <item x="547"/>
        <item x="3635"/>
        <item x="3298"/>
        <item x="6647"/>
        <item t="default"/>
      </items>
    </pivotField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customer_acquisition_cost" fld="10" baseField="0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D26DA4-2943-4D97-A45E-9E178835E19E}" name="Table2" displayName="Table2" ref="A1:K25001" totalsRowShown="0">
  <autoFilter ref="A1:K25001" xr:uid="{6ED26DA4-2943-4D97-A45E-9E178835E19E}"/>
  <tableColumns count="11">
    <tableColumn id="1" xr3:uid="{20640694-6F4B-4009-9EBD-C574CB057AA8}" name="customer_id"/>
    <tableColumn id="2" xr3:uid="{D3317A80-6A8C-415B-B3E7-95E10C0032F6}" name="customer_name"/>
    <tableColumn id="3" xr3:uid="{14A6DC6B-1278-44E0-8382-55345FD1B12D}" name="customer_age"/>
    <tableColumn id="4" xr3:uid="{A41BDE48-14CC-4894-A9E3-2193E6090E8F}" name="gender"/>
    <tableColumn id="5" xr3:uid="{1EF831AC-FFD5-405D-96E0-0836C0AD46EF}" name="customer_segment"/>
    <tableColumn id="6" xr3:uid="{F78A48D1-E6D4-46DE-B7B1-E0B8C20688E0}" name="customer_city"/>
    <tableColumn id="7" xr3:uid="{6887C7AF-BB03-4DE6-8954-F2CB157EA395}" name="customer_state"/>
    <tableColumn id="8" xr3:uid="{CC8C13CE-C69F-483B-934C-5AE62F7B4726}" name="customer_country"/>
    <tableColumn id="9" xr3:uid="{C23E8BBF-1662-4B44-9017-A718F0B9D1B9}" name="region"/>
    <tableColumn id="10" xr3:uid="{DD002F23-C7B7-4A29-821C-548600E9EA95}" name="customer_postal_code"/>
    <tableColumn id="11" xr3:uid="{E6384278-5B85-40B2-A5BB-6277057DD6C9}" name="customer_acquisition_cost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67E85-ACEE-4664-A5E1-96ECBC0D96D4}">
  <dimension ref="A3:B11"/>
  <sheetViews>
    <sheetView topLeftCell="A2" workbookViewId="0">
      <selection activeCell="A22" sqref="A22"/>
    </sheetView>
  </sheetViews>
  <sheetFormatPr defaultRowHeight="15" x14ac:dyDescent="0.25"/>
  <cols>
    <col min="1" max="1" width="13.140625" bestFit="1" customWidth="1"/>
    <col min="2" max="2" width="31.85546875" bestFit="1" customWidth="1"/>
    <col min="3" max="3" width="20.28515625" bestFit="1" customWidth="1"/>
    <col min="4" max="4" width="8" bestFit="1" customWidth="1"/>
    <col min="5" max="11" width="9" bestFit="1" customWidth="1"/>
    <col min="12" max="12" width="8" bestFit="1" customWidth="1"/>
    <col min="13" max="58" width="9" bestFit="1" customWidth="1"/>
    <col min="59" max="59" width="11.28515625" bestFit="1" customWidth="1"/>
    <col min="60" max="67" width="5" bestFit="1" customWidth="1"/>
    <col min="68" max="68" width="4" bestFit="1" customWidth="1"/>
    <col min="69" max="77" width="5" bestFit="1" customWidth="1"/>
    <col min="78" max="78" width="4" bestFit="1" customWidth="1"/>
    <col min="79" max="86" width="5" bestFit="1" customWidth="1"/>
    <col min="87" max="87" width="4" bestFit="1" customWidth="1"/>
    <col min="88" max="96" width="5" bestFit="1" customWidth="1"/>
    <col min="97" max="97" width="2" bestFit="1" customWidth="1"/>
    <col min="98" max="106" width="5" bestFit="1" customWidth="1"/>
    <col min="107" max="107" width="4" bestFit="1" customWidth="1"/>
    <col min="108" max="116" width="5" bestFit="1" customWidth="1"/>
    <col min="117" max="117" width="4" bestFit="1" customWidth="1"/>
    <col min="118" max="126" width="5" bestFit="1" customWidth="1"/>
    <col min="127" max="127" width="4" bestFit="1" customWidth="1"/>
    <col min="128" max="135" width="5" bestFit="1" customWidth="1"/>
    <col min="136" max="136" width="4" bestFit="1" customWidth="1"/>
    <col min="137" max="145" width="5" bestFit="1" customWidth="1"/>
    <col min="146" max="146" width="4" bestFit="1" customWidth="1"/>
    <col min="147" max="154" width="5" bestFit="1" customWidth="1"/>
    <col min="155" max="155" width="4" bestFit="1" customWidth="1"/>
    <col min="156" max="164" width="5" bestFit="1" customWidth="1"/>
    <col min="165" max="165" width="4" bestFit="1" customWidth="1"/>
    <col min="166" max="174" width="5" bestFit="1" customWidth="1"/>
    <col min="175" max="175" width="4" bestFit="1" customWidth="1"/>
    <col min="176" max="184" width="5" bestFit="1" customWidth="1"/>
    <col min="185" max="185" width="4" bestFit="1" customWidth="1"/>
    <col min="186" max="194" width="5" bestFit="1" customWidth="1"/>
    <col min="195" max="195" width="2" bestFit="1" customWidth="1"/>
    <col min="196" max="204" width="5" bestFit="1" customWidth="1"/>
    <col min="205" max="205" width="4" bestFit="1" customWidth="1"/>
    <col min="206" max="223" width="5" bestFit="1" customWidth="1"/>
    <col min="224" max="224" width="4" bestFit="1" customWidth="1"/>
    <col min="225" max="233" width="5" bestFit="1" customWidth="1"/>
    <col min="234" max="234" width="4" bestFit="1" customWidth="1"/>
    <col min="235" max="243" width="5" bestFit="1" customWidth="1"/>
    <col min="244" max="244" width="4" bestFit="1" customWidth="1"/>
    <col min="245" max="252" width="5" bestFit="1" customWidth="1"/>
    <col min="253" max="253" width="4" bestFit="1" customWidth="1"/>
    <col min="254" max="262" width="5" bestFit="1" customWidth="1"/>
    <col min="263" max="263" width="4" bestFit="1" customWidth="1"/>
    <col min="264" max="280" width="5" bestFit="1" customWidth="1"/>
    <col min="281" max="281" width="4" bestFit="1" customWidth="1"/>
    <col min="282" max="289" width="5" bestFit="1" customWidth="1"/>
    <col min="290" max="290" width="2" bestFit="1" customWidth="1"/>
    <col min="291" max="298" width="5" bestFit="1" customWidth="1"/>
    <col min="299" max="299" width="4" bestFit="1" customWidth="1"/>
    <col min="300" max="306" width="5" bestFit="1" customWidth="1"/>
    <col min="307" max="307" width="4" bestFit="1" customWidth="1"/>
    <col min="308" max="315" width="5" bestFit="1" customWidth="1"/>
    <col min="316" max="316" width="4" bestFit="1" customWidth="1"/>
    <col min="317" max="325" width="5" bestFit="1" customWidth="1"/>
    <col min="326" max="326" width="4" bestFit="1" customWidth="1"/>
    <col min="327" max="335" width="5" bestFit="1" customWidth="1"/>
    <col min="336" max="336" width="4" bestFit="1" customWidth="1"/>
    <col min="337" max="345" width="5" bestFit="1" customWidth="1"/>
    <col min="346" max="346" width="4" bestFit="1" customWidth="1"/>
    <col min="347" max="355" width="5" bestFit="1" customWidth="1"/>
    <col min="356" max="356" width="4" bestFit="1" customWidth="1"/>
    <col min="357" max="364" width="5" bestFit="1" customWidth="1"/>
    <col min="365" max="365" width="4" bestFit="1" customWidth="1"/>
    <col min="366" max="373" width="5" bestFit="1" customWidth="1"/>
    <col min="374" max="374" width="4" bestFit="1" customWidth="1"/>
    <col min="375" max="382" width="5" bestFit="1" customWidth="1"/>
    <col min="383" max="383" width="2" bestFit="1" customWidth="1"/>
    <col min="384" max="391" width="5" bestFit="1" customWidth="1"/>
    <col min="392" max="392" width="4" bestFit="1" customWidth="1"/>
    <col min="393" max="401" width="5" bestFit="1" customWidth="1"/>
    <col min="402" max="402" width="4" bestFit="1" customWidth="1"/>
    <col min="403" max="411" width="5" bestFit="1" customWidth="1"/>
    <col min="412" max="412" width="4" bestFit="1" customWidth="1"/>
    <col min="413" max="421" width="5" bestFit="1" customWidth="1"/>
    <col min="422" max="422" width="4" bestFit="1" customWidth="1"/>
    <col min="423" max="431" width="5" bestFit="1" customWidth="1"/>
    <col min="432" max="432" width="4" bestFit="1" customWidth="1"/>
    <col min="433" max="449" width="5" bestFit="1" customWidth="1"/>
    <col min="450" max="450" width="4" bestFit="1" customWidth="1"/>
    <col min="451" max="459" width="5" bestFit="1" customWidth="1"/>
    <col min="460" max="460" width="4" bestFit="1" customWidth="1"/>
    <col min="461" max="469" width="5" bestFit="1" customWidth="1"/>
    <col min="470" max="470" width="4" bestFit="1" customWidth="1"/>
    <col min="471" max="479" width="5" bestFit="1" customWidth="1"/>
    <col min="480" max="480" width="3" bestFit="1" customWidth="1"/>
    <col min="481" max="488" width="6" bestFit="1" customWidth="1"/>
    <col min="489" max="489" width="5" bestFit="1" customWidth="1"/>
    <col min="490" max="498" width="6" bestFit="1" customWidth="1"/>
    <col min="499" max="499" width="5" bestFit="1" customWidth="1"/>
    <col min="500" max="508" width="6" bestFit="1" customWidth="1"/>
    <col min="509" max="509" width="5" bestFit="1" customWidth="1"/>
    <col min="510" max="518" width="6" bestFit="1" customWidth="1"/>
    <col min="519" max="519" width="5" bestFit="1" customWidth="1"/>
    <col min="520" max="537" width="6" bestFit="1" customWidth="1"/>
    <col min="538" max="538" width="5" bestFit="1" customWidth="1"/>
    <col min="539" max="546" width="6" bestFit="1" customWidth="1"/>
    <col min="547" max="547" width="5" bestFit="1" customWidth="1"/>
    <col min="548" max="556" width="6" bestFit="1" customWidth="1"/>
    <col min="557" max="557" width="5" bestFit="1" customWidth="1"/>
    <col min="558" max="566" width="6" bestFit="1" customWidth="1"/>
    <col min="567" max="567" width="5" bestFit="1" customWidth="1"/>
    <col min="568" max="576" width="6" bestFit="1" customWidth="1"/>
    <col min="577" max="577" width="3" bestFit="1" customWidth="1"/>
    <col min="578" max="586" width="6" bestFit="1" customWidth="1"/>
    <col min="587" max="587" width="5" bestFit="1" customWidth="1"/>
    <col min="588" max="595" width="6" bestFit="1" customWidth="1"/>
    <col min="596" max="596" width="5" bestFit="1" customWidth="1"/>
    <col min="597" max="605" width="6" bestFit="1" customWidth="1"/>
    <col min="606" max="606" width="5" bestFit="1" customWidth="1"/>
    <col min="607" max="613" width="6" bestFit="1" customWidth="1"/>
    <col min="614" max="614" width="5" bestFit="1" customWidth="1"/>
    <col min="615" max="622" width="6" bestFit="1" customWidth="1"/>
    <col min="623" max="623" width="5" bestFit="1" customWidth="1"/>
    <col min="624" max="632" width="6" bestFit="1" customWidth="1"/>
    <col min="633" max="633" width="5" bestFit="1" customWidth="1"/>
    <col min="634" max="642" width="6" bestFit="1" customWidth="1"/>
    <col min="643" max="643" width="5" bestFit="1" customWidth="1"/>
    <col min="644" max="652" width="6" bestFit="1" customWidth="1"/>
    <col min="653" max="653" width="5" bestFit="1" customWidth="1"/>
    <col min="654" max="662" width="6" bestFit="1" customWidth="1"/>
    <col min="663" max="663" width="5" bestFit="1" customWidth="1"/>
    <col min="664" max="672" width="6" bestFit="1" customWidth="1"/>
    <col min="673" max="673" width="3" bestFit="1" customWidth="1"/>
    <col min="674" max="682" width="6" bestFit="1" customWidth="1"/>
    <col min="683" max="683" width="5" bestFit="1" customWidth="1"/>
    <col min="684" max="690" width="6" bestFit="1" customWidth="1"/>
    <col min="691" max="691" width="5" bestFit="1" customWidth="1"/>
    <col min="692" max="700" width="6" bestFit="1" customWidth="1"/>
    <col min="701" max="701" width="5" bestFit="1" customWidth="1"/>
    <col min="702" max="710" width="6" bestFit="1" customWidth="1"/>
    <col min="711" max="711" width="5" bestFit="1" customWidth="1"/>
    <col min="712" max="720" width="6" bestFit="1" customWidth="1"/>
    <col min="721" max="721" width="5" bestFit="1" customWidth="1"/>
    <col min="722" max="728" width="6" bestFit="1" customWidth="1"/>
    <col min="729" max="729" width="5" bestFit="1" customWidth="1"/>
    <col min="730" max="738" width="6" bestFit="1" customWidth="1"/>
    <col min="739" max="739" width="5" bestFit="1" customWidth="1"/>
    <col min="740" max="748" width="6" bestFit="1" customWidth="1"/>
    <col min="749" max="749" width="5" bestFit="1" customWidth="1"/>
    <col min="750" max="758" width="6" bestFit="1" customWidth="1"/>
    <col min="759" max="759" width="5" bestFit="1" customWidth="1"/>
    <col min="760" max="768" width="6" bestFit="1" customWidth="1"/>
    <col min="769" max="769" width="3" bestFit="1" customWidth="1"/>
    <col min="770" max="778" width="6" bestFit="1" customWidth="1"/>
    <col min="779" max="779" width="5" bestFit="1" customWidth="1"/>
    <col min="780" max="788" width="6" bestFit="1" customWidth="1"/>
    <col min="789" max="789" width="5" bestFit="1" customWidth="1"/>
    <col min="790" max="798" width="6" bestFit="1" customWidth="1"/>
    <col min="799" max="799" width="5" bestFit="1" customWidth="1"/>
    <col min="800" max="807" width="6" bestFit="1" customWidth="1"/>
    <col min="808" max="808" width="5" bestFit="1" customWidth="1"/>
    <col min="809" max="817" width="6" bestFit="1" customWidth="1"/>
    <col min="818" max="818" width="5" bestFit="1" customWidth="1"/>
    <col min="819" max="826" width="6" bestFit="1" customWidth="1"/>
    <col min="827" max="827" width="5" bestFit="1" customWidth="1"/>
    <col min="828" max="835" width="6" bestFit="1" customWidth="1"/>
    <col min="836" max="836" width="5" bestFit="1" customWidth="1"/>
    <col min="837" max="845" width="6" bestFit="1" customWidth="1"/>
    <col min="846" max="846" width="5" bestFit="1" customWidth="1"/>
    <col min="847" max="855" width="6" bestFit="1" customWidth="1"/>
    <col min="856" max="856" width="5" bestFit="1" customWidth="1"/>
    <col min="857" max="863" width="6" bestFit="1" customWidth="1"/>
    <col min="864" max="864" width="3" bestFit="1" customWidth="1"/>
    <col min="865" max="873" width="6" bestFit="1" customWidth="1"/>
    <col min="874" max="874" width="5" bestFit="1" customWidth="1"/>
    <col min="875" max="881" width="6" bestFit="1" customWidth="1"/>
    <col min="882" max="882" width="5" bestFit="1" customWidth="1"/>
    <col min="883" max="891" width="6" bestFit="1" customWidth="1"/>
    <col min="892" max="892" width="5" bestFit="1" customWidth="1"/>
    <col min="893" max="901" width="6" bestFit="1" customWidth="1"/>
    <col min="902" max="902" width="5" bestFit="1" customWidth="1"/>
    <col min="903" max="910" width="6" bestFit="1" customWidth="1"/>
    <col min="911" max="911" width="5" bestFit="1" customWidth="1"/>
    <col min="912" max="920" width="6" bestFit="1" customWidth="1"/>
    <col min="921" max="921" width="5" bestFit="1" customWidth="1"/>
    <col min="922" max="928" width="6" bestFit="1" customWidth="1"/>
    <col min="929" max="929" width="5" bestFit="1" customWidth="1"/>
    <col min="930" max="937" width="6" bestFit="1" customWidth="1"/>
    <col min="938" max="938" width="5" bestFit="1" customWidth="1"/>
    <col min="939" max="947" width="6" bestFit="1" customWidth="1"/>
    <col min="948" max="948" width="5" bestFit="1" customWidth="1"/>
    <col min="949" max="957" width="6" bestFit="1" customWidth="1"/>
    <col min="958" max="958" width="3" bestFit="1" customWidth="1"/>
    <col min="959" max="967" width="6" bestFit="1" customWidth="1"/>
    <col min="968" max="968" width="5" bestFit="1" customWidth="1"/>
    <col min="969" max="977" width="6" bestFit="1" customWidth="1"/>
    <col min="978" max="978" width="5" bestFit="1" customWidth="1"/>
    <col min="979" max="987" width="6" bestFit="1" customWidth="1"/>
    <col min="988" max="988" width="5" bestFit="1" customWidth="1"/>
    <col min="989" max="997" width="6" bestFit="1" customWidth="1"/>
    <col min="998" max="998" width="5" bestFit="1" customWidth="1"/>
    <col min="999" max="1007" width="6" bestFit="1" customWidth="1"/>
    <col min="1008" max="1008" width="5" bestFit="1" customWidth="1"/>
    <col min="1009" max="1017" width="6" bestFit="1" customWidth="1"/>
    <col min="1018" max="1018" width="5" bestFit="1" customWidth="1"/>
    <col min="1019" max="1027" width="6" bestFit="1" customWidth="1"/>
    <col min="1028" max="1028" width="5" bestFit="1" customWidth="1"/>
    <col min="1029" max="1037" width="6" bestFit="1" customWidth="1"/>
    <col min="1038" max="1038" width="5" bestFit="1" customWidth="1"/>
    <col min="1039" max="1047" width="6" bestFit="1" customWidth="1"/>
    <col min="1048" max="1048" width="5" bestFit="1" customWidth="1"/>
    <col min="1049" max="1057" width="6" bestFit="1" customWidth="1"/>
    <col min="1058" max="1058" width="3" bestFit="1" customWidth="1"/>
    <col min="1059" max="1066" width="6" bestFit="1" customWidth="1"/>
    <col min="1067" max="1067" width="5" bestFit="1" customWidth="1"/>
    <col min="1068" max="1076" width="6" bestFit="1" customWidth="1"/>
    <col min="1077" max="1077" width="5" bestFit="1" customWidth="1"/>
    <col min="1078" max="1086" width="6" bestFit="1" customWidth="1"/>
    <col min="1087" max="1087" width="5" bestFit="1" customWidth="1"/>
    <col min="1088" max="1096" width="6" bestFit="1" customWidth="1"/>
    <col min="1097" max="1097" width="5" bestFit="1" customWidth="1"/>
    <col min="1098" max="1106" width="6" bestFit="1" customWidth="1"/>
    <col min="1107" max="1107" width="5" bestFit="1" customWidth="1"/>
    <col min="1108" max="1116" width="6" bestFit="1" customWidth="1"/>
    <col min="1117" max="1117" width="5" bestFit="1" customWidth="1"/>
    <col min="1118" max="1126" width="6" bestFit="1" customWidth="1"/>
    <col min="1127" max="1127" width="5" bestFit="1" customWidth="1"/>
    <col min="1128" max="1136" width="6" bestFit="1" customWidth="1"/>
    <col min="1137" max="1137" width="5" bestFit="1" customWidth="1"/>
    <col min="1138" max="1146" width="6" bestFit="1" customWidth="1"/>
    <col min="1147" max="1147" width="5" bestFit="1" customWidth="1"/>
    <col min="1148" max="1156" width="6" bestFit="1" customWidth="1"/>
    <col min="1157" max="1157" width="3" bestFit="1" customWidth="1"/>
    <col min="1158" max="1165" width="6" bestFit="1" customWidth="1"/>
    <col min="1166" max="1166" width="5" bestFit="1" customWidth="1"/>
    <col min="1167" max="1175" width="6" bestFit="1" customWidth="1"/>
    <col min="1176" max="1176" width="5" bestFit="1" customWidth="1"/>
    <col min="1177" max="1185" width="6" bestFit="1" customWidth="1"/>
    <col min="1186" max="1186" width="5" bestFit="1" customWidth="1"/>
    <col min="1187" max="1195" width="6" bestFit="1" customWidth="1"/>
    <col min="1196" max="1196" width="5" bestFit="1" customWidth="1"/>
    <col min="1197" max="1205" width="6" bestFit="1" customWidth="1"/>
    <col min="1206" max="1206" width="5" bestFit="1" customWidth="1"/>
    <col min="1207" max="1215" width="6" bestFit="1" customWidth="1"/>
    <col min="1216" max="1216" width="5" bestFit="1" customWidth="1"/>
    <col min="1217" max="1224" width="6" bestFit="1" customWidth="1"/>
    <col min="1225" max="1225" width="5" bestFit="1" customWidth="1"/>
    <col min="1226" max="1234" width="6" bestFit="1" customWidth="1"/>
    <col min="1235" max="1235" width="5" bestFit="1" customWidth="1"/>
    <col min="1236" max="1244" width="6" bestFit="1" customWidth="1"/>
    <col min="1245" max="1245" width="5" bestFit="1" customWidth="1"/>
    <col min="1246" max="1254" width="6" bestFit="1" customWidth="1"/>
    <col min="1255" max="1255" width="3" bestFit="1" customWidth="1"/>
    <col min="1256" max="1264" width="6" bestFit="1" customWidth="1"/>
    <col min="1265" max="1265" width="5" bestFit="1" customWidth="1"/>
    <col min="1266" max="1274" width="6" bestFit="1" customWidth="1"/>
    <col min="1275" max="1275" width="5" bestFit="1" customWidth="1"/>
    <col min="1276" max="1284" width="6" bestFit="1" customWidth="1"/>
    <col min="1285" max="1285" width="5" bestFit="1" customWidth="1"/>
    <col min="1286" max="1294" width="6" bestFit="1" customWidth="1"/>
    <col min="1295" max="1295" width="5" bestFit="1" customWidth="1"/>
    <col min="1296" max="1313" width="6" bestFit="1" customWidth="1"/>
    <col min="1314" max="1314" width="5" bestFit="1" customWidth="1"/>
    <col min="1315" max="1323" width="6" bestFit="1" customWidth="1"/>
    <col min="1324" max="1324" width="5" bestFit="1" customWidth="1"/>
    <col min="1325" max="1333" width="6" bestFit="1" customWidth="1"/>
    <col min="1334" max="1334" width="5" bestFit="1" customWidth="1"/>
    <col min="1335" max="1342" width="6" bestFit="1" customWidth="1"/>
    <col min="1343" max="1343" width="5" bestFit="1" customWidth="1"/>
    <col min="1344" max="1351" width="6" bestFit="1" customWidth="1"/>
    <col min="1352" max="1352" width="3" bestFit="1" customWidth="1"/>
    <col min="1353" max="1361" width="6" bestFit="1" customWidth="1"/>
    <col min="1362" max="1362" width="5" bestFit="1" customWidth="1"/>
    <col min="1363" max="1370" width="6" bestFit="1" customWidth="1"/>
    <col min="1371" max="1371" width="5" bestFit="1" customWidth="1"/>
    <col min="1372" max="1380" width="6" bestFit="1" customWidth="1"/>
    <col min="1381" max="1381" width="5" bestFit="1" customWidth="1"/>
    <col min="1382" max="1390" width="6" bestFit="1" customWidth="1"/>
    <col min="1391" max="1391" width="5" bestFit="1" customWidth="1"/>
    <col min="1392" max="1399" width="6" bestFit="1" customWidth="1"/>
    <col min="1400" max="1400" width="5" bestFit="1" customWidth="1"/>
    <col min="1401" max="1409" width="6" bestFit="1" customWidth="1"/>
    <col min="1410" max="1410" width="5" bestFit="1" customWidth="1"/>
    <col min="1411" max="1417" width="6" bestFit="1" customWidth="1"/>
    <col min="1418" max="1418" width="5" bestFit="1" customWidth="1"/>
    <col min="1419" max="1427" width="6" bestFit="1" customWidth="1"/>
    <col min="1428" max="1428" width="5" bestFit="1" customWidth="1"/>
    <col min="1429" max="1436" width="6" bestFit="1" customWidth="1"/>
    <col min="1437" max="1437" width="5" bestFit="1" customWidth="1"/>
    <col min="1438" max="1446" width="6" bestFit="1" customWidth="1"/>
    <col min="1447" max="1447" width="3" bestFit="1" customWidth="1"/>
    <col min="1448" max="1456" width="6" bestFit="1" customWidth="1"/>
    <col min="1457" max="1457" width="5" bestFit="1" customWidth="1"/>
    <col min="1458" max="1466" width="6" bestFit="1" customWidth="1"/>
    <col min="1467" max="1467" width="5" bestFit="1" customWidth="1"/>
    <col min="1468" max="1476" width="6" bestFit="1" customWidth="1"/>
    <col min="1477" max="1477" width="5" bestFit="1" customWidth="1"/>
    <col min="1478" max="1486" width="6" bestFit="1" customWidth="1"/>
    <col min="1487" max="1487" width="5" bestFit="1" customWidth="1"/>
    <col min="1488" max="1495" width="6" bestFit="1" customWidth="1"/>
    <col min="1496" max="1496" width="5" bestFit="1" customWidth="1"/>
    <col min="1497" max="1505" width="6" bestFit="1" customWidth="1"/>
    <col min="1506" max="1506" width="5" bestFit="1" customWidth="1"/>
    <col min="1507" max="1523" width="6" bestFit="1" customWidth="1"/>
    <col min="1524" max="1524" width="5" bestFit="1" customWidth="1"/>
    <col min="1525" max="1533" width="6" bestFit="1" customWidth="1"/>
    <col min="1534" max="1534" width="5" bestFit="1" customWidth="1"/>
    <col min="1535" max="1542" width="6" bestFit="1" customWidth="1"/>
    <col min="1543" max="1543" width="3" bestFit="1" customWidth="1"/>
    <col min="1544" max="1551" width="6" bestFit="1" customWidth="1"/>
    <col min="1552" max="1552" width="5" bestFit="1" customWidth="1"/>
    <col min="1553" max="1561" width="6" bestFit="1" customWidth="1"/>
    <col min="1562" max="1562" width="5" bestFit="1" customWidth="1"/>
    <col min="1563" max="1571" width="6" bestFit="1" customWidth="1"/>
    <col min="1572" max="1572" width="5" bestFit="1" customWidth="1"/>
    <col min="1573" max="1581" width="6" bestFit="1" customWidth="1"/>
    <col min="1582" max="1582" width="5" bestFit="1" customWidth="1"/>
    <col min="1583" max="1590" width="6" bestFit="1" customWidth="1"/>
    <col min="1591" max="1591" width="5" bestFit="1" customWidth="1"/>
    <col min="1592" max="1600" width="6" bestFit="1" customWidth="1"/>
    <col min="1601" max="1601" width="5" bestFit="1" customWidth="1"/>
    <col min="1602" max="1610" width="6" bestFit="1" customWidth="1"/>
    <col min="1611" max="1611" width="5" bestFit="1" customWidth="1"/>
    <col min="1612" max="1620" width="6" bestFit="1" customWidth="1"/>
    <col min="1621" max="1621" width="5" bestFit="1" customWidth="1"/>
    <col min="1622" max="1630" width="6" bestFit="1" customWidth="1"/>
    <col min="1631" max="1631" width="5" bestFit="1" customWidth="1"/>
    <col min="1632" max="1640" width="6" bestFit="1" customWidth="1"/>
    <col min="1641" max="1641" width="3" bestFit="1" customWidth="1"/>
    <col min="1642" max="1649" width="6" bestFit="1" customWidth="1"/>
    <col min="1650" max="1650" width="5" bestFit="1" customWidth="1"/>
    <col min="1651" max="1668" width="6" bestFit="1" customWidth="1"/>
    <col min="1669" max="1669" width="5" bestFit="1" customWidth="1"/>
    <col min="1670" max="1677" width="6" bestFit="1" customWidth="1"/>
    <col min="1678" max="1678" width="5" bestFit="1" customWidth="1"/>
    <col min="1679" max="1687" width="6" bestFit="1" customWidth="1"/>
    <col min="1688" max="1688" width="5" bestFit="1" customWidth="1"/>
    <col min="1689" max="1697" width="6" bestFit="1" customWidth="1"/>
    <col min="1698" max="1698" width="5" bestFit="1" customWidth="1"/>
    <col min="1699" max="1707" width="6" bestFit="1" customWidth="1"/>
    <col min="1708" max="1708" width="5" bestFit="1" customWidth="1"/>
    <col min="1709" max="1716" width="6" bestFit="1" customWidth="1"/>
    <col min="1717" max="1717" width="5" bestFit="1" customWidth="1"/>
    <col min="1718" max="1725" width="6" bestFit="1" customWidth="1"/>
    <col min="1726" max="1726" width="5" bestFit="1" customWidth="1"/>
    <col min="1727" max="1735" width="6" bestFit="1" customWidth="1"/>
    <col min="1736" max="1736" width="3" bestFit="1" customWidth="1"/>
    <col min="1737" max="1745" width="6" bestFit="1" customWidth="1"/>
    <col min="1746" max="1746" width="5" bestFit="1" customWidth="1"/>
    <col min="1747" max="1755" width="6" bestFit="1" customWidth="1"/>
    <col min="1756" max="1756" width="5" bestFit="1" customWidth="1"/>
    <col min="1757" max="1765" width="6" bestFit="1" customWidth="1"/>
    <col min="1766" max="1766" width="5" bestFit="1" customWidth="1"/>
    <col min="1767" max="1774" width="6" bestFit="1" customWidth="1"/>
    <col min="1775" max="1775" width="5" bestFit="1" customWidth="1"/>
    <col min="1776" max="1784" width="6" bestFit="1" customWidth="1"/>
    <col min="1785" max="1785" width="5" bestFit="1" customWidth="1"/>
    <col min="1786" max="1794" width="6" bestFit="1" customWidth="1"/>
    <col min="1795" max="1795" width="5" bestFit="1" customWidth="1"/>
    <col min="1796" max="1804" width="6" bestFit="1" customWidth="1"/>
    <col min="1805" max="1805" width="5" bestFit="1" customWidth="1"/>
    <col min="1806" max="1814" width="6" bestFit="1" customWidth="1"/>
    <col min="1815" max="1815" width="5" bestFit="1" customWidth="1"/>
    <col min="1816" max="1824" width="6" bestFit="1" customWidth="1"/>
    <col min="1825" max="1825" width="5" bestFit="1" customWidth="1"/>
    <col min="1826" max="1834" width="6" bestFit="1" customWidth="1"/>
    <col min="1835" max="1835" width="3" bestFit="1" customWidth="1"/>
    <col min="1836" max="1844" width="6" bestFit="1" customWidth="1"/>
    <col min="1845" max="1845" width="5" bestFit="1" customWidth="1"/>
    <col min="1846" max="1854" width="6" bestFit="1" customWidth="1"/>
    <col min="1855" max="1855" width="5" bestFit="1" customWidth="1"/>
    <col min="1856" max="1864" width="6" bestFit="1" customWidth="1"/>
    <col min="1865" max="1865" width="5" bestFit="1" customWidth="1"/>
    <col min="1866" max="1874" width="6" bestFit="1" customWidth="1"/>
    <col min="1875" max="1875" width="5" bestFit="1" customWidth="1"/>
    <col min="1876" max="1884" width="6" bestFit="1" customWidth="1"/>
    <col min="1885" max="1885" width="5" bestFit="1" customWidth="1"/>
    <col min="1886" max="1893" width="6" bestFit="1" customWidth="1"/>
    <col min="1894" max="1894" width="5" bestFit="1" customWidth="1"/>
    <col min="1895" max="1903" width="6" bestFit="1" customWidth="1"/>
    <col min="1904" max="1904" width="5" bestFit="1" customWidth="1"/>
    <col min="1905" max="1913" width="6" bestFit="1" customWidth="1"/>
    <col min="1914" max="1914" width="5" bestFit="1" customWidth="1"/>
    <col min="1915" max="1923" width="6" bestFit="1" customWidth="1"/>
    <col min="1924" max="1924" width="5" bestFit="1" customWidth="1"/>
    <col min="1925" max="1933" width="6" bestFit="1" customWidth="1"/>
    <col min="1934" max="1934" width="3" bestFit="1" customWidth="1"/>
    <col min="1935" max="1942" width="6" bestFit="1" customWidth="1"/>
    <col min="1943" max="1943" width="5" bestFit="1" customWidth="1"/>
    <col min="1944" max="1951" width="6" bestFit="1" customWidth="1"/>
    <col min="1952" max="1952" width="5" bestFit="1" customWidth="1"/>
    <col min="1953" max="1961" width="6" bestFit="1" customWidth="1"/>
    <col min="1962" max="1962" width="5" bestFit="1" customWidth="1"/>
    <col min="1963" max="1971" width="6" bestFit="1" customWidth="1"/>
    <col min="1972" max="1972" width="5" bestFit="1" customWidth="1"/>
    <col min="1973" max="1981" width="6" bestFit="1" customWidth="1"/>
    <col min="1982" max="1982" width="5" bestFit="1" customWidth="1"/>
    <col min="1983" max="1991" width="6" bestFit="1" customWidth="1"/>
    <col min="1992" max="1992" width="5" bestFit="1" customWidth="1"/>
    <col min="1993" max="2001" width="6" bestFit="1" customWidth="1"/>
    <col min="2002" max="2002" width="5" bestFit="1" customWidth="1"/>
    <col min="2003" max="2011" width="6" bestFit="1" customWidth="1"/>
    <col min="2012" max="2012" width="5" bestFit="1" customWidth="1"/>
    <col min="2013" max="2021" width="6" bestFit="1" customWidth="1"/>
    <col min="2022" max="2022" width="5" bestFit="1" customWidth="1"/>
    <col min="2023" max="2031" width="6" bestFit="1" customWidth="1"/>
    <col min="2032" max="2032" width="3" bestFit="1" customWidth="1"/>
    <col min="2033" max="2040" width="6" bestFit="1" customWidth="1"/>
    <col min="2041" max="2041" width="5" bestFit="1" customWidth="1"/>
    <col min="2042" max="2050" width="6" bestFit="1" customWidth="1"/>
    <col min="2051" max="2051" width="5" bestFit="1" customWidth="1"/>
    <col min="2052" max="2060" width="6" bestFit="1" customWidth="1"/>
    <col min="2061" max="2061" width="5" bestFit="1" customWidth="1"/>
    <col min="2062" max="2078" width="6" bestFit="1" customWidth="1"/>
    <col min="2079" max="2079" width="5" bestFit="1" customWidth="1"/>
    <col min="2080" max="2088" width="6" bestFit="1" customWidth="1"/>
    <col min="2089" max="2089" width="5" bestFit="1" customWidth="1"/>
    <col min="2090" max="2097" width="6" bestFit="1" customWidth="1"/>
    <col min="2098" max="2098" width="5" bestFit="1" customWidth="1"/>
    <col min="2099" max="2106" width="6" bestFit="1" customWidth="1"/>
    <col min="2107" max="2107" width="5" bestFit="1" customWidth="1"/>
    <col min="2108" max="2116" width="6" bestFit="1" customWidth="1"/>
    <col min="2117" max="2117" width="5" bestFit="1" customWidth="1"/>
    <col min="2118" max="2134" width="6" bestFit="1" customWidth="1"/>
    <col min="2135" max="2135" width="5" bestFit="1" customWidth="1"/>
    <col min="2136" max="2144" width="6" bestFit="1" customWidth="1"/>
    <col min="2145" max="2145" width="5" bestFit="1" customWidth="1"/>
    <col min="2146" max="2153" width="6" bestFit="1" customWidth="1"/>
    <col min="2154" max="2154" width="5" bestFit="1" customWidth="1"/>
    <col min="2155" max="2163" width="6" bestFit="1" customWidth="1"/>
    <col min="2164" max="2164" width="5" bestFit="1" customWidth="1"/>
    <col min="2165" max="2173" width="6" bestFit="1" customWidth="1"/>
    <col min="2174" max="2174" width="5" bestFit="1" customWidth="1"/>
    <col min="2175" max="2182" width="6" bestFit="1" customWidth="1"/>
    <col min="2183" max="2183" width="5" bestFit="1" customWidth="1"/>
    <col min="2184" max="2192" width="6" bestFit="1" customWidth="1"/>
    <col min="2193" max="2193" width="5" bestFit="1" customWidth="1"/>
    <col min="2194" max="2202" width="6" bestFit="1" customWidth="1"/>
    <col min="2203" max="2203" width="5" bestFit="1" customWidth="1"/>
    <col min="2204" max="2212" width="6" bestFit="1" customWidth="1"/>
    <col min="2213" max="2213" width="5" bestFit="1" customWidth="1"/>
    <col min="2214" max="2220" width="6" bestFit="1" customWidth="1"/>
    <col min="2221" max="2221" width="3" bestFit="1" customWidth="1"/>
    <col min="2222" max="2230" width="6" bestFit="1" customWidth="1"/>
    <col min="2231" max="2231" width="5" bestFit="1" customWidth="1"/>
    <col min="2232" max="2240" width="6" bestFit="1" customWidth="1"/>
    <col min="2241" max="2241" width="5" bestFit="1" customWidth="1"/>
    <col min="2242" max="2250" width="6" bestFit="1" customWidth="1"/>
    <col min="2251" max="2251" width="5" bestFit="1" customWidth="1"/>
    <col min="2252" max="2260" width="6" bestFit="1" customWidth="1"/>
    <col min="2261" max="2261" width="5" bestFit="1" customWidth="1"/>
    <col min="2262" max="2270" width="6" bestFit="1" customWidth="1"/>
    <col min="2271" max="2271" width="5" bestFit="1" customWidth="1"/>
    <col min="2272" max="2280" width="6" bestFit="1" customWidth="1"/>
    <col min="2281" max="2281" width="5" bestFit="1" customWidth="1"/>
    <col min="2282" max="2290" width="6" bestFit="1" customWidth="1"/>
    <col min="2291" max="2291" width="5" bestFit="1" customWidth="1"/>
    <col min="2292" max="2300" width="6" bestFit="1" customWidth="1"/>
    <col min="2301" max="2301" width="5" bestFit="1" customWidth="1"/>
    <col min="2302" max="2309" width="6" bestFit="1" customWidth="1"/>
    <col min="2310" max="2310" width="5" bestFit="1" customWidth="1"/>
    <col min="2311" max="2319" width="6" bestFit="1" customWidth="1"/>
    <col min="2320" max="2320" width="3" bestFit="1" customWidth="1"/>
    <col min="2321" max="2329" width="6" bestFit="1" customWidth="1"/>
    <col min="2330" max="2330" width="5" bestFit="1" customWidth="1"/>
    <col min="2331" max="2339" width="6" bestFit="1" customWidth="1"/>
    <col min="2340" max="2340" width="5" bestFit="1" customWidth="1"/>
    <col min="2341" max="2349" width="6" bestFit="1" customWidth="1"/>
    <col min="2350" max="2350" width="5" bestFit="1" customWidth="1"/>
    <col min="2351" max="2357" width="6" bestFit="1" customWidth="1"/>
    <col min="2358" max="2358" width="5" bestFit="1" customWidth="1"/>
    <col min="2359" max="2367" width="6" bestFit="1" customWidth="1"/>
    <col min="2368" max="2368" width="5" bestFit="1" customWidth="1"/>
    <col min="2369" max="2377" width="6" bestFit="1" customWidth="1"/>
    <col min="2378" max="2378" width="5" bestFit="1" customWidth="1"/>
    <col min="2379" max="2387" width="6" bestFit="1" customWidth="1"/>
    <col min="2388" max="2388" width="5" bestFit="1" customWidth="1"/>
    <col min="2389" max="2397" width="6" bestFit="1" customWidth="1"/>
    <col min="2398" max="2398" width="5" bestFit="1" customWidth="1"/>
    <col min="2399" max="2407" width="6" bestFit="1" customWidth="1"/>
    <col min="2408" max="2408" width="5" bestFit="1" customWidth="1"/>
    <col min="2409" max="2417" width="6" bestFit="1" customWidth="1"/>
    <col min="2418" max="2418" width="3" bestFit="1" customWidth="1"/>
    <col min="2419" max="2427" width="6" bestFit="1" customWidth="1"/>
    <col min="2428" max="2428" width="5" bestFit="1" customWidth="1"/>
    <col min="2429" max="2437" width="6" bestFit="1" customWidth="1"/>
    <col min="2438" max="2438" width="5" bestFit="1" customWidth="1"/>
    <col min="2439" max="2447" width="6" bestFit="1" customWidth="1"/>
    <col min="2448" max="2448" width="5" bestFit="1" customWidth="1"/>
    <col min="2449" max="2457" width="6" bestFit="1" customWidth="1"/>
    <col min="2458" max="2458" width="5" bestFit="1" customWidth="1"/>
    <col min="2459" max="2466" width="6" bestFit="1" customWidth="1"/>
    <col min="2467" max="2467" width="5" bestFit="1" customWidth="1"/>
    <col min="2468" max="2476" width="6" bestFit="1" customWidth="1"/>
    <col min="2477" max="2477" width="5" bestFit="1" customWidth="1"/>
    <col min="2478" max="2486" width="6" bestFit="1" customWidth="1"/>
    <col min="2487" max="2487" width="5" bestFit="1" customWidth="1"/>
    <col min="2488" max="2495" width="6" bestFit="1" customWidth="1"/>
    <col min="2496" max="2496" width="5" bestFit="1" customWidth="1"/>
    <col min="2497" max="2505" width="6" bestFit="1" customWidth="1"/>
    <col min="2506" max="2506" width="5" bestFit="1" customWidth="1"/>
    <col min="2507" max="2515" width="6" bestFit="1" customWidth="1"/>
    <col min="2516" max="2516" width="3" bestFit="1" customWidth="1"/>
    <col min="2517" max="2524" width="6" bestFit="1" customWidth="1"/>
    <col min="2525" max="2525" width="5" bestFit="1" customWidth="1"/>
    <col min="2526" max="2534" width="6" bestFit="1" customWidth="1"/>
    <col min="2535" max="2535" width="5" bestFit="1" customWidth="1"/>
    <col min="2536" max="2543" width="6" bestFit="1" customWidth="1"/>
    <col min="2544" max="2544" width="5" bestFit="1" customWidth="1"/>
    <col min="2545" max="2552" width="6" bestFit="1" customWidth="1"/>
    <col min="2553" max="2553" width="5" bestFit="1" customWidth="1"/>
    <col min="2554" max="2562" width="6" bestFit="1" customWidth="1"/>
    <col min="2563" max="2563" width="5" bestFit="1" customWidth="1"/>
    <col min="2564" max="2572" width="6" bestFit="1" customWidth="1"/>
    <col min="2573" max="2573" width="5" bestFit="1" customWidth="1"/>
    <col min="2574" max="2581" width="6" bestFit="1" customWidth="1"/>
    <col min="2582" max="2582" width="5" bestFit="1" customWidth="1"/>
    <col min="2583" max="2591" width="6" bestFit="1" customWidth="1"/>
    <col min="2592" max="2592" width="5" bestFit="1" customWidth="1"/>
    <col min="2593" max="2601" width="6" bestFit="1" customWidth="1"/>
    <col min="2602" max="2602" width="5" bestFit="1" customWidth="1"/>
    <col min="2603" max="2611" width="6" bestFit="1" customWidth="1"/>
    <col min="2612" max="2612" width="3" bestFit="1" customWidth="1"/>
    <col min="2613" max="2621" width="6" bestFit="1" customWidth="1"/>
    <col min="2622" max="2622" width="5" bestFit="1" customWidth="1"/>
    <col min="2623" max="2629" width="6" bestFit="1" customWidth="1"/>
    <col min="2630" max="2630" width="5" bestFit="1" customWidth="1"/>
    <col min="2631" max="2638" width="6" bestFit="1" customWidth="1"/>
    <col min="2639" max="2639" width="5" bestFit="1" customWidth="1"/>
    <col min="2640" max="2648" width="6" bestFit="1" customWidth="1"/>
    <col min="2649" max="2649" width="5" bestFit="1" customWidth="1"/>
    <col min="2650" max="2658" width="6" bestFit="1" customWidth="1"/>
    <col min="2659" max="2659" width="5" bestFit="1" customWidth="1"/>
    <col min="2660" max="2668" width="6" bestFit="1" customWidth="1"/>
    <col min="2669" max="2669" width="5" bestFit="1" customWidth="1"/>
    <col min="2670" max="2677" width="6" bestFit="1" customWidth="1"/>
    <col min="2678" max="2678" width="5" bestFit="1" customWidth="1"/>
    <col min="2679" max="2687" width="6" bestFit="1" customWidth="1"/>
    <col min="2688" max="2688" width="5" bestFit="1" customWidth="1"/>
    <col min="2689" max="2697" width="6" bestFit="1" customWidth="1"/>
    <col min="2698" max="2698" width="5" bestFit="1" customWidth="1"/>
    <col min="2699" max="2707" width="6" bestFit="1" customWidth="1"/>
    <col min="2708" max="2708" width="3" bestFit="1" customWidth="1"/>
    <col min="2709" max="2717" width="6" bestFit="1" customWidth="1"/>
    <col min="2718" max="2718" width="5" bestFit="1" customWidth="1"/>
    <col min="2719" max="2726" width="6" bestFit="1" customWidth="1"/>
    <col min="2727" max="2727" width="5" bestFit="1" customWidth="1"/>
    <col min="2728" max="2754" width="6" bestFit="1" customWidth="1"/>
    <col min="2755" max="2755" width="5" bestFit="1" customWidth="1"/>
    <col min="2756" max="2764" width="6" bestFit="1" customWidth="1"/>
    <col min="2765" max="2765" width="5" bestFit="1" customWidth="1"/>
    <col min="2766" max="2774" width="6" bestFit="1" customWidth="1"/>
    <col min="2775" max="2775" width="5" bestFit="1" customWidth="1"/>
    <col min="2776" max="2784" width="6" bestFit="1" customWidth="1"/>
    <col min="2785" max="2785" width="5" bestFit="1" customWidth="1"/>
    <col min="2786" max="2803" width="6" bestFit="1" customWidth="1"/>
    <col min="2804" max="2804" width="3" bestFit="1" customWidth="1"/>
    <col min="2805" max="2813" width="6" bestFit="1" customWidth="1"/>
    <col min="2814" max="2814" width="5" bestFit="1" customWidth="1"/>
    <col min="2815" max="2822" width="6" bestFit="1" customWidth="1"/>
    <col min="2823" max="2823" width="5" bestFit="1" customWidth="1"/>
    <col min="2824" max="2832" width="6" bestFit="1" customWidth="1"/>
    <col min="2833" max="2833" width="5" bestFit="1" customWidth="1"/>
    <col min="2834" max="2842" width="6" bestFit="1" customWidth="1"/>
    <col min="2843" max="2843" width="5" bestFit="1" customWidth="1"/>
    <col min="2844" max="2852" width="6" bestFit="1" customWidth="1"/>
    <col min="2853" max="2853" width="5" bestFit="1" customWidth="1"/>
    <col min="2854" max="2870" width="6" bestFit="1" customWidth="1"/>
    <col min="2871" max="2871" width="5" bestFit="1" customWidth="1"/>
    <col min="2872" max="2880" width="6" bestFit="1" customWidth="1"/>
    <col min="2881" max="2881" width="5" bestFit="1" customWidth="1"/>
    <col min="2882" max="2889" width="6" bestFit="1" customWidth="1"/>
    <col min="2890" max="2890" width="5" bestFit="1" customWidth="1"/>
    <col min="2891" max="2898" width="6" bestFit="1" customWidth="1"/>
    <col min="2899" max="2899" width="3" bestFit="1" customWidth="1"/>
    <col min="2900" max="2908" width="6" bestFit="1" customWidth="1"/>
    <col min="2909" max="2909" width="5" bestFit="1" customWidth="1"/>
    <col min="2910" max="2918" width="6" bestFit="1" customWidth="1"/>
    <col min="2919" max="2919" width="5" bestFit="1" customWidth="1"/>
    <col min="2920" max="2927" width="6" bestFit="1" customWidth="1"/>
    <col min="2928" max="2928" width="5" bestFit="1" customWidth="1"/>
    <col min="2929" max="2936" width="6" bestFit="1" customWidth="1"/>
    <col min="2937" max="2937" width="5" bestFit="1" customWidth="1"/>
    <col min="2938" max="2946" width="6" bestFit="1" customWidth="1"/>
    <col min="2947" max="2947" width="5" bestFit="1" customWidth="1"/>
    <col min="2948" max="2955" width="6" bestFit="1" customWidth="1"/>
    <col min="2956" max="2956" width="5" bestFit="1" customWidth="1"/>
    <col min="2957" max="2965" width="6" bestFit="1" customWidth="1"/>
    <col min="2966" max="2966" width="5" bestFit="1" customWidth="1"/>
    <col min="2967" max="2975" width="6" bestFit="1" customWidth="1"/>
    <col min="2976" max="2976" width="5" bestFit="1" customWidth="1"/>
    <col min="2977" max="2985" width="6" bestFit="1" customWidth="1"/>
    <col min="2986" max="2986" width="5" bestFit="1" customWidth="1"/>
    <col min="2987" max="2995" width="6" bestFit="1" customWidth="1"/>
    <col min="2996" max="2996" width="3" bestFit="1" customWidth="1"/>
    <col min="2997" max="3005" width="6" bestFit="1" customWidth="1"/>
    <col min="3006" max="3006" width="5" bestFit="1" customWidth="1"/>
    <col min="3007" max="3015" width="6" bestFit="1" customWidth="1"/>
    <col min="3016" max="3016" width="5" bestFit="1" customWidth="1"/>
    <col min="3017" max="3025" width="6" bestFit="1" customWidth="1"/>
    <col min="3026" max="3026" width="5" bestFit="1" customWidth="1"/>
    <col min="3027" max="3034" width="6" bestFit="1" customWidth="1"/>
    <col min="3035" max="3035" width="5" bestFit="1" customWidth="1"/>
    <col min="3036" max="3044" width="6" bestFit="1" customWidth="1"/>
    <col min="3045" max="3045" width="5" bestFit="1" customWidth="1"/>
    <col min="3046" max="3053" width="6" bestFit="1" customWidth="1"/>
    <col min="3054" max="3054" width="5" bestFit="1" customWidth="1"/>
    <col min="3055" max="3063" width="6" bestFit="1" customWidth="1"/>
    <col min="3064" max="3064" width="5" bestFit="1" customWidth="1"/>
    <col min="3065" max="3073" width="6" bestFit="1" customWidth="1"/>
    <col min="3074" max="3074" width="5" bestFit="1" customWidth="1"/>
    <col min="3075" max="3083" width="6" bestFit="1" customWidth="1"/>
    <col min="3084" max="3084" width="5" bestFit="1" customWidth="1"/>
    <col min="3085" max="3093" width="6" bestFit="1" customWidth="1"/>
    <col min="3094" max="3094" width="3" bestFit="1" customWidth="1"/>
    <col min="3095" max="3102" width="6" bestFit="1" customWidth="1"/>
    <col min="3103" max="3103" width="5" bestFit="1" customWidth="1"/>
    <col min="3104" max="3120" width="6" bestFit="1" customWidth="1"/>
    <col min="3121" max="3121" width="5" bestFit="1" customWidth="1"/>
    <col min="3122" max="3129" width="6" bestFit="1" customWidth="1"/>
    <col min="3130" max="3130" width="5" bestFit="1" customWidth="1"/>
    <col min="3131" max="3139" width="6" bestFit="1" customWidth="1"/>
    <col min="3140" max="3140" width="5" bestFit="1" customWidth="1"/>
    <col min="3141" max="3149" width="6" bestFit="1" customWidth="1"/>
    <col min="3150" max="3150" width="5" bestFit="1" customWidth="1"/>
    <col min="3151" max="3157" width="6" bestFit="1" customWidth="1"/>
    <col min="3158" max="3158" width="5" bestFit="1" customWidth="1"/>
    <col min="3159" max="3167" width="6" bestFit="1" customWidth="1"/>
    <col min="3168" max="3168" width="5" bestFit="1" customWidth="1"/>
    <col min="3169" max="3177" width="6" bestFit="1" customWidth="1"/>
    <col min="3178" max="3178" width="5" bestFit="1" customWidth="1"/>
    <col min="3179" max="3187" width="6" bestFit="1" customWidth="1"/>
    <col min="3188" max="3188" width="3" bestFit="1" customWidth="1"/>
    <col min="3189" max="3204" width="6" bestFit="1" customWidth="1"/>
    <col min="3205" max="3205" width="5" bestFit="1" customWidth="1"/>
    <col min="3206" max="3222" width="6" bestFit="1" customWidth="1"/>
    <col min="3223" max="3223" width="5" bestFit="1" customWidth="1"/>
    <col min="3224" max="3232" width="6" bestFit="1" customWidth="1"/>
    <col min="3233" max="3233" width="5" bestFit="1" customWidth="1"/>
    <col min="3234" max="3242" width="6" bestFit="1" customWidth="1"/>
    <col min="3243" max="3243" width="5" bestFit="1" customWidth="1"/>
    <col min="3244" max="3252" width="6" bestFit="1" customWidth="1"/>
    <col min="3253" max="3253" width="5" bestFit="1" customWidth="1"/>
    <col min="3254" max="3262" width="6" bestFit="1" customWidth="1"/>
    <col min="3263" max="3263" width="5" bestFit="1" customWidth="1"/>
    <col min="3264" max="3272" width="6" bestFit="1" customWidth="1"/>
    <col min="3273" max="3273" width="5" bestFit="1" customWidth="1"/>
    <col min="3274" max="3282" width="6" bestFit="1" customWidth="1"/>
    <col min="3283" max="3283" width="3" bestFit="1" customWidth="1"/>
    <col min="3284" max="3291" width="6" bestFit="1" customWidth="1"/>
    <col min="3292" max="3292" width="5" bestFit="1" customWidth="1"/>
    <col min="3293" max="3301" width="6" bestFit="1" customWidth="1"/>
    <col min="3302" max="3302" width="5" bestFit="1" customWidth="1"/>
    <col min="3303" max="3310" width="6" bestFit="1" customWidth="1"/>
    <col min="3311" max="3311" width="5" bestFit="1" customWidth="1"/>
    <col min="3312" max="3320" width="6" bestFit="1" customWidth="1"/>
    <col min="3321" max="3321" width="5" bestFit="1" customWidth="1"/>
    <col min="3322" max="3329" width="6" bestFit="1" customWidth="1"/>
    <col min="3330" max="3330" width="5" bestFit="1" customWidth="1"/>
    <col min="3331" max="3338" width="6" bestFit="1" customWidth="1"/>
    <col min="3339" max="3339" width="5" bestFit="1" customWidth="1"/>
    <col min="3340" max="3348" width="6" bestFit="1" customWidth="1"/>
    <col min="3349" max="3349" width="5" bestFit="1" customWidth="1"/>
    <col min="3350" max="3358" width="6" bestFit="1" customWidth="1"/>
    <col min="3359" max="3359" width="5" bestFit="1" customWidth="1"/>
    <col min="3360" max="3366" width="6" bestFit="1" customWidth="1"/>
    <col min="3367" max="3367" width="5" bestFit="1" customWidth="1"/>
    <col min="3368" max="3376" width="6" bestFit="1" customWidth="1"/>
    <col min="3377" max="3377" width="3" bestFit="1" customWidth="1"/>
    <col min="3378" max="3386" width="6" bestFit="1" customWidth="1"/>
    <col min="3387" max="3387" width="5" bestFit="1" customWidth="1"/>
    <col min="3388" max="3396" width="6" bestFit="1" customWidth="1"/>
    <col min="3397" max="3397" width="5" bestFit="1" customWidth="1"/>
    <col min="3398" max="3404" width="6" bestFit="1" customWidth="1"/>
    <col min="3405" max="3405" width="5" bestFit="1" customWidth="1"/>
    <col min="3406" max="3414" width="6" bestFit="1" customWidth="1"/>
    <col min="3415" max="3415" width="5" bestFit="1" customWidth="1"/>
    <col min="3416" max="3424" width="6" bestFit="1" customWidth="1"/>
    <col min="3425" max="3425" width="5" bestFit="1" customWidth="1"/>
    <col min="3426" max="3433" width="6" bestFit="1" customWidth="1"/>
    <col min="3434" max="3434" width="5" bestFit="1" customWidth="1"/>
    <col min="3435" max="3443" width="6" bestFit="1" customWidth="1"/>
    <col min="3444" max="3444" width="5" bestFit="1" customWidth="1"/>
    <col min="3445" max="3452" width="6" bestFit="1" customWidth="1"/>
    <col min="3453" max="3453" width="5" bestFit="1" customWidth="1"/>
    <col min="3454" max="3462" width="6" bestFit="1" customWidth="1"/>
    <col min="3463" max="3463" width="5" bestFit="1" customWidth="1"/>
    <col min="3464" max="3472" width="6" bestFit="1" customWidth="1"/>
    <col min="3473" max="3473" width="3" bestFit="1" customWidth="1"/>
    <col min="3474" max="3482" width="6" bestFit="1" customWidth="1"/>
    <col min="3483" max="3483" width="5" bestFit="1" customWidth="1"/>
    <col min="3484" max="3491" width="6" bestFit="1" customWidth="1"/>
    <col min="3492" max="3492" width="5" bestFit="1" customWidth="1"/>
    <col min="3493" max="3501" width="6" bestFit="1" customWidth="1"/>
    <col min="3502" max="3502" width="5" bestFit="1" customWidth="1"/>
    <col min="3503" max="3510" width="6" bestFit="1" customWidth="1"/>
    <col min="3511" max="3511" width="5" bestFit="1" customWidth="1"/>
    <col min="3512" max="3528" width="6" bestFit="1" customWidth="1"/>
    <col min="3529" max="3529" width="5" bestFit="1" customWidth="1"/>
    <col min="3530" max="3536" width="6" bestFit="1" customWidth="1"/>
    <col min="3537" max="3537" width="5" bestFit="1" customWidth="1"/>
    <col min="3538" max="3546" width="6" bestFit="1" customWidth="1"/>
    <col min="3547" max="3547" width="5" bestFit="1" customWidth="1"/>
    <col min="3548" max="3555" width="6" bestFit="1" customWidth="1"/>
    <col min="3556" max="3556" width="5" bestFit="1" customWidth="1"/>
    <col min="3557" max="3565" width="6" bestFit="1" customWidth="1"/>
    <col min="3566" max="3566" width="3" bestFit="1" customWidth="1"/>
    <col min="3567" max="3575" width="6" bestFit="1" customWidth="1"/>
    <col min="3576" max="3576" width="5" bestFit="1" customWidth="1"/>
    <col min="3577" max="3585" width="6" bestFit="1" customWidth="1"/>
    <col min="3586" max="3586" width="5" bestFit="1" customWidth="1"/>
    <col min="3587" max="3595" width="6" bestFit="1" customWidth="1"/>
    <col min="3596" max="3596" width="5" bestFit="1" customWidth="1"/>
    <col min="3597" max="3605" width="6" bestFit="1" customWidth="1"/>
    <col min="3606" max="3606" width="5" bestFit="1" customWidth="1"/>
    <col min="3607" max="3615" width="6" bestFit="1" customWidth="1"/>
    <col min="3616" max="3616" width="5" bestFit="1" customWidth="1"/>
    <col min="3617" max="3634" width="6" bestFit="1" customWidth="1"/>
    <col min="3635" max="3635" width="5" bestFit="1" customWidth="1"/>
    <col min="3636" max="3643" width="6" bestFit="1" customWidth="1"/>
    <col min="3644" max="3644" width="5" bestFit="1" customWidth="1"/>
    <col min="3645" max="3653" width="6" bestFit="1" customWidth="1"/>
    <col min="3654" max="3654" width="5" bestFit="1" customWidth="1"/>
    <col min="3655" max="3663" width="6" bestFit="1" customWidth="1"/>
    <col min="3664" max="3664" width="3" bestFit="1" customWidth="1"/>
    <col min="3665" max="3673" width="6" bestFit="1" customWidth="1"/>
    <col min="3674" max="3674" width="5" bestFit="1" customWidth="1"/>
    <col min="3675" max="3682" width="6" bestFit="1" customWidth="1"/>
    <col min="3683" max="3683" width="5" bestFit="1" customWidth="1"/>
    <col min="3684" max="3692" width="6" bestFit="1" customWidth="1"/>
    <col min="3693" max="3693" width="5" bestFit="1" customWidth="1"/>
    <col min="3694" max="3702" width="6" bestFit="1" customWidth="1"/>
    <col min="3703" max="3703" width="5" bestFit="1" customWidth="1"/>
    <col min="3704" max="3712" width="6" bestFit="1" customWidth="1"/>
    <col min="3713" max="3713" width="5" bestFit="1" customWidth="1"/>
    <col min="3714" max="3721" width="6" bestFit="1" customWidth="1"/>
    <col min="3722" max="3722" width="5" bestFit="1" customWidth="1"/>
    <col min="3723" max="3729" width="6" bestFit="1" customWidth="1"/>
    <col min="3730" max="3730" width="5" bestFit="1" customWidth="1"/>
    <col min="3731" max="3738" width="6" bestFit="1" customWidth="1"/>
    <col min="3739" max="3739" width="5" bestFit="1" customWidth="1"/>
    <col min="3740" max="3748" width="6" bestFit="1" customWidth="1"/>
    <col min="3749" max="3749" width="5" bestFit="1" customWidth="1"/>
    <col min="3750" max="3767" width="6" bestFit="1" customWidth="1"/>
    <col min="3768" max="3768" width="5" bestFit="1" customWidth="1"/>
    <col min="3769" max="3776" width="6" bestFit="1" customWidth="1"/>
    <col min="3777" max="3777" width="5" bestFit="1" customWidth="1"/>
    <col min="3778" max="3786" width="6" bestFit="1" customWidth="1"/>
    <col min="3787" max="3787" width="5" bestFit="1" customWidth="1"/>
    <col min="3788" max="3795" width="6" bestFit="1" customWidth="1"/>
    <col min="3796" max="3796" width="5" bestFit="1" customWidth="1"/>
    <col min="3797" max="3804" width="6" bestFit="1" customWidth="1"/>
    <col min="3805" max="3805" width="5" bestFit="1" customWidth="1"/>
    <col min="3806" max="3813" width="6" bestFit="1" customWidth="1"/>
    <col min="3814" max="3814" width="5" bestFit="1" customWidth="1"/>
    <col min="3815" max="3823" width="6" bestFit="1" customWidth="1"/>
    <col min="3824" max="3824" width="5" bestFit="1" customWidth="1"/>
    <col min="3825" max="3833" width="6" bestFit="1" customWidth="1"/>
    <col min="3834" max="3834" width="5" bestFit="1" customWidth="1"/>
    <col min="3835" max="3842" width="6" bestFit="1" customWidth="1"/>
    <col min="3843" max="3843" width="5" bestFit="1" customWidth="1"/>
    <col min="3844" max="3852" width="6" bestFit="1" customWidth="1"/>
    <col min="3853" max="3853" width="3" bestFit="1" customWidth="1"/>
    <col min="3854" max="3862" width="6" bestFit="1" customWidth="1"/>
    <col min="3863" max="3863" width="5" bestFit="1" customWidth="1"/>
    <col min="3864" max="3872" width="6" bestFit="1" customWidth="1"/>
    <col min="3873" max="3873" width="5" bestFit="1" customWidth="1"/>
    <col min="3874" max="3882" width="6" bestFit="1" customWidth="1"/>
    <col min="3883" max="3883" width="5" bestFit="1" customWidth="1"/>
    <col min="3884" max="3892" width="6" bestFit="1" customWidth="1"/>
    <col min="3893" max="3893" width="5" bestFit="1" customWidth="1"/>
    <col min="3894" max="3902" width="6" bestFit="1" customWidth="1"/>
    <col min="3903" max="3903" width="5" bestFit="1" customWidth="1"/>
    <col min="3904" max="3911" width="6" bestFit="1" customWidth="1"/>
    <col min="3912" max="3912" width="5" bestFit="1" customWidth="1"/>
    <col min="3913" max="3921" width="6" bestFit="1" customWidth="1"/>
    <col min="3922" max="3922" width="5" bestFit="1" customWidth="1"/>
    <col min="3923" max="3931" width="6" bestFit="1" customWidth="1"/>
    <col min="3932" max="3932" width="5" bestFit="1" customWidth="1"/>
    <col min="3933" max="3941" width="6" bestFit="1" customWidth="1"/>
    <col min="3942" max="3942" width="5" bestFit="1" customWidth="1"/>
    <col min="3943" max="3951" width="6" bestFit="1" customWidth="1"/>
    <col min="3952" max="3952" width="3" bestFit="1" customWidth="1"/>
    <col min="3953" max="3961" width="6" bestFit="1" customWidth="1"/>
    <col min="3962" max="3962" width="5" bestFit="1" customWidth="1"/>
    <col min="3963" max="3970" width="6" bestFit="1" customWidth="1"/>
    <col min="3971" max="3971" width="5" bestFit="1" customWidth="1"/>
    <col min="3972" max="3980" width="6" bestFit="1" customWidth="1"/>
    <col min="3981" max="3981" width="5" bestFit="1" customWidth="1"/>
    <col min="3982" max="3990" width="6" bestFit="1" customWidth="1"/>
    <col min="3991" max="3991" width="5" bestFit="1" customWidth="1"/>
    <col min="3992" max="4000" width="6" bestFit="1" customWidth="1"/>
    <col min="4001" max="4001" width="5" bestFit="1" customWidth="1"/>
    <col min="4002" max="4010" width="6" bestFit="1" customWidth="1"/>
    <col min="4011" max="4011" width="5" bestFit="1" customWidth="1"/>
    <col min="4012" max="4020" width="6" bestFit="1" customWidth="1"/>
    <col min="4021" max="4021" width="5" bestFit="1" customWidth="1"/>
    <col min="4022" max="4030" width="6" bestFit="1" customWidth="1"/>
    <col min="4031" max="4031" width="5" bestFit="1" customWidth="1"/>
    <col min="4032" max="4040" width="6" bestFit="1" customWidth="1"/>
    <col min="4041" max="4041" width="5" bestFit="1" customWidth="1"/>
    <col min="4042" max="4050" width="6" bestFit="1" customWidth="1"/>
    <col min="4051" max="4051" width="3" bestFit="1" customWidth="1"/>
    <col min="4052" max="4060" width="6" bestFit="1" customWidth="1"/>
    <col min="4061" max="4061" width="5" bestFit="1" customWidth="1"/>
    <col min="4062" max="4070" width="6" bestFit="1" customWidth="1"/>
    <col min="4071" max="4071" width="5" bestFit="1" customWidth="1"/>
    <col min="4072" max="4079" width="6" bestFit="1" customWidth="1"/>
    <col min="4080" max="4080" width="5" bestFit="1" customWidth="1"/>
    <col min="4081" max="4088" width="6" bestFit="1" customWidth="1"/>
    <col min="4089" max="4089" width="5" bestFit="1" customWidth="1"/>
    <col min="4090" max="4098" width="6" bestFit="1" customWidth="1"/>
    <col min="4099" max="4099" width="5" bestFit="1" customWidth="1"/>
    <col min="4100" max="4108" width="6" bestFit="1" customWidth="1"/>
    <col min="4109" max="4109" width="5" bestFit="1" customWidth="1"/>
    <col min="4110" max="4118" width="6" bestFit="1" customWidth="1"/>
    <col min="4119" max="4119" width="5" bestFit="1" customWidth="1"/>
    <col min="4120" max="4127" width="6" bestFit="1" customWidth="1"/>
    <col min="4128" max="4128" width="5" bestFit="1" customWidth="1"/>
    <col min="4129" max="4137" width="6" bestFit="1" customWidth="1"/>
    <col min="4138" max="4138" width="5" bestFit="1" customWidth="1"/>
    <col min="4139" max="4147" width="6" bestFit="1" customWidth="1"/>
    <col min="4148" max="4148" width="3" bestFit="1" customWidth="1"/>
    <col min="4149" max="4157" width="6" bestFit="1" customWidth="1"/>
    <col min="4158" max="4158" width="5" bestFit="1" customWidth="1"/>
    <col min="4159" max="4167" width="6" bestFit="1" customWidth="1"/>
    <col min="4168" max="4168" width="5" bestFit="1" customWidth="1"/>
    <col min="4169" max="4177" width="6" bestFit="1" customWidth="1"/>
    <col min="4178" max="4178" width="5" bestFit="1" customWidth="1"/>
    <col min="4179" max="4186" width="6" bestFit="1" customWidth="1"/>
    <col min="4187" max="4187" width="5" bestFit="1" customWidth="1"/>
    <col min="4188" max="4204" width="6" bestFit="1" customWidth="1"/>
    <col min="4205" max="4205" width="5" bestFit="1" customWidth="1"/>
    <col min="4206" max="4213" width="6" bestFit="1" customWidth="1"/>
    <col min="4214" max="4214" width="5" bestFit="1" customWidth="1"/>
    <col min="4215" max="4222" width="6" bestFit="1" customWidth="1"/>
    <col min="4223" max="4223" width="5" bestFit="1" customWidth="1"/>
    <col min="4224" max="4232" width="6" bestFit="1" customWidth="1"/>
    <col min="4233" max="4233" width="5" bestFit="1" customWidth="1"/>
    <col min="4234" max="4251" width="6" bestFit="1" customWidth="1"/>
    <col min="4252" max="4252" width="5" bestFit="1" customWidth="1"/>
    <col min="4253" max="4260" width="6" bestFit="1" customWidth="1"/>
    <col min="4261" max="4261" width="5" bestFit="1" customWidth="1"/>
    <col min="4262" max="4270" width="6" bestFit="1" customWidth="1"/>
    <col min="4271" max="4271" width="5" bestFit="1" customWidth="1"/>
    <col min="4272" max="4280" width="6" bestFit="1" customWidth="1"/>
    <col min="4281" max="4281" width="5" bestFit="1" customWidth="1"/>
    <col min="4282" max="4290" width="6" bestFit="1" customWidth="1"/>
    <col min="4291" max="4291" width="5" bestFit="1" customWidth="1"/>
    <col min="4292" max="4300" width="6" bestFit="1" customWidth="1"/>
    <col min="4301" max="4301" width="5" bestFit="1" customWidth="1"/>
    <col min="4302" max="4310" width="6" bestFit="1" customWidth="1"/>
    <col min="4311" max="4311" width="5" bestFit="1" customWidth="1"/>
    <col min="4312" max="4320" width="6" bestFit="1" customWidth="1"/>
    <col min="4321" max="4321" width="5" bestFit="1" customWidth="1"/>
    <col min="4322" max="4338" width="6" bestFit="1" customWidth="1"/>
    <col min="4339" max="4339" width="3" bestFit="1" customWidth="1"/>
    <col min="4340" max="4348" width="6" bestFit="1" customWidth="1"/>
    <col min="4349" max="4349" width="5" bestFit="1" customWidth="1"/>
    <col min="4350" max="4356" width="6" bestFit="1" customWidth="1"/>
    <col min="4357" max="4357" width="5" bestFit="1" customWidth="1"/>
    <col min="4358" max="4366" width="6" bestFit="1" customWidth="1"/>
    <col min="4367" max="4367" width="5" bestFit="1" customWidth="1"/>
    <col min="4368" max="4376" width="6" bestFit="1" customWidth="1"/>
    <col min="4377" max="4377" width="5" bestFit="1" customWidth="1"/>
    <col min="4378" max="4386" width="6" bestFit="1" customWidth="1"/>
    <col min="4387" max="4387" width="5" bestFit="1" customWidth="1"/>
    <col min="4388" max="4405" width="6" bestFit="1" customWidth="1"/>
    <col min="4406" max="4406" width="5" bestFit="1" customWidth="1"/>
    <col min="4407" max="4415" width="6" bestFit="1" customWidth="1"/>
    <col min="4416" max="4416" width="5" bestFit="1" customWidth="1"/>
    <col min="4417" max="4424" width="6" bestFit="1" customWidth="1"/>
    <col min="4425" max="4425" width="5" bestFit="1" customWidth="1"/>
    <col min="4426" max="4433" width="6" bestFit="1" customWidth="1"/>
    <col min="4434" max="4434" width="3" bestFit="1" customWidth="1"/>
    <col min="4435" max="4442" width="6" bestFit="1" customWidth="1"/>
    <col min="4443" max="4443" width="5" bestFit="1" customWidth="1"/>
    <col min="4444" max="4452" width="6" bestFit="1" customWidth="1"/>
    <col min="4453" max="4453" width="5" bestFit="1" customWidth="1"/>
    <col min="4454" max="4462" width="6" bestFit="1" customWidth="1"/>
    <col min="4463" max="4463" width="5" bestFit="1" customWidth="1"/>
    <col min="4464" max="4472" width="6" bestFit="1" customWidth="1"/>
    <col min="4473" max="4473" width="5" bestFit="1" customWidth="1"/>
    <col min="4474" max="4482" width="6" bestFit="1" customWidth="1"/>
    <col min="4483" max="4483" width="5" bestFit="1" customWidth="1"/>
    <col min="4484" max="4492" width="6" bestFit="1" customWidth="1"/>
    <col min="4493" max="4493" width="5" bestFit="1" customWidth="1"/>
    <col min="4494" max="4502" width="6" bestFit="1" customWidth="1"/>
    <col min="4503" max="4503" width="5" bestFit="1" customWidth="1"/>
    <col min="4504" max="4512" width="6" bestFit="1" customWidth="1"/>
    <col min="4513" max="4513" width="5" bestFit="1" customWidth="1"/>
    <col min="4514" max="4530" width="6" bestFit="1" customWidth="1"/>
    <col min="4531" max="4531" width="3" bestFit="1" customWidth="1"/>
    <col min="4532" max="4540" width="6" bestFit="1" customWidth="1"/>
    <col min="4541" max="4541" width="5" bestFit="1" customWidth="1"/>
    <col min="4542" max="4550" width="6" bestFit="1" customWidth="1"/>
    <col min="4551" max="4551" width="5" bestFit="1" customWidth="1"/>
    <col min="4552" max="4560" width="6" bestFit="1" customWidth="1"/>
    <col min="4561" max="4561" width="5" bestFit="1" customWidth="1"/>
    <col min="4562" max="4570" width="6" bestFit="1" customWidth="1"/>
    <col min="4571" max="4571" width="5" bestFit="1" customWidth="1"/>
    <col min="4572" max="4579" width="6" bestFit="1" customWidth="1"/>
    <col min="4580" max="4580" width="5" bestFit="1" customWidth="1"/>
    <col min="4581" max="4589" width="6" bestFit="1" customWidth="1"/>
    <col min="4590" max="4590" width="5" bestFit="1" customWidth="1"/>
    <col min="4591" max="4599" width="6" bestFit="1" customWidth="1"/>
    <col min="4600" max="4600" width="5" bestFit="1" customWidth="1"/>
    <col min="4601" max="4608" width="6" bestFit="1" customWidth="1"/>
    <col min="4609" max="4609" width="5" bestFit="1" customWidth="1"/>
    <col min="4610" max="4618" width="6" bestFit="1" customWidth="1"/>
    <col min="4619" max="4619" width="5" bestFit="1" customWidth="1"/>
    <col min="4620" max="4627" width="6" bestFit="1" customWidth="1"/>
    <col min="4628" max="4628" width="3" bestFit="1" customWidth="1"/>
    <col min="4629" max="4637" width="6" bestFit="1" customWidth="1"/>
    <col min="4638" max="4638" width="5" bestFit="1" customWidth="1"/>
    <col min="4639" max="4647" width="6" bestFit="1" customWidth="1"/>
    <col min="4648" max="4648" width="5" bestFit="1" customWidth="1"/>
    <col min="4649" max="4657" width="6" bestFit="1" customWidth="1"/>
    <col min="4658" max="4658" width="5" bestFit="1" customWidth="1"/>
    <col min="4659" max="4667" width="6" bestFit="1" customWidth="1"/>
    <col min="4668" max="4668" width="5" bestFit="1" customWidth="1"/>
    <col min="4669" max="4677" width="6" bestFit="1" customWidth="1"/>
    <col min="4678" max="4678" width="5" bestFit="1" customWidth="1"/>
    <col min="4679" max="4687" width="6" bestFit="1" customWidth="1"/>
    <col min="4688" max="4688" width="5" bestFit="1" customWidth="1"/>
    <col min="4689" max="4696" width="6" bestFit="1" customWidth="1"/>
    <col min="4697" max="4697" width="5" bestFit="1" customWidth="1"/>
    <col min="4698" max="4705" width="6" bestFit="1" customWidth="1"/>
    <col min="4706" max="4706" width="5" bestFit="1" customWidth="1"/>
    <col min="4707" max="4712" width="6" bestFit="1" customWidth="1"/>
    <col min="4713" max="4713" width="5" bestFit="1" customWidth="1"/>
    <col min="4714" max="4721" width="6" bestFit="1" customWidth="1"/>
    <col min="4722" max="4722" width="3" bestFit="1" customWidth="1"/>
    <col min="4723" max="4731" width="6" bestFit="1" customWidth="1"/>
    <col min="4732" max="4732" width="5" bestFit="1" customWidth="1"/>
    <col min="4733" max="4740" width="6" bestFit="1" customWidth="1"/>
    <col min="4741" max="4741" width="5" bestFit="1" customWidth="1"/>
    <col min="4742" max="4750" width="6" bestFit="1" customWidth="1"/>
    <col min="4751" max="4751" width="5" bestFit="1" customWidth="1"/>
    <col min="4752" max="4759" width="6" bestFit="1" customWidth="1"/>
    <col min="4760" max="4760" width="5" bestFit="1" customWidth="1"/>
    <col min="4761" max="4769" width="6" bestFit="1" customWidth="1"/>
    <col min="4770" max="4770" width="5" bestFit="1" customWidth="1"/>
    <col min="4771" max="4779" width="6" bestFit="1" customWidth="1"/>
    <col min="4780" max="4780" width="5" bestFit="1" customWidth="1"/>
    <col min="4781" max="4789" width="6" bestFit="1" customWidth="1"/>
    <col min="4790" max="4790" width="5" bestFit="1" customWidth="1"/>
    <col min="4791" max="4798" width="6" bestFit="1" customWidth="1"/>
    <col min="4799" max="4799" width="5" bestFit="1" customWidth="1"/>
    <col min="4800" max="4808" width="6" bestFit="1" customWidth="1"/>
    <col min="4809" max="4809" width="5" bestFit="1" customWidth="1"/>
    <col min="4810" max="4817" width="6" bestFit="1" customWidth="1"/>
    <col min="4818" max="4818" width="3" bestFit="1" customWidth="1"/>
    <col min="4819" max="4827" width="6" bestFit="1" customWidth="1"/>
    <col min="4828" max="4828" width="5" bestFit="1" customWidth="1"/>
    <col min="4829" max="4837" width="6" bestFit="1" customWidth="1"/>
    <col min="4838" max="4838" width="5" bestFit="1" customWidth="1"/>
    <col min="4839" max="4847" width="6" bestFit="1" customWidth="1"/>
    <col min="4848" max="4848" width="5" bestFit="1" customWidth="1"/>
    <col min="4849" max="4856" width="6" bestFit="1" customWidth="1"/>
    <col min="4857" max="4857" width="5" bestFit="1" customWidth="1"/>
    <col min="4858" max="4865" width="6" bestFit="1" customWidth="1"/>
    <col min="4866" max="4866" width="5" bestFit="1" customWidth="1"/>
    <col min="4867" max="4875" width="6" bestFit="1" customWidth="1"/>
    <col min="4876" max="4876" width="5" bestFit="1" customWidth="1"/>
    <col min="4877" max="4885" width="6" bestFit="1" customWidth="1"/>
    <col min="4886" max="4886" width="5" bestFit="1" customWidth="1"/>
    <col min="4887" max="4904" width="6" bestFit="1" customWidth="1"/>
    <col min="4905" max="4905" width="5" bestFit="1" customWidth="1"/>
    <col min="4906" max="4914" width="6" bestFit="1" customWidth="1"/>
    <col min="4915" max="4915" width="3" bestFit="1" customWidth="1"/>
    <col min="4916" max="4923" width="6" bestFit="1" customWidth="1"/>
    <col min="4924" max="4924" width="5" bestFit="1" customWidth="1"/>
    <col min="4925" max="4933" width="6" bestFit="1" customWidth="1"/>
    <col min="4934" max="4934" width="5" bestFit="1" customWidth="1"/>
    <col min="4935" max="4943" width="6" bestFit="1" customWidth="1"/>
    <col min="4944" max="4944" width="5" bestFit="1" customWidth="1"/>
    <col min="4945" max="4953" width="6" bestFit="1" customWidth="1"/>
    <col min="4954" max="4954" width="5" bestFit="1" customWidth="1"/>
    <col min="4955" max="4963" width="6" bestFit="1" customWidth="1"/>
    <col min="4964" max="4964" width="5" bestFit="1" customWidth="1"/>
    <col min="4965" max="4973" width="6" bestFit="1" customWidth="1"/>
    <col min="4974" max="4974" width="5" bestFit="1" customWidth="1"/>
    <col min="4975" max="4982" width="6" bestFit="1" customWidth="1"/>
    <col min="4983" max="4983" width="5" bestFit="1" customWidth="1"/>
    <col min="4984" max="4992" width="6" bestFit="1" customWidth="1"/>
    <col min="4993" max="4993" width="5" bestFit="1" customWidth="1"/>
    <col min="4994" max="5002" width="6" bestFit="1" customWidth="1"/>
    <col min="5003" max="5003" width="5" bestFit="1" customWidth="1"/>
    <col min="5004" max="5011" width="6" bestFit="1" customWidth="1"/>
    <col min="5012" max="5012" width="3" bestFit="1" customWidth="1"/>
    <col min="5013" max="5021" width="6" bestFit="1" customWidth="1"/>
    <col min="5022" max="5022" width="5" bestFit="1" customWidth="1"/>
    <col min="5023" max="5030" width="6" bestFit="1" customWidth="1"/>
    <col min="5031" max="5031" width="5" bestFit="1" customWidth="1"/>
    <col min="5032" max="5040" width="6" bestFit="1" customWidth="1"/>
    <col min="5041" max="5041" width="5" bestFit="1" customWidth="1"/>
    <col min="5042" max="5050" width="6" bestFit="1" customWidth="1"/>
    <col min="5051" max="5051" width="5" bestFit="1" customWidth="1"/>
    <col min="5052" max="5060" width="6" bestFit="1" customWidth="1"/>
    <col min="5061" max="5061" width="5" bestFit="1" customWidth="1"/>
    <col min="5062" max="5069" width="6" bestFit="1" customWidth="1"/>
    <col min="5070" max="5070" width="5" bestFit="1" customWidth="1"/>
    <col min="5071" max="5079" width="6" bestFit="1" customWidth="1"/>
    <col min="5080" max="5080" width="5" bestFit="1" customWidth="1"/>
    <col min="5081" max="5089" width="6" bestFit="1" customWidth="1"/>
    <col min="5090" max="5090" width="5" bestFit="1" customWidth="1"/>
    <col min="5091" max="5098" width="6" bestFit="1" customWidth="1"/>
    <col min="5099" max="5099" width="5" bestFit="1" customWidth="1"/>
    <col min="5100" max="5108" width="6" bestFit="1" customWidth="1"/>
    <col min="5109" max="5109" width="3" bestFit="1" customWidth="1"/>
    <col min="5110" max="5118" width="6" bestFit="1" customWidth="1"/>
    <col min="5119" max="5119" width="5" bestFit="1" customWidth="1"/>
    <col min="5120" max="5128" width="6" bestFit="1" customWidth="1"/>
    <col min="5129" max="5129" width="5" bestFit="1" customWidth="1"/>
    <col min="5130" max="5137" width="6" bestFit="1" customWidth="1"/>
    <col min="5138" max="5138" width="5" bestFit="1" customWidth="1"/>
    <col min="5139" max="5147" width="6" bestFit="1" customWidth="1"/>
    <col min="5148" max="5148" width="5" bestFit="1" customWidth="1"/>
    <col min="5149" max="5157" width="6" bestFit="1" customWidth="1"/>
    <col min="5158" max="5158" width="5" bestFit="1" customWidth="1"/>
    <col min="5159" max="5166" width="6" bestFit="1" customWidth="1"/>
    <col min="5167" max="5167" width="5" bestFit="1" customWidth="1"/>
    <col min="5168" max="5176" width="6" bestFit="1" customWidth="1"/>
    <col min="5177" max="5177" width="5" bestFit="1" customWidth="1"/>
    <col min="5178" max="5185" width="6" bestFit="1" customWidth="1"/>
    <col min="5186" max="5186" width="5" bestFit="1" customWidth="1"/>
    <col min="5187" max="5194" width="6" bestFit="1" customWidth="1"/>
    <col min="5195" max="5195" width="5" bestFit="1" customWidth="1"/>
    <col min="5196" max="5204" width="6" bestFit="1" customWidth="1"/>
    <col min="5205" max="5205" width="3" bestFit="1" customWidth="1"/>
    <col min="5206" max="5214" width="6" bestFit="1" customWidth="1"/>
    <col min="5215" max="5215" width="5" bestFit="1" customWidth="1"/>
    <col min="5216" max="5223" width="6" bestFit="1" customWidth="1"/>
    <col min="5224" max="5224" width="5" bestFit="1" customWidth="1"/>
    <col min="5225" max="5232" width="6" bestFit="1" customWidth="1"/>
    <col min="5233" max="5233" width="5" bestFit="1" customWidth="1"/>
    <col min="5234" max="5240" width="6" bestFit="1" customWidth="1"/>
    <col min="5241" max="5241" width="5" bestFit="1" customWidth="1"/>
    <col min="5242" max="5250" width="6" bestFit="1" customWidth="1"/>
    <col min="5251" max="5251" width="5" bestFit="1" customWidth="1"/>
    <col min="5252" max="5259" width="6" bestFit="1" customWidth="1"/>
    <col min="5260" max="5260" width="5" bestFit="1" customWidth="1"/>
    <col min="5261" max="5269" width="6" bestFit="1" customWidth="1"/>
    <col min="5270" max="5270" width="5" bestFit="1" customWidth="1"/>
    <col min="5271" max="5277" width="6" bestFit="1" customWidth="1"/>
    <col min="5278" max="5278" width="5" bestFit="1" customWidth="1"/>
    <col min="5279" max="5287" width="6" bestFit="1" customWidth="1"/>
    <col min="5288" max="5288" width="5" bestFit="1" customWidth="1"/>
    <col min="5289" max="5297" width="6" bestFit="1" customWidth="1"/>
    <col min="5298" max="5298" width="3" bestFit="1" customWidth="1"/>
    <col min="5299" max="5307" width="6" bestFit="1" customWidth="1"/>
    <col min="5308" max="5308" width="5" bestFit="1" customWidth="1"/>
    <col min="5309" max="5317" width="6" bestFit="1" customWidth="1"/>
    <col min="5318" max="5318" width="5" bestFit="1" customWidth="1"/>
    <col min="5319" max="5327" width="6" bestFit="1" customWidth="1"/>
    <col min="5328" max="5328" width="5" bestFit="1" customWidth="1"/>
    <col min="5329" max="5336" width="6" bestFit="1" customWidth="1"/>
    <col min="5337" max="5337" width="5" bestFit="1" customWidth="1"/>
    <col min="5338" max="5346" width="6" bestFit="1" customWidth="1"/>
    <col min="5347" max="5347" width="5" bestFit="1" customWidth="1"/>
    <col min="5348" max="5362" width="6" bestFit="1" customWidth="1"/>
    <col min="5363" max="5363" width="5" bestFit="1" customWidth="1"/>
    <col min="5364" max="5380" width="6" bestFit="1" customWidth="1"/>
    <col min="5381" max="5381" width="5" bestFit="1" customWidth="1"/>
    <col min="5382" max="5390" width="6" bestFit="1" customWidth="1"/>
    <col min="5391" max="5391" width="3" bestFit="1" customWidth="1"/>
    <col min="5392" max="5409" width="6" bestFit="1" customWidth="1"/>
    <col min="5410" max="5410" width="5" bestFit="1" customWidth="1"/>
    <col min="5411" max="5419" width="6" bestFit="1" customWidth="1"/>
    <col min="5420" max="5420" width="5" bestFit="1" customWidth="1"/>
    <col min="5421" max="5428" width="6" bestFit="1" customWidth="1"/>
    <col min="5429" max="5429" width="5" bestFit="1" customWidth="1"/>
    <col min="5430" max="5436" width="6" bestFit="1" customWidth="1"/>
    <col min="5437" max="5437" width="5" bestFit="1" customWidth="1"/>
    <col min="5438" max="5446" width="6" bestFit="1" customWidth="1"/>
    <col min="5447" max="5447" width="5" bestFit="1" customWidth="1"/>
    <col min="5448" max="5456" width="6" bestFit="1" customWidth="1"/>
    <col min="5457" max="5457" width="5" bestFit="1" customWidth="1"/>
    <col min="5458" max="5466" width="6" bestFit="1" customWidth="1"/>
    <col min="5467" max="5467" width="5" bestFit="1" customWidth="1"/>
    <col min="5468" max="5475" width="6" bestFit="1" customWidth="1"/>
    <col min="5476" max="5476" width="5" bestFit="1" customWidth="1"/>
    <col min="5477" max="5484" width="6" bestFit="1" customWidth="1"/>
    <col min="5485" max="5485" width="3" bestFit="1" customWidth="1"/>
    <col min="5486" max="5494" width="6" bestFit="1" customWidth="1"/>
    <col min="5495" max="5495" width="5" bestFit="1" customWidth="1"/>
    <col min="5496" max="5504" width="6" bestFit="1" customWidth="1"/>
    <col min="5505" max="5505" width="5" bestFit="1" customWidth="1"/>
    <col min="5506" max="5513" width="6" bestFit="1" customWidth="1"/>
    <col min="5514" max="5514" width="5" bestFit="1" customWidth="1"/>
    <col min="5515" max="5523" width="6" bestFit="1" customWidth="1"/>
    <col min="5524" max="5524" width="5" bestFit="1" customWidth="1"/>
    <col min="5525" max="5531" width="6" bestFit="1" customWidth="1"/>
    <col min="5532" max="5532" width="5" bestFit="1" customWidth="1"/>
    <col min="5533" max="5540" width="6" bestFit="1" customWidth="1"/>
    <col min="5541" max="5541" width="5" bestFit="1" customWidth="1"/>
    <col min="5542" max="5549" width="6" bestFit="1" customWidth="1"/>
    <col min="5550" max="5550" width="5" bestFit="1" customWidth="1"/>
    <col min="5551" max="5559" width="6" bestFit="1" customWidth="1"/>
    <col min="5560" max="5560" width="5" bestFit="1" customWidth="1"/>
    <col min="5561" max="5569" width="6" bestFit="1" customWidth="1"/>
    <col min="5570" max="5570" width="5" bestFit="1" customWidth="1"/>
    <col min="5571" max="5579" width="6" bestFit="1" customWidth="1"/>
    <col min="5580" max="5580" width="3" bestFit="1" customWidth="1"/>
    <col min="5581" max="5589" width="6" bestFit="1" customWidth="1"/>
    <col min="5590" max="5590" width="5" bestFit="1" customWidth="1"/>
    <col min="5591" max="5597" width="6" bestFit="1" customWidth="1"/>
    <col min="5598" max="5598" width="5" bestFit="1" customWidth="1"/>
    <col min="5599" max="5607" width="6" bestFit="1" customWidth="1"/>
    <col min="5608" max="5608" width="5" bestFit="1" customWidth="1"/>
    <col min="5609" max="5617" width="6" bestFit="1" customWidth="1"/>
    <col min="5618" max="5618" width="5" bestFit="1" customWidth="1"/>
    <col min="5619" max="5627" width="6" bestFit="1" customWidth="1"/>
    <col min="5628" max="5628" width="5" bestFit="1" customWidth="1"/>
    <col min="5629" max="5637" width="6" bestFit="1" customWidth="1"/>
    <col min="5638" max="5638" width="5" bestFit="1" customWidth="1"/>
    <col min="5639" max="5647" width="6" bestFit="1" customWidth="1"/>
    <col min="5648" max="5648" width="5" bestFit="1" customWidth="1"/>
    <col min="5649" max="5657" width="6" bestFit="1" customWidth="1"/>
    <col min="5658" max="5658" width="5" bestFit="1" customWidth="1"/>
    <col min="5659" max="5667" width="6" bestFit="1" customWidth="1"/>
    <col min="5668" max="5668" width="5" bestFit="1" customWidth="1"/>
    <col min="5669" max="5676" width="6" bestFit="1" customWidth="1"/>
    <col min="5677" max="5677" width="3" bestFit="1" customWidth="1"/>
    <col min="5678" max="5685" width="6" bestFit="1" customWidth="1"/>
    <col min="5686" max="5686" width="5" bestFit="1" customWidth="1"/>
    <col min="5687" max="5695" width="6" bestFit="1" customWidth="1"/>
    <col min="5696" max="5696" width="5" bestFit="1" customWidth="1"/>
    <col min="5697" max="5705" width="6" bestFit="1" customWidth="1"/>
    <col min="5706" max="5706" width="5" bestFit="1" customWidth="1"/>
    <col min="5707" max="5715" width="6" bestFit="1" customWidth="1"/>
    <col min="5716" max="5716" width="5" bestFit="1" customWidth="1"/>
    <col min="5717" max="5725" width="6" bestFit="1" customWidth="1"/>
    <col min="5726" max="5726" width="5" bestFit="1" customWidth="1"/>
    <col min="5727" max="5734" width="6" bestFit="1" customWidth="1"/>
    <col min="5735" max="5735" width="5" bestFit="1" customWidth="1"/>
    <col min="5736" max="5752" width="6" bestFit="1" customWidth="1"/>
    <col min="5753" max="5753" width="5" bestFit="1" customWidth="1"/>
    <col min="5754" max="5760" width="6" bestFit="1" customWidth="1"/>
    <col min="5761" max="5761" width="5" bestFit="1" customWidth="1"/>
    <col min="5762" max="5769" width="6" bestFit="1" customWidth="1"/>
    <col min="5770" max="5770" width="3" bestFit="1" customWidth="1"/>
    <col min="5771" max="5779" width="6" bestFit="1" customWidth="1"/>
    <col min="5780" max="5780" width="5" bestFit="1" customWidth="1"/>
    <col min="5781" max="5789" width="6" bestFit="1" customWidth="1"/>
    <col min="5790" max="5790" width="5" bestFit="1" customWidth="1"/>
    <col min="5791" max="5799" width="6" bestFit="1" customWidth="1"/>
    <col min="5800" max="5800" width="5" bestFit="1" customWidth="1"/>
    <col min="5801" max="5808" width="6" bestFit="1" customWidth="1"/>
    <col min="5809" max="5809" width="5" bestFit="1" customWidth="1"/>
    <col min="5810" max="5818" width="6" bestFit="1" customWidth="1"/>
    <col min="5819" max="5819" width="5" bestFit="1" customWidth="1"/>
    <col min="5820" max="5828" width="6" bestFit="1" customWidth="1"/>
    <col min="5829" max="5829" width="5" bestFit="1" customWidth="1"/>
    <col min="5830" max="5838" width="6" bestFit="1" customWidth="1"/>
    <col min="5839" max="5839" width="5" bestFit="1" customWidth="1"/>
    <col min="5840" max="5848" width="6" bestFit="1" customWidth="1"/>
    <col min="5849" max="5849" width="5" bestFit="1" customWidth="1"/>
    <col min="5850" max="5858" width="6" bestFit="1" customWidth="1"/>
    <col min="5859" max="5859" width="5" bestFit="1" customWidth="1"/>
    <col min="5860" max="5868" width="6" bestFit="1" customWidth="1"/>
    <col min="5869" max="5869" width="3" bestFit="1" customWidth="1"/>
    <col min="5870" max="5876" width="6" bestFit="1" customWidth="1"/>
    <col min="5877" max="5877" width="5" bestFit="1" customWidth="1"/>
    <col min="5878" max="5886" width="6" bestFit="1" customWidth="1"/>
    <col min="5887" max="5887" width="5" bestFit="1" customWidth="1"/>
    <col min="5888" max="5896" width="6" bestFit="1" customWidth="1"/>
    <col min="5897" max="5897" width="5" bestFit="1" customWidth="1"/>
    <col min="5898" max="5906" width="6" bestFit="1" customWidth="1"/>
    <col min="5907" max="5907" width="5" bestFit="1" customWidth="1"/>
    <col min="5908" max="5915" width="6" bestFit="1" customWidth="1"/>
    <col min="5916" max="5916" width="5" bestFit="1" customWidth="1"/>
    <col min="5917" max="5925" width="6" bestFit="1" customWidth="1"/>
    <col min="5926" max="5926" width="5" bestFit="1" customWidth="1"/>
    <col min="5927" max="5935" width="6" bestFit="1" customWidth="1"/>
    <col min="5936" max="5936" width="5" bestFit="1" customWidth="1"/>
    <col min="5937" max="5954" width="6" bestFit="1" customWidth="1"/>
    <col min="5955" max="5955" width="5" bestFit="1" customWidth="1"/>
    <col min="5956" max="5964" width="6" bestFit="1" customWidth="1"/>
    <col min="5965" max="5965" width="3" bestFit="1" customWidth="1"/>
    <col min="5966" max="5974" width="6" bestFit="1" customWidth="1"/>
    <col min="5975" max="5975" width="5" bestFit="1" customWidth="1"/>
    <col min="5976" max="5984" width="6" bestFit="1" customWidth="1"/>
    <col min="5985" max="5985" width="5" bestFit="1" customWidth="1"/>
    <col min="5986" max="5994" width="6" bestFit="1" customWidth="1"/>
    <col min="5995" max="5995" width="5" bestFit="1" customWidth="1"/>
    <col min="5996" max="6004" width="6" bestFit="1" customWidth="1"/>
    <col min="6005" max="6005" width="5" bestFit="1" customWidth="1"/>
    <col min="6006" max="6014" width="6" bestFit="1" customWidth="1"/>
    <col min="6015" max="6015" width="5" bestFit="1" customWidth="1"/>
    <col min="6016" max="6024" width="6" bestFit="1" customWidth="1"/>
    <col min="6025" max="6025" width="5" bestFit="1" customWidth="1"/>
    <col min="6026" max="6033" width="6" bestFit="1" customWidth="1"/>
    <col min="6034" max="6034" width="5" bestFit="1" customWidth="1"/>
    <col min="6035" max="6052" width="6" bestFit="1" customWidth="1"/>
    <col min="6053" max="6053" width="5" bestFit="1" customWidth="1"/>
    <col min="6054" max="6062" width="6" bestFit="1" customWidth="1"/>
    <col min="6063" max="6063" width="3" bestFit="1" customWidth="1"/>
    <col min="6064" max="6072" width="6" bestFit="1" customWidth="1"/>
    <col min="6073" max="6073" width="5" bestFit="1" customWidth="1"/>
    <col min="6074" max="6091" width="6" bestFit="1" customWidth="1"/>
    <col min="6092" max="6092" width="5" bestFit="1" customWidth="1"/>
    <col min="6093" max="6101" width="6" bestFit="1" customWidth="1"/>
    <col min="6102" max="6102" width="5" bestFit="1" customWidth="1"/>
    <col min="6103" max="6120" width="6" bestFit="1" customWidth="1"/>
    <col min="6121" max="6121" width="5" bestFit="1" customWidth="1"/>
    <col min="6122" max="6130" width="6" bestFit="1" customWidth="1"/>
    <col min="6131" max="6131" width="5" bestFit="1" customWidth="1"/>
    <col min="6132" max="6140" width="6" bestFit="1" customWidth="1"/>
    <col min="6141" max="6141" width="5" bestFit="1" customWidth="1"/>
    <col min="6142" max="6150" width="6" bestFit="1" customWidth="1"/>
    <col min="6151" max="6151" width="5" bestFit="1" customWidth="1"/>
    <col min="6152" max="6159" width="6" bestFit="1" customWidth="1"/>
    <col min="6160" max="6160" width="3" bestFit="1" customWidth="1"/>
    <col min="6161" max="6169" width="6" bestFit="1" customWidth="1"/>
    <col min="6170" max="6170" width="5" bestFit="1" customWidth="1"/>
    <col min="6171" max="6179" width="6" bestFit="1" customWidth="1"/>
    <col min="6180" max="6180" width="5" bestFit="1" customWidth="1"/>
    <col min="6181" max="6189" width="6" bestFit="1" customWidth="1"/>
    <col min="6190" max="6190" width="5" bestFit="1" customWidth="1"/>
    <col min="6191" max="6199" width="6" bestFit="1" customWidth="1"/>
    <col min="6200" max="6200" width="5" bestFit="1" customWidth="1"/>
    <col min="6201" max="6208" width="6" bestFit="1" customWidth="1"/>
    <col min="6209" max="6209" width="5" bestFit="1" customWidth="1"/>
    <col min="6210" max="6218" width="6" bestFit="1" customWidth="1"/>
    <col min="6219" max="6219" width="5" bestFit="1" customWidth="1"/>
    <col min="6220" max="6228" width="6" bestFit="1" customWidth="1"/>
    <col min="6229" max="6229" width="5" bestFit="1" customWidth="1"/>
    <col min="6230" max="6238" width="6" bestFit="1" customWidth="1"/>
    <col min="6239" max="6239" width="5" bestFit="1" customWidth="1"/>
    <col min="6240" max="6248" width="6" bestFit="1" customWidth="1"/>
    <col min="6249" max="6249" width="5" bestFit="1" customWidth="1"/>
    <col min="6250" max="6258" width="6" bestFit="1" customWidth="1"/>
    <col min="6259" max="6259" width="3" bestFit="1" customWidth="1"/>
    <col min="6260" max="6268" width="6" bestFit="1" customWidth="1"/>
    <col min="6269" max="6269" width="5" bestFit="1" customWidth="1"/>
    <col min="6270" max="6278" width="6" bestFit="1" customWidth="1"/>
    <col min="6279" max="6279" width="5" bestFit="1" customWidth="1"/>
    <col min="6280" max="6287" width="6" bestFit="1" customWidth="1"/>
    <col min="6288" max="6288" width="5" bestFit="1" customWidth="1"/>
    <col min="6289" max="6297" width="6" bestFit="1" customWidth="1"/>
    <col min="6298" max="6298" width="5" bestFit="1" customWidth="1"/>
    <col min="6299" max="6307" width="6" bestFit="1" customWidth="1"/>
    <col min="6308" max="6308" width="5" bestFit="1" customWidth="1"/>
    <col min="6309" max="6317" width="6" bestFit="1" customWidth="1"/>
    <col min="6318" max="6318" width="5" bestFit="1" customWidth="1"/>
    <col min="6319" max="6326" width="6" bestFit="1" customWidth="1"/>
    <col min="6327" max="6327" width="5" bestFit="1" customWidth="1"/>
    <col min="6328" max="6336" width="6" bestFit="1" customWidth="1"/>
    <col min="6337" max="6337" width="5" bestFit="1" customWidth="1"/>
    <col min="6338" max="6343" width="6" bestFit="1" customWidth="1"/>
    <col min="6344" max="6344" width="5" bestFit="1" customWidth="1"/>
    <col min="6345" max="6353" width="6" bestFit="1" customWidth="1"/>
    <col min="6354" max="6354" width="3" bestFit="1" customWidth="1"/>
    <col min="6355" max="6362" width="6" bestFit="1" customWidth="1"/>
    <col min="6363" max="6363" width="5" bestFit="1" customWidth="1"/>
    <col min="6364" max="6372" width="6" bestFit="1" customWidth="1"/>
    <col min="6373" max="6373" width="5" bestFit="1" customWidth="1"/>
    <col min="6374" max="6382" width="6" bestFit="1" customWidth="1"/>
    <col min="6383" max="6383" width="5" bestFit="1" customWidth="1"/>
    <col min="6384" max="6392" width="6" bestFit="1" customWidth="1"/>
    <col min="6393" max="6393" width="5" bestFit="1" customWidth="1"/>
    <col min="6394" max="6402" width="6" bestFit="1" customWidth="1"/>
    <col min="6403" max="6403" width="5" bestFit="1" customWidth="1"/>
    <col min="6404" max="6412" width="6" bestFit="1" customWidth="1"/>
    <col min="6413" max="6413" width="5" bestFit="1" customWidth="1"/>
    <col min="6414" max="6422" width="6" bestFit="1" customWidth="1"/>
    <col min="6423" max="6423" width="5" bestFit="1" customWidth="1"/>
    <col min="6424" max="6432" width="6" bestFit="1" customWidth="1"/>
    <col min="6433" max="6433" width="5" bestFit="1" customWidth="1"/>
    <col min="6434" max="6442" width="6" bestFit="1" customWidth="1"/>
    <col min="6443" max="6443" width="5" bestFit="1" customWidth="1"/>
    <col min="6444" max="6452" width="6" bestFit="1" customWidth="1"/>
    <col min="6453" max="6453" width="3" bestFit="1" customWidth="1"/>
    <col min="6454" max="6462" width="6" bestFit="1" customWidth="1"/>
    <col min="6463" max="6463" width="5" bestFit="1" customWidth="1"/>
    <col min="6464" max="6472" width="6" bestFit="1" customWidth="1"/>
    <col min="6473" max="6473" width="5" bestFit="1" customWidth="1"/>
    <col min="6474" max="6482" width="6" bestFit="1" customWidth="1"/>
    <col min="6483" max="6483" width="5" bestFit="1" customWidth="1"/>
    <col min="6484" max="6492" width="6" bestFit="1" customWidth="1"/>
    <col min="6493" max="6493" width="5" bestFit="1" customWidth="1"/>
    <col min="6494" max="6502" width="6" bestFit="1" customWidth="1"/>
    <col min="6503" max="6503" width="5" bestFit="1" customWidth="1"/>
    <col min="6504" max="6511" width="6" bestFit="1" customWidth="1"/>
    <col min="6512" max="6512" width="5" bestFit="1" customWidth="1"/>
    <col min="6513" max="6521" width="6" bestFit="1" customWidth="1"/>
    <col min="6522" max="6522" width="5" bestFit="1" customWidth="1"/>
    <col min="6523" max="6531" width="6" bestFit="1" customWidth="1"/>
    <col min="6532" max="6532" width="5" bestFit="1" customWidth="1"/>
    <col min="6533" max="6541" width="6" bestFit="1" customWidth="1"/>
    <col min="6542" max="6542" width="5" bestFit="1" customWidth="1"/>
    <col min="6543" max="6551" width="6" bestFit="1" customWidth="1"/>
    <col min="6552" max="6552" width="3" bestFit="1" customWidth="1"/>
    <col min="6553" max="6561" width="6" bestFit="1" customWidth="1"/>
    <col min="6562" max="6562" width="5" bestFit="1" customWidth="1"/>
    <col min="6563" max="6570" width="6" bestFit="1" customWidth="1"/>
    <col min="6571" max="6571" width="5" bestFit="1" customWidth="1"/>
    <col min="6572" max="6580" width="6" bestFit="1" customWidth="1"/>
    <col min="6581" max="6581" width="5" bestFit="1" customWidth="1"/>
    <col min="6582" max="6589" width="6" bestFit="1" customWidth="1"/>
    <col min="6590" max="6590" width="5" bestFit="1" customWidth="1"/>
    <col min="6591" max="6598" width="6" bestFit="1" customWidth="1"/>
    <col min="6599" max="6599" width="5" bestFit="1" customWidth="1"/>
    <col min="6600" max="6608" width="6" bestFit="1" customWidth="1"/>
    <col min="6609" max="6609" width="5" bestFit="1" customWidth="1"/>
    <col min="6610" max="6617" width="6" bestFit="1" customWidth="1"/>
    <col min="6618" max="6618" width="5" bestFit="1" customWidth="1"/>
    <col min="6619" max="6627" width="6" bestFit="1" customWidth="1"/>
    <col min="6628" max="6628" width="5" bestFit="1" customWidth="1"/>
    <col min="6629" max="6636" width="6" bestFit="1" customWidth="1"/>
    <col min="6637" max="6637" width="5" bestFit="1" customWidth="1"/>
    <col min="6638" max="6646" width="6" bestFit="1" customWidth="1"/>
    <col min="6647" max="6647" width="3" bestFit="1" customWidth="1"/>
    <col min="6648" max="6656" width="6" bestFit="1" customWidth="1"/>
    <col min="6657" max="6657" width="5" bestFit="1" customWidth="1"/>
    <col min="6658" max="6666" width="6" bestFit="1" customWidth="1"/>
    <col min="6667" max="6667" width="5" bestFit="1" customWidth="1"/>
    <col min="6668" max="6676" width="6" bestFit="1" customWidth="1"/>
    <col min="6677" max="6677" width="5" bestFit="1" customWidth="1"/>
    <col min="6678" max="6686" width="6" bestFit="1" customWidth="1"/>
    <col min="6687" max="6687" width="5" bestFit="1" customWidth="1"/>
    <col min="6688" max="6696" width="6" bestFit="1" customWidth="1"/>
    <col min="6697" max="6697" width="5" bestFit="1" customWidth="1"/>
    <col min="6698" max="6706" width="6" bestFit="1" customWidth="1"/>
    <col min="6707" max="6707" width="5" bestFit="1" customWidth="1"/>
    <col min="6708" max="6715" width="6" bestFit="1" customWidth="1"/>
    <col min="6716" max="6716" width="5" bestFit="1" customWidth="1"/>
    <col min="6717" max="6725" width="6" bestFit="1" customWidth="1"/>
    <col min="6726" max="6726" width="5" bestFit="1" customWidth="1"/>
    <col min="6727" max="6735" width="6" bestFit="1" customWidth="1"/>
    <col min="6736" max="6736" width="5" bestFit="1" customWidth="1"/>
    <col min="6737" max="6744" width="6" bestFit="1" customWidth="1"/>
    <col min="6745" max="6745" width="3" bestFit="1" customWidth="1"/>
    <col min="6746" max="6754" width="6" bestFit="1" customWidth="1"/>
    <col min="6755" max="6755" width="5" bestFit="1" customWidth="1"/>
    <col min="6756" max="6764" width="6" bestFit="1" customWidth="1"/>
    <col min="6765" max="6765" width="5" bestFit="1" customWidth="1"/>
    <col min="6766" max="6774" width="6" bestFit="1" customWidth="1"/>
    <col min="6775" max="6775" width="5" bestFit="1" customWidth="1"/>
    <col min="6776" max="6784" width="6" bestFit="1" customWidth="1"/>
    <col min="6785" max="6785" width="5" bestFit="1" customWidth="1"/>
    <col min="6786" max="6793" width="6" bestFit="1" customWidth="1"/>
    <col min="6794" max="6794" width="5" bestFit="1" customWidth="1"/>
    <col min="6795" max="6803" width="6" bestFit="1" customWidth="1"/>
    <col min="6804" max="6804" width="5" bestFit="1" customWidth="1"/>
    <col min="6805" max="6812" width="6" bestFit="1" customWidth="1"/>
    <col min="6813" max="6813" width="5" bestFit="1" customWidth="1"/>
    <col min="6814" max="6822" width="6" bestFit="1" customWidth="1"/>
    <col min="6823" max="6823" width="5" bestFit="1" customWidth="1"/>
    <col min="6824" max="6831" width="6" bestFit="1" customWidth="1"/>
    <col min="6832" max="6832" width="5" bestFit="1" customWidth="1"/>
    <col min="6833" max="6841" width="6" bestFit="1" customWidth="1"/>
    <col min="6842" max="6842" width="3" bestFit="1" customWidth="1"/>
    <col min="6843" max="6851" width="6" bestFit="1" customWidth="1"/>
    <col min="6852" max="6852" width="5" bestFit="1" customWidth="1"/>
    <col min="6853" max="6859" width="6" bestFit="1" customWidth="1"/>
    <col min="6860" max="6860" width="5" bestFit="1" customWidth="1"/>
    <col min="6861" max="6868" width="6" bestFit="1" customWidth="1"/>
    <col min="6869" max="6869" width="5" bestFit="1" customWidth="1"/>
    <col min="6870" max="6877" width="6" bestFit="1" customWidth="1"/>
    <col min="6878" max="6878" width="5" bestFit="1" customWidth="1"/>
    <col min="6879" max="6887" width="6" bestFit="1" customWidth="1"/>
    <col min="6888" max="6888" width="5" bestFit="1" customWidth="1"/>
    <col min="6889" max="6897" width="6" bestFit="1" customWidth="1"/>
    <col min="6898" max="6898" width="5" bestFit="1" customWidth="1"/>
    <col min="6899" max="6907" width="6" bestFit="1" customWidth="1"/>
    <col min="6908" max="6908" width="5" bestFit="1" customWidth="1"/>
    <col min="6909" max="6916" width="6" bestFit="1" customWidth="1"/>
    <col min="6917" max="6917" width="5" bestFit="1" customWidth="1"/>
    <col min="6918" max="6926" width="6" bestFit="1" customWidth="1"/>
    <col min="6927" max="6927" width="5" bestFit="1" customWidth="1"/>
    <col min="6928" max="6935" width="6" bestFit="1" customWidth="1"/>
    <col min="6936" max="6936" width="3" bestFit="1" customWidth="1"/>
    <col min="6937" max="6944" width="6" bestFit="1" customWidth="1"/>
    <col min="6945" max="6945" width="5" bestFit="1" customWidth="1"/>
    <col min="6946" max="6953" width="6" bestFit="1" customWidth="1"/>
    <col min="6954" max="6954" width="5" bestFit="1" customWidth="1"/>
    <col min="6955" max="6963" width="6" bestFit="1" customWidth="1"/>
    <col min="6964" max="6964" width="5" bestFit="1" customWidth="1"/>
    <col min="6965" max="6973" width="6" bestFit="1" customWidth="1"/>
    <col min="6974" max="6974" width="5" bestFit="1" customWidth="1"/>
    <col min="6975" max="6983" width="6" bestFit="1" customWidth="1"/>
    <col min="6984" max="6984" width="5" bestFit="1" customWidth="1"/>
    <col min="6985" max="6992" width="6" bestFit="1" customWidth="1"/>
    <col min="6993" max="6993" width="5" bestFit="1" customWidth="1"/>
    <col min="6994" max="7002" width="6" bestFit="1" customWidth="1"/>
    <col min="7003" max="7003" width="5" bestFit="1" customWidth="1"/>
    <col min="7004" max="7012" width="6" bestFit="1" customWidth="1"/>
    <col min="7013" max="7013" width="5" bestFit="1" customWidth="1"/>
    <col min="7014" max="7022" width="6" bestFit="1" customWidth="1"/>
    <col min="7023" max="7023" width="5" bestFit="1" customWidth="1"/>
    <col min="7024" max="7032" width="6" bestFit="1" customWidth="1"/>
    <col min="7033" max="7033" width="3" bestFit="1" customWidth="1"/>
    <col min="7034" max="7040" width="6" bestFit="1" customWidth="1"/>
    <col min="7041" max="7041" width="5" bestFit="1" customWidth="1"/>
    <col min="7042" max="7049" width="6" bestFit="1" customWidth="1"/>
    <col min="7050" max="7050" width="5" bestFit="1" customWidth="1"/>
    <col min="7051" max="7059" width="6" bestFit="1" customWidth="1"/>
    <col min="7060" max="7060" width="5" bestFit="1" customWidth="1"/>
    <col min="7061" max="7069" width="6" bestFit="1" customWidth="1"/>
    <col min="7070" max="7070" width="5" bestFit="1" customWidth="1"/>
    <col min="7071" max="7077" width="6" bestFit="1" customWidth="1"/>
    <col min="7078" max="7078" width="5" bestFit="1" customWidth="1"/>
    <col min="7079" max="7087" width="6" bestFit="1" customWidth="1"/>
    <col min="7088" max="7088" width="5" bestFit="1" customWidth="1"/>
    <col min="7089" max="7096" width="6" bestFit="1" customWidth="1"/>
    <col min="7097" max="7097" width="5" bestFit="1" customWidth="1"/>
    <col min="7098" max="7105" width="6" bestFit="1" customWidth="1"/>
    <col min="7106" max="7106" width="5" bestFit="1" customWidth="1"/>
    <col min="7107" max="7123" width="6" bestFit="1" customWidth="1"/>
    <col min="7124" max="7124" width="3" bestFit="1" customWidth="1"/>
    <col min="7125" max="7133" width="6" bestFit="1" customWidth="1"/>
    <col min="7134" max="7134" width="5" bestFit="1" customWidth="1"/>
    <col min="7135" max="7141" width="6" bestFit="1" customWidth="1"/>
    <col min="7142" max="7142" width="5" bestFit="1" customWidth="1"/>
    <col min="7143" max="7151" width="6" bestFit="1" customWidth="1"/>
    <col min="7152" max="7152" width="5" bestFit="1" customWidth="1"/>
    <col min="7153" max="7161" width="6" bestFit="1" customWidth="1"/>
    <col min="7162" max="7162" width="5" bestFit="1" customWidth="1"/>
    <col min="7163" max="7170" width="6" bestFit="1" customWidth="1"/>
    <col min="7171" max="7171" width="5" bestFit="1" customWidth="1"/>
    <col min="7172" max="7178" width="6" bestFit="1" customWidth="1"/>
    <col min="7179" max="7179" width="5" bestFit="1" customWidth="1"/>
    <col min="7180" max="7188" width="6" bestFit="1" customWidth="1"/>
    <col min="7189" max="7189" width="5" bestFit="1" customWidth="1"/>
    <col min="7190" max="7197" width="6" bestFit="1" customWidth="1"/>
    <col min="7198" max="7198" width="5" bestFit="1" customWidth="1"/>
    <col min="7199" max="7207" width="6" bestFit="1" customWidth="1"/>
    <col min="7208" max="7208" width="5" bestFit="1" customWidth="1"/>
    <col min="7209" max="7216" width="6" bestFit="1" customWidth="1"/>
    <col min="7217" max="7217" width="11.28515625" bestFit="1" customWidth="1"/>
  </cols>
  <sheetData>
    <row r="3" spans="1:2" x14ac:dyDescent="0.25">
      <c r="A3" s="1" t="s">
        <v>62254</v>
      </c>
      <c r="B3" t="s">
        <v>62256</v>
      </c>
    </row>
    <row r="4" spans="1:2" x14ac:dyDescent="0.25">
      <c r="A4" s="2" t="s">
        <v>147</v>
      </c>
      <c r="B4" s="3">
        <v>52985.410000000047</v>
      </c>
    </row>
    <row r="5" spans="1:2" x14ac:dyDescent="0.25">
      <c r="A5" s="2" t="s">
        <v>108</v>
      </c>
      <c r="B5" s="3">
        <v>54501.580000000045</v>
      </c>
    </row>
    <row r="6" spans="1:2" x14ac:dyDescent="0.25">
      <c r="A6" s="2" t="s">
        <v>24</v>
      </c>
      <c r="B6" s="3">
        <v>86377.15</v>
      </c>
    </row>
    <row r="7" spans="1:2" x14ac:dyDescent="0.25">
      <c r="A7" s="2" t="s">
        <v>95</v>
      </c>
      <c r="B7" s="3">
        <v>43546.679999999942</v>
      </c>
    </row>
    <row r="8" spans="1:2" x14ac:dyDescent="0.25">
      <c r="A8" s="2" t="s">
        <v>17</v>
      </c>
      <c r="B8" s="3">
        <v>31992.46000000001</v>
      </c>
    </row>
    <row r="9" spans="1:2" x14ac:dyDescent="0.25">
      <c r="A9" s="2" t="s">
        <v>46</v>
      </c>
      <c r="B9" s="3">
        <v>156458.7099999997</v>
      </c>
    </row>
    <row r="10" spans="1:2" x14ac:dyDescent="0.25">
      <c r="A10" s="2" t="s">
        <v>36</v>
      </c>
      <c r="B10" s="3">
        <v>628131.77000000211</v>
      </c>
    </row>
    <row r="11" spans="1:2" x14ac:dyDescent="0.25">
      <c r="A11" s="2" t="s">
        <v>62255</v>
      </c>
      <c r="B11" s="3">
        <v>1053993.7600000019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B8A42-22FC-4AFC-82C7-D7ED61D8CB29}">
  <dimension ref="A1:K25001"/>
  <sheetViews>
    <sheetView tabSelected="1" topLeftCell="A2" zoomScaleNormal="100" workbookViewId="0">
      <selection activeCell="M2" sqref="M2"/>
    </sheetView>
  </sheetViews>
  <sheetFormatPr defaultRowHeight="15" x14ac:dyDescent="0.25"/>
  <cols>
    <col min="1" max="1" width="14.140625" customWidth="1"/>
    <col min="2" max="2" width="23.42578125" bestFit="1" customWidth="1"/>
    <col min="3" max="3" width="15.5703125" customWidth="1"/>
    <col min="4" max="4" width="9.42578125" customWidth="1"/>
    <col min="5" max="5" width="20.140625" customWidth="1"/>
    <col min="6" max="6" width="24.85546875" bestFit="1" customWidth="1"/>
    <col min="7" max="7" width="21.140625" bestFit="1" customWidth="1"/>
    <col min="8" max="8" width="19.140625" customWidth="1"/>
    <col min="9" max="9" width="8.85546875" customWidth="1"/>
    <col min="10" max="10" width="23.140625" customWidth="1"/>
    <col min="11" max="11" width="26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54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11253</v>
      </c>
      <c r="K2">
        <v>13.58</v>
      </c>
    </row>
    <row r="3" spans="1:11" x14ac:dyDescent="0.25">
      <c r="A3" t="s">
        <v>19</v>
      </c>
      <c r="B3" t="s">
        <v>20</v>
      </c>
      <c r="C3">
        <v>61</v>
      </c>
      <c r="D3" t="s">
        <v>21</v>
      </c>
      <c r="E3" t="s">
        <v>14</v>
      </c>
      <c r="F3" t="s">
        <v>22</v>
      </c>
      <c r="G3" t="s">
        <v>23</v>
      </c>
      <c r="H3" t="s">
        <v>24</v>
      </c>
      <c r="I3" t="s">
        <v>25</v>
      </c>
      <c r="J3">
        <v>47778</v>
      </c>
      <c r="K3">
        <v>27.45</v>
      </c>
    </row>
    <row r="4" spans="1:11" x14ac:dyDescent="0.25">
      <c r="A4" t="s">
        <v>26</v>
      </c>
      <c r="B4" t="s">
        <v>27</v>
      </c>
      <c r="C4">
        <v>47</v>
      </c>
      <c r="D4" t="s">
        <v>21</v>
      </c>
      <c r="E4" t="s">
        <v>14</v>
      </c>
      <c r="F4" t="s">
        <v>28</v>
      </c>
      <c r="G4" t="s">
        <v>29</v>
      </c>
      <c r="H4" t="s">
        <v>24</v>
      </c>
      <c r="I4" t="s">
        <v>30</v>
      </c>
      <c r="J4">
        <v>13900</v>
      </c>
      <c r="K4">
        <v>31.53</v>
      </c>
    </row>
    <row r="5" spans="1:11" x14ac:dyDescent="0.25">
      <c r="A5" t="s">
        <v>31</v>
      </c>
      <c r="B5" t="s">
        <v>32</v>
      </c>
      <c r="C5">
        <v>30</v>
      </c>
      <c r="D5" t="s">
        <v>21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>
        <v>53984</v>
      </c>
      <c r="K5">
        <v>16.02</v>
      </c>
    </row>
    <row r="6" spans="1:11" x14ac:dyDescent="0.25">
      <c r="A6" t="s">
        <v>38</v>
      </c>
      <c r="B6" t="s">
        <v>39</v>
      </c>
      <c r="C6">
        <v>55</v>
      </c>
      <c r="D6" t="s">
        <v>13</v>
      </c>
      <c r="E6" t="s">
        <v>14</v>
      </c>
      <c r="F6" t="s">
        <v>40</v>
      </c>
      <c r="G6" t="s">
        <v>41</v>
      </c>
      <c r="H6" t="s">
        <v>36</v>
      </c>
      <c r="I6" t="s">
        <v>18</v>
      </c>
      <c r="J6">
        <v>50994</v>
      </c>
      <c r="K6">
        <v>41.34</v>
      </c>
    </row>
    <row r="7" spans="1:11" x14ac:dyDescent="0.25">
      <c r="A7" t="s">
        <v>42</v>
      </c>
      <c r="B7" t="s">
        <v>43</v>
      </c>
      <c r="C7">
        <v>72</v>
      </c>
      <c r="D7" t="s">
        <v>13</v>
      </c>
      <c r="E7" t="s">
        <v>14</v>
      </c>
      <c r="F7" t="s">
        <v>44</v>
      </c>
      <c r="G7" t="s">
        <v>45</v>
      </c>
      <c r="H7" t="s">
        <v>46</v>
      </c>
      <c r="I7" t="s">
        <v>25</v>
      </c>
      <c r="J7">
        <v>75468</v>
      </c>
      <c r="K7">
        <v>40.89</v>
      </c>
    </row>
    <row r="8" spans="1:11" x14ac:dyDescent="0.25">
      <c r="A8" t="s">
        <v>47</v>
      </c>
      <c r="B8" t="s">
        <v>48</v>
      </c>
      <c r="C8">
        <v>27</v>
      </c>
      <c r="D8" t="s">
        <v>13</v>
      </c>
      <c r="E8" t="s">
        <v>49</v>
      </c>
      <c r="F8" t="s">
        <v>50</v>
      </c>
      <c r="G8" t="s">
        <v>51</v>
      </c>
      <c r="H8" t="s">
        <v>36</v>
      </c>
      <c r="I8" t="s">
        <v>37</v>
      </c>
      <c r="J8">
        <v>35681</v>
      </c>
      <c r="K8">
        <v>25.52</v>
      </c>
    </row>
    <row r="9" spans="1:11" x14ac:dyDescent="0.25">
      <c r="A9" t="s">
        <v>52</v>
      </c>
      <c r="B9" t="s">
        <v>53</v>
      </c>
      <c r="C9">
        <v>40</v>
      </c>
      <c r="D9" t="s">
        <v>21</v>
      </c>
      <c r="E9" t="s">
        <v>14</v>
      </c>
      <c r="F9" t="s">
        <v>54</v>
      </c>
      <c r="G9" t="s">
        <v>55</v>
      </c>
      <c r="H9" t="s">
        <v>36</v>
      </c>
      <c r="I9" t="s">
        <v>56</v>
      </c>
      <c r="J9">
        <v>63970</v>
      </c>
      <c r="K9">
        <v>66.680000000000007</v>
      </c>
    </row>
    <row r="10" spans="1:11" x14ac:dyDescent="0.25">
      <c r="A10" t="s">
        <v>57</v>
      </c>
      <c r="B10" t="s">
        <v>58</v>
      </c>
      <c r="C10">
        <v>59</v>
      </c>
      <c r="D10" t="s">
        <v>21</v>
      </c>
      <c r="E10" t="s">
        <v>14</v>
      </c>
      <c r="F10" t="s">
        <v>59</v>
      </c>
      <c r="G10" t="s">
        <v>60</v>
      </c>
      <c r="H10" t="s">
        <v>36</v>
      </c>
      <c r="I10" t="s">
        <v>56</v>
      </c>
      <c r="J10">
        <v>78332</v>
      </c>
      <c r="K10">
        <v>31.03</v>
      </c>
    </row>
    <row r="11" spans="1:11" x14ac:dyDescent="0.25">
      <c r="A11" t="s">
        <v>61</v>
      </c>
      <c r="B11" t="s">
        <v>62</v>
      </c>
      <c r="C11">
        <v>35</v>
      </c>
      <c r="D11" t="s">
        <v>13</v>
      </c>
      <c r="E11" t="s">
        <v>33</v>
      </c>
      <c r="F11" t="s">
        <v>63</v>
      </c>
      <c r="G11" t="s">
        <v>23</v>
      </c>
      <c r="H11" t="s">
        <v>24</v>
      </c>
      <c r="I11" t="s">
        <v>25</v>
      </c>
      <c r="J11">
        <v>52365</v>
      </c>
      <c r="K11">
        <v>28.54</v>
      </c>
    </row>
    <row r="12" spans="1:11" x14ac:dyDescent="0.25">
      <c r="A12" t="s">
        <v>64</v>
      </c>
      <c r="B12" t="s">
        <v>65</v>
      </c>
      <c r="C12">
        <v>72</v>
      </c>
      <c r="D12" t="s">
        <v>13</v>
      </c>
      <c r="E12" t="s">
        <v>33</v>
      </c>
      <c r="F12" t="s">
        <v>66</v>
      </c>
      <c r="G12" t="s">
        <v>67</v>
      </c>
      <c r="H12" t="s">
        <v>17</v>
      </c>
      <c r="I12" t="s">
        <v>25</v>
      </c>
      <c r="J12">
        <v>85833</v>
      </c>
      <c r="K12">
        <v>32.86</v>
      </c>
    </row>
    <row r="13" spans="1:11" x14ac:dyDescent="0.25">
      <c r="A13" t="s">
        <v>68</v>
      </c>
      <c r="B13" t="s">
        <v>69</v>
      </c>
      <c r="C13">
        <v>44</v>
      </c>
      <c r="D13" t="s">
        <v>13</v>
      </c>
      <c r="E13" t="s">
        <v>49</v>
      </c>
      <c r="F13" t="s">
        <v>70</v>
      </c>
      <c r="G13" t="s">
        <v>55</v>
      </c>
      <c r="H13" t="s">
        <v>36</v>
      </c>
      <c r="I13" t="s">
        <v>56</v>
      </c>
      <c r="J13">
        <v>63285</v>
      </c>
      <c r="K13">
        <v>46.97</v>
      </c>
    </row>
    <row r="14" spans="1:11" x14ac:dyDescent="0.25">
      <c r="A14" t="s">
        <v>71</v>
      </c>
      <c r="B14" t="s">
        <v>72</v>
      </c>
      <c r="C14">
        <v>55</v>
      </c>
      <c r="D14" t="s">
        <v>13</v>
      </c>
      <c r="E14" t="s">
        <v>33</v>
      </c>
      <c r="F14" t="s">
        <v>73</v>
      </c>
      <c r="G14" t="s">
        <v>74</v>
      </c>
      <c r="H14" t="s">
        <v>36</v>
      </c>
      <c r="I14" t="s">
        <v>18</v>
      </c>
      <c r="J14">
        <v>75982</v>
      </c>
      <c r="K14">
        <v>35.51</v>
      </c>
    </row>
    <row r="15" spans="1:11" x14ac:dyDescent="0.25">
      <c r="A15" t="s">
        <v>75</v>
      </c>
      <c r="B15" t="s">
        <v>76</v>
      </c>
      <c r="C15">
        <v>72</v>
      </c>
      <c r="D15" t="s">
        <v>13</v>
      </c>
      <c r="E15" t="s">
        <v>14</v>
      </c>
      <c r="F15" t="s">
        <v>77</v>
      </c>
      <c r="G15" t="s">
        <v>35</v>
      </c>
      <c r="H15" t="s">
        <v>36</v>
      </c>
      <c r="I15" t="s">
        <v>37</v>
      </c>
      <c r="J15">
        <v>48344</v>
      </c>
      <c r="K15">
        <v>72.75</v>
      </c>
    </row>
    <row r="16" spans="1:11" x14ac:dyDescent="0.25">
      <c r="A16" t="s">
        <v>78</v>
      </c>
      <c r="B16" t="s">
        <v>79</v>
      </c>
      <c r="C16">
        <v>62</v>
      </c>
      <c r="D16" t="s">
        <v>13</v>
      </c>
      <c r="E16" t="s">
        <v>49</v>
      </c>
      <c r="F16" t="s">
        <v>80</v>
      </c>
      <c r="G16" t="s">
        <v>55</v>
      </c>
      <c r="H16" t="s">
        <v>36</v>
      </c>
      <c r="I16" t="s">
        <v>56</v>
      </c>
      <c r="J16">
        <v>4028</v>
      </c>
      <c r="K16">
        <v>48.45</v>
      </c>
    </row>
    <row r="17" spans="1:11" x14ac:dyDescent="0.25">
      <c r="A17" t="s">
        <v>81</v>
      </c>
      <c r="B17" t="s">
        <v>82</v>
      </c>
      <c r="C17">
        <v>43</v>
      </c>
      <c r="D17" t="s">
        <v>13</v>
      </c>
      <c r="E17" t="s">
        <v>83</v>
      </c>
      <c r="F17" t="s">
        <v>84</v>
      </c>
      <c r="G17" t="s">
        <v>74</v>
      </c>
      <c r="H17" t="s">
        <v>36</v>
      </c>
      <c r="I17" t="s">
        <v>18</v>
      </c>
      <c r="J17">
        <v>91312</v>
      </c>
      <c r="K17">
        <v>74.92</v>
      </c>
    </row>
    <row r="18" spans="1:11" x14ac:dyDescent="0.25">
      <c r="A18" t="s">
        <v>85</v>
      </c>
      <c r="B18" t="s">
        <v>86</v>
      </c>
      <c r="C18">
        <v>30</v>
      </c>
      <c r="D18" t="s">
        <v>13</v>
      </c>
      <c r="E18" t="s">
        <v>49</v>
      </c>
      <c r="F18" t="s">
        <v>87</v>
      </c>
      <c r="G18" t="s">
        <v>51</v>
      </c>
      <c r="H18" t="s">
        <v>36</v>
      </c>
      <c r="I18" t="s">
        <v>37</v>
      </c>
      <c r="J18">
        <v>83513</v>
      </c>
      <c r="K18">
        <v>18.899999999999999</v>
      </c>
    </row>
    <row r="19" spans="1:11" x14ac:dyDescent="0.25">
      <c r="A19" t="s">
        <v>88</v>
      </c>
      <c r="B19" t="s">
        <v>89</v>
      </c>
      <c r="C19">
        <v>47</v>
      </c>
      <c r="D19" t="s">
        <v>13</v>
      </c>
      <c r="E19" t="s">
        <v>14</v>
      </c>
      <c r="F19" t="s">
        <v>90</v>
      </c>
      <c r="G19" t="s">
        <v>74</v>
      </c>
      <c r="H19" t="s">
        <v>36</v>
      </c>
      <c r="I19" t="s">
        <v>18</v>
      </c>
      <c r="J19">
        <v>49913</v>
      </c>
      <c r="K19">
        <v>72.739999999999995</v>
      </c>
    </row>
    <row r="20" spans="1:11" x14ac:dyDescent="0.25">
      <c r="A20" t="s">
        <v>91</v>
      </c>
      <c r="B20" t="s">
        <v>92</v>
      </c>
      <c r="C20">
        <v>49</v>
      </c>
      <c r="D20" t="s">
        <v>13</v>
      </c>
      <c r="E20" t="s">
        <v>49</v>
      </c>
      <c r="F20" t="s">
        <v>93</v>
      </c>
      <c r="G20" t="s">
        <v>94</v>
      </c>
      <c r="H20" t="s">
        <v>95</v>
      </c>
      <c r="I20" t="s">
        <v>30</v>
      </c>
      <c r="J20">
        <v>66903</v>
      </c>
      <c r="K20">
        <v>15.73</v>
      </c>
    </row>
    <row r="21" spans="1:11" x14ac:dyDescent="0.25">
      <c r="A21" t="s">
        <v>96</v>
      </c>
      <c r="B21" t="s">
        <v>97</v>
      </c>
      <c r="C21">
        <v>31</v>
      </c>
      <c r="D21" t="s">
        <v>21</v>
      </c>
      <c r="E21" t="s">
        <v>33</v>
      </c>
      <c r="F21" t="s">
        <v>98</v>
      </c>
      <c r="G21" t="s">
        <v>99</v>
      </c>
      <c r="H21" t="s">
        <v>95</v>
      </c>
      <c r="I21" t="s">
        <v>18</v>
      </c>
      <c r="J21">
        <v>92465</v>
      </c>
      <c r="K21">
        <v>30.31</v>
      </c>
    </row>
    <row r="22" spans="1:11" x14ac:dyDescent="0.25">
      <c r="A22" t="s">
        <v>100</v>
      </c>
      <c r="B22" t="s">
        <v>101</v>
      </c>
      <c r="C22">
        <v>48</v>
      </c>
      <c r="D22" t="s">
        <v>13</v>
      </c>
      <c r="E22" t="s">
        <v>83</v>
      </c>
      <c r="F22" t="s">
        <v>102</v>
      </c>
      <c r="G22" t="s">
        <v>103</v>
      </c>
      <c r="H22" t="s">
        <v>36</v>
      </c>
      <c r="I22" t="s">
        <v>56</v>
      </c>
      <c r="J22">
        <v>22303</v>
      </c>
      <c r="K22">
        <v>6.89</v>
      </c>
    </row>
    <row r="23" spans="1:11" x14ac:dyDescent="0.25">
      <c r="A23" t="s">
        <v>104</v>
      </c>
      <c r="B23" t="s">
        <v>105</v>
      </c>
      <c r="C23">
        <v>48</v>
      </c>
      <c r="D23" t="s">
        <v>21</v>
      </c>
      <c r="E23" t="s">
        <v>14</v>
      </c>
      <c r="F23" t="s">
        <v>106</v>
      </c>
      <c r="G23" t="s">
        <v>107</v>
      </c>
      <c r="H23" t="s">
        <v>108</v>
      </c>
      <c r="I23" t="s">
        <v>56</v>
      </c>
      <c r="J23">
        <v>56921</v>
      </c>
      <c r="K23">
        <v>24.74</v>
      </c>
    </row>
    <row r="24" spans="1:11" x14ac:dyDescent="0.25">
      <c r="A24" t="s">
        <v>109</v>
      </c>
      <c r="B24" t="s">
        <v>110</v>
      </c>
      <c r="C24">
        <v>30</v>
      </c>
      <c r="D24" t="s">
        <v>13</v>
      </c>
      <c r="E24" t="s">
        <v>14</v>
      </c>
      <c r="F24" t="s">
        <v>111</v>
      </c>
      <c r="G24" t="s">
        <v>112</v>
      </c>
      <c r="H24" t="s">
        <v>46</v>
      </c>
      <c r="I24" t="s">
        <v>30</v>
      </c>
      <c r="J24">
        <v>73638</v>
      </c>
      <c r="K24">
        <v>33.24</v>
      </c>
    </row>
    <row r="25" spans="1:11" x14ac:dyDescent="0.25">
      <c r="A25" t="s">
        <v>113</v>
      </c>
      <c r="B25" t="s">
        <v>114</v>
      </c>
      <c r="C25">
        <v>34</v>
      </c>
      <c r="D25" t="s">
        <v>21</v>
      </c>
      <c r="E25" t="s">
        <v>14</v>
      </c>
      <c r="F25" t="s">
        <v>115</v>
      </c>
      <c r="G25" t="s">
        <v>51</v>
      </c>
      <c r="H25" t="s">
        <v>36</v>
      </c>
      <c r="I25" t="s">
        <v>37</v>
      </c>
      <c r="J25">
        <v>89571</v>
      </c>
      <c r="K25">
        <v>12.03</v>
      </c>
    </row>
    <row r="26" spans="1:11" x14ac:dyDescent="0.25">
      <c r="A26" t="s">
        <v>116</v>
      </c>
      <c r="B26" t="s">
        <v>117</v>
      </c>
      <c r="C26">
        <v>25</v>
      </c>
      <c r="D26" t="s">
        <v>13</v>
      </c>
      <c r="E26" t="s">
        <v>14</v>
      </c>
      <c r="F26" t="s">
        <v>118</v>
      </c>
      <c r="G26" t="s">
        <v>119</v>
      </c>
      <c r="H26" t="s">
        <v>36</v>
      </c>
      <c r="I26" t="s">
        <v>18</v>
      </c>
      <c r="J26">
        <v>14204</v>
      </c>
      <c r="K26">
        <v>20.57</v>
      </c>
    </row>
    <row r="27" spans="1:11" x14ac:dyDescent="0.25">
      <c r="A27" t="s">
        <v>120</v>
      </c>
      <c r="B27" t="s">
        <v>121</v>
      </c>
      <c r="C27">
        <v>43</v>
      </c>
      <c r="D27" t="s">
        <v>13</v>
      </c>
      <c r="E27" t="s">
        <v>14</v>
      </c>
      <c r="F27" t="s">
        <v>122</v>
      </c>
      <c r="G27" t="s">
        <v>41</v>
      </c>
      <c r="H27" t="s">
        <v>36</v>
      </c>
      <c r="I27" t="s">
        <v>18</v>
      </c>
      <c r="J27">
        <v>46157</v>
      </c>
      <c r="K27">
        <v>62.94</v>
      </c>
    </row>
    <row r="28" spans="1:11" x14ac:dyDescent="0.25">
      <c r="A28" t="s">
        <v>123</v>
      </c>
      <c r="B28" t="s">
        <v>124</v>
      </c>
      <c r="C28">
        <v>33</v>
      </c>
      <c r="D28" t="s">
        <v>13</v>
      </c>
      <c r="E28" t="s">
        <v>14</v>
      </c>
      <c r="F28" t="s">
        <v>125</v>
      </c>
      <c r="G28" t="s">
        <v>29</v>
      </c>
      <c r="H28" t="s">
        <v>24</v>
      </c>
      <c r="I28" t="s">
        <v>30</v>
      </c>
      <c r="J28">
        <v>62912</v>
      </c>
      <c r="K28">
        <v>57.81</v>
      </c>
    </row>
    <row r="29" spans="1:11" x14ac:dyDescent="0.25">
      <c r="A29" t="s">
        <v>126</v>
      </c>
      <c r="B29" t="s">
        <v>127</v>
      </c>
      <c r="C29">
        <v>30</v>
      </c>
      <c r="D29" t="s">
        <v>13</v>
      </c>
      <c r="E29" t="s">
        <v>33</v>
      </c>
      <c r="F29" t="s">
        <v>128</v>
      </c>
      <c r="G29" t="s">
        <v>129</v>
      </c>
      <c r="H29" t="s">
        <v>36</v>
      </c>
      <c r="I29" t="s">
        <v>30</v>
      </c>
      <c r="J29">
        <v>6357</v>
      </c>
      <c r="K29">
        <v>17.8</v>
      </c>
    </row>
    <row r="30" spans="1:11" x14ac:dyDescent="0.25">
      <c r="A30" t="s">
        <v>130</v>
      </c>
      <c r="B30" t="s">
        <v>131</v>
      </c>
      <c r="C30">
        <v>38</v>
      </c>
      <c r="D30" t="s">
        <v>13</v>
      </c>
      <c r="E30" t="s">
        <v>49</v>
      </c>
      <c r="F30" t="s">
        <v>132</v>
      </c>
      <c r="G30" t="s">
        <v>35</v>
      </c>
      <c r="H30" t="s">
        <v>36</v>
      </c>
      <c r="I30" t="s">
        <v>37</v>
      </c>
      <c r="J30">
        <v>97558</v>
      </c>
      <c r="K30">
        <v>22.01</v>
      </c>
    </row>
    <row r="31" spans="1:11" x14ac:dyDescent="0.25">
      <c r="A31" t="s">
        <v>133</v>
      </c>
      <c r="B31" t="s">
        <v>134</v>
      </c>
      <c r="C31">
        <v>32</v>
      </c>
      <c r="D31" t="s">
        <v>13</v>
      </c>
      <c r="E31" t="s">
        <v>14</v>
      </c>
      <c r="F31" t="s">
        <v>135</v>
      </c>
      <c r="G31" t="s">
        <v>74</v>
      </c>
      <c r="H31" t="s">
        <v>36</v>
      </c>
      <c r="I31" t="s">
        <v>18</v>
      </c>
      <c r="J31">
        <v>61063</v>
      </c>
      <c r="K31">
        <v>8.77</v>
      </c>
    </row>
    <row r="32" spans="1:11" x14ac:dyDescent="0.25">
      <c r="A32" t="s">
        <v>136</v>
      </c>
      <c r="B32" t="s">
        <v>137</v>
      </c>
      <c r="C32">
        <v>69</v>
      </c>
      <c r="D32" t="s">
        <v>21</v>
      </c>
      <c r="E32" t="s">
        <v>83</v>
      </c>
      <c r="F32" t="s">
        <v>138</v>
      </c>
      <c r="G32" t="s">
        <v>139</v>
      </c>
      <c r="H32" t="s">
        <v>108</v>
      </c>
      <c r="I32" t="s">
        <v>37</v>
      </c>
      <c r="J32">
        <v>57141</v>
      </c>
      <c r="K32">
        <v>79.73</v>
      </c>
    </row>
    <row r="33" spans="1:11" x14ac:dyDescent="0.25">
      <c r="A33" t="s">
        <v>140</v>
      </c>
      <c r="B33" t="s">
        <v>141</v>
      </c>
      <c r="C33">
        <v>61</v>
      </c>
      <c r="D33" t="s">
        <v>21</v>
      </c>
      <c r="E33" t="s">
        <v>14</v>
      </c>
      <c r="F33" t="s">
        <v>142</v>
      </c>
      <c r="G33" t="s">
        <v>41</v>
      </c>
      <c r="H33" t="s">
        <v>36</v>
      </c>
      <c r="I33" t="s">
        <v>18</v>
      </c>
      <c r="J33">
        <v>51466</v>
      </c>
      <c r="K33">
        <v>8.7200000000000006</v>
      </c>
    </row>
    <row r="34" spans="1:11" x14ac:dyDescent="0.25">
      <c r="A34" t="s">
        <v>143</v>
      </c>
      <c r="B34" t="s">
        <v>144</v>
      </c>
      <c r="C34">
        <v>50</v>
      </c>
      <c r="D34" t="s">
        <v>13</v>
      </c>
      <c r="E34" t="s">
        <v>14</v>
      </c>
      <c r="F34" t="s">
        <v>145</v>
      </c>
      <c r="G34" t="s">
        <v>146</v>
      </c>
      <c r="H34" t="s">
        <v>147</v>
      </c>
      <c r="I34" t="s">
        <v>18</v>
      </c>
      <c r="J34">
        <v>76175</v>
      </c>
      <c r="K34">
        <v>74.180000000000007</v>
      </c>
    </row>
    <row r="35" spans="1:11" x14ac:dyDescent="0.25">
      <c r="A35" t="s">
        <v>148</v>
      </c>
      <c r="B35" t="s">
        <v>149</v>
      </c>
      <c r="C35">
        <v>29</v>
      </c>
      <c r="D35" t="s">
        <v>21</v>
      </c>
      <c r="E35" t="s">
        <v>14</v>
      </c>
      <c r="F35" t="s">
        <v>150</v>
      </c>
      <c r="G35" t="s">
        <v>151</v>
      </c>
      <c r="H35" t="s">
        <v>24</v>
      </c>
      <c r="I35" t="s">
        <v>18</v>
      </c>
      <c r="J35">
        <v>60473</v>
      </c>
      <c r="K35">
        <v>61.31</v>
      </c>
    </row>
    <row r="36" spans="1:11" x14ac:dyDescent="0.25">
      <c r="A36" t="s">
        <v>152</v>
      </c>
      <c r="B36" t="s">
        <v>153</v>
      </c>
      <c r="C36">
        <v>60</v>
      </c>
      <c r="D36" t="s">
        <v>13</v>
      </c>
      <c r="E36" t="s">
        <v>49</v>
      </c>
      <c r="F36" t="s">
        <v>154</v>
      </c>
      <c r="G36" t="s">
        <v>103</v>
      </c>
      <c r="H36" t="s">
        <v>36</v>
      </c>
      <c r="I36" t="s">
        <v>56</v>
      </c>
      <c r="J36">
        <v>78747</v>
      </c>
      <c r="K36">
        <v>69.239999999999995</v>
      </c>
    </row>
    <row r="37" spans="1:11" x14ac:dyDescent="0.25">
      <c r="A37" t="s">
        <v>155</v>
      </c>
      <c r="B37" t="s">
        <v>156</v>
      </c>
      <c r="C37">
        <v>57</v>
      </c>
      <c r="D37" t="s">
        <v>13</v>
      </c>
      <c r="E37" t="s">
        <v>14</v>
      </c>
      <c r="F37" t="s">
        <v>157</v>
      </c>
      <c r="G37" t="s">
        <v>74</v>
      </c>
      <c r="H37" t="s">
        <v>36</v>
      </c>
      <c r="I37" t="s">
        <v>18</v>
      </c>
      <c r="J37">
        <v>81419</v>
      </c>
      <c r="K37">
        <v>6.44</v>
      </c>
    </row>
    <row r="38" spans="1:11" x14ac:dyDescent="0.25">
      <c r="A38" t="s">
        <v>158</v>
      </c>
      <c r="B38" t="s">
        <v>159</v>
      </c>
      <c r="C38">
        <v>68</v>
      </c>
      <c r="D38" t="s">
        <v>13</v>
      </c>
      <c r="E38" t="s">
        <v>14</v>
      </c>
      <c r="F38" t="s">
        <v>160</v>
      </c>
      <c r="G38" t="s">
        <v>151</v>
      </c>
      <c r="H38" t="s">
        <v>24</v>
      </c>
      <c r="I38" t="s">
        <v>18</v>
      </c>
      <c r="J38">
        <v>11609</v>
      </c>
      <c r="K38">
        <v>30.88</v>
      </c>
    </row>
    <row r="39" spans="1:11" x14ac:dyDescent="0.25">
      <c r="A39" t="s">
        <v>161</v>
      </c>
      <c r="B39" t="s">
        <v>162</v>
      </c>
      <c r="C39">
        <v>66</v>
      </c>
      <c r="D39" t="s">
        <v>21</v>
      </c>
      <c r="E39" t="s">
        <v>14</v>
      </c>
      <c r="F39" t="s">
        <v>163</v>
      </c>
      <c r="G39" t="s">
        <v>35</v>
      </c>
      <c r="H39" t="s">
        <v>36</v>
      </c>
      <c r="I39" t="s">
        <v>37</v>
      </c>
      <c r="J39">
        <v>49430</v>
      </c>
      <c r="K39">
        <v>52.78</v>
      </c>
    </row>
    <row r="40" spans="1:11" x14ac:dyDescent="0.25">
      <c r="A40" t="s">
        <v>164</v>
      </c>
      <c r="B40" t="s">
        <v>165</v>
      </c>
      <c r="C40">
        <v>34</v>
      </c>
      <c r="D40" t="s">
        <v>13</v>
      </c>
      <c r="E40" t="s">
        <v>14</v>
      </c>
      <c r="F40" t="s">
        <v>166</v>
      </c>
      <c r="G40" t="s">
        <v>60</v>
      </c>
      <c r="H40" t="s">
        <v>36</v>
      </c>
      <c r="I40" t="s">
        <v>56</v>
      </c>
      <c r="J40">
        <v>50794</v>
      </c>
      <c r="K40">
        <v>51.47</v>
      </c>
    </row>
    <row r="41" spans="1:11" x14ac:dyDescent="0.25">
      <c r="A41" t="s">
        <v>167</v>
      </c>
      <c r="B41" t="s">
        <v>168</v>
      </c>
      <c r="C41">
        <v>54</v>
      </c>
      <c r="D41" t="s">
        <v>13</v>
      </c>
      <c r="E41" t="s">
        <v>14</v>
      </c>
      <c r="F41" t="s">
        <v>169</v>
      </c>
      <c r="G41" t="s">
        <v>170</v>
      </c>
      <c r="H41" t="s">
        <v>46</v>
      </c>
      <c r="I41" t="s">
        <v>25</v>
      </c>
      <c r="J41">
        <v>38359</v>
      </c>
      <c r="K41">
        <v>26.12</v>
      </c>
    </row>
    <row r="42" spans="1:11" x14ac:dyDescent="0.25">
      <c r="A42" t="s">
        <v>171</v>
      </c>
      <c r="B42" t="s">
        <v>172</v>
      </c>
      <c r="C42">
        <v>30</v>
      </c>
      <c r="D42" t="s">
        <v>21</v>
      </c>
      <c r="E42" t="s">
        <v>49</v>
      </c>
      <c r="F42" t="s">
        <v>173</v>
      </c>
      <c r="G42" t="s">
        <v>45</v>
      </c>
      <c r="H42" t="s">
        <v>46</v>
      </c>
      <c r="I42" t="s">
        <v>25</v>
      </c>
      <c r="J42">
        <v>1757</v>
      </c>
      <c r="K42">
        <v>51.7</v>
      </c>
    </row>
    <row r="43" spans="1:11" x14ac:dyDescent="0.25">
      <c r="A43" t="s">
        <v>174</v>
      </c>
      <c r="B43" t="s">
        <v>175</v>
      </c>
      <c r="C43">
        <v>63</v>
      </c>
      <c r="D43" t="s">
        <v>13</v>
      </c>
      <c r="E43" t="s">
        <v>14</v>
      </c>
      <c r="F43" t="s">
        <v>176</v>
      </c>
      <c r="G43" t="s">
        <v>41</v>
      </c>
      <c r="H43" t="s">
        <v>36</v>
      </c>
      <c r="I43" t="s">
        <v>18</v>
      </c>
      <c r="J43">
        <v>86100</v>
      </c>
      <c r="K43">
        <v>28.49</v>
      </c>
    </row>
    <row r="44" spans="1:11" x14ac:dyDescent="0.25">
      <c r="A44" t="s">
        <v>177</v>
      </c>
      <c r="B44" t="s">
        <v>178</v>
      </c>
      <c r="C44">
        <v>45</v>
      </c>
      <c r="D44" t="s">
        <v>21</v>
      </c>
      <c r="E44" t="s">
        <v>33</v>
      </c>
      <c r="F44" t="s">
        <v>179</v>
      </c>
      <c r="G44" t="s">
        <v>55</v>
      </c>
      <c r="H44" t="s">
        <v>36</v>
      </c>
      <c r="I44" t="s">
        <v>56</v>
      </c>
      <c r="J44">
        <v>64555</v>
      </c>
      <c r="K44">
        <v>75.16</v>
      </c>
    </row>
    <row r="45" spans="1:11" x14ac:dyDescent="0.25">
      <c r="A45" t="s">
        <v>180</v>
      </c>
      <c r="B45" t="s">
        <v>181</v>
      </c>
      <c r="C45">
        <v>25</v>
      </c>
      <c r="D45" t="s">
        <v>13</v>
      </c>
      <c r="E45" t="s">
        <v>14</v>
      </c>
      <c r="F45" t="s">
        <v>182</v>
      </c>
      <c r="G45" t="s">
        <v>41</v>
      </c>
      <c r="H45" t="s">
        <v>36</v>
      </c>
      <c r="I45" t="s">
        <v>18</v>
      </c>
      <c r="J45">
        <v>29971</v>
      </c>
      <c r="K45">
        <v>17.37</v>
      </c>
    </row>
    <row r="46" spans="1:11" x14ac:dyDescent="0.25">
      <c r="A46" t="s">
        <v>183</v>
      </c>
      <c r="B46" t="s">
        <v>184</v>
      </c>
      <c r="C46">
        <v>64</v>
      </c>
      <c r="D46" t="s">
        <v>21</v>
      </c>
      <c r="E46" t="s">
        <v>14</v>
      </c>
      <c r="F46" t="s">
        <v>185</v>
      </c>
      <c r="G46" t="s">
        <v>186</v>
      </c>
      <c r="H46" t="s">
        <v>36</v>
      </c>
      <c r="I46" t="s">
        <v>18</v>
      </c>
      <c r="J46">
        <v>72554</v>
      </c>
      <c r="K46">
        <v>77.61</v>
      </c>
    </row>
    <row r="47" spans="1:11" x14ac:dyDescent="0.25">
      <c r="A47" t="s">
        <v>187</v>
      </c>
      <c r="B47" t="s">
        <v>188</v>
      </c>
      <c r="C47">
        <v>42</v>
      </c>
      <c r="D47" t="s">
        <v>13</v>
      </c>
      <c r="E47" t="s">
        <v>14</v>
      </c>
      <c r="F47" t="s">
        <v>189</v>
      </c>
      <c r="G47" t="s">
        <v>41</v>
      </c>
      <c r="H47" t="s">
        <v>36</v>
      </c>
      <c r="I47" t="s">
        <v>18</v>
      </c>
      <c r="J47">
        <v>71547</v>
      </c>
      <c r="K47">
        <v>9.51</v>
      </c>
    </row>
    <row r="48" spans="1:11" x14ac:dyDescent="0.25">
      <c r="A48" t="s">
        <v>190</v>
      </c>
      <c r="B48" t="s">
        <v>191</v>
      </c>
      <c r="C48">
        <v>26</v>
      </c>
      <c r="D48" t="s">
        <v>13</v>
      </c>
      <c r="E48" t="s">
        <v>49</v>
      </c>
      <c r="F48" t="s">
        <v>192</v>
      </c>
      <c r="G48" t="s">
        <v>29</v>
      </c>
      <c r="H48" t="s">
        <v>24</v>
      </c>
      <c r="I48" t="s">
        <v>30</v>
      </c>
      <c r="J48">
        <v>13924</v>
      </c>
      <c r="K48">
        <v>72.83</v>
      </c>
    </row>
    <row r="49" spans="1:11" x14ac:dyDescent="0.25">
      <c r="A49" t="s">
        <v>193</v>
      </c>
      <c r="B49" t="s">
        <v>194</v>
      </c>
      <c r="C49">
        <v>22</v>
      </c>
      <c r="D49" t="s">
        <v>21</v>
      </c>
      <c r="E49" t="s">
        <v>49</v>
      </c>
      <c r="F49" t="s">
        <v>195</v>
      </c>
      <c r="G49" t="s">
        <v>196</v>
      </c>
      <c r="H49" t="s">
        <v>95</v>
      </c>
      <c r="I49" t="s">
        <v>25</v>
      </c>
      <c r="J49">
        <v>4725</v>
      </c>
      <c r="K49">
        <v>39.68</v>
      </c>
    </row>
    <row r="50" spans="1:11" x14ac:dyDescent="0.25">
      <c r="A50" t="s">
        <v>197</v>
      </c>
      <c r="B50" t="s">
        <v>198</v>
      </c>
      <c r="C50">
        <v>58</v>
      </c>
      <c r="D50" t="s">
        <v>13</v>
      </c>
      <c r="E50" t="s">
        <v>14</v>
      </c>
      <c r="F50" t="s">
        <v>199</v>
      </c>
      <c r="G50" t="s">
        <v>103</v>
      </c>
      <c r="H50" t="s">
        <v>36</v>
      </c>
      <c r="I50" t="s">
        <v>56</v>
      </c>
      <c r="J50">
        <v>31557</v>
      </c>
      <c r="K50">
        <v>71.34</v>
      </c>
    </row>
    <row r="51" spans="1:11" x14ac:dyDescent="0.25">
      <c r="A51" t="s">
        <v>200</v>
      </c>
      <c r="B51" t="s">
        <v>201</v>
      </c>
      <c r="C51">
        <v>37</v>
      </c>
      <c r="D51" t="s">
        <v>13</v>
      </c>
      <c r="E51" t="s">
        <v>14</v>
      </c>
      <c r="F51" t="s">
        <v>202</v>
      </c>
      <c r="G51" t="s">
        <v>35</v>
      </c>
      <c r="H51" t="s">
        <v>36</v>
      </c>
      <c r="I51" t="s">
        <v>37</v>
      </c>
      <c r="J51">
        <v>22256</v>
      </c>
      <c r="K51">
        <v>13.03</v>
      </c>
    </row>
    <row r="52" spans="1:11" x14ac:dyDescent="0.25">
      <c r="A52" t="s">
        <v>203</v>
      </c>
      <c r="B52" t="s">
        <v>204</v>
      </c>
      <c r="C52">
        <v>71</v>
      </c>
      <c r="D52" t="s">
        <v>21</v>
      </c>
      <c r="E52" t="s">
        <v>14</v>
      </c>
      <c r="F52" t="s">
        <v>205</v>
      </c>
      <c r="G52" t="s">
        <v>74</v>
      </c>
      <c r="H52" t="s">
        <v>36</v>
      </c>
      <c r="I52" t="s">
        <v>18</v>
      </c>
      <c r="J52">
        <v>46483</v>
      </c>
      <c r="K52">
        <v>37.25</v>
      </c>
    </row>
    <row r="53" spans="1:11" x14ac:dyDescent="0.25">
      <c r="A53" t="s">
        <v>206</v>
      </c>
      <c r="B53" t="s">
        <v>207</v>
      </c>
      <c r="C53">
        <v>66</v>
      </c>
      <c r="D53" t="s">
        <v>13</v>
      </c>
      <c r="E53" t="s">
        <v>14</v>
      </c>
      <c r="F53" t="s">
        <v>208</v>
      </c>
      <c r="G53" t="s">
        <v>55</v>
      </c>
      <c r="H53" t="s">
        <v>36</v>
      </c>
      <c r="I53" t="s">
        <v>56</v>
      </c>
      <c r="J53">
        <v>38857</v>
      </c>
      <c r="K53">
        <v>13.77</v>
      </c>
    </row>
    <row r="54" spans="1:11" x14ac:dyDescent="0.25">
      <c r="A54" t="s">
        <v>209</v>
      </c>
      <c r="B54" t="s">
        <v>210</v>
      </c>
      <c r="C54">
        <v>32</v>
      </c>
      <c r="D54" t="s">
        <v>13</v>
      </c>
      <c r="E54" t="s">
        <v>49</v>
      </c>
      <c r="F54" t="s">
        <v>211</v>
      </c>
      <c r="G54" t="s">
        <v>103</v>
      </c>
      <c r="H54" t="s">
        <v>36</v>
      </c>
      <c r="I54" t="s">
        <v>56</v>
      </c>
      <c r="J54">
        <v>8271</v>
      </c>
      <c r="K54">
        <v>52.42</v>
      </c>
    </row>
    <row r="55" spans="1:11" x14ac:dyDescent="0.25">
      <c r="A55" t="s">
        <v>212</v>
      </c>
      <c r="B55" t="s">
        <v>213</v>
      </c>
      <c r="C55">
        <v>41</v>
      </c>
      <c r="D55" t="s">
        <v>21</v>
      </c>
      <c r="E55" t="s">
        <v>83</v>
      </c>
      <c r="F55" t="s">
        <v>214</v>
      </c>
      <c r="G55" t="s">
        <v>119</v>
      </c>
      <c r="H55" t="s">
        <v>36</v>
      </c>
      <c r="I55" t="s">
        <v>18</v>
      </c>
      <c r="J55">
        <v>33226</v>
      </c>
      <c r="K55">
        <v>30.8</v>
      </c>
    </row>
    <row r="56" spans="1:11" x14ac:dyDescent="0.25">
      <c r="A56" t="s">
        <v>215</v>
      </c>
      <c r="B56" t="s">
        <v>216</v>
      </c>
      <c r="C56">
        <v>64</v>
      </c>
      <c r="D56" t="s">
        <v>21</v>
      </c>
      <c r="E56" t="s">
        <v>14</v>
      </c>
      <c r="F56" t="s">
        <v>217</v>
      </c>
      <c r="G56" t="s">
        <v>186</v>
      </c>
      <c r="H56" t="s">
        <v>36</v>
      </c>
      <c r="I56" t="s">
        <v>18</v>
      </c>
      <c r="J56">
        <v>51973</v>
      </c>
      <c r="K56">
        <v>70.48</v>
      </c>
    </row>
    <row r="57" spans="1:11" x14ac:dyDescent="0.25">
      <c r="A57" t="s">
        <v>218</v>
      </c>
      <c r="B57" t="s">
        <v>219</v>
      </c>
      <c r="C57">
        <v>57</v>
      </c>
      <c r="D57" t="s">
        <v>13</v>
      </c>
      <c r="E57" t="s">
        <v>14</v>
      </c>
      <c r="F57" t="s">
        <v>220</v>
      </c>
      <c r="G57" t="s">
        <v>221</v>
      </c>
      <c r="H57" t="s">
        <v>147</v>
      </c>
      <c r="I57" t="s">
        <v>25</v>
      </c>
      <c r="J57">
        <v>59744</v>
      </c>
      <c r="K57">
        <v>29.51</v>
      </c>
    </row>
    <row r="58" spans="1:11" x14ac:dyDescent="0.25">
      <c r="A58" t="s">
        <v>222</v>
      </c>
      <c r="B58" t="s">
        <v>223</v>
      </c>
      <c r="C58">
        <v>66</v>
      </c>
      <c r="D58" t="s">
        <v>21</v>
      </c>
      <c r="E58" t="s">
        <v>49</v>
      </c>
      <c r="F58" t="s">
        <v>224</v>
      </c>
      <c r="G58" t="s">
        <v>103</v>
      </c>
      <c r="H58" t="s">
        <v>36</v>
      </c>
      <c r="I58" t="s">
        <v>56</v>
      </c>
      <c r="J58">
        <v>91557</v>
      </c>
      <c r="K58">
        <v>12.41</v>
      </c>
    </row>
    <row r="59" spans="1:11" x14ac:dyDescent="0.25">
      <c r="A59" t="s">
        <v>225</v>
      </c>
      <c r="B59" t="s">
        <v>226</v>
      </c>
      <c r="C59">
        <v>70</v>
      </c>
      <c r="D59" t="s">
        <v>21</v>
      </c>
      <c r="E59" t="s">
        <v>83</v>
      </c>
      <c r="F59" t="s">
        <v>227</v>
      </c>
      <c r="G59" t="s">
        <v>35</v>
      </c>
      <c r="H59" t="s">
        <v>36</v>
      </c>
      <c r="I59" t="s">
        <v>37</v>
      </c>
      <c r="J59">
        <v>96540</v>
      </c>
      <c r="K59">
        <v>21.1</v>
      </c>
    </row>
    <row r="60" spans="1:11" x14ac:dyDescent="0.25">
      <c r="A60" t="s">
        <v>228</v>
      </c>
      <c r="B60" t="s">
        <v>229</v>
      </c>
      <c r="C60">
        <v>26</v>
      </c>
      <c r="D60" t="s">
        <v>13</v>
      </c>
      <c r="E60" t="s">
        <v>49</v>
      </c>
      <c r="F60" t="s">
        <v>230</v>
      </c>
      <c r="G60" t="s">
        <v>23</v>
      </c>
      <c r="H60" t="s">
        <v>24</v>
      </c>
      <c r="I60" t="s">
        <v>25</v>
      </c>
      <c r="J60">
        <v>52630</v>
      </c>
      <c r="K60">
        <v>51.27</v>
      </c>
    </row>
    <row r="61" spans="1:11" x14ac:dyDescent="0.25">
      <c r="A61" t="s">
        <v>231</v>
      </c>
      <c r="B61" t="s">
        <v>232</v>
      </c>
      <c r="C61">
        <v>28</v>
      </c>
      <c r="D61" t="s">
        <v>13</v>
      </c>
      <c r="E61" t="s">
        <v>14</v>
      </c>
      <c r="F61" t="s">
        <v>233</v>
      </c>
      <c r="G61" t="s">
        <v>51</v>
      </c>
      <c r="H61" t="s">
        <v>36</v>
      </c>
      <c r="I61" t="s">
        <v>37</v>
      </c>
      <c r="J61">
        <v>37672</v>
      </c>
      <c r="K61">
        <v>47.6</v>
      </c>
    </row>
    <row r="62" spans="1:11" x14ac:dyDescent="0.25">
      <c r="A62" t="s">
        <v>234</v>
      </c>
      <c r="B62" t="s">
        <v>235</v>
      </c>
      <c r="C62">
        <v>71</v>
      </c>
      <c r="D62" t="s">
        <v>21</v>
      </c>
      <c r="E62" t="s">
        <v>14</v>
      </c>
      <c r="F62" t="s">
        <v>236</v>
      </c>
      <c r="G62" t="s">
        <v>237</v>
      </c>
      <c r="H62" t="s">
        <v>24</v>
      </c>
      <c r="I62" t="s">
        <v>56</v>
      </c>
      <c r="J62">
        <v>6522</v>
      </c>
      <c r="K62">
        <v>63.65</v>
      </c>
    </row>
    <row r="63" spans="1:11" x14ac:dyDescent="0.25">
      <c r="A63" t="s">
        <v>238</v>
      </c>
      <c r="B63" t="s">
        <v>239</v>
      </c>
      <c r="C63">
        <v>73</v>
      </c>
      <c r="D63" t="s">
        <v>21</v>
      </c>
      <c r="E63" t="s">
        <v>14</v>
      </c>
      <c r="F63" t="s">
        <v>240</v>
      </c>
      <c r="G63" t="s">
        <v>60</v>
      </c>
      <c r="H63" t="s">
        <v>36</v>
      </c>
      <c r="I63" t="s">
        <v>56</v>
      </c>
      <c r="J63">
        <v>58341</v>
      </c>
      <c r="K63">
        <v>56.9</v>
      </c>
    </row>
    <row r="64" spans="1:11" x14ac:dyDescent="0.25">
      <c r="A64" t="s">
        <v>241</v>
      </c>
      <c r="B64" t="s">
        <v>242</v>
      </c>
      <c r="C64">
        <v>72</v>
      </c>
      <c r="D64" t="s">
        <v>21</v>
      </c>
      <c r="E64" t="s">
        <v>49</v>
      </c>
      <c r="F64" t="s">
        <v>243</v>
      </c>
      <c r="G64" t="s">
        <v>244</v>
      </c>
      <c r="H64" t="s">
        <v>17</v>
      </c>
      <c r="I64" t="s">
        <v>25</v>
      </c>
      <c r="J64">
        <v>85697</v>
      </c>
      <c r="K64">
        <v>15.34</v>
      </c>
    </row>
    <row r="65" spans="1:11" x14ac:dyDescent="0.25">
      <c r="A65" t="s">
        <v>245</v>
      </c>
      <c r="B65" t="s">
        <v>246</v>
      </c>
      <c r="C65">
        <v>59</v>
      </c>
      <c r="D65" t="s">
        <v>21</v>
      </c>
      <c r="E65" t="s">
        <v>33</v>
      </c>
      <c r="F65" t="s">
        <v>247</v>
      </c>
      <c r="G65" t="s">
        <v>29</v>
      </c>
      <c r="H65" t="s">
        <v>24</v>
      </c>
      <c r="I65" t="s">
        <v>30</v>
      </c>
      <c r="J65">
        <v>33320</v>
      </c>
      <c r="K65">
        <v>40.799999999999997</v>
      </c>
    </row>
    <row r="66" spans="1:11" x14ac:dyDescent="0.25">
      <c r="A66" t="s">
        <v>248</v>
      </c>
      <c r="B66" t="s">
        <v>249</v>
      </c>
      <c r="C66">
        <v>62</v>
      </c>
      <c r="D66" t="s">
        <v>13</v>
      </c>
      <c r="E66" t="s">
        <v>14</v>
      </c>
      <c r="F66" t="s">
        <v>250</v>
      </c>
      <c r="G66" t="s">
        <v>103</v>
      </c>
      <c r="H66" t="s">
        <v>36</v>
      </c>
      <c r="I66" t="s">
        <v>56</v>
      </c>
      <c r="J66">
        <v>40544</v>
      </c>
      <c r="K66">
        <v>46.8</v>
      </c>
    </row>
    <row r="67" spans="1:11" x14ac:dyDescent="0.25">
      <c r="A67" t="s">
        <v>251</v>
      </c>
      <c r="B67" t="s">
        <v>252</v>
      </c>
      <c r="C67">
        <v>30</v>
      </c>
      <c r="D67" t="s">
        <v>21</v>
      </c>
      <c r="E67" t="s">
        <v>14</v>
      </c>
      <c r="F67" t="s">
        <v>253</v>
      </c>
      <c r="G67" t="s">
        <v>35</v>
      </c>
      <c r="H67" t="s">
        <v>36</v>
      </c>
      <c r="I67" t="s">
        <v>37</v>
      </c>
      <c r="J67">
        <v>643</v>
      </c>
      <c r="K67">
        <v>68.069999999999993</v>
      </c>
    </row>
    <row r="68" spans="1:11" x14ac:dyDescent="0.25">
      <c r="A68" t="s">
        <v>254</v>
      </c>
      <c r="B68" t="s">
        <v>255</v>
      </c>
      <c r="C68">
        <v>63</v>
      </c>
      <c r="D68" t="s">
        <v>21</v>
      </c>
      <c r="E68" t="s">
        <v>49</v>
      </c>
      <c r="F68" t="s">
        <v>256</v>
      </c>
      <c r="G68" t="s">
        <v>41</v>
      </c>
      <c r="H68" t="s">
        <v>36</v>
      </c>
      <c r="I68" t="s">
        <v>18</v>
      </c>
      <c r="J68">
        <v>1718</v>
      </c>
      <c r="K68">
        <v>62.14</v>
      </c>
    </row>
    <row r="69" spans="1:11" x14ac:dyDescent="0.25">
      <c r="A69" t="s">
        <v>257</v>
      </c>
      <c r="B69" t="s">
        <v>258</v>
      </c>
      <c r="C69">
        <v>30</v>
      </c>
      <c r="D69" t="s">
        <v>21</v>
      </c>
      <c r="E69" t="s">
        <v>83</v>
      </c>
      <c r="F69" t="s">
        <v>259</v>
      </c>
      <c r="G69" t="s">
        <v>74</v>
      </c>
      <c r="H69" t="s">
        <v>36</v>
      </c>
      <c r="I69" t="s">
        <v>18</v>
      </c>
      <c r="J69">
        <v>63114</v>
      </c>
      <c r="K69">
        <v>13.9</v>
      </c>
    </row>
    <row r="70" spans="1:11" x14ac:dyDescent="0.25">
      <c r="A70" t="s">
        <v>260</v>
      </c>
      <c r="B70" t="s">
        <v>261</v>
      </c>
      <c r="C70">
        <v>39</v>
      </c>
      <c r="D70" t="s">
        <v>21</v>
      </c>
      <c r="E70" t="s">
        <v>49</v>
      </c>
      <c r="F70" t="s">
        <v>262</v>
      </c>
      <c r="G70" t="s">
        <v>55</v>
      </c>
      <c r="H70" t="s">
        <v>36</v>
      </c>
      <c r="I70" t="s">
        <v>56</v>
      </c>
      <c r="J70">
        <v>18474</v>
      </c>
      <c r="K70">
        <v>75.28</v>
      </c>
    </row>
    <row r="71" spans="1:11" x14ac:dyDescent="0.25">
      <c r="A71" t="s">
        <v>263</v>
      </c>
      <c r="B71" t="s">
        <v>264</v>
      </c>
      <c r="C71">
        <v>43</v>
      </c>
      <c r="D71" t="s">
        <v>21</v>
      </c>
      <c r="E71" t="s">
        <v>49</v>
      </c>
      <c r="F71" t="s">
        <v>265</v>
      </c>
      <c r="G71" t="s">
        <v>119</v>
      </c>
      <c r="H71" t="s">
        <v>36</v>
      </c>
      <c r="I71" t="s">
        <v>18</v>
      </c>
      <c r="J71">
        <v>19225</v>
      </c>
      <c r="K71">
        <v>77.84</v>
      </c>
    </row>
    <row r="72" spans="1:11" x14ac:dyDescent="0.25">
      <c r="A72" t="s">
        <v>266</v>
      </c>
      <c r="B72" t="s">
        <v>267</v>
      </c>
      <c r="C72">
        <v>34</v>
      </c>
      <c r="D72" t="s">
        <v>13</v>
      </c>
      <c r="E72" t="s">
        <v>14</v>
      </c>
      <c r="F72" t="s">
        <v>268</v>
      </c>
      <c r="G72" t="s">
        <v>139</v>
      </c>
      <c r="H72" t="s">
        <v>108</v>
      </c>
      <c r="I72" t="s">
        <v>37</v>
      </c>
      <c r="J72">
        <v>28426</v>
      </c>
      <c r="K72">
        <v>22.94</v>
      </c>
    </row>
    <row r="73" spans="1:11" x14ac:dyDescent="0.25">
      <c r="A73" t="s">
        <v>269</v>
      </c>
      <c r="B73" t="s">
        <v>270</v>
      </c>
      <c r="C73">
        <v>32</v>
      </c>
      <c r="D73" t="s">
        <v>13</v>
      </c>
      <c r="E73" t="s">
        <v>49</v>
      </c>
      <c r="F73" t="s">
        <v>271</v>
      </c>
      <c r="G73" t="s">
        <v>196</v>
      </c>
      <c r="H73" t="s">
        <v>95</v>
      </c>
      <c r="I73" t="s">
        <v>25</v>
      </c>
      <c r="J73">
        <v>28975</v>
      </c>
      <c r="K73">
        <v>10.76</v>
      </c>
    </row>
    <row r="74" spans="1:11" x14ac:dyDescent="0.25">
      <c r="A74" t="s">
        <v>272</v>
      </c>
      <c r="B74" t="s">
        <v>273</v>
      </c>
      <c r="C74">
        <v>36</v>
      </c>
      <c r="D74" t="s">
        <v>21</v>
      </c>
      <c r="E74" t="s">
        <v>83</v>
      </c>
      <c r="F74" t="s">
        <v>274</v>
      </c>
      <c r="G74" t="s">
        <v>275</v>
      </c>
      <c r="H74" t="s">
        <v>46</v>
      </c>
      <c r="I74" t="s">
        <v>30</v>
      </c>
      <c r="J74">
        <v>56781</v>
      </c>
      <c r="K74">
        <v>8.51</v>
      </c>
    </row>
    <row r="75" spans="1:11" x14ac:dyDescent="0.25">
      <c r="A75" t="s">
        <v>276</v>
      </c>
      <c r="B75" t="s">
        <v>277</v>
      </c>
      <c r="C75">
        <v>41</v>
      </c>
      <c r="D75" t="s">
        <v>13</v>
      </c>
      <c r="E75" t="s">
        <v>14</v>
      </c>
      <c r="F75" t="s">
        <v>278</v>
      </c>
      <c r="G75" t="s">
        <v>74</v>
      </c>
      <c r="H75" t="s">
        <v>36</v>
      </c>
      <c r="I75" t="s">
        <v>18</v>
      </c>
      <c r="J75">
        <v>73035</v>
      </c>
      <c r="K75">
        <v>12.94</v>
      </c>
    </row>
    <row r="76" spans="1:11" x14ac:dyDescent="0.25">
      <c r="A76" t="s">
        <v>279</v>
      </c>
      <c r="B76" t="s">
        <v>280</v>
      </c>
      <c r="C76">
        <v>49</v>
      </c>
      <c r="D76" t="s">
        <v>13</v>
      </c>
      <c r="E76" t="s">
        <v>14</v>
      </c>
      <c r="F76" t="s">
        <v>281</v>
      </c>
      <c r="G76" t="s">
        <v>74</v>
      </c>
      <c r="H76" t="s">
        <v>36</v>
      </c>
      <c r="I76" t="s">
        <v>18</v>
      </c>
      <c r="J76">
        <v>86799</v>
      </c>
      <c r="K76">
        <v>25.86</v>
      </c>
    </row>
    <row r="77" spans="1:11" x14ac:dyDescent="0.25">
      <c r="A77" t="s">
        <v>282</v>
      </c>
      <c r="B77" t="s">
        <v>283</v>
      </c>
      <c r="C77">
        <v>32</v>
      </c>
      <c r="D77" t="s">
        <v>21</v>
      </c>
      <c r="E77" t="s">
        <v>14</v>
      </c>
      <c r="F77" t="s">
        <v>22</v>
      </c>
      <c r="G77" t="s">
        <v>186</v>
      </c>
      <c r="H77" t="s">
        <v>36</v>
      </c>
      <c r="I77" t="s">
        <v>18</v>
      </c>
      <c r="J77">
        <v>85195</v>
      </c>
      <c r="K77">
        <v>67.05</v>
      </c>
    </row>
    <row r="78" spans="1:11" x14ac:dyDescent="0.25">
      <c r="A78" t="s">
        <v>284</v>
      </c>
      <c r="B78" t="s">
        <v>285</v>
      </c>
      <c r="C78">
        <v>21</v>
      </c>
      <c r="D78" t="s">
        <v>21</v>
      </c>
      <c r="E78" t="s">
        <v>33</v>
      </c>
      <c r="F78" t="s">
        <v>286</v>
      </c>
      <c r="G78" t="s">
        <v>129</v>
      </c>
      <c r="H78" t="s">
        <v>36</v>
      </c>
      <c r="I78" t="s">
        <v>30</v>
      </c>
      <c r="J78">
        <v>32100</v>
      </c>
      <c r="K78">
        <v>46.78</v>
      </c>
    </row>
    <row r="79" spans="1:11" x14ac:dyDescent="0.25">
      <c r="A79" t="s">
        <v>287</v>
      </c>
      <c r="B79" t="s">
        <v>288</v>
      </c>
      <c r="C79">
        <v>71</v>
      </c>
      <c r="D79" t="s">
        <v>21</v>
      </c>
      <c r="E79" t="s">
        <v>14</v>
      </c>
      <c r="F79" t="s">
        <v>289</v>
      </c>
      <c r="G79" t="s">
        <v>196</v>
      </c>
      <c r="H79" t="s">
        <v>95</v>
      </c>
      <c r="I79" t="s">
        <v>25</v>
      </c>
      <c r="J79">
        <v>51204</v>
      </c>
      <c r="K79">
        <v>28.48</v>
      </c>
    </row>
    <row r="80" spans="1:11" x14ac:dyDescent="0.25">
      <c r="A80" t="s">
        <v>290</v>
      </c>
      <c r="B80" t="s">
        <v>291</v>
      </c>
      <c r="C80">
        <v>19</v>
      </c>
      <c r="D80" t="s">
        <v>13</v>
      </c>
      <c r="E80" t="s">
        <v>83</v>
      </c>
      <c r="F80" t="s">
        <v>292</v>
      </c>
      <c r="G80" t="s">
        <v>94</v>
      </c>
      <c r="H80" t="s">
        <v>95</v>
      </c>
      <c r="I80" t="s">
        <v>30</v>
      </c>
      <c r="J80">
        <v>62237</v>
      </c>
      <c r="K80">
        <v>52.66</v>
      </c>
    </row>
    <row r="81" spans="1:11" x14ac:dyDescent="0.25">
      <c r="A81" t="s">
        <v>293</v>
      </c>
      <c r="B81" t="s">
        <v>294</v>
      </c>
      <c r="C81">
        <v>74</v>
      </c>
      <c r="D81" t="s">
        <v>21</v>
      </c>
      <c r="E81" t="s">
        <v>14</v>
      </c>
      <c r="F81" t="s">
        <v>295</v>
      </c>
      <c r="G81" t="s">
        <v>129</v>
      </c>
      <c r="H81" t="s">
        <v>36</v>
      </c>
      <c r="I81" t="s">
        <v>30</v>
      </c>
      <c r="J81">
        <v>28778</v>
      </c>
      <c r="K81">
        <v>8.23</v>
      </c>
    </row>
    <row r="82" spans="1:11" x14ac:dyDescent="0.25">
      <c r="A82" t="s">
        <v>296</v>
      </c>
      <c r="B82" t="s">
        <v>297</v>
      </c>
      <c r="C82">
        <v>70</v>
      </c>
      <c r="D82" t="s">
        <v>21</v>
      </c>
      <c r="E82" t="s">
        <v>33</v>
      </c>
      <c r="F82" t="s">
        <v>298</v>
      </c>
      <c r="G82" t="s">
        <v>275</v>
      </c>
      <c r="H82" t="s">
        <v>46</v>
      </c>
      <c r="I82" t="s">
        <v>30</v>
      </c>
      <c r="J82">
        <v>54952</v>
      </c>
      <c r="K82">
        <v>15.98</v>
      </c>
    </row>
    <row r="83" spans="1:11" x14ac:dyDescent="0.25">
      <c r="A83" t="s">
        <v>299</v>
      </c>
      <c r="B83" t="s">
        <v>300</v>
      </c>
      <c r="C83">
        <v>22</v>
      </c>
      <c r="D83" t="s">
        <v>21</v>
      </c>
      <c r="E83" t="s">
        <v>14</v>
      </c>
      <c r="F83" t="s">
        <v>301</v>
      </c>
      <c r="G83" t="s">
        <v>94</v>
      </c>
      <c r="H83" t="s">
        <v>95</v>
      </c>
      <c r="I83" t="s">
        <v>30</v>
      </c>
      <c r="J83">
        <v>10858</v>
      </c>
      <c r="K83">
        <v>13.07</v>
      </c>
    </row>
    <row r="84" spans="1:11" x14ac:dyDescent="0.25">
      <c r="A84" t="s">
        <v>302</v>
      </c>
      <c r="B84" t="s">
        <v>303</v>
      </c>
      <c r="C84">
        <v>46</v>
      </c>
      <c r="D84" t="s">
        <v>13</v>
      </c>
      <c r="E84" t="s">
        <v>33</v>
      </c>
      <c r="F84" t="s">
        <v>304</v>
      </c>
      <c r="G84" t="s">
        <v>60</v>
      </c>
      <c r="H84" t="s">
        <v>36</v>
      </c>
      <c r="I84" t="s">
        <v>56</v>
      </c>
      <c r="J84">
        <v>77366</v>
      </c>
      <c r="K84">
        <v>41.3</v>
      </c>
    </row>
    <row r="85" spans="1:11" x14ac:dyDescent="0.25">
      <c r="A85" t="s">
        <v>305</v>
      </c>
      <c r="B85" t="s">
        <v>306</v>
      </c>
      <c r="C85">
        <v>49</v>
      </c>
      <c r="D85" t="s">
        <v>21</v>
      </c>
      <c r="E85" t="s">
        <v>14</v>
      </c>
      <c r="F85" t="s">
        <v>307</v>
      </c>
      <c r="G85" t="s">
        <v>308</v>
      </c>
      <c r="H85" t="s">
        <v>147</v>
      </c>
      <c r="I85" t="s">
        <v>30</v>
      </c>
      <c r="J85">
        <v>8090</v>
      </c>
      <c r="K85">
        <v>71.33</v>
      </c>
    </row>
    <row r="86" spans="1:11" x14ac:dyDescent="0.25">
      <c r="A86" t="s">
        <v>309</v>
      </c>
      <c r="B86" t="s">
        <v>310</v>
      </c>
      <c r="C86">
        <v>20</v>
      </c>
      <c r="D86" t="s">
        <v>13</v>
      </c>
      <c r="E86" t="s">
        <v>49</v>
      </c>
      <c r="F86" t="s">
        <v>311</v>
      </c>
      <c r="G86" t="s">
        <v>170</v>
      </c>
      <c r="H86" t="s">
        <v>46</v>
      </c>
      <c r="I86" t="s">
        <v>25</v>
      </c>
      <c r="J86">
        <v>41040</v>
      </c>
      <c r="K86">
        <v>29.33</v>
      </c>
    </row>
    <row r="87" spans="1:11" x14ac:dyDescent="0.25">
      <c r="A87" t="s">
        <v>312</v>
      </c>
      <c r="B87" t="s">
        <v>313</v>
      </c>
      <c r="C87">
        <v>34</v>
      </c>
      <c r="D87" t="s">
        <v>13</v>
      </c>
      <c r="E87" t="s">
        <v>49</v>
      </c>
      <c r="F87" t="s">
        <v>314</v>
      </c>
      <c r="G87" t="s">
        <v>74</v>
      </c>
      <c r="H87" t="s">
        <v>36</v>
      </c>
      <c r="I87" t="s">
        <v>18</v>
      </c>
      <c r="J87">
        <v>18485</v>
      </c>
      <c r="K87">
        <v>65.41</v>
      </c>
    </row>
    <row r="88" spans="1:11" x14ac:dyDescent="0.25">
      <c r="A88" t="s">
        <v>315</v>
      </c>
      <c r="B88" t="s">
        <v>316</v>
      </c>
      <c r="C88">
        <v>39</v>
      </c>
      <c r="D88" t="s">
        <v>21</v>
      </c>
      <c r="E88" t="s">
        <v>49</v>
      </c>
      <c r="F88" t="s">
        <v>317</v>
      </c>
      <c r="G88" t="s">
        <v>129</v>
      </c>
      <c r="H88" t="s">
        <v>36</v>
      </c>
      <c r="I88" t="s">
        <v>30</v>
      </c>
      <c r="J88">
        <v>22385</v>
      </c>
      <c r="K88">
        <v>39.08</v>
      </c>
    </row>
    <row r="89" spans="1:11" x14ac:dyDescent="0.25">
      <c r="A89" t="s">
        <v>318</v>
      </c>
      <c r="B89" t="s">
        <v>319</v>
      </c>
      <c r="C89">
        <v>59</v>
      </c>
      <c r="D89" t="s">
        <v>21</v>
      </c>
      <c r="E89" t="s">
        <v>49</v>
      </c>
      <c r="F89" t="s">
        <v>320</v>
      </c>
      <c r="G89" t="s">
        <v>112</v>
      </c>
      <c r="H89" t="s">
        <v>46</v>
      </c>
      <c r="I89" t="s">
        <v>30</v>
      </c>
      <c r="J89">
        <v>4348</v>
      </c>
      <c r="K89">
        <v>56.6</v>
      </c>
    </row>
    <row r="90" spans="1:11" x14ac:dyDescent="0.25">
      <c r="A90" t="s">
        <v>321</v>
      </c>
      <c r="B90" t="s">
        <v>322</v>
      </c>
      <c r="C90">
        <v>66</v>
      </c>
      <c r="D90" t="s">
        <v>21</v>
      </c>
      <c r="E90" t="s">
        <v>14</v>
      </c>
      <c r="F90" t="s">
        <v>323</v>
      </c>
      <c r="G90" t="s">
        <v>55</v>
      </c>
      <c r="H90" t="s">
        <v>36</v>
      </c>
      <c r="I90" t="s">
        <v>56</v>
      </c>
      <c r="J90">
        <v>82752</v>
      </c>
      <c r="K90">
        <v>71.53</v>
      </c>
    </row>
    <row r="91" spans="1:11" x14ac:dyDescent="0.25">
      <c r="A91" t="s">
        <v>324</v>
      </c>
      <c r="B91" t="s">
        <v>325</v>
      </c>
      <c r="C91">
        <v>22</v>
      </c>
      <c r="D91" t="s">
        <v>21</v>
      </c>
      <c r="E91" t="s">
        <v>14</v>
      </c>
      <c r="F91" t="s">
        <v>326</v>
      </c>
      <c r="G91" t="s">
        <v>74</v>
      </c>
      <c r="H91" t="s">
        <v>36</v>
      </c>
      <c r="I91" t="s">
        <v>18</v>
      </c>
      <c r="J91">
        <v>22374</v>
      </c>
      <c r="K91">
        <v>17.02</v>
      </c>
    </row>
    <row r="92" spans="1:11" x14ac:dyDescent="0.25">
      <c r="A92" t="s">
        <v>327</v>
      </c>
      <c r="B92" t="s">
        <v>328</v>
      </c>
      <c r="C92">
        <v>62</v>
      </c>
      <c r="D92" t="s">
        <v>13</v>
      </c>
      <c r="E92" t="s">
        <v>49</v>
      </c>
      <c r="F92" t="s">
        <v>329</v>
      </c>
      <c r="G92" t="s">
        <v>51</v>
      </c>
      <c r="H92" t="s">
        <v>36</v>
      </c>
      <c r="I92" t="s">
        <v>37</v>
      </c>
      <c r="J92">
        <v>30438</v>
      </c>
      <c r="K92">
        <v>59.32</v>
      </c>
    </row>
    <row r="93" spans="1:11" x14ac:dyDescent="0.25">
      <c r="A93" t="s">
        <v>330</v>
      </c>
      <c r="B93" t="s">
        <v>331</v>
      </c>
      <c r="C93">
        <v>63</v>
      </c>
      <c r="D93" t="s">
        <v>21</v>
      </c>
      <c r="E93" t="s">
        <v>14</v>
      </c>
      <c r="F93" t="s">
        <v>332</v>
      </c>
      <c r="G93" t="s">
        <v>186</v>
      </c>
      <c r="H93" t="s">
        <v>36</v>
      </c>
      <c r="I93" t="s">
        <v>18</v>
      </c>
      <c r="J93">
        <v>50698</v>
      </c>
      <c r="K93">
        <v>54.63</v>
      </c>
    </row>
    <row r="94" spans="1:11" x14ac:dyDescent="0.25">
      <c r="A94" t="s">
        <v>333</v>
      </c>
      <c r="B94" t="s">
        <v>334</v>
      </c>
      <c r="C94">
        <v>69</v>
      </c>
      <c r="D94" t="s">
        <v>21</v>
      </c>
      <c r="E94" t="s">
        <v>14</v>
      </c>
      <c r="F94" t="s">
        <v>335</v>
      </c>
      <c r="G94" t="s">
        <v>51</v>
      </c>
      <c r="H94" t="s">
        <v>36</v>
      </c>
      <c r="I94" t="s">
        <v>37</v>
      </c>
      <c r="J94">
        <v>29928</v>
      </c>
      <c r="K94">
        <v>67.260000000000005</v>
      </c>
    </row>
    <row r="95" spans="1:11" x14ac:dyDescent="0.25">
      <c r="A95" t="s">
        <v>336</v>
      </c>
      <c r="B95" t="s">
        <v>337</v>
      </c>
      <c r="C95">
        <v>39</v>
      </c>
      <c r="D95" t="s">
        <v>338</v>
      </c>
      <c r="E95" t="s">
        <v>14</v>
      </c>
      <c r="F95" t="s">
        <v>339</v>
      </c>
      <c r="G95" t="s">
        <v>41</v>
      </c>
      <c r="H95" t="s">
        <v>36</v>
      </c>
      <c r="I95" t="s">
        <v>18</v>
      </c>
      <c r="J95">
        <v>75413</v>
      </c>
      <c r="K95">
        <v>70.13</v>
      </c>
    </row>
    <row r="96" spans="1:11" x14ac:dyDescent="0.25">
      <c r="A96" t="s">
        <v>340</v>
      </c>
      <c r="B96" t="s">
        <v>341</v>
      </c>
      <c r="C96">
        <v>29</v>
      </c>
      <c r="D96" t="s">
        <v>21</v>
      </c>
      <c r="E96" t="s">
        <v>14</v>
      </c>
      <c r="F96" t="s">
        <v>342</v>
      </c>
      <c r="G96" t="s">
        <v>343</v>
      </c>
      <c r="H96" t="s">
        <v>147</v>
      </c>
      <c r="I96" t="s">
        <v>18</v>
      </c>
      <c r="J96">
        <v>6520</v>
      </c>
      <c r="K96">
        <v>36.5</v>
      </c>
    </row>
    <row r="97" spans="1:11" x14ac:dyDescent="0.25">
      <c r="A97" t="s">
        <v>344</v>
      </c>
      <c r="B97" t="s">
        <v>345</v>
      </c>
      <c r="C97">
        <v>68</v>
      </c>
      <c r="D97" t="s">
        <v>21</v>
      </c>
      <c r="E97" t="s">
        <v>49</v>
      </c>
      <c r="F97" t="s">
        <v>346</v>
      </c>
      <c r="G97" t="s">
        <v>103</v>
      </c>
      <c r="H97" t="s">
        <v>36</v>
      </c>
      <c r="I97" t="s">
        <v>56</v>
      </c>
      <c r="J97">
        <v>43400</v>
      </c>
      <c r="K97">
        <v>5.85</v>
      </c>
    </row>
    <row r="98" spans="1:11" x14ac:dyDescent="0.25">
      <c r="A98" t="s">
        <v>347</v>
      </c>
      <c r="B98" t="s">
        <v>348</v>
      </c>
      <c r="C98">
        <v>61</v>
      </c>
      <c r="D98" t="s">
        <v>21</v>
      </c>
      <c r="E98" t="s">
        <v>49</v>
      </c>
      <c r="F98" t="s">
        <v>349</v>
      </c>
      <c r="G98" t="s">
        <v>35</v>
      </c>
      <c r="H98" t="s">
        <v>36</v>
      </c>
      <c r="I98" t="s">
        <v>37</v>
      </c>
      <c r="J98">
        <v>40335</v>
      </c>
      <c r="K98">
        <v>32.31</v>
      </c>
    </row>
    <row r="99" spans="1:11" x14ac:dyDescent="0.25">
      <c r="A99" t="s">
        <v>350</v>
      </c>
      <c r="B99" t="s">
        <v>351</v>
      </c>
      <c r="C99">
        <v>21</v>
      </c>
      <c r="D99" t="s">
        <v>338</v>
      </c>
      <c r="E99" t="s">
        <v>14</v>
      </c>
      <c r="F99" t="s">
        <v>352</v>
      </c>
      <c r="G99" t="s">
        <v>103</v>
      </c>
      <c r="H99" t="s">
        <v>36</v>
      </c>
      <c r="I99" t="s">
        <v>56</v>
      </c>
      <c r="J99">
        <v>26115</v>
      </c>
      <c r="K99">
        <v>58.21</v>
      </c>
    </row>
    <row r="100" spans="1:11" x14ac:dyDescent="0.25">
      <c r="A100" t="s">
        <v>353</v>
      </c>
      <c r="B100" t="s">
        <v>354</v>
      </c>
      <c r="C100">
        <v>25</v>
      </c>
      <c r="D100" t="s">
        <v>13</v>
      </c>
      <c r="E100" t="s">
        <v>14</v>
      </c>
      <c r="F100" t="s">
        <v>355</v>
      </c>
      <c r="G100" t="s">
        <v>119</v>
      </c>
      <c r="H100" t="s">
        <v>36</v>
      </c>
      <c r="I100" t="s">
        <v>18</v>
      </c>
      <c r="J100">
        <v>54245</v>
      </c>
      <c r="K100">
        <v>8.7899999999999991</v>
      </c>
    </row>
    <row r="101" spans="1:11" x14ac:dyDescent="0.25">
      <c r="A101" t="s">
        <v>356</v>
      </c>
      <c r="B101" t="s">
        <v>357</v>
      </c>
      <c r="C101">
        <v>29</v>
      </c>
      <c r="D101" t="s">
        <v>21</v>
      </c>
      <c r="E101" t="s">
        <v>14</v>
      </c>
      <c r="F101" t="s">
        <v>358</v>
      </c>
      <c r="G101" t="s">
        <v>41</v>
      </c>
      <c r="H101" t="s">
        <v>36</v>
      </c>
      <c r="I101" t="s">
        <v>18</v>
      </c>
      <c r="J101">
        <v>97242</v>
      </c>
      <c r="K101">
        <v>28.82</v>
      </c>
    </row>
    <row r="102" spans="1:11" x14ac:dyDescent="0.25">
      <c r="A102" t="s">
        <v>359</v>
      </c>
      <c r="B102" t="s">
        <v>360</v>
      </c>
      <c r="C102">
        <v>53</v>
      </c>
      <c r="D102" t="s">
        <v>13</v>
      </c>
      <c r="E102" t="s">
        <v>14</v>
      </c>
      <c r="F102" t="s">
        <v>361</v>
      </c>
      <c r="G102" t="s">
        <v>362</v>
      </c>
      <c r="H102" t="s">
        <v>95</v>
      </c>
      <c r="I102" t="s">
        <v>30</v>
      </c>
      <c r="J102">
        <v>8351</v>
      </c>
      <c r="K102">
        <v>38.75</v>
      </c>
    </row>
    <row r="103" spans="1:11" x14ac:dyDescent="0.25">
      <c r="A103" t="s">
        <v>363</v>
      </c>
      <c r="B103" t="s">
        <v>364</v>
      </c>
      <c r="C103">
        <v>46</v>
      </c>
      <c r="D103" t="s">
        <v>13</v>
      </c>
      <c r="E103" t="s">
        <v>14</v>
      </c>
      <c r="F103" t="s">
        <v>365</v>
      </c>
      <c r="G103" t="s">
        <v>129</v>
      </c>
      <c r="H103" t="s">
        <v>36</v>
      </c>
      <c r="I103" t="s">
        <v>30</v>
      </c>
      <c r="J103">
        <v>68626</v>
      </c>
      <c r="K103">
        <v>29.9</v>
      </c>
    </row>
    <row r="104" spans="1:11" x14ac:dyDescent="0.25">
      <c r="A104" t="s">
        <v>366</v>
      </c>
      <c r="B104" t="s">
        <v>367</v>
      </c>
      <c r="C104">
        <v>24</v>
      </c>
      <c r="D104" t="s">
        <v>21</v>
      </c>
      <c r="E104" t="s">
        <v>14</v>
      </c>
      <c r="F104" t="s">
        <v>368</v>
      </c>
      <c r="G104" t="s">
        <v>35</v>
      </c>
      <c r="H104" t="s">
        <v>36</v>
      </c>
      <c r="I104" t="s">
        <v>37</v>
      </c>
      <c r="J104">
        <v>76623</v>
      </c>
      <c r="K104">
        <v>30.08</v>
      </c>
    </row>
    <row r="105" spans="1:11" x14ac:dyDescent="0.25">
      <c r="A105" t="s">
        <v>369</v>
      </c>
      <c r="B105" t="s">
        <v>370</v>
      </c>
      <c r="C105">
        <v>53</v>
      </c>
      <c r="D105" t="s">
        <v>13</v>
      </c>
      <c r="E105" t="s">
        <v>14</v>
      </c>
      <c r="F105" t="s">
        <v>371</v>
      </c>
      <c r="G105" t="s">
        <v>35</v>
      </c>
      <c r="H105" t="s">
        <v>36</v>
      </c>
      <c r="I105" t="s">
        <v>37</v>
      </c>
      <c r="J105">
        <v>8664</v>
      </c>
      <c r="K105">
        <v>20.64</v>
      </c>
    </row>
    <row r="106" spans="1:11" x14ac:dyDescent="0.25">
      <c r="A106" t="s">
        <v>372</v>
      </c>
      <c r="B106" t="s">
        <v>373</v>
      </c>
      <c r="C106">
        <v>54</v>
      </c>
      <c r="D106" t="s">
        <v>13</v>
      </c>
      <c r="E106" t="s">
        <v>14</v>
      </c>
      <c r="F106" t="s">
        <v>374</v>
      </c>
      <c r="G106" t="s">
        <v>119</v>
      </c>
      <c r="H106" t="s">
        <v>36</v>
      </c>
      <c r="I106" t="s">
        <v>18</v>
      </c>
      <c r="J106">
        <v>41789</v>
      </c>
      <c r="K106">
        <v>25.11</v>
      </c>
    </row>
    <row r="107" spans="1:11" x14ac:dyDescent="0.25">
      <c r="A107" t="s">
        <v>375</v>
      </c>
      <c r="B107" t="s">
        <v>376</v>
      </c>
      <c r="C107">
        <v>53</v>
      </c>
      <c r="D107" t="s">
        <v>21</v>
      </c>
      <c r="E107" t="s">
        <v>14</v>
      </c>
      <c r="F107" t="s">
        <v>377</v>
      </c>
      <c r="G107" t="s">
        <v>129</v>
      </c>
      <c r="H107" t="s">
        <v>36</v>
      </c>
      <c r="I107" t="s">
        <v>30</v>
      </c>
      <c r="J107">
        <v>31120</v>
      </c>
      <c r="K107">
        <v>67.05</v>
      </c>
    </row>
    <row r="108" spans="1:11" x14ac:dyDescent="0.25">
      <c r="A108" t="s">
        <v>378</v>
      </c>
      <c r="B108" t="s">
        <v>379</v>
      </c>
      <c r="C108">
        <v>47</v>
      </c>
      <c r="D108" t="s">
        <v>21</v>
      </c>
      <c r="E108" t="s">
        <v>14</v>
      </c>
      <c r="F108" t="s">
        <v>380</v>
      </c>
      <c r="G108" t="s">
        <v>170</v>
      </c>
      <c r="H108" t="s">
        <v>46</v>
      </c>
      <c r="I108" t="s">
        <v>25</v>
      </c>
      <c r="J108">
        <v>61587</v>
      </c>
      <c r="K108">
        <v>53.11</v>
      </c>
    </row>
    <row r="109" spans="1:11" x14ac:dyDescent="0.25">
      <c r="A109" t="s">
        <v>381</v>
      </c>
      <c r="B109" t="s">
        <v>382</v>
      </c>
      <c r="C109">
        <v>46</v>
      </c>
      <c r="D109" t="s">
        <v>21</v>
      </c>
      <c r="E109" t="s">
        <v>14</v>
      </c>
      <c r="F109" t="s">
        <v>383</v>
      </c>
      <c r="G109" t="s">
        <v>35</v>
      </c>
      <c r="H109" t="s">
        <v>36</v>
      </c>
      <c r="I109" t="s">
        <v>37</v>
      </c>
      <c r="J109">
        <v>59734</v>
      </c>
      <c r="K109">
        <v>14.16</v>
      </c>
    </row>
    <row r="110" spans="1:11" x14ac:dyDescent="0.25">
      <c r="A110" t="s">
        <v>384</v>
      </c>
      <c r="B110" t="s">
        <v>385</v>
      </c>
      <c r="C110">
        <v>68</v>
      </c>
      <c r="D110" t="s">
        <v>21</v>
      </c>
      <c r="E110" t="s">
        <v>49</v>
      </c>
      <c r="F110" t="s">
        <v>386</v>
      </c>
      <c r="G110" t="s">
        <v>60</v>
      </c>
      <c r="H110" t="s">
        <v>36</v>
      </c>
      <c r="I110" t="s">
        <v>56</v>
      </c>
      <c r="J110">
        <v>92868</v>
      </c>
      <c r="K110">
        <v>66.95</v>
      </c>
    </row>
    <row r="111" spans="1:11" x14ac:dyDescent="0.25">
      <c r="A111" t="s">
        <v>387</v>
      </c>
      <c r="B111" t="s">
        <v>388</v>
      </c>
      <c r="C111">
        <v>26</v>
      </c>
      <c r="D111" t="s">
        <v>13</v>
      </c>
      <c r="E111" t="s">
        <v>14</v>
      </c>
      <c r="F111" t="s">
        <v>389</v>
      </c>
      <c r="G111" t="s">
        <v>74</v>
      </c>
      <c r="H111" t="s">
        <v>36</v>
      </c>
      <c r="I111" t="s">
        <v>18</v>
      </c>
      <c r="J111">
        <v>47128</v>
      </c>
      <c r="K111">
        <v>54.23</v>
      </c>
    </row>
    <row r="112" spans="1:11" x14ac:dyDescent="0.25">
      <c r="A112" t="s">
        <v>390</v>
      </c>
      <c r="B112" t="s">
        <v>391</v>
      </c>
      <c r="C112">
        <v>28</v>
      </c>
      <c r="D112" t="s">
        <v>21</v>
      </c>
      <c r="E112" t="s">
        <v>14</v>
      </c>
      <c r="F112" t="s">
        <v>392</v>
      </c>
      <c r="G112" t="s">
        <v>45</v>
      </c>
      <c r="H112" t="s">
        <v>46</v>
      </c>
      <c r="I112" t="s">
        <v>25</v>
      </c>
      <c r="J112">
        <v>4574</v>
      </c>
      <c r="K112">
        <v>11.09</v>
      </c>
    </row>
    <row r="113" spans="1:11" x14ac:dyDescent="0.25">
      <c r="A113" t="s">
        <v>393</v>
      </c>
      <c r="B113" t="s">
        <v>394</v>
      </c>
      <c r="C113">
        <v>59</v>
      </c>
      <c r="D113" t="s">
        <v>21</v>
      </c>
      <c r="E113" t="s">
        <v>14</v>
      </c>
      <c r="F113" t="s">
        <v>395</v>
      </c>
      <c r="G113" t="s">
        <v>60</v>
      </c>
      <c r="H113" t="s">
        <v>36</v>
      </c>
      <c r="I113" t="s">
        <v>56</v>
      </c>
      <c r="J113">
        <v>18823</v>
      </c>
      <c r="K113">
        <v>17.68</v>
      </c>
    </row>
    <row r="114" spans="1:11" x14ac:dyDescent="0.25">
      <c r="A114" t="s">
        <v>396</v>
      </c>
      <c r="B114" t="s">
        <v>397</v>
      </c>
      <c r="C114">
        <v>48</v>
      </c>
      <c r="D114" t="s">
        <v>13</v>
      </c>
      <c r="E114" t="s">
        <v>33</v>
      </c>
      <c r="F114" t="s">
        <v>398</v>
      </c>
      <c r="G114" t="s">
        <v>55</v>
      </c>
      <c r="H114" t="s">
        <v>36</v>
      </c>
      <c r="I114" t="s">
        <v>56</v>
      </c>
      <c r="J114">
        <v>53006</v>
      </c>
      <c r="K114">
        <v>26.71</v>
      </c>
    </row>
    <row r="115" spans="1:11" x14ac:dyDescent="0.25">
      <c r="A115" t="s">
        <v>399</v>
      </c>
      <c r="B115" t="s">
        <v>400</v>
      </c>
      <c r="C115">
        <v>70</v>
      </c>
      <c r="D115" t="s">
        <v>13</v>
      </c>
      <c r="E115" t="s">
        <v>14</v>
      </c>
      <c r="F115" t="s">
        <v>401</v>
      </c>
      <c r="G115" t="s">
        <v>186</v>
      </c>
      <c r="H115" t="s">
        <v>36</v>
      </c>
      <c r="I115" t="s">
        <v>18</v>
      </c>
      <c r="J115">
        <v>3358</v>
      </c>
      <c r="K115">
        <v>51.41</v>
      </c>
    </row>
    <row r="116" spans="1:11" x14ac:dyDescent="0.25">
      <c r="A116" t="s">
        <v>402</v>
      </c>
      <c r="B116" t="s">
        <v>403</v>
      </c>
      <c r="C116">
        <v>41</v>
      </c>
      <c r="D116" t="s">
        <v>13</v>
      </c>
      <c r="E116" t="s">
        <v>14</v>
      </c>
      <c r="F116" t="s">
        <v>404</v>
      </c>
      <c r="G116" t="s">
        <v>405</v>
      </c>
      <c r="H116" t="s">
        <v>108</v>
      </c>
      <c r="I116" t="s">
        <v>56</v>
      </c>
      <c r="J116">
        <v>43957</v>
      </c>
      <c r="K116">
        <v>75.08</v>
      </c>
    </row>
    <row r="117" spans="1:11" x14ac:dyDescent="0.25">
      <c r="A117" t="s">
        <v>406</v>
      </c>
      <c r="B117" t="s">
        <v>407</v>
      </c>
      <c r="C117">
        <v>60</v>
      </c>
      <c r="D117" t="s">
        <v>21</v>
      </c>
      <c r="E117" t="s">
        <v>14</v>
      </c>
      <c r="F117" t="s">
        <v>408</v>
      </c>
      <c r="G117" t="s">
        <v>129</v>
      </c>
      <c r="H117" t="s">
        <v>36</v>
      </c>
      <c r="I117" t="s">
        <v>30</v>
      </c>
      <c r="J117">
        <v>95453</v>
      </c>
      <c r="K117">
        <v>50.24</v>
      </c>
    </row>
    <row r="118" spans="1:11" x14ac:dyDescent="0.25">
      <c r="A118" t="s">
        <v>409</v>
      </c>
      <c r="B118" t="s">
        <v>410</v>
      </c>
      <c r="C118">
        <v>64</v>
      </c>
      <c r="D118" t="s">
        <v>13</v>
      </c>
      <c r="E118" t="s">
        <v>33</v>
      </c>
      <c r="F118" t="s">
        <v>411</v>
      </c>
      <c r="G118" t="s">
        <v>103</v>
      </c>
      <c r="H118" t="s">
        <v>36</v>
      </c>
      <c r="I118" t="s">
        <v>56</v>
      </c>
      <c r="J118">
        <v>25031</v>
      </c>
      <c r="K118">
        <v>79.400000000000006</v>
      </c>
    </row>
    <row r="119" spans="1:11" x14ac:dyDescent="0.25">
      <c r="A119" t="s">
        <v>412</v>
      </c>
      <c r="B119" t="s">
        <v>413</v>
      </c>
      <c r="C119">
        <v>18</v>
      </c>
      <c r="D119" t="s">
        <v>13</v>
      </c>
      <c r="E119" t="s">
        <v>49</v>
      </c>
      <c r="F119" t="s">
        <v>414</v>
      </c>
      <c r="G119" t="s">
        <v>29</v>
      </c>
      <c r="H119" t="s">
        <v>24</v>
      </c>
      <c r="I119" t="s">
        <v>30</v>
      </c>
      <c r="J119">
        <v>81369</v>
      </c>
      <c r="K119">
        <v>50.19</v>
      </c>
    </row>
    <row r="120" spans="1:11" x14ac:dyDescent="0.25">
      <c r="A120" t="s">
        <v>415</v>
      </c>
      <c r="B120" t="s">
        <v>416</v>
      </c>
      <c r="C120">
        <v>21</v>
      </c>
      <c r="D120" t="s">
        <v>21</v>
      </c>
      <c r="E120" t="s">
        <v>83</v>
      </c>
      <c r="F120" t="s">
        <v>417</v>
      </c>
      <c r="G120" t="s">
        <v>51</v>
      </c>
      <c r="H120" t="s">
        <v>36</v>
      </c>
      <c r="I120" t="s">
        <v>37</v>
      </c>
      <c r="J120">
        <v>8493</v>
      </c>
      <c r="K120">
        <v>55.54</v>
      </c>
    </row>
    <row r="121" spans="1:11" x14ac:dyDescent="0.25">
      <c r="A121" t="s">
        <v>418</v>
      </c>
      <c r="B121" t="s">
        <v>419</v>
      </c>
      <c r="C121">
        <v>62</v>
      </c>
      <c r="D121" t="s">
        <v>21</v>
      </c>
      <c r="E121" t="s">
        <v>33</v>
      </c>
      <c r="F121" t="s">
        <v>420</v>
      </c>
      <c r="G121" t="s">
        <v>186</v>
      </c>
      <c r="H121" t="s">
        <v>36</v>
      </c>
      <c r="I121" t="s">
        <v>18</v>
      </c>
      <c r="J121">
        <v>33157</v>
      </c>
      <c r="K121">
        <v>75.790000000000006</v>
      </c>
    </row>
    <row r="122" spans="1:11" x14ac:dyDescent="0.25">
      <c r="A122" t="s">
        <v>421</v>
      </c>
      <c r="B122" t="s">
        <v>422</v>
      </c>
      <c r="C122">
        <v>66</v>
      </c>
      <c r="D122" t="s">
        <v>13</v>
      </c>
      <c r="E122" t="s">
        <v>14</v>
      </c>
      <c r="F122" t="s">
        <v>423</v>
      </c>
      <c r="G122" t="s">
        <v>51</v>
      </c>
      <c r="H122" t="s">
        <v>36</v>
      </c>
      <c r="I122" t="s">
        <v>37</v>
      </c>
      <c r="J122">
        <v>63374</v>
      </c>
      <c r="K122">
        <v>25.69</v>
      </c>
    </row>
    <row r="123" spans="1:11" x14ac:dyDescent="0.25">
      <c r="A123" t="s">
        <v>424</v>
      </c>
      <c r="B123" t="s">
        <v>425</v>
      </c>
      <c r="C123">
        <v>42</v>
      </c>
      <c r="D123" t="s">
        <v>21</v>
      </c>
      <c r="E123" t="s">
        <v>83</v>
      </c>
      <c r="F123" t="s">
        <v>426</v>
      </c>
      <c r="G123" t="s">
        <v>41</v>
      </c>
      <c r="H123" t="s">
        <v>36</v>
      </c>
      <c r="I123" t="s">
        <v>18</v>
      </c>
      <c r="J123">
        <v>3917</v>
      </c>
      <c r="K123">
        <v>29.29</v>
      </c>
    </row>
    <row r="124" spans="1:11" x14ac:dyDescent="0.25">
      <c r="A124" t="s">
        <v>427</v>
      </c>
      <c r="B124" t="s">
        <v>428</v>
      </c>
      <c r="C124">
        <v>73</v>
      </c>
      <c r="D124" t="s">
        <v>13</v>
      </c>
      <c r="E124" t="s">
        <v>14</v>
      </c>
      <c r="F124" t="s">
        <v>429</v>
      </c>
      <c r="G124" t="s">
        <v>35</v>
      </c>
      <c r="H124" t="s">
        <v>36</v>
      </c>
      <c r="I124" t="s">
        <v>37</v>
      </c>
      <c r="J124">
        <v>69894</v>
      </c>
      <c r="K124">
        <v>14.82</v>
      </c>
    </row>
    <row r="125" spans="1:11" x14ac:dyDescent="0.25">
      <c r="A125" t="s">
        <v>430</v>
      </c>
      <c r="B125" t="s">
        <v>431</v>
      </c>
      <c r="C125">
        <v>39</v>
      </c>
      <c r="D125" t="s">
        <v>21</v>
      </c>
      <c r="E125" t="s">
        <v>14</v>
      </c>
      <c r="F125" t="s">
        <v>432</v>
      </c>
      <c r="G125" t="s">
        <v>112</v>
      </c>
      <c r="H125" t="s">
        <v>46</v>
      </c>
      <c r="I125" t="s">
        <v>30</v>
      </c>
      <c r="J125">
        <v>86597</v>
      </c>
      <c r="K125">
        <v>79.77</v>
      </c>
    </row>
    <row r="126" spans="1:11" x14ac:dyDescent="0.25">
      <c r="A126" t="s">
        <v>433</v>
      </c>
      <c r="B126" t="s">
        <v>434</v>
      </c>
      <c r="C126">
        <v>49</v>
      </c>
      <c r="D126" t="s">
        <v>21</v>
      </c>
      <c r="E126" t="s">
        <v>14</v>
      </c>
      <c r="F126" t="s">
        <v>435</v>
      </c>
      <c r="G126" t="s">
        <v>146</v>
      </c>
      <c r="H126" t="s">
        <v>147</v>
      </c>
      <c r="I126" t="s">
        <v>18</v>
      </c>
      <c r="J126">
        <v>75958</v>
      </c>
      <c r="K126">
        <v>39.9</v>
      </c>
    </row>
    <row r="127" spans="1:11" x14ac:dyDescent="0.25">
      <c r="A127" t="s">
        <v>436</v>
      </c>
      <c r="B127" t="s">
        <v>437</v>
      </c>
      <c r="C127">
        <v>26</v>
      </c>
      <c r="D127" t="s">
        <v>13</v>
      </c>
      <c r="E127" t="s">
        <v>33</v>
      </c>
      <c r="F127" t="s">
        <v>438</v>
      </c>
      <c r="G127" t="s">
        <v>23</v>
      </c>
      <c r="H127" t="s">
        <v>24</v>
      </c>
      <c r="I127" t="s">
        <v>25</v>
      </c>
      <c r="J127">
        <v>23582</v>
      </c>
      <c r="K127">
        <v>41.2</v>
      </c>
    </row>
    <row r="128" spans="1:11" x14ac:dyDescent="0.25">
      <c r="A128" t="s">
        <v>439</v>
      </c>
      <c r="B128" t="s">
        <v>440</v>
      </c>
      <c r="C128">
        <v>19</v>
      </c>
      <c r="D128" t="s">
        <v>21</v>
      </c>
      <c r="E128" t="s">
        <v>14</v>
      </c>
      <c r="F128" t="s">
        <v>441</v>
      </c>
      <c r="G128" t="s">
        <v>129</v>
      </c>
      <c r="H128" t="s">
        <v>36</v>
      </c>
      <c r="I128" t="s">
        <v>30</v>
      </c>
      <c r="J128">
        <v>92703</v>
      </c>
      <c r="K128">
        <v>27.19</v>
      </c>
    </row>
    <row r="129" spans="1:11" x14ac:dyDescent="0.25">
      <c r="A129" t="s">
        <v>442</v>
      </c>
      <c r="B129" t="s">
        <v>443</v>
      </c>
      <c r="C129">
        <v>48</v>
      </c>
      <c r="D129" t="s">
        <v>13</v>
      </c>
      <c r="E129" t="s">
        <v>33</v>
      </c>
      <c r="F129" t="s">
        <v>444</v>
      </c>
      <c r="G129" t="s">
        <v>35</v>
      </c>
      <c r="H129" t="s">
        <v>36</v>
      </c>
      <c r="I129" t="s">
        <v>37</v>
      </c>
      <c r="J129">
        <v>65018</v>
      </c>
      <c r="K129">
        <v>49.4</v>
      </c>
    </row>
    <row r="130" spans="1:11" x14ac:dyDescent="0.25">
      <c r="A130" t="s">
        <v>445</v>
      </c>
      <c r="B130" t="s">
        <v>446</v>
      </c>
      <c r="C130">
        <v>37</v>
      </c>
      <c r="D130" t="s">
        <v>13</v>
      </c>
      <c r="E130" t="s">
        <v>14</v>
      </c>
      <c r="F130" t="s">
        <v>447</v>
      </c>
      <c r="G130" t="s">
        <v>186</v>
      </c>
      <c r="H130" t="s">
        <v>36</v>
      </c>
      <c r="I130" t="s">
        <v>18</v>
      </c>
      <c r="J130">
        <v>3113</v>
      </c>
      <c r="K130">
        <v>11.74</v>
      </c>
    </row>
    <row r="131" spans="1:11" x14ac:dyDescent="0.25">
      <c r="A131" t="s">
        <v>448</v>
      </c>
      <c r="B131" t="s">
        <v>449</v>
      </c>
      <c r="C131">
        <v>35</v>
      </c>
      <c r="D131" t="s">
        <v>21</v>
      </c>
      <c r="E131" t="s">
        <v>33</v>
      </c>
      <c r="F131" t="s">
        <v>450</v>
      </c>
      <c r="G131" t="s">
        <v>23</v>
      </c>
      <c r="H131" t="s">
        <v>24</v>
      </c>
      <c r="I131" t="s">
        <v>25</v>
      </c>
      <c r="J131">
        <v>94471</v>
      </c>
      <c r="K131">
        <v>16.3</v>
      </c>
    </row>
    <row r="132" spans="1:11" x14ac:dyDescent="0.25">
      <c r="A132" t="s">
        <v>451</v>
      </c>
      <c r="B132" t="s">
        <v>452</v>
      </c>
      <c r="C132">
        <v>23</v>
      </c>
      <c r="D132" t="s">
        <v>13</v>
      </c>
      <c r="E132" t="s">
        <v>14</v>
      </c>
      <c r="F132" t="s">
        <v>453</v>
      </c>
      <c r="G132" t="s">
        <v>60</v>
      </c>
      <c r="H132" t="s">
        <v>36</v>
      </c>
      <c r="I132" t="s">
        <v>56</v>
      </c>
      <c r="J132">
        <v>77389</v>
      </c>
      <c r="K132">
        <v>57.34</v>
      </c>
    </row>
    <row r="133" spans="1:11" x14ac:dyDescent="0.25">
      <c r="A133" t="s">
        <v>454</v>
      </c>
      <c r="B133" t="s">
        <v>455</v>
      </c>
      <c r="C133">
        <v>53</v>
      </c>
      <c r="D133" t="s">
        <v>13</v>
      </c>
      <c r="E133" t="s">
        <v>33</v>
      </c>
      <c r="F133" t="s">
        <v>456</v>
      </c>
      <c r="G133" t="s">
        <v>103</v>
      </c>
      <c r="H133" t="s">
        <v>36</v>
      </c>
      <c r="I133" t="s">
        <v>56</v>
      </c>
      <c r="J133">
        <v>10007</v>
      </c>
      <c r="K133">
        <v>51.09</v>
      </c>
    </row>
    <row r="134" spans="1:11" x14ac:dyDescent="0.25">
      <c r="A134" t="s">
        <v>457</v>
      </c>
      <c r="B134" t="s">
        <v>458</v>
      </c>
      <c r="C134">
        <v>55</v>
      </c>
      <c r="D134" t="s">
        <v>21</v>
      </c>
      <c r="E134" t="s">
        <v>14</v>
      </c>
      <c r="F134" t="s">
        <v>459</v>
      </c>
      <c r="G134" t="s">
        <v>55</v>
      </c>
      <c r="H134" t="s">
        <v>36</v>
      </c>
      <c r="I134" t="s">
        <v>56</v>
      </c>
      <c r="J134">
        <v>40053</v>
      </c>
      <c r="K134">
        <v>21.34</v>
      </c>
    </row>
    <row r="135" spans="1:11" x14ac:dyDescent="0.25">
      <c r="A135" t="s">
        <v>460</v>
      </c>
      <c r="B135" t="s">
        <v>461</v>
      </c>
      <c r="C135">
        <v>21</v>
      </c>
      <c r="D135" t="s">
        <v>21</v>
      </c>
      <c r="E135" t="s">
        <v>14</v>
      </c>
      <c r="F135" t="s">
        <v>462</v>
      </c>
      <c r="G135" t="s">
        <v>119</v>
      </c>
      <c r="H135" t="s">
        <v>36</v>
      </c>
      <c r="I135" t="s">
        <v>18</v>
      </c>
      <c r="J135">
        <v>85590</v>
      </c>
      <c r="K135">
        <v>8.19</v>
      </c>
    </row>
    <row r="136" spans="1:11" x14ac:dyDescent="0.25">
      <c r="A136" t="s">
        <v>463</v>
      </c>
      <c r="B136" t="s">
        <v>464</v>
      </c>
      <c r="C136">
        <v>29</v>
      </c>
      <c r="D136" t="s">
        <v>21</v>
      </c>
      <c r="E136" t="s">
        <v>49</v>
      </c>
      <c r="F136" t="s">
        <v>465</v>
      </c>
      <c r="G136" t="s">
        <v>112</v>
      </c>
      <c r="H136" t="s">
        <v>46</v>
      </c>
      <c r="I136" t="s">
        <v>30</v>
      </c>
      <c r="J136">
        <v>23484</v>
      </c>
      <c r="K136">
        <v>30.7</v>
      </c>
    </row>
    <row r="137" spans="1:11" x14ac:dyDescent="0.25">
      <c r="A137" t="s">
        <v>466</v>
      </c>
      <c r="B137" t="s">
        <v>467</v>
      </c>
      <c r="C137">
        <v>49</v>
      </c>
      <c r="D137" t="s">
        <v>13</v>
      </c>
      <c r="E137" t="s">
        <v>14</v>
      </c>
      <c r="F137" t="s">
        <v>468</v>
      </c>
      <c r="G137" t="s">
        <v>308</v>
      </c>
      <c r="H137" t="s">
        <v>147</v>
      </c>
      <c r="I137" t="s">
        <v>30</v>
      </c>
      <c r="J137">
        <v>92514</v>
      </c>
      <c r="K137">
        <v>42.42</v>
      </c>
    </row>
    <row r="138" spans="1:11" x14ac:dyDescent="0.25">
      <c r="A138" t="s">
        <v>469</v>
      </c>
      <c r="B138" t="s">
        <v>470</v>
      </c>
      <c r="C138">
        <v>22</v>
      </c>
      <c r="D138" t="s">
        <v>21</v>
      </c>
      <c r="E138" t="s">
        <v>49</v>
      </c>
      <c r="F138" t="s">
        <v>471</v>
      </c>
      <c r="G138" t="s">
        <v>51</v>
      </c>
      <c r="H138" t="s">
        <v>36</v>
      </c>
      <c r="I138" t="s">
        <v>37</v>
      </c>
      <c r="J138">
        <v>84340</v>
      </c>
      <c r="K138">
        <v>63.49</v>
      </c>
    </row>
    <row r="139" spans="1:11" x14ac:dyDescent="0.25">
      <c r="A139" t="s">
        <v>472</v>
      </c>
      <c r="B139" t="s">
        <v>473</v>
      </c>
      <c r="C139">
        <v>32</v>
      </c>
      <c r="D139" t="s">
        <v>13</v>
      </c>
      <c r="E139" t="s">
        <v>14</v>
      </c>
      <c r="F139" t="s">
        <v>474</v>
      </c>
      <c r="G139" t="s">
        <v>35</v>
      </c>
      <c r="H139" t="s">
        <v>36</v>
      </c>
      <c r="I139" t="s">
        <v>37</v>
      </c>
      <c r="J139">
        <v>31695</v>
      </c>
      <c r="K139">
        <v>46.58</v>
      </c>
    </row>
    <row r="140" spans="1:11" x14ac:dyDescent="0.25">
      <c r="A140" t="s">
        <v>475</v>
      </c>
      <c r="B140" t="s">
        <v>476</v>
      </c>
      <c r="C140">
        <v>63</v>
      </c>
      <c r="D140" t="s">
        <v>21</v>
      </c>
      <c r="E140" t="s">
        <v>33</v>
      </c>
      <c r="F140" t="s">
        <v>477</v>
      </c>
      <c r="G140" t="s">
        <v>60</v>
      </c>
      <c r="H140" t="s">
        <v>36</v>
      </c>
      <c r="I140" t="s">
        <v>56</v>
      </c>
      <c r="J140">
        <v>59041</v>
      </c>
      <c r="K140">
        <v>76.819999999999993</v>
      </c>
    </row>
    <row r="141" spans="1:11" x14ac:dyDescent="0.25">
      <c r="A141" t="s">
        <v>478</v>
      </c>
      <c r="B141" t="s">
        <v>479</v>
      </c>
      <c r="C141">
        <v>52</v>
      </c>
      <c r="D141" t="s">
        <v>13</v>
      </c>
      <c r="E141" t="s">
        <v>33</v>
      </c>
      <c r="F141" t="s">
        <v>480</v>
      </c>
      <c r="G141" t="s">
        <v>41</v>
      </c>
      <c r="H141" t="s">
        <v>36</v>
      </c>
      <c r="I141" t="s">
        <v>18</v>
      </c>
      <c r="J141">
        <v>94927</v>
      </c>
      <c r="K141">
        <v>33.799999999999997</v>
      </c>
    </row>
    <row r="142" spans="1:11" x14ac:dyDescent="0.25">
      <c r="A142" t="s">
        <v>481</v>
      </c>
      <c r="B142" t="s">
        <v>482</v>
      </c>
      <c r="C142">
        <v>19</v>
      </c>
      <c r="D142" t="s">
        <v>13</v>
      </c>
      <c r="E142" t="s">
        <v>14</v>
      </c>
      <c r="F142" t="s">
        <v>483</v>
      </c>
      <c r="G142" t="s">
        <v>186</v>
      </c>
      <c r="H142" t="s">
        <v>36</v>
      </c>
      <c r="I142" t="s">
        <v>18</v>
      </c>
      <c r="J142">
        <v>65130</v>
      </c>
      <c r="K142">
        <v>12.12</v>
      </c>
    </row>
    <row r="143" spans="1:11" x14ac:dyDescent="0.25">
      <c r="A143" t="s">
        <v>484</v>
      </c>
      <c r="B143" t="s">
        <v>485</v>
      </c>
      <c r="C143">
        <v>37</v>
      </c>
      <c r="D143" t="s">
        <v>21</v>
      </c>
      <c r="E143" t="s">
        <v>33</v>
      </c>
      <c r="F143" t="s">
        <v>486</v>
      </c>
      <c r="G143" t="s">
        <v>51</v>
      </c>
      <c r="H143" t="s">
        <v>36</v>
      </c>
      <c r="I143" t="s">
        <v>37</v>
      </c>
      <c r="J143">
        <v>76267</v>
      </c>
      <c r="K143">
        <v>78.260000000000005</v>
      </c>
    </row>
    <row r="144" spans="1:11" x14ac:dyDescent="0.25">
      <c r="A144" t="s">
        <v>487</v>
      </c>
      <c r="B144" t="s">
        <v>488</v>
      </c>
      <c r="C144">
        <v>28</v>
      </c>
      <c r="D144" t="s">
        <v>13</v>
      </c>
      <c r="E144" t="s">
        <v>83</v>
      </c>
      <c r="F144" t="s">
        <v>489</v>
      </c>
      <c r="G144" t="s">
        <v>139</v>
      </c>
      <c r="H144" t="s">
        <v>108</v>
      </c>
      <c r="I144" t="s">
        <v>37</v>
      </c>
      <c r="J144">
        <v>4880</v>
      </c>
      <c r="K144">
        <v>48.7</v>
      </c>
    </row>
    <row r="145" spans="1:11" x14ac:dyDescent="0.25">
      <c r="A145" t="s">
        <v>490</v>
      </c>
      <c r="B145" t="s">
        <v>491</v>
      </c>
      <c r="C145">
        <v>18</v>
      </c>
      <c r="D145" t="s">
        <v>21</v>
      </c>
      <c r="E145" t="s">
        <v>14</v>
      </c>
      <c r="F145" t="s">
        <v>492</v>
      </c>
      <c r="G145" t="s">
        <v>103</v>
      </c>
      <c r="H145" t="s">
        <v>36</v>
      </c>
      <c r="I145" t="s">
        <v>56</v>
      </c>
      <c r="J145">
        <v>21591</v>
      </c>
      <c r="K145">
        <v>41.68</v>
      </c>
    </row>
    <row r="146" spans="1:11" x14ac:dyDescent="0.25">
      <c r="A146" t="s">
        <v>493</v>
      </c>
      <c r="B146" t="s">
        <v>354</v>
      </c>
      <c r="C146">
        <v>37</v>
      </c>
      <c r="D146" t="s">
        <v>13</v>
      </c>
      <c r="E146" t="s">
        <v>14</v>
      </c>
      <c r="F146" t="s">
        <v>494</v>
      </c>
      <c r="G146" t="s">
        <v>186</v>
      </c>
      <c r="H146" t="s">
        <v>36</v>
      </c>
      <c r="I146" t="s">
        <v>18</v>
      </c>
      <c r="J146">
        <v>92841</v>
      </c>
      <c r="K146">
        <v>52.43</v>
      </c>
    </row>
    <row r="147" spans="1:11" x14ac:dyDescent="0.25">
      <c r="A147" t="s">
        <v>495</v>
      </c>
      <c r="B147" t="s">
        <v>496</v>
      </c>
      <c r="C147">
        <v>52</v>
      </c>
      <c r="D147" t="s">
        <v>13</v>
      </c>
      <c r="E147" t="s">
        <v>49</v>
      </c>
      <c r="F147" t="s">
        <v>497</v>
      </c>
      <c r="G147" t="s">
        <v>129</v>
      </c>
      <c r="H147" t="s">
        <v>36</v>
      </c>
      <c r="I147" t="s">
        <v>30</v>
      </c>
      <c r="J147">
        <v>21092</v>
      </c>
      <c r="K147">
        <v>24.26</v>
      </c>
    </row>
    <row r="148" spans="1:11" x14ac:dyDescent="0.25">
      <c r="A148" t="s">
        <v>498</v>
      </c>
      <c r="B148" t="s">
        <v>499</v>
      </c>
      <c r="C148">
        <v>56</v>
      </c>
      <c r="D148" t="s">
        <v>13</v>
      </c>
      <c r="E148" t="s">
        <v>49</v>
      </c>
      <c r="F148" t="s">
        <v>500</v>
      </c>
      <c r="G148" t="s">
        <v>119</v>
      </c>
      <c r="H148" t="s">
        <v>36</v>
      </c>
      <c r="I148" t="s">
        <v>18</v>
      </c>
      <c r="J148">
        <v>95139</v>
      </c>
      <c r="K148">
        <v>51.44</v>
      </c>
    </row>
    <row r="149" spans="1:11" x14ac:dyDescent="0.25">
      <c r="A149" t="s">
        <v>501</v>
      </c>
      <c r="B149" t="s">
        <v>502</v>
      </c>
      <c r="C149">
        <v>30</v>
      </c>
      <c r="D149" t="s">
        <v>13</v>
      </c>
      <c r="E149" t="s">
        <v>14</v>
      </c>
      <c r="F149" t="s">
        <v>503</v>
      </c>
      <c r="G149" t="s">
        <v>237</v>
      </c>
      <c r="H149" t="s">
        <v>24</v>
      </c>
      <c r="I149" t="s">
        <v>56</v>
      </c>
      <c r="J149">
        <v>7006</v>
      </c>
      <c r="K149">
        <v>41.9</v>
      </c>
    </row>
    <row r="150" spans="1:11" x14ac:dyDescent="0.25">
      <c r="A150" t="s">
        <v>504</v>
      </c>
      <c r="B150" t="s">
        <v>505</v>
      </c>
      <c r="C150">
        <v>62</v>
      </c>
      <c r="D150" t="s">
        <v>13</v>
      </c>
      <c r="E150" t="s">
        <v>14</v>
      </c>
      <c r="F150" t="s">
        <v>506</v>
      </c>
      <c r="G150" t="s">
        <v>51</v>
      </c>
      <c r="H150" t="s">
        <v>36</v>
      </c>
      <c r="I150" t="s">
        <v>37</v>
      </c>
      <c r="J150">
        <v>1001</v>
      </c>
      <c r="K150">
        <v>77.260000000000005</v>
      </c>
    </row>
    <row r="151" spans="1:11" x14ac:dyDescent="0.25">
      <c r="A151" t="s">
        <v>507</v>
      </c>
      <c r="B151" t="s">
        <v>508</v>
      </c>
      <c r="C151">
        <v>65</v>
      </c>
      <c r="D151" t="s">
        <v>21</v>
      </c>
      <c r="E151" t="s">
        <v>14</v>
      </c>
      <c r="F151" t="s">
        <v>509</v>
      </c>
      <c r="G151" t="s">
        <v>51</v>
      </c>
      <c r="H151" t="s">
        <v>36</v>
      </c>
      <c r="I151" t="s">
        <v>37</v>
      </c>
      <c r="J151">
        <v>27626</v>
      </c>
      <c r="K151">
        <v>62.86</v>
      </c>
    </row>
    <row r="152" spans="1:11" x14ac:dyDescent="0.25">
      <c r="A152" t="s">
        <v>510</v>
      </c>
      <c r="B152" t="s">
        <v>511</v>
      </c>
      <c r="C152">
        <v>73</v>
      </c>
      <c r="D152" t="s">
        <v>21</v>
      </c>
      <c r="E152" t="s">
        <v>49</v>
      </c>
      <c r="F152" t="s">
        <v>512</v>
      </c>
      <c r="G152" t="s">
        <v>119</v>
      </c>
      <c r="H152" t="s">
        <v>36</v>
      </c>
      <c r="I152" t="s">
        <v>18</v>
      </c>
      <c r="J152">
        <v>52597</v>
      </c>
      <c r="K152">
        <v>45.83</v>
      </c>
    </row>
    <row r="153" spans="1:11" x14ac:dyDescent="0.25">
      <c r="A153" t="s">
        <v>513</v>
      </c>
      <c r="B153" t="s">
        <v>514</v>
      </c>
      <c r="C153">
        <v>31</v>
      </c>
      <c r="D153" t="s">
        <v>21</v>
      </c>
      <c r="E153" t="s">
        <v>83</v>
      </c>
      <c r="F153" t="s">
        <v>515</v>
      </c>
      <c r="G153" t="s">
        <v>74</v>
      </c>
      <c r="H153" t="s">
        <v>36</v>
      </c>
      <c r="I153" t="s">
        <v>18</v>
      </c>
      <c r="J153">
        <v>51294</v>
      </c>
      <c r="K153">
        <v>44.24</v>
      </c>
    </row>
    <row r="154" spans="1:11" x14ac:dyDescent="0.25">
      <c r="A154" t="s">
        <v>516</v>
      </c>
      <c r="B154" t="s">
        <v>517</v>
      </c>
      <c r="C154">
        <v>36</v>
      </c>
      <c r="D154" t="s">
        <v>13</v>
      </c>
      <c r="E154" t="s">
        <v>14</v>
      </c>
      <c r="F154" t="s">
        <v>518</v>
      </c>
      <c r="G154" t="s">
        <v>35</v>
      </c>
      <c r="H154" t="s">
        <v>36</v>
      </c>
      <c r="I154" t="s">
        <v>37</v>
      </c>
      <c r="J154">
        <v>35011</v>
      </c>
      <c r="K154">
        <v>51.02</v>
      </c>
    </row>
    <row r="155" spans="1:11" x14ac:dyDescent="0.25">
      <c r="A155" t="s">
        <v>519</v>
      </c>
      <c r="B155" t="s">
        <v>520</v>
      </c>
      <c r="C155">
        <v>18</v>
      </c>
      <c r="D155" t="s">
        <v>338</v>
      </c>
      <c r="E155" t="s">
        <v>14</v>
      </c>
      <c r="F155" t="s">
        <v>521</v>
      </c>
      <c r="G155" t="s">
        <v>129</v>
      </c>
      <c r="H155" t="s">
        <v>36</v>
      </c>
      <c r="I155" t="s">
        <v>30</v>
      </c>
      <c r="J155">
        <v>99097</v>
      </c>
      <c r="K155">
        <v>72.02</v>
      </c>
    </row>
    <row r="156" spans="1:11" x14ac:dyDescent="0.25">
      <c r="A156" t="s">
        <v>522</v>
      </c>
      <c r="B156" t="s">
        <v>523</v>
      </c>
      <c r="C156">
        <v>24</v>
      </c>
      <c r="D156" t="s">
        <v>13</v>
      </c>
      <c r="E156" t="s">
        <v>14</v>
      </c>
      <c r="F156" t="s">
        <v>524</v>
      </c>
      <c r="G156" t="s">
        <v>103</v>
      </c>
      <c r="H156" t="s">
        <v>36</v>
      </c>
      <c r="I156" t="s">
        <v>56</v>
      </c>
      <c r="J156">
        <v>99651</v>
      </c>
      <c r="K156">
        <v>57.63</v>
      </c>
    </row>
    <row r="157" spans="1:11" x14ac:dyDescent="0.25">
      <c r="A157" t="s">
        <v>525</v>
      </c>
      <c r="B157" t="s">
        <v>526</v>
      </c>
      <c r="C157">
        <v>63</v>
      </c>
      <c r="D157" t="s">
        <v>21</v>
      </c>
      <c r="E157" t="s">
        <v>14</v>
      </c>
      <c r="F157" t="s">
        <v>527</v>
      </c>
      <c r="G157" t="s">
        <v>94</v>
      </c>
      <c r="H157" t="s">
        <v>95</v>
      </c>
      <c r="I157" t="s">
        <v>30</v>
      </c>
      <c r="J157">
        <v>70691</v>
      </c>
      <c r="K157">
        <v>59.93</v>
      </c>
    </row>
    <row r="158" spans="1:11" x14ac:dyDescent="0.25">
      <c r="A158" t="s">
        <v>528</v>
      </c>
      <c r="B158" t="s">
        <v>529</v>
      </c>
      <c r="C158">
        <v>33</v>
      </c>
      <c r="D158" t="s">
        <v>21</v>
      </c>
      <c r="E158" t="s">
        <v>49</v>
      </c>
      <c r="F158" t="s">
        <v>530</v>
      </c>
      <c r="G158" t="s">
        <v>23</v>
      </c>
      <c r="H158" t="s">
        <v>24</v>
      </c>
      <c r="I158" t="s">
        <v>25</v>
      </c>
      <c r="J158">
        <v>52248</v>
      </c>
      <c r="K158">
        <v>29.85</v>
      </c>
    </row>
    <row r="159" spans="1:11" x14ac:dyDescent="0.25">
      <c r="A159" t="s">
        <v>531</v>
      </c>
      <c r="B159" t="s">
        <v>532</v>
      </c>
      <c r="C159">
        <v>71</v>
      </c>
      <c r="D159" t="s">
        <v>13</v>
      </c>
      <c r="E159" t="s">
        <v>49</v>
      </c>
      <c r="F159" t="s">
        <v>533</v>
      </c>
      <c r="G159" t="s">
        <v>99</v>
      </c>
      <c r="H159" t="s">
        <v>95</v>
      </c>
      <c r="I159" t="s">
        <v>18</v>
      </c>
      <c r="J159">
        <v>59357</v>
      </c>
      <c r="K159">
        <v>28.04</v>
      </c>
    </row>
    <row r="160" spans="1:11" x14ac:dyDescent="0.25">
      <c r="A160" t="s">
        <v>534</v>
      </c>
      <c r="B160" t="s">
        <v>535</v>
      </c>
      <c r="C160">
        <v>45</v>
      </c>
      <c r="D160" t="s">
        <v>13</v>
      </c>
      <c r="E160" t="s">
        <v>14</v>
      </c>
      <c r="F160" t="s">
        <v>536</v>
      </c>
      <c r="G160" t="s">
        <v>55</v>
      </c>
      <c r="H160" t="s">
        <v>36</v>
      </c>
      <c r="I160" t="s">
        <v>56</v>
      </c>
      <c r="J160">
        <v>6094</v>
      </c>
      <c r="K160">
        <v>48.84</v>
      </c>
    </row>
    <row r="161" spans="1:11" x14ac:dyDescent="0.25">
      <c r="A161" t="s">
        <v>537</v>
      </c>
      <c r="B161" t="s">
        <v>538</v>
      </c>
      <c r="C161">
        <v>64</v>
      </c>
      <c r="D161" t="s">
        <v>21</v>
      </c>
      <c r="E161" t="s">
        <v>14</v>
      </c>
      <c r="F161" t="s">
        <v>243</v>
      </c>
      <c r="G161" t="s">
        <v>539</v>
      </c>
      <c r="H161" t="s">
        <v>24</v>
      </c>
      <c r="I161" t="s">
        <v>18</v>
      </c>
      <c r="J161">
        <v>78495</v>
      </c>
      <c r="K161">
        <v>10.75</v>
      </c>
    </row>
    <row r="162" spans="1:11" x14ac:dyDescent="0.25">
      <c r="A162" t="s">
        <v>540</v>
      </c>
      <c r="B162" t="s">
        <v>541</v>
      </c>
      <c r="C162">
        <v>31</v>
      </c>
      <c r="D162" t="s">
        <v>21</v>
      </c>
      <c r="E162" t="s">
        <v>83</v>
      </c>
      <c r="F162" t="s">
        <v>542</v>
      </c>
      <c r="G162" t="s">
        <v>45</v>
      </c>
      <c r="H162" t="s">
        <v>46</v>
      </c>
      <c r="I162" t="s">
        <v>25</v>
      </c>
      <c r="J162">
        <v>72859</v>
      </c>
      <c r="K162">
        <v>38.880000000000003</v>
      </c>
    </row>
    <row r="163" spans="1:11" x14ac:dyDescent="0.25">
      <c r="A163" t="s">
        <v>543</v>
      </c>
      <c r="B163" t="s">
        <v>544</v>
      </c>
      <c r="C163">
        <v>47</v>
      </c>
      <c r="D163" t="s">
        <v>13</v>
      </c>
      <c r="E163" t="s">
        <v>14</v>
      </c>
      <c r="F163" t="s">
        <v>545</v>
      </c>
      <c r="G163" t="s">
        <v>405</v>
      </c>
      <c r="H163" t="s">
        <v>108</v>
      </c>
      <c r="I163" t="s">
        <v>56</v>
      </c>
      <c r="J163">
        <v>92305</v>
      </c>
      <c r="K163">
        <v>78.94</v>
      </c>
    </row>
    <row r="164" spans="1:11" x14ac:dyDescent="0.25">
      <c r="A164" t="s">
        <v>546</v>
      </c>
      <c r="B164" t="s">
        <v>547</v>
      </c>
      <c r="C164">
        <v>55</v>
      </c>
      <c r="D164" t="s">
        <v>21</v>
      </c>
      <c r="E164" t="s">
        <v>14</v>
      </c>
      <c r="F164" t="s">
        <v>548</v>
      </c>
      <c r="G164" t="s">
        <v>275</v>
      </c>
      <c r="H164" t="s">
        <v>46</v>
      </c>
      <c r="I164" t="s">
        <v>30</v>
      </c>
      <c r="J164">
        <v>19925</v>
      </c>
      <c r="K164">
        <v>53.62</v>
      </c>
    </row>
    <row r="165" spans="1:11" x14ac:dyDescent="0.25">
      <c r="A165" t="s">
        <v>549</v>
      </c>
      <c r="B165" t="s">
        <v>550</v>
      </c>
      <c r="C165">
        <v>55</v>
      </c>
      <c r="D165" t="s">
        <v>21</v>
      </c>
      <c r="E165" t="s">
        <v>49</v>
      </c>
      <c r="F165" t="s">
        <v>551</v>
      </c>
      <c r="G165" t="s">
        <v>51</v>
      </c>
      <c r="H165" t="s">
        <v>36</v>
      </c>
      <c r="I165" t="s">
        <v>37</v>
      </c>
      <c r="J165">
        <v>37999</v>
      </c>
      <c r="K165">
        <v>15.15</v>
      </c>
    </row>
    <row r="166" spans="1:11" x14ac:dyDescent="0.25">
      <c r="A166" t="s">
        <v>552</v>
      </c>
      <c r="B166" t="s">
        <v>553</v>
      </c>
      <c r="C166">
        <v>66</v>
      </c>
      <c r="D166" t="s">
        <v>21</v>
      </c>
      <c r="E166" t="s">
        <v>49</v>
      </c>
      <c r="F166" t="s">
        <v>554</v>
      </c>
      <c r="G166" t="s">
        <v>55</v>
      </c>
      <c r="H166" t="s">
        <v>36</v>
      </c>
      <c r="I166" t="s">
        <v>56</v>
      </c>
      <c r="J166">
        <v>75477</v>
      </c>
      <c r="K166">
        <v>48.63</v>
      </c>
    </row>
    <row r="167" spans="1:11" x14ac:dyDescent="0.25">
      <c r="A167" t="s">
        <v>555</v>
      </c>
      <c r="B167" t="s">
        <v>556</v>
      </c>
      <c r="C167">
        <v>55</v>
      </c>
      <c r="D167" t="s">
        <v>13</v>
      </c>
      <c r="E167" t="s">
        <v>14</v>
      </c>
      <c r="F167" t="s">
        <v>557</v>
      </c>
      <c r="G167" t="s">
        <v>119</v>
      </c>
      <c r="H167" t="s">
        <v>36</v>
      </c>
      <c r="I167" t="s">
        <v>18</v>
      </c>
      <c r="J167">
        <v>5584</v>
      </c>
      <c r="K167">
        <v>55.67</v>
      </c>
    </row>
    <row r="168" spans="1:11" x14ac:dyDescent="0.25">
      <c r="A168" t="s">
        <v>558</v>
      </c>
      <c r="B168" t="s">
        <v>559</v>
      </c>
      <c r="C168">
        <v>21</v>
      </c>
      <c r="D168" t="s">
        <v>13</v>
      </c>
      <c r="E168" t="s">
        <v>14</v>
      </c>
      <c r="F168" t="s">
        <v>560</v>
      </c>
      <c r="G168" t="s">
        <v>186</v>
      </c>
      <c r="H168" t="s">
        <v>36</v>
      </c>
      <c r="I168" t="s">
        <v>18</v>
      </c>
      <c r="J168">
        <v>35704</v>
      </c>
      <c r="K168">
        <v>46.43</v>
      </c>
    </row>
    <row r="169" spans="1:11" x14ac:dyDescent="0.25">
      <c r="A169" t="s">
        <v>561</v>
      </c>
      <c r="B169" t="s">
        <v>562</v>
      </c>
      <c r="C169">
        <v>47</v>
      </c>
      <c r="D169" t="s">
        <v>21</v>
      </c>
      <c r="E169" t="s">
        <v>14</v>
      </c>
      <c r="F169" t="s">
        <v>563</v>
      </c>
      <c r="G169" t="s">
        <v>35</v>
      </c>
      <c r="H169" t="s">
        <v>36</v>
      </c>
      <c r="I169" t="s">
        <v>37</v>
      </c>
      <c r="J169">
        <v>91751</v>
      </c>
      <c r="K169">
        <v>24.07</v>
      </c>
    </row>
    <row r="170" spans="1:11" x14ac:dyDescent="0.25">
      <c r="A170" t="s">
        <v>564</v>
      </c>
      <c r="B170" t="s">
        <v>565</v>
      </c>
      <c r="C170">
        <v>53</v>
      </c>
      <c r="D170" t="s">
        <v>13</v>
      </c>
      <c r="E170" t="s">
        <v>49</v>
      </c>
      <c r="F170" t="s">
        <v>566</v>
      </c>
      <c r="G170" t="s">
        <v>35</v>
      </c>
      <c r="H170" t="s">
        <v>36</v>
      </c>
      <c r="I170" t="s">
        <v>37</v>
      </c>
      <c r="J170">
        <v>97982</v>
      </c>
      <c r="K170">
        <v>73.099999999999994</v>
      </c>
    </row>
    <row r="171" spans="1:11" x14ac:dyDescent="0.25">
      <c r="A171" t="s">
        <v>567</v>
      </c>
      <c r="B171" t="s">
        <v>568</v>
      </c>
      <c r="C171">
        <v>35</v>
      </c>
      <c r="D171" t="s">
        <v>21</v>
      </c>
      <c r="E171" t="s">
        <v>49</v>
      </c>
      <c r="F171" t="s">
        <v>569</v>
      </c>
      <c r="G171" t="s">
        <v>107</v>
      </c>
      <c r="H171" t="s">
        <v>108</v>
      </c>
      <c r="I171" t="s">
        <v>56</v>
      </c>
      <c r="J171">
        <v>25134</v>
      </c>
      <c r="K171">
        <v>70.25</v>
      </c>
    </row>
    <row r="172" spans="1:11" x14ac:dyDescent="0.25">
      <c r="A172" t="s">
        <v>570</v>
      </c>
      <c r="B172" t="s">
        <v>571</v>
      </c>
      <c r="C172">
        <v>48</v>
      </c>
      <c r="D172" t="s">
        <v>13</v>
      </c>
      <c r="E172" t="s">
        <v>83</v>
      </c>
      <c r="F172" t="s">
        <v>572</v>
      </c>
      <c r="G172" t="s">
        <v>103</v>
      </c>
      <c r="H172" t="s">
        <v>36</v>
      </c>
      <c r="I172" t="s">
        <v>56</v>
      </c>
      <c r="J172">
        <v>49510</v>
      </c>
      <c r="K172">
        <v>61.64</v>
      </c>
    </row>
    <row r="173" spans="1:11" x14ac:dyDescent="0.25">
      <c r="A173" t="s">
        <v>573</v>
      </c>
      <c r="B173" t="s">
        <v>574</v>
      </c>
      <c r="C173">
        <v>56</v>
      </c>
      <c r="D173" t="s">
        <v>13</v>
      </c>
      <c r="E173" t="s">
        <v>14</v>
      </c>
      <c r="F173" t="s">
        <v>575</v>
      </c>
      <c r="G173" t="s">
        <v>41</v>
      </c>
      <c r="H173" t="s">
        <v>36</v>
      </c>
      <c r="I173" t="s">
        <v>18</v>
      </c>
      <c r="J173">
        <v>66927</v>
      </c>
      <c r="K173">
        <v>64.36</v>
      </c>
    </row>
    <row r="174" spans="1:11" x14ac:dyDescent="0.25">
      <c r="A174" t="s">
        <v>576</v>
      </c>
      <c r="B174" t="s">
        <v>577</v>
      </c>
      <c r="C174">
        <v>29</v>
      </c>
      <c r="D174" t="s">
        <v>13</v>
      </c>
      <c r="E174" t="s">
        <v>14</v>
      </c>
      <c r="F174" t="s">
        <v>578</v>
      </c>
      <c r="G174" t="s">
        <v>23</v>
      </c>
      <c r="H174" t="s">
        <v>24</v>
      </c>
      <c r="I174" t="s">
        <v>25</v>
      </c>
      <c r="J174">
        <v>8054</v>
      </c>
      <c r="K174">
        <v>75.569999999999993</v>
      </c>
    </row>
    <row r="175" spans="1:11" x14ac:dyDescent="0.25">
      <c r="A175" t="s">
        <v>579</v>
      </c>
      <c r="B175" t="s">
        <v>580</v>
      </c>
      <c r="C175">
        <v>18</v>
      </c>
      <c r="D175" t="s">
        <v>21</v>
      </c>
      <c r="E175" t="s">
        <v>14</v>
      </c>
      <c r="F175" t="s">
        <v>581</v>
      </c>
      <c r="G175" t="s">
        <v>582</v>
      </c>
      <c r="H175" t="s">
        <v>17</v>
      </c>
      <c r="I175" t="s">
        <v>18</v>
      </c>
      <c r="J175">
        <v>48781</v>
      </c>
      <c r="K175">
        <v>34.56</v>
      </c>
    </row>
    <row r="176" spans="1:11" x14ac:dyDescent="0.25">
      <c r="A176" t="s">
        <v>583</v>
      </c>
      <c r="B176" t="s">
        <v>584</v>
      </c>
      <c r="C176">
        <v>61</v>
      </c>
      <c r="D176" t="s">
        <v>21</v>
      </c>
      <c r="E176" t="s">
        <v>14</v>
      </c>
      <c r="F176" t="s">
        <v>585</v>
      </c>
      <c r="G176" t="s">
        <v>186</v>
      </c>
      <c r="H176" t="s">
        <v>36</v>
      </c>
      <c r="I176" t="s">
        <v>18</v>
      </c>
      <c r="J176">
        <v>64567</v>
      </c>
      <c r="K176">
        <v>48.55</v>
      </c>
    </row>
    <row r="177" spans="1:11" x14ac:dyDescent="0.25">
      <c r="A177" t="s">
        <v>586</v>
      </c>
      <c r="B177" t="s">
        <v>587</v>
      </c>
      <c r="C177">
        <v>54</v>
      </c>
      <c r="D177" t="s">
        <v>21</v>
      </c>
      <c r="E177" t="s">
        <v>14</v>
      </c>
      <c r="F177" t="s">
        <v>588</v>
      </c>
      <c r="G177" t="s">
        <v>221</v>
      </c>
      <c r="H177" t="s">
        <v>147</v>
      </c>
      <c r="I177" t="s">
        <v>25</v>
      </c>
      <c r="J177">
        <v>45622</v>
      </c>
      <c r="K177">
        <v>63.94</v>
      </c>
    </row>
    <row r="178" spans="1:11" x14ac:dyDescent="0.25">
      <c r="A178" t="s">
        <v>589</v>
      </c>
      <c r="B178" t="s">
        <v>590</v>
      </c>
      <c r="C178">
        <v>47</v>
      </c>
      <c r="D178" t="s">
        <v>21</v>
      </c>
      <c r="E178" t="s">
        <v>14</v>
      </c>
      <c r="F178" t="s">
        <v>591</v>
      </c>
      <c r="G178" t="s">
        <v>244</v>
      </c>
      <c r="H178" t="s">
        <v>17</v>
      </c>
      <c r="I178" t="s">
        <v>25</v>
      </c>
      <c r="J178">
        <v>21853</v>
      </c>
      <c r="K178">
        <v>66.08</v>
      </c>
    </row>
    <row r="179" spans="1:11" x14ac:dyDescent="0.25">
      <c r="A179" t="s">
        <v>592</v>
      </c>
      <c r="B179" t="s">
        <v>593</v>
      </c>
      <c r="C179">
        <v>50</v>
      </c>
      <c r="D179" t="s">
        <v>13</v>
      </c>
      <c r="E179" t="s">
        <v>49</v>
      </c>
      <c r="F179" t="s">
        <v>594</v>
      </c>
      <c r="G179" t="s">
        <v>60</v>
      </c>
      <c r="H179" t="s">
        <v>36</v>
      </c>
      <c r="I179" t="s">
        <v>56</v>
      </c>
      <c r="J179">
        <v>30006</v>
      </c>
      <c r="K179">
        <v>6.81</v>
      </c>
    </row>
    <row r="180" spans="1:11" x14ac:dyDescent="0.25">
      <c r="A180" t="s">
        <v>595</v>
      </c>
      <c r="B180" t="s">
        <v>596</v>
      </c>
      <c r="C180">
        <v>61</v>
      </c>
      <c r="D180" t="s">
        <v>21</v>
      </c>
      <c r="E180" t="s">
        <v>83</v>
      </c>
      <c r="F180" t="s">
        <v>597</v>
      </c>
      <c r="G180" t="s">
        <v>103</v>
      </c>
      <c r="H180" t="s">
        <v>36</v>
      </c>
      <c r="I180" t="s">
        <v>56</v>
      </c>
      <c r="J180">
        <v>62641</v>
      </c>
      <c r="K180">
        <v>33.74</v>
      </c>
    </row>
    <row r="181" spans="1:11" x14ac:dyDescent="0.25">
      <c r="A181" t="s">
        <v>598</v>
      </c>
      <c r="B181" t="s">
        <v>599</v>
      </c>
      <c r="C181">
        <v>54</v>
      </c>
      <c r="D181" t="s">
        <v>13</v>
      </c>
      <c r="E181" t="s">
        <v>14</v>
      </c>
      <c r="F181" t="s">
        <v>600</v>
      </c>
      <c r="G181" t="s">
        <v>601</v>
      </c>
      <c r="H181" t="s">
        <v>108</v>
      </c>
      <c r="I181" t="s">
        <v>30</v>
      </c>
      <c r="J181">
        <v>93921</v>
      </c>
      <c r="K181">
        <v>38.090000000000003</v>
      </c>
    </row>
    <row r="182" spans="1:11" x14ac:dyDescent="0.25">
      <c r="A182" t="s">
        <v>602</v>
      </c>
      <c r="B182" t="s">
        <v>603</v>
      </c>
      <c r="C182">
        <v>35</v>
      </c>
      <c r="D182" t="s">
        <v>21</v>
      </c>
      <c r="E182" t="s">
        <v>14</v>
      </c>
      <c r="F182" t="s">
        <v>604</v>
      </c>
      <c r="G182" t="s">
        <v>60</v>
      </c>
      <c r="H182" t="s">
        <v>36</v>
      </c>
      <c r="I182" t="s">
        <v>56</v>
      </c>
      <c r="J182">
        <v>60662</v>
      </c>
      <c r="K182">
        <v>21.36</v>
      </c>
    </row>
    <row r="183" spans="1:11" x14ac:dyDescent="0.25">
      <c r="A183" t="s">
        <v>605</v>
      </c>
      <c r="B183" t="s">
        <v>606</v>
      </c>
      <c r="C183">
        <v>23</v>
      </c>
      <c r="D183" t="s">
        <v>21</v>
      </c>
      <c r="E183" t="s">
        <v>14</v>
      </c>
      <c r="F183" t="s">
        <v>607</v>
      </c>
      <c r="G183" t="s">
        <v>55</v>
      </c>
      <c r="H183" t="s">
        <v>36</v>
      </c>
      <c r="I183" t="s">
        <v>56</v>
      </c>
      <c r="J183">
        <v>67546</v>
      </c>
      <c r="K183">
        <v>23.55</v>
      </c>
    </row>
    <row r="184" spans="1:11" x14ac:dyDescent="0.25">
      <c r="A184" t="s">
        <v>608</v>
      </c>
      <c r="B184" t="s">
        <v>609</v>
      </c>
      <c r="C184">
        <v>48</v>
      </c>
      <c r="D184" t="s">
        <v>13</v>
      </c>
      <c r="E184" t="s">
        <v>14</v>
      </c>
      <c r="F184" t="s">
        <v>610</v>
      </c>
      <c r="G184" t="s">
        <v>45</v>
      </c>
      <c r="H184" t="s">
        <v>46</v>
      </c>
      <c r="I184" t="s">
        <v>25</v>
      </c>
      <c r="J184">
        <v>39622</v>
      </c>
      <c r="K184">
        <v>51.92</v>
      </c>
    </row>
    <row r="185" spans="1:11" x14ac:dyDescent="0.25">
      <c r="A185" t="s">
        <v>611</v>
      </c>
      <c r="B185" t="s">
        <v>612</v>
      </c>
      <c r="C185">
        <v>26</v>
      </c>
      <c r="D185" t="s">
        <v>21</v>
      </c>
      <c r="E185" t="s">
        <v>33</v>
      </c>
      <c r="F185" t="s">
        <v>613</v>
      </c>
      <c r="G185" t="s">
        <v>237</v>
      </c>
      <c r="H185" t="s">
        <v>24</v>
      </c>
      <c r="I185" t="s">
        <v>56</v>
      </c>
      <c r="J185">
        <v>36792</v>
      </c>
      <c r="K185">
        <v>64.08</v>
      </c>
    </row>
    <row r="186" spans="1:11" x14ac:dyDescent="0.25">
      <c r="A186" t="s">
        <v>614</v>
      </c>
      <c r="B186" t="s">
        <v>615</v>
      </c>
      <c r="C186">
        <v>70</v>
      </c>
      <c r="D186" t="s">
        <v>13</v>
      </c>
      <c r="E186" t="s">
        <v>49</v>
      </c>
      <c r="F186" t="s">
        <v>616</v>
      </c>
      <c r="G186" t="s">
        <v>35</v>
      </c>
      <c r="H186" t="s">
        <v>36</v>
      </c>
      <c r="I186" t="s">
        <v>37</v>
      </c>
      <c r="J186">
        <v>31997</v>
      </c>
      <c r="K186">
        <v>11.01</v>
      </c>
    </row>
    <row r="187" spans="1:11" x14ac:dyDescent="0.25">
      <c r="A187" t="s">
        <v>617</v>
      </c>
      <c r="B187" t="s">
        <v>618</v>
      </c>
      <c r="C187">
        <v>46</v>
      </c>
      <c r="D187" t="s">
        <v>21</v>
      </c>
      <c r="E187" t="s">
        <v>49</v>
      </c>
      <c r="F187" t="s">
        <v>619</v>
      </c>
      <c r="G187" t="s">
        <v>55</v>
      </c>
      <c r="H187" t="s">
        <v>36</v>
      </c>
      <c r="I187" t="s">
        <v>56</v>
      </c>
      <c r="J187">
        <v>95041</v>
      </c>
      <c r="K187">
        <v>23.31</v>
      </c>
    </row>
    <row r="188" spans="1:11" x14ac:dyDescent="0.25">
      <c r="A188" t="s">
        <v>620</v>
      </c>
      <c r="B188" t="s">
        <v>621</v>
      </c>
      <c r="C188">
        <v>52</v>
      </c>
      <c r="D188" t="s">
        <v>21</v>
      </c>
      <c r="E188" t="s">
        <v>14</v>
      </c>
      <c r="F188" t="s">
        <v>622</v>
      </c>
      <c r="G188" t="s">
        <v>60</v>
      </c>
      <c r="H188" t="s">
        <v>36</v>
      </c>
      <c r="I188" t="s">
        <v>56</v>
      </c>
      <c r="J188">
        <v>53532</v>
      </c>
      <c r="K188">
        <v>41.25</v>
      </c>
    </row>
    <row r="189" spans="1:11" x14ac:dyDescent="0.25">
      <c r="A189" t="s">
        <v>623</v>
      </c>
      <c r="B189" t="s">
        <v>624</v>
      </c>
      <c r="C189">
        <v>25</v>
      </c>
      <c r="D189" t="s">
        <v>21</v>
      </c>
      <c r="E189" t="s">
        <v>14</v>
      </c>
      <c r="F189" t="s">
        <v>625</v>
      </c>
      <c r="G189" t="s">
        <v>103</v>
      </c>
      <c r="H189" t="s">
        <v>36</v>
      </c>
      <c r="I189" t="s">
        <v>56</v>
      </c>
      <c r="J189">
        <v>29646</v>
      </c>
      <c r="K189">
        <v>5.55</v>
      </c>
    </row>
    <row r="190" spans="1:11" x14ac:dyDescent="0.25">
      <c r="A190" t="s">
        <v>626</v>
      </c>
      <c r="B190" t="s">
        <v>627</v>
      </c>
      <c r="C190">
        <v>20</v>
      </c>
      <c r="D190" t="s">
        <v>21</v>
      </c>
      <c r="E190" t="s">
        <v>49</v>
      </c>
      <c r="F190" t="s">
        <v>628</v>
      </c>
      <c r="G190" t="s">
        <v>55</v>
      </c>
      <c r="H190" t="s">
        <v>36</v>
      </c>
      <c r="I190" t="s">
        <v>56</v>
      </c>
      <c r="J190">
        <v>66995</v>
      </c>
      <c r="K190">
        <v>70.849999999999994</v>
      </c>
    </row>
    <row r="191" spans="1:11" x14ac:dyDescent="0.25">
      <c r="A191" t="s">
        <v>629</v>
      </c>
      <c r="B191" t="s">
        <v>630</v>
      </c>
      <c r="C191">
        <v>31</v>
      </c>
      <c r="D191" t="s">
        <v>13</v>
      </c>
      <c r="E191" t="s">
        <v>14</v>
      </c>
      <c r="F191" t="s">
        <v>631</v>
      </c>
      <c r="G191" t="s">
        <v>103</v>
      </c>
      <c r="H191" t="s">
        <v>36</v>
      </c>
      <c r="I191" t="s">
        <v>56</v>
      </c>
      <c r="J191">
        <v>17270</v>
      </c>
      <c r="K191">
        <v>8.3000000000000007</v>
      </c>
    </row>
    <row r="192" spans="1:11" x14ac:dyDescent="0.25">
      <c r="A192" t="s">
        <v>632</v>
      </c>
      <c r="B192" t="s">
        <v>633</v>
      </c>
      <c r="C192">
        <v>58</v>
      </c>
      <c r="D192" t="s">
        <v>13</v>
      </c>
      <c r="E192" t="s">
        <v>14</v>
      </c>
      <c r="F192" t="s">
        <v>634</v>
      </c>
      <c r="G192" t="s">
        <v>60</v>
      </c>
      <c r="H192" t="s">
        <v>36</v>
      </c>
      <c r="I192" t="s">
        <v>56</v>
      </c>
      <c r="J192">
        <v>86279</v>
      </c>
      <c r="K192">
        <v>29.78</v>
      </c>
    </row>
    <row r="193" spans="1:11" x14ac:dyDescent="0.25">
      <c r="A193" t="s">
        <v>635</v>
      </c>
      <c r="B193" t="s">
        <v>636</v>
      </c>
      <c r="C193">
        <v>33</v>
      </c>
      <c r="D193" t="s">
        <v>13</v>
      </c>
      <c r="E193" t="s">
        <v>14</v>
      </c>
      <c r="F193" t="s">
        <v>637</v>
      </c>
      <c r="G193" t="s">
        <v>60</v>
      </c>
      <c r="H193" t="s">
        <v>36</v>
      </c>
      <c r="I193" t="s">
        <v>56</v>
      </c>
      <c r="J193">
        <v>49218</v>
      </c>
      <c r="K193">
        <v>17.739999999999998</v>
      </c>
    </row>
    <row r="194" spans="1:11" x14ac:dyDescent="0.25">
      <c r="A194" t="s">
        <v>638</v>
      </c>
      <c r="B194" t="s">
        <v>639</v>
      </c>
      <c r="C194">
        <v>34</v>
      </c>
      <c r="D194" t="s">
        <v>13</v>
      </c>
      <c r="E194" t="s">
        <v>49</v>
      </c>
      <c r="F194" t="s">
        <v>640</v>
      </c>
      <c r="G194" t="s">
        <v>29</v>
      </c>
      <c r="H194" t="s">
        <v>24</v>
      </c>
      <c r="I194" t="s">
        <v>30</v>
      </c>
      <c r="J194">
        <v>76563</v>
      </c>
      <c r="K194">
        <v>17.46</v>
      </c>
    </row>
    <row r="195" spans="1:11" x14ac:dyDescent="0.25">
      <c r="A195" t="s">
        <v>641</v>
      </c>
      <c r="B195" t="s">
        <v>642</v>
      </c>
      <c r="C195">
        <v>40</v>
      </c>
      <c r="D195" t="s">
        <v>338</v>
      </c>
      <c r="E195" t="s">
        <v>83</v>
      </c>
      <c r="F195" t="s">
        <v>643</v>
      </c>
      <c r="G195" t="s">
        <v>170</v>
      </c>
      <c r="H195" t="s">
        <v>46</v>
      </c>
      <c r="I195" t="s">
        <v>25</v>
      </c>
      <c r="J195">
        <v>89721</v>
      </c>
      <c r="K195">
        <v>15.69</v>
      </c>
    </row>
    <row r="196" spans="1:11" x14ac:dyDescent="0.25">
      <c r="A196" t="s">
        <v>644</v>
      </c>
      <c r="B196" t="s">
        <v>645</v>
      </c>
      <c r="C196">
        <v>30</v>
      </c>
      <c r="D196" t="s">
        <v>21</v>
      </c>
      <c r="E196" t="s">
        <v>49</v>
      </c>
      <c r="F196" t="s">
        <v>646</v>
      </c>
      <c r="G196" t="s">
        <v>41</v>
      </c>
      <c r="H196" t="s">
        <v>36</v>
      </c>
      <c r="I196" t="s">
        <v>18</v>
      </c>
      <c r="J196">
        <v>26754</v>
      </c>
      <c r="K196">
        <v>17.739999999999998</v>
      </c>
    </row>
    <row r="197" spans="1:11" x14ac:dyDescent="0.25">
      <c r="A197" t="s">
        <v>647</v>
      </c>
      <c r="B197" t="s">
        <v>648</v>
      </c>
      <c r="C197">
        <v>45</v>
      </c>
      <c r="D197" t="s">
        <v>13</v>
      </c>
      <c r="E197" t="s">
        <v>14</v>
      </c>
      <c r="F197" t="s">
        <v>649</v>
      </c>
      <c r="G197" t="s">
        <v>55</v>
      </c>
      <c r="H197" t="s">
        <v>36</v>
      </c>
      <c r="I197" t="s">
        <v>56</v>
      </c>
      <c r="J197">
        <v>11093</v>
      </c>
      <c r="K197">
        <v>36.159999999999997</v>
      </c>
    </row>
    <row r="198" spans="1:11" x14ac:dyDescent="0.25">
      <c r="A198" t="s">
        <v>650</v>
      </c>
      <c r="B198" t="s">
        <v>651</v>
      </c>
      <c r="C198">
        <v>37</v>
      </c>
      <c r="D198" t="s">
        <v>13</v>
      </c>
      <c r="E198" t="s">
        <v>83</v>
      </c>
      <c r="F198" t="s">
        <v>652</v>
      </c>
      <c r="G198" t="s">
        <v>35</v>
      </c>
      <c r="H198" t="s">
        <v>36</v>
      </c>
      <c r="I198" t="s">
        <v>37</v>
      </c>
      <c r="J198">
        <v>1118</v>
      </c>
      <c r="K198">
        <v>8.11</v>
      </c>
    </row>
    <row r="199" spans="1:11" x14ac:dyDescent="0.25">
      <c r="A199" t="s">
        <v>653</v>
      </c>
      <c r="B199" t="s">
        <v>654</v>
      </c>
      <c r="C199">
        <v>43</v>
      </c>
      <c r="D199" t="s">
        <v>13</v>
      </c>
      <c r="E199" t="s">
        <v>14</v>
      </c>
      <c r="F199" t="s">
        <v>655</v>
      </c>
      <c r="G199" t="s">
        <v>45</v>
      </c>
      <c r="H199" t="s">
        <v>46</v>
      </c>
      <c r="I199" t="s">
        <v>25</v>
      </c>
      <c r="J199">
        <v>64670</v>
      </c>
      <c r="K199">
        <v>34.49</v>
      </c>
    </row>
    <row r="200" spans="1:11" x14ac:dyDescent="0.25">
      <c r="A200" t="s">
        <v>656</v>
      </c>
      <c r="B200" t="s">
        <v>657</v>
      </c>
      <c r="C200">
        <v>30</v>
      </c>
      <c r="D200" t="s">
        <v>21</v>
      </c>
      <c r="E200" t="s">
        <v>49</v>
      </c>
      <c r="F200" t="s">
        <v>658</v>
      </c>
      <c r="G200" t="s">
        <v>41</v>
      </c>
      <c r="H200" t="s">
        <v>36</v>
      </c>
      <c r="I200" t="s">
        <v>18</v>
      </c>
      <c r="J200">
        <v>56784</v>
      </c>
      <c r="K200">
        <v>20.58</v>
      </c>
    </row>
    <row r="201" spans="1:11" x14ac:dyDescent="0.25">
      <c r="A201" t="s">
        <v>659</v>
      </c>
      <c r="B201" t="s">
        <v>660</v>
      </c>
      <c r="C201">
        <v>27</v>
      </c>
      <c r="D201" t="s">
        <v>13</v>
      </c>
      <c r="E201" t="s">
        <v>83</v>
      </c>
      <c r="F201" t="s">
        <v>661</v>
      </c>
      <c r="G201" t="s">
        <v>51</v>
      </c>
      <c r="H201" t="s">
        <v>36</v>
      </c>
      <c r="I201" t="s">
        <v>37</v>
      </c>
      <c r="J201">
        <v>26638</v>
      </c>
      <c r="K201">
        <v>10.46</v>
      </c>
    </row>
    <row r="202" spans="1:11" x14ac:dyDescent="0.25">
      <c r="A202" t="s">
        <v>662</v>
      </c>
      <c r="B202" t="s">
        <v>663</v>
      </c>
      <c r="C202">
        <v>67</v>
      </c>
      <c r="D202" t="s">
        <v>13</v>
      </c>
      <c r="E202" t="s">
        <v>33</v>
      </c>
      <c r="F202" t="s">
        <v>664</v>
      </c>
      <c r="G202" t="s">
        <v>275</v>
      </c>
      <c r="H202" t="s">
        <v>46</v>
      </c>
      <c r="I202" t="s">
        <v>30</v>
      </c>
      <c r="J202">
        <v>25480</v>
      </c>
      <c r="K202">
        <v>29.37</v>
      </c>
    </row>
    <row r="203" spans="1:11" x14ac:dyDescent="0.25">
      <c r="A203" t="s">
        <v>665</v>
      </c>
      <c r="B203" t="s">
        <v>666</v>
      </c>
      <c r="C203">
        <v>43</v>
      </c>
      <c r="D203" t="s">
        <v>13</v>
      </c>
      <c r="E203" t="s">
        <v>14</v>
      </c>
      <c r="F203" t="s">
        <v>667</v>
      </c>
      <c r="G203" t="s">
        <v>107</v>
      </c>
      <c r="H203" t="s">
        <v>108</v>
      </c>
      <c r="I203" t="s">
        <v>56</v>
      </c>
      <c r="J203">
        <v>45635</v>
      </c>
      <c r="K203">
        <v>34.950000000000003</v>
      </c>
    </row>
    <row r="204" spans="1:11" x14ac:dyDescent="0.25">
      <c r="A204" t="s">
        <v>668</v>
      </c>
      <c r="B204" t="s">
        <v>669</v>
      </c>
      <c r="C204">
        <v>68</v>
      </c>
      <c r="D204" t="s">
        <v>13</v>
      </c>
      <c r="E204" t="s">
        <v>14</v>
      </c>
      <c r="F204" t="s">
        <v>670</v>
      </c>
      <c r="G204" t="s">
        <v>275</v>
      </c>
      <c r="H204" t="s">
        <v>46</v>
      </c>
      <c r="I204" t="s">
        <v>30</v>
      </c>
      <c r="J204">
        <v>39586</v>
      </c>
      <c r="K204">
        <v>19.61</v>
      </c>
    </row>
    <row r="205" spans="1:11" x14ac:dyDescent="0.25">
      <c r="A205" t="s">
        <v>671</v>
      </c>
      <c r="B205" t="s">
        <v>672</v>
      </c>
      <c r="C205">
        <v>29</v>
      </c>
      <c r="D205" t="s">
        <v>13</v>
      </c>
      <c r="E205" t="s">
        <v>49</v>
      </c>
      <c r="F205" t="s">
        <v>673</v>
      </c>
      <c r="G205" t="s">
        <v>35</v>
      </c>
      <c r="H205" t="s">
        <v>36</v>
      </c>
      <c r="I205" t="s">
        <v>37</v>
      </c>
      <c r="J205">
        <v>45423</v>
      </c>
      <c r="K205">
        <v>67.45</v>
      </c>
    </row>
    <row r="206" spans="1:11" x14ac:dyDescent="0.25">
      <c r="A206" t="s">
        <v>674</v>
      </c>
      <c r="B206" t="s">
        <v>675</v>
      </c>
      <c r="C206">
        <v>69</v>
      </c>
      <c r="D206" t="s">
        <v>13</v>
      </c>
      <c r="E206" t="s">
        <v>49</v>
      </c>
      <c r="F206" t="s">
        <v>676</v>
      </c>
      <c r="G206" t="s">
        <v>74</v>
      </c>
      <c r="H206" t="s">
        <v>36</v>
      </c>
      <c r="I206" t="s">
        <v>18</v>
      </c>
      <c r="J206">
        <v>53374</v>
      </c>
      <c r="K206">
        <v>15.5</v>
      </c>
    </row>
    <row r="207" spans="1:11" x14ac:dyDescent="0.25">
      <c r="A207" t="s">
        <v>677</v>
      </c>
      <c r="B207" t="s">
        <v>678</v>
      </c>
      <c r="C207">
        <v>52</v>
      </c>
      <c r="D207" t="s">
        <v>21</v>
      </c>
      <c r="E207" t="s">
        <v>49</v>
      </c>
      <c r="F207" t="s">
        <v>679</v>
      </c>
      <c r="G207" t="s">
        <v>170</v>
      </c>
      <c r="H207" t="s">
        <v>46</v>
      </c>
      <c r="I207" t="s">
        <v>25</v>
      </c>
      <c r="J207">
        <v>77793</v>
      </c>
      <c r="K207">
        <v>47.64</v>
      </c>
    </row>
    <row r="208" spans="1:11" x14ac:dyDescent="0.25">
      <c r="A208" t="s">
        <v>680</v>
      </c>
      <c r="B208" t="s">
        <v>681</v>
      </c>
      <c r="C208">
        <v>39</v>
      </c>
      <c r="D208" t="s">
        <v>21</v>
      </c>
      <c r="E208" t="s">
        <v>14</v>
      </c>
      <c r="F208" t="s">
        <v>682</v>
      </c>
      <c r="G208" t="s">
        <v>170</v>
      </c>
      <c r="H208" t="s">
        <v>46</v>
      </c>
      <c r="I208" t="s">
        <v>25</v>
      </c>
      <c r="J208">
        <v>70589</v>
      </c>
      <c r="K208">
        <v>14.98</v>
      </c>
    </row>
    <row r="209" spans="1:11" x14ac:dyDescent="0.25">
      <c r="A209" t="s">
        <v>683</v>
      </c>
      <c r="B209" t="s">
        <v>684</v>
      </c>
      <c r="C209">
        <v>61</v>
      </c>
      <c r="D209" t="s">
        <v>13</v>
      </c>
      <c r="E209" t="s">
        <v>14</v>
      </c>
      <c r="F209" t="s">
        <v>685</v>
      </c>
      <c r="G209" t="s">
        <v>41</v>
      </c>
      <c r="H209" t="s">
        <v>36</v>
      </c>
      <c r="I209" t="s">
        <v>18</v>
      </c>
      <c r="J209">
        <v>6823</v>
      </c>
      <c r="K209">
        <v>14.57</v>
      </c>
    </row>
    <row r="210" spans="1:11" x14ac:dyDescent="0.25">
      <c r="A210" t="s">
        <v>686</v>
      </c>
      <c r="B210" t="s">
        <v>687</v>
      </c>
      <c r="C210">
        <v>58</v>
      </c>
      <c r="D210" t="s">
        <v>21</v>
      </c>
      <c r="E210" t="s">
        <v>49</v>
      </c>
      <c r="F210" t="s">
        <v>688</v>
      </c>
      <c r="G210" t="s">
        <v>51</v>
      </c>
      <c r="H210" t="s">
        <v>36</v>
      </c>
      <c r="I210" t="s">
        <v>37</v>
      </c>
      <c r="J210">
        <v>62681</v>
      </c>
      <c r="K210">
        <v>41.29</v>
      </c>
    </row>
    <row r="211" spans="1:11" x14ac:dyDescent="0.25">
      <c r="A211" t="s">
        <v>689</v>
      </c>
      <c r="B211" t="s">
        <v>690</v>
      </c>
      <c r="C211">
        <v>40</v>
      </c>
      <c r="D211" t="s">
        <v>13</v>
      </c>
      <c r="E211" t="s">
        <v>14</v>
      </c>
      <c r="F211" t="s">
        <v>691</v>
      </c>
      <c r="G211" t="s">
        <v>94</v>
      </c>
      <c r="H211" t="s">
        <v>95</v>
      </c>
      <c r="I211" t="s">
        <v>30</v>
      </c>
      <c r="J211">
        <v>87333</v>
      </c>
      <c r="K211">
        <v>23.29</v>
      </c>
    </row>
    <row r="212" spans="1:11" x14ac:dyDescent="0.25">
      <c r="A212" t="s">
        <v>692</v>
      </c>
      <c r="B212" t="s">
        <v>693</v>
      </c>
      <c r="C212">
        <v>38</v>
      </c>
      <c r="D212" t="s">
        <v>21</v>
      </c>
      <c r="E212" t="s">
        <v>49</v>
      </c>
      <c r="F212" t="s">
        <v>694</v>
      </c>
      <c r="G212" t="s">
        <v>35</v>
      </c>
      <c r="H212" t="s">
        <v>36</v>
      </c>
      <c r="I212" t="s">
        <v>37</v>
      </c>
      <c r="J212">
        <v>14252</v>
      </c>
      <c r="K212">
        <v>20.76</v>
      </c>
    </row>
    <row r="213" spans="1:11" x14ac:dyDescent="0.25">
      <c r="A213" t="s">
        <v>695</v>
      </c>
      <c r="B213" t="s">
        <v>696</v>
      </c>
      <c r="C213">
        <v>68</v>
      </c>
      <c r="D213" t="s">
        <v>13</v>
      </c>
      <c r="E213" t="s">
        <v>14</v>
      </c>
      <c r="F213" t="s">
        <v>697</v>
      </c>
      <c r="G213" t="s">
        <v>35</v>
      </c>
      <c r="H213" t="s">
        <v>36</v>
      </c>
      <c r="I213" t="s">
        <v>37</v>
      </c>
      <c r="J213">
        <v>65740</v>
      </c>
      <c r="K213">
        <v>8.25</v>
      </c>
    </row>
    <row r="214" spans="1:11" x14ac:dyDescent="0.25">
      <c r="A214" t="s">
        <v>698</v>
      </c>
      <c r="B214" t="s">
        <v>699</v>
      </c>
      <c r="C214">
        <v>44</v>
      </c>
      <c r="D214" t="s">
        <v>21</v>
      </c>
      <c r="E214" t="s">
        <v>49</v>
      </c>
      <c r="F214" t="s">
        <v>700</v>
      </c>
      <c r="G214" t="s">
        <v>170</v>
      </c>
      <c r="H214" t="s">
        <v>46</v>
      </c>
      <c r="I214" t="s">
        <v>25</v>
      </c>
      <c r="J214">
        <v>47414</v>
      </c>
      <c r="K214">
        <v>64.72</v>
      </c>
    </row>
    <row r="215" spans="1:11" x14ac:dyDescent="0.25">
      <c r="A215" t="s">
        <v>701</v>
      </c>
      <c r="B215" t="s">
        <v>702</v>
      </c>
      <c r="C215">
        <v>43</v>
      </c>
      <c r="D215" t="s">
        <v>13</v>
      </c>
      <c r="E215" t="s">
        <v>14</v>
      </c>
      <c r="F215" t="s">
        <v>703</v>
      </c>
      <c r="G215" t="s">
        <v>55</v>
      </c>
      <c r="H215" t="s">
        <v>36</v>
      </c>
      <c r="I215" t="s">
        <v>56</v>
      </c>
      <c r="J215">
        <v>90705</v>
      </c>
      <c r="K215">
        <v>28.8</v>
      </c>
    </row>
    <row r="216" spans="1:11" x14ac:dyDescent="0.25">
      <c r="A216" t="s">
        <v>704</v>
      </c>
      <c r="B216" t="s">
        <v>705</v>
      </c>
      <c r="C216">
        <v>71</v>
      </c>
      <c r="D216" t="s">
        <v>21</v>
      </c>
      <c r="E216" t="s">
        <v>14</v>
      </c>
      <c r="F216" t="s">
        <v>706</v>
      </c>
      <c r="G216" t="s">
        <v>74</v>
      </c>
      <c r="H216" t="s">
        <v>36</v>
      </c>
      <c r="I216" t="s">
        <v>18</v>
      </c>
      <c r="J216">
        <v>75756</v>
      </c>
      <c r="K216">
        <v>26.61</v>
      </c>
    </row>
    <row r="217" spans="1:11" x14ac:dyDescent="0.25">
      <c r="A217" t="s">
        <v>707</v>
      </c>
      <c r="B217" t="s">
        <v>708</v>
      </c>
      <c r="C217">
        <v>67</v>
      </c>
      <c r="D217" t="s">
        <v>21</v>
      </c>
      <c r="E217" t="s">
        <v>14</v>
      </c>
      <c r="F217" t="s">
        <v>709</v>
      </c>
      <c r="G217" t="s">
        <v>343</v>
      </c>
      <c r="H217" t="s">
        <v>147</v>
      </c>
      <c r="I217" t="s">
        <v>18</v>
      </c>
      <c r="J217">
        <v>34041</v>
      </c>
      <c r="K217">
        <v>11.85</v>
      </c>
    </row>
    <row r="218" spans="1:11" x14ac:dyDescent="0.25">
      <c r="A218" t="s">
        <v>710</v>
      </c>
      <c r="B218" t="s">
        <v>711</v>
      </c>
      <c r="C218">
        <v>28</v>
      </c>
      <c r="D218" t="s">
        <v>13</v>
      </c>
      <c r="E218" t="s">
        <v>14</v>
      </c>
      <c r="F218" t="s">
        <v>712</v>
      </c>
      <c r="G218" t="s">
        <v>713</v>
      </c>
      <c r="H218" t="s">
        <v>95</v>
      </c>
      <c r="I218" t="s">
        <v>18</v>
      </c>
      <c r="J218">
        <v>13583</v>
      </c>
      <c r="K218">
        <v>40.369999999999997</v>
      </c>
    </row>
    <row r="219" spans="1:11" x14ac:dyDescent="0.25">
      <c r="A219" t="s">
        <v>714</v>
      </c>
      <c r="B219" t="s">
        <v>715</v>
      </c>
      <c r="C219">
        <v>41</v>
      </c>
      <c r="D219" t="s">
        <v>21</v>
      </c>
      <c r="E219" t="s">
        <v>14</v>
      </c>
      <c r="F219" t="s">
        <v>716</v>
      </c>
      <c r="G219" t="s">
        <v>275</v>
      </c>
      <c r="H219" t="s">
        <v>46</v>
      </c>
      <c r="I219" t="s">
        <v>30</v>
      </c>
      <c r="J219">
        <v>56337</v>
      </c>
      <c r="K219">
        <v>14.4</v>
      </c>
    </row>
    <row r="220" spans="1:11" x14ac:dyDescent="0.25">
      <c r="A220" t="s">
        <v>717</v>
      </c>
      <c r="B220" t="s">
        <v>718</v>
      </c>
      <c r="C220">
        <v>52</v>
      </c>
      <c r="D220" t="s">
        <v>13</v>
      </c>
      <c r="E220" t="s">
        <v>14</v>
      </c>
      <c r="F220" t="s">
        <v>719</v>
      </c>
      <c r="G220" t="s">
        <v>35</v>
      </c>
      <c r="H220" t="s">
        <v>36</v>
      </c>
      <c r="I220" t="s">
        <v>37</v>
      </c>
      <c r="J220">
        <v>43579</v>
      </c>
      <c r="K220">
        <v>69.62</v>
      </c>
    </row>
    <row r="221" spans="1:11" x14ac:dyDescent="0.25">
      <c r="A221" t="s">
        <v>720</v>
      </c>
      <c r="B221" t="s">
        <v>721</v>
      </c>
      <c r="C221">
        <v>60</v>
      </c>
      <c r="D221" t="s">
        <v>13</v>
      </c>
      <c r="E221" t="s">
        <v>49</v>
      </c>
      <c r="F221" t="s">
        <v>722</v>
      </c>
      <c r="G221" t="s">
        <v>60</v>
      </c>
      <c r="H221" t="s">
        <v>36</v>
      </c>
      <c r="I221" t="s">
        <v>56</v>
      </c>
      <c r="J221">
        <v>49341</v>
      </c>
      <c r="K221">
        <v>65.63</v>
      </c>
    </row>
    <row r="222" spans="1:11" x14ac:dyDescent="0.25">
      <c r="A222" t="s">
        <v>723</v>
      </c>
      <c r="B222" t="s">
        <v>724</v>
      </c>
      <c r="C222">
        <v>42</v>
      </c>
      <c r="D222" t="s">
        <v>13</v>
      </c>
      <c r="E222" t="s">
        <v>49</v>
      </c>
      <c r="F222" t="s">
        <v>725</v>
      </c>
      <c r="G222" t="s">
        <v>146</v>
      </c>
      <c r="H222" t="s">
        <v>147</v>
      </c>
      <c r="I222" t="s">
        <v>18</v>
      </c>
      <c r="J222">
        <v>36130</v>
      </c>
      <c r="K222">
        <v>18.559999999999999</v>
      </c>
    </row>
    <row r="223" spans="1:11" x14ac:dyDescent="0.25">
      <c r="A223" t="s">
        <v>726</v>
      </c>
      <c r="B223" t="s">
        <v>727</v>
      </c>
      <c r="C223">
        <v>51</v>
      </c>
      <c r="D223" t="s">
        <v>21</v>
      </c>
      <c r="E223" t="s">
        <v>14</v>
      </c>
      <c r="F223" t="s">
        <v>728</v>
      </c>
      <c r="G223" t="s">
        <v>151</v>
      </c>
      <c r="H223" t="s">
        <v>24</v>
      </c>
      <c r="I223" t="s">
        <v>18</v>
      </c>
      <c r="J223">
        <v>15319</v>
      </c>
      <c r="K223">
        <v>37.700000000000003</v>
      </c>
    </row>
    <row r="224" spans="1:11" x14ac:dyDescent="0.25">
      <c r="A224" t="s">
        <v>729</v>
      </c>
      <c r="B224" t="s">
        <v>730</v>
      </c>
      <c r="C224">
        <v>62</v>
      </c>
      <c r="D224" t="s">
        <v>13</v>
      </c>
      <c r="E224" t="s">
        <v>49</v>
      </c>
      <c r="F224" t="s">
        <v>731</v>
      </c>
      <c r="G224" t="s">
        <v>186</v>
      </c>
      <c r="H224" t="s">
        <v>36</v>
      </c>
      <c r="I224" t="s">
        <v>18</v>
      </c>
      <c r="J224">
        <v>77931</v>
      </c>
      <c r="K224">
        <v>11.12</v>
      </c>
    </row>
    <row r="225" spans="1:11" x14ac:dyDescent="0.25">
      <c r="A225" t="s">
        <v>732</v>
      </c>
      <c r="B225" t="s">
        <v>733</v>
      </c>
      <c r="C225">
        <v>56</v>
      </c>
      <c r="D225" t="s">
        <v>13</v>
      </c>
      <c r="E225" t="s">
        <v>49</v>
      </c>
      <c r="F225" t="s">
        <v>734</v>
      </c>
      <c r="G225" t="s">
        <v>539</v>
      </c>
      <c r="H225" t="s">
        <v>24</v>
      </c>
      <c r="I225" t="s">
        <v>18</v>
      </c>
      <c r="J225">
        <v>47503</v>
      </c>
      <c r="K225">
        <v>48.42</v>
      </c>
    </row>
    <row r="226" spans="1:11" x14ac:dyDescent="0.25">
      <c r="A226" t="s">
        <v>735</v>
      </c>
      <c r="B226" t="s">
        <v>736</v>
      </c>
      <c r="C226">
        <v>41</v>
      </c>
      <c r="D226" t="s">
        <v>21</v>
      </c>
      <c r="E226" t="s">
        <v>14</v>
      </c>
      <c r="F226" t="s">
        <v>737</v>
      </c>
      <c r="G226" t="s">
        <v>151</v>
      </c>
      <c r="H226" t="s">
        <v>24</v>
      </c>
      <c r="I226" t="s">
        <v>18</v>
      </c>
      <c r="J226">
        <v>15303</v>
      </c>
      <c r="K226">
        <v>53.7</v>
      </c>
    </row>
    <row r="227" spans="1:11" x14ac:dyDescent="0.25">
      <c r="A227" t="s">
        <v>738</v>
      </c>
      <c r="B227" t="s">
        <v>739</v>
      </c>
      <c r="C227">
        <v>26</v>
      </c>
      <c r="D227" t="s">
        <v>21</v>
      </c>
      <c r="E227" t="s">
        <v>14</v>
      </c>
      <c r="F227" t="s">
        <v>740</v>
      </c>
      <c r="G227" t="s">
        <v>103</v>
      </c>
      <c r="H227" t="s">
        <v>36</v>
      </c>
      <c r="I227" t="s">
        <v>56</v>
      </c>
      <c r="J227">
        <v>92850</v>
      </c>
      <c r="K227">
        <v>29.96</v>
      </c>
    </row>
    <row r="228" spans="1:11" x14ac:dyDescent="0.25">
      <c r="A228" t="s">
        <v>741</v>
      </c>
      <c r="B228" t="s">
        <v>742</v>
      </c>
      <c r="C228">
        <v>74</v>
      </c>
      <c r="D228" t="s">
        <v>13</v>
      </c>
      <c r="E228" t="s">
        <v>49</v>
      </c>
      <c r="F228" t="s">
        <v>743</v>
      </c>
      <c r="G228" t="s">
        <v>103</v>
      </c>
      <c r="H228" t="s">
        <v>36</v>
      </c>
      <c r="I228" t="s">
        <v>56</v>
      </c>
      <c r="J228">
        <v>68540</v>
      </c>
      <c r="K228">
        <v>54.73</v>
      </c>
    </row>
    <row r="229" spans="1:11" x14ac:dyDescent="0.25">
      <c r="A229" t="s">
        <v>744</v>
      </c>
      <c r="B229" t="s">
        <v>745</v>
      </c>
      <c r="C229">
        <v>19</v>
      </c>
      <c r="D229" t="s">
        <v>13</v>
      </c>
      <c r="E229" t="s">
        <v>49</v>
      </c>
      <c r="F229" t="s">
        <v>746</v>
      </c>
      <c r="G229" t="s">
        <v>41</v>
      </c>
      <c r="H229" t="s">
        <v>36</v>
      </c>
      <c r="I229" t="s">
        <v>18</v>
      </c>
      <c r="J229">
        <v>63668</v>
      </c>
      <c r="K229">
        <v>20.63</v>
      </c>
    </row>
    <row r="230" spans="1:11" x14ac:dyDescent="0.25">
      <c r="A230" t="s">
        <v>747</v>
      </c>
      <c r="B230" t="s">
        <v>748</v>
      </c>
      <c r="C230">
        <v>58</v>
      </c>
      <c r="D230" t="s">
        <v>13</v>
      </c>
      <c r="E230" t="s">
        <v>14</v>
      </c>
      <c r="F230" t="s">
        <v>749</v>
      </c>
      <c r="G230" t="s">
        <v>119</v>
      </c>
      <c r="H230" t="s">
        <v>36</v>
      </c>
      <c r="I230" t="s">
        <v>18</v>
      </c>
      <c r="J230">
        <v>80836</v>
      </c>
      <c r="K230">
        <v>72.3</v>
      </c>
    </row>
    <row r="231" spans="1:11" x14ac:dyDescent="0.25">
      <c r="A231" t="s">
        <v>750</v>
      </c>
      <c r="B231" t="s">
        <v>751</v>
      </c>
      <c r="C231">
        <v>70</v>
      </c>
      <c r="D231" t="s">
        <v>21</v>
      </c>
      <c r="E231" t="s">
        <v>14</v>
      </c>
      <c r="F231" t="s">
        <v>752</v>
      </c>
      <c r="G231" t="s">
        <v>308</v>
      </c>
      <c r="H231" t="s">
        <v>147</v>
      </c>
      <c r="I231" t="s">
        <v>30</v>
      </c>
      <c r="J231">
        <v>65491</v>
      </c>
      <c r="K231">
        <v>20.71</v>
      </c>
    </row>
    <row r="232" spans="1:11" x14ac:dyDescent="0.25">
      <c r="A232" t="s">
        <v>753</v>
      </c>
      <c r="B232" t="s">
        <v>754</v>
      </c>
      <c r="C232">
        <v>30</v>
      </c>
      <c r="D232" t="s">
        <v>13</v>
      </c>
      <c r="E232" t="s">
        <v>49</v>
      </c>
      <c r="F232" t="s">
        <v>755</v>
      </c>
      <c r="G232" t="s">
        <v>119</v>
      </c>
      <c r="H232" t="s">
        <v>36</v>
      </c>
      <c r="I232" t="s">
        <v>18</v>
      </c>
      <c r="J232">
        <v>36959</v>
      </c>
      <c r="K232">
        <v>62</v>
      </c>
    </row>
    <row r="233" spans="1:11" x14ac:dyDescent="0.25">
      <c r="A233" t="s">
        <v>756</v>
      </c>
      <c r="B233" t="s">
        <v>757</v>
      </c>
      <c r="C233">
        <v>19</v>
      </c>
      <c r="D233" t="s">
        <v>13</v>
      </c>
      <c r="E233" t="s">
        <v>49</v>
      </c>
      <c r="F233" t="s">
        <v>758</v>
      </c>
      <c r="G233" t="s">
        <v>362</v>
      </c>
      <c r="H233" t="s">
        <v>95</v>
      </c>
      <c r="I233" t="s">
        <v>30</v>
      </c>
      <c r="J233">
        <v>10833</v>
      </c>
      <c r="K233">
        <v>65.28</v>
      </c>
    </row>
    <row r="234" spans="1:11" x14ac:dyDescent="0.25">
      <c r="A234" t="s">
        <v>759</v>
      </c>
      <c r="B234" t="s">
        <v>760</v>
      </c>
      <c r="C234">
        <v>38</v>
      </c>
      <c r="D234" t="s">
        <v>13</v>
      </c>
      <c r="E234" t="s">
        <v>49</v>
      </c>
      <c r="F234" t="s">
        <v>761</v>
      </c>
      <c r="G234" t="s">
        <v>55</v>
      </c>
      <c r="H234" t="s">
        <v>36</v>
      </c>
      <c r="I234" t="s">
        <v>56</v>
      </c>
      <c r="J234">
        <v>59099</v>
      </c>
      <c r="K234">
        <v>62.44</v>
      </c>
    </row>
    <row r="235" spans="1:11" x14ac:dyDescent="0.25">
      <c r="A235" t="s">
        <v>762</v>
      </c>
      <c r="B235" t="s">
        <v>763</v>
      </c>
      <c r="C235">
        <v>42</v>
      </c>
      <c r="D235" t="s">
        <v>21</v>
      </c>
      <c r="E235" t="s">
        <v>14</v>
      </c>
      <c r="F235" t="s">
        <v>764</v>
      </c>
      <c r="G235" t="s">
        <v>186</v>
      </c>
      <c r="H235" t="s">
        <v>36</v>
      </c>
      <c r="I235" t="s">
        <v>18</v>
      </c>
      <c r="J235">
        <v>73525</v>
      </c>
      <c r="K235">
        <v>18.68</v>
      </c>
    </row>
    <row r="236" spans="1:11" x14ac:dyDescent="0.25">
      <c r="A236" t="s">
        <v>765</v>
      </c>
      <c r="B236" t="s">
        <v>766</v>
      </c>
      <c r="C236">
        <v>42</v>
      </c>
      <c r="D236" t="s">
        <v>13</v>
      </c>
      <c r="E236" t="s">
        <v>14</v>
      </c>
      <c r="F236" t="s">
        <v>767</v>
      </c>
      <c r="G236" t="s">
        <v>103</v>
      </c>
      <c r="H236" t="s">
        <v>36</v>
      </c>
      <c r="I236" t="s">
        <v>56</v>
      </c>
      <c r="J236">
        <v>27613</v>
      </c>
      <c r="K236">
        <v>42.83</v>
      </c>
    </row>
    <row r="237" spans="1:11" x14ac:dyDescent="0.25">
      <c r="A237" t="s">
        <v>768</v>
      </c>
      <c r="B237" t="s">
        <v>769</v>
      </c>
      <c r="C237">
        <v>52</v>
      </c>
      <c r="D237" t="s">
        <v>21</v>
      </c>
      <c r="E237" t="s">
        <v>49</v>
      </c>
      <c r="F237" t="s">
        <v>770</v>
      </c>
      <c r="G237" t="s">
        <v>45</v>
      </c>
      <c r="H237" t="s">
        <v>46</v>
      </c>
      <c r="I237" t="s">
        <v>25</v>
      </c>
      <c r="J237">
        <v>29719</v>
      </c>
      <c r="K237">
        <v>22.42</v>
      </c>
    </row>
    <row r="238" spans="1:11" x14ac:dyDescent="0.25">
      <c r="A238" t="s">
        <v>771</v>
      </c>
      <c r="B238" t="s">
        <v>772</v>
      </c>
      <c r="C238">
        <v>36</v>
      </c>
      <c r="D238" t="s">
        <v>13</v>
      </c>
      <c r="E238" t="s">
        <v>33</v>
      </c>
      <c r="F238" t="s">
        <v>773</v>
      </c>
      <c r="G238" t="s">
        <v>343</v>
      </c>
      <c r="H238" t="s">
        <v>147</v>
      </c>
      <c r="I238" t="s">
        <v>18</v>
      </c>
      <c r="J238">
        <v>94337</v>
      </c>
      <c r="K238">
        <v>66.89</v>
      </c>
    </row>
    <row r="239" spans="1:11" x14ac:dyDescent="0.25">
      <c r="A239" t="s">
        <v>774</v>
      </c>
      <c r="B239" t="s">
        <v>775</v>
      </c>
      <c r="C239">
        <v>32</v>
      </c>
      <c r="D239" t="s">
        <v>13</v>
      </c>
      <c r="E239" t="s">
        <v>33</v>
      </c>
      <c r="F239" t="s">
        <v>776</v>
      </c>
      <c r="G239" t="s">
        <v>343</v>
      </c>
      <c r="H239" t="s">
        <v>147</v>
      </c>
      <c r="I239" t="s">
        <v>18</v>
      </c>
      <c r="J239">
        <v>83556</v>
      </c>
      <c r="K239">
        <v>18.71</v>
      </c>
    </row>
    <row r="240" spans="1:11" x14ac:dyDescent="0.25">
      <c r="A240" t="s">
        <v>777</v>
      </c>
      <c r="B240" t="s">
        <v>778</v>
      </c>
      <c r="C240">
        <v>55</v>
      </c>
      <c r="D240" t="s">
        <v>13</v>
      </c>
      <c r="E240" t="s">
        <v>49</v>
      </c>
      <c r="F240" t="s">
        <v>779</v>
      </c>
      <c r="G240" t="s">
        <v>103</v>
      </c>
      <c r="H240" t="s">
        <v>36</v>
      </c>
      <c r="I240" t="s">
        <v>56</v>
      </c>
      <c r="J240">
        <v>22017</v>
      </c>
      <c r="K240">
        <v>72.739999999999995</v>
      </c>
    </row>
    <row r="241" spans="1:11" x14ac:dyDescent="0.25">
      <c r="A241" t="s">
        <v>780</v>
      </c>
      <c r="B241" t="s">
        <v>781</v>
      </c>
      <c r="C241">
        <v>71</v>
      </c>
      <c r="D241" t="s">
        <v>21</v>
      </c>
      <c r="E241" t="s">
        <v>14</v>
      </c>
      <c r="F241" t="s">
        <v>782</v>
      </c>
      <c r="G241" t="s">
        <v>35</v>
      </c>
      <c r="H241" t="s">
        <v>36</v>
      </c>
      <c r="I241" t="s">
        <v>37</v>
      </c>
      <c r="J241">
        <v>25082</v>
      </c>
      <c r="K241">
        <v>65.66</v>
      </c>
    </row>
    <row r="242" spans="1:11" x14ac:dyDescent="0.25">
      <c r="A242" t="s">
        <v>783</v>
      </c>
      <c r="B242" t="s">
        <v>784</v>
      </c>
      <c r="C242">
        <v>59</v>
      </c>
      <c r="D242" t="s">
        <v>13</v>
      </c>
      <c r="E242" t="s">
        <v>33</v>
      </c>
      <c r="F242" t="s">
        <v>785</v>
      </c>
      <c r="G242" t="s">
        <v>146</v>
      </c>
      <c r="H242" t="s">
        <v>147</v>
      </c>
      <c r="I242" t="s">
        <v>18</v>
      </c>
      <c r="J242">
        <v>25480</v>
      </c>
      <c r="K242">
        <v>63.88</v>
      </c>
    </row>
    <row r="243" spans="1:11" x14ac:dyDescent="0.25">
      <c r="A243" t="s">
        <v>786</v>
      </c>
      <c r="B243" t="s">
        <v>787</v>
      </c>
      <c r="C243">
        <v>53</v>
      </c>
      <c r="D243" t="s">
        <v>21</v>
      </c>
      <c r="E243" t="s">
        <v>83</v>
      </c>
      <c r="F243" t="s">
        <v>788</v>
      </c>
      <c r="G243" t="s">
        <v>45</v>
      </c>
      <c r="H243" t="s">
        <v>46</v>
      </c>
      <c r="I243" t="s">
        <v>25</v>
      </c>
      <c r="J243">
        <v>16651</v>
      </c>
      <c r="K243">
        <v>56.19</v>
      </c>
    </row>
    <row r="244" spans="1:11" x14ac:dyDescent="0.25">
      <c r="A244" t="s">
        <v>789</v>
      </c>
      <c r="B244" t="s">
        <v>790</v>
      </c>
      <c r="C244">
        <v>42</v>
      </c>
      <c r="D244" t="s">
        <v>21</v>
      </c>
      <c r="E244" t="s">
        <v>14</v>
      </c>
      <c r="F244" t="s">
        <v>791</v>
      </c>
      <c r="G244" t="s">
        <v>275</v>
      </c>
      <c r="H244" t="s">
        <v>46</v>
      </c>
      <c r="I244" t="s">
        <v>30</v>
      </c>
      <c r="J244">
        <v>96998</v>
      </c>
      <c r="K244">
        <v>23.27</v>
      </c>
    </row>
    <row r="245" spans="1:11" x14ac:dyDescent="0.25">
      <c r="A245" t="s">
        <v>792</v>
      </c>
      <c r="B245" t="s">
        <v>793</v>
      </c>
      <c r="C245">
        <v>51</v>
      </c>
      <c r="D245" t="s">
        <v>21</v>
      </c>
      <c r="E245" t="s">
        <v>14</v>
      </c>
      <c r="F245" t="s">
        <v>794</v>
      </c>
      <c r="G245" t="s">
        <v>129</v>
      </c>
      <c r="H245" t="s">
        <v>36</v>
      </c>
      <c r="I245" t="s">
        <v>30</v>
      </c>
      <c r="J245">
        <v>91178</v>
      </c>
      <c r="K245">
        <v>38.409999999999997</v>
      </c>
    </row>
    <row r="246" spans="1:11" x14ac:dyDescent="0.25">
      <c r="A246" t="s">
        <v>795</v>
      </c>
      <c r="B246" t="s">
        <v>796</v>
      </c>
      <c r="C246">
        <v>65</v>
      </c>
      <c r="D246" t="s">
        <v>21</v>
      </c>
      <c r="E246" t="s">
        <v>49</v>
      </c>
      <c r="F246" t="s">
        <v>797</v>
      </c>
      <c r="G246" t="s">
        <v>45</v>
      </c>
      <c r="H246" t="s">
        <v>46</v>
      </c>
      <c r="I246" t="s">
        <v>25</v>
      </c>
      <c r="J246">
        <v>79215</v>
      </c>
      <c r="K246">
        <v>65.900000000000006</v>
      </c>
    </row>
    <row r="247" spans="1:11" x14ac:dyDescent="0.25">
      <c r="A247" t="s">
        <v>798</v>
      </c>
      <c r="B247" t="s">
        <v>799</v>
      </c>
      <c r="C247">
        <v>37</v>
      </c>
      <c r="D247" t="s">
        <v>21</v>
      </c>
      <c r="E247" t="s">
        <v>33</v>
      </c>
      <c r="F247" t="s">
        <v>800</v>
      </c>
      <c r="G247" t="s">
        <v>23</v>
      </c>
      <c r="H247" t="s">
        <v>24</v>
      </c>
      <c r="I247" t="s">
        <v>25</v>
      </c>
      <c r="J247">
        <v>36361</v>
      </c>
      <c r="K247">
        <v>78.989999999999995</v>
      </c>
    </row>
    <row r="248" spans="1:11" x14ac:dyDescent="0.25">
      <c r="A248" t="s">
        <v>801</v>
      </c>
      <c r="B248" t="s">
        <v>802</v>
      </c>
      <c r="C248">
        <v>46</v>
      </c>
      <c r="D248" t="s">
        <v>13</v>
      </c>
      <c r="E248" t="s">
        <v>14</v>
      </c>
      <c r="F248" t="s">
        <v>803</v>
      </c>
      <c r="G248" t="s">
        <v>275</v>
      </c>
      <c r="H248" t="s">
        <v>46</v>
      </c>
      <c r="I248" t="s">
        <v>30</v>
      </c>
      <c r="J248">
        <v>18612</v>
      </c>
      <c r="K248">
        <v>70.48</v>
      </c>
    </row>
    <row r="249" spans="1:11" x14ac:dyDescent="0.25">
      <c r="A249" t="s">
        <v>804</v>
      </c>
      <c r="B249" t="s">
        <v>805</v>
      </c>
      <c r="C249">
        <v>71</v>
      </c>
      <c r="D249" t="s">
        <v>21</v>
      </c>
      <c r="E249" t="s">
        <v>83</v>
      </c>
      <c r="F249" t="s">
        <v>806</v>
      </c>
      <c r="G249" t="s">
        <v>139</v>
      </c>
      <c r="H249" t="s">
        <v>108</v>
      </c>
      <c r="I249" t="s">
        <v>37</v>
      </c>
      <c r="J249">
        <v>41645</v>
      </c>
      <c r="K249">
        <v>21.33</v>
      </c>
    </row>
    <row r="250" spans="1:11" x14ac:dyDescent="0.25">
      <c r="A250" t="s">
        <v>807</v>
      </c>
      <c r="B250" t="s">
        <v>808</v>
      </c>
      <c r="C250">
        <v>24</v>
      </c>
      <c r="D250" t="s">
        <v>21</v>
      </c>
      <c r="E250" t="s">
        <v>33</v>
      </c>
      <c r="F250" t="s">
        <v>809</v>
      </c>
      <c r="G250" t="s">
        <v>55</v>
      </c>
      <c r="H250" t="s">
        <v>36</v>
      </c>
      <c r="I250" t="s">
        <v>56</v>
      </c>
      <c r="J250">
        <v>94136</v>
      </c>
      <c r="K250">
        <v>46.17</v>
      </c>
    </row>
    <row r="251" spans="1:11" x14ac:dyDescent="0.25">
      <c r="A251" t="s">
        <v>810</v>
      </c>
      <c r="B251" t="s">
        <v>811</v>
      </c>
      <c r="C251">
        <v>67</v>
      </c>
      <c r="D251" t="s">
        <v>21</v>
      </c>
      <c r="E251" t="s">
        <v>14</v>
      </c>
      <c r="F251" t="s">
        <v>812</v>
      </c>
      <c r="G251" t="s">
        <v>60</v>
      </c>
      <c r="H251" t="s">
        <v>36</v>
      </c>
      <c r="I251" t="s">
        <v>56</v>
      </c>
      <c r="J251">
        <v>23807</v>
      </c>
      <c r="K251">
        <v>40.79</v>
      </c>
    </row>
    <row r="252" spans="1:11" x14ac:dyDescent="0.25">
      <c r="A252" t="s">
        <v>813</v>
      </c>
      <c r="B252" t="s">
        <v>814</v>
      </c>
      <c r="C252">
        <v>65</v>
      </c>
      <c r="D252" t="s">
        <v>13</v>
      </c>
      <c r="E252" t="s">
        <v>49</v>
      </c>
      <c r="F252" t="s">
        <v>815</v>
      </c>
      <c r="G252" t="s">
        <v>23</v>
      </c>
      <c r="H252" t="s">
        <v>24</v>
      </c>
      <c r="I252" t="s">
        <v>25</v>
      </c>
      <c r="J252">
        <v>74200</v>
      </c>
      <c r="K252">
        <v>12.91</v>
      </c>
    </row>
    <row r="253" spans="1:11" x14ac:dyDescent="0.25">
      <c r="A253" t="s">
        <v>816</v>
      </c>
      <c r="B253" t="s">
        <v>817</v>
      </c>
      <c r="C253">
        <v>69</v>
      </c>
      <c r="D253" t="s">
        <v>21</v>
      </c>
      <c r="E253" t="s">
        <v>83</v>
      </c>
      <c r="F253" t="s">
        <v>818</v>
      </c>
      <c r="G253" t="s">
        <v>112</v>
      </c>
      <c r="H253" t="s">
        <v>46</v>
      </c>
      <c r="I253" t="s">
        <v>30</v>
      </c>
      <c r="J253">
        <v>37978</v>
      </c>
      <c r="K253">
        <v>15.65</v>
      </c>
    </row>
    <row r="254" spans="1:11" x14ac:dyDescent="0.25">
      <c r="A254" t="s">
        <v>819</v>
      </c>
      <c r="B254" t="s">
        <v>820</v>
      </c>
      <c r="C254">
        <v>41</v>
      </c>
      <c r="D254" t="s">
        <v>21</v>
      </c>
      <c r="E254" t="s">
        <v>14</v>
      </c>
      <c r="F254" t="s">
        <v>821</v>
      </c>
      <c r="G254" t="s">
        <v>45</v>
      </c>
      <c r="H254" t="s">
        <v>46</v>
      </c>
      <c r="I254" t="s">
        <v>25</v>
      </c>
      <c r="J254">
        <v>19549</v>
      </c>
      <c r="K254">
        <v>29.46</v>
      </c>
    </row>
    <row r="255" spans="1:11" x14ac:dyDescent="0.25">
      <c r="A255" t="s">
        <v>822</v>
      </c>
      <c r="B255" t="s">
        <v>823</v>
      </c>
      <c r="C255">
        <v>32</v>
      </c>
      <c r="D255" t="s">
        <v>338</v>
      </c>
      <c r="E255" t="s">
        <v>49</v>
      </c>
      <c r="F255" t="s">
        <v>824</v>
      </c>
      <c r="G255" t="s">
        <v>170</v>
      </c>
      <c r="H255" t="s">
        <v>46</v>
      </c>
      <c r="I255" t="s">
        <v>25</v>
      </c>
      <c r="J255">
        <v>38068</v>
      </c>
      <c r="K255">
        <v>25.29</v>
      </c>
    </row>
    <row r="256" spans="1:11" x14ac:dyDescent="0.25">
      <c r="A256" t="s">
        <v>825</v>
      </c>
      <c r="B256" t="s">
        <v>826</v>
      </c>
      <c r="C256">
        <v>20</v>
      </c>
      <c r="D256" t="s">
        <v>13</v>
      </c>
      <c r="E256" t="s">
        <v>14</v>
      </c>
      <c r="F256" t="s">
        <v>827</v>
      </c>
      <c r="G256" t="s">
        <v>107</v>
      </c>
      <c r="H256" t="s">
        <v>108</v>
      </c>
      <c r="I256" t="s">
        <v>56</v>
      </c>
      <c r="J256">
        <v>99276</v>
      </c>
      <c r="K256">
        <v>78.319999999999993</v>
      </c>
    </row>
    <row r="257" spans="1:11" x14ac:dyDescent="0.25">
      <c r="A257" t="s">
        <v>828</v>
      </c>
      <c r="B257" t="s">
        <v>829</v>
      </c>
      <c r="C257">
        <v>49</v>
      </c>
      <c r="D257" t="s">
        <v>338</v>
      </c>
      <c r="E257" t="s">
        <v>14</v>
      </c>
      <c r="F257" t="s">
        <v>830</v>
      </c>
      <c r="G257" t="s">
        <v>221</v>
      </c>
      <c r="H257" t="s">
        <v>147</v>
      </c>
      <c r="I257" t="s">
        <v>25</v>
      </c>
      <c r="J257">
        <v>29901</v>
      </c>
      <c r="K257">
        <v>9.2100000000000009</v>
      </c>
    </row>
    <row r="258" spans="1:11" x14ac:dyDescent="0.25">
      <c r="A258" t="s">
        <v>831</v>
      </c>
      <c r="B258" t="s">
        <v>832</v>
      </c>
      <c r="C258">
        <v>32</v>
      </c>
      <c r="D258" t="s">
        <v>21</v>
      </c>
      <c r="E258" t="s">
        <v>14</v>
      </c>
      <c r="F258" t="s">
        <v>833</v>
      </c>
      <c r="G258" t="s">
        <v>35</v>
      </c>
      <c r="H258" t="s">
        <v>36</v>
      </c>
      <c r="I258" t="s">
        <v>37</v>
      </c>
      <c r="J258">
        <v>91743</v>
      </c>
      <c r="K258">
        <v>38.049999999999997</v>
      </c>
    </row>
    <row r="259" spans="1:11" x14ac:dyDescent="0.25">
      <c r="A259" t="s">
        <v>834</v>
      </c>
      <c r="B259" t="s">
        <v>835</v>
      </c>
      <c r="C259">
        <v>46</v>
      </c>
      <c r="D259" t="s">
        <v>21</v>
      </c>
      <c r="E259" t="s">
        <v>14</v>
      </c>
      <c r="F259" t="s">
        <v>836</v>
      </c>
      <c r="G259" t="s">
        <v>35</v>
      </c>
      <c r="H259" t="s">
        <v>36</v>
      </c>
      <c r="I259" t="s">
        <v>37</v>
      </c>
      <c r="J259">
        <v>72869</v>
      </c>
      <c r="K259">
        <v>9.73</v>
      </c>
    </row>
    <row r="260" spans="1:11" x14ac:dyDescent="0.25">
      <c r="A260" t="s">
        <v>837</v>
      </c>
      <c r="B260" t="s">
        <v>838</v>
      </c>
      <c r="C260">
        <v>44</v>
      </c>
      <c r="D260" t="s">
        <v>21</v>
      </c>
      <c r="E260" t="s">
        <v>49</v>
      </c>
      <c r="F260" t="s">
        <v>839</v>
      </c>
      <c r="G260" t="s">
        <v>186</v>
      </c>
      <c r="H260" t="s">
        <v>36</v>
      </c>
      <c r="I260" t="s">
        <v>18</v>
      </c>
      <c r="J260">
        <v>58574</v>
      </c>
      <c r="K260">
        <v>49.65</v>
      </c>
    </row>
    <row r="261" spans="1:11" x14ac:dyDescent="0.25">
      <c r="A261" t="s">
        <v>840</v>
      </c>
      <c r="B261" t="s">
        <v>841</v>
      </c>
      <c r="C261">
        <v>46</v>
      </c>
      <c r="D261" t="s">
        <v>21</v>
      </c>
      <c r="E261" t="s">
        <v>33</v>
      </c>
      <c r="F261" t="s">
        <v>842</v>
      </c>
      <c r="G261" t="s">
        <v>103</v>
      </c>
      <c r="H261" t="s">
        <v>36</v>
      </c>
      <c r="I261" t="s">
        <v>56</v>
      </c>
      <c r="J261">
        <v>97291</v>
      </c>
      <c r="K261">
        <v>72.13</v>
      </c>
    </row>
    <row r="262" spans="1:11" x14ac:dyDescent="0.25">
      <c r="A262" t="s">
        <v>843</v>
      </c>
      <c r="B262" t="s">
        <v>844</v>
      </c>
      <c r="C262">
        <v>67</v>
      </c>
      <c r="D262" t="s">
        <v>13</v>
      </c>
      <c r="E262" t="s">
        <v>14</v>
      </c>
      <c r="F262" t="s">
        <v>845</v>
      </c>
      <c r="G262" t="s">
        <v>60</v>
      </c>
      <c r="H262" t="s">
        <v>36</v>
      </c>
      <c r="I262" t="s">
        <v>56</v>
      </c>
      <c r="J262">
        <v>89978</v>
      </c>
      <c r="K262">
        <v>24.25</v>
      </c>
    </row>
    <row r="263" spans="1:11" x14ac:dyDescent="0.25">
      <c r="A263" t="s">
        <v>846</v>
      </c>
      <c r="B263" t="s">
        <v>847</v>
      </c>
      <c r="C263">
        <v>19</v>
      </c>
      <c r="D263" t="s">
        <v>13</v>
      </c>
      <c r="E263" t="s">
        <v>49</v>
      </c>
      <c r="F263" t="s">
        <v>848</v>
      </c>
      <c r="G263" t="s">
        <v>112</v>
      </c>
      <c r="H263" t="s">
        <v>46</v>
      </c>
      <c r="I263" t="s">
        <v>30</v>
      </c>
      <c r="J263">
        <v>73455</v>
      </c>
      <c r="K263">
        <v>28.37</v>
      </c>
    </row>
    <row r="264" spans="1:11" x14ac:dyDescent="0.25">
      <c r="A264" t="s">
        <v>849</v>
      </c>
      <c r="B264" t="s">
        <v>850</v>
      </c>
      <c r="C264">
        <v>42</v>
      </c>
      <c r="D264" t="s">
        <v>21</v>
      </c>
      <c r="E264" t="s">
        <v>14</v>
      </c>
      <c r="F264" t="s">
        <v>851</v>
      </c>
      <c r="G264" t="s">
        <v>343</v>
      </c>
      <c r="H264" t="s">
        <v>147</v>
      </c>
      <c r="I264" t="s">
        <v>18</v>
      </c>
      <c r="J264">
        <v>93521</v>
      </c>
      <c r="K264">
        <v>9.1</v>
      </c>
    </row>
    <row r="265" spans="1:11" x14ac:dyDescent="0.25">
      <c r="A265" t="s">
        <v>852</v>
      </c>
      <c r="B265" t="s">
        <v>853</v>
      </c>
      <c r="C265">
        <v>57</v>
      </c>
      <c r="D265" t="s">
        <v>21</v>
      </c>
      <c r="E265" t="s">
        <v>14</v>
      </c>
      <c r="F265" t="s">
        <v>854</v>
      </c>
      <c r="G265" t="s">
        <v>139</v>
      </c>
      <c r="H265" t="s">
        <v>108</v>
      </c>
      <c r="I265" t="s">
        <v>37</v>
      </c>
      <c r="J265">
        <v>64798</v>
      </c>
      <c r="K265">
        <v>46.54</v>
      </c>
    </row>
    <row r="266" spans="1:11" x14ac:dyDescent="0.25">
      <c r="A266" t="s">
        <v>855</v>
      </c>
      <c r="B266" t="s">
        <v>856</v>
      </c>
      <c r="C266">
        <v>39</v>
      </c>
      <c r="D266" t="s">
        <v>13</v>
      </c>
      <c r="E266" t="s">
        <v>14</v>
      </c>
      <c r="F266" t="s">
        <v>857</v>
      </c>
      <c r="G266" t="s">
        <v>170</v>
      </c>
      <c r="H266" t="s">
        <v>46</v>
      </c>
      <c r="I266" t="s">
        <v>25</v>
      </c>
      <c r="J266">
        <v>29331</v>
      </c>
      <c r="K266">
        <v>14.03</v>
      </c>
    </row>
    <row r="267" spans="1:11" x14ac:dyDescent="0.25">
      <c r="A267" t="s">
        <v>858</v>
      </c>
      <c r="B267" t="s">
        <v>859</v>
      </c>
      <c r="C267">
        <v>63</v>
      </c>
      <c r="D267" t="s">
        <v>13</v>
      </c>
      <c r="E267" t="s">
        <v>14</v>
      </c>
      <c r="F267" t="s">
        <v>860</v>
      </c>
      <c r="G267" t="s">
        <v>112</v>
      </c>
      <c r="H267" t="s">
        <v>46</v>
      </c>
      <c r="I267" t="s">
        <v>30</v>
      </c>
      <c r="J267">
        <v>53377</v>
      </c>
      <c r="K267">
        <v>57.92</v>
      </c>
    </row>
    <row r="268" spans="1:11" x14ac:dyDescent="0.25">
      <c r="A268" t="s">
        <v>861</v>
      </c>
      <c r="B268" t="s">
        <v>862</v>
      </c>
      <c r="C268">
        <v>21</v>
      </c>
      <c r="D268" t="s">
        <v>13</v>
      </c>
      <c r="E268" t="s">
        <v>14</v>
      </c>
      <c r="F268" t="s">
        <v>863</v>
      </c>
      <c r="G268" t="s">
        <v>51</v>
      </c>
      <c r="H268" t="s">
        <v>36</v>
      </c>
      <c r="I268" t="s">
        <v>37</v>
      </c>
      <c r="J268">
        <v>47791</v>
      </c>
      <c r="K268">
        <v>51.6</v>
      </c>
    </row>
    <row r="269" spans="1:11" x14ac:dyDescent="0.25">
      <c r="A269" t="s">
        <v>864</v>
      </c>
      <c r="B269" t="s">
        <v>865</v>
      </c>
      <c r="C269">
        <v>45</v>
      </c>
      <c r="D269" t="s">
        <v>21</v>
      </c>
      <c r="E269" t="s">
        <v>83</v>
      </c>
      <c r="F269" t="s">
        <v>866</v>
      </c>
      <c r="G269" t="s">
        <v>45</v>
      </c>
      <c r="H269" t="s">
        <v>46</v>
      </c>
      <c r="I269" t="s">
        <v>25</v>
      </c>
      <c r="J269">
        <v>15537</v>
      </c>
      <c r="K269">
        <v>13.1</v>
      </c>
    </row>
    <row r="270" spans="1:11" x14ac:dyDescent="0.25">
      <c r="A270" t="s">
        <v>867</v>
      </c>
      <c r="B270" t="s">
        <v>868</v>
      </c>
      <c r="C270">
        <v>51</v>
      </c>
      <c r="D270" t="s">
        <v>21</v>
      </c>
      <c r="E270" t="s">
        <v>14</v>
      </c>
      <c r="F270" t="s">
        <v>869</v>
      </c>
      <c r="G270" t="s">
        <v>35</v>
      </c>
      <c r="H270" t="s">
        <v>36</v>
      </c>
      <c r="I270" t="s">
        <v>37</v>
      </c>
      <c r="J270">
        <v>42566</v>
      </c>
      <c r="K270">
        <v>34.39</v>
      </c>
    </row>
    <row r="271" spans="1:11" x14ac:dyDescent="0.25">
      <c r="A271" t="s">
        <v>870</v>
      </c>
      <c r="B271" t="s">
        <v>871</v>
      </c>
      <c r="C271">
        <v>35</v>
      </c>
      <c r="D271" t="s">
        <v>21</v>
      </c>
      <c r="E271" t="s">
        <v>49</v>
      </c>
      <c r="F271" t="s">
        <v>872</v>
      </c>
      <c r="G271" t="s">
        <v>45</v>
      </c>
      <c r="H271" t="s">
        <v>46</v>
      </c>
      <c r="I271" t="s">
        <v>25</v>
      </c>
      <c r="J271">
        <v>3739</v>
      </c>
      <c r="K271">
        <v>66.13</v>
      </c>
    </row>
    <row r="272" spans="1:11" x14ac:dyDescent="0.25">
      <c r="A272" t="s">
        <v>873</v>
      </c>
      <c r="B272" t="s">
        <v>874</v>
      </c>
      <c r="C272">
        <v>34</v>
      </c>
      <c r="D272" t="s">
        <v>13</v>
      </c>
      <c r="E272" t="s">
        <v>14</v>
      </c>
      <c r="F272" t="s">
        <v>875</v>
      </c>
      <c r="G272" t="s">
        <v>107</v>
      </c>
      <c r="H272" t="s">
        <v>108</v>
      </c>
      <c r="I272" t="s">
        <v>56</v>
      </c>
      <c r="J272">
        <v>58901</v>
      </c>
      <c r="K272">
        <v>63.35</v>
      </c>
    </row>
    <row r="273" spans="1:11" x14ac:dyDescent="0.25">
      <c r="A273" t="s">
        <v>876</v>
      </c>
      <c r="B273" t="s">
        <v>877</v>
      </c>
      <c r="C273">
        <v>21</v>
      </c>
      <c r="D273" t="s">
        <v>338</v>
      </c>
      <c r="E273" t="s">
        <v>83</v>
      </c>
      <c r="F273" t="s">
        <v>878</v>
      </c>
      <c r="G273" t="s">
        <v>51</v>
      </c>
      <c r="H273" t="s">
        <v>36</v>
      </c>
      <c r="I273" t="s">
        <v>37</v>
      </c>
      <c r="J273">
        <v>13078</v>
      </c>
      <c r="K273">
        <v>61.59</v>
      </c>
    </row>
    <row r="274" spans="1:11" x14ac:dyDescent="0.25">
      <c r="A274" t="s">
        <v>879</v>
      </c>
      <c r="B274" t="s">
        <v>880</v>
      </c>
      <c r="C274">
        <v>39</v>
      </c>
      <c r="D274" t="s">
        <v>13</v>
      </c>
      <c r="E274" t="s">
        <v>14</v>
      </c>
      <c r="F274" t="s">
        <v>881</v>
      </c>
      <c r="G274" t="s">
        <v>343</v>
      </c>
      <c r="H274" t="s">
        <v>147</v>
      </c>
      <c r="I274" t="s">
        <v>18</v>
      </c>
      <c r="J274">
        <v>90338</v>
      </c>
      <c r="K274">
        <v>69.72</v>
      </c>
    </row>
    <row r="275" spans="1:11" x14ac:dyDescent="0.25">
      <c r="A275" t="s">
        <v>882</v>
      </c>
      <c r="B275" t="s">
        <v>883</v>
      </c>
      <c r="C275">
        <v>46</v>
      </c>
      <c r="D275" t="s">
        <v>13</v>
      </c>
      <c r="E275" t="s">
        <v>14</v>
      </c>
      <c r="F275" t="s">
        <v>884</v>
      </c>
      <c r="G275" t="s">
        <v>74</v>
      </c>
      <c r="H275" t="s">
        <v>36</v>
      </c>
      <c r="I275" t="s">
        <v>18</v>
      </c>
      <c r="J275">
        <v>98397</v>
      </c>
      <c r="K275">
        <v>35.26</v>
      </c>
    </row>
    <row r="276" spans="1:11" x14ac:dyDescent="0.25">
      <c r="A276" t="s">
        <v>885</v>
      </c>
      <c r="B276" t="s">
        <v>886</v>
      </c>
      <c r="C276">
        <v>68</v>
      </c>
      <c r="D276" t="s">
        <v>21</v>
      </c>
      <c r="E276" t="s">
        <v>83</v>
      </c>
      <c r="F276" t="s">
        <v>887</v>
      </c>
      <c r="G276" t="s">
        <v>119</v>
      </c>
      <c r="H276" t="s">
        <v>36</v>
      </c>
      <c r="I276" t="s">
        <v>18</v>
      </c>
      <c r="J276">
        <v>7614</v>
      </c>
      <c r="K276">
        <v>10.15</v>
      </c>
    </row>
    <row r="277" spans="1:11" x14ac:dyDescent="0.25">
      <c r="A277" t="s">
        <v>888</v>
      </c>
      <c r="B277" t="s">
        <v>889</v>
      </c>
      <c r="C277">
        <v>25</v>
      </c>
      <c r="D277" t="s">
        <v>21</v>
      </c>
      <c r="E277" t="s">
        <v>14</v>
      </c>
      <c r="F277" t="s">
        <v>890</v>
      </c>
      <c r="G277" t="s">
        <v>51</v>
      </c>
      <c r="H277" t="s">
        <v>36</v>
      </c>
      <c r="I277" t="s">
        <v>37</v>
      </c>
      <c r="J277">
        <v>53930</v>
      </c>
      <c r="K277">
        <v>10.11</v>
      </c>
    </row>
    <row r="278" spans="1:11" x14ac:dyDescent="0.25">
      <c r="A278" t="s">
        <v>891</v>
      </c>
      <c r="B278" t="s">
        <v>892</v>
      </c>
      <c r="C278">
        <v>36</v>
      </c>
      <c r="D278" t="s">
        <v>21</v>
      </c>
      <c r="E278" t="s">
        <v>14</v>
      </c>
      <c r="F278" t="s">
        <v>893</v>
      </c>
      <c r="G278" t="s">
        <v>103</v>
      </c>
      <c r="H278" t="s">
        <v>36</v>
      </c>
      <c r="I278" t="s">
        <v>56</v>
      </c>
      <c r="J278">
        <v>88751</v>
      </c>
      <c r="K278">
        <v>32.25</v>
      </c>
    </row>
    <row r="279" spans="1:11" x14ac:dyDescent="0.25">
      <c r="A279" t="s">
        <v>894</v>
      </c>
      <c r="B279" t="s">
        <v>895</v>
      </c>
      <c r="C279">
        <v>46</v>
      </c>
      <c r="D279" t="s">
        <v>13</v>
      </c>
      <c r="E279" t="s">
        <v>14</v>
      </c>
      <c r="F279" t="s">
        <v>896</v>
      </c>
      <c r="G279" t="s">
        <v>343</v>
      </c>
      <c r="H279" t="s">
        <v>147</v>
      </c>
      <c r="I279" t="s">
        <v>18</v>
      </c>
      <c r="J279">
        <v>92367</v>
      </c>
      <c r="K279">
        <v>29.76</v>
      </c>
    </row>
    <row r="280" spans="1:11" x14ac:dyDescent="0.25">
      <c r="A280" t="s">
        <v>897</v>
      </c>
      <c r="B280" t="s">
        <v>898</v>
      </c>
      <c r="C280">
        <v>51</v>
      </c>
      <c r="D280" t="s">
        <v>13</v>
      </c>
      <c r="E280" t="s">
        <v>49</v>
      </c>
      <c r="F280" t="s">
        <v>899</v>
      </c>
      <c r="G280" t="s">
        <v>103</v>
      </c>
      <c r="H280" t="s">
        <v>36</v>
      </c>
      <c r="I280" t="s">
        <v>56</v>
      </c>
      <c r="J280">
        <v>80004</v>
      </c>
      <c r="K280">
        <v>79.53</v>
      </c>
    </row>
    <row r="281" spans="1:11" x14ac:dyDescent="0.25">
      <c r="A281" t="s">
        <v>900</v>
      </c>
      <c r="B281" t="s">
        <v>901</v>
      </c>
      <c r="C281">
        <v>55</v>
      </c>
      <c r="D281" t="s">
        <v>21</v>
      </c>
      <c r="E281" t="s">
        <v>49</v>
      </c>
      <c r="F281" t="s">
        <v>902</v>
      </c>
      <c r="G281" t="s">
        <v>119</v>
      </c>
      <c r="H281" t="s">
        <v>36</v>
      </c>
      <c r="I281" t="s">
        <v>18</v>
      </c>
      <c r="J281">
        <v>62627</v>
      </c>
      <c r="K281">
        <v>14.19</v>
      </c>
    </row>
    <row r="282" spans="1:11" x14ac:dyDescent="0.25">
      <c r="A282" t="s">
        <v>903</v>
      </c>
      <c r="B282" t="s">
        <v>904</v>
      </c>
      <c r="C282">
        <v>73</v>
      </c>
      <c r="D282" t="s">
        <v>21</v>
      </c>
      <c r="E282" t="s">
        <v>14</v>
      </c>
      <c r="F282" t="s">
        <v>905</v>
      </c>
      <c r="G282" t="s">
        <v>41</v>
      </c>
      <c r="H282" t="s">
        <v>36</v>
      </c>
      <c r="I282" t="s">
        <v>18</v>
      </c>
      <c r="J282">
        <v>39164</v>
      </c>
      <c r="K282">
        <v>62.07</v>
      </c>
    </row>
    <row r="283" spans="1:11" x14ac:dyDescent="0.25">
      <c r="A283" t="s">
        <v>906</v>
      </c>
      <c r="B283" t="s">
        <v>907</v>
      </c>
      <c r="C283">
        <v>18</v>
      </c>
      <c r="D283" t="s">
        <v>13</v>
      </c>
      <c r="E283" t="s">
        <v>14</v>
      </c>
      <c r="F283" t="s">
        <v>908</v>
      </c>
      <c r="G283" t="s">
        <v>74</v>
      </c>
      <c r="H283" t="s">
        <v>36</v>
      </c>
      <c r="I283" t="s">
        <v>18</v>
      </c>
      <c r="J283">
        <v>73052</v>
      </c>
      <c r="K283">
        <v>76.66</v>
      </c>
    </row>
    <row r="284" spans="1:11" x14ac:dyDescent="0.25">
      <c r="A284" t="s">
        <v>909</v>
      </c>
      <c r="B284" t="s">
        <v>910</v>
      </c>
      <c r="C284">
        <v>44</v>
      </c>
      <c r="D284" t="s">
        <v>13</v>
      </c>
      <c r="E284" t="s">
        <v>14</v>
      </c>
      <c r="F284" t="s">
        <v>911</v>
      </c>
      <c r="G284" t="s">
        <v>119</v>
      </c>
      <c r="H284" t="s">
        <v>36</v>
      </c>
      <c r="I284" t="s">
        <v>18</v>
      </c>
      <c r="J284">
        <v>70906</v>
      </c>
      <c r="K284">
        <v>41.21</v>
      </c>
    </row>
    <row r="285" spans="1:11" x14ac:dyDescent="0.25">
      <c r="A285" t="s">
        <v>912</v>
      </c>
      <c r="B285" t="s">
        <v>913</v>
      </c>
      <c r="C285">
        <v>43</v>
      </c>
      <c r="D285" t="s">
        <v>13</v>
      </c>
      <c r="E285" t="s">
        <v>83</v>
      </c>
      <c r="F285" t="s">
        <v>914</v>
      </c>
      <c r="G285" t="s">
        <v>539</v>
      </c>
      <c r="H285" t="s">
        <v>24</v>
      </c>
      <c r="I285" t="s">
        <v>18</v>
      </c>
      <c r="J285">
        <v>95651</v>
      </c>
      <c r="K285">
        <v>73.19</v>
      </c>
    </row>
    <row r="286" spans="1:11" x14ac:dyDescent="0.25">
      <c r="A286" t="s">
        <v>915</v>
      </c>
      <c r="B286" t="s">
        <v>916</v>
      </c>
      <c r="C286">
        <v>74</v>
      </c>
      <c r="D286" t="s">
        <v>13</v>
      </c>
      <c r="E286" t="s">
        <v>49</v>
      </c>
      <c r="F286" t="s">
        <v>917</v>
      </c>
      <c r="G286" t="s">
        <v>244</v>
      </c>
      <c r="H286" t="s">
        <v>17</v>
      </c>
      <c r="I286" t="s">
        <v>25</v>
      </c>
      <c r="J286">
        <v>81357</v>
      </c>
      <c r="K286">
        <v>42.78</v>
      </c>
    </row>
    <row r="287" spans="1:11" x14ac:dyDescent="0.25">
      <c r="A287" t="s">
        <v>918</v>
      </c>
      <c r="B287" t="s">
        <v>919</v>
      </c>
      <c r="C287">
        <v>51</v>
      </c>
      <c r="D287" t="s">
        <v>21</v>
      </c>
      <c r="E287" t="s">
        <v>14</v>
      </c>
      <c r="F287" t="s">
        <v>920</v>
      </c>
      <c r="G287" t="s">
        <v>51</v>
      </c>
      <c r="H287" t="s">
        <v>36</v>
      </c>
      <c r="I287" t="s">
        <v>37</v>
      </c>
      <c r="J287">
        <v>7629</v>
      </c>
      <c r="K287">
        <v>16.989999999999998</v>
      </c>
    </row>
    <row r="288" spans="1:11" x14ac:dyDescent="0.25">
      <c r="A288" t="s">
        <v>921</v>
      </c>
      <c r="B288" t="s">
        <v>922</v>
      </c>
      <c r="C288">
        <v>36</v>
      </c>
      <c r="D288" t="s">
        <v>13</v>
      </c>
      <c r="E288" t="s">
        <v>14</v>
      </c>
      <c r="F288" t="s">
        <v>923</v>
      </c>
      <c r="G288" t="s">
        <v>60</v>
      </c>
      <c r="H288" t="s">
        <v>36</v>
      </c>
      <c r="I288" t="s">
        <v>56</v>
      </c>
      <c r="J288">
        <v>38597</v>
      </c>
      <c r="K288">
        <v>67.239999999999995</v>
      </c>
    </row>
    <row r="289" spans="1:11" x14ac:dyDescent="0.25">
      <c r="A289" t="s">
        <v>924</v>
      </c>
      <c r="B289" t="s">
        <v>925</v>
      </c>
      <c r="C289">
        <v>39</v>
      </c>
      <c r="D289" t="s">
        <v>13</v>
      </c>
      <c r="E289" t="s">
        <v>14</v>
      </c>
      <c r="F289" t="s">
        <v>926</v>
      </c>
      <c r="G289" t="s">
        <v>45</v>
      </c>
      <c r="H289" t="s">
        <v>46</v>
      </c>
      <c r="I289" t="s">
        <v>25</v>
      </c>
      <c r="J289">
        <v>43866</v>
      </c>
      <c r="K289">
        <v>46.03</v>
      </c>
    </row>
    <row r="290" spans="1:11" x14ac:dyDescent="0.25">
      <c r="A290" t="s">
        <v>927</v>
      </c>
      <c r="B290" t="s">
        <v>928</v>
      </c>
      <c r="C290">
        <v>23</v>
      </c>
      <c r="D290" t="s">
        <v>13</v>
      </c>
      <c r="E290" t="s">
        <v>14</v>
      </c>
      <c r="F290" t="s">
        <v>929</v>
      </c>
      <c r="G290" t="s">
        <v>129</v>
      </c>
      <c r="H290" t="s">
        <v>36</v>
      </c>
      <c r="I290" t="s">
        <v>30</v>
      </c>
      <c r="J290">
        <v>9650</v>
      </c>
      <c r="K290">
        <v>76.31</v>
      </c>
    </row>
    <row r="291" spans="1:11" x14ac:dyDescent="0.25">
      <c r="A291" t="s">
        <v>930</v>
      </c>
      <c r="B291" t="s">
        <v>931</v>
      </c>
      <c r="C291">
        <v>30</v>
      </c>
      <c r="D291" t="s">
        <v>13</v>
      </c>
      <c r="E291" t="s">
        <v>14</v>
      </c>
      <c r="F291" t="s">
        <v>932</v>
      </c>
      <c r="G291" t="s">
        <v>196</v>
      </c>
      <c r="H291" t="s">
        <v>95</v>
      </c>
      <c r="I291" t="s">
        <v>25</v>
      </c>
      <c r="J291">
        <v>91393</v>
      </c>
      <c r="K291">
        <v>8.23</v>
      </c>
    </row>
    <row r="292" spans="1:11" x14ac:dyDescent="0.25">
      <c r="A292" t="s">
        <v>933</v>
      </c>
      <c r="B292" t="s">
        <v>934</v>
      </c>
      <c r="C292">
        <v>62</v>
      </c>
      <c r="D292" t="s">
        <v>13</v>
      </c>
      <c r="E292" t="s">
        <v>49</v>
      </c>
      <c r="F292" t="s">
        <v>524</v>
      </c>
      <c r="G292" t="s">
        <v>55</v>
      </c>
      <c r="H292" t="s">
        <v>36</v>
      </c>
      <c r="I292" t="s">
        <v>56</v>
      </c>
      <c r="J292">
        <v>22604</v>
      </c>
      <c r="K292">
        <v>42.78</v>
      </c>
    </row>
    <row r="293" spans="1:11" x14ac:dyDescent="0.25">
      <c r="A293" t="s">
        <v>935</v>
      </c>
      <c r="B293" t="s">
        <v>936</v>
      </c>
      <c r="C293">
        <v>50</v>
      </c>
      <c r="D293" t="s">
        <v>13</v>
      </c>
      <c r="E293" t="s">
        <v>14</v>
      </c>
      <c r="F293" t="s">
        <v>937</v>
      </c>
      <c r="G293" t="s">
        <v>275</v>
      </c>
      <c r="H293" t="s">
        <v>46</v>
      </c>
      <c r="I293" t="s">
        <v>30</v>
      </c>
      <c r="J293">
        <v>57664</v>
      </c>
      <c r="K293">
        <v>40.86</v>
      </c>
    </row>
    <row r="294" spans="1:11" x14ac:dyDescent="0.25">
      <c r="A294" t="s">
        <v>938</v>
      </c>
      <c r="B294" t="s">
        <v>939</v>
      </c>
      <c r="C294">
        <v>52</v>
      </c>
      <c r="D294" t="s">
        <v>13</v>
      </c>
      <c r="E294" t="s">
        <v>14</v>
      </c>
      <c r="F294" t="s">
        <v>940</v>
      </c>
      <c r="G294" t="s">
        <v>119</v>
      </c>
      <c r="H294" t="s">
        <v>36</v>
      </c>
      <c r="I294" t="s">
        <v>18</v>
      </c>
      <c r="J294">
        <v>58874</v>
      </c>
      <c r="K294">
        <v>75.349999999999994</v>
      </c>
    </row>
    <row r="295" spans="1:11" x14ac:dyDescent="0.25">
      <c r="A295" t="s">
        <v>941</v>
      </c>
      <c r="B295" t="s">
        <v>942</v>
      </c>
      <c r="C295">
        <v>40</v>
      </c>
      <c r="D295" t="s">
        <v>13</v>
      </c>
      <c r="E295" t="s">
        <v>49</v>
      </c>
      <c r="F295" t="s">
        <v>943</v>
      </c>
      <c r="G295" t="s">
        <v>23</v>
      </c>
      <c r="H295" t="s">
        <v>24</v>
      </c>
      <c r="I295" t="s">
        <v>25</v>
      </c>
      <c r="J295">
        <v>37281</v>
      </c>
      <c r="K295">
        <v>74.31</v>
      </c>
    </row>
    <row r="296" spans="1:11" x14ac:dyDescent="0.25">
      <c r="A296" t="s">
        <v>944</v>
      </c>
      <c r="B296" t="s">
        <v>945</v>
      </c>
      <c r="C296">
        <v>58</v>
      </c>
      <c r="D296" t="s">
        <v>21</v>
      </c>
      <c r="E296" t="s">
        <v>49</v>
      </c>
      <c r="F296" t="s">
        <v>625</v>
      </c>
      <c r="G296" t="s">
        <v>60</v>
      </c>
      <c r="H296" t="s">
        <v>36</v>
      </c>
      <c r="I296" t="s">
        <v>56</v>
      </c>
      <c r="J296">
        <v>82633</v>
      </c>
      <c r="K296">
        <v>31.7</v>
      </c>
    </row>
    <row r="297" spans="1:11" x14ac:dyDescent="0.25">
      <c r="A297" t="s">
        <v>946</v>
      </c>
      <c r="B297" t="s">
        <v>947</v>
      </c>
      <c r="C297">
        <v>24</v>
      </c>
      <c r="D297" t="s">
        <v>13</v>
      </c>
      <c r="E297" t="s">
        <v>49</v>
      </c>
      <c r="F297" t="s">
        <v>948</v>
      </c>
      <c r="G297" t="s">
        <v>112</v>
      </c>
      <c r="H297" t="s">
        <v>46</v>
      </c>
      <c r="I297" t="s">
        <v>30</v>
      </c>
      <c r="J297">
        <v>76770</v>
      </c>
      <c r="K297">
        <v>23.14</v>
      </c>
    </row>
    <row r="298" spans="1:11" x14ac:dyDescent="0.25">
      <c r="A298" t="s">
        <v>949</v>
      </c>
      <c r="B298" t="s">
        <v>950</v>
      </c>
      <c r="C298">
        <v>50</v>
      </c>
      <c r="D298" t="s">
        <v>21</v>
      </c>
      <c r="E298" t="s">
        <v>14</v>
      </c>
      <c r="F298" t="s">
        <v>951</v>
      </c>
      <c r="G298" t="s">
        <v>103</v>
      </c>
      <c r="H298" t="s">
        <v>36</v>
      </c>
      <c r="I298" t="s">
        <v>56</v>
      </c>
      <c r="J298">
        <v>71734</v>
      </c>
      <c r="K298">
        <v>53.21</v>
      </c>
    </row>
    <row r="299" spans="1:11" x14ac:dyDescent="0.25">
      <c r="A299" t="s">
        <v>952</v>
      </c>
      <c r="B299" t="s">
        <v>953</v>
      </c>
      <c r="C299">
        <v>73</v>
      </c>
      <c r="D299" t="s">
        <v>13</v>
      </c>
      <c r="E299" t="s">
        <v>49</v>
      </c>
      <c r="F299" t="s">
        <v>954</v>
      </c>
      <c r="G299" t="s">
        <v>129</v>
      </c>
      <c r="H299" t="s">
        <v>36</v>
      </c>
      <c r="I299" t="s">
        <v>30</v>
      </c>
      <c r="J299">
        <v>77781</v>
      </c>
      <c r="K299">
        <v>58.45</v>
      </c>
    </row>
    <row r="300" spans="1:11" x14ac:dyDescent="0.25">
      <c r="A300" t="s">
        <v>955</v>
      </c>
      <c r="B300" t="s">
        <v>956</v>
      </c>
      <c r="C300">
        <v>63</v>
      </c>
      <c r="D300" t="s">
        <v>21</v>
      </c>
      <c r="E300" t="s">
        <v>14</v>
      </c>
      <c r="F300" t="s">
        <v>957</v>
      </c>
      <c r="G300" t="s">
        <v>74</v>
      </c>
      <c r="H300" t="s">
        <v>36</v>
      </c>
      <c r="I300" t="s">
        <v>18</v>
      </c>
      <c r="J300">
        <v>52508</v>
      </c>
      <c r="K300">
        <v>43.8</v>
      </c>
    </row>
    <row r="301" spans="1:11" x14ac:dyDescent="0.25">
      <c r="A301" t="s">
        <v>958</v>
      </c>
      <c r="B301" t="s">
        <v>959</v>
      </c>
      <c r="C301">
        <v>30</v>
      </c>
      <c r="D301" t="s">
        <v>21</v>
      </c>
      <c r="E301" t="s">
        <v>14</v>
      </c>
      <c r="F301" t="s">
        <v>960</v>
      </c>
      <c r="G301" t="s">
        <v>275</v>
      </c>
      <c r="H301" t="s">
        <v>46</v>
      </c>
      <c r="I301" t="s">
        <v>30</v>
      </c>
      <c r="J301">
        <v>80983</v>
      </c>
      <c r="K301">
        <v>56.75</v>
      </c>
    </row>
    <row r="302" spans="1:11" x14ac:dyDescent="0.25">
      <c r="A302" t="s">
        <v>961</v>
      </c>
      <c r="B302" t="s">
        <v>962</v>
      </c>
      <c r="C302">
        <v>50</v>
      </c>
      <c r="D302" t="s">
        <v>13</v>
      </c>
      <c r="E302" t="s">
        <v>14</v>
      </c>
      <c r="F302" t="s">
        <v>963</v>
      </c>
      <c r="G302" t="s">
        <v>45</v>
      </c>
      <c r="H302" t="s">
        <v>46</v>
      </c>
      <c r="I302" t="s">
        <v>25</v>
      </c>
      <c r="J302">
        <v>74734</v>
      </c>
      <c r="K302">
        <v>11.53</v>
      </c>
    </row>
    <row r="303" spans="1:11" x14ac:dyDescent="0.25">
      <c r="A303" t="s">
        <v>964</v>
      </c>
      <c r="B303" t="s">
        <v>965</v>
      </c>
      <c r="C303">
        <v>58</v>
      </c>
      <c r="D303" t="s">
        <v>21</v>
      </c>
      <c r="E303" t="s">
        <v>14</v>
      </c>
      <c r="F303" t="s">
        <v>966</v>
      </c>
      <c r="G303" t="s">
        <v>129</v>
      </c>
      <c r="H303" t="s">
        <v>36</v>
      </c>
      <c r="I303" t="s">
        <v>30</v>
      </c>
      <c r="J303">
        <v>47529</v>
      </c>
      <c r="K303">
        <v>11.73</v>
      </c>
    </row>
    <row r="304" spans="1:11" x14ac:dyDescent="0.25">
      <c r="A304" t="s">
        <v>967</v>
      </c>
      <c r="B304" t="s">
        <v>968</v>
      </c>
      <c r="C304">
        <v>54</v>
      </c>
      <c r="D304" t="s">
        <v>13</v>
      </c>
      <c r="E304" t="s">
        <v>14</v>
      </c>
      <c r="F304" t="s">
        <v>969</v>
      </c>
      <c r="G304" t="s">
        <v>55</v>
      </c>
      <c r="H304" t="s">
        <v>36</v>
      </c>
      <c r="I304" t="s">
        <v>56</v>
      </c>
      <c r="J304">
        <v>31174</v>
      </c>
      <c r="K304">
        <v>65.92</v>
      </c>
    </row>
    <row r="305" spans="1:11" x14ac:dyDescent="0.25">
      <c r="A305" t="s">
        <v>970</v>
      </c>
      <c r="B305" t="s">
        <v>971</v>
      </c>
      <c r="C305">
        <v>21</v>
      </c>
      <c r="D305" t="s">
        <v>13</v>
      </c>
      <c r="E305" t="s">
        <v>83</v>
      </c>
      <c r="F305" t="s">
        <v>972</v>
      </c>
      <c r="G305" t="s">
        <v>186</v>
      </c>
      <c r="H305" t="s">
        <v>36</v>
      </c>
      <c r="I305" t="s">
        <v>18</v>
      </c>
      <c r="J305">
        <v>6587</v>
      </c>
      <c r="K305">
        <v>20.43</v>
      </c>
    </row>
    <row r="306" spans="1:11" x14ac:dyDescent="0.25">
      <c r="A306" t="s">
        <v>973</v>
      </c>
      <c r="B306" t="s">
        <v>974</v>
      </c>
      <c r="C306">
        <v>28</v>
      </c>
      <c r="D306" t="s">
        <v>21</v>
      </c>
      <c r="E306" t="s">
        <v>14</v>
      </c>
      <c r="F306" t="s">
        <v>975</v>
      </c>
      <c r="G306" t="s">
        <v>186</v>
      </c>
      <c r="H306" t="s">
        <v>36</v>
      </c>
      <c r="I306" t="s">
        <v>18</v>
      </c>
      <c r="J306">
        <v>97744</v>
      </c>
      <c r="K306">
        <v>11.07</v>
      </c>
    </row>
    <row r="307" spans="1:11" x14ac:dyDescent="0.25">
      <c r="A307" t="s">
        <v>976</v>
      </c>
      <c r="B307" t="s">
        <v>977</v>
      </c>
      <c r="C307">
        <v>34</v>
      </c>
      <c r="D307" t="s">
        <v>21</v>
      </c>
      <c r="E307" t="s">
        <v>83</v>
      </c>
      <c r="F307" t="s">
        <v>978</v>
      </c>
      <c r="G307" t="s">
        <v>41</v>
      </c>
      <c r="H307" t="s">
        <v>36</v>
      </c>
      <c r="I307" t="s">
        <v>18</v>
      </c>
      <c r="J307">
        <v>48381</v>
      </c>
      <c r="K307">
        <v>29.59</v>
      </c>
    </row>
    <row r="308" spans="1:11" x14ac:dyDescent="0.25">
      <c r="A308" t="s">
        <v>979</v>
      </c>
      <c r="B308" t="s">
        <v>980</v>
      </c>
      <c r="C308">
        <v>26</v>
      </c>
      <c r="D308" t="s">
        <v>13</v>
      </c>
      <c r="E308" t="s">
        <v>14</v>
      </c>
      <c r="F308" t="s">
        <v>981</v>
      </c>
      <c r="G308" t="s">
        <v>103</v>
      </c>
      <c r="H308" t="s">
        <v>36</v>
      </c>
      <c r="I308" t="s">
        <v>56</v>
      </c>
      <c r="J308">
        <v>68182</v>
      </c>
      <c r="K308">
        <v>42.65</v>
      </c>
    </row>
    <row r="309" spans="1:11" x14ac:dyDescent="0.25">
      <c r="A309" t="s">
        <v>982</v>
      </c>
      <c r="B309" t="s">
        <v>983</v>
      </c>
      <c r="C309">
        <v>73</v>
      </c>
      <c r="D309" t="s">
        <v>13</v>
      </c>
      <c r="E309" t="s">
        <v>14</v>
      </c>
      <c r="F309" t="s">
        <v>984</v>
      </c>
      <c r="G309" t="s">
        <v>308</v>
      </c>
      <c r="H309" t="s">
        <v>147</v>
      </c>
      <c r="I309" t="s">
        <v>30</v>
      </c>
      <c r="J309">
        <v>79696</v>
      </c>
      <c r="K309">
        <v>24.28</v>
      </c>
    </row>
    <row r="310" spans="1:11" x14ac:dyDescent="0.25">
      <c r="A310" t="s">
        <v>985</v>
      </c>
      <c r="B310" t="s">
        <v>986</v>
      </c>
      <c r="C310">
        <v>32</v>
      </c>
      <c r="D310" t="s">
        <v>21</v>
      </c>
      <c r="E310" t="s">
        <v>14</v>
      </c>
      <c r="F310" t="s">
        <v>987</v>
      </c>
      <c r="G310" t="s">
        <v>405</v>
      </c>
      <c r="H310" t="s">
        <v>108</v>
      </c>
      <c r="I310" t="s">
        <v>56</v>
      </c>
      <c r="J310">
        <v>67942</v>
      </c>
      <c r="K310">
        <v>41.55</v>
      </c>
    </row>
    <row r="311" spans="1:11" x14ac:dyDescent="0.25">
      <c r="A311" t="s">
        <v>988</v>
      </c>
      <c r="B311" t="s">
        <v>989</v>
      </c>
      <c r="C311">
        <v>43</v>
      </c>
      <c r="D311" t="s">
        <v>21</v>
      </c>
      <c r="E311" t="s">
        <v>14</v>
      </c>
      <c r="F311" t="s">
        <v>990</v>
      </c>
      <c r="G311" t="s">
        <v>196</v>
      </c>
      <c r="H311" t="s">
        <v>95</v>
      </c>
      <c r="I311" t="s">
        <v>25</v>
      </c>
      <c r="J311">
        <v>94519</v>
      </c>
      <c r="K311">
        <v>41.68</v>
      </c>
    </row>
    <row r="312" spans="1:11" x14ac:dyDescent="0.25">
      <c r="A312" t="s">
        <v>991</v>
      </c>
      <c r="B312" t="s">
        <v>992</v>
      </c>
      <c r="C312">
        <v>19</v>
      </c>
      <c r="D312" t="s">
        <v>13</v>
      </c>
      <c r="E312" t="s">
        <v>14</v>
      </c>
      <c r="F312" t="s">
        <v>993</v>
      </c>
      <c r="G312" t="s">
        <v>129</v>
      </c>
      <c r="H312" t="s">
        <v>36</v>
      </c>
      <c r="I312" t="s">
        <v>30</v>
      </c>
      <c r="J312">
        <v>63614</v>
      </c>
      <c r="K312">
        <v>37.31</v>
      </c>
    </row>
    <row r="313" spans="1:11" x14ac:dyDescent="0.25">
      <c r="A313" t="s">
        <v>994</v>
      </c>
      <c r="B313" t="s">
        <v>995</v>
      </c>
      <c r="C313">
        <v>73</v>
      </c>
      <c r="D313" t="s">
        <v>21</v>
      </c>
      <c r="E313" t="s">
        <v>33</v>
      </c>
      <c r="F313" t="s">
        <v>996</v>
      </c>
      <c r="G313" t="s">
        <v>103</v>
      </c>
      <c r="H313" t="s">
        <v>36</v>
      </c>
      <c r="I313" t="s">
        <v>56</v>
      </c>
      <c r="J313">
        <v>3443</v>
      </c>
      <c r="K313">
        <v>32.24</v>
      </c>
    </row>
    <row r="314" spans="1:11" x14ac:dyDescent="0.25">
      <c r="A314" t="s">
        <v>997</v>
      </c>
      <c r="B314" t="s">
        <v>998</v>
      </c>
      <c r="C314">
        <v>69</v>
      </c>
      <c r="D314" t="s">
        <v>13</v>
      </c>
      <c r="E314" t="s">
        <v>14</v>
      </c>
      <c r="F314" t="s">
        <v>999</v>
      </c>
      <c r="G314" t="s">
        <v>112</v>
      </c>
      <c r="H314" t="s">
        <v>46</v>
      </c>
      <c r="I314" t="s">
        <v>30</v>
      </c>
      <c r="J314">
        <v>5637</v>
      </c>
      <c r="K314">
        <v>45.84</v>
      </c>
    </row>
    <row r="315" spans="1:11" x14ac:dyDescent="0.25">
      <c r="A315" t="s">
        <v>1000</v>
      </c>
      <c r="B315" t="s">
        <v>1001</v>
      </c>
      <c r="C315">
        <v>41</v>
      </c>
      <c r="D315" t="s">
        <v>13</v>
      </c>
      <c r="E315" t="s">
        <v>14</v>
      </c>
      <c r="F315" t="s">
        <v>1002</v>
      </c>
      <c r="G315" t="s">
        <v>74</v>
      </c>
      <c r="H315" t="s">
        <v>36</v>
      </c>
      <c r="I315" t="s">
        <v>18</v>
      </c>
      <c r="J315">
        <v>68218</v>
      </c>
      <c r="K315">
        <v>35.14</v>
      </c>
    </row>
    <row r="316" spans="1:11" x14ac:dyDescent="0.25">
      <c r="A316" t="s">
        <v>1003</v>
      </c>
      <c r="B316" t="s">
        <v>1004</v>
      </c>
      <c r="C316">
        <v>33</v>
      </c>
      <c r="D316" t="s">
        <v>21</v>
      </c>
      <c r="E316" t="s">
        <v>14</v>
      </c>
      <c r="F316" t="s">
        <v>1005</v>
      </c>
      <c r="G316" t="s">
        <v>103</v>
      </c>
      <c r="H316" t="s">
        <v>36</v>
      </c>
      <c r="I316" t="s">
        <v>56</v>
      </c>
      <c r="J316">
        <v>11740</v>
      </c>
      <c r="K316">
        <v>51.44</v>
      </c>
    </row>
    <row r="317" spans="1:11" x14ac:dyDescent="0.25">
      <c r="A317" t="s">
        <v>1006</v>
      </c>
      <c r="B317" t="s">
        <v>1007</v>
      </c>
      <c r="C317">
        <v>37</v>
      </c>
      <c r="D317" t="s">
        <v>21</v>
      </c>
      <c r="E317" t="s">
        <v>14</v>
      </c>
      <c r="F317" t="s">
        <v>1008</v>
      </c>
      <c r="G317" t="s">
        <v>112</v>
      </c>
      <c r="H317" t="s">
        <v>46</v>
      </c>
      <c r="I317" t="s">
        <v>30</v>
      </c>
      <c r="J317">
        <v>29253</v>
      </c>
      <c r="K317">
        <v>20.3</v>
      </c>
    </row>
    <row r="318" spans="1:11" x14ac:dyDescent="0.25">
      <c r="A318" t="s">
        <v>1009</v>
      </c>
      <c r="B318" t="s">
        <v>1010</v>
      </c>
      <c r="C318">
        <v>24</v>
      </c>
      <c r="D318" t="s">
        <v>13</v>
      </c>
      <c r="E318" t="s">
        <v>14</v>
      </c>
      <c r="F318" t="s">
        <v>1011</v>
      </c>
      <c r="G318" t="s">
        <v>55</v>
      </c>
      <c r="H318" t="s">
        <v>36</v>
      </c>
      <c r="I318" t="s">
        <v>56</v>
      </c>
      <c r="J318">
        <v>35172</v>
      </c>
      <c r="K318">
        <v>12.96</v>
      </c>
    </row>
    <row r="319" spans="1:11" x14ac:dyDescent="0.25">
      <c r="A319" t="s">
        <v>1012</v>
      </c>
      <c r="B319" t="s">
        <v>1013</v>
      </c>
      <c r="C319">
        <v>21</v>
      </c>
      <c r="D319" t="s">
        <v>13</v>
      </c>
      <c r="E319" t="s">
        <v>14</v>
      </c>
      <c r="F319" t="s">
        <v>1014</v>
      </c>
      <c r="G319" t="s">
        <v>94</v>
      </c>
      <c r="H319" t="s">
        <v>95</v>
      </c>
      <c r="I319" t="s">
        <v>30</v>
      </c>
      <c r="J319">
        <v>30623</v>
      </c>
      <c r="K319">
        <v>40.630000000000003</v>
      </c>
    </row>
    <row r="320" spans="1:11" x14ac:dyDescent="0.25">
      <c r="A320" t="s">
        <v>1015</v>
      </c>
      <c r="B320" t="s">
        <v>1016</v>
      </c>
      <c r="C320">
        <v>29</v>
      </c>
      <c r="D320" t="s">
        <v>338</v>
      </c>
      <c r="E320" t="s">
        <v>49</v>
      </c>
      <c r="F320" t="s">
        <v>1017</v>
      </c>
      <c r="G320" t="s">
        <v>35</v>
      </c>
      <c r="H320" t="s">
        <v>36</v>
      </c>
      <c r="I320" t="s">
        <v>37</v>
      </c>
      <c r="J320">
        <v>90202</v>
      </c>
      <c r="K320">
        <v>56.05</v>
      </c>
    </row>
    <row r="321" spans="1:11" x14ac:dyDescent="0.25">
      <c r="A321" t="s">
        <v>1018</v>
      </c>
      <c r="B321" t="s">
        <v>1019</v>
      </c>
      <c r="C321">
        <v>61</v>
      </c>
      <c r="D321" t="s">
        <v>21</v>
      </c>
      <c r="E321" t="s">
        <v>14</v>
      </c>
      <c r="F321" t="s">
        <v>1020</v>
      </c>
      <c r="G321" t="s">
        <v>55</v>
      </c>
      <c r="H321" t="s">
        <v>36</v>
      </c>
      <c r="I321" t="s">
        <v>56</v>
      </c>
      <c r="J321">
        <v>70156</v>
      </c>
      <c r="K321">
        <v>7.94</v>
      </c>
    </row>
    <row r="322" spans="1:11" x14ac:dyDescent="0.25">
      <c r="A322" t="s">
        <v>1021</v>
      </c>
      <c r="B322" t="s">
        <v>1022</v>
      </c>
      <c r="C322">
        <v>26</v>
      </c>
      <c r="D322" t="s">
        <v>21</v>
      </c>
      <c r="E322" t="s">
        <v>14</v>
      </c>
      <c r="F322" t="s">
        <v>1023</v>
      </c>
      <c r="G322" t="s">
        <v>51</v>
      </c>
      <c r="H322" t="s">
        <v>36</v>
      </c>
      <c r="I322" t="s">
        <v>37</v>
      </c>
      <c r="J322">
        <v>658</v>
      </c>
      <c r="K322">
        <v>15.38</v>
      </c>
    </row>
    <row r="323" spans="1:11" x14ac:dyDescent="0.25">
      <c r="A323" t="s">
        <v>1024</v>
      </c>
      <c r="B323" t="s">
        <v>1025</v>
      </c>
      <c r="C323">
        <v>19</v>
      </c>
      <c r="D323" t="s">
        <v>21</v>
      </c>
      <c r="E323" t="s">
        <v>49</v>
      </c>
      <c r="F323" t="s">
        <v>1026</v>
      </c>
      <c r="G323" t="s">
        <v>45</v>
      </c>
      <c r="H323" t="s">
        <v>46</v>
      </c>
      <c r="I323" t="s">
        <v>25</v>
      </c>
      <c r="J323">
        <v>6194</v>
      </c>
      <c r="K323">
        <v>59.84</v>
      </c>
    </row>
    <row r="324" spans="1:11" x14ac:dyDescent="0.25">
      <c r="A324" t="s">
        <v>1027</v>
      </c>
      <c r="B324" t="s">
        <v>1028</v>
      </c>
      <c r="C324">
        <v>19</v>
      </c>
      <c r="D324" t="s">
        <v>13</v>
      </c>
      <c r="E324" t="s">
        <v>14</v>
      </c>
      <c r="F324" t="s">
        <v>1029</v>
      </c>
      <c r="G324" t="s">
        <v>41</v>
      </c>
      <c r="H324" t="s">
        <v>36</v>
      </c>
      <c r="I324" t="s">
        <v>18</v>
      </c>
      <c r="J324">
        <v>46444</v>
      </c>
      <c r="K324">
        <v>75.25</v>
      </c>
    </row>
    <row r="325" spans="1:11" x14ac:dyDescent="0.25">
      <c r="A325" t="s">
        <v>1030</v>
      </c>
      <c r="B325" t="s">
        <v>1031</v>
      </c>
      <c r="C325">
        <v>63</v>
      </c>
      <c r="D325" t="s">
        <v>21</v>
      </c>
      <c r="E325" t="s">
        <v>14</v>
      </c>
      <c r="F325" t="s">
        <v>1032</v>
      </c>
      <c r="G325" t="s">
        <v>308</v>
      </c>
      <c r="H325" t="s">
        <v>147</v>
      </c>
      <c r="I325" t="s">
        <v>30</v>
      </c>
      <c r="J325">
        <v>30976</v>
      </c>
      <c r="K325">
        <v>29.59</v>
      </c>
    </row>
    <row r="326" spans="1:11" x14ac:dyDescent="0.25">
      <c r="A326" t="s">
        <v>1033</v>
      </c>
      <c r="B326" t="s">
        <v>1034</v>
      </c>
      <c r="C326">
        <v>71</v>
      </c>
      <c r="D326" t="s">
        <v>13</v>
      </c>
      <c r="E326" t="s">
        <v>14</v>
      </c>
      <c r="F326" t="s">
        <v>1035</v>
      </c>
      <c r="G326" t="s">
        <v>60</v>
      </c>
      <c r="H326" t="s">
        <v>36</v>
      </c>
      <c r="I326" t="s">
        <v>56</v>
      </c>
      <c r="J326">
        <v>93450</v>
      </c>
      <c r="K326">
        <v>69.09</v>
      </c>
    </row>
    <row r="327" spans="1:11" x14ac:dyDescent="0.25">
      <c r="A327" t="s">
        <v>1036</v>
      </c>
      <c r="B327" t="s">
        <v>1037</v>
      </c>
      <c r="C327">
        <v>23</v>
      </c>
      <c r="D327" t="s">
        <v>21</v>
      </c>
      <c r="E327" t="s">
        <v>14</v>
      </c>
      <c r="F327" t="s">
        <v>1038</v>
      </c>
      <c r="G327" t="s">
        <v>107</v>
      </c>
      <c r="H327" t="s">
        <v>108</v>
      </c>
      <c r="I327" t="s">
        <v>56</v>
      </c>
      <c r="J327">
        <v>90647</v>
      </c>
      <c r="K327">
        <v>31.71</v>
      </c>
    </row>
    <row r="328" spans="1:11" x14ac:dyDescent="0.25">
      <c r="A328" t="s">
        <v>1039</v>
      </c>
      <c r="B328" t="s">
        <v>1040</v>
      </c>
      <c r="C328">
        <v>22</v>
      </c>
      <c r="D328" t="s">
        <v>21</v>
      </c>
      <c r="E328" t="s">
        <v>14</v>
      </c>
      <c r="F328" t="s">
        <v>1041</v>
      </c>
      <c r="G328" t="s">
        <v>119</v>
      </c>
      <c r="H328" t="s">
        <v>36</v>
      </c>
      <c r="I328" t="s">
        <v>18</v>
      </c>
      <c r="J328">
        <v>33745</v>
      </c>
      <c r="K328">
        <v>58</v>
      </c>
    </row>
    <row r="329" spans="1:11" x14ac:dyDescent="0.25">
      <c r="A329" t="s">
        <v>1042</v>
      </c>
      <c r="B329" t="s">
        <v>1043</v>
      </c>
      <c r="C329">
        <v>54</v>
      </c>
      <c r="D329" t="s">
        <v>21</v>
      </c>
      <c r="E329" t="s">
        <v>14</v>
      </c>
      <c r="F329" t="s">
        <v>1044</v>
      </c>
      <c r="G329" t="s">
        <v>186</v>
      </c>
      <c r="H329" t="s">
        <v>36</v>
      </c>
      <c r="I329" t="s">
        <v>18</v>
      </c>
      <c r="J329">
        <v>99456</v>
      </c>
      <c r="K329">
        <v>43.86</v>
      </c>
    </row>
    <row r="330" spans="1:11" x14ac:dyDescent="0.25">
      <c r="A330" t="s">
        <v>1045</v>
      </c>
      <c r="B330" t="s">
        <v>1046</v>
      </c>
      <c r="C330">
        <v>25</v>
      </c>
      <c r="D330" t="s">
        <v>21</v>
      </c>
      <c r="E330" t="s">
        <v>33</v>
      </c>
      <c r="F330" t="s">
        <v>1047</v>
      </c>
      <c r="G330" t="s">
        <v>74</v>
      </c>
      <c r="H330" t="s">
        <v>36</v>
      </c>
      <c r="I330" t="s">
        <v>18</v>
      </c>
      <c r="J330">
        <v>73234</v>
      </c>
      <c r="K330">
        <v>55.02</v>
      </c>
    </row>
    <row r="331" spans="1:11" x14ac:dyDescent="0.25">
      <c r="A331" t="s">
        <v>1048</v>
      </c>
      <c r="B331" t="s">
        <v>1049</v>
      </c>
      <c r="C331">
        <v>52</v>
      </c>
      <c r="D331" t="s">
        <v>21</v>
      </c>
      <c r="E331" t="s">
        <v>49</v>
      </c>
      <c r="F331" t="s">
        <v>1050</v>
      </c>
      <c r="G331" t="s">
        <v>103</v>
      </c>
      <c r="H331" t="s">
        <v>36</v>
      </c>
      <c r="I331" t="s">
        <v>56</v>
      </c>
      <c r="J331">
        <v>96941</v>
      </c>
      <c r="K331">
        <v>19.47</v>
      </c>
    </row>
    <row r="332" spans="1:11" x14ac:dyDescent="0.25">
      <c r="A332" t="s">
        <v>1051</v>
      </c>
      <c r="B332" t="s">
        <v>1052</v>
      </c>
      <c r="C332">
        <v>72</v>
      </c>
      <c r="D332" t="s">
        <v>21</v>
      </c>
      <c r="E332" t="s">
        <v>49</v>
      </c>
      <c r="F332" t="s">
        <v>1053</v>
      </c>
      <c r="G332" t="s">
        <v>119</v>
      </c>
      <c r="H332" t="s">
        <v>36</v>
      </c>
      <c r="I332" t="s">
        <v>18</v>
      </c>
      <c r="J332">
        <v>13644</v>
      </c>
      <c r="K332">
        <v>14.1</v>
      </c>
    </row>
    <row r="333" spans="1:11" x14ac:dyDescent="0.25">
      <c r="A333" t="s">
        <v>1054</v>
      </c>
      <c r="B333" t="s">
        <v>1055</v>
      </c>
      <c r="C333">
        <v>48</v>
      </c>
      <c r="D333" t="s">
        <v>13</v>
      </c>
      <c r="E333" t="s">
        <v>49</v>
      </c>
      <c r="F333" t="s">
        <v>1056</v>
      </c>
      <c r="G333" t="s">
        <v>60</v>
      </c>
      <c r="H333" t="s">
        <v>36</v>
      </c>
      <c r="I333" t="s">
        <v>56</v>
      </c>
      <c r="J333">
        <v>21569</v>
      </c>
      <c r="K333">
        <v>17.47</v>
      </c>
    </row>
    <row r="334" spans="1:11" x14ac:dyDescent="0.25">
      <c r="A334" t="s">
        <v>1057</v>
      </c>
      <c r="B334" t="s">
        <v>1058</v>
      </c>
      <c r="C334">
        <v>59</v>
      </c>
      <c r="D334" t="s">
        <v>13</v>
      </c>
      <c r="E334" t="s">
        <v>49</v>
      </c>
      <c r="F334" t="s">
        <v>1059</v>
      </c>
      <c r="G334" t="s">
        <v>1060</v>
      </c>
      <c r="H334" t="s">
        <v>147</v>
      </c>
      <c r="I334" t="s">
        <v>37</v>
      </c>
      <c r="J334">
        <v>12053</v>
      </c>
      <c r="K334">
        <v>14.31</v>
      </c>
    </row>
    <row r="335" spans="1:11" x14ac:dyDescent="0.25">
      <c r="A335" t="s">
        <v>1061</v>
      </c>
      <c r="B335" t="s">
        <v>1062</v>
      </c>
      <c r="C335">
        <v>29</v>
      </c>
      <c r="D335" t="s">
        <v>13</v>
      </c>
      <c r="E335" t="s">
        <v>14</v>
      </c>
      <c r="F335" t="s">
        <v>1063</v>
      </c>
      <c r="G335" t="s">
        <v>103</v>
      </c>
      <c r="H335" t="s">
        <v>36</v>
      </c>
      <c r="I335" t="s">
        <v>56</v>
      </c>
      <c r="J335">
        <v>53014</v>
      </c>
      <c r="K335">
        <v>55</v>
      </c>
    </row>
    <row r="336" spans="1:11" x14ac:dyDescent="0.25">
      <c r="A336" t="s">
        <v>1064</v>
      </c>
      <c r="B336" t="s">
        <v>1065</v>
      </c>
      <c r="C336">
        <v>74</v>
      </c>
      <c r="D336" t="s">
        <v>13</v>
      </c>
      <c r="E336" t="s">
        <v>14</v>
      </c>
      <c r="F336" t="s">
        <v>1066</v>
      </c>
      <c r="G336" t="s">
        <v>74</v>
      </c>
      <c r="H336" t="s">
        <v>36</v>
      </c>
      <c r="I336" t="s">
        <v>18</v>
      </c>
      <c r="J336">
        <v>58037</v>
      </c>
      <c r="K336">
        <v>30.08</v>
      </c>
    </row>
    <row r="337" spans="1:11" x14ac:dyDescent="0.25">
      <c r="A337" t="s">
        <v>1067</v>
      </c>
      <c r="B337" t="s">
        <v>1068</v>
      </c>
      <c r="C337">
        <v>70</v>
      </c>
      <c r="D337" t="s">
        <v>13</v>
      </c>
      <c r="E337" t="s">
        <v>14</v>
      </c>
      <c r="F337" t="s">
        <v>1069</v>
      </c>
      <c r="G337" t="s">
        <v>29</v>
      </c>
      <c r="H337" t="s">
        <v>24</v>
      </c>
      <c r="I337" t="s">
        <v>30</v>
      </c>
      <c r="J337">
        <v>68109</v>
      </c>
      <c r="K337">
        <v>63.08</v>
      </c>
    </row>
    <row r="338" spans="1:11" x14ac:dyDescent="0.25">
      <c r="A338" t="s">
        <v>1070</v>
      </c>
      <c r="B338" t="s">
        <v>1071</v>
      </c>
      <c r="C338">
        <v>59</v>
      </c>
      <c r="D338" t="s">
        <v>21</v>
      </c>
      <c r="E338" t="s">
        <v>14</v>
      </c>
      <c r="F338" t="s">
        <v>1072</v>
      </c>
      <c r="G338" t="s">
        <v>45</v>
      </c>
      <c r="H338" t="s">
        <v>46</v>
      </c>
      <c r="I338" t="s">
        <v>25</v>
      </c>
      <c r="J338">
        <v>21137</v>
      </c>
      <c r="K338">
        <v>25.76</v>
      </c>
    </row>
    <row r="339" spans="1:11" x14ac:dyDescent="0.25">
      <c r="A339" t="s">
        <v>1073</v>
      </c>
      <c r="B339" t="s">
        <v>1074</v>
      </c>
      <c r="C339">
        <v>38</v>
      </c>
      <c r="D339" t="s">
        <v>21</v>
      </c>
      <c r="E339" t="s">
        <v>33</v>
      </c>
      <c r="F339" t="s">
        <v>1075</v>
      </c>
      <c r="G339" t="s">
        <v>55</v>
      </c>
      <c r="H339" t="s">
        <v>36</v>
      </c>
      <c r="I339" t="s">
        <v>56</v>
      </c>
      <c r="J339">
        <v>53644</v>
      </c>
      <c r="K339">
        <v>34.090000000000003</v>
      </c>
    </row>
    <row r="340" spans="1:11" x14ac:dyDescent="0.25">
      <c r="A340" t="s">
        <v>1076</v>
      </c>
      <c r="B340" t="s">
        <v>1077</v>
      </c>
      <c r="C340">
        <v>26</v>
      </c>
      <c r="D340" t="s">
        <v>21</v>
      </c>
      <c r="E340" t="s">
        <v>14</v>
      </c>
      <c r="F340" t="s">
        <v>1078</v>
      </c>
      <c r="G340" t="s">
        <v>112</v>
      </c>
      <c r="H340" t="s">
        <v>46</v>
      </c>
      <c r="I340" t="s">
        <v>30</v>
      </c>
      <c r="J340">
        <v>76907</v>
      </c>
      <c r="K340">
        <v>40.61</v>
      </c>
    </row>
    <row r="341" spans="1:11" x14ac:dyDescent="0.25">
      <c r="A341" t="s">
        <v>1079</v>
      </c>
      <c r="B341" t="s">
        <v>1080</v>
      </c>
      <c r="C341">
        <v>61</v>
      </c>
      <c r="D341" t="s">
        <v>13</v>
      </c>
      <c r="E341" t="s">
        <v>14</v>
      </c>
      <c r="F341" t="s">
        <v>1081</v>
      </c>
      <c r="G341" t="s">
        <v>74</v>
      </c>
      <c r="H341" t="s">
        <v>36</v>
      </c>
      <c r="I341" t="s">
        <v>18</v>
      </c>
      <c r="J341">
        <v>60107</v>
      </c>
      <c r="K341">
        <v>51.76</v>
      </c>
    </row>
    <row r="342" spans="1:11" x14ac:dyDescent="0.25">
      <c r="A342" t="s">
        <v>1082</v>
      </c>
      <c r="B342" t="s">
        <v>1083</v>
      </c>
      <c r="C342">
        <v>55</v>
      </c>
      <c r="D342" t="s">
        <v>13</v>
      </c>
      <c r="E342" t="s">
        <v>83</v>
      </c>
      <c r="F342" t="s">
        <v>1084</v>
      </c>
      <c r="G342" t="s">
        <v>51</v>
      </c>
      <c r="H342" t="s">
        <v>36</v>
      </c>
      <c r="I342" t="s">
        <v>37</v>
      </c>
      <c r="J342">
        <v>14455</v>
      </c>
      <c r="K342">
        <v>43.85</v>
      </c>
    </row>
    <row r="343" spans="1:11" x14ac:dyDescent="0.25">
      <c r="A343" t="s">
        <v>1085</v>
      </c>
      <c r="B343" t="s">
        <v>1086</v>
      </c>
      <c r="C343">
        <v>38</v>
      </c>
      <c r="D343" t="s">
        <v>21</v>
      </c>
      <c r="E343" t="s">
        <v>14</v>
      </c>
      <c r="F343" t="s">
        <v>1087</v>
      </c>
      <c r="G343" t="s">
        <v>119</v>
      </c>
      <c r="H343" t="s">
        <v>36</v>
      </c>
      <c r="I343" t="s">
        <v>18</v>
      </c>
      <c r="J343">
        <v>34277</v>
      </c>
      <c r="K343">
        <v>63.73</v>
      </c>
    </row>
    <row r="344" spans="1:11" x14ac:dyDescent="0.25">
      <c r="A344" t="s">
        <v>1088</v>
      </c>
      <c r="B344" t="s">
        <v>1089</v>
      </c>
      <c r="C344">
        <v>45</v>
      </c>
      <c r="D344" t="s">
        <v>21</v>
      </c>
      <c r="E344" t="s">
        <v>14</v>
      </c>
      <c r="F344" t="s">
        <v>1090</v>
      </c>
      <c r="G344" t="s">
        <v>1091</v>
      </c>
      <c r="H344" t="s">
        <v>108</v>
      </c>
      <c r="I344" t="s">
        <v>37</v>
      </c>
      <c r="J344">
        <v>74316</v>
      </c>
      <c r="K344">
        <v>19.62</v>
      </c>
    </row>
    <row r="345" spans="1:11" x14ac:dyDescent="0.25">
      <c r="A345" t="s">
        <v>1092</v>
      </c>
      <c r="B345" t="s">
        <v>1093</v>
      </c>
      <c r="C345">
        <v>63</v>
      </c>
      <c r="D345" t="s">
        <v>13</v>
      </c>
      <c r="E345" t="s">
        <v>83</v>
      </c>
      <c r="F345" t="s">
        <v>1094</v>
      </c>
      <c r="G345" t="s">
        <v>186</v>
      </c>
      <c r="H345" t="s">
        <v>36</v>
      </c>
      <c r="I345" t="s">
        <v>18</v>
      </c>
      <c r="J345">
        <v>89838</v>
      </c>
      <c r="K345">
        <v>39.97</v>
      </c>
    </row>
    <row r="346" spans="1:11" x14ac:dyDescent="0.25">
      <c r="A346" t="s">
        <v>1095</v>
      </c>
      <c r="B346" t="s">
        <v>1096</v>
      </c>
      <c r="C346">
        <v>40</v>
      </c>
      <c r="D346" t="s">
        <v>21</v>
      </c>
      <c r="E346" t="s">
        <v>33</v>
      </c>
      <c r="F346" t="s">
        <v>1097</v>
      </c>
      <c r="G346" t="s">
        <v>129</v>
      </c>
      <c r="H346" t="s">
        <v>36</v>
      </c>
      <c r="I346" t="s">
        <v>30</v>
      </c>
      <c r="J346">
        <v>50658</v>
      </c>
      <c r="K346">
        <v>13.85</v>
      </c>
    </row>
    <row r="347" spans="1:11" x14ac:dyDescent="0.25">
      <c r="A347" t="s">
        <v>1098</v>
      </c>
      <c r="B347" t="s">
        <v>1099</v>
      </c>
      <c r="C347">
        <v>24</v>
      </c>
      <c r="D347" t="s">
        <v>21</v>
      </c>
      <c r="E347" t="s">
        <v>14</v>
      </c>
      <c r="F347" t="s">
        <v>1100</v>
      </c>
      <c r="G347" t="s">
        <v>139</v>
      </c>
      <c r="H347" t="s">
        <v>108</v>
      </c>
      <c r="I347" t="s">
        <v>37</v>
      </c>
      <c r="J347">
        <v>46782</v>
      </c>
      <c r="K347">
        <v>36.630000000000003</v>
      </c>
    </row>
    <row r="348" spans="1:11" x14ac:dyDescent="0.25">
      <c r="A348" t="s">
        <v>1101</v>
      </c>
      <c r="B348" t="s">
        <v>1102</v>
      </c>
      <c r="C348">
        <v>51</v>
      </c>
      <c r="D348" t="s">
        <v>13</v>
      </c>
      <c r="E348" t="s">
        <v>14</v>
      </c>
      <c r="F348" t="s">
        <v>1103</v>
      </c>
      <c r="G348" t="s">
        <v>107</v>
      </c>
      <c r="H348" t="s">
        <v>108</v>
      </c>
      <c r="I348" t="s">
        <v>56</v>
      </c>
      <c r="J348">
        <v>52789</v>
      </c>
      <c r="K348">
        <v>54.03</v>
      </c>
    </row>
    <row r="349" spans="1:11" x14ac:dyDescent="0.25">
      <c r="A349" t="s">
        <v>1104</v>
      </c>
      <c r="B349" t="s">
        <v>1105</v>
      </c>
      <c r="C349">
        <v>41</v>
      </c>
      <c r="D349" t="s">
        <v>13</v>
      </c>
      <c r="E349" t="s">
        <v>14</v>
      </c>
      <c r="F349" t="s">
        <v>1106</v>
      </c>
      <c r="G349" t="s">
        <v>308</v>
      </c>
      <c r="H349" t="s">
        <v>147</v>
      </c>
      <c r="I349" t="s">
        <v>30</v>
      </c>
      <c r="J349">
        <v>41640</v>
      </c>
      <c r="K349">
        <v>35.32</v>
      </c>
    </row>
    <row r="350" spans="1:11" x14ac:dyDescent="0.25">
      <c r="A350" t="s">
        <v>1107</v>
      </c>
      <c r="B350" t="s">
        <v>1108</v>
      </c>
      <c r="C350">
        <v>66</v>
      </c>
      <c r="D350" t="s">
        <v>338</v>
      </c>
      <c r="E350" t="s">
        <v>33</v>
      </c>
      <c r="F350" t="s">
        <v>1109</v>
      </c>
      <c r="G350" t="s">
        <v>582</v>
      </c>
      <c r="H350" t="s">
        <v>17</v>
      </c>
      <c r="I350" t="s">
        <v>18</v>
      </c>
      <c r="J350">
        <v>65905</v>
      </c>
      <c r="K350">
        <v>50.06</v>
      </c>
    </row>
    <row r="351" spans="1:11" x14ac:dyDescent="0.25">
      <c r="A351" t="s">
        <v>1110</v>
      </c>
      <c r="B351" t="s">
        <v>1111</v>
      </c>
      <c r="C351">
        <v>57</v>
      </c>
      <c r="D351" t="s">
        <v>13</v>
      </c>
      <c r="E351" t="s">
        <v>49</v>
      </c>
      <c r="F351" t="s">
        <v>1112</v>
      </c>
      <c r="G351" t="s">
        <v>139</v>
      </c>
      <c r="H351" t="s">
        <v>108</v>
      </c>
      <c r="I351" t="s">
        <v>37</v>
      </c>
      <c r="J351">
        <v>30543</v>
      </c>
      <c r="K351">
        <v>26.75</v>
      </c>
    </row>
    <row r="352" spans="1:11" x14ac:dyDescent="0.25">
      <c r="A352" t="s">
        <v>1113</v>
      </c>
      <c r="B352" t="s">
        <v>1114</v>
      </c>
      <c r="C352">
        <v>40</v>
      </c>
      <c r="D352" t="s">
        <v>21</v>
      </c>
      <c r="E352" t="s">
        <v>14</v>
      </c>
      <c r="F352" t="s">
        <v>1115</v>
      </c>
      <c r="G352" t="s">
        <v>186</v>
      </c>
      <c r="H352" t="s">
        <v>36</v>
      </c>
      <c r="I352" t="s">
        <v>18</v>
      </c>
      <c r="J352">
        <v>16213</v>
      </c>
      <c r="K352">
        <v>36.44</v>
      </c>
    </row>
    <row r="353" spans="1:11" x14ac:dyDescent="0.25">
      <c r="A353" t="s">
        <v>1116</v>
      </c>
      <c r="B353" t="s">
        <v>1117</v>
      </c>
      <c r="C353">
        <v>74</v>
      </c>
      <c r="D353" t="s">
        <v>13</v>
      </c>
      <c r="E353" t="s">
        <v>49</v>
      </c>
      <c r="F353" t="s">
        <v>1118</v>
      </c>
      <c r="G353" t="s">
        <v>221</v>
      </c>
      <c r="H353" t="s">
        <v>147</v>
      </c>
      <c r="I353" t="s">
        <v>25</v>
      </c>
      <c r="J353">
        <v>6040</v>
      </c>
      <c r="K353">
        <v>45.98</v>
      </c>
    </row>
    <row r="354" spans="1:11" x14ac:dyDescent="0.25">
      <c r="A354" t="s">
        <v>1119</v>
      </c>
      <c r="B354" t="s">
        <v>1120</v>
      </c>
      <c r="C354">
        <v>30</v>
      </c>
      <c r="D354" t="s">
        <v>21</v>
      </c>
      <c r="E354" t="s">
        <v>14</v>
      </c>
      <c r="F354" t="s">
        <v>1121</v>
      </c>
      <c r="G354" t="s">
        <v>103</v>
      </c>
      <c r="H354" t="s">
        <v>36</v>
      </c>
      <c r="I354" t="s">
        <v>56</v>
      </c>
      <c r="J354">
        <v>36510</v>
      </c>
      <c r="K354">
        <v>12.68</v>
      </c>
    </row>
    <row r="355" spans="1:11" x14ac:dyDescent="0.25">
      <c r="A355" t="s">
        <v>1122</v>
      </c>
      <c r="B355" t="s">
        <v>1123</v>
      </c>
      <c r="C355">
        <v>29</v>
      </c>
      <c r="D355" t="s">
        <v>13</v>
      </c>
      <c r="E355" t="s">
        <v>14</v>
      </c>
      <c r="F355" t="s">
        <v>1124</v>
      </c>
      <c r="G355" t="s">
        <v>170</v>
      </c>
      <c r="H355" t="s">
        <v>46</v>
      </c>
      <c r="I355" t="s">
        <v>25</v>
      </c>
      <c r="J355">
        <v>17310</v>
      </c>
      <c r="K355">
        <v>69.55</v>
      </c>
    </row>
    <row r="356" spans="1:11" x14ac:dyDescent="0.25">
      <c r="A356" t="s">
        <v>1125</v>
      </c>
      <c r="B356" t="s">
        <v>1126</v>
      </c>
      <c r="C356">
        <v>29</v>
      </c>
      <c r="D356" t="s">
        <v>21</v>
      </c>
      <c r="E356" t="s">
        <v>83</v>
      </c>
      <c r="F356" t="s">
        <v>1127</v>
      </c>
      <c r="G356" t="s">
        <v>112</v>
      </c>
      <c r="H356" t="s">
        <v>46</v>
      </c>
      <c r="I356" t="s">
        <v>30</v>
      </c>
      <c r="J356">
        <v>66361</v>
      </c>
      <c r="K356">
        <v>48.17</v>
      </c>
    </row>
    <row r="357" spans="1:11" x14ac:dyDescent="0.25">
      <c r="A357" t="s">
        <v>1128</v>
      </c>
      <c r="B357" t="s">
        <v>1129</v>
      </c>
      <c r="C357">
        <v>33</v>
      </c>
      <c r="D357" t="s">
        <v>21</v>
      </c>
      <c r="E357" t="s">
        <v>33</v>
      </c>
      <c r="F357" t="s">
        <v>1130</v>
      </c>
      <c r="G357" t="s">
        <v>275</v>
      </c>
      <c r="H357" t="s">
        <v>46</v>
      </c>
      <c r="I357" t="s">
        <v>30</v>
      </c>
      <c r="J357">
        <v>92021</v>
      </c>
      <c r="K357">
        <v>17.04</v>
      </c>
    </row>
    <row r="358" spans="1:11" x14ac:dyDescent="0.25">
      <c r="A358" t="s">
        <v>1131</v>
      </c>
      <c r="B358" t="s">
        <v>1132</v>
      </c>
      <c r="C358">
        <v>30</v>
      </c>
      <c r="D358" t="s">
        <v>13</v>
      </c>
      <c r="E358" t="s">
        <v>49</v>
      </c>
      <c r="F358" t="s">
        <v>1133</v>
      </c>
      <c r="G358" t="s">
        <v>1060</v>
      </c>
      <c r="H358" t="s">
        <v>147</v>
      </c>
      <c r="I358" t="s">
        <v>37</v>
      </c>
      <c r="J358">
        <v>76654</v>
      </c>
      <c r="K358">
        <v>14.85</v>
      </c>
    </row>
    <row r="359" spans="1:11" x14ac:dyDescent="0.25">
      <c r="A359" t="s">
        <v>1134</v>
      </c>
      <c r="B359" t="s">
        <v>1135</v>
      </c>
      <c r="C359">
        <v>67</v>
      </c>
      <c r="D359" t="s">
        <v>13</v>
      </c>
      <c r="E359" t="s">
        <v>49</v>
      </c>
      <c r="F359" t="s">
        <v>1136</v>
      </c>
      <c r="G359" t="s">
        <v>41</v>
      </c>
      <c r="H359" t="s">
        <v>36</v>
      </c>
      <c r="I359" t="s">
        <v>18</v>
      </c>
      <c r="J359">
        <v>31583</v>
      </c>
      <c r="K359">
        <v>35.18</v>
      </c>
    </row>
    <row r="360" spans="1:11" x14ac:dyDescent="0.25">
      <c r="A360" t="s">
        <v>1137</v>
      </c>
      <c r="B360" t="s">
        <v>1138</v>
      </c>
      <c r="C360">
        <v>52</v>
      </c>
      <c r="D360" t="s">
        <v>21</v>
      </c>
      <c r="E360" t="s">
        <v>49</v>
      </c>
      <c r="F360" t="s">
        <v>1139</v>
      </c>
      <c r="G360" t="s">
        <v>186</v>
      </c>
      <c r="H360" t="s">
        <v>36</v>
      </c>
      <c r="I360" t="s">
        <v>18</v>
      </c>
      <c r="J360">
        <v>56068</v>
      </c>
      <c r="K360">
        <v>40.56</v>
      </c>
    </row>
    <row r="361" spans="1:11" x14ac:dyDescent="0.25">
      <c r="A361" t="s">
        <v>1140</v>
      </c>
      <c r="B361" t="s">
        <v>1141</v>
      </c>
      <c r="C361">
        <v>28</v>
      </c>
      <c r="D361" t="s">
        <v>13</v>
      </c>
      <c r="E361" t="s">
        <v>83</v>
      </c>
      <c r="F361" t="s">
        <v>1142</v>
      </c>
      <c r="G361" t="s">
        <v>713</v>
      </c>
      <c r="H361" t="s">
        <v>95</v>
      </c>
      <c r="I361" t="s">
        <v>18</v>
      </c>
      <c r="J361">
        <v>37152</v>
      </c>
      <c r="K361">
        <v>38.770000000000003</v>
      </c>
    </row>
    <row r="362" spans="1:11" x14ac:dyDescent="0.25">
      <c r="A362" t="s">
        <v>1143</v>
      </c>
      <c r="B362" t="s">
        <v>1144</v>
      </c>
      <c r="C362">
        <v>62</v>
      </c>
      <c r="D362" t="s">
        <v>21</v>
      </c>
      <c r="E362" t="s">
        <v>14</v>
      </c>
      <c r="F362" t="s">
        <v>1145</v>
      </c>
      <c r="G362" t="s">
        <v>244</v>
      </c>
      <c r="H362" t="s">
        <v>17</v>
      </c>
      <c r="I362" t="s">
        <v>25</v>
      </c>
      <c r="J362">
        <v>35883</v>
      </c>
      <c r="K362">
        <v>14.78</v>
      </c>
    </row>
    <row r="363" spans="1:11" x14ac:dyDescent="0.25">
      <c r="A363" t="s">
        <v>1146</v>
      </c>
      <c r="B363" t="s">
        <v>1147</v>
      </c>
      <c r="C363">
        <v>33</v>
      </c>
      <c r="D363" t="s">
        <v>21</v>
      </c>
      <c r="E363" t="s">
        <v>33</v>
      </c>
      <c r="F363" t="s">
        <v>1148</v>
      </c>
      <c r="G363" t="s">
        <v>16</v>
      </c>
      <c r="H363" t="s">
        <v>17</v>
      </c>
      <c r="I363" t="s">
        <v>18</v>
      </c>
      <c r="J363">
        <v>62496</v>
      </c>
      <c r="K363">
        <v>65.64</v>
      </c>
    </row>
    <row r="364" spans="1:11" x14ac:dyDescent="0.25">
      <c r="A364" t="s">
        <v>1149</v>
      </c>
      <c r="B364" t="s">
        <v>1150</v>
      </c>
      <c r="C364">
        <v>59</v>
      </c>
      <c r="D364" t="s">
        <v>21</v>
      </c>
      <c r="E364" t="s">
        <v>33</v>
      </c>
      <c r="F364" t="s">
        <v>1151</v>
      </c>
      <c r="G364" t="s">
        <v>186</v>
      </c>
      <c r="H364" t="s">
        <v>36</v>
      </c>
      <c r="I364" t="s">
        <v>18</v>
      </c>
      <c r="J364">
        <v>70491</v>
      </c>
      <c r="K364">
        <v>71.39</v>
      </c>
    </row>
    <row r="365" spans="1:11" x14ac:dyDescent="0.25">
      <c r="A365" t="s">
        <v>1152</v>
      </c>
      <c r="B365" t="s">
        <v>1153</v>
      </c>
      <c r="C365">
        <v>45</v>
      </c>
      <c r="D365" t="s">
        <v>13</v>
      </c>
      <c r="E365" t="s">
        <v>49</v>
      </c>
      <c r="F365" t="s">
        <v>1154</v>
      </c>
      <c r="G365" t="s">
        <v>51</v>
      </c>
      <c r="H365" t="s">
        <v>36</v>
      </c>
      <c r="I365" t="s">
        <v>37</v>
      </c>
      <c r="J365">
        <v>6754</v>
      </c>
      <c r="K365">
        <v>51.59</v>
      </c>
    </row>
    <row r="366" spans="1:11" x14ac:dyDescent="0.25">
      <c r="A366" t="s">
        <v>1155</v>
      </c>
      <c r="B366" t="s">
        <v>1156</v>
      </c>
      <c r="C366">
        <v>52</v>
      </c>
      <c r="D366" t="s">
        <v>21</v>
      </c>
      <c r="E366" t="s">
        <v>49</v>
      </c>
      <c r="F366" t="s">
        <v>1157</v>
      </c>
      <c r="G366" t="s">
        <v>94</v>
      </c>
      <c r="H366" t="s">
        <v>95</v>
      </c>
      <c r="I366" t="s">
        <v>30</v>
      </c>
      <c r="J366">
        <v>83058</v>
      </c>
      <c r="K366">
        <v>75.599999999999994</v>
      </c>
    </row>
    <row r="367" spans="1:11" x14ac:dyDescent="0.25">
      <c r="A367" t="s">
        <v>1158</v>
      </c>
      <c r="B367" t="s">
        <v>1159</v>
      </c>
      <c r="C367">
        <v>65</v>
      </c>
      <c r="D367" t="s">
        <v>13</v>
      </c>
      <c r="E367" t="s">
        <v>14</v>
      </c>
      <c r="F367" t="s">
        <v>1160</v>
      </c>
      <c r="G367" t="s">
        <v>35</v>
      </c>
      <c r="H367" t="s">
        <v>36</v>
      </c>
      <c r="I367" t="s">
        <v>37</v>
      </c>
      <c r="J367">
        <v>73572</v>
      </c>
      <c r="K367">
        <v>52.14</v>
      </c>
    </row>
    <row r="368" spans="1:11" x14ac:dyDescent="0.25">
      <c r="A368" t="s">
        <v>1161</v>
      </c>
      <c r="B368" t="s">
        <v>1162</v>
      </c>
      <c r="C368">
        <v>24</v>
      </c>
      <c r="D368" t="s">
        <v>13</v>
      </c>
      <c r="E368" t="s">
        <v>83</v>
      </c>
      <c r="F368" t="s">
        <v>1163</v>
      </c>
      <c r="G368" t="s">
        <v>151</v>
      </c>
      <c r="H368" t="s">
        <v>24</v>
      </c>
      <c r="I368" t="s">
        <v>18</v>
      </c>
      <c r="J368">
        <v>76110</v>
      </c>
      <c r="K368">
        <v>20.36</v>
      </c>
    </row>
    <row r="369" spans="1:11" x14ac:dyDescent="0.25">
      <c r="A369" t="s">
        <v>1164</v>
      </c>
      <c r="B369" t="s">
        <v>1165</v>
      </c>
      <c r="C369">
        <v>74</v>
      </c>
      <c r="D369" t="s">
        <v>21</v>
      </c>
      <c r="E369" t="s">
        <v>14</v>
      </c>
      <c r="F369" t="s">
        <v>1166</v>
      </c>
      <c r="G369" t="s">
        <v>103</v>
      </c>
      <c r="H369" t="s">
        <v>36</v>
      </c>
      <c r="I369" t="s">
        <v>56</v>
      </c>
      <c r="J369">
        <v>43111</v>
      </c>
      <c r="K369">
        <v>23.17</v>
      </c>
    </row>
    <row r="370" spans="1:11" x14ac:dyDescent="0.25">
      <c r="A370" t="s">
        <v>1167</v>
      </c>
      <c r="B370" t="s">
        <v>1168</v>
      </c>
      <c r="C370">
        <v>27</v>
      </c>
      <c r="D370" t="s">
        <v>21</v>
      </c>
      <c r="E370" t="s">
        <v>49</v>
      </c>
      <c r="F370" t="s">
        <v>1169</v>
      </c>
      <c r="G370" t="s">
        <v>67</v>
      </c>
      <c r="H370" t="s">
        <v>17</v>
      </c>
      <c r="I370" t="s">
        <v>25</v>
      </c>
      <c r="J370">
        <v>80935</v>
      </c>
      <c r="K370">
        <v>58.83</v>
      </c>
    </row>
    <row r="371" spans="1:11" x14ac:dyDescent="0.25">
      <c r="A371" t="s">
        <v>1170</v>
      </c>
      <c r="B371" t="s">
        <v>1171</v>
      </c>
      <c r="C371">
        <v>42</v>
      </c>
      <c r="D371" t="s">
        <v>21</v>
      </c>
      <c r="E371" t="s">
        <v>49</v>
      </c>
      <c r="F371" t="s">
        <v>1172</v>
      </c>
      <c r="G371" t="s">
        <v>35</v>
      </c>
      <c r="H371" t="s">
        <v>36</v>
      </c>
      <c r="I371" t="s">
        <v>37</v>
      </c>
      <c r="J371">
        <v>44723</v>
      </c>
      <c r="K371">
        <v>53.03</v>
      </c>
    </row>
    <row r="372" spans="1:11" x14ac:dyDescent="0.25">
      <c r="A372" t="s">
        <v>1173</v>
      </c>
      <c r="B372" t="s">
        <v>1174</v>
      </c>
      <c r="C372">
        <v>70</v>
      </c>
      <c r="D372" t="s">
        <v>21</v>
      </c>
      <c r="E372" t="s">
        <v>14</v>
      </c>
      <c r="F372" t="s">
        <v>1175</v>
      </c>
      <c r="G372" t="s">
        <v>196</v>
      </c>
      <c r="H372" t="s">
        <v>95</v>
      </c>
      <c r="I372" t="s">
        <v>25</v>
      </c>
      <c r="J372">
        <v>10870</v>
      </c>
      <c r="K372">
        <v>29.47</v>
      </c>
    </row>
    <row r="373" spans="1:11" x14ac:dyDescent="0.25">
      <c r="A373" t="s">
        <v>1176</v>
      </c>
      <c r="B373" t="s">
        <v>1177</v>
      </c>
      <c r="C373">
        <v>58</v>
      </c>
      <c r="D373" t="s">
        <v>13</v>
      </c>
      <c r="E373" t="s">
        <v>14</v>
      </c>
      <c r="F373" t="s">
        <v>1178</v>
      </c>
      <c r="G373" t="s">
        <v>74</v>
      </c>
      <c r="H373" t="s">
        <v>36</v>
      </c>
      <c r="I373" t="s">
        <v>18</v>
      </c>
      <c r="J373">
        <v>79850</v>
      </c>
      <c r="K373">
        <v>23.19</v>
      </c>
    </row>
    <row r="374" spans="1:11" x14ac:dyDescent="0.25">
      <c r="A374" t="s">
        <v>1179</v>
      </c>
      <c r="B374" t="s">
        <v>1180</v>
      </c>
      <c r="C374">
        <v>45</v>
      </c>
      <c r="D374" t="s">
        <v>21</v>
      </c>
      <c r="E374" t="s">
        <v>14</v>
      </c>
      <c r="F374" t="s">
        <v>1181</v>
      </c>
      <c r="G374" t="s">
        <v>129</v>
      </c>
      <c r="H374" t="s">
        <v>36</v>
      </c>
      <c r="I374" t="s">
        <v>30</v>
      </c>
      <c r="J374">
        <v>98529</v>
      </c>
      <c r="K374">
        <v>40.57</v>
      </c>
    </row>
    <row r="375" spans="1:11" x14ac:dyDescent="0.25">
      <c r="A375" t="s">
        <v>1182</v>
      </c>
      <c r="B375" t="s">
        <v>1183</v>
      </c>
      <c r="C375">
        <v>56</v>
      </c>
      <c r="D375" t="s">
        <v>13</v>
      </c>
      <c r="E375" t="s">
        <v>83</v>
      </c>
      <c r="F375" t="s">
        <v>1184</v>
      </c>
      <c r="G375" t="s">
        <v>51</v>
      </c>
      <c r="H375" t="s">
        <v>36</v>
      </c>
      <c r="I375" t="s">
        <v>37</v>
      </c>
      <c r="J375">
        <v>16890</v>
      </c>
      <c r="K375">
        <v>69.92</v>
      </c>
    </row>
    <row r="376" spans="1:11" x14ac:dyDescent="0.25">
      <c r="A376" t="s">
        <v>1185</v>
      </c>
      <c r="B376" t="s">
        <v>1186</v>
      </c>
      <c r="C376">
        <v>63</v>
      </c>
      <c r="D376" t="s">
        <v>13</v>
      </c>
      <c r="E376" t="s">
        <v>49</v>
      </c>
      <c r="F376" t="s">
        <v>1187</v>
      </c>
      <c r="G376" t="s">
        <v>103</v>
      </c>
      <c r="H376" t="s">
        <v>36</v>
      </c>
      <c r="I376" t="s">
        <v>56</v>
      </c>
      <c r="J376">
        <v>13025</v>
      </c>
      <c r="K376">
        <v>54.86</v>
      </c>
    </row>
    <row r="377" spans="1:11" x14ac:dyDescent="0.25">
      <c r="A377" t="s">
        <v>1188</v>
      </c>
      <c r="B377" t="s">
        <v>1189</v>
      </c>
      <c r="C377">
        <v>39</v>
      </c>
      <c r="D377" t="s">
        <v>21</v>
      </c>
      <c r="E377" t="s">
        <v>49</v>
      </c>
      <c r="F377" t="s">
        <v>1190</v>
      </c>
      <c r="G377" t="s">
        <v>51</v>
      </c>
      <c r="H377" t="s">
        <v>36</v>
      </c>
      <c r="I377" t="s">
        <v>37</v>
      </c>
      <c r="J377">
        <v>11412</v>
      </c>
      <c r="K377">
        <v>24.23</v>
      </c>
    </row>
    <row r="378" spans="1:11" x14ac:dyDescent="0.25">
      <c r="A378" t="s">
        <v>1191</v>
      </c>
      <c r="B378" t="s">
        <v>1192</v>
      </c>
      <c r="C378">
        <v>66</v>
      </c>
      <c r="D378" t="s">
        <v>13</v>
      </c>
      <c r="E378" t="s">
        <v>14</v>
      </c>
      <c r="F378" t="s">
        <v>1193</v>
      </c>
      <c r="G378" t="s">
        <v>275</v>
      </c>
      <c r="H378" t="s">
        <v>46</v>
      </c>
      <c r="I378" t="s">
        <v>30</v>
      </c>
      <c r="J378">
        <v>41050</v>
      </c>
      <c r="K378">
        <v>32.619999999999997</v>
      </c>
    </row>
    <row r="379" spans="1:11" x14ac:dyDescent="0.25">
      <c r="A379" t="s">
        <v>1194</v>
      </c>
      <c r="B379" t="s">
        <v>1195</v>
      </c>
      <c r="C379">
        <v>57</v>
      </c>
      <c r="D379" t="s">
        <v>21</v>
      </c>
      <c r="E379" t="s">
        <v>33</v>
      </c>
      <c r="F379" t="s">
        <v>1196</v>
      </c>
      <c r="G379" t="s">
        <v>186</v>
      </c>
      <c r="H379" t="s">
        <v>36</v>
      </c>
      <c r="I379" t="s">
        <v>18</v>
      </c>
      <c r="J379">
        <v>69542</v>
      </c>
      <c r="K379">
        <v>40.020000000000003</v>
      </c>
    </row>
    <row r="380" spans="1:11" x14ac:dyDescent="0.25">
      <c r="A380" t="s">
        <v>1197</v>
      </c>
      <c r="B380" t="s">
        <v>1198</v>
      </c>
      <c r="C380">
        <v>43</v>
      </c>
      <c r="D380" t="s">
        <v>13</v>
      </c>
      <c r="E380" t="s">
        <v>33</v>
      </c>
      <c r="F380" t="s">
        <v>1199</v>
      </c>
      <c r="G380" t="s">
        <v>29</v>
      </c>
      <c r="H380" t="s">
        <v>24</v>
      </c>
      <c r="I380" t="s">
        <v>30</v>
      </c>
      <c r="J380">
        <v>62911</v>
      </c>
      <c r="K380">
        <v>39.270000000000003</v>
      </c>
    </row>
    <row r="381" spans="1:11" x14ac:dyDescent="0.25">
      <c r="A381" t="s">
        <v>1200</v>
      </c>
      <c r="B381" t="s">
        <v>1201</v>
      </c>
      <c r="C381">
        <v>47</v>
      </c>
      <c r="D381" t="s">
        <v>21</v>
      </c>
      <c r="E381" t="s">
        <v>49</v>
      </c>
      <c r="F381" t="s">
        <v>1202</v>
      </c>
      <c r="G381" t="s">
        <v>713</v>
      </c>
      <c r="H381" t="s">
        <v>95</v>
      </c>
      <c r="I381" t="s">
        <v>18</v>
      </c>
      <c r="J381">
        <v>91939</v>
      </c>
      <c r="K381">
        <v>11.24</v>
      </c>
    </row>
    <row r="382" spans="1:11" x14ac:dyDescent="0.25">
      <c r="A382" t="s">
        <v>1203</v>
      </c>
      <c r="B382" t="s">
        <v>1204</v>
      </c>
      <c r="C382">
        <v>74</v>
      </c>
      <c r="D382" t="s">
        <v>338</v>
      </c>
      <c r="E382" t="s">
        <v>14</v>
      </c>
      <c r="F382" t="s">
        <v>1205</v>
      </c>
      <c r="G382" t="s">
        <v>103</v>
      </c>
      <c r="H382" t="s">
        <v>36</v>
      </c>
      <c r="I382" t="s">
        <v>56</v>
      </c>
      <c r="J382">
        <v>57514</v>
      </c>
      <c r="K382">
        <v>7.28</v>
      </c>
    </row>
    <row r="383" spans="1:11" x14ac:dyDescent="0.25">
      <c r="A383" t="s">
        <v>1206</v>
      </c>
      <c r="B383" t="s">
        <v>1207</v>
      </c>
      <c r="C383">
        <v>21</v>
      </c>
      <c r="D383" t="s">
        <v>13</v>
      </c>
      <c r="E383" t="s">
        <v>33</v>
      </c>
      <c r="F383" t="s">
        <v>1208</v>
      </c>
      <c r="G383" t="s">
        <v>103</v>
      </c>
      <c r="H383" t="s">
        <v>36</v>
      </c>
      <c r="I383" t="s">
        <v>56</v>
      </c>
      <c r="J383">
        <v>71236</v>
      </c>
      <c r="K383">
        <v>46.83</v>
      </c>
    </row>
    <row r="384" spans="1:11" x14ac:dyDescent="0.25">
      <c r="A384" t="s">
        <v>1209</v>
      </c>
      <c r="B384" t="s">
        <v>1210</v>
      </c>
      <c r="C384">
        <v>32</v>
      </c>
      <c r="D384" t="s">
        <v>13</v>
      </c>
      <c r="E384" t="s">
        <v>14</v>
      </c>
      <c r="F384" t="s">
        <v>1211</v>
      </c>
      <c r="G384" t="s">
        <v>41</v>
      </c>
      <c r="H384" t="s">
        <v>36</v>
      </c>
      <c r="I384" t="s">
        <v>18</v>
      </c>
      <c r="J384">
        <v>20911</v>
      </c>
      <c r="K384">
        <v>42.71</v>
      </c>
    </row>
    <row r="385" spans="1:11" x14ac:dyDescent="0.25">
      <c r="A385" t="s">
        <v>1212</v>
      </c>
      <c r="B385" t="s">
        <v>1213</v>
      </c>
      <c r="C385">
        <v>54</v>
      </c>
      <c r="D385" t="s">
        <v>13</v>
      </c>
      <c r="E385" t="s">
        <v>14</v>
      </c>
      <c r="F385" t="s">
        <v>1214</v>
      </c>
      <c r="G385" t="s">
        <v>186</v>
      </c>
      <c r="H385" t="s">
        <v>36</v>
      </c>
      <c r="I385" t="s">
        <v>18</v>
      </c>
      <c r="J385">
        <v>70637</v>
      </c>
      <c r="K385">
        <v>14.68</v>
      </c>
    </row>
    <row r="386" spans="1:11" x14ac:dyDescent="0.25">
      <c r="A386" t="s">
        <v>1215</v>
      </c>
      <c r="B386" t="s">
        <v>1216</v>
      </c>
      <c r="C386">
        <v>53</v>
      </c>
      <c r="D386" t="s">
        <v>13</v>
      </c>
      <c r="E386" t="s">
        <v>14</v>
      </c>
      <c r="F386" t="s">
        <v>1217</v>
      </c>
      <c r="G386" t="s">
        <v>67</v>
      </c>
      <c r="H386" t="s">
        <v>17</v>
      </c>
      <c r="I386" t="s">
        <v>25</v>
      </c>
      <c r="J386">
        <v>38894</v>
      </c>
      <c r="K386">
        <v>5.72</v>
      </c>
    </row>
    <row r="387" spans="1:11" x14ac:dyDescent="0.25">
      <c r="A387" t="s">
        <v>1218</v>
      </c>
      <c r="B387" t="s">
        <v>1219</v>
      </c>
      <c r="C387">
        <v>70</v>
      </c>
      <c r="D387" t="s">
        <v>21</v>
      </c>
      <c r="E387" t="s">
        <v>14</v>
      </c>
      <c r="F387" t="s">
        <v>1220</v>
      </c>
      <c r="G387" t="s">
        <v>362</v>
      </c>
      <c r="H387" t="s">
        <v>95</v>
      </c>
      <c r="I387" t="s">
        <v>30</v>
      </c>
      <c r="J387">
        <v>57793</v>
      </c>
      <c r="K387">
        <v>79.11</v>
      </c>
    </row>
    <row r="388" spans="1:11" x14ac:dyDescent="0.25">
      <c r="A388" t="s">
        <v>1221</v>
      </c>
      <c r="B388" t="s">
        <v>1222</v>
      </c>
      <c r="C388">
        <v>59</v>
      </c>
      <c r="D388" t="s">
        <v>21</v>
      </c>
      <c r="E388" t="s">
        <v>14</v>
      </c>
      <c r="F388" t="s">
        <v>1223</v>
      </c>
      <c r="G388" t="s">
        <v>74</v>
      </c>
      <c r="H388" t="s">
        <v>36</v>
      </c>
      <c r="I388" t="s">
        <v>18</v>
      </c>
      <c r="J388">
        <v>34970</v>
      </c>
      <c r="K388">
        <v>24.11</v>
      </c>
    </row>
    <row r="389" spans="1:11" x14ac:dyDescent="0.25">
      <c r="A389" t="s">
        <v>1224</v>
      </c>
      <c r="B389" t="s">
        <v>1225</v>
      </c>
      <c r="C389">
        <v>44</v>
      </c>
      <c r="D389" t="s">
        <v>338</v>
      </c>
      <c r="E389" t="s">
        <v>14</v>
      </c>
      <c r="F389" t="s">
        <v>1226</v>
      </c>
      <c r="G389" t="s">
        <v>74</v>
      </c>
      <c r="H389" t="s">
        <v>36</v>
      </c>
      <c r="I389" t="s">
        <v>18</v>
      </c>
      <c r="J389">
        <v>35736</v>
      </c>
      <c r="K389">
        <v>59.03</v>
      </c>
    </row>
    <row r="390" spans="1:11" x14ac:dyDescent="0.25">
      <c r="A390" t="s">
        <v>1227</v>
      </c>
      <c r="B390" t="s">
        <v>1228</v>
      </c>
      <c r="C390">
        <v>56</v>
      </c>
      <c r="D390" t="s">
        <v>13</v>
      </c>
      <c r="E390" t="s">
        <v>14</v>
      </c>
      <c r="F390" t="s">
        <v>1229</v>
      </c>
      <c r="G390" t="s">
        <v>539</v>
      </c>
      <c r="H390" t="s">
        <v>24</v>
      </c>
      <c r="I390" t="s">
        <v>18</v>
      </c>
      <c r="J390">
        <v>83979</v>
      </c>
      <c r="K390">
        <v>8.5299999999999994</v>
      </c>
    </row>
    <row r="391" spans="1:11" x14ac:dyDescent="0.25">
      <c r="A391" t="s">
        <v>1230</v>
      </c>
      <c r="B391" t="s">
        <v>1231</v>
      </c>
      <c r="C391">
        <v>74</v>
      </c>
      <c r="D391" t="s">
        <v>21</v>
      </c>
      <c r="E391" t="s">
        <v>83</v>
      </c>
      <c r="F391" t="s">
        <v>1232</v>
      </c>
      <c r="G391" t="s">
        <v>129</v>
      </c>
      <c r="H391" t="s">
        <v>36</v>
      </c>
      <c r="I391" t="s">
        <v>30</v>
      </c>
      <c r="J391">
        <v>20443</v>
      </c>
      <c r="K391">
        <v>39.28</v>
      </c>
    </row>
    <row r="392" spans="1:11" x14ac:dyDescent="0.25">
      <c r="A392" t="s">
        <v>1233</v>
      </c>
      <c r="B392" t="s">
        <v>1234</v>
      </c>
      <c r="C392">
        <v>36</v>
      </c>
      <c r="D392" t="s">
        <v>13</v>
      </c>
      <c r="E392" t="s">
        <v>49</v>
      </c>
      <c r="F392" t="s">
        <v>1235</v>
      </c>
      <c r="G392" t="s">
        <v>119</v>
      </c>
      <c r="H392" t="s">
        <v>36</v>
      </c>
      <c r="I392" t="s">
        <v>18</v>
      </c>
      <c r="J392">
        <v>16890</v>
      </c>
      <c r="K392">
        <v>72</v>
      </c>
    </row>
    <row r="393" spans="1:11" x14ac:dyDescent="0.25">
      <c r="A393" t="s">
        <v>1236</v>
      </c>
      <c r="B393" t="s">
        <v>1237</v>
      </c>
      <c r="C393">
        <v>46</v>
      </c>
      <c r="D393" t="s">
        <v>13</v>
      </c>
      <c r="E393" t="s">
        <v>14</v>
      </c>
      <c r="F393" t="s">
        <v>1238</v>
      </c>
      <c r="G393" t="s">
        <v>16</v>
      </c>
      <c r="H393" t="s">
        <v>17</v>
      </c>
      <c r="I393" t="s">
        <v>18</v>
      </c>
      <c r="J393">
        <v>65195</v>
      </c>
      <c r="K393">
        <v>43.22</v>
      </c>
    </row>
    <row r="394" spans="1:11" x14ac:dyDescent="0.25">
      <c r="A394" t="s">
        <v>1239</v>
      </c>
      <c r="B394" t="s">
        <v>1240</v>
      </c>
      <c r="C394">
        <v>74</v>
      </c>
      <c r="D394" t="s">
        <v>13</v>
      </c>
      <c r="E394" t="s">
        <v>49</v>
      </c>
      <c r="F394" t="s">
        <v>1241</v>
      </c>
      <c r="G394" t="s">
        <v>119</v>
      </c>
      <c r="H394" t="s">
        <v>36</v>
      </c>
      <c r="I394" t="s">
        <v>18</v>
      </c>
      <c r="J394">
        <v>91849</v>
      </c>
      <c r="K394">
        <v>74.52</v>
      </c>
    </row>
    <row r="395" spans="1:11" x14ac:dyDescent="0.25">
      <c r="A395" t="s">
        <v>1242</v>
      </c>
      <c r="B395" t="s">
        <v>1243</v>
      </c>
      <c r="C395">
        <v>73</v>
      </c>
      <c r="D395" t="s">
        <v>13</v>
      </c>
      <c r="E395" t="s">
        <v>14</v>
      </c>
      <c r="F395" t="s">
        <v>969</v>
      </c>
      <c r="G395" t="s">
        <v>186</v>
      </c>
      <c r="H395" t="s">
        <v>36</v>
      </c>
      <c r="I395" t="s">
        <v>18</v>
      </c>
      <c r="J395">
        <v>51936</v>
      </c>
      <c r="K395">
        <v>71.78</v>
      </c>
    </row>
    <row r="396" spans="1:11" x14ac:dyDescent="0.25">
      <c r="A396" t="s">
        <v>1244</v>
      </c>
      <c r="B396" t="s">
        <v>1245</v>
      </c>
      <c r="C396">
        <v>22</v>
      </c>
      <c r="D396" t="s">
        <v>21</v>
      </c>
      <c r="E396" t="s">
        <v>14</v>
      </c>
      <c r="F396" t="s">
        <v>1246</v>
      </c>
      <c r="G396" t="s">
        <v>129</v>
      </c>
      <c r="H396" t="s">
        <v>36</v>
      </c>
      <c r="I396" t="s">
        <v>30</v>
      </c>
      <c r="J396">
        <v>50515</v>
      </c>
      <c r="K396">
        <v>25.93</v>
      </c>
    </row>
    <row r="397" spans="1:11" x14ac:dyDescent="0.25">
      <c r="A397" t="s">
        <v>1247</v>
      </c>
      <c r="B397" t="s">
        <v>1248</v>
      </c>
      <c r="C397">
        <v>50</v>
      </c>
      <c r="D397" t="s">
        <v>338</v>
      </c>
      <c r="E397" t="s">
        <v>49</v>
      </c>
      <c r="F397" t="s">
        <v>1249</v>
      </c>
      <c r="G397" t="s">
        <v>103</v>
      </c>
      <c r="H397" t="s">
        <v>36</v>
      </c>
      <c r="I397" t="s">
        <v>56</v>
      </c>
      <c r="J397">
        <v>58560</v>
      </c>
      <c r="K397">
        <v>11.19</v>
      </c>
    </row>
    <row r="398" spans="1:11" x14ac:dyDescent="0.25">
      <c r="A398" t="s">
        <v>1250</v>
      </c>
      <c r="B398" t="s">
        <v>1251</v>
      </c>
      <c r="C398">
        <v>20</v>
      </c>
      <c r="D398" t="s">
        <v>13</v>
      </c>
      <c r="E398" t="s">
        <v>14</v>
      </c>
      <c r="F398" t="s">
        <v>1252</v>
      </c>
      <c r="G398" t="s">
        <v>35</v>
      </c>
      <c r="H398" t="s">
        <v>36</v>
      </c>
      <c r="I398" t="s">
        <v>37</v>
      </c>
      <c r="J398">
        <v>12816</v>
      </c>
      <c r="K398">
        <v>10.58</v>
      </c>
    </row>
    <row r="399" spans="1:11" x14ac:dyDescent="0.25">
      <c r="A399" t="s">
        <v>1253</v>
      </c>
      <c r="B399" t="s">
        <v>1254</v>
      </c>
      <c r="C399">
        <v>61</v>
      </c>
      <c r="D399" t="s">
        <v>21</v>
      </c>
      <c r="E399" t="s">
        <v>83</v>
      </c>
      <c r="F399" t="s">
        <v>1255</v>
      </c>
      <c r="G399" t="s">
        <v>35</v>
      </c>
      <c r="H399" t="s">
        <v>36</v>
      </c>
      <c r="I399" t="s">
        <v>37</v>
      </c>
      <c r="J399">
        <v>42845</v>
      </c>
      <c r="K399">
        <v>75.849999999999994</v>
      </c>
    </row>
    <row r="400" spans="1:11" x14ac:dyDescent="0.25">
      <c r="A400" t="s">
        <v>1256</v>
      </c>
      <c r="B400" t="s">
        <v>1257</v>
      </c>
      <c r="C400">
        <v>68</v>
      </c>
      <c r="D400" t="s">
        <v>21</v>
      </c>
      <c r="E400" t="s">
        <v>49</v>
      </c>
      <c r="F400" t="s">
        <v>1258</v>
      </c>
      <c r="G400" t="s">
        <v>74</v>
      </c>
      <c r="H400" t="s">
        <v>36</v>
      </c>
      <c r="I400" t="s">
        <v>18</v>
      </c>
      <c r="J400">
        <v>26548</v>
      </c>
      <c r="K400">
        <v>51.89</v>
      </c>
    </row>
    <row r="401" spans="1:11" x14ac:dyDescent="0.25">
      <c r="A401" t="s">
        <v>1259</v>
      </c>
      <c r="B401" t="s">
        <v>1260</v>
      </c>
      <c r="C401">
        <v>36</v>
      </c>
      <c r="D401" t="s">
        <v>13</v>
      </c>
      <c r="E401" t="s">
        <v>14</v>
      </c>
      <c r="F401" t="s">
        <v>1261</v>
      </c>
      <c r="G401" t="s">
        <v>119</v>
      </c>
      <c r="H401" t="s">
        <v>36</v>
      </c>
      <c r="I401" t="s">
        <v>18</v>
      </c>
      <c r="J401">
        <v>57407</v>
      </c>
      <c r="K401">
        <v>77.06</v>
      </c>
    </row>
    <row r="402" spans="1:11" x14ac:dyDescent="0.25">
      <c r="A402" t="s">
        <v>1262</v>
      </c>
      <c r="B402" t="s">
        <v>1263</v>
      </c>
      <c r="C402">
        <v>37</v>
      </c>
      <c r="D402" t="s">
        <v>13</v>
      </c>
      <c r="E402" t="s">
        <v>14</v>
      </c>
      <c r="F402" t="s">
        <v>1264</v>
      </c>
      <c r="G402" t="s">
        <v>129</v>
      </c>
      <c r="H402" t="s">
        <v>36</v>
      </c>
      <c r="I402" t="s">
        <v>30</v>
      </c>
      <c r="J402">
        <v>32363</v>
      </c>
      <c r="K402">
        <v>56.63</v>
      </c>
    </row>
    <row r="403" spans="1:11" x14ac:dyDescent="0.25">
      <c r="A403" t="s">
        <v>1265</v>
      </c>
      <c r="B403" t="s">
        <v>1266</v>
      </c>
      <c r="C403">
        <v>36</v>
      </c>
      <c r="D403" t="s">
        <v>13</v>
      </c>
      <c r="E403" t="s">
        <v>14</v>
      </c>
      <c r="F403" t="s">
        <v>1267</v>
      </c>
      <c r="G403" t="s">
        <v>16</v>
      </c>
      <c r="H403" t="s">
        <v>17</v>
      </c>
      <c r="I403" t="s">
        <v>18</v>
      </c>
      <c r="J403">
        <v>49180</v>
      </c>
      <c r="K403">
        <v>45.37</v>
      </c>
    </row>
    <row r="404" spans="1:11" x14ac:dyDescent="0.25">
      <c r="A404" t="s">
        <v>1268</v>
      </c>
      <c r="B404" t="s">
        <v>1269</v>
      </c>
      <c r="C404">
        <v>34</v>
      </c>
      <c r="D404" t="s">
        <v>13</v>
      </c>
      <c r="E404" t="s">
        <v>14</v>
      </c>
      <c r="F404" t="s">
        <v>1270</v>
      </c>
      <c r="G404" t="s">
        <v>55</v>
      </c>
      <c r="H404" t="s">
        <v>36</v>
      </c>
      <c r="I404" t="s">
        <v>56</v>
      </c>
      <c r="J404">
        <v>82438</v>
      </c>
      <c r="K404">
        <v>14.69</v>
      </c>
    </row>
    <row r="405" spans="1:11" x14ac:dyDescent="0.25">
      <c r="A405" t="s">
        <v>1271</v>
      </c>
      <c r="B405" t="s">
        <v>1272</v>
      </c>
      <c r="C405">
        <v>47</v>
      </c>
      <c r="D405" t="s">
        <v>13</v>
      </c>
      <c r="E405" t="s">
        <v>14</v>
      </c>
      <c r="F405" t="s">
        <v>1273</v>
      </c>
      <c r="G405" t="s">
        <v>170</v>
      </c>
      <c r="H405" t="s">
        <v>46</v>
      </c>
      <c r="I405" t="s">
        <v>25</v>
      </c>
      <c r="J405">
        <v>14577</v>
      </c>
      <c r="K405">
        <v>45.78</v>
      </c>
    </row>
    <row r="406" spans="1:11" x14ac:dyDescent="0.25">
      <c r="A406" t="s">
        <v>1274</v>
      </c>
      <c r="B406" t="s">
        <v>1275</v>
      </c>
      <c r="C406">
        <v>31</v>
      </c>
      <c r="D406" t="s">
        <v>21</v>
      </c>
      <c r="E406" t="s">
        <v>49</v>
      </c>
      <c r="F406" t="s">
        <v>1276</v>
      </c>
      <c r="G406" t="s">
        <v>35</v>
      </c>
      <c r="H406" t="s">
        <v>36</v>
      </c>
      <c r="I406" t="s">
        <v>37</v>
      </c>
      <c r="J406">
        <v>96601</v>
      </c>
      <c r="K406">
        <v>15</v>
      </c>
    </row>
    <row r="407" spans="1:11" x14ac:dyDescent="0.25">
      <c r="A407" t="s">
        <v>1277</v>
      </c>
      <c r="B407" t="s">
        <v>1278</v>
      </c>
      <c r="C407">
        <v>47</v>
      </c>
      <c r="D407" t="s">
        <v>13</v>
      </c>
      <c r="E407" t="s">
        <v>14</v>
      </c>
      <c r="F407" t="s">
        <v>1279</v>
      </c>
      <c r="G407" t="s">
        <v>55</v>
      </c>
      <c r="H407" t="s">
        <v>36</v>
      </c>
      <c r="I407" t="s">
        <v>56</v>
      </c>
      <c r="J407">
        <v>5676</v>
      </c>
      <c r="K407">
        <v>31.02</v>
      </c>
    </row>
    <row r="408" spans="1:11" x14ac:dyDescent="0.25">
      <c r="A408" t="s">
        <v>1280</v>
      </c>
      <c r="B408" t="s">
        <v>1281</v>
      </c>
      <c r="C408">
        <v>26</v>
      </c>
      <c r="D408" t="s">
        <v>13</v>
      </c>
      <c r="E408" t="s">
        <v>49</v>
      </c>
      <c r="F408" t="s">
        <v>1282</v>
      </c>
      <c r="G408" t="s">
        <v>35</v>
      </c>
      <c r="H408" t="s">
        <v>36</v>
      </c>
      <c r="I408" t="s">
        <v>37</v>
      </c>
      <c r="J408">
        <v>25375</v>
      </c>
      <c r="K408">
        <v>48.24</v>
      </c>
    </row>
    <row r="409" spans="1:11" x14ac:dyDescent="0.25">
      <c r="A409" t="s">
        <v>1283</v>
      </c>
      <c r="B409" t="s">
        <v>1284</v>
      </c>
      <c r="C409">
        <v>36</v>
      </c>
      <c r="D409" t="s">
        <v>21</v>
      </c>
      <c r="E409" t="s">
        <v>14</v>
      </c>
      <c r="F409" t="s">
        <v>1285</v>
      </c>
      <c r="G409" t="s">
        <v>275</v>
      </c>
      <c r="H409" t="s">
        <v>46</v>
      </c>
      <c r="I409" t="s">
        <v>30</v>
      </c>
      <c r="J409">
        <v>78971</v>
      </c>
      <c r="K409">
        <v>61.29</v>
      </c>
    </row>
    <row r="410" spans="1:11" x14ac:dyDescent="0.25">
      <c r="A410" t="s">
        <v>1286</v>
      </c>
      <c r="B410" t="s">
        <v>1287</v>
      </c>
      <c r="C410">
        <v>27</v>
      </c>
      <c r="D410" t="s">
        <v>21</v>
      </c>
      <c r="E410" t="s">
        <v>49</v>
      </c>
      <c r="F410" t="s">
        <v>1288</v>
      </c>
      <c r="G410" t="s">
        <v>74</v>
      </c>
      <c r="H410" t="s">
        <v>36</v>
      </c>
      <c r="I410" t="s">
        <v>18</v>
      </c>
      <c r="J410">
        <v>35018</v>
      </c>
      <c r="K410">
        <v>43.33</v>
      </c>
    </row>
    <row r="411" spans="1:11" x14ac:dyDescent="0.25">
      <c r="A411" t="s">
        <v>1289</v>
      </c>
      <c r="B411" t="s">
        <v>1290</v>
      </c>
      <c r="C411">
        <v>35</v>
      </c>
      <c r="D411" t="s">
        <v>13</v>
      </c>
      <c r="E411" t="s">
        <v>49</v>
      </c>
      <c r="F411" t="s">
        <v>1291</v>
      </c>
      <c r="G411" t="s">
        <v>60</v>
      </c>
      <c r="H411" t="s">
        <v>36</v>
      </c>
      <c r="I411" t="s">
        <v>56</v>
      </c>
      <c r="J411">
        <v>81730</v>
      </c>
      <c r="K411">
        <v>54.08</v>
      </c>
    </row>
    <row r="412" spans="1:11" x14ac:dyDescent="0.25">
      <c r="A412" t="s">
        <v>1292</v>
      </c>
      <c r="B412" t="s">
        <v>1293</v>
      </c>
      <c r="C412">
        <v>66</v>
      </c>
      <c r="D412" t="s">
        <v>13</v>
      </c>
      <c r="E412" t="s">
        <v>49</v>
      </c>
      <c r="F412" t="s">
        <v>1294</v>
      </c>
      <c r="G412" t="s">
        <v>601</v>
      </c>
      <c r="H412" t="s">
        <v>108</v>
      </c>
      <c r="I412" t="s">
        <v>30</v>
      </c>
      <c r="J412">
        <v>86784</v>
      </c>
      <c r="K412">
        <v>58.85</v>
      </c>
    </row>
    <row r="413" spans="1:11" x14ac:dyDescent="0.25">
      <c r="A413" t="s">
        <v>1295</v>
      </c>
      <c r="B413" t="s">
        <v>1296</v>
      </c>
      <c r="C413">
        <v>24</v>
      </c>
      <c r="D413" t="s">
        <v>21</v>
      </c>
      <c r="E413" t="s">
        <v>14</v>
      </c>
      <c r="F413" t="s">
        <v>1297</v>
      </c>
      <c r="G413" t="s">
        <v>55</v>
      </c>
      <c r="H413" t="s">
        <v>36</v>
      </c>
      <c r="I413" t="s">
        <v>56</v>
      </c>
      <c r="J413">
        <v>72782</v>
      </c>
      <c r="K413">
        <v>48.59</v>
      </c>
    </row>
    <row r="414" spans="1:11" x14ac:dyDescent="0.25">
      <c r="A414" t="s">
        <v>1298</v>
      </c>
      <c r="B414" t="s">
        <v>1299</v>
      </c>
      <c r="C414">
        <v>26</v>
      </c>
      <c r="D414" t="s">
        <v>21</v>
      </c>
      <c r="E414" t="s">
        <v>83</v>
      </c>
      <c r="F414" t="s">
        <v>1300</v>
      </c>
      <c r="G414" t="s">
        <v>713</v>
      </c>
      <c r="H414" t="s">
        <v>95</v>
      </c>
      <c r="I414" t="s">
        <v>18</v>
      </c>
      <c r="J414">
        <v>13117</v>
      </c>
      <c r="K414">
        <v>23.57</v>
      </c>
    </row>
    <row r="415" spans="1:11" x14ac:dyDescent="0.25">
      <c r="A415" t="s">
        <v>1301</v>
      </c>
      <c r="B415" t="s">
        <v>1302</v>
      </c>
      <c r="C415">
        <v>45</v>
      </c>
      <c r="D415" t="s">
        <v>13</v>
      </c>
      <c r="E415" t="s">
        <v>14</v>
      </c>
      <c r="F415" t="s">
        <v>1303</v>
      </c>
      <c r="G415" t="s">
        <v>139</v>
      </c>
      <c r="H415" t="s">
        <v>108</v>
      </c>
      <c r="I415" t="s">
        <v>37</v>
      </c>
      <c r="J415">
        <v>26987</v>
      </c>
      <c r="K415">
        <v>71.680000000000007</v>
      </c>
    </row>
    <row r="416" spans="1:11" x14ac:dyDescent="0.25">
      <c r="A416" t="s">
        <v>1304</v>
      </c>
      <c r="B416" t="s">
        <v>1305</v>
      </c>
      <c r="C416">
        <v>19</v>
      </c>
      <c r="D416" t="s">
        <v>13</v>
      </c>
      <c r="E416" t="s">
        <v>14</v>
      </c>
      <c r="F416" t="s">
        <v>1306</v>
      </c>
      <c r="G416" t="s">
        <v>112</v>
      </c>
      <c r="H416" t="s">
        <v>46</v>
      </c>
      <c r="I416" t="s">
        <v>30</v>
      </c>
      <c r="J416">
        <v>86736</v>
      </c>
      <c r="K416">
        <v>60.24</v>
      </c>
    </row>
    <row r="417" spans="1:11" x14ac:dyDescent="0.25">
      <c r="A417" t="s">
        <v>1307</v>
      </c>
      <c r="B417" t="s">
        <v>1308</v>
      </c>
      <c r="C417">
        <v>55</v>
      </c>
      <c r="D417" t="s">
        <v>21</v>
      </c>
      <c r="E417" t="s">
        <v>14</v>
      </c>
      <c r="F417" t="s">
        <v>1309</v>
      </c>
      <c r="G417" t="s">
        <v>23</v>
      </c>
      <c r="H417" t="s">
        <v>24</v>
      </c>
      <c r="I417" t="s">
        <v>25</v>
      </c>
      <c r="J417">
        <v>79924</v>
      </c>
      <c r="K417">
        <v>61.05</v>
      </c>
    </row>
    <row r="418" spans="1:11" x14ac:dyDescent="0.25">
      <c r="A418" t="s">
        <v>1310</v>
      </c>
      <c r="B418" t="s">
        <v>1311</v>
      </c>
      <c r="C418">
        <v>48</v>
      </c>
      <c r="D418" t="s">
        <v>13</v>
      </c>
      <c r="E418" t="s">
        <v>14</v>
      </c>
      <c r="F418" t="s">
        <v>1312</v>
      </c>
      <c r="G418" t="s">
        <v>55</v>
      </c>
      <c r="H418" t="s">
        <v>36</v>
      </c>
      <c r="I418" t="s">
        <v>56</v>
      </c>
      <c r="J418">
        <v>10981</v>
      </c>
      <c r="K418">
        <v>28.21</v>
      </c>
    </row>
    <row r="419" spans="1:11" x14ac:dyDescent="0.25">
      <c r="A419" t="s">
        <v>1313</v>
      </c>
      <c r="B419" t="s">
        <v>1314</v>
      </c>
      <c r="C419">
        <v>29</v>
      </c>
      <c r="D419" t="s">
        <v>13</v>
      </c>
      <c r="E419" t="s">
        <v>14</v>
      </c>
      <c r="F419" t="s">
        <v>1315</v>
      </c>
      <c r="G419" t="s">
        <v>29</v>
      </c>
      <c r="H419" t="s">
        <v>24</v>
      </c>
      <c r="I419" t="s">
        <v>30</v>
      </c>
      <c r="J419">
        <v>48875</v>
      </c>
      <c r="K419">
        <v>53.08</v>
      </c>
    </row>
    <row r="420" spans="1:11" x14ac:dyDescent="0.25">
      <c r="A420" t="s">
        <v>1316</v>
      </c>
      <c r="B420" t="s">
        <v>1317</v>
      </c>
      <c r="C420">
        <v>34</v>
      </c>
      <c r="D420" t="s">
        <v>21</v>
      </c>
      <c r="E420" t="s">
        <v>49</v>
      </c>
      <c r="F420" t="s">
        <v>1318</v>
      </c>
      <c r="G420" t="s">
        <v>45</v>
      </c>
      <c r="H420" t="s">
        <v>46</v>
      </c>
      <c r="I420" t="s">
        <v>25</v>
      </c>
      <c r="J420">
        <v>40334</v>
      </c>
      <c r="K420">
        <v>50.55</v>
      </c>
    </row>
    <row r="421" spans="1:11" x14ac:dyDescent="0.25">
      <c r="A421" t="s">
        <v>1319</v>
      </c>
      <c r="B421" t="s">
        <v>1320</v>
      </c>
      <c r="C421">
        <v>72</v>
      </c>
      <c r="D421" t="s">
        <v>13</v>
      </c>
      <c r="E421" t="s">
        <v>14</v>
      </c>
      <c r="F421" t="s">
        <v>1321</v>
      </c>
      <c r="G421" t="s">
        <v>35</v>
      </c>
      <c r="H421" t="s">
        <v>36</v>
      </c>
      <c r="I421" t="s">
        <v>37</v>
      </c>
      <c r="J421">
        <v>51007</v>
      </c>
      <c r="K421">
        <v>78.989999999999995</v>
      </c>
    </row>
    <row r="422" spans="1:11" x14ac:dyDescent="0.25">
      <c r="A422" t="s">
        <v>1322</v>
      </c>
      <c r="B422" t="s">
        <v>1323</v>
      </c>
      <c r="C422">
        <v>68</v>
      </c>
      <c r="D422" t="s">
        <v>21</v>
      </c>
      <c r="E422" t="s">
        <v>14</v>
      </c>
      <c r="F422" t="s">
        <v>1324</v>
      </c>
      <c r="G422" t="s">
        <v>107</v>
      </c>
      <c r="H422" t="s">
        <v>108</v>
      </c>
      <c r="I422" t="s">
        <v>56</v>
      </c>
      <c r="J422">
        <v>23949</v>
      </c>
      <c r="K422">
        <v>68.290000000000006</v>
      </c>
    </row>
    <row r="423" spans="1:11" x14ac:dyDescent="0.25">
      <c r="A423" t="s">
        <v>1325</v>
      </c>
      <c r="B423" t="s">
        <v>1326</v>
      </c>
      <c r="C423">
        <v>67</v>
      </c>
      <c r="D423" t="s">
        <v>21</v>
      </c>
      <c r="E423" t="s">
        <v>49</v>
      </c>
      <c r="F423" t="s">
        <v>1327</v>
      </c>
      <c r="G423" t="s">
        <v>713</v>
      </c>
      <c r="H423" t="s">
        <v>95</v>
      </c>
      <c r="I423" t="s">
        <v>18</v>
      </c>
      <c r="J423">
        <v>88908</v>
      </c>
      <c r="K423">
        <v>13.93</v>
      </c>
    </row>
    <row r="424" spans="1:11" x14ac:dyDescent="0.25">
      <c r="A424" t="s">
        <v>1328</v>
      </c>
      <c r="B424" t="s">
        <v>1329</v>
      </c>
      <c r="C424">
        <v>29</v>
      </c>
      <c r="D424" t="s">
        <v>13</v>
      </c>
      <c r="E424" t="s">
        <v>14</v>
      </c>
      <c r="F424" t="s">
        <v>1330</v>
      </c>
      <c r="G424" t="s">
        <v>55</v>
      </c>
      <c r="H424" t="s">
        <v>36</v>
      </c>
      <c r="I424" t="s">
        <v>56</v>
      </c>
      <c r="J424">
        <v>53133</v>
      </c>
      <c r="K424">
        <v>70.83</v>
      </c>
    </row>
    <row r="425" spans="1:11" x14ac:dyDescent="0.25">
      <c r="A425" t="s">
        <v>1331</v>
      </c>
      <c r="B425" t="s">
        <v>1332</v>
      </c>
      <c r="C425">
        <v>27</v>
      </c>
      <c r="D425" t="s">
        <v>21</v>
      </c>
      <c r="E425" t="s">
        <v>14</v>
      </c>
      <c r="F425" t="s">
        <v>1333</v>
      </c>
      <c r="G425" t="s">
        <v>186</v>
      </c>
      <c r="H425" t="s">
        <v>36</v>
      </c>
      <c r="I425" t="s">
        <v>18</v>
      </c>
      <c r="J425">
        <v>72601</v>
      </c>
      <c r="K425">
        <v>35.840000000000003</v>
      </c>
    </row>
    <row r="426" spans="1:11" x14ac:dyDescent="0.25">
      <c r="A426" t="s">
        <v>1334</v>
      </c>
      <c r="B426" t="s">
        <v>1335</v>
      </c>
      <c r="C426">
        <v>27</v>
      </c>
      <c r="D426" t="s">
        <v>21</v>
      </c>
      <c r="E426" t="s">
        <v>14</v>
      </c>
      <c r="F426" t="s">
        <v>1336</v>
      </c>
      <c r="G426" t="s">
        <v>51</v>
      </c>
      <c r="H426" t="s">
        <v>36</v>
      </c>
      <c r="I426" t="s">
        <v>37</v>
      </c>
      <c r="J426">
        <v>95641</v>
      </c>
      <c r="K426">
        <v>69.97</v>
      </c>
    </row>
    <row r="427" spans="1:11" x14ac:dyDescent="0.25">
      <c r="A427" t="s">
        <v>1337</v>
      </c>
      <c r="B427" t="s">
        <v>1338</v>
      </c>
      <c r="C427">
        <v>41</v>
      </c>
      <c r="D427" t="s">
        <v>13</v>
      </c>
      <c r="E427" t="s">
        <v>14</v>
      </c>
      <c r="F427" t="s">
        <v>1339</v>
      </c>
      <c r="G427" t="s">
        <v>29</v>
      </c>
      <c r="H427" t="s">
        <v>24</v>
      </c>
      <c r="I427" t="s">
        <v>30</v>
      </c>
      <c r="J427">
        <v>98094</v>
      </c>
      <c r="K427">
        <v>10.1</v>
      </c>
    </row>
    <row r="428" spans="1:11" x14ac:dyDescent="0.25">
      <c r="A428" t="s">
        <v>1340</v>
      </c>
      <c r="B428" t="s">
        <v>1341</v>
      </c>
      <c r="C428">
        <v>71</v>
      </c>
      <c r="D428" t="s">
        <v>21</v>
      </c>
      <c r="E428" t="s">
        <v>14</v>
      </c>
      <c r="F428" t="s">
        <v>1342</v>
      </c>
      <c r="G428" t="s">
        <v>103</v>
      </c>
      <c r="H428" t="s">
        <v>36</v>
      </c>
      <c r="I428" t="s">
        <v>56</v>
      </c>
      <c r="J428">
        <v>95700</v>
      </c>
      <c r="K428">
        <v>11.86</v>
      </c>
    </row>
    <row r="429" spans="1:11" x14ac:dyDescent="0.25">
      <c r="A429" t="s">
        <v>1343</v>
      </c>
      <c r="B429" t="s">
        <v>1344</v>
      </c>
      <c r="C429">
        <v>63</v>
      </c>
      <c r="D429" t="s">
        <v>13</v>
      </c>
      <c r="E429" t="s">
        <v>49</v>
      </c>
      <c r="F429" t="s">
        <v>1345</v>
      </c>
      <c r="G429" t="s">
        <v>74</v>
      </c>
      <c r="H429" t="s">
        <v>36</v>
      </c>
      <c r="I429" t="s">
        <v>18</v>
      </c>
      <c r="J429">
        <v>1361</v>
      </c>
      <c r="K429">
        <v>28.46</v>
      </c>
    </row>
    <row r="430" spans="1:11" x14ac:dyDescent="0.25">
      <c r="A430" t="s">
        <v>1346</v>
      </c>
      <c r="B430" t="s">
        <v>1347</v>
      </c>
      <c r="C430">
        <v>52</v>
      </c>
      <c r="D430" t="s">
        <v>13</v>
      </c>
      <c r="E430" t="s">
        <v>49</v>
      </c>
      <c r="F430" t="s">
        <v>1348</v>
      </c>
      <c r="G430" t="s">
        <v>582</v>
      </c>
      <c r="H430" t="s">
        <v>17</v>
      </c>
      <c r="I430" t="s">
        <v>18</v>
      </c>
      <c r="J430">
        <v>73070</v>
      </c>
      <c r="K430">
        <v>21.94</v>
      </c>
    </row>
    <row r="431" spans="1:11" x14ac:dyDescent="0.25">
      <c r="A431" t="s">
        <v>1349</v>
      </c>
      <c r="B431" t="s">
        <v>1350</v>
      </c>
      <c r="C431">
        <v>45</v>
      </c>
      <c r="D431" t="s">
        <v>13</v>
      </c>
      <c r="E431" t="s">
        <v>14</v>
      </c>
      <c r="F431" t="s">
        <v>1351</v>
      </c>
      <c r="G431" t="s">
        <v>29</v>
      </c>
      <c r="H431" t="s">
        <v>24</v>
      </c>
      <c r="I431" t="s">
        <v>30</v>
      </c>
      <c r="J431">
        <v>47117</v>
      </c>
      <c r="K431">
        <v>65.87</v>
      </c>
    </row>
    <row r="432" spans="1:11" x14ac:dyDescent="0.25">
      <c r="A432" t="s">
        <v>1352</v>
      </c>
      <c r="B432" t="s">
        <v>1353</v>
      </c>
      <c r="C432">
        <v>52</v>
      </c>
      <c r="D432" t="s">
        <v>13</v>
      </c>
      <c r="E432" t="s">
        <v>83</v>
      </c>
      <c r="F432" t="s">
        <v>1354</v>
      </c>
      <c r="G432" t="s">
        <v>16</v>
      </c>
      <c r="H432" t="s">
        <v>17</v>
      </c>
      <c r="I432" t="s">
        <v>18</v>
      </c>
      <c r="J432">
        <v>39862</v>
      </c>
      <c r="K432">
        <v>68.88</v>
      </c>
    </row>
    <row r="433" spans="1:11" x14ac:dyDescent="0.25">
      <c r="A433" t="s">
        <v>1355</v>
      </c>
      <c r="B433" t="s">
        <v>1356</v>
      </c>
      <c r="C433">
        <v>30</v>
      </c>
      <c r="D433" t="s">
        <v>21</v>
      </c>
      <c r="E433" t="s">
        <v>49</v>
      </c>
      <c r="F433" t="s">
        <v>1357</v>
      </c>
      <c r="G433" t="s">
        <v>112</v>
      </c>
      <c r="H433" t="s">
        <v>46</v>
      </c>
      <c r="I433" t="s">
        <v>30</v>
      </c>
      <c r="J433">
        <v>43059</v>
      </c>
      <c r="K433">
        <v>73.63</v>
      </c>
    </row>
    <row r="434" spans="1:11" x14ac:dyDescent="0.25">
      <c r="A434" t="s">
        <v>1358</v>
      </c>
      <c r="B434" t="s">
        <v>1359</v>
      </c>
      <c r="C434">
        <v>50</v>
      </c>
      <c r="D434" t="s">
        <v>21</v>
      </c>
      <c r="E434" t="s">
        <v>49</v>
      </c>
      <c r="F434" t="s">
        <v>1360</v>
      </c>
      <c r="G434" t="s">
        <v>55</v>
      </c>
      <c r="H434" t="s">
        <v>36</v>
      </c>
      <c r="I434" t="s">
        <v>56</v>
      </c>
      <c r="J434">
        <v>96287</v>
      </c>
      <c r="K434">
        <v>5.16</v>
      </c>
    </row>
    <row r="435" spans="1:11" x14ac:dyDescent="0.25">
      <c r="A435" t="s">
        <v>1361</v>
      </c>
      <c r="B435" t="s">
        <v>1362</v>
      </c>
      <c r="C435">
        <v>73</v>
      </c>
      <c r="D435" t="s">
        <v>21</v>
      </c>
      <c r="E435" t="s">
        <v>33</v>
      </c>
      <c r="F435" t="s">
        <v>1363</v>
      </c>
      <c r="G435" t="s">
        <v>186</v>
      </c>
      <c r="H435" t="s">
        <v>36</v>
      </c>
      <c r="I435" t="s">
        <v>18</v>
      </c>
      <c r="J435">
        <v>55095</v>
      </c>
      <c r="K435">
        <v>47.7</v>
      </c>
    </row>
    <row r="436" spans="1:11" x14ac:dyDescent="0.25">
      <c r="A436" t="s">
        <v>1364</v>
      </c>
      <c r="B436" t="s">
        <v>1365</v>
      </c>
      <c r="C436">
        <v>59</v>
      </c>
      <c r="D436" t="s">
        <v>13</v>
      </c>
      <c r="E436" t="s">
        <v>14</v>
      </c>
      <c r="F436" t="s">
        <v>1366</v>
      </c>
      <c r="G436" t="s">
        <v>60</v>
      </c>
      <c r="H436" t="s">
        <v>36</v>
      </c>
      <c r="I436" t="s">
        <v>56</v>
      </c>
      <c r="J436">
        <v>79445</v>
      </c>
      <c r="K436">
        <v>38.700000000000003</v>
      </c>
    </row>
    <row r="437" spans="1:11" x14ac:dyDescent="0.25">
      <c r="A437" t="s">
        <v>1367</v>
      </c>
      <c r="B437" t="s">
        <v>1368</v>
      </c>
      <c r="C437">
        <v>62</v>
      </c>
      <c r="D437" t="s">
        <v>21</v>
      </c>
      <c r="E437" t="s">
        <v>14</v>
      </c>
      <c r="F437" t="s">
        <v>1369</v>
      </c>
      <c r="G437" t="s">
        <v>119</v>
      </c>
      <c r="H437" t="s">
        <v>36</v>
      </c>
      <c r="I437" t="s">
        <v>18</v>
      </c>
      <c r="J437">
        <v>5898</v>
      </c>
      <c r="K437">
        <v>29.21</v>
      </c>
    </row>
    <row r="438" spans="1:11" x14ac:dyDescent="0.25">
      <c r="A438" t="s">
        <v>1370</v>
      </c>
      <c r="B438" t="s">
        <v>1371</v>
      </c>
      <c r="C438">
        <v>67</v>
      </c>
      <c r="D438" t="s">
        <v>21</v>
      </c>
      <c r="E438" t="s">
        <v>14</v>
      </c>
      <c r="F438" t="s">
        <v>1372</v>
      </c>
      <c r="G438" t="s">
        <v>74</v>
      </c>
      <c r="H438" t="s">
        <v>36</v>
      </c>
      <c r="I438" t="s">
        <v>18</v>
      </c>
      <c r="J438">
        <v>20580</v>
      </c>
      <c r="K438">
        <v>39.130000000000003</v>
      </c>
    </row>
    <row r="439" spans="1:11" x14ac:dyDescent="0.25">
      <c r="A439" t="s">
        <v>1373</v>
      </c>
      <c r="B439" t="s">
        <v>1374</v>
      </c>
      <c r="C439">
        <v>23</v>
      </c>
      <c r="D439" t="s">
        <v>13</v>
      </c>
      <c r="E439" t="s">
        <v>49</v>
      </c>
      <c r="F439" t="s">
        <v>1375</v>
      </c>
      <c r="G439" t="s">
        <v>129</v>
      </c>
      <c r="H439" t="s">
        <v>36</v>
      </c>
      <c r="I439" t="s">
        <v>30</v>
      </c>
      <c r="J439">
        <v>66656</v>
      </c>
      <c r="K439">
        <v>65.599999999999994</v>
      </c>
    </row>
    <row r="440" spans="1:11" x14ac:dyDescent="0.25">
      <c r="A440" t="s">
        <v>1376</v>
      </c>
      <c r="B440" t="s">
        <v>1377</v>
      </c>
      <c r="C440">
        <v>39</v>
      </c>
      <c r="D440" t="s">
        <v>13</v>
      </c>
      <c r="E440" t="s">
        <v>14</v>
      </c>
      <c r="F440" t="s">
        <v>1378</v>
      </c>
      <c r="G440" t="s">
        <v>60</v>
      </c>
      <c r="H440" t="s">
        <v>36</v>
      </c>
      <c r="I440" t="s">
        <v>56</v>
      </c>
      <c r="J440">
        <v>11320</v>
      </c>
      <c r="K440">
        <v>42.47</v>
      </c>
    </row>
    <row r="441" spans="1:11" x14ac:dyDescent="0.25">
      <c r="A441" t="s">
        <v>1379</v>
      </c>
      <c r="B441" t="s">
        <v>1380</v>
      </c>
      <c r="C441">
        <v>66</v>
      </c>
      <c r="D441" t="s">
        <v>13</v>
      </c>
      <c r="E441" t="s">
        <v>14</v>
      </c>
      <c r="F441" t="s">
        <v>1381</v>
      </c>
      <c r="G441" t="s">
        <v>103</v>
      </c>
      <c r="H441" t="s">
        <v>36</v>
      </c>
      <c r="I441" t="s">
        <v>56</v>
      </c>
      <c r="J441">
        <v>66275</v>
      </c>
      <c r="K441">
        <v>7.58</v>
      </c>
    </row>
    <row r="442" spans="1:11" x14ac:dyDescent="0.25">
      <c r="A442" t="s">
        <v>1382</v>
      </c>
      <c r="B442" t="s">
        <v>1383</v>
      </c>
      <c r="C442">
        <v>55</v>
      </c>
      <c r="D442" t="s">
        <v>21</v>
      </c>
      <c r="E442" t="s">
        <v>14</v>
      </c>
      <c r="F442" t="s">
        <v>1384</v>
      </c>
      <c r="G442" t="s">
        <v>601</v>
      </c>
      <c r="H442" t="s">
        <v>108</v>
      </c>
      <c r="I442" t="s">
        <v>30</v>
      </c>
      <c r="J442">
        <v>64445</v>
      </c>
      <c r="K442">
        <v>27.24</v>
      </c>
    </row>
    <row r="443" spans="1:11" x14ac:dyDescent="0.25">
      <c r="A443" t="s">
        <v>1385</v>
      </c>
      <c r="B443" t="s">
        <v>1386</v>
      </c>
      <c r="C443">
        <v>32</v>
      </c>
      <c r="D443" t="s">
        <v>21</v>
      </c>
      <c r="E443" t="s">
        <v>49</v>
      </c>
      <c r="F443" t="s">
        <v>1387</v>
      </c>
      <c r="G443" t="s">
        <v>170</v>
      </c>
      <c r="H443" t="s">
        <v>46</v>
      </c>
      <c r="I443" t="s">
        <v>25</v>
      </c>
      <c r="J443">
        <v>56870</v>
      </c>
      <c r="K443">
        <v>17.25</v>
      </c>
    </row>
    <row r="444" spans="1:11" x14ac:dyDescent="0.25">
      <c r="A444" t="s">
        <v>1388</v>
      </c>
      <c r="B444" t="s">
        <v>1389</v>
      </c>
      <c r="C444">
        <v>71</v>
      </c>
      <c r="D444" t="s">
        <v>13</v>
      </c>
      <c r="E444" t="s">
        <v>14</v>
      </c>
      <c r="F444" t="s">
        <v>1390</v>
      </c>
      <c r="G444" t="s">
        <v>74</v>
      </c>
      <c r="H444" t="s">
        <v>36</v>
      </c>
      <c r="I444" t="s">
        <v>18</v>
      </c>
      <c r="J444">
        <v>48377</v>
      </c>
      <c r="K444">
        <v>55.02</v>
      </c>
    </row>
    <row r="445" spans="1:11" x14ac:dyDescent="0.25">
      <c r="A445" t="s">
        <v>1391</v>
      </c>
      <c r="B445" t="s">
        <v>476</v>
      </c>
      <c r="C445">
        <v>33</v>
      </c>
      <c r="D445" t="s">
        <v>21</v>
      </c>
      <c r="E445" t="s">
        <v>33</v>
      </c>
      <c r="F445" t="s">
        <v>1392</v>
      </c>
      <c r="G445" t="s">
        <v>170</v>
      </c>
      <c r="H445" t="s">
        <v>46</v>
      </c>
      <c r="I445" t="s">
        <v>25</v>
      </c>
      <c r="J445">
        <v>81270</v>
      </c>
      <c r="K445">
        <v>67.11</v>
      </c>
    </row>
    <row r="446" spans="1:11" x14ac:dyDescent="0.25">
      <c r="A446" t="s">
        <v>1393</v>
      </c>
      <c r="B446" t="s">
        <v>1394</v>
      </c>
      <c r="C446">
        <v>41</v>
      </c>
      <c r="D446" t="s">
        <v>13</v>
      </c>
      <c r="E446" t="s">
        <v>49</v>
      </c>
      <c r="F446" t="s">
        <v>1395</v>
      </c>
      <c r="G446" t="s">
        <v>41</v>
      </c>
      <c r="H446" t="s">
        <v>36</v>
      </c>
      <c r="I446" t="s">
        <v>18</v>
      </c>
      <c r="J446">
        <v>31104</v>
      </c>
      <c r="K446">
        <v>21.49</v>
      </c>
    </row>
    <row r="447" spans="1:11" x14ac:dyDescent="0.25">
      <c r="A447" t="s">
        <v>1396</v>
      </c>
      <c r="B447" t="s">
        <v>1397</v>
      </c>
      <c r="C447">
        <v>24</v>
      </c>
      <c r="D447" t="s">
        <v>21</v>
      </c>
      <c r="E447" t="s">
        <v>14</v>
      </c>
      <c r="F447" t="s">
        <v>1398</v>
      </c>
      <c r="G447" t="s">
        <v>119</v>
      </c>
      <c r="H447" t="s">
        <v>36</v>
      </c>
      <c r="I447" t="s">
        <v>18</v>
      </c>
      <c r="J447">
        <v>81897</v>
      </c>
      <c r="K447">
        <v>75.72</v>
      </c>
    </row>
    <row r="448" spans="1:11" x14ac:dyDescent="0.25">
      <c r="A448" t="s">
        <v>1399</v>
      </c>
      <c r="B448" t="s">
        <v>1400</v>
      </c>
      <c r="C448">
        <v>51</v>
      </c>
      <c r="D448" t="s">
        <v>338</v>
      </c>
      <c r="E448" t="s">
        <v>14</v>
      </c>
      <c r="F448" t="s">
        <v>1401</v>
      </c>
      <c r="G448" t="s">
        <v>35</v>
      </c>
      <c r="H448" t="s">
        <v>36</v>
      </c>
      <c r="I448" t="s">
        <v>37</v>
      </c>
      <c r="J448">
        <v>40493</v>
      </c>
      <c r="K448">
        <v>47.91</v>
      </c>
    </row>
    <row r="449" spans="1:11" x14ac:dyDescent="0.25">
      <c r="A449" t="s">
        <v>1402</v>
      </c>
      <c r="B449" t="s">
        <v>1403</v>
      </c>
      <c r="C449">
        <v>46</v>
      </c>
      <c r="D449" t="s">
        <v>13</v>
      </c>
      <c r="E449" t="s">
        <v>14</v>
      </c>
      <c r="F449" t="s">
        <v>1273</v>
      </c>
      <c r="G449" t="s">
        <v>51</v>
      </c>
      <c r="H449" t="s">
        <v>36</v>
      </c>
      <c r="I449" t="s">
        <v>37</v>
      </c>
      <c r="J449">
        <v>27213</v>
      </c>
      <c r="K449">
        <v>39.799999999999997</v>
      </c>
    </row>
    <row r="450" spans="1:11" x14ac:dyDescent="0.25">
      <c r="A450" t="s">
        <v>1404</v>
      </c>
      <c r="B450" t="s">
        <v>1405</v>
      </c>
      <c r="C450">
        <v>73</v>
      </c>
      <c r="D450" t="s">
        <v>21</v>
      </c>
      <c r="E450" t="s">
        <v>14</v>
      </c>
      <c r="F450" t="s">
        <v>1406</v>
      </c>
      <c r="G450" t="s">
        <v>713</v>
      </c>
      <c r="H450" t="s">
        <v>95</v>
      </c>
      <c r="I450" t="s">
        <v>18</v>
      </c>
      <c r="J450">
        <v>91605</v>
      </c>
      <c r="K450">
        <v>57.25</v>
      </c>
    </row>
    <row r="451" spans="1:11" x14ac:dyDescent="0.25">
      <c r="A451" t="s">
        <v>1407</v>
      </c>
      <c r="B451" t="s">
        <v>1408</v>
      </c>
      <c r="C451">
        <v>44</v>
      </c>
      <c r="D451" t="s">
        <v>21</v>
      </c>
      <c r="E451" t="s">
        <v>14</v>
      </c>
      <c r="F451" t="s">
        <v>1409</v>
      </c>
      <c r="G451" t="s">
        <v>41</v>
      </c>
      <c r="H451" t="s">
        <v>36</v>
      </c>
      <c r="I451" t="s">
        <v>18</v>
      </c>
      <c r="J451">
        <v>26806</v>
      </c>
      <c r="K451">
        <v>6.62</v>
      </c>
    </row>
    <row r="452" spans="1:11" x14ac:dyDescent="0.25">
      <c r="A452" t="s">
        <v>1410</v>
      </c>
      <c r="B452" t="s">
        <v>1411</v>
      </c>
      <c r="C452">
        <v>53</v>
      </c>
      <c r="D452" t="s">
        <v>13</v>
      </c>
      <c r="E452" t="s">
        <v>49</v>
      </c>
      <c r="F452" t="s">
        <v>1412</v>
      </c>
      <c r="G452" t="s">
        <v>45</v>
      </c>
      <c r="H452" t="s">
        <v>46</v>
      </c>
      <c r="I452" t="s">
        <v>25</v>
      </c>
      <c r="J452">
        <v>9230</v>
      </c>
      <c r="K452">
        <v>14.63</v>
      </c>
    </row>
    <row r="453" spans="1:11" x14ac:dyDescent="0.25">
      <c r="A453" t="s">
        <v>1413</v>
      </c>
      <c r="B453" t="s">
        <v>1414</v>
      </c>
      <c r="C453">
        <v>48</v>
      </c>
      <c r="D453" t="s">
        <v>21</v>
      </c>
      <c r="E453" t="s">
        <v>49</v>
      </c>
      <c r="F453" t="s">
        <v>1415</v>
      </c>
      <c r="G453" t="s">
        <v>237</v>
      </c>
      <c r="H453" t="s">
        <v>24</v>
      </c>
      <c r="I453" t="s">
        <v>56</v>
      </c>
      <c r="J453">
        <v>38838</v>
      </c>
      <c r="K453">
        <v>49.13</v>
      </c>
    </row>
    <row r="454" spans="1:11" x14ac:dyDescent="0.25">
      <c r="A454" t="s">
        <v>1416</v>
      </c>
      <c r="B454" t="s">
        <v>1417</v>
      </c>
      <c r="C454">
        <v>68</v>
      </c>
      <c r="D454" t="s">
        <v>21</v>
      </c>
      <c r="E454" t="s">
        <v>49</v>
      </c>
      <c r="F454" t="s">
        <v>1418</v>
      </c>
      <c r="G454" t="s">
        <v>186</v>
      </c>
      <c r="H454" t="s">
        <v>36</v>
      </c>
      <c r="I454" t="s">
        <v>18</v>
      </c>
      <c r="J454">
        <v>93521</v>
      </c>
      <c r="K454">
        <v>66.88</v>
      </c>
    </row>
    <row r="455" spans="1:11" x14ac:dyDescent="0.25">
      <c r="A455" t="s">
        <v>1419</v>
      </c>
      <c r="B455" t="s">
        <v>1420</v>
      </c>
      <c r="C455">
        <v>26</v>
      </c>
      <c r="D455" t="s">
        <v>21</v>
      </c>
      <c r="E455" t="s">
        <v>83</v>
      </c>
      <c r="F455" t="s">
        <v>1421</v>
      </c>
      <c r="G455" t="s">
        <v>103</v>
      </c>
      <c r="H455" t="s">
        <v>36</v>
      </c>
      <c r="I455" t="s">
        <v>56</v>
      </c>
      <c r="J455">
        <v>73991</v>
      </c>
      <c r="K455">
        <v>53.08</v>
      </c>
    </row>
    <row r="456" spans="1:11" x14ac:dyDescent="0.25">
      <c r="A456" t="s">
        <v>1422</v>
      </c>
      <c r="B456" t="s">
        <v>1423</v>
      </c>
      <c r="C456">
        <v>29</v>
      </c>
      <c r="D456" t="s">
        <v>21</v>
      </c>
      <c r="E456" t="s">
        <v>14</v>
      </c>
      <c r="F456" t="s">
        <v>1424</v>
      </c>
      <c r="G456" t="s">
        <v>713</v>
      </c>
      <c r="H456" t="s">
        <v>95</v>
      </c>
      <c r="I456" t="s">
        <v>18</v>
      </c>
      <c r="J456">
        <v>64717</v>
      </c>
      <c r="K456">
        <v>73.540000000000006</v>
      </c>
    </row>
    <row r="457" spans="1:11" x14ac:dyDescent="0.25">
      <c r="A457" t="s">
        <v>1425</v>
      </c>
      <c r="B457" t="s">
        <v>1426</v>
      </c>
      <c r="C457">
        <v>20</v>
      </c>
      <c r="D457" t="s">
        <v>21</v>
      </c>
      <c r="E457" t="s">
        <v>49</v>
      </c>
      <c r="F457" t="s">
        <v>1427</v>
      </c>
      <c r="G457" t="s">
        <v>51</v>
      </c>
      <c r="H457" t="s">
        <v>36</v>
      </c>
      <c r="I457" t="s">
        <v>37</v>
      </c>
      <c r="J457">
        <v>82451</v>
      </c>
      <c r="K457">
        <v>54.67</v>
      </c>
    </row>
    <row r="458" spans="1:11" x14ac:dyDescent="0.25">
      <c r="A458" t="s">
        <v>1428</v>
      </c>
      <c r="B458" t="s">
        <v>1429</v>
      </c>
      <c r="C458">
        <v>55</v>
      </c>
      <c r="D458" t="s">
        <v>21</v>
      </c>
      <c r="E458" t="s">
        <v>14</v>
      </c>
      <c r="F458" t="s">
        <v>1430</v>
      </c>
      <c r="G458" t="s">
        <v>74</v>
      </c>
      <c r="H458" t="s">
        <v>36</v>
      </c>
      <c r="I458" t="s">
        <v>18</v>
      </c>
      <c r="J458">
        <v>51248</v>
      </c>
      <c r="K458">
        <v>55.02</v>
      </c>
    </row>
    <row r="459" spans="1:11" x14ac:dyDescent="0.25">
      <c r="A459" t="s">
        <v>1431</v>
      </c>
      <c r="B459" t="s">
        <v>1432</v>
      </c>
      <c r="C459">
        <v>33</v>
      </c>
      <c r="D459" t="s">
        <v>21</v>
      </c>
      <c r="E459" t="s">
        <v>33</v>
      </c>
      <c r="F459" t="s">
        <v>1433</v>
      </c>
      <c r="G459" t="s">
        <v>35</v>
      </c>
      <c r="H459" t="s">
        <v>36</v>
      </c>
      <c r="I459" t="s">
        <v>37</v>
      </c>
      <c r="J459">
        <v>20385</v>
      </c>
      <c r="K459">
        <v>71.81</v>
      </c>
    </row>
    <row r="460" spans="1:11" x14ac:dyDescent="0.25">
      <c r="A460" t="s">
        <v>1434</v>
      </c>
      <c r="B460" t="s">
        <v>1435</v>
      </c>
      <c r="C460">
        <v>73</v>
      </c>
      <c r="D460" t="s">
        <v>338</v>
      </c>
      <c r="E460" t="s">
        <v>33</v>
      </c>
      <c r="F460" t="s">
        <v>1436</v>
      </c>
      <c r="G460" t="s">
        <v>119</v>
      </c>
      <c r="H460" t="s">
        <v>36</v>
      </c>
      <c r="I460" t="s">
        <v>18</v>
      </c>
      <c r="J460">
        <v>68752</v>
      </c>
      <c r="K460">
        <v>60.26</v>
      </c>
    </row>
    <row r="461" spans="1:11" x14ac:dyDescent="0.25">
      <c r="A461" t="s">
        <v>1437</v>
      </c>
      <c r="B461" t="s">
        <v>1438</v>
      </c>
      <c r="C461">
        <v>43</v>
      </c>
      <c r="D461" t="s">
        <v>21</v>
      </c>
      <c r="E461" t="s">
        <v>33</v>
      </c>
      <c r="F461" t="s">
        <v>1439</v>
      </c>
      <c r="G461" t="s">
        <v>55</v>
      </c>
      <c r="H461" t="s">
        <v>36</v>
      </c>
      <c r="I461" t="s">
        <v>56</v>
      </c>
      <c r="J461">
        <v>20522</v>
      </c>
      <c r="K461">
        <v>70.78</v>
      </c>
    </row>
    <row r="462" spans="1:11" x14ac:dyDescent="0.25">
      <c r="A462" t="s">
        <v>1440</v>
      </c>
      <c r="B462" t="s">
        <v>1441</v>
      </c>
      <c r="C462">
        <v>25</v>
      </c>
      <c r="D462" t="s">
        <v>21</v>
      </c>
      <c r="E462" t="s">
        <v>14</v>
      </c>
      <c r="F462" t="s">
        <v>1442</v>
      </c>
      <c r="G462" t="s">
        <v>170</v>
      </c>
      <c r="H462" t="s">
        <v>46</v>
      </c>
      <c r="I462" t="s">
        <v>25</v>
      </c>
      <c r="J462">
        <v>27601</v>
      </c>
      <c r="K462">
        <v>24.07</v>
      </c>
    </row>
    <row r="463" spans="1:11" x14ac:dyDescent="0.25">
      <c r="A463" t="s">
        <v>1443</v>
      </c>
      <c r="B463" t="s">
        <v>1444</v>
      </c>
      <c r="C463">
        <v>71</v>
      </c>
      <c r="D463" t="s">
        <v>13</v>
      </c>
      <c r="E463" t="s">
        <v>14</v>
      </c>
      <c r="F463" t="s">
        <v>1445</v>
      </c>
      <c r="G463" t="s">
        <v>539</v>
      </c>
      <c r="H463" t="s">
        <v>24</v>
      </c>
      <c r="I463" t="s">
        <v>18</v>
      </c>
      <c r="J463">
        <v>90748</v>
      </c>
      <c r="K463">
        <v>68.28</v>
      </c>
    </row>
    <row r="464" spans="1:11" x14ac:dyDescent="0.25">
      <c r="A464" t="s">
        <v>1446</v>
      </c>
      <c r="B464" t="s">
        <v>1447</v>
      </c>
      <c r="C464">
        <v>48</v>
      </c>
      <c r="D464" t="s">
        <v>13</v>
      </c>
      <c r="E464" t="s">
        <v>49</v>
      </c>
      <c r="F464" t="s">
        <v>1448</v>
      </c>
      <c r="G464" t="s">
        <v>103</v>
      </c>
      <c r="H464" t="s">
        <v>36</v>
      </c>
      <c r="I464" t="s">
        <v>56</v>
      </c>
      <c r="J464">
        <v>19526</v>
      </c>
      <c r="K464">
        <v>56.28</v>
      </c>
    </row>
    <row r="465" spans="1:11" x14ac:dyDescent="0.25">
      <c r="A465" t="s">
        <v>1449</v>
      </c>
      <c r="B465" t="s">
        <v>1450</v>
      </c>
      <c r="C465">
        <v>27</v>
      </c>
      <c r="D465" t="s">
        <v>13</v>
      </c>
      <c r="E465" t="s">
        <v>14</v>
      </c>
      <c r="F465" t="s">
        <v>1451</v>
      </c>
      <c r="G465" t="s">
        <v>55</v>
      </c>
      <c r="H465" t="s">
        <v>36</v>
      </c>
      <c r="I465" t="s">
        <v>56</v>
      </c>
      <c r="J465">
        <v>70357</v>
      </c>
      <c r="K465">
        <v>18.82</v>
      </c>
    </row>
    <row r="466" spans="1:11" x14ac:dyDescent="0.25">
      <c r="A466" t="s">
        <v>1452</v>
      </c>
      <c r="B466" t="s">
        <v>1453</v>
      </c>
      <c r="C466">
        <v>39</v>
      </c>
      <c r="D466" t="s">
        <v>13</v>
      </c>
      <c r="E466" t="s">
        <v>14</v>
      </c>
      <c r="F466" t="s">
        <v>1454</v>
      </c>
      <c r="G466" t="s">
        <v>55</v>
      </c>
      <c r="H466" t="s">
        <v>36</v>
      </c>
      <c r="I466" t="s">
        <v>56</v>
      </c>
      <c r="J466">
        <v>95800</v>
      </c>
      <c r="K466">
        <v>44.41</v>
      </c>
    </row>
    <row r="467" spans="1:11" x14ac:dyDescent="0.25">
      <c r="A467" t="s">
        <v>1455</v>
      </c>
      <c r="B467" t="s">
        <v>1456</v>
      </c>
      <c r="C467">
        <v>65</v>
      </c>
      <c r="D467" t="s">
        <v>13</v>
      </c>
      <c r="E467" t="s">
        <v>14</v>
      </c>
      <c r="F467" t="s">
        <v>1457</v>
      </c>
      <c r="G467" t="s">
        <v>29</v>
      </c>
      <c r="H467" t="s">
        <v>24</v>
      </c>
      <c r="I467" t="s">
        <v>30</v>
      </c>
      <c r="J467">
        <v>58566</v>
      </c>
      <c r="K467">
        <v>31.22</v>
      </c>
    </row>
    <row r="468" spans="1:11" x14ac:dyDescent="0.25">
      <c r="A468" t="s">
        <v>1458</v>
      </c>
      <c r="B468" t="s">
        <v>1459</v>
      </c>
      <c r="C468">
        <v>44</v>
      </c>
      <c r="D468" t="s">
        <v>21</v>
      </c>
      <c r="E468" t="s">
        <v>49</v>
      </c>
      <c r="F468" t="s">
        <v>1460</v>
      </c>
      <c r="G468" t="s">
        <v>103</v>
      </c>
      <c r="H468" t="s">
        <v>36</v>
      </c>
      <c r="I468" t="s">
        <v>56</v>
      </c>
      <c r="J468">
        <v>14495</v>
      </c>
      <c r="K468">
        <v>51.92</v>
      </c>
    </row>
    <row r="469" spans="1:11" x14ac:dyDescent="0.25">
      <c r="A469" t="s">
        <v>1461</v>
      </c>
      <c r="B469" t="s">
        <v>1462</v>
      </c>
      <c r="C469">
        <v>45</v>
      </c>
      <c r="D469" t="s">
        <v>13</v>
      </c>
      <c r="E469" t="s">
        <v>33</v>
      </c>
      <c r="F469" t="s">
        <v>1463</v>
      </c>
      <c r="G469" t="s">
        <v>275</v>
      </c>
      <c r="H469" t="s">
        <v>46</v>
      </c>
      <c r="I469" t="s">
        <v>30</v>
      </c>
      <c r="J469">
        <v>78667</v>
      </c>
      <c r="K469">
        <v>56.71</v>
      </c>
    </row>
    <row r="470" spans="1:11" x14ac:dyDescent="0.25">
      <c r="A470" t="s">
        <v>1464</v>
      </c>
      <c r="B470" t="s">
        <v>1465</v>
      </c>
      <c r="C470">
        <v>58</v>
      </c>
      <c r="D470" t="s">
        <v>21</v>
      </c>
      <c r="E470" t="s">
        <v>49</v>
      </c>
      <c r="F470" t="s">
        <v>1466</v>
      </c>
      <c r="G470" t="s">
        <v>74</v>
      </c>
      <c r="H470" t="s">
        <v>36</v>
      </c>
      <c r="I470" t="s">
        <v>18</v>
      </c>
      <c r="J470">
        <v>18076</v>
      </c>
      <c r="K470">
        <v>69.400000000000006</v>
      </c>
    </row>
    <row r="471" spans="1:11" x14ac:dyDescent="0.25">
      <c r="A471" t="s">
        <v>1467</v>
      </c>
      <c r="B471" t="s">
        <v>1468</v>
      </c>
      <c r="C471">
        <v>18</v>
      </c>
      <c r="D471" t="s">
        <v>21</v>
      </c>
      <c r="E471" t="s">
        <v>14</v>
      </c>
      <c r="F471" t="s">
        <v>1469</v>
      </c>
      <c r="G471" t="s">
        <v>51</v>
      </c>
      <c r="H471" t="s">
        <v>36</v>
      </c>
      <c r="I471" t="s">
        <v>37</v>
      </c>
      <c r="J471">
        <v>64915</v>
      </c>
      <c r="K471">
        <v>29.64</v>
      </c>
    </row>
    <row r="472" spans="1:11" x14ac:dyDescent="0.25">
      <c r="A472" t="s">
        <v>1470</v>
      </c>
      <c r="B472" t="s">
        <v>1471</v>
      </c>
      <c r="C472">
        <v>23</v>
      </c>
      <c r="D472" t="s">
        <v>13</v>
      </c>
      <c r="E472" t="s">
        <v>49</v>
      </c>
      <c r="F472" t="s">
        <v>1472</v>
      </c>
      <c r="G472" t="s">
        <v>275</v>
      </c>
      <c r="H472" t="s">
        <v>46</v>
      </c>
      <c r="I472" t="s">
        <v>30</v>
      </c>
      <c r="J472">
        <v>2468</v>
      </c>
      <c r="K472">
        <v>57.75</v>
      </c>
    </row>
    <row r="473" spans="1:11" x14ac:dyDescent="0.25">
      <c r="A473" t="s">
        <v>1473</v>
      </c>
      <c r="B473" t="s">
        <v>1474</v>
      </c>
      <c r="C473">
        <v>40</v>
      </c>
      <c r="D473" t="s">
        <v>13</v>
      </c>
      <c r="E473" t="s">
        <v>14</v>
      </c>
      <c r="F473" t="s">
        <v>1475</v>
      </c>
      <c r="G473" t="s">
        <v>45</v>
      </c>
      <c r="H473" t="s">
        <v>46</v>
      </c>
      <c r="I473" t="s">
        <v>25</v>
      </c>
      <c r="J473">
        <v>27086</v>
      </c>
      <c r="K473">
        <v>76.27</v>
      </c>
    </row>
    <row r="474" spans="1:11" x14ac:dyDescent="0.25">
      <c r="A474" t="s">
        <v>1476</v>
      </c>
      <c r="B474" t="s">
        <v>1477</v>
      </c>
      <c r="C474">
        <v>37</v>
      </c>
      <c r="D474" t="s">
        <v>13</v>
      </c>
      <c r="E474" t="s">
        <v>83</v>
      </c>
      <c r="F474" t="s">
        <v>1478</v>
      </c>
      <c r="G474" t="s">
        <v>103</v>
      </c>
      <c r="H474" t="s">
        <v>36</v>
      </c>
      <c r="I474" t="s">
        <v>56</v>
      </c>
      <c r="J474">
        <v>90660</v>
      </c>
      <c r="K474">
        <v>7.51</v>
      </c>
    </row>
    <row r="475" spans="1:11" x14ac:dyDescent="0.25">
      <c r="A475" t="s">
        <v>1479</v>
      </c>
      <c r="B475" t="s">
        <v>1480</v>
      </c>
      <c r="C475">
        <v>47</v>
      </c>
      <c r="D475" t="s">
        <v>21</v>
      </c>
      <c r="E475" t="s">
        <v>49</v>
      </c>
      <c r="F475" t="s">
        <v>1481</v>
      </c>
      <c r="G475" t="s">
        <v>237</v>
      </c>
      <c r="H475" t="s">
        <v>24</v>
      </c>
      <c r="I475" t="s">
        <v>56</v>
      </c>
      <c r="J475">
        <v>5983</v>
      </c>
      <c r="K475">
        <v>21.33</v>
      </c>
    </row>
    <row r="476" spans="1:11" x14ac:dyDescent="0.25">
      <c r="A476" t="s">
        <v>1482</v>
      </c>
      <c r="B476" t="s">
        <v>1483</v>
      </c>
      <c r="C476">
        <v>61</v>
      </c>
      <c r="D476" t="s">
        <v>21</v>
      </c>
      <c r="E476" t="s">
        <v>14</v>
      </c>
      <c r="F476" t="s">
        <v>1484</v>
      </c>
      <c r="G476" t="s">
        <v>35</v>
      </c>
      <c r="H476" t="s">
        <v>36</v>
      </c>
      <c r="I476" t="s">
        <v>37</v>
      </c>
      <c r="J476">
        <v>78332</v>
      </c>
      <c r="K476">
        <v>74.09</v>
      </c>
    </row>
    <row r="477" spans="1:11" x14ac:dyDescent="0.25">
      <c r="A477" t="s">
        <v>1485</v>
      </c>
      <c r="B477" t="s">
        <v>1486</v>
      </c>
      <c r="C477">
        <v>41</v>
      </c>
      <c r="D477" t="s">
        <v>13</v>
      </c>
      <c r="E477" t="s">
        <v>14</v>
      </c>
      <c r="F477" t="s">
        <v>1487</v>
      </c>
      <c r="G477" t="s">
        <v>1060</v>
      </c>
      <c r="H477" t="s">
        <v>147</v>
      </c>
      <c r="I477" t="s">
        <v>37</v>
      </c>
      <c r="J477">
        <v>6060</v>
      </c>
      <c r="K477">
        <v>53.44</v>
      </c>
    </row>
    <row r="478" spans="1:11" x14ac:dyDescent="0.25">
      <c r="A478" t="s">
        <v>1488</v>
      </c>
      <c r="B478" t="s">
        <v>1489</v>
      </c>
      <c r="C478">
        <v>71</v>
      </c>
      <c r="D478" t="s">
        <v>13</v>
      </c>
      <c r="E478" t="s">
        <v>14</v>
      </c>
      <c r="F478" t="s">
        <v>1490</v>
      </c>
      <c r="G478" t="s">
        <v>74</v>
      </c>
      <c r="H478" t="s">
        <v>36</v>
      </c>
      <c r="I478" t="s">
        <v>18</v>
      </c>
      <c r="J478">
        <v>73599</v>
      </c>
      <c r="K478">
        <v>67.45</v>
      </c>
    </row>
    <row r="479" spans="1:11" x14ac:dyDescent="0.25">
      <c r="A479" t="s">
        <v>1491</v>
      </c>
      <c r="B479" t="s">
        <v>1492</v>
      </c>
      <c r="C479">
        <v>43</v>
      </c>
      <c r="D479" t="s">
        <v>21</v>
      </c>
      <c r="E479" t="s">
        <v>14</v>
      </c>
      <c r="F479" t="s">
        <v>1493</v>
      </c>
      <c r="G479" t="s">
        <v>35</v>
      </c>
      <c r="H479" t="s">
        <v>36</v>
      </c>
      <c r="I479" t="s">
        <v>37</v>
      </c>
      <c r="J479">
        <v>40419</v>
      </c>
      <c r="K479">
        <v>78.81</v>
      </c>
    </row>
    <row r="480" spans="1:11" x14ac:dyDescent="0.25">
      <c r="A480" t="s">
        <v>1494</v>
      </c>
      <c r="B480" t="s">
        <v>1495</v>
      </c>
      <c r="C480">
        <v>35</v>
      </c>
      <c r="D480" t="s">
        <v>338</v>
      </c>
      <c r="E480" t="s">
        <v>14</v>
      </c>
      <c r="F480" t="s">
        <v>1496</v>
      </c>
      <c r="G480" t="s">
        <v>1060</v>
      </c>
      <c r="H480" t="s">
        <v>147</v>
      </c>
      <c r="I480" t="s">
        <v>37</v>
      </c>
      <c r="J480">
        <v>7650</v>
      </c>
      <c r="K480">
        <v>67.48</v>
      </c>
    </row>
    <row r="481" spans="1:11" x14ac:dyDescent="0.25">
      <c r="A481" t="s">
        <v>1497</v>
      </c>
      <c r="B481" t="s">
        <v>1498</v>
      </c>
      <c r="C481">
        <v>56</v>
      </c>
      <c r="D481" t="s">
        <v>13</v>
      </c>
      <c r="E481" t="s">
        <v>33</v>
      </c>
      <c r="F481" t="s">
        <v>1499</v>
      </c>
      <c r="G481" t="s">
        <v>55</v>
      </c>
      <c r="H481" t="s">
        <v>36</v>
      </c>
      <c r="I481" t="s">
        <v>56</v>
      </c>
      <c r="J481">
        <v>12355</v>
      </c>
      <c r="K481">
        <v>12.76</v>
      </c>
    </row>
    <row r="482" spans="1:11" x14ac:dyDescent="0.25">
      <c r="A482" t="s">
        <v>1500</v>
      </c>
      <c r="B482" t="s">
        <v>1501</v>
      </c>
      <c r="C482">
        <v>32</v>
      </c>
      <c r="D482" t="s">
        <v>21</v>
      </c>
      <c r="E482" t="s">
        <v>14</v>
      </c>
      <c r="F482" t="s">
        <v>1502</v>
      </c>
      <c r="G482" t="s">
        <v>170</v>
      </c>
      <c r="H482" t="s">
        <v>46</v>
      </c>
      <c r="I482" t="s">
        <v>25</v>
      </c>
      <c r="J482">
        <v>59599</v>
      </c>
      <c r="K482">
        <v>45.93</v>
      </c>
    </row>
    <row r="483" spans="1:11" x14ac:dyDescent="0.25">
      <c r="A483" t="s">
        <v>1503</v>
      </c>
      <c r="B483" t="s">
        <v>1504</v>
      </c>
      <c r="C483">
        <v>70</v>
      </c>
      <c r="D483" t="s">
        <v>13</v>
      </c>
      <c r="E483" t="s">
        <v>14</v>
      </c>
      <c r="F483" t="s">
        <v>1505</v>
      </c>
      <c r="G483" t="s">
        <v>275</v>
      </c>
      <c r="H483" t="s">
        <v>46</v>
      </c>
      <c r="I483" t="s">
        <v>30</v>
      </c>
      <c r="J483">
        <v>42978</v>
      </c>
      <c r="K483">
        <v>19.12</v>
      </c>
    </row>
    <row r="484" spans="1:11" x14ac:dyDescent="0.25">
      <c r="A484" t="s">
        <v>1506</v>
      </c>
      <c r="B484" t="s">
        <v>1507</v>
      </c>
      <c r="C484">
        <v>65</v>
      </c>
      <c r="D484" t="s">
        <v>13</v>
      </c>
      <c r="E484" t="s">
        <v>49</v>
      </c>
      <c r="F484" t="s">
        <v>966</v>
      </c>
      <c r="G484" t="s">
        <v>119</v>
      </c>
      <c r="H484" t="s">
        <v>36</v>
      </c>
      <c r="I484" t="s">
        <v>18</v>
      </c>
      <c r="J484">
        <v>12453</v>
      </c>
      <c r="K484">
        <v>43.61</v>
      </c>
    </row>
    <row r="485" spans="1:11" x14ac:dyDescent="0.25">
      <c r="A485" t="s">
        <v>1508</v>
      </c>
      <c r="B485" t="s">
        <v>1509</v>
      </c>
      <c r="C485">
        <v>36</v>
      </c>
      <c r="D485" t="s">
        <v>13</v>
      </c>
      <c r="E485" t="s">
        <v>14</v>
      </c>
      <c r="F485" t="s">
        <v>1510</v>
      </c>
      <c r="G485" t="s">
        <v>60</v>
      </c>
      <c r="H485" t="s">
        <v>36</v>
      </c>
      <c r="I485" t="s">
        <v>56</v>
      </c>
      <c r="J485">
        <v>95773</v>
      </c>
      <c r="K485">
        <v>53.26</v>
      </c>
    </row>
    <row r="486" spans="1:11" x14ac:dyDescent="0.25">
      <c r="A486" t="s">
        <v>1511</v>
      </c>
      <c r="B486" t="s">
        <v>1512</v>
      </c>
      <c r="C486">
        <v>69</v>
      </c>
      <c r="D486" t="s">
        <v>13</v>
      </c>
      <c r="E486" t="s">
        <v>14</v>
      </c>
      <c r="F486" t="s">
        <v>1513</v>
      </c>
      <c r="G486" t="s">
        <v>74</v>
      </c>
      <c r="H486" t="s">
        <v>36</v>
      </c>
      <c r="I486" t="s">
        <v>18</v>
      </c>
      <c r="J486">
        <v>6255</v>
      </c>
      <c r="K486">
        <v>22.76</v>
      </c>
    </row>
    <row r="487" spans="1:11" x14ac:dyDescent="0.25">
      <c r="A487" t="s">
        <v>1514</v>
      </c>
      <c r="B487" t="s">
        <v>1515</v>
      </c>
      <c r="C487">
        <v>35</v>
      </c>
      <c r="D487" t="s">
        <v>21</v>
      </c>
      <c r="E487" t="s">
        <v>14</v>
      </c>
      <c r="F487" t="s">
        <v>1516</v>
      </c>
      <c r="G487" t="s">
        <v>275</v>
      </c>
      <c r="H487" t="s">
        <v>46</v>
      </c>
      <c r="I487" t="s">
        <v>30</v>
      </c>
      <c r="J487">
        <v>23945</v>
      </c>
      <c r="K487">
        <v>55.78</v>
      </c>
    </row>
    <row r="488" spans="1:11" x14ac:dyDescent="0.25">
      <c r="A488" t="s">
        <v>1517</v>
      </c>
      <c r="B488" t="s">
        <v>1518</v>
      </c>
      <c r="C488">
        <v>61</v>
      </c>
      <c r="D488" t="s">
        <v>13</v>
      </c>
      <c r="E488" t="s">
        <v>14</v>
      </c>
      <c r="F488" t="s">
        <v>1519</v>
      </c>
      <c r="G488" t="s">
        <v>60</v>
      </c>
      <c r="H488" t="s">
        <v>36</v>
      </c>
      <c r="I488" t="s">
        <v>56</v>
      </c>
      <c r="J488">
        <v>38352</v>
      </c>
      <c r="K488">
        <v>39.17</v>
      </c>
    </row>
    <row r="489" spans="1:11" x14ac:dyDescent="0.25">
      <c r="A489" t="s">
        <v>1520</v>
      </c>
      <c r="B489" t="s">
        <v>1521</v>
      </c>
      <c r="C489">
        <v>33</v>
      </c>
      <c r="D489" t="s">
        <v>13</v>
      </c>
      <c r="E489" t="s">
        <v>14</v>
      </c>
      <c r="F489" t="s">
        <v>355</v>
      </c>
      <c r="G489" t="s">
        <v>129</v>
      </c>
      <c r="H489" t="s">
        <v>36</v>
      </c>
      <c r="I489" t="s">
        <v>30</v>
      </c>
      <c r="J489">
        <v>33676</v>
      </c>
      <c r="K489">
        <v>30.63</v>
      </c>
    </row>
    <row r="490" spans="1:11" x14ac:dyDescent="0.25">
      <c r="A490" t="s">
        <v>1522</v>
      </c>
      <c r="B490" t="s">
        <v>1523</v>
      </c>
      <c r="C490">
        <v>19</v>
      </c>
      <c r="D490" t="s">
        <v>13</v>
      </c>
      <c r="E490" t="s">
        <v>83</v>
      </c>
      <c r="F490" t="s">
        <v>1524</v>
      </c>
      <c r="G490" t="s">
        <v>45</v>
      </c>
      <c r="H490" t="s">
        <v>46</v>
      </c>
      <c r="I490" t="s">
        <v>25</v>
      </c>
      <c r="J490">
        <v>80190</v>
      </c>
      <c r="K490">
        <v>78.92</v>
      </c>
    </row>
    <row r="491" spans="1:11" x14ac:dyDescent="0.25">
      <c r="A491" t="s">
        <v>1525</v>
      </c>
      <c r="B491" t="s">
        <v>1526</v>
      </c>
      <c r="C491">
        <v>56</v>
      </c>
      <c r="D491" t="s">
        <v>21</v>
      </c>
      <c r="E491" t="s">
        <v>14</v>
      </c>
      <c r="F491" t="s">
        <v>1527</v>
      </c>
      <c r="G491" t="s">
        <v>221</v>
      </c>
      <c r="H491" t="s">
        <v>147</v>
      </c>
      <c r="I491" t="s">
        <v>25</v>
      </c>
      <c r="J491">
        <v>10908</v>
      </c>
      <c r="K491">
        <v>21.77</v>
      </c>
    </row>
    <row r="492" spans="1:11" x14ac:dyDescent="0.25">
      <c r="A492" t="s">
        <v>1528</v>
      </c>
      <c r="B492" t="s">
        <v>1529</v>
      </c>
      <c r="C492">
        <v>54</v>
      </c>
      <c r="D492" t="s">
        <v>13</v>
      </c>
      <c r="E492" t="s">
        <v>14</v>
      </c>
      <c r="F492" t="s">
        <v>1530</v>
      </c>
      <c r="G492" t="s">
        <v>103</v>
      </c>
      <c r="H492" t="s">
        <v>36</v>
      </c>
      <c r="I492" t="s">
        <v>56</v>
      </c>
      <c r="J492">
        <v>27716</v>
      </c>
      <c r="K492">
        <v>21.33</v>
      </c>
    </row>
    <row r="493" spans="1:11" x14ac:dyDescent="0.25">
      <c r="A493" t="s">
        <v>1531</v>
      </c>
      <c r="B493" t="s">
        <v>1532</v>
      </c>
      <c r="C493">
        <v>29</v>
      </c>
      <c r="D493" t="s">
        <v>21</v>
      </c>
      <c r="E493" t="s">
        <v>83</v>
      </c>
      <c r="F493" t="s">
        <v>1533</v>
      </c>
      <c r="G493" t="s">
        <v>237</v>
      </c>
      <c r="H493" t="s">
        <v>24</v>
      </c>
      <c r="I493" t="s">
        <v>56</v>
      </c>
      <c r="J493">
        <v>87925</v>
      </c>
      <c r="K493">
        <v>75.56</v>
      </c>
    </row>
    <row r="494" spans="1:11" x14ac:dyDescent="0.25">
      <c r="A494" t="s">
        <v>1534</v>
      </c>
      <c r="B494" t="s">
        <v>1535</v>
      </c>
      <c r="C494">
        <v>34</v>
      </c>
      <c r="D494" t="s">
        <v>13</v>
      </c>
      <c r="E494" t="s">
        <v>49</v>
      </c>
      <c r="F494" t="s">
        <v>1536</v>
      </c>
      <c r="G494" t="s">
        <v>119</v>
      </c>
      <c r="H494" t="s">
        <v>36</v>
      </c>
      <c r="I494" t="s">
        <v>18</v>
      </c>
      <c r="J494">
        <v>14773</v>
      </c>
      <c r="K494">
        <v>40.56</v>
      </c>
    </row>
    <row r="495" spans="1:11" x14ac:dyDescent="0.25">
      <c r="A495" t="s">
        <v>1537</v>
      </c>
      <c r="B495" t="s">
        <v>1538</v>
      </c>
      <c r="C495">
        <v>35</v>
      </c>
      <c r="D495" t="s">
        <v>21</v>
      </c>
      <c r="E495" t="s">
        <v>49</v>
      </c>
      <c r="F495" t="s">
        <v>1539</v>
      </c>
      <c r="G495" t="s">
        <v>146</v>
      </c>
      <c r="H495" t="s">
        <v>147</v>
      </c>
      <c r="I495" t="s">
        <v>18</v>
      </c>
      <c r="J495">
        <v>74186</v>
      </c>
      <c r="K495">
        <v>59.08</v>
      </c>
    </row>
    <row r="496" spans="1:11" x14ac:dyDescent="0.25">
      <c r="A496" t="s">
        <v>1540</v>
      </c>
      <c r="B496" t="s">
        <v>1541</v>
      </c>
      <c r="C496">
        <v>32</v>
      </c>
      <c r="D496" t="s">
        <v>21</v>
      </c>
      <c r="E496" t="s">
        <v>49</v>
      </c>
      <c r="F496" t="s">
        <v>1542</v>
      </c>
      <c r="G496" t="s">
        <v>29</v>
      </c>
      <c r="H496" t="s">
        <v>24</v>
      </c>
      <c r="I496" t="s">
        <v>30</v>
      </c>
      <c r="J496">
        <v>39730</v>
      </c>
      <c r="K496">
        <v>27.47</v>
      </c>
    </row>
    <row r="497" spans="1:11" x14ac:dyDescent="0.25">
      <c r="A497" t="s">
        <v>1543</v>
      </c>
      <c r="B497" t="s">
        <v>1544</v>
      </c>
      <c r="C497">
        <v>67</v>
      </c>
      <c r="D497" t="s">
        <v>21</v>
      </c>
      <c r="E497" t="s">
        <v>14</v>
      </c>
      <c r="F497" t="s">
        <v>1545</v>
      </c>
      <c r="G497" t="s">
        <v>23</v>
      </c>
      <c r="H497" t="s">
        <v>24</v>
      </c>
      <c r="I497" t="s">
        <v>25</v>
      </c>
      <c r="J497">
        <v>9010</v>
      </c>
      <c r="K497">
        <v>53.92</v>
      </c>
    </row>
    <row r="498" spans="1:11" x14ac:dyDescent="0.25">
      <c r="A498" t="s">
        <v>1546</v>
      </c>
      <c r="B498" t="s">
        <v>1547</v>
      </c>
      <c r="C498">
        <v>68</v>
      </c>
      <c r="D498" t="s">
        <v>13</v>
      </c>
      <c r="E498" t="s">
        <v>14</v>
      </c>
      <c r="F498" t="s">
        <v>1548</v>
      </c>
      <c r="G498" t="s">
        <v>51</v>
      </c>
      <c r="H498" t="s">
        <v>36</v>
      </c>
      <c r="I498" t="s">
        <v>37</v>
      </c>
      <c r="J498">
        <v>69267</v>
      </c>
      <c r="K498">
        <v>48.47</v>
      </c>
    </row>
    <row r="499" spans="1:11" x14ac:dyDescent="0.25">
      <c r="A499" t="s">
        <v>1549</v>
      </c>
      <c r="B499" t="s">
        <v>1550</v>
      </c>
      <c r="C499">
        <v>37</v>
      </c>
      <c r="D499" t="s">
        <v>13</v>
      </c>
      <c r="E499" t="s">
        <v>14</v>
      </c>
      <c r="F499" t="s">
        <v>1551</v>
      </c>
      <c r="G499" t="s">
        <v>582</v>
      </c>
      <c r="H499" t="s">
        <v>17</v>
      </c>
      <c r="I499" t="s">
        <v>18</v>
      </c>
      <c r="J499">
        <v>11992</v>
      </c>
      <c r="K499">
        <v>24.89</v>
      </c>
    </row>
    <row r="500" spans="1:11" x14ac:dyDescent="0.25">
      <c r="A500" t="s">
        <v>1552</v>
      </c>
      <c r="B500" t="s">
        <v>1553</v>
      </c>
      <c r="C500">
        <v>31</v>
      </c>
      <c r="D500" t="s">
        <v>13</v>
      </c>
      <c r="E500" t="s">
        <v>14</v>
      </c>
      <c r="F500" t="s">
        <v>1554</v>
      </c>
      <c r="G500" t="s">
        <v>119</v>
      </c>
      <c r="H500" t="s">
        <v>36</v>
      </c>
      <c r="I500" t="s">
        <v>18</v>
      </c>
      <c r="J500">
        <v>34535</v>
      </c>
      <c r="K500">
        <v>62.75</v>
      </c>
    </row>
    <row r="501" spans="1:11" x14ac:dyDescent="0.25">
      <c r="A501" t="s">
        <v>1555</v>
      </c>
      <c r="B501" t="s">
        <v>1556</v>
      </c>
      <c r="C501">
        <v>22</v>
      </c>
      <c r="D501" t="s">
        <v>21</v>
      </c>
      <c r="E501" t="s">
        <v>83</v>
      </c>
      <c r="F501" t="s">
        <v>1557</v>
      </c>
      <c r="G501" t="s">
        <v>244</v>
      </c>
      <c r="H501" t="s">
        <v>17</v>
      </c>
      <c r="I501" t="s">
        <v>25</v>
      </c>
      <c r="J501">
        <v>65564</v>
      </c>
      <c r="K501">
        <v>17.28</v>
      </c>
    </row>
    <row r="502" spans="1:11" x14ac:dyDescent="0.25">
      <c r="A502" t="s">
        <v>1558</v>
      </c>
      <c r="B502" t="s">
        <v>1559</v>
      </c>
      <c r="C502">
        <v>20</v>
      </c>
      <c r="D502" t="s">
        <v>21</v>
      </c>
      <c r="E502" t="s">
        <v>33</v>
      </c>
      <c r="F502" t="s">
        <v>1560</v>
      </c>
      <c r="G502" t="s">
        <v>74</v>
      </c>
      <c r="H502" t="s">
        <v>36</v>
      </c>
      <c r="I502" t="s">
        <v>18</v>
      </c>
      <c r="J502">
        <v>93376</v>
      </c>
      <c r="K502">
        <v>33.369999999999997</v>
      </c>
    </row>
    <row r="503" spans="1:11" x14ac:dyDescent="0.25">
      <c r="A503" t="s">
        <v>1561</v>
      </c>
      <c r="B503" t="s">
        <v>1562</v>
      </c>
      <c r="C503">
        <v>47</v>
      </c>
      <c r="D503" t="s">
        <v>21</v>
      </c>
      <c r="E503" t="s">
        <v>14</v>
      </c>
      <c r="F503" t="s">
        <v>1563</v>
      </c>
      <c r="G503" t="s">
        <v>41</v>
      </c>
      <c r="H503" t="s">
        <v>36</v>
      </c>
      <c r="I503" t="s">
        <v>18</v>
      </c>
      <c r="J503">
        <v>97162</v>
      </c>
      <c r="K503">
        <v>43.59</v>
      </c>
    </row>
    <row r="504" spans="1:11" x14ac:dyDescent="0.25">
      <c r="A504" t="s">
        <v>1564</v>
      </c>
      <c r="B504" t="s">
        <v>1565</v>
      </c>
      <c r="C504">
        <v>68</v>
      </c>
      <c r="D504" t="s">
        <v>21</v>
      </c>
      <c r="E504" t="s">
        <v>33</v>
      </c>
      <c r="F504" t="s">
        <v>1566</v>
      </c>
      <c r="G504" t="s">
        <v>67</v>
      </c>
      <c r="H504" t="s">
        <v>17</v>
      </c>
      <c r="I504" t="s">
        <v>25</v>
      </c>
      <c r="J504">
        <v>46330</v>
      </c>
      <c r="K504">
        <v>26.11</v>
      </c>
    </row>
    <row r="505" spans="1:11" x14ac:dyDescent="0.25">
      <c r="A505" t="s">
        <v>1567</v>
      </c>
      <c r="B505" t="s">
        <v>1568</v>
      </c>
      <c r="C505">
        <v>71</v>
      </c>
      <c r="D505" t="s">
        <v>21</v>
      </c>
      <c r="E505" t="s">
        <v>49</v>
      </c>
      <c r="F505" t="s">
        <v>1569</v>
      </c>
      <c r="G505" t="s">
        <v>55</v>
      </c>
      <c r="H505" t="s">
        <v>36</v>
      </c>
      <c r="I505" t="s">
        <v>56</v>
      </c>
      <c r="J505">
        <v>33848</v>
      </c>
      <c r="K505">
        <v>74.66</v>
      </c>
    </row>
    <row r="506" spans="1:11" x14ac:dyDescent="0.25">
      <c r="A506" t="s">
        <v>1570</v>
      </c>
      <c r="B506" t="s">
        <v>1571</v>
      </c>
      <c r="C506">
        <v>35</v>
      </c>
      <c r="D506" t="s">
        <v>21</v>
      </c>
      <c r="E506" t="s">
        <v>14</v>
      </c>
      <c r="F506" t="s">
        <v>1572</v>
      </c>
      <c r="G506" t="s">
        <v>186</v>
      </c>
      <c r="H506" t="s">
        <v>36</v>
      </c>
      <c r="I506" t="s">
        <v>18</v>
      </c>
      <c r="J506">
        <v>90394</v>
      </c>
      <c r="K506">
        <v>50.84</v>
      </c>
    </row>
    <row r="507" spans="1:11" x14ac:dyDescent="0.25">
      <c r="A507" t="s">
        <v>1573</v>
      </c>
      <c r="B507" t="s">
        <v>1574</v>
      </c>
      <c r="C507">
        <v>73</v>
      </c>
      <c r="D507" t="s">
        <v>21</v>
      </c>
      <c r="E507" t="s">
        <v>49</v>
      </c>
      <c r="F507" t="s">
        <v>1575</v>
      </c>
      <c r="G507" t="s">
        <v>55</v>
      </c>
      <c r="H507" t="s">
        <v>36</v>
      </c>
      <c r="I507" t="s">
        <v>56</v>
      </c>
      <c r="J507">
        <v>44795</v>
      </c>
      <c r="K507">
        <v>10.3</v>
      </c>
    </row>
    <row r="508" spans="1:11" x14ac:dyDescent="0.25">
      <c r="A508" t="s">
        <v>1576</v>
      </c>
      <c r="B508" t="s">
        <v>1577</v>
      </c>
      <c r="C508">
        <v>23</v>
      </c>
      <c r="D508" t="s">
        <v>13</v>
      </c>
      <c r="E508" t="s">
        <v>14</v>
      </c>
      <c r="F508" t="s">
        <v>1578</v>
      </c>
      <c r="G508" t="s">
        <v>129</v>
      </c>
      <c r="H508" t="s">
        <v>36</v>
      </c>
      <c r="I508" t="s">
        <v>30</v>
      </c>
      <c r="J508">
        <v>63611</v>
      </c>
      <c r="K508">
        <v>52.62</v>
      </c>
    </row>
    <row r="509" spans="1:11" x14ac:dyDescent="0.25">
      <c r="A509" t="s">
        <v>1579</v>
      </c>
      <c r="B509" t="s">
        <v>1580</v>
      </c>
      <c r="C509">
        <v>41</v>
      </c>
      <c r="D509" t="s">
        <v>21</v>
      </c>
      <c r="E509" t="s">
        <v>49</v>
      </c>
      <c r="F509" t="s">
        <v>1581</v>
      </c>
      <c r="G509" t="s">
        <v>237</v>
      </c>
      <c r="H509" t="s">
        <v>24</v>
      </c>
      <c r="I509" t="s">
        <v>56</v>
      </c>
      <c r="J509">
        <v>97833</v>
      </c>
      <c r="K509">
        <v>71.489999999999995</v>
      </c>
    </row>
    <row r="510" spans="1:11" x14ac:dyDescent="0.25">
      <c r="A510" t="s">
        <v>1582</v>
      </c>
      <c r="B510" t="s">
        <v>1583</v>
      </c>
      <c r="C510">
        <v>66</v>
      </c>
      <c r="D510" t="s">
        <v>13</v>
      </c>
      <c r="E510" t="s">
        <v>83</v>
      </c>
      <c r="F510" t="s">
        <v>1584</v>
      </c>
      <c r="G510" t="s">
        <v>186</v>
      </c>
      <c r="H510" t="s">
        <v>36</v>
      </c>
      <c r="I510" t="s">
        <v>18</v>
      </c>
      <c r="J510">
        <v>27798</v>
      </c>
      <c r="K510">
        <v>16.579999999999998</v>
      </c>
    </row>
    <row r="511" spans="1:11" x14ac:dyDescent="0.25">
      <c r="A511" t="s">
        <v>1585</v>
      </c>
      <c r="B511" t="s">
        <v>1586</v>
      </c>
      <c r="C511">
        <v>53</v>
      </c>
      <c r="D511" t="s">
        <v>21</v>
      </c>
      <c r="E511" t="s">
        <v>33</v>
      </c>
      <c r="F511" t="s">
        <v>1587</v>
      </c>
      <c r="G511" t="s">
        <v>103</v>
      </c>
      <c r="H511" t="s">
        <v>36</v>
      </c>
      <c r="I511" t="s">
        <v>56</v>
      </c>
      <c r="J511">
        <v>37261</v>
      </c>
      <c r="K511">
        <v>22.74</v>
      </c>
    </row>
    <row r="512" spans="1:11" x14ac:dyDescent="0.25">
      <c r="A512" t="s">
        <v>1588</v>
      </c>
      <c r="B512" t="s">
        <v>1589</v>
      </c>
      <c r="C512">
        <v>67</v>
      </c>
      <c r="D512" t="s">
        <v>21</v>
      </c>
      <c r="E512" t="s">
        <v>49</v>
      </c>
      <c r="F512" t="s">
        <v>1590</v>
      </c>
      <c r="G512" t="s">
        <v>74</v>
      </c>
      <c r="H512" t="s">
        <v>36</v>
      </c>
      <c r="I512" t="s">
        <v>18</v>
      </c>
      <c r="J512">
        <v>75340</v>
      </c>
      <c r="K512">
        <v>71.150000000000006</v>
      </c>
    </row>
    <row r="513" spans="1:11" x14ac:dyDescent="0.25">
      <c r="A513" t="s">
        <v>1591</v>
      </c>
      <c r="B513" t="s">
        <v>1592</v>
      </c>
      <c r="C513">
        <v>64</v>
      </c>
      <c r="D513" t="s">
        <v>13</v>
      </c>
      <c r="E513" t="s">
        <v>33</v>
      </c>
      <c r="F513" t="s">
        <v>1593</v>
      </c>
      <c r="G513" t="s">
        <v>601</v>
      </c>
      <c r="H513" t="s">
        <v>108</v>
      </c>
      <c r="I513" t="s">
        <v>30</v>
      </c>
      <c r="J513">
        <v>92941</v>
      </c>
      <c r="K513">
        <v>35.51</v>
      </c>
    </row>
    <row r="514" spans="1:11" x14ac:dyDescent="0.25">
      <c r="A514" t="s">
        <v>1594</v>
      </c>
      <c r="B514" t="s">
        <v>1595</v>
      </c>
      <c r="C514">
        <v>32</v>
      </c>
      <c r="D514" t="s">
        <v>21</v>
      </c>
      <c r="E514" t="s">
        <v>83</v>
      </c>
      <c r="F514" t="s">
        <v>1596</v>
      </c>
      <c r="G514" t="s">
        <v>45</v>
      </c>
      <c r="H514" t="s">
        <v>46</v>
      </c>
      <c r="I514" t="s">
        <v>25</v>
      </c>
      <c r="J514">
        <v>31649</v>
      </c>
      <c r="K514">
        <v>52.41</v>
      </c>
    </row>
    <row r="515" spans="1:11" x14ac:dyDescent="0.25">
      <c r="A515" t="s">
        <v>1597</v>
      </c>
      <c r="B515" t="s">
        <v>1598</v>
      </c>
      <c r="C515">
        <v>44</v>
      </c>
      <c r="D515" t="s">
        <v>21</v>
      </c>
      <c r="E515" t="s">
        <v>14</v>
      </c>
      <c r="F515" t="s">
        <v>1599</v>
      </c>
      <c r="G515" t="s">
        <v>35</v>
      </c>
      <c r="H515" t="s">
        <v>36</v>
      </c>
      <c r="I515" t="s">
        <v>37</v>
      </c>
      <c r="J515">
        <v>23440</v>
      </c>
      <c r="K515">
        <v>36.700000000000003</v>
      </c>
    </row>
    <row r="516" spans="1:11" x14ac:dyDescent="0.25">
      <c r="A516" t="s">
        <v>1600</v>
      </c>
      <c r="B516" t="s">
        <v>1601</v>
      </c>
      <c r="C516">
        <v>58</v>
      </c>
      <c r="D516" t="s">
        <v>21</v>
      </c>
      <c r="E516" t="s">
        <v>14</v>
      </c>
      <c r="F516" t="s">
        <v>1602</v>
      </c>
      <c r="G516" t="s">
        <v>405</v>
      </c>
      <c r="H516" t="s">
        <v>108</v>
      </c>
      <c r="I516" t="s">
        <v>56</v>
      </c>
      <c r="J516">
        <v>3769</v>
      </c>
      <c r="K516">
        <v>78.67</v>
      </c>
    </row>
    <row r="517" spans="1:11" x14ac:dyDescent="0.25">
      <c r="A517" t="s">
        <v>1603</v>
      </c>
      <c r="B517" t="s">
        <v>1604</v>
      </c>
      <c r="C517">
        <v>24</v>
      </c>
      <c r="D517" t="s">
        <v>13</v>
      </c>
      <c r="E517" t="s">
        <v>14</v>
      </c>
      <c r="F517" t="s">
        <v>1605</v>
      </c>
      <c r="G517" t="s">
        <v>41</v>
      </c>
      <c r="H517" t="s">
        <v>36</v>
      </c>
      <c r="I517" t="s">
        <v>18</v>
      </c>
      <c r="J517">
        <v>63870</v>
      </c>
      <c r="K517">
        <v>52.1</v>
      </c>
    </row>
    <row r="518" spans="1:11" x14ac:dyDescent="0.25">
      <c r="A518" t="s">
        <v>1606</v>
      </c>
      <c r="B518" t="s">
        <v>1607</v>
      </c>
      <c r="C518">
        <v>22</v>
      </c>
      <c r="D518" t="s">
        <v>13</v>
      </c>
      <c r="E518" t="s">
        <v>49</v>
      </c>
      <c r="F518" t="s">
        <v>1608</v>
      </c>
      <c r="G518" t="s">
        <v>119</v>
      </c>
      <c r="H518" t="s">
        <v>36</v>
      </c>
      <c r="I518" t="s">
        <v>18</v>
      </c>
      <c r="J518">
        <v>68153</v>
      </c>
      <c r="K518">
        <v>7.19</v>
      </c>
    </row>
    <row r="519" spans="1:11" x14ac:dyDescent="0.25">
      <c r="A519" t="s">
        <v>1609</v>
      </c>
      <c r="B519" t="s">
        <v>1610</v>
      </c>
      <c r="C519">
        <v>60</v>
      </c>
      <c r="D519" t="s">
        <v>21</v>
      </c>
      <c r="E519" t="s">
        <v>14</v>
      </c>
      <c r="F519" t="s">
        <v>1611</v>
      </c>
      <c r="G519" t="s">
        <v>51</v>
      </c>
      <c r="H519" t="s">
        <v>36</v>
      </c>
      <c r="I519" t="s">
        <v>37</v>
      </c>
      <c r="J519">
        <v>15683</v>
      </c>
      <c r="K519">
        <v>52.01</v>
      </c>
    </row>
    <row r="520" spans="1:11" x14ac:dyDescent="0.25">
      <c r="A520" t="s">
        <v>1612</v>
      </c>
      <c r="B520" t="s">
        <v>1613</v>
      </c>
      <c r="C520">
        <v>33</v>
      </c>
      <c r="D520" t="s">
        <v>13</v>
      </c>
      <c r="E520" t="s">
        <v>14</v>
      </c>
      <c r="F520" t="s">
        <v>1614</v>
      </c>
      <c r="G520" t="s">
        <v>129</v>
      </c>
      <c r="H520" t="s">
        <v>36</v>
      </c>
      <c r="I520" t="s">
        <v>30</v>
      </c>
      <c r="J520">
        <v>14014</v>
      </c>
      <c r="K520">
        <v>14.8</v>
      </c>
    </row>
    <row r="521" spans="1:11" x14ac:dyDescent="0.25">
      <c r="A521" t="s">
        <v>1615</v>
      </c>
      <c r="B521" t="s">
        <v>1616</v>
      </c>
      <c r="C521">
        <v>19</v>
      </c>
      <c r="D521" t="s">
        <v>13</v>
      </c>
      <c r="E521" t="s">
        <v>14</v>
      </c>
      <c r="F521" t="s">
        <v>1617</v>
      </c>
      <c r="G521" t="s">
        <v>29</v>
      </c>
      <c r="H521" t="s">
        <v>24</v>
      </c>
      <c r="I521" t="s">
        <v>30</v>
      </c>
      <c r="J521">
        <v>84236</v>
      </c>
      <c r="K521">
        <v>58.9</v>
      </c>
    </row>
    <row r="522" spans="1:11" x14ac:dyDescent="0.25">
      <c r="A522" t="s">
        <v>1618</v>
      </c>
      <c r="B522" t="s">
        <v>1619</v>
      </c>
      <c r="C522">
        <v>44</v>
      </c>
      <c r="D522" t="s">
        <v>13</v>
      </c>
      <c r="E522" t="s">
        <v>14</v>
      </c>
      <c r="F522" t="s">
        <v>1620</v>
      </c>
      <c r="G522" t="s">
        <v>45</v>
      </c>
      <c r="H522" t="s">
        <v>46</v>
      </c>
      <c r="I522" t="s">
        <v>25</v>
      </c>
      <c r="J522">
        <v>42332</v>
      </c>
      <c r="K522">
        <v>21.33</v>
      </c>
    </row>
    <row r="523" spans="1:11" x14ac:dyDescent="0.25">
      <c r="A523" t="s">
        <v>1621</v>
      </c>
      <c r="B523" t="s">
        <v>1622</v>
      </c>
      <c r="C523">
        <v>23</v>
      </c>
      <c r="D523" t="s">
        <v>13</v>
      </c>
      <c r="E523" t="s">
        <v>14</v>
      </c>
      <c r="F523" t="s">
        <v>1623</v>
      </c>
      <c r="G523" t="s">
        <v>103</v>
      </c>
      <c r="H523" t="s">
        <v>36</v>
      </c>
      <c r="I523" t="s">
        <v>56</v>
      </c>
      <c r="J523">
        <v>15503</v>
      </c>
      <c r="K523">
        <v>75.12</v>
      </c>
    </row>
    <row r="524" spans="1:11" x14ac:dyDescent="0.25">
      <c r="A524" t="s">
        <v>1624</v>
      </c>
      <c r="B524" t="s">
        <v>1625</v>
      </c>
      <c r="C524">
        <v>31</v>
      </c>
      <c r="D524" t="s">
        <v>13</v>
      </c>
      <c r="E524" t="s">
        <v>14</v>
      </c>
      <c r="F524" t="s">
        <v>1626</v>
      </c>
      <c r="G524" t="s">
        <v>60</v>
      </c>
      <c r="H524" t="s">
        <v>36</v>
      </c>
      <c r="I524" t="s">
        <v>56</v>
      </c>
      <c r="J524">
        <v>42245</v>
      </c>
      <c r="K524">
        <v>12.44</v>
      </c>
    </row>
    <row r="525" spans="1:11" x14ac:dyDescent="0.25">
      <c r="A525" t="s">
        <v>1627</v>
      </c>
      <c r="B525" t="s">
        <v>1628</v>
      </c>
      <c r="C525">
        <v>30</v>
      </c>
      <c r="D525" t="s">
        <v>21</v>
      </c>
      <c r="E525" t="s">
        <v>14</v>
      </c>
      <c r="F525" t="s">
        <v>1629</v>
      </c>
      <c r="G525" t="s">
        <v>55</v>
      </c>
      <c r="H525" t="s">
        <v>36</v>
      </c>
      <c r="I525" t="s">
        <v>56</v>
      </c>
      <c r="J525">
        <v>9838</v>
      </c>
      <c r="K525">
        <v>8.81</v>
      </c>
    </row>
    <row r="526" spans="1:11" x14ac:dyDescent="0.25">
      <c r="A526" t="s">
        <v>1630</v>
      </c>
      <c r="B526" t="s">
        <v>1631</v>
      </c>
      <c r="C526">
        <v>69</v>
      </c>
      <c r="D526" t="s">
        <v>21</v>
      </c>
      <c r="E526" t="s">
        <v>49</v>
      </c>
      <c r="F526" t="s">
        <v>1632</v>
      </c>
      <c r="G526" t="s">
        <v>1060</v>
      </c>
      <c r="H526" t="s">
        <v>147</v>
      </c>
      <c r="I526" t="s">
        <v>37</v>
      </c>
      <c r="J526">
        <v>62201</v>
      </c>
      <c r="K526">
        <v>36.42</v>
      </c>
    </row>
    <row r="527" spans="1:11" x14ac:dyDescent="0.25">
      <c r="A527" t="s">
        <v>1633</v>
      </c>
      <c r="B527" t="s">
        <v>1634</v>
      </c>
      <c r="C527">
        <v>55</v>
      </c>
      <c r="D527" t="s">
        <v>21</v>
      </c>
      <c r="E527" t="s">
        <v>33</v>
      </c>
      <c r="F527" t="s">
        <v>1635</v>
      </c>
      <c r="G527" t="s">
        <v>41</v>
      </c>
      <c r="H527" t="s">
        <v>36</v>
      </c>
      <c r="I527" t="s">
        <v>18</v>
      </c>
      <c r="J527">
        <v>51870</v>
      </c>
      <c r="K527">
        <v>31.91</v>
      </c>
    </row>
    <row r="528" spans="1:11" x14ac:dyDescent="0.25">
      <c r="A528" t="s">
        <v>1636</v>
      </c>
      <c r="B528" t="s">
        <v>1637</v>
      </c>
      <c r="C528">
        <v>66</v>
      </c>
      <c r="D528" t="s">
        <v>13</v>
      </c>
      <c r="E528" t="s">
        <v>14</v>
      </c>
      <c r="F528" t="s">
        <v>1638</v>
      </c>
      <c r="G528" t="s">
        <v>51</v>
      </c>
      <c r="H528" t="s">
        <v>36</v>
      </c>
      <c r="I528" t="s">
        <v>37</v>
      </c>
      <c r="J528">
        <v>44060</v>
      </c>
      <c r="K528">
        <v>77.17</v>
      </c>
    </row>
    <row r="529" spans="1:11" x14ac:dyDescent="0.25">
      <c r="A529" t="s">
        <v>1639</v>
      </c>
      <c r="B529" t="s">
        <v>1640</v>
      </c>
      <c r="C529">
        <v>20</v>
      </c>
      <c r="D529" t="s">
        <v>21</v>
      </c>
      <c r="E529" t="s">
        <v>49</v>
      </c>
      <c r="F529" t="s">
        <v>1641</v>
      </c>
      <c r="G529" t="s">
        <v>112</v>
      </c>
      <c r="H529" t="s">
        <v>46</v>
      </c>
      <c r="I529" t="s">
        <v>30</v>
      </c>
      <c r="J529">
        <v>17775</v>
      </c>
      <c r="K529">
        <v>55.51</v>
      </c>
    </row>
    <row r="530" spans="1:11" x14ac:dyDescent="0.25">
      <c r="A530" t="s">
        <v>1642</v>
      </c>
      <c r="B530" t="s">
        <v>1643</v>
      </c>
      <c r="C530">
        <v>46</v>
      </c>
      <c r="D530" t="s">
        <v>13</v>
      </c>
      <c r="E530" t="s">
        <v>14</v>
      </c>
      <c r="F530" t="s">
        <v>1644</v>
      </c>
      <c r="G530" t="s">
        <v>129</v>
      </c>
      <c r="H530" t="s">
        <v>36</v>
      </c>
      <c r="I530" t="s">
        <v>30</v>
      </c>
      <c r="J530">
        <v>90216</v>
      </c>
      <c r="K530">
        <v>23.62</v>
      </c>
    </row>
    <row r="531" spans="1:11" x14ac:dyDescent="0.25">
      <c r="A531" t="s">
        <v>1645</v>
      </c>
      <c r="B531" t="s">
        <v>1646</v>
      </c>
      <c r="C531">
        <v>65</v>
      </c>
      <c r="D531" t="s">
        <v>21</v>
      </c>
      <c r="E531" t="s">
        <v>83</v>
      </c>
      <c r="F531" t="s">
        <v>1647</v>
      </c>
      <c r="G531" t="s">
        <v>129</v>
      </c>
      <c r="H531" t="s">
        <v>36</v>
      </c>
      <c r="I531" t="s">
        <v>30</v>
      </c>
      <c r="J531">
        <v>19338</v>
      </c>
      <c r="K531">
        <v>65.040000000000006</v>
      </c>
    </row>
    <row r="532" spans="1:11" x14ac:dyDescent="0.25">
      <c r="A532" t="s">
        <v>1648</v>
      </c>
      <c r="B532" t="s">
        <v>1649</v>
      </c>
      <c r="C532">
        <v>46</v>
      </c>
      <c r="D532" t="s">
        <v>21</v>
      </c>
      <c r="E532" t="s">
        <v>14</v>
      </c>
      <c r="F532" t="s">
        <v>1650</v>
      </c>
      <c r="G532" t="s">
        <v>60</v>
      </c>
      <c r="H532" t="s">
        <v>36</v>
      </c>
      <c r="I532" t="s">
        <v>56</v>
      </c>
      <c r="J532">
        <v>43068</v>
      </c>
      <c r="K532">
        <v>22.57</v>
      </c>
    </row>
    <row r="533" spans="1:11" x14ac:dyDescent="0.25">
      <c r="A533" t="s">
        <v>1651</v>
      </c>
      <c r="B533" t="s">
        <v>1652</v>
      </c>
      <c r="C533">
        <v>60</v>
      </c>
      <c r="D533" t="s">
        <v>21</v>
      </c>
      <c r="E533" t="s">
        <v>49</v>
      </c>
      <c r="F533" t="s">
        <v>1653</v>
      </c>
      <c r="G533" t="s">
        <v>35</v>
      </c>
      <c r="H533" t="s">
        <v>36</v>
      </c>
      <c r="I533" t="s">
        <v>37</v>
      </c>
      <c r="J533">
        <v>60956</v>
      </c>
      <c r="K533">
        <v>27.46</v>
      </c>
    </row>
    <row r="534" spans="1:11" x14ac:dyDescent="0.25">
      <c r="A534" t="s">
        <v>1654</v>
      </c>
      <c r="B534" t="s">
        <v>1655</v>
      </c>
      <c r="C534">
        <v>41</v>
      </c>
      <c r="D534" t="s">
        <v>21</v>
      </c>
      <c r="E534" t="s">
        <v>33</v>
      </c>
      <c r="F534" t="s">
        <v>1656</v>
      </c>
      <c r="G534" t="s">
        <v>170</v>
      </c>
      <c r="H534" t="s">
        <v>46</v>
      </c>
      <c r="I534" t="s">
        <v>25</v>
      </c>
      <c r="J534">
        <v>67078</v>
      </c>
      <c r="K534">
        <v>16</v>
      </c>
    </row>
    <row r="535" spans="1:11" x14ac:dyDescent="0.25">
      <c r="A535" t="s">
        <v>1657</v>
      </c>
      <c r="B535" t="s">
        <v>1658</v>
      </c>
      <c r="C535">
        <v>20</v>
      </c>
      <c r="D535" t="s">
        <v>13</v>
      </c>
      <c r="E535" t="s">
        <v>14</v>
      </c>
      <c r="F535" t="s">
        <v>1659</v>
      </c>
      <c r="G535" t="s">
        <v>275</v>
      </c>
      <c r="H535" t="s">
        <v>46</v>
      </c>
      <c r="I535" t="s">
        <v>30</v>
      </c>
      <c r="J535">
        <v>40100</v>
      </c>
      <c r="K535">
        <v>14.12</v>
      </c>
    </row>
    <row r="536" spans="1:11" x14ac:dyDescent="0.25">
      <c r="A536" t="s">
        <v>1660</v>
      </c>
      <c r="B536" t="s">
        <v>1661</v>
      </c>
      <c r="C536">
        <v>71</v>
      </c>
      <c r="D536" t="s">
        <v>21</v>
      </c>
      <c r="E536" t="s">
        <v>49</v>
      </c>
      <c r="F536" t="s">
        <v>1662</v>
      </c>
      <c r="G536" t="s">
        <v>103</v>
      </c>
      <c r="H536" t="s">
        <v>36</v>
      </c>
      <c r="I536" t="s">
        <v>56</v>
      </c>
      <c r="J536">
        <v>72321</v>
      </c>
      <c r="K536">
        <v>65.819999999999993</v>
      </c>
    </row>
    <row r="537" spans="1:11" x14ac:dyDescent="0.25">
      <c r="A537" t="s">
        <v>1663</v>
      </c>
      <c r="B537" t="s">
        <v>1664</v>
      </c>
      <c r="C537">
        <v>38</v>
      </c>
      <c r="D537" t="s">
        <v>13</v>
      </c>
      <c r="E537" t="s">
        <v>14</v>
      </c>
      <c r="F537" t="s">
        <v>1665</v>
      </c>
      <c r="G537" t="s">
        <v>51</v>
      </c>
      <c r="H537" t="s">
        <v>36</v>
      </c>
      <c r="I537" t="s">
        <v>37</v>
      </c>
      <c r="J537">
        <v>57012</v>
      </c>
      <c r="K537">
        <v>7.78</v>
      </c>
    </row>
    <row r="538" spans="1:11" x14ac:dyDescent="0.25">
      <c r="A538" t="s">
        <v>1666</v>
      </c>
      <c r="B538" t="s">
        <v>1667</v>
      </c>
      <c r="C538">
        <v>45</v>
      </c>
      <c r="D538" t="s">
        <v>13</v>
      </c>
      <c r="E538" t="s">
        <v>14</v>
      </c>
      <c r="F538" t="s">
        <v>1668</v>
      </c>
      <c r="G538" t="s">
        <v>221</v>
      </c>
      <c r="H538" t="s">
        <v>147</v>
      </c>
      <c r="I538" t="s">
        <v>25</v>
      </c>
      <c r="J538">
        <v>23187</v>
      </c>
      <c r="K538">
        <v>75.239999999999995</v>
      </c>
    </row>
    <row r="539" spans="1:11" x14ac:dyDescent="0.25">
      <c r="A539" t="s">
        <v>1669</v>
      </c>
      <c r="B539" t="s">
        <v>1670</v>
      </c>
      <c r="C539">
        <v>29</v>
      </c>
      <c r="D539" t="s">
        <v>13</v>
      </c>
      <c r="E539" t="s">
        <v>14</v>
      </c>
      <c r="F539" t="s">
        <v>1671</v>
      </c>
      <c r="G539" t="s">
        <v>51</v>
      </c>
      <c r="H539" t="s">
        <v>36</v>
      </c>
      <c r="I539" t="s">
        <v>37</v>
      </c>
      <c r="J539">
        <v>43148</v>
      </c>
      <c r="K539">
        <v>77.62</v>
      </c>
    </row>
    <row r="540" spans="1:11" x14ac:dyDescent="0.25">
      <c r="A540" t="s">
        <v>1672</v>
      </c>
      <c r="B540" t="s">
        <v>1673</v>
      </c>
      <c r="C540">
        <v>22</v>
      </c>
      <c r="D540" t="s">
        <v>21</v>
      </c>
      <c r="E540" t="s">
        <v>14</v>
      </c>
      <c r="F540" t="s">
        <v>1674</v>
      </c>
      <c r="G540" t="s">
        <v>713</v>
      </c>
      <c r="H540" t="s">
        <v>95</v>
      </c>
      <c r="I540" t="s">
        <v>18</v>
      </c>
      <c r="J540">
        <v>9624</v>
      </c>
      <c r="K540">
        <v>16.239999999999998</v>
      </c>
    </row>
    <row r="541" spans="1:11" x14ac:dyDescent="0.25">
      <c r="A541" t="s">
        <v>1675</v>
      </c>
      <c r="B541" t="s">
        <v>1676</v>
      </c>
      <c r="C541">
        <v>41</v>
      </c>
      <c r="D541" t="s">
        <v>338</v>
      </c>
      <c r="E541" t="s">
        <v>14</v>
      </c>
      <c r="F541" t="s">
        <v>1677</v>
      </c>
      <c r="G541" t="s">
        <v>60</v>
      </c>
      <c r="H541" t="s">
        <v>36</v>
      </c>
      <c r="I541" t="s">
        <v>56</v>
      </c>
      <c r="J541">
        <v>12367</v>
      </c>
      <c r="K541">
        <v>78.709999999999994</v>
      </c>
    </row>
    <row r="542" spans="1:11" x14ac:dyDescent="0.25">
      <c r="A542" t="s">
        <v>1678</v>
      </c>
      <c r="B542" t="s">
        <v>1679</v>
      </c>
      <c r="C542">
        <v>48</v>
      </c>
      <c r="D542" t="s">
        <v>13</v>
      </c>
      <c r="E542" t="s">
        <v>49</v>
      </c>
      <c r="F542" t="s">
        <v>1680</v>
      </c>
      <c r="G542" t="s">
        <v>55</v>
      </c>
      <c r="H542" t="s">
        <v>36</v>
      </c>
      <c r="I542" t="s">
        <v>56</v>
      </c>
      <c r="J542">
        <v>59873</v>
      </c>
      <c r="K542">
        <v>6.08</v>
      </c>
    </row>
    <row r="543" spans="1:11" x14ac:dyDescent="0.25">
      <c r="A543" t="s">
        <v>1681</v>
      </c>
      <c r="B543" t="s">
        <v>1682</v>
      </c>
      <c r="C543">
        <v>19</v>
      </c>
      <c r="D543" t="s">
        <v>13</v>
      </c>
      <c r="E543" t="s">
        <v>14</v>
      </c>
      <c r="F543" t="s">
        <v>1683</v>
      </c>
      <c r="G543" t="s">
        <v>539</v>
      </c>
      <c r="H543" t="s">
        <v>24</v>
      </c>
      <c r="I543" t="s">
        <v>18</v>
      </c>
      <c r="J543">
        <v>39787</v>
      </c>
      <c r="K543">
        <v>45.65</v>
      </c>
    </row>
    <row r="544" spans="1:11" x14ac:dyDescent="0.25">
      <c r="A544" t="s">
        <v>1684</v>
      </c>
      <c r="B544" t="s">
        <v>1685</v>
      </c>
      <c r="C544">
        <v>46</v>
      </c>
      <c r="D544" t="s">
        <v>13</v>
      </c>
      <c r="E544" t="s">
        <v>49</v>
      </c>
      <c r="F544" t="s">
        <v>1686</v>
      </c>
      <c r="G544" t="s">
        <v>539</v>
      </c>
      <c r="H544" t="s">
        <v>24</v>
      </c>
      <c r="I544" t="s">
        <v>18</v>
      </c>
      <c r="J544">
        <v>94583</v>
      </c>
      <c r="K544">
        <v>14.42</v>
      </c>
    </row>
    <row r="545" spans="1:11" x14ac:dyDescent="0.25">
      <c r="A545" t="s">
        <v>1687</v>
      </c>
      <c r="B545" t="s">
        <v>1688</v>
      </c>
      <c r="C545">
        <v>74</v>
      </c>
      <c r="D545" t="s">
        <v>13</v>
      </c>
      <c r="E545" t="s">
        <v>14</v>
      </c>
      <c r="F545" t="s">
        <v>1689</v>
      </c>
      <c r="G545" t="s">
        <v>186</v>
      </c>
      <c r="H545" t="s">
        <v>36</v>
      </c>
      <c r="I545" t="s">
        <v>18</v>
      </c>
      <c r="J545">
        <v>53479</v>
      </c>
      <c r="K545">
        <v>53.62</v>
      </c>
    </row>
    <row r="546" spans="1:11" x14ac:dyDescent="0.25">
      <c r="A546" t="s">
        <v>1690</v>
      </c>
      <c r="B546" t="s">
        <v>1691</v>
      </c>
      <c r="C546">
        <v>68</v>
      </c>
      <c r="D546" t="s">
        <v>13</v>
      </c>
      <c r="E546" t="s">
        <v>49</v>
      </c>
      <c r="F546" t="s">
        <v>1692</v>
      </c>
      <c r="G546" t="s">
        <v>35</v>
      </c>
      <c r="H546" t="s">
        <v>36</v>
      </c>
      <c r="I546" t="s">
        <v>37</v>
      </c>
      <c r="J546">
        <v>611</v>
      </c>
      <c r="K546">
        <v>11.28</v>
      </c>
    </row>
    <row r="547" spans="1:11" x14ac:dyDescent="0.25">
      <c r="A547" t="s">
        <v>1693</v>
      </c>
      <c r="B547" t="s">
        <v>1694</v>
      </c>
      <c r="C547">
        <v>52</v>
      </c>
      <c r="D547" t="s">
        <v>13</v>
      </c>
      <c r="E547" t="s">
        <v>49</v>
      </c>
      <c r="F547" t="s">
        <v>1695</v>
      </c>
      <c r="G547" t="s">
        <v>35</v>
      </c>
      <c r="H547" t="s">
        <v>36</v>
      </c>
      <c r="I547" t="s">
        <v>37</v>
      </c>
      <c r="J547">
        <v>4588</v>
      </c>
      <c r="K547">
        <v>23.99</v>
      </c>
    </row>
    <row r="548" spans="1:11" x14ac:dyDescent="0.25">
      <c r="A548" t="s">
        <v>1696</v>
      </c>
      <c r="B548" t="s">
        <v>1697</v>
      </c>
      <c r="C548">
        <v>64</v>
      </c>
      <c r="D548" t="s">
        <v>21</v>
      </c>
      <c r="E548" t="s">
        <v>83</v>
      </c>
      <c r="F548" t="s">
        <v>1698</v>
      </c>
      <c r="G548" t="s">
        <v>45</v>
      </c>
      <c r="H548" t="s">
        <v>46</v>
      </c>
      <c r="I548" t="s">
        <v>25</v>
      </c>
      <c r="J548">
        <v>53720</v>
      </c>
      <c r="K548">
        <v>20.49</v>
      </c>
    </row>
    <row r="549" spans="1:11" x14ac:dyDescent="0.25">
      <c r="A549" t="s">
        <v>1699</v>
      </c>
      <c r="B549" t="s">
        <v>1700</v>
      </c>
      <c r="C549">
        <v>57</v>
      </c>
      <c r="D549" t="s">
        <v>13</v>
      </c>
      <c r="E549" t="s">
        <v>14</v>
      </c>
      <c r="F549" t="s">
        <v>1701</v>
      </c>
      <c r="G549" t="s">
        <v>129</v>
      </c>
      <c r="H549" t="s">
        <v>36</v>
      </c>
      <c r="I549" t="s">
        <v>30</v>
      </c>
      <c r="J549">
        <v>73301</v>
      </c>
      <c r="K549">
        <v>45.97</v>
      </c>
    </row>
    <row r="550" spans="1:11" x14ac:dyDescent="0.25">
      <c r="A550" t="s">
        <v>1702</v>
      </c>
      <c r="B550" t="s">
        <v>1703</v>
      </c>
      <c r="C550">
        <v>67</v>
      </c>
      <c r="D550" t="s">
        <v>21</v>
      </c>
      <c r="E550" t="s">
        <v>14</v>
      </c>
      <c r="F550" t="s">
        <v>1704</v>
      </c>
      <c r="G550" t="s">
        <v>103</v>
      </c>
      <c r="H550" t="s">
        <v>36</v>
      </c>
      <c r="I550" t="s">
        <v>56</v>
      </c>
      <c r="J550">
        <v>18101</v>
      </c>
      <c r="K550">
        <v>77.23</v>
      </c>
    </row>
    <row r="551" spans="1:11" x14ac:dyDescent="0.25">
      <c r="A551" t="s">
        <v>1705</v>
      </c>
      <c r="B551" t="s">
        <v>1706</v>
      </c>
      <c r="C551">
        <v>49</v>
      </c>
      <c r="D551" t="s">
        <v>13</v>
      </c>
      <c r="E551" t="s">
        <v>14</v>
      </c>
      <c r="F551" t="s">
        <v>1707</v>
      </c>
      <c r="G551" t="s">
        <v>74</v>
      </c>
      <c r="H551" t="s">
        <v>36</v>
      </c>
      <c r="I551" t="s">
        <v>18</v>
      </c>
      <c r="J551">
        <v>86736</v>
      </c>
      <c r="K551">
        <v>12.64</v>
      </c>
    </row>
    <row r="552" spans="1:11" x14ac:dyDescent="0.25">
      <c r="A552" t="s">
        <v>1708</v>
      </c>
      <c r="B552" t="s">
        <v>1709</v>
      </c>
      <c r="C552">
        <v>40</v>
      </c>
      <c r="D552" t="s">
        <v>21</v>
      </c>
      <c r="E552" t="s">
        <v>14</v>
      </c>
      <c r="F552" t="s">
        <v>1710</v>
      </c>
      <c r="G552" t="s">
        <v>112</v>
      </c>
      <c r="H552" t="s">
        <v>46</v>
      </c>
      <c r="I552" t="s">
        <v>30</v>
      </c>
      <c r="J552">
        <v>60273</v>
      </c>
      <c r="K552">
        <v>64.17</v>
      </c>
    </row>
    <row r="553" spans="1:11" x14ac:dyDescent="0.25">
      <c r="A553" t="s">
        <v>1711</v>
      </c>
      <c r="B553" t="s">
        <v>1712</v>
      </c>
      <c r="C553">
        <v>53</v>
      </c>
      <c r="D553" t="s">
        <v>21</v>
      </c>
      <c r="E553" t="s">
        <v>14</v>
      </c>
      <c r="F553" t="s">
        <v>1713</v>
      </c>
      <c r="G553" t="s">
        <v>74</v>
      </c>
      <c r="H553" t="s">
        <v>36</v>
      </c>
      <c r="I553" t="s">
        <v>18</v>
      </c>
      <c r="J553">
        <v>67271</v>
      </c>
      <c r="K553">
        <v>62.24</v>
      </c>
    </row>
    <row r="554" spans="1:11" x14ac:dyDescent="0.25">
      <c r="A554" t="s">
        <v>1714</v>
      </c>
      <c r="B554" t="s">
        <v>1715</v>
      </c>
      <c r="C554">
        <v>35</v>
      </c>
      <c r="D554" t="s">
        <v>21</v>
      </c>
      <c r="E554" t="s">
        <v>49</v>
      </c>
      <c r="F554" t="s">
        <v>1716</v>
      </c>
      <c r="G554" t="s">
        <v>107</v>
      </c>
      <c r="H554" t="s">
        <v>108</v>
      </c>
      <c r="I554" t="s">
        <v>56</v>
      </c>
      <c r="J554">
        <v>56176</v>
      </c>
      <c r="K554">
        <v>14.53</v>
      </c>
    </row>
    <row r="555" spans="1:11" x14ac:dyDescent="0.25">
      <c r="A555" t="s">
        <v>1717</v>
      </c>
      <c r="B555" t="s">
        <v>1718</v>
      </c>
      <c r="C555">
        <v>33</v>
      </c>
      <c r="D555" t="s">
        <v>21</v>
      </c>
      <c r="E555" t="s">
        <v>14</v>
      </c>
      <c r="F555" t="s">
        <v>1719</v>
      </c>
      <c r="G555" t="s">
        <v>51</v>
      </c>
      <c r="H555" t="s">
        <v>36</v>
      </c>
      <c r="I555" t="s">
        <v>37</v>
      </c>
      <c r="J555">
        <v>54350</v>
      </c>
      <c r="K555">
        <v>68.989999999999995</v>
      </c>
    </row>
    <row r="556" spans="1:11" x14ac:dyDescent="0.25">
      <c r="A556" t="s">
        <v>1720</v>
      </c>
      <c r="B556" t="s">
        <v>1721</v>
      </c>
      <c r="C556">
        <v>32</v>
      </c>
      <c r="D556" t="s">
        <v>13</v>
      </c>
      <c r="E556" t="s">
        <v>83</v>
      </c>
      <c r="F556" t="s">
        <v>1722</v>
      </c>
      <c r="G556" t="s">
        <v>237</v>
      </c>
      <c r="H556" t="s">
        <v>24</v>
      </c>
      <c r="I556" t="s">
        <v>56</v>
      </c>
      <c r="J556">
        <v>15333</v>
      </c>
      <c r="K556">
        <v>43.51</v>
      </c>
    </row>
    <row r="557" spans="1:11" x14ac:dyDescent="0.25">
      <c r="A557" t="s">
        <v>1723</v>
      </c>
      <c r="B557" t="s">
        <v>1724</v>
      </c>
      <c r="C557">
        <v>34</v>
      </c>
      <c r="D557" t="s">
        <v>21</v>
      </c>
      <c r="E557" t="s">
        <v>49</v>
      </c>
      <c r="F557" t="s">
        <v>1725</v>
      </c>
      <c r="G557" t="s">
        <v>41</v>
      </c>
      <c r="H557" t="s">
        <v>36</v>
      </c>
      <c r="I557" t="s">
        <v>18</v>
      </c>
      <c r="J557">
        <v>98881</v>
      </c>
      <c r="K557">
        <v>64.760000000000005</v>
      </c>
    </row>
    <row r="558" spans="1:11" x14ac:dyDescent="0.25">
      <c r="A558" t="s">
        <v>1726</v>
      </c>
      <c r="B558" t="s">
        <v>1727</v>
      </c>
      <c r="C558">
        <v>73</v>
      </c>
      <c r="D558" t="s">
        <v>21</v>
      </c>
      <c r="E558" t="s">
        <v>33</v>
      </c>
      <c r="F558" t="s">
        <v>1728</v>
      </c>
      <c r="G558" t="s">
        <v>55</v>
      </c>
      <c r="H558" t="s">
        <v>36</v>
      </c>
      <c r="I558" t="s">
        <v>56</v>
      </c>
      <c r="J558">
        <v>32643</v>
      </c>
      <c r="K558">
        <v>67.400000000000006</v>
      </c>
    </row>
    <row r="559" spans="1:11" x14ac:dyDescent="0.25">
      <c r="A559" t="s">
        <v>1729</v>
      </c>
      <c r="B559" t="s">
        <v>1730</v>
      </c>
      <c r="C559">
        <v>35</v>
      </c>
      <c r="D559" t="s">
        <v>13</v>
      </c>
      <c r="E559" t="s">
        <v>49</v>
      </c>
      <c r="F559" t="s">
        <v>1731</v>
      </c>
      <c r="G559" t="s">
        <v>99</v>
      </c>
      <c r="H559" t="s">
        <v>95</v>
      </c>
      <c r="I559" t="s">
        <v>18</v>
      </c>
      <c r="J559">
        <v>41460</v>
      </c>
      <c r="K559">
        <v>73.83</v>
      </c>
    </row>
    <row r="560" spans="1:11" x14ac:dyDescent="0.25">
      <c r="A560" t="s">
        <v>1732</v>
      </c>
      <c r="B560" t="s">
        <v>1733</v>
      </c>
      <c r="C560">
        <v>23</v>
      </c>
      <c r="D560" t="s">
        <v>13</v>
      </c>
      <c r="E560" t="s">
        <v>14</v>
      </c>
      <c r="F560" t="s">
        <v>1734</v>
      </c>
      <c r="G560" t="s">
        <v>103</v>
      </c>
      <c r="H560" t="s">
        <v>36</v>
      </c>
      <c r="I560" t="s">
        <v>56</v>
      </c>
      <c r="J560">
        <v>75731</v>
      </c>
      <c r="K560">
        <v>13.01</v>
      </c>
    </row>
    <row r="561" spans="1:11" x14ac:dyDescent="0.25">
      <c r="A561" t="s">
        <v>1735</v>
      </c>
      <c r="B561" t="s">
        <v>1736</v>
      </c>
      <c r="C561">
        <v>27</v>
      </c>
      <c r="D561" t="s">
        <v>13</v>
      </c>
      <c r="E561" t="s">
        <v>49</v>
      </c>
      <c r="F561" t="s">
        <v>1737</v>
      </c>
      <c r="G561" t="s">
        <v>41</v>
      </c>
      <c r="H561" t="s">
        <v>36</v>
      </c>
      <c r="I561" t="s">
        <v>18</v>
      </c>
      <c r="J561">
        <v>91602</v>
      </c>
      <c r="K561">
        <v>17.79</v>
      </c>
    </row>
    <row r="562" spans="1:11" x14ac:dyDescent="0.25">
      <c r="A562" t="s">
        <v>1738</v>
      </c>
      <c r="B562" t="s">
        <v>1739</v>
      </c>
      <c r="C562">
        <v>47</v>
      </c>
      <c r="D562" t="s">
        <v>21</v>
      </c>
      <c r="E562" t="s">
        <v>14</v>
      </c>
      <c r="F562" t="s">
        <v>1740</v>
      </c>
      <c r="G562" t="s">
        <v>186</v>
      </c>
      <c r="H562" t="s">
        <v>36</v>
      </c>
      <c r="I562" t="s">
        <v>18</v>
      </c>
      <c r="J562">
        <v>76279</v>
      </c>
      <c r="K562">
        <v>45.81</v>
      </c>
    </row>
    <row r="563" spans="1:11" x14ac:dyDescent="0.25">
      <c r="A563" t="s">
        <v>1741</v>
      </c>
      <c r="B563" t="s">
        <v>1742</v>
      </c>
      <c r="C563">
        <v>57</v>
      </c>
      <c r="D563" t="s">
        <v>21</v>
      </c>
      <c r="E563" t="s">
        <v>49</v>
      </c>
      <c r="F563" t="s">
        <v>1743</v>
      </c>
      <c r="G563" t="s">
        <v>41</v>
      </c>
      <c r="H563" t="s">
        <v>36</v>
      </c>
      <c r="I563" t="s">
        <v>18</v>
      </c>
      <c r="J563">
        <v>38094</v>
      </c>
      <c r="K563">
        <v>29.66</v>
      </c>
    </row>
    <row r="564" spans="1:11" x14ac:dyDescent="0.25">
      <c r="A564" t="s">
        <v>1744</v>
      </c>
      <c r="B564" t="s">
        <v>1745</v>
      </c>
      <c r="C564">
        <v>65</v>
      </c>
      <c r="D564" t="s">
        <v>21</v>
      </c>
      <c r="E564" t="s">
        <v>14</v>
      </c>
      <c r="F564" t="s">
        <v>1746</v>
      </c>
      <c r="G564" t="s">
        <v>74</v>
      </c>
      <c r="H564" t="s">
        <v>36</v>
      </c>
      <c r="I564" t="s">
        <v>18</v>
      </c>
      <c r="J564">
        <v>17873</v>
      </c>
      <c r="K564">
        <v>61.96</v>
      </c>
    </row>
    <row r="565" spans="1:11" x14ac:dyDescent="0.25">
      <c r="A565" t="s">
        <v>1747</v>
      </c>
      <c r="B565" t="s">
        <v>1748</v>
      </c>
      <c r="C565">
        <v>19</v>
      </c>
      <c r="D565" t="s">
        <v>21</v>
      </c>
      <c r="E565" t="s">
        <v>14</v>
      </c>
      <c r="F565" t="s">
        <v>1749</v>
      </c>
      <c r="G565" t="s">
        <v>45</v>
      </c>
      <c r="H565" t="s">
        <v>46</v>
      </c>
      <c r="I565" t="s">
        <v>25</v>
      </c>
      <c r="J565">
        <v>79645</v>
      </c>
      <c r="K565">
        <v>41.7</v>
      </c>
    </row>
    <row r="566" spans="1:11" x14ac:dyDescent="0.25">
      <c r="A566" t="s">
        <v>1750</v>
      </c>
      <c r="B566" t="s">
        <v>1751</v>
      </c>
      <c r="C566">
        <v>56</v>
      </c>
      <c r="D566" t="s">
        <v>21</v>
      </c>
      <c r="E566" t="s">
        <v>14</v>
      </c>
      <c r="F566" t="s">
        <v>1752</v>
      </c>
      <c r="G566" t="s">
        <v>35</v>
      </c>
      <c r="H566" t="s">
        <v>36</v>
      </c>
      <c r="I566" t="s">
        <v>37</v>
      </c>
      <c r="J566">
        <v>23490</v>
      </c>
      <c r="K566">
        <v>60.65</v>
      </c>
    </row>
    <row r="567" spans="1:11" x14ac:dyDescent="0.25">
      <c r="A567" t="s">
        <v>1753</v>
      </c>
      <c r="B567" t="s">
        <v>1754</v>
      </c>
      <c r="C567">
        <v>32</v>
      </c>
      <c r="D567" t="s">
        <v>21</v>
      </c>
      <c r="E567" t="s">
        <v>49</v>
      </c>
      <c r="F567" t="s">
        <v>1755</v>
      </c>
      <c r="G567" t="s">
        <v>29</v>
      </c>
      <c r="H567" t="s">
        <v>24</v>
      </c>
      <c r="I567" t="s">
        <v>30</v>
      </c>
      <c r="J567">
        <v>4838</v>
      </c>
      <c r="K567">
        <v>18.77</v>
      </c>
    </row>
    <row r="568" spans="1:11" x14ac:dyDescent="0.25">
      <c r="A568" t="s">
        <v>1756</v>
      </c>
      <c r="B568" t="s">
        <v>1757</v>
      </c>
      <c r="C568">
        <v>48</v>
      </c>
      <c r="D568" t="s">
        <v>21</v>
      </c>
      <c r="E568" t="s">
        <v>14</v>
      </c>
      <c r="F568" t="s">
        <v>1758</v>
      </c>
      <c r="G568" t="s">
        <v>146</v>
      </c>
      <c r="H568" t="s">
        <v>147</v>
      </c>
      <c r="I568" t="s">
        <v>18</v>
      </c>
      <c r="J568">
        <v>20705</v>
      </c>
      <c r="K568">
        <v>18.39</v>
      </c>
    </row>
    <row r="569" spans="1:11" x14ac:dyDescent="0.25">
      <c r="A569" t="s">
        <v>1759</v>
      </c>
      <c r="B569" t="s">
        <v>1760</v>
      </c>
      <c r="C569">
        <v>57</v>
      </c>
      <c r="D569" t="s">
        <v>21</v>
      </c>
      <c r="E569" t="s">
        <v>14</v>
      </c>
      <c r="F569" t="s">
        <v>1761</v>
      </c>
      <c r="G569" t="s">
        <v>103</v>
      </c>
      <c r="H569" t="s">
        <v>36</v>
      </c>
      <c r="I569" t="s">
        <v>56</v>
      </c>
      <c r="J569">
        <v>87095</v>
      </c>
      <c r="K569">
        <v>48.75</v>
      </c>
    </row>
    <row r="570" spans="1:11" x14ac:dyDescent="0.25">
      <c r="A570" t="s">
        <v>1762</v>
      </c>
      <c r="B570" t="s">
        <v>1763</v>
      </c>
      <c r="C570">
        <v>44</v>
      </c>
      <c r="D570" t="s">
        <v>21</v>
      </c>
      <c r="E570" t="s">
        <v>14</v>
      </c>
      <c r="F570" t="s">
        <v>1764</v>
      </c>
      <c r="G570" t="s">
        <v>343</v>
      </c>
      <c r="H570" t="s">
        <v>147</v>
      </c>
      <c r="I570" t="s">
        <v>18</v>
      </c>
      <c r="J570">
        <v>45730</v>
      </c>
      <c r="K570">
        <v>25.23</v>
      </c>
    </row>
    <row r="571" spans="1:11" x14ac:dyDescent="0.25">
      <c r="A571" t="s">
        <v>1765</v>
      </c>
      <c r="B571" t="s">
        <v>1766</v>
      </c>
      <c r="C571">
        <v>43</v>
      </c>
      <c r="D571" t="s">
        <v>13</v>
      </c>
      <c r="E571" t="s">
        <v>14</v>
      </c>
      <c r="F571" t="s">
        <v>1767</v>
      </c>
      <c r="G571" t="s">
        <v>103</v>
      </c>
      <c r="H571" t="s">
        <v>36</v>
      </c>
      <c r="I571" t="s">
        <v>56</v>
      </c>
      <c r="J571">
        <v>62921</v>
      </c>
      <c r="K571">
        <v>59.65</v>
      </c>
    </row>
    <row r="572" spans="1:11" x14ac:dyDescent="0.25">
      <c r="A572" t="s">
        <v>1768</v>
      </c>
      <c r="B572" t="s">
        <v>1769</v>
      </c>
      <c r="C572">
        <v>39</v>
      </c>
      <c r="D572" t="s">
        <v>21</v>
      </c>
      <c r="E572" t="s">
        <v>14</v>
      </c>
      <c r="F572" t="s">
        <v>1770</v>
      </c>
      <c r="G572" t="s">
        <v>60</v>
      </c>
      <c r="H572" t="s">
        <v>36</v>
      </c>
      <c r="I572" t="s">
        <v>56</v>
      </c>
      <c r="J572">
        <v>51628</v>
      </c>
      <c r="K572">
        <v>79.959999999999994</v>
      </c>
    </row>
    <row r="573" spans="1:11" x14ac:dyDescent="0.25">
      <c r="A573" t="s">
        <v>1771</v>
      </c>
      <c r="B573" t="s">
        <v>1772</v>
      </c>
      <c r="C573">
        <v>48</v>
      </c>
      <c r="D573" t="s">
        <v>13</v>
      </c>
      <c r="E573" t="s">
        <v>49</v>
      </c>
      <c r="F573" t="s">
        <v>1773</v>
      </c>
      <c r="G573" t="s">
        <v>45</v>
      </c>
      <c r="H573" t="s">
        <v>46</v>
      </c>
      <c r="I573" t="s">
        <v>25</v>
      </c>
      <c r="J573">
        <v>50571</v>
      </c>
      <c r="K573">
        <v>13.64</v>
      </c>
    </row>
    <row r="574" spans="1:11" x14ac:dyDescent="0.25">
      <c r="A574" t="s">
        <v>1774</v>
      </c>
      <c r="B574" t="s">
        <v>1775</v>
      </c>
      <c r="C574">
        <v>32</v>
      </c>
      <c r="D574" t="s">
        <v>21</v>
      </c>
      <c r="E574" t="s">
        <v>49</v>
      </c>
      <c r="F574" t="s">
        <v>1776</v>
      </c>
      <c r="G574" t="s">
        <v>74</v>
      </c>
      <c r="H574" t="s">
        <v>36</v>
      </c>
      <c r="I574" t="s">
        <v>18</v>
      </c>
      <c r="J574">
        <v>57096</v>
      </c>
      <c r="K574">
        <v>45.47</v>
      </c>
    </row>
    <row r="575" spans="1:11" x14ac:dyDescent="0.25">
      <c r="A575" t="s">
        <v>1777</v>
      </c>
      <c r="B575" t="s">
        <v>1778</v>
      </c>
      <c r="C575">
        <v>43</v>
      </c>
      <c r="D575" t="s">
        <v>21</v>
      </c>
      <c r="E575" t="s">
        <v>49</v>
      </c>
      <c r="F575" t="s">
        <v>1779</v>
      </c>
      <c r="G575" t="s">
        <v>45</v>
      </c>
      <c r="H575" t="s">
        <v>46</v>
      </c>
      <c r="I575" t="s">
        <v>25</v>
      </c>
      <c r="J575">
        <v>13382</v>
      </c>
      <c r="K575">
        <v>57.45</v>
      </c>
    </row>
    <row r="576" spans="1:11" x14ac:dyDescent="0.25">
      <c r="A576" t="s">
        <v>1780</v>
      </c>
      <c r="B576" t="s">
        <v>1781</v>
      </c>
      <c r="C576">
        <v>55</v>
      </c>
      <c r="D576" t="s">
        <v>13</v>
      </c>
      <c r="E576" t="s">
        <v>14</v>
      </c>
      <c r="F576" t="s">
        <v>1782</v>
      </c>
      <c r="G576" t="s">
        <v>151</v>
      </c>
      <c r="H576" t="s">
        <v>24</v>
      </c>
      <c r="I576" t="s">
        <v>18</v>
      </c>
      <c r="J576">
        <v>96748</v>
      </c>
      <c r="K576">
        <v>32.119999999999997</v>
      </c>
    </row>
    <row r="577" spans="1:11" x14ac:dyDescent="0.25">
      <c r="A577" t="s">
        <v>1783</v>
      </c>
      <c r="B577" t="s">
        <v>1784</v>
      </c>
      <c r="C577">
        <v>25</v>
      </c>
      <c r="D577" t="s">
        <v>13</v>
      </c>
      <c r="E577" t="s">
        <v>14</v>
      </c>
      <c r="F577" t="s">
        <v>1785</v>
      </c>
      <c r="G577" t="s">
        <v>151</v>
      </c>
      <c r="H577" t="s">
        <v>24</v>
      </c>
      <c r="I577" t="s">
        <v>18</v>
      </c>
      <c r="J577">
        <v>41561</v>
      </c>
      <c r="K577">
        <v>43.42</v>
      </c>
    </row>
    <row r="578" spans="1:11" x14ac:dyDescent="0.25">
      <c r="A578" t="s">
        <v>1786</v>
      </c>
      <c r="B578" t="s">
        <v>1787</v>
      </c>
      <c r="C578">
        <v>71</v>
      </c>
      <c r="D578" t="s">
        <v>21</v>
      </c>
      <c r="E578" t="s">
        <v>14</v>
      </c>
      <c r="F578" t="s">
        <v>1788</v>
      </c>
      <c r="G578" t="s">
        <v>582</v>
      </c>
      <c r="H578" t="s">
        <v>17</v>
      </c>
      <c r="I578" t="s">
        <v>18</v>
      </c>
      <c r="J578">
        <v>14120</v>
      </c>
      <c r="K578">
        <v>55.45</v>
      </c>
    </row>
    <row r="579" spans="1:11" x14ac:dyDescent="0.25">
      <c r="A579" t="s">
        <v>1789</v>
      </c>
      <c r="B579" t="s">
        <v>1790</v>
      </c>
      <c r="C579">
        <v>20</v>
      </c>
      <c r="D579" t="s">
        <v>21</v>
      </c>
      <c r="E579" t="s">
        <v>14</v>
      </c>
      <c r="F579" t="s">
        <v>1791</v>
      </c>
      <c r="G579" t="s">
        <v>74</v>
      </c>
      <c r="H579" t="s">
        <v>36</v>
      </c>
      <c r="I579" t="s">
        <v>18</v>
      </c>
      <c r="J579">
        <v>3607</v>
      </c>
      <c r="K579">
        <v>7.44</v>
      </c>
    </row>
    <row r="580" spans="1:11" x14ac:dyDescent="0.25">
      <c r="A580" t="s">
        <v>1792</v>
      </c>
      <c r="B580" t="s">
        <v>1793</v>
      </c>
      <c r="C580">
        <v>38</v>
      </c>
      <c r="D580" t="s">
        <v>13</v>
      </c>
      <c r="E580" t="s">
        <v>49</v>
      </c>
      <c r="F580" t="s">
        <v>1794</v>
      </c>
      <c r="G580" t="s">
        <v>16</v>
      </c>
      <c r="H580" t="s">
        <v>17</v>
      </c>
      <c r="I580" t="s">
        <v>18</v>
      </c>
      <c r="J580">
        <v>93309</v>
      </c>
      <c r="K580">
        <v>42.01</v>
      </c>
    </row>
    <row r="581" spans="1:11" x14ac:dyDescent="0.25">
      <c r="A581" t="s">
        <v>1795</v>
      </c>
      <c r="B581" t="s">
        <v>1796</v>
      </c>
      <c r="C581">
        <v>69</v>
      </c>
      <c r="D581" t="s">
        <v>21</v>
      </c>
      <c r="E581" t="s">
        <v>14</v>
      </c>
      <c r="F581" t="s">
        <v>1797</v>
      </c>
      <c r="G581" t="s">
        <v>60</v>
      </c>
      <c r="H581" t="s">
        <v>36</v>
      </c>
      <c r="I581" t="s">
        <v>56</v>
      </c>
      <c r="J581">
        <v>85423</v>
      </c>
      <c r="K581">
        <v>24.1</v>
      </c>
    </row>
    <row r="582" spans="1:11" x14ac:dyDescent="0.25">
      <c r="A582" t="s">
        <v>1798</v>
      </c>
      <c r="B582" t="s">
        <v>1799</v>
      </c>
      <c r="C582">
        <v>31</v>
      </c>
      <c r="D582" t="s">
        <v>21</v>
      </c>
      <c r="E582" t="s">
        <v>49</v>
      </c>
      <c r="F582" t="s">
        <v>1800</v>
      </c>
      <c r="G582" t="s">
        <v>51</v>
      </c>
      <c r="H582" t="s">
        <v>36</v>
      </c>
      <c r="I582" t="s">
        <v>37</v>
      </c>
      <c r="J582">
        <v>61705</v>
      </c>
      <c r="K582">
        <v>53.72</v>
      </c>
    </row>
    <row r="583" spans="1:11" x14ac:dyDescent="0.25">
      <c r="A583" t="s">
        <v>1801</v>
      </c>
      <c r="B583" t="s">
        <v>1802</v>
      </c>
      <c r="C583">
        <v>35</v>
      </c>
      <c r="D583" t="s">
        <v>21</v>
      </c>
      <c r="E583" t="s">
        <v>14</v>
      </c>
      <c r="F583" t="s">
        <v>1803</v>
      </c>
      <c r="G583" t="s">
        <v>45</v>
      </c>
      <c r="H583" t="s">
        <v>46</v>
      </c>
      <c r="I583" t="s">
        <v>25</v>
      </c>
      <c r="J583">
        <v>56466</v>
      </c>
      <c r="K583">
        <v>67.73</v>
      </c>
    </row>
    <row r="584" spans="1:11" x14ac:dyDescent="0.25">
      <c r="A584" t="s">
        <v>1804</v>
      </c>
      <c r="B584" t="s">
        <v>1805</v>
      </c>
      <c r="C584">
        <v>51</v>
      </c>
      <c r="D584" t="s">
        <v>13</v>
      </c>
      <c r="E584" t="s">
        <v>33</v>
      </c>
      <c r="F584" t="s">
        <v>1806</v>
      </c>
      <c r="G584" t="s">
        <v>129</v>
      </c>
      <c r="H584" t="s">
        <v>36</v>
      </c>
      <c r="I584" t="s">
        <v>30</v>
      </c>
      <c r="J584">
        <v>36845</v>
      </c>
      <c r="K584">
        <v>47.88</v>
      </c>
    </row>
    <row r="585" spans="1:11" x14ac:dyDescent="0.25">
      <c r="A585" t="s">
        <v>1807</v>
      </c>
      <c r="B585" t="s">
        <v>1808</v>
      </c>
      <c r="C585">
        <v>19</v>
      </c>
      <c r="D585" t="s">
        <v>21</v>
      </c>
      <c r="E585" t="s">
        <v>14</v>
      </c>
      <c r="F585" t="s">
        <v>1809</v>
      </c>
      <c r="G585" t="s">
        <v>51</v>
      </c>
      <c r="H585" t="s">
        <v>36</v>
      </c>
      <c r="I585" t="s">
        <v>37</v>
      </c>
      <c r="J585">
        <v>35191</v>
      </c>
      <c r="K585">
        <v>13.72</v>
      </c>
    </row>
    <row r="586" spans="1:11" x14ac:dyDescent="0.25">
      <c r="A586" t="s">
        <v>1810</v>
      </c>
      <c r="B586" t="s">
        <v>1811</v>
      </c>
      <c r="C586">
        <v>45</v>
      </c>
      <c r="D586" t="s">
        <v>21</v>
      </c>
      <c r="E586" t="s">
        <v>14</v>
      </c>
      <c r="F586" t="s">
        <v>1812</v>
      </c>
      <c r="G586" t="s">
        <v>51</v>
      </c>
      <c r="H586" t="s">
        <v>36</v>
      </c>
      <c r="I586" t="s">
        <v>37</v>
      </c>
      <c r="J586">
        <v>85105</v>
      </c>
      <c r="K586">
        <v>32.01</v>
      </c>
    </row>
    <row r="587" spans="1:11" x14ac:dyDescent="0.25">
      <c r="A587" t="s">
        <v>1813</v>
      </c>
      <c r="B587" t="s">
        <v>1814</v>
      </c>
      <c r="C587">
        <v>41</v>
      </c>
      <c r="D587" t="s">
        <v>21</v>
      </c>
      <c r="E587" t="s">
        <v>49</v>
      </c>
      <c r="F587" t="s">
        <v>1815</v>
      </c>
      <c r="G587" t="s">
        <v>74</v>
      </c>
      <c r="H587" t="s">
        <v>36</v>
      </c>
      <c r="I587" t="s">
        <v>18</v>
      </c>
      <c r="J587">
        <v>58379</v>
      </c>
      <c r="K587">
        <v>53.21</v>
      </c>
    </row>
    <row r="588" spans="1:11" x14ac:dyDescent="0.25">
      <c r="A588" t="s">
        <v>1816</v>
      </c>
      <c r="B588" t="s">
        <v>1817</v>
      </c>
      <c r="C588">
        <v>51</v>
      </c>
      <c r="D588" t="s">
        <v>338</v>
      </c>
      <c r="E588" t="s">
        <v>49</v>
      </c>
      <c r="F588" t="s">
        <v>1818</v>
      </c>
      <c r="G588" t="s">
        <v>186</v>
      </c>
      <c r="H588" t="s">
        <v>36</v>
      </c>
      <c r="I588" t="s">
        <v>18</v>
      </c>
      <c r="J588">
        <v>58943</v>
      </c>
      <c r="K588">
        <v>15.59</v>
      </c>
    </row>
    <row r="589" spans="1:11" x14ac:dyDescent="0.25">
      <c r="A589" t="s">
        <v>1819</v>
      </c>
      <c r="B589" t="s">
        <v>1820</v>
      </c>
      <c r="C589">
        <v>35</v>
      </c>
      <c r="D589" t="s">
        <v>13</v>
      </c>
      <c r="E589" t="s">
        <v>14</v>
      </c>
      <c r="F589" t="s">
        <v>1821</v>
      </c>
      <c r="G589" t="s">
        <v>35</v>
      </c>
      <c r="H589" t="s">
        <v>36</v>
      </c>
      <c r="I589" t="s">
        <v>37</v>
      </c>
      <c r="J589">
        <v>20372</v>
      </c>
      <c r="K589">
        <v>57.75</v>
      </c>
    </row>
    <row r="590" spans="1:11" x14ac:dyDescent="0.25">
      <c r="A590" t="s">
        <v>1822</v>
      </c>
      <c r="B590" t="s">
        <v>1823</v>
      </c>
      <c r="C590">
        <v>40</v>
      </c>
      <c r="D590" t="s">
        <v>13</v>
      </c>
      <c r="E590" t="s">
        <v>14</v>
      </c>
      <c r="F590" t="s">
        <v>1824</v>
      </c>
      <c r="G590" t="s">
        <v>186</v>
      </c>
      <c r="H590" t="s">
        <v>36</v>
      </c>
      <c r="I590" t="s">
        <v>18</v>
      </c>
      <c r="J590">
        <v>63171</v>
      </c>
      <c r="K590">
        <v>62.55</v>
      </c>
    </row>
    <row r="591" spans="1:11" x14ac:dyDescent="0.25">
      <c r="A591" t="s">
        <v>1825</v>
      </c>
      <c r="B591" t="s">
        <v>1826</v>
      </c>
      <c r="C591">
        <v>59</v>
      </c>
      <c r="D591" t="s">
        <v>21</v>
      </c>
      <c r="E591" t="s">
        <v>14</v>
      </c>
      <c r="F591" t="s">
        <v>1827</v>
      </c>
      <c r="G591" t="s">
        <v>55</v>
      </c>
      <c r="H591" t="s">
        <v>36</v>
      </c>
      <c r="I591" t="s">
        <v>56</v>
      </c>
      <c r="J591">
        <v>90843</v>
      </c>
      <c r="K591">
        <v>8.84</v>
      </c>
    </row>
    <row r="592" spans="1:11" x14ac:dyDescent="0.25">
      <c r="A592" t="s">
        <v>1828</v>
      </c>
      <c r="B592" t="s">
        <v>1829</v>
      </c>
      <c r="C592">
        <v>59</v>
      </c>
      <c r="D592" t="s">
        <v>13</v>
      </c>
      <c r="E592" t="s">
        <v>14</v>
      </c>
      <c r="F592" t="s">
        <v>1830</v>
      </c>
      <c r="G592" t="s">
        <v>45</v>
      </c>
      <c r="H592" t="s">
        <v>46</v>
      </c>
      <c r="I592" t="s">
        <v>25</v>
      </c>
      <c r="J592">
        <v>53010</v>
      </c>
      <c r="K592">
        <v>74.87</v>
      </c>
    </row>
    <row r="593" spans="1:11" x14ac:dyDescent="0.25">
      <c r="A593" t="s">
        <v>1831</v>
      </c>
      <c r="B593" t="s">
        <v>1832</v>
      </c>
      <c r="C593">
        <v>50</v>
      </c>
      <c r="D593" t="s">
        <v>13</v>
      </c>
      <c r="E593" t="s">
        <v>14</v>
      </c>
      <c r="F593" t="s">
        <v>1833</v>
      </c>
      <c r="G593" t="s">
        <v>35</v>
      </c>
      <c r="H593" t="s">
        <v>36</v>
      </c>
      <c r="I593" t="s">
        <v>37</v>
      </c>
      <c r="J593">
        <v>11046</v>
      </c>
      <c r="K593">
        <v>33</v>
      </c>
    </row>
    <row r="594" spans="1:11" x14ac:dyDescent="0.25">
      <c r="A594" t="s">
        <v>1834</v>
      </c>
      <c r="B594" t="s">
        <v>1835</v>
      </c>
      <c r="C594">
        <v>74</v>
      </c>
      <c r="D594" t="s">
        <v>13</v>
      </c>
      <c r="E594" t="s">
        <v>14</v>
      </c>
      <c r="F594" t="s">
        <v>132</v>
      </c>
      <c r="G594" t="s">
        <v>103</v>
      </c>
      <c r="H594" t="s">
        <v>36</v>
      </c>
      <c r="I594" t="s">
        <v>56</v>
      </c>
      <c r="J594">
        <v>73177</v>
      </c>
      <c r="K594">
        <v>65.7</v>
      </c>
    </row>
    <row r="595" spans="1:11" x14ac:dyDescent="0.25">
      <c r="A595" t="s">
        <v>1836</v>
      </c>
      <c r="B595" t="s">
        <v>1837</v>
      </c>
      <c r="C595">
        <v>56</v>
      </c>
      <c r="D595" t="s">
        <v>21</v>
      </c>
      <c r="E595" t="s">
        <v>14</v>
      </c>
      <c r="F595" t="s">
        <v>1838</v>
      </c>
      <c r="G595" t="s">
        <v>112</v>
      </c>
      <c r="H595" t="s">
        <v>46</v>
      </c>
      <c r="I595" t="s">
        <v>30</v>
      </c>
      <c r="J595">
        <v>14495</v>
      </c>
      <c r="K595">
        <v>78.95</v>
      </c>
    </row>
    <row r="596" spans="1:11" x14ac:dyDescent="0.25">
      <c r="A596" t="s">
        <v>1839</v>
      </c>
      <c r="B596" t="s">
        <v>1840</v>
      </c>
      <c r="C596">
        <v>35</v>
      </c>
      <c r="D596" t="s">
        <v>21</v>
      </c>
      <c r="E596" t="s">
        <v>14</v>
      </c>
      <c r="F596" t="s">
        <v>1841</v>
      </c>
      <c r="G596" t="s">
        <v>60</v>
      </c>
      <c r="H596" t="s">
        <v>36</v>
      </c>
      <c r="I596" t="s">
        <v>56</v>
      </c>
      <c r="J596">
        <v>18843</v>
      </c>
      <c r="K596">
        <v>5.3</v>
      </c>
    </row>
    <row r="597" spans="1:11" x14ac:dyDescent="0.25">
      <c r="A597" t="s">
        <v>1842</v>
      </c>
      <c r="B597" t="s">
        <v>1843</v>
      </c>
      <c r="C597">
        <v>61</v>
      </c>
      <c r="D597" t="s">
        <v>21</v>
      </c>
      <c r="E597" t="s">
        <v>33</v>
      </c>
      <c r="F597" t="s">
        <v>286</v>
      </c>
      <c r="G597" t="s">
        <v>35</v>
      </c>
      <c r="H597" t="s">
        <v>36</v>
      </c>
      <c r="I597" t="s">
        <v>37</v>
      </c>
      <c r="J597">
        <v>71352</v>
      </c>
      <c r="K597">
        <v>53.32</v>
      </c>
    </row>
    <row r="598" spans="1:11" x14ac:dyDescent="0.25">
      <c r="A598" t="s">
        <v>1844</v>
      </c>
      <c r="B598" t="s">
        <v>1845</v>
      </c>
      <c r="C598">
        <v>28</v>
      </c>
      <c r="D598" t="s">
        <v>21</v>
      </c>
      <c r="E598" t="s">
        <v>49</v>
      </c>
      <c r="F598" t="s">
        <v>1846</v>
      </c>
      <c r="G598" t="s">
        <v>55</v>
      </c>
      <c r="H598" t="s">
        <v>36</v>
      </c>
      <c r="I598" t="s">
        <v>56</v>
      </c>
      <c r="J598">
        <v>5356</v>
      </c>
      <c r="K598">
        <v>21.16</v>
      </c>
    </row>
    <row r="599" spans="1:11" x14ac:dyDescent="0.25">
      <c r="A599" t="s">
        <v>1847</v>
      </c>
      <c r="B599" t="s">
        <v>1848</v>
      </c>
      <c r="C599">
        <v>51</v>
      </c>
      <c r="D599" t="s">
        <v>13</v>
      </c>
      <c r="E599" t="s">
        <v>49</v>
      </c>
      <c r="F599" t="s">
        <v>1849</v>
      </c>
      <c r="G599" t="s">
        <v>45</v>
      </c>
      <c r="H599" t="s">
        <v>46</v>
      </c>
      <c r="I599" t="s">
        <v>25</v>
      </c>
      <c r="J599">
        <v>60580</v>
      </c>
      <c r="K599">
        <v>50.5</v>
      </c>
    </row>
    <row r="600" spans="1:11" x14ac:dyDescent="0.25">
      <c r="A600" t="s">
        <v>1850</v>
      </c>
      <c r="B600" t="s">
        <v>1851</v>
      </c>
      <c r="C600">
        <v>65</v>
      </c>
      <c r="D600" t="s">
        <v>21</v>
      </c>
      <c r="E600" t="s">
        <v>14</v>
      </c>
      <c r="F600" t="s">
        <v>1852</v>
      </c>
      <c r="G600" t="s">
        <v>60</v>
      </c>
      <c r="H600" t="s">
        <v>36</v>
      </c>
      <c r="I600" t="s">
        <v>56</v>
      </c>
      <c r="J600">
        <v>9942</v>
      </c>
      <c r="K600">
        <v>46.76</v>
      </c>
    </row>
    <row r="601" spans="1:11" x14ac:dyDescent="0.25">
      <c r="A601" t="s">
        <v>1853</v>
      </c>
      <c r="B601" t="s">
        <v>1854</v>
      </c>
      <c r="C601">
        <v>56</v>
      </c>
      <c r="D601" t="s">
        <v>21</v>
      </c>
      <c r="E601" t="s">
        <v>14</v>
      </c>
      <c r="F601" t="s">
        <v>1855</v>
      </c>
      <c r="G601" t="s">
        <v>60</v>
      </c>
      <c r="H601" t="s">
        <v>36</v>
      </c>
      <c r="I601" t="s">
        <v>56</v>
      </c>
      <c r="J601">
        <v>32309</v>
      </c>
      <c r="K601">
        <v>35.020000000000003</v>
      </c>
    </row>
    <row r="602" spans="1:11" x14ac:dyDescent="0.25">
      <c r="A602" t="s">
        <v>1856</v>
      </c>
      <c r="B602" t="s">
        <v>1857</v>
      </c>
      <c r="C602">
        <v>68</v>
      </c>
      <c r="D602" t="s">
        <v>21</v>
      </c>
      <c r="E602" t="s">
        <v>49</v>
      </c>
      <c r="F602" t="s">
        <v>1858</v>
      </c>
      <c r="G602" t="s">
        <v>146</v>
      </c>
      <c r="H602" t="s">
        <v>147</v>
      </c>
      <c r="I602" t="s">
        <v>18</v>
      </c>
      <c r="J602">
        <v>40784</v>
      </c>
      <c r="K602">
        <v>79.31</v>
      </c>
    </row>
    <row r="603" spans="1:11" x14ac:dyDescent="0.25">
      <c r="A603" t="s">
        <v>1859</v>
      </c>
      <c r="B603" t="s">
        <v>1860</v>
      </c>
      <c r="C603">
        <v>65</v>
      </c>
      <c r="D603" t="s">
        <v>21</v>
      </c>
      <c r="E603" t="s">
        <v>14</v>
      </c>
      <c r="F603" t="s">
        <v>1861</v>
      </c>
      <c r="G603" t="s">
        <v>601</v>
      </c>
      <c r="H603" t="s">
        <v>108</v>
      </c>
      <c r="I603" t="s">
        <v>30</v>
      </c>
      <c r="J603">
        <v>14438</v>
      </c>
      <c r="K603">
        <v>78.11</v>
      </c>
    </row>
    <row r="604" spans="1:11" x14ac:dyDescent="0.25">
      <c r="A604" t="s">
        <v>1862</v>
      </c>
      <c r="B604" t="s">
        <v>1863</v>
      </c>
      <c r="C604">
        <v>28</v>
      </c>
      <c r="D604" t="s">
        <v>13</v>
      </c>
      <c r="E604" t="s">
        <v>33</v>
      </c>
      <c r="F604" t="s">
        <v>1864</v>
      </c>
      <c r="G604" t="s">
        <v>41</v>
      </c>
      <c r="H604" t="s">
        <v>36</v>
      </c>
      <c r="I604" t="s">
        <v>18</v>
      </c>
      <c r="J604">
        <v>56365</v>
      </c>
      <c r="K604">
        <v>30.57</v>
      </c>
    </row>
    <row r="605" spans="1:11" x14ac:dyDescent="0.25">
      <c r="A605" t="s">
        <v>1865</v>
      </c>
      <c r="B605" t="s">
        <v>1866</v>
      </c>
      <c r="C605">
        <v>61</v>
      </c>
      <c r="D605" t="s">
        <v>13</v>
      </c>
      <c r="E605" t="s">
        <v>83</v>
      </c>
      <c r="F605" t="s">
        <v>1867</v>
      </c>
      <c r="G605" t="s">
        <v>186</v>
      </c>
      <c r="H605" t="s">
        <v>36</v>
      </c>
      <c r="I605" t="s">
        <v>18</v>
      </c>
      <c r="J605">
        <v>72051</v>
      </c>
      <c r="K605">
        <v>9.92</v>
      </c>
    </row>
    <row r="606" spans="1:11" x14ac:dyDescent="0.25">
      <c r="A606" t="s">
        <v>1868</v>
      </c>
      <c r="B606" t="s">
        <v>1869</v>
      </c>
      <c r="C606">
        <v>50</v>
      </c>
      <c r="D606" t="s">
        <v>13</v>
      </c>
      <c r="E606" t="s">
        <v>49</v>
      </c>
      <c r="F606" t="s">
        <v>1870</v>
      </c>
      <c r="G606" t="s">
        <v>196</v>
      </c>
      <c r="H606" t="s">
        <v>95</v>
      </c>
      <c r="I606" t="s">
        <v>25</v>
      </c>
      <c r="J606">
        <v>23235</v>
      </c>
      <c r="K606">
        <v>51.65</v>
      </c>
    </row>
    <row r="607" spans="1:11" x14ac:dyDescent="0.25">
      <c r="A607" t="s">
        <v>1871</v>
      </c>
      <c r="B607" t="s">
        <v>1872</v>
      </c>
      <c r="C607">
        <v>50</v>
      </c>
      <c r="D607" t="s">
        <v>13</v>
      </c>
      <c r="E607" t="s">
        <v>33</v>
      </c>
      <c r="F607" t="s">
        <v>1873</v>
      </c>
      <c r="G607" t="s">
        <v>186</v>
      </c>
      <c r="H607" t="s">
        <v>36</v>
      </c>
      <c r="I607" t="s">
        <v>18</v>
      </c>
      <c r="J607">
        <v>91765</v>
      </c>
      <c r="K607">
        <v>47.2</v>
      </c>
    </row>
    <row r="608" spans="1:11" x14ac:dyDescent="0.25">
      <c r="A608" t="s">
        <v>1874</v>
      </c>
      <c r="B608" t="s">
        <v>1875</v>
      </c>
      <c r="C608">
        <v>44</v>
      </c>
      <c r="D608" t="s">
        <v>21</v>
      </c>
      <c r="E608" t="s">
        <v>14</v>
      </c>
      <c r="F608" t="s">
        <v>1876</v>
      </c>
      <c r="G608" t="s">
        <v>103</v>
      </c>
      <c r="H608" t="s">
        <v>36</v>
      </c>
      <c r="I608" t="s">
        <v>56</v>
      </c>
      <c r="J608">
        <v>13603</v>
      </c>
      <c r="K608">
        <v>15.62</v>
      </c>
    </row>
    <row r="609" spans="1:11" x14ac:dyDescent="0.25">
      <c r="A609" t="s">
        <v>1877</v>
      </c>
      <c r="B609" t="s">
        <v>1878</v>
      </c>
      <c r="C609">
        <v>34</v>
      </c>
      <c r="D609" t="s">
        <v>21</v>
      </c>
      <c r="E609" t="s">
        <v>14</v>
      </c>
      <c r="F609" t="s">
        <v>1879</v>
      </c>
      <c r="G609" t="s">
        <v>196</v>
      </c>
      <c r="H609" t="s">
        <v>95</v>
      </c>
      <c r="I609" t="s">
        <v>25</v>
      </c>
      <c r="J609">
        <v>64328</v>
      </c>
      <c r="K609">
        <v>15.71</v>
      </c>
    </row>
    <row r="610" spans="1:11" x14ac:dyDescent="0.25">
      <c r="A610" t="s">
        <v>1880</v>
      </c>
      <c r="B610" t="s">
        <v>1881</v>
      </c>
      <c r="C610">
        <v>52</v>
      </c>
      <c r="D610" t="s">
        <v>338</v>
      </c>
      <c r="E610" t="s">
        <v>83</v>
      </c>
      <c r="F610" t="s">
        <v>1882</v>
      </c>
      <c r="G610" t="s">
        <v>112</v>
      </c>
      <c r="H610" t="s">
        <v>46</v>
      </c>
      <c r="I610" t="s">
        <v>30</v>
      </c>
      <c r="J610">
        <v>55056</v>
      </c>
      <c r="K610">
        <v>57.38</v>
      </c>
    </row>
    <row r="611" spans="1:11" x14ac:dyDescent="0.25">
      <c r="A611" t="s">
        <v>1883</v>
      </c>
      <c r="B611" t="s">
        <v>1884</v>
      </c>
      <c r="C611">
        <v>20</v>
      </c>
      <c r="D611" t="s">
        <v>21</v>
      </c>
      <c r="E611" t="s">
        <v>49</v>
      </c>
      <c r="F611" t="s">
        <v>1885</v>
      </c>
      <c r="G611" t="s">
        <v>129</v>
      </c>
      <c r="H611" t="s">
        <v>36</v>
      </c>
      <c r="I611" t="s">
        <v>30</v>
      </c>
      <c r="J611">
        <v>19255</v>
      </c>
      <c r="K611">
        <v>28.36</v>
      </c>
    </row>
    <row r="612" spans="1:11" x14ac:dyDescent="0.25">
      <c r="A612" t="s">
        <v>1886</v>
      </c>
      <c r="B612" t="s">
        <v>1887</v>
      </c>
      <c r="C612">
        <v>28</v>
      </c>
      <c r="D612" t="s">
        <v>13</v>
      </c>
      <c r="E612" t="s">
        <v>49</v>
      </c>
      <c r="F612" t="s">
        <v>1888</v>
      </c>
      <c r="G612" t="s">
        <v>41</v>
      </c>
      <c r="H612" t="s">
        <v>36</v>
      </c>
      <c r="I612" t="s">
        <v>18</v>
      </c>
      <c r="J612">
        <v>80525</v>
      </c>
      <c r="K612">
        <v>17.27</v>
      </c>
    </row>
    <row r="613" spans="1:11" x14ac:dyDescent="0.25">
      <c r="A613" t="s">
        <v>1889</v>
      </c>
      <c r="B613" t="s">
        <v>1890</v>
      </c>
      <c r="C613">
        <v>25</v>
      </c>
      <c r="D613" t="s">
        <v>21</v>
      </c>
      <c r="E613" t="s">
        <v>14</v>
      </c>
      <c r="F613" t="s">
        <v>1891</v>
      </c>
      <c r="G613" t="s">
        <v>186</v>
      </c>
      <c r="H613" t="s">
        <v>36</v>
      </c>
      <c r="I613" t="s">
        <v>18</v>
      </c>
      <c r="J613">
        <v>82708</v>
      </c>
      <c r="K613">
        <v>44.45</v>
      </c>
    </row>
    <row r="614" spans="1:11" x14ac:dyDescent="0.25">
      <c r="A614" t="s">
        <v>1892</v>
      </c>
      <c r="B614" t="s">
        <v>1893</v>
      </c>
      <c r="C614">
        <v>61</v>
      </c>
      <c r="D614" t="s">
        <v>13</v>
      </c>
      <c r="E614" t="s">
        <v>14</v>
      </c>
      <c r="F614" t="s">
        <v>1894</v>
      </c>
      <c r="G614" t="s">
        <v>221</v>
      </c>
      <c r="H614" t="s">
        <v>147</v>
      </c>
      <c r="I614" t="s">
        <v>25</v>
      </c>
      <c r="J614">
        <v>25654</v>
      </c>
      <c r="K614">
        <v>59.63</v>
      </c>
    </row>
    <row r="615" spans="1:11" x14ac:dyDescent="0.25">
      <c r="A615" t="s">
        <v>1895</v>
      </c>
      <c r="B615" t="s">
        <v>1896</v>
      </c>
      <c r="C615">
        <v>46</v>
      </c>
      <c r="D615" t="s">
        <v>21</v>
      </c>
      <c r="E615" t="s">
        <v>49</v>
      </c>
      <c r="F615" t="s">
        <v>1897</v>
      </c>
      <c r="G615" t="s">
        <v>94</v>
      </c>
      <c r="H615" t="s">
        <v>95</v>
      </c>
      <c r="I615" t="s">
        <v>30</v>
      </c>
      <c r="J615">
        <v>67025</v>
      </c>
      <c r="K615">
        <v>48.29</v>
      </c>
    </row>
    <row r="616" spans="1:11" x14ac:dyDescent="0.25">
      <c r="A616" t="s">
        <v>1898</v>
      </c>
      <c r="B616" t="s">
        <v>1899</v>
      </c>
      <c r="C616">
        <v>38</v>
      </c>
      <c r="D616" t="s">
        <v>21</v>
      </c>
      <c r="E616" t="s">
        <v>49</v>
      </c>
      <c r="F616" t="s">
        <v>1900</v>
      </c>
      <c r="G616" t="s">
        <v>275</v>
      </c>
      <c r="H616" t="s">
        <v>46</v>
      </c>
      <c r="I616" t="s">
        <v>30</v>
      </c>
      <c r="J616">
        <v>15270</v>
      </c>
      <c r="K616">
        <v>32</v>
      </c>
    </row>
    <row r="617" spans="1:11" x14ac:dyDescent="0.25">
      <c r="A617" t="s">
        <v>1901</v>
      </c>
      <c r="B617" t="s">
        <v>1902</v>
      </c>
      <c r="C617">
        <v>37</v>
      </c>
      <c r="D617" t="s">
        <v>21</v>
      </c>
      <c r="E617" t="s">
        <v>14</v>
      </c>
      <c r="F617" t="s">
        <v>1903</v>
      </c>
      <c r="G617" t="s">
        <v>35</v>
      </c>
      <c r="H617" t="s">
        <v>36</v>
      </c>
      <c r="I617" t="s">
        <v>37</v>
      </c>
      <c r="J617">
        <v>88337</v>
      </c>
      <c r="K617">
        <v>76.31</v>
      </c>
    </row>
    <row r="618" spans="1:11" x14ac:dyDescent="0.25">
      <c r="A618" t="s">
        <v>1904</v>
      </c>
      <c r="B618" t="s">
        <v>1905</v>
      </c>
      <c r="C618">
        <v>20</v>
      </c>
      <c r="D618" t="s">
        <v>13</v>
      </c>
      <c r="E618" t="s">
        <v>14</v>
      </c>
      <c r="F618" t="s">
        <v>1906</v>
      </c>
      <c r="G618" t="s">
        <v>107</v>
      </c>
      <c r="H618" t="s">
        <v>108</v>
      </c>
      <c r="I618" t="s">
        <v>56</v>
      </c>
      <c r="J618">
        <v>33450</v>
      </c>
      <c r="K618">
        <v>78.42</v>
      </c>
    </row>
    <row r="619" spans="1:11" x14ac:dyDescent="0.25">
      <c r="A619" t="s">
        <v>1907</v>
      </c>
      <c r="B619" t="s">
        <v>1908</v>
      </c>
      <c r="C619">
        <v>71</v>
      </c>
      <c r="D619" t="s">
        <v>21</v>
      </c>
      <c r="E619" t="s">
        <v>14</v>
      </c>
      <c r="F619" t="s">
        <v>1909</v>
      </c>
      <c r="G619" t="s">
        <v>35</v>
      </c>
      <c r="H619" t="s">
        <v>36</v>
      </c>
      <c r="I619" t="s">
        <v>37</v>
      </c>
      <c r="J619">
        <v>70933</v>
      </c>
      <c r="K619">
        <v>14.43</v>
      </c>
    </row>
    <row r="620" spans="1:11" x14ac:dyDescent="0.25">
      <c r="A620" t="s">
        <v>1910</v>
      </c>
      <c r="B620" t="s">
        <v>1911</v>
      </c>
      <c r="C620">
        <v>18</v>
      </c>
      <c r="D620" t="s">
        <v>21</v>
      </c>
      <c r="E620" t="s">
        <v>14</v>
      </c>
      <c r="F620" t="s">
        <v>1912</v>
      </c>
      <c r="G620" t="s">
        <v>74</v>
      </c>
      <c r="H620" t="s">
        <v>36</v>
      </c>
      <c r="I620" t="s">
        <v>18</v>
      </c>
      <c r="J620">
        <v>31342</v>
      </c>
      <c r="K620">
        <v>23.56</v>
      </c>
    </row>
    <row r="621" spans="1:11" x14ac:dyDescent="0.25">
      <c r="A621" t="s">
        <v>1913</v>
      </c>
      <c r="B621" t="s">
        <v>1914</v>
      </c>
      <c r="C621">
        <v>30</v>
      </c>
      <c r="D621" t="s">
        <v>13</v>
      </c>
      <c r="E621" t="s">
        <v>33</v>
      </c>
      <c r="F621" t="s">
        <v>637</v>
      </c>
      <c r="G621" t="s">
        <v>170</v>
      </c>
      <c r="H621" t="s">
        <v>46</v>
      </c>
      <c r="I621" t="s">
        <v>25</v>
      </c>
      <c r="J621">
        <v>30655</v>
      </c>
      <c r="K621">
        <v>66.89</v>
      </c>
    </row>
    <row r="622" spans="1:11" x14ac:dyDescent="0.25">
      <c r="A622" t="s">
        <v>1915</v>
      </c>
      <c r="B622" t="s">
        <v>76</v>
      </c>
      <c r="C622">
        <v>24</v>
      </c>
      <c r="D622" t="s">
        <v>21</v>
      </c>
      <c r="E622" t="s">
        <v>49</v>
      </c>
      <c r="F622" t="s">
        <v>1916</v>
      </c>
      <c r="G622" t="s">
        <v>582</v>
      </c>
      <c r="H622" t="s">
        <v>17</v>
      </c>
      <c r="I622" t="s">
        <v>18</v>
      </c>
      <c r="J622">
        <v>49722</v>
      </c>
      <c r="K622">
        <v>58.23</v>
      </c>
    </row>
    <row r="623" spans="1:11" x14ac:dyDescent="0.25">
      <c r="A623" t="s">
        <v>1917</v>
      </c>
      <c r="B623" t="s">
        <v>1918</v>
      </c>
      <c r="C623">
        <v>56</v>
      </c>
      <c r="D623" t="s">
        <v>13</v>
      </c>
      <c r="E623" t="s">
        <v>49</v>
      </c>
      <c r="F623" t="s">
        <v>1635</v>
      </c>
      <c r="G623" t="s">
        <v>119</v>
      </c>
      <c r="H623" t="s">
        <v>36</v>
      </c>
      <c r="I623" t="s">
        <v>18</v>
      </c>
      <c r="J623">
        <v>19498</v>
      </c>
      <c r="K623">
        <v>74.06</v>
      </c>
    </row>
    <row r="624" spans="1:11" x14ac:dyDescent="0.25">
      <c r="A624" t="s">
        <v>1919</v>
      </c>
      <c r="B624" t="s">
        <v>1920</v>
      </c>
      <c r="C624">
        <v>65</v>
      </c>
      <c r="D624" t="s">
        <v>21</v>
      </c>
      <c r="E624" t="s">
        <v>83</v>
      </c>
      <c r="F624" t="s">
        <v>1921</v>
      </c>
      <c r="G624" t="s">
        <v>94</v>
      </c>
      <c r="H624" t="s">
        <v>95</v>
      </c>
      <c r="I624" t="s">
        <v>30</v>
      </c>
      <c r="J624">
        <v>60497</v>
      </c>
      <c r="K624">
        <v>28.34</v>
      </c>
    </row>
    <row r="625" spans="1:11" x14ac:dyDescent="0.25">
      <c r="A625" t="s">
        <v>1922</v>
      </c>
      <c r="B625" t="s">
        <v>1923</v>
      </c>
      <c r="C625">
        <v>72</v>
      </c>
      <c r="D625" t="s">
        <v>21</v>
      </c>
      <c r="E625" t="s">
        <v>14</v>
      </c>
      <c r="F625" t="s">
        <v>1924</v>
      </c>
      <c r="G625" t="s">
        <v>129</v>
      </c>
      <c r="H625" t="s">
        <v>36</v>
      </c>
      <c r="I625" t="s">
        <v>30</v>
      </c>
      <c r="J625">
        <v>4707</v>
      </c>
      <c r="K625">
        <v>40.24</v>
      </c>
    </row>
    <row r="626" spans="1:11" x14ac:dyDescent="0.25">
      <c r="A626" t="s">
        <v>1925</v>
      </c>
      <c r="B626" t="s">
        <v>1926</v>
      </c>
      <c r="C626">
        <v>46</v>
      </c>
      <c r="D626" t="s">
        <v>21</v>
      </c>
      <c r="E626" t="s">
        <v>49</v>
      </c>
      <c r="F626" t="s">
        <v>1927</v>
      </c>
      <c r="G626" t="s">
        <v>237</v>
      </c>
      <c r="H626" t="s">
        <v>24</v>
      </c>
      <c r="I626" t="s">
        <v>56</v>
      </c>
      <c r="J626">
        <v>60607</v>
      </c>
      <c r="K626">
        <v>42.76</v>
      </c>
    </row>
    <row r="627" spans="1:11" x14ac:dyDescent="0.25">
      <c r="A627" t="s">
        <v>1928</v>
      </c>
      <c r="B627" t="s">
        <v>1929</v>
      </c>
      <c r="C627">
        <v>50</v>
      </c>
      <c r="D627" t="s">
        <v>13</v>
      </c>
      <c r="E627" t="s">
        <v>14</v>
      </c>
      <c r="F627" t="s">
        <v>1930</v>
      </c>
      <c r="G627" t="s">
        <v>170</v>
      </c>
      <c r="H627" t="s">
        <v>46</v>
      </c>
      <c r="I627" t="s">
        <v>25</v>
      </c>
      <c r="J627">
        <v>84124</v>
      </c>
      <c r="K627">
        <v>75.16</v>
      </c>
    </row>
    <row r="628" spans="1:11" x14ac:dyDescent="0.25">
      <c r="A628" t="s">
        <v>1931</v>
      </c>
      <c r="B628" t="s">
        <v>1932</v>
      </c>
      <c r="C628">
        <v>65</v>
      </c>
      <c r="D628" t="s">
        <v>13</v>
      </c>
      <c r="E628" t="s">
        <v>49</v>
      </c>
      <c r="F628" t="s">
        <v>731</v>
      </c>
      <c r="G628" t="s">
        <v>51</v>
      </c>
      <c r="H628" t="s">
        <v>36</v>
      </c>
      <c r="I628" t="s">
        <v>37</v>
      </c>
      <c r="J628">
        <v>68890</v>
      </c>
      <c r="K628">
        <v>48.61</v>
      </c>
    </row>
    <row r="629" spans="1:11" x14ac:dyDescent="0.25">
      <c r="A629" t="s">
        <v>1933</v>
      </c>
      <c r="B629" t="s">
        <v>1934</v>
      </c>
      <c r="C629">
        <v>54</v>
      </c>
      <c r="D629" t="s">
        <v>338</v>
      </c>
      <c r="E629" t="s">
        <v>49</v>
      </c>
      <c r="F629" t="s">
        <v>1935</v>
      </c>
      <c r="G629" t="s">
        <v>146</v>
      </c>
      <c r="H629" t="s">
        <v>147</v>
      </c>
      <c r="I629" t="s">
        <v>18</v>
      </c>
      <c r="J629">
        <v>2402</v>
      </c>
      <c r="K629">
        <v>44.75</v>
      </c>
    </row>
    <row r="630" spans="1:11" x14ac:dyDescent="0.25">
      <c r="A630" t="s">
        <v>1936</v>
      </c>
      <c r="B630" t="s">
        <v>1937</v>
      </c>
      <c r="C630">
        <v>42</v>
      </c>
      <c r="D630" t="s">
        <v>13</v>
      </c>
      <c r="E630" t="s">
        <v>49</v>
      </c>
      <c r="F630" t="s">
        <v>1938</v>
      </c>
      <c r="G630" t="s">
        <v>343</v>
      </c>
      <c r="H630" t="s">
        <v>147</v>
      </c>
      <c r="I630" t="s">
        <v>18</v>
      </c>
      <c r="J630">
        <v>76452</v>
      </c>
      <c r="K630">
        <v>43.13</v>
      </c>
    </row>
    <row r="631" spans="1:11" x14ac:dyDescent="0.25">
      <c r="A631" t="s">
        <v>1939</v>
      </c>
      <c r="B631" t="s">
        <v>1940</v>
      </c>
      <c r="C631">
        <v>62</v>
      </c>
      <c r="D631" t="s">
        <v>21</v>
      </c>
      <c r="E631" t="s">
        <v>14</v>
      </c>
      <c r="F631" t="s">
        <v>1941</v>
      </c>
      <c r="G631" t="s">
        <v>601</v>
      </c>
      <c r="H631" t="s">
        <v>108</v>
      </c>
      <c r="I631" t="s">
        <v>30</v>
      </c>
      <c r="J631">
        <v>55259</v>
      </c>
      <c r="K631">
        <v>53.66</v>
      </c>
    </row>
    <row r="632" spans="1:11" x14ac:dyDescent="0.25">
      <c r="A632" t="s">
        <v>1942</v>
      </c>
      <c r="B632" t="s">
        <v>1943</v>
      </c>
      <c r="C632">
        <v>69</v>
      </c>
      <c r="D632" t="s">
        <v>13</v>
      </c>
      <c r="E632" t="s">
        <v>83</v>
      </c>
      <c r="F632" t="s">
        <v>1944</v>
      </c>
      <c r="G632" t="s">
        <v>275</v>
      </c>
      <c r="H632" t="s">
        <v>46</v>
      </c>
      <c r="I632" t="s">
        <v>30</v>
      </c>
      <c r="J632">
        <v>4907</v>
      </c>
      <c r="K632">
        <v>25.84</v>
      </c>
    </row>
    <row r="633" spans="1:11" x14ac:dyDescent="0.25">
      <c r="A633" t="s">
        <v>1945</v>
      </c>
      <c r="B633" t="s">
        <v>1946</v>
      </c>
      <c r="C633">
        <v>44</v>
      </c>
      <c r="D633" t="s">
        <v>21</v>
      </c>
      <c r="E633" t="s">
        <v>33</v>
      </c>
      <c r="F633" t="s">
        <v>1947</v>
      </c>
      <c r="G633" t="s">
        <v>35</v>
      </c>
      <c r="H633" t="s">
        <v>36</v>
      </c>
      <c r="I633" t="s">
        <v>37</v>
      </c>
      <c r="J633">
        <v>73703</v>
      </c>
      <c r="K633">
        <v>56.32</v>
      </c>
    </row>
    <row r="634" spans="1:11" x14ac:dyDescent="0.25">
      <c r="A634" t="s">
        <v>1948</v>
      </c>
      <c r="B634" t="s">
        <v>1949</v>
      </c>
      <c r="C634">
        <v>46</v>
      </c>
      <c r="D634" t="s">
        <v>13</v>
      </c>
      <c r="E634" t="s">
        <v>49</v>
      </c>
      <c r="F634" t="s">
        <v>1950</v>
      </c>
      <c r="G634" t="s">
        <v>713</v>
      </c>
      <c r="H634" t="s">
        <v>95</v>
      </c>
      <c r="I634" t="s">
        <v>18</v>
      </c>
      <c r="J634">
        <v>47477</v>
      </c>
      <c r="K634">
        <v>44.2</v>
      </c>
    </row>
    <row r="635" spans="1:11" x14ac:dyDescent="0.25">
      <c r="A635" t="s">
        <v>1951</v>
      </c>
      <c r="B635" t="s">
        <v>1952</v>
      </c>
      <c r="C635">
        <v>25</v>
      </c>
      <c r="D635" t="s">
        <v>21</v>
      </c>
      <c r="E635" t="s">
        <v>83</v>
      </c>
      <c r="F635" t="s">
        <v>1953</v>
      </c>
      <c r="G635" t="s">
        <v>51</v>
      </c>
      <c r="H635" t="s">
        <v>36</v>
      </c>
      <c r="I635" t="s">
        <v>37</v>
      </c>
      <c r="J635">
        <v>21708</v>
      </c>
      <c r="K635">
        <v>8.58</v>
      </c>
    </row>
    <row r="636" spans="1:11" x14ac:dyDescent="0.25">
      <c r="A636" t="s">
        <v>1954</v>
      </c>
      <c r="B636" t="s">
        <v>1955</v>
      </c>
      <c r="C636">
        <v>61</v>
      </c>
      <c r="D636" t="s">
        <v>21</v>
      </c>
      <c r="E636" t="s">
        <v>14</v>
      </c>
      <c r="F636" t="s">
        <v>1956</v>
      </c>
      <c r="G636" t="s">
        <v>186</v>
      </c>
      <c r="H636" t="s">
        <v>36</v>
      </c>
      <c r="I636" t="s">
        <v>18</v>
      </c>
      <c r="J636">
        <v>92662</v>
      </c>
      <c r="K636">
        <v>28.33</v>
      </c>
    </row>
    <row r="637" spans="1:11" x14ac:dyDescent="0.25">
      <c r="A637" t="s">
        <v>1957</v>
      </c>
      <c r="B637" t="s">
        <v>1958</v>
      </c>
      <c r="C637">
        <v>65</v>
      </c>
      <c r="D637" t="s">
        <v>21</v>
      </c>
      <c r="E637" t="s">
        <v>49</v>
      </c>
      <c r="F637" t="s">
        <v>1959</v>
      </c>
      <c r="G637" t="s">
        <v>146</v>
      </c>
      <c r="H637" t="s">
        <v>147</v>
      </c>
      <c r="I637" t="s">
        <v>18</v>
      </c>
      <c r="J637">
        <v>82723</v>
      </c>
      <c r="K637">
        <v>42.88</v>
      </c>
    </row>
    <row r="638" spans="1:11" x14ac:dyDescent="0.25">
      <c r="A638" t="s">
        <v>1960</v>
      </c>
      <c r="B638" t="s">
        <v>1961</v>
      </c>
      <c r="C638">
        <v>61</v>
      </c>
      <c r="D638" t="s">
        <v>21</v>
      </c>
      <c r="E638" t="s">
        <v>14</v>
      </c>
      <c r="F638" t="s">
        <v>1962</v>
      </c>
      <c r="G638" t="s">
        <v>35</v>
      </c>
      <c r="H638" t="s">
        <v>36</v>
      </c>
      <c r="I638" t="s">
        <v>37</v>
      </c>
      <c r="J638">
        <v>56324</v>
      </c>
      <c r="K638">
        <v>37.71</v>
      </c>
    </row>
    <row r="639" spans="1:11" x14ac:dyDescent="0.25">
      <c r="A639" t="s">
        <v>1963</v>
      </c>
      <c r="B639" t="s">
        <v>1964</v>
      </c>
      <c r="C639">
        <v>22</v>
      </c>
      <c r="D639" t="s">
        <v>13</v>
      </c>
      <c r="E639" t="s">
        <v>14</v>
      </c>
      <c r="F639" t="s">
        <v>1965</v>
      </c>
      <c r="G639" t="s">
        <v>23</v>
      </c>
      <c r="H639" t="s">
        <v>24</v>
      </c>
      <c r="I639" t="s">
        <v>25</v>
      </c>
      <c r="J639">
        <v>81825</v>
      </c>
      <c r="K639">
        <v>49.31</v>
      </c>
    </row>
    <row r="640" spans="1:11" x14ac:dyDescent="0.25">
      <c r="A640" t="s">
        <v>1966</v>
      </c>
      <c r="B640" t="s">
        <v>1967</v>
      </c>
      <c r="C640">
        <v>39</v>
      </c>
      <c r="D640" t="s">
        <v>13</v>
      </c>
      <c r="E640" t="s">
        <v>14</v>
      </c>
      <c r="F640" t="s">
        <v>1968</v>
      </c>
      <c r="G640" t="s">
        <v>55</v>
      </c>
      <c r="H640" t="s">
        <v>36</v>
      </c>
      <c r="I640" t="s">
        <v>56</v>
      </c>
      <c r="J640">
        <v>7259</v>
      </c>
      <c r="K640">
        <v>10.66</v>
      </c>
    </row>
    <row r="641" spans="1:11" x14ac:dyDescent="0.25">
      <c r="A641" t="s">
        <v>1969</v>
      </c>
      <c r="B641" t="s">
        <v>1970</v>
      </c>
      <c r="C641">
        <v>23</v>
      </c>
      <c r="D641" t="s">
        <v>13</v>
      </c>
      <c r="E641" t="s">
        <v>14</v>
      </c>
      <c r="F641" t="s">
        <v>1971</v>
      </c>
      <c r="G641" t="s">
        <v>41</v>
      </c>
      <c r="H641" t="s">
        <v>36</v>
      </c>
      <c r="I641" t="s">
        <v>18</v>
      </c>
      <c r="J641">
        <v>92890</v>
      </c>
      <c r="K641">
        <v>14.46</v>
      </c>
    </row>
    <row r="642" spans="1:11" x14ac:dyDescent="0.25">
      <c r="A642" t="s">
        <v>1972</v>
      </c>
      <c r="B642" t="s">
        <v>1973</v>
      </c>
      <c r="C642">
        <v>33</v>
      </c>
      <c r="D642" t="s">
        <v>13</v>
      </c>
      <c r="E642" t="s">
        <v>14</v>
      </c>
      <c r="F642" t="s">
        <v>1974</v>
      </c>
      <c r="G642" t="s">
        <v>170</v>
      </c>
      <c r="H642" t="s">
        <v>46</v>
      </c>
      <c r="I642" t="s">
        <v>25</v>
      </c>
      <c r="J642">
        <v>31779</v>
      </c>
      <c r="K642">
        <v>54.26</v>
      </c>
    </row>
    <row r="643" spans="1:11" x14ac:dyDescent="0.25">
      <c r="A643" t="s">
        <v>1975</v>
      </c>
      <c r="B643" t="s">
        <v>1976</v>
      </c>
      <c r="C643">
        <v>31</v>
      </c>
      <c r="D643" t="s">
        <v>13</v>
      </c>
      <c r="E643" t="s">
        <v>83</v>
      </c>
      <c r="F643" t="s">
        <v>1977</v>
      </c>
      <c r="G643" t="s">
        <v>60</v>
      </c>
      <c r="H643" t="s">
        <v>36</v>
      </c>
      <c r="I643" t="s">
        <v>56</v>
      </c>
      <c r="J643">
        <v>30049</v>
      </c>
      <c r="K643">
        <v>41.32</v>
      </c>
    </row>
    <row r="644" spans="1:11" x14ac:dyDescent="0.25">
      <c r="A644" t="s">
        <v>1978</v>
      </c>
      <c r="B644" t="s">
        <v>1979</v>
      </c>
      <c r="C644">
        <v>48</v>
      </c>
      <c r="D644" t="s">
        <v>21</v>
      </c>
      <c r="E644" t="s">
        <v>14</v>
      </c>
      <c r="F644" t="s">
        <v>1980</v>
      </c>
      <c r="G644" t="s">
        <v>275</v>
      </c>
      <c r="H644" t="s">
        <v>46</v>
      </c>
      <c r="I644" t="s">
        <v>30</v>
      </c>
      <c r="J644">
        <v>49366</v>
      </c>
      <c r="K644">
        <v>12.1</v>
      </c>
    </row>
    <row r="645" spans="1:11" x14ac:dyDescent="0.25">
      <c r="A645" t="s">
        <v>1981</v>
      </c>
      <c r="B645" t="s">
        <v>1982</v>
      </c>
      <c r="C645">
        <v>71</v>
      </c>
      <c r="D645" t="s">
        <v>21</v>
      </c>
      <c r="E645" t="s">
        <v>14</v>
      </c>
      <c r="F645" t="s">
        <v>1983</v>
      </c>
      <c r="G645" t="s">
        <v>1060</v>
      </c>
      <c r="H645" t="s">
        <v>147</v>
      </c>
      <c r="I645" t="s">
        <v>37</v>
      </c>
      <c r="J645">
        <v>38808</v>
      </c>
      <c r="K645">
        <v>51.16</v>
      </c>
    </row>
    <row r="646" spans="1:11" x14ac:dyDescent="0.25">
      <c r="A646" t="s">
        <v>1984</v>
      </c>
      <c r="B646" t="s">
        <v>1985</v>
      </c>
      <c r="C646">
        <v>20</v>
      </c>
      <c r="D646" t="s">
        <v>21</v>
      </c>
      <c r="E646" t="s">
        <v>83</v>
      </c>
      <c r="F646" t="s">
        <v>1986</v>
      </c>
      <c r="G646" t="s">
        <v>170</v>
      </c>
      <c r="H646" t="s">
        <v>46</v>
      </c>
      <c r="I646" t="s">
        <v>25</v>
      </c>
      <c r="J646">
        <v>11944</v>
      </c>
      <c r="K646">
        <v>56.83</v>
      </c>
    </row>
    <row r="647" spans="1:11" x14ac:dyDescent="0.25">
      <c r="A647" t="s">
        <v>1987</v>
      </c>
      <c r="B647" t="s">
        <v>1988</v>
      </c>
      <c r="C647">
        <v>47</v>
      </c>
      <c r="D647" t="s">
        <v>13</v>
      </c>
      <c r="E647" t="s">
        <v>33</v>
      </c>
      <c r="F647" t="s">
        <v>1989</v>
      </c>
      <c r="G647" t="s">
        <v>186</v>
      </c>
      <c r="H647" t="s">
        <v>36</v>
      </c>
      <c r="I647" t="s">
        <v>18</v>
      </c>
      <c r="J647">
        <v>14835</v>
      </c>
      <c r="K647">
        <v>9.15</v>
      </c>
    </row>
    <row r="648" spans="1:11" x14ac:dyDescent="0.25">
      <c r="A648" t="s">
        <v>1990</v>
      </c>
      <c r="B648" t="s">
        <v>1991</v>
      </c>
      <c r="C648">
        <v>61</v>
      </c>
      <c r="D648" t="s">
        <v>21</v>
      </c>
      <c r="E648" t="s">
        <v>83</v>
      </c>
      <c r="F648" t="s">
        <v>1992</v>
      </c>
      <c r="G648" t="s">
        <v>60</v>
      </c>
      <c r="H648" t="s">
        <v>36</v>
      </c>
      <c r="I648" t="s">
        <v>56</v>
      </c>
      <c r="J648">
        <v>27273</v>
      </c>
      <c r="K648">
        <v>59.47</v>
      </c>
    </row>
    <row r="649" spans="1:11" x14ac:dyDescent="0.25">
      <c r="A649" t="s">
        <v>1993</v>
      </c>
      <c r="B649" t="s">
        <v>1994</v>
      </c>
      <c r="C649">
        <v>49</v>
      </c>
      <c r="D649" t="s">
        <v>13</v>
      </c>
      <c r="E649" t="s">
        <v>83</v>
      </c>
      <c r="F649" t="s">
        <v>1995</v>
      </c>
      <c r="G649" t="s">
        <v>45</v>
      </c>
      <c r="H649" t="s">
        <v>46</v>
      </c>
      <c r="I649" t="s">
        <v>25</v>
      </c>
      <c r="J649">
        <v>17806</v>
      </c>
      <c r="K649">
        <v>58.55</v>
      </c>
    </row>
    <row r="650" spans="1:11" x14ac:dyDescent="0.25">
      <c r="A650" t="s">
        <v>1996</v>
      </c>
      <c r="B650" t="s">
        <v>1997</v>
      </c>
      <c r="C650">
        <v>51</v>
      </c>
      <c r="D650" t="s">
        <v>13</v>
      </c>
      <c r="E650" t="s">
        <v>14</v>
      </c>
      <c r="F650" t="s">
        <v>1998</v>
      </c>
      <c r="G650" t="s">
        <v>170</v>
      </c>
      <c r="H650" t="s">
        <v>46</v>
      </c>
      <c r="I650" t="s">
        <v>25</v>
      </c>
      <c r="J650">
        <v>30952</v>
      </c>
      <c r="K650">
        <v>61.22</v>
      </c>
    </row>
    <row r="651" spans="1:11" x14ac:dyDescent="0.25">
      <c r="A651" t="s">
        <v>1999</v>
      </c>
      <c r="B651" t="s">
        <v>2000</v>
      </c>
      <c r="C651">
        <v>57</v>
      </c>
      <c r="D651" t="s">
        <v>13</v>
      </c>
      <c r="E651" t="s">
        <v>49</v>
      </c>
      <c r="F651" t="s">
        <v>637</v>
      </c>
      <c r="G651" t="s">
        <v>51</v>
      </c>
      <c r="H651" t="s">
        <v>36</v>
      </c>
      <c r="I651" t="s">
        <v>37</v>
      </c>
      <c r="J651">
        <v>86452</v>
      </c>
      <c r="K651">
        <v>5.75</v>
      </c>
    </row>
    <row r="652" spans="1:11" x14ac:dyDescent="0.25">
      <c r="A652" t="s">
        <v>2001</v>
      </c>
      <c r="B652" t="s">
        <v>2002</v>
      </c>
      <c r="C652">
        <v>23</v>
      </c>
      <c r="D652" t="s">
        <v>21</v>
      </c>
      <c r="E652" t="s">
        <v>14</v>
      </c>
      <c r="F652" t="s">
        <v>2003</v>
      </c>
      <c r="G652" t="s">
        <v>186</v>
      </c>
      <c r="H652" t="s">
        <v>36</v>
      </c>
      <c r="I652" t="s">
        <v>18</v>
      </c>
      <c r="J652">
        <v>17796</v>
      </c>
      <c r="K652">
        <v>67.75</v>
      </c>
    </row>
    <row r="653" spans="1:11" x14ac:dyDescent="0.25">
      <c r="A653" t="s">
        <v>2004</v>
      </c>
      <c r="B653" t="s">
        <v>2005</v>
      </c>
      <c r="C653">
        <v>66</v>
      </c>
      <c r="D653" t="s">
        <v>21</v>
      </c>
      <c r="E653" t="s">
        <v>49</v>
      </c>
      <c r="F653" t="s">
        <v>2006</v>
      </c>
      <c r="G653" t="s">
        <v>186</v>
      </c>
      <c r="H653" t="s">
        <v>36</v>
      </c>
      <c r="I653" t="s">
        <v>18</v>
      </c>
      <c r="J653">
        <v>38268</v>
      </c>
      <c r="K653">
        <v>22.87</v>
      </c>
    </row>
    <row r="654" spans="1:11" x14ac:dyDescent="0.25">
      <c r="A654" t="s">
        <v>2007</v>
      </c>
      <c r="B654" t="s">
        <v>1518</v>
      </c>
      <c r="C654">
        <v>66</v>
      </c>
      <c r="D654" t="s">
        <v>338</v>
      </c>
      <c r="E654" t="s">
        <v>14</v>
      </c>
      <c r="F654" t="s">
        <v>2008</v>
      </c>
      <c r="G654" t="s">
        <v>35</v>
      </c>
      <c r="H654" t="s">
        <v>36</v>
      </c>
      <c r="I654" t="s">
        <v>37</v>
      </c>
      <c r="J654">
        <v>81586</v>
      </c>
      <c r="K654">
        <v>6.94</v>
      </c>
    </row>
    <row r="655" spans="1:11" x14ac:dyDescent="0.25">
      <c r="A655" t="s">
        <v>2009</v>
      </c>
      <c r="B655" t="s">
        <v>2010</v>
      </c>
      <c r="C655">
        <v>59</v>
      </c>
      <c r="D655" t="s">
        <v>13</v>
      </c>
      <c r="E655" t="s">
        <v>14</v>
      </c>
      <c r="F655" t="s">
        <v>2011</v>
      </c>
      <c r="G655" t="s">
        <v>119</v>
      </c>
      <c r="H655" t="s">
        <v>36</v>
      </c>
      <c r="I655" t="s">
        <v>18</v>
      </c>
      <c r="J655">
        <v>93314</v>
      </c>
      <c r="K655">
        <v>40.58</v>
      </c>
    </row>
    <row r="656" spans="1:11" x14ac:dyDescent="0.25">
      <c r="A656" t="s">
        <v>2012</v>
      </c>
      <c r="B656" t="s">
        <v>2013</v>
      </c>
      <c r="C656">
        <v>28</v>
      </c>
      <c r="D656" t="s">
        <v>21</v>
      </c>
      <c r="E656" t="s">
        <v>14</v>
      </c>
      <c r="F656" t="s">
        <v>2014</v>
      </c>
      <c r="G656" t="s">
        <v>170</v>
      </c>
      <c r="H656" t="s">
        <v>46</v>
      </c>
      <c r="I656" t="s">
        <v>25</v>
      </c>
      <c r="J656">
        <v>5894</v>
      </c>
      <c r="K656">
        <v>46.97</v>
      </c>
    </row>
    <row r="657" spans="1:11" x14ac:dyDescent="0.25">
      <c r="A657" t="s">
        <v>2015</v>
      </c>
      <c r="B657" t="s">
        <v>2016</v>
      </c>
      <c r="C657">
        <v>30</v>
      </c>
      <c r="D657" t="s">
        <v>13</v>
      </c>
      <c r="E657" t="s">
        <v>14</v>
      </c>
      <c r="F657" t="s">
        <v>2017</v>
      </c>
      <c r="G657" t="s">
        <v>275</v>
      </c>
      <c r="H657" t="s">
        <v>46</v>
      </c>
      <c r="I657" t="s">
        <v>30</v>
      </c>
      <c r="J657">
        <v>27391</v>
      </c>
      <c r="K657">
        <v>63.71</v>
      </c>
    </row>
    <row r="658" spans="1:11" x14ac:dyDescent="0.25">
      <c r="A658" t="s">
        <v>2018</v>
      </c>
      <c r="B658" t="s">
        <v>2019</v>
      </c>
      <c r="C658">
        <v>29</v>
      </c>
      <c r="D658" t="s">
        <v>21</v>
      </c>
      <c r="E658" t="s">
        <v>33</v>
      </c>
      <c r="F658" t="s">
        <v>2020</v>
      </c>
      <c r="G658" t="s">
        <v>103</v>
      </c>
      <c r="H658" t="s">
        <v>36</v>
      </c>
      <c r="I658" t="s">
        <v>56</v>
      </c>
      <c r="J658">
        <v>49379</v>
      </c>
      <c r="K658">
        <v>52.29</v>
      </c>
    </row>
    <row r="659" spans="1:11" x14ac:dyDescent="0.25">
      <c r="A659" t="s">
        <v>2021</v>
      </c>
      <c r="B659" t="s">
        <v>2022</v>
      </c>
      <c r="C659">
        <v>48</v>
      </c>
      <c r="D659" t="s">
        <v>13</v>
      </c>
      <c r="E659" t="s">
        <v>14</v>
      </c>
      <c r="F659" t="s">
        <v>468</v>
      </c>
      <c r="G659" t="s">
        <v>67</v>
      </c>
      <c r="H659" t="s">
        <v>17</v>
      </c>
      <c r="I659" t="s">
        <v>25</v>
      </c>
      <c r="J659">
        <v>53527</v>
      </c>
      <c r="K659">
        <v>21.92</v>
      </c>
    </row>
    <row r="660" spans="1:11" x14ac:dyDescent="0.25">
      <c r="A660" t="s">
        <v>2023</v>
      </c>
      <c r="B660" t="s">
        <v>2024</v>
      </c>
      <c r="C660">
        <v>28</v>
      </c>
      <c r="D660" t="s">
        <v>21</v>
      </c>
      <c r="E660" t="s">
        <v>49</v>
      </c>
      <c r="F660" t="s">
        <v>2025</v>
      </c>
      <c r="G660" t="s">
        <v>99</v>
      </c>
      <c r="H660" t="s">
        <v>95</v>
      </c>
      <c r="I660" t="s">
        <v>18</v>
      </c>
      <c r="J660">
        <v>1063</v>
      </c>
      <c r="K660">
        <v>73.08</v>
      </c>
    </row>
    <row r="661" spans="1:11" x14ac:dyDescent="0.25">
      <c r="A661" t="s">
        <v>2026</v>
      </c>
      <c r="B661" t="s">
        <v>2027</v>
      </c>
      <c r="C661">
        <v>38</v>
      </c>
      <c r="D661" t="s">
        <v>21</v>
      </c>
      <c r="E661" t="s">
        <v>14</v>
      </c>
      <c r="F661" t="s">
        <v>2028</v>
      </c>
      <c r="G661" t="s">
        <v>601</v>
      </c>
      <c r="H661" t="s">
        <v>108</v>
      </c>
      <c r="I661" t="s">
        <v>30</v>
      </c>
      <c r="J661">
        <v>62617</v>
      </c>
      <c r="K661">
        <v>68.12</v>
      </c>
    </row>
    <row r="662" spans="1:11" x14ac:dyDescent="0.25">
      <c r="A662" t="s">
        <v>2029</v>
      </c>
      <c r="B662" t="s">
        <v>2030</v>
      </c>
      <c r="C662">
        <v>19</v>
      </c>
      <c r="D662" t="s">
        <v>21</v>
      </c>
      <c r="E662" t="s">
        <v>14</v>
      </c>
      <c r="F662" t="s">
        <v>2031</v>
      </c>
      <c r="G662" t="s">
        <v>119</v>
      </c>
      <c r="H662" t="s">
        <v>36</v>
      </c>
      <c r="I662" t="s">
        <v>18</v>
      </c>
      <c r="J662">
        <v>58448</v>
      </c>
      <c r="K662">
        <v>21.53</v>
      </c>
    </row>
    <row r="663" spans="1:11" x14ac:dyDescent="0.25">
      <c r="A663" t="s">
        <v>2032</v>
      </c>
      <c r="B663" t="s">
        <v>2033</v>
      </c>
      <c r="C663">
        <v>74</v>
      </c>
      <c r="D663" t="s">
        <v>21</v>
      </c>
      <c r="E663" t="s">
        <v>33</v>
      </c>
      <c r="F663" t="s">
        <v>2034</v>
      </c>
      <c r="G663" t="s">
        <v>45</v>
      </c>
      <c r="H663" t="s">
        <v>46</v>
      </c>
      <c r="I663" t="s">
        <v>25</v>
      </c>
      <c r="J663">
        <v>89368</v>
      </c>
      <c r="K663">
        <v>39.5</v>
      </c>
    </row>
    <row r="664" spans="1:11" x14ac:dyDescent="0.25">
      <c r="A664" t="s">
        <v>2035</v>
      </c>
      <c r="B664" t="s">
        <v>2036</v>
      </c>
      <c r="C664">
        <v>36</v>
      </c>
      <c r="D664" t="s">
        <v>13</v>
      </c>
      <c r="E664" t="s">
        <v>49</v>
      </c>
      <c r="F664" t="s">
        <v>2037</v>
      </c>
      <c r="G664" t="s">
        <v>16</v>
      </c>
      <c r="H664" t="s">
        <v>17</v>
      </c>
      <c r="I664" t="s">
        <v>18</v>
      </c>
      <c r="J664">
        <v>58955</v>
      </c>
      <c r="K664">
        <v>30.23</v>
      </c>
    </row>
    <row r="665" spans="1:11" x14ac:dyDescent="0.25">
      <c r="A665" t="s">
        <v>2038</v>
      </c>
      <c r="B665" t="s">
        <v>2039</v>
      </c>
      <c r="C665">
        <v>47</v>
      </c>
      <c r="D665" t="s">
        <v>13</v>
      </c>
      <c r="E665" t="s">
        <v>49</v>
      </c>
      <c r="F665" t="s">
        <v>2040</v>
      </c>
      <c r="G665" t="s">
        <v>186</v>
      </c>
      <c r="H665" t="s">
        <v>36</v>
      </c>
      <c r="I665" t="s">
        <v>18</v>
      </c>
      <c r="J665">
        <v>36929</v>
      </c>
      <c r="K665">
        <v>42.71</v>
      </c>
    </row>
    <row r="666" spans="1:11" x14ac:dyDescent="0.25">
      <c r="A666" t="s">
        <v>2041</v>
      </c>
      <c r="B666" t="s">
        <v>2042</v>
      </c>
      <c r="C666">
        <v>35</v>
      </c>
      <c r="D666" t="s">
        <v>13</v>
      </c>
      <c r="E666" t="s">
        <v>14</v>
      </c>
      <c r="F666" t="s">
        <v>2043</v>
      </c>
      <c r="G666" t="s">
        <v>237</v>
      </c>
      <c r="H666" t="s">
        <v>24</v>
      </c>
      <c r="I666" t="s">
        <v>56</v>
      </c>
      <c r="J666">
        <v>67582</v>
      </c>
      <c r="K666">
        <v>41.28</v>
      </c>
    </row>
    <row r="667" spans="1:11" x14ac:dyDescent="0.25">
      <c r="A667" t="s">
        <v>2044</v>
      </c>
      <c r="B667" t="s">
        <v>2045</v>
      </c>
      <c r="C667">
        <v>18</v>
      </c>
      <c r="D667" t="s">
        <v>21</v>
      </c>
      <c r="E667" t="s">
        <v>49</v>
      </c>
      <c r="F667" t="s">
        <v>2046</v>
      </c>
      <c r="G667" t="s">
        <v>539</v>
      </c>
      <c r="H667" t="s">
        <v>24</v>
      </c>
      <c r="I667" t="s">
        <v>18</v>
      </c>
      <c r="J667">
        <v>94343</v>
      </c>
      <c r="K667">
        <v>32.47</v>
      </c>
    </row>
    <row r="668" spans="1:11" x14ac:dyDescent="0.25">
      <c r="A668" t="s">
        <v>2047</v>
      </c>
      <c r="B668" t="s">
        <v>2048</v>
      </c>
      <c r="C668">
        <v>72</v>
      </c>
      <c r="D668" t="s">
        <v>21</v>
      </c>
      <c r="E668" t="s">
        <v>33</v>
      </c>
      <c r="F668" t="s">
        <v>2049</v>
      </c>
      <c r="G668" t="s">
        <v>41</v>
      </c>
      <c r="H668" t="s">
        <v>36</v>
      </c>
      <c r="I668" t="s">
        <v>18</v>
      </c>
      <c r="J668">
        <v>46553</v>
      </c>
      <c r="K668">
        <v>49.52</v>
      </c>
    </row>
    <row r="669" spans="1:11" x14ac:dyDescent="0.25">
      <c r="A669" t="s">
        <v>2050</v>
      </c>
      <c r="B669" t="s">
        <v>2051</v>
      </c>
      <c r="C669">
        <v>42</v>
      </c>
      <c r="D669" t="s">
        <v>21</v>
      </c>
      <c r="E669" t="s">
        <v>14</v>
      </c>
      <c r="F669" t="s">
        <v>2052</v>
      </c>
      <c r="G669" t="s">
        <v>170</v>
      </c>
      <c r="H669" t="s">
        <v>46</v>
      </c>
      <c r="I669" t="s">
        <v>25</v>
      </c>
      <c r="J669">
        <v>97694</v>
      </c>
      <c r="K669">
        <v>66.41</v>
      </c>
    </row>
    <row r="670" spans="1:11" x14ac:dyDescent="0.25">
      <c r="A670" t="s">
        <v>2053</v>
      </c>
      <c r="B670" t="s">
        <v>2054</v>
      </c>
      <c r="C670">
        <v>38</v>
      </c>
      <c r="D670" t="s">
        <v>13</v>
      </c>
      <c r="E670" t="s">
        <v>14</v>
      </c>
      <c r="F670" t="s">
        <v>2055</v>
      </c>
      <c r="G670" t="s">
        <v>74</v>
      </c>
      <c r="H670" t="s">
        <v>36</v>
      </c>
      <c r="I670" t="s">
        <v>18</v>
      </c>
      <c r="J670">
        <v>96000</v>
      </c>
      <c r="K670">
        <v>47.16</v>
      </c>
    </row>
    <row r="671" spans="1:11" x14ac:dyDescent="0.25">
      <c r="A671" t="s">
        <v>2056</v>
      </c>
      <c r="B671" t="s">
        <v>2057</v>
      </c>
      <c r="C671">
        <v>37</v>
      </c>
      <c r="D671" t="s">
        <v>21</v>
      </c>
      <c r="E671" t="s">
        <v>49</v>
      </c>
      <c r="F671" t="s">
        <v>2058</v>
      </c>
      <c r="G671" t="s">
        <v>74</v>
      </c>
      <c r="H671" t="s">
        <v>36</v>
      </c>
      <c r="I671" t="s">
        <v>18</v>
      </c>
      <c r="J671">
        <v>69353</v>
      </c>
      <c r="K671">
        <v>78.11</v>
      </c>
    </row>
    <row r="672" spans="1:11" x14ac:dyDescent="0.25">
      <c r="A672" t="s">
        <v>2059</v>
      </c>
      <c r="B672" t="s">
        <v>2060</v>
      </c>
      <c r="C672">
        <v>63</v>
      </c>
      <c r="D672" t="s">
        <v>13</v>
      </c>
      <c r="E672" t="s">
        <v>14</v>
      </c>
      <c r="F672" t="s">
        <v>2061</v>
      </c>
      <c r="G672" t="s">
        <v>60</v>
      </c>
      <c r="H672" t="s">
        <v>36</v>
      </c>
      <c r="I672" t="s">
        <v>56</v>
      </c>
      <c r="J672">
        <v>84230</v>
      </c>
      <c r="K672">
        <v>47.67</v>
      </c>
    </row>
    <row r="673" spans="1:11" x14ac:dyDescent="0.25">
      <c r="A673" t="s">
        <v>2062</v>
      </c>
      <c r="B673" t="s">
        <v>2063</v>
      </c>
      <c r="C673">
        <v>42</v>
      </c>
      <c r="D673" t="s">
        <v>13</v>
      </c>
      <c r="E673" t="s">
        <v>33</v>
      </c>
      <c r="F673" t="s">
        <v>2064</v>
      </c>
      <c r="G673" t="s">
        <v>308</v>
      </c>
      <c r="H673" t="s">
        <v>147</v>
      </c>
      <c r="I673" t="s">
        <v>30</v>
      </c>
      <c r="J673">
        <v>26618</v>
      </c>
      <c r="K673">
        <v>42.64</v>
      </c>
    </row>
    <row r="674" spans="1:11" x14ac:dyDescent="0.25">
      <c r="A674" t="s">
        <v>2065</v>
      </c>
      <c r="B674" t="s">
        <v>2066</v>
      </c>
      <c r="C674">
        <v>39</v>
      </c>
      <c r="D674" t="s">
        <v>21</v>
      </c>
      <c r="E674" t="s">
        <v>14</v>
      </c>
      <c r="F674" t="s">
        <v>2067</v>
      </c>
      <c r="G674" t="s">
        <v>186</v>
      </c>
      <c r="H674" t="s">
        <v>36</v>
      </c>
      <c r="I674" t="s">
        <v>18</v>
      </c>
      <c r="J674">
        <v>77205</v>
      </c>
      <c r="K674">
        <v>19.329999999999998</v>
      </c>
    </row>
    <row r="675" spans="1:11" x14ac:dyDescent="0.25">
      <c r="A675" t="s">
        <v>2068</v>
      </c>
      <c r="B675" t="s">
        <v>2069</v>
      </c>
      <c r="C675">
        <v>44</v>
      </c>
      <c r="D675" t="s">
        <v>21</v>
      </c>
      <c r="E675" t="s">
        <v>49</v>
      </c>
      <c r="F675" t="s">
        <v>2070</v>
      </c>
      <c r="G675" t="s">
        <v>129</v>
      </c>
      <c r="H675" t="s">
        <v>36</v>
      </c>
      <c r="I675" t="s">
        <v>30</v>
      </c>
      <c r="J675">
        <v>20689</v>
      </c>
      <c r="K675">
        <v>51.22</v>
      </c>
    </row>
    <row r="676" spans="1:11" x14ac:dyDescent="0.25">
      <c r="A676" t="s">
        <v>2071</v>
      </c>
      <c r="B676" t="s">
        <v>2072</v>
      </c>
      <c r="C676">
        <v>66</v>
      </c>
      <c r="D676" t="s">
        <v>13</v>
      </c>
      <c r="E676" t="s">
        <v>14</v>
      </c>
      <c r="F676" t="s">
        <v>2073</v>
      </c>
      <c r="G676" t="s">
        <v>60</v>
      </c>
      <c r="H676" t="s">
        <v>36</v>
      </c>
      <c r="I676" t="s">
        <v>56</v>
      </c>
      <c r="J676">
        <v>55178</v>
      </c>
      <c r="K676">
        <v>23.9</v>
      </c>
    </row>
    <row r="677" spans="1:11" x14ac:dyDescent="0.25">
      <c r="A677" t="s">
        <v>2074</v>
      </c>
      <c r="B677" t="s">
        <v>2075</v>
      </c>
      <c r="C677">
        <v>46</v>
      </c>
      <c r="D677" t="s">
        <v>13</v>
      </c>
      <c r="E677" t="s">
        <v>49</v>
      </c>
      <c r="F677" t="s">
        <v>2076</v>
      </c>
      <c r="G677" t="s">
        <v>60</v>
      </c>
      <c r="H677" t="s">
        <v>36</v>
      </c>
      <c r="I677" t="s">
        <v>56</v>
      </c>
      <c r="J677">
        <v>36836</v>
      </c>
      <c r="K677">
        <v>75.83</v>
      </c>
    </row>
    <row r="678" spans="1:11" x14ac:dyDescent="0.25">
      <c r="A678" t="s">
        <v>2077</v>
      </c>
      <c r="B678" t="s">
        <v>2078</v>
      </c>
      <c r="C678">
        <v>28</v>
      </c>
      <c r="D678" t="s">
        <v>13</v>
      </c>
      <c r="E678" t="s">
        <v>14</v>
      </c>
      <c r="F678" t="s">
        <v>2079</v>
      </c>
      <c r="G678" t="s">
        <v>51</v>
      </c>
      <c r="H678" t="s">
        <v>36</v>
      </c>
      <c r="I678" t="s">
        <v>37</v>
      </c>
      <c r="J678">
        <v>57657</v>
      </c>
      <c r="K678">
        <v>66.39</v>
      </c>
    </row>
    <row r="679" spans="1:11" x14ac:dyDescent="0.25">
      <c r="A679" t="s">
        <v>2080</v>
      </c>
      <c r="B679" t="s">
        <v>2081</v>
      </c>
      <c r="C679">
        <v>53</v>
      </c>
      <c r="D679" t="s">
        <v>13</v>
      </c>
      <c r="E679" t="s">
        <v>33</v>
      </c>
      <c r="F679" t="s">
        <v>2082</v>
      </c>
      <c r="G679" t="s">
        <v>119</v>
      </c>
      <c r="H679" t="s">
        <v>36</v>
      </c>
      <c r="I679" t="s">
        <v>18</v>
      </c>
      <c r="J679">
        <v>49417</v>
      </c>
      <c r="K679">
        <v>62.31</v>
      </c>
    </row>
    <row r="680" spans="1:11" x14ac:dyDescent="0.25">
      <c r="A680" t="s">
        <v>2083</v>
      </c>
      <c r="B680" t="s">
        <v>2084</v>
      </c>
      <c r="C680">
        <v>62</v>
      </c>
      <c r="D680" t="s">
        <v>21</v>
      </c>
      <c r="E680" t="s">
        <v>14</v>
      </c>
      <c r="F680" t="s">
        <v>2085</v>
      </c>
      <c r="G680" t="s">
        <v>45</v>
      </c>
      <c r="H680" t="s">
        <v>46</v>
      </c>
      <c r="I680" t="s">
        <v>25</v>
      </c>
      <c r="J680">
        <v>19655</v>
      </c>
      <c r="K680">
        <v>54.71</v>
      </c>
    </row>
    <row r="681" spans="1:11" x14ac:dyDescent="0.25">
      <c r="A681" t="s">
        <v>2086</v>
      </c>
      <c r="B681" t="s">
        <v>2087</v>
      </c>
      <c r="C681">
        <v>42</v>
      </c>
      <c r="D681" t="s">
        <v>21</v>
      </c>
      <c r="E681" t="s">
        <v>49</v>
      </c>
      <c r="F681" t="s">
        <v>2088</v>
      </c>
      <c r="G681" t="s">
        <v>41</v>
      </c>
      <c r="H681" t="s">
        <v>36</v>
      </c>
      <c r="I681" t="s">
        <v>18</v>
      </c>
      <c r="J681">
        <v>36240</v>
      </c>
      <c r="K681">
        <v>13.49</v>
      </c>
    </row>
    <row r="682" spans="1:11" x14ac:dyDescent="0.25">
      <c r="A682" t="s">
        <v>2089</v>
      </c>
      <c r="B682" t="s">
        <v>2090</v>
      </c>
      <c r="C682">
        <v>23</v>
      </c>
      <c r="D682" t="s">
        <v>13</v>
      </c>
      <c r="E682" t="s">
        <v>33</v>
      </c>
      <c r="F682" t="s">
        <v>2091</v>
      </c>
      <c r="G682" t="s">
        <v>129</v>
      </c>
      <c r="H682" t="s">
        <v>36</v>
      </c>
      <c r="I682" t="s">
        <v>30</v>
      </c>
      <c r="J682">
        <v>69918</v>
      </c>
      <c r="K682">
        <v>17.88</v>
      </c>
    </row>
    <row r="683" spans="1:11" x14ac:dyDescent="0.25">
      <c r="A683" t="s">
        <v>2092</v>
      </c>
      <c r="B683" t="s">
        <v>2093</v>
      </c>
      <c r="C683">
        <v>29</v>
      </c>
      <c r="D683" t="s">
        <v>21</v>
      </c>
      <c r="E683" t="s">
        <v>49</v>
      </c>
      <c r="F683" t="s">
        <v>2094</v>
      </c>
      <c r="G683" t="s">
        <v>186</v>
      </c>
      <c r="H683" t="s">
        <v>36</v>
      </c>
      <c r="I683" t="s">
        <v>18</v>
      </c>
      <c r="J683">
        <v>12888</v>
      </c>
      <c r="K683">
        <v>37.86</v>
      </c>
    </row>
    <row r="684" spans="1:11" x14ac:dyDescent="0.25">
      <c r="A684" t="s">
        <v>2095</v>
      </c>
      <c r="B684" t="s">
        <v>2096</v>
      </c>
      <c r="C684">
        <v>53</v>
      </c>
      <c r="D684" t="s">
        <v>21</v>
      </c>
      <c r="E684" t="s">
        <v>14</v>
      </c>
      <c r="F684" t="s">
        <v>2097</v>
      </c>
      <c r="G684" t="s">
        <v>45</v>
      </c>
      <c r="H684" t="s">
        <v>46</v>
      </c>
      <c r="I684" t="s">
        <v>25</v>
      </c>
      <c r="J684">
        <v>36081</v>
      </c>
      <c r="K684">
        <v>52.95</v>
      </c>
    </row>
    <row r="685" spans="1:11" x14ac:dyDescent="0.25">
      <c r="A685" t="s">
        <v>2098</v>
      </c>
      <c r="B685" t="s">
        <v>2099</v>
      </c>
      <c r="C685">
        <v>41</v>
      </c>
      <c r="D685" t="s">
        <v>21</v>
      </c>
      <c r="E685" t="s">
        <v>14</v>
      </c>
      <c r="F685" t="s">
        <v>2100</v>
      </c>
      <c r="G685" t="s">
        <v>112</v>
      </c>
      <c r="H685" t="s">
        <v>46</v>
      </c>
      <c r="I685" t="s">
        <v>30</v>
      </c>
      <c r="J685">
        <v>2191</v>
      </c>
      <c r="K685">
        <v>35.53</v>
      </c>
    </row>
    <row r="686" spans="1:11" x14ac:dyDescent="0.25">
      <c r="A686" t="s">
        <v>2101</v>
      </c>
      <c r="B686" t="s">
        <v>2102</v>
      </c>
      <c r="C686">
        <v>19</v>
      </c>
      <c r="D686" t="s">
        <v>13</v>
      </c>
      <c r="E686" t="s">
        <v>14</v>
      </c>
      <c r="F686" t="s">
        <v>2103</v>
      </c>
      <c r="G686" t="s">
        <v>151</v>
      </c>
      <c r="H686" t="s">
        <v>24</v>
      </c>
      <c r="I686" t="s">
        <v>18</v>
      </c>
      <c r="J686">
        <v>13925</v>
      </c>
      <c r="K686">
        <v>72.11</v>
      </c>
    </row>
    <row r="687" spans="1:11" x14ac:dyDescent="0.25">
      <c r="A687" t="s">
        <v>2104</v>
      </c>
      <c r="B687" t="s">
        <v>2105</v>
      </c>
      <c r="C687">
        <v>28</v>
      </c>
      <c r="D687" t="s">
        <v>21</v>
      </c>
      <c r="E687" t="s">
        <v>33</v>
      </c>
      <c r="F687" t="s">
        <v>2106</v>
      </c>
      <c r="G687" t="s">
        <v>308</v>
      </c>
      <c r="H687" t="s">
        <v>147</v>
      </c>
      <c r="I687" t="s">
        <v>30</v>
      </c>
      <c r="J687">
        <v>80904</v>
      </c>
      <c r="K687">
        <v>56.43</v>
      </c>
    </row>
    <row r="688" spans="1:11" x14ac:dyDescent="0.25">
      <c r="A688" t="s">
        <v>2107</v>
      </c>
      <c r="B688" t="s">
        <v>2108</v>
      </c>
      <c r="C688">
        <v>67</v>
      </c>
      <c r="D688" t="s">
        <v>21</v>
      </c>
      <c r="E688" t="s">
        <v>14</v>
      </c>
      <c r="F688" t="s">
        <v>2109</v>
      </c>
      <c r="G688" t="s">
        <v>35</v>
      </c>
      <c r="H688" t="s">
        <v>36</v>
      </c>
      <c r="I688" t="s">
        <v>37</v>
      </c>
      <c r="J688">
        <v>15779</v>
      </c>
      <c r="K688">
        <v>35.659999999999997</v>
      </c>
    </row>
    <row r="689" spans="1:11" x14ac:dyDescent="0.25">
      <c r="A689" t="s">
        <v>2110</v>
      </c>
      <c r="B689" t="s">
        <v>2111</v>
      </c>
      <c r="C689">
        <v>19</v>
      </c>
      <c r="D689" t="s">
        <v>21</v>
      </c>
      <c r="E689" t="s">
        <v>14</v>
      </c>
      <c r="F689" t="s">
        <v>2112</v>
      </c>
      <c r="G689" t="s">
        <v>103</v>
      </c>
      <c r="H689" t="s">
        <v>36</v>
      </c>
      <c r="I689" t="s">
        <v>56</v>
      </c>
      <c r="J689">
        <v>18721</v>
      </c>
      <c r="K689">
        <v>29.04</v>
      </c>
    </row>
    <row r="690" spans="1:11" x14ac:dyDescent="0.25">
      <c r="A690" t="s">
        <v>2113</v>
      </c>
      <c r="B690" t="s">
        <v>2114</v>
      </c>
      <c r="C690">
        <v>59</v>
      </c>
      <c r="D690" t="s">
        <v>13</v>
      </c>
      <c r="E690" t="s">
        <v>14</v>
      </c>
      <c r="F690" t="s">
        <v>2115</v>
      </c>
      <c r="G690" t="s">
        <v>74</v>
      </c>
      <c r="H690" t="s">
        <v>36</v>
      </c>
      <c r="I690" t="s">
        <v>18</v>
      </c>
      <c r="J690">
        <v>4270</v>
      </c>
      <c r="K690">
        <v>65.63</v>
      </c>
    </row>
    <row r="691" spans="1:11" x14ac:dyDescent="0.25">
      <c r="A691" t="s">
        <v>2116</v>
      </c>
      <c r="B691" t="s">
        <v>2117</v>
      </c>
      <c r="C691">
        <v>38</v>
      </c>
      <c r="D691" t="s">
        <v>13</v>
      </c>
      <c r="E691" t="s">
        <v>49</v>
      </c>
      <c r="F691" t="s">
        <v>2118</v>
      </c>
      <c r="G691" t="s">
        <v>1060</v>
      </c>
      <c r="H691" t="s">
        <v>147</v>
      </c>
      <c r="I691" t="s">
        <v>37</v>
      </c>
      <c r="J691">
        <v>90684</v>
      </c>
      <c r="K691">
        <v>29.9</v>
      </c>
    </row>
    <row r="692" spans="1:11" x14ac:dyDescent="0.25">
      <c r="A692" t="s">
        <v>2119</v>
      </c>
      <c r="B692" t="s">
        <v>2120</v>
      </c>
      <c r="C692">
        <v>39</v>
      </c>
      <c r="D692" t="s">
        <v>21</v>
      </c>
      <c r="E692" t="s">
        <v>14</v>
      </c>
      <c r="F692" t="s">
        <v>2121</v>
      </c>
      <c r="G692" t="s">
        <v>23</v>
      </c>
      <c r="H692" t="s">
        <v>24</v>
      </c>
      <c r="I692" t="s">
        <v>25</v>
      </c>
      <c r="J692">
        <v>15144</v>
      </c>
      <c r="K692">
        <v>53.48</v>
      </c>
    </row>
    <row r="693" spans="1:11" x14ac:dyDescent="0.25">
      <c r="A693" t="s">
        <v>2122</v>
      </c>
      <c r="B693" t="s">
        <v>2123</v>
      </c>
      <c r="C693">
        <v>53</v>
      </c>
      <c r="D693" t="s">
        <v>21</v>
      </c>
      <c r="E693" t="s">
        <v>14</v>
      </c>
      <c r="F693" t="s">
        <v>2124</v>
      </c>
      <c r="G693" t="s">
        <v>35</v>
      </c>
      <c r="H693" t="s">
        <v>36</v>
      </c>
      <c r="I693" t="s">
        <v>37</v>
      </c>
      <c r="J693">
        <v>4799</v>
      </c>
      <c r="K693">
        <v>69.41</v>
      </c>
    </row>
    <row r="694" spans="1:11" x14ac:dyDescent="0.25">
      <c r="A694" t="s">
        <v>2125</v>
      </c>
      <c r="B694" t="s">
        <v>2126</v>
      </c>
      <c r="C694">
        <v>41</v>
      </c>
      <c r="D694" t="s">
        <v>13</v>
      </c>
      <c r="E694" t="s">
        <v>14</v>
      </c>
      <c r="F694" t="s">
        <v>2127</v>
      </c>
      <c r="G694" t="s">
        <v>107</v>
      </c>
      <c r="H694" t="s">
        <v>108</v>
      </c>
      <c r="I694" t="s">
        <v>56</v>
      </c>
      <c r="J694">
        <v>6173</v>
      </c>
      <c r="K694">
        <v>24.58</v>
      </c>
    </row>
    <row r="695" spans="1:11" x14ac:dyDescent="0.25">
      <c r="A695" t="s">
        <v>2128</v>
      </c>
      <c r="B695" t="s">
        <v>2129</v>
      </c>
      <c r="C695">
        <v>18</v>
      </c>
      <c r="D695" t="s">
        <v>21</v>
      </c>
      <c r="E695" t="s">
        <v>14</v>
      </c>
      <c r="F695" t="s">
        <v>2130</v>
      </c>
      <c r="G695" t="s">
        <v>139</v>
      </c>
      <c r="H695" t="s">
        <v>108</v>
      </c>
      <c r="I695" t="s">
        <v>37</v>
      </c>
      <c r="J695">
        <v>77519</v>
      </c>
      <c r="K695">
        <v>57.06</v>
      </c>
    </row>
    <row r="696" spans="1:11" x14ac:dyDescent="0.25">
      <c r="A696" t="s">
        <v>2131</v>
      </c>
      <c r="B696" t="s">
        <v>2132</v>
      </c>
      <c r="C696">
        <v>71</v>
      </c>
      <c r="D696" t="s">
        <v>21</v>
      </c>
      <c r="E696" t="s">
        <v>14</v>
      </c>
      <c r="F696" t="s">
        <v>2133</v>
      </c>
      <c r="G696" t="s">
        <v>60</v>
      </c>
      <c r="H696" t="s">
        <v>36</v>
      </c>
      <c r="I696" t="s">
        <v>56</v>
      </c>
      <c r="J696">
        <v>98306</v>
      </c>
      <c r="K696">
        <v>10.46</v>
      </c>
    </row>
    <row r="697" spans="1:11" x14ac:dyDescent="0.25">
      <c r="A697" t="s">
        <v>2134</v>
      </c>
      <c r="B697" t="s">
        <v>2135</v>
      </c>
      <c r="C697">
        <v>59</v>
      </c>
      <c r="D697" t="s">
        <v>21</v>
      </c>
      <c r="E697" t="s">
        <v>33</v>
      </c>
      <c r="F697" t="s">
        <v>2136</v>
      </c>
      <c r="G697" t="s">
        <v>170</v>
      </c>
      <c r="H697" t="s">
        <v>46</v>
      </c>
      <c r="I697" t="s">
        <v>25</v>
      </c>
      <c r="J697">
        <v>95994</v>
      </c>
      <c r="K697">
        <v>47.14</v>
      </c>
    </row>
    <row r="698" spans="1:11" x14ac:dyDescent="0.25">
      <c r="A698" t="s">
        <v>2137</v>
      </c>
      <c r="B698" t="s">
        <v>2138</v>
      </c>
      <c r="C698">
        <v>49</v>
      </c>
      <c r="D698" t="s">
        <v>13</v>
      </c>
      <c r="E698" t="s">
        <v>49</v>
      </c>
      <c r="F698" t="s">
        <v>2139</v>
      </c>
      <c r="G698" t="s">
        <v>60</v>
      </c>
      <c r="H698" t="s">
        <v>36</v>
      </c>
      <c r="I698" t="s">
        <v>56</v>
      </c>
      <c r="J698">
        <v>69816</v>
      </c>
      <c r="K698">
        <v>33.69</v>
      </c>
    </row>
    <row r="699" spans="1:11" x14ac:dyDescent="0.25">
      <c r="A699" t="s">
        <v>2140</v>
      </c>
      <c r="B699" t="s">
        <v>2141</v>
      </c>
      <c r="C699">
        <v>34</v>
      </c>
      <c r="D699" t="s">
        <v>13</v>
      </c>
      <c r="E699" t="s">
        <v>14</v>
      </c>
      <c r="F699" t="s">
        <v>2142</v>
      </c>
      <c r="G699" t="s">
        <v>112</v>
      </c>
      <c r="H699" t="s">
        <v>46</v>
      </c>
      <c r="I699" t="s">
        <v>30</v>
      </c>
      <c r="J699">
        <v>1068</v>
      </c>
      <c r="K699">
        <v>27.71</v>
      </c>
    </row>
    <row r="700" spans="1:11" x14ac:dyDescent="0.25">
      <c r="A700" t="s">
        <v>2143</v>
      </c>
      <c r="B700" t="s">
        <v>2144</v>
      </c>
      <c r="C700">
        <v>51</v>
      </c>
      <c r="D700" t="s">
        <v>13</v>
      </c>
      <c r="E700" t="s">
        <v>14</v>
      </c>
      <c r="F700" t="s">
        <v>2145</v>
      </c>
      <c r="G700" t="s">
        <v>237</v>
      </c>
      <c r="H700" t="s">
        <v>24</v>
      </c>
      <c r="I700" t="s">
        <v>56</v>
      </c>
      <c r="J700">
        <v>62722</v>
      </c>
      <c r="K700">
        <v>23.34</v>
      </c>
    </row>
    <row r="701" spans="1:11" x14ac:dyDescent="0.25">
      <c r="A701" t="s">
        <v>2146</v>
      </c>
      <c r="B701" t="s">
        <v>2147</v>
      </c>
      <c r="C701">
        <v>57</v>
      </c>
      <c r="D701" t="s">
        <v>21</v>
      </c>
      <c r="E701" t="s">
        <v>14</v>
      </c>
      <c r="F701" t="s">
        <v>2148</v>
      </c>
      <c r="G701" t="s">
        <v>55</v>
      </c>
      <c r="H701" t="s">
        <v>36</v>
      </c>
      <c r="I701" t="s">
        <v>56</v>
      </c>
      <c r="J701">
        <v>24205</v>
      </c>
      <c r="K701">
        <v>21.37</v>
      </c>
    </row>
    <row r="702" spans="1:11" x14ac:dyDescent="0.25">
      <c r="A702" t="s">
        <v>2149</v>
      </c>
      <c r="B702" t="s">
        <v>2150</v>
      </c>
      <c r="C702">
        <v>59</v>
      </c>
      <c r="D702" t="s">
        <v>13</v>
      </c>
      <c r="E702" t="s">
        <v>14</v>
      </c>
      <c r="F702" t="s">
        <v>2151</v>
      </c>
      <c r="G702" t="s">
        <v>119</v>
      </c>
      <c r="H702" t="s">
        <v>36</v>
      </c>
      <c r="I702" t="s">
        <v>18</v>
      </c>
      <c r="J702">
        <v>53923</v>
      </c>
      <c r="K702">
        <v>37.83</v>
      </c>
    </row>
    <row r="703" spans="1:11" x14ac:dyDescent="0.25">
      <c r="A703" t="s">
        <v>2152</v>
      </c>
      <c r="B703" t="s">
        <v>2153</v>
      </c>
      <c r="C703">
        <v>24</v>
      </c>
      <c r="D703" t="s">
        <v>21</v>
      </c>
      <c r="E703" t="s">
        <v>33</v>
      </c>
      <c r="F703" t="s">
        <v>2154</v>
      </c>
      <c r="G703" t="s">
        <v>60</v>
      </c>
      <c r="H703" t="s">
        <v>36</v>
      </c>
      <c r="I703" t="s">
        <v>56</v>
      </c>
      <c r="J703">
        <v>65488</v>
      </c>
      <c r="K703">
        <v>71.66</v>
      </c>
    </row>
    <row r="704" spans="1:11" x14ac:dyDescent="0.25">
      <c r="A704" t="s">
        <v>2155</v>
      </c>
      <c r="B704" t="s">
        <v>2156</v>
      </c>
      <c r="C704">
        <v>71</v>
      </c>
      <c r="D704" t="s">
        <v>21</v>
      </c>
      <c r="E704" t="s">
        <v>14</v>
      </c>
      <c r="F704" t="s">
        <v>2157</v>
      </c>
      <c r="G704" t="s">
        <v>129</v>
      </c>
      <c r="H704" t="s">
        <v>36</v>
      </c>
      <c r="I704" t="s">
        <v>30</v>
      </c>
      <c r="J704">
        <v>50935</v>
      </c>
      <c r="K704">
        <v>30.3</v>
      </c>
    </row>
    <row r="705" spans="1:11" x14ac:dyDescent="0.25">
      <c r="A705" t="s">
        <v>2158</v>
      </c>
      <c r="B705" t="s">
        <v>2159</v>
      </c>
      <c r="C705">
        <v>50</v>
      </c>
      <c r="D705" t="s">
        <v>13</v>
      </c>
      <c r="E705" t="s">
        <v>14</v>
      </c>
      <c r="F705" t="s">
        <v>2160</v>
      </c>
      <c r="G705" t="s">
        <v>55</v>
      </c>
      <c r="H705" t="s">
        <v>36</v>
      </c>
      <c r="I705" t="s">
        <v>56</v>
      </c>
      <c r="J705">
        <v>30106</v>
      </c>
      <c r="K705">
        <v>5.83</v>
      </c>
    </row>
    <row r="706" spans="1:11" x14ac:dyDescent="0.25">
      <c r="A706" t="s">
        <v>2161</v>
      </c>
      <c r="B706" t="s">
        <v>2162</v>
      </c>
      <c r="C706">
        <v>27</v>
      </c>
      <c r="D706" t="s">
        <v>21</v>
      </c>
      <c r="E706" t="s">
        <v>49</v>
      </c>
      <c r="F706" t="s">
        <v>2163</v>
      </c>
      <c r="G706" t="s">
        <v>51</v>
      </c>
      <c r="H706" t="s">
        <v>36</v>
      </c>
      <c r="I706" t="s">
        <v>37</v>
      </c>
      <c r="J706">
        <v>62848</v>
      </c>
      <c r="K706">
        <v>75.78</v>
      </c>
    </row>
    <row r="707" spans="1:11" x14ac:dyDescent="0.25">
      <c r="A707" t="s">
        <v>2164</v>
      </c>
      <c r="B707" t="s">
        <v>2165</v>
      </c>
      <c r="C707">
        <v>35</v>
      </c>
      <c r="D707" t="s">
        <v>13</v>
      </c>
      <c r="E707" t="s">
        <v>14</v>
      </c>
      <c r="F707" t="s">
        <v>2166</v>
      </c>
      <c r="G707" t="s">
        <v>60</v>
      </c>
      <c r="H707" t="s">
        <v>36</v>
      </c>
      <c r="I707" t="s">
        <v>56</v>
      </c>
      <c r="J707">
        <v>52453</v>
      </c>
      <c r="K707">
        <v>62.32</v>
      </c>
    </row>
    <row r="708" spans="1:11" x14ac:dyDescent="0.25">
      <c r="A708" t="s">
        <v>2167</v>
      </c>
      <c r="B708" t="s">
        <v>2168</v>
      </c>
      <c r="C708">
        <v>26</v>
      </c>
      <c r="D708" t="s">
        <v>13</v>
      </c>
      <c r="E708" t="s">
        <v>14</v>
      </c>
      <c r="F708" t="s">
        <v>2169</v>
      </c>
      <c r="G708" t="s">
        <v>1091</v>
      </c>
      <c r="H708" t="s">
        <v>108</v>
      </c>
      <c r="I708" t="s">
        <v>37</v>
      </c>
      <c r="J708">
        <v>91600</v>
      </c>
      <c r="K708">
        <v>79.59</v>
      </c>
    </row>
    <row r="709" spans="1:11" x14ac:dyDescent="0.25">
      <c r="A709" t="s">
        <v>2170</v>
      </c>
      <c r="B709" t="s">
        <v>2171</v>
      </c>
      <c r="C709">
        <v>38</v>
      </c>
      <c r="D709" t="s">
        <v>21</v>
      </c>
      <c r="E709" t="s">
        <v>83</v>
      </c>
      <c r="F709" t="s">
        <v>2172</v>
      </c>
      <c r="G709" t="s">
        <v>112</v>
      </c>
      <c r="H709" t="s">
        <v>46</v>
      </c>
      <c r="I709" t="s">
        <v>30</v>
      </c>
      <c r="J709">
        <v>26595</v>
      </c>
      <c r="K709">
        <v>59.37</v>
      </c>
    </row>
    <row r="710" spans="1:11" x14ac:dyDescent="0.25">
      <c r="A710" t="s">
        <v>2173</v>
      </c>
      <c r="B710" t="s">
        <v>2174</v>
      </c>
      <c r="C710">
        <v>39</v>
      </c>
      <c r="D710" t="s">
        <v>13</v>
      </c>
      <c r="E710" t="s">
        <v>14</v>
      </c>
      <c r="F710" t="s">
        <v>2175</v>
      </c>
      <c r="G710" t="s">
        <v>129</v>
      </c>
      <c r="H710" t="s">
        <v>36</v>
      </c>
      <c r="I710" t="s">
        <v>30</v>
      </c>
      <c r="J710">
        <v>95554</v>
      </c>
      <c r="K710">
        <v>77.22</v>
      </c>
    </row>
    <row r="711" spans="1:11" x14ac:dyDescent="0.25">
      <c r="A711" t="s">
        <v>2176</v>
      </c>
      <c r="B711" t="s">
        <v>2177</v>
      </c>
      <c r="C711">
        <v>44</v>
      </c>
      <c r="D711" t="s">
        <v>13</v>
      </c>
      <c r="E711" t="s">
        <v>83</v>
      </c>
      <c r="F711" t="s">
        <v>2178</v>
      </c>
      <c r="G711" t="s">
        <v>55</v>
      </c>
      <c r="H711" t="s">
        <v>36</v>
      </c>
      <c r="I711" t="s">
        <v>56</v>
      </c>
      <c r="J711">
        <v>47175</v>
      </c>
      <c r="K711">
        <v>26.51</v>
      </c>
    </row>
    <row r="712" spans="1:11" x14ac:dyDescent="0.25">
      <c r="A712" t="s">
        <v>2179</v>
      </c>
      <c r="B712" t="s">
        <v>2180</v>
      </c>
      <c r="C712">
        <v>66</v>
      </c>
      <c r="D712" t="s">
        <v>13</v>
      </c>
      <c r="E712" t="s">
        <v>14</v>
      </c>
      <c r="F712" t="s">
        <v>2181</v>
      </c>
      <c r="G712" t="s">
        <v>170</v>
      </c>
      <c r="H712" t="s">
        <v>46</v>
      </c>
      <c r="I712" t="s">
        <v>25</v>
      </c>
      <c r="J712">
        <v>37055</v>
      </c>
      <c r="K712">
        <v>77.94</v>
      </c>
    </row>
    <row r="713" spans="1:11" x14ac:dyDescent="0.25">
      <c r="A713" t="s">
        <v>2182</v>
      </c>
      <c r="B713" t="s">
        <v>2183</v>
      </c>
      <c r="C713">
        <v>46</v>
      </c>
      <c r="D713" t="s">
        <v>13</v>
      </c>
      <c r="E713" t="s">
        <v>49</v>
      </c>
      <c r="F713" t="s">
        <v>2184</v>
      </c>
      <c r="G713" t="s">
        <v>55</v>
      </c>
      <c r="H713" t="s">
        <v>36</v>
      </c>
      <c r="I713" t="s">
        <v>56</v>
      </c>
      <c r="J713">
        <v>82862</v>
      </c>
      <c r="K713">
        <v>24.82</v>
      </c>
    </row>
    <row r="714" spans="1:11" x14ac:dyDescent="0.25">
      <c r="A714" t="s">
        <v>2185</v>
      </c>
      <c r="B714" t="s">
        <v>2186</v>
      </c>
      <c r="C714">
        <v>53</v>
      </c>
      <c r="D714" t="s">
        <v>21</v>
      </c>
      <c r="E714" t="s">
        <v>49</v>
      </c>
      <c r="F714" t="s">
        <v>2187</v>
      </c>
      <c r="G714" t="s">
        <v>601</v>
      </c>
      <c r="H714" t="s">
        <v>108</v>
      </c>
      <c r="I714" t="s">
        <v>30</v>
      </c>
      <c r="J714">
        <v>23975</v>
      </c>
      <c r="K714">
        <v>17.350000000000001</v>
      </c>
    </row>
    <row r="715" spans="1:11" x14ac:dyDescent="0.25">
      <c r="A715" t="s">
        <v>2188</v>
      </c>
      <c r="B715" t="s">
        <v>2189</v>
      </c>
      <c r="C715">
        <v>33</v>
      </c>
      <c r="D715" t="s">
        <v>13</v>
      </c>
      <c r="E715" t="s">
        <v>14</v>
      </c>
      <c r="F715" t="s">
        <v>2190</v>
      </c>
      <c r="G715" t="s">
        <v>186</v>
      </c>
      <c r="H715" t="s">
        <v>36</v>
      </c>
      <c r="I715" t="s">
        <v>18</v>
      </c>
      <c r="J715">
        <v>13127</v>
      </c>
      <c r="K715">
        <v>28.45</v>
      </c>
    </row>
    <row r="716" spans="1:11" x14ac:dyDescent="0.25">
      <c r="A716" t="s">
        <v>2191</v>
      </c>
      <c r="B716" t="s">
        <v>2192</v>
      </c>
      <c r="C716">
        <v>27</v>
      </c>
      <c r="D716" t="s">
        <v>21</v>
      </c>
      <c r="E716" t="s">
        <v>14</v>
      </c>
      <c r="F716" t="s">
        <v>2193</v>
      </c>
      <c r="G716" t="s">
        <v>51</v>
      </c>
      <c r="H716" t="s">
        <v>36</v>
      </c>
      <c r="I716" t="s">
        <v>37</v>
      </c>
      <c r="J716">
        <v>38978</v>
      </c>
      <c r="K716">
        <v>42.74</v>
      </c>
    </row>
    <row r="717" spans="1:11" x14ac:dyDescent="0.25">
      <c r="A717" t="s">
        <v>2194</v>
      </c>
      <c r="B717" t="s">
        <v>2195</v>
      </c>
      <c r="C717">
        <v>21</v>
      </c>
      <c r="D717" t="s">
        <v>21</v>
      </c>
      <c r="E717" t="s">
        <v>49</v>
      </c>
      <c r="F717" t="s">
        <v>2196</v>
      </c>
      <c r="G717" t="s">
        <v>119</v>
      </c>
      <c r="H717" t="s">
        <v>36</v>
      </c>
      <c r="I717" t="s">
        <v>18</v>
      </c>
      <c r="J717">
        <v>72147</v>
      </c>
      <c r="K717">
        <v>75.59</v>
      </c>
    </row>
    <row r="718" spans="1:11" x14ac:dyDescent="0.25">
      <c r="A718" t="s">
        <v>2197</v>
      </c>
      <c r="B718" t="s">
        <v>2198</v>
      </c>
      <c r="C718">
        <v>63</v>
      </c>
      <c r="D718" t="s">
        <v>13</v>
      </c>
      <c r="E718" t="s">
        <v>33</v>
      </c>
      <c r="F718" t="s">
        <v>2199</v>
      </c>
      <c r="G718" t="s">
        <v>55</v>
      </c>
      <c r="H718" t="s">
        <v>36</v>
      </c>
      <c r="I718" t="s">
        <v>56</v>
      </c>
      <c r="J718">
        <v>50784</v>
      </c>
      <c r="K718">
        <v>27.76</v>
      </c>
    </row>
    <row r="719" spans="1:11" x14ac:dyDescent="0.25">
      <c r="A719" t="s">
        <v>2200</v>
      </c>
      <c r="B719" t="s">
        <v>2201</v>
      </c>
      <c r="C719">
        <v>18</v>
      </c>
      <c r="D719" t="s">
        <v>21</v>
      </c>
      <c r="E719" t="s">
        <v>14</v>
      </c>
      <c r="F719" t="s">
        <v>2202</v>
      </c>
      <c r="G719" t="s">
        <v>170</v>
      </c>
      <c r="H719" t="s">
        <v>46</v>
      </c>
      <c r="I719" t="s">
        <v>25</v>
      </c>
      <c r="J719">
        <v>23683</v>
      </c>
      <c r="K719">
        <v>24.1</v>
      </c>
    </row>
    <row r="720" spans="1:11" x14ac:dyDescent="0.25">
      <c r="A720" t="s">
        <v>2203</v>
      </c>
      <c r="B720" t="s">
        <v>2204</v>
      </c>
      <c r="C720">
        <v>40</v>
      </c>
      <c r="D720" t="s">
        <v>21</v>
      </c>
      <c r="E720" t="s">
        <v>14</v>
      </c>
      <c r="F720" t="s">
        <v>2205</v>
      </c>
      <c r="G720" t="s">
        <v>119</v>
      </c>
      <c r="H720" t="s">
        <v>36</v>
      </c>
      <c r="I720" t="s">
        <v>18</v>
      </c>
      <c r="J720">
        <v>64920</v>
      </c>
      <c r="K720">
        <v>9.2799999999999994</v>
      </c>
    </row>
    <row r="721" spans="1:11" x14ac:dyDescent="0.25">
      <c r="A721" t="s">
        <v>2206</v>
      </c>
      <c r="B721" t="s">
        <v>2207</v>
      </c>
      <c r="C721">
        <v>28</v>
      </c>
      <c r="D721" t="s">
        <v>13</v>
      </c>
      <c r="E721" t="s">
        <v>14</v>
      </c>
      <c r="F721" t="s">
        <v>2208</v>
      </c>
      <c r="G721" t="s">
        <v>35</v>
      </c>
      <c r="H721" t="s">
        <v>36</v>
      </c>
      <c r="I721" t="s">
        <v>37</v>
      </c>
      <c r="J721">
        <v>75061</v>
      </c>
      <c r="K721">
        <v>64.13</v>
      </c>
    </row>
    <row r="722" spans="1:11" x14ac:dyDescent="0.25">
      <c r="A722" t="s">
        <v>2209</v>
      </c>
      <c r="B722" t="s">
        <v>2210</v>
      </c>
      <c r="C722">
        <v>34</v>
      </c>
      <c r="D722" t="s">
        <v>13</v>
      </c>
      <c r="E722" t="s">
        <v>14</v>
      </c>
      <c r="F722" t="s">
        <v>2211</v>
      </c>
      <c r="G722" t="s">
        <v>74</v>
      </c>
      <c r="H722" t="s">
        <v>36</v>
      </c>
      <c r="I722" t="s">
        <v>18</v>
      </c>
      <c r="J722">
        <v>66913</v>
      </c>
      <c r="K722">
        <v>28.74</v>
      </c>
    </row>
    <row r="723" spans="1:11" x14ac:dyDescent="0.25">
      <c r="A723" t="s">
        <v>2212</v>
      </c>
      <c r="B723" t="s">
        <v>1766</v>
      </c>
      <c r="C723">
        <v>22</v>
      </c>
      <c r="D723" t="s">
        <v>21</v>
      </c>
      <c r="E723" t="s">
        <v>49</v>
      </c>
      <c r="F723" t="s">
        <v>2213</v>
      </c>
      <c r="G723" t="s">
        <v>129</v>
      </c>
      <c r="H723" t="s">
        <v>36</v>
      </c>
      <c r="I723" t="s">
        <v>30</v>
      </c>
      <c r="J723">
        <v>37782</v>
      </c>
      <c r="K723">
        <v>65.569999999999993</v>
      </c>
    </row>
    <row r="724" spans="1:11" x14ac:dyDescent="0.25">
      <c r="A724" t="s">
        <v>2214</v>
      </c>
      <c r="B724" t="s">
        <v>2215</v>
      </c>
      <c r="C724">
        <v>19</v>
      </c>
      <c r="D724" t="s">
        <v>21</v>
      </c>
      <c r="E724" t="s">
        <v>83</v>
      </c>
      <c r="F724" t="s">
        <v>2216</v>
      </c>
      <c r="G724" t="s">
        <v>51</v>
      </c>
      <c r="H724" t="s">
        <v>36</v>
      </c>
      <c r="I724" t="s">
        <v>37</v>
      </c>
      <c r="J724">
        <v>97763</v>
      </c>
      <c r="K724">
        <v>69.459999999999994</v>
      </c>
    </row>
    <row r="725" spans="1:11" x14ac:dyDescent="0.25">
      <c r="A725" t="s">
        <v>2217</v>
      </c>
      <c r="B725" t="s">
        <v>2218</v>
      </c>
      <c r="C725">
        <v>26</v>
      </c>
      <c r="D725" t="s">
        <v>13</v>
      </c>
      <c r="E725" t="s">
        <v>83</v>
      </c>
      <c r="F725" t="s">
        <v>2219</v>
      </c>
      <c r="G725" t="s">
        <v>237</v>
      </c>
      <c r="H725" t="s">
        <v>24</v>
      </c>
      <c r="I725" t="s">
        <v>56</v>
      </c>
      <c r="J725">
        <v>45739</v>
      </c>
      <c r="K725">
        <v>62.77</v>
      </c>
    </row>
    <row r="726" spans="1:11" x14ac:dyDescent="0.25">
      <c r="A726" t="s">
        <v>2220</v>
      </c>
      <c r="B726" t="s">
        <v>2221</v>
      </c>
      <c r="C726">
        <v>39</v>
      </c>
      <c r="D726" t="s">
        <v>21</v>
      </c>
      <c r="E726" t="s">
        <v>14</v>
      </c>
      <c r="F726" t="s">
        <v>2222</v>
      </c>
      <c r="G726" t="s">
        <v>539</v>
      </c>
      <c r="H726" t="s">
        <v>24</v>
      </c>
      <c r="I726" t="s">
        <v>18</v>
      </c>
      <c r="J726">
        <v>85446</v>
      </c>
      <c r="K726">
        <v>21.02</v>
      </c>
    </row>
    <row r="727" spans="1:11" x14ac:dyDescent="0.25">
      <c r="A727" t="s">
        <v>2223</v>
      </c>
      <c r="B727" t="s">
        <v>2224</v>
      </c>
      <c r="C727">
        <v>29</v>
      </c>
      <c r="D727" t="s">
        <v>338</v>
      </c>
      <c r="E727" t="s">
        <v>33</v>
      </c>
      <c r="F727" t="s">
        <v>2225</v>
      </c>
      <c r="G727" t="s">
        <v>74</v>
      </c>
      <c r="H727" t="s">
        <v>36</v>
      </c>
      <c r="I727" t="s">
        <v>18</v>
      </c>
      <c r="J727">
        <v>22754</v>
      </c>
      <c r="K727">
        <v>34.07</v>
      </c>
    </row>
    <row r="728" spans="1:11" x14ac:dyDescent="0.25">
      <c r="A728" t="s">
        <v>2226</v>
      </c>
      <c r="B728" t="s">
        <v>2227</v>
      </c>
      <c r="C728">
        <v>61</v>
      </c>
      <c r="D728" t="s">
        <v>13</v>
      </c>
      <c r="E728" t="s">
        <v>14</v>
      </c>
      <c r="F728" t="s">
        <v>2228</v>
      </c>
      <c r="G728" t="s">
        <v>1060</v>
      </c>
      <c r="H728" t="s">
        <v>147</v>
      </c>
      <c r="I728" t="s">
        <v>37</v>
      </c>
      <c r="J728">
        <v>74956</v>
      </c>
      <c r="K728">
        <v>32.5</v>
      </c>
    </row>
    <row r="729" spans="1:11" x14ac:dyDescent="0.25">
      <c r="A729" t="s">
        <v>2229</v>
      </c>
      <c r="B729" t="s">
        <v>2230</v>
      </c>
      <c r="C729">
        <v>28</v>
      </c>
      <c r="D729" t="s">
        <v>21</v>
      </c>
      <c r="E729" t="s">
        <v>83</v>
      </c>
      <c r="F729" t="s">
        <v>2231</v>
      </c>
      <c r="G729" t="s">
        <v>196</v>
      </c>
      <c r="H729" t="s">
        <v>95</v>
      </c>
      <c r="I729" t="s">
        <v>25</v>
      </c>
      <c r="J729">
        <v>41987</v>
      </c>
      <c r="K729">
        <v>17.52</v>
      </c>
    </row>
    <row r="730" spans="1:11" x14ac:dyDescent="0.25">
      <c r="A730" t="s">
        <v>2232</v>
      </c>
      <c r="B730" t="s">
        <v>2233</v>
      </c>
      <c r="C730">
        <v>27</v>
      </c>
      <c r="D730" t="s">
        <v>13</v>
      </c>
      <c r="E730" t="s">
        <v>14</v>
      </c>
      <c r="F730" t="s">
        <v>2234</v>
      </c>
      <c r="G730" t="s">
        <v>129</v>
      </c>
      <c r="H730" t="s">
        <v>36</v>
      </c>
      <c r="I730" t="s">
        <v>30</v>
      </c>
      <c r="J730">
        <v>44536</v>
      </c>
      <c r="K730">
        <v>67.81</v>
      </c>
    </row>
    <row r="731" spans="1:11" x14ac:dyDescent="0.25">
      <c r="A731" t="s">
        <v>2235</v>
      </c>
      <c r="B731" t="s">
        <v>2236</v>
      </c>
      <c r="C731">
        <v>72</v>
      </c>
      <c r="D731" t="s">
        <v>21</v>
      </c>
      <c r="E731" t="s">
        <v>14</v>
      </c>
      <c r="F731" t="s">
        <v>2237</v>
      </c>
      <c r="G731" t="s">
        <v>129</v>
      </c>
      <c r="H731" t="s">
        <v>36</v>
      </c>
      <c r="I731" t="s">
        <v>30</v>
      </c>
      <c r="J731">
        <v>48123</v>
      </c>
      <c r="K731">
        <v>22.01</v>
      </c>
    </row>
    <row r="732" spans="1:11" x14ac:dyDescent="0.25">
      <c r="A732" t="s">
        <v>2238</v>
      </c>
      <c r="B732" t="s">
        <v>2239</v>
      </c>
      <c r="C732">
        <v>65</v>
      </c>
      <c r="D732" t="s">
        <v>21</v>
      </c>
      <c r="E732" t="s">
        <v>49</v>
      </c>
      <c r="F732" t="s">
        <v>2240</v>
      </c>
      <c r="G732" t="s">
        <v>170</v>
      </c>
      <c r="H732" t="s">
        <v>46</v>
      </c>
      <c r="I732" t="s">
        <v>25</v>
      </c>
      <c r="J732">
        <v>38165</v>
      </c>
      <c r="K732">
        <v>13.04</v>
      </c>
    </row>
    <row r="733" spans="1:11" x14ac:dyDescent="0.25">
      <c r="A733" t="s">
        <v>2241</v>
      </c>
      <c r="B733" t="s">
        <v>2242</v>
      </c>
      <c r="C733">
        <v>46</v>
      </c>
      <c r="D733" t="s">
        <v>13</v>
      </c>
      <c r="E733" t="s">
        <v>83</v>
      </c>
      <c r="F733" t="s">
        <v>2243</v>
      </c>
      <c r="G733" t="s">
        <v>41</v>
      </c>
      <c r="H733" t="s">
        <v>36</v>
      </c>
      <c r="I733" t="s">
        <v>18</v>
      </c>
      <c r="J733">
        <v>94572</v>
      </c>
      <c r="K733">
        <v>52.54</v>
      </c>
    </row>
    <row r="734" spans="1:11" x14ac:dyDescent="0.25">
      <c r="A734" t="s">
        <v>2244</v>
      </c>
      <c r="B734" t="s">
        <v>2245</v>
      </c>
      <c r="C734">
        <v>43</v>
      </c>
      <c r="D734" t="s">
        <v>21</v>
      </c>
      <c r="E734" t="s">
        <v>33</v>
      </c>
      <c r="F734" t="s">
        <v>2246</v>
      </c>
      <c r="G734" t="s">
        <v>601</v>
      </c>
      <c r="H734" t="s">
        <v>108</v>
      </c>
      <c r="I734" t="s">
        <v>30</v>
      </c>
      <c r="J734">
        <v>70108</v>
      </c>
      <c r="K734">
        <v>22.54</v>
      </c>
    </row>
    <row r="735" spans="1:11" x14ac:dyDescent="0.25">
      <c r="A735" t="s">
        <v>2247</v>
      </c>
      <c r="B735" t="s">
        <v>2248</v>
      </c>
      <c r="C735">
        <v>53</v>
      </c>
      <c r="D735" t="s">
        <v>21</v>
      </c>
      <c r="E735" t="s">
        <v>14</v>
      </c>
      <c r="F735" t="s">
        <v>2249</v>
      </c>
      <c r="G735" t="s">
        <v>74</v>
      </c>
      <c r="H735" t="s">
        <v>36</v>
      </c>
      <c r="I735" t="s">
        <v>18</v>
      </c>
      <c r="J735">
        <v>39810</v>
      </c>
      <c r="K735">
        <v>48.36</v>
      </c>
    </row>
    <row r="736" spans="1:11" x14ac:dyDescent="0.25">
      <c r="A736" t="s">
        <v>2250</v>
      </c>
      <c r="B736" t="s">
        <v>2251</v>
      </c>
      <c r="C736">
        <v>45</v>
      </c>
      <c r="D736" t="s">
        <v>21</v>
      </c>
      <c r="E736" t="s">
        <v>49</v>
      </c>
      <c r="F736" t="s">
        <v>1481</v>
      </c>
      <c r="G736" t="s">
        <v>186</v>
      </c>
      <c r="H736" t="s">
        <v>36</v>
      </c>
      <c r="I736" t="s">
        <v>18</v>
      </c>
      <c r="J736">
        <v>82416</v>
      </c>
      <c r="K736">
        <v>30.22</v>
      </c>
    </row>
    <row r="737" spans="1:11" x14ac:dyDescent="0.25">
      <c r="A737" t="s">
        <v>2252</v>
      </c>
      <c r="B737" t="s">
        <v>2253</v>
      </c>
      <c r="C737">
        <v>51</v>
      </c>
      <c r="D737" t="s">
        <v>13</v>
      </c>
      <c r="E737" t="s">
        <v>14</v>
      </c>
      <c r="F737" t="s">
        <v>2254</v>
      </c>
      <c r="G737" t="s">
        <v>41</v>
      </c>
      <c r="H737" t="s">
        <v>36</v>
      </c>
      <c r="I737" t="s">
        <v>18</v>
      </c>
      <c r="J737">
        <v>68163</v>
      </c>
      <c r="K737">
        <v>19.329999999999998</v>
      </c>
    </row>
    <row r="738" spans="1:11" x14ac:dyDescent="0.25">
      <c r="A738" t="s">
        <v>2255</v>
      </c>
      <c r="B738" t="s">
        <v>2256</v>
      </c>
      <c r="C738">
        <v>57</v>
      </c>
      <c r="D738" t="s">
        <v>13</v>
      </c>
      <c r="E738" t="s">
        <v>14</v>
      </c>
      <c r="F738" t="s">
        <v>2257</v>
      </c>
      <c r="G738" t="s">
        <v>119</v>
      </c>
      <c r="H738" t="s">
        <v>36</v>
      </c>
      <c r="I738" t="s">
        <v>18</v>
      </c>
      <c r="J738">
        <v>97783</v>
      </c>
      <c r="K738">
        <v>10.63</v>
      </c>
    </row>
    <row r="739" spans="1:11" x14ac:dyDescent="0.25">
      <c r="A739" t="s">
        <v>2258</v>
      </c>
      <c r="B739" t="s">
        <v>2259</v>
      </c>
      <c r="C739">
        <v>21</v>
      </c>
      <c r="D739" t="s">
        <v>21</v>
      </c>
      <c r="E739" t="s">
        <v>83</v>
      </c>
      <c r="F739" t="s">
        <v>770</v>
      </c>
      <c r="G739" t="s">
        <v>99</v>
      </c>
      <c r="H739" t="s">
        <v>95</v>
      </c>
      <c r="I739" t="s">
        <v>18</v>
      </c>
      <c r="J739">
        <v>68955</v>
      </c>
      <c r="K739">
        <v>20.52</v>
      </c>
    </row>
    <row r="740" spans="1:11" x14ac:dyDescent="0.25">
      <c r="A740" t="s">
        <v>2260</v>
      </c>
      <c r="B740" t="s">
        <v>2261</v>
      </c>
      <c r="C740">
        <v>62</v>
      </c>
      <c r="D740" t="s">
        <v>13</v>
      </c>
      <c r="E740" t="s">
        <v>49</v>
      </c>
      <c r="F740" t="s">
        <v>2262</v>
      </c>
      <c r="G740" t="s">
        <v>119</v>
      </c>
      <c r="H740" t="s">
        <v>36</v>
      </c>
      <c r="I740" t="s">
        <v>18</v>
      </c>
      <c r="J740">
        <v>39858</v>
      </c>
      <c r="K740">
        <v>43.3</v>
      </c>
    </row>
    <row r="741" spans="1:11" x14ac:dyDescent="0.25">
      <c r="A741" t="s">
        <v>2263</v>
      </c>
      <c r="B741" t="s">
        <v>2264</v>
      </c>
      <c r="C741">
        <v>46</v>
      </c>
      <c r="D741" t="s">
        <v>13</v>
      </c>
      <c r="E741" t="s">
        <v>14</v>
      </c>
      <c r="F741" t="s">
        <v>2265</v>
      </c>
      <c r="G741" t="s">
        <v>74</v>
      </c>
      <c r="H741" t="s">
        <v>36</v>
      </c>
      <c r="I741" t="s">
        <v>18</v>
      </c>
      <c r="J741">
        <v>35488</v>
      </c>
      <c r="K741">
        <v>72.22</v>
      </c>
    </row>
    <row r="742" spans="1:11" x14ac:dyDescent="0.25">
      <c r="A742" t="s">
        <v>2266</v>
      </c>
      <c r="B742" t="s">
        <v>2267</v>
      </c>
      <c r="C742">
        <v>57</v>
      </c>
      <c r="D742" t="s">
        <v>21</v>
      </c>
      <c r="E742" t="s">
        <v>14</v>
      </c>
      <c r="F742" t="s">
        <v>2268</v>
      </c>
      <c r="G742" t="s">
        <v>103</v>
      </c>
      <c r="H742" t="s">
        <v>36</v>
      </c>
      <c r="I742" t="s">
        <v>56</v>
      </c>
      <c r="J742">
        <v>53698</v>
      </c>
      <c r="K742">
        <v>22.23</v>
      </c>
    </row>
    <row r="743" spans="1:11" x14ac:dyDescent="0.25">
      <c r="A743" t="s">
        <v>2269</v>
      </c>
      <c r="B743" t="s">
        <v>2270</v>
      </c>
      <c r="C743">
        <v>36</v>
      </c>
      <c r="D743" t="s">
        <v>13</v>
      </c>
      <c r="E743" t="s">
        <v>49</v>
      </c>
      <c r="F743" t="s">
        <v>2271</v>
      </c>
      <c r="G743" t="s">
        <v>112</v>
      </c>
      <c r="H743" t="s">
        <v>46</v>
      </c>
      <c r="I743" t="s">
        <v>30</v>
      </c>
      <c r="J743">
        <v>61339</v>
      </c>
      <c r="K743">
        <v>62.4</v>
      </c>
    </row>
    <row r="744" spans="1:11" x14ac:dyDescent="0.25">
      <c r="A744" t="s">
        <v>2272</v>
      </c>
      <c r="B744" t="s">
        <v>2273</v>
      </c>
      <c r="C744">
        <v>39</v>
      </c>
      <c r="D744" t="s">
        <v>21</v>
      </c>
      <c r="E744" t="s">
        <v>33</v>
      </c>
      <c r="F744" t="s">
        <v>2274</v>
      </c>
      <c r="G744" t="s">
        <v>237</v>
      </c>
      <c r="H744" t="s">
        <v>24</v>
      </c>
      <c r="I744" t="s">
        <v>56</v>
      </c>
      <c r="J744">
        <v>26976</v>
      </c>
      <c r="K744">
        <v>41.23</v>
      </c>
    </row>
    <row r="745" spans="1:11" x14ac:dyDescent="0.25">
      <c r="A745" t="s">
        <v>2275</v>
      </c>
      <c r="B745" t="s">
        <v>2276</v>
      </c>
      <c r="C745">
        <v>38</v>
      </c>
      <c r="D745" t="s">
        <v>21</v>
      </c>
      <c r="E745" t="s">
        <v>83</v>
      </c>
      <c r="F745" t="s">
        <v>2277</v>
      </c>
      <c r="G745" t="s">
        <v>35</v>
      </c>
      <c r="H745" t="s">
        <v>36</v>
      </c>
      <c r="I745" t="s">
        <v>37</v>
      </c>
      <c r="J745">
        <v>86834</v>
      </c>
      <c r="K745">
        <v>53.63</v>
      </c>
    </row>
    <row r="746" spans="1:11" x14ac:dyDescent="0.25">
      <c r="A746" t="s">
        <v>2278</v>
      </c>
      <c r="B746" t="s">
        <v>2279</v>
      </c>
      <c r="C746">
        <v>63</v>
      </c>
      <c r="D746" t="s">
        <v>21</v>
      </c>
      <c r="E746" t="s">
        <v>83</v>
      </c>
      <c r="F746" t="s">
        <v>2280</v>
      </c>
      <c r="G746" t="s">
        <v>51</v>
      </c>
      <c r="H746" t="s">
        <v>36</v>
      </c>
      <c r="I746" t="s">
        <v>37</v>
      </c>
      <c r="J746">
        <v>7752</v>
      </c>
      <c r="K746">
        <v>51.15</v>
      </c>
    </row>
    <row r="747" spans="1:11" x14ac:dyDescent="0.25">
      <c r="A747" t="s">
        <v>2281</v>
      </c>
      <c r="B747" t="s">
        <v>2282</v>
      </c>
      <c r="C747">
        <v>64</v>
      </c>
      <c r="D747" t="s">
        <v>13</v>
      </c>
      <c r="E747" t="s">
        <v>14</v>
      </c>
      <c r="F747" t="s">
        <v>202</v>
      </c>
      <c r="G747" t="s">
        <v>139</v>
      </c>
      <c r="H747" t="s">
        <v>108</v>
      </c>
      <c r="I747" t="s">
        <v>37</v>
      </c>
      <c r="J747">
        <v>48137</v>
      </c>
      <c r="K747">
        <v>68.790000000000006</v>
      </c>
    </row>
    <row r="748" spans="1:11" x14ac:dyDescent="0.25">
      <c r="A748" t="s">
        <v>2283</v>
      </c>
      <c r="B748" t="s">
        <v>2284</v>
      </c>
      <c r="C748">
        <v>21</v>
      </c>
      <c r="D748" t="s">
        <v>13</v>
      </c>
      <c r="E748" t="s">
        <v>14</v>
      </c>
      <c r="F748" t="s">
        <v>2285</v>
      </c>
      <c r="G748" t="s">
        <v>45</v>
      </c>
      <c r="H748" t="s">
        <v>46</v>
      </c>
      <c r="I748" t="s">
        <v>25</v>
      </c>
      <c r="J748">
        <v>31439</v>
      </c>
      <c r="K748">
        <v>26.13</v>
      </c>
    </row>
    <row r="749" spans="1:11" x14ac:dyDescent="0.25">
      <c r="A749" t="s">
        <v>2286</v>
      </c>
      <c r="B749" t="s">
        <v>2287</v>
      </c>
      <c r="C749">
        <v>65</v>
      </c>
      <c r="D749" t="s">
        <v>13</v>
      </c>
      <c r="E749" t="s">
        <v>14</v>
      </c>
      <c r="F749" t="s">
        <v>2288</v>
      </c>
      <c r="G749" t="s">
        <v>55</v>
      </c>
      <c r="H749" t="s">
        <v>36</v>
      </c>
      <c r="I749" t="s">
        <v>56</v>
      </c>
      <c r="J749">
        <v>69347</v>
      </c>
      <c r="K749">
        <v>37.03</v>
      </c>
    </row>
    <row r="750" spans="1:11" x14ac:dyDescent="0.25">
      <c r="A750" t="s">
        <v>2289</v>
      </c>
      <c r="B750" t="s">
        <v>2290</v>
      </c>
      <c r="C750">
        <v>36</v>
      </c>
      <c r="D750" t="s">
        <v>21</v>
      </c>
      <c r="E750" t="s">
        <v>14</v>
      </c>
      <c r="F750" t="s">
        <v>643</v>
      </c>
      <c r="G750" t="s">
        <v>74</v>
      </c>
      <c r="H750" t="s">
        <v>36</v>
      </c>
      <c r="I750" t="s">
        <v>18</v>
      </c>
      <c r="J750">
        <v>41580</v>
      </c>
      <c r="K750">
        <v>47.7</v>
      </c>
    </row>
    <row r="751" spans="1:11" x14ac:dyDescent="0.25">
      <c r="A751" t="s">
        <v>2291</v>
      </c>
      <c r="B751" t="s">
        <v>2292</v>
      </c>
      <c r="C751">
        <v>19</v>
      </c>
      <c r="D751" t="s">
        <v>13</v>
      </c>
      <c r="E751" t="s">
        <v>33</v>
      </c>
      <c r="F751" t="s">
        <v>2293</v>
      </c>
      <c r="G751" t="s">
        <v>129</v>
      </c>
      <c r="H751" t="s">
        <v>36</v>
      </c>
      <c r="I751" t="s">
        <v>30</v>
      </c>
      <c r="J751">
        <v>55927</v>
      </c>
      <c r="K751">
        <v>70.040000000000006</v>
      </c>
    </row>
    <row r="752" spans="1:11" x14ac:dyDescent="0.25">
      <c r="A752" t="s">
        <v>2294</v>
      </c>
      <c r="B752" t="s">
        <v>2295</v>
      </c>
      <c r="C752">
        <v>65</v>
      </c>
      <c r="D752" t="s">
        <v>21</v>
      </c>
      <c r="E752" t="s">
        <v>49</v>
      </c>
      <c r="F752" t="s">
        <v>2296</v>
      </c>
      <c r="G752" t="s">
        <v>51</v>
      </c>
      <c r="H752" t="s">
        <v>36</v>
      </c>
      <c r="I752" t="s">
        <v>37</v>
      </c>
      <c r="J752">
        <v>33833</v>
      </c>
      <c r="K752">
        <v>15.24</v>
      </c>
    </row>
    <row r="753" spans="1:11" x14ac:dyDescent="0.25">
      <c r="A753" t="s">
        <v>2297</v>
      </c>
      <c r="B753" t="s">
        <v>2298</v>
      </c>
      <c r="C753">
        <v>30</v>
      </c>
      <c r="D753" t="s">
        <v>13</v>
      </c>
      <c r="E753" t="s">
        <v>49</v>
      </c>
      <c r="F753" t="s">
        <v>2299</v>
      </c>
      <c r="G753" t="s">
        <v>16</v>
      </c>
      <c r="H753" t="s">
        <v>17</v>
      </c>
      <c r="I753" t="s">
        <v>18</v>
      </c>
      <c r="J753">
        <v>41983</v>
      </c>
      <c r="K753">
        <v>23.22</v>
      </c>
    </row>
    <row r="754" spans="1:11" x14ac:dyDescent="0.25">
      <c r="A754" t="s">
        <v>2300</v>
      </c>
      <c r="B754" t="s">
        <v>2301</v>
      </c>
      <c r="C754">
        <v>60</v>
      </c>
      <c r="D754" t="s">
        <v>21</v>
      </c>
      <c r="E754" t="s">
        <v>33</v>
      </c>
      <c r="F754" t="s">
        <v>2302</v>
      </c>
      <c r="G754" t="s">
        <v>55</v>
      </c>
      <c r="H754" t="s">
        <v>36</v>
      </c>
      <c r="I754" t="s">
        <v>56</v>
      </c>
      <c r="J754">
        <v>19494</v>
      </c>
      <c r="K754">
        <v>31.99</v>
      </c>
    </row>
    <row r="755" spans="1:11" x14ac:dyDescent="0.25">
      <c r="A755" t="s">
        <v>2303</v>
      </c>
      <c r="B755" t="s">
        <v>2304</v>
      </c>
      <c r="C755">
        <v>33</v>
      </c>
      <c r="D755" t="s">
        <v>21</v>
      </c>
      <c r="E755" t="s">
        <v>14</v>
      </c>
      <c r="F755" t="s">
        <v>2305</v>
      </c>
      <c r="G755" t="s">
        <v>55</v>
      </c>
      <c r="H755" t="s">
        <v>36</v>
      </c>
      <c r="I755" t="s">
        <v>56</v>
      </c>
      <c r="J755">
        <v>97422</v>
      </c>
      <c r="K755">
        <v>43.17</v>
      </c>
    </row>
    <row r="756" spans="1:11" x14ac:dyDescent="0.25">
      <c r="A756" t="s">
        <v>2306</v>
      </c>
      <c r="B756" t="s">
        <v>2307</v>
      </c>
      <c r="C756">
        <v>71</v>
      </c>
      <c r="D756" t="s">
        <v>21</v>
      </c>
      <c r="E756" t="s">
        <v>49</v>
      </c>
      <c r="F756" t="s">
        <v>2308</v>
      </c>
      <c r="G756" t="s">
        <v>99</v>
      </c>
      <c r="H756" t="s">
        <v>95</v>
      </c>
      <c r="I756" t="s">
        <v>18</v>
      </c>
      <c r="J756">
        <v>41037</v>
      </c>
      <c r="K756">
        <v>27.36</v>
      </c>
    </row>
    <row r="757" spans="1:11" x14ac:dyDescent="0.25">
      <c r="A757" t="s">
        <v>2309</v>
      </c>
      <c r="B757" t="s">
        <v>2310</v>
      </c>
      <c r="C757">
        <v>40</v>
      </c>
      <c r="D757" t="s">
        <v>13</v>
      </c>
      <c r="E757" t="s">
        <v>49</v>
      </c>
      <c r="F757" t="s">
        <v>2311</v>
      </c>
      <c r="G757" t="s">
        <v>103</v>
      </c>
      <c r="H757" t="s">
        <v>36</v>
      </c>
      <c r="I757" t="s">
        <v>56</v>
      </c>
      <c r="J757">
        <v>51418</v>
      </c>
      <c r="K757">
        <v>40.31</v>
      </c>
    </row>
    <row r="758" spans="1:11" x14ac:dyDescent="0.25">
      <c r="A758" t="s">
        <v>2312</v>
      </c>
      <c r="B758" t="s">
        <v>2313</v>
      </c>
      <c r="C758">
        <v>69</v>
      </c>
      <c r="D758" t="s">
        <v>21</v>
      </c>
      <c r="E758" t="s">
        <v>49</v>
      </c>
      <c r="F758" t="s">
        <v>2314</v>
      </c>
      <c r="G758" t="s">
        <v>55</v>
      </c>
      <c r="H758" t="s">
        <v>36</v>
      </c>
      <c r="I758" t="s">
        <v>56</v>
      </c>
      <c r="J758">
        <v>39484</v>
      </c>
      <c r="K758">
        <v>68.739999999999995</v>
      </c>
    </row>
    <row r="759" spans="1:11" x14ac:dyDescent="0.25">
      <c r="A759" t="s">
        <v>2315</v>
      </c>
      <c r="B759" t="s">
        <v>2316</v>
      </c>
      <c r="C759">
        <v>61</v>
      </c>
      <c r="D759" t="s">
        <v>21</v>
      </c>
      <c r="E759" t="s">
        <v>33</v>
      </c>
      <c r="F759" t="s">
        <v>2317</v>
      </c>
      <c r="G759" t="s">
        <v>275</v>
      </c>
      <c r="H759" t="s">
        <v>46</v>
      </c>
      <c r="I759" t="s">
        <v>30</v>
      </c>
      <c r="J759">
        <v>4941</v>
      </c>
      <c r="K759">
        <v>62.84</v>
      </c>
    </row>
    <row r="760" spans="1:11" x14ac:dyDescent="0.25">
      <c r="A760" t="s">
        <v>2318</v>
      </c>
      <c r="B760" t="s">
        <v>2319</v>
      </c>
      <c r="C760">
        <v>74</v>
      </c>
      <c r="D760" t="s">
        <v>13</v>
      </c>
      <c r="E760" t="s">
        <v>49</v>
      </c>
      <c r="F760" t="s">
        <v>2320</v>
      </c>
      <c r="G760" t="s">
        <v>74</v>
      </c>
      <c r="H760" t="s">
        <v>36</v>
      </c>
      <c r="I760" t="s">
        <v>18</v>
      </c>
      <c r="J760">
        <v>44111</v>
      </c>
      <c r="K760">
        <v>31.45</v>
      </c>
    </row>
    <row r="761" spans="1:11" x14ac:dyDescent="0.25">
      <c r="A761" t="s">
        <v>2321</v>
      </c>
      <c r="B761" t="s">
        <v>2322</v>
      </c>
      <c r="C761">
        <v>26</v>
      </c>
      <c r="D761" t="s">
        <v>13</v>
      </c>
      <c r="E761" t="s">
        <v>14</v>
      </c>
      <c r="F761" t="s">
        <v>2323</v>
      </c>
      <c r="G761" t="s">
        <v>35</v>
      </c>
      <c r="H761" t="s">
        <v>36</v>
      </c>
      <c r="I761" t="s">
        <v>37</v>
      </c>
      <c r="J761">
        <v>66867</v>
      </c>
      <c r="K761">
        <v>40.299999999999997</v>
      </c>
    </row>
    <row r="762" spans="1:11" x14ac:dyDescent="0.25">
      <c r="A762" t="s">
        <v>2324</v>
      </c>
      <c r="B762" t="s">
        <v>2325</v>
      </c>
      <c r="C762">
        <v>33</v>
      </c>
      <c r="D762" t="s">
        <v>21</v>
      </c>
      <c r="E762" t="s">
        <v>33</v>
      </c>
      <c r="F762" t="s">
        <v>2326</v>
      </c>
      <c r="G762" t="s">
        <v>1091</v>
      </c>
      <c r="H762" t="s">
        <v>108</v>
      </c>
      <c r="I762" t="s">
        <v>37</v>
      </c>
      <c r="J762">
        <v>7329</v>
      </c>
      <c r="K762">
        <v>31.16</v>
      </c>
    </row>
    <row r="763" spans="1:11" x14ac:dyDescent="0.25">
      <c r="A763" t="s">
        <v>2327</v>
      </c>
      <c r="B763" t="s">
        <v>2328</v>
      </c>
      <c r="C763">
        <v>20</v>
      </c>
      <c r="D763" t="s">
        <v>21</v>
      </c>
      <c r="E763" t="s">
        <v>49</v>
      </c>
      <c r="F763" t="s">
        <v>2329</v>
      </c>
      <c r="G763" t="s">
        <v>343</v>
      </c>
      <c r="H763" t="s">
        <v>147</v>
      </c>
      <c r="I763" t="s">
        <v>18</v>
      </c>
      <c r="J763">
        <v>904</v>
      </c>
      <c r="K763">
        <v>55.03</v>
      </c>
    </row>
    <row r="764" spans="1:11" x14ac:dyDescent="0.25">
      <c r="A764" t="s">
        <v>2330</v>
      </c>
      <c r="B764" t="s">
        <v>2331</v>
      </c>
      <c r="C764">
        <v>20</v>
      </c>
      <c r="D764" t="s">
        <v>13</v>
      </c>
      <c r="E764" t="s">
        <v>14</v>
      </c>
      <c r="F764" t="s">
        <v>2332</v>
      </c>
      <c r="G764" t="s">
        <v>23</v>
      </c>
      <c r="H764" t="s">
        <v>24</v>
      </c>
      <c r="I764" t="s">
        <v>25</v>
      </c>
      <c r="J764">
        <v>21187</v>
      </c>
      <c r="K764">
        <v>54.6</v>
      </c>
    </row>
    <row r="765" spans="1:11" x14ac:dyDescent="0.25">
      <c r="A765" t="s">
        <v>2333</v>
      </c>
      <c r="B765" t="s">
        <v>2334</v>
      </c>
      <c r="C765">
        <v>28</v>
      </c>
      <c r="D765" t="s">
        <v>13</v>
      </c>
      <c r="E765" t="s">
        <v>14</v>
      </c>
      <c r="F765" t="s">
        <v>2335</v>
      </c>
      <c r="G765" t="s">
        <v>23</v>
      </c>
      <c r="H765" t="s">
        <v>24</v>
      </c>
      <c r="I765" t="s">
        <v>25</v>
      </c>
      <c r="J765">
        <v>54281</v>
      </c>
      <c r="K765">
        <v>33.26</v>
      </c>
    </row>
    <row r="766" spans="1:11" x14ac:dyDescent="0.25">
      <c r="A766" t="s">
        <v>2336</v>
      </c>
      <c r="B766" t="s">
        <v>2337</v>
      </c>
      <c r="C766">
        <v>52</v>
      </c>
      <c r="D766" t="s">
        <v>13</v>
      </c>
      <c r="E766" t="s">
        <v>49</v>
      </c>
      <c r="F766" t="s">
        <v>2338</v>
      </c>
      <c r="G766" t="s">
        <v>55</v>
      </c>
      <c r="H766" t="s">
        <v>36</v>
      </c>
      <c r="I766" t="s">
        <v>56</v>
      </c>
      <c r="J766">
        <v>34668</v>
      </c>
      <c r="K766">
        <v>23.65</v>
      </c>
    </row>
    <row r="767" spans="1:11" x14ac:dyDescent="0.25">
      <c r="A767" t="s">
        <v>2339</v>
      </c>
      <c r="B767" t="s">
        <v>2340</v>
      </c>
      <c r="C767">
        <v>26</v>
      </c>
      <c r="D767" t="s">
        <v>13</v>
      </c>
      <c r="E767" t="s">
        <v>14</v>
      </c>
      <c r="F767" t="s">
        <v>2341</v>
      </c>
      <c r="G767" t="s">
        <v>119</v>
      </c>
      <c r="H767" t="s">
        <v>36</v>
      </c>
      <c r="I767" t="s">
        <v>18</v>
      </c>
      <c r="J767">
        <v>11563</v>
      </c>
      <c r="K767">
        <v>42.82</v>
      </c>
    </row>
    <row r="768" spans="1:11" x14ac:dyDescent="0.25">
      <c r="A768" t="s">
        <v>2342</v>
      </c>
      <c r="B768" t="s">
        <v>2343</v>
      </c>
      <c r="C768">
        <v>38</v>
      </c>
      <c r="D768" t="s">
        <v>21</v>
      </c>
      <c r="E768" t="s">
        <v>14</v>
      </c>
      <c r="F768" t="s">
        <v>2344</v>
      </c>
      <c r="G768" t="s">
        <v>221</v>
      </c>
      <c r="H768" t="s">
        <v>147</v>
      </c>
      <c r="I768" t="s">
        <v>25</v>
      </c>
      <c r="J768">
        <v>29924</v>
      </c>
      <c r="K768">
        <v>72.06</v>
      </c>
    </row>
    <row r="769" spans="1:11" x14ac:dyDescent="0.25">
      <c r="A769" t="s">
        <v>2345</v>
      </c>
      <c r="B769" t="s">
        <v>2346</v>
      </c>
      <c r="C769">
        <v>34</v>
      </c>
      <c r="D769" t="s">
        <v>13</v>
      </c>
      <c r="E769" t="s">
        <v>83</v>
      </c>
      <c r="F769" t="s">
        <v>2347</v>
      </c>
      <c r="G769" t="s">
        <v>237</v>
      </c>
      <c r="H769" t="s">
        <v>24</v>
      </c>
      <c r="I769" t="s">
        <v>56</v>
      </c>
      <c r="J769">
        <v>26488</v>
      </c>
      <c r="K769">
        <v>64.45</v>
      </c>
    </row>
    <row r="770" spans="1:11" x14ac:dyDescent="0.25">
      <c r="A770" t="s">
        <v>2348</v>
      </c>
      <c r="B770" t="s">
        <v>2349</v>
      </c>
      <c r="C770">
        <v>57</v>
      </c>
      <c r="D770" t="s">
        <v>21</v>
      </c>
      <c r="E770" t="s">
        <v>49</v>
      </c>
      <c r="F770" t="s">
        <v>2350</v>
      </c>
      <c r="G770" t="s">
        <v>55</v>
      </c>
      <c r="H770" t="s">
        <v>36</v>
      </c>
      <c r="I770" t="s">
        <v>56</v>
      </c>
      <c r="J770">
        <v>20063</v>
      </c>
      <c r="K770">
        <v>51.27</v>
      </c>
    </row>
    <row r="771" spans="1:11" x14ac:dyDescent="0.25">
      <c r="A771" t="s">
        <v>2351</v>
      </c>
      <c r="B771" t="s">
        <v>2352</v>
      </c>
      <c r="C771">
        <v>41</v>
      </c>
      <c r="D771" t="s">
        <v>21</v>
      </c>
      <c r="E771" t="s">
        <v>14</v>
      </c>
      <c r="F771" t="s">
        <v>2353</v>
      </c>
      <c r="G771" t="s">
        <v>45</v>
      </c>
      <c r="H771" t="s">
        <v>46</v>
      </c>
      <c r="I771" t="s">
        <v>25</v>
      </c>
      <c r="J771">
        <v>59969</v>
      </c>
      <c r="K771">
        <v>48.93</v>
      </c>
    </row>
    <row r="772" spans="1:11" x14ac:dyDescent="0.25">
      <c r="A772" t="s">
        <v>2354</v>
      </c>
      <c r="B772" t="s">
        <v>2355</v>
      </c>
      <c r="C772">
        <v>58</v>
      </c>
      <c r="D772" t="s">
        <v>21</v>
      </c>
      <c r="E772" t="s">
        <v>83</v>
      </c>
      <c r="F772" t="s">
        <v>2356</v>
      </c>
      <c r="G772" t="s">
        <v>405</v>
      </c>
      <c r="H772" t="s">
        <v>108</v>
      </c>
      <c r="I772" t="s">
        <v>56</v>
      </c>
      <c r="J772">
        <v>35392</v>
      </c>
      <c r="K772">
        <v>79.760000000000005</v>
      </c>
    </row>
    <row r="773" spans="1:11" x14ac:dyDescent="0.25">
      <c r="A773" t="s">
        <v>2357</v>
      </c>
      <c r="B773" t="s">
        <v>2358</v>
      </c>
      <c r="C773">
        <v>65</v>
      </c>
      <c r="D773" t="s">
        <v>13</v>
      </c>
      <c r="E773" t="s">
        <v>49</v>
      </c>
      <c r="F773" t="s">
        <v>2359</v>
      </c>
      <c r="G773" t="s">
        <v>170</v>
      </c>
      <c r="H773" t="s">
        <v>46</v>
      </c>
      <c r="I773" t="s">
        <v>25</v>
      </c>
      <c r="J773">
        <v>79155</v>
      </c>
      <c r="K773">
        <v>34.61</v>
      </c>
    </row>
    <row r="774" spans="1:11" x14ac:dyDescent="0.25">
      <c r="A774" t="s">
        <v>2360</v>
      </c>
      <c r="B774" t="s">
        <v>2361</v>
      </c>
      <c r="C774">
        <v>26</v>
      </c>
      <c r="D774" t="s">
        <v>21</v>
      </c>
      <c r="E774" t="s">
        <v>14</v>
      </c>
      <c r="F774" t="s">
        <v>2362</v>
      </c>
      <c r="G774" t="s">
        <v>99</v>
      </c>
      <c r="H774" t="s">
        <v>95</v>
      </c>
      <c r="I774" t="s">
        <v>18</v>
      </c>
      <c r="J774">
        <v>19630</v>
      </c>
      <c r="K774">
        <v>59.71</v>
      </c>
    </row>
    <row r="775" spans="1:11" x14ac:dyDescent="0.25">
      <c r="A775" t="s">
        <v>2363</v>
      </c>
      <c r="B775" t="s">
        <v>2364</v>
      </c>
      <c r="C775">
        <v>66</v>
      </c>
      <c r="D775" t="s">
        <v>13</v>
      </c>
      <c r="E775" t="s">
        <v>14</v>
      </c>
      <c r="F775" t="s">
        <v>2365</v>
      </c>
      <c r="G775" t="s">
        <v>51</v>
      </c>
      <c r="H775" t="s">
        <v>36</v>
      </c>
      <c r="I775" t="s">
        <v>37</v>
      </c>
      <c r="J775">
        <v>33048</v>
      </c>
      <c r="K775">
        <v>67.209999999999994</v>
      </c>
    </row>
    <row r="776" spans="1:11" x14ac:dyDescent="0.25">
      <c r="A776" t="s">
        <v>2366</v>
      </c>
      <c r="B776" t="s">
        <v>2367</v>
      </c>
      <c r="C776">
        <v>58</v>
      </c>
      <c r="D776" t="s">
        <v>13</v>
      </c>
      <c r="E776" t="s">
        <v>14</v>
      </c>
      <c r="F776" t="s">
        <v>761</v>
      </c>
      <c r="G776" t="s">
        <v>119</v>
      </c>
      <c r="H776" t="s">
        <v>36</v>
      </c>
      <c r="I776" t="s">
        <v>18</v>
      </c>
      <c r="J776">
        <v>17960</v>
      </c>
      <c r="K776">
        <v>13.98</v>
      </c>
    </row>
    <row r="777" spans="1:11" x14ac:dyDescent="0.25">
      <c r="A777" t="s">
        <v>2368</v>
      </c>
      <c r="B777" t="s">
        <v>2369</v>
      </c>
      <c r="C777">
        <v>50</v>
      </c>
      <c r="D777" t="s">
        <v>21</v>
      </c>
      <c r="E777" t="s">
        <v>14</v>
      </c>
      <c r="F777" t="s">
        <v>2370</v>
      </c>
      <c r="G777" t="s">
        <v>55</v>
      </c>
      <c r="H777" t="s">
        <v>36</v>
      </c>
      <c r="I777" t="s">
        <v>56</v>
      </c>
      <c r="J777">
        <v>93359</v>
      </c>
      <c r="K777">
        <v>39.51</v>
      </c>
    </row>
    <row r="778" spans="1:11" x14ac:dyDescent="0.25">
      <c r="A778" t="s">
        <v>2371</v>
      </c>
      <c r="B778" t="s">
        <v>2372</v>
      </c>
      <c r="C778">
        <v>32</v>
      </c>
      <c r="D778" t="s">
        <v>13</v>
      </c>
      <c r="E778" t="s">
        <v>49</v>
      </c>
      <c r="F778" t="s">
        <v>2373</v>
      </c>
      <c r="G778" t="s">
        <v>275</v>
      </c>
      <c r="H778" t="s">
        <v>46</v>
      </c>
      <c r="I778" t="s">
        <v>30</v>
      </c>
      <c r="J778">
        <v>44129</v>
      </c>
      <c r="K778">
        <v>14.83</v>
      </c>
    </row>
    <row r="779" spans="1:11" x14ac:dyDescent="0.25">
      <c r="A779" t="s">
        <v>2374</v>
      </c>
      <c r="B779" t="s">
        <v>2375</v>
      </c>
      <c r="C779">
        <v>72</v>
      </c>
      <c r="D779" t="s">
        <v>21</v>
      </c>
      <c r="E779" t="s">
        <v>14</v>
      </c>
      <c r="F779" t="s">
        <v>2376</v>
      </c>
      <c r="G779" t="s">
        <v>129</v>
      </c>
      <c r="H779" t="s">
        <v>36</v>
      </c>
      <c r="I779" t="s">
        <v>30</v>
      </c>
      <c r="J779">
        <v>1203</v>
      </c>
      <c r="K779">
        <v>74.34</v>
      </c>
    </row>
    <row r="780" spans="1:11" x14ac:dyDescent="0.25">
      <c r="A780" t="s">
        <v>2377</v>
      </c>
      <c r="B780" t="s">
        <v>2378</v>
      </c>
      <c r="C780">
        <v>40</v>
      </c>
      <c r="D780" t="s">
        <v>21</v>
      </c>
      <c r="E780" t="s">
        <v>49</v>
      </c>
      <c r="F780" t="s">
        <v>2379</v>
      </c>
      <c r="G780" t="s">
        <v>60</v>
      </c>
      <c r="H780" t="s">
        <v>36</v>
      </c>
      <c r="I780" t="s">
        <v>56</v>
      </c>
      <c r="J780">
        <v>17833</v>
      </c>
      <c r="K780">
        <v>10.58</v>
      </c>
    </row>
    <row r="781" spans="1:11" x14ac:dyDescent="0.25">
      <c r="A781" t="s">
        <v>2380</v>
      </c>
      <c r="B781" t="s">
        <v>2381</v>
      </c>
      <c r="C781">
        <v>59</v>
      </c>
      <c r="D781" t="s">
        <v>13</v>
      </c>
      <c r="E781" t="s">
        <v>83</v>
      </c>
      <c r="F781" t="s">
        <v>2382</v>
      </c>
      <c r="G781" t="s">
        <v>103</v>
      </c>
      <c r="H781" t="s">
        <v>36</v>
      </c>
      <c r="I781" t="s">
        <v>56</v>
      </c>
      <c r="J781">
        <v>65098</v>
      </c>
      <c r="K781">
        <v>70.58</v>
      </c>
    </row>
    <row r="782" spans="1:11" x14ac:dyDescent="0.25">
      <c r="A782" t="s">
        <v>2383</v>
      </c>
      <c r="B782" t="s">
        <v>2384</v>
      </c>
      <c r="C782">
        <v>43</v>
      </c>
      <c r="D782" t="s">
        <v>13</v>
      </c>
      <c r="E782" t="s">
        <v>49</v>
      </c>
      <c r="F782" t="s">
        <v>2385</v>
      </c>
      <c r="G782" t="s">
        <v>74</v>
      </c>
      <c r="H782" t="s">
        <v>36</v>
      </c>
      <c r="I782" t="s">
        <v>18</v>
      </c>
      <c r="J782">
        <v>70024</v>
      </c>
      <c r="K782">
        <v>37.46</v>
      </c>
    </row>
    <row r="783" spans="1:11" x14ac:dyDescent="0.25">
      <c r="A783" t="s">
        <v>2386</v>
      </c>
      <c r="B783" t="s">
        <v>2387</v>
      </c>
      <c r="C783">
        <v>19</v>
      </c>
      <c r="D783" t="s">
        <v>13</v>
      </c>
      <c r="E783" t="s">
        <v>49</v>
      </c>
      <c r="F783" t="s">
        <v>2388</v>
      </c>
      <c r="G783" t="s">
        <v>103</v>
      </c>
      <c r="H783" t="s">
        <v>36</v>
      </c>
      <c r="I783" t="s">
        <v>56</v>
      </c>
      <c r="J783">
        <v>65933</v>
      </c>
      <c r="K783">
        <v>51.39</v>
      </c>
    </row>
    <row r="784" spans="1:11" x14ac:dyDescent="0.25">
      <c r="A784" t="s">
        <v>2389</v>
      </c>
      <c r="B784" t="s">
        <v>2390</v>
      </c>
      <c r="C784">
        <v>32</v>
      </c>
      <c r="D784" t="s">
        <v>21</v>
      </c>
      <c r="E784" t="s">
        <v>14</v>
      </c>
      <c r="F784" t="s">
        <v>2391</v>
      </c>
      <c r="G784" t="s">
        <v>67</v>
      </c>
      <c r="H784" t="s">
        <v>17</v>
      </c>
      <c r="I784" t="s">
        <v>25</v>
      </c>
      <c r="J784">
        <v>35001</v>
      </c>
      <c r="K784">
        <v>61.7</v>
      </c>
    </row>
    <row r="785" spans="1:11" x14ac:dyDescent="0.25">
      <c r="A785" t="s">
        <v>2392</v>
      </c>
      <c r="B785" t="s">
        <v>2393</v>
      </c>
      <c r="C785">
        <v>18</v>
      </c>
      <c r="D785" t="s">
        <v>21</v>
      </c>
      <c r="E785" t="s">
        <v>49</v>
      </c>
      <c r="F785" t="s">
        <v>2394</v>
      </c>
      <c r="G785" t="s">
        <v>74</v>
      </c>
      <c r="H785" t="s">
        <v>36</v>
      </c>
      <c r="I785" t="s">
        <v>18</v>
      </c>
      <c r="J785">
        <v>22125</v>
      </c>
      <c r="K785">
        <v>67.67</v>
      </c>
    </row>
    <row r="786" spans="1:11" x14ac:dyDescent="0.25">
      <c r="A786" t="s">
        <v>2395</v>
      </c>
      <c r="B786" t="s">
        <v>2396</v>
      </c>
      <c r="C786">
        <v>35</v>
      </c>
      <c r="D786" t="s">
        <v>13</v>
      </c>
      <c r="E786" t="s">
        <v>83</v>
      </c>
      <c r="F786" t="s">
        <v>2145</v>
      </c>
      <c r="G786" t="s">
        <v>55</v>
      </c>
      <c r="H786" t="s">
        <v>36</v>
      </c>
      <c r="I786" t="s">
        <v>56</v>
      </c>
      <c r="J786">
        <v>86670</v>
      </c>
      <c r="K786">
        <v>29.12</v>
      </c>
    </row>
    <row r="787" spans="1:11" x14ac:dyDescent="0.25">
      <c r="A787" t="s">
        <v>2397</v>
      </c>
      <c r="B787" t="s">
        <v>2398</v>
      </c>
      <c r="C787">
        <v>31</v>
      </c>
      <c r="D787" t="s">
        <v>13</v>
      </c>
      <c r="E787" t="s">
        <v>14</v>
      </c>
      <c r="F787" t="s">
        <v>2399</v>
      </c>
      <c r="G787" t="s">
        <v>275</v>
      </c>
      <c r="H787" t="s">
        <v>46</v>
      </c>
      <c r="I787" t="s">
        <v>30</v>
      </c>
      <c r="J787">
        <v>24505</v>
      </c>
      <c r="K787">
        <v>10.02</v>
      </c>
    </row>
    <row r="788" spans="1:11" x14ac:dyDescent="0.25">
      <c r="A788" t="s">
        <v>2400</v>
      </c>
      <c r="B788" t="s">
        <v>2401</v>
      </c>
      <c r="C788">
        <v>58</v>
      </c>
      <c r="D788" t="s">
        <v>21</v>
      </c>
      <c r="E788" t="s">
        <v>14</v>
      </c>
      <c r="F788" t="s">
        <v>2402</v>
      </c>
      <c r="G788" t="s">
        <v>221</v>
      </c>
      <c r="H788" t="s">
        <v>147</v>
      </c>
      <c r="I788" t="s">
        <v>25</v>
      </c>
      <c r="J788">
        <v>5847</v>
      </c>
      <c r="K788">
        <v>59.03</v>
      </c>
    </row>
    <row r="789" spans="1:11" x14ac:dyDescent="0.25">
      <c r="A789" t="s">
        <v>2403</v>
      </c>
      <c r="B789" t="s">
        <v>2404</v>
      </c>
      <c r="C789">
        <v>72</v>
      </c>
      <c r="D789" t="s">
        <v>21</v>
      </c>
      <c r="E789" t="s">
        <v>14</v>
      </c>
      <c r="F789" t="s">
        <v>2405</v>
      </c>
      <c r="G789" t="s">
        <v>45</v>
      </c>
      <c r="H789" t="s">
        <v>46</v>
      </c>
      <c r="I789" t="s">
        <v>25</v>
      </c>
      <c r="J789">
        <v>94841</v>
      </c>
      <c r="K789">
        <v>64.08</v>
      </c>
    </row>
    <row r="790" spans="1:11" x14ac:dyDescent="0.25">
      <c r="A790" t="s">
        <v>2406</v>
      </c>
      <c r="B790" t="s">
        <v>2407</v>
      </c>
      <c r="C790">
        <v>29</v>
      </c>
      <c r="D790" t="s">
        <v>13</v>
      </c>
      <c r="E790" t="s">
        <v>49</v>
      </c>
      <c r="F790" t="s">
        <v>2408</v>
      </c>
      <c r="G790" t="s">
        <v>186</v>
      </c>
      <c r="H790" t="s">
        <v>36</v>
      </c>
      <c r="I790" t="s">
        <v>18</v>
      </c>
      <c r="J790">
        <v>22559</v>
      </c>
      <c r="K790">
        <v>47.89</v>
      </c>
    </row>
    <row r="791" spans="1:11" x14ac:dyDescent="0.25">
      <c r="A791" t="s">
        <v>2409</v>
      </c>
      <c r="B791" t="s">
        <v>2410</v>
      </c>
      <c r="C791">
        <v>62</v>
      </c>
      <c r="D791" t="s">
        <v>21</v>
      </c>
      <c r="E791" t="s">
        <v>33</v>
      </c>
      <c r="F791" t="s">
        <v>2411</v>
      </c>
      <c r="G791" t="s">
        <v>103</v>
      </c>
      <c r="H791" t="s">
        <v>36</v>
      </c>
      <c r="I791" t="s">
        <v>56</v>
      </c>
      <c r="J791">
        <v>1041</v>
      </c>
      <c r="K791">
        <v>35.75</v>
      </c>
    </row>
    <row r="792" spans="1:11" x14ac:dyDescent="0.25">
      <c r="A792" t="s">
        <v>2412</v>
      </c>
      <c r="B792" t="s">
        <v>2413</v>
      </c>
      <c r="C792">
        <v>47</v>
      </c>
      <c r="D792" t="s">
        <v>13</v>
      </c>
      <c r="E792" t="s">
        <v>14</v>
      </c>
      <c r="F792" t="s">
        <v>2414</v>
      </c>
      <c r="G792" t="s">
        <v>55</v>
      </c>
      <c r="H792" t="s">
        <v>36</v>
      </c>
      <c r="I792" t="s">
        <v>56</v>
      </c>
      <c r="J792">
        <v>65789</v>
      </c>
      <c r="K792">
        <v>17.93</v>
      </c>
    </row>
    <row r="793" spans="1:11" x14ac:dyDescent="0.25">
      <c r="A793" t="s">
        <v>2415</v>
      </c>
      <c r="B793" t="s">
        <v>2416</v>
      </c>
      <c r="C793">
        <v>35</v>
      </c>
      <c r="D793" t="s">
        <v>21</v>
      </c>
      <c r="E793" t="s">
        <v>49</v>
      </c>
      <c r="F793" t="s">
        <v>2417</v>
      </c>
      <c r="G793" t="s">
        <v>103</v>
      </c>
      <c r="H793" t="s">
        <v>36</v>
      </c>
      <c r="I793" t="s">
        <v>56</v>
      </c>
      <c r="J793">
        <v>52165</v>
      </c>
      <c r="K793">
        <v>17.16</v>
      </c>
    </row>
    <row r="794" spans="1:11" x14ac:dyDescent="0.25">
      <c r="A794" t="s">
        <v>2418</v>
      </c>
      <c r="B794" t="s">
        <v>2419</v>
      </c>
      <c r="C794">
        <v>49</v>
      </c>
      <c r="D794" t="s">
        <v>21</v>
      </c>
      <c r="E794" t="s">
        <v>14</v>
      </c>
      <c r="F794" t="s">
        <v>2420</v>
      </c>
      <c r="G794" t="s">
        <v>221</v>
      </c>
      <c r="H794" t="s">
        <v>147</v>
      </c>
      <c r="I794" t="s">
        <v>25</v>
      </c>
      <c r="J794">
        <v>11126</v>
      </c>
      <c r="K794">
        <v>78.81</v>
      </c>
    </row>
    <row r="795" spans="1:11" x14ac:dyDescent="0.25">
      <c r="A795" t="s">
        <v>2421</v>
      </c>
      <c r="B795" t="s">
        <v>2422</v>
      </c>
      <c r="C795">
        <v>26</v>
      </c>
      <c r="D795" t="s">
        <v>21</v>
      </c>
      <c r="E795" t="s">
        <v>14</v>
      </c>
      <c r="F795" t="s">
        <v>2423</v>
      </c>
      <c r="G795" t="s">
        <v>362</v>
      </c>
      <c r="H795" t="s">
        <v>95</v>
      </c>
      <c r="I795" t="s">
        <v>30</v>
      </c>
      <c r="J795">
        <v>78384</v>
      </c>
      <c r="K795">
        <v>63.1</v>
      </c>
    </row>
    <row r="796" spans="1:11" x14ac:dyDescent="0.25">
      <c r="A796" t="s">
        <v>2424</v>
      </c>
      <c r="B796" t="s">
        <v>2425</v>
      </c>
      <c r="C796">
        <v>69</v>
      </c>
      <c r="D796" t="s">
        <v>21</v>
      </c>
      <c r="E796" t="s">
        <v>49</v>
      </c>
      <c r="F796" t="s">
        <v>2426</v>
      </c>
      <c r="G796" t="s">
        <v>170</v>
      </c>
      <c r="H796" t="s">
        <v>46</v>
      </c>
      <c r="I796" t="s">
        <v>25</v>
      </c>
      <c r="J796">
        <v>43088</v>
      </c>
      <c r="K796">
        <v>71.84</v>
      </c>
    </row>
    <row r="797" spans="1:11" x14ac:dyDescent="0.25">
      <c r="A797" t="s">
        <v>2427</v>
      </c>
      <c r="B797" t="s">
        <v>2428</v>
      </c>
      <c r="C797">
        <v>62</v>
      </c>
      <c r="D797" t="s">
        <v>21</v>
      </c>
      <c r="E797" t="s">
        <v>49</v>
      </c>
      <c r="F797" t="s">
        <v>2429</v>
      </c>
      <c r="G797" t="s">
        <v>129</v>
      </c>
      <c r="H797" t="s">
        <v>36</v>
      </c>
      <c r="I797" t="s">
        <v>30</v>
      </c>
      <c r="J797">
        <v>84864</v>
      </c>
      <c r="K797">
        <v>22.94</v>
      </c>
    </row>
    <row r="798" spans="1:11" x14ac:dyDescent="0.25">
      <c r="A798" t="s">
        <v>2430</v>
      </c>
      <c r="B798" t="s">
        <v>2431</v>
      </c>
      <c r="C798">
        <v>38</v>
      </c>
      <c r="D798" t="s">
        <v>13</v>
      </c>
      <c r="E798" t="s">
        <v>33</v>
      </c>
      <c r="F798" t="s">
        <v>2432</v>
      </c>
      <c r="G798" t="s">
        <v>60</v>
      </c>
      <c r="H798" t="s">
        <v>36</v>
      </c>
      <c r="I798" t="s">
        <v>56</v>
      </c>
      <c r="J798">
        <v>12631</v>
      </c>
      <c r="K798">
        <v>43.87</v>
      </c>
    </row>
    <row r="799" spans="1:11" x14ac:dyDescent="0.25">
      <c r="A799" t="s">
        <v>2433</v>
      </c>
      <c r="B799" t="s">
        <v>2434</v>
      </c>
      <c r="C799">
        <v>32</v>
      </c>
      <c r="D799" t="s">
        <v>13</v>
      </c>
      <c r="E799" t="s">
        <v>49</v>
      </c>
      <c r="F799" t="s">
        <v>2435</v>
      </c>
      <c r="G799" t="s">
        <v>186</v>
      </c>
      <c r="H799" t="s">
        <v>36</v>
      </c>
      <c r="I799" t="s">
        <v>18</v>
      </c>
      <c r="J799">
        <v>21857</v>
      </c>
      <c r="K799">
        <v>10.26</v>
      </c>
    </row>
    <row r="800" spans="1:11" x14ac:dyDescent="0.25">
      <c r="A800" t="s">
        <v>2436</v>
      </c>
      <c r="B800" t="s">
        <v>2437</v>
      </c>
      <c r="C800">
        <v>35</v>
      </c>
      <c r="D800" t="s">
        <v>13</v>
      </c>
      <c r="E800" t="s">
        <v>49</v>
      </c>
      <c r="F800" t="s">
        <v>2438</v>
      </c>
      <c r="G800" t="s">
        <v>45</v>
      </c>
      <c r="H800" t="s">
        <v>46</v>
      </c>
      <c r="I800" t="s">
        <v>25</v>
      </c>
      <c r="J800">
        <v>57171</v>
      </c>
      <c r="K800">
        <v>8.9</v>
      </c>
    </row>
    <row r="801" spans="1:11" x14ac:dyDescent="0.25">
      <c r="A801" t="s">
        <v>2439</v>
      </c>
      <c r="B801" t="s">
        <v>2440</v>
      </c>
      <c r="C801">
        <v>73</v>
      </c>
      <c r="D801" t="s">
        <v>21</v>
      </c>
      <c r="E801" t="s">
        <v>14</v>
      </c>
      <c r="F801" t="s">
        <v>2441</v>
      </c>
      <c r="G801" t="s">
        <v>151</v>
      </c>
      <c r="H801" t="s">
        <v>24</v>
      </c>
      <c r="I801" t="s">
        <v>18</v>
      </c>
      <c r="J801">
        <v>48664</v>
      </c>
      <c r="K801">
        <v>72.87</v>
      </c>
    </row>
    <row r="802" spans="1:11" x14ac:dyDescent="0.25">
      <c r="A802" t="s">
        <v>2442</v>
      </c>
      <c r="B802" t="s">
        <v>2443</v>
      </c>
      <c r="C802">
        <v>60</v>
      </c>
      <c r="D802" t="s">
        <v>13</v>
      </c>
      <c r="E802" t="s">
        <v>49</v>
      </c>
      <c r="F802" t="s">
        <v>2444</v>
      </c>
      <c r="G802" t="s">
        <v>74</v>
      </c>
      <c r="H802" t="s">
        <v>36</v>
      </c>
      <c r="I802" t="s">
        <v>18</v>
      </c>
      <c r="J802">
        <v>79188</v>
      </c>
      <c r="K802">
        <v>12.26</v>
      </c>
    </row>
    <row r="803" spans="1:11" x14ac:dyDescent="0.25">
      <c r="A803" t="s">
        <v>2445</v>
      </c>
      <c r="B803" t="s">
        <v>2446</v>
      </c>
      <c r="C803">
        <v>43</v>
      </c>
      <c r="D803" t="s">
        <v>338</v>
      </c>
      <c r="E803" t="s">
        <v>14</v>
      </c>
      <c r="F803" t="s">
        <v>2447</v>
      </c>
      <c r="G803" t="s">
        <v>275</v>
      </c>
      <c r="H803" t="s">
        <v>46</v>
      </c>
      <c r="I803" t="s">
        <v>30</v>
      </c>
      <c r="J803">
        <v>83166</v>
      </c>
      <c r="K803">
        <v>34.83</v>
      </c>
    </row>
    <row r="804" spans="1:11" x14ac:dyDescent="0.25">
      <c r="A804" t="s">
        <v>2448</v>
      </c>
      <c r="B804" t="s">
        <v>2449</v>
      </c>
      <c r="C804">
        <v>46</v>
      </c>
      <c r="D804" t="s">
        <v>21</v>
      </c>
      <c r="E804" t="s">
        <v>49</v>
      </c>
      <c r="F804" t="s">
        <v>2450</v>
      </c>
      <c r="G804" t="s">
        <v>51</v>
      </c>
      <c r="H804" t="s">
        <v>36</v>
      </c>
      <c r="I804" t="s">
        <v>37</v>
      </c>
      <c r="J804">
        <v>85384</v>
      </c>
      <c r="K804">
        <v>62.84</v>
      </c>
    </row>
    <row r="805" spans="1:11" x14ac:dyDescent="0.25">
      <c r="A805" t="s">
        <v>2451</v>
      </c>
      <c r="B805" t="s">
        <v>2452</v>
      </c>
      <c r="C805">
        <v>27</v>
      </c>
      <c r="D805" t="s">
        <v>21</v>
      </c>
      <c r="E805" t="s">
        <v>14</v>
      </c>
      <c r="F805" t="s">
        <v>2453</v>
      </c>
      <c r="G805" t="s">
        <v>41</v>
      </c>
      <c r="H805" t="s">
        <v>36</v>
      </c>
      <c r="I805" t="s">
        <v>18</v>
      </c>
      <c r="J805">
        <v>11507</v>
      </c>
      <c r="K805">
        <v>15.87</v>
      </c>
    </row>
    <row r="806" spans="1:11" x14ac:dyDescent="0.25">
      <c r="A806" t="s">
        <v>2454</v>
      </c>
      <c r="B806" t="s">
        <v>2455</v>
      </c>
      <c r="C806">
        <v>23</v>
      </c>
      <c r="D806" t="s">
        <v>13</v>
      </c>
      <c r="E806" t="s">
        <v>14</v>
      </c>
      <c r="F806" t="s">
        <v>2456</v>
      </c>
      <c r="G806" t="s">
        <v>35</v>
      </c>
      <c r="H806" t="s">
        <v>36</v>
      </c>
      <c r="I806" t="s">
        <v>37</v>
      </c>
      <c r="J806">
        <v>90195</v>
      </c>
      <c r="K806">
        <v>42.87</v>
      </c>
    </row>
    <row r="807" spans="1:11" x14ac:dyDescent="0.25">
      <c r="A807" t="s">
        <v>2457</v>
      </c>
      <c r="B807" t="s">
        <v>2458</v>
      </c>
      <c r="C807">
        <v>65</v>
      </c>
      <c r="D807" t="s">
        <v>13</v>
      </c>
      <c r="E807" t="s">
        <v>14</v>
      </c>
      <c r="F807" t="s">
        <v>2459</v>
      </c>
      <c r="G807" t="s">
        <v>119</v>
      </c>
      <c r="H807" t="s">
        <v>36</v>
      </c>
      <c r="I807" t="s">
        <v>18</v>
      </c>
      <c r="J807">
        <v>72720</v>
      </c>
      <c r="K807">
        <v>62.46</v>
      </c>
    </row>
    <row r="808" spans="1:11" x14ac:dyDescent="0.25">
      <c r="A808" t="s">
        <v>2460</v>
      </c>
      <c r="B808" t="s">
        <v>2461</v>
      </c>
      <c r="C808">
        <v>25</v>
      </c>
      <c r="D808" t="s">
        <v>21</v>
      </c>
      <c r="E808" t="s">
        <v>49</v>
      </c>
      <c r="F808" t="s">
        <v>2462</v>
      </c>
      <c r="G808" t="s">
        <v>112</v>
      </c>
      <c r="H808" t="s">
        <v>46</v>
      </c>
      <c r="I808" t="s">
        <v>30</v>
      </c>
      <c r="J808">
        <v>61404</v>
      </c>
      <c r="K808">
        <v>70.62</v>
      </c>
    </row>
    <row r="809" spans="1:11" x14ac:dyDescent="0.25">
      <c r="A809" t="s">
        <v>2463</v>
      </c>
      <c r="B809" t="s">
        <v>2464</v>
      </c>
      <c r="C809">
        <v>55</v>
      </c>
      <c r="D809" t="s">
        <v>21</v>
      </c>
      <c r="E809" t="s">
        <v>14</v>
      </c>
      <c r="F809" t="s">
        <v>2465</v>
      </c>
      <c r="G809" t="s">
        <v>94</v>
      </c>
      <c r="H809" t="s">
        <v>95</v>
      </c>
      <c r="I809" t="s">
        <v>30</v>
      </c>
      <c r="J809">
        <v>11218</v>
      </c>
      <c r="K809">
        <v>23.96</v>
      </c>
    </row>
    <row r="810" spans="1:11" x14ac:dyDescent="0.25">
      <c r="A810" t="s">
        <v>2466</v>
      </c>
      <c r="B810" t="s">
        <v>2467</v>
      </c>
      <c r="C810">
        <v>24</v>
      </c>
      <c r="D810" t="s">
        <v>13</v>
      </c>
      <c r="E810" t="s">
        <v>83</v>
      </c>
      <c r="F810" t="s">
        <v>2468</v>
      </c>
      <c r="G810" t="s">
        <v>103</v>
      </c>
      <c r="H810" t="s">
        <v>36</v>
      </c>
      <c r="I810" t="s">
        <v>56</v>
      </c>
      <c r="J810">
        <v>52006</v>
      </c>
      <c r="K810">
        <v>72.69</v>
      </c>
    </row>
    <row r="811" spans="1:11" x14ac:dyDescent="0.25">
      <c r="A811" t="s">
        <v>2469</v>
      </c>
      <c r="B811" t="s">
        <v>2470</v>
      </c>
      <c r="C811">
        <v>40</v>
      </c>
      <c r="D811" t="s">
        <v>21</v>
      </c>
      <c r="E811" t="s">
        <v>14</v>
      </c>
      <c r="F811" t="s">
        <v>2471</v>
      </c>
      <c r="G811" t="s">
        <v>103</v>
      </c>
      <c r="H811" t="s">
        <v>36</v>
      </c>
      <c r="I811" t="s">
        <v>56</v>
      </c>
      <c r="J811">
        <v>99768</v>
      </c>
      <c r="K811">
        <v>50.87</v>
      </c>
    </row>
    <row r="812" spans="1:11" x14ac:dyDescent="0.25">
      <c r="A812" t="s">
        <v>2472</v>
      </c>
      <c r="B812" t="s">
        <v>2473</v>
      </c>
      <c r="C812">
        <v>28</v>
      </c>
      <c r="D812" t="s">
        <v>21</v>
      </c>
      <c r="E812" t="s">
        <v>14</v>
      </c>
      <c r="F812" t="s">
        <v>2474</v>
      </c>
      <c r="G812" t="s">
        <v>129</v>
      </c>
      <c r="H812" t="s">
        <v>36</v>
      </c>
      <c r="I812" t="s">
        <v>30</v>
      </c>
      <c r="J812">
        <v>28166</v>
      </c>
      <c r="K812">
        <v>46.15</v>
      </c>
    </row>
    <row r="813" spans="1:11" x14ac:dyDescent="0.25">
      <c r="A813" t="s">
        <v>2475</v>
      </c>
      <c r="B813" t="s">
        <v>2476</v>
      </c>
      <c r="C813">
        <v>32</v>
      </c>
      <c r="D813" t="s">
        <v>21</v>
      </c>
      <c r="E813" t="s">
        <v>14</v>
      </c>
      <c r="F813" t="s">
        <v>2477</v>
      </c>
      <c r="G813" t="s">
        <v>55</v>
      </c>
      <c r="H813" t="s">
        <v>36</v>
      </c>
      <c r="I813" t="s">
        <v>56</v>
      </c>
      <c r="J813">
        <v>57359</v>
      </c>
      <c r="K813">
        <v>72.13</v>
      </c>
    </row>
    <row r="814" spans="1:11" x14ac:dyDescent="0.25">
      <c r="A814" t="s">
        <v>2478</v>
      </c>
      <c r="B814" t="s">
        <v>2479</v>
      </c>
      <c r="C814">
        <v>41</v>
      </c>
      <c r="D814" t="s">
        <v>13</v>
      </c>
      <c r="E814" t="s">
        <v>49</v>
      </c>
      <c r="F814" t="s">
        <v>2480</v>
      </c>
      <c r="G814" t="s">
        <v>51</v>
      </c>
      <c r="H814" t="s">
        <v>36</v>
      </c>
      <c r="I814" t="s">
        <v>37</v>
      </c>
      <c r="J814">
        <v>60815</v>
      </c>
      <c r="K814">
        <v>30.74</v>
      </c>
    </row>
    <row r="815" spans="1:11" x14ac:dyDescent="0.25">
      <c r="A815" t="s">
        <v>2481</v>
      </c>
      <c r="B815" t="s">
        <v>2482</v>
      </c>
      <c r="C815">
        <v>60</v>
      </c>
      <c r="D815" t="s">
        <v>21</v>
      </c>
      <c r="E815" t="s">
        <v>14</v>
      </c>
      <c r="F815" t="s">
        <v>2483</v>
      </c>
      <c r="G815" t="s">
        <v>51</v>
      </c>
      <c r="H815" t="s">
        <v>36</v>
      </c>
      <c r="I815" t="s">
        <v>37</v>
      </c>
      <c r="J815">
        <v>91027</v>
      </c>
      <c r="K815">
        <v>45.79</v>
      </c>
    </row>
    <row r="816" spans="1:11" x14ac:dyDescent="0.25">
      <c r="A816" t="s">
        <v>2484</v>
      </c>
      <c r="B816" t="s">
        <v>2485</v>
      </c>
      <c r="C816">
        <v>48</v>
      </c>
      <c r="D816" t="s">
        <v>21</v>
      </c>
      <c r="E816" t="s">
        <v>49</v>
      </c>
      <c r="F816" t="s">
        <v>2243</v>
      </c>
      <c r="G816" t="s">
        <v>186</v>
      </c>
      <c r="H816" t="s">
        <v>36</v>
      </c>
      <c r="I816" t="s">
        <v>18</v>
      </c>
      <c r="J816">
        <v>16896</v>
      </c>
      <c r="K816">
        <v>17.34</v>
      </c>
    </row>
    <row r="817" spans="1:11" x14ac:dyDescent="0.25">
      <c r="A817" t="s">
        <v>2486</v>
      </c>
      <c r="B817" t="s">
        <v>2487</v>
      </c>
      <c r="C817">
        <v>42</v>
      </c>
      <c r="D817" t="s">
        <v>21</v>
      </c>
      <c r="E817" t="s">
        <v>83</v>
      </c>
      <c r="F817" t="s">
        <v>2488</v>
      </c>
      <c r="G817" t="s">
        <v>23</v>
      </c>
      <c r="H817" t="s">
        <v>24</v>
      </c>
      <c r="I817" t="s">
        <v>25</v>
      </c>
      <c r="J817">
        <v>27925</v>
      </c>
      <c r="K817">
        <v>13.98</v>
      </c>
    </row>
    <row r="818" spans="1:11" x14ac:dyDescent="0.25">
      <c r="A818" t="s">
        <v>2489</v>
      </c>
      <c r="B818" t="s">
        <v>2490</v>
      </c>
      <c r="C818">
        <v>67</v>
      </c>
      <c r="D818" t="s">
        <v>13</v>
      </c>
      <c r="E818" t="s">
        <v>14</v>
      </c>
      <c r="F818" t="s">
        <v>2491</v>
      </c>
      <c r="G818" t="s">
        <v>539</v>
      </c>
      <c r="H818" t="s">
        <v>24</v>
      </c>
      <c r="I818" t="s">
        <v>18</v>
      </c>
      <c r="J818">
        <v>71094</v>
      </c>
      <c r="K818">
        <v>41.01</v>
      </c>
    </row>
    <row r="819" spans="1:11" x14ac:dyDescent="0.25">
      <c r="A819" t="s">
        <v>2492</v>
      </c>
      <c r="B819" t="s">
        <v>2493</v>
      </c>
      <c r="C819">
        <v>32</v>
      </c>
      <c r="D819" t="s">
        <v>21</v>
      </c>
      <c r="E819" t="s">
        <v>33</v>
      </c>
      <c r="F819" t="s">
        <v>2494</v>
      </c>
      <c r="G819" t="s">
        <v>539</v>
      </c>
      <c r="H819" t="s">
        <v>24</v>
      </c>
      <c r="I819" t="s">
        <v>18</v>
      </c>
      <c r="J819">
        <v>3360</v>
      </c>
      <c r="K819">
        <v>73.58</v>
      </c>
    </row>
    <row r="820" spans="1:11" x14ac:dyDescent="0.25">
      <c r="A820" t="s">
        <v>2495</v>
      </c>
      <c r="B820" t="s">
        <v>2496</v>
      </c>
      <c r="C820">
        <v>67</v>
      </c>
      <c r="D820" t="s">
        <v>13</v>
      </c>
      <c r="E820" t="s">
        <v>14</v>
      </c>
      <c r="F820" t="s">
        <v>2497</v>
      </c>
      <c r="G820" t="s">
        <v>275</v>
      </c>
      <c r="H820" t="s">
        <v>46</v>
      </c>
      <c r="I820" t="s">
        <v>30</v>
      </c>
      <c r="J820">
        <v>3073</v>
      </c>
      <c r="K820">
        <v>24.05</v>
      </c>
    </row>
    <row r="821" spans="1:11" x14ac:dyDescent="0.25">
      <c r="A821" t="s">
        <v>2498</v>
      </c>
      <c r="B821" t="s">
        <v>2499</v>
      </c>
      <c r="C821">
        <v>73</v>
      </c>
      <c r="D821" t="s">
        <v>21</v>
      </c>
      <c r="E821" t="s">
        <v>14</v>
      </c>
      <c r="F821" t="s">
        <v>2500</v>
      </c>
      <c r="G821" t="s">
        <v>170</v>
      </c>
      <c r="H821" t="s">
        <v>46</v>
      </c>
      <c r="I821" t="s">
        <v>25</v>
      </c>
      <c r="J821">
        <v>51846</v>
      </c>
      <c r="K821">
        <v>24.22</v>
      </c>
    </row>
    <row r="822" spans="1:11" x14ac:dyDescent="0.25">
      <c r="A822" t="s">
        <v>2501</v>
      </c>
      <c r="B822" t="s">
        <v>2502</v>
      </c>
      <c r="C822">
        <v>23</v>
      </c>
      <c r="D822" t="s">
        <v>13</v>
      </c>
      <c r="E822" t="s">
        <v>14</v>
      </c>
      <c r="F822" t="s">
        <v>2503</v>
      </c>
      <c r="G822" t="s">
        <v>41</v>
      </c>
      <c r="H822" t="s">
        <v>36</v>
      </c>
      <c r="I822" t="s">
        <v>18</v>
      </c>
      <c r="J822">
        <v>97111</v>
      </c>
      <c r="K822">
        <v>60.86</v>
      </c>
    </row>
    <row r="823" spans="1:11" x14ac:dyDescent="0.25">
      <c r="A823" t="s">
        <v>2504</v>
      </c>
      <c r="B823" t="s">
        <v>2505</v>
      </c>
      <c r="C823">
        <v>54</v>
      </c>
      <c r="D823" t="s">
        <v>21</v>
      </c>
      <c r="E823" t="s">
        <v>14</v>
      </c>
      <c r="F823" t="s">
        <v>2506</v>
      </c>
      <c r="G823" t="s">
        <v>129</v>
      </c>
      <c r="H823" t="s">
        <v>36</v>
      </c>
      <c r="I823" t="s">
        <v>30</v>
      </c>
      <c r="J823">
        <v>64215</v>
      </c>
      <c r="K823">
        <v>31.62</v>
      </c>
    </row>
    <row r="824" spans="1:11" x14ac:dyDescent="0.25">
      <c r="A824" t="s">
        <v>2507</v>
      </c>
      <c r="B824" t="s">
        <v>2508</v>
      </c>
      <c r="C824">
        <v>22</v>
      </c>
      <c r="D824" t="s">
        <v>21</v>
      </c>
      <c r="E824" t="s">
        <v>14</v>
      </c>
      <c r="F824" t="s">
        <v>2509</v>
      </c>
      <c r="G824" t="s">
        <v>74</v>
      </c>
      <c r="H824" t="s">
        <v>36</v>
      </c>
      <c r="I824" t="s">
        <v>18</v>
      </c>
      <c r="J824">
        <v>69747</v>
      </c>
      <c r="K824">
        <v>7.23</v>
      </c>
    </row>
    <row r="825" spans="1:11" x14ac:dyDescent="0.25">
      <c r="A825" t="s">
        <v>2510</v>
      </c>
      <c r="B825" t="s">
        <v>2511</v>
      </c>
      <c r="C825">
        <v>27</v>
      </c>
      <c r="D825" t="s">
        <v>13</v>
      </c>
      <c r="E825" t="s">
        <v>14</v>
      </c>
      <c r="F825" t="s">
        <v>2512</v>
      </c>
      <c r="G825" t="s">
        <v>129</v>
      </c>
      <c r="H825" t="s">
        <v>36</v>
      </c>
      <c r="I825" t="s">
        <v>30</v>
      </c>
      <c r="J825">
        <v>62542</v>
      </c>
      <c r="K825">
        <v>61.88</v>
      </c>
    </row>
    <row r="826" spans="1:11" x14ac:dyDescent="0.25">
      <c r="A826" t="s">
        <v>2513</v>
      </c>
      <c r="B826" t="s">
        <v>2514</v>
      </c>
      <c r="C826">
        <v>64</v>
      </c>
      <c r="D826" t="s">
        <v>13</v>
      </c>
      <c r="E826" t="s">
        <v>14</v>
      </c>
      <c r="F826" t="s">
        <v>2515</v>
      </c>
      <c r="G826" t="s">
        <v>41</v>
      </c>
      <c r="H826" t="s">
        <v>36</v>
      </c>
      <c r="I826" t="s">
        <v>18</v>
      </c>
      <c r="J826">
        <v>3228</v>
      </c>
      <c r="K826">
        <v>71.08</v>
      </c>
    </row>
    <row r="827" spans="1:11" x14ac:dyDescent="0.25">
      <c r="A827" t="s">
        <v>2516</v>
      </c>
      <c r="B827" t="s">
        <v>2517</v>
      </c>
      <c r="C827">
        <v>54</v>
      </c>
      <c r="D827" t="s">
        <v>21</v>
      </c>
      <c r="E827" t="s">
        <v>14</v>
      </c>
      <c r="F827" t="s">
        <v>2518</v>
      </c>
      <c r="G827" t="s">
        <v>103</v>
      </c>
      <c r="H827" t="s">
        <v>36</v>
      </c>
      <c r="I827" t="s">
        <v>56</v>
      </c>
      <c r="J827">
        <v>67037</v>
      </c>
      <c r="K827">
        <v>26.26</v>
      </c>
    </row>
    <row r="828" spans="1:11" x14ac:dyDescent="0.25">
      <c r="A828" t="s">
        <v>2519</v>
      </c>
      <c r="B828" t="s">
        <v>2520</v>
      </c>
      <c r="C828">
        <v>64</v>
      </c>
      <c r="D828" t="s">
        <v>13</v>
      </c>
      <c r="E828" t="s">
        <v>83</v>
      </c>
      <c r="F828" t="s">
        <v>2521</v>
      </c>
      <c r="G828" t="s">
        <v>51</v>
      </c>
      <c r="H828" t="s">
        <v>36</v>
      </c>
      <c r="I828" t="s">
        <v>37</v>
      </c>
      <c r="J828">
        <v>17692</v>
      </c>
      <c r="K828">
        <v>46.06</v>
      </c>
    </row>
    <row r="829" spans="1:11" x14ac:dyDescent="0.25">
      <c r="A829" t="s">
        <v>2522</v>
      </c>
      <c r="B829" t="s">
        <v>2523</v>
      </c>
      <c r="C829">
        <v>18</v>
      </c>
      <c r="D829" t="s">
        <v>13</v>
      </c>
      <c r="E829" t="s">
        <v>83</v>
      </c>
      <c r="F829" t="s">
        <v>2524</v>
      </c>
      <c r="G829" t="s">
        <v>35</v>
      </c>
      <c r="H829" t="s">
        <v>36</v>
      </c>
      <c r="I829" t="s">
        <v>37</v>
      </c>
      <c r="J829">
        <v>62409</v>
      </c>
      <c r="K829">
        <v>16.89</v>
      </c>
    </row>
    <row r="830" spans="1:11" x14ac:dyDescent="0.25">
      <c r="A830" t="s">
        <v>2525</v>
      </c>
      <c r="B830" t="s">
        <v>2526</v>
      </c>
      <c r="C830">
        <v>60</v>
      </c>
      <c r="D830" t="s">
        <v>21</v>
      </c>
      <c r="E830" t="s">
        <v>14</v>
      </c>
      <c r="F830" t="s">
        <v>2527</v>
      </c>
      <c r="G830" t="s">
        <v>112</v>
      </c>
      <c r="H830" t="s">
        <v>46</v>
      </c>
      <c r="I830" t="s">
        <v>30</v>
      </c>
      <c r="J830">
        <v>11798</v>
      </c>
      <c r="K830">
        <v>37.270000000000003</v>
      </c>
    </row>
    <row r="831" spans="1:11" x14ac:dyDescent="0.25">
      <c r="A831" t="s">
        <v>2528</v>
      </c>
      <c r="B831" t="s">
        <v>2529</v>
      </c>
      <c r="C831">
        <v>53</v>
      </c>
      <c r="D831" t="s">
        <v>21</v>
      </c>
      <c r="E831" t="s">
        <v>14</v>
      </c>
      <c r="F831" t="s">
        <v>2530</v>
      </c>
      <c r="G831" t="s">
        <v>170</v>
      </c>
      <c r="H831" t="s">
        <v>46</v>
      </c>
      <c r="I831" t="s">
        <v>25</v>
      </c>
      <c r="J831">
        <v>13726</v>
      </c>
      <c r="K831">
        <v>24.25</v>
      </c>
    </row>
    <row r="832" spans="1:11" x14ac:dyDescent="0.25">
      <c r="A832" t="s">
        <v>2531</v>
      </c>
      <c r="B832" t="s">
        <v>2532</v>
      </c>
      <c r="C832">
        <v>60</v>
      </c>
      <c r="D832" t="s">
        <v>21</v>
      </c>
      <c r="E832" t="s">
        <v>14</v>
      </c>
      <c r="F832" t="s">
        <v>2533</v>
      </c>
      <c r="G832" t="s">
        <v>237</v>
      </c>
      <c r="H832" t="s">
        <v>24</v>
      </c>
      <c r="I832" t="s">
        <v>56</v>
      </c>
      <c r="J832">
        <v>73485</v>
      </c>
      <c r="K832">
        <v>77.510000000000005</v>
      </c>
    </row>
    <row r="833" spans="1:11" x14ac:dyDescent="0.25">
      <c r="A833" t="s">
        <v>2534</v>
      </c>
      <c r="B833" t="s">
        <v>2535</v>
      </c>
      <c r="C833">
        <v>32</v>
      </c>
      <c r="D833" t="s">
        <v>13</v>
      </c>
      <c r="E833" t="s">
        <v>14</v>
      </c>
      <c r="F833" t="s">
        <v>2536</v>
      </c>
      <c r="G833" t="s">
        <v>119</v>
      </c>
      <c r="H833" t="s">
        <v>36</v>
      </c>
      <c r="I833" t="s">
        <v>18</v>
      </c>
      <c r="J833">
        <v>23401</v>
      </c>
      <c r="K833">
        <v>55.14</v>
      </c>
    </row>
    <row r="834" spans="1:11" x14ac:dyDescent="0.25">
      <c r="A834" t="s">
        <v>2537</v>
      </c>
      <c r="B834" t="s">
        <v>2538</v>
      </c>
      <c r="C834">
        <v>71</v>
      </c>
      <c r="D834" t="s">
        <v>13</v>
      </c>
      <c r="E834" t="s">
        <v>14</v>
      </c>
      <c r="F834" t="s">
        <v>2539</v>
      </c>
      <c r="G834" t="s">
        <v>60</v>
      </c>
      <c r="H834" t="s">
        <v>36</v>
      </c>
      <c r="I834" t="s">
        <v>56</v>
      </c>
      <c r="J834">
        <v>15439</v>
      </c>
      <c r="K834">
        <v>70.069999999999993</v>
      </c>
    </row>
    <row r="835" spans="1:11" x14ac:dyDescent="0.25">
      <c r="A835" t="s">
        <v>2540</v>
      </c>
      <c r="B835" t="s">
        <v>2541</v>
      </c>
      <c r="C835">
        <v>29</v>
      </c>
      <c r="D835" t="s">
        <v>13</v>
      </c>
      <c r="E835" t="s">
        <v>49</v>
      </c>
      <c r="F835" t="s">
        <v>2542</v>
      </c>
      <c r="G835" t="s">
        <v>103</v>
      </c>
      <c r="H835" t="s">
        <v>36</v>
      </c>
      <c r="I835" t="s">
        <v>56</v>
      </c>
      <c r="J835">
        <v>45107</v>
      </c>
      <c r="K835">
        <v>10.1</v>
      </c>
    </row>
    <row r="836" spans="1:11" x14ac:dyDescent="0.25">
      <c r="A836" t="s">
        <v>2543</v>
      </c>
      <c r="B836" t="s">
        <v>2544</v>
      </c>
      <c r="C836">
        <v>44</v>
      </c>
      <c r="D836" t="s">
        <v>13</v>
      </c>
      <c r="E836" t="s">
        <v>14</v>
      </c>
      <c r="F836" t="s">
        <v>2545</v>
      </c>
      <c r="G836" t="s">
        <v>45</v>
      </c>
      <c r="H836" t="s">
        <v>46</v>
      </c>
      <c r="I836" t="s">
        <v>25</v>
      </c>
      <c r="J836">
        <v>79706</v>
      </c>
      <c r="K836">
        <v>12.34</v>
      </c>
    </row>
    <row r="837" spans="1:11" x14ac:dyDescent="0.25">
      <c r="A837" t="s">
        <v>2546</v>
      </c>
      <c r="B837" t="s">
        <v>2547</v>
      </c>
      <c r="C837">
        <v>48</v>
      </c>
      <c r="D837" t="s">
        <v>21</v>
      </c>
      <c r="E837" t="s">
        <v>83</v>
      </c>
      <c r="F837" t="s">
        <v>2548</v>
      </c>
      <c r="G837" t="s">
        <v>107</v>
      </c>
      <c r="H837" t="s">
        <v>108</v>
      </c>
      <c r="I837" t="s">
        <v>56</v>
      </c>
      <c r="J837">
        <v>14380</v>
      </c>
      <c r="K837">
        <v>43.89</v>
      </c>
    </row>
    <row r="838" spans="1:11" x14ac:dyDescent="0.25">
      <c r="A838" t="s">
        <v>2549</v>
      </c>
      <c r="B838" t="s">
        <v>2550</v>
      </c>
      <c r="C838">
        <v>63</v>
      </c>
      <c r="D838" t="s">
        <v>338</v>
      </c>
      <c r="E838" t="s">
        <v>83</v>
      </c>
      <c r="F838" t="s">
        <v>2551</v>
      </c>
      <c r="G838" t="s">
        <v>29</v>
      </c>
      <c r="H838" t="s">
        <v>24</v>
      </c>
      <c r="I838" t="s">
        <v>30</v>
      </c>
      <c r="J838">
        <v>14317</v>
      </c>
      <c r="K838">
        <v>19.63</v>
      </c>
    </row>
    <row r="839" spans="1:11" x14ac:dyDescent="0.25">
      <c r="A839" t="s">
        <v>2552</v>
      </c>
      <c r="B839" t="s">
        <v>2553</v>
      </c>
      <c r="C839">
        <v>42</v>
      </c>
      <c r="D839" t="s">
        <v>13</v>
      </c>
      <c r="E839" t="s">
        <v>14</v>
      </c>
      <c r="F839" t="s">
        <v>2554</v>
      </c>
      <c r="G839" t="s">
        <v>99</v>
      </c>
      <c r="H839" t="s">
        <v>95</v>
      </c>
      <c r="I839" t="s">
        <v>18</v>
      </c>
      <c r="J839">
        <v>38790</v>
      </c>
      <c r="K839">
        <v>57.04</v>
      </c>
    </row>
    <row r="840" spans="1:11" x14ac:dyDescent="0.25">
      <c r="A840" t="s">
        <v>2555</v>
      </c>
      <c r="B840" t="s">
        <v>2556</v>
      </c>
      <c r="C840">
        <v>34</v>
      </c>
      <c r="D840" t="s">
        <v>13</v>
      </c>
      <c r="E840" t="s">
        <v>14</v>
      </c>
      <c r="F840" t="s">
        <v>2557</v>
      </c>
      <c r="G840" t="s">
        <v>41</v>
      </c>
      <c r="H840" t="s">
        <v>36</v>
      </c>
      <c r="I840" t="s">
        <v>18</v>
      </c>
      <c r="J840">
        <v>20724</v>
      </c>
      <c r="K840">
        <v>40.31</v>
      </c>
    </row>
    <row r="841" spans="1:11" x14ac:dyDescent="0.25">
      <c r="A841" t="s">
        <v>2558</v>
      </c>
      <c r="B841" t="s">
        <v>2559</v>
      </c>
      <c r="C841">
        <v>60</v>
      </c>
      <c r="D841" t="s">
        <v>13</v>
      </c>
      <c r="E841" t="s">
        <v>49</v>
      </c>
      <c r="F841" t="s">
        <v>2560</v>
      </c>
      <c r="G841" t="s">
        <v>51</v>
      </c>
      <c r="H841" t="s">
        <v>36</v>
      </c>
      <c r="I841" t="s">
        <v>37</v>
      </c>
      <c r="J841">
        <v>58055</v>
      </c>
      <c r="K841">
        <v>6.01</v>
      </c>
    </row>
    <row r="842" spans="1:11" x14ac:dyDescent="0.25">
      <c r="A842" t="s">
        <v>2561</v>
      </c>
      <c r="B842" t="s">
        <v>2562</v>
      </c>
      <c r="C842">
        <v>33</v>
      </c>
      <c r="D842" t="s">
        <v>13</v>
      </c>
      <c r="E842" t="s">
        <v>49</v>
      </c>
      <c r="F842" t="s">
        <v>2563</v>
      </c>
      <c r="G842" t="s">
        <v>129</v>
      </c>
      <c r="H842" t="s">
        <v>36</v>
      </c>
      <c r="I842" t="s">
        <v>30</v>
      </c>
      <c r="J842">
        <v>45238</v>
      </c>
      <c r="K842">
        <v>78.87</v>
      </c>
    </row>
    <row r="843" spans="1:11" x14ac:dyDescent="0.25">
      <c r="A843" t="s">
        <v>2564</v>
      </c>
      <c r="B843" t="s">
        <v>2565</v>
      </c>
      <c r="C843">
        <v>62</v>
      </c>
      <c r="D843" t="s">
        <v>13</v>
      </c>
      <c r="E843" t="s">
        <v>14</v>
      </c>
      <c r="F843" t="s">
        <v>2566</v>
      </c>
      <c r="G843" t="s">
        <v>45</v>
      </c>
      <c r="H843" t="s">
        <v>46</v>
      </c>
      <c r="I843" t="s">
        <v>25</v>
      </c>
      <c r="J843">
        <v>47771</v>
      </c>
      <c r="K843">
        <v>25.22</v>
      </c>
    </row>
    <row r="844" spans="1:11" x14ac:dyDescent="0.25">
      <c r="A844" t="s">
        <v>2567</v>
      </c>
      <c r="B844" t="s">
        <v>2568</v>
      </c>
      <c r="C844">
        <v>61</v>
      </c>
      <c r="D844" t="s">
        <v>13</v>
      </c>
      <c r="E844" t="s">
        <v>14</v>
      </c>
      <c r="F844" t="s">
        <v>2569</v>
      </c>
      <c r="G844" t="s">
        <v>601</v>
      </c>
      <c r="H844" t="s">
        <v>108</v>
      </c>
      <c r="I844" t="s">
        <v>30</v>
      </c>
      <c r="J844">
        <v>56707</v>
      </c>
      <c r="K844">
        <v>32.99</v>
      </c>
    </row>
    <row r="845" spans="1:11" x14ac:dyDescent="0.25">
      <c r="A845" t="s">
        <v>2570</v>
      </c>
      <c r="B845" t="s">
        <v>2571</v>
      </c>
      <c r="C845">
        <v>26</v>
      </c>
      <c r="D845" t="s">
        <v>13</v>
      </c>
      <c r="E845" t="s">
        <v>83</v>
      </c>
      <c r="F845" t="s">
        <v>2572</v>
      </c>
      <c r="G845" t="s">
        <v>35</v>
      </c>
      <c r="H845" t="s">
        <v>36</v>
      </c>
      <c r="I845" t="s">
        <v>37</v>
      </c>
      <c r="J845">
        <v>89918</v>
      </c>
      <c r="K845">
        <v>55.56</v>
      </c>
    </row>
    <row r="846" spans="1:11" x14ac:dyDescent="0.25">
      <c r="A846" t="s">
        <v>2573</v>
      </c>
      <c r="B846" t="s">
        <v>2574</v>
      </c>
      <c r="C846">
        <v>61</v>
      </c>
      <c r="D846" t="s">
        <v>21</v>
      </c>
      <c r="E846" t="s">
        <v>14</v>
      </c>
      <c r="F846" t="s">
        <v>2575</v>
      </c>
      <c r="G846" t="s">
        <v>74</v>
      </c>
      <c r="H846" t="s">
        <v>36</v>
      </c>
      <c r="I846" t="s">
        <v>18</v>
      </c>
      <c r="J846">
        <v>68310</v>
      </c>
      <c r="K846">
        <v>24.73</v>
      </c>
    </row>
    <row r="847" spans="1:11" x14ac:dyDescent="0.25">
      <c r="A847" t="s">
        <v>2576</v>
      </c>
      <c r="B847" t="s">
        <v>2577</v>
      </c>
      <c r="C847">
        <v>41</v>
      </c>
      <c r="D847" t="s">
        <v>13</v>
      </c>
      <c r="E847" t="s">
        <v>49</v>
      </c>
      <c r="F847" t="s">
        <v>2578</v>
      </c>
      <c r="G847" t="s">
        <v>129</v>
      </c>
      <c r="H847" t="s">
        <v>36</v>
      </c>
      <c r="I847" t="s">
        <v>30</v>
      </c>
      <c r="J847">
        <v>57395</v>
      </c>
      <c r="K847">
        <v>11.69</v>
      </c>
    </row>
    <row r="848" spans="1:11" x14ac:dyDescent="0.25">
      <c r="A848" t="s">
        <v>2579</v>
      </c>
      <c r="B848" t="s">
        <v>2580</v>
      </c>
      <c r="C848">
        <v>62</v>
      </c>
      <c r="D848" t="s">
        <v>13</v>
      </c>
      <c r="E848" t="s">
        <v>33</v>
      </c>
      <c r="F848" t="s">
        <v>2581</v>
      </c>
      <c r="G848" t="s">
        <v>151</v>
      </c>
      <c r="H848" t="s">
        <v>24</v>
      </c>
      <c r="I848" t="s">
        <v>18</v>
      </c>
      <c r="J848">
        <v>83287</v>
      </c>
      <c r="K848">
        <v>48.48</v>
      </c>
    </row>
    <row r="849" spans="1:11" x14ac:dyDescent="0.25">
      <c r="A849" t="s">
        <v>2582</v>
      </c>
      <c r="B849" t="s">
        <v>2583</v>
      </c>
      <c r="C849">
        <v>67</v>
      </c>
      <c r="D849" t="s">
        <v>21</v>
      </c>
      <c r="E849" t="s">
        <v>83</v>
      </c>
      <c r="F849" t="s">
        <v>1995</v>
      </c>
      <c r="G849" t="s">
        <v>129</v>
      </c>
      <c r="H849" t="s">
        <v>36</v>
      </c>
      <c r="I849" t="s">
        <v>30</v>
      </c>
      <c r="J849">
        <v>40389</v>
      </c>
      <c r="K849">
        <v>26.47</v>
      </c>
    </row>
    <row r="850" spans="1:11" x14ac:dyDescent="0.25">
      <c r="A850" t="s">
        <v>2584</v>
      </c>
      <c r="B850" t="s">
        <v>2585</v>
      </c>
      <c r="C850">
        <v>24</v>
      </c>
      <c r="D850" t="s">
        <v>13</v>
      </c>
      <c r="E850" t="s">
        <v>33</v>
      </c>
      <c r="F850" t="s">
        <v>2586</v>
      </c>
      <c r="G850" t="s">
        <v>186</v>
      </c>
      <c r="H850" t="s">
        <v>36</v>
      </c>
      <c r="I850" t="s">
        <v>18</v>
      </c>
      <c r="J850">
        <v>69679</v>
      </c>
      <c r="K850">
        <v>45.24</v>
      </c>
    </row>
    <row r="851" spans="1:11" x14ac:dyDescent="0.25">
      <c r="A851" t="s">
        <v>2587</v>
      </c>
      <c r="B851" t="s">
        <v>2588</v>
      </c>
      <c r="C851">
        <v>45</v>
      </c>
      <c r="D851" t="s">
        <v>13</v>
      </c>
      <c r="E851" t="s">
        <v>14</v>
      </c>
      <c r="F851" t="s">
        <v>2589</v>
      </c>
      <c r="G851" t="s">
        <v>539</v>
      </c>
      <c r="H851" t="s">
        <v>24</v>
      </c>
      <c r="I851" t="s">
        <v>18</v>
      </c>
      <c r="J851">
        <v>71859</v>
      </c>
      <c r="K851">
        <v>6.38</v>
      </c>
    </row>
    <row r="852" spans="1:11" x14ac:dyDescent="0.25">
      <c r="A852" t="s">
        <v>2590</v>
      </c>
      <c r="B852" t="s">
        <v>2591</v>
      </c>
      <c r="C852">
        <v>60</v>
      </c>
      <c r="D852" t="s">
        <v>21</v>
      </c>
      <c r="E852" t="s">
        <v>49</v>
      </c>
      <c r="F852" t="s">
        <v>2592</v>
      </c>
      <c r="G852" t="s">
        <v>186</v>
      </c>
      <c r="H852" t="s">
        <v>36</v>
      </c>
      <c r="I852" t="s">
        <v>18</v>
      </c>
      <c r="J852">
        <v>26360</v>
      </c>
      <c r="K852">
        <v>47.93</v>
      </c>
    </row>
    <row r="853" spans="1:11" x14ac:dyDescent="0.25">
      <c r="A853" t="s">
        <v>2593</v>
      </c>
      <c r="B853" t="s">
        <v>2594</v>
      </c>
      <c r="C853">
        <v>71</v>
      </c>
      <c r="D853" t="s">
        <v>13</v>
      </c>
      <c r="E853" t="s">
        <v>14</v>
      </c>
      <c r="F853" t="s">
        <v>2595</v>
      </c>
      <c r="G853" t="s">
        <v>55</v>
      </c>
      <c r="H853" t="s">
        <v>36</v>
      </c>
      <c r="I853" t="s">
        <v>56</v>
      </c>
      <c r="J853">
        <v>68720</v>
      </c>
      <c r="K853">
        <v>42.18</v>
      </c>
    </row>
    <row r="854" spans="1:11" x14ac:dyDescent="0.25">
      <c r="A854" t="s">
        <v>2596</v>
      </c>
      <c r="B854" t="s">
        <v>2597</v>
      </c>
      <c r="C854">
        <v>41</v>
      </c>
      <c r="D854" t="s">
        <v>21</v>
      </c>
      <c r="E854" t="s">
        <v>14</v>
      </c>
      <c r="F854" t="s">
        <v>2598</v>
      </c>
      <c r="G854" t="s">
        <v>51</v>
      </c>
      <c r="H854" t="s">
        <v>36</v>
      </c>
      <c r="I854" t="s">
        <v>37</v>
      </c>
      <c r="J854">
        <v>45158</v>
      </c>
      <c r="K854">
        <v>38.5</v>
      </c>
    </row>
    <row r="855" spans="1:11" x14ac:dyDescent="0.25">
      <c r="A855" t="s">
        <v>2599</v>
      </c>
      <c r="B855" t="s">
        <v>2600</v>
      </c>
      <c r="C855">
        <v>29</v>
      </c>
      <c r="D855" t="s">
        <v>13</v>
      </c>
      <c r="E855" t="s">
        <v>49</v>
      </c>
      <c r="F855" t="s">
        <v>2601</v>
      </c>
      <c r="G855" t="s">
        <v>129</v>
      </c>
      <c r="H855" t="s">
        <v>36</v>
      </c>
      <c r="I855" t="s">
        <v>30</v>
      </c>
      <c r="J855">
        <v>32133</v>
      </c>
      <c r="K855">
        <v>69.8</v>
      </c>
    </row>
    <row r="856" spans="1:11" x14ac:dyDescent="0.25">
      <c r="A856" t="s">
        <v>2602</v>
      </c>
      <c r="B856" t="s">
        <v>2603</v>
      </c>
      <c r="C856">
        <v>20</v>
      </c>
      <c r="D856" t="s">
        <v>21</v>
      </c>
      <c r="E856" t="s">
        <v>49</v>
      </c>
      <c r="F856" t="s">
        <v>2604</v>
      </c>
      <c r="G856" t="s">
        <v>35</v>
      </c>
      <c r="H856" t="s">
        <v>36</v>
      </c>
      <c r="I856" t="s">
        <v>37</v>
      </c>
      <c r="J856">
        <v>96443</v>
      </c>
      <c r="K856">
        <v>19.72</v>
      </c>
    </row>
    <row r="857" spans="1:11" x14ac:dyDescent="0.25">
      <c r="A857" t="s">
        <v>2605</v>
      </c>
      <c r="B857" t="s">
        <v>2606</v>
      </c>
      <c r="C857">
        <v>22</v>
      </c>
      <c r="D857" t="s">
        <v>21</v>
      </c>
      <c r="E857" t="s">
        <v>14</v>
      </c>
      <c r="F857" t="s">
        <v>2607</v>
      </c>
      <c r="G857" t="s">
        <v>112</v>
      </c>
      <c r="H857" t="s">
        <v>46</v>
      </c>
      <c r="I857" t="s">
        <v>30</v>
      </c>
      <c r="J857">
        <v>59317</v>
      </c>
      <c r="K857">
        <v>46.57</v>
      </c>
    </row>
    <row r="858" spans="1:11" x14ac:dyDescent="0.25">
      <c r="A858" t="s">
        <v>2608</v>
      </c>
      <c r="B858" t="s">
        <v>2609</v>
      </c>
      <c r="C858">
        <v>32</v>
      </c>
      <c r="D858" t="s">
        <v>21</v>
      </c>
      <c r="E858" t="s">
        <v>49</v>
      </c>
      <c r="F858" t="s">
        <v>2610</v>
      </c>
      <c r="G858" t="s">
        <v>60</v>
      </c>
      <c r="H858" t="s">
        <v>36</v>
      </c>
      <c r="I858" t="s">
        <v>56</v>
      </c>
      <c r="J858">
        <v>98249</v>
      </c>
      <c r="K858">
        <v>54.93</v>
      </c>
    </row>
    <row r="859" spans="1:11" x14ac:dyDescent="0.25">
      <c r="A859" t="s">
        <v>2611</v>
      </c>
      <c r="B859" t="s">
        <v>2612</v>
      </c>
      <c r="C859">
        <v>35</v>
      </c>
      <c r="D859" t="s">
        <v>21</v>
      </c>
      <c r="E859" t="s">
        <v>14</v>
      </c>
      <c r="F859" t="s">
        <v>2613</v>
      </c>
      <c r="G859" t="s">
        <v>35</v>
      </c>
      <c r="H859" t="s">
        <v>36</v>
      </c>
      <c r="I859" t="s">
        <v>37</v>
      </c>
      <c r="J859">
        <v>87915</v>
      </c>
      <c r="K859">
        <v>66.319999999999993</v>
      </c>
    </row>
    <row r="860" spans="1:11" x14ac:dyDescent="0.25">
      <c r="A860" t="s">
        <v>2614</v>
      </c>
      <c r="B860" t="s">
        <v>2615</v>
      </c>
      <c r="C860">
        <v>18</v>
      </c>
      <c r="D860" t="s">
        <v>13</v>
      </c>
      <c r="E860" t="s">
        <v>14</v>
      </c>
      <c r="F860" t="s">
        <v>2616</v>
      </c>
      <c r="G860" t="s">
        <v>74</v>
      </c>
      <c r="H860" t="s">
        <v>36</v>
      </c>
      <c r="I860" t="s">
        <v>18</v>
      </c>
      <c r="J860">
        <v>97168</v>
      </c>
      <c r="K860">
        <v>25.97</v>
      </c>
    </row>
    <row r="861" spans="1:11" x14ac:dyDescent="0.25">
      <c r="A861" t="s">
        <v>2617</v>
      </c>
      <c r="B861" t="s">
        <v>2618</v>
      </c>
      <c r="C861">
        <v>46</v>
      </c>
      <c r="D861" t="s">
        <v>13</v>
      </c>
      <c r="E861" t="s">
        <v>14</v>
      </c>
      <c r="F861" t="s">
        <v>2619</v>
      </c>
      <c r="G861" t="s">
        <v>186</v>
      </c>
      <c r="H861" t="s">
        <v>36</v>
      </c>
      <c r="I861" t="s">
        <v>18</v>
      </c>
      <c r="J861">
        <v>60048</v>
      </c>
      <c r="K861">
        <v>53.36</v>
      </c>
    </row>
    <row r="862" spans="1:11" x14ac:dyDescent="0.25">
      <c r="A862" t="s">
        <v>2620</v>
      </c>
      <c r="B862" t="s">
        <v>2621</v>
      </c>
      <c r="C862">
        <v>39</v>
      </c>
      <c r="D862" t="s">
        <v>13</v>
      </c>
      <c r="E862" t="s">
        <v>49</v>
      </c>
      <c r="F862" t="s">
        <v>2622</v>
      </c>
      <c r="G862" t="s">
        <v>1091</v>
      </c>
      <c r="H862" t="s">
        <v>108</v>
      </c>
      <c r="I862" t="s">
        <v>37</v>
      </c>
      <c r="J862">
        <v>56191</v>
      </c>
      <c r="K862">
        <v>17.62</v>
      </c>
    </row>
    <row r="863" spans="1:11" x14ac:dyDescent="0.25">
      <c r="A863" t="s">
        <v>2623</v>
      </c>
      <c r="B863" t="s">
        <v>2624</v>
      </c>
      <c r="C863">
        <v>54</v>
      </c>
      <c r="D863" t="s">
        <v>21</v>
      </c>
      <c r="E863" t="s">
        <v>14</v>
      </c>
      <c r="F863" t="s">
        <v>2625</v>
      </c>
      <c r="G863" t="s">
        <v>119</v>
      </c>
      <c r="H863" t="s">
        <v>36</v>
      </c>
      <c r="I863" t="s">
        <v>18</v>
      </c>
      <c r="J863">
        <v>53290</v>
      </c>
      <c r="K863">
        <v>25.09</v>
      </c>
    </row>
    <row r="864" spans="1:11" x14ac:dyDescent="0.25">
      <c r="A864" t="s">
        <v>2626</v>
      </c>
      <c r="B864" t="s">
        <v>2627</v>
      </c>
      <c r="C864">
        <v>41</v>
      </c>
      <c r="D864" t="s">
        <v>13</v>
      </c>
      <c r="E864" t="s">
        <v>14</v>
      </c>
      <c r="F864" t="s">
        <v>2628</v>
      </c>
      <c r="G864" t="s">
        <v>60</v>
      </c>
      <c r="H864" t="s">
        <v>36</v>
      </c>
      <c r="I864" t="s">
        <v>56</v>
      </c>
      <c r="J864">
        <v>65883</v>
      </c>
      <c r="K864">
        <v>78.78</v>
      </c>
    </row>
    <row r="865" spans="1:11" x14ac:dyDescent="0.25">
      <c r="A865" t="s">
        <v>2629</v>
      </c>
      <c r="B865" t="s">
        <v>2630</v>
      </c>
      <c r="C865">
        <v>69</v>
      </c>
      <c r="D865" t="s">
        <v>21</v>
      </c>
      <c r="E865" t="s">
        <v>14</v>
      </c>
      <c r="F865" t="s">
        <v>2631</v>
      </c>
      <c r="G865" t="s">
        <v>55</v>
      </c>
      <c r="H865" t="s">
        <v>36</v>
      </c>
      <c r="I865" t="s">
        <v>56</v>
      </c>
      <c r="J865">
        <v>21845</v>
      </c>
      <c r="K865">
        <v>32.549999999999997</v>
      </c>
    </row>
    <row r="866" spans="1:11" x14ac:dyDescent="0.25">
      <c r="A866" t="s">
        <v>2632</v>
      </c>
      <c r="B866" t="s">
        <v>2633</v>
      </c>
      <c r="C866">
        <v>74</v>
      </c>
      <c r="D866" t="s">
        <v>21</v>
      </c>
      <c r="E866" t="s">
        <v>49</v>
      </c>
      <c r="F866" t="s">
        <v>2634</v>
      </c>
      <c r="G866" t="s">
        <v>146</v>
      </c>
      <c r="H866" t="s">
        <v>147</v>
      </c>
      <c r="I866" t="s">
        <v>18</v>
      </c>
      <c r="J866">
        <v>69856</v>
      </c>
      <c r="K866">
        <v>70.14</v>
      </c>
    </row>
    <row r="867" spans="1:11" x14ac:dyDescent="0.25">
      <c r="A867" t="s">
        <v>2635</v>
      </c>
      <c r="B867" t="s">
        <v>2636</v>
      </c>
      <c r="C867">
        <v>29</v>
      </c>
      <c r="D867" t="s">
        <v>13</v>
      </c>
      <c r="E867" t="s">
        <v>14</v>
      </c>
      <c r="F867" t="s">
        <v>2637</v>
      </c>
      <c r="G867" t="s">
        <v>275</v>
      </c>
      <c r="H867" t="s">
        <v>46</v>
      </c>
      <c r="I867" t="s">
        <v>30</v>
      </c>
      <c r="J867">
        <v>73773</v>
      </c>
      <c r="K867">
        <v>66.34</v>
      </c>
    </row>
    <row r="868" spans="1:11" x14ac:dyDescent="0.25">
      <c r="A868" t="s">
        <v>2638</v>
      </c>
      <c r="B868" t="s">
        <v>2639</v>
      </c>
      <c r="C868">
        <v>23</v>
      </c>
      <c r="D868" t="s">
        <v>21</v>
      </c>
      <c r="E868" t="s">
        <v>49</v>
      </c>
      <c r="F868" t="s">
        <v>2640</v>
      </c>
      <c r="G868" t="s">
        <v>51</v>
      </c>
      <c r="H868" t="s">
        <v>36</v>
      </c>
      <c r="I868" t="s">
        <v>37</v>
      </c>
      <c r="J868">
        <v>75443</v>
      </c>
      <c r="K868">
        <v>57.41</v>
      </c>
    </row>
    <row r="869" spans="1:11" x14ac:dyDescent="0.25">
      <c r="A869" t="s">
        <v>2641</v>
      </c>
      <c r="B869" t="s">
        <v>2642</v>
      </c>
      <c r="C869">
        <v>69</v>
      </c>
      <c r="D869" t="s">
        <v>13</v>
      </c>
      <c r="E869" t="s">
        <v>33</v>
      </c>
      <c r="F869" t="s">
        <v>2643</v>
      </c>
      <c r="G869" t="s">
        <v>74</v>
      </c>
      <c r="H869" t="s">
        <v>36</v>
      </c>
      <c r="I869" t="s">
        <v>18</v>
      </c>
      <c r="J869">
        <v>40249</v>
      </c>
      <c r="K869">
        <v>38.51</v>
      </c>
    </row>
    <row r="870" spans="1:11" x14ac:dyDescent="0.25">
      <c r="A870" t="s">
        <v>2644</v>
      </c>
      <c r="B870" t="s">
        <v>2645</v>
      </c>
      <c r="C870">
        <v>67</v>
      </c>
      <c r="D870" t="s">
        <v>21</v>
      </c>
      <c r="E870" t="s">
        <v>14</v>
      </c>
      <c r="F870" t="s">
        <v>2646</v>
      </c>
      <c r="G870" t="s">
        <v>45</v>
      </c>
      <c r="H870" t="s">
        <v>46</v>
      </c>
      <c r="I870" t="s">
        <v>25</v>
      </c>
      <c r="J870">
        <v>55781</v>
      </c>
      <c r="K870">
        <v>58.73</v>
      </c>
    </row>
    <row r="871" spans="1:11" x14ac:dyDescent="0.25">
      <c r="A871" t="s">
        <v>2647</v>
      </c>
      <c r="B871" t="s">
        <v>2648</v>
      </c>
      <c r="C871">
        <v>30</v>
      </c>
      <c r="D871" t="s">
        <v>13</v>
      </c>
      <c r="E871" t="s">
        <v>83</v>
      </c>
      <c r="F871" t="s">
        <v>2649</v>
      </c>
      <c r="G871" t="s">
        <v>103</v>
      </c>
      <c r="H871" t="s">
        <v>36</v>
      </c>
      <c r="I871" t="s">
        <v>56</v>
      </c>
      <c r="J871">
        <v>774</v>
      </c>
      <c r="K871">
        <v>49.95</v>
      </c>
    </row>
    <row r="872" spans="1:11" x14ac:dyDescent="0.25">
      <c r="A872" t="s">
        <v>2650</v>
      </c>
      <c r="B872" t="s">
        <v>2651</v>
      </c>
      <c r="C872">
        <v>24</v>
      </c>
      <c r="D872" t="s">
        <v>21</v>
      </c>
      <c r="E872" t="s">
        <v>14</v>
      </c>
      <c r="F872" t="s">
        <v>2652</v>
      </c>
      <c r="G872" t="s">
        <v>129</v>
      </c>
      <c r="H872" t="s">
        <v>36</v>
      </c>
      <c r="I872" t="s">
        <v>30</v>
      </c>
      <c r="J872">
        <v>74656</v>
      </c>
      <c r="K872">
        <v>47.71</v>
      </c>
    </row>
    <row r="873" spans="1:11" x14ac:dyDescent="0.25">
      <c r="A873" t="s">
        <v>2653</v>
      </c>
      <c r="B873" t="s">
        <v>2654</v>
      </c>
      <c r="C873">
        <v>35</v>
      </c>
      <c r="D873" t="s">
        <v>21</v>
      </c>
      <c r="E873" t="s">
        <v>14</v>
      </c>
      <c r="F873" t="s">
        <v>2655</v>
      </c>
      <c r="G873" t="s">
        <v>170</v>
      </c>
      <c r="H873" t="s">
        <v>46</v>
      </c>
      <c r="I873" t="s">
        <v>25</v>
      </c>
      <c r="J873">
        <v>18657</v>
      </c>
      <c r="K873">
        <v>70.03</v>
      </c>
    </row>
    <row r="874" spans="1:11" x14ac:dyDescent="0.25">
      <c r="A874" t="s">
        <v>2656</v>
      </c>
      <c r="B874" t="s">
        <v>2657</v>
      </c>
      <c r="C874">
        <v>25</v>
      </c>
      <c r="D874" t="s">
        <v>21</v>
      </c>
      <c r="E874" t="s">
        <v>83</v>
      </c>
      <c r="F874" t="s">
        <v>2658</v>
      </c>
      <c r="G874" t="s">
        <v>60</v>
      </c>
      <c r="H874" t="s">
        <v>36</v>
      </c>
      <c r="I874" t="s">
        <v>56</v>
      </c>
      <c r="J874">
        <v>95903</v>
      </c>
      <c r="K874">
        <v>25.72</v>
      </c>
    </row>
    <row r="875" spans="1:11" x14ac:dyDescent="0.25">
      <c r="A875" t="s">
        <v>2659</v>
      </c>
      <c r="B875" t="s">
        <v>2660</v>
      </c>
      <c r="C875">
        <v>55</v>
      </c>
      <c r="D875" t="s">
        <v>13</v>
      </c>
      <c r="E875" t="s">
        <v>14</v>
      </c>
      <c r="F875" t="s">
        <v>2661</v>
      </c>
      <c r="G875" t="s">
        <v>196</v>
      </c>
      <c r="H875" t="s">
        <v>95</v>
      </c>
      <c r="I875" t="s">
        <v>25</v>
      </c>
      <c r="J875">
        <v>44934</v>
      </c>
      <c r="K875">
        <v>29.52</v>
      </c>
    </row>
    <row r="876" spans="1:11" x14ac:dyDescent="0.25">
      <c r="A876" t="s">
        <v>2662</v>
      </c>
      <c r="B876" t="s">
        <v>2663</v>
      </c>
      <c r="C876">
        <v>43</v>
      </c>
      <c r="D876" t="s">
        <v>13</v>
      </c>
      <c r="E876" t="s">
        <v>14</v>
      </c>
      <c r="F876" t="s">
        <v>2664</v>
      </c>
      <c r="G876" t="s">
        <v>74</v>
      </c>
      <c r="H876" t="s">
        <v>36</v>
      </c>
      <c r="I876" t="s">
        <v>18</v>
      </c>
      <c r="J876">
        <v>22208</v>
      </c>
      <c r="K876">
        <v>42.04</v>
      </c>
    </row>
    <row r="877" spans="1:11" x14ac:dyDescent="0.25">
      <c r="A877" t="s">
        <v>2665</v>
      </c>
      <c r="B877" t="s">
        <v>2666</v>
      </c>
      <c r="C877">
        <v>73</v>
      </c>
      <c r="D877" t="s">
        <v>21</v>
      </c>
      <c r="E877" t="s">
        <v>33</v>
      </c>
      <c r="F877" t="s">
        <v>2667</v>
      </c>
      <c r="G877" t="s">
        <v>170</v>
      </c>
      <c r="H877" t="s">
        <v>46</v>
      </c>
      <c r="I877" t="s">
        <v>25</v>
      </c>
      <c r="J877">
        <v>84900</v>
      </c>
      <c r="K877">
        <v>26.39</v>
      </c>
    </row>
    <row r="878" spans="1:11" x14ac:dyDescent="0.25">
      <c r="A878" t="s">
        <v>2668</v>
      </c>
      <c r="B878" t="s">
        <v>2669</v>
      </c>
      <c r="C878">
        <v>29</v>
      </c>
      <c r="D878" t="s">
        <v>13</v>
      </c>
      <c r="E878" t="s">
        <v>14</v>
      </c>
      <c r="F878" t="s">
        <v>2670</v>
      </c>
      <c r="G878" t="s">
        <v>29</v>
      </c>
      <c r="H878" t="s">
        <v>24</v>
      </c>
      <c r="I878" t="s">
        <v>30</v>
      </c>
      <c r="J878">
        <v>66382</v>
      </c>
      <c r="K878">
        <v>59.09</v>
      </c>
    </row>
    <row r="879" spans="1:11" x14ac:dyDescent="0.25">
      <c r="A879" t="s">
        <v>2671</v>
      </c>
      <c r="B879" t="s">
        <v>2672</v>
      </c>
      <c r="C879">
        <v>59</v>
      </c>
      <c r="D879" t="s">
        <v>13</v>
      </c>
      <c r="E879" t="s">
        <v>14</v>
      </c>
      <c r="F879" t="s">
        <v>2673</v>
      </c>
      <c r="G879" t="s">
        <v>112</v>
      </c>
      <c r="H879" t="s">
        <v>46</v>
      </c>
      <c r="I879" t="s">
        <v>30</v>
      </c>
      <c r="J879">
        <v>27476</v>
      </c>
      <c r="K879">
        <v>50.95</v>
      </c>
    </row>
    <row r="880" spans="1:11" x14ac:dyDescent="0.25">
      <c r="A880" t="s">
        <v>2674</v>
      </c>
      <c r="B880" t="s">
        <v>2675</v>
      </c>
      <c r="C880">
        <v>50</v>
      </c>
      <c r="D880" t="s">
        <v>21</v>
      </c>
      <c r="E880" t="s">
        <v>14</v>
      </c>
      <c r="F880" t="s">
        <v>2676</v>
      </c>
      <c r="G880" t="s">
        <v>107</v>
      </c>
      <c r="H880" t="s">
        <v>108</v>
      </c>
      <c r="I880" t="s">
        <v>56</v>
      </c>
      <c r="J880">
        <v>80042</v>
      </c>
      <c r="K880">
        <v>25.42</v>
      </c>
    </row>
    <row r="881" spans="1:11" x14ac:dyDescent="0.25">
      <c r="A881" t="s">
        <v>2677</v>
      </c>
      <c r="B881" t="s">
        <v>2678</v>
      </c>
      <c r="C881">
        <v>38</v>
      </c>
      <c r="D881" t="s">
        <v>21</v>
      </c>
      <c r="E881" t="s">
        <v>14</v>
      </c>
      <c r="F881" t="s">
        <v>2679</v>
      </c>
      <c r="G881" t="s">
        <v>186</v>
      </c>
      <c r="H881" t="s">
        <v>36</v>
      </c>
      <c r="I881" t="s">
        <v>18</v>
      </c>
      <c r="J881">
        <v>45059</v>
      </c>
      <c r="K881">
        <v>68.03</v>
      </c>
    </row>
    <row r="882" spans="1:11" x14ac:dyDescent="0.25">
      <c r="A882" t="s">
        <v>2680</v>
      </c>
      <c r="B882" t="s">
        <v>2681</v>
      </c>
      <c r="C882">
        <v>38</v>
      </c>
      <c r="D882" t="s">
        <v>13</v>
      </c>
      <c r="E882" t="s">
        <v>14</v>
      </c>
      <c r="F882" t="s">
        <v>2682</v>
      </c>
      <c r="G882" t="s">
        <v>129</v>
      </c>
      <c r="H882" t="s">
        <v>36</v>
      </c>
      <c r="I882" t="s">
        <v>30</v>
      </c>
      <c r="J882">
        <v>15527</v>
      </c>
      <c r="K882">
        <v>34.53</v>
      </c>
    </row>
    <row r="883" spans="1:11" x14ac:dyDescent="0.25">
      <c r="A883" t="s">
        <v>2683</v>
      </c>
      <c r="B883" t="s">
        <v>2684</v>
      </c>
      <c r="C883">
        <v>42</v>
      </c>
      <c r="D883" t="s">
        <v>13</v>
      </c>
      <c r="E883" t="s">
        <v>14</v>
      </c>
      <c r="F883" t="s">
        <v>2685</v>
      </c>
      <c r="G883" t="s">
        <v>237</v>
      </c>
      <c r="H883" t="s">
        <v>24</v>
      </c>
      <c r="I883" t="s">
        <v>56</v>
      </c>
      <c r="J883">
        <v>12248</v>
      </c>
      <c r="K883">
        <v>61.13</v>
      </c>
    </row>
    <row r="884" spans="1:11" x14ac:dyDescent="0.25">
      <c r="A884" t="s">
        <v>2686</v>
      </c>
      <c r="B884" t="s">
        <v>2687</v>
      </c>
      <c r="C884">
        <v>46</v>
      </c>
      <c r="D884" t="s">
        <v>21</v>
      </c>
      <c r="E884" t="s">
        <v>14</v>
      </c>
      <c r="F884" t="s">
        <v>414</v>
      </c>
      <c r="G884" t="s">
        <v>539</v>
      </c>
      <c r="H884" t="s">
        <v>24</v>
      </c>
      <c r="I884" t="s">
        <v>18</v>
      </c>
      <c r="J884">
        <v>43137</v>
      </c>
      <c r="K884">
        <v>67.22</v>
      </c>
    </row>
    <row r="885" spans="1:11" x14ac:dyDescent="0.25">
      <c r="A885" t="s">
        <v>2688</v>
      </c>
      <c r="B885" t="s">
        <v>2689</v>
      </c>
      <c r="C885">
        <v>20</v>
      </c>
      <c r="D885" t="s">
        <v>21</v>
      </c>
      <c r="E885" t="s">
        <v>14</v>
      </c>
      <c r="F885" t="s">
        <v>2690</v>
      </c>
      <c r="G885" t="s">
        <v>186</v>
      </c>
      <c r="H885" t="s">
        <v>36</v>
      </c>
      <c r="I885" t="s">
        <v>18</v>
      </c>
      <c r="J885">
        <v>19173</v>
      </c>
      <c r="K885">
        <v>69.17</v>
      </c>
    </row>
    <row r="886" spans="1:11" x14ac:dyDescent="0.25">
      <c r="A886" t="s">
        <v>2691</v>
      </c>
      <c r="B886" t="s">
        <v>2692</v>
      </c>
      <c r="C886">
        <v>34</v>
      </c>
      <c r="D886" t="s">
        <v>13</v>
      </c>
      <c r="E886" t="s">
        <v>14</v>
      </c>
      <c r="F886" t="s">
        <v>2607</v>
      </c>
      <c r="G886" t="s">
        <v>129</v>
      </c>
      <c r="H886" t="s">
        <v>36</v>
      </c>
      <c r="I886" t="s">
        <v>30</v>
      </c>
      <c r="J886">
        <v>7300</v>
      </c>
      <c r="K886">
        <v>43.09</v>
      </c>
    </row>
    <row r="887" spans="1:11" x14ac:dyDescent="0.25">
      <c r="A887" t="s">
        <v>2693</v>
      </c>
      <c r="B887" t="s">
        <v>2694</v>
      </c>
      <c r="C887">
        <v>39</v>
      </c>
      <c r="D887" t="s">
        <v>13</v>
      </c>
      <c r="E887" t="s">
        <v>14</v>
      </c>
      <c r="F887" t="s">
        <v>1418</v>
      </c>
      <c r="G887" t="s">
        <v>29</v>
      </c>
      <c r="H887" t="s">
        <v>24</v>
      </c>
      <c r="I887" t="s">
        <v>30</v>
      </c>
      <c r="J887">
        <v>66616</v>
      </c>
      <c r="K887">
        <v>52.31</v>
      </c>
    </row>
    <row r="888" spans="1:11" x14ac:dyDescent="0.25">
      <c r="A888" t="s">
        <v>2695</v>
      </c>
      <c r="B888" t="s">
        <v>2696</v>
      </c>
      <c r="C888">
        <v>24</v>
      </c>
      <c r="D888" t="s">
        <v>13</v>
      </c>
      <c r="E888" t="s">
        <v>33</v>
      </c>
      <c r="F888" t="s">
        <v>2697</v>
      </c>
      <c r="G888" t="s">
        <v>103</v>
      </c>
      <c r="H888" t="s">
        <v>36</v>
      </c>
      <c r="I888" t="s">
        <v>56</v>
      </c>
      <c r="J888">
        <v>9080</v>
      </c>
      <c r="K888">
        <v>73.989999999999995</v>
      </c>
    </row>
    <row r="889" spans="1:11" x14ac:dyDescent="0.25">
      <c r="A889" t="s">
        <v>2698</v>
      </c>
      <c r="B889" t="s">
        <v>2699</v>
      </c>
      <c r="C889">
        <v>49</v>
      </c>
      <c r="D889" t="s">
        <v>21</v>
      </c>
      <c r="E889" t="s">
        <v>14</v>
      </c>
      <c r="F889" t="s">
        <v>969</v>
      </c>
      <c r="G889" t="s">
        <v>112</v>
      </c>
      <c r="H889" t="s">
        <v>46</v>
      </c>
      <c r="I889" t="s">
        <v>30</v>
      </c>
      <c r="J889">
        <v>77331</v>
      </c>
      <c r="K889">
        <v>76.349999999999994</v>
      </c>
    </row>
    <row r="890" spans="1:11" x14ac:dyDescent="0.25">
      <c r="A890" t="s">
        <v>2700</v>
      </c>
      <c r="B890" t="s">
        <v>2701</v>
      </c>
      <c r="C890">
        <v>73</v>
      </c>
      <c r="D890" t="s">
        <v>21</v>
      </c>
      <c r="E890" t="s">
        <v>14</v>
      </c>
      <c r="F890" t="s">
        <v>2500</v>
      </c>
      <c r="G890" t="s">
        <v>112</v>
      </c>
      <c r="H890" t="s">
        <v>46</v>
      </c>
      <c r="I890" t="s">
        <v>30</v>
      </c>
      <c r="J890">
        <v>58956</v>
      </c>
      <c r="K890">
        <v>17.64</v>
      </c>
    </row>
    <row r="891" spans="1:11" x14ac:dyDescent="0.25">
      <c r="A891" t="s">
        <v>2702</v>
      </c>
      <c r="B891" t="s">
        <v>2703</v>
      </c>
      <c r="C891">
        <v>44</v>
      </c>
      <c r="D891" t="s">
        <v>13</v>
      </c>
      <c r="E891" t="s">
        <v>49</v>
      </c>
      <c r="F891" t="s">
        <v>2704</v>
      </c>
      <c r="G891" t="s">
        <v>51</v>
      </c>
      <c r="H891" t="s">
        <v>36</v>
      </c>
      <c r="I891" t="s">
        <v>37</v>
      </c>
      <c r="J891">
        <v>49430</v>
      </c>
      <c r="K891">
        <v>60.07</v>
      </c>
    </row>
    <row r="892" spans="1:11" x14ac:dyDescent="0.25">
      <c r="A892" t="s">
        <v>2705</v>
      </c>
      <c r="B892" t="s">
        <v>2706</v>
      </c>
      <c r="C892">
        <v>36</v>
      </c>
      <c r="D892" t="s">
        <v>21</v>
      </c>
      <c r="E892" t="s">
        <v>14</v>
      </c>
      <c r="F892" t="s">
        <v>2707</v>
      </c>
      <c r="G892" t="s">
        <v>35</v>
      </c>
      <c r="H892" t="s">
        <v>36</v>
      </c>
      <c r="I892" t="s">
        <v>37</v>
      </c>
      <c r="J892">
        <v>73265</v>
      </c>
      <c r="K892">
        <v>45.09</v>
      </c>
    </row>
    <row r="893" spans="1:11" x14ac:dyDescent="0.25">
      <c r="A893" t="s">
        <v>2708</v>
      </c>
      <c r="B893" t="s">
        <v>2709</v>
      </c>
      <c r="C893">
        <v>74</v>
      </c>
      <c r="D893" t="s">
        <v>21</v>
      </c>
      <c r="E893" t="s">
        <v>33</v>
      </c>
      <c r="F893" t="s">
        <v>2710</v>
      </c>
      <c r="G893" t="s">
        <v>119</v>
      </c>
      <c r="H893" t="s">
        <v>36</v>
      </c>
      <c r="I893" t="s">
        <v>18</v>
      </c>
      <c r="J893">
        <v>86098</v>
      </c>
      <c r="K893">
        <v>50.63</v>
      </c>
    </row>
    <row r="894" spans="1:11" x14ac:dyDescent="0.25">
      <c r="A894" t="s">
        <v>2711</v>
      </c>
      <c r="B894" t="s">
        <v>2712</v>
      </c>
      <c r="C894">
        <v>29</v>
      </c>
      <c r="D894" t="s">
        <v>21</v>
      </c>
      <c r="E894" t="s">
        <v>49</v>
      </c>
      <c r="F894" t="s">
        <v>2713</v>
      </c>
      <c r="G894" t="s">
        <v>107</v>
      </c>
      <c r="H894" t="s">
        <v>108</v>
      </c>
      <c r="I894" t="s">
        <v>56</v>
      </c>
      <c r="J894">
        <v>89629</v>
      </c>
      <c r="K894">
        <v>72.11</v>
      </c>
    </row>
    <row r="895" spans="1:11" x14ac:dyDescent="0.25">
      <c r="A895" t="s">
        <v>2714</v>
      </c>
      <c r="B895" t="s">
        <v>2715</v>
      </c>
      <c r="C895">
        <v>35</v>
      </c>
      <c r="D895" t="s">
        <v>13</v>
      </c>
      <c r="E895" t="s">
        <v>14</v>
      </c>
      <c r="F895" t="s">
        <v>2716</v>
      </c>
      <c r="G895" t="s">
        <v>539</v>
      </c>
      <c r="H895" t="s">
        <v>24</v>
      </c>
      <c r="I895" t="s">
        <v>18</v>
      </c>
      <c r="J895">
        <v>37373</v>
      </c>
      <c r="K895">
        <v>22.35</v>
      </c>
    </row>
    <row r="896" spans="1:11" x14ac:dyDescent="0.25">
      <c r="A896" t="s">
        <v>2717</v>
      </c>
      <c r="B896" t="s">
        <v>2718</v>
      </c>
      <c r="C896">
        <v>22</v>
      </c>
      <c r="D896" t="s">
        <v>21</v>
      </c>
      <c r="E896" t="s">
        <v>49</v>
      </c>
      <c r="F896" t="s">
        <v>2719</v>
      </c>
      <c r="G896" t="s">
        <v>186</v>
      </c>
      <c r="H896" t="s">
        <v>36</v>
      </c>
      <c r="I896" t="s">
        <v>18</v>
      </c>
      <c r="J896">
        <v>18805</v>
      </c>
      <c r="K896">
        <v>28.44</v>
      </c>
    </row>
    <row r="897" spans="1:11" x14ac:dyDescent="0.25">
      <c r="A897" t="s">
        <v>2720</v>
      </c>
      <c r="B897" t="s">
        <v>2721</v>
      </c>
      <c r="C897">
        <v>64</v>
      </c>
      <c r="D897" t="s">
        <v>21</v>
      </c>
      <c r="E897" t="s">
        <v>14</v>
      </c>
      <c r="F897" t="s">
        <v>2722</v>
      </c>
      <c r="G897" t="s">
        <v>170</v>
      </c>
      <c r="H897" t="s">
        <v>46</v>
      </c>
      <c r="I897" t="s">
        <v>25</v>
      </c>
      <c r="J897">
        <v>42221</v>
      </c>
      <c r="K897">
        <v>51.86</v>
      </c>
    </row>
    <row r="898" spans="1:11" x14ac:dyDescent="0.25">
      <c r="A898" t="s">
        <v>2723</v>
      </c>
      <c r="B898" t="s">
        <v>2724</v>
      </c>
      <c r="C898">
        <v>55</v>
      </c>
      <c r="D898" t="s">
        <v>13</v>
      </c>
      <c r="E898" t="s">
        <v>14</v>
      </c>
      <c r="F898" t="s">
        <v>2725</v>
      </c>
      <c r="G898" t="s">
        <v>170</v>
      </c>
      <c r="H898" t="s">
        <v>46</v>
      </c>
      <c r="I898" t="s">
        <v>25</v>
      </c>
      <c r="J898">
        <v>36285</v>
      </c>
      <c r="K898">
        <v>71.62</v>
      </c>
    </row>
    <row r="899" spans="1:11" x14ac:dyDescent="0.25">
      <c r="A899" t="s">
        <v>2726</v>
      </c>
      <c r="B899" t="s">
        <v>2727</v>
      </c>
      <c r="C899">
        <v>49</v>
      </c>
      <c r="D899" t="s">
        <v>21</v>
      </c>
      <c r="E899" t="s">
        <v>14</v>
      </c>
      <c r="F899" t="s">
        <v>2728</v>
      </c>
      <c r="G899" t="s">
        <v>60</v>
      </c>
      <c r="H899" t="s">
        <v>36</v>
      </c>
      <c r="I899" t="s">
        <v>56</v>
      </c>
      <c r="J899">
        <v>2581</v>
      </c>
      <c r="K899">
        <v>29.04</v>
      </c>
    </row>
    <row r="900" spans="1:11" x14ac:dyDescent="0.25">
      <c r="A900" t="s">
        <v>2729</v>
      </c>
      <c r="B900" t="s">
        <v>2730</v>
      </c>
      <c r="C900">
        <v>34</v>
      </c>
      <c r="D900" t="s">
        <v>13</v>
      </c>
      <c r="E900" t="s">
        <v>14</v>
      </c>
      <c r="F900" t="s">
        <v>2731</v>
      </c>
      <c r="G900" t="s">
        <v>713</v>
      </c>
      <c r="H900" t="s">
        <v>95</v>
      </c>
      <c r="I900" t="s">
        <v>18</v>
      </c>
      <c r="J900">
        <v>88673</v>
      </c>
      <c r="K900">
        <v>55.73</v>
      </c>
    </row>
    <row r="901" spans="1:11" x14ac:dyDescent="0.25">
      <c r="A901" t="s">
        <v>2732</v>
      </c>
      <c r="B901" t="s">
        <v>2733</v>
      </c>
      <c r="C901">
        <v>29</v>
      </c>
      <c r="D901" t="s">
        <v>21</v>
      </c>
      <c r="E901" t="s">
        <v>14</v>
      </c>
      <c r="F901" t="s">
        <v>2734</v>
      </c>
      <c r="G901" t="s">
        <v>45</v>
      </c>
      <c r="H901" t="s">
        <v>46</v>
      </c>
      <c r="I901" t="s">
        <v>25</v>
      </c>
      <c r="J901">
        <v>11137</v>
      </c>
      <c r="K901">
        <v>53.8</v>
      </c>
    </row>
    <row r="902" spans="1:11" x14ac:dyDescent="0.25">
      <c r="A902" t="s">
        <v>2735</v>
      </c>
      <c r="B902" t="s">
        <v>2736</v>
      </c>
      <c r="C902">
        <v>61</v>
      </c>
      <c r="D902" t="s">
        <v>21</v>
      </c>
      <c r="E902" t="s">
        <v>14</v>
      </c>
      <c r="F902" t="s">
        <v>2737</v>
      </c>
      <c r="G902" t="s">
        <v>35</v>
      </c>
      <c r="H902" t="s">
        <v>36</v>
      </c>
      <c r="I902" t="s">
        <v>37</v>
      </c>
      <c r="J902">
        <v>88613</v>
      </c>
      <c r="K902">
        <v>48.27</v>
      </c>
    </row>
    <row r="903" spans="1:11" x14ac:dyDescent="0.25">
      <c r="A903" t="s">
        <v>2738</v>
      </c>
      <c r="B903" t="s">
        <v>2739</v>
      </c>
      <c r="C903">
        <v>62</v>
      </c>
      <c r="D903" t="s">
        <v>13</v>
      </c>
      <c r="E903" t="s">
        <v>83</v>
      </c>
      <c r="F903" t="s">
        <v>2740</v>
      </c>
      <c r="G903" t="s">
        <v>60</v>
      </c>
      <c r="H903" t="s">
        <v>36</v>
      </c>
      <c r="I903" t="s">
        <v>56</v>
      </c>
      <c r="J903">
        <v>51193</v>
      </c>
      <c r="K903">
        <v>55.05</v>
      </c>
    </row>
    <row r="904" spans="1:11" x14ac:dyDescent="0.25">
      <c r="A904" t="s">
        <v>2741</v>
      </c>
      <c r="B904" t="s">
        <v>2742</v>
      </c>
      <c r="C904">
        <v>40</v>
      </c>
      <c r="D904" t="s">
        <v>13</v>
      </c>
      <c r="E904" t="s">
        <v>14</v>
      </c>
      <c r="F904" t="s">
        <v>2743</v>
      </c>
      <c r="G904" t="s">
        <v>51</v>
      </c>
      <c r="H904" t="s">
        <v>36</v>
      </c>
      <c r="I904" t="s">
        <v>37</v>
      </c>
      <c r="J904">
        <v>58772</v>
      </c>
      <c r="K904">
        <v>46.78</v>
      </c>
    </row>
    <row r="905" spans="1:11" x14ac:dyDescent="0.25">
      <c r="A905" t="s">
        <v>2744</v>
      </c>
      <c r="B905" t="s">
        <v>2745</v>
      </c>
      <c r="C905">
        <v>27</v>
      </c>
      <c r="D905" t="s">
        <v>21</v>
      </c>
      <c r="E905" t="s">
        <v>14</v>
      </c>
      <c r="F905" t="s">
        <v>2746</v>
      </c>
      <c r="G905" t="s">
        <v>119</v>
      </c>
      <c r="H905" t="s">
        <v>36</v>
      </c>
      <c r="I905" t="s">
        <v>18</v>
      </c>
      <c r="J905">
        <v>25602</v>
      </c>
      <c r="K905">
        <v>24.7</v>
      </c>
    </row>
    <row r="906" spans="1:11" x14ac:dyDescent="0.25">
      <c r="A906" t="s">
        <v>2747</v>
      </c>
      <c r="B906" t="s">
        <v>2748</v>
      </c>
      <c r="C906">
        <v>39</v>
      </c>
      <c r="D906" t="s">
        <v>13</v>
      </c>
      <c r="E906" t="s">
        <v>14</v>
      </c>
      <c r="F906" t="s">
        <v>2749</v>
      </c>
      <c r="G906" t="s">
        <v>35</v>
      </c>
      <c r="H906" t="s">
        <v>36</v>
      </c>
      <c r="I906" t="s">
        <v>37</v>
      </c>
      <c r="J906">
        <v>31205</v>
      </c>
      <c r="K906">
        <v>28.97</v>
      </c>
    </row>
    <row r="907" spans="1:11" x14ac:dyDescent="0.25">
      <c r="A907" t="s">
        <v>2750</v>
      </c>
      <c r="B907" t="s">
        <v>2751</v>
      </c>
      <c r="C907">
        <v>19</v>
      </c>
      <c r="D907" t="s">
        <v>13</v>
      </c>
      <c r="E907" t="s">
        <v>33</v>
      </c>
      <c r="F907" t="s">
        <v>2752</v>
      </c>
      <c r="G907" t="s">
        <v>129</v>
      </c>
      <c r="H907" t="s">
        <v>36</v>
      </c>
      <c r="I907" t="s">
        <v>30</v>
      </c>
      <c r="J907">
        <v>1436</v>
      </c>
      <c r="K907">
        <v>47.7</v>
      </c>
    </row>
    <row r="908" spans="1:11" x14ac:dyDescent="0.25">
      <c r="A908" t="s">
        <v>2753</v>
      </c>
      <c r="B908" t="s">
        <v>2754</v>
      </c>
      <c r="C908">
        <v>25</v>
      </c>
      <c r="D908" t="s">
        <v>13</v>
      </c>
      <c r="E908" t="s">
        <v>49</v>
      </c>
      <c r="F908" t="s">
        <v>2755</v>
      </c>
      <c r="G908" t="s">
        <v>237</v>
      </c>
      <c r="H908" t="s">
        <v>24</v>
      </c>
      <c r="I908" t="s">
        <v>56</v>
      </c>
      <c r="J908">
        <v>75094</v>
      </c>
      <c r="K908">
        <v>55.2</v>
      </c>
    </row>
    <row r="909" spans="1:11" x14ac:dyDescent="0.25">
      <c r="A909" t="s">
        <v>2756</v>
      </c>
      <c r="B909" t="s">
        <v>2757</v>
      </c>
      <c r="C909">
        <v>58</v>
      </c>
      <c r="D909" t="s">
        <v>13</v>
      </c>
      <c r="E909" t="s">
        <v>49</v>
      </c>
      <c r="F909" t="s">
        <v>2758</v>
      </c>
      <c r="G909" t="s">
        <v>129</v>
      </c>
      <c r="H909" t="s">
        <v>36</v>
      </c>
      <c r="I909" t="s">
        <v>30</v>
      </c>
      <c r="J909">
        <v>88604</v>
      </c>
      <c r="K909">
        <v>63.34</v>
      </c>
    </row>
    <row r="910" spans="1:11" x14ac:dyDescent="0.25">
      <c r="A910" t="s">
        <v>2759</v>
      </c>
      <c r="B910" t="s">
        <v>2760</v>
      </c>
      <c r="C910">
        <v>34</v>
      </c>
      <c r="D910" t="s">
        <v>21</v>
      </c>
      <c r="E910" t="s">
        <v>14</v>
      </c>
      <c r="F910" t="s">
        <v>2761</v>
      </c>
      <c r="G910" t="s">
        <v>45</v>
      </c>
      <c r="H910" t="s">
        <v>46</v>
      </c>
      <c r="I910" t="s">
        <v>25</v>
      </c>
      <c r="J910">
        <v>17203</v>
      </c>
      <c r="K910">
        <v>59.49</v>
      </c>
    </row>
    <row r="911" spans="1:11" x14ac:dyDescent="0.25">
      <c r="A911" t="s">
        <v>2762</v>
      </c>
      <c r="B911" t="s">
        <v>2763</v>
      </c>
      <c r="C911">
        <v>27</v>
      </c>
      <c r="D911" t="s">
        <v>13</v>
      </c>
      <c r="E911" t="s">
        <v>49</v>
      </c>
      <c r="F911" t="s">
        <v>1764</v>
      </c>
      <c r="G911" t="s">
        <v>74</v>
      </c>
      <c r="H911" t="s">
        <v>36</v>
      </c>
      <c r="I911" t="s">
        <v>18</v>
      </c>
      <c r="J911">
        <v>36457</v>
      </c>
      <c r="K911">
        <v>47.1</v>
      </c>
    </row>
    <row r="912" spans="1:11" x14ac:dyDescent="0.25">
      <c r="A912" t="s">
        <v>2764</v>
      </c>
      <c r="B912" t="s">
        <v>2765</v>
      </c>
      <c r="C912">
        <v>63</v>
      </c>
      <c r="D912" t="s">
        <v>338</v>
      </c>
      <c r="E912" t="s">
        <v>14</v>
      </c>
      <c r="F912" t="s">
        <v>2766</v>
      </c>
      <c r="G912" t="s">
        <v>16</v>
      </c>
      <c r="H912" t="s">
        <v>17</v>
      </c>
      <c r="I912" t="s">
        <v>18</v>
      </c>
      <c r="J912">
        <v>757</v>
      </c>
      <c r="K912">
        <v>75.069999999999993</v>
      </c>
    </row>
    <row r="913" spans="1:11" x14ac:dyDescent="0.25">
      <c r="A913" t="s">
        <v>2767</v>
      </c>
      <c r="B913" t="s">
        <v>2768</v>
      </c>
      <c r="C913">
        <v>50</v>
      </c>
      <c r="D913" t="s">
        <v>338</v>
      </c>
      <c r="E913" t="s">
        <v>14</v>
      </c>
      <c r="F913" t="s">
        <v>2769</v>
      </c>
      <c r="G913" t="s">
        <v>41</v>
      </c>
      <c r="H913" t="s">
        <v>36</v>
      </c>
      <c r="I913" t="s">
        <v>18</v>
      </c>
      <c r="J913">
        <v>53831</v>
      </c>
      <c r="K913">
        <v>75.319999999999993</v>
      </c>
    </row>
    <row r="914" spans="1:11" x14ac:dyDescent="0.25">
      <c r="A914" t="s">
        <v>2770</v>
      </c>
      <c r="B914" t="s">
        <v>2771</v>
      </c>
      <c r="C914">
        <v>24</v>
      </c>
      <c r="D914" t="s">
        <v>13</v>
      </c>
      <c r="E914" t="s">
        <v>49</v>
      </c>
      <c r="F914" t="s">
        <v>2772</v>
      </c>
      <c r="G914" t="s">
        <v>103</v>
      </c>
      <c r="H914" t="s">
        <v>36</v>
      </c>
      <c r="I914" t="s">
        <v>56</v>
      </c>
      <c r="J914">
        <v>6198</v>
      </c>
      <c r="K914">
        <v>42.44</v>
      </c>
    </row>
    <row r="915" spans="1:11" x14ac:dyDescent="0.25">
      <c r="A915" t="s">
        <v>2773</v>
      </c>
      <c r="B915" t="s">
        <v>2774</v>
      </c>
      <c r="C915">
        <v>35</v>
      </c>
      <c r="D915" t="s">
        <v>13</v>
      </c>
      <c r="E915" t="s">
        <v>14</v>
      </c>
      <c r="F915" t="s">
        <v>2775</v>
      </c>
      <c r="G915" t="s">
        <v>51</v>
      </c>
      <c r="H915" t="s">
        <v>36</v>
      </c>
      <c r="I915" t="s">
        <v>37</v>
      </c>
      <c r="J915">
        <v>59334</v>
      </c>
      <c r="K915">
        <v>67.84</v>
      </c>
    </row>
    <row r="916" spans="1:11" x14ac:dyDescent="0.25">
      <c r="A916" t="s">
        <v>2776</v>
      </c>
      <c r="B916" t="s">
        <v>2777</v>
      </c>
      <c r="C916">
        <v>27</v>
      </c>
      <c r="D916" t="s">
        <v>13</v>
      </c>
      <c r="E916" t="s">
        <v>33</v>
      </c>
      <c r="F916" t="s">
        <v>2778</v>
      </c>
      <c r="G916" t="s">
        <v>60</v>
      </c>
      <c r="H916" t="s">
        <v>36</v>
      </c>
      <c r="I916" t="s">
        <v>56</v>
      </c>
      <c r="J916">
        <v>3826</v>
      </c>
      <c r="K916">
        <v>48.68</v>
      </c>
    </row>
    <row r="917" spans="1:11" x14ac:dyDescent="0.25">
      <c r="A917" t="s">
        <v>2779</v>
      </c>
      <c r="B917" t="s">
        <v>2780</v>
      </c>
      <c r="C917">
        <v>50</v>
      </c>
      <c r="D917" t="s">
        <v>13</v>
      </c>
      <c r="E917" t="s">
        <v>49</v>
      </c>
      <c r="F917" t="s">
        <v>2781</v>
      </c>
      <c r="G917" t="s">
        <v>129</v>
      </c>
      <c r="H917" t="s">
        <v>36</v>
      </c>
      <c r="I917" t="s">
        <v>30</v>
      </c>
      <c r="J917">
        <v>26306</v>
      </c>
      <c r="K917">
        <v>30.8</v>
      </c>
    </row>
    <row r="918" spans="1:11" x14ac:dyDescent="0.25">
      <c r="A918" t="s">
        <v>2782</v>
      </c>
      <c r="B918" t="s">
        <v>2783</v>
      </c>
      <c r="C918">
        <v>37</v>
      </c>
      <c r="D918" t="s">
        <v>13</v>
      </c>
      <c r="E918" t="s">
        <v>14</v>
      </c>
      <c r="F918" t="s">
        <v>2784</v>
      </c>
      <c r="G918" t="s">
        <v>74</v>
      </c>
      <c r="H918" t="s">
        <v>36</v>
      </c>
      <c r="I918" t="s">
        <v>18</v>
      </c>
      <c r="J918">
        <v>78165</v>
      </c>
      <c r="K918">
        <v>47.03</v>
      </c>
    </row>
    <row r="919" spans="1:11" x14ac:dyDescent="0.25">
      <c r="A919" t="s">
        <v>2785</v>
      </c>
      <c r="B919" t="s">
        <v>2786</v>
      </c>
      <c r="C919">
        <v>57</v>
      </c>
      <c r="D919" t="s">
        <v>21</v>
      </c>
      <c r="E919" t="s">
        <v>49</v>
      </c>
      <c r="F919" t="s">
        <v>2787</v>
      </c>
      <c r="G919" t="s">
        <v>119</v>
      </c>
      <c r="H919" t="s">
        <v>36</v>
      </c>
      <c r="I919" t="s">
        <v>18</v>
      </c>
      <c r="J919">
        <v>31743</v>
      </c>
      <c r="K919">
        <v>62.15</v>
      </c>
    </row>
    <row r="920" spans="1:11" x14ac:dyDescent="0.25">
      <c r="A920" t="s">
        <v>2788</v>
      </c>
      <c r="B920" t="s">
        <v>2789</v>
      </c>
      <c r="C920">
        <v>36</v>
      </c>
      <c r="D920" t="s">
        <v>21</v>
      </c>
      <c r="E920" t="s">
        <v>14</v>
      </c>
      <c r="F920" t="s">
        <v>2790</v>
      </c>
      <c r="G920" t="s">
        <v>186</v>
      </c>
      <c r="H920" t="s">
        <v>36</v>
      </c>
      <c r="I920" t="s">
        <v>18</v>
      </c>
      <c r="J920">
        <v>10057</v>
      </c>
      <c r="K920">
        <v>37.79</v>
      </c>
    </row>
    <row r="921" spans="1:11" x14ac:dyDescent="0.25">
      <c r="A921" t="s">
        <v>2791</v>
      </c>
      <c r="B921" t="s">
        <v>2792</v>
      </c>
      <c r="C921">
        <v>63</v>
      </c>
      <c r="D921" t="s">
        <v>21</v>
      </c>
      <c r="E921" t="s">
        <v>83</v>
      </c>
      <c r="F921" t="s">
        <v>2793</v>
      </c>
      <c r="G921" t="s">
        <v>103</v>
      </c>
      <c r="H921" t="s">
        <v>36</v>
      </c>
      <c r="I921" t="s">
        <v>56</v>
      </c>
      <c r="J921">
        <v>11712</v>
      </c>
      <c r="K921">
        <v>21.74</v>
      </c>
    </row>
    <row r="922" spans="1:11" x14ac:dyDescent="0.25">
      <c r="A922" t="s">
        <v>2794</v>
      </c>
      <c r="B922" t="s">
        <v>2795</v>
      </c>
      <c r="C922">
        <v>43</v>
      </c>
      <c r="D922" t="s">
        <v>21</v>
      </c>
      <c r="E922" t="s">
        <v>14</v>
      </c>
      <c r="F922" t="s">
        <v>2796</v>
      </c>
      <c r="G922" t="s">
        <v>112</v>
      </c>
      <c r="H922" t="s">
        <v>46</v>
      </c>
      <c r="I922" t="s">
        <v>30</v>
      </c>
      <c r="J922">
        <v>17217</v>
      </c>
      <c r="K922">
        <v>35.549999999999997</v>
      </c>
    </row>
    <row r="923" spans="1:11" x14ac:dyDescent="0.25">
      <c r="A923" t="s">
        <v>2797</v>
      </c>
      <c r="B923" t="s">
        <v>2798</v>
      </c>
      <c r="C923">
        <v>18</v>
      </c>
      <c r="D923" t="s">
        <v>21</v>
      </c>
      <c r="E923" t="s">
        <v>83</v>
      </c>
      <c r="F923" t="s">
        <v>2799</v>
      </c>
      <c r="G923" t="s">
        <v>170</v>
      </c>
      <c r="H923" t="s">
        <v>46</v>
      </c>
      <c r="I923" t="s">
        <v>25</v>
      </c>
      <c r="J923">
        <v>9124</v>
      </c>
      <c r="K923">
        <v>15.48</v>
      </c>
    </row>
    <row r="924" spans="1:11" x14ac:dyDescent="0.25">
      <c r="A924" t="s">
        <v>2800</v>
      </c>
      <c r="B924" t="s">
        <v>2801</v>
      </c>
      <c r="C924">
        <v>65</v>
      </c>
      <c r="D924" t="s">
        <v>21</v>
      </c>
      <c r="E924" t="s">
        <v>14</v>
      </c>
      <c r="F924" t="s">
        <v>2802</v>
      </c>
      <c r="G924" t="s">
        <v>45</v>
      </c>
      <c r="H924" t="s">
        <v>46</v>
      </c>
      <c r="I924" t="s">
        <v>25</v>
      </c>
      <c r="J924">
        <v>13061</v>
      </c>
      <c r="K924">
        <v>65.489999999999995</v>
      </c>
    </row>
    <row r="925" spans="1:11" x14ac:dyDescent="0.25">
      <c r="A925" t="s">
        <v>2803</v>
      </c>
      <c r="B925" t="s">
        <v>2804</v>
      </c>
      <c r="C925">
        <v>39</v>
      </c>
      <c r="D925" t="s">
        <v>21</v>
      </c>
      <c r="E925" t="s">
        <v>33</v>
      </c>
      <c r="F925" t="s">
        <v>2805</v>
      </c>
      <c r="G925" t="s">
        <v>35</v>
      </c>
      <c r="H925" t="s">
        <v>36</v>
      </c>
      <c r="I925" t="s">
        <v>37</v>
      </c>
      <c r="J925">
        <v>81793</v>
      </c>
      <c r="K925">
        <v>11.57</v>
      </c>
    </row>
    <row r="926" spans="1:11" x14ac:dyDescent="0.25">
      <c r="A926" t="s">
        <v>2806</v>
      </c>
      <c r="B926" t="s">
        <v>2807</v>
      </c>
      <c r="C926">
        <v>23</v>
      </c>
      <c r="D926" t="s">
        <v>13</v>
      </c>
      <c r="E926" t="s">
        <v>49</v>
      </c>
      <c r="F926" t="s">
        <v>2808</v>
      </c>
      <c r="G926" t="s">
        <v>41</v>
      </c>
      <c r="H926" t="s">
        <v>36</v>
      </c>
      <c r="I926" t="s">
        <v>18</v>
      </c>
      <c r="J926">
        <v>25729</v>
      </c>
      <c r="K926">
        <v>48.49</v>
      </c>
    </row>
    <row r="927" spans="1:11" x14ac:dyDescent="0.25">
      <c r="A927" t="s">
        <v>2809</v>
      </c>
      <c r="B927" t="s">
        <v>27</v>
      </c>
      <c r="C927">
        <v>41</v>
      </c>
      <c r="D927" t="s">
        <v>13</v>
      </c>
      <c r="E927" t="s">
        <v>49</v>
      </c>
      <c r="F927" t="s">
        <v>2810</v>
      </c>
      <c r="G927" t="s">
        <v>119</v>
      </c>
      <c r="H927" t="s">
        <v>36</v>
      </c>
      <c r="I927" t="s">
        <v>18</v>
      </c>
      <c r="J927">
        <v>75633</v>
      </c>
      <c r="K927">
        <v>27.59</v>
      </c>
    </row>
    <row r="928" spans="1:11" x14ac:dyDescent="0.25">
      <c r="A928" t="s">
        <v>2811</v>
      </c>
      <c r="B928" t="s">
        <v>2812</v>
      </c>
      <c r="C928">
        <v>49</v>
      </c>
      <c r="D928" t="s">
        <v>21</v>
      </c>
      <c r="E928" t="s">
        <v>14</v>
      </c>
      <c r="F928" t="s">
        <v>637</v>
      </c>
      <c r="G928" t="s">
        <v>60</v>
      </c>
      <c r="H928" t="s">
        <v>36</v>
      </c>
      <c r="I928" t="s">
        <v>56</v>
      </c>
      <c r="J928">
        <v>24870</v>
      </c>
      <c r="K928">
        <v>6.03</v>
      </c>
    </row>
    <row r="929" spans="1:11" x14ac:dyDescent="0.25">
      <c r="A929" t="s">
        <v>2813</v>
      </c>
      <c r="B929" t="s">
        <v>2814</v>
      </c>
      <c r="C929">
        <v>59</v>
      </c>
      <c r="D929" t="s">
        <v>13</v>
      </c>
      <c r="E929" t="s">
        <v>49</v>
      </c>
      <c r="F929" t="s">
        <v>2815</v>
      </c>
      <c r="G929" t="s">
        <v>186</v>
      </c>
      <c r="H929" t="s">
        <v>36</v>
      </c>
      <c r="I929" t="s">
        <v>18</v>
      </c>
      <c r="J929">
        <v>67757</v>
      </c>
      <c r="K929">
        <v>14.61</v>
      </c>
    </row>
    <row r="930" spans="1:11" x14ac:dyDescent="0.25">
      <c r="A930" t="s">
        <v>2816</v>
      </c>
      <c r="B930" t="s">
        <v>2817</v>
      </c>
      <c r="C930">
        <v>45</v>
      </c>
      <c r="D930" t="s">
        <v>13</v>
      </c>
      <c r="E930" t="s">
        <v>49</v>
      </c>
      <c r="F930" t="s">
        <v>2818</v>
      </c>
      <c r="G930" t="s">
        <v>119</v>
      </c>
      <c r="H930" t="s">
        <v>36</v>
      </c>
      <c r="I930" t="s">
        <v>18</v>
      </c>
      <c r="J930">
        <v>19588</v>
      </c>
      <c r="K930">
        <v>77.099999999999994</v>
      </c>
    </row>
    <row r="931" spans="1:11" x14ac:dyDescent="0.25">
      <c r="A931" t="s">
        <v>2819</v>
      </c>
      <c r="B931" t="s">
        <v>2820</v>
      </c>
      <c r="C931">
        <v>35</v>
      </c>
      <c r="D931" t="s">
        <v>13</v>
      </c>
      <c r="E931" t="s">
        <v>49</v>
      </c>
      <c r="F931" t="s">
        <v>2821</v>
      </c>
      <c r="G931" t="s">
        <v>186</v>
      </c>
      <c r="H931" t="s">
        <v>36</v>
      </c>
      <c r="I931" t="s">
        <v>18</v>
      </c>
      <c r="J931">
        <v>68354</v>
      </c>
      <c r="K931">
        <v>11.58</v>
      </c>
    </row>
    <row r="932" spans="1:11" x14ac:dyDescent="0.25">
      <c r="A932" t="s">
        <v>2822</v>
      </c>
      <c r="B932" t="s">
        <v>2823</v>
      </c>
      <c r="C932">
        <v>72</v>
      </c>
      <c r="D932" t="s">
        <v>13</v>
      </c>
      <c r="E932" t="s">
        <v>83</v>
      </c>
      <c r="F932" t="s">
        <v>2824</v>
      </c>
      <c r="G932" t="s">
        <v>1091</v>
      </c>
      <c r="H932" t="s">
        <v>108</v>
      </c>
      <c r="I932" t="s">
        <v>37</v>
      </c>
      <c r="J932">
        <v>7658</v>
      </c>
      <c r="K932">
        <v>44.59</v>
      </c>
    </row>
    <row r="933" spans="1:11" x14ac:dyDescent="0.25">
      <c r="A933" t="s">
        <v>2825</v>
      </c>
      <c r="B933" t="s">
        <v>2826</v>
      </c>
      <c r="C933">
        <v>39</v>
      </c>
      <c r="D933" t="s">
        <v>21</v>
      </c>
      <c r="E933" t="s">
        <v>49</v>
      </c>
      <c r="F933" t="s">
        <v>2827</v>
      </c>
      <c r="G933" t="s">
        <v>35</v>
      </c>
      <c r="H933" t="s">
        <v>36</v>
      </c>
      <c r="I933" t="s">
        <v>37</v>
      </c>
      <c r="J933">
        <v>9466</v>
      </c>
      <c r="K933">
        <v>42.79</v>
      </c>
    </row>
    <row r="934" spans="1:11" x14ac:dyDescent="0.25">
      <c r="A934" t="s">
        <v>2828</v>
      </c>
      <c r="B934" t="s">
        <v>2829</v>
      </c>
      <c r="C934">
        <v>46</v>
      </c>
      <c r="D934" t="s">
        <v>13</v>
      </c>
      <c r="E934" t="s">
        <v>83</v>
      </c>
      <c r="F934" t="s">
        <v>2830</v>
      </c>
      <c r="G934" t="s">
        <v>129</v>
      </c>
      <c r="H934" t="s">
        <v>36</v>
      </c>
      <c r="I934" t="s">
        <v>30</v>
      </c>
      <c r="J934">
        <v>76314</v>
      </c>
      <c r="K934">
        <v>22.24</v>
      </c>
    </row>
    <row r="935" spans="1:11" x14ac:dyDescent="0.25">
      <c r="A935" t="s">
        <v>2831</v>
      </c>
      <c r="B935" t="s">
        <v>2832</v>
      </c>
      <c r="C935">
        <v>27</v>
      </c>
      <c r="D935" t="s">
        <v>21</v>
      </c>
      <c r="E935" t="s">
        <v>33</v>
      </c>
      <c r="F935" t="s">
        <v>2833</v>
      </c>
      <c r="G935" t="s">
        <v>23</v>
      </c>
      <c r="H935" t="s">
        <v>24</v>
      </c>
      <c r="I935" t="s">
        <v>25</v>
      </c>
      <c r="J935">
        <v>14243</v>
      </c>
      <c r="K935">
        <v>43.87</v>
      </c>
    </row>
    <row r="936" spans="1:11" x14ac:dyDescent="0.25">
      <c r="A936" t="s">
        <v>2834</v>
      </c>
      <c r="B936" t="s">
        <v>2835</v>
      </c>
      <c r="C936">
        <v>19</v>
      </c>
      <c r="D936" t="s">
        <v>13</v>
      </c>
      <c r="E936" t="s">
        <v>49</v>
      </c>
      <c r="F936" t="s">
        <v>2836</v>
      </c>
      <c r="G936" t="s">
        <v>186</v>
      </c>
      <c r="H936" t="s">
        <v>36</v>
      </c>
      <c r="I936" t="s">
        <v>18</v>
      </c>
      <c r="J936">
        <v>84225</v>
      </c>
      <c r="K936">
        <v>26.51</v>
      </c>
    </row>
    <row r="937" spans="1:11" x14ac:dyDescent="0.25">
      <c r="A937" t="s">
        <v>2837</v>
      </c>
      <c r="B937" t="s">
        <v>2838</v>
      </c>
      <c r="C937">
        <v>24</v>
      </c>
      <c r="D937" t="s">
        <v>13</v>
      </c>
      <c r="E937" t="s">
        <v>83</v>
      </c>
      <c r="F937" t="s">
        <v>2839</v>
      </c>
      <c r="G937" t="s">
        <v>60</v>
      </c>
      <c r="H937" t="s">
        <v>36</v>
      </c>
      <c r="I937" t="s">
        <v>56</v>
      </c>
      <c r="J937">
        <v>43953</v>
      </c>
      <c r="K937">
        <v>6.83</v>
      </c>
    </row>
    <row r="938" spans="1:11" x14ac:dyDescent="0.25">
      <c r="A938" t="s">
        <v>2840</v>
      </c>
      <c r="B938" t="s">
        <v>2841</v>
      </c>
      <c r="C938">
        <v>18</v>
      </c>
      <c r="D938" t="s">
        <v>21</v>
      </c>
      <c r="E938" t="s">
        <v>83</v>
      </c>
      <c r="F938" t="s">
        <v>1232</v>
      </c>
      <c r="G938" t="s">
        <v>74</v>
      </c>
      <c r="H938" t="s">
        <v>36</v>
      </c>
      <c r="I938" t="s">
        <v>18</v>
      </c>
      <c r="J938">
        <v>48056</v>
      </c>
      <c r="K938">
        <v>50.27</v>
      </c>
    </row>
    <row r="939" spans="1:11" x14ac:dyDescent="0.25">
      <c r="A939" t="s">
        <v>2842</v>
      </c>
      <c r="B939" t="s">
        <v>2843</v>
      </c>
      <c r="C939">
        <v>44</v>
      </c>
      <c r="D939" t="s">
        <v>13</v>
      </c>
      <c r="E939" t="s">
        <v>83</v>
      </c>
      <c r="F939" t="s">
        <v>2844</v>
      </c>
      <c r="G939" t="s">
        <v>41</v>
      </c>
      <c r="H939" t="s">
        <v>36</v>
      </c>
      <c r="I939" t="s">
        <v>18</v>
      </c>
      <c r="J939">
        <v>83251</v>
      </c>
      <c r="K939">
        <v>17.34</v>
      </c>
    </row>
    <row r="940" spans="1:11" x14ac:dyDescent="0.25">
      <c r="A940" t="s">
        <v>2845</v>
      </c>
      <c r="B940" t="s">
        <v>2846</v>
      </c>
      <c r="C940">
        <v>61</v>
      </c>
      <c r="D940" t="s">
        <v>21</v>
      </c>
      <c r="E940" t="s">
        <v>33</v>
      </c>
      <c r="F940" t="s">
        <v>2847</v>
      </c>
      <c r="G940" t="s">
        <v>103</v>
      </c>
      <c r="H940" t="s">
        <v>36</v>
      </c>
      <c r="I940" t="s">
        <v>56</v>
      </c>
      <c r="J940">
        <v>23326</v>
      </c>
      <c r="K940">
        <v>39.04</v>
      </c>
    </row>
    <row r="941" spans="1:11" x14ac:dyDescent="0.25">
      <c r="A941" t="s">
        <v>2848</v>
      </c>
      <c r="B941" t="s">
        <v>2849</v>
      </c>
      <c r="C941">
        <v>59</v>
      </c>
      <c r="D941" t="s">
        <v>21</v>
      </c>
      <c r="E941" t="s">
        <v>14</v>
      </c>
      <c r="F941" t="s">
        <v>2850</v>
      </c>
      <c r="G941" t="s">
        <v>129</v>
      </c>
      <c r="H941" t="s">
        <v>36</v>
      </c>
      <c r="I941" t="s">
        <v>30</v>
      </c>
      <c r="J941">
        <v>32740</v>
      </c>
      <c r="K941">
        <v>58.96</v>
      </c>
    </row>
    <row r="942" spans="1:11" x14ac:dyDescent="0.25">
      <c r="A942" t="s">
        <v>2851</v>
      </c>
      <c r="B942" t="s">
        <v>2852</v>
      </c>
      <c r="C942">
        <v>47</v>
      </c>
      <c r="D942" t="s">
        <v>13</v>
      </c>
      <c r="E942" t="s">
        <v>14</v>
      </c>
      <c r="F942" t="s">
        <v>2853</v>
      </c>
      <c r="G942" t="s">
        <v>107</v>
      </c>
      <c r="H942" t="s">
        <v>108</v>
      </c>
      <c r="I942" t="s">
        <v>56</v>
      </c>
      <c r="J942">
        <v>89296</v>
      </c>
      <c r="K942">
        <v>36.14</v>
      </c>
    </row>
    <row r="943" spans="1:11" x14ac:dyDescent="0.25">
      <c r="A943" t="s">
        <v>2854</v>
      </c>
      <c r="B943" t="s">
        <v>2855</v>
      </c>
      <c r="C943">
        <v>68</v>
      </c>
      <c r="D943" t="s">
        <v>21</v>
      </c>
      <c r="E943" t="s">
        <v>14</v>
      </c>
      <c r="F943" t="s">
        <v>2856</v>
      </c>
      <c r="G943" t="s">
        <v>74</v>
      </c>
      <c r="H943" t="s">
        <v>36</v>
      </c>
      <c r="I943" t="s">
        <v>18</v>
      </c>
      <c r="J943">
        <v>60296</v>
      </c>
      <c r="K943">
        <v>43.7</v>
      </c>
    </row>
    <row r="944" spans="1:11" x14ac:dyDescent="0.25">
      <c r="A944" t="s">
        <v>2857</v>
      </c>
      <c r="B944" t="s">
        <v>2858</v>
      </c>
      <c r="C944">
        <v>19</v>
      </c>
      <c r="D944" t="s">
        <v>13</v>
      </c>
      <c r="E944" t="s">
        <v>49</v>
      </c>
      <c r="F944" t="s">
        <v>2859</v>
      </c>
      <c r="G944" t="s">
        <v>343</v>
      </c>
      <c r="H944" t="s">
        <v>147</v>
      </c>
      <c r="I944" t="s">
        <v>18</v>
      </c>
      <c r="J944">
        <v>82185</v>
      </c>
      <c r="K944">
        <v>31.58</v>
      </c>
    </row>
    <row r="945" spans="1:11" x14ac:dyDescent="0.25">
      <c r="A945" t="s">
        <v>2860</v>
      </c>
      <c r="B945" t="s">
        <v>2861</v>
      </c>
      <c r="C945">
        <v>34</v>
      </c>
      <c r="D945" t="s">
        <v>13</v>
      </c>
      <c r="E945" t="s">
        <v>49</v>
      </c>
      <c r="F945" t="s">
        <v>2862</v>
      </c>
      <c r="G945" t="s">
        <v>112</v>
      </c>
      <c r="H945" t="s">
        <v>46</v>
      </c>
      <c r="I945" t="s">
        <v>30</v>
      </c>
      <c r="J945">
        <v>25357</v>
      </c>
      <c r="K945">
        <v>69.11</v>
      </c>
    </row>
    <row r="946" spans="1:11" x14ac:dyDescent="0.25">
      <c r="A946" t="s">
        <v>2863</v>
      </c>
      <c r="B946" t="s">
        <v>2864</v>
      </c>
      <c r="C946">
        <v>29</v>
      </c>
      <c r="D946" t="s">
        <v>13</v>
      </c>
      <c r="E946" t="s">
        <v>49</v>
      </c>
      <c r="F946" t="s">
        <v>2865</v>
      </c>
      <c r="G946" t="s">
        <v>186</v>
      </c>
      <c r="H946" t="s">
        <v>36</v>
      </c>
      <c r="I946" t="s">
        <v>18</v>
      </c>
      <c r="J946">
        <v>83881</v>
      </c>
      <c r="K946">
        <v>12.13</v>
      </c>
    </row>
    <row r="947" spans="1:11" x14ac:dyDescent="0.25">
      <c r="A947" t="s">
        <v>2866</v>
      </c>
      <c r="B947" t="s">
        <v>2867</v>
      </c>
      <c r="C947">
        <v>49</v>
      </c>
      <c r="D947" t="s">
        <v>21</v>
      </c>
      <c r="E947" t="s">
        <v>14</v>
      </c>
      <c r="F947" t="s">
        <v>2868</v>
      </c>
      <c r="G947" t="s">
        <v>29</v>
      </c>
      <c r="H947" t="s">
        <v>24</v>
      </c>
      <c r="I947" t="s">
        <v>30</v>
      </c>
      <c r="J947">
        <v>19973</v>
      </c>
      <c r="K947">
        <v>44.62</v>
      </c>
    </row>
    <row r="948" spans="1:11" x14ac:dyDescent="0.25">
      <c r="A948" t="s">
        <v>2869</v>
      </c>
      <c r="B948" t="s">
        <v>2870</v>
      </c>
      <c r="C948">
        <v>64</v>
      </c>
      <c r="D948" t="s">
        <v>21</v>
      </c>
      <c r="E948" t="s">
        <v>49</v>
      </c>
      <c r="F948" t="s">
        <v>2871</v>
      </c>
      <c r="G948" t="s">
        <v>112</v>
      </c>
      <c r="H948" t="s">
        <v>46</v>
      </c>
      <c r="I948" t="s">
        <v>30</v>
      </c>
      <c r="J948">
        <v>77057</v>
      </c>
      <c r="K948">
        <v>33.729999999999997</v>
      </c>
    </row>
    <row r="949" spans="1:11" x14ac:dyDescent="0.25">
      <c r="A949" t="s">
        <v>2872</v>
      </c>
      <c r="B949" t="s">
        <v>2873</v>
      </c>
      <c r="C949">
        <v>31</v>
      </c>
      <c r="D949" t="s">
        <v>21</v>
      </c>
      <c r="E949" t="s">
        <v>49</v>
      </c>
      <c r="F949" t="s">
        <v>2874</v>
      </c>
      <c r="G949" t="s">
        <v>55</v>
      </c>
      <c r="H949" t="s">
        <v>36</v>
      </c>
      <c r="I949" t="s">
        <v>56</v>
      </c>
      <c r="J949">
        <v>22446</v>
      </c>
      <c r="K949">
        <v>14.88</v>
      </c>
    </row>
    <row r="950" spans="1:11" x14ac:dyDescent="0.25">
      <c r="A950" t="s">
        <v>2875</v>
      </c>
      <c r="B950" t="s">
        <v>2876</v>
      </c>
      <c r="C950">
        <v>73</v>
      </c>
      <c r="D950" t="s">
        <v>13</v>
      </c>
      <c r="E950" t="s">
        <v>33</v>
      </c>
      <c r="F950" t="s">
        <v>2877</v>
      </c>
      <c r="G950" t="s">
        <v>112</v>
      </c>
      <c r="H950" t="s">
        <v>46</v>
      </c>
      <c r="I950" t="s">
        <v>30</v>
      </c>
      <c r="J950">
        <v>23962</v>
      </c>
      <c r="K950">
        <v>42.05</v>
      </c>
    </row>
    <row r="951" spans="1:11" x14ac:dyDescent="0.25">
      <c r="A951" t="s">
        <v>2878</v>
      </c>
      <c r="B951" t="s">
        <v>2879</v>
      </c>
      <c r="C951">
        <v>24</v>
      </c>
      <c r="D951" t="s">
        <v>13</v>
      </c>
      <c r="E951" t="s">
        <v>49</v>
      </c>
      <c r="F951" t="s">
        <v>2880</v>
      </c>
      <c r="G951" t="s">
        <v>129</v>
      </c>
      <c r="H951" t="s">
        <v>36</v>
      </c>
      <c r="I951" t="s">
        <v>30</v>
      </c>
      <c r="J951">
        <v>62597</v>
      </c>
      <c r="K951">
        <v>23.76</v>
      </c>
    </row>
    <row r="952" spans="1:11" x14ac:dyDescent="0.25">
      <c r="A952" t="s">
        <v>2881</v>
      </c>
      <c r="B952" t="s">
        <v>2882</v>
      </c>
      <c r="C952">
        <v>57</v>
      </c>
      <c r="D952" t="s">
        <v>13</v>
      </c>
      <c r="E952" t="s">
        <v>49</v>
      </c>
      <c r="F952" t="s">
        <v>2883</v>
      </c>
      <c r="G952" t="s">
        <v>119</v>
      </c>
      <c r="H952" t="s">
        <v>36</v>
      </c>
      <c r="I952" t="s">
        <v>18</v>
      </c>
      <c r="J952">
        <v>59756</v>
      </c>
      <c r="K952">
        <v>35.590000000000003</v>
      </c>
    </row>
    <row r="953" spans="1:11" x14ac:dyDescent="0.25">
      <c r="A953" t="s">
        <v>2884</v>
      </c>
      <c r="B953" t="s">
        <v>2885</v>
      </c>
      <c r="C953">
        <v>57</v>
      </c>
      <c r="D953" t="s">
        <v>21</v>
      </c>
      <c r="E953" t="s">
        <v>14</v>
      </c>
      <c r="F953" t="s">
        <v>2886</v>
      </c>
      <c r="G953" t="s">
        <v>35</v>
      </c>
      <c r="H953" t="s">
        <v>36</v>
      </c>
      <c r="I953" t="s">
        <v>37</v>
      </c>
      <c r="J953">
        <v>75391</v>
      </c>
      <c r="K953">
        <v>19.86</v>
      </c>
    </row>
    <row r="954" spans="1:11" x14ac:dyDescent="0.25">
      <c r="A954" t="s">
        <v>2887</v>
      </c>
      <c r="B954" t="s">
        <v>2888</v>
      </c>
      <c r="C954">
        <v>73</v>
      </c>
      <c r="D954" t="s">
        <v>13</v>
      </c>
      <c r="E954" t="s">
        <v>83</v>
      </c>
      <c r="F954" t="s">
        <v>2889</v>
      </c>
      <c r="G954" t="s">
        <v>55</v>
      </c>
      <c r="H954" t="s">
        <v>36</v>
      </c>
      <c r="I954" t="s">
        <v>56</v>
      </c>
      <c r="J954">
        <v>99017</v>
      </c>
      <c r="K954">
        <v>19.53</v>
      </c>
    </row>
    <row r="955" spans="1:11" x14ac:dyDescent="0.25">
      <c r="A955" t="s">
        <v>2890</v>
      </c>
      <c r="B955" t="s">
        <v>2891</v>
      </c>
      <c r="C955">
        <v>35</v>
      </c>
      <c r="D955" t="s">
        <v>338</v>
      </c>
      <c r="E955" t="s">
        <v>49</v>
      </c>
      <c r="F955" t="s">
        <v>2892</v>
      </c>
      <c r="G955" t="s">
        <v>41</v>
      </c>
      <c r="H955" t="s">
        <v>36</v>
      </c>
      <c r="I955" t="s">
        <v>18</v>
      </c>
      <c r="J955">
        <v>61482</v>
      </c>
      <c r="K955">
        <v>63.24</v>
      </c>
    </row>
    <row r="956" spans="1:11" x14ac:dyDescent="0.25">
      <c r="A956" t="s">
        <v>2893</v>
      </c>
      <c r="B956" t="s">
        <v>2894</v>
      </c>
      <c r="C956">
        <v>24</v>
      </c>
      <c r="D956" t="s">
        <v>13</v>
      </c>
      <c r="E956" t="s">
        <v>14</v>
      </c>
      <c r="F956" t="s">
        <v>2895</v>
      </c>
      <c r="G956" t="s">
        <v>1060</v>
      </c>
      <c r="H956" t="s">
        <v>147</v>
      </c>
      <c r="I956" t="s">
        <v>37</v>
      </c>
      <c r="J956">
        <v>48671</v>
      </c>
      <c r="K956">
        <v>45.77</v>
      </c>
    </row>
    <row r="957" spans="1:11" x14ac:dyDescent="0.25">
      <c r="A957" t="s">
        <v>2896</v>
      </c>
      <c r="B957" t="s">
        <v>2897</v>
      </c>
      <c r="C957">
        <v>67</v>
      </c>
      <c r="D957" t="s">
        <v>21</v>
      </c>
      <c r="E957" t="s">
        <v>14</v>
      </c>
      <c r="F957" t="s">
        <v>2898</v>
      </c>
      <c r="G957" t="s">
        <v>41</v>
      </c>
      <c r="H957" t="s">
        <v>36</v>
      </c>
      <c r="I957" t="s">
        <v>18</v>
      </c>
      <c r="J957">
        <v>31144</v>
      </c>
      <c r="K957">
        <v>36.200000000000003</v>
      </c>
    </row>
    <row r="958" spans="1:11" x14ac:dyDescent="0.25">
      <c r="A958" t="s">
        <v>2899</v>
      </c>
      <c r="B958" t="s">
        <v>2900</v>
      </c>
      <c r="C958">
        <v>43</v>
      </c>
      <c r="D958" t="s">
        <v>21</v>
      </c>
      <c r="E958" t="s">
        <v>33</v>
      </c>
      <c r="F958" t="s">
        <v>2901</v>
      </c>
      <c r="G958" t="s">
        <v>41</v>
      </c>
      <c r="H958" t="s">
        <v>36</v>
      </c>
      <c r="I958" t="s">
        <v>18</v>
      </c>
      <c r="J958">
        <v>72151</v>
      </c>
      <c r="K958">
        <v>12.85</v>
      </c>
    </row>
    <row r="959" spans="1:11" x14ac:dyDescent="0.25">
      <c r="A959" t="s">
        <v>2902</v>
      </c>
      <c r="B959" t="s">
        <v>2903</v>
      </c>
      <c r="C959">
        <v>71</v>
      </c>
      <c r="D959" t="s">
        <v>13</v>
      </c>
      <c r="E959" t="s">
        <v>83</v>
      </c>
      <c r="F959" t="s">
        <v>2076</v>
      </c>
      <c r="G959" t="s">
        <v>186</v>
      </c>
      <c r="H959" t="s">
        <v>36</v>
      </c>
      <c r="I959" t="s">
        <v>18</v>
      </c>
      <c r="J959">
        <v>47717</v>
      </c>
      <c r="K959">
        <v>41.14</v>
      </c>
    </row>
    <row r="960" spans="1:11" x14ac:dyDescent="0.25">
      <c r="A960" t="s">
        <v>2904</v>
      </c>
      <c r="B960" t="s">
        <v>2905</v>
      </c>
      <c r="C960">
        <v>65</v>
      </c>
      <c r="D960" t="s">
        <v>13</v>
      </c>
      <c r="E960" t="s">
        <v>14</v>
      </c>
      <c r="F960" t="s">
        <v>2906</v>
      </c>
      <c r="G960" t="s">
        <v>129</v>
      </c>
      <c r="H960" t="s">
        <v>36</v>
      </c>
      <c r="I960" t="s">
        <v>30</v>
      </c>
      <c r="J960">
        <v>40178</v>
      </c>
      <c r="K960">
        <v>58.08</v>
      </c>
    </row>
    <row r="961" spans="1:11" x14ac:dyDescent="0.25">
      <c r="A961" t="s">
        <v>2907</v>
      </c>
      <c r="B961" t="s">
        <v>2908</v>
      </c>
      <c r="C961">
        <v>52</v>
      </c>
      <c r="D961" t="s">
        <v>13</v>
      </c>
      <c r="E961" t="s">
        <v>14</v>
      </c>
      <c r="F961" t="s">
        <v>1924</v>
      </c>
      <c r="G961" t="s">
        <v>170</v>
      </c>
      <c r="H961" t="s">
        <v>46</v>
      </c>
      <c r="I961" t="s">
        <v>25</v>
      </c>
      <c r="J961">
        <v>99117</v>
      </c>
      <c r="K961">
        <v>24.33</v>
      </c>
    </row>
    <row r="962" spans="1:11" x14ac:dyDescent="0.25">
      <c r="A962" t="s">
        <v>2909</v>
      </c>
      <c r="B962" t="s">
        <v>2910</v>
      </c>
      <c r="C962">
        <v>69</v>
      </c>
      <c r="D962" t="s">
        <v>21</v>
      </c>
      <c r="E962" t="s">
        <v>49</v>
      </c>
      <c r="F962" t="s">
        <v>2911</v>
      </c>
      <c r="G962" t="s">
        <v>119</v>
      </c>
      <c r="H962" t="s">
        <v>36</v>
      </c>
      <c r="I962" t="s">
        <v>18</v>
      </c>
      <c r="J962">
        <v>37443</v>
      </c>
      <c r="K962">
        <v>61.92</v>
      </c>
    </row>
    <row r="963" spans="1:11" x14ac:dyDescent="0.25">
      <c r="A963" t="s">
        <v>2912</v>
      </c>
      <c r="B963" t="s">
        <v>2913</v>
      </c>
      <c r="C963">
        <v>61</v>
      </c>
      <c r="D963" t="s">
        <v>21</v>
      </c>
      <c r="E963" t="s">
        <v>14</v>
      </c>
      <c r="F963" t="s">
        <v>2914</v>
      </c>
      <c r="G963" t="s">
        <v>74</v>
      </c>
      <c r="H963" t="s">
        <v>36</v>
      </c>
      <c r="I963" t="s">
        <v>18</v>
      </c>
      <c r="J963">
        <v>99828</v>
      </c>
      <c r="K963">
        <v>65.83</v>
      </c>
    </row>
    <row r="964" spans="1:11" x14ac:dyDescent="0.25">
      <c r="A964" t="s">
        <v>2915</v>
      </c>
      <c r="B964" t="s">
        <v>2916</v>
      </c>
      <c r="C964">
        <v>45</v>
      </c>
      <c r="D964" t="s">
        <v>13</v>
      </c>
      <c r="E964" t="s">
        <v>14</v>
      </c>
      <c r="F964" t="s">
        <v>2917</v>
      </c>
      <c r="G964" t="s">
        <v>308</v>
      </c>
      <c r="H964" t="s">
        <v>147</v>
      </c>
      <c r="I964" t="s">
        <v>30</v>
      </c>
      <c r="J964">
        <v>30244</v>
      </c>
      <c r="K964">
        <v>45.31</v>
      </c>
    </row>
    <row r="965" spans="1:11" x14ac:dyDescent="0.25">
      <c r="A965" t="s">
        <v>2918</v>
      </c>
      <c r="B965" t="s">
        <v>2919</v>
      </c>
      <c r="C965">
        <v>18</v>
      </c>
      <c r="D965" t="s">
        <v>13</v>
      </c>
      <c r="E965" t="s">
        <v>49</v>
      </c>
      <c r="F965" t="s">
        <v>2920</v>
      </c>
      <c r="G965" t="s">
        <v>170</v>
      </c>
      <c r="H965" t="s">
        <v>46</v>
      </c>
      <c r="I965" t="s">
        <v>25</v>
      </c>
      <c r="J965">
        <v>72933</v>
      </c>
      <c r="K965">
        <v>38.51</v>
      </c>
    </row>
    <row r="966" spans="1:11" x14ac:dyDescent="0.25">
      <c r="A966" t="s">
        <v>2921</v>
      </c>
      <c r="B966" t="s">
        <v>2922</v>
      </c>
      <c r="C966">
        <v>62</v>
      </c>
      <c r="D966" t="s">
        <v>21</v>
      </c>
      <c r="E966" t="s">
        <v>49</v>
      </c>
      <c r="F966" t="s">
        <v>2923</v>
      </c>
      <c r="G966" t="s">
        <v>35</v>
      </c>
      <c r="H966" t="s">
        <v>36</v>
      </c>
      <c r="I966" t="s">
        <v>37</v>
      </c>
      <c r="J966">
        <v>41536</v>
      </c>
      <c r="K966">
        <v>58.41</v>
      </c>
    </row>
    <row r="967" spans="1:11" x14ac:dyDescent="0.25">
      <c r="A967" t="s">
        <v>2924</v>
      </c>
      <c r="B967" t="s">
        <v>2925</v>
      </c>
      <c r="C967">
        <v>49</v>
      </c>
      <c r="D967" t="s">
        <v>21</v>
      </c>
      <c r="E967" t="s">
        <v>14</v>
      </c>
      <c r="F967" t="s">
        <v>2926</v>
      </c>
      <c r="G967" t="s">
        <v>119</v>
      </c>
      <c r="H967" t="s">
        <v>36</v>
      </c>
      <c r="I967" t="s">
        <v>18</v>
      </c>
      <c r="J967">
        <v>73697</v>
      </c>
      <c r="K967">
        <v>52.51</v>
      </c>
    </row>
    <row r="968" spans="1:11" x14ac:dyDescent="0.25">
      <c r="A968" t="s">
        <v>2927</v>
      </c>
      <c r="B968" t="s">
        <v>2928</v>
      </c>
      <c r="C968">
        <v>67</v>
      </c>
      <c r="D968" t="s">
        <v>13</v>
      </c>
      <c r="E968" t="s">
        <v>14</v>
      </c>
      <c r="F968" t="s">
        <v>2929</v>
      </c>
      <c r="G968" t="s">
        <v>29</v>
      </c>
      <c r="H968" t="s">
        <v>24</v>
      </c>
      <c r="I968" t="s">
        <v>30</v>
      </c>
      <c r="J968">
        <v>1769</v>
      </c>
      <c r="K968">
        <v>66.64</v>
      </c>
    </row>
    <row r="969" spans="1:11" x14ac:dyDescent="0.25">
      <c r="A969" t="s">
        <v>2930</v>
      </c>
      <c r="B969" t="s">
        <v>2931</v>
      </c>
      <c r="C969">
        <v>22</v>
      </c>
      <c r="D969" t="s">
        <v>21</v>
      </c>
      <c r="E969" t="s">
        <v>14</v>
      </c>
      <c r="F969" t="s">
        <v>2932</v>
      </c>
      <c r="G969" t="s">
        <v>582</v>
      </c>
      <c r="H969" t="s">
        <v>17</v>
      </c>
      <c r="I969" t="s">
        <v>18</v>
      </c>
      <c r="J969">
        <v>56300</v>
      </c>
      <c r="K969">
        <v>38.380000000000003</v>
      </c>
    </row>
    <row r="970" spans="1:11" x14ac:dyDescent="0.25">
      <c r="A970" t="s">
        <v>2933</v>
      </c>
      <c r="B970" t="s">
        <v>2934</v>
      </c>
      <c r="C970">
        <v>36</v>
      </c>
      <c r="D970" t="s">
        <v>13</v>
      </c>
      <c r="E970" t="s">
        <v>14</v>
      </c>
      <c r="F970" t="s">
        <v>2935</v>
      </c>
      <c r="G970" t="s">
        <v>186</v>
      </c>
      <c r="H970" t="s">
        <v>36</v>
      </c>
      <c r="I970" t="s">
        <v>18</v>
      </c>
      <c r="J970">
        <v>74894</v>
      </c>
      <c r="K970">
        <v>40.65</v>
      </c>
    </row>
    <row r="971" spans="1:11" x14ac:dyDescent="0.25">
      <c r="A971" t="s">
        <v>2936</v>
      </c>
      <c r="B971" t="s">
        <v>2937</v>
      </c>
      <c r="C971">
        <v>40</v>
      </c>
      <c r="D971" t="s">
        <v>13</v>
      </c>
      <c r="E971" t="s">
        <v>14</v>
      </c>
      <c r="F971" t="s">
        <v>2500</v>
      </c>
      <c r="G971" t="s">
        <v>112</v>
      </c>
      <c r="H971" t="s">
        <v>46</v>
      </c>
      <c r="I971" t="s">
        <v>30</v>
      </c>
      <c r="J971">
        <v>79537</v>
      </c>
      <c r="K971">
        <v>15.88</v>
      </c>
    </row>
    <row r="972" spans="1:11" x14ac:dyDescent="0.25">
      <c r="A972" t="s">
        <v>2938</v>
      </c>
      <c r="B972" t="s">
        <v>2939</v>
      </c>
      <c r="C972">
        <v>73</v>
      </c>
      <c r="D972" t="s">
        <v>21</v>
      </c>
      <c r="E972" t="s">
        <v>49</v>
      </c>
      <c r="F972" t="s">
        <v>2940</v>
      </c>
      <c r="G972" t="s">
        <v>275</v>
      </c>
      <c r="H972" t="s">
        <v>46</v>
      </c>
      <c r="I972" t="s">
        <v>30</v>
      </c>
      <c r="J972">
        <v>51702</v>
      </c>
      <c r="K972">
        <v>74.89</v>
      </c>
    </row>
    <row r="973" spans="1:11" x14ac:dyDescent="0.25">
      <c r="A973" t="s">
        <v>2941</v>
      </c>
      <c r="B973" t="s">
        <v>2942</v>
      </c>
      <c r="C973">
        <v>46</v>
      </c>
      <c r="D973" t="s">
        <v>21</v>
      </c>
      <c r="E973" t="s">
        <v>14</v>
      </c>
      <c r="F973" t="s">
        <v>2943</v>
      </c>
      <c r="G973" t="s">
        <v>60</v>
      </c>
      <c r="H973" t="s">
        <v>36</v>
      </c>
      <c r="I973" t="s">
        <v>56</v>
      </c>
      <c r="J973">
        <v>59684</v>
      </c>
      <c r="K973">
        <v>57</v>
      </c>
    </row>
    <row r="974" spans="1:11" x14ac:dyDescent="0.25">
      <c r="A974" t="s">
        <v>2944</v>
      </c>
      <c r="B974" t="s">
        <v>2945</v>
      </c>
      <c r="C974">
        <v>55</v>
      </c>
      <c r="D974" t="s">
        <v>13</v>
      </c>
      <c r="E974" t="s">
        <v>49</v>
      </c>
      <c r="F974" t="s">
        <v>2946</v>
      </c>
      <c r="G974" t="s">
        <v>55</v>
      </c>
      <c r="H974" t="s">
        <v>36</v>
      </c>
      <c r="I974" t="s">
        <v>56</v>
      </c>
      <c r="J974">
        <v>23784</v>
      </c>
      <c r="K974">
        <v>67.37</v>
      </c>
    </row>
    <row r="975" spans="1:11" x14ac:dyDescent="0.25">
      <c r="A975" t="s">
        <v>2947</v>
      </c>
      <c r="B975" t="s">
        <v>2948</v>
      </c>
      <c r="C975">
        <v>47</v>
      </c>
      <c r="D975" t="s">
        <v>21</v>
      </c>
      <c r="E975" t="s">
        <v>49</v>
      </c>
      <c r="F975" t="s">
        <v>2949</v>
      </c>
      <c r="G975" t="s">
        <v>237</v>
      </c>
      <c r="H975" t="s">
        <v>24</v>
      </c>
      <c r="I975" t="s">
        <v>56</v>
      </c>
      <c r="J975">
        <v>9609</v>
      </c>
      <c r="K975">
        <v>24.59</v>
      </c>
    </row>
    <row r="976" spans="1:11" x14ac:dyDescent="0.25">
      <c r="A976" t="s">
        <v>2950</v>
      </c>
      <c r="B976" t="s">
        <v>2951</v>
      </c>
      <c r="C976">
        <v>56</v>
      </c>
      <c r="D976" t="s">
        <v>21</v>
      </c>
      <c r="E976" t="s">
        <v>14</v>
      </c>
      <c r="F976" t="s">
        <v>2952</v>
      </c>
      <c r="G976" t="s">
        <v>119</v>
      </c>
      <c r="H976" t="s">
        <v>36</v>
      </c>
      <c r="I976" t="s">
        <v>18</v>
      </c>
      <c r="J976">
        <v>69234</v>
      </c>
      <c r="K976">
        <v>25.62</v>
      </c>
    </row>
    <row r="977" spans="1:11" x14ac:dyDescent="0.25">
      <c r="A977" t="s">
        <v>2953</v>
      </c>
      <c r="B977" t="s">
        <v>2954</v>
      </c>
      <c r="C977">
        <v>47</v>
      </c>
      <c r="D977" t="s">
        <v>13</v>
      </c>
      <c r="E977" t="s">
        <v>14</v>
      </c>
      <c r="F977" t="s">
        <v>2955</v>
      </c>
      <c r="G977" t="s">
        <v>196</v>
      </c>
      <c r="H977" t="s">
        <v>95</v>
      </c>
      <c r="I977" t="s">
        <v>25</v>
      </c>
      <c r="J977">
        <v>51763</v>
      </c>
      <c r="K977">
        <v>11.33</v>
      </c>
    </row>
    <row r="978" spans="1:11" x14ac:dyDescent="0.25">
      <c r="A978" t="s">
        <v>2956</v>
      </c>
      <c r="B978" t="s">
        <v>2957</v>
      </c>
      <c r="C978">
        <v>70</v>
      </c>
      <c r="D978" t="s">
        <v>21</v>
      </c>
      <c r="E978" t="s">
        <v>14</v>
      </c>
      <c r="F978" t="s">
        <v>2958</v>
      </c>
      <c r="G978" t="s">
        <v>343</v>
      </c>
      <c r="H978" t="s">
        <v>147</v>
      </c>
      <c r="I978" t="s">
        <v>18</v>
      </c>
      <c r="J978">
        <v>51487</v>
      </c>
      <c r="K978">
        <v>16.53</v>
      </c>
    </row>
    <row r="979" spans="1:11" x14ac:dyDescent="0.25">
      <c r="A979" t="s">
        <v>2959</v>
      </c>
      <c r="B979" t="s">
        <v>2960</v>
      </c>
      <c r="C979">
        <v>74</v>
      </c>
      <c r="D979" t="s">
        <v>21</v>
      </c>
      <c r="E979" t="s">
        <v>14</v>
      </c>
      <c r="F979" t="s">
        <v>2961</v>
      </c>
      <c r="G979" t="s">
        <v>55</v>
      </c>
      <c r="H979" t="s">
        <v>36</v>
      </c>
      <c r="I979" t="s">
        <v>56</v>
      </c>
      <c r="J979">
        <v>57150</v>
      </c>
      <c r="K979">
        <v>65.349999999999994</v>
      </c>
    </row>
    <row r="980" spans="1:11" x14ac:dyDescent="0.25">
      <c r="A980" t="s">
        <v>2962</v>
      </c>
      <c r="B980" t="s">
        <v>2963</v>
      </c>
      <c r="C980">
        <v>22</v>
      </c>
      <c r="D980" t="s">
        <v>21</v>
      </c>
      <c r="E980" t="s">
        <v>14</v>
      </c>
      <c r="F980" t="s">
        <v>2964</v>
      </c>
      <c r="G980" t="s">
        <v>112</v>
      </c>
      <c r="H980" t="s">
        <v>46</v>
      </c>
      <c r="I980" t="s">
        <v>30</v>
      </c>
      <c r="J980">
        <v>41174</v>
      </c>
      <c r="K980">
        <v>37.9</v>
      </c>
    </row>
    <row r="981" spans="1:11" x14ac:dyDescent="0.25">
      <c r="A981" t="s">
        <v>2965</v>
      </c>
      <c r="B981" t="s">
        <v>2966</v>
      </c>
      <c r="C981">
        <v>27</v>
      </c>
      <c r="D981" t="s">
        <v>21</v>
      </c>
      <c r="E981" t="s">
        <v>14</v>
      </c>
      <c r="F981" t="s">
        <v>2967</v>
      </c>
      <c r="G981" t="s">
        <v>139</v>
      </c>
      <c r="H981" t="s">
        <v>108</v>
      </c>
      <c r="I981" t="s">
        <v>37</v>
      </c>
      <c r="J981">
        <v>19203</v>
      </c>
      <c r="K981">
        <v>54.48</v>
      </c>
    </row>
    <row r="982" spans="1:11" x14ac:dyDescent="0.25">
      <c r="A982" t="s">
        <v>2968</v>
      </c>
      <c r="B982" t="s">
        <v>2969</v>
      </c>
      <c r="C982">
        <v>48</v>
      </c>
      <c r="D982" t="s">
        <v>13</v>
      </c>
      <c r="E982" t="s">
        <v>14</v>
      </c>
      <c r="F982" t="s">
        <v>304</v>
      </c>
      <c r="G982" t="s">
        <v>41</v>
      </c>
      <c r="H982" t="s">
        <v>36</v>
      </c>
      <c r="I982" t="s">
        <v>18</v>
      </c>
      <c r="J982">
        <v>75110</v>
      </c>
      <c r="K982">
        <v>28.61</v>
      </c>
    </row>
    <row r="983" spans="1:11" x14ac:dyDescent="0.25">
      <c r="A983" t="s">
        <v>2970</v>
      </c>
      <c r="B983" t="s">
        <v>2971</v>
      </c>
      <c r="C983">
        <v>58</v>
      </c>
      <c r="D983" t="s">
        <v>338</v>
      </c>
      <c r="E983" t="s">
        <v>14</v>
      </c>
      <c r="F983" t="s">
        <v>2972</v>
      </c>
      <c r="G983" t="s">
        <v>112</v>
      </c>
      <c r="H983" t="s">
        <v>46</v>
      </c>
      <c r="I983" t="s">
        <v>30</v>
      </c>
      <c r="J983">
        <v>45954</v>
      </c>
      <c r="K983">
        <v>26.93</v>
      </c>
    </row>
    <row r="984" spans="1:11" x14ac:dyDescent="0.25">
      <c r="A984" t="s">
        <v>2973</v>
      </c>
      <c r="B984" t="s">
        <v>2974</v>
      </c>
      <c r="C984">
        <v>67</v>
      </c>
      <c r="D984" t="s">
        <v>21</v>
      </c>
      <c r="E984" t="s">
        <v>49</v>
      </c>
      <c r="F984" t="s">
        <v>2975</v>
      </c>
      <c r="G984" t="s">
        <v>45</v>
      </c>
      <c r="H984" t="s">
        <v>46</v>
      </c>
      <c r="I984" t="s">
        <v>25</v>
      </c>
      <c r="J984">
        <v>54902</v>
      </c>
      <c r="K984">
        <v>12.18</v>
      </c>
    </row>
    <row r="985" spans="1:11" x14ac:dyDescent="0.25">
      <c r="A985" t="s">
        <v>2976</v>
      </c>
      <c r="B985" t="s">
        <v>2977</v>
      </c>
      <c r="C985">
        <v>43</v>
      </c>
      <c r="D985" t="s">
        <v>21</v>
      </c>
      <c r="E985" t="s">
        <v>14</v>
      </c>
      <c r="F985" t="s">
        <v>2978</v>
      </c>
      <c r="G985" t="s">
        <v>74</v>
      </c>
      <c r="H985" t="s">
        <v>36</v>
      </c>
      <c r="I985" t="s">
        <v>18</v>
      </c>
      <c r="J985">
        <v>92057</v>
      </c>
      <c r="K985">
        <v>66.58</v>
      </c>
    </row>
    <row r="986" spans="1:11" x14ac:dyDescent="0.25">
      <c r="A986" t="s">
        <v>2979</v>
      </c>
      <c r="B986" t="s">
        <v>2980</v>
      </c>
      <c r="C986">
        <v>19</v>
      </c>
      <c r="D986" t="s">
        <v>13</v>
      </c>
      <c r="E986" t="s">
        <v>33</v>
      </c>
      <c r="F986" t="s">
        <v>2981</v>
      </c>
      <c r="G986" t="s">
        <v>103</v>
      </c>
      <c r="H986" t="s">
        <v>36</v>
      </c>
      <c r="I986" t="s">
        <v>56</v>
      </c>
      <c r="J986">
        <v>36385</v>
      </c>
      <c r="K986">
        <v>38.61</v>
      </c>
    </row>
    <row r="987" spans="1:11" x14ac:dyDescent="0.25">
      <c r="A987" t="s">
        <v>2982</v>
      </c>
      <c r="B987" t="s">
        <v>2983</v>
      </c>
      <c r="C987">
        <v>30</v>
      </c>
      <c r="D987" t="s">
        <v>21</v>
      </c>
      <c r="E987" t="s">
        <v>14</v>
      </c>
      <c r="F987" t="s">
        <v>2984</v>
      </c>
      <c r="G987" t="s">
        <v>103</v>
      </c>
      <c r="H987" t="s">
        <v>36</v>
      </c>
      <c r="I987" t="s">
        <v>56</v>
      </c>
      <c r="J987">
        <v>65183</v>
      </c>
      <c r="K987">
        <v>27.54</v>
      </c>
    </row>
    <row r="988" spans="1:11" x14ac:dyDescent="0.25">
      <c r="A988" t="s">
        <v>2985</v>
      </c>
      <c r="B988" t="s">
        <v>2986</v>
      </c>
      <c r="C988">
        <v>23</v>
      </c>
      <c r="D988" t="s">
        <v>13</v>
      </c>
      <c r="E988" t="s">
        <v>33</v>
      </c>
      <c r="F988" t="s">
        <v>2987</v>
      </c>
      <c r="G988" t="s">
        <v>119</v>
      </c>
      <c r="H988" t="s">
        <v>36</v>
      </c>
      <c r="I988" t="s">
        <v>18</v>
      </c>
      <c r="J988">
        <v>66613</v>
      </c>
      <c r="K988">
        <v>42.34</v>
      </c>
    </row>
    <row r="989" spans="1:11" x14ac:dyDescent="0.25">
      <c r="A989" t="s">
        <v>2988</v>
      </c>
      <c r="B989" t="s">
        <v>2989</v>
      </c>
      <c r="C989">
        <v>20</v>
      </c>
      <c r="D989" t="s">
        <v>21</v>
      </c>
      <c r="E989" t="s">
        <v>14</v>
      </c>
      <c r="F989" t="s">
        <v>2990</v>
      </c>
      <c r="G989" t="s">
        <v>60</v>
      </c>
      <c r="H989" t="s">
        <v>36</v>
      </c>
      <c r="I989" t="s">
        <v>56</v>
      </c>
      <c r="J989">
        <v>66831</v>
      </c>
      <c r="K989">
        <v>60.89</v>
      </c>
    </row>
    <row r="990" spans="1:11" x14ac:dyDescent="0.25">
      <c r="A990" t="s">
        <v>2991</v>
      </c>
      <c r="B990" t="s">
        <v>2992</v>
      </c>
      <c r="C990">
        <v>51</v>
      </c>
      <c r="D990" t="s">
        <v>13</v>
      </c>
      <c r="E990" t="s">
        <v>14</v>
      </c>
      <c r="F990" t="s">
        <v>2993</v>
      </c>
      <c r="G990" t="s">
        <v>74</v>
      </c>
      <c r="H990" t="s">
        <v>36</v>
      </c>
      <c r="I990" t="s">
        <v>18</v>
      </c>
      <c r="J990">
        <v>25981</v>
      </c>
      <c r="K990">
        <v>65.459999999999994</v>
      </c>
    </row>
    <row r="991" spans="1:11" x14ac:dyDescent="0.25">
      <c r="A991" t="s">
        <v>2994</v>
      </c>
      <c r="B991" t="s">
        <v>2995</v>
      </c>
      <c r="C991">
        <v>61</v>
      </c>
      <c r="D991" t="s">
        <v>13</v>
      </c>
      <c r="E991" t="s">
        <v>14</v>
      </c>
      <c r="F991" t="s">
        <v>2996</v>
      </c>
      <c r="G991" t="s">
        <v>35</v>
      </c>
      <c r="H991" t="s">
        <v>36</v>
      </c>
      <c r="I991" t="s">
        <v>37</v>
      </c>
      <c r="J991">
        <v>88357</v>
      </c>
      <c r="K991">
        <v>64.58</v>
      </c>
    </row>
    <row r="992" spans="1:11" x14ac:dyDescent="0.25">
      <c r="A992" t="s">
        <v>2997</v>
      </c>
      <c r="B992" t="s">
        <v>2998</v>
      </c>
      <c r="C992">
        <v>63</v>
      </c>
      <c r="D992" t="s">
        <v>13</v>
      </c>
      <c r="E992" t="s">
        <v>33</v>
      </c>
      <c r="F992" t="s">
        <v>2999</v>
      </c>
      <c r="G992" t="s">
        <v>74</v>
      </c>
      <c r="H992" t="s">
        <v>36</v>
      </c>
      <c r="I992" t="s">
        <v>18</v>
      </c>
      <c r="J992">
        <v>94031</v>
      </c>
      <c r="K992">
        <v>45.01</v>
      </c>
    </row>
    <row r="993" spans="1:11" x14ac:dyDescent="0.25">
      <c r="A993" t="s">
        <v>3000</v>
      </c>
      <c r="B993" t="s">
        <v>3001</v>
      </c>
      <c r="C993">
        <v>24</v>
      </c>
      <c r="D993" t="s">
        <v>338</v>
      </c>
      <c r="E993" t="s">
        <v>14</v>
      </c>
      <c r="F993" t="s">
        <v>3002</v>
      </c>
      <c r="G993" t="s">
        <v>129</v>
      </c>
      <c r="H993" t="s">
        <v>36</v>
      </c>
      <c r="I993" t="s">
        <v>30</v>
      </c>
      <c r="J993">
        <v>2868</v>
      </c>
      <c r="K993">
        <v>57.88</v>
      </c>
    </row>
    <row r="994" spans="1:11" x14ac:dyDescent="0.25">
      <c r="A994" t="s">
        <v>3003</v>
      </c>
      <c r="B994" t="s">
        <v>3004</v>
      </c>
      <c r="C994">
        <v>50</v>
      </c>
      <c r="D994" t="s">
        <v>21</v>
      </c>
      <c r="E994" t="s">
        <v>14</v>
      </c>
      <c r="F994" t="s">
        <v>3005</v>
      </c>
      <c r="G994" t="s">
        <v>45</v>
      </c>
      <c r="H994" t="s">
        <v>46</v>
      </c>
      <c r="I994" t="s">
        <v>25</v>
      </c>
      <c r="J994">
        <v>10670</v>
      </c>
      <c r="K994">
        <v>70.260000000000005</v>
      </c>
    </row>
    <row r="995" spans="1:11" x14ac:dyDescent="0.25">
      <c r="A995" t="s">
        <v>3006</v>
      </c>
      <c r="B995" t="s">
        <v>3007</v>
      </c>
      <c r="C995">
        <v>71</v>
      </c>
      <c r="D995" t="s">
        <v>21</v>
      </c>
      <c r="E995" t="s">
        <v>83</v>
      </c>
      <c r="F995" t="s">
        <v>3008</v>
      </c>
      <c r="G995" t="s">
        <v>129</v>
      </c>
      <c r="H995" t="s">
        <v>36</v>
      </c>
      <c r="I995" t="s">
        <v>30</v>
      </c>
      <c r="J995">
        <v>23823</v>
      </c>
      <c r="K995">
        <v>56.99</v>
      </c>
    </row>
    <row r="996" spans="1:11" x14ac:dyDescent="0.25">
      <c r="A996" t="s">
        <v>3009</v>
      </c>
      <c r="B996" t="s">
        <v>3010</v>
      </c>
      <c r="C996">
        <v>30</v>
      </c>
      <c r="D996" t="s">
        <v>13</v>
      </c>
      <c r="E996" t="s">
        <v>14</v>
      </c>
      <c r="F996" t="s">
        <v>3011</v>
      </c>
      <c r="G996" t="s">
        <v>55</v>
      </c>
      <c r="H996" t="s">
        <v>36</v>
      </c>
      <c r="I996" t="s">
        <v>56</v>
      </c>
      <c r="J996">
        <v>83704</v>
      </c>
      <c r="K996">
        <v>53.21</v>
      </c>
    </row>
    <row r="997" spans="1:11" x14ac:dyDescent="0.25">
      <c r="A997" t="s">
        <v>3012</v>
      </c>
      <c r="B997" t="s">
        <v>3013</v>
      </c>
      <c r="C997">
        <v>39</v>
      </c>
      <c r="D997" t="s">
        <v>13</v>
      </c>
      <c r="E997" t="s">
        <v>14</v>
      </c>
      <c r="F997" t="s">
        <v>3014</v>
      </c>
      <c r="G997" t="s">
        <v>112</v>
      </c>
      <c r="H997" t="s">
        <v>46</v>
      </c>
      <c r="I997" t="s">
        <v>30</v>
      </c>
      <c r="J997">
        <v>7371</v>
      </c>
      <c r="K997">
        <v>76.150000000000006</v>
      </c>
    </row>
    <row r="998" spans="1:11" x14ac:dyDescent="0.25">
      <c r="A998" t="s">
        <v>3015</v>
      </c>
      <c r="B998" t="s">
        <v>3016</v>
      </c>
      <c r="C998">
        <v>38</v>
      </c>
      <c r="D998" t="s">
        <v>338</v>
      </c>
      <c r="E998" t="s">
        <v>14</v>
      </c>
      <c r="F998" t="s">
        <v>3017</v>
      </c>
      <c r="G998" t="s">
        <v>51</v>
      </c>
      <c r="H998" t="s">
        <v>36</v>
      </c>
      <c r="I998" t="s">
        <v>37</v>
      </c>
      <c r="J998">
        <v>49606</v>
      </c>
      <c r="K998">
        <v>30</v>
      </c>
    </row>
    <row r="999" spans="1:11" x14ac:dyDescent="0.25">
      <c r="A999" t="s">
        <v>3018</v>
      </c>
      <c r="B999" t="s">
        <v>3019</v>
      </c>
      <c r="C999">
        <v>34</v>
      </c>
      <c r="D999" t="s">
        <v>21</v>
      </c>
      <c r="E999" t="s">
        <v>14</v>
      </c>
      <c r="F999" t="s">
        <v>3020</v>
      </c>
      <c r="G999" t="s">
        <v>55</v>
      </c>
      <c r="H999" t="s">
        <v>36</v>
      </c>
      <c r="I999" t="s">
        <v>56</v>
      </c>
      <c r="J999">
        <v>44687</v>
      </c>
      <c r="K999">
        <v>58.66</v>
      </c>
    </row>
    <row r="1000" spans="1:11" x14ac:dyDescent="0.25">
      <c r="A1000" t="s">
        <v>3021</v>
      </c>
      <c r="B1000" t="s">
        <v>3022</v>
      </c>
      <c r="C1000">
        <v>19</v>
      </c>
      <c r="D1000" t="s">
        <v>13</v>
      </c>
      <c r="E1000" t="s">
        <v>14</v>
      </c>
      <c r="F1000" t="s">
        <v>3023</v>
      </c>
      <c r="G1000" t="s">
        <v>405</v>
      </c>
      <c r="H1000" t="s">
        <v>108</v>
      </c>
      <c r="I1000" t="s">
        <v>56</v>
      </c>
      <c r="J1000">
        <v>87547</v>
      </c>
      <c r="K1000">
        <v>50.71</v>
      </c>
    </row>
    <row r="1001" spans="1:11" x14ac:dyDescent="0.25">
      <c r="A1001" t="s">
        <v>3024</v>
      </c>
      <c r="B1001" t="s">
        <v>3025</v>
      </c>
      <c r="C1001">
        <v>32</v>
      </c>
      <c r="D1001" t="s">
        <v>13</v>
      </c>
      <c r="E1001" t="s">
        <v>83</v>
      </c>
      <c r="F1001" t="s">
        <v>3026</v>
      </c>
      <c r="G1001" t="s">
        <v>362</v>
      </c>
      <c r="H1001" t="s">
        <v>95</v>
      </c>
      <c r="I1001" t="s">
        <v>30</v>
      </c>
      <c r="J1001">
        <v>42795</v>
      </c>
      <c r="K1001">
        <v>32.11</v>
      </c>
    </row>
    <row r="1002" spans="1:11" x14ac:dyDescent="0.25">
      <c r="A1002" t="s">
        <v>3027</v>
      </c>
      <c r="B1002" t="s">
        <v>3028</v>
      </c>
      <c r="C1002">
        <v>26</v>
      </c>
      <c r="D1002" t="s">
        <v>13</v>
      </c>
      <c r="E1002" t="s">
        <v>14</v>
      </c>
      <c r="F1002" t="s">
        <v>3029</v>
      </c>
      <c r="G1002" t="s">
        <v>1060</v>
      </c>
      <c r="H1002" t="s">
        <v>147</v>
      </c>
      <c r="I1002" t="s">
        <v>37</v>
      </c>
      <c r="J1002">
        <v>56584</v>
      </c>
      <c r="K1002">
        <v>44.79</v>
      </c>
    </row>
    <row r="1003" spans="1:11" x14ac:dyDescent="0.25">
      <c r="A1003" t="s">
        <v>3030</v>
      </c>
      <c r="B1003" t="s">
        <v>2636</v>
      </c>
      <c r="C1003">
        <v>72</v>
      </c>
      <c r="D1003" t="s">
        <v>13</v>
      </c>
      <c r="E1003" t="s">
        <v>33</v>
      </c>
      <c r="F1003" t="s">
        <v>3031</v>
      </c>
      <c r="G1003" t="s">
        <v>74</v>
      </c>
      <c r="H1003" t="s">
        <v>36</v>
      </c>
      <c r="I1003" t="s">
        <v>18</v>
      </c>
      <c r="J1003">
        <v>53210</v>
      </c>
      <c r="K1003">
        <v>69.7</v>
      </c>
    </row>
    <row r="1004" spans="1:11" x14ac:dyDescent="0.25">
      <c r="A1004" t="s">
        <v>3032</v>
      </c>
      <c r="B1004" t="s">
        <v>3033</v>
      </c>
      <c r="C1004">
        <v>33</v>
      </c>
      <c r="D1004" t="s">
        <v>21</v>
      </c>
      <c r="E1004" t="s">
        <v>14</v>
      </c>
      <c r="F1004" t="s">
        <v>3034</v>
      </c>
      <c r="G1004" t="s">
        <v>74</v>
      </c>
      <c r="H1004" t="s">
        <v>36</v>
      </c>
      <c r="I1004" t="s">
        <v>18</v>
      </c>
      <c r="J1004">
        <v>86741</v>
      </c>
      <c r="K1004">
        <v>29.01</v>
      </c>
    </row>
    <row r="1005" spans="1:11" x14ac:dyDescent="0.25">
      <c r="A1005" t="s">
        <v>3035</v>
      </c>
      <c r="B1005" t="s">
        <v>3036</v>
      </c>
      <c r="C1005">
        <v>20</v>
      </c>
      <c r="D1005" t="s">
        <v>21</v>
      </c>
      <c r="E1005" t="s">
        <v>14</v>
      </c>
      <c r="F1005" t="s">
        <v>3037</v>
      </c>
      <c r="G1005" t="s">
        <v>41</v>
      </c>
      <c r="H1005" t="s">
        <v>36</v>
      </c>
      <c r="I1005" t="s">
        <v>18</v>
      </c>
      <c r="J1005">
        <v>54384</v>
      </c>
      <c r="K1005">
        <v>48.86</v>
      </c>
    </row>
    <row r="1006" spans="1:11" x14ac:dyDescent="0.25">
      <c r="A1006" t="s">
        <v>3038</v>
      </c>
      <c r="B1006" t="s">
        <v>3039</v>
      </c>
      <c r="C1006">
        <v>60</v>
      </c>
      <c r="D1006" t="s">
        <v>13</v>
      </c>
      <c r="E1006" t="s">
        <v>14</v>
      </c>
      <c r="F1006" t="s">
        <v>3040</v>
      </c>
      <c r="G1006" t="s">
        <v>237</v>
      </c>
      <c r="H1006" t="s">
        <v>24</v>
      </c>
      <c r="I1006" t="s">
        <v>56</v>
      </c>
      <c r="J1006">
        <v>22974</v>
      </c>
      <c r="K1006">
        <v>76.58</v>
      </c>
    </row>
    <row r="1007" spans="1:11" x14ac:dyDescent="0.25">
      <c r="A1007" t="s">
        <v>3041</v>
      </c>
      <c r="B1007" t="s">
        <v>3042</v>
      </c>
      <c r="C1007">
        <v>45</v>
      </c>
      <c r="D1007" t="s">
        <v>13</v>
      </c>
      <c r="E1007" t="s">
        <v>14</v>
      </c>
      <c r="F1007" t="s">
        <v>3043</v>
      </c>
      <c r="G1007" t="s">
        <v>35</v>
      </c>
      <c r="H1007" t="s">
        <v>36</v>
      </c>
      <c r="I1007" t="s">
        <v>37</v>
      </c>
      <c r="J1007">
        <v>89354</v>
      </c>
      <c r="K1007">
        <v>60.67</v>
      </c>
    </row>
    <row r="1008" spans="1:11" x14ac:dyDescent="0.25">
      <c r="A1008" t="s">
        <v>3044</v>
      </c>
      <c r="B1008" t="s">
        <v>3045</v>
      </c>
      <c r="C1008">
        <v>70</v>
      </c>
      <c r="D1008" t="s">
        <v>13</v>
      </c>
      <c r="E1008" t="s">
        <v>49</v>
      </c>
      <c r="F1008" t="s">
        <v>3046</v>
      </c>
      <c r="G1008" t="s">
        <v>35</v>
      </c>
      <c r="H1008" t="s">
        <v>36</v>
      </c>
      <c r="I1008" t="s">
        <v>37</v>
      </c>
      <c r="J1008">
        <v>90629</v>
      </c>
      <c r="K1008">
        <v>6.35</v>
      </c>
    </row>
    <row r="1009" spans="1:11" x14ac:dyDescent="0.25">
      <c r="A1009" t="s">
        <v>3047</v>
      </c>
      <c r="B1009" t="s">
        <v>3048</v>
      </c>
      <c r="C1009">
        <v>63</v>
      </c>
      <c r="D1009" t="s">
        <v>21</v>
      </c>
      <c r="E1009" t="s">
        <v>49</v>
      </c>
      <c r="F1009" t="s">
        <v>3049</v>
      </c>
      <c r="G1009" t="s">
        <v>74</v>
      </c>
      <c r="H1009" t="s">
        <v>36</v>
      </c>
      <c r="I1009" t="s">
        <v>18</v>
      </c>
      <c r="J1009">
        <v>80262</v>
      </c>
      <c r="K1009">
        <v>23.16</v>
      </c>
    </row>
    <row r="1010" spans="1:11" x14ac:dyDescent="0.25">
      <c r="A1010" t="s">
        <v>3050</v>
      </c>
      <c r="B1010" t="s">
        <v>3051</v>
      </c>
      <c r="C1010">
        <v>33</v>
      </c>
      <c r="D1010" t="s">
        <v>13</v>
      </c>
      <c r="E1010" t="s">
        <v>83</v>
      </c>
      <c r="F1010" t="s">
        <v>3052</v>
      </c>
      <c r="G1010" t="s">
        <v>151</v>
      </c>
      <c r="H1010" t="s">
        <v>24</v>
      </c>
      <c r="I1010" t="s">
        <v>18</v>
      </c>
      <c r="J1010">
        <v>2243</v>
      </c>
      <c r="K1010">
        <v>55.94</v>
      </c>
    </row>
    <row r="1011" spans="1:11" x14ac:dyDescent="0.25">
      <c r="A1011" t="s">
        <v>3053</v>
      </c>
      <c r="B1011" t="s">
        <v>3054</v>
      </c>
      <c r="C1011">
        <v>56</v>
      </c>
      <c r="D1011" t="s">
        <v>13</v>
      </c>
      <c r="E1011" t="s">
        <v>14</v>
      </c>
      <c r="F1011" t="s">
        <v>3055</v>
      </c>
      <c r="G1011" t="s">
        <v>41</v>
      </c>
      <c r="H1011" t="s">
        <v>36</v>
      </c>
      <c r="I1011" t="s">
        <v>18</v>
      </c>
      <c r="J1011">
        <v>99754</v>
      </c>
      <c r="K1011">
        <v>14.52</v>
      </c>
    </row>
    <row r="1012" spans="1:11" x14ac:dyDescent="0.25">
      <c r="A1012" t="s">
        <v>3056</v>
      </c>
      <c r="B1012" t="s">
        <v>3057</v>
      </c>
      <c r="C1012">
        <v>43</v>
      </c>
      <c r="D1012" t="s">
        <v>13</v>
      </c>
      <c r="E1012" t="s">
        <v>14</v>
      </c>
      <c r="F1012" t="s">
        <v>3058</v>
      </c>
      <c r="G1012" t="s">
        <v>119</v>
      </c>
      <c r="H1012" t="s">
        <v>36</v>
      </c>
      <c r="I1012" t="s">
        <v>18</v>
      </c>
      <c r="J1012">
        <v>26979</v>
      </c>
      <c r="K1012">
        <v>47.53</v>
      </c>
    </row>
    <row r="1013" spans="1:11" x14ac:dyDescent="0.25">
      <c r="A1013" t="s">
        <v>3059</v>
      </c>
      <c r="B1013" t="s">
        <v>3060</v>
      </c>
      <c r="C1013">
        <v>55</v>
      </c>
      <c r="D1013" t="s">
        <v>338</v>
      </c>
      <c r="E1013" t="s">
        <v>49</v>
      </c>
      <c r="F1013" t="s">
        <v>3061</v>
      </c>
      <c r="G1013" t="s">
        <v>103</v>
      </c>
      <c r="H1013" t="s">
        <v>36</v>
      </c>
      <c r="I1013" t="s">
        <v>56</v>
      </c>
      <c r="J1013">
        <v>97396</v>
      </c>
      <c r="K1013">
        <v>9.77</v>
      </c>
    </row>
    <row r="1014" spans="1:11" x14ac:dyDescent="0.25">
      <c r="A1014" t="s">
        <v>3062</v>
      </c>
      <c r="B1014" t="s">
        <v>3063</v>
      </c>
      <c r="C1014">
        <v>21</v>
      </c>
      <c r="D1014" t="s">
        <v>13</v>
      </c>
      <c r="E1014" t="s">
        <v>14</v>
      </c>
      <c r="F1014" t="s">
        <v>3064</v>
      </c>
      <c r="G1014" t="s">
        <v>45</v>
      </c>
      <c r="H1014" t="s">
        <v>46</v>
      </c>
      <c r="I1014" t="s">
        <v>25</v>
      </c>
      <c r="J1014">
        <v>68772</v>
      </c>
      <c r="K1014">
        <v>70.650000000000006</v>
      </c>
    </row>
    <row r="1015" spans="1:11" x14ac:dyDescent="0.25">
      <c r="A1015" t="s">
        <v>3065</v>
      </c>
      <c r="B1015" t="s">
        <v>3066</v>
      </c>
      <c r="C1015">
        <v>59</v>
      </c>
      <c r="D1015" t="s">
        <v>21</v>
      </c>
      <c r="E1015" t="s">
        <v>49</v>
      </c>
      <c r="F1015" t="s">
        <v>3067</v>
      </c>
      <c r="G1015" t="s">
        <v>55</v>
      </c>
      <c r="H1015" t="s">
        <v>36</v>
      </c>
      <c r="I1015" t="s">
        <v>56</v>
      </c>
      <c r="J1015">
        <v>96560</v>
      </c>
      <c r="K1015">
        <v>58.15</v>
      </c>
    </row>
    <row r="1016" spans="1:11" x14ac:dyDescent="0.25">
      <c r="A1016" t="s">
        <v>3068</v>
      </c>
      <c r="B1016" t="s">
        <v>3069</v>
      </c>
      <c r="C1016">
        <v>23</v>
      </c>
      <c r="D1016" t="s">
        <v>21</v>
      </c>
      <c r="E1016" t="s">
        <v>14</v>
      </c>
      <c r="F1016" t="s">
        <v>3070</v>
      </c>
      <c r="G1016" t="s">
        <v>146</v>
      </c>
      <c r="H1016" t="s">
        <v>147</v>
      </c>
      <c r="I1016" t="s">
        <v>18</v>
      </c>
      <c r="J1016">
        <v>80201</v>
      </c>
      <c r="K1016">
        <v>23.92</v>
      </c>
    </row>
    <row r="1017" spans="1:11" x14ac:dyDescent="0.25">
      <c r="A1017" t="s">
        <v>3071</v>
      </c>
      <c r="B1017" t="s">
        <v>3072</v>
      </c>
      <c r="C1017">
        <v>68</v>
      </c>
      <c r="D1017" t="s">
        <v>13</v>
      </c>
      <c r="E1017" t="s">
        <v>33</v>
      </c>
      <c r="F1017" t="s">
        <v>3073</v>
      </c>
      <c r="G1017" t="s">
        <v>51</v>
      </c>
      <c r="H1017" t="s">
        <v>36</v>
      </c>
      <c r="I1017" t="s">
        <v>37</v>
      </c>
      <c r="J1017">
        <v>8970</v>
      </c>
      <c r="K1017">
        <v>12.92</v>
      </c>
    </row>
    <row r="1018" spans="1:11" x14ac:dyDescent="0.25">
      <c r="A1018" t="s">
        <v>3074</v>
      </c>
      <c r="B1018" t="s">
        <v>754</v>
      </c>
      <c r="C1018">
        <v>68</v>
      </c>
      <c r="D1018" t="s">
        <v>21</v>
      </c>
      <c r="E1018" t="s">
        <v>14</v>
      </c>
      <c r="F1018" t="s">
        <v>3075</v>
      </c>
      <c r="G1018" t="s">
        <v>170</v>
      </c>
      <c r="H1018" t="s">
        <v>46</v>
      </c>
      <c r="I1018" t="s">
        <v>25</v>
      </c>
      <c r="J1018">
        <v>19051</v>
      </c>
      <c r="K1018">
        <v>35.17</v>
      </c>
    </row>
    <row r="1019" spans="1:11" x14ac:dyDescent="0.25">
      <c r="A1019" t="s">
        <v>3076</v>
      </c>
      <c r="B1019" t="s">
        <v>3077</v>
      </c>
      <c r="C1019">
        <v>33</v>
      </c>
      <c r="D1019" t="s">
        <v>13</v>
      </c>
      <c r="E1019" t="s">
        <v>14</v>
      </c>
      <c r="F1019" t="s">
        <v>3078</v>
      </c>
      <c r="G1019" t="s">
        <v>129</v>
      </c>
      <c r="H1019" t="s">
        <v>36</v>
      </c>
      <c r="I1019" t="s">
        <v>30</v>
      </c>
      <c r="J1019">
        <v>27288</v>
      </c>
      <c r="K1019">
        <v>59.15</v>
      </c>
    </row>
    <row r="1020" spans="1:11" x14ac:dyDescent="0.25">
      <c r="A1020" t="s">
        <v>3079</v>
      </c>
      <c r="B1020" t="s">
        <v>3080</v>
      </c>
      <c r="C1020">
        <v>34</v>
      </c>
      <c r="D1020" t="s">
        <v>21</v>
      </c>
      <c r="E1020" t="s">
        <v>14</v>
      </c>
      <c r="F1020" t="s">
        <v>3081</v>
      </c>
      <c r="G1020" t="s">
        <v>55</v>
      </c>
      <c r="H1020" t="s">
        <v>36</v>
      </c>
      <c r="I1020" t="s">
        <v>56</v>
      </c>
      <c r="J1020">
        <v>32603</v>
      </c>
      <c r="K1020">
        <v>56.42</v>
      </c>
    </row>
    <row r="1021" spans="1:11" x14ac:dyDescent="0.25">
      <c r="A1021" t="s">
        <v>3082</v>
      </c>
      <c r="B1021" t="s">
        <v>3083</v>
      </c>
      <c r="C1021">
        <v>52</v>
      </c>
      <c r="D1021" t="s">
        <v>338</v>
      </c>
      <c r="E1021" t="s">
        <v>49</v>
      </c>
      <c r="F1021" t="s">
        <v>3084</v>
      </c>
      <c r="G1021" t="s">
        <v>112</v>
      </c>
      <c r="H1021" t="s">
        <v>46</v>
      </c>
      <c r="I1021" t="s">
        <v>30</v>
      </c>
      <c r="J1021">
        <v>83810</v>
      </c>
      <c r="K1021">
        <v>19.920000000000002</v>
      </c>
    </row>
    <row r="1022" spans="1:11" x14ac:dyDescent="0.25">
      <c r="A1022" t="s">
        <v>3085</v>
      </c>
      <c r="B1022" t="s">
        <v>3086</v>
      </c>
      <c r="C1022">
        <v>36</v>
      </c>
      <c r="D1022" t="s">
        <v>21</v>
      </c>
      <c r="E1022" t="s">
        <v>14</v>
      </c>
      <c r="F1022" t="s">
        <v>3087</v>
      </c>
      <c r="G1022" t="s">
        <v>45</v>
      </c>
      <c r="H1022" t="s">
        <v>46</v>
      </c>
      <c r="I1022" t="s">
        <v>25</v>
      </c>
      <c r="J1022">
        <v>52699</v>
      </c>
      <c r="K1022">
        <v>22.7</v>
      </c>
    </row>
    <row r="1023" spans="1:11" x14ac:dyDescent="0.25">
      <c r="A1023" t="s">
        <v>3088</v>
      </c>
      <c r="B1023" t="s">
        <v>3089</v>
      </c>
      <c r="C1023">
        <v>68</v>
      </c>
      <c r="D1023" t="s">
        <v>21</v>
      </c>
      <c r="E1023" t="s">
        <v>33</v>
      </c>
      <c r="F1023" t="s">
        <v>3090</v>
      </c>
      <c r="G1023" t="s">
        <v>55</v>
      </c>
      <c r="H1023" t="s">
        <v>36</v>
      </c>
      <c r="I1023" t="s">
        <v>56</v>
      </c>
      <c r="J1023">
        <v>20932</v>
      </c>
      <c r="K1023">
        <v>27.1</v>
      </c>
    </row>
    <row r="1024" spans="1:11" x14ac:dyDescent="0.25">
      <c r="A1024" t="s">
        <v>3091</v>
      </c>
      <c r="B1024" t="s">
        <v>3092</v>
      </c>
      <c r="C1024">
        <v>60</v>
      </c>
      <c r="D1024" t="s">
        <v>21</v>
      </c>
      <c r="E1024" t="s">
        <v>14</v>
      </c>
      <c r="F1024" t="s">
        <v>3093</v>
      </c>
      <c r="G1024" t="s">
        <v>67</v>
      </c>
      <c r="H1024" t="s">
        <v>17</v>
      </c>
      <c r="I1024" t="s">
        <v>25</v>
      </c>
      <c r="J1024">
        <v>39852</v>
      </c>
      <c r="K1024">
        <v>16.2</v>
      </c>
    </row>
    <row r="1025" spans="1:11" x14ac:dyDescent="0.25">
      <c r="A1025" t="s">
        <v>3094</v>
      </c>
      <c r="B1025" t="s">
        <v>3095</v>
      </c>
      <c r="C1025">
        <v>24</v>
      </c>
      <c r="D1025" t="s">
        <v>21</v>
      </c>
      <c r="E1025" t="s">
        <v>14</v>
      </c>
      <c r="F1025" t="s">
        <v>3096</v>
      </c>
      <c r="G1025" t="s">
        <v>51</v>
      </c>
      <c r="H1025" t="s">
        <v>36</v>
      </c>
      <c r="I1025" t="s">
        <v>37</v>
      </c>
      <c r="J1025">
        <v>40589</v>
      </c>
      <c r="K1025">
        <v>6.48</v>
      </c>
    </row>
    <row r="1026" spans="1:11" x14ac:dyDescent="0.25">
      <c r="A1026" t="s">
        <v>3097</v>
      </c>
      <c r="B1026" t="s">
        <v>3098</v>
      </c>
      <c r="C1026">
        <v>23</v>
      </c>
      <c r="D1026" t="s">
        <v>21</v>
      </c>
      <c r="E1026" t="s">
        <v>14</v>
      </c>
      <c r="F1026" t="s">
        <v>3099</v>
      </c>
      <c r="G1026" t="s">
        <v>51</v>
      </c>
      <c r="H1026" t="s">
        <v>36</v>
      </c>
      <c r="I1026" t="s">
        <v>37</v>
      </c>
      <c r="J1026">
        <v>94199</v>
      </c>
      <c r="K1026">
        <v>33.33</v>
      </c>
    </row>
    <row r="1027" spans="1:11" x14ac:dyDescent="0.25">
      <c r="A1027" t="s">
        <v>3100</v>
      </c>
      <c r="B1027" t="s">
        <v>3101</v>
      </c>
      <c r="C1027">
        <v>33</v>
      </c>
      <c r="D1027" t="s">
        <v>13</v>
      </c>
      <c r="E1027" t="s">
        <v>49</v>
      </c>
      <c r="F1027" t="s">
        <v>314</v>
      </c>
      <c r="G1027" t="s">
        <v>60</v>
      </c>
      <c r="H1027" t="s">
        <v>36</v>
      </c>
      <c r="I1027" t="s">
        <v>56</v>
      </c>
      <c r="J1027">
        <v>66128</v>
      </c>
      <c r="K1027">
        <v>47.53</v>
      </c>
    </row>
    <row r="1028" spans="1:11" x14ac:dyDescent="0.25">
      <c r="A1028" t="s">
        <v>3102</v>
      </c>
      <c r="B1028" t="s">
        <v>3103</v>
      </c>
      <c r="C1028">
        <v>49</v>
      </c>
      <c r="D1028" t="s">
        <v>21</v>
      </c>
      <c r="E1028" t="s">
        <v>83</v>
      </c>
      <c r="F1028" t="s">
        <v>3104</v>
      </c>
      <c r="G1028" t="s">
        <v>60</v>
      </c>
      <c r="H1028" t="s">
        <v>36</v>
      </c>
      <c r="I1028" t="s">
        <v>56</v>
      </c>
      <c r="J1028">
        <v>97781</v>
      </c>
      <c r="K1028">
        <v>33.29</v>
      </c>
    </row>
    <row r="1029" spans="1:11" x14ac:dyDescent="0.25">
      <c r="A1029" t="s">
        <v>3105</v>
      </c>
      <c r="B1029" t="s">
        <v>3106</v>
      </c>
      <c r="C1029">
        <v>54</v>
      </c>
      <c r="D1029" t="s">
        <v>13</v>
      </c>
      <c r="E1029" t="s">
        <v>83</v>
      </c>
      <c r="F1029" t="s">
        <v>3107</v>
      </c>
      <c r="G1029" t="s">
        <v>119</v>
      </c>
      <c r="H1029" t="s">
        <v>36</v>
      </c>
      <c r="I1029" t="s">
        <v>18</v>
      </c>
      <c r="J1029">
        <v>50940</v>
      </c>
      <c r="K1029">
        <v>40.07</v>
      </c>
    </row>
    <row r="1030" spans="1:11" x14ac:dyDescent="0.25">
      <c r="A1030" t="s">
        <v>3108</v>
      </c>
      <c r="B1030" t="s">
        <v>3109</v>
      </c>
      <c r="C1030">
        <v>56</v>
      </c>
      <c r="D1030" t="s">
        <v>21</v>
      </c>
      <c r="E1030" t="s">
        <v>49</v>
      </c>
      <c r="F1030" t="s">
        <v>3110</v>
      </c>
      <c r="G1030" t="s">
        <v>74</v>
      </c>
      <c r="H1030" t="s">
        <v>36</v>
      </c>
      <c r="I1030" t="s">
        <v>18</v>
      </c>
      <c r="J1030">
        <v>67296</v>
      </c>
      <c r="K1030">
        <v>6.19</v>
      </c>
    </row>
    <row r="1031" spans="1:11" x14ac:dyDescent="0.25">
      <c r="A1031" t="s">
        <v>3111</v>
      </c>
      <c r="B1031" t="s">
        <v>3112</v>
      </c>
      <c r="C1031">
        <v>29</v>
      </c>
      <c r="D1031" t="s">
        <v>21</v>
      </c>
      <c r="E1031" t="s">
        <v>49</v>
      </c>
      <c r="F1031" t="s">
        <v>1090</v>
      </c>
      <c r="G1031" t="s">
        <v>186</v>
      </c>
      <c r="H1031" t="s">
        <v>36</v>
      </c>
      <c r="I1031" t="s">
        <v>18</v>
      </c>
      <c r="J1031">
        <v>56080</v>
      </c>
      <c r="K1031">
        <v>28.5</v>
      </c>
    </row>
    <row r="1032" spans="1:11" x14ac:dyDescent="0.25">
      <c r="A1032" t="s">
        <v>3113</v>
      </c>
      <c r="B1032" t="s">
        <v>3114</v>
      </c>
      <c r="C1032">
        <v>29</v>
      </c>
      <c r="D1032" t="s">
        <v>13</v>
      </c>
      <c r="E1032" t="s">
        <v>33</v>
      </c>
      <c r="F1032" t="s">
        <v>3115</v>
      </c>
      <c r="G1032" t="s">
        <v>343</v>
      </c>
      <c r="H1032" t="s">
        <v>147</v>
      </c>
      <c r="I1032" t="s">
        <v>18</v>
      </c>
      <c r="J1032">
        <v>91919</v>
      </c>
      <c r="K1032">
        <v>17.23</v>
      </c>
    </row>
    <row r="1033" spans="1:11" x14ac:dyDescent="0.25">
      <c r="A1033" t="s">
        <v>3116</v>
      </c>
      <c r="B1033" t="s">
        <v>708</v>
      </c>
      <c r="C1033">
        <v>62</v>
      </c>
      <c r="D1033" t="s">
        <v>13</v>
      </c>
      <c r="E1033" t="s">
        <v>49</v>
      </c>
      <c r="F1033" t="s">
        <v>3117</v>
      </c>
      <c r="G1033" t="s">
        <v>51</v>
      </c>
      <c r="H1033" t="s">
        <v>36</v>
      </c>
      <c r="I1033" t="s">
        <v>37</v>
      </c>
      <c r="J1033">
        <v>33831</v>
      </c>
      <c r="K1033">
        <v>31.97</v>
      </c>
    </row>
    <row r="1034" spans="1:11" x14ac:dyDescent="0.25">
      <c r="A1034" t="s">
        <v>3118</v>
      </c>
      <c r="B1034" t="s">
        <v>3119</v>
      </c>
      <c r="C1034">
        <v>32</v>
      </c>
      <c r="D1034" t="s">
        <v>13</v>
      </c>
      <c r="E1034" t="s">
        <v>14</v>
      </c>
      <c r="F1034" t="s">
        <v>3120</v>
      </c>
      <c r="G1034" t="s">
        <v>186</v>
      </c>
      <c r="H1034" t="s">
        <v>36</v>
      </c>
      <c r="I1034" t="s">
        <v>18</v>
      </c>
      <c r="J1034">
        <v>12599</v>
      </c>
      <c r="K1034">
        <v>38.89</v>
      </c>
    </row>
    <row r="1035" spans="1:11" x14ac:dyDescent="0.25">
      <c r="A1035" t="s">
        <v>3121</v>
      </c>
      <c r="B1035" t="s">
        <v>3122</v>
      </c>
      <c r="C1035">
        <v>74</v>
      </c>
      <c r="D1035" t="s">
        <v>21</v>
      </c>
      <c r="E1035" t="s">
        <v>14</v>
      </c>
      <c r="F1035" t="s">
        <v>3123</v>
      </c>
      <c r="G1035" t="s">
        <v>51</v>
      </c>
      <c r="H1035" t="s">
        <v>36</v>
      </c>
      <c r="I1035" t="s">
        <v>37</v>
      </c>
      <c r="J1035">
        <v>68466</v>
      </c>
      <c r="K1035">
        <v>23.99</v>
      </c>
    </row>
    <row r="1036" spans="1:11" x14ac:dyDescent="0.25">
      <c r="A1036" t="s">
        <v>3124</v>
      </c>
      <c r="B1036" t="s">
        <v>3125</v>
      </c>
      <c r="C1036">
        <v>22</v>
      </c>
      <c r="D1036" t="s">
        <v>21</v>
      </c>
      <c r="E1036" t="s">
        <v>14</v>
      </c>
      <c r="F1036" t="s">
        <v>3126</v>
      </c>
      <c r="G1036" t="s">
        <v>74</v>
      </c>
      <c r="H1036" t="s">
        <v>36</v>
      </c>
      <c r="I1036" t="s">
        <v>18</v>
      </c>
      <c r="J1036">
        <v>91181</v>
      </c>
      <c r="K1036">
        <v>29.61</v>
      </c>
    </row>
    <row r="1037" spans="1:11" x14ac:dyDescent="0.25">
      <c r="A1037" t="s">
        <v>3127</v>
      </c>
      <c r="B1037" t="s">
        <v>3128</v>
      </c>
      <c r="C1037">
        <v>73</v>
      </c>
      <c r="D1037" t="s">
        <v>21</v>
      </c>
      <c r="E1037" t="s">
        <v>14</v>
      </c>
      <c r="F1037" t="s">
        <v>3129</v>
      </c>
      <c r="G1037" t="s">
        <v>35</v>
      </c>
      <c r="H1037" t="s">
        <v>36</v>
      </c>
      <c r="I1037" t="s">
        <v>37</v>
      </c>
      <c r="J1037">
        <v>99127</v>
      </c>
      <c r="K1037">
        <v>55.21</v>
      </c>
    </row>
    <row r="1038" spans="1:11" x14ac:dyDescent="0.25">
      <c r="A1038" t="s">
        <v>3130</v>
      </c>
      <c r="B1038" t="s">
        <v>3131</v>
      </c>
      <c r="C1038">
        <v>54</v>
      </c>
      <c r="D1038" t="s">
        <v>13</v>
      </c>
      <c r="E1038" t="s">
        <v>14</v>
      </c>
      <c r="F1038" t="s">
        <v>3132</v>
      </c>
      <c r="G1038" t="s">
        <v>103</v>
      </c>
      <c r="H1038" t="s">
        <v>36</v>
      </c>
      <c r="I1038" t="s">
        <v>56</v>
      </c>
      <c r="J1038">
        <v>19206</v>
      </c>
      <c r="K1038">
        <v>64.31</v>
      </c>
    </row>
    <row r="1039" spans="1:11" x14ac:dyDescent="0.25">
      <c r="A1039" t="s">
        <v>3133</v>
      </c>
      <c r="B1039" t="s">
        <v>3134</v>
      </c>
      <c r="C1039">
        <v>45</v>
      </c>
      <c r="D1039" t="s">
        <v>338</v>
      </c>
      <c r="E1039" t="s">
        <v>49</v>
      </c>
      <c r="F1039" t="s">
        <v>3135</v>
      </c>
      <c r="G1039" t="s">
        <v>41</v>
      </c>
      <c r="H1039" t="s">
        <v>36</v>
      </c>
      <c r="I1039" t="s">
        <v>18</v>
      </c>
      <c r="J1039">
        <v>22573</v>
      </c>
      <c r="K1039">
        <v>35.96</v>
      </c>
    </row>
    <row r="1040" spans="1:11" x14ac:dyDescent="0.25">
      <c r="A1040" t="s">
        <v>3136</v>
      </c>
      <c r="B1040" t="s">
        <v>3137</v>
      </c>
      <c r="C1040">
        <v>43</v>
      </c>
      <c r="D1040" t="s">
        <v>21</v>
      </c>
      <c r="E1040" t="s">
        <v>14</v>
      </c>
      <c r="F1040" t="s">
        <v>3138</v>
      </c>
      <c r="G1040" t="s">
        <v>103</v>
      </c>
      <c r="H1040" t="s">
        <v>36</v>
      </c>
      <c r="I1040" t="s">
        <v>56</v>
      </c>
      <c r="J1040">
        <v>55137</v>
      </c>
      <c r="K1040">
        <v>29.57</v>
      </c>
    </row>
    <row r="1041" spans="1:11" x14ac:dyDescent="0.25">
      <c r="A1041" t="s">
        <v>3139</v>
      </c>
      <c r="B1041" t="s">
        <v>3140</v>
      </c>
      <c r="C1041">
        <v>70</v>
      </c>
      <c r="D1041" t="s">
        <v>21</v>
      </c>
      <c r="E1041" t="s">
        <v>49</v>
      </c>
      <c r="F1041" t="s">
        <v>3141</v>
      </c>
      <c r="G1041" t="s">
        <v>55</v>
      </c>
      <c r="H1041" t="s">
        <v>36</v>
      </c>
      <c r="I1041" t="s">
        <v>56</v>
      </c>
      <c r="J1041">
        <v>92781</v>
      </c>
      <c r="K1041">
        <v>6.65</v>
      </c>
    </row>
    <row r="1042" spans="1:11" x14ac:dyDescent="0.25">
      <c r="A1042" t="s">
        <v>3142</v>
      </c>
      <c r="B1042" t="s">
        <v>3143</v>
      </c>
      <c r="C1042">
        <v>61</v>
      </c>
      <c r="D1042" t="s">
        <v>21</v>
      </c>
      <c r="E1042" t="s">
        <v>49</v>
      </c>
      <c r="F1042" t="s">
        <v>3144</v>
      </c>
      <c r="G1042" t="s">
        <v>60</v>
      </c>
      <c r="H1042" t="s">
        <v>36</v>
      </c>
      <c r="I1042" t="s">
        <v>56</v>
      </c>
      <c r="J1042">
        <v>24832</v>
      </c>
      <c r="K1042">
        <v>41.01</v>
      </c>
    </row>
    <row r="1043" spans="1:11" x14ac:dyDescent="0.25">
      <c r="A1043" t="s">
        <v>3145</v>
      </c>
      <c r="B1043" t="s">
        <v>3146</v>
      </c>
      <c r="C1043">
        <v>58</v>
      </c>
      <c r="D1043" t="s">
        <v>13</v>
      </c>
      <c r="E1043" t="s">
        <v>14</v>
      </c>
      <c r="F1043" t="s">
        <v>3147</v>
      </c>
      <c r="G1043" t="s">
        <v>119</v>
      </c>
      <c r="H1043" t="s">
        <v>36</v>
      </c>
      <c r="I1043" t="s">
        <v>18</v>
      </c>
      <c r="J1043">
        <v>54082</v>
      </c>
      <c r="K1043">
        <v>10.220000000000001</v>
      </c>
    </row>
    <row r="1044" spans="1:11" x14ac:dyDescent="0.25">
      <c r="A1044" t="s">
        <v>3148</v>
      </c>
      <c r="B1044" t="s">
        <v>3149</v>
      </c>
      <c r="C1044">
        <v>27</v>
      </c>
      <c r="D1044" t="s">
        <v>13</v>
      </c>
      <c r="E1044" t="s">
        <v>14</v>
      </c>
      <c r="F1044" t="s">
        <v>3150</v>
      </c>
      <c r="G1044" t="s">
        <v>170</v>
      </c>
      <c r="H1044" t="s">
        <v>46</v>
      </c>
      <c r="I1044" t="s">
        <v>25</v>
      </c>
      <c r="J1044">
        <v>38921</v>
      </c>
      <c r="K1044">
        <v>7.52</v>
      </c>
    </row>
    <row r="1045" spans="1:11" x14ac:dyDescent="0.25">
      <c r="A1045" t="s">
        <v>3151</v>
      </c>
      <c r="B1045" t="s">
        <v>3152</v>
      </c>
      <c r="C1045">
        <v>34</v>
      </c>
      <c r="D1045" t="s">
        <v>21</v>
      </c>
      <c r="E1045" t="s">
        <v>14</v>
      </c>
      <c r="F1045" t="s">
        <v>3153</v>
      </c>
      <c r="G1045" t="s">
        <v>103</v>
      </c>
      <c r="H1045" t="s">
        <v>36</v>
      </c>
      <c r="I1045" t="s">
        <v>56</v>
      </c>
      <c r="J1045">
        <v>63139</v>
      </c>
      <c r="K1045">
        <v>78.2</v>
      </c>
    </row>
    <row r="1046" spans="1:11" x14ac:dyDescent="0.25">
      <c r="A1046" t="s">
        <v>3154</v>
      </c>
      <c r="B1046" t="s">
        <v>3155</v>
      </c>
      <c r="C1046">
        <v>33</v>
      </c>
      <c r="D1046" t="s">
        <v>13</v>
      </c>
      <c r="E1046" t="s">
        <v>49</v>
      </c>
      <c r="F1046" t="s">
        <v>3156</v>
      </c>
      <c r="G1046" t="s">
        <v>29</v>
      </c>
      <c r="H1046" t="s">
        <v>24</v>
      </c>
      <c r="I1046" t="s">
        <v>30</v>
      </c>
      <c r="J1046">
        <v>87706</v>
      </c>
      <c r="K1046">
        <v>14.57</v>
      </c>
    </row>
    <row r="1047" spans="1:11" x14ac:dyDescent="0.25">
      <c r="A1047" t="s">
        <v>3157</v>
      </c>
      <c r="B1047" t="s">
        <v>3158</v>
      </c>
      <c r="C1047">
        <v>59</v>
      </c>
      <c r="D1047" t="s">
        <v>21</v>
      </c>
      <c r="E1047" t="s">
        <v>83</v>
      </c>
      <c r="F1047" t="s">
        <v>3159</v>
      </c>
      <c r="G1047" t="s">
        <v>60</v>
      </c>
      <c r="H1047" t="s">
        <v>36</v>
      </c>
      <c r="I1047" t="s">
        <v>56</v>
      </c>
      <c r="J1047">
        <v>49740</v>
      </c>
      <c r="K1047">
        <v>56.99</v>
      </c>
    </row>
    <row r="1048" spans="1:11" x14ac:dyDescent="0.25">
      <c r="A1048" t="s">
        <v>3160</v>
      </c>
      <c r="B1048" t="s">
        <v>3161</v>
      </c>
      <c r="C1048">
        <v>45</v>
      </c>
      <c r="D1048" t="s">
        <v>21</v>
      </c>
      <c r="E1048" t="s">
        <v>33</v>
      </c>
      <c r="F1048" t="s">
        <v>3162</v>
      </c>
      <c r="G1048" t="s">
        <v>129</v>
      </c>
      <c r="H1048" t="s">
        <v>36</v>
      </c>
      <c r="I1048" t="s">
        <v>30</v>
      </c>
      <c r="J1048">
        <v>99710</v>
      </c>
      <c r="K1048">
        <v>67.260000000000005</v>
      </c>
    </row>
    <row r="1049" spans="1:11" x14ac:dyDescent="0.25">
      <c r="A1049" t="s">
        <v>3163</v>
      </c>
      <c r="B1049" t="s">
        <v>3164</v>
      </c>
      <c r="C1049">
        <v>57</v>
      </c>
      <c r="D1049" t="s">
        <v>13</v>
      </c>
      <c r="E1049" t="s">
        <v>14</v>
      </c>
      <c r="F1049" t="s">
        <v>3165</v>
      </c>
      <c r="G1049" t="s">
        <v>35</v>
      </c>
      <c r="H1049" t="s">
        <v>36</v>
      </c>
      <c r="I1049" t="s">
        <v>37</v>
      </c>
      <c r="J1049">
        <v>41818</v>
      </c>
      <c r="K1049">
        <v>40.96</v>
      </c>
    </row>
    <row r="1050" spans="1:11" x14ac:dyDescent="0.25">
      <c r="A1050" t="s">
        <v>3166</v>
      </c>
      <c r="B1050" t="s">
        <v>3167</v>
      </c>
      <c r="C1050">
        <v>39</v>
      </c>
      <c r="D1050" t="s">
        <v>21</v>
      </c>
      <c r="E1050" t="s">
        <v>14</v>
      </c>
      <c r="F1050" t="s">
        <v>3168</v>
      </c>
      <c r="G1050" t="s">
        <v>35</v>
      </c>
      <c r="H1050" t="s">
        <v>36</v>
      </c>
      <c r="I1050" t="s">
        <v>37</v>
      </c>
      <c r="J1050">
        <v>47166</v>
      </c>
      <c r="K1050">
        <v>18.399999999999999</v>
      </c>
    </row>
    <row r="1051" spans="1:11" x14ac:dyDescent="0.25">
      <c r="A1051" t="s">
        <v>3169</v>
      </c>
      <c r="B1051" t="s">
        <v>3170</v>
      </c>
      <c r="C1051">
        <v>36</v>
      </c>
      <c r="D1051" t="s">
        <v>13</v>
      </c>
      <c r="E1051" t="s">
        <v>49</v>
      </c>
      <c r="F1051" t="s">
        <v>3171</v>
      </c>
      <c r="G1051" t="s">
        <v>23</v>
      </c>
      <c r="H1051" t="s">
        <v>24</v>
      </c>
      <c r="I1051" t="s">
        <v>25</v>
      </c>
      <c r="J1051">
        <v>95557</v>
      </c>
      <c r="K1051">
        <v>78.94</v>
      </c>
    </row>
    <row r="1052" spans="1:11" x14ac:dyDescent="0.25">
      <c r="A1052" t="s">
        <v>3172</v>
      </c>
      <c r="B1052" t="s">
        <v>3173</v>
      </c>
      <c r="C1052">
        <v>43</v>
      </c>
      <c r="D1052" t="s">
        <v>21</v>
      </c>
      <c r="E1052" t="s">
        <v>14</v>
      </c>
      <c r="F1052" t="s">
        <v>3174</v>
      </c>
      <c r="G1052" t="s">
        <v>170</v>
      </c>
      <c r="H1052" t="s">
        <v>46</v>
      </c>
      <c r="I1052" t="s">
        <v>25</v>
      </c>
      <c r="J1052">
        <v>37131</v>
      </c>
      <c r="K1052">
        <v>27.4</v>
      </c>
    </row>
    <row r="1053" spans="1:11" x14ac:dyDescent="0.25">
      <c r="A1053" t="s">
        <v>3175</v>
      </c>
      <c r="B1053" t="s">
        <v>3176</v>
      </c>
      <c r="C1053">
        <v>72</v>
      </c>
      <c r="D1053" t="s">
        <v>21</v>
      </c>
      <c r="E1053" t="s">
        <v>14</v>
      </c>
      <c r="F1053" t="s">
        <v>3177</v>
      </c>
      <c r="G1053" t="s">
        <v>103</v>
      </c>
      <c r="H1053" t="s">
        <v>36</v>
      </c>
      <c r="I1053" t="s">
        <v>56</v>
      </c>
      <c r="J1053">
        <v>90440</v>
      </c>
      <c r="K1053">
        <v>12.9</v>
      </c>
    </row>
    <row r="1054" spans="1:11" x14ac:dyDescent="0.25">
      <c r="A1054" t="s">
        <v>3178</v>
      </c>
      <c r="B1054" t="s">
        <v>3179</v>
      </c>
      <c r="C1054">
        <v>42</v>
      </c>
      <c r="D1054" t="s">
        <v>13</v>
      </c>
      <c r="E1054" t="s">
        <v>14</v>
      </c>
      <c r="F1054" t="s">
        <v>3180</v>
      </c>
      <c r="G1054" t="s">
        <v>74</v>
      </c>
      <c r="H1054" t="s">
        <v>36</v>
      </c>
      <c r="I1054" t="s">
        <v>18</v>
      </c>
      <c r="J1054">
        <v>84134</v>
      </c>
      <c r="K1054">
        <v>9.8800000000000008</v>
      </c>
    </row>
    <row r="1055" spans="1:11" x14ac:dyDescent="0.25">
      <c r="A1055" t="s">
        <v>3181</v>
      </c>
      <c r="B1055" t="s">
        <v>3182</v>
      </c>
      <c r="C1055">
        <v>36</v>
      </c>
      <c r="D1055" t="s">
        <v>13</v>
      </c>
      <c r="E1055" t="s">
        <v>49</v>
      </c>
      <c r="F1055" t="s">
        <v>3183</v>
      </c>
      <c r="G1055" t="s">
        <v>275</v>
      </c>
      <c r="H1055" t="s">
        <v>46</v>
      </c>
      <c r="I1055" t="s">
        <v>30</v>
      </c>
      <c r="J1055">
        <v>96945</v>
      </c>
      <c r="K1055">
        <v>72.77</v>
      </c>
    </row>
    <row r="1056" spans="1:11" x14ac:dyDescent="0.25">
      <c r="A1056" t="s">
        <v>3184</v>
      </c>
      <c r="B1056" t="s">
        <v>3185</v>
      </c>
      <c r="C1056">
        <v>64</v>
      </c>
      <c r="D1056" t="s">
        <v>13</v>
      </c>
      <c r="E1056" t="s">
        <v>33</v>
      </c>
      <c r="F1056" t="s">
        <v>3186</v>
      </c>
      <c r="G1056" t="s">
        <v>112</v>
      </c>
      <c r="H1056" t="s">
        <v>46</v>
      </c>
      <c r="I1056" t="s">
        <v>30</v>
      </c>
      <c r="J1056">
        <v>46157</v>
      </c>
      <c r="K1056">
        <v>37.39</v>
      </c>
    </row>
    <row r="1057" spans="1:11" x14ac:dyDescent="0.25">
      <c r="A1057" t="s">
        <v>3187</v>
      </c>
      <c r="B1057" t="s">
        <v>3188</v>
      </c>
      <c r="C1057">
        <v>67</v>
      </c>
      <c r="D1057" t="s">
        <v>21</v>
      </c>
      <c r="E1057" t="s">
        <v>14</v>
      </c>
      <c r="F1057" t="s">
        <v>3189</v>
      </c>
      <c r="G1057" t="s">
        <v>103</v>
      </c>
      <c r="H1057" t="s">
        <v>36</v>
      </c>
      <c r="I1057" t="s">
        <v>56</v>
      </c>
      <c r="J1057">
        <v>96744</v>
      </c>
      <c r="K1057">
        <v>30.15</v>
      </c>
    </row>
    <row r="1058" spans="1:11" x14ac:dyDescent="0.25">
      <c r="A1058" t="s">
        <v>3190</v>
      </c>
      <c r="B1058" t="s">
        <v>3191</v>
      </c>
      <c r="C1058">
        <v>38</v>
      </c>
      <c r="D1058" t="s">
        <v>13</v>
      </c>
      <c r="E1058" t="s">
        <v>49</v>
      </c>
      <c r="F1058" t="s">
        <v>3192</v>
      </c>
      <c r="G1058" t="s">
        <v>151</v>
      </c>
      <c r="H1058" t="s">
        <v>24</v>
      </c>
      <c r="I1058" t="s">
        <v>18</v>
      </c>
      <c r="J1058">
        <v>75460</v>
      </c>
      <c r="K1058">
        <v>18.48</v>
      </c>
    </row>
    <row r="1059" spans="1:11" x14ac:dyDescent="0.25">
      <c r="A1059" t="s">
        <v>3193</v>
      </c>
      <c r="B1059" t="s">
        <v>3194</v>
      </c>
      <c r="C1059">
        <v>72</v>
      </c>
      <c r="D1059" t="s">
        <v>21</v>
      </c>
      <c r="E1059" t="s">
        <v>14</v>
      </c>
      <c r="F1059" t="s">
        <v>3195</v>
      </c>
      <c r="G1059" t="s">
        <v>139</v>
      </c>
      <c r="H1059" t="s">
        <v>108</v>
      </c>
      <c r="I1059" t="s">
        <v>37</v>
      </c>
      <c r="J1059">
        <v>39999</v>
      </c>
      <c r="K1059">
        <v>59.84</v>
      </c>
    </row>
    <row r="1060" spans="1:11" x14ac:dyDescent="0.25">
      <c r="A1060" t="s">
        <v>3196</v>
      </c>
      <c r="B1060" t="s">
        <v>3197</v>
      </c>
      <c r="C1060">
        <v>25</v>
      </c>
      <c r="D1060" t="s">
        <v>21</v>
      </c>
      <c r="E1060" t="s">
        <v>33</v>
      </c>
      <c r="F1060" t="s">
        <v>3198</v>
      </c>
      <c r="G1060" t="s">
        <v>170</v>
      </c>
      <c r="H1060" t="s">
        <v>46</v>
      </c>
      <c r="I1060" t="s">
        <v>25</v>
      </c>
      <c r="J1060">
        <v>15663</v>
      </c>
      <c r="K1060">
        <v>8.6999999999999993</v>
      </c>
    </row>
    <row r="1061" spans="1:11" x14ac:dyDescent="0.25">
      <c r="A1061" t="s">
        <v>3199</v>
      </c>
      <c r="B1061" t="s">
        <v>3200</v>
      </c>
      <c r="C1061">
        <v>26</v>
      </c>
      <c r="D1061" t="s">
        <v>13</v>
      </c>
      <c r="E1061" t="s">
        <v>33</v>
      </c>
      <c r="F1061" t="s">
        <v>3201</v>
      </c>
      <c r="G1061" t="s">
        <v>29</v>
      </c>
      <c r="H1061" t="s">
        <v>24</v>
      </c>
      <c r="I1061" t="s">
        <v>30</v>
      </c>
      <c r="J1061">
        <v>86975</v>
      </c>
      <c r="K1061">
        <v>31.1</v>
      </c>
    </row>
    <row r="1062" spans="1:11" x14ac:dyDescent="0.25">
      <c r="A1062" t="s">
        <v>3202</v>
      </c>
      <c r="B1062" t="s">
        <v>3203</v>
      </c>
      <c r="C1062">
        <v>58</v>
      </c>
      <c r="D1062" t="s">
        <v>13</v>
      </c>
      <c r="E1062" t="s">
        <v>14</v>
      </c>
      <c r="F1062" t="s">
        <v>3204</v>
      </c>
      <c r="G1062" t="s">
        <v>35</v>
      </c>
      <c r="H1062" t="s">
        <v>36</v>
      </c>
      <c r="I1062" t="s">
        <v>37</v>
      </c>
      <c r="J1062">
        <v>50765</v>
      </c>
      <c r="K1062">
        <v>65.95</v>
      </c>
    </row>
    <row r="1063" spans="1:11" x14ac:dyDescent="0.25">
      <c r="A1063" t="s">
        <v>3205</v>
      </c>
      <c r="B1063" t="s">
        <v>3206</v>
      </c>
      <c r="C1063">
        <v>42</v>
      </c>
      <c r="D1063" t="s">
        <v>21</v>
      </c>
      <c r="E1063" t="s">
        <v>49</v>
      </c>
      <c r="F1063" t="s">
        <v>3207</v>
      </c>
      <c r="G1063" t="s">
        <v>41</v>
      </c>
      <c r="H1063" t="s">
        <v>36</v>
      </c>
      <c r="I1063" t="s">
        <v>18</v>
      </c>
      <c r="J1063">
        <v>87726</v>
      </c>
      <c r="K1063">
        <v>57.79</v>
      </c>
    </row>
    <row r="1064" spans="1:11" x14ac:dyDescent="0.25">
      <c r="A1064" t="s">
        <v>3208</v>
      </c>
      <c r="B1064" t="s">
        <v>3209</v>
      </c>
      <c r="C1064">
        <v>45</v>
      </c>
      <c r="D1064" t="s">
        <v>21</v>
      </c>
      <c r="E1064" t="s">
        <v>49</v>
      </c>
      <c r="F1064" t="s">
        <v>1270</v>
      </c>
      <c r="G1064" t="s">
        <v>539</v>
      </c>
      <c r="H1064" t="s">
        <v>24</v>
      </c>
      <c r="I1064" t="s">
        <v>18</v>
      </c>
      <c r="J1064">
        <v>29835</v>
      </c>
      <c r="K1064">
        <v>13.48</v>
      </c>
    </row>
    <row r="1065" spans="1:11" x14ac:dyDescent="0.25">
      <c r="A1065" t="s">
        <v>3210</v>
      </c>
      <c r="B1065" t="s">
        <v>3211</v>
      </c>
      <c r="C1065">
        <v>18</v>
      </c>
      <c r="D1065" t="s">
        <v>21</v>
      </c>
      <c r="E1065" t="s">
        <v>49</v>
      </c>
      <c r="F1065" t="s">
        <v>3212</v>
      </c>
      <c r="G1065" t="s">
        <v>45</v>
      </c>
      <c r="H1065" t="s">
        <v>46</v>
      </c>
      <c r="I1065" t="s">
        <v>25</v>
      </c>
      <c r="J1065">
        <v>86211</v>
      </c>
      <c r="K1065">
        <v>45.36</v>
      </c>
    </row>
    <row r="1066" spans="1:11" x14ac:dyDescent="0.25">
      <c r="A1066" t="s">
        <v>3213</v>
      </c>
      <c r="B1066" t="s">
        <v>3214</v>
      </c>
      <c r="C1066">
        <v>67</v>
      </c>
      <c r="D1066" t="s">
        <v>21</v>
      </c>
      <c r="E1066" t="s">
        <v>14</v>
      </c>
      <c r="F1066" t="s">
        <v>3215</v>
      </c>
      <c r="G1066" t="s">
        <v>119</v>
      </c>
      <c r="H1066" t="s">
        <v>36</v>
      </c>
      <c r="I1066" t="s">
        <v>18</v>
      </c>
      <c r="J1066">
        <v>34460</v>
      </c>
      <c r="K1066">
        <v>48.16</v>
      </c>
    </row>
    <row r="1067" spans="1:11" x14ac:dyDescent="0.25">
      <c r="A1067" t="s">
        <v>3216</v>
      </c>
      <c r="B1067" t="s">
        <v>3217</v>
      </c>
      <c r="C1067">
        <v>25</v>
      </c>
      <c r="D1067" t="s">
        <v>21</v>
      </c>
      <c r="E1067" t="s">
        <v>49</v>
      </c>
      <c r="F1067" t="s">
        <v>3218</v>
      </c>
      <c r="G1067" t="s">
        <v>129</v>
      </c>
      <c r="H1067" t="s">
        <v>36</v>
      </c>
      <c r="I1067" t="s">
        <v>30</v>
      </c>
      <c r="J1067">
        <v>98099</v>
      </c>
      <c r="K1067">
        <v>10</v>
      </c>
    </row>
    <row r="1068" spans="1:11" x14ac:dyDescent="0.25">
      <c r="A1068" t="s">
        <v>3219</v>
      </c>
      <c r="B1068" t="s">
        <v>3220</v>
      </c>
      <c r="C1068">
        <v>66</v>
      </c>
      <c r="D1068" t="s">
        <v>21</v>
      </c>
      <c r="E1068" t="s">
        <v>83</v>
      </c>
      <c r="F1068" t="s">
        <v>3221</v>
      </c>
      <c r="G1068" t="s">
        <v>186</v>
      </c>
      <c r="H1068" t="s">
        <v>36</v>
      </c>
      <c r="I1068" t="s">
        <v>18</v>
      </c>
      <c r="J1068">
        <v>50333</v>
      </c>
      <c r="K1068">
        <v>29.99</v>
      </c>
    </row>
    <row r="1069" spans="1:11" x14ac:dyDescent="0.25">
      <c r="A1069" t="s">
        <v>3222</v>
      </c>
      <c r="B1069" t="s">
        <v>3223</v>
      </c>
      <c r="C1069">
        <v>42</v>
      </c>
      <c r="D1069" t="s">
        <v>21</v>
      </c>
      <c r="E1069" t="s">
        <v>49</v>
      </c>
      <c r="F1069" t="s">
        <v>3224</v>
      </c>
      <c r="G1069" t="s">
        <v>196</v>
      </c>
      <c r="H1069" t="s">
        <v>95</v>
      </c>
      <c r="I1069" t="s">
        <v>25</v>
      </c>
      <c r="J1069">
        <v>56036</v>
      </c>
      <c r="K1069">
        <v>77.72</v>
      </c>
    </row>
    <row r="1070" spans="1:11" x14ac:dyDescent="0.25">
      <c r="A1070" t="s">
        <v>3225</v>
      </c>
      <c r="B1070" t="s">
        <v>3226</v>
      </c>
      <c r="C1070">
        <v>36</v>
      </c>
      <c r="D1070" t="s">
        <v>13</v>
      </c>
      <c r="E1070" t="s">
        <v>49</v>
      </c>
      <c r="F1070" t="s">
        <v>3227</v>
      </c>
      <c r="G1070" t="s">
        <v>23</v>
      </c>
      <c r="H1070" t="s">
        <v>24</v>
      </c>
      <c r="I1070" t="s">
        <v>25</v>
      </c>
      <c r="J1070">
        <v>77935</v>
      </c>
      <c r="K1070">
        <v>49.23</v>
      </c>
    </row>
    <row r="1071" spans="1:11" x14ac:dyDescent="0.25">
      <c r="A1071" t="s">
        <v>3228</v>
      </c>
      <c r="B1071" t="s">
        <v>3229</v>
      </c>
      <c r="C1071">
        <v>46</v>
      </c>
      <c r="D1071" t="s">
        <v>13</v>
      </c>
      <c r="E1071" t="s">
        <v>14</v>
      </c>
      <c r="F1071" t="s">
        <v>3230</v>
      </c>
      <c r="G1071" t="s">
        <v>713</v>
      </c>
      <c r="H1071" t="s">
        <v>95</v>
      </c>
      <c r="I1071" t="s">
        <v>18</v>
      </c>
      <c r="J1071">
        <v>29193</v>
      </c>
      <c r="K1071">
        <v>74.87</v>
      </c>
    </row>
    <row r="1072" spans="1:11" x14ac:dyDescent="0.25">
      <c r="A1072" t="s">
        <v>3231</v>
      </c>
      <c r="B1072" t="s">
        <v>3232</v>
      </c>
      <c r="C1072">
        <v>62</v>
      </c>
      <c r="D1072" t="s">
        <v>13</v>
      </c>
      <c r="E1072" t="s">
        <v>33</v>
      </c>
      <c r="F1072" t="s">
        <v>3233</v>
      </c>
      <c r="G1072" t="s">
        <v>55</v>
      </c>
      <c r="H1072" t="s">
        <v>36</v>
      </c>
      <c r="I1072" t="s">
        <v>56</v>
      </c>
      <c r="J1072">
        <v>78997</v>
      </c>
      <c r="K1072">
        <v>68.81</v>
      </c>
    </row>
    <row r="1073" spans="1:11" x14ac:dyDescent="0.25">
      <c r="A1073" t="s">
        <v>3234</v>
      </c>
      <c r="B1073" t="s">
        <v>3235</v>
      </c>
      <c r="C1073">
        <v>54</v>
      </c>
      <c r="D1073" t="s">
        <v>21</v>
      </c>
      <c r="E1073" t="s">
        <v>14</v>
      </c>
      <c r="F1073" t="s">
        <v>3236</v>
      </c>
      <c r="G1073" t="s">
        <v>35</v>
      </c>
      <c r="H1073" t="s">
        <v>36</v>
      </c>
      <c r="I1073" t="s">
        <v>37</v>
      </c>
      <c r="J1073">
        <v>63190</v>
      </c>
      <c r="K1073">
        <v>38.64</v>
      </c>
    </row>
    <row r="1074" spans="1:11" x14ac:dyDescent="0.25">
      <c r="A1074" t="s">
        <v>3237</v>
      </c>
      <c r="B1074" t="s">
        <v>3238</v>
      </c>
      <c r="C1074">
        <v>68</v>
      </c>
      <c r="D1074" t="s">
        <v>338</v>
      </c>
      <c r="E1074" t="s">
        <v>49</v>
      </c>
      <c r="F1074" t="s">
        <v>3239</v>
      </c>
      <c r="G1074" t="s">
        <v>539</v>
      </c>
      <c r="H1074" t="s">
        <v>24</v>
      </c>
      <c r="I1074" t="s">
        <v>18</v>
      </c>
      <c r="J1074">
        <v>8209</v>
      </c>
      <c r="K1074">
        <v>76.64</v>
      </c>
    </row>
    <row r="1075" spans="1:11" x14ac:dyDescent="0.25">
      <c r="A1075" t="s">
        <v>3240</v>
      </c>
      <c r="B1075" t="s">
        <v>3241</v>
      </c>
      <c r="C1075">
        <v>25</v>
      </c>
      <c r="D1075" t="s">
        <v>13</v>
      </c>
      <c r="E1075" t="s">
        <v>14</v>
      </c>
      <c r="F1075" t="s">
        <v>3242</v>
      </c>
      <c r="G1075" t="s">
        <v>237</v>
      </c>
      <c r="H1075" t="s">
        <v>24</v>
      </c>
      <c r="I1075" t="s">
        <v>56</v>
      </c>
      <c r="J1075">
        <v>30001</v>
      </c>
      <c r="K1075">
        <v>47.89</v>
      </c>
    </row>
    <row r="1076" spans="1:11" x14ac:dyDescent="0.25">
      <c r="A1076" t="s">
        <v>3243</v>
      </c>
      <c r="B1076" t="s">
        <v>3244</v>
      </c>
      <c r="C1076">
        <v>31</v>
      </c>
      <c r="D1076" t="s">
        <v>13</v>
      </c>
      <c r="E1076" t="s">
        <v>14</v>
      </c>
      <c r="F1076" t="s">
        <v>3245</v>
      </c>
      <c r="G1076" t="s">
        <v>308</v>
      </c>
      <c r="H1076" t="s">
        <v>147</v>
      </c>
      <c r="I1076" t="s">
        <v>30</v>
      </c>
      <c r="J1076">
        <v>51856</v>
      </c>
      <c r="K1076">
        <v>63.75</v>
      </c>
    </row>
    <row r="1077" spans="1:11" x14ac:dyDescent="0.25">
      <c r="A1077" t="s">
        <v>3246</v>
      </c>
      <c r="B1077" t="s">
        <v>3247</v>
      </c>
      <c r="C1077">
        <v>57</v>
      </c>
      <c r="D1077" t="s">
        <v>21</v>
      </c>
      <c r="E1077" t="s">
        <v>14</v>
      </c>
      <c r="F1077" t="s">
        <v>3248</v>
      </c>
      <c r="G1077" t="s">
        <v>16</v>
      </c>
      <c r="H1077" t="s">
        <v>17</v>
      </c>
      <c r="I1077" t="s">
        <v>18</v>
      </c>
      <c r="J1077">
        <v>44726</v>
      </c>
      <c r="K1077">
        <v>14.77</v>
      </c>
    </row>
    <row r="1078" spans="1:11" x14ac:dyDescent="0.25">
      <c r="A1078" t="s">
        <v>3249</v>
      </c>
      <c r="B1078" t="s">
        <v>3250</v>
      </c>
      <c r="C1078">
        <v>71</v>
      </c>
      <c r="D1078" t="s">
        <v>13</v>
      </c>
      <c r="E1078" t="s">
        <v>33</v>
      </c>
      <c r="F1078" t="s">
        <v>3251</v>
      </c>
      <c r="G1078" t="s">
        <v>186</v>
      </c>
      <c r="H1078" t="s">
        <v>36</v>
      </c>
      <c r="I1078" t="s">
        <v>18</v>
      </c>
      <c r="J1078">
        <v>9915</v>
      </c>
      <c r="K1078">
        <v>77.11</v>
      </c>
    </row>
    <row r="1079" spans="1:11" x14ac:dyDescent="0.25">
      <c r="A1079" t="s">
        <v>3252</v>
      </c>
      <c r="B1079" t="s">
        <v>3253</v>
      </c>
      <c r="C1079">
        <v>31</v>
      </c>
      <c r="D1079" t="s">
        <v>21</v>
      </c>
      <c r="E1079" t="s">
        <v>49</v>
      </c>
      <c r="F1079" t="s">
        <v>3254</v>
      </c>
      <c r="G1079" t="s">
        <v>129</v>
      </c>
      <c r="H1079" t="s">
        <v>36</v>
      </c>
      <c r="I1079" t="s">
        <v>30</v>
      </c>
      <c r="J1079">
        <v>52113</v>
      </c>
      <c r="K1079">
        <v>55.19</v>
      </c>
    </row>
    <row r="1080" spans="1:11" x14ac:dyDescent="0.25">
      <c r="A1080" t="s">
        <v>3255</v>
      </c>
      <c r="B1080" t="s">
        <v>3256</v>
      </c>
      <c r="C1080">
        <v>32</v>
      </c>
      <c r="D1080" t="s">
        <v>21</v>
      </c>
      <c r="E1080" t="s">
        <v>49</v>
      </c>
      <c r="F1080" t="s">
        <v>3257</v>
      </c>
      <c r="G1080" t="s">
        <v>103</v>
      </c>
      <c r="H1080" t="s">
        <v>36</v>
      </c>
      <c r="I1080" t="s">
        <v>56</v>
      </c>
      <c r="J1080">
        <v>60470</v>
      </c>
      <c r="K1080">
        <v>36.22</v>
      </c>
    </row>
    <row r="1081" spans="1:11" x14ac:dyDescent="0.25">
      <c r="A1081" t="s">
        <v>3258</v>
      </c>
      <c r="B1081" t="s">
        <v>3259</v>
      </c>
      <c r="C1081">
        <v>61</v>
      </c>
      <c r="D1081" t="s">
        <v>13</v>
      </c>
      <c r="E1081" t="s">
        <v>33</v>
      </c>
      <c r="F1081" t="s">
        <v>3260</v>
      </c>
      <c r="G1081" t="s">
        <v>186</v>
      </c>
      <c r="H1081" t="s">
        <v>36</v>
      </c>
      <c r="I1081" t="s">
        <v>18</v>
      </c>
      <c r="J1081">
        <v>19483</v>
      </c>
      <c r="K1081">
        <v>13.81</v>
      </c>
    </row>
    <row r="1082" spans="1:11" x14ac:dyDescent="0.25">
      <c r="A1082" t="s">
        <v>3261</v>
      </c>
      <c r="B1082" t="s">
        <v>3262</v>
      </c>
      <c r="C1082">
        <v>33</v>
      </c>
      <c r="D1082" t="s">
        <v>21</v>
      </c>
      <c r="E1082" t="s">
        <v>49</v>
      </c>
      <c r="F1082" t="s">
        <v>1366</v>
      </c>
      <c r="G1082" t="s">
        <v>221</v>
      </c>
      <c r="H1082" t="s">
        <v>147</v>
      </c>
      <c r="I1082" t="s">
        <v>25</v>
      </c>
      <c r="J1082">
        <v>47978</v>
      </c>
      <c r="K1082">
        <v>59.8</v>
      </c>
    </row>
    <row r="1083" spans="1:11" x14ac:dyDescent="0.25">
      <c r="A1083" t="s">
        <v>3263</v>
      </c>
      <c r="B1083" t="s">
        <v>3264</v>
      </c>
      <c r="C1083">
        <v>30</v>
      </c>
      <c r="D1083" t="s">
        <v>13</v>
      </c>
      <c r="E1083" t="s">
        <v>49</v>
      </c>
      <c r="F1083" t="s">
        <v>3265</v>
      </c>
      <c r="G1083" t="s">
        <v>186</v>
      </c>
      <c r="H1083" t="s">
        <v>36</v>
      </c>
      <c r="I1083" t="s">
        <v>18</v>
      </c>
      <c r="J1083">
        <v>56483</v>
      </c>
      <c r="K1083">
        <v>33.65</v>
      </c>
    </row>
    <row r="1084" spans="1:11" x14ac:dyDescent="0.25">
      <c r="A1084" t="s">
        <v>3266</v>
      </c>
      <c r="B1084" t="s">
        <v>3267</v>
      </c>
      <c r="C1084">
        <v>50</v>
      </c>
      <c r="D1084" t="s">
        <v>21</v>
      </c>
      <c r="E1084" t="s">
        <v>49</v>
      </c>
      <c r="F1084" t="s">
        <v>3268</v>
      </c>
      <c r="G1084" t="s">
        <v>275</v>
      </c>
      <c r="H1084" t="s">
        <v>46</v>
      </c>
      <c r="I1084" t="s">
        <v>30</v>
      </c>
      <c r="J1084">
        <v>24045</v>
      </c>
      <c r="K1084">
        <v>61.92</v>
      </c>
    </row>
    <row r="1085" spans="1:11" x14ac:dyDescent="0.25">
      <c r="A1085" t="s">
        <v>3269</v>
      </c>
      <c r="B1085" t="s">
        <v>3270</v>
      </c>
      <c r="C1085">
        <v>71</v>
      </c>
      <c r="D1085" t="s">
        <v>13</v>
      </c>
      <c r="E1085" t="s">
        <v>14</v>
      </c>
      <c r="F1085" t="s">
        <v>3271</v>
      </c>
      <c r="G1085" t="s">
        <v>244</v>
      </c>
      <c r="H1085" t="s">
        <v>17</v>
      </c>
      <c r="I1085" t="s">
        <v>25</v>
      </c>
      <c r="J1085">
        <v>82679</v>
      </c>
      <c r="K1085">
        <v>37.76</v>
      </c>
    </row>
    <row r="1086" spans="1:11" x14ac:dyDescent="0.25">
      <c r="A1086" t="s">
        <v>3272</v>
      </c>
      <c r="B1086" t="s">
        <v>3273</v>
      </c>
      <c r="C1086">
        <v>44</v>
      </c>
      <c r="D1086" t="s">
        <v>13</v>
      </c>
      <c r="E1086" t="s">
        <v>14</v>
      </c>
      <c r="F1086" t="s">
        <v>3274</v>
      </c>
      <c r="G1086" t="s">
        <v>99</v>
      </c>
      <c r="H1086" t="s">
        <v>95</v>
      </c>
      <c r="I1086" t="s">
        <v>18</v>
      </c>
      <c r="J1086">
        <v>90676</v>
      </c>
      <c r="K1086">
        <v>6.69</v>
      </c>
    </row>
    <row r="1087" spans="1:11" x14ac:dyDescent="0.25">
      <c r="A1087" t="s">
        <v>3275</v>
      </c>
      <c r="B1087" t="s">
        <v>3276</v>
      </c>
      <c r="C1087">
        <v>33</v>
      </c>
      <c r="D1087" t="s">
        <v>21</v>
      </c>
      <c r="E1087" t="s">
        <v>33</v>
      </c>
      <c r="F1087" t="s">
        <v>3277</v>
      </c>
      <c r="G1087" t="s">
        <v>74</v>
      </c>
      <c r="H1087" t="s">
        <v>36</v>
      </c>
      <c r="I1087" t="s">
        <v>18</v>
      </c>
      <c r="J1087">
        <v>61275</v>
      </c>
      <c r="K1087">
        <v>57.87</v>
      </c>
    </row>
    <row r="1088" spans="1:11" x14ac:dyDescent="0.25">
      <c r="A1088" t="s">
        <v>3278</v>
      </c>
      <c r="B1088" t="s">
        <v>3279</v>
      </c>
      <c r="C1088">
        <v>43</v>
      </c>
      <c r="D1088" t="s">
        <v>13</v>
      </c>
      <c r="E1088" t="s">
        <v>14</v>
      </c>
      <c r="F1088" t="s">
        <v>3280</v>
      </c>
      <c r="G1088" t="s">
        <v>29</v>
      </c>
      <c r="H1088" t="s">
        <v>24</v>
      </c>
      <c r="I1088" t="s">
        <v>30</v>
      </c>
      <c r="J1088">
        <v>48646</v>
      </c>
      <c r="K1088">
        <v>34.4</v>
      </c>
    </row>
    <row r="1089" spans="1:11" x14ac:dyDescent="0.25">
      <c r="A1089" t="s">
        <v>3281</v>
      </c>
      <c r="B1089" t="s">
        <v>3282</v>
      </c>
      <c r="C1089">
        <v>62</v>
      </c>
      <c r="D1089" t="s">
        <v>21</v>
      </c>
      <c r="E1089" t="s">
        <v>83</v>
      </c>
      <c r="F1089" t="s">
        <v>3283</v>
      </c>
      <c r="G1089" t="s">
        <v>343</v>
      </c>
      <c r="H1089" t="s">
        <v>147</v>
      </c>
      <c r="I1089" t="s">
        <v>18</v>
      </c>
      <c r="J1089">
        <v>29983</v>
      </c>
      <c r="K1089">
        <v>59.04</v>
      </c>
    </row>
    <row r="1090" spans="1:11" x14ac:dyDescent="0.25">
      <c r="A1090" t="s">
        <v>3284</v>
      </c>
      <c r="B1090" t="s">
        <v>3285</v>
      </c>
      <c r="C1090">
        <v>61</v>
      </c>
      <c r="D1090" t="s">
        <v>21</v>
      </c>
      <c r="E1090" t="s">
        <v>14</v>
      </c>
      <c r="F1090" t="s">
        <v>3286</v>
      </c>
      <c r="G1090" t="s">
        <v>29</v>
      </c>
      <c r="H1090" t="s">
        <v>24</v>
      </c>
      <c r="I1090" t="s">
        <v>30</v>
      </c>
      <c r="J1090">
        <v>78210</v>
      </c>
      <c r="K1090">
        <v>75.069999999999993</v>
      </c>
    </row>
    <row r="1091" spans="1:11" x14ac:dyDescent="0.25">
      <c r="A1091" t="s">
        <v>3287</v>
      </c>
      <c r="B1091" t="s">
        <v>3288</v>
      </c>
      <c r="C1091">
        <v>53</v>
      </c>
      <c r="D1091" t="s">
        <v>13</v>
      </c>
      <c r="E1091" t="s">
        <v>14</v>
      </c>
      <c r="F1091" t="s">
        <v>2456</v>
      </c>
      <c r="G1091" t="s">
        <v>103</v>
      </c>
      <c r="H1091" t="s">
        <v>36</v>
      </c>
      <c r="I1091" t="s">
        <v>56</v>
      </c>
      <c r="J1091">
        <v>13534</v>
      </c>
      <c r="K1091">
        <v>75.39</v>
      </c>
    </row>
    <row r="1092" spans="1:11" x14ac:dyDescent="0.25">
      <c r="A1092" t="s">
        <v>3289</v>
      </c>
      <c r="B1092" t="s">
        <v>3290</v>
      </c>
      <c r="C1092">
        <v>44</v>
      </c>
      <c r="D1092" t="s">
        <v>21</v>
      </c>
      <c r="E1092" t="s">
        <v>14</v>
      </c>
      <c r="F1092" t="s">
        <v>3291</v>
      </c>
      <c r="G1092" t="s">
        <v>74</v>
      </c>
      <c r="H1092" t="s">
        <v>36</v>
      </c>
      <c r="I1092" t="s">
        <v>18</v>
      </c>
      <c r="J1092">
        <v>3089</v>
      </c>
      <c r="K1092">
        <v>15.45</v>
      </c>
    </row>
    <row r="1093" spans="1:11" x14ac:dyDescent="0.25">
      <c r="A1093" t="s">
        <v>3292</v>
      </c>
      <c r="B1093" t="s">
        <v>3293</v>
      </c>
      <c r="C1093">
        <v>18</v>
      </c>
      <c r="D1093" t="s">
        <v>21</v>
      </c>
      <c r="E1093" t="s">
        <v>14</v>
      </c>
      <c r="F1093" t="s">
        <v>3294</v>
      </c>
      <c r="G1093" t="s">
        <v>51</v>
      </c>
      <c r="H1093" t="s">
        <v>36</v>
      </c>
      <c r="I1093" t="s">
        <v>37</v>
      </c>
      <c r="J1093">
        <v>71146</v>
      </c>
      <c r="K1093">
        <v>26.05</v>
      </c>
    </row>
    <row r="1094" spans="1:11" x14ac:dyDescent="0.25">
      <c r="A1094" t="s">
        <v>3295</v>
      </c>
      <c r="B1094" t="s">
        <v>3296</v>
      </c>
      <c r="C1094">
        <v>27</v>
      </c>
      <c r="D1094" t="s">
        <v>13</v>
      </c>
      <c r="E1094" t="s">
        <v>49</v>
      </c>
      <c r="F1094" t="s">
        <v>3297</v>
      </c>
      <c r="G1094" t="s">
        <v>170</v>
      </c>
      <c r="H1094" t="s">
        <v>46</v>
      </c>
      <c r="I1094" t="s">
        <v>25</v>
      </c>
      <c r="J1094">
        <v>24181</v>
      </c>
      <c r="K1094">
        <v>13.73</v>
      </c>
    </row>
    <row r="1095" spans="1:11" x14ac:dyDescent="0.25">
      <c r="A1095" t="s">
        <v>3298</v>
      </c>
      <c r="B1095" t="s">
        <v>3299</v>
      </c>
      <c r="C1095">
        <v>39</v>
      </c>
      <c r="D1095" t="s">
        <v>338</v>
      </c>
      <c r="E1095" t="s">
        <v>33</v>
      </c>
      <c r="F1095" t="s">
        <v>3300</v>
      </c>
      <c r="G1095" t="s">
        <v>343</v>
      </c>
      <c r="H1095" t="s">
        <v>147</v>
      </c>
      <c r="I1095" t="s">
        <v>18</v>
      </c>
      <c r="J1095">
        <v>16628</v>
      </c>
      <c r="K1095">
        <v>38.909999999999997</v>
      </c>
    </row>
    <row r="1096" spans="1:11" x14ac:dyDescent="0.25">
      <c r="A1096" t="s">
        <v>3301</v>
      </c>
      <c r="B1096" t="s">
        <v>3302</v>
      </c>
      <c r="C1096">
        <v>24</v>
      </c>
      <c r="D1096" t="s">
        <v>13</v>
      </c>
      <c r="E1096" t="s">
        <v>14</v>
      </c>
      <c r="F1096" t="s">
        <v>3303</v>
      </c>
      <c r="G1096" t="s">
        <v>35</v>
      </c>
      <c r="H1096" t="s">
        <v>36</v>
      </c>
      <c r="I1096" t="s">
        <v>37</v>
      </c>
      <c r="J1096">
        <v>99207</v>
      </c>
      <c r="K1096">
        <v>76.69</v>
      </c>
    </row>
    <row r="1097" spans="1:11" x14ac:dyDescent="0.25">
      <c r="A1097" t="s">
        <v>3304</v>
      </c>
      <c r="B1097" t="s">
        <v>3305</v>
      </c>
      <c r="C1097">
        <v>35</v>
      </c>
      <c r="D1097" t="s">
        <v>21</v>
      </c>
      <c r="E1097" t="s">
        <v>14</v>
      </c>
      <c r="F1097" t="s">
        <v>1160</v>
      </c>
      <c r="G1097" t="s">
        <v>74</v>
      </c>
      <c r="H1097" t="s">
        <v>36</v>
      </c>
      <c r="I1097" t="s">
        <v>18</v>
      </c>
      <c r="J1097">
        <v>22993</v>
      </c>
      <c r="K1097">
        <v>41.69</v>
      </c>
    </row>
    <row r="1098" spans="1:11" x14ac:dyDescent="0.25">
      <c r="A1098" t="s">
        <v>3306</v>
      </c>
      <c r="B1098" t="s">
        <v>3307</v>
      </c>
      <c r="C1098">
        <v>72</v>
      </c>
      <c r="D1098" t="s">
        <v>21</v>
      </c>
      <c r="E1098" t="s">
        <v>14</v>
      </c>
      <c r="F1098" t="s">
        <v>3308</v>
      </c>
      <c r="G1098" t="s">
        <v>55</v>
      </c>
      <c r="H1098" t="s">
        <v>36</v>
      </c>
      <c r="I1098" t="s">
        <v>56</v>
      </c>
      <c r="J1098">
        <v>38957</v>
      </c>
      <c r="K1098">
        <v>6.69</v>
      </c>
    </row>
    <row r="1099" spans="1:11" x14ac:dyDescent="0.25">
      <c r="A1099" t="s">
        <v>3309</v>
      </c>
      <c r="B1099" t="s">
        <v>3310</v>
      </c>
      <c r="C1099">
        <v>26</v>
      </c>
      <c r="D1099" t="s">
        <v>13</v>
      </c>
      <c r="E1099" t="s">
        <v>49</v>
      </c>
      <c r="F1099" t="s">
        <v>3311</v>
      </c>
      <c r="G1099" t="s">
        <v>103</v>
      </c>
      <c r="H1099" t="s">
        <v>36</v>
      </c>
      <c r="I1099" t="s">
        <v>56</v>
      </c>
      <c r="J1099">
        <v>46653</v>
      </c>
      <c r="K1099">
        <v>77.650000000000006</v>
      </c>
    </row>
    <row r="1100" spans="1:11" x14ac:dyDescent="0.25">
      <c r="A1100" t="s">
        <v>3312</v>
      </c>
      <c r="B1100" t="s">
        <v>3313</v>
      </c>
      <c r="C1100">
        <v>32</v>
      </c>
      <c r="D1100" t="s">
        <v>21</v>
      </c>
      <c r="E1100" t="s">
        <v>49</v>
      </c>
      <c r="F1100" t="s">
        <v>3314</v>
      </c>
      <c r="G1100" t="s">
        <v>35</v>
      </c>
      <c r="H1100" t="s">
        <v>36</v>
      </c>
      <c r="I1100" t="s">
        <v>37</v>
      </c>
      <c r="J1100">
        <v>5315</v>
      </c>
      <c r="K1100">
        <v>45.6</v>
      </c>
    </row>
    <row r="1101" spans="1:11" x14ac:dyDescent="0.25">
      <c r="A1101" t="s">
        <v>3315</v>
      </c>
      <c r="B1101" t="s">
        <v>3316</v>
      </c>
      <c r="C1101">
        <v>64</v>
      </c>
      <c r="D1101" t="s">
        <v>21</v>
      </c>
      <c r="E1101" t="s">
        <v>83</v>
      </c>
      <c r="F1101" t="s">
        <v>3317</v>
      </c>
      <c r="G1101" t="s">
        <v>51</v>
      </c>
      <c r="H1101" t="s">
        <v>36</v>
      </c>
      <c r="I1101" t="s">
        <v>37</v>
      </c>
      <c r="J1101">
        <v>28817</v>
      </c>
      <c r="K1101">
        <v>60.06</v>
      </c>
    </row>
    <row r="1102" spans="1:11" x14ac:dyDescent="0.25">
      <c r="A1102" t="s">
        <v>3318</v>
      </c>
      <c r="B1102" t="s">
        <v>3319</v>
      </c>
      <c r="C1102">
        <v>50</v>
      </c>
      <c r="D1102" t="s">
        <v>13</v>
      </c>
      <c r="E1102" t="s">
        <v>33</v>
      </c>
      <c r="F1102" t="s">
        <v>3320</v>
      </c>
      <c r="G1102" t="s">
        <v>45</v>
      </c>
      <c r="H1102" t="s">
        <v>46</v>
      </c>
      <c r="I1102" t="s">
        <v>25</v>
      </c>
      <c r="J1102">
        <v>34668</v>
      </c>
      <c r="K1102">
        <v>54.44</v>
      </c>
    </row>
    <row r="1103" spans="1:11" x14ac:dyDescent="0.25">
      <c r="A1103" t="s">
        <v>3321</v>
      </c>
      <c r="B1103" t="s">
        <v>3322</v>
      </c>
      <c r="C1103">
        <v>24</v>
      </c>
      <c r="D1103" t="s">
        <v>21</v>
      </c>
      <c r="E1103" t="s">
        <v>33</v>
      </c>
      <c r="F1103" t="s">
        <v>3323</v>
      </c>
      <c r="G1103" t="s">
        <v>23</v>
      </c>
      <c r="H1103" t="s">
        <v>24</v>
      </c>
      <c r="I1103" t="s">
        <v>25</v>
      </c>
      <c r="J1103">
        <v>89174</v>
      </c>
      <c r="K1103">
        <v>68.430000000000007</v>
      </c>
    </row>
    <row r="1104" spans="1:11" x14ac:dyDescent="0.25">
      <c r="A1104" t="s">
        <v>3324</v>
      </c>
      <c r="B1104" t="s">
        <v>3325</v>
      </c>
      <c r="C1104">
        <v>46</v>
      </c>
      <c r="D1104" t="s">
        <v>21</v>
      </c>
      <c r="E1104" t="s">
        <v>14</v>
      </c>
      <c r="F1104" t="s">
        <v>3326</v>
      </c>
      <c r="G1104" t="s">
        <v>146</v>
      </c>
      <c r="H1104" t="s">
        <v>147</v>
      </c>
      <c r="I1104" t="s">
        <v>18</v>
      </c>
      <c r="J1104">
        <v>35811</v>
      </c>
      <c r="K1104">
        <v>53.62</v>
      </c>
    </row>
    <row r="1105" spans="1:11" x14ac:dyDescent="0.25">
      <c r="A1105" t="s">
        <v>3327</v>
      </c>
      <c r="B1105" t="s">
        <v>3328</v>
      </c>
      <c r="C1105">
        <v>38</v>
      </c>
      <c r="D1105" t="s">
        <v>21</v>
      </c>
      <c r="E1105" t="s">
        <v>49</v>
      </c>
      <c r="F1105" t="s">
        <v>3329</v>
      </c>
      <c r="G1105" t="s">
        <v>582</v>
      </c>
      <c r="H1105" t="s">
        <v>17</v>
      </c>
      <c r="I1105" t="s">
        <v>18</v>
      </c>
      <c r="J1105">
        <v>86656</v>
      </c>
      <c r="K1105">
        <v>31.75</v>
      </c>
    </row>
    <row r="1106" spans="1:11" x14ac:dyDescent="0.25">
      <c r="A1106" t="s">
        <v>3330</v>
      </c>
      <c r="B1106" t="s">
        <v>3331</v>
      </c>
      <c r="C1106">
        <v>21</v>
      </c>
      <c r="D1106" t="s">
        <v>13</v>
      </c>
      <c r="E1106" t="s">
        <v>14</v>
      </c>
      <c r="F1106" t="s">
        <v>3332</v>
      </c>
      <c r="G1106" t="s">
        <v>151</v>
      </c>
      <c r="H1106" t="s">
        <v>24</v>
      </c>
      <c r="I1106" t="s">
        <v>18</v>
      </c>
      <c r="J1106">
        <v>41966</v>
      </c>
      <c r="K1106">
        <v>72.31</v>
      </c>
    </row>
    <row r="1107" spans="1:11" x14ac:dyDescent="0.25">
      <c r="A1107" t="s">
        <v>3333</v>
      </c>
      <c r="B1107" t="s">
        <v>3334</v>
      </c>
      <c r="C1107">
        <v>70</v>
      </c>
      <c r="D1107" t="s">
        <v>13</v>
      </c>
      <c r="E1107" t="s">
        <v>14</v>
      </c>
      <c r="F1107" t="s">
        <v>3335</v>
      </c>
      <c r="G1107" t="s">
        <v>539</v>
      </c>
      <c r="H1107" t="s">
        <v>24</v>
      </c>
      <c r="I1107" t="s">
        <v>18</v>
      </c>
      <c r="J1107">
        <v>16835</v>
      </c>
      <c r="K1107">
        <v>10.94</v>
      </c>
    </row>
    <row r="1108" spans="1:11" x14ac:dyDescent="0.25">
      <c r="A1108" t="s">
        <v>3336</v>
      </c>
      <c r="B1108" t="s">
        <v>3337</v>
      </c>
      <c r="C1108">
        <v>21</v>
      </c>
      <c r="D1108" t="s">
        <v>13</v>
      </c>
      <c r="E1108" t="s">
        <v>14</v>
      </c>
      <c r="F1108" t="s">
        <v>3338</v>
      </c>
      <c r="G1108" t="s">
        <v>186</v>
      </c>
      <c r="H1108" t="s">
        <v>36</v>
      </c>
      <c r="I1108" t="s">
        <v>18</v>
      </c>
      <c r="J1108">
        <v>48056</v>
      </c>
      <c r="K1108">
        <v>34.49</v>
      </c>
    </row>
    <row r="1109" spans="1:11" x14ac:dyDescent="0.25">
      <c r="A1109" t="s">
        <v>3339</v>
      </c>
      <c r="B1109" t="s">
        <v>3340</v>
      </c>
      <c r="C1109">
        <v>71</v>
      </c>
      <c r="D1109" t="s">
        <v>21</v>
      </c>
      <c r="E1109" t="s">
        <v>14</v>
      </c>
      <c r="F1109" t="s">
        <v>3341</v>
      </c>
      <c r="G1109" t="s">
        <v>186</v>
      </c>
      <c r="H1109" t="s">
        <v>36</v>
      </c>
      <c r="I1109" t="s">
        <v>18</v>
      </c>
      <c r="J1109">
        <v>36368</v>
      </c>
      <c r="K1109">
        <v>79.95</v>
      </c>
    </row>
    <row r="1110" spans="1:11" x14ac:dyDescent="0.25">
      <c r="A1110" t="s">
        <v>3342</v>
      </c>
      <c r="B1110" t="s">
        <v>3343</v>
      </c>
      <c r="C1110">
        <v>23</v>
      </c>
      <c r="D1110" t="s">
        <v>13</v>
      </c>
      <c r="E1110" t="s">
        <v>14</v>
      </c>
      <c r="F1110" t="s">
        <v>3265</v>
      </c>
      <c r="G1110" t="s">
        <v>186</v>
      </c>
      <c r="H1110" t="s">
        <v>36</v>
      </c>
      <c r="I1110" t="s">
        <v>18</v>
      </c>
      <c r="J1110">
        <v>16688</v>
      </c>
      <c r="K1110">
        <v>9.6199999999999992</v>
      </c>
    </row>
    <row r="1111" spans="1:11" x14ac:dyDescent="0.25">
      <c r="A1111" t="s">
        <v>3344</v>
      </c>
      <c r="B1111" t="s">
        <v>3345</v>
      </c>
      <c r="C1111">
        <v>43</v>
      </c>
      <c r="D1111" t="s">
        <v>21</v>
      </c>
      <c r="E1111" t="s">
        <v>14</v>
      </c>
      <c r="F1111" t="s">
        <v>3346</v>
      </c>
      <c r="G1111" t="s">
        <v>60</v>
      </c>
      <c r="H1111" t="s">
        <v>36</v>
      </c>
      <c r="I1111" t="s">
        <v>56</v>
      </c>
      <c r="J1111">
        <v>13023</v>
      </c>
      <c r="K1111">
        <v>6.4</v>
      </c>
    </row>
    <row r="1112" spans="1:11" x14ac:dyDescent="0.25">
      <c r="A1112" t="s">
        <v>3347</v>
      </c>
      <c r="B1112" t="s">
        <v>3348</v>
      </c>
      <c r="C1112">
        <v>34</v>
      </c>
      <c r="D1112" t="s">
        <v>21</v>
      </c>
      <c r="E1112" t="s">
        <v>49</v>
      </c>
      <c r="F1112" t="s">
        <v>3349</v>
      </c>
      <c r="G1112" t="s">
        <v>601</v>
      </c>
      <c r="H1112" t="s">
        <v>108</v>
      </c>
      <c r="I1112" t="s">
        <v>30</v>
      </c>
      <c r="J1112">
        <v>6787</v>
      </c>
      <c r="K1112">
        <v>43.48</v>
      </c>
    </row>
    <row r="1113" spans="1:11" x14ac:dyDescent="0.25">
      <c r="A1113" t="s">
        <v>3350</v>
      </c>
      <c r="B1113" t="s">
        <v>3351</v>
      </c>
      <c r="C1113">
        <v>64</v>
      </c>
      <c r="D1113" t="s">
        <v>21</v>
      </c>
      <c r="E1113" t="s">
        <v>49</v>
      </c>
      <c r="F1113" t="s">
        <v>1047</v>
      </c>
      <c r="G1113" t="s">
        <v>51</v>
      </c>
      <c r="H1113" t="s">
        <v>36</v>
      </c>
      <c r="I1113" t="s">
        <v>37</v>
      </c>
      <c r="J1113">
        <v>72809</v>
      </c>
      <c r="K1113">
        <v>50.1</v>
      </c>
    </row>
    <row r="1114" spans="1:11" x14ac:dyDescent="0.25">
      <c r="A1114" t="s">
        <v>3352</v>
      </c>
      <c r="B1114" t="s">
        <v>3353</v>
      </c>
      <c r="C1114">
        <v>62</v>
      </c>
      <c r="D1114" t="s">
        <v>13</v>
      </c>
      <c r="E1114" t="s">
        <v>14</v>
      </c>
      <c r="F1114" t="s">
        <v>3354</v>
      </c>
      <c r="G1114" t="s">
        <v>186</v>
      </c>
      <c r="H1114" t="s">
        <v>36</v>
      </c>
      <c r="I1114" t="s">
        <v>18</v>
      </c>
      <c r="J1114">
        <v>1745</v>
      </c>
      <c r="K1114">
        <v>31.08</v>
      </c>
    </row>
    <row r="1115" spans="1:11" x14ac:dyDescent="0.25">
      <c r="A1115" t="s">
        <v>3355</v>
      </c>
      <c r="B1115" t="s">
        <v>3356</v>
      </c>
      <c r="C1115">
        <v>71</v>
      </c>
      <c r="D1115" t="s">
        <v>21</v>
      </c>
      <c r="E1115" t="s">
        <v>14</v>
      </c>
      <c r="F1115" t="s">
        <v>3141</v>
      </c>
      <c r="G1115" t="s">
        <v>60</v>
      </c>
      <c r="H1115" t="s">
        <v>36</v>
      </c>
      <c r="I1115" t="s">
        <v>56</v>
      </c>
      <c r="J1115">
        <v>96894</v>
      </c>
      <c r="K1115">
        <v>61.46</v>
      </c>
    </row>
    <row r="1116" spans="1:11" x14ac:dyDescent="0.25">
      <c r="A1116" t="s">
        <v>3357</v>
      </c>
      <c r="B1116" t="s">
        <v>3358</v>
      </c>
      <c r="C1116">
        <v>47</v>
      </c>
      <c r="D1116" t="s">
        <v>21</v>
      </c>
      <c r="E1116" t="s">
        <v>14</v>
      </c>
      <c r="F1116" t="s">
        <v>3359</v>
      </c>
      <c r="G1116" t="s">
        <v>41</v>
      </c>
      <c r="H1116" t="s">
        <v>36</v>
      </c>
      <c r="I1116" t="s">
        <v>18</v>
      </c>
      <c r="J1116">
        <v>89396</v>
      </c>
      <c r="K1116">
        <v>56.56</v>
      </c>
    </row>
    <row r="1117" spans="1:11" x14ac:dyDescent="0.25">
      <c r="A1117" t="s">
        <v>3360</v>
      </c>
      <c r="B1117" t="s">
        <v>3361</v>
      </c>
      <c r="C1117">
        <v>58</v>
      </c>
      <c r="D1117" t="s">
        <v>13</v>
      </c>
      <c r="E1117" t="s">
        <v>14</v>
      </c>
      <c r="F1117" t="s">
        <v>3362</v>
      </c>
      <c r="G1117" t="s">
        <v>119</v>
      </c>
      <c r="H1117" t="s">
        <v>36</v>
      </c>
      <c r="I1117" t="s">
        <v>18</v>
      </c>
      <c r="J1117">
        <v>61929</v>
      </c>
      <c r="K1117">
        <v>29.7</v>
      </c>
    </row>
    <row r="1118" spans="1:11" x14ac:dyDescent="0.25">
      <c r="A1118" t="s">
        <v>3363</v>
      </c>
      <c r="B1118" t="s">
        <v>3364</v>
      </c>
      <c r="C1118">
        <v>70</v>
      </c>
      <c r="D1118" t="s">
        <v>338</v>
      </c>
      <c r="E1118" t="s">
        <v>14</v>
      </c>
      <c r="F1118" t="s">
        <v>3365</v>
      </c>
      <c r="G1118" t="s">
        <v>103</v>
      </c>
      <c r="H1118" t="s">
        <v>36</v>
      </c>
      <c r="I1118" t="s">
        <v>56</v>
      </c>
      <c r="J1118">
        <v>40502</v>
      </c>
      <c r="K1118">
        <v>76.28</v>
      </c>
    </row>
    <row r="1119" spans="1:11" x14ac:dyDescent="0.25">
      <c r="A1119" t="s">
        <v>3366</v>
      </c>
      <c r="B1119" t="s">
        <v>3367</v>
      </c>
      <c r="C1119">
        <v>29</v>
      </c>
      <c r="D1119" t="s">
        <v>13</v>
      </c>
      <c r="E1119" t="s">
        <v>49</v>
      </c>
      <c r="F1119" t="s">
        <v>3368</v>
      </c>
      <c r="G1119" t="s">
        <v>55</v>
      </c>
      <c r="H1119" t="s">
        <v>36</v>
      </c>
      <c r="I1119" t="s">
        <v>56</v>
      </c>
      <c r="J1119">
        <v>12315</v>
      </c>
      <c r="K1119">
        <v>12.67</v>
      </c>
    </row>
    <row r="1120" spans="1:11" x14ac:dyDescent="0.25">
      <c r="A1120" t="s">
        <v>3369</v>
      </c>
      <c r="B1120" t="s">
        <v>3370</v>
      </c>
      <c r="C1120">
        <v>60</v>
      </c>
      <c r="D1120" t="s">
        <v>13</v>
      </c>
      <c r="E1120" t="s">
        <v>49</v>
      </c>
      <c r="F1120" t="s">
        <v>3371</v>
      </c>
      <c r="G1120" t="s">
        <v>582</v>
      </c>
      <c r="H1120" t="s">
        <v>17</v>
      </c>
      <c r="I1120" t="s">
        <v>18</v>
      </c>
      <c r="J1120">
        <v>8026</v>
      </c>
      <c r="K1120">
        <v>67.56</v>
      </c>
    </row>
    <row r="1121" spans="1:11" x14ac:dyDescent="0.25">
      <c r="A1121" t="s">
        <v>3372</v>
      </c>
      <c r="B1121" t="s">
        <v>3373</v>
      </c>
      <c r="C1121">
        <v>49</v>
      </c>
      <c r="D1121" t="s">
        <v>21</v>
      </c>
      <c r="E1121" t="s">
        <v>14</v>
      </c>
      <c r="F1121" t="s">
        <v>3374</v>
      </c>
      <c r="G1121" t="s">
        <v>405</v>
      </c>
      <c r="H1121" t="s">
        <v>108</v>
      </c>
      <c r="I1121" t="s">
        <v>56</v>
      </c>
      <c r="J1121">
        <v>56073</v>
      </c>
      <c r="K1121">
        <v>56.51</v>
      </c>
    </row>
    <row r="1122" spans="1:11" x14ac:dyDescent="0.25">
      <c r="A1122" t="s">
        <v>3375</v>
      </c>
      <c r="B1122" t="s">
        <v>3376</v>
      </c>
      <c r="C1122">
        <v>64</v>
      </c>
      <c r="D1122" t="s">
        <v>21</v>
      </c>
      <c r="E1122" t="s">
        <v>14</v>
      </c>
      <c r="F1122" t="s">
        <v>3377</v>
      </c>
      <c r="G1122" t="s">
        <v>221</v>
      </c>
      <c r="H1122" t="s">
        <v>147</v>
      </c>
      <c r="I1122" t="s">
        <v>25</v>
      </c>
      <c r="J1122">
        <v>90301</v>
      </c>
      <c r="K1122">
        <v>78.38</v>
      </c>
    </row>
    <row r="1123" spans="1:11" x14ac:dyDescent="0.25">
      <c r="A1123" t="s">
        <v>3378</v>
      </c>
      <c r="B1123" t="s">
        <v>3379</v>
      </c>
      <c r="C1123">
        <v>52</v>
      </c>
      <c r="D1123" t="s">
        <v>13</v>
      </c>
      <c r="E1123" t="s">
        <v>14</v>
      </c>
      <c r="F1123" t="s">
        <v>3380</v>
      </c>
      <c r="G1123" t="s">
        <v>29</v>
      </c>
      <c r="H1123" t="s">
        <v>24</v>
      </c>
      <c r="I1123" t="s">
        <v>30</v>
      </c>
      <c r="J1123">
        <v>98269</v>
      </c>
      <c r="K1123">
        <v>50.49</v>
      </c>
    </row>
    <row r="1124" spans="1:11" x14ac:dyDescent="0.25">
      <c r="A1124" t="s">
        <v>3381</v>
      </c>
      <c r="B1124" t="s">
        <v>3382</v>
      </c>
      <c r="C1124">
        <v>64</v>
      </c>
      <c r="D1124" t="s">
        <v>21</v>
      </c>
      <c r="E1124" t="s">
        <v>14</v>
      </c>
      <c r="F1124" t="s">
        <v>3383</v>
      </c>
      <c r="G1124" t="s">
        <v>103</v>
      </c>
      <c r="H1124" t="s">
        <v>36</v>
      </c>
      <c r="I1124" t="s">
        <v>56</v>
      </c>
      <c r="J1124">
        <v>90164</v>
      </c>
      <c r="K1124">
        <v>46</v>
      </c>
    </row>
    <row r="1125" spans="1:11" x14ac:dyDescent="0.25">
      <c r="A1125" t="s">
        <v>3384</v>
      </c>
      <c r="B1125" t="s">
        <v>3385</v>
      </c>
      <c r="C1125">
        <v>26</v>
      </c>
      <c r="D1125" t="s">
        <v>13</v>
      </c>
      <c r="E1125" t="s">
        <v>14</v>
      </c>
      <c r="F1125" t="s">
        <v>3386</v>
      </c>
      <c r="G1125" t="s">
        <v>41</v>
      </c>
      <c r="H1125" t="s">
        <v>36</v>
      </c>
      <c r="I1125" t="s">
        <v>18</v>
      </c>
      <c r="J1125">
        <v>69119</v>
      </c>
      <c r="K1125">
        <v>11.84</v>
      </c>
    </row>
    <row r="1126" spans="1:11" x14ac:dyDescent="0.25">
      <c r="A1126" t="s">
        <v>3387</v>
      </c>
      <c r="B1126" t="s">
        <v>3388</v>
      </c>
      <c r="C1126">
        <v>29</v>
      </c>
      <c r="D1126" t="s">
        <v>13</v>
      </c>
      <c r="E1126" t="s">
        <v>83</v>
      </c>
      <c r="F1126" t="s">
        <v>3389</v>
      </c>
      <c r="G1126" t="s">
        <v>237</v>
      </c>
      <c r="H1126" t="s">
        <v>24</v>
      </c>
      <c r="I1126" t="s">
        <v>56</v>
      </c>
      <c r="J1126">
        <v>46807</v>
      </c>
      <c r="K1126">
        <v>42.47</v>
      </c>
    </row>
    <row r="1127" spans="1:11" x14ac:dyDescent="0.25">
      <c r="A1127" t="s">
        <v>3390</v>
      </c>
      <c r="B1127" t="s">
        <v>3391</v>
      </c>
      <c r="C1127">
        <v>51</v>
      </c>
      <c r="D1127" t="s">
        <v>21</v>
      </c>
      <c r="E1127" t="s">
        <v>14</v>
      </c>
      <c r="F1127" t="s">
        <v>3392</v>
      </c>
      <c r="G1127" t="s">
        <v>51</v>
      </c>
      <c r="H1127" t="s">
        <v>36</v>
      </c>
      <c r="I1127" t="s">
        <v>37</v>
      </c>
      <c r="J1127">
        <v>44797</v>
      </c>
      <c r="K1127">
        <v>20.27</v>
      </c>
    </row>
    <row r="1128" spans="1:11" x14ac:dyDescent="0.25">
      <c r="A1128" t="s">
        <v>3393</v>
      </c>
      <c r="B1128" t="s">
        <v>3394</v>
      </c>
      <c r="C1128">
        <v>33</v>
      </c>
      <c r="D1128" t="s">
        <v>13</v>
      </c>
      <c r="E1128" t="s">
        <v>83</v>
      </c>
      <c r="F1128" t="s">
        <v>3395</v>
      </c>
      <c r="G1128" t="s">
        <v>119</v>
      </c>
      <c r="H1128" t="s">
        <v>36</v>
      </c>
      <c r="I1128" t="s">
        <v>18</v>
      </c>
      <c r="J1128">
        <v>35202</v>
      </c>
      <c r="K1128">
        <v>5.61</v>
      </c>
    </row>
    <row r="1129" spans="1:11" x14ac:dyDescent="0.25">
      <c r="A1129" t="s">
        <v>3396</v>
      </c>
      <c r="B1129" t="s">
        <v>201</v>
      </c>
      <c r="C1129">
        <v>70</v>
      </c>
      <c r="D1129" t="s">
        <v>13</v>
      </c>
      <c r="E1129" t="s">
        <v>49</v>
      </c>
      <c r="F1129" t="s">
        <v>3397</v>
      </c>
      <c r="G1129" t="s">
        <v>119</v>
      </c>
      <c r="H1129" t="s">
        <v>36</v>
      </c>
      <c r="I1129" t="s">
        <v>18</v>
      </c>
      <c r="J1129">
        <v>84776</v>
      </c>
      <c r="K1129">
        <v>58.03</v>
      </c>
    </row>
    <row r="1130" spans="1:11" x14ac:dyDescent="0.25">
      <c r="A1130" t="s">
        <v>3398</v>
      </c>
      <c r="B1130" t="s">
        <v>3399</v>
      </c>
      <c r="C1130">
        <v>32</v>
      </c>
      <c r="D1130" t="s">
        <v>13</v>
      </c>
      <c r="E1130" t="s">
        <v>14</v>
      </c>
      <c r="F1130" t="s">
        <v>3400</v>
      </c>
      <c r="G1130" t="s">
        <v>55</v>
      </c>
      <c r="H1130" t="s">
        <v>36</v>
      </c>
      <c r="I1130" t="s">
        <v>56</v>
      </c>
      <c r="J1130">
        <v>8037</v>
      </c>
      <c r="K1130">
        <v>21.58</v>
      </c>
    </row>
    <row r="1131" spans="1:11" x14ac:dyDescent="0.25">
      <c r="A1131" t="s">
        <v>3401</v>
      </c>
      <c r="B1131" t="s">
        <v>3402</v>
      </c>
      <c r="C1131">
        <v>64</v>
      </c>
      <c r="D1131" t="s">
        <v>13</v>
      </c>
      <c r="E1131" t="s">
        <v>14</v>
      </c>
      <c r="F1131" t="s">
        <v>503</v>
      </c>
      <c r="G1131" t="s">
        <v>74</v>
      </c>
      <c r="H1131" t="s">
        <v>36</v>
      </c>
      <c r="I1131" t="s">
        <v>18</v>
      </c>
      <c r="J1131">
        <v>1176</v>
      </c>
      <c r="K1131">
        <v>29.41</v>
      </c>
    </row>
    <row r="1132" spans="1:11" x14ac:dyDescent="0.25">
      <c r="A1132" t="s">
        <v>3403</v>
      </c>
      <c r="B1132" t="s">
        <v>3404</v>
      </c>
      <c r="C1132">
        <v>27</v>
      </c>
      <c r="D1132" t="s">
        <v>13</v>
      </c>
      <c r="E1132" t="s">
        <v>14</v>
      </c>
      <c r="F1132" t="s">
        <v>3405</v>
      </c>
      <c r="G1132" t="s">
        <v>51</v>
      </c>
      <c r="H1132" t="s">
        <v>36</v>
      </c>
      <c r="I1132" t="s">
        <v>37</v>
      </c>
      <c r="J1132">
        <v>56967</v>
      </c>
      <c r="K1132">
        <v>72.83</v>
      </c>
    </row>
    <row r="1133" spans="1:11" x14ac:dyDescent="0.25">
      <c r="A1133" t="s">
        <v>3406</v>
      </c>
      <c r="B1133" t="s">
        <v>3407</v>
      </c>
      <c r="C1133">
        <v>30</v>
      </c>
      <c r="D1133" t="s">
        <v>13</v>
      </c>
      <c r="E1133" t="s">
        <v>49</v>
      </c>
      <c r="F1133" t="s">
        <v>3408</v>
      </c>
      <c r="G1133" t="s">
        <v>186</v>
      </c>
      <c r="H1133" t="s">
        <v>36</v>
      </c>
      <c r="I1133" t="s">
        <v>18</v>
      </c>
      <c r="J1133">
        <v>64387</v>
      </c>
      <c r="K1133">
        <v>30.27</v>
      </c>
    </row>
    <row r="1134" spans="1:11" x14ac:dyDescent="0.25">
      <c r="A1134" t="s">
        <v>3409</v>
      </c>
      <c r="B1134" t="s">
        <v>3410</v>
      </c>
      <c r="C1134">
        <v>45</v>
      </c>
      <c r="D1134" t="s">
        <v>21</v>
      </c>
      <c r="E1134" t="s">
        <v>14</v>
      </c>
      <c r="F1134" t="s">
        <v>3411</v>
      </c>
      <c r="G1134" t="s">
        <v>45</v>
      </c>
      <c r="H1134" t="s">
        <v>46</v>
      </c>
      <c r="I1134" t="s">
        <v>25</v>
      </c>
      <c r="J1134">
        <v>49562</v>
      </c>
      <c r="K1134">
        <v>50.47</v>
      </c>
    </row>
    <row r="1135" spans="1:11" x14ac:dyDescent="0.25">
      <c r="A1135" t="s">
        <v>3412</v>
      </c>
      <c r="B1135" t="s">
        <v>3413</v>
      </c>
      <c r="C1135">
        <v>50</v>
      </c>
      <c r="D1135" t="s">
        <v>21</v>
      </c>
      <c r="E1135" t="s">
        <v>14</v>
      </c>
      <c r="F1135" t="s">
        <v>3414</v>
      </c>
      <c r="G1135" t="s">
        <v>45</v>
      </c>
      <c r="H1135" t="s">
        <v>46</v>
      </c>
      <c r="I1135" t="s">
        <v>25</v>
      </c>
      <c r="J1135">
        <v>14747</v>
      </c>
      <c r="K1135">
        <v>5.91</v>
      </c>
    </row>
    <row r="1136" spans="1:11" x14ac:dyDescent="0.25">
      <c r="A1136" t="s">
        <v>3415</v>
      </c>
      <c r="B1136" t="s">
        <v>3416</v>
      </c>
      <c r="C1136">
        <v>27</v>
      </c>
      <c r="D1136" t="s">
        <v>21</v>
      </c>
      <c r="E1136" t="s">
        <v>14</v>
      </c>
      <c r="F1136" t="s">
        <v>3417</v>
      </c>
      <c r="G1136" t="s">
        <v>186</v>
      </c>
      <c r="H1136" t="s">
        <v>36</v>
      </c>
      <c r="I1136" t="s">
        <v>18</v>
      </c>
      <c r="J1136">
        <v>98423</v>
      </c>
      <c r="K1136">
        <v>73.510000000000005</v>
      </c>
    </row>
    <row r="1137" spans="1:11" x14ac:dyDescent="0.25">
      <c r="A1137" t="s">
        <v>3418</v>
      </c>
      <c r="B1137" t="s">
        <v>3419</v>
      </c>
      <c r="C1137">
        <v>29</v>
      </c>
      <c r="D1137" t="s">
        <v>13</v>
      </c>
      <c r="E1137" t="s">
        <v>33</v>
      </c>
      <c r="F1137" t="s">
        <v>3420</v>
      </c>
      <c r="G1137" t="s">
        <v>1060</v>
      </c>
      <c r="H1137" t="s">
        <v>147</v>
      </c>
      <c r="I1137" t="s">
        <v>37</v>
      </c>
      <c r="J1137">
        <v>5777</v>
      </c>
      <c r="K1137">
        <v>29.22</v>
      </c>
    </row>
    <row r="1138" spans="1:11" x14ac:dyDescent="0.25">
      <c r="A1138" t="s">
        <v>3421</v>
      </c>
      <c r="B1138" t="s">
        <v>3422</v>
      </c>
      <c r="C1138">
        <v>74</v>
      </c>
      <c r="D1138" t="s">
        <v>13</v>
      </c>
      <c r="E1138" t="s">
        <v>83</v>
      </c>
      <c r="F1138" t="s">
        <v>3423</v>
      </c>
      <c r="G1138" t="s">
        <v>170</v>
      </c>
      <c r="H1138" t="s">
        <v>46</v>
      </c>
      <c r="I1138" t="s">
        <v>25</v>
      </c>
      <c r="J1138">
        <v>87821</v>
      </c>
      <c r="K1138">
        <v>69.77</v>
      </c>
    </row>
    <row r="1139" spans="1:11" x14ac:dyDescent="0.25">
      <c r="A1139" t="s">
        <v>3424</v>
      </c>
      <c r="B1139" t="s">
        <v>3425</v>
      </c>
      <c r="C1139">
        <v>39</v>
      </c>
      <c r="D1139" t="s">
        <v>21</v>
      </c>
      <c r="E1139" t="s">
        <v>33</v>
      </c>
      <c r="F1139" t="s">
        <v>3426</v>
      </c>
      <c r="G1139" t="s">
        <v>275</v>
      </c>
      <c r="H1139" t="s">
        <v>46</v>
      </c>
      <c r="I1139" t="s">
        <v>30</v>
      </c>
      <c r="J1139">
        <v>72606</v>
      </c>
      <c r="K1139">
        <v>26.71</v>
      </c>
    </row>
    <row r="1140" spans="1:11" x14ac:dyDescent="0.25">
      <c r="A1140" t="s">
        <v>3427</v>
      </c>
      <c r="B1140" t="s">
        <v>3428</v>
      </c>
      <c r="C1140">
        <v>65</v>
      </c>
      <c r="D1140" t="s">
        <v>21</v>
      </c>
      <c r="E1140" t="s">
        <v>33</v>
      </c>
      <c r="F1140" t="s">
        <v>3429</v>
      </c>
      <c r="G1140" t="s">
        <v>146</v>
      </c>
      <c r="H1140" t="s">
        <v>147</v>
      </c>
      <c r="I1140" t="s">
        <v>18</v>
      </c>
      <c r="J1140">
        <v>52913</v>
      </c>
      <c r="K1140">
        <v>44.41</v>
      </c>
    </row>
    <row r="1141" spans="1:11" x14ac:dyDescent="0.25">
      <c r="A1141" t="s">
        <v>3430</v>
      </c>
      <c r="B1141" t="s">
        <v>3431</v>
      </c>
      <c r="C1141">
        <v>45</v>
      </c>
      <c r="D1141" t="s">
        <v>13</v>
      </c>
      <c r="E1141" t="s">
        <v>14</v>
      </c>
      <c r="F1141" t="s">
        <v>3432</v>
      </c>
      <c r="G1141" t="s">
        <v>74</v>
      </c>
      <c r="H1141" t="s">
        <v>36</v>
      </c>
      <c r="I1141" t="s">
        <v>18</v>
      </c>
      <c r="J1141">
        <v>3273</v>
      </c>
      <c r="K1141">
        <v>61.52</v>
      </c>
    </row>
    <row r="1142" spans="1:11" x14ac:dyDescent="0.25">
      <c r="A1142" t="s">
        <v>3433</v>
      </c>
      <c r="B1142" t="s">
        <v>3434</v>
      </c>
      <c r="C1142">
        <v>48</v>
      </c>
      <c r="D1142" t="s">
        <v>13</v>
      </c>
      <c r="E1142" t="s">
        <v>33</v>
      </c>
      <c r="F1142" t="s">
        <v>3435</v>
      </c>
      <c r="G1142" t="s">
        <v>713</v>
      </c>
      <c r="H1142" t="s">
        <v>95</v>
      </c>
      <c r="I1142" t="s">
        <v>18</v>
      </c>
      <c r="J1142">
        <v>89408</v>
      </c>
      <c r="K1142">
        <v>51.75</v>
      </c>
    </row>
    <row r="1143" spans="1:11" x14ac:dyDescent="0.25">
      <c r="A1143" t="s">
        <v>3436</v>
      </c>
      <c r="B1143" t="s">
        <v>3437</v>
      </c>
      <c r="C1143">
        <v>66</v>
      </c>
      <c r="D1143" t="s">
        <v>21</v>
      </c>
      <c r="E1143" t="s">
        <v>14</v>
      </c>
      <c r="F1143" t="s">
        <v>2652</v>
      </c>
      <c r="G1143" t="s">
        <v>119</v>
      </c>
      <c r="H1143" t="s">
        <v>36</v>
      </c>
      <c r="I1143" t="s">
        <v>18</v>
      </c>
      <c r="J1143">
        <v>64192</v>
      </c>
      <c r="K1143">
        <v>18.21</v>
      </c>
    </row>
    <row r="1144" spans="1:11" x14ac:dyDescent="0.25">
      <c r="A1144" t="s">
        <v>3438</v>
      </c>
      <c r="B1144" t="s">
        <v>3439</v>
      </c>
      <c r="C1144">
        <v>25</v>
      </c>
      <c r="D1144" t="s">
        <v>13</v>
      </c>
      <c r="E1144" t="s">
        <v>83</v>
      </c>
      <c r="F1144" t="s">
        <v>3440</v>
      </c>
      <c r="G1144" t="s">
        <v>103</v>
      </c>
      <c r="H1144" t="s">
        <v>36</v>
      </c>
      <c r="I1144" t="s">
        <v>56</v>
      </c>
      <c r="J1144">
        <v>33199</v>
      </c>
      <c r="K1144">
        <v>26.13</v>
      </c>
    </row>
    <row r="1145" spans="1:11" x14ac:dyDescent="0.25">
      <c r="A1145" t="s">
        <v>3441</v>
      </c>
      <c r="B1145" t="s">
        <v>3442</v>
      </c>
      <c r="C1145">
        <v>31</v>
      </c>
      <c r="D1145" t="s">
        <v>21</v>
      </c>
      <c r="E1145" t="s">
        <v>14</v>
      </c>
      <c r="F1145" t="s">
        <v>3443</v>
      </c>
      <c r="G1145" t="s">
        <v>41</v>
      </c>
      <c r="H1145" t="s">
        <v>36</v>
      </c>
      <c r="I1145" t="s">
        <v>18</v>
      </c>
      <c r="J1145">
        <v>87838</v>
      </c>
      <c r="K1145">
        <v>49.31</v>
      </c>
    </row>
    <row r="1146" spans="1:11" x14ac:dyDescent="0.25">
      <c r="A1146" t="s">
        <v>3444</v>
      </c>
      <c r="B1146" t="s">
        <v>3445</v>
      </c>
      <c r="C1146">
        <v>45</v>
      </c>
      <c r="D1146" t="s">
        <v>21</v>
      </c>
      <c r="E1146" t="s">
        <v>14</v>
      </c>
      <c r="F1146" t="s">
        <v>3446</v>
      </c>
      <c r="G1146" t="s">
        <v>55</v>
      </c>
      <c r="H1146" t="s">
        <v>36</v>
      </c>
      <c r="I1146" t="s">
        <v>56</v>
      </c>
      <c r="J1146">
        <v>25230</v>
      </c>
      <c r="K1146">
        <v>60.06</v>
      </c>
    </row>
    <row r="1147" spans="1:11" x14ac:dyDescent="0.25">
      <c r="A1147" t="s">
        <v>3447</v>
      </c>
      <c r="B1147" t="s">
        <v>3448</v>
      </c>
      <c r="C1147">
        <v>29</v>
      </c>
      <c r="D1147" t="s">
        <v>13</v>
      </c>
      <c r="E1147" t="s">
        <v>14</v>
      </c>
      <c r="F1147" t="s">
        <v>3449</v>
      </c>
      <c r="G1147" t="s">
        <v>119</v>
      </c>
      <c r="H1147" t="s">
        <v>36</v>
      </c>
      <c r="I1147" t="s">
        <v>18</v>
      </c>
      <c r="J1147">
        <v>53097</v>
      </c>
      <c r="K1147">
        <v>14.27</v>
      </c>
    </row>
    <row r="1148" spans="1:11" x14ac:dyDescent="0.25">
      <c r="A1148" t="s">
        <v>3450</v>
      </c>
      <c r="B1148" t="s">
        <v>3451</v>
      </c>
      <c r="C1148">
        <v>64</v>
      </c>
      <c r="D1148" t="s">
        <v>13</v>
      </c>
      <c r="E1148" t="s">
        <v>14</v>
      </c>
      <c r="F1148" t="s">
        <v>3452</v>
      </c>
      <c r="G1148" t="s">
        <v>170</v>
      </c>
      <c r="H1148" t="s">
        <v>46</v>
      </c>
      <c r="I1148" t="s">
        <v>25</v>
      </c>
      <c r="J1148">
        <v>26668</v>
      </c>
      <c r="K1148">
        <v>63.3</v>
      </c>
    </row>
    <row r="1149" spans="1:11" x14ac:dyDescent="0.25">
      <c r="A1149" t="s">
        <v>3453</v>
      </c>
      <c r="B1149" t="s">
        <v>3454</v>
      </c>
      <c r="C1149">
        <v>45</v>
      </c>
      <c r="D1149" t="s">
        <v>13</v>
      </c>
      <c r="E1149" t="s">
        <v>14</v>
      </c>
      <c r="F1149" t="s">
        <v>3455</v>
      </c>
      <c r="G1149" t="s">
        <v>601</v>
      </c>
      <c r="H1149" t="s">
        <v>108</v>
      </c>
      <c r="I1149" t="s">
        <v>30</v>
      </c>
      <c r="J1149">
        <v>29569</v>
      </c>
      <c r="K1149">
        <v>29.57</v>
      </c>
    </row>
    <row r="1150" spans="1:11" x14ac:dyDescent="0.25">
      <c r="A1150" t="s">
        <v>3456</v>
      </c>
      <c r="B1150" t="s">
        <v>3457</v>
      </c>
      <c r="C1150">
        <v>42</v>
      </c>
      <c r="D1150" t="s">
        <v>21</v>
      </c>
      <c r="E1150" t="s">
        <v>14</v>
      </c>
      <c r="F1150" t="s">
        <v>3458</v>
      </c>
      <c r="G1150" t="s">
        <v>170</v>
      </c>
      <c r="H1150" t="s">
        <v>46</v>
      </c>
      <c r="I1150" t="s">
        <v>25</v>
      </c>
      <c r="J1150">
        <v>14926</v>
      </c>
      <c r="K1150">
        <v>65.45</v>
      </c>
    </row>
    <row r="1151" spans="1:11" x14ac:dyDescent="0.25">
      <c r="A1151" t="s">
        <v>3459</v>
      </c>
      <c r="B1151" t="s">
        <v>3460</v>
      </c>
      <c r="C1151">
        <v>48</v>
      </c>
      <c r="D1151" t="s">
        <v>13</v>
      </c>
      <c r="E1151" t="s">
        <v>33</v>
      </c>
      <c r="F1151" t="s">
        <v>3461</v>
      </c>
      <c r="G1151" t="s">
        <v>60</v>
      </c>
      <c r="H1151" t="s">
        <v>36</v>
      </c>
      <c r="I1151" t="s">
        <v>56</v>
      </c>
      <c r="J1151">
        <v>42423</v>
      </c>
      <c r="K1151">
        <v>64.400000000000006</v>
      </c>
    </row>
    <row r="1152" spans="1:11" x14ac:dyDescent="0.25">
      <c r="A1152" t="s">
        <v>3462</v>
      </c>
      <c r="B1152" t="s">
        <v>3463</v>
      </c>
      <c r="C1152">
        <v>30</v>
      </c>
      <c r="D1152" t="s">
        <v>21</v>
      </c>
      <c r="E1152" t="s">
        <v>83</v>
      </c>
      <c r="F1152" t="s">
        <v>3464</v>
      </c>
      <c r="G1152" t="s">
        <v>74</v>
      </c>
      <c r="H1152" t="s">
        <v>36</v>
      </c>
      <c r="I1152" t="s">
        <v>18</v>
      </c>
      <c r="J1152">
        <v>28285</v>
      </c>
      <c r="K1152">
        <v>68.48</v>
      </c>
    </row>
    <row r="1153" spans="1:11" x14ac:dyDescent="0.25">
      <c r="A1153" t="s">
        <v>3465</v>
      </c>
      <c r="B1153" t="s">
        <v>3466</v>
      </c>
      <c r="C1153">
        <v>71</v>
      </c>
      <c r="D1153" t="s">
        <v>21</v>
      </c>
      <c r="E1153" t="s">
        <v>49</v>
      </c>
      <c r="F1153" t="s">
        <v>3467</v>
      </c>
      <c r="G1153" t="s">
        <v>119</v>
      </c>
      <c r="H1153" t="s">
        <v>36</v>
      </c>
      <c r="I1153" t="s">
        <v>18</v>
      </c>
      <c r="J1153">
        <v>48156</v>
      </c>
      <c r="K1153">
        <v>30.44</v>
      </c>
    </row>
    <row r="1154" spans="1:11" x14ac:dyDescent="0.25">
      <c r="A1154" t="s">
        <v>3468</v>
      </c>
      <c r="B1154" t="s">
        <v>2033</v>
      </c>
      <c r="C1154">
        <v>22</v>
      </c>
      <c r="D1154" t="s">
        <v>21</v>
      </c>
      <c r="E1154" t="s">
        <v>14</v>
      </c>
      <c r="F1154" t="s">
        <v>3469</v>
      </c>
      <c r="G1154" t="s">
        <v>29</v>
      </c>
      <c r="H1154" t="s">
        <v>24</v>
      </c>
      <c r="I1154" t="s">
        <v>30</v>
      </c>
      <c r="J1154">
        <v>43913</v>
      </c>
      <c r="K1154">
        <v>15.73</v>
      </c>
    </row>
    <row r="1155" spans="1:11" x14ac:dyDescent="0.25">
      <c r="A1155" t="s">
        <v>3470</v>
      </c>
      <c r="B1155" t="s">
        <v>3471</v>
      </c>
      <c r="C1155">
        <v>69</v>
      </c>
      <c r="D1155" t="s">
        <v>21</v>
      </c>
      <c r="E1155" t="s">
        <v>14</v>
      </c>
      <c r="F1155" t="s">
        <v>3472</v>
      </c>
      <c r="G1155" t="s">
        <v>60</v>
      </c>
      <c r="H1155" t="s">
        <v>36</v>
      </c>
      <c r="I1155" t="s">
        <v>56</v>
      </c>
      <c r="J1155">
        <v>28030</v>
      </c>
      <c r="K1155">
        <v>38.92</v>
      </c>
    </row>
    <row r="1156" spans="1:11" x14ac:dyDescent="0.25">
      <c r="A1156" t="s">
        <v>3473</v>
      </c>
      <c r="B1156" t="s">
        <v>3474</v>
      </c>
      <c r="C1156">
        <v>40</v>
      </c>
      <c r="D1156" t="s">
        <v>13</v>
      </c>
      <c r="E1156" t="s">
        <v>14</v>
      </c>
      <c r="F1156" t="s">
        <v>3475</v>
      </c>
      <c r="G1156" t="s">
        <v>275</v>
      </c>
      <c r="H1156" t="s">
        <v>46</v>
      </c>
      <c r="I1156" t="s">
        <v>30</v>
      </c>
      <c r="J1156">
        <v>5880</v>
      </c>
      <c r="K1156">
        <v>55.11</v>
      </c>
    </row>
    <row r="1157" spans="1:11" x14ac:dyDescent="0.25">
      <c r="A1157" t="s">
        <v>3476</v>
      </c>
      <c r="B1157" t="s">
        <v>3477</v>
      </c>
      <c r="C1157">
        <v>22</v>
      </c>
      <c r="D1157" t="s">
        <v>338</v>
      </c>
      <c r="E1157" t="s">
        <v>49</v>
      </c>
      <c r="F1157" t="s">
        <v>3478</v>
      </c>
      <c r="G1157" t="s">
        <v>129</v>
      </c>
      <c r="H1157" t="s">
        <v>36</v>
      </c>
      <c r="I1157" t="s">
        <v>30</v>
      </c>
      <c r="J1157">
        <v>13429</v>
      </c>
      <c r="K1157">
        <v>31.73</v>
      </c>
    </row>
    <row r="1158" spans="1:11" x14ac:dyDescent="0.25">
      <c r="A1158" t="s">
        <v>3479</v>
      </c>
      <c r="B1158" t="s">
        <v>3480</v>
      </c>
      <c r="C1158">
        <v>37</v>
      </c>
      <c r="D1158" t="s">
        <v>21</v>
      </c>
      <c r="E1158" t="s">
        <v>14</v>
      </c>
      <c r="F1158" t="s">
        <v>3481</v>
      </c>
      <c r="G1158" t="s">
        <v>119</v>
      </c>
      <c r="H1158" t="s">
        <v>36</v>
      </c>
      <c r="I1158" t="s">
        <v>18</v>
      </c>
      <c r="J1158">
        <v>26977</v>
      </c>
      <c r="K1158">
        <v>14.49</v>
      </c>
    </row>
    <row r="1159" spans="1:11" x14ac:dyDescent="0.25">
      <c r="A1159" t="s">
        <v>3482</v>
      </c>
      <c r="B1159" t="s">
        <v>3483</v>
      </c>
      <c r="C1159">
        <v>46</v>
      </c>
      <c r="D1159" t="s">
        <v>13</v>
      </c>
      <c r="E1159" t="s">
        <v>14</v>
      </c>
      <c r="F1159" t="s">
        <v>3484</v>
      </c>
      <c r="G1159" t="s">
        <v>186</v>
      </c>
      <c r="H1159" t="s">
        <v>36</v>
      </c>
      <c r="I1159" t="s">
        <v>18</v>
      </c>
      <c r="J1159">
        <v>93772</v>
      </c>
      <c r="K1159">
        <v>16.02</v>
      </c>
    </row>
    <row r="1160" spans="1:11" x14ac:dyDescent="0.25">
      <c r="A1160" t="s">
        <v>3485</v>
      </c>
      <c r="B1160" t="s">
        <v>3486</v>
      </c>
      <c r="C1160">
        <v>71</v>
      </c>
      <c r="D1160" t="s">
        <v>13</v>
      </c>
      <c r="E1160" t="s">
        <v>14</v>
      </c>
      <c r="F1160" t="s">
        <v>3487</v>
      </c>
      <c r="G1160" t="s">
        <v>601</v>
      </c>
      <c r="H1160" t="s">
        <v>108</v>
      </c>
      <c r="I1160" t="s">
        <v>30</v>
      </c>
      <c r="J1160">
        <v>83058</v>
      </c>
      <c r="K1160">
        <v>62.59</v>
      </c>
    </row>
    <row r="1161" spans="1:11" x14ac:dyDescent="0.25">
      <c r="A1161" t="s">
        <v>3488</v>
      </c>
      <c r="B1161" t="s">
        <v>3489</v>
      </c>
      <c r="C1161">
        <v>57</v>
      </c>
      <c r="D1161" t="s">
        <v>21</v>
      </c>
      <c r="E1161" t="s">
        <v>49</v>
      </c>
      <c r="F1161" t="s">
        <v>3490</v>
      </c>
      <c r="G1161" t="s">
        <v>170</v>
      </c>
      <c r="H1161" t="s">
        <v>46</v>
      </c>
      <c r="I1161" t="s">
        <v>25</v>
      </c>
      <c r="J1161">
        <v>3368</v>
      </c>
      <c r="K1161">
        <v>11.53</v>
      </c>
    </row>
    <row r="1162" spans="1:11" x14ac:dyDescent="0.25">
      <c r="A1162" t="s">
        <v>3491</v>
      </c>
      <c r="B1162" t="s">
        <v>3492</v>
      </c>
      <c r="C1162">
        <v>31</v>
      </c>
      <c r="D1162" t="s">
        <v>21</v>
      </c>
      <c r="E1162" t="s">
        <v>49</v>
      </c>
      <c r="F1162" t="s">
        <v>3493</v>
      </c>
      <c r="G1162" t="s">
        <v>112</v>
      </c>
      <c r="H1162" t="s">
        <v>46</v>
      </c>
      <c r="I1162" t="s">
        <v>30</v>
      </c>
      <c r="J1162">
        <v>74710</v>
      </c>
      <c r="K1162">
        <v>48.96</v>
      </c>
    </row>
    <row r="1163" spans="1:11" x14ac:dyDescent="0.25">
      <c r="A1163" t="s">
        <v>3494</v>
      </c>
      <c r="B1163" t="s">
        <v>3495</v>
      </c>
      <c r="C1163">
        <v>53</v>
      </c>
      <c r="D1163" t="s">
        <v>21</v>
      </c>
      <c r="E1163" t="s">
        <v>14</v>
      </c>
      <c r="F1163" t="s">
        <v>3496</v>
      </c>
      <c r="G1163" t="s">
        <v>119</v>
      </c>
      <c r="H1163" t="s">
        <v>36</v>
      </c>
      <c r="I1163" t="s">
        <v>18</v>
      </c>
      <c r="J1163">
        <v>65385</v>
      </c>
      <c r="K1163">
        <v>52.05</v>
      </c>
    </row>
    <row r="1164" spans="1:11" x14ac:dyDescent="0.25">
      <c r="A1164" t="s">
        <v>3497</v>
      </c>
      <c r="B1164" t="s">
        <v>3498</v>
      </c>
      <c r="C1164">
        <v>23</v>
      </c>
      <c r="D1164" t="s">
        <v>21</v>
      </c>
      <c r="E1164" t="s">
        <v>33</v>
      </c>
      <c r="F1164" t="s">
        <v>3499</v>
      </c>
      <c r="G1164" t="s">
        <v>129</v>
      </c>
      <c r="H1164" t="s">
        <v>36</v>
      </c>
      <c r="I1164" t="s">
        <v>30</v>
      </c>
      <c r="J1164">
        <v>50852</v>
      </c>
      <c r="K1164">
        <v>27.64</v>
      </c>
    </row>
    <row r="1165" spans="1:11" x14ac:dyDescent="0.25">
      <c r="A1165" t="s">
        <v>3500</v>
      </c>
      <c r="B1165" t="s">
        <v>3501</v>
      </c>
      <c r="C1165">
        <v>28</v>
      </c>
      <c r="D1165" t="s">
        <v>21</v>
      </c>
      <c r="E1165" t="s">
        <v>33</v>
      </c>
      <c r="F1165" t="s">
        <v>3502</v>
      </c>
      <c r="G1165" t="s">
        <v>103</v>
      </c>
      <c r="H1165" t="s">
        <v>36</v>
      </c>
      <c r="I1165" t="s">
        <v>56</v>
      </c>
      <c r="J1165">
        <v>21472</v>
      </c>
      <c r="K1165">
        <v>48.76</v>
      </c>
    </row>
    <row r="1166" spans="1:11" x14ac:dyDescent="0.25">
      <c r="A1166" t="s">
        <v>3503</v>
      </c>
      <c r="B1166" t="s">
        <v>3504</v>
      </c>
      <c r="C1166">
        <v>68</v>
      </c>
      <c r="D1166" t="s">
        <v>21</v>
      </c>
      <c r="E1166" t="s">
        <v>14</v>
      </c>
      <c r="F1166" t="s">
        <v>3505</v>
      </c>
      <c r="G1166" t="s">
        <v>112</v>
      </c>
      <c r="H1166" t="s">
        <v>46</v>
      </c>
      <c r="I1166" t="s">
        <v>30</v>
      </c>
      <c r="J1166">
        <v>93267</v>
      </c>
      <c r="K1166">
        <v>75.77</v>
      </c>
    </row>
    <row r="1167" spans="1:11" x14ac:dyDescent="0.25">
      <c r="A1167" t="s">
        <v>3506</v>
      </c>
      <c r="B1167" t="s">
        <v>3507</v>
      </c>
      <c r="C1167">
        <v>56</v>
      </c>
      <c r="D1167" t="s">
        <v>21</v>
      </c>
      <c r="E1167" t="s">
        <v>49</v>
      </c>
      <c r="F1167" t="s">
        <v>3508</v>
      </c>
      <c r="G1167" t="s">
        <v>60</v>
      </c>
      <c r="H1167" t="s">
        <v>36</v>
      </c>
      <c r="I1167" t="s">
        <v>56</v>
      </c>
      <c r="J1167">
        <v>72872</v>
      </c>
      <c r="K1167">
        <v>63.75</v>
      </c>
    </row>
    <row r="1168" spans="1:11" x14ac:dyDescent="0.25">
      <c r="A1168" t="s">
        <v>3509</v>
      </c>
      <c r="B1168" t="s">
        <v>3510</v>
      </c>
      <c r="C1168">
        <v>58</v>
      </c>
      <c r="D1168" t="s">
        <v>13</v>
      </c>
      <c r="E1168" t="s">
        <v>14</v>
      </c>
      <c r="F1168" t="s">
        <v>3511</v>
      </c>
      <c r="G1168" t="s">
        <v>405</v>
      </c>
      <c r="H1168" t="s">
        <v>108</v>
      </c>
      <c r="I1168" t="s">
        <v>56</v>
      </c>
      <c r="J1168">
        <v>19917</v>
      </c>
      <c r="K1168">
        <v>70.72</v>
      </c>
    </row>
    <row r="1169" spans="1:11" x14ac:dyDescent="0.25">
      <c r="A1169" t="s">
        <v>3512</v>
      </c>
      <c r="B1169" t="s">
        <v>3513</v>
      </c>
      <c r="C1169">
        <v>53</v>
      </c>
      <c r="D1169" t="s">
        <v>13</v>
      </c>
      <c r="E1169" t="s">
        <v>49</v>
      </c>
      <c r="F1169" t="s">
        <v>3514</v>
      </c>
      <c r="G1169" t="s">
        <v>99</v>
      </c>
      <c r="H1169" t="s">
        <v>95</v>
      </c>
      <c r="I1169" t="s">
        <v>18</v>
      </c>
      <c r="J1169">
        <v>7253</v>
      </c>
      <c r="K1169">
        <v>37.93</v>
      </c>
    </row>
    <row r="1170" spans="1:11" x14ac:dyDescent="0.25">
      <c r="A1170" t="s">
        <v>3515</v>
      </c>
      <c r="B1170" t="s">
        <v>3516</v>
      </c>
      <c r="C1170">
        <v>38</v>
      </c>
      <c r="D1170" t="s">
        <v>21</v>
      </c>
      <c r="E1170" t="s">
        <v>14</v>
      </c>
      <c r="F1170" t="s">
        <v>3517</v>
      </c>
      <c r="G1170" t="s">
        <v>103</v>
      </c>
      <c r="H1170" t="s">
        <v>36</v>
      </c>
      <c r="I1170" t="s">
        <v>56</v>
      </c>
      <c r="J1170">
        <v>85520</v>
      </c>
      <c r="K1170">
        <v>15.81</v>
      </c>
    </row>
    <row r="1171" spans="1:11" x14ac:dyDescent="0.25">
      <c r="A1171" t="s">
        <v>3518</v>
      </c>
      <c r="B1171" t="s">
        <v>3519</v>
      </c>
      <c r="C1171">
        <v>41</v>
      </c>
      <c r="D1171" t="s">
        <v>13</v>
      </c>
      <c r="E1171" t="s">
        <v>14</v>
      </c>
      <c r="F1171" t="s">
        <v>3520</v>
      </c>
      <c r="G1171" t="s">
        <v>186</v>
      </c>
      <c r="H1171" t="s">
        <v>36</v>
      </c>
      <c r="I1171" t="s">
        <v>18</v>
      </c>
      <c r="J1171">
        <v>35109</v>
      </c>
      <c r="K1171">
        <v>9.84</v>
      </c>
    </row>
    <row r="1172" spans="1:11" x14ac:dyDescent="0.25">
      <c r="A1172" t="s">
        <v>3521</v>
      </c>
      <c r="B1172" t="s">
        <v>3522</v>
      </c>
      <c r="C1172">
        <v>45</v>
      </c>
      <c r="D1172" t="s">
        <v>21</v>
      </c>
      <c r="E1172" t="s">
        <v>14</v>
      </c>
      <c r="F1172" t="s">
        <v>3523</v>
      </c>
      <c r="G1172" t="s">
        <v>55</v>
      </c>
      <c r="H1172" t="s">
        <v>36</v>
      </c>
      <c r="I1172" t="s">
        <v>56</v>
      </c>
      <c r="J1172">
        <v>82546</v>
      </c>
      <c r="K1172">
        <v>67.67</v>
      </c>
    </row>
    <row r="1173" spans="1:11" x14ac:dyDescent="0.25">
      <c r="A1173" t="s">
        <v>3524</v>
      </c>
      <c r="B1173" t="s">
        <v>3525</v>
      </c>
      <c r="C1173">
        <v>63</v>
      </c>
      <c r="D1173" t="s">
        <v>13</v>
      </c>
      <c r="E1173" t="s">
        <v>49</v>
      </c>
      <c r="F1173" t="s">
        <v>3526</v>
      </c>
      <c r="G1173" t="s">
        <v>41</v>
      </c>
      <c r="H1173" t="s">
        <v>36</v>
      </c>
      <c r="I1173" t="s">
        <v>18</v>
      </c>
      <c r="J1173">
        <v>23666</v>
      </c>
      <c r="K1173">
        <v>36.35</v>
      </c>
    </row>
    <row r="1174" spans="1:11" x14ac:dyDescent="0.25">
      <c r="A1174" t="s">
        <v>3527</v>
      </c>
      <c r="B1174" t="s">
        <v>3528</v>
      </c>
      <c r="C1174">
        <v>20</v>
      </c>
      <c r="D1174" t="s">
        <v>21</v>
      </c>
      <c r="E1174" t="s">
        <v>49</v>
      </c>
      <c r="F1174" t="s">
        <v>3529</v>
      </c>
      <c r="G1174" t="s">
        <v>275</v>
      </c>
      <c r="H1174" t="s">
        <v>46</v>
      </c>
      <c r="I1174" t="s">
        <v>30</v>
      </c>
      <c r="J1174">
        <v>86199</v>
      </c>
      <c r="K1174">
        <v>58.73</v>
      </c>
    </row>
    <row r="1175" spans="1:11" x14ac:dyDescent="0.25">
      <c r="A1175" t="s">
        <v>3530</v>
      </c>
      <c r="B1175" t="s">
        <v>3531</v>
      </c>
      <c r="C1175">
        <v>29</v>
      </c>
      <c r="D1175" t="s">
        <v>13</v>
      </c>
      <c r="E1175" t="s">
        <v>83</v>
      </c>
      <c r="F1175" t="s">
        <v>3532</v>
      </c>
      <c r="G1175" t="s">
        <v>103</v>
      </c>
      <c r="H1175" t="s">
        <v>36</v>
      </c>
      <c r="I1175" t="s">
        <v>56</v>
      </c>
      <c r="J1175">
        <v>43002</v>
      </c>
      <c r="K1175">
        <v>13.44</v>
      </c>
    </row>
    <row r="1176" spans="1:11" x14ac:dyDescent="0.25">
      <c r="A1176" t="s">
        <v>3533</v>
      </c>
      <c r="B1176" t="s">
        <v>3534</v>
      </c>
      <c r="C1176">
        <v>64</v>
      </c>
      <c r="D1176" t="s">
        <v>21</v>
      </c>
      <c r="E1176" t="s">
        <v>14</v>
      </c>
      <c r="F1176" t="s">
        <v>3535</v>
      </c>
      <c r="G1176" t="s">
        <v>119</v>
      </c>
      <c r="H1176" t="s">
        <v>36</v>
      </c>
      <c r="I1176" t="s">
        <v>18</v>
      </c>
      <c r="J1176">
        <v>96158</v>
      </c>
      <c r="K1176">
        <v>48.88</v>
      </c>
    </row>
    <row r="1177" spans="1:11" x14ac:dyDescent="0.25">
      <c r="A1177" t="s">
        <v>3536</v>
      </c>
      <c r="B1177" t="s">
        <v>3537</v>
      </c>
      <c r="C1177">
        <v>59</v>
      </c>
      <c r="D1177" t="s">
        <v>13</v>
      </c>
      <c r="E1177" t="s">
        <v>14</v>
      </c>
      <c r="F1177" t="s">
        <v>3538</v>
      </c>
      <c r="G1177" t="s">
        <v>1060</v>
      </c>
      <c r="H1177" t="s">
        <v>147</v>
      </c>
      <c r="I1177" t="s">
        <v>37</v>
      </c>
      <c r="J1177">
        <v>60714</v>
      </c>
      <c r="K1177">
        <v>31.72</v>
      </c>
    </row>
    <row r="1178" spans="1:11" x14ac:dyDescent="0.25">
      <c r="A1178" t="s">
        <v>3539</v>
      </c>
      <c r="B1178" t="s">
        <v>3540</v>
      </c>
      <c r="C1178">
        <v>73</v>
      </c>
      <c r="D1178" t="s">
        <v>13</v>
      </c>
      <c r="E1178" t="s">
        <v>14</v>
      </c>
      <c r="F1178" t="s">
        <v>3541</v>
      </c>
      <c r="G1178" t="s">
        <v>45</v>
      </c>
      <c r="H1178" t="s">
        <v>46</v>
      </c>
      <c r="I1178" t="s">
        <v>25</v>
      </c>
      <c r="J1178">
        <v>96115</v>
      </c>
      <c r="K1178">
        <v>12.47</v>
      </c>
    </row>
    <row r="1179" spans="1:11" x14ac:dyDescent="0.25">
      <c r="A1179" t="s">
        <v>3542</v>
      </c>
      <c r="B1179" t="s">
        <v>3543</v>
      </c>
      <c r="C1179">
        <v>21</v>
      </c>
      <c r="D1179" t="s">
        <v>21</v>
      </c>
      <c r="E1179" t="s">
        <v>33</v>
      </c>
      <c r="F1179" t="s">
        <v>3544</v>
      </c>
      <c r="G1179" t="s">
        <v>51</v>
      </c>
      <c r="H1179" t="s">
        <v>36</v>
      </c>
      <c r="I1179" t="s">
        <v>37</v>
      </c>
      <c r="J1179">
        <v>52169</v>
      </c>
      <c r="K1179">
        <v>27.36</v>
      </c>
    </row>
    <row r="1180" spans="1:11" x14ac:dyDescent="0.25">
      <c r="A1180" t="s">
        <v>3545</v>
      </c>
      <c r="B1180" t="s">
        <v>3546</v>
      </c>
      <c r="C1180">
        <v>69</v>
      </c>
      <c r="D1180" t="s">
        <v>21</v>
      </c>
      <c r="E1180" t="s">
        <v>49</v>
      </c>
      <c r="F1180" t="s">
        <v>3547</v>
      </c>
      <c r="G1180" t="s">
        <v>186</v>
      </c>
      <c r="H1180" t="s">
        <v>36</v>
      </c>
      <c r="I1180" t="s">
        <v>18</v>
      </c>
      <c r="J1180">
        <v>60141</v>
      </c>
      <c r="K1180">
        <v>10.63</v>
      </c>
    </row>
    <row r="1181" spans="1:11" x14ac:dyDescent="0.25">
      <c r="A1181" t="s">
        <v>3548</v>
      </c>
      <c r="B1181" t="s">
        <v>3549</v>
      </c>
      <c r="C1181">
        <v>72</v>
      </c>
      <c r="D1181" t="s">
        <v>21</v>
      </c>
      <c r="E1181" t="s">
        <v>14</v>
      </c>
      <c r="F1181" t="s">
        <v>3550</v>
      </c>
      <c r="G1181" t="s">
        <v>55</v>
      </c>
      <c r="H1181" t="s">
        <v>36</v>
      </c>
      <c r="I1181" t="s">
        <v>56</v>
      </c>
      <c r="J1181">
        <v>79575</v>
      </c>
      <c r="K1181">
        <v>6.54</v>
      </c>
    </row>
    <row r="1182" spans="1:11" x14ac:dyDescent="0.25">
      <c r="A1182" t="s">
        <v>3551</v>
      </c>
      <c r="B1182" t="s">
        <v>3552</v>
      </c>
      <c r="C1182">
        <v>67</v>
      </c>
      <c r="D1182" t="s">
        <v>13</v>
      </c>
      <c r="E1182" t="s">
        <v>49</v>
      </c>
      <c r="F1182" t="s">
        <v>3553</v>
      </c>
      <c r="G1182" t="s">
        <v>45</v>
      </c>
      <c r="H1182" t="s">
        <v>46</v>
      </c>
      <c r="I1182" t="s">
        <v>25</v>
      </c>
      <c r="J1182">
        <v>17825</v>
      </c>
      <c r="K1182">
        <v>52.15</v>
      </c>
    </row>
    <row r="1183" spans="1:11" x14ac:dyDescent="0.25">
      <c r="A1183" t="s">
        <v>3554</v>
      </c>
      <c r="B1183" t="s">
        <v>3057</v>
      </c>
      <c r="C1183">
        <v>58</v>
      </c>
      <c r="D1183" t="s">
        <v>21</v>
      </c>
      <c r="E1183" t="s">
        <v>14</v>
      </c>
      <c r="F1183" t="s">
        <v>3555</v>
      </c>
      <c r="G1183" t="s">
        <v>51</v>
      </c>
      <c r="H1183" t="s">
        <v>36</v>
      </c>
      <c r="I1183" t="s">
        <v>37</v>
      </c>
      <c r="J1183">
        <v>1732</v>
      </c>
      <c r="K1183">
        <v>7.09</v>
      </c>
    </row>
    <row r="1184" spans="1:11" x14ac:dyDescent="0.25">
      <c r="A1184" t="s">
        <v>3556</v>
      </c>
      <c r="B1184" t="s">
        <v>3557</v>
      </c>
      <c r="C1184">
        <v>23</v>
      </c>
      <c r="D1184" t="s">
        <v>21</v>
      </c>
      <c r="E1184" t="s">
        <v>14</v>
      </c>
      <c r="F1184" t="s">
        <v>3558</v>
      </c>
      <c r="G1184" t="s">
        <v>60</v>
      </c>
      <c r="H1184" t="s">
        <v>36</v>
      </c>
      <c r="I1184" t="s">
        <v>56</v>
      </c>
      <c r="J1184">
        <v>27019</v>
      </c>
      <c r="K1184">
        <v>43.56</v>
      </c>
    </row>
    <row r="1185" spans="1:11" x14ac:dyDescent="0.25">
      <c r="A1185" t="s">
        <v>3559</v>
      </c>
      <c r="B1185" t="s">
        <v>3560</v>
      </c>
      <c r="C1185">
        <v>49</v>
      </c>
      <c r="D1185" t="s">
        <v>13</v>
      </c>
      <c r="E1185" t="s">
        <v>14</v>
      </c>
      <c r="F1185" t="s">
        <v>3561</v>
      </c>
      <c r="G1185" t="s">
        <v>45</v>
      </c>
      <c r="H1185" t="s">
        <v>46</v>
      </c>
      <c r="I1185" t="s">
        <v>25</v>
      </c>
      <c r="J1185">
        <v>43984</v>
      </c>
      <c r="K1185">
        <v>69.66</v>
      </c>
    </row>
    <row r="1186" spans="1:11" x14ac:dyDescent="0.25">
      <c r="A1186" t="s">
        <v>3562</v>
      </c>
      <c r="B1186" t="s">
        <v>1093</v>
      </c>
      <c r="C1186">
        <v>54</v>
      </c>
      <c r="D1186" t="s">
        <v>13</v>
      </c>
      <c r="E1186" t="s">
        <v>49</v>
      </c>
      <c r="F1186" t="s">
        <v>3563</v>
      </c>
      <c r="G1186" t="s">
        <v>103</v>
      </c>
      <c r="H1186" t="s">
        <v>36</v>
      </c>
      <c r="I1186" t="s">
        <v>56</v>
      </c>
      <c r="J1186">
        <v>3280</v>
      </c>
      <c r="K1186">
        <v>5.44</v>
      </c>
    </row>
    <row r="1187" spans="1:11" x14ac:dyDescent="0.25">
      <c r="A1187" t="s">
        <v>3564</v>
      </c>
      <c r="B1187" t="s">
        <v>3565</v>
      </c>
      <c r="C1187">
        <v>31</v>
      </c>
      <c r="D1187" t="s">
        <v>21</v>
      </c>
      <c r="E1187" t="s">
        <v>83</v>
      </c>
      <c r="F1187" t="s">
        <v>3566</v>
      </c>
      <c r="G1187" t="s">
        <v>119</v>
      </c>
      <c r="H1187" t="s">
        <v>36</v>
      </c>
      <c r="I1187" t="s">
        <v>18</v>
      </c>
      <c r="J1187">
        <v>19091</v>
      </c>
      <c r="K1187">
        <v>34.53</v>
      </c>
    </row>
    <row r="1188" spans="1:11" x14ac:dyDescent="0.25">
      <c r="A1188" t="s">
        <v>3567</v>
      </c>
      <c r="B1188" t="s">
        <v>3568</v>
      </c>
      <c r="C1188">
        <v>53</v>
      </c>
      <c r="D1188" t="s">
        <v>13</v>
      </c>
      <c r="E1188" t="s">
        <v>14</v>
      </c>
      <c r="F1188" t="s">
        <v>286</v>
      </c>
      <c r="G1188" t="s">
        <v>119</v>
      </c>
      <c r="H1188" t="s">
        <v>36</v>
      </c>
      <c r="I1188" t="s">
        <v>18</v>
      </c>
      <c r="J1188">
        <v>46810</v>
      </c>
      <c r="K1188">
        <v>16.07</v>
      </c>
    </row>
    <row r="1189" spans="1:11" x14ac:dyDescent="0.25">
      <c r="A1189" t="s">
        <v>3569</v>
      </c>
      <c r="B1189" t="s">
        <v>3570</v>
      </c>
      <c r="C1189">
        <v>69</v>
      </c>
      <c r="D1189" t="s">
        <v>21</v>
      </c>
      <c r="E1189" t="s">
        <v>14</v>
      </c>
      <c r="F1189" t="s">
        <v>3571</v>
      </c>
      <c r="G1189" t="s">
        <v>343</v>
      </c>
      <c r="H1189" t="s">
        <v>147</v>
      </c>
      <c r="I1189" t="s">
        <v>18</v>
      </c>
      <c r="J1189">
        <v>64964</v>
      </c>
      <c r="K1189">
        <v>28.5</v>
      </c>
    </row>
    <row r="1190" spans="1:11" x14ac:dyDescent="0.25">
      <c r="A1190" t="s">
        <v>3572</v>
      </c>
      <c r="B1190" t="s">
        <v>3573</v>
      </c>
      <c r="C1190">
        <v>32</v>
      </c>
      <c r="D1190" t="s">
        <v>338</v>
      </c>
      <c r="E1190" t="s">
        <v>14</v>
      </c>
      <c r="F1190" t="s">
        <v>157</v>
      </c>
      <c r="G1190" t="s">
        <v>35</v>
      </c>
      <c r="H1190" t="s">
        <v>36</v>
      </c>
      <c r="I1190" t="s">
        <v>37</v>
      </c>
      <c r="J1190">
        <v>16013</v>
      </c>
      <c r="K1190">
        <v>65.760000000000005</v>
      </c>
    </row>
    <row r="1191" spans="1:11" x14ac:dyDescent="0.25">
      <c r="A1191" t="s">
        <v>3574</v>
      </c>
      <c r="B1191" t="s">
        <v>3575</v>
      </c>
      <c r="C1191">
        <v>62</v>
      </c>
      <c r="D1191" t="s">
        <v>13</v>
      </c>
      <c r="E1191" t="s">
        <v>83</v>
      </c>
      <c r="F1191" t="s">
        <v>3576</v>
      </c>
      <c r="G1191" t="s">
        <v>29</v>
      </c>
      <c r="H1191" t="s">
        <v>24</v>
      </c>
      <c r="I1191" t="s">
        <v>30</v>
      </c>
      <c r="J1191">
        <v>56682</v>
      </c>
      <c r="K1191">
        <v>23.43</v>
      </c>
    </row>
    <row r="1192" spans="1:11" x14ac:dyDescent="0.25">
      <c r="A1192" t="s">
        <v>3577</v>
      </c>
      <c r="B1192" t="s">
        <v>3578</v>
      </c>
      <c r="C1192">
        <v>37</v>
      </c>
      <c r="D1192" t="s">
        <v>21</v>
      </c>
      <c r="E1192" t="s">
        <v>14</v>
      </c>
      <c r="F1192" t="s">
        <v>3579</v>
      </c>
      <c r="G1192" t="s">
        <v>51</v>
      </c>
      <c r="H1192" t="s">
        <v>36</v>
      </c>
      <c r="I1192" t="s">
        <v>37</v>
      </c>
      <c r="J1192">
        <v>82389</v>
      </c>
      <c r="K1192">
        <v>62.14</v>
      </c>
    </row>
    <row r="1193" spans="1:11" x14ac:dyDescent="0.25">
      <c r="A1193" t="s">
        <v>3580</v>
      </c>
      <c r="B1193" t="s">
        <v>3581</v>
      </c>
      <c r="C1193">
        <v>55</v>
      </c>
      <c r="D1193" t="s">
        <v>21</v>
      </c>
      <c r="E1193" t="s">
        <v>49</v>
      </c>
      <c r="F1193" t="s">
        <v>3582</v>
      </c>
      <c r="G1193" t="s">
        <v>60</v>
      </c>
      <c r="H1193" t="s">
        <v>36</v>
      </c>
      <c r="I1193" t="s">
        <v>56</v>
      </c>
      <c r="J1193">
        <v>35287</v>
      </c>
      <c r="K1193">
        <v>68.86</v>
      </c>
    </row>
    <row r="1194" spans="1:11" x14ac:dyDescent="0.25">
      <c r="A1194" t="s">
        <v>3583</v>
      </c>
      <c r="B1194" t="s">
        <v>3584</v>
      </c>
      <c r="C1194">
        <v>67</v>
      </c>
      <c r="D1194" t="s">
        <v>21</v>
      </c>
      <c r="E1194" t="s">
        <v>14</v>
      </c>
      <c r="F1194" t="s">
        <v>3585</v>
      </c>
      <c r="G1194" t="s">
        <v>29</v>
      </c>
      <c r="H1194" t="s">
        <v>24</v>
      </c>
      <c r="I1194" t="s">
        <v>30</v>
      </c>
      <c r="J1194">
        <v>86465</v>
      </c>
      <c r="K1194">
        <v>52.88</v>
      </c>
    </row>
    <row r="1195" spans="1:11" x14ac:dyDescent="0.25">
      <c r="A1195" t="s">
        <v>3586</v>
      </c>
      <c r="B1195" t="s">
        <v>3587</v>
      </c>
      <c r="C1195">
        <v>60</v>
      </c>
      <c r="D1195" t="s">
        <v>21</v>
      </c>
      <c r="E1195" t="s">
        <v>49</v>
      </c>
      <c r="F1195" t="s">
        <v>3588</v>
      </c>
      <c r="G1195" t="s">
        <v>129</v>
      </c>
      <c r="H1195" t="s">
        <v>36</v>
      </c>
      <c r="I1195" t="s">
        <v>30</v>
      </c>
      <c r="J1195">
        <v>9323</v>
      </c>
      <c r="K1195">
        <v>49.39</v>
      </c>
    </row>
    <row r="1196" spans="1:11" x14ac:dyDescent="0.25">
      <c r="A1196" t="s">
        <v>3589</v>
      </c>
      <c r="B1196" t="s">
        <v>3590</v>
      </c>
      <c r="C1196">
        <v>72</v>
      </c>
      <c r="D1196" t="s">
        <v>21</v>
      </c>
      <c r="E1196" t="s">
        <v>14</v>
      </c>
      <c r="F1196" t="s">
        <v>3591</v>
      </c>
      <c r="G1196" t="s">
        <v>51</v>
      </c>
      <c r="H1196" t="s">
        <v>36</v>
      </c>
      <c r="I1196" t="s">
        <v>37</v>
      </c>
      <c r="J1196">
        <v>17217</v>
      </c>
      <c r="K1196">
        <v>55.88</v>
      </c>
    </row>
    <row r="1197" spans="1:11" x14ac:dyDescent="0.25">
      <c r="A1197" t="s">
        <v>3592</v>
      </c>
      <c r="B1197" t="s">
        <v>3593</v>
      </c>
      <c r="C1197">
        <v>32</v>
      </c>
      <c r="D1197" t="s">
        <v>21</v>
      </c>
      <c r="E1197" t="s">
        <v>14</v>
      </c>
      <c r="F1197" t="s">
        <v>3594</v>
      </c>
      <c r="G1197" t="s">
        <v>51</v>
      </c>
      <c r="H1197" t="s">
        <v>36</v>
      </c>
      <c r="I1197" t="s">
        <v>37</v>
      </c>
      <c r="J1197">
        <v>91389</v>
      </c>
      <c r="K1197">
        <v>46.57</v>
      </c>
    </row>
    <row r="1198" spans="1:11" x14ac:dyDescent="0.25">
      <c r="A1198" t="s">
        <v>3595</v>
      </c>
      <c r="B1198" t="s">
        <v>3596</v>
      </c>
      <c r="C1198">
        <v>53</v>
      </c>
      <c r="D1198" t="s">
        <v>13</v>
      </c>
      <c r="E1198" t="s">
        <v>14</v>
      </c>
      <c r="F1198" t="s">
        <v>3597</v>
      </c>
      <c r="G1198" t="s">
        <v>45</v>
      </c>
      <c r="H1198" t="s">
        <v>46</v>
      </c>
      <c r="I1198" t="s">
        <v>25</v>
      </c>
      <c r="J1198">
        <v>50725</v>
      </c>
      <c r="K1198">
        <v>24.68</v>
      </c>
    </row>
    <row r="1199" spans="1:11" x14ac:dyDescent="0.25">
      <c r="A1199" t="s">
        <v>3598</v>
      </c>
      <c r="B1199" t="s">
        <v>3599</v>
      </c>
      <c r="C1199">
        <v>26</v>
      </c>
      <c r="D1199" t="s">
        <v>13</v>
      </c>
      <c r="E1199" t="s">
        <v>49</v>
      </c>
      <c r="F1199" t="s">
        <v>3600</v>
      </c>
      <c r="G1199" t="s">
        <v>275</v>
      </c>
      <c r="H1199" t="s">
        <v>46</v>
      </c>
      <c r="I1199" t="s">
        <v>30</v>
      </c>
      <c r="J1199">
        <v>50914</v>
      </c>
      <c r="K1199">
        <v>5.85</v>
      </c>
    </row>
    <row r="1200" spans="1:11" x14ac:dyDescent="0.25">
      <c r="A1200" t="s">
        <v>3601</v>
      </c>
      <c r="B1200" t="s">
        <v>3602</v>
      </c>
      <c r="C1200">
        <v>48</v>
      </c>
      <c r="D1200" t="s">
        <v>21</v>
      </c>
      <c r="E1200" t="s">
        <v>33</v>
      </c>
      <c r="F1200" t="s">
        <v>3603</v>
      </c>
      <c r="G1200" t="s">
        <v>713</v>
      </c>
      <c r="H1200" t="s">
        <v>95</v>
      </c>
      <c r="I1200" t="s">
        <v>18</v>
      </c>
      <c r="J1200">
        <v>47910</v>
      </c>
      <c r="K1200">
        <v>49.08</v>
      </c>
    </row>
    <row r="1201" spans="1:11" x14ac:dyDescent="0.25">
      <c r="A1201" t="s">
        <v>3604</v>
      </c>
      <c r="B1201" t="s">
        <v>3605</v>
      </c>
      <c r="C1201">
        <v>18</v>
      </c>
      <c r="D1201" t="s">
        <v>13</v>
      </c>
      <c r="E1201" t="s">
        <v>49</v>
      </c>
      <c r="F1201" t="s">
        <v>3606</v>
      </c>
      <c r="G1201" t="s">
        <v>112</v>
      </c>
      <c r="H1201" t="s">
        <v>46</v>
      </c>
      <c r="I1201" t="s">
        <v>30</v>
      </c>
      <c r="J1201">
        <v>14939</v>
      </c>
      <c r="K1201">
        <v>51.87</v>
      </c>
    </row>
    <row r="1202" spans="1:11" x14ac:dyDescent="0.25">
      <c r="A1202" t="s">
        <v>3607</v>
      </c>
      <c r="B1202" t="s">
        <v>3608</v>
      </c>
      <c r="C1202">
        <v>29</v>
      </c>
      <c r="D1202" t="s">
        <v>13</v>
      </c>
      <c r="E1202" t="s">
        <v>14</v>
      </c>
      <c r="F1202" t="s">
        <v>3609</v>
      </c>
      <c r="G1202" t="s">
        <v>29</v>
      </c>
      <c r="H1202" t="s">
        <v>24</v>
      </c>
      <c r="I1202" t="s">
        <v>30</v>
      </c>
      <c r="J1202">
        <v>72787</v>
      </c>
      <c r="K1202">
        <v>47.21</v>
      </c>
    </row>
    <row r="1203" spans="1:11" x14ac:dyDescent="0.25">
      <c r="A1203" t="s">
        <v>3610</v>
      </c>
      <c r="B1203" t="s">
        <v>3611</v>
      </c>
      <c r="C1203">
        <v>49</v>
      </c>
      <c r="D1203" t="s">
        <v>13</v>
      </c>
      <c r="E1203" t="s">
        <v>49</v>
      </c>
      <c r="F1203" t="s">
        <v>3612</v>
      </c>
      <c r="G1203" t="s">
        <v>60</v>
      </c>
      <c r="H1203" t="s">
        <v>36</v>
      </c>
      <c r="I1203" t="s">
        <v>56</v>
      </c>
      <c r="J1203">
        <v>7823</v>
      </c>
      <c r="K1203">
        <v>37.700000000000003</v>
      </c>
    </row>
    <row r="1204" spans="1:11" x14ac:dyDescent="0.25">
      <c r="A1204" t="s">
        <v>3613</v>
      </c>
      <c r="B1204" t="s">
        <v>2117</v>
      </c>
      <c r="C1204">
        <v>51</v>
      </c>
      <c r="D1204" t="s">
        <v>13</v>
      </c>
      <c r="E1204" t="s">
        <v>14</v>
      </c>
      <c r="F1204" t="s">
        <v>3614</v>
      </c>
      <c r="G1204" t="s">
        <v>119</v>
      </c>
      <c r="H1204" t="s">
        <v>36</v>
      </c>
      <c r="I1204" t="s">
        <v>18</v>
      </c>
      <c r="J1204">
        <v>91743</v>
      </c>
      <c r="K1204">
        <v>17.12</v>
      </c>
    </row>
    <row r="1205" spans="1:11" x14ac:dyDescent="0.25">
      <c r="A1205" t="s">
        <v>3615</v>
      </c>
      <c r="B1205" t="s">
        <v>3616</v>
      </c>
      <c r="C1205">
        <v>22</v>
      </c>
      <c r="D1205" t="s">
        <v>13</v>
      </c>
      <c r="E1205" t="s">
        <v>14</v>
      </c>
      <c r="F1205" t="s">
        <v>3617</v>
      </c>
      <c r="G1205" t="s">
        <v>41</v>
      </c>
      <c r="H1205" t="s">
        <v>36</v>
      </c>
      <c r="I1205" t="s">
        <v>18</v>
      </c>
      <c r="J1205">
        <v>78348</v>
      </c>
      <c r="K1205">
        <v>11.29</v>
      </c>
    </row>
    <row r="1206" spans="1:11" x14ac:dyDescent="0.25">
      <c r="A1206" t="s">
        <v>3618</v>
      </c>
      <c r="B1206" t="s">
        <v>3619</v>
      </c>
      <c r="C1206">
        <v>50</v>
      </c>
      <c r="D1206" t="s">
        <v>13</v>
      </c>
      <c r="E1206" t="s">
        <v>49</v>
      </c>
      <c r="F1206" t="s">
        <v>3620</v>
      </c>
      <c r="G1206" t="s">
        <v>60</v>
      </c>
      <c r="H1206" t="s">
        <v>36</v>
      </c>
      <c r="I1206" t="s">
        <v>56</v>
      </c>
      <c r="J1206">
        <v>10602</v>
      </c>
      <c r="K1206">
        <v>51.26</v>
      </c>
    </row>
    <row r="1207" spans="1:11" x14ac:dyDescent="0.25">
      <c r="A1207" t="s">
        <v>3621</v>
      </c>
      <c r="B1207" t="s">
        <v>3622</v>
      </c>
      <c r="C1207">
        <v>47</v>
      </c>
      <c r="D1207" t="s">
        <v>21</v>
      </c>
      <c r="E1207" t="s">
        <v>14</v>
      </c>
      <c r="F1207" t="s">
        <v>3623</v>
      </c>
      <c r="G1207" t="s">
        <v>45</v>
      </c>
      <c r="H1207" t="s">
        <v>46</v>
      </c>
      <c r="I1207" t="s">
        <v>25</v>
      </c>
      <c r="J1207">
        <v>62074</v>
      </c>
      <c r="K1207">
        <v>70.37</v>
      </c>
    </row>
    <row r="1208" spans="1:11" x14ac:dyDescent="0.25">
      <c r="A1208" t="s">
        <v>3624</v>
      </c>
      <c r="B1208" t="s">
        <v>3625</v>
      </c>
      <c r="C1208">
        <v>40</v>
      </c>
      <c r="D1208" t="s">
        <v>13</v>
      </c>
      <c r="E1208" t="s">
        <v>33</v>
      </c>
      <c r="F1208" t="s">
        <v>3626</v>
      </c>
      <c r="G1208" t="s">
        <v>74</v>
      </c>
      <c r="H1208" t="s">
        <v>36</v>
      </c>
      <c r="I1208" t="s">
        <v>18</v>
      </c>
      <c r="J1208">
        <v>58693</v>
      </c>
      <c r="K1208">
        <v>43.07</v>
      </c>
    </row>
    <row r="1209" spans="1:11" x14ac:dyDescent="0.25">
      <c r="A1209" t="s">
        <v>3627</v>
      </c>
      <c r="B1209" t="s">
        <v>3628</v>
      </c>
      <c r="C1209">
        <v>73</v>
      </c>
      <c r="D1209" t="s">
        <v>21</v>
      </c>
      <c r="E1209" t="s">
        <v>14</v>
      </c>
      <c r="F1209" t="s">
        <v>3629</v>
      </c>
      <c r="G1209" t="s">
        <v>582</v>
      </c>
      <c r="H1209" t="s">
        <v>17</v>
      </c>
      <c r="I1209" t="s">
        <v>18</v>
      </c>
      <c r="J1209">
        <v>84708</v>
      </c>
      <c r="K1209">
        <v>31.12</v>
      </c>
    </row>
    <row r="1210" spans="1:11" x14ac:dyDescent="0.25">
      <c r="A1210" t="s">
        <v>3630</v>
      </c>
      <c r="B1210" t="s">
        <v>3631</v>
      </c>
      <c r="C1210">
        <v>43</v>
      </c>
      <c r="D1210" t="s">
        <v>21</v>
      </c>
      <c r="E1210" t="s">
        <v>14</v>
      </c>
      <c r="F1210" t="s">
        <v>250</v>
      </c>
      <c r="G1210" t="s">
        <v>119</v>
      </c>
      <c r="H1210" t="s">
        <v>36</v>
      </c>
      <c r="I1210" t="s">
        <v>18</v>
      </c>
      <c r="J1210">
        <v>56025</v>
      </c>
      <c r="K1210">
        <v>44.04</v>
      </c>
    </row>
    <row r="1211" spans="1:11" x14ac:dyDescent="0.25">
      <c r="A1211" t="s">
        <v>3632</v>
      </c>
      <c r="B1211" t="s">
        <v>3633</v>
      </c>
      <c r="C1211">
        <v>67</v>
      </c>
      <c r="D1211" t="s">
        <v>21</v>
      </c>
      <c r="E1211" t="s">
        <v>49</v>
      </c>
      <c r="F1211" t="s">
        <v>3634</v>
      </c>
      <c r="G1211" t="s">
        <v>405</v>
      </c>
      <c r="H1211" t="s">
        <v>108</v>
      </c>
      <c r="I1211" t="s">
        <v>56</v>
      </c>
      <c r="J1211">
        <v>40613</v>
      </c>
      <c r="K1211">
        <v>20.88</v>
      </c>
    </row>
    <row r="1212" spans="1:11" x14ac:dyDescent="0.25">
      <c r="A1212" t="s">
        <v>3635</v>
      </c>
      <c r="B1212" t="s">
        <v>3636</v>
      </c>
      <c r="C1212">
        <v>49</v>
      </c>
      <c r="D1212" t="s">
        <v>21</v>
      </c>
      <c r="E1212" t="s">
        <v>14</v>
      </c>
      <c r="F1212" t="s">
        <v>3637</v>
      </c>
      <c r="G1212" t="s">
        <v>41</v>
      </c>
      <c r="H1212" t="s">
        <v>36</v>
      </c>
      <c r="I1212" t="s">
        <v>18</v>
      </c>
      <c r="J1212">
        <v>68855</v>
      </c>
      <c r="K1212">
        <v>36.28</v>
      </c>
    </row>
    <row r="1213" spans="1:11" x14ac:dyDescent="0.25">
      <c r="A1213" t="s">
        <v>3638</v>
      </c>
      <c r="B1213" t="s">
        <v>3639</v>
      </c>
      <c r="C1213">
        <v>26</v>
      </c>
      <c r="D1213" t="s">
        <v>21</v>
      </c>
      <c r="E1213" t="s">
        <v>49</v>
      </c>
      <c r="F1213" t="s">
        <v>3640</v>
      </c>
      <c r="G1213" t="s">
        <v>35</v>
      </c>
      <c r="H1213" t="s">
        <v>36</v>
      </c>
      <c r="I1213" t="s">
        <v>37</v>
      </c>
      <c r="J1213">
        <v>29193</v>
      </c>
      <c r="K1213">
        <v>76.48</v>
      </c>
    </row>
    <row r="1214" spans="1:11" x14ac:dyDescent="0.25">
      <c r="A1214" t="s">
        <v>3641</v>
      </c>
      <c r="B1214" t="s">
        <v>3642</v>
      </c>
      <c r="C1214">
        <v>51</v>
      </c>
      <c r="D1214" t="s">
        <v>13</v>
      </c>
      <c r="E1214" t="s">
        <v>14</v>
      </c>
      <c r="F1214" t="s">
        <v>3643</v>
      </c>
      <c r="G1214" t="s">
        <v>186</v>
      </c>
      <c r="H1214" t="s">
        <v>36</v>
      </c>
      <c r="I1214" t="s">
        <v>18</v>
      </c>
      <c r="J1214">
        <v>41551</v>
      </c>
      <c r="K1214">
        <v>67.98</v>
      </c>
    </row>
    <row r="1215" spans="1:11" x14ac:dyDescent="0.25">
      <c r="A1215" t="s">
        <v>3644</v>
      </c>
      <c r="B1215" t="s">
        <v>3645</v>
      </c>
      <c r="C1215">
        <v>57</v>
      </c>
      <c r="D1215" t="s">
        <v>13</v>
      </c>
      <c r="E1215" t="s">
        <v>33</v>
      </c>
      <c r="F1215" t="s">
        <v>3417</v>
      </c>
      <c r="G1215" t="s">
        <v>196</v>
      </c>
      <c r="H1215" t="s">
        <v>95</v>
      </c>
      <c r="I1215" t="s">
        <v>25</v>
      </c>
      <c r="J1215">
        <v>85258</v>
      </c>
      <c r="K1215">
        <v>22.13</v>
      </c>
    </row>
    <row r="1216" spans="1:11" x14ac:dyDescent="0.25">
      <c r="A1216" t="s">
        <v>3646</v>
      </c>
      <c r="B1216" t="s">
        <v>3647</v>
      </c>
      <c r="C1216">
        <v>63</v>
      </c>
      <c r="D1216" t="s">
        <v>21</v>
      </c>
      <c r="E1216" t="s">
        <v>33</v>
      </c>
      <c r="F1216" t="s">
        <v>3648</v>
      </c>
      <c r="G1216" t="s">
        <v>343</v>
      </c>
      <c r="H1216" t="s">
        <v>147</v>
      </c>
      <c r="I1216" t="s">
        <v>18</v>
      </c>
      <c r="J1216">
        <v>4177</v>
      </c>
      <c r="K1216">
        <v>63.12</v>
      </c>
    </row>
    <row r="1217" spans="1:11" x14ac:dyDescent="0.25">
      <c r="A1217" t="s">
        <v>3649</v>
      </c>
      <c r="B1217" t="s">
        <v>3650</v>
      </c>
      <c r="C1217">
        <v>45</v>
      </c>
      <c r="D1217" t="s">
        <v>13</v>
      </c>
      <c r="E1217" t="s">
        <v>33</v>
      </c>
      <c r="F1217" t="s">
        <v>3651</v>
      </c>
      <c r="G1217" t="s">
        <v>51</v>
      </c>
      <c r="H1217" t="s">
        <v>36</v>
      </c>
      <c r="I1217" t="s">
        <v>37</v>
      </c>
      <c r="J1217">
        <v>99659</v>
      </c>
      <c r="K1217">
        <v>25.71</v>
      </c>
    </row>
    <row r="1218" spans="1:11" x14ac:dyDescent="0.25">
      <c r="A1218" t="s">
        <v>3652</v>
      </c>
      <c r="B1218" t="s">
        <v>3653</v>
      </c>
      <c r="C1218">
        <v>61</v>
      </c>
      <c r="D1218" t="s">
        <v>21</v>
      </c>
      <c r="E1218" t="s">
        <v>33</v>
      </c>
      <c r="F1218" t="s">
        <v>3386</v>
      </c>
      <c r="G1218" t="s">
        <v>186</v>
      </c>
      <c r="H1218" t="s">
        <v>36</v>
      </c>
      <c r="I1218" t="s">
        <v>18</v>
      </c>
      <c r="J1218">
        <v>32002</v>
      </c>
      <c r="K1218">
        <v>61.38</v>
      </c>
    </row>
    <row r="1219" spans="1:11" x14ac:dyDescent="0.25">
      <c r="A1219" t="s">
        <v>3654</v>
      </c>
      <c r="B1219" t="s">
        <v>3655</v>
      </c>
      <c r="C1219">
        <v>54</v>
      </c>
      <c r="D1219" t="s">
        <v>21</v>
      </c>
      <c r="E1219" t="s">
        <v>33</v>
      </c>
      <c r="F1219" t="s">
        <v>3656</v>
      </c>
      <c r="G1219" t="s">
        <v>275</v>
      </c>
      <c r="H1219" t="s">
        <v>46</v>
      </c>
      <c r="I1219" t="s">
        <v>30</v>
      </c>
      <c r="J1219">
        <v>6488</v>
      </c>
      <c r="K1219">
        <v>58.88</v>
      </c>
    </row>
    <row r="1220" spans="1:11" x14ac:dyDescent="0.25">
      <c r="A1220" t="s">
        <v>3657</v>
      </c>
      <c r="B1220" t="s">
        <v>3658</v>
      </c>
      <c r="C1220">
        <v>29</v>
      </c>
      <c r="D1220" t="s">
        <v>13</v>
      </c>
      <c r="E1220" t="s">
        <v>14</v>
      </c>
      <c r="F1220" t="s">
        <v>3659</v>
      </c>
      <c r="G1220" t="s">
        <v>170</v>
      </c>
      <c r="H1220" t="s">
        <v>46</v>
      </c>
      <c r="I1220" t="s">
        <v>25</v>
      </c>
      <c r="J1220">
        <v>99025</v>
      </c>
      <c r="K1220">
        <v>30.35</v>
      </c>
    </row>
    <row r="1221" spans="1:11" x14ac:dyDescent="0.25">
      <c r="A1221" t="s">
        <v>3660</v>
      </c>
      <c r="B1221" t="s">
        <v>3661</v>
      </c>
      <c r="C1221">
        <v>49</v>
      </c>
      <c r="D1221" t="s">
        <v>13</v>
      </c>
      <c r="E1221" t="s">
        <v>14</v>
      </c>
      <c r="F1221" t="s">
        <v>3429</v>
      </c>
      <c r="G1221" t="s">
        <v>170</v>
      </c>
      <c r="H1221" t="s">
        <v>46</v>
      </c>
      <c r="I1221" t="s">
        <v>25</v>
      </c>
      <c r="J1221">
        <v>95618</v>
      </c>
      <c r="K1221">
        <v>60.02</v>
      </c>
    </row>
    <row r="1222" spans="1:11" x14ac:dyDescent="0.25">
      <c r="A1222" t="s">
        <v>3662</v>
      </c>
      <c r="B1222" t="s">
        <v>3663</v>
      </c>
      <c r="C1222">
        <v>74</v>
      </c>
      <c r="D1222" t="s">
        <v>21</v>
      </c>
      <c r="E1222" t="s">
        <v>14</v>
      </c>
      <c r="F1222" t="s">
        <v>3664</v>
      </c>
      <c r="G1222" t="s">
        <v>244</v>
      </c>
      <c r="H1222" t="s">
        <v>17</v>
      </c>
      <c r="I1222" t="s">
        <v>25</v>
      </c>
      <c r="J1222">
        <v>13739</v>
      </c>
      <c r="K1222">
        <v>50.91</v>
      </c>
    </row>
    <row r="1223" spans="1:11" x14ac:dyDescent="0.25">
      <c r="A1223" t="s">
        <v>3665</v>
      </c>
      <c r="B1223" t="s">
        <v>3666</v>
      </c>
      <c r="C1223">
        <v>35</v>
      </c>
      <c r="D1223" t="s">
        <v>21</v>
      </c>
      <c r="E1223" t="s">
        <v>33</v>
      </c>
      <c r="F1223" t="s">
        <v>3667</v>
      </c>
      <c r="G1223" t="s">
        <v>170</v>
      </c>
      <c r="H1223" t="s">
        <v>46</v>
      </c>
      <c r="I1223" t="s">
        <v>25</v>
      </c>
      <c r="J1223">
        <v>77356</v>
      </c>
      <c r="K1223">
        <v>13.99</v>
      </c>
    </row>
    <row r="1224" spans="1:11" x14ac:dyDescent="0.25">
      <c r="A1224" t="s">
        <v>3668</v>
      </c>
      <c r="B1224" t="s">
        <v>3669</v>
      </c>
      <c r="C1224">
        <v>69</v>
      </c>
      <c r="D1224" t="s">
        <v>21</v>
      </c>
      <c r="E1224" t="s">
        <v>83</v>
      </c>
      <c r="F1224" t="s">
        <v>3670</v>
      </c>
      <c r="G1224" t="s">
        <v>74</v>
      </c>
      <c r="H1224" t="s">
        <v>36</v>
      </c>
      <c r="I1224" t="s">
        <v>18</v>
      </c>
      <c r="J1224">
        <v>10823</v>
      </c>
      <c r="K1224">
        <v>33.36</v>
      </c>
    </row>
    <row r="1225" spans="1:11" x14ac:dyDescent="0.25">
      <c r="A1225" t="s">
        <v>3671</v>
      </c>
      <c r="B1225" t="s">
        <v>3672</v>
      </c>
      <c r="C1225">
        <v>73</v>
      </c>
      <c r="D1225" t="s">
        <v>13</v>
      </c>
      <c r="E1225" t="s">
        <v>14</v>
      </c>
      <c r="F1225" t="s">
        <v>3673</v>
      </c>
      <c r="G1225" t="s">
        <v>103</v>
      </c>
      <c r="H1225" t="s">
        <v>36</v>
      </c>
      <c r="I1225" t="s">
        <v>56</v>
      </c>
      <c r="J1225">
        <v>86250</v>
      </c>
      <c r="K1225">
        <v>19.13</v>
      </c>
    </row>
    <row r="1226" spans="1:11" x14ac:dyDescent="0.25">
      <c r="A1226" t="s">
        <v>3674</v>
      </c>
      <c r="B1226" t="s">
        <v>3675</v>
      </c>
      <c r="C1226">
        <v>33</v>
      </c>
      <c r="D1226" t="s">
        <v>21</v>
      </c>
      <c r="E1226" t="s">
        <v>33</v>
      </c>
      <c r="F1226" t="s">
        <v>3676</v>
      </c>
      <c r="G1226" t="s">
        <v>74</v>
      </c>
      <c r="H1226" t="s">
        <v>36</v>
      </c>
      <c r="I1226" t="s">
        <v>18</v>
      </c>
      <c r="J1226">
        <v>44937</v>
      </c>
      <c r="K1226">
        <v>21.7</v>
      </c>
    </row>
    <row r="1227" spans="1:11" x14ac:dyDescent="0.25">
      <c r="A1227" t="s">
        <v>3677</v>
      </c>
      <c r="B1227" t="s">
        <v>3678</v>
      </c>
      <c r="C1227">
        <v>62</v>
      </c>
      <c r="D1227" t="s">
        <v>21</v>
      </c>
      <c r="E1227" t="s">
        <v>33</v>
      </c>
      <c r="F1227" t="s">
        <v>3679</v>
      </c>
      <c r="G1227" t="s">
        <v>45</v>
      </c>
      <c r="H1227" t="s">
        <v>46</v>
      </c>
      <c r="I1227" t="s">
        <v>25</v>
      </c>
      <c r="J1227">
        <v>31841</v>
      </c>
      <c r="K1227">
        <v>22.92</v>
      </c>
    </row>
    <row r="1228" spans="1:11" x14ac:dyDescent="0.25">
      <c r="A1228" t="s">
        <v>3680</v>
      </c>
      <c r="B1228" t="s">
        <v>3681</v>
      </c>
      <c r="C1228">
        <v>65</v>
      </c>
      <c r="D1228" t="s">
        <v>21</v>
      </c>
      <c r="E1228" t="s">
        <v>49</v>
      </c>
      <c r="F1228" t="s">
        <v>3682</v>
      </c>
      <c r="G1228" t="s">
        <v>35</v>
      </c>
      <c r="H1228" t="s">
        <v>36</v>
      </c>
      <c r="I1228" t="s">
        <v>37</v>
      </c>
      <c r="J1228">
        <v>13268</v>
      </c>
      <c r="K1228">
        <v>78.95</v>
      </c>
    </row>
    <row r="1229" spans="1:11" x14ac:dyDescent="0.25">
      <c r="A1229" t="s">
        <v>3683</v>
      </c>
      <c r="B1229" t="s">
        <v>3684</v>
      </c>
      <c r="C1229">
        <v>25</v>
      </c>
      <c r="D1229" t="s">
        <v>13</v>
      </c>
      <c r="E1229" t="s">
        <v>14</v>
      </c>
      <c r="F1229" t="s">
        <v>3685</v>
      </c>
      <c r="G1229" t="s">
        <v>60</v>
      </c>
      <c r="H1229" t="s">
        <v>36</v>
      </c>
      <c r="I1229" t="s">
        <v>56</v>
      </c>
      <c r="J1229">
        <v>65894</v>
      </c>
      <c r="K1229">
        <v>37.11</v>
      </c>
    </row>
    <row r="1230" spans="1:11" x14ac:dyDescent="0.25">
      <c r="A1230" t="s">
        <v>3686</v>
      </c>
      <c r="B1230" t="s">
        <v>3687</v>
      </c>
      <c r="C1230">
        <v>56</v>
      </c>
      <c r="D1230" t="s">
        <v>13</v>
      </c>
      <c r="E1230" t="s">
        <v>83</v>
      </c>
      <c r="F1230" t="s">
        <v>3688</v>
      </c>
      <c r="G1230" t="s">
        <v>186</v>
      </c>
      <c r="H1230" t="s">
        <v>36</v>
      </c>
      <c r="I1230" t="s">
        <v>18</v>
      </c>
      <c r="J1230">
        <v>76065</v>
      </c>
      <c r="K1230">
        <v>36.18</v>
      </c>
    </row>
    <row r="1231" spans="1:11" x14ac:dyDescent="0.25">
      <c r="A1231" t="s">
        <v>3689</v>
      </c>
      <c r="B1231" t="s">
        <v>3690</v>
      </c>
      <c r="C1231">
        <v>43</v>
      </c>
      <c r="D1231" t="s">
        <v>13</v>
      </c>
      <c r="E1231" t="s">
        <v>14</v>
      </c>
      <c r="F1231" t="s">
        <v>3691</v>
      </c>
      <c r="G1231" t="s">
        <v>196</v>
      </c>
      <c r="H1231" t="s">
        <v>95</v>
      </c>
      <c r="I1231" t="s">
        <v>25</v>
      </c>
      <c r="J1231">
        <v>34310</v>
      </c>
      <c r="K1231">
        <v>60.96</v>
      </c>
    </row>
    <row r="1232" spans="1:11" x14ac:dyDescent="0.25">
      <c r="A1232" t="s">
        <v>3692</v>
      </c>
      <c r="B1232" t="s">
        <v>3693</v>
      </c>
      <c r="C1232">
        <v>40</v>
      </c>
      <c r="D1232" t="s">
        <v>13</v>
      </c>
      <c r="E1232" t="s">
        <v>49</v>
      </c>
      <c r="F1232" t="s">
        <v>3694</v>
      </c>
      <c r="G1232" t="s">
        <v>119</v>
      </c>
      <c r="H1232" t="s">
        <v>36</v>
      </c>
      <c r="I1232" t="s">
        <v>18</v>
      </c>
      <c r="J1232">
        <v>16749</v>
      </c>
      <c r="K1232">
        <v>64.69</v>
      </c>
    </row>
    <row r="1233" spans="1:11" x14ac:dyDescent="0.25">
      <c r="A1233" t="s">
        <v>3695</v>
      </c>
      <c r="B1233" t="s">
        <v>3696</v>
      </c>
      <c r="C1233">
        <v>72</v>
      </c>
      <c r="D1233" t="s">
        <v>21</v>
      </c>
      <c r="E1233" t="s">
        <v>49</v>
      </c>
      <c r="F1233" t="s">
        <v>3697</v>
      </c>
      <c r="G1233" t="s">
        <v>186</v>
      </c>
      <c r="H1233" t="s">
        <v>36</v>
      </c>
      <c r="I1233" t="s">
        <v>18</v>
      </c>
      <c r="J1233">
        <v>54113</v>
      </c>
      <c r="K1233">
        <v>35.369999999999997</v>
      </c>
    </row>
    <row r="1234" spans="1:11" x14ac:dyDescent="0.25">
      <c r="A1234" t="s">
        <v>3698</v>
      </c>
      <c r="B1234" t="s">
        <v>3699</v>
      </c>
      <c r="C1234">
        <v>59</v>
      </c>
      <c r="D1234" t="s">
        <v>338</v>
      </c>
      <c r="E1234" t="s">
        <v>49</v>
      </c>
      <c r="F1234" t="s">
        <v>268</v>
      </c>
      <c r="G1234" t="s">
        <v>60</v>
      </c>
      <c r="H1234" t="s">
        <v>36</v>
      </c>
      <c r="I1234" t="s">
        <v>56</v>
      </c>
      <c r="J1234">
        <v>82372</v>
      </c>
      <c r="K1234">
        <v>35.83</v>
      </c>
    </row>
    <row r="1235" spans="1:11" x14ac:dyDescent="0.25">
      <c r="A1235" t="s">
        <v>3700</v>
      </c>
      <c r="B1235" t="s">
        <v>3701</v>
      </c>
      <c r="C1235">
        <v>48</v>
      </c>
      <c r="D1235" t="s">
        <v>13</v>
      </c>
      <c r="E1235" t="s">
        <v>33</v>
      </c>
      <c r="F1235" t="s">
        <v>3702</v>
      </c>
      <c r="G1235" t="s">
        <v>35</v>
      </c>
      <c r="H1235" t="s">
        <v>36</v>
      </c>
      <c r="I1235" t="s">
        <v>37</v>
      </c>
      <c r="J1235">
        <v>89964</v>
      </c>
      <c r="K1235">
        <v>63.84</v>
      </c>
    </row>
    <row r="1236" spans="1:11" x14ac:dyDescent="0.25">
      <c r="A1236" t="s">
        <v>3703</v>
      </c>
      <c r="B1236" t="s">
        <v>3704</v>
      </c>
      <c r="C1236">
        <v>59</v>
      </c>
      <c r="D1236" t="s">
        <v>13</v>
      </c>
      <c r="E1236" t="s">
        <v>14</v>
      </c>
      <c r="F1236" t="s">
        <v>3705</v>
      </c>
      <c r="G1236" t="s">
        <v>41</v>
      </c>
      <c r="H1236" t="s">
        <v>36</v>
      </c>
      <c r="I1236" t="s">
        <v>18</v>
      </c>
      <c r="J1236">
        <v>1542</v>
      </c>
      <c r="K1236">
        <v>17.68</v>
      </c>
    </row>
    <row r="1237" spans="1:11" x14ac:dyDescent="0.25">
      <c r="A1237" t="s">
        <v>3706</v>
      </c>
      <c r="B1237" t="s">
        <v>3707</v>
      </c>
      <c r="C1237">
        <v>28</v>
      </c>
      <c r="D1237" t="s">
        <v>13</v>
      </c>
      <c r="E1237" t="s">
        <v>14</v>
      </c>
      <c r="F1237" t="s">
        <v>3708</v>
      </c>
      <c r="G1237" t="s">
        <v>129</v>
      </c>
      <c r="H1237" t="s">
        <v>36</v>
      </c>
      <c r="I1237" t="s">
        <v>30</v>
      </c>
      <c r="J1237">
        <v>10066</v>
      </c>
      <c r="K1237">
        <v>23.01</v>
      </c>
    </row>
    <row r="1238" spans="1:11" x14ac:dyDescent="0.25">
      <c r="A1238" t="s">
        <v>3709</v>
      </c>
      <c r="B1238" t="s">
        <v>3710</v>
      </c>
      <c r="C1238">
        <v>51</v>
      </c>
      <c r="D1238" t="s">
        <v>13</v>
      </c>
      <c r="E1238" t="s">
        <v>49</v>
      </c>
      <c r="F1238" t="s">
        <v>3711</v>
      </c>
      <c r="G1238" t="s">
        <v>170</v>
      </c>
      <c r="H1238" t="s">
        <v>46</v>
      </c>
      <c r="I1238" t="s">
        <v>25</v>
      </c>
      <c r="J1238">
        <v>61430</v>
      </c>
      <c r="K1238">
        <v>32.64</v>
      </c>
    </row>
    <row r="1239" spans="1:11" x14ac:dyDescent="0.25">
      <c r="A1239" t="s">
        <v>3712</v>
      </c>
      <c r="B1239" t="s">
        <v>3713</v>
      </c>
      <c r="C1239">
        <v>52</v>
      </c>
      <c r="D1239" t="s">
        <v>13</v>
      </c>
      <c r="E1239" t="s">
        <v>14</v>
      </c>
      <c r="F1239" t="s">
        <v>3714</v>
      </c>
      <c r="G1239" t="s">
        <v>1091</v>
      </c>
      <c r="H1239" t="s">
        <v>108</v>
      </c>
      <c r="I1239" t="s">
        <v>37</v>
      </c>
      <c r="J1239">
        <v>53129</v>
      </c>
      <c r="K1239">
        <v>25.32</v>
      </c>
    </row>
    <row r="1240" spans="1:11" x14ac:dyDescent="0.25">
      <c r="A1240" t="s">
        <v>3715</v>
      </c>
      <c r="B1240" t="s">
        <v>3716</v>
      </c>
      <c r="C1240">
        <v>70</v>
      </c>
      <c r="D1240" t="s">
        <v>21</v>
      </c>
      <c r="E1240" t="s">
        <v>14</v>
      </c>
      <c r="F1240" t="s">
        <v>3717</v>
      </c>
      <c r="G1240" t="s">
        <v>41</v>
      </c>
      <c r="H1240" t="s">
        <v>36</v>
      </c>
      <c r="I1240" t="s">
        <v>18</v>
      </c>
      <c r="J1240">
        <v>15485</v>
      </c>
      <c r="K1240">
        <v>62.8</v>
      </c>
    </row>
    <row r="1241" spans="1:11" x14ac:dyDescent="0.25">
      <c r="A1241" t="s">
        <v>3718</v>
      </c>
      <c r="B1241" t="s">
        <v>3719</v>
      </c>
      <c r="C1241">
        <v>34</v>
      </c>
      <c r="D1241" t="s">
        <v>21</v>
      </c>
      <c r="E1241" t="s">
        <v>14</v>
      </c>
      <c r="F1241" t="s">
        <v>3720</v>
      </c>
      <c r="G1241" t="s">
        <v>35</v>
      </c>
      <c r="H1241" t="s">
        <v>36</v>
      </c>
      <c r="I1241" t="s">
        <v>37</v>
      </c>
      <c r="J1241">
        <v>28480</v>
      </c>
      <c r="K1241">
        <v>64.849999999999994</v>
      </c>
    </row>
    <row r="1242" spans="1:11" x14ac:dyDescent="0.25">
      <c r="A1242" t="s">
        <v>3721</v>
      </c>
      <c r="B1242" t="s">
        <v>2215</v>
      </c>
      <c r="C1242">
        <v>25</v>
      </c>
      <c r="D1242" t="s">
        <v>21</v>
      </c>
      <c r="E1242" t="s">
        <v>14</v>
      </c>
      <c r="F1242" t="s">
        <v>3722</v>
      </c>
      <c r="G1242" t="s">
        <v>186</v>
      </c>
      <c r="H1242" t="s">
        <v>36</v>
      </c>
      <c r="I1242" t="s">
        <v>18</v>
      </c>
      <c r="J1242">
        <v>56876</v>
      </c>
      <c r="K1242">
        <v>17.55</v>
      </c>
    </row>
    <row r="1243" spans="1:11" x14ac:dyDescent="0.25">
      <c r="A1243" t="s">
        <v>3723</v>
      </c>
      <c r="B1243" t="s">
        <v>3724</v>
      </c>
      <c r="C1243">
        <v>43</v>
      </c>
      <c r="D1243" t="s">
        <v>13</v>
      </c>
      <c r="E1243" t="s">
        <v>49</v>
      </c>
      <c r="F1243" t="s">
        <v>3725</v>
      </c>
      <c r="G1243" t="s">
        <v>275</v>
      </c>
      <c r="H1243" t="s">
        <v>46</v>
      </c>
      <c r="I1243" t="s">
        <v>30</v>
      </c>
      <c r="J1243">
        <v>99934</v>
      </c>
      <c r="K1243">
        <v>59.64</v>
      </c>
    </row>
    <row r="1244" spans="1:11" x14ac:dyDescent="0.25">
      <c r="A1244" t="s">
        <v>3726</v>
      </c>
      <c r="B1244" t="s">
        <v>3727</v>
      </c>
      <c r="C1244">
        <v>22</v>
      </c>
      <c r="D1244" t="s">
        <v>21</v>
      </c>
      <c r="E1244" t="s">
        <v>33</v>
      </c>
      <c r="F1244" t="s">
        <v>3728</v>
      </c>
      <c r="G1244" t="s">
        <v>67</v>
      </c>
      <c r="H1244" t="s">
        <v>17</v>
      </c>
      <c r="I1244" t="s">
        <v>25</v>
      </c>
      <c r="J1244">
        <v>36402</v>
      </c>
      <c r="K1244">
        <v>40.229999999999997</v>
      </c>
    </row>
    <row r="1245" spans="1:11" x14ac:dyDescent="0.25">
      <c r="A1245" t="s">
        <v>3729</v>
      </c>
      <c r="B1245" t="s">
        <v>3730</v>
      </c>
      <c r="C1245">
        <v>69</v>
      </c>
      <c r="D1245" t="s">
        <v>13</v>
      </c>
      <c r="E1245" t="s">
        <v>14</v>
      </c>
      <c r="F1245" t="s">
        <v>3731</v>
      </c>
      <c r="G1245" t="s">
        <v>74</v>
      </c>
      <c r="H1245" t="s">
        <v>36</v>
      </c>
      <c r="I1245" t="s">
        <v>18</v>
      </c>
      <c r="J1245">
        <v>28564</v>
      </c>
      <c r="K1245">
        <v>67.13</v>
      </c>
    </row>
    <row r="1246" spans="1:11" x14ac:dyDescent="0.25">
      <c r="A1246" t="s">
        <v>3732</v>
      </c>
      <c r="B1246" t="s">
        <v>3733</v>
      </c>
      <c r="C1246">
        <v>69</v>
      </c>
      <c r="D1246" t="s">
        <v>21</v>
      </c>
      <c r="E1246" t="s">
        <v>14</v>
      </c>
      <c r="F1246" t="s">
        <v>3734</v>
      </c>
      <c r="G1246" t="s">
        <v>60</v>
      </c>
      <c r="H1246" t="s">
        <v>36</v>
      </c>
      <c r="I1246" t="s">
        <v>56</v>
      </c>
      <c r="J1246">
        <v>45330</v>
      </c>
      <c r="K1246">
        <v>70.760000000000005</v>
      </c>
    </row>
    <row r="1247" spans="1:11" x14ac:dyDescent="0.25">
      <c r="A1247" t="s">
        <v>3735</v>
      </c>
      <c r="B1247" t="s">
        <v>3736</v>
      </c>
      <c r="C1247">
        <v>53</v>
      </c>
      <c r="D1247" t="s">
        <v>13</v>
      </c>
      <c r="E1247" t="s">
        <v>83</v>
      </c>
      <c r="F1247" t="s">
        <v>3737</v>
      </c>
      <c r="G1247" t="s">
        <v>60</v>
      </c>
      <c r="H1247" t="s">
        <v>36</v>
      </c>
      <c r="I1247" t="s">
        <v>56</v>
      </c>
      <c r="J1247">
        <v>63628</v>
      </c>
      <c r="K1247">
        <v>10.71</v>
      </c>
    </row>
    <row r="1248" spans="1:11" x14ac:dyDescent="0.25">
      <c r="A1248" t="s">
        <v>3738</v>
      </c>
      <c r="B1248" t="s">
        <v>3739</v>
      </c>
      <c r="C1248">
        <v>67</v>
      </c>
      <c r="D1248" t="s">
        <v>13</v>
      </c>
      <c r="E1248" t="s">
        <v>14</v>
      </c>
      <c r="F1248" t="s">
        <v>3740</v>
      </c>
      <c r="G1248" t="s">
        <v>308</v>
      </c>
      <c r="H1248" t="s">
        <v>147</v>
      </c>
      <c r="I1248" t="s">
        <v>30</v>
      </c>
      <c r="J1248">
        <v>91320</v>
      </c>
      <c r="K1248">
        <v>23.12</v>
      </c>
    </row>
    <row r="1249" spans="1:11" x14ac:dyDescent="0.25">
      <c r="A1249" t="s">
        <v>3741</v>
      </c>
      <c r="B1249" t="s">
        <v>3742</v>
      </c>
      <c r="C1249">
        <v>27</v>
      </c>
      <c r="D1249" t="s">
        <v>13</v>
      </c>
      <c r="E1249" t="s">
        <v>14</v>
      </c>
      <c r="F1249" t="s">
        <v>3743</v>
      </c>
      <c r="G1249" t="s">
        <v>35</v>
      </c>
      <c r="H1249" t="s">
        <v>36</v>
      </c>
      <c r="I1249" t="s">
        <v>37</v>
      </c>
      <c r="J1249">
        <v>76324</v>
      </c>
      <c r="K1249">
        <v>6.76</v>
      </c>
    </row>
    <row r="1250" spans="1:11" x14ac:dyDescent="0.25">
      <c r="A1250" t="s">
        <v>3744</v>
      </c>
      <c r="B1250" t="s">
        <v>3745</v>
      </c>
      <c r="C1250">
        <v>65</v>
      </c>
      <c r="D1250" t="s">
        <v>21</v>
      </c>
      <c r="E1250" t="s">
        <v>14</v>
      </c>
      <c r="F1250" t="s">
        <v>3746</v>
      </c>
      <c r="G1250" t="s">
        <v>74</v>
      </c>
      <c r="H1250" t="s">
        <v>36</v>
      </c>
      <c r="I1250" t="s">
        <v>18</v>
      </c>
      <c r="J1250">
        <v>19832</v>
      </c>
      <c r="K1250">
        <v>64.239999999999995</v>
      </c>
    </row>
    <row r="1251" spans="1:11" x14ac:dyDescent="0.25">
      <c r="A1251" t="s">
        <v>3747</v>
      </c>
      <c r="B1251" t="s">
        <v>3748</v>
      </c>
      <c r="C1251">
        <v>61</v>
      </c>
      <c r="D1251" t="s">
        <v>21</v>
      </c>
      <c r="E1251" t="s">
        <v>14</v>
      </c>
      <c r="F1251" t="s">
        <v>3749</v>
      </c>
      <c r="G1251" t="s">
        <v>51</v>
      </c>
      <c r="H1251" t="s">
        <v>36</v>
      </c>
      <c r="I1251" t="s">
        <v>37</v>
      </c>
      <c r="J1251">
        <v>59556</v>
      </c>
      <c r="K1251">
        <v>24.98</v>
      </c>
    </row>
    <row r="1252" spans="1:11" x14ac:dyDescent="0.25">
      <c r="A1252" t="s">
        <v>3750</v>
      </c>
      <c r="B1252" t="s">
        <v>3751</v>
      </c>
      <c r="C1252">
        <v>71</v>
      </c>
      <c r="D1252" t="s">
        <v>21</v>
      </c>
      <c r="E1252" t="s">
        <v>14</v>
      </c>
      <c r="F1252" t="s">
        <v>3752</v>
      </c>
      <c r="G1252" t="s">
        <v>74</v>
      </c>
      <c r="H1252" t="s">
        <v>36</v>
      </c>
      <c r="I1252" t="s">
        <v>18</v>
      </c>
      <c r="J1252">
        <v>13273</v>
      </c>
      <c r="K1252">
        <v>38.630000000000003</v>
      </c>
    </row>
    <row r="1253" spans="1:11" x14ac:dyDescent="0.25">
      <c r="A1253" t="s">
        <v>3753</v>
      </c>
      <c r="B1253" t="s">
        <v>3754</v>
      </c>
      <c r="C1253">
        <v>44</v>
      </c>
      <c r="D1253" t="s">
        <v>13</v>
      </c>
      <c r="E1253" t="s">
        <v>14</v>
      </c>
      <c r="F1253" t="s">
        <v>3011</v>
      </c>
      <c r="G1253" t="s">
        <v>119</v>
      </c>
      <c r="H1253" t="s">
        <v>36</v>
      </c>
      <c r="I1253" t="s">
        <v>18</v>
      </c>
      <c r="J1253">
        <v>22272</v>
      </c>
      <c r="K1253">
        <v>74.599999999999994</v>
      </c>
    </row>
    <row r="1254" spans="1:11" x14ac:dyDescent="0.25">
      <c r="A1254" t="s">
        <v>3755</v>
      </c>
      <c r="B1254" t="s">
        <v>3756</v>
      </c>
      <c r="C1254">
        <v>65</v>
      </c>
      <c r="D1254" t="s">
        <v>21</v>
      </c>
      <c r="E1254" t="s">
        <v>14</v>
      </c>
      <c r="F1254" t="s">
        <v>3757</v>
      </c>
      <c r="G1254" t="s">
        <v>237</v>
      </c>
      <c r="H1254" t="s">
        <v>24</v>
      </c>
      <c r="I1254" t="s">
        <v>56</v>
      </c>
      <c r="J1254">
        <v>76108</v>
      </c>
      <c r="K1254">
        <v>51.89</v>
      </c>
    </row>
    <row r="1255" spans="1:11" x14ac:dyDescent="0.25">
      <c r="A1255" t="s">
        <v>3758</v>
      </c>
      <c r="B1255" t="s">
        <v>3759</v>
      </c>
      <c r="C1255">
        <v>49</v>
      </c>
      <c r="D1255" t="s">
        <v>13</v>
      </c>
      <c r="E1255" t="s">
        <v>14</v>
      </c>
      <c r="F1255" t="s">
        <v>3760</v>
      </c>
      <c r="G1255" t="s">
        <v>112</v>
      </c>
      <c r="H1255" t="s">
        <v>46</v>
      </c>
      <c r="I1255" t="s">
        <v>30</v>
      </c>
      <c r="J1255">
        <v>66310</v>
      </c>
      <c r="K1255">
        <v>57.16</v>
      </c>
    </row>
    <row r="1256" spans="1:11" x14ac:dyDescent="0.25">
      <c r="A1256" t="s">
        <v>3761</v>
      </c>
      <c r="B1256" t="s">
        <v>3762</v>
      </c>
      <c r="C1256">
        <v>52</v>
      </c>
      <c r="D1256" t="s">
        <v>13</v>
      </c>
      <c r="E1256" t="s">
        <v>14</v>
      </c>
      <c r="F1256" t="s">
        <v>3763</v>
      </c>
      <c r="G1256" t="s">
        <v>51</v>
      </c>
      <c r="H1256" t="s">
        <v>36</v>
      </c>
      <c r="I1256" t="s">
        <v>37</v>
      </c>
      <c r="J1256">
        <v>54771</v>
      </c>
      <c r="K1256">
        <v>38.6</v>
      </c>
    </row>
    <row r="1257" spans="1:11" x14ac:dyDescent="0.25">
      <c r="A1257" t="s">
        <v>3764</v>
      </c>
      <c r="B1257" t="s">
        <v>3765</v>
      </c>
      <c r="C1257">
        <v>63</v>
      </c>
      <c r="D1257" t="s">
        <v>21</v>
      </c>
      <c r="E1257" t="s">
        <v>33</v>
      </c>
      <c r="F1257" t="s">
        <v>3766</v>
      </c>
      <c r="G1257" t="s">
        <v>41</v>
      </c>
      <c r="H1257" t="s">
        <v>36</v>
      </c>
      <c r="I1257" t="s">
        <v>18</v>
      </c>
      <c r="J1257">
        <v>15361</v>
      </c>
      <c r="K1257">
        <v>35.14</v>
      </c>
    </row>
    <row r="1258" spans="1:11" x14ac:dyDescent="0.25">
      <c r="A1258" t="s">
        <v>3767</v>
      </c>
      <c r="B1258" t="s">
        <v>3768</v>
      </c>
      <c r="C1258">
        <v>40</v>
      </c>
      <c r="D1258" t="s">
        <v>21</v>
      </c>
      <c r="E1258" t="s">
        <v>49</v>
      </c>
      <c r="F1258" t="s">
        <v>3769</v>
      </c>
      <c r="G1258" t="s">
        <v>51</v>
      </c>
      <c r="H1258" t="s">
        <v>36</v>
      </c>
      <c r="I1258" t="s">
        <v>37</v>
      </c>
      <c r="J1258">
        <v>71642</v>
      </c>
      <c r="K1258">
        <v>29.54</v>
      </c>
    </row>
    <row r="1259" spans="1:11" x14ac:dyDescent="0.25">
      <c r="A1259" t="s">
        <v>3770</v>
      </c>
      <c r="B1259" t="s">
        <v>3771</v>
      </c>
      <c r="C1259">
        <v>37</v>
      </c>
      <c r="D1259" t="s">
        <v>21</v>
      </c>
      <c r="E1259" t="s">
        <v>14</v>
      </c>
      <c r="F1259" t="s">
        <v>3772</v>
      </c>
      <c r="G1259" t="s">
        <v>582</v>
      </c>
      <c r="H1259" t="s">
        <v>17</v>
      </c>
      <c r="I1259" t="s">
        <v>18</v>
      </c>
      <c r="J1259">
        <v>11985</v>
      </c>
      <c r="K1259">
        <v>24.11</v>
      </c>
    </row>
    <row r="1260" spans="1:11" x14ac:dyDescent="0.25">
      <c r="A1260" t="s">
        <v>3773</v>
      </c>
      <c r="B1260" t="s">
        <v>3774</v>
      </c>
      <c r="C1260">
        <v>46</v>
      </c>
      <c r="D1260" t="s">
        <v>13</v>
      </c>
      <c r="E1260" t="s">
        <v>49</v>
      </c>
      <c r="F1260" t="s">
        <v>3775</v>
      </c>
      <c r="G1260" t="s">
        <v>275</v>
      </c>
      <c r="H1260" t="s">
        <v>46</v>
      </c>
      <c r="I1260" t="s">
        <v>30</v>
      </c>
      <c r="J1260">
        <v>65565</v>
      </c>
      <c r="K1260">
        <v>65.8</v>
      </c>
    </row>
    <row r="1261" spans="1:11" x14ac:dyDescent="0.25">
      <c r="A1261" t="s">
        <v>3776</v>
      </c>
      <c r="B1261" t="s">
        <v>3777</v>
      </c>
      <c r="C1261">
        <v>36</v>
      </c>
      <c r="D1261" t="s">
        <v>21</v>
      </c>
      <c r="E1261" t="s">
        <v>14</v>
      </c>
      <c r="F1261" t="s">
        <v>3778</v>
      </c>
      <c r="G1261" t="s">
        <v>74</v>
      </c>
      <c r="H1261" t="s">
        <v>36</v>
      </c>
      <c r="I1261" t="s">
        <v>18</v>
      </c>
      <c r="J1261">
        <v>4778</v>
      </c>
      <c r="K1261">
        <v>26.69</v>
      </c>
    </row>
    <row r="1262" spans="1:11" x14ac:dyDescent="0.25">
      <c r="A1262" t="s">
        <v>3779</v>
      </c>
      <c r="B1262" t="s">
        <v>3780</v>
      </c>
      <c r="C1262">
        <v>43</v>
      </c>
      <c r="D1262" t="s">
        <v>13</v>
      </c>
      <c r="E1262" t="s">
        <v>14</v>
      </c>
      <c r="F1262" t="s">
        <v>3781</v>
      </c>
      <c r="G1262" t="s">
        <v>151</v>
      </c>
      <c r="H1262" t="s">
        <v>24</v>
      </c>
      <c r="I1262" t="s">
        <v>18</v>
      </c>
      <c r="J1262">
        <v>72798</v>
      </c>
      <c r="K1262">
        <v>10.75</v>
      </c>
    </row>
    <row r="1263" spans="1:11" x14ac:dyDescent="0.25">
      <c r="A1263" t="s">
        <v>3782</v>
      </c>
      <c r="B1263" t="s">
        <v>3783</v>
      </c>
      <c r="C1263">
        <v>73</v>
      </c>
      <c r="D1263" t="s">
        <v>21</v>
      </c>
      <c r="E1263" t="s">
        <v>14</v>
      </c>
      <c r="F1263" t="s">
        <v>3784</v>
      </c>
      <c r="G1263" t="s">
        <v>35</v>
      </c>
      <c r="H1263" t="s">
        <v>36</v>
      </c>
      <c r="I1263" t="s">
        <v>37</v>
      </c>
      <c r="J1263">
        <v>61311</v>
      </c>
      <c r="K1263">
        <v>6.78</v>
      </c>
    </row>
    <row r="1264" spans="1:11" x14ac:dyDescent="0.25">
      <c r="A1264" t="s">
        <v>3785</v>
      </c>
      <c r="B1264" t="s">
        <v>3786</v>
      </c>
      <c r="C1264">
        <v>23</v>
      </c>
      <c r="D1264" t="s">
        <v>13</v>
      </c>
      <c r="E1264" t="s">
        <v>33</v>
      </c>
      <c r="F1264" t="s">
        <v>3787</v>
      </c>
      <c r="G1264" t="s">
        <v>186</v>
      </c>
      <c r="H1264" t="s">
        <v>36</v>
      </c>
      <c r="I1264" t="s">
        <v>18</v>
      </c>
      <c r="J1264">
        <v>29852</v>
      </c>
      <c r="K1264">
        <v>66.19</v>
      </c>
    </row>
    <row r="1265" spans="1:11" x14ac:dyDescent="0.25">
      <c r="A1265" t="s">
        <v>3788</v>
      </c>
      <c r="B1265" t="s">
        <v>3789</v>
      </c>
      <c r="C1265">
        <v>65</v>
      </c>
      <c r="D1265" t="s">
        <v>13</v>
      </c>
      <c r="E1265" t="s">
        <v>49</v>
      </c>
      <c r="F1265" t="s">
        <v>3790</v>
      </c>
      <c r="G1265" t="s">
        <v>275</v>
      </c>
      <c r="H1265" t="s">
        <v>46</v>
      </c>
      <c r="I1265" t="s">
        <v>30</v>
      </c>
      <c r="J1265">
        <v>88751</v>
      </c>
      <c r="K1265">
        <v>66.52</v>
      </c>
    </row>
    <row r="1266" spans="1:11" x14ac:dyDescent="0.25">
      <c r="A1266" t="s">
        <v>3791</v>
      </c>
      <c r="B1266" t="s">
        <v>3792</v>
      </c>
      <c r="C1266">
        <v>59</v>
      </c>
      <c r="D1266" t="s">
        <v>13</v>
      </c>
      <c r="E1266" t="s">
        <v>83</v>
      </c>
      <c r="F1266" t="s">
        <v>3793</v>
      </c>
      <c r="G1266" t="s">
        <v>539</v>
      </c>
      <c r="H1266" t="s">
        <v>24</v>
      </c>
      <c r="I1266" t="s">
        <v>18</v>
      </c>
      <c r="J1266">
        <v>20604</v>
      </c>
      <c r="K1266">
        <v>40.049999999999997</v>
      </c>
    </row>
    <row r="1267" spans="1:11" x14ac:dyDescent="0.25">
      <c r="A1267" t="s">
        <v>3794</v>
      </c>
      <c r="B1267" t="s">
        <v>3795</v>
      </c>
      <c r="C1267">
        <v>50</v>
      </c>
      <c r="D1267" t="s">
        <v>13</v>
      </c>
      <c r="E1267" t="s">
        <v>83</v>
      </c>
      <c r="F1267" t="s">
        <v>3796</v>
      </c>
      <c r="G1267" t="s">
        <v>94</v>
      </c>
      <c r="H1267" t="s">
        <v>95</v>
      </c>
      <c r="I1267" t="s">
        <v>30</v>
      </c>
      <c r="J1267">
        <v>56864</v>
      </c>
      <c r="K1267">
        <v>70.680000000000007</v>
      </c>
    </row>
    <row r="1268" spans="1:11" x14ac:dyDescent="0.25">
      <c r="A1268" t="s">
        <v>3797</v>
      </c>
      <c r="B1268" t="s">
        <v>3798</v>
      </c>
      <c r="C1268">
        <v>55</v>
      </c>
      <c r="D1268" t="s">
        <v>13</v>
      </c>
      <c r="E1268" t="s">
        <v>14</v>
      </c>
      <c r="F1268" t="s">
        <v>3799</v>
      </c>
      <c r="G1268" t="s">
        <v>41</v>
      </c>
      <c r="H1268" t="s">
        <v>36</v>
      </c>
      <c r="I1268" t="s">
        <v>18</v>
      </c>
      <c r="J1268">
        <v>7261</v>
      </c>
      <c r="K1268">
        <v>64.34</v>
      </c>
    </row>
    <row r="1269" spans="1:11" x14ac:dyDescent="0.25">
      <c r="A1269" t="s">
        <v>3800</v>
      </c>
      <c r="B1269" t="s">
        <v>3801</v>
      </c>
      <c r="C1269">
        <v>38</v>
      </c>
      <c r="D1269" t="s">
        <v>13</v>
      </c>
      <c r="E1269" t="s">
        <v>49</v>
      </c>
      <c r="F1269" t="s">
        <v>22</v>
      </c>
      <c r="G1269" t="s">
        <v>186</v>
      </c>
      <c r="H1269" t="s">
        <v>36</v>
      </c>
      <c r="I1269" t="s">
        <v>18</v>
      </c>
      <c r="J1269">
        <v>95936</v>
      </c>
      <c r="K1269">
        <v>15.42</v>
      </c>
    </row>
    <row r="1270" spans="1:11" x14ac:dyDescent="0.25">
      <c r="A1270" t="s">
        <v>3802</v>
      </c>
      <c r="B1270" t="s">
        <v>3803</v>
      </c>
      <c r="C1270">
        <v>43</v>
      </c>
      <c r="D1270" t="s">
        <v>13</v>
      </c>
      <c r="E1270" t="s">
        <v>14</v>
      </c>
      <c r="F1270" t="s">
        <v>3804</v>
      </c>
      <c r="G1270" t="s">
        <v>1060</v>
      </c>
      <c r="H1270" t="s">
        <v>147</v>
      </c>
      <c r="I1270" t="s">
        <v>37</v>
      </c>
      <c r="J1270">
        <v>93565</v>
      </c>
      <c r="K1270">
        <v>25.15</v>
      </c>
    </row>
    <row r="1271" spans="1:11" x14ac:dyDescent="0.25">
      <c r="A1271" t="s">
        <v>3805</v>
      </c>
      <c r="B1271" t="s">
        <v>3806</v>
      </c>
      <c r="C1271">
        <v>54</v>
      </c>
      <c r="D1271" t="s">
        <v>21</v>
      </c>
      <c r="E1271" t="s">
        <v>14</v>
      </c>
      <c r="F1271" t="s">
        <v>3807</v>
      </c>
      <c r="G1271" t="s">
        <v>275</v>
      </c>
      <c r="H1271" t="s">
        <v>46</v>
      </c>
      <c r="I1271" t="s">
        <v>30</v>
      </c>
      <c r="J1271">
        <v>72971</v>
      </c>
      <c r="K1271">
        <v>46.64</v>
      </c>
    </row>
    <row r="1272" spans="1:11" x14ac:dyDescent="0.25">
      <c r="A1272" t="s">
        <v>3808</v>
      </c>
      <c r="B1272" t="s">
        <v>3809</v>
      </c>
      <c r="C1272">
        <v>70</v>
      </c>
      <c r="D1272" t="s">
        <v>13</v>
      </c>
      <c r="E1272" t="s">
        <v>83</v>
      </c>
      <c r="F1272" t="s">
        <v>3810</v>
      </c>
      <c r="G1272" t="s">
        <v>23</v>
      </c>
      <c r="H1272" t="s">
        <v>24</v>
      </c>
      <c r="I1272" t="s">
        <v>25</v>
      </c>
      <c r="J1272">
        <v>82931</v>
      </c>
      <c r="K1272">
        <v>31.69</v>
      </c>
    </row>
    <row r="1273" spans="1:11" x14ac:dyDescent="0.25">
      <c r="A1273" t="s">
        <v>3811</v>
      </c>
      <c r="B1273" t="s">
        <v>3812</v>
      </c>
      <c r="C1273">
        <v>69</v>
      </c>
      <c r="D1273" t="s">
        <v>21</v>
      </c>
      <c r="E1273" t="s">
        <v>49</v>
      </c>
      <c r="F1273" t="s">
        <v>3813</v>
      </c>
      <c r="G1273" t="s">
        <v>343</v>
      </c>
      <c r="H1273" t="s">
        <v>147</v>
      </c>
      <c r="I1273" t="s">
        <v>18</v>
      </c>
      <c r="J1273">
        <v>59969</v>
      </c>
      <c r="K1273">
        <v>37.15</v>
      </c>
    </row>
    <row r="1274" spans="1:11" x14ac:dyDescent="0.25">
      <c r="A1274" t="s">
        <v>3814</v>
      </c>
      <c r="B1274" t="s">
        <v>3815</v>
      </c>
      <c r="C1274">
        <v>44</v>
      </c>
      <c r="D1274" t="s">
        <v>21</v>
      </c>
      <c r="E1274" t="s">
        <v>33</v>
      </c>
      <c r="F1274" t="s">
        <v>3816</v>
      </c>
      <c r="G1274" t="s">
        <v>582</v>
      </c>
      <c r="H1274" t="s">
        <v>17</v>
      </c>
      <c r="I1274" t="s">
        <v>18</v>
      </c>
      <c r="J1274">
        <v>29566</v>
      </c>
      <c r="K1274">
        <v>18.37</v>
      </c>
    </row>
    <row r="1275" spans="1:11" x14ac:dyDescent="0.25">
      <c r="A1275" t="s">
        <v>3817</v>
      </c>
      <c r="B1275" t="s">
        <v>3818</v>
      </c>
      <c r="C1275">
        <v>55</v>
      </c>
      <c r="D1275" t="s">
        <v>13</v>
      </c>
      <c r="E1275" t="s">
        <v>49</v>
      </c>
      <c r="F1275" t="s">
        <v>3819</v>
      </c>
      <c r="G1275" t="s">
        <v>275</v>
      </c>
      <c r="H1275" t="s">
        <v>46</v>
      </c>
      <c r="I1275" t="s">
        <v>30</v>
      </c>
      <c r="J1275">
        <v>50060</v>
      </c>
      <c r="K1275">
        <v>38.090000000000003</v>
      </c>
    </row>
    <row r="1276" spans="1:11" x14ac:dyDescent="0.25">
      <c r="A1276" t="s">
        <v>3820</v>
      </c>
      <c r="B1276" t="s">
        <v>3821</v>
      </c>
      <c r="C1276">
        <v>46</v>
      </c>
      <c r="D1276" t="s">
        <v>21</v>
      </c>
      <c r="E1276" t="s">
        <v>49</v>
      </c>
      <c r="F1276" t="s">
        <v>3822</v>
      </c>
      <c r="G1276" t="s">
        <v>41</v>
      </c>
      <c r="H1276" t="s">
        <v>36</v>
      </c>
      <c r="I1276" t="s">
        <v>18</v>
      </c>
      <c r="J1276">
        <v>82740</v>
      </c>
      <c r="K1276">
        <v>18.059999999999999</v>
      </c>
    </row>
    <row r="1277" spans="1:11" x14ac:dyDescent="0.25">
      <c r="A1277" t="s">
        <v>3823</v>
      </c>
      <c r="B1277" t="s">
        <v>3824</v>
      </c>
      <c r="C1277">
        <v>23</v>
      </c>
      <c r="D1277" t="s">
        <v>21</v>
      </c>
      <c r="E1277" t="s">
        <v>49</v>
      </c>
      <c r="F1277" t="s">
        <v>3825</v>
      </c>
      <c r="G1277" t="s">
        <v>55</v>
      </c>
      <c r="H1277" t="s">
        <v>36</v>
      </c>
      <c r="I1277" t="s">
        <v>56</v>
      </c>
      <c r="J1277">
        <v>14535</v>
      </c>
      <c r="K1277">
        <v>45.61</v>
      </c>
    </row>
    <row r="1278" spans="1:11" x14ac:dyDescent="0.25">
      <c r="A1278" t="s">
        <v>3826</v>
      </c>
      <c r="B1278" t="s">
        <v>3827</v>
      </c>
      <c r="C1278">
        <v>42</v>
      </c>
      <c r="D1278" t="s">
        <v>21</v>
      </c>
      <c r="E1278" t="s">
        <v>14</v>
      </c>
      <c r="F1278" t="s">
        <v>3828</v>
      </c>
      <c r="G1278" t="s">
        <v>129</v>
      </c>
      <c r="H1278" t="s">
        <v>36</v>
      </c>
      <c r="I1278" t="s">
        <v>30</v>
      </c>
      <c r="J1278">
        <v>47870</v>
      </c>
      <c r="K1278">
        <v>50.32</v>
      </c>
    </row>
    <row r="1279" spans="1:11" x14ac:dyDescent="0.25">
      <c r="A1279" t="s">
        <v>3829</v>
      </c>
      <c r="B1279" t="s">
        <v>3830</v>
      </c>
      <c r="C1279">
        <v>49</v>
      </c>
      <c r="D1279" t="s">
        <v>13</v>
      </c>
      <c r="E1279" t="s">
        <v>33</v>
      </c>
      <c r="F1279" t="s">
        <v>3831</v>
      </c>
      <c r="G1279" t="s">
        <v>45</v>
      </c>
      <c r="H1279" t="s">
        <v>46</v>
      </c>
      <c r="I1279" t="s">
        <v>25</v>
      </c>
      <c r="J1279">
        <v>10144</v>
      </c>
      <c r="K1279">
        <v>13.43</v>
      </c>
    </row>
    <row r="1280" spans="1:11" x14ac:dyDescent="0.25">
      <c r="A1280" t="s">
        <v>3832</v>
      </c>
      <c r="B1280" t="s">
        <v>3833</v>
      </c>
      <c r="C1280">
        <v>43</v>
      </c>
      <c r="D1280" t="s">
        <v>21</v>
      </c>
      <c r="E1280" t="s">
        <v>14</v>
      </c>
      <c r="F1280" t="s">
        <v>3834</v>
      </c>
      <c r="G1280" t="s">
        <v>29</v>
      </c>
      <c r="H1280" t="s">
        <v>24</v>
      </c>
      <c r="I1280" t="s">
        <v>30</v>
      </c>
      <c r="J1280">
        <v>41603</v>
      </c>
      <c r="K1280">
        <v>57.9</v>
      </c>
    </row>
    <row r="1281" spans="1:11" x14ac:dyDescent="0.25">
      <c r="A1281" t="s">
        <v>3835</v>
      </c>
      <c r="B1281" t="s">
        <v>3836</v>
      </c>
      <c r="C1281">
        <v>26</v>
      </c>
      <c r="D1281" t="s">
        <v>13</v>
      </c>
      <c r="E1281" t="s">
        <v>33</v>
      </c>
      <c r="F1281" t="s">
        <v>3837</v>
      </c>
      <c r="G1281" t="s">
        <v>103</v>
      </c>
      <c r="H1281" t="s">
        <v>36</v>
      </c>
      <c r="I1281" t="s">
        <v>56</v>
      </c>
      <c r="J1281">
        <v>23920</v>
      </c>
      <c r="K1281">
        <v>56.51</v>
      </c>
    </row>
    <row r="1282" spans="1:11" x14ac:dyDescent="0.25">
      <c r="A1282" t="s">
        <v>3838</v>
      </c>
      <c r="B1282" t="s">
        <v>3839</v>
      </c>
      <c r="C1282">
        <v>44</v>
      </c>
      <c r="D1282" t="s">
        <v>21</v>
      </c>
      <c r="E1282" t="s">
        <v>49</v>
      </c>
      <c r="F1282" t="s">
        <v>3840</v>
      </c>
      <c r="G1282" t="s">
        <v>129</v>
      </c>
      <c r="H1282" t="s">
        <v>36</v>
      </c>
      <c r="I1282" t="s">
        <v>30</v>
      </c>
      <c r="J1282">
        <v>63928</v>
      </c>
      <c r="K1282">
        <v>8.75</v>
      </c>
    </row>
    <row r="1283" spans="1:11" x14ac:dyDescent="0.25">
      <c r="A1283" t="s">
        <v>3841</v>
      </c>
      <c r="B1283" t="s">
        <v>3842</v>
      </c>
      <c r="C1283">
        <v>36</v>
      </c>
      <c r="D1283" t="s">
        <v>13</v>
      </c>
      <c r="E1283" t="s">
        <v>14</v>
      </c>
      <c r="F1283" t="s">
        <v>3843</v>
      </c>
      <c r="G1283" t="s">
        <v>151</v>
      </c>
      <c r="H1283" t="s">
        <v>24</v>
      </c>
      <c r="I1283" t="s">
        <v>18</v>
      </c>
      <c r="J1283">
        <v>16438</v>
      </c>
      <c r="K1283">
        <v>51.14</v>
      </c>
    </row>
    <row r="1284" spans="1:11" x14ac:dyDescent="0.25">
      <c r="A1284" t="s">
        <v>3844</v>
      </c>
      <c r="B1284" t="s">
        <v>3845</v>
      </c>
      <c r="C1284">
        <v>45</v>
      </c>
      <c r="D1284" t="s">
        <v>13</v>
      </c>
      <c r="E1284" t="s">
        <v>14</v>
      </c>
      <c r="F1284" t="s">
        <v>3846</v>
      </c>
      <c r="G1284" t="s">
        <v>35</v>
      </c>
      <c r="H1284" t="s">
        <v>36</v>
      </c>
      <c r="I1284" t="s">
        <v>37</v>
      </c>
      <c r="J1284">
        <v>28852</v>
      </c>
      <c r="K1284">
        <v>70.52</v>
      </c>
    </row>
    <row r="1285" spans="1:11" x14ac:dyDescent="0.25">
      <c r="A1285" t="s">
        <v>3847</v>
      </c>
      <c r="B1285" t="s">
        <v>3848</v>
      </c>
      <c r="C1285">
        <v>25</v>
      </c>
      <c r="D1285" t="s">
        <v>13</v>
      </c>
      <c r="E1285" t="s">
        <v>49</v>
      </c>
      <c r="F1285" t="s">
        <v>3849</v>
      </c>
      <c r="G1285" t="s">
        <v>35</v>
      </c>
      <c r="H1285" t="s">
        <v>36</v>
      </c>
      <c r="I1285" t="s">
        <v>37</v>
      </c>
      <c r="J1285">
        <v>29305</v>
      </c>
      <c r="K1285">
        <v>74.2</v>
      </c>
    </row>
    <row r="1286" spans="1:11" x14ac:dyDescent="0.25">
      <c r="A1286" t="s">
        <v>3850</v>
      </c>
      <c r="B1286" t="s">
        <v>3851</v>
      </c>
      <c r="C1286">
        <v>62</v>
      </c>
      <c r="D1286" t="s">
        <v>21</v>
      </c>
      <c r="E1286" t="s">
        <v>14</v>
      </c>
      <c r="F1286" t="s">
        <v>1620</v>
      </c>
      <c r="G1286" t="s">
        <v>60</v>
      </c>
      <c r="H1286" t="s">
        <v>36</v>
      </c>
      <c r="I1286" t="s">
        <v>56</v>
      </c>
      <c r="J1286">
        <v>26615</v>
      </c>
      <c r="K1286">
        <v>48.36</v>
      </c>
    </row>
    <row r="1287" spans="1:11" x14ac:dyDescent="0.25">
      <c r="A1287" t="s">
        <v>3852</v>
      </c>
      <c r="B1287" t="s">
        <v>3853</v>
      </c>
      <c r="C1287">
        <v>18</v>
      </c>
      <c r="D1287" t="s">
        <v>13</v>
      </c>
      <c r="E1287" t="s">
        <v>33</v>
      </c>
      <c r="F1287" t="s">
        <v>3854</v>
      </c>
      <c r="G1287" t="s">
        <v>74</v>
      </c>
      <c r="H1287" t="s">
        <v>36</v>
      </c>
      <c r="I1287" t="s">
        <v>18</v>
      </c>
      <c r="J1287">
        <v>57656</v>
      </c>
      <c r="K1287">
        <v>65.959999999999994</v>
      </c>
    </row>
    <row r="1288" spans="1:11" x14ac:dyDescent="0.25">
      <c r="A1288" t="s">
        <v>3855</v>
      </c>
      <c r="B1288" t="s">
        <v>3856</v>
      </c>
      <c r="C1288">
        <v>62</v>
      </c>
      <c r="D1288" t="s">
        <v>21</v>
      </c>
      <c r="E1288" t="s">
        <v>83</v>
      </c>
      <c r="F1288" t="s">
        <v>3857</v>
      </c>
      <c r="G1288" t="s">
        <v>186</v>
      </c>
      <c r="H1288" t="s">
        <v>36</v>
      </c>
      <c r="I1288" t="s">
        <v>18</v>
      </c>
      <c r="J1288">
        <v>90554</v>
      </c>
      <c r="K1288">
        <v>79.900000000000006</v>
      </c>
    </row>
    <row r="1289" spans="1:11" x14ac:dyDescent="0.25">
      <c r="A1289" t="s">
        <v>3858</v>
      </c>
      <c r="B1289" t="s">
        <v>3859</v>
      </c>
      <c r="C1289">
        <v>40</v>
      </c>
      <c r="D1289" t="s">
        <v>21</v>
      </c>
      <c r="E1289" t="s">
        <v>14</v>
      </c>
      <c r="F1289" t="s">
        <v>3860</v>
      </c>
      <c r="G1289" t="s">
        <v>112</v>
      </c>
      <c r="H1289" t="s">
        <v>46</v>
      </c>
      <c r="I1289" t="s">
        <v>30</v>
      </c>
      <c r="J1289">
        <v>41341</v>
      </c>
      <c r="K1289">
        <v>62.32</v>
      </c>
    </row>
    <row r="1290" spans="1:11" x14ac:dyDescent="0.25">
      <c r="A1290" t="s">
        <v>3861</v>
      </c>
      <c r="B1290" t="s">
        <v>3862</v>
      </c>
      <c r="C1290">
        <v>71</v>
      </c>
      <c r="D1290" t="s">
        <v>21</v>
      </c>
      <c r="E1290" t="s">
        <v>14</v>
      </c>
      <c r="F1290" t="s">
        <v>3863</v>
      </c>
      <c r="G1290" t="s">
        <v>60</v>
      </c>
      <c r="H1290" t="s">
        <v>36</v>
      </c>
      <c r="I1290" t="s">
        <v>56</v>
      </c>
      <c r="J1290">
        <v>56041</v>
      </c>
      <c r="K1290">
        <v>56.52</v>
      </c>
    </row>
    <row r="1291" spans="1:11" x14ac:dyDescent="0.25">
      <c r="A1291" t="s">
        <v>3864</v>
      </c>
      <c r="B1291" t="s">
        <v>3865</v>
      </c>
      <c r="C1291">
        <v>44</v>
      </c>
      <c r="D1291" t="s">
        <v>13</v>
      </c>
      <c r="E1291" t="s">
        <v>14</v>
      </c>
      <c r="F1291" t="s">
        <v>3866</v>
      </c>
      <c r="G1291" t="s">
        <v>103</v>
      </c>
      <c r="H1291" t="s">
        <v>36</v>
      </c>
      <c r="I1291" t="s">
        <v>56</v>
      </c>
      <c r="J1291">
        <v>56771</v>
      </c>
      <c r="K1291">
        <v>5.94</v>
      </c>
    </row>
    <row r="1292" spans="1:11" x14ac:dyDescent="0.25">
      <c r="A1292" t="s">
        <v>3867</v>
      </c>
      <c r="B1292" t="s">
        <v>3868</v>
      </c>
      <c r="C1292">
        <v>47</v>
      </c>
      <c r="D1292" t="s">
        <v>21</v>
      </c>
      <c r="E1292" t="s">
        <v>14</v>
      </c>
      <c r="F1292" t="s">
        <v>3869</v>
      </c>
      <c r="G1292" t="s">
        <v>41</v>
      </c>
      <c r="H1292" t="s">
        <v>36</v>
      </c>
      <c r="I1292" t="s">
        <v>18</v>
      </c>
      <c r="J1292">
        <v>67525</v>
      </c>
      <c r="K1292">
        <v>43.13</v>
      </c>
    </row>
    <row r="1293" spans="1:11" x14ac:dyDescent="0.25">
      <c r="A1293" t="s">
        <v>3870</v>
      </c>
      <c r="B1293" t="s">
        <v>3871</v>
      </c>
      <c r="C1293">
        <v>42</v>
      </c>
      <c r="D1293" t="s">
        <v>13</v>
      </c>
      <c r="E1293" t="s">
        <v>14</v>
      </c>
      <c r="F1293" t="s">
        <v>3872</v>
      </c>
      <c r="G1293" t="s">
        <v>41</v>
      </c>
      <c r="H1293" t="s">
        <v>36</v>
      </c>
      <c r="I1293" t="s">
        <v>18</v>
      </c>
      <c r="J1293">
        <v>24081</v>
      </c>
      <c r="K1293">
        <v>27.9</v>
      </c>
    </row>
    <row r="1294" spans="1:11" x14ac:dyDescent="0.25">
      <c r="A1294" t="s">
        <v>3873</v>
      </c>
      <c r="B1294" t="s">
        <v>3874</v>
      </c>
      <c r="C1294">
        <v>65</v>
      </c>
      <c r="D1294" t="s">
        <v>21</v>
      </c>
      <c r="E1294" t="s">
        <v>14</v>
      </c>
      <c r="F1294" t="s">
        <v>3875</v>
      </c>
      <c r="G1294" t="s">
        <v>35</v>
      </c>
      <c r="H1294" t="s">
        <v>36</v>
      </c>
      <c r="I1294" t="s">
        <v>37</v>
      </c>
      <c r="J1294">
        <v>28705</v>
      </c>
      <c r="K1294">
        <v>44.57</v>
      </c>
    </row>
    <row r="1295" spans="1:11" x14ac:dyDescent="0.25">
      <c r="A1295" t="s">
        <v>3876</v>
      </c>
      <c r="B1295" t="s">
        <v>3877</v>
      </c>
      <c r="C1295">
        <v>62</v>
      </c>
      <c r="D1295" t="s">
        <v>21</v>
      </c>
      <c r="E1295" t="s">
        <v>49</v>
      </c>
      <c r="F1295" t="s">
        <v>3878</v>
      </c>
      <c r="G1295" t="s">
        <v>129</v>
      </c>
      <c r="H1295" t="s">
        <v>36</v>
      </c>
      <c r="I1295" t="s">
        <v>30</v>
      </c>
      <c r="J1295">
        <v>90716</v>
      </c>
      <c r="K1295">
        <v>33.14</v>
      </c>
    </row>
    <row r="1296" spans="1:11" x14ac:dyDescent="0.25">
      <c r="A1296" t="s">
        <v>3879</v>
      </c>
      <c r="B1296" t="s">
        <v>3880</v>
      </c>
      <c r="C1296">
        <v>30</v>
      </c>
      <c r="D1296" t="s">
        <v>13</v>
      </c>
      <c r="E1296" t="s">
        <v>14</v>
      </c>
      <c r="F1296" t="s">
        <v>3881</v>
      </c>
      <c r="G1296" t="s">
        <v>29</v>
      </c>
      <c r="H1296" t="s">
        <v>24</v>
      </c>
      <c r="I1296" t="s">
        <v>30</v>
      </c>
      <c r="J1296">
        <v>30994</v>
      </c>
      <c r="K1296">
        <v>68.319999999999993</v>
      </c>
    </row>
    <row r="1297" spans="1:11" x14ac:dyDescent="0.25">
      <c r="A1297" t="s">
        <v>3882</v>
      </c>
      <c r="B1297" t="s">
        <v>3883</v>
      </c>
      <c r="C1297">
        <v>37</v>
      </c>
      <c r="D1297" t="s">
        <v>13</v>
      </c>
      <c r="E1297" t="s">
        <v>14</v>
      </c>
      <c r="F1297" t="s">
        <v>3884</v>
      </c>
      <c r="G1297" t="s">
        <v>23</v>
      </c>
      <c r="H1297" t="s">
        <v>24</v>
      </c>
      <c r="I1297" t="s">
        <v>25</v>
      </c>
      <c r="J1297">
        <v>74026</v>
      </c>
      <c r="K1297">
        <v>57.59</v>
      </c>
    </row>
    <row r="1298" spans="1:11" x14ac:dyDescent="0.25">
      <c r="A1298" t="s">
        <v>3885</v>
      </c>
      <c r="B1298" t="s">
        <v>3886</v>
      </c>
      <c r="C1298">
        <v>28</v>
      </c>
      <c r="D1298" t="s">
        <v>338</v>
      </c>
      <c r="E1298" t="s">
        <v>49</v>
      </c>
      <c r="F1298" t="s">
        <v>3887</v>
      </c>
      <c r="G1298" t="s">
        <v>74</v>
      </c>
      <c r="H1298" t="s">
        <v>36</v>
      </c>
      <c r="I1298" t="s">
        <v>18</v>
      </c>
      <c r="J1298">
        <v>89909</v>
      </c>
      <c r="K1298">
        <v>57.23</v>
      </c>
    </row>
    <row r="1299" spans="1:11" x14ac:dyDescent="0.25">
      <c r="A1299" t="s">
        <v>3888</v>
      </c>
      <c r="B1299" t="s">
        <v>3889</v>
      </c>
      <c r="C1299">
        <v>71</v>
      </c>
      <c r="D1299" t="s">
        <v>21</v>
      </c>
      <c r="E1299" t="s">
        <v>14</v>
      </c>
      <c r="F1299" t="s">
        <v>3890</v>
      </c>
      <c r="G1299" t="s">
        <v>74</v>
      </c>
      <c r="H1299" t="s">
        <v>36</v>
      </c>
      <c r="I1299" t="s">
        <v>18</v>
      </c>
      <c r="J1299">
        <v>65241</v>
      </c>
      <c r="K1299">
        <v>58.57</v>
      </c>
    </row>
    <row r="1300" spans="1:11" x14ac:dyDescent="0.25">
      <c r="A1300" t="s">
        <v>3891</v>
      </c>
      <c r="B1300" t="s">
        <v>3892</v>
      </c>
      <c r="C1300">
        <v>65</v>
      </c>
      <c r="D1300" t="s">
        <v>21</v>
      </c>
      <c r="E1300" t="s">
        <v>14</v>
      </c>
      <c r="F1300" t="s">
        <v>1671</v>
      </c>
      <c r="G1300" t="s">
        <v>103</v>
      </c>
      <c r="H1300" t="s">
        <v>36</v>
      </c>
      <c r="I1300" t="s">
        <v>56</v>
      </c>
      <c r="J1300">
        <v>22932</v>
      </c>
      <c r="K1300">
        <v>77.790000000000006</v>
      </c>
    </row>
    <row r="1301" spans="1:11" x14ac:dyDescent="0.25">
      <c r="A1301" t="s">
        <v>3893</v>
      </c>
      <c r="B1301" t="s">
        <v>3894</v>
      </c>
      <c r="C1301">
        <v>43</v>
      </c>
      <c r="D1301" t="s">
        <v>21</v>
      </c>
      <c r="E1301" t="s">
        <v>49</v>
      </c>
      <c r="F1301" t="s">
        <v>3895</v>
      </c>
      <c r="G1301" t="s">
        <v>74</v>
      </c>
      <c r="H1301" t="s">
        <v>36</v>
      </c>
      <c r="I1301" t="s">
        <v>18</v>
      </c>
      <c r="J1301">
        <v>2838</v>
      </c>
      <c r="K1301">
        <v>71.569999999999993</v>
      </c>
    </row>
    <row r="1302" spans="1:11" x14ac:dyDescent="0.25">
      <c r="A1302" t="s">
        <v>3896</v>
      </c>
      <c r="B1302" t="s">
        <v>3897</v>
      </c>
      <c r="C1302">
        <v>39</v>
      </c>
      <c r="D1302" t="s">
        <v>21</v>
      </c>
      <c r="E1302" t="s">
        <v>33</v>
      </c>
      <c r="F1302" t="s">
        <v>3898</v>
      </c>
      <c r="G1302" t="s">
        <v>74</v>
      </c>
      <c r="H1302" t="s">
        <v>36</v>
      </c>
      <c r="I1302" t="s">
        <v>18</v>
      </c>
      <c r="J1302">
        <v>5351</v>
      </c>
      <c r="K1302">
        <v>24.22</v>
      </c>
    </row>
    <row r="1303" spans="1:11" x14ac:dyDescent="0.25">
      <c r="A1303" t="s">
        <v>3899</v>
      </c>
      <c r="B1303" t="s">
        <v>3900</v>
      </c>
      <c r="C1303">
        <v>42</v>
      </c>
      <c r="D1303" t="s">
        <v>13</v>
      </c>
      <c r="E1303" t="s">
        <v>83</v>
      </c>
      <c r="F1303" t="s">
        <v>3901</v>
      </c>
      <c r="G1303" t="s">
        <v>55</v>
      </c>
      <c r="H1303" t="s">
        <v>36</v>
      </c>
      <c r="I1303" t="s">
        <v>56</v>
      </c>
      <c r="J1303">
        <v>62090</v>
      </c>
      <c r="K1303">
        <v>10.69</v>
      </c>
    </row>
    <row r="1304" spans="1:11" x14ac:dyDescent="0.25">
      <c r="A1304" t="s">
        <v>3902</v>
      </c>
      <c r="B1304" t="s">
        <v>3903</v>
      </c>
      <c r="C1304">
        <v>43</v>
      </c>
      <c r="D1304" t="s">
        <v>21</v>
      </c>
      <c r="E1304" t="s">
        <v>14</v>
      </c>
      <c r="F1304" t="s">
        <v>3904</v>
      </c>
      <c r="G1304" t="s">
        <v>275</v>
      </c>
      <c r="H1304" t="s">
        <v>46</v>
      </c>
      <c r="I1304" t="s">
        <v>30</v>
      </c>
      <c r="J1304">
        <v>52974</v>
      </c>
      <c r="K1304">
        <v>65.989999999999995</v>
      </c>
    </row>
    <row r="1305" spans="1:11" x14ac:dyDescent="0.25">
      <c r="A1305" t="s">
        <v>3905</v>
      </c>
      <c r="B1305" t="s">
        <v>3906</v>
      </c>
      <c r="C1305">
        <v>26</v>
      </c>
      <c r="D1305" t="s">
        <v>13</v>
      </c>
      <c r="E1305" t="s">
        <v>14</v>
      </c>
      <c r="F1305" t="s">
        <v>3907</v>
      </c>
      <c r="G1305" t="s">
        <v>275</v>
      </c>
      <c r="H1305" t="s">
        <v>46</v>
      </c>
      <c r="I1305" t="s">
        <v>30</v>
      </c>
      <c r="J1305">
        <v>39618</v>
      </c>
      <c r="K1305">
        <v>67.650000000000006</v>
      </c>
    </row>
    <row r="1306" spans="1:11" x14ac:dyDescent="0.25">
      <c r="A1306" t="s">
        <v>3908</v>
      </c>
      <c r="B1306" t="s">
        <v>3909</v>
      </c>
      <c r="C1306">
        <v>33</v>
      </c>
      <c r="D1306" t="s">
        <v>21</v>
      </c>
      <c r="E1306" t="s">
        <v>33</v>
      </c>
      <c r="F1306" t="s">
        <v>3910</v>
      </c>
      <c r="G1306" t="s">
        <v>112</v>
      </c>
      <c r="H1306" t="s">
        <v>46</v>
      </c>
      <c r="I1306" t="s">
        <v>30</v>
      </c>
      <c r="J1306">
        <v>4339</v>
      </c>
      <c r="K1306">
        <v>20.52</v>
      </c>
    </row>
    <row r="1307" spans="1:11" x14ac:dyDescent="0.25">
      <c r="A1307" t="s">
        <v>3911</v>
      </c>
      <c r="B1307" t="s">
        <v>3912</v>
      </c>
      <c r="C1307">
        <v>55</v>
      </c>
      <c r="D1307" t="s">
        <v>13</v>
      </c>
      <c r="E1307" t="s">
        <v>14</v>
      </c>
      <c r="F1307" t="s">
        <v>3913</v>
      </c>
      <c r="G1307" t="s">
        <v>275</v>
      </c>
      <c r="H1307" t="s">
        <v>46</v>
      </c>
      <c r="I1307" t="s">
        <v>30</v>
      </c>
      <c r="J1307">
        <v>90625</v>
      </c>
      <c r="K1307">
        <v>10.84</v>
      </c>
    </row>
    <row r="1308" spans="1:11" x14ac:dyDescent="0.25">
      <c r="A1308" t="s">
        <v>3914</v>
      </c>
      <c r="B1308" t="s">
        <v>3915</v>
      </c>
      <c r="C1308">
        <v>35</v>
      </c>
      <c r="D1308" t="s">
        <v>21</v>
      </c>
      <c r="E1308" t="s">
        <v>14</v>
      </c>
      <c r="F1308" t="s">
        <v>3916</v>
      </c>
      <c r="G1308" t="s">
        <v>129</v>
      </c>
      <c r="H1308" t="s">
        <v>36</v>
      </c>
      <c r="I1308" t="s">
        <v>30</v>
      </c>
      <c r="J1308">
        <v>70959</v>
      </c>
      <c r="K1308">
        <v>51.06</v>
      </c>
    </row>
    <row r="1309" spans="1:11" x14ac:dyDescent="0.25">
      <c r="A1309" t="s">
        <v>3917</v>
      </c>
      <c r="B1309" t="s">
        <v>3918</v>
      </c>
      <c r="C1309">
        <v>30</v>
      </c>
      <c r="D1309" t="s">
        <v>13</v>
      </c>
      <c r="E1309" t="s">
        <v>14</v>
      </c>
      <c r="F1309" t="s">
        <v>3919</v>
      </c>
      <c r="G1309" t="s">
        <v>186</v>
      </c>
      <c r="H1309" t="s">
        <v>36</v>
      </c>
      <c r="I1309" t="s">
        <v>18</v>
      </c>
      <c r="J1309">
        <v>15024</v>
      </c>
      <c r="K1309">
        <v>5.2</v>
      </c>
    </row>
    <row r="1310" spans="1:11" x14ac:dyDescent="0.25">
      <c r="A1310" t="s">
        <v>3920</v>
      </c>
      <c r="B1310" t="s">
        <v>3921</v>
      </c>
      <c r="C1310">
        <v>69</v>
      </c>
      <c r="D1310" t="s">
        <v>21</v>
      </c>
      <c r="E1310" t="s">
        <v>14</v>
      </c>
      <c r="F1310" t="s">
        <v>3922</v>
      </c>
      <c r="G1310" t="s">
        <v>186</v>
      </c>
      <c r="H1310" t="s">
        <v>36</v>
      </c>
      <c r="I1310" t="s">
        <v>18</v>
      </c>
      <c r="J1310">
        <v>35878</v>
      </c>
      <c r="K1310">
        <v>8.25</v>
      </c>
    </row>
    <row r="1311" spans="1:11" x14ac:dyDescent="0.25">
      <c r="A1311" t="s">
        <v>3923</v>
      </c>
      <c r="B1311" t="s">
        <v>3924</v>
      </c>
      <c r="C1311">
        <v>22</v>
      </c>
      <c r="D1311" t="s">
        <v>21</v>
      </c>
      <c r="E1311" t="s">
        <v>49</v>
      </c>
      <c r="F1311" t="s">
        <v>1671</v>
      </c>
      <c r="G1311" t="s">
        <v>139</v>
      </c>
      <c r="H1311" t="s">
        <v>108</v>
      </c>
      <c r="I1311" t="s">
        <v>37</v>
      </c>
      <c r="J1311">
        <v>19899</v>
      </c>
      <c r="K1311">
        <v>48.79</v>
      </c>
    </row>
    <row r="1312" spans="1:11" x14ac:dyDescent="0.25">
      <c r="A1312" t="s">
        <v>3925</v>
      </c>
      <c r="B1312" t="s">
        <v>3926</v>
      </c>
      <c r="C1312">
        <v>55</v>
      </c>
      <c r="D1312" t="s">
        <v>21</v>
      </c>
      <c r="E1312" t="s">
        <v>14</v>
      </c>
      <c r="F1312" t="s">
        <v>3927</v>
      </c>
      <c r="G1312" t="s">
        <v>362</v>
      </c>
      <c r="H1312" t="s">
        <v>95</v>
      </c>
      <c r="I1312" t="s">
        <v>30</v>
      </c>
      <c r="J1312">
        <v>68889</v>
      </c>
      <c r="K1312">
        <v>43.75</v>
      </c>
    </row>
    <row r="1313" spans="1:11" x14ac:dyDescent="0.25">
      <c r="A1313" t="s">
        <v>3928</v>
      </c>
      <c r="B1313" t="s">
        <v>3929</v>
      </c>
      <c r="C1313">
        <v>35</v>
      </c>
      <c r="D1313" t="s">
        <v>13</v>
      </c>
      <c r="E1313" t="s">
        <v>14</v>
      </c>
      <c r="F1313" t="s">
        <v>3930</v>
      </c>
      <c r="G1313" t="s">
        <v>67</v>
      </c>
      <c r="H1313" t="s">
        <v>17</v>
      </c>
      <c r="I1313" t="s">
        <v>25</v>
      </c>
      <c r="J1313">
        <v>96296</v>
      </c>
      <c r="K1313">
        <v>76.260000000000005</v>
      </c>
    </row>
    <row r="1314" spans="1:11" x14ac:dyDescent="0.25">
      <c r="A1314" t="s">
        <v>3931</v>
      </c>
      <c r="B1314" t="s">
        <v>3932</v>
      </c>
      <c r="C1314">
        <v>32</v>
      </c>
      <c r="D1314" t="s">
        <v>21</v>
      </c>
      <c r="E1314" t="s">
        <v>14</v>
      </c>
      <c r="F1314" t="s">
        <v>815</v>
      </c>
      <c r="G1314" t="s">
        <v>170</v>
      </c>
      <c r="H1314" t="s">
        <v>46</v>
      </c>
      <c r="I1314" t="s">
        <v>25</v>
      </c>
      <c r="J1314">
        <v>73706</v>
      </c>
      <c r="K1314">
        <v>17.02</v>
      </c>
    </row>
    <row r="1315" spans="1:11" x14ac:dyDescent="0.25">
      <c r="A1315" t="s">
        <v>3933</v>
      </c>
      <c r="B1315" t="s">
        <v>3934</v>
      </c>
      <c r="C1315">
        <v>48</v>
      </c>
      <c r="D1315" t="s">
        <v>13</v>
      </c>
      <c r="E1315" t="s">
        <v>14</v>
      </c>
      <c r="F1315" t="s">
        <v>3935</v>
      </c>
      <c r="G1315" t="s">
        <v>41</v>
      </c>
      <c r="H1315" t="s">
        <v>36</v>
      </c>
      <c r="I1315" t="s">
        <v>18</v>
      </c>
      <c r="J1315">
        <v>65329</v>
      </c>
      <c r="K1315">
        <v>66.69</v>
      </c>
    </row>
    <row r="1316" spans="1:11" x14ac:dyDescent="0.25">
      <c r="A1316" t="s">
        <v>3936</v>
      </c>
      <c r="B1316" t="s">
        <v>3937</v>
      </c>
      <c r="C1316">
        <v>28</v>
      </c>
      <c r="D1316" t="s">
        <v>21</v>
      </c>
      <c r="E1316" t="s">
        <v>14</v>
      </c>
      <c r="F1316" t="s">
        <v>3938</v>
      </c>
      <c r="G1316" t="s">
        <v>170</v>
      </c>
      <c r="H1316" t="s">
        <v>46</v>
      </c>
      <c r="I1316" t="s">
        <v>25</v>
      </c>
      <c r="J1316">
        <v>25131</v>
      </c>
      <c r="K1316">
        <v>21.31</v>
      </c>
    </row>
    <row r="1317" spans="1:11" x14ac:dyDescent="0.25">
      <c r="A1317" t="s">
        <v>3939</v>
      </c>
      <c r="B1317" t="s">
        <v>3940</v>
      </c>
      <c r="C1317">
        <v>69</v>
      </c>
      <c r="D1317" t="s">
        <v>21</v>
      </c>
      <c r="E1317" t="s">
        <v>83</v>
      </c>
      <c r="F1317" t="s">
        <v>3941</v>
      </c>
      <c r="G1317" t="s">
        <v>112</v>
      </c>
      <c r="H1317" t="s">
        <v>46</v>
      </c>
      <c r="I1317" t="s">
        <v>30</v>
      </c>
      <c r="J1317">
        <v>93367</v>
      </c>
      <c r="K1317">
        <v>55.38</v>
      </c>
    </row>
    <row r="1318" spans="1:11" x14ac:dyDescent="0.25">
      <c r="A1318" t="s">
        <v>3942</v>
      </c>
      <c r="B1318" t="s">
        <v>3943</v>
      </c>
      <c r="C1318">
        <v>70</v>
      </c>
      <c r="D1318" t="s">
        <v>21</v>
      </c>
      <c r="E1318" t="s">
        <v>83</v>
      </c>
      <c r="F1318" t="s">
        <v>3944</v>
      </c>
      <c r="G1318" t="s">
        <v>74</v>
      </c>
      <c r="H1318" t="s">
        <v>36</v>
      </c>
      <c r="I1318" t="s">
        <v>18</v>
      </c>
      <c r="J1318">
        <v>51039</v>
      </c>
      <c r="K1318">
        <v>17.93</v>
      </c>
    </row>
    <row r="1319" spans="1:11" x14ac:dyDescent="0.25">
      <c r="A1319" t="s">
        <v>3945</v>
      </c>
      <c r="B1319" t="s">
        <v>3946</v>
      </c>
      <c r="C1319">
        <v>74</v>
      </c>
      <c r="D1319" t="s">
        <v>13</v>
      </c>
      <c r="E1319" t="s">
        <v>83</v>
      </c>
      <c r="F1319" t="s">
        <v>3947</v>
      </c>
      <c r="G1319" t="s">
        <v>119</v>
      </c>
      <c r="H1319" t="s">
        <v>36</v>
      </c>
      <c r="I1319" t="s">
        <v>18</v>
      </c>
      <c r="J1319">
        <v>9497</v>
      </c>
      <c r="K1319">
        <v>32.229999999999997</v>
      </c>
    </row>
    <row r="1320" spans="1:11" x14ac:dyDescent="0.25">
      <c r="A1320" t="s">
        <v>3948</v>
      </c>
      <c r="B1320" t="s">
        <v>3949</v>
      </c>
      <c r="C1320">
        <v>52</v>
      </c>
      <c r="D1320" t="s">
        <v>21</v>
      </c>
      <c r="E1320" t="s">
        <v>49</v>
      </c>
      <c r="F1320" t="s">
        <v>3950</v>
      </c>
      <c r="G1320" t="s">
        <v>103</v>
      </c>
      <c r="H1320" t="s">
        <v>36</v>
      </c>
      <c r="I1320" t="s">
        <v>56</v>
      </c>
      <c r="J1320">
        <v>85485</v>
      </c>
      <c r="K1320">
        <v>55.3</v>
      </c>
    </row>
    <row r="1321" spans="1:11" x14ac:dyDescent="0.25">
      <c r="A1321" t="s">
        <v>3951</v>
      </c>
      <c r="B1321" t="s">
        <v>3952</v>
      </c>
      <c r="C1321">
        <v>26</v>
      </c>
      <c r="D1321" t="s">
        <v>21</v>
      </c>
      <c r="E1321" t="s">
        <v>14</v>
      </c>
      <c r="F1321" t="s">
        <v>685</v>
      </c>
      <c r="G1321" t="s">
        <v>60</v>
      </c>
      <c r="H1321" t="s">
        <v>36</v>
      </c>
      <c r="I1321" t="s">
        <v>56</v>
      </c>
      <c r="J1321">
        <v>60905</v>
      </c>
      <c r="K1321">
        <v>30.95</v>
      </c>
    </row>
    <row r="1322" spans="1:11" x14ac:dyDescent="0.25">
      <c r="A1322" t="s">
        <v>3953</v>
      </c>
      <c r="B1322" t="s">
        <v>3954</v>
      </c>
      <c r="C1322">
        <v>72</v>
      </c>
      <c r="D1322" t="s">
        <v>13</v>
      </c>
      <c r="E1322" t="s">
        <v>14</v>
      </c>
      <c r="F1322" t="s">
        <v>3955</v>
      </c>
      <c r="G1322" t="s">
        <v>51</v>
      </c>
      <c r="H1322" t="s">
        <v>36</v>
      </c>
      <c r="I1322" t="s">
        <v>37</v>
      </c>
      <c r="J1322">
        <v>72630</v>
      </c>
      <c r="K1322">
        <v>34.549999999999997</v>
      </c>
    </row>
    <row r="1323" spans="1:11" x14ac:dyDescent="0.25">
      <c r="A1323" t="s">
        <v>3956</v>
      </c>
      <c r="B1323" t="s">
        <v>1377</v>
      </c>
      <c r="C1323">
        <v>72</v>
      </c>
      <c r="D1323" t="s">
        <v>21</v>
      </c>
      <c r="E1323" t="s">
        <v>83</v>
      </c>
      <c r="F1323" t="s">
        <v>3957</v>
      </c>
      <c r="G1323" t="s">
        <v>119</v>
      </c>
      <c r="H1323" t="s">
        <v>36</v>
      </c>
      <c r="I1323" t="s">
        <v>18</v>
      </c>
      <c r="J1323">
        <v>67075</v>
      </c>
      <c r="K1323">
        <v>13.68</v>
      </c>
    </row>
    <row r="1324" spans="1:11" x14ac:dyDescent="0.25">
      <c r="A1324" t="s">
        <v>3958</v>
      </c>
      <c r="B1324" t="s">
        <v>3959</v>
      </c>
      <c r="C1324">
        <v>20</v>
      </c>
      <c r="D1324" t="s">
        <v>21</v>
      </c>
      <c r="E1324" t="s">
        <v>83</v>
      </c>
      <c r="F1324" t="s">
        <v>3960</v>
      </c>
      <c r="G1324" t="s">
        <v>41</v>
      </c>
      <c r="H1324" t="s">
        <v>36</v>
      </c>
      <c r="I1324" t="s">
        <v>18</v>
      </c>
      <c r="J1324">
        <v>96445</v>
      </c>
      <c r="K1324">
        <v>23.64</v>
      </c>
    </row>
    <row r="1325" spans="1:11" x14ac:dyDescent="0.25">
      <c r="A1325" t="s">
        <v>3961</v>
      </c>
      <c r="B1325" t="s">
        <v>3962</v>
      </c>
      <c r="C1325">
        <v>50</v>
      </c>
      <c r="D1325" t="s">
        <v>21</v>
      </c>
      <c r="E1325" t="s">
        <v>49</v>
      </c>
      <c r="F1325" t="s">
        <v>3963</v>
      </c>
      <c r="G1325" t="s">
        <v>55</v>
      </c>
      <c r="H1325" t="s">
        <v>36</v>
      </c>
      <c r="I1325" t="s">
        <v>56</v>
      </c>
      <c r="J1325">
        <v>36667</v>
      </c>
      <c r="K1325">
        <v>49.01</v>
      </c>
    </row>
    <row r="1326" spans="1:11" x14ac:dyDescent="0.25">
      <c r="A1326" t="s">
        <v>3964</v>
      </c>
      <c r="B1326" t="s">
        <v>3965</v>
      </c>
      <c r="C1326">
        <v>32</v>
      </c>
      <c r="D1326" t="s">
        <v>13</v>
      </c>
      <c r="E1326" t="s">
        <v>14</v>
      </c>
      <c r="F1326" t="s">
        <v>3966</v>
      </c>
      <c r="G1326" t="s">
        <v>41</v>
      </c>
      <c r="H1326" t="s">
        <v>36</v>
      </c>
      <c r="I1326" t="s">
        <v>18</v>
      </c>
      <c r="J1326">
        <v>85218</v>
      </c>
      <c r="K1326">
        <v>54.59</v>
      </c>
    </row>
    <row r="1327" spans="1:11" x14ac:dyDescent="0.25">
      <c r="A1327" t="s">
        <v>3967</v>
      </c>
      <c r="B1327" t="s">
        <v>3968</v>
      </c>
      <c r="C1327">
        <v>44</v>
      </c>
      <c r="D1327" t="s">
        <v>21</v>
      </c>
      <c r="E1327" t="s">
        <v>33</v>
      </c>
      <c r="F1327" t="s">
        <v>3969</v>
      </c>
      <c r="G1327" t="s">
        <v>45</v>
      </c>
      <c r="H1327" t="s">
        <v>46</v>
      </c>
      <c r="I1327" t="s">
        <v>25</v>
      </c>
      <c r="J1327">
        <v>35389</v>
      </c>
      <c r="K1327">
        <v>42.21</v>
      </c>
    </row>
    <row r="1328" spans="1:11" x14ac:dyDescent="0.25">
      <c r="A1328" t="s">
        <v>3970</v>
      </c>
      <c r="B1328" t="s">
        <v>3971</v>
      </c>
      <c r="C1328">
        <v>32</v>
      </c>
      <c r="D1328" t="s">
        <v>21</v>
      </c>
      <c r="E1328" t="s">
        <v>14</v>
      </c>
      <c r="F1328" t="s">
        <v>3411</v>
      </c>
      <c r="G1328" t="s">
        <v>103</v>
      </c>
      <c r="H1328" t="s">
        <v>36</v>
      </c>
      <c r="I1328" t="s">
        <v>56</v>
      </c>
      <c r="J1328">
        <v>51869</v>
      </c>
      <c r="K1328">
        <v>8.85</v>
      </c>
    </row>
    <row r="1329" spans="1:11" x14ac:dyDescent="0.25">
      <c r="A1329" t="s">
        <v>3972</v>
      </c>
      <c r="B1329" t="s">
        <v>3973</v>
      </c>
      <c r="C1329">
        <v>33</v>
      </c>
      <c r="D1329" t="s">
        <v>21</v>
      </c>
      <c r="E1329" t="s">
        <v>14</v>
      </c>
      <c r="F1329" t="s">
        <v>3974</v>
      </c>
      <c r="G1329" t="s">
        <v>170</v>
      </c>
      <c r="H1329" t="s">
        <v>46</v>
      </c>
      <c r="I1329" t="s">
        <v>25</v>
      </c>
      <c r="J1329">
        <v>27184</v>
      </c>
      <c r="K1329">
        <v>23.92</v>
      </c>
    </row>
    <row r="1330" spans="1:11" x14ac:dyDescent="0.25">
      <c r="A1330" t="s">
        <v>3975</v>
      </c>
      <c r="B1330" t="s">
        <v>3976</v>
      </c>
      <c r="C1330">
        <v>52</v>
      </c>
      <c r="D1330" t="s">
        <v>21</v>
      </c>
      <c r="E1330" t="s">
        <v>14</v>
      </c>
      <c r="F1330" t="s">
        <v>320</v>
      </c>
      <c r="G1330" t="s">
        <v>186</v>
      </c>
      <c r="H1330" t="s">
        <v>36</v>
      </c>
      <c r="I1330" t="s">
        <v>18</v>
      </c>
      <c r="J1330">
        <v>24759</v>
      </c>
      <c r="K1330">
        <v>15.84</v>
      </c>
    </row>
    <row r="1331" spans="1:11" x14ac:dyDescent="0.25">
      <c r="A1331" t="s">
        <v>3977</v>
      </c>
      <c r="B1331" t="s">
        <v>3978</v>
      </c>
      <c r="C1331">
        <v>38</v>
      </c>
      <c r="D1331" t="s">
        <v>21</v>
      </c>
      <c r="E1331" t="s">
        <v>14</v>
      </c>
      <c r="F1331" t="s">
        <v>3979</v>
      </c>
      <c r="G1331" t="s">
        <v>60</v>
      </c>
      <c r="H1331" t="s">
        <v>36</v>
      </c>
      <c r="I1331" t="s">
        <v>56</v>
      </c>
      <c r="J1331">
        <v>22813</v>
      </c>
      <c r="K1331">
        <v>43.31</v>
      </c>
    </row>
    <row r="1332" spans="1:11" x14ac:dyDescent="0.25">
      <c r="A1332" t="s">
        <v>3980</v>
      </c>
      <c r="B1332" t="s">
        <v>3981</v>
      </c>
      <c r="C1332">
        <v>21</v>
      </c>
      <c r="D1332" t="s">
        <v>21</v>
      </c>
      <c r="E1332" t="s">
        <v>14</v>
      </c>
      <c r="F1332" t="s">
        <v>3982</v>
      </c>
      <c r="G1332" t="s">
        <v>23</v>
      </c>
      <c r="H1332" t="s">
        <v>24</v>
      </c>
      <c r="I1332" t="s">
        <v>25</v>
      </c>
      <c r="J1332">
        <v>19091</v>
      </c>
      <c r="K1332">
        <v>14.59</v>
      </c>
    </row>
    <row r="1333" spans="1:11" x14ac:dyDescent="0.25">
      <c r="A1333" t="s">
        <v>3983</v>
      </c>
      <c r="B1333" t="s">
        <v>3984</v>
      </c>
      <c r="C1333">
        <v>65</v>
      </c>
      <c r="D1333" t="s">
        <v>13</v>
      </c>
      <c r="E1333" t="s">
        <v>14</v>
      </c>
      <c r="F1333" t="s">
        <v>3985</v>
      </c>
      <c r="G1333" t="s">
        <v>275</v>
      </c>
      <c r="H1333" t="s">
        <v>46</v>
      </c>
      <c r="I1333" t="s">
        <v>30</v>
      </c>
      <c r="J1333">
        <v>35082</v>
      </c>
      <c r="K1333">
        <v>73.61</v>
      </c>
    </row>
    <row r="1334" spans="1:11" x14ac:dyDescent="0.25">
      <c r="A1334" t="s">
        <v>3986</v>
      </c>
      <c r="B1334" t="s">
        <v>3987</v>
      </c>
      <c r="C1334">
        <v>38</v>
      </c>
      <c r="D1334" t="s">
        <v>21</v>
      </c>
      <c r="E1334" t="s">
        <v>14</v>
      </c>
      <c r="F1334" t="s">
        <v>3988</v>
      </c>
      <c r="G1334" t="s">
        <v>60</v>
      </c>
      <c r="H1334" t="s">
        <v>36</v>
      </c>
      <c r="I1334" t="s">
        <v>56</v>
      </c>
      <c r="J1334">
        <v>76936</v>
      </c>
      <c r="K1334">
        <v>6.44</v>
      </c>
    </row>
    <row r="1335" spans="1:11" x14ac:dyDescent="0.25">
      <c r="A1335" t="s">
        <v>3989</v>
      </c>
      <c r="B1335" t="s">
        <v>3990</v>
      </c>
      <c r="C1335">
        <v>56</v>
      </c>
      <c r="D1335" t="s">
        <v>13</v>
      </c>
      <c r="E1335" t="s">
        <v>14</v>
      </c>
      <c r="F1335" t="s">
        <v>3991</v>
      </c>
      <c r="G1335" t="s">
        <v>119</v>
      </c>
      <c r="H1335" t="s">
        <v>36</v>
      </c>
      <c r="I1335" t="s">
        <v>18</v>
      </c>
      <c r="J1335">
        <v>74853</v>
      </c>
      <c r="K1335">
        <v>31.87</v>
      </c>
    </row>
    <row r="1336" spans="1:11" x14ac:dyDescent="0.25">
      <c r="A1336" t="s">
        <v>3992</v>
      </c>
      <c r="B1336" t="s">
        <v>3993</v>
      </c>
      <c r="C1336">
        <v>32</v>
      </c>
      <c r="D1336" t="s">
        <v>13</v>
      </c>
      <c r="E1336" t="s">
        <v>14</v>
      </c>
      <c r="F1336" t="s">
        <v>3994</v>
      </c>
      <c r="G1336" t="s">
        <v>55</v>
      </c>
      <c r="H1336" t="s">
        <v>36</v>
      </c>
      <c r="I1336" t="s">
        <v>56</v>
      </c>
      <c r="J1336">
        <v>99459</v>
      </c>
      <c r="K1336">
        <v>60.29</v>
      </c>
    </row>
    <row r="1337" spans="1:11" x14ac:dyDescent="0.25">
      <c r="A1337" t="s">
        <v>3995</v>
      </c>
      <c r="B1337" t="s">
        <v>3996</v>
      </c>
      <c r="C1337">
        <v>66</v>
      </c>
      <c r="D1337" t="s">
        <v>21</v>
      </c>
      <c r="E1337" t="s">
        <v>14</v>
      </c>
      <c r="F1337" t="s">
        <v>1276</v>
      </c>
      <c r="G1337" t="s">
        <v>51</v>
      </c>
      <c r="H1337" t="s">
        <v>36</v>
      </c>
      <c r="I1337" t="s">
        <v>37</v>
      </c>
      <c r="J1337">
        <v>59826</v>
      </c>
      <c r="K1337">
        <v>77.89</v>
      </c>
    </row>
    <row r="1338" spans="1:11" x14ac:dyDescent="0.25">
      <c r="A1338" t="s">
        <v>3997</v>
      </c>
      <c r="B1338" t="s">
        <v>3998</v>
      </c>
      <c r="C1338">
        <v>51</v>
      </c>
      <c r="D1338" t="s">
        <v>13</v>
      </c>
      <c r="E1338" t="s">
        <v>83</v>
      </c>
      <c r="F1338" t="s">
        <v>3999</v>
      </c>
      <c r="G1338" t="s">
        <v>112</v>
      </c>
      <c r="H1338" t="s">
        <v>46</v>
      </c>
      <c r="I1338" t="s">
        <v>30</v>
      </c>
      <c r="J1338">
        <v>48249</v>
      </c>
      <c r="K1338">
        <v>59.17</v>
      </c>
    </row>
    <row r="1339" spans="1:11" x14ac:dyDescent="0.25">
      <c r="A1339" t="s">
        <v>4000</v>
      </c>
      <c r="B1339" t="s">
        <v>4001</v>
      </c>
      <c r="C1339">
        <v>56</v>
      </c>
      <c r="D1339" t="s">
        <v>21</v>
      </c>
      <c r="E1339" t="s">
        <v>14</v>
      </c>
      <c r="F1339" t="s">
        <v>4002</v>
      </c>
      <c r="G1339" t="s">
        <v>41</v>
      </c>
      <c r="H1339" t="s">
        <v>36</v>
      </c>
      <c r="I1339" t="s">
        <v>18</v>
      </c>
      <c r="J1339">
        <v>87524</v>
      </c>
      <c r="K1339">
        <v>73.84</v>
      </c>
    </row>
    <row r="1340" spans="1:11" x14ac:dyDescent="0.25">
      <c r="A1340" t="s">
        <v>4003</v>
      </c>
      <c r="B1340" t="s">
        <v>4004</v>
      </c>
      <c r="C1340">
        <v>54</v>
      </c>
      <c r="D1340" t="s">
        <v>21</v>
      </c>
      <c r="E1340" t="s">
        <v>49</v>
      </c>
      <c r="F1340" t="s">
        <v>4005</v>
      </c>
      <c r="G1340" t="s">
        <v>51</v>
      </c>
      <c r="H1340" t="s">
        <v>36</v>
      </c>
      <c r="I1340" t="s">
        <v>37</v>
      </c>
      <c r="J1340">
        <v>95949</v>
      </c>
      <c r="K1340">
        <v>70.42</v>
      </c>
    </row>
    <row r="1341" spans="1:11" x14ac:dyDescent="0.25">
      <c r="A1341" t="s">
        <v>4006</v>
      </c>
      <c r="B1341" t="s">
        <v>4007</v>
      </c>
      <c r="C1341">
        <v>21</v>
      </c>
      <c r="D1341" t="s">
        <v>21</v>
      </c>
      <c r="E1341" t="s">
        <v>49</v>
      </c>
      <c r="F1341" t="s">
        <v>4008</v>
      </c>
      <c r="G1341" t="s">
        <v>74</v>
      </c>
      <c r="H1341" t="s">
        <v>36</v>
      </c>
      <c r="I1341" t="s">
        <v>18</v>
      </c>
      <c r="J1341">
        <v>47319</v>
      </c>
      <c r="K1341">
        <v>12.93</v>
      </c>
    </row>
    <row r="1342" spans="1:11" x14ac:dyDescent="0.25">
      <c r="A1342" t="s">
        <v>4009</v>
      </c>
      <c r="B1342" t="s">
        <v>4010</v>
      </c>
      <c r="C1342">
        <v>28</v>
      </c>
      <c r="D1342" t="s">
        <v>13</v>
      </c>
      <c r="E1342" t="s">
        <v>33</v>
      </c>
      <c r="F1342" t="s">
        <v>4011</v>
      </c>
      <c r="G1342" t="s">
        <v>119</v>
      </c>
      <c r="H1342" t="s">
        <v>36</v>
      </c>
      <c r="I1342" t="s">
        <v>18</v>
      </c>
      <c r="J1342">
        <v>25908</v>
      </c>
      <c r="K1342">
        <v>73.87</v>
      </c>
    </row>
    <row r="1343" spans="1:11" x14ac:dyDescent="0.25">
      <c r="A1343" t="s">
        <v>4012</v>
      </c>
      <c r="B1343" t="s">
        <v>4013</v>
      </c>
      <c r="C1343">
        <v>59</v>
      </c>
      <c r="D1343" t="s">
        <v>21</v>
      </c>
      <c r="E1343" t="s">
        <v>14</v>
      </c>
      <c r="F1343" t="s">
        <v>4014</v>
      </c>
      <c r="G1343" t="s">
        <v>129</v>
      </c>
      <c r="H1343" t="s">
        <v>36</v>
      </c>
      <c r="I1343" t="s">
        <v>30</v>
      </c>
      <c r="J1343">
        <v>59387</v>
      </c>
      <c r="K1343">
        <v>42.58</v>
      </c>
    </row>
    <row r="1344" spans="1:11" x14ac:dyDescent="0.25">
      <c r="A1344" t="s">
        <v>4015</v>
      </c>
      <c r="B1344" t="s">
        <v>4016</v>
      </c>
      <c r="C1344">
        <v>27</v>
      </c>
      <c r="D1344" t="s">
        <v>21</v>
      </c>
      <c r="E1344" t="s">
        <v>14</v>
      </c>
      <c r="F1344" t="s">
        <v>4017</v>
      </c>
      <c r="G1344" t="s">
        <v>103</v>
      </c>
      <c r="H1344" t="s">
        <v>36</v>
      </c>
      <c r="I1344" t="s">
        <v>56</v>
      </c>
      <c r="J1344">
        <v>46224</v>
      </c>
      <c r="K1344">
        <v>36.229999999999997</v>
      </c>
    </row>
    <row r="1345" spans="1:11" x14ac:dyDescent="0.25">
      <c r="A1345" t="s">
        <v>4018</v>
      </c>
      <c r="B1345" t="s">
        <v>4019</v>
      </c>
      <c r="C1345">
        <v>52</v>
      </c>
      <c r="D1345" t="s">
        <v>13</v>
      </c>
      <c r="E1345" t="s">
        <v>14</v>
      </c>
      <c r="F1345" t="s">
        <v>4020</v>
      </c>
      <c r="G1345" t="s">
        <v>51</v>
      </c>
      <c r="H1345" t="s">
        <v>36</v>
      </c>
      <c r="I1345" t="s">
        <v>37</v>
      </c>
      <c r="J1345">
        <v>41044</v>
      </c>
      <c r="K1345">
        <v>26.55</v>
      </c>
    </row>
    <row r="1346" spans="1:11" x14ac:dyDescent="0.25">
      <c r="A1346" t="s">
        <v>4021</v>
      </c>
      <c r="B1346" t="s">
        <v>4022</v>
      </c>
      <c r="C1346">
        <v>25</v>
      </c>
      <c r="D1346" t="s">
        <v>13</v>
      </c>
      <c r="E1346" t="s">
        <v>49</v>
      </c>
      <c r="F1346" t="s">
        <v>4023</v>
      </c>
      <c r="G1346" t="s">
        <v>186</v>
      </c>
      <c r="H1346" t="s">
        <v>36</v>
      </c>
      <c r="I1346" t="s">
        <v>18</v>
      </c>
      <c r="J1346">
        <v>57315</v>
      </c>
      <c r="K1346">
        <v>74.13</v>
      </c>
    </row>
    <row r="1347" spans="1:11" x14ac:dyDescent="0.25">
      <c r="A1347" t="s">
        <v>4024</v>
      </c>
      <c r="B1347" t="s">
        <v>4025</v>
      </c>
      <c r="C1347">
        <v>64</v>
      </c>
      <c r="D1347" t="s">
        <v>13</v>
      </c>
      <c r="E1347" t="s">
        <v>49</v>
      </c>
      <c r="F1347" t="s">
        <v>4026</v>
      </c>
      <c r="G1347" t="s">
        <v>119</v>
      </c>
      <c r="H1347" t="s">
        <v>36</v>
      </c>
      <c r="I1347" t="s">
        <v>18</v>
      </c>
      <c r="J1347">
        <v>65896</v>
      </c>
      <c r="K1347">
        <v>66.290000000000006</v>
      </c>
    </row>
    <row r="1348" spans="1:11" x14ac:dyDescent="0.25">
      <c r="A1348" t="s">
        <v>4027</v>
      </c>
      <c r="B1348" t="s">
        <v>4028</v>
      </c>
      <c r="C1348">
        <v>38</v>
      </c>
      <c r="D1348" t="s">
        <v>21</v>
      </c>
      <c r="E1348" t="s">
        <v>14</v>
      </c>
      <c r="F1348" t="s">
        <v>4029</v>
      </c>
      <c r="G1348" t="s">
        <v>1091</v>
      </c>
      <c r="H1348" t="s">
        <v>108</v>
      </c>
      <c r="I1348" t="s">
        <v>37</v>
      </c>
      <c r="J1348">
        <v>82263</v>
      </c>
      <c r="K1348">
        <v>50.02</v>
      </c>
    </row>
    <row r="1349" spans="1:11" x14ac:dyDescent="0.25">
      <c r="A1349" t="s">
        <v>4030</v>
      </c>
      <c r="B1349" t="s">
        <v>4031</v>
      </c>
      <c r="C1349">
        <v>66</v>
      </c>
      <c r="D1349" t="s">
        <v>13</v>
      </c>
      <c r="E1349" t="s">
        <v>14</v>
      </c>
      <c r="F1349" t="s">
        <v>4032</v>
      </c>
      <c r="G1349" t="s">
        <v>41</v>
      </c>
      <c r="H1349" t="s">
        <v>36</v>
      </c>
      <c r="I1349" t="s">
        <v>18</v>
      </c>
      <c r="J1349">
        <v>2544</v>
      </c>
      <c r="K1349">
        <v>57.97</v>
      </c>
    </row>
    <row r="1350" spans="1:11" x14ac:dyDescent="0.25">
      <c r="A1350" t="s">
        <v>4033</v>
      </c>
      <c r="B1350" t="s">
        <v>4034</v>
      </c>
      <c r="C1350">
        <v>46</v>
      </c>
      <c r="D1350" t="s">
        <v>13</v>
      </c>
      <c r="E1350" t="s">
        <v>49</v>
      </c>
      <c r="F1350" t="s">
        <v>4035</v>
      </c>
      <c r="G1350" t="s">
        <v>60</v>
      </c>
      <c r="H1350" t="s">
        <v>36</v>
      </c>
      <c r="I1350" t="s">
        <v>56</v>
      </c>
      <c r="J1350">
        <v>56904</v>
      </c>
      <c r="K1350">
        <v>53.71</v>
      </c>
    </row>
    <row r="1351" spans="1:11" x14ac:dyDescent="0.25">
      <c r="A1351" t="s">
        <v>4036</v>
      </c>
      <c r="B1351" t="s">
        <v>4037</v>
      </c>
      <c r="C1351">
        <v>39</v>
      </c>
      <c r="D1351" t="s">
        <v>21</v>
      </c>
      <c r="E1351" t="s">
        <v>83</v>
      </c>
      <c r="F1351" t="s">
        <v>4038</v>
      </c>
      <c r="G1351" t="s">
        <v>103</v>
      </c>
      <c r="H1351" t="s">
        <v>36</v>
      </c>
      <c r="I1351" t="s">
        <v>56</v>
      </c>
      <c r="J1351">
        <v>66298</v>
      </c>
      <c r="K1351">
        <v>10.16</v>
      </c>
    </row>
    <row r="1352" spans="1:11" x14ac:dyDescent="0.25">
      <c r="A1352" t="s">
        <v>4039</v>
      </c>
      <c r="B1352" t="s">
        <v>4040</v>
      </c>
      <c r="C1352">
        <v>24</v>
      </c>
      <c r="D1352" t="s">
        <v>21</v>
      </c>
      <c r="E1352" t="s">
        <v>49</v>
      </c>
      <c r="F1352" t="s">
        <v>3743</v>
      </c>
      <c r="G1352" t="s">
        <v>60</v>
      </c>
      <c r="H1352" t="s">
        <v>36</v>
      </c>
      <c r="I1352" t="s">
        <v>56</v>
      </c>
      <c r="J1352">
        <v>19197</v>
      </c>
      <c r="K1352">
        <v>10.6</v>
      </c>
    </row>
    <row r="1353" spans="1:11" x14ac:dyDescent="0.25">
      <c r="A1353" t="s">
        <v>4041</v>
      </c>
      <c r="B1353" t="s">
        <v>403</v>
      </c>
      <c r="C1353">
        <v>31</v>
      </c>
      <c r="D1353" t="s">
        <v>13</v>
      </c>
      <c r="E1353" t="s">
        <v>14</v>
      </c>
      <c r="F1353" t="s">
        <v>4042</v>
      </c>
      <c r="G1353" t="s">
        <v>51</v>
      </c>
      <c r="H1353" t="s">
        <v>36</v>
      </c>
      <c r="I1353" t="s">
        <v>37</v>
      </c>
      <c r="J1353">
        <v>46983</v>
      </c>
      <c r="K1353">
        <v>26.41</v>
      </c>
    </row>
    <row r="1354" spans="1:11" x14ac:dyDescent="0.25">
      <c r="A1354" t="s">
        <v>4043</v>
      </c>
      <c r="B1354" t="s">
        <v>4044</v>
      </c>
      <c r="C1354">
        <v>31</v>
      </c>
      <c r="D1354" t="s">
        <v>21</v>
      </c>
      <c r="E1354" t="s">
        <v>14</v>
      </c>
      <c r="F1354" t="s">
        <v>4045</v>
      </c>
      <c r="G1354" t="s">
        <v>55</v>
      </c>
      <c r="H1354" t="s">
        <v>36</v>
      </c>
      <c r="I1354" t="s">
        <v>56</v>
      </c>
      <c r="J1354">
        <v>34744</v>
      </c>
      <c r="K1354">
        <v>13.2</v>
      </c>
    </row>
    <row r="1355" spans="1:11" x14ac:dyDescent="0.25">
      <c r="A1355" t="s">
        <v>4046</v>
      </c>
      <c r="B1355" t="s">
        <v>4047</v>
      </c>
      <c r="C1355">
        <v>20</v>
      </c>
      <c r="D1355" t="s">
        <v>21</v>
      </c>
      <c r="E1355" t="s">
        <v>14</v>
      </c>
      <c r="F1355" t="s">
        <v>658</v>
      </c>
      <c r="G1355" t="s">
        <v>601</v>
      </c>
      <c r="H1355" t="s">
        <v>108</v>
      </c>
      <c r="I1355" t="s">
        <v>30</v>
      </c>
      <c r="J1355">
        <v>42769</v>
      </c>
      <c r="K1355">
        <v>46.4</v>
      </c>
    </row>
    <row r="1356" spans="1:11" x14ac:dyDescent="0.25">
      <c r="A1356" t="s">
        <v>4048</v>
      </c>
      <c r="B1356" t="s">
        <v>4049</v>
      </c>
      <c r="C1356">
        <v>57</v>
      </c>
      <c r="D1356" t="s">
        <v>13</v>
      </c>
      <c r="E1356" t="s">
        <v>14</v>
      </c>
      <c r="F1356" t="s">
        <v>4050</v>
      </c>
      <c r="G1356" t="s">
        <v>60</v>
      </c>
      <c r="H1356" t="s">
        <v>36</v>
      </c>
      <c r="I1356" t="s">
        <v>56</v>
      </c>
      <c r="J1356">
        <v>73152</v>
      </c>
      <c r="K1356">
        <v>20.51</v>
      </c>
    </row>
    <row r="1357" spans="1:11" x14ac:dyDescent="0.25">
      <c r="A1357" t="s">
        <v>4051</v>
      </c>
      <c r="B1357" t="s">
        <v>4052</v>
      </c>
      <c r="C1357">
        <v>24</v>
      </c>
      <c r="D1357" t="s">
        <v>21</v>
      </c>
      <c r="E1357" t="s">
        <v>33</v>
      </c>
      <c r="F1357" t="s">
        <v>4053</v>
      </c>
      <c r="G1357" t="s">
        <v>112</v>
      </c>
      <c r="H1357" t="s">
        <v>46</v>
      </c>
      <c r="I1357" t="s">
        <v>30</v>
      </c>
      <c r="J1357">
        <v>72044</v>
      </c>
      <c r="K1357">
        <v>30.96</v>
      </c>
    </row>
    <row r="1358" spans="1:11" x14ac:dyDescent="0.25">
      <c r="A1358" t="s">
        <v>4054</v>
      </c>
      <c r="B1358" t="s">
        <v>4055</v>
      </c>
      <c r="C1358">
        <v>39</v>
      </c>
      <c r="D1358" t="s">
        <v>338</v>
      </c>
      <c r="E1358" t="s">
        <v>33</v>
      </c>
      <c r="F1358" t="s">
        <v>4056</v>
      </c>
      <c r="G1358" t="s">
        <v>99</v>
      </c>
      <c r="H1358" t="s">
        <v>95</v>
      </c>
      <c r="I1358" t="s">
        <v>18</v>
      </c>
      <c r="J1358">
        <v>58421</v>
      </c>
      <c r="K1358">
        <v>42.5</v>
      </c>
    </row>
    <row r="1359" spans="1:11" x14ac:dyDescent="0.25">
      <c r="A1359" t="s">
        <v>4057</v>
      </c>
      <c r="B1359" t="s">
        <v>4058</v>
      </c>
      <c r="C1359">
        <v>63</v>
      </c>
      <c r="D1359" t="s">
        <v>21</v>
      </c>
      <c r="E1359" t="s">
        <v>14</v>
      </c>
      <c r="F1359" t="s">
        <v>4059</v>
      </c>
      <c r="G1359" t="s">
        <v>139</v>
      </c>
      <c r="H1359" t="s">
        <v>108</v>
      </c>
      <c r="I1359" t="s">
        <v>37</v>
      </c>
      <c r="J1359">
        <v>61652</v>
      </c>
      <c r="K1359">
        <v>21.98</v>
      </c>
    </row>
    <row r="1360" spans="1:11" x14ac:dyDescent="0.25">
      <c r="A1360" t="s">
        <v>4060</v>
      </c>
      <c r="B1360" t="s">
        <v>4061</v>
      </c>
      <c r="C1360">
        <v>30</v>
      </c>
      <c r="D1360" t="s">
        <v>21</v>
      </c>
      <c r="E1360" t="s">
        <v>49</v>
      </c>
      <c r="F1360" t="s">
        <v>4062</v>
      </c>
      <c r="G1360" t="s">
        <v>103</v>
      </c>
      <c r="H1360" t="s">
        <v>36</v>
      </c>
      <c r="I1360" t="s">
        <v>56</v>
      </c>
      <c r="J1360">
        <v>12091</v>
      </c>
      <c r="K1360">
        <v>10.52</v>
      </c>
    </row>
    <row r="1361" spans="1:11" x14ac:dyDescent="0.25">
      <c r="A1361" t="s">
        <v>4063</v>
      </c>
      <c r="B1361" t="s">
        <v>4064</v>
      </c>
      <c r="C1361">
        <v>42</v>
      </c>
      <c r="D1361" t="s">
        <v>13</v>
      </c>
      <c r="E1361" t="s">
        <v>14</v>
      </c>
      <c r="F1361" t="s">
        <v>4065</v>
      </c>
      <c r="G1361" t="s">
        <v>539</v>
      </c>
      <c r="H1361" t="s">
        <v>24</v>
      </c>
      <c r="I1361" t="s">
        <v>18</v>
      </c>
      <c r="J1361">
        <v>67636</v>
      </c>
      <c r="K1361">
        <v>58.56</v>
      </c>
    </row>
    <row r="1362" spans="1:11" x14ac:dyDescent="0.25">
      <c r="A1362" t="s">
        <v>4066</v>
      </c>
      <c r="B1362" t="s">
        <v>4067</v>
      </c>
      <c r="C1362">
        <v>22</v>
      </c>
      <c r="D1362" t="s">
        <v>21</v>
      </c>
      <c r="E1362" t="s">
        <v>14</v>
      </c>
      <c r="F1362" t="s">
        <v>4068</v>
      </c>
      <c r="G1362" t="s">
        <v>119</v>
      </c>
      <c r="H1362" t="s">
        <v>36</v>
      </c>
      <c r="I1362" t="s">
        <v>18</v>
      </c>
      <c r="J1362">
        <v>17007</v>
      </c>
      <c r="K1362">
        <v>46.6</v>
      </c>
    </row>
    <row r="1363" spans="1:11" x14ac:dyDescent="0.25">
      <c r="A1363" t="s">
        <v>4069</v>
      </c>
      <c r="B1363" t="s">
        <v>4070</v>
      </c>
      <c r="C1363">
        <v>43</v>
      </c>
      <c r="D1363" t="s">
        <v>21</v>
      </c>
      <c r="E1363" t="s">
        <v>14</v>
      </c>
      <c r="F1363" t="s">
        <v>4071</v>
      </c>
      <c r="G1363" t="s">
        <v>60</v>
      </c>
      <c r="H1363" t="s">
        <v>36</v>
      </c>
      <c r="I1363" t="s">
        <v>56</v>
      </c>
      <c r="J1363">
        <v>7669</v>
      </c>
      <c r="K1363">
        <v>61.11</v>
      </c>
    </row>
    <row r="1364" spans="1:11" x14ac:dyDescent="0.25">
      <c r="A1364" t="s">
        <v>4072</v>
      </c>
      <c r="B1364" t="s">
        <v>4073</v>
      </c>
      <c r="C1364">
        <v>61</v>
      </c>
      <c r="D1364" t="s">
        <v>21</v>
      </c>
      <c r="E1364" t="s">
        <v>14</v>
      </c>
      <c r="F1364" t="s">
        <v>4074</v>
      </c>
      <c r="G1364" t="s">
        <v>405</v>
      </c>
      <c r="H1364" t="s">
        <v>108</v>
      </c>
      <c r="I1364" t="s">
        <v>56</v>
      </c>
      <c r="J1364">
        <v>74614</v>
      </c>
      <c r="K1364">
        <v>59.49</v>
      </c>
    </row>
    <row r="1365" spans="1:11" x14ac:dyDescent="0.25">
      <c r="A1365" t="s">
        <v>4075</v>
      </c>
      <c r="B1365" t="s">
        <v>4076</v>
      </c>
      <c r="C1365">
        <v>60</v>
      </c>
      <c r="D1365" t="s">
        <v>21</v>
      </c>
      <c r="E1365" t="s">
        <v>49</v>
      </c>
      <c r="F1365" t="s">
        <v>4077</v>
      </c>
      <c r="G1365" t="s">
        <v>186</v>
      </c>
      <c r="H1365" t="s">
        <v>36</v>
      </c>
      <c r="I1365" t="s">
        <v>18</v>
      </c>
      <c r="J1365">
        <v>97410</v>
      </c>
      <c r="K1365">
        <v>5.7</v>
      </c>
    </row>
    <row r="1366" spans="1:11" x14ac:dyDescent="0.25">
      <c r="A1366" t="s">
        <v>4078</v>
      </c>
      <c r="B1366" t="s">
        <v>4079</v>
      </c>
      <c r="C1366">
        <v>21</v>
      </c>
      <c r="D1366" t="s">
        <v>21</v>
      </c>
      <c r="E1366" t="s">
        <v>33</v>
      </c>
      <c r="F1366" t="s">
        <v>4080</v>
      </c>
      <c r="G1366" t="s">
        <v>41</v>
      </c>
      <c r="H1366" t="s">
        <v>36</v>
      </c>
      <c r="I1366" t="s">
        <v>18</v>
      </c>
      <c r="J1366">
        <v>65421</v>
      </c>
      <c r="K1366">
        <v>54.45</v>
      </c>
    </row>
    <row r="1367" spans="1:11" x14ac:dyDescent="0.25">
      <c r="A1367" t="s">
        <v>4081</v>
      </c>
      <c r="B1367" t="s">
        <v>4082</v>
      </c>
      <c r="C1367">
        <v>71</v>
      </c>
      <c r="D1367" t="s">
        <v>13</v>
      </c>
      <c r="E1367" t="s">
        <v>83</v>
      </c>
      <c r="F1367" t="s">
        <v>4083</v>
      </c>
      <c r="G1367" t="s">
        <v>275</v>
      </c>
      <c r="H1367" t="s">
        <v>46</v>
      </c>
      <c r="I1367" t="s">
        <v>30</v>
      </c>
      <c r="J1367">
        <v>94760</v>
      </c>
      <c r="K1367">
        <v>68.11</v>
      </c>
    </row>
    <row r="1368" spans="1:11" x14ac:dyDescent="0.25">
      <c r="A1368" t="s">
        <v>4084</v>
      </c>
      <c r="B1368" t="s">
        <v>4085</v>
      </c>
      <c r="C1368">
        <v>67</v>
      </c>
      <c r="D1368" t="s">
        <v>21</v>
      </c>
      <c r="E1368" t="s">
        <v>49</v>
      </c>
      <c r="F1368" t="s">
        <v>4086</v>
      </c>
      <c r="G1368" t="s">
        <v>41</v>
      </c>
      <c r="H1368" t="s">
        <v>36</v>
      </c>
      <c r="I1368" t="s">
        <v>18</v>
      </c>
      <c r="J1368">
        <v>15536</v>
      </c>
      <c r="K1368">
        <v>21.62</v>
      </c>
    </row>
    <row r="1369" spans="1:11" x14ac:dyDescent="0.25">
      <c r="A1369" t="s">
        <v>4087</v>
      </c>
      <c r="B1369" t="s">
        <v>4088</v>
      </c>
      <c r="C1369">
        <v>29</v>
      </c>
      <c r="D1369" t="s">
        <v>21</v>
      </c>
      <c r="E1369" t="s">
        <v>14</v>
      </c>
      <c r="F1369" t="s">
        <v>4089</v>
      </c>
      <c r="G1369" t="s">
        <v>51</v>
      </c>
      <c r="H1369" t="s">
        <v>36</v>
      </c>
      <c r="I1369" t="s">
        <v>37</v>
      </c>
      <c r="J1369">
        <v>14080</v>
      </c>
      <c r="K1369">
        <v>53</v>
      </c>
    </row>
    <row r="1370" spans="1:11" x14ac:dyDescent="0.25">
      <c r="A1370" t="s">
        <v>4090</v>
      </c>
      <c r="B1370" t="s">
        <v>4091</v>
      </c>
      <c r="C1370">
        <v>70</v>
      </c>
      <c r="D1370" t="s">
        <v>13</v>
      </c>
      <c r="E1370" t="s">
        <v>83</v>
      </c>
      <c r="F1370" t="s">
        <v>4092</v>
      </c>
      <c r="G1370" t="s">
        <v>129</v>
      </c>
      <c r="H1370" t="s">
        <v>36</v>
      </c>
      <c r="I1370" t="s">
        <v>30</v>
      </c>
      <c r="J1370">
        <v>39812</v>
      </c>
      <c r="K1370">
        <v>76.06</v>
      </c>
    </row>
    <row r="1371" spans="1:11" x14ac:dyDescent="0.25">
      <c r="A1371" t="s">
        <v>4093</v>
      </c>
      <c r="B1371" t="s">
        <v>4094</v>
      </c>
      <c r="C1371">
        <v>19</v>
      </c>
      <c r="D1371" t="s">
        <v>21</v>
      </c>
      <c r="E1371" t="s">
        <v>14</v>
      </c>
      <c r="F1371" t="s">
        <v>4095</v>
      </c>
      <c r="G1371" t="s">
        <v>539</v>
      </c>
      <c r="H1371" t="s">
        <v>24</v>
      </c>
      <c r="I1371" t="s">
        <v>18</v>
      </c>
      <c r="J1371">
        <v>34615</v>
      </c>
      <c r="K1371">
        <v>61.66</v>
      </c>
    </row>
    <row r="1372" spans="1:11" x14ac:dyDescent="0.25">
      <c r="A1372" t="s">
        <v>4096</v>
      </c>
      <c r="B1372" t="s">
        <v>4097</v>
      </c>
      <c r="C1372">
        <v>56</v>
      </c>
      <c r="D1372" t="s">
        <v>21</v>
      </c>
      <c r="E1372" t="s">
        <v>14</v>
      </c>
      <c r="F1372" t="s">
        <v>4098</v>
      </c>
      <c r="G1372" t="s">
        <v>29</v>
      </c>
      <c r="H1372" t="s">
        <v>24</v>
      </c>
      <c r="I1372" t="s">
        <v>30</v>
      </c>
      <c r="J1372">
        <v>24724</v>
      </c>
      <c r="K1372">
        <v>18.170000000000002</v>
      </c>
    </row>
    <row r="1373" spans="1:11" x14ac:dyDescent="0.25">
      <c r="A1373" t="s">
        <v>4099</v>
      </c>
      <c r="B1373" t="s">
        <v>4100</v>
      </c>
      <c r="C1373">
        <v>73</v>
      </c>
      <c r="D1373" t="s">
        <v>13</v>
      </c>
      <c r="E1373" t="s">
        <v>14</v>
      </c>
      <c r="F1373" t="s">
        <v>4101</v>
      </c>
      <c r="G1373" t="s">
        <v>74</v>
      </c>
      <c r="H1373" t="s">
        <v>36</v>
      </c>
      <c r="I1373" t="s">
        <v>18</v>
      </c>
      <c r="J1373">
        <v>92202</v>
      </c>
      <c r="K1373">
        <v>79.64</v>
      </c>
    </row>
    <row r="1374" spans="1:11" x14ac:dyDescent="0.25">
      <c r="A1374" t="s">
        <v>4102</v>
      </c>
      <c r="B1374" t="s">
        <v>4103</v>
      </c>
      <c r="C1374">
        <v>70</v>
      </c>
      <c r="D1374" t="s">
        <v>21</v>
      </c>
      <c r="E1374" t="s">
        <v>83</v>
      </c>
      <c r="F1374" t="s">
        <v>4104</v>
      </c>
      <c r="G1374" t="s">
        <v>119</v>
      </c>
      <c r="H1374" t="s">
        <v>36</v>
      </c>
      <c r="I1374" t="s">
        <v>18</v>
      </c>
      <c r="J1374">
        <v>77671</v>
      </c>
      <c r="K1374">
        <v>8.09</v>
      </c>
    </row>
    <row r="1375" spans="1:11" x14ac:dyDescent="0.25">
      <c r="A1375" t="s">
        <v>4105</v>
      </c>
      <c r="B1375" t="s">
        <v>4106</v>
      </c>
      <c r="C1375">
        <v>37</v>
      </c>
      <c r="D1375" t="s">
        <v>13</v>
      </c>
      <c r="E1375" t="s">
        <v>49</v>
      </c>
      <c r="F1375" t="s">
        <v>4107</v>
      </c>
      <c r="G1375" t="s">
        <v>55</v>
      </c>
      <c r="H1375" t="s">
        <v>36</v>
      </c>
      <c r="I1375" t="s">
        <v>56</v>
      </c>
      <c r="J1375">
        <v>61313</v>
      </c>
      <c r="K1375">
        <v>11.69</v>
      </c>
    </row>
    <row r="1376" spans="1:11" x14ac:dyDescent="0.25">
      <c r="A1376" t="s">
        <v>4108</v>
      </c>
      <c r="B1376" t="s">
        <v>4109</v>
      </c>
      <c r="C1376">
        <v>44</v>
      </c>
      <c r="D1376" t="s">
        <v>21</v>
      </c>
      <c r="E1376" t="s">
        <v>14</v>
      </c>
      <c r="F1376" t="s">
        <v>4110</v>
      </c>
      <c r="G1376" t="s">
        <v>60</v>
      </c>
      <c r="H1376" t="s">
        <v>36</v>
      </c>
      <c r="I1376" t="s">
        <v>56</v>
      </c>
      <c r="J1376">
        <v>51544</v>
      </c>
      <c r="K1376">
        <v>62.22</v>
      </c>
    </row>
    <row r="1377" spans="1:11" x14ac:dyDescent="0.25">
      <c r="A1377" t="s">
        <v>4111</v>
      </c>
      <c r="B1377" t="s">
        <v>4112</v>
      </c>
      <c r="C1377">
        <v>49</v>
      </c>
      <c r="D1377" t="s">
        <v>21</v>
      </c>
      <c r="E1377" t="s">
        <v>14</v>
      </c>
      <c r="F1377" t="s">
        <v>4113</v>
      </c>
      <c r="G1377" t="s">
        <v>35</v>
      </c>
      <c r="H1377" t="s">
        <v>36</v>
      </c>
      <c r="I1377" t="s">
        <v>37</v>
      </c>
      <c r="J1377">
        <v>18759</v>
      </c>
      <c r="K1377">
        <v>47.99</v>
      </c>
    </row>
    <row r="1378" spans="1:11" x14ac:dyDescent="0.25">
      <c r="A1378" t="s">
        <v>4114</v>
      </c>
      <c r="B1378" t="s">
        <v>4115</v>
      </c>
      <c r="C1378">
        <v>18</v>
      </c>
      <c r="D1378" t="s">
        <v>13</v>
      </c>
      <c r="E1378" t="s">
        <v>14</v>
      </c>
      <c r="F1378" t="s">
        <v>4116</v>
      </c>
      <c r="G1378" t="s">
        <v>51</v>
      </c>
      <c r="H1378" t="s">
        <v>36</v>
      </c>
      <c r="I1378" t="s">
        <v>37</v>
      </c>
      <c r="J1378">
        <v>47391</v>
      </c>
      <c r="K1378">
        <v>22.77</v>
      </c>
    </row>
    <row r="1379" spans="1:11" x14ac:dyDescent="0.25">
      <c r="A1379" t="s">
        <v>4117</v>
      </c>
      <c r="B1379" t="s">
        <v>4118</v>
      </c>
      <c r="C1379">
        <v>26</v>
      </c>
      <c r="D1379" t="s">
        <v>21</v>
      </c>
      <c r="E1379" t="s">
        <v>49</v>
      </c>
      <c r="F1379" t="s">
        <v>3982</v>
      </c>
      <c r="G1379" t="s">
        <v>41</v>
      </c>
      <c r="H1379" t="s">
        <v>36</v>
      </c>
      <c r="I1379" t="s">
        <v>18</v>
      </c>
      <c r="J1379">
        <v>69321</v>
      </c>
      <c r="K1379">
        <v>46.99</v>
      </c>
    </row>
    <row r="1380" spans="1:11" x14ac:dyDescent="0.25">
      <c r="A1380" t="s">
        <v>4119</v>
      </c>
      <c r="B1380" t="s">
        <v>4120</v>
      </c>
      <c r="C1380">
        <v>27</v>
      </c>
      <c r="D1380" t="s">
        <v>21</v>
      </c>
      <c r="E1380" t="s">
        <v>49</v>
      </c>
      <c r="F1380" t="s">
        <v>4121</v>
      </c>
      <c r="G1380" t="s">
        <v>119</v>
      </c>
      <c r="H1380" t="s">
        <v>36</v>
      </c>
      <c r="I1380" t="s">
        <v>18</v>
      </c>
      <c r="J1380">
        <v>74313</v>
      </c>
      <c r="K1380">
        <v>6.18</v>
      </c>
    </row>
    <row r="1381" spans="1:11" x14ac:dyDescent="0.25">
      <c r="A1381" t="s">
        <v>4122</v>
      </c>
      <c r="B1381" t="s">
        <v>4123</v>
      </c>
      <c r="C1381">
        <v>74</v>
      </c>
      <c r="D1381" t="s">
        <v>21</v>
      </c>
      <c r="E1381" t="s">
        <v>14</v>
      </c>
      <c r="F1381" t="s">
        <v>4124</v>
      </c>
      <c r="G1381" t="s">
        <v>539</v>
      </c>
      <c r="H1381" t="s">
        <v>24</v>
      </c>
      <c r="I1381" t="s">
        <v>18</v>
      </c>
      <c r="J1381">
        <v>86804</v>
      </c>
      <c r="K1381">
        <v>63.3</v>
      </c>
    </row>
    <row r="1382" spans="1:11" x14ac:dyDescent="0.25">
      <c r="A1382" t="s">
        <v>4125</v>
      </c>
      <c r="B1382" t="s">
        <v>4126</v>
      </c>
      <c r="C1382">
        <v>59</v>
      </c>
      <c r="D1382" t="s">
        <v>13</v>
      </c>
      <c r="E1382" t="s">
        <v>14</v>
      </c>
      <c r="F1382" t="s">
        <v>4127</v>
      </c>
      <c r="G1382" t="s">
        <v>237</v>
      </c>
      <c r="H1382" t="s">
        <v>24</v>
      </c>
      <c r="I1382" t="s">
        <v>56</v>
      </c>
      <c r="J1382">
        <v>79909</v>
      </c>
      <c r="K1382">
        <v>42.63</v>
      </c>
    </row>
    <row r="1383" spans="1:11" x14ac:dyDescent="0.25">
      <c r="A1383" t="s">
        <v>4128</v>
      </c>
      <c r="B1383" t="s">
        <v>4129</v>
      </c>
      <c r="C1383">
        <v>59</v>
      </c>
      <c r="D1383" t="s">
        <v>21</v>
      </c>
      <c r="E1383" t="s">
        <v>49</v>
      </c>
      <c r="F1383" t="s">
        <v>3878</v>
      </c>
      <c r="G1383" t="s">
        <v>112</v>
      </c>
      <c r="H1383" t="s">
        <v>46</v>
      </c>
      <c r="I1383" t="s">
        <v>30</v>
      </c>
      <c r="J1383">
        <v>77683</v>
      </c>
      <c r="K1383">
        <v>55.89</v>
      </c>
    </row>
    <row r="1384" spans="1:11" x14ac:dyDescent="0.25">
      <c r="A1384" t="s">
        <v>4130</v>
      </c>
      <c r="B1384" t="s">
        <v>3853</v>
      </c>
      <c r="C1384">
        <v>33</v>
      </c>
      <c r="D1384" t="s">
        <v>338</v>
      </c>
      <c r="E1384" t="s">
        <v>33</v>
      </c>
      <c r="F1384" t="s">
        <v>3049</v>
      </c>
      <c r="G1384" t="s">
        <v>67</v>
      </c>
      <c r="H1384" t="s">
        <v>17</v>
      </c>
      <c r="I1384" t="s">
        <v>25</v>
      </c>
      <c r="J1384">
        <v>96560</v>
      </c>
      <c r="K1384">
        <v>48.12</v>
      </c>
    </row>
    <row r="1385" spans="1:11" x14ac:dyDescent="0.25">
      <c r="A1385" t="s">
        <v>4131</v>
      </c>
      <c r="B1385" t="s">
        <v>4132</v>
      </c>
      <c r="C1385">
        <v>74</v>
      </c>
      <c r="D1385" t="s">
        <v>13</v>
      </c>
      <c r="E1385" t="s">
        <v>14</v>
      </c>
      <c r="F1385" t="s">
        <v>4133</v>
      </c>
      <c r="G1385" t="s">
        <v>170</v>
      </c>
      <c r="H1385" t="s">
        <v>46</v>
      </c>
      <c r="I1385" t="s">
        <v>25</v>
      </c>
      <c r="J1385">
        <v>42923</v>
      </c>
      <c r="K1385">
        <v>72.16</v>
      </c>
    </row>
    <row r="1386" spans="1:11" x14ac:dyDescent="0.25">
      <c r="A1386" t="s">
        <v>4134</v>
      </c>
      <c r="B1386" t="s">
        <v>4135</v>
      </c>
      <c r="C1386">
        <v>18</v>
      </c>
      <c r="D1386" t="s">
        <v>13</v>
      </c>
      <c r="E1386" t="s">
        <v>14</v>
      </c>
      <c r="F1386" t="s">
        <v>4136</v>
      </c>
      <c r="G1386" t="s">
        <v>1060</v>
      </c>
      <c r="H1386" t="s">
        <v>147</v>
      </c>
      <c r="I1386" t="s">
        <v>37</v>
      </c>
      <c r="J1386">
        <v>23307</v>
      </c>
      <c r="K1386">
        <v>16.649999999999999</v>
      </c>
    </row>
    <row r="1387" spans="1:11" x14ac:dyDescent="0.25">
      <c r="A1387" t="s">
        <v>4137</v>
      </c>
      <c r="B1387" t="s">
        <v>4138</v>
      </c>
      <c r="C1387">
        <v>33</v>
      </c>
      <c r="D1387" t="s">
        <v>21</v>
      </c>
      <c r="E1387" t="s">
        <v>33</v>
      </c>
      <c r="F1387" t="s">
        <v>4139</v>
      </c>
      <c r="G1387" t="s">
        <v>45</v>
      </c>
      <c r="H1387" t="s">
        <v>46</v>
      </c>
      <c r="I1387" t="s">
        <v>25</v>
      </c>
      <c r="J1387">
        <v>80704</v>
      </c>
      <c r="K1387">
        <v>69.42</v>
      </c>
    </row>
    <row r="1388" spans="1:11" x14ac:dyDescent="0.25">
      <c r="A1388" t="s">
        <v>4140</v>
      </c>
      <c r="B1388" t="s">
        <v>4141</v>
      </c>
      <c r="C1388">
        <v>63</v>
      </c>
      <c r="D1388" t="s">
        <v>21</v>
      </c>
      <c r="E1388" t="s">
        <v>14</v>
      </c>
      <c r="F1388" t="s">
        <v>4142</v>
      </c>
      <c r="G1388" t="s">
        <v>45</v>
      </c>
      <c r="H1388" t="s">
        <v>46</v>
      </c>
      <c r="I1388" t="s">
        <v>25</v>
      </c>
      <c r="J1388">
        <v>23316</v>
      </c>
      <c r="K1388">
        <v>35.51</v>
      </c>
    </row>
    <row r="1389" spans="1:11" x14ac:dyDescent="0.25">
      <c r="A1389" t="s">
        <v>4143</v>
      </c>
      <c r="B1389" t="s">
        <v>4144</v>
      </c>
      <c r="C1389">
        <v>34</v>
      </c>
      <c r="D1389" t="s">
        <v>21</v>
      </c>
      <c r="E1389" t="s">
        <v>14</v>
      </c>
      <c r="F1389" t="s">
        <v>4145</v>
      </c>
      <c r="G1389" t="s">
        <v>112</v>
      </c>
      <c r="H1389" t="s">
        <v>46</v>
      </c>
      <c r="I1389" t="s">
        <v>30</v>
      </c>
      <c r="J1389">
        <v>73438</v>
      </c>
      <c r="K1389">
        <v>8.26</v>
      </c>
    </row>
    <row r="1390" spans="1:11" x14ac:dyDescent="0.25">
      <c r="A1390" t="s">
        <v>4146</v>
      </c>
      <c r="B1390" t="s">
        <v>4147</v>
      </c>
      <c r="C1390">
        <v>26</v>
      </c>
      <c r="D1390" t="s">
        <v>338</v>
      </c>
      <c r="E1390" t="s">
        <v>49</v>
      </c>
      <c r="F1390" t="s">
        <v>4148</v>
      </c>
      <c r="G1390" t="s">
        <v>74</v>
      </c>
      <c r="H1390" t="s">
        <v>36</v>
      </c>
      <c r="I1390" t="s">
        <v>18</v>
      </c>
      <c r="J1390">
        <v>26871</v>
      </c>
      <c r="K1390">
        <v>69.73</v>
      </c>
    </row>
    <row r="1391" spans="1:11" x14ac:dyDescent="0.25">
      <c r="A1391" t="s">
        <v>4149</v>
      </c>
      <c r="B1391" t="s">
        <v>4150</v>
      </c>
      <c r="C1391">
        <v>55</v>
      </c>
      <c r="D1391" t="s">
        <v>13</v>
      </c>
      <c r="E1391" t="s">
        <v>14</v>
      </c>
      <c r="F1391" t="s">
        <v>4151</v>
      </c>
      <c r="G1391" t="s">
        <v>119</v>
      </c>
      <c r="H1391" t="s">
        <v>36</v>
      </c>
      <c r="I1391" t="s">
        <v>18</v>
      </c>
      <c r="J1391">
        <v>82960</v>
      </c>
      <c r="K1391">
        <v>16.59</v>
      </c>
    </row>
    <row r="1392" spans="1:11" x14ac:dyDescent="0.25">
      <c r="A1392" t="s">
        <v>4152</v>
      </c>
      <c r="B1392" t="s">
        <v>4153</v>
      </c>
      <c r="C1392">
        <v>54</v>
      </c>
      <c r="D1392" t="s">
        <v>13</v>
      </c>
      <c r="E1392" t="s">
        <v>83</v>
      </c>
      <c r="F1392" t="s">
        <v>4154</v>
      </c>
      <c r="G1392" t="s">
        <v>35</v>
      </c>
      <c r="H1392" t="s">
        <v>36</v>
      </c>
      <c r="I1392" t="s">
        <v>37</v>
      </c>
      <c r="J1392">
        <v>47629</v>
      </c>
      <c r="K1392">
        <v>65.45</v>
      </c>
    </row>
    <row r="1393" spans="1:11" x14ac:dyDescent="0.25">
      <c r="A1393" t="s">
        <v>4155</v>
      </c>
      <c r="B1393" t="s">
        <v>4156</v>
      </c>
      <c r="C1393">
        <v>56</v>
      </c>
      <c r="D1393" t="s">
        <v>21</v>
      </c>
      <c r="E1393" t="s">
        <v>14</v>
      </c>
      <c r="F1393" t="s">
        <v>4157</v>
      </c>
      <c r="G1393" t="s">
        <v>55</v>
      </c>
      <c r="H1393" t="s">
        <v>36</v>
      </c>
      <c r="I1393" t="s">
        <v>56</v>
      </c>
      <c r="J1393">
        <v>65535</v>
      </c>
      <c r="K1393">
        <v>73.31</v>
      </c>
    </row>
    <row r="1394" spans="1:11" x14ac:dyDescent="0.25">
      <c r="A1394" t="s">
        <v>4158</v>
      </c>
      <c r="B1394" t="s">
        <v>4159</v>
      </c>
      <c r="C1394">
        <v>57</v>
      </c>
      <c r="D1394" t="s">
        <v>13</v>
      </c>
      <c r="E1394" t="s">
        <v>49</v>
      </c>
      <c r="F1394" t="s">
        <v>4160</v>
      </c>
      <c r="G1394" t="s">
        <v>51</v>
      </c>
      <c r="H1394" t="s">
        <v>36</v>
      </c>
      <c r="I1394" t="s">
        <v>37</v>
      </c>
      <c r="J1394">
        <v>81566</v>
      </c>
      <c r="K1394">
        <v>48.48</v>
      </c>
    </row>
    <row r="1395" spans="1:11" x14ac:dyDescent="0.25">
      <c r="A1395" t="s">
        <v>4161</v>
      </c>
      <c r="B1395" t="s">
        <v>4162</v>
      </c>
      <c r="C1395">
        <v>39</v>
      </c>
      <c r="D1395" t="s">
        <v>13</v>
      </c>
      <c r="E1395" t="s">
        <v>14</v>
      </c>
      <c r="F1395" t="s">
        <v>4163</v>
      </c>
      <c r="G1395" t="s">
        <v>103</v>
      </c>
      <c r="H1395" t="s">
        <v>36</v>
      </c>
      <c r="I1395" t="s">
        <v>56</v>
      </c>
      <c r="J1395">
        <v>9789</v>
      </c>
      <c r="K1395">
        <v>32.92</v>
      </c>
    </row>
    <row r="1396" spans="1:11" x14ac:dyDescent="0.25">
      <c r="A1396" t="s">
        <v>4164</v>
      </c>
      <c r="B1396" t="s">
        <v>4165</v>
      </c>
      <c r="C1396">
        <v>50</v>
      </c>
      <c r="D1396" t="s">
        <v>13</v>
      </c>
      <c r="E1396" t="s">
        <v>33</v>
      </c>
      <c r="F1396" t="s">
        <v>4166</v>
      </c>
      <c r="G1396" t="s">
        <v>60</v>
      </c>
      <c r="H1396" t="s">
        <v>36</v>
      </c>
      <c r="I1396" t="s">
        <v>56</v>
      </c>
      <c r="J1396">
        <v>30722</v>
      </c>
      <c r="K1396">
        <v>47.2</v>
      </c>
    </row>
    <row r="1397" spans="1:11" x14ac:dyDescent="0.25">
      <c r="A1397" t="s">
        <v>4167</v>
      </c>
      <c r="B1397" t="s">
        <v>4168</v>
      </c>
      <c r="C1397">
        <v>39</v>
      </c>
      <c r="D1397" t="s">
        <v>13</v>
      </c>
      <c r="E1397" t="s">
        <v>49</v>
      </c>
      <c r="F1397" t="s">
        <v>4169</v>
      </c>
      <c r="G1397" t="s">
        <v>35</v>
      </c>
      <c r="H1397" t="s">
        <v>36</v>
      </c>
      <c r="I1397" t="s">
        <v>37</v>
      </c>
      <c r="J1397">
        <v>33450</v>
      </c>
      <c r="K1397">
        <v>71.849999999999994</v>
      </c>
    </row>
    <row r="1398" spans="1:11" x14ac:dyDescent="0.25">
      <c r="A1398" t="s">
        <v>4170</v>
      </c>
      <c r="B1398" t="s">
        <v>4171</v>
      </c>
      <c r="C1398">
        <v>69</v>
      </c>
      <c r="D1398" t="s">
        <v>21</v>
      </c>
      <c r="E1398" t="s">
        <v>14</v>
      </c>
      <c r="F1398" t="s">
        <v>4172</v>
      </c>
      <c r="G1398" t="s">
        <v>186</v>
      </c>
      <c r="H1398" t="s">
        <v>36</v>
      </c>
      <c r="I1398" t="s">
        <v>18</v>
      </c>
      <c r="J1398">
        <v>75914</v>
      </c>
      <c r="K1398">
        <v>20.03</v>
      </c>
    </row>
    <row r="1399" spans="1:11" x14ac:dyDescent="0.25">
      <c r="A1399" t="s">
        <v>4173</v>
      </c>
      <c r="B1399" t="s">
        <v>4174</v>
      </c>
      <c r="C1399">
        <v>73</v>
      </c>
      <c r="D1399" t="s">
        <v>13</v>
      </c>
      <c r="E1399" t="s">
        <v>49</v>
      </c>
      <c r="F1399" t="s">
        <v>4175</v>
      </c>
      <c r="G1399" t="s">
        <v>112</v>
      </c>
      <c r="H1399" t="s">
        <v>46</v>
      </c>
      <c r="I1399" t="s">
        <v>30</v>
      </c>
      <c r="J1399">
        <v>72058</v>
      </c>
      <c r="K1399">
        <v>12.52</v>
      </c>
    </row>
    <row r="1400" spans="1:11" x14ac:dyDescent="0.25">
      <c r="A1400" t="s">
        <v>4176</v>
      </c>
      <c r="B1400" t="s">
        <v>4177</v>
      </c>
      <c r="C1400">
        <v>46</v>
      </c>
      <c r="D1400" t="s">
        <v>13</v>
      </c>
      <c r="E1400" t="s">
        <v>14</v>
      </c>
      <c r="F1400" t="s">
        <v>4178</v>
      </c>
      <c r="G1400" t="s">
        <v>601</v>
      </c>
      <c r="H1400" t="s">
        <v>108</v>
      </c>
      <c r="I1400" t="s">
        <v>30</v>
      </c>
      <c r="J1400">
        <v>86121</v>
      </c>
      <c r="K1400">
        <v>6.73</v>
      </c>
    </row>
    <row r="1401" spans="1:11" x14ac:dyDescent="0.25">
      <c r="A1401" t="s">
        <v>4179</v>
      </c>
      <c r="B1401" t="s">
        <v>4180</v>
      </c>
      <c r="C1401">
        <v>64</v>
      </c>
      <c r="D1401" t="s">
        <v>21</v>
      </c>
      <c r="E1401" t="s">
        <v>83</v>
      </c>
      <c r="F1401" t="s">
        <v>3890</v>
      </c>
      <c r="G1401" t="s">
        <v>55</v>
      </c>
      <c r="H1401" t="s">
        <v>36</v>
      </c>
      <c r="I1401" t="s">
        <v>56</v>
      </c>
      <c r="J1401">
        <v>18757</v>
      </c>
      <c r="K1401">
        <v>30.76</v>
      </c>
    </row>
    <row r="1402" spans="1:11" x14ac:dyDescent="0.25">
      <c r="A1402" t="s">
        <v>4181</v>
      </c>
      <c r="B1402" t="s">
        <v>4182</v>
      </c>
      <c r="C1402">
        <v>20</v>
      </c>
      <c r="D1402" t="s">
        <v>13</v>
      </c>
      <c r="E1402" t="s">
        <v>14</v>
      </c>
      <c r="F1402" t="s">
        <v>4183</v>
      </c>
      <c r="G1402" t="s">
        <v>60</v>
      </c>
      <c r="H1402" t="s">
        <v>36</v>
      </c>
      <c r="I1402" t="s">
        <v>56</v>
      </c>
      <c r="J1402">
        <v>31383</v>
      </c>
      <c r="K1402">
        <v>7.28</v>
      </c>
    </row>
    <row r="1403" spans="1:11" x14ac:dyDescent="0.25">
      <c r="A1403" t="s">
        <v>4184</v>
      </c>
      <c r="B1403" t="s">
        <v>4185</v>
      </c>
      <c r="C1403">
        <v>73</v>
      </c>
      <c r="D1403" t="s">
        <v>21</v>
      </c>
      <c r="E1403" t="s">
        <v>49</v>
      </c>
      <c r="F1403" t="s">
        <v>4186</v>
      </c>
      <c r="G1403" t="s">
        <v>55</v>
      </c>
      <c r="H1403" t="s">
        <v>36</v>
      </c>
      <c r="I1403" t="s">
        <v>56</v>
      </c>
      <c r="J1403">
        <v>78901</v>
      </c>
      <c r="K1403">
        <v>40.369999999999997</v>
      </c>
    </row>
    <row r="1404" spans="1:11" x14ac:dyDescent="0.25">
      <c r="A1404" t="s">
        <v>4187</v>
      </c>
      <c r="B1404" t="s">
        <v>4188</v>
      </c>
      <c r="C1404">
        <v>51</v>
      </c>
      <c r="D1404" t="s">
        <v>21</v>
      </c>
      <c r="E1404" t="s">
        <v>14</v>
      </c>
      <c r="F1404" t="s">
        <v>4189</v>
      </c>
      <c r="G1404" t="s">
        <v>362</v>
      </c>
      <c r="H1404" t="s">
        <v>95</v>
      </c>
      <c r="I1404" t="s">
        <v>30</v>
      </c>
      <c r="J1404">
        <v>95309</v>
      </c>
      <c r="K1404">
        <v>73.08</v>
      </c>
    </row>
    <row r="1405" spans="1:11" x14ac:dyDescent="0.25">
      <c r="A1405" t="s">
        <v>4190</v>
      </c>
      <c r="B1405" t="s">
        <v>4191</v>
      </c>
      <c r="C1405">
        <v>65</v>
      </c>
      <c r="D1405" t="s">
        <v>21</v>
      </c>
      <c r="E1405" t="s">
        <v>49</v>
      </c>
      <c r="F1405" t="s">
        <v>4192</v>
      </c>
      <c r="G1405" t="s">
        <v>405</v>
      </c>
      <c r="H1405" t="s">
        <v>108</v>
      </c>
      <c r="I1405" t="s">
        <v>56</v>
      </c>
      <c r="J1405">
        <v>63100</v>
      </c>
      <c r="K1405">
        <v>51.06</v>
      </c>
    </row>
    <row r="1406" spans="1:11" x14ac:dyDescent="0.25">
      <c r="A1406" t="s">
        <v>4193</v>
      </c>
      <c r="B1406" t="s">
        <v>4194</v>
      </c>
      <c r="C1406">
        <v>44</v>
      </c>
      <c r="D1406" t="s">
        <v>21</v>
      </c>
      <c r="E1406" t="s">
        <v>83</v>
      </c>
      <c r="F1406" t="s">
        <v>4195</v>
      </c>
      <c r="G1406" t="s">
        <v>35</v>
      </c>
      <c r="H1406" t="s">
        <v>36</v>
      </c>
      <c r="I1406" t="s">
        <v>37</v>
      </c>
      <c r="J1406">
        <v>3955</v>
      </c>
      <c r="K1406">
        <v>67.64</v>
      </c>
    </row>
    <row r="1407" spans="1:11" x14ac:dyDescent="0.25">
      <c r="A1407" t="s">
        <v>4196</v>
      </c>
      <c r="B1407" t="s">
        <v>4197</v>
      </c>
      <c r="C1407">
        <v>48</v>
      </c>
      <c r="D1407" t="s">
        <v>21</v>
      </c>
      <c r="E1407" t="s">
        <v>83</v>
      </c>
      <c r="F1407" t="s">
        <v>4198</v>
      </c>
      <c r="G1407" t="s">
        <v>51</v>
      </c>
      <c r="H1407" t="s">
        <v>36</v>
      </c>
      <c r="I1407" t="s">
        <v>37</v>
      </c>
      <c r="J1407">
        <v>72917</v>
      </c>
      <c r="K1407">
        <v>72.36</v>
      </c>
    </row>
    <row r="1408" spans="1:11" x14ac:dyDescent="0.25">
      <c r="A1408" t="s">
        <v>4199</v>
      </c>
      <c r="B1408" t="s">
        <v>4200</v>
      </c>
      <c r="C1408">
        <v>40</v>
      </c>
      <c r="D1408" t="s">
        <v>21</v>
      </c>
      <c r="E1408" t="s">
        <v>49</v>
      </c>
      <c r="F1408" t="s">
        <v>4201</v>
      </c>
      <c r="G1408" t="s">
        <v>51</v>
      </c>
      <c r="H1408" t="s">
        <v>36</v>
      </c>
      <c r="I1408" t="s">
        <v>37</v>
      </c>
      <c r="J1408">
        <v>92426</v>
      </c>
      <c r="K1408">
        <v>70.59</v>
      </c>
    </row>
    <row r="1409" spans="1:11" x14ac:dyDescent="0.25">
      <c r="A1409" t="s">
        <v>4202</v>
      </c>
      <c r="B1409" t="s">
        <v>4203</v>
      </c>
      <c r="C1409">
        <v>62</v>
      </c>
      <c r="D1409" t="s">
        <v>13</v>
      </c>
      <c r="E1409" t="s">
        <v>14</v>
      </c>
      <c r="F1409" t="s">
        <v>4204</v>
      </c>
      <c r="G1409" t="s">
        <v>55</v>
      </c>
      <c r="H1409" t="s">
        <v>36</v>
      </c>
      <c r="I1409" t="s">
        <v>56</v>
      </c>
      <c r="J1409">
        <v>46610</v>
      </c>
      <c r="K1409">
        <v>67.78</v>
      </c>
    </row>
    <row r="1410" spans="1:11" x14ac:dyDescent="0.25">
      <c r="A1410" t="s">
        <v>4205</v>
      </c>
      <c r="B1410" t="s">
        <v>4206</v>
      </c>
      <c r="C1410">
        <v>30</v>
      </c>
      <c r="D1410" t="s">
        <v>21</v>
      </c>
      <c r="E1410" t="s">
        <v>14</v>
      </c>
      <c r="F1410" t="s">
        <v>4207</v>
      </c>
      <c r="G1410" t="s">
        <v>41</v>
      </c>
      <c r="H1410" t="s">
        <v>36</v>
      </c>
      <c r="I1410" t="s">
        <v>18</v>
      </c>
      <c r="J1410">
        <v>1818</v>
      </c>
      <c r="K1410">
        <v>25.23</v>
      </c>
    </row>
    <row r="1411" spans="1:11" x14ac:dyDescent="0.25">
      <c r="A1411" t="s">
        <v>4208</v>
      </c>
      <c r="B1411" t="s">
        <v>4209</v>
      </c>
      <c r="C1411">
        <v>45</v>
      </c>
      <c r="D1411" t="s">
        <v>21</v>
      </c>
      <c r="E1411" t="s">
        <v>83</v>
      </c>
      <c r="F1411" t="s">
        <v>4210</v>
      </c>
      <c r="G1411" t="s">
        <v>35</v>
      </c>
      <c r="H1411" t="s">
        <v>36</v>
      </c>
      <c r="I1411" t="s">
        <v>37</v>
      </c>
      <c r="J1411">
        <v>7956</v>
      </c>
      <c r="K1411">
        <v>44.77</v>
      </c>
    </row>
    <row r="1412" spans="1:11" x14ac:dyDescent="0.25">
      <c r="A1412" t="s">
        <v>4211</v>
      </c>
      <c r="B1412" t="s">
        <v>4212</v>
      </c>
      <c r="C1412">
        <v>43</v>
      </c>
      <c r="D1412" t="s">
        <v>21</v>
      </c>
      <c r="E1412" t="s">
        <v>14</v>
      </c>
      <c r="F1412" t="s">
        <v>4213</v>
      </c>
      <c r="G1412" t="s">
        <v>186</v>
      </c>
      <c r="H1412" t="s">
        <v>36</v>
      </c>
      <c r="I1412" t="s">
        <v>18</v>
      </c>
      <c r="J1412">
        <v>46332</v>
      </c>
      <c r="K1412">
        <v>60.64</v>
      </c>
    </row>
    <row r="1413" spans="1:11" x14ac:dyDescent="0.25">
      <c r="A1413" t="s">
        <v>4214</v>
      </c>
      <c r="B1413" t="s">
        <v>4215</v>
      </c>
      <c r="C1413">
        <v>40</v>
      </c>
      <c r="D1413" t="s">
        <v>13</v>
      </c>
      <c r="E1413" t="s">
        <v>49</v>
      </c>
      <c r="F1413" t="s">
        <v>4216</v>
      </c>
      <c r="G1413" t="s">
        <v>119</v>
      </c>
      <c r="H1413" t="s">
        <v>36</v>
      </c>
      <c r="I1413" t="s">
        <v>18</v>
      </c>
      <c r="J1413">
        <v>63245</v>
      </c>
      <c r="K1413">
        <v>47.8</v>
      </c>
    </row>
    <row r="1414" spans="1:11" x14ac:dyDescent="0.25">
      <c r="A1414" t="s">
        <v>4217</v>
      </c>
      <c r="B1414" t="s">
        <v>4218</v>
      </c>
      <c r="C1414">
        <v>23</v>
      </c>
      <c r="D1414" t="s">
        <v>13</v>
      </c>
      <c r="E1414" t="s">
        <v>14</v>
      </c>
      <c r="F1414" t="s">
        <v>4219</v>
      </c>
      <c r="G1414" t="s">
        <v>129</v>
      </c>
      <c r="H1414" t="s">
        <v>36</v>
      </c>
      <c r="I1414" t="s">
        <v>30</v>
      </c>
      <c r="J1414">
        <v>65372</v>
      </c>
      <c r="K1414">
        <v>60.32</v>
      </c>
    </row>
    <row r="1415" spans="1:11" x14ac:dyDescent="0.25">
      <c r="A1415" t="s">
        <v>4220</v>
      </c>
      <c r="B1415" t="s">
        <v>4221</v>
      </c>
      <c r="C1415">
        <v>67</v>
      </c>
      <c r="D1415" t="s">
        <v>21</v>
      </c>
      <c r="E1415" t="s">
        <v>14</v>
      </c>
      <c r="F1415" t="s">
        <v>4222</v>
      </c>
      <c r="G1415" t="s">
        <v>275</v>
      </c>
      <c r="H1415" t="s">
        <v>46</v>
      </c>
      <c r="I1415" t="s">
        <v>30</v>
      </c>
      <c r="J1415">
        <v>48595</v>
      </c>
      <c r="K1415">
        <v>10</v>
      </c>
    </row>
    <row r="1416" spans="1:11" x14ac:dyDescent="0.25">
      <c r="A1416" t="s">
        <v>4223</v>
      </c>
      <c r="B1416" t="s">
        <v>4224</v>
      </c>
      <c r="C1416">
        <v>60</v>
      </c>
      <c r="D1416" t="s">
        <v>13</v>
      </c>
      <c r="E1416" t="s">
        <v>49</v>
      </c>
      <c r="F1416" t="s">
        <v>4225</v>
      </c>
      <c r="G1416" t="s">
        <v>94</v>
      </c>
      <c r="H1416" t="s">
        <v>95</v>
      </c>
      <c r="I1416" t="s">
        <v>30</v>
      </c>
      <c r="J1416">
        <v>42294</v>
      </c>
      <c r="K1416">
        <v>68.22</v>
      </c>
    </row>
    <row r="1417" spans="1:11" x14ac:dyDescent="0.25">
      <c r="A1417" t="s">
        <v>4226</v>
      </c>
      <c r="B1417" t="s">
        <v>4227</v>
      </c>
      <c r="C1417">
        <v>51</v>
      </c>
      <c r="D1417" t="s">
        <v>13</v>
      </c>
      <c r="E1417" t="s">
        <v>83</v>
      </c>
      <c r="F1417" t="s">
        <v>4228</v>
      </c>
      <c r="G1417" t="s">
        <v>601</v>
      </c>
      <c r="H1417" t="s">
        <v>108</v>
      </c>
      <c r="I1417" t="s">
        <v>30</v>
      </c>
      <c r="J1417">
        <v>37172</v>
      </c>
      <c r="K1417">
        <v>52.57</v>
      </c>
    </row>
    <row r="1418" spans="1:11" x14ac:dyDescent="0.25">
      <c r="A1418" t="s">
        <v>4229</v>
      </c>
      <c r="B1418" t="s">
        <v>4230</v>
      </c>
      <c r="C1418">
        <v>21</v>
      </c>
      <c r="D1418" t="s">
        <v>13</v>
      </c>
      <c r="E1418" t="s">
        <v>14</v>
      </c>
      <c r="F1418" t="s">
        <v>4231</v>
      </c>
      <c r="G1418" t="s">
        <v>45</v>
      </c>
      <c r="H1418" t="s">
        <v>46</v>
      </c>
      <c r="I1418" t="s">
        <v>25</v>
      </c>
      <c r="J1418">
        <v>28126</v>
      </c>
      <c r="K1418">
        <v>76.489999999999995</v>
      </c>
    </row>
    <row r="1419" spans="1:11" x14ac:dyDescent="0.25">
      <c r="A1419" t="s">
        <v>4232</v>
      </c>
      <c r="B1419" t="s">
        <v>4233</v>
      </c>
      <c r="C1419">
        <v>71</v>
      </c>
      <c r="D1419" t="s">
        <v>13</v>
      </c>
      <c r="E1419" t="s">
        <v>14</v>
      </c>
      <c r="F1419" t="s">
        <v>4234</v>
      </c>
      <c r="G1419" t="s">
        <v>35</v>
      </c>
      <c r="H1419" t="s">
        <v>36</v>
      </c>
      <c r="I1419" t="s">
        <v>37</v>
      </c>
      <c r="J1419">
        <v>92034</v>
      </c>
      <c r="K1419">
        <v>7.51</v>
      </c>
    </row>
    <row r="1420" spans="1:11" x14ac:dyDescent="0.25">
      <c r="A1420" t="s">
        <v>4235</v>
      </c>
      <c r="B1420" t="s">
        <v>4236</v>
      </c>
      <c r="C1420">
        <v>63</v>
      </c>
      <c r="D1420" t="s">
        <v>21</v>
      </c>
      <c r="E1420" t="s">
        <v>83</v>
      </c>
      <c r="F1420" t="s">
        <v>4237</v>
      </c>
      <c r="G1420" t="s">
        <v>41</v>
      </c>
      <c r="H1420" t="s">
        <v>36</v>
      </c>
      <c r="I1420" t="s">
        <v>18</v>
      </c>
      <c r="J1420">
        <v>35929</v>
      </c>
      <c r="K1420">
        <v>41.38</v>
      </c>
    </row>
    <row r="1421" spans="1:11" x14ac:dyDescent="0.25">
      <c r="A1421" t="s">
        <v>4238</v>
      </c>
      <c r="B1421" t="s">
        <v>4239</v>
      </c>
      <c r="C1421">
        <v>23</v>
      </c>
      <c r="D1421" t="s">
        <v>21</v>
      </c>
      <c r="E1421" t="s">
        <v>33</v>
      </c>
      <c r="F1421" t="s">
        <v>4240</v>
      </c>
      <c r="G1421" t="s">
        <v>601</v>
      </c>
      <c r="H1421" t="s">
        <v>108</v>
      </c>
      <c r="I1421" t="s">
        <v>30</v>
      </c>
      <c r="J1421">
        <v>65428</v>
      </c>
      <c r="K1421">
        <v>76</v>
      </c>
    </row>
    <row r="1422" spans="1:11" x14ac:dyDescent="0.25">
      <c r="A1422" t="s">
        <v>4241</v>
      </c>
      <c r="B1422" t="s">
        <v>4242</v>
      </c>
      <c r="C1422">
        <v>54</v>
      </c>
      <c r="D1422" t="s">
        <v>21</v>
      </c>
      <c r="E1422" t="s">
        <v>49</v>
      </c>
      <c r="F1422" t="s">
        <v>4243</v>
      </c>
      <c r="G1422" t="s">
        <v>45</v>
      </c>
      <c r="H1422" t="s">
        <v>46</v>
      </c>
      <c r="I1422" t="s">
        <v>25</v>
      </c>
      <c r="J1422">
        <v>50220</v>
      </c>
      <c r="K1422">
        <v>18.489999999999998</v>
      </c>
    </row>
    <row r="1423" spans="1:11" x14ac:dyDescent="0.25">
      <c r="A1423" t="s">
        <v>4244</v>
      </c>
      <c r="B1423" t="s">
        <v>4245</v>
      </c>
      <c r="C1423">
        <v>65</v>
      </c>
      <c r="D1423" t="s">
        <v>13</v>
      </c>
      <c r="E1423" t="s">
        <v>33</v>
      </c>
      <c r="F1423" t="s">
        <v>4246</v>
      </c>
      <c r="G1423" t="s">
        <v>74</v>
      </c>
      <c r="H1423" t="s">
        <v>36</v>
      </c>
      <c r="I1423" t="s">
        <v>18</v>
      </c>
      <c r="J1423">
        <v>46088</v>
      </c>
      <c r="K1423">
        <v>7.41</v>
      </c>
    </row>
    <row r="1424" spans="1:11" x14ac:dyDescent="0.25">
      <c r="A1424" t="s">
        <v>4247</v>
      </c>
      <c r="B1424" t="s">
        <v>4248</v>
      </c>
      <c r="C1424">
        <v>34</v>
      </c>
      <c r="D1424" t="s">
        <v>21</v>
      </c>
      <c r="E1424" t="s">
        <v>49</v>
      </c>
      <c r="F1424" t="s">
        <v>4249</v>
      </c>
      <c r="G1424" t="s">
        <v>129</v>
      </c>
      <c r="H1424" t="s">
        <v>36</v>
      </c>
      <c r="I1424" t="s">
        <v>30</v>
      </c>
      <c r="J1424">
        <v>99239</v>
      </c>
      <c r="K1424">
        <v>57.76</v>
      </c>
    </row>
    <row r="1425" spans="1:11" x14ac:dyDescent="0.25">
      <c r="A1425" t="s">
        <v>4250</v>
      </c>
      <c r="B1425" t="s">
        <v>4251</v>
      </c>
      <c r="C1425">
        <v>34</v>
      </c>
      <c r="D1425" t="s">
        <v>13</v>
      </c>
      <c r="E1425" t="s">
        <v>14</v>
      </c>
      <c r="F1425" t="s">
        <v>4252</v>
      </c>
      <c r="G1425" t="s">
        <v>103</v>
      </c>
      <c r="H1425" t="s">
        <v>36</v>
      </c>
      <c r="I1425" t="s">
        <v>56</v>
      </c>
      <c r="J1425">
        <v>56540</v>
      </c>
      <c r="K1425">
        <v>6.06</v>
      </c>
    </row>
    <row r="1426" spans="1:11" x14ac:dyDescent="0.25">
      <c r="A1426" t="s">
        <v>4253</v>
      </c>
      <c r="B1426" t="s">
        <v>4254</v>
      </c>
      <c r="C1426">
        <v>71</v>
      </c>
      <c r="D1426" t="s">
        <v>13</v>
      </c>
      <c r="E1426" t="s">
        <v>83</v>
      </c>
      <c r="F1426" t="s">
        <v>4255</v>
      </c>
      <c r="G1426" t="s">
        <v>119</v>
      </c>
      <c r="H1426" t="s">
        <v>36</v>
      </c>
      <c r="I1426" t="s">
        <v>18</v>
      </c>
      <c r="J1426">
        <v>95042</v>
      </c>
      <c r="K1426">
        <v>50.31</v>
      </c>
    </row>
    <row r="1427" spans="1:11" x14ac:dyDescent="0.25">
      <c r="A1427" t="s">
        <v>4256</v>
      </c>
      <c r="B1427" t="s">
        <v>4257</v>
      </c>
      <c r="C1427">
        <v>44</v>
      </c>
      <c r="D1427" t="s">
        <v>21</v>
      </c>
      <c r="E1427" t="s">
        <v>14</v>
      </c>
      <c r="F1427" t="s">
        <v>4258</v>
      </c>
      <c r="G1427" t="s">
        <v>343</v>
      </c>
      <c r="H1427" t="s">
        <v>147</v>
      </c>
      <c r="I1427" t="s">
        <v>18</v>
      </c>
      <c r="J1427">
        <v>68515</v>
      </c>
      <c r="K1427">
        <v>60.21</v>
      </c>
    </row>
    <row r="1428" spans="1:11" x14ac:dyDescent="0.25">
      <c r="A1428" t="s">
        <v>4259</v>
      </c>
      <c r="B1428" t="s">
        <v>4260</v>
      </c>
      <c r="C1428">
        <v>33</v>
      </c>
      <c r="D1428" t="s">
        <v>13</v>
      </c>
      <c r="E1428" t="s">
        <v>49</v>
      </c>
      <c r="F1428" t="s">
        <v>4261</v>
      </c>
      <c r="G1428" t="s">
        <v>343</v>
      </c>
      <c r="H1428" t="s">
        <v>147</v>
      </c>
      <c r="I1428" t="s">
        <v>18</v>
      </c>
      <c r="J1428">
        <v>17785</v>
      </c>
      <c r="K1428">
        <v>55.42</v>
      </c>
    </row>
    <row r="1429" spans="1:11" x14ac:dyDescent="0.25">
      <c r="A1429" t="s">
        <v>4262</v>
      </c>
      <c r="B1429" t="s">
        <v>4263</v>
      </c>
      <c r="C1429">
        <v>74</v>
      </c>
      <c r="D1429" t="s">
        <v>13</v>
      </c>
      <c r="E1429" t="s">
        <v>49</v>
      </c>
      <c r="F1429" t="s">
        <v>365</v>
      </c>
      <c r="G1429" t="s">
        <v>582</v>
      </c>
      <c r="H1429" t="s">
        <v>17</v>
      </c>
      <c r="I1429" t="s">
        <v>18</v>
      </c>
      <c r="J1429">
        <v>71647</v>
      </c>
      <c r="K1429">
        <v>75.209999999999994</v>
      </c>
    </row>
    <row r="1430" spans="1:11" x14ac:dyDescent="0.25">
      <c r="A1430" t="s">
        <v>4264</v>
      </c>
      <c r="B1430" t="s">
        <v>4265</v>
      </c>
      <c r="C1430">
        <v>43</v>
      </c>
      <c r="D1430" t="s">
        <v>21</v>
      </c>
      <c r="E1430" t="s">
        <v>14</v>
      </c>
      <c r="F1430" t="s">
        <v>4266</v>
      </c>
      <c r="G1430" t="s">
        <v>146</v>
      </c>
      <c r="H1430" t="s">
        <v>147</v>
      </c>
      <c r="I1430" t="s">
        <v>18</v>
      </c>
      <c r="J1430">
        <v>86907</v>
      </c>
      <c r="K1430">
        <v>47.2</v>
      </c>
    </row>
    <row r="1431" spans="1:11" x14ac:dyDescent="0.25">
      <c r="A1431" t="s">
        <v>4267</v>
      </c>
      <c r="B1431" t="s">
        <v>4268</v>
      </c>
      <c r="C1431">
        <v>25</v>
      </c>
      <c r="D1431" t="s">
        <v>13</v>
      </c>
      <c r="E1431" t="s">
        <v>14</v>
      </c>
      <c r="F1431" t="s">
        <v>4269</v>
      </c>
      <c r="G1431" t="s">
        <v>244</v>
      </c>
      <c r="H1431" t="s">
        <v>17</v>
      </c>
      <c r="I1431" t="s">
        <v>25</v>
      </c>
      <c r="J1431">
        <v>35171</v>
      </c>
      <c r="K1431">
        <v>27.47</v>
      </c>
    </row>
    <row r="1432" spans="1:11" x14ac:dyDescent="0.25">
      <c r="A1432" t="s">
        <v>4270</v>
      </c>
      <c r="B1432" t="s">
        <v>4271</v>
      </c>
      <c r="C1432">
        <v>48</v>
      </c>
      <c r="D1432" t="s">
        <v>13</v>
      </c>
      <c r="E1432" t="s">
        <v>14</v>
      </c>
      <c r="F1432" t="s">
        <v>4272</v>
      </c>
      <c r="G1432" t="s">
        <v>275</v>
      </c>
      <c r="H1432" t="s">
        <v>46</v>
      </c>
      <c r="I1432" t="s">
        <v>30</v>
      </c>
      <c r="J1432">
        <v>47519</v>
      </c>
      <c r="K1432">
        <v>5.07</v>
      </c>
    </row>
    <row r="1433" spans="1:11" x14ac:dyDescent="0.25">
      <c r="A1433" t="s">
        <v>4273</v>
      </c>
      <c r="B1433" t="s">
        <v>4274</v>
      </c>
      <c r="C1433">
        <v>45</v>
      </c>
      <c r="D1433" t="s">
        <v>13</v>
      </c>
      <c r="E1433" t="s">
        <v>33</v>
      </c>
      <c r="F1433" t="s">
        <v>4275</v>
      </c>
      <c r="G1433" t="s">
        <v>343</v>
      </c>
      <c r="H1433" t="s">
        <v>147</v>
      </c>
      <c r="I1433" t="s">
        <v>18</v>
      </c>
      <c r="J1433">
        <v>10927</v>
      </c>
      <c r="K1433">
        <v>57.47</v>
      </c>
    </row>
    <row r="1434" spans="1:11" x14ac:dyDescent="0.25">
      <c r="A1434" t="s">
        <v>4276</v>
      </c>
      <c r="B1434" t="s">
        <v>4277</v>
      </c>
      <c r="C1434">
        <v>72</v>
      </c>
      <c r="D1434" t="s">
        <v>21</v>
      </c>
      <c r="E1434" t="s">
        <v>14</v>
      </c>
      <c r="F1434" t="s">
        <v>4278</v>
      </c>
      <c r="G1434" t="s">
        <v>103</v>
      </c>
      <c r="H1434" t="s">
        <v>36</v>
      </c>
      <c r="I1434" t="s">
        <v>56</v>
      </c>
      <c r="J1434">
        <v>24068</v>
      </c>
      <c r="K1434">
        <v>38.57</v>
      </c>
    </row>
    <row r="1435" spans="1:11" x14ac:dyDescent="0.25">
      <c r="A1435" t="s">
        <v>4279</v>
      </c>
      <c r="B1435" t="s">
        <v>4280</v>
      </c>
      <c r="C1435">
        <v>65</v>
      </c>
      <c r="D1435" t="s">
        <v>13</v>
      </c>
      <c r="E1435" t="s">
        <v>14</v>
      </c>
      <c r="F1435" t="s">
        <v>4281</v>
      </c>
      <c r="G1435" t="s">
        <v>343</v>
      </c>
      <c r="H1435" t="s">
        <v>147</v>
      </c>
      <c r="I1435" t="s">
        <v>18</v>
      </c>
      <c r="J1435">
        <v>30309</v>
      </c>
      <c r="K1435">
        <v>59.58</v>
      </c>
    </row>
    <row r="1436" spans="1:11" x14ac:dyDescent="0.25">
      <c r="A1436" t="s">
        <v>4282</v>
      </c>
      <c r="B1436" t="s">
        <v>4283</v>
      </c>
      <c r="C1436">
        <v>72</v>
      </c>
      <c r="D1436" t="s">
        <v>13</v>
      </c>
      <c r="E1436" t="s">
        <v>14</v>
      </c>
      <c r="F1436" t="s">
        <v>4284</v>
      </c>
      <c r="G1436" t="s">
        <v>186</v>
      </c>
      <c r="H1436" t="s">
        <v>36</v>
      </c>
      <c r="I1436" t="s">
        <v>18</v>
      </c>
      <c r="J1436">
        <v>24651</v>
      </c>
      <c r="K1436">
        <v>54.04</v>
      </c>
    </row>
    <row r="1437" spans="1:11" x14ac:dyDescent="0.25">
      <c r="A1437" t="s">
        <v>4285</v>
      </c>
      <c r="B1437" t="s">
        <v>4286</v>
      </c>
      <c r="C1437">
        <v>39</v>
      </c>
      <c r="D1437" t="s">
        <v>13</v>
      </c>
      <c r="E1437" t="s">
        <v>33</v>
      </c>
      <c r="F1437" t="s">
        <v>4287</v>
      </c>
      <c r="G1437" t="s">
        <v>112</v>
      </c>
      <c r="H1437" t="s">
        <v>46</v>
      </c>
      <c r="I1437" t="s">
        <v>30</v>
      </c>
      <c r="J1437">
        <v>8471</v>
      </c>
      <c r="K1437">
        <v>66.38</v>
      </c>
    </row>
    <row r="1438" spans="1:11" x14ac:dyDescent="0.25">
      <c r="A1438" t="s">
        <v>4288</v>
      </c>
      <c r="B1438" t="s">
        <v>4289</v>
      </c>
      <c r="C1438">
        <v>62</v>
      </c>
      <c r="D1438" t="s">
        <v>13</v>
      </c>
      <c r="E1438" t="s">
        <v>14</v>
      </c>
      <c r="F1438" t="s">
        <v>4290</v>
      </c>
      <c r="G1438" t="s">
        <v>275</v>
      </c>
      <c r="H1438" t="s">
        <v>46</v>
      </c>
      <c r="I1438" t="s">
        <v>30</v>
      </c>
      <c r="J1438">
        <v>71337</v>
      </c>
      <c r="K1438">
        <v>78.72</v>
      </c>
    </row>
    <row r="1439" spans="1:11" x14ac:dyDescent="0.25">
      <c r="A1439" t="s">
        <v>4291</v>
      </c>
      <c r="B1439" t="s">
        <v>4292</v>
      </c>
      <c r="C1439">
        <v>72</v>
      </c>
      <c r="D1439" t="s">
        <v>13</v>
      </c>
      <c r="E1439" t="s">
        <v>49</v>
      </c>
      <c r="F1439" t="s">
        <v>4293</v>
      </c>
      <c r="G1439" t="s">
        <v>45</v>
      </c>
      <c r="H1439" t="s">
        <v>46</v>
      </c>
      <c r="I1439" t="s">
        <v>25</v>
      </c>
      <c r="J1439">
        <v>58672</v>
      </c>
      <c r="K1439">
        <v>24.44</v>
      </c>
    </row>
    <row r="1440" spans="1:11" x14ac:dyDescent="0.25">
      <c r="A1440" t="s">
        <v>4294</v>
      </c>
      <c r="B1440" t="s">
        <v>4295</v>
      </c>
      <c r="C1440">
        <v>19</v>
      </c>
      <c r="D1440" t="s">
        <v>13</v>
      </c>
      <c r="E1440" t="s">
        <v>49</v>
      </c>
      <c r="F1440" t="s">
        <v>2500</v>
      </c>
      <c r="G1440" t="s">
        <v>129</v>
      </c>
      <c r="H1440" t="s">
        <v>36</v>
      </c>
      <c r="I1440" t="s">
        <v>30</v>
      </c>
      <c r="J1440">
        <v>89763</v>
      </c>
      <c r="K1440">
        <v>42.28</v>
      </c>
    </row>
    <row r="1441" spans="1:11" x14ac:dyDescent="0.25">
      <c r="A1441" t="s">
        <v>4296</v>
      </c>
      <c r="B1441" t="s">
        <v>4297</v>
      </c>
      <c r="C1441">
        <v>31</v>
      </c>
      <c r="D1441" t="s">
        <v>21</v>
      </c>
      <c r="E1441" t="s">
        <v>49</v>
      </c>
      <c r="F1441" t="s">
        <v>4298</v>
      </c>
      <c r="G1441" t="s">
        <v>74</v>
      </c>
      <c r="H1441" t="s">
        <v>36</v>
      </c>
      <c r="I1441" t="s">
        <v>18</v>
      </c>
      <c r="J1441">
        <v>80057</v>
      </c>
      <c r="K1441">
        <v>9.73</v>
      </c>
    </row>
    <row r="1442" spans="1:11" x14ac:dyDescent="0.25">
      <c r="A1442" t="s">
        <v>4299</v>
      </c>
      <c r="B1442" t="s">
        <v>4300</v>
      </c>
      <c r="C1442">
        <v>34</v>
      </c>
      <c r="D1442" t="s">
        <v>13</v>
      </c>
      <c r="E1442" t="s">
        <v>14</v>
      </c>
      <c r="F1442" t="s">
        <v>4301</v>
      </c>
      <c r="G1442" t="s">
        <v>103</v>
      </c>
      <c r="H1442" t="s">
        <v>36</v>
      </c>
      <c r="I1442" t="s">
        <v>56</v>
      </c>
      <c r="J1442">
        <v>62194</v>
      </c>
      <c r="K1442">
        <v>41.51</v>
      </c>
    </row>
    <row r="1443" spans="1:11" x14ac:dyDescent="0.25">
      <c r="A1443" t="s">
        <v>4302</v>
      </c>
      <c r="B1443" t="s">
        <v>4303</v>
      </c>
      <c r="C1443">
        <v>44</v>
      </c>
      <c r="D1443" t="s">
        <v>13</v>
      </c>
      <c r="E1443" t="s">
        <v>49</v>
      </c>
      <c r="F1443" t="s">
        <v>4304</v>
      </c>
      <c r="G1443" t="s">
        <v>119</v>
      </c>
      <c r="H1443" t="s">
        <v>36</v>
      </c>
      <c r="I1443" t="s">
        <v>18</v>
      </c>
      <c r="J1443">
        <v>20170</v>
      </c>
      <c r="K1443">
        <v>59.06</v>
      </c>
    </row>
    <row r="1444" spans="1:11" x14ac:dyDescent="0.25">
      <c r="A1444" t="s">
        <v>4305</v>
      </c>
      <c r="B1444" t="s">
        <v>4306</v>
      </c>
      <c r="C1444">
        <v>66</v>
      </c>
      <c r="D1444" t="s">
        <v>21</v>
      </c>
      <c r="E1444" t="s">
        <v>49</v>
      </c>
      <c r="F1444" t="s">
        <v>3221</v>
      </c>
      <c r="G1444" t="s">
        <v>129</v>
      </c>
      <c r="H1444" t="s">
        <v>36</v>
      </c>
      <c r="I1444" t="s">
        <v>30</v>
      </c>
      <c r="J1444">
        <v>94318</v>
      </c>
      <c r="K1444">
        <v>41.66</v>
      </c>
    </row>
    <row r="1445" spans="1:11" x14ac:dyDescent="0.25">
      <c r="A1445" t="s">
        <v>4307</v>
      </c>
      <c r="B1445" t="s">
        <v>4308</v>
      </c>
      <c r="C1445">
        <v>40</v>
      </c>
      <c r="D1445" t="s">
        <v>21</v>
      </c>
      <c r="E1445" t="s">
        <v>14</v>
      </c>
      <c r="F1445" t="s">
        <v>4309</v>
      </c>
      <c r="G1445" t="s">
        <v>275</v>
      </c>
      <c r="H1445" t="s">
        <v>46</v>
      </c>
      <c r="I1445" t="s">
        <v>30</v>
      </c>
      <c r="J1445">
        <v>76874</v>
      </c>
      <c r="K1445">
        <v>24.59</v>
      </c>
    </row>
    <row r="1446" spans="1:11" x14ac:dyDescent="0.25">
      <c r="A1446" t="s">
        <v>4310</v>
      </c>
      <c r="B1446" t="s">
        <v>4311</v>
      </c>
      <c r="C1446">
        <v>58</v>
      </c>
      <c r="D1446" t="s">
        <v>13</v>
      </c>
      <c r="E1446" t="s">
        <v>14</v>
      </c>
      <c r="F1446" t="s">
        <v>4312</v>
      </c>
      <c r="G1446" t="s">
        <v>170</v>
      </c>
      <c r="H1446" t="s">
        <v>46</v>
      </c>
      <c r="I1446" t="s">
        <v>25</v>
      </c>
      <c r="J1446">
        <v>10634</v>
      </c>
      <c r="K1446">
        <v>46.7</v>
      </c>
    </row>
    <row r="1447" spans="1:11" x14ac:dyDescent="0.25">
      <c r="A1447" t="s">
        <v>4313</v>
      </c>
      <c r="B1447" t="s">
        <v>4314</v>
      </c>
      <c r="C1447">
        <v>47</v>
      </c>
      <c r="D1447" t="s">
        <v>13</v>
      </c>
      <c r="E1447" t="s">
        <v>14</v>
      </c>
      <c r="F1447" t="s">
        <v>4315</v>
      </c>
      <c r="G1447" t="s">
        <v>55</v>
      </c>
      <c r="H1447" t="s">
        <v>36</v>
      </c>
      <c r="I1447" t="s">
        <v>56</v>
      </c>
      <c r="J1447">
        <v>69675</v>
      </c>
      <c r="K1447">
        <v>17.88</v>
      </c>
    </row>
    <row r="1448" spans="1:11" x14ac:dyDescent="0.25">
      <c r="A1448" t="s">
        <v>4316</v>
      </c>
      <c r="B1448" t="s">
        <v>4317</v>
      </c>
      <c r="C1448">
        <v>35</v>
      </c>
      <c r="D1448" t="s">
        <v>13</v>
      </c>
      <c r="E1448" t="s">
        <v>83</v>
      </c>
      <c r="F1448" t="s">
        <v>4318</v>
      </c>
      <c r="G1448" t="s">
        <v>146</v>
      </c>
      <c r="H1448" t="s">
        <v>147</v>
      </c>
      <c r="I1448" t="s">
        <v>18</v>
      </c>
      <c r="J1448">
        <v>75899</v>
      </c>
      <c r="K1448">
        <v>5.79</v>
      </c>
    </row>
    <row r="1449" spans="1:11" x14ac:dyDescent="0.25">
      <c r="A1449" t="s">
        <v>4319</v>
      </c>
      <c r="B1449" t="s">
        <v>4320</v>
      </c>
      <c r="C1449">
        <v>19</v>
      </c>
      <c r="D1449" t="s">
        <v>21</v>
      </c>
      <c r="E1449" t="s">
        <v>49</v>
      </c>
      <c r="F1449" t="s">
        <v>4321</v>
      </c>
      <c r="G1449" t="s">
        <v>343</v>
      </c>
      <c r="H1449" t="s">
        <v>147</v>
      </c>
      <c r="I1449" t="s">
        <v>18</v>
      </c>
      <c r="J1449">
        <v>47944</v>
      </c>
      <c r="K1449">
        <v>10.47</v>
      </c>
    </row>
    <row r="1450" spans="1:11" x14ac:dyDescent="0.25">
      <c r="A1450" t="s">
        <v>4322</v>
      </c>
      <c r="B1450" t="s">
        <v>4323</v>
      </c>
      <c r="C1450">
        <v>30</v>
      </c>
      <c r="D1450" t="s">
        <v>21</v>
      </c>
      <c r="E1450" t="s">
        <v>14</v>
      </c>
      <c r="F1450" t="s">
        <v>4324</v>
      </c>
      <c r="G1450" t="s">
        <v>139</v>
      </c>
      <c r="H1450" t="s">
        <v>108</v>
      </c>
      <c r="I1450" t="s">
        <v>37</v>
      </c>
      <c r="J1450">
        <v>47933</v>
      </c>
      <c r="K1450">
        <v>53.45</v>
      </c>
    </row>
    <row r="1451" spans="1:11" x14ac:dyDescent="0.25">
      <c r="A1451" t="s">
        <v>4325</v>
      </c>
      <c r="B1451" t="s">
        <v>4326</v>
      </c>
      <c r="C1451">
        <v>24</v>
      </c>
      <c r="D1451" t="s">
        <v>21</v>
      </c>
      <c r="E1451" t="s">
        <v>14</v>
      </c>
      <c r="F1451" t="s">
        <v>4327</v>
      </c>
      <c r="G1451" t="s">
        <v>74</v>
      </c>
      <c r="H1451" t="s">
        <v>36</v>
      </c>
      <c r="I1451" t="s">
        <v>18</v>
      </c>
      <c r="J1451">
        <v>59348</v>
      </c>
      <c r="K1451">
        <v>14.25</v>
      </c>
    </row>
    <row r="1452" spans="1:11" x14ac:dyDescent="0.25">
      <c r="A1452" t="s">
        <v>4328</v>
      </c>
      <c r="B1452" t="s">
        <v>4329</v>
      </c>
      <c r="C1452">
        <v>61</v>
      </c>
      <c r="D1452" t="s">
        <v>21</v>
      </c>
      <c r="E1452" t="s">
        <v>49</v>
      </c>
      <c r="F1452" t="s">
        <v>4330</v>
      </c>
      <c r="G1452" t="s">
        <v>35</v>
      </c>
      <c r="H1452" t="s">
        <v>36</v>
      </c>
      <c r="I1452" t="s">
        <v>37</v>
      </c>
      <c r="J1452">
        <v>53928</v>
      </c>
      <c r="K1452">
        <v>47.54</v>
      </c>
    </row>
    <row r="1453" spans="1:11" x14ac:dyDescent="0.25">
      <c r="A1453" t="s">
        <v>4331</v>
      </c>
      <c r="B1453" t="s">
        <v>4332</v>
      </c>
      <c r="C1453">
        <v>41</v>
      </c>
      <c r="D1453" t="s">
        <v>21</v>
      </c>
      <c r="E1453" t="s">
        <v>83</v>
      </c>
      <c r="F1453" t="s">
        <v>4333</v>
      </c>
      <c r="G1453" t="s">
        <v>51</v>
      </c>
      <c r="H1453" t="s">
        <v>36</v>
      </c>
      <c r="I1453" t="s">
        <v>37</v>
      </c>
      <c r="J1453">
        <v>41637</v>
      </c>
      <c r="K1453">
        <v>70.08</v>
      </c>
    </row>
    <row r="1454" spans="1:11" x14ac:dyDescent="0.25">
      <c r="A1454" t="s">
        <v>4334</v>
      </c>
      <c r="B1454" t="s">
        <v>4335</v>
      </c>
      <c r="C1454">
        <v>30</v>
      </c>
      <c r="D1454" t="s">
        <v>13</v>
      </c>
      <c r="E1454" t="s">
        <v>49</v>
      </c>
      <c r="F1454" t="s">
        <v>4336</v>
      </c>
      <c r="G1454" t="s">
        <v>539</v>
      </c>
      <c r="H1454" t="s">
        <v>24</v>
      </c>
      <c r="I1454" t="s">
        <v>18</v>
      </c>
      <c r="J1454">
        <v>26466</v>
      </c>
      <c r="K1454">
        <v>43.95</v>
      </c>
    </row>
    <row r="1455" spans="1:11" x14ac:dyDescent="0.25">
      <c r="A1455" t="s">
        <v>4337</v>
      </c>
      <c r="B1455" t="s">
        <v>4338</v>
      </c>
      <c r="C1455">
        <v>42</v>
      </c>
      <c r="D1455" t="s">
        <v>13</v>
      </c>
      <c r="E1455" t="s">
        <v>14</v>
      </c>
      <c r="F1455" t="s">
        <v>4339</v>
      </c>
      <c r="G1455" t="s">
        <v>55</v>
      </c>
      <c r="H1455" t="s">
        <v>36</v>
      </c>
      <c r="I1455" t="s">
        <v>56</v>
      </c>
      <c r="J1455">
        <v>73190</v>
      </c>
      <c r="K1455">
        <v>40.81</v>
      </c>
    </row>
    <row r="1456" spans="1:11" x14ac:dyDescent="0.25">
      <c r="A1456" t="s">
        <v>4340</v>
      </c>
      <c r="B1456" t="s">
        <v>4341</v>
      </c>
      <c r="C1456">
        <v>65</v>
      </c>
      <c r="D1456" t="s">
        <v>21</v>
      </c>
      <c r="E1456" t="s">
        <v>14</v>
      </c>
      <c r="F1456" t="s">
        <v>4342</v>
      </c>
      <c r="G1456" t="s">
        <v>539</v>
      </c>
      <c r="H1456" t="s">
        <v>24</v>
      </c>
      <c r="I1456" t="s">
        <v>18</v>
      </c>
      <c r="J1456">
        <v>3637</v>
      </c>
      <c r="K1456">
        <v>22.18</v>
      </c>
    </row>
    <row r="1457" spans="1:11" x14ac:dyDescent="0.25">
      <c r="A1457" t="s">
        <v>4343</v>
      </c>
      <c r="B1457" t="s">
        <v>4344</v>
      </c>
      <c r="C1457">
        <v>33</v>
      </c>
      <c r="D1457" t="s">
        <v>21</v>
      </c>
      <c r="E1457" t="s">
        <v>14</v>
      </c>
      <c r="F1457" t="s">
        <v>4345</v>
      </c>
      <c r="G1457" t="s">
        <v>74</v>
      </c>
      <c r="H1457" t="s">
        <v>36</v>
      </c>
      <c r="I1457" t="s">
        <v>18</v>
      </c>
      <c r="J1457">
        <v>51371</v>
      </c>
      <c r="K1457">
        <v>65.790000000000006</v>
      </c>
    </row>
    <row r="1458" spans="1:11" x14ac:dyDescent="0.25">
      <c r="A1458" t="s">
        <v>4346</v>
      </c>
      <c r="B1458" t="s">
        <v>4347</v>
      </c>
      <c r="C1458">
        <v>35</v>
      </c>
      <c r="D1458" t="s">
        <v>21</v>
      </c>
      <c r="E1458" t="s">
        <v>83</v>
      </c>
      <c r="F1458" t="s">
        <v>4348</v>
      </c>
      <c r="G1458" t="s">
        <v>55</v>
      </c>
      <c r="H1458" t="s">
        <v>36</v>
      </c>
      <c r="I1458" t="s">
        <v>56</v>
      </c>
      <c r="J1458">
        <v>93822</v>
      </c>
      <c r="K1458">
        <v>14.42</v>
      </c>
    </row>
    <row r="1459" spans="1:11" x14ac:dyDescent="0.25">
      <c r="A1459" t="s">
        <v>4349</v>
      </c>
      <c r="B1459" t="s">
        <v>4350</v>
      </c>
      <c r="C1459">
        <v>69</v>
      </c>
      <c r="D1459" t="s">
        <v>21</v>
      </c>
      <c r="E1459" t="s">
        <v>33</v>
      </c>
      <c r="F1459" t="s">
        <v>4351</v>
      </c>
      <c r="G1459" t="s">
        <v>74</v>
      </c>
      <c r="H1459" t="s">
        <v>36</v>
      </c>
      <c r="I1459" t="s">
        <v>18</v>
      </c>
      <c r="J1459">
        <v>95158</v>
      </c>
      <c r="K1459">
        <v>39.64</v>
      </c>
    </row>
    <row r="1460" spans="1:11" x14ac:dyDescent="0.25">
      <c r="A1460" t="s">
        <v>4352</v>
      </c>
      <c r="B1460" t="s">
        <v>4353</v>
      </c>
      <c r="C1460">
        <v>68</v>
      </c>
      <c r="D1460" t="s">
        <v>21</v>
      </c>
      <c r="E1460" t="s">
        <v>14</v>
      </c>
      <c r="F1460" t="s">
        <v>4354</v>
      </c>
      <c r="G1460" t="s">
        <v>35</v>
      </c>
      <c r="H1460" t="s">
        <v>36</v>
      </c>
      <c r="I1460" t="s">
        <v>37</v>
      </c>
      <c r="J1460">
        <v>83185</v>
      </c>
      <c r="K1460">
        <v>69.53</v>
      </c>
    </row>
    <row r="1461" spans="1:11" x14ac:dyDescent="0.25">
      <c r="A1461" t="s">
        <v>4355</v>
      </c>
      <c r="B1461" t="s">
        <v>4356</v>
      </c>
      <c r="C1461">
        <v>32</v>
      </c>
      <c r="D1461" t="s">
        <v>13</v>
      </c>
      <c r="E1461" t="s">
        <v>49</v>
      </c>
      <c r="F1461" t="s">
        <v>4357</v>
      </c>
      <c r="G1461" t="s">
        <v>186</v>
      </c>
      <c r="H1461" t="s">
        <v>36</v>
      </c>
      <c r="I1461" t="s">
        <v>18</v>
      </c>
      <c r="J1461">
        <v>96634</v>
      </c>
      <c r="K1461">
        <v>59.57</v>
      </c>
    </row>
    <row r="1462" spans="1:11" x14ac:dyDescent="0.25">
      <c r="A1462" t="s">
        <v>4358</v>
      </c>
      <c r="B1462" t="s">
        <v>4359</v>
      </c>
      <c r="C1462">
        <v>68</v>
      </c>
      <c r="D1462" t="s">
        <v>21</v>
      </c>
      <c r="E1462" t="s">
        <v>14</v>
      </c>
      <c r="F1462" t="s">
        <v>4360</v>
      </c>
      <c r="G1462" t="s">
        <v>51</v>
      </c>
      <c r="H1462" t="s">
        <v>36</v>
      </c>
      <c r="I1462" t="s">
        <v>37</v>
      </c>
      <c r="J1462">
        <v>78233</v>
      </c>
      <c r="K1462">
        <v>71.83</v>
      </c>
    </row>
    <row r="1463" spans="1:11" x14ac:dyDescent="0.25">
      <c r="A1463" t="s">
        <v>4361</v>
      </c>
      <c r="B1463" t="s">
        <v>4362</v>
      </c>
      <c r="C1463">
        <v>56</v>
      </c>
      <c r="D1463" t="s">
        <v>13</v>
      </c>
      <c r="E1463" t="s">
        <v>33</v>
      </c>
      <c r="F1463" t="s">
        <v>4363</v>
      </c>
      <c r="G1463" t="s">
        <v>1091</v>
      </c>
      <c r="H1463" t="s">
        <v>108</v>
      </c>
      <c r="I1463" t="s">
        <v>37</v>
      </c>
      <c r="J1463">
        <v>67173</v>
      </c>
      <c r="K1463">
        <v>17.79</v>
      </c>
    </row>
    <row r="1464" spans="1:11" x14ac:dyDescent="0.25">
      <c r="A1464" t="s">
        <v>4364</v>
      </c>
      <c r="B1464" t="s">
        <v>4365</v>
      </c>
      <c r="C1464">
        <v>58</v>
      </c>
      <c r="D1464" t="s">
        <v>21</v>
      </c>
      <c r="E1464" t="s">
        <v>14</v>
      </c>
      <c r="F1464" t="s">
        <v>4366</v>
      </c>
      <c r="G1464" t="s">
        <v>60</v>
      </c>
      <c r="H1464" t="s">
        <v>36</v>
      </c>
      <c r="I1464" t="s">
        <v>56</v>
      </c>
      <c r="J1464">
        <v>6830</v>
      </c>
      <c r="K1464">
        <v>56</v>
      </c>
    </row>
    <row r="1465" spans="1:11" x14ac:dyDescent="0.25">
      <c r="A1465" t="s">
        <v>4367</v>
      </c>
      <c r="B1465" t="s">
        <v>4368</v>
      </c>
      <c r="C1465">
        <v>69</v>
      </c>
      <c r="D1465" t="s">
        <v>21</v>
      </c>
      <c r="E1465" t="s">
        <v>49</v>
      </c>
      <c r="F1465" t="s">
        <v>4369</v>
      </c>
      <c r="G1465" t="s">
        <v>221</v>
      </c>
      <c r="H1465" t="s">
        <v>147</v>
      </c>
      <c r="I1465" t="s">
        <v>25</v>
      </c>
      <c r="J1465">
        <v>42257</v>
      </c>
      <c r="K1465">
        <v>62.2</v>
      </c>
    </row>
    <row r="1466" spans="1:11" x14ac:dyDescent="0.25">
      <c r="A1466" t="s">
        <v>4370</v>
      </c>
      <c r="B1466" t="s">
        <v>4371</v>
      </c>
      <c r="C1466">
        <v>36</v>
      </c>
      <c r="D1466" t="s">
        <v>21</v>
      </c>
      <c r="E1466" t="s">
        <v>49</v>
      </c>
      <c r="F1466" t="s">
        <v>4372</v>
      </c>
      <c r="G1466" t="s">
        <v>275</v>
      </c>
      <c r="H1466" t="s">
        <v>46</v>
      </c>
      <c r="I1466" t="s">
        <v>30</v>
      </c>
      <c r="J1466">
        <v>56932</v>
      </c>
      <c r="K1466">
        <v>20.88</v>
      </c>
    </row>
    <row r="1467" spans="1:11" x14ac:dyDescent="0.25">
      <c r="A1467" t="s">
        <v>4373</v>
      </c>
      <c r="B1467" t="s">
        <v>4374</v>
      </c>
      <c r="C1467">
        <v>68</v>
      </c>
      <c r="D1467" t="s">
        <v>21</v>
      </c>
      <c r="E1467" t="s">
        <v>14</v>
      </c>
      <c r="F1467" t="s">
        <v>4375</v>
      </c>
      <c r="G1467" t="s">
        <v>103</v>
      </c>
      <c r="H1467" t="s">
        <v>36</v>
      </c>
      <c r="I1467" t="s">
        <v>56</v>
      </c>
      <c r="J1467">
        <v>22205</v>
      </c>
      <c r="K1467">
        <v>64.14</v>
      </c>
    </row>
    <row r="1468" spans="1:11" x14ac:dyDescent="0.25">
      <c r="A1468" t="s">
        <v>4376</v>
      </c>
      <c r="B1468" t="s">
        <v>4377</v>
      </c>
      <c r="C1468">
        <v>56</v>
      </c>
      <c r="D1468" t="s">
        <v>13</v>
      </c>
      <c r="E1468" t="s">
        <v>14</v>
      </c>
      <c r="F1468" t="s">
        <v>4378</v>
      </c>
      <c r="G1468" t="s">
        <v>51</v>
      </c>
      <c r="H1468" t="s">
        <v>36</v>
      </c>
      <c r="I1468" t="s">
        <v>37</v>
      </c>
      <c r="J1468">
        <v>38312</v>
      </c>
      <c r="K1468">
        <v>68.84</v>
      </c>
    </row>
    <row r="1469" spans="1:11" x14ac:dyDescent="0.25">
      <c r="A1469" t="s">
        <v>4379</v>
      </c>
      <c r="B1469" t="s">
        <v>4380</v>
      </c>
      <c r="C1469">
        <v>64</v>
      </c>
      <c r="D1469" t="s">
        <v>21</v>
      </c>
      <c r="E1469" t="s">
        <v>83</v>
      </c>
      <c r="F1469" t="s">
        <v>4381</v>
      </c>
      <c r="G1469" t="s">
        <v>74</v>
      </c>
      <c r="H1469" t="s">
        <v>36</v>
      </c>
      <c r="I1469" t="s">
        <v>18</v>
      </c>
      <c r="J1469">
        <v>13080</v>
      </c>
      <c r="K1469">
        <v>63.8</v>
      </c>
    </row>
    <row r="1470" spans="1:11" x14ac:dyDescent="0.25">
      <c r="A1470" t="s">
        <v>4382</v>
      </c>
      <c r="B1470" t="s">
        <v>4383</v>
      </c>
      <c r="C1470">
        <v>55</v>
      </c>
      <c r="D1470" t="s">
        <v>13</v>
      </c>
      <c r="E1470" t="s">
        <v>49</v>
      </c>
      <c r="F1470" t="s">
        <v>4384</v>
      </c>
      <c r="G1470" t="s">
        <v>51</v>
      </c>
      <c r="H1470" t="s">
        <v>36</v>
      </c>
      <c r="I1470" t="s">
        <v>37</v>
      </c>
      <c r="J1470">
        <v>5710</v>
      </c>
      <c r="K1470">
        <v>26.87</v>
      </c>
    </row>
    <row r="1471" spans="1:11" x14ac:dyDescent="0.25">
      <c r="A1471" t="s">
        <v>4385</v>
      </c>
      <c r="B1471" t="s">
        <v>4386</v>
      </c>
      <c r="C1471">
        <v>59</v>
      </c>
      <c r="D1471" t="s">
        <v>13</v>
      </c>
      <c r="E1471" t="s">
        <v>14</v>
      </c>
      <c r="F1471" t="s">
        <v>4387</v>
      </c>
      <c r="G1471" t="s">
        <v>362</v>
      </c>
      <c r="H1471" t="s">
        <v>95</v>
      </c>
      <c r="I1471" t="s">
        <v>30</v>
      </c>
      <c r="J1471">
        <v>3879</v>
      </c>
      <c r="K1471">
        <v>6.38</v>
      </c>
    </row>
    <row r="1472" spans="1:11" x14ac:dyDescent="0.25">
      <c r="A1472" t="s">
        <v>4388</v>
      </c>
      <c r="B1472" t="s">
        <v>4389</v>
      </c>
      <c r="C1472">
        <v>46</v>
      </c>
      <c r="D1472" t="s">
        <v>21</v>
      </c>
      <c r="E1472" t="s">
        <v>49</v>
      </c>
      <c r="F1472" t="s">
        <v>4390</v>
      </c>
      <c r="G1472" t="s">
        <v>45</v>
      </c>
      <c r="H1472" t="s">
        <v>46</v>
      </c>
      <c r="I1472" t="s">
        <v>25</v>
      </c>
      <c r="J1472">
        <v>17039</v>
      </c>
      <c r="K1472">
        <v>36.18</v>
      </c>
    </row>
    <row r="1473" spans="1:11" x14ac:dyDescent="0.25">
      <c r="A1473" t="s">
        <v>4391</v>
      </c>
      <c r="B1473" t="s">
        <v>4392</v>
      </c>
      <c r="C1473">
        <v>37</v>
      </c>
      <c r="D1473" t="s">
        <v>13</v>
      </c>
      <c r="E1473" t="s">
        <v>33</v>
      </c>
      <c r="F1473" t="s">
        <v>4393</v>
      </c>
      <c r="G1473" t="s">
        <v>129</v>
      </c>
      <c r="H1473" t="s">
        <v>36</v>
      </c>
      <c r="I1473" t="s">
        <v>30</v>
      </c>
      <c r="J1473">
        <v>58750</v>
      </c>
      <c r="K1473">
        <v>40.53</v>
      </c>
    </row>
    <row r="1474" spans="1:11" x14ac:dyDescent="0.25">
      <c r="A1474" t="s">
        <v>4394</v>
      </c>
      <c r="B1474" t="s">
        <v>4395</v>
      </c>
      <c r="C1474">
        <v>23</v>
      </c>
      <c r="D1474" t="s">
        <v>338</v>
      </c>
      <c r="E1474" t="s">
        <v>14</v>
      </c>
      <c r="F1474" t="s">
        <v>4396</v>
      </c>
      <c r="G1474" t="s">
        <v>186</v>
      </c>
      <c r="H1474" t="s">
        <v>36</v>
      </c>
      <c r="I1474" t="s">
        <v>18</v>
      </c>
      <c r="J1474">
        <v>96397</v>
      </c>
      <c r="K1474">
        <v>36.43</v>
      </c>
    </row>
    <row r="1475" spans="1:11" x14ac:dyDescent="0.25">
      <c r="A1475" t="s">
        <v>4397</v>
      </c>
      <c r="B1475" t="s">
        <v>4398</v>
      </c>
      <c r="C1475">
        <v>42</v>
      </c>
      <c r="D1475" t="s">
        <v>21</v>
      </c>
      <c r="E1475" t="s">
        <v>14</v>
      </c>
      <c r="F1475" t="s">
        <v>4399</v>
      </c>
      <c r="G1475" t="s">
        <v>129</v>
      </c>
      <c r="H1475" t="s">
        <v>36</v>
      </c>
      <c r="I1475" t="s">
        <v>30</v>
      </c>
      <c r="J1475">
        <v>43376</v>
      </c>
      <c r="K1475">
        <v>40.659999999999997</v>
      </c>
    </row>
    <row r="1476" spans="1:11" x14ac:dyDescent="0.25">
      <c r="A1476" t="s">
        <v>4400</v>
      </c>
      <c r="B1476" t="s">
        <v>4401</v>
      </c>
      <c r="C1476">
        <v>53</v>
      </c>
      <c r="D1476" t="s">
        <v>13</v>
      </c>
      <c r="E1476" t="s">
        <v>14</v>
      </c>
      <c r="F1476" t="s">
        <v>4402</v>
      </c>
      <c r="G1476" t="s">
        <v>41</v>
      </c>
      <c r="H1476" t="s">
        <v>36</v>
      </c>
      <c r="I1476" t="s">
        <v>18</v>
      </c>
      <c r="J1476">
        <v>88592</v>
      </c>
      <c r="K1476">
        <v>61.25</v>
      </c>
    </row>
    <row r="1477" spans="1:11" x14ac:dyDescent="0.25">
      <c r="A1477" t="s">
        <v>4403</v>
      </c>
      <c r="B1477" t="s">
        <v>4404</v>
      </c>
      <c r="C1477">
        <v>44</v>
      </c>
      <c r="D1477" t="s">
        <v>338</v>
      </c>
      <c r="E1477" t="s">
        <v>49</v>
      </c>
      <c r="F1477" t="s">
        <v>4405</v>
      </c>
      <c r="G1477" t="s">
        <v>35</v>
      </c>
      <c r="H1477" t="s">
        <v>36</v>
      </c>
      <c r="I1477" t="s">
        <v>37</v>
      </c>
      <c r="J1477">
        <v>57304</v>
      </c>
      <c r="K1477">
        <v>23.97</v>
      </c>
    </row>
    <row r="1478" spans="1:11" x14ac:dyDescent="0.25">
      <c r="A1478" t="s">
        <v>4406</v>
      </c>
      <c r="B1478" t="s">
        <v>4407</v>
      </c>
      <c r="C1478">
        <v>70</v>
      </c>
      <c r="D1478" t="s">
        <v>13</v>
      </c>
      <c r="E1478" t="s">
        <v>49</v>
      </c>
      <c r="F1478" t="s">
        <v>4408</v>
      </c>
      <c r="G1478" t="s">
        <v>308</v>
      </c>
      <c r="H1478" t="s">
        <v>147</v>
      </c>
      <c r="I1478" t="s">
        <v>30</v>
      </c>
      <c r="J1478">
        <v>87156</v>
      </c>
      <c r="K1478">
        <v>22.67</v>
      </c>
    </row>
    <row r="1479" spans="1:11" x14ac:dyDescent="0.25">
      <c r="A1479" t="s">
        <v>4409</v>
      </c>
      <c r="B1479" t="s">
        <v>4410</v>
      </c>
      <c r="C1479">
        <v>47</v>
      </c>
      <c r="D1479" t="s">
        <v>13</v>
      </c>
      <c r="E1479" t="s">
        <v>14</v>
      </c>
      <c r="F1479" t="s">
        <v>4411</v>
      </c>
      <c r="G1479" t="s">
        <v>107</v>
      </c>
      <c r="H1479" t="s">
        <v>108</v>
      </c>
      <c r="I1479" t="s">
        <v>56</v>
      </c>
      <c r="J1479">
        <v>29364</v>
      </c>
      <c r="K1479">
        <v>56.11</v>
      </c>
    </row>
    <row r="1480" spans="1:11" x14ac:dyDescent="0.25">
      <c r="A1480" t="s">
        <v>4412</v>
      </c>
      <c r="B1480" t="s">
        <v>4413</v>
      </c>
      <c r="C1480">
        <v>24</v>
      </c>
      <c r="D1480" t="s">
        <v>13</v>
      </c>
      <c r="E1480" t="s">
        <v>83</v>
      </c>
      <c r="F1480" t="s">
        <v>3291</v>
      </c>
      <c r="G1480" t="s">
        <v>112</v>
      </c>
      <c r="H1480" t="s">
        <v>46</v>
      </c>
      <c r="I1480" t="s">
        <v>30</v>
      </c>
      <c r="J1480">
        <v>96650</v>
      </c>
      <c r="K1480">
        <v>11.63</v>
      </c>
    </row>
    <row r="1481" spans="1:11" x14ac:dyDescent="0.25">
      <c r="A1481" t="s">
        <v>4414</v>
      </c>
      <c r="B1481" t="s">
        <v>4415</v>
      </c>
      <c r="C1481">
        <v>61</v>
      </c>
      <c r="D1481" t="s">
        <v>21</v>
      </c>
      <c r="E1481" t="s">
        <v>14</v>
      </c>
      <c r="F1481" t="s">
        <v>4416</v>
      </c>
      <c r="G1481" t="s">
        <v>51</v>
      </c>
      <c r="H1481" t="s">
        <v>36</v>
      </c>
      <c r="I1481" t="s">
        <v>37</v>
      </c>
      <c r="J1481">
        <v>920</v>
      </c>
      <c r="K1481">
        <v>38.85</v>
      </c>
    </row>
    <row r="1482" spans="1:11" x14ac:dyDescent="0.25">
      <c r="A1482" t="s">
        <v>4417</v>
      </c>
      <c r="B1482" t="s">
        <v>4418</v>
      </c>
      <c r="C1482">
        <v>45</v>
      </c>
      <c r="D1482" t="s">
        <v>13</v>
      </c>
      <c r="E1482" t="s">
        <v>49</v>
      </c>
      <c r="F1482" t="s">
        <v>4419</v>
      </c>
      <c r="G1482" t="s">
        <v>237</v>
      </c>
      <c r="H1482" t="s">
        <v>24</v>
      </c>
      <c r="I1482" t="s">
        <v>56</v>
      </c>
      <c r="J1482">
        <v>55309</v>
      </c>
      <c r="K1482">
        <v>42.26</v>
      </c>
    </row>
    <row r="1483" spans="1:11" x14ac:dyDescent="0.25">
      <c r="A1483" t="s">
        <v>4420</v>
      </c>
      <c r="B1483" t="s">
        <v>4421</v>
      </c>
      <c r="C1483">
        <v>45</v>
      </c>
      <c r="D1483" t="s">
        <v>13</v>
      </c>
      <c r="E1483" t="s">
        <v>33</v>
      </c>
      <c r="F1483" t="s">
        <v>4192</v>
      </c>
      <c r="G1483" t="s">
        <v>170</v>
      </c>
      <c r="H1483" t="s">
        <v>46</v>
      </c>
      <c r="I1483" t="s">
        <v>25</v>
      </c>
      <c r="J1483">
        <v>70029</v>
      </c>
      <c r="K1483">
        <v>32.03</v>
      </c>
    </row>
    <row r="1484" spans="1:11" x14ac:dyDescent="0.25">
      <c r="A1484" t="s">
        <v>4422</v>
      </c>
      <c r="B1484" t="s">
        <v>4423</v>
      </c>
      <c r="C1484">
        <v>45</v>
      </c>
      <c r="D1484" t="s">
        <v>13</v>
      </c>
      <c r="E1484" t="s">
        <v>14</v>
      </c>
      <c r="F1484" t="s">
        <v>4424</v>
      </c>
      <c r="G1484" t="s">
        <v>244</v>
      </c>
      <c r="H1484" t="s">
        <v>17</v>
      </c>
      <c r="I1484" t="s">
        <v>25</v>
      </c>
      <c r="J1484">
        <v>88053</v>
      </c>
      <c r="K1484">
        <v>61.16</v>
      </c>
    </row>
    <row r="1485" spans="1:11" x14ac:dyDescent="0.25">
      <c r="A1485" t="s">
        <v>4425</v>
      </c>
      <c r="B1485" t="s">
        <v>4426</v>
      </c>
      <c r="C1485">
        <v>42</v>
      </c>
      <c r="D1485" t="s">
        <v>21</v>
      </c>
      <c r="E1485" t="s">
        <v>14</v>
      </c>
      <c r="F1485" t="s">
        <v>4427</v>
      </c>
      <c r="G1485" t="s">
        <v>41</v>
      </c>
      <c r="H1485" t="s">
        <v>36</v>
      </c>
      <c r="I1485" t="s">
        <v>18</v>
      </c>
      <c r="J1485">
        <v>63541</v>
      </c>
      <c r="K1485">
        <v>12.4</v>
      </c>
    </row>
    <row r="1486" spans="1:11" x14ac:dyDescent="0.25">
      <c r="A1486" t="s">
        <v>4428</v>
      </c>
      <c r="B1486" t="s">
        <v>4429</v>
      </c>
      <c r="C1486">
        <v>47</v>
      </c>
      <c r="D1486" t="s">
        <v>13</v>
      </c>
      <c r="E1486" t="s">
        <v>49</v>
      </c>
      <c r="F1486" t="s">
        <v>637</v>
      </c>
      <c r="G1486" t="s">
        <v>35</v>
      </c>
      <c r="H1486" t="s">
        <v>36</v>
      </c>
      <c r="I1486" t="s">
        <v>37</v>
      </c>
      <c r="J1486">
        <v>43151</v>
      </c>
      <c r="K1486">
        <v>71.23</v>
      </c>
    </row>
    <row r="1487" spans="1:11" x14ac:dyDescent="0.25">
      <c r="A1487" t="s">
        <v>4430</v>
      </c>
      <c r="B1487" t="s">
        <v>4431</v>
      </c>
      <c r="C1487">
        <v>29</v>
      </c>
      <c r="D1487" t="s">
        <v>21</v>
      </c>
      <c r="E1487" t="s">
        <v>49</v>
      </c>
      <c r="F1487" t="s">
        <v>3265</v>
      </c>
      <c r="G1487" t="s">
        <v>151</v>
      </c>
      <c r="H1487" t="s">
        <v>24</v>
      </c>
      <c r="I1487" t="s">
        <v>18</v>
      </c>
      <c r="J1487">
        <v>87088</v>
      </c>
      <c r="K1487">
        <v>45.81</v>
      </c>
    </row>
    <row r="1488" spans="1:11" x14ac:dyDescent="0.25">
      <c r="A1488" t="s">
        <v>4432</v>
      </c>
      <c r="B1488" t="s">
        <v>4433</v>
      </c>
      <c r="C1488">
        <v>45</v>
      </c>
      <c r="D1488" t="s">
        <v>21</v>
      </c>
      <c r="E1488" t="s">
        <v>83</v>
      </c>
      <c r="F1488" t="s">
        <v>4434</v>
      </c>
      <c r="G1488" t="s">
        <v>107</v>
      </c>
      <c r="H1488" t="s">
        <v>108</v>
      </c>
      <c r="I1488" t="s">
        <v>56</v>
      </c>
      <c r="J1488">
        <v>64618</v>
      </c>
      <c r="K1488">
        <v>66.55</v>
      </c>
    </row>
    <row r="1489" spans="1:11" x14ac:dyDescent="0.25">
      <c r="A1489" t="s">
        <v>4435</v>
      </c>
      <c r="B1489" t="s">
        <v>4436</v>
      </c>
      <c r="C1489">
        <v>20</v>
      </c>
      <c r="D1489" t="s">
        <v>21</v>
      </c>
      <c r="E1489" t="s">
        <v>49</v>
      </c>
      <c r="F1489" t="s">
        <v>4437</v>
      </c>
      <c r="G1489" t="s">
        <v>41</v>
      </c>
      <c r="H1489" t="s">
        <v>36</v>
      </c>
      <c r="I1489" t="s">
        <v>18</v>
      </c>
      <c r="J1489">
        <v>54110</v>
      </c>
      <c r="K1489">
        <v>5.27</v>
      </c>
    </row>
    <row r="1490" spans="1:11" x14ac:dyDescent="0.25">
      <c r="A1490" t="s">
        <v>4438</v>
      </c>
      <c r="B1490" t="s">
        <v>4439</v>
      </c>
      <c r="C1490">
        <v>68</v>
      </c>
      <c r="D1490" t="s">
        <v>21</v>
      </c>
      <c r="E1490" t="s">
        <v>14</v>
      </c>
      <c r="F1490" t="s">
        <v>4440</v>
      </c>
      <c r="G1490" t="s">
        <v>146</v>
      </c>
      <c r="H1490" t="s">
        <v>147</v>
      </c>
      <c r="I1490" t="s">
        <v>18</v>
      </c>
      <c r="J1490">
        <v>51799</v>
      </c>
      <c r="K1490">
        <v>78.23</v>
      </c>
    </row>
    <row r="1491" spans="1:11" x14ac:dyDescent="0.25">
      <c r="A1491" t="s">
        <v>4441</v>
      </c>
      <c r="B1491" t="s">
        <v>4442</v>
      </c>
      <c r="C1491">
        <v>26</v>
      </c>
      <c r="D1491" t="s">
        <v>13</v>
      </c>
      <c r="E1491" t="s">
        <v>14</v>
      </c>
      <c r="F1491" t="s">
        <v>4443</v>
      </c>
      <c r="G1491" t="s">
        <v>186</v>
      </c>
      <c r="H1491" t="s">
        <v>36</v>
      </c>
      <c r="I1491" t="s">
        <v>18</v>
      </c>
      <c r="J1491">
        <v>64137</v>
      </c>
      <c r="K1491">
        <v>75.52</v>
      </c>
    </row>
    <row r="1492" spans="1:11" x14ac:dyDescent="0.25">
      <c r="A1492" t="s">
        <v>4444</v>
      </c>
      <c r="B1492" t="s">
        <v>4445</v>
      </c>
      <c r="C1492">
        <v>41</v>
      </c>
      <c r="D1492" t="s">
        <v>21</v>
      </c>
      <c r="E1492" t="s">
        <v>49</v>
      </c>
      <c r="F1492" t="s">
        <v>4446</v>
      </c>
      <c r="G1492" t="s">
        <v>41</v>
      </c>
      <c r="H1492" t="s">
        <v>36</v>
      </c>
      <c r="I1492" t="s">
        <v>18</v>
      </c>
      <c r="J1492">
        <v>75540</v>
      </c>
      <c r="K1492">
        <v>19.309999999999999</v>
      </c>
    </row>
    <row r="1493" spans="1:11" x14ac:dyDescent="0.25">
      <c r="A1493" t="s">
        <v>4447</v>
      </c>
      <c r="B1493" t="s">
        <v>4448</v>
      </c>
      <c r="C1493">
        <v>71</v>
      </c>
      <c r="D1493" t="s">
        <v>13</v>
      </c>
      <c r="E1493" t="s">
        <v>14</v>
      </c>
      <c r="F1493" t="s">
        <v>4449</v>
      </c>
      <c r="G1493" t="s">
        <v>35</v>
      </c>
      <c r="H1493" t="s">
        <v>36</v>
      </c>
      <c r="I1493" t="s">
        <v>37</v>
      </c>
      <c r="J1493">
        <v>79794</v>
      </c>
      <c r="K1493">
        <v>63.99</v>
      </c>
    </row>
    <row r="1494" spans="1:11" x14ac:dyDescent="0.25">
      <c r="A1494" t="s">
        <v>4450</v>
      </c>
      <c r="B1494" t="s">
        <v>4451</v>
      </c>
      <c r="C1494">
        <v>56</v>
      </c>
      <c r="D1494" t="s">
        <v>21</v>
      </c>
      <c r="E1494" t="s">
        <v>14</v>
      </c>
      <c r="F1494" t="s">
        <v>4452</v>
      </c>
      <c r="G1494" t="s">
        <v>237</v>
      </c>
      <c r="H1494" t="s">
        <v>24</v>
      </c>
      <c r="I1494" t="s">
        <v>56</v>
      </c>
      <c r="J1494">
        <v>46730</v>
      </c>
      <c r="K1494">
        <v>46.31</v>
      </c>
    </row>
    <row r="1495" spans="1:11" x14ac:dyDescent="0.25">
      <c r="A1495" t="s">
        <v>4453</v>
      </c>
      <c r="B1495" t="s">
        <v>4454</v>
      </c>
      <c r="C1495">
        <v>35</v>
      </c>
      <c r="D1495" t="s">
        <v>13</v>
      </c>
      <c r="E1495" t="s">
        <v>14</v>
      </c>
      <c r="F1495" t="s">
        <v>4455</v>
      </c>
      <c r="G1495" t="s">
        <v>129</v>
      </c>
      <c r="H1495" t="s">
        <v>36</v>
      </c>
      <c r="I1495" t="s">
        <v>30</v>
      </c>
      <c r="J1495">
        <v>26510</v>
      </c>
      <c r="K1495">
        <v>57.05</v>
      </c>
    </row>
    <row r="1496" spans="1:11" x14ac:dyDescent="0.25">
      <c r="A1496" t="s">
        <v>4456</v>
      </c>
      <c r="B1496" t="s">
        <v>4457</v>
      </c>
      <c r="C1496">
        <v>64</v>
      </c>
      <c r="D1496" t="s">
        <v>21</v>
      </c>
      <c r="E1496" t="s">
        <v>83</v>
      </c>
      <c r="F1496" t="s">
        <v>4458</v>
      </c>
      <c r="G1496" t="s">
        <v>343</v>
      </c>
      <c r="H1496" t="s">
        <v>147</v>
      </c>
      <c r="I1496" t="s">
        <v>18</v>
      </c>
      <c r="J1496">
        <v>38536</v>
      </c>
      <c r="K1496">
        <v>63.54</v>
      </c>
    </row>
    <row r="1497" spans="1:11" x14ac:dyDescent="0.25">
      <c r="A1497" t="s">
        <v>4459</v>
      </c>
      <c r="B1497" t="s">
        <v>4460</v>
      </c>
      <c r="C1497">
        <v>40</v>
      </c>
      <c r="D1497" t="s">
        <v>13</v>
      </c>
      <c r="E1497" t="s">
        <v>49</v>
      </c>
      <c r="F1497" t="s">
        <v>1995</v>
      </c>
      <c r="G1497" t="s">
        <v>55</v>
      </c>
      <c r="H1497" t="s">
        <v>36</v>
      </c>
      <c r="I1497" t="s">
        <v>56</v>
      </c>
      <c r="J1497">
        <v>96620</v>
      </c>
      <c r="K1497">
        <v>15.65</v>
      </c>
    </row>
    <row r="1498" spans="1:11" x14ac:dyDescent="0.25">
      <c r="A1498" t="s">
        <v>4461</v>
      </c>
      <c r="B1498" t="s">
        <v>4462</v>
      </c>
      <c r="C1498">
        <v>53</v>
      </c>
      <c r="D1498" t="s">
        <v>13</v>
      </c>
      <c r="E1498" t="s">
        <v>14</v>
      </c>
      <c r="F1498" t="s">
        <v>4463</v>
      </c>
      <c r="G1498" t="s">
        <v>55</v>
      </c>
      <c r="H1498" t="s">
        <v>36</v>
      </c>
      <c r="I1498" t="s">
        <v>56</v>
      </c>
      <c r="J1498">
        <v>66233</v>
      </c>
      <c r="K1498">
        <v>74.56</v>
      </c>
    </row>
    <row r="1499" spans="1:11" x14ac:dyDescent="0.25">
      <c r="A1499" t="s">
        <v>4464</v>
      </c>
      <c r="B1499" t="s">
        <v>4465</v>
      </c>
      <c r="C1499">
        <v>31</v>
      </c>
      <c r="D1499" t="s">
        <v>13</v>
      </c>
      <c r="E1499" t="s">
        <v>14</v>
      </c>
      <c r="F1499" t="s">
        <v>2613</v>
      </c>
      <c r="G1499" t="s">
        <v>103</v>
      </c>
      <c r="H1499" t="s">
        <v>36</v>
      </c>
      <c r="I1499" t="s">
        <v>56</v>
      </c>
      <c r="J1499">
        <v>30648</v>
      </c>
      <c r="K1499">
        <v>26.35</v>
      </c>
    </row>
    <row r="1500" spans="1:11" x14ac:dyDescent="0.25">
      <c r="A1500" t="s">
        <v>4466</v>
      </c>
      <c r="B1500" t="s">
        <v>4467</v>
      </c>
      <c r="C1500">
        <v>31</v>
      </c>
      <c r="D1500" t="s">
        <v>13</v>
      </c>
      <c r="E1500" t="s">
        <v>14</v>
      </c>
      <c r="F1500" t="s">
        <v>4468</v>
      </c>
      <c r="G1500" t="s">
        <v>41</v>
      </c>
      <c r="H1500" t="s">
        <v>36</v>
      </c>
      <c r="I1500" t="s">
        <v>18</v>
      </c>
      <c r="J1500">
        <v>86389</v>
      </c>
      <c r="K1500">
        <v>63.96</v>
      </c>
    </row>
    <row r="1501" spans="1:11" x14ac:dyDescent="0.25">
      <c r="A1501" t="s">
        <v>4469</v>
      </c>
      <c r="B1501" t="s">
        <v>4470</v>
      </c>
      <c r="C1501">
        <v>43</v>
      </c>
      <c r="D1501" t="s">
        <v>13</v>
      </c>
      <c r="E1501" t="s">
        <v>49</v>
      </c>
      <c r="F1501" t="s">
        <v>4471</v>
      </c>
      <c r="G1501" t="s">
        <v>41</v>
      </c>
      <c r="H1501" t="s">
        <v>36</v>
      </c>
      <c r="I1501" t="s">
        <v>18</v>
      </c>
      <c r="J1501">
        <v>10185</v>
      </c>
      <c r="K1501">
        <v>49.96</v>
      </c>
    </row>
    <row r="1502" spans="1:11" x14ac:dyDescent="0.25">
      <c r="A1502" t="s">
        <v>4472</v>
      </c>
      <c r="B1502" t="s">
        <v>4473</v>
      </c>
      <c r="C1502">
        <v>36</v>
      </c>
      <c r="D1502" t="s">
        <v>13</v>
      </c>
      <c r="E1502" t="s">
        <v>14</v>
      </c>
      <c r="F1502" t="s">
        <v>661</v>
      </c>
      <c r="G1502" t="s">
        <v>601</v>
      </c>
      <c r="H1502" t="s">
        <v>108</v>
      </c>
      <c r="I1502" t="s">
        <v>30</v>
      </c>
      <c r="J1502">
        <v>79782</v>
      </c>
      <c r="K1502">
        <v>33.520000000000003</v>
      </c>
    </row>
    <row r="1503" spans="1:11" x14ac:dyDescent="0.25">
      <c r="A1503" t="s">
        <v>4474</v>
      </c>
      <c r="B1503" t="s">
        <v>4475</v>
      </c>
      <c r="C1503">
        <v>74</v>
      </c>
      <c r="D1503" t="s">
        <v>21</v>
      </c>
      <c r="E1503" t="s">
        <v>33</v>
      </c>
      <c r="F1503" t="s">
        <v>4476</v>
      </c>
      <c r="G1503" t="s">
        <v>51</v>
      </c>
      <c r="H1503" t="s">
        <v>36</v>
      </c>
      <c r="I1503" t="s">
        <v>37</v>
      </c>
      <c r="J1503">
        <v>42932</v>
      </c>
      <c r="K1503">
        <v>14.34</v>
      </c>
    </row>
    <row r="1504" spans="1:11" x14ac:dyDescent="0.25">
      <c r="A1504" t="s">
        <v>4477</v>
      </c>
      <c r="B1504" t="s">
        <v>4478</v>
      </c>
      <c r="C1504">
        <v>50</v>
      </c>
      <c r="D1504" t="s">
        <v>13</v>
      </c>
      <c r="E1504" t="s">
        <v>14</v>
      </c>
      <c r="F1504" t="s">
        <v>4479</v>
      </c>
      <c r="G1504" t="s">
        <v>60</v>
      </c>
      <c r="H1504" t="s">
        <v>36</v>
      </c>
      <c r="I1504" t="s">
        <v>56</v>
      </c>
      <c r="J1504">
        <v>13566</v>
      </c>
      <c r="K1504">
        <v>49.36</v>
      </c>
    </row>
    <row r="1505" spans="1:11" x14ac:dyDescent="0.25">
      <c r="A1505" t="s">
        <v>4480</v>
      </c>
      <c r="B1505" t="s">
        <v>4481</v>
      </c>
      <c r="C1505">
        <v>52</v>
      </c>
      <c r="D1505" t="s">
        <v>21</v>
      </c>
      <c r="E1505" t="s">
        <v>33</v>
      </c>
      <c r="F1505" t="s">
        <v>4482</v>
      </c>
      <c r="G1505" t="s">
        <v>35</v>
      </c>
      <c r="H1505" t="s">
        <v>36</v>
      </c>
      <c r="I1505" t="s">
        <v>37</v>
      </c>
      <c r="J1505">
        <v>12698</v>
      </c>
      <c r="K1505">
        <v>63.26</v>
      </c>
    </row>
    <row r="1506" spans="1:11" x14ac:dyDescent="0.25">
      <c r="A1506" t="s">
        <v>4483</v>
      </c>
      <c r="B1506" t="s">
        <v>4484</v>
      </c>
      <c r="C1506">
        <v>34</v>
      </c>
      <c r="D1506" t="s">
        <v>13</v>
      </c>
      <c r="E1506" t="s">
        <v>14</v>
      </c>
      <c r="F1506" t="s">
        <v>4485</v>
      </c>
      <c r="G1506" t="s">
        <v>170</v>
      </c>
      <c r="H1506" t="s">
        <v>46</v>
      </c>
      <c r="I1506" t="s">
        <v>25</v>
      </c>
      <c r="J1506">
        <v>66901</v>
      </c>
      <c r="K1506">
        <v>30.98</v>
      </c>
    </row>
    <row r="1507" spans="1:11" x14ac:dyDescent="0.25">
      <c r="A1507" t="s">
        <v>4486</v>
      </c>
      <c r="B1507" t="s">
        <v>4462</v>
      </c>
      <c r="C1507">
        <v>32</v>
      </c>
      <c r="D1507" t="s">
        <v>21</v>
      </c>
      <c r="E1507" t="s">
        <v>83</v>
      </c>
      <c r="F1507" t="s">
        <v>4487</v>
      </c>
      <c r="G1507" t="s">
        <v>60</v>
      </c>
      <c r="H1507" t="s">
        <v>36</v>
      </c>
      <c r="I1507" t="s">
        <v>56</v>
      </c>
      <c r="J1507">
        <v>72142</v>
      </c>
      <c r="K1507">
        <v>70.12</v>
      </c>
    </row>
    <row r="1508" spans="1:11" x14ac:dyDescent="0.25">
      <c r="A1508" t="s">
        <v>4488</v>
      </c>
      <c r="B1508" t="s">
        <v>4489</v>
      </c>
      <c r="C1508">
        <v>49</v>
      </c>
      <c r="D1508" t="s">
        <v>21</v>
      </c>
      <c r="E1508" t="s">
        <v>33</v>
      </c>
      <c r="F1508" t="s">
        <v>4490</v>
      </c>
      <c r="G1508" t="s">
        <v>60</v>
      </c>
      <c r="H1508" t="s">
        <v>36</v>
      </c>
      <c r="I1508" t="s">
        <v>56</v>
      </c>
      <c r="J1508">
        <v>48974</v>
      </c>
      <c r="K1508">
        <v>40.29</v>
      </c>
    </row>
    <row r="1509" spans="1:11" x14ac:dyDescent="0.25">
      <c r="A1509" t="s">
        <v>4491</v>
      </c>
      <c r="B1509" t="s">
        <v>4492</v>
      </c>
      <c r="C1509">
        <v>61</v>
      </c>
      <c r="D1509" t="s">
        <v>21</v>
      </c>
      <c r="E1509" t="s">
        <v>14</v>
      </c>
      <c r="F1509" t="s">
        <v>987</v>
      </c>
      <c r="G1509" t="s">
        <v>112</v>
      </c>
      <c r="H1509" t="s">
        <v>46</v>
      </c>
      <c r="I1509" t="s">
        <v>30</v>
      </c>
      <c r="J1509">
        <v>13003</v>
      </c>
      <c r="K1509">
        <v>53.58</v>
      </c>
    </row>
    <row r="1510" spans="1:11" x14ac:dyDescent="0.25">
      <c r="A1510" t="s">
        <v>4493</v>
      </c>
      <c r="B1510" t="s">
        <v>4494</v>
      </c>
      <c r="C1510">
        <v>41</v>
      </c>
      <c r="D1510" t="s">
        <v>13</v>
      </c>
      <c r="E1510" t="s">
        <v>83</v>
      </c>
      <c r="F1510" t="s">
        <v>4495</v>
      </c>
      <c r="G1510" t="s">
        <v>41</v>
      </c>
      <c r="H1510" t="s">
        <v>36</v>
      </c>
      <c r="I1510" t="s">
        <v>18</v>
      </c>
      <c r="J1510">
        <v>19025</v>
      </c>
      <c r="K1510">
        <v>50.65</v>
      </c>
    </row>
    <row r="1511" spans="1:11" x14ac:dyDescent="0.25">
      <c r="A1511" t="s">
        <v>4496</v>
      </c>
      <c r="B1511" t="s">
        <v>4497</v>
      </c>
      <c r="C1511">
        <v>68</v>
      </c>
      <c r="D1511" t="s">
        <v>21</v>
      </c>
      <c r="E1511" t="s">
        <v>14</v>
      </c>
      <c r="F1511" t="s">
        <v>4498</v>
      </c>
      <c r="G1511" t="s">
        <v>244</v>
      </c>
      <c r="H1511" t="s">
        <v>17</v>
      </c>
      <c r="I1511" t="s">
        <v>25</v>
      </c>
      <c r="J1511">
        <v>33534</v>
      </c>
      <c r="K1511">
        <v>25.2</v>
      </c>
    </row>
    <row r="1512" spans="1:11" x14ac:dyDescent="0.25">
      <c r="A1512" t="s">
        <v>4499</v>
      </c>
      <c r="B1512" t="s">
        <v>4500</v>
      </c>
      <c r="C1512">
        <v>39</v>
      </c>
      <c r="D1512" t="s">
        <v>21</v>
      </c>
      <c r="E1512" t="s">
        <v>33</v>
      </c>
      <c r="F1512" t="s">
        <v>4501</v>
      </c>
      <c r="G1512" t="s">
        <v>60</v>
      </c>
      <c r="H1512" t="s">
        <v>36</v>
      </c>
      <c r="I1512" t="s">
        <v>56</v>
      </c>
      <c r="J1512">
        <v>74597</v>
      </c>
      <c r="K1512">
        <v>47.22</v>
      </c>
    </row>
    <row r="1513" spans="1:11" x14ac:dyDescent="0.25">
      <c r="A1513" t="s">
        <v>4502</v>
      </c>
      <c r="B1513" t="s">
        <v>4503</v>
      </c>
      <c r="C1513">
        <v>30</v>
      </c>
      <c r="D1513" t="s">
        <v>21</v>
      </c>
      <c r="E1513" t="s">
        <v>83</v>
      </c>
      <c r="F1513" t="s">
        <v>4504</v>
      </c>
      <c r="G1513" t="s">
        <v>129</v>
      </c>
      <c r="H1513" t="s">
        <v>36</v>
      </c>
      <c r="I1513" t="s">
        <v>30</v>
      </c>
      <c r="J1513">
        <v>64559</v>
      </c>
      <c r="K1513">
        <v>66.930000000000007</v>
      </c>
    </row>
    <row r="1514" spans="1:11" x14ac:dyDescent="0.25">
      <c r="A1514" t="s">
        <v>4505</v>
      </c>
      <c r="B1514" t="s">
        <v>4506</v>
      </c>
      <c r="C1514">
        <v>19</v>
      </c>
      <c r="D1514" t="s">
        <v>21</v>
      </c>
      <c r="E1514" t="s">
        <v>49</v>
      </c>
      <c r="F1514" t="s">
        <v>3609</v>
      </c>
      <c r="G1514" t="s">
        <v>103</v>
      </c>
      <c r="H1514" t="s">
        <v>36</v>
      </c>
      <c r="I1514" t="s">
        <v>56</v>
      </c>
      <c r="J1514">
        <v>63808</v>
      </c>
      <c r="K1514">
        <v>45.22</v>
      </c>
    </row>
    <row r="1515" spans="1:11" x14ac:dyDescent="0.25">
      <c r="A1515" t="s">
        <v>4507</v>
      </c>
      <c r="B1515" t="s">
        <v>4508</v>
      </c>
      <c r="C1515">
        <v>56</v>
      </c>
      <c r="D1515" t="s">
        <v>21</v>
      </c>
      <c r="E1515" t="s">
        <v>14</v>
      </c>
      <c r="F1515" t="s">
        <v>4509</v>
      </c>
      <c r="G1515" t="s">
        <v>170</v>
      </c>
      <c r="H1515" t="s">
        <v>46</v>
      </c>
      <c r="I1515" t="s">
        <v>25</v>
      </c>
      <c r="J1515">
        <v>49742</v>
      </c>
      <c r="K1515">
        <v>63.57</v>
      </c>
    </row>
    <row r="1516" spans="1:11" x14ac:dyDescent="0.25">
      <c r="A1516" t="s">
        <v>4510</v>
      </c>
      <c r="B1516" t="s">
        <v>895</v>
      </c>
      <c r="C1516">
        <v>55</v>
      </c>
      <c r="D1516" t="s">
        <v>21</v>
      </c>
      <c r="E1516" t="s">
        <v>33</v>
      </c>
      <c r="F1516" t="s">
        <v>4511</v>
      </c>
      <c r="G1516" t="s">
        <v>275</v>
      </c>
      <c r="H1516" t="s">
        <v>46</v>
      </c>
      <c r="I1516" t="s">
        <v>30</v>
      </c>
      <c r="J1516">
        <v>5620</v>
      </c>
      <c r="K1516">
        <v>33.229999999999997</v>
      </c>
    </row>
    <row r="1517" spans="1:11" x14ac:dyDescent="0.25">
      <c r="A1517" t="s">
        <v>4512</v>
      </c>
      <c r="B1517" t="s">
        <v>4513</v>
      </c>
      <c r="C1517">
        <v>21</v>
      </c>
      <c r="D1517" t="s">
        <v>21</v>
      </c>
      <c r="E1517" t="s">
        <v>49</v>
      </c>
      <c r="F1517" t="s">
        <v>4514</v>
      </c>
      <c r="G1517" t="s">
        <v>103</v>
      </c>
      <c r="H1517" t="s">
        <v>36</v>
      </c>
      <c r="I1517" t="s">
        <v>56</v>
      </c>
      <c r="J1517">
        <v>55308</v>
      </c>
      <c r="K1517">
        <v>40.4</v>
      </c>
    </row>
    <row r="1518" spans="1:11" x14ac:dyDescent="0.25">
      <c r="A1518" t="s">
        <v>4515</v>
      </c>
      <c r="B1518" t="s">
        <v>4516</v>
      </c>
      <c r="C1518">
        <v>51</v>
      </c>
      <c r="D1518" t="s">
        <v>13</v>
      </c>
      <c r="E1518" t="s">
        <v>14</v>
      </c>
      <c r="F1518" t="s">
        <v>4517</v>
      </c>
      <c r="G1518" t="s">
        <v>112</v>
      </c>
      <c r="H1518" t="s">
        <v>46</v>
      </c>
      <c r="I1518" t="s">
        <v>30</v>
      </c>
      <c r="J1518">
        <v>68983</v>
      </c>
      <c r="K1518">
        <v>37.47</v>
      </c>
    </row>
    <row r="1519" spans="1:11" x14ac:dyDescent="0.25">
      <c r="A1519" t="s">
        <v>4518</v>
      </c>
      <c r="B1519" t="s">
        <v>4519</v>
      </c>
      <c r="C1519">
        <v>53</v>
      </c>
      <c r="D1519" t="s">
        <v>21</v>
      </c>
      <c r="E1519" t="s">
        <v>49</v>
      </c>
      <c r="F1519" t="s">
        <v>2952</v>
      </c>
      <c r="G1519" t="s">
        <v>45</v>
      </c>
      <c r="H1519" t="s">
        <v>46</v>
      </c>
      <c r="I1519" t="s">
        <v>25</v>
      </c>
      <c r="J1519">
        <v>90288</v>
      </c>
      <c r="K1519">
        <v>68.97</v>
      </c>
    </row>
    <row r="1520" spans="1:11" x14ac:dyDescent="0.25">
      <c r="A1520" t="s">
        <v>4520</v>
      </c>
      <c r="B1520" t="s">
        <v>4521</v>
      </c>
      <c r="C1520">
        <v>51</v>
      </c>
      <c r="D1520" t="s">
        <v>21</v>
      </c>
      <c r="E1520" t="s">
        <v>14</v>
      </c>
      <c r="F1520" t="s">
        <v>4522</v>
      </c>
      <c r="G1520" t="s">
        <v>35</v>
      </c>
      <c r="H1520" t="s">
        <v>36</v>
      </c>
      <c r="I1520" t="s">
        <v>37</v>
      </c>
      <c r="J1520">
        <v>62381</v>
      </c>
      <c r="K1520">
        <v>51.01</v>
      </c>
    </row>
    <row r="1521" spans="1:11" x14ac:dyDescent="0.25">
      <c r="A1521" t="s">
        <v>4523</v>
      </c>
      <c r="B1521" t="s">
        <v>4524</v>
      </c>
      <c r="C1521">
        <v>63</v>
      </c>
      <c r="D1521" t="s">
        <v>21</v>
      </c>
      <c r="E1521" t="s">
        <v>49</v>
      </c>
      <c r="F1521" t="s">
        <v>4525</v>
      </c>
      <c r="G1521" t="s">
        <v>582</v>
      </c>
      <c r="H1521" t="s">
        <v>17</v>
      </c>
      <c r="I1521" t="s">
        <v>18</v>
      </c>
      <c r="J1521">
        <v>62612</v>
      </c>
      <c r="K1521">
        <v>76.44</v>
      </c>
    </row>
    <row r="1522" spans="1:11" x14ac:dyDescent="0.25">
      <c r="A1522" t="s">
        <v>4526</v>
      </c>
      <c r="B1522" t="s">
        <v>4527</v>
      </c>
      <c r="C1522">
        <v>62</v>
      </c>
      <c r="D1522" t="s">
        <v>13</v>
      </c>
      <c r="E1522" t="s">
        <v>14</v>
      </c>
      <c r="F1522" t="s">
        <v>4528</v>
      </c>
      <c r="G1522" t="s">
        <v>129</v>
      </c>
      <c r="H1522" t="s">
        <v>36</v>
      </c>
      <c r="I1522" t="s">
        <v>30</v>
      </c>
      <c r="J1522">
        <v>1235</v>
      </c>
      <c r="K1522">
        <v>25.21</v>
      </c>
    </row>
    <row r="1523" spans="1:11" x14ac:dyDescent="0.25">
      <c r="A1523" t="s">
        <v>4529</v>
      </c>
      <c r="B1523" t="s">
        <v>4530</v>
      </c>
      <c r="C1523">
        <v>71</v>
      </c>
      <c r="D1523" t="s">
        <v>21</v>
      </c>
      <c r="E1523" t="s">
        <v>14</v>
      </c>
      <c r="F1523" t="s">
        <v>4531</v>
      </c>
      <c r="G1523" t="s">
        <v>119</v>
      </c>
      <c r="H1523" t="s">
        <v>36</v>
      </c>
      <c r="I1523" t="s">
        <v>18</v>
      </c>
      <c r="J1523">
        <v>8510</v>
      </c>
      <c r="K1523">
        <v>42.88</v>
      </c>
    </row>
    <row r="1524" spans="1:11" x14ac:dyDescent="0.25">
      <c r="A1524" t="s">
        <v>4532</v>
      </c>
      <c r="B1524" t="s">
        <v>4533</v>
      </c>
      <c r="C1524">
        <v>31</v>
      </c>
      <c r="D1524" t="s">
        <v>21</v>
      </c>
      <c r="E1524" t="s">
        <v>14</v>
      </c>
      <c r="F1524" t="s">
        <v>4534</v>
      </c>
      <c r="G1524" t="s">
        <v>55</v>
      </c>
      <c r="H1524" t="s">
        <v>36</v>
      </c>
      <c r="I1524" t="s">
        <v>56</v>
      </c>
      <c r="J1524">
        <v>45715</v>
      </c>
      <c r="K1524">
        <v>57.2</v>
      </c>
    </row>
    <row r="1525" spans="1:11" x14ac:dyDescent="0.25">
      <c r="A1525" t="s">
        <v>4535</v>
      </c>
      <c r="B1525" t="s">
        <v>4536</v>
      </c>
      <c r="C1525">
        <v>73</v>
      </c>
      <c r="D1525" t="s">
        <v>21</v>
      </c>
      <c r="E1525" t="s">
        <v>49</v>
      </c>
      <c r="F1525" t="s">
        <v>1906</v>
      </c>
      <c r="G1525" t="s">
        <v>119</v>
      </c>
      <c r="H1525" t="s">
        <v>36</v>
      </c>
      <c r="I1525" t="s">
        <v>18</v>
      </c>
      <c r="J1525">
        <v>77108</v>
      </c>
      <c r="K1525">
        <v>44.3</v>
      </c>
    </row>
    <row r="1526" spans="1:11" x14ac:dyDescent="0.25">
      <c r="A1526" t="s">
        <v>4537</v>
      </c>
      <c r="B1526" t="s">
        <v>3537</v>
      </c>
      <c r="C1526">
        <v>67</v>
      </c>
      <c r="D1526" t="s">
        <v>13</v>
      </c>
      <c r="E1526" t="s">
        <v>49</v>
      </c>
      <c r="F1526" t="s">
        <v>4538</v>
      </c>
      <c r="G1526" t="s">
        <v>405</v>
      </c>
      <c r="H1526" t="s">
        <v>108</v>
      </c>
      <c r="I1526" t="s">
        <v>56</v>
      </c>
      <c r="J1526">
        <v>71413</v>
      </c>
      <c r="K1526">
        <v>20.63</v>
      </c>
    </row>
    <row r="1527" spans="1:11" x14ac:dyDescent="0.25">
      <c r="A1527" t="s">
        <v>4539</v>
      </c>
      <c r="B1527" t="s">
        <v>4540</v>
      </c>
      <c r="C1527">
        <v>71</v>
      </c>
      <c r="D1527" t="s">
        <v>21</v>
      </c>
      <c r="E1527" t="s">
        <v>14</v>
      </c>
      <c r="F1527" t="s">
        <v>1436</v>
      </c>
      <c r="G1527" t="s">
        <v>74</v>
      </c>
      <c r="H1527" t="s">
        <v>36</v>
      </c>
      <c r="I1527" t="s">
        <v>18</v>
      </c>
      <c r="J1527">
        <v>37199</v>
      </c>
      <c r="K1527">
        <v>41.54</v>
      </c>
    </row>
    <row r="1528" spans="1:11" x14ac:dyDescent="0.25">
      <c r="A1528" t="s">
        <v>4541</v>
      </c>
      <c r="B1528" t="s">
        <v>4542</v>
      </c>
      <c r="C1528">
        <v>69</v>
      </c>
      <c r="D1528" t="s">
        <v>13</v>
      </c>
      <c r="E1528" t="s">
        <v>14</v>
      </c>
      <c r="F1528" t="s">
        <v>4543</v>
      </c>
      <c r="G1528" t="s">
        <v>112</v>
      </c>
      <c r="H1528" t="s">
        <v>46</v>
      </c>
      <c r="I1528" t="s">
        <v>30</v>
      </c>
      <c r="J1528">
        <v>85020</v>
      </c>
      <c r="K1528">
        <v>36.1</v>
      </c>
    </row>
    <row r="1529" spans="1:11" x14ac:dyDescent="0.25">
      <c r="A1529" t="s">
        <v>4544</v>
      </c>
      <c r="B1529" t="s">
        <v>4545</v>
      </c>
      <c r="C1529">
        <v>22</v>
      </c>
      <c r="D1529" t="s">
        <v>21</v>
      </c>
      <c r="E1529" t="s">
        <v>14</v>
      </c>
      <c r="F1529" t="s">
        <v>4546</v>
      </c>
      <c r="G1529" t="s">
        <v>601</v>
      </c>
      <c r="H1529" t="s">
        <v>108</v>
      </c>
      <c r="I1529" t="s">
        <v>30</v>
      </c>
      <c r="J1529">
        <v>27935</v>
      </c>
      <c r="K1529">
        <v>75.28</v>
      </c>
    </row>
    <row r="1530" spans="1:11" x14ac:dyDescent="0.25">
      <c r="A1530" t="s">
        <v>4547</v>
      </c>
      <c r="B1530" t="s">
        <v>4548</v>
      </c>
      <c r="C1530">
        <v>59</v>
      </c>
      <c r="D1530" t="s">
        <v>13</v>
      </c>
      <c r="E1530" t="s">
        <v>14</v>
      </c>
      <c r="F1530" t="s">
        <v>4195</v>
      </c>
      <c r="G1530" t="s">
        <v>74</v>
      </c>
      <c r="H1530" t="s">
        <v>36</v>
      </c>
      <c r="I1530" t="s">
        <v>18</v>
      </c>
      <c r="J1530">
        <v>81100</v>
      </c>
      <c r="K1530">
        <v>64.75</v>
      </c>
    </row>
    <row r="1531" spans="1:11" x14ac:dyDescent="0.25">
      <c r="A1531" t="s">
        <v>4549</v>
      </c>
      <c r="B1531" t="s">
        <v>4550</v>
      </c>
      <c r="C1531">
        <v>33</v>
      </c>
      <c r="D1531" t="s">
        <v>21</v>
      </c>
      <c r="E1531" t="s">
        <v>14</v>
      </c>
      <c r="F1531" t="s">
        <v>4551</v>
      </c>
      <c r="G1531" t="s">
        <v>170</v>
      </c>
      <c r="H1531" t="s">
        <v>46</v>
      </c>
      <c r="I1531" t="s">
        <v>25</v>
      </c>
      <c r="J1531">
        <v>18454</v>
      </c>
      <c r="K1531">
        <v>44.65</v>
      </c>
    </row>
    <row r="1532" spans="1:11" x14ac:dyDescent="0.25">
      <c r="A1532" t="s">
        <v>4552</v>
      </c>
      <c r="B1532" t="s">
        <v>4553</v>
      </c>
      <c r="C1532">
        <v>62</v>
      </c>
      <c r="D1532" t="s">
        <v>21</v>
      </c>
      <c r="E1532" t="s">
        <v>49</v>
      </c>
      <c r="F1532" t="s">
        <v>4554</v>
      </c>
      <c r="G1532" t="s">
        <v>45</v>
      </c>
      <c r="H1532" t="s">
        <v>46</v>
      </c>
      <c r="I1532" t="s">
        <v>25</v>
      </c>
      <c r="J1532">
        <v>15875</v>
      </c>
      <c r="K1532">
        <v>21.14</v>
      </c>
    </row>
    <row r="1533" spans="1:11" x14ac:dyDescent="0.25">
      <c r="A1533" t="s">
        <v>4555</v>
      </c>
      <c r="B1533" t="s">
        <v>4556</v>
      </c>
      <c r="C1533">
        <v>71</v>
      </c>
      <c r="D1533" t="s">
        <v>13</v>
      </c>
      <c r="E1533" t="s">
        <v>49</v>
      </c>
      <c r="F1533" t="s">
        <v>4557</v>
      </c>
      <c r="G1533" t="s">
        <v>55</v>
      </c>
      <c r="H1533" t="s">
        <v>36</v>
      </c>
      <c r="I1533" t="s">
        <v>56</v>
      </c>
      <c r="J1533">
        <v>41364</v>
      </c>
      <c r="K1533">
        <v>37.380000000000003</v>
      </c>
    </row>
    <row r="1534" spans="1:11" x14ac:dyDescent="0.25">
      <c r="A1534" t="s">
        <v>4558</v>
      </c>
      <c r="B1534" t="s">
        <v>4559</v>
      </c>
      <c r="C1534">
        <v>58</v>
      </c>
      <c r="D1534" t="s">
        <v>13</v>
      </c>
      <c r="E1534" t="s">
        <v>14</v>
      </c>
      <c r="F1534" t="s">
        <v>4560</v>
      </c>
      <c r="G1534" t="s">
        <v>112</v>
      </c>
      <c r="H1534" t="s">
        <v>46</v>
      </c>
      <c r="I1534" t="s">
        <v>30</v>
      </c>
      <c r="J1534">
        <v>83570</v>
      </c>
      <c r="K1534">
        <v>23.99</v>
      </c>
    </row>
    <row r="1535" spans="1:11" x14ac:dyDescent="0.25">
      <c r="A1535" t="s">
        <v>4561</v>
      </c>
      <c r="B1535" t="s">
        <v>4562</v>
      </c>
      <c r="C1535">
        <v>42</v>
      </c>
      <c r="D1535" t="s">
        <v>13</v>
      </c>
      <c r="E1535" t="s">
        <v>14</v>
      </c>
      <c r="F1535" t="s">
        <v>4563</v>
      </c>
      <c r="G1535" t="s">
        <v>129</v>
      </c>
      <c r="H1535" t="s">
        <v>36</v>
      </c>
      <c r="I1535" t="s">
        <v>30</v>
      </c>
      <c r="J1535">
        <v>91609</v>
      </c>
      <c r="K1535">
        <v>53.52</v>
      </c>
    </row>
    <row r="1536" spans="1:11" x14ac:dyDescent="0.25">
      <c r="A1536" t="s">
        <v>4564</v>
      </c>
      <c r="B1536" t="s">
        <v>4565</v>
      </c>
      <c r="C1536">
        <v>18</v>
      </c>
      <c r="D1536" t="s">
        <v>21</v>
      </c>
      <c r="E1536" t="s">
        <v>33</v>
      </c>
      <c r="F1536" t="s">
        <v>4566</v>
      </c>
      <c r="G1536" t="s">
        <v>35</v>
      </c>
      <c r="H1536" t="s">
        <v>36</v>
      </c>
      <c r="I1536" t="s">
        <v>37</v>
      </c>
      <c r="J1536">
        <v>3816</v>
      </c>
      <c r="K1536">
        <v>21.79</v>
      </c>
    </row>
    <row r="1537" spans="1:11" x14ac:dyDescent="0.25">
      <c r="A1537" t="s">
        <v>4567</v>
      </c>
      <c r="B1537" t="s">
        <v>4568</v>
      </c>
      <c r="C1537">
        <v>45</v>
      </c>
      <c r="D1537" t="s">
        <v>13</v>
      </c>
      <c r="E1537" t="s">
        <v>33</v>
      </c>
      <c r="F1537" t="s">
        <v>4569</v>
      </c>
      <c r="G1537" t="s">
        <v>170</v>
      </c>
      <c r="H1537" t="s">
        <v>46</v>
      </c>
      <c r="I1537" t="s">
        <v>25</v>
      </c>
      <c r="J1537">
        <v>81369</v>
      </c>
      <c r="K1537">
        <v>37.42</v>
      </c>
    </row>
    <row r="1538" spans="1:11" x14ac:dyDescent="0.25">
      <c r="A1538" t="s">
        <v>4570</v>
      </c>
      <c r="B1538" t="s">
        <v>4571</v>
      </c>
      <c r="C1538">
        <v>47</v>
      </c>
      <c r="D1538" t="s">
        <v>13</v>
      </c>
      <c r="E1538" t="s">
        <v>14</v>
      </c>
      <c r="F1538" t="s">
        <v>4572</v>
      </c>
      <c r="G1538" t="s">
        <v>103</v>
      </c>
      <c r="H1538" t="s">
        <v>36</v>
      </c>
      <c r="I1538" t="s">
        <v>56</v>
      </c>
      <c r="J1538">
        <v>98494</v>
      </c>
      <c r="K1538">
        <v>71.91</v>
      </c>
    </row>
    <row r="1539" spans="1:11" x14ac:dyDescent="0.25">
      <c r="A1539" t="s">
        <v>4573</v>
      </c>
      <c r="B1539" t="s">
        <v>403</v>
      </c>
      <c r="C1539">
        <v>38</v>
      </c>
      <c r="D1539" t="s">
        <v>21</v>
      </c>
      <c r="E1539" t="s">
        <v>33</v>
      </c>
      <c r="F1539" t="s">
        <v>4574</v>
      </c>
      <c r="G1539" t="s">
        <v>41</v>
      </c>
      <c r="H1539" t="s">
        <v>36</v>
      </c>
      <c r="I1539" t="s">
        <v>18</v>
      </c>
      <c r="J1539">
        <v>77333</v>
      </c>
      <c r="K1539">
        <v>34.86</v>
      </c>
    </row>
    <row r="1540" spans="1:11" x14ac:dyDescent="0.25">
      <c r="A1540" t="s">
        <v>4575</v>
      </c>
      <c r="B1540" t="s">
        <v>4576</v>
      </c>
      <c r="C1540">
        <v>46</v>
      </c>
      <c r="D1540" t="s">
        <v>13</v>
      </c>
      <c r="E1540" t="s">
        <v>14</v>
      </c>
      <c r="F1540" t="s">
        <v>4577</v>
      </c>
      <c r="G1540" t="s">
        <v>186</v>
      </c>
      <c r="H1540" t="s">
        <v>36</v>
      </c>
      <c r="I1540" t="s">
        <v>18</v>
      </c>
      <c r="J1540">
        <v>2204</v>
      </c>
      <c r="K1540">
        <v>11.77</v>
      </c>
    </row>
    <row r="1541" spans="1:11" x14ac:dyDescent="0.25">
      <c r="A1541" t="s">
        <v>4578</v>
      </c>
      <c r="B1541" t="s">
        <v>4579</v>
      </c>
      <c r="C1541">
        <v>74</v>
      </c>
      <c r="D1541" t="s">
        <v>13</v>
      </c>
      <c r="E1541" t="s">
        <v>33</v>
      </c>
      <c r="F1541" t="s">
        <v>4580</v>
      </c>
      <c r="G1541" t="s">
        <v>539</v>
      </c>
      <c r="H1541" t="s">
        <v>24</v>
      </c>
      <c r="I1541" t="s">
        <v>18</v>
      </c>
      <c r="J1541">
        <v>6257</v>
      </c>
      <c r="K1541">
        <v>9.98</v>
      </c>
    </row>
    <row r="1542" spans="1:11" x14ac:dyDescent="0.25">
      <c r="A1542" t="s">
        <v>4581</v>
      </c>
      <c r="B1542" t="s">
        <v>4582</v>
      </c>
      <c r="C1542">
        <v>66</v>
      </c>
      <c r="D1542" t="s">
        <v>13</v>
      </c>
      <c r="E1542" t="s">
        <v>14</v>
      </c>
      <c r="F1542" t="s">
        <v>4583</v>
      </c>
      <c r="G1542" t="s">
        <v>343</v>
      </c>
      <c r="H1542" t="s">
        <v>147</v>
      </c>
      <c r="I1542" t="s">
        <v>18</v>
      </c>
      <c r="J1542">
        <v>4489</v>
      </c>
      <c r="K1542">
        <v>76.48</v>
      </c>
    </row>
    <row r="1543" spans="1:11" x14ac:dyDescent="0.25">
      <c r="A1543" t="s">
        <v>4584</v>
      </c>
      <c r="B1543" t="s">
        <v>4585</v>
      </c>
      <c r="C1543">
        <v>40</v>
      </c>
      <c r="D1543" t="s">
        <v>13</v>
      </c>
      <c r="E1543" t="s">
        <v>14</v>
      </c>
      <c r="F1543" t="s">
        <v>4586</v>
      </c>
      <c r="G1543" t="s">
        <v>74</v>
      </c>
      <c r="H1543" t="s">
        <v>36</v>
      </c>
      <c r="I1543" t="s">
        <v>18</v>
      </c>
      <c r="J1543">
        <v>98796</v>
      </c>
      <c r="K1543">
        <v>45.77</v>
      </c>
    </row>
    <row r="1544" spans="1:11" x14ac:dyDescent="0.25">
      <c r="A1544" t="s">
        <v>4587</v>
      </c>
      <c r="B1544" t="s">
        <v>4588</v>
      </c>
      <c r="C1544">
        <v>36</v>
      </c>
      <c r="D1544" t="s">
        <v>13</v>
      </c>
      <c r="E1544" t="s">
        <v>49</v>
      </c>
      <c r="F1544" t="s">
        <v>4589</v>
      </c>
      <c r="G1544" t="s">
        <v>60</v>
      </c>
      <c r="H1544" t="s">
        <v>36</v>
      </c>
      <c r="I1544" t="s">
        <v>56</v>
      </c>
      <c r="J1544">
        <v>92990</v>
      </c>
      <c r="K1544">
        <v>43.24</v>
      </c>
    </row>
    <row r="1545" spans="1:11" x14ac:dyDescent="0.25">
      <c r="A1545" t="s">
        <v>4590</v>
      </c>
      <c r="B1545" t="s">
        <v>4591</v>
      </c>
      <c r="C1545">
        <v>44</v>
      </c>
      <c r="D1545" t="s">
        <v>13</v>
      </c>
      <c r="E1545" t="s">
        <v>49</v>
      </c>
      <c r="F1545" t="s">
        <v>731</v>
      </c>
      <c r="G1545" t="s">
        <v>103</v>
      </c>
      <c r="H1545" t="s">
        <v>36</v>
      </c>
      <c r="I1545" t="s">
        <v>56</v>
      </c>
      <c r="J1545">
        <v>16154</v>
      </c>
      <c r="K1545">
        <v>30.09</v>
      </c>
    </row>
    <row r="1546" spans="1:11" x14ac:dyDescent="0.25">
      <c r="A1546" t="s">
        <v>4592</v>
      </c>
      <c r="B1546" t="s">
        <v>4593</v>
      </c>
      <c r="C1546">
        <v>57</v>
      </c>
      <c r="D1546" t="s">
        <v>13</v>
      </c>
      <c r="E1546" t="s">
        <v>14</v>
      </c>
      <c r="F1546" t="s">
        <v>4594</v>
      </c>
      <c r="G1546" t="s">
        <v>103</v>
      </c>
      <c r="H1546" t="s">
        <v>36</v>
      </c>
      <c r="I1546" t="s">
        <v>56</v>
      </c>
      <c r="J1546">
        <v>36870</v>
      </c>
      <c r="K1546">
        <v>8.49</v>
      </c>
    </row>
    <row r="1547" spans="1:11" x14ac:dyDescent="0.25">
      <c r="A1547" t="s">
        <v>4595</v>
      </c>
      <c r="B1547" t="s">
        <v>4596</v>
      </c>
      <c r="C1547">
        <v>26</v>
      </c>
      <c r="D1547" t="s">
        <v>13</v>
      </c>
      <c r="E1547" t="s">
        <v>14</v>
      </c>
      <c r="F1547" t="s">
        <v>4597</v>
      </c>
      <c r="G1547" t="s">
        <v>186</v>
      </c>
      <c r="H1547" t="s">
        <v>36</v>
      </c>
      <c r="I1547" t="s">
        <v>18</v>
      </c>
      <c r="J1547">
        <v>93471</v>
      </c>
      <c r="K1547">
        <v>28.25</v>
      </c>
    </row>
    <row r="1548" spans="1:11" x14ac:dyDescent="0.25">
      <c r="A1548" t="s">
        <v>4598</v>
      </c>
      <c r="B1548" t="s">
        <v>4599</v>
      </c>
      <c r="C1548">
        <v>49</v>
      </c>
      <c r="D1548" t="s">
        <v>13</v>
      </c>
      <c r="E1548" t="s">
        <v>14</v>
      </c>
      <c r="F1548" t="s">
        <v>4600</v>
      </c>
      <c r="G1548" t="s">
        <v>1091</v>
      </c>
      <c r="H1548" t="s">
        <v>108</v>
      </c>
      <c r="I1548" t="s">
        <v>37</v>
      </c>
      <c r="J1548">
        <v>55076</v>
      </c>
      <c r="K1548">
        <v>31.57</v>
      </c>
    </row>
    <row r="1549" spans="1:11" x14ac:dyDescent="0.25">
      <c r="A1549" t="s">
        <v>4601</v>
      </c>
      <c r="B1549" t="s">
        <v>4602</v>
      </c>
      <c r="C1549">
        <v>38</v>
      </c>
      <c r="D1549" t="s">
        <v>21</v>
      </c>
      <c r="E1549" t="s">
        <v>49</v>
      </c>
      <c r="F1549" t="s">
        <v>4603</v>
      </c>
      <c r="G1549" t="s">
        <v>51</v>
      </c>
      <c r="H1549" t="s">
        <v>36</v>
      </c>
      <c r="I1549" t="s">
        <v>37</v>
      </c>
      <c r="J1549">
        <v>19835</v>
      </c>
      <c r="K1549">
        <v>69.209999999999994</v>
      </c>
    </row>
    <row r="1550" spans="1:11" x14ac:dyDescent="0.25">
      <c r="A1550" t="s">
        <v>4604</v>
      </c>
      <c r="B1550" t="s">
        <v>4605</v>
      </c>
      <c r="C1550">
        <v>23</v>
      </c>
      <c r="D1550" t="s">
        <v>13</v>
      </c>
      <c r="E1550" t="s">
        <v>83</v>
      </c>
      <c r="F1550" t="s">
        <v>4243</v>
      </c>
      <c r="G1550" t="s">
        <v>129</v>
      </c>
      <c r="H1550" t="s">
        <v>36</v>
      </c>
      <c r="I1550" t="s">
        <v>30</v>
      </c>
      <c r="J1550">
        <v>90772</v>
      </c>
      <c r="K1550">
        <v>40.42</v>
      </c>
    </row>
    <row r="1551" spans="1:11" x14ac:dyDescent="0.25">
      <c r="A1551" t="s">
        <v>4606</v>
      </c>
      <c r="B1551" t="s">
        <v>4607</v>
      </c>
      <c r="C1551">
        <v>34</v>
      </c>
      <c r="D1551" t="s">
        <v>13</v>
      </c>
      <c r="E1551" t="s">
        <v>14</v>
      </c>
      <c r="F1551" t="s">
        <v>4608</v>
      </c>
      <c r="G1551" t="s">
        <v>186</v>
      </c>
      <c r="H1551" t="s">
        <v>36</v>
      </c>
      <c r="I1551" t="s">
        <v>18</v>
      </c>
      <c r="J1551">
        <v>15930</v>
      </c>
      <c r="K1551">
        <v>29.08</v>
      </c>
    </row>
    <row r="1552" spans="1:11" x14ac:dyDescent="0.25">
      <c r="A1552" t="s">
        <v>4609</v>
      </c>
      <c r="B1552" t="s">
        <v>4610</v>
      </c>
      <c r="C1552">
        <v>52</v>
      </c>
      <c r="D1552" t="s">
        <v>13</v>
      </c>
      <c r="E1552" t="s">
        <v>49</v>
      </c>
      <c r="F1552" t="s">
        <v>4611</v>
      </c>
      <c r="G1552" t="s">
        <v>41</v>
      </c>
      <c r="H1552" t="s">
        <v>36</v>
      </c>
      <c r="I1552" t="s">
        <v>18</v>
      </c>
      <c r="J1552">
        <v>15739</v>
      </c>
      <c r="K1552">
        <v>51.94</v>
      </c>
    </row>
    <row r="1553" spans="1:11" x14ac:dyDescent="0.25">
      <c r="A1553" t="s">
        <v>4612</v>
      </c>
      <c r="B1553" t="s">
        <v>334</v>
      </c>
      <c r="C1553">
        <v>52</v>
      </c>
      <c r="D1553" t="s">
        <v>13</v>
      </c>
      <c r="E1553" t="s">
        <v>14</v>
      </c>
      <c r="F1553" t="s">
        <v>4613</v>
      </c>
      <c r="G1553" t="s">
        <v>129</v>
      </c>
      <c r="H1553" t="s">
        <v>36</v>
      </c>
      <c r="I1553" t="s">
        <v>30</v>
      </c>
      <c r="J1553">
        <v>22696</v>
      </c>
      <c r="K1553">
        <v>30.1</v>
      </c>
    </row>
    <row r="1554" spans="1:11" x14ac:dyDescent="0.25">
      <c r="A1554" t="s">
        <v>4614</v>
      </c>
      <c r="B1554" t="s">
        <v>4615</v>
      </c>
      <c r="C1554">
        <v>47</v>
      </c>
      <c r="D1554" t="s">
        <v>13</v>
      </c>
      <c r="E1554" t="s">
        <v>14</v>
      </c>
      <c r="F1554" t="s">
        <v>4616</v>
      </c>
      <c r="G1554" t="s">
        <v>35</v>
      </c>
      <c r="H1554" t="s">
        <v>36</v>
      </c>
      <c r="I1554" t="s">
        <v>37</v>
      </c>
      <c r="J1554">
        <v>40842</v>
      </c>
      <c r="K1554">
        <v>19.53</v>
      </c>
    </row>
    <row r="1555" spans="1:11" x14ac:dyDescent="0.25">
      <c r="A1555" t="s">
        <v>4617</v>
      </c>
      <c r="B1555" t="s">
        <v>4618</v>
      </c>
      <c r="C1555">
        <v>67</v>
      </c>
      <c r="D1555" t="s">
        <v>13</v>
      </c>
      <c r="E1555" t="s">
        <v>14</v>
      </c>
      <c r="F1555" t="s">
        <v>4619</v>
      </c>
      <c r="G1555" t="s">
        <v>74</v>
      </c>
      <c r="H1555" t="s">
        <v>36</v>
      </c>
      <c r="I1555" t="s">
        <v>18</v>
      </c>
      <c r="J1555">
        <v>17898</v>
      </c>
      <c r="K1555">
        <v>74.25</v>
      </c>
    </row>
    <row r="1556" spans="1:11" x14ac:dyDescent="0.25">
      <c r="A1556" t="s">
        <v>4620</v>
      </c>
      <c r="B1556" t="s">
        <v>4621</v>
      </c>
      <c r="C1556">
        <v>60</v>
      </c>
      <c r="D1556" t="s">
        <v>13</v>
      </c>
      <c r="E1556" t="s">
        <v>49</v>
      </c>
      <c r="F1556" t="s">
        <v>4622</v>
      </c>
      <c r="G1556" t="s">
        <v>405</v>
      </c>
      <c r="H1556" t="s">
        <v>108</v>
      </c>
      <c r="I1556" t="s">
        <v>56</v>
      </c>
      <c r="J1556">
        <v>74561</v>
      </c>
      <c r="K1556">
        <v>70.16</v>
      </c>
    </row>
    <row r="1557" spans="1:11" x14ac:dyDescent="0.25">
      <c r="A1557" t="s">
        <v>4623</v>
      </c>
      <c r="B1557" t="s">
        <v>4624</v>
      </c>
      <c r="C1557">
        <v>46</v>
      </c>
      <c r="D1557" t="s">
        <v>13</v>
      </c>
      <c r="E1557" t="s">
        <v>83</v>
      </c>
      <c r="F1557" t="s">
        <v>4625</v>
      </c>
      <c r="G1557" t="s">
        <v>129</v>
      </c>
      <c r="H1557" t="s">
        <v>36</v>
      </c>
      <c r="I1557" t="s">
        <v>30</v>
      </c>
      <c r="J1557">
        <v>23715</v>
      </c>
      <c r="K1557">
        <v>49.56</v>
      </c>
    </row>
    <row r="1558" spans="1:11" x14ac:dyDescent="0.25">
      <c r="A1558" t="s">
        <v>4626</v>
      </c>
      <c r="B1558" t="s">
        <v>4627</v>
      </c>
      <c r="C1558">
        <v>45</v>
      </c>
      <c r="D1558" t="s">
        <v>13</v>
      </c>
      <c r="E1558" t="s">
        <v>33</v>
      </c>
      <c r="F1558" t="s">
        <v>554</v>
      </c>
      <c r="G1558" t="s">
        <v>146</v>
      </c>
      <c r="H1558" t="s">
        <v>147</v>
      </c>
      <c r="I1558" t="s">
        <v>18</v>
      </c>
      <c r="J1558">
        <v>47051</v>
      </c>
      <c r="K1558">
        <v>15.09</v>
      </c>
    </row>
    <row r="1559" spans="1:11" x14ac:dyDescent="0.25">
      <c r="A1559" t="s">
        <v>4628</v>
      </c>
      <c r="B1559" t="s">
        <v>4629</v>
      </c>
      <c r="C1559">
        <v>42</v>
      </c>
      <c r="D1559" t="s">
        <v>13</v>
      </c>
      <c r="E1559" t="s">
        <v>14</v>
      </c>
      <c r="F1559" t="s">
        <v>4630</v>
      </c>
      <c r="G1559" t="s">
        <v>186</v>
      </c>
      <c r="H1559" t="s">
        <v>36</v>
      </c>
      <c r="I1559" t="s">
        <v>18</v>
      </c>
      <c r="J1559">
        <v>5315</v>
      </c>
      <c r="K1559">
        <v>47.98</v>
      </c>
    </row>
    <row r="1560" spans="1:11" x14ac:dyDescent="0.25">
      <c r="A1560" t="s">
        <v>4631</v>
      </c>
      <c r="B1560" t="s">
        <v>4632</v>
      </c>
      <c r="C1560">
        <v>37</v>
      </c>
      <c r="D1560" t="s">
        <v>338</v>
      </c>
      <c r="E1560" t="s">
        <v>33</v>
      </c>
      <c r="F1560" t="s">
        <v>4633</v>
      </c>
      <c r="G1560" t="s">
        <v>45</v>
      </c>
      <c r="H1560" t="s">
        <v>46</v>
      </c>
      <c r="I1560" t="s">
        <v>25</v>
      </c>
      <c r="J1560">
        <v>92538</v>
      </c>
      <c r="K1560">
        <v>44.39</v>
      </c>
    </row>
    <row r="1561" spans="1:11" x14ac:dyDescent="0.25">
      <c r="A1561" t="s">
        <v>4634</v>
      </c>
      <c r="B1561" t="s">
        <v>4635</v>
      </c>
      <c r="C1561">
        <v>29</v>
      </c>
      <c r="D1561" t="s">
        <v>13</v>
      </c>
      <c r="E1561" t="s">
        <v>49</v>
      </c>
      <c r="F1561" t="s">
        <v>4636</v>
      </c>
      <c r="G1561" t="s">
        <v>186</v>
      </c>
      <c r="H1561" t="s">
        <v>36</v>
      </c>
      <c r="I1561" t="s">
        <v>18</v>
      </c>
      <c r="J1561">
        <v>72801</v>
      </c>
      <c r="K1561">
        <v>21.49</v>
      </c>
    </row>
    <row r="1562" spans="1:11" x14ac:dyDescent="0.25">
      <c r="A1562" t="s">
        <v>4637</v>
      </c>
      <c r="B1562" t="s">
        <v>4638</v>
      </c>
      <c r="C1562">
        <v>22</v>
      </c>
      <c r="D1562" t="s">
        <v>13</v>
      </c>
      <c r="E1562" t="s">
        <v>49</v>
      </c>
      <c r="F1562" t="s">
        <v>4639</v>
      </c>
      <c r="G1562" t="s">
        <v>1091</v>
      </c>
      <c r="H1562" t="s">
        <v>108</v>
      </c>
      <c r="I1562" t="s">
        <v>37</v>
      </c>
      <c r="J1562">
        <v>29108</v>
      </c>
      <c r="K1562">
        <v>74.91</v>
      </c>
    </row>
    <row r="1563" spans="1:11" x14ac:dyDescent="0.25">
      <c r="A1563" t="s">
        <v>4640</v>
      </c>
      <c r="B1563" t="s">
        <v>4641</v>
      </c>
      <c r="C1563">
        <v>48</v>
      </c>
      <c r="D1563" t="s">
        <v>13</v>
      </c>
      <c r="E1563" t="s">
        <v>49</v>
      </c>
      <c r="F1563" t="s">
        <v>4642</v>
      </c>
      <c r="G1563" t="s">
        <v>74</v>
      </c>
      <c r="H1563" t="s">
        <v>36</v>
      </c>
      <c r="I1563" t="s">
        <v>18</v>
      </c>
      <c r="J1563">
        <v>62787</v>
      </c>
      <c r="K1563">
        <v>72.069999999999993</v>
      </c>
    </row>
    <row r="1564" spans="1:11" x14ac:dyDescent="0.25">
      <c r="A1564" t="s">
        <v>4643</v>
      </c>
      <c r="B1564" t="s">
        <v>4644</v>
      </c>
      <c r="C1564">
        <v>25</v>
      </c>
      <c r="D1564" t="s">
        <v>21</v>
      </c>
      <c r="E1564" t="s">
        <v>14</v>
      </c>
      <c r="F1564" t="s">
        <v>4645</v>
      </c>
      <c r="G1564" t="s">
        <v>103</v>
      </c>
      <c r="H1564" t="s">
        <v>36</v>
      </c>
      <c r="I1564" t="s">
        <v>56</v>
      </c>
      <c r="J1564">
        <v>4937</v>
      </c>
      <c r="K1564">
        <v>56.56</v>
      </c>
    </row>
    <row r="1565" spans="1:11" x14ac:dyDescent="0.25">
      <c r="A1565" t="s">
        <v>4646</v>
      </c>
      <c r="B1565" t="s">
        <v>4647</v>
      </c>
      <c r="C1565">
        <v>29</v>
      </c>
      <c r="D1565" t="s">
        <v>13</v>
      </c>
      <c r="E1565" t="s">
        <v>49</v>
      </c>
      <c r="F1565" t="s">
        <v>4648</v>
      </c>
      <c r="G1565" t="s">
        <v>67</v>
      </c>
      <c r="H1565" t="s">
        <v>17</v>
      </c>
      <c r="I1565" t="s">
        <v>25</v>
      </c>
      <c r="J1565">
        <v>21308</v>
      </c>
      <c r="K1565">
        <v>75.25</v>
      </c>
    </row>
    <row r="1566" spans="1:11" x14ac:dyDescent="0.25">
      <c r="A1566" t="s">
        <v>4649</v>
      </c>
      <c r="B1566" t="s">
        <v>4650</v>
      </c>
      <c r="C1566">
        <v>27</v>
      </c>
      <c r="D1566" t="s">
        <v>13</v>
      </c>
      <c r="E1566" t="s">
        <v>14</v>
      </c>
      <c r="F1566" t="s">
        <v>4651</v>
      </c>
      <c r="G1566" t="s">
        <v>129</v>
      </c>
      <c r="H1566" t="s">
        <v>36</v>
      </c>
      <c r="I1566" t="s">
        <v>30</v>
      </c>
      <c r="J1566">
        <v>21832</v>
      </c>
      <c r="K1566">
        <v>75.09</v>
      </c>
    </row>
    <row r="1567" spans="1:11" x14ac:dyDescent="0.25">
      <c r="A1567" t="s">
        <v>4652</v>
      </c>
      <c r="B1567" t="s">
        <v>4653</v>
      </c>
      <c r="C1567">
        <v>69</v>
      </c>
      <c r="D1567" t="s">
        <v>13</v>
      </c>
      <c r="E1567" t="s">
        <v>49</v>
      </c>
      <c r="F1567" t="s">
        <v>4654</v>
      </c>
      <c r="G1567" t="s">
        <v>55</v>
      </c>
      <c r="H1567" t="s">
        <v>36</v>
      </c>
      <c r="I1567" t="s">
        <v>56</v>
      </c>
      <c r="J1567">
        <v>78302</v>
      </c>
      <c r="K1567">
        <v>67.44</v>
      </c>
    </row>
    <row r="1568" spans="1:11" x14ac:dyDescent="0.25">
      <c r="A1568" t="s">
        <v>4655</v>
      </c>
      <c r="B1568" t="s">
        <v>4656</v>
      </c>
      <c r="C1568">
        <v>27</v>
      </c>
      <c r="D1568" t="s">
        <v>13</v>
      </c>
      <c r="E1568" t="s">
        <v>49</v>
      </c>
      <c r="F1568" t="s">
        <v>4657</v>
      </c>
      <c r="G1568" t="s">
        <v>41</v>
      </c>
      <c r="H1568" t="s">
        <v>36</v>
      </c>
      <c r="I1568" t="s">
        <v>18</v>
      </c>
      <c r="J1568">
        <v>33606</v>
      </c>
      <c r="K1568">
        <v>36.700000000000003</v>
      </c>
    </row>
    <row r="1569" spans="1:11" x14ac:dyDescent="0.25">
      <c r="A1569" t="s">
        <v>4658</v>
      </c>
      <c r="B1569" t="s">
        <v>4292</v>
      </c>
      <c r="C1569">
        <v>24</v>
      </c>
      <c r="D1569" t="s">
        <v>21</v>
      </c>
      <c r="E1569" t="s">
        <v>49</v>
      </c>
      <c r="F1569" t="s">
        <v>4659</v>
      </c>
      <c r="G1569" t="s">
        <v>186</v>
      </c>
      <c r="H1569" t="s">
        <v>36</v>
      </c>
      <c r="I1569" t="s">
        <v>18</v>
      </c>
      <c r="J1569">
        <v>5760</v>
      </c>
      <c r="K1569">
        <v>12.44</v>
      </c>
    </row>
    <row r="1570" spans="1:11" x14ac:dyDescent="0.25">
      <c r="A1570" t="s">
        <v>4660</v>
      </c>
      <c r="B1570" t="s">
        <v>4661</v>
      </c>
      <c r="C1570">
        <v>65</v>
      </c>
      <c r="D1570" t="s">
        <v>21</v>
      </c>
      <c r="E1570" t="s">
        <v>14</v>
      </c>
      <c r="F1570" t="s">
        <v>4662</v>
      </c>
      <c r="G1570" t="s">
        <v>45</v>
      </c>
      <c r="H1570" t="s">
        <v>46</v>
      </c>
      <c r="I1570" t="s">
        <v>25</v>
      </c>
      <c r="J1570">
        <v>76193</v>
      </c>
      <c r="K1570">
        <v>21.71</v>
      </c>
    </row>
    <row r="1571" spans="1:11" x14ac:dyDescent="0.25">
      <c r="A1571" t="s">
        <v>4663</v>
      </c>
      <c r="B1571" t="s">
        <v>4664</v>
      </c>
      <c r="C1571">
        <v>57</v>
      </c>
      <c r="D1571" t="s">
        <v>13</v>
      </c>
      <c r="E1571" t="s">
        <v>49</v>
      </c>
      <c r="F1571" t="s">
        <v>4665</v>
      </c>
      <c r="G1571" t="s">
        <v>107</v>
      </c>
      <c r="H1571" t="s">
        <v>108</v>
      </c>
      <c r="I1571" t="s">
        <v>56</v>
      </c>
      <c r="J1571">
        <v>91940</v>
      </c>
      <c r="K1571">
        <v>19.11</v>
      </c>
    </row>
    <row r="1572" spans="1:11" x14ac:dyDescent="0.25">
      <c r="A1572" t="s">
        <v>4666</v>
      </c>
      <c r="B1572" t="s">
        <v>4667</v>
      </c>
      <c r="C1572">
        <v>24</v>
      </c>
      <c r="D1572" t="s">
        <v>13</v>
      </c>
      <c r="E1572" t="s">
        <v>14</v>
      </c>
      <c r="F1572" t="s">
        <v>4668</v>
      </c>
      <c r="G1572" t="s">
        <v>41</v>
      </c>
      <c r="H1572" t="s">
        <v>36</v>
      </c>
      <c r="I1572" t="s">
        <v>18</v>
      </c>
      <c r="J1572">
        <v>7552</v>
      </c>
      <c r="K1572">
        <v>15.73</v>
      </c>
    </row>
    <row r="1573" spans="1:11" x14ac:dyDescent="0.25">
      <c r="A1573" t="s">
        <v>4669</v>
      </c>
      <c r="B1573" t="s">
        <v>4670</v>
      </c>
      <c r="C1573">
        <v>66</v>
      </c>
      <c r="D1573" t="s">
        <v>21</v>
      </c>
      <c r="E1573" t="s">
        <v>14</v>
      </c>
      <c r="F1573" t="s">
        <v>4671</v>
      </c>
      <c r="G1573" t="s">
        <v>41</v>
      </c>
      <c r="H1573" t="s">
        <v>36</v>
      </c>
      <c r="I1573" t="s">
        <v>18</v>
      </c>
      <c r="J1573">
        <v>52404</v>
      </c>
      <c r="K1573">
        <v>10.34</v>
      </c>
    </row>
    <row r="1574" spans="1:11" x14ac:dyDescent="0.25">
      <c r="A1574" t="s">
        <v>4672</v>
      </c>
      <c r="B1574" t="s">
        <v>4673</v>
      </c>
      <c r="C1574">
        <v>35</v>
      </c>
      <c r="D1574" t="s">
        <v>21</v>
      </c>
      <c r="E1574" t="s">
        <v>14</v>
      </c>
      <c r="F1574" t="s">
        <v>4674</v>
      </c>
      <c r="G1574" t="s">
        <v>582</v>
      </c>
      <c r="H1574" t="s">
        <v>17</v>
      </c>
      <c r="I1574" t="s">
        <v>18</v>
      </c>
      <c r="J1574">
        <v>39990</v>
      </c>
      <c r="K1574">
        <v>14.62</v>
      </c>
    </row>
    <row r="1575" spans="1:11" x14ac:dyDescent="0.25">
      <c r="A1575" t="s">
        <v>4675</v>
      </c>
      <c r="B1575" t="s">
        <v>4676</v>
      </c>
      <c r="C1575">
        <v>44</v>
      </c>
      <c r="D1575" t="s">
        <v>21</v>
      </c>
      <c r="E1575" t="s">
        <v>33</v>
      </c>
      <c r="F1575" t="s">
        <v>1505</v>
      </c>
      <c r="G1575" t="s">
        <v>343</v>
      </c>
      <c r="H1575" t="s">
        <v>147</v>
      </c>
      <c r="I1575" t="s">
        <v>18</v>
      </c>
      <c r="J1575">
        <v>32578</v>
      </c>
      <c r="K1575">
        <v>77.59</v>
      </c>
    </row>
    <row r="1576" spans="1:11" x14ac:dyDescent="0.25">
      <c r="A1576" t="s">
        <v>4677</v>
      </c>
      <c r="B1576" t="s">
        <v>4678</v>
      </c>
      <c r="C1576">
        <v>45</v>
      </c>
      <c r="D1576" t="s">
        <v>13</v>
      </c>
      <c r="E1576" t="s">
        <v>14</v>
      </c>
      <c r="F1576" t="s">
        <v>4679</v>
      </c>
      <c r="G1576" t="s">
        <v>186</v>
      </c>
      <c r="H1576" t="s">
        <v>36</v>
      </c>
      <c r="I1576" t="s">
        <v>18</v>
      </c>
      <c r="J1576">
        <v>45683</v>
      </c>
      <c r="K1576">
        <v>6.68</v>
      </c>
    </row>
    <row r="1577" spans="1:11" x14ac:dyDescent="0.25">
      <c r="A1577" t="s">
        <v>4680</v>
      </c>
      <c r="B1577" t="s">
        <v>4681</v>
      </c>
      <c r="C1577">
        <v>20</v>
      </c>
      <c r="D1577" t="s">
        <v>21</v>
      </c>
      <c r="E1577" t="s">
        <v>14</v>
      </c>
      <c r="F1577" t="s">
        <v>4682</v>
      </c>
      <c r="G1577" t="s">
        <v>67</v>
      </c>
      <c r="H1577" t="s">
        <v>17</v>
      </c>
      <c r="I1577" t="s">
        <v>25</v>
      </c>
      <c r="J1577">
        <v>88114</v>
      </c>
      <c r="K1577">
        <v>49.19</v>
      </c>
    </row>
    <row r="1578" spans="1:11" x14ac:dyDescent="0.25">
      <c r="A1578" t="s">
        <v>4683</v>
      </c>
      <c r="B1578" t="s">
        <v>4684</v>
      </c>
      <c r="C1578">
        <v>56</v>
      </c>
      <c r="D1578" t="s">
        <v>21</v>
      </c>
      <c r="E1578" t="s">
        <v>14</v>
      </c>
      <c r="F1578" t="s">
        <v>4685</v>
      </c>
      <c r="G1578" t="s">
        <v>275</v>
      </c>
      <c r="H1578" t="s">
        <v>46</v>
      </c>
      <c r="I1578" t="s">
        <v>30</v>
      </c>
      <c r="J1578">
        <v>51301</v>
      </c>
      <c r="K1578">
        <v>54.45</v>
      </c>
    </row>
    <row r="1579" spans="1:11" x14ac:dyDescent="0.25">
      <c r="A1579" t="s">
        <v>4686</v>
      </c>
      <c r="B1579" t="s">
        <v>4687</v>
      </c>
      <c r="C1579">
        <v>56</v>
      </c>
      <c r="D1579" t="s">
        <v>21</v>
      </c>
      <c r="E1579" t="s">
        <v>49</v>
      </c>
      <c r="F1579" t="s">
        <v>4688</v>
      </c>
      <c r="G1579" t="s">
        <v>196</v>
      </c>
      <c r="H1579" t="s">
        <v>95</v>
      </c>
      <c r="I1579" t="s">
        <v>25</v>
      </c>
      <c r="J1579">
        <v>37619</v>
      </c>
      <c r="K1579">
        <v>77.94</v>
      </c>
    </row>
    <row r="1580" spans="1:11" x14ac:dyDescent="0.25">
      <c r="A1580" t="s">
        <v>4689</v>
      </c>
      <c r="B1580" t="s">
        <v>4690</v>
      </c>
      <c r="C1580">
        <v>31</v>
      </c>
      <c r="D1580" t="s">
        <v>21</v>
      </c>
      <c r="E1580" t="s">
        <v>49</v>
      </c>
      <c r="F1580" t="s">
        <v>4691</v>
      </c>
      <c r="G1580" t="s">
        <v>713</v>
      </c>
      <c r="H1580" t="s">
        <v>95</v>
      </c>
      <c r="I1580" t="s">
        <v>18</v>
      </c>
      <c r="J1580">
        <v>9893</v>
      </c>
      <c r="K1580">
        <v>32.43</v>
      </c>
    </row>
    <row r="1581" spans="1:11" x14ac:dyDescent="0.25">
      <c r="A1581" t="s">
        <v>4692</v>
      </c>
      <c r="B1581" t="s">
        <v>4693</v>
      </c>
      <c r="C1581">
        <v>35</v>
      </c>
      <c r="D1581" t="s">
        <v>13</v>
      </c>
      <c r="E1581" t="s">
        <v>14</v>
      </c>
      <c r="F1581" t="s">
        <v>2981</v>
      </c>
      <c r="G1581" t="s">
        <v>74</v>
      </c>
      <c r="H1581" t="s">
        <v>36</v>
      </c>
      <c r="I1581" t="s">
        <v>18</v>
      </c>
      <c r="J1581">
        <v>31323</v>
      </c>
      <c r="K1581">
        <v>71.59</v>
      </c>
    </row>
    <row r="1582" spans="1:11" x14ac:dyDescent="0.25">
      <c r="A1582" t="s">
        <v>4694</v>
      </c>
      <c r="B1582" t="s">
        <v>4695</v>
      </c>
      <c r="C1582">
        <v>41</v>
      </c>
      <c r="D1582" t="s">
        <v>21</v>
      </c>
      <c r="E1582" t="s">
        <v>14</v>
      </c>
      <c r="F1582" t="s">
        <v>4696</v>
      </c>
      <c r="G1582" t="s">
        <v>51</v>
      </c>
      <c r="H1582" t="s">
        <v>36</v>
      </c>
      <c r="I1582" t="s">
        <v>37</v>
      </c>
      <c r="J1582">
        <v>10628</v>
      </c>
      <c r="K1582">
        <v>18.28</v>
      </c>
    </row>
    <row r="1583" spans="1:11" x14ac:dyDescent="0.25">
      <c r="A1583" t="s">
        <v>4697</v>
      </c>
      <c r="B1583" t="s">
        <v>4698</v>
      </c>
      <c r="C1583">
        <v>21</v>
      </c>
      <c r="D1583" t="s">
        <v>13</v>
      </c>
      <c r="E1583" t="s">
        <v>49</v>
      </c>
      <c r="F1583" t="s">
        <v>4699</v>
      </c>
      <c r="G1583" t="s">
        <v>60</v>
      </c>
      <c r="H1583" t="s">
        <v>36</v>
      </c>
      <c r="I1583" t="s">
        <v>56</v>
      </c>
      <c r="J1583">
        <v>57569</v>
      </c>
      <c r="K1583">
        <v>15.9</v>
      </c>
    </row>
    <row r="1584" spans="1:11" x14ac:dyDescent="0.25">
      <c r="A1584" t="s">
        <v>4700</v>
      </c>
      <c r="B1584" t="s">
        <v>4701</v>
      </c>
      <c r="C1584">
        <v>67</v>
      </c>
      <c r="D1584" t="s">
        <v>21</v>
      </c>
      <c r="E1584" t="s">
        <v>49</v>
      </c>
      <c r="F1584" t="s">
        <v>1992</v>
      </c>
      <c r="G1584" t="s">
        <v>103</v>
      </c>
      <c r="H1584" t="s">
        <v>36</v>
      </c>
      <c r="I1584" t="s">
        <v>56</v>
      </c>
      <c r="J1584">
        <v>41276</v>
      </c>
      <c r="K1584">
        <v>41.48</v>
      </c>
    </row>
    <row r="1585" spans="1:11" x14ac:dyDescent="0.25">
      <c r="A1585" t="s">
        <v>4702</v>
      </c>
      <c r="B1585" t="s">
        <v>4703</v>
      </c>
      <c r="C1585">
        <v>68</v>
      </c>
      <c r="D1585" t="s">
        <v>13</v>
      </c>
      <c r="E1585" t="s">
        <v>49</v>
      </c>
      <c r="F1585" t="s">
        <v>4704</v>
      </c>
      <c r="G1585" t="s">
        <v>74</v>
      </c>
      <c r="H1585" t="s">
        <v>36</v>
      </c>
      <c r="I1585" t="s">
        <v>18</v>
      </c>
      <c r="J1585">
        <v>24030</v>
      </c>
      <c r="K1585">
        <v>8.34</v>
      </c>
    </row>
    <row r="1586" spans="1:11" x14ac:dyDescent="0.25">
      <c r="A1586" t="s">
        <v>4705</v>
      </c>
      <c r="B1586" t="s">
        <v>4706</v>
      </c>
      <c r="C1586">
        <v>49</v>
      </c>
      <c r="D1586" t="s">
        <v>13</v>
      </c>
      <c r="E1586" t="s">
        <v>49</v>
      </c>
      <c r="F1586" t="s">
        <v>4707</v>
      </c>
      <c r="G1586" t="s">
        <v>103</v>
      </c>
      <c r="H1586" t="s">
        <v>36</v>
      </c>
      <c r="I1586" t="s">
        <v>56</v>
      </c>
      <c r="J1586">
        <v>90424</v>
      </c>
      <c r="K1586">
        <v>70.790000000000006</v>
      </c>
    </row>
    <row r="1587" spans="1:11" x14ac:dyDescent="0.25">
      <c r="A1587" t="s">
        <v>4708</v>
      </c>
      <c r="B1587" t="s">
        <v>4709</v>
      </c>
      <c r="C1587">
        <v>56</v>
      </c>
      <c r="D1587" t="s">
        <v>21</v>
      </c>
      <c r="E1587" t="s">
        <v>14</v>
      </c>
      <c r="F1587" t="s">
        <v>4710</v>
      </c>
      <c r="G1587" t="s">
        <v>35</v>
      </c>
      <c r="H1587" t="s">
        <v>36</v>
      </c>
      <c r="I1587" t="s">
        <v>37</v>
      </c>
      <c r="J1587">
        <v>21588</v>
      </c>
      <c r="K1587">
        <v>59.2</v>
      </c>
    </row>
    <row r="1588" spans="1:11" x14ac:dyDescent="0.25">
      <c r="A1588" t="s">
        <v>4711</v>
      </c>
      <c r="B1588" t="s">
        <v>4712</v>
      </c>
      <c r="C1588">
        <v>27</v>
      </c>
      <c r="D1588" t="s">
        <v>13</v>
      </c>
      <c r="E1588" t="s">
        <v>14</v>
      </c>
      <c r="F1588" t="s">
        <v>4713</v>
      </c>
      <c r="G1588" t="s">
        <v>45</v>
      </c>
      <c r="H1588" t="s">
        <v>46</v>
      </c>
      <c r="I1588" t="s">
        <v>25</v>
      </c>
      <c r="J1588">
        <v>64220</v>
      </c>
      <c r="K1588">
        <v>53.49</v>
      </c>
    </row>
    <row r="1589" spans="1:11" x14ac:dyDescent="0.25">
      <c r="A1589" t="s">
        <v>4714</v>
      </c>
      <c r="B1589" t="s">
        <v>4715</v>
      </c>
      <c r="C1589">
        <v>70</v>
      </c>
      <c r="D1589" t="s">
        <v>21</v>
      </c>
      <c r="E1589" t="s">
        <v>14</v>
      </c>
      <c r="F1589" t="s">
        <v>4716</v>
      </c>
      <c r="G1589" t="s">
        <v>74</v>
      </c>
      <c r="H1589" t="s">
        <v>36</v>
      </c>
      <c r="I1589" t="s">
        <v>18</v>
      </c>
      <c r="J1589">
        <v>56204</v>
      </c>
      <c r="K1589">
        <v>18.95</v>
      </c>
    </row>
    <row r="1590" spans="1:11" x14ac:dyDescent="0.25">
      <c r="A1590" t="s">
        <v>4717</v>
      </c>
      <c r="B1590" t="s">
        <v>4718</v>
      </c>
      <c r="C1590">
        <v>38</v>
      </c>
      <c r="D1590" t="s">
        <v>21</v>
      </c>
      <c r="E1590" t="s">
        <v>14</v>
      </c>
      <c r="F1590" t="s">
        <v>4719</v>
      </c>
      <c r="G1590" t="s">
        <v>275</v>
      </c>
      <c r="H1590" t="s">
        <v>46</v>
      </c>
      <c r="I1590" t="s">
        <v>30</v>
      </c>
      <c r="J1590">
        <v>93827</v>
      </c>
      <c r="K1590">
        <v>64.650000000000006</v>
      </c>
    </row>
    <row r="1591" spans="1:11" x14ac:dyDescent="0.25">
      <c r="A1591" t="s">
        <v>4720</v>
      </c>
      <c r="B1591" t="s">
        <v>4721</v>
      </c>
      <c r="C1591">
        <v>24</v>
      </c>
      <c r="D1591" t="s">
        <v>13</v>
      </c>
      <c r="E1591" t="s">
        <v>83</v>
      </c>
      <c r="F1591" t="s">
        <v>4722</v>
      </c>
      <c r="G1591" t="s">
        <v>55</v>
      </c>
      <c r="H1591" t="s">
        <v>36</v>
      </c>
      <c r="I1591" t="s">
        <v>56</v>
      </c>
      <c r="J1591">
        <v>56084</v>
      </c>
      <c r="K1591">
        <v>21.86</v>
      </c>
    </row>
    <row r="1592" spans="1:11" x14ac:dyDescent="0.25">
      <c r="A1592" t="s">
        <v>4723</v>
      </c>
      <c r="B1592" t="s">
        <v>4724</v>
      </c>
      <c r="C1592">
        <v>49</v>
      </c>
      <c r="D1592" t="s">
        <v>21</v>
      </c>
      <c r="E1592" t="s">
        <v>14</v>
      </c>
      <c r="F1592" t="s">
        <v>4725</v>
      </c>
      <c r="G1592" t="s">
        <v>275</v>
      </c>
      <c r="H1592" t="s">
        <v>46</v>
      </c>
      <c r="I1592" t="s">
        <v>30</v>
      </c>
      <c r="J1592">
        <v>34296</v>
      </c>
      <c r="K1592">
        <v>20.170000000000002</v>
      </c>
    </row>
    <row r="1593" spans="1:11" x14ac:dyDescent="0.25">
      <c r="A1593" t="s">
        <v>4726</v>
      </c>
      <c r="B1593" t="s">
        <v>4727</v>
      </c>
      <c r="C1593">
        <v>47</v>
      </c>
      <c r="D1593" t="s">
        <v>21</v>
      </c>
      <c r="E1593" t="s">
        <v>33</v>
      </c>
      <c r="F1593" t="s">
        <v>4728</v>
      </c>
      <c r="G1593" t="s">
        <v>275</v>
      </c>
      <c r="H1593" t="s">
        <v>46</v>
      </c>
      <c r="I1593" t="s">
        <v>30</v>
      </c>
      <c r="J1593">
        <v>37425</v>
      </c>
      <c r="K1593">
        <v>17.309999999999999</v>
      </c>
    </row>
    <row r="1594" spans="1:11" x14ac:dyDescent="0.25">
      <c r="A1594" t="s">
        <v>4729</v>
      </c>
      <c r="B1594" t="s">
        <v>4730</v>
      </c>
      <c r="C1594">
        <v>61</v>
      </c>
      <c r="D1594" t="s">
        <v>21</v>
      </c>
      <c r="E1594" t="s">
        <v>14</v>
      </c>
      <c r="F1594" t="s">
        <v>4731</v>
      </c>
      <c r="G1594" t="s">
        <v>94</v>
      </c>
      <c r="H1594" t="s">
        <v>95</v>
      </c>
      <c r="I1594" t="s">
        <v>30</v>
      </c>
      <c r="J1594">
        <v>33573</v>
      </c>
      <c r="K1594">
        <v>73.77</v>
      </c>
    </row>
    <row r="1595" spans="1:11" x14ac:dyDescent="0.25">
      <c r="A1595" t="s">
        <v>4732</v>
      </c>
      <c r="B1595" t="s">
        <v>4733</v>
      </c>
      <c r="C1595">
        <v>28</v>
      </c>
      <c r="D1595" t="s">
        <v>21</v>
      </c>
      <c r="E1595" t="s">
        <v>49</v>
      </c>
      <c r="F1595" t="s">
        <v>4734</v>
      </c>
      <c r="G1595" t="s">
        <v>170</v>
      </c>
      <c r="H1595" t="s">
        <v>46</v>
      </c>
      <c r="I1595" t="s">
        <v>25</v>
      </c>
      <c r="J1595">
        <v>47278</v>
      </c>
      <c r="K1595">
        <v>22.42</v>
      </c>
    </row>
    <row r="1596" spans="1:11" x14ac:dyDescent="0.25">
      <c r="A1596" t="s">
        <v>4735</v>
      </c>
      <c r="B1596" t="s">
        <v>4736</v>
      </c>
      <c r="C1596">
        <v>38</v>
      </c>
      <c r="D1596" t="s">
        <v>13</v>
      </c>
      <c r="E1596" t="s">
        <v>14</v>
      </c>
      <c r="F1596" t="s">
        <v>4737</v>
      </c>
      <c r="G1596" t="s">
        <v>51</v>
      </c>
      <c r="H1596" t="s">
        <v>36</v>
      </c>
      <c r="I1596" t="s">
        <v>37</v>
      </c>
      <c r="J1596">
        <v>47325</v>
      </c>
      <c r="K1596">
        <v>33.26</v>
      </c>
    </row>
    <row r="1597" spans="1:11" x14ac:dyDescent="0.25">
      <c r="A1597" t="s">
        <v>4738</v>
      </c>
      <c r="B1597" t="s">
        <v>4739</v>
      </c>
      <c r="C1597">
        <v>57</v>
      </c>
      <c r="D1597" t="s">
        <v>21</v>
      </c>
      <c r="E1597" t="s">
        <v>14</v>
      </c>
      <c r="F1597" t="s">
        <v>4740</v>
      </c>
      <c r="G1597" t="s">
        <v>129</v>
      </c>
      <c r="H1597" t="s">
        <v>36</v>
      </c>
      <c r="I1597" t="s">
        <v>30</v>
      </c>
      <c r="J1597">
        <v>70622</v>
      </c>
      <c r="K1597">
        <v>35.64</v>
      </c>
    </row>
    <row r="1598" spans="1:11" x14ac:dyDescent="0.25">
      <c r="A1598" t="s">
        <v>4741</v>
      </c>
      <c r="B1598" t="s">
        <v>4742</v>
      </c>
      <c r="C1598">
        <v>56</v>
      </c>
      <c r="D1598" t="s">
        <v>21</v>
      </c>
      <c r="E1598" t="s">
        <v>49</v>
      </c>
      <c r="F1598" t="s">
        <v>4743</v>
      </c>
      <c r="G1598" t="s">
        <v>45</v>
      </c>
      <c r="H1598" t="s">
        <v>46</v>
      </c>
      <c r="I1598" t="s">
        <v>25</v>
      </c>
      <c r="J1598">
        <v>45771</v>
      </c>
      <c r="K1598">
        <v>35.81</v>
      </c>
    </row>
    <row r="1599" spans="1:11" x14ac:dyDescent="0.25">
      <c r="A1599" t="s">
        <v>4744</v>
      </c>
      <c r="B1599" t="s">
        <v>4745</v>
      </c>
      <c r="C1599">
        <v>49</v>
      </c>
      <c r="D1599" t="s">
        <v>21</v>
      </c>
      <c r="E1599" t="s">
        <v>83</v>
      </c>
      <c r="F1599" t="s">
        <v>4746</v>
      </c>
      <c r="G1599" t="s">
        <v>362</v>
      </c>
      <c r="H1599" t="s">
        <v>95</v>
      </c>
      <c r="I1599" t="s">
        <v>30</v>
      </c>
      <c r="J1599">
        <v>96535</v>
      </c>
      <c r="K1599">
        <v>11.64</v>
      </c>
    </row>
    <row r="1600" spans="1:11" x14ac:dyDescent="0.25">
      <c r="A1600" t="s">
        <v>4747</v>
      </c>
      <c r="B1600" t="s">
        <v>4748</v>
      </c>
      <c r="C1600">
        <v>29</v>
      </c>
      <c r="D1600" t="s">
        <v>21</v>
      </c>
      <c r="E1600" t="s">
        <v>14</v>
      </c>
      <c r="F1600" t="s">
        <v>4749</v>
      </c>
      <c r="G1600" t="s">
        <v>55</v>
      </c>
      <c r="H1600" t="s">
        <v>36</v>
      </c>
      <c r="I1600" t="s">
        <v>56</v>
      </c>
      <c r="J1600">
        <v>19735</v>
      </c>
      <c r="K1600">
        <v>63.24</v>
      </c>
    </row>
    <row r="1601" spans="1:11" x14ac:dyDescent="0.25">
      <c r="A1601" t="s">
        <v>4750</v>
      </c>
      <c r="B1601" t="s">
        <v>4751</v>
      </c>
      <c r="C1601">
        <v>28</v>
      </c>
      <c r="D1601" t="s">
        <v>13</v>
      </c>
      <c r="E1601" t="s">
        <v>33</v>
      </c>
      <c r="F1601" t="s">
        <v>4752</v>
      </c>
      <c r="G1601" t="s">
        <v>74</v>
      </c>
      <c r="H1601" t="s">
        <v>36</v>
      </c>
      <c r="I1601" t="s">
        <v>18</v>
      </c>
      <c r="J1601">
        <v>44773</v>
      </c>
      <c r="K1601">
        <v>57.92</v>
      </c>
    </row>
    <row r="1602" spans="1:11" x14ac:dyDescent="0.25">
      <c r="A1602" t="s">
        <v>4753</v>
      </c>
      <c r="B1602" t="s">
        <v>4754</v>
      </c>
      <c r="C1602">
        <v>28</v>
      </c>
      <c r="D1602" t="s">
        <v>13</v>
      </c>
      <c r="E1602" t="s">
        <v>49</v>
      </c>
      <c r="F1602" t="s">
        <v>4755</v>
      </c>
      <c r="G1602" t="s">
        <v>60</v>
      </c>
      <c r="H1602" t="s">
        <v>36</v>
      </c>
      <c r="I1602" t="s">
        <v>56</v>
      </c>
      <c r="J1602">
        <v>98381</v>
      </c>
      <c r="K1602">
        <v>59.15</v>
      </c>
    </row>
    <row r="1603" spans="1:11" x14ac:dyDescent="0.25">
      <c r="A1603" t="s">
        <v>4756</v>
      </c>
      <c r="B1603" t="s">
        <v>4757</v>
      </c>
      <c r="C1603">
        <v>59</v>
      </c>
      <c r="D1603" t="s">
        <v>13</v>
      </c>
      <c r="E1603" t="s">
        <v>83</v>
      </c>
      <c r="F1603" t="s">
        <v>4758</v>
      </c>
      <c r="G1603" t="s">
        <v>51</v>
      </c>
      <c r="H1603" t="s">
        <v>36</v>
      </c>
      <c r="I1603" t="s">
        <v>37</v>
      </c>
      <c r="J1603">
        <v>25620</v>
      </c>
      <c r="K1603">
        <v>14.64</v>
      </c>
    </row>
    <row r="1604" spans="1:11" x14ac:dyDescent="0.25">
      <c r="A1604" t="s">
        <v>4759</v>
      </c>
      <c r="B1604" t="s">
        <v>4760</v>
      </c>
      <c r="C1604">
        <v>33</v>
      </c>
      <c r="D1604" t="s">
        <v>13</v>
      </c>
      <c r="E1604" t="s">
        <v>14</v>
      </c>
      <c r="F1604" t="s">
        <v>920</v>
      </c>
      <c r="G1604" t="s">
        <v>129</v>
      </c>
      <c r="H1604" t="s">
        <v>36</v>
      </c>
      <c r="I1604" t="s">
        <v>30</v>
      </c>
      <c r="J1604">
        <v>49552</v>
      </c>
      <c r="K1604">
        <v>18.82</v>
      </c>
    </row>
    <row r="1605" spans="1:11" x14ac:dyDescent="0.25">
      <c r="A1605" t="s">
        <v>4761</v>
      </c>
      <c r="B1605" t="s">
        <v>4762</v>
      </c>
      <c r="C1605">
        <v>55</v>
      </c>
      <c r="D1605" t="s">
        <v>13</v>
      </c>
      <c r="E1605" t="s">
        <v>14</v>
      </c>
      <c r="F1605" t="s">
        <v>4763</v>
      </c>
      <c r="G1605" t="s">
        <v>103</v>
      </c>
      <c r="H1605" t="s">
        <v>36</v>
      </c>
      <c r="I1605" t="s">
        <v>56</v>
      </c>
      <c r="J1605">
        <v>36788</v>
      </c>
      <c r="K1605">
        <v>32.25</v>
      </c>
    </row>
    <row r="1606" spans="1:11" x14ac:dyDescent="0.25">
      <c r="A1606" t="s">
        <v>4764</v>
      </c>
      <c r="B1606" t="s">
        <v>4765</v>
      </c>
      <c r="C1606">
        <v>70</v>
      </c>
      <c r="D1606" t="s">
        <v>13</v>
      </c>
      <c r="E1606" t="s">
        <v>14</v>
      </c>
      <c r="F1606" t="s">
        <v>4766</v>
      </c>
      <c r="G1606" t="s">
        <v>29</v>
      </c>
      <c r="H1606" t="s">
        <v>24</v>
      </c>
      <c r="I1606" t="s">
        <v>30</v>
      </c>
      <c r="J1606">
        <v>36241</v>
      </c>
      <c r="K1606">
        <v>47.52</v>
      </c>
    </row>
    <row r="1607" spans="1:11" x14ac:dyDescent="0.25">
      <c r="A1607" t="s">
        <v>4767</v>
      </c>
      <c r="B1607" t="s">
        <v>4768</v>
      </c>
      <c r="C1607">
        <v>23</v>
      </c>
      <c r="D1607" t="s">
        <v>13</v>
      </c>
      <c r="E1607" t="s">
        <v>33</v>
      </c>
      <c r="F1607" t="s">
        <v>4769</v>
      </c>
      <c r="G1607" t="s">
        <v>103</v>
      </c>
      <c r="H1607" t="s">
        <v>36</v>
      </c>
      <c r="I1607" t="s">
        <v>56</v>
      </c>
      <c r="J1607">
        <v>35504</v>
      </c>
      <c r="K1607">
        <v>40.35</v>
      </c>
    </row>
    <row r="1608" spans="1:11" x14ac:dyDescent="0.25">
      <c r="A1608" t="s">
        <v>4770</v>
      </c>
      <c r="B1608" t="s">
        <v>4771</v>
      </c>
      <c r="C1608">
        <v>66</v>
      </c>
      <c r="D1608" t="s">
        <v>21</v>
      </c>
      <c r="E1608" t="s">
        <v>33</v>
      </c>
      <c r="F1608" t="s">
        <v>4772</v>
      </c>
      <c r="G1608" t="s">
        <v>41</v>
      </c>
      <c r="H1608" t="s">
        <v>36</v>
      </c>
      <c r="I1608" t="s">
        <v>18</v>
      </c>
      <c r="J1608">
        <v>2869</v>
      </c>
      <c r="K1608">
        <v>49.06</v>
      </c>
    </row>
    <row r="1609" spans="1:11" x14ac:dyDescent="0.25">
      <c r="A1609" t="s">
        <v>4773</v>
      </c>
      <c r="B1609" t="s">
        <v>4774</v>
      </c>
      <c r="C1609">
        <v>67</v>
      </c>
      <c r="D1609" t="s">
        <v>13</v>
      </c>
      <c r="E1609" t="s">
        <v>49</v>
      </c>
      <c r="F1609" t="s">
        <v>4775</v>
      </c>
      <c r="G1609" t="s">
        <v>67</v>
      </c>
      <c r="H1609" t="s">
        <v>17</v>
      </c>
      <c r="I1609" t="s">
        <v>25</v>
      </c>
      <c r="J1609">
        <v>77560</v>
      </c>
      <c r="K1609">
        <v>41.99</v>
      </c>
    </row>
    <row r="1610" spans="1:11" x14ac:dyDescent="0.25">
      <c r="A1610" t="s">
        <v>4776</v>
      </c>
      <c r="B1610" t="s">
        <v>4777</v>
      </c>
      <c r="C1610">
        <v>31</v>
      </c>
      <c r="D1610" t="s">
        <v>13</v>
      </c>
      <c r="E1610" t="s">
        <v>14</v>
      </c>
      <c r="F1610" t="s">
        <v>4778</v>
      </c>
      <c r="G1610" t="s">
        <v>151</v>
      </c>
      <c r="H1610" t="s">
        <v>24</v>
      </c>
      <c r="I1610" t="s">
        <v>18</v>
      </c>
      <c r="J1610">
        <v>2148</v>
      </c>
      <c r="K1610">
        <v>46.76</v>
      </c>
    </row>
    <row r="1611" spans="1:11" x14ac:dyDescent="0.25">
      <c r="A1611" t="s">
        <v>4779</v>
      </c>
      <c r="B1611" t="s">
        <v>4780</v>
      </c>
      <c r="C1611">
        <v>66</v>
      </c>
      <c r="D1611" t="s">
        <v>13</v>
      </c>
      <c r="E1611" t="s">
        <v>49</v>
      </c>
      <c r="F1611" t="s">
        <v>4781</v>
      </c>
      <c r="G1611" t="s">
        <v>35</v>
      </c>
      <c r="H1611" t="s">
        <v>36</v>
      </c>
      <c r="I1611" t="s">
        <v>37</v>
      </c>
      <c r="J1611">
        <v>28109</v>
      </c>
      <c r="K1611">
        <v>35.840000000000003</v>
      </c>
    </row>
    <row r="1612" spans="1:11" x14ac:dyDescent="0.25">
      <c r="A1612" t="s">
        <v>4782</v>
      </c>
      <c r="B1612" t="s">
        <v>184</v>
      </c>
      <c r="C1612">
        <v>73</v>
      </c>
      <c r="D1612" t="s">
        <v>21</v>
      </c>
      <c r="E1612" t="s">
        <v>14</v>
      </c>
      <c r="F1612" t="s">
        <v>4783</v>
      </c>
      <c r="G1612" t="s">
        <v>41</v>
      </c>
      <c r="H1612" t="s">
        <v>36</v>
      </c>
      <c r="I1612" t="s">
        <v>18</v>
      </c>
      <c r="J1612">
        <v>87100</v>
      </c>
      <c r="K1612">
        <v>11.44</v>
      </c>
    </row>
    <row r="1613" spans="1:11" x14ac:dyDescent="0.25">
      <c r="A1613" t="s">
        <v>4784</v>
      </c>
      <c r="B1613" t="s">
        <v>4785</v>
      </c>
      <c r="C1613">
        <v>74</v>
      </c>
      <c r="D1613" t="s">
        <v>21</v>
      </c>
      <c r="E1613" t="s">
        <v>49</v>
      </c>
      <c r="F1613" t="s">
        <v>4786</v>
      </c>
      <c r="G1613" t="s">
        <v>103</v>
      </c>
      <c r="H1613" t="s">
        <v>36</v>
      </c>
      <c r="I1613" t="s">
        <v>56</v>
      </c>
      <c r="J1613">
        <v>11392</v>
      </c>
      <c r="K1613">
        <v>68.45</v>
      </c>
    </row>
    <row r="1614" spans="1:11" x14ac:dyDescent="0.25">
      <c r="A1614" t="s">
        <v>4787</v>
      </c>
      <c r="B1614" t="s">
        <v>4788</v>
      </c>
      <c r="C1614">
        <v>67</v>
      </c>
      <c r="D1614" t="s">
        <v>21</v>
      </c>
      <c r="E1614" t="s">
        <v>49</v>
      </c>
      <c r="F1614" t="s">
        <v>4789</v>
      </c>
      <c r="G1614" t="s">
        <v>45</v>
      </c>
      <c r="H1614" t="s">
        <v>46</v>
      </c>
      <c r="I1614" t="s">
        <v>25</v>
      </c>
      <c r="J1614">
        <v>59679</v>
      </c>
      <c r="K1614">
        <v>26.07</v>
      </c>
    </row>
    <row r="1615" spans="1:11" x14ac:dyDescent="0.25">
      <c r="A1615" t="s">
        <v>4790</v>
      </c>
      <c r="B1615" t="s">
        <v>4791</v>
      </c>
      <c r="C1615">
        <v>27</v>
      </c>
      <c r="D1615" t="s">
        <v>13</v>
      </c>
      <c r="E1615" t="s">
        <v>33</v>
      </c>
      <c r="F1615" t="s">
        <v>4792</v>
      </c>
      <c r="G1615" t="s">
        <v>60</v>
      </c>
      <c r="H1615" t="s">
        <v>36</v>
      </c>
      <c r="I1615" t="s">
        <v>56</v>
      </c>
      <c r="J1615">
        <v>57062</v>
      </c>
      <c r="K1615">
        <v>35.380000000000003</v>
      </c>
    </row>
    <row r="1616" spans="1:11" x14ac:dyDescent="0.25">
      <c r="A1616" t="s">
        <v>4793</v>
      </c>
      <c r="B1616" t="s">
        <v>4794</v>
      </c>
      <c r="C1616">
        <v>31</v>
      </c>
      <c r="D1616" t="s">
        <v>13</v>
      </c>
      <c r="E1616" t="s">
        <v>14</v>
      </c>
      <c r="F1616" t="s">
        <v>4795</v>
      </c>
      <c r="G1616" t="s">
        <v>60</v>
      </c>
      <c r="H1616" t="s">
        <v>36</v>
      </c>
      <c r="I1616" t="s">
        <v>56</v>
      </c>
      <c r="J1616">
        <v>31266</v>
      </c>
      <c r="K1616">
        <v>34.049999999999997</v>
      </c>
    </row>
    <row r="1617" spans="1:11" x14ac:dyDescent="0.25">
      <c r="A1617" t="s">
        <v>4796</v>
      </c>
      <c r="B1617" t="s">
        <v>4797</v>
      </c>
      <c r="C1617">
        <v>33</v>
      </c>
      <c r="D1617" t="s">
        <v>21</v>
      </c>
      <c r="E1617" t="s">
        <v>49</v>
      </c>
      <c r="F1617" t="s">
        <v>4798</v>
      </c>
      <c r="G1617" t="s">
        <v>129</v>
      </c>
      <c r="H1617" t="s">
        <v>36</v>
      </c>
      <c r="I1617" t="s">
        <v>30</v>
      </c>
      <c r="J1617">
        <v>13212</v>
      </c>
      <c r="K1617">
        <v>53.36</v>
      </c>
    </row>
    <row r="1618" spans="1:11" x14ac:dyDescent="0.25">
      <c r="A1618" t="s">
        <v>4799</v>
      </c>
      <c r="B1618" t="s">
        <v>4800</v>
      </c>
      <c r="C1618">
        <v>50</v>
      </c>
      <c r="D1618" t="s">
        <v>13</v>
      </c>
      <c r="E1618" t="s">
        <v>33</v>
      </c>
      <c r="F1618" t="s">
        <v>4801</v>
      </c>
      <c r="G1618" t="s">
        <v>35</v>
      </c>
      <c r="H1618" t="s">
        <v>36</v>
      </c>
      <c r="I1618" t="s">
        <v>37</v>
      </c>
      <c r="J1618">
        <v>96768</v>
      </c>
      <c r="K1618">
        <v>11.89</v>
      </c>
    </row>
    <row r="1619" spans="1:11" x14ac:dyDescent="0.25">
      <c r="A1619" t="s">
        <v>4802</v>
      </c>
      <c r="B1619" t="s">
        <v>4803</v>
      </c>
      <c r="C1619">
        <v>47</v>
      </c>
      <c r="D1619" t="s">
        <v>13</v>
      </c>
      <c r="E1619" t="s">
        <v>14</v>
      </c>
      <c r="F1619" t="s">
        <v>4804</v>
      </c>
      <c r="G1619" t="s">
        <v>129</v>
      </c>
      <c r="H1619" t="s">
        <v>36</v>
      </c>
      <c r="I1619" t="s">
        <v>30</v>
      </c>
      <c r="J1619">
        <v>79045</v>
      </c>
      <c r="K1619">
        <v>27.71</v>
      </c>
    </row>
    <row r="1620" spans="1:11" x14ac:dyDescent="0.25">
      <c r="A1620" t="s">
        <v>4805</v>
      </c>
      <c r="B1620" t="s">
        <v>4806</v>
      </c>
      <c r="C1620">
        <v>27</v>
      </c>
      <c r="D1620" t="s">
        <v>21</v>
      </c>
      <c r="E1620" t="s">
        <v>14</v>
      </c>
      <c r="F1620" t="s">
        <v>4807</v>
      </c>
      <c r="G1620" t="s">
        <v>103</v>
      </c>
      <c r="H1620" t="s">
        <v>36</v>
      </c>
      <c r="I1620" t="s">
        <v>56</v>
      </c>
      <c r="J1620">
        <v>66339</v>
      </c>
      <c r="K1620">
        <v>43.58</v>
      </c>
    </row>
    <row r="1621" spans="1:11" x14ac:dyDescent="0.25">
      <c r="A1621" t="s">
        <v>4808</v>
      </c>
      <c r="B1621" t="s">
        <v>4809</v>
      </c>
      <c r="C1621">
        <v>58</v>
      </c>
      <c r="D1621" t="s">
        <v>13</v>
      </c>
      <c r="E1621" t="s">
        <v>14</v>
      </c>
      <c r="F1621" t="s">
        <v>4810</v>
      </c>
      <c r="G1621" t="s">
        <v>539</v>
      </c>
      <c r="H1621" t="s">
        <v>24</v>
      </c>
      <c r="I1621" t="s">
        <v>18</v>
      </c>
      <c r="J1621">
        <v>38024</v>
      </c>
      <c r="K1621">
        <v>27.5</v>
      </c>
    </row>
    <row r="1622" spans="1:11" x14ac:dyDescent="0.25">
      <c r="A1622" t="s">
        <v>4811</v>
      </c>
      <c r="B1622" t="s">
        <v>4812</v>
      </c>
      <c r="C1622">
        <v>58</v>
      </c>
      <c r="D1622" t="s">
        <v>21</v>
      </c>
      <c r="E1622" t="s">
        <v>33</v>
      </c>
      <c r="F1622" t="s">
        <v>4813</v>
      </c>
      <c r="G1622" t="s">
        <v>41</v>
      </c>
      <c r="H1622" t="s">
        <v>36</v>
      </c>
      <c r="I1622" t="s">
        <v>18</v>
      </c>
      <c r="J1622">
        <v>70318</v>
      </c>
      <c r="K1622">
        <v>22.25</v>
      </c>
    </row>
    <row r="1623" spans="1:11" x14ac:dyDescent="0.25">
      <c r="A1623" t="s">
        <v>4814</v>
      </c>
      <c r="B1623" t="s">
        <v>4815</v>
      </c>
      <c r="C1623">
        <v>28</v>
      </c>
      <c r="D1623" t="s">
        <v>21</v>
      </c>
      <c r="E1623" t="s">
        <v>14</v>
      </c>
      <c r="F1623" t="s">
        <v>4816</v>
      </c>
      <c r="G1623" t="s">
        <v>151</v>
      </c>
      <c r="H1623" t="s">
        <v>24</v>
      </c>
      <c r="I1623" t="s">
        <v>18</v>
      </c>
      <c r="J1623">
        <v>50747</v>
      </c>
      <c r="K1623">
        <v>24.04</v>
      </c>
    </row>
    <row r="1624" spans="1:11" x14ac:dyDescent="0.25">
      <c r="A1624" t="s">
        <v>4817</v>
      </c>
      <c r="B1624" t="s">
        <v>4818</v>
      </c>
      <c r="C1624">
        <v>68</v>
      </c>
      <c r="D1624" t="s">
        <v>21</v>
      </c>
      <c r="E1624" t="s">
        <v>14</v>
      </c>
      <c r="F1624" t="s">
        <v>4819</v>
      </c>
      <c r="G1624" t="s">
        <v>129</v>
      </c>
      <c r="H1624" t="s">
        <v>36</v>
      </c>
      <c r="I1624" t="s">
        <v>30</v>
      </c>
      <c r="J1624">
        <v>81618</v>
      </c>
      <c r="K1624">
        <v>50.69</v>
      </c>
    </row>
    <row r="1625" spans="1:11" x14ac:dyDescent="0.25">
      <c r="A1625" t="s">
        <v>4820</v>
      </c>
      <c r="B1625" t="s">
        <v>4821</v>
      </c>
      <c r="C1625">
        <v>31</v>
      </c>
      <c r="D1625" t="s">
        <v>21</v>
      </c>
      <c r="E1625" t="s">
        <v>49</v>
      </c>
      <c r="F1625" t="s">
        <v>4822</v>
      </c>
      <c r="G1625" t="s">
        <v>16</v>
      </c>
      <c r="H1625" t="s">
        <v>17</v>
      </c>
      <c r="I1625" t="s">
        <v>18</v>
      </c>
      <c r="J1625">
        <v>3493</v>
      </c>
      <c r="K1625">
        <v>5.76</v>
      </c>
    </row>
    <row r="1626" spans="1:11" x14ac:dyDescent="0.25">
      <c r="A1626" t="s">
        <v>4823</v>
      </c>
      <c r="B1626" t="s">
        <v>4824</v>
      </c>
      <c r="C1626">
        <v>65</v>
      </c>
      <c r="D1626" t="s">
        <v>13</v>
      </c>
      <c r="E1626" t="s">
        <v>33</v>
      </c>
      <c r="F1626" t="s">
        <v>4825</v>
      </c>
      <c r="G1626" t="s">
        <v>74</v>
      </c>
      <c r="H1626" t="s">
        <v>36</v>
      </c>
      <c r="I1626" t="s">
        <v>18</v>
      </c>
      <c r="J1626">
        <v>3478</v>
      </c>
      <c r="K1626">
        <v>36.520000000000003</v>
      </c>
    </row>
    <row r="1627" spans="1:11" x14ac:dyDescent="0.25">
      <c r="A1627" t="s">
        <v>4826</v>
      </c>
      <c r="B1627" t="s">
        <v>4827</v>
      </c>
      <c r="C1627">
        <v>55</v>
      </c>
      <c r="D1627" t="s">
        <v>21</v>
      </c>
      <c r="E1627" t="s">
        <v>14</v>
      </c>
      <c r="F1627" t="s">
        <v>4828</v>
      </c>
      <c r="G1627" t="s">
        <v>51</v>
      </c>
      <c r="H1627" t="s">
        <v>36</v>
      </c>
      <c r="I1627" t="s">
        <v>37</v>
      </c>
      <c r="J1627">
        <v>21653</v>
      </c>
      <c r="K1627">
        <v>27.25</v>
      </c>
    </row>
    <row r="1628" spans="1:11" x14ac:dyDescent="0.25">
      <c r="A1628" t="s">
        <v>4829</v>
      </c>
      <c r="B1628" t="s">
        <v>4830</v>
      </c>
      <c r="C1628">
        <v>57</v>
      </c>
      <c r="D1628" t="s">
        <v>13</v>
      </c>
      <c r="E1628" t="s">
        <v>14</v>
      </c>
      <c r="F1628" t="s">
        <v>4831</v>
      </c>
      <c r="G1628" t="s">
        <v>74</v>
      </c>
      <c r="H1628" t="s">
        <v>36</v>
      </c>
      <c r="I1628" t="s">
        <v>18</v>
      </c>
      <c r="J1628">
        <v>93928</v>
      </c>
      <c r="K1628">
        <v>72.83</v>
      </c>
    </row>
    <row r="1629" spans="1:11" x14ac:dyDescent="0.25">
      <c r="A1629" t="s">
        <v>4832</v>
      </c>
      <c r="B1629" t="s">
        <v>4833</v>
      </c>
      <c r="C1629">
        <v>45</v>
      </c>
      <c r="D1629" t="s">
        <v>13</v>
      </c>
      <c r="E1629" t="s">
        <v>14</v>
      </c>
      <c r="F1629" t="s">
        <v>4834</v>
      </c>
      <c r="G1629" t="s">
        <v>51</v>
      </c>
      <c r="H1629" t="s">
        <v>36</v>
      </c>
      <c r="I1629" t="s">
        <v>37</v>
      </c>
      <c r="J1629">
        <v>27633</v>
      </c>
      <c r="K1629">
        <v>23.21</v>
      </c>
    </row>
    <row r="1630" spans="1:11" x14ac:dyDescent="0.25">
      <c r="A1630" t="s">
        <v>4835</v>
      </c>
      <c r="B1630" t="s">
        <v>4836</v>
      </c>
      <c r="C1630">
        <v>26</v>
      </c>
      <c r="D1630" t="s">
        <v>21</v>
      </c>
      <c r="E1630" t="s">
        <v>14</v>
      </c>
      <c r="F1630" t="s">
        <v>4837</v>
      </c>
      <c r="G1630" t="s">
        <v>35</v>
      </c>
      <c r="H1630" t="s">
        <v>36</v>
      </c>
      <c r="I1630" t="s">
        <v>37</v>
      </c>
      <c r="J1630">
        <v>60978</v>
      </c>
      <c r="K1630">
        <v>56.01</v>
      </c>
    </row>
    <row r="1631" spans="1:11" x14ac:dyDescent="0.25">
      <c r="A1631" t="s">
        <v>4838</v>
      </c>
      <c r="B1631" t="s">
        <v>4839</v>
      </c>
      <c r="C1631">
        <v>67</v>
      </c>
      <c r="D1631" t="s">
        <v>21</v>
      </c>
      <c r="E1631" t="s">
        <v>83</v>
      </c>
      <c r="F1631" t="s">
        <v>4840</v>
      </c>
      <c r="G1631" t="s">
        <v>343</v>
      </c>
      <c r="H1631" t="s">
        <v>147</v>
      </c>
      <c r="I1631" t="s">
        <v>18</v>
      </c>
      <c r="J1631">
        <v>32595</v>
      </c>
      <c r="K1631">
        <v>31.26</v>
      </c>
    </row>
    <row r="1632" spans="1:11" x14ac:dyDescent="0.25">
      <c r="A1632" t="s">
        <v>4841</v>
      </c>
      <c r="B1632" t="s">
        <v>4842</v>
      </c>
      <c r="C1632">
        <v>45</v>
      </c>
      <c r="D1632" t="s">
        <v>13</v>
      </c>
      <c r="E1632" t="s">
        <v>14</v>
      </c>
      <c r="F1632" t="s">
        <v>4843</v>
      </c>
      <c r="G1632" t="s">
        <v>74</v>
      </c>
      <c r="H1632" t="s">
        <v>36</v>
      </c>
      <c r="I1632" t="s">
        <v>18</v>
      </c>
      <c r="J1632">
        <v>68627</v>
      </c>
      <c r="K1632">
        <v>75.94</v>
      </c>
    </row>
    <row r="1633" spans="1:11" x14ac:dyDescent="0.25">
      <c r="A1633" t="s">
        <v>4844</v>
      </c>
      <c r="B1633" t="s">
        <v>4845</v>
      </c>
      <c r="C1633">
        <v>18</v>
      </c>
      <c r="D1633" t="s">
        <v>21</v>
      </c>
      <c r="E1633" t="s">
        <v>49</v>
      </c>
      <c r="F1633" t="s">
        <v>4846</v>
      </c>
      <c r="G1633" t="s">
        <v>45</v>
      </c>
      <c r="H1633" t="s">
        <v>46</v>
      </c>
      <c r="I1633" t="s">
        <v>25</v>
      </c>
      <c r="J1633">
        <v>94345</v>
      </c>
      <c r="K1633">
        <v>68.97</v>
      </c>
    </row>
    <row r="1634" spans="1:11" x14ac:dyDescent="0.25">
      <c r="A1634" t="s">
        <v>4847</v>
      </c>
      <c r="B1634" t="s">
        <v>4848</v>
      </c>
      <c r="C1634">
        <v>35</v>
      </c>
      <c r="D1634" t="s">
        <v>21</v>
      </c>
      <c r="E1634" t="s">
        <v>33</v>
      </c>
      <c r="F1634" t="s">
        <v>4849</v>
      </c>
      <c r="G1634" t="s">
        <v>112</v>
      </c>
      <c r="H1634" t="s">
        <v>46</v>
      </c>
      <c r="I1634" t="s">
        <v>30</v>
      </c>
      <c r="J1634">
        <v>38900</v>
      </c>
      <c r="K1634">
        <v>74.459999999999994</v>
      </c>
    </row>
    <row r="1635" spans="1:11" x14ac:dyDescent="0.25">
      <c r="A1635" t="s">
        <v>4850</v>
      </c>
      <c r="B1635" t="s">
        <v>4851</v>
      </c>
      <c r="C1635">
        <v>47</v>
      </c>
      <c r="D1635" t="s">
        <v>21</v>
      </c>
      <c r="E1635" t="s">
        <v>49</v>
      </c>
      <c r="F1635" t="s">
        <v>4852</v>
      </c>
      <c r="G1635" t="s">
        <v>51</v>
      </c>
      <c r="H1635" t="s">
        <v>36</v>
      </c>
      <c r="I1635" t="s">
        <v>37</v>
      </c>
      <c r="J1635">
        <v>82980</v>
      </c>
      <c r="K1635">
        <v>54.31</v>
      </c>
    </row>
    <row r="1636" spans="1:11" x14ac:dyDescent="0.25">
      <c r="A1636" t="s">
        <v>4853</v>
      </c>
      <c r="B1636" t="s">
        <v>4854</v>
      </c>
      <c r="C1636">
        <v>27</v>
      </c>
      <c r="D1636" t="s">
        <v>21</v>
      </c>
      <c r="E1636" t="s">
        <v>14</v>
      </c>
      <c r="F1636" t="s">
        <v>4855</v>
      </c>
      <c r="G1636" t="s">
        <v>103</v>
      </c>
      <c r="H1636" t="s">
        <v>36</v>
      </c>
      <c r="I1636" t="s">
        <v>56</v>
      </c>
      <c r="J1636">
        <v>99845</v>
      </c>
      <c r="K1636">
        <v>16.91</v>
      </c>
    </row>
    <row r="1637" spans="1:11" x14ac:dyDescent="0.25">
      <c r="A1637" t="s">
        <v>4856</v>
      </c>
      <c r="B1637" t="s">
        <v>4857</v>
      </c>
      <c r="C1637">
        <v>53</v>
      </c>
      <c r="D1637" t="s">
        <v>13</v>
      </c>
      <c r="E1637" t="s">
        <v>83</v>
      </c>
      <c r="F1637" t="s">
        <v>4858</v>
      </c>
      <c r="G1637" t="s">
        <v>119</v>
      </c>
      <c r="H1637" t="s">
        <v>36</v>
      </c>
      <c r="I1637" t="s">
        <v>18</v>
      </c>
      <c r="J1637">
        <v>86554</v>
      </c>
      <c r="K1637">
        <v>60.25</v>
      </c>
    </row>
    <row r="1638" spans="1:11" x14ac:dyDescent="0.25">
      <c r="A1638" t="s">
        <v>4859</v>
      </c>
      <c r="B1638" t="s">
        <v>4860</v>
      </c>
      <c r="C1638">
        <v>45</v>
      </c>
      <c r="D1638" t="s">
        <v>13</v>
      </c>
      <c r="E1638" t="s">
        <v>49</v>
      </c>
      <c r="F1638" t="s">
        <v>4861</v>
      </c>
      <c r="G1638" t="s">
        <v>129</v>
      </c>
      <c r="H1638" t="s">
        <v>36</v>
      </c>
      <c r="I1638" t="s">
        <v>30</v>
      </c>
      <c r="J1638">
        <v>43758</v>
      </c>
      <c r="K1638">
        <v>47.08</v>
      </c>
    </row>
    <row r="1639" spans="1:11" x14ac:dyDescent="0.25">
      <c r="A1639" t="s">
        <v>4862</v>
      </c>
      <c r="B1639" t="s">
        <v>4863</v>
      </c>
      <c r="C1639">
        <v>29</v>
      </c>
      <c r="D1639" t="s">
        <v>21</v>
      </c>
      <c r="E1639" t="s">
        <v>14</v>
      </c>
      <c r="F1639" t="s">
        <v>4864</v>
      </c>
      <c r="G1639" t="s">
        <v>35</v>
      </c>
      <c r="H1639" t="s">
        <v>36</v>
      </c>
      <c r="I1639" t="s">
        <v>37</v>
      </c>
      <c r="J1639">
        <v>45385</v>
      </c>
      <c r="K1639">
        <v>7.83</v>
      </c>
    </row>
    <row r="1640" spans="1:11" x14ac:dyDescent="0.25">
      <c r="A1640" t="s">
        <v>4865</v>
      </c>
      <c r="B1640" t="s">
        <v>4866</v>
      </c>
      <c r="C1640">
        <v>44</v>
      </c>
      <c r="D1640" t="s">
        <v>13</v>
      </c>
      <c r="E1640" t="s">
        <v>33</v>
      </c>
      <c r="F1640" t="s">
        <v>4867</v>
      </c>
      <c r="G1640" t="s">
        <v>186</v>
      </c>
      <c r="H1640" t="s">
        <v>36</v>
      </c>
      <c r="I1640" t="s">
        <v>18</v>
      </c>
      <c r="J1640">
        <v>36584</v>
      </c>
      <c r="K1640">
        <v>10.27</v>
      </c>
    </row>
    <row r="1641" spans="1:11" x14ac:dyDescent="0.25">
      <c r="A1641" t="s">
        <v>4868</v>
      </c>
      <c r="B1641" t="s">
        <v>4869</v>
      </c>
      <c r="C1641">
        <v>25</v>
      </c>
      <c r="D1641" t="s">
        <v>13</v>
      </c>
      <c r="E1641" t="s">
        <v>33</v>
      </c>
      <c r="F1641" t="s">
        <v>4870</v>
      </c>
      <c r="G1641" t="s">
        <v>74</v>
      </c>
      <c r="H1641" t="s">
        <v>36</v>
      </c>
      <c r="I1641" t="s">
        <v>18</v>
      </c>
      <c r="J1641">
        <v>29470</v>
      </c>
      <c r="K1641">
        <v>31.96</v>
      </c>
    </row>
    <row r="1642" spans="1:11" x14ac:dyDescent="0.25">
      <c r="A1642" t="s">
        <v>4871</v>
      </c>
      <c r="B1642" t="s">
        <v>4872</v>
      </c>
      <c r="C1642">
        <v>64</v>
      </c>
      <c r="D1642" t="s">
        <v>13</v>
      </c>
      <c r="E1642" t="s">
        <v>33</v>
      </c>
      <c r="F1642" t="s">
        <v>4873</v>
      </c>
      <c r="G1642" t="s">
        <v>51</v>
      </c>
      <c r="H1642" t="s">
        <v>36</v>
      </c>
      <c r="I1642" t="s">
        <v>37</v>
      </c>
      <c r="J1642">
        <v>74902</v>
      </c>
      <c r="K1642">
        <v>49.11</v>
      </c>
    </row>
    <row r="1643" spans="1:11" x14ac:dyDescent="0.25">
      <c r="A1643" t="s">
        <v>4874</v>
      </c>
      <c r="B1643" t="s">
        <v>4875</v>
      </c>
      <c r="C1643">
        <v>74</v>
      </c>
      <c r="D1643" t="s">
        <v>21</v>
      </c>
      <c r="E1643" t="s">
        <v>14</v>
      </c>
      <c r="F1643" t="s">
        <v>4876</v>
      </c>
      <c r="G1643" t="s">
        <v>119</v>
      </c>
      <c r="H1643" t="s">
        <v>36</v>
      </c>
      <c r="I1643" t="s">
        <v>18</v>
      </c>
      <c r="J1643">
        <v>97983</v>
      </c>
      <c r="K1643">
        <v>8.93</v>
      </c>
    </row>
    <row r="1644" spans="1:11" x14ac:dyDescent="0.25">
      <c r="A1644" t="s">
        <v>4877</v>
      </c>
      <c r="B1644" t="s">
        <v>4878</v>
      </c>
      <c r="C1644">
        <v>32</v>
      </c>
      <c r="D1644" t="s">
        <v>21</v>
      </c>
      <c r="E1644" t="s">
        <v>49</v>
      </c>
      <c r="F1644" t="s">
        <v>4879</v>
      </c>
      <c r="G1644" t="s">
        <v>139</v>
      </c>
      <c r="H1644" t="s">
        <v>108</v>
      </c>
      <c r="I1644" t="s">
        <v>37</v>
      </c>
      <c r="J1644">
        <v>83962</v>
      </c>
      <c r="K1644">
        <v>79.52</v>
      </c>
    </row>
    <row r="1645" spans="1:11" x14ac:dyDescent="0.25">
      <c r="A1645" t="s">
        <v>4880</v>
      </c>
      <c r="B1645" t="s">
        <v>4881</v>
      </c>
      <c r="C1645">
        <v>60</v>
      </c>
      <c r="D1645" t="s">
        <v>13</v>
      </c>
      <c r="E1645" t="s">
        <v>83</v>
      </c>
      <c r="F1645" t="s">
        <v>4882</v>
      </c>
      <c r="G1645" t="s">
        <v>275</v>
      </c>
      <c r="H1645" t="s">
        <v>46</v>
      </c>
      <c r="I1645" t="s">
        <v>30</v>
      </c>
      <c r="J1645">
        <v>34503</v>
      </c>
      <c r="K1645">
        <v>24.03</v>
      </c>
    </row>
    <row r="1646" spans="1:11" x14ac:dyDescent="0.25">
      <c r="A1646" t="s">
        <v>4883</v>
      </c>
      <c r="B1646" t="s">
        <v>4884</v>
      </c>
      <c r="C1646">
        <v>27</v>
      </c>
      <c r="D1646" t="s">
        <v>13</v>
      </c>
      <c r="E1646" t="s">
        <v>14</v>
      </c>
      <c r="F1646" t="s">
        <v>4885</v>
      </c>
      <c r="G1646" t="s">
        <v>41</v>
      </c>
      <c r="H1646" t="s">
        <v>36</v>
      </c>
      <c r="I1646" t="s">
        <v>18</v>
      </c>
      <c r="J1646">
        <v>45617</v>
      </c>
      <c r="K1646">
        <v>71.900000000000006</v>
      </c>
    </row>
    <row r="1647" spans="1:11" x14ac:dyDescent="0.25">
      <c r="A1647" t="s">
        <v>4886</v>
      </c>
      <c r="B1647" t="s">
        <v>4887</v>
      </c>
      <c r="C1647">
        <v>30</v>
      </c>
      <c r="D1647" t="s">
        <v>13</v>
      </c>
      <c r="E1647" t="s">
        <v>14</v>
      </c>
      <c r="F1647" t="s">
        <v>4888</v>
      </c>
      <c r="G1647" t="s">
        <v>45</v>
      </c>
      <c r="H1647" t="s">
        <v>46</v>
      </c>
      <c r="I1647" t="s">
        <v>25</v>
      </c>
      <c r="J1647">
        <v>64103</v>
      </c>
      <c r="K1647">
        <v>73.02</v>
      </c>
    </row>
    <row r="1648" spans="1:11" x14ac:dyDescent="0.25">
      <c r="A1648" t="s">
        <v>4889</v>
      </c>
      <c r="B1648" t="s">
        <v>4890</v>
      </c>
      <c r="C1648">
        <v>20</v>
      </c>
      <c r="D1648" t="s">
        <v>21</v>
      </c>
      <c r="E1648" t="s">
        <v>14</v>
      </c>
      <c r="F1648" t="s">
        <v>4891</v>
      </c>
      <c r="G1648" t="s">
        <v>186</v>
      </c>
      <c r="H1648" t="s">
        <v>36</v>
      </c>
      <c r="I1648" t="s">
        <v>18</v>
      </c>
      <c r="J1648">
        <v>2366</v>
      </c>
      <c r="K1648">
        <v>40.19</v>
      </c>
    </row>
    <row r="1649" spans="1:11" x14ac:dyDescent="0.25">
      <c r="A1649" t="s">
        <v>4892</v>
      </c>
      <c r="B1649" t="s">
        <v>4893</v>
      </c>
      <c r="C1649">
        <v>23</v>
      </c>
      <c r="D1649" t="s">
        <v>13</v>
      </c>
      <c r="E1649" t="s">
        <v>14</v>
      </c>
      <c r="F1649" t="s">
        <v>4894</v>
      </c>
      <c r="G1649" t="s">
        <v>35</v>
      </c>
      <c r="H1649" t="s">
        <v>36</v>
      </c>
      <c r="I1649" t="s">
        <v>37</v>
      </c>
      <c r="J1649">
        <v>20173</v>
      </c>
      <c r="K1649">
        <v>6.18</v>
      </c>
    </row>
    <row r="1650" spans="1:11" x14ac:dyDescent="0.25">
      <c r="A1650" t="s">
        <v>4895</v>
      </c>
      <c r="B1650" t="s">
        <v>4896</v>
      </c>
      <c r="C1650">
        <v>43</v>
      </c>
      <c r="D1650" t="s">
        <v>13</v>
      </c>
      <c r="E1650" t="s">
        <v>83</v>
      </c>
      <c r="F1650" t="s">
        <v>4897</v>
      </c>
      <c r="G1650" t="s">
        <v>23</v>
      </c>
      <c r="H1650" t="s">
        <v>24</v>
      </c>
      <c r="I1650" t="s">
        <v>25</v>
      </c>
      <c r="J1650">
        <v>60705</v>
      </c>
      <c r="K1650">
        <v>50.64</v>
      </c>
    </row>
    <row r="1651" spans="1:11" x14ac:dyDescent="0.25">
      <c r="A1651" t="s">
        <v>4898</v>
      </c>
      <c r="B1651" t="s">
        <v>4899</v>
      </c>
      <c r="C1651">
        <v>61</v>
      </c>
      <c r="D1651" t="s">
        <v>13</v>
      </c>
      <c r="E1651" t="s">
        <v>49</v>
      </c>
      <c r="F1651" t="s">
        <v>4900</v>
      </c>
      <c r="G1651" t="s">
        <v>151</v>
      </c>
      <c r="H1651" t="s">
        <v>24</v>
      </c>
      <c r="I1651" t="s">
        <v>18</v>
      </c>
      <c r="J1651">
        <v>30434</v>
      </c>
      <c r="K1651">
        <v>57.17</v>
      </c>
    </row>
    <row r="1652" spans="1:11" x14ac:dyDescent="0.25">
      <c r="A1652" t="s">
        <v>4901</v>
      </c>
      <c r="B1652" t="s">
        <v>4902</v>
      </c>
      <c r="C1652">
        <v>73</v>
      </c>
      <c r="D1652" t="s">
        <v>13</v>
      </c>
      <c r="E1652" t="s">
        <v>14</v>
      </c>
      <c r="F1652" t="s">
        <v>4903</v>
      </c>
      <c r="G1652" t="s">
        <v>35</v>
      </c>
      <c r="H1652" t="s">
        <v>36</v>
      </c>
      <c r="I1652" t="s">
        <v>37</v>
      </c>
      <c r="J1652">
        <v>67009</v>
      </c>
      <c r="K1652">
        <v>41.78</v>
      </c>
    </row>
    <row r="1653" spans="1:11" x14ac:dyDescent="0.25">
      <c r="A1653" t="s">
        <v>4904</v>
      </c>
      <c r="B1653" t="s">
        <v>4905</v>
      </c>
      <c r="C1653">
        <v>71</v>
      </c>
      <c r="D1653" t="s">
        <v>21</v>
      </c>
      <c r="E1653" t="s">
        <v>14</v>
      </c>
      <c r="F1653" t="s">
        <v>4906</v>
      </c>
      <c r="G1653" t="s">
        <v>103</v>
      </c>
      <c r="H1653" t="s">
        <v>36</v>
      </c>
      <c r="I1653" t="s">
        <v>56</v>
      </c>
      <c r="J1653">
        <v>69044</v>
      </c>
      <c r="K1653">
        <v>15</v>
      </c>
    </row>
    <row r="1654" spans="1:11" x14ac:dyDescent="0.25">
      <c r="A1654" t="s">
        <v>4907</v>
      </c>
      <c r="B1654" t="s">
        <v>4908</v>
      </c>
      <c r="C1654">
        <v>50</v>
      </c>
      <c r="D1654" t="s">
        <v>13</v>
      </c>
      <c r="E1654" t="s">
        <v>49</v>
      </c>
      <c r="F1654" t="s">
        <v>4909</v>
      </c>
      <c r="G1654" t="s">
        <v>103</v>
      </c>
      <c r="H1654" t="s">
        <v>36</v>
      </c>
      <c r="I1654" t="s">
        <v>56</v>
      </c>
      <c r="J1654">
        <v>32625</v>
      </c>
      <c r="K1654">
        <v>38.700000000000003</v>
      </c>
    </row>
    <row r="1655" spans="1:11" x14ac:dyDescent="0.25">
      <c r="A1655" t="s">
        <v>4910</v>
      </c>
      <c r="B1655" t="s">
        <v>4911</v>
      </c>
      <c r="C1655">
        <v>50</v>
      </c>
      <c r="D1655" t="s">
        <v>13</v>
      </c>
      <c r="E1655" t="s">
        <v>49</v>
      </c>
      <c r="F1655" t="s">
        <v>4234</v>
      </c>
      <c r="G1655" t="s">
        <v>60</v>
      </c>
      <c r="H1655" t="s">
        <v>36</v>
      </c>
      <c r="I1655" t="s">
        <v>56</v>
      </c>
      <c r="J1655">
        <v>35335</v>
      </c>
      <c r="K1655">
        <v>61.62</v>
      </c>
    </row>
    <row r="1656" spans="1:11" x14ac:dyDescent="0.25">
      <c r="A1656" t="s">
        <v>4912</v>
      </c>
      <c r="B1656" t="s">
        <v>4913</v>
      </c>
      <c r="C1656">
        <v>34</v>
      </c>
      <c r="D1656" t="s">
        <v>21</v>
      </c>
      <c r="E1656" t="s">
        <v>14</v>
      </c>
      <c r="F1656" t="s">
        <v>4914</v>
      </c>
      <c r="G1656" t="s">
        <v>112</v>
      </c>
      <c r="H1656" t="s">
        <v>46</v>
      </c>
      <c r="I1656" t="s">
        <v>30</v>
      </c>
      <c r="J1656">
        <v>8846</v>
      </c>
      <c r="K1656">
        <v>53.84</v>
      </c>
    </row>
    <row r="1657" spans="1:11" x14ac:dyDescent="0.25">
      <c r="A1657" t="s">
        <v>4915</v>
      </c>
      <c r="B1657" t="s">
        <v>4916</v>
      </c>
      <c r="C1657">
        <v>67</v>
      </c>
      <c r="D1657" t="s">
        <v>21</v>
      </c>
      <c r="E1657" t="s">
        <v>14</v>
      </c>
      <c r="F1657" t="s">
        <v>4917</v>
      </c>
      <c r="G1657" t="s">
        <v>103</v>
      </c>
      <c r="H1657" t="s">
        <v>36</v>
      </c>
      <c r="I1657" t="s">
        <v>56</v>
      </c>
      <c r="J1657">
        <v>32474</v>
      </c>
      <c r="K1657">
        <v>44.93</v>
      </c>
    </row>
    <row r="1658" spans="1:11" x14ac:dyDescent="0.25">
      <c r="A1658" t="s">
        <v>4918</v>
      </c>
      <c r="B1658" t="s">
        <v>4919</v>
      </c>
      <c r="C1658">
        <v>49</v>
      </c>
      <c r="D1658" t="s">
        <v>21</v>
      </c>
      <c r="E1658" t="s">
        <v>83</v>
      </c>
      <c r="F1658" t="s">
        <v>4920</v>
      </c>
      <c r="G1658" t="s">
        <v>99</v>
      </c>
      <c r="H1658" t="s">
        <v>95</v>
      </c>
      <c r="I1658" t="s">
        <v>18</v>
      </c>
      <c r="J1658">
        <v>42294</v>
      </c>
      <c r="K1658">
        <v>38.28</v>
      </c>
    </row>
    <row r="1659" spans="1:11" x14ac:dyDescent="0.25">
      <c r="A1659" t="s">
        <v>4921</v>
      </c>
      <c r="B1659" t="s">
        <v>4922</v>
      </c>
      <c r="C1659">
        <v>32</v>
      </c>
      <c r="D1659" t="s">
        <v>13</v>
      </c>
      <c r="E1659" t="s">
        <v>14</v>
      </c>
      <c r="F1659" t="s">
        <v>4923</v>
      </c>
      <c r="G1659" t="s">
        <v>51</v>
      </c>
      <c r="H1659" t="s">
        <v>36</v>
      </c>
      <c r="I1659" t="s">
        <v>37</v>
      </c>
      <c r="J1659">
        <v>62895</v>
      </c>
      <c r="K1659">
        <v>14.85</v>
      </c>
    </row>
    <row r="1660" spans="1:11" x14ac:dyDescent="0.25">
      <c r="A1660" t="s">
        <v>4924</v>
      </c>
      <c r="B1660" t="s">
        <v>4925</v>
      </c>
      <c r="C1660">
        <v>44</v>
      </c>
      <c r="D1660" t="s">
        <v>21</v>
      </c>
      <c r="E1660" t="s">
        <v>14</v>
      </c>
      <c r="F1660" t="s">
        <v>4926</v>
      </c>
      <c r="G1660" t="s">
        <v>129</v>
      </c>
      <c r="H1660" t="s">
        <v>36</v>
      </c>
      <c r="I1660" t="s">
        <v>30</v>
      </c>
      <c r="J1660">
        <v>75124</v>
      </c>
      <c r="K1660">
        <v>42.98</v>
      </c>
    </row>
    <row r="1661" spans="1:11" x14ac:dyDescent="0.25">
      <c r="A1661" t="s">
        <v>4927</v>
      </c>
      <c r="B1661" t="s">
        <v>4928</v>
      </c>
      <c r="C1661">
        <v>62</v>
      </c>
      <c r="D1661" t="s">
        <v>13</v>
      </c>
      <c r="E1661" t="s">
        <v>83</v>
      </c>
      <c r="F1661" t="s">
        <v>4929</v>
      </c>
      <c r="G1661" t="s">
        <v>41</v>
      </c>
      <c r="H1661" t="s">
        <v>36</v>
      </c>
      <c r="I1661" t="s">
        <v>18</v>
      </c>
      <c r="J1661">
        <v>77694</v>
      </c>
      <c r="K1661">
        <v>47</v>
      </c>
    </row>
    <row r="1662" spans="1:11" x14ac:dyDescent="0.25">
      <c r="A1662" t="s">
        <v>4930</v>
      </c>
      <c r="B1662" t="s">
        <v>4931</v>
      </c>
      <c r="C1662">
        <v>45</v>
      </c>
      <c r="D1662" t="s">
        <v>13</v>
      </c>
      <c r="E1662" t="s">
        <v>49</v>
      </c>
      <c r="F1662" t="s">
        <v>4932</v>
      </c>
      <c r="G1662" t="s">
        <v>45</v>
      </c>
      <c r="H1662" t="s">
        <v>46</v>
      </c>
      <c r="I1662" t="s">
        <v>25</v>
      </c>
      <c r="J1662">
        <v>99402</v>
      </c>
      <c r="K1662">
        <v>60.09</v>
      </c>
    </row>
    <row r="1663" spans="1:11" x14ac:dyDescent="0.25">
      <c r="A1663" t="s">
        <v>4933</v>
      </c>
      <c r="B1663" t="s">
        <v>4934</v>
      </c>
      <c r="C1663">
        <v>31</v>
      </c>
      <c r="D1663" t="s">
        <v>21</v>
      </c>
      <c r="E1663" t="s">
        <v>14</v>
      </c>
      <c r="F1663" t="s">
        <v>4935</v>
      </c>
      <c r="G1663" t="s">
        <v>186</v>
      </c>
      <c r="H1663" t="s">
        <v>36</v>
      </c>
      <c r="I1663" t="s">
        <v>18</v>
      </c>
      <c r="J1663">
        <v>67898</v>
      </c>
      <c r="K1663">
        <v>57.51</v>
      </c>
    </row>
    <row r="1664" spans="1:11" x14ac:dyDescent="0.25">
      <c r="A1664" t="s">
        <v>4936</v>
      </c>
      <c r="B1664" t="s">
        <v>4937</v>
      </c>
      <c r="C1664">
        <v>25</v>
      </c>
      <c r="D1664" t="s">
        <v>21</v>
      </c>
      <c r="E1664" t="s">
        <v>83</v>
      </c>
      <c r="F1664" t="s">
        <v>4938</v>
      </c>
      <c r="G1664" t="s">
        <v>41</v>
      </c>
      <c r="H1664" t="s">
        <v>36</v>
      </c>
      <c r="I1664" t="s">
        <v>18</v>
      </c>
      <c r="J1664">
        <v>45215</v>
      </c>
      <c r="K1664">
        <v>10.4</v>
      </c>
    </row>
    <row r="1665" spans="1:11" x14ac:dyDescent="0.25">
      <c r="A1665" t="s">
        <v>4939</v>
      </c>
      <c r="B1665" t="s">
        <v>4940</v>
      </c>
      <c r="C1665">
        <v>41</v>
      </c>
      <c r="D1665" t="s">
        <v>13</v>
      </c>
      <c r="E1665" t="s">
        <v>49</v>
      </c>
      <c r="F1665" t="s">
        <v>4941</v>
      </c>
      <c r="G1665" t="s">
        <v>51</v>
      </c>
      <c r="H1665" t="s">
        <v>36</v>
      </c>
      <c r="I1665" t="s">
        <v>37</v>
      </c>
      <c r="J1665">
        <v>99671</v>
      </c>
      <c r="K1665">
        <v>12.81</v>
      </c>
    </row>
    <row r="1666" spans="1:11" x14ac:dyDescent="0.25">
      <c r="A1666" t="s">
        <v>4942</v>
      </c>
      <c r="B1666" t="s">
        <v>4943</v>
      </c>
      <c r="C1666">
        <v>20</v>
      </c>
      <c r="D1666" t="s">
        <v>13</v>
      </c>
      <c r="E1666" t="s">
        <v>33</v>
      </c>
      <c r="F1666" t="s">
        <v>4944</v>
      </c>
      <c r="G1666" t="s">
        <v>129</v>
      </c>
      <c r="H1666" t="s">
        <v>36</v>
      </c>
      <c r="I1666" t="s">
        <v>30</v>
      </c>
      <c r="J1666">
        <v>62171</v>
      </c>
      <c r="K1666">
        <v>43.96</v>
      </c>
    </row>
    <row r="1667" spans="1:11" x14ac:dyDescent="0.25">
      <c r="A1667" t="s">
        <v>4945</v>
      </c>
      <c r="B1667" t="s">
        <v>4946</v>
      </c>
      <c r="C1667">
        <v>27</v>
      </c>
      <c r="D1667" t="s">
        <v>13</v>
      </c>
      <c r="E1667" t="s">
        <v>14</v>
      </c>
      <c r="F1667" t="s">
        <v>4947</v>
      </c>
      <c r="G1667" t="s">
        <v>94</v>
      </c>
      <c r="H1667" t="s">
        <v>95</v>
      </c>
      <c r="I1667" t="s">
        <v>30</v>
      </c>
      <c r="J1667">
        <v>58591</v>
      </c>
      <c r="K1667">
        <v>17.93</v>
      </c>
    </row>
    <row r="1668" spans="1:11" x14ac:dyDescent="0.25">
      <c r="A1668" t="s">
        <v>4948</v>
      </c>
      <c r="B1668" t="s">
        <v>4949</v>
      </c>
      <c r="C1668">
        <v>41</v>
      </c>
      <c r="D1668" t="s">
        <v>13</v>
      </c>
      <c r="E1668" t="s">
        <v>49</v>
      </c>
      <c r="F1668" t="s">
        <v>3781</v>
      </c>
      <c r="G1668" t="s">
        <v>119</v>
      </c>
      <c r="H1668" t="s">
        <v>36</v>
      </c>
      <c r="I1668" t="s">
        <v>18</v>
      </c>
      <c r="J1668">
        <v>30883</v>
      </c>
      <c r="K1668">
        <v>37.950000000000003</v>
      </c>
    </row>
    <row r="1669" spans="1:11" x14ac:dyDescent="0.25">
      <c r="A1669" t="s">
        <v>4950</v>
      </c>
      <c r="B1669" t="s">
        <v>4951</v>
      </c>
      <c r="C1669">
        <v>53</v>
      </c>
      <c r="D1669" t="s">
        <v>13</v>
      </c>
      <c r="E1669" t="s">
        <v>49</v>
      </c>
      <c r="F1669" t="s">
        <v>4952</v>
      </c>
      <c r="G1669" t="s">
        <v>129</v>
      </c>
      <c r="H1669" t="s">
        <v>36</v>
      </c>
      <c r="I1669" t="s">
        <v>30</v>
      </c>
      <c r="J1669">
        <v>13990</v>
      </c>
      <c r="K1669">
        <v>7.61</v>
      </c>
    </row>
    <row r="1670" spans="1:11" x14ac:dyDescent="0.25">
      <c r="A1670" t="s">
        <v>4953</v>
      </c>
      <c r="B1670" t="s">
        <v>4954</v>
      </c>
      <c r="C1670">
        <v>60</v>
      </c>
      <c r="D1670" t="s">
        <v>13</v>
      </c>
      <c r="E1670" t="s">
        <v>14</v>
      </c>
      <c r="F1670" t="s">
        <v>4955</v>
      </c>
      <c r="G1670" t="s">
        <v>139</v>
      </c>
      <c r="H1670" t="s">
        <v>108</v>
      </c>
      <c r="I1670" t="s">
        <v>37</v>
      </c>
      <c r="J1670">
        <v>42937</v>
      </c>
      <c r="K1670">
        <v>38.6</v>
      </c>
    </row>
    <row r="1671" spans="1:11" x14ac:dyDescent="0.25">
      <c r="A1671" t="s">
        <v>4956</v>
      </c>
      <c r="B1671" t="s">
        <v>4957</v>
      </c>
      <c r="C1671">
        <v>23</v>
      </c>
      <c r="D1671" t="s">
        <v>21</v>
      </c>
      <c r="E1671" t="s">
        <v>49</v>
      </c>
      <c r="F1671" t="s">
        <v>4958</v>
      </c>
      <c r="G1671" t="s">
        <v>139</v>
      </c>
      <c r="H1671" t="s">
        <v>108</v>
      </c>
      <c r="I1671" t="s">
        <v>37</v>
      </c>
      <c r="J1671">
        <v>87348</v>
      </c>
      <c r="K1671">
        <v>76.17</v>
      </c>
    </row>
    <row r="1672" spans="1:11" x14ac:dyDescent="0.25">
      <c r="A1672" t="s">
        <v>4959</v>
      </c>
      <c r="B1672" t="s">
        <v>4960</v>
      </c>
      <c r="C1672">
        <v>23</v>
      </c>
      <c r="D1672" t="s">
        <v>13</v>
      </c>
      <c r="E1672" t="s">
        <v>14</v>
      </c>
      <c r="F1672" t="s">
        <v>4961</v>
      </c>
      <c r="G1672" t="s">
        <v>74</v>
      </c>
      <c r="H1672" t="s">
        <v>36</v>
      </c>
      <c r="I1672" t="s">
        <v>18</v>
      </c>
      <c r="J1672">
        <v>95720</v>
      </c>
      <c r="K1672">
        <v>72.5</v>
      </c>
    </row>
    <row r="1673" spans="1:11" x14ac:dyDescent="0.25">
      <c r="A1673" t="s">
        <v>4962</v>
      </c>
      <c r="B1673" t="s">
        <v>4963</v>
      </c>
      <c r="C1673">
        <v>73</v>
      </c>
      <c r="D1673" t="s">
        <v>21</v>
      </c>
      <c r="E1673" t="s">
        <v>14</v>
      </c>
      <c r="F1673" t="s">
        <v>4964</v>
      </c>
      <c r="G1673" t="s">
        <v>237</v>
      </c>
      <c r="H1673" t="s">
        <v>24</v>
      </c>
      <c r="I1673" t="s">
        <v>56</v>
      </c>
      <c r="J1673">
        <v>49101</v>
      </c>
      <c r="K1673">
        <v>13.73</v>
      </c>
    </row>
    <row r="1674" spans="1:11" x14ac:dyDescent="0.25">
      <c r="A1674" t="s">
        <v>4965</v>
      </c>
      <c r="B1674" t="s">
        <v>4966</v>
      </c>
      <c r="C1674">
        <v>47</v>
      </c>
      <c r="D1674" t="s">
        <v>13</v>
      </c>
      <c r="E1674" t="s">
        <v>49</v>
      </c>
      <c r="F1674" t="s">
        <v>4967</v>
      </c>
      <c r="G1674" t="s">
        <v>119</v>
      </c>
      <c r="H1674" t="s">
        <v>36</v>
      </c>
      <c r="I1674" t="s">
        <v>18</v>
      </c>
      <c r="J1674">
        <v>59445</v>
      </c>
      <c r="K1674">
        <v>40.200000000000003</v>
      </c>
    </row>
    <row r="1675" spans="1:11" x14ac:dyDescent="0.25">
      <c r="A1675" t="s">
        <v>4968</v>
      </c>
      <c r="B1675" t="s">
        <v>4969</v>
      </c>
      <c r="C1675">
        <v>61</v>
      </c>
      <c r="D1675" t="s">
        <v>21</v>
      </c>
      <c r="E1675" t="s">
        <v>33</v>
      </c>
      <c r="F1675" t="s">
        <v>4970</v>
      </c>
      <c r="G1675" t="s">
        <v>29</v>
      </c>
      <c r="H1675" t="s">
        <v>24</v>
      </c>
      <c r="I1675" t="s">
        <v>30</v>
      </c>
      <c r="J1675">
        <v>7750</v>
      </c>
      <c r="K1675">
        <v>17.149999999999999</v>
      </c>
    </row>
    <row r="1676" spans="1:11" x14ac:dyDescent="0.25">
      <c r="A1676" t="s">
        <v>4971</v>
      </c>
      <c r="B1676" t="s">
        <v>4972</v>
      </c>
      <c r="C1676">
        <v>60</v>
      </c>
      <c r="D1676" t="s">
        <v>21</v>
      </c>
      <c r="E1676" t="s">
        <v>33</v>
      </c>
      <c r="F1676" t="s">
        <v>1339</v>
      </c>
      <c r="G1676" t="s">
        <v>35</v>
      </c>
      <c r="H1676" t="s">
        <v>36</v>
      </c>
      <c r="I1676" t="s">
        <v>37</v>
      </c>
      <c r="J1676">
        <v>3054</v>
      </c>
      <c r="K1676">
        <v>28.24</v>
      </c>
    </row>
    <row r="1677" spans="1:11" x14ac:dyDescent="0.25">
      <c r="A1677" t="s">
        <v>4973</v>
      </c>
      <c r="B1677" t="s">
        <v>4974</v>
      </c>
      <c r="C1677">
        <v>28</v>
      </c>
      <c r="D1677" t="s">
        <v>13</v>
      </c>
      <c r="E1677" t="s">
        <v>83</v>
      </c>
      <c r="F1677" t="s">
        <v>4975</v>
      </c>
      <c r="G1677" t="s">
        <v>74</v>
      </c>
      <c r="H1677" t="s">
        <v>36</v>
      </c>
      <c r="I1677" t="s">
        <v>18</v>
      </c>
      <c r="J1677">
        <v>3604</v>
      </c>
      <c r="K1677">
        <v>10.39</v>
      </c>
    </row>
    <row r="1678" spans="1:11" x14ac:dyDescent="0.25">
      <c r="A1678" t="s">
        <v>4976</v>
      </c>
      <c r="B1678" t="s">
        <v>4977</v>
      </c>
      <c r="C1678">
        <v>40</v>
      </c>
      <c r="D1678" t="s">
        <v>21</v>
      </c>
      <c r="E1678" t="s">
        <v>49</v>
      </c>
      <c r="F1678" t="s">
        <v>4978</v>
      </c>
      <c r="G1678" t="s">
        <v>601</v>
      </c>
      <c r="H1678" t="s">
        <v>108</v>
      </c>
      <c r="I1678" t="s">
        <v>30</v>
      </c>
      <c r="J1678">
        <v>28678</v>
      </c>
      <c r="K1678">
        <v>29.68</v>
      </c>
    </row>
    <row r="1679" spans="1:11" x14ac:dyDescent="0.25">
      <c r="A1679" t="s">
        <v>4979</v>
      </c>
      <c r="B1679" t="s">
        <v>4980</v>
      </c>
      <c r="C1679">
        <v>39</v>
      </c>
      <c r="D1679" t="s">
        <v>13</v>
      </c>
      <c r="E1679" t="s">
        <v>14</v>
      </c>
      <c r="F1679" t="s">
        <v>4981</v>
      </c>
      <c r="G1679" t="s">
        <v>129</v>
      </c>
      <c r="H1679" t="s">
        <v>36</v>
      </c>
      <c r="I1679" t="s">
        <v>30</v>
      </c>
      <c r="J1679">
        <v>21527</v>
      </c>
      <c r="K1679">
        <v>51.94</v>
      </c>
    </row>
    <row r="1680" spans="1:11" x14ac:dyDescent="0.25">
      <c r="A1680" t="s">
        <v>4982</v>
      </c>
      <c r="B1680" t="s">
        <v>4983</v>
      </c>
      <c r="C1680">
        <v>32</v>
      </c>
      <c r="D1680" t="s">
        <v>13</v>
      </c>
      <c r="E1680" t="s">
        <v>14</v>
      </c>
      <c r="F1680" t="s">
        <v>4984</v>
      </c>
      <c r="G1680" t="s">
        <v>41</v>
      </c>
      <c r="H1680" t="s">
        <v>36</v>
      </c>
      <c r="I1680" t="s">
        <v>18</v>
      </c>
      <c r="J1680">
        <v>86932</v>
      </c>
      <c r="K1680">
        <v>47.13</v>
      </c>
    </row>
    <row r="1681" spans="1:11" x14ac:dyDescent="0.25">
      <c r="A1681" t="s">
        <v>4985</v>
      </c>
      <c r="B1681" t="s">
        <v>4986</v>
      </c>
      <c r="C1681">
        <v>59</v>
      </c>
      <c r="D1681" t="s">
        <v>13</v>
      </c>
      <c r="E1681" t="s">
        <v>83</v>
      </c>
      <c r="F1681" t="s">
        <v>4987</v>
      </c>
      <c r="G1681" t="s">
        <v>112</v>
      </c>
      <c r="H1681" t="s">
        <v>46</v>
      </c>
      <c r="I1681" t="s">
        <v>30</v>
      </c>
      <c r="J1681">
        <v>49655</v>
      </c>
      <c r="K1681">
        <v>53.16</v>
      </c>
    </row>
    <row r="1682" spans="1:11" x14ac:dyDescent="0.25">
      <c r="A1682" t="s">
        <v>4988</v>
      </c>
      <c r="B1682" t="s">
        <v>823</v>
      </c>
      <c r="C1682">
        <v>64</v>
      </c>
      <c r="D1682" t="s">
        <v>21</v>
      </c>
      <c r="E1682" t="s">
        <v>49</v>
      </c>
      <c r="F1682" t="s">
        <v>3904</v>
      </c>
      <c r="G1682" t="s">
        <v>119</v>
      </c>
      <c r="H1682" t="s">
        <v>36</v>
      </c>
      <c r="I1682" t="s">
        <v>18</v>
      </c>
      <c r="J1682">
        <v>57926</v>
      </c>
      <c r="K1682">
        <v>47.68</v>
      </c>
    </row>
    <row r="1683" spans="1:11" x14ac:dyDescent="0.25">
      <c r="A1683" t="s">
        <v>4989</v>
      </c>
      <c r="B1683" t="s">
        <v>4990</v>
      </c>
      <c r="C1683">
        <v>43</v>
      </c>
      <c r="D1683" t="s">
        <v>13</v>
      </c>
      <c r="E1683" t="s">
        <v>14</v>
      </c>
      <c r="F1683" t="s">
        <v>4991</v>
      </c>
      <c r="G1683" t="s">
        <v>16</v>
      </c>
      <c r="H1683" t="s">
        <v>17</v>
      </c>
      <c r="I1683" t="s">
        <v>18</v>
      </c>
      <c r="J1683">
        <v>96504</v>
      </c>
      <c r="K1683">
        <v>55.04</v>
      </c>
    </row>
    <row r="1684" spans="1:11" x14ac:dyDescent="0.25">
      <c r="A1684" t="s">
        <v>4992</v>
      </c>
      <c r="B1684" t="s">
        <v>1019</v>
      </c>
      <c r="C1684">
        <v>39</v>
      </c>
      <c r="D1684" t="s">
        <v>13</v>
      </c>
      <c r="E1684" t="s">
        <v>33</v>
      </c>
      <c r="F1684" t="s">
        <v>4993</v>
      </c>
      <c r="G1684" t="s">
        <v>112</v>
      </c>
      <c r="H1684" t="s">
        <v>46</v>
      </c>
      <c r="I1684" t="s">
        <v>30</v>
      </c>
      <c r="J1684">
        <v>26714</v>
      </c>
      <c r="K1684">
        <v>31.37</v>
      </c>
    </row>
    <row r="1685" spans="1:11" x14ac:dyDescent="0.25">
      <c r="A1685" t="s">
        <v>4994</v>
      </c>
      <c r="B1685" t="s">
        <v>4995</v>
      </c>
      <c r="C1685">
        <v>21</v>
      </c>
      <c r="D1685" t="s">
        <v>13</v>
      </c>
      <c r="E1685" t="s">
        <v>14</v>
      </c>
      <c r="F1685" t="s">
        <v>4996</v>
      </c>
      <c r="G1685" t="s">
        <v>186</v>
      </c>
      <c r="H1685" t="s">
        <v>36</v>
      </c>
      <c r="I1685" t="s">
        <v>18</v>
      </c>
      <c r="J1685">
        <v>73465</v>
      </c>
      <c r="K1685">
        <v>67.64</v>
      </c>
    </row>
    <row r="1686" spans="1:11" x14ac:dyDescent="0.25">
      <c r="A1686" t="s">
        <v>4997</v>
      </c>
      <c r="B1686" t="s">
        <v>4998</v>
      </c>
      <c r="C1686">
        <v>28</v>
      </c>
      <c r="D1686" t="s">
        <v>13</v>
      </c>
      <c r="E1686" t="s">
        <v>14</v>
      </c>
      <c r="F1686" t="s">
        <v>4999</v>
      </c>
      <c r="G1686" t="s">
        <v>55</v>
      </c>
      <c r="H1686" t="s">
        <v>36</v>
      </c>
      <c r="I1686" t="s">
        <v>56</v>
      </c>
      <c r="J1686">
        <v>92153</v>
      </c>
      <c r="K1686">
        <v>51.57</v>
      </c>
    </row>
    <row r="1687" spans="1:11" x14ac:dyDescent="0.25">
      <c r="A1687" t="s">
        <v>5000</v>
      </c>
      <c r="B1687" t="s">
        <v>2585</v>
      </c>
      <c r="C1687">
        <v>22</v>
      </c>
      <c r="D1687" t="s">
        <v>13</v>
      </c>
      <c r="E1687" t="s">
        <v>83</v>
      </c>
      <c r="F1687" t="s">
        <v>5001</v>
      </c>
      <c r="G1687" t="s">
        <v>29</v>
      </c>
      <c r="H1687" t="s">
        <v>24</v>
      </c>
      <c r="I1687" t="s">
        <v>30</v>
      </c>
      <c r="J1687">
        <v>98447</v>
      </c>
      <c r="K1687">
        <v>73.66</v>
      </c>
    </row>
    <row r="1688" spans="1:11" x14ac:dyDescent="0.25">
      <c r="A1688" t="s">
        <v>5002</v>
      </c>
      <c r="B1688" t="s">
        <v>5003</v>
      </c>
      <c r="C1688">
        <v>44</v>
      </c>
      <c r="D1688" t="s">
        <v>21</v>
      </c>
      <c r="E1688" t="s">
        <v>83</v>
      </c>
      <c r="F1688" t="s">
        <v>5004</v>
      </c>
      <c r="G1688" t="s">
        <v>74</v>
      </c>
      <c r="H1688" t="s">
        <v>36</v>
      </c>
      <c r="I1688" t="s">
        <v>18</v>
      </c>
      <c r="J1688">
        <v>44149</v>
      </c>
      <c r="K1688">
        <v>79.849999999999994</v>
      </c>
    </row>
    <row r="1689" spans="1:11" x14ac:dyDescent="0.25">
      <c r="A1689" t="s">
        <v>5005</v>
      </c>
      <c r="B1689" t="s">
        <v>5006</v>
      </c>
      <c r="C1689">
        <v>29</v>
      </c>
      <c r="D1689" t="s">
        <v>13</v>
      </c>
      <c r="E1689" t="s">
        <v>14</v>
      </c>
      <c r="F1689" t="s">
        <v>5007</v>
      </c>
      <c r="G1689" t="s">
        <v>112</v>
      </c>
      <c r="H1689" t="s">
        <v>46</v>
      </c>
      <c r="I1689" t="s">
        <v>30</v>
      </c>
      <c r="J1689">
        <v>18886</v>
      </c>
      <c r="K1689">
        <v>67.739999999999995</v>
      </c>
    </row>
    <row r="1690" spans="1:11" x14ac:dyDescent="0.25">
      <c r="A1690" t="s">
        <v>5008</v>
      </c>
      <c r="B1690" t="s">
        <v>5009</v>
      </c>
      <c r="C1690">
        <v>44</v>
      </c>
      <c r="D1690" t="s">
        <v>21</v>
      </c>
      <c r="E1690" t="s">
        <v>14</v>
      </c>
      <c r="F1690" t="s">
        <v>5010</v>
      </c>
      <c r="G1690" t="s">
        <v>60</v>
      </c>
      <c r="H1690" t="s">
        <v>36</v>
      </c>
      <c r="I1690" t="s">
        <v>56</v>
      </c>
      <c r="J1690">
        <v>69759</v>
      </c>
      <c r="K1690">
        <v>74.89</v>
      </c>
    </row>
    <row r="1691" spans="1:11" x14ac:dyDescent="0.25">
      <c r="A1691" t="s">
        <v>5011</v>
      </c>
      <c r="B1691" t="s">
        <v>5012</v>
      </c>
      <c r="C1691">
        <v>20</v>
      </c>
      <c r="D1691" t="s">
        <v>21</v>
      </c>
      <c r="E1691" t="s">
        <v>49</v>
      </c>
      <c r="F1691" t="s">
        <v>5013</v>
      </c>
      <c r="G1691" t="s">
        <v>186</v>
      </c>
      <c r="H1691" t="s">
        <v>36</v>
      </c>
      <c r="I1691" t="s">
        <v>18</v>
      </c>
      <c r="J1691">
        <v>4706</v>
      </c>
      <c r="K1691">
        <v>73.64</v>
      </c>
    </row>
    <row r="1692" spans="1:11" x14ac:dyDescent="0.25">
      <c r="A1692" t="s">
        <v>5014</v>
      </c>
      <c r="B1692" t="s">
        <v>5015</v>
      </c>
      <c r="C1692">
        <v>25</v>
      </c>
      <c r="D1692" t="s">
        <v>21</v>
      </c>
      <c r="E1692" t="s">
        <v>33</v>
      </c>
      <c r="F1692" t="s">
        <v>5016</v>
      </c>
      <c r="G1692" t="s">
        <v>41</v>
      </c>
      <c r="H1692" t="s">
        <v>36</v>
      </c>
      <c r="I1692" t="s">
        <v>18</v>
      </c>
      <c r="J1692">
        <v>37548</v>
      </c>
      <c r="K1692">
        <v>5.78</v>
      </c>
    </row>
    <row r="1693" spans="1:11" x14ac:dyDescent="0.25">
      <c r="A1693" t="s">
        <v>5017</v>
      </c>
      <c r="B1693" t="s">
        <v>5018</v>
      </c>
      <c r="C1693">
        <v>40</v>
      </c>
      <c r="D1693" t="s">
        <v>21</v>
      </c>
      <c r="E1693" t="s">
        <v>49</v>
      </c>
      <c r="F1693" t="s">
        <v>5019</v>
      </c>
      <c r="G1693" t="s">
        <v>539</v>
      </c>
      <c r="H1693" t="s">
        <v>24</v>
      </c>
      <c r="I1693" t="s">
        <v>18</v>
      </c>
      <c r="J1693">
        <v>15224</v>
      </c>
      <c r="K1693">
        <v>13.29</v>
      </c>
    </row>
    <row r="1694" spans="1:11" x14ac:dyDescent="0.25">
      <c r="A1694" t="s">
        <v>5020</v>
      </c>
      <c r="B1694" t="s">
        <v>5021</v>
      </c>
      <c r="C1694">
        <v>62</v>
      </c>
      <c r="D1694" t="s">
        <v>21</v>
      </c>
      <c r="E1694" t="s">
        <v>14</v>
      </c>
      <c r="F1694" t="s">
        <v>5022</v>
      </c>
      <c r="G1694" t="s">
        <v>129</v>
      </c>
      <c r="H1694" t="s">
        <v>36</v>
      </c>
      <c r="I1694" t="s">
        <v>30</v>
      </c>
      <c r="J1694">
        <v>99055</v>
      </c>
      <c r="K1694">
        <v>70.72</v>
      </c>
    </row>
    <row r="1695" spans="1:11" x14ac:dyDescent="0.25">
      <c r="A1695" t="s">
        <v>5023</v>
      </c>
      <c r="B1695" t="s">
        <v>5024</v>
      </c>
      <c r="C1695">
        <v>35</v>
      </c>
      <c r="D1695" t="s">
        <v>13</v>
      </c>
      <c r="E1695" t="s">
        <v>14</v>
      </c>
      <c r="F1695" t="s">
        <v>5025</v>
      </c>
      <c r="G1695" t="s">
        <v>41</v>
      </c>
      <c r="H1695" t="s">
        <v>36</v>
      </c>
      <c r="I1695" t="s">
        <v>18</v>
      </c>
      <c r="J1695">
        <v>85755</v>
      </c>
      <c r="K1695">
        <v>49.12</v>
      </c>
    </row>
    <row r="1696" spans="1:11" x14ac:dyDescent="0.25">
      <c r="A1696" t="s">
        <v>5026</v>
      </c>
      <c r="B1696" t="s">
        <v>5027</v>
      </c>
      <c r="C1696">
        <v>36</v>
      </c>
      <c r="D1696" t="s">
        <v>13</v>
      </c>
      <c r="E1696" t="s">
        <v>14</v>
      </c>
      <c r="F1696" t="s">
        <v>5028</v>
      </c>
      <c r="G1696" t="s">
        <v>55</v>
      </c>
      <c r="H1696" t="s">
        <v>36</v>
      </c>
      <c r="I1696" t="s">
        <v>56</v>
      </c>
      <c r="J1696">
        <v>3316</v>
      </c>
      <c r="K1696">
        <v>77.209999999999994</v>
      </c>
    </row>
    <row r="1697" spans="1:11" x14ac:dyDescent="0.25">
      <c r="A1697" t="s">
        <v>5029</v>
      </c>
      <c r="B1697" t="s">
        <v>5030</v>
      </c>
      <c r="C1697">
        <v>44</v>
      </c>
      <c r="D1697" t="s">
        <v>21</v>
      </c>
      <c r="E1697" t="s">
        <v>49</v>
      </c>
      <c r="F1697" t="s">
        <v>1894</v>
      </c>
      <c r="G1697" t="s">
        <v>107</v>
      </c>
      <c r="H1697" t="s">
        <v>108</v>
      </c>
      <c r="I1697" t="s">
        <v>56</v>
      </c>
      <c r="J1697">
        <v>42756</v>
      </c>
      <c r="K1697">
        <v>58.84</v>
      </c>
    </row>
    <row r="1698" spans="1:11" x14ac:dyDescent="0.25">
      <c r="A1698" t="s">
        <v>5031</v>
      </c>
      <c r="B1698" t="s">
        <v>5032</v>
      </c>
      <c r="C1698">
        <v>70</v>
      </c>
      <c r="D1698" t="s">
        <v>13</v>
      </c>
      <c r="E1698" t="s">
        <v>83</v>
      </c>
      <c r="F1698" t="s">
        <v>4955</v>
      </c>
      <c r="G1698" t="s">
        <v>51</v>
      </c>
      <c r="H1698" t="s">
        <v>36</v>
      </c>
      <c r="I1698" t="s">
        <v>37</v>
      </c>
      <c r="J1698">
        <v>43311</v>
      </c>
      <c r="K1698">
        <v>47.77</v>
      </c>
    </row>
    <row r="1699" spans="1:11" x14ac:dyDescent="0.25">
      <c r="A1699" t="s">
        <v>5033</v>
      </c>
      <c r="B1699" t="s">
        <v>5034</v>
      </c>
      <c r="C1699">
        <v>42</v>
      </c>
      <c r="D1699" t="s">
        <v>21</v>
      </c>
      <c r="E1699" t="s">
        <v>14</v>
      </c>
      <c r="F1699" t="s">
        <v>5035</v>
      </c>
      <c r="G1699" t="s">
        <v>221</v>
      </c>
      <c r="H1699" t="s">
        <v>147</v>
      </c>
      <c r="I1699" t="s">
        <v>25</v>
      </c>
      <c r="J1699">
        <v>46985</v>
      </c>
      <c r="K1699">
        <v>25.48</v>
      </c>
    </row>
    <row r="1700" spans="1:11" x14ac:dyDescent="0.25">
      <c r="A1700" t="s">
        <v>5036</v>
      </c>
      <c r="B1700" t="s">
        <v>5037</v>
      </c>
      <c r="C1700">
        <v>66</v>
      </c>
      <c r="D1700" t="s">
        <v>13</v>
      </c>
      <c r="E1700" t="s">
        <v>14</v>
      </c>
      <c r="F1700" t="s">
        <v>5038</v>
      </c>
      <c r="G1700" t="s">
        <v>103</v>
      </c>
      <c r="H1700" t="s">
        <v>36</v>
      </c>
      <c r="I1700" t="s">
        <v>56</v>
      </c>
      <c r="J1700">
        <v>27520</v>
      </c>
      <c r="K1700">
        <v>49.53</v>
      </c>
    </row>
    <row r="1701" spans="1:11" x14ac:dyDescent="0.25">
      <c r="A1701" t="s">
        <v>5039</v>
      </c>
      <c r="B1701" t="s">
        <v>5040</v>
      </c>
      <c r="C1701">
        <v>61</v>
      </c>
      <c r="D1701" t="s">
        <v>13</v>
      </c>
      <c r="E1701" t="s">
        <v>83</v>
      </c>
      <c r="F1701" t="s">
        <v>5041</v>
      </c>
      <c r="G1701" t="s">
        <v>41</v>
      </c>
      <c r="H1701" t="s">
        <v>36</v>
      </c>
      <c r="I1701" t="s">
        <v>18</v>
      </c>
      <c r="J1701">
        <v>9579</v>
      </c>
      <c r="K1701">
        <v>24.84</v>
      </c>
    </row>
    <row r="1702" spans="1:11" x14ac:dyDescent="0.25">
      <c r="A1702" t="s">
        <v>5042</v>
      </c>
      <c r="B1702" t="s">
        <v>3716</v>
      </c>
      <c r="C1702">
        <v>64</v>
      </c>
      <c r="D1702" t="s">
        <v>13</v>
      </c>
      <c r="E1702" t="s">
        <v>49</v>
      </c>
      <c r="F1702" t="s">
        <v>5043</v>
      </c>
      <c r="G1702" t="s">
        <v>237</v>
      </c>
      <c r="H1702" t="s">
        <v>24</v>
      </c>
      <c r="I1702" t="s">
        <v>56</v>
      </c>
      <c r="J1702">
        <v>40206</v>
      </c>
      <c r="K1702">
        <v>23.44</v>
      </c>
    </row>
    <row r="1703" spans="1:11" x14ac:dyDescent="0.25">
      <c r="A1703" t="s">
        <v>5044</v>
      </c>
      <c r="B1703" t="s">
        <v>5045</v>
      </c>
      <c r="C1703">
        <v>44</v>
      </c>
      <c r="D1703" t="s">
        <v>21</v>
      </c>
      <c r="E1703" t="s">
        <v>49</v>
      </c>
      <c r="F1703" t="s">
        <v>5046</v>
      </c>
      <c r="G1703" t="s">
        <v>55</v>
      </c>
      <c r="H1703" t="s">
        <v>36</v>
      </c>
      <c r="I1703" t="s">
        <v>56</v>
      </c>
      <c r="J1703">
        <v>4078</v>
      </c>
      <c r="K1703">
        <v>66.260000000000005</v>
      </c>
    </row>
    <row r="1704" spans="1:11" x14ac:dyDescent="0.25">
      <c r="A1704" t="s">
        <v>5047</v>
      </c>
      <c r="B1704" t="s">
        <v>5048</v>
      </c>
      <c r="C1704">
        <v>67</v>
      </c>
      <c r="D1704" t="s">
        <v>21</v>
      </c>
      <c r="E1704" t="s">
        <v>83</v>
      </c>
      <c r="F1704" t="s">
        <v>5049</v>
      </c>
      <c r="G1704" t="s">
        <v>129</v>
      </c>
      <c r="H1704" t="s">
        <v>36</v>
      </c>
      <c r="I1704" t="s">
        <v>30</v>
      </c>
      <c r="J1704">
        <v>3833</v>
      </c>
      <c r="K1704">
        <v>5.62</v>
      </c>
    </row>
    <row r="1705" spans="1:11" x14ac:dyDescent="0.25">
      <c r="A1705" t="s">
        <v>5050</v>
      </c>
      <c r="B1705" t="s">
        <v>5051</v>
      </c>
      <c r="C1705">
        <v>57</v>
      </c>
      <c r="D1705" t="s">
        <v>21</v>
      </c>
      <c r="E1705" t="s">
        <v>49</v>
      </c>
      <c r="F1705" t="s">
        <v>5052</v>
      </c>
      <c r="G1705" t="s">
        <v>55</v>
      </c>
      <c r="H1705" t="s">
        <v>36</v>
      </c>
      <c r="I1705" t="s">
        <v>56</v>
      </c>
      <c r="J1705">
        <v>57982</v>
      </c>
      <c r="K1705">
        <v>8.5500000000000007</v>
      </c>
    </row>
    <row r="1706" spans="1:11" x14ac:dyDescent="0.25">
      <c r="A1706" t="s">
        <v>5053</v>
      </c>
      <c r="B1706" t="s">
        <v>5054</v>
      </c>
      <c r="C1706">
        <v>69</v>
      </c>
      <c r="D1706" t="s">
        <v>13</v>
      </c>
      <c r="E1706" t="s">
        <v>14</v>
      </c>
      <c r="F1706" t="s">
        <v>5055</v>
      </c>
      <c r="G1706" t="s">
        <v>51</v>
      </c>
      <c r="H1706" t="s">
        <v>36</v>
      </c>
      <c r="I1706" t="s">
        <v>37</v>
      </c>
      <c r="J1706">
        <v>12671</v>
      </c>
      <c r="K1706">
        <v>46.54</v>
      </c>
    </row>
    <row r="1707" spans="1:11" x14ac:dyDescent="0.25">
      <c r="A1707" t="s">
        <v>5056</v>
      </c>
      <c r="B1707" t="s">
        <v>5057</v>
      </c>
      <c r="C1707">
        <v>60</v>
      </c>
      <c r="D1707" t="s">
        <v>13</v>
      </c>
      <c r="E1707" t="s">
        <v>14</v>
      </c>
      <c r="F1707" t="s">
        <v>5058</v>
      </c>
      <c r="G1707" t="s">
        <v>35</v>
      </c>
      <c r="H1707" t="s">
        <v>36</v>
      </c>
      <c r="I1707" t="s">
        <v>37</v>
      </c>
      <c r="J1707">
        <v>64609</v>
      </c>
      <c r="K1707">
        <v>67.569999999999993</v>
      </c>
    </row>
    <row r="1708" spans="1:11" x14ac:dyDescent="0.25">
      <c r="A1708" t="s">
        <v>5059</v>
      </c>
      <c r="B1708" t="s">
        <v>5060</v>
      </c>
      <c r="C1708">
        <v>24</v>
      </c>
      <c r="D1708" t="s">
        <v>13</v>
      </c>
      <c r="E1708" t="s">
        <v>14</v>
      </c>
      <c r="F1708" t="s">
        <v>5061</v>
      </c>
      <c r="G1708" t="s">
        <v>186</v>
      </c>
      <c r="H1708" t="s">
        <v>36</v>
      </c>
      <c r="I1708" t="s">
        <v>18</v>
      </c>
      <c r="J1708">
        <v>12401</v>
      </c>
      <c r="K1708">
        <v>19.829999999999998</v>
      </c>
    </row>
    <row r="1709" spans="1:11" x14ac:dyDescent="0.25">
      <c r="A1709" t="s">
        <v>5062</v>
      </c>
      <c r="B1709" t="s">
        <v>5063</v>
      </c>
      <c r="C1709">
        <v>19</v>
      </c>
      <c r="D1709" t="s">
        <v>13</v>
      </c>
      <c r="E1709" t="s">
        <v>14</v>
      </c>
      <c r="F1709" t="s">
        <v>5064</v>
      </c>
      <c r="G1709" t="s">
        <v>45</v>
      </c>
      <c r="H1709" t="s">
        <v>46</v>
      </c>
      <c r="I1709" t="s">
        <v>25</v>
      </c>
      <c r="J1709">
        <v>2617</v>
      </c>
      <c r="K1709">
        <v>27.17</v>
      </c>
    </row>
    <row r="1710" spans="1:11" x14ac:dyDescent="0.25">
      <c r="A1710" t="s">
        <v>5065</v>
      </c>
      <c r="B1710" t="s">
        <v>5066</v>
      </c>
      <c r="C1710">
        <v>66</v>
      </c>
      <c r="D1710" t="s">
        <v>21</v>
      </c>
      <c r="E1710" t="s">
        <v>14</v>
      </c>
      <c r="F1710" t="s">
        <v>5067</v>
      </c>
      <c r="G1710" t="s">
        <v>45</v>
      </c>
      <c r="H1710" t="s">
        <v>46</v>
      </c>
      <c r="I1710" t="s">
        <v>25</v>
      </c>
      <c r="J1710">
        <v>46989</v>
      </c>
      <c r="K1710">
        <v>13.11</v>
      </c>
    </row>
    <row r="1711" spans="1:11" x14ac:dyDescent="0.25">
      <c r="A1711" t="s">
        <v>5068</v>
      </c>
      <c r="B1711" t="s">
        <v>5069</v>
      </c>
      <c r="C1711">
        <v>48</v>
      </c>
      <c r="D1711" t="s">
        <v>21</v>
      </c>
      <c r="E1711" t="s">
        <v>14</v>
      </c>
      <c r="F1711" t="s">
        <v>5070</v>
      </c>
      <c r="G1711" t="s">
        <v>51</v>
      </c>
      <c r="H1711" t="s">
        <v>36</v>
      </c>
      <c r="I1711" t="s">
        <v>37</v>
      </c>
      <c r="J1711">
        <v>30563</v>
      </c>
      <c r="K1711">
        <v>67.87</v>
      </c>
    </row>
    <row r="1712" spans="1:11" x14ac:dyDescent="0.25">
      <c r="A1712" t="s">
        <v>5071</v>
      </c>
      <c r="B1712" t="s">
        <v>5072</v>
      </c>
      <c r="C1712">
        <v>52</v>
      </c>
      <c r="D1712" t="s">
        <v>13</v>
      </c>
      <c r="E1712" t="s">
        <v>14</v>
      </c>
      <c r="F1712" t="s">
        <v>5073</v>
      </c>
      <c r="G1712" t="s">
        <v>55</v>
      </c>
      <c r="H1712" t="s">
        <v>36</v>
      </c>
      <c r="I1712" t="s">
        <v>56</v>
      </c>
      <c r="J1712">
        <v>36508</v>
      </c>
      <c r="K1712">
        <v>76.03</v>
      </c>
    </row>
    <row r="1713" spans="1:11" x14ac:dyDescent="0.25">
      <c r="A1713" t="s">
        <v>5074</v>
      </c>
      <c r="B1713" t="s">
        <v>5075</v>
      </c>
      <c r="C1713">
        <v>19</v>
      </c>
      <c r="D1713" t="s">
        <v>13</v>
      </c>
      <c r="E1713" t="s">
        <v>49</v>
      </c>
      <c r="F1713" t="s">
        <v>5076</v>
      </c>
      <c r="G1713" t="s">
        <v>103</v>
      </c>
      <c r="H1713" t="s">
        <v>36</v>
      </c>
      <c r="I1713" t="s">
        <v>56</v>
      </c>
      <c r="J1713">
        <v>74501</v>
      </c>
      <c r="K1713">
        <v>6.43</v>
      </c>
    </row>
    <row r="1714" spans="1:11" x14ac:dyDescent="0.25">
      <c r="A1714" t="s">
        <v>5077</v>
      </c>
      <c r="B1714" t="s">
        <v>5078</v>
      </c>
      <c r="C1714">
        <v>51</v>
      </c>
      <c r="D1714" t="s">
        <v>21</v>
      </c>
      <c r="E1714" t="s">
        <v>14</v>
      </c>
      <c r="F1714" t="s">
        <v>5079</v>
      </c>
      <c r="G1714" t="s">
        <v>74</v>
      </c>
      <c r="H1714" t="s">
        <v>36</v>
      </c>
      <c r="I1714" t="s">
        <v>18</v>
      </c>
      <c r="J1714">
        <v>5611</v>
      </c>
      <c r="K1714">
        <v>67.77</v>
      </c>
    </row>
    <row r="1715" spans="1:11" x14ac:dyDescent="0.25">
      <c r="A1715" t="s">
        <v>5080</v>
      </c>
      <c r="B1715" t="s">
        <v>5081</v>
      </c>
      <c r="C1715">
        <v>63</v>
      </c>
      <c r="D1715" t="s">
        <v>13</v>
      </c>
      <c r="E1715" t="s">
        <v>49</v>
      </c>
      <c r="F1715" t="s">
        <v>2566</v>
      </c>
      <c r="G1715" t="s">
        <v>41</v>
      </c>
      <c r="H1715" t="s">
        <v>36</v>
      </c>
      <c r="I1715" t="s">
        <v>18</v>
      </c>
      <c r="J1715">
        <v>21142</v>
      </c>
      <c r="K1715">
        <v>74.28</v>
      </c>
    </row>
    <row r="1716" spans="1:11" x14ac:dyDescent="0.25">
      <c r="A1716" t="s">
        <v>5082</v>
      </c>
      <c r="B1716" t="s">
        <v>1538</v>
      </c>
      <c r="C1716">
        <v>50</v>
      </c>
      <c r="D1716" t="s">
        <v>21</v>
      </c>
      <c r="E1716" t="s">
        <v>14</v>
      </c>
      <c r="F1716" t="s">
        <v>3496</v>
      </c>
      <c r="G1716" t="s">
        <v>60</v>
      </c>
      <c r="H1716" t="s">
        <v>36</v>
      </c>
      <c r="I1716" t="s">
        <v>56</v>
      </c>
      <c r="J1716">
        <v>88144</v>
      </c>
      <c r="K1716">
        <v>18.37</v>
      </c>
    </row>
    <row r="1717" spans="1:11" x14ac:dyDescent="0.25">
      <c r="A1717" t="s">
        <v>5083</v>
      </c>
      <c r="B1717" t="s">
        <v>5084</v>
      </c>
      <c r="C1717">
        <v>48</v>
      </c>
      <c r="D1717" t="s">
        <v>13</v>
      </c>
      <c r="E1717" t="s">
        <v>33</v>
      </c>
      <c r="F1717" t="s">
        <v>5085</v>
      </c>
      <c r="G1717" t="s">
        <v>146</v>
      </c>
      <c r="H1717" t="s">
        <v>147</v>
      </c>
      <c r="I1717" t="s">
        <v>18</v>
      </c>
      <c r="J1717">
        <v>27249</v>
      </c>
      <c r="K1717">
        <v>43.25</v>
      </c>
    </row>
    <row r="1718" spans="1:11" x14ac:dyDescent="0.25">
      <c r="A1718" t="s">
        <v>5086</v>
      </c>
      <c r="B1718" t="s">
        <v>5087</v>
      </c>
      <c r="C1718">
        <v>33</v>
      </c>
      <c r="D1718" t="s">
        <v>13</v>
      </c>
      <c r="E1718" t="s">
        <v>83</v>
      </c>
      <c r="F1718" t="s">
        <v>5088</v>
      </c>
      <c r="G1718" t="s">
        <v>55</v>
      </c>
      <c r="H1718" t="s">
        <v>36</v>
      </c>
      <c r="I1718" t="s">
        <v>56</v>
      </c>
      <c r="J1718">
        <v>3886</v>
      </c>
      <c r="K1718">
        <v>75.97</v>
      </c>
    </row>
    <row r="1719" spans="1:11" x14ac:dyDescent="0.25">
      <c r="A1719" t="s">
        <v>5089</v>
      </c>
      <c r="B1719" t="s">
        <v>5090</v>
      </c>
      <c r="C1719">
        <v>47</v>
      </c>
      <c r="D1719" t="s">
        <v>13</v>
      </c>
      <c r="E1719" t="s">
        <v>49</v>
      </c>
      <c r="F1719" t="s">
        <v>5091</v>
      </c>
      <c r="G1719" t="s">
        <v>51</v>
      </c>
      <c r="H1719" t="s">
        <v>36</v>
      </c>
      <c r="I1719" t="s">
        <v>37</v>
      </c>
      <c r="J1719">
        <v>6595</v>
      </c>
      <c r="K1719">
        <v>18.899999999999999</v>
      </c>
    </row>
    <row r="1720" spans="1:11" x14ac:dyDescent="0.25">
      <c r="A1720" t="s">
        <v>5092</v>
      </c>
      <c r="B1720" t="s">
        <v>5093</v>
      </c>
      <c r="C1720">
        <v>21</v>
      </c>
      <c r="D1720" t="s">
        <v>21</v>
      </c>
      <c r="E1720" t="s">
        <v>49</v>
      </c>
      <c r="F1720" t="s">
        <v>432</v>
      </c>
      <c r="G1720" t="s">
        <v>51</v>
      </c>
      <c r="H1720" t="s">
        <v>36</v>
      </c>
      <c r="I1720" t="s">
        <v>37</v>
      </c>
      <c r="J1720">
        <v>46201</v>
      </c>
      <c r="K1720">
        <v>15</v>
      </c>
    </row>
    <row r="1721" spans="1:11" x14ac:dyDescent="0.25">
      <c r="A1721" t="s">
        <v>5094</v>
      </c>
      <c r="B1721" t="s">
        <v>5095</v>
      </c>
      <c r="C1721">
        <v>32</v>
      </c>
      <c r="D1721" t="s">
        <v>13</v>
      </c>
      <c r="E1721" t="s">
        <v>14</v>
      </c>
      <c r="F1721" t="s">
        <v>5096</v>
      </c>
      <c r="G1721" t="s">
        <v>196</v>
      </c>
      <c r="H1721" t="s">
        <v>95</v>
      </c>
      <c r="I1721" t="s">
        <v>25</v>
      </c>
      <c r="J1721">
        <v>54905</v>
      </c>
      <c r="K1721">
        <v>7.79</v>
      </c>
    </row>
    <row r="1722" spans="1:11" x14ac:dyDescent="0.25">
      <c r="A1722" t="s">
        <v>5097</v>
      </c>
      <c r="B1722" t="s">
        <v>5098</v>
      </c>
      <c r="C1722">
        <v>59</v>
      </c>
      <c r="D1722" t="s">
        <v>21</v>
      </c>
      <c r="E1722" t="s">
        <v>14</v>
      </c>
      <c r="F1722" t="s">
        <v>5099</v>
      </c>
      <c r="G1722" t="s">
        <v>151</v>
      </c>
      <c r="H1722" t="s">
        <v>24</v>
      </c>
      <c r="I1722" t="s">
        <v>18</v>
      </c>
      <c r="J1722">
        <v>83974</v>
      </c>
      <c r="K1722">
        <v>23.31</v>
      </c>
    </row>
    <row r="1723" spans="1:11" x14ac:dyDescent="0.25">
      <c r="A1723" t="s">
        <v>5100</v>
      </c>
      <c r="B1723" t="s">
        <v>5101</v>
      </c>
      <c r="C1723">
        <v>64</v>
      </c>
      <c r="D1723" t="s">
        <v>21</v>
      </c>
      <c r="E1723" t="s">
        <v>14</v>
      </c>
      <c r="F1723" t="s">
        <v>5102</v>
      </c>
      <c r="G1723" t="s">
        <v>74</v>
      </c>
      <c r="H1723" t="s">
        <v>36</v>
      </c>
      <c r="I1723" t="s">
        <v>18</v>
      </c>
      <c r="J1723">
        <v>48418</v>
      </c>
      <c r="K1723">
        <v>15.43</v>
      </c>
    </row>
    <row r="1724" spans="1:11" x14ac:dyDescent="0.25">
      <c r="A1724" t="s">
        <v>5103</v>
      </c>
      <c r="B1724" t="s">
        <v>5104</v>
      </c>
      <c r="C1724">
        <v>25</v>
      </c>
      <c r="D1724" t="s">
        <v>13</v>
      </c>
      <c r="E1724" t="s">
        <v>49</v>
      </c>
      <c r="F1724" t="s">
        <v>5105</v>
      </c>
      <c r="G1724" t="s">
        <v>51</v>
      </c>
      <c r="H1724" t="s">
        <v>36</v>
      </c>
      <c r="I1724" t="s">
        <v>37</v>
      </c>
      <c r="J1724">
        <v>26228</v>
      </c>
      <c r="K1724">
        <v>37.479999999999997</v>
      </c>
    </row>
    <row r="1725" spans="1:11" x14ac:dyDescent="0.25">
      <c r="A1725" t="s">
        <v>5106</v>
      </c>
      <c r="B1725" t="s">
        <v>5107</v>
      </c>
      <c r="C1725">
        <v>29</v>
      </c>
      <c r="D1725" t="s">
        <v>21</v>
      </c>
      <c r="E1725" t="s">
        <v>33</v>
      </c>
      <c r="F1725" t="s">
        <v>5108</v>
      </c>
      <c r="G1725" t="s">
        <v>51</v>
      </c>
      <c r="H1725" t="s">
        <v>36</v>
      </c>
      <c r="I1725" t="s">
        <v>37</v>
      </c>
      <c r="J1725">
        <v>97911</v>
      </c>
      <c r="K1725">
        <v>58.1</v>
      </c>
    </row>
    <row r="1726" spans="1:11" x14ac:dyDescent="0.25">
      <c r="A1726" t="s">
        <v>5109</v>
      </c>
      <c r="B1726" t="s">
        <v>5110</v>
      </c>
      <c r="C1726">
        <v>35</v>
      </c>
      <c r="D1726" t="s">
        <v>21</v>
      </c>
      <c r="E1726" t="s">
        <v>49</v>
      </c>
      <c r="F1726" t="s">
        <v>5111</v>
      </c>
      <c r="G1726" t="s">
        <v>103</v>
      </c>
      <c r="H1726" t="s">
        <v>36</v>
      </c>
      <c r="I1726" t="s">
        <v>56</v>
      </c>
      <c r="J1726">
        <v>96187</v>
      </c>
      <c r="K1726">
        <v>50.38</v>
      </c>
    </row>
    <row r="1727" spans="1:11" x14ac:dyDescent="0.25">
      <c r="A1727" t="s">
        <v>5112</v>
      </c>
      <c r="B1727" t="s">
        <v>5113</v>
      </c>
      <c r="C1727">
        <v>36</v>
      </c>
      <c r="D1727" t="s">
        <v>13</v>
      </c>
      <c r="E1727" t="s">
        <v>14</v>
      </c>
      <c r="F1727" t="s">
        <v>5114</v>
      </c>
      <c r="G1727" t="s">
        <v>35</v>
      </c>
      <c r="H1727" t="s">
        <v>36</v>
      </c>
      <c r="I1727" t="s">
        <v>37</v>
      </c>
      <c r="J1727">
        <v>68252</v>
      </c>
      <c r="K1727">
        <v>49.86</v>
      </c>
    </row>
    <row r="1728" spans="1:11" x14ac:dyDescent="0.25">
      <c r="A1728" t="s">
        <v>5115</v>
      </c>
      <c r="B1728" t="s">
        <v>5116</v>
      </c>
      <c r="C1728">
        <v>48</v>
      </c>
      <c r="D1728" t="s">
        <v>338</v>
      </c>
      <c r="E1728" t="s">
        <v>49</v>
      </c>
      <c r="F1728" t="s">
        <v>5117</v>
      </c>
      <c r="G1728" t="s">
        <v>119</v>
      </c>
      <c r="H1728" t="s">
        <v>36</v>
      </c>
      <c r="I1728" t="s">
        <v>18</v>
      </c>
      <c r="J1728">
        <v>87166</v>
      </c>
      <c r="K1728">
        <v>28.37</v>
      </c>
    </row>
    <row r="1729" spans="1:11" x14ac:dyDescent="0.25">
      <c r="A1729" t="s">
        <v>5118</v>
      </c>
      <c r="B1729" t="s">
        <v>5119</v>
      </c>
      <c r="C1729">
        <v>62</v>
      </c>
      <c r="D1729" t="s">
        <v>13</v>
      </c>
      <c r="E1729" t="s">
        <v>14</v>
      </c>
      <c r="F1729" t="s">
        <v>5120</v>
      </c>
      <c r="G1729" t="s">
        <v>29</v>
      </c>
      <c r="H1729" t="s">
        <v>24</v>
      </c>
      <c r="I1729" t="s">
        <v>30</v>
      </c>
      <c r="J1729">
        <v>83322</v>
      </c>
      <c r="K1729">
        <v>62.27</v>
      </c>
    </row>
    <row r="1730" spans="1:11" x14ac:dyDescent="0.25">
      <c r="A1730" t="s">
        <v>5121</v>
      </c>
      <c r="B1730" t="s">
        <v>5122</v>
      </c>
      <c r="C1730">
        <v>20</v>
      </c>
      <c r="D1730" t="s">
        <v>21</v>
      </c>
      <c r="E1730" t="s">
        <v>33</v>
      </c>
      <c r="F1730" t="s">
        <v>5123</v>
      </c>
      <c r="G1730" t="s">
        <v>186</v>
      </c>
      <c r="H1730" t="s">
        <v>36</v>
      </c>
      <c r="I1730" t="s">
        <v>18</v>
      </c>
      <c r="J1730">
        <v>4972</v>
      </c>
      <c r="K1730">
        <v>77.790000000000006</v>
      </c>
    </row>
    <row r="1731" spans="1:11" x14ac:dyDescent="0.25">
      <c r="A1731" t="s">
        <v>5124</v>
      </c>
      <c r="B1731" t="s">
        <v>5125</v>
      </c>
      <c r="C1731">
        <v>25</v>
      </c>
      <c r="D1731" t="s">
        <v>13</v>
      </c>
      <c r="E1731" t="s">
        <v>33</v>
      </c>
      <c r="F1731" t="s">
        <v>5126</v>
      </c>
      <c r="G1731" t="s">
        <v>51</v>
      </c>
      <c r="H1731" t="s">
        <v>36</v>
      </c>
      <c r="I1731" t="s">
        <v>37</v>
      </c>
      <c r="J1731">
        <v>63517</v>
      </c>
      <c r="K1731">
        <v>49.27</v>
      </c>
    </row>
    <row r="1732" spans="1:11" x14ac:dyDescent="0.25">
      <c r="A1732" t="s">
        <v>5127</v>
      </c>
      <c r="B1732" t="s">
        <v>5128</v>
      </c>
      <c r="C1732">
        <v>22</v>
      </c>
      <c r="D1732" t="s">
        <v>13</v>
      </c>
      <c r="E1732" t="s">
        <v>33</v>
      </c>
      <c r="F1732" t="s">
        <v>5129</v>
      </c>
      <c r="G1732" t="s">
        <v>343</v>
      </c>
      <c r="H1732" t="s">
        <v>147</v>
      </c>
      <c r="I1732" t="s">
        <v>18</v>
      </c>
      <c r="J1732">
        <v>59901</v>
      </c>
      <c r="K1732">
        <v>27.27</v>
      </c>
    </row>
    <row r="1733" spans="1:11" x14ac:dyDescent="0.25">
      <c r="A1733" t="s">
        <v>5130</v>
      </c>
      <c r="B1733" t="s">
        <v>5131</v>
      </c>
      <c r="C1733">
        <v>43</v>
      </c>
      <c r="D1733" t="s">
        <v>21</v>
      </c>
      <c r="E1733" t="s">
        <v>14</v>
      </c>
      <c r="F1733" t="s">
        <v>5132</v>
      </c>
      <c r="G1733" t="s">
        <v>55</v>
      </c>
      <c r="H1733" t="s">
        <v>36</v>
      </c>
      <c r="I1733" t="s">
        <v>56</v>
      </c>
      <c r="J1733">
        <v>44718</v>
      </c>
      <c r="K1733">
        <v>36.19</v>
      </c>
    </row>
    <row r="1734" spans="1:11" x14ac:dyDescent="0.25">
      <c r="A1734" t="s">
        <v>5133</v>
      </c>
      <c r="B1734" t="s">
        <v>5134</v>
      </c>
      <c r="C1734">
        <v>41</v>
      </c>
      <c r="D1734" t="s">
        <v>13</v>
      </c>
      <c r="E1734" t="s">
        <v>49</v>
      </c>
      <c r="F1734" t="s">
        <v>5135</v>
      </c>
      <c r="G1734" t="s">
        <v>60</v>
      </c>
      <c r="H1734" t="s">
        <v>36</v>
      </c>
      <c r="I1734" t="s">
        <v>56</v>
      </c>
      <c r="J1734">
        <v>72446</v>
      </c>
      <c r="K1734">
        <v>26.81</v>
      </c>
    </row>
    <row r="1735" spans="1:11" x14ac:dyDescent="0.25">
      <c r="A1735" t="s">
        <v>5136</v>
      </c>
      <c r="B1735" t="s">
        <v>5137</v>
      </c>
      <c r="C1735">
        <v>20</v>
      </c>
      <c r="D1735" t="s">
        <v>13</v>
      </c>
      <c r="E1735" t="s">
        <v>83</v>
      </c>
      <c r="F1735" t="s">
        <v>5138</v>
      </c>
      <c r="G1735" t="s">
        <v>41</v>
      </c>
      <c r="H1735" t="s">
        <v>36</v>
      </c>
      <c r="I1735" t="s">
        <v>18</v>
      </c>
      <c r="J1735">
        <v>8773</v>
      </c>
      <c r="K1735">
        <v>44.76</v>
      </c>
    </row>
    <row r="1736" spans="1:11" x14ac:dyDescent="0.25">
      <c r="A1736" t="s">
        <v>5139</v>
      </c>
      <c r="B1736" t="s">
        <v>5140</v>
      </c>
      <c r="C1736">
        <v>19</v>
      </c>
      <c r="D1736" t="s">
        <v>21</v>
      </c>
      <c r="E1736" t="s">
        <v>49</v>
      </c>
      <c r="F1736" t="s">
        <v>5141</v>
      </c>
      <c r="G1736" t="s">
        <v>41</v>
      </c>
      <c r="H1736" t="s">
        <v>36</v>
      </c>
      <c r="I1736" t="s">
        <v>18</v>
      </c>
      <c r="J1736">
        <v>60457</v>
      </c>
      <c r="K1736">
        <v>56.32</v>
      </c>
    </row>
    <row r="1737" spans="1:11" x14ac:dyDescent="0.25">
      <c r="A1737" t="s">
        <v>5142</v>
      </c>
      <c r="B1737" t="s">
        <v>1248</v>
      </c>
      <c r="C1737">
        <v>46</v>
      </c>
      <c r="D1737" t="s">
        <v>21</v>
      </c>
      <c r="E1737" t="s">
        <v>49</v>
      </c>
      <c r="F1737" t="s">
        <v>5143</v>
      </c>
      <c r="G1737" t="s">
        <v>129</v>
      </c>
      <c r="H1737" t="s">
        <v>36</v>
      </c>
      <c r="I1737" t="s">
        <v>30</v>
      </c>
      <c r="J1737">
        <v>40744</v>
      </c>
      <c r="K1737">
        <v>78.459999999999994</v>
      </c>
    </row>
    <row r="1738" spans="1:11" x14ac:dyDescent="0.25">
      <c r="A1738" t="s">
        <v>5144</v>
      </c>
      <c r="B1738" t="s">
        <v>5145</v>
      </c>
      <c r="C1738">
        <v>35</v>
      </c>
      <c r="D1738" t="s">
        <v>338</v>
      </c>
      <c r="E1738" t="s">
        <v>33</v>
      </c>
      <c r="F1738" t="s">
        <v>5146</v>
      </c>
      <c r="G1738" t="s">
        <v>170</v>
      </c>
      <c r="H1738" t="s">
        <v>46</v>
      </c>
      <c r="I1738" t="s">
        <v>25</v>
      </c>
      <c r="J1738">
        <v>52609</v>
      </c>
      <c r="K1738">
        <v>36.97</v>
      </c>
    </row>
    <row r="1739" spans="1:11" x14ac:dyDescent="0.25">
      <c r="A1739" t="s">
        <v>5147</v>
      </c>
      <c r="B1739" t="s">
        <v>5148</v>
      </c>
      <c r="C1739">
        <v>65</v>
      </c>
      <c r="D1739" t="s">
        <v>13</v>
      </c>
      <c r="E1739" t="s">
        <v>14</v>
      </c>
      <c r="F1739" t="s">
        <v>5149</v>
      </c>
      <c r="G1739" t="s">
        <v>29</v>
      </c>
      <c r="H1739" t="s">
        <v>24</v>
      </c>
      <c r="I1739" t="s">
        <v>30</v>
      </c>
      <c r="J1739">
        <v>29580</v>
      </c>
      <c r="K1739">
        <v>45.88</v>
      </c>
    </row>
    <row r="1740" spans="1:11" x14ac:dyDescent="0.25">
      <c r="A1740" t="s">
        <v>5150</v>
      </c>
      <c r="B1740" t="s">
        <v>5151</v>
      </c>
      <c r="C1740">
        <v>51</v>
      </c>
      <c r="D1740" t="s">
        <v>13</v>
      </c>
      <c r="E1740" t="s">
        <v>49</v>
      </c>
      <c r="F1740" t="s">
        <v>5152</v>
      </c>
      <c r="G1740" t="s">
        <v>275</v>
      </c>
      <c r="H1740" t="s">
        <v>46</v>
      </c>
      <c r="I1740" t="s">
        <v>30</v>
      </c>
      <c r="J1740">
        <v>74279</v>
      </c>
      <c r="K1740">
        <v>57.9</v>
      </c>
    </row>
    <row r="1741" spans="1:11" x14ac:dyDescent="0.25">
      <c r="A1741" t="s">
        <v>5153</v>
      </c>
      <c r="B1741" t="s">
        <v>5154</v>
      </c>
      <c r="C1741">
        <v>24</v>
      </c>
      <c r="D1741" t="s">
        <v>21</v>
      </c>
      <c r="E1741" t="s">
        <v>33</v>
      </c>
      <c r="F1741" t="s">
        <v>5155</v>
      </c>
      <c r="G1741" t="s">
        <v>51</v>
      </c>
      <c r="H1741" t="s">
        <v>36</v>
      </c>
      <c r="I1741" t="s">
        <v>37</v>
      </c>
      <c r="J1741">
        <v>22357</v>
      </c>
      <c r="K1741">
        <v>18.07</v>
      </c>
    </row>
    <row r="1742" spans="1:11" x14ac:dyDescent="0.25">
      <c r="A1742" t="s">
        <v>5156</v>
      </c>
      <c r="B1742" t="s">
        <v>5157</v>
      </c>
      <c r="C1742">
        <v>49</v>
      </c>
      <c r="D1742" t="s">
        <v>21</v>
      </c>
      <c r="E1742" t="s">
        <v>14</v>
      </c>
      <c r="F1742" t="s">
        <v>5158</v>
      </c>
      <c r="G1742" t="s">
        <v>119</v>
      </c>
      <c r="H1742" t="s">
        <v>36</v>
      </c>
      <c r="I1742" t="s">
        <v>18</v>
      </c>
      <c r="J1742">
        <v>81527</v>
      </c>
      <c r="K1742">
        <v>53.61</v>
      </c>
    </row>
    <row r="1743" spans="1:11" x14ac:dyDescent="0.25">
      <c r="A1743" t="s">
        <v>5159</v>
      </c>
      <c r="B1743" t="s">
        <v>5160</v>
      </c>
      <c r="C1743">
        <v>37</v>
      </c>
      <c r="D1743" t="s">
        <v>21</v>
      </c>
      <c r="E1743" t="s">
        <v>49</v>
      </c>
      <c r="F1743" t="s">
        <v>5161</v>
      </c>
      <c r="G1743" t="s">
        <v>51</v>
      </c>
      <c r="H1743" t="s">
        <v>36</v>
      </c>
      <c r="I1743" t="s">
        <v>37</v>
      </c>
      <c r="J1743">
        <v>80411</v>
      </c>
      <c r="K1743">
        <v>15.7</v>
      </c>
    </row>
    <row r="1744" spans="1:11" x14ac:dyDescent="0.25">
      <c r="A1744" t="s">
        <v>5162</v>
      </c>
      <c r="B1744" t="s">
        <v>5163</v>
      </c>
      <c r="C1744">
        <v>56</v>
      </c>
      <c r="D1744" t="s">
        <v>21</v>
      </c>
      <c r="E1744" t="s">
        <v>14</v>
      </c>
      <c r="F1744" t="s">
        <v>5164</v>
      </c>
      <c r="G1744" t="s">
        <v>45</v>
      </c>
      <c r="H1744" t="s">
        <v>46</v>
      </c>
      <c r="I1744" t="s">
        <v>25</v>
      </c>
      <c r="J1744">
        <v>55716</v>
      </c>
      <c r="K1744">
        <v>55.41</v>
      </c>
    </row>
    <row r="1745" spans="1:11" x14ac:dyDescent="0.25">
      <c r="A1745" t="s">
        <v>5165</v>
      </c>
      <c r="B1745" t="s">
        <v>5166</v>
      </c>
      <c r="C1745">
        <v>34</v>
      </c>
      <c r="D1745" t="s">
        <v>13</v>
      </c>
      <c r="E1745" t="s">
        <v>49</v>
      </c>
      <c r="F1745" t="s">
        <v>4909</v>
      </c>
      <c r="G1745" t="s">
        <v>129</v>
      </c>
      <c r="H1745" t="s">
        <v>36</v>
      </c>
      <c r="I1745" t="s">
        <v>30</v>
      </c>
      <c r="J1745">
        <v>547</v>
      </c>
      <c r="K1745">
        <v>68.64</v>
      </c>
    </row>
    <row r="1746" spans="1:11" x14ac:dyDescent="0.25">
      <c r="A1746" t="s">
        <v>5167</v>
      </c>
      <c r="B1746" t="s">
        <v>5168</v>
      </c>
      <c r="C1746">
        <v>28</v>
      </c>
      <c r="D1746" t="s">
        <v>21</v>
      </c>
      <c r="E1746" t="s">
        <v>83</v>
      </c>
      <c r="F1746" t="s">
        <v>5169</v>
      </c>
      <c r="G1746" t="s">
        <v>129</v>
      </c>
      <c r="H1746" t="s">
        <v>36</v>
      </c>
      <c r="I1746" t="s">
        <v>30</v>
      </c>
      <c r="J1746">
        <v>8263</v>
      </c>
      <c r="K1746">
        <v>37.479999999999997</v>
      </c>
    </row>
    <row r="1747" spans="1:11" x14ac:dyDescent="0.25">
      <c r="A1747" t="s">
        <v>5170</v>
      </c>
      <c r="B1747" t="s">
        <v>5171</v>
      </c>
      <c r="C1747">
        <v>30</v>
      </c>
      <c r="D1747" t="s">
        <v>21</v>
      </c>
      <c r="E1747" t="s">
        <v>83</v>
      </c>
      <c r="F1747" t="s">
        <v>5172</v>
      </c>
      <c r="G1747" t="s">
        <v>35</v>
      </c>
      <c r="H1747" t="s">
        <v>36</v>
      </c>
      <c r="I1747" t="s">
        <v>37</v>
      </c>
      <c r="J1747">
        <v>51781</v>
      </c>
      <c r="K1747">
        <v>63.77</v>
      </c>
    </row>
    <row r="1748" spans="1:11" x14ac:dyDescent="0.25">
      <c r="A1748" t="s">
        <v>5173</v>
      </c>
      <c r="B1748" t="s">
        <v>5174</v>
      </c>
      <c r="C1748">
        <v>30</v>
      </c>
      <c r="D1748" t="s">
        <v>13</v>
      </c>
      <c r="E1748" t="s">
        <v>14</v>
      </c>
      <c r="F1748" t="s">
        <v>5175</v>
      </c>
      <c r="G1748" t="s">
        <v>45</v>
      </c>
      <c r="H1748" t="s">
        <v>46</v>
      </c>
      <c r="I1748" t="s">
        <v>25</v>
      </c>
      <c r="J1748">
        <v>46429</v>
      </c>
      <c r="K1748">
        <v>46.82</v>
      </c>
    </row>
    <row r="1749" spans="1:11" x14ac:dyDescent="0.25">
      <c r="A1749" t="s">
        <v>5176</v>
      </c>
      <c r="B1749" t="s">
        <v>5177</v>
      </c>
      <c r="C1749">
        <v>28</v>
      </c>
      <c r="D1749" t="s">
        <v>13</v>
      </c>
      <c r="E1749" t="s">
        <v>49</v>
      </c>
      <c r="F1749" t="s">
        <v>5178</v>
      </c>
      <c r="G1749" t="s">
        <v>1060</v>
      </c>
      <c r="H1749" t="s">
        <v>147</v>
      </c>
      <c r="I1749" t="s">
        <v>37</v>
      </c>
      <c r="J1749">
        <v>16684</v>
      </c>
      <c r="K1749">
        <v>23.73</v>
      </c>
    </row>
    <row r="1750" spans="1:11" x14ac:dyDescent="0.25">
      <c r="A1750" t="s">
        <v>5179</v>
      </c>
      <c r="B1750" t="s">
        <v>5180</v>
      </c>
      <c r="C1750">
        <v>47</v>
      </c>
      <c r="D1750" t="s">
        <v>13</v>
      </c>
      <c r="E1750" t="s">
        <v>83</v>
      </c>
      <c r="F1750" t="s">
        <v>5181</v>
      </c>
      <c r="G1750" t="s">
        <v>119</v>
      </c>
      <c r="H1750" t="s">
        <v>36</v>
      </c>
      <c r="I1750" t="s">
        <v>18</v>
      </c>
      <c r="J1750">
        <v>88612</v>
      </c>
      <c r="K1750">
        <v>27.03</v>
      </c>
    </row>
    <row r="1751" spans="1:11" x14ac:dyDescent="0.25">
      <c r="A1751" t="s">
        <v>5182</v>
      </c>
      <c r="B1751" t="s">
        <v>5183</v>
      </c>
      <c r="C1751">
        <v>67</v>
      </c>
      <c r="D1751" t="s">
        <v>13</v>
      </c>
      <c r="E1751" t="s">
        <v>14</v>
      </c>
      <c r="F1751" t="s">
        <v>5184</v>
      </c>
      <c r="G1751" t="s">
        <v>119</v>
      </c>
      <c r="H1751" t="s">
        <v>36</v>
      </c>
      <c r="I1751" t="s">
        <v>18</v>
      </c>
      <c r="J1751">
        <v>82885</v>
      </c>
      <c r="K1751">
        <v>77.39</v>
      </c>
    </row>
    <row r="1752" spans="1:11" x14ac:dyDescent="0.25">
      <c r="A1752" t="s">
        <v>5185</v>
      </c>
      <c r="B1752" t="s">
        <v>5186</v>
      </c>
      <c r="C1752">
        <v>68</v>
      </c>
      <c r="D1752" t="s">
        <v>21</v>
      </c>
      <c r="E1752" t="s">
        <v>83</v>
      </c>
      <c r="F1752" t="s">
        <v>5187</v>
      </c>
      <c r="G1752" t="s">
        <v>119</v>
      </c>
      <c r="H1752" t="s">
        <v>36</v>
      </c>
      <c r="I1752" t="s">
        <v>18</v>
      </c>
      <c r="J1752">
        <v>71444</v>
      </c>
      <c r="K1752">
        <v>28.13</v>
      </c>
    </row>
    <row r="1753" spans="1:11" x14ac:dyDescent="0.25">
      <c r="A1753" t="s">
        <v>5188</v>
      </c>
      <c r="B1753" t="s">
        <v>5189</v>
      </c>
      <c r="C1753">
        <v>60</v>
      </c>
      <c r="D1753" t="s">
        <v>21</v>
      </c>
      <c r="E1753" t="s">
        <v>33</v>
      </c>
      <c r="F1753" t="s">
        <v>5190</v>
      </c>
      <c r="G1753" t="s">
        <v>35</v>
      </c>
      <c r="H1753" t="s">
        <v>36</v>
      </c>
      <c r="I1753" t="s">
        <v>37</v>
      </c>
      <c r="J1753">
        <v>36166</v>
      </c>
      <c r="K1753">
        <v>31.65</v>
      </c>
    </row>
    <row r="1754" spans="1:11" x14ac:dyDescent="0.25">
      <c r="A1754" t="s">
        <v>5191</v>
      </c>
      <c r="B1754" t="s">
        <v>5192</v>
      </c>
      <c r="C1754">
        <v>63</v>
      </c>
      <c r="D1754" t="s">
        <v>13</v>
      </c>
      <c r="E1754" t="s">
        <v>14</v>
      </c>
      <c r="F1754" t="s">
        <v>5193</v>
      </c>
      <c r="G1754" t="s">
        <v>129</v>
      </c>
      <c r="H1754" t="s">
        <v>36</v>
      </c>
      <c r="I1754" t="s">
        <v>30</v>
      </c>
      <c r="J1754">
        <v>56325</v>
      </c>
      <c r="K1754">
        <v>51.59</v>
      </c>
    </row>
    <row r="1755" spans="1:11" x14ac:dyDescent="0.25">
      <c r="A1755" t="s">
        <v>5194</v>
      </c>
      <c r="B1755" t="s">
        <v>5195</v>
      </c>
      <c r="C1755">
        <v>72</v>
      </c>
      <c r="D1755" t="s">
        <v>13</v>
      </c>
      <c r="E1755" t="s">
        <v>14</v>
      </c>
      <c r="F1755" t="s">
        <v>5196</v>
      </c>
      <c r="G1755" t="s">
        <v>107</v>
      </c>
      <c r="H1755" t="s">
        <v>108</v>
      </c>
      <c r="I1755" t="s">
        <v>56</v>
      </c>
      <c r="J1755">
        <v>69030</v>
      </c>
      <c r="K1755">
        <v>60.5</v>
      </c>
    </row>
    <row r="1756" spans="1:11" x14ac:dyDescent="0.25">
      <c r="A1756" t="s">
        <v>5197</v>
      </c>
      <c r="B1756" t="s">
        <v>5198</v>
      </c>
      <c r="C1756">
        <v>20</v>
      </c>
      <c r="D1756" t="s">
        <v>21</v>
      </c>
      <c r="E1756" t="s">
        <v>49</v>
      </c>
      <c r="F1756" t="s">
        <v>2787</v>
      </c>
      <c r="G1756" t="s">
        <v>35</v>
      </c>
      <c r="H1756" t="s">
        <v>36</v>
      </c>
      <c r="I1756" t="s">
        <v>37</v>
      </c>
      <c r="J1756">
        <v>92460</v>
      </c>
      <c r="K1756">
        <v>69.09</v>
      </c>
    </row>
    <row r="1757" spans="1:11" x14ac:dyDescent="0.25">
      <c r="A1757" t="s">
        <v>5199</v>
      </c>
      <c r="B1757" t="s">
        <v>5200</v>
      </c>
      <c r="C1757">
        <v>53</v>
      </c>
      <c r="D1757" t="s">
        <v>13</v>
      </c>
      <c r="E1757" t="s">
        <v>33</v>
      </c>
      <c r="F1757" t="s">
        <v>5201</v>
      </c>
      <c r="G1757" t="s">
        <v>60</v>
      </c>
      <c r="H1757" t="s">
        <v>36</v>
      </c>
      <c r="I1757" t="s">
        <v>56</v>
      </c>
      <c r="J1757">
        <v>33487</v>
      </c>
      <c r="K1757">
        <v>58.44</v>
      </c>
    </row>
    <row r="1758" spans="1:11" x14ac:dyDescent="0.25">
      <c r="A1758" t="s">
        <v>5202</v>
      </c>
      <c r="B1758" t="s">
        <v>5203</v>
      </c>
      <c r="C1758">
        <v>35</v>
      </c>
      <c r="D1758" t="s">
        <v>13</v>
      </c>
      <c r="E1758" t="s">
        <v>33</v>
      </c>
      <c r="F1758" t="s">
        <v>5204</v>
      </c>
      <c r="G1758" t="s">
        <v>74</v>
      </c>
      <c r="H1758" t="s">
        <v>36</v>
      </c>
      <c r="I1758" t="s">
        <v>18</v>
      </c>
      <c r="J1758">
        <v>2195</v>
      </c>
      <c r="K1758">
        <v>46.66</v>
      </c>
    </row>
    <row r="1759" spans="1:11" x14ac:dyDescent="0.25">
      <c r="A1759" t="s">
        <v>5205</v>
      </c>
      <c r="B1759" t="s">
        <v>5206</v>
      </c>
      <c r="C1759">
        <v>66</v>
      </c>
      <c r="D1759" t="s">
        <v>21</v>
      </c>
      <c r="E1759" t="s">
        <v>14</v>
      </c>
      <c r="F1759" t="s">
        <v>4336</v>
      </c>
      <c r="G1759" t="s">
        <v>129</v>
      </c>
      <c r="H1759" t="s">
        <v>36</v>
      </c>
      <c r="I1759" t="s">
        <v>30</v>
      </c>
      <c r="J1759">
        <v>77975</v>
      </c>
      <c r="K1759">
        <v>63.73</v>
      </c>
    </row>
    <row r="1760" spans="1:11" x14ac:dyDescent="0.25">
      <c r="A1760" t="s">
        <v>5207</v>
      </c>
      <c r="B1760" t="s">
        <v>5208</v>
      </c>
      <c r="C1760">
        <v>49</v>
      </c>
      <c r="D1760" t="s">
        <v>21</v>
      </c>
      <c r="E1760" t="s">
        <v>49</v>
      </c>
      <c r="F1760" t="s">
        <v>5209</v>
      </c>
      <c r="G1760" t="s">
        <v>186</v>
      </c>
      <c r="H1760" t="s">
        <v>36</v>
      </c>
      <c r="I1760" t="s">
        <v>18</v>
      </c>
      <c r="J1760">
        <v>49760</v>
      </c>
      <c r="K1760">
        <v>46.01</v>
      </c>
    </row>
    <row r="1761" spans="1:11" x14ac:dyDescent="0.25">
      <c r="A1761" t="s">
        <v>5210</v>
      </c>
      <c r="B1761" t="s">
        <v>5211</v>
      </c>
      <c r="C1761">
        <v>41</v>
      </c>
      <c r="D1761" t="s">
        <v>13</v>
      </c>
      <c r="E1761" t="s">
        <v>14</v>
      </c>
      <c r="F1761" t="s">
        <v>2124</v>
      </c>
      <c r="G1761" t="s">
        <v>107</v>
      </c>
      <c r="H1761" t="s">
        <v>108</v>
      </c>
      <c r="I1761" t="s">
        <v>56</v>
      </c>
      <c r="J1761">
        <v>77878</v>
      </c>
      <c r="K1761">
        <v>65.760000000000005</v>
      </c>
    </row>
    <row r="1762" spans="1:11" x14ac:dyDescent="0.25">
      <c r="A1762" t="s">
        <v>5212</v>
      </c>
      <c r="B1762" t="s">
        <v>5213</v>
      </c>
      <c r="C1762">
        <v>64</v>
      </c>
      <c r="D1762" t="s">
        <v>21</v>
      </c>
      <c r="E1762" t="s">
        <v>49</v>
      </c>
      <c r="F1762" t="s">
        <v>5214</v>
      </c>
      <c r="G1762" t="s">
        <v>41</v>
      </c>
      <c r="H1762" t="s">
        <v>36</v>
      </c>
      <c r="I1762" t="s">
        <v>18</v>
      </c>
      <c r="J1762">
        <v>47778</v>
      </c>
      <c r="K1762">
        <v>8.23</v>
      </c>
    </row>
    <row r="1763" spans="1:11" x14ac:dyDescent="0.25">
      <c r="A1763" t="s">
        <v>5215</v>
      </c>
      <c r="B1763" t="s">
        <v>5216</v>
      </c>
      <c r="C1763">
        <v>21</v>
      </c>
      <c r="D1763" t="s">
        <v>13</v>
      </c>
      <c r="E1763" t="s">
        <v>14</v>
      </c>
      <c r="F1763" t="s">
        <v>5217</v>
      </c>
      <c r="G1763" t="s">
        <v>713</v>
      </c>
      <c r="H1763" t="s">
        <v>95</v>
      </c>
      <c r="I1763" t="s">
        <v>18</v>
      </c>
      <c r="J1763">
        <v>46022</v>
      </c>
      <c r="K1763">
        <v>59.31</v>
      </c>
    </row>
    <row r="1764" spans="1:11" x14ac:dyDescent="0.25">
      <c r="A1764" t="s">
        <v>5218</v>
      </c>
      <c r="B1764" t="s">
        <v>5219</v>
      </c>
      <c r="C1764">
        <v>62</v>
      </c>
      <c r="D1764" t="s">
        <v>21</v>
      </c>
      <c r="E1764" t="s">
        <v>14</v>
      </c>
      <c r="F1764" t="s">
        <v>5220</v>
      </c>
      <c r="G1764" t="s">
        <v>151</v>
      </c>
      <c r="H1764" t="s">
        <v>24</v>
      </c>
      <c r="I1764" t="s">
        <v>18</v>
      </c>
      <c r="J1764">
        <v>5386</v>
      </c>
      <c r="K1764">
        <v>21.71</v>
      </c>
    </row>
    <row r="1765" spans="1:11" x14ac:dyDescent="0.25">
      <c r="A1765" t="s">
        <v>5221</v>
      </c>
      <c r="B1765" t="s">
        <v>5222</v>
      </c>
      <c r="C1765">
        <v>70</v>
      </c>
      <c r="D1765" t="s">
        <v>13</v>
      </c>
      <c r="E1765" t="s">
        <v>14</v>
      </c>
      <c r="F1765" t="s">
        <v>5223</v>
      </c>
      <c r="G1765" t="s">
        <v>35</v>
      </c>
      <c r="H1765" t="s">
        <v>36</v>
      </c>
      <c r="I1765" t="s">
        <v>37</v>
      </c>
      <c r="J1765">
        <v>28817</v>
      </c>
      <c r="K1765">
        <v>30.3</v>
      </c>
    </row>
    <row r="1766" spans="1:11" x14ac:dyDescent="0.25">
      <c r="A1766" t="s">
        <v>5224</v>
      </c>
      <c r="B1766" t="s">
        <v>5225</v>
      </c>
      <c r="C1766">
        <v>46</v>
      </c>
      <c r="D1766" t="s">
        <v>13</v>
      </c>
      <c r="E1766" t="s">
        <v>33</v>
      </c>
      <c r="F1766" t="s">
        <v>5226</v>
      </c>
      <c r="G1766" t="s">
        <v>129</v>
      </c>
      <c r="H1766" t="s">
        <v>36</v>
      </c>
      <c r="I1766" t="s">
        <v>30</v>
      </c>
      <c r="J1766">
        <v>4220</v>
      </c>
      <c r="K1766">
        <v>24.76</v>
      </c>
    </row>
    <row r="1767" spans="1:11" x14ac:dyDescent="0.25">
      <c r="A1767" t="s">
        <v>5227</v>
      </c>
      <c r="B1767" t="s">
        <v>5228</v>
      </c>
      <c r="C1767">
        <v>20</v>
      </c>
      <c r="D1767" t="s">
        <v>13</v>
      </c>
      <c r="E1767" t="s">
        <v>33</v>
      </c>
      <c r="F1767" t="s">
        <v>5229</v>
      </c>
      <c r="G1767" t="s">
        <v>55</v>
      </c>
      <c r="H1767" t="s">
        <v>36</v>
      </c>
      <c r="I1767" t="s">
        <v>56</v>
      </c>
      <c r="J1767">
        <v>46687</v>
      </c>
      <c r="K1767">
        <v>65.63</v>
      </c>
    </row>
    <row r="1768" spans="1:11" x14ac:dyDescent="0.25">
      <c r="A1768" t="s">
        <v>5230</v>
      </c>
      <c r="B1768" t="s">
        <v>5231</v>
      </c>
      <c r="C1768">
        <v>48</v>
      </c>
      <c r="D1768" t="s">
        <v>21</v>
      </c>
      <c r="E1768" t="s">
        <v>14</v>
      </c>
      <c r="F1768" t="s">
        <v>5232</v>
      </c>
      <c r="G1768" t="s">
        <v>35</v>
      </c>
      <c r="H1768" t="s">
        <v>36</v>
      </c>
      <c r="I1768" t="s">
        <v>37</v>
      </c>
      <c r="J1768">
        <v>60558</v>
      </c>
      <c r="K1768">
        <v>63.61</v>
      </c>
    </row>
    <row r="1769" spans="1:11" x14ac:dyDescent="0.25">
      <c r="A1769" t="s">
        <v>5233</v>
      </c>
      <c r="B1769" t="s">
        <v>5234</v>
      </c>
      <c r="C1769">
        <v>52</v>
      </c>
      <c r="D1769" t="s">
        <v>21</v>
      </c>
      <c r="E1769" t="s">
        <v>49</v>
      </c>
      <c r="F1769" t="s">
        <v>5235</v>
      </c>
      <c r="G1769" t="s">
        <v>362</v>
      </c>
      <c r="H1769" t="s">
        <v>95</v>
      </c>
      <c r="I1769" t="s">
        <v>30</v>
      </c>
      <c r="J1769">
        <v>72233</v>
      </c>
      <c r="K1769">
        <v>27.92</v>
      </c>
    </row>
    <row r="1770" spans="1:11" x14ac:dyDescent="0.25">
      <c r="A1770" t="s">
        <v>5236</v>
      </c>
      <c r="B1770" t="s">
        <v>5237</v>
      </c>
      <c r="C1770">
        <v>52</v>
      </c>
      <c r="D1770" t="s">
        <v>21</v>
      </c>
      <c r="E1770" t="s">
        <v>33</v>
      </c>
      <c r="F1770" t="s">
        <v>5238</v>
      </c>
      <c r="G1770" t="s">
        <v>51</v>
      </c>
      <c r="H1770" t="s">
        <v>36</v>
      </c>
      <c r="I1770" t="s">
        <v>37</v>
      </c>
      <c r="J1770">
        <v>66015</v>
      </c>
      <c r="K1770">
        <v>58.63</v>
      </c>
    </row>
    <row r="1771" spans="1:11" x14ac:dyDescent="0.25">
      <c r="A1771" t="s">
        <v>5239</v>
      </c>
      <c r="B1771" t="s">
        <v>5240</v>
      </c>
      <c r="C1771">
        <v>52</v>
      </c>
      <c r="D1771" t="s">
        <v>13</v>
      </c>
      <c r="E1771" t="s">
        <v>14</v>
      </c>
      <c r="F1771" t="s">
        <v>5241</v>
      </c>
      <c r="G1771" t="s">
        <v>55</v>
      </c>
      <c r="H1771" t="s">
        <v>36</v>
      </c>
      <c r="I1771" t="s">
        <v>56</v>
      </c>
      <c r="J1771">
        <v>13778</v>
      </c>
      <c r="K1771">
        <v>69.73</v>
      </c>
    </row>
    <row r="1772" spans="1:11" x14ac:dyDescent="0.25">
      <c r="A1772" t="s">
        <v>5242</v>
      </c>
      <c r="B1772" t="s">
        <v>5243</v>
      </c>
      <c r="C1772">
        <v>44</v>
      </c>
      <c r="D1772" t="s">
        <v>13</v>
      </c>
      <c r="E1772" t="s">
        <v>33</v>
      </c>
      <c r="F1772" t="s">
        <v>5244</v>
      </c>
      <c r="G1772" t="s">
        <v>129</v>
      </c>
      <c r="H1772" t="s">
        <v>36</v>
      </c>
      <c r="I1772" t="s">
        <v>30</v>
      </c>
      <c r="J1772">
        <v>84318</v>
      </c>
      <c r="K1772">
        <v>30.21</v>
      </c>
    </row>
    <row r="1773" spans="1:11" x14ac:dyDescent="0.25">
      <c r="A1773" t="s">
        <v>5245</v>
      </c>
      <c r="B1773" t="s">
        <v>5246</v>
      </c>
      <c r="C1773">
        <v>66</v>
      </c>
      <c r="D1773" t="s">
        <v>13</v>
      </c>
      <c r="E1773" t="s">
        <v>14</v>
      </c>
      <c r="F1773" t="s">
        <v>5247</v>
      </c>
      <c r="G1773" t="s">
        <v>29</v>
      </c>
      <c r="H1773" t="s">
        <v>24</v>
      </c>
      <c r="I1773" t="s">
        <v>30</v>
      </c>
      <c r="J1773">
        <v>46454</v>
      </c>
      <c r="K1773">
        <v>16.329999999999998</v>
      </c>
    </row>
    <row r="1774" spans="1:11" x14ac:dyDescent="0.25">
      <c r="A1774" t="s">
        <v>5248</v>
      </c>
      <c r="B1774" t="s">
        <v>5249</v>
      </c>
      <c r="C1774">
        <v>47</v>
      </c>
      <c r="D1774" t="s">
        <v>21</v>
      </c>
      <c r="E1774" t="s">
        <v>14</v>
      </c>
      <c r="F1774" t="s">
        <v>5250</v>
      </c>
      <c r="G1774" t="s">
        <v>275</v>
      </c>
      <c r="H1774" t="s">
        <v>46</v>
      </c>
      <c r="I1774" t="s">
        <v>30</v>
      </c>
      <c r="J1774">
        <v>42805</v>
      </c>
      <c r="K1774">
        <v>67.739999999999995</v>
      </c>
    </row>
    <row r="1775" spans="1:11" x14ac:dyDescent="0.25">
      <c r="A1775" t="s">
        <v>5251</v>
      </c>
      <c r="B1775" t="s">
        <v>5252</v>
      </c>
      <c r="C1775">
        <v>60</v>
      </c>
      <c r="D1775" t="s">
        <v>21</v>
      </c>
      <c r="E1775" t="s">
        <v>33</v>
      </c>
      <c r="F1775" t="s">
        <v>5253</v>
      </c>
      <c r="G1775" t="s">
        <v>170</v>
      </c>
      <c r="H1775" t="s">
        <v>46</v>
      </c>
      <c r="I1775" t="s">
        <v>25</v>
      </c>
      <c r="J1775">
        <v>39325</v>
      </c>
      <c r="K1775">
        <v>52.69</v>
      </c>
    </row>
    <row r="1776" spans="1:11" x14ac:dyDescent="0.25">
      <c r="A1776" t="s">
        <v>5254</v>
      </c>
      <c r="B1776" t="s">
        <v>5255</v>
      </c>
      <c r="C1776">
        <v>68</v>
      </c>
      <c r="D1776" t="s">
        <v>21</v>
      </c>
      <c r="E1776" t="s">
        <v>14</v>
      </c>
      <c r="F1776" t="s">
        <v>5256</v>
      </c>
      <c r="G1776" t="s">
        <v>60</v>
      </c>
      <c r="H1776" t="s">
        <v>36</v>
      </c>
      <c r="I1776" t="s">
        <v>56</v>
      </c>
      <c r="J1776">
        <v>26534</v>
      </c>
      <c r="K1776">
        <v>72.77</v>
      </c>
    </row>
    <row r="1777" spans="1:11" x14ac:dyDescent="0.25">
      <c r="A1777" t="s">
        <v>5257</v>
      </c>
      <c r="B1777" t="s">
        <v>5258</v>
      </c>
      <c r="C1777">
        <v>49</v>
      </c>
      <c r="D1777" t="s">
        <v>13</v>
      </c>
      <c r="E1777" t="s">
        <v>14</v>
      </c>
      <c r="F1777" t="s">
        <v>5259</v>
      </c>
      <c r="G1777" t="s">
        <v>29</v>
      </c>
      <c r="H1777" t="s">
        <v>24</v>
      </c>
      <c r="I1777" t="s">
        <v>30</v>
      </c>
      <c r="J1777">
        <v>94333</v>
      </c>
      <c r="K1777">
        <v>21.31</v>
      </c>
    </row>
    <row r="1778" spans="1:11" x14ac:dyDescent="0.25">
      <c r="A1778" t="s">
        <v>5260</v>
      </c>
      <c r="B1778" t="s">
        <v>5261</v>
      </c>
      <c r="C1778">
        <v>56</v>
      </c>
      <c r="D1778" t="s">
        <v>21</v>
      </c>
      <c r="E1778" t="s">
        <v>83</v>
      </c>
      <c r="F1778" t="s">
        <v>5262</v>
      </c>
      <c r="G1778" t="s">
        <v>35</v>
      </c>
      <c r="H1778" t="s">
        <v>36</v>
      </c>
      <c r="I1778" t="s">
        <v>37</v>
      </c>
      <c r="J1778">
        <v>97007</v>
      </c>
      <c r="K1778">
        <v>15.47</v>
      </c>
    </row>
    <row r="1779" spans="1:11" x14ac:dyDescent="0.25">
      <c r="A1779" t="s">
        <v>5263</v>
      </c>
      <c r="B1779" t="s">
        <v>5264</v>
      </c>
      <c r="C1779">
        <v>57</v>
      </c>
      <c r="D1779" t="s">
        <v>13</v>
      </c>
      <c r="E1779" t="s">
        <v>49</v>
      </c>
      <c r="F1779" t="s">
        <v>5265</v>
      </c>
      <c r="G1779" t="s">
        <v>119</v>
      </c>
      <c r="H1779" t="s">
        <v>36</v>
      </c>
      <c r="I1779" t="s">
        <v>18</v>
      </c>
      <c r="J1779">
        <v>42946</v>
      </c>
      <c r="K1779">
        <v>50.14</v>
      </c>
    </row>
    <row r="1780" spans="1:11" x14ac:dyDescent="0.25">
      <c r="A1780" t="s">
        <v>5266</v>
      </c>
      <c r="B1780" t="s">
        <v>5267</v>
      </c>
      <c r="C1780">
        <v>63</v>
      </c>
      <c r="D1780" t="s">
        <v>21</v>
      </c>
      <c r="E1780" t="s">
        <v>14</v>
      </c>
      <c r="F1780" t="s">
        <v>5268</v>
      </c>
      <c r="G1780" t="s">
        <v>29</v>
      </c>
      <c r="H1780" t="s">
        <v>24</v>
      </c>
      <c r="I1780" t="s">
        <v>30</v>
      </c>
      <c r="J1780">
        <v>3955</v>
      </c>
      <c r="K1780">
        <v>30.72</v>
      </c>
    </row>
    <row r="1781" spans="1:11" x14ac:dyDescent="0.25">
      <c r="A1781" t="s">
        <v>5269</v>
      </c>
      <c r="B1781" t="s">
        <v>5270</v>
      </c>
      <c r="C1781">
        <v>33</v>
      </c>
      <c r="D1781" t="s">
        <v>13</v>
      </c>
      <c r="E1781" t="s">
        <v>14</v>
      </c>
      <c r="F1781" t="s">
        <v>5271</v>
      </c>
      <c r="G1781" t="s">
        <v>60</v>
      </c>
      <c r="H1781" t="s">
        <v>36</v>
      </c>
      <c r="I1781" t="s">
        <v>56</v>
      </c>
      <c r="J1781">
        <v>58219</v>
      </c>
      <c r="K1781">
        <v>15.88</v>
      </c>
    </row>
    <row r="1782" spans="1:11" x14ac:dyDescent="0.25">
      <c r="A1782" t="s">
        <v>5272</v>
      </c>
      <c r="B1782" t="s">
        <v>5273</v>
      </c>
      <c r="C1782">
        <v>23</v>
      </c>
      <c r="D1782" t="s">
        <v>21</v>
      </c>
      <c r="E1782" t="s">
        <v>49</v>
      </c>
      <c r="F1782" t="s">
        <v>1072</v>
      </c>
      <c r="G1782" t="s">
        <v>119</v>
      </c>
      <c r="H1782" t="s">
        <v>36</v>
      </c>
      <c r="I1782" t="s">
        <v>18</v>
      </c>
      <c r="J1782">
        <v>80745</v>
      </c>
      <c r="K1782">
        <v>51.77</v>
      </c>
    </row>
    <row r="1783" spans="1:11" x14ac:dyDescent="0.25">
      <c r="A1783" t="s">
        <v>5274</v>
      </c>
      <c r="B1783" t="s">
        <v>5275</v>
      </c>
      <c r="C1783">
        <v>62</v>
      </c>
      <c r="D1783" t="s">
        <v>13</v>
      </c>
      <c r="E1783" t="s">
        <v>33</v>
      </c>
      <c r="F1783" t="s">
        <v>5276</v>
      </c>
      <c r="G1783" t="s">
        <v>55</v>
      </c>
      <c r="H1783" t="s">
        <v>36</v>
      </c>
      <c r="I1783" t="s">
        <v>56</v>
      </c>
      <c r="J1783">
        <v>68471</v>
      </c>
      <c r="K1783">
        <v>42.85</v>
      </c>
    </row>
    <row r="1784" spans="1:11" x14ac:dyDescent="0.25">
      <c r="A1784" t="s">
        <v>5277</v>
      </c>
      <c r="B1784" t="s">
        <v>5278</v>
      </c>
      <c r="C1784">
        <v>60</v>
      </c>
      <c r="D1784" t="s">
        <v>13</v>
      </c>
      <c r="E1784" t="s">
        <v>14</v>
      </c>
      <c r="F1784" t="s">
        <v>5279</v>
      </c>
      <c r="G1784" t="s">
        <v>51</v>
      </c>
      <c r="H1784" t="s">
        <v>36</v>
      </c>
      <c r="I1784" t="s">
        <v>37</v>
      </c>
      <c r="J1784">
        <v>35045</v>
      </c>
      <c r="K1784">
        <v>44.48</v>
      </c>
    </row>
    <row r="1785" spans="1:11" x14ac:dyDescent="0.25">
      <c r="A1785" t="s">
        <v>5280</v>
      </c>
      <c r="B1785" t="s">
        <v>5281</v>
      </c>
      <c r="C1785">
        <v>42</v>
      </c>
      <c r="D1785" t="s">
        <v>21</v>
      </c>
      <c r="E1785" t="s">
        <v>14</v>
      </c>
      <c r="F1785" t="s">
        <v>5282</v>
      </c>
      <c r="G1785" t="s">
        <v>151</v>
      </c>
      <c r="H1785" t="s">
        <v>24</v>
      </c>
      <c r="I1785" t="s">
        <v>18</v>
      </c>
      <c r="J1785">
        <v>10598</v>
      </c>
      <c r="K1785">
        <v>48.53</v>
      </c>
    </row>
    <row r="1786" spans="1:11" x14ac:dyDescent="0.25">
      <c r="A1786" t="s">
        <v>5283</v>
      </c>
      <c r="B1786" t="s">
        <v>5284</v>
      </c>
      <c r="C1786">
        <v>32</v>
      </c>
      <c r="D1786" t="s">
        <v>13</v>
      </c>
      <c r="E1786" t="s">
        <v>14</v>
      </c>
      <c r="F1786" t="s">
        <v>2868</v>
      </c>
      <c r="G1786" t="s">
        <v>539</v>
      </c>
      <c r="H1786" t="s">
        <v>24</v>
      </c>
      <c r="I1786" t="s">
        <v>18</v>
      </c>
      <c r="J1786">
        <v>17378</v>
      </c>
      <c r="K1786">
        <v>9.08</v>
      </c>
    </row>
    <row r="1787" spans="1:11" x14ac:dyDescent="0.25">
      <c r="A1787" t="s">
        <v>5285</v>
      </c>
      <c r="B1787" t="s">
        <v>5286</v>
      </c>
      <c r="C1787">
        <v>34</v>
      </c>
      <c r="D1787" t="s">
        <v>338</v>
      </c>
      <c r="E1787" t="s">
        <v>14</v>
      </c>
      <c r="F1787" t="s">
        <v>5287</v>
      </c>
      <c r="G1787" t="s">
        <v>186</v>
      </c>
      <c r="H1787" t="s">
        <v>36</v>
      </c>
      <c r="I1787" t="s">
        <v>18</v>
      </c>
      <c r="J1787">
        <v>79680</v>
      </c>
      <c r="K1787">
        <v>69.38</v>
      </c>
    </row>
    <row r="1788" spans="1:11" x14ac:dyDescent="0.25">
      <c r="A1788" t="s">
        <v>5288</v>
      </c>
      <c r="B1788" t="s">
        <v>5289</v>
      </c>
      <c r="C1788">
        <v>38</v>
      </c>
      <c r="D1788" t="s">
        <v>13</v>
      </c>
      <c r="E1788" t="s">
        <v>14</v>
      </c>
      <c r="F1788" t="s">
        <v>233</v>
      </c>
      <c r="G1788" t="s">
        <v>308</v>
      </c>
      <c r="H1788" t="s">
        <v>147</v>
      </c>
      <c r="I1788" t="s">
        <v>30</v>
      </c>
      <c r="J1788">
        <v>7474</v>
      </c>
      <c r="K1788">
        <v>8.27</v>
      </c>
    </row>
    <row r="1789" spans="1:11" x14ac:dyDescent="0.25">
      <c r="A1789" t="s">
        <v>5290</v>
      </c>
      <c r="B1789" t="s">
        <v>5291</v>
      </c>
      <c r="C1789">
        <v>55</v>
      </c>
      <c r="D1789" t="s">
        <v>13</v>
      </c>
      <c r="E1789" t="s">
        <v>49</v>
      </c>
      <c r="F1789" t="s">
        <v>5292</v>
      </c>
      <c r="G1789" t="s">
        <v>405</v>
      </c>
      <c r="H1789" t="s">
        <v>108</v>
      </c>
      <c r="I1789" t="s">
        <v>56</v>
      </c>
      <c r="J1789">
        <v>3399</v>
      </c>
      <c r="K1789">
        <v>6.59</v>
      </c>
    </row>
    <row r="1790" spans="1:11" x14ac:dyDescent="0.25">
      <c r="A1790" t="s">
        <v>5293</v>
      </c>
      <c r="B1790" t="s">
        <v>5294</v>
      </c>
      <c r="C1790">
        <v>66</v>
      </c>
      <c r="D1790" t="s">
        <v>13</v>
      </c>
      <c r="E1790" t="s">
        <v>83</v>
      </c>
      <c r="F1790" t="s">
        <v>5295</v>
      </c>
      <c r="G1790" t="s">
        <v>275</v>
      </c>
      <c r="H1790" t="s">
        <v>46</v>
      </c>
      <c r="I1790" t="s">
        <v>30</v>
      </c>
      <c r="J1790">
        <v>8860</v>
      </c>
      <c r="K1790">
        <v>34.76</v>
      </c>
    </row>
    <row r="1791" spans="1:11" x14ac:dyDescent="0.25">
      <c r="A1791" t="s">
        <v>5296</v>
      </c>
      <c r="B1791" t="s">
        <v>5297</v>
      </c>
      <c r="C1791">
        <v>51</v>
      </c>
      <c r="D1791" t="s">
        <v>21</v>
      </c>
      <c r="E1791" t="s">
        <v>49</v>
      </c>
      <c r="F1791" t="s">
        <v>5298</v>
      </c>
      <c r="G1791" t="s">
        <v>35</v>
      </c>
      <c r="H1791" t="s">
        <v>36</v>
      </c>
      <c r="I1791" t="s">
        <v>37</v>
      </c>
      <c r="J1791">
        <v>94035</v>
      </c>
      <c r="K1791">
        <v>45.06</v>
      </c>
    </row>
    <row r="1792" spans="1:11" x14ac:dyDescent="0.25">
      <c r="A1792" t="s">
        <v>5299</v>
      </c>
      <c r="B1792" t="s">
        <v>5300</v>
      </c>
      <c r="C1792">
        <v>42</v>
      </c>
      <c r="D1792" t="s">
        <v>21</v>
      </c>
      <c r="E1792" t="s">
        <v>14</v>
      </c>
      <c r="F1792" t="s">
        <v>5301</v>
      </c>
      <c r="G1792" t="s">
        <v>146</v>
      </c>
      <c r="H1792" t="s">
        <v>147</v>
      </c>
      <c r="I1792" t="s">
        <v>18</v>
      </c>
      <c r="J1792">
        <v>59760</v>
      </c>
      <c r="K1792">
        <v>61.14</v>
      </c>
    </row>
    <row r="1793" spans="1:11" x14ac:dyDescent="0.25">
      <c r="A1793" t="s">
        <v>5302</v>
      </c>
      <c r="B1793" t="s">
        <v>5303</v>
      </c>
      <c r="C1793">
        <v>38</v>
      </c>
      <c r="D1793" t="s">
        <v>13</v>
      </c>
      <c r="E1793" t="s">
        <v>14</v>
      </c>
      <c r="F1793" t="s">
        <v>5304</v>
      </c>
      <c r="G1793" t="s">
        <v>60</v>
      </c>
      <c r="H1793" t="s">
        <v>36</v>
      </c>
      <c r="I1793" t="s">
        <v>56</v>
      </c>
      <c r="J1793">
        <v>67079</v>
      </c>
      <c r="K1793">
        <v>59.69</v>
      </c>
    </row>
    <row r="1794" spans="1:11" x14ac:dyDescent="0.25">
      <c r="A1794" t="s">
        <v>5305</v>
      </c>
      <c r="B1794" t="s">
        <v>5306</v>
      </c>
      <c r="C1794">
        <v>56</v>
      </c>
      <c r="D1794" t="s">
        <v>21</v>
      </c>
      <c r="E1794" t="s">
        <v>14</v>
      </c>
      <c r="F1794" t="s">
        <v>5307</v>
      </c>
      <c r="G1794" t="s">
        <v>45</v>
      </c>
      <c r="H1794" t="s">
        <v>46</v>
      </c>
      <c r="I1794" t="s">
        <v>25</v>
      </c>
      <c r="J1794">
        <v>93839</v>
      </c>
      <c r="K1794">
        <v>26.42</v>
      </c>
    </row>
    <row r="1795" spans="1:11" x14ac:dyDescent="0.25">
      <c r="A1795" t="s">
        <v>5308</v>
      </c>
      <c r="B1795" t="s">
        <v>5309</v>
      </c>
      <c r="C1795">
        <v>41</v>
      </c>
      <c r="D1795" t="s">
        <v>13</v>
      </c>
      <c r="E1795" t="s">
        <v>14</v>
      </c>
      <c r="F1795" t="s">
        <v>5310</v>
      </c>
      <c r="G1795" t="s">
        <v>51</v>
      </c>
      <c r="H1795" t="s">
        <v>36</v>
      </c>
      <c r="I1795" t="s">
        <v>37</v>
      </c>
      <c r="J1795">
        <v>96233</v>
      </c>
      <c r="K1795">
        <v>39.82</v>
      </c>
    </row>
    <row r="1796" spans="1:11" x14ac:dyDescent="0.25">
      <c r="A1796" t="s">
        <v>5311</v>
      </c>
      <c r="B1796" t="s">
        <v>5312</v>
      </c>
      <c r="C1796">
        <v>37</v>
      </c>
      <c r="D1796" t="s">
        <v>21</v>
      </c>
      <c r="E1796" t="s">
        <v>49</v>
      </c>
      <c r="F1796" t="s">
        <v>5313</v>
      </c>
      <c r="G1796" t="s">
        <v>244</v>
      </c>
      <c r="H1796" t="s">
        <v>17</v>
      </c>
      <c r="I1796" t="s">
        <v>25</v>
      </c>
      <c r="J1796">
        <v>85620</v>
      </c>
      <c r="K1796">
        <v>40.11</v>
      </c>
    </row>
    <row r="1797" spans="1:11" x14ac:dyDescent="0.25">
      <c r="A1797" t="s">
        <v>5314</v>
      </c>
      <c r="B1797" t="s">
        <v>5315</v>
      </c>
      <c r="C1797">
        <v>24</v>
      </c>
      <c r="D1797" t="s">
        <v>21</v>
      </c>
      <c r="E1797" t="s">
        <v>14</v>
      </c>
      <c r="F1797" t="s">
        <v>1510</v>
      </c>
      <c r="G1797" t="s">
        <v>55</v>
      </c>
      <c r="H1797" t="s">
        <v>36</v>
      </c>
      <c r="I1797" t="s">
        <v>56</v>
      </c>
      <c r="J1797">
        <v>75736</v>
      </c>
      <c r="K1797">
        <v>52.7</v>
      </c>
    </row>
    <row r="1798" spans="1:11" x14ac:dyDescent="0.25">
      <c r="A1798" t="s">
        <v>5316</v>
      </c>
      <c r="B1798" t="s">
        <v>5317</v>
      </c>
      <c r="C1798">
        <v>21</v>
      </c>
      <c r="D1798" t="s">
        <v>338</v>
      </c>
      <c r="E1798" t="s">
        <v>49</v>
      </c>
      <c r="F1798" t="s">
        <v>5318</v>
      </c>
      <c r="G1798" t="s">
        <v>55</v>
      </c>
      <c r="H1798" t="s">
        <v>36</v>
      </c>
      <c r="I1798" t="s">
        <v>56</v>
      </c>
      <c r="J1798">
        <v>18655</v>
      </c>
      <c r="K1798">
        <v>69.22</v>
      </c>
    </row>
    <row r="1799" spans="1:11" x14ac:dyDescent="0.25">
      <c r="A1799" t="s">
        <v>5319</v>
      </c>
      <c r="B1799" t="s">
        <v>5320</v>
      </c>
      <c r="C1799">
        <v>34</v>
      </c>
      <c r="D1799" t="s">
        <v>13</v>
      </c>
      <c r="E1799" t="s">
        <v>14</v>
      </c>
      <c r="F1799" t="s">
        <v>5321</v>
      </c>
      <c r="G1799" t="s">
        <v>186</v>
      </c>
      <c r="H1799" t="s">
        <v>36</v>
      </c>
      <c r="I1799" t="s">
        <v>18</v>
      </c>
      <c r="J1799">
        <v>33532</v>
      </c>
      <c r="K1799">
        <v>25.15</v>
      </c>
    </row>
    <row r="1800" spans="1:11" x14ac:dyDescent="0.25">
      <c r="A1800" t="s">
        <v>5322</v>
      </c>
      <c r="B1800" t="s">
        <v>5323</v>
      </c>
      <c r="C1800">
        <v>74</v>
      </c>
      <c r="D1800" t="s">
        <v>21</v>
      </c>
      <c r="E1800" t="s">
        <v>14</v>
      </c>
      <c r="F1800" t="s">
        <v>5324</v>
      </c>
      <c r="G1800" t="s">
        <v>45</v>
      </c>
      <c r="H1800" t="s">
        <v>46</v>
      </c>
      <c r="I1800" t="s">
        <v>25</v>
      </c>
      <c r="J1800">
        <v>85334</v>
      </c>
      <c r="K1800">
        <v>28.36</v>
      </c>
    </row>
    <row r="1801" spans="1:11" x14ac:dyDescent="0.25">
      <c r="A1801" t="s">
        <v>5325</v>
      </c>
      <c r="B1801" t="s">
        <v>5326</v>
      </c>
      <c r="C1801">
        <v>43</v>
      </c>
      <c r="D1801" t="s">
        <v>13</v>
      </c>
      <c r="E1801" t="s">
        <v>14</v>
      </c>
      <c r="F1801" t="s">
        <v>5327</v>
      </c>
      <c r="G1801" t="s">
        <v>23</v>
      </c>
      <c r="H1801" t="s">
        <v>24</v>
      </c>
      <c r="I1801" t="s">
        <v>25</v>
      </c>
      <c r="J1801">
        <v>73524</v>
      </c>
      <c r="K1801">
        <v>6.41</v>
      </c>
    </row>
    <row r="1802" spans="1:11" x14ac:dyDescent="0.25">
      <c r="A1802" t="s">
        <v>5328</v>
      </c>
      <c r="B1802" t="s">
        <v>5329</v>
      </c>
      <c r="C1802">
        <v>70</v>
      </c>
      <c r="D1802" t="s">
        <v>21</v>
      </c>
      <c r="E1802" t="s">
        <v>49</v>
      </c>
      <c r="F1802" t="s">
        <v>5330</v>
      </c>
      <c r="G1802" t="s">
        <v>129</v>
      </c>
      <c r="H1802" t="s">
        <v>36</v>
      </c>
      <c r="I1802" t="s">
        <v>30</v>
      </c>
      <c r="J1802">
        <v>69853</v>
      </c>
      <c r="K1802">
        <v>14.53</v>
      </c>
    </row>
    <row r="1803" spans="1:11" x14ac:dyDescent="0.25">
      <c r="A1803" t="s">
        <v>5331</v>
      </c>
      <c r="B1803" t="s">
        <v>5332</v>
      </c>
      <c r="C1803">
        <v>23</v>
      </c>
      <c r="D1803" t="s">
        <v>21</v>
      </c>
      <c r="E1803" t="s">
        <v>14</v>
      </c>
      <c r="F1803" t="s">
        <v>5333</v>
      </c>
      <c r="G1803" t="s">
        <v>119</v>
      </c>
      <c r="H1803" t="s">
        <v>36</v>
      </c>
      <c r="I1803" t="s">
        <v>18</v>
      </c>
      <c r="J1803">
        <v>74342</v>
      </c>
      <c r="K1803">
        <v>57.42</v>
      </c>
    </row>
    <row r="1804" spans="1:11" x14ac:dyDescent="0.25">
      <c r="A1804" t="s">
        <v>5334</v>
      </c>
      <c r="B1804" t="s">
        <v>5335</v>
      </c>
      <c r="C1804">
        <v>35</v>
      </c>
      <c r="D1804" t="s">
        <v>21</v>
      </c>
      <c r="E1804" t="s">
        <v>49</v>
      </c>
      <c r="F1804" t="s">
        <v>5336</v>
      </c>
      <c r="G1804" t="s">
        <v>170</v>
      </c>
      <c r="H1804" t="s">
        <v>46</v>
      </c>
      <c r="I1804" t="s">
        <v>25</v>
      </c>
      <c r="J1804">
        <v>65801</v>
      </c>
      <c r="K1804">
        <v>53.33</v>
      </c>
    </row>
    <row r="1805" spans="1:11" x14ac:dyDescent="0.25">
      <c r="A1805" t="s">
        <v>5337</v>
      </c>
      <c r="B1805" t="s">
        <v>5338</v>
      </c>
      <c r="C1805">
        <v>73</v>
      </c>
      <c r="D1805" t="s">
        <v>13</v>
      </c>
      <c r="E1805" t="s">
        <v>49</v>
      </c>
      <c r="F1805" t="s">
        <v>5339</v>
      </c>
      <c r="G1805" t="s">
        <v>119</v>
      </c>
      <c r="H1805" t="s">
        <v>36</v>
      </c>
      <c r="I1805" t="s">
        <v>18</v>
      </c>
      <c r="J1805">
        <v>79107</v>
      </c>
      <c r="K1805">
        <v>49.37</v>
      </c>
    </row>
    <row r="1806" spans="1:11" x14ac:dyDescent="0.25">
      <c r="A1806" t="s">
        <v>5340</v>
      </c>
      <c r="B1806" t="s">
        <v>5341</v>
      </c>
      <c r="C1806">
        <v>55</v>
      </c>
      <c r="D1806" t="s">
        <v>338</v>
      </c>
      <c r="E1806" t="s">
        <v>14</v>
      </c>
      <c r="F1806" t="s">
        <v>5342</v>
      </c>
      <c r="G1806" t="s">
        <v>29</v>
      </c>
      <c r="H1806" t="s">
        <v>24</v>
      </c>
      <c r="I1806" t="s">
        <v>30</v>
      </c>
      <c r="J1806">
        <v>66997</v>
      </c>
      <c r="K1806">
        <v>5.42</v>
      </c>
    </row>
    <row r="1807" spans="1:11" x14ac:dyDescent="0.25">
      <c r="A1807" t="s">
        <v>5343</v>
      </c>
      <c r="B1807" t="s">
        <v>5344</v>
      </c>
      <c r="C1807">
        <v>67</v>
      </c>
      <c r="D1807" t="s">
        <v>21</v>
      </c>
      <c r="E1807" t="s">
        <v>49</v>
      </c>
      <c r="F1807" t="s">
        <v>5345</v>
      </c>
      <c r="G1807" t="s">
        <v>308</v>
      </c>
      <c r="H1807" t="s">
        <v>147</v>
      </c>
      <c r="I1807" t="s">
        <v>30</v>
      </c>
      <c r="J1807">
        <v>16266</v>
      </c>
      <c r="K1807">
        <v>7.75</v>
      </c>
    </row>
    <row r="1808" spans="1:11" x14ac:dyDescent="0.25">
      <c r="A1808" t="s">
        <v>5346</v>
      </c>
      <c r="B1808" t="s">
        <v>5347</v>
      </c>
      <c r="C1808">
        <v>49</v>
      </c>
      <c r="D1808" t="s">
        <v>13</v>
      </c>
      <c r="E1808" t="s">
        <v>14</v>
      </c>
      <c r="F1808" t="s">
        <v>4722</v>
      </c>
      <c r="G1808" t="s">
        <v>35</v>
      </c>
      <c r="H1808" t="s">
        <v>36</v>
      </c>
      <c r="I1808" t="s">
        <v>37</v>
      </c>
      <c r="J1808">
        <v>77847</v>
      </c>
      <c r="K1808">
        <v>43.09</v>
      </c>
    </row>
    <row r="1809" spans="1:11" x14ac:dyDescent="0.25">
      <c r="A1809" t="s">
        <v>5348</v>
      </c>
      <c r="B1809" t="s">
        <v>5349</v>
      </c>
      <c r="C1809">
        <v>35</v>
      </c>
      <c r="D1809" t="s">
        <v>21</v>
      </c>
      <c r="E1809" t="s">
        <v>83</v>
      </c>
      <c r="F1809" t="s">
        <v>5350</v>
      </c>
      <c r="G1809" t="s">
        <v>186</v>
      </c>
      <c r="H1809" t="s">
        <v>36</v>
      </c>
      <c r="I1809" t="s">
        <v>18</v>
      </c>
      <c r="J1809">
        <v>80873</v>
      </c>
      <c r="K1809">
        <v>43.8</v>
      </c>
    </row>
    <row r="1810" spans="1:11" x14ac:dyDescent="0.25">
      <c r="A1810" t="s">
        <v>5351</v>
      </c>
      <c r="B1810" t="s">
        <v>5352</v>
      </c>
      <c r="C1810">
        <v>40</v>
      </c>
      <c r="D1810" t="s">
        <v>21</v>
      </c>
      <c r="E1810" t="s">
        <v>14</v>
      </c>
      <c r="F1810" t="s">
        <v>5353</v>
      </c>
      <c r="G1810" t="s">
        <v>60</v>
      </c>
      <c r="H1810" t="s">
        <v>36</v>
      </c>
      <c r="I1810" t="s">
        <v>56</v>
      </c>
      <c r="J1810">
        <v>88149</v>
      </c>
      <c r="K1810">
        <v>37.380000000000003</v>
      </c>
    </row>
    <row r="1811" spans="1:11" x14ac:dyDescent="0.25">
      <c r="A1811" t="s">
        <v>5354</v>
      </c>
      <c r="B1811" t="s">
        <v>5355</v>
      </c>
      <c r="C1811">
        <v>33</v>
      </c>
      <c r="D1811" t="s">
        <v>13</v>
      </c>
      <c r="E1811" t="s">
        <v>33</v>
      </c>
      <c r="F1811" t="s">
        <v>5356</v>
      </c>
      <c r="G1811" t="s">
        <v>45</v>
      </c>
      <c r="H1811" t="s">
        <v>46</v>
      </c>
      <c r="I1811" t="s">
        <v>25</v>
      </c>
      <c r="J1811">
        <v>25187</v>
      </c>
      <c r="K1811">
        <v>76.69</v>
      </c>
    </row>
    <row r="1812" spans="1:11" x14ac:dyDescent="0.25">
      <c r="A1812" t="s">
        <v>5357</v>
      </c>
      <c r="B1812" t="s">
        <v>5358</v>
      </c>
      <c r="C1812">
        <v>60</v>
      </c>
      <c r="D1812" t="s">
        <v>21</v>
      </c>
      <c r="E1812" t="s">
        <v>14</v>
      </c>
      <c r="F1812" t="s">
        <v>5359</v>
      </c>
      <c r="G1812" t="s">
        <v>55</v>
      </c>
      <c r="H1812" t="s">
        <v>36</v>
      </c>
      <c r="I1812" t="s">
        <v>56</v>
      </c>
      <c r="J1812">
        <v>13448</v>
      </c>
      <c r="K1812">
        <v>21.59</v>
      </c>
    </row>
    <row r="1813" spans="1:11" x14ac:dyDescent="0.25">
      <c r="A1813" t="s">
        <v>5360</v>
      </c>
      <c r="B1813" t="s">
        <v>5361</v>
      </c>
      <c r="C1813">
        <v>25</v>
      </c>
      <c r="D1813" t="s">
        <v>13</v>
      </c>
      <c r="E1813" t="s">
        <v>14</v>
      </c>
      <c r="F1813" t="s">
        <v>5362</v>
      </c>
      <c r="G1813" t="s">
        <v>74</v>
      </c>
      <c r="H1813" t="s">
        <v>36</v>
      </c>
      <c r="I1813" t="s">
        <v>18</v>
      </c>
      <c r="J1813">
        <v>75878</v>
      </c>
      <c r="K1813">
        <v>17.010000000000002</v>
      </c>
    </row>
    <row r="1814" spans="1:11" x14ac:dyDescent="0.25">
      <c r="A1814" t="s">
        <v>5363</v>
      </c>
      <c r="B1814" t="s">
        <v>5364</v>
      </c>
      <c r="C1814">
        <v>39</v>
      </c>
      <c r="D1814" t="s">
        <v>13</v>
      </c>
      <c r="E1814" t="s">
        <v>49</v>
      </c>
      <c r="F1814" t="s">
        <v>5365</v>
      </c>
      <c r="G1814" t="s">
        <v>129</v>
      </c>
      <c r="H1814" t="s">
        <v>36</v>
      </c>
      <c r="I1814" t="s">
        <v>30</v>
      </c>
      <c r="J1814">
        <v>59208</v>
      </c>
      <c r="K1814">
        <v>58.61</v>
      </c>
    </row>
    <row r="1815" spans="1:11" x14ac:dyDescent="0.25">
      <c r="A1815" t="s">
        <v>5366</v>
      </c>
      <c r="B1815" t="s">
        <v>5367</v>
      </c>
      <c r="C1815">
        <v>45</v>
      </c>
      <c r="D1815" t="s">
        <v>13</v>
      </c>
      <c r="E1815" t="s">
        <v>49</v>
      </c>
      <c r="F1815" t="s">
        <v>5368</v>
      </c>
      <c r="G1815" t="s">
        <v>51</v>
      </c>
      <c r="H1815" t="s">
        <v>36</v>
      </c>
      <c r="I1815" t="s">
        <v>37</v>
      </c>
      <c r="J1815">
        <v>11299</v>
      </c>
      <c r="K1815">
        <v>60.45</v>
      </c>
    </row>
    <row r="1816" spans="1:11" x14ac:dyDescent="0.25">
      <c r="A1816" t="s">
        <v>5369</v>
      </c>
      <c r="B1816" t="s">
        <v>5370</v>
      </c>
      <c r="C1816">
        <v>65</v>
      </c>
      <c r="D1816" t="s">
        <v>21</v>
      </c>
      <c r="E1816" t="s">
        <v>33</v>
      </c>
      <c r="F1816" t="s">
        <v>5371</v>
      </c>
      <c r="G1816" t="s">
        <v>112</v>
      </c>
      <c r="H1816" t="s">
        <v>46</v>
      </c>
      <c r="I1816" t="s">
        <v>30</v>
      </c>
      <c r="J1816">
        <v>40595</v>
      </c>
      <c r="K1816">
        <v>5.42</v>
      </c>
    </row>
    <row r="1817" spans="1:11" x14ac:dyDescent="0.25">
      <c r="A1817" t="s">
        <v>5372</v>
      </c>
      <c r="B1817" t="s">
        <v>5373</v>
      </c>
      <c r="C1817">
        <v>31</v>
      </c>
      <c r="D1817" t="s">
        <v>13</v>
      </c>
      <c r="E1817" t="s">
        <v>14</v>
      </c>
      <c r="F1817" t="s">
        <v>5374</v>
      </c>
      <c r="G1817" t="s">
        <v>51</v>
      </c>
      <c r="H1817" t="s">
        <v>36</v>
      </c>
      <c r="I1817" t="s">
        <v>37</v>
      </c>
      <c r="J1817">
        <v>69648</v>
      </c>
      <c r="K1817">
        <v>61.93</v>
      </c>
    </row>
    <row r="1818" spans="1:11" x14ac:dyDescent="0.25">
      <c r="A1818" t="s">
        <v>5375</v>
      </c>
      <c r="B1818" t="s">
        <v>5376</v>
      </c>
      <c r="C1818">
        <v>28</v>
      </c>
      <c r="D1818" t="s">
        <v>21</v>
      </c>
      <c r="E1818" t="s">
        <v>14</v>
      </c>
      <c r="F1818" t="s">
        <v>5377</v>
      </c>
      <c r="G1818" t="s">
        <v>60</v>
      </c>
      <c r="H1818" t="s">
        <v>36</v>
      </c>
      <c r="I1818" t="s">
        <v>56</v>
      </c>
      <c r="J1818">
        <v>71645</v>
      </c>
      <c r="K1818">
        <v>18.29</v>
      </c>
    </row>
    <row r="1819" spans="1:11" x14ac:dyDescent="0.25">
      <c r="A1819" t="s">
        <v>5378</v>
      </c>
      <c r="B1819" t="s">
        <v>5379</v>
      </c>
      <c r="C1819">
        <v>47</v>
      </c>
      <c r="D1819" t="s">
        <v>21</v>
      </c>
      <c r="E1819" t="s">
        <v>33</v>
      </c>
      <c r="F1819" t="s">
        <v>5380</v>
      </c>
      <c r="G1819" t="s">
        <v>112</v>
      </c>
      <c r="H1819" t="s">
        <v>46</v>
      </c>
      <c r="I1819" t="s">
        <v>30</v>
      </c>
      <c r="J1819">
        <v>50950</v>
      </c>
      <c r="K1819">
        <v>48.35</v>
      </c>
    </row>
    <row r="1820" spans="1:11" x14ac:dyDescent="0.25">
      <c r="A1820" t="s">
        <v>5381</v>
      </c>
      <c r="B1820" t="s">
        <v>5382</v>
      </c>
      <c r="C1820">
        <v>46</v>
      </c>
      <c r="D1820" t="s">
        <v>13</v>
      </c>
      <c r="E1820" t="s">
        <v>14</v>
      </c>
      <c r="F1820" t="s">
        <v>5383</v>
      </c>
      <c r="G1820" t="s">
        <v>186</v>
      </c>
      <c r="H1820" t="s">
        <v>36</v>
      </c>
      <c r="I1820" t="s">
        <v>18</v>
      </c>
      <c r="J1820">
        <v>97302</v>
      </c>
      <c r="K1820">
        <v>12.9</v>
      </c>
    </row>
    <row r="1821" spans="1:11" x14ac:dyDescent="0.25">
      <c r="A1821" t="s">
        <v>5384</v>
      </c>
      <c r="B1821" t="s">
        <v>5385</v>
      </c>
      <c r="C1821">
        <v>40</v>
      </c>
      <c r="D1821" t="s">
        <v>13</v>
      </c>
      <c r="E1821" t="s">
        <v>14</v>
      </c>
      <c r="F1821" t="s">
        <v>5386</v>
      </c>
      <c r="G1821" t="s">
        <v>186</v>
      </c>
      <c r="H1821" t="s">
        <v>36</v>
      </c>
      <c r="I1821" t="s">
        <v>18</v>
      </c>
      <c r="J1821">
        <v>28615</v>
      </c>
      <c r="K1821">
        <v>23.04</v>
      </c>
    </row>
    <row r="1822" spans="1:11" x14ac:dyDescent="0.25">
      <c r="A1822" t="s">
        <v>5387</v>
      </c>
      <c r="B1822" t="s">
        <v>5388</v>
      </c>
      <c r="C1822">
        <v>19</v>
      </c>
      <c r="D1822" t="s">
        <v>21</v>
      </c>
      <c r="E1822" t="s">
        <v>49</v>
      </c>
      <c r="F1822" t="s">
        <v>5389</v>
      </c>
      <c r="G1822" t="s">
        <v>51</v>
      </c>
      <c r="H1822" t="s">
        <v>36</v>
      </c>
      <c r="I1822" t="s">
        <v>37</v>
      </c>
      <c r="J1822">
        <v>94090</v>
      </c>
      <c r="K1822">
        <v>47.78</v>
      </c>
    </row>
    <row r="1823" spans="1:11" x14ac:dyDescent="0.25">
      <c r="A1823" t="s">
        <v>5390</v>
      </c>
      <c r="B1823" t="s">
        <v>4159</v>
      </c>
      <c r="C1823">
        <v>65</v>
      </c>
      <c r="D1823" t="s">
        <v>21</v>
      </c>
      <c r="E1823" t="s">
        <v>83</v>
      </c>
      <c r="F1823" t="s">
        <v>5391</v>
      </c>
      <c r="G1823" t="s">
        <v>55</v>
      </c>
      <c r="H1823" t="s">
        <v>36</v>
      </c>
      <c r="I1823" t="s">
        <v>56</v>
      </c>
      <c r="J1823">
        <v>90860</v>
      </c>
      <c r="K1823">
        <v>19.14</v>
      </c>
    </row>
    <row r="1824" spans="1:11" x14ac:dyDescent="0.25">
      <c r="A1824" t="s">
        <v>5392</v>
      </c>
      <c r="B1824" t="s">
        <v>5393</v>
      </c>
      <c r="C1824">
        <v>30</v>
      </c>
      <c r="D1824" t="s">
        <v>21</v>
      </c>
      <c r="E1824" t="s">
        <v>83</v>
      </c>
      <c r="F1824" t="s">
        <v>3496</v>
      </c>
      <c r="G1824" t="s">
        <v>60</v>
      </c>
      <c r="H1824" t="s">
        <v>36</v>
      </c>
      <c r="I1824" t="s">
        <v>56</v>
      </c>
      <c r="J1824">
        <v>43853</v>
      </c>
      <c r="K1824">
        <v>17.36</v>
      </c>
    </row>
    <row r="1825" spans="1:11" x14ac:dyDescent="0.25">
      <c r="A1825" t="s">
        <v>5394</v>
      </c>
      <c r="B1825" t="s">
        <v>5395</v>
      </c>
      <c r="C1825">
        <v>56</v>
      </c>
      <c r="D1825" t="s">
        <v>21</v>
      </c>
      <c r="E1825" t="s">
        <v>14</v>
      </c>
      <c r="F1825" t="s">
        <v>5396</v>
      </c>
      <c r="G1825" t="s">
        <v>23</v>
      </c>
      <c r="H1825" t="s">
        <v>24</v>
      </c>
      <c r="I1825" t="s">
        <v>25</v>
      </c>
      <c r="J1825">
        <v>53186</v>
      </c>
      <c r="K1825">
        <v>79.930000000000007</v>
      </c>
    </row>
    <row r="1826" spans="1:11" x14ac:dyDescent="0.25">
      <c r="A1826" t="s">
        <v>5397</v>
      </c>
      <c r="B1826" t="s">
        <v>5398</v>
      </c>
      <c r="C1826">
        <v>27</v>
      </c>
      <c r="D1826" t="s">
        <v>13</v>
      </c>
      <c r="E1826" t="s">
        <v>49</v>
      </c>
      <c r="F1826" t="s">
        <v>3227</v>
      </c>
      <c r="G1826" t="s">
        <v>119</v>
      </c>
      <c r="H1826" t="s">
        <v>36</v>
      </c>
      <c r="I1826" t="s">
        <v>18</v>
      </c>
      <c r="J1826">
        <v>55923</v>
      </c>
      <c r="K1826">
        <v>63.38</v>
      </c>
    </row>
    <row r="1827" spans="1:11" x14ac:dyDescent="0.25">
      <c r="A1827" t="s">
        <v>5399</v>
      </c>
      <c r="B1827" t="s">
        <v>5400</v>
      </c>
      <c r="C1827">
        <v>35</v>
      </c>
      <c r="D1827" t="s">
        <v>21</v>
      </c>
      <c r="E1827" t="s">
        <v>49</v>
      </c>
      <c r="F1827" t="s">
        <v>5401</v>
      </c>
      <c r="G1827" t="s">
        <v>103</v>
      </c>
      <c r="H1827" t="s">
        <v>36</v>
      </c>
      <c r="I1827" t="s">
        <v>56</v>
      </c>
      <c r="J1827">
        <v>54136</v>
      </c>
      <c r="K1827">
        <v>37.6</v>
      </c>
    </row>
    <row r="1828" spans="1:11" x14ac:dyDescent="0.25">
      <c r="A1828" t="s">
        <v>5402</v>
      </c>
      <c r="B1828" t="s">
        <v>5403</v>
      </c>
      <c r="C1828">
        <v>32</v>
      </c>
      <c r="D1828" t="s">
        <v>13</v>
      </c>
      <c r="E1828" t="s">
        <v>14</v>
      </c>
      <c r="F1828" t="s">
        <v>5404</v>
      </c>
      <c r="G1828" t="s">
        <v>16</v>
      </c>
      <c r="H1828" t="s">
        <v>17</v>
      </c>
      <c r="I1828" t="s">
        <v>18</v>
      </c>
      <c r="J1828">
        <v>64492</v>
      </c>
      <c r="K1828">
        <v>72.73</v>
      </c>
    </row>
    <row r="1829" spans="1:11" x14ac:dyDescent="0.25">
      <c r="A1829" t="s">
        <v>5405</v>
      </c>
      <c r="B1829" t="s">
        <v>5406</v>
      </c>
      <c r="C1829">
        <v>52</v>
      </c>
      <c r="D1829" t="s">
        <v>338</v>
      </c>
      <c r="E1829" t="s">
        <v>83</v>
      </c>
      <c r="F1829" t="s">
        <v>5407</v>
      </c>
      <c r="G1829" t="s">
        <v>221</v>
      </c>
      <c r="H1829" t="s">
        <v>147</v>
      </c>
      <c r="I1829" t="s">
        <v>25</v>
      </c>
      <c r="J1829">
        <v>17394</v>
      </c>
      <c r="K1829">
        <v>32.380000000000003</v>
      </c>
    </row>
    <row r="1830" spans="1:11" x14ac:dyDescent="0.25">
      <c r="A1830" t="s">
        <v>5408</v>
      </c>
      <c r="B1830" t="s">
        <v>5409</v>
      </c>
      <c r="C1830">
        <v>64</v>
      </c>
      <c r="D1830" t="s">
        <v>13</v>
      </c>
      <c r="E1830" t="s">
        <v>49</v>
      </c>
      <c r="F1830" t="s">
        <v>5410</v>
      </c>
      <c r="G1830" t="s">
        <v>539</v>
      </c>
      <c r="H1830" t="s">
        <v>24</v>
      </c>
      <c r="I1830" t="s">
        <v>18</v>
      </c>
      <c r="J1830">
        <v>9217</v>
      </c>
      <c r="K1830">
        <v>14</v>
      </c>
    </row>
    <row r="1831" spans="1:11" x14ac:dyDescent="0.25">
      <c r="A1831" t="s">
        <v>5411</v>
      </c>
      <c r="B1831" t="s">
        <v>5412</v>
      </c>
      <c r="C1831">
        <v>57</v>
      </c>
      <c r="D1831" t="s">
        <v>13</v>
      </c>
      <c r="E1831" t="s">
        <v>14</v>
      </c>
      <c r="F1831" t="s">
        <v>5413</v>
      </c>
      <c r="G1831" t="s">
        <v>539</v>
      </c>
      <c r="H1831" t="s">
        <v>24</v>
      </c>
      <c r="I1831" t="s">
        <v>18</v>
      </c>
      <c r="J1831">
        <v>37831</v>
      </c>
      <c r="K1831">
        <v>51.98</v>
      </c>
    </row>
    <row r="1832" spans="1:11" x14ac:dyDescent="0.25">
      <c r="A1832" t="s">
        <v>5414</v>
      </c>
      <c r="B1832" t="s">
        <v>5415</v>
      </c>
      <c r="C1832">
        <v>18</v>
      </c>
      <c r="D1832" t="s">
        <v>21</v>
      </c>
      <c r="E1832" t="s">
        <v>83</v>
      </c>
      <c r="F1832" t="s">
        <v>697</v>
      </c>
      <c r="G1832" t="s">
        <v>151</v>
      </c>
      <c r="H1832" t="s">
        <v>24</v>
      </c>
      <c r="I1832" t="s">
        <v>18</v>
      </c>
      <c r="J1832">
        <v>52262</v>
      </c>
      <c r="K1832">
        <v>64.2</v>
      </c>
    </row>
    <row r="1833" spans="1:11" x14ac:dyDescent="0.25">
      <c r="A1833" t="s">
        <v>5416</v>
      </c>
      <c r="B1833" t="s">
        <v>5417</v>
      </c>
      <c r="C1833">
        <v>41</v>
      </c>
      <c r="D1833" t="s">
        <v>13</v>
      </c>
      <c r="E1833" t="s">
        <v>49</v>
      </c>
      <c r="F1833" t="s">
        <v>5418</v>
      </c>
      <c r="G1833" t="s">
        <v>539</v>
      </c>
      <c r="H1833" t="s">
        <v>24</v>
      </c>
      <c r="I1833" t="s">
        <v>18</v>
      </c>
      <c r="J1833">
        <v>17162</v>
      </c>
      <c r="K1833">
        <v>57.61</v>
      </c>
    </row>
    <row r="1834" spans="1:11" x14ac:dyDescent="0.25">
      <c r="A1834" t="s">
        <v>5419</v>
      </c>
      <c r="B1834" t="s">
        <v>5420</v>
      </c>
      <c r="C1834">
        <v>43</v>
      </c>
      <c r="D1834" t="s">
        <v>338</v>
      </c>
      <c r="E1834" t="s">
        <v>14</v>
      </c>
      <c r="F1834" t="s">
        <v>5421</v>
      </c>
      <c r="G1834" t="s">
        <v>186</v>
      </c>
      <c r="H1834" t="s">
        <v>36</v>
      </c>
      <c r="I1834" t="s">
        <v>18</v>
      </c>
      <c r="J1834">
        <v>5485</v>
      </c>
      <c r="K1834">
        <v>51.83</v>
      </c>
    </row>
    <row r="1835" spans="1:11" x14ac:dyDescent="0.25">
      <c r="A1835" t="s">
        <v>5422</v>
      </c>
      <c r="B1835" t="s">
        <v>5423</v>
      </c>
      <c r="C1835">
        <v>42</v>
      </c>
      <c r="D1835" t="s">
        <v>21</v>
      </c>
      <c r="E1835" t="s">
        <v>33</v>
      </c>
      <c r="F1835" t="s">
        <v>5424</v>
      </c>
      <c r="G1835" t="s">
        <v>103</v>
      </c>
      <c r="H1835" t="s">
        <v>36</v>
      </c>
      <c r="I1835" t="s">
        <v>56</v>
      </c>
      <c r="J1835">
        <v>57924</v>
      </c>
      <c r="K1835">
        <v>25.62</v>
      </c>
    </row>
    <row r="1836" spans="1:11" x14ac:dyDescent="0.25">
      <c r="A1836" t="s">
        <v>5425</v>
      </c>
      <c r="B1836" t="s">
        <v>5426</v>
      </c>
      <c r="C1836">
        <v>51</v>
      </c>
      <c r="D1836" t="s">
        <v>13</v>
      </c>
      <c r="E1836" t="s">
        <v>14</v>
      </c>
      <c r="F1836" t="s">
        <v>5427</v>
      </c>
      <c r="G1836" t="s">
        <v>35</v>
      </c>
      <c r="H1836" t="s">
        <v>36</v>
      </c>
      <c r="I1836" t="s">
        <v>37</v>
      </c>
      <c r="J1836">
        <v>28082</v>
      </c>
      <c r="K1836">
        <v>17.73</v>
      </c>
    </row>
    <row r="1837" spans="1:11" x14ac:dyDescent="0.25">
      <c r="A1837" t="s">
        <v>5428</v>
      </c>
      <c r="B1837" t="s">
        <v>5429</v>
      </c>
      <c r="C1837">
        <v>24</v>
      </c>
      <c r="D1837" t="s">
        <v>21</v>
      </c>
      <c r="E1837" t="s">
        <v>83</v>
      </c>
      <c r="F1837" t="s">
        <v>5430</v>
      </c>
      <c r="G1837" t="s">
        <v>139</v>
      </c>
      <c r="H1837" t="s">
        <v>108</v>
      </c>
      <c r="I1837" t="s">
        <v>37</v>
      </c>
      <c r="J1837">
        <v>23507</v>
      </c>
      <c r="K1837">
        <v>76.91</v>
      </c>
    </row>
    <row r="1838" spans="1:11" x14ac:dyDescent="0.25">
      <c r="A1838" t="s">
        <v>5431</v>
      </c>
      <c r="B1838" t="s">
        <v>5432</v>
      </c>
      <c r="C1838">
        <v>18</v>
      </c>
      <c r="D1838" t="s">
        <v>13</v>
      </c>
      <c r="E1838" t="s">
        <v>49</v>
      </c>
      <c r="F1838" t="s">
        <v>5433</v>
      </c>
      <c r="G1838" t="s">
        <v>60</v>
      </c>
      <c r="H1838" t="s">
        <v>36</v>
      </c>
      <c r="I1838" t="s">
        <v>56</v>
      </c>
      <c r="J1838">
        <v>66770</v>
      </c>
      <c r="K1838">
        <v>9.17</v>
      </c>
    </row>
    <row r="1839" spans="1:11" x14ac:dyDescent="0.25">
      <c r="A1839" t="s">
        <v>5434</v>
      </c>
      <c r="B1839" t="s">
        <v>5435</v>
      </c>
      <c r="C1839">
        <v>42</v>
      </c>
      <c r="D1839" t="s">
        <v>13</v>
      </c>
      <c r="E1839" t="s">
        <v>14</v>
      </c>
      <c r="F1839" t="s">
        <v>5436</v>
      </c>
      <c r="G1839" t="s">
        <v>186</v>
      </c>
      <c r="H1839" t="s">
        <v>36</v>
      </c>
      <c r="I1839" t="s">
        <v>18</v>
      </c>
      <c r="J1839">
        <v>58024</v>
      </c>
      <c r="K1839">
        <v>10.029999999999999</v>
      </c>
    </row>
    <row r="1840" spans="1:11" x14ac:dyDescent="0.25">
      <c r="A1840" t="s">
        <v>5437</v>
      </c>
      <c r="B1840" t="s">
        <v>5438</v>
      </c>
      <c r="C1840">
        <v>21</v>
      </c>
      <c r="D1840" t="s">
        <v>13</v>
      </c>
      <c r="E1840" t="s">
        <v>49</v>
      </c>
      <c r="F1840" t="s">
        <v>5439</v>
      </c>
      <c r="G1840" t="s">
        <v>23</v>
      </c>
      <c r="H1840" t="s">
        <v>24</v>
      </c>
      <c r="I1840" t="s">
        <v>25</v>
      </c>
      <c r="J1840">
        <v>73488</v>
      </c>
      <c r="K1840">
        <v>54.73</v>
      </c>
    </row>
    <row r="1841" spans="1:11" x14ac:dyDescent="0.25">
      <c r="A1841" t="s">
        <v>5440</v>
      </c>
      <c r="B1841" t="s">
        <v>5441</v>
      </c>
      <c r="C1841">
        <v>54</v>
      </c>
      <c r="D1841" t="s">
        <v>13</v>
      </c>
      <c r="E1841" t="s">
        <v>49</v>
      </c>
      <c r="F1841" t="s">
        <v>5442</v>
      </c>
      <c r="G1841" t="s">
        <v>119</v>
      </c>
      <c r="H1841" t="s">
        <v>36</v>
      </c>
      <c r="I1841" t="s">
        <v>18</v>
      </c>
      <c r="J1841">
        <v>54230</v>
      </c>
      <c r="K1841">
        <v>61.72</v>
      </c>
    </row>
    <row r="1842" spans="1:11" x14ac:dyDescent="0.25">
      <c r="A1842" t="s">
        <v>5443</v>
      </c>
      <c r="B1842" t="s">
        <v>5444</v>
      </c>
      <c r="C1842">
        <v>29</v>
      </c>
      <c r="D1842" t="s">
        <v>13</v>
      </c>
      <c r="E1842" t="s">
        <v>14</v>
      </c>
      <c r="F1842" t="s">
        <v>3386</v>
      </c>
      <c r="G1842" t="s">
        <v>55</v>
      </c>
      <c r="H1842" t="s">
        <v>36</v>
      </c>
      <c r="I1842" t="s">
        <v>56</v>
      </c>
      <c r="J1842">
        <v>49046</v>
      </c>
      <c r="K1842">
        <v>36.11</v>
      </c>
    </row>
    <row r="1843" spans="1:11" x14ac:dyDescent="0.25">
      <c r="A1843" t="s">
        <v>5445</v>
      </c>
      <c r="B1843" t="s">
        <v>5446</v>
      </c>
      <c r="C1843">
        <v>46</v>
      </c>
      <c r="D1843" t="s">
        <v>13</v>
      </c>
      <c r="E1843" t="s">
        <v>83</v>
      </c>
      <c r="F1843" t="s">
        <v>5447</v>
      </c>
      <c r="G1843" t="s">
        <v>60</v>
      </c>
      <c r="H1843" t="s">
        <v>36</v>
      </c>
      <c r="I1843" t="s">
        <v>56</v>
      </c>
      <c r="J1843">
        <v>74256</v>
      </c>
      <c r="K1843">
        <v>73.62</v>
      </c>
    </row>
    <row r="1844" spans="1:11" x14ac:dyDescent="0.25">
      <c r="A1844" t="s">
        <v>5448</v>
      </c>
      <c r="B1844" t="s">
        <v>5449</v>
      </c>
      <c r="C1844">
        <v>61</v>
      </c>
      <c r="D1844" t="s">
        <v>21</v>
      </c>
      <c r="E1844" t="s">
        <v>49</v>
      </c>
      <c r="F1844" t="s">
        <v>5450</v>
      </c>
      <c r="G1844" t="s">
        <v>55</v>
      </c>
      <c r="H1844" t="s">
        <v>36</v>
      </c>
      <c r="I1844" t="s">
        <v>56</v>
      </c>
      <c r="J1844">
        <v>74378</v>
      </c>
      <c r="K1844">
        <v>23.22</v>
      </c>
    </row>
    <row r="1845" spans="1:11" x14ac:dyDescent="0.25">
      <c r="A1845" t="s">
        <v>5451</v>
      </c>
      <c r="B1845" t="s">
        <v>5452</v>
      </c>
      <c r="C1845">
        <v>55</v>
      </c>
      <c r="D1845" t="s">
        <v>21</v>
      </c>
      <c r="E1845" t="s">
        <v>83</v>
      </c>
      <c r="F1845" t="s">
        <v>5453</v>
      </c>
      <c r="G1845" t="s">
        <v>60</v>
      </c>
      <c r="H1845" t="s">
        <v>36</v>
      </c>
      <c r="I1845" t="s">
        <v>56</v>
      </c>
      <c r="J1845">
        <v>37524</v>
      </c>
      <c r="K1845">
        <v>27.2</v>
      </c>
    </row>
    <row r="1846" spans="1:11" x14ac:dyDescent="0.25">
      <c r="A1846" t="s">
        <v>5454</v>
      </c>
      <c r="B1846" t="s">
        <v>5455</v>
      </c>
      <c r="C1846">
        <v>59</v>
      </c>
      <c r="D1846" t="s">
        <v>21</v>
      </c>
      <c r="E1846" t="s">
        <v>33</v>
      </c>
      <c r="F1846" t="s">
        <v>5456</v>
      </c>
      <c r="G1846" t="s">
        <v>103</v>
      </c>
      <c r="H1846" t="s">
        <v>36</v>
      </c>
      <c r="I1846" t="s">
        <v>56</v>
      </c>
      <c r="J1846">
        <v>33274</v>
      </c>
      <c r="K1846">
        <v>49.52</v>
      </c>
    </row>
    <row r="1847" spans="1:11" x14ac:dyDescent="0.25">
      <c r="A1847" t="s">
        <v>5457</v>
      </c>
      <c r="B1847" t="s">
        <v>5458</v>
      </c>
      <c r="C1847">
        <v>35</v>
      </c>
      <c r="D1847" t="s">
        <v>13</v>
      </c>
      <c r="E1847" t="s">
        <v>14</v>
      </c>
      <c r="F1847" t="s">
        <v>5459</v>
      </c>
      <c r="G1847" t="s">
        <v>60</v>
      </c>
      <c r="H1847" t="s">
        <v>36</v>
      </c>
      <c r="I1847" t="s">
        <v>56</v>
      </c>
      <c r="J1847">
        <v>60036</v>
      </c>
      <c r="K1847">
        <v>17.2</v>
      </c>
    </row>
    <row r="1848" spans="1:11" x14ac:dyDescent="0.25">
      <c r="A1848" t="s">
        <v>5460</v>
      </c>
      <c r="B1848" t="s">
        <v>5461</v>
      </c>
      <c r="C1848">
        <v>44</v>
      </c>
      <c r="D1848" t="s">
        <v>21</v>
      </c>
      <c r="E1848" t="s">
        <v>14</v>
      </c>
      <c r="F1848" t="s">
        <v>5462</v>
      </c>
      <c r="G1848" t="s">
        <v>539</v>
      </c>
      <c r="H1848" t="s">
        <v>24</v>
      </c>
      <c r="I1848" t="s">
        <v>18</v>
      </c>
      <c r="J1848">
        <v>23353</v>
      </c>
      <c r="K1848">
        <v>12.01</v>
      </c>
    </row>
    <row r="1849" spans="1:11" x14ac:dyDescent="0.25">
      <c r="A1849" t="s">
        <v>5463</v>
      </c>
      <c r="B1849" t="s">
        <v>5464</v>
      </c>
      <c r="C1849">
        <v>63</v>
      </c>
      <c r="D1849" t="s">
        <v>13</v>
      </c>
      <c r="E1849" t="s">
        <v>14</v>
      </c>
      <c r="F1849" t="s">
        <v>5465</v>
      </c>
      <c r="G1849" t="s">
        <v>119</v>
      </c>
      <c r="H1849" t="s">
        <v>36</v>
      </c>
      <c r="I1849" t="s">
        <v>18</v>
      </c>
      <c r="J1849">
        <v>97495</v>
      </c>
      <c r="K1849">
        <v>24.6</v>
      </c>
    </row>
    <row r="1850" spans="1:11" x14ac:dyDescent="0.25">
      <c r="A1850" t="s">
        <v>5466</v>
      </c>
      <c r="B1850" t="s">
        <v>5467</v>
      </c>
      <c r="C1850">
        <v>69</v>
      </c>
      <c r="D1850" t="s">
        <v>21</v>
      </c>
      <c r="E1850" t="s">
        <v>14</v>
      </c>
      <c r="F1850" t="s">
        <v>5468</v>
      </c>
      <c r="G1850" t="s">
        <v>51</v>
      </c>
      <c r="H1850" t="s">
        <v>36</v>
      </c>
      <c r="I1850" t="s">
        <v>37</v>
      </c>
      <c r="J1850">
        <v>93652</v>
      </c>
      <c r="K1850">
        <v>29.55</v>
      </c>
    </row>
    <row r="1851" spans="1:11" x14ac:dyDescent="0.25">
      <c r="A1851" t="s">
        <v>5469</v>
      </c>
      <c r="B1851" t="s">
        <v>5470</v>
      </c>
      <c r="C1851">
        <v>57</v>
      </c>
      <c r="D1851" t="s">
        <v>13</v>
      </c>
      <c r="E1851" t="s">
        <v>14</v>
      </c>
      <c r="F1851" t="s">
        <v>5471</v>
      </c>
      <c r="G1851" t="s">
        <v>582</v>
      </c>
      <c r="H1851" t="s">
        <v>17</v>
      </c>
      <c r="I1851" t="s">
        <v>18</v>
      </c>
      <c r="J1851">
        <v>27777</v>
      </c>
      <c r="K1851">
        <v>8.6999999999999993</v>
      </c>
    </row>
    <row r="1852" spans="1:11" x14ac:dyDescent="0.25">
      <c r="A1852" t="s">
        <v>5472</v>
      </c>
      <c r="B1852" t="s">
        <v>5473</v>
      </c>
      <c r="C1852">
        <v>52</v>
      </c>
      <c r="D1852" t="s">
        <v>13</v>
      </c>
      <c r="E1852" t="s">
        <v>14</v>
      </c>
      <c r="F1852" t="s">
        <v>5474</v>
      </c>
      <c r="G1852" t="s">
        <v>139</v>
      </c>
      <c r="H1852" t="s">
        <v>108</v>
      </c>
      <c r="I1852" t="s">
        <v>37</v>
      </c>
      <c r="J1852">
        <v>58682</v>
      </c>
      <c r="K1852">
        <v>11.6</v>
      </c>
    </row>
    <row r="1853" spans="1:11" x14ac:dyDescent="0.25">
      <c r="A1853" t="s">
        <v>5475</v>
      </c>
      <c r="B1853" t="s">
        <v>5476</v>
      </c>
      <c r="C1853">
        <v>46</v>
      </c>
      <c r="D1853" t="s">
        <v>13</v>
      </c>
      <c r="E1853" t="s">
        <v>83</v>
      </c>
      <c r="F1853" t="s">
        <v>3922</v>
      </c>
      <c r="G1853" t="s">
        <v>1060</v>
      </c>
      <c r="H1853" t="s">
        <v>147</v>
      </c>
      <c r="I1853" t="s">
        <v>37</v>
      </c>
      <c r="J1853">
        <v>17948</v>
      </c>
      <c r="K1853">
        <v>68.540000000000006</v>
      </c>
    </row>
    <row r="1854" spans="1:11" x14ac:dyDescent="0.25">
      <c r="A1854" t="s">
        <v>5477</v>
      </c>
      <c r="B1854" t="s">
        <v>5478</v>
      </c>
      <c r="C1854">
        <v>40</v>
      </c>
      <c r="D1854" t="s">
        <v>13</v>
      </c>
      <c r="E1854" t="s">
        <v>49</v>
      </c>
      <c r="F1854" t="s">
        <v>2356</v>
      </c>
      <c r="G1854" t="s">
        <v>308</v>
      </c>
      <c r="H1854" t="s">
        <v>147</v>
      </c>
      <c r="I1854" t="s">
        <v>30</v>
      </c>
      <c r="J1854">
        <v>26007</v>
      </c>
      <c r="K1854">
        <v>45.99</v>
      </c>
    </row>
    <row r="1855" spans="1:11" x14ac:dyDescent="0.25">
      <c r="A1855" t="s">
        <v>5479</v>
      </c>
      <c r="B1855" t="s">
        <v>5480</v>
      </c>
      <c r="C1855">
        <v>61</v>
      </c>
      <c r="D1855" t="s">
        <v>21</v>
      </c>
      <c r="E1855" t="s">
        <v>49</v>
      </c>
      <c r="F1855" t="s">
        <v>5481</v>
      </c>
      <c r="G1855" t="s">
        <v>41</v>
      </c>
      <c r="H1855" t="s">
        <v>36</v>
      </c>
      <c r="I1855" t="s">
        <v>18</v>
      </c>
      <c r="J1855">
        <v>54005</v>
      </c>
      <c r="K1855">
        <v>12.12</v>
      </c>
    </row>
    <row r="1856" spans="1:11" x14ac:dyDescent="0.25">
      <c r="A1856" t="s">
        <v>5482</v>
      </c>
      <c r="B1856" t="s">
        <v>5483</v>
      </c>
      <c r="C1856">
        <v>19</v>
      </c>
      <c r="D1856" t="s">
        <v>13</v>
      </c>
      <c r="E1856" t="s">
        <v>33</v>
      </c>
      <c r="F1856" t="s">
        <v>5484</v>
      </c>
      <c r="G1856" t="s">
        <v>35</v>
      </c>
      <c r="H1856" t="s">
        <v>36</v>
      </c>
      <c r="I1856" t="s">
        <v>37</v>
      </c>
      <c r="J1856">
        <v>71650</v>
      </c>
      <c r="K1856">
        <v>37.33</v>
      </c>
    </row>
    <row r="1857" spans="1:11" x14ac:dyDescent="0.25">
      <c r="A1857" t="s">
        <v>5485</v>
      </c>
      <c r="B1857" t="s">
        <v>5486</v>
      </c>
      <c r="C1857">
        <v>19</v>
      </c>
      <c r="D1857" t="s">
        <v>21</v>
      </c>
      <c r="E1857" t="s">
        <v>14</v>
      </c>
      <c r="F1857" t="s">
        <v>4243</v>
      </c>
      <c r="G1857" t="s">
        <v>1060</v>
      </c>
      <c r="H1857" t="s">
        <v>147</v>
      </c>
      <c r="I1857" t="s">
        <v>37</v>
      </c>
      <c r="J1857">
        <v>44761</v>
      </c>
      <c r="K1857">
        <v>25.63</v>
      </c>
    </row>
    <row r="1858" spans="1:11" x14ac:dyDescent="0.25">
      <c r="A1858" t="s">
        <v>5487</v>
      </c>
      <c r="B1858" t="s">
        <v>5488</v>
      </c>
      <c r="C1858">
        <v>72</v>
      </c>
      <c r="D1858" t="s">
        <v>21</v>
      </c>
      <c r="E1858" t="s">
        <v>14</v>
      </c>
      <c r="F1858" t="s">
        <v>5489</v>
      </c>
      <c r="G1858" t="s">
        <v>103</v>
      </c>
      <c r="H1858" t="s">
        <v>36</v>
      </c>
      <c r="I1858" t="s">
        <v>56</v>
      </c>
      <c r="J1858">
        <v>24135</v>
      </c>
      <c r="K1858">
        <v>34.380000000000003</v>
      </c>
    </row>
    <row r="1859" spans="1:11" x14ac:dyDescent="0.25">
      <c r="A1859" t="s">
        <v>5490</v>
      </c>
      <c r="B1859" t="s">
        <v>5491</v>
      </c>
      <c r="C1859">
        <v>45</v>
      </c>
      <c r="D1859" t="s">
        <v>338</v>
      </c>
      <c r="E1859" t="s">
        <v>14</v>
      </c>
      <c r="F1859" t="s">
        <v>5492</v>
      </c>
      <c r="G1859" t="s">
        <v>45</v>
      </c>
      <c r="H1859" t="s">
        <v>46</v>
      </c>
      <c r="I1859" t="s">
        <v>25</v>
      </c>
      <c r="J1859">
        <v>23090</v>
      </c>
      <c r="K1859">
        <v>6.43</v>
      </c>
    </row>
    <row r="1860" spans="1:11" x14ac:dyDescent="0.25">
      <c r="A1860" t="s">
        <v>5493</v>
      </c>
      <c r="B1860" t="s">
        <v>5494</v>
      </c>
      <c r="C1860">
        <v>56</v>
      </c>
      <c r="D1860" t="s">
        <v>21</v>
      </c>
      <c r="E1860" t="s">
        <v>83</v>
      </c>
      <c r="F1860" t="s">
        <v>5495</v>
      </c>
      <c r="G1860" t="s">
        <v>41</v>
      </c>
      <c r="H1860" t="s">
        <v>36</v>
      </c>
      <c r="I1860" t="s">
        <v>18</v>
      </c>
      <c r="J1860">
        <v>26428</v>
      </c>
      <c r="K1860">
        <v>7.83</v>
      </c>
    </row>
    <row r="1861" spans="1:11" x14ac:dyDescent="0.25">
      <c r="A1861" t="s">
        <v>5496</v>
      </c>
      <c r="B1861" t="s">
        <v>5497</v>
      </c>
      <c r="C1861">
        <v>65</v>
      </c>
      <c r="D1861" t="s">
        <v>21</v>
      </c>
      <c r="E1861" t="s">
        <v>83</v>
      </c>
      <c r="F1861" t="s">
        <v>5498</v>
      </c>
      <c r="G1861" t="s">
        <v>362</v>
      </c>
      <c r="H1861" t="s">
        <v>95</v>
      </c>
      <c r="I1861" t="s">
        <v>30</v>
      </c>
      <c r="J1861">
        <v>64291</v>
      </c>
      <c r="K1861">
        <v>46.2</v>
      </c>
    </row>
    <row r="1862" spans="1:11" x14ac:dyDescent="0.25">
      <c r="A1862" t="s">
        <v>5499</v>
      </c>
      <c r="B1862" t="s">
        <v>5500</v>
      </c>
      <c r="C1862">
        <v>39</v>
      </c>
      <c r="D1862" t="s">
        <v>21</v>
      </c>
      <c r="E1862" t="s">
        <v>14</v>
      </c>
      <c r="F1862" t="s">
        <v>5501</v>
      </c>
      <c r="G1862" t="s">
        <v>112</v>
      </c>
      <c r="H1862" t="s">
        <v>46</v>
      </c>
      <c r="I1862" t="s">
        <v>30</v>
      </c>
      <c r="J1862">
        <v>11740</v>
      </c>
      <c r="K1862">
        <v>23.17</v>
      </c>
    </row>
    <row r="1863" spans="1:11" x14ac:dyDescent="0.25">
      <c r="A1863" t="s">
        <v>5502</v>
      </c>
      <c r="B1863" t="s">
        <v>5503</v>
      </c>
      <c r="C1863">
        <v>32</v>
      </c>
      <c r="D1863" t="s">
        <v>21</v>
      </c>
      <c r="E1863" t="s">
        <v>14</v>
      </c>
      <c r="F1863" t="s">
        <v>5504</v>
      </c>
      <c r="G1863" t="s">
        <v>74</v>
      </c>
      <c r="H1863" t="s">
        <v>36</v>
      </c>
      <c r="I1863" t="s">
        <v>18</v>
      </c>
      <c r="J1863">
        <v>47253</v>
      </c>
      <c r="K1863">
        <v>72.83</v>
      </c>
    </row>
    <row r="1864" spans="1:11" x14ac:dyDescent="0.25">
      <c r="A1864" t="s">
        <v>5505</v>
      </c>
      <c r="B1864" t="s">
        <v>5506</v>
      </c>
      <c r="C1864">
        <v>69</v>
      </c>
      <c r="D1864" t="s">
        <v>21</v>
      </c>
      <c r="E1864" t="s">
        <v>83</v>
      </c>
      <c r="F1864" t="s">
        <v>5507</v>
      </c>
      <c r="G1864" t="s">
        <v>67</v>
      </c>
      <c r="H1864" t="s">
        <v>17</v>
      </c>
      <c r="I1864" t="s">
        <v>25</v>
      </c>
      <c r="J1864">
        <v>48072</v>
      </c>
      <c r="K1864">
        <v>29.69</v>
      </c>
    </row>
    <row r="1865" spans="1:11" x14ac:dyDescent="0.25">
      <c r="A1865" t="s">
        <v>5508</v>
      </c>
      <c r="B1865" t="s">
        <v>5509</v>
      </c>
      <c r="C1865">
        <v>32</v>
      </c>
      <c r="D1865" t="s">
        <v>21</v>
      </c>
      <c r="E1865" t="s">
        <v>14</v>
      </c>
      <c r="F1865" t="s">
        <v>2211</v>
      </c>
      <c r="G1865" t="s">
        <v>1091</v>
      </c>
      <c r="H1865" t="s">
        <v>108</v>
      </c>
      <c r="I1865" t="s">
        <v>37</v>
      </c>
      <c r="J1865">
        <v>38477</v>
      </c>
      <c r="K1865">
        <v>20.399999999999999</v>
      </c>
    </row>
    <row r="1866" spans="1:11" x14ac:dyDescent="0.25">
      <c r="A1866" t="s">
        <v>5510</v>
      </c>
      <c r="B1866" t="s">
        <v>5511</v>
      </c>
      <c r="C1866">
        <v>40</v>
      </c>
      <c r="D1866" t="s">
        <v>13</v>
      </c>
      <c r="E1866" t="s">
        <v>14</v>
      </c>
      <c r="F1866" t="s">
        <v>5512</v>
      </c>
      <c r="G1866" t="s">
        <v>103</v>
      </c>
      <c r="H1866" t="s">
        <v>36</v>
      </c>
      <c r="I1866" t="s">
        <v>56</v>
      </c>
      <c r="J1866">
        <v>16025</v>
      </c>
      <c r="K1866">
        <v>35.020000000000003</v>
      </c>
    </row>
    <row r="1867" spans="1:11" x14ac:dyDescent="0.25">
      <c r="A1867" t="s">
        <v>5513</v>
      </c>
      <c r="B1867" t="s">
        <v>5514</v>
      </c>
      <c r="C1867">
        <v>35</v>
      </c>
      <c r="D1867" t="s">
        <v>13</v>
      </c>
      <c r="E1867" t="s">
        <v>14</v>
      </c>
      <c r="F1867" t="s">
        <v>5515</v>
      </c>
      <c r="G1867" t="s">
        <v>23</v>
      </c>
      <c r="H1867" t="s">
        <v>24</v>
      </c>
      <c r="I1867" t="s">
        <v>25</v>
      </c>
      <c r="J1867">
        <v>62048</v>
      </c>
      <c r="K1867">
        <v>43.26</v>
      </c>
    </row>
    <row r="1868" spans="1:11" x14ac:dyDescent="0.25">
      <c r="A1868" t="s">
        <v>5516</v>
      </c>
      <c r="B1868" t="s">
        <v>5517</v>
      </c>
      <c r="C1868">
        <v>31</v>
      </c>
      <c r="D1868" t="s">
        <v>13</v>
      </c>
      <c r="E1868" t="s">
        <v>14</v>
      </c>
      <c r="F1868" t="s">
        <v>5518</v>
      </c>
      <c r="G1868" t="s">
        <v>129</v>
      </c>
      <c r="H1868" t="s">
        <v>36</v>
      </c>
      <c r="I1868" t="s">
        <v>30</v>
      </c>
      <c r="J1868">
        <v>19722</v>
      </c>
      <c r="K1868">
        <v>28.2</v>
      </c>
    </row>
    <row r="1869" spans="1:11" x14ac:dyDescent="0.25">
      <c r="A1869" t="s">
        <v>5519</v>
      </c>
      <c r="B1869" t="s">
        <v>5520</v>
      </c>
      <c r="C1869">
        <v>48</v>
      </c>
      <c r="D1869" t="s">
        <v>13</v>
      </c>
      <c r="E1869" t="s">
        <v>83</v>
      </c>
      <c r="F1869" t="s">
        <v>5521</v>
      </c>
      <c r="G1869" t="s">
        <v>41</v>
      </c>
      <c r="H1869" t="s">
        <v>36</v>
      </c>
      <c r="I1869" t="s">
        <v>18</v>
      </c>
      <c r="J1869">
        <v>50225</v>
      </c>
      <c r="K1869">
        <v>21.26</v>
      </c>
    </row>
    <row r="1870" spans="1:11" x14ac:dyDescent="0.25">
      <c r="A1870" t="s">
        <v>5522</v>
      </c>
      <c r="B1870" t="s">
        <v>5523</v>
      </c>
      <c r="C1870">
        <v>55</v>
      </c>
      <c r="D1870" t="s">
        <v>13</v>
      </c>
      <c r="E1870" t="s">
        <v>33</v>
      </c>
      <c r="F1870" t="s">
        <v>5524</v>
      </c>
      <c r="G1870" t="s">
        <v>103</v>
      </c>
      <c r="H1870" t="s">
        <v>36</v>
      </c>
      <c r="I1870" t="s">
        <v>56</v>
      </c>
      <c r="J1870">
        <v>75462</v>
      </c>
      <c r="K1870">
        <v>46.79</v>
      </c>
    </row>
    <row r="1871" spans="1:11" x14ac:dyDescent="0.25">
      <c r="A1871" t="s">
        <v>5525</v>
      </c>
      <c r="B1871" t="s">
        <v>5526</v>
      </c>
      <c r="C1871">
        <v>19</v>
      </c>
      <c r="D1871" t="s">
        <v>21</v>
      </c>
      <c r="E1871" t="s">
        <v>14</v>
      </c>
      <c r="F1871" t="s">
        <v>5527</v>
      </c>
      <c r="G1871" t="s">
        <v>275</v>
      </c>
      <c r="H1871" t="s">
        <v>46</v>
      </c>
      <c r="I1871" t="s">
        <v>30</v>
      </c>
      <c r="J1871">
        <v>45567</v>
      </c>
      <c r="K1871">
        <v>64.42</v>
      </c>
    </row>
    <row r="1872" spans="1:11" x14ac:dyDescent="0.25">
      <c r="A1872" t="s">
        <v>5528</v>
      </c>
      <c r="B1872" t="s">
        <v>5529</v>
      </c>
      <c r="C1872">
        <v>31</v>
      </c>
      <c r="D1872" t="s">
        <v>13</v>
      </c>
      <c r="E1872" t="s">
        <v>14</v>
      </c>
      <c r="F1872" t="s">
        <v>5530</v>
      </c>
      <c r="G1872" t="s">
        <v>51</v>
      </c>
      <c r="H1872" t="s">
        <v>36</v>
      </c>
      <c r="I1872" t="s">
        <v>37</v>
      </c>
      <c r="J1872">
        <v>82294</v>
      </c>
      <c r="K1872">
        <v>78.739999999999995</v>
      </c>
    </row>
    <row r="1873" spans="1:11" x14ac:dyDescent="0.25">
      <c r="A1873" t="s">
        <v>5531</v>
      </c>
      <c r="B1873" t="s">
        <v>4126</v>
      </c>
      <c r="C1873">
        <v>74</v>
      </c>
      <c r="D1873" t="s">
        <v>21</v>
      </c>
      <c r="E1873" t="s">
        <v>49</v>
      </c>
      <c r="F1873" t="s">
        <v>3913</v>
      </c>
      <c r="G1873" t="s">
        <v>51</v>
      </c>
      <c r="H1873" t="s">
        <v>36</v>
      </c>
      <c r="I1873" t="s">
        <v>37</v>
      </c>
      <c r="J1873">
        <v>88175</v>
      </c>
      <c r="K1873">
        <v>44.24</v>
      </c>
    </row>
    <row r="1874" spans="1:11" x14ac:dyDescent="0.25">
      <c r="A1874" t="s">
        <v>5532</v>
      </c>
      <c r="B1874" t="s">
        <v>5533</v>
      </c>
      <c r="C1874">
        <v>27</v>
      </c>
      <c r="D1874" t="s">
        <v>13</v>
      </c>
      <c r="E1874" t="s">
        <v>14</v>
      </c>
      <c r="F1874" t="s">
        <v>5534</v>
      </c>
      <c r="G1874" t="s">
        <v>74</v>
      </c>
      <c r="H1874" t="s">
        <v>36</v>
      </c>
      <c r="I1874" t="s">
        <v>18</v>
      </c>
      <c r="J1874">
        <v>46993</v>
      </c>
      <c r="K1874">
        <v>35.33</v>
      </c>
    </row>
    <row r="1875" spans="1:11" x14ac:dyDescent="0.25">
      <c r="A1875" t="s">
        <v>5535</v>
      </c>
      <c r="B1875" t="s">
        <v>5536</v>
      </c>
      <c r="C1875">
        <v>53</v>
      </c>
      <c r="D1875" t="s">
        <v>21</v>
      </c>
      <c r="E1875" t="s">
        <v>83</v>
      </c>
      <c r="F1875" t="s">
        <v>3887</v>
      </c>
      <c r="G1875" t="s">
        <v>119</v>
      </c>
      <c r="H1875" t="s">
        <v>36</v>
      </c>
      <c r="I1875" t="s">
        <v>18</v>
      </c>
      <c r="J1875">
        <v>22660</v>
      </c>
      <c r="K1875">
        <v>64.47</v>
      </c>
    </row>
    <row r="1876" spans="1:11" x14ac:dyDescent="0.25">
      <c r="A1876" t="s">
        <v>5537</v>
      </c>
      <c r="B1876" t="s">
        <v>5538</v>
      </c>
      <c r="C1876">
        <v>19</v>
      </c>
      <c r="D1876" t="s">
        <v>21</v>
      </c>
      <c r="E1876" t="s">
        <v>14</v>
      </c>
      <c r="F1876" t="s">
        <v>5539</v>
      </c>
      <c r="G1876" t="s">
        <v>129</v>
      </c>
      <c r="H1876" t="s">
        <v>36</v>
      </c>
      <c r="I1876" t="s">
        <v>30</v>
      </c>
      <c r="J1876">
        <v>64675</v>
      </c>
      <c r="K1876">
        <v>55.57</v>
      </c>
    </row>
    <row r="1877" spans="1:11" x14ac:dyDescent="0.25">
      <c r="A1877" t="s">
        <v>5540</v>
      </c>
      <c r="B1877" t="s">
        <v>5541</v>
      </c>
      <c r="C1877">
        <v>20</v>
      </c>
      <c r="D1877" t="s">
        <v>338</v>
      </c>
      <c r="E1877" t="s">
        <v>14</v>
      </c>
      <c r="F1877" t="s">
        <v>5542</v>
      </c>
      <c r="G1877" t="s">
        <v>601</v>
      </c>
      <c r="H1877" t="s">
        <v>108</v>
      </c>
      <c r="I1877" t="s">
        <v>30</v>
      </c>
      <c r="J1877">
        <v>59343</v>
      </c>
      <c r="K1877">
        <v>39.78</v>
      </c>
    </row>
    <row r="1878" spans="1:11" x14ac:dyDescent="0.25">
      <c r="A1878" t="s">
        <v>5543</v>
      </c>
      <c r="B1878" t="s">
        <v>5544</v>
      </c>
      <c r="C1878">
        <v>39</v>
      </c>
      <c r="D1878" t="s">
        <v>21</v>
      </c>
      <c r="E1878" t="s">
        <v>14</v>
      </c>
      <c r="F1878" t="s">
        <v>5545</v>
      </c>
      <c r="G1878" t="s">
        <v>362</v>
      </c>
      <c r="H1878" t="s">
        <v>95</v>
      </c>
      <c r="I1878" t="s">
        <v>30</v>
      </c>
      <c r="J1878">
        <v>86931</v>
      </c>
      <c r="K1878">
        <v>70.650000000000006</v>
      </c>
    </row>
    <row r="1879" spans="1:11" x14ac:dyDescent="0.25">
      <c r="A1879" t="s">
        <v>5546</v>
      </c>
      <c r="B1879" t="s">
        <v>5547</v>
      </c>
      <c r="C1879">
        <v>41</v>
      </c>
      <c r="D1879" t="s">
        <v>13</v>
      </c>
      <c r="E1879" t="s">
        <v>49</v>
      </c>
      <c r="F1879" t="s">
        <v>5548</v>
      </c>
      <c r="G1879" t="s">
        <v>74</v>
      </c>
      <c r="H1879" t="s">
        <v>36</v>
      </c>
      <c r="I1879" t="s">
        <v>18</v>
      </c>
      <c r="J1879">
        <v>82312</v>
      </c>
      <c r="K1879">
        <v>7.43</v>
      </c>
    </row>
    <row r="1880" spans="1:11" x14ac:dyDescent="0.25">
      <c r="A1880" t="s">
        <v>5549</v>
      </c>
      <c r="B1880" t="s">
        <v>5550</v>
      </c>
      <c r="C1880">
        <v>34</v>
      </c>
      <c r="D1880" t="s">
        <v>13</v>
      </c>
      <c r="E1880" t="s">
        <v>14</v>
      </c>
      <c r="F1880" t="s">
        <v>5551</v>
      </c>
      <c r="G1880" t="s">
        <v>41</v>
      </c>
      <c r="H1880" t="s">
        <v>36</v>
      </c>
      <c r="I1880" t="s">
        <v>18</v>
      </c>
      <c r="J1880">
        <v>50310</v>
      </c>
      <c r="K1880">
        <v>10.57</v>
      </c>
    </row>
    <row r="1881" spans="1:11" x14ac:dyDescent="0.25">
      <c r="A1881" t="s">
        <v>5552</v>
      </c>
      <c r="B1881" t="s">
        <v>5553</v>
      </c>
      <c r="C1881">
        <v>45</v>
      </c>
      <c r="D1881" t="s">
        <v>13</v>
      </c>
      <c r="E1881" t="s">
        <v>49</v>
      </c>
      <c r="F1881" t="s">
        <v>5554</v>
      </c>
      <c r="G1881" t="s">
        <v>103</v>
      </c>
      <c r="H1881" t="s">
        <v>36</v>
      </c>
      <c r="I1881" t="s">
        <v>56</v>
      </c>
      <c r="J1881">
        <v>48577</v>
      </c>
      <c r="K1881">
        <v>46.19</v>
      </c>
    </row>
    <row r="1882" spans="1:11" x14ac:dyDescent="0.25">
      <c r="A1882" t="s">
        <v>5555</v>
      </c>
      <c r="B1882" t="s">
        <v>5556</v>
      </c>
      <c r="C1882">
        <v>26</v>
      </c>
      <c r="D1882" t="s">
        <v>13</v>
      </c>
      <c r="E1882" t="s">
        <v>14</v>
      </c>
      <c r="F1882" t="s">
        <v>5557</v>
      </c>
      <c r="G1882" t="s">
        <v>151</v>
      </c>
      <c r="H1882" t="s">
        <v>24</v>
      </c>
      <c r="I1882" t="s">
        <v>18</v>
      </c>
      <c r="J1882">
        <v>17847</v>
      </c>
      <c r="K1882">
        <v>60.54</v>
      </c>
    </row>
    <row r="1883" spans="1:11" x14ac:dyDescent="0.25">
      <c r="A1883" t="s">
        <v>5558</v>
      </c>
      <c r="B1883" t="s">
        <v>5559</v>
      </c>
      <c r="C1883">
        <v>70</v>
      </c>
      <c r="D1883" t="s">
        <v>21</v>
      </c>
      <c r="E1883" t="s">
        <v>33</v>
      </c>
      <c r="F1883" t="s">
        <v>5560</v>
      </c>
      <c r="G1883" t="s">
        <v>55</v>
      </c>
      <c r="H1883" t="s">
        <v>36</v>
      </c>
      <c r="I1883" t="s">
        <v>56</v>
      </c>
      <c r="J1883">
        <v>11420</v>
      </c>
      <c r="K1883">
        <v>60.7</v>
      </c>
    </row>
    <row r="1884" spans="1:11" x14ac:dyDescent="0.25">
      <c r="A1884" t="s">
        <v>5561</v>
      </c>
      <c r="B1884" t="s">
        <v>5562</v>
      </c>
      <c r="C1884">
        <v>48</v>
      </c>
      <c r="D1884" t="s">
        <v>21</v>
      </c>
      <c r="E1884" t="s">
        <v>14</v>
      </c>
      <c r="F1884" t="s">
        <v>5563</v>
      </c>
      <c r="G1884" t="s">
        <v>103</v>
      </c>
      <c r="H1884" t="s">
        <v>36</v>
      </c>
      <c r="I1884" t="s">
        <v>56</v>
      </c>
      <c r="J1884">
        <v>67189</v>
      </c>
      <c r="K1884">
        <v>13.47</v>
      </c>
    </row>
    <row r="1885" spans="1:11" x14ac:dyDescent="0.25">
      <c r="A1885" t="s">
        <v>5564</v>
      </c>
      <c r="B1885" t="s">
        <v>5565</v>
      </c>
      <c r="C1885">
        <v>19</v>
      </c>
      <c r="D1885" t="s">
        <v>21</v>
      </c>
      <c r="E1885" t="s">
        <v>49</v>
      </c>
      <c r="F1885" t="s">
        <v>5566</v>
      </c>
      <c r="G1885" t="s">
        <v>405</v>
      </c>
      <c r="H1885" t="s">
        <v>108</v>
      </c>
      <c r="I1885" t="s">
        <v>56</v>
      </c>
      <c r="J1885">
        <v>32346</v>
      </c>
      <c r="K1885">
        <v>27.28</v>
      </c>
    </row>
    <row r="1886" spans="1:11" x14ac:dyDescent="0.25">
      <c r="A1886" t="s">
        <v>5567</v>
      </c>
      <c r="B1886" t="s">
        <v>5568</v>
      </c>
      <c r="C1886">
        <v>38</v>
      </c>
      <c r="D1886" t="s">
        <v>338</v>
      </c>
      <c r="E1886" t="s">
        <v>49</v>
      </c>
      <c r="F1886" t="s">
        <v>5569</v>
      </c>
      <c r="G1886" t="s">
        <v>713</v>
      </c>
      <c r="H1886" t="s">
        <v>95</v>
      </c>
      <c r="I1886" t="s">
        <v>18</v>
      </c>
      <c r="J1886">
        <v>11954</v>
      </c>
      <c r="K1886">
        <v>74.930000000000007</v>
      </c>
    </row>
    <row r="1887" spans="1:11" x14ac:dyDescent="0.25">
      <c r="A1887" t="s">
        <v>5570</v>
      </c>
      <c r="B1887" t="s">
        <v>5571</v>
      </c>
      <c r="C1887">
        <v>47</v>
      </c>
      <c r="D1887" t="s">
        <v>13</v>
      </c>
      <c r="E1887" t="s">
        <v>14</v>
      </c>
      <c r="F1887" t="s">
        <v>5572</v>
      </c>
      <c r="G1887" t="s">
        <v>244</v>
      </c>
      <c r="H1887" t="s">
        <v>17</v>
      </c>
      <c r="I1887" t="s">
        <v>25</v>
      </c>
      <c r="J1887">
        <v>20980</v>
      </c>
      <c r="K1887">
        <v>40.479999999999997</v>
      </c>
    </row>
    <row r="1888" spans="1:11" x14ac:dyDescent="0.25">
      <c r="A1888" t="s">
        <v>5573</v>
      </c>
      <c r="B1888" t="s">
        <v>5574</v>
      </c>
      <c r="C1888">
        <v>44</v>
      </c>
      <c r="D1888" t="s">
        <v>21</v>
      </c>
      <c r="E1888" t="s">
        <v>33</v>
      </c>
      <c r="F1888" t="s">
        <v>5575</v>
      </c>
      <c r="G1888" t="s">
        <v>405</v>
      </c>
      <c r="H1888" t="s">
        <v>108</v>
      </c>
      <c r="I1888" t="s">
        <v>56</v>
      </c>
      <c r="J1888">
        <v>87655</v>
      </c>
      <c r="K1888">
        <v>27.48</v>
      </c>
    </row>
    <row r="1889" spans="1:11" x14ac:dyDescent="0.25">
      <c r="A1889" t="s">
        <v>5576</v>
      </c>
      <c r="B1889" t="s">
        <v>5577</v>
      </c>
      <c r="C1889">
        <v>38</v>
      </c>
      <c r="D1889" t="s">
        <v>13</v>
      </c>
      <c r="E1889" t="s">
        <v>14</v>
      </c>
      <c r="F1889" t="s">
        <v>5578</v>
      </c>
      <c r="G1889" t="s">
        <v>67</v>
      </c>
      <c r="H1889" t="s">
        <v>17</v>
      </c>
      <c r="I1889" t="s">
        <v>25</v>
      </c>
      <c r="J1889">
        <v>11138</v>
      </c>
      <c r="K1889">
        <v>74.239999999999995</v>
      </c>
    </row>
    <row r="1890" spans="1:11" x14ac:dyDescent="0.25">
      <c r="A1890" t="s">
        <v>5579</v>
      </c>
      <c r="B1890" t="s">
        <v>5580</v>
      </c>
      <c r="C1890">
        <v>60</v>
      </c>
      <c r="D1890" t="s">
        <v>338</v>
      </c>
      <c r="E1890" t="s">
        <v>14</v>
      </c>
      <c r="F1890" t="s">
        <v>5581</v>
      </c>
      <c r="G1890" t="s">
        <v>170</v>
      </c>
      <c r="H1890" t="s">
        <v>46</v>
      </c>
      <c r="I1890" t="s">
        <v>25</v>
      </c>
      <c r="J1890">
        <v>28054</v>
      </c>
      <c r="K1890">
        <v>51</v>
      </c>
    </row>
    <row r="1891" spans="1:11" x14ac:dyDescent="0.25">
      <c r="A1891" t="s">
        <v>5582</v>
      </c>
      <c r="B1891" t="s">
        <v>5583</v>
      </c>
      <c r="C1891">
        <v>21</v>
      </c>
      <c r="D1891" t="s">
        <v>21</v>
      </c>
      <c r="E1891" t="s">
        <v>33</v>
      </c>
      <c r="F1891" t="s">
        <v>5584</v>
      </c>
      <c r="G1891" t="s">
        <v>35</v>
      </c>
      <c r="H1891" t="s">
        <v>36</v>
      </c>
      <c r="I1891" t="s">
        <v>37</v>
      </c>
      <c r="J1891">
        <v>62897</v>
      </c>
      <c r="K1891">
        <v>67.680000000000007</v>
      </c>
    </row>
    <row r="1892" spans="1:11" x14ac:dyDescent="0.25">
      <c r="A1892" t="s">
        <v>5585</v>
      </c>
      <c r="B1892" t="s">
        <v>5586</v>
      </c>
      <c r="C1892">
        <v>45</v>
      </c>
      <c r="D1892" t="s">
        <v>13</v>
      </c>
      <c r="E1892" t="s">
        <v>33</v>
      </c>
      <c r="F1892" t="s">
        <v>5587</v>
      </c>
      <c r="G1892" t="s">
        <v>119</v>
      </c>
      <c r="H1892" t="s">
        <v>36</v>
      </c>
      <c r="I1892" t="s">
        <v>18</v>
      </c>
      <c r="J1892">
        <v>62001</v>
      </c>
      <c r="K1892">
        <v>50.1</v>
      </c>
    </row>
    <row r="1893" spans="1:11" x14ac:dyDescent="0.25">
      <c r="A1893" t="s">
        <v>5588</v>
      </c>
      <c r="B1893" t="s">
        <v>5589</v>
      </c>
      <c r="C1893">
        <v>27</v>
      </c>
      <c r="D1893" t="s">
        <v>21</v>
      </c>
      <c r="E1893" t="s">
        <v>14</v>
      </c>
      <c r="F1893" t="s">
        <v>5590</v>
      </c>
      <c r="G1893" t="s">
        <v>237</v>
      </c>
      <c r="H1893" t="s">
        <v>24</v>
      </c>
      <c r="I1893" t="s">
        <v>56</v>
      </c>
      <c r="J1893">
        <v>10928</v>
      </c>
      <c r="K1893">
        <v>38.99</v>
      </c>
    </row>
    <row r="1894" spans="1:11" x14ac:dyDescent="0.25">
      <c r="A1894" t="s">
        <v>5591</v>
      </c>
      <c r="B1894" t="s">
        <v>5592</v>
      </c>
      <c r="C1894">
        <v>42</v>
      </c>
      <c r="D1894" t="s">
        <v>21</v>
      </c>
      <c r="E1894" t="s">
        <v>14</v>
      </c>
      <c r="F1894" t="s">
        <v>2964</v>
      </c>
      <c r="G1894" t="s">
        <v>55</v>
      </c>
      <c r="H1894" t="s">
        <v>36</v>
      </c>
      <c r="I1894" t="s">
        <v>56</v>
      </c>
      <c r="J1894">
        <v>25318</v>
      </c>
      <c r="K1894">
        <v>23.87</v>
      </c>
    </row>
    <row r="1895" spans="1:11" x14ac:dyDescent="0.25">
      <c r="A1895" t="s">
        <v>5593</v>
      </c>
      <c r="B1895" t="s">
        <v>5594</v>
      </c>
      <c r="C1895">
        <v>66</v>
      </c>
      <c r="D1895" t="s">
        <v>21</v>
      </c>
      <c r="E1895" t="s">
        <v>14</v>
      </c>
      <c r="F1895" t="s">
        <v>5595</v>
      </c>
      <c r="G1895" t="s">
        <v>343</v>
      </c>
      <c r="H1895" t="s">
        <v>147</v>
      </c>
      <c r="I1895" t="s">
        <v>18</v>
      </c>
      <c r="J1895">
        <v>99628</v>
      </c>
      <c r="K1895">
        <v>65.239999999999995</v>
      </c>
    </row>
    <row r="1896" spans="1:11" x14ac:dyDescent="0.25">
      <c r="A1896" t="s">
        <v>5596</v>
      </c>
      <c r="B1896" t="s">
        <v>5597</v>
      </c>
      <c r="C1896">
        <v>25</v>
      </c>
      <c r="D1896" t="s">
        <v>21</v>
      </c>
      <c r="E1896" t="s">
        <v>14</v>
      </c>
      <c r="F1896" t="s">
        <v>5598</v>
      </c>
      <c r="G1896" t="s">
        <v>51</v>
      </c>
      <c r="H1896" t="s">
        <v>36</v>
      </c>
      <c r="I1896" t="s">
        <v>37</v>
      </c>
      <c r="J1896">
        <v>84465</v>
      </c>
      <c r="K1896">
        <v>34.380000000000003</v>
      </c>
    </row>
    <row r="1897" spans="1:11" x14ac:dyDescent="0.25">
      <c r="A1897" t="s">
        <v>5599</v>
      </c>
      <c r="B1897" t="s">
        <v>5600</v>
      </c>
      <c r="C1897">
        <v>67</v>
      </c>
      <c r="D1897" t="s">
        <v>13</v>
      </c>
      <c r="E1897" t="s">
        <v>83</v>
      </c>
      <c r="F1897" t="s">
        <v>5601</v>
      </c>
      <c r="G1897" t="s">
        <v>103</v>
      </c>
      <c r="H1897" t="s">
        <v>36</v>
      </c>
      <c r="I1897" t="s">
        <v>56</v>
      </c>
      <c r="J1897">
        <v>1416</v>
      </c>
      <c r="K1897">
        <v>23.49</v>
      </c>
    </row>
    <row r="1898" spans="1:11" x14ac:dyDescent="0.25">
      <c r="A1898" t="s">
        <v>5602</v>
      </c>
      <c r="B1898" t="s">
        <v>5603</v>
      </c>
      <c r="C1898">
        <v>63</v>
      </c>
      <c r="D1898" t="s">
        <v>21</v>
      </c>
      <c r="E1898" t="s">
        <v>33</v>
      </c>
      <c r="F1898" t="s">
        <v>5604</v>
      </c>
      <c r="G1898" t="s">
        <v>45</v>
      </c>
      <c r="H1898" t="s">
        <v>46</v>
      </c>
      <c r="I1898" t="s">
        <v>25</v>
      </c>
      <c r="J1898">
        <v>8975</v>
      </c>
      <c r="K1898">
        <v>61.49</v>
      </c>
    </row>
    <row r="1899" spans="1:11" x14ac:dyDescent="0.25">
      <c r="A1899" t="s">
        <v>5605</v>
      </c>
      <c r="B1899" t="s">
        <v>5606</v>
      </c>
      <c r="C1899">
        <v>42</v>
      </c>
      <c r="D1899" t="s">
        <v>21</v>
      </c>
      <c r="E1899" t="s">
        <v>14</v>
      </c>
      <c r="F1899" t="s">
        <v>5607</v>
      </c>
      <c r="G1899" t="s">
        <v>119</v>
      </c>
      <c r="H1899" t="s">
        <v>36</v>
      </c>
      <c r="I1899" t="s">
        <v>18</v>
      </c>
      <c r="J1899">
        <v>10980</v>
      </c>
      <c r="K1899">
        <v>31.07</v>
      </c>
    </row>
    <row r="1900" spans="1:11" x14ac:dyDescent="0.25">
      <c r="A1900" t="s">
        <v>5608</v>
      </c>
      <c r="B1900" t="s">
        <v>5609</v>
      </c>
      <c r="C1900">
        <v>73</v>
      </c>
      <c r="D1900" t="s">
        <v>338</v>
      </c>
      <c r="E1900" t="s">
        <v>49</v>
      </c>
      <c r="F1900" t="s">
        <v>5610</v>
      </c>
      <c r="G1900" t="s">
        <v>170</v>
      </c>
      <c r="H1900" t="s">
        <v>46</v>
      </c>
      <c r="I1900" t="s">
        <v>25</v>
      </c>
      <c r="J1900">
        <v>42234</v>
      </c>
      <c r="K1900">
        <v>7.85</v>
      </c>
    </row>
    <row r="1901" spans="1:11" x14ac:dyDescent="0.25">
      <c r="A1901" t="s">
        <v>5611</v>
      </c>
      <c r="B1901" t="s">
        <v>5612</v>
      </c>
      <c r="C1901">
        <v>72</v>
      </c>
      <c r="D1901" t="s">
        <v>13</v>
      </c>
      <c r="E1901" t="s">
        <v>14</v>
      </c>
      <c r="F1901" t="s">
        <v>5613</v>
      </c>
      <c r="G1901" t="s">
        <v>74</v>
      </c>
      <c r="H1901" t="s">
        <v>36</v>
      </c>
      <c r="I1901" t="s">
        <v>18</v>
      </c>
      <c r="J1901">
        <v>75107</v>
      </c>
      <c r="K1901">
        <v>71.77</v>
      </c>
    </row>
    <row r="1902" spans="1:11" x14ac:dyDescent="0.25">
      <c r="A1902" t="s">
        <v>5614</v>
      </c>
      <c r="B1902" t="s">
        <v>5615</v>
      </c>
      <c r="C1902">
        <v>68</v>
      </c>
      <c r="D1902" t="s">
        <v>13</v>
      </c>
      <c r="E1902" t="s">
        <v>33</v>
      </c>
      <c r="F1902" t="s">
        <v>5616</v>
      </c>
      <c r="G1902" t="s">
        <v>41</v>
      </c>
      <c r="H1902" t="s">
        <v>36</v>
      </c>
      <c r="I1902" t="s">
        <v>18</v>
      </c>
      <c r="J1902">
        <v>49055</v>
      </c>
      <c r="K1902">
        <v>74.290000000000006</v>
      </c>
    </row>
    <row r="1903" spans="1:11" x14ac:dyDescent="0.25">
      <c r="A1903" t="s">
        <v>5617</v>
      </c>
      <c r="B1903" t="s">
        <v>5618</v>
      </c>
      <c r="C1903">
        <v>40</v>
      </c>
      <c r="D1903" t="s">
        <v>13</v>
      </c>
      <c r="E1903" t="s">
        <v>14</v>
      </c>
      <c r="F1903" t="s">
        <v>5619</v>
      </c>
      <c r="G1903" t="s">
        <v>119</v>
      </c>
      <c r="H1903" t="s">
        <v>36</v>
      </c>
      <c r="I1903" t="s">
        <v>18</v>
      </c>
      <c r="J1903">
        <v>30400</v>
      </c>
      <c r="K1903">
        <v>49.5</v>
      </c>
    </row>
    <row r="1904" spans="1:11" x14ac:dyDescent="0.25">
      <c r="A1904" t="s">
        <v>5620</v>
      </c>
      <c r="B1904" t="s">
        <v>5621</v>
      </c>
      <c r="C1904">
        <v>23</v>
      </c>
      <c r="D1904" t="s">
        <v>13</v>
      </c>
      <c r="E1904" t="s">
        <v>14</v>
      </c>
      <c r="F1904" t="s">
        <v>637</v>
      </c>
      <c r="G1904" t="s">
        <v>55</v>
      </c>
      <c r="H1904" t="s">
        <v>36</v>
      </c>
      <c r="I1904" t="s">
        <v>56</v>
      </c>
      <c r="J1904">
        <v>43016</v>
      </c>
      <c r="K1904">
        <v>38.729999999999997</v>
      </c>
    </row>
    <row r="1905" spans="1:11" x14ac:dyDescent="0.25">
      <c r="A1905" t="s">
        <v>5622</v>
      </c>
      <c r="B1905" t="s">
        <v>5623</v>
      </c>
      <c r="C1905">
        <v>54</v>
      </c>
      <c r="D1905" t="s">
        <v>21</v>
      </c>
      <c r="E1905" t="s">
        <v>49</v>
      </c>
      <c r="F1905" t="s">
        <v>5624</v>
      </c>
      <c r="G1905" t="s">
        <v>51</v>
      </c>
      <c r="H1905" t="s">
        <v>36</v>
      </c>
      <c r="I1905" t="s">
        <v>37</v>
      </c>
      <c r="J1905">
        <v>59768</v>
      </c>
      <c r="K1905">
        <v>28.66</v>
      </c>
    </row>
    <row r="1906" spans="1:11" x14ac:dyDescent="0.25">
      <c r="A1906" t="s">
        <v>5625</v>
      </c>
      <c r="B1906" t="s">
        <v>5626</v>
      </c>
      <c r="C1906">
        <v>50</v>
      </c>
      <c r="D1906" t="s">
        <v>21</v>
      </c>
      <c r="E1906" t="s">
        <v>83</v>
      </c>
      <c r="F1906" t="s">
        <v>5627</v>
      </c>
      <c r="G1906" t="s">
        <v>45</v>
      </c>
      <c r="H1906" t="s">
        <v>46</v>
      </c>
      <c r="I1906" t="s">
        <v>25</v>
      </c>
      <c r="J1906">
        <v>18776</v>
      </c>
      <c r="K1906">
        <v>70.41</v>
      </c>
    </row>
    <row r="1907" spans="1:11" x14ac:dyDescent="0.25">
      <c r="A1907" t="s">
        <v>5628</v>
      </c>
      <c r="B1907" t="s">
        <v>5629</v>
      </c>
      <c r="C1907">
        <v>40</v>
      </c>
      <c r="D1907" t="s">
        <v>13</v>
      </c>
      <c r="E1907" t="s">
        <v>14</v>
      </c>
      <c r="F1907" t="s">
        <v>268</v>
      </c>
      <c r="G1907" t="s">
        <v>129</v>
      </c>
      <c r="H1907" t="s">
        <v>36</v>
      </c>
      <c r="I1907" t="s">
        <v>30</v>
      </c>
      <c r="J1907">
        <v>57436</v>
      </c>
      <c r="K1907">
        <v>22.44</v>
      </c>
    </row>
    <row r="1908" spans="1:11" x14ac:dyDescent="0.25">
      <c r="A1908" t="s">
        <v>5630</v>
      </c>
      <c r="B1908" t="s">
        <v>5631</v>
      </c>
      <c r="C1908">
        <v>48</v>
      </c>
      <c r="D1908" t="s">
        <v>21</v>
      </c>
      <c r="E1908" t="s">
        <v>14</v>
      </c>
      <c r="F1908" t="s">
        <v>5632</v>
      </c>
      <c r="G1908" t="s">
        <v>275</v>
      </c>
      <c r="H1908" t="s">
        <v>46</v>
      </c>
      <c r="I1908" t="s">
        <v>30</v>
      </c>
      <c r="J1908">
        <v>24606</v>
      </c>
      <c r="K1908">
        <v>69.650000000000006</v>
      </c>
    </row>
    <row r="1909" spans="1:11" x14ac:dyDescent="0.25">
      <c r="A1909" t="s">
        <v>5633</v>
      </c>
      <c r="B1909" t="s">
        <v>5634</v>
      </c>
      <c r="C1909">
        <v>27</v>
      </c>
      <c r="D1909" t="s">
        <v>21</v>
      </c>
      <c r="E1909" t="s">
        <v>49</v>
      </c>
      <c r="F1909" t="s">
        <v>1378</v>
      </c>
      <c r="G1909" t="s">
        <v>186</v>
      </c>
      <c r="H1909" t="s">
        <v>36</v>
      </c>
      <c r="I1909" t="s">
        <v>18</v>
      </c>
      <c r="J1909">
        <v>26421</v>
      </c>
      <c r="K1909">
        <v>12.62</v>
      </c>
    </row>
    <row r="1910" spans="1:11" x14ac:dyDescent="0.25">
      <c r="A1910" t="s">
        <v>5635</v>
      </c>
      <c r="B1910" t="s">
        <v>5636</v>
      </c>
      <c r="C1910">
        <v>74</v>
      </c>
      <c r="D1910" t="s">
        <v>21</v>
      </c>
      <c r="E1910" t="s">
        <v>14</v>
      </c>
      <c r="F1910" t="s">
        <v>5637</v>
      </c>
      <c r="G1910" t="s">
        <v>55</v>
      </c>
      <c r="H1910" t="s">
        <v>36</v>
      </c>
      <c r="I1910" t="s">
        <v>56</v>
      </c>
      <c r="J1910">
        <v>36895</v>
      </c>
      <c r="K1910">
        <v>12.52</v>
      </c>
    </row>
    <row r="1911" spans="1:11" x14ac:dyDescent="0.25">
      <c r="A1911" t="s">
        <v>5638</v>
      </c>
      <c r="B1911" t="s">
        <v>5639</v>
      </c>
      <c r="C1911">
        <v>73</v>
      </c>
      <c r="D1911" t="s">
        <v>13</v>
      </c>
      <c r="E1911" t="s">
        <v>14</v>
      </c>
      <c r="F1911" t="s">
        <v>5640</v>
      </c>
      <c r="G1911" t="s">
        <v>60</v>
      </c>
      <c r="H1911" t="s">
        <v>36</v>
      </c>
      <c r="I1911" t="s">
        <v>56</v>
      </c>
      <c r="J1911">
        <v>64377</v>
      </c>
      <c r="K1911">
        <v>11.18</v>
      </c>
    </row>
    <row r="1912" spans="1:11" x14ac:dyDescent="0.25">
      <c r="A1912" t="s">
        <v>5641</v>
      </c>
      <c r="B1912" t="s">
        <v>5642</v>
      </c>
      <c r="C1912">
        <v>34</v>
      </c>
      <c r="D1912" t="s">
        <v>13</v>
      </c>
      <c r="E1912" t="s">
        <v>14</v>
      </c>
      <c r="F1912" t="s">
        <v>5643</v>
      </c>
      <c r="G1912" t="s">
        <v>103</v>
      </c>
      <c r="H1912" t="s">
        <v>36</v>
      </c>
      <c r="I1912" t="s">
        <v>56</v>
      </c>
      <c r="J1912">
        <v>80168</v>
      </c>
      <c r="K1912">
        <v>18.190000000000001</v>
      </c>
    </row>
    <row r="1913" spans="1:11" x14ac:dyDescent="0.25">
      <c r="A1913" t="s">
        <v>5644</v>
      </c>
      <c r="B1913" t="s">
        <v>5645</v>
      </c>
      <c r="C1913">
        <v>70</v>
      </c>
      <c r="D1913" t="s">
        <v>21</v>
      </c>
      <c r="E1913" t="s">
        <v>83</v>
      </c>
      <c r="F1913" t="s">
        <v>5646</v>
      </c>
      <c r="G1913" t="s">
        <v>129</v>
      </c>
      <c r="H1913" t="s">
        <v>36</v>
      </c>
      <c r="I1913" t="s">
        <v>30</v>
      </c>
      <c r="J1913">
        <v>64792</v>
      </c>
      <c r="K1913">
        <v>62.89</v>
      </c>
    </row>
    <row r="1914" spans="1:11" x14ac:dyDescent="0.25">
      <c r="A1914" t="s">
        <v>5647</v>
      </c>
      <c r="B1914" t="s">
        <v>5648</v>
      </c>
      <c r="C1914">
        <v>55</v>
      </c>
      <c r="D1914" t="s">
        <v>13</v>
      </c>
      <c r="E1914" t="s">
        <v>14</v>
      </c>
      <c r="F1914" t="s">
        <v>5649</v>
      </c>
      <c r="G1914" t="s">
        <v>23</v>
      </c>
      <c r="H1914" t="s">
        <v>24</v>
      </c>
      <c r="I1914" t="s">
        <v>25</v>
      </c>
      <c r="J1914">
        <v>90161</v>
      </c>
      <c r="K1914">
        <v>75.2</v>
      </c>
    </row>
    <row r="1915" spans="1:11" x14ac:dyDescent="0.25">
      <c r="A1915" t="s">
        <v>5650</v>
      </c>
      <c r="B1915" t="s">
        <v>5651</v>
      </c>
      <c r="C1915">
        <v>33</v>
      </c>
      <c r="D1915" t="s">
        <v>13</v>
      </c>
      <c r="E1915" t="s">
        <v>14</v>
      </c>
      <c r="F1915" t="s">
        <v>5652</v>
      </c>
      <c r="G1915" t="s">
        <v>1060</v>
      </c>
      <c r="H1915" t="s">
        <v>147</v>
      </c>
      <c r="I1915" t="s">
        <v>37</v>
      </c>
      <c r="J1915">
        <v>95496</v>
      </c>
      <c r="K1915">
        <v>13.51</v>
      </c>
    </row>
    <row r="1916" spans="1:11" x14ac:dyDescent="0.25">
      <c r="A1916" t="s">
        <v>5653</v>
      </c>
      <c r="B1916" t="s">
        <v>5654</v>
      </c>
      <c r="C1916">
        <v>23</v>
      </c>
      <c r="D1916" t="s">
        <v>21</v>
      </c>
      <c r="E1916" t="s">
        <v>14</v>
      </c>
      <c r="F1916" t="s">
        <v>5655</v>
      </c>
      <c r="G1916" t="s">
        <v>112</v>
      </c>
      <c r="H1916" t="s">
        <v>46</v>
      </c>
      <c r="I1916" t="s">
        <v>30</v>
      </c>
      <c r="J1916">
        <v>62566</v>
      </c>
      <c r="K1916">
        <v>63.2</v>
      </c>
    </row>
    <row r="1917" spans="1:11" x14ac:dyDescent="0.25">
      <c r="A1917" t="s">
        <v>5656</v>
      </c>
      <c r="B1917" t="s">
        <v>5657</v>
      </c>
      <c r="C1917">
        <v>20</v>
      </c>
      <c r="D1917" t="s">
        <v>13</v>
      </c>
      <c r="E1917" t="s">
        <v>14</v>
      </c>
      <c r="F1917" t="s">
        <v>5658</v>
      </c>
      <c r="G1917" t="s">
        <v>237</v>
      </c>
      <c r="H1917" t="s">
        <v>24</v>
      </c>
      <c r="I1917" t="s">
        <v>56</v>
      </c>
      <c r="J1917">
        <v>90715</v>
      </c>
      <c r="K1917">
        <v>64.81</v>
      </c>
    </row>
    <row r="1918" spans="1:11" x14ac:dyDescent="0.25">
      <c r="A1918" t="s">
        <v>5659</v>
      </c>
      <c r="B1918" t="s">
        <v>5660</v>
      </c>
      <c r="C1918">
        <v>65</v>
      </c>
      <c r="D1918" t="s">
        <v>21</v>
      </c>
      <c r="E1918" t="s">
        <v>83</v>
      </c>
      <c r="F1918" t="s">
        <v>5661</v>
      </c>
      <c r="G1918" t="s">
        <v>41</v>
      </c>
      <c r="H1918" t="s">
        <v>36</v>
      </c>
      <c r="I1918" t="s">
        <v>18</v>
      </c>
      <c r="J1918">
        <v>37270</v>
      </c>
      <c r="K1918">
        <v>27.46</v>
      </c>
    </row>
    <row r="1919" spans="1:11" x14ac:dyDescent="0.25">
      <c r="A1919" t="s">
        <v>5662</v>
      </c>
      <c r="B1919" t="s">
        <v>5663</v>
      </c>
      <c r="C1919">
        <v>42</v>
      </c>
      <c r="D1919" t="s">
        <v>338</v>
      </c>
      <c r="E1919" t="s">
        <v>49</v>
      </c>
      <c r="F1919" t="s">
        <v>5664</v>
      </c>
      <c r="G1919" t="s">
        <v>55</v>
      </c>
      <c r="H1919" t="s">
        <v>36</v>
      </c>
      <c r="I1919" t="s">
        <v>56</v>
      </c>
      <c r="J1919">
        <v>42684</v>
      </c>
      <c r="K1919">
        <v>12.48</v>
      </c>
    </row>
    <row r="1920" spans="1:11" x14ac:dyDescent="0.25">
      <c r="A1920" t="s">
        <v>5665</v>
      </c>
      <c r="B1920" t="s">
        <v>5666</v>
      </c>
      <c r="C1920">
        <v>69</v>
      </c>
      <c r="D1920" t="s">
        <v>21</v>
      </c>
      <c r="E1920" t="s">
        <v>14</v>
      </c>
      <c r="F1920" t="s">
        <v>5667</v>
      </c>
      <c r="G1920" t="s">
        <v>103</v>
      </c>
      <c r="H1920" t="s">
        <v>36</v>
      </c>
      <c r="I1920" t="s">
        <v>56</v>
      </c>
      <c r="J1920">
        <v>31567</v>
      </c>
      <c r="K1920">
        <v>64.349999999999994</v>
      </c>
    </row>
    <row r="1921" spans="1:11" x14ac:dyDescent="0.25">
      <c r="A1921" t="s">
        <v>5668</v>
      </c>
      <c r="B1921" t="s">
        <v>5669</v>
      </c>
      <c r="C1921">
        <v>66</v>
      </c>
      <c r="D1921" t="s">
        <v>21</v>
      </c>
      <c r="E1921" t="s">
        <v>14</v>
      </c>
      <c r="F1921" t="s">
        <v>5670</v>
      </c>
      <c r="G1921" t="s">
        <v>1060</v>
      </c>
      <c r="H1921" t="s">
        <v>147</v>
      </c>
      <c r="I1921" t="s">
        <v>37</v>
      </c>
      <c r="J1921">
        <v>67473</v>
      </c>
      <c r="K1921">
        <v>74.75</v>
      </c>
    </row>
    <row r="1922" spans="1:11" x14ac:dyDescent="0.25">
      <c r="A1922" t="s">
        <v>5671</v>
      </c>
      <c r="B1922" t="s">
        <v>5672</v>
      </c>
      <c r="C1922">
        <v>69</v>
      </c>
      <c r="D1922" t="s">
        <v>21</v>
      </c>
      <c r="E1922" t="s">
        <v>33</v>
      </c>
      <c r="F1922" t="s">
        <v>5673</v>
      </c>
      <c r="G1922" t="s">
        <v>51</v>
      </c>
      <c r="H1922" t="s">
        <v>36</v>
      </c>
      <c r="I1922" t="s">
        <v>37</v>
      </c>
      <c r="J1922">
        <v>69868</v>
      </c>
      <c r="K1922">
        <v>66.17</v>
      </c>
    </row>
    <row r="1923" spans="1:11" x14ac:dyDescent="0.25">
      <c r="A1923" t="s">
        <v>5674</v>
      </c>
      <c r="B1923" t="s">
        <v>5675</v>
      </c>
      <c r="C1923">
        <v>26</v>
      </c>
      <c r="D1923" t="s">
        <v>13</v>
      </c>
      <c r="E1923" t="s">
        <v>14</v>
      </c>
      <c r="F1923" t="s">
        <v>5676</v>
      </c>
      <c r="G1923" t="s">
        <v>55</v>
      </c>
      <c r="H1923" t="s">
        <v>36</v>
      </c>
      <c r="I1923" t="s">
        <v>56</v>
      </c>
      <c r="J1923">
        <v>25821</v>
      </c>
      <c r="K1923">
        <v>79.239999999999995</v>
      </c>
    </row>
    <row r="1924" spans="1:11" x14ac:dyDescent="0.25">
      <c r="A1924" t="s">
        <v>5677</v>
      </c>
      <c r="B1924" t="s">
        <v>5678</v>
      </c>
      <c r="C1924">
        <v>53</v>
      </c>
      <c r="D1924" t="s">
        <v>13</v>
      </c>
      <c r="E1924" t="s">
        <v>14</v>
      </c>
      <c r="F1924" t="s">
        <v>2850</v>
      </c>
      <c r="G1924" t="s">
        <v>16</v>
      </c>
      <c r="H1924" t="s">
        <v>17</v>
      </c>
      <c r="I1924" t="s">
        <v>18</v>
      </c>
      <c r="J1924">
        <v>8237</v>
      </c>
      <c r="K1924">
        <v>49.84</v>
      </c>
    </row>
    <row r="1925" spans="1:11" x14ac:dyDescent="0.25">
      <c r="A1925" t="s">
        <v>5679</v>
      </c>
      <c r="B1925" t="s">
        <v>5680</v>
      </c>
      <c r="C1925">
        <v>23</v>
      </c>
      <c r="D1925" t="s">
        <v>21</v>
      </c>
      <c r="E1925" t="s">
        <v>14</v>
      </c>
      <c r="F1925" t="s">
        <v>5681</v>
      </c>
      <c r="G1925" t="s">
        <v>74</v>
      </c>
      <c r="H1925" t="s">
        <v>36</v>
      </c>
      <c r="I1925" t="s">
        <v>18</v>
      </c>
      <c r="J1925">
        <v>74147</v>
      </c>
      <c r="K1925">
        <v>37.06</v>
      </c>
    </row>
    <row r="1926" spans="1:11" x14ac:dyDescent="0.25">
      <c r="A1926" t="s">
        <v>5682</v>
      </c>
      <c r="B1926" t="s">
        <v>5683</v>
      </c>
      <c r="C1926">
        <v>70</v>
      </c>
      <c r="D1926" t="s">
        <v>13</v>
      </c>
      <c r="E1926" t="s">
        <v>83</v>
      </c>
      <c r="F1926" t="s">
        <v>5684</v>
      </c>
      <c r="G1926" t="s">
        <v>186</v>
      </c>
      <c r="H1926" t="s">
        <v>36</v>
      </c>
      <c r="I1926" t="s">
        <v>18</v>
      </c>
      <c r="J1926">
        <v>79769</v>
      </c>
      <c r="K1926">
        <v>57.65</v>
      </c>
    </row>
    <row r="1927" spans="1:11" x14ac:dyDescent="0.25">
      <c r="A1927" t="s">
        <v>5685</v>
      </c>
      <c r="B1927" t="s">
        <v>5686</v>
      </c>
      <c r="C1927">
        <v>44</v>
      </c>
      <c r="D1927" t="s">
        <v>13</v>
      </c>
      <c r="E1927" t="s">
        <v>14</v>
      </c>
      <c r="F1927" t="s">
        <v>5687</v>
      </c>
      <c r="G1927" t="s">
        <v>74</v>
      </c>
      <c r="H1927" t="s">
        <v>36</v>
      </c>
      <c r="I1927" t="s">
        <v>18</v>
      </c>
      <c r="J1927">
        <v>39248</v>
      </c>
      <c r="K1927">
        <v>75.819999999999993</v>
      </c>
    </row>
    <row r="1928" spans="1:11" x14ac:dyDescent="0.25">
      <c r="A1928" t="s">
        <v>5688</v>
      </c>
      <c r="B1928" t="s">
        <v>5689</v>
      </c>
      <c r="C1928">
        <v>65</v>
      </c>
      <c r="D1928" t="s">
        <v>21</v>
      </c>
      <c r="E1928" t="s">
        <v>14</v>
      </c>
      <c r="F1928" t="s">
        <v>5690</v>
      </c>
      <c r="G1928" t="s">
        <v>74</v>
      </c>
      <c r="H1928" t="s">
        <v>36</v>
      </c>
      <c r="I1928" t="s">
        <v>18</v>
      </c>
      <c r="J1928">
        <v>37523</v>
      </c>
      <c r="K1928">
        <v>79.19</v>
      </c>
    </row>
    <row r="1929" spans="1:11" x14ac:dyDescent="0.25">
      <c r="A1929" t="s">
        <v>5691</v>
      </c>
      <c r="B1929" t="s">
        <v>5692</v>
      </c>
      <c r="C1929">
        <v>44</v>
      </c>
      <c r="D1929" t="s">
        <v>13</v>
      </c>
      <c r="E1929" t="s">
        <v>14</v>
      </c>
      <c r="F1929" t="s">
        <v>5693</v>
      </c>
      <c r="G1929" t="s">
        <v>362</v>
      </c>
      <c r="H1929" t="s">
        <v>95</v>
      </c>
      <c r="I1929" t="s">
        <v>30</v>
      </c>
      <c r="J1929">
        <v>39311</v>
      </c>
      <c r="K1929">
        <v>58.97</v>
      </c>
    </row>
    <row r="1930" spans="1:11" x14ac:dyDescent="0.25">
      <c r="A1930" t="s">
        <v>5694</v>
      </c>
      <c r="B1930" t="s">
        <v>5695</v>
      </c>
      <c r="C1930">
        <v>25</v>
      </c>
      <c r="D1930" t="s">
        <v>13</v>
      </c>
      <c r="E1930" t="s">
        <v>33</v>
      </c>
      <c r="F1930" t="s">
        <v>5696</v>
      </c>
      <c r="G1930" t="s">
        <v>601</v>
      </c>
      <c r="H1930" t="s">
        <v>108</v>
      </c>
      <c r="I1930" t="s">
        <v>30</v>
      </c>
      <c r="J1930">
        <v>19849</v>
      </c>
      <c r="K1930">
        <v>33.130000000000003</v>
      </c>
    </row>
    <row r="1931" spans="1:11" x14ac:dyDescent="0.25">
      <c r="A1931" t="s">
        <v>5697</v>
      </c>
      <c r="B1931" t="s">
        <v>5698</v>
      </c>
      <c r="C1931">
        <v>33</v>
      </c>
      <c r="D1931" t="s">
        <v>21</v>
      </c>
      <c r="E1931" t="s">
        <v>14</v>
      </c>
      <c r="F1931" t="s">
        <v>5699</v>
      </c>
      <c r="G1931" t="s">
        <v>41</v>
      </c>
      <c r="H1931" t="s">
        <v>36</v>
      </c>
      <c r="I1931" t="s">
        <v>18</v>
      </c>
      <c r="J1931">
        <v>41669</v>
      </c>
      <c r="K1931">
        <v>5.62</v>
      </c>
    </row>
    <row r="1932" spans="1:11" x14ac:dyDescent="0.25">
      <c r="A1932" t="s">
        <v>5700</v>
      </c>
      <c r="B1932" t="s">
        <v>5701</v>
      </c>
      <c r="C1932">
        <v>32</v>
      </c>
      <c r="D1932" t="s">
        <v>13</v>
      </c>
      <c r="E1932" t="s">
        <v>33</v>
      </c>
      <c r="F1932" t="s">
        <v>5702</v>
      </c>
      <c r="G1932" t="s">
        <v>94</v>
      </c>
      <c r="H1932" t="s">
        <v>95</v>
      </c>
      <c r="I1932" t="s">
        <v>30</v>
      </c>
      <c r="J1932">
        <v>37825</v>
      </c>
      <c r="K1932">
        <v>5.62</v>
      </c>
    </row>
    <row r="1933" spans="1:11" x14ac:dyDescent="0.25">
      <c r="A1933" t="s">
        <v>5703</v>
      </c>
      <c r="B1933" t="s">
        <v>5704</v>
      </c>
      <c r="C1933">
        <v>40</v>
      </c>
      <c r="D1933" t="s">
        <v>21</v>
      </c>
      <c r="E1933" t="s">
        <v>49</v>
      </c>
      <c r="F1933" t="s">
        <v>5705</v>
      </c>
      <c r="G1933" t="s">
        <v>23</v>
      </c>
      <c r="H1933" t="s">
        <v>24</v>
      </c>
      <c r="I1933" t="s">
        <v>25</v>
      </c>
      <c r="J1933">
        <v>72928</v>
      </c>
      <c r="K1933">
        <v>13.45</v>
      </c>
    </row>
    <row r="1934" spans="1:11" x14ac:dyDescent="0.25">
      <c r="A1934" t="s">
        <v>5706</v>
      </c>
      <c r="B1934" t="s">
        <v>1772</v>
      </c>
      <c r="C1934">
        <v>35</v>
      </c>
      <c r="D1934" t="s">
        <v>13</v>
      </c>
      <c r="E1934" t="s">
        <v>14</v>
      </c>
      <c r="F1934" t="s">
        <v>5707</v>
      </c>
      <c r="G1934" t="s">
        <v>74</v>
      </c>
      <c r="H1934" t="s">
        <v>36</v>
      </c>
      <c r="I1934" t="s">
        <v>18</v>
      </c>
      <c r="J1934">
        <v>85216</v>
      </c>
      <c r="K1934">
        <v>14.64</v>
      </c>
    </row>
    <row r="1935" spans="1:11" x14ac:dyDescent="0.25">
      <c r="A1935" t="s">
        <v>5708</v>
      </c>
      <c r="B1935" t="s">
        <v>5709</v>
      </c>
      <c r="C1935">
        <v>71</v>
      </c>
      <c r="D1935" t="s">
        <v>13</v>
      </c>
      <c r="E1935" t="s">
        <v>14</v>
      </c>
      <c r="F1935" t="s">
        <v>5710</v>
      </c>
      <c r="G1935" t="s">
        <v>129</v>
      </c>
      <c r="H1935" t="s">
        <v>36</v>
      </c>
      <c r="I1935" t="s">
        <v>30</v>
      </c>
      <c r="J1935">
        <v>99655</v>
      </c>
      <c r="K1935">
        <v>19.13</v>
      </c>
    </row>
    <row r="1936" spans="1:11" x14ac:dyDescent="0.25">
      <c r="A1936" t="s">
        <v>5711</v>
      </c>
      <c r="B1936" t="s">
        <v>5712</v>
      </c>
      <c r="C1936">
        <v>56</v>
      </c>
      <c r="D1936" t="s">
        <v>13</v>
      </c>
      <c r="E1936" t="s">
        <v>83</v>
      </c>
      <c r="F1936" t="s">
        <v>5713</v>
      </c>
      <c r="G1936" t="s">
        <v>129</v>
      </c>
      <c r="H1936" t="s">
        <v>36</v>
      </c>
      <c r="I1936" t="s">
        <v>30</v>
      </c>
      <c r="J1936">
        <v>65601</v>
      </c>
      <c r="K1936">
        <v>31.25</v>
      </c>
    </row>
    <row r="1937" spans="1:11" x14ac:dyDescent="0.25">
      <c r="A1937" t="s">
        <v>5714</v>
      </c>
      <c r="B1937" t="s">
        <v>5715</v>
      </c>
      <c r="C1937">
        <v>40</v>
      </c>
      <c r="D1937" t="s">
        <v>21</v>
      </c>
      <c r="E1937" t="s">
        <v>14</v>
      </c>
      <c r="F1937" t="s">
        <v>5716</v>
      </c>
      <c r="G1937" t="s">
        <v>170</v>
      </c>
      <c r="H1937" t="s">
        <v>46</v>
      </c>
      <c r="I1937" t="s">
        <v>25</v>
      </c>
      <c r="J1937">
        <v>94067</v>
      </c>
      <c r="K1937">
        <v>65.900000000000006</v>
      </c>
    </row>
    <row r="1938" spans="1:11" x14ac:dyDescent="0.25">
      <c r="A1938" t="s">
        <v>5717</v>
      </c>
      <c r="B1938" t="s">
        <v>5718</v>
      </c>
      <c r="C1938">
        <v>49</v>
      </c>
      <c r="D1938" t="s">
        <v>21</v>
      </c>
      <c r="E1938" t="s">
        <v>14</v>
      </c>
      <c r="F1938" t="s">
        <v>2932</v>
      </c>
      <c r="G1938" t="s">
        <v>35</v>
      </c>
      <c r="H1938" t="s">
        <v>36</v>
      </c>
      <c r="I1938" t="s">
        <v>37</v>
      </c>
      <c r="J1938">
        <v>45533</v>
      </c>
      <c r="K1938">
        <v>73.709999999999994</v>
      </c>
    </row>
    <row r="1939" spans="1:11" x14ac:dyDescent="0.25">
      <c r="A1939" t="s">
        <v>5719</v>
      </c>
      <c r="B1939" t="s">
        <v>5720</v>
      </c>
      <c r="C1939">
        <v>28</v>
      </c>
      <c r="D1939" t="s">
        <v>13</v>
      </c>
      <c r="E1939" t="s">
        <v>14</v>
      </c>
      <c r="F1939" t="s">
        <v>5721</v>
      </c>
      <c r="G1939" t="s">
        <v>186</v>
      </c>
      <c r="H1939" t="s">
        <v>36</v>
      </c>
      <c r="I1939" t="s">
        <v>18</v>
      </c>
      <c r="J1939">
        <v>91541</v>
      </c>
      <c r="K1939">
        <v>45.28</v>
      </c>
    </row>
    <row r="1940" spans="1:11" x14ac:dyDescent="0.25">
      <c r="A1940" t="s">
        <v>5722</v>
      </c>
      <c r="B1940" t="s">
        <v>5723</v>
      </c>
      <c r="C1940">
        <v>69</v>
      </c>
      <c r="D1940" t="s">
        <v>21</v>
      </c>
      <c r="E1940" t="s">
        <v>49</v>
      </c>
      <c r="F1940" t="s">
        <v>963</v>
      </c>
      <c r="G1940" t="s">
        <v>35</v>
      </c>
      <c r="H1940" t="s">
        <v>36</v>
      </c>
      <c r="I1940" t="s">
        <v>37</v>
      </c>
      <c r="J1940">
        <v>34678</v>
      </c>
      <c r="K1940">
        <v>40.799999999999997</v>
      </c>
    </row>
    <row r="1941" spans="1:11" x14ac:dyDescent="0.25">
      <c r="A1941" t="s">
        <v>5724</v>
      </c>
      <c r="B1941" t="s">
        <v>5725</v>
      </c>
      <c r="C1941">
        <v>43</v>
      </c>
      <c r="D1941" t="s">
        <v>13</v>
      </c>
      <c r="E1941" t="s">
        <v>49</v>
      </c>
      <c r="F1941" t="s">
        <v>5726</v>
      </c>
      <c r="G1941" t="s">
        <v>60</v>
      </c>
      <c r="H1941" t="s">
        <v>36</v>
      </c>
      <c r="I1941" t="s">
        <v>56</v>
      </c>
      <c r="J1941">
        <v>63244</v>
      </c>
      <c r="K1941">
        <v>8.77</v>
      </c>
    </row>
    <row r="1942" spans="1:11" x14ac:dyDescent="0.25">
      <c r="A1942" t="s">
        <v>5727</v>
      </c>
      <c r="B1942" t="s">
        <v>5728</v>
      </c>
      <c r="C1942">
        <v>25</v>
      </c>
      <c r="D1942" t="s">
        <v>13</v>
      </c>
      <c r="E1942" t="s">
        <v>33</v>
      </c>
      <c r="F1942" t="s">
        <v>5729</v>
      </c>
      <c r="G1942" t="s">
        <v>119</v>
      </c>
      <c r="H1942" t="s">
        <v>36</v>
      </c>
      <c r="I1942" t="s">
        <v>18</v>
      </c>
      <c r="J1942">
        <v>18546</v>
      </c>
      <c r="K1942">
        <v>36.54</v>
      </c>
    </row>
    <row r="1943" spans="1:11" x14ac:dyDescent="0.25">
      <c r="A1943" t="s">
        <v>5730</v>
      </c>
      <c r="B1943" t="s">
        <v>5731</v>
      </c>
      <c r="C1943">
        <v>57</v>
      </c>
      <c r="D1943" t="s">
        <v>13</v>
      </c>
      <c r="E1943" t="s">
        <v>83</v>
      </c>
      <c r="F1943" t="s">
        <v>5732</v>
      </c>
      <c r="G1943" t="s">
        <v>601</v>
      </c>
      <c r="H1943" t="s">
        <v>108</v>
      </c>
      <c r="I1943" t="s">
        <v>30</v>
      </c>
      <c r="J1943">
        <v>65018</v>
      </c>
      <c r="K1943">
        <v>47.6</v>
      </c>
    </row>
    <row r="1944" spans="1:11" x14ac:dyDescent="0.25">
      <c r="A1944" t="s">
        <v>5733</v>
      </c>
      <c r="B1944" t="s">
        <v>5734</v>
      </c>
      <c r="C1944">
        <v>65</v>
      </c>
      <c r="D1944" t="s">
        <v>13</v>
      </c>
      <c r="E1944" t="s">
        <v>14</v>
      </c>
      <c r="F1944" t="s">
        <v>5735</v>
      </c>
      <c r="G1944" t="s">
        <v>237</v>
      </c>
      <c r="H1944" t="s">
        <v>24</v>
      </c>
      <c r="I1944" t="s">
        <v>56</v>
      </c>
      <c r="J1944">
        <v>26731</v>
      </c>
      <c r="K1944">
        <v>58.6</v>
      </c>
    </row>
    <row r="1945" spans="1:11" x14ac:dyDescent="0.25">
      <c r="A1945" t="s">
        <v>5736</v>
      </c>
      <c r="B1945" t="s">
        <v>5737</v>
      </c>
      <c r="C1945">
        <v>50</v>
      </c>
      <c r="D1945" t="s">
        <v>13</v>
      </c>
      <c r="E1945" t="s">
        <v>49</v>
      </c>
      <c r="F1945" t="s">
        <v>5610</v>
      </c>
      <c r="G1945" t="s">
        <v>74</v>
      </c>
      <c r="H1945" t="s">
        <v>36</v>
      </c>
      <c r="I1945" t="s">
        <v>18</v>
      </c>
      <c r="J1945">
        <v>76730</v>
      </c>
      <c r="K1945">
        <v>11.87</v>
      </c>
    </row>
    <row r="1946" spans="1:11" x14ac:dyDescent="0.25">
      <c r="A1946" t="s">
        <v>5738</v>
      </c>
      <c r="B1946" t="s">
        <v>5739</v>
      </c>
      <c r="C1946">
        <v>32</v>
      </c>
      <c r="D1946" t="s">
        <v>13</v>
      </c>
      <c r="E1946" t="s">
        <v>14</v>
      </c>
      <c r="F1946" t="s">
        <v>5301</v>
      </c>
      <c r="G1946" t="s">
        <v>119</v>
      </c>
      <c r="H1946" t="s">
        <v>36</v>
      </c>
      <c r="I1946" t="s">
        <v>18</v>
      </c>
      <c r="J1946">
        <v>70785</v>
      </c>
      <c r="K1946">
        <v>61.68</v>
      </c>
    </row>
    <row r="1947" spans="1:11" x14ac:dyDescent="0.25">
      <c r="A1947" t="s">
        <v>5740</v>
      </c>
      <c r="B1947" t="s">
        <v>5741</v>
      </c>
      <c r="C1947">
        <v>45</v>
      </c>
      <c r="D1947" t="s">
        <v>13</v>
      </c>
      <c r="E1947" t="s">
        <v>14</v>
      </c>
      <c r="F1947" t="s">
        <v>5742</v>
      </c>
      <c r="G1947" t="s">
        <v>45</v>
      </c>
      <c r="H1947" t="s">
        <v>46</v>
      </c>
      <c r="I1947" t="s">
        <v>25</v>
      </c>
      <c r="J1947">
        <v>67463</v>
      </c>
      <c r="K1947">
        <v>77.06</v>
      </c>
    </row>
    <row r="1948" spans="1:11" x14ac:dyDescent="0.25">
      <c r="A1948" t="s">
        <v>5743</v>
      </c>
      <c r="B1948" t="s">
        <v>5744</v>
      </c>
      <c r="C1948">
        <v>66</v>
      </c>
      <c r="D1948" t="s">
        <v>13</v>
      </c>
      <c r="E1948" t="s">
        <v>33</v>
      </c>
      <c r="F1948" t="s">
        <v>5745</v>
      </c>
      <c r="G1948" t="s">
        <v>107</v>
      </c>
      <c r="H1948" t="s">
        <v>108</v>
      </c>
      <c r="I1948" t="s">
        <v>56</v>
      </c>
      <c r="J1948">
        <v>34624</v>
      </c>
      <c r="K1948">
        <v>32.01</v>
      </c>
    </row>
    <row r="1949" spans="1:11" x14ac:dyDescent="0.25">
      <c r="A1949" t="s">
        <v>5746</v>
      </c>
      <c r="B1949" t="s">
        <v>5747</v>
      </c>
      <c r="C1949">
        <v>64</v>
      </c>
      <c r="D1949" t="s">
        <v>13</v>
      </c>
      <c r="E1949" t="s">
        <v>14</v>
      </c>
      <c r="F1949" t="s">
        <v>5748</v>
      </c>
      <c r="G1949" t="s">
        <v>119</v>
      </c>
      <c r="H1949" t="s">
        <v>36</v>
      </c>
      <c r="I1949" t="s">
        <v>18</v>
      </c>
      <c r="J1949">
        <v>53675</v>
      </c>
      <c r="K1949">
        <v>45.37</v>
      </c>
    </row>
    <row r="1950" spans="1:11" x14ac:dyDescent="0.25">
      <c r="A1950" t="s">
        <v>5749</v>
      </c>
      <c r="B1950" t="s">
        <v>5750</v>
      </c>
      <c r="C1950">
        <v>34</v>
      </c>
      <c r="D1950" t="s">
        <v>13</v>
      </c>
      <c r="E1950" t="s">
        <v>14</v>
      </c>
      <c r="F1950" t="s">
        <v>5751</v>
      </c>
      <c r="G1950" t="s">
        <v>119</v>
      </c>
      <c r="H1950" t="s">
        <v>36</v>
      </c>
      <c r="I1950" t="s">
        <v>18</v>
      </c>
      <c r="J1950">
        <v>26734</v>
      </c>
      <c r="K1950">
        <v>79.900000000000006</v>
      </c>
    </row>
    <row r="1951" spans="1:11" x14ac:dyDescent="0.25">
      <c r="A1951" t="s">
        <v>5752</v>
      </c>
      <c r="B1951" t="s">
        <v>5753</v>
      </c>
      <c r="C1951">
        <v>36</v>
      </c>
      <c r="D1951" t="s">
        <v>21</v>
      </c>
      <c r="E1951" t="s">
        <v>83</v>
      </c>
      <c r="F1951" t="s">
        <v>5754</v>
      </c>
      <c r="G1951" t="s">
        <v>41</v>
      </c>
      <c r="H1951" t="s">
        <v>36</v>
      </c>
      <c r="I1951" t="s">
        <v>18</v>
      </c>
      <c r="J1951">
        <v>78260</v>
      </c>
      <c r="K1951">
        <v>78.44</v>
      </c>
    </row>
    <row r="1952" spans="1:11" x14ac:dyDescent="0.25">
      <c r="A1952" t="s">
        <v>5755</v>
      </c>
      <c r="B1952" t="s">
        <v>5756</v>
      </c>
      <c r="C1952">
        <v>29</v>
      </c>
      <c r="D1952" t="s">
        <v>13</v>
      </c>
      <c r="E1952" t="s">
        <v>14</v>
      </c>
      <c r="F1952" t="s">
        <v>5757</v>
      </c>
      <c r="G1952" t="s">
        <v>51</v>
      </c>
      <c r="H1952" t="s">
        <v>36</v>
      </c>
      <c r="I1952" t="s">
        <v>37</v>
      </c>
      <c r="J1952">
        <v>33574</v>
      </c>
      <c r="K1952">
        <v>35.06</v>
      </c>
    </row>
    <row r="1953" spans="1:11" x14ac:dyDescent="0.25">
      <c r="A1953" t="s">
        <v>5758</v>
      </c>
      <c r="B1953" t="s">
        <v>3010</v>
      </c>
      <c r="C1953">
        <v>66</v>
      </c>
      <c r="D1953" t="s">
        <v>21</v>
      </c>
      <c r="E1953" t="s">
        <v>49</v>
      </c>
      <c r="F1953" t="s">
        <v>5759</v>
      </c>
      <c r="G1953" t="s">
        <v>55</v>
      </c>
      <c r="H1953" t="s">
        <v>36</v>
      </c>
      <c r="I1953" t="s">
        <v>56</v>
      </c>
      <c r="J1953">
        <v>27548</v>
      </c>
      <c r="K1953">
        <v>63.57</v>
      </c>
    </row>
    <row r="1954" spans="1:11" x14ac:dyDescent="0.25">
      <c r="A1954" t="s">
        <v>5760</v>
      </c>
      <c r="B1954" t="s">
        <v>5761</v>
      </c>
      <c r="C1954">
        <v>74</v>
      </c>
      <c r="D1954" t="s">
        <v>13</v>
      </c>
      <c r="E1954" t="s">
        <v>49</v>
      </c>
      <c r="F1954" t="s">
        <v>5762</v>
      </c>
      <c r="G1954" t="s">
        <v>99</v>
      </c>
      <c r="H1954" t="s">
        <v>95</v>
      </c>
      <c r="I1954" t="s">
        <v>18</v>
      </c>
      <c r="J1954">
        <v>79381</v>
      </c>
      <c r="K1954">
        <v>24.88</v>
      </c>
    </row>
    <row r="1955" spans="1:11" x14ac:dyDescent="0.25">
      <c r="A1955" t="s">
        <v>5763</v>
      </c>
      <c r="B1955" t="s">
        <v>5764</v>
      </c>
      <c r="C1955">
        <v>55</v>
      </c>
      <c r="D1955" t="s">
        <v>13</v>
      </c>
      <c r="E1955" t="s">
        <v>49</v>
      </c>
      <c r="F1955" t="s">
        <v>5765</v>
      </c>
      <c r="G1955" t="s">
        <v>103</v>
      </c>
      <c r="H1955" t="s">
        <v>36</v>
      </c>
      <c r="I1955" t="s">
        <v>56</v>
      </c>
      <c r="J1955">
        <v>87929</v>
      </c>
      <c r="K1955">
        <v>25.05</v>
      </c>
    </row>
    <row r="1956" spans="1:11" x14ac:dyDescent="0.25">
      <c r="A1956" t="s">
        <v>5766</v>
      </c>
      <c r="B1956" t="s">
        <v>5767</v>
      </c>
      <c r="C1956">
        <v>28</v>
      </c>
      <c r="D1956" t="s">
        <v>13</v>
      </c>
      <c r="E1956" t="s">
        <v>14</v>
      </c>
      <c r="F1956" t="s">
        <v>5768</v>
      </c>
      <c r="G1956" t="s">
        <v>119</v>
      </c>
      <c r="H1956" t="s">
        <v>36</v>
      </c>
      <c r="I1956" t="s">
        <v>18</v>
      </c>
      <c r="J1956">
        <v>1970</v>
      </c>
      <c r="K1956">
        <v>36.83</v>
      </c>
    </row>
    <row r="1957" spans="1:11" x14ac:dyDescent="0.25">
      <c r="A1957" t="s">
        <v>5769</v>
      </c>
      <c r="B1957" t="s">
        <v>5770</v>
      </c>
      <c r="C1957">
        <v>42</v>
      </c>
      <c r="D1957" t="s">
        <v>21</v>
      </c>
      <c r="E1957" t="s">
        <v>14</v>
      </c>
      <c r="F1957" t="s">
        <v>5771</v>
      </c>
      <c r="G1957" t="s">
        <v>94</v>
      </c>
      <c r="H1957" t="s">
        <v>95</v>
      </c>
      <c r="I1957" t="s">
        <v>30</v>
      </c>
      <c r="J1957">
        <v>21405</v>
      </c>
      <c r="K1957">
        <v>29.88</v>
      </c>
    </row>
    <row r="1958" spans="1:11" x14ac:dyDescent="0.25">
      <c r="A1958" t="s">
        <v>5772</v>
      </c>
      <c r="B1958" t="s">
        <v>5773</v>
      </c>
      <c r="C1958">
        <v>67</v>
      </c>
      <c r="D1958" t="s">
        <v>21</v>
      </c>
      <c r="E1958" t="s">
        <v>14</v>
      </c>
      <c r="F1958" t="s">
        <v>5774</v>
      </c>
      <c r="G1958" t="s">
        <v>119</v>
      </c>
      <c r="H1958" t="s">
        <v>36</v>
      </c>
      <c r="I1958" t="s">
        <v>18</v>
      </c>
      <c r="J1958">
        <v>49367</v>
      </c>
      <c r="K1958">
        <v>43.33</v>
      </c>
    </row>
    <row r="1959" spans="1:11" x14ac:dyDescent="0.25">
      <c r="A1959" t="s">
        <v>5775</v>
      </c>
      <c r="B1959" t="s">
        <v>5776</v>
      </c>
      <c r="C1959">
        <v>30</v>
      </c>
      <c r="D1959" t="s">
        <v>21</v>
      </c>
      <c r="E1959" t="s">
        <v>14</v>
      </c>
      <c r="F1959" t="s">
        <v>5777</v>
      </c>
      <c r="G1959" t="s">
        <v>103</v>
      </c>
      <c r="H1959" t="s">
        <v>36</v>
      </c>
      <c r="I1959" t="s">
        <v>56</v>
      </c>
      <c r="J1959">
        <v>40091</v>
      </c>
      <c r="K1959">
        <v>43.09</v>
      </c>
    </row>
    <row r="1960" spans="1:11" x14ac:dyDescent="0.25">
      <c r="A1960" t="s">
        <v>5778</v>
      </c>
      <c r="B1960" t="s">
        <v>5779</v>
      </c>
      <c r="C1960">
        <v>29</v>
      </c>
      <c r="D1960" t="s">
        <v>21</v>
      </c>
      <c r="E1960" t="s">
        <v>14</v>
      </c>
      <c r="F1960" t="s">
        <v>5780</v>
      </c>
      <c r="G1960" t="s">
        <v>119</v>
      </c>
      <c r="H1960" t="s">
        <v>36</v>
      </c>
      <c r="I1960" t="s">
        <v>18</v>
      </c>
      <c r="J1960">
        <v>98052</v>
      </c>
      <c r="K1960">
        <v>64.33</v>
      </c>
    </row>
    <row r="1961" spans="1:11" x14ac:dyDescent="0.25">
      <c r="A1961" t="s">
        <v>5781</v>
      </c>
      <c r="B1961" t="s">
        <v>5782</v>
      </c>
      <c r="C1961">
        <v>55</v>
      </c>
      <c r="D1961" t="s">
        <v>21</v>
      </c>
      <c r="E1961" t="s">
        <v>14</v>
      </c>
      <c r="F1961" t="s">
        <v>5783</v>
      </c>
      <c r="G1961" t="s">
        <v>237</v>
      </c>
      <c r="H1961" t="s">
        <v>24</v>
      </c>
      <c r="I1961" t="s">
        <v>56</v>
      </c>
      <c r="J1961">
        <v>11785</v>
      </c>
      <c r="K1961">
        <v>16.23</v>
      </c>
    </row>
    <row r="1962" spans="1:11" x14ac:dyDescent="0.25">
      <c r="A1962" t="s">
        <v>5784</v>
      </c>
      <c r="B1962" t="s">
        <v>5785</v>
      </c>
      <c r="C1962">
        <v>50</v>
      </c>
      <c r="D1962" t="s">
        <v>21</v>
      </c>
      <c r="E1962" t="s">
        <v>14</v>
      </c>
      <c r="F1962" t="s">
        <v>5786</v>
      </c>
      <c r="G1962" t="s">
        <v>60</v>
      </c>
      <c r="H1962" t="s">
        <v>36</v>
      </c>
      <c r="I1962" t="s">
        <v>56</v>
      </c>
      <c r="J1962">
        <v>63379</v>
      </c>
      <c r="K1962">
        <v>17.920000000000002</v>
      </c>
    </row>
    <row r="1963" spans="1:11" x14ac:dyDescent="0.25">
      <c r="A1963" t="s">
        <v>5787</v>
      </c>
      <c r="B1963" t="s">
        <v>5788</v>
      </c>
      <c r="C1963">
        <v>22</v>
      </c>
      <c r="D1963" t="s">
        <v>13</v>
      </c>
      <c r="E1963" t="s">
        <v>49</v>
      </c>
      <c r="F1963" t="s">
        <v>5789</v>
      </c>
      <c r="G1963" t="s">
        <v>45</v>
      </c>
      <c r="H1963" t="s">
        <v>46</v>
      </c>
      <c r="I1963" t="s">
        <v>25</v>
      </c>
      <c r="J1963">
        <v>49970</v>
      </c>
      <c r="K1963">
        <v>37.409999999999997</v>
      </c>
    </row>
    <row r="1964" spans="1:11" x14ac:dyDescent="0.25">
      <c r="A1964" t="s">
        <v>5790</v>
      </c>
      <c r="B1964" t="s">
        <v>621</v>
      </c>
      <c r="C1964">
        <v>43</v>
      </c>
      <c r="D1964" t="s">
        <v>21</v>
      </c>
      <c r="E1964" t="s">
        <v>49</v>
      </c>
      <c r="F1964" t="s">
        <v>5791</v>
      </c>
      <c r="G1964" t="s">
        <v>186</v>
      </c>
      <c r="H1964" t="s">
        <v>36</v>
      </c>
      <c r="I1964" t="s">
        <v>18</v>
      </c>
      <c r="J1964">
        <v>76098</v>
      </c>
      <c r="K1964">
        <v>50.41</v>
      </c>
    </row>
    <row r="1965" spans="1:11" x14ac:dyDescent="0.25">
      <c r="A1965" t="s">
        <v>5792</v>
      </c>
      <c r="B1965" t="s">
        <v>5793</v>
      </c>
      <c r="C1965">
        <v>42</v>
      </c>
      <c r="D1965" t="s">
        <v>21</v>
      </c>
      <c r="E1965" t="s">
        <v>33</v>
      </c>
      <c r="F1965" t="s">
        <v>5794</v>
      </c>
      <c r="G1965" t="s">
        <v>186</v>
      </c>
      <c r="H1965" t="s">
        <v>36</v>
      </c>
      <c r="I1965" t="s">
        <v>18</v>
      </c>
      <c r="J1965">
        <v>27069</v>
      </c>
      <c r="K1965">
        <v>55.83</v>
      </c>
    </row>
    <row r="1966" spans="1:11" x14ac:dyDescent="0.25">
      <c r="A1966" t="s">
        <v>5795</v>
      </c>
      <c r="B1966" t="s">
        <v>5796</v>
      </c>
      <c r="C1966">
        <v>71</v>
      </c>
      <c r="D1966" t="s">
        <v>21</v>
      </c>
      <c r="E1966" t="s">
        <v>14</v>
      </c>
      <c r="F1966" t="s">
        <v>5797</v>
      </c>
      <c r="G1966" t="s">
        <v>74</v>
      </c>
      <c r="H1966" t="s">
        <v>36</v>
      </c>
      <c r="I1966" t="s">
        <v>18</v>
      </c>
      <c r="J1966">
        <v>31279</v>
      </c>
      <c r="K1966">
        <v>25.41</v>
      </c>
    </row>
    <row r="1967" spans="1:11" x14ac:dyDescent="0.25">
      <c r="A1967" t="s">
        <v>5798</v>
      </c>
      <c r="B1967" t="s">
        <v>5799</v>
      </c>
      <c r="C1967">
        <v>32</v>
      </c>
      <c r="D1967" t="s">
        <v>13</v>
      </c>
      <c r="E1967" t="s">
        <v>14</v>
      </c>
      <c r="F1967" t="s">
        <v>5800</v>
      </c>
      <c r="G1967" t="s">
        <v>55</v>
      </c>
      <c r="H1967" t="s">
        <v>36</v>
      </c>
      <c r="I1967" t="s">
        <v>56</v>
      </c>
      <c r="J1967">
        <v>73762</v>
      </c>
      <c r="K1967">
        <v>6.18</v>
      </c>
    </row>
    <row r="1968" spans="1:11" x14ac:dyDescent="0.25">
      <c r="A1968" t="s">
        <v>5801</v>
      </c>
      <c r="B1968" t="s">
        <v>5802</v>
      </c>
      <c r="C1968">
        <v>37</v>
      </c>
      <c r="D1968" t="s">
        <v>13</v>
      </c>
      <c r="E1968" t="s">
        <v>14</v>
      </c>
      <c r="F1968" t="s">
        <v>5803</v>
      </c>
      <c r="G1968" t="s">
        <v>119</v>
      </c>
      <c r="H1968" t="s">
        <v>36</v>
      </c>
      <c r="I1968" t="s">
        <v>18</v>
      </c>
      <c r="J1968">
        <v>6699</v>
      </c>
      <c r="K1968">
        <v>9.81</v>
      </c>
    </row>
    <row r="1969" spans="1:11" x14ac:dyDescent="0.25">
      <c r="A1969" t="s">
        <v>5804</v>
      </c>
      <c r="B1969" t="s">
        <v>5805</v>
      </c>
      <c r="C1969">
        <v>74</v>
      </c>
      <c r="D1969" t="s">
        <v>13</v>
      </c>
      <c r="E1969" t="s">
        <v>14</v>
      </c>
      <c r="F1969" t="s">
        <v>5806</v>
      </c>
      <c r="G1969" t="s">
        <v>60</v>
      </c>
      <c r="H1969" t="s">
        <v>36</v>
      </c>
      <c r="I1969" t="s">
        <v>56</v>
      </c>
      <c r="J1969">
        <v>71881</v>
      </c>
      <c r="K1969">
        <v>57.48</v>
      </c>
    </row>
    <row r="1970" spans="1:11" x14ac:dyDescent="0.25">
      <c r="A1970" t="s">
        <v>5807</v>
      </c>
      <c r="B1970" t="s">
        <v>5808</v>
      </c>
      <c r="C1970">
        <v>51</v>
      </c>
      <c r="D1970" t="s">
        <v>21</v>
      </c>
      <c r="E1970" t="s">
        <v>83</v>
      </c>
      <c r="F1970" t="s">
        <v>5809</v>
      </c>
      <c r="G1970" t="s">
        <v>41</v>
      </c>
      <c r="H1970" t="s">
        <v>36</v>
      </c>
      <c r="I1970" t="s">
        <v>18</v>
      </c>
      <c r="J1970">
        <v>19597</v>
      </c>
      <c r="K1970">
        <v>54.17</v>
      </c>
    </row>
    <row r="1971" spans="1:11" x14ac:dyDescent="0.25">
      <c r="A1971" t="s">
        <v>5810</v>
      </c>
      <c r="B1971" t="s">
        <v>5811</v>
      </c>
      <c r="C1971">
        <v>70</v>
      </c>
      <c r="D1971" t="s">
        <v>13</v>
      </c>
      <c r="E1971" t="s">
        <v>49</v>
      </c>
      <c r="F1971" t="s">
        <v>4891</v>
      </c>
      <c r="G1971" t="s">
        <v>41</v>
      </c>
      <c r="H1971" t="s">
        <v>36</v>
      </c>
      <c r="I1971" t="s">
        <v>18</v>
      </c>
      <c r="J1971">
        <v>49274</v>
      </c>
      <c r="K1971">
        <v>28.33</v>
      </c>
    </row>
    <row r="1972" spans="1:11" x14ac:dyDescent="0.25">
      <c r="A1972" t="s">
        <v>5812</v>
      </c>
      <c r="B1972" t="s">
        <v>5813</v>
      </c>
      <c r="C1972">
        <v>29</v>
      </c>
      <c r="D1972" t="s">
        <v>21</v>
      </c>
      <c r="E1972" t="s">
        <v>14</v>
      </c>
      <c r="F1972" t="s">
        <v>5814</v>
      </c>
      <c r="G1972" t="s">
        <v>45</v>
      </c>
      <c r="H1972" t="s">
        <v>46</v>
      </c>
      <c r="I1972" t="s">
        <v>25</v>
      </c>
      <c r="J1972">
        <v>89067</v>
      </c>
      <c r="K1972">
        <v>78.69</v>
      </c>
    </row>
    <row r="1973" spans="1:11" x14ac:dyDescent="0.25">
      <c r="A1973" t="s">
        <v>5815</v>
      </c>
      <c r="B1973" t="s">
        <v>5816</v>
      </c>
      <c r="C1973">
        <v>64</v>
      </c>
      <c r="D1973" t="s">
        <v>21</v>
      </c>
      <c r="E1973" t="s">
        <v>14</v>
      </c>
      <c r="F1973" t="s">
        <v>5817</v>
      </c>
      <c r="G1973" t="s">
        <v>35</v>
      </c>
      <c r="H1973" t="s">
        <v>36</v>
      </c>
      <c r="I1973" t="s">
        <v>37</v>
      </c>
      <c r="J1973">
        <v>18541</v>
      </c>
      <c r="K1973">
        <v>35.24</v>
      </c>
    </row>
    <row r="1974" spans="1:11" x14ac:dyDescent="0.25">
      <c r="A1974" t="s">
        <v>5818</v>
      </c>
      <c r="B1974" t="s">
        <v>5819</v>
      </c>
      <c r="C1974">
        <v>68</v>
      </c>
      <c r="D1974" t="s">
        <v>338</v>
      </c>
      <c r="E1974" t="s">
        <v>14</v>
      </c>
      <c r="F1974" t="s">
        <v>5820</v>
      </c>
      <c r="G1974" t="s">
        <v>103</v>
      </c>
      <c r="H1974" t="s">
        <v>36</v>
      </c>
      <c r="I1974" t="s">
        <v>56</v>
      </c>
      <c r="J1974">
        <v>89674</v>
      </c>
      <c r="K1974">
        <v>64.459999999999994</v>
      </c>
    </row>
    <row r="1975" spans="1:11" x14ac:dyDescent="0.25">
      <c r="A1975" t="s">
        <v>5821</v>
      </c>
      <c r="B1975" t="s">
        <v>5822</v>
      </c>
      <c r="C1975">
        <v>31</v>
      </c>
      <c r="D1975" t="s">
        <v>13</v>
      </c>
      <c r="E1975" t="s">
        <v>33</v>
      </c>
      <c r="F1975" t="s">
        <v>5823</v>
      </c>
      <c r="G1975" t="s">
        <v>60</v>
      </c>
      <c r="H1975" t="s">
        <v>36</v>
      </c>
      <c r="I1975" t="s">
        <v>56</v>
      </c>
      <c r="J1975">
        <v>83429</v>
      </c>
      <c r="K1975">
        <v>52.5</v>
      </c>
    </row>
    <row r="1976" spans="1:11" x14ac:dyDescent="0.25">
      <c r="A1976" t="s">
        <v>5824</v>
      </c>
      <c r="B1976" t="s">
        <v>5825</v>
      </c>
      <c r="C1976">
        <v>50</v>
      </c>
      <c r="D1976" t="s">
        <v>21</v>
      </c>
      <c r="E1976" t="s">
        <v>49</v>
      </c>
      <c r="F1976" t="s">
        <v>5826</v>
      </c>
      <c r="G1976" t="s">
        <v>107</v>
      </c>
      <c r="H1976" t="s">
        <v>108</v>
      </c>
      <c r="I1976" t="s">
        <v>56</v>
      </c>
      <c r="J1976">
        <v>91362</v>
      </c>
      <c r="K1976">
        <v>35.299999999999997</v>
      </c>
    </row>
    <row r="1977" spans="1:11" x14ac:dyDescent="0.25">
      <c r="A1977" t="s">
        <v>5827</v>
      </c>
      <c r="B1977" t="s">
        <v>5828</v>
      </c>
      <c r="C1977">
        <v>48</v>
      </c>
      <c r="D1977" t="s">
        <v>13</v>
      </c>
      <c r="E1977" t="s">
        <v>83</v>
      </c>
      <c r="F1977" t="s">
        <v>5829</v>
      </c>
      <c r="G1977" t="s">
        <v>237</v>
      </c>
      <c r="H1977" t="s">
        <v>24</v>
      </c>
      <c r="I1977" t="s">
        <v>56</v>
      </c>
      <c r="J1977">
        <v>14108</v>
      </c>
      <c r="K1977">
        <v>29.32</v>
      </c>
    </row>
    <row r="1978" spans="1:11" x14ac:dyDescent="0.25">
      <c r="A1978" t="s">
        <v>5830</v>
      </c>
      <c r="B1978" t="s">
        <v>5831</v>
      </c>
      <c r="C1978">
        <v>47</v>
      </c>
      <c r="D1978" t="s">
        <v>21</v>
      </c>
      <c r="E1978" t="s">
        <v>49</v>
      </c>
      <c r="F1978" t="s">
        <v>5832</v>
      </c>
      <c r="G1978" t="s">
        <v>41</v>
      </c>
      <c r="H1978" t="s">
        <v>36</v>
      </c>
      <c r="I1978" t="s">
        <v>18</v>
      </c>
      <c r="J1978">
        <v>93529</v>
      </c>
      <c r="K1978">
        <v>9.0299999999999994</v>
      </c>
    </row>
    <row r="1979" spans="1:11" x14ac:dyDescent="0.25">
      <c r="A1979" t="s">
        <v>5833</v>
      </c>
      <c r="B1979" t="s">
        <v>5834</v>
      </c>
      <c r="C1979">
        <v>33</v>
      </c>
      <c r="D1979" t="s">
        <v>21</v>
      </c>
      <c r="E1979" t="s">
        <v>14</v>
      </c>
      <c r="F1979" t="s">
        <v>5835</v>
      </c>
      <c r="G1979" t="s">
        <v>186</v>
      </c>
      <c r="H1979" t="s">
        <v>36</v>
      </c>
      <c r="I1979" t="s">
        <v>18</v>
      </c>
      <c r="J1979">
        <v>72387</v>
      </c>
      <c r="K1979">
        <v>45.28</v>
      </c>
    </row>
    <row r="1980" spans="1:11" x14ac:dyDescent="0.25">
      <c r="A1980" t="s">
        <v>5836</v>
      </c>
      <c r="B1980" t="s">
        <v>5837</v>
      </c>
      <c r="C1980">
        <v>62</v>
      </c>
      <c r="D1980" t="s">
        <v>21</v>
      </c>
      <c r="E1980" t="s">
        <v>14</v>
      </c>
      <c r="F1980" t="s">
        <v>5838</v>
      </c>
      <c r="G1980" t="s">
        <v>119</v>
      </c>
      <c r="H1980" t="s">
        <v>36</v>
      </c>
      <c r="I1980" t="s">
        <v>18</v>
      </c>
      <c r="J1980">
        <v>98782</v>
      </c>
      <c r="K1980">
        <v>36.96</v>
      </c>
    </row>
    <row r="1981" spans="1:11" x14ac:dyDescent="0.25">
      <c r="A1981" t="s">
        <v>5839</v>
      </c>
      <c r="B1981" t="s">
        <v>5840</v>
      </c>
      <c r="C1981">
        <v>71</v>
      </c>
      <c r="D1981" t="s">
        <v>13</v>
      </c>
      <c r="E1981" t="s">
        <v>14</v>
      </c>
      <c r="F1981" t="s">
        <v>5841</v>
      </c>
      <c r="G1981" t="s">
        <v>60</v>
      </c>
      <c r="H1981" t="s">
        <v>36</v>
      </c>
      <c r="I1981" t="s">
        <v>56</v>
      </c>
      <c r="J1981">
        <v>20909</v>
      </c>
      <c r="K1981">
        <v>64.95</v>
      </c>
    </row>
    <row r="1982" spans="1:11" x14ac:dyDescent="0.25">
      <c r="A1982" t="s">
        <v>5842</v>
      </c>
      <c r="B1982" t="s">
        <v>5843</v>
      </c>
      <c r="C1982">
        <v>22</v>
      </c>
      <c r="D1982" t="s">
        <v>13</v>
      </c>
      <c r="E1982" t="s">
        <v>33</v>
      </c>
      <c r="F1982" t="s">
        <v>5844</v>
      </c>
      <c r="G1982" t="s">
        <v>275</v>
      </c>
      <c r="H1982" t="s">
        <v>46</v>
      </c>
      <c r="I1982" t="s">
        <v>30</v>
      </c>
      <c r="J1982">
        <v>66628</v>
      </c>
      <c r="K1982">
        <v>41.48</v>
      </c>
    </row>
    <row r="1983" spans="1:11" x14ac:dyDescent="0.25">
      <c r="A1983" t="s">
        <v>5845</v>
      </c>
      <c r="B1983" t="s">
        <v>5846</v>
      </c>
      <c r="C1983">
        <v>26</v>
      </c>
      <c r="D1983" t="s">
        <v>13</v>
      </c>
      <c r="E1983" t="s">
        <v>83</v>
      </c>
      <c r="F1983" t="s">
        <v>5847</v>
      </c>
      <c r="G1983" t="s">
        <v>74</v>
      </c>
      <c r="H1983" t="s">
        <v>36</v>
      </c>
      <c r="I1983" t="s">
        <v>18</v>
      </c>
      <c r="J1983">
        <v>99565</v>
      </c>
      <c r="K1983">
        <v>27.69</v>
      </c>
    </row>
    <row r="1984" spans="1:11" x14ac:dyDescent="0.25">
      <c r="A1984" t="s">
        <v>5848</v>
      </c>
      <c r="B1984" t="s">
        <v>5849</v>
      </c>
      <c r="C1984">
        <v>59</v>
      </c>
      <c r="D1984" t="s">
        <v>13</v>
      </c>
      <c r="E1984" t="s">
        <v>33</v>
      </c>
      <c r="F1984" t="s">
        <v>5850</v>
      </c>
      <c r="G1984" t="s">
        <v>275</v>
      </c>
      <c r="H1984" t="s">
        <v>46</v>
      </c>
      <c r="I1984" t="s">
        <v>30</v>
      </c>
      <c r="J1984">
        <v>4577</v>
      </c>
      <c r="K1984">
        <v>48.95</v>
      </c>
    </row>
    <row r="1985" spans="1:11" x14ac:dyDescent="0.25">
      <c r="A1985" t="s">
        <v>5851</v>
      </c>
      <c r="B1985" t="s">
        <v>5852</v>
      </c>
      <c r="C1985">
        <v>51</v>
      </c>
      <c r="D1985" t="s">
        <v>21</v>
      </c>
      <c r="E1985" t="s">
        <v>49</v>
      </c>
      <c r="F1985" t="s">
        <v>5853</v>
      </c>
      <c r="G1985" t="s">
        <v>55</v>
      </c>
      <c r="H1985" t="s">
        <v>36</v>
      </c>
      <c r="I1985" t="s">
        <v>56</v>
      </c>
      <c r="J1985">
        <v>55802</v>
      </c>
      <c r="K1985">
        <v>63.82</v>
      </c>
    </row>
    <row r="1986" spans="1:11" x14ac:dyDescent="0.25">
      <c r="A1986" t="s">
        <v>5854</v>
      </c>
      <c r="B1986" t="s">
        <v>5855</v>
      </c>
      <c r="C1986">
        <v>31</v>
      </c>
      <c r="D1986" t="s">
        <v>13</v>
      </c>
      <c r="E1986" t="s">
        <v>14</v>
      </c>
      <c r="F1986" t="s">
        <v>5856</v>
      </c>
      <c r="G1986" t="s">
        <v>170</v>
      </c>
      <c r="H1986" t="s">
        <v>46</v>
      </c>
      <c r="I1986" t="s">
        <v>25</v>
      </c>
      <c r="J1986">
        <v>51323</v>
      </c>
      <c r="K1986">
        <v>48.61</v>
      </c>
    </row>
    <row r="1987" spans="1:11" x14ac:dyDescent="0.25">
      <c r="A1987" t="s">
        <v>5857</v>
      </c>
      <c r="B1987" t="s">
        <v>5858</v>
      </c>
      <c r="C1987">
        <v>31</v>
      </c>
      <c r="D1987" t="s">
        <v>13</v>
      </c>
      <c r="E1987" t="s">
        <v>14</v>
      </c>
      <c r="F1987" t="s">
        <v>5859</v>
      </c>
      <c r="G1987" t="s">
        <v>186</v>
      </c>
      <c r="H1987" t="s">
        <v>36</v>
      </c>
      <c r="I1987" t="s">
        <v>18</v>
      </c>
      <c r="J1987">
        <v>5989</v>
      </c>
      <c r="K1987">
        <v>28.32</v>
      </c>
    </row>
    <row r="1988" spans="1:11" x14ac:dyDescent="0.25">
      <c r="A1988" t="s">
        <v>5860</v>
      </c>
      <c r="B1988" t="s">
        <v>5861</v>
      </c>
      <c r="C1988">
        <v>49</v>
      </c>
      <c r="D1988" t="s">
        <v>13</v>
      </c>
      <c r="E1988" t="s">
        <v>14</v>
      </c>
      <c r="F1988" t="s">
        <v>5862</v>
      </c>
      <c r="G1988" t="s">
        <v>35</v>
      </c>
      <c r="H1988" t="s">
        <v>36</v>
      </c>
      <c r="I1988" t="s">
        <v>37</v>
      </c>
      <c r="J1988">
        <v>34026</v>
      </c>
      <c r="K1988">
        <v>45.62</v>
      </c>
    </row>
    <row r="1989" spans="1:11" x14ac:dyDescent="0.25">
      <c r="A1989" t="s">
        <v>5863</v>
      </c>
      <c r="B1989" t="s">
        <v>5864</v>
      </c>
      <c r="C1989">
        <v>36</v>
      </c>
      <c r="D1989" t="s">
        <v>21</v>
      </c>
      <c r="E1989" t="s">
        <v>14</v>
      </c>
      <c r="F1989" t="s">
        <v>5865</v>
      </c>
      <c r="G1989" t="s">
        <v>119</v>
      </c>
      <c r="H1989" t="s">
        <v>36</v>
      </c>
      <c r="I1989" t="s">
        <v>18</v>
      </c>
      <c r="J1989">
        <v>55905</v>
      </c>
      <c r="K1989">
        <v>33.6</v>
      </c>
    </row>
    <row r="1990" spans="1:11" x14ac:dyDescent="0.25">
      <c r="A1990" t="s">
        <v>5866</v>
      </c>
      <c r="B1990" t="s">
        <v>5867</v>
      </c>
      <c r="C1990">
        <v>49</v>
      </c>
      <c r="D1990" t="s">
        <v>13</v>
      </c>
      <c r="E1990" t="s">
        <v>14</v>
      </c>
      <c r="F1990" t="s">
        <v>5868</v>
      </c>
      <c r="G1990" t="s">
        <v>186</v>
      </c>
      <c r="H1990" t="s">
        <v>36</v>
      </c>
      <c r="I1990" t="s">
        <v>18</v>
      </c>
      <c r="J1990">
        <v>4082</v>
      </c>
      <c r="K1990">
        <v>20.64</v>
      </c>
    </row>
    <row r="1991" spans="1:11" x14ac:dyDescent="0.25">
      <c r="A1991" t="s">
        <v>5869</v>
      </c>
      <c r="B1991" t="s">
        <v>5870</v>
      </c>
      <c r="C1991">
        <v>73</v>
      </c>
      <c r="D1991" t="s">
        <v>13</v>
      </c>
      <c r="E1991" t="s">
        <v>14</v>
      </c>
      <c r="F1991" t="s">
        <v>5871</v>
      </c>
      <c r="G1991" t="s">
        <v>45</v>
      </c>
      <c r="H1991" t="s">
        <v>46</v>
      </c>
      <c r="I1991" t="s">
        <v>25</v>
      </c>
      <c r="J1991">
        <v>11375</v>
      </c>
      <c r="K1991">
        <v>41.72</v>
      </c>
    </row>
    <row r="1992" spans="1:11" x14ac:dyDescent="0.25">
      <c r="A1992" t="s">
        <v>5872</v>
      </c>
      <c r="B1992" t="s">
        <v>5873</v>
      </c>
      <c r="C1992">
        <v>48</v>
      </c>
      <c r="D1992" t="s">
        <v>21</v>
      </c>
      <c r="E1992" t="s">
        <v>14</v>
      </c>
      <c r="F1992" t="s">
        <v>5874</v>
      </c>
      <c r="G1992" t="s">
        <v>129</v>
      </c>
      <c r="H1992" t="s">
        <v>36</v>
      </c>
      <c r="I1992" t="s">
        <v>30</v>
      </c>
      <c r="J1992">
        <v>32138</v>
      </c>
      <c r="K1992">
        <v>7.36</v>
      </c>
    </row>
    <row r="1993" spans="1:11" x14ac:dyDescent="0.25">
      <c r="A1993" t="s">
        <v>5875</v>
      </c>
      <c r="B1993" t="s">
        <v>5876</v>
      </c>
      <c r="C1993">
        <v>65</v>
      </c>
      <c r="D1993" t="s">
        <v>21</v>
      </c>
      <c r="E1993" t="s">
        <v>33</v>
      </c>
      <c r="F1993" t="s">
        <v>1519</v>
      </c>
      <c r="G1993" t="s">
        <v>29</v>
      </c>
      <c r="H1993" t="s">
        <v>24</v>
      </c>
      <c r="I1993" t="s">
        <v>30</v>
      </c>
      <c r="J1993">
        <v>28885</v>
      </c>
      <c r="K1993">
        <v>53.71</v>
      </c>
    </row>
    <row r="1994" spans="1:11" x14ac:dyDescent="0.25">
      <c r="A1994" t="s">
        <v>5877</v>
      </c>
      <c r="B1994" t="s">
        <v>5878</v>
      </c>
      <c r="C1994">
        <v>68</v>
      </c>
      <c r="D1994" t="s">
        <v>21</v>
      </c>
      <c r="E1994" t="s">
        <v>14</v>
      </c>
      <c r="F1994" t="s">
        <v>4345</v>
      </c>
      <c r="G1994" t="s">
        <v>74</v>
      </c>
      <c r="H1994" t="s">
        <v>36</v>
      </c>
      <c r="I1994" t="s">
        <v>18</v>
      </c>
      <c r="J1994">
        <v>4201</v>
      </c>
      <c r="K1994">
        <v>66.55</v>
      </c>
    </row>
    <row r="1995" spans="1:11" x14ac:dyDescent="0.25">
      <c r="A1995" t="s">
        <v>5879</v>
      </c>
      <c r="B1995" t="s">
        <v>5880</v>
      </c>
      <c r="C1995">
        <v>57</v>
      </c>
      <c r="D1995" t="s">
        <v>13</v>
      </c>
      <c r="E1995" t="s">
        <v>83</v>
      </c>
      <c r="F1995" t="s">
        <v>5881</v>
      </c>
      <c r="G1995" t="s">
        <v>35</v>
      </c>
      <c r="H1995" t="s">
        <v>36</v>
      </c>
      <c r="I1995" t="s">
        <v>37</v>
      </c>
      <c r="J1995">
        <v>74563</v>
      </c>
      <c r="K1995">
        <v>63.3</v>
      </c>
    </row>
    <row r="1996" spans="1:11" x14ac:dyDescent="0.25">
      <c r="A1996" t="s">
        <v>5882</v>
      </c>
      <c r="B1996" t="s">
        <v>5883</v>
      </c>
      <c r="C1996">
        <v>44</v>
      </c>
      <c r="D1996" t="s">
        <v>21</v>
      </c>
      <c r="E1996" t="s">
        <v>14</v>
      </c>
      <c r="F1996" t="s">
        <v>5884</v>
      </c>
      <c r="G1996" t="s">
        <v>60</v>
      </c>
      <c r="H1996" t="s">
        <v>36</v>
      </c>
      <c r="I1996" t="s">
        <v>56</v>
      </c>
      <c r="J1996">
        <v>64870</v>
      </c>
      <c r="K1996">
        <v>25.9</v>
      </c>
    </row>
    <row r="1997" spans="1:11" x14ac:dyDescent="0.25">
      <c r="A1997" t="s">
        <v>5885</v>
      </c>
      <c r="B1997" t="s">
        <v>5886</v>
      </c>
      <c r="C1997">
        <v>27</v>
      </c>
      <c r="D1997" t="s">
        <v>338</v>
      </c>
      <c r="E1997" t="s">
        <v>33</v>
      </c>
      <c r="F1997" t="s">
        <v>5887</v>
      </c>
      <c r="G1997" t="s">
        <v>41</v>
      </c>
      <c r="H1997" t="s">
        <v>36</v>
      </c>
      <c r="I1997" t="s">
        <v>18</v>
      </c>
      <c r="J1997">
        <v>43940</v>
      </c>
      <c r="K1997">
        <v>48.23</v>
      </c>
    </row>
    <row r="1998" spans="1:11" x14ac:dyDescent="0.25">
      <c r="A1998" t="s">
        <v>5888</v>
      </c>
      <c r="B1998" t="s">
        <v>5889</v>
      </c>
      <c r="C1998">
        <v>41</v>
      </c>
      <c r="D1998" t="s">
        <v>13</v>
      </c>
      <c r="E1998" t="s">
        <v>33</v>
      </c>
      <c r="F1998" t="s">
        <v>5890</v>
      </c>
      <c r="G1998" t="s">
        <v>112</v>
      </c>
      <c r="H1998" t="s">
        <v>46</v>
      </c>
      <c r="I1998" t="s">
        <v>30</v>
      </c>
      <c r="J1998">
        <v>1247</v>
      </c>
      <c r="K1998">
        <v>75.55</v>
      </c>
    </row>
    <row r="1999" spans="1:11" x14ac:dyDescent="0.25">
      <c r="A1999" t="s">
        <v>5891</v>
      </c>
      <c r="B1999" t="s">
        <v>5892</v>
      </c>
      <c r="C1999">
        <v>52</v>
      </c>
      <c r="D1999" t="s">
        <v>21</v>
      </c>
      <c r="E1999" t="s">
        <v>14</v>
      </c>
      <c r="F1999" t="s">
        <v>5893</v>
      </c>
      <c r="G1999" t="s">
        <v>60</v>
      </c>
      <c r="H1999" t="s">
        <v>36</v>
      </c>
      <c r="I1999" t="s">
        <v>56</v>
      </c>
      <c r="J1999">
        <v>40121</v>
      </c>
      <c r="K1999">
        <v>40.93</v>
      </c>
    </row>
    <row r="2000" spans="1:11" x14ac:dyDescent="0.25">
      <c r="A2000" t="s">
        <v>5894</v>
      </c>
      <c r="B2000" t="s">
        <v>5895</v>
      </c>
      <c r="C2000">
        <v>22</v>
      </c>
      <c r="D2000" t="s">
        <v>13</v>
      </c>
      <c r="E2000" t="s">
        <v>14</v>
      </c>
      <c r="F2000" t="s">
        <v>5896</v>
      </c>
      <c r="G2000" t="s">
        <v>275</v>
      </c>
      <c r="H2000" t="s">
        <v>46</v>
      </c>
      <c r="I2000" t="s">
        <v>30</v>
      </c>
      <c r="J2000">
        <v>92353</v>
      </c>
      <c r="K2000">
        <v>7.16</v>
      </c>
    </row>
    <row r="2001" spans="1:11" x14ac:dyDescent="0.25">
      <c r="A2001" t="s">
        <v>5897</v>
      </c>
      <c r="B2001" t="s">
        <v>1453</v>
      </c>
      <c r="C2001">
        <v>30</v>
      </c>
      <c r="D2001" t="s">
        <v>21</v>
      </c>
      <c r="E2001" t="s">
        <v>14</v>
      </c>
      <c r="F2001" t="s">
        <v>3449</v>
      </c>
      <c r="G2001" t="s">
        <v>186</v>
      </c>
      <c r="H2001" t="s">
        <v>36</v>
      </c>
      <c r="I2001" t="s">
        <v>18</v>
      </c>
      <c r="J2001">
        <v>79826</v>
      </c>
      <c r="K2001">
        <v>18.05</v>
      </c>
    </row>
    <row r="2002" spans="1:11" x14ac:dyDescent="0.25">
      <c r="A2002" t="s">
        <v>5898</v>
      </c>
      <c r="B2002" t="s">
        <v>5899</v>
      </c>
      <c r="C2002">
        <v>42</v>
      </c>
      <c r="D2002" t="s">
        <v>13</v>
      </c>
      <c r="E2002" t="s">
        <v>49</v>
      </c>
      <c r="F2002" t="s">
        <v>5900</v>
      </c>
      <c r="G2002" t="s">
        <v>129</v>
      </c>
      <c r="H2002" t="s">
        <v>36</v>
      </c>
      <c r="I2002" t="s">
        <v>30</v>
      </c>
      <c r="J2002">
        <v>3192</v>
      </c>
      <c r="K2002">
        <v>35.299999999999997</v>
      </c>
    </row>
    <row r="2003" spans="1:11" x14ac:dyDescent="0.25">
      <c r="A2003" t="s">
        <v>5901</v>
      </c>
      <c r="B2003" t="s">
        <v>5902</v>
      </c>
      <c r="C2003">
        <v>19</v>
      </c>
      <c r="D2003" t="s">
        <v>21</v>
      </c>
      <c r="E2003" t="s">
        <v>14</v>
      </c>
      <c r="F2003" t="s">
        <v>4737</v>
      </c>
      <c r="G2003" t="s">
        <v>74</v>
      </c>
      <c r="H2003" t="s">
        <v>36</v>
      </c>
      <c r="I2003" t="s">
        <v>18</v>
      </c>
      <c r="J2003">
        <v>55370</v>
      </c>
      <c r="K2003">
        <v>23.07</v>
      </c>
    </row>
    <row r="2004" spans="1:11" x14ac:dyDescent="0.25">
      <c r="A2004" t="s">
        <v>5903</v>
      </c>
      <c r="B2004" t="s">
        <v>5904</v>
      </c>
      <c r="C2004">
        <v>38</v>
      </c>
      <c r="D2004" t="s">
        <v>21</v>
      </c>
      <c r="E2004" t="s">
        <v>49</v>
      </c>
      <c r="F2004" t="s">
        <v>3338</v>
      </c>
      <c r="G2004" t="s">
        <v>51</v>
      </c>
      <c r="H2004" t="s">
        <v>36</v>
      </c>
      <c r="I2004" t="s">
        <v>37</v>
      </c>
      <c r="J2004">
        <v>34943</v>
      </c>
      <c r="K2004">
        <v>73.78</v>
      </c>
    </row>
    <row r="2005" spans="1:11" x14ac:dyDescent="0.25">
      <c r="A2005" t="s">
        <v>5905</v>
      </c>
      <c r="B2005" t="s">
        <v>5906</v>
      </c>
      <c r="C2005">
        <v>49</v>
      </c>
      <c r="D2005" t="s">
        <v>21</v>
      </c>
      <c r="E2005" t="s">
        <v>14</v>
      </c>
      <c r="F2005" t="s">
        <v>5907</v>
      </c>
      <c r="G2005" t="s">
        <v>129</v>
      </c>
      <c r="H2005" t="s">
        <v>36</v>
      </c>
      <c r="I2005" t="s">
        <v>30</v>
      </c>
      <c r="J2005">
        <v>18526</v>
      </c>
      <c r="K2005">
        <v>75.64</v>
      </c>
    </row>
    <row r="2006" spans="1:11" x14ac:dyDescent="0.25">
      <c r="A2006" t="s">
        <v>5908</v>
      </c>
      <c r="B2006" t="s">
        <v>5909</v>
      </c>
      <c r="C2006">
        <v>35</v>
      </c>
      <c r="D2006" t="s">
        <v>21</v>
      </c>
      <c r="E2006" t="s">
        <v>14</v>
      </c>
      <c r="F2006" t="s">
        <v>2356</v>
      </c>
      <c r="G2006" t="s">
        <v>170</v>
      </c>
      <c r="H2006" t="s">
        <v>46</v>
      </c>
      <c r="I2006" t="s">
        <v>25</v>
      </c>
      <c r="J2006">
        <v>86990</v>
      </c>
      <c r="K2006">
        <v>45.44</v>
      </c>
    </row>
    <row r="2007" spans="1:11" x14ac:dyDescent="0.25">
      <c r="A2007" t="s">
        <v>5910</v>
      </c>
      <c r="B2007" t="s">
        <v>5911</v>
      </c>
      <c r="C2007">
        <v>69</v>
      </c>
      <c r="D2007" t="s">
        <v>21</v>
      </c>
      <c r="E2007" t="s">
        <v>33</v>
      </c>
      <c r="F2007" t="s">
        <v>5912</v>
      </c>
      <c r="G2007" t="s">
        <v>112</v>
      </c>
      <c r="H2007" t="s">
        <v>46</v>
      </c>
      <c r="I2007" t="s">
        <v>30</v>
      </c>
      <c r="J2007">
        <v>76800</v>
      </c>
      <c r="K2007">
        <v>37.630000000000003</v>
      </c>
    </row>
    <row r="2008" spans="1:11" x14ac:dyDescent="0.25">
      <c r="A2008" t="s">
        <v>5913</v>
      </c>
      <c r="B2008" t="s">
        <v>5914</v>
      </c>
      <c r="C2008">
        <v>60</v>
      </c>
      <c r="D2008" t="s">
        <v>21</v>
      </c>
      <c r="E2008" t="s">
        <v>33</v>
      </c>
      <c r="F2008" t="s">
        <v>5915</v>
      </c>
      <c r="G2008" t="s">
        <v>55</v>
      </c>
      <c r="H2008" t="s">
        <v>36</v>
      </c>
      <c r="I2008" t="s">
        <v>56</v>
      </c>
      <c r="J2008">
        <v>17961</v>
      </c>
      <c r="K2008">
        <v>61.88</v>
      </c>
    </row>
    <row r="2009" spans="1:11" x14ac:dyDescent="0.25">
      <c r="A2009" t="s">
        <v>5916</v>
      </c>
      <c r="B2009" t="s">
        <v>5917</v>
      </c>
      <c r="C2009">
        <v>59</v>
      </c>
      <c r="D2009" t="s">
        <v>13</v>
      </c>
      <c r="E2009" t="s">
        <v>49</v>
      </c>
      <c r="F2009" t="s">
        <v>5918</v>
      </c>
      <c r="G2009" t="s">
        <v>41</v>
      </c>
      <c r="H2009" t="s">
        <v>36</v>
      </c>
      <c r="I2009" t="s">
        <v>18</v>
      </c>
      <c r="J2009">
        <v>15279</v>
      </c>
      <c r="K2009">
        <v>46.89</v>
      </c>
    </row>
    <row r="2010" spans="1:11" x14ac:dyDescent="0.25">
      <c r="A2010" t="s">
        <v>5919</v>
      </c>
      <c r="B2010" t="s">
        <v>5920</v>
      </c>
      <c r="C2010">
        <v>74</v>
      </c>
      <c r="D2010" t="s">
        <v>21</v>
      </c>
      <c r="E2010" t="s">
        <v>49</v>
      </c>
      <c r="F2010" t="s">
        <v>5921</v>
      </c>
      <c r="G2010" t="s">
        <v>60</v>
      </c>
      <c r="H2010" t="s">
        <v>36</v>
      </c>
      <c r="I2010" t="s">
        <v>56</v>
      </c>
      <c r="J2010">
        <v>42382</v>
      </c>
      <c r="K2010">
        <v>27.08</v>
      </c>
    </row>
    <row r="2011" spans="1:11" x14ac:dyDescent="0.25">
      <c r="A2011" t="s">
        <v>5922</v>
      </c>
      <c r="B2011" t="s">
        <v>5923</v>
      </c>
      <c r="C2011">
        <v>63</v>
      </c>
      <c r="D2011" t="s">
        <v>13</v>
      </c>
      <c r="E2011" t="s">
        <v>14</v>
      </c>
      <c r="F2011" t="s">
        <v>4668</v>
      </c>
      <c r="G2011" t="s">
        <v>103</v>
      </c>
      <c r="H2011" t="s">
        <v>36</v>
      </c>
      <c r="I2011" t="s">
        <v>56</v>
      </c>
      <c r="J2011">
        <v>63189</v>
      </c>
      <c r="K2011">
        <v>14.6</v>
      </c>
    </row>
    <row r="2012" spans="1:11" x14ac:dyDescent="0.25">
      <c r="A2012" t="s">
        <v>5924</v>
      </c>
      <c r="B2012" t="s">
        <v>5925</v>
      </c>
      <c r="C2012">
        <v>32</v>
      </c>
      <c r="D2012" t="s">
        <v>21</v>
      </c>
      <c r="E2012" t="s">
        <v>14</v>
      </c>
      <c r="F2012" t="s">
        <v>5926</v>
      </c>
      <c r="G2012" t="s">
        <v>35</v>
      </c>
      <c r="H2012" t="s">
        <v>36</v>
      </c>
      <c r="I2012" t="s">
        <v>37</v>
      </c>
      <c r="J2012">
        <v>9796</v>
      </c>
      <c r="K2012">
        <v>74.099999999999994</v>
      </c>
    </row>
    <row r="2013" spans="1:11" x14ac:dyDescent="0.25">
      <c r="A2013" t="s">
        <v>5927</v>
      </c>
      <c r="B2013" t="s">
        <v>5928</v>
      </c>
      <c r="C2013">
        <v>49</v>
      </c>
      <c r="D2013" t="s">
        <v>13</v>
      </c>
      <c r="E2013" t="s">
        <v>14</v>
      </c>
      <c r="F2013" t="s">
        <v>5566</v>
      </c>
      <c r="G2013" t="s">
        <v>539</v>
      </c>
      <c r="H2013" t="s">
        <v>24</v>
      </c>
      <c r="I2013" t="s">
        <v>18</v>
      </c>
      <c r="J2013">
        <v>63112</v>
      </c>
      <c r="K2013">
        <v>58.74</v>
      </c>
    </row>
    <row r="2014" spans="1:11" x14ac:dyDescent="0.25">
      <c r="A2014" t="s">
        <v>5929</v>
      </c>
      <c r="B2014" t="s">
        <v>5930</v>
      </c>
      <c r="C2014">
        <v>39</v>
      </c>
      <c r="D2014" t="s">
        <v>13</v>
      </c>
      <c r="E2014" t="s">
        <v>33</v>
      </c>
      <c r="F2014" t="s">
        <v>5931</v>
      </c>
      <c r="G2014" t="s">
        <v>41</v>
      </c>
      <c r="H2014" t="s">
        <v>36</v>
      </c>
      <c r="I2014" t="s">
        <v>18</v>
      </c>
      <c r="J2014">
        <v>54700</v>
      </c>
      <c r="K2014">
        <v>59.16</v>
      </c>
    </row>
    <row r="2015" spans="1:11" x14ac:dyDescent="0.25">
      <c r="A2015" t="s">
        <v>5932</v>
      </c>
      <c r="B2015" t="s">
        <v>5933</v>
      </c>
      <c r="C2015">
        <v>26</v>
      </c>
      <c r="D2015" t="s">
        <v>21</v>
      </c>
      <c r="E2015" t="s">
        <v>14</v>
      </c>
      <c r="F2015" t="s">
        <v>5934</v>
      </c>
      <c r="G2015" t="s">
        <v>119</v>
      </c>
      <c r="H2015" t="s">
        <v>36</v>
      </c>
      <c r="I2015" t="s">
        <v>18</v>
      </c>
      <c r="J2015">
        <v>8322</v>
      </c>
      <c r="K2015">
        <v>26.31</v>
      </c>
    </row>
    <row r="2016" spans="1:11" x14ac:dyDescent="0.25">
      <c r="A2016" t="s">
        <v>5935</v>
      </c>
      <c r="B2016" t="s">
        <v>5936</v>
      </c>
      <c r="C2016">
        <v>36</v>
      </c>
      <c r="D2016" t="s">
        <v>13</v>
      </c>
      <c r="E2016" t="s">
        <v>49</v>
      </c>
      <c r="F2016" t="s">
        <v>281</v>
      </c>
      <c r="G2016" t="s">
        <v>41</v>
      </c>
      <c r="H2016" t="s">
        <v>36</v>
      </c>
      <c r="I2016" t="s">
        <v>18</v>
      </c>
      <c r="J2016">
        <v>25746</v>
      </c>
      <c r="K2016">
        <v>59.12</v>
      </c>
    </row>
    <row r="2017" spans="1:11" x14ac:dyDescent="0.25">
      <c r="A2017" t="s">
        <v>5937</v>
      </c>
      <c r="B2017" t="s">
        <v>5938</v>
      </c>
      <c r="C2017">
        <v>35</v>
      </c>
      <c r="D2017" t="s">
        <v>13</v>
      </c>
      <c r="E2017" t="s">
        <v>14</v>
      </c>
      <c r="F2017" t="s">
        <v>5939</v>
      </c>
      <c r="G2017" t="s">
        <v>275</v>
      </c>
      <c r="H2017" t="s">
        <v>46</v>
      </c>
      <c r="I2017" t="s">
        <v>30</v>
      </c>
      <c r="J2017">
        <v>98622</v>
      </c>
      <c r="K2017">
        <v>8.75</v>
      </c>
    </row>
    <row r="2018" spans="1:11" x14ac:dyDescent="0.25">
      <c r="A2018" t="s">
        <v>5940</v>
      </c>
      <c r="B2018" t="s">
        <v>5941</v>
      </c>
      <c r="C2018">
        <v>45</v>
      </c>
      <c r="D2018" t="s">
        <v>21</v>
      </c>
      <c r="E2018" t="s">
        <v>14</v>
      </c>
      <c r="F2018" t="s">
        <v>5942</v>
      </c>
      <c r="G2018" t="s">
        <v>35</v>
      </c>
      <c r="H2018" t="s">
        <v>36</v>
      </c>
      <c r="I2018" t="s">
        <v>37</v>
      </c>
      <c r="J2018">
        <v>32133</v>
      </c>
      <c r="K2018">
        <v>54.64</v>
      </c>
    </row>
    <row r="2019" spans="1:11" x14ac:dyDescent="0.25">
      <c r="A2019" t="s">
        <v>5943</v>
      </c>
      <c r="B2019" t="s">
        <v>5944</v>
      </c>
      <c r="C2019">
        <v>48</v>
      </c>
      <c r="D2019" t="s">
        <v>21</v>
      </c>
      <c r="E2019" t="s">
        <v>49</v>
      </c>
      <c r="F2019" t="s">
        <v>5945</v>
      </c>
      <c r="G2019" t="s">
        <v>221</v>
      </c>
      <c r="H2019" t="s">
        <v>147</v>
      </c>
      <c r="I2019" t="s">
        <v>25</v>
      </c>
      <c r="J2019">
        <v>9195</v>
      </c>
      <c r="K2019">
        <v>9.23</v>
      </c>
    </row>
    <row r="2020" spans="1:11" x14ac:dyDescent="0.25">
      <c r="A2020" t="s">
        <v>5946</v>
      </c>
      <c r="B2020" t="s">
        <v>5947</v>
      </c>
      <c r="C2020">
        <v>61</v>
      </c>
      <c r="D2020" t="s">
        <v>13</v>
      </c>
      <c r="E2020" t="s">
        <v>49</v>
      </c>
      <c r="F2020" t="s">
        <v>5948</v>
      </c>
      <c r="G2020" t="s">
        <v>51</v>
      </c>
      <c r="H2020" t="s">
        <v>36</v>
      </c>
      <c r="I2020" t="s">
        <v>37</v>
      </c>
      <c r="J2020">
        <v>48934</v>
      </c>
      <c r="K2020">
        <v>11.35</v>
      </c>
    </row>
    <row r="2021" spans="1:11" x14ac:dyDescent="0.25">
      <c r="A2021" t="s">
        <v>5949</v>
      </c>
      <c r="B2021" t="s">
        <v>5950</v>
      </c>
      <c r="C2021">
        <v>21</v>
      </c>
      <c r="D2021" t="s">
        <v>21</v>
      </c>
      <c r="E2021" t="s">
        <v>14</v>
      </c>
      <c r="F2021" t="s">
        <v>5951</v>
      </c>
      <c r="G2021" t="s">
        <v>186</v>
      </c>
      <c r="H2021" t="s">
        <v>36</v>
      </c>
      <c r="I2021" t="s">
        <v>18</v>
      </c>
      <c r="J2021">
        <v>79838</v>
      </c>
      <c r="K2021">
        <v>60.08</v>
      </c>
    </row>
    <row r="2022" spans="1:11" x14ac:dyDescent="0.25">
      <c r="A2022" t="s">
        <v>5952</v>
      </c>
      <c r="B2022" t="s">
        <v>5953</v>
      </c>
      <c r="C2022">
        <v>43</v>
      </c>
      <c r="D2022" t="s">
        <v>13</v>
      </c>
      <c r="E2022" t="s">
        <v>14</v>
      </c>
      <c r="F2022" t="s">
        <v>5954</v>
      </c>
      <c r="G2022" t="s">
        <v>51</v>
      </c>
      <c r="H2022" t="s">
        <v>36</v>
      </c>
      <c r="I2022" t="s">
        <v>37</v>
      </c>
      <c r="J2022">
        <v>99777</v>
      </c>
      <c r="K2022">
        <v>21.33</v>
      </c>
    </row>
    <row r="2023" spans="1:11" x14ac:dyDescent="0.25">
      <c r="A2023" t="s">
        <v>5955</v>
      </c>
      <c r="B2023" t="s">
        <v>5956</v>
      </c>
      <c r="C2023">
        <v>52</v>
      </c>
      <c r="D2023" t="s">
        <v>13</v>
      </c>
      <c r="E2023" t="s">
        <v>83</v>
      </c>
      <c r="F2023" t="s">
        <v>5957</v>
      </c>
      <c r="G2023" t="s">
        <v>275</v>
      </c>
      <c r="H2023" t="s">
        <v>46</v>
      </c>
      <c r="I2023" t="s">
        <v>30</v>
      </c>
      <c r="J2023">
        <v>91127</v>
      </c>
      <c r="K2023">
        <v>74.81</v>
      </c>
    </row>
    <row r="2024" spans="1:11" x14ac:dyDescent="0.25">
      <c r="A2024" t="s">
        <v>5958</v>
      </c>
      <c r="B2024" t="s">
        <v>5959</v>
      </c>
      <c r="C2024">
        <v>68</v>
      </c>
      <c r="D2024" t="s">
        <v>21</v>
      </c>
      <c r="E2024" t="s">
        <v>83</v>
      </c>
      <c r="F2024" t="s">
        <v>5960</v>
      </c>
      <c r="G2024" t="s">
        <v>186</v>
      </c>
      <c r="H2024" t="s">
        <v>36</v>
      </c>
      <c r="I2024" t="s">
        <v>18</v>
      </c>
      <c r="J2024">
        <v>38373</v>
      </c>
      <c r="K2024">
        <v>61.11</v>
      </c>
    </row>
    <row r="2025" spans="1:11" x14ac:dyDescent="0.25">
      <c r="A2025" t="s">
        <v>5961</v>
      </c>
      <c r="B2025" t="s">
        <v>5962</v>
      </c>
      <c r="C2025">
        <v>41</v>
      </c>
      <c r="D2025" t="s">
        <v>21</v>
      </c>
      <c r="E2025" t="s">
        <v>49</v>
      </c>
      <c r="F2025" t="s">
        <v>5963</v>
      </c>
      <c r="G2025" t="s">
        <v>35</v>
      </c>
      <c r="H2025" t="s">
        <v>36</v>
      </c>
      <c r="I2025" t="s">
        <v>37</v>
      </c>
      <c r="J2025">
        <v>25570</v>
      </c>
      <c r="K2025">
        <v>32.53</v>
      </c>
    </row>
    <row r="2026" spans="1:11" x14ac:dyDescent="0.25">
      <c r="A2026" t="s">
        <v>5964</v>
      </c>
      <c r="B2026" t="s">
        <v>942</v>
      </c>
      <c r="C2026">
        <v>63</v>
      </c>
      <c r="D2026" t="s">
        <v>21</v>
      </c>
      <c r="E2026" t="s">
        <v>49</v>
      </c>
      <c r="F2026" t="s">
        <v>2394</v>
      </c>
      <c r="G2026" t="s">
        <v>60</v>
      </c>
      <c r="H2026" t="s">
        <v>36</v>
      </c>
      <c r="I2026" t="s">
        <v>56</v>
      </c>
      <c r="J2026">
        <v>37007</v>
      </c>
      <c r="K2026">
        <v>18.170000000000002</v>
      </c>
    </row>
    <row r="2027" spans="1:11" x14ac:dyDescent="0.25">
      <c r="A2027" t="s">
        <v>5965</v>
      </c>
      <c r="B2027" t="s">
        <v>5966</v>
      </c>
      <c r="C2027">
        <v>18</v>
      </c>
      <c r="D2027" t="s">
        <v>21</v>
      </c>
      <c r="E2027" t="s">
        <v>33</v>
      </c>
      <c r="F2027" t="s">
        <v>5967</v>
      </c>
      <c r="G2027" t="s">
        <v>23</v>
      </c>
      <c r="H2027" t="s">
        <v>24</v>
      </c>
      <c r="I2027" t="s">
        <v>25</v>
      </c>
      <c r="J2027">
        <v>18756</v>
      </c>
      <c r="K2027">
        <v>65.150000000000006</v>
      </c>
    </row>
    <row r="2028" spans="1:11" x14ac:dyDescent="0.25">
      <c r="A2028" t="s">
        <v>5968</v>
      </c>
      <c r="B2028" t="s">
        <v>5969</v>
      </c>
      <c r="C2028">
        <v>22</v>
      </c>
      <c r="D2028" t="s">
        <v>13</v>
      </c>
      <c r="E2028" t="s">
        <v>14</v>
      </c>
      <c r="F2028" t="s">
        <v>5970</v>
      </c>
      <c r="G2028" t="s">
        <v>107</v>
      </c>
      <c r="H2028" t="s">
        <v>108</v>
      </c>
      <c r="I2028" t="s">
        <v>56</v>
      </c>
      <c r="J2028">
        <v>93905</v>
      </c>
      <c r="K2028">
        <v>70.59</v>
      </c>
    </row>
    <row r="2029" spans="1:11" x14ac:dyDescent="0.25">
      <c r="A2029" t="s">
        <v>5971</v>
      </c>
      <c r="B2029" t="s">
        <v>5972</v>
      </c>
      <c r="C2029">
        <v>25</v>
      </c>
      <c r="D2029" t="s">
        <v>13</v>
      </c>
      <c r="E2029" t="s">
        <v>49</v>
      </c>
      <c r="F2029" t="s">
        <v>5973</v>
      </c>
      <c r="G2029" t="s">
        <v>35</v>
      </c>
      <c r="H2029" t="s">
        <v>36</v>
      </c>
      <c r="I2029" t="s">
        <v>37</v>
      </c>
      <c r="J2029">
        <v>15864</v>
      </c>
      <c r="K2029">
        <v>27.4</v>
      </c>
    </row>
    <row r="2030" spans="1:11" x14ac:dyDescent="0.25">
      <c r="A2030" t="s">
        <v>5974</v>
      </c>
      <c r="B2030" t="s">
        <v>5975</v>
      </c>
      <c r="C2030">
        <v>22</v>
      </c>
      <c r="D2030" t="s">
        <v>13</v>
      </c>
      <c r="E2030" t="s">
        <v>14</v>
      </c>
      <c r="F2030" t="s">
        <v>5976</v>
      </c>
      <c r="G2030" t="s">
        <v>539</v>
      </c>
      <c r="H2030" t="s">
        <v>24</v>
      </c>
      <c r="I2030" t="s">
        <v>18</v>
      </c>
      <c r="J2030">
        <v>83527</v>
      </c>
      <c r="K2030">
        <v>52.07</v>
      </c>
    </row>
    <row r="2031" spans="1:11" x14ac:dyDescent="0.25">
      <c r="A2031" t="s">
        <v>5977</v>
      </c>
      <c r="B2031" t="s">
        <v>5978</v>
      </c>
      <c r="C2031">
        <v>18</v>
      </c>
      <c r="D2031" t="s">
        <v>21</v>
      </c>
      <c r="E2031" t="s">
        <v>33</v>
      </c>
      <c r="F2031" t="s">
        <v>5979</v>
      </c>
      <c r="G2031" t="s">
        <v>103</v>
      </c>
      <c r="H2031" t="s">
        <v>36</v>
      </c>
      <c r="I2031" t="s">
        <v>56</v>
      </c>
      <c r="J2031">
        <v>63984</v>
      </c>
      <c r="K2031">
        <v>48.99</v>
      </c>
    </row>
    <row r="2032" spans="1:11" x14ac:dyDescent="0.25">
      <c r="A2032" t="s">
        <v>5980</v>
      </c>
      <c r="B2032" t="s">
        <v>5981</v>
      </c>
      <c r="C2032">
        <v>20</v>
      </c>
      <c r="D2032" t="s">
        <v>21</v>
      </c>
      <c r="E2032" t="s">
        <v>14</v>
      </c>
      <c r="F2032" t="s">
        <v>5982</v>
      </c>
      <c r="G2032" t="s">
        <v>51</v>
      </c>
      <c r="H2032" t="s">
        <v>36</v>
      </c>
      <c r="I2032" t="s">
        <v>37</v>
      </c>
      <c r="J2032">
        <v>33888</v>
      </c>
      <c r="K2032">
        <v>36.450000000000003</v>
      </c>
    </row>
    <row r="2033" spans="1:11" x14ac:dyDescent="0.25">
      <c r="A2033" t="s">
        <v>5983</v>
      </c>
      <c r="B2033" t="s">
        <v>5984</v>
      </c>
      <c r="C2033">
        <v>71</v>
      </c>
      <c r="D2033" t="s">
        <v>13</v>
      </c>
      <c r="E2033" t="s">
        <v>14</v>
      </c>
      <c r="F2033" t="s">
        <v>5985</v>
      </c>
      <c r="G2033" t="s">
        <v>170</v>
      </c>
      <c r="H2033" t="s">
        <v>46</v>
      </c>
      <c r="I2033" t="s">
        <v>25</v>
      </c>
      <c r="J2033">
        <v>929</v>
      </c>
      <c r="K2033">
        <v>15.88</v>
      </c>
    </row>
    <row r="2034" spans="1:11" x14ac:dyDescent="0.25">
      <c r="A2034" t="s">
        <v>5986</v>
      </c>
      <c r="B2034" t="s">
        <v>5987</v>
      </c>
      <c r="C2034">
        <v>71</v>
      </c>
      <c r="D2034" t="s">
        <v>13</v>
      </c>
      <c r="E2034" t="s">
        <v>14</v>
      </c>
      <c r="F2034" t="s">
        <v>5988</v>
      </c>
      <c r="G2034" t="s">
        <v>119</v>
      </c>
      <c r="H2034" t="s">
        <v>36</v>
      </c>
      <c r="I2034" t="s">
        <v>18</v>
      </c>
      <c r="J2034">
        <v>72675</v>
      </c>
      <c r="K2034">
        <v>45.7</v>
      </c>
    </row>
    <row r="2035" spans="1:11" x14ac:dyDescent="0.25">
      <c r="A2035" t="s">
        <v>5989</v>
      </c>
      <c r="B2035" t="s">
        <v>5990</v>
      </c>
      <c r="C2035">
        <v>32</v>
      </c>
      <c r="D2035" t="s">
        <v>13</v>
      </c>
      <c r="E2035" t="s">
        <v>14</v>
      </c>
      <c r="F2035" t="s">
        <v>5991</v>
      </c>
      <c r="G2035" t="s">
        <v>112</v>
      </c>
      <c r="H2035" t="s">
        <v>46</v>
      </c>
      <c r="I2035" t="s">
        <v>30</v>
      </c>
      <c r="J2035">
        <v>56561</v>
      </c>
      <c r="K2035">
        <v>56.83</v>
      </c>
    </row>
    <row r="2036" spans="1:11" x14ac:dyDescent="0.25">
      <c r="A2036" t="s">
        <v>5992</v>
      </c>
      <c r="B2036" t="s">
        <v>5993</v>
      </c>
      <c r="C2036">
        <v>51</v>
      </c>
      <c r="D2036" t="s">
        <v>21</v>
      </c>
      <c r="E2036" t="s">
        <v>49</v>
      </c>
      <c r="F2036" t="s">
        <v>5994</v>
      </c>
      <c r="G2036" t="s">
        <v>74</v>
      </c>
      <c r="H2036" t="s">
        <v>36</v>
      </c>
      <c r="I2036" t="s">
        <v>18</v>
      </c>
      <c r="J2036">
        <v>16156</v>
      </c>
      <c r="K2036">
        <v>76.66</v>
      </c>
    </row>
    <row r="2037" spans="1:11" x14ac:dyDescent="0.25">
      <c r="A2037" t="s">
        <v>5995</v>
      </c>
      <c r="B2037" t="s">
        <v>5996</v>
      </c>
      <c r="C2037">
        <v>50</v>
      </c>
      <c r="D2037" t="s">
        <v>21</v>
      </c>
      <c r="E2037" t="s">
        <v>14</v>
      </c>
      <c r="F2037" t="s">
        <v>5997</v>
      </c>
      <c r="G2037" t="s">
        <v>112</v>
      </c>
      <c r="H2037" t="s">
        <v>46</v>
      </c>
      <c r="I2037" t="s">
        <v>30</v>
      </c>
      <c r="J2037">
        <v>14586</v>
      </c>
      <c r="K2037">
        <v>33.630000000000003</v>
      </c>
    </row>
    <row r="2038" spans="1:11" x14ac:dyDescent="0.25">
      <c r="A2038" t="s">
        <v>5998</v>
      </c>
      <c r="B2038" t="s">
        <v>5999</v>
      </c>
      <c r="C2038">
        <v>69</v>
      </c>
      <c r="D2038" t="s">
        <v>21</v>
      </c>
      <c r="E2038" t="s">
        <v>14</v>
      </c>
      <c r="F2038" t="s">
        <v>6000</v>
      </c>
      <c r="G2038" t="s">
        <v>129</v>
      </c>
      <c r="H2038" t="s">
        <v>36</v>
      </c>
      <c r="I2038" t="s">
        <v>30</v>
      </c>
      <c r="J2038">
        <v>5735</v>
      </c>
      <c r="K2038">
        <v>57.22</v>
      </c>
    </row>
    <row r="2039" spans="1:11" x14ac:dyDescent="0.25">
      <c r="A2039" t="s">
        <v>6001</v>
      </c>
      <c r="B2039" t="s">
        <v>6002</v>
      </c>
      <c r="C2039">
        <v>54</v>
      </c>
      <c r="D2039" t="s">
        <v>13</v>
      </c>
      <c r="E2039" t="s">
        <v>49</v>
      </c>
      <c r="F2039" t="s">
        <v>6003</v>
      </c>
      <c r="G2039" t="s">
        <v>119</v>
      </c>
      <c r="H2039" t="s">
        <v>36</v>
      </c>
      <c r="I2039" t="s">
        <v>18</v>
      </c>
      <c r="J2039">
        <v>37750</v>
      </c>
      <c r="K2039">
        <v>72.209999999999994</v>
      </c>
    </row>
    <row r="2040" spans="1:11" x14ac:dyDescent="0.25">
      <c r="A2040" t="s">
        <v>6004</v>
      </c>
      <c r="B2040" t="s">
        <v>6005</v>
      </c>
      <c r="C2040">
        <v>71</v>
      </c>
      <c r="D2040" t="s">
        <v>21</v>
      </c>
      <c r="E2040" t="s">
        <v>49</v>
      </c>
      <c r="F2040" t="s">
        <v>6006</v>
      </c>
      <c r="G2040" t="s">
        <v>151</v>
      </c>
      <c r="H2040" t="s">
        <v>24</v>
      </c>
      <c r="I2040" t="s">
        <v>18</v>
      </c>
      <c r="J2040">
        <v>31481</v>
      </c>
      <c r="K2040">
        <v>12.54</v>
      </c>
    </row>
    <row r="2041" spans="1:11" x14ac:dyDescent="0.25">
      <c r="A2041" t="s">
        <v>6007</v>
      </c>
      <c r="B2041" t="s">
        <v>6008</v>
      </c>
      <c r="C2041">
        <v>53</v>
      </c>
      <c r="D2041" t="s">
        <v>21</v>
      </c>
      <c r="E2041" t="s">
        <v>14</v>
      </c>
      <c r="F2041" t="s">
        <v>6009</v>
      </c>
      <c r="G2041" t="s">
        <v>119</v>
      </c>
      <c r="H2041" t="s">
        <v>36</v>
      </c>
      <c r="I2041" t="s">
        <v>18</v>
      </c>
      <c r="J2041">
        <v>50737</v>
      </c>
      <c r="K2041">
        <v>64.42</v>
      </c>
    </row>
    <row r="2042" spans="1:11" x14ac:dyDescent="0.25">
      <c r="A2042" t="s">
        <v>6010</v>
      </c>
      <c r="B2042" t="s">
        <v>6011</v>
      </c>
      <c r="C2042">
        <v>32</v>
      </c>
      <c r="D2042" t="s">
        <v>21</v>
      </c>
      <c r="E2042" t="s">
        <v>14</v>
      </c>
      <c r="F2042" t="s">
        <v>6012</v>
      </c>
      <c r="G2042" t="s">
        <v>51</v>
      </c>
      <c r="H2042" t="s">
        <v>36</v>
      </c>
      <c r="I2042" t="s">
        <v>37</v>
      </c>
      <c r="J2042">
        <v>80996</v>
      </c>
      <c r="K2042">
        <v>51.05</v>
      </c>
    </row>
    <row r="2043" spans="1:11" x14ac:dyDescent="0.25">
      <c r="A2043" t="s">
        <v>6013</v>
      </c>
      <c r="B2043" t="s">
        <v>6014</v>
      </c>
      <c r="C2043">
        <v>65</v>
      </c>
      <c r="D2043" t="s">
        <v>21</v>
      </c>
      <c r="E2043" t="s">
        <v>83</v>
      </c>
      <c r="F2043" t="s">
        <v>6015</v>
      </c>
      <c r="G2043" t="s">
        <v>112</v>
      </c>
      <c r="H2043" t="s">
        <v>46</v>
      </c>
      <c r="I2043" t="s">
        <v>30</v>
      </c>
      <c r="J2043">
        <v>53768</v>
      </c>
      <c r="K2043">
        <v>19.68</v>
      </c>
    </row>
    <row r="2044" spans="1:11" x14ac:dyDescent="0.25">
      <c r="A2044" t="s">
        <v>6016</v>
      </c>
      <c r="B2044" t="s">
        <v>6017</v>
      </c>
      <c r="C2044">
        <v>39</v>
      </c>
      <c r="D2044" t="s">
        <v>21</v>
      </c>
      <c r="E2044" t="s">
        <v>14</v>
      </c>
      <c r="F2044" t="s">
        <v>5578</v>
      </c>
      <c r="G2044" t="s">
        <v>74</v>
      </c>
      <c r="H2044" t="s">
        <v>36</v>
      </c>
      <c r="I2044" t="s">
        <v>18</v>
      </c>
      <c r="J2044">
        <v>37131</v>
      </c>
      <c r="K2044">
        <v>31.44</v>
      </c>
    </row>
    <row r="2045" spans="1:11" x14ac:dyDescent="0.25">
      <c r="A2045" t="s">
        <v>6018</v>
      </c>
      <c r="B2045" t="s">
        <v>6019</v>
      </c>
      <c r="C2045">
        <v>62</v>
      </c>
      <c r="D2045" t="s">
        <v>21</v>
      </c>
      <c r="E2045" t="s">
        <v>14</v>
      </c>
      <c r="F2045" t="s">
        <v>6020</v>
      </c>
      <c r="G2045" t="s">
        <v>170</v>
      </c>
      <c r="H2045" t="s">
        <v>46</v>
      </c>
      <c r="I2045" t="s">
        <v>25</v>
      </c>
      <c r="J2045">
        <v>58980</v>
      </c>
      <c r="K2045">
        <v>46.75</v>
      </c>
    </row>
    <row r="2046" spans="1:11" x14ac:dyDescent="0.25">
      <c r="A2046" t="s">
        <v>6021</v>
      </c>
      <c r="B2046" t="s">
        <v>6022</v>
      </c>
      <c r="C2046">
        <v>45</v>
      </c>
      <c r="D2046" t="s">
        <v>13</v>
      </c>
      <c r="E2046" t="s">
        <v>14</v>
      </c>
      <c r="F2046" t="s">
        <v>6023</v>
      </c>
      <c r="G2046" t="s">
        <v>119</v>
      </c>
      <c r="H2046" t="s">
        <v>36</v>
      </c>
      <c r="I2046" t="s">
        <v>18</v>
      </c>
      <c r="J2046">
        <v>20212</v>
      </c>
      <c r="K2046">
        <v>25.3</v>
      </c>
    </row>
    <row r="2047" spans="1:11" x14ac:dyDescent="0.25">
      <c r="A2047" t="s">
        <v>6024</v>
      </c>
      <c r="B2047" t="s">
        <v>6025</v>
      </c>
      <c r="C2047">
        <v>27</v>
      </c>
      <c r="D2047" t="s">
        <v>21</v>
      </c>
      <c r="E2047" t="s">
        <v>83</v>
      </c>
      <c r="F2047" t="s">
        <v>6026</v>
      </c>
      <c r="G2047" t="s">
        <v>343</v>
      </c>
      <c r="H2047" t="s">
        <v>147</v>
      </c>
      <c r="I2047" t="s">
        <v>18</v>
      </c>
      <c r="J2047">
        <v>27387</v>
      </c>
      <c r="K2047">
        <v>63.97</v>
      </c>
    </row>
    <row r="2048" spans="1:11" x14ac:dyDescent="0.25">
      <c r="A2048" t="s">
        <v>6027</v>
      </c>
      <c r="B2048" t="s">
        <v>6028</v>
      </c>
      <c r="C2048">
        <v>25</v>
      </c>
      <c r="D2048" t="s">
        <v>21</v>
      </c>
      <c r="E2048" t="s">
        <v>33</v>
      </c>
      <c r="F2048" t="s">
        <v>6029</v>
      </c>
      <c r="G2048" t="s">
        <v>362</v>
      </c>
      <c r="H2048" t="s">
        <v>95</v>
      </c>
      <c r="I2048" t="s">
        <v>30</v>
      </c>
      <c r="J2048">
        <v>67027</v>
      </c>
      <c r="K2048">
        <v>11.29</v>
      </c>
    </row>
    <row r="2049" spans="1:11" x14ac:dyDescent="0.25">
      <c r="A2049" t="s">
        <v>6030</v>
      </c>
      <c r="B2049" t="s">
        <v>6031</v>
      </c>
      <c r="C2049">
        <v>65</v>
      </c>
      <c r="D2049" t="s">
        <v>13</v>
      </c>
      <c r="E2049" t="s">
        <v>49</v>
      </c>
      <c r="F2049" t="s">
        <v>6032</v>
      </c>
      <c r="G2049" t="s">
        <v>151</v>
      </c>
      <c r="H2049" t="s">
        <v>24</v>
      </c>
      <c r="I2049" t="s">
        <v>18</v>
      </c>
      <c r="J2049">
        <v>10640</v>
      </c>
      <c r="K2049">
        <v>14.5</v>
      </c>
    </row>
    <row r="2050" spans="1:11" x14ac:dyDescent="0.25">
      <c r="A2050" t="s">
        <v>6033</v>
      </c>
      <c r="B2050" t="s">
        <v>6034</v>
      </c>
      <c r="C2050">
        <v>60</v>
      </c>
      <c r="D2050" t="s">
        <v>21</v>
      </c>
      <c r="E2050" t="s">
        <v>33</v>
      </c>
      <c r="F2050" t="s">
        <v>6035</v>
      </c>
      <c r="G2050" t="s">
        <v>74</v>
      </c>
      <c r="H2050" t="s">
        <v>36</v>
      </c>
      <c r="I2050" t="s">
        <v>18</v>
      </c>
      <c r="J2050">
        <v>27650</v>
      </c>
      <c r="K2050">
        <v>51.84</v>
      </c>
    </row>
    <row r="2051" spans="1:11" x14ac:dyDescent="0.25">
      <c r="A2051" t="s">
        <v>6036</v>
      </c>
      <c r="B2051" t="s">
        <v>6037</v>
      </c>
      <c r="C2051">
        <v>44</v>
      </c>
      <c r="D2051" t="s">
        <v>13</v>
      </c>
      <c r="E2051" t="s">
        <v>83</v>
      </c>
      <c r="F2051" t="s">
        <v>6038</v>
      </c>
      <c r="G2051" t="s">
        <v>107</v>
      </c>
      <c r="H2051" t="s">
        <v>108</v>
      </c>
      <c r="I2051" t="s">
        <v>56</v>
      </c>
      <c r="J2051">
        <v>30764</v>
      </c>
      <c r="K2051">
        <v>77.94</v>
      </c>
    </row>
    <row r="2052" spans="1:11" x14ac:dyDescent="0.25">
      <c r="A2052" t="s">
        <v>6039</v>
      </c>
      <c r="B2052" t="s">
        <v>6040</v>
      </c>
      <c r="C2052">
        <v>43</v>
      </c>
      <c r="D2052" t="s">
        <v>21</v>
      </c>
      <c r="E2052" t="s">
        <v>49</v>
      </c>
      <c r="F2052" t="s">
        <v>6041</v>
      </c>
      <c r="G2052" t="s">
        <v>74</v>
      </c>
      <c r="H2052" t="s">
        <v>36</v>
      </c>
      <c r="I2052" t="s">
        <v>18</v>
      </c>
      <c r="J2052">
        <v>85104</v>
      </c>
      <c r="K2052">
        <v>30.51</v>
      </c>
    </row>
    <row r="2053" spans="1:11" x14ac:dyDescent="0.25">
      <c r="A2053" t="s">
        <v>6042</v>
      </c>
      <c r="B2053" t="s">
        <v>6043</v>
      </c>
      <c r="C2053">
        <v>60</v>
      </c>
      <c r="D2053" t="s">
        <v>13</v>
      </c>
      <c r="E2053" t="s">
        <v>14</v>
      </c>
      <c r="F2053" t="s">
        <v>6044</v>
      </c>
      <c r="G2053" t="s">
        <v>23</v>
      </c>
      <c r="H2053" t="s">
        <v>24</v>
      </c>
      <c r="I2053" t="s">
        <v>25</v>
      </c>
      <c r="J2053">
        <v>50435</v>
      </c>
      <c r="K2053">
        <v>9.6300000000000008</v>
      </c>
    </row>
    <row r="2054" spans="1:11" x14ac:dyDescent="0.25">
      <c r="A2054" t="s">
        <v>6045</v>
      </c>
      <c r="B2054" t="s">
        <v>6046</v>
      </c>
      <c r="C2054">
        <v>74</v>
      </c>
      <c r="D2054" t="s">
        <v>21</v>
      </c>
      <c r="E2054" t="s">
        <v>83</v>
      </c>
      <c r="F2054" t="s">
        <v>6047</v>
      </c>
      <c r="G2054" t="s">
        <v>35</v>
      </c>
      <c r="H2054" t="s">
        <v>36</v>
      </c>
      <c r="I2054" t="s">
        <v>37</v>
      </c>
      <c r="J2054">
        <v>57826</v>
      </c>
      <c r="K2054">
        <v>37.630000000000003</v>
      </c>
    </row>
    <row r="2055" spans="1:11" x14ac:dyDescent="0.25">
      <c r="A2055" t="s">
        <v>6048</v>
      </c>
      <c r="B2055" t="s">
        <v>6049</v>
      </c>
      <c r="C2055">
        <v>18</v>
      </c>
      <c r="D2055" t="s">
        <v>13</v>
      </c>
      <c r="E2055" t="s">
        <v>14</v>
      </c>
      <c r="F2055" t="s">
        <v>6050</v>
      </c>
      <c r="G2055" t="s">
        <v>112</v>
      </c>
      <c r="H2055" t="s">
        <v>46</v>
      </c>
      <c r="I2055" t="s">
        <v>30</v>
      </c>
      <c r="J2055">
        <v>63222</v>
      </c>
      <c r="K2055">
        <v>27.21</v>
      </c>
    </row>
    <row r="2056" spans="1:11" x14ac:dyDescent="0.25">
      <c r="A2056" t="s">
        <v>6051</v>
      </c>
      <c r="B2056" t="s">
        <v>904</v>
      </c>
      <c r="C2056">
        <v>25</v>
      </c>
      <c r="D2056" t="s">
        <v>13</v>
      </c>
      <c r="E2056" t="s">
        <v>14</v>
      </c>
      <c r="F2056" t="s">
        <v>6052</v>
      </c>
      <c r="G2056" t="s">
        <v>51</v>
      </c>
      <c r="H2056" t="s">
        <v>36</v>
      </c>
      <c r="I2056" t="s">
        <v>37</v>
      </c>
      <c r="J2056">
        <v>50497</v>
      </c>
      <c r="K2056">
        <v>13.55</v>
      </c>
    </row>
    <row r="2057" spans="1:11" x14ac:dyDescent="0.25">
      <c r="A2057" t="s">
        <v>6053</v>
      </c>
      <c r="B2057" t="s">
        <v>6054</v>
      </c>
      <c r="C2057">
        <v>27</v>
      </c>
      <c r="D2057" t="s">
        <v>21</v>
      </c>
      <c r="E2057" t="s">
        <v>14</v>
      </c>
      <c r="F2057" t="s">
        <v>6055</v>
      </c>
      <c r="G2057" t="s">
        <v>23</v>
      </c>
      <c r="H2057" t="s">
        <v>24</v>
      </c>
      <c r="I2057" t="s">
        <v>25</v>
      </c>
      <c r="J2057">
        <v>81169</v>
      </c>
      <c r="K2057">
        <v>12.49</v>
      </c>
    </row>
    <row r="2058" spans="1:11" x14ac:dyDescent="0.25">
      <c r="A2058" t="s">
        <v>6056</v>
      </c>
      <c r="B2058" t="s">
        <v>6057</v>
      </c>
      <c r="C2058">
        <v>66</v>
      </c>
      <c r="D2058" t="s">
        <v>13</v>
      </c>
      <c r="E2058" t="s">
        <v>83</v>
      </c>
      <c r="F2058" t="s">
        <v>6058</v>
      </c>
      <c r="G2058" t="s">
        <v>60</v>
      </c>
      <c r="H2058" t="s">
        <v>36</v>
      </c>
      <c r="I2058" t="s">
        <v>56</v>
      </c>
      <c r="J2058">
        <v>20034</v>
      </c>
      <c r="K2058">
        <v>33.130000000000003</v>
      </c>
    </row>
    <row r="2059" spans="1:11" x14ac:dyDescent="0.25">
      <c r="A2059" t="s">
        <v>6059</v>
      </c>
      <c r="B2059" t="s">
        <v>6060</v>
      </c>
      <c r="C2059">
        <v>67</v>
      </c>
      <c r="D2059" t="s">
        <v>21</v>
      </c>
      <c r="E2059" t="s">
        <v>14</v>
      </c>
      <c r="F2059" t="s">
        <v>4840</v>
      </c>
      <c r="G2059" t="s">
        <v>1091</v>
      </c>
      <c r="H2059" t="s">
        <v>108</v>
      </c>
      <c r="I2059" t="s">
        <v>37</v>
      </c>
      <c r="J2059">
        <v>30528</v>
      </c>
      <c r="K2059">
        <v>30</v>
      </c>
    </row>
    <row r="2060" spans="1:11" x14ac:dyDescent="0.25">
      <c r="A2060" t="s">
        <v>6061</v>
      </c>
      <c r="B2060" t="s">
        <v>6062</v>
      </c>
      <c r="C2060">
        <v>38</v>
      </c>
      <c r="D2060" t="s">
        <v>13</v>
      </c>
      <c r="E2060" t="s">
        <v>14</v>
      </c>
      <c r="F2060" t="s">
        <v>6063</v>
      </c>
      <c r="G2060" t="s">
        <v>60</v>
      </c>
      <c r="H2060" t="s">
        <v>36</v>
      </c>
      <c r="I2060" t="s">
        <v>56</v>
      </c>
      <c r="J2060">
        <v>75554</v>
      </c>
      <c r="K2060">
        <v>68.58</v>
      </c>
    </row>
    <row r="2061" spans="1:11" x14ac:dyDescent="0.25">
      <c r="A2061" t="s">
        <v>6064</v>
      </c>
      <c r="B2061" t="s">
        <v>6065</v>
      </c>
      <c r="C2061">
        <v>61</v>
      </c>
      <c r="D2061" t="s">
        <v>21</v>
      </c>
      <c r="E2061" t="s">
        <v>49</v>
      </c>
      <c r="F2061" t="s">
        <v>6066</v>
      </c>
      <c r="G2061" t="s">
        <v>343</v>
      </c>
      <c r="H2061" t="s">
        <v>147</v>
      </c>
      <c r="I2061" t="s">
        <v>18</v>
      </c>
      <c r="J2061">
        <v>55979</v>
      </c>
      <c r="K2061">
        <v>48.65</v>
      </c>
    </row>
    <row r="2062" spans="1:11" x14ac:dyDescent="0.25">
      <c r="A2062" t="s">
        <v>6067</v>
      </c>
      <c r="B2062" t="s">
        <v>6068</v>
      </c>
      <c r="C2062">
        <v>25</v>
      </c>
      <c r="D2062" t="s">
        <v>13</v>
      </c>
      <c r="E2062" t="s">
        <v>83</v>
      </c>
      <c r="F2062" t="s">
        <v>6069</v>
      </c>
      <c r="G2062" t="s">
        <v>55</v>
      </c>
      <c r="H2062" t="s">
        <v>36</v>
      </c>
      <c r="I2062" t="s">
        <v>56</v>
      </c>
      <c r="J2062">
        <v>9332</v>
      </c>
      <c r="K2062">
        <v>79.709999999999994</v>
      </c>
    </row>
    <row r="2063" spans="1:11" x14ac:dyDescent="0.25">
      <c r="A2063" t="s">
        <v>6070</v>
      </c>
      <c r="B2063" t="s">
        <v>6071</v>
      </c>
      <c r="C2063">
        <v>27</v>
      </c>
      <c r="D2063" t="s">
        <v>13</v>
      </c>
      <c r="E2063" t="s">
        <v>33</v>
      </c>
      <c r="F2063" t="s">
        <v>643</v>
      </c>
      <c r="G2063" t="s">
        <v>129</v>
      </c>
      <c r="H2063" t="s">
        <v>36</v>
      </c>
      <c r="I2063" t="s">
        <v>30</v>
      </c>
      <c r="J2063">
        <v>61126</v>
      </c>
      <c r="K2063">
        <v>33.19</v>
      </c>
    </row>
    <row r="2064" spans="1:11" x14ac:dyDescent="0.25">
      <c r="A2064" t="s">
        <v>6072</v>
      </c>
      <c r="B2064" t="s">
        <v>6073</v>
      </c>
      <c r="C2064">
        <v>60</v>
      </c>
      <c r="D2064" t="s">
        <v>21</v>
      </c>
      <c r="E2064" t="s">
        <v>33</v>
      </c>
      <c r="F2064" t="s">
        <v>6074</v>
      </c>
      <c r="G2064" t="s">
        <v>119</v>
      </c>
      <c r="H2064" t="s">
        <v>36</v>
      </c>
      <c r="I2064" t="s">
        <v>18</v>
      </c>
      <c r="J2064">
        <v>24986</v>
      </c>
      <c r="K2064">
        <v>21.01</v>
      </c>
    </row>
    <row r="2065" spans="1:11" x14ac:dyDescent="0.25">
      <c r="A2065" t="s">
        <v>6075</v>
      </c>
      <c r="B2065" t="s">
        <v>4462</v>
      </c>
      <c r="C2065">
        <v>31</v>
      </c>
      <c r="D2065" t="s">
        <v>13</v>
      </c>
      <c r="E2065" t="s">
        <v>49</v>
      </c>
      <c r="F2065" t="s">
        <v>1112</v>
      </c>
      <c r="G2065" t="s">
        <v>51</v>
      </c>
      <c r="H2065" t="s">
        <v>36</v>
      </c>
      <c r="I2065" t="s">
        <v>37</v>
      </c>
      <c r="J2065">
        <v>3216</v>
      </c>
      <c r="K2065">
        <v>35.03</v>
      </c>
    </row>
    <row r="2066" spans="1:11" x14ac:dyDescent="0.25">
      <c r="A2066" t="s">
        <v>6076</v>
      </c>
      <c r="B2066" t="s">
        <v>6077</v>
      </c>
      <c r="C2066">
        <v>41</v>
      </c>
      <c r="D2066" t="s">
        <v>13</v>
      </c>
      <c r="E2066" t="s">
        <v>33</v>
      </c>
      <c r="F2066" t="s">
        <v>6078</v>
      </c>
      <c r="G2066" t="s">
        <v>170</v>
      </c>
      <c r="H2066" t="s">
        <v>46</v>
      </c>
      <c r="I2066" t="s">
        <v>25</v>
      </c>
      <c r="J2066">
        <v>61982</v>
      </c>
      <c r="K2066">
        <v>38.909999999999997</v>
      </c>
    </row>
    <row r="2067" spans="1:11" x14ac:dyDescent="0.25">
      <c r="A2067" t="s">
        <v>6079</v>
      </c>
      <c r="B2067" t="s">
        <v>6080</v>
      </c>
      <c r="C2067">
        <v>72</v>
      </c>
      <c r="D2067" t="s">
        <v>13</v>
      </c>
      <c r="E2067" t="s">
        <v>49</v>
      </c>
      <c r="F2067" t="s">
        <v>6081</v>
      </c>
      <c r="G2067" t="s">
        <v>55</v>
      </c>
      <c r="H2067" t="s">
        <v>36</v>
      </c>
      <c r="I2067" t="s">
        <v>56</v>
      </c>
      <c r="J2067">
        <v>61109</v>
      </c>
      <c r="K2067">
        <v>58.83</v>
      </c>
    </row>
    <row r="2068" spans="1:11" x14ac:dyDescent="0.25">
      <c r="A2068" t="s">
        <v>6082</v>
      </c>
      <c r="B2068" t="s">
        <v>134</v>
      </c>
      <c r="C2068">
        <v>22</v>
      </c>
      <c r="D2068" t="s">
        <v>21</v>
      </c>
      <c r="E2068" t="s">
        <v>14</v>
      </c>
      <c r="F2068" t="s">
        <v>6083</v>
      </c>
      <c r="G2068" t="s">
        <v>60</v>
      </c>
      <c r="H2068" t="s">
        <v>36</v>
      </c>
      <c r="I2068" t="s">
        <v>56</v>
      </c>
      <c r="J2068">
        <v>9292</v>
      </c>
      <c r="K2068">
        <v>26.2</v>
      </c>
    </row>
    <row r="2069" spans="1:11" x14ac:dyDescent="0.25">
      <c r="A2069" t="s">
        <v>6084</v>
      </c>
      <c r="B2069" t="s">
        <v>6085</v>
      </c>
      <c r="C2069">
        <v>64</v>
      </c>
      <c r="D2069" t="s">
        <v>13</v>
      </c>
      <c r="E2069" t="s">
        <v>14</v>
      </c>
      <c r="F2069" t="s">
        <v>6086</v>
      </c>
      <c r="G2069" t="s">
        <v>112</v>
      </c>
      <c r="H2069" t="s">
        <v>46</v>
      </c>
      <c r="I2069" t="s">
        <v>30</v>
      </c>
      <c r="J2069">
        <v>89305</v>
      </c>
      <c r="K2069">
        <v>13.29</v>
      </c>
    </row>
    <row r="2070" spans="1:11" x14ac:dyDescent="0.25">
      <c r="A2070" t="s">
        <v>6087</v>
      </c>
      <c r="B2070" t="s">
        <v>6088</v>
      </c>
      <c r="C2070">
        <v>68</v>
      </c>
      <c r="D2070" t="s">
        <v>13</v>
      </c>
      <c r="E2070" t="s">
        <v>33</v>
      </c>
      <c r="F2070" t="s">
        <v>6089</v>
      </c>
      <c r="G2070" t="s">
        <v>129</v>
      </c>
      <c r="H2070" t="s">
        <v>36</v>
      </c>
      <c r="I2070" t="s">
        <v>30</v>
      </c>
      <c r="J2070">
        <v>85350</v>
      </c>
      <c r="K2070">
        <v>11.4</v>
      </c>
    </row>
    <row r="2071" spans="1:11" x14ac:dyDescent="0.25">
      <c r="A2071" t="s">
        <v>6090</v>
      </c>
      <c r="B2071" t="s">
        <v>6091</v>
      </c>
      <c r="C2071">
        <v>53</v>
      </c>
      <c r="D2071" t="s">
        <v>21</v>
      </c>
      <c r="E2071" t="s">
        <v>14</v>
      </c>
      <c r="F2071" t="s">
        <v>6092</v>
      </c>
      <c r="G2071" t="s">
        <v>60</v>
      </c>
      <c r="H2071" t="s">
        <v>36</v>
      </c>
      <c r="I2071" t="s">
        <v>56</v>
      </c>
      <c r="J2071">
        <v>53936</v>
      </c>
      <c r="K2071">
        <v>38.28</v>
      </c>
    </row>
    <row r="2072" spans="1:11" x14ac:dyDescent="0.25">
      <c r="A2072" t="s">
        <v>6093</v>
      </c>
      <c r="B2072" t="s">
        <v>6094</v>
      </c>
      <c r="C2072">
        <v>24</v>
      </c>
      <c r="D2072" t="s">
        <v>13</v>
      </c>
      <c r="E2072" t="s">
        <v>33</v>
      </c>
      <c r="F2072" t="s">
        <v>6095</v>
      </c>
      <c r="G2072" t="s">
        <v>582</v>
      </c>
      <c r="H2072" t="s">
        <v>17</v>
      </c>
      <c r="I2072" t="s">
        <v>18</v>
      </c>
      <c r="J2072">
        <v>10123</v>
      </c>
      <c r="K2072">
        <v>30.68</v>
      </c>
    </row>
    <row r="2073" spans="1:11" x14ac:dyDescent="0.25">
      <c r="A2073" t="s">
        <v>6096</v>
      </c>
      <c r="B2073" t="s">
        <v>6097</v>
      </c>
      <c r="C2073">
        <v>58</v>
      </c>
      <c r="D2073" t="s">
        <v>21</v>
      </c>
      <c r="E2073" t="s">
        <v>14</v>
      </c>
      <c r="F2073" t="s">
        <v>6098</v>
      </c>
      <c r="G2073" t="s">
        <v>67</v>
      </c>
      <c r="H2073" t="s">
        <v>17</v>
      </c>
      <c r="I2073" t="s">
        <v>25</v>
      </c>
      <c r="J2073">
        <v>50645</v>
      </c>
      <c r="K2073">
        <v>18.55</v>
      </c>
    </row>
    <row r="2074" spans="1:11" x14ac:dyDescent="0.25">
      <c r="A2074" t="s">
        <v>6099</v>
      </c>
      <c r="B2074" t="s">
        <v>6100</v>
      </c>
      <c r="C2074">
        <v>37</v>
      </c>
      <c r="D2074" t="s">
        <v>21</v>
      </c>
      <c r="E2074" t="s">
        <v>14</v>
      </c>
      <c r="F2074" t="s">
        <v>6101</v>
      </c>
      <c r="G2074" t="s">
        <v>55</v>
      </c>
      <c r="H2074" t="s">
        <v>36</v>
      </c>
      <c r="I2074" t="s">
        <v>56</v>
      </c>
      <c r="J2074">
        <v>28756</v>
      </c>
      <c r="K2074">
        <v>59.79</v>
      </c>
    </row>
    <row r="2075" spans="1:11" x14ac:dyDescent="0.25">
      <c r="A2075" t="s">
        <v>6102</v>
      </c>
      <c r="B2075" t="s">
        <v>6103</v>
      </c>
      <c r="C2075">
        <v>56</v>
      </c>
      <c r="D2075" t="s">
        <v>21</v>
      </c>
      <c r="E2075" t="s">
        <v>83</v>
      </c>
      <c r="F2075" t="s">
        <v>6104</v>
      </c>
      <c r="G2075" t="s">
        <v>119</v>
      </c>
      <c r="H2075" t="s">
        <v>36</v>
      </c>
      <c r="I2075" t="s">
        <v>18</v>
      </c>
      <c r="J2075">
        <v>98703</v>
      </c>
      <c r="K2075">
        <v>66.13</v>
      </c>
    </row>
    <row r="2076" spans="1:11" x14ac:dyDescent="0.25">
      <c r="A2076" t="s">
        <v>6105</v>
      </c>
      <c r="B2076" t="s">
        <v>6106</v>
      </c>
      <c r="C2076">
        <v>45</v>
      </c>
      <c r="D2076" t="s">
        <v>13</v>
      </c>
      <c r="E2076" t="s">
        <v>14</v>
      </c>
      <c r="F2076" t="s">
        <v>6107</v>
      </c>
      <c r="G2076" t="s">
        <v>170</v>
      </c>
      <c r="H2076" t="s">
        <v>46</v>
      </c>
      <c r="I2076" t="s">
        <v>25</v>
      </c>
      <c r="J2076">
        <v>30263</v>
      </c>
      <c r="K2076">
        <v>52.45</v>
      </c>
    </row>
    <row r="2077" spans="1:11" x14ac:dyDescent="0.25">
      <c r="A2077" t="s">
        <v>6108</v>
      </c>
      <c r="B2077" t="s">
        <v>6109</v>
      </c>
      <c r="C2077">
        <v>21</v>
      </c>
      <c r="D2077" t="s">
        <v>21</v>
      </c>
      <c r="E2077" t="s">
        <v>14</v>
      </c>
      <c r="F2077" t="s">
        <v>6110</v>
      </c>
      <c r="G2077" t="s">
        <v>170</v>
      </c>
      <c r="H2077" t="s">
        <v>46</v>
      </c>
      <c r="I2077" t="s">
        <v>25</v>
      </c>
      <c r="J2077">
        <v>49203</v>
      </c>
      <c r="K2077">
        <v>43.36</v>
      </c>
    </row>
    <row r="2078" spans="1:11" x14ac:dyDescent="0.25">
      <c r="A2078" t="s">
        <v>6111</v>
      </c>
      <c r="B2078" t="s">
        <v>6112</v>
      </c>
      <c r="C2078">
        <v>71</v>
      </c>
      <c r="D2078" t="s">
        <v>21</v>
      </c>
      <c r="E2078" t="s">
        <v>14</v>
      </c>
      <c r="F2078" t="s">
        <v>6113</v>
      </c>
      <c r="G2078" t="s">
        <v>405</v>
      </c>
      <c r="H2078" t="s">
        <v>108</v>
      </c>
      <c r="I2078" t="s">
        <v>56</v>
      </c>
      <c r="J2078">
        <v>19576</v>
      </c>
      <c r="K2078">
        <v>31.67</v>
      </c>
    </row>
    <row r="2079" spans="1:11" x14ac:dyDescent="0.25">
      <c r="A2079" t="s">
        <v>6114</v>
      </c>
      <c r="B2079" t="s">
        <v>6115</v>
      </c>
      <c r="C2079">
        <v>19</v>
      </c>
      <c r="D2079" t="s">
        <v>21</v>
      </c>
      <c r="E2079" t="s">
        <v>14</v>
      </c>
      <c r="F2079" t="s">
        <v>6116</v>
      </c>
      <c r="G2079" t="s">
        <v>119</v>
      </c>
      <c r="H2079" t="s">
        <v>36</v>
      </c>
      <c r="I2079" t="s">
        <v>18</v>
      </c>
      <c r="J2079">
        <v>61461</v>
      </c>
      <c r="K2079">
        <v>73.150000000000006</v>
      </c>
    </row>
    <row r="2080" spans="1:11" x14ac:dyDescent="0.25">
      <c r="A2080" t="s">
        <v>6117</v>
      </c>
      <c r="B2080" t="s">
        <v>6118</v>
      </c>
      <c r="C2080">
        <v>44</v>
      </c>
      <c r="D2080" t="s">
        <v>13</v>
      </c>
      <c r="E2080" t="s">
        <v>83</v>
      </c>
      <c r="F2080" t="s">
        <v>6119</v>
      </c>
      <c r="G2080" t="s">
        <v>35</v>
      </c>
      <c r="H2080" t="s">
        <v>36</v>
      </c>
      <c r="I2080" t="s">
        <v>37</v>
      </c>
      <c r="J2080">
        <v>47001</v>
      </c>
      <c r="K2080">
        <v>75.12</v>
      </c>
    </row>
    <row r="2081" spans="1:11" x14ac:dyDescent="0.25">
      <c r="A2081" t="s">
        <v>6120</v>
      </c>
      <c r="B2081" t="s">
        <v>6121</v>
      </c>
      <c r="C2081">
        <v>36</v>
      </c>
      <c r="D2081" t="s">
        <v>13</v>
      </c>
      <c r="E2081" t="s">
        <v>14</v>
      </c>
      <c r="F2081" t="s">
        <v>6122</v>
      </c>
      <c r="G2081" t="s">
        <v>107</v>
      </c>
      <c r="H2081" t="s">
        <v>108</v>
      </c>
      <c r="I2081" t="s">
        <v>56</v>
      </c>
      <c r="J2081">
        <v>46701</v>
      </c>
      <c r="K2081">
        <v>8.24</v>
      </c>
    </row>
    <row r="2082" spans="1:11" x14ac:dyDescent="0.25">
      <c r="A2082" t="s">
        <v>6123</v>
      </c>
      <c r="B2082" t="s">
        <v>6124</v>
      </c>
      <c r="C2082">
        <v>56</v>
      </c>
      <c r="D2082" t="s">
        <v>13</v>
      </c>
      <c r="E2082" t="s">
        <v>33</v>
      </c>
      <c r="F2082" t="s">
        <v>3913</v>
      </c>
      <c r="G2082" t="s">
        <v>29</v>
      </c>
      <c r="H2082" t="s">
        <v>24</v>
      </c>
      <c r="I2082" t="s">
        <v>30</v>
      </c>
      <c r="J2082">
        <v>19629</v>
      </c>
      <c r="K2082">
        <v>19.54</v>
      </c>
    </row>
    <row r="2083" spans="1:11" x14ac:dyDescent="0.25">
      <c r="A2083" t="s">
        <v>6125</v>
      </c>
      <c r="B2083" t="s">
        <v>6126</v>
      </c>
      <c r="C2083">
        <v>39</v>
      </c>
      <c r="D2083" t="s">
        <v>338</v>
      </c>
      <c r="E2083" t="s">
        <v>14</v>
      </c>
      <c r="F2083" t="s">
        <v>6127</v>
      </c>
      <c r="G2083" t="s">
        <v>362</v>
      </c>
      <c r="H2083" t="s">
        <v>95</v>
      </c>
      <c r="I2083" t="s">
        <v>30</v>
      </c>
      <c r="J2083">
        <v>49163</v>
      </c>
      <c r="K2083">
        <v>18.59</v>
      </c>
    </row>
    <row r="2084" spans="1:11" x14ac:dyDescent="0.25">
      <c r="A2084" t="s">
        <v>6128</v>
      </c>
      <c r="B2084" t="s">
        <v>6129</v>
      </c>
      <c r="C2084">
        <v>32</v>
      </c>
      <c r="D2084" t="s">
        <v>21</v>
      </c>
      <c r="E2084" t="s">
        <v>14</v>
      </c>
      <c r="F2084" t="s">
        <v>6130</v>
      </c>
      <c r="G2084" t="s">
        <v>601</v>
      </c>
      <c r="H2084" t="s">
        <v>108</v>
      </c>
      <c r="I2084" t="s">
        <v>30</v>
      </c>
      <c r="J2084">
        <v>37846</v>
      </c>
      <c r="K2084">
        <v>7.71</v>
      </c>
    </row>
    <row r="2085" spans="1:11" x14ac:dyDescent="0.25">
      <c r="A2085" t="s">
        <v>6131</v>
      </c>
      <c r="B2085" t="s">
        <v>6132</v>
      </c>
      <c r="C2085">
        <v>58</v>
      </c>
      <c r="D2085" t="s">
        <v>13</v>
      </c>
      <c r="E2085" t="s">
        <v>14</v>
      </c>
      <c r="F2085" t="s">
        <v>6133</v>
      </c>
      <c r="G2085" t="s">
        <v>1091</v>
      </c>
      <c r="H2085" t="s">
        <v>108</v>
      </c>
      <c r="I2085" t="s">
        <v>37</v>
      </c>
      <c r="J2085">
        <v>67868</v>
      </c>
      <c r="K2085">
        <v>36.07</v>
      </c>
    </row>
    <row r="2086" spans="1:11" x14ac:dyDescent="0.25">
      <c r="A2086" t="s">
        <v>6134</v>
      </c>
      <c r="B2086" t="s">
        <v>6135</v>
      </c>
      <c r="C2086">
        <v>54</v>
      </c>
      <c r="D2086" t="s">
        <v>13</v>
      </c>
      <c r="E2086" t="s">
        <v>83</v>
      </c>
      <c r="F2086" t="s">
        <v>6136</v>
      </c>
      <c r="G2086" t="s">
        <v>107</v>
      </c>
      <c r="H2086" t="s">
        <v>108</v>
      </c>
      <c r="I2086" t="s">
        <v>56</v>
      </c>
      <c r="J2086">
        <v>43774</v>
      </c>
      <c r="K2086">
        <v>55.65</v>
      </c>
    </row>
    <row r="2087" spans="1:11" x14ac:dyDescent="0.25">
      <c r="A2087" t="s">
        <v>6137</v>
      </c>
      <c r="B2087" t="s">
        <v>6138</v>
      </c>
      <c r="C2087">
        <v>35</v>
      </c>
      <c r="D2087" t="s">
        <v>21</v>
      </c>
      <c r="E2087" t="s">
        <v>14</v>
      </c>
      <c r="F2087" t="s">
        <v>6139</v>
      </c>
      <c r="G2087" t="s">
        <v>119</v>
      </c>
      <c r="H2087" t="s">
        <v>36</v>
      </c>
      <c r="I2087" t="s">
        <v>18</v>
      </c>
      <c r="J2087">
        <v>12715</v>
      </c>
      <c r="K2087">
        <v>71.33</v>
      </c>
    </row>
    <row r="2088" spans="1:11" x14ac:dyDescent="0.25">
      <c r="A2088" t="s">
        <v>6140</v>
      </c>
      <c r="B2088" t="s">
        <v>1748</v>
      </c>
      <c r="C2088">
        <v>40</v>
      </c>
      <c r="D2088" t="s">
        <v>21</v>
      </c>
      <c r="E2088" t="s">
        <v>14</v>
      </c>
      <c r="F2088" t="s">
        <v>6141</v>
      </c>
      <c r="G2088" t="s">
        <v>119</v>
      </c>
      <c r="H2088" t="s">
        <v>36</v>
      </c>
      <c r="I2088" t="s">
        <v>18</v>
      </c>
      <c r="J2088">
        <v>2088</v>
      </c>
      <c r="K2088">
        <v>36.54</v>
      </c>
    </row>
    <row r="2089" spans="1:11" x14ac:dyDescent="0.25">
      <c r="A2089" t="s">
        <v>6142</v>
      </c>
      <c r="B2089" t="s">
        <v>6143</v>
      </c>
      <c r="C2089">
        <v>66</v>
      </c>
      <c r="D2089" t="s">
        <v>21</v>
      </c>
      <c r="E2089" t="s">
        <v>49</v>
      </c>
      <c r="F2089" t="s">
        <v>84</v>
      </c>
      <c r="G2089" t="s">
        <v>41</v>
      </c>
      <c r="H2089" t="s">
        <v>36</v>
      </c>
      <c r="I2089" t="s">
        <v>18</v>
      </c>
      <c r="J2089">
        <v>20377</v>
      </c>
      <c r="K2089">
        <v>32.43</v>
      </c>
    </row>
    <row r="2090" spans="1:11" x14ac:dyDescent="0.25">
      <c r="A2090" t="s">
        <v>6144</v>
      </c>
      <c r="B2090" t="s">
        <v>6145</v>
      </c>
      <c r="C2090">
        <v>35</v>
      </c>
      <c r="D2090" t="s">
        <v>13</v>
      </c>
      <c r="E2090" t="s">
        <v>14</v>
      </c>
      <c r="F2090" t="s">
        <v>6146</v>
      </c>
      <c r="G2090" t="s">
        <v>539</v>
      </c>
      <c r="H2090" t="s">
        <v>24</v>
      </c>
      <c r="I2090" t="s">
        <v>18</v>
      </c>
      <c r="J2090">
        <v>21917</v>
      </c>
      <c r="K2090">
        <v>53.08</v>
      </c>
    </row>
    <row r="2091" spans="1:11" x14ac:dyDescent="0.25">
      <c r="A2091" t="s">
        <v>6147</v>
      </c>
      <c r="B2091" t="s">
        <v>6148</v>
      </c>
      <c r="C2091">
        <v>47</v>
      </c>
      <c r="D2091" t="s">
        <v>13</v>
      </c>
      <c r="E2091" t="s">
        <v>49</v>
      </c>
      <c r="F2091" t="s">
        <v>6149</v>
      </c>
      <c r="G2091" t="s">
        <v>55</v>
      </c>
      <c r="H2091" t="s">
        <v>36</v>
      </c>
      <c r="I2091" t="s">
        <v>56</v>
      </c>
      <c r="J2091">
        <v>61882</v>
      </c>
      <c r="K2091">
        <v>18.28</v>
      </c>
    </row>
    <row r="2092" spans="1:11" x14ac:dyDescent="0.25">
      <c r="A2092" t="s">
        <v>6150</v>
      </c>
      <c r="B2092" t="s">
        <v>6151</v>
      </c>
      <c r="C2092">
        <v>35</v>
      </c>
      <c r="D2092" t="s">
        <v>21</v>
      </c>
      <c r="E2092" t="s">
        <v>14</v>
      </c>
      <c r="F2092" t="s">
        <v>1671</v>
      </c>
      <c r="G2092" t="s">
        <v>275</v>
      </c>
      <c r="H2092" t="s">
        <v>46</v>
      </c>
      <c r="I2092" t="s">
        <v>30</v>
      </c>
      <c r="J2092">
        <v>45424</v>
      </c>
      <c r="K2092">
        <v>74.23</v>
      </c>
    </row>
    <row r="2093" spans="1:11" x14ac:dyDescent="0.25">
      <c r="A2093" t="s">
        <v>6152</v>
      </c>
      <c r="B2093" t="s">
        <v>6153</v>
      </c>
      <c r="C2093">
        <v>57</v>
      </c>
      <c r="D2093" t="s">
        <v>338</v>
      </c>
      <c r="E2093" t="s">
        <v>14</v>
      </c>
      <c r="F2093" t="s">
        <v>6154</v>
      </c>
      <c r="G2093" t="s">
        <v>55</v>
      </c>
      <c r="H2093" t="s">
        <v>36</v>
      </c>
      <c r="I2093" t="s">
        <v>56</v>
      </c>
      <c r="J2093">
        <v>76135</v>
      </c>
      <c r="K2093">
        <v>49.01</v>
      </c>
    </row>
    <row r="2094" spans="1:11" x14ac:dyDescent="0.25">
      <c r="A2094" t="s">
        <v>6155</v>
      </c>
      <c r="B2094" t="s">
        <v>6156</v>
      </c>
      <c r="C2094">
        <v>64</v>
      </c>
      <c r="D2094" t="s">
        <v>21</v>
      </c>
      <c r="E2094" t="s">
        <v>49</v>
      </c>
      <c r="F2094" t="s">
        <v>6157</v>
      </c>
      <c r="G2094" t="s">
        <v>35</v>
      </c>
      <c r="H2094" t="s">
        <v>36</v>
      </c>
      <c r="I2094" t="s">
        <v>37</v>
      </c>
      <c r="J2094">
        <v>69537</v>
      </c>
      <c r="K2094">
        <v>36.340000000000003</v>
      </c>
    </row>
    <row r="2095" spans="1:11" x14ac:dyDescent="0.25">
      <c r="A2095" t="s">
        <v>6158</v>
      </c>
      <c r="B2095" t="s">
        <v>6159</v>
      </c>
      <c r="C2095">
        <v>43</v>
      </c>
      <c r="D2095" t="s">
        <v>21</v>
      </c>
      <c r="E2095" t="s">
        <v>83</v>
      </c>
      <c r="F2095" t="s">
        <v>6160</v>
      </c>
      <c r="G2095" t="s">
        <v>74</v>
      </c>
      <c r="H2095" t="s">
        <v>36</v>
      </c>
      <c r="I2095" t="s">
        <v>18</v>
      </c>
      <c r="J2095">
        <v>30149</v>
      </c>
      <c r="K2095">
        <v>32.119999999999997</v>
      </c>
    </row>
    <row r="2096" spans="1:11" x14ac:dyDescent="0.25">
      <c r="A2096" t="s">
        <v>6161</v>
      </c>
      <c r="B2096" t="s">
        <v>6162</v>
      </c>
      <c r="C2096">
        <v>35</v>
      </c>
      <c r="D2096" t="s">
        <v>13</v>
      </c>
      <c r="E2096" t="s">
        <v>14</v>
      </c>
      <c r="F2096" t="s">
        <v>6163</v>
      </c>
      <c r="G2096" t="s">
        <v>186</v>
      </c>
      <c r="H2096" t="s">
        <v>36</v>
      </c>
      <c r="I2096" t="s">
        <v>18</v>
      </c>
      <c r="J2096">
        <v>39897</v>
      </c>
      <c r="K2096">
        <v>43</v>
      </c>
    </row>
    <row r="2097" spans="1:11" x14ac:dyDescent="0.25">
      <c r="A2097" t="s">
        <v>6164</v>
      </c>
      <c r="B2097" t="s">
        <v>6165</v>
      </c>
      <c r="C2097">
        <v>38</v>
      </c>
      <c r="D2097" t="s">
        <v>21</v>
      </c>
      <c r="E2097" t="s">
        <v>14</v>
      </c>
      <c r="F2097" t="s">
        <v>788</v>
      </c>
      <c r="G2097" t="s">
        <v>601</v>
      </c>
      <c r="H2097" t="s">
        <v>108</v>
      </c>
      <c r="I2097" t="s">
        <v>30</v>
      </c>
      <c r="J2097">
        <v>39867</v>
      </c>
      <c r="K2097">
        <v>45.82</v>
      </c>
    </row>
    <row r="2098" spans="1:11" x14ac:dyDescent="0.25">
      <c r="A2098" t="s">
        <v>6166</v>
      </c>
      <c r="B2098" t="s">
        <v>6167</v>
      </c>
      <c r="C2098">
        <v>53</v>
      </c>
      <c r="D2098" t="s">
        <v>21</v>
      </c>
      <c r="E2098" t="s">
        <v>14</v>
      </c>
      <c r="F2098" t="s">
        <v>6168</v>
      </c>
      <c r="G2098" t="s">
        <v>67</v>
      </c>
      <c r="H2098" t="s">
        <v>17</v>
      </c>
      <c r="I2098" t="s">
        <v>25</v>
      </c>
      <c r="J2098">
        <v>29199</v>
      </c>
      <c r="K2098">
        <v>56.95</v>
      </c>
    </row>
    <row r="2099" spans="1:11" x14ac:dyDescent="0.25">
      <c r="A2099" t="s">
        <v>6169</v>
      </c>
      <c r="B2099" t="s">
        <v>6170</v>
      </c>
      <c r="C2099">
        <v>25</v>
      </c>
      <c r="D2099" t="s">
        <v>13</v>
      </c>
      <c r="E2099" t="s">
        <v>14</v>
      </c>
      <c r="F2099" t="s">
        <v>6171</v>
      </c>
      <c r="G2099" t="s">
        <v>55</v>
      </c>
      <c r="H2099" t="s">
        <v>36</v>
      </c>
      <c r="I2099" t="s">
        <v>56</v>
      </c>
      <c r="J2099">
        <v>66802</v>
      </c>
      <c r="K2099">
        <v>41.3</v>
      </c>
    </row>
    <row r="2100" spans="1:11" x14ac:dyDescent="0.25">
      <c r="A2100" t="s">
        <v>6172</v>
      </c>
      <c r="B2100" t="s">
        <v>6173</v>
      </c>
      <c r="C2100">
        <v>32</v>
      </c>
      <c r="D2100" t="s">
        <v>21</v>
      </c>
      <c r="E2100" t="s">
        <v>14</v>
      </c>
      <c r="F2100" t="s">
        <v>6174</v>
      </c>
      <c r="G2100" t="s">
        <v>151</v>
      </c>
      <c r="H2100" t="s">
        <v>24</v>
      </c>
      <c r="I2100" t="s">
        <v>18</v>
      </c>
      <c r="J2100">
        <v>11134</v>
      </c>
      <c r="K2100">
        <v>12.43</v>
      </c>
    </row>
    <row r="2101" spans="1:11" x14ac:dyDescent="0.25">
      <c r="A2101" t="s">
        <v>6175</v>
      </c>
      <c r="B2101" t="s">
        <v>6176</v>
      </c>
      <c r="C2101">
        <v>71</v>
      </c>
      <c r="D2101" t="s">
        <v>13</v>
      </c>
      <c r="E2101" t="s">
        <v>14</v>
      </c>
      <c r="F2101" t="s">
        <v>6177</v>
      </c>
      <c r="G2101" t="s">
        <v>60</v>
      </c>
      <c r="H2101" t="s">
        <v>36</v>
      </c>
      <c r="I2101" t="s">
        <v>56</v>
      </c>
      <c r="J2101">
        <v>57599</v>
      </c>
      <c r="K2101">
        <v>78.17</v>
      </c>
    </row>
    <row r="2102" spans="1:11" x14ac:dyDescent="0.25">
      <c r="A2102" t="s">
        <v>6178</v>
      </c>
      <c r="B2102" t="s">
        <v>6179</v>
      </c>
      <c r="C2102">
        <v>44</v>
      </c>
      <c r="D2102" t="s">
        <v>21</v>
      </c>
      <c r="E2102" t="s">
        <v>83</v>
      </c>
      <c r="F2102" t="s">
        <v>6180</v>
      </c>
      <c r="G2102" t="s">
        <v>308</v>
      </c>
      <c r="H2102" t="s">
        <v>147</v>
      </c>
      <c r="I2102" t="s">
        <v>30</v>
      </c>
      <c r="J2102">
        <v>44250</v>
      </c>
      <c r="K2102">
        <v>17.309999999999999</v>
      </c>
    </row>
    <row r="2103" spans="1:11" x14ac:dyDescent="0.25">
      <c r="A2103" t="s">
        <v>6181</v>
      </c>
      <c r="B2103" t="s">
        <v>6182</v>
      </c>
      <c r="C2103">
        <v>57</v>
      </c>
      <c r="D2103" t="s">
        <v>338</v>
      </c>
      <c r="E2103" t="s">
        <v>14</v>
      </c>
      <c r="F2103" t="s">
        <v>6183</v>
      </c>
      <c r="G2103" t="s">
        <v>60</v>
      </c>
      <c r="H2103" t="s">
        <v>36</v>
      </c>
      <c r="I2103" t="s">
        <v>56</v>
      </c>
      <c r="J2103">
        <v>64970</v>
      </c>
      <c r="K2103">
        <v>37.15</v>
      </c>
    </row>
    <row r="2104" spans="1:11" x14ac:dyDescent="0.25">
      <c r="A2104" t="s">
        <v>6184</v>
      </c>
      <c r="B2104" t="s">
        <v>6185</v>
      </c>
      <c r="C2104">
        <v>37</v>
      </c>
      <c r="D2104" t="s">
        <v>21</v>
      </c>
      <c r="E2104" t="s">
        <v>49</v>
      </c>
      <c r="F2104" t="s">
        <v>6186</v>
      </c>
      <c r="G2104" t="s">
        <v>23</v>
      </c>
      <c r="H2104" t="s">
        <v>24</v>
      </c>
      <c r="I2104" t="s">
        <v>25</v>
      </c>
      <c r="J2104">
        <v>31317</v>
      </c>
      <c r="K2104">
        <v>52.62</v>
      </c>
    </row>
    <row r="2105" spans="1:11" x14ac:dyDescent="0.25">
      <c r="A2105" t="s">
        <v>6187</v>
      </c>
      <c r="B2105" t="s">
        <v>6188</v>
      </c>
      <c r="C2105">
        <v>55</v>
      </c>
      <c r="D2105" t="s">
        <v>13</v>
      </c>
      <c r="E2105" t="s">
        <v>14</v>
      </c>
      <c r="F2105" t="s">
        <v>6189</v>
      </c>
      <c r="G2105" t="s">
        <v>196</v>
      </c>
      <c r="H2105" t="s">
        <v>95</v>
      </c>
      <c r="I2105" t="s">
        <v>25</v>
      </c>
      <c r="J2105">
        <v>43380</v>
      </c>
      <c r="K2105">
        <v>21.73</v>
      </c>
    </row>
    <row r="2106" spans="1:11" x14ac:dyDescent="0.25">
      <c r="A2106" t="s">
        <v>6190</v>
      </c>
      <c r="B2106" t="s">
        <v>6191</v>
      </c>
      <c r="C2106">
        <v>46</v>
      </c>
      <c r="D2106" t="s">
        <v>21</v>
      </c>
      <c r="E2106" t="s">
        <v>14</v>
      </c>
      <c r="F2106" t="s">
        <v>6192</v>
      </c>
      <c r="G2106" t="s">
        <v>74</v>
      </c>
      <c r="H2106" t="s">
        <v>36</v>
      </c>
      <c r="I2106" t="s">
        <v>18</v>
      </c>
      <c r="J2106">
        <v>20167</v>
      </c>
      <c r="K2106">
        <v>59.65</v>
      </c>
    </row>
    <row r="2107" spans="1:11" x14ac:dyDescent="0.25">
      <c r="A2107" t="s">
        <v>6193</v>
      </c>
      <c r="B2107" t="s">
        <v>6194</v>
      </c>
      <c r="C2107">
        <v>53</v>
      </c>
      <c r="D2107" t="s">
        <v>21</v>
      </c>
      <c r="E2107" t="s">
        <v>83</v>
      </c>
      <c r="F2107" t="s">
        <v>6195</v>
      </c>
      <c r="G2107" t="s">
        <v>129</v>
      </c>
      <c r="H2107" t="s">
        <v>36</v>
      </c>
      <c r="I2107" t="s">
        <v>30</v>
      </c>
      <c r="J2107">
        <v>7232</v>
      </c>
      <c r="K2107">
        <v>20.45</v>
      </c>
    </row>
    <row r="2108" spans="1:11" x14ac:dyDescent="0.25">
      <c r="A2108" t="s">
        <v>6196</v>
      </c>
      <c r="B2108" t="s">
        <v>6197</v>
      </c>
      <c r="C2108">
        <v>24</v>
      </c>
      <c r="D2108" t="s">
        <v>21</v>
      </c>
      <c r="E2108" t="s">
        <v>49</v>
      </c>
      <c r="F2108" t="s">
        <v>3147</v>
      </c>
      <c r="G2108" t="s">
        <v>129</v>
      </c>
      <c r="H2108" t="s">
        <v>36</v>
      </c>
      <c r="I2108" t="s">
        <v>30</v>
      </c>
      <c r="J2108">
        <v>48573</v>
      </c>
      <c r="K2108">
        <v>12.87</v>
      </c>
    </row>
    <row r="2109" spans="1:11" x14ac:dyDescent="0.25">
      <c r="A2109" t="s">
        <v>6198</v>
      </c>
      <c r="B2109" t="s">
        <v>6199</v>
      </c>
      <c r="C2109">
        <v>56</v>
      </c>
      <c r="D2109" t="s">
        <v>21</v>
      </c>
      <c r="E2109" t="s">
        <v>14</v>
      </c>
      <c r="F2109" t="s">
        <v>6200</v>
      </c>
      <c r="G2109" t="s">
        <v>1091</v>
      </c>
      <c r="H2109" t="s">
        <v>108</v>
      </c>
      <c r="I2109" t="s">
        <v>37</v>
      </c>
      <c r="J2109">
        <v>5800</v>
      </c>
      <c r="K2109">
        <v>74.37</v>
      </c>
    </row>
    <row r="2110" spans="1:11" x14ac:dyDescent="0.25">
      <c r="A2110" t="s">
        <v>6201</v>
      </c>
      <c r="B2110" t="s">
        <v>6202</v>
      </c>
      <c r="C2110">
        <v>38</v>
      </c>
      <c r="D2110" t="s">
        <v>13</v>
      </c>
      <c r="E2110" t="s">
        <v>49</v>
      </c>
      <c r="F2110" t="s">
        <v>6203</v>
      </c>
      <c r="G2110" t="s">
        <v>186</v>
      </c>
      <c r="H2110" t="s">
        <v>36</v>
      </c>
      <c r="I2110" t="s">
        <v>18</v>
      </c>
      <c r="J2110">
        <v>5680</v>
      </c>
      <c r="K2110">
        <v>35.9</v>
      </c>
    </row>
    <row r="2111" spans="1:11" x14ac:dyDescent="0.25">
      <c r="A2111" t="s">
        <v>6204</v>
      </c>
      <c r="B2111" t="s">
        <v>6205</v>
      </c>
      <c r="C2111">
        <v>48</v>
      </c>
      <c r="D2111" t="s">
        <v>13</v>
      </c>
      <c r="E2111" t="s">
        <v>14</v>
      </c>
      <c r="F2111" t="s">
        <v>6206</v>
      </c>
      <c r="G2111" t="s">
        <v>112</v>
      </c>
      <c r="H2111" t="s">
        <v>46</v>
      </c>
      <c r="I2111" t="s">
        <v>30</v>
      </c>
      <c r="J2111">
        <v>51732</v>
      </c>
      <c r="K2111">
        <v>65.650000000000006</v>
      </c>
    </row>
    <row r="2112" spans="1:11" x14ac:dyDescent="0.25">
      <c r="A2112" t="s">
        <v>6207</v>
      </c>
      <c r="B2112" t="s">
        <v>6208</v>
      </c>
      <c r="C2112">
        <v>60</v>
      </c>
      <c r="D2112" t="s">
        <v>21</v>
      </c>
      <c r="E2112" t="s">
        <v>14</v>
      </c>
      <c r="F2112" t="s">
        <v>6209</v>
      </c>
      <c r="G2112" t="s">
        <v>362</v>
      </c>
      <c r="H2112" t="s">
        <v>95</v>
      </c>
      <c r="I2112" t="s">
        <v>30</v>
      </c>
      <c r="J2112">
        <v>9896</v>
      </c>
      <c r="K2112">
        <v>33.65</v>
      </c>
    </row>
    <row r="2113" spans="1:11" x14ac:dyDescent="0.25">
      <c r="A2113" t="s">
        <v>6210</v>
      </c>
      <c r="B2113" t="s">
        <v>6211</v>
      </c>
      <c r="C2113">
        <v>44</v>
      </c>
      <c r="D2113" t="s">
        <v>21</v>
      </c>
      <c r="E2113" t="s">
        <v>83</v>
      </c>
      <c r="F2113" t="s">
        <v>6212</v>
      </c>
      <c r="G2113" t="s">
        <v>45</v>
      </c>
      <c r="H2113" t="s">
        <v>46</v>
      </c>
      <c r="I2113" t="s">
        <v>25</v>
      </c>
      <c r="J2113">
        <v>21130</v>
      </c>
      <c r="K2113">
        <v>50.81</v>
      </c>
    </row>
    <row r="2114" spans="1:11" x14ac:dyDescent="0.25">
      <c r="A2114" t="s">
        <v>6213</v>
      </c>
      <c r="B2114" t="s">
        <v>6214</v>
      </c>
      <c r="C2114">
        <v>40</v>
      </c>
      <c r="D2114" t="s">
        <v>13</v>
      </c>
      <c r="E2114" t="s">
        <v>33</v>
      </c>
      <c r="F2114" t="s">
        <v>6215</v>
      </c>
      <c r="G2114" t="s">
        <v>1060</v>
      </c>
      <c r="H2114" t="s">
        <v>147</v>
      </c>
      <c r="I2114" t="s">
        <v>37</v>
      </c>
      <c r="J2114">
        <v>4699</v>
      </c>
      <c r="K2114">
        <v>27.53</v>
      </c>
    </row>
    <row r="2115" spans="1:11" x14ac:dyDescent="0.25">
      <c r="A2115" t="s">
        <v>6216</v>
      </c>
      <c r="B2115" t="s">
        <v>6217</v>
      </c>
      <c r="C2115">
        <v>34</v>
      </c>
      <c r="D2115" t="s">
        <v>21</v>
      </c>
      <c r="E2115" t="s">
        <v>14</v>
      </c>
      <c r="F2115" t="s">
        <v>6218</v>
      </c>
      <c r="G2115" t="s">
        <v>186</v>
      </c>
      <c r="H2115" t="s">
        <v>36</v>
      </c>
      <c r="I2115" t="s">
        <v>18</v>
      </c>
      <c r="J2115">
        <v>59812</v>
      </c>
      <c r="K2115">
        <v>18.46</v>
      </c>
    </row>
    <row r="2116" spans="1:11" x14ac:dyDescent="0.25">
      <c r="A2116" t="s">
        <v>6219</v>
      </c>
      <c r="B2116" t="s">
        <v>6220</v>
      </c>
      <c r="C2116">
        <v>73</v>
      </c>
      <c r="D2116" t="s">
        <v>21</v>
      </c>
      <c r="E2116" t="s">
        <v>49</v>
      </c>
      <c r="F2116" t="s">
        <v>6221</v>
      </c>
      <c r="G2116" t="s">
        <v>45</v>
      </c>
      <c r="H2116" t="s">
        <v>46</v>
      </c>
      <c r="I2116" t="s">
        <v>25</v>
      </c>
      <c r="J2116">
        <v>55285</v>
      </c>
      <c r="K2116">
        <v>27.43</v>
      </c>
    </row>
    <row r="2117" spans="1:11" x14ac:dyDescent="0.25">
      <c r="A2117" t="s">
        <v>6222</v>
      </c>
      <c r="B2117" t="s">
        <v>6223</v>
      </c>
      <c r="C2117">
        <v>57</v>
      </c>
      <c r="D2117" t="s">
        <v>13</v>
      </c>
      <c r="E2117" t="s">
        <v>14</v>
      </c>
      <c r="F2117" t="s">
        <v>6224</v>
      </c>
      <c r="G2117" t="s">
        <v>186</v>
      </c>
      <c r="H2117" t="s">
        <v>36</v>
      </c>
      <c r="I2117" t="s">
        <v>18</v>
      </c>
      <c r="J2117">
        <v>32047</v>
      </c>
      <c r="K2117">
        <v>8.85</v>
      </c>
    </row>
    <row r="2118" spans="1:11" x14ac:dyDescent="0.25">
      <c r="A2118" t="s">
        <v>6225</v>
      </c>
      <c r="B2118" t="s">
        <v>6226</v>
      </c>
      <c r="C2118">
        <v>43</v>
      </c>
      <c r="D2118" t="s">
        <v>13</v>
      </c>
      <c r="E2118" t="s">
        <v>49</v>
      </c>
      <c r="F2118" t="s">
        <v>6227</v>
      </c>
      <c r="G2118" t="s">
        <v>186</v>
      </c>
      <c r="H2118" t="s">
        <v>36</v>
      </c>
      <c r="I2118" t="s">
        <v>18</v>
      </c>
      <c r="J2118">
        <v>19857</v>
      </c>
      <c r="K2118">
        <v>47.13</v>
      </c>
    </row>
    <row r="2119" spans="1:11" x14ac:dyDescent="0.25">
      <c r="A2119" t="s">
        <v>6228</v>
      </c>
      <c r="B2119" t="s">
        <v>6229</v>
      </c>
      <c r="C2119">
        <v>72</v>
      </c>
      <c r="D2119" t="s">
        <v>21</v>
      </c>
      <c r="E2119" t="s">
        <v>33</v>
      </c>
      <c r="F2119" t="s">
        <v>4991</v>
      </c>
      <c r="G2119" t="s">
        <v>51</v>
      </c>
      <c r="H2119" t="s">
        <v>36</v>
      </c>
      <c r="I2119" t="s">
        <v>37</v>
      </c>
      <c r="J2119">
        <v>44112</v>
      </c>
      <c r="K2119">
        <v>21.45</v>
      </c>
    </row>
    <row r="2120" spans="1:11" x14ac:dyDescent="0.25">
      <c r="A2120" t="s">
        <v>6230</v>
      </c>
      <c r="B2120" t="s">
        <v>6231</v>
      </c>
      <c r="C2120">
        <v>73</v>
      </c>
      <c r="D2120" t="s">
        <v>21</v>
      </c>
      <c r="E2120" t="s">
        <v>49</v>
      </c>
      <c r="F2120" t="s">
        <v>6232</v>
      </c>
      <c r="G2120" t="s">
        <v>45</v>
      </c>
      <c r="H2120" t="s">
        <v>46</v>
      </c>
      <c r="I2120" t="s">
        <v>25</v>
      </c>
      <c r="J2120">
        <v>84952</v>
      </c>
      <c r="K2120">
        <v>77.08</v>
      </c>
    </row>
    <row r="2121" spans="1:11" x14ac:dyDescent="0.25">
      <c r="A2121" t="s">
        <v>6233</v>
      </c>
      <c r="B2121" t="s">
        <v>6234</v>
      </c>
      <c r="C2121">
        <v>31</v>
      </c>
      <c r="D2121" t="s">
        <v>21</v>
      </c>
      <c r="E2121" t="s">
        <v>14</v>
      </c>
      <c r="F2121" t="s">
        <v>6235</v>
      </c>
      <c r="G2121" t="s">
        <v>51</v>
      </c>
      <c r="H2121" t="s">
        <v>36</v>
      </c>
      <c r="I2121" t="s">
        <v>37</v>
      </c>
      <c r="J2121">
        <v>62527</v>
      </c>
      <c r="K2121">
        <v>19.04</v>
      </c>
    </row>
    <row r="2122" spans="1:11" x14ac:dyDescent="0.25">
      <c r="A2122" t="s">
        <v>6236</v>
      </c>
      <c r="B2122" t="s">
        <v>6237</v>
      </c>
      <c r="C2122">
        <v>22</v>
      </c>
      <c r="D2122" t="s">
        <v>13</v>
      </c>
      <c r="E2122" t="s">
        <v>83</v>
      </c>
      <c r="F2122" t="s">
        <v>6238</v>
      </c>
      <c r="G2122" t="s">
        <v>55</v>
      </c>
      <c r="H2122" t="s">
        <v>36</v>
      </c>
      <c r="I2122" t="s">
        <v>56</v>
      </c>
      <c r="J2122">
        <v>6912</v>
      </c>
      <c r="K2122">
        <v>76.62</v>
      </c>
    </row>
    <row r="2123" spans="1:11" x14ac:dyDescent="0.25">
      <c r="A2123" t="s">
        <v>6239</v>
      </c>
      <c r="B2123" t="s">
        <v>6240</v>
      </c>
      <c r="C2123">
        <v>64</v>
      </c>
      <c r="D2123" t="s">
        <v>21</v>
      </c>
      <c r="E2123" t="s">
        <v>14</v>
      </c>
      <c r="F2123" t="s">
        <v>6241</v>
      </c>
      <c r="G2123" t="s">
        <v>186</v>
      </c>
      <c r="H2123" t="s">
        <v>36</v>
      </c>
      <c r="I2123" t="s">
        <v>18</v>
      </c>
      <c r="J2123">
        <v>61253</v>
      </c>
      <c r="K2123">
        <v>34.770000000000003</v>
      </c>
    </row>
    <row r="2124" spans="1:11" x14ac:dyDescent="0.25">
      <c r="A2124" t="s">
        <v>6242</v>
      </c>
      <c r="B2124" t="s">
        <v>6243</v>
      </c>
      <c r="C2124">
        <v>23</v>
      </c>
      <c r="D2124" t="s">
        <v>21</v>
      </c>
      <c r="E2124" t="s">
        <v>83</v>
      </c>
      <c r="F2124" t="s">
        <v>6244</v>
      </c>
      <c r="G2124" t="s">
        <v>55</v>
      </c>
      <c r="H2124" t="s">
        <v>36</v>
      </c>
      <c r="I2124" t="s">
        <v>56</v>
      </c>
      <c r="J2124">
        <v>98186</v>
      </c>
      <c r="K2124">
        <v>16.48</v>
      </c>
    </row>
    <row r="2125" spans="1:11" x14ac:dyDescent="0.25">
      <c r="A2125" t="s">
        <v>6245</v>
      </c>
      <c r="B2125" t="s">
        <v>6246</v>
      </c>
      <c r="C2125">
        <v>20</v>
      </c>
      <c r="D2125" t="s">
        <v>21</v>
      </c>
      <c r="E2125" t="s">
        <v>14</v>
      </c>
      <c r="F2125" t="s">
        <v>6247</v>
      </c>
      <c r="G2125" t="s">
        <v>103</v>
      </c>
      <c r="H2125" t="s">
        <v>36</v>
      </c>
      <c r="I2125" t="s">
        <v>56</v>
      </c>
      <c r="J2125">
        <v>92232</v>
      </c>
      <c r="K2125">
        <v>46.66</v>
      </c>
    </row>
    <row r="2126" spans="1:11" x14ac:dyDescent="0.25">
      <c r="A2126" t="s">
        <v>6248</v>
      </c>
      <c r="B2126" t="s">
        <v>6249</v>
      </c>
      <c r="C2126">
        <v>18</v>
      </c>
      <c r="D2126" t="s">
        <v>13</v>
      </c>
      <c r="E2126" t="s">
        <v>14</v>
      </c>
      <c r="F2126" t="s">
        <v>5117</v>
      </c>
      <c r="G2126" t="s">
        <v>51</v>
      </c>
      <c r="H2126" t="s">
        <v>36</v>
      </c>
      <c r="I2126" t="s">
        <v>37</v>
      </c>
      <c r="J2126">
        <v>64319</v>
      </c>
      <c r="K2126">
        <v>21.48</v>
      </c>
    </row>
    <row r="2127" spans="1:11" x14ac:dyDescent="0.25">
      <c r="A2127" t="s">
        <v>6250</v>
      </c>
      <c r="B2127" t="s">
        <v>6251</v>
      </c>
      <c r="C2127">
        <v>60</v>
      </c>
      <c r="D2127" t="s">
        <v>21</v>
      </c>
      <c r="E2127" t="s">
        <v>49</v>
      </c>
      <c r="F2127" t="s">
        <v>6252</v>
      </c>
      <c r="G2127" t="s">
        <v>601</v>
      </c>
      <c r="H2127" t="s">
        <v>108</v>
      </c>
      <c r="I2127" t="s">
        <v>30</v>
      </c>
      <c r="J2127">
        <v>36920</v>
      </c>
      <c r="K2127">
        <v>17.77</v>
      </c>
    </row>
    <row r="2128" spans="1:11" x14ac:dyDescent="0.25">
      <c r="A2128" t="s">
        <v>6253</v>
      </c>
      <c r="B2128" t="s">
        <v>6254</v>
      </c>
      <c r="C2128">
        <v>58</v>
      </c>
      <c r="D2128" t="s">
        <v>13</v>
      </c>
      <c r="E2128" t="s">
        <v>14</v>
      </c>
      <c r="F2128" t="s">
        <v>3793</v>
      </c>
      <c r="G2128" t="s">
        <v>35</v>
      </c>
      <c r="H2128" t="s">
        <v>36</v>
      </c>
      <c r="I2128" t="s">
        <v>37</v>
      </c>
      <c r="J2128">
        <v>83277</v>
      </c>
      <c r="K2128">
        <v>20.73</v>
      </c>
    </row>
    <row r="2129" spans="1:11" x14ac:dyDescent="0.25">
      <c r="A2129" t="s">
        <v>6255</v>
      </c>
      <c r="B2129" t="s">
        <v>6256</v>
      </c>
      <c r="C2129">
        <v>58</v>
      </c>
      <c r="D2129" t="s">
        <v>13</v>
      </c>
      <c r="E2129" t="s">
        <v>14</v>
      </c>
      <c r="F2129" t="s">
        <v>6257</v>
      </c>
      <c r="G2129" t="s">
        <v>601</v>
      </c>
      <c r="H2129" t="s">
        <v>108</v>
      </c>
      <c r="I2129" t="s">
        <v>30</v>
      </c>
      <c r="J2129">
        <v>63782</v>
      </c>
      <c r="K2129">
        <v>37.020000000000003</v>
      </c>
    </row>
    <row r="2130" spans="1:11" x14ac:dyDescent="0.25">
      <c r="A2130" t="s">
        <v>6258</v>
      </c>
      <c r="B2130" t="s">
        <v>6259</v>
      </c>
      <c r="C2130">
        <v>25</v>
      </c>
      <c r="D2130" t="s">
        <v>21</v>
      </c>
      <c r="E2130" t="s">
        <v>14</v>
      </c>
      <c r="F2130" t="s">
        <v>5915</v>
      </c>
      <c r="G2130" t="s">
        <v>601</v>
      </c>
      <c r="H2130" t="s">
        <v>108</v>
      </c>
      <c r="I2130" t="s">
        <v>30</v>
      </c>
      <c r="J2130">
        <v>89676</v>
      </c>
      <c r="K2130">
        <v>34.11</v>
      </c>
    </row>
    <row r="2131" spans="1:11" x14ac:dyDescent="0.25">
      <c r="A2131" t="s">
        <v>6260</v>
      </c>
      <c r="B2131" t="s">
        <v>6261</v>
      </c>
      <c r="C2131">
        <v>50</v>
      </c>
      <c r="D2131" t="s">
        <v>21</v>
      </c>
      <c r="E2131" t="s">
        <v>14</v>
      </c>
      <c r="F2131" t="s">
        <v>6262</v>
      </c>
      <c r="G2131" t="s">
        <v>45</v>
      </c>
      <c r="H2131" t="s">
        <v>46</v>
      </c>
      <c r="I2131" t="s">
        <v>25</v>
      </c>
      <c r="J2131">
        <v>77897</v>
      </c>
      <c r="K2131">
        <v>25.29</v>
      </c>
    </row>
    <row r="2132" spans="1:11" x14ac:dyDescent="0.25">
      <c r="A2132" t="s">
        <v>6263</v>
      </c>
      <c r="B2132" t="s">
        <v>6264</v>
      </c>
      <c r="C2132">
        <v>23</v>
      </c>
      <c r="D2132" t="s">
        <v>13</v>
      </c>
      <c r="E2132" t="s">
        <v>49</v>
      </c>
      <c r="F2132" t="s">
        <v>6265</v>
      </c>
      <c r="G2132" t="s">
        <v>186</v>
      </c>
      <c r="H2132" t="s">
        <v>36</v>
      </c>
      <c r="I2132" t="s">
        <v>18</v>
      </c>
      <c r="J2132">
        <v>60132</v>
      </c>
      <c r="K2132">
        <v>20.56</v>
      </c>
    </row>
    <row r="2133" spans="1:11" x14ac:dyDescent="0.25">
      <c r="A2133" t="s">
        <v>6266</v>
      </c>
      <c r="B2133" t="s">
        <v>6267</v>
      </c>
      <c r="C2133">
        <v>51</v>
      </c>
      <c r="D2133" t="s">
        <v>13</v>
      </c>
      <c r="E2133" t="s">
        <v>49</v>
      </c>
      <c r="F2133" t="s">
        <v>6268</v>
      </c>
      <c r="G2133" t="s">
        <v>41</v>
      </c>
      <c r="H2133" t="s">
        <v>36</v>
      </c>
      <c r="I2133" t="s">
        <v>18</v>
      </c>
      <c r="J2133">
        <v>6335</v>
      </c>
      <c r="K2133">
        <v>78.13</v>
      </c>
    </row>
    <row r="2134" spans="1:11" x14ac:dyDescent="0.25">
      <c r="A2134" t="s">
        <v>6269</v>
      </c>
      <c r="B2134" t="s">
        <v>6270</v>
      </c>
      <c r="C2134">
        <v>48</v>
      </c>
      <c r="D2134" t="s">
        <v>13</v>
      </c>
      <c r="E2134" t="s">
        <v>14</v>
      </c>
      <c r="F2134" t="s">
        <v>6271</v>
      </c>
      <c r="G2134" t="s">
        <v>35</v>
      </c>
      <c r="H2134" t="s">
        <v>36</v>
      </c>
      <c r="I2134" t="s">
        <v>37</v>
      </c>
      <c r="J2134">
        <v>61258</v>
      </c>
      <c r="K2134">
        <v>30.38</v>
      </c>
    </row>
    <row r="2135" spans="1:11" x14ac:dyDescent="0.25">
      <c r="A2135" t="s">
        <v>6272</v>
      </c>
      <c r="B2135" t="s">
        <v>6273</v>
      </c>
      <c r="C2135">
        <v>19</v>
      </c>
      <c r="D2135" t="s">
        <v>13</v>
      </c>
      <c r="E2135" t="s">
        <v>14</v>
      </c>
      <c r="F2135" t="s">
        <v>5507</v>
      </c>
      <c r="G2135" t="s">
        <v>275</v>
      </c>
      <c r="H2135" t="s">
        <v>46</v>
      </c>
      <c r="I2135" t="s">
        <v>30</v>
      </c>
      <c r="J2135">
        <v>29716</v>
      </c>
      <c r="K2135">
        <v>17.73</v>
      </c>
    </row>
    <row r="2136" spans="1:11" x14ac:dyDescent="0.25">
      <c r="A2136" t="s">
        <v>6274</v>
      </c>
      <c r="B2136" t="s">
        <v>6275</v>
      </c>
      <c r="C2136">
        <v>34</v>
      </c>
      <c r="D2136" t="s">
        <v>21</v>
      </c>
      <c r="E2136" t="s">
        <v>14</v>
      </c>
      <c r="F2136" t="s">
        <v>6276</v>
      </c>
      <c r="G2136" t="s">
        <v>51</v>
      </c>
      <c r="H2136" t="s">
        <v>36</v>
      </c>
      <c r="I2136" t="s">
        <v>37</v>
      </c>
      <c r="J2136">
        <v>33811</v>
      </c>
      <c r="K2136">
        <v>79.33</v>
      </c>
    </row>
    <row r="2137" spans="1:11" x14ac:dyDescent="0.25">
      <c r="A2137" t="s">
        <v>6277</v>
      </c>
      <c r="B2137" t="s">
        <v>6278</v>
      </c>
      <c r="C2137">
        <v>60</v>
      </c>
      <c r="D2137" t="s">
        <v>21</v>
      </c>
      <c r="E2137" t="s">
        <v>14</v>
      </c>
      <c r="F2137" t="s">
        <v>6279</v>
      </c>
      <c r="G2137" t="s">
        <v>35</v>
      </c>
      <c r="H2137" t="s">
        <v>36</v>
      </c>
      <c r="I2137" t="s">
        <v>37</v>
      </c>
      <c r="J2137">
        <v>59385</v>
      </c>
      <c r="K2137">
        <v>12.11</v>
      </c>
    </row>
    <row r="2138" spans="1:11" x14ac:dyDescent="0.25">
      <c r="A2138" t="s">
        <v>6280</v>
      </c>
      <c r="B2138" t="s">
        <v>4462</v>
      </c>
      <c r="C2138">
        <v>55</v>
      </c>
      <c r="D2138" t="s">
        <v>13</v>
      </c>
      <c r="E2138" t="s">
        <v>14</v>
      </c>
      <c r="F2138" t="s">
        <v>6281</v>
      </c>
      <c r="G2138" t="s">
        <v>60</v>
      </c>
      <c r="H2138" t="s">
        <v>36</v>
      </c>
      <c r="I2138" t="s">
        <v>56</v>
      </c>
      <c r="J2138">
        <v>70658</v>
      </c>
      <c r="K2138">
        <v>36.08</v>
      </c>
    </row>
    <row r="2139" spans="1:11" x14ac:dyDescent="0.25">
      <c r="A2139" t="s">
        <v>6282</v>
      </c>
      <c r="B2139" t="s">
        <v>6283</v>
      </c>
      <c r="C2139">
        <v>68</v>
      </c>
      <c r="D2139" t="s">
        <v>13</v>
      </c>
      <c r="E2139" t="s">
        <v>49</v>
      </c>
      <c r="F2139" t="s">
        <v>5732</v>
      </c>
      <c r="G2139" t="s">
        <v>275</v>
      </c>
      <c r="H2139" t="s">
        <v>46</v>
      </c>
      <c r="I2139" t="s">
        <v>30</v>
      </c>
      <c r="J2139">
        <v>79176</v>
      </c>
      <c r="K2139">
        <v>76.900000000000006</v>
      </c>
    </row>
    <row r="2140" spans="1:11" x14ac:dyDescent="0.25">
      <c r="A2140" t="s">
        <v>6284</v>
      </c>
      <c r="B2140" t="s">
        <v>6285</v>
      </c>
      <c r="C2140">
        <v>36</v>
      </c>
      <c r="D2140" t="s">
        <v>21</v>
      </c>
      <c r="E2140" t="s">
        <v>83</v>
      </c>
      <c r="F2140" t="s">
        <v>1011</v>
      </c>
      <c r="G2140" t="s">
        <v>186</v>
      </c>
      <c r="H2140" t="s">
        <v>36</v>
      </c>
      <c r="I2140" t="s">
        <v>18</v>
      </c>
      <c r="J2140">
        <v>38191</v>
      </c>
      <c r="K2140">
        <v>37.43</v>
      </c>
    </row>
    <row r="2141" spans="1:11" x14ac:dyDescent="0.25">
      <c r="A2141" t="s">
        <v>6286</v>
      </c>
      <c r="B2141" t="s">
        <v>6287</v>
      </c>
      <c r="C2141">
        <v>35</v>
      </c>
      <c r="D2141" t="s">
        <v>21</v>
      </c>
      <c r="E2141" t="s">
        <v>49</v>
      </c>
      <c r="F2141" t="s">
        <v>6288</v>
      </c>
      <c r="G2141" t="s">
        <v>186</v>
      </c>
      <c r="H2141" t="s">
        <v>36</v>
      </c>
      <c r="I2141" t="s">
        <v>18</v>
      </c>
      <c r="J2141">
        <v>23731</v>
      </c>
      <c r="K2141">
        <v>58.41</v>
      </c>
    </row>
    <row r="2142" spans="1:11" x14ac:dyDescent="0.25">
      <c r="A2142" t="s">
        <v>6289</v>
      </c>
      <c r="B2142" t="s">
        <v>6290</v>
      </c>
      <c r="C2142">
        <v>40</v>
      </c>
      <c r="D2142" t="s">
        <v>13</v>
      </c>
      <c r="E2142" t="s">
        <v>14</v>
      </c>
      <c r="F2142" t="s">
        <v>6291</v>
      </c>
      <c r="G2142" t="s">
        <v>112</v>
      </c>
      <c r="H2142" t="s">
        <v>46</v>
      </c>
      <c r="I2142" t="s">
        <v>30</v>
      </c>
      <c r="J2142">
        <v>63397</v>
      </c>
      <c r="K2142">
        <v>72.61</v>
      </c>
    </row>
    <row r="2143" spans="1:11" x14ac:dyDescent="0.25">
      <c r="A2143" t="s">
        <v>6292</v>
      </c>
      <c r="B2143" t="s">
        <v>6293</v>
      </c>
      <c r="C2143">
        <v>55</v>
      </c>
      <c r="D2143" t="s">
        <v>13</v>
      </c>
      <c r="E2143" t="s">
        <v>49</v>
      </c>
      <c r="F2143" t="s">
        <v>6294</v>
      </c>
      <c r="G2143" t="s">
        <v>129</v>
      </c>
      <c r="H2143" t="s">
        <v>36</v>
      </c>
      <c r="I2143" t="s">
        <v>30</v>
      </c>
      <c r="J2143">
        <v>88556</v>
      </c>
      <c r="K2143">
        <v>22.65</v>
      </c>
    </row>
    <row r="2144" spans="1:11" x14ac:dyDescent="0.25">
      <c r="A2144" t="s">
        <v>6295</v>
      </c>
      <c r="B2144" t="s">
        <v>6296</v>
      </c>
      <c r="C2144">
        <v>31</v>
      </c>
      <c r="D2144" t="s">
        <v>13</v>
      </c>
      <c r="E2144" t="s">
        <v>14</v>
      </c>
      <c r="F2144" t="s">
        <v>6297</v>
      </c>
      <c r="G2144" t="s">
        <v>45</v>
      </c>
      <c r="H2144" t="s">
        <v>46</v>
      </c>
      <c r="I2144" t="s">
        <v>25</v>
      </c>
      <c r="J2144">
        <v>47874</v>
      </c>
      <c r="K2144">
        <v>47.36</v>
      </c>
    </row>
    <row r="2145" spans="1:11" x14ac:dyDescent="0.25">
      <c r="A2145" t="s">
        <v>6298</v>
      </c>
      <c r="B2145" t="s">
        <v>6299</v>
      </c>
      <c r="C2145">
        <v>18</v>
      </c>
      <c r="D2145" t="s">
        <v>21</v>
      </c>
      <c r="E2145" t="s">
        <v>14</v>
      </c>
      <c r="F2145" t="s">
        <v>6300</v>
      </c>
      <c r="G2145" t="s">
        <v>129</v>
      </c>
      <c r="H2145" t="s">
        <v>36</v>
      </c>
      <c r="I2145" t="s">
        <v>30</v>
      </c>
      <c r="J2145">
        <v>84258</v>
      </c>
      <c r="K2145">
        <v>46.2</v>
      </c>
    </row>
    <row r="2146" spans="1:11" x14ac:dyDescent="0.25">
      <c r="A2146" t="s">
        <v>6301</v>
      </c>
      <c r="B2146" t="s">
        <v>6302</v>
      </c>
      <c r="C2146">
        <v>43</v>
      </c>
      <c r="D2146" t="s">
        <v>21</v>
      </c>
      <c r="E2146" t="s">
        <v>83</v>
      </c>
      <c r="F2146" t="s">
        <v>6303</v>
      </c>
      <c r="G2146" t="s">
        <v>112</v>
      </c>
      <c r="H2146" t="s">
        <v>46</v>
      </c>
      <c r="I2146" t="s">
        <v>30</v>
      </c>
      <c r="J2146">
        <v>9149</v>
      </c>
      <c r="K2146">
        <v>33.46</v>
      </c>
    </row>
    <row r="2147" spans="1:11" x14ac:dyDescent="0.25">
      <c r="A2147" t="s">
        <v>6304</v>
      </c>
      <c r="B2147" t="s">
        <v>6305</v>
      </c>
      <c r="C2147">
        <v>73</v>
      </c>
      <c r="D2147" t="s">
        <v>21</v>
      </c>
      <c r="E2147" t="s">
        <v>14</v>
      </c>
      <c r="F2147" t="s">
        <v>6306</v>
      </c>
      <c r="G2147" t="s">
        <v>103</v>
      </c>
      <c r="H2147" t="s">
        <v>36</v>
      </c>
      <c r="I2147" t="s">
        <v>56</v>
      </c>
      <c r="J2147">
        <v>59652</v>
      </c>
      <c r="K2147">
        <v>21.01</v>
      </c>
    </row>
    <row r="2148" spans="1:11" x14ac:dyDescent="0.25">
      <c r="A2148" t="s">
        <v>6307</v>
      </c>
      <c r="B2148" t="s">
        <v>6308</v>
      </c>
      <c r="C2148">
        <v>39</v>
      </c>
      <c r="D2148" t="s">
        <v>13</v>
      </c>
      <c r="E2148" t="s">
        <v>14</v>
      </c>
      <c r="F2148" t="s">
        <v>6309</v>
      </c>
      <c r="G2148" t="s">
        <v>60</v>
      </c>
      <c r="H2148" t="s">
        <v>36</v>
      </c>
      <c r="I2148" t="s">
        <v>56</v>
      </c>
      <c r="J2148">
        <v>88056</v>
      </c>
      <c r="K2148">
        <v>57.8</v>
      </c>
    </row>
    <row r="2149" spans="1:11" x14ac:dyDescent="0.25">
      <c r="A2149" t="s">
        <v>6310</v>
      </c>
      <c r="B2149" t="s">
        <v>6311</v>
      </c>
      <c r="C2149">
        <v>47</v>
      </c>
      <c r="D2149" t="s">
        <v>13</v>
      </c>
      <c r="E2149" t="s">
        <v>14</v>
      </c>
      <c r="F2149" t="s">
        <v>6312</v>
      </c>
      <c r="G2149" t="s">
        <v>713</v>
      </c>
      <c r="H2149" t="s">
        <v>95</v>
      </c>
      <c r="I2149" t="s">
        <v>18</v>
      </c>
      <c r="J2149">
        <v>23621</v>
      </c>
      <c r="K2149">
        <v>27.93</v>
      </c>
    </row>
    <row r="2150" spans="1:11" x14ac:dyDescent="0.25">
      <c r="A2150" t="s">
        <v>6313</v>
      </c>
      <c r="B2150" t="s">
        <v>6314</v>
      </c>
      <c r="C2150">
        <v>38</v>
      </c>
      <c r="D2150" t="s">
        <v>21</v>
      </c>
      <c r="E2150" t="s">
        <v>14</v>
      </c>
      <c r="F2150" t="s">
        <v>569</v>
      </c>
      <c r="G2150" t="s">
        <v>275</v>
      </c>
      <c r="H2150" t="s">
        <v>46</v>
      </c>
      <c r="I2150" t="s">
        <v>30</v>
      </c>
      <c r="J2150">
        <v>8815</v>
      </c>
      <c r="K2150">
        <v>12.75</v>
      </c>
    </row>
    <row r="2151" spans="1:11" x14ac:dyDescent="0.25">
      <c r="A2151" t="s">
        <v>6315</v>
      </c>
      <c r="B2151" t="s">
        <v>6316</v>
      </c>
      <c r="C2151">
        <v>19</v>
      </c>
      <c r="D2151" t="s">
        <v>21</v>
      </c>
      <c r="E2151" t="s">
        <v>49</v>
      </c>
      <c r="F2151" t="s">
        <v>6317</v>
      </c>
      <c r="G2151" t="s">
        <v>35</v>
      </c>
      <c r="H2151" t="s">
        <v>36</v>
      </c>
      <c r="I2151" t="s">
        <v>37</v>
      </c>
      <c r="J2151">
        <v>99763</v>
      </c>
      <c r="K2151">
        <v>56.25</v>
      </c>
    </row>
    <row r="2152" spans="1:11" x14ac:dyDescent="0.25">
      <c r="A2152" t="s">
        <v>6318</v>
      </c>
      <c r="B2152" t="s">
        <v>6319</v>
      </c>
      <c r="C2152">
        <v>59</v>
      </c>
      <c r="D2152" t="s">
        <v>21</v>
      </c>
      <c r="E2152" t="s">
        <v>14</v>
      </c>
      <c r="F2152" t="s">
        <v>6320</v>
      </c>
      <c r="G2152" t="s">
        <v>74</v>
      </c>
      <c r="H2152" t="s">
        <v>36</v>
      </c>
      <c r="I2152" t="s">
        <v>18</v>
      </c>
      <c r="J2152">
        <v>14076</v>
      </c>
      <c r="K2152">
        <v>54.43</v>
      </c>
    </row>
    <row r="2153" spans="1:11" x14ac:dyDescent="0.25">
      <c r="A2153" t="s">
        <v>6321</v>
      </c>
      <c r="B2153" t="s">
        <v>6322</v>
      </c>
      <c r="C2153">
        <v>52</v>
      </c>
      <c r="D2153" t="s">
        <v>13</v>
      </c>
      <c r="E2153" t="s">
        <v>49</v>
      </c>
      <c r="F2153" t="s">
        <v>6323</v>
      </c>
      <c r="G2153" t="s">
        <v>129</v>
      </c>
      <c r="H2153" t="s">
        <v>36</v>
      </c>
      <c r="I2153" t="s">
        <v>30</v>
      </c>
      <c r="J2153">
        <v>81906</v>
      </c>
      <c r="K2153">
        <v>67.42</v>
      </c>
    </row>
    <row r="2154" spans="1:11" x14ac:dyDescent="0.25">
      <c r="A2154" t="s">
        <v>6324</v>
      </c>
      <c r="B2154" t="s">
        <v>6325</v>
      </c>
      <c r="C2154">
        <v>25</v>
      </c>
      <c r="D2154" t="s">
        <v>21</v>
      </c>
      <c r="E2154" t="s">
        <v>14</v>
      </c>
      <c r="F2154" t="s">
        <v>6326</v>
      </c>
      <c r="G2154" t="s">
        <v>119</v>
      </c>
      <c r="H2154" t="s">
        <v>36</v>
      </c>
      <c r="I2154" t="s">
        <v>18</v>
      </c>
      <c r="J2154">
        <v>73568</v>
      </c>
      <c r="K2154">
        <v>69.73</v>
      </c>
    </row>
    <row r="2155" spans="1:11" x14ac:dyDescent="0.25">
      <c r="A2155" t="s">
        <v>6327</v>
      </c>
      <c r="B2155" t="s">
        <v>6328</v>
      </c>
      <c r="C2155">
        <v>62</v>
      </c>
      <c r="D2155" t="s">
        <v>13</v>
      </c>
      <c r="E2155" t="s">
        <v>49</v>
      </c>
      <c r="F2155" t="s">
        <v>3890</v>
      </c>
      <c r="G2155" t="s">
        <v>713</v>
      </c>
      <c r="H2155" t="s">
        <v>95</v>
      </c>
      <c r="I2155" t="s">
        <v>18</v>
      </c>
      <c r="J2155">
        <v>5269</v>
      </c>
      <c r="K2155">
        <v>74.09</v>
      </c>
    </row>
    <row r="2156" spans="1:11" x14ac:dyDescent="0.25">
      <c r="A2156" t="s">
        <v>6329</v>
      </c>
      <c r="B2156" t="s">
        <v>6330</v>
      </c>
      <c r="C2156">
        <v>23</v>
      </c>
      <c r="D2156" t="s">
        <v>21</v>
      </c>
      <c r="E2156" t="s">
        <v>14</v>
      </c>
      <c r="F2156" t="s">
        <v>6331</v>
      </c>
      <c r="G2156" t="s">
        <v>601</v>
      </c>
      <c r="H2156" t="s">
        <v>108</v>
      </c>
      <c r="I2156" t="s">
        <v>30</v>
      </c>
      <c r="J2156">
        <v>85529</v>
      </c>
      <c r="K2156">
        <v>28.13</v>
      </c>
    </row>
    <row r="2157" spans="1:11" x14ac:dyDescent="0.25">
      <c r="A2157" t="s">
        <v>6332</v>
      </c>
      <c r="B2157" t="s">
        <v>6333</v>
      </c>
      <c r="C2157">
        <v>25</v>
      </c>
      <c r="D2157" t="s">
        <v>338</v>
      </c>
      <c r="E2157" t="s">
        <v>49</v>
      </c>
      <c r="F2157" t="s">
        <v>6334</v>
      </c>
      <c r="G2157" t="s">
        <v>237</v>
      </c>
      <c r="H2157" t="s">
        <v>24</v>
      </c>
      <c r="I2157" t="s">
        <v>56</v>
      </c>
      <c r="J2157">
        <v>18075</v>
      </c>
      <c r="K2157">
        <v>27.15</v>
      </c>
    </row>
    <row r="2158" spans="1:11" x14ac:dyDescent="0.25">
      <c r="A2158" t="s">
        <v>6335</v>
      </c>
      <c r="B2158" t="s">
        <v>6336</v>
      </c>
      <c r="C2158">
        <v>66</v>
      </c>
      <c r="D2158" t="s">
        <v>21</v>
      </c>
      <c r="E2158" t="s">
        <v>83</v>
      </c>
      <c r="F2158" t="s">
        <v>6337</v>
      </c>
      <c r="G2158" t="s">
        <v>129</v>
      </c>
      <c r="H2158" t="s">
        <v>36</v>
      </c>
      <c r="I2158" t="s">
        <v>30</v>
      </c>
      <c r="J2158">
        <v>73060</v>
      </c>
      <c r="K2158">
        <v>24.56</v>
      </c>
    </row>
    <row r="2159" spans="1:11" x14ac:dyDescent="0.25">
      <c r="A2159" t="s">
        <v>6338</v>
      </c>
      <c r="B2159" t="s">
        <v>6339</v>
      </c>
      <c r="C2159">
        <v>70</v>
      </c>
      <c r="D2159" t="s">
        <v>13</v>
      </c>
      <c r="E2159" t="s">
        <v>49</v>
      </c>
      <c r="F2159" t="s">
        <v>6340</v>
      </c>
      <c r="G2159" t="s">
        <v>103</v>
      </c>
      <c r="H2159" t="s">
        <v>36</v>
      </c>
      <c r="I2159" t="s">
        <v>56</v>
      </c>
      <c r="J2159">
        <v>84135</v>
      </c>
      <c r="K2159">
        <v>7.67</v>
      </c>
    </row>
    <row r="2160" spans="1:11" x14ac:dyDescent="0.25">
      <c r="A2160" t="s">
        <v>6341</v>
      </c>
      <c r="B2160" t="s">
        <v>6342</v>
      </c>
      <c r="C2160">
        <v>24</v>
      </c>
      <c r="D2160" t="s">
        <v>13</v>
      </c>
      <c r="E2160" t="s">
        <v>14</v>
      </c>
      <c r="F2160" t="s">
        <v>6343</v>
      </c>
      <c r="G2160" t="s">
        <v>103</v>
      </c>
      <c r="H2160" t="s">
        <v>36</v>
      </c>
      <c r="I2160" t="s">
        <v>56</v>
      </c>
      <c r="J2160">
        <v>7698</v>
      </c>
      <c r="K2160">
        <v>40.9</v>
      </c>
    </row>
    <row r="2161" spans="1:11" x14ac:dyDescent="0.25">
      <c r="A2161" t="s">
        <v>6344</v>
      </c>
      <c r="B2161" t="s">
        <v>6345</v>
      </c>
      <c r="C2161">
        <v>62</v>
      </c>
      <c r="D2161" t="s">
        <v>21</v>
      </c>
      <c r="E2161" t="s">
        <v>14</v>
      </c>
      <c r="F2161" t="s">
        <v>6346</v>
      </c>
      <c r="G2161" t="s">
        <v>119</v>
      </c>
      <c r="H2161" t="s">
        <v>36</v>
      </c>
      <c r="I2161" t="s">
        <v>18</v>
      </c>
      <c r="J2161">
        <v>50253</v>
      </c>
      <c r="K2161">
        <v>51.59</v>
      </c>
    </row>
    <row r="2162" spans="1:11" x14ac:dyDescent="0.25">
      <c r="A2162" t="s">
        <v>6347</v>
      </c>
      <c r="B2162" t="s">
        <v>6348</v>
      </c>
      <c r="C2162">
        <v>65</v>
      </c>
      <c r="D2162" t="s">
        <v>13</v>
      </c>
      <c r="E2162" t="s">
        <v>14</v>
      </c>
      <c r="F2162" t="s">
        <v>6349</v>
      </c>
      <c r="G2162" t="s">
        <v>29</v>
      </c>
      <c r="H2162" t="s">
        <v>24</v>
      </c>
      <c r="I2162" t="s">
        <v>30</v>
      </c>
      <c r="J2162">
        <v>48183</v>
      </c>
      <c r="K2162">
        <v>68.95</v>
      </c>
    </row>
    <row r="2163" spans="1:11" x14ac:dyDescent="0.25">
      <c r="A2163" t="s">
        <v>6350</v>
      </c>
      <c r="B2163" t="s">
        <v>6351</v>
      </c>
      <c r="C2163">
        <v>53</v>
      </c>
      <c r="D2163" t="s">
        <v>13</v>
      </c>
      <c r="E2163" t="s">
        <v>33</v>
      </c>
      <c r="F2163" t="s">
        <v>6352</v>
      </c>
      <c r="G2163" t="s">
        <v>74</v>
      </c>
      <c r="H2163" t="s">
        <v>36</v>
      </c>
      <c r="I2163" t="s">
        <v>18</v>
      </c>
      <c r="J2163">
        <v>37876</v>
      </c>
      <c r="K2163">
        <v>22.45</v>
      </c>
    </row>
    <row r="2164" spans="1:11" x14ac:dyDescent="0.25">
      <c r="A2164" t="s">
        <v>6353</v>
      </c>
      <c r="B2164" t="s">
        <v>6354</v>
      </c>
      <c r="C2164">
        <v>58</v>
      </c>
      <c r="D2164" t="s">
        <v>13</v>
      </c>
      <c r="E2164" t="s">
        <v>49</v>
      </c>
      <c r="F2164" t="s">
        <v>6355</v>
      </c>
      <c r="G2164" t="s">
        <v>99</v>
      </c>
      <c r="H2164" t="s">
        <v>95</v>
      </c>
      <c r="I2164" t="s">
        <v>18</v>
      </c>
      <c r="J2164">
        <v>13624</v>
      </c>
      <c r="K2164">
        <v>62.3</v>
      </c>
    </row>
    <row r="2165" spans="1:11" x14ac:dyDescent="0.25">
      <c r="A2165" t="s">
        <v>6356</v>
      </c>
      <c r="B2165" t="s">
        <v>3690</v>
      </c>
      <c r="C2165">
        <v>51</v>
      </c>
      <c r="D2165" t="s">
        <v>21</v>
      </c>
      <c r="E2165" t="s">
        <v>14</v>
      </c>
      <c r="F2165" t="s">
        <v>6357</v>
      </c>
      <c r="G2165" t="s">
        <v>112</v>
      </c>
      <c r="H2165" t="s">
        <v>46</v>
      </c>
      <c r="I2165" t="s">
        <v>30</v>
      </c>
      <c r="J2165">
        <v>16718</v>
      </c>
      <c r="K2165">
        <v>38.450000000000003</v>
      </c>
    </row>
    <row r="2166" spans="1:11" x14ac:dyDescent="0.25">
      <c r="A2166" t="s">
        <v>6358</v>
      </c>
      <c r="B2166" t="s">
        <v>6359</v>
      </c>
      <c r="C2166">
        <v>30</v>
      </c>
      <c r="D2166" t="s">
        <v>13</v>
      </c>
      <c r="E2166" t="s">
        <v>49</v>
      </c>
      <c r="F2166" t="s">
        <v>6360</v>
      </c>
      <c r="G2166" t="s">
        <v>186</v>
      </c>
      <c r="H2166" t="s">
        <v>36</v>
      </c>
      <c r="I2166" t="s">
        <v>18</v>
      </c>
      <c r="J2166">
        <v>72617</v>
      </c>
      <c r="K2166">
        <v>18.03</v>
      </c>
    </row>
    <row r="2167" spans="1:11" x14ac:dyDescent="0.25">
      <c r="A2167" t="s">
        <v>6361</v>
      </c>
      <c r="B2167" t="s">
        <v>6362</v>
      </c>
      <c r="C2167">
        <v>51</v>
      </c>
      <c r="D2167" t="s">
        <v>21</v>
      </c>
      <c r="E2167" t="s">
        <v>49</v>
      </c>
      <c r="F2167" t="s">
        <v>6363</v>
      </c>
      <c r="G2167" t="s">
        <v>119</v>
      </c>
      <c r="H2167" t="s">
        <v>36</v>
      </c>
      <c r="I2167" t="s">
        <v>18</v>
      </c>
      <c r="J2167">
        <v>91003</v>
      </c>
      <c r="K2167">
        <v>75.349999999999994</v>
      </c>
    </row>
    <row r="2168" spans="1:11" x14ac:dyDescent="0.25">
      <c r="A2168" t="s">
        <v>6364</v>
      </c>
      <c r="B2168" t="s">
        <v>6365</v>
      </c>
      <c r="C2168">
        <v>29</v>
      </c>
      <c r="D2168" t="s">
        <v>21</v>
      </c>
      <c r="E2168" t="s">
        <v>14</v>
      </c>
      <c r="F2168" t="s">
        <v>6366</v>
      </c>
      <c r="G2168" t="s">
        <v>119</v>
      </c>
      <c r="H2168" t="s">
        <v>36</v>
      </c>
      <c r="I2168" t="s">
        <v>18</v>
      </c>
      <c r="J2168">
        <v>99106</v>
      </c>
      <c r="K2168">
        <v>8.44</v>
      </c>
    </row>
    <row r="2169" spans="1:11" x14ac:dyDescent="0.25">
      <c r="A2169" t="s">
        <v>6367</v>
      </c>
      <c r="B2169" t="s">
        <v>6368</v>
      </c>
      <c r="C2169">
        <v>27</v>
      </c>
      <c r="D2169" t="s">
        <v>21</v>
      </c>
      <c r="E2169" t="s">
        <v>49</v>
      </c>
      <c r="F2169" t="s">
        <v>1270</v>
      </c>
      <c r="G2169" t="s">
        <v>51</v>
      </c>
      <c r="H2169" t="s">
        <v>36</v>
      </c>
      <c r="I2169" t="s">
        <v>37</v>
      </c>
      <c r="J2169">
        <v>35765</v>
      </c>
      <c r="K2169">
        <v>56.52</v>
      </c>
    </row>
    <row r="2170" spans="1:11" x14ac:dyDescent="0.25">
      <c r="A2170" t="s">
        <v>6369</v>
      </c>
      <c r="B2170" t="s">
        <v>6370</v>
      </c>
      <c r="C2170">
        <v>18</v>
      </c>
      <c r="D2170" t="s">
        <v>21</v>
      </c>
      <c r="E2170" t="s">
        <v>49</v>
      </c>
      <c r="F2170" t="s">
        <v>6371</v>
      </c>
      <c r="G2170" t="s">
        <v>41</v>
      </c>
      <c r="H2170" t="s">
        <v>36</v>
      </c>
      <c r="I2170" t="s">
        <v>18</v>
      </c>
      <c r="J2170">
        <v>6074</v>
      </c>
      <c r="K2170">
        <v>71.209999999999994</v>
      </c>
    </row>
    <row r="2171" spans="1:11" x14ac:dyDescent="0.25">
      <c r="A2171" t="s">
        <v>6372</v>
      </c>
      <c r="B2171" t="s">
        <v>6373</v>
      </c>
      <c r="C2171">
        <v>61</v>
      </c>
      <c r="D2171" t="s">
        <v>21</v>
      </c>
      <c r="E2171" t="s">
        <v>49</v>
      </c>
      <c r="F2171" t="s">
        <v>6374</v>
      </c>
      <c r="G2171" t="s">
        <v>713</v>
      </c>
      <c r="H2171" t="s">
        <v>95</v>
      </c>
      <c r="I2171" t="s">
        <v>18</v>
      </c>
      <c r="J2171">
        <v>32951</v>
      </c>
      <c r="K2171">
        <v>64.08</v>
      </c>
    </row>
    <row r="2172" spans="1:11" x14ac:dyDescent="0.25">
      <c r="A2172" t="s">
        <v>6375</v>
      </c>
      <c r="B2172" t="s">
        <v>6376</v>
      </c>
      <c r="C2172">
        <v>50</v>
      </c>
      <c r="D2172" t="s">
        <v>21</v>
      </c>
      <c r="E2172" t="s">
        <v>14</v>
      </c>
      <c r="F2172" t="s">
        <v>6377</v>
      </c>
      <c r="G2172" t="s">
        <v>308</v>
      </c>
      <c r="H2172" t="s">
        <v>147</v>
      </c>
      <c r="I2172" t="s">
        <v>30</v>
      </c>
      <c r="J2172">
        <v>29129</v>
      </c>
      <c r="K2172">
        <v>10.82</v>
      </c>
    </row>
    <row r="2173" spans="1:11" x14ac:dyDescent="0.25">
      <c r="A2173" t="s">
        <v>6378</v>
      </c>
      <c r="B2173" t="s">
        <v>6379</v>
      </c>
      <c r="C2173">
        <v>22</v>
      </c>
      <c r="D2173" t="s">
        <v>13</v>
      </c>
      <c r="E2173" t="s">
        <v>83</v>
      </c>
      <c r="F2173" t="s">
        <v>791</v>
      </c>
      <c r="G2173" t="s">
        <v>151</v>
      </c>
      <c r="H2173" t="s">
        <v>24</v>
      </c>
      <c r="I2173" t="s">
        <v>18</v>
      </c>
      <c r="J2173">
        <v>69048</v>
      </c>
      <c r="K2173">
        <v>21.51</v>
      </c>
    </row>
    <row r="2174" spans="1:11" x14ac:dyDescent="0.25">
      <c r="A2174" t="s">
        <v>6380</v>
      </c>
      <c r="B2174" t="s">
        <v>6381</v>
      </c>
      <c r="C2174">
        <v>19</v>
      </c>
      <c r="D2174" t="s">
        <v>21</v>
      </c>
      <c r="E2174" t="s">
        <v>14</v>
      </c>
      <c r="F2174" t="s">
        <v>860</v>
      </c>
      <c r="G2174" t="s">
        <v>112</v>
      </c>
      <c r="H2174" t="s">
        <v>46</v>
      </c>
      <c r="I2174" t="s">
        <v>30</v>
      </c>
      <c r="J2174">
        <v>8282</v>
      </c>
      <c r="K2174">
        <v>62.82</v>
      </c>
    </row>
    <row r="2175" spans="1:11" x14ac:dyDescent="0.25">
      <c r="A2175" t="s">
        <v>6382</v>
      </c>
      <c r="B2175" t="s">
        <v>6383</v>
      </c>
      <c r="C2175">
        <v>61</v>
      </c>
      <c r="D2175" t="s">
        <v>13</v>
      </c>
      <c r="E2175" t="s">
        <v>14</v>
      </c>
      <c r="F2175" t="s">
        <v>6384</v>
      </c>
      <c r="G2175" t="s">
        <v>74</v>
      </c>
      <c r="H2175" t="s">
        <v>36</v>
      </c>
      <c r="I2175" t="s">
        <v>18</v>
      </c>
      <c r="J2175">
        <v>38866</v>
      </c>
      <c r="K2175">
        <v>13.09</v>
      </c>
    </row>
    <row r="2176" spans="1:11" x14ac:dyDescent="0.25">
      <c r="A2176" t="s">
        <v>6385</v>
      </c>
      <c r="B2176" t="s">
        <v>6386</v>
      </c>
      <c r="C2176">
        <v>42</v>
      </c>
      <c r="D2176" t="s">
        <v>13</v>
      </c>
      <c r="E2176" t="s">
        <v>14</v>
      </c>
      <c r="F2176" t="s">
        <v>6387</v>
      </c>
      <c r="G2176" t="s">
        <v>129</v>
      </c>
      <c r="H2176" t="s">
        <v>36</v>
      </c>
      <c r="I2176" t="s">
        <v>30</v>
      </c>
      <c r="J2176">
        <v>35806</v>
      </c>
      <c r="K2176">
        <v>20.170000000000002</v>
      </c>
    </row>
    <row r="2177" spans="1:11" x14ac:dyDescent="0.25">
      <c r="A2177" t="s">
        <v>6388</v>
      </c>
      <c r="B2177" t="s">
        <v>6389</v>
      </c>
      <c r="C2177">
        <v>62</v>
      </c>
      <c r="D2177" t="s">
        <v>21</v>
      </c>
      <c r="E2177" t="s">
        <v>33</v>
      </c>
      <c r="F2177" t="s">
        <v>6390</v>
      </c>
      <c r="G2177" t="s">
        <v>237</v>
      </c>
      <c r="H2177" t="s">
        <v>24</v>
      </c>
      <c r="I2177" t="s">
        <v>56</v>
      </c>
      <c r="J2177">
        <v>691</v>
      </c>
      <c r="K2177">
        <v>37.67</v>
      </c>
    </row>
    <row r="2178" spans="1:11" x14ac:dyDescent="0.25">
      <c r="A2178" t="s">
        <v>6391</v>
      </c>
      <c r="B2178" t="s">
        <v>6392</v>
      </c>
      <c r="C2178">
        <v>52</v>
      </c>
      <c r="D2178" t="s">
        <v>13</v>
      </c>
      <c r="E2178" t="s">
        <v>14</v>
      </c>
      <c r="F2178" t="s">
        <v>6393</v>
      </c>
      <c r="G2178" t="s">
        <v>103</v>
      </c>
      <c r="H2178" t="s">
        <v>36</v>
      </c>
      <c r="I2178" t="s">
        <v>56</v>
      </c>
      <c r="J2178">
        <v>17303</v>
      </c>
      <c r="K2178">
        <v>5.6</v>
      </c>
    </row>
    <row r="2179" spans="1:11" x14ac:dyDescent="0.25">
      <c r="A2179" t="s">
        <v>6394</v>
      </c>
      <c r="B2179" t="s">
        <v>6395</v>
      </c>
      <c r="C2179">
        <v>25</v>
      </c>
      <c r="D2179" t="s">
        <v>13</v>
      </c>
      <c r="E2179" t="s">
        <v>49</v>
      </c>
      <c r="F2179" t="s">
        <v>6083</v>
      </c>
      <c r="G2179" t="s">
        <v>35</v>
      </c>
      <c r="H2179" t="s">
        <v>36</v>
      </c>
      <c r="I2179" t="s">
        <v>37</v>
      </c>
      <c r="J2179">
        <v>30759</v>
      </c>
      <c r="K2179">
        <v>67.36</v>
      </c>
    </row>
    <row r="2180" spans="1:11" x14ac:dyDescent="0.25">
      <c r="A2180" t="s">
        <v>6396</v>
      </c>
      <c r="B2180" t="s">
        <v>6397</v>
      </c>
      <c r="C2180">
        <v>70</v>
      </c>
      <c r="D2180" t="s">
        <v>13</v>
      </c>
      <c r="E2180" t="s">
        <v>14</v>
      </c>
      <c r="F2180" t="s">
        <v>6398</v>
      </c>
      <c r="G2180" t="s">
        <v>41</v>
      </c>
      <c r="H2180" t="s">
        <v>36</v>
      </c>
      <c r="I2180" t="s">
        <v>18</v>
      </c>
      <c r="J2180">
        <v>36748</v>
      </c>
      <c r="K2180">
        <v>42.04</v>
      </c>
    </row>
    <row r="2181" spans="1:11" x14ac:dyDescent="0.25">
      <c r="A2181" t="s">
        <v>6399</v>
      </c>
      <c r="B2181" t="s">
        <v>6400</v>
      </c>
      <c r="C2181">
        <v>30</v>
      </c>
      <c r="D2181" t="s">
        <v>21</v>
      </c>
      <c r="E2181" t="s">
        <v>14</v>
      </c>
      <c r="F2181" t="s">
        <v>6401</v>
      </c>
      <c r="G2181" t="s">
        <v>107</v>
      </c>
      <c r="H2181" t="s">
        <v>108</v>
      </c>
      <c r="I2181" t="s">
        <v>56</v>
      </c>
      <c r="J2181">
        <v>91756</v>
      </c>
      <c r="K2181">
        <v>13.42</v>
      </c>
    </row>
    <row r="2182" spans="1:11" x14ac:dyDescent="0.25">
      <c r="A2182" t="s">
        <v>6402</v>
      </c>
      <c r="B2182" t="s">
        <v>6403</v>
      </c>
      <c r="C2182">
        <v>37</v>
      </c>
      <c r="D2182" t="s">
        <v>21</v>
      </c>
      <c r="E2182" t="s">
        <v>14</v>
      </c>
      <c r="F2182" t="s">
        <v>6404</v>
      </c>
      <c r="G2182" t="s">
        <v>51</v>
      </c>
      <c r="H2182" t="s">
        <v>36</v>
      </c>
      <c r="I2182" t="s">
        <v>37</v>
      </c>
      <c r="J2182">
        <v>95438</v>
      </c>
      <c r="K2182">
        <v>9.85</v>
      </c>
    </row>
    <row r="2183" spans="1:11" x14ac:dyDescent="0.25">
      <c r="A2183" t="s">
        <v>6405</v>
      </c>
      <c r="B2183" t="s">
        <v>6406</v>
      </c>
      <c r="C2183">
        <v>64</v>
      </c>
      <c r="D2183" t="s">
        <v>13</v>
      </c>
      <c r="E2183" t="s">
        <v>49</v>
      </c>
      <c r="F2183" t="s">
        <v>1548</v>
      </c>
      <c r="G2183" t="s">
        <v>45</v>
      </c>
      <c r="H2183" t="s">
        <v>46</v>
      </c>
      <c r="I2183" t="s">
        <v>25</v>
      </c>
      <c r="J2183">
        <v>50141</v>
      </c>
      <c r="K2183">
        <v>44.74</v>
      </c>
    </row>
    <row r="2184" spans="1:11" x14ac:dyDescent="0.25">
      <c r="A2184" t="s">
        <v>6407</v>
      </c>
      <c r="B2184" t="s">
        <v>6408</v>
      </c>
      <c r="C2184">
        <v>33</v>
      </c>
      <c r="D2184" t="s">
        <v>21</v>
      </c>
      <c r="E2184" t="s">
        <v>14</v>
      </c>
      <c r="F2184" t="s">
        <v>6409</v>
      </c>
      <c r="G2184" t="s">
        <v>129</v>
      </c>
      <c r="H2184" t="s">
        <v>36</v>
      </c>
      <c r="I2184" t="s">
        <v>30</v>
      </c>
      <c r="J2184">
        <v>27604</v>
      </c>
      <c r="K2184">
        <v>39.92</v>
      </c>
    </row>
    <row r="2185" spans="1:11" x14ac:dyDescent="0.25">
      <c r="A2185" t="s">
        <v>6410</v>
      </c>
      <c r="B2185" t="s">
        <v>6314</v>
      </c>
      <c r="C2185">
        <v>48</v>
      </c>
      <c r="D2185" t="s">
        <v>21</v>
      </c>
      <c r="E2185" t="s">
        <v>14</v>
      </c>
      <c r="F2185" t="s">
        <v>6411</v>
      </c>
      <c r="G2185" t="s">
        <v>119</v>
      </c>
      <c r="H2185" t="s">
        <v>36</v>
      </c>
      <c r="I2185" t="s">
        <v>18</v>
      </c>
      <c r="J2185">
        <v>36401</v>
      </c>
      <c r="K2185">
        <v>7.01</v>
      </c>
    </row>
    <row r="2186" spans="1:11" x14ac:dyDescent="0.25">
      <c r="A2186" t="s">
        <v>6412</v>
      </c>
      <c r="B2186" t="s">
        <v>6413</v>
      </c>
      <c r="C2186">
        <v>42</v>
      </c>
      <c r="D2186" t="s">
        <v>13</v>
      </c>
      <c r="E2186" t="s">
        <v>14</v>
      </c>
      <c r="F2186" t="s">
        <v>6414</v>
      </c>
      <c r="G2186" t="s">
        <v>119</v>
      </c>
      <c r="H2186" t="s">
        <v>36</v>
      </c>
      <c r="I2186" t="s">
        <v>18</v>
      </c>
      <c r="J2186">
        <v>8311</v>
      </c>
      <c r="K2186">
        <v>64.510000000000005</v>
      </c>
    </row>
    <row r="2187" spans="1:11" x14ac:dyDescent="0.25">
      <c r="A2187" t="s">
        <v>6415</v>
      </c>
      <c r="B2187" t="s">
        <v>6416</v>
      </c>
      <c r="C2187">
        <v>48</v>
      </c>
      <c r="D2187" t="s">
        <v>21</v>
      </c>
      <c r="E2187" t="s">
        <v>14</v>
      </c>
      <c r="F2187" t="s">
        <v>6417</v>
      </c>
      <c r="G2187" t="s">
        <v>170</v>
      </c>
      <c r="H2187" t="s">
        <v>46</v>
      </c>
      <c r="I2187" t="s">
        <v>25</v>
      </c>
      <c r="J2187">
        <v>38146</v>
      </c>
      <c r="K2187">
        <v>63.57</v>
      </c>
    </row>
    <row r="2188" spans="1:11" x14ac:dyDescent="0.25">
      <c r="A2188" t="s">
        <v>6418</v>
      </c>
      <c r="B2188" t="s">
        <v>6419</v>
      </c>
      <c r="C2188">
        <v>61</v>
      </c>
      <c r="D2188" t="s">
        <v>21</v>
      </c>
      <c r="E2188" t="s">
        <v>14</v>
      </c>
      <c r="F2188" t="s">
        <v>6420</v>
      </c>
      <c r="G2188" t="s">
        <v>51</v>
      </c>
      <c r="H2188" t="s">
        <v>36</v>
      </c>
      <c r="I2188" t="s">
        <v>37</v>
      </c>
      <c r="J2188">
        <v>69915</v>
      </c>
      <c r="K2188">
        <v>42.31</v>
      </c>
    </row>
    <row r="2189" spans="1:11" x14ac:dyDescent="0.25">
      <c r="A2189" t="s">
        <v>6421</v>
      </c>
      <c r="B2189" t="s">
        <v>6422</v>
      </c>
      <c r="C2189">
        <v>26</v>
      </c>
      <c r="D2189" t="s">
        <v>13</v>
      </c>
      <c r="E2189" t="s">
        <v>14</v>
      </c>
      <c r="F2189" t="s">
        <v>6423</v>
      </c>
      <c r="G2189" t="s">
        <v>51</v>
      </c>
      <c r="H2189" t="s">
        <v>36</v>
      </c>
      <c r="I2189" t="s">
        <v>37</v>
      </c>
      <c r="J2189">
        <v>26836</v>
      </c>
      <c r="K2189">
        <v>38.409999999999997</v>
      </c>
    </row>
    <row r="2190" spans="1:11" x14ac:dyDescent="0.25">
      <c r="A2190" t="s">
        <v>6424</v>
      </c>
      <c r="B2190" t="s">
        <v>6425</v>
      </c>
      <c r="C2190">
        <v>26</v>
      </c>
      <c r="D2190" t="s">
        <v>21</v>
      </c>
      <c r="E2190" t="s">
        <v>49</v>
      </c>
      <c r="F2190" t="s">
        <v>6426</v>
      </c>
      <c r="G2190" t="s">
        <v>55</v>
      </c>
      <c r="H2190" t="s">
        <v>36</v>
      </c>
      <c r="I2190" t="s">
        <v>56</v>
      </c>
      <c r="J2190">
        <v>21532</v>
      </c>
      <c r="K2190">
        <v>66.12</v>
      </c>
    </row>
    <row r="2191" spans="1:11" x14ac:dyDescent="0.25">
      <c r="A2191" t="s">
        <v>6427</v>
      </c>
      <c r="B2191" t="s">
        <v>6428</v>
      </c>
      <c r="C2191">
        <v>32</v>
      </c>
      <c r="D2191" t="s">
        <v>13</v>
      </c>
      <c r="E2191" t="s">
        <v>49</v>
      </c>
      <c r="F2191" t="s">
        <v>6429</v>
      </c>
      <c r="G2191" t="s">
        <v>119</v>
      </c>
      <c r="H2191" t="s">
        <v>36</v>
      </c>
      <c r="I2191" t="s">
        <v>18</v>
      </c>
      <c r="J2191">
        <v>85071</v>
      </c>
      <c r="K2191">
        <v>17.32</v>
      </c>
    </row>
    <row r="2192" spans="1:11" x14ac:dyDescent="0.25">
      <c r="A2192" t="s">
        <v>6430</v>
      </c>
      <c r="B2192" t="s">
        <v>6431</v>
      </c>
      <c r="C2192">
        <v>21</v>
      </c>
      <c r="D2192" t="s">
        <v>13</v>
      </c>
      <c r="E2192" t="s">
        <v>49</v>
      </c>
      <c r="F2192" t="s">
        <v>969</v>
      </c>
      <c r="G2192" t="s">
        <v>51</v>
      </c>
      <c r="H2192" t="s">
        <v>36</v>
      </c>
      <c r="I2192" t="s">
        <v>37</v>
      </c>
      <c r="J2192">
        <v>49106</v>
      </c>
      <c r="K2192">
        <v>74.760000000000005</v>
      </c>
    </row>
    <row r="2193" spans="1:11" x14ac:dyDescent="0.25">
      <c r="A2193" t="s">
        <v>6432</v>
      </c>
      <c r="B2193" t="s">
        <v>6433</v>
      </c>
      <c r="C2193">
        <v>71</v>
      </c>
      <c r="D2193" t="s">
        <v>21</v>
      </c>
      <c r="E2193" t="s">
        <v>33</v>
      </c>
      <c r="F2193" t="s">
        <v>6434</v>
      </c>
      <c r="G2193" t="s">
        <v>186</v>
      </c>
      <c r="H2193" t="s">
        <v>36</v>
      </c>
      <c r="I2193" t="s">
        <v>18</v>
      </c>
      <c r="J2193">
        <v>41161</v>
      </c>
      <c r="K2193">
        <v>19.57</v>
      </c>
    </row>
    <row r="2194" spans="1:11" x14ac:dyDescent="0.25">
      <c r="A2194" t="s">
        <v>6435</v>
      </c>
      <c r="B2194" t="s">
        <v>6436</v>
      </c>
      <c r="C2194">
        <v>37</v>
      </c>
      <c r="D2194" t="s">
        <v>13</v>
      </c>
      <c r="E2194" t="s">
        <v>14</v>
      </c>
      <c r="F2194" t="s">
        <v>6437</v>
      </c>
      <c r="G2194" t="s">
        <v>186</v>
      </c>
      <c r="H2194" t="s">
        <v>36</v>
      </c>
      <c r="I2194" t="s">
        <v>18</v>
      </c>
      <c r="J2194">
        <v>32521</v>
      </c>
      <c r="K2194">
        <v>40.020000000000003</v>
      </c>
    </row>
    <row r="2195" spans="1:11" x14ac:dyDescent="0.25">
      <c r="A2195" t="s">
        <v>6438</v>
      </c>
      <c r="B2195" t="s">
        <v>6439</v>
      </c>
      <c r="C2195">
        <v>36</v>
      </c>
      <c r="D2195" t="s">
        <v>338</v>
      </c>
      <c r="E2195" t="s">
        <v>14</v>
      </c>
      <c r="F2195" t="s">
        <v>6440</v>
      </c>
      <c r="G2195" t="s">
        <v>582</v>
      </c>
      <c r="H2195" t="s">
        <v>17</v>
      </c>
      <c r="I2195" t="s">
        <v>18</v>
      </c>
      <c r="J2195">
        <v>69749</v>
      </c>
      <c r="K2195">
        <v>75.959999999999994</v>
      </c>
    </row>
    <row r="2196" spans="1:11" x14ac:dyDescent="0.25">
      <c r="A2196" t="s">
        <v>6441</v>
      </c>
      <c r="B2196" t="s">
        <v>6442</v>
      </c>
      <c r="C2196">
        <v>27</v>
      </c>
      <c r="D2196" t="s">
        <v>21</v>
      </c>
      <c r="E2196" t="s">
        <v>49</v>
      </c>
      <c r="F2196" t="s">
        <v>6443</v>
      </c>
      <c r="G2196" t="s">
        <v>139</v>
      </c>
      <c r="H2196" t="s">
        <v>108</v>
      </c>
      <c r="I2196" t="s">
        <v>37</v>
      </c>
      <c r="J2196">
        <v>55515</v>
      </c>
      <c r="K2196">
        <v>69.599999999999994</v>
      </c>
    </row>
    <row r="2197" spans="1:11" x14ac:dyDescent="0.25">
      <c r="A2197" t="s">
        <v>6444</v>
      </c>
      <c r="B2197" t="s">
        <v>6445</v>
      </c>
      <c r="C2197">
        <v>53</v>
      </c>
      <c r="D2197" t="s">
        <v>21</v>
      </c>
      <c r="E2197" t="s">
        <v>14</v>
      </c>
      <c r="F2197" t="s">
        <v>6446</v>
      </c>
      <c r="G2197" t="s">
        <v>103</v>
      </c>
      <c r="H2197" t="s">
        <v>36</v>
      </c>
      <c r="I2197" t="s">
        <v>56</v>
      </c>
      <c r="J2197">
        <v>40653</v>
      </c>
      <c r="K2197">
        <v>73.64</v>
      </c>
    </row>
    <row r="2198" spans="1:11" x14ac:dyDescent="0.25">
      <c r="A2198" t="s">
        <v>6447</v>
      </c>
      <c r="B2198" t="s">
        <v>6448</v>
      </c>
      <c r="C2198">
        <v>53</v>
      </c>
      <c r="D2198" t="s">
        <v>21</v>
      </c>
      <c r="E2198" t="s">
        <v>83</v>
      </c>
      <c r="F2198" t="s">
        <v>1264</v>
      </c>
      <c r="G2198" t="s">
        <v>362</v>
      </c>
      <c r="H2198" t="s">
        <v>95</v>
      </c>
      <c r="I2198" t="s">
        <v>30</v>
      </c>
      <c r="J2198">
        <v>88297</v>
      </c>
      <c r="K2198">
        <v>19.03</v>
      </c>
    </row>
    <row r="2199" spans="1:11" x14ac:dyDescent="0.25">
      <c r="A2199" t="s">
        <v>6449</v>
      </c>
      <c r="B2199" t="s">
        <v>6450</v>
      </c>
      <c r="C2199">
        <v>34</v>
      </c>
      <c r="D2199" t="s">
        <v>21</v>
      </c>
      <c r="E2199" t="s">
        <v>33</v>
      </c>
      <c r="F2199" t="s">
        <v>6451</v>
      </c>
      <c r="G2199" t="s">
        <v>23</v>
      </c>
      <c r="H2199" t="s">
        <v>24</v>
      </c>
      <c r="I2199" t="s">
        <v>25</v>
      </c>
      <c r="J2199">
        <v>82371</v>
      </c>
      <c r="K2199">
        <v>27.81</v>
      </c>
    </row>
    <row r="2200" spans="1:11" x14ac:dyDescent="0.25">
      <c r="A2200" t="s">
        <v>6452</v>
      </c>
      <c r="B2200" t="s">
        <v>6453</v>
      </c>
      <c r="C2200">
        <v>74</v>
      </c>
      <c r="D2200" t="s">
        <v>21</v>
      </c>
      <c r="E2200" t="s">
        <v>83</v>
      </c>
      <c r="F2200" t="s">
        <v>6454</v>
      </c>
      <c r="G2200" t="s">
        <v>51</v>
      </c>
      <c r="H2200" t="s">
        <v>36</v>
      </c>
      <c r="I2200" t="s">
        <v>37</v>
      </c>
      <c r="J2200">
        <v>32111</v>
      </c>
      <c r="K2200">
        <v>54.63</v>
      </c>
    </row>
    <row r="2201" spans="1:11" x14ac:dyDescent="0.25">
      <c r="A2201" t="s">
        <v>6455</v>
      </c>
      <c r="B2201" t="s">
        <v>6456</v>
      </c>
      <c r="C2201">
        <v>60</v>
      </c>
      <c r="D2201" t="s">
        <v>13</v>
      </c>
      <c r="E2201" t="s">
        <v>83</v>
      </c>
      <c r="F2201" t="s">
        <v>6457</v>
      </c>
      <c r="G2201" t="s">
        <v>41</v>
      </c>
      <c r="H2201" t="s">
        <v>36</v>
      </c>
      <c r="I2201" t="s">
        <v>18</v>
      </c>
      <c r="J2201">
        <v>90905</v>
      </c>
      <c r="K2201">
        <v>72.489999999999995</v>
      </c>
    </row>
    <row r="2202" spans="1:11" x14ac:dyDescent="0.25">
      <c r="A2202" t="s">
        <v>6458</v>
      </c>
      <c r="B2202" t="s">
        <v>6459</v>
      </c>
      <c r="C2202">
        <v>19</v>
      </c>
      <c r="D2202" t="s">
        <v>21</v>
      </c>
      <c r="E2202" t="s">
        <v>33</v>
      </c>
      <c r="F2202" t="s">
        <v>3484</v>
      </c>
      <c r="G2202" t="s">
        <v>60</v>
      </c>
      <c r="H2202" t="s">
        <v>36</v>
      </c>
      <c r="I2202" t="s">
        <v>56</v>
      </c>
      <c r="J2202">
        <v>6252</v>
      </c>
      <c r="K2202">
        <v>21.23</v>
      </c>
    </row>
    <row r="2203" spans="1:11" x14ac:dyDescent="0.25">
      <c r="A2203" t="s">
        <v>6460</v>
      </c>
      <c r="B2203" t="s">
        <v>6461</v>
      </c>
      <c r="C2203">
        <v>58</v>
      </c>
      <c r="D2203" t="s">
        <v>21</v>
      </c>
      <c r="E2203" t="s">
        <v>49</v>
      </c>
      <c r="F2203" t="s">
        <v>6462</v>
      </c>
      <c r="G2203" t="s">
        <v>103</v>
      </c>
      <c r="H2203" t="s">
        <v>36</v>
      </c>
      <c r="I2203" t="s">
        <v>56</v>
      </c>
      <c r="J2203">
        <v>58340</v>
      </c>
      <c r="K2203">
        <v>51.43</v>
      </c>
    </row>
    <row r="2204" spans="1:11" x14ac:dyDescent="0.25">
      <c r="A2204" t="s">
        <v>6463</v>
      </c>
      <c r="B2204" t="s">
        <v>6464</v>
      </c>
      <c r="C2204">
        <v>45</v>
      </c>
      <c r="D2204" t="s">
        <v>13</v>
      </c>
      <c r="E2204" t="s">
        <v>14</v>
      </c>
      <c r="F2204" t="s">
        <v>6465</v>
      </c>
      <c r="G2204" t="s">
        <v>186</v>
      </c>
      <c r="H2204" t="s">
        <v>36</v>
      </c>
      <c r="I2204" t="s">
        <v>18</v>
      </c>
      <c r="J2204">
        <v>5300</v>
      </c>
      <c r="K2204">
        <v>50.08</v>
      </c>
    </row>
    <row r="2205" spans="1:11" x14ac:dyDescent="0.25">
      <c r="A2205" t="s">
        <v>6466</v>
      </c>
      <c r="B2205" t="s">
        <v>6467</v>
      </c>
      <c r="C2205">
        <v>43</v>
      </c>
      <c r="D2205" t="s">
        <v>13</v>
      </c>
      <c r="E2205" t="s">
        <v>83</v>
      </c>
      <c r="F2205" t="s">
        <v>688</v>
      </c>
      <c r="G2205" t="s">
        <v>29</v>
      </c>
      <c r="H2205" t="s">
        <v>24</v>
      </c>
      <c r="I2205" t="s">
        <v>30</v>
      </c>
      <c r="J2205">
        <v>84782</v>
      </c>
      <c r="K2205">
        <v>22.27</v>
      </c>
    </row>
    <row r="2206" spans="1:11" x14ac:dyDescent="0.25">
      <c r="A2206" t="s">
        <v>6468</v>
      </c>
      <c r="B2206" t="s">
        <v>6469</v>
      </c>
      <c r="C2206">
        <v>37</v>
      </c>
      <c r="D2206" t="s">
        <v>13</v>
      </c>
      <c r="E2206" t="s">
        <v>49</v>
      </c>
      <c r="F2206" t="s">
        <v>776</v>
      </c>
      <c r="G2206" t="s">
        <v>51</v>
      </c>
      <c r="H2206" t="s">
        <v>36</v>
      </c>
      <c r="I2206" t="s">
        <v>37</v>
      </c>
      <c r="J2206">
        <v>31526</v>
      </c>
      <c r="K2206">
        <v>50.92</v>
      </c>
    </row>
    <row r="2207" spans="1:11" x14ac:dyDescent="0.25">
      <c r="A2207" t="s">
        <v>6470</v>
      </c>
      <c r="B2207" t="s">
        <v>6471</v>
      </c>
      <c r="C2207">
        <v>68</v>
      </c>
      <c r="D2207" t="s">
        <v>13</v>
      </c>
      <c r="E2207" t="s">
        <v>49</v>
      </c>
      <c r="F2207" t="s">
        <v>6472</v>
      </c>
      <c r="G2207" t="s">
        <v>74</v>
      </c>
      <c r="H2207" t="s">
        <v>36</v>
      </c>
      <c r="I2207" t="s">
        <v>18</v>
      </c>
      <c r="J2207">
        <v>98335</v>
      </c>
      <c r="K2207">
        <v>28.6</v>
      </c>
    </row>
    <row r="2208" spans="1:11" x14ac:dyDescent="0.25">
      <c r="A2208" t="s">
        <v>6473</v>
      </c>
      <c r="B2208" t="s">
        <v>6474</v>
      </c>
      <c r="C2208">
        <v>20</v>
      </c>
      <c r="D2208" t="s">
        <v>338</v>
      </c>
      <c r="E2208" t="s">
        <v>49</v>
      </c>
      <c r="F2208" t="s">
        <v>6475</v>
      </c>
      <c r="G2208" t="s">
        <v>119</v>
      </c>
      <c r="H2208" t="s">
        <v>36</v>
      </c>
      <c r="I2208" t="s">
        <v>18</v>
      </c>
      <c r="J2208">
        <v>22394</v>
      </c>
      <c r="K2208">
        <v>71.430000000000007</v>
      </c>
    </row>
    <row r="2209" spans="1:11" x14ac:dyDescent="0.25">
      <c r="A2209" t="s">
        <v>6476</v>
      </c>
      <c r="B2209" t="s">
        <v>6477</v>
      </c>
      <c r="C2209">
        <v>63</v>
      </c>
      <c r="D2209" t="s">
        <v>21</v>
      </c>
      <c r="E2209" t="s">
        <v>14</v>
      </c>
      <c r="F2209" t="s">
        <v>2234</v>
      </c>
      <c r="G2209" t="s">
        <v>23</v>
      </c>
      <c r="H2209" t="s">
        <v>24</v>
      </c>
      <c r="I2209" t="s">
        <v>25</v>
      </c>
      <c r="J2209">
        <v>54477</v>
      </c>
      <c r="K2209">
        <v>6.6</v>
      </c>
    </row>
    <row r="2210" spans="1:11" x14ac:dyDescent="0.25">
      <c r="A2210" t="s">
        <v>6478</v>
      </c>
      <c r="B2210" t="s">
        <v>6479</v>
      </c>
      <c r="C2210">
        <v>51</v>
      </c>
      <c r="D2210" t="s">
        <v>13</v>
      </c>
      <c r="E2210" t="s">
        <v>14</v>
      </c>
      <c r="F2210" t="s">
        <v>6480</v>
      </c>
      <c r="G2210" t="s">
        <v>51</v>
      </c>
      <c r="H2210" t="s">
        <v>36</v>
      </c>
      <c r="I2210" t="s">
        <v>37</v>
      </c>
      <c r="J2210">
        <v>56482</v>
      </c>
      <c r="K2210">
        <v>73.17</v>
      </c>
    </row>
    <row r="2211" spans="1:11" x14ac:dyDescent="0.25">
      <c r="A2211" t="s">
        <v>6481</v>
      </c>
      <c r="B2211" t="s">
        <v>6482</v>
      </c>
      <c r="C2211">
        <v>20</v>
      </c>
      <c r="D2211" t="s">
        <v>21</v>
      </c>
      <c r="E2211" t="s">
        <v>33</v>
      </c>
      <c r="F2211" t="s">
        <v>6483</v>
      </c>
      <c r="G2211" t="s">
        <v>343</v>
      </c>
      <c r="H2211" t="s">
        <v>147</v>
      </c>
      <c r="I2211" t="s">
        <v>18</v>
      </c>
      <c r="J2211">
        <v>4026</v>
      </c>
      <c r="K2211">
        <v>39.270000000000003</v>
      </c>
    </row>
    <row r="2212" spans="1:11" x14ac:dyDescent="0.25">
      <c r="A2212" t="s">
        <v>6484</v>
      </c>
      <c r="B2212" t="s">
        <v>6485</v>
      </c>
      <c r="C2212">
        <v>71</v>
      </c>
      <c r="D2212" t="s">
        <v>13</v>
      </c>
      <c r="E2212" t="s">
        <v>14</v>
      </c>
      <c r="F2212" t="s">
        <v>6486</v>
      </c>
      <c r="G2212" t="s">
        <v>45</v>
      </c>
      <c r="H2212" t="s">
        <v>46</v>
      </c>
      <c r="I2212" t="s">
        <v>25</v>
      </c>
      <c r="J2212">
        <v>21073</v>
      </c>
      <c r="K2212">
        <v>9.31</v>
      </c>
    </row>
    <row r="2213" spans="1:11" x14ac:dyDescent="0.25">
      <c r="A2213" t="s">
        <v>6487</v>
      </c>
      <c r="B2213" t="s">
        <v>6488</v>
      </c>
      <c r="C2213">
        <v>46</v>
      </c>
      <c r="D2213" t="s">
        <v>21</v>
      </c>
      <c r="E2213" t="s">
        <v>14</v>
      </c>
      <c r="F2213" t="s">
        <v>6489</v>
      </c>
      <c r="G2213" t="s">
        <v>119</v>
      </c>
      <c r="H2213" t="s">
        <v>36</v>
      </c>
      <c r="I2213" t="s">
        <v>18</v>
      </c>
      <c r="J2213">
        <v>26406</v>
      </c>
      <c r="K2213">
        <v>41.87</v>
      </c>
    </row>
    <row r="2214" spans="1:11" x14ac:dyDescent="0.25">
      <c r="A2214" t="s">
        <v>6490</v>
      </c>
      <c r="B2214" t="s">
        <v>6491</v>
      </c>
      <c r="C2214">
        <v>50</v>
      </c>
      <c r="D2214" t="s">
        <v>21</v>
      </c>
      <c r="E2214" t="s">
        <v>49</v>
      </c>
      <c r="F2214" t="s">
        <v>6492</v>
      </c>
      <c r="G2214" t="s">
        <v>129</v>
      </c>
      <c r="H2214" t="s">
        <v>36</v>
      </c>
      <c r="I2214" t="s">
        <v>30</v>
      </c>
      <c r="J2214">
        <v>4628</v>
      </c>
      <c r="K2214">
        <v>22.13</v>
      </c>
    </row>
    <row r="2215" spans="1:11" x14ac:dyDescent="0.25">
      <c r="A2215" t="s">
        <v>6493</v>
      </c>
      <c r="B2215" t="s">
        <v>6494</v>
      </c>
      <c r="C2215">
        <v>58</v>
      </c>
      <c r="D2215" t="s">
        <v>13</v>
      </c>
      <c r="E2215" t="s">
        <v>49</v>
      </c>
      <c r="F2215" t="s">
        <v>4083</v>
      </c>
      <c r="G2215" t="s">
        <v>51</v>
      </c>
      <c r="H2215" t="s">
        <v>36</v>
      </c>
      <c r="I2215" t="s">
        <v>37</v>
      </c>
      <c r="J2215">
        <v>39769</v>
      </c>
      <c r="K2215">
        <v>79.260000000000005</v>
      </c>
    </row>
    <row r="2216" spans="1:11" x14ac:dyDescent="0.25">
      <c r="A2216" t="s">
        <v>6495</v>
      </c>
      <c r="B2216" t="s">
        <v>6496</v>
      </c>
      <c r="C2216">
        <v>29</v>
      </c>
      <c r="D2216" t="s">
        <v>13</v>
      </c>
      <c r="E2216" t="s">
        <v>14</v>
      </c>
      <c r="F2216" t="s">
        <v>6497</v>
      </c>
      <c r="G2216" t="s">
        <v>112</v>
      </c>
      <c r="H2216" t="s">
        <v>46</v>
      </c>
      <c r="I2216" t="s">
        <v>30</v>
      </c>
      <c r="J2216">
        <v>50057</v>
      </c>
      <c r="K2216">
        <v>36.85</v>
      </c>
    </row>
    <row r="2217" spans="1:11" x14ac:dyDescent="0.25">
      <c r="A2217" t="s">
        <v>6498</v>
      </c>
      <c r="B2217" t="s">
        <v>6499</v>
      </c>
      <c r="C2217">
        <v>69</v>
      </c>
      <c r="D2217" t="s">
        <v>21</v>
      </c>
      <c r="E2217" t="s">
        <v>14</v>
      </c>
      <c r="F2217" t="s">
        <v>6500</v>
      </c>
      <c r="G2217" t="s">
        <v>119</v>
      </c>
      <c r="H2217" t="s">
        <v>36</v>
      </c>
      <c r="I2217" t="s">
        <v>18</v>
      </c>
      <c r="J2217">
        <v>55597</v>
      </c>
      <c r="K2217">
        <v>68.38</v>
      </c>
    </row>
    <row r="2218" spans="1:11" x14ac:dyDescent="0.25">
      <c r="A2218" t="s">
        <v>6501</v>
      </c>
      <c r="B2218" t="s">
        <v>6502</v>
      </c>
      <c r="C2218">
        <v>39</v>
      </c>
      <c r="D2218" t="s">
        <v>13</v>
      </c>
      <c r="E2218" t="s">
        <v>49</v>
      </c>
      <c r="F2218" t="s">
        <v>6503</v>
      </c>
      <c r="G2218" t="s">
        <v>29</v>
      </c>
      <c r="H2218" t="s">
        <v>24</v>
      </c>
      <c r="I2218" t="s">
        <v>30</v>
      </c>
      <c r="J2218">
        <v>14714</v>
      </c>
      <c r="K2218">
        <v>50.7</v>
      </c>
    </row>
    <row r="2219" spans="1:11" x14ac:dyDescent="0.25">
      <c r="A2219" t="s">
        <v>6504</v>
      </c>
      <c r="B2219" t="s">
        <v>6505</v>
      </c>
      <c r="C2219">
        <v>57</v>
      </c>
      <c r="D2219" t="s">
        <v>13</v>
      </c>
      <c r="E2219" t="s">
        <v>14</v>
      </c>
      <c r="F2219" t="s">
        <v>1294</v>
      </c>
      <c r="G2219" t="s">
        <v>67</v>
      </c>
      <c r="H2219" t="s">
        <v>17</v>
      </c>
      <c r="I2219" t="s">
        <v>25</v>
      </c>
      <c r="J2219">
        <v>94050</v>
      </c>
      <c r="K2219">
        <v>14.03</v>
      </c>
    </row>
    <row r="2220" spans="1:11" x14ac:dyDescent="0.25">
      <c r="A2220" t="s">
        <v>6506</v>
      </c>
      <c r="B2220" t="s">
        <v>6507</v>
      </c>
      <c r="C2220">
        <v>38</v>
      </c>
      <c r="D2220" t="s">
        <v>13</v>
      </c>
      <c r="E2220" t="s">
        <v>14</v>
      </c>
      <c r="F2220" t="s">
        <v>6508</v>
      </c>
      <c r="G2220" t="s">
        <v>308</v>
      </c>
      <c r="H2220" t="s">
        <v>147</v>
      </c>
      <c r="I2220" t="s">
        <v>30</v>
      </c>
      <c r="J2220">
        <v>78393</v>
      </c>
      <c r="K2220">
        <v>48.3</v>
      </c>
    </row>
    <row r="2221" spans="1:11" x14ac:dyDescent="0.25">
      <c r="A2221" t="s">
        <v>6509</v>
      </c>
      <c r="B2221" t="s">
        <v>6510</v>
      </c>
      <c r="C2221">
        <v>33</v>
      </c>
      <c r="D2221" t="s">
        <v>21</v>
      </c>
      <c r="E2221" t="s">
        <v>49</v>
      </c>
      <c r="F2221" t="s">
        <v>6511</v>
      </c>
      <c r="G2221" t="s">
        <v>45</v>
      </c>
      <c r="H2221" t="s">
        <v>46</v>
      </c>
      <c r="I2221" t="s">
        <v>25</v>
      </c>
      <c r="J2221">
        <v>37093</v>
      </c>
      <c r="K2221">
        <v>43.46</v>
      </c>
    </row>
    <row r="2222" spans="1:11" x14ac:dyDescent="0.25">
      <c r="A2222" t="s">
        <v>6512</v>
      </c>
      <c r="B2222" t="s">
        <v>6513</v>
      </c>
      <c r="C2222">
        <v>32</v>
      </c>
      <c r="D2222" t="s">
        <v>21</v>
      </c>
      <c r="E2222" t="s">
        <v>14</v>
      </c>
      <c r="F2222" t="s">
        <v>6514</v>
      </c>
      <c r="G2222" t="s">
        <v>60</v>
      </c>
      <c r="H2222" t="s">
        <v>36</v>
      </c>
      <c r="I2222" t="s">
        <v>56</v>
      </c>
      <c r="J2222">
        <v>70683</v>
      </c>
      <c r="K2222">
        <v>18.899999999999999</v>
      </c>
    </row>
    <row r="2223" spans="1:11" x14ac:dyDescent="0.25">
      <c r="A2223" t="s">
        <v>6515</v>
      </c>
      <c r="B2223" t="s">
        <v>6516</v>
      </c>
      <c r="C2223">
        <v>19</v>
      </c>
      <c r="D2223" t="s">
        <v>21</v>
      </c>
      <c r="E2223" t="s">
        <v>49</v>
      </c>
      <c r="F2223" t="s">
        <v>6517</v>
      </c>
      <c r="G2223" t="s">
        <v>60</v>
      </c>
      <c r="H2223" t="s">
        <v>36</v>
      </c>
      <c r="I2223" t="s">
        <v>56</v>
      </c>
      <c r="J2223">
        <v>30613</v>
      </c>
      <c r="K2223">
        <v>77.62</v>
      </c>
    </row>
    <row r="2224" spans="1:11" x14ac:dyDescent="0.25">
      <c r="A2224" t="s">
        <v>6518</v>
      </c>
      <c r="B2224" t="s">
        <v>6519</v>
      </c>
      <c r="C2224">
        <v>65</v>
      </c>
      <c r="D2224" t="s">
        <v>21</v>
      </c>
      <c r="E2224" t="s">
        <v>49</v>
      </c>
      <c r="F2224" t="s">
        <v>6520</v>
      </c>
      <c r="G2224" t="s">
        <v>119</v>
      </c>
      <c r="H2224" t="s">
        <v>36</v>
      </c>
      <c r="I2224" t="s">
        <v>18</v>
      </c>
      <c r="J2224">
        <v>93883</v>
      </c>
      <c r="K2224">
        <v>49.3</v>
      </c>
    </row>
    <row r="2225" spans="1:11" x14ac:dyDescent="0.25">
      <c r="A2225" t="s">
        <v>6521</v>
      </c>
      <c r="B2225" t="s">
        <v>6522</v>
      </c>
      <c r="C2225">
        <v>53</v>
      </c>
      <c r="D2225" t="s">
        <v>13</v>
      </c>
      <c r="E2225" t="s">
        <v>14</v>
      </c>
      <c r="F2225" t="s">
        <v>6523</v>
      </c>
      <c r="G2225" t="s">
        <v>170</v>
      </c>
      <c r="H2225" t="s">
        <v>46</v>
      </c>
      <c r="I2225" t="s">
        <v>25</v>
      </c>
      <c r="J2225">
        <v>17072</v>
      </c>
      <c r="K2225">
        <v>28.93</v>
      </c>
    </row>
    <row r="2226" spans="1:11" x14ac:dyDescent="0.25">
      <c r="A2226" t="s">
        <v>6524</v>
      </c>
      <c r="B2226" t="s">
        <v>2867</v>
      </c>
      <c r="C2226">
        <v>48</v>
      </c>
      <c r="D2226" t="s">
        <v>13</v>
      </c>
      <c r="E2226" t="s">
        <v>49</v>
      </c>
      <c r="F2226" t="s">
        <v>6525</v>
      </c>
      <c r="G2226" t="s">
        <v>103</v>
      </c>
      <c r="H2226" t="s">
        <v>36</v>
      </c>
      <c r="I2226" t="s">
        <v>56</v>
      </c>
      <c r="J2226">
        <v>44949</v>
      </c>
      <c r="K2226">
        <v>56.58</v>
      </c>
    </row>
    <row r="2227" spans="1:11" x14ac:dyDescent="0.25">
      <c r="A2227" t="s">
        <v>6526</v>
      </c>
      <c r="B2227" t="s">
        <v>6527</v>
      </c>
      <c r="C2227">
        <v>59</v>
      </c>
      <c r="D2227" t="s">
        <v>13</v>
      </c>
      <c r="E2227" t="s">
        <v>14</v>
      </c>
      <c r="F2227" t="s">
        <v>6528</v>
      </c>
      <c r="G2227" t="s">
        <v>129</v>
      </c>
      <c r="H2227" t="s">
        <v>36</v>
      </c>
      <c r="I2227" t="s">
        <v>30</v>
      </c>
      <c r="J2227">
        <v>23872</v>
      </c>
      <c r="K2227">
        <v>10.42</v>
      </c>
    </row>
    <row r="2228" spans="1:11" x14ac:dyDescent="0.25">
      <c r="A2228" t="s">
        <v>6529</v>
      </c>
      <c r="B2228" t="s">
        <v>6530</v>
      </c>
      <c r="C2228">
        <v>54</v>
      </c>
      <c r="D2228" t="s">
        <v>13</v>
      </c>
      <c r="E2228" t="s">
        <v>14</v>
      </c>
      <c r="F2228" t="s">
        <v>6531</v>
      </c>
      <c r="G2228" t="s">
        <v>41</v>
      </c>
      <c r="H2228" t="s">
        <v>36</v>
      </c>
      <c r="I2228" t="s">
        <v>18</v>
      </c>
      <c r="J2228">
        <v>29403</v>
      </c>
      <c r="K2228">
        <v>11.75</v>
      </c>
    </row>
    <row r="2229" spans="1:11" x14ac:dyDescent="0.25">
      <c r="A2229" t="s">
        <v>6532</v>
      </c>
      <c r="B2229" t="s">
        <v>6533</v>
      </c>
      <c r="C2229">
        <v>34</v>
      </c>
      <c r="D2229" t="s">
        <v>13</v>
      </c>
      <c r="E2229" t="s">
        <v>14</v>
      </c>
      <c r="F2229" t="s">
        <v>6534</v>
      </c>
      <c r="G2229" t="s">
        <v>170</v>
      </c>
      <c r="H2229" t="s">
        <v>46</v>
      </c>
      <c r="I2229" t="s">
        <v>25</v>
      </c>
      <c r="J2229">
        <v>55829</v>
      </c>
      <c r="K2229">
        <v>51.67</v>
      </c>
    </row>
    <row r="2230" spans="1:11" x14ac:dyDescent="0.25">
      <c r="A2230" t="s">
        <v>6535</v>
      </c>
      <c r="B2230" t="s">
        <v>6536</v>
      </c>
      <c r="C2230">
        <v>31</v>
      </c>
      <c r="D2230" t="s">
        <v>21</v>
      </c>
      <c r="E2230" t="s">
        <v>83</v>
      </c>
      <c r="F2230" t="s">
        <v>6537</v>
      </c>
      <c r="G2230" t="s">
        <v>186</v>
      </c>
      <c r="H2230" t="s">
        <v>36</v>
      </c>
      <c r="I2230" t="s">
        <v>18</v>
      </c>
      <c r="J2230">
        <v>44761</v>
      </c>
      <c r="K2230">
        <v>68.709999999999994</v>
      </c>
    </row>
    <row r="2231" spans="1:11" x14ac:dyDescent="0.25">
      <c r="A2231" t="s">
        <v>6538</v>
      </c>
      <c r="B2231" t="s">
        <v>6539</v>
      </c>
      <c r="C2231">
        <v>36</v>
      </c>
      <c r="D2231" t="s">
        <v>13</v>
      </c>
      <c r="E2231" t="s">
        <v>14</v>
      </c>
      <c r="F2231" t="s">
        <v>6540</v>
      </c>
      <c r="G2231" t="s">
        <v>103</v>
      </c>
      <c r="H2231" t="s">
        <v>36</v>
      </c>
      <c r="I2231" t="s">
        <v>56</v>
      </c>
      <c r="J2231">
        <v>95277</v>
      </c>
      <c r="K2231">
        <v>34.22</v>
      </c>
    </row>
    <row r="2232" spans="1:11" x14ac:dyDescent="0.25">
      <c r="A2232" t="s">
        <v>6541</v>
      </c>
      <c r="B2232" t="s">
        <v>6542</v>
      </c>
      <c r="C2232">
        <v>41</v>
      </c>
      <c r="D2232" t="s">
        <v>338</v>
      </c>
      <c r="E2232" t="s">
        <v>49</v>
      </c>
      <c r="F2232" t="s">
        <v>6543</v>
      </c>
      <c r="G2232" t="s">
        <v>74</v>
      </c>
      <c r="H2232" t="s">
        <v>36</v>
      </c>
      <c r="I2232" t="s">
        <v>18</v>
      </c>
      <c r="J2232">
        <v>13380</v>
      </c>
      <c r="K2232">
        <v>41.79</v>
      </c>
    </row>
    <row r="2233" spans="1:11" x14ac:dyDescent="0.25">
      <c r="A2233" t="s">
        <v>6544</v>
      </c>
      <c r="B2233" t="s">
        <v>6545</v>
      </c>
      <c r="C2233">
        <v>45</v>
      </c>
      <c r="D2233" t="s">
        <v>21</v>
      </c>
      <c r="E2233" t="s">
        <v>49</v>
      </c>
      <c r="F2233" t="s">
        <v>5918</v>
      </c>
      <c r="G2233" t="s">
        <v>244</v>
      </c>
      <c r="H2233" t="s">
        <v>17</v>
      </c>
      <c r="I2233" t="s">
        <v>25</v>
      </c>
      <c r="J2233">
        <v>94771</v>
      </c>
      <c r="K2233">
        <v>40.450000000000003</v>
      </c>
    </row>
    <row r="2234" spans="1:11" x14ac:dyDescent="0.25">
      <c r="A2234" t="s">
        <v>6546</v>
      </c>
      <c r="B2234" t="s">
        <v>6547</v>
      </c>
      <c r="C2234">
        <v>48</v>
      </c>
      <c r="D2234" t="s">
        <v>13</v>
      </c>
      <c r="E2234" t="s">
        <v>14</v>
      </c>
      <c r="F2234" t="s">
        <v>6548</v>
      </c>
      <c r="G2234" t="s">
        <v>55</v>
      </c>
      <c r="H2234" t="s">
        <v>36</v>
      </c>
      <c r="I2234" t="s">
        <v>56</v>
      </c>
      <c r="J2234">
        <v>85122</v>
      </c>
      <c r="K2234">
        <v>14.69</v>
      </c>
    </row>
    <row r="2235" spans="1:11" x14ac:dyDescent="0.25">
      <c r="A2235" t="s">
        <v>6549</v>
      </c>
      <c r="B2235" t="s">
        <v>6550</v>
      </c>
      <c r="C2235">
        <v>69</v>
      </c>
      <c r="D2235" t="s">
        <v>21</v>
      </c>
      <c r="E2235" t="s">
        <v>14</v>
      </c>
      <c r="F2235" t="s">
        <v>3248</v>
      </c>
      <c r="G2235" t="s">
        <v>139</v>
      </c>
      <c r="H2235" t="s">
        <v>108</v>
      </c>
      <c r="I2235" t="s">
        <v>37</v>
      </c>
      <c r="J2235">
        <v>19892</v>
      </c>
      <c r="K2235">
        <v>48.6</v>
      </c>
    </row>
    <row r="2236" spans="1:11" x14ac:dyDescent="0.25">
      <c r="A2236" t="s">
        <v>6551</v>
      </c>
      <c r="B2236" t="s">
        <v>6552</v>
      </c>
      <c r="C2236">
        <v>57</v>
      </c>
      <c r="D2236" t="s">
        <v>21</v>
      </c>
      <c r="E2236" t="s">
        <v>14</v>
      </c>
      <c r="F2236" t="s">
        <v>6553</v>
      </c>
      <c r="G2236" t="s">
        <v>51</v>
      </c>
      <c r="H2236" t="s">
        <v>36</v>
      </c>
      <c r="I2236" t="s">
        <v>37</v>
      </c>
      <c r="J2236">
        <v>10541</v>
      </c>
      <c r="K2236">
        <v>78.290000000000006</v>
      </c>
    </row>
    <row r="2237" spans="1:11" x14ac:dyDescent="0.25">
      <c r="A2237" t="s">
        <v>6554</v>
      </c>
      <c r="B2237" t="s">
        <v>6555</v>
      </c>
      <c r="C2237">
        <v>57</v>
      </c>
      <c r="D2237" t="s">
        <v>13</v>
      </c>
      <c r="E2237" t="s">
        <v>33</v>
      </c>
      <c r="F2237" t="s">
        <v>6556</v>
      </c>
      <c r="G2237" t="s">
        <v>119</v>
      </c>
      <c r="H2237" t="s">
        <v>36</v>
      </c>
      <c r="I2237" t="s">
        <v>18</v>
      </c>
      <c r="J2237">
        <v>41672</v>
      </c>
      <c r="K2237">
        <v>28.33</v>
      </c>
    </row>
    <row r="2238" spans="1:11" x14ac:dyDescent="0.25">
      <c r="A2238" t="s">
        <v>6557</v>
      </c>
      <c r="B2238" t="s">
        <v>6558</v>
      </c>
      <c r="C2238">
        <v>26</v>
      </c>
      <c r="D2238" t="s">
        <v>21</v>
      </c>
      <c r="E2238" t="s">
        <v>49</v>
      </c>
      <c r="F2238" t="s">
        <v>6559</v>
      </c>
      <c r="G2238" t="s">
        <v>51</v>
      </c>
      <c r="H2238" t="s">
        <v>36</v>
      </c>
      <c r="I2238" t="s">
        <v>37</v>
      </c>
      <c r="J2238">
        <v>79040</v>
      </c>
      <c r="K2238">
        <v>64.03</v>
      </c>
    </row>
    <row r="2239" spans="1:11" x14ac:dyDescent="0.25">
      <c r="A2239" t="s">
        <v>6560</v>
      </c>
      <c r="B2239" t="s">
        <v>6561</v>
      </c>
      <c r="C2239">
        <v>35</v>
      </c>
      <c r="D2239" t="s">
        <v>13</v>
      </c>
      <c r="E2239" t="s">
        <v>14</v>
      </c>
      <c r="F2239" t="s">
        <v>268</v>
      </c>
      <c r="G2239" t="s">
        <v>129</v>
      </c>
      <c r="H2239" t="s">
        <v>36</v>
      </c>
      <c r="I2239" t="s">
        <v>30</v>
      </c>
      <c r="J2239">
        <v>45260</v>
      </c>
      <c r="K2239">
        <v>69.650000000000006</v>
      </c>
    </row>
    <row r="2240" spans="1:11" x14ac:dyDescent="0.25">
      <c r="A2240" t="s">
        <v>6562</v>
      </c>
      <c r="B2240" t="s">
        <v>6563</v>
      </c>
      <c r="C2240">
        <v>62</v>
      </c>
      <c r="D2240" t="s">
        <v>21</v>
      </c>
      <c r="E2240" t="s">
        <v>83</v>
      </c>
      <c r="F2240" t="s">
        <v>6564</v>
      </c>
      <c r="G2240" t="s">
        <v>362</v>
      </c>
      <c r="H2240" t="s">
        <v>95</v>
      </c>
      <c r="I2240" t="s">
        <v>30</v>
      </c>
      <c r="J2240">
        <v>50009</v>
      </c>
      <c r="K2240">
        <v>79.28</v>
      </c>
    </row>
    <row r="2241" spans="1:11" x14ac:dyDescent="0.25">
      <c r="A2241" t="s">
        <v>6565</v>
      </c>
      <c r="B2241" t="s">
        <v>6566</v>
      </c>
      <c r="C2241">
        <v>33</v>
      </c>
      <c r="D2241" t="s">
        <v>13</v>
      </c>
      <c r="E2241" t="s">
        <v>14</v>
      </c>
      <c r="F2241" t="s">
        <v>1112</v>
      </c>
      <c r="G2241" t="s">
        <v>275</v>
      </c>
      <c r="H2241" t="s">
        <v>46</v>
      </c>
      <c r="I2241" t="s">
        <v>30</v>
      </c>
      <c r="J2241">
        <v>30365</v>
      </c>
      <c r="K2241">
        <v>74.400000000000006</v>
      </c>
    </row>
    <row r="2242" spans="1:11" x14ac:dyDescent="0.25">
      <c r="A2242" t="s">
        <v>6567</v>
      </c>
      <c r="B2242" t="s">
        <v>6568</v>
      </c>
      <c r="C2242">
        <v>63</v>
      </c>
      <c r="D2242" t="s">
        <v>13</v>
      </c>
      <c r="E2242" t="s">
        <v>49</v>
      </c>
      <c r="F2242" t="s">
        <v>6569</v>
      </c>
      <c r="G2242" t="s">
        <v>237</v>
      </c>
      <c r="H2242" t="s">
        <v>24</v>
      </c>
      <c r="I2242" t="s">
        <v>56</v>
      </c>
      <c r="J2242">
        <v>76106</v>
      </c>
      <c r="K2242">
        <v>18.95</v>
      </c>
    </row>
    <row r="2243" spans="1:11" x14ac:dyDescent="0.25">
      <c r="A2243" t="s">
        <v>6570</v>
      </c>
      <c r="B2243" t="s">
        <v>6571</v>
      </c>
      <c r="C2243">
        <v>21</v>
      </c>
      <c r="D2243" t="s">
        <v>21</v>
      </c>
      <c r="E2243" t="s">
        <v>14</v>
      </c>
      <c r="F2243" t="s">
        <v>6572</v>
      </c>
      <c r="G2243" t="s">
        <v>119</v>
      </c>
      <c r="H2243" t="s">
        <v>36</v>
      </c>
      <c r="I2243" t="s">
        <v>18</v>
      </c>
      <c r="J2243">
        <v>27753</v>
      </c>
      <c r="K2243">
        <v>54.26</v>
      </c>
    </row>
    <row r="2244" spans="1:11" x14ac:dyDescent="0.25">
      <c r="A2244" t="s">
        <v>6573</v>
      </c>
      <c r="B2244" t="s">
        <v>6574</v>
      </c>
      <c r="C2244">
        <v>40</v>
      </c>
      <c r="D2244" t="s">
        <v>21</v>
      </c>
      <c r="E2244" t="s">
        <v>49</v>
      </c>
      <c r="F2244" t="s">
        <v>6575</v>
      </c>
      <c r="G2244" t="s">
        <v>170</v>
      </c>
      <c r="H2244" t="s">
        <v>46</v>
      </c>
      <c r="I2244" t="s">
        <v>25</v>
      </c>
      <c r="J2244">
        <v>82342</v>
      </c>
      <c r="K2244">
        <v>12.12</v>
      </c>
    </row>
    <row r="2245" spans="1:11" x14ac:dyDescent="0.25">
      <c r="A2245" t="s">
        <v>6576</v>
      </c>
      <c r="B2245" t="s">
        <v>6577</v>
      </c>
      <c r="C2245">
        <v>59</v>
      </c>
      <c r="D2245" t="s">
        <v>21</v>
      </c>
      <c r="E2245" t="s">
        <v>33</v>
      </c>
      <c r="F2245" t="s">
        <v>6578</v>
      </c>
      <c r="G2245" t="s">
        <v>74</v>
      </c>
      <c r="H2245" t="s">
        <v>36</v>
      </c>
      <c r="I2245" t="s">
        <v>18</v>
      </c>
      <c r="J2245">
        <v>35603</v>
      </c>
      <c r="K2245">
        <v>14.8</v>
      </c>
    </row>
    <row r="2246" spans="1:11" x14ac:dyDescent="0.25">
      <c r="A2246" t="s">
        <v>6579</v>
      </c>
      <c r="B2246" t="s">
        <v>6580</v>
      </c>
      <c r="C2246">
        <v>60</v>
      </c>
      <c r="D2246" t="s">
        <v>21</v>
      </c>
      <c r="E2246" t="s">
        <v>14</v>
      </c>
      <c r="F2246" t="s">
        <v>6581</v>
      </c>
      <c r="G2246" t="s">
        <v>51</v>
      </c>
      <c r="H2246" t="s">
        <v>36</v>
      </c>
      <c r="I2246" t="s">
        <v>37</v>
      </c>
      <c r="J2246">
        <v>16788</v>
      </c>
      <c r="K2246">
        <v>22.59</v>
      </c>
    </row>
    <row r="2247" spans="1:11" x14ac:dyDescent="0.25">
      <c r="A2247" t="s">
        <v>6582</v>
      </c>
      <c r="B2247" t="s">
        <v>6583</v>
      </c>
      <c r="C2247">
        <v>67</v>
      </c>
      <c r="D2247" t="s">
        <v>21</v>
      </c>
      <c r="E2247" t="s">
        <v>14</v>
      </c>
      <c r="F2247" t="s">
        <v>6584</v>
      </c>
      <c r="G2247" t="s">
        <v>99</v>
      </c>
      <c r="H2247" t="s">
        <v>95</v>
      </c>
      <c r="I2247" t="s">
        <v>18</v>
      </c>
      <c r="J2247">
        <v>84882</v>
      </c>
      <c r="K2247">
        <v>12.19</v>
      </c>
    </row>
    <row r="2248" spans="1:11" x14ac:dyDescent="0.25">
      <c r="A2248" t="s">
        <v>6585</v>
      </c>
      <c r="B2248" t="s">
        <v>6586</v>
      </c>
      <c r="C2248">
        <v>56</v>
      </c>
      <c r="D2248" t="s">
        <v>13</v>
      </c>
      <c r="E2248" t="s">
        <v>83</v>
      </c>
      <c r="F2248" t="s">
        <v>6587</v>
      </c>
      <c r="G2248" t="s">
        <v>151</v>
      </c>
      <c r="H2248" t="s">
        <v>24</v>
      </c>
      <c r="I2248" t="s">
        <v>18</v>
      </c>
      <c r="J2248">
        <v>68090</v>
      </c>
      <c r="K2248">
        <v>15.62</v>
      </c>
    </row>
    <row r="2249" spans="1:11" x14ac:dyDescent="0.25">
      <c r="A2249" t="s">
        <v>6588</v>
      </c>
      <c r="B2249" t="s">
        <v>6589</v>
      </c>
      <c r="C2249">
        <v>42</v>
      </c>
      <c r="D2249" t="s">
        <v>13</v>
      </c>
      <c r="E2249" t="s">
        <v>14</v>
      </c>
      <c r="F2249" t="s">
        <v>6590</v>
      </c>
      <c r="G2249" t="s">
        <v>41</v>
      </c>
      <c r="H2249" t="s">
        <v>36</v>
      </c>
      <c r="I2249" t="s">
        <v>18</v>
      </c>
      <c r="J2249">
        <v>52891</v>
      </c>
      <c r="K2249">
        <v>49.43</v>
      </c>
    </row>
    <row r="2250" spans="1:11" x14ac:dyDescent="0.25">
      <c r="A2250" t="s">
        <v>6591</v>
      </c>
      <c r="B2250" t="s">
        <v>6592</v>
      </c>
      <c r="C2250">
        <v>22</v>
      </c>
      <c r="D2250" t="s">
        <v>13</v>
      </c>
      <c r="E2250" t="s">
        <v>14</v>
      </c>
      <c r="F2250" t="s">
        <v>6593</v>
      </c>
      <c r="G2250" t="s">
        <v>60</v>
      </c>
      <c r="H2250" t="s">
        <v>36</v>
      </c>
      <c r="I2250" t="s">
        <v>56</v>
      </c>
      <c r="J2250">
        <v>95657</v>
      </c>
      <c r="K2250">
        <v>72.03</v>
      </c>
    </row>
    <row r="2251" spans="1:11" x14ac:dyDescent="0.25">
      <c r="A2251" t="s">
        <v>6594</v>
      </c>
      <c r="B2251" t="s">
        <v>6595</v>
      </c>
      <c r="C2251">
        <v>20</v>
      </c>
      <c r="D2251" t="s">
        <v>13</v>
      </c>
      <c r="E2251" t="s">
        <v>83</v>
      </c>
      <c r="F2251" t="s">
        <v>6596</v>
      </c>
      <c r="G2251" t="s">
        <v>601</v>
      </c>
      <c r="H2251" t="s">
        <v>108</v>
      </c>
      <c r="I2251" t="s">
        <v>30</v>
      </c>
      <c r="J2251">
        <v>3215</v>
      </c>
      <c r="K2251">
        <v>35.409999999999997</v>
      </c>
    </row>
    <row r="2252" spans="1:11" x14ac:dyDescent="0.25">
      <c r="A2252" t="s">
        <v>6597</v>
      </c>
      <c r="B2252" t="s">
        <v>6598</v>
      </c>
      <c r="C2252">
        <v>49</v>
      </c>
      <c r="D2252" t="s">
        <v>13</v>
      </c>
      <c r="E2252" t="s">
        <v>83</v>
      </c>
      <c r="F2252" t="s">
        <v>1294</v>
      </c>
      <c r="G2252" t="s">
        <v>41</v>
      </c>
      <c r="H2252" t="s">
        <v>36</v>
      </c>
      <c r="I2252" t="s">
        <v>18</v>
      </c>
      <c r="J2252">
        <v>69749</v>
      </c>
      <c r="K2252">
        <v>21.18</v>
      </c>
    </row>
    <row r="2253" spans="1:11" x14ac:dyDescent="0.25">
      <c r="A2253" t="s">
        <v>6599</v>
      </c>
      <c r="B2253" t="s">
        <v>6600</v>
      </c>
      <c r="C2253">
        <v>41</v>
      </c>
      <c r="D2253" t="s">
        <v>21</v>
      </c>
      <c r="E2253" t="s">
        <v>14</v>
      </c>
      <c r="F2253" t="s">
        <v>6601</v>
      </c>
      <c r="G2253" t="s">
        <v>41</v>
      </c>
      <c r="H2253" t="s">
        <v>36</v>
      </c>
      <c r="I2253" t="s">
        <v>18</v>
      </c>
      <c r="J2253">
        <v>51643</v>
      </c>
      <c r="K2253">
        <v>21.69</v>
      </c>
    </row>
    <row r="2254" spans="1:11" x14ac:dyDescent="0.25">
      <c r="A2254" t="s">
        <v>6602</v>
      </c>
      <c r="B2254" t="s">
        <v>6603</v>
      </c>
      <c r="C2254">
        <v>40</v>
      </c>
      <c r="D2254" t="s">
        <v>13</v>
      </c>
      <c r="E2254" t="s">
        <v>49</v>
      </c>
      <c r="F2254" t="s">
        <v>6604</v>
      </c>
      <c r="G2254" t="s">
        <v>221</v>
      </c>
      <c r="H2254" t="s">
        <v>147</v>
      </c>
      <c r="I2254" t="s">
        <v>25</v>
      </c>
      <c r="J2254">
        <v>99808</v>
      </c>
      <c r="K2254">
        <v>8.89</v>
      </c>
    </row>
    <row r="2255" spans="1:11" x14ac:dyDescent="0.25">
      <c r="A2255" t="s">
        <v>6605</v>
      </c>
      <c r="B2255" t="s">
        <v>6606</v>
      </c>
      <c r="C2255">
        <v>48</v>
      </c>
      <c r="D2255" t="s">
        <v>21</v>
      </c>
      <c r="E2255" t="s">
        <v>49</v>
      </c>
      <c r="F2255" t="s">
        <v>6607</v>
      </c>
      <c r="G2255" t="s">
        <v>170</v>
      </c>
      <c r="H2255" t="s">
        <v>46</v>
      </c>
      <c r="I2255" t="s">
        <v>25</v>
      </c>
      <c r="J2255">
        <v>95020</v>
      </c>
      <c r="K2255">
        <v>70.739999999999995</v>
      </c>
    </row>
    <row r="2256" spans="1:11" x14ac:dyDescent="0.25">
      <c r="A2256" t="s">
        <v>6608</v>
      </c>
      <c r="B2256" t="s">
        <v>6609</v>
      </c>
      <c r="C2256">
        <v>45</v>
      </c>
      <c r="D2256" t="s">
        <v>21</v>
      </c>
      <c r="E2256" t="s">
        <v>49</v>
      </c>
      <c r="F2256" t="s">
        <v>6610</v>
      </c>
      <c r="G2256" t="s">
        <v>35</v>
      </c>
      <c r="H2256" t="s">
        <v>36</v>
      </c>
      <c r="I2256" t="s">
        <v>37</v>
      </c>
      <c r="J2256">
        <v>96084</v>
      </c>
      <c r="K2256">
        <v>78.33</v>
      </c>
    </row>
    <row r="2257" spans="1:11" x14ac:dyDescent="0.25">
      <c r="A2257" t="s">
        <v>6611</v>
      </c>
      <c r="B2257" t="s">
        <v>6612</v>
      </c>
      <c r="C2257">
        <v>51</v>
      </c>
      <c r="D2257" t="s">
        <v>13</v>
      </c>
      <c r="E2257" t="s">
        <v>83</v>
      </c>
      <c r="F2257" t="s">
        <v>6613</v>
      </c>
      <c r="G2257" t="s">
        <v>35</v>
      </c>
      <c r="H2257" t="s">
        <v>36</v>
      </c>
      <c r="I2257" t="s">
        <v>37</v>
      </c>
      <c r="J2257">
        <v>38590</v>
      </c>
      <c r="K2257">
        <v>40.51</v>
      </c>
    </row>
    <row r="2258" spans="1:11" x14ac:dyDescent="0.25">
      <c r="A2258" t="s">
        <v>6614</v>
      </c>
      <c r="B2258" t="s">
        <v>6615</v>
      </c>
      <c r="C2258">
        <v>26</v>
      </c>
      <c r="D2258" t="s">
        <v>21</v>
      </c>
      <c r="E2258" t="s">
        <v>14</v>
      </c>
      <c r="F2258" t="s">
        <v>6616</v>
      </c>
      <c r="G2258" t="s">
        <v>186</v>
      </c>
      <c r="H2258" t="s">
        <v>36</v>
      </c>
      <c r="I2258" t="s">
        <v>18</v>
      </c>
      <c r="J2258">
        <v>48784</v>
      </c>
      <c r="K2258">
        <v>26.87</v>
      </c>
    </row>
    <row r="2259" spans="1:11" x14ac:dyDescent="0.25">
      <c r="A2259" t="s">
        <v>6617</v>
      </c>
      <c r="B2259" t="s">
        <v>6618</v>
      </c>
      <c r="C2259">
        <v>59</v>
      </c>
      <c r="D2259" t="s">
        <v>21</v>
      </c>
      <c r="E2259" t="s">
        <v>14</v>
      </c>
      <c r="F2259" t="s">
        <v>6619</v>
      </c>
      <c r="G2259" t="s">
        <v>343</v>
      </c>
      <c r="H2259" t="s">
        <v>147</v>
      </c>
      <c r="I2259" t="s">
        <v>18</v>
      </c>
      <c r="J2259">
        <v>43958</v>
      </c>
      <c r="K2259">
        <v>36.81</v>
      </c>
    </row>
    <row r="2260" spans="1:11" x14ac:dyDescent="0.25">
      <c r="A2260" t="s">
        <v>6620</v>
      </c>
      <c r="B2260" t="s">
        <v>6621</v>
      </c>
      <c r="C2260">
        <v>58</v>
      </c>
      <c r="D2260" t="s">
        <v>13</v>
      </c>
      <c r="E2260" t="s">
        <v>14</v>
      </c>
      <c r="F2260" t="s">
        <v>6622</v>
      </c>
      <c r="G2260" t="s">
        <v>129</v>
      </c>
      <c r="H2260" t="s">
        <v>36</v>
      </c>
      <c r="I2260" t="s">
        <v>30</v>
      </c>
      <c r="J2260">
        <v>38472</v>
      </c>
      <c r="K2260">
        <v>41.63</v>
      </c>
    </row>
    <row r="2261" spans="1:11" x14ac:dyDescent="0.25">
      <c r="A2261" t="s">
        <v>6623</v>
      </c>
      <c r="B2261" t="s">
        <v>6624</v>
      </c>
      <c r="C2261">
        <v>62</v>
      </c>
      <c r="D2261" t="s">
        <v>13</v>
      </c>
      <c r="E2261" t="s">
        <v>14</v>
      </c>
      <c r="F2261" t="s">
        <v>6625</v>
      </c>
      <c r="G2261" t="s">
        <v>139</v>
      </c>
      <c r="H2261" t="s">
        <v>108</v>
      </c>
      <c r="I2261" t="s">
        <v>37</v>
      </c>
      <c r="J2261">
        <v>27886</v>
      </c>
      <c r="K2261">
        <v>52.88</v>
      </c>
    </row>
    <row r="2262" spans="1:11" x14ac:dyDescent="0.25">
      <c r="A2262" t="s">
        <v>6626</v>
      </c>
      <c r="B2262" t="s">
        <v>6627</v>
      </c>
      <c r="C2262">
        <v>33</v>
      </c>
      <c r="D2262" t="s">
        <v>21</v>
      </c>
      <c r="E2262" t="s">
        <v>14</v>
      </c>
      <c r="F2262" t="s">
        <v>6628</v>
      </c>
      <c r="G2262" t="s">
        <v>60</v>
      </c>
      <c r="H2262" t="s">
        <v>36</v>
      </c>
      <c r="I2262" t="s">
        <v>56</v>
      </c>
      <c r="J2262">
        <v>77456</v>
      </c>
      <c r="K2262">
        <v>41.78</v>
      </c>
    </row>
    <row r="2263" spans="1:11" x14ac:dyDescent="0.25">
      <c r="A2263" t="s">
        <v>6629</v>
      </c>
      <c r="B2263" t="s">
        <v>6630</v>
      </c>
      <c r="C2263">
        <v>63</v>
      </c>
      <c r="D2263" t="s">
        <v>21</v>
      </c>
      <c r="E2263" t="s">
        <v>14</v>
      </c>
      <c r="F2263" t="s">
        <v>6631</v>
      </c>
      <c r="G2263" t="s">
        <v>146</v>
      </c>
      <c r="H2263" t="s">
        <v>147</v>
      </c>
      <c r="I2263" t="s">
        <v>18</v>
      </c>
      <c r="J2263">
        <v>13893</v>
      </c>
      <c r="K2263">
        <v>66.260000000000005</v>
      </c>
    </row>
    <row r="2264" spans="1:11" x14ac:dyDescent="0.25">
      <c r="A2264" t="s">
        <v>6632</v>
      </c>
      <c r="B2264" t="s">
        <v>6633</v>
      </c>
      <c r="C2264">
        <v>40</v>
      </c>
      <c r="D2264" t="s">
        <v>13</v>
      </c>
      <c r="E2264" t="s">
        <v>14</v>
      </c>
      <c r="F2264" t="s">
        <v>6634</v>
      </c>
      <c r="G2264" t="s">
        <v>67</v>
      </c>
      <c r="H2264" t="s">
        <v>17</v>
      </c>
      <c r="I2264" t="s">
        <v>25</v>
      </c>
      <c r="J2264">
        <v>71853</v>
      </c>
      <c r="K2264">
        <v>51.84</v>
      </c>
    </row>
    <row r="2265" spans="1:11" x14ac:dyDescent="0.25">
      <c r="A2265" t="s">
        <v>6635</v>
      </c>
      <c r="B2265" t="s">
        <v>6636</v>
      </c>
      <c r="C2265">
        <v>65</v>
      </c>
      <c r="D2265" t="s">
        <v>21</v>
      </c>
      <c r="E2265" t="s">
        <v>14</v>
      </c>
      <c r="F2265" t="s">
        <v>6637</v>
      </c>
      <c r="G2265" t="s">
        <v>539</v>
      </c>
      <c r="H2265" t="s">
        <v>24</v>
      </c>
      <c r="I2265" t="s">
        <v>18</v>
      </c>
      <c r="J2265">
        <v>89470</v>
      </c>
      <c r="K2265">
        <v>7.11</v>
      </c>
    </row>
    <row r="2266" spans="1:11" x14ac:dyDescent="0.25">
      <c r="A2266" t="s">
        <v>6638</v>
      </c>
      <c r="B2266" t="s">
        <v>6639</v>
      </c>
      <c r="C2266">
        <v>29</v>
      </c>
      <c r="D2266" t="s">
        <v>13</v>
      </c>
      <c r="E2266" t="s">
        <v>14</v>
      </c>
      <c r="F2266" t="s">
        <v>6640</v>
      </c>
      <c r="G2266" t="s">
        <v>103</v>
      </c>
      <c r="H2266" t="s">
        <v>36</v>
      </c>
      <c r="I2266" t="s">
        <v>56</v>
      </c>
      <c r="J2266">
        <v>5640</v>
      </c>
      <c r="K2266">
        <v>36.97</v>
      </c>
    </row>
    <row r="2267" spans="1:11" x14ac:dyDescent="0.25">
      <c r="A2267" t="s">
        <v>6641</v>
      </c>
      <c r="B2267" t="s">
        <v>6642</v>
      </c>
      <c r="C2267">
        <v>22</v>
      </c>
      <c r="D2267" t="s">
        <v>13</v>
      </c>
      <c r="E2267" t="s">
        <v>14</v>
      </c>
      <c r="F2267" t="s">
        <v>6643</v>
      </c>
      <c r="G2267" t="s">
        <v>41</v>
      </c>
      <c r="H2267" t="s">
        <v>36</v>
      </c>
      <c r="I2267" t="s">
        <v>18</v>
      </c>
      <c r="J2267">
        <v>65600</v>
      </c>
      <c r="K2267">
        <v>15.98</v>
      </c>
    </row>
    <row r="2268" spans="1:11" x14ac:dyDescent="0.25">
      <c r="A2268" t="s">
        <v>6644</v>
      </c>
      <c r="B2268" t="s">
        <v>6645</v>
      </c>
      <c r="C2268">
        <v>24</v>
      </c>
      <c r="D2268" t="s">
        <v>13</v>
      </c>
      <c r="E2268" t="s">
        <v>14</v>
      </c>
      <c r="F2268" t="s">
        <v>4056</v>
      </c>
      <c r="G2268" t="s">
        <v>51</v>
      </c>
      <c r="H2268" t="s">
        <v>36</v>
      </c>
      <c r="I2268" t="s">
        <v>37</v>
      </c>
      <c r="J2268">
        <v>53873</v>
      </c>
      <c r="K2268">
        <v>50.06</v>
      </c>
    </row>
    <row r="2269" spans="1:11" x14ac:dyDescent="0.25">
      <c r="A2269" t="s">
        <v>6646</v>
      </c>
      <c r="B2269" t="s">
        <v>6647</v>
      </c>
      <c r="C2269">
        <v>58</v>
      </c>
      <c r="D2269" t="s">
        <v>13</v>
      </c>
      <c r="E2269" t="s">
        <v>33</v>
      </c>
      <c r="F2269" t="s">
        <v>6648</v>
      </c>
      <c r="G2269" t="s">
        <v>60</v>
      </c>
      <c r="H2269" t="s">
        <v>36</v>
      </c>
      <c r="I2269" t="s">
        <v>56</v>
      </c>
      <c r="J2269">
        <v>3983</v>
      </c>
      <c r="K2269">
        <v>44.32</v>
      </c>
    </row>
    <row r="2270" spans="1:11" x14ac:dyDescent="0.25">
      <c r="A2270" t="s">
        <v>6649</v>
      </c>
      <c r="B2270" t="s">
        <v>6650</v>
      </c>
      <c r="C2270">
        <v>44</v>
      </c>
      <c r="D2270" t="s">
        <v>13</v>
      </c>
      <c r="E2270" t="s">
        <v>83</v>
      </c>
      <c r="F2270" t="s">
        <v>6651</v>
      </c>
      <c r="G2270" t="s">
        <v>237</v>
      </c>
      <c r="H2270" t="s">
        <v>24</v>
      </c>
      <c r="I2270" t="s">
        <v>56</v>
      </c>
      <c r="J2270">
        <v>72556</v>
      </c>
      <c r="K2270">
        <v>67.47</v>
      </c>
    </row>
    <row r="2271" spans="1:11" x14ac:dyDescent="0.25">
      <c r="A2271" t="s">
        <v>6652</v>
      </c>
      <c r="B2271" t="s">
        <v>6653</v>
      </c>
      <c r="C2271">
        <v>72</v>
      </c>
      <c r="D2271" t="s">
        <v>21</v>
      </c>
      <c r="E2271" t="s">
        <v>14</v>
      </c>
      <c r="F2271" t="s">
        <v>6654</v>
      </c>
      <c r="G2271" t="s">
        <v>186</v>
      </c>
      <c r="H2271" t="s">
        <v>36</v>
      </c>
      <c r="I2271" t="s">
        <v>18</v>
      </c>
      <c r="J2271">
        <v>62402</v>
      </c>
      <c r="K2271">
        <v>72.790000000000006</v>
      </c>
    </row>
    <row r="2272" spans="1:11" x14ac:dyDescent="0.25">
      <c r="A2272" t="s">
        <v>6655</v>
      </c>
      <c r="B2272" t="s">
        <v>6656</v>
      </c>
      <c r="C2272">
        <v>30</v>
      </c>
      <c r="D2272" t="s">
        <v>13</v>
      </c>
      <c r="E2272" t="s">
        <v>49</v>
      </c>
      <c r="F2272" t="s">
        <v>6657</v>
      </c>
      <c r="G2272" t="s">
        <v>119</v>
      </c>
      <c r="H2272" t="s">
        <v>36</v>
      </c>
      <c r="I2272" t="s">
        <v>18</v>
      </c>
      <c r="J2272">
        <v>95499</v>
      </c>
      <c r="K2272">
        <v>71.17</v>
      </c>
    </row>
    <row r="2273" spans="1:11" x14ac:dyDescent="0.25">
      <c r="A2273" t="s">
        <v>6658</v>
      </c>
      <c r="B2273" t="s">
        <v>6659</v>
      </c>
      <c r="C2273">
        <v>60</v>
      </c>
      <c r="D2273" t="s">
        <v>21</v>
      </c>
      <c r="E2273" t="s">
        <v>83</v>
      </c>
      <c r="F2273" t="s">
        <v>6660</v>
      </c>
      <c r="G2273" t="s">
        <v>51</v>
      </c>
      <c r="H2273" t="s">
        <v>36</v>
      </c>
      <c r="I2273" t="s">
        <v>37</v>
      </c>
      <c r="J2273">
        <v>45824</v>
      </c>
      <c r="K2273">
        <v>24.8</v>
      </c>
    </row>
    <row r="2274" spans="1:11" x14ac:dyDescent="0.25">
      <c r="A2274" t="s">
        <v>6661</v>
      </c>
      <c r="B2274" t="s">
        <v>6662</v>
      </c>
      <c r="C2274">
        <v>57</v>
      </c>
      <c r="D2274" t="s">
        <v>13</v>
      </c>
      <c r="E2274" t="s">
        <v>14</v>
      </c>
      <c r="F2274" t="s">
        <v>6663</v>
      </c>
      <c r="G2274" t="s">
        <v>41</v>
      </c>
      <c r="H2274" t="s">
        <v>36</v>
      </c>
      <c r="I2274" t="s">
        <v>18</v>
      </c>
      <c r="J2274">
        <v>69439</v>
      </c>
      <c r="K2274">
        <v>54.09</v>
      </c>
    </row>
    <row r="2275" spans="1:11" x14ac:dyDescent="0.25">
      <c r="A2275" t="s">
        <v>6664</v>
      </c>
      <c r="B2275" t="s">
        <v>6665</v>
      </c>
      <c r="C2275">
        <v>72</v>
      </c>
      <c r="D2275" t="s">
        <v>13</v>
      </c>
      <c r="E2275" t="s">
        <v>14</v>
      </c>
      <c r="F2275" t="s">
        <v>6666</v>
      </c>
      <c r="G2275" t="s">
        <v>45</v>
      </c>
      <c r="H2275" t="s">
        <v>46</v>
      </c>
      <c r="I2275" t="s">
        <v>25</v>
      </c>
      <c r="J2275">
        <v>52536</v>
      </c>
      <c r="K2275">
        <v>39.21</v>
      </c>
    </row>
    <row r="2276" spans="1:11" x14ac:dyDescent="0.25">
      <c r="A2276" t="s">
        <v>6667</v>
      </c>
      <c r="B2276" t="s">
        <v>6668</v>
      </c>
      <c r="C2276">
        <v>26</v>
      </c>
      <c r="D2276" t="s">
        <v>21</v>
      </c>
      <c r="E2276" t="s">
        <v>49</v>
      </c>
      <c r="F2276" t="s">
        <v>6669</v>
      </c>
      <c r="G2276" t="s">
        <v>45</v>
      </c>
      <c r="H2276" t="s">
        <v>46</v>
      </c>
      <c r="I2276" t="s">
        <v>25</v>
      </c>
      <c r="J2276">
        <v>26021</v>
      </c>
      <c r="K2276">
        <v>67.989999999999995</v>
      </c>
    </row>
    <row r="2277" spans="1:11" x14ac:dyDescent="0.25">
      <c r="A2277" t="s">
        <v>6670</v>
      </c>
      <c r="B2277" t="s">
        <v>6671</v>
      </c>
      <c r="C2277">
        <v>44</v>
      </c>
      <c r="D2277" t="s">
        <v>13</v>
      </c>
      <c r="E2277" t="s">
        <v>49</v>
      </c>
      <c r="F2277" t="s">
        <v>6672</v>
      </c>
      <c r="G2277" t="s">
        <v>343</v>
      </c>
      <c r="H2277" t="s">
        <v>147</v>
      </c>
      <c r="I2277" t="s">
        <v>18</v>
      </c>
      <c r="J2277">
        <v>19884</v>
      </c>
      <c r="K2277">
        <v>8.6199999999999992</v>
      </c>
    </row>
    <row r="2278" spans="1:11" x14ac:dyDescent="0.25">
      <c r="A2278" t="s">
        <v>6673</v>
      </c>
      <c r="B2278" t="s">
        <v>6674</v>
      </c>
      <c r="C2278">
        <v>28</v>
      </c>
      <c r="D2278" t="s">
        <v>21</v>
      </c>
      <c r="E2278" t="s">
        <v>14</v>
      </c>
      <c r="F2278" t="s">
        <v>6675</v>
      </c>
      <c r="G2278" t="s">
        <v>94</v>
      </c>
      <c r="H2278" t="s">
        <v>95</v>
      </c>
      <c r="I2278" t="s">
        <v>30</v>
      </c>
      <c r="J2278">
        <v>12589</v>
      </c>
      <c r="K2278">
        <v>24.12</v>
      </c>
    </row>
    <row r="2279" spans="1:11" x14ac:dyDescent="0.25">
      <c r="A2279" t="s">
        <v>6676</v>
      </c>
      <c r="B2279" t="s">
        <v>6677</v>
      </c>
      <c r="C2279">
        <v>67</v>
      </c>
      <c r="D2279" t="s">
        <v>13</v>
      </c>
      <c r="E2279" t="s">
        <v>14</v>
      </c>
      <c r="F2279" t="s">
        <v>5102</v>
      </c>
      <c r="G2279" t="s">
        <v>405</v>
      </c>
      <c r="H2279" t="s">
        <v>108</v>
      </c>
      <c r="I2279" t="s">
        <v>56</v>
      </c>
      <c r="J2279">
        <v>53879</v>
      </c>
      <c r="K2279">
        <v>33.270000000000003</v>
      </c>
    </row>
    <row r="2280" spans="1:11" x14ac:dyDescent="0.25">
      <c r="A2280" t="s">
        <v>6678</v>
      </c>
      <c r="B2280" t="s">
        <v>6679</v>
      </c>
      <c r="C2280">
        <v>19</v>
      </c>
      <c r="D2280" t="s">
        <v>13</v>
      </c>
      <c r="E2280" t="s">
        <v>14</v>
      </c>
      <c r="F2280" t="s">
        <v>6157</v>
      </c>
      <c r="G2280" t="s">
        <v>45</v>
      </c>
      <c r="H2280" t="s">
        <v>46</v>
      </c>
      <c r="I2280" t="s">
        <v>25</v>
      </c>
      <c r="J2280">
        <v>31650</v>
      </c>
      <c r="K2280">
        <v>58.24</v>
      </c>
    </row>
    <row r="2281" spans="1:11" x14ac:dyDescent="0.25">
      <c r="A2281" t="s">
        <v>6680</v>
      </c>
      <c r="B2281" t="s">
        <v>6681</v>
      </c>
      <c r="C2281">
        <v>44</v>
      </c>
      <c r="D2281" t="s">
        <v>21</v>
      </c>
      <c r="E2281" t="s">
        <v>33</v>
      </c>
      <c r="F2281" t="s">
        <v>6682</v>
      </c>
      <c r="G2281" t="s">
        <v>119</v>
      </c>
      <c r="H2281" t="s">
        <v>36</v>
      </c>
      <c r="I2281" t="s">
        <v>18</v>
      </c>
      <c r="J2281">
        <v>68571</v>
      </c>
      <c r="K2281">
        <v>40.520000000000003</v>
      </c>
    </row>
    <row r="2282" spans="1:11" x14ac:dyDescent="0.25">
      <c r="A2282" t="s">
        <v>6683</v>
      </c>
      <c r="B2282" t="s">
        <v>6684</v>
      </c>
      <c r="C2282">
        <v>22</v>
      </c>
      <c r="D2282" t="s">
        <v>13</v>
      </c>
      <c r="E2282" t="s">
        <v>14</v>
      </c>
      <c r="F2282" t="s">
        <v>6685</v>
      </c>
      <c r="G2282" t="s">
        <v>55</v>
      </c>
      <c r="H2282" t="s">
        <v>36</v>
      </c>
      <c r="I2282" t="s">
        <v>56</v>
      </c>
      <c r="J2282">
        <v>2856</v>
      </c>
      <c r="K2282">
        <v>75.06</v>
      </c>
    </row>
    <row r="2283" spans="1:11" x14ac:dyDescent="0.25">
      <c r="A2283" t="s">
        <v>6686</v>
      </c>
      <c r="B2283" t="s">
        <v>6687</v>
      </c>
      <c r="C2283">
        <v>48</v>
      </c>
      <c r="D2283" t="s">
        <v>21</v>
      </c>
      <c r="E2283" t="s">
        <v>14</v>
      </c>
      <c r="F2283" t="s">
        <v>6688</v>
      </c>
      <c r="G2283" t="s">
        <v>35</v>
      </c>
      <c r="H2283" t="s">
        <v>36</v>
      </c>
      <c r="I2283" t="s">
        <v>37</v>
      </c>
      <c r="J2283">
        <v>51696</v>
      </c>
      <c r="K2283">
        <v>15.74</v>
      </c>
    </row>
    <row r="2284" spans="1:11" x14ac:dyDescent="0.25">
      <c r="A2284" t="s">
        <v>6689</v>
      </c>
      <c r="B2284" t="s">
        <v>6690</v>
      </c>
      <c r="C2284">
        <v>27</v>
      </c>
      <c r="D2284" t="s">
        <v>21</v>
      </c>
      <c r="E2284" t="s">
        <v>49</v>
      </c>
      <c r="F2284" t="s">
        <v>6691</v>
      </c>
      <c r="G2284" t="s">
        <v>196</v>
      </c>
      <c r="H2284" t="s">
        <v>95</v>
      </c>
      <c r="I2284" t="s">
        <v>25</v>
      </c>
      <c r="J2284">
        <v>10027</v>
      </c>
      <c r="K2284">
        <v>9.64</v>
      </c>
    </row>
    <row r="2285" spans="1:11" x14ac:dyDescent="0.25">
      <c r="A2285" t="s">
        <v>6692</v>
      </c>
      <c r="B2285" t="s">
        <v>6693</v>
      </c>
      <c r="C2285">
        <v>48</v>
      </c>
      <c r="D2285" t="s">
        <v>13</v>
      </c>
      <c r="E2285" t="s">
        <v>33</v>
      </c>
      <c r="F2285" t="s">
        <v>6694</v>
      </c>
      <c r="G2285" t="s">
        <v>35</v>
      </c>
      <c r="H2285" t="s">
        <v>36</v>
      </c>
      <c r="I2285" t="s">
        <v>37</v>
      </c>
      <c r="J2285">
        <v>45135</v>
      </c>
      <c r="K2285">
        <v>10.26</v>
      </c>
    </row>
    <row r="2286" spans="1:11" x14ac:dyDescent="0.25">
      <c r="A2286" t="s">
        <v>6695</v>
      </c>
      <c r="B2286" t="s">
        <v>6696</v>
      </c>
      <c r="C2286">
        <v>55</v>
      </c>
      <c r="D2286" t="s">
        <v>21</v>
      </c>
      <c r="E2286" t="s">
        <v>14</v>
      </c>
      <c r="F2286" t="s">
        <v>5492</v>
      </c>
      <c r="G2286" t="s">
        <v>139</v>
      </c>
      <c r="H2286" t="s">
        <v>108</v>
      </c>
      <c r="I2286" t="s">
        <v>37</v>
      </c>
      <c r="J2286">
        <v>64121</v>
      </c>
      <c r="K2286">
        <v>51.48</v>
      </c>
    </row>
    <row r="2287" spans="1:11" x14ac:dyDescent="0.25">
      <c r="A2287" t="s">
        <v>6697</v>
      </c>
      <c r="B2287" t="s">
        <v>6698</v>
      </c>
      <c r="C2287">
        <v>53</v>
      </c>
      <c r="D2287" t="s">
        <v>21</v>
      </c>
      <c r="E2287" t="s">
        <v>14</v>
      </c>
      <c r="F2287" t="s">
        <v>6699</v>
      </c>
      <c r="G2287" t="s">
        <v>139</v>
      </c>
      <c r="H2287" t="s">
        <v>108</v>
      </c>
      <c r="I2287" t="s">
        <v>37</v>
      </c>
      <c r="J2287">
        <v>69247</v>
      </c>
      <c r="K2287">
        <v>25.91</v>
      </c>
    </row>
    <row r="2288" spans="1:11" x14ac:dyDescent="0.25">
      <c r="A2288" t="s">
        <v>6700</v>
      </c>
      <c r="B2288" t="s">
        <v>6701</v>
      </c>
      <c r="C2288">
        <v>28</v>
      </c>
      <c r="D2288" t="s">
        <v>21</v>
      </c>
      <c r="E2288" t="s">
        <v>49</v>
      </c>
      <c r="F2288" t="s">
        <v>6702</v>
      </c>
      <c r="G2288" t="s">
        <v>170</v>
      </c>
      <c r="H2288" t="s">
        <v>46</v>
      </c>
      <c r="I2288" t="s">
        <v>25</v>
      </c>
      <c r="J2288">
        <v>1150</v>
      </c>
      <c r="K2288">
        <v>6.72</v>
      </c>
    </row>
    <row r="2289" spans="1:11" x14ac:dyDescent="0.25">
      <c r="A2289" t="s">
        <v>6703</v>
      </c>
      <c r="B2289" t="s">
        <v>6704</v>
      </c>
      <c r="C2289">
        <v>24</v>
      </c>
      <c r="D2289" t="s">
        <v>21</v>
      </c>
      <c r="E2289" t="s">
        <v>33</v>
      </c>
      <c r="F2289" t="s">
        <v>6705</v>
      </c>
      <c r="G2289" t="s">
        <v>129</v>
      </c>
      <c r="H2289" t="s">
        <v>36</v>
      </c>
      <c r="I2289" t="s">
        <v>30</v>
      </c>
      <c r="J2289">
        <v>63007</v>
      </c>
      <c r="K2289">
        <v>79.83</v>
      </c>
    </row>
    <row r="2290" spans="1:11" x14ac:dyDescent="0.25">
      <c r="A2290" t="s">
        <v>6706</v>
      </c>
      <c r="B2290" t="s">
        <v>6707</v>
      </c>
      <c r="C2290">
        <v>68</v>
      </c>
      <c r="D2290" t="s">
        <v>21</v>
      </c>
      <c r="E2290" t="s">
        <v>49</v>
      </c>
      <c r="F2290" t="s">
        <v>5052</v>
      </c>
      <c r="G2290" t="s">
        <v>119</v>
      </c>
      <c r="H2290" t="s">
        <v>36</v>
      </c>
      <c r="I2290" t="s">
        <v>18</v>
      </c>
      <c r="J2290">
        <v>31138</v>
      </c>
      <c r="K2290">
        <v>10.61</v>
      </c>
    </row>
    <row r="2291" spans="1:11" x14ac:dyDescent="0.25">
      <c r="A2291" t="s">
        <v>6708</v>
      </c>
      <c r="B2291" t="s">
        <v>6709</v>
      </c>
      <c r="C2291">
        <v>58</v>
      </c>
      <c r="D2291" t="s">
        <v>13</v>
      </c>
      <c r="E2291" t="s">
        <v>14</v>
      </c>
      <c r="F2291" t="s">
        <v>6710</v>
      </c>
      <c r="G2291" t="s">
        <v>129</v>
      </c>
      <c r="H2291" t="s">
        <v>36</v>
      </c>
      <c r="I2291" t="s">
        <v>30</v>
      </c>
      <c r="J2291">
        <v>59684</v>
      </c>
      <c r="K2291">
        <v>42.99</v>
      </c>
    </row>
    <row r="2292" spans="1:11" x14ac:dyDescent="0.25">
      <c r="A2292" t="s">
        <v>6711</v>
      </c>
      <c r="B2292" t="s">
        <v>6712</v>
      </c>
      <c r="C2292">
        <v>28</v>
      </c>
      <c r="D2292" t="s">
        <v>13</v>
      </c>
      <c r="E2292" t="s">
        <v>14</v>
      </c>
      <c r="F2292" t="s">
        <v>6713</v>
      </c>
      <c r="G2292" t="s">
        <v>713</v>
      </c>
      <c r="H2292" t="s">
        <v>95</v>
      </c>
      <c r="I2292" t="s">
        <v>18</v>
      </c>
      <c r="J2292">
        <v>76633</v>
      </c>
      <c r="K2292">
        <v>62.69</v>
      </c>
    </row>
    <row r="2293" spans="1:11" x14ac:dyDescent="0.25">
      <c r="A2293" t="s">
        <v>6714</v>
      </c>
      <c r="B2293" t="s">
        <v>6715</v>
      </c>
      <c r="C2293">
        <v>50</v>
      </c>
      <c r="D2293" t="s">
        <v>21</v>
      </c>
      <c r="E2293" t="s">
        <v>49</v>
      </c>
      <c r="F2293" t="s">
        <v>6716</v>
      </c>
      <c r="G2293" t="s">
        <v>275</v>
      </c>
      <c r="H2293" t="s">
        <v>46</v>
      </c>
      <c r="I2293" t="s">
        <v>30</v>
      </c>
      <c r="J2293">
        <v>94171</v>
      </c>
      <c r="K2293">
        <v>56.39</v>
      </c>
    </row>
    <row r="2294" spans="1:11" x14ac:dyDescent="0.25">
      <c r="A2294" t="s">
        <v>6717</v>
      </c>
      <c r="B2294" t="s">
        <v>6718</v>
      </c>
      <c r="C2294">
        <v>35</v>
      </c>
      <c r="D2294" t="s">
        <v>21</v>
      </c>
      <c r="E2294" t="s">
        <v>49</v>
      </c>
      <c r="F2294" t="s">
        <v>6719</v>
      </c>
      <c r="G2294" t="s">
        <v>119</v>
      </c>
      <c r="H2294" t="s">
        <v>36</v>
      </c>
      <c r="I2294" t="s">
        <v>18</v>
      </c>
      <c r="J2294">
        <v>93059</v>
      </c>
      <c r="K2294">
        <v>72.180000000000007</v>
      </c>
    </row>
    <row r="2295" spans="1:11" x14ac:dyDescent="0.25">
      <c r="A2295" t="s">
        <v>6720</v>
      </c>
      <c r="B2295" t="s">
        <v>6721</v>
      </c>
      <c r="C2295">
        <v>58</v>
      </c>
      <c r="D2295" t="s">
        <v>13</v>
      </c>
      <c r="E2295" t="s">
        <v>49</v>
      </c>
      <c r="F2295" t="s">
        <v>6722</v>
      </c>
      <c r="G2295" t="s">
        <v>41</v>
      </c>
      <c r="H2295" t="s">
        <v>36</v>
      </c>
      <c r="I2295" t="s">
        <v>18</v>
      </c>
      <c r="J2295">
        <v>49766</v>
      </c>
      <c r="K2295">
        <v>8.01</v>
      </c>
    </row>
    <row r="2296" spans="1:11" x14ac:dyDescent="0.25">
      <c r="A2296" t="s">
        <v>6723</v>
      </c>
      <c r="B2296" t="s">
        <v>6724</v>
      </c>
      <c r="C2296">
        <v>31</v>
      </c>
      <c r="D2296" t="s">
        <v>21</v>
      </c>
      <c r="E2296" t="s">
        <v>33</v>
      </c>
      <c r="F2296" t="s">
        <v>4056</v>
      </c>
      <c r="G2296" t="s">
        <v>74</v>
      </c>
      <c r="H2296" t="s">
        <v>36</v>
      </c>
      <c r="I2296" t="s">
        <v>18</v>
      </c>
      <c r="J2296">
        <v>39239</v>
      </c>
      <c r="K2296">
        <v>24.39</v>
      </c>
    </row>
    <row r="2297" spans="1:11" x14ac:dyDescent="0.25">
      <c r="A2297" t="s">
        <v>6725</v>
      </c>
      <c r="B2297" t="s">
        <v>6726</v>
      </c>
      <c r="C2297">
        <v>49</v>
      </c>
      <c r="D2297" t="s">
        <v>13</v>
      </c>
      <c r="E2297" t="s">
        <v>49</v>
      </c>
      <c r="F2297" t="s">
        <v>6727</v>
      </c>
      <c r="G2297" t="s">
        <v>275</v>
      </c>
      <c r="H2297" t="s">
        <v>46</v>
      </c>
      <c r="I2297" t="s">
        <v>30</v>
      </c>
      <c r="J2297">
        <v>33033</v>
      </c>
      <c r="K2297">
        <v>68.12</v>
      </c>
    </row>
    <row r="2298" spans="1:11" x14ac:dyDescent="0.25">
      <c r="A2298" t="s">
        <v>6728</v>
      </c>
      <c r="B2298" t="s">
        <v>6729</v>
      </c>
      <c r="C2298">
        <v>25</v>
      </c>
      <c r="D2298" t="s">
        <v>21</v>
      </c>
      <c r="E2298" t="s">
        <v>14</v>
      </c>
      <c r="F2298" t="s">
        <v>6730</v>
      </c>
      <c r="G2298" t="s">
        <v>51</v>
      </c>
      <c r="H2298" t="s">
        <v>36</v>
      </c>
      <c r="I2298" t="s">
        <v>37</v>
      </c>
      <c r="J2298">
        <v>41080</v>
      </c>
      <c r="K2298">
        <v>49.49</v>
      </c>
    </row>
    <row r="2299" spans="1:11" x14ac:dyDescent="0.25">
      <c r="A2299" t="s">
        <v>6731</v>
      </c>
      <c r="B2299" t="s">
        <v>6732</v>
      </c>
      <c r="C2299">
        <v>68</v>
      </c>
      <c r="D2299" t="s">
        <v>21</v>
      </c>
      <c r="E2299" t="s">
        <v>14</v>
      </c>
      <c r="F2299" t="s">
        <v>6733</v>
      </c>
      <c r="G2299" t="s">
        <v>55</v>
      </c>
      <c r="H2299" t="s">
        <v>36</v>
      </c>
      <c r="I2299" t="s">
        <v>56</v>
      </c>
      <c r="J2299">
        <v>14703</v>
      </c>
      <c r="K2299">
        <v>7.04</v>
      </c>
    </row>
    <row r="2300" spans="1:11" x14ac:dyDescent="0.25">
      <c r="A2300" t="s">
        <v>6734</v>
      </c>
      <c r="B2300" t="s">
        <v>6735</v>
      </c>
      <c r="C2300">
        <v>67</v>
      </c>
      <c r="D2300" t="s">
        <v>13</v>
      </c>
      <c r="E2300" t="s">
        <v>49</v>
      </c>
      <c r="F2300" t="s">
        <v>6736</v>
      </c>
      <c r="G2300" t="s">
        <v>186</v>
      </c>
      <c r="H2300" t="s">
        <v>36</v>
      </c>
      <c r="I2300" t="s">
        <v>18</v>
      </c>
      <c r="J2300">
        <v>56845</v>
      </c>
      <c r="K2300">
        <v>10.49</v>
      </c>
    </row>
    <row r="2301" spans="1:11" x14ac:dyDescent="0.25">
      <c r="A2301" t="s">
        <v>6737</v>
      </c>
      <c r="B2301" t="s">
        <v>6738</v>
      </c>
      <c r="C2301">
        <v>20</v>
      </c>
      <c r="D2301" t="s">
        <v>13</v>
      </c>
      <c r="E2301" t="s">
        <v>49</v>
      </c>
      <c r="F2301" t="s">
        <v>6739</v>
      </c>
      <c r="G2301" t="s">
        <v>119</v>
      </c>
      <c r="H2301" t="s">
        <v>36</v>
      </c>
      <c r="I2301" t="s">
        <v>18</v>
      </c>
      <c r="J2301">
        <v>73627</v>
      </c>
      <c r="K2301">
        <v>73.72</v>
      </c>
    </row>
    <row r="2302" spans="1:11" x14ac:dyDescent="0.25">
      <c r="A2302" t="s">
        <v>6740</v>
      </c>
      <c r="B2302" t="s">
        <v>6741</v>
      </c>
      <c r="C2302">
        <v>71</v>
      </c>
      <c r="D2302" t="s">
        <v>13</v>
      </c>
      <c r="E2302" t="s">
        <v>49</v>
      </c>
      <c r="F2302" t="s">
        <v>4142</v>
      </c>
      <c r="G2302" t="s">
        <v>45</v>
      </c>
      <c r="H2302" t="s">
        <v>46</v>
      </c>
      <c r="I2302" t="s">
        <v>25</v>
      </c>
      <c r="J2302">
        <v>84640</v>
      </c>
      <c r="K2302">
        <v>78.569999999999993</v>
      </c>
    </row>
    <row r="2303" spans="1:11" x14ac:dyDescent="0.25">
      <c r="A2303" t="s">
        <v>6742</v>
      </c>
      <c r="B2303" t="s">
        <v>6743</v>
      </c>
      <c r="C2303">
        <v>62</v>
      </c>
      <c r="D2303" t="s">
        <v>13</v>
      </c>
      <c r="E2303" t="s">
        <v>49</v>
      </c>
      <c r="F2303" t="s">
        <v>6744</v>
      </c>
      <c r="G2303" t="s">
        <v>60</v>
      </c>
      <c r="H2303" t="s">
        <v>36</v>
      </c>
      <c r="I2303" t="s">
        <v>56</v>
      </c>
      <c r="J2303">
        <v>68657</v>
      </c>
      <c r="K2303">
        <v>24.91</v>
      </c>
    </row>
    <row r="2304" spans="1:11" x14ac:dyDescent="0.25">
      <c r="A2304" t="s">
        <v>6745</v>
      </c>
      <c r="B2304" t="s">
        <v>6746</v>
      </c>
      <c r="C2304">
        <v>26</v>
      </c>
      <c r="D2304" t="s">
        <v>13</v>
      </c>
      <c r="E2304" t="s">
        <v>83</v>
      </c>
      <c r="F2304" t="s">
        <v>6747</v>
      </c>
      <c r="G2304" t="s">
        <v>129</v>
      </c>
      <c r="H2304" t="s">
        <v>36</v>
      </c>
      <c r="I2304" t="s">
        <v>30</v>
      </c>
      <c r="J2304">
        <v>18657</v>
      </c>
      <c r="K2304">
        <v>38.19</v>
      </c>
    </row>
    <row r="2305" spans="1:11" x14ac:dyDescent="0.25">
      <c r="A2305" t="s">
        <v>6748</v>
      </c>
      <c r="B2305" t="s">
        <v>6749</v>
      </c>
      <c r="C2305">
        <v>51</v>
      </c>
      <c r="D2305" t="s">
        <v>13</v>
      </c>
      <c r="E2305" t="s">
        <v>14</v>
      </c>
      <c r="F2305" t="s">
        <v>6750</v>
      </c>
      <c r="G2305" t="s">
        <v>119</v>
      </c>
      <c r="H2305" t="s">
        <v>36</v>
      </c>
      <c r="I2305" t="s">
        <v>18</v>
      </c>
      <c r="J2305">
        <v>903</v>
      </c>
      <c r="K2305">
        <v>21.26</v>
      </c>
    </row>
    <row r="2306" spans="1:11" x14ac:dyDescent="0.25">
      <c r="A2306" t="s">
        <v>6751</v>
      </c>
      <c r="B2306" t="s">
        <v>6752</v>
      </c>
      <c r="C2306">
        <v>45</v>
      </c>
      <c r="D2306" t="s">
        <v>13</v>
      </c>
      <c r="E2306" t="s">
        <v>14</v>
      </c>
      <c r="F2306" t="s">
        <v>6753</v>
      </c>
      <c r="G2306" t="s">
        <v>35</v>
      </c>
      <c r="H2306" t="s">
        <v>36</v>
      </c>
      <c r="I2306" t="s">
        <v>37</v>
      </c>
      <c r="J2306">
        <v>80455</v>
      </c>
      <c r="K2306">
        <v>39.76</v>
      </c>
    </row>
    <row r="2307" spans="1:11" x14ac:dyDescent="0.25">
      <c r="A2307" t="s">
        <v>6754</v>
      </c>
      <c r="B2307" t="s">
        <v>6755</v>
      </c>
      <c r="C2307">
        <v>45</v>
      </c>
      <c r="D2307" t="s">
        <v>21</v>
      </c>
      <c r="E2307" t="s">
        <v>33</v>
      </c>
      <c r="F2307" t="s">
        <v>142</v>
      </c>
      <c r="G2307" t="s">
        <v>103</v>
      </c>
      <c r="H2307" t="s">
        <v>36</v>
      </c>
      <c r="I2307" t="s">
        <v>56</v>
      </c>
      <c r="J2307">
        <v>47519</v>
      </c>
      <c r="K2307">
        <v>71.61</v>
      </c>
    </row>
    <row r="2308" spans="1:11" x14ac:dyDescent="0.25">
      <c r="A2308" t="s">
        <v>6756</v>
      </c>
      <c r="B2308" t="s">
        <v>6757</v>
      </c>
      <c r="C2308">
        <v>74</v>
      </c>
      <c r="D2308" t="s">
        <v>13</v>
      </c>
      <c r="E2308" t="s">
        <v>14</v>
      </c>
      <c r="F2308" t="s">
        <v>6758</v>
      </c>
      <c r="G2308" t="s">
        <v>151</v>
      </c>
      <c r="H2308" t="s">
        <v>24</v>
      </c>
      <c r="I2308" t="s">
        <v>18</v>
      </c>
      <c r="J2308">
        <v>50627</v>
      </c>
      <c r="K2308">
        <v>35.68</v>
      </c>
    </row>
    <row r="2309" spans="1:11" x14ac:dyDescent="0.25">
      <c r="A2309" t="s">
        <v>6759</v>
      </c>
      <c r="B2309" t="s">
        <v>6760</v>
      </c>
      <c r="C2309">
        <v>59</v>
      </c>
      <c r="D2309" t="s">
        <v>21</v>
      </c>
      <c r="E2309" t="s">
        <v>14</v>
      </c>
      <c r="F2309" t="s">
        <v>6761</v>
      </c>
      <c r="G2309" t="s">
        <v>35</v>
      </c>
      <c r="H2309" t="s">
        <v>36</v>
      </c>
      <c r="I2309" t="s">
        <v>37</v>
      </c>
      <c r="J2309">
        <v>63668</v>
      </c>
      <c r="K2309">
        <v>46.39</v>
      </c>
    </row>
    <row r="2310" spans="1:11" x14ac:dyDescent="0.25">
      <c r="A2310" t="s">
        <v>6762</v>
      </c>
      <c r="B2310" t="s">
        <v>6763</v>
      </c>
      <c r="C2310">
        <v>71</v>
      </c>
      <c r="D2310" t="s">
        <v>21</v>
      </c>
      <c r="E2310" t="s">
        <v>14</v>
      </c>
      <c r="F2310" t="s">
        <v>536</v>
      </c>
      <c r="G2310" t="s">
        <v>74</v>
      </c>
      <c r="H2310" t="s">
        <v>36</v>
      </c>
      <c r="I2310" t="s">
        <v>18</v>
      </c>
      <c r="J2310">
        <v>69773</v>
      </c>
      <c r="K2310">
        <v>10.84</v>
      </c>
    </row>
    <row r="2311" spans="1:11" x14ac:dyDescent="0.25">
      <c r="A2311" t="s">
        <v>6764</v>
      </c>
      <c r="B2311" t="s">
        <v>6765</v>
      </c>
      <c r="C2311">
        <v>37</v>
      </c>
      <c r="D2311" t="s">
        <v>13</v>
      </c>
      <c r="E2311" t="s">
        <v>49</v>
      </c>
      <c r="F2311" t="s">
        <v>6766</v>
      </c>
      <c r="G2311" t="s">
        <v>112</v>
      </c>
      <c r="H2311" t="s">
        <v>46</v>
      </c>
      <c r="I2311" t="s">
        <v>30</v>
      </c>
      <c r="J2311">
        <v>52755</v>
      </c>
      <c r="K2311">
        <v>24.9</v>
      </c>
    </row>
    <row r="2312" spans="1:11" x14ac:dyDescent="0.25">
      <c r="A2312" t="s">
        <v>6767</v>
      </c>
      <c r="B2312" t="s">
        <v>6768</v>
      </c>
      <c r="C2312">
        <v>73</v>
      </c>
      <c r="D2312" t="s">
        <v>13</v>
      </c>
      <c r="E2312" t="s">
        <v>14</v>
      </c>
      <c r="F2312" t="s">
        <v>6769</v>
      </c>
      <c r="G2312" t="s">
        <v>55</v>
      </c>
      <c r="H2312" t="s">
        <v>36</v>
      </c>
      <c r="I2312" t="s">
        <v>56</v>
      </c>
      <c r="J2312">
        <v>82557</v>
      </c>
      <c r="K2312">
        <v>68.540000000000006</v>
      </c>
    </row>
    <row r="2313" spans="1:11" x14ac:dyDescent="0.25">
      <c r="A2313" t="s">
        <v>6770</v>
      </c>
      <c r="B2313" t="s">
        <v>6771</v>
      </c>
      <c r="C2313">
        <v>32</v>
      </c>
      <c r="D2313" t="s">
        <v>21</v>
      </c>
      <c r="E2313" t="s">
        <v>14</v>
      </c>
      <c r="F2313" t="s">
        <v>6772</v>
      </c>
      <c r="G2313" t="s">
        <v>45</v>
      </c>
      <c r="H2313" t="s">
        <v>46</v>
      </c>
      <c r="I2313" t="s">
        <v>25</v>
      </c>
      <c r="J2313">
        <v>629</v>
      </c>
      <c r="K2313">
        <v>68.069999999999993</v>
      </c>
    </row>
    <row r="2314" spans="1:11" x14ac:dyDescent="0.25">
      <c r="A2314" t="s">
        <v>6773</v>
      </c>
      <c r="B2314" t="s">
        <v>6774</v>
      </c>
      <c r="C2314">
        <v>67</v>
      </c>
      <c r="D2314" t="s">
        <v>13</v>
      </c>
      <c r="E2314" t="s">
        <v>14</v>
      </c>
      <c r="F2314" t="s">
        <v>6775</v>
      </c>
      <c r="G2314" t="s">
        <v>60</v>
      </c>
      <c r="H2314" t="s">
        <v>36</v>
      </c>
      <c r="I2314" t="s">
        <v>56</v>
      </c>
      <c r="J2314">
        <v>8706</v>
      </c>
      <c r="K2314">
        <v>72.239999999999995</v>
      </c>
    </row>
    <row r="2315" spans="1:11" x14ac:dyDescent="0.25">
      <c r="A2315" t="s">
        <v>6776</v>
      </c>
      <c r="B2315" t="s">
        <v>6777</v>
      </c>
      <c r="C2315">
        <v>67</v>
      </c>
      <c r="D2315" t="s">
        <v>338</v>
      </c>
      <c r="E2315" t="s">
        <v>49</v>
      </c>
      <c r="F2315" t="s">
        <v>6778</v>
      </c>
      <c r="G2315" t="s">
        <v>129</v>
      </c>
      <c r="H2315" t="s">
        <v>36</v>
      </c>
      <c r="I2315" t="s">
        <v>30</v>
      </c>
      <c r="J2315">
        <v>11145</v>
      </c>
      <c r="K2315">
        <v>20.8</v>
      </c>
    </row>
    <row r="2316" spans="1:11" x14ac:dyDescent="0.25">
      <c r="A2316" t="s">
        <v>6779</v>
      </c>
      <c r="B2316" t="s">
        <v>6780</v>
      </c>
      <c r="C2316">
        <v>57</v>
      </c>
      <c r="D2316" t="s">
        <v>21</v>
      </c>
      <c r="E2316" t="s">
        <v>49</v>
      </c>
      <c r="F2316" t="s">
        <v>6781</v>
      </c>
      <c r="G2316" t="s">
        <v>601</v>
      </c>
      <c r="H2316" t="s">
        <v>108</v>
      </c>
      <c r="I2316" t="s">
        <v>30</v>
      </c>
      <c r="J2316">
        <v>6781</v>
      </c>
      <c r="K2316">
        <v>5.0199999999999996</v>
      </c>
    </row>
    <row r="2317" spans="1:11" x14ac:dyDescent="0.25">
      <c r="A2317" t="s">
        <v>6782</v>
      </c>
      <c r="B2317" t="s">
        <v>6783</v>
      </c>
      <c r="C2317">
        <v>34</v>
      </c>
      <c r="D2317" t="s">
        <v>13</v>
      </c>
      <c r="E2317" t="s">
        <v>14</v>
      </c>
      <c r="F2317" t="s">
        <v>6784</v>
      </c>
      <c r="G2317" t="s">
        <v>186</v>
      </c>
      <c r="H2317" t="s">
        <v>36</v>
      </c>
      <c r="I2317" t="s">
        <v>18</v>
      </c>
      <c r="J2317">
        <v>38909</v>
      </c>
      <c r="K2317">
        <v>29.45</v>
      </c>
    </row>
    <row r="2318" spans="1:11" x14ac:dyDescent="0.25">
      <c r="A2318" t="s">
        <v>6785</v>
      </c>
      <c r="B2318" t="s">
        <v>6786</v>
      </c>
      <c r="C2318">
        <v>37</v>
      </c>
      <c r="D2318" t="s">
        <v>21</v>
      </c>
      <c r="E2318" t="s">
        <v>14</v>
      </c>
      <c r="F2318" t="s">
        <v>6787</v>
      </c>
      <c r="G2318" t="s">
        <v>112</v>
      </c>
      <c r="H2318" t="s">
        <v>46</v>
      </c>
      <c r="I2318" t="s">
        <v>30</v>
      </c>
      <c r="J2318">
        <v>23725</v>
      </c>
      <c r="K2318">
        <v>77.760000000000005</v>
      </c>
    </row>
    <row r="2319" spans="1:11" x14ac:dyDescent="0.25">
      <c r="A2319" t="s">
        <v>6788</v>
      </c>
      <c r="B2319" t="s">
        <v>6789</v>
      </c>
      <c r="C2319">
        <v>43</v>
      </c>
      <c r="D2319" t="s">
        <v>21</v>
      </c>
      <c r="E2319" t="s">
        <v>49</v>
      </c>
      <c r="F2319" t="s">
        <v>6790</v>
      </c>
      <c r="G2319" t="s">
        <v>60</v>
      </c>
      <c r="H2319" t="s">
        <v>36</v>
      </c>
      <c r="I2319" t="s">
        <v>56</v>
      </c>
      <c r="J2319">
        <v>7093</v>
      </c>
      <c r="K2319">
        <v>26.12</v>
      </c>
    </row>
    <row r="2320" spans="1:11" x14ac:dyDescent="0.25">
      <c r="A2320" t="s">
        <v>6791</v>
      </c>
      <c r="B2320" t="s">
        <v>6792</v>
      </c>
      <c r="C2320">
        <v>34</v>
      </c>
      <c r="D2320" t="s">
        <v>21</v>
      </c>
      <c r="E2320" t="s">
        <v>33</v>
      </c>
      <c r="F2320" t="s">
        <v>6793</v>
      </c>
      <c r="G2320" t="s">
        <v>103</v>
      </c>
      <c r="H2320" t="s">
        <v>36</v>
      </c>
      <c r="I2320" t="s">
        <v>56</v>
      </c>
      <c r="J2320">
        <v>58257</v>
      </c>
      <c r="K2320">
        <v>46.38</v>
      </c>
    </row>
    <row r="2321" spans="1:11" x14ac:dyDescent="0.25">
      <c r="A2321" t="s">
        <v>6794</v>
      </c>
      <c r="B2321" t="s">
        <v>6795</v>
      </c>
      <c r="C2321">
        <v>56</v>
      </c>
      <c r="D2321" t="s">
        <v>338</v>
      </c>
      <c r="E2321" t="s">
        <v>49</v>
      </c>
      <c r="F2321" t="s">
        <v>3743</v>
      </c>
      <c r="G2321" t="s">
        <v>45</v>
      </c>
      <c r="H2321" t="s">
        <v>46</v>
      </c>
      <c r="I2321" t="s">
        <v>25</v>
      </c>
      <c r="J2321">
        <v>59355</v>
      </c>
      <c r="K2321">
        <v>47.2</v>
      </c>
    </row>
    <row r="2322" spans="1:11" x14ac:dyDescent="0.25">
      <c r="A2322" t="s">
        <v>6796</v>
      </c>
      <c r="B2322" t="s">
        <v>6797</v>
      </c>
      <c r="C2322">
        <v>25</v>
      </c>
      <c r="D2322" t="s">
        <v>13</v>
      </c>
      <c r="E2322" t="s">
        <v>49</v>
      </c>
      <c r="F2322" t="s">
        <v>6798</v>
      </c>
      <c r="G2322" t="s">
        <v>1060</v>
      </c>
      <c r="H2322" t="s">
        <v>147</v>
      </c>
      <c r="I2322" t="s">
        <v>37</v>
      </c>
      <c r="J2322">
        <v>45661</v>
      </c>
      <c r="K2322">
        <v>60.13</v>
      </c>
    </row>
    <row r="2323" spans="1:11" x14ac:dyDescent="0.25">
      <c r="A2323" t="s">
        <v>6799</v>
      </c>
      <c r="B2323" t="s">
        <v>6800</v>
      </c>
      <c r="C2323">
        <v>21</v>
      </c>
      <c r="D2323" t="s">
        <v>21</v>
      </c>
      <c r="E2323" t="s">
        <v>49</v>
      </c>
      <c r="F2323" t="s">
        <v>6801</v>
      </c>
      <c r="G2323" t="s">
        <v>41</v>
      </c>
      <c r="H2323" t="s">
        <v>36</v>
      </c>
      <c r="I2323" t="s">
        <v>18</v>
      </c>
      <c r="J2323">
        <v>50894</v>
      </c>
      <c r="K2323">
        <v>6.18</v>
      </c>
    </row>
    <row r="2324" spans="1:11" x14ac:dyDescent="0.25">
      <c r="A2324" t="s">
        <v>6802</v>
      </c>
      <c r="B2324" t="s">
        <v>6803</v>
      </c>
      <c r="C2324">
        <v>67</v>
      </c>
      <c r="D2324" t="s">
        <v>21</v>
      </c>
      <c r="E2324" t="s">
        <v>14</v>
      </c>
      <c r="F2324" t="s">
        <v>6804</v>
      </c>
      <c r="G2324" t="s">
        <v>237</v>
      </c>
      <c r="H2324" t="s">
        <v>24</v>
      </c>
      <c r="I2324" t="s">
        <v>56</v>
      </c>
      <c r="J2324">
        <v>52573</v>
      </c>
      <c r="K2324">
        <v>67.209999999999994</v>
      </c>
    </row>
    <row r="2325" spans="1:11" x14ac:dyDescent="0.25">
      <c r="A2325" t="s">
        <v>6805</v>
      </c>
      <c r="B2325" t="s">
        <v>6806</v>
      </c>
      <c r="C2325">
        <v>45</v>
      </c>
      <c r="D2325" t="s">
        <v>21</v>
      </c>
      <c r="E2325" t="s">
        <v>83</v>
      </c>
      <c r="F2325" t="s">
        <v>6807</v>
      </c>
      <c r="G2325" t="s">
        <v>74</v>
      </c>
      <c r="H2325" t="s">
        <v>36</v>
      </c>
      <c r="I2325" t="s">
        <v>18</v>
      </c>
      <c r="J2325">
        <v>26510</v>
      </c>
      <c r="K2325">
        <v>8.32</v>
      </c>
    </row>
    <row r="2326" spans="1:11" x14ac:dyDescent="0.25">
      <c r="A2326" t="s">
        <v>6808</v>
      </c>
      <c r="B2326" t="s">
        <v>6809</v>
      </c>
      <c r="C2326">
        <v>62</v>
      </c>
      <c r="D2326" t="s">
        <v>21</v>
      </c>
      <c r="E2326" t="s">
        <v>83</v>
      </c>
      <c r="F2326" t="s">
        <v>6810</v>
      </c>
      <c r="G2326" t="s">
        <v>119</v>
      </c>
      <c r="H2326" t="s">
        <v>36</v>
      </c>
      <c r="I2326" t="s">
        <v>18</v>
      </c>
      <c r="J2326">
        <v>22946</v>
      </c>
      <c r="K2326">
        <v>7.37</v>
      </c>
    </row>
    <row r="2327" spans="1:11" x14ac:dyDescent="0.25">
      <c r="A2327" t="s">
        <v>6811</v>
      </c>
      <c r="B2327" t="s">
        <v>6812</v>
      </c>
      <c r="C2327">
        <v>60</v>
      </c>
      <c r="D2327" t="s">
        <v>21</v>
      </c>
      <c r="E2327" t="s">
        <v>14</v>
      </c>
      <c r="F2327" t="s">
        <v>6813</v>
      </c>
      <c r="G2327" t="s">
        <v>41</v>
      </c>
      <c r="H2327" t="s">
        <v>36</v>
      </c>
      <c r="I2327" t="s">
        <v>18</v>
      </c>
      <c r="J2327">
        <v>10875</v>
      </c>
      <c r="K2327">
        <v>15</v>
      </c>
    </row>
    <row r="2328" spans="1:11" x14ac:dyDescent="0.25">
      <c r="A2328" t="s">
        <v>6814</v>
      </c>
      <c r="B2328" t="s">
        <v>6815</v>
      </c>
      <c r="C2328">
        <v>53</v>
      </c>
      <c r="D2328" t="s">
        <v>13</v>
      </c>
      <c r="E2328" t="s">
        <v>14</v>
      </c>
      <c r="F2328" t="s">
        <v>6816</v>
      </c>
      <c r="G2328" t="s">
        <v>112</v>
      </c>
      <c r="H2328" t="s">
        <v>46</v>
      </c>
      <c r="I2328" t="s">
        <v>30</v>
      </c>
      <c r="J2328">
        <v>79527</v>
      </c>
      <c r="K2328">
        <v>54.27</v>
      </c>
    </row>
    <row r="2329" spans="1:11" x14ac:dyDescent="0.25">
      <c r="A2329" t="s">
        <v>6817</v>
      </c>
      <c r="B2329" t="s">
        <v>6818</v>
      </c>
      <c r="C2329">
        <v>21</v>
      </c>
      <c r="D2329" t="s">
        <v>13</v>
      </c>
      <c r="E2329" t="s">
        <v>14</v>
      </c>
      <c r="F2329" t="s">
        <v>1873</v>
      </c>
      <c r="G2329" t="s">
        <v>55</v>
      </c>
      <c r="H2329" t="s">
        <v>36</v>
      </c>
      <c r="I2329" t="s">
        <v>56</v>
      </c>
      <c r="J2329">
        <v>67779</v>
      </c>
      <c r="K2329">
        <v>23.63</v>
      </c>
    </row>
    <row r="2330" spans="1:11" x14ac:dyDescent="0.25">
      <c r="A2330" t="s">
        <v>6819</v>
      </c>
      <c r="B2330" t="s">
        <v>6820</v>
      </c>
      <c r="C2330">
        <v>51</v>
      </c>
      <c r="D2330" t="s">
        <v>13</v>
      </c>
      <c r="E2330" t="s">
        <v>14</v>
      </c>
      <c r="F2330" t="s">
        <v>6821</v>
      </c>
      <c r="G2330" t="s">
        <v>35</v>
      </c>
      <c r="H2330" t="s">
        <v>36</v>
      </c>
      <c r="I2330" t="s">
        <v>37</v>
      </c>
      <c r="J2330">
        <v>45716</v>
      </c>
      <c r="K2330">
        <v>9.5399999999999991</v>
      </c>
    </row>
    <row r="2331" spans="1:11" x14ac:dyDescent="0.25">
      <c r="A2331" t="s">
        <v>6822</v>
      </c>
      <c r="B2331" t="s">
        <v>6823</v>
      </c>
      <c r="C2331">
        <v>71</v>
      </c>
      <c r="D2331" t="s">
        <v>21</v>
      </c>
      <c r="E2331" t="s">
        <v>49</v>
      </c>
      <c r="F2331" t="s">
        <v>6824</v>
      </c>
      <c r="G2331" t="s">
        <v>1060</v>
      </c>
      <c r="H2331" t="s">
        <v>147</v>
      </c>
      <c r="I2331" t="s">
        <v>37</v>
      </c>
      <c r="J2331">
        <v>39393</v>
      </c>
      <c r="K2331">
        <v>47.07</v>
      </c>
    </row>
    <row r="2332" spans="1:11" x14ac:dyDescent="0.25">
      <c r="A2332" t="s">
        <v>6825</v>
      </c>
      <c r="B2332" t="s">
        <v>6826</v>
      </c>
      <c r="C2332">
        <v>54</v>
      </c>
      <c r="D2332" t="s">
        <v>21</v>
      </c>
      <c r="E2332" t="s">
        <v>49</v>
      </c>
      <c r="F2332" t="s">
        <v>6827</v>
      </c>
      <c r="G2332" t="s">
        <v>103</v>
      </c>
      <c r="H2332" t="s">
        <v>36</v>
      </c>
      <c r="I2332" t="s">
        <v>56</v>
      </c>
      <c r="J2332">
        <v>6764</v>
      </c>
      <c r="K2332">
        <v>54.5</v>
      </c>
    </row>
    <row r="2333" spans="1:11" x14ac:dyDescent="0.25">
      <c r="A2333" t="s">
        <v>6828</v>
      </c>
      <c r="B2333" t="s">
        <v>6829</v>
      </c>
      <c r="C2333">
        <v>70</v>
      </c>
      <c r="D2333" t="s">
        <v>338</v>
      </c>
      <c r="E2333" t="s">
        <v>83</v>
      </c>
      <c r="F2333" t="s">
        <v>6830</v>
      </c>
      <c r="G2333" t="s">
        <v>119</v>
      </c>
      <c r="H2333" t="s">
        <v>36</v>
      </c>
      <c r="I2333" t="s">
        <v>18</v>
      </c>
      <c r="J2333">
        <v>37825</v>
      </c>
      <c r="K2333">
        <v>5.74</v>
      </c>
    </row>
    <row r="2334" spans="1:11" x14ac:dyDescent="0.25">
      <c r="A2334" t="s">
        <v>6831</v>
      </c>
      <c r="B2334" t="s">
        <v>6832</v>
      </c>
      <c r="C2334">
        <v>68</v>
      </c>
      <c r="D2334" t="s">
        <v>21</v>
      </c>
      <c r="E2334" t="s">
        <v>49</v>
      </c>
      <c r="F2334" t="s">
        <v>6833</v>
      </c>
      <c r="G2334" t="s">
        <v>74</v>
      </c>
      <c r="H2334" t="s">
        <v>36</v>
      </c>
      <c r="I2334" t="s">
        <v>18</v>
      </c>
      <c r="J2334">
        <v>13819</v>
      </c>
      <c r="K2334">
        <v>67.44</v>
      </c>
    </row>
    <row r="2335" spans="1:11" x14ac:dyDescent="0.25">
      <c r="A2335" t="s">
        <v>6834</v>
      </c>
      <c r="B2335" t="s">
        <v>6835</v>
      </c>
      <c r="C2335">
        <v>36</v>
      </c>
      <c r="D2335" t="s">
        <v>13</v>
      </c>
      <c r="E2335" t="s">
        <v>49</v>
      </c>
      <c r="F2335" t="s">
        <v>6836</v>
      </c>
      <c r="G2335" t="s">
        <v>170</v>
      </c>
      <c r="H2335" t="s">
        <v>46</v>
      </c>
      <c r="I2335" t="s">
        <v>25</v>
      </c>
      <c r="J2335">
        <v>65992</v>
      </c>
      <c r="K2335">
        <v>57.51</v>
      </c>
    </row>
    <row r="2336" spans="1:11" x14ac:dyDescent="0.25">
      <c r="A2336" t="s">
        <v>6837</v>
      </c>
      <c r="B2336" t="s">
        <v>6838</v>
      </c>
      <c r="C2336">
        <v>69</v>
      </c>
      <c r="D2336" t="s">
        <v>21</v>
      </c>
      <c r="E2336" t="s">
        <v>14</v>
      </c>
      <c r="F2336" t="s">
        <v>6839</v>
      </c>
      <c r="G2336" t="s">
        <v>112</v>
      </c>
      <c r="H2336" t="s">
        <v>46</v>
      </c>
      <c r="I2336" t="s">
        <v>30</v>
      </c>
      <c r="J2336">
        <v>21666</v>
      </c>
      <c r="K2336">
        <v>42.23</v>
      </c>
    </row>
    <row r="2337" spans="1:11" x14ac:dyDescent="0.25">
      <c r="A2337" t="s">
        <v>6840</v>
      </c>
      <c r="B2337" t="s">
        <v>6841</v>
      </c>
      <c r="C2337">
        <v>68</v>
      </c>
      <c r="D2337" t="s">
        <v>13</v>
      </c>
      <c r="E2337" t="s">
        <v>14</v>
      </c>
      <c r="F2337" t="s">
        <v>2254</v>
      </c>
      <c r="G2337" t="s">
        <v>60</v>
      </c>
      <c r="H2337" t="s">
        <v>36</v>
      </c>
      <c r="I2337" t="s">
        <v>56</v>
      </c>
      <c r="J2337">
        <v>34723</v>
      </c>
      <c r="K2337">
        <v>14.91</v>
      </c>
    </row>
    <row r="2338" spans="1:11" x14ac:dyDescent="0.25">
      <c r="A2338" t="s">
        <v>6842</v>
      </c>
      <c r="B2338" t="s">
        <v>6843</v>
      </c>
      <c r="C2338">
        <v>73</v>
      </c>
      <c r="D2338" t="s">
        <v>13</v>
      </c>
      <c r="E2338" t="s">
        <v>49</v>
      </c>
      <c r="F2338" t="s">
        <v>6844</v>
      </c>
      <c r="G2338" t="s">
        <v>186</v>
      </c>
      <c r="H2338" t="s">
        <v>36</v>
      </c>
      <c r="I2338" t="s">
        <v>18</v>
      </c>
      <c r="J2338">
        <v>96779</v>
      </c>
      <c r="K2338">
        <v>66.23</v>
      </c>
    </row>
    <row r="2339" spans="1:11" x14ac:dyDescent="0.25">
      <c r="A2339" t="s">
        <v>6845</v>
      </c>
      <c r="B2339" t="s">
        <v>6846</v>
      </c>
      <c r="C2339">
        <v>61</v>
      </c>
      <c r="D2339" t="s">
        <v>21</v>
      </c>
      <c r="E2339" t="s">
        <v>14</v>
      </c>
      <c r="F2339" t="s">
        <v>6847</v>
      </c>
      <c r="G2339" t="s">
        <v>119</v>
      </c>
      <c r="H2339" t="s">
        <v>36</v>
      </c>
      <c r="I2339" t="s">
        <v>18</v>
      </c>
      <c r="J2339">
        <v>30861</v>
      </c>
      <c r="K2339">
        <v>67.180000000000007</v>
      </c>
    </row>
    <row r="2340" spans="1:11" x14ac:dyDescent="0.25">
      <c r="A2340" t="s">
        <v>6848</v>
      </c>
      <c r="B2340" t="s">
        <v>6849</v>
      </c>
      <c r="C2340">
        <v>24</v>
      </c>
      <c r="D2340" t="s">
        <v>21</v>
      </c>
      <c r="E2340" t="s">
        <v>14</v>
      </c>
      <c r="F2340" t="s">
        <v>6850</v>
      </c>
      <c r="G2340" t="s">
        <v>186</v>
      </c>
      <c r="H2340" t="s">
        <v>36</v>
      </c>
      <c r="I2340" t="s">
        <v>18</v>
      </c>
      <c r="J2340">
        <v>89830</v>
      </c>
      <c r="K2340">
        <v>70.64</v>
      </c>
    </row>
    <row r="2341" spans="1:11" x14ac:dyDescent="0.25">
      <c r="A2341" t="s">
        <v>6851</v>
      </c>
      <c r="B2341" t="s">
        <v>6852</v>
      </c>
      <c r="C2341">
        <v>47</v>
      </c>
      <c r="D2341" t="s">
        <v>21</v>
      </c>
      <c r="E2341" t="s">
        <v>49</v>
      </c>
      <c r="F2341" t="s">
        <v>6853</v>
      </c>
      <c r="G2341" t="s">
        <v>29</v>
      </c>
      <c r="H2341" t="s">
        <v>24</v>
      </c>
      <c r="I2341" t="s">
        <v>30</v>
      </c>
      <c r="J2341">
        <v>97335</v>
      </c>
      <c r="K2341">
        <v>22.48</v>
      </c>
    </row>
    <row r="2342" spans="1:11" x14ac:dyDescent="0.25">
      <c r="A2342" t="s">
        <v>6854</v>
      </c>
      <c r="B2342" t="s">
        <v>6855</v>
      </c>
      <c r="C2342">
        <v>53</v>
      </c>
      <c r="D2342" t="s">
        <v>21</v>
      </c>
      <c r="E2342" t="s">
        <v>14</v>
      </c>
      <c r="F2342" t="s">
        <v>6856</v>
      </c>
      <c r="G2342" t="s">
        <v>170</v>
      </c>
      <c r="H2342" t="s">
        <v>46</v>
      </c>
      <c r="I2342" t="s">
        <v>25</v>
      </c>
      <c r="J2342">
        <v>59951</v>
      </c>
      <c r="K2342">
        <v>9.59</v>
      </c>
    </row>
    <row r="2343" spans="1:11" x14ac:dyDescent="0.25">
      <c r="A2343" t="s">
        <v>6857</v>
      </c>
      <c r="B2343" t="s">
        <v>6858</v>
      </c>
      <c r="C2343">
        <v>43</v>
      </c>
      <c r="D2343" t="s">
        <v>21</v>
      </c>
      <c r="E2343" t="s">
        <v>14</v>
      </c>
      <c r="F2343" t="s">
        <v>6859</v>
      </c>
      <c r="G2343" t="s">
        <v>45</v>
      </c>
      <c r="H2343" t="s">
        <v>46</v>
      </c>
      <c r="I2343" t="s">
        <v>25</v>
      </c>
      <c r="J2343">
        <v>68432</v>
      </c>
      <c r="K2343">
        <v>53.36</v>
      </c>
    </row>
    <row r="2344" spans="1:11" x14ac:dyDescent="0.25">
      <c r="A2344" t="s">
        <v>6860</v>
      </c>
      <c r="B2344" t="s">
        <v>6861</v>
      </c>
      <c r="C2344">
        <v>53</v>
      </c>
      <c r="D2344" t="s">
        <v>13</v>
      </c>
      <c r="E2344" t="s">
        <v>49</v>
      </c>
      <c r="F2344" t="s">
        <v>6862</v>
      </c>
      <c r="G2344" t="s">
        <v>170</v>
      </c>
      <c r="H2344" t="s">
        <v>46</v>
      </c>
      <c r="I2344" t="s">
        <v>25</v>
      </c>
      <c r="J2344">
        <v>71361</v>
      </c>
      <c r="K2344">
        <v>40.119999999999997</v>
      </c>
    </row>
    <row r="2345" spans="1:11" x14ac:dyDescent="0.25">
      <c r="A2345" t="s">
        <v>6863</v>
      </c>
      <c r="B2345" t="s">
        <v>6864</v>
      </c>
      <c r="C2345">
        <v>34</v>
      </c>
      <c r="D2345" t="s">
        <v>13</v>
      </c>
      <c r="E2345" t="s">
        <v>14</v>
      </c>
      <c r="F2345" t="s">
        <v>6865</v>
      </c>
      <c r="G2345" t="s">
        <v>244</v>
      </c>
      <c r="H2345" t="s">
        <v>17</v>
      </c>
      <c r="I2345" t="s">
        <v>25</v>
      </c>
      <c r="J2345">
        <v>46284</v>
      </c>
      <c r="K2345">
        <v>31.65</v>
      </c>
    </row>
    <row r="2346" spans="1:11" x14ac:dyDescent="0.25">
      <c r="A2346" t="s">
        <v>6866</v>
      </c>
      <c r="B2346" t="s">
        <v>6867</v>
      </c>
      <c r="C2346">
        <v>67</v>
      </c>
      <c r="D2346" t="s">
        <v>21</v>
      </c>
      <c r="E2346" t="s">
        <v>83</v>
      </c>
      <c r="F2346" t="s">
        <v>6868</v>
      </c>
      <c r="G2346" t="s">
        <v>139</v>
      </c>
      <c r="H2346" t="s">
        <v>108</v>
      </c>
      <c r="I2346" t="s">
        <v>37</v>
      </c>
      <c r="J2346">
        <v>2445</v>
      </c>
      <c r="K2346">
        <v>6.79</v>
      </c>
    </row>
    <row r="2347" spans="1:11" x14ac:dyDescent="0.25">
      <c r="A2347" t="s">
        <v>6869</v>
      </c>
      <c r="B2347" t="s">
        <v>6870</v>
      </c>
      <c r="C2347">
        <v>72</v>
      </c>
      <c r="D2347" t="s">
        <v>13</v>
      </c>
      <c r="E2347" t="s">
        <v>33</v>
      </c>
      <c r="F2347" t="s">
        <v>4178</v>
      </c>
      <c r="G2347" t="s">
        <v>129</v>
      </c>
      <c r="H2347" t="s">
        <v>36</v>
      </c>
      <c r="I2347" t="s">
        <v>30</v>
      </c>
      <c r="J2347">
        <v>53576</v>
      </c>
      <c r="K2347">
        <v>72.08</v>
      </c>
    </row>
    <row r="2348" spans="1:11" x14ac:dyDescent="0.25">
      <c r="A2348" t="s">
        <v>6871</v>
      </c>
      <c r="B2348" t="s">
        <v>6872</v>
      </c>
      <c r="C2348">
        <v>64</v>
      </c>
      <c r="D2348" t="s">
        <v>21</v>
      </c>
      <c r="E2348" t="s">
        <v>14</v>
      </c>
      <c r="F2348" t="s">
        <v>6873</v>
      </c>
      <c r="G2348" t="s">
        <v>35</v>
      </c>
      <c r="H2348" t="s">
        <v>36</v>
      </c>
      <c r="I2348" t="s">
        <v>37</v>
      </c>
      <c r="J2348">
        <v>18686</v>
      </c>
      <c r="K2348">
        <v>23.74</v>
      </c>
    </row>
    <row r="2349" spans="1:11" x14ac:dyDescent="0.25">
      <c r="A2349" t="s">
        <v>6874</v>
      </c>
      <c r="B2349" t="s">
        <v>6875</v>
      </c>
      <c r="C2349">
        <v>73</v>
      </c>
      <c r="D2349" t="s">
        <v>13</v>
      </c>
      <c r="E2349" t="s">
        <v>14</v>
      </c>
      <c r="F2349" t="s">
        <v>6876</v>
      </c>
      <c r="G2349" t="s">
        <v>582</v>
      </c>
      <c r="H2349" t="s">
        <v>17</v>
      </c>
      <c r="I2349" t="s">
        <v>18</v>
      </c>
      <c r="J2349">
        <v>73577</v>
      </c>
      <c r="K2349">
        <v>43.86</v>
      </c>
    </row>
    <row r="2350" spans="1:11" x14ac:dyDescent="0.25">
      <c r="A2350" t="s">
        <v>6877</v>
      </c>
      <c r="B2350" t="s">
        <v>6878</v>
      </c>
      <c r="C2350">
        <v>56</v>
      </c>
      <c r="D2350" t="s">
        <v>13</v>
      </c>
      <c r="E2350" t="s">
        <v>14</v>
      </c>
      <c r="F2350" t="s">
        <v>6879</v>
      </c>
      <c r="G2350" t="s">
        <v>103</v>
      </c>
      <c r="H2350" t="s">
        <v>36</v>
      </c>
      <c r="I2350" t="s">
        <v>56</v>
      </c>
      <c r="J2350">
        <v>38355</v>
      </c>
      <c r="K2350">
        <v>5.13</v>
      </c>
    </row>
    <row r="2351" spans="1:11" x14ac:dyDescent="0.25">
      <c r="A2351" t="s">
        <v>6880</v>
      </c>
      <c r="B2351" t="s">
        <v>6881</v>
      </c>
      <c r="C2351">
        <v>55</v>
      </c>
      <c r="D2351" t="s">
        <v>21</v>
      </c>
      <c r="E2351" t="s">
        <v>49</v>
      </c>
      <c r="F2351" t="s">
        <v>6882</v>
      </c>
      <c r="G2351" t="s">
        <v>119</v>
      </c>
      <c r="H2351" t="s">
        <v>36</v>
      </c>
      <c r="I2351" t="s">
        <v>18</v>
      </c>
      <c r="J2351">
        <v>5453</v>
      </c>
      <c r="K2351">
        <v>28.63</v>
      </c>
    </row>
    <row r="2352" spans="1:11" x14ac:dyDescent="0.25">
      <c r="A2352" t="s">
        <v>6883</v>
      </c>
      <c r="B2352" t="s">
        <v>6884</v>
      </c>
      <c r="C2352">
        <v>71</v>
      </c>
      <c r="D2352" t="s">
        <v>13</v>
      </c>
      <c r="E2352" t="s">
        <v>83</v>
      </c>
      <c r="F2352" t="s">
        <v>6885</v>
      </c>
      <c r="G2352" t="s">
        <v>67</v>
      </c>
      <c r="H2352" t="s">
        <v>17</v>
      </c>
      <c r="I2352" t="s">
        <v>25</v>
      </c>
      <c r="J2352">
        <v>57274</v>
      </c>
      <c r="K2352">
        <v>25.39</v>
      </c>
    </row>
    <row r="2353" spans="1:11" x14ac:dyDescent="0.25">
      <c r="A2353" t="s">
        <v>6886</v>
      </c>
      <c r="B2353" t="s">
        <v>6887</v>
      </c>
      <c r="C2353">
        <v>57</v>
      </c>
      <c r="D2353" t="s">
        <v>13</v>
      </c>
      <c r="E2353" t="s">
        <v>14</v>
      </c>
      <c r="F2353" t="s">
        <v>6888</v>
      </c>
      <c r="G2353" t="s">
        <v>186</v>
      </c>
      <c r="H2353" t="s">
        <v>36</v>
      </c>
      <c r="I2353" t="s">
        <v>18</v>
      </c>
      <c r="J2353">
        <v>85484</v>
      </c>
      <c r="K2353">
        <v>76.069999999999993</v>
      </c>
    </row>
    <row r="2354" spans="1:11" x14ac:dyDescent="0.25">
      <c r="A2354" t="s">
        <v>6889</v>
      </c>
      <c r="B2354" t="s">
        <v>6890</v>
      </c>
      <c r="C2354">
        <v>23</v>
      </c>
      <c r="D2354" t="s">
        <v>21</v>
      </c>
      <c r="E2354" t="s">
        <v>14</v>
      </c>
      <c r="F2354" t="s">
        <v>6891</v>
      </c>
      <c r="G2354" t="s">
        <v>29</v>
      </c>
      <c r="H2354" t="s">
        <v>24</v>
      </c>
      <c r="I2354" t="s">
        <v>30</v>
      </c>
      <c r="J2354">
        <v>73054</v>
      </c>
      <c r="K2354">
        <v>8.02</v>
      </c>
    </row>
    <row r="2355" spans="1:11" x14ac:dyDescent="0.25">
      <c r="A2355" t="s">
        <v>6892</v>
      </c>
      <c r="B2355" t="s">
        <v>6893</v>
      </c>
      <c r="C2355">
        <v>36</v>
      </c>
      <c r="D2355" t="s">
        <v>21</v>
      </c>
      <c r="E2355" t="s">
        <v>14</v>
      </c>
      <c r="F2355" t="s">
        <v>1160</v>
      </c>
      <c r="G2355" t="s">
        <v>103</v>
      </c>
      <c r="H2355" t="s">
        <v>36</v>
      </c>
      <c r="I2355" t="s">
        <v>56</v>
      </c>
      <c r="J2355">
        <v>67024</v>
      </c>
      <c r="K2355">
        <v>71.790000000000006</v>
      </c>
    </row>
    <row r="2356" spans="1:11" x14ac:dyDescent="0.25">
      <c r="A2356" t="s">
        <v>6894</v>
      </c>
      <c r="B2356" t="s">
        <v>6895</v>
      </c>
      <c r="C2356">
        <v>42</v>
      </c>
      <c r="D2356" t="s">
        <v>13</v>
      </c>
      <c r="E2356" t="s">
        <v>14</v>
      </c>
      <c r="F2356" t="s">
        <v>6896</v>
      </c>
      <c r="G2356" t="s">
        <v>713</v>
      </c>
      <c r="H2356" t="s">
        <v>95</v>
      </c>
      <c r="I2356" t="s">
        <v>18</v>
      </c>
      <c r="J2356">
        <v>47285</v>
      </c>
      <c r="K2356">
        <v>26.67</v>
      </c>
    </row>
    <row r="2357" spans="1:11" x14ac:dyDescent="0.25">
      <c r="A2357" t="s">
        <v>6897</v>
      </c>
      <c r="B2357" t="s">
        <v>6898</v>
      </c>
      <c r="C2357">
        <v>23</v>
      </c>
      <c r="D2357" t="s">
        <v>13</v>
      </c>
      <c r="E2357" t="s">
        <v>14</v>
      </c>
      <c r="F2357" t="s">
        <v>6899</v>
      </c>
      <c r="G2357" t="s">
        <v>103</v>
      </c>
      <c r="H2357" t="s">
        <v>36</v>
      </c>
      <c r="I2357" t="s">
        <v>56</v>
      </c>
      <c r="J2357">
        <v>26189</v>
      </c>
      <c r="K2357">
        <v>37.369999999999997</v>
      </c>
    </row>
    <row r="2358" spans="1:11" x14ac:dyDescent="0.25">
      <c r="A2358" t="s">
        <v>6900</v>
      </c>
      <c r="B2358" t="s">
        <v>6901</v>
      </c>
      <c r="C2358">
        <v>40</v>
      </c>
      <c r="D2358" t="s">
        <v>13</v>
      </c>
      <c r="E2358" t="s">
        <v>49</v>
      </c>
      <c r="F2358" t="s">
        <v>4195</v>
      </c>
      <c r="G2358" t="s">
        <v>60</v>
      </c>
      <c r="H2358" t="s">
        <v>36</v>
      </c>
      <c r="I2358" t="s">
        <v>56</v>
      </c>
      <c r="J2358">
        <v>59746</v>
      </c>
      <c r="K2358">
        <v>21.9</v>
      </c>
    </row>
    <row r="2359" spans="1:11" x14ac:dyDescent="0.25">
      <c r="A2359" t="s">
        <v>6902</v>
      </c>
      <c r="B2359" t="s">
        <v>6903</v>
      </c>
      <c r="C2359">
        <v>60</v>
      </c>
      <c r="D2359" t="s">
        <v>13</v>
      </c>
      <c r="E2359" t="s">
        <v>14</v>
      </c>
      <c r="F2359" t="s">
        <v>6904</v>
      </c>
      <c r="G2359" t="s">
        <v>74</v>
      </c>
      <c r="H2359" t="s">
        <v>36</v>
      </c>
      <c r="I2359" t="s">
        <v>18</v>
      </c>
      <c r="J2359">
        <v>65368</v>
      </c>
      <c r="K2359">
        <v>7.1</v>
      </c>
    </row>
    <row r="2360" spans="1:11" x14ac:dyDescent="0.25">
      <c r="A2360" t="s">
        <v>6905</v>
      </c>
      <c r="B2360" t="s">
        <v>6906</v>
      </c>
      <c r="C2360">
        <v>39</v>
      </c>
      <c r="D2360" t="s">
        <v>13</v>
      </c>
      <c r="E2360" t="s">
        <v>49</v>
      </c>
      <c r="F2360" t="s">
        <v>6907</v>
      </c>
      <c r="G2360" t="s">
        <v>539</v>
      </c>
      <c r="H2360" t="s">
        <v>24</v>
      </c>
      <c r="I2360" t="s">
        <v>18</v>
      </c>
      <c r="J2360">
        <v>57709</v>
      </c>
      <c r="K2360">
        <v>56.91</v>
      </c>
    </row>
    <row r="2361" spans="1:11" x14ac:dyDescent="0.25">
      <c r="A2361" t="s">
        <v>6908</v>
      </c>
      <c r="B2361" t="s">
        <v>6909</v>
      </c>
      <c r="C2361">
        <v>31</v>
      </c>
      <c r="D2361" t="s">
        <v>21</v>
      </c>
      <c r="E2361" t="s">
        <v>49</v>
      </c>
      <c r="F2361" t="s">
        <v>6910</v>
      </c>
      <c r="G2361" t="s">
        <v>60</v>
      </c>
      <c r="H2361" t="s">
        <v>36</v>
      </c>
      <c r="I2361" t="s">
        <v>56</v>
      </c>
      <c r="J2361">
        <v>42459</v>
      </c>
      <c r="K2361">
        <v>47.67</v>
      </c>
    </row>
    <row r="2362" spans="1:11" x14ac:dyDescent="0.25">
      <c r="A2362" t="s">
        <v>6911</v>
      </c>
      <c r="B2362" t="s">
        <v>6912</v>
      </c>
      <c r="C2362">
        <v>21</v>
      </c>
      <c r="D2362" t="s">
        <v>13</v>
      </c>
      <c r="E2362" t="s">
        <v>14</v>
      </c>
      <c r="F2362" t="s">
        <v>6913</v>
      </c>
      <c r="G2362" t="s">
        <v>55</v>
      </c>
      <c r="H2362" t="s">
        <v>36</v>
      </c>
      <c r="I2362" t="s">
        <v>56</v>
      </c>
      <c r="J2362">
        <v>89834</v>
      </c>
      <c r="K2362">
        <v>47.77</v>
      </c>
    </row>
    <row r="2363" spans="1:11" x14ac:dyDescent="0.25">
      <c r="A2363" t="s">
        <v>6914</v>
      </c>
      <c r="B2363" t="s">
        <v>6915</v>
      </c>
      <c r="C2363">
        <v>51</v>
      </c>
      <c r="D2363" t="s">
        <v>13</v>
      </c>
      <c r="E2363" t="s">
        <v>33</v>
      </c>
      <c r="F2363" t="s">
        <v>59</v>
      </c>
      <c r="G2363" t="s">
        <v>55</v>
      </c>
      <c r="H2363" t="s">
        <v>36</v>
      </c>
      <c r="I2363" t="s">
        <v>56</v>
      </c>
      <c r="J2363">
        <v>31628</v>
      </c>
      <c r="K2363">
        <v>63.34</v>
      </c>
    </row>
    <row r="2364" spans="1:11" x14ac:dyDescent="0.25">
      <c r="A2364" t="s">
        <v>6916</v>
      </c>
      <c r="B2364" t="s">
        <v>6917</v>
      </c>
      <c r="C2364">
        <v>61</v>
      </c>
      <c r="D2364" t="s">
        <v>13</v>
      </c>
      <c r="E2364" t="s">
        <v>14</v>
      </c>
      <c r="F2364" t="s">
        <v>6918</v>
      </c>
      <c r="G2364" t="s">
        <v>119</v>
      </c>
      <c r="H2364" t="s">
        <v>36</v>
      </c>
      <c r="I2364" t="s">
        <v>18</v>
      </c>
      <c r="J2364">
        <v>99534</v>
      </c>
      <c r="K2364">
        <v>33.06</v>
      </c>
    </row>
    <row r="2365" spans="1:11" x14ac:dyDescent="0.25">
      <c r="A2365" t="s">
        <v>6919</v>
      </c>
      <c r="B2365" t="s">
        <v>6920</v>
      </c>
      <c r="C2365">
        <v>18</v>
      </c>
      <c r="D2365" t="s">
        <v>13</v>
      </c>
      <c r="E2365" t="s">
        <v>33</v>
      </c>
      <c r="F2365" t="s">
        <v>6921</v>
      </c>
      <c r="G2365" t="s">
        <v>237</v>
      </c>
      <c r="H2365" t="s">
        <v>24</v>
      </c>
      <c r="I2365" t="s">
        <v>56</v>
      </c>
      <c r="J2365">
        <v>5523</v>
      </c>
      <c r="K2365">
        <v>5.34</v>
      </c>
    </row>
    <row r="2366" spans="1:11" x14ac:dyDescent="0.25">
      <c r="A2366" t="s">
        <v>6922</v>
      </c>
      <c r="B2366" t="s">
        <v>6923</v>
      </c>
      <c r="C2366">
        <v>66</v>
      </c>
      <c r="D2366" t="s">
        <v>13</v>
      </c>
      <c r="E2366" t="s">
        <v>14</v>
      </c>
      <c r="F2366" t="s">
        <v>3423</v>
      </c>
      <c r="G2366" t="s">
        <v>51</v>
      </c>
      <c r="H2366" t="s">
        <v>36</v>
      </c>
      <c r="I2366" t="s">
        <v>37</v>
      </c>
      <c r="J2366">
        <v>98342</v>
      </c>
      <c r="K2366">
        <v>14.17</v>
      </c>
    </row>
    <row r="2367" spans="1:11" x14ac:dyDescent="0.25">
      <c r="A2367" t="s">
        <v>6924</v>
      </c>
      <c r="B2367" t="s">
        <v>6925</v>
      </c>
      <c r="C2367">
        <v>35</v>
      </c>
      <c r="D2367" t="s">
        <v>21</v>
      </c>
      <c r="E2367" t="s">
        <v>49</v>
      </c>
      <c r="F2367" t="s">
        <v>6926</v>
      </c>
      <c r="G2367" t="s">
        <v>55</v>
      </c>
      <c r="H2367" t="s">
        <v>36</v>
      </c>
      <c r="I2367" t="s">
        <v>56</v>
      </c>
      <c r="J2367">
        <v>52035</v>
      </c>
      <c r="K2367">
        <v>15.94</v>
      </c>
    </row>
    <row r="2368" spans="1:11" x14ac:dyDescent="0.25">
      <c r="A2368" t="s">
        <v>6927</v>
      </c>
      <c r="B2368" t="s">
        <v>6928</v>
      </c>
      <c r="C2368">
        <v>25</v>
      </c>
      <c r="D2368" t="s">
        <v>13</v>
      </c>
      <c r="E2368" t="s">
        <v>49</v>
      </c>
      <c r="F2368" t="s">
        <v>6929</v>
      </c>
      <c r="G2368" t="s">
        <v>146</v>
      </c>
      <c r="H2368" t="s">
        <v>147</v>
      </c>
      <c r="I2368" t="s">
        <v>18</v>
      </c>
      <c r="J2368">
        <v>80636</v>
      </c>
      <c r="K2368">
        <v>66.41</v>
      </c>
    </row>
    <row r="2369" spans="1:11" x14ac:dyDescent="0.25">
      <c r="A2369" t="s">
        <v>6930</v>
      </c>
      <c r="B2369" t="s">
        <v>6931</v>
      </c>
      <c r="C2369">
        <v>26</v>
      </c>
      <c r="D2369" t="s">
        <v>13</v>
      </c>
      <c r="E2369" t="s">
        <v>49</v>
      </c>
      <c r="F2369" t="s">
        <v>1273</v>
      </c>
      <c r="G2369" t="s">
        <v>51</v>
      </c>
      <c r="H2369" t="s">
        <v>36</v>
      </c>
      <c r="I2369" t="s">
        <v>37</v>
      </c>
      <c r="J2369">
        <v>76005</v>
      </c>
      <c r="K2369">
        <v>58.95</v>
      </c>
    </row>
    <row r="2370" spans="1:11" x14ac:dyDescent="0.25">
      <c r="A2370" t="s">
        <v>6932</v>
      </c>
      <c r="B2370" t="s">
        <v>6933</v>
      </c>
      <c r="C2370">
        <v>37</v>
      </c>
      <c r="D2370" t="s">
        <v>13</v>
      </c>
      <c r="E2370" t="s">
        <v>14</v>
      </c>
      <c r="F2370" t="s">
        <v>6934</v>
      </c>
      <c r="G2370" t="s">
        <v>112</v>
      </c>
      <c r="H2370" t="s">
        <v>46</v>
      </c>
      <c r="I2370" t="s">
        <v>30</v>
      </c>
      <c r="J2370">
        <v>72090</v>
      </c>
      <c r="K2370">
        <v>33.340000000000003</v>
      </c>
    </row>
    <row r="2371" spans="1:11" x14ac:dyDescent="0.25">
      <c r="A2371" t="s">
        <v>6935</v>
      </c>
      <c r="B2371" t="s">
        <v>6936</v>
      </c>
      <c r="C2371">
        <v>69</v>
      </c>
      <c r="D2371" t="s">
        <v>21</v>
      </c>
      <c r="E2371" t="s">
        <v>49</v>
      </c>
      <c r="F2371" t="s">
        <v>6937</v>
      </c>
      <c r="G2371" t="s">
        <v>45</v>
      </c>
      <c r="H2371" t="s">
        <v>46</v>
      </c>
      <c r="I2371" t="s">
        <v>25</v>
      </c>
      <c r="J2371">
        <v>10935</v>
      </c>
      <c r="K2371">
        <v>79.02</v>
      </c>
    </row>
    <row r="2372" spans="1:11" x14ac:dyDescent="0.25">
      <c r="A2372" t="s">
        <v>6938</v>
      </c>
      <c r="B2372" t="s">
        <v>6939</v>
      </c>
      <c r="C2372">
        <v>34</v>
      </c>
      <c r="D2372" t="s">
        <v>21</v>
      </c>
      <c r="E2372" t="s">
        <v>14</v>
      </c>
      <c r="F2372" t="s">
        <v>6940</v>
      </c>
      <c r="G2372" t="s">
        <v>51</v>
      </c>
      <c r="H2372" t="s">
        <v>36</v>
      </c>
      <c r="I2372" t="s">
        <v>37</v>
      </c>
      <c r="J2372">
        <v>95190</v>
      </c>
      <c r="K2372">
        <v>16.43</v>
      </c>
    </row>
    <row r="2373" spans="1:11" x14ac:dyDescent="0.25">
      <c r="A2373" t="s">
        <v>6941</v>
      </c>
      <c r="B2373" t="s">
        <v>6942</v>
      </c>
      <c r="C2373">
        <v>44</v>
      </c>
      <c r="D2373" t="s">
        <v>13</v>
      </c>
      <c r="E2373" t="s">
        <v>14</v>
      </c>
      <c r="F2373" t="s">
        <v>6943</v>
      </c>
      <c r="G2373" t="s">
        <v>170</v>
      </c>
      <c r="H2373" t="s">
        <v>46</v>
      </c>
      <c r="I2373" t="s">
        <v>25</v>
      </c>
      <c r="J2373">
        <v>23026</v>
      </c>
      <c r="K2373">
        <v>71.62</v>
      </c>
    </row>
    <row r="2374" spans="1:11" x14ac:dyDescent="0.25">
      <c r="A2374" t="s">
        <v>6944</v>
      </c>
      <c r="B2374" t="s">
        <v>6945</v>
      </c>
      <c r="C2374">
        <v>20</v>
      </c>
      <c r="D2374" t="s">
        <v>338</v>
      </c>
      <c r="E2374" t="s">
        <v>83</v>
      </c>
      <c r="F2374" t="s">
        <v>6946</v>
      </c>
      <c r="G2374" t="s">
        <v>103</v>
      </c>
      <c r="H2374" t="s">
        <v>36</v>
      </c>
      <c r="I2374" t="s">
        <v>56</v>
      </c>
      <c r="J2374">
        <v>90473</v>
      </c>
      <c r="K2374">
        <v>32.94</v>
      </c>
    </row>
    <row r="2375" spans="1:11" x14ac:dyDescent="0.25">
      <c r="A2375" t="s">
        <v>6947</v>
      </c>
      <c r="B2375" t="s">
        <v>6948</v>
      </c>
      <c r="C2375">
        <v>43</v>
      </c>
      <c r="D2375" t="s">
        <v>13</v>
      </c>
      <c r="E2375" t="s">
        <v>83</v>
      </c>
      <c r="F2375" t="s">
        <v>6949</v>
      </c>
      <c r="G2375" t="s">
        <v>51</v>
      </c>
      <c r="H2375" t="s">
        <v>36</v>
      </c>
      <c r="I2375" t="s">
        <v>37</v>
      </c>
      <c r="J2375">
        <v>48447</v>
      </c>
      <c r="K2375">
        <v>65.58</v>
      </c>
    </row>
    <row r="2376" spans="1:11" x14ac:dyDescent="0.25">
      <c r="A2376" t="s">
        <v>6950</v>
      </c>
      <c r="B2376" t="s">
        <v>6951</v>
      </c>
      <c r="C2376">
        <v>73</v>
      </c>
      <c r="D2376" t="s">
        <v>338</v>
      </c>
      <c r="E2376" t="s">
        <v>14</v>
      </c>
      <c r="F2376" t="s">
        <v>6952</v>
      </c>
      <c r="G2376" t="s">
        <v>55</v>
      </c>
      <c r="H2376" t="s">
        <v>36</v>
      </c>
      <c r="I2376" t="s">
        <v>56</v>
      </c>
      <c r="J2376">
        <v>43017</v>
      </c>
      <c r="K2376">
        <v>36.76</v>
      </c>
    </row>
    <row r="2377" spans="1:11" x14ac:dyDescent="0.25">
      <c r="A2377" t="s">
        <v>6953</v>
      </c>
      <c r="B2377" t="s">
        <v>6954</v>
      </c>
      <c r="C2377">
        <v>64</v>
      </c>
      <c r="D2377" t="s">
        <v>13</v>
      </c>
      <c r="E2377" t="s">
        <v>49</v>
      </c>
      <c r="F2377" t="s">
        <v>6955</v>
      </c>
      <c r="G2377" t="s">
        <v>45</v>
      </c>
      <c r="H2377" t="s">
        <v>46</v>
      </c>
      <c r="I2377" t="s">
        <v>25</v>
      </c>
      <c r="J2377">
        <v>34803</v>
      </c>
      <c r="K2377">
        <v>64.44</v>
      </c>
    </row>
    <row r="2378" spans="1:11" x14ac:dyDescent="0.25">
      <c r="A2378" t="s">
        <v>6956</v>
      </c>
      <c r="B2378" t="s">
        <v>6957</v>
      </c>
      <c r="C2378">
        <v>49</v>
      </c>
      <c r="D2378" t="s">
        <v>21</v>
      </c>
      <c r="E2378" t="s">
        <v>14</v>
      </c>
      <c r="F2378" t="s">
        <v>6958</v>
      </c>
      <c r="G2378" t="s">
        <v>74</v>
      </c>
      <c r="H2378" t="s">
        <v>36</v>
      </c>
      <c r="I2378" t="s">
        <v>18</v>
      </c>
      <c r="J2378">
        <v>10267</v>
      </c>
      <c r="K2378">
        <v>78.739999999999995</v>
      </c>
    </row>
    <row r="2379" spans="1:11" x14ac:dyDescent="0.25">
      <c r="A2379" t="s">
        <v>6959</v>
      </c>
      <c r="B2379" t="s">
        <v>6960</v>
      </c>
      <c r="C2379">
        <v>29</v>
      </c>
      <c r="D2379" t="s">
        <v>21</v>
      </c>
      <c r="E2379" t="s">
        <v>14</v>
      </c>
      <c r="F2379" t="s">
        <v>6961</v>
      </c>
      <c r="G2379" t="s">
        <v>103</v>
      </c>
      <c r="H2379" t="s">
        <v>36</v>
      </c>
      <c r="I2379" t="s">
        <v>56</v>
      </c>
      <c r="J2379">
        <v>6646</v>
      </c>
      <c r="K2379">
        <v>67.03</v>
      </c>
    </row>
    <row r="2380" spans="1:11" x14ac:dyDescent="0.25">
      <c r="A2380" t="s">
        <v>6962</v>
      </c>
      <c r="B2380" t="s">
        <v>6963</v>
      </c>
      <c r="C2380">
        <v>66</v>
      </c>
      <c r="D2380" t="s">
        <v>13</v>
      </c>
      <c r="E2380" t="s">
        <v>14</v>
      </c>
      <c r="F2380" t="s">
        <v>6964</v>
      </c>
      <c r="G2380" t="s">
        <v>139</v>
      </c>
      <c r="H2380" t="s">
        <v>108</v>
      </c>
      <c r="I2380" t="s">
        <v>37</v>
      </c>
      <c r="J2380">
        <v>5441</v>
      </c>
      <c r="K2380">
        <v>39.71</v>
      </c>
    </row>
    <row r="2381" spans="1:11" x14ac:dyDescent="0.25">
      <c r="A2381" t="s">
        <v>6965</v>
      </c>
      <c r="B2381" t="s">
        <v>6966</v>
      </c>
      <c r="C2381">
        <v>49</v>
      </c>
      <c r="D2381" t="s">
        <v>13</v>
      </c>
      <c r="E2381" t="s">
        <v>14</v>
      </c>
      <c r="F2381" t="s">
        <v>6967</v>
      </c>
      <c r="G2381" t="s">
        <v>539</v>
      </c>
      <c r="H2381" t="s">
        <v>24</v>
      </c>
      <c r="I2381" t="s">
        <v>18</v>
      </c>
      <c r="J2381">
        <v>38990</v>
      </c>
      <c r="K2381">
        <v>76.319999999999993</v>
      </c>
    </row>
    <row r="2382" spans="1:11" x14ac:dyDescent="0.25">
      <c r="A2382" t="s">
        <v>6968</v>
      </c>
      <c r="B2382" t="s">
        <v>6969</v>
      </c>
      <c r="C2382">
        <v>54</v>
      </c>
      <c r="D2382" t="s">
        <v>13</v>
      </c>
      <c r="E2382" t="s">
        <v>14</v>
      </c>
      <c r="F2382" t="s">
        <v>6970</v>
      </c>
      <c r="G2382" t="s">
        <v>29</v>
      </c>
      <c r="H2382" t="s">
        <v>24</v>
      </c>
      <c r="I2382" t="s">
        <v>30</v>
      </c>
      <c r="J2382">
        <v>96043</v>
      </c>
      <c r="K2382">
        <v>74.319999999999993</v>
      </c>
    </row>
    <row r="2383" spans="1:11" x14ac:dyDescent="0.25">
      <c r="A2383" t="s">
        <v>6971</v>
      </c>
      <c r="B2383" t="s">
        <v>6972</v>
      </c>
      <c r="C2383">
        <v>49</v>
      </c>
      <c r="D2383" t="s">
        <v>21</v>
      </c>
      <c r="E2383" t="s">
        <v>14</v>
      </c>
      <c r="F2383" t="s">
        <v>1873</v>
      </c>
      <c r="G2383" t="s">
        <v>237</v>
      </c>
      <c r="H2383" t="s">
        <v>24</v>
      </c>
      <c r="I2383" t="s">
        <v>56</v>
      </c>
      <c r="J2383">
        <v>95900</v>
      </c>
      <c r="K2383">
        <v>41.93</v>
      </c>
    </row>
    <row r="2384" spans="1:11" x14ac:dyDescent="0.25">
      <c r="A2384" t="s">
        <v>6973</v>
      </c>
      <c r="B2384" t="s">
        <v>6974</v>
      </c>
      <c r="C2384">
        <v>55</v>
      </c>
      <c r="D2384" t="s">
        <v>13</v>
      </c>
      <c r="E2384" t="s">
        <v>14</v>
      </c>
      <c r="F2384" t="s">
        <v>3126</v>
      </c>
      <c r="G2384" t="s">
        <v>129</v>
      </c>
      <c r="H2384" t="s">
        <v>36</v>
      </c>
      <c r="I2384" t="s">
        <v>30</v>
      </c>
      <c r="J2384">
        <v>42092</v>
      </c>
      <c r="K2384">
        <v>16.190000000000001</v>
      </c>
    </row>
    <row r="2385" spans="1:11" x14ac:dyDescent="0.25">
      <c r="A2385" t="s">
        <v>6975</v>
      </c>
      <c r="B2385" t="s">
        <v>6976</v>
      </c>
      <c r="C2385">
        <v>41</v>
      </c>
      <c r="D2385" t="s">
        <v>13</v>
      </c>
      <c r="E2385" t="s">
        <v>83</v>
      </c>
      <c r="F2385" t="s">
        <v>6977</v>
      </c>
      <c r="G2385" t="s">
        <v>308</v>
      </c>
      <c r="H2385" t="s">
        <v>147</v>
      </c>
      <c r="I2385" t="s">
        <v>30</v>
      </c>
      <c r="J2385">
        <v>91874</v>
      </c>
      <c r="K2385">
        <v>26.59</v>
      </c>
    </row>
    <row r="2386" spans="1:11" x14ac:dyDescent="0.25">
      <c r="A2386" t="s">
        <v>6978</v>
      </c>
      <c r="B2386" t="s">
        <v>6979</v>
      </c>
      <c r="C2386">
        <v>20</v>
      </c>
      <c r="D2386" t="s">
        <v>21</v>
      </c>
      <c r="E2386" t="s">
        <v>33</v>
      </c>
      <c r="F2386" t="s">
        <v>6980</v>
      </c>
      <c r="G2386" t="s">
        <v>119</v>
      </c>
      <c r="H2386" t="s">
        <v>36</v>
      </c>
      <c r="I2386" t="s">
        <v>18</v>
      </c>
      <c r="J2386">
        <v>5113</v>
      </c>
      <c r="K2386">
        <v>11.56</v>
      </c>
    </row>
    <row r="2387" spans="1:11" x14ac:dyDescent="0.25">
      <c r="A2387" t="s">
        <v>6981</v>
      </c>
      <c r="B2387" t="s">
        <v>6982</v>
      </c>
      <c r="C2387">
        <v>24</v>
      </c>
      <c r="D2387" t="s">
        <v>13</v>
      </c>
      <c r="E2387" t="s">
        <v>14</v>
      </c>
      <c r="F2387" t="s">
        <v>6983</v>
      </c>
      <c r="G2387" t="s">
        <v>51</v>
      </c>
      <c r="H2387" t="s">
        <v>36</v>
      </c>
      <c r="I2387" t="s">
        <v>37</v>
      </c>
      <c r="J2387">
        <v>91737</v>
      </c>
      <c r="K2387">
        <v>50.42</v>
      </c>
    </row>
    <row r="2388" spans="1:11" x14ac:dyDescent="0.25">
      <c r="A2388" t="s">
        <v>6984</v>
      </c>
      <c r="B2388" t="s">
        <v>6985</v>
      </c>
      <c r="C2388">
        <v>69</v>
      </c>
      <c r="D2388" t="s">
        <v>13</v>
      </c>
      <c r="E2388" t="s">
        <v>14</v>
      </c>
      <c r="F2388" t="s">
        <v>6986</v>
      </c>
      <c r="G2388" t="s">
        <v>74</v>
      </c>
      <c r="H2388" t="s">
        <v>36</v>
      </c>
      <c r="I2388" t="s">
        <v>18</v>
      </c>
      <c r="J2388">
        <v>99822</v>
      </c>
      <c r="K2388">
        <v>37.24</v>
      </c>
    </row>
    <row r="2389" spans="1:11" x14ac:dyDescent="0.25">
      <c r="A2389" t="s">
        <v>6987</v>
      </c>
      <c r="B2389" t="s">
        <v>6988</v>
      </c>
      <c r="C2389">
        <v>34</v>
      </c>
      <c r="D2389" t="s">
        <v>13</v>
      </c>
      <c r="E2389" t="s">
        <v>14</v>
      </c>
      <c r="F2389" t="s">
        <v>6989</v>
      </c>
      <c r="G2389" t="s">
        <v>103</v>
      </c>
      <c r="H2389" t="s">
        <v>36</v>
      </c>
      <c r="I2389" t="s">
        <v>56</v>
      </c>
      <c r="J2389">
        <v>69547</v>
      </c>
      <c r="K2389">
        <v>37.44</v>
      </c>
    </row>
    <row r="2390" spans="1:11" x14ac:dyDescent="0.25">
      <c r="A2390" t="s">
        <v>6990</v>
      </c>
      <c r="B2390" t="s">
        <v>6991</v>
      </c>
      <c r="C2390">
        <v>57</v>
      </c>
      <c r="D2390" t="s">
        <v>13</v>
      </c>
      <c r="E2390" t="s">
        <v>14</v>
      </c>
      <c r="F2390" t="s">
        <v>6528</v>
      </c>
      <c r="G2390" t="s">
        <v>539</v>
      </c>
      <c r="H2390" t="s">
        <v>24</v>
      </c>
      <c r="I2390" t="s">
        <v>18</v>
      </c>
      <c r="J2390">
        <v>43871</v>
      </c>
      <c r="K2390">
        <v>46.59</v>
      </c>
    </row>
    <row r="2391" spans="1:11" x14ac:dyDescent="0.25">
      <c r="A2391" t="s">
        <v>6992</v>
      </c>
      <c r="B2391" t="s">
        <v>6993</v>
      </c>
      <c r="C2391">
        <v>29</v>
      </c>
      <c r="D2391" t="s">
        <v>21</v>
      </c>
      <c r="E2391" t="s">
        <v>14</v>
      </c>
      <c r="F2391" t="s">
        <v>6994</v>
      </c>
      <c r="G2391" t="s">
        <v>45</v>
      </c>
      <c r="H2391" t="s">
        <v>46</v>
      </c>
      <c r="I2391" t="s">
        <v>25</v>
      </c>
      <c r="J2391">
        <v>76990</v>
      </c>
      <c r="K2391">
        <v>9.35</v>
      </c>
    </row>
    <row r="2392" spans="1:11" x14ac:dyDescent="0.25">
      <c r="A2392" t="s">
        <v>6995</v>
      </c>
      <c r="B2392" t="s">
        <v>6996</v>
      </c>
      <c r="C2392">
        <v>65</v>
      </c>
      <c r="D2392" t="s">
        <v>13</v>
      </c>
      <c r="E2392" t="s">
        <v>83</v>
      </c>
      <c r="F2392" t="s">
        <v>6997</v>
      </c>
      <c r="G2392" t="s">
        <v>275</v>
      </c>
      <c r="H2392" t="s">
        <v>46</v>
      </c>
      <c r="I2392" t="s">
        <v>30</v>
      </c>
      <c r="J2392">
        <v>39645</v>
      </c>
      <c r="K2392">
        <v>19.8</v>
      </c>
    </row>
    <row r="2393" spans="1:11" x14ac:dyDescent="0.25">
      <c r="A2393" t="s">
        <v>6998</v>
      </c>
      <c r="B2393" t="s">
        <v>6999</v>
      </c>
      <c r="C2393">
        <v>26</v>
      </c>
      <c r="D2393" t="s">
        <v>21</v>
      </c>
      <c r="E2393" t="s">
        <v>14</v>
      </c>
      <c r="F2393" t="s">
        <v>7000</v>
      </c>
      <c r="G2393" t="s">
        <v>186</v>
      </c>
      <c r="H2393" t="s">
        <v>36</v>
      </c>
      <c r="I2393" t="s">
        <v>18</v>
      </c>
      <c r="J2393">
        <v>71456</v>
      </c>
      <c r="K2393">
        <v>52.5</v>
      </c>
    </row>
    <row r="2394" spans="1:11" x14ac:dyDescent="0.25">
      <c r="A2394" t="s">
        <v>7001</v>
      </c>
      <c r="B2394" t="s">
        <v>7002</v>
      </c>
      <c r="C2394">
        <v>40</v>
      </c>
      <c r="D2394" t="s">
        <v>13</v>
      </c>
      <c r="E2394" t="s">
        <v>14</v>
      </c>
      <c r="F2394" t="s">
        <v>7003</v>
      </c>
      <c r="G2394" t="s">
        <v>170</v>
      </c>
      <c r="H2394" t="s">
        <v>46</v>
      </c>
      <c r="I2394" t="s">
        <v>25</v>
      </c>
      <c r="J2394">
        <v>93912</v>
      </c>
      <c r="K2394">
        <v>45.99</v>
      </c>
    </row>
    <row r="2395" spans="1:11" x14ac:dyDescent="0.25">
      <c r="A2395" t="s">
        <v>7004</v>
      </c>
      <c r="B2395" t="s">
        <v>7005</v>
      </c>
      <c r="C2395">
        <v>30</v>
      </c>
      <c r="D2395" t="s">
        <v>13</v>
      </c>
      <c r="E2395" t="s">
        <v>14</v>
      </c>
      <c r="F2395" t="s">
        <v>7006</v>
      </c>
      <c r="G2395" t="s">
        <v>74</v>
      </c>
      <c r="H2395" t="s">
        <v>36</v>
      </c>
      <c r="I2395" t="s">
        <v>18</v>
      </c>
      <c r="J2395">
        <v>16053</v>
      </c>
      <c r="K2395">
        <v>31.06</v>
      </c>
    </row>
    <row r="2396" spans="1:11" x14ac:dyDescent="0.25">
      <c r="A2396" t="s">
        <v>7007</v>
      </c>
      <c r="B2396" t="s">
        <v>7008</v>
      </c>
      <c r="C2396">
        <v>31</v>
      </c>
      <c r="D2396" t="s">
        <v>13</v>
      </c>
      <c r="E2396" t="s">
        <v>49</v>
      </c>
      <c r="F2396" t="s">
        <v>7009</v>
      </c>
      <c r="G2396" t="s">
        <v>55</v>
      </c>
      <c r="H2396" t="s">
        <v>36</v>
      </c>
      <c r="I2396" t="s">
        <v>56</v>
      </c>
      <c r="J2396">
        <v>18343</v>
      </c>
      <c r="K2396">
        <v>38.159999999999997</v>
      </c>
    </row>
    <row r="2397" spans="1:11" x14ac:dyDescent="0.25">
      <c r="A2397" t="s">
        <v>7010</v>
      </c>
      <c r="B2397" t="s">
        <v>7011</v>
      </c>
      <c r="C2397">
        <v>67</v>
      </c>
      <c r="D2397" t="s">
        <v>21</v>
      </c>
      <c r="E2397" t="s">
        <v>33</v>
      </c>
      <c r="F2397" t="s">
        <v>386</v>
      </c>
      <c r="G2397" t="s">
        <v>539</v>
      </c>
      <c r="H2397" t="s">
        <v>24</v>
      </c>
      <c r="I2397" t="s">
        <v>18</v>
      </c>
      <c r="J2397">
        <v>49325</v>
      </c>
      <c r="K2397">
        <v>23.65</v>
      </c>
    </row>
    <row r="2398" spans="1:11" x14ac:dyDescent="0.25">
      <c r="A2398" t="s">
        <v>7012</v>
      </c>
      <c r="B2398" t="s">
        <v>7013</v>
      </c>
      <c r="C2398">
        <v>59</v>
      </c>
      <c r="D2398" t="s">
        <v>21</v>
      </c>
      <c r="E2398" t="s">
        <v>33</v>
      </c>
      <c r="F2398" t="s">
        <v>7014</v>
      </c>
      <c r="G2398" t="s">
        <v>41</v>
      </c>
      <c r="H2398" t="s">
        <v>36</v>
      </c>
      <c r="I2398" t="s">
        <v>18</v>
      </c>
      <c r="J2398">
        <v>17688</v>
      </c>
      <c r="K2398">
        <v>42.25</v>
      </c>
    </row>
    <row r="2399" spans="1:11" x14ac:dyDescent="0.25">
      <c r="A2399" t="s">
        <v>7015</v>
      </c>
      <c r="B2399" t="s">
        <v>7016</v>
      </c>
      <c r="C2399">
        <v>56</v>
      </c>
      <c r="D2399" t="s">
        <v>21</v>
      </c>
      <c r="E2399" t="s">
        <v>14</v>
      </c>
      <c r="F2399" t="s">
        <v>7017</v>
      </c>
      <c r="G2399" t="s">
        <v>103</v>
      </c>
      <c r="H2399" t="s">
        <v>36</v>
      </c>
      <c r="I2399" t="s">
        <v>56</v>
      </c>
      <c r="J2399">
        <v>9576</v>
      </c>
      <c r="K2399">
        <v>52.9</v>
      </c>
    </row>
    <row r="2400" spans="1:11" x14ac:dyDescent="0.25">
      <c r="A2400" t="s">
        <v>7018</v>
      </c>
      <c r="B2400" t="s">
        <v>7019</v>
      </c>
      <c r="C2400">
        <v>44</v>
      </c>
      <c r="D2400" t="s">
        <v>338</v>
      </c>
      <c r="E2400" t="s">
        <v>14</v>
      </c>
      <c r="F2400" t="s">
        <v>2949</v>
      </c>
      <c r="G2400" t="s">
        <v>103</v>
      </c>
      <c r="H2400" t="s">
        <v>36</v>
      </c>
      <c r="I2400" t="s">
        <v>56</v>
      </c>
      <c r="J2400">
        <v>83524</v>
      </c>
      <c r="K2400">
        <v>19.63</v>
      </c>
    </row>
    <row r="2401" spans="1:11" x14ac:dyDescent="0.25">
      <c r="A2401" t="s">
        <v>7020</v>
      </c>
      <c r="B2401" t="s">
        <v>7021</v>
      </c>
      <c r="C2401">
        <v>26</v>
      </c>
      <c r="D2401" t="s">
        <v>13</v>
      </c>
      <c r="E2401" t="s">
        <v>83</v>
      </c>
      <c r="F2401" t="s">
        <v>6816</v>
      </c>
      <c r="G2401" t="s">
        <v>60</v>
      </c>
      <c r="H2401" t="s">
        <v>36</v>
      </c>
      <c r="I2401" t="s">
        <v>56</v>
      </c>
      <c r="J2401">
        <v>40250</v>
      </c>
      <c r="K2401">
        <v>32.29</v>
      </c>
    </row>
    <row r="2402" spans="1:11" x14ac:dyDescent="0.25">
      <c r="A2402" t="s">
        <v>7022</v>
      </c>
      <c r="B2402" t="s">
        <v>7023</v>
      </c>
      <c r="C2402">
        <v>26</v>
      </c>
      <c r="D2402" t="s">
        <v>21</v>
      </c>
      <c r="E2402" t="s">
        <v>83</v>
      </c>
      <c r="F2402" t="s">
        <v>7024</v>
      </c>
      <c r="G2402" t="s">
        <v>60</v>
      </c>
      <c r="H2402" t="s">
        <v>36</v>
      </c>
      <c r="I2402" t="s">
        <v>56</v>
      </c>
      <c r="J2402">
        <v>19384</v>
      </c>
      <c r="K2402">
        <v>30.53</v>
      </c>
    </row>
    <row r="2403" spans="1:11" x14ac:dyDescent="0.25">
      <c r="A2403" t="s">
        <v>7025</v>
      </c>
      <c r="B2403" t="s">
        <v>7026</v>
      </c>
      <c r="C2403">
        <v>72</v>
      </c>
      <c r="D2403" t="s">
        <v>13</v>
      </c>
      <c r="E2403" t="s">
        <v>14</v>
      </c>
      <c r="F2403" t="s">
        <v>7027</v>
      </c>
      <c r="G2403" t="s">
        <v>146</v>
      </c>
      <c r="H2403" t="s">
        <v>147</v>
      </c>
      <c r="I2403" t="s">
        <v>18</v>
      </c>
      <c r="J2403">
        <v>84036</v>
      </c>
      <c r="K2403">
        <v>62.5</v>
      </c>
    </row>
    <row r="2404" spans="1:11" x14ac:dyDescent="0.25">
      <c r="A2404" t="s">
        <v>7028</v>
      </c>
      <c r="B2404" t="s">
        <v>7029</v>
      </c>
      <c r="C2404">
        <v>36</v>
      </c>
      <c r="D2404" t="s">
        <v>338</v>
      </c>
      <c r="E2404" t="s">
        <v>33</v>
      </c>
      <c r="F2404" t="s">
        <v>7030</v>
      </c>
      <c r="G2404" t="s">
        <v>41</v>
      </c>
      <c r="H2404" t="s">
        <v>36</v>
      </c>
      <c r="I2404" t="s">
        <v>18</v>
      </c>
      <c r="J2404">
        <v>98398</v>
      </c>
      <c r="K2404">
        <v>34.29</v>
      </c>
    </row>
    <row r="2405" spans="1:11" x14ac:dyDescent="0.25">
      <c r="A2405" t="s">
        <v>7031</v>
      </c>
      <c r="B2405" t="s">
        <v>7032</v>
      </c>
      <c r="C2405">
        <v>51</v>
      </c>
      <c r="D2405" t="s">
        <v>21</v>
      </c>
      <c r="E2405" t="s">
        <v>14</v>
      </c>
      <c r="F2405" t="s">
        <v>7033</v>
      </c>
      <c r="G2405" t="s">
        <v>151</v>
      </c>
      <c r="H2405" t="s">
        <v>24</v>
      </c>
      <c r="I2405" t="s">
        <v>18</v>
      </c>
      <c r="J2405">
        <v>9622</v>
      </c>
      <c r="K2405">
        <v>36.4</v>
      </c>
    </row>
    <row r="2406" spans="1:11" x14ac:dyDescent="0.25">
      <c r="A2406" t="s">
        <v>7034</v>
      </c>
      <c r="B2406" t="s">
        <v>7035</v>
      </c>
      <c r="C2406">
        <v>38</v>
      </c>
      <c r="D2406" t="s">
        <v>21</v>
      </c>
      <c r="E2406" t="s">
        <v>14</v>
      </c>
      <c r="F2406" t="s">
        <v>7036</v>
      </c>
      <c r="G2406" t="s">
        <v>119</v>
      </c>
      <c r="H2406" t="s">
        <v>36</v>
      </c>
      <c r="I2406" t="s">
        <v>18</v>
      </c>
      <c r="J2406">
        <v>14376</v>
      </c>
      <c r="K2406">
        <v>35.89</v>
      </c>
    </row>
    <row r="2407" spans="1:11" x14ac:dyDescent="0.25">
      <c r="A2407" t="s">
        <v>7037</v>
      </c>
      <c r="B2407" t="s">
        <v>7038</v>
      </c>
      <c r="C2407">
        <v>52</v>
      </c>
      <c r="D2407" t="s">
        <v>338</v>
      </c>
      <c r="E2407" t="s">
        <v>49</v>
      </c>
      <c r="F2407" t="s">
        <v>7039</v>
      </c>
      <c r="G2407" t="s">
        <v>343</v>
      </c>
      <c r="H2407" t="s">
        <v>147</v>
      </c>
      <c r="I2407" t="s">
        <v>18</v>
      </c>
      <c r="J2407">
        <v>85061</v>
      </c>
      <c r="K2407">
        <v>12.9</v>
      </c>
    </row>
    <row r="2408" spans="1:11" x14ac:dyDescent="0.25">
      <c r="A2408" t="s">
        <v>7040</v>
      </c>
      <c r="B2408" t="s">
        <v>7041</v>
      </c>
      <c r="C2408">
        <v>54</v>
      </c>
      <c r="D2408" t="s">
        <v>21</v>
      </c>
      <c r="E2408" t="s">
        <v>49</v>
      </c>
      <c r="F2408" t="s">
        <v>7042</v>
      </c>
      <c r="G2408" t="s">
        <v>139</v>
      </c>
      <c r="H2408" t="s">
        <v>108</v>
      </c>
      <c r="I2408" t="s">
        <v>37</v>
      </c>
      <c r="J2408">
        <v>12277</v>
      </c>
      <c r="K2408">
        <v>21.43</v>
      </c>
    </row>
    <row r="2409" spans="1:11" x14ac:dyDescent="0.25">
      <c r="A2409" t="s">
        <v>7043</v>
      </c>
      <c r="B2409" t="s">
        <v>7044</v>
      </c>
      <c r="C2409">
        <v>36</v>
      </c>
      <c r="D2409" t="s">
        <v>13</v>
      </c>
      <c r="E2409" t="s">
        <v>49</v>
      </c>
      <c r="F2409" t="s">
        <v>7045</v>
      </c>
      <c r="G2409" t="s">
        <v>103</v>
      </c>
      <c r="H2409" t="s">
        <v>36</v>
      </c>
      <c r="I2409" t="s">
        <v>56</v>
      </c>
      <c r="J2409">
        <v>61211</v>
      </c>
      <c r="K2409">
        <v>76.09</v>
      </c>
    </row>
    <row r="2410" spans="1:11" x14ac:dyDescent="0.25">
      <c r="A2410" t="s">
        <v>7046</v>
      </c>
      <c r="B2410" t="s">
        <v>7047</v>
      </c>
      <c r="C2410">
        <v>53</v>
      </c>
      <c r="D2410" t="s">
        <v>21</v>
      </c>
      <c r="E2410" t="s">
        <v>49</v>
      </c>
      <c r="F2410" t="s">
        <v>7048</v>
      </c>
      <c r="G2410" t="s">
        <v>60</v>
      </c>
      <c r="H2410" t="s">
        <v>36</v>
      </c>
      <c r="I2410" t="s">
        <v>56</v>
      </c>
      <c r="J2410">
        <v>87684</v>
      </c>
      <c r="K2410">
        <v>72.67</v>
      </c>
    </row>
    <row r="2411" spans="1:11" x14ac:dyDescent="0.25">
      <c r="A2411" t="s">
        <v>7049</v>
      </c>
      <c r="B2411" t="s">
        <v>7050</v>
      </c>
      <c r="C2411">
        <v>48</v>
      </c>
      <c r="D2411" t="s">
        <v>21</v>
      </c>
      <c r="E2411" t="s">
        <v>49</v>
      </c>
      <c r="F2411" t="s">
        <v>7051</v>
      </c>
      <c r="G2411" t="s">
        <v>129</v>
      </c>
      <c r="H2411" t="s">
        <v>36</v>
      </c>
      <c r="I2411" t="s">
        <v>30</v>
      </c>
      <c r="J2411">
        <v>34624</v>
      </c>
      <c r="K2411">
        <v>73</v>
      </c>
    </row>
    <row r="2412" spans="1:11" x14ac:dyDescent="0.25">
      <c r="A2412" t="s">
        <v>7052</v>
      </c>
      <c r="B2412" t="s">
        <v>7053</v>
      </c>
      <c r="C2412">
        <v>24</v>
      </c>
      <c r="D2412" t="s">
        <v>21</v>
      </c>
      <c r="E2412" t="s">
        <v>49</v>
      </c>
      <c r="F2412" t="s">
        <v>7054</v>
      </c>
      <c r="G2412" t="s">
        <v>99</v>
      </c>
      <c r="H2412" t="s">
        <v>95</v>
      </c>
      <c r="I2412" t="s">
        <v>18</v>
      </c>
      <c r="J2412">
        <v>20785</v>
      </c>
      <c r="K2412">
        <v>75.06</v>
      </c>
    </row>
    <row r="2413" spans="1:11" x14ac:dyDescent="0.25">
      <c r="A2413" t="s">
        <v>7055</v>
      </c>
      <c r="B2413" t="s">
        <v>7056</v>
      </c>
      <c r="C2413">
        <v>28</v>
      </c>
      <c r="D2413" t="s">
        <v>21</v>
      </c>
      <c r="E2413" t="s">
        <v>14</v>
      </c>
      <c r="F2413" t="s">
        <v>7057</v>
      </c>
      <c r="G2413" t="s">
        <v>35</v>
      </c>
      <c r="H2413" t="s">
        <v>36</v>
      </c>
      <c r="I2413" t="s">
        <v>37</v>
      </c>
      <c r="J2413">
        <v>67469</v>
      </c>
      <c r="K2413">
        <v>69.42</v>
      </c>
    </row>
    <row r="2414" spans="1:11" x14ac:dyDescent="0.25">
      <c r="A2414" t="s">
        <v>7058</v>
      </c>
      <c r="B2414" t="s">
        <v>7059</v>
      </c>
      <c r="C2414">
        <v>45</v>
      </c>
      <c r="D2414" t="s">
        <v>13</v>
      </c>
      <c r="E2414" t="s">
        <v>83</v>
      </c>
      <c r="F2414" t="s">
        <v>7060</v>
      </c>
      <c r="G2414" t="s">
        <v>35</v>
      </c>
      <c r="H2414" t="s">
        <v>36</v>
      </c>
      <c r="I2414" t="s">
        <v>37</v>
      </c>
      <c r="J2414">
        <v>32101</v>
      </c>
      <c r="K2414">
        <v>37.53</v>
      </c>
    </row>
    <row r="2415" spans="1:11" x14ac:dyDescent="0.25">
      <c r="A2415" t="s">
        <v>7061</v>
      </c>
      <c r="B2415" t="s">
        <v>7062</v>
      </c>
      <c r="C2415">
        <v>39</v>
      </c>
      <c r="D2415" t="s">
        <v>13</v>
      </c>
      <c r="E2415" t="s">
        <v>14</v>
      </c>
      <c r="F2415" t="s">
        <v>7063</v>
      </c>
      <c r="G2415" t="s">
        <v>129</v>
      </c>
      <c r="H2415" t="s">
        <v>36</v>
      </c>
      <c r="I2415" t="s">
        <v>30</v>
      </c>
      <c r="J2415">
        <v>16351</v>
      </c>
      <c r="K2415">
        <v>40.18</v>
      </c>
    </row>
    <row r="2416" spans="1:11" x14ac:dyDescent="0.25">
      <c r="A2416" t="s">
        <v>7064</v>
      </c>
      <c r="B2416" t="s">
        <v>7065</v>
      </c>
      <c r="C2416">
        <v>30</v>
      </c>
      <c r="D2416" t="s">
        <v>21</v>
      </c>
      <c r="E2416" t="s">
        <v>14</v>
      </c>
      <c r="F2416" t="s">
        <v>7066</v>
      </c>
      <c r="G2416" t="s">
        <v>103</v>
      </c>
      <c r="H2416" t="s">
        <v>36</v>
      </c>
      <c r="I2416" t="s">
        <v>56</v>
      </c>
      <c r="J2416">
        <v>58552</v>
      </c>
      <c r="K2416">
        <v>66.98</v>
      </c>
    </row>
    <row r="2417" spans="1:11" x14ac:dyDescent="0.25">
      <c r="A2417" t="s">
        <v>7067</v>
      </c>
      <c r="B2417" t="s">
        <v>7068</v>
      </c>
      <c r="C2417">
        <v>28</v>
      </c>
      <c r="D2417" t="s">
        <v>13</v>
      </c>
      <c r="E2417" t="s">
        <v>14</v>
      </c>
      <c r="F2417" t="s">
        <v>7069</v>
      </c>
      <c r="G2417" t="s">
        <v>55</v>
      </c>
      <c r="H2417" t="s">
        <v>36</v>
      </c>
      <c r="I2417" t="s">
        <v>56</v>
      </c>
      <c r="J2417">
        <v>43207</v>
      </c>
      <c r="K2417">
        <v>53.05</v>
      </c>
    </row>
    <row r="2418" spans="1:11" x14ac:dyDescent="0.25">
      <c r="A2418" t="s">
        <v>7070</v>
      </c>
      <c r="B2418" t="s">
        <v>7071</v>
      </c>
      <c r="C2418">
        <v>50</v>
      </c>
      <c r="D2418" t="s">
        <v>13</v>
      </c>
      <c r="E2418" t="s">
        <v>14</v>
      </c>
      <c r="F2418" t="s">
        <v>3834</v>
      </c>
      <c r="G2418" t="s">
        <v>74</v>
      </c>
      <c r="H2418" t="s">
        <v>36</v>
      </c>
      <c r="I2418" t="s">
        <v>18</v>
      </c>
      <c r="J2418">
        <v>22939</v>
      </c>
      <c r="K2418">
        <v>53.39</v>
      </c>
    </row>
    <row r="2419" spans="1:11" x14ac:dyDescent="0.25">
      <c r="A2419" t="s">
        <v>7072</v>
      </c>
      <c r="B2419" t="s">
        <v>7073</v>
      </c>
      <c r="C2419">
        <v>47</v>
      </c>
      <c r="D2419" t="s">
        <v>21</v>
      </c>
      <c r="E2419" t="s">
        <v>49</v>
      </c>
      <c r="F2419" t="s">
        <v>7074</v>
      </c>
      <c r="G2419" t="s">
        <v>41</v>
      </c>
      <c r="H2419" t="s">
        <v>36</v>
      </c>
      <c r="I2419" t="s">
        <v>18</v>
      </c>
      <c r="J2419">
        <v>10378</v>
      </c>
      <c r="K2419">
        <v>18.77</v>
      </c>
    </row>
    <row r="2420" spans="1:11" x14ac:dyDescent="0.25">
      <c r="A2420" t="s">
        <v>7075</v>
      </c>
      <c r="B2420" t="s">
        <v>7076</v>
      </c>
      <c r="C2420">
        <v>65</v>
      </c>
      <c r="D2420" t="s">
        <v>13</v>
      </c>
      <c r="E2420" t="s">
        <v>14</v>
      </c>
      <c r="F2420" t="s">
        <v>7077</v>
      </c>
      <c r="G2420" t="s">
        <v>35</v>
      </c>
      <c r="H2420" t="s">
        <v>36</v>
      </c>
      <c r="I2420" t="s">
        <v>37</v>
      </c>
      <c r="J2420">
        <v>43112</v>
      </c>
      <c r="K2420">
        <v>55.98</v>
      </c>
    </row>
    <row r="2421" spans="1:11" x14ac:dyDescent="0.25">
      <c r="A2421" t="s">
        <v>7078</v>
      </c>
      <c r="B2421" t="s">
        <v>7079</v>
      </c>
      <c r="C2421">
        <v>23</v>
      </c>
      <c r="D2421" t="s">
        <v>21</v>
      </c>
      <c r="E2421" t="s">
        <v>83</v>
      </c>
      <c r="F2421" t="s">
        <v>7080</v>
      </c>
      <c r="G2421" t="s">
        <v>55</v>
      </c>
      <c r="H2421" t="s">
        <v>36</v>
      </c>
      <c r="I2421" t="s">
        <v>56</v>
      </c>
      <c r="J2421">
        <v>71301</v>
      </c>
      <c r="K2421">
        <v>77.63</v>
      </c>
    </row>
    <row r="2422" spans="1:11" x14ac:dyDescent="0.25">
      <c r="A2422" t="s">
        <v>7081</v>
      </c>
      <c r="B2422" t="s">
        <v>7082</v>
      </c>
      <c r="C2422">
        <v>26</v>
      </c>
      <c r="D2422" t="s">
        <v>13</v>
      </c>
      <c r="E2422" t="s">
        <v>14</v>
      </c>
      <c r="F2422" t="s">
        <v>7083</v>
      </c>
      <c r="G2422" t="s">
        <v>35</v>
      </c>
      <c r="H2422" t="s">
        <v>36</v>
      </c>
      <c r="I2422" t="s">
        <v>37</v>
      </c>
      <c r="J2422">
        <v>64608</v>
      </c>
      <c r="K2422">
        <v>42.39</v>
      </c>
    </row>
    <row r="2423" spans="1:11" x14ac:dyDescent="0.25">
      <c r="A2423" t="s">
        <v>7084</v>
      </c>
      <c r="B2423" t="s">
        <v>7085</v>
      </c>
      <c r="C2423">
        <v>65</v>
      </c>
      <c r="D2423" t="s">
        <v>21</v>
      </c>
      <c r="E2423" t="s">
        <v>14</v>
      </c>
      <c r="F2423" t="s">
        <v>7086</v>
      </c>
      <c r="G2423" t="s">
        <v>51</v>
      </c>
      <c r="H2423" t="s">
        <v>36</v>
      </c>
      <c r="I2423" t="s">
        <v>37</v>
      </c>
      <c r="J2423">
        <v>38491</v>
      </c>
      <c r="K2423">
        <v>68.650000000000006</v>
      </c>
    </row>
    <row r="2424" spans="1:11" x14ac:dyDescent="0.25">
      <c r="A2424" t="s">
        <v>7087</v>
      </c>
      <c r="B2424" t="s">
        <v>4462</v>
      </c>
      <c r="C2424">
        <v>48</v>
      </c>
      <c r="D2424" t="s">
        <v>21</v>
      </c>
      <c r="E2424" t="s">
        <v>14</v>
      </c>
      <c r="F2424" t="s">
        <v>7088</v>
      </c>
      <c r="G2424" t="s">
        <v>23</v>
      </c>
      <c r="H2424" t="s">
        <v>24</v>
      </c>
      <c r="I2424" t="s">
        <v>25</v>
      </c>
      <c r="J2424">
        <v>76209</v>
      </c>
      <c r="K2424">
        <v>16.18</v>
      </c>
    </row>
    <row r="2425" spans="1:11" x14ac:dyDescent="0.25">
      <c r="A2425" t="s">
        <v>7089</v>
      </c>
      <c r="B2425" t="s">
        <v>7090</v>
      </c>
      <c r="C2425">
        <v>29</v>
      </c>
      <c r="D2425" t="s">
        <v>13</v>
      </c>
      <c r="E2425" t="s">
        <v>14</v>
      </c>
      <c r="F2425" t="s">
        <v>7091</v>
      </c>
      <c r="G2425" t="s">
        <v>51</v>
      </c>
      <c r="H2425" t="s">
        <v>36</v>
      </c>
      <c r="I2425" t="s">
        <v>37</v>
      </c>
      <c r="J2425">
        <v>58014</v>
      </c>
      <c r="K2425">
        <v>34.01</v>
      </c>
    </row>
    <row r="2426" spans="1:11" x14ac:dyDescent="0.25">
      <c r="A2426" t="s">
        <v>7092</v>
      </c>
      <c r="B2426" t="s">
        <v>7093</v>
      </c>
      <c r="C2426">
        <v>33</v>
      </c>
      <c r="D2426" t="s">
        <v>13</v>
      </c>
      <c r="E2426" t="s">
        <v>33</v>
      </c>
      <c r="F2426" t="s">
        <v>7094</v>
      </c>
      <c r="G2426" t="s">
        <v>55</v>
      </c>
      <c r="H2426" t="s">
        <v>36</v>
      </c>
      <c r="I2426" t="s">
        <v>56</v>
      </c>
      <c r="J2426">
        <v>43900</v>
      </c>
      <c r="K2426">
        <v>30.66</v>
      </c>
    </row>
    <row r="2427" spans="1:11" x14ac:dyDescent="0.25">
      <c r="A2427" t="s">
        <v>7095</v>
      </c>
      <c r="B2427" t="s">
        <v>7096</v>
      </c>
      <c r="C2427">
        <v>39</v>
      </c>
      <c r="D2427" t="s">
        <v>21</v>
      </c>
      <c r="E2427" t="s">
        <v>14</v>
      </c>
      <c r="F2427" t="s">
        <v>7097</v>
      </c>
      <c r="G2427" t="s">
        <v>74</v>
      </c>
      <c r="H2427" t="s">
        <v>36</v>
      </c>
      <c r="I2427" t="s">
        <v>18</v>
      </c>
      <c r="J2427">
        <v>94710</v>
      </c>
      <c r="K2427">
        <v>14.79</v>
      </c>
    </row>
    <row r="2428" spans="1:11" x14ac:dyDescent="0.25">
      <c r="A2428" t="s">
        <v>7098</v>
      </c>
      <c r="B2428" t="s">
        <v>7099</v>
      </c>
      <c r="C2428">
        <v>35</v>
      </c>
      <c r="D2428" t="s">
        <v>13</v>
      </c>
      <c r="E2428" t="s">
        <v>14</v>
      </c>
      <c r="F2428" t="s">
        <v>7100</v>
      </c>
      <c r="G2428" t="s">
        <v>186</v>
      </c>
      <c r="H2428" t="s">
        <v>36</v>
      </c>
      <c r="I2428" t="s">
        <v>18</v>
      </c>
      <c r="J2428">
        <v>68520</v>
      </c>
      <c r="K2428">
        <v>36.42</v>
      </c>
    </row>
    <row r="2429" spans="1:11" x14ac:dyDescent="0.25">
      <c r="A2429" t="s">
        <v>7101</v>
      </c>
      <c r="B2429" t="s">
        <v>2270</v>
      </c>
      <c r="C2429">
        <v>39</v>
      </c>
      <c r="D2429" t="s">
        <v>13</v>
      </c>
      <c r="E2429" t="s">
        <v>14</v>
      </c>
      <c r="F2429" t="s">
        <v>7102</v>
      </c>
      <c r="G2429" t="s">
        <v>35</v>
      </c>
      <c r="H2429" t="s">
        <v>36</v>
      </c>
      <c r="I2429" t="s">
        <v>37</v>
      </c>
      <c r="J2429">
        <v>96079</v>
      </c>
      <c r="K2429">
        <v>69.45</v>
      </c>
    </row>
    <row r="2430" spans="1:11" x14ac:dyDescent="0.25">
      <c r="A2430" t="s">
        <v>7103</v>
      </c>
      <c r="B2430" t="s">
        <v>7104</v>
      </c>
      <c r="C2430">
        <v>23</v>
      </c>
      <c r="D2430" t="s">
        <v>21</v>
      </c>
      <c r="E2430" t="s">
        <v>83</v>
      </c>
      <c r="F2430" t="s">
        <v>7105</v>
      </c>
      <c r="G2430" t="s">
        <v>170</v>
      </c>
      <c r="H2430" t="s">
        <v>46</v>
      </c>
      <c r="I2430" t="s">
        <v>25</v>
      </c>
      <c r="J2430">
        <v>6329</v>
      </c>
      <c r="K2430">
        <v>66.44</v>
      </c>
    </row>
    <row r="2431" spans="1:11" x14ac:dyDescent="0.25">
      <c r="A2431" t="s">
        <v>7106</v>
      </c>
      <c r="B2431" t="s">
        <v>7107</v>
      </c>
      <c r="C2431">
        <v>45</v>
      </c>
      <c r="D2431" t="s">
        <v>13</v>
      </c>
      <c r="E2431" t="s">
        <v>14</v>
      </c>
      <c r="F2431" t="s">
        <v>7108</v>
      </c>
      <c r="G2431" t="s">
        <v>112</v>
      </c>
      <c r="H2431" t="s">
        <v>46</v>
      </c>
      <c r="I2431" t="s">
        <v>30</v>
      </c>
      <c r="J2431">
        <v>75070</v>
      </c>
      <c r="K2431">
        <v>13.76</v>
      </c>
    </row>
    <row r="2432" spans="1:11" x14ac:dyDescent="0.25">
      <c r="A2432" t="s">
        <v>7109</v>
      </c>
      <c r="B2432" t="s">
        <v>7110</v>
      </c>
      <c r="C2432">
        <v>18</v>
      </c>
      <c r="D2432" t="s">
        <v>21</v>
      </c>
      <c r="E2432" t="s">
        <v>14</v>
      </c>
      <c r="F2432" t="s">
        <v>7111</v>
      </c>
      <c r="G2432" t="s">
        <v>582</v>
      </c>
      <c r="H2432" t="s">
        <v>17</v>
      </c>
      <c r="I2432" t="s">
        <v>18</v>
      </c>
      <c r="J2432">
        <v>24704</v>
      </c>
      <c r="K2432">
        <v>24.02</v>
      </c>
    </row>
    <row r="2433" spans="1:11" x14ac:dyDescent="0.25">
      <c r="A2433" t="s">
        <v>7112</v>
      </c>
      <c r="B2433" t="s">
        <v>7113</v>
      </c>
      <c r="C2433">
        <v>33</v>
      </c>
      <c r="D2433" t="s">
        <v>21</v>
      </c>
      <c r="E2433" t="s">
        <v>14</v>
      </c>
      <c r="F2433" t="s">
        <v>7114</v>
      </c>
      <c r="G2433" t="s">
        <v>119</v>
      </c>
      <c r="H2433" t="s">
        <v>36</v>
      </c>
      <c r="I2433" t="s">
        <v>18</v>
      </c>
      <c r="J2433">
        <v>26976</v>
      </c>
      <c r="K2433">
        <v>43.29</v>
      </c>
    </row>
    <row r="2434" spans="1:11" x14ac:dyDescent="0.25">
      <c r="A2434" t="s">
        <v>7115</v>
      </c>
      <c r="B2434" t="s">
        <v>7116</v>
      </c>
      <c r="C2434">
        <v>40</v>
      </c>
      <c r="D2434" t="s">
        <v>13</v>
      </c>
      <c r="E2434" t="s">
        <v>49</v>
      </c>
      <c r="F2434" t="s">
        <v>7117</v>
      </c>
      <c r="G2434" t="s">
        <v>51</v>
      </c>
      <c r="H2434" t="s">
        <v>36</v>
      </c>
      <c r="I2434" t="s">
        <v>37</v>
      </c>
      <c r="J2434">
        <v>75561</v>
      </c>
      <c r="K2434">
        <v>34.31</v>
      </c>
    </row>
    <row r="2435" spans="1:11" x14ac:dyDescent="0.25">
      <c r="A2435" t="s">
        <v>7118</v>
      </c>
      <c r="B2435" t="s">
        <v>7119</v>
      </c>
      <c r="C2435">
        <v>63</v>
      </c>
      <c r="D2435" t="s">
        <v>13</v>
      </c>
      <c r="E2435" t="s">
        <v>14</v>
      </c>
      <c r="F2435" t="s">
        <v>7120</v>
      </c>
      <c r="G2435" t="s">
        <v>139</v>
      </c>
      <c r="H2435" t="s">
        <v>108</v>
      </c>
      <c r="I2435" t="s">
        <v>37</v>
      </c>
      <c r="J2435">
        <v>28032</v>
      </c>
      <c r="K2435">
        <v>31.34</v>
      </c>
    </row>
    <row r="2436" spans="1:11" x14ac:dyDescent="0.25">
      <c r="A2436" t="s">
        <v>7121</v>
      </c>
      <c r="B2436" t="s">
        <v>7122</v>
      </c>
      <c r="C2436">
        <v>64</v>
      </c>
      <c r="D2436" t="s">
        <v>21</v>
      </c>
      <c r="E2436" t="s">
        <v>49</v>
      </c>
      <c r="F2436" t="s">
        <v>7123</v>
      </c>
      <c r="G2436" t="s">
        <v>55</v>
      </c>
      <c r="H2436" t="s">
        <v>36</v>
      </c>
      <c r="I2436" t="s">
        <v>56</v>
      </c>
      <c r="J2436">
        <v>22452</v>
      </c>
      <c r="K2436">
        <v>41.96</v>
      </c>
    </row>
    <row r="2437" spans="1:11" x14ac:dyDescent="0.25">
      <c r="A2437" t="s">
        <v>7124</v>
      </c>
      <c r="B2437" t="s">
        <v>7125</v>
      </c>
      <c r="C2437">
        <v>46</v>
      </c>
      <c r="D2437" t="s">
        <v>13</v>
      </c>
      <c r="E2437" t="s">
        <v>14</v>
      </c>
      <c r="F2437" t="s">
        <v>6200</v>
      </c>
      <c r="G2437" t="s">
        <v>275</v>
      </c>
      <c r="H2437" t="s">
        <v>46</v>
      </c>
      <c r="I2437" t="s">
        <v>30</v>
      </c>
      <c r="J2437">
        <v>40188</v>
      </c>
      <c r="K2437">
        <v>38.28</v>
      </c>
    </row>
    <row r="2438" spans="1:11" x14ac:dyDescent="0.25">
      <c r="A2438" t="s">
        <v>7126</v>
      </c>
      <c r="B2438" t="s">
        <v>7127</v>
      </c>
      <c r="C2438">
        <v>19</v>
      </c>
      <c r="D2438" t="s">
        <v>13</v>
      </c>
      <c r="E2438" t="s">
        <v>14</v>
      </c>
      <c r="F2438" t="s">
        <v>7128</v>
      </c>
      <c r="G2438" t="s">
        <v>55</v>
      </c>
      <c r="H2438" t="s">
        <v>36</v>
      </c>
      <c r="I2438" t="s">
        <v>56</v>
      </c>
      <c r="J2438">
        <v>26234</v>
      </c>
      <c r="K2438">
        <v>54.2</v>
      </c>
    </row>
    <row r="2439" spans="1:11" x14ac:dyDescent="0.25">
      <c r="A2439" t="s">
        <v>7129</v>
      </c>
      <c r="B2439" t="s">
        <v>7130</v>
      </c>
      <c r="C2439">
        <v>66</v>
      </c>
      <c r="D2439" t="s">
        <v>21</v>
      </c>
      <c r="E2439" t="s">
        <v>49</v>
      </c>
      <c r="F2439" t="s">
        <v>7131</v>
      </c>
      <c r="G2439" t="s">
        <v>55</v>
      </c>
      <c r="H2439" t="s">
        <v>36</v>
      </c>
      <c r="I2439" t="s">
        <v>56</v>
      </c>
      <c r="J2439">
        <v>66019</v>
      </c>
      <c r="K2439">
        <v>48.09</v>
      </c>
    </row>
    <row r="2440" spans="1:11" x14ac:dyDescent="0.25">
      <c r="A2440" t="s">
        <v>7132</v>
      </c>
      <c r="B2440" t="s">
        <v>7133</v>
      </c>
      <c r="C2440">
        <v>38</v>
      </c>
      <c r="D2440" t="s">
        <v>13</v>
      </c>
      <c r="E2440" t="s">
        <v>14</v>
      </c>
      <c r="F2440" t="s">
        <v>5052</v>
      </c>
      <c r="G2440" t="s">
        <v>74</v>
      </c>
      <c r="H2440" t="s">
        <v>36</v>
      </c>
      <c r="I2440" t="s">
        <v>18</v>
      </c>
      <c r="J2440">
        <v>20283</v>
      </c>
      <c r="K2440">
        <v>35.67</v>
      </c>
    </row>
    <row r="2441" spans="1:11" x14ac:dyDescent="0.25">
      <c r="A2441" t="s">
        <v>7134</v>
      </c>
      <c r="B2441" t="s">
        <v>7135</v>
      </c>
      <c r="C2441">
        <v>60</v>
      </c>
      <c r="D2441" t="s">
        <v>21</v>
      </c>
      <c r="E2441" t="s">
        <v>14</v>
      </c>
      <c r="F2441" t="s">
        <v>7136</v>
      </c>
      <c r="G2441" t="s">
        <v>29</v>
      </c>
      <c r="H2441" t="s">
        <v>24</v>
      </c>
      <c r="I2441" t="s">
        <v>30</v>
      </c>
      <c r="J2441">
        <v>92304</v>
      </c>
      <c r="K2441">
        <v>25.1</v>
      </c>
    </row>
    <row r="2442" spans="1:11" x14ac:dyDescent="0.25">
      <c r="A2442" t="s">
        <v>7137</v>
      </c>
      <c r="B2442" t="s">
        <v>7138</v>
      </c>
      <c r="C2442">
        <v>68</v>
      </c>
      <c r="D2442" t="s">
        <v>13</v>
      </c>
      <c r="E2442" t="s">
        <v>14</v>
      </c>
      <c r="F2442" t="s">
        <v>7139</v>
      </c>
      <c r="G2442" t="s">
        <v>151</v>
      </c>
      <c r="H2442" t="s">
        <v>24</v>
      </c>
      <c r="I2442" t="s">
        <v>18</v>
      </c>
      <c r="J2442">
        <v>98283</v>
      </c>
      <c r="K2442">
        <v>71.09</v>
      </c>
    </row>
    <row r="2443" spans="1:11" x14ac:dyDescent="0.25">
      <c r="A2443" t="s">
        <v>7140</v>
      </c>
      <c r="B2443" t="s">
        <v>7141</v>
      </c>
      <c r="C2443">
        <v>43</v>
      </c>
      <c r="D2443" t="s">
        <v>13</v>
      </c>
      <c r="E2443" t="s">
        <v>14</v>
      </c>
      <c r="F2443" t="s">
        <v>7142</v>
      </c>
      <c r="G2443" t="s">
        <v>55</v>
      </c>
      <c r="H2443" t="s">
        <v>36</v>
      </c>
      <c r="I2443" t="s">
        <v>56</v>
      </c>
      <c r="J2443">
        <v>24186</v>
      </c>
      <c r="K2443">
        <v>76.3</v>
      </c>
    </row>
    <row r="2444" spans="1:11" x14ac:dyDescent="0.25">
      <c r="A2444" t="s">
        <v>7143</v>
      </c>
      <c r="B2444" t="s">
        <v>7144</v>
      </c>
      <c r="C2444">
        <v>26</v>
      </c>
      <c r="D2444" t="s">
        <v>21</v>
      </c>
      <c r="E2444" t="s">
        <v>14</v>
      </c>
      <c r="F2444" t="s">
        <v>7145</v>
      </c>
      <c r="G2444" t="s">
        <v>275</v>
      </c>
      <c r="H2444" t="s">
        <v>46</v>
      </c>
      <c r="I2444" t="s">
        <v>30</v>
      </c>
      <c r="J2444">
        <v>87233</v>
      </c>
      <c r="K2444">
        <v>67.709999999999994</v>
      </c>
    </row>
    <row r="2445" spans="1:11" x14ac:dyDescent="0.25">
      <c r="A2445" t="s">
        <v>7146</v>
      </c>
      <c r="B2445" t="s">
        <v>7147</v>
      </c>
      <c r="C2445">
        <v>33</v>
      </c>
      <c r="D2445" t="s">
        <v>21</v>
      </c>
      <c r="E2445" t="s">
        <v>14</v>
      </c>
      <c r="F2445" t="s">
        <v>7148</v>
      </c>
      <c r="G2445" t="s">
        <v>55</v>
      </c>
      <c r="H2445" t="s">
        <v>36</v>
      </c>
      <c r="I2445" t="s">
        <v>56</v>
      </c>
      <c r="J2445">
        <v>82155</v>
      </c>
      <c r="K2445">
        <v>38.22</v>
      </c>
    </row>
    <row r="2446" spans="1:11" x14ac:dyDescent="0.25">
      <c r="A2446" t="s">
        <v>7149</v>
      </c>
      <c r="B2446" t="s">
        <v>7150</v>
      </c>
      <c r="C2446">
        <v>26</v>
      </c>
      <c r="D2446" t="s">
        <v>13</v>
      </c>
      <c r="E2446" t="s">
        <v>14</v>
      </c>
      <c r="F2446" t="s">
        <v>7151</v>
      </c>
      <c r="G2446" t="s">
        <v>51</v>
      </c>
      <c r="H2446" t="s">
        <v>36</v>
      </c>
      <c r="I2446" t="s">
        <v>37</v>
      </c>
      <c r="J2446">
        <v>50345</v>
      </c>
      <c r="K2446">
        <v>15.28</v>
      </c>
    </row>
    <row r="2447" spans="1:11" x14ac:dyDescent="0.25">
      <c r="A2447" t="s">
        <v>7152</v>
      </c>
      <c r="B2447" t="s">
        <v>7153</v>
      </c>
      <c r="C2447">
        <v>27</v>
      </c>
      <c r="D2447" t="s">
        <v>21</v>
      </c>
      <c r="E2447" t="s">
        <v>83</v>
      </c>
      <c r="F2447" t="s">
        <v>7154</v>
      </c>
      <c r="G2447" t="s">
        <v>41</v>
      </c>
      <c r="H2447" t="s">
        <v>36</v>
      </c>
      <c r="I2447" t="s">
        <v>18</v>
      </c>
      <c r="J2447">
        <v>87682</v>
      </c>
      <c r="K2447">
        <v>69.37</v>
      </c>
    </row>
    <row r="2448" spans="1:11" x14ac:dyDescent="0.25">
      <c r="A2448" t="s">
        <v>7155</v>
      </c>
      <c r="B2448" t="s">
        <v>7156</v>
      </c>
      <c r="C2448">
        <v>19</v>
      </c>
      <c r="D2448" t="s">
        <v>13</v>
      </c>
      <c r="E2448" t="s">
        <v>14</v>
      </c>
      <c r="F2448" t="s">
        <v>7157</v>
      </c>
      <c r="G2448" t="s">
        <v>1091</v>
      </c>
      <c r="H2448" t="s">
        <v>108</v>
      </c>
      <c r="I2448" t="s">
        <v>37</v>
      </c>
      <c r="J2448">
        <v>23587</v>
      </c>
      <c r="K2448">
        <v>64.38</v>
      </c>
    </row>
    <row r="2449" spans="1:11" x14ac:dyDescent="0.25">
      <c r="A2449" t="s">
        <v>7158</v>
      </c>
      <c r="B2449" t="s">
        <v>7159</v>
      </c>
      <c r="C2449">
        <v>59</v>
      </c>
      <c r="D2449" t="s">
        <v>13</v>
      </c>
      <c r="E2449" t="s">
        <v>49</v>
      </c>
      <c r="F2449" t="s">
        <v>7160</v>
      </c>
      <c r="G2449" t="s">
        <v>119</v>
      </c>
      <c r="H2449" t="s">
        <v>36</v>
      </c>
      <c r="I2449" t="s">
        <v>18</v>
      </c>
      <c r="J2449">
        <v>44692</v>
      </c>
      <c r="K2449">
        <v>63.48</v>
      </c>
    </row>
    <row r="2450" spans="1:11" x14ac:dyDescent="0.25">
      <c r="A2450" t="s">
        <v>7161</v>
      </c>
      <c r="B2450" t="s">
        <v>2256</v>
      </c>
      <c r="C2450">
        <v>18</v>
      </c>
      <c r="D2450" t="s">
        <v>13</v>
      </c>
      <c r="E2450" t="s">
        <v>14</v>
      </c>
      <c r="F2450" t="s">
        <v>7162</v>
      </c>
      <c r="G2450" t="s">
        <v>60</v>
      </c>
      <c r="H2450" t="s">
        <v>36</v>
      </c>
      <c r="I2450" t="s">
        <v>56</v>
      </c>
      <c r="J2450">
        <v>78662</v>
      </c>
      <c r="K2450">
        <v>58.75</v>
      </c>
    </row>
    <row r="2451" spans="1:11" x14ac:dyDescent="0.25">
      <c r="A2451" t="s">
        <v>7163</v>
      </c>
      <c r="B2451" t="s">
        <v>7164</v>
      </c>
      <c r="C2451">
        <v>41</v>
      </c>
      <c r="D2451" t="s">
        <v>13</v>
      </c>
      <c r="E2451" t="s">
        <v>14</v>
      </c>
      <c r="F2451" t="s">
        <v>7165</v>
      </c>
      <c r="G2451" t="s">
        <v>713</v>
      </c>
      <c r="H2451" t="s">
        <v>95</v>
      </c>
      <c r="I2451" t="s">
        <v>18</v>
      </c>
      <c r="J2451">
        <v>46372</v>
      </c>
      <c r="K2451">
        <v>8.65</v>
      </c>
    </row>
    <row r="2452" spans="1:11" x14ac:dyDescent="0.25">
      <c r="A2452" t="s">
        <v>7166</v>
      </c>
      <c r="B2452" t="s">
        <v>7167</v>
      </c>
      <c r="C2452">
        <v>53</v>
      </c>
      <c r="D2452" t="s">
        <v>13</v>
      </c>
      <c r="E2452" t="s">
        <v>33</v>
      </c>
      <c r="F2452" t="s">
        <v>7168</v>
      </c>
      <c r="G2452" t="s">
        <v>60</v>
      </c>
      <c r="H2452" t="s">
        <v>36</v>
      </c>
      <c r="I2452" t="s">
        <v>56</v>
      </c>
      <c r="J2452">
        <v>28631</v>
      </c>
      <c r="K2452">
        <v>19.309999999999999</v>
      </c>
    </row>
    <row r="2453" spans="1:11" x14ac:dyDescent="0.25">
      <c r="A2453" t="s">
        <v>7169</v>
      </c>
      <c r="B2453" t="s">
        <v>7170</v>
      </c>
      <c r="C2453">
        <v>24</v>
      </c>
      <c r="D2453" t="s">
        <v>13</v>
      </c>
      <c r="E2453" t="s">
        <v>49</v>
      </c>
      <c r="F2453" t="s">
        <v>7171</v>
      </c>
      <c r="G2453" t="s">
        <v>237</v>
      </c>
      <c r="H2453" t="s">
        <v>24</v>
      </c>
      <c r="I2453" t="s">
        <v>56</v>
      </c>
      <c r="J2453">
        <v>65585</v>
      </c>
      <c r="K2453">
        <v>25.2</v>
      </c>
    </row>
    <row r="2454" spans="1:11" x14ac:dyDescent="0.25">
      <c r="A2454" t="s">
        <v>7172</v>
      </c>
      <c r="B2454" t="s">
        <v>7173</v>
      </c>
      <c r="C2454">
        <v>53</v>
      </c>
      <c r="D2454" t="s">
        <v>21</v>
      </c>
      <c r="E2454" t="s">
        <v>49</v>
      </c>
      <c r="F2454" t="s">
        <v>3408</v>
      </c>
      <c r="G2454" t="s">
        <v>186</v>
      </c>
      <c r="H2454" t="s">
        <v>36</v>
      </c>
      <c r="I2454" t="s">
        <v>18</v>
      </c>
      <c r="J2454">
        <v>36606</v>
      </c>
      <c r="K2454">
        <v>79.59</v>
      </c>
    </row>
    <row r="2455" spans="1:11" x14ac:dyDescent="0.25">
      <c r="A2455" t="s">
        <v>7174</v>
      </c>
      <c r="B2455" t="s">
        <v>7175</v>
      </c>
      <c r="C2455">
        <v>27</v>
      </c>
      <c r="D2455" t="s">
        <v>13</v>
      </c>
      <c r="E2455" t="s">
        <v>14</v>
      </c>
      <c r="F2455" t="s">
        <v>7176</v>
      </c>
      <c r="G2455" t="s">
        <v>74</v>
      </c>
      <c r="H2455" t="s">
        <v>36</v>
      </c>
      <c r="I2455" t="s">
        <v>18</v>
      </c>
      <c r="J2455">
        <v>40732</v>
      </c>
      <c r="K2455">
        <v>55.14</v>
      </c>
    </row>
    <row r="2456" spans="1:11" x14ac:dyDescent="0.25">
      <c r="A2456" t="s">
        <v>7177</v>
      </c>
      <c r="B2456" t="s">
        <v>7178</v>
      </c>
      <c r="C2456">
        <v>74</v>
      </c>
      <c r="D2456" t="s">
        <v>13</v>
      </c>
      <c r="E2456" t="s">
        <v>14</v>
      </c>
      <c r="F2456" t="s">
        <v>7179</v>
      </c>
      <c r="G2456" t="s">
        <v>129</v>
      </c>
      <c r="H2456" t="s">
        <v>36</v>
      </c>
      <c r="I2456" t="s">
        <v>30</v>
      </c>
      <c r="J2456">
        <v>3862</v>
      </c>
      <c r="K2456">
        <v>9.1999999999999993</v>
      </c>
    </row>
    <row r="2457" spans="1:11" x14ac:dyDescent="0.25">
      <c r="A2457" t="s">
        <v>7180</v>
      </c>
      <c r="B2457" t="s">
        <v>7181</v>
      </c>
      <c r="C2457">
        <v>60</v>
      </c>
      <c r="D2457" t="s">
        <v>21</v>
      </c>
      <c r="E2457" t="s">
        <v>14</v>
      </c>
      <c r="F2457" t="s">
        <v>7182</v>
      </c>
      <c r="G2457" t="s">
        <v>51</v>
      </c>
      <c r="H2457" t="s">
        <v>36</v>
      </c>
      <c r="I2457" t="s">
        <v>37</v>
      </c>
      <c r="J2457">
        <v>63325</v>
      </c>
      <c r="K2457">
        <v>45.02</v>
      </c>
    </row>
    <row r="2458" spans="1:11" x14ac:dyDescent="0.25">
      <c r="A2458" t="s">
        <v>7183</v>
      </c>
      <c r="B2458" t="s">
        <v>7184</v>
      </c>
      <c r="C2458">
        <v>63</v>
      </c>
      <c r="D2458" t="s">
        <v>21</v>
      </c>
      <c r="E2458" t="s">
        <v>83</v>
      </c>
      <c r="F2458" t="s">
        <v>7185</v>
      </c>
      <c r="G2458" t="s">
        <v>129</v>
      </c>
      <c r="H2458" t="s">
        <v>36</v>
      </c>
      <c r="I2458" t="s">
        <v>30</v>
      </c>
      <c r="J2458">
        <v>58580</v>
      </c>
      <c r="K2458">
        <v>64.48</v>
      </c>
    </row>
    <row r="2459" spans="1:11" x14ac:dyDescent="0.25">
      <c r="A2459" t="s">
        <v>7186</v>
      </c>
      <c r="B2459" t="s">
        <v>7187</v>
      </c>
      <c r="C2459">
        <v>22</v>
      </c>
      <c r="D2459" t="s">
        <v>13</v>
      </c>
      <c r="E2459" t="s">
        <v>14</v>
      </c>
      <c r="F2459" t="s">
        <v>7188</v>
      </c>
      <c r="G2459" t="s">
        <v>103</v>
      </c>
      <c r="H2459" t="s">
        <v>36</v>
      </c>
      <c r="I2459" t="s">
        <v>56</v>
      </c>
      <c r="J2459">
        <v>3434</v>
      </c>
      <c r="K2459">
        <v>23.83</v>
      </c>
    </row>
    <row r="2460" spans="1:11" x14ac:dyDescent="0.25">
      <c r="A2460" t="s">
        <v>7189</v>
      </c>
      <c r="B2460" t="s">
        <v>7190</v>
      </c>
      <c r="C2460">
        <v>54</v>
      </c>
      <c r="D2460" t="s">
        <v>21</v>
      </c>
      <c r="E2460" t="s">
        <v>14</v>
      </c>
      <c r="F2460" t="s">
        <v>7191</v>
      </c>
      <c r="G2460" t="s">
        <v>45</v>
      </c>
      <c r="H2460" t="s">
        <v>46</v>
      </c>
      <c r="I2460" t="s">
        <v>25</v>
      </c>
      <c r="J2460">
        <v>45378</v>
      </c>
      <c r="K2460">
        <v>13.1</v>
      </c>
    </row>
    <row r="2461" spans="1:11" x14ac:dyDescent="0.25">
      <c r="A2461" t="s">
        <v>7192</v>
      </c>
      <c r="B2461" t="s">
        <v>7193</v>
      </c>
      <c r="C2461">
        <v>20</v>
      </c>
      <c r="D2461" t="s">
        <v>13</v>
      </c>
      <c r="E2461" t="s">
        <v>14</v>
      </c>
      <c r="F2461" t="s">
        <v>7194</v>
      </c>
      <c r="G2461" t="s">
        <v>196</v>
      </c>
      <c r="H2461" t="s">
        <v>95</v>
      </c>
      <c r="I2461" t="s">
        <v>25</v>
      </c>
      <c r="J2461">
        <v>83303</v>
      </c>
      <c r="K2461">
        <v>17.04</v>
      </c>
    </row>
    <row r="2462" spans="1:11" x14ac:dyDescent="0.25">
      <c r="A2462" t="s">
        <v>7195</v>
      </c>
      <c r="B2462" t="s">
        <v>7196</v>
      </c>
      <c r="C2462">
        <v>19</v>
      </c>
      <c r="D2462" t="s">
        <v>21</v>
      </c>
      <c r="E2462" t="s">
        <v>33</v>
      </c>
      <c r="F2462" t="s">
        <v>7197</v>
      </c>
      <c r="G2462" t="s">
        <v>55</v>
      </c>
      <c r="H2462" t="s">
        <v>36</v>
      </c>
      <c r="I2462" t="s">
        <v>56</v>
      </c>
      <c r="J2462">
        <v>16844</v>
      </c>
      <c r="K2462">
        <v>44.24</v>
      </c>
    </row>
    <row r="2463" spans="1:11" x14ac:dyDescent="0.25">
      <c r="A2463" t="s">
        <v>7198</v>
      </c>
      <c r="B2463" t="s">
        <v>7199</v>
      </c>
      <c r="C2463">
        <v>71</v>
      </c>
      <c r="D2463" t="s">
        <v>13</v>
      </c>
      <c r="E2463" t="s">
        <v>33</v>
      </c>
      <c r="F2463" t="s">
        <v>7200</v>
      </c>
      <c r="G2463" t="s">
        <v>35</v>
      </c>
      <c r="H2463" t="s">
        <v>36</v>
      </c>
      <c r="I2463" t="s">
        <v>37</v>
      </c>
      <c r="J2463">
        <v>84365</v>
      </c>
      <c r="K2463">
        <v>49.53</v>
      </c>
    </row>
    <row r="2464" spans="1:11" x14ac:dyDescent="0.25">
      <c r="A2464" t="s">
        <v>7201</v>
      </c>
      <c r="B2464" t="s">
        <v>7202</v>
      </c>
      <c r="C2464">
        <v>38</v>
      </c>
      <c r="D2464" t="s">
        <v>13</v>
      </c>
      <c r="E2464" t="s">
        <v>33</v>
      </c>
      <c r="F2464" t="s">
        <v>7203</v>
      </c>
      <c r="G2464" t="s">
        <v>129</v>
      </c>
      <c r="H2464" t="s">
        <v>36</v>
      </c>
      <c r="I2464" t="s">
        <v>30</v>
      </c>
      <c r="J2464">
        <v>58541</v>
      </c>
      <c r="K2464">
        <v>74.03</v>
      </c>
    </row>
    <row r="2465" spans="1:11" x14ac:dyDescent="0.25">
      <c r="A2465" t="s">
        <v>7204</v>
      </c>
      <c r="B2465" t="s">
        <v>7205</v>
      </c>
      <c r="C2465">
        <v>72</v>
      </c>
      <c r="D2465" t="s">
        <v>13</v>
      </c>
      <c r="E2465" t="s">
        <v>49</v>
      </c>
      <c r="F2465" t="s">
        <v>2566</v>
      </c>
      <c r="G2465" t="s">
        <v>601</v>
      </c>
      <c r="H2465" t="s">
        <v>108</v>
      </c>
      <c r="I2465" t="s">
        <v>30</v>
      </c>
      <c r="J2465">
        <v>23108</v>
      </c>
      <c r="K2465">
        <v>35.74</v>
      </c>
    </row>
    <row r="2466" spans="1:11" x14ac:dyDescent="0.25">
      <c r="A2466" t="s">
        <v>7206</v>
      </c>
      <c r="B2466" t="s">
        <v>7207</v>
      </c>
      <c r="C2466">
        <v>73</v>
      </c>
      <c r="D2466" t="s">
        <v>13</v>
      </c>
      <c r="E2466" t="s">
        <v>14</v>
      </c>
      <c r="F2466" t="s">
        <v>7208</v>
      </c>
      <c r="G2466" t="s">
        <v>186</v>
      </c>
      <c r="H2466" t="s">
        <v>36</v>
      </c>
      <c r="I2466" t="s">
        <v>18</v>
      </c>
      <c r="J2466">
        <v>61022</v>
      </c>
      <c r="K2466">
        <v>62.89</v>
      </c>
    </row>
    <row r="2467" spans="1:11" x14ac:dyDescent="0.25">
      <c r="A2467" t="s">
        <v>7209</v>
      </c>
      <c r="B2467" t="s">
        <v>7210</v>
      </c>
      <c r="C2467">
        <v>33</v>
      </c>
      <c r="D2467" t="s">
        <v>13</v>
      </c>
      <c r="E2467" t="s">
        <v>14</v>
      </c>
      <c r="F2467" t="s">
        <v>7211</v>
      </c>
      <c r="G2467" t="s">
        <v>41</v>
      </c>
      <c r="H2467" t="s">
        <v>36</v>
      </c>
      <c r="I2467" t="s">
        <v>18</v>
      </c>
      <c r="J2467">
        <v>16575</v>
      </c>
      <c r="K2467">
        <v>55.82</v>
      </c>
    </row>
    <row r="2468" spans="1:11" x14ac:dyDescent="0.25">
      <c r="A2468" t="s">
        <v>7212</v>
      </c>
      <c r="B2468" t="s">
        <v>7213</v>
      </c>
      <c r="C2468">
        <v>71</v>
      </c>
      <c r="D2468" t="s">
        <v>13</v>
      </c>
      <c r="E2468" t="s">
        <v>83</v>
      </c>
      <c r="F2468" t="s">
        <v>7214</v>
      </c>
      <c r="G2468" t="s">
        <v>186</v>
      </c>
      <c r="H2468" t="s">
        <v>36</v>
      </c>
      <c r="I2468" t="s">
        <v>18</v>
      </c>
      <c r="J2468">
        <v>59395</v>
      </c>
      <c r="K2468">
        <v>43.07</v>
      </c>
    </row>
    <row r="2469" spans="1:11" x14ac:dyDescent="0.25">
      <c r="A2469" t="s">
        <v>7215</v>
      </c>
      <c r="B2469" t="s">
        <v>7216</v>
      </c>
      <c r="C2469">
        <v>31</v>
      </c>
      <c r="D2469" t="s">
        <v>338</v>
      </c>
      <c r="E2469" t="s">
        <v>14</v>
      </c>
      <c r="F2469" t="s">
        <v>7217</v>
      </c>
      <c r="G2469" t="s">
        <v>51</v>
      </c>
      <c r="H2469" t="s">
        <v>36</v>
      </c>
      <c r="I2469" t="s">
        <v>37</v>
      </c>
      <c r="J2469">
        <v>6087</v>
      </c>
      <c r="K2469">
        <v>69.459999999999994</v>
      </c>
    </row>
    <row r="2470" spans="1:11" x14ac:dyDescent="0.25">
      <c r="A2470" t="s">
        <v>7218</v>
      </c>
      <c r="B2470" t="s">
        <v>7219</v>
      </c>
      <c r="C2470">
        <v>31</v>
      </c>
      <c r="D2470" t="s">
        <v>13</v>
      </c>
      <c r="E2470" t="s">
        <v>49</v>
      </c>
      <c r="F2470" t="s">
        <v>3676</v>
      </c>
      <c r="G2470" t="s">
        <v>103</v>
      </c>
      <c r="H2470" t="s">
        <v>36</v>
      </c>
      <c r="I2470" t="s">
        <v>56</v>
      </c>
      <c r="J2470">
        <v>78193</v>
      </c>
      <c r="K2470">
        <v>78.349999999999994</v>
      </c>
    </row>
    <row r="2471" spans="1:11" x14ac:dyDescent="0.25">
      <c r="A2471" t="s">
        <v>7220</v>
      </c>
      <c r="B2471" t="s">
        <v>7221</v>
      </c>
      <c r="C2471">
        <v>74</v>
      </c>
      <c r="D2471" t="s">
        <v>21</v>
      </c>
      <c r="E2471" t="s">
        <v>14</v>
      </c>
      <c r="F2471" t="s">
        <v>7222</v>
      </c>
      <c r="G2471" t="s">
        <v>55</v>
      </c>
      <c r="H2471" t="s">
        <v>36</v>
      </c>
      <c r="I2471" t="s">
        <v>56</v>
      </c>
      <c r="J2471">
        <v>11568</v>
      </c>
      <c r="K2471">
        <v>69.42</v>
      </c>
    </row>
    <row r="2472" spans="1:11" x14ac:dyDescent="0.25">
      <c r="A2472" t="s">
        <v>7223</v>
      </c>
      <c r="B2472" t="s">
        <v>7224</v>
      </c>
      <c r="C2472">
        <v>35</v>
      </c>
      <c r="D2472" t="s">
        <v>338</v>
      </c>
      <c r="E2472" t="s">
        <v>14</v>
      </c>
      <c r="F2472" t="s">
        <v>4920</v>
      </c>
      <c r="G2472" t="s">
        <v>112</v>
      </c>
      <c r="H2472" t="s">
        <v>46</v>
      </c>
      <c r="I2472" t="s">
        <v>30</v>
      </c>
      <c r="J2472">
        <v>61049</v>
      </c>
      <c r="K2472">
        <v>14.99</v>
      </c>
    </row>
    <row r="2473" spans="1:11" x14ac:dyDescent="0.25">
      <c r="A2473" t="s">
        <v>7225</v>
      </c>
      <c r="B2473" t="s">
        <v>7226</v>
      </c>
      <c r="C2473">
        <v>19</v>
      </c>
      <c r="D2473" t="s">
        <v>13</v>
      </c>
      <c r="E2473" t="s">
        <v>14</v>
      </c>
      <c r="F2473" t="s">
        <v>7227</v>
      </c>
      <c r="G2473" t="s">
        <v>112</v>
      </c>
      <c r="H2473" t="s">
        <v>46</v>
      </c>
      <c r="I2473" t="s">
        <v>30</v>
      </c>
      <c r="J2473">
        <v>70060</v>
      </c>
      <c r="K2473">
        <v>11.55</v>
      </c>
    </row>
    <row r="2474" spans="1:11" x14ac:dyDescent="0.25">
      <c r="A2474" t="s">
        <v>7228</v>
      </c>
      <c r="B2474" t="s">
        <v>7229</v>
      </c>
      <c r="C2474">
        <v>22</v>
      </c>
      <c r="D2474" t="s">
        <v>21</v>
      </c>
      <c r="E2474" t="s">
        <v>49</v>
      </c>
      <c r="F2474" t="s">
        <v>7230</v>
      </c>
      <c r="G2474" t="s">
        <v>129</v>
      </c>
      <c r="H2474" t="s">
        <v>36</v>
      </c>
      <c r="I2474" t="s">
        <v>30</v>
      </c>
      <c r="J2474">
        <v>15470</v>
      </c>
      <c r="K2474">
        <v>35.18</v>
      </c>
    </row>
    <row r="2475" spans="1:11" x14ac:dyDescent="0.25">
      <c r="A2475" t="s">
        <v>7231</v>
      </c>
      <c r="B2475" t="s">
        <v>7232</v>
      </c>
      <c r="C2475">
        <v>47</v>
      </c>
      <c r="D2475" t="s">
        <v>21</v>
      </c>
      <c r="E2475" t="s">
        <v>14</v>
      </c>
      <c r="F2475" t="s">
        <v>1047</v>
      </c>
      <c r="G2475" t="s">
        <v>405</v>
      </c>
      <c r="H2475" t="s">
        <v>108</v>
      </c>
      <c r="I2475" t="s">
        <v>56</v>
      </c>
      <c r="J2475">
        <v>69723</v>
      </c>
      <c r="K2475">
        <v>19</v>
      </c>
    </row>
    <row r="2476" spans="1:11" x14ac:dyDescent="0.25">
      <c r="A2476" t="s">
        <v>7233</v>
      </c>
      <c r="B2476" t="s">
        <v>7234</v>
      </c>
      <c r="C2476">
        <v>40</v>
      </c>
      <c r="D2476" t="s">
        <v>13</v>
      </c>
      <c r="E2476" t="s">
        <v>14</v>
      </c>
      <c r="F2476" t="s">
        <v>7235</v>
      </c>
      <c r="G2476" t="s">
        <v>103</v>
      </c>
      <c r="H2476" t="s">
        <v>36</v>
      </c>
      <c r="I2476" t="s">
        <v>56</v>
      </c>
      <c r="J2476">
        <v>4391</v>
      </c>
      <c r="K2476">
        <v>51.27</v>
      </c>
    </row>
    <row r="2477" spans="1:11" x14ac:dyDescent="0.25">
      <c r="A2477" t="s">
        <v>7236</v>
      </c>
      <c r="B2477" t="s">
        <v>7237</v>
      </c>
      <c r="C2477">
        <v>65</v>
      </c>
      <c r="D2477" t="s">
        <v>13</v>
      </c>
      <c r="E2477" t="s">
        <v>14</v>
      </c>
      <c r="F2477" t="s">
        <v>6970</v>
      </c>
      <c r="G2477" t="s">
        <v>35</v>
      </c>
      <c r="H2477" t="s">
        <v>36</v>
      </c>
      <c r="I2477" t="s">
        <v>37</v>
      </c>
      <c r="J2477">
        <v>80056</v>
      </c>
      <c r="K2477">
        <v>51.37</v>
      </c>
    </row>
    <row r="2478" spans="1:11" x14ac:dyDescent="0.25">
      <c r="A2478" t="s">
        <v>7238</v>
      </c>
      <c r="B2478" t="s">
        <v>7239</v>
      </c>
      <c r="C2478">
        <v>49</v>
      </c>
      <c r="D2478" t="s">
        <v>13</v>
      </c>
      <c r="E2478" t="s">
        <v>14</v>
      </c>
      <c r="F2478" t="s">
        <v>7240</v>
      </c>
      <c r="G2478" t="s">
        <v>582</v>
      </c>
      <c r="H2478" t="s">
        <v>17</v>
      </c>
      <c r="I2478" t="s">
        <v>18</v>
      </c>
      <c r="J2478">
        <v>52094</v>
      </c>
      <c r="K2478">
        <v>41.43</v>
      </c>
    </row>
    <row r="2479" spans="1:11" x14ac:dyDescent="0.25">
      <c r="A2479" t="s">
        <v>7241</v>
      </c>
      <c r="B2479" t="s">
        <v>7242</v>
      </c>
      <c r="C2479">
        <v>36</v>
      </c>
      <c r="D2479" t="s">
        <v>21</v>
      </c>
      <c r="E2479" t="s">
        <v>14</v>
      </c>
      <c r="F2479" t="s">
        <v>7243</v>
      </c>
      <c r="G2479" t="s">
        <v>582</v>
      </c>
      <c r="H2479" t="s">
        <v>17</v>
      </c>
      <c r="I2479" t="s">
        <v>18</v>
      </c>
      <c r="J2479">
        <v>32030</v>
      </c>
      <c r="K2479">
        <v>72.930000000000007</v>
      </c>
    </row>
    <row r="2480" spans="1:11" x14ac:dyDescent="0.25">
      <c r="A2480" t="s">
        <v>7244</v>
      </c>
      <c r="B2480" t="s">
        <v>7245</v>
      </c>
      <c r="C2480">
        <v>57</v>
      </c>
      <c r="D2480" t="s">
        <v>21</v>
      </c>
      <c r="E2480" t="s">
        <v>14</v>
      </c>
      <c r="F2480" t="s">
        <v>7246</v>
      </c>
      <c r="G2480" t="s">
        <v>74</v>
      </c>
      <c r="H2480" t="s">
        <v>36</v>
      </c>
      <c r="I2480" t="s">
        <v>18</v>
      </c>
      <c r="J2480">
        <v>35366</v>
      </c>
      <c r="K2480">
        <v>30.14</v>
      </c>
    </row>
    <row r="2481" spans="1:11" x14ac:dyDescent="0.25">
      <c r="A2481" t="s">
        <v>7247</v>
      </c>
      <c r="B2481" t="s">
        <v>7248</v>
      </c>
      <c r="C2481">
        <v>29</v>
      </c>
      <c r="D2481" t="s">
        <v>21</v>
      </c>
      <c r="E2481" t="s">
        <v>14</v>
      </c>
      <c r="F2481" t="s">
        <v>7249</v>
      </c>
      <c r="G2481" t="s">
        <v>41</v>
      </c>
      <c r="H2481" t="s">
        <v>36</v>
      </c>
      <c r="I2481" t="s">
        <v>18</v>
      </c>
      <c r="J2481">
        <v>3769</v>
      </c>
      <c r="K2481">
        <v>14.89</v>
      </c>
    </row>
    <row r="2482" spans="1:11" x14ac:dyDescent="0.25">
      <c r="A2482" t="s">
        <v>7250</v>
      </c>
      <c r="B2482" t="s">
        <v>7251</v>
      </c>
      <c r="C2482">
        <v>73</v>
      </c>
      <c r="D2482" t="s">
        <v>13</v>
      </c>
      <c r="E2482" t="s">
        <v>14</v>
      </c>
      <c r="F2482" t="s">
        <v>7252</v>
      </c>
      <c r="G2482" t="s">
        <v>343</v>
      </c>
      <c r="H2482" t="s">
        <v>147</v>
      </c>
      <c r="I2482" t="s">
        <v>18</v>
      </c>
      <c r="J2482">
        <v>16796</v>
      </c>
      <c r="K2482">
        <v>74.86</v>
      </c>
    </row>
    <row r="2483" spans="1:11" x14ac:dyDescent="0.25">
      <c r="A2483" t="s">
        <v>7253</v>
      </c>
      <c r="B2483" t="s">
        <v>7254</v>
      </c>
      <c r="C2483">
        <v>51</v>
      </c>
      <c r="D2483" t="s">
        <v>13</v>
      </c>
      <c r="E2483" t="s">
        <v>14</v>
      </c>
      <c r="F2483" t="s">
        <v>7255</v>
      </c>
      <c r="G2483" t="s">
        <v>23</v>
      </c>
      <c r="H2483" t="s">
        <v>24</v>
      </c>
      <c r="I2483" t="s">
        <v>25</v>
      </c>
      <c r="J2483">
        <v>72857</v>
      </c>
      <c r="K2483">
        <v>57.62</v>
      </c>
    </row>
    <row r="2484" spans="1:11" x14ac:dyDescent="0.25">
      <c r="A2484" t="s">
        <v>7256</v>
      </c>
      <c r="B2484" t="s">
        <v>7257</v>
      </c>
      <c r="C2484">
        <v>47</v>
      </c>
      <c r="D2484" t="s">
        <v>13</v>
      </c>
      <c r="E2484" t="s">
        <v>49</v>
      </c>
      <c r="F2484" t="s">
        <v>7258</v>
      </c>
      <c r="G2484" t="s">
        <v>94</v>
      </c>
      <c r="H2484" t="s">
        <v>95</v>
      </c>
      <c r="I2484" t="s">
        <v>30</v>
      </c>
      <c r="J2484">
        <v>33176</v>
      </c>
      <c r="K2484">
        <v>47.33</v>
      </c>
    </row>
    <row r="2485" spans="1:11" x14ac:dyDescent="0.25">
      <c r="A2485" t="s">
        <v>7259</v>
      </c>
      <c r="B2485" t="s">
        <v>7260</v>
      </c>
      <c r="C2485">
        <v>20</v>
      </c>
      <c r="D2485" t="s">
        <v>21</v>
      </c>
      <c r="E2485" t="s">
        <v>14</v>
      </c>
      <c r="F2485" t="s">
        <v>7261</v>
      </c>
      <c r="G2485" t="s">
        <v>119</v>
      </c>
      <c r="H2485" t="s">
        <v>36</v>
      </c>
      <c r="I2485" t="s">
        <v>18</v>
      </c>
      <c r="J2485">
        <v>33992</v>
      </c>
      <c r="K2485">
        <v>48.46</v>
      </c>
    </row>
    <row r="2486" spans="1:11" x14ac:dyDescent="0.25">
      <c r="A2486" t="s">
        <v>7262</v>
      </c>
      <c r="B2486" t="s">
        <v>7263</v>
      </c>
      <c r="C2486">
        <v>51</v>
      </c>
      <c r="D2486" t="s">
        <v>13</v>
      </c>
      <c r="E2486" t="s">
        <v>14</v>
      </c>
      <c r="F2486" t="s">
        <v>7264</v>
      </c>
      <c r="G2486" t="s">
        <v>1060</v>
      </c>
      <c r="H2486" t="s">
        <v>147</v>
      </c>
      <c r="I2486" t="s">
        <v>37</v>
      </c>
      <c r="J2486">
        <v>52274</v>
      </c>
      <c r="K2486">
        <v>21.16</v>
      </c>
    </row>
    <row r="2487" spans="1:11" x14ac:dyDescent="0.25">
      <c r="A2487" t="s">
        <v>7265</v>
      </c>
      <c r="B2487" t="s">
        <v>7266</v>
      </c>
      <c r="C2487">
        <v>64</v>
      </c>
      <c r="D2487" t="s">
        <v>21</v>
      </c>
      <c r="E2487" t="s">
        <v>49</v>
      </c>
      <c r="F2487" t="s">
        <v>7267</v>
      </c>
      <c r="G2487" t="s">
        <v>170</v>
      </c>
      <c r="H2487" t="s">
        <v>46</v>
      </c>
      <c r="I2487" t="s">
        <v>25</v>
      </c>
      <c r="J2487">
        <v>26540</v>
      </c>
      <c r="K2487">
        <v>31.62</v>
      </c>
    </row>
    <row r="2488" spans="1:11" x14ac:dyDescent="0.25">
      <c r="A2488" t="s">
        <v>7268</v>
      </c>
      <c r="B2488" t="s">
        <v>7269</v>
      </c>
      <c r="C2488">
        <v>25</v>
      </c>
      <c r="D2488" t="s">
        <v>21</v>
      </c>
      <c r="E2488" t="s">
        <v>14</v>
      </c>
      <c r="F2488" t="s">
        <v>7270</v>
      </c>
      <c r="G2488" t="s">
        <v>601</v>
      </c>
      <c r="H2488" t="s">
        <v>108</v>
      </c>
      <c r="I2488" t="s">
        <v>30</v>
      </c>
      <c r="J2488">
        <v>98792</v>
      </c>
      <c r="K2488">
        <v>56.26</v>
      </c>
    </row>
    <row r="2489" spans="1:11" x14ac:dyDescent="0.25">
      <c r="A2489" t="s">
        <v>7271</v>
      </c>
      <c r="B2489" t="s">
        <v>7272</v>
      </c>
      <c r="C2489">
        <v>58</v>
      </c>
      <c r="D2489" t="s">
        <v>13</v>
      </c>
      <c r="E2489" t="s">
        <v>14</v>
      </c>
      <c r="F2489" t="s">
        <v>7273</v>
      </c>
      <c r="G2489" t="s">
        <v>103</v>
      </c>
      <c r="H2489" t="s">
        <v>36</v>
      </c>
      <c r="I2489" t="s">
        <v>56</v>
      </c>
      <c r="J2489">
        <v>28849</v>
      </c>
      <c r="K2489">
        <v>28.86</v>
      </c>
    </row>
    <row r="2490" spans="1:11" x14ac:dyDescent="0.25">
      <c r="A2490" t="s">
        <v>7274</v>
      </c>
      <c r="B2490" t="s">
        <v>7275</v>
      </c>
      <c r="C2490">
        <v>70</v>
      </c>
      <c r="D2490" t="s">
        <v>13</v>
      </c>
      <c r="E2490" t="s">
        <v>14</v>
      </c>
      <c r="F2490" t="s">
        <v>7276</v>
      </c>
      <c r="G2490" t="s">
        <v>275</v>
      </c>
      <c r="H2490" t="s">
        <v>46</v>
      </c>
      <c r="I2490" t="s">
        <v>30</v>
      </c>
      <c r="J2490">
        <v>33038</v>
      </c>
      <c r="K2490">
        <v>55.68</v>
      </c>
    </row>
    <row r="2491" spans="1:11" x14ac:dyDescent="0.25">
      <c r="A2491" t="s">
        <v>7277</v>
      </c>
      <c r="B2491" t="s">
        <v>7278</v>
      </c>
      <c r="C2491">
        <v>24</v>
      </c>
      <c r="D2491" t="s">
        <v>21</v>
      </c>
      <c r="E2491" t="s">
        <v>14</v>
      </c>
      <c r="F2491" t="s">
        <v>7279</v>
      </c>
      <c r="G2491" t="s">
        <v>23</v>
      </c>
      <c r="H2491" t="s">
        <v>24</v>
      </c>
      <c r="I2491" t="s">
        <v>25</v>
      </c>
      <c r="J2491">
        <v>97096</v>
      </c>
      <c r="K2491">
        <v>44.49</v>
      </c>
    </row>
    <row r="2492" spans="1:11" x14ac:dyDescent="0.25">
      <c r="A2492" t="s">
        <v>7280</v>
      </c>
      <c r="B2492" t="s">
        <v>7281</v>
      </c>
      <c r="C2492">
        <v>43</v>
      </c>
      <c r="D2492" t="s">
        <v>21</v>
      </c>
      <c r="E2492" t="s">
        <v>49</v>
      </c>
      <c r="F2492" t="s">
        <v>7282</v>
      </c>
      <c r="G2492" t="s">
        <v>45</v>
      </c>
      <c r="H2492" t="s">
        <v>46</v>
      </c>
      <c r="I2492" t="s">
        <v>25</v>
      </c>
      <c r="J2492">
        <v>80526</v>
      </c>
      <c r="K2492">
        <v>50.53</v>
      </c>
    </row>
    <row r="2493" spans="1:11" x14ac:dyDescent="0.25">
      <c r="A2493" t="s">
        <v>7283</v>
      </c>
      <c r="B2493" t="s">
        <v>7284</v>
      </c>
      <c r="C2493">
        <v>37</v>
      </c>
      <c r="D2493" t="s">
        <v>21</v>
      </c>
      <c r="E2493" t="s">
        <v>49</v>
      </c>
      <c r="F2493" t="s">
        <v>7285</v>
      </c>
      <c r="G2493" t="s">
        <v>129</v>
      </c>
      <c r="H2493" t="s">
        <v>36</v>
      </c>
      <c r="I2493" t="s">
        <v>30</v>
      </c>
      <c r="J2493">
        <v>87050</v>
      </c>
      <c r="K2493">
        <v>49.73</v>
      </c>
    </row>
    <row r="2494" spans="1:11" x14ac:dyDescent="0.25">
      <c r="A2494" t="s">
        <v>7286</v>
      </c>
      <c r="B2494" t="s">
        <v>7287</v>
      </c>
      <c r="C2494">
        <v>42</v>
      </c>
      <c r="D2494" t="s">
        <v>21</v>
      </c>
      <c r="E2494" t="s">
        <v>14</v>
      </c>
      <c r="F2494" t="s">
        <v>7288</v>
      </c>
      <c r="G2494" t="s">
        <v>41</v>
      </c>
      <c r="H2494" t="s">
        <v>36</v>
      </c>
      <c r="I2494" t="s">
        <v>18</v>
      </c>
      <c r="J2494">
        <v>22983</v>
      </c>
      <c r="K2494">
        <v>36.49</v>
      </c>
    </row>
    <row r="2495" spans="1:11" x14ac:dyDescent="0.25">
      <c r="A2495" t="s">
        <v>7289</v>
      </c>
      <c r="B2495" t="s">
        <v>7290</v>
      </c>
      <c r="C2495">
        <v>32</v>
      </c>
      <c r="D2495" t="s">
        <v>21</v>
      </c>
      <c r="E2495" t="s">
        <v>14</v>
      </c>
      <c r="F2495" t="s">
        <v>7291</v>
      </c>
      <c r="G2495" t="s">
        <v>139</v>
      </c>
      <c r="H2495" t="s">
        <v>108</v>
      </c>
      <c r="I2495" t="s">
        <v>37</v>
      </c>
      <c r="J2495">
        <v>4096</v>
      </c>
      <c r="K2495">
        <v>20.27</v>
      </c>
    </row>
    <row r="2496" spans="1:11" x14ac:dyDescent="0.25">
      <c r="A2496" t="s">
        <v>7292</v>
      </c>
      <c r="B2496" t="s">
        <v>7293</v>
      </c>
      <c r="C2496">
        <v>49</v>
      </c>
      <c r="D2496" t="s">
        <v>13</v>
      </c>
      <c r="E2496" t="s">
        <v>14</v>
      </c>
      <c r="F2496" t="s">
        <v>7294</v>
      </c>
      <c r="G2496" t="s">
        <v>55</v>
      </c>
      <c r="H2496" t="s">
        <v>36</v>
      </c>
      <c r="I2496" t="s">
        <v>56</v>
      </c>
      <c r="J2496">
        <v>11470</v>
      </c>
      <c r="K2496">
        <v>64.31</v>
      </c>
    </row>
    <row r="2497" spans="1:11" x14ac:dyDescent="0.25">
      <c r="A2497" t="s">
        <v>7295</v>
      </c>
      <c r="B2497" t="s">
        <v>7296</v>
      </c>
      <c r="C2497">
        <v>36</v>
      </c>
      <c r="D2497" t="s">
        <v>21</v>
      </c>
      <c r="E2497" t="s">
        <v>14</v>
      </c>
      <c r="F2497" t="s">
        <v>7297</v>
      </c>
      <c r="G2497" t="s">
        <v>41</v>
      </c>
      <c r="H2497" t="s">
        <v>36</v>
      </c>
      <c r="I2497" t="s">
        <v>18</v>
      </c>
      <c r="J2497">
        <v>11445</v>
      </c>
      <c r="K2497">
        <v>48.97</v>
      </c>
    </row>
    <row r="2498" spans="1:11" x14ac:dyDescent="0.25">
      <c r="A2498" t="s">
        <v>7298</v>
      </c>
      <c r="B2498" t="s">
        <v>7299</v>
      </c>
      <c r="C2498">
        <v>41</v>
      </c>
      <c r="D2498" t="s">
        <v>21</v>
      </c>
      <c r="E2498" t="s">
        <v>14</v>
      </c>
      <c r="F2498" t="s">
        <v>7300</v>
      </c>
      <c r="G2498" t="s">
        <v>186</v>
      </c>
      <c r="H2498" t="s">
        <v>36</v>
      </c>
      <c r="I2498" t="s">
        <v>18</v>
      </c>
      <c r="J2498">
        <v>4503</v>
      </c>
      <c r="K2498">
        <v>10.77</v>
      </c>
    </row>
    <row r="2499" spans="1:11" x14ac:dyDescent="0.25">
      <c r="A2499" t="s">
        <v>7301</v>
      </c>
      <c r="B2499" t="s">
        <v>7302</v>
      </c>
      <c r="C2499">
        <v>60</v>
      </c>
      <c r="D2499" t="s">
        <v>13</v>
      </c>
      <c r="E2499" t="s">
        <v>14</v>
      </c>
      <c r="F2499" t="s">
        <v>7303</v>
      </c>
      <c r="G2499" t="s">
        <v>186</v>
      </c>
      <c r="H2499" t="s">
        <v>36</v>
      </c>
      <c r="I2499" t="s">
        <v>18</v>
      </c>
      <c r="J2499">
        <v>70638</v>
      </c>
      <c r="K2499">
        <v>45.89</v>
      </c>
    </row>
    <row r="2500" spans="1:11" x14ac:dyDescent="0.25">
      <c r="A2500" t="s">
        <v>7304</v>
      </c>
      <c r="B2500" t="s">
        <v>7305</v>
      </c>
      <c r="C2500">
        <v>55</v>
      </c>
      <c r="D2500" t="s">
        <v>21</v>
      </c>
      <c r="E2500" t="s">
        <v>14</v>
      </c>
      <c r="F2500" t="s">
        <v>7306</v>
      </c>
      <c r="G2500" t="s">
        <v>129</v>
      </c>
      <c r="H2500" t="s">
        <v>36</v>
      </c>
      <c r="I2500" t="s">
        <v>30</v>
      </c>
      <c r="J2500">
        <v>68913</v>
      </c>
      <c r="K2500">
        <v>45.79</v>
      </c>
    </row>
    <row r="2501" spans="1:11" x14ac:dyDescent="0.25">
      <c r="A2501" t="s">
        <v>7307</v>
      </c>
      <c r="B2501" t="s">
        <v>7308</v>
      </c>
      <c r="C2501">
        <v>24</v>
      </c>
      <c r="D2501" t="s">
        <v>13</v>
      </c>
      <c r="E2501" t="s">
        <v>49</v>
      </c>
      <c r="F2501" t="s">
        <v>7309</v>
      </c>
      <c r="G2501" t="s">
        <v>35</v>
      </c>
      <c r="H2501" t="s">
        <v>36</v>
      </c>
      <c r="I2501" t="s">
        <v>37</v>
      </c>
      <c r="J2501">
        <v>57866</v>
      </c>
      <c r="K2501">
        <v>23.46</v>
      </c>
    </row>
    <row r="2502" spans="1:11" x14ac:dyDescent="0.25">
      <c r="A2502" t="s">
        <v>7310</v>
      </c>
      <c r="B2502" t="s">
        <v>7311</v>
      </c>
      <c r="C2502">
        <v>34</v>
      </c>
      <c r="D2502" t="s">
        <v>21</v>
      </c>
      <c r="E2502" t="s">
        <v>14</v>
      </c>
      <c r="F2502" t="s">
        <v>7312</v>
      </c>
      <c r="G2502" t="s">
        <v>45</v>
      </c>
      <c r="H2502" t="s">
        <v>46</v>
      </c>
      <c r="I2502" t="s">
        <v>25</v>
      </c>
      <c r="J2502">
        <v>6638</v>
      </c>
      <c r="K2502">
        <v>60.4</v>
      </c>
    </row>
    <row r="2503" spans="1:11" x14ac:dyDescent="0.25">
      <c r="A2503" t="s">
        <v>7313</v>
      </c>
      <c r="B2503" t="s">
        <v>7314</v>
      </c>
      <c r="C2503">
        <v>64</v>
      </c>
      <c r="D2503" t="s">
        <v>13</v>
      </c>
      <c r="E2503" t="s">
        <v>14</v>
      </c>
      <c r="F2503" t="s">
        <v>7315</v>
      </c>
      <c r="G2503" t="s">
        <v>129</v>
      </c>
      <c r="H2503" t="s">
        <v>36</v>
      </c>
      <c r="I2503" t="s">
        <v>30</v>
      </c>
      <c r="J2503">
        <v>50341</v>
      </c>
      <c r="K2503">
        <v>47.89</v>
      </c>
    </row>
    <row r="2504" spans="1:11" x14ac:dyDescent="0.25">
      <c r="A2504" t="s">
        <v>7316</v>
      </c>
      <c r="B2504" t="s">
        <v>7317</v>
      </c>
      <c r="C2504">
        <v>63</v>
      </c>
      <c r="D2504" t="s">
        <v>21</v>
      </c>
      <c r="E2504" t="s">
        <v>14</v>
      </c>
      <c r="F2504" t="s">
        <v>7318</v>
      </c>
      <c r="G2504" t="s">
        <v>60</v>
      </c>
      <c r="H2504" t="s">
        <v>36</v>
      </c>
      <c r="I2504" t="s">
        <v>56</v>
      </c>
      <c r="J2504">
        <v>21188</v>
      </c>
      <c r="K2504">
        <v>45.17</v>
      </c>
    </row>
    <row r="2505" spans="1:11" x14ac:dyDescent="0.25">
      <c r="A2505" t="s">
        <v>7319</v>
      </c>
      <c r="B2505" t="s">
        <v>7320</v>
      </c>
      <c r="C2505">
        <v>46</v>
      </c>
      <c r="D2505" t="s">
        <v>13</v>
      </c>
      <c r="E2505" t="s">
        <v>14</v>
      </c>
      <c r="F2505" t="s">
        <v>7321</v>
      </c>
      <c r="G2505" t="s">
        <v>119</v>
      </c>
      <c r="H2505" t="s">
        <v>36</v>
      </c>
      <c r="I2505" t="s">
        <v>18</v>
      </c>
      <c r="J2505">
        <v>73860</v>
      </c>
      <c r="K2505">
        <v>10.37</v>
      </c>
    </row>
    <row r="2506" spans="1:11" x14ac:dyDescent="0.25">
      <c r="A2506" t="s">
        <v>7322</v>
      </c>
      <c r="B2506" t="s">
        <v>7323</v>
      </c>
      <c r="C2506">
        <v>47</v>
      </c>
      <c r="D2506" t="s">
        <v>13</v>
      </c>
      <c r="E2506" t="s">
        <v>49</v>
      </c>
      <c r="F2506" t="s">
        <v>7324</v>
      </c>
      <c r="G2506" t="s">
        <v>601</v>
      </c>
      <c r="H2506" t="s">
        <v>108</v>
      </c>
      <c r="I2506" t="s">
        <v>30</v>
      </c>
      <c r="J2506">
        <v>87609</v>
      </c>
      <c r="K2506">
        <v>31.71</v>
      </c>
    </row>
    <row r="2507" spans="1:11" x14ac:dyDescent="0.25">
      <c r="A2507" t="s">
        <v>7325</v>
      </c>
      <c r="B2507" t="s">
        <v>7326</v>
      </c>
      <c r="C2507">
        <v>21</v>
      </c>
      <c r="D2507" t="s">
        <v>13</v>
      </c>
      <c r="E2507" t="s">
        <v>14</v>
      </c>
      <c r="F2507" t="s">
        <v>7327</v>
      </c>
      <c r="G2507" t="s">
        <v>186</v>
      </c>
      <c r="H2507" t="s">
        <v>36</v>
      </c>
      <c r="I2507" t="s">
        <v>18</v>
      </c>
      <c r="J2507">
        <v>34402</v>
      </c>
      <c r="K2507">
        <v>30.88</v>
      </c>
    </row>
    <row r="2508" spans="1:11" x14ac:dyDescent="0.25">
      <c r="A2508" t="s">
        <v>7328</v>
      </c>
      <c r="B2508" t="s">
        <v>7329</v>
      </c>
      <c r="C2508">
        <v>71</v>
      </c>
      <c r="D2508" t="s">
        <v>13</v>
      </c>
      <c r="E2508" t="s">
        <v>14</v>
      </c>
      <c r="F2508" t="s">
        <v>7330</v>
      </c>
      <c r="G2508" t="s">
        <v>1060</v>
      </c>
      <c r="H2508" t="s">
        <v>147</v>
      </c>
      <c r="I2508" t="s">
        <v>37</v>
      </c>
      <c r="J2508">
        <v>6270</v>
      </c>
      <c r="K2508">
        <v>52.18</v>
      </c>
    </row>
    <row r="2509" spans="1:11" x14ac:dyDescent="0.25">
      <c r="A2509" t="s">
        <v>7331</v>
      </c>
      <c r="B2509" t="s">
        <v>7332</v>
      </c>
      <c r="C2509">
        <v>56</v>
      </c>
      <c r="D2509" t="s">
        <v>21</v>
      </c>
      <c r="E2509" t="s">
        <v>14</v>
      </c>
      <c r="F2509" t="s">
        <v>7333</v>
      </c>
      <c r="G2509" t="s">
        <v>186</v>
      </c>
      <c r="H2509" t="s">
        <v>36</v>
      </c>
      <c r="I2509" t="s">
        <v>18</v>
      </c>
      <c r="J2509">
        <v>88868</v>
      </c>
      <c r="K2509">
        <v>63.79</v>
      </c>
    </row>
    <row r="2510" spans="1:11" x14ac:dyDescent="0.25">
      <c r="A2510" t="s">
        <v>7334</v>
      </c>
      <c r="B2510" t="s">
        <v>7335</v>
      </c>
      <c r="C2510">
        <v>38</v>
      </c>
      <c r="D2510" t="s">
        <v>13</v>
      </c>
      <c r="E2510" t="s">
        <v>14</v>
      </c>
      <c r="F2510" t="s">
        <v>1294</v>
      </c>
      <c r="G2510" t="s">
        <v>41</v>
      </c>
      <c r="H2510" t="s">
        <v>36</v>
      </c>
      <c r="I2510" t="s">
        <v>18</v>
      </c>
      <c r="J2510">
        <v>46906</v>
      </c>
      <c r="K2510">
        <v>65.87</v>
      </c>
    </row>
    <row r="2511" spans="1:11" x14ac:dyDescent="0.25">
      <c r="A2511" t="s">
        <v>7336</v>
      </c>
      <c r="B2511" t="s">
        <v>7337</v>
      </c>
      <c r="C2511">
        <v>29</v>
      </c>
      <c r="D2511" t="s">
        <v>21</v>
      </c>
      <c r="E2511" t="s">
        <v>49</v>
      </c>
      <c r="F2511" t="s">
        <v>7338</v>
      </c>
      <c r="G2511" t="s">
        <v>41</v>
      </c>
      <c r="H2511" t="s">
        <v>36</v>
      </c>
      <c r="I2511" t="s">
        <v>18</v>
      </c>
      <c r="J2511">
        <v>79766</v>
      </c>
      <c r="K2511">
        <v>70.819999999999993</v>
      </c>
    </row>
    <row r="2512" spans="1:11" x14ac:dyDescent="0.25">
      <c r="A2512" t="s">
        <v>7339</v>
      </c>
      <c r="B2512" t="s">
        <v>7340</v>
      </c>
      <c r="C2512">
        <v>45</v>
      </c>
      <c r="D2512" t="s">
        <v>13</v>
      </c>
      <c r="E2512" t="s">
        <v>14</v>
      </c>
      <c r="F2512" t="s">
        <v>7341</v>
      </c>
      <c r="G2512" t="s">
        <v>103</v>
      </c>
      <c r="H2512" t="s">
        <v>36</v>
      </c>
      <c r="I2512" t="s">
        <v>56</v>
      </c>
      <c r="J2512">
        <v>50797</v>
      </c>
      <c r="K2512">
        <v>69.69</v>
      </c>
    </row>
    <row r="2513" spans="1:11" x14ac:dyDescent="0.25">
      <c r="A2513" t="s">
        <v>7342</v>
      </c>
      <c r="B2513" t="s">
        <v>7343</v>
      </c>
      <c r="C2513">
        <v>50</v>
      </c>
      <c r="D2513" t="s">
        <v>21</v>
      </c>
      <c r="E2513" t="s">
        <v>83</v>
      </c>
      <c r="F2513" t="s">
        <v>2898</v>
      </c>
      <c r="G2513" t="s">
        <v>170</v>
      </c>
      <c r="H2513" t="s">
        <v>46</v>
      </c>
      <c r="I2513" t="s">
        <v>25</v>
      </c>
      <c r="J2513">
        <v>67570</v>
      </c>
      <c r="K2513">
        <v>41.97</v>
      </c>
    </row>
    <row r="2514" spans="1:11" x14ac:dyDescent="0.25">
      <c r="A2514" t="s">
        <v>7344</v>
      </c>
      <c r="B2514" t="s">
        <v>7345</v>
      </c>
      <c r="C2514">
        <v>46</v>
      </c>
      <c r="D2514" t="s">
        <v>13</v>
      </c>
      <c r="E2514" t="s">
        <v>33</v>
      </c>
      <c r="F2514" t="s">
        <v>7346</v>
      </c>
      <c r="G2514" t="s">
        <v>55</v>
      </c>
      <c r="H2514" t="s">
        <v>36</v>
      </c>
      <c r="I2514" t="s">
        <v>56</v>
      </c>
      <c r="J2514">
        <v>51086</v>
      </c>
      <c r="K2514">
        <v>52.85</v>
      </c>
    </row>
    <row r="2515" spans="1:11" x14ac:dyDescent="0.25">
      <c r="A2515" t="s">
        <v>7347</v>
      </c>
      <c r="B2515" t="s">
        <v>7348</v>
      </c>
      <c r="C2515">
        <v>61</v>
      </c>
      <c r="D2515" t="s">
        <v>21</v>
      </c>
      <c r="E2515" t="s">
        <v>49</v>
      </c>
      <c r="F2515" t="s">
        <v>7349</v>
      </c>
      <c r="G2515" t="s">
        <v>112</v>
      </c>
      <c r="H2515" t="s">
        <v>46</v>
      </c>
      <c r="I2515" t="s">
        <v>30</v>
      </c>
      <c r="J2515">
        <v>83117</v>
      </c>
      <c r="K2515">
        <v>24.43</v>
      </c>
    </row>
    <row r="2516" spans="1:11" x14ac:dyDescent="0.25">
      <c r="A2516" t="s">
        <v>7350</v>
      </c>
      <c r="B2516" t="s">
        <v>7351</v>
      </c>
      <c r="C2516">
        <v>38</v>
      </c>
      <c r="D2516" t="s">
        <v>13</v>
      </c>
      <c r="E2516" t="s">
        <v>14</v>
      </c>
      <c r="F2516" t="s">
        <v>7352</v>
      </c>
      <c r="G2516" t="s">
        <v>51</v>
      </c>
      <c r="H2516" t="s">
        <v>36</v>
      </c>
      <c r="I2516" t="s">
        <v>37</v>
      </c>
      <c r="J2516">
        <v>75719</v>
      </c>
      <c r="K2516">
        <v>68.13</v>
      </c>
    </row>
    <row r="2517" spans="1:11" x14ac:dyDescent="0.25">
      <c r="A2517" t="s">
        <v>7353</v>
      </c>
      <c r="B2517" t="s">
        <v>7354</v>
      </c>
      <c r="C2517">
        <v>26</v>
      </c>
      <c r="D2517" t="s">
        <v>13</v>
      </c>
      <c r="E2517" t="s">
        <v>49</v>
      </c>
      <c r="F2517" t="s">
        <v>7355</v>
      </c>
      <c r="G2517" t="s">
        <v>23</v>
      </c>
      <c r="H2517" t="s">
        <v>24</v>
      </c>
      <c r="I2517" t="s">
        <v>25</v>
      </c>
      <c r="J2517">
        <v>91817</v>
      </c>
      <c r="K2517">
        <v>69.11</v>
      </c>
    </row>
    <row r="2518" spans="1:11" x14ac:dyDescent="0.25">
      <c r="A2518" t="s">
        <v>7356</v>
      </c>
      <c r="B2518" t="s">
        <v>7357</v>
      </c>
      <c r="C2518">
        <v>18</v>
      </c>
      <c r="D2518" t="s">
        <v>21</v>
      </c>
      <c r="E2518" t="s">
        <v>14</v>
      </c>
      <c r="F2518" t="s">
        <v>7358</v>
      </c>
      <c r="G2518" t="s">
        <v>74</v>
      </c>
      <c r="H2518" t="s">
        <v>36</v>
      </c>
      <c r="I2518" t="s">
        <v>18</v>
      </c>
      <c r="J2518">
        <v>52299</v>
      </c>
      <c r="K2518">
        <v>46.02</v>
      </c>
    </row>
    <row r="2519" spans="1:11" x14ac:dyDescent="0.25">
      <c r="A2519" t="s">
        <v>7359</v>
      </c>
      <c r="B2519" t="s">
        <v>7360</v>
      </c>
      <c r="C2519">
        <v>70</v>
      </c>
      <c r="D2519" t="s">
        <v>13</v>
      </c>
      <c r="E2519" t="s">
        <v>14</v>
      </c>
      <c r="F2519" t="s">
        <v>7361</v>
      </c>
      <c r="G2519" t="s">
        <v>186</v>
      </c>
      <c r="H2519" t="s">
        <v>36</v>
      </c>
      <c r="I2519" t="s">
        <v>18</v>
      </c>
      <c r="J2519">
        <v>56195</v>
      </c>
      <c r="K2519">
        <v>56.22</v>
      </c>
    </row>
    <row r="2520" spans="1:11" x14ac:dyDescent="0.25">
      <c r="A2520" t="s">
        <v>7362</v>
      </c>
      <c r="B2520" t="s">
        <v>7363</v>
      </c>
      <c r="C2520">
        <v>41</v>
      </c>
      <c r="D2520" t="s">
        <v>21</v>
      </c>
      <c r="E2520" t="s">
        <v>14</v>
      </c>
      <c r="F2520" t="s">
        <v>2987</v>
      </c>
      <c r="G2520" t="s">
        <v>405</v>
      </c>
      <c r="H2520" t="s">
        <v>108</v>
      </c>
      <c r="I2520" t="s">
        <v>56</v>
      </c>
      <c r="J2520">
        <v>77374</v>
      </c>
      <c r="K2520">
        <v>74.06</v>
      </c>
    </row>
    <row r="2521" spans="1:11" x14ac:dyDescent="0.25">
      <c r="A2521" t="s">
        <v>7364</v>
      </c>
      <c r="B2521" t="s">
        <v>7365</v>
      </c>
      <c r="C2521">
        <v>60</v>
      </c>
      <c r="D2521" t="s">
        <v>13</v>
      </c>
      <c r="E2521" t="s">
        <v>14</v>
      </c>
      <c r="F2521" t="s">
        <v>7366</v>
      </c>
      <c r="G2521" t="s">
        <v>74</v>
      </c>
      <c r="H2521" t="s">
        <v>36</v>
      </c>
      <c r="I2521" t="s">
        <v>18</v>
      </c>
      <c r="J2521">
        <v>79103</v>
      </c>
      <c r="K2521">
        <v>55.33</v>
      </c>
    </row>
    <row r="2522" spans="1:11" x14ac:dyDescent="0.25">
      <c r="A2522" t="s">
        <v>7367</v>
      </c>
      <c r="B2522" t="s">
        <v>7368</v>
      </c>
      <c r="C2522">
        <v>18</v>
      </c>
      <c r="D2522" t="s">
        <v>21</v>
      </c>
      <c r="E2522" t="s">
        <v>14</v>
      </c>
      <c r="F2522" t="s">
        <v>5495</v>
      </c>
      <c r="G2522" t="s">
        <v>41</v>
      </c>
      <c r="H2522" t="s">
        <v>36</v>
      </c>
      <c r="I2522" t="s">
        <v>18</v>
      </c>
      <c r="J2522">
        <v>30994</v>
      </c>
      <c r="K2522">
        <v>78.83</v>
      </c>
    </row>
    <row r="2523" spans="1:11" x14ac:dyDescent="0.25">
      <c r="A2523" t="s">
        <v>7369</v>
      </c>
      <c r="B2523" t="s">
        <v>7370</v>
      </c>
      <c r="C2523">
        <v>32</v>
      </c>
      <c r="D2523" t="s">
        <v>13</v>
      </c>
      <c r="E2523" t="s">
        <v>14</v>
      </c>
      <c r="F2523" t="s">
        <v>7371</v>
      </c>
      <c r="G2523" t="s">
        <v>139</v>
      </c>
      <c r="H2523" t="s">
        <v>108</v>
      </c>
      <c r="I2523" t="s">
        <v>37</v>
      </c>
      <c r="J2523">
        <v>6240</v>
      </c>
      <c r="K2523">
        <v>58</v>
      </c>
    </row>
    <row r="2524" spans="1:11" x14ac:dyDescent="0.25">
      <c r="A2524" t="s">
        <v>7372</v>
      </c>
      <c r="B2524" t="s">
        <v>7373</v>
      </c>
      <c r="C2524">
        <v>40</v>
      </c>
      <c r="D2524" t="s">
        <v>13</v>
      </c>
      <c r="E2524" t="s">
        <v>14</v>
      </c>
      <c r="F2524" t="s">
        <v>7374</v>
      </c>
      <c r="G2524" t="s">
        <v>170</v>
      </c>
      <c r="H2524" t="s">
        <v>46</v>
      </c>
      <c r="I2524" t="s">
        <v>25</v>
      </c>
      <c r="J2524">
        <v>22203</v>
      </c>
      <c r="K2524">
        <v>18.59</v>
      </c>
    </row>
    <row r="2525" spans="1:11" x14ac:dyDescent="0.25">
      <c r="A2525" t="s">
        <v>7375</v>
      </c>
      <c r="B2525" t="s">
        <v>7376</v>
      </c>
      <c r="C2525">
        <v>51</v>
      </c>
      <c r="D2525" t="s">
        <v>13</v>
      </c>
      <c r="E2525" t="s">
        <v>33</v>
      </c>
      <c r="F2525" t="s">
        <v>7377</v>
      </c>
      <c r="G2525" t="s">
        <v>41</v>
      </c>
      <c r="H2525" t="s">
        <v>36</v>
      </c>
      <c r="I2525" t="s">
        <v>18</v>
      </c>
      <c r="J2525">
        <v>16828</v>
      </c>
      <c r="K2525">
        <v>27.82</v>
      </c>
    </row>
    <row r="2526" spans="1:11" x14ac:dyDescent="0.25">
      <c r="A2526" t="s">
        <v>7378</v>
      </c>
      <c r="B2526" t="s">
        <v>7379</v>
      </c>
      <c r="C2526">
        <v>47</v>
      </c>
      <c r="D2526" t="s">
        <v>13</v>
      </c>
      <c r="E2526" t="s">
        <v>83</v>
      </c>
      <c r="F2526" t="s">
        <v>7380</v>
      </c>
      <c r="G2526" t="s">
        <v>119</v>
      </c>
      <c r="H2526" t="s">
        <v>36</v>
      </c>
      <c r="I2526" t="s">
        <v>18</v>
      </c>
      <c r="J2526">
        <v>36362</v>
      </c>
      <c r="K2526">
        <v>35.450000000000003</v>
      </c>
    </row>
    <row r="2527" spans="1:11" x14ac:dyDescent="0.25">
      <c r="A2527" t="s">
        <v>7381</v>
      </c>
      <c r="B2527" t="s">
        <v>7382</v>
      </c>
      <c r="C2527">
        <v>28</v>
      </c>
      <c r="D2527" t="s">
        <v>21</v>
      </c>
      <c r="E2527" t="s">
        <v>49</v>
      </c>
      <c r="F2527" t="s">
        <v>7383</v>
      </c>
      <c r="G2527" t="s">
        <v>343</v>
      </c>
      <c r="H2527" t="s">
        <v>147</v>
      </c>
      <c r="I2527" t="s">
        <v>18</v>
      </c>
      <c r="J2527">
        <v>99539</v>
      </c>
      <c r="K2527">
        <v>65.55</v>
      </c>
    </row>
    <row r="2528" spans="1:11" x14ac:dyDescent="0.25">
      <c r="A2528" t="s">
        <v>7384</v>
      </c>
      <c r="B2528" t="s">
        <v>7385</v>
      </c>
      <c r="C2528">
        <v>25</v>
      </c>
      <c r="D2528" t="s">
        <v>21</v>
      </c>
      <c r="E2528" t="s">
        <v>33</v>
      </c>
      <c r="F2528" t="s">
        <v>7386</v>
      </c>
      <c r="G2528" t="s">
        <v>119</v>
      </c>
      <c r="H2528" t="s">
        <v>36</v>
      </c>
      <c r="I2528" t="s">
        <v>18</v>
      </c>
      <c r="J2528">
        <v>78429</v>
      </c>
      <c r="K2528">
        <v>78</v>
      </c>
    </row>
    <row r="2529" spans="1:11" x14ac:dyDescent="0.25">
      <c r="A2529" t="s">
        <v>7387</v>
      </c>
      <c r="B2529" t="s">
        <v>7388</v>
      </c>
      <c r="C2529">
        <v>72</v>
      </c>
      <c r="D2529" t="s">
        <v>21</v>
      </c>
      <c r="E2529" t="s">
        <v>49</v>
      </c>
      <c r="F2529" t="s">
        <v>7389</v>
      </c>
      <c r="G2529" t="s">
        <v>51</v>
      </c>
      <c r="H2529" t="s">
        <v>36</v>
      </c>
      <c r="I2529" t="s">
        <v>37</v>
      </c>
      <c r="J2529">
        <v>53022</v>
      </c>
      <c r="K2529">
        <v>58.77</v>
      </c>
    </row>
    <row r="2530" spans="1:11" x14ac:dyDescent="0.25">
      <c r="A2530" t="s">
        <v>7390</v>
      </c>
      <c r="B2530" t="s">
        <v>7391</v>
      </c>
      <c r="C2530">
        <v>38</v>
      </c>
      <c r="D2530" t="s">
        <v>21</v>
      </c>
      <c r="E2530" t="s">
        <v>49</v>
      </c>
      <c r="F2530" t="s">
        <v>7392</v>
      </c>
      <c r="G2530" t="s">
        <v>35</v>
      </c>
      <c r="H2530" t="s">
        <v>36</v>
      </c>
      <c r="I2530" t="s">
        <v>37</v>
      </c>
      <c r="J2530">
        <v>54725</v>
      </c>
      <c r="K2530">
        <v>62.45</v>
      </c>
    </row>
    <row r="2531" spans="1:11" x14ac:dyDescent="0.25">
      <c r="A2531" t="s">
        <v>7393</v>
      </c>
      <c r="B2531" t="s">
        <v>7394</v>
      </c>
      <c r="C2531">
        <v>23</v>
      </c>
      <c r="D2531" t="s">
        <v>13</v>
      </c>
      <c r="E2531" t="s">
        <v>14</v>
      </c>
      <c r="F2531" t="s">
        <v>7395</v>
      </c>
      <c r="G2531" t="s">
        <v>29</v>
      </c>
      <c r="H2531" t="s">
        <v>24</v>
      </c>
      <c r="I2531" t="s">
        <v>30</v>
      </c>
      <c r="J2531">
        <v>24711</v>
      </c>
      <c r="K2531">
        <v>71.77</v>
      </c>
    </row>
    <row r="2532" spans="1:11" x14ac:dyDescent="0.25">
      <c r="A2532" t="s">
        <v>7396</v>
      </c>
      <c r="B2532" t="s">
        <v>7397</v>
      </c>
      <c r="C2532">
        <v>53</v>
      </c>
      <c r="D2532" t="s">
        <v>21</v>
      </c>
      <c r="E2532" t="s">
        <v>14</v>
      </c>
      <c r="F2532" t="s">
        <v>2196</v>
      </c>
      <c r="G2532" t="s">
        <v>41</v>
      </c>
      <c r="H2532" t="s">
        <v>36</v>
      </c>
      <c r="I2532" t="s">
        <v>18</v>
      </c>
      <c r="J2532">
        <v>81425</v>
      </c>
      <c r="K2532">
        <v>69.92</v>
      </c>
    </row>
    <row r="2533" spans="1:11" x14ac:dyDescent="0.25">
      <c r="A2533" t="s">
        <v>7398</v>
      </c>
      <c r="B2533" t="s">
        <v>7399</v>
      </c>
      <c r="C2533">
        <v>19</v>
      </c>
      <c r="D2533" t="s">
        <v>21</v>
      </c>
      <c r="E2533" t="s">
        <v>14</v>
      </c>
      <c r="F2533" t="s">
        <v>7400</v>
      </c>
      <c r="G2533" t="s">
        <v>186</v>
      </c>
      <c r="H2533" t="s">
        <v>36</v>
      </c>
      <c r="I2533" t="s">
        <v>18</v>
      </c>
      <c r="J2533">
        <v>58218</v>
      </c>
      <c r="K2533">
        <v>11.91</v>
      </c>
    </row>
    <row r="2534" spans="1:11" x14ac:dyDescent="0.25">
      <c r="A2534" t="s">
        <v>7401</v>
      </c>
      <c r="B2534" t="s">
        <v>7402</v>
      </c>
      <c r="C2534">
        <v>38</v>
      </c>
      <c r="D2534" t="s">
        <v>21</v>
      </c>
      <c r="E2534" t="s">
        <v>49</v>
      </c>
      <c r="F2534" t="s">
        <v>7403</v>
      </c>
      <c r="G2534" t="s">
        <v>151</v>
      </c>
      <c r="H2534" t="s">
        <v>24</v>
      </c>
      <c r="I2534" t="s">
        <v>18</v>
      </c>
      <c r="J2534">
        <v>43404</v>
      </c>
      <c r="K2534">
        <v>57.19</v>
      </c>
    </row>
    <row r="2535" spans="1:11" x14ac:dyDescent="0.25">
      <c r="A2535" t="s">
        <v>7404</v>
      </c>
      <c r="B2535" t="s">
        <v>7405</v>
      </c>
      <c r="C2535">
        <v>26</v>
      </c>
      <c r="D2535" t="s">
        <v>21</v>
      </c>
      <c r="E2535" t="s">
        <v>83</v>
      </c>
      <c r="F2535" t="s">
        <v>7406</v>
      </c>
      <c r="G2535" t="s">
        <v>94</v>
      </c>
      <c r="H2535" t="s">
        <v>95</v>
      </c>
      <c r="I2535" t="s">
        <v>30</v>
      </c>
      <c r="J2535">
        <v>15003</v>
      </c>
      <c r="K2535">
        <v>21.91</v>
      </c>
    </row>
    <row r="2536" spans="1:11" x14ac:dyDescent="0.25">
      <c r="A2536" t="s">
        <v>7407</v>
      </c>
      <c r="B2536" t="s">
        <v>7408</v>
      </c>
      <c r="C2536">
        <v>49</v>
      </c>
      <c r="D2536" t="s">
        <v>13</v>
      </c>
      <c r="E2536" t="s">
        <v>14</v>
      </c>
      <c r="F2536" t="s">
        <v>7409</v>
      </c>
      <c r="G2536" t="s">
        <v>51</v>
      </c>
      <c r="H2536" t="s">
        <v>36</v>
      </c>
      <c r="I2536" t="s">
        <v>37</v>
      </c>
      <c r="J2536">
        <v>63121</v>
      </c>
      <c r="K2536">
        <v>25.87</v>
      </c>
    </row>
    <row r="2537" spans="1:11" x14ac:dyDescent="0.25">
      <c r="A2537" t="s">
        <v>7410</v>
      </c>
      <c r="B2537" t="s">
        <v>7411</v>
      </c>
      <c r="C2537">
        <v>51</v>
      </c>
      <c r="D2537" t="s">
        <v>21</v>
      </c>
      <c r="E2537" t="s">
        <v>14</v>
      </c>
      <c r="F2537" t="s">
        <v>7412</v>
      </c>
      <c r="G2537" t="s">
        <v>103</v>
      </c>
      <c r="H2537" t="s">
        <v>36</v>
      </c>
      <c r="I2537" t="s">
        <v>56</v>
      </c>
      <c r="J2537">
        <v>46541</v>
      </c>
      <c r="K2537">
        <v>55.24</v>
      </c>
    </row>
    <row r="2538" spans="1:11" x14ac:dyDescent="0.25">
      <c r="A2538" t="s">
        <v>7413</v>
      </c>
      <c r="B2538" t="s">
        <v>7414</v>
      </c>
      <c r="C2538">
        <v>25</v>
      </c>
      <c r="D2538" t="s">
        <v>21</v>
      </c>
      <c r="E2538" t="s">
        <v>14</v>
      </c>
      <c r="F2538" t="s">
        <v>7415</v>
      </c>
      <c r="G2538" t="s">
        <v>74</v>
      </c>
      <c r="H2538" t="s">
        <v>36</v>
      </c>
      <c r="I2538" t="s">
        <v>18</v>
      </c>
      <c r="J2538">
        <v>30263</v>
      </c>
      <c r="K2538">
        <v>12.51</v>
      </c>
    </row>
    <row r="2539" spans="1:11" x14ac:dyDescent="0.25">
      <c r="A2539" t="s">
        <v>7416</v>
      </c>
      <c r="B2539" t="s">
        <v>7417</v>
      </c>
      <c r="C2539">
        <v>65</v>
      </c>
      <c r="D2539" t="s">
        <v>21</v>
      </c>
      <c r="E2539" t="s">
        <v>49</v>
      </c>
      <c r="F2539" t="s">
        <v>2926</v>
      </c>
      <c r="G2539" t="s">
        <v>186</v>
      </c>
      <c r="H2539" t="s">
        <v>36</v>
      </c>
      <c r="I2539" t="s">
        <v>18</v>
      </c>
      <c r="J2539">
        <v>33079</v>
      </c>
      <c r="K2539">
        <v>50.43</v>
      </c>
    </row>
    <row r="2540" spans="1:11" x14ac:dyDescent="0.25">
      <c r="A2540" t="s">
        <v>7418</v>
      </c>
      <c r="B2540" t="s">
        <v>7419</v>
      </c>
      <c r="C2540">
        <v>40</v>
      </c>
      <c r="D2540" t="s">
        <v>13</v>
      </c>
      <c r="E2540" t="s">
        <v>14</v>
      </c>
      <c r="F2540" t="s">
        <v>7420</v>
      </c>
      <c r="G2540" t="s">
        <v>119</v>
      </c>
      <c r="H2540" t="s">
        <v>36</v>
      </c>
      <c r="I2540" t="s">
        <v>18</v>
      </c>
      <c r="J2540">
        <v>34567</v>
      </c>
      <c r="K2540">
        <v>49.46</v>
      </c>
    </row>
    <row r="2541" spans="1:11" x14ac:dyDescent="0.25">
      <c r="A2541" t="s">
        <v>7421</v>
      </c>
      <c r="B2541" t="s">
        <v>7422</v>
      </c>
      <c r="C2541">
        <v>32</v>
      </c>
      <c r="D2541" t="s">
        <v>13</v>
      </c>
      <c r="E2541" t="s">
        <v>33</v>
      </c>
      <c r="F2541" t="s">
        <v>7423</v>
      </c>
      <c r="G2541" t="s">
        <v>99</v>
      </c>
      <c r="H2541" t="s">
        <v>95</v>
      </c>
      <c r="I2541" t="s">
        <v>18</v>
      </c>
      <c r="J2541">
        <v>3748</v>
      </c>
      <c r="K2541">
        <v>68.290000000000006</v>
      </c>
    </row>
    <row r="2542" spans="1:11" x14ac:dyDescent="0.25">
      <c r="A2542" t="s">
        <v>7424</v>
      </c>
      <c r="B2542" t="s">
        <v>7425</v>
      </c>
      <c r="C2542">
        <v>39</v>
      </c>
      <c r="D2542" t="s">
        <v>21</v>
      </c>
      <c r="E2542" t="s">
        <v>14</v>
      </c>
      <c r="F2542" t="s">
        <v>7426</v>
      </c>
      <c r="G2542" t="s">
        <v>119</v>
      </c>
      <c r="H2542" t="s">
        <v>36</v>
      </c>
      <c r="I2542" t="s">
        <v>18</v>
      </c>
      <c r="J2542">
        <v>70015</v>
      </c>
      <c r="K2542">
        <v>47.04</v>
      </c>
    </row>
    <row r="2543" spans="1:11" x14ac:dyDescent="0.25">
      <c r="A2543" t="s">
        <v>7427</v>
      </c>
      <c r="B2543" t="s">
        <v>5231</v>
      </c>
      <c r="C2543">
        <v>30</v>
      </c>
      <c r="D2543" t="s">
        <v>21</v>
      </c>
      <c r="E2543" t="s">
        <v>14</v>
      </c>
      <c r="F2543" t="s">
        <v>7428</v>
      </c>
      <c r="G2543" t="s">
        <v>55</v>
      </c>
      <c r="H2543" t="s">
        <v>36</v>
      </c>
      <c r="I2543" t="s">
        <v>56</v>
      </c>
      <c r="J2543">
        <v>89945</v>
      </c>
      <c r="K2543">
        <v>40.6</v>
      </c>
    </row>
    <row r="2544" spans="1:11" x14ac:dyDescent="0.25">
      <c r="A2544" t="s">
        <v>7429</v>
      </c>
      <c r="B2544" t="s">
        <v>7430</v>
      </c>
      <c r="C2544">
        <v>66</v>
      </c>
      <c r="D2544" t="s">
        <v>21</v>
      </c>
      <c r="E2544" t="s">
        <v>49</v>
      </c>
      <c r="F2544" t="s">
        <v>7431</v>
      </c>
      <c r="G2544" t="s">
        <v>29</v>
      </c>
      <c r="H2544" t="s">
        <v>24</v>
      </c>
      <c r="I2544" t="s">
        <v>30</v>
      </c>
      <c r="J2544">
        <v>7054</v>
      </c>
      <c r="K2544">
        <v>72.75</v>
      </c>
    </row>
    <row r="2545" spans="1:11" x14ac:dyDescent="0.25">
      <c r="A2545" t="s">
        <v>7432</v>
      </c>
      <c r="B2545" t="s">
        <v>7433</v>
      </c>
      <c r="C2545">
        <v>63</v>
      </c>
      <c r="D2545" t="s">
        <v>21</v>
      </c>
      <c r="E2545" t="s">
        <v>14</v>
      </c>
      <c r="F2545" t="s">
        <v>7434</v>
      </c>
      <c r="G2545" t="s">
        <v>308</v>
      </c>
      <c r="H2545" t="s">
        <v>147</v>
      </c>
      <c r="I2545" t="s">
        <v>30</v>
      </c>
      <c r="J2545">
        <v>41230</v>
      </c>
      <c r="K2545">
        <v>69.81</v>
      </c>
    </row>
    <row r="2546" spans="1:11" x14ac:dyDescent="0.25">
      <c r="A2546" t="s">
        <v>7435</v>
      </c>
      <c r="B2546" t="s">
        <v>7436</v>
      </c>
      <c r="C2546">
        <v>27</v>
      </c>
      <c r="D2546" t="s">
        <v>21</v>
      </c>
      <c r="E2546" t="s">
        <v>49</v>
      </c>
      <c r="F2546" t="s">
        <v>7437</v>
      </c>
      <c r="G2546" t="s">
        <v>35</v>
      </c>
      <c r="H2546" t="s">
        <v>36</v>
      </c>
      <c r="I2546" t="s">
        <v>37</v>
      </c>
      <c r="J2546">
        <v>70954</v>
      </c>
      <c r="K2546">
        <v>7.68</v>
      </c>
    </row>
    <row r="2547" spans="1:11" x14ac:dyDescent="0.25">
      <c r="A2547" t="s">
        <v>7438</v>
      </c>
      <c r="B2547" t="s">
        <v>7439</v>
      </c>
      <c r="C2547">
        <v>21</v>
      </c>
      <c r="D2547" t="s">
        <v>21</v>
      </c>
      <c r="E2547" t="s">
        <v>14</v>
      </c>
      <c r="F2547" t="s">
        <v>7440</v>
      </c>
      <c r="G2547" t="s">
        <v>186</v>
      </c>
      <c r="H2547" t="s">
        <v>36</v>
      </c>
      <c r="I2547" t="s">
        <v>18</v>
      </c>
      <c r="J2547">
        <v>25704</v>
      </c>
      <c r="K2547">
        <v>53.16</v>
      </c>
    </row>
    <row r="2548" spans="1:11" x14ac:dyDescent="0.25">
      <c r="A2548" t="s">
        <v>7441</v>
      </c>
      <c r="B2548" t="s">
        <v>7442</v>
      </c>
      <c r="C2548">
        <v>59</v>
      </c>
      <c r="D2548" t="s">
        <v>21</v>
      </c>
      <c r="E2548" t="s">
        <v>14</v>
      </c>
      <c r="F2548" t="s">
        <v>7443</v>
      </c>
      <c r="G2548" t="s">
        <v>601</v>
      </c>
      <c r="H2548" t="s">
        <v>108</v>
      </c>
      <c r="I2548" t="s">
        <v>30</v>
      </c>
      <c r="J2548">
        <v>34329</v>
      </c>
      <c r="K2548">
        <v>25</v>
      </c>
    </row>
    <row r="2549" spans="1:11" x14ac:dyDescent="0.25">
      <c r="A2549" t="s">
        <v>7444</v>
      </c>
      <c r="B2549" t="s">
        <v>7445</v>
      </c>
      <c r="C2549">
        <v>25</v>
      </c>
      <c r="D2549" t="s">
        <v>13</v>
      </c>
      <c r="E2549" t="s">
        <v>14</v>
      </c>
      <c r="F2549" t="s">
        <v>7446</v>
      </c>
      <c r="G2549" t="s">
        <v>94</v>
      </c>
      <c r="H2549" t="s">
        <v>95</v>
      </c>
      <c r="I2549" t="s">
        <v>30</v>
      </c>
      <c r="J2549">
        <v>55385</v>
      </c>
      <c r="K2549">
        <v>53.83</v>
      </c>
    </row>
    <row r="2550" spans="1:11" x14ac:dyDescent="0.25">
      <c r="A2550" t="s">
        <v>7447</v>
      </c>
      <c r="B2550" t="s">
        <v>7448</v>
      </c>
      <c r="C2550">
        <v>71</v>
      </c>
      <c r="D2550" t="s">
        <v>21</v>
      </c>
      <c r="E2550" t="s">
        <v>14</v>
      </c>
      <c r="F2550" t="s">
        <v>7449</v>
      </c>
      <c r="G2550" t="s">
        <v>186</v>
      </c>
      <c r="H2550" t="s">
        <v>36</v>
      </c>
      <c r="I2550" t="s">
        <v>18</v>
      </c>
      <c r="J2550">
        <v>30503</v>
      </c>
      <c r="K2550">
        <v>66.45</v>
      </c>
    </row>
    <row r="2551" spans="1:11" x14ac:dyDescent="0.25">
      <c r="A2551" t="s">
        <v>7450</v>
      </c>
      <c r="B2551" t="s">
        <v>1423</v>
      </c>
      <c r="C2551">
        <v>51</v>
      </c>
      <c r="D2551" t="s">
        <v>21</v>
      </c>
      <c r="E2551" t="s">
        <v>83</v>
      </c>
      <c r="F2551" t="s">
        <v>7451</v>
      </c>
      <c r="G2551" t="s">
        <v>119</v>
      </c>
      <c r="H2551" t="s">
        <v>36</v>
      </c>
      <c r="I2551" t="s">
        <v>18</v>
      </c>
      <c r="J2551">
        <v>16021</v>
      </c>
      <c r="K2551">
        <v>11.11</v>
      </c>
    </row>
    <row r="2552" spans="1:11" x14ac:dyDescent="0.25">
      <c r="A2552" t="s">
        <v>7452</v>
      </c>
      <c r="B2552" t="s">
        <v>7453</v>
      </c>
      <c r="C2552">
        <v>25</v>
      </c>
      <c r="D2552" t="s">
        <v>338</v>
      </c>
      <c r="E2552" t="s">
        <v>49</v>
      </c>
      <c r="F2552" t="s">
        <v>7454</v>
      </c>
      <c r="G2552" t="s">
        <v>170</v>
      </c>
      <c r="H2552" t="s">
        <v>46</v>
      </c>
      <c r="I2552" t="s">
        <v>25</v>
      </c>
      <c r="J2552">
        <v>91458</v>
      </c>
      <c r="K2552">
        <v>75.38</v>
      </c>
    </row>
    <row r="2553" spans="1:11" x14ac:dyDescent="0.25">
      <c r="A2553" t="s">
        <v>7455</v>
      </c>
      <c r="B2553" t="s">
        <v>7456</v>
      </c>
      <c r="C2553">
        <v>48</v>
      </c>
      <c r="D2553" t="s">
        <v>21</v>
      </c>
      <c r="E2553" t="s">
        <v>49</v>
      </c>
      <c r="F2553" t="s">
        <v>1100</v>
      </c>
      <c r="G2553" t="s">
        <v>51</v>
      </c>
      <c r="H2553" t="s">
        <v>36</v>
      </c>
      <c r="I2553" t="s">
        <v>37</v>
      </c>
      <c r="J2553">
        <v>9326</v>
      </c>
      <c r="K2553">
        <v>33.01</v>
      </c>
    </row>
    <row r="2554" spans="1:11" x14ac:dyDescent="0.25">
      <c r="A2554" t="s">
        <v>7457</v>
      </c>
      <c r="B2554" t="s">
        <v>7458</v>
      </c>
      <c r="C2554">
        <v>68</v>
      </c>
      <c r="D2554" t="s">
        <v>13</v>
      </c>
      <c r="E2554" t="s">
        <v>14</v>
      </c>
      <c r="F2554" t="s">
        <v>7459</v>
      </c>
      <c r="G2554" t="s">
        <v>275</v>
      </c>
      <c r="H2554" t="s">
        <v>46</v>
      </c>
      <c r="I2554" t="s">
        <v>30</v>
      </c>
      <c r="J2554">
        <v>13597</v>
      </c>
      <c r="K2554">
        <v>50.04</v>
      </c>
    </row>
    <row r="2555" spans="1:11" x14ac:dyDescent="0.25">
      <c r="A2555" t="s">
        <v>7460</v>
      </c>
      <c r="B2555" t="s">
        <v>7461</v>
      </c>
      <c r="C2555">
        <v>46</v>
      </c>
      <c r="D2555" t="s">
        <v>338</v>
      </c>
      <c r="E2555" t="s">
        <v>14</v>
      </c>
      <c r="F2555" t="s">
        <v>7462</v>
      </c>
      <c r="G2555" t="s">
        <v>170</v>
      </c>
      <c r="H2555" t="s">
        <v>46</v>
      </c>
      <c r="I2555" t="s">
        <v>25</v>
      </c>
      <c r="J2555">
        <v>84310</v>
      </c>
      <c r="K2555">
        <v>60.04</v>
      </c>
    </row>
    <row r="2556" spans="1:11" x14ac:dyDescent="0.25">
      <c r="A2556" t="s">
        <v>7463</v>
      </c>
      <c r="B2556" t="s">
        <v>7464</v>
      </c>
      <c r="C2556">
        <v>33</v>
      </c>
      <c r="D2556" t="s">
        <v>13</v>
      </c>
      <c r="E2556" t="s">
        <v>14</v>
      </c>
      <c r="F2556" t="s">
        <v>7465</v>
      </c>
      <c r="G2556" t="s">
        <v>186</v>
      </c>
      <c r="H2556" t="s">
        <v>36</v>
      </c>
      <c r="I2556" t="s">
        <v>18</v>
      </c>
      <c r="J2556">
        <v>52416</v>
      </c>
      <c r="K2556">
        <v>8.5500000000000007</v>
      </c>
    </row>
    <row r="2557" spans="1:11" x14ac:dyDescent="0.25">
      <c r="A2557" t="s">
        <v>7466</v>
      </c>
      <c r="B2557" t="s">
        <v>7467</v>
      </c>
      <c r="C2557">
        <v>21</v>
      </c>
      <c r="D2557" t="s">
        <v>13</v>
      </c>
      <c r="E2557" t="s">
        <v>14</v>
      </c>
      <c r="F2557" t="s">
        <v>5271</v>
      </c>
      <c r="G2557" t="s">
        <v>41</v>
      </c>
      <c r="H2557" t="s">
        <v>36</v>
      </c>
      <c r="I2557" t="s">
        <v>18</v>
      </c>
      <c r="J2557">
        <v>23161</v>
      </c>
      <c r="K2557">
        <v>79.87</v>
      </c>
    </row>
    <row r="2558" spans="1:11" x14ac:dyDescent="0.25">
      <c r="A2558" t="s">
        <v>7468</v>
      </c>
      <c r="B2558" t="s">
        <v>7469</v>
      </c>
      <c r="C2558">
        <v>21</v>
      </c>
      <c r="D2558" t="s">
        <v>13</v>
      </c>
      <c r="E2558" t="s">
        <v>83</v>
      </c>
      <c r="F2558" t="s">
        <v>1035</v>
      </c>
      <c r="G2558" t="s">
        <v>41</v>
      </c>
      <c r="H2558" t="s">
        <v>36</v>
      </c>
      <c r="I2558" t="s">
        <v>18</v>
      </c>
      <c r="J2558">
        <v>36309</v>
      </c>
      <c r="K2558">
        <v>58.57</v>
      </c>
    </row>
    <row r="2559" spans="1:11" x14ac:dyDescent="0.25">
      <c r="A2559" t="s">
        <v>7470</v>
      </c>
      <c r="B2559" t="s">
        <v>7471</v>
      </c>
      <c r="C2559">
        <v>33</v>
      </c>
      <c r="D2559" t="s">
        <v>21</v>
      </c>
      <c r="E2559" t="s">
        <v>49</v>
      </c>
      <c r="F2559" t="s">
        <v>7472</v>
      </c>
      <c r="G2559" t="s">
        <v>539</v>
      </c>
      <c r="H2559" t="s">
        <v>24</v>
      </c>
      <c r="I2559" t="s">
        <v>18</v>
      </c>
      <c r="J2559">
        <v>84202</v>
      </c>
      <c r="K2559">
        <v>46.97</v>
      </c>
    </row>
    <row r="2560" spans="1:11" x14ac:dyDescent="0.25">
      <c r="A2560" t="s">
        <v>7473</v>
      </c>
      <c r="B2560" t="s">
        <v>7474</v>
      </c>
      <c r="C2560">
        <v>42</v>
      </c>
      <c r="D2560" t="s">
        <v>21</v>
      </c>
      <c r="E2560" t="s">
        <v>14</v>
      </c>
      <c r="F2560" t="s">
        <v>7475</v>
      </c>
      <c r="G2560" t="s">
        <v>29</v>
      </c>
      <c r="H2560" t="s">
        <v>24</v>
      </c>
      <c r="I2560" t="s">
        <v>30</v>
      </c>
      <c r="J2560">
        <v>33430</v>
      </c>
      <c r="K2560">
        <v>5.79</v>
      </c>
    </row>
    <row r="2561" spans="1:11" x14ac:dyDescent="0.25">
      <c r="A2561" t="s">
        <v>7476</v>
      </c>
      <c r="B2561" t="s">
        <v>7477</v>
      </c>
      <c r="C2561">
        <v>19</v>
      </c>
      <c r="D2561" t="s">
        <v>21</v>
      </c>
      <c r="E2561" t="s">
        <v>49</v>
      </c>
      <c r="F2561" t="s">
        <v>7478</v>
      </c>
      <c r="G2561" t="s">
        <v>119</v>
      </c>
      <c r="H2561" t="s">
        <v>36</v>
      </c>
      <c r="I2561" t="s">
        <v>18</v>
      </c>
      <c r="J2561">
        <v>45815</v>
      </c>
      <c r="K2561">
        <v>58.91</v>
      </c>
    </row>
    <row r="2562" spans="1:11" x14ac:dyDescent="0.25">
      <c r="A2562" t="s">
        <v>7479</v>
      </c>
      <c r="B2562" t="s">
        <v>7480</v>
      </c>
      <c r="C2562">
        <v>20</v>
      </c>
      <c r="D2562" t="s">
        <v>338</v>
      </c>
      <c r="E2562" t="s">
        <v>14</v>
      </c>
      <c r="F2562" t="s">
        <v>7481</v>
      </c>
      <c r="G2562" t="s">
        <v>60</v>
      </c>
      <c r="H2562" t="s">
        <v>36</v>
      </c>
      <c r="I2562" t="s">
        <v>56</v>
      </c>
      <c r="J2562">
        <v>48800</v>
      </c>
      <c r="K2562">
        <v>23.22</v>
      </c>
    </row>
    <row r="2563" spans="1:11" x14ac:dyDescent="0.25">
      <c r="A2563" t="s">
        <v>7482</v>
      </c>
      <c r="B2563" t="s">
        <v>7483</v>
      </c>
      <c r="C2563">
        <v>74</v>
      </c>
      <c r="D2563" t="s">
        <v>21</v>
      </c>
      <c r="E2563" t="s">
        <v>83</v>
      </c>
      <c r="F2563" t="s">
        <v>7484</v>
      </c>
      <c r="G2563" t="s">
        <v>237</v>
      </c>
      <c r="H2563" t="s">
        <v>24</v>
      </c>
      <c r="I2563" t="s">
        <v>56</v>
      </c>
      <c r="J2563">
        <v>88548</v>
      </c>
      <c r="K2563">
        <v>20.170000000000002</v>
      </c>
    </row>
    <row r="2564" spans="1:11" x14ac:dyDescent="0.25">
      <c r="A2564" t="s">
        <v>7485</v>
      </c>
      <c r="B2564" t="s">
        <v>7486</v>
      </c>
      <c r="C2564">
        <v>71</v>
      </c>
      <c r="D2564" t="s">
        <v>21</v>
      </c>
      <c r="E2564" t="s">
        <v>14</v>
      </c>
      <c r="F2564" t="s">
        <v>7487</v>
      </c>
      <c r="G2564" t="s">
        <v>103</v>
      </c>
      <c r="H2564" t="s">
        <v>36</v>
      </c>
      <c r="I2564" t="s">
        <v>56</v>
      </c>
      <c r="J2564">
        <v>99122</v>
      </c>
      <c r="K2564">
        <v>35.57</v>
      </c>
    </row>
    <row r="2565" spans="1:11" x14ac:dyDescent="0.25">
      <c r="A2565" t="s">
        <v>7488</v>
      </c>
      <c r="B2565" t="s">
        <v>7489</v>
      </c>
      <c r="C2565">
        <v>46</v>
      </c>
      <c r="D2565" t="s">
        <v>13</v>
      </c>
      <c r="E2565" t="s">
        <v>49</v>
      </c>
      <c r="F2565" t="s">
        <v>7490</v>
      </c>
      <c r="G2565" t="s">
        <v>60</v>
      </c>
      <c r="H2565" t="s">
        <v>36</v>
      </c>
      <c r="I2565" t="s">
        <v>56</v>
      </c>
      <c r="J2565">
        <v>40543</v>
      </c>
      <c r="K2565">
        <v>62.27</v>
      </c>
    </row>
    <row r="2566" spans="1:11" x14ac:dyDescent="0.25">
      <c r="A2566" t="s">
        <v>7491</v>
      </c>
      <c r="B2566" t="s">
        <v>7492</v>
      </c>
      <c r="C2566">
        <v>20</v>
      </c>
      <c r="D2566" t="s">
        <v>13</v>
      </c>
      <c r="E2566" t="s">
        <v>83</v>
      </c>
      <c r="F2566" t="s">
        <v>7493</v>
      </c>
      <c r="G2566" t="s">
        <v>119</v>
      </c>
      <c r="H2566" t="s">
        <v>36</v>
      </c>
      <c r="I2566" t="s">
        <v>18</v>
      </c>
      <c r="J2566">
        <v>26297</v>
      </c>
      <c r="K2566">
        <v>26.88</v>
      </c>
    </row>
    <row r="2567" spans="1:11" x14ac:dyDescent="0.25">
      <c r="A2567" t="s">
        <v>7494</v>
      </c>
      <c r="B2567" t="s">
        <v>7495</v>
      </c>
      <c r="C2567">
        <v>66</v>
      </c>
      <c r="D2567" t="s">
        <v>21</v>
      </c>
      <c r="E2567" t="s">
        <v>14</v>
      </c>
      <c r="F2567" t="s">
        <v>7496</v>
      </c>
      <c r="G2567" t="s">
        <v>55</v>
      </c>
      <c r="H2567" t="s">
        <v>36</v>
      </c>
      <c r="I2567" t="s">
        <v>56</v>
      </c>
      <c r="J2567">
        <v>93945</v>
      </c>
      <c r="K2567">
        <v>69.55</v>
      </c>
    </row>
    <row r="2568" spans="1:11" x14ac:dyDescent="0.25">
      <c r="A2568" t="s">
        <v>7497</v>
      </c>
      <c r="B2568" t="s">
        <v>7498</v>
      </c>
      <c r="C2568">
        <v>48</v>
      </c>
      <c r="D2568" t="s">
        <v>21</v>
      </c>
      <c r="E2568" t="s">
        <v>33</v>
      </c>
      <c r="F2568" t="s">
        <v>7499</v>
      </c>
      <c r="G2568" t="s">
        <v>119</v>
      </c>
      <c r="H2568" t="s">
        <v>36</v>
      </c>
      <c r="I2568" t="s">
        <v>18</v>
      </c>
      <c r="J2568">
        <v>59581</v>
      </c>
      <c r="K2568">
        <v>52.93</v>
      </c>
    </row>
    <row r="2569" spans="1:11" x14ac:dyDescent="0.25">
      <c r="A2569" t="s">
        <v>7500</v>
      </c>
      <c r="B2569" t="s">
        <v>7501</v>
      </c>
      <c r="C2569">
        <v>26</v>
      </c>
      <c r="D2569" t="s">
        <v>338</v>
      </c>
      <c r="E2569" t="s">
        <v>14</v>
      </c>
      <c r="F2569" t="s">
        <v>4668</v>
      </c>
      <c r="G2569" t="s">
        <v>94</v>
      </c>
      <c r="H2569" t="s">
        <v>95</v>
      </c>
      <c r="I2569" t="s">
        <v>30</v>
      </c>
      <c r="J2569">
        <v>85050</v>
      </c>
      <c r="K2569">
        <v>8.58</v>
      </c>
    </row>
    <row r="2570" spans="1:11" x14ac:dyDescent="0.25">
      <c r="A2570" t="s">
        <v>7502</v>
      </c>
      <c r="B2570" t="s">
        <v>7503</v>
      </c>
      <c r="C2570">
        <v>73</v>
      </c>
      <c r="D2570" t="s">
        <v>13</v>
      </c>
      <c r="E2570" t="s">
        <v>14</v>
      </c>
      <c r="F2570" t="s">
        <v>7504</v>
      </c>
      <c r="G2570" t="s">
        <v>119</v>
      </c>
      <c r="H2570" t="s">
        <v>36</v>
      </c>
      <c r="I2570" t="s">
        <v>18</v>
      </c>
      <c r="J2570">
        <v>73257</v>
      </c>
      <c r="K2570">
        <v>36.729999999999997</v>
      </c>
    </row>
    <row r="2571" spans="1:11" x14ac:dyDescent="0.25">
      <c r="A2571" t="s">
        <v>7505</v>
      </c>
      <c r="B2571" t="s">
        <v>7506</v>
      </c>
      <c r="C2571">
        <v>60</v>
      </c>
      <c r="D2571" t="s">
        <v>13</v>
      </c>
      <c r="E2571" t="s">
        <v>14</v>
      </c>
      <c r="F2571" t="s">
        <v>7507</v>
      </c>
      <c r="G2571" t="s">
        <v>146</v>
      </c>
      <c r="H2571" t="s">
        <v>147</v>
      </c>
      <c r="I2571" t="s">
        <v>18</v>
      </c>
      <c r="J2571">
        <v>86360</v>
      </c>
      <c r="K2571">
        <v>12.77</v>
      </c>
    </row>
    <row r="2572" spans="1:11" x14ac:dyDescent="0.25">
      <c r="A2572" t="s">
        <v>7508</v>
      </c>
      <c r="B2572" t="s">
        <v>7509</v>
      </c>
      <c r="C2572">
        <v>52</v>
      </c>
      <c r="D2572" t="s">
        <v>21</v>
      </c>
      <c r="E2572" t="s">
        <v>14</v>
      </c>
      <c r="F2572" t="s">
        <v>7510</v>
      </c>
      <c r="G2572" t="s">
        <v>129</v>
      </c>
      <c r="H2572" t="s">
        <v>36</v>
      </c>
      <c r="I2572" t="s">
        <v>30</v>
      </c>
      <c r="J2572">
        <v>5967</v>
      </c>
      <c r="K2572">
        <v>6.3</v>
      </c>
    </row>
    <row r="2573" spans="1:11" x14ac:dyDescent="0.25">
      <c r="A2573" t="s">
        <v>7511</v>
      </c>
      <c r="B2573" t="s">
        <v>7512</v>
      </c>
      <c r="C2573">
        <v>62</v>
      </c>
      <c r="D2573" t="s">
        <v>21</v>
      </c>
      <c r="E2573" t="s">
        <v>83</v>
      </c>
      <c r="F2573" t="s">
        <v>797</v>
      </c>
      <c r="G2573" t="s">
        <v>151</v>
      </c>
      <c r="H2573" t="s">
        <v>24</v>
      </c>
      <c r="I2573" t="s">
        <v>18</v>
      </c>
      <c r="J2573">
        <v>30587</v>
      </c>
      <c r="K2573">
        <v>58.45</v>
      </c>
    </row>
    <row r="2574" spans="1:11" x14ac:dyDescent="0.25">
      <c r="A2574" t="s">
        <v>7513</v>
      </c>
      <c r="B2574" t="s">
        <v>7514</v>
      </c>
      <c r="C2574">
        <v>56</v>
      </c>
      <c r="D2574" t="s">
        <v>21</v>
      </c>
      <c r="E2574" t="s">
        <v>14</v>
      </c>
      <c r="F2574" t="s">
        <v>7515</v>
      </c>
      <c r="G2574" t="s">
        <v>539</v>
      </c>
      <c r="H2574" t="s">
        <v>24</v>
      </c>
      <c r="I2574" t="s">
        <v>18</v>
      </c>
      <c r="J2574">
        <v>30573</v>
      </c>
      <c r="K2574">
        <v>64.94</v>
      </c>
    </row>
    <row r="2575" spans="1:11" x14ac:dyDescent="0.25">
      <c r="A2575" t="s">
        <v>7516</v>
      </c>
      <c r="B2575" t="s">
        <v>7517</v>
      </c>
      <c r="C2575">
        <v>64</v>
      </c>
      <c r="D2575" t="s">
        <v>21</v>
      </c>
      <c r="E2575" t="s">
        <v>49</v>
      </c>
      <c r="F2575" t="s">
        <v>1401</v>
      </c>
      <c r="G2575" t="s">
        <v>51</v>
      </c>
      <c r="H2575" t="s">
        <v>36</v>
      </c>
      <c r="I2575" t="s">
        <v>37</v>
      </c>
      <c r="J2575">
        <v>67964</v>
      </c>
      <c r="K2575">
        <v>28.77</v>
      </c>
    </row>
    <row r="2576" spans="1:11" x14ac:dyDescent="0.25">
      <c r="A2576" t="s">
        <v>7518</v>
      </c>
      <c r="B2576" t="s">
        <v>7519</v>
      </c>
      <c r="C2576">
        <v>46</v>
      </c>
      <c r="D2576" t="s">
        <v>13</v>
      </c>
      <c r="E2576" t="s">
        <v>49</v>
      </c>
      <c r="F2576" t="s">
        <v>7520</v>
      </c>
      <c r="G2576" t="s">
        <v>343</v>
      </c>
      <c r="H2576" t="s">
        <v>147</v>
      </c>
      <c r="I2576" t="s">
        <v>18</v>
      </c>
      <c r="J2576">
        <v>67896</v>
      </c>
      <c r="K2576">
        <v>18.559999999999999</v>
      </c>
    </row>
    <row r="2577" spans="1:11" x14ac:dyDescent="0.25">
      <c r="A2577" t="s">
        <v>7521</v>
      </c>
      <c r="B2577" t="s">
        <v>7522</v>
      </c>
      <c r="C2577">
        <v>26</v>
      </c>
      <c r="D2577" t="s">
        <v>13</v>
      </c>
      <c r="E2577" t="s">
        <v>14</v>
      </c>
      <c r="F2577" t="s">
        <v>7523</v>
      </c>
      <c r="G2577" t="s">
        <v>51</v>
      </c>
      <c r="H2577" t="s">
        <v>36</v>
      </c>
      <c r="I2577" t="s">
        <v>37</v>
      </c>
      <c r="J2577">
        <v>33806</v>
      </c>
      <c r="K2577">
        <v>54.02</v>
      </c>
    </row>
    <row r="2578" spans="1:11" x14ac:dyDescent="0.25">
      <c r="A2578" t="s">
        <v>7524</v>
      </c>
      <c r="B2578" t="s">
        <v>7525</v>
      </c>
      <c r="C2578">
        <v>22</v>
      </c>
      <c r="D2578" t="s">
        <v>21</v>
      </c>
      <c r="E2578" t="s">
        <v>14</v>
      </c>
      <c r="F2578" t="s">
        <v>7526</v>
      </c>
      <c r="G2578" t="s">
        <v>170</v>
      </c>
      <c r="H2578" t="s">
        <v>46</v>
      </c>
      <c r="I2578" t="s">
        <v>25</v>
      </c>
      <c r="J2578">
        <v>7511</v>
      </c>
      <c r="K2578">
        <v>18.690000000000001</v>
      </c>
    </row>
    <row r="2579" spans="1:11" x14ac:dyDescent="0.25">
      <c r="A2579" t="s">
        <v>7527</v>
      </c>
      <c r="B2579" t="s">
        <v>7528</v>
      </c>
      <c r="C2579">
        <v>39</v>
      </c>
      <c r="D2579" t="s">
        <v>13</v>
      </c>
      <c r="E2579" t="s">
        <v>14</v>
      </c>
      <c r="F2579" t="s">
        <v>7529</v>
      </c>
      <c r="G2579" t="s">
        <v>23</v>
      </c>
      <c r="H2579" t="s">
        <v>24</v>
      </c>
      <c r="I2579" t="s">
        <v>25</v>
      </c>
      <c r="J2579">
        <v>79506</v>
      </c>
      <c r="K2579">
        <v>34.69</v>
      </c>
    </row>
    <row r="2580" spans="1:11" x14ac:dyDescent="0.25">
      <c r="A2580" t="s">
        <v>7530</v>
      </c>
      <c r="B2580" t="s">
        <v>7531</v>
      </c>
      <c r="C2580">
        <v>39</v>
      </c>
      <c r="D2580" t="s">
        <v>21</v>
      </c>
      <c r="E2580" t="s">
        <v>14</v>
      </c>
      <c r="F2580" t="s">
        <v>7532</v>
      </c>
      <c r="G2580" t="s">
        <v>539</v>
      </c>
      <c r="H2580" t="s">
        <v>24</v>
      </c>
      <c r="I2580" t="s">
        <v>18</v>
      </c>
      <c r="J2580">
        <v>32079</v>
      </c>
      <c r="K2580">
        <v>41.45</v>
      </c>
    </row>
    <row r="2581" spans="1:11" x14ac:dyDescent="0.25">
      <c r="A2581" t="s">
        <v>7533</v>
      </c>
      <c r="B2581" t="s">
        <v>7534</v>
      </c>
      <c r="C2581">
        <v>45</v>
      </c>
      <c r="D2581" t="s">
        <v>21</v>
      </c>
      <c r="E2581" t="s">
        <v>14</v>
      </c>
      <c r="F2581" t="s">
        <v>7535</v>
      </c>
      <c r="G2581" t="s">
        <v>55</v>
      </c>
      <c r="H2581" t="s">
        <v>36</v>
      </c>
      <c r="I2581" t="s">
        <v>56</v>
      </c>
      <c r="J2581">
        <v>87148</v>
      </c>
      <c r="K2581">
        <v>27.14</v>
      </c>
    </row>
    <row r="2582" spans="1:11" x14ac:dyDescent="0.25">
      <c r="A2582" t="s">
        <v>7536</v>
      </c>
      <c r="B2582" t="s">
        <v>7537</v>
      </c>
      <c r="C2582">
        <v>51</v>
      </c>
      <c r="D2582" t="s">
        <v>13</v>
      </c>
      <c r="E2582" t="s">
        <v>14</v>
      </c>
      <c r="F2582" t="s">
        <v>7538</v>
      </c>
      <c r="G2582" t="s">
        <v>308</v>
      </c>
      <c r="H2582" t="s">
        <v>147</v>
      </c>
      <c r="I2582" t="s">
        <v>30</v>
      </c>
      <c r="J2582">
        <v>76428</v>
      </c>
      <c r="K2582">
        <v>45.23</v>
      </c>
    </row>
    <row r="2583" spans="1:11" x14ac:dyDescent="0.25">
      <c r="A2583" t="s">
        <v>7539</v>
      </c>
      <c r="B2583" t="s">
        <v>7540</v>
      </c>
      <c r="C2583">
        <v>18</v>
      </c>
      <c r="D2583" t="s">
        <v>21</v>
      </c>
      <c r="E2583" t="s">
        <v>83</v>
      </c>
      <c r="F2583" t="s">
        <v>7541</v>
      </c>
      <c r="G2583" t="s">
        <v>55</v>
      </c>
      <c r="H2583" t="s">
        <v>36</v>
      </c>
      <c r="I2583" t="s">
        <v>56</v>
      </c>
      <c r="J2583">
        <v>8486</v>
      </c>
      <c r="K2583">
        <v>30.83</v>
      </c>
    </row>
    <row r="2584" spans="1:11" x14ac:dyDescent="0.25">
      <c r="A2584" t="s">
        <v>7542</v>
      </c>
      <c r="B2584" t="s">
        <v>7543</v>
      </c>
      <c r="C2584">
        <v>38</v>
      </c>
      <c r="D2584" t="s">
        <v>13</v>
      </c>
      <c r="E2584" t="s">
        <v>49</v>
      </c>
      <c r="F2584" t="s">
        <v>7544</v>
      </c>
      <c r="G2584" t="s">
        <v>112</v>
      </c>
      <c r="H2584" t="s">
        <v>46</v>
      </c>
      <c r="I2584" t="s">
        <v>30</v>
      </c>
      <c r="J2584">
        <v>63329</v>
      </c>
      <c r="K2584">
        <v>29.44</v>
      </c>
    </row>
    <row r="2585" spans="1:11" x14ac:dyDescent="0.25">
      <c r="A2585" t="s">
        <v>7545</v>
      </c>
      <c r="B2585" t="s">
        <v>7546</v>
      </c>
      <c r="C2585">
        <v>69</v>
      </c>
      <c r="D2585" t="s">
        <v>13</v>
      </c>
      <c r="E2585" t="s">
        <v>83</v>
      </c>
      <c r="F2585" t="s">
        <v>7547</v>
      </c>
      <c r="G2585" t="s">
        <v>74</v>
      </c>
      <c r="H2585" t="s">
        <v>36</v>
      </c>
      <c r="I2585" t="s">
        <v>18</v>
      </c>
      <c r="J2585">
        <v>5275</v>
      </c>
      <c r="K2585">
        <v>31.17</v>
      </c>
    </row>
    <row r="2586" spans="1:11" x14ac:dyDescent="0.25">
      <c r="A2586" t="s">
        <v>7548</v>
      </c>
      <c r="B2586" t="s">
        <v>7549</v>
      </c>
      <c r="C2586">
        <v>44</v>
      </c>
      <c r="D2586" t="s">
        <v>338</v>
      </c>
      <c r="E2586" t="s">
        <v>14</v>
      </c>
      <c r="F2586" t="s">
        <v>7550</v>
      </c>
      <c r="G2586" t="s">
        <v>129</v>
      </c>
      <c r="H2586" t="s">
        <v>36</v>
      </c>
      <c r="I2586" t="s">
        <v>30</v>
      </c>
      <c r="J2586">
        <v>35602</v>
      </c>
      <c r="K2586">
        <v>33.64</v>
      </c>
    </row>
    <row r="2587" spans="1:11" x14ac:dyDescent="0.25">
      <c r="A2587" t="s">
        <v>7551</v>
      </c>
      <c r="B2587" t="s">
        <v>7552</v>
      </c>
      <c r="C2587">
        <v>58</v>
      </c>
      <c r="D2587" t="s">
        <v>21</v>
      </c>
      <c r="E2587" t="s">
        <v>14</v>
      </c>
      <c r="F2587" t="s">
        <v>2365</v>
      </c>
      <c r="G2587" t="s">
        <v>186</v>
      </c>
      <c r="H2587" t="s">
        <v>36</v>
      </c>
      <c r="I2587" t="s">
        <v>18</v>
      </c>
      <c r="J2587">
        <v>68850</v>
      </c>
      <c r="K2587">
        <v>37.58</v>
      </c>
    </row>
    <row r="2588" spans="1:11" x14ac:dyDescent="0.25">
      <c r="A2588" t="s">
        <v>7553</v>
      </c>
      <c r="B2588" t="s">
        <v>7554</v>
      </c>
      <c r="C2588">
        <v>35</v>
      </c>
      <c r="D2588" t="s">
        <v>21</v>
      </c>
      <c r="E2588" t="s">
        <v>49</v>
      </c>
      <c r="F2588" t="s">
        <v>7555</v>
      </c>
      <c r="G2588" t="s">
        <v>244</v>
      </c>
      <c r="H2588" t="s">
        <v>17</v>
      </c>
      <c r="I2588" t="s">
        <v>25</v>
      </c>
      <c r="J2588">
        <v>66032</v>
      </c>
      <c r="K2588">
        <v>17.170000000000002</v>
      </c>
    </row>
    <row r="2589" spans="1:11" x14ac:dyDescent="0.25">
      <c r="A2589" t="s">
        <v>7556</v>
      </c>
      <c r="B2589" t="s">
        <v>7557</v>
      </c>
      <c r="C2589">
        <v>60</v>
      </c>
      <c r="D2589" t="s">
        <v>21</v>
      </c>
      <c r="E2589" t="s">
        <v>49</v>
      </c>
      <c r="F2589" t="s">
        <v>6699</v>
      </c>
      <c r="G2589" t="s">
        <v>35</v>
      </c>
      <c r="H2589" t="s">
        <v>36</v>
      </c>
      <c r="I2589" t="s">
        <v>37</v>
      </c>
      <c r="J2589">
        <v>23098</v>
      </c>
      <c r="K2589">
        <v>7.22</v>
      </c>
    </row>
    <row r="2590" spans="1:11" x14ac:dyDescent="0.25">
      <c r="A2590" t="s">
        <v>7558</v>
      </c>
      <c r="B2590" t="s">
        <v>7559</v>
      </c>
      <c r="C2590">
        <v>31</v>
      </c>
      <c r="D2590" t="s">
        <v>13</v>
      </c>
      <c r="E2590" t="s">
        <v>49</v>
      </c>
      <c r="F2590" t="s">
        <v>7560</v>
      </c>
      <c r="G2590" t="s">
        <v>119</v>
      </c>
      <c r="H2590" t="s">
        <v>36</v>
      </c>
      <c r="I2590" t="s">
        <v>18</v>
      </c>
      <c r="J2590">
        <v>22492</v>
      </c>
      <c r="K2590">
        <v>60.96</v>
      </c>
    </row>
    <row r="2591" spans="1:11" x14ac:dyDescent="0.25">
      <c r="A2591" t="s">
        <v>7561</v>
      </c>
      <c r="B2591" t="s">
        <v>7562</v>
      </c>
      <c r="C2591">
        <v>66</v>
      </c>
      <c r="D2591" t="s">
        <v>21</v>
      </c>
      <c r="E2591" t="s">
        <v>83</v>
      </c>
      <c r="F2591" t="s">
        <v>7563</v>
      </c>
      <c r="G2591" t="s">
        <v>1060</v>
      </c>
      <c r="H2591" t="s">
        <v>147</v>
      </c>
      <c r="I2591" t="s">
        <v>37</v>
      </c>
      <c r="J2591">
        <v>777</v>
      </c>
      <c r="K2591">
        <v>6.5</v>
      </c>
    </row>
    <row r="2592" spans="1:11" x14ac:dyDescent="0.25">
      <c r="A2592" t="s">
        <v>7564</v>
      </c>
      <c r="B2592" t="s">
        <v>7565</v>
      </c>
      <c r="C2592">
        <v>55</v>
      </c>
      <c r="D2592" t="s">
        <v>21</v>
      </c>
      <c r="E2592" t="s">
        <v>14</v>
      </c>
      <c r="F2592" t="s">
        <v>7566</v>
      </c>
      <c r="G2592" t="s">
        <v>67</v>
      </c>
      <c r="H2592" t="s">
        <v>17</v>
      </c>
      <c r="I2592" t="s">
        <v>25</v>
      </c>
      <c r="J2592">
        <v>15523</v>
      </c>
      <c r="K2592">
        <v>9.32</v>
      </c>
    </row>
    <row r="2593" spans="1:11" x14ac:dyDescent="0.25">
      <c r="A2593" t="s">
        <v>7567</v>
      </c>
      <c r="B2593" t="s">
        <v>7568</v>
      </c>
      <c r="C2593">
        <v>34</v>
      </c>
      <c r="D2593" t="s">
        <v>21</v>
      </c>
      <c r="E2593" t="s">
        <v>14</v>
      </c>
      <c r="F2593" t="s">
        <v>7569</v>
      </c>
      <c r="G2593" t="s">
        <v>308</v>
      </c>
      <c r="H2593" t="s">
        <v>147</v>
      </c>
      <c r="I2593" t="s">
        <v>30</v>
      </c>
      <c r="J2593">
        <v>1969</v>
      </c>
      <c r="K2593">
        <v>29.42</v>
      </c>
    </row>
    <row r="2594" spans="1:11" x14ac:dyDescent="0.25">
      <c r="A2594" t="s">
        <v>7570</v>
      </c>
      <c r="B2594" t="s">
        <v>7571</v>
      </c>
      <c r="C2594">
        <v>26</v>
      </c>
      <c r="D2594" t="s">
        <v>21</v>
      </c>
      <c r="E2594" t="s">
        <v>14</v>
      </c>
      <c r="F2594" t="s">
        <v>7572</v>
      </c>
      <c r="G2594" t="s">
        <v>51</v>
      </c>
      <c r="H2594" t="s">
        <v>36</v>
      </c>
      <c r="I2594" t="s">
        <v>37</v>
      </c>
      <c r="J2594">
        <v>12682</v>
      </c>
      <c r="K2594">
        <v>10.75</v>
      </c>
    </row>
    <row r="2595" spans="1:11" x14ac:dyDescent="0.25">
      <c r="A2595" t="s">
        <v>7573</v>
      </c>
      <c r="B2595" t="s">
        <v>7574</v>
      </c>
      <c r="C2595">
        <v>57</v>
      </c>
      <c r="D2595" t="s">
        <v>21</v>
      </c>
      <c r="E2595" t="s">
        <v>14</v>
      </c>
      <c r="F2595" t="s">
        <v>4870</v>
      </c>
      <c r="G2595" t="s">
        <v>35</v>
      </c>
      <c r="H2595" t="s">
        <v>36</v>
      </c>
      <c r="I2595" t="s">
        <v>37</v>
      </c>
      <c r="J2595">
        <v>42355</v>
      </c>
      <c r="K2595">
        <v>15.64</v>
      </c>
    </row>
    <row r="2596" spans="1:11" x14ac:dyDescent="0.25">
      <c r="A2596" t="s">
        <v>7575</v>
      </c>
      <c r="B2596" t="s">
        <v>7576</v>
      </c>
      <c r="C2596">
        <v>70</v>
      </c>
      <c r="D2596" t="s">
        <v>13</v>
      </c>
      <c r="E2596" t="s">
        <v>49</v>
      </c>
      <c r="F2596" t="s">
        <v>7577</v>
      </c>
      <c r="G2596" t="s">
        <v>186</v>
      </c>
      <c r="H2596" t="s">
        <v>36</v>
      </c>
      <c r="I2596" t="s">
        <v>18</v>
      </c>
      <c r="J2596">
        <v>63754</v>
      </c>
      <c r="K2596">
        <v>22.08</v>
      </c>
    </row>
    <row r="2597" spans="1:11" x14ac:dyDescent="0.25">
      <c r="A2597" t="s">
        <v>7578</v>
      </c>
      <c r="B2597" t="s">
        <v>7579</v>
      </c>
      <c r="C2597">
        <v>19</v>
      </c>
      <c r="D2597" t="s">
        <v>21</v>
      </c>
      <c r="E2597" t="s">
        <v>49</v>
      </c>
      <c r="F2597" t="s">
        <v>7580</v>
      </c>
      <c r="G2597" t="s">
        <v>119</v>
      </c>
      <c r="H2597" t="s">
        <v>36</v>
      </c>
      <c r="I2597" t="s">
        <v>18</v>
      </c>
      <c r="J2597">
        <v>54065</v>
      </c>
      <c r="K2597">
        <v>15.34</v>
      </c>
    </row>
    <row r="2598" spans="1:11" x14ac:dyDescent="0.25">
      <c r="A2598" t="s">
        <v>7581</v>
      </c>
      <c r="B2598" t="s">
        <v>7582</v>
      </c>
      <c r="C2598">
        <v>41</v>
      </c>
      <c r="D2598" t="s">
        <v>21</v>
      </c>
      <c r="E2598" t="s">
        <v>49</v>
      </c>
      <c r="F2598" t="s">
        <v>7583</v>
      </c>
      <c r="G2598" t="s">
        <v>23</v>
      </c>
      <c r="H2598" t="s">
        <v>24</v>
      </c>
      <c r="I2598" t="s">
        <v>25</v>
      </c>
      <c r="J2598">
        <v>60406</v>
      </c>
      <c r="K2598">
        <v>74.53</v>
      </c>
    </row>
    <row r="2599" spans="1:11" x14ac:dyDescent="0.25">
      <c r="A2599" t="s">
        <v>7584</v>
      </c>
      <c r="B2599" t="s">
        <v>7585</v>
      </c>
      <c r="C2599">
        <v>27</v>
      </c>
      <c r="D2599" t="s">
        <v>13</v>
      </c>
      <c r="E2599" t="s">
        <v>14</v>
      </c>
      <c r="F2599" t="s">
        <v>7586</v>
      </c>
      <c r="G2599" t="s">
        <v>119</v>
      </c>
      <c r="H2599" t="s">
        <v>36</v>
      </c>
      <c r="I2599" t="s">
        <v>18</v>
      </c>
      <c r="J2599">
        <v>37063</v>
      </c>
      <c r="K2599">
        <v>55.53</v>
      </c>
    </row>
    <row r="2600" spans="1:11" x14ac:dyDescent="0.25">
      <c r="A2600" t="s">
        <v>7587</v>
      </c>
      <c r="B2600" t="s">
        <v>7588</v>
      </c>
      <c r="C2600">
        <v>18</v>
      </c>
      <c r="D2600" t="s">
        <v>13</v>
      </c>
      <c r="E2600" t="s">
        <v>33</v>
      </c>
      <c r="F2600" t="s">
        <v>7589</v>
      </c>
      <c r="G2600" t="s">
        <v>74</v>
      </c>
      <c r="H2600" t="s">
        <v>36</v>
      </c>
      <c r="I2600" t="s">
        <v>18</v>
      </c>
      <c r="J2600">
        <v>43939</v>
      </c>
      <c r="K2600">
        <v>38.85</v>
      </c>
    </row>
    <row r="2601" spans="1:11" x14ac:dyDescent="0.25">
      <c r="A2601" t="s">
        <v>7590</v>
      </c>
      <c r="B2601" t="s">
        <v>7591</v>
      </c>
      <c r="C2601">
        <v>63</v>
      </c>
      <c r="D2601" t="s">
        <v>13</v>
      </c>
      <c r="E2601" t="s">
        <v>14</v>
      </c>
      <c r="F2601" t="s">
        <v>7592</v>
      </c>
      <c r="G2601" t="s">
        <v>74</v>
      </c>
      <c r="H2601" t="s">
        <v>36</v>
      </c>
      <c r="I2601" t="s">
        <v>18</v>
      </c>
      <c r="J2601">
        <v>55824</v>
      </c>
      <c r="K2601">
        <v>64.3</v>
      </c>
    </row>
    <row r="2602" spans="1:11" x14ac:dyDescent="0.25">
      <c r="A2602" t="s">
        <v>7593</v>
      </c>
      <c r="B2602" t="s">
        <v>2900</v>
      </c>
      <c r="C2602">
        <v>47</v>
      </c>
      <c r="D2602" t="s">
        <v>13</v>
      </c>
      <c r="E2602" t="s">
        <v>49</v>
      </c>
      <c r="F2602" t="s">
        <v>7594</v>
      </c>
      <c r="G2602" t="s">
        <v>35</v>
      </c>
      <c r="H2602" t="s">
        <v>36</v>
      </c>
      <c r="I2602" t="s">
        <v>37</v>
      </c>
      <c r="J2602">
        <v>11844</v>
      </c>
      <c r="K2602">
        <v>68.150000000000006</v>
      </c>
    </row>
    <row r="2603" spans="1:11" x14ac:dyDescent="0.25">
      <c r="A2603" t="s">
        <v>7595</v>
      </c>
      <c r="B2603" t="s">
        <v>7596</v>
      </c>
      <c r="C2603">
        <v>54</v>
      </c>
      <c r="D2603" t="s">
        <v>13</v>
      </c>
      <c r="E2603" t="s">
        <v>49</v>
      </c>
      <c r="F2603" t="s">
        <v>7597</v>
      </c>
      <c r="G2603" t="s">
        <v>119</v>
      </c>
      <c r="H2603" t="s">
        <v>36</v>
      </c>
      <c r="I2603" t="s">
        <v>18</v>
      </c>
      <c r="J2603">
        <v>59092</v>
      </c>
      <c r="K2603">
        <v>58.05</v>
      </c>
    </row>
    <row r="2604" spans="1:11" x14ac:dyDescent="0.25">
      <c r="A2604" t="s">
        <v>7598</v>
      </c>
      <c r="B2604" t="s">
        <v>7599</v>
      </c>
      <c r="C2604">
        <v>49</v>
      </c>
      <c r="D2604" t="s">
        <v>21</v>
      </c>
      <c r="E2604" t="s">
        <v>83</v>
      </c>
      <c r="F2604" t="s">
        <v>7600</v>
      </c>
      <c r="G2604" t="s">
        <v>107</v>
      </c>
      <c r="H2604" t="s">
        <v>108</v>
      </c>
      <c r="I2604" t="s">
        <v>56</v>
      </c>
      <c r="J2604">
        <v>6000</v>
      </c>
      <c r="K2604">
        <v>54.17</v>
      </c>
    </row>
    <row r="2605" spans="1:11" x14ac:dyDescent="0.25">
      <c r="A2605" t="s">
        <v>7601</v>
      </c>
      <c r="B2605" t="s">
        <v>7602</v>
      </c>
      <c r="C2605">
        <v>44</v>
      </c>
      <c r="D2605" t="s">
        <v>13</v>
      </c>
      <c r="E2605" t="s">
        <v>14</v>
      </c>
      <c r="F2605" t="s">
        <v>1502</v>
      </c>
      <c r="G2605" t="s">
        <v>103</v>
      </c>
      <c r="H2605" t="s">
        <v>36</v>
      </c>
      <c r="I2605" t="s">
        <v>56</v>
      </c>
      <c r="J2605">
        <v>27017</v>
      </c>
      <c r="K2605">
        <v>52.39</v>
      </c>
    </row>
    <row r="2606" spans="1:11" x14ac:dyDescent="0.25">
      <c r="A2606" t="s">
        <v>7603</v>
      </c>
      <c r="B2606" t="s">
        <v>1547</v>
      </c>
      <c r="C2606">
        <v>34</v>
      </c>
      <c r="D2606" t="s">
        <v>13</v>
      </c>
      <c r="E2606" t="s">
        <v>33</v>
      </c>
      <c r="F2606" t="s">
        <v>7604</v>
      </c>
      <c r="G2606" t="s">
        <v>103</v>
      </c>
      <c r="H2606" t="s">
        <v>36</v>
      </c>
      <c r="I2606" t="s">
        <v>56</v>
      </c>
      <c r="J2606">
        <v>2522</v>
      </c>
      <c r="K2606">
        <v>74.02</v>
      </c>
    </row>
    <row r="2607" spans="1:11" x14ac:dyDescent="0.25">
      <c r="A2607" t="s">
        <v>7605</v>
      </c>
      <c r="B2607" t="s">
        <v>7606</v>
      </c>
      <c r="C2607">
        <v>30</v>
      </c>
      <c r="D2607" t="s">
        <v>21</v>
      </c>
      <c r="E2607" t="s">
        <v>49</v>
      </c>
      <c r="F2607" t="s">
        <v>7607</v>
      </c>
      <c r="G2607" t="s">
        <v>129</v>
      </c>
      <c r="H2607" t="s">
        <v>36</v>
      </c>
      <c r="I2607" t="s">
        <v>30</v>
      </c>
      <c r="J2607">
        <v>81027</v>
      </c>
      <c r="K2607">
        <v>41.59</v>
      </c>
    </row>
    <row r="2608" spans="1:11" x14ac:dyDescent="0.25">
      <c r="A2608" t="s">
        <v>7608</v>
      </c>
      <c r="B2608" t="s">
        <v>7609</v>
      </c>
      <c r="C2608">
        <v>44</v>
      </c>
      <c r="D2608" t="s">
        <v>13</v>
      </c>
      <c r="E2608" t="s">
        <v>33</v>
      </c>
      <c r="F2608" t="s">
        <v>7610</v>
      </c>
      <c r="G2608" t="s">
        <v>129</v>
      </c>
      <c r="H2608" t="s">
        <v>36</v>
      </c>
      <c r="I2608" t="s">
        <v>30</v>
      </c>
      <c r="J2608">
        <v>10663</v>
      </c>
      <c r="K2608">
        <v>19.68</v>
      </c>
    </row>
    <row r="2609" spans="1:11" x14ac:dyDescent="0.25">
      <c r="A2609" t="s">
        <v>7611</v>
      </c>
      <c r="B2609" t="s">
        <v>7612</v>
      </c>
      <c r="C2609">
        <v>72</v>
      </c>
      <c r="D2609" t="s">
        <v>21</v>
      </c>
      <c r="E2609" t="s">
        <v>33</v>
      </c>
      <c r="F2609" t="s">
        <v>7613</v>
      </c>
      <c r="G2609" t="s">
        <v>103</v>
      </c>
      <c r="H2609" t="s">
        <v>36</v>
      </c>
      <c r="I2609" t="s">
        <v>56</v>
      </c>
      <c r="J2609">
        <v>3420</v>
      </c>
      <c r="K2609">
        <v>18.32</v>
      </c>
    </row>
    <row r="2610" spans="1:11" x14ac:dyDescent="0.25">
      <c r="A2610" t="s">
        <v>7614</v>
      </c>
      <c r="B2610" t="s">
        <v>7615</v>
      </c>
      <c r="C2610">
        <v>55</v>
      </c>
      <c r="D2610" t="s">
        <v>21</v>
      </c>
      <c r="E2610" t="s">
        <v>49</v>
      </c>
      <c r="F2610" t="s">
        <v>7616</v>
      </c>
      <c r="G2610" t="s">
        <v>170</v>
      </c>
      <c r="H2610" t="s">
        <v>46</v>
      </c>
      <c r="I2610" t="s">
        <v>25</v>
      </c>
      <c r="J2610">
        <v>76170</v>
      </c>
      <c r="K2610">
        <v>71.22</v>
      </c>
    </row>
    <row r="2611" spans="1:11" x14ac:dyDescent="0.25">
      <c r="A2611" t="s">
        <v>7617</v>
      </c>
      <c r="B2611" t="s">
        <v>7618</v>
      </c>
      <c r="C2611">
        <v>47</v>
      </c>
      <c r="D2611" t="s">
        <v>21</v>
      </c>
      <c r="E2611" t="s">
        <v>14</v>
      </c>
      <c r="F2611" t="s">
        <v>5610</v>
      </c>
      <c r="G2611" t="s">
        <v>35</v>
      </c>
      <c r="H2611" t="s">
        <v>36</v>
      </c>
      <c r="I2611" t="s">
        <v>37</v>
      </c>
      <c r="J2611">
        <v>73022</v>
      </c>
      <c r="K2611">
        <v>8.26</v>
      </c>
    </row>
    <row r="2612" spans="1:11" x14ac:dyDescent="0.25">
      <c r="A2612" t="s">
        <v>7619</v>
      </c>
      <c r="B2612" t="s">
        <v>7620</v>
      </c>
      <c r="C2612">
        <v>23</v>
      </c>
      <c r="D2612" t="s">
        <v>13</v>
      </c>
      <c r="E2612" t="s">
        <v>14</v>
      </c>
      <c r="F2612" t="s">
        <v>1542</v>
      </c>
      <c r="G2612" t="s">
        <v>35</v>
      </c>
      <c r="H2612" t="s">
        <v>36</v>
      </c>
      <c r="I2612" t="s">
        <v>37</v>
      </c>
      <c r="J2612">
        <v>60923</v>
      </c>
      <c r="K2612">
        <v>56.48</v>
      </c>
    </row>
    <row r="2613" spans="1:11" x14ac:dyDescent="0.25">
      <c r="A2613" t="s">
        <v>7621</v>
      </c>
      <c r="B2613" t="s">
        <v>7622</v>
      </c>
      <c r="C2613">
        <v>67</v>
      </c>
      <c r="D2613" t="s">
        <v>21</v>
      </c>
      <c r="E2613" t="s">
        <v>49</v>
      </c>
      <c r="F2613" t="s">
        <v>7623</v>
      </c>
      <c r="G2613" t="s">
        <v>103</v>
      </c>
      <c r="H2613" t="s">
        <v>36</v>
      </c>
      <c r="I2613" t="s">
        <v>56</v>
      </c>
      <c r="J2613">
        <v>93046</v>
      </c>
      <c r="K2613">
        <v>17.28</v>
      </c>
    </row>
    <row r="2614" spans="1:11" x14ac:dyDescent="0.25">
      <c r="A2614" t="s">
        <v>7624</v>
      </c>
      <c r="B2614" t="s">
        <v>7625</v>
      </c>
      <c r="C2614">
        <v>61</v>
      </c>
      <c r="D2614" t="s">
        <v>21</v>
      </c>
      <c r="E2614" t="s">
        <v>14</v>
      </c>
      <c r="F2614" t="s">
        <v>7626</v>
      </c>
      <c r="G2614" t="s">
        <v>601</v>
      </c>
      <c r="H2614" t="s">
        <v>108</v>
      </c>
      <c r="I2614" t="s">
        <v>30</v>
      </c>
      <c r="J2614">
        <v>10282</v>
      </c>
      <c r="K2614">
        <v>51.13</v>
      </c>
    </row>
    <row r="2615" spans="1:11" x14ac:dyDescent="0.25">
      <c r="A2615" t="s">
        <v>7627</v>
      </c>
      <c r="B2615" t="s">
        <v>7628</v>
      </c>
      <c r="C2615">
        <v>20</v>
      </c>
      <c r="D2615" t="s">
        <v>13</v>
      </c>
      <c r="E2615" t="s">
        <v>33</v>
      </c>
      <c r="F2615" t="s">
        <v>301</v>
      </c>
      <c r="G2615" t="s">
        <v>41</v>
      </c>
      <c r="H2615" t="s">
        <v>36</v>
      </c>
      <c r="I2615" t="s">
        <v>18</v>
      </c>
      <c r="J2615">
        <v>93925</v>
      </c>
      <c r="K2615">
        <v>34.39</v>
      </c>
    </row>
    <row r="2616" spans="1:11" x14ac:dyDescent="0.25">
      <c r="A2616" t="s">
        <v>7629</v>
      </c>
      <c r="B2616" t="s">
        <v>7630</v>
      </c>
      <c r="C2616">
        <v>33</v>
      </c>
      <c r="D2616" t="s">
        <v>13</v>
      </c>
      <c r="E2616" t="s">
        <v>49</v>
      </c>
      <c r="F2616" t="s">
        <v>7631</v>
      </c>
      <c r="G2616" t="s">
        <v>41</v>
      </c>
      <c r="H2616" t="s">
        <v>36</v>
      </c>
      <c r="I2616" t="s">
        <v>18</v>
      </c>
      <c r="J2616">
        <v>18970</v>
      </c>
      <c r="K2616">
        <v>6.72</v>
      </c>
    </row>
    <row r="2617" spans="1:11" x14ac:dyDescent="0.25">
      <c r="A2617" t="s">
        <v>7632</v>
      </c>
      <c r="B2617" t="s">
        <v>7633</v>
      </c>
      <c r="C2617">
        <v>69</v>
      </c>
      <c r="D2617" t="s">
        <v>13</v>
      </c>
      <c r="E2617" t="s">
        <v>49</v>
      </c>
      <c r="F2617" t="s">
        <v>7634</v>
      </c>
      <c r="G2617" t="s">
        <v>60</v>
      </c>
      <c r="H2617" t="s">
        <v>36</v>
      </c>
      <c r="I2617" t="s">
        <v>56</v>
      </c>
      <c r="J2617">
        <v>95004</v>
      </c>
      <c r="K2617">
        <v>67.2</v>
      </c>
    </row>
    <row r="2618" spans="1:11" x14ac:dyDescent="0.25">
      <c r="A2618" t="s">
        <v>7635</v>
      </c>
      <c r="B2618" t="s">
        <v>7636</v>
      </c>
      <c r="C2618">
        <v>58</v>
      </c>
      <c r="D2618" t="s">
        <v>21</v>
      </c>
      <c r="E2618" t="s">
        <v>83</v>
      </c>
      <c r="F2618" t="s">
        <v>7637</v>
      </c>
      <c r="G2618" t="s">
        <v>94</v>
      </c>
      <c r="H2618" t="s">
        <v>95</v>
      </c>
      <c r="I2618" t="s">
        <v>30</v>
      </c>
      <c r="J2618">
        <v>45932</v>
      </c>
      <c r="K2618">
        <v>5.84</v>
      </c>
    </row>
    <row r="2619" spans="1:11" x14ac:dyDescent="0.25">
      <c r="A2619" t="s">
        <v>7638</v>
      </c>
      <c r="B2619" t="s">
        <v>7639</v>
      </c>
      <c r="C2619">
        <v>44</v>
      </c>
      <c r="D2619" t="s">
        <v>13</v>
      </c>
      <c r="E2619" t="s">
        <v>83</v>
      </c>
      <c r="F2619" t="s">
        <v>7640</v>
      </c>
      <c r="G2619" t="s">
        <v>186</v>
      </c>
      <c r="H2619" t="s">
        <v>36</v>
      </c>
      <c r="I2619" t="s">
        <v>18</v>
      </c>
      <c r="J2619">
        <v>17070</v>
      </c>
      <c r="K2619">
        <v>42.57</v>
      </c>
    </row>
    <row r="2620" spans="1:11" x14ac:dyDescent="0.25">
      <c r="A2620" t="s">
        <v>7641</v>
      </c>
      <c r="B2620" t="s">
        <v>7642</v>
      </c>
      <c r="C2620">
        <v>23</v>
      </c>
      <c r="D2620" t="s">
        <v>13</v>
      </c>
      <c r="E2620" t="s">
        <v>14</v>
      </c>
      <c r="F2620" t="s">
        <v>7643</v>
      </c>
      <c r="G2620" t="s">
        <v>51</v>
      </c>
      <c r="H2620" t="s">
        <v>36</v>
      </c>
      <c r="I2620" t="s">
        <v>37</v>
      </c>
      <c r="J2620">
        <v>65636</v>
      </c>
      <c r="K2620">
        <v>22.11</v>
      </c>
    </row>
    <row r="2621" spans="1:11" x14ac:dyDescent="0.25">
      <c r="A2621" t="s">
        <v>7644</v>
      </c>
      <c r="B2621" t="s">
        <v>7645</v>
      </c>
      <c r="C2621">
        <v>21</v>
      </c>
      <c r="D2621" t="s">
        <v>13</v>
      </c>
      <c r="E2621" t="s">
        <v>14</v>
      </c>
      <c r="F2621" t="s">
        <v>7646</v>
      </c>
      <c r="G2621" t="s">
        <v>23</v>
      </c>
      <c r="H2621" t="s">
        <v>24</v>
      </c>
      <c r="I2621" t="s">
        <v>25</v>
      </c>
      <c r="J2621">
        <v>29278</v>
      </c>
      <c r="K2621">
        <v>73.19</v>
      </c>
    </row>
    <row r="2622" spans="1:11" x14ac:dyDescent="0.25">
      <c r="A2622" t="s">
        <v>7647</v>
      </c>
      <c r="B2622" t="s">
        <v>7648</v>
      </c>
      <c r="C2622">
        <v>74</v>
      </c>
      <c r="D2622" t="s">
        <v>13</v>
      </c>
      <c r="E2622" t="s">
        <v>33</v>
      </c>
      <c r="F2622" t="s">
        <v>7649</v>
      </c>
      <c r="G2622" t="s">
        <v>170</v>
      </c>
      <c r="H2622" t="s">
        <v>46</v>
      </c>
      <c r="I2622" t="s">
        <v>25</v>
      </c>
      <c r="J2622">
        <v>60709</v>
      </c>
      <c r="K2622">
        <v>52.24</v>
      </c>
    </row>
    <row r="2623" spans="1:11" x14ac:dyDescent="0.25">
      <c r="A2623" t="s">
        <v>7650</v>
      </c>
      <c r="B2623" t="s">
        <v>7651</v>
      </c>
      <c r="C2623">
        <v>34</v>
      </c>
      <c r="D2623" t="s">
        <v>13</v>
      </c>
      <c r="E2623" t="s">
        <v>49</v>
      </c>
      <c r="F2623" t="s">
        <v>7652</v>
      </c>
      <c r="G2623" t="s">
        <v>539</v>
      </c>
      <c r="H2623" t="s">
        <v>24</v>
      </c>
      <c r="I2623" t="s">
        <v>18</v>
      </c>
      <c r="J2623">
        <v>23782</v>
      </c>
      <c r="K2623">
        <v>10.72</v>
      </c>
    </row>
    <row r="2624" spans="1:11" x14ac:dyDescent="0.25">
      <c r="A2624" t="s">
        <v>7653</v>
      </c>
      <c r="B2624" t="s">
        <v>7654</v>
      </c>
      <c r="C2624">
        <v>61</v>
      </c>
      <c r="D2624" t="s">
        <v>21</v>
      </c>
      <c r="E2624" t="s">
        <v>14</v>
      </c>
      <c r="F2624" t="s">
        <v>7655</v>
      </c>
      <c r="G2624" t="s">
        <v>74</v>
      </c>
      <c r="H2624" t="s">
        <v>36</v>
      </c>
      <c r="I2624" t="s">
        <v>18</v>
      </c>
      <c r="J2624">
        <v>1163</v>
      </c>
      <c r="K2624">
        <v>60.2</v>
      </c>
    </row>
    <row r="2625" spans="1:11" x14ac:dyDescent="0.25">
      <c r="A2625" t="s">
        <v>7656</v>
      </c>
      <c r="B2625" t="s">
        <v>7657</v>
      </c>
      <c r="C2625">
        <v>45</v>
      </c>
      <c r="D2625" t="s">
        <v>21</v>
      </c>
      <c r="E2625" t="s">
        <v>14</v>
      </c>
      <c r="F2625" t="s">
        <v>7658</v>
      </c>
      <c r="G2625" t="s">
        <v>112</v>
      </c>
      <c r="H2625" t="s">
        <v>46</v>
      </c>
      <c r="I2625" t="s">
        <v>30</v>
      </c>
      <c r="J2625">
        <v>94489</v>
      </c>
      <c r="K2625">
        <v>11.7</v>
      </c>
    </row>
    <row r="2626" spans="1:11" x14ac:dyDescent="0.25">
      <c r="A2626" t="s">
        <v>7659</v>
      </c>
      <c r="B2626" t="s">
        <v>7660</v>
      </c>
      <c r="C2626">
        <v>67</v>
      </c>
      <c r="D2626" t="s">
        <v>13</v>
      </c>
      <c r="E2626" t="s">
        <v>49</v>
      </c>
      <c r="F2626" t="s">
        <v>6824</v>
      </c>
      <c r="G2626" t="s">
        <v>275</v>
      </c>
      <c r="H2626" t="s">
        <v>46</v>
      </c>
      <c r="I2626" t="s">
        <v>30</v>
      </c>
      <c r="J2626">
        <v>49409</v>
      </c>
      <c r="K2626">
        <v>66.13</v>
      </c>
    </row>
    <row r="2627" spans="1:11" x14ac:dyDescent="0.25">
      <c r="A2627" t="s">
        <v>7661</v>
      </c>
      <c r="B2627" t="s">
        <v>7662</v>
      </c>
      <c r="C2627">
        <v>26</v>
      </c>
      <c r="D2627" t="s">
        <v>21</v>
      </c>
      <c r="E2627" t="s">
        <v>83</v>
      </c>
      <c r="F2627" t="s">
        <v>7663</v>
      </c>
      <c r="G2627" t="s">
        <v>129</v>
      </c>
      <c r="H2627" t="s">
        <v>36</v>
      </c>
      <c r="I2627" t="s">
        <v>30</v>
      </c>
      <c r="J2627">
        <v>12489</v>
      </c>
      <c r="K2627">
        <v>45.52</v>
      </c>
    </row>
    <row r="2628" spans="1:11" x14ac:dyDescent="0.25">
      <c r="A2628" t="s">
        <v>7664</v>
      </c>
      <c r="B2628" t="s">
        <v>7665</v>
      </c>
      <c r="C2628">
        <v>30</v>
      </c>
      <c r="D2628" t="s">
        <v>21</v>
      </c>
      <c r="E2628" t="s">
        <v>14</v>
      </c>
      <c r="F2628" t="s">
        <v>7666</v>
      </c>
      <c r="G2628" t="s">
        <v>35</v>
      </c>
      <c r="H2628" t="s">
        <v>36</v>
      </c>
      <c r="I2628" t="s">
        <v>37</v>
      </c>
      <c r="J2628">
        <v>14815</v>
      </c>
      <c r="K2628">
        <v>34.25</v>
      </c>
    </row>
    <row r="2629" spans="1:11" x14ac:dyDescent="0.25">
      <c r="A2629" t="s">
        <v>7667</v>
      </c>
      <c r="B2629" t="s">
        <v>7668</v>
      </c>
      <c r="C2629">
        <v>25</v>
      </c>
      <c r="D2629" t="s">
        <v>21</v>
      </c>
      <c r="E2629" t="s">
        <v>49</v>
      </c>
      <c r="F2629" t="s">
        <v>7669</v>
      </c>
      <c r="G2629" t="s">
        <v>35</v>
      </c>
      <c r="H2629" t="s">
        <v>36</v>
      </c>
      <c r="I2629" t="s">
        <v>37</v>
      </c>
      <c r="J2629">
        <v>98481</v>
      </c>
      <c r="K2629">
        <v>36.950000000000003</v>
      </c>
    </row>
    <row r="2630" spans="1:11" x14ac:dyDescent="0.25">
      <c r="A2630" t="s">
        <v>7670</v>
      </c>
      <c r="B2630" t="s">
        <v>7671</v>
      </c>
      <c r="C2630">
        <v>48</v>
      </c>
      <c r="D2630" t="s">
        <v>338</v>
      </c>
      <c r="E2630" t="s">
        <v>14</v>
      </c>
      <c r="F2630" t="s">
        <v>7672</v>
      </c>
      <c r="G2630" t="s">
        <v>170</v>
      </c>
      <c r="H2630" t="s">
        <v>46</v>
      </c>
      <c r="I2630" t="s">
        <v>25</v>
      </c>
      <c r="J2630">
        <v>58249</v>
      </c>
      <c r="K2630">
        <v>75.400000000000006</v>
      </c>
    </row>
    <row r="2631" spans="1:11" x14ac:dyDescent="0.25">
      <c r="A2631" t="s">
        <v>7673</v>
      </c>
      <c r="B2631" t="s">
        <v>7674</v>
      </c>
      <c r="C2631">
        <v>27</v>
      </c>
      <c r="D2631" t="s">
        <v>21</v>
      </c>
      <c r="E2631" t="s">
        <v>14</v>
      </c>
      <c r="F2631" t="s">
        <v>7675</v>
      </c>
      <c r="G2631" t="s">
        <v>170</v>
      </c>
      <c r="H2631" t="s">
        <v>46</v>
      </c>
      <c r="I2631" t="s">
        <v>25</v>
      </c>
      <c r="J2631">
        <v>9791</v>
      </c>
      <c r="K2631">
        <v>46.89</v>
      </c>
    </row>
    <row r="2632" spans="1:11" x14ac:dyDescent="0.25">
      <c r="A2632" t="s">
        <v>7676</v>
      </c>
      <c r="B2632" t="s">
        <v>7677</v>
      </c>
      <c r="C2632">
        <v>28</v>
      </c>
      <c r="D2632" t="s">
        <v>21</v>
      </c>
      <c r="E2632" t="s">
        <v>49</v>
      </c>
      <c r="F2632" t="s">
        <v>7678</v>
      </c>
      <c r="G2632" t="s">
        <v>103</v>
      </c>
      <c r="H2632" t="s">
        <v>36</v>
      </c>
      <c r="I2632" t="s">
        <v>56</v>
      </c>
      <c r="J2632">
        <v>92338</v>
      </c>
      <c r="K2632">
        <v>72.05</v>
      </c>
    </row>
    <row r="2633" spans="1:11" x14ac:dyDescent="0.25">
      <c r="A2633" t="s">
        <v>7679</v>
      </c>
      <c r="B2633" t="s">
        <v>7680</v>
      </c>
      <c r="C2633">
        <v>26</v>
      </c>
      <c r="D2633" t="s">
        <v>21</v>
      </c>
      <c r="E2633" t="s">
        <v>14</v>
      </c>
      <c r="F2633" t="s">
        <v>7681</v>
      </c>
      <c r="G2633" t="s">
        <v>112</v>
      </c>
      <c r="H2633" t="s">
        <v>46</v>
      </c>
      <c r="I2633" t="s">
        <v>30</v>
      </c>
      <c r="J2633">
        <v>92136</v>
      </c>
      <c r="K2633">
        <v>26.64</v>
      </c>
    </row>
    <row r="2634" spans="1:11" x14ac:dyDescent="0.25">
      <c r="A2634" t="s">
        <v>7682</v>
      </c>
      <c r="B2634" t="s">
        <v>7683</v>
      </c>
      <c r="C2634">
        <v>64</v>
      </c>
      <c r="D2634" t="s">
        <v>21</v>
      </c>
      <c r="E2634" t="s">
        <v>14</v>
      </c>
      <c r="F2634" t="s">
        <v>7684</v>
      </c>
      <c r="G2634" t="s">
        <v>112</v>
      </c>
      <c r="H2634" t="s">
        <v>46</v>
      </c>
      <c r="I2634" t="s">
        <v>30</v>
      </c>
      <c r="J2634">
        <v>61885</v>
      </c>
      <c r="K2634">
        <v>79.23</v>
      </c>
    </row>
    <row r="2635" spans="1:11" x14ac:dyDescent="0.25">
      <c r="A2635" t="s">
        <v>7685</v>
      </c>
      <c r="B2635" t="s">
        <v>7686</v>
      </c>
      <c r="C2635">
        <v>20</v>
      </c>
      <c r="D2635" t="s">
        <v>21</v>
      </c>
      <c r="E2635" t="s">
        <v>49</v>
      </c>
      <c r="F2635" t="s">
        <v>7687</v>
      </c>
      <c r="G2635" t="s">
        <v>308</v>
      </c>
      <c r="H2635" t="s">
        <v>147</v>
      </c>
      <c r="I2635" t="s">
        <v>30</v>
      </c>
      <c r="J2635">
        <v>45670</v>
      </c>
      <c r="K2635">
        <v>22.18</v>
      </c>
    </row>
    <row r="2636" spans="1:11" x14ac:dyDescent="0.25">
      <c r="A2636" t="s">
        <v>7688</v>
      </c>
      <c r="B2636" t="s">
        <v>7689</v>
      </c>
      <c r="C2636">
        <v>67</v>
      </c>
      <c r="D2636" t="s">
        <v>13</v>
      </c>
      <c r="E2636" t="s">
        <v>14</v>
      </c>
      <c r="F2636" t="s">
        <v>7690</v>
      </c>
      <c r="G2636" t="s">
        <v>119</v>
      </c>
      <c r="H2636" t="s">
        <v>36</v>
      </c>
      <c r="I2636" t="s">
        <v>18</v>
      </c>
      <c r="J2636">
        <v>96537</v>
      </c>
      <c r="K2636">
        <v>11.56</v>
      </c>
    </row>
    <row r="2637" spans="1:11" x14ac:dyDescent="0.25">
      <c r="A2637" t="s">
        <v>7691</v>
      </c>
      <c r="B2637" t="s">
        <v>7692</v>
      </c>
      <c r="C2637">
        <v>61</v>
      </c>
      <c r="D2637" t="s">
        <v>13</v>
      </c>
      <c r="E2637" t="s">
        <v>14</v>
      </c>
      <c r="F2637" t="s">
        <v>7693</v>
      </c>
      <c r="G2637" t="s">
        <v>74</v>
      </c>
      <c r="H2637" t="s">
        <v>36</v>
      </c>
      <c r="I2637" t="s">
        <v>18</v>
      </c>
      <c r="J2637">
        <v>41245</v>
      </c>
      <c r="K2637">
        <v>20.61</v>
      </c>
    </row>
    <row r="2638" spans="1:11" x14ac:dyDescent="0.25">
      <c r="A2638" t="s">
        <v>7694</v>
      </c>
      <c r="B2638" t="s">
        <v>7695</v>
      </c>
      <c r="C2638">
        <v>65</v>
      </c>
      <c r="D2638" t="s">
        <v>21</v>
      </c>
      <c r="E2638" t="s">
        <v>14</v>
      </c>
      <c r="F2638" t="s">
        <v>7696</v>
      </c>
      <c r="G2638" t="s">
        <v>112</v>
      </c>
      <c r="H2638" t="s">
        <v>46</v>
      </c>
      <c r="I2638" t="s">
        <v>30</v>
      </c>
      <c r="J2638">
        <v>20650</v>
      </c>
      <c r="K2638">
        <v>49.72</v>
      </c>
    </row>
    <row r="2639" spans="1:11" x14ac:dyDescent="0.25">
      <c r="A2639" t="s">
        <v>7697</v>
      </c>
      <c r="B2639" t="s">
        <v>7698</v>
      </c>
      <c r="C2639">
        <v>63</v>
      </c>
      <c r="D2639" t="s">
        <v>13</v>
      </c>
      <c r="E2639" t="s">
        <v>14</v>
      </c>
      <c r="F2639" t="s">
        <v>4378</v>
      </c>
      <c r="G2639" t="s">
        <v>129</v>
      </c>
      <c r="H2639" t="s">
        <v>36</v>
      </c>
      <c r="I2639" t="s">
        <v>30</v>
      </c>
      <c r="J2639">
        <v>9508</v>
      </c>
      <c r="K2639">
        <v>54.93</v>
      </c>
    </row>
    <row r="2640" spans="1:11" x14ac:dyDescent="0.25">
      <c r="A2640" t="s">
        <v>7699</v>
      </c>
      <c r="B2640" t="s">
        <v>7700</v>
      </c>
      <c r="C2640">
        <v>18</v>
      </c>
      <c r="D2640" t="s">
        <v>13</v>
      </c>
      <c r="E2640" t="s">
        <v>14</v>
      </c>
      <c r="F2640" t="s">
        <v>7701</v>
      </c>
      <c r="G2640" t="s">
        <v>275</v>
      </c>
      <c r="H2640" t="s">
        <v>46</v>
      </c>
      <c r="I2640" t="s">
        <v>30</v>
      </c>
      <c r="J2640">
        <v>32214</v>
      </c>
      <c r="K2640">
        <v>6.68</v>
      </c>
    </row>
    <row r="2641" spans="1:11" x14ac:dyDescent="0.25">
      <c r="A2641" t="s">
        <v>7702</v>
      </c>
      <c r="B2641" t="s">
        <v>7703</v>
      </c>
      <c r="C2641">
        <v>57</v>
      </c>
      <c r="D2641" t="s">
        <v>21</v>
      </c>
      <c r="E2641" t="s">
        <v>49</v>
      </c>
      <c r="F2641" t="s">
        <v>7704</v>
      </c>
      <c r="G2641" t="s">
        <v>60</v>
      </c>
      <c r="H2641" t="s">
        <v>36</v>
      </c>
      <c r="I2641" t="s">
        <v>56</v>
      </c>
      <c r="J2641">
        <v>36284</v>
      </c>
      <c r="K2641">
        <v>75.41</v>
      </c>
    </row>
    <row r="2642" spans="1:11" x14ac:dyDescent="0.25">
      <c r="A2642" t="s">
        <v>7705</v>
      </c>
      <c r="B2642" t="s">
        <v>7706</v>
      </c>
      <c r="C2642">
        <v>27</v>
      </c>
      <c r="D2642" t="s">
        <v>21</v>
      </c>
      <c r="E2642" t="s">
        <v>83</v>
      </c>
      <c r="F2642" t="s">
        <v>7707</v>
      </c>
      <c r="G2642" t="s">
        <v>23</v>
      </c>
      <c r="H2642" t="s">
        <v>24</v>
      </c>
      <c r="I2642" t="s">
        <v>25</v>
      </c>
      <c r="J2642">
        <v>72322</v>
      </c>
      <c r="K2642">
        <v>72.260000000000005</v>
      </c>
    </row>
    <row r="2643" spans="1:11" x14ac:dyDescent="0.25">
      <c r="A2643" t="s">
        <v>7708</v>
      </c>
      <c r="B2643" t="s">
        <v>7709</v>
      </c>
      <c r="C2643">
        <v>72</v>
      </c>
      <c r="D2643" t="s">
        <v>13</v>
      </c>
      <c r="E2643" t="s">
        <v>14</v>
      </c>
      <c r="F2643" t="s">
        <v>7710</v>
      </c>
      <c r="G2643" t="s">
        <v>60</v>
      </c>
      <c r="H2643" t="s">
        <v>36</v>
      </c>
      <c r="I2643" t="s">
        <v>56</v>
      </c>
      <c r="J2643">
        <v>66480</v>
      </c>
      <c r="K2643">
        <v>42.11</v>
      </c>
    </row>
    <row r="2644" spans="1:11" x14ac:dyDescent="0.25">
      <c r="A2644" t="s">
        <v>7711</v>
      </c>
      <c r="B2644" t="s">
        <v>4052</v>
      </c>
      <c r="C2644">
        <v>24</v>
      </c>
      <c r="D2644" t="s">
        <v>21</v>
      </c>
      <c r="E2644" t="s">
        <v>14</v>
      </c>
      <c r="F2644" t="s">
        <v>7712</v>
      </c>
      <c r="G2644" t="s">
        <v>55</v>
      </c>
      <c r="H2644" t="s">
        <v>36</v>
      </c>
      <c r="I2644" t="s">
        <v>56</v>
      </c>
      <c r="J2644">
        <v>50652</v>
      </c>
      <c r="K2644">
        <v>43.62</v>
      </c>
    </row>
    <row r="2645" spans="1:11" x14ac:dyDescent="0.25">
      <c r="A2645" t="s">
        <v>7713</v>
      </c>
      <c r="B2645" t="s">
        <v>7714</v>
      </c>
      <c r="C2645">
        <v>42</v>
      </c>
      <c r="D2645" t="s">
        <v>13</v>
      </c>
      <c r="E2645" t="s">
        <v>49</v>
      </c>
      <c r="F2645" t="s">
        <v>7715</v>
      </c>
      <c r="G2645" t="s">
        <v>275</v>
      </c>
      <c r="H2645" t="s">
        <v>46</v>
      </c>
      <c r="I2645" t="s">
        <v>30</v>
      </c>
      <c r="J2645">
        <v>71305</v>
      </c>
      <c r="K2645">
        <v>10.44</v>
      </c>
    </row>
    <row r="2646" spans="1:11" x14ac:dyDescent="0.25">
      <c r="A2646" t="s">
        <v>7716</v>
      </c>
      <c r="B2646" t="s">
        <v>7717</v>
      </c>
      <c r="C2646">
        <v>57</v>
      </c>
      <c r="D2646" t="s">
        <v>13</v>
      </c>
      <c r="E2646" t="s">
        <v>14</v>
      </c>
      <c r="F2646" t="s">
        <v>7718</v>
      </c>
      <c r="G2646" t="s">
        <v>41</v>
      </c>
      <c r="H2646" t="s">
        <v>36</v>
      </c>
      <c r="I2646" t="s">
        <v>18</v>
      </c>
      <c r="J2646">
        <v>92865</v>
      </c>
      <c r="K2646">
        <v>48.17</v>
      </c>
    </row>
    <row r="2647" spans="1:11" x14ac:dyDescent="0.25">
      <c r="A2647" t="s">
        <v>7719</v>
      </c>
      <c r="B2647" t="s">
        <v>7720</v>
      </c>
      <c r="C2647">
        <v>25</v>
      </c>
      <c r="D2647" t="s">
        <v>13</v>
      </c>
      <c r="E2647" t="s">
        <v>14</v>
      </c>
      <c r="F2647" t="s">
        <v>5229</v>
      </c>
      <c r="G2647" t="s">
        <v>186</v>
      </c>
      <c r="H2647" t="s">
        <v>36</v>
      </c>
      <c r="I2647" t="s">
        <v>18</v>
      </c>
      <c r="J2647">
        <v>52545</v>
      </c>
      <c r="K2647">
        <v>23.92</v>
      </c>
    </row>
    <row r="2648" spans="1:11" x14ac:dyDescent="0.25">
      <c r="A2648" t="s">
        <v>7721</v>
      </c>
      <c r="B2648" t="s">
        <v>7722</v>
      </c>
      <c r="C2648">
        <v>58</v>
      </c>
      <c r="D2648" t="s">
        <v>21</v>
      </c>
      <c r="E2648" t="s">
        <v>49</v>
      </c>
      <c r="F2648" t="s">
        <v>7723</v>
      </c>
      <c r="G2648" t="s">
        <v>74</v>
      </c>
      <c r="H2648" t="s">
        <v>36</v>
      </c>
      <c r="I2648" t="s">
        <v>18</v>
      </c>
      <c r="J2648">
        <v>43040</v>
      </c>
      <c r="K2648">
        <v>13.31</v>
      </c>
    </row>
    <row r="2649" spans="1:11" x14ac:dyDescent="0.25">
      <c r="A2649" t="s">
        <v>7724</v>
      </c>
      <c r="B2649" t="s">
        <v>7725</v>
      </c>
      <c r="C2649">
        <v>53</v>
      </c>
      <c r="D2649" t="s">
        <v>13</v>
      </c>
      <c r="E2649" t="s">
        <v>14</v>
      </c>
      <c r="F2649" t="s">
        <v>320</v>
      </c>
      <c r="G2649" t="s">
        <v>35</v>
      </c>
      <c r="H2649" t="s">
        <v>36</v>
      </c>
      <c r="I2649" t="s">
        <v>37</v>
      </c>
      <c r="J2649">
        <v>31115</v>
      </c>
      <c r="K2649">
        <v>5.96</v>
      </c>
    </row>
    <row r="2650" spans="1:11" x14ac:dyDescent="0.25">
      <c r="A2650" t="s">
        <v>7726</v>
      </c>
      <c r="B2650" t="s">
        <v>7727</v>
      </c>
      <c r="C2650">
        <v>61</v>
      </c>
      <c r="D2650" t="s">
        <v>13</v>
      </c>
      <c r="E2650" t="s">
        <v>49</v>
      </c>
      <c r="F2650" t="s">
        <v>7728</v>
      </c>
      <c r="G2650" t="s">
        <v>112</v>
      </c>
      <c r="H2650" t="s">
        <v>46</v>
      </c>
      <c r="I2650" t="s">
        <v>30</v>
      </c>
      <c r="J2650">
        <v>12920</v>
      </c>
      <c r="K2650">
        <v>54.53</v>
      </c>
    </row>
    <row r="2651" spans="1:11" x14ac:dyDescent="0.25">
      <c r="A2651" t="s">
        <v>7729</v>
      </c>
      <c r="B2651" t="s">
        <v>7730</v>
      </c>
      <c r="C2651">
        <v>19</v>
      </c>
      <c r="D2651" t="s">
        <v>21</v>
      </c>
      <c r="E2651" t="s">
        <v>14</v>
      </c>
      <c r="F2651" t="s">
        <v>7731</v>
      </c>
      <c r="G2651" t="s">
        <v>35</v>
      </c>
      <c r="H2651" t="s">
        <v>36</v>
      </c>
      <c r="I2651" t="s">
        <v>37</v>
      </c>
      <c r="J2651">
        <v>92796</v>
      </c>
      <c r="K2651">
        <v>47.72</v>
      </c>
    </row>
    <row r="2652" spans="1:11" x14ac:dyDescent="0.25">
      <c r="A2652" t="s">
        <v>7732</v>
      </c>
      <c r="B2652" t="s">
        <v>7733</v>
      </c>
      <c r="C2652">
        <v>44</v>
      </c>
      <c r="D2652" t="s">
        <v>21</v>
      </c>
      <c r="E2652" t="s">
        <v>83</v>
      </c>
      <c r="F2652" t="s">
        <v>7734</v>
      </c>
      <c r="G2652" t="s">
        <v>55</v>
      </c>
      <c r="H2652" t="s">
        <v>36</v>
      </c>
      <c r="I2652" t="s">
        <v>56</v>
      </c>
      <c r="J2652">
        <v>83580</v>
      </c>
      <c r="K2652">
        <v>49.56</v>
      </c>
    </row>
    <row r="2653" spans="1:11" x14ac:dyDescent="0.25">
      <c r="A2653" t="s">
        <v>7735</v>
      </c>
      <c r="B2653" t="s">
        <v>7736</v>
      </c>
      <c r="C2653">
        <v>30</v>
      </c>
      <c r="D2653" t="s">
        <v>21</v>
      </c>
      <c r="E2653" t="s">
        <v>49</v>
      </c>
      <c r="F2653" t="s">
        <v>7737</v>
      </c>
      <c r="G2653" t="s">
        <v>74</v>
      </c>
      <c r="H2653" t="s">
        <v>36</v>
      </c>
      <c r="I2653" t="s">
        <v>18</v>
      </c>
      <c r="J2653">
        <v>35634</v>
      </c>
      <c r="K2653">
        <v>14.79</v>
      </c>
    </row>
    <row r="2654" spans="1:11" x14ac:dyDescent="0.25">
      <c r="A2654" t="s">
        <v>7738</v>
      </c>
      <c r="B2654" t="s">
        <v>7739</v>
      </c>
      <c r="C2654">
        <v>62</v>
      </c>
      <c r="D2654" t="s">
        <v>13</v>
      </c>
      <c r="E2654" t="s">
        <v>49</v>
      </c>
      <c r="F2654" t="s">
        <v>7740</v>
      </c>
      <c r="G2654" t="s">
        <v>74</v>
      </c>
      <c r="H2654" t="s">
        <v>36</v>
      </c>
      <c r="I2654" t="s">
        <v>18</v>
      </c>
      <c r="J2654">
        <v>87907</v>
      </c>
      <c r="K2654">
        <v>60.18</v>
      </c>
    </row>
    <row r="2655" spans="1:11" x14ac:dyDescent="0.25">
      <c r="A2655" t="s">
        <v>7741</v>
      </c>
      <c r="B2655" t="s">
        <v>7742</v>
      </c>
      <c r="C2655">
        <v>67</v>
      </c>
      <c r="D2655" t="s">
        <v>13</v>
      </c>
      <c r="E2655" t="s">
        <v>83</v>
      </c>
      <c r="F2655" t="s">
        <v>7743</v>
      </c>
      <c r="G2655" t="s">
        <v>16</v>
      </c>
      <c r="H2655" t="s">
        <v>17</v>
      </c>
      <c r="I2655" t="s">
        <v>18</v>
      </c>
      <c r="J2655">
        <v>47338</v>
      </c>
      <c r="K2655">
        <v>45.36</v>
      </c>
    </row>
    <row r="2656" spans="1:11" x14ac:dyDescent="0.25">
      <c r="A2656" t="s">
        <v>7744</v>
      </c>
      <c r="B2656" t="s">
        <v>7745</v>
      </c>
      <c r="C2656">
        <v>44</v>
      </c>
      <c r="D2656" t="s">
        <v>13</v>
      </c>
      <c r="E2656" t="s">
        <v>14</v>
      </c>
      <c r="F2656" t="s">
        <v>1873</v>
      </c>
      <c r="G2656" t="s">
        <v>582</v>
      </c>
      <c r="H2656" t="s">
        <v>17</v>
      </c>
      <c r="I2656" t="s">
        <v>18</v>
      </c>
      <c r="J2656">
        <v>92203</v>
      </c>
      <c r="K2656">
        <v>37.11</v>
      </c>
    </row>
    <row r="2657" spans="1:11" x14ac:dyDescent="0.25">
      <c r="A2657" t="s">
        <v>7746</v>
      </c>
      <c r="B2657" t="s">
        <v>7747</v>
      </c>
      <c r="C2657">
        <v>53</v>
      </c>
      <c r="D2657" t="s">
        <v>13</v>
      </c>
      <c r="E2657" t="s">
        <v>33</v>
      </c>
      <c r="F2657" t="s">
        <v>7748</v>
      </c>
      <c r="G2657" t="s">
        <v>119</v>
      </c>
      <c r="H2657" t="s">
        <v>36</v>
      </c>
      <c r="I2657" t="s">
        <v>18</v>
      </c>
      <c r="J2657">
        <v>45986</v>
      </c>
      <c r="K2657">
        <v>40.65</v>
      </c>
    </row>
    <row r="2658" spans="1:11" x14ac:dyDescent="0.25">
      <c r="A2658" t="s">
        <v>7749</v>
      </c>
      <c r="B2658" t="s">
        <v>7750</v>
      </c>
      <c r="C2658">
        <v>30</v>
      </c>
      <c r="D2658" t="s">
        <v>13</v>
      </c>
      <c r="E2658" t="s">
        <v>33</v>
      </c>
      <c r="F2658" t="s">
        <v>7751</v>
      </c>
      <c r="G2658" t="s">
        <v>107</v>
      </c>
      <c r="H2658" t="s">
        <v>108</v>
      </c>
      <c r="I2658" t="s">
        <v>56</v>
      </c>
      <c r="J2658">
        <v>4694</v>
      </c>
      <c r="K2658">
        <v>13.14</v>
      </c>
    </row>
    <row r="2659" spans="1:11" x14ac:dyDescent="0.25">
      <c r="A2659" t="s">
        <v>7752</v>
      </c>
      <c r="B2659" t="s">
        <v>7753</v>
      </c>
      <c r="C2659">
        <v>21</v>
      </c>
      <c r="D2659" t="s">
        <v>21</v>
      </c>
      <c r="E2659" t="s">
        <v>49</v>
      </c>
      <c r="F2659" t="s">
        <v>7754</v>
      </c>
      <c r="G2659" t="s">
        <v>244</v>
      </c>
      <c r="H2659" t="s">
        <v>17</v>
      </c>
      <c r="I2659" t="s">
        <v>25</v>
      </c>
      <c r="J2659">
        <v>92799</v>
      </c>
      <c r="K2659">
        <v>35.54</v>
      </c>
    </row>
    <row r="2660" spans="1:11" x14ac:dyDescent="0.25">
      <c r="A2660" t="s">
        <v>7755</v>
      </c>
      <c r="B2660" t="s">
        <v>7756</v>
      </c>
      <c r="C2660">
        <v>45</v>
      </c>
      <c r="D2660" t="s">
        <v>21</v>
      </c>
      <c r="E2660" t="s">
        <v>14</v>
      </c>
      <c r="F2660" t="s">
        <v>7757</v>
      </c>
      <c r="G2660" t="s">
        <v>170</v>
      </c>
      <c r="H2660" t="s">
        <v>46</v>
      </c>
      <c r="I2660" t="s">
        <v>25</v>
      </c>
      <c r="J2660">
        <v>88852</v>
      </c>
      <c r="K2660">
        <v>35.369999999999997</v>
      </c>
    </row>
    <row r="2661" spans="1:11" x14ac:dyDescent="0.25">
      <c r="A2661" t="s">
        <v>7758</v>
      </c>
      <c r="B2661" t="s">
        <v>2574</v>
      </c>
      <c r="C2661">
        <v>72</v>
      </c>
      <c r="D2661" t="s">
        <v>21</v>
      </c>
      <c r="E2661" t="s">
        <v>33</v>
      </c>
      <c r="F2661" t="s">
        <v>7759</v>
      </c>
      <c r="G2661" t="s">
        <v>41</v>
      </c>
      <c r="H2661" t="s">
        <v>36</v>
      </c>
      <c r="I2661" t="s">
        <v>18</v>
      </c>
      <c r="J2661">
        <v>9120</v>
      </c>
      <c r="K2661">
        <v>26.63</v>
      </c>
    </row>
    <row r="2662" spans="1:11" x14ac:dyDescent="0.25">
      <c r="A2662" t="s">
        <v>7760</v>
      </c>
      <c r="B2662" t="s">
        <v>7761</v>
      </c>
      <c r="C2662">
        <v>66</v>
      </c>
      <c r="D2662" t="s">
        <v>13</v>
      </c>
      <c r="E2662" t="s">
        <v>33</v>
      </c>
      <c r="F2662" t="s">
        <v>7762</v>
      </c>
      <c r="G2662" t="s">
        <v>539</v>
      </c>
      <c r="H2662" t="s">
        <v>24</v>
      </c>
      <c r="I2662" t="s">
        <v>18</v>
      </c>
      <c r="J2662">
        <v>40355</v>
      </c>
      <c r="K2662">
        <v>19.64</v>
      </c>
    </row>
    <row r="2663" spans="1:11" x14ac:dyDescent="0.25">
      <c r="A2663" t="s">
        <v>7763</v>
      </c>
      <c r="B2663" t="s">
        <v>7764</v>
      </c>
      <c r="C2663">
        <v>29</v>
      </c>
      <c r="D2663" t="s">
        <v>21</v>
      </c>
      <c r="E2663" t="s">
        <v>49</v>
      </c>
      <c r="F2663" t="s">
        <v>7765</v>
      </c>
      <c r="G2663" t="s">
        <v>41</v>
      </c>
      <c r="H2663" t="s">
        <v>36</v>
      </c>
      <c r="I2663" t="s">
        <v>18</v>
      </c>
      <c r="J2663">
        <v>4620</v>
      </c>
      <c r="K2663">
        <v>67.78</v>
      </c>
    </row>
    <row r="2664" spans="1:11" x14ac:dyDescent="0.25">
      <c r="A2664" t="s">
        <v>7766</v>
      </c>
      <c r="B2664" t="s">
        <v>7767</v>
      </c>
      <c r="C2664">
        <v>60</v>
      </c>
      <c r="D2664" t="s">
        <v>13</v>
      </c>
      <c r="E2664" t="s">
        <v>14</v>
      </c>
      <c r="F2664" t="s">
        <v>7768</v>
      </c>
      <c r="G2664" t="s">
        <v>55</v>
      </c>
      <c r="H2664" t="s">
        <v>36</v>
      </c>
      <c r="I2664" t="s">
        <v>56</v>
      </c>
      <c r="J2664">
        <v>39808</v>
      </c>
      <c r="K2664">
        <v>78.739999999999995</v>
      </c>
    </row>
    <row r="2665" spans="1:11" x14ac:dyDescent="0.25">
      <c r="A2665" t="s">
        <v>7769</v>
      </c>
      <c r="B2665" t="s">
        <v>7770</v>
      </c>
      <c r="C2665">
        <v>46</v>
      </c>
      <c r="D2665" t="s">
        <v>21</v>
      </c>
      <c r="E2665" t="s">
        <v>14</v>
      </c>
      <c r="F2665" t="s">
        <v>7771</v>
      </c>
      <c r="G2665" t="s">
        <v>35</v>
      </c>
      <c r="H2665" t="s">
        <v>36</v>
      </c>
      <c r="I2665" t="s">
        <v>37</v>
      </c>
      <c r="J2665">
        <v>81159</v>
      </c>
      <c r="K2665">
        <v>49.79</v>
      </c>
    </row>
    <row r="2666" spans="1:11" x14ac:dyDescent="0.25">
      <c r="A2666" t="s">
        <v>7772</v>
      </c>
      <c r="B2666" t="s">
        <v>7773</v>
      </c>
      <c r="C2666">
        <v>73</v>
      </c>
      <c r="D2666" t="s">
        <v>21</v>
      </c>
      <c r="E2666" t="s">
        <v>33</v>
      </c>
      <c r="F2666" t="s">
        <v>7774</v>
      </c>
      <c r="G2666" t="s">
        <v>170</v>
      </c>
      <c r="H2666" t="s">
        <v>46</v>
      </c>
      <c r="I2666" t="s">
        <v>25</v>
      </c>
      <c r="J2666">
        <v>49495</v>
      </c>
      <c r="K2666">
        <v>45.82</v>
      </c>
    </row>
    <row r="2667" spans="1:11" x14ac:dyDescent="0.25">
      <c r="A2667" t="s">
        <v>7775</v>
      </c>
      <c r="B2667" t="s">
        <v>7776</v>
      </c>
      <c r="C2667">
        <v>19</v>
      </c>
      <c r="D2667" t="s">
        <v>13</v>
      </c>
      <c r="E2667" t="s">
        <v>83</v>
      </c>
      <c r="F2667" t="s">
        <v>7777</v>
      </c>
      <c r="G2667" t="s">
        <v>35</v>
      </c>
      <c r="H2667" t="s">
        <v>36</v>
      </c>
      <c r="I2667" t="s">
        <v>37</v>
      </c>
      <c r="J2667">
        <v>8276</v>
      </c>
      <c r="K2667">
        <v>34.39</v>
      </c>
    </row>
    <row r="2668" spans="1:11" x14ac:dyDescent="0.25">
      <c r="A2668" t="s">
        <v>7778</v>
      </c>
      <c r="B2668" t="s">
        <v>7779</v>
      </c>
      <c r="C2668">
        <v>26</v>
      </c>
      <c r="D2668" t="s">
        <v>21</v>
      </c>
      <c r="E2668" t="s">
        <v>83</v>
      </c>
      <c r="F2668" t="s">
        <v>7780</v>
      </c>
      <c r="G2668" t="s">
        <v>237</v>
      </c>
      <c r="H2668" t="s">
        <v>24</v>
      </c>
      <c r="I2668" t="s">
        <v>56</v>
      </c>
      <c r="J2668">
        <v>56661</v>
      </c>
      <c r="K2668">
        <v>65.98</v>
      </c>
    </row>
    <row r="2669" spans="1:11" x14ac:dyDescent="0.25">
      <c r="A2669" t="s">
        <v>7781</v>
      </c>
      <c r="B2669" t="s">
        <v>7782</v>
      </c>
      <c r="C2669">
        <v>28</v>
      </c>
      <c r="D2669" t="s">
        <v>21</v>
      </c>
      <c r="E2669" t="s">
        <v>33</v>
      </c>
      <c r="F2669" t="s">
        <v>7783</v>
      </c>
      <c r="G2669" t="s">
        <v>55</v>
      </c>
      <c r="H2669" t="s">
        <v>36</v>
      </c>
      <c r="I2669" t="s">
        <v>56</v>
      </c>
      <c r="J2669">
        <v>63087</v>
      </c>
      <c r="K2669">
        <v>5.25</v>
      </c>
    </row>
    <row r="2670" spans="1:11" x14ac:dyDescent="0.25">
      <c r="A2670" t="s">
        <v>7784</v>
      </c>
      <c r="B2670" t="s">
        <v>7785</v>
      </c>
      <c r="C2670">
        <v>33</v>
      </c>
      <c r="D2670" t="s">
        <v>21</v>
      </c>
      <c r="E2670" t="s">
        <v>49</v>
      </c>
      <c r="F2670" t="s">
        <v>7786</v>
      </c>
      <c r="G2670" t="s">
        <v>41</v>
      </c>
      <c r="H2670" t="s">
        <v>36</v>
      </c>
      <c r="I2670" t="s">
        <v>18</v>
      </c>
      <c r="J2670">
        <v>91515</v>
      </c>
      <c r="K2670">
        <v>62.11</v>
      </c>
    </row>
    <row r="2671" spans="1:11" x14ac:dyDescent="0.25">
      <c r="A2671" t="s">
        <v>7787</v>
      </c>
      <c r="B2671" t="s">
        <v>7788</v>
      </c>
      <c r="C2671">
        <v>65</v>
      </c>
      <c r="D2671" t="s">
        <v>13</v>
      </c>
      <c r="E2671" t="s">
        <v>14</v>
      </c>
      <c r="F2671" t="s">
        <v>2356</v>
      </c>
      <c r="G2671" t="s">
        <v>41</v>
      </c>
      <c r="H2671" t="s">
        <v>36</v>
      </c>
      <c r="I2671" t="s">
        <v>18</v>
      </c>
      <c r="J2671">
        <v>38377</v>
      </c>
      <c r="K2671">
        <v>51.1</v>
      </c>
    </row>
    <row r="2672" spans="1:11" x14ac:dyDescent="0.25">
      <c r="A2672" t="s">
        <v>7789</v>
      </c>
      <c r="B2672" t="s">
        <v>7790</v>
      </c>
      <c r="C2672">
        <v>55</v>
      </c>
      <c r="D2672" t="s">
        <v>21</v>
      </c>
      <c r="E2672" t="s">
        <v>14</v>
      </c>
      <c r="F2672" t="s">
        <v>1415</v>
      </c>
      <c r="G2672" t="s">
        <v>45</v>
      </c>
      <c r="H2672" t="s">
        <v>46</v>
      </c>
      <c r="I2672" t="s">
        <v>25</v>
      </c>
      <c r="J2672">
        <v>865</v>
      </c>
      <c r="K2672">
        <v>11.24</v>
      </c>
    </row>
    <row r="2673" spans="1:11" x14ac:dyDescent="0.25">
      <c r="A2673" t="s">
        <v>7791</v>
      </c>
      <c r="B2673" t="s">
        <v>7792</v>
      </c>
      <c r="C2673">
        <v>28</v>
      </c>
      <c r="D2673" t="s">
        <v>13</v>
      </c>
      <c r="E2673" t="s">
        <v>14</v>
      </c>
      <c r="F2673" t="s">
        <v>150</v>
      </c>
      <c r="G2673" t="s">
        <v>170</v>
      </c>
      <c r="H2673" t="s">
        <v>46</v>
      </c>
      <c r="I2673" t="s">
        <v>25</v>
      </c>
      <c r="J2673">
        <v>29070</v>
      </c>
      <c r="K2673">
        <v>46.15</v>
      </c>
    </row>
    <row r="2674" spans="1:11" x14ac:dyDescent="0.25">
      <c r="A2674" t="s">
        <v>7793</v>
      </c>
      <c r="B2674" t="s">
        <v>7794</v>
      </c>
      <c r="C2674">
        <v>73</v>
      </c>
      <c r="D2674" t="s">
        <v>13</v>
      </c>
      <c r="E2674" t="s">
        <v>14</v>
      </c>
      <c r="F2674" t="s">
        <v>7795</v>
      </c>
      <c r="G2674" t="s">
        <v>55</v>
      </c>
      <c r="H2674" t="s">
        <v>36</v>
      </c>
      <c r="I2674" t="s">
        <v>56</v>
      </c>
      <c r="J2674">
        <v>41540</v>
      </c>
      <c r="K2674">
        <v>35.68</v>
      </c>
    </row>
    <row r="2675" spans="1:11" x14ac:dyDescent="0.25">
      <c r="A2675" t="s">
        <v>7796</v>
      </c>
      <c r="B2675" t="s">
        <v>7797</v>
      </c>
      <c r="C2675">
        <v>65</v>
      </c>
      <c r="D2675" t="s">
        <v>21</v>
      </c>
      <c r="E2675" t="s">
        <v>14</v>
      </c>
      <c r="F2675" t="s">
        <v>7798</v>
      </c>
      <c r="G2675" t="s">
        <v>119</v>
      </c>
      <c r="H2675" t="s">
        <v>36</v>
      </c>
      <c r="I2675" t="s">
        <v>18</v>
      </c>
      <c r="J2675">
        <v>70917</v>
      </c>
      <c r="K2675">
        <v>8.32</v>
      </c>
    </row>
    <row r="2676" spans="1:11" x14ac:dyDescent="0.25">
      <c r="A2676" t="s">
        <v>7799</v>
      </c>
      <c r="B2676" t="s">
        <v>7800</v>
      </c>
      <c r="C2676">
        <v>68</v>
      </c>
      <c r="D2676" t="s">
        <v>21</v>
      </c>
      <c r="E2676" t="s">
        <v>14</v>
      </c>
      <c r="F2676" t="s">
        <v>7801</v>
      </c>
      <c r="G2676" t="s">
        <v>99</v>
      </c>
      <c r="H2676" t="s">
        <v>95</v>
      </c>
      <c r="I2676" t="s">
        <v>18</v>
      </c>
      <c r="J2676">
        <v>92573</v>
      </c>
      <c r="K2676">
        <v>7.61</v>
      </c>
    </row>
    <row r="2677" spans="1:11" x14ac:dyDescent="0.25">
      <c r="A2677" t="s">
        <v>7802</v>
      </c>
      <c r="B2677" t="s">
        <v>7803</v>
      </c>
      <c r="C2677">
        <v>45</v>
      </c>
      <c r="D2677" t="s">
        <v>13</v>
      </c>
      <c r="E2677" t="s">
        <v>33</v>
      </c>
      <c r="F2677" t="s">
        <v>150</v>
      </c>
      <c r="G2677" t="s">
        <v>129</v>
      </c>
      <c r="H2677" t="s">
        <v>36</v>
      </c>
      <c r="I2677" t="s">
        <v>30</v>
      </c>
      <c r="J2677">
        <v>12985</v>
      </c>
      <c r="K2677">
        <v>6.48</v>
      </c>
    </row>
    <row r="2678" spans="1:11" x14ac:dyDescent="0.25">
      <c r="A2678" t="s">
        <v>7804</v>
      </c>
      <c r="B2678" t="s">
        <v>7805</v>
      </c>
      <c r="C2678">
        <v>51</v>
      </c>
      <c r="D2678" t="s">
        <v>21</v>
      </c>
      <c r="E2678" t="s">
        <v>49</v>
      </c>
      <c r="F2678" t="s">
        <v>7806</v>
      </c>
      <c r="G2678" t="s">
        <v>196</v>
      </c>
      <c r="H2678" t="s">
        <v>95</v>
      </c>
      <c r="I2678" t="s">
        <v>25</v>
      </c>
      <c r="J2678">
        <v>89206</v>
      </c>
      <c r="K2678">
        <v>58.03</v>
      </c>
    </row>
    <row r="2679" spans="1:11" x14ac:dyDescent="0.25">
      <c r="A2679" t="s">
        <v>7807</v>
      </c>
      <c r="B2679" t="s">
        <v>7808</v>
      </c>
      <c r="C2679">
        <v>68</v>
      </c>
      <c r="D2679" t="s">
        <v>13</v>
      </c>
      <c r="E2679" t="s">
        <v>83</v>
      </c>
      <c r="F2679" t="s">
        <v>7809</v>
      </c>
      <c r="G2679" t="s">
        <v>51</v>
      </c>
      <c r="H2679" t="s">
        <v>36</v>
      </c>
      <c r="I2679" t="s">
        <v>37</v>
      </c>
      <c r="J2679">
        <v>2328</v>
      </c>
      <c r="K2679">
        <v>8.82</v>
      </c>
    </row>
    <row r="2680" spans="1:11" x14ac:dyDescent="0.25">
      <c r="A2680" t="s">
        <v>7810</v>
      </c>
      <c r="B2680" t="s">
        <v>7811</v>
      </c>
      <c r="C2680">
        <v>64</v>
      </c>
      <c r="D2680" t="s">
        <v>13</v>
      </c>
      <c r="E2680" t="s">
        <v>14</v>
      </c>
      <c r="F2680" t="s">
        <v>7812</v>
      </c>
      <c r="G2680" t="s">
        <v>55</v>
      </c>
      <c r="H2680" t="s">
        <v>36</v>
      </c>
      <c r="I2680" t="s">
        <v>56</v>
      </c>
      <c r="J2680">
        <v>18337</v>
      </c>
      <c r="K2680">
        <v>35.4</v>
      </c>
    </row>
    <row r="2681" spans="1:11" x14ac:dyDescent="0.25">
      <c r="A2681" t="s">
        <v>7813</v>
      </c>
      <c r="B2681" t="s">
        <v>7814</v>
      </c>
      <c r="C2681">
        <v>27</v>
      </c>
      <c r="D2681" t="s">
        <v>13</v>
      </c>
      <c r="E2681" t="s">
        <v>14</v>
      </c>
      <c r="F2681" t="s">
        <v>1094</v>
      </c>
      <c r="G2681" t="s">
        <v>343</v>
      </c>
      <c r="H2681" t="s">
        <v>147</v>
      </c>
      <c r="I2681" t="s">
        <v>18</v>
      </c>
      <c r="J2681">
        <v>44289</v>
      </c>
      <c r="K2681">
        <v>42.97</v>
      </c>
    </row>
    <row r="2682" spans="1:11" x14ac:dyDescent="0.25">
      <c r="A2682" t="s">
        <v>7815</v>
      </c>
      <c r="B2682" t="s">
        <v>7816</v>
      </c>
      <c r="C2682">
        <v>32</v>
      </c>
      <c r="D2682" t="s">
        <v>13</v>
      </c>
      <c r="E2682" t="s">
        <v>49</v>
      </c>
      <c r="F2682" t="s">
        <v>5126</v>
      </c>
      <c r="G2682" t="s">
        <v>129</v>
      </c>
      <c r="H2682" t="s">
        <v>36</v>
      </c>
      <c r="I2682" t="s">
        <v>30</v>
      </c>
      <c r="J2682">
        <v>24889</v>
      </c>
      <c r="K2682">
        <v>76.19</v>
      </c>
    </row>
    <row r="2683" spans="1:11" x14ac:dyDescent="0.25">
      <c r="A2683" t="s">
        <v>7817</v>
      </c>
      <c r="B2683" t="s">
        <v>7818</v>
      </c>
      <c r="C2683">
        <v>48</v>
      </c>
      <c r="D2683" t="s">
        <v>21</v>
      </c>
      <c r="E2683" t="s">
        <v>83</v>
      </c>
      <c r="F2683" t="s">
        <v>7819</v>
      </c>
      <c r="G2683" t="s">
        <v>170</v>
      </c>
      <c r="H2683" t="s">
        <v>46</v>
      </c>
      <c r="I2683" t="s">
        <v>25</v>
      </c>
      <c r="J2683">
        <v>6586</v>
      </c>
      <c r="K2683">
        <v>55.01</v>
      </c>
    </row>
    <row r="2684" spans="1:11" x14ac:dyDescent="0.25">
      <c r="A2684" t="s">
        <v>7820</v>
      </c>
      <c r="B2684" t="s">
        <v>7821</v>
      </c>
      <c r="C2684">
        <v>31</v>
      </c>
      <c r="D2684" t="s">
        <v>13</v>
      </c>
      <c r="E2684" t="s">
        <v>33</v>
      </c>
      <c r="F2684" t="s">
        <v>7822</v>
      </c>
      <c r="G2684" t="s">
        <v>186</v>
      </c>
      <c r="H2684" t="s">
        <v>36</v>
      </c>
      <c r="I2684" t="s">
        <v>18</v>
      </c>
      <c r="J2684">
        <v>1611</v>
      </c>
      <c r="K2684">
        <v>36.92</v>
      </c>
    </row>
    <row r="2685" spans="1:11" x14ac:dyDescent="0.25">
      <c r="A2685" t="s">
        <v>7823</v>
      </c>
      <c r="B2685" t="s">
        <v>7824</v>
      </c>
      <c r="C2685">
        <v>32</v>
      </c>
      <c r="D2685" t="s">
        <v>21</v>
      </c>
      <c r="E2685" t="s">
        <v>33</v>
      </c>
      <c r="F2685" t="s">
        <v>2536</v>
      </c>
      <c r="G2685" t="s">
        <v>60</v>
      </c>
      <c r="H2685" t="s">
        <v>36</v>
      </c>
      <c r="I2685" t="s">
        <v>56</v>
      </c>
      <c r="J2685">
        <v>10690</v>
      </c>
      <c r="K2685">
        <v>28.48</v>
      </c>
    </row>
    <row r="2686" spans="1:11" x14ac:dyDescent="0.25">
      <c r="A2686" t="s">
        <v>7825</v>
      </c>
      <c r="B2686" t="s">
        <v>7826</v>
      </c>
      <c r="C2686">
        <v>20</v>
      </c>
      <c r="D2686" t="s">
        <v>338</v>
      </c>
      <c r="E2686" t="s">
        <v>83</v>
      </c>
      <c r="F2686" t="s">
        <v>7827</v>
      </c>
      <c r="G2686" t="s">
        <v>186</v>
      </c>
      <c r="H2686" t="s">
        <v>36</v>
      </c>
      <c r="I2686" t="s">
        <v>18</v>
      </c>
      <c r="J2686">
        <v>58817</v>
      </c>
      <c r="K2686">
        <v>54.1</v>
      </c>
    </row>
    <row r="2687" spans="1:11" x14ac:dyDescent="0.25">
      <c r="A2687" t="s">
        <v>7828</v>
      </c>
      <c r="B2687" t="s">
        <v>7829</v>
      </c>
      <c r="C2687">
        <v>28</v>
      </c>
      <c r="D2687" t="s">
        <v>21</v>
      </c>
      <c r="E2687" t="s">
        <v>14</v>
      </c>
      <c r="F2687" t="s">
        <v>7830</v>
      </c>
      <c r="G2687" t="s">
        <v>103</v>
      </c>
      <c r="H2687" t="s">
        <v>36</v>
      </c>
      <c r="I2687" t="s">
        <v>56</v>
      </c>
      <c r="J2687">
        <v>72686</v>
      </c>
      <c r="K2687">
        <v>26.94</v>
      </c>
    </row>
    <row r="2688" spans="1:11" x14ac:dyDescent="0.25">
      <c r="A2688" t="s">
        <v>7831</v>
      </c>
      <c r="B2688" t="s">
        <v>7832</v>
      </c>
      <c r="C2688">
        <v>41</v>
      </c>
      <c r="D2688" t="s">
        <v>13</v>
      </c>
      <c r="E2688" t="s">
        <v>33</v>
      </c>
      <c r="F2688" t="s">
        <v>7833</v>
      </c>
      <c r="G2688" t="s">
        <v>275</v>
      </c>
      <c r="H2688" t="s">
        <v>46</v>
      </c>
      <c r="I2688" t="s">
        <v>30</v>
      </c>
      <c r="J2688">
        <v>80192</v>
      </c>
      <c r="K2688">
        <v>38.630000000000003</v>
      </c>
    </row>
    <row r="2689" spans="1:11" x14ac:dyDescent="0.25">
      <c r="A2689" t="s">
        <v>7834</v>
      </c>
      <c r="B2689" t="s">
        <v>7835</v>
      </c>
      <c r="C2689">
        <v>29</v>
      </c>
      <c r="D2689" t="s">
        <v>13</v>
      </c>
      <c r="E2689" t="s">
        <v>14</v>
      </c>
      <c r="F2689" t="s">
        <v>7836</v>
      </c>
      <c r="G2689" t="s">
        <v>41</v>
      </c>
      <c r="H2689" t="s">
        <v>36</v>
      </c>
      <c r="I2689" t="s">
        <v>18</v>
      </c>
      <c r="J2689">
        <v>16818</v>
      </c>
      <c r="K2689">
        <v>32.83</v>
      </c>
    </row>
    <row r="2690" spans="1:11" x14ac:dyDescent="0.25">
      <c r="A2690" t="s">
        <v>7837</v>
      </c>
      <c r="B2690" t="s">
        <v>7838</v>
      </c>
      <c r="C2690">
        <v>32</v>
      </c>
      <c r="D2690" t="s">
        <v>21</v>
      </c>
      <c r="E2690" t="s">
        <v>83</v>
      </c>
      <c r="F2690" t="s">
        <v>7839</v>
      </c>
      <c r="G2690" t="s">
        <v>170</v>
      </c>
      <c r="H2690" t="s">
        <v>46</v>
      </c>
      <c r="I2690" t="s">
        <v>25</v>
      </c>
      <c r="J2690">
        <v>57351</v>
      </c>
      <c r="K2690">
        <v>31.02</v>
      </c>
    </row>
    <row r="2691" spans="1:11" x14ac:dyDescent="0.25">
      <c r="A2691" t="s">
        <v>7840</v>
      </c>
      <c r="B2691" t="s">
        <v>7841</v>
      </c>
      <c r="C2691">
        <v>20</v>
      </c>
      <c r="D2691" t="s">
        <v>13</v>
      </c>
      <c r="E2691" t="s">
        <v>14</v>
      </c>
      <c r="F2691" t="s">
        <v>7842</v>
      </c>
      <c r="G2691" t="s">
        <v>112</v>
      </c>
      <c r="H2691" t="s">
        <v>46</v>
      </c>
      <c r="I2691" t="s">
        <v>30</v>
      </c>
      <c r="J2691">
        <v>44058</v>
      </c>
      <c r="K2691">
        <v>79.760000000000005</v>
      </c>
    </row>
    <row r="2692" spans="1:11" x14ac:dyDescent="0.25">
      <c r="A2692" t="s">
        <v>7843</v>
      </c>
      <c r="B2692" t="s">
        <v>7844</v>
      </c>
      <c r="C2692">
        <v>67</v>
      </c>
      <c r="D2692" t="s">
        <v>21</v>
      </c>
      <c r="E2692" t="s">
        <v>49</v>
      </c>
      <c r="F2692" t="s">
        <v>4053</v>
      </c>
      <c r="G2692" t="s">
        <v>170</v>
      </c>
      <c r="H2692" t="s">
        <v>46</v>
      </c>
      <c r="I2692" t="s">
        <v>25</v>
      </c>
      <c r="J2692">
        <v>90975</v>
      </c>
      <c r="K2692">
        <v>34.5</v>
      </c>
    </row>
    <row r="2693" spans="1:11" x14ac:dyDescent="0.25">
      <c r="A2693" t="s">
        <v>7845</v>
      </c>
      <c r="B2693" t="s">
        <v>7846</v>
      </c>
      <c r="C2693">
        <v>49</v>
      </c>
      <c r="D2693" t="s">
        <v>21</v>
      </c>
      <c r="E2693" t="s">
        <v>14</v>
      </c>
      <c r="F2693" t="s">
        <v>7847</v>
      </c>
      <c r="G2693" t="s">
        <v>60</v>
      </c>
      <c r="H2693" t="s">
        <v>36</v>
      </c>
      <c r="I2693" t="s">
        <v>56</v>
      </c>
      <c r="J2693">
        <v>93408</v>
      </c>
      <c r="K2693">
        <v>30.62</v>
      </c>
    </row>
    <row r="2694" spans="1:11" x14ac:dyDescent="0.25">
      <c r="A2694" t="s">
        <v>7848</v>
      </c>
      <c r="B2694" t="s">
        <v>7849</v>
      </c>
      <c r="C2694">
        <v>34</v>
      </c>
      <c r="D2694" t="s">
        <v>13</v>
      </c>
      <c r="E2694" t="s">
        <v>14</v>
      </c>
      <c r="F2694" t="s">
        <v>7850</v>
      </c>
      <c r="G2694" t="s">
        <v>103</v>
      </c>
      <c r="H2694" t="s">
        <v>36</v>
      </c>
      <c r="I2694" t="s">
        <v>56</v>
      </c>
      <c r="J2694">
        <v>70621</v>
      </c>
      <c r="K2694">
        <v>75.13</v>
      </c>
    </row>
    <row r="2695" spans="1:11" x14ac:dyDescent="0.25">
      <c r="A2695" t="s">
        <v>7851</v>
      </c>
      <c r="B2695" t="s">
        <v>7852</v>
      </c>
      <c r="C2695">
        <v>74</v>
      </c>
      <c r="D2695" t="s">
        <v>21</v>
      </c>
      <c r="E2695" t="s">
        <v>14</v>
      </c>
      <c r="F2695" t="s">
        <v>3248</v>
      </c>
      <c r="G2695" t="s">
        <v>60</v>
      </c>
      <c r="H2695" t="s">
        <v>36</v>
      </c>
      <c r="I2695" t="s">
        <v>56</v>
      </c>
      <c r="J2695">
        <v>49710</v>
      </c>
      <c r="K2695">
        <v>71.03</v>
      </c>
    </row>
    <row r="2696" spans="1:11" x14ac:dyDescent="0.25">
      <c r="A2696" t="s">
        <v>7853</v>
      </c>
      <c r="B2696" t="s">
        <v>7854</v>
      </c>
      <c r="C2696">
        <v>68</v>
      </c>
      <c r="D2696" t="s">
        <v>21</v>
      </c>
      <c r="E2696" t="s">
        <v>49</v>
      </c>
      <c r="F2696" t="s">
        <v>7855</v>
      </c>
      <c r="G2696" t="s">
        <v>45</v>
      </c>
      <c r="H2696" t="s">
        <v>46</v>
      </c>
      <c r="I2696" t="s">
        <v>25</v>
      </c>
      <c r="J2696">
        <v>36691</v>
      </c>
      <c r="K2696">
        <v>66.56</v>
      </c>
    </row>
    <row r="2697" spans="1:11" x14ac:dyDescent="0.25">
      <c r="A2697" t="s">
        <v>7856</v>
      </c>
      <c r="B2697" t="s">
        <v>7857</v>
      </c>
      <c r="C2697">
        <v>23</v>
      </c>
      <c r="D2697" t="s">
        <v>21</v>
      </c>
      <c r="E2697" t="s">
        <v>14</v>
      </c>
      <c r="F2697" t="s">
        <v>7858</v>
      </c>
      <c r="G2697" t="s">
        <v>41</v>
      </c>
      <c r="H2697" t="s">
        <v>36</v>
      </c>
      <c r="I2697" t="s">
        <v>18</v>
      </c>
      <c r="J2697">
        <v>18602</v>
      </c>
      <c r="K2697">
        <v>15.58</v>
      </c>
    </row>
    <row r="2698" spans="1:11" x14ac:dyDescent="0.25">
      <c r="A2698" t="s">
        <v>7859</v>
      </c>
      <c r="B2698" t="s">
        <v>7860</v>
      </c>
      <c r="C2698">
        <v>33</v>
      </c>
      <c r="D2698" t="s">
        <v>13</v>
      </c>
      <c r="E2698" t="s">
        <v>14</v>
      </c>
      <c r="F2698" t="s">
        <v>7861</v>
      </c>
      <c r="G2698" t="s">
        <v>186</v>
      </c>
      <c r="H2698" t="s">
        <v>36</v>
      </c>
      <c r="I2698" t="s">
        <v>18</v>
      </c>
      <c r="J2698">
        <v>72747</v>
      </c>
      <c r="K2698">
        <v>9.01</v>
      </c>
    </row>
    <row r="2699" spans="1:11" x14ac:dyDescent="0.25">
      <c r="A2699" t="s">
        <v>7862</v>
      </c>
      <c r="B2699" t="s">
        <v>7863</v>
      </c>
      <c r="C2699">
        <v>64</v>
      </c>
      <c r="D2699" t="s">
        <v>13</v>
      </c>
      <c r="E2699" t="s">
        <v>49</v>
      </c>
      <c r="F2699" t="s">
        <v>7864</v>
      </c>
      <c r="G2699" t="s">
        <v>146</v>
      </c>
      <c r="H2699" t="s">
        <v>147</v>
      </c>
      <c r="I2699" t="s">
        <v>18</v>
      </c>
      <c r="J2699">
        <v>30469</v>
      </c>
      <c r="K2699">
        <v>58.33</v>
      </c>
    </row>
    <row r="2700" spans="1:11" x14ac:dyDescent="0.25">
      <c r="A2700" t="s">
        <v>7865</v>
      </c>
      <c r="B2700" t="s">
        <v>7866</v>
      </c>
      <c r="C2700">
        <v>71</v>
      </c>
      <c r="D2700" t="s">
        <v>13</v>
      </c>
      <c r="E2700" t="s">
        <v>14</v>
      </c>
      <c r="F2700" t="s">
        <v>7392</v>
      </c>
      <c r="G2700" t="s">
        <v>119</v>
      </c>
      <c r="H2700" t="s">
        <v>36</v>
      </c>
      <c r="I2700" t="s">
        <v>18</v>
      </c>
      <c r="J2700">
        <v>64369</v>
      </c>
      <c r="K2700">
        <v>10.14</v>
      </c>
    </row>
    <row r="2701" spans="1:11" x14ac:dyDescent="0.25">
      <c r="A2701" t="s">
        <v>7867</v>
      </c>
      <c r="B2701" t="s">
        <v>7868</v>
      </c>
      <c r="C2701">
        <v>51</v>
      </c>
      <c r="D2701" t="s">
        <v>13</v>
      </c>
      <c r="E2701" t="s">
        <v>14</v>
      </c>
      <c r="F2701" t="s">
        <v>214</v>
      </c>
      <c r="G2701" t="s">
        <v>601</v>
      </c>
      <c r="H2701" t="s">
        <v>108</v>
      </c>
      <c r="I2701" t="s">
        <v>30</v>
      </c>
      <c r="J2701">
        <v>98513</v>
      </c>
      <c r="K2701">
        <v>66.040000000000006</v>
      </c>
    </row>
    <row r="2702" spans="1:11" x14ac:dyDescent="0.25">
      <c r="A2702" t="s">
        <v>7869</v>
      </c>
      <c r="B2702" t="s">
        <v>7870</v>
      </c>
      <c r="C2702">
        <v>53</v>
      </c>
      <c r="D2702" t="s">
        <v>21</v>
      </c>
      <c r="E2702" t="s">
        <v>14</v>
      </c>
      <c r="F2702" t="s">
        <v>7871</v>
      </c>
      <c r="G2702" t="s">
        <v>129</v>
      </c>
      <c r="H2702" t="s">
        <v>36</v>
      </c>
      <c r="I2702" t="s">
        <v>30</v>
      </c>
      <c r="J2702">
        <v>92395</v>
      </c>
      <c r="K2702">
        <v>10.47</v>
      </c>
    </row>
    <row r="2703" spans="1:11" x14ac:dyDescent="0.25">
      <c r="A2703" t="s">
        <v>7872</v>
      </c>
      <c r="B2703" t="s">
        <v>7873</v>
      </c>
      <c r="C2703">
        <v>62</v>
      </c>
      <c r="D2703" t="s">
        <v>13</v>
      </c>
      <c r="E2703" t="s">
        <v>14</v>
      </c>
      <c r="F2703" t="s">
        <v>7874</v>
      </c>
      <c r="G2703" t="s">
        <v>74</v>
      </c>
      <c r="H2703" t="s">
        <v>36</v>
      </c>
      <c r="I2703" t="s">
        <v>18</v>
      </c>
      <c r="J2703">
        <v>7147</v>
      </c>
      <c r="K2703">
        <v>56.65</v>
      </c>
    </row>
    <row r="2704" spans="1:11" x14ac:dyDescent="0.25">
      <c r="A2704" t="s">
        <v>7875</v>
      </c>
      <c r="B2704" t="s">
        <v>7876</v>
      </c>
      <c r="C2704">
        <v>20</v>
      </c>
      <c r="D2704" t="s">
        <v>13</v>
      </c>
      <c r="E2704" t="s">
        <v>14</v>
      </c>
      <c r="F2704" t="s">
        <v>7877</v>
      </c>
      <c r="G2704" t="s">
        <v>1060</v>
      </c>
      <c r="H2704" t="s">
        <v>147</v>
      </c>
      <c r="I2704" t="s">
        <v>37</v>
      </c>
      <c r="J2704">
        <v>17616</v>
      </c>
      <c r="K2704">
        <v>75.61</v>
      </c>
    </row>
    <row r="2705" spans="1:11" x14ac:dyDescent="0.25">
      <c r="A2705" t="s">
        <v>7878</v>
      </c>
      <c r="B2705" t="s">
        <v>7879</v>
      </c>
      <c r="C2705">
        <v>44</v>
      </c>
      <c r="D2705" t="s">
        <v>21</v>
      </c>
      <c r="E2705" t="s">
        <v>14</v>
      </c>
      <c r="F2705" t="s">
        <v>7880</v>
      </c>
      <c r="G2705" t="s">
        <v>74</v>
      </c>
      <c r="H2705" t="s">
        <v>36</v>
      </c>
      <c r="I2705" t="s">
        <v>18</v>
      </c>
      <c r="J2705">
        <v>32443</v>
      </c>
      <c r="K2705">
        <v>50.32</v>
      </c>
    </row>
    <row r="2706" spans="1:11" x14ac:dyDescent="0.25">
      <c r="A2706" t="s">
        <v>7881</v>
      </c>
      <c r="B2706" t="s">
        <v>7882</v>
      </c>
      <c r="C2706">
        <v>72</v>
      </c>
      <c r="D2706" t="s">
        <v>21</v>
      </c>
      <c r="E2706" t="s">
        <v>14</v>
      </c>
      <c r="F2706" t="s">
        <v>7883</v>
      </c>
      <c r="G2706" t="s">
        <v>119</v>
      </c>
      <c r="H2706" t="s">
        <v>36</v>
      </c>
      <c r="I2706" t="s">
        <v>18</v>
      </c>
      <c r="J2706">
        <v>44471</v>
      </c>
      <c r="K2706">
        <v>25.9</v>
      </c>
    </row>
    <row r="2707" spans="1:11" x14ac:dyDescent="0.25">
      <c r="A2707" t="s">
        <v>7884</v>
      </c>
      <c r="B2707" t="s">
        <v>7885</v>
      </c>
      <c r="C2707">
        <v>30</v>
      </c>
      <c r="D2707" t="s">
        <v>21</v>
      </c>
      <c r="E2707" t="s">
        <v>14</v>
      </c>
      <c r="F2707" t="s">
        <v>5991</v>
      </c>
      <c r="G2707" t="s">
        <v>112</v>
      </c>
      <c r="H2707" t="s">
        <v>46</v>
      </c>
      <c r="I2707" t="s">
        <v>30</v>
      </c>
      <c r="J2707">
        <v>45646</v>
      </c>
      <c r="K2707">
        <v>72.81</v>
      </c>
    </row>
    <row r="2708" spans="1:11" x14ac:dyDescent="0.25">
      <c r="A2708" t="s">
        <v>7886</v>
      </c>
      <c r="B2708" t="s">
        <v>7887</v>
      </c>
      <c r="C2708">
        <v>21</v>
      </c>
      <c r="D2708" t="s">
        <v>21</v>
      </c>
      <c r="E2708" t="s">
        <v>14</v>
      </c>
      <c r="F2708" t="s">
        <v>7888</v>
      </c>
      <c r="G2708" t="s">
        <v>103</v>
      </c>
      <c r="H2708" t="s">
        <v>36</v>
      </c>
      <c r="I2708" t="s">
        <v>56</v>
      </c>
      <c r="J2708">
        <v>52652</v>
      </c>
      <c r="K2708">
        <v>79.650000000000006</v>
      </c>
    </row>
    <row r="2709" spans="1:11" x14ac:dyDescent="0.25">
      <c r="A2709" t="s">
        <v>7889</v>
      </c>
      <c r="B2709" t="s">
        <v>7329</v>
      </c>
      <c r="C2709">
        <v>47</v>
      </c>
      <c r="D2709" t="s">
        <v>13</v>
      </c>
      <c r="E2709" t="s">
        <v>83</v>
      </c>
      <c r="F2709" t="s">
        <v>7890</v>
      </c>
      <c r="G2709" t="s">
        <v>103</v>
      </c>
      <c r="H2709" t="s">
        <v>36</v>
      </c>
      <c r="I2709" t="s">
        <v>56</v>
      </c>
      <c r="J2709">
        <v>90126</v>
      </c>
      <c r="K2709">
        <v>49.11</v>
      </c>
    </row>
    <row r="2710" spans="1:11" x14ac:dyDescent="0.25">
      <c r="A2710" t="s">
        <v>7891</v>
      </c>
      <c r="B2710" t="s">
        <v>7892</v>
      </c>
      <c r="C2710">
        <v>65</v>
      </c>
      <c r="D2710" t="s">
        <v>21</v>
      </c>
      <c r="E2710" t="s">
        <v>83</v>
      </c>
      <c r="F2710" t="s">
        <v>7893</v>
      </c>
      <c r="G2710" t="s">
        <v>129</v>
      </c>
      <c r="H2710" t="s">
        <v>36</v>
      </c>
      <c r="I2710" t="s">
        <v>30</v>
      </c>
      <c r="J2710">
        <v>62062</v>
      </c>
      <c r="K2710">
        <v>42.94</v>
      </c>
    </row>
    <row r="2711" spans="1:11" x14ac:dyDescent="0.25">
      <c r="A2711" t="s">
        <v>7894</v>
      </c>
      <c r="B2711" t="s">
        <v>7895</v>
      </c>
      <c r="C2711">
        <v>22</v>
      </c>
      <c r="D2711" t="s">
        <v>13</v>
      </c>
      <c r="E2711" t="s">
        <v>14</v>
      </c>
      <c r="F2711" t="s">
        <v>7896</v>
      </c>
      <c r="G2711" t="s">
        <v>129</v>
      </c>
      <c r="H2711" t="s">
        <v>36</v>
      </c>
      <c r="I2711" t="s">
        <v>30</v>
      </c>
      <c r="J2711">
        <v>98683</v>
      </c>
      <c r="K2711">
        <v>7.63</v>
      </c>
    </row>
    <row r="2712" spans="1:11" x14ac:dyDescent="0.25">
      <c r="A2712" t="s">
        <v>7897</v>
      </c>
      <c r="B2712" t="s">
        <v>7898</v>
      </c>
      <c r="C2712">
        <v>29</v>
      </c>
      <c r="D2712" t="s">
        <v>21</v>
      </c>
      <c r="E2712" t="s">
        <v>14</v>
      </c>
      <c r="F2712" t="s">
        <v>7899</v>
      </c>
      <c r="G2712" t="s">
        <v>139</v>
      </c>
      <c r="H2712" t="s">
        <v>108</v>
      </c>
      <c r="I2712" t="s">
        <v>37</v>
      </c>
      <c r="J2712">
        <v>36664</v>
      </c>
      <c r="K2712">
        <v>36.43</v>
      </c>
    </row>
    <row r="2713" spans="1:11" x14ac:dyDescent="0.25">
      <c r="A2713" t="s">
        <v>7900</v>
      </c>
      <c r="B2713" t="s">
        <v>7901</v>
      </c>
      <c r="C2713">
        <v>69</v>
      </c>
      <c r="D2713" t="s">
        <v>21</v>
      </c>
      <c r="E2713" t="s">
        <v>14</v>
      </c>
      <c r="F2713" t="s">
        <v>7902</v>
      </c>
      <c r="G2713" t="s">
        <v>74</v>
      </c>
      <c r="H2713" t="s">
        <v>36</v>
      </c>
      <c r="I2713" t="s">
        <v>18</v>
      </c>
      <c r="J2713">
        <v>27111</v>
      </c>
      <c r="K2713">
        <v>7.5</v>
      </c>
    </row>
    <row r="2714" spans="1:11" x14ac:dyDescent="0.25">
      <c r="A2714" t="s">
        <v>7903</v>
      </c>
      <c r="B2714" t="s">
        <v>7904</v>
      </c>
      <c r="C2714">
        <v>34</v>
      </c>
      <c r="D2714" t="s">
        <v>21</v>
      </c>
      <c r="E2714" t="s">
        <v>14</v>
      </c>
      <c r="F2714" t="s">
        <v>7905</v>
      </c>
      <c r="G2714" t="s">
        <v>55</v>
      </c>
      <c r="H2714" t="s">
        <v>36</v>
      </c>
      <c r="I2714" t="s">
        <v>56</v>
      </c>
      <c r="J2714">
        <v>73531</v>
      </c>
      <c r="K2714">
        <v>31.14</v>
      </c>
    </row>
    <row r="2715" spans="1:11" x14ac:dyDescent="0.25">
      <c r="A2715" t="s">
        <v>7906</v>
      </c>
      <c r="B2715" t="s">
        <v>7907</v>
      </c>
      <c r="C2715">
        <v>30</v>
      </c>
      <c r="D2715" t="s">
        <v>13</v>
      </c>
      <c r="E2715" t="s">
        <v>14</v>
      </c>
      <c r="F2715" t="s">
        <v>7908</v>
      </c>
      <c r="G2715" t="s">
        <v>186</v>
      </c>
      <c r="H2715" t="s">
        <v>36</v>
      </c>
      <c r="I2715" t="s">
        <v>18</v>
      </c>
      <c r="J2715">
        <v>60860</v>
      </c>
      <c r="K2715">
        <v>75.040000000000006</v>
      </c>
    </row>
    <row r="2716" spans="1:11" x14ac:dyDescent="0.25">
      <c r="A2716" t="s">
        <v>7909</v>
      </c>
      <c r="B2716" t="s">
        <v>7910</v>
      </c>
      <c r="C2716">
        <v>56</v>
      </c>
      <c r="D2716" t="s">
        <v>13</v>
      </c>
      <c r="E2716" t="s">
        <v>14</v>
      </c>
      <c r="F2716" t="s">
        <v>7911</v>
      </c>
      <c r="G2716" t="s">
        <v>41</v>
      </c>
      <c r="H2716" t="s">
        <v>36</v>
      </c>
      <c r="I2716" t="s">
        <v>18</v>
      </c>
      <c r="J2716">
        <v>20551</v>
      </c>
      <c r="K2716">
        <v>60.41</v>
      </c>
    </row>
    <row r="2717" spans="1:11" x14ac:dyDescent="0.25">
      <c r="A2717" t="s">
        <v>7912</v>
      </c>
      <c r="B2717" t="s">
        <v>7913</v>
      </c>
      <c r="C2717">
        <v>70</v>
      </c>
      <c r="D2717" t="s">
        <v>21</v>
      </c>
      <c r="E2717" t="s">
        <v>33</v>
      </c>
      <c r="F2717" t="s">
        <v>7914</v>
      </c>
      <c r="G2717" t="s">
        <v>275</v>
      </c>
      <c r="H2717" t="s">
        <v>46</v>
      </c>
      <c r="I2717" t="s">
        <v>30</v>
      </c>
      <c r="J2717">
        <v>40241</v>
      </c>
      <c r="K2717">
        <v>8.08</v>
      </c>
    </row>
    <row r="2718" spans="1:11" x14ac:dyDescent="0.25">
      <c r="A2718" t="s">
        <v>7915</v>
      </c>
      <c r="B2718" t="s">
        <v>7916</v>
      </c>
      <c r="C2718">
        <v>26</v>
      </c>
      <c r="D2718" t="s">
        <v>21</v>
      </c>
      <c r="E2718" t="s">
        <v>14</v>
      </c>
      <c r="F2718" t="s">
        <v>7917</v>
      </c>
      <c r="G2718" t="s">
        <v>244</v>
      </c>
      <c r="H2718" t="s">
        <v>17</v>
      </c>
      <c r="I2718" t="s">
        <v>25</v>
      </c>
      <c r="J2718">
        <v>58300</v>
      </c>
      <c r="K2718">
        <v>51.93</v>
      </c>
    </row>
    <row r="2719" spans="1:11" x14ac:dyDescent="0.25">
      <c r="A2719" t="s">
        <v>7918</v>
      </c>
      <c r="B2719" t="s">
        <v>7919</v>
      </c>
      <c r="C2719">
        <v>37</v>
      </c>
      <c r="D2719" t="s">
        <v>21</v>
      </c>
      <c r="E2719" t="s">
        <v>83</v>
      </c>
      <c r="F2719" t="s">
        <v>7920</v>
      </c>
      <c r="G2719" t="s">
        <v>55</v>
      </c>
      <c r="H2719" t="s">
        <v>36</v>
      </c>
      <c r="I2719" t="s">
        <v>56</v>
      </c>
      <c r="J2719">
        <v>25216</v>
      </c>
      <c r="K2719">
        <v>15.81</v>
      </c>
    </row>
    <row r="2720" spans="1:11" x14ac:dyDescent="0.25">
      <c r="A2720" t="s">
        <v>7921</v>
      </c>
      <c r="B2720" t="s">
        <v>7922</v>
      </c>
      <c r="C2720">
        <v>18</v>
      </c>
      <c r="D2720" t="s">
        <v>21</v>
      </c>
      <c r="E2720" t="s">
        <v>14</v>
      </c>
      <c r="F2720" t="s">
        <v>7923</v>
      </c>
      <c r="G2720" t="s">
        <v>196</v>
      </c>
      <c r="H2720" t="s">
        <v>95</v>
      </c>
      <c r="I2720" t="s">
        <v>25</v>
      </c>
      <c r="J2720">
        <v>22426</v>
      </c>
      <c r="K2720">
        <v>7.21</v>
      </c>
    </row>
    <row r="2721" spans="1:11" x14ac:dyDescent="0.25">
      <c r="A2721" t="s">
        <v>7924</v>
      </c>
      <c r="B2721" t="s">
        <v>7925</v>
      </c>
      <c r="C2721">
        <v>53</v>
      </c>
      <c r="D2721" t="s">
        <v>21</v>
      </c>
      <c r="E2721" t="s">
        <v>14</v>
      </c>
      <c r="F2721" t="s">
        <v>7926</v>
      </c>
      <c r="G2721" t="s">
        <v>139</v>
      </c>
      <c r="H2721" t="s">
        <v>108</v>
      </c>
      <c r="I2721" t="s">
        <v>37</v>
      </c>
      <c r="J2721">
        <v>15898</v>
      </c>
      <c r="K2721">
        <v>24.71</v>
      </c>
    </row>
    <row r="2722" spans="1:11" x14ac:dyDescent="0.25">
      <c r="A2722" t="s">
        <v>7927</v>
      </c>
      <c r="B2722" t="s">
        <v>7928</v>
      </c>
      <c r="C2722">
        <v>24</v>
      </c>
      <c r="D2722" t="s">
        <v>21</v>
      </c>
      <c r="E2722" t="s">
        <v>49</v>
      </c>
      <c r="F2722" t="s">
        <v>7929</v>
      </c>
      <c r="G2722" t="s">
        <v>275</v>
      </c>
      <c r="H2722" t="s">
        <v>46</v>
      </c>
      <c r="I2722" t="s">
        <v>30</v>
      </c>
      <c r="J2722">
        <v>87724</v>
      </c>
      <c r="K2722">
        <v>7.83</v>
      </c>
    </row>
    <row r="2723" spans="1:11" x14ac:dyDescent="0.25">
      <c r="A2723" t="s">
        <v>7930</v>
      </c>
      <c r="B2723" t="s">
        <v>7931</v>
      </c>
      <c r="C2723">
        <v>68</v>
      </c>
      <c r="D2723" t="s">
        <v>21</v>
      </c>
      <c r="E2723" t="s">
        <v>14</v>
      </c>
      <c r="F2723" t="s">
        <v>7932</v>
      </c>
      <c r="G2723" t="s">
        <v>35</v>
      </c>
      <c r="H2723" t="s">
        <v>36</v>
      </c>
      <c r="I2723" t="s">
        <v>37</v>
      </c>
      <c r="J2723">
        <v>91651</v>
      </c>
      <c r="K2723">
        <v>70.95</v>
      </c>
    </row>
    <row r="2724" spans="1:11" x14ac:dyDescent="0.25">
      <c r="A2724" t="s">
        <v>7933</v>
      </c>
      <c r="B2724" t="s">
        <v>7934</v>
      </c>
      <c r="C2724">
        <v>49</v>
      </c>
      <c r="D2724" t="s">
        <v>338</v>
      </c>
      <c r="E2724" t="s">
        <v>83</v>
      </c>
      <c r="F2724" t="s">
        <v>7935</v>
      </c>
      <c r="G2724" t="s">
        <v>55</v>
      </c>
      <c r="H2724" t="s">
        <v>36</v>
      </c>
      <c r="I2724" t="s">
        <v>56</v>
      </c>
      <c r="J2724">
        <v>83893</v>
      </c>
      <c r="K2724">
        <v>8.58</v>
      </c>
    </row>
    <row r="2725" spans="1:11" x14ac:dyDescent="0.25">
      <c r="A2725" t="s">
        <v>7936</v>
      </c>
      <c r="B2725" t="s">
        <v>7937</v>
      </c>
      <c r="C2725">
        <v>29</v>
      </c>
      <c r="D2725" t="s">
        <v>13</v>
      </c>
      <c r="E2725" t="s">
        <v>14</v>
      </c>
      <c r="F2725" t="s">
        <v>7938</v>
      </c>
      <c r="G2725" t="s">
        <v>119</v>
      </c>
      <c r="H2725" t="s">
        <v>36</v>
      </c>
      <c r="I2725" t="s">
        <v>18</v>
      </c>
      <c r="J2725">
        <v>97481</v>
      </c>
      <c r="K2725">
        <v>24.22</v>
      </c>
    </row>
    <row r="2726" spans="1:11" x14ac:dyDescent="0.25">
      <c r="A2726" t="s">
        <v>7939</v>
      </c>
      <c r="B2726" t="s">
        <v>7940</v>
      </c>
      <c r="C2726">
        <v>35</v>
      </c>
      <c r="D2726" t="s">
        <v>21</v>
      </c>
      <c r="E2726" t="s">
        <v>14</v>
      </c>
      <c r="F2726" t="s">
        <v>7941</v>
      </c>
      <c r="G2726" t="s">
        <v>35</v>
      </c>
      <c r="H2726" t="s">
        <v>36</v>
      </c>
      <c r="I2726" t="s">
        <v>37</v>
      </c>
      <c r="J2726">
        <v>93721</v>
      </c>
      <c r="K2726">
        <v>70.819999999999993</v>
      </c>
    </row>
    <row r="2727" spans="1:11" x14ac:dyDescent="0.25">
      <c r="A2727" t="s">
        <v>7942</v>
      </c>
      <c r="B2727" t="s">
        <v>7943</v>
      </c>
      <c r="C2727">
        <v>65</v>
      </c>
      <c r="D2727" t="s">
        <v>13</v>
      </c>
      <c r="E2727" t="s">
        <v>14</v>
      </c>
      <c r="F2727" t="s">
        <v>7944</v>
      </c>
      <c r="G2727" t="s">
        <v>35</v>
      </c>
      <c r="H2727" t="s">
        <v>36</v>
      </c>
      <c r="I2727" t="s">
        <v>37</v>
      </c>
      <c r="J2727">
        <v>73862</v>
      </c>
      <c r="K2727">
        <v>26.13</v>
      </c>
    </row>
    <row r="2728" spans="1:11" x14ac:dyDescent="0.25">
      <c r="A2728" t="s">
        <v>7945</v>
      </c>
      <c r="B2728" t="s">
        <v>7946</v>
      </c>
      <c r="C2728">
        <v>67</v>
      </c>
      <c r="D2728" t="s">
        <v>13</v>
      </c>
      <c r="E2728" t="s">
        <v>49</v>
      </c>
      <c r="F2728" t="s">
        <v>3526</v>
      </c>
      <c r="G2728" t="s">
        <v>51</v>
      </c>
      <c r="H2728" t="s">
        <v>36</v>
      </c>
      <c r="I2728" t="s">
        <v>37</v>
      </c>
      <c r="J2728">
        <v>37428</v>
      </c>
      <c r="K2728">
        <v>41.86</v>
      </c>
    </row>
    <row r="2729" spans="1:11" x14ac:dyDescent="0.25">
      <c r="A2729" t="s">
        <v>7947</v>
      </c>
      <c r="B2729" t="s">
        <v>7948</v>
      </c>
      <c r="C2729">
        <v>63</v>
      </c>
      <c r="D2729" t="s">
        <v>21</v>
      </c>
      <c r="E2729" t="s">
        <v>14</v>
      </c>
      <c r="F2729" t="s">
        <v>2441</v>
      </c>
      <c r="G2729" t="s">
        <v>74</v>
      </c>
      <c r="H2729" t="s">
        <v>36</v>
      </c>
      <c r="I2729" t="s">
        <v>18</v>
      </c>
      <c r="J2729">
        <v>48299</v>
      </c>
      <c r="K2729">
        <v>26.09</v>
      </c>
    </row>
    <row r="2730" spans="1:11" x14ac:dyDescent="0.25">
      <c r="A2730" t="s">
        <v>7949</v>
      </c>
      <c r="B2730" t="s">
        <v>7950</v>
      </c>
      <c r="C2730">
        <v>45</v>
      </c>
      <c r="D2730" t="s">
        <v>21</v>
      </c>
      <c r="E2730" t="s">
        <v>49</v>
      </c>
      <c r="F2730" t="s">
        <v>7951</v>
      </c>
      <c r="G2730" t="s">
        <v>237</v>
      </c>
      <c r="H2730" t="s">
        <v>24</v>
      </c>
      <c r="I2730" t="s">
        <v>56</v>
      </c>
      <c r="J2730">
        <v>90878</v>
      </c>
      <c r="K2730">
        <v>41.33</v>
      </c>
    </row>
    <row r="2731" spans="1:11" x14ac:dyDescent="0.25">
      <c r="A2731" t="s">
        <v>7952</v>
      </c>
      <c r="B2731" t="s">
        <v>3057</v>
      </c>
      <c r="C2731">
        <v>67</v>
      </c>
      <c r="D2731" t="s">
        <v>338</v>
      </c>
      <c r="E2731" t="s">
        <v>49</v>
      </c>
      <c r="F2731" t="s">
        <v>7953</v>
      </c>
      <c r="G2731" t="s">
        <v>343</v>
      </c>
      <c r="H2731" t="s">
        <v>147</v>
      </c>
      <c r="I2731" t="s">
        <v>18</v>
      </c>
      <c r="J2731">
        <v>65972</v>
      </c>
      <c r="K2731">
        <v>36.950000000000003</v>
      </c>
    </row>
    <row r="2732" spans="1:11" x14ac:dyDescent="0.25">
      <c r="A2732" t="s">
        <v>7954</v>
      </c>
      <c r="B2732" t="s">
        <v>7955</v>
      </c>
      <c r="C2732">
        <v>51</v>
      </c>
      <c r="D2732" t="s">
        <v>21</v>
      </c>
      <c r="E2732" t="s">
        <v>14</v>
      </c>
      <c r="F2732" t="s">
        <v>7956</v>
      </c>
      <c r="G2732" t="s">
        <v>112</v>
      </c>
      <c r="H2732" t="s">
        <v>46</v>
      </c>
      <c r="I2732" t="s">
        <v>30</v>
      </c>
      <c r="J2732">
        <v>95890</v>
      </c>
      <c r="K2732">
        <v>45.87</v>
      </c>
    </row>
    <row r="2733" spans="1:11" x14ac:dyDescent="0.25">
      <c r="A2733" t="s">
        <v>7957</v>
      </c>
      <c r="B2733" t="s">
        <v>7958</v>
      </c>
      <c r="C2733">
        <v>19</v>
      </c>
      <c r="D2733" t="s">
        <v>21</v>
      </c>
      <c r="E2733" t="s">
        <v>33</v>
      </c>
      <c r="F2733" t="s">
        <v>2877</v>
      </c>
      <c r="G2733" t="s">
        <v>170</v>
      </c>
      <c r="H2733" t="s">
        <v>46</v>
      </c>
      <c r="I2733" t="s">
        <v>25</v>
      </c>
      <c r="J2733">
        <v>53110</v>
      </c>
      <c r="K2733">
        <v>5.39</v>
      </c>
    </row>
    <row r="2734" spans="1:11" x14ac:dyDescent="0.25">
      <c r="A2734" t="s">
        <v>7959</v>
      </c>
      <c r="B2734" t="s">
        <v>7960</v>
      </c>
      <c r="C2734">
        <v>33</v>
      </c>
      <c r="D2734" t="s">
        <v>21</v>
      </c>
      <c r="E2734" t="s">
        <v>83</v>
      </c>
      <c r="F2734" t="s">
        <v>7961</v>
      </c>
      <c r="G2734" t="s">
        <v>51</v>
      </c>
      <c r="H2734" t="s">
        <v>36</v>
      </c>
      <c r="I2734" t="s">
        <v>37</v>
      </c>
      <c r="J2734">
        <v>26632</v>
      </c>
      <c r="K2734">
        <v>26.98</v>
      </c>
    </row>
    <row r="2735" spans="1:11" x14ac:dyDescent="0.25">
      <c r="A2735" t="s">
        <v>7962</v>
      </c>
      <c r="B2735" t="s">
        <v>7963</v>
      </c>
      <c r="C2735">
        <v>54</v>
      </c>
      <c r="D2735" t="s">
        <v>13</v>
      </c>
      <c r="E2735" t="s">
        <v>14</v>
      </c>
      <c r="F2735" t="s">
        <v>7964</v>
      </c>
      <c r="G2735" t="s">
        <v>51</v>
      </c>
      <c r="H2735" t="s">
        <v>36</v>
      </c>
      <c r="I2735" t="s">
        <v>37</v>
      </c>
      <c r="J2735">
        <v>52015</v>
      </c>
      <c r="K2735">
        <v>54.31</v>
      </c>
    </row>
    <row r="2736" spans="1:11" x14ac:dyDescent="0.25">
      <c r="A2736" t="s">
        <v>7965</v>
      </c>
      <c r="B2736" t="s">
        <v>7966</v>
      </c>
      <c r="C2736">
        <v>54</v>
      </c>
      <c r="D2736" t="s">
        <v>21</v>
      </c>
      <c r="E2736" t="s">
        <v>49</v>
      </c>
      <c r="F2736" t="s">
        <v>7967</v>
      </c>
      <c r="G2736" t="s">
        <v>99</v>
      </c>
      <c r="H2736" t="s">
        <v>95</v>
      </c>
      <c r="I2736" t="s">
        <v>18</v>
      </c>
      <c r="J2736">
        <v>56980</v>
      </c>
      <c r="K2736">
        <v>47.54</v>
      </c>
    </row>
    <row r="2737" spans="1:11" x14ac:dyDescent="0.25">
      <c r="A2737" t="s">
        <v>7968</v>
      </c>
      <c r="B2737" t="s">
        <v>7969</v>
      </c>
      <c r="C2737">
        <v>39</v>
      </c>
      <c r="D2737" t="s">
        <v>338</v>
      </c>
      <c r="E2737" t="s">
        <v>49</v>
      </c>
      <c r="F2737" t="s">
        <v>7970</v>
      </c>
      <c r="G2737" t="s">
        <v>55</v>
      </c>
      <c r="H2737" t="s">
        <v>36</v>
      </c>
      <c r="I2737" t="s">
        <v>56</v>
      </c>
      <c r="J2737">
        <v>3401</v>
      </c>
      <c r="K2737">
        <v>44.9</v>
      </c>
    </row>
    <row r="2738" spans="1:11" x14ac:dyDescent="0.25">
      <c r="A2738" t="s">
        <v>7971</v>
      </c>
      <c r="B2738" t="s">
        <v>7972</v>
      </c>
      <c r="C2738">
        <v>20</v>
      </c>
      <c r="D2738" t="s">
        <v>21</v>
      </c>
      <c r="E2738" t="s">
        <v>33</v>
      </c>
      <c r="F2738" t="s">
        <v>2391</v>
      </c>
      <c r="G2738" t="s">
        <v>60</v>
      </c>
      <c r="H2738" t="s">
        <v>36</v>
      </c>
      <c r="I2738" t="s">
        <v>56</v>
      </c>
      <c r="J2738">
        <v>67091</v>
      </c>
      <c r="K2738">
        <v>76.010000000000005</v>
      </c>
    </row>
    <row r="2739" spans="1:11" x14ac:dyDescent="0.25">
      <c r="A2739" t="s">
        <v>7973</v>
      </c>
      <c r="B2739" t="s">
        <v>7974</v>
      </c>
      <c r="C2739">
        <v>59</v>
      </c>
      <c r="D2739" t="s">
        <v>21</v>
      </c>
      <c r="E2739" t="s">
        <v>49</v>
      </c>
      <c r="F2739" t="s">
        <v>7975</v>
      </c>
      <c r="G2739" t="s">
        <v>186</v>
      </c>
      <c r="H2739" t="s">
        <v>36</v>
      </c>
      <c r="I2739" t="s">
        <v>18</v>
      </c>
      <c r="J2739">
        <v>49156</v>
      </c>
      <c r="K2739">
        <v>60.88</v>
      </c>
    </row>
    <row r="2740" spans="1:11" x14ac:dyDescent="0.25">
      <c r="A2740" t="s">
        <v>7976</v>
      </c>
      <c r="B2740" t="s">
        <v>7977</v>
      </c>
      <c r="C2740">
        <v>20</v>
      </c>
      <c r="D2740" t="s">
        <v>338</v>
      </c>
      <c r="E2740" t="s">
        <v>14</v>
      </c>
      <c r="F2740" t="s">
        <v>7978</v>
      </c>
      <c r="G2740" t="s">
        <v>196</v>
      </c>
      <c r="H2740" t="s">
        <v>95</v>
      </c>
      <c r="I2740" t="s">
        <v>25</v>
      </c>
      <c r="J2740">
        <v>2276</v>
      </c>
      <c r="K2740">
        <v>59.4</v>
      </c>
    </row>
    <row r="2741" spans="1:11" x14ac:dyDescent="0.25">
      <c r="A2741" t="s">
        <v>7979</v>
      </c>
      <c r="B2741" t="s">
        <v>7980</v>
      </c>
      <c r="C2741">
        <v>54</v>
      </c>
      <c r="D2741" t="s">
        <v>338</v>
      </c>
      <c r="E2741" t="s">
        <v>14</v>
      </c>
      <c r="F2741" t="s">
        <v>7981</v>
      </c>
      <c r="G2741" t="s">
        <v>51</v>
      </c>
      <c r="H2741" t="s">
        <v>36</v>
      </c>
      <c r="I2741" t="s">
        <v>37</v>
      </c>
      <c r="J2741">
        <v>94532</v>
      </c>
      <c r="K2741">
        <v>9.59</v>
      </c>
    </row>
    <row r="2742" spans="1:11" x14ac:dyDescent="0.25">
      <c r="A2742" t="s">
        <v>7982</v>
      </c>
      <c r="B2742" t="s">
        <v>7983</v>
      </c>
      <c r="C2742">
        <v>39</v>
      </c>
      <c r="D2742" t="s">
        <v>21</v>
      </c>
      <c r="E2742" t="s">
        <v>49</v>
      </c>
      <c r="F2742" t="s">
        <v>3408</v>
      </c>
      <c r="G2742" t="s">
        <v>107</v>
      </c>
      <c r="H2742" t="s">
        <v>108</v>
      </c>
      <c r="I2742" t="s">
        <v>56</v>
      </c>
      <c r="J2742">
        <v>37976</v>
      </c>
      <c r="K2742">
        <v>55.52</v>
      </c>
    </row>
    <row r="2743" spans="1:11" x14ac:dyDescent="0.25">
      <c r="A2743" t="s">
        <v>7984</v>
      </c>
      <c r="B2743" t="s">
        <v>7985</v>
      </c>
      <c r="C2743">
        <v>72</v>
      </c>
      <c r="D2743" t="s">
        <v>338</v>
      </c>
      <c r="E2743" t="s">
        <v>14</v>
      </c>
      <c r="F2743" t="s">
        <v>7986</v>
      </c>
      <c r="G2743" t="s">
        <v>119</v>
      </c>
      <c r="H2743" t="s">
        <v>36</v>
      </c>
      <c r="I2743" t="s">
        <v>18</v>
      </c>
      <c r="J2743">
        <v>26114</v>
      </c>
      <c r="K2743">
        <v>79.05</v>
      </c>
    </row>
    <row r="2744" spans="1:11" x14ac:dyDescent="0.25">
      <c r="A2744" t="s">
        <v>7987</v>
      </c>
      <c r="B2744" t="s">
        <v>7988</v>
      </c>
      <c r="C2744">
        <v>34</v>
      </c>
      <c r="D2744" t="s">
        <v>13</v>
      </c>
      <c r="E2744" t="s">
        <v>33</v>
      </c>
      <c r="F2744" t="s">
        <v>7989</v>
      </c>
      <c r="G2744" t="s">
        <v>51</v>
      </c>
      <c r="H2744" t="s">
        <v>36</v>
      </c>
      <c r="I2744" t="s">
        <v>37</v>
      </c>
      <c r="J2744">
        <v>42016</v>
      </c>
      <c r="K2744">
        <v>12.95</v>
      </c>
    </row>
    <row r="2745" spans="1:11" x14ac:dyDescent="0.25">
      <c r="A2745" t="s">
        <v>7990</v>
      </c>
      <c r="B2745" t="s">
        <v>7991</v>
      </c>
      <c r="C2745">
        <v>49</v>
      </c>
      <c r="D2745" t="s">
        <v>21</v>
      </c>
      <c r="E2745" t="s">
        <v>33</v>
      </c>
      <c r="F2745" t="s">
        <v>7992</v>
      </c>
      <c r="G2745" t="s">
        <v>51</v>
      </c>
      <c r="H2745" t="s">
        <v>36</v>
      </c>
      <c r="I2745" t="s">
        <v>37</v>
      </c>
      <c r="J2745">
        <v>86718</v>
      </c>
      <c r="K2745">
        <v>42.9</v>
      </c>
    </row>
    <row r="2746" spans="1:11" x14ac:dyDescent="0.25">
      <c r="A2746" t="s">
        <v>7993</v>
      </c>
      <c r="B2746" t="s">
        <v>7994</v>
      </c>
      <c r="C2746">
        <v>71</v>
      </c>
      <c r="D2746" t="s">
        <v>13</v>
      </c>
      <c r="E2746" t="s">
        <v>14</v>
      </c>
      <c r="F2746" t="s">
        <v>7995</v>
      </c>
      <c r="G2746" t="s">
        <v>103</v>
      </c>
      <c r="H2746" t="s">
        <v>36</v>
      </c>
      <c r="I2746" t="s">
        <v>56</v>
      </c>
      <c r="J2746">
        <v>65471</v>
      </c>
      <c r="K2746">
        <v>23.55</v>
      </c>
    </row>
    <row r="2747" spans="1:11" x14ac:dyDescent="0.25">
      <c r="A2747" t="s">
        <v>7996</v>
      </c>
      <c r="B2747" t="s">
        <v>7997</v>
      </c>
      <c r="C2747">
        <v>51</v>
      </c>
      <c r="D2747" t="s">
        <v>21</v>
      </c>
      <c r="E2747" t="s">
        <v>14</v>
      </c>
      <c r="F2747" t="s">
        <v>7998</v>
      </c>
      <c r="G2747" t="s">
        <v>139</v>
      </c>
      <c r="H2747" t="s">
        <v>108</v>
      </c>
      <c r="I2747" t="s">
        <v>37</v>
      </c>
      <c r="J2747">
        <v>10908</v>
      </c>
      <c r="K2747">
        <v>61.27</v>
      </c>
    </row>
    <row r="2748" spans="1:11" x14ac:dyDescent="0.25">
      <c r="A2748" t="s">
        <v>7999</v>
      </c>
      <c r="B2748" t="s">
        <v>8000</v>
      </c>
      <c r="C2748">
        <v>66</v>
      </c>
      <c r="D2748" t="s">
        <v>13</v>
      </c>
      <c r="E2748" t="s">
        <v>14</v>
      </c>
      <c r="F2748" t="s">
        <v>8001</v>
      </c>
      <c r="G2748" t="s">
        <v>244</v>
      </c>
      <c r="H2748" t="s">
        <v>17</v>
      </c>
      <c r="I2748" t="s">
        <v>25</v>
      </c>
      <c r="J2748">
        <v>27910</v>
      </c>
      <c r="K2748">
        <v>28.22</v>
      </c>
    </row>
    <row r="2749" spans="1:11" x14ac:dyDescent="0.25">
      <c r="A2749" t="s">
        <v>8002</v>
      </c>
      <c r="B2749" t="s">
        <v>8003</v>
      </c>
      <c r="C2749">
        <v>56</v>
      </c>
      <c r="D2749" t="s">
        <v>21</v>
      </c>
      <c r="E2749" t="s">
        <v>14</v>
      </c>
      <c r="F2749" t="s">
        <v>8004</v>
      </c>
      <c r="G2749" t="s">
        <v>146</v>
      </c>
      <c r="H2749" t="s">
        <v>147</v>
      </c>
      <c r="I2749" t="s">
        <v>18</v>
      </c>
      <c r="J2749">
        <v>57248</v>
      </c>
      <c r="K2749">
        <v>69.739999999999995</v>
      </c>
    </row>
    <row r="2750" spans="1:11" x14ac:dyDescent="0.25">
      <c r="A2750" t="s">
        <v>8005</v>
      </c>
      <c r="B2750" t="s">
        <v>8006</v>
      </c>
      <c r="C2750">
        <v>42</v>
      </c>
      <c r="D2750" t="s">
        <v>21</v>
      </c>
      <c r="E2750" t="s">
        <v>49</v>
      </c>
      <c r="F2750" t="s">
        <v>8007</v>
      </c>
      <c r="G2750" t="s">
        <v>35</v>
      </c>
      <c r="H2750" t="s">
        <v>36</v>
      </c>
      <c r="I2750" t="s">
        <v>37</v>
      </c>
      <c r="J2750">
        <v>6872</v>
      </c>
      <c r="K2750">
        <v>24.16</v>
      </c>
    </row>
    <row r="2751" spans="1:11" x14ac:dyDescent="0.25">
      <c r="A2751" t="s">
        <v>8008</v>
      </c>
      <c r="B2751" t="s">
        <v>1305</v>
      </c>
      <c r="C2751">
        <v>72</v>
      </c>
      <c r="D2751" t="s">
        <v>13</v>
      </c>
      <c r="E2751" t="s">
        <v>14</v>
      </c>
      <c r="F2751" t="s">
        <v>8009</v>
      </c>
      <c r="G2751" t="s">
        <v>29</v>
      </c>
      <c r="H2751" t="s">
        <v>24</v>
      </c>
      <c r="I2751" t="s">
        <v>30</v>
      </c>
      <c r="J2751">
        <v>89198</v>
      </c>
      <c r="K2751">
        <v>51.86</v>
      </c>
    </row>
    <row r="2752" spans="1:11" x14ac:dyDescent="0.25">
      <c r="A2752" t="s">
        <v>8010</v>
      </c>
      <c r="B2752" t="s">
        <v>8011</v>
      </c>
      <c r="C2752">
        <v>18</v>
      </c>
      <c r="D2752" t="s">
        <v>21</v>
      </c>
      <c r="E2752" t="s">
        <v>14</v>
      </c>
      <c r="F2752" t="s">
        <v>8012</v>
      </c>
      <c r="G2752" t="s">
        <v>170</v>
      </c>
      <c r="H2752" t="s">
        <v>46</v>
      </c>
      <c r="I2752" t="s">
        <v>25</v>
      </c>
      <c r="J2752">
        <v>29672</v>
      </c>
      <c r="K2752">
        <v>18.09</v>
      </c>
    </row>
    <row r="2753" spans="1:11" x14ac:dyDescent="0.25">
      <c r="A2753" t="s">
        <v>8013</v>
      </c>
      <c r="B2753" t="s">
        <v>8014</v>
      </c>
      <c r="C2753">
        <v>44</v>
      </c>
      <c r="D2753" t="s">
        <v>21</v>
      </c>
      <c r="E2753" t="s">
        <v>14</v>
      </c>
      <c r="F2753" t="s">
        <v>8015</v>
      </c>
      <c r="G2753" t="s">
        <v>60</v>
      </c>
      <c r="H2753" t="s">
        <v>36</v>
      </c>
      <c r="I2753" t="s">
        <v>56</v>
      </c>
      <c r="J2753">
        <v>89887</v>
      </c>
      <c r="K2753">
        <v>14.58</v>
      </c>
    </row>
    <row r="2754" spans="1:11" x14ac:dyDescent="0.25">
      <c r="A2754" t="s">
        <v>8016</v>
      </c>
      <c r="B2754" t="s">
        <v>8017</v>
      </c>
      <c r="C2754">
        <v>59</v>
      </c>
      <c r="D2754" t="s">
        <v>338</v>
      </c>
      <c r="E2754" t="s">
        <v>49</v>
      </c>
      <c r="F2754" t="s">
        <v>8018</v>
      </c>
      <c r="G2754" t="s">
        <v>186</v>
      </c>
      <c r="H2754" t="s">
        <v>36</v>
      </c>
      <c r="I2754" t="s">
        <v>18</v>
      </c>
      <c r="J2754">
        <v>8620</v>
      </c>
      <c r="K2754">
        <v>52.15</v>
      </c>
    </row>
    <row r="2755" spans="1:11" x14ac:dyDescent="0.25">
      <c r="A2755" t="s">
        <v>8019</v>
      </c>
      <c r="B2755" t="s">
        <v>8020</v>
      </c>
      <c r="C2755">
        <v>51</v>
      </c>
      <c r="D2755" t="s">
        <v>21</v>
      </c>
      <c r="E2755" t="s">
        <v>14</v>
      </c>
      <c r="F2755" t="s">
        <v>8021</v>
      </c>
      <c r="G2755" t="s">
        <v>41</v>
      </c>
      <c r="H2755" t="s">
        <v>36</v>
      </c>
      <c r="I2755" t="s">
        <v>18</v>
      </c>
      <c r="J2755">
        <v>70887</v>
      </c>
      <c r="K2755">
        <v>25.08</v>
      </c>
    </row>
    <row r="2756" spans="1:11" x14ac:dyDescent="0.25">
      <c r="A2756" t="s">
        <v>8022</v>
      </c>
      <c r="B2756" t="s">
        <v>8023</v>
      </c>
      <c r="C2756">
        <v>36</v>
      </c>
      <c r="D2756" t="s">
        <v>21</v>
      </c>
      <c r="E2756" t="s">
        <v>33</v>
      </c>
      <c r="F2756" t="s">
        <v>6163</v>
      </c>
      <c r="G2756" t="s">
        <v>45</v>
      </c>
      <c r="H2756" t="s">
        <v>46</v>
      </c>
      <c r="I2756" t="s">
        <v>25</v>
      </c>
      <c r="J2756">
        <v>86783</v>
      </c>
      <c r="K2756">
        <v>31.35</v>
      </c>
    </row>
    <row r="2757" spans="1:11" x14ac:dyDescent="0.25">
      <c r="A2757" t="s">
        <v>8024</v>
      </c>
      <c r="B2757" t="s">
        <v>8025</v>
      </c>
      <c r="C2757">
        <v>73</v>
      </c>
      <c r="D2757" t="s">
        <v>21</v>
      </c>
      <c r="E2757" t="s">
        <v>14</v>
      </c>
      <c r="F2757" t="s">
        <v>2359</v>
      </c>
      <c r="G2757" t="s">
        <v>539</v>
      </c>
      <c r="H2757" t="s">
        <v>24</v>
      </c>
      <c r="I2757" t="s">
        <v>18</v>
      </c>
      <c r="J2757">
        <v>23855</v>
      </c>
      <c r="K2757">
        <v>46.75</v>
      </c>
    </row>
    <row r="2758" spans="1:11" x14ac:dyDescent="0.25">
      <c r="A2758" t="s">
        <v>8026</v>
      </c>
      <c r="B2758" t="s">
        <v>8027</v>
      </c>
      <c r="C2758">
        <v>27</v>
      </c>
      <c r="D2758" t="s">
        <v>21</v>
      </c>
      <c r="E2758" t="s">
        <v>83</v>
      </c>
      <c r="F2758" t="s">
        <v>3609</v>
      </c>
      <c r="G2758" t="s">
        <v>308</v>
      </c>
      <c r="H2758" t="s">
        <v>147</v>
      </c>
      <c r="I2758" t="s">
        <v>30</v>
      </c>
      <c r="J2758">
        <v>26042</v>
      </c>
      <c r="K2758">
        <v>26.67</v>
      </c>
    </row>
    <row r="2759" spans="1:11" x14ac:dyDescent="0.25">
      <c r="A2759" t="s">
        <v>8028</v>
      </c>
      <c r="B2759" t="s">
        <v>1462</v>
      </c>
      <c r="C2759">
        <v>54</v>
      </c>
      <c r="D2759" t="s">
        <v>13</v>
      </c>
      <c r="E2759" t="s">
        <v>49</v>
      </c>
      <c r="F2759" t="s">
        <v>8029</v>
      </c>
      <c r="G2759" t="s">
        <v>601</v>
      </c>
      <c r="H2759" t="s">
        <v>108</v>
      </c>
      <c r="I2759" t="s">
        <v>30</v>
      </c>
      <c r="J2759">
        <v>91242</v>
      </c>
      <c r="K2759">
        <v>75.959999999999994</v>
      </c>
    </row>
    <row r="2760" spans="1:11" x14ac:dyDescent="0.25">
      <c r="A2760" t="s">
        <v>8030</v>
      </c>
      <c r="B2760" t="s">
        <v>8031</v>
      </c>
      <c r="C2760">
        <v>59</v>
      </c>
      <c r="D2760" t="s">
        <v>13</v>
      </c>
      <c r="E2760" t="s">
        <v>14</v>
      </c>
      <c r="F2760" t="s">
        <v>2917</v>
      </c>
      <c r="G2760" t="s">
        <v>1091</v>
      </c>
      <c r="H2760" t="s">
        <v>108</v>
      </c>
      <c r="I2760" t="s">
        <v>37</v>
      </c>
      <c r="J2760">
        <v>82754</v>
      </c>
      <c r="K2760">
        <v>29.55</v>
      </c>
    </row>
    <row r="2761" spans="1:11" x14ac:dyDescent="0.25">
      <c r="A2761" t="s">
        <v>8032</v>
      </c>
      <c r="B2761" t="s">
        <v>8033</v>
      </c>
      <c r="C2761">
        <v>44</v>
      </c>
      <c r="D2761" t="s">
        <v>338</v>
      </c>
      <c r="E2761" t="s">
        <v>14</v>
      </c>
      <c r="F2761" t="s">
        <v>8034</v>
      </c>
      <c r="G2761" t="s">
        <v>51</v>
      </c>
      <c r="H2761" t="s">
        <v>36</v>
      </c>
      <c r="I2761" t="s">
        <v>37</v>
      </c>
      <c r="J2761">
        <v>26468</v>
      </c>
      <c r="K2761">
        <v>40.4</v>
      </c>
    </row>
    <row r="2762" spans="1:11" x14ac:dyDescent="0.25">
      <c r="A2762" t="s">
        <v>8035</v>
      </c>
      <c r="B2762" t="s">
        <v>8036</v>
      </c>
      <c r="C2762">
        <v>33</v>
      </c>
      <c r="D2762" t="s">
        <v>13</v>
      </c>
      <c r="E2762" t="s">
        <v>14</v>
      </c>
      <c r="F2762" t="s">
        <v>8037</v>
      </c>
      <c r="G2762" t="s">
        <v>186</v>
      </c>
      <c r="H2762" t="s">
        <v>36</v>
      </c>
      <c r="I2762" t="s">
        <v>18</v>
      </c>
      <c r="J2762">
        <v>23571</v>
      </c>
      <c r="K2762">
        <v>47.75</v>
      </c>
    </row>
    <row r="2763" spans="1:11" x14ac:dyDescent="0.25">
      <c r="A2763" t="s">
        <v>8038</v>
      </c>
      <c r="B2763" t="s">
        <v>8039</v>
      </c>
      <c r="C2763">
        <v>18</v>
      </c>
      <c r="D2763" t="s">
        <v>13</v>
      </c>
      <c r="E2763" t="s">
        <v>14</v>
      </c>
      <c r="F2763" t="s">
        <v>1764</v>
      </c>
      <c r="G2763" t="s">
        <v>74</v>
      </c>
      <c r="H2763" t="s">
        <v>36</v>
      </c>
      <c r="I2763" t="s">
        <v>18</v>
      </c>
      <c r="J2763">
        <v>64023</v>
      </c>
      <c r="K2763">
        <v>64.900000000000006</v>
      </c>
    </row>
    <row r="2764" spans="1:11" x14ac:dyDescent="0.25">
      <c r="A2764" t="s">
        <v>8040</v>
      </c>
      <c r="B2764" t="s">
        <v>8041</v>
      </c>
      <c r="C2764">
        <v>44</v>
      </c>
      <c r="D2764" t="s">
        <v>13</v>
      </c>
      <c r="E2764" t="s">
        <v>49</v>
      </c>
      <c r="F2764" t="s">
        <v>8042</v>
      </c>
      <c r="G2764" t="s">
        <v>275</v>
      </c>
      <c r="H2764" t="s">
        <v>46</v>
      </c>
      <c r="I2764" t="s">
        <v>30</v>
      </c>
      <c r="J2764">
        <v>86913</v>
      </c>
      <c r="K2764">
        <v>9.58</v>
      </c>
    </row>
    <row r="2765" spans="1:11" x14ac:dyDescent="0.25">
      <c r="A2765" t="s">
        <v>8043</v>
      </c>
      <c r="B2765" t="s">
        <v>8044</v>
      </c>
      <c r="C2765">
        <v>65</v>
      </c>
      <c r="D2765" t="s">
        <v>338</v>
      </c>
      <c r="E2765" t="s">
        <v>33</v>
      </c>
      <c r="F2765" t="s">
        <v>8045</v>
      </c>
      <c r="G2765" t="s">
        <v>151</v>
      </c>
      <c r="H2765" t="s">
        <v>24</v>
      </c>
      <c r="I2765" t="s">
        <v>18</v>
      </c>
      <c r="J2765">
        <v>91363</v>
      </c>
      <c r="K2765">
        <v>75.28</v>
      </c>
    </row>
    <row r="2766" spans="1:11" x14ac:dyDescent="0.25">
      <c r="A2766" t="s">
        <v>8046</v>
      </c>
      <c r="B2766" t="s">
        <v>8047</v>
      </c>
      <c r="C2766">
        <v>70</v>
      </c>
      <c r="D2766" t="s">
        <v>21</v>
      </c>
      <c r="E2766" t="s">
        <v>83</v>
      </c>
      <c r="F2766" t="s">
        <v>6355</v>
      </c>
      <c r="G2766" t="s">
        <v>41</v>
      </c>
      <c r="H2766" t="s">
        <v>36</v>
      </c>
      <c r="I2766" t="s">
        <v>18</v>
      </c>
      <c r="J2766">
        <v>23347</v>
      </c>
      <c r="K2766">
        <v>65.760000000000005</v>
      </c>
    </row>
    <row r="2767" spans="1:11" x14ac:dyDescent="0.25">
      <c r="A2767" t="s">
        <v>8048</v>
      </c>
      <c r="B2767" t="s">
        <v>8049</v>
      </c>
      <c r="C2767">
        <v>48</v>
      </c>
      <c r="D2767" t="s">
        <v>21</v>
      </c>
      <c r="E2767" t="s">
        <v>14</v>
      </c>
      <c r="F2767" t="s">
        <v>8050</v>
      </c>
      <c r="G2767" t="s">
        <v>55</v>
      </c>
      <c r="H2767" t="s">
        <v>36</v>
      </c>
      <c r="I2767" t="s">
        <v>56</v>
      </c>
      <c r="J2767">
        <v>46905</v>
      </c>
      <c r="K2767">
        <v>44.61</v>
      </c>
    </row>
    <row r="2768" spans="1:11" x14ac:dyDescent="0.25">
      <c r="A2768" t="s">
        <v>8051</v>
      </c>
      <c r="B2768" t="s">
        <v>8052</v>
      </c>
      <c r="C2768">
        <v>37</v>
      </c>
      <c r="D2768" t="s">
        <v>13</v>
      </c>
      <c r="E2768" t="s">
        <v>14</v>
      </c>
      <c r="F2768" t="s">
        <v>3087</v>
      </c>
      <c r="G2768" t="s">
        <v>275</v>
      </c>
      <c r="H2768" t="s">
        <v>46</v>
      </c>
      <c r="I2768" t="s">
        <v>30</v>
      </c>
      <c r="J2768">
        <v>5056</v>
      </c>
      <c r="K2768">
        <v>16.93</v>
      </c>
    </row>
    <row r="2769" spans="1:11" x14ac:dyDescent="0.25">
      <c r="A2769" t="s">
        <v>8053</v>
      </c>
      <c r="B2769" t="s">
        <v>8054</v>
      </c>
      <c r="C2769">
        <v>40</v>
      </c>
      <c r="D2769" t="s">
        <v>13</v>
      </c>
      <c r="E2769" t="s">
        <v>14</v>
      </c>
      <c r="F2769" t="s">
        <v>8055</v>
      </c>
      <c r="G2769" t="s">
        <v>146</v>
      </c>
      <c r="H2769" t="s">
        <v>147</v>
      </c>
      <c r="I2769" t="s">
        <v>18</v>
      </c>
      <c r="J2769">
        <v>67537</v>
      </c>
      <c r="K2769">
        <v>20.43</v>
      </c>
    </row>
    <row r="2770" spans="1:11" x14ac:dyDescent="0.25">
      <c r="A2770" t="s">
        <v>8056</v>
      </c>
      <c r="B2770" t="s">
        <v>8057</v>
      </c>
      <c r="C2770">
        <v>48</v>
      </c>
      <c r="D2770" t="s">
        <v>13</v>
      </c>
      <c r="E2770" t="s">
        <v>14</v>
      </c>
      <c r="F2770" t="s">
        <v>8058</v>
      </c>
      <c r="G2770" t="s">
        <v>41</v>
      </c>
      <c r="H2770" t="s">
        <v>36</v>
      </c>
      <c r="I2770" t="s">
        <v>18</v>
      </c>
      <c r="J2770">
        <v>26702</v>
      </c>
      <c r="K2770">
        <v>36.71</v>
      </c>
    </row>
    <row r="2771" spans="1:11" x14ac:dyDescent="0.25">
      <c r="A2771" t="s">
        <v>8059</v>
      </c>
      <c r="B2771" t="s">
        <v>8060</v>
      </c>
      <c r="C2771">
        <v>52</v>
      </c>
      <c r="D2771" t="s">
        <v>21</v>
      </c>
      <c r="E2771" t="s">
        <v>33</v>
      </c>
      <c r="F2771" t="s">
        <v>5049</v>
      </c>
      <c r="G2771" t="s">
        <v>41</v>
      </c>
      <c r="H2771" t="s">
        <v>36</v>
      </c>
      <c r="I2771" t="s">
        <v>18</v>
      </c>
      <c r="J2771">
        <v>13578</v>
      </c>
      <c r="K2771">
        <v>77.34</v>
      </c>
    </row>
    <row r="2772" spans="1:11" x14ac:dyDescent="0.25">
      <c r="A2772" t="s">
        <v>8061</v>
      </c>
      <c r="B2772" t="s">
        <v>8062</v>
      </c>
      <c r="C2772">
        <v>25</v>
      </c>
      <c r="D2772" t="s">
        <v>21</v>
      </c>
      <c r="E2772" t="s">
        <v>83</v>
      </c>
      <c r="F2772" t="s">
        <v>8063</v>
      </c>
      <c r="G2772" t="s">
        <v>139</v>
      </c>
      <c r="H2772" t="s">
        <v>108</v>
      </c>
      <c r="I2772" t="s">
        <v>37</v>
      </c>
      <c r="J2772">
        <v>83354</v>
      </c>
      <c r="K2772">
        <v>16.850000000000001</v>
      </c>
    </row>
    <row r="2773" spans="1:11" x14ac:dyDescent="0.25">
      <c r="A2773" t="s">
        <v>8064</v>
      </c>
      <c r="B2773" t="s">
        <v>8065</v>
      </c>
      <c r="C2773">
        <v>28</v>
      </c>
      <c r="D2773" t="s">
        <v>13</v>
      </c>
      <c r="E2773" t="s">
        <v>49</v>
      </c>
      <c r="F2773" t="s">
        <v>8066</v>
      </c>
      <c r="G2773" t="s">
        <v>582</v>
      </c>
      <c r="H2773" t="s">
        <v>17</v>
      </c>
      <c r="I2773" t="s">
        <v>18</v>
      </c>
      <c r="J2773">
        <v>93228</v>
      </c>
      <c r="K2773">
        <v>47.43</v>
      </c>
    </row>
    <row r="2774" spans="1:11" x14ac:dyDescent="0.25">
      <c r="A2774" t="s">
        <v>8067</v>
      </c>
      <c r="B2774" t="s">
        <v>8068</v>
      </c>
      <c r="C2774">
        <v>35</v>
      </c>
      <c r="D2774" t="s">
        <v>13</v>
      </c>
      <c r="E2774" t="s">
        <v>14</v>
      </c>
      <c r="F2774" t="s">
        <v>8069</v>
      </c>
      <c r="G2774" t="s">
        <v>51</v>
      </c>
      <c r="H2774" t="s">
        <v>36</v>
      </c>
      <c r="I2774" t="s">
        <v>37</v>
      </c>
      <c r="J2774">
        <v>26755</v>
      </c>
      <c r="K2774">
        <v>9.2200000000000006</v>
      </c>
    </row>
    <row r="2775" spans="1:11" x14ac:dyDescent="0.25">
      <c r="A2775" t="s">
        <v>8070</v>
      </c>
      <c r="B2775" t="s">
        <v>8071</v>
      </c>
      <c r="C2775">
        <v>30</v>
      </c>
      <c r="D2775" t="s">
        <v>21</v>
      </c>
      <c r="E2775" t="s">
        <v>14</v>
      </c>
      <c r="F2775" t="s">
        <v>809</v>
      </c>
      <c r="G2775" t="s">
        <v>55</v>
      </c>
      <c r="H2775" t="s">
        <v>36</v>
      </c>
      <c r="I2775" t="s">
        <v>56</v>
      </c>
      <c r="J2775">
        <v>28903</v>
      </c>
      <c r="K2775">
        <v>50.13</v>
      </c>
    </row>
    <row r="2776" spans="1:11" x14ac:dyDescent="0.25">
      <c r="A2776" t="s">
        <v>8072</v>
      </c>
      <c r="B2776" t="s">
        <v>8073</v>
      </c>
      <c r="C2776">
        <v>49</v>
      </c>
      <c r="D2776" t="s">
        <v>21</v>
      </c>
      <c r="E2776" t="s">
        <v>33</v>
      </c>
      <c r="F2776" t="s">
        <v>5578</v>
      </c>
      <c r="G2776" t="s">
        <v>41</v>
      </c>
      <c r="H2776" t="s">
        <v>36</v>
      </c>
      <c r="I2776" t="s">
        <v>18</v>
      </c>
      <c r="J2776">
        <v>67132</v>
      </c>
      <c r="K2776">
        <v>52.75</v>
      </c>
    </row>
    <row r="2777" spans="1:11" x14ac:dyDescent="0.25">
      <c r="A2777" t="s">
        <v>8074</v>
      </c>
      <c r="B2777" t="s">
        <v>8075</v>
      </c>
      <c r="C2777">
        <v>62</v>
      </c>
      <c r="D2777" t="s">
        <v>338</v>
      </c>
      <c r="E2777" t="s">
        <v>49</v>
      </c>
      <c r="F2777" t="s">
        <v>8076</v>
      </c>
      <c r="G2777" t="s">
        <v>119</v>
      </c>
      <c r="H2777" t="s">
        <v>36</v>
      </c>
      <c r="I2777" t="s">
        <v>18</v>
      </c>
      <c r="J2777">
        <v>45865</v>
      </c>
      <c r="K2777">
        <v>8.7799999999999994</v>
      </c>
    </row>
    <row r="2778" spans="1:11" x14ac:dyDescent="0.25">
      <c r="A2778" t="s">
        <v>8077</v>
      </c>
      <c r="B2778" t="s">
        <v>8078</v>
      </c>
      <c r="C2778">
        <v>38</v>
      </c>
      <c r="D2778" t="s">
        <v>21</v>
      </c>
      <c r="E2778" t="s">
        <v>33</v>
      </c>
      <c r="F2778" t="s">
        <v>3496</v>
      </c>
      <c r="G2778" t="s">
        <v>103</v>
      </c>
      <c r="H2778" t="s">
        <v>36</v>
      </c>
      <c r="I2778" t="s">
        <v>56</v>
      </c>
      <c r="J2778">
        <v>90328</v>
      </c>
      <c r="K2778">
        <v>48.64</v>
      </c>
    </row>
    <row r="2779" spans="1:11" x14ac:dyDescent="0.25">
      <c r="A2779" t="s">
        <v>8079</v>
      </c>
      <c r="B2779" t="s">
        <v>8080</v>
      </c>
      <c r="C2779">
        <v>64</v>
      </c>
      <c r="D2779" t="s">
        <v>13</v>
      </c>
      <c r="E2779" t="s">
        <v>49</v>
      </c>
      <c r="F2779" t="s">
        <v>557</v>
      </c>
      <c r="G2779" t="s">
        <v>119</v>
      </c>
      <c r="H2779" t="s">
        <v>36</v>
      </c>
      <c r="I2779" t="s">
        <v>18</v>
      </c>
      <c r="J2779">
        <v>24492</v>
      </c>
      <c r="K2779">
        <v>16.809999999999999</v>
      </c>
    </row>
    <row r="2780" spans="1:11" x14ac:dyDescent="0.25">
      <c r="A2780" t="s">
        <v>8081</v>
      </c>
      <c r="B2780" t="s">
        <v>8082</v>
      </c>
      <c r="C2780">
        <v>39</v>
      </c>
      <c r="D2780" t="s">
        <v>21</v>
      </c>
      <c r="E2780" t="s">
        <v>49</v>
      </c>
      <c r="F2780" t="s">
        <v>8083</v>
      </c>
      <c r="G2780" t="s">
        <v>129</v>
      </c>
      <c r="H2780" t="s">
        <v>36</v>
      </c>
      <c r="I2780" t="s">
        <v>30</v>
      </c>
      <c r="J2780">
        <v>51568</v>
      </c>
      <c r="K2780">
        <v>71.28</v>
      </c>
    </row>
    <row r="2781" spans="1:11" x14ac:dyDescent="0.25">
      <c r="A2781" t="s">
        <v>8084</v>
      </c>
      <c r="B2781" t="s">
        <v>8085</v>
      </c>
      <c r="C2781">
        <v>69</v>
      </c>
      <c r="D2781" t="s">
        <v>13</v>
      </c>
      <c r="E2781" t="s">
        <v>83</v>
      </c>
      <c r="F2781" t="s">
        <v>8086</v>
      </c>
      <c r="G2781" t="s">
        <v>51</v>
      </c>
      <c r="H2781" t="s">
        <v>36</v>
      </c>
      <c r="I2781" t="s">
        <v>37</v>
      </c>
      <c r="J2781">
        <v>9239</v>
      </c>
      <c r="K2781">
        <v>55.33</v>
      </c>
    </row>
    <row r="2782" spans="1:11" x14ac:dyDescent="0.25">
      <c r="A2782" t="s">
        <v>8087</v>
      </c>
      <c r="B2782" t="s">
        <v>8088</v>
      </c>
      <c r="C2782">
        <v>59</v>
      </c>
      <c r="D2782" t="s">
        <v>13</v>
      </c>
      <c r="E2782" t="s">
        <v>83</v>
      </c>
      <c r="F2782" t="s">
        <v>8089</v>
      </c>
      <c r="G2782" t="s">
        <v>35</v>
      </c>
      <c r="H2782" t="s">
        <v>36</v>
      </c>
      <c r="I2782" t="s">
        <v>37</v>
      </c>
      <c r="J2782">
        <v>36647</v>
      </c>
      <c r="K2782">
        <v>52.1</v>
      </c>
    </row>
    <row r="2783" spans="1:11" x14ac:dyDescent="0.25">
      <c r="A2783" t="s">
        <v>8090</v>
      </c>
      <c r="B2783" t="s">
        <v>8091</v>
      </c>
      <c r="C2783">
        <v>21</v>
      </c>
      <c r="D2783" t="s">
        <v>13</v>
      </c>
      <c r="E2783" t="s">
        <v>14</v>
      </c>
      <c r="F2783" t="s">
        <v>8092</v>
      </c>
      <c r="G2783" t="s">
        <v>539</v>
      </c>
      <c r="H2783" t="s">
        <v>24</v>
      </c>
      <c r="I2783" t="s">
        <v>18</v>
      </c>
      <c r="J2783">
        <v>73755</v>
      </c>
      <c r="K2783">
        <v>16.149999999999999</v>
      </c>
    </row>
    <row r="2784" spans="1:11" x14ac:dyDescent="0.25">
      <c r="A2784" t="s">
        <v>8093</v>
      </c>
      <c r="B2784" t="s">
        <v>8094</v>
      </c>
      <c r="C2784">
        <v>63</v>
      </c>
      <c r="D2784" t="s">
        <v>13</v>
      </c>
      <c r="E2784" t="s">
        <v>49</v>
      </c>
      <c r="F2784" t="s">
        <v>8095</v>
      </c>
      <c r="G2784" t="s">
        <v>23</v>
      </c>
      <c r="H2784" t="s">
        <v>24</v>
      </c>
      <c r="I2784" t="s">
        <v>25</v>
      </c>
      <c r="J2784">
        <v>29304</v>
      </c>
      <c r="K2784">
        <v>21.97</v>
      </c>
    </row>
    <row r="2785" spans="1:11" x14ac:dyDescent="0.25">
      <c r="A2785" t="s">
        <v>8096</v>
      </c>
      <c r="B2785" t="s">
        <v>8097</v>
      </c>
      <c r="C2785">
        <v>71</v>
      </c>
      <c r="D2785" t="s">
        <v>13</v>
      </c>
      <c r="E2785" t="s">
        <v>49</v>
      </c>
      <c r="F2785" t="s">
        <v>8098</v>
      </c>
      <c r="G2785" t="s">
        <v>186</v>
      </c>
      <c r="H2785" t="s">
        <v>36</v>
      </c>
      <c r="I2785" t="s">
        <v>18</v>
      </c>
      <c r="J2785">
        <v>30547</v>
      </c>
      <c r="K2785">
        <v>24.76</v>
      </c>
    </row>
    <row r="2786" spans="1:11" x14ac:dyDescent="0.25">
      <c r="A2786" t="s">
        <v>8099</v>
      </c>
      <c r="B2786" t="s">
        <v>8100</v>
      </c>
      <c r="C2786">
        <v>52</v>
      </c>
      <c r="D2786" t="s">
        <v>13</v>
      </c>
      <c r="E2786" t="s">
        <v>83</v>
      </c>
      <c r="F2786" t="s">
        <v>972</v>
      </c>
      <c r="G2786" t="s">
        <v>74</v>
      </c>
      <c r="H2786" t="s">
        <v>36</v>
      </c>
      <c r="I2786" t="s">
        <v>18</v>
      </c>
      <c r="J2786">
        <v>96248</v>
      </c>
      <c r="K2786">
        <v>12.61</v>
      </c>
    </row>
    <row r="2787" spans="1:11" x14ac:dyDescent="0.25">
      <c r="A2787" t="s">
        <v>8101</v>
      </c>
      <c r="B2787" t="s">
        <v>8102</v>
      </c>
      <c r="C2787">
        <v>25</v>
      </c>
      <c r="D2787" t="s">
        <v>13</v>
      </c>
      <c r="E2787" t="s">
        <v>14</v>
      </c>
      <c r="F2787" t="s">
        <v>8103</v>
      </c>
      <c r="G2787" t="s">
        <v>129</v>
      </c>
      <c r="H2787" t="s">
        <v>36</v>
      </c>
      <c r="I2787" t="s">
        <v>30</v>
      </c>
      <c r="J2787">
        <v>10032</v>
      </c>
      <c r="K2787">
        <v>50.2</v>
      </c>
    </row>
    <row r="2788" spans="1:11" x14ac:dyDescent="0.25">
      <c r="A2788" t="s">
        <v>8104</v>
      </c>
      <c r="B2788" t="s">
        <v>8105</v>
      </c>
      <c r="C2788">
        <v>65</v>
      </c>
      <c r="D2788" t="s">
        <v>13</v>
      </c>
      <c r="E2788" t="s">
        <v>33</v>
      </c>
      <c r="F2788" t="s">
        <v>7392</v>
      </c>
      <c r="G2788" t="s">
        <v>582</v>
      </c>
      <c r="H2788" t="s">
        <v>17</v>
      </c>
      <c r="I2788" t="s">
        <v>18</v>
      </c>
      <c r="J2788">
        <v>9940</v>
      </c>
      <c r="K2788">
        <v>69.5</v>
      </c>
    </row>
    <row r="2789" spans="1:11" x14ac:dyDescent="0.25">
      <c r="A2789" t="s">
        <v>8106</v>
      </c>
      <c r="B2789" t="s">
        <v>8107</v>
      </c>
      <c r="C2789">
        <v>23</v>
      </c>
      <c r="D2789" t="s">
        <v>13</v>
      </c>
      <c r="E2789" t="s">
        <v>14</v>
      </c>
      <c r="F2789" t="s">
        <v>8108</v>
      </c>
      <c r="G2789" t="s">
        <v>103</v>
      </c>
      <c r="H2789" t="s">
        <v>36</v>
      </c>
      <c r="I2789" t="s">
        <v>56</v>
      </c>
      <c r="J2789">
        <v>2717</v>
      </c>
      <c r="K2789">
        <v>30.69</v>
      </c>
    </row>
    <row r="2790" spans="1:11" x14ac:dyDescent="0.25">
      <c r="A2790" t="s">
        <v>8109</v>
      </c>
      <c r="B2790" t="s">
        <v>8110</v>
      </c>
      <c r="C2790">
        <v>31</v>
      </c>
      <c r="D2790" t="s">
        <v>21</v>
      </c>
      <c r="E2790" t="s">
        <v>14</v>
      </c>
      <c r="F2790" t="s">
        <v>8111</v>
      </c>
      <c r="G2790" t="s">
        <v>343</v>
      </c>
      <c r="H2790" t="s">
        <v>147</v>
      </c>
      <c r="I2790" t="s">
        <v>18</v>
      </c>
      <c r="J2790">
        <v>77955</v>
      </c>
      <c r="K2790">
        <v>66.7</v>
      </c>
    </row>
    <row r="2791" spans="1:11" x14ac:dyDescent="0.25">
      <c r="A2791" t="s">
        <v>8112</v>
      </c>
      <c r="B2791" t="s">
        <v>8113</v>
      </c>
      <c r="C2791">
        <v>19</v>
      </c>
      <c r="D2791" t="s">
        <v>338</v>
      </c>
      <c r="E2791" t="s">
        <v>14</v>
      </c>
      <c r="F2791" t="s">
        <v>7406</v>
      </c>
      <c r="G2791" t="s">
        <v>170</v>
      </c>
      <c r="H2791" t="s">
        <v>46</v>
      </c>
      <c r="I2791" t="s">
        <v>25</v>
      </c>
      <c r="J2791">
        <v>63043</v>
      </c>
      <c r="K2791">
        <v>67</v>
      </c>
    </row>
    <row r="2792" spans="1:11" x14ac:dyDescent="0.25">
      <c r="A2792" t="s">
        <v>8114</v>
      </c>
      <c r="B2792" t="s">
        <v>8115</v>
      </c>
      <c r="C2792">
        <v>26</v>
      </c>
      <c r="D2792" t="s">
        <v>13</v>
      </c>
      <c r="E2792" t="s">
        <v>83</v>
      </c>
      <c r="F2792" t="s">
        <v>8116</v>
      </c>
      <c r="G2792" t="s">
        <v>74</v>
      </c>
      <c r="H2792" t="s">
        <v>36</v>
      </c>
      <c r="I2792" t="s">
        <v>18</v>
      </c>
      <c r="J2792">
        <v>87881</v>
      </c>
      <c r="K2792">
        <v>38.92</v>
      </c>
    </row>
    <row r="2793" spans="1:11" x14ac:dyDescent="0.25">
      <c r="A2793" t="s">
        <v>8117</v>
      </c>
      <c r="B2793" t="s">
        <v>1625</v>
      </c>
      <c r="C2793">
        <v>22</v>
      </c>
      <c r="D2793" t="s">
        <v>338</v>
      </c>
      <c r="E2793" t="s">
        <v>14</v>
      </c>
      <c r="F2793" t="s">
        <v>7318</v>
      </c>
      <c r="G2793" t="s">
        <v>107</v>
      </c>
      <c r="H2793" t="s">
        <v>108</v>
      </c>
      <c r="I2793" t="s">
        <v>56</v>
      </c>
      <c r="J2793">
        <v>20118</v>
      </c>
      <c r="K2793">
        <v>54.84</v>
      </c>
    </row>
    <row r="2794" spans="1:11" x14ac:dyDescent="0.25">
      <c r="A2794" t="s">
        <v>8118</v>
      </c>
      <c r="B2794" t="s">
        <v>8119</v>
      </c>
      <c r="C2794">
        <v>54</v>
      </c>
      <c r="D2794" t="s">
        <v>13</v>
      </c>
      <c r="E2794" t="s">
        <v>14</v>
      </c>
      <c r="F2794" t="s">
        <v>8120</v>
      </c>
      <c r="G2794" t="s">
        <v>35</v>
      </c>
      <c r="H2794" t="s">
        <v>36</v>
      </c>
      <c r="I2794" t="s">
        <v>37</v>
      </c>
      <c r="J2794">
        <v>81805</v>
      </c>
      <c r="K2794">
        <v>55.44</v>
      </c>
    </row>
    <row r="2795" spans="1:11" x14ac:dyDescent="0.25">
      <c r="A2795" t="s">
        <v>8121</v>
      </c>
      <c r="B2795" t="s">
        <v>8122</v>
      </c>
      <c r="C2795">
        <v>62</v>
      </c>
      <c r="D2795" t="s">
        <v>21</v>
      </c>
      <c r="E2795" t="s">
        <v>14</v>
      </c>
      <c r="F2795" t="s">
        <v>8123</v>
      </c>
      <c r="G2795" t="s">
        <v>51</v>
      </c>
      <c r="H2795" t="s">
        <v>36</v>
      </c>
      <c r="I2795" t="s">
        <v>37</v>
      </c>
      <c r="J2795">
        <v>69080</v>
      </c>
      <c r="K2795">
        <v>12.27</v>
      </c>
    </row>
    <row r="2796" spans="1:11" x14ac:dyDescent="0.25">
      <c r="A2796" t="s">
        <v>8124</v>
      </c>
      <c r="B2796" t="s">
        <v>8125</v>
      </c>
      <c r="C2796">
        <v>22</v>
      </c>
      <c r="D2796" t="s">
        <v>21</v>
      </c>
      <c r="E2796" t="s">
        <v>14</v>
      </c>
      <c r="F2796" t="s">
        <v>4586</v>
      </c>
      <c r="G2796" t="s">
        <v>170</v>
      </c>
      <c r="H2796" t="s">
        <v>46</v>
      </c>
      <c r="I2796" t="s">
        <v>25</v>
      </c>
      <c r="J2796">
        <v>30821</v>
      </c>
      <c r="K2796">
        <v>29.35</v>
      </c>
    </row>
    <row r="2797" spans="1:11" x14ac:dyDescent="0.25">
      <c r="A2797" t="s">
        <v>8126</v>
      </c>
      <c r="B2797" t="s">
        <v>8127</v>
      </c>
      <c r="C2797">
        <v>57</v>
      </c>
      <c r="D2797" t="s">
        <v>21</v>
      </c>
      <c r="E2797" t="s">
        <v>14</v>
      </c>
      <c r="F2797" t="s">
        <v>8128</v>
      </c>
      <c r="G2797" t="s">
        <v>45</v>
      </c>
      <c r="H2797" t="s">
        <v>46</v>
      </c>
      <c r="I2797" t="s">
        <v>25</v>
      </c>
      <c r="J2797">
        <v>51540</v>
      </c>
      <c r="K2797">
        <v>64.010000000000005</v>
      </c>
    </row>
    <row r="2798" spans="1:11" x14ac:dyDescent="0.25">
      <c r="A2798" t="s">
        <v>8129</v>
      </c>
      <c r="B2798" t="s">
        <v>4791</v>
      </c>
      <c r="C2798">
        <v>69</v>
      </c>
      <c r="D2798" t="s">
        <v>13</v>
      </c>
      <c r="E2798" t="s">
        <v>14</v>
      </c>
      <c r="F2798" t="s">
        <v>8130</v>
      </c>
      <c r="G2798" t="s">
        <v>45</v>
      </c>
      <c r="H2798" t="s">
        <v>46</v>
      </c>
      <c r="I2798" t="s">
        <v>25</v>
      </c>
      <c r="J2798">
        <v>70593</v>
      </c>
      <c r="K2798">
        <v>33</v>
      </c>
    </row>
    <row r="2799" spans="1:11" x14ac:dyDescent="0.25">
      <c r="A2799" t="s">
        <v>8131</v>
      </c>
      <c r="B2799" t="s">
        <v>8132</v>
      </c>
      <c r="C2799">
        <v>70</v>
      </c>
      <c r="D2799" t="s">
        <v>21</v>
      </c>
      <c r="E2799" t="s">
        <v>33</v>
      </c>
      <c r="F2799" t="s">
        <v>8133</v>
      </c>
      <c r="G2799" t="s">
        <v>107</v>
      </c>
      <c r="H2799" t="s">
        <v>108</v>
      </c>
      <c r="I2799" t="s">
        <v>56</v>
      </c>
      <c r="J2799">
        <v>83202</v>
      </c>
      <c r="K2799">
        <v>30.98</v>
      </c>
    </row>
    <row r="2800" spans="1:11" x14ac:dyDescent="0.25">
      <c r="A2800" t="s">
        <v>8134</v>
      </c>
      <c r="B2800" t="s">
        <v>8135</v>
      </c>
      <c r="C2800">
        <v>49</v>
      </c>
      <c r="D2800" t="s">
        <v>13</v>
      </c>
      <c r="E2800" t="s">
        <v>49</v>
      </c>
      <c r="F2800" t="s">
        <v>8136</v>
      </c>
      <c r="G2800" t="s">
        <v>275</v>
      </c>
      <c r="H2800" t="s">
        <v>46</v>
      </c>
      <c r="I2800" t="s">
        <v>30</v>
      </c>
      <c r="J2800">
        <v>83071</v>
      </c>
      <c r="K2800">
        <v>17.87</v>
      </c>
    </row>
    <row r="2801" spans="1:11" x14ac:dyDescent="0.25">
      <c r="A2801" t="s">
        <v>8137</v>
      </c>
      <c r="B2801" t="s">
        <v>8138</v>
      </c>
      <c r="C2801">
        <v>73</v>
      </c>
      <c r="D2801" t="s">
        <v>13</v>
      </c>
      <c r="E2801" t="s">
        <v>49</v>
      </c>
      <c r="F2801" t="s">
        <v>8139</v>
      </c>
      <c r="G2801" t="s">
        <v>1060</v>
      </c>
      <c r="H2801" t="s">
        <v>147</v>
      </c>
      <c r="I2801" t="s">
        <v>37</v>
      </c>
      <c r="J2801">
        <v>88596</v>
      </c>
      <c r="K2801">
        <v>51.22</v>
      </c>
    </row>
    <row r="2802" spans="1:11" x14ac:dyDescent="0.25">
      <c r="A2802" t="s">
        <v>8140</v>
      </c>
      <c r="B2802" t="s">
        <v>8141</v>
      </c>
      <c r="C2802">
        <v>64</v>
      </c>
      <c r="D2802" t="s">
        <v>13</v>
      </c>
      <c r="E2802" t="s">
        <v>14</v>
      </c>
      <c r="F2802" t="s">
        <v>8142</v>
      </c>
      <c r="G2802" t="s">
        <v>23</v>
      </c>
      <c r="H2802" t="s">
        <v>24</v>
      </c>
      <c r="I2802" t="s">
        <v>25</v>
      </c>
      <c r="J2802">
        <v>19471</v>
      </c>
      <c r="K2802">
        <v>18.559999999999999</v>
      </c>
    </row>
    <row r="2803" spans="1:11" x14ac:dyDescent="0.25">
      <c r="A2803" t="s">
        <v>8143</v>
      </c>
      <c r="B2803" t="s">
        <v>8144</v>
      </c>
      <c r="C2803">
        <v>54</v>
      </c>
      <c r="D2803" t="s">
        <v>13</v>
      </c>
      <c r="E2803" t="s">
        <v>49</v>
      </c>
      <c r="F2803" t="s">
        <v>8145</v>
      </c>
      <c r="G2803" t="s">
        <v>582</v>
      </c>
      <c r="H2803" t="s">
        <v>17</v>
      </c>
      <c r="I2803" t="s">
        <v>18</v>
      </c>
      <c r="J2803">
        <v>64239</v>
      </c>
      <c r="K2803">
        <v>58.07</v>
      </c>
    </row>
    <row r="2804" spans="1:11" x14ac:dyDescent="0.25">
      <c r="A2804" t="s">
        <v>8146</v>
      </c>
      <c r="B2804" t="s">
        <v>8147</v>
      </c>
      <c r="C2804">
        <v>23</v>
      </c>
      <c r="D2804" t="s">
        <v>21</v>
      </c>
      <c r="E2804" t="s">
        <v>33</v>
      </c>
      <c r="F2804" t="s">
        <v>7681</v>
      </c>
      <c r="G2804" t="s">
        <v>186</v>
      </c>
      <c r="H2804" t="s">
        <v>36</v>
      </c>
      <c r="I2804" t="s">
        <v>18</v>
      </c>
      <c r="J2804">
        <v>37737</v>
      </c>
      <c r="K2804">
        <v>68.36</v>
      </c>
    </row>
    <row r="2805" spans="1:11" x14ac:dyDescent="0.25">
      <c r="A2805" t="s">
        <v>8148</v>
      </c>
      <c r="B2805" t="s">
        <v>8149</v>
      </c>
      <c r="C2805">
        <v>62</v>
      </c>
      <c r="D2805" t="s">
        <v>13</v>
      </c>
      <c r="E2805" t="s">
        <v>14</v>
      </c>
      <c r="F2805" t="s">
        <v>8150</v>
      </c>
      <c r="G2805" t="s">
        <v>129</v>
      </c>
      <c r="H2805" t="s">
        <v>36</v>
      </c>
      <c r="I2805" t="s">
        <v>30</v>
      </c>
      <c r="J2805">
        <v>61353</v>
      </c>
      <c r="K2805">
        <v>54.73</v>
      </c>
    </row>
    <row r="2806" spans="1:11" x14ac:dyDescent="0.25">
      <c r="A2806" t="s">
        <v>8151</v>
      </c>
      <c r="B2806" t="s">
        <v>8152</v>
      </c>
      <c r="C2806">
        <v>26</v>
      </c>
      <c r="D2806" t="s">
        <v>13</v>
      </c>
      <c r="E2806" t="s">
        <v>49</v>
      </c>
      <c r="F2806" t="s">
        <v>8153</v>
      </c>
      <c r="G2806" t="s">
        <v>119</v>
      </c>
      <c r="H2806" t="s">
        <v>36</v>
      </c>
      <c r="I2806" t="s">
        <v>18</v>
      </c>
      <c r="J2806">
        <v>75526</v>
      </c>
      <c r="K2806">
        <v>33.94</v>
      </c>
    </row>
    <row r="2807" spans="1:11" x14ac:dyDescent="0.25">
      <c r="A2807" t="s">
        <v>8154</v>
      </c>
      <c r="B2807" t="s">
        <v>8155</v>
      </c>
      <c r="C2807">
        <v>40</v>
      </c>
      <c r="D2807" t="s">
        <v>21</v>
      </c>
      <c r="E2807" t="s">
        <v>14</v>
      </c>
      <c r="F2807" t="s">
        <v>8156</v>
      </c>
      <c r="G2807" t="s">
        <v>221</v>
      </c>
      <c r="H2807" t="s">
        <v>147</v>
      </c>
      <c r="I2807" t="s">
        <v>25</v>
      </c>
      <c r="J2807">
        <v>55523</v>
      </c>
      <c r="K2807">
        <v>13.47</v>
      </c>
    </row>
    <row r="2808" spans="1:11" x14ac:dyDescent="0.25">
      <c r="A2808" t="s">
        <v>8157</v>
      </c>
      <c r="B2808" t="s">
        <v>8158</v>
      </c>
      <c r="C2808">
        <v>56</v>
      </c>
      <c r="D2808" t="s">
        <v>21</v>
      </c>
      <c r="E2808" t="s">
        <v>49</v>
      </c>
      <c r="F2808" t="s">
        <v>8159</v>
      </c>
      <c r="G2808" t="s">
        <v>55</v>
      </c>
      <c r="H2808" t="s">
        <v>36</v>
      </c>
      <c r="I2808" t="s">
        <v>56</v>
      </c>
      <c r="J2808">
        <v>34177</v>
      </c>
      <c r="K2808">
        <v>73.59</v>
      </c>
    </row>
    <row r="2809" spans="1:11" x14ac:dyDescent="0.25">
      <c r="A2809" t="s">
        <v>8160</v>
      </c>
      <c r="B2809" t="s">
        <v>8161</v>
      </c>
      <c r="C2809">
        <v>36</v>
      </c>
      <c r="D2809" t="s">
        <v>21</v>
      </c>
      <c r="E2809" t="s">
        <v>14</v>
      </c>
      <c r="F2809" t="s">
        <v>5658</v>
      </c>
      <c r="G2809" t="s">
        <v>60</v>
      </c>
      <c r="H2809" t="s">
        <v>36</v>
      </c>
      <c r="I2809" t="s">
        <v>56</v>
      </c>
      <c r="J2809">
        <v>92124</v>
      </c>
      <c r="K2809">
        <v>37.229999999999997</v>
      </c>
    </row>
    <row r="2810" spans="1:11" x14ac:dyDescent="0.25">
      <c r="A2810" t="s">
        <v>8162</v>
      </c>
      <c r="B2810" t="s">
        <v>8163</v>
      </c>
      <c r="C2810">
        <v>68</v>
      </c>
      <c r="D2810" t="s">
        <v>13</v>
      </c>
      <c r="E2810" t="s">
        <v>83</v>
      </c>
      <c r="F2810" t="s">
        <v>8164</v>
      </c>
      <c r="G2810" t="s">
        <v>74</v>
      </c>
      <c r="H2810" t="s">
        <v>36</v>
      </c>
      <c r="I2810" t="s">
        <v>18</v>
      </c>
      <c r="J2810">
        <v>56419</v>
      </c>
      <c r="K2810">
        <v>64.75</v>
      </c>
    </row>
    <row r="2811" spans="1:11" x14ac:dyDescent="0.25">
      <c r="A2811" t="s">
        <v>8165</v>
      </c>
      <c r="B2811" t="s">
        <v>8166</v>
      </c>
      <c r="C2811">
        <v>53</v>
      </c>
      <c r="D2811" t="s">
        <v>21</v>
      </c>
      <c r="E2811" t="s">
        <v>14</v>
      </c>
      <c r="F2811" t="s">
        <v>7131</v>
      </c>
      <c r="G2811" t="s">
        <v>244</v>
      </c>
      <c r="H2811" t="s">
        <v>17</v>
      </c>
      <c r="I2811" t="s">
        <v>25</v>
      </c>
      <c r="J2811">
        <v>85707</v>
      </c>
      <c r="K2811">
        <v>63.78</v>
      </c>
    </row>
    <row r="2812" spans="1:11" x14ac:dyDescent="0.25">
      <c r="A2812" t="s">
        <v>8167</v>
      </c>
      <c r="B2812" t="s">
        <v>8168</v>
      </c>
      <c r="C2812">
        <v>60</v>
      </c>
      <c r="D2812" t="s">
        <v>21</v>
      </c>
      <c r="E2812" t="s">
        <v>83</v>
      </c>
      <c r="F2812" t="s">
        <v>8169</v>
      </c>
      <c r="G2812" t="s">
        <v>112</v>
      </c>
      <c r="H2812" t="s">
        <v>46</v>
      </c>
      <c r="I2812" t="s">
        <v>30</v>
      </c>
      <c r="J2812">
        <v>6995</v>
      </c>
      <c r="K2812">
        <v>19.02</v>
      </c>
    </row>
    <row r="2813" spans="1:11" x14ac:dyDescent="0.25">
      <c r="A2813" t="s">
        <v>8170</v>
      </c>
      <c r="B2813" t="s">
        <v>8171</v>
      </c>
      <c r="C2813">
        <v>74</v>
      </c>
      <c r="D2813" t="s">
        <v>13</v>
      </c>
      <c r="E2813" t="s">
        <v>14</v>
      </c>
      <c r="F2813" t="s">
        <v>8172</v>
      </c>
      <c r="G2813" t="s">
        <v>146</v>
      </c>
      <c r="H2813" t="s">
        <v>147</v>
      </c>
      <c r="I2813" t="s">
        <v>18</v>
      </c>
      <c r="J2813">
        <v>21670</v>
      </c>
      <c r="K2813">
        <v>50.09</v>
      </c>
    </row>
    <row r="2814" spans="1:11" x14ac:dyDescent="0.25">
      <c r="A2814" t="s">
        <v>8173</v>
      </c>
      <c r="B2814" t="s">
        <v>8174</v>
      </c>
      <c r="C2814">
        <v>21</v>
      </c>
      <c r="D2814" t="s">
        <v>21</v>
      </c>
      <c r="E2814" t="s">
        <v>14</v>
      </c>
      <c r="F2814" t="s">
        <v>8175</v>
      </c>
      <c r="G2814" t="s">
        <v>119</v>
      </c>
      <c r="H2814" t="s">
        <v>36</v>
      </c>
      <c r="I2814" t="s">
        <v>18</v>
      </c>
      <c r="J2814">
        <v>10772</v>
      </c>
      <c r="K2814">
        <v>33.76</v>
      </c>
    </row>
    <row r="2815" spans="1:11" x14ac:dyDescent="0.25">
      <c r="A2815" t="s">
        <v>8176</v>
      </c>
      <c r="B2815" t="s">
        <v>8177</v>
      </c>
      <c r="C2815">
        <v>39</v>
      </c>
      <c r="D2815" t="s">
        <v>21</v>
      </c>
      <c r="E2815" t="s">
        <v>14</v>
      </c>
      <c r="F2815" t="s">
        <v>8178</v>
      </c>
      <c r="G2815" t="s">
        <v>45</v>
      </c>
      <c r="H2815" t="s">
        <v>46</v>
      </c>
      <c r="I2815" t="s">
        <v>25</v>
      </c>
      <c r="J2815">
        <v>37423</v>
      </c>
      <c r="K2815">
        <v>28.61</v>
      </c>
    </row>
    <row r="2816" spans="1:11" x14ac:dyDescent="0.25">
      <c r="A2816" t="s">
        <v>8179</v>
      </c>
      <c r="B2816" t="s">
        <v>8180</v>
      </c>
      <c r="C2816">
        <v>35</v>
      </c>
      <c r="D2816" t="s">
        <v>13</v>
      </c>
      <c r="E2816" t="s">
        <v>14</v>
      </c>
      <c r="F2816" t="s">
        <v>8181</v>
      </c>
      <c r="G2816" t="s">
        <v>129</v>
      </c>
      <c r="H2816" t="s">
        <v>36</v>
      </c>
      <c r="I2816" t="s">
        <v>30</v>
      </c>
      <c r="J2816">
        <v>38794</v>
      </c>
      <c r="K2816">
        <v>47.18</v>
      </c>
    </row>
    <row r="2817" spans="1:11" x14ac:dyDescent="0.25">
      <c r="A2817" t="s">
        <v>8182</v>
      </c>
      <c r="B2817" t="s">
        <v>8183</v>
      </c>
      <c r="C2817">
        <v>18</v>
      </c>
      <c r="D2817" t="s">
        <v>21</v>
      </c>
      <c r="E2817" t="s">
        <v>14</v>
      </c>
      <c r="F2817" t="s">
        <v>8184</v>
      </c>
      <c r="G2817" t="s">
        <v>29</v>
      </c>
      <c r="H2817" t="s">
        <v>24</v>
      </c>
      <c r="I2817" t="s">
        <v>30</v>
      </c>
      <c r="J2817">
        <v>80715</v>
      </c>
      <c r="K2817">
        <v>76.930000000000007</v>
      </c>
    </row>
    <row r="2818" spans="1:11" x14ac:dyDescent="0.25">
      <c r="A2818" t="s">
        <v>8185</v>
      </c>
      <c r="B2818" t="s">
        <v>8186</v>
      </c>
      <c r="C2818">
        <v>41</v>
      </c>
      <c r="D2818" t="s">
        <v>21</v>
      </c>
      <c r="E2818" t="s">
        <v>14</v>
      </c>
      <c r="F2818" t="s">
        <v>8187</v>
      </c>
      <c r="G2818" t="s">
        <v>308</v>
      </c>
      <c r="H2818" t="s">
        <v>147</v>
      </c>
      <c r="I2818" t="s">
        <v>30</v>
      </c>
      <c r="J2818">
        <v>92996</v>
      </c>
      <c r="K2818">
        <v>25.22</v>
      </c>
    </row>
    <row r="2819" spans="1:11" x14ac:dyDescent="0.25">
      <c r="A2819" t="s">
        <v>8188</v>
      </c>
      <c r="B2819" t="s">
        <v>8189</v>
      </c>
      <c r="C2819">
        <v>71</v>
      </c>
      <c r="D2819" t="s">
        <v>13</v>
      </c>
      <c r="E2819" t="s">
        <v>14</v>
      </c>
      <c r="F2819" t="s">
        <v>8190</v>
      </c>
      <c r="G2819" t="s">
        <v>29</v>
      </c>
      <c r="H2819" t="s">
        <v>24</v>
      </c>
      <c r="I2819" t="s">
        <v>30</v>
      </c>
      <c r="J2819">
        <v>35843</v>
      </c>
      <c r="K2819">
        <v>31.9</v>
      </c>
    </row>
    <row r="2820" spans="1:11" x14ac:dyDescent="0.25">
      <c r="A2820" t="s">
        <v>8191</v>
      </c>
      <c r="B2820" t="s">
        <v>8192</v>
      </c>
      <c r="C2820">
        <v>35</v>
      </c>
      <c r="D2820" t="s">
        <v>21</v>
      </c>
      <c r="E2820" t="s">
        <v>49</v>
      </c>
      <c r="F2820" t="s">
        <v>6865</v>
      </c>
      <c r="G2820" t="s">
        <v>35</v>
      </c>
      <c r="H2820" t="s">
        <v>36</v>
      </c>
      <c r="I2820" t="s">
        <v>37</v>
      </c>
      <c r="J2820">
        <v>78268</v>
      </c>
      <c r="K2820">
        <v>24.08</v>
      </c>
    </row>
    <row r="2821" spans="1:11" x14ac:dyDescent="0.25">
      <c r="A2821" t="s">
        <v>8193</v>
      </c>
      <c r="B2821" t="s">
        <v>8194</v>
      </c>
      <c r="C2821">
        <v>71</v>
      </c>
      <c r="D2821" t="s">
        <v>21</v>
      </c>
      <c r="E2821" t="s">
        <v>14</v>
      </c>
      <c r="F2821" t="s">
        <v>8195</v>
      </c>
      <c r="G2821" t="s">
        <v>119</v>
      </c>
      <c r="H2821" t="s">
        <v>36</v>
      </c>
      <c r="I2821" t="s">
        <v>18</v>
      </c>
      <c r="J2821">
        <v>75948</v>
      </c>
      <c r="K2821">
        <v>33.39</v>
      </c>
    </row>
    <row r="2822" spans="1:11" x14ac:dyDescent="0.25">
      <c r="A2822" t="s">
        <v>8196</v>
      </c>
      <c r="B2822" t="s">
        <v>8197</v>
      </c>
      <c r="C2822">
        <v>50</v>
      </c>
      <c r="D2822" t="s">
        <v>21</v>
      </c>
      <c r="E2822" t="s">
        <v>14</v>
      </c>
      <c r="F2822" t="s">
        <v>8198</v>
      </c>
      <c r="G2822" t="s">
        <v>119</v>
      </c>
      <c r="H2822" t="s">
        <v>36</v>
      </c>
      <c r="I2822" t="s">
        <v>18</v>
      </c>
      <c r="J2822">
        <v>14081</v>
      </c>
      <c r="K2822">
        <v>16.600000000000001</v>
      </c>
    </row>
    <row r="2823" spans="1:11" x14ac:dyDescent="0.25">
      <c r="A2823" t="s">
        <v>8199</v>
      </c>
      <c r="B2823" t="s">
        <v>8200</v>
      </c>
      <c r="C2823">
        <v>70</v>
      </c>
      <c r="D2823" t="s">
        <v>13</v>
      </c>
      <c r="E2823" t="s">
        <v>14</v>
      </c>
      <c r="F2823" t="s">
        <v>8201</v>
      </c>
      <c r="G2823" t="s">
        <v>74</v>
      </c>
      <c r="H2823" t="s">
        <v>36</v>
      </c>
      <c r="I2823" t="s">
        <v>18</v>
      </c>
      <c r="J2823">
        <v>15593</v>
      </c>
      <c r="K2823">
        <v>14.16</v>
      </c>
    </row>
    <row r="2824" spans="1:11" x14ac:dyDescent="0.25">
      <c r="A2824" t="s">
        <v>8202</v>
      </c>
      <c r="B2824" t="s">
        <v>8203</v>
      </c>
      <c r="C2824">
        <v>61</v>
      </c>
      <c r="D2824" t="s">
        <v>13</v>
      </c>
      <c r="E2824" t="s">
        <v>33</v>
      </c>
      <c r="F2824" t="s">
        <v>4554</v>
      </c>
      <c r="G2824" t="s">
        <v>119</v>
      </c>
      <c r="H2824" t="s">
        <v>36</v>
      </c>
      <c r="I2824" t="s">
        <v>18</v>
      </c>
      <c r="J2824">
        <v>46080</v>
      </c>
      <c r="K2824">
        <v>20.420000000000002</v>
      </c>
    </row>
    <row r="2825" spans="1:11" x14ac:dyDescent="0.25">
      <c r="A2825" t="s">
        <v>8204</v>
      </c>
      <c r="B2825" t="s">
        <v>8205</v>
      </c>
      <c r="C2825">
        <v>29</v>
      </c>
      <c r="D2825" t="s">
        <v>21</v>
      </c>
      <c r="E2825" t="s">
        <v>49</v>
      </c>
      <c r="F2825" t="s">
        <v>8206</v>
      </c>
      <c r="G2825" t="s">
        <v>186</v>
      </c>
      <c r="H2825" t="s">
        <v>36</v>
      </c>
      <c r="I2825" t="s">
        <v>18</v>
      </c>
      <c r="J2825">
        <v>77257</v>
      </c>
      <c r="K2825">
        <v>49.23</v>
      </c>
    </row>
    <row r="2826" spans="1:11" x14ac:dyDescent="0.25">
      <c r="A2826" t="s">
        <v>8207</v>
      </c>
      <c r="B2826" t="s">
        <v>8208</v>
      </c>
      <c r="C2826">
        <v>59</v>
      </c>
      <c r="D2826" t="s">
        <v>21</v>
      </c>
      <c r="E2826" t="s">
        <v>14</v>
      </c>
      <c r="F2826" t="s">
        <v>8209</v>
      </c>
      <c r="G2826" t="s">
        <v>170</v>
      </c>
      <c r="H2826" t="s">
        <v>46</v>
      </c>
      <c r="I2826" t="s">
        <v>25</v>
      </c>
      <c r="J2826">
        <v>36957</v>
      </c>
      <c r="K2826">
        <v>35.979999999999997</v>
      </c>
    </row>
    <row r="2827" spans="1:11" x14ac:dyDescent="0.25">
      <c r="A2827" t="s">
        <v>8210</v>
      </c>
      <c r="B2827" t="s">
        <v>8211</v>
      </c>
      <c r="C2827">
        <v>71</v>
      </c>
      <c r="D2827" t="s">
        <v>338</v>
      </c>
      <c r="E2827" t="s">
        <v>83</v>
      </c>
      <c r="F2827" t="s">
        <v>8212</v>
      </c>
      <c r="G2827" t="s">
        <v>186</v>
      </c>
      <c r="H2827" t="s">
        <v>36</v>
      </c>
      <c r="I2827" t="s">
        <v>18</v>
      </c>
      <c r="J2827">
        <v>95336</v>
      </c>
      <c r="K2827">
        <v>35.79</v>
      </c>
    </row>
    <row r="2828" spans="1:11" x14ac:dyDescent="0.25">
      <c r="A2828" t="s">
        <v>8213</v>
      </c>
      <c r="B2828" t="s">
        <v>8214</v>
      </c>
      <c r="C2828">
        <v>39</v>
      </c>
      <c r="D2828" t="s">
        <v>13</v>
      </c>
      <c r="E2828" t="s">
        <v>14</v>
      </c>
      <c r="F2828" t="s">
        <v>8215</v>
      </c>
      <c r="G2828" t="s">
        <v>55</v>
      </c>
      <c r="H2828" t="s">
        <v>36</v>
      </c>
      <c r="I2828" t="s">
        <v>56</v>
      </c>
      <c r="J2828">
        <v>14478</v>
      </c>
      <c r="K2828">
        <v>27.7</v>
      </c>
    </row>
    <row r="2829" spans="1:11" x14ac:dyDescent="0.25">
      <c r="A2829" t="s">
        <v>8216</v>
      </c>
      <c r="B2829" t="s">
        <v>8217</v>
      </c>
      <c r="C2829">
        <v>64</v>
      </c>
      <c r="D2829" t="s">
        <v>13</v>
      </c>
      <c r="E2829" t="s">
        <v>14</v>
      </c>
      <c r="F2829" t="s">
        <v>8218</v>
      </c>
      <c r="G2829" t="s">
        <v>51</v>
      </c>
      <c r="H2829" t="s">
        <v>36</v>
      </c>
      <c r="I2829" t="s">
        <v>37</v>
      </c>
      <c r="J2829">
        <v>47193</v>
      </c>
      <c r="K2829">
        <v>42.22</v>
      </c>
    </row>
    <row r="2830" spans="1:11" x14ac:dyDescent="0.25">
      <c r="A2830" t="s">
        <v>8219</v>
      </c>
      <c r="B2830" t="s">
        <v>8220</v>
      </c>
      <c r="C2830">
        <v>55</v>
      </c>
      <c r="D2830" t="s">
        <v>21</v>
      </c>
      <c r="E2830" t="s">
        <v>14</v>
      </c>
      <c r="F2830" t="s">
        <v>8221</v>
      </c>
      <c r="G2830" t="s">
        <v>55</v>
      </c>
      <c r="H2830" t="s">
        <v>36</v>
      </c>
      <c r="I2830" t="s">
        <v>56</v>
      </c>
      <c r="J2830">
        <v>82814</v>
      </c>
      <c r="K2830">
        <v>50.59</v>
      </c>
    </row>
    <row r="2831" spans="1:11" x14ac:dyDescent="0.25">
      <c r="A2831" t="s">
        <v>8222</v>
      </c>
      <c r="B2831" t="s">
        <v>8223</v>
      </c>
      <c r="C2831">
        <v>30</v>
      </c>
      <c r="D2831" t="s">
        <v>13</v>
      </c>
      <c r="E2831" t="s">
        <v>83</v>
      </c>
      <c r="F2831" t="s">
        <v>8224</v>
      </c>
      <c r="G2831" t="s">
        <v>60</v>
      </c>
      <c r="H2831" t="s">
        <v>36</v>
      </c>
      <c r="I2831" t="s">
        <v>56</v>
      </c>
      <c r="J2831">
        <v>75692</v>
      </c>
      <c r="K2831">
        <v>50.85</v>
      </c>
    </row>
    <row r="2832" spans="1:11" x14ac:dyDescent="0.25">
      <c r="A2832" t="s">
        <v>8225</v>
      </c>
      <c r="B2832" t="s">
        <v>8226</v>
      </c>
      <c r="C2832">
        <v>49</v>
      </c>
      <c r="D2832" t="s">
        <v>21</v>
      </c>
      <c r="E2832" t="s">
        <v>14</v>
      </c>
      <c r="F2832" t="s">
        <v>8227</v>
      </c>
      <c r="G2832" t="s">
        <v>170</v>
      </c>
      <c r="H2832" t="s">
        <v>46</v>
      </c>
      <c r="I2832" t="s">
        <v>25</v>
      </c>
      <c r="J2832">
        <v>39605</v>
      </c>
      <c r="K2832">
        <v>23.38</v>
      </c>
    </row>
    <row r="2833" spans="1:11" x14ac:dyDescent="0.25">
      <c r="A2833" t="s">
        <v>8228</v>
      </c>
      <c r="B2833" t="s">
        <v>8229</v>
      </c>
      <c r="C2833">
        <v>35</v>
      </c>
      <c r="D2833" t="s">
        <v>21</v>
      </c>
      <c r="E2833" t="s">
        <v>14</v>
      </c>
      <c r="F2833" t="s">
        <v>8230</v>
      </c>
      <c r="G2833" t="s">
        <v>343</v>
      </c>
      <c r="H2833" t="s">
        <v>147</v>
      </c>
      <c r="I2833" t="s">
        <v>18</v>
      </c>
      <c r="J2833">
        <v>10000</v>
      </c>
      <c r="K2833">
        <v>9.8000000000000007</v>
      </c>
    </row>
    <row r="2834" spans="1:11" x14ac:dyDescent="0.25">
      <c r="A2834" t="s">
        <v>8231</v>
      </c>
      <c r="B2834" t="s">
        <v>8232</v>
      </c>
      <c r="C2834">
        <v>60</v>
      </c>
      <c r="D2834" t="s">
        <v>13</v>
      </c>
      <c r="E2834" t="s">
        <v>49</v>
      </c>
      <c r="F2834" t="s">
        <v>8233</v>
      </c>
      <c r="G2834" t="s">
        <v>35</v>
      </c>
      <c r="H2834" t="s">
        <v>36</v>
      </c>
      <c r="I2834" t="s">
        <v>37</v>
      </c>
      <c r="J2834">
        <v>39380</v>
      </c>
      <c r="K2834">
        <v>67.73</v>
      </c>
    </row>
    <row r="2835" spans="1:11" x14ac:dyDescent="0.25">
      <c r="A2835" t="s">
        <v>8234</v>
      </c>
      <c r="B2835" t="s">
        <v>8235</v>
      </c>
      <c r="C2835">
        <v>62</v>
      </c>
      <c r="D2835" t="s">
        <v>21</v>
      </c>
      <c r="E2835" t="s">
        <v>49</v>
      </c>
      <c r="F2835" t="s">
        <v>1704</v>
      </c>
      <c r="G2835" t="s">
        <v>41</v>
      </c>
      <c r="H2835" t="s">
        <v>36</v>
      </c>
      <c r="I2835" t="s">
        <v>18</v>
      </c>
      <c r="J2835">
        <v>4890</v>
      </c>
      <c r="K2835">
        <v>57.17</v>
      </c>
    </row>
    <row r="2836" spans="1:11" x14ac:dyDescent="0.25">
      <c r="A2836" t="s">
        <v>8236</v>
      </c>
      <c r="B2836" t="s">
        <v>8237</v>
      </c>
      <c r="C2836">
        <v>56</v>
      </c>
      <c r="D2836" t="s">
        <v>13</v>
      </c>
      <c r="E2836" t="s">
        <v>14</v>
      </c>
      <c r="F2836" t="s">
        <v>8238</v>
      </c>
      <c r="G2836" t="s">
        <v>186</v>
      </c>
      <c r="H2836" t="s">
        <v>36</v>
      </c>
      <c r="I2836" t="s">
        <v>18</v>
      </c>
      <c r="J2836">
        <v>53791</v>
      </c>
      <c r="K2836">
        <v>10.32</v>
      </c>
    </row>
    <row r="2837" spans="1:11" x14ac:dyDescent="0.25">
      <c r="A2837" t="s">
        <v>8239</v>
      </c>
      <c r="B2837" t="s">
        <v>8240</v>
      </c>
      <c r="C2837">
        <v>27</v>
      </c>
      <c r="D2837" t="s">
        <v>21</v>
      </c>
      <c r="E2837" t="s">
        <v>14</v>
      </c>
      <c r="F2837" t="s">
        <v>8241</v>
      </c>
      <c r="G2837" t="s">
        <v>170</v>
      </c>
      <c r="H2837" t="s">
        <v>46</v>
      </c>
      <c r="I2837" t="s">
        <v>25</v>
      </c>
      <c r="J2837">
        <v>94113</v>
      </c>
      <c r="K2837">
        <v>75.33</v>
      </c>
    </row>
    <row r="2838" spans="1:11" x14ac:dyDescent="0.25">
      <c r="A2838" t="s">
        <v>8242</v>
      </c>
      <c r="B2838" t="s">
        <v>8243</v>
      </c>
      <c r="C2838">
        <v>23</v>
      </c>
      <c r="D2838" t="s">
        <v>21</v>
      </c>
      <c r="E2838" t="s">
        <v>33</v>
      </c>
      <c r="F2838" t="s">
        <v>8244</v>
      </c>
      <c r="G2838" t="s">
        <v>186</v>
      </c>
      <c r="H2838" t="s">
        <v>36</v>
      </c>
      <c r="I2838" t="s">
        <v>18</v>
      </c>
      <c r="J2838">
        <v>4173</v>
      </c>
      <c r="K2838">
        <v>33.799999999999997</v>
      </c>
    </row>
    <row r="2839" spans="1:11" x14ac:dyDescent="0.25">
      <c r="A2839" t="s">
        <v>8245</v>
      </c>
      <c r="B2839" t="s">
        <v>8246</v>
      </c>
      <c r="C2839">
        <v>72</v>
      </c>
      <c r="D2839" t="s">
        <v>21</v>
      </c>
      <c r="E2839" t="s">
        <v>14</v>
      </c>
      <c r="F2839" t="s">
        <v>8247</v>
      </c>
      <c r="G2839" t="s">
        <v>237</v>
      </c>
      <c r="H2839" t="s">
        <v>24</v>
      </c>
      <c r="I2839" t="s">
        <v>56</v>
      </c>
      <c r="J2839">
        <v>75091</v>
      </c>
      <c r="K2839">
        <v>79.14</v>
      </c>
    </row>
    <row r="2840" spans="1:11" x14ac:dyDescent="0.25">
      <c r="A2840" t="s">
        <v>8248</v>
      </c>
      <c r="B2840" t="s">
        <v>8249</v>
      </c>
      <c r="C2840">
        <v>51</v>
      </c>
      <c r="D2840" t="s">
        <v>13</v>
      </c>
      <c r="E2840" t="s">
        <v>14</v>
      </c>
      <c r="F2840" t="s">
        <v>8250</v>
      </c>
      <c r="G2840" t="s">
        <v>186</v>
      </c>
      <c r="H2840" t="s">
        <v>36</v>
      </c>
      <c r="I2840" t="s">
        <v>18</v>
      </c>
      <c r="J2840">
        <v>85256</v>
      </c>
      <c r="K2840">
        <v>16.23</v>
      </c>
    </row>
    <row r="2841" spans="1:11" x14ac:dyDescent="0.25">
      <c r="A2841" t="s">
        <v>8251</v>
      </c>
      <c r="B2841" t="s">
        <v>8252</v>
      </c>
      <c r="C2841">
        <v>54</v>
      </c>
      <c r="D2841" t="s">
        <v>13</v>
      </c>
      <c r="E2841" t="s">
        <v>49</v>
      </c>
      <c r="F2841" t="s">
        <v>8253</v>
      </c>
      <c r="G2841" t="s">
        <v>51</v>
      </c>
      <c r="H2841" t="s">
        <v>36</v>
      </c>
      <c r="I2841" t="s">
        <v>37</v>
      </c>
      <c r="J2841">
        <v>25184</v>
      </c>
      <c r="K2841">
        <v>21.84</v>
      </c>
    </row>
    <row r="2842" spans="1:11" x14ac:dyDescent="0.25">
      <c r="A2842" t="s">
        <v>8254</v>
      </c>
      <c r="B2842" t="s">
        <v>8255</v>
      </c>
      <c r="C2842">
        <v>28</v>
      </c>
      <c r="D2842" t="s">
        <v>13</v>
      </c>
      <c r="E2842" t="s">
        <v>14</v>
      </c>
      <c r="F2842" t="s">
        <v>8256</v>
      </c>
      <c r="G2842" t="s">
        <v>186</v>
      </c>
      <c r="H2842" t="s">
        <v>36</v>
      </c>
      <c r="I2842" t="s">
        <v>18</v>
      </c>
      <c r="J2842">
        <v>70829</v>
      </c>
      <c r="K2842">
        <v>66.23</v>
      </c>
    </row>
    <row r="2843" spans="1:11" x14ac:dyDescent="0.25">
      <c r="A2843" t="s">
        <v>8257</v>
      </c>
      <c r="B2843" t="s">
        <v>8258</v>
      </c>
      <c r="C2843">
        <v>63</v>
      </c>
      <c r="D2843" t="s">
        <v>21</v>
      </c>
      <c r="E2843" t="s">
        <v>14</v>
      </c>
      <c r="F2843" t="s">
        <v>8259</v>
      </c>
      <c r="G2843" t="s">
        <v>119</v>
      </c>
      <c r="H2843" t="s">
        <v>36</v>
      </c>
      <c r="I2843" t="s">
        <v>18</v>
      </c>
      <c r="J2843">
        <v>80389</v>
      </c>
      <c r="K2843">
        <v>33.35</v>
      </c>
    </row>
    <row r="2844" spans="1:11" x14ac:dyDescent="0.25">
      <c r="A2844" t="s">
        <v>8260</v>
      </c>
      <c r="B2844" t="s">
        <v>8261</v>
      </c>
      <c r="C2844">
        <v>68</v>
      </c>
      <c r="D2844" t="s">
        <v>21</v>
      </c>
      <c r="E2844" t="s">
        <v>14</v>
      </c>
      <c r="F2844" t="s">
        <v>8262</v>
      </c>
      <c r="G2844" t="s">
        <v>55</v>
      </c>
      <c r="H2844" t="s">
        <v>36</v>
      </c>
      <c r="I2844" t="s">
        <v>56</v>
      </c>
      <c r="J2844">
        <v>96161</v>
      </c>
      <c r="K2844">
        <v>36.83</v>
      </c>
    </row>
    <row r="2845" spans="1:11" x14ac:dyDescent="0.25">
      <c r="A2845" t="s">
        <v>8263</v>
      </c>
      <c r="B2845" t="s">
        <v>8264</v>
      </c>
      <c r="C2845">
        <v>23</v>
      </c>
      <c r="D2845" t="s">
        <v>21</v>
      </c>
      <c r="E2845" t="s">
        <v>14</v>
      </c>
      <c r="F2845" t="s">
        <v>398</v>
      </c>
      <c r="G2845" t="s">
        <v>151</v>
      </c>
      <c r="H2845" t="s">
        <v>24</v>
      </c>
      <c r="I2845" t="s">
        <v>18</v>
      </c>
      <c r="J2845">
        <v>68699</v>
      </c>
      <c r="K2845">
        <v>37.380000000000003</v>
      </c>
    </row>
    <row r="2846" spans="1:11" x14ac:dyDescent="0.25">
      <c r="A2846" t="s">
        <v>8265</v>
      </c>
      <c r="B2846" t="s">
        <v>8266</v>
      </c>
      <c r="C2846">
        <v>27</v>
      </c>
      <c r="D2846" t="s">
        <v>21</v>
      </c>
      <c r="E2846" t="s">
        <v>14</v>
      </c>
      <c r="F2846" t="s">
        <v>8267</v>
      </c>
      <c r="G2846" t="s">
        <v>170</v>
      </c>
      <c r="H2846" t="s">
        <v>46</v>
      </c>
      <c r="I2846" t="s">
        <v>25</v>
      </c>
      <c r="J2846">
        <v>18122</v>
      </c>
      <c r="K2846">
        <v>42.86</v>
      </c>
    </row>
    <row r="2847" spans="1:11" x14ac:dyDescent="0.25">
      <c r="A2847" t="s">
        <v>8268</v>
      </c>
      <c r="B2847" t="s">
        <v>8269</v>
      </c>
      <c r="C2847">
        <v>69</v>
      </c>
      <c r="D2847" t="s">
        <v>21</v>
      </c>
      <c r="E2847" t="s">
        <v>14</v>
      </c>
      <c r="F2847" t="s">
        <v>8270</v>
      </c>
      <c r="G2847" t="s">
        <v>119</v>
      </c>
      <c r="H2847" t="s">
        <v>36</v>
      </c>
      <c r="I2847" t="s">
        <v>18</v>
      </c>
      <c r="J2847">
        <v>30611</v>
      </c>
      <c r="K2847">
        <v>34.630000000000003</v>
      </c>
    </row>
    <row r="2848" spans="1:11" x14ac:dyDescent="0.25">
      <c r="A2848" t="s">
        <v>8271</v>
      </c>
      <c r="B2848" t="s">
        <v>8272</v>
      </c>
      <c r="C2848">
        <v>48</v>
      </c>
      <c r="D2848" t="s">
        <v>13</v>
      </c>
      <c r="E2848" t="s">
        <v>49</v>
      </c>
      <c r="F2848" t="s">
        <v>8273</v>
      </c>
      <c r="G2848" t="s">
        <v>713</v>
      </c>
      <c r="H2848" t="s">
        <v>95</v>
      </c>
      <c r="I2848" t="s">
        <v>18</v>
      </c>
      <c r="J2848">
        <v>96716</v>
      </c>
      <c r="K2848">
        <v>55.48</v>
      </c>
    </row>
    <row r="2849" spans="1:11" x14ac:dyDescent="0.25">
      <c r="A2849" t="s">
        <v>8274</v>
      </c>
      <c r="B2849" t="s">
        <v>8275</v>
      </c>
      <c r="C2849">
        <v>25</v>
      </c>
      <c r="D2849" t="s">
        <v>21</v>
      </c>
      <c r="E2849" t="s">
        <v>14</v>
      </c>
      <c r="F2849" t="s">
        <v>8276</v>
      </c>
      <c r="G2849" t="s">
        <v>146</v>
      </c>
      <c r="H2849" t="s">
        <v>147</v>
      </c>
      <c r="I2849" t="s">
        <v>18</v>
      </c>
      <c r="J2849">
        <v>1904</v>
      </c>
      <c r="K2849">
        <v>58.55</v>
      </c>
    </row>
    <row r="2850" spans="1:11" x14ac:dyDescent="0.25">
      <c r="A2850" t="s">
        <v>8277</v>
      </c>
      <c r="B2850" t="s">
        <v>8278</v>
      </c>
      <c r="C2850">
        <v>37</v>
      </c>
      <c r="D2850" t="s">
        <v>21</v>
      </c>
      <c r="E2850" t="s">
        <v>83</v>
      </c>
      <c r="F2850" t="s">
        <v>8279</v>
      </c>
      <c r="G2850" t="s">
        <v>55</v>
      </c>
      <c r="H2850" t="s">
        <v>36</v>
      </c>
      <c r="I2850" t="s">
        <v>56</v>
      </c>
      <c r="J2850">
        <v>98923</v>
      </c>
      <c r="K2850">
        <v>45.86</v>
      </c>
    </row>
    <row r="2851" spans="1:11" x14ac:dyDescent="0.25">
      <c r="A2851" t="s">
        <v>8280</v>
      </c>
      <c r="B2851" t="s">
        <v>5669</v>
      </c>
      <c r="C2851">
        <v>28</v>
      </c>
      <c r="D2851" t="s">
        <v>21</v>
      </c>
      <c r="E2851" t="s">
        <v>14</v>
      </c>
      <c r="F2851" t="s">
        <v>8281</v>
      </c>
      <c r="G2851" t="s">
        <v>129</v>
      </c>
      <c r="H2851" t="s">
        <v>36</v>
      </c>
      <c r="I2851" t="s">
        <v>30</v>
      </c>
      <c r="J2851">
        <v>28105</v>
      </c>
      <c r="K2851">
        <v>70.98</v>
      </c>
    </row>
    <row r="2852" spans="1:11" x14ac:dyDescent="0.25">
      <c r="A2852" t="s">
        <v>8282</v>
      </c>
      <c r="B2852" t="s">
        <v>8283</v>
      </c>
      <c r="C2852">
        <v>53</v>
      </c>
      <c r="D2852" t="s">
        <v>13</v>
      </c>
      <c r="E2852" t="s">
        <v>33</v>
      </c>
      <c r="F2852" t="s">
        <v>679</v>
      </c>
      <c r="G2852" t="s">
        <v>74</v>
      </c>
      <c r="H2852" t="s">
        <v>36</v>
      </c>
      <c r="I2852" t="s">
        <v>18</v>
      </c>
      <c r="J2852">
        <v>73393</v>
      </c>
      <c r="K2852">
        <v>46.02</v>
      </c>
    </row>
    <row r="2853" spans="1:11" x14ac:dyDescent="0.25">
      <c r="A2853" t="s">
        <v>8284</v>
      </c>
      <c r="B2853" t="s">
        <v>8285</v>
      </c>
      <c r="C2853">
        <v>64</v>
      </c>
      <c r="D2853" t="s">
        <v>13</v>
      </c>
      <c r="E2853" t="s">
        <v>14</v>
      </c>
      <c r="F2853" t="s">
        <v>8286</v>
      </c>
      <c r="G2853" t="s">
        <v>35</v>
      </c>
      <c r="H2853" t="s">
        <v>36</v>
      </c>
      <c r="I2853" t="s">
        <v>37</v>
      </c>
      <c r="J2853">
        <v>36002</v>
      </c>
      <c r="K2853">
        <v>14.2</v>
      </c>
    </row>
    <row r="2854" spans="1:11" x14ac:dyDescent="0.25">
      <c r="A2854" t="s">
        <v>8287</v>
      </c>
      <c r="B2854" t="s">
        <v>8288</v>
      </c>
      <c r="C2854">
        <v>41</v>
      </c>
      <c r="D2854" t="s">
        <v>13</v>
      </c>
      <c r="E2854" t="s">
        <v>14</v>
      </c>
      <c r="F2854" t="s">
        <v>2076</v>
      </c>
      <c r="G2854" t="s">
        <v>107</v>
      </c>
      <c r="H2854" t="s">
        <v>108</v>
      </c>
      <c r="I2854" t="s">
        <v>56</v>
      </c>
      <c r="J2854">
        <v>39298</v>
      </c>
      <c r="K2854">
        <v>46.58</v>
      </c>
    </row>
    <row r="2855" spans="1:11" x14ac:dyDescent="0.25">
      <c r="A2855" t="s">
        <v>8289</v>
      </c>
      <c r="B2855" t="s">
        <v>8290</v>
      </c>
      <c r="C2855">
        <v>30</v>
      </c>
      <c r="D2855" t="s">
        <v>13</v>
      </c>
      <c r="E2855" t="s">
        <v>83</v>
      </c>
      <c r="F2855" t="s">
        <v>8291</v>
      </c>
      <c r="G2855" t="s">
        <v>51</v>
      </c>
      <c r="H2855" t="s">
        <v>36</v>
      </c>
      <c r="I2855" t="s">
        <v>37</v>
      </c>
      <c r="J2855">
        <v>21919</v>
      </c>
      <c r="K2855">
        <v>74.09</v>
      </c>
    </row>
    <row r="2856" spans="1:11" x14ac:dyDescent="0.25">
      <c r="A2856" t="s">
        <v>8292</v>
      </c>
      <c r="B2856" t="s">
        <v>8293</v>
      </c>
      <c r="C2856">
        <v>48</v>
      </c>
      <c r="D2856" t="s">
        <v>21</v>
      </c>
      <c r="E2856" t="s">
        <v>33</v>
      </c>
      <c r="F2856" t="s">
        <v>8294</v>
      </c>
      <c r="G2856" t="s">
        <v>275</v>
      </c>
      <c r="H2856" t="s">
        <v>46</v>
      </c>
      <c r="I2856" t="s">
        <v>30</v>
      </c>
      <c r="J2856">
        <v>34441</v>
      </c>
      <c r="K2856">
        <v>67.67</v>
      </c>
    </row>
    <row r="2857" spans="1:11" x14ac:dyDescent="0.25">
      <c r="A2857" t="s">
        <v>8295</v>
      </c>
      <c r="B2857" t="s">
        <v>8296</v>
      </c>
      <c r="C2857">
        <v>68</v>
      </c>
      <c r="D2857" t="s">
        <v>13</v>
      </c>
      <c r="E2857" t="s">
        <v>14</v>
      </c>
      <c r="F2857" t="s">
        <v>8297</v>
      </c>
      <c r="G2857" t="s">
        <v>170</v>
      </c>
      <c r="H2857" t="s">
        <v>46</v>
      </c>
      <c r="I2857" t="s">
        <v>25</v>
      </c>
      <c r="J2857">
        <v>42590</v>
      </c>
      <c r="K2857">
        <v>51</v>
      </c>
    </row>
    <row r="2858" spans="1:11" x14ac:dyDescent="0.25">
      <c r="A2858" t="s">
        <v>8298</v>
      </c>
      <c r="B2858" t="s">
        <v>8299</v>
      </c>
      <c r="C2858">
        <v>56</v>
      </c>
      <c r="D2858" t="s">
        <v>21</v>
      </c>
      <c r="E2858" t="s">
        <v>14</v>
      </c>
      <c r="F2858" t="s">
        <v>8300</v>
      </c>
      <c r="G2858" t="s">
        <v>51</v>
      </c>
      <c r="H2858" t="s">
        <v>36</v>
      </c>
      <c r="I2858" t="s">
        <v>37</v>
      </c>
      <c r="J2858">
        <v>47655</v>
      </c>
      <c r="K2858">
        <v>29.55</v>
      </c>
    </row>
    <row r="2859" spans="1:11" x14ac:dyDescent="0.25">
      <c r="A2859" t="s">
        <v>8301</v>
      </c>
      <c r="B2859" t="s">
        <v>8302</v>
      </c>
      <c r="C2859">
        <v>47</v>
      </c>
      <c r="D2859" t="s">
        <v>21</v>
      </c>
      <c r="E2859" t="s">
        <v>33</v>
      </c>
      <c r="F2859" t="s">
        <v>8303</v>
      </c>
      <c r="G2859" t="s">
        <v>35</v>
      </c>
      <c r="H2859" t="s">
        <v>36</v>
      </c>
      <c r="I2859" t="s">
        <v>37</v>
      </c>
      <c r="J2859">
        <v>82935</v>
      </c>
      <c r="K2859">
        <v>44.56</v>
      </c>
    </row>
    <row r="2860" spans="1:11" x14ac:dyDescent="0.25">
      <c r="A2860" t="s">
        <v>8304</v>
      </c>
      <c r="B2860" t="s">
        <v>8305</v>
      </c>
      <c r="C2860">
        <v>67</v>
      </c>
      <c r="D2860" t="s">
        <v>21</v>
      </c>
      <c r="E2860" t="s">
        <v>14</v>
      </c>
      <c r="F2860" t="s">
        <v>8306</v>
      </c>
      <c r="G2860" t="s">
        <v>51</v>
      </c>
      <c r="H2860" t="s">
        <v>36</v>
      </c>
      <c r="I2860" t="s">
        <v>37</v>
      </c>
      <c r="J2860">
        <v>77169</v>
      </c>
      <c r="K2860">
        <v>16.670000000000002</v>
      </c>
    </row>
    <row r="2861" spans="1:11" x14ac:dyDescent="0.25">
      <c r="A2861" t="s">
        <v>8307</v>
      </c>
      <c r="B2861" t="s">
        <v>8308</v>
      </c>
      <c r="C2861">
        <v>54</v>
      </c>
      <c r="D2861" t="s">
        <v>13</v>
      </c>
      <c r="E2861" t="s">
        <v>14</v>
      </c>
      <c r="F2861" t="s">
        <v>8309</v>
      </c>
      <c r="G2861" t="s">
        <v>112</v>
      </c>
      <c r="H2861" t="s">
        <v>46</v>
      </c>
      <c r="I2861" t="s">
        <v>30</v>
      </c>
      <c r="J2861">
        <v>93904</v>
      </c>
      <c r="K2861">
        <v>35.22</v>
      </c>
    </row>
    <row r="2862" spans="1:11" x14ac:dyDescent="0.25">
      <c r="A2862" t="s">
        <v>8310</v>
      </c>
      <c r="B2862" t="s">
        <v>8311</v>
      </c>
      <c r="C2862">
        <v>28</v>
      </c>
      <c r="D2862" t="s">
        <v>13</v>
      </c>
      <c r="E2862" t="s">
        <v>14</v>
      </c>
      <c r="F2862" t="s">
        <v>8312</v>
      </c>
      <c r="G2862" t="s">
        <v>275</v>
      </c>
      <c r="H2862" t="s">
        <v>46</v>
      </c>
      <c r="I2862" t="s">
        <v>30</v>
      </c>
      <c r="J2862">
        <v>82709</v>
      </c>
      <c r="K2862">
        <v>62.24</v>
      </c>
    </row>
    <row r="2863" spans="1:11" x14ac:dyDescent="0.25">
      <c r="A2863" t="s">
        <v>8313</v>
      </c>
      <c r="B2863" t="s">
        <v>8314</v>
      </c>
      <c r="C2863">
        <v>49</v>
      </c>
      <c r="D2863" t="s">
        <v>21</v>
      </c>
      <c r="E2863" t="s">
        <v>14</v>
      </c>
      <c r="F2863" t="s">
        <v>8315</v>
      </c>
      <c r="G2863" t="s">
        <v>60</v>
      </c>
      <c r="H2863" t="s">
        <v>36</v>
      </c>
      <c r="I2863" t="s">
        <v>56</v>
      </c>
      <c r="J2863">
        <v>11581</v>
      </c>
      <c r="K2863">
        <v>60.35</v>
      </c>
    </row>
    <row r="2864" spans="1:11" x14ac:dyDescent="0.25">
      <c r="A2864" t="s">
        <v>8316</v>
      </c>
      <c r="B2864" t="s">
        <v>3454</v>
      </c>
      <c r="C2864">
        <v>60</v>
      </c>
      <c r="D2864" t="s">
        <v>13</v>
      </c>
      <c r="E2864" t="s">
        <v>14</v>
      </c>
      <c r="F2864" t="s">
        <v>8317</v>
      </c>
      <c r="G2864" t="s">
        <v>67</v>
      </c>
      <c r="H2864" t="s">
        <v>17</v>
      </c>
      <c r="I2864" t="s">
        <v>25</v>
      </c>
      <c r="J2864">
        <v>31395</v>
      </c>
      <c r="K2864">
        <v>29.35</v>
      </c>
    </row>
    <row r="2865" spans="1:11" x14ac:dyDescent="0.25">
      <c r="A2865" t="s">
        <v>8318</v>
      </c>
      <c r="B2865" t="s">
        <v>8319</v>
      </c>
      <c r="C2865">
        <v>55</v>
      </c>
      <c r="D2865" t="s">
        <v>13</v>
      </c>
      <c r="E2865" t="s">
        <v>14</v>
      </c>
      <c r="F2865" t="s">
        <v>8320</v>
      </c>
      <c r="G2865" t="s">
        <v>103</v>
      </c>
      <c r="H2865" t="s">
        <v>36</v>
      </c>
      <c r="I2865" t="s">
        <v>56</v>
      </c>
      <c r="J2865">
        <v>88268</v>
      </c>
      <c r="K2865">
        <v>16.61</v>
      </c>
    </row>
    <row r="2866" spans="1:11" x14ac:dyDescent="0.25">
      <c r="A2866" t="s">
        <v>8321</v>
      </c>
      <c r="B2866" t="s">
        <v>8322</v>
      </c>
      <c r="C2866">
        <v>28</v>
      </c>
      <c r="D2866" t="s">
        <v>13</v>
      </c>
      <c r="E2866" t="s">
        <v>14</v>
      </c>
      <c r="F2866" t="s">
        <v>8323</v>
      </c>
      <c r="G2866" t="s">
        <v>139</v>
      </c>
      <c r="H2866" t="s">
        <v>108</v>
      </c>
      <c r="I2866" t="s">
        <v>37</v>
      </c>
      <c r="J2866">
        <v>38688</v>
      </c>
      <c r="K2866">
        <v>42.87</v>
      </c>
    </row>
    <row r="2867" spans="1:11" x14ac:dyDescent="0.25">
      <c r="A2867" t="s">
        <v>8324</v>
      </c>
      <c r="B2867" t="s">
        <v>8325</v>
      </c>
      <c r="C2867">
        <v>39</v>
      </c>
      <c r="D2867" t="s">
        <v>13</v>
      </c>
      <c r="E2867" t="s">
        <v>14</v>
      </c>
      <c r="F2867" t="s">
        <v>8326</v>
      </c>
      <c r="G2867" t="s">
        <v>119</v>
      </c>
      <c r="H2867" t="s">
        <v>36</v>
      </c>
      <c r="I2867" t="s">
        <v>18</v>
      </c>
      <c r="J2867">
        <v>14075</v>
      </c>
      <c r="K2867">
        <v>50.39</v>
      </c>
    </row>
    <row r="2868" spans="1:11" x14ac:dyDescent="0.25">
      <c r="A2868" t="s">
        <v>8327</v>
      </c>
      <c r="B2868" t="s">
        <v>8328</v>
      </c>
      <c r="C2868">
        <v>51</v>
      </c>
      <c r="D2868" t="s">
        <v>13</v>
      </c>
      <c r="E2868" t="s">
        <v>14</v>
      </c>
      <c r="F2868" t="s">
        <v>8329</v>
      </c>
      <c r="G2868" t="s">
        <v>119</v>
      </c>
      <c r="H2868" t="s">
        <v>36</v>
      </c>
      <c r="I2868" t="s">
        <v>18</v>
      </c>
      <c r="J2868">
        <v>78905</v>
      </c>
      <c r="K2868">
        <v>8.25</v>
      </c>
    </row>
    <row r="2869" spans="1:11" x14ac:dyDescent="0.25">
      <c r="A2869" t="s">
        <v>8330</v>
      </c>
      <c r="B2869" t="s">
        <v>8331</v>
      </c>
      <c r="C2869">
        <v>34</v>
      </c>
      <c r="D2869" t="s">
        <v>13</v>
      </c>
      <c r="E2869" t="s">
        <v>83</v>
      </c>
      <c r="F2869" t="s">
        <v>8332</v>
      </c>
      <c r="G2869" t="s">
        <v>713</v>
      </c>
      <c r="H2869" t="s">
        <v>95</v>
      </c>
      <c r="I2869" t="s">
        <v>18</v>
      </c>
      <c r="J2869">
        <v>19126</v>
      </c>
      <c r="K2869">
        <v>54</v>
      </c>
    </row>
    <row r="2870" spans="1:11" x14ac:dyDescent="0.25">
      <c r="A2870" t="s">
        <v>8333</v>
      </c>
      <c r="B2870" t="s">
        <v>8334</v>
      </c>
      <c r="C2870">
        <v>45</v>
      </c>
      <c r="D2870" t="s">
        <v>13</v>
      </c>
      <c r="E2870" t="s">
        <v>14</v>
      </c>
      <c r="F2870" t="s">
        <v>8335</v>
      </c>
      <c r="G2870" t="s">
        <v>35</v>
      </c>
      <c r="H2870" t="s">
        <v>36</v>
      </c>
      <c r="I2870" t="s">
        <v>37</v>
      </c>
      <c r="J2870">
        <v>60060</v>
      </c>
      <c r="K2870">
        <v>52.02</v>
      </c>
    </row>
    <row r="2871" spans="1:11" x14ac:dyDescent="0.25">
      <c r="A2871" t="s">
        <v>8336</v>
      </c>
      <c r="B2871" t="s">
        <v>8337</v>
      </c>
      <c r="C2871">
        <v>74</v>
      </c>
      <c r="D2871" t="s">
        <v>21</v>
      </c>
      <c r="E2871" t="s">
        <v>14</v>
      </c>
      <c r="F2871" t="s">
        <v>8338</v>
      </c>
      <c r="G2871" t="s">
        <v>35</v>
      </c>
      <c r="H2871" t="s">
        <v>36</v>
      </c>
      <c r="I2871" t="s">
        <v>37</v>
      </c>
      <c r="J2871">
        <v>49742</v>
      </c>
      <c r="K2871">
        <v>20.37</v>
      </c>
    </row>
    <row r="2872" spans="1:11" x14ac:dyDescent="0.25">
      <c r="A2872" t="s">
        <v>8339</v>
      </c>
      <c r="B2872" t="s">
        <v>8340</v>
      </c>
      <c r="C2872">
        <v>39</v>
      </c>
      <c r="D2872" t="s">
        <v>338</v>
      </c>
      <c r="E2872" t="s">
        <v>49</v>
      </c>
      <c r="F2872" t="s">
        <v>8341</v>
      </c>
      <c r="G2872" t="s">
        <v>60</v>
      </c>
      <c r="H2872" t="s">
        <v>36</v>
      </c>
      <c r="I2872" t="s">
        <v>56</v>
      </c>
      <c r="J2872">
        <v>25713</v>
      </c>
      <c r="K2872">
        <v>50.13</v>
      </c>
    </row>
    <row r="2873" spans="1:11" x14ac:dyDescent="0.25">
      <c r="A2873" t="s">
        <v>8342</v>
      </c>
      <c r="B2873" t="s">
        <v>8343</v>
      </c>
      <c r="C2873">
        <v>30</v>
      </c>
      <c r="D2873" t="s">
        <v>21</v>
      </c>
      <c r="E2873" t="s">
        <v>33</v>
      </c>
      <c r="F2873" t="s">
        <v>8344</v>
      </c>
      <c r="G2873" t="s">
        <v>35</v>
      </c>
      <c r="H2873" t="s">
        <v>36</v>
      </c>
      <c r="I2873" t="s">
        <v>37</v>
      </c>
      <c r="J2873">
        <v>27024</v>
      </c>
      <c r="K2873">
        <v>40.119999999999997</v>
      </c>
    </row>
    <row r="2874" spans="1:11" x14ac:dyDescent="0.25">
      <c r="A2874" t="s">
        <v>8345</v>
      </c>
      <c r="B2874" t="s">
        <v>8346</v>
      </c>
      <c r="C2874">
        <v>34</v>
      </c>
      <c r="D2874" t="s">
        <v>21</v>
      </c>
      <c r="E2874" t="s">
        <v>49</v>
      </c>
      <c r="F2874" t="s">
        <v>8347</v>
      </c>
      <c r="G2874" t="s">
        <v>186</v>
      </c>
      <c r="H2874" t="s">
        <v>36</v>
      </c>
      <c r="I2874" t="s">
        <v>18</v>
      </c>
      <c r="J2874">
        <v>40442</v>
      </c>
      <c r="K2874">
        <v>30.19</v>
      </c>
    </row>
    <row r="2875" spans="1:11" x14ac:dyDescent="0.25">
      <c r="A2875" t="s">
        <v>8348</v>
      </c>
      <c r="B2875" t="s">
        <v>8349</v>
      </c>
      <c r="C2875">
        <v>62</v>
      </c>
      <c r="D2875" t="s">
        <v>13</v>
      </c>
      <c r="E2875" t="s">
        <v>49</v>
      </c>
      <c r="F2875" t="s">
        <v>8350</v>
      </c>
      <c r="G2875" t="s">
        <v>112</v>
      </c>
      <c r="H2875" t="s">
        <v>46</v>
      </c>
      <c r="I2875" t="s">
        <v>30</v>
      </c>
      <c r="J2875">
        <v>3228</v>
      </c>
      <c r="K2875">
        <v>24.11</v>
      </c>
    </row>
    <row r="2876" spans="1:11" x14ac:dyDescent="0.25">
      <c r="A2876" t="s">
        <v>8351</v>
      </c>
      <c r="B2876" t="s">
        <v>8352</v>
      </c>
      <c r="C2876">
        <v>38</v>
      </c>
      <c r="D2876" t="s">
        <v>13</v>
      </c>
      <c r="E2876" t="s">
        <v>83</v>
      </c>
      <c r="F2876" t="s">
        <v>8353</v>
      </c>
      <c r="G2876" t="s">
        <v>41</v>
      </c>
      <c r="H2876" t="s">
        <v>36</v>
      </c>
      <c r="I2876" t="s">
        <v>18</v>
      </c>
      <c r="J2876">
        <v>67018</v>
      </c>
      <c r="K2876">
        <v>41.25</v>
      </c>
    </row>
    <row r="2877" spans="1:11" x14ac:dyDescent="0.25">
      <c r="A2877" t="s">
        <v>8354</v>
      </c>
      <c r="B2877" t="s">
        <v>8355</v>
      </c>
      <c r="C2877">
        <v>71</v>
      </c>
      <c r="D2877" t="s">
        <v>21</v>
      </c>
      <c r="E2877" t="s">
        <v>33</v>
      </c>
      <c r="F2877" t="s">
        <v>8356</v>
      </c>
      <c r="G2877" t="s">
        <v>275</v>
      </c>
      <c r="H2877" t="s">
        <v>46</v>
      </c>
      <c r="I2877" t="s">
        <v>30</v>
      </c>
      <c r="J2877">
        <v>65622</v>
      </c>
      <c r="K2877">
        <v>26.99</v>
      </c>
    </row>
    <row r="2878" spans="1:11" x14ac:dyDescent="0.25">
      <c r="A2878" t="s">
        <v>8357</v>
      </c>
      <c r="B2878" t="s">
        <v>8358</v>
      </c>
      <c r="C2878">
        <v>61</v>
      </c>
      <c r="D2878" t="s">
        <v>21</v>
      </c>
      <c r="E2878" t="s">
        <v>14</v>
      </c>
      <c r="F2878" t="s">
        <v>8359</v>
      </c>
      <c r="G2878" t="s">
        <v>170</v>
      </c>
      <c r="H2878" t="s">
        <v>46</v>
      </c>
      <c r="I2878" t="s">
        <v>25</v>
      </c>
      <c r="J2878">
        <v>86737</v>
      </c>
      <c r="K2878">
        <v>12.2</v>
      </c>
    </row>
    <row r="2879" spans="1:11" x14ac:dyDescent="0.25">
      <c r="A2879" t="s">
        <v>8360</v>
      </c>
      <c r="B2879" t="s">
        <v>8361</v>
      </c>
      <c r="C2879">
        <v>69</v>
      </c>
      <c r="D2879" t="s">
        <v>13</v>
      </c>
      <c r="E2879" t="s">
        <v>14</v>
      </c>
      <c r="F2879" t="s">
        <v>8362</v>
      </c>
      <c r="G2879" t="s">
        <v>539</v>
      </c>
      <c r="H2879" t="s">
        <v>24</v>
      </c>
      <c r="I2879" t="s">
        <v>18</v>
      </c>
      <c r="J2879">
        <v>24747</v>
      </c>
      <c r="K2879">
        <v>31.14</v>
      </c>
    </row>
    <row r="2880" spans="1:11" x14ac:dyDescent="0.25">
      <c r="A2880" t="s">
        <v>8363</v>
      </c>
      <c r="B2880" t="s">
        <v>8364</v>
      </c>
      <c r="C2880">
        <v>64</v>
      </c>
      <c r="D2880" t="s">
        <v>13</v>
      </c>
      <c r="E2880" t="s">
        <v>14</v>
      </c>
      <c r="F2880" t="s">
        <v>8365</v>
      </c>
      <c r="G2880" t="s">
        <v>1060</v>
      </c>
      <c r="H2880" t="s">
        <v>147</v>
      </c>
      <c r="I2880" t="s">
        <v>37</v>
      </c>
      <c r="J2880">
        <v>47515</v>
      </c>
      <c r="K2880">
        <v>40.74</v>
      </c>
    </row>
    <row r="2881" spans="1:11" x14ac:dyDescent="0.25">
      <c r="A2881" t="s">
        <v>8366</v>
      </c>
      <c r="B2881" t="s">
        <v>6445</v>
      </c>
      <c r="C2881">
        <v>42</v>
      </c>
      <c r="D2881" t="s">
        <v>13</v>
      </c>
      <c r="E2881" t="s">
        <v>83</v>
      </c>
      <c r="F2881" t="s">
        <v>8367</v>
      </c>
      <c r="G2881" t="s">
        <v>67</v>
      </c>
      <c r="H2881" t="s">
        <v>17</v>
      </c>
      <c r="I2881" t="s">
        <v>25</v>
      </c>
      <c r="J2881">
        <v>19081</v>
      </c>
      <c r="K2881">
        <v>31.89</v>
      </c>
    </row>
    <row r="2882" spans="1:11" x14ac:dyDescent="0.25">
      <c r="A2882" t="s">
        <v>8368</v>
      </c>
      <c r="B2882" t="s">
        <v>8369</v>
      </c>
      <c r="C2882">
        <v>54</v>
      </c>
      <c r="D2882" t="s">
        <v>21</v>
      </c>
      <c r="E2882" t="s">
        <v>83</v>
      </c>
      <c r="F2882" t="s">
        <v>8370</v>
      </c>
      <c r="G2882" t="s">
        <v>146</v>
      </c>
      <c r="H2882" t="s">
        <v>147</v>
      </c>
      <c r="I2882" t="s">
        <v>18</v>
      </c>
      <c r="J2882">
        <v>20280</v>
      </c>
      <c r="K2882">
        <v>47.72</v>
      </c>
    </row>
    <row r="2883" spans="1:11" x14ac:dyDescent="0.25">
      <c r="A2883" t="s">
        <v>8371</v>
      </c>
      <c r="B2883" t="s">
        <v>8372</v>
      </c>
      <c r="C2883">
        <v>57</v>
      </c>
      <c r="D2883" t="s">
        <v>13</v>
      </c>
      <c r="E2883" t="s">
        <v>14</v>
      </c>
      <c r="F2883" t="s">
        <v>8373</v>
      </c>
      <c r="G2883" t="s">
        <v>139</v>
      </c>
      <c r="H2883" t="s">
        <v>108</v>
      </c>
      <c r="I2883" t="s">
        <v>37</v>
      </c>
      <c r="J2883">
        <v>29122</v>
      </c>
      <c r="K2883">
        <v>47.39</v>
      </c>
    </row>
    <row r="2884" spans="1:11" x14ac:dyDescent="0.25">
      <c r="A2884" t="s">
        <v>8374</v>
      </c>
      <c r="B2884" t="s">
        <v>8375</v>
      </c>
      <c r="C2884">
        <v>21</v>
      </c>
      <c r="D2884" t="s">
        <v>21</v>
      </c>
      <c r="E2884" t="s">
        <v>14</v>
      </c>
      <c r="F2884" t="s">
        <v>8376</v>
      </c>
      <c r="G2884" t="s">
        <v>35</v>
      </c>
      <c r="H2884" t="s">
        <v>36</v>
      </c>
      <c r="I2884" t="s">
        <v>37</v>
      </c>
      <c r="J2884">
        <v>53221</v>
      </c>
      <c r="K2884">
        <v>62.34</v>
      </c>
    </row>
    <row r="2885" spans="1:11" x14ac:dyDescent="0.25">
      <c r="A2885" t="s">
        <v>8377</v>
      </c>
      <c r="B2885" t="s">
        <v>8378</v>
      </c>
      <c r="C2885">
        <v>35</v>
      </c>
      <c r="D2885" t="s">
        <v>13</v>
      </c>
      <c r="E2885" t="s">
        <v>14</v>
      </c>
      <c r="F2885" t="s">
        <v>8379</v>
      </c>
      <c r="G2885" t="s">
        <v>170</v>
      </c>
      <c r="H2885" t="s">
        <v>46</v>
      </c>
      <c r="I2885" t="s">
        <v>25</v>
      </c>
      <c r="J2885">
        <v>82083</v>
      </c>
      <c r="K2885">
        <v>16.829999999999998</v>
      </c>
    </row>
    <row r="2886" spans="1:11" x14ac:dyDescent="0.25">
      <c r="A2886" t="s">
        <v>8380</v>
      </c>
      <c r="B2886" t="s">
        <v>8381</v>
      </c>
      <c r="C2886">
        <v>19</v>
      </c>
      <c r="D2886" t="s">
        <v>13</v>
      </c>
      <c r="E2886" t="s">
        <v>14</v>
      </c>
      <c r="F2886" t="s">
        <v>8382</v>
      </c>
      <c r="G2886" t="s">
        <v>170</v>
      </c>
      <c r="H2886" t="s">
        <v>46</v>
      </c>
      <c r="I2886" t="s">
        <v>25</v>
      </c>
      <c r="J2886">
        <v>10462</v>
      </c>
      <c r="K2886">
        <v>49.05</v>
      </c>
    </row>
    <row r="2887" spans="1:11" x14ac:dyDescent="0.25">
      <c r="A2887" t="s">
        <v>8383</v>
      </c>
      <c r="B2887" t="s">
        <v>7405</v>
      </c>
      <c r="C2887">
        <v>34</v>
      </c>
      <c r="D2887" t="s">
        <v>13</v>
      </c>
      <c r="E2887" t="s">
        <v>14</v>
      </c>
      <c r="F2887" t="s">
        <v>8384</v>
      </c>
      <c r="G2887" t="s">
        <v>23</v>
      </c>
      <c r="H2887" t="s">
        <v>24</v>
      </c>
      <c r="I2887" t="s">
        <v>25</v>
      </c>
      <c r="J2887">
        <v>13227</v>
      </c>
      <c r="K2887">
        <v>65.98</v>
      </c>
    </row>
    <row r="2888" spans="1:11" x14ac:dyDescent="0.25">
      <c r="A2888" t="s">
        <v>8385</v>
      </c>
      <c r="B2888" t="s">
        <v>8386</v>
      </c>
      <c r="C2888">
        <v>40</v>
      </c>
      <c r="D2888" t="s">
        <v>13</v>
      </c>
      <c r="E2888" t="s">
        <v>14</v>
      </c>
      <c r="F2888" t="s">
        <v>1273</v>
      </c>
      <c r="G2888" t="s">
        <v>74</v>
      </c>
      <c r="H2888" t="s">
        <v>36</v>
      </c>
      <c r="I2888" t="s">
        <v>18</v>
      </c>
      <c r="J2888">
        <v>5802</v>
      </c>
      <c r="K2888">
        <v>34.630000000000003</v>
      </c>
    </row>
    <row r="2889" spans="1:11" x14ac:dyDescent="0.25">
      <c r="A2889" t="s">
        <v>8387</v>
      </c>
      <c r="B2889" t="s">
        <v>8388</v>
      </c>
      <c r="C2889">
        <v>50</v>
      </c>
      <c r="D2889" t="s">
        <v>13</v>
      </c>
      <c r="E2889" t="s">
        <v>49</v>
      </c>
      <c r="F2889" t="s">
        <v>3254</v>
      </c>
      <c r="G2889" t="s">
        <v>244</v>
      </c>
      <c r="H2889" t="s">
        <v>17</v>
      </c>
      <c r="I2889" t="s">
        <v>25</v>
      </c>
      <c r="J2889">
        <v>8920</v>
      </c>
      <c r="K2889">
        <v>11.33</v>
      </c>
    </row>
    <row r="2890" spans="1:11" x14ac:dyDescent="0.25">
      <c r="A2890" t="s">
        <v>8389</v>
      </c>
      <c r="B2890" t="s">
        <v>8390</v>
      </c>
      <c r="C2890">
        <v>28</v>
      </c>
      <c r="D2890" t="s">
        <v>13</v>
      </c>
      <c r="E2890" t="s">
        <v>14</v>
      </c>
      <c r="F2890" t="s">
        <v>8139</v>
      </c>
      <c r="G2890" t="s">
        <v>275</v>
      </c>
      <c r="H2890" t="s">
        <v>46</v>
      </c>
      <c r="I2890" t="s">
        <v>30</v>
      </c>
      <c r="J2890">
        <v>23162</v>
      </c>
      <c r="K2890">
        <v>54.01</v>
      </c>
    </row>
    <row r="2891" spans="1:11" x14ac:dyDescent="0.25">
      <c r="A2891" t="s">
        <v>8391</v>
      </c>
      <c r="B2891" t="s">
        <v>8392</v>
      </c>
      <c r="C2891">
        <v>67</v>
      </c>
      <c r="D2891" t="s">
        <v>21</v>
      </c>
      <c r="E2891" t="s">
        <v>14</v>
      </c>
      <c r="F2891" t="s">
        <v>8393</v>
      </c>
      <c r="G2891" t="s">
        <v>237</v>
      </c>
      <c r="H2891" t="s">
        <v>24</v>
      </c>
      <c r="I2891" t="s">
        <v>56</v>
      </c>
      <c r="J2891">
        <v>93723</v>
      </c>
      <c r="K2891">
        <v>63.7</v>
      </c>
    </row>
    <row r="2892" spans="1:11" x14ac:dyDescent="0.25">
      <c r="A2892" t="s">
        <v>8394</v>
      </c>
      <c r="B2892" t="s">
        <v>8395</v>
      </c>
      <c r="C2892">
        <v>39</v>
      </c>
      <c r="D2892" t="s">
        <v>21</v>
      </c>
      <c r="E2892" t="s">
        <v>33</v>
      </c>
      <c r="F2892" t="s">
        <v>8396</v>
      </c>
      <c r="G2892" t="s">
        <v>55</v>
      </c>
      <c r="H2892" t="s">
        <v>36</v>
      </c>
      <c r="I2892" t="s">
        <v>56</v>
      </c>
      <c r="J2892">
        <v>65971</v>
      </c>
      <c r="K2892">
        <v>26.67</v>
      </c>
    </row>
    <row r="2893" spans="1:11" x14ac:dyDescent="0.25">
      <c r="A2893" t="s">
        <v>8397</v>
      </c>
      <c r="B2893" t="s">
        <v>8398</v>
      </c>
      <c r="C2893">
        <v>31</v>
      </c>
      <c r="D2893" t="s">
        <v>21</v>
      </c>
      <c r="E2893" t="s">
        <v>14</v>
      </c>
      <c r="F2893" t="s">
        <v>8399</v>
      </c>
      <c r="G2893" t="s">
        <v>186</v>
      </c>
      <c r="H2893" t="s">
        <v>36</v>
      </c>
      <c r="I2893" t="s">
        <v>18</v>
      </c>
      <c r="J2893">
        <v>70079</v>
      </c>
      <c r="K2893">
        <v>20.62</v>
      </c>
    </row>
    <row r="2894" spans="1:11" x14ac:dyDescent="0.25">
      <c r="A2894" t="s">
        <v>8400</v>
      </c>
      <c r="B2894" t="s">
        <v>8401</v>
      </c>
      <c r="C2894">
        <v>36</v>
      </c>
      <c r="D2894" t="s">
        <v>21</v>
      </c>
      <c r="E2894" t="s">
        <v>83</v>
      </c>
      <c r="F2894" t="s">
        <v>8402</v>
      </c>
      <c r="G2894" t="s">
        <v>1060</v>
      </c>
      <c r="H2894" t="s">
        <v>147</v>
      </c>
      <c r="I2894" t="s">
        <v>37</v>
      </c>
      <c r="J2894">
        <v>98815</v>
      </c>
      <c r="K2894">
        <v>50.45</v>
      </c>
    </row>
    <row r="2895" spans="1:11" x14ac:dyDescent="0.25">
      <c r="A2895" t="s">
        <v>8403</v>
      </c>
      <c r="B2895" t="s">
        <v>8404</v>
      </c>
      <c r="C2895">
        <v>57</v>
      </c>
      <c r="D2895" t="s">
        <v>21</v>
      </c>
      <c r="E2895" t="s">
        <v>33</v>
      </c>
      <c r="F2895" t="s">
        <v>8405</v>
      </c>
      <c r="G2895" t="s">
        <v>275</v>
      </c>
      <c r="H2895" t="s">
        <v>46</v>
      </c>
      <c r="I2895" t="s">
        <v>30</v>
      </c>
      <c r="J2895">
        <v>75214</v>
      </c>
      <c r="K2895">
        <v>53.66</v>
      </c>
    </row>
    <row r="2896" spans="1:11" x14ac:dyDescent="0.25">
      <c r="A2896" t="s">
        <v>8406</v>
      </c>
      <c r="B2896" t="s">
        <v>8407</v>
      </c>
      <c r="C2896">
        <v>47</v>
      </c>
      <c r="D2896" t="s">
        <v>13</v>
      </c>
      <c r="E2896" t="s">
        <v>14</v>
      </c>
      <c r="F2896" t="s">
        <v>8408</v>
      </c>
      <c r="G2896" t="s">
        <v>146</v>
      </c>
      <c r="H2896" t="s">
        <v>147</v>
      </c>
      <c r="I2896" t="s">
        <v>18</v>
      </c>
      <c r="J2896">
        <v>63473</v>
      </c>
      <c r="K2896">
        <v>22.44</v>
      </c>
    </row>
    <row r="2897" spans="1:11" x14ac:dyDescent="0.25">
      <c r="A2897" t="s">
        <v>8409</v>
      </c>
      <c r="B2897" t="s">
        <v>8410</v>
      </c>
      <c r="C2897">
        <v>50</v>
      </c>
      <c r="D2897" t="s">
        <v>13</v>
      </c>
      <c r="E2897" t="s">
        <v>14</v>
      </c>
      <c r="F2897" t="s">
        <v>8411</v>
      </c>
      <c r="G2897" t="s">
        <v>1091</v>
      </c>
      <c r="H2897" t="s">
        <v>108</v>
      </c>
      <c r="I2897" t="s">
        <v>37</v>
      </c>
      <c r="J2897">
        <v>84099</v>
      </c>
      <c r="K2897">
        <v>22.45</v>
      </c>
    </row>
    <row r="2898" spans="1:11" x14ac:dyDescent="0.25">
      <c r="A2898" t="s">
        <v>8412</v>
      </c>
      <c r="B2898" t="s">
        <v>8413</v>
      </c>
      <c r="C2898">
        <v>43</v>
      </c>
      <c r="D2898" t="s">
        <v>13</v>
      </c>
      <c r="E2898" t="s">
        <v>33</v>
      </c>
      <c r="F2898" t="s">
        <v>8414</v>
      </c>
      <c r="G2898" t="s">
        <v>275</v>
      </c>
      <c r="H2898" t="s">
        <v>46</v>
      </c>
      <c r="I2898" t="s">
        <v>30</v>
      </c>
      <c r="J2898">
        <v>78592</v>
      </c>
      <c r="K2898">
        <v>7.41</v>
      </c>
    </row>
    <row r="2899" spans="1:11" x14ac:dyDescent="0.25">
      <c r="A2899" t="s">
        <v>8415</v>
      </c>
      <c r="B2899" t="s">
        <v>8416</v>
      </c>
      <c r="C2899">
        <v>42</v>
      </c>
      <c r="D2899" t="s">
        <v>13</v>
      </c>
      <c r="E2899" t="s">
        <v>14</v>
      </c>
      <c r="F2899" t="s">
        <v>8417</v>
      </c>
      <c r="G2899" t="s">
        <v>103</v>
      </c>
      <c r="H2899" t="s">
        <v>36</v>
      </c>
      <c r="I2899" t="s">
        <v>56</v>
      </c>
      <c r="J2899">
        <v>80522</v>
      </c>
      <c r="K2899">
        <v>57.26</v>
      </c>
    </row>
    <row r="2900" spans="1:11" x14ac:dyDescent="0.25">
      <c r="A2900" t="s">
        <v>8418</v>
      </c>
      <c r="B2900" t="s">
        <v>8419</v>
      </c>
      <c r="C2900">
        <v>61</v>
      </c>
      <c r="D2900" t="s">
        <v>21</v>
      </c>
      <c r="E2900" t="s">
        <v>33</v>
      </c>
      <c r="F2900" t="s">
        <v>1387</v>
      </c>
      <c r="G2900" t="s">
        <v>275</v>
      </c>
      <c r="H2900" t="s">
        <v>46</v>
      </c>
      <c r="I2900" t="s">
        <v>30</v>
      </c>
      <c r="J2900">
        <v>24490</v>
      </c>
      <c r="K2900">
        <v>73.77</v>
      </c>
    </row>
    <row r="2901" spans="1:11" x14ac:dyDescent="0.25">
      <c r="A2901" t="s">
        <v>8420</v>
      </c>
      <c r="B2901" t="s">
        <v>8421</v>
      </c>
      <c r="C2901">
        <v>62</v>
      </c>
      <c r="D2901" t="s">
        <v>13</v>
      </c>
      <c r="E2901" t="s">
        <v>49</v>
      </c>
      <c r="F2901" t="s">
        <v>8422</v>
      </c>
      <c r="G2901" t="s">
        <v>60</v>
      </c>
      <c r="H2901" t="s">
        <v>36</v>
      </c>
      <c r="I2901" t="s">
        <v>56</v>
      </c>
      <c r="J2901">
        <v>70217</v>
      </c>
      <c r="K2901">
        <v>37.19</v>
      </c>
    </row>
    <row r="2902" spans="1:11" x14ac:dyDescent="0.25">
      <c r="A2902" t="s">
        <v>8423</v>
      </c>
      <c r="B2902" t="s">
        <v>8424</v>
      </c>
      <c r="C2902">
        <v>40</v>
      </c>
      <c r="D2902" t="s">
        <v>13</v>
      </c>
      <c r="E2902" t="s">
        <v>83</v>
      </c>
      <c r="F2902" t="s">
        <v>8425</v>
      </c>
      <c r="G2902" t="s">
        <v>237</v>
      </c>
      <c r="H2902" t="s">
        <v>24</v>
      </c>
      <c r="I2902" t="s">
        <v>56</v>
      </c>
      <c r="J2902">
        <v>74996</v>
      </c>
      <c r="K2902">
        <v>21.37</v>
      </c>
    </row>
    <row r="2903" spans="1:11" x14ac:dyDescent="0.25">
      <c r="A2903" t="s">
        <v>8426</v>
      </c>
      <c r="B2903" t="s">
        <v>8427</v>
      </c>
      <c r="C2903">
        <v>28</v>
      </c>
      <c r="D2903" t="s">
        <v>21</v>
      </c>
      <c r="E2903" t="s">
        <v>33</v>
      </c>
      <c r="F2903" t="s">
        <v>8428</v>
      </c>
      <c r="G2903" t="s">
        <v>41</v>
      </c>
      <c r="H2903" t="s">
        <v>36</v>
      </c>
      <c r="I2903" t="s">
        <v>18</v>
      </c>
      <c r="J2903">
        <v>20610</v>
      </c>
      <c r="K2903">
        <v>70.77</v>
      </c>
    </row>
    <row r="2904" spans="1:11" x14ac:dyDescent="0.25">
      <c r="A2904" t="s">
        <v>8429</v>
      </c>
      <c r="B2904" t="s">
        <v>8430</v>
      </c>
      <c r="C2904">
        <v>62</v>
      </c>
      <c r="D2904" t="s">
        <v>13</v>
      </c>
      <c r="E2904" t="s">
        <v>14</v>
      </c>
      <c r="F2904" t="s">
        <v>8431</v>
      </c>
      <c r="G2904" t="s">
        <v>170</v>
      </c>
      <c r="H2904" t="s">
        <v>46</v>
      </c>
      <c r="I2904" t="s">
        <v>25</v>
      </c>
      <c r="J2904">
        <v>13154</v>
      </c>
      <c r="K2904">
        <v>40.5</v>
      </c>
    </row>
    <row r="2905" spans="1:11" x14ac:dyDescent="0.25">
      <c r="A2905" t="s">
        <v>8432</v>
      </c>
      <c r="B2905" t="s">
        <v>8433</v>
      </c>
      <c r="C2905">
        <v>32</v>
      </c>
      <c r="D2905" t="s">
        <v>21</v>
      </c>
      <c r="E2905" t="s">
        <v>83</v>
      </c>
      <c r="F2905" t="s">
        <v>8434</v>
      </c>
      <c r="G2905" t="s">
        <v>55</v>
      </c>
      <c r="H2905" t="s">
        <v>36</v>
      </c>
      <c r="I2905" t="s">
        <v>56</v>
      </c>
      <c r="J2905">
        <v>3109</v>
      </c>
      <c r="K2905">
        <v>16.329999999999998</v>
      </c>
    </row>
    <row r="2906" spans="1:11" x14ac:dyDescent="0.25">
      <c r="A2906" t="s">
        <v>8435</v>
      </c>
      <c r="B2906" t="s">
        <v>8436</v>
      </c>
      <c r="C2906">
        <v>68</v>
      </c>
      <c r="D2906" t="s">
        <v>13</v>
      </c>
      <c r="E2906" t="s">
        <v>83</v>
      </c>
      <c r="F2906" t="s">
        <v>8437</v>
      </c>
      <c r="G2906" t="s">
        <v>35</v>
      </c>
      <c r="H2906" t="s">
        <v>36</v>
      </c>
      <c r="I2906" t="s">
        <v>37</v>
      </c>
      <c r="J2906">
        <v>93068</v>
      </c>
      <c r="K2906">
        <v>18.28</v>
      </c>
    </row>
    <row r="2907" spans="1:11" x14ac:dyDescent="0.25">
      <c r="A2907" t="s">
        <v>8438</v>
      </c>
      <c r="B2907" t="s">
        <v>8439</v>
      </c>
      <c r="C2907">
        <v>34</v>
      </c>
      <c r="D2907" t="s">
        <v>21</v>
      </c>
      <c r="E2907" t="s">
        <v>14</v>
      </c>
      <c r="F2907" t="s">
        <v>8440</v>
      </c>
      <c r="G2907" t="s">
        <v>151</v>
      </c>
      <c r="H2907" t="s">
        <v>24</v>
      </c>
      <c r="I2907" t="s">
        <v>18</v>
      </c>
      <c r="J2907">
        <v>44627</v>
      </c>
      <c r="K2907">
        <v>64.08</v>
      </c>
    </row>
    <row r="2908" spans="1:11" x14ac:dyDescent="0.25">
      <c r="A2908" t="s">
        <v>8441</v>
      </c>
      <c r="B2908" t="s">
        <v>8442</v>
      </c>
      <c r="C2908">
        <v>59</v>
      </c>
      <c r="D2908" t="s">
        <v>13</v>
      </c>
      <c r="E2908" t="s">
        <v>33</v>
      </c>
      <c r="F2908" t="s">
        <v>8443</v>
      </c>
      <c r="G2908" t="s">
        <v>35</v>
      </c>
      <c r="H2908" t="s">
        <v>36</v>
      </c>
      <c r="I2908" t="s">
        <v>37</v>
      </c>
      <c r="J2908">
        <v>43314</v>
      </c>
      <c r="K2908">
        <v>72.09</v>
      </c>
    </row>
    <row r="2909" spans="1:11" x14ac:dyDescent="0.25">
      <c r="A2909" t="s">
        <v>8444</v>
      </c>
      <c r="B2909" t="s">
        <v>8445</v>
      </c>
      <c r="C2909">
        <v>20</v>
      </c>
      <c r="D2909" t="s">
        <v>21</v>
      </c>
      <c r="E2909" t="s">
        <v>83</v>
      </c>
      <c r="F2909" t="s">
        <v>6069</v>
      </c>
      <c r="G2909" t="s">
        <v>16</v>
      </c>
      <c r="H2909" t="s">
        <v>17</v>
      </c>
      <c r="I2909" t="s">
        <v>18</v>
      </c>
      <c r="J2909">
        <v>47068</v>
      </c>
      <c r="K2909">
        <v>14.77</v>
      </c>
    </row>
    <row r="2910" spans="1:11" x14ac:dyDescent="0.25">
      <c r="A2910" t="s">
        <v>8446</v>
      </c>
      <c r="B2910" t="s">
        <v>4031</v>
      </c>
      <c r="C2910">
        <v>36</v>
      </c>
      <c r="D2910" t="s">
        <v>13</v>
      </c>
      <c r="E2910" t="s">
        <v>14</v>
      </c>
      <c r="F2910" t="s">
        <v>8447</v>
      </c>
      <c r="G2910" t="s">
        <v>119</v>
      </c>
      <c r="H2910" t="s">
        <v>36</v>
      </c>
      <c r="I2910" t="s">
        <v>18</v>
      </c>
      <c r="J2910">
        <v>87006</v>
      </c>
      <c r="K2910">
        <v>34.130000000000003</v>
      </c>
    </row>
    <row r="2911" spans="1:11" x14ac:dyDescent="0.25">
      <c r="A2911" t="s">
        <v>8448</v>
      </c>
      <c r="B2911" t="s">
        <v>8449</v>
      </c>
      <c r="C2911">
        <v>40</v>
      </c>
      <c r="D2911" t="s">
        <v>13</v>
      </c>
      <c r="E2911" t="s">
        <v>14</v>
      </c>
      <c r="F2911" t="s">
        <v>8450</v>
      </c>
      <c r="G2911" t="s">
        <v>35</v>
      </c>
      <c r="H2911" t="s">
        <v>36</v>
      </c>
      <c r="I2911" t="s">
        <v>37</v>
      </c>
      <c r="J2911">
        <v>91924</v>
      </c>
      <c r="K2911">
        <v>26.85</v>
      </c>
    </row>
    <row r="2912" spans="1:11" x14ac:dyDescent="0.25">
      <c r="A2912" t="s">
        <v>8451</v>
      </c>
      <c r="B2912" t="s">
        <v>8452</v>
      </c>
      <c r="C2912">
        <v>23</v>
      </c>
      <c r="D2912" t="s">
        <v>21</v>
      </c>
      <c r="E2912" t="s">
        <v>33</v>
      </c>
      <c r="F2912" t="s">
        <v>8453</v>
      </c>
      <c r="G2912" t="s">
        <v>275</v>
      </c>
      <c r="H2912" t="s">
        <v>46</v>
      </c>
      <c r="I2912" t="s">
        <v>30</v>
      </c>
      <c r="J2912">
        <v>23741</v>
      </c>
      <c r="K2912">
        <v>76.66</v>
      </c>
    </row>
    <row r="2913" spans="1:11" x14ac:dyDescent="0.25">
      <c r="A2913" t="s">
        <v>8454</v>
      </c>
      <c r="B2913" t="s">
        <v>8455</v>
      </c>
      <c r="C2913">
        <v>53</v>
      </c>
      <c r="D2913" t="s">
        <v>21</v>
      </c>
      <c r="E2913" t="s">
        <v>49</v>
      </c>
      <c r="F2913" t="s">
        <v>8456</v>
      </c>
      <c r="G2913" t="s">
        <v>713</v>
      </c>
      <c r="H2913" t="s">
        <v>95</v>
      </c>
      <c r="I2913" t="s">
        <v>18</v>
      </c>
      <c r="J2913">
        <v>51011</v>
      </c>
      <c r="K2913">
        <v>30.2</v>
      </c>
    </row>
    <row r="2914" spans="1:11" x14ac:dyDescent="0.25">
      <c r="A2914" t="s">
        <v>8457</v>
      </c>
      <c r="B2914" t="s">
        <v>8458</v>
      </c>
      <c r="C2914">
        <v>46</v>
      </c>
      <c r="D2914" t="s">
        <v>21</v>
      </c>
      <c r="E2914" t="s">
        <v>14</v>
      </c>
      <c r="F2914" t="s">
        <v>8459</v>
      </c>
      <c r="G2914" t="s">
        <v>103</v>
      </c>
      <c r="H2914" t="s">
        <v>36</v>
      </c>
      <c r="I2914" t="s">
        <v>56</v>
      </c>
      <c r="J2914">
        <v>53914</v>
      </c>
      <c r="K2914">
        <v>28.27</v>
      </c>
    </row>
    <row r="2915" spans="1:11" x14ac:dyDescent="0.25">
      <c r="A2915" t="s">
        <v>8460</v>
      </c>
      <c r="B2915" t="s">
        <v>8461</v>
      </c>
      <c r="C2915">
        <v>71</v>
      </c>
      <c r="D2915" t="s">
        <v>13</v>
      </c>
      <c r="E2915" t="s">
        <v>33</v>
      </c>
      <c r="F2915" t="s">
        <v>8462</v>
      </c>
      <c r="G2915" t="s">
        <v>112</v>
      </c>
      <c r="H2915" t="s">
        <v>46</v>
      </c>
      <c r="I2915" t="s">
        <v>30</v>
      </c>
      <c r="J2915">
        <v>98810</v>
      </c>
      <c r="K2915">
        <v>64.37</v>
      </c>
    </row>
    <row r="2916" spans="1:11" x14ac:dyDescent="0.25">
      <c r="A2916" t="s">
        <v>8463</v>
      </c>
      <c r="B2916" t="s">
        <v>8464</v>
      </c>
      <c r="C2916">
        <v>26</v>
      </c>
      <c r="D2916" t="s">
        <v>338</v>
      </c>
      <c r="E2916" t="s">
        <v>83</v>
      </c>
      <c r="F2916" t="s">
        <v>8465</v>
      </c>
      <c r="G2916" t="s">
        <v>51</v>
      </c>
      <c r="H2916" t="s">
        <v>36</v>
      </c>
      <c r="I2916" t="s">
        <v>37</v>
      </c>
      <c r="J2916">
        <v>57393</v>
      </c>
      <c r="K2916">
        <v>59.25</v>
      </c>
    </row>
    <row r="2917" spans="1:11" x14ac:dyDescent="0.25">
      <c r="A2917" t="s">
        <v>8466</v>
      </c>
      <c r="B2917" t="s">
        <v>8467</v>
      </c>
      <c r="C2917">
        <v>67</v>
      </c>
      <c r="D2917" t="s">
        <v>13</v>
      </c>
      <c r="E2917" t="s">
        <v>33</v>
      </c>
      <c r="F2917" t="s">
        <v>8468</v>
      </c>
      <c r="G2917" t="s">
        <v>129</v>
      </c>
      <c r="H2917" t="s">
        <v>36</v>
      </c>
      <c r="I2917" t="s">
        <v>30</v>
      </c>
      <c r="J2917">
        <v>20824</v>
      </c>
      <c r="K2917">
        <v>61.78</v>
      </c>
    </row>
    <row r="2918" spans="1:11" x14ac:dyDescent="0.25">
      <c r="A2918" t="s">
        <v>8469</v>
      </c>
      <c r="B2918" t="s">
        <v>8470</v>
      </c>
      <c r="C2918">
        <v>29</v>
      </c>
      <c r="D2918" t="s">
        <v>13</v>
      </c>
      <c r="E2918" t="s">
        <v>14</v>
      </c>
      <c r="F2918" t="s">
        <v>7830</v>
      </c>
      <c r="G2918" t="s">
        <v>186</v>
      </c>
      <c r="H2918" t="s">
        <v>36</v>
      </c>
      <c r="I2918" t="s">
        <v>18</v>
      </c>
      <c r="J2918">
        <v>20470</v>
      </c>
      <c r="K2918">
        <v>9.67</v>
      </c>
    </row>
    <row r="2919" spans="1:11" x14ac:dyDescent="0.25">
      <c r="A2919" t="s">
        <v>8471</v>
      </c>
      <c r="B2919" t="s">
        <v>8472</v>
      </c>
      <c r="C2919">
        <v>49</v>
      </c>
      <c r="D2919" t="s">
        <v>13</v>
      </c>
      <c r="E2919" t="s">
        <v>14</v>
      </c>
      <c r="F2919" t="s">
        <v>8473</v>
      </c>
      <c r="G2919" t="s">
        <v>41</v>
      </c>
      <c r="H2919" t="s">
        <v>36</v>
      </c>
      <c r="I2919" t="s">
        <v>18</v>
      </c>
      <c r="J2919">
        <v>60936</v>
      </c>
      <c r="K2919">
        <v>64.150000000000006</v>
      </c>
    </row>
    <row r="2920" spans="1:11" x14ac:dyDescent="0.25">
      <c r="A2920" t="s">
        <v>8474</v>
      </c>
      <c r="B2920" t="s">
        <v>8475</v>
      </c>
      <c r="C2920">
        <v>41</v>
      </c>
      <c r="D2920" t="s">
        <v>21</v>
      </c>
      <c r="E2920" t="s">
        <v>14</v>
      </c>
      <c r="F2920" t="s">
        <v>2731</v>
      </c>
      <c r="G2920" t="s">
        <v>41</v>
      </c>
      <c r="H2920" t="s">
        <v>36</v>
      </c>
      <c r="I2920" t="s">
        <v>18</v>
      </c>
      <c r="J2920">
        <v>53724</v>
      </c>
      <c r="K2920">
        <v>49.05</v>
      </c>
    </row>
    <row r="2921" spans="1:11" x14ac:dyDescent="0.25">
      <c r="A2921" t="s">
        <v>8476</v>
      </c>
      <c r="B2921" t="s">
        <v>8477</v>
      </c>
      <c r="C2921">
        <v>33</v>
      </c>
      <c r="D2921" t="s">
        <v>13</v>
      </c>
      <c r="E2921" t="s">
        <v>83</v>
      </c>
      <c r="F2921" t="s">
        <v>8478</v>
      </c>
      <c r="G2921" t="s">
        <v>51</v>
      </c>
      <c r="H2921" t="s">
        <v>36</v>
      </c>
      <c r="I2921" t="s">
        <v>37</v>
      </c>
      <c r="J2921">
        <v>55877</v>
      </c>
      <c r="K2921">
        <v>26.12</v>
      </c>
    </row>
    <row r="2922" spans="1:11" x14ac:dyDescent="0.25">
      <c r="A2922" t="s">
        <v>8479</v>
      </c>
      <c r="B2922" t="s">
        <v>8480</v>
      </c>
      <c r="C2922">
        <v>49</v>
      </c>
      <c r="D2922" t="s">
        <v>13</v>
      </c>
      <c r="E2922" t="s">
        <v>49</v>
      </c>
      <c r="F2922" t="s">
        <v>3075</v>
      </c>
      <c r="G2922" t="s">
        <v>107</v>
      </c>
      <c r="H2922" t="s">
        <v>108</v>
      </c>
      <c r="I2922" t="s">
        <v>56</v>
      </c>
      <c r="J2922">
        <v>71047</v>
      </c>
      <c r="K2922">
        <v>14.84</v>
      </c>
    </row>
    <row r="2923" spans="1:11" x14ac:dyDescent="0.25">
      <c r="A2923" t="s">
        <v>8481</v>
      </c>
      <c r="B2923" t="s">
        <v>8482</v>
      </c>
      <c r="C2923">
        <v>72</v>
      </c>
      <c r="D2923" t="s">
        <v>21</v>
      </c>
      <c r="E2923" t="s">
        <v>14</v>
      </c>
      <c r="F2923" t="s">
        <v>1103</v>
      </c>
      <c r="G2923" t="s">
        <v>41</v>
      </c>
      <c r="H2923" t="s">
        <v>36</v>
      </c>
      <c r="I2923" t="s">
        <v>18</v>
      </c>
      <c r="J2923">
        <v>81918</v>
      </c>
      <c r="K2923">
        <v>60.56</v>
      </c>
    </row>
    <row r="2924" spans="1:11" x14ac:dyDescent="0.25">
      <c r="A2924" t="s">
        <v>8483</v>
      </c>
      <c r="B2924" t="s">
        <v>8484</v>
      </c>
      <c r="C2924">
        <v>70</v>
      </c>
      <c r="D2924" t="s">
        <v>13</v>
      </c>
      <c r="E2924" t="s">
        <v>49</v>
      </c>
      <c r="F2924" t="s">
        <v>8485</v>
      </c>
      <c r="G2924" t="s">
        <v>237</v>
      </c>
      <c r="H2924" t="s">
        <v>24</v>
      </c>
      <c r="I2924" t="s">
        <v>56</v>
      </c>
      <c r="J2924">
        <v>91568</v>
      </c>
      <c r="K2924">
        <v>52.51</v>
      </c>
    </row>
    <row r="2925" spans="1:11" x14ac:dyDescent="0.25">
      <c r="A2925" t="s">
        <v>8486</v>
      </c>
      <c r="B2925" t="s">
        <v>8487</v>
      </c>
      <c r="C2925">
        <v>40</v>
      </c>
      <c r="D2925" t="s">
        <v>13</v>
      </c>
      <c r="E2925" t="s">
        <v>33</v>
      </c>
      <c r="F2925" t="s">
        <v>8488</v>
      </c>
      <c r="G2925" t="s">
        <v>51</v>
      </c>
      <c r="H2925" t="s">
        <v>36</v>
      </c>
      <c r="I2925" t="s">
        <v>37</v>
      </c>
      <c r="J2925">
        <v>84813</v>
      </c>
      <c r="K2925">
        <v>44.77</v>
      </c>
    </row>
    <row r="2926" spans="1:11" x14ac:dyDescent="0.25">
      <c r="A2926" t="s">
        <v>8489</v>
      </c>
      <c r="B2926" t="s">
        <v>8490</v>
      </c>
      <c r="C2926">
        <v>34</v>
      </c>
      <c r="D2926" t="s">
        <v>13</v>
      </c>
      <c r="E2926" t="s">
        <v>49</v>
      </c>
      <c r="F2926" t="s">
        <v>8491</v>
      </c>
      <c r="G2926" t="s">
        <v>35</v>
      </c>
      <c r="H2926" t="s">
        <v>36</v>
      </c>
      <c r="I2926" t="s">
        <v>37</v>
      </c>
      <c r="J2926">
        <v>96763</v>
      </c>
      <c r="K2926">
        <v>76.61</v>
      </c>
    </row>
    <row r="2927" spans="1:11" x14ac:dyDescent="0.25">
      <c r="A2927" t="s">
        <v>8492</v>
      </c>
      <c r="B2927" t="s">
        <v>8493</v>
      </c>
      <c r="C2927">
        <v>19</v>
      </c>
      <c r="D2927" t="s">
        <v>21</v>
      </c>
      <c r="E2927" t="s">
        <v>14</v>
      </c>
      <c r="F2927" t="s">
        <v>22</v>
      </c>
      <c r="G2927" t="s">
        <v>1060</v>
      </c>
      <c r="H2927" t="s">
        <v>147</v>
      </c>
      <c r="I2927" t="s">
        <v>37</v>
      </c>
      <c r="J2927">
        <v>48819</v>
      </c>
      <c r="K2927">
        <v>58.15</v>
      </c>
    </row>
    <row r="2928" spans="1:11" x14ac:dyDescent="0.25">
      <c r="A2928" t="s">
        <v>8494</v>
      </c>
      <c r="B2928" t="s">
        <v>8495</v>
      </c>
      <c r="C2928">
        <v>48</v>
      </c>
      <c r="D2928" t="s">
        <v>21</v>
      </c>
      <c r="E2928" t="s">
        <v>14</v>
      </c>
      <c r="F2928" t="s">
        <v>8496</v>
      </c>
      <c r="G2928" t="s">
        <v>51</v>
      </c>
      <c r="H2928" t="s">
        <v>36</v>
      </c>
      <c r="I2928" t="s">
        <v>37</v>
      </c>
      <c r="J2928">
        <v>75834</v>
      </c>
      <c r="K2928">
        <v>25.14</v>
      </c>
    </row>
    <row r="2929" spans="1:11" x14ac:dyDescent="0.25">
      <c r="A2929" t="s">
        <v>8497</v>
      </c>
      <c r="B2929" t="s">
        <v>8498</v>
      </c>
      <c r="C2929">
        <v>51</v>
      </c>
      <c r="D2929" t="s">
        <v>21</v>
      </c>
      <c r="E2929" t="s">
        <v>14</v>
      </c>
      <c r="F2929" t="s">
        <v>8499</v>
      </c>
      <c r="G2929" t="s">
        <v>308</v>
      </c>
      <c r="H2929" t="s">
        <v>147</v>
      </c>
      <c r="I2929" t="s">
        <v>30</v>
      </c>
      <c r="J2929">
        <v>78249</v>
      </c>
      <c r="K2929">
        <v>58.78</v>
      </c>
    </row>
    <row r="2930" spans="1:11" x14ac:dyDescent="0.25">
      <c r="A2930" t="s">
        <v>8500</v>
      </c>
      <c r="B2930" t="s">
        <v>8501</v>
      </c>
      <c r="C2930">
        <v>72</v>
      </c>
      <c r="D2930" t="s">
        <v>21</v>
      </c>
      <c r="E2930" t="s">
        <v>49</v>
      </c>
      <c r="F2930" t="s">
        <v>8108</v>
      </c>
      <c r="G2930" t="s">
        <v>170</v>
      </c>
      <c r="H2930" t="s">
        <v>46</v>
      </c>
      <c r="I2930" t="s">
        <v>25</v>
      </c>
      <c r="J2930">
        <v>88471</v>
      </c>
      <c r="K2930">
        <v>72.58</v>
      </c>
    </row>
    <row r="2931" spans="1:11" x14ac:dyDescent="0.25">
      <c r="A2931" t="s">
        <v>8502</v>
      </c>
      <c r="B2931" t="s">
        <v>8503</v>
      </c>
      <c r="C2931">
        <v>64</v>
      </c>
      <c r="D2931" t="s">
        <v>13</v>
      </c>
      <c r="E2931" t="s">
        <v>83</v>
      </c>
      <c r="F2931" t="s">
        <v>8504</v>
      </c>
      <c r="G2931" t="s">
        <v>60</v>
      </c>
      <c r="H2931" t="s">
        <v>36</v>
      </c>
      <c r="I2931" t="s">
        <v>56</v>
      </c>
      <c r="J2931">
        <v>76435</v>
      </c>
      <c r="K2931">
        <v>65.77</v>
      </c>
    </row>
    <row r="2932" spans="1:11" x14ac:dyDescent="0.25">
      <c r="A2932" t="s">
        <v>8505</v>
      </c>
      <c r="B2932" t="s">
        <v>8506</v>
      </c>
      <c r="C2932">
        <v>74</v>
      </c>
      <c r="D2932" t="s">
        <v>21</v>
      </c>
      <c r="E2932" t="s">
        <v>14</v>
      </c>
      <c r="F2932" t="s">
        <v>8507</v>
      </c>
      <c r="G2932" t="s">
        <v>41</v>
      </c>
      <c r="H2932" t="s">
        <v>36</v>
      </c>
      <c r="I2932" t="s">
        <v>18</v>
      </c>
      <c r="J2932">
        <v>81417</v>
      </c>
      <c r="K2932">
        <v>42.81</v>
      </c>
    </row>
    <row r="2933" spans="1:11" x14ac:dyDescent="0.25">
      <c r="A2933" t="s">
        <v>8508</v>
      </c>
      <c r="B2933" t="s">
        <v>8509</v>
      </c>
      <c r="C2933">
        <v>56</v>
      </c>
      <c r="D2933" t="s">
        <v>13</v>
      </c>
      <c r="E2933" t="s">
        <v>49</v>
      </c>
      <c r="F2933" t="s">
        <v>8510</v>
      </c>
      <c r="G2933" t="s">
        <v>60</v>
      </c>
      <c r="H2933" t="s">
        <v>36</v>
      </c>
      <c r="I2933" t="s">
        <v>56</v>
      </c>
      <c r="J2933">
        <v>75748</v>
      </c>
      <c r="K2933">
        <v>25.49</v>
      </c>
    </row>
    <row r="2934" spans="1:11" x14ac:dyDescent="0.25">
      <c r="A2934" t="s">
        <v>8511</v>
      </c>
      <c r="B2934" t="s">
        <v>8512</v>
      </c>
      <c r="C2934">
        <v>19</v>
      </c>
      <c r="D2934" t="s">
        <v>13</v>
      </c>
      <c r="E2934" t="s">
        <v>83</v>
      </c>
      <c r="F2934" t="s">
        <v>8513</v>
      </c>
      <c r="G2934" t="s">
        <v>1091</v>
      </c>
      <c r="H2934" t="s">
        <v>108</v>
      </c>
      <c r="I2934" t="s">
        <v>37</v>
      </c>
      <c r="J2934">
        <v>40739</v>
      </c>
      <c r="K2934">
        <v>30.6</v>
      </c>
    </row>
    <row r="2935" spans="1:11" x14ac:dyDescent="0.25">
      <c r="A2935" t="s">
        <v>8514</v>
      </c>
      <c r="B2935" t="s">
        <v>8515</v>
      </c>
      <c r="C2935">
        <v>64</v>
      </c>
      <c r="D2935" t="s">
        <v>13</v>
      </c>
      <c r="E2935" t="s">
        <v>33</v>
      </c>
      <c r="F2935" t="s">
        <v>6921</v>
      </c>
      <c r="G2935" t="s">
        <v>129</v>
      </c>
      <c r="H2935" t="s">
        <v>36</v>
      </c>
      <c r="I2935" t="s">
        <v>30</v>
      </c>
      <c r="J2935">
        <v>37755</v>
      </c>
      <c r="K2935">
        <v>57.81</v>
      </c>
    </row>
    <row r="2936" spans="1:11" x14ac:dyDescent="0.25">
      <c r="A2936" t="s">
        <v>8516</v>
      </c>
      <c r="B2936" t="s">
        <v>8517</v>
      </c>
      <c r="C2936">
        <v>60</v>
      </c>
      <c r="D2936" t="s">
        <v>13</v>
      </c>
      <c r="E2936" t="s">
        <v>49</v>
      </c>
      <c r="F2936" t="s">
        <v>8518</v>
      </c>
      <c r="G2936" t="s">
        <v>275</v>
      </c>
      <c r="H2936" t="s">
        <v>46</v>
      </c>
      <c r="I2936" t="s">
        <v>30</v>
      </c>
      <c r="J2936">
        <v>66570</v>
      </c>
      <c r="K2936">
        <v>68.53</v>
      </c>
    </row>
    <row r="2937" spans="1:11" x14ac:dyDescent="0.25">
      <c r="A2937" t="s">
        <v>8519</v>
      </c>
      <c r="B2937" t="s">
        <v>8520</v>
      </c>
      <c r="C2937">
        <v>30</v>
      </c>
      <c r="D2937" t="s">
        <v>21</v>
      </c>
      <c r="E2937" t="s">
        <v>14</v>
      </c>
      <c r="F2937" t="s">
        <v>5658</v>
      </c>
      <c r="G2937" t="s">
        <v>119</v>
      </c>
      <c r="H2937" t="s">
        <v>36</v>
      </c>
      <c r="I2937" t="s">
        <v>18</v>
      </c>
      <c r="J2937">
        <v>68525</v>
      </c>
      <c r="K2937">
        <v>31.69</v>
      </c>
    </row>
    <row r="2938" spans="1:11" x14ac:dyDescent="0.25">
      <c r="A2938" t="s">
        <v>8521</v>
      </c>
      <c r="B2938" t="s">
        <v>8522</v>
      </c>
      <c r="C2938">
        <v>42</v>
      </c>
      <c r="D2938" t="s">
        <v>21</v>
      </c>
      <c r="E2938" t="s">
        <v>33</v>
      </c>
      <c r="F2938" t="s">
        <v>8523</v>
      </c>
      <c r="G2938" t="s">
        <v>60</v>
      </c>
      <c r="H2938" t="s">
        <v>36</v>
      </c>
      <c r="I2938" t="s">
        <v>56</v>
      </c>
      <c r="J2938">
        <v>70390</v>
      </c>
      <c r="K2938">
        <v>11</v>
      </c>
    </row>
    <row r="2939" spans="1:11" x14ac:dyDescent="0.25">
      <c r="A2939" t="s">
        <v>8524</v>
      </c>
      <c r="B2939" t="s">
        <v>8525</v>
      </c>
      <c r="C2939">
        <v>73</v>
      </c>
      <c r="D2939" t="s">
        <v>21</v>
      </c>
      <c r="E2939" t="s">
        <v>49</v>
      </c>
      <c r="F2939" t="s">
        <v>8526</v>
      </c>
      <c r="G2939" t="s">
        <v>362</v>
      </c>
      <c r="H2939" t="s">
        <v>95</v>
      </c>
      <c r="I2939" t="s">
        <v>30</v>
      </c>
      <c r="J2939">
        <v>79790</v>
      </c>
      <c r="K2939">
        <v>75.63</v>
      </c>
    </row>
    <row r="2940" spans="1:11" x14ac:dyDescent="0.25">
      <c r="A2940" t="s">
        <v>8527</v>
      </c>
      <c r="B2940" t="s">
        <v>8528</v>
      </c>
      <c r="C2940">
        <v>49</v>
      </c>
      <c r="D2940" t="s">
        <v>21</v>
      </c>
      <c r="E2940" t="s">
        <v>14</v>
      </c>
      <c r="F2940" t="s">
        <v>8529</v>
      </c>
      <c r="G2940" t="s">
        <v>119</v>
      </c>
      <c r="H2940" t="s">
        <v>36</v>
      </c>
      <c r="I2940" t="s">
        <v>18</v>
      </c>
      <c r="J2940">
        <v>22901</v>
      </c>
      <c r="K2940">
        <v>29.86</v>
      </c>
    </row>
    <row r="2941" spans="1:11" x14ac:dyDescent="0.25">
      <c r="A2941" t="s">
        <v>8530</v>
      </c>
      <c r="B2941" t="s">
        <v>8531</v>
      </c>
      <c r="C2941">
        <v>33</v>
      </c>
      <c r="D2941" t="s">
        <v>21</v>
      </c>
      <c r="E2941" t="s">
        <v>49</v>
      </c>
      <c r="F2941" t="s">
        <v>8532</v>
      </c>
      <c r="G2941" t="s">
        <v>275</v>
      </c>
      <c r="H2941" t="s">
        <v>46</v>
      </c>
      <c r="I2941" t="s">
        <v>30</v>
      </c>
      <c r="J2941">
        <v>5623</v>
      </c>
      <c r="K2941">
        <v>71.72</v>
      </c>
    </row>
    <row r="2942" spans="1:11" x14ac:dyDescent="0.25">
      <c r="A2942" t="s">
        <v>8533</v>
      </c>
      <c r="B2942" t="s">
        <v>8534</v>
      </c>
      <c r="C2942">
        <v>51</v>
      </c>
      <c r="D2942" t="s">
        <v>13</v>
      </c>
      <c r="E2942" t="s">
        <v>83</v>
      </c>
      <c r="F2942" t="s">
        <v>8535</v>
      </c>
      <c r="G2942" t="s">
        <v>60</v>
      </c>
      <c r="H2942" t="s">
        <v>36</v>
      </c>
      <c r="I2942" t="s">
        <v>56</v>
      </c>
      <c r="J2942">
        <v>35963</v>
      </c>
      <c r="K2942">
        <v>17.52</v>
      </c>
    </row>
    <row r="2943" spans="1:11" x14ac:dyDescent="0.25">
      <c r="A2943" t="s">
        <v>8536</v>
      </c>
      <c r="B2943" t="s">
        <v>8537</v>
      </c>
      <c r="C2943">
        <v>20</v>
      </c>
      <c r="D2943" t="s">
        <v>21</v>
      </c>
      <c r="E2943" t="s">
        <v>14</v>
      </c>
      <c r="F2943" t="s">
        <v>8538</v>
      </c>
      <c r="G2943" t="s">
        <v>119</v>
      </c>
      <c r="H2943" t="s">
        <v>36</v>
      </c>
      <c r="I2943" t="s">
        <v>18</v>
      </c>
      <c r="J2943">
        <v>71230</v>
      </c>
      <c r="K2943">
        <v>17.329999999999998</v>
      </c>
    </row>
    <row r="2944" spans="1:11" x14ac:dyDescent="0.25">
      <c r="A2944" t="s">
        <v>8539</v>
      </c>
      <c r="B2944" t="s">
        <v>8540</v>
      </c>
      <c r="C2944">
        <v>26</v>
      </c>
      <c r="D2944" t="s">
        <v>21</v>
      </c>
      <c r="E2944" t="s">
        <v>14</v>
      </c>
      <c r="F2944" t="s">
        <v>8541</v>
      </c>
      <c r="G2944" t="s">
        <v>129</v>
      </c>
      <c r="H2944" t="s">
        <v>36</v>
      </c>
      <c r="I2944" t="s">
        <v>30</v>
      </c>
      <c r="J2944">
        <v>72730</v>
      </c>
      <c r="K2944">
        <v>39</v>
      </c>
    </row>
    <row r="2945" spans="1:11" x14ac:dyDescent="0.25">
      <c r="A2945" t="s">
        <v>8542</v>
      </c>
      <c r="B2945" t="s">
        <v>8543</v>
      </c>
      <c r="C2945">
        <v>63</v>
      </c>
      <c r="D2945" t="s">
        <v>21</v>
      </c>
      <c r="E2945" t="s">
        <v>49</v>
      </c>
      <c r="F2945" t="s">
        <v>8544</v>
      </c>
      <c r="G2945" t="s">
        <v>129</v>
      </c>
      <c r="H2945" t="s">
        <v>36</v>
      </c>
      <c r="I2945" t="s">
        <v>30</v>
      </c>
      <c r="J2945">
        <v>73027</v>
      </c>
      <c r="K2945">
        <v>15.44</v>
      </c>
    </row>
    <row r="2946" spans="1:11" x14ac:dyDescent="0.25">
      <c r="A2946" t="s">
        <v>8545</v>
      </c>
      <c r="B2946" t="s">
        <v>8546</v>
      </c>
      <c r="C2946">
        <v>39</v>
      </c>
      <c r="D2946" t="s">
        <v>21</v>
      </c>
      <c r="E2946" t="s">
        <v>14</v>
      </c>
      <c r="F2946" t="s">
        <v>1238</v>
      </c>
      <c r="G2946" t="s">
        <v>60</v>
      </c>
      <c r="H2946" t="s">
        <v>36</v>
      </c>
      <c r="I2946" t="s">
        <v>56</v>
      </c>
      <c r="J2946">
        <v>59100</v>
      </c>
      <c r="K2946">
        <v>18.98</v>
      </c>
    </row>
    <row r="2947" spans="1:11" x14ac:dyDescent="0.25">
      <c r="A2947" t="s">
        <v>8547</v>
      </c>
      <c r="B2947" t="s">
        <v>8548</v>
      </c>
      <c r="C2947">
        <v>68</v>
      </c>
      <c r="D2947" t="s">
        <v>13</v>
      </c>
      <c r="E2947" t="s">
        <v>49</v>
      </c>
      <c r="F2947" t="s">
        <v>8549</v>
      </c>
      <c r="G2947" t="s">
        <v>23</v>
      </c>
      <c r="H2947" t="s">
        <v>24</v>
      </c>
      <c r="I2947" t="s">
        <v>25</v>
      </c>
      <c r="J2947">
        <v>94899</v>
      </c>
      <c r="K2947">
        <v>77.209999999999994</v>
      </c>
    </row>
    <row r="2948" spans="1:11" x14ac:dyDescent="0.25">
      <c r="A2948" t="s">
        <v>8550</v>
      </c>
      <c r="B2948" t="s">
        <v>8551</v>
      </c>
      <c r="C2948">
        <v>72</v>
      </c>
      <c r="D2948" t="s">
        <v>13</v>
      </c>
      <c r="E2948" t="s">
        <v>49</v>
      </c>
      <c r="F2948" t="s">
        <v>8552</v>
      </c>
      <c r="G2948" t="s">
        <v>55</v>
      </c>
      <c r="H2948" t="s">
        <v>36</v>
      </c>
      <c r="I2948" t="s">
        <v>56</v>
      </c>
      <c r="J2948">
        <v>85048</v>
      </c>
      <c r="K2948">
        <v>77.92</v>
      </c>
    </row>
    <row r="2949" spans="1:11" x14ac:dyDescent="0.25">
      <c r="A2949" t="s">
        <v>8553</v>
      </c>
      <c r="B2949" t="s">
        <v>8554</v>
      </c>
      <c r="C2949">
        <v>32</v>
      </c>
      <c r="D2949" t="s">
        <v>21</v>
      </c>
      <c r="E2949" t="s">
        <v>14</v>
      </c>
      <c r="F2949" t="s">
        <v>8555</v>
      </c>
      <c r="G2949" t="s">
        <v>107</v>
      </c>
      <c r="H2949" t="s">
        <v>108</v>
      </c>
      <c r="I2949" t="s">
        <v>56</v>
      </c>
      <c r="J2949">
        <v>73633</v>
      </c>
      <c r="K2949">
        <v>51.55</v>
      </c>
    </row>
    <row r="2950" spans="1:11" x14ac:dyDescent="0.25">
      <c r="A2950" t="s">
        <v>8556</v>
      </c>
      <c r="B2950" t="s">
        <v>8557</v>
      </c>
      <c r="C2950">
        <v>72</v>
      </c>
      <c r="D2950" t="s">
        <v>13</v>
      </c>
      <c r="E2950" t="s">
        <v>49</v>
      </c>
      <c r="F2950" t="s">
        <v>8558</v>
      </c>
      <c r="G2950" t="s">
        <v>275</v>
      </c>
      <c r="H2950" t="s">
        <v>46</v>
      </c>
      <c r="I2950" t="s">
        <v>30</v>
      </c>
      <c r="J2950">
        <v>57123</v>
      </c>
      <c r="K2950">
        <v>60.49</v>
      </c>
    </row>
    <row r="2951" spans="1:11" x14ac:dyDescent="0.25">
      <c r="A2951" t="s">
        <v>8559</v>
      </c>
      <c r="B2951" t="s">
        <v>8560</v>
      </c>
      <c r="C2951">
        <v>62</v>
      </c>
      <c r="D2951" t="s">
        <v>21</v>
      </c>
      <c r="E2951" t="s">
        <v>49</v>
      </c>
      <c r="F2951" t="s">
        <v>8561</v>
      </c>
      <c r="G2951" t="s">
        <v>103</v>
      </c>
      <c r="H2951" t="s">
        <v>36</v>
      </c>
      <c r="I2951" t="s">
        <v>56</v>
      </c>
      <c r="J2951">
        <v>86173</v>
      </c>
      <c r="K2951">
        <v>21.81</v>
      </c>
    </row>
    <row r="2952" spans="1:11" x14ac:dyDescent="0.25">
      <c r="A2952" t="s">
        <v>8562</v>
      </c>
      <c r="B2952" t="s">
        <v>8563</v>
      </c>
      <c r="C2952">
        <v>61</v>
      </c>
      <c r="D2952" t="s">
        <v>13</v>
      </c>
      <c r="E2952" t="s">
        <v>14</v>
      </c>
      <c r="F2952" t="s">
        <v>8564</v>
      </c>
      <c r="G2952" t="s">
        <v>35</v>
      </c>
      <c r="H2952" t="s">
        <v>36</v>
      </c>
      <c r="I2952" t="s">
        <v>37</v>
      </c>
      <c r="J2952">
        <v>4594</v>
      </c>
      <c r="K2952">
        <v>65.150000000000006</v>
      </c>
    </row>
    <row r="2953" spans="1:11" x14ac:dyDescent="0.25">
      <c r="A2953" t="s">
        <v>8565</v>
      </c>
      <c r="B2953" t="s">
        <v>8566</v>
      </c>
      <c r="C2953">
        <v>49</v>
      </c>
      <c r="D2953" t="s">
        <v>13</v>
      </c>
      <c r="E2953" t="s">
        <v>14</v>
      </c>
      <c r="F2953" t="s">
        <v>8567</v>
      </c>
      <c r="G2953" t="s">
        <v>51</v>
      </c>
      <c r="H2953" t="s">
        <v>36</v>
      </c>
      <c r="I2953" t="s">
        <v>37</v>
      </c>
      <c r="J2953">
        <v>6740</v>
      </c>
      <c r="K2953">
        <v>66.94</v>
      </c>
    </row>
    <row r="2954" spans="1:11" x14ac:dyDescent="0.25">
      <c r="A2954" t="s">
        <v>8568</v>
      </c>
      <c r="B2954" t="s">
        <v>8569</v>
      </c>
      <c r="C2954">
        <v>72</v>
      </c>
      <c r="D2954" t="s">
        <v>21</v>
      </c>
      <c r="E2954" t="s">
        <v>33</v>
      </c>
      <c r="F2954" t="s">
        <v>8570</v>
      </c>
      <c r="G2954" t="s">
        <v>41</v>
      </c>
      <c r="H2954" t="s">
        <v>36</v>
      </c>
      <c r="I2954" t="s">
        <v>18</v>
      </c>
      <c r="J2954">
        <v>17740</v>
      </c>
      <c r="K2954">
        <v>19.75</v>
      </c>
    </row>
    <row r="2955" spans="1:11" x14ac:dyDescent="0.25">
      <c r="A2955" t="s">
        <v>8571</v>
      </c>
      <c r="B2955" t="s">
        <v>8572</v>
      </c>
      <c r="C2955">
        <v>51</v>
      </c>
      <c r="D2955" t="s">
        <v>13</v>
      </c>
      <c r="E2955" t="s">
        <v>14</v>
      </c>
      <c r="F2955" t="s">
        <v>8573</v>
      </c>
      <c r="G2955" t="s">
        <v>103</v>
      </c>
      <c r="H2955" t="s">
        <v>36</v>
      </c>
      <c r="I2955" t="s">
        <v>56</v>
      </c>
      <c r="J2955">
        <v>55805</v>
      </c>
      <c r="K2955">
        <v>27.25</v>
      </c>
    </row>
    <row r="2956" spans="1:11" x14ac:dyDescent="0.25">
      <c r="A2956" t="s">
        <v>8574</v>
      </c>
      <c r="B2956" t="s">
        <v>8575</v>
      </c>
      <c r="C2956">
        <v>24</v>
      </c>
      <c r="D2956" t="s">
        <v>21</v>
      </c>
      <c r="E2956" t="s">
        <v>14</v>
      </c>
      <c r="F2956" t="s">
        <v>8576</v>
      </c>
      <c r="G2956" t="s">
        <v>45</v>
      </c>
      <c r="H2956" t="s">
        <v>46</v>
      </c>
      <c r="I2956" t="s">
        <v>25</v>
      </c>
      <c r="J2956">
        <v>50023</v>
      </c>
      <c r="K2956">
        <v>70.8</v>
      </c>
    </row>
    <row r="2957" spans="1:11" x14ac:dyDescent="0.25">
      <c r="A2957" t="s">
        <v>8577</v>
      </c>
      <c r="B2957" t="s">
        <v>8578</v>
      </c>
      <c r="C2957">
        <v>69</v>
      </c>
      <c r="D2957" t="s">
        <v>13</v>
      </c>
      <c r="E2957" t="s">
        <v>14</v>
      </c>
      <c r="F2957" t="s">
        <v>8579</v>
      </c>
      <c r="G2957" t="s">
        <v>41</v>
      </c>
      <c r="H2957" t="s">
        <v>36</v>
      </c>
      <c r="I2957" t="s">
        <v>18</v>
      </c>
      <c r="J2957">
        <v>63112</v>
      </c>
      <c r="K2957">
        <v>28.78</v>
      </c>
    </row>
    <row r="2958" spans="1:11" x14ac:dyDescent="0.25">
      <c r="A2958" t="s">
        <v>8580</v>
      </c>
      <c r="B2958" t="s">
        <v>8581</v>
      </c>
      <c r="C2958">
        <v>73</v>
      </c>
      <c r="D2958" t="s">
        <v>13</v>
      </c>
      <c r="E2958" t="s">
        <v>14</v>
      </c>
      <c r="F2958" t="s">
        <v>8582</v>
      </c>
      <c r="G2958" t="s">
        <v>103</v>
      </c>
      <c r="H2958" t="s">
        <v>36</v>
      </c>
      <c r="I2958" t="s">
        <v>56</v>
      </c>
      <c r="J2958">
        <v>24198</v>
      </c>
      <c r="K2958">
        <v>47.15</v>
      </c>
    </row>
    <row r="2959" spans="1:11" x14ac:dyDescent="0.25">
      <c r="A2959" t="s">
        <v>8583</v>
      </c>
      <c r="B2959" t="s">
        <v>895</v>
      </c>
      <c r="C2959">
        <v>60</v>
      </c>
      <c r="D2959" t="s">
        <v>13</v>
      </c>
      <c r="E2959" t="s">
        <v>14</v>
      </c>
      <c r="F2959" t="s">
        <v>7998</v>
      </c>
      <c r="G2959" t="s">
        <v>308</v>
      </c>
      <c r="H2959" t="s">
        <v>147</v>
      </c>
      <c r="I2959" t="s">
        <v>30</v>
      </c>
      <c r="J2959">
        <v>85372</v>
      </c>
      <c r="K2959">
        <v>72.040000000000006</v>
      </c>
    </row>
    <row r="2960" spans="1:11" x14ac:dyDescent="0.25">
      <c r="A2960" t="s">
        <v>8584</v>
      </c>
      <c r="B2960" t="s">
        <v>6138</v>
      </c>
      <c r="C2960">
        <v>69</v>
      </c>
      <c r="D2960" t="s">
        <v>13</v>
      </c>
      <c r="E2960" t="s">
        <v>33</v>
      </c>
      <c r="F2960" t="s">
        <v>8585</v>
      </c>
      <c r="G2960" t="s">
        <v>55</v>
      </c>
      <c r="H2960" t="s">
        <v>36</v>
      </c>
      <c r="I2960" t="s">
        <v>56</v>
      </c>
      <c r="J2960">
        <v>51461</v>
      </c>
      <c r="K2960">
        <v>27.53</v>
      </c>
    </row>
    <row r="2961" spans="1:11" x14ac:dyDescent="0.25">
      <c r="A2961" t="s">
        <v>8586</v>
      </c>
      <c r="B2961" t="s">
        <v>8587</v>
      </c>
      <c r="C2961">
        <v>28</v>
      </c>
      <c r="D2961" t="s">
        <v>13</v>
      </c>
      <c r="E2961" t="s">
        <v>49</v>
      </c>
      <c r="F2961" t="s">
        <v>8588</v>
      </c>
      <c r="G2961" t="s">
        <v>539</v>
      </c>
      <c r="H2961" t="s">
        <v>24</v>
      </c>
      <c r="I2961" t="s">
        <v>18</v>
      </c>
      <c r="J2961">
        <v>79246</v>
      </c>
      <c r="K2961">
        <v>13.69</v>
      </c>
    </row>
    <row r="2962" spans="1:11" x14ac:dyDescent="0.25">
      <c r="A2962" t="s">
        <v>8589</v>
      </c>
      <c r="B2962" t="s">
        <v>8590</v>
      </c>
      <c r="C2962">
        <v>65</v>
      </c>
      <c r="D2962" t="s">
        <v>13</v>
      </c>
      <c r="E2962" t="s">
        <v>14</v>
      </c>
      <c r="F2962" t="s">
        <v>6168</v>
      </c>
      <c r="G2962" t="s">
        <v>275</v>
      </c>
      <c r="H2962" t="s">
        <v>46</v>
      </c>
      <c r="I2962" t="s">
        <v>30</v>
      </c>
      <c r="J2962">
        <v>1301</v>
      </c>
      <c r="K2962">
        <v>61.06</v>
      </c>
    </row>
    <row r="2963" spans="1:11" x14ac:dyDescent="0.25">
      <c r="A2963" t="s">
        <v>8591</v>
      </c>
      <c r="B2963" t="s">
        <v>8592</v>
      </c>
      <c r="C2963">
        <v>72</v>
      </c>
      <c r="D2963" t="s">
        <v>13</v>
      </c>
      <c r="E2963" t="s">
        <v>14</v>
      </c>
      <c r="F2963" t="s">
        <v>8593</v>
      </c>
      <c r="G2963" t="s">
        <v>60</v>
      </c>
      <c r="H2963" t="s">
        <v>36</v>
      </c>
      <c r="I2963" t="s">
        <v>56</v>
      </c>
      <c r="J2963">
        <v>46074</v>
      </c>
      <c r="K2963">
        <v>40.17</v>
      </c>
    </row>
    <row r="2964" spans="1:11" x14ac:dyDescent="0.25">
      <c r="A2964" t="s">
        <v>8594</v>
      </c>
      <c r="B2964" t="s">
        <v>8595</v>
      </c>
      <c r="C2964">
        <v>69</v>
      </c>
      <c r="D2964" t="s">
        <v>21</v>
      </c>
      <c r="E2964" t="s">
        <v>49</v>
      </c>
      <c r="F2964" t="s">
        <v>8596</v>
      </c>
      <c r="G2964" t="s">
        <v>55</v>
      </c>
      <c r="H2964" t="s">
        <v>36</v>
      </c>
      <c r="I2964" t="s">
        <v>56</v>
      </c>
      <c r="J2964">
        <v>17242</v>
      </c>
      <c r="K2964">
        <v>65.069999999999993</v>
      </c>
    </row>
    <row r="2965" spans="1:11" x14ac:dyDescent="0.25">
      <c r="A2965" t="s">
        <v>8597</v>
      </c>
      <c r="B2965" t="s">
        <v>8598</v>
      </c>
      <c r="C2965">
        <v>22</v>
      </c>
      <c r="D2965" t="s">
        <v>13</v>
      </c>
      <c r="E2965" t="s">
        <v>14</v>
      </c>
      <c r="F2965" t="s">
        <v>8599</v>
      </c>
      <c r="G2965" t="s">
        <v>119</v>
      </c>
      <c r="H2965" t="s">
        <v>36</v>
      </c>
      <c r="I2965" t="s">
        <v>18</v>
      </c>
      <c r="J2965">
        <v>84399</v>
      </c>
      <c r="K2965">
        <v>38.36</v>
      </c>
    </row>
    <row r="2966" spans="1:11" x14ac:dyDescent="0.25">
      <c r="A2966" t="s">
        <v>8600</v>
      </c>
      <c r="B2966" t="s">
        <v>8601</v>
      </c>
      <c r="C2966">
        <v>42</v>
      </c>
      <c r="D2966" t="s">
        <v>13</v>
      </c>
      <c r="E2966" t="s">
        <v>14</v>
      </c>
      <c r="F2966" t="s">
        <v>8602</v>
      </c>
      <c r="G2966" t="s">
        <v>29</v>
      </c>
      <c r="H2966" t="s">
        <v>24</v>
      </c>
      <c r="I2966" t="s">
        <v>30</v>
      </c>
      <c r="J2966">
        <v>70764</v>
      </c>
      <c r="K2966">
        <v>22.96</v>
      </c>
    </row>
    <row r="2967" spans="1:11" x14ac:dyDescent="0.25">
      <c r="A2967" t="s">
        <v>8603</v>
      </c>
      <c r="B2967" t="s">
        <v>8604</v>
      </c>
      <c r="C2967">
        <v>44</v>
      </c>
      <c r="D2967" t="s">
        <v>21</v>
      </c>
      <c r="E2967" t="s">
        <v>49</v>
      </c>
      <c r="F2967" t="s">
        <v>8605</v>
      </c>
      <c r="G2967" t="s">
        <v>582</v>
      </c>
      <c r="H2967" t="s">
        <v>17</v>
      </c>
      <c r="I2967" t="s">
        <v>18</v>
      </c>
      <c r="J2967">
        <v>73133</v>
      </c>
      <c r="K2967">
        <v>43.23</v>
      </c>
    </row>
    <row r="2968" spans="1:11" x14ac:dyDescent="0.25">
      <c r="A2968" t="s">
        <v>8606</v>
      </c>
      <c r="B2968" t="s">
        <v>5027</v>
      </c>
      <c r="C2968">
        <v>24</v>
      </c>
      <c r="D2968" t="s">
        <v>21</v>
      </c>
      <c r="E2968" t="s">
        <v>14</v>
      </c>
      <c r="F2968" t="s">
        <v>8607</v>
      </c>
      <c r="G2968" t="s">
        <v>539</v>
      </c>
      <c r="H2968" t="s">
        <v>24</v>
      </c>
      <c r="I2968" t="s">
        <v>18</v>
      </c>
      <c r="J2968">
        <v>18843</v>
      </c>
      <c r="K2968">
        <v>57.16</v>
      </c>
    </row>
    <row r="2969" spans="1:11" x14ac:dyDescent="0.25">
      <c r="A2969" t="s">
        <v>8608</v>
      </c>
      <c r="B2969" t="s">
        <v>2585</v>
      </c>
      <c r="C2969">
        <v>62</v>
      </c>
      <c r="D2969" t="s">
        <v>13</v>
      </c>
      <c r="E2969" t="s">
        <v>14</v>
      </c>
      <c r="F2969" t="s">
        <v>8485</v>
      </c>
      <c r="G2969" t="s">
        <v>308</v>
      </c>
      <c r="H2969" t="s">
        <v>147</v>
      </c>
      <c r="I2969" t="s">
        <v>30</v>
      </c>
      <c r="J2969">
        <v>43452</v>
      </c>
      <c r="K2969">
        <v>15.28</v>
      </c>
    </row>
    <row r="2970" spans="1:11" x14ac:dyDescent="0.25">
      <c r="A2970" t="s">
        <v>8609</v>
      </c>
      <c r="B2970" t="s">
        <v>8610</v>
      </c>
      <c r="C2970">
        <v>58</v>
      </c>
      <c r="D2970" t="s">
        <v>21</v>
      </c>
      <c r="E2970" t="s">
        <v>49</v>
      </c>
      <c r="F2970" t="s">
        <v>8611</v>
      </c>
      <c r="G2970" t="s">
        <v>362</v>
      </c>
      <c r="H2970" t="s">
        <v>95</v>
      </c>
      <c r="I2970" t="s">
        <v>30</v>
      </c>
      <c r="J2970">
        <v>7346</v>
      </c>
      <c r="K2970">
        <v>41.82</v>
      </c>
    </row>
    <row r="2971" spans="1:11" x14ac:dyDescent="0.25">
      <c r="A2971" t="s">
        <v>8612</v>
      </c>
      <c r="B2971" t="s">
        <v>8613</v>
      </c>
      <c r="C2971">
        <v>42</v>
      </c>
      <c r="D2971" t="s">
        <v>21</v>
      </c>
      <c r="E2971" t="s">
        <v>83</v>
      </c>
      <c r="F2971" t="s">
        <v>8614</v>
      </c>
      <c r="G2971" t="s">
        <v>41</v>
      </c>
      <c r="H2971" t="s">
        <v>36</v>
      </c>
      <c r="I2971" t="s">
        <v>18</v>
      </c>
      <c r="J2971">
        <v>34360</v>
      </c>
      <c r="K2971">
        <v>58.98</v>
      </c>
    </row>
    <row r="2972" spans="1:11" x14ac:dyDescent="0.25">
      <c r="A2972" t="s">
        <v>8615</v>
      </c>
      <c r="B2972" t="s">
        <v>8616</v>
      </c>
      <c r="C2972">
        <v>73</v>
      </c>
      <c r="D2972" t="s">
        <v>13</v>
      </c>
      <c r="E2972" t="s">
        <v>14</v>
      </c>
      <c r="F2972" t="s">
        <v>8617</v>
      </c>
      <c r="G2972" t="s">
        <v>129</v>
      </c>
      <c r="H2972" t="s">
        <v>36</v>
      </c>
      <c r="I2972" t="s">
        <v>30</v>
      </c>
      <c r="J2972">
        <v>84207</v>
      </c>
      <c r="K2972">
        <v>74.33</v>
      </c>
    </row>
    <row r="2973" spans="1:11" x14ac:dyDescent="0.25">
      <c r="A2973" t="s">
        <v>8618</v>
      </c>
      <c r="B2973" t="s">
        <v>8619</v>
      </c>
      <c r="C2973">
        <v>74</v>
      </c>
      <c r="D2973" t="s">
        <v>13</v>
      </c>
      <c r="E2973" t="s">
        <v>83</v>
      </c>
      <c r="F2973" t="s">
        <v>7701</v>
      </c>
      <c r="G2973" t="s">
        <v>103</v>
      </c>
      <c r="H2973" t="s">
        <v>36</v>
      </c>
      <c r="I2973" t="s">
        <v>56</v>
      </c>
      <c r="J2973">
        <v>96419</v>
      </c>
      <c r="K2973">
        <v>61.07</v>
      </c>
    </row>
    <row r="2974" spans="1:11" x14ac:dyDescent="0.25">
      <c r="A2974" t="s">
        <v>8620</v>
      </c>
      <c r="B2974" t="s">
        <v>8621</v>
      </c>
      <c r="C2974">
        <v>69</v>
      </c>
      <c r="D2974" t="s">
        <v>21</v>
      </c>
      <c r="E2974" t="s">
        <v>14</v>
      </c>
      <c r="F2974" t="s">
        <v>8622</v>
      </c>
      <c r="G2974" t="s">
        <v>103</v>
      </c>
      <c r="H2974" t="s">
        <v>36</v>
      </c>
      <c r="I2974" t="s">
        <v>56</v>
      </c>
      <c r="J2974">
        <v>16109</v>
      </c>
      <c r="K2974">
        <v>66.7</v>
      </c>
    </row>
    <row r="2975" spans="1:11" x14ac:dyDescent="0.25">
      <c r="A2975" t="s">
        <v>8623</v>
      </c>
      <c r="B2975" t="s">
        <v>8624</v>
      </c>
      <c r="C2975">
        <v>52</v>
      </c>
      <c r="D2975" t="s">
        <v>13</v>
      </c>
      <c r="E2975" t="s">
        <v>14</v>
      </c>
      <c r="F2975" t="s">
        <v>8625</v>
      </c>
      <c r="G2975" t="s">
        <v>51</v>
      </c>
      <c r="H2975" t="s">
        <v>36</v>
      </c>
      <c r="I2975" t="s">
        <v>37</v>
      </c>
      <c r="J2975">
        <v>79541</v>
      </c>
      <c r="K2975">
        <v>33.049999999999997</v>
      </c>
    </row>
    <row r="2976" spans="1:11" x14ac:dyDescent="0.25">
      <c r="A2976" t="s">
        <v>8626</v>
      </c>
      <c r="B2976" t="s">
        <v>8627</v>
      </c>
      <c r="C2976">
        <v>37</v>
      </c>
      <c r="D2976" t="s">
        <v>21</v>
      </c>
      <c r="E2976" t="s">
        <v>14</v>
      </c>
      <c r="F2976" t="s">
        <v>8628</v>
      </c>
      <c r="G2976" t="s">
        <v>129</v>
      </c>
      <c r="H2976" t="s">
        <v>36</v>
      </c>
      <c r="I2976" t="s">
        <v>30</v>
      </c>
      <c r="J2976">
        <v>29631</v>
      </c>
      <c r="K2976">
        <v>75.87</v>
      </c>
    </row>
    <row r="2977" spans="1:11" x14ac:dyDescent="0.25">
      <c r="A2977" t="s">
        <v>8629</v>
      </c>
      <c r="B2977" t="s">
        <v>8630</v>
      </c>
      <c r="C2977">
        <v>27</v>
      </c>
      <c r="D2977" t="s">
        <v>13</v>
      </c>
      <c r="E2977" t="s">
        <v>49</v>
      </c>
      <c r="F2977" t="s">
        <v>8631</v>
      </c>
      <c r="G2977" t="s">
        <v>103</v>
      </c>
      <c r="H2977" t="s">
        <v>36</v>
      </c>
      <c r="I2977" t="s">
        <v>56</v>
      </c>
      <c r="J2977">
        <v>90728</v>
      </c>
      <c r="K2977">
        <v>64.58</v>
      </c>
    </row>
    <row r="2978" spans="1:11" x14ac:dyDescent="0.25">
      <c r="A2978" t="s">
        <v>8632</v>
      </c>
      <c r="B2978" t="s">
        <v>8633</v>
      </c>
      <c r="C2978">
        <v>63</v>
      </c>
      <c r="D2978" t="s">
        <v>13</v>
      </c>
      <c r="E2978" t="s">
        <v>14</v>
      </c>
      <c r="F2978" t="s">
        <v>8634</v>
      </c>
      <c r="G2978" t="s">
        <v>151</v>
      </c>
      <c r="H2978" t="s">
        <v>24</v>
      </c>
      <c r="I2978" t="s">
        <v>18</v>
      </c>
      <c r="J2978">
        <v>67738</v>
      </c>
      <c r="K2978">
        <v>76.709999999999994</v>
      </c>
    </row>
    <row r="2979" spans="1:11" x14ac:dyDescent="0.25">
      <c r="A2979" t="s">
        <v>8635</v>
      </c>
      <c r="B2979" t="s">
        <v>8636</v>
      </c>
      <c r="C2979">
        <v>36</v>
      </c>
      <c r="D2979" t="s">
        <v>338</v>
      </c>
      <c r="E2979" t="s">
        <v>33</v>
      </c>
      <c r="F2979" t="s">
        <v>8637</v>
      </c>
      <c r="G2979" t="s">
        <v>41</v>
      </c>
      <c r="H2979" t="s">
        <v>36</v>
      </c>
      <c r="I2979" t="s">
        <v>18</v>
      </c>
      <c r="J2979">
        <v>9455</v>
      </c>
      <c r="K2979">
        <v>75.02</v>
      </c>
    </row>
    <row r="2980" spans="1:11" x14ac:dyDescent="0.25">
      <c r="A2980" t="s">
        <v>8638</v>
      </c>
      <c r="B2980" t="s">
        <v>8639</v>
      </c>
      <c r="C2980">
        <v>67</v>
      </c>
      <c r="D2980" t="s">
        <v>13</v>
      </c>
      <c r="E2980" t="s">
        <v>49</v>
      </c>
      <c r="F2980" t="s">
        <v>8625</v>
      </c>
      <c r="G2980" t="s">
        <v>74</v>
      </c>
      <c r="H2980" t="s">
        <v>36</v>
      </c>
      <c r="I2980" t="s">
        <v>18</v>
      </c>
      <c r="J2980">
        <v>73226</v>
      </c>
      <c r="K2980">
        <v>15.35</v>
      </c>
    </row>
    <row r="2981" spans="1:11" x14ac:dyDescent="0.25">
      <c r="A2981" t="s">
        <v>8640</v>
      </c>
      <c r="B2981" t="s">
        <v>8641</v>
      </c>
      <c r="C2981">
        <v>74</v>
      </c>
      <c r="D2981" t="s">
        <v>13</v>
      </c>
      <c r="E2981" t="s">
        <v>14</v>
      </c>
      <c r="F2981" t="s">
        <v>8642</v>
      </c>
      <c r="G2981" t="s">
        <v>275</v>
      </c>
      <c r="H2981" t="s">
        <v>46</v>
      </c>
      <c r="I2981" t="s">
        <v>30</v>
      </c>
      <c r="J2981">
        <v>91138</v>
      </c>
      <c r="K2981">
        <v>10.76</v>
      </c>
    </row>
    <row r="2982" spans="1:11" x14ac:dyDescent="0.25">
      <c r="A2982" t="s">
        <v>8643</v>
      </c>
      <c r="B2982" t="s">
        <v>8644</v>
      </c>
      <c r="C2982">
        <v>47</v>
      </c>
      <c r="D2982" t="s">
        <v>13</v>
      </c>
      <c r="E2982" t="s">
        <v>49</v>
      </c>
      <c r="F2982" t="s">
        <v>625</v>
      </c>
      <c r="G2982" t="s">
        <v>221</v>
      </c>
      <c r="H2982" t="s">
        <v>147</v>
      </c>
      <c r="I2982" t="s">
        <v>25</v>
      </c>
      <c r="J2982">
        <v>63760</v>
      </c>
      <c r="K2982">
        <v>67.150000000000006</v>
      </c>
    </row>
    <row r="2983" spans="1:11" x14ac:dyDescent="0.25">
      <c r="A2983" t="s">
        <v>8645</v>
      </c>
      <c r="B2983" t="s">
        <v>8646</v>
      </c>
      <c r="C2983">
        <v>37</v>
      </c>
      <c r="D2983" t="s">
        <v>21</v>
      </c>
      <c r="E2983" t="s">
        <v>14</v>
      </c>
      <c r="F2983" t="s">
        <v>8647</v>
      </c>
      <c r="G2983" t="s">
        <v>129</v>
      </c>
      <c r="H2983" t="s">
        <v>36</v>
      </c>
      <c r="I2983" t="s">
        <v>30</v>
      </c>
      <c r="J2983">
        <v>47194</v>
      </c>
      <c r="K2983">
        <v>46.66</v>
      </c>
    </row>
    <row r="2984" spans="1:11" x14ac:dyDescent="0.25">
      <c r="A2984" t="s">
        <v>8648</v>
      </c>
      <c r="B2984" t="s">
        <v>8649</v>
      </c>
      <c r="C2984">
        <v>36</v>
      </c>
      <c r="D2984" t="s">
        <v>21</v>
      </c>
      <c r="E2984" t="s">
        <v>14</v>
      </c>
      <c r="F2984" t="s">
        <v>8650</v>
      </c>
      <c r="G2984" t="s">
        <v>55</v>
      </c>
      <c r="H2984" t="s">
        <v>36</v>
      </c>
      <c r="I2984" t="s">
        <v>56</v>
      </c>
      <c r="J2984">
        <v>65586</v>
      </c>
      <c r="K2984">
        <v>45.78</v>
      </c>
    </row>
    <row r="2985" spans="1:11" x14ac:dyDescent="0.25">
      <c r="A2985" t="s">
        <v>8651</v>
      </c>
      <c r="B2985" t="s">
        <v>8652</v>
      </c>
      <c r="C2985">
        <v>52</v>
      </c>
      <c r="D2985" t="s">
        <v>21</v>
      </c>
      <c r="E2985" t="s">
        <v>14</v>
      </c>
      <c r="F2985" t="s">
        <v>8653</v>
      </c>
      <c r="G2985" t="s">
        <v>23</v>
      </c>
      <c r="H2985" t="s">
        <v>24</v>
      </c>
      <c r="I2985" t="s">
        <v>25</v>
      </c>
      <c r="J2985">
        <v>52600</v>
      </c>
      <c r="K2985">
        <v>79.569999999999993</v>
      </c>
    </row>
    <row r="2986" spans="1:11" x14ac:dyDescent="0.25">
      <c r="A2986" t="s">
        <v>8654</v>
      </c>
      <c r="B2986" t="s">
        <v>8655</v>
      </c>
      <c r="C2986">
        <v>69</v>
      </c>
      <c r="D2986" t="s">
        <v>13</v>
      </c>
      <c r="E2986" t="s">
        <v>14</v>
      </c>
      <c r="F2986" t="s">
        <v>8656</v>
      </c>
      <c r="G2986" t="s">
        <v>186</v>
      </c>
      <c r="H2986" t="s">
        <v>36</v>
      </c>
      <c r="I2986" t="s">
        <v>18</v>
      </c>
      <c r="J2986">
        <v>18399</v>
      </c>
      <c r="K2986">
        <v>29.34</v>
      </c>
    </row>
    <row r="2987" spans="1:11" x14ac:dyDescent="0.25">
      <c r="A2987" t="s">
        <v>8657</v>
      </c>
      <c r="B2987" t="s">
        <v>8658</v>
      </c>
      <c r="C2987">
        <v>53</v>
      </c>
      <c r="D2987" t="s">
        <v>13</v>
      </c>
      <c r="E2987" t="s">
        <v>14</v>
      </c>
      <c r="F2987" t="s">
        <v>8659</v>
      </c>
      <c r="G2987" t="s">
        <v>107</v>
      </c>
      <c r="H2987" t="s">
        <v>108</v>
      </c>
      <c r="I2987" t="s">
        <v>56</v>
      </c>
      <c r="J2987">
        <v>34840</v>
      </c>
      <c r="K2987">
        <v>9.59</v>
      </c>
    </row>
    <row r="2988" spans="1:11" x14ac:dyDescent="0.25">
      <c r="A2988" t="s">
        <v>8660</v>
      </c>
      <c r="B2988" t="s">
        <v>8661</v>
      </c>
      <c r="C2988">
        <v>56</v>
      </c>
      <c r="D2988" t="s">
        <v>21</v>
      </c>
      <c r="E2988" t="s">
        <v>83</v>
      </c>
      <c r="F2988" t="s">
        <v>8662</v>
      </c>
      <c r="G2988" t="s">
        <v>16</v>
      </c>
      <c r="H2988" t="s">
        <v>17</v>
      </c>
      <c r="I2988" t="s">
        <v>18</v>
      </c>
      <c r="J2988">
        <v>70266</v>
      </c>
      <c r="K2988">
        <v>47.24</v>
      </c>
    </row>
    <row r="2989" spans="1:11" x14ac:dyDescent="0.25">
      <c r="A2989" t="s">
        <v>8663</v>
      </c>
      <c r="B2989" t="s">
        <v>8664</v>
      </c>
      <c r="C2989">
        <v>58</v>
      </c>
      <c r="D2989" t="s">
        <v>21</v>
      </c>
      <c r="E2989" t="s">
        <v>33</v>
      </c>
      <c r="F2989" t="s">
        <v>8665</v>
      </c>
      <c r="G2989" t="s">
        <v>60</v>
      </c>
      <c r="H2989" t="s">
        <v>36</v>
      </c>
      <c r="I2989" t="s">
        <v>56</v>
      </c>
      <c r="J2989">
        <v>31165</v>
      </c>
      <c r="K2989">
        <v>72.97</v>
      </c>
    </row>
    <row r="2990" spans="1:11" x14ac:dyDescent="0.25">
      <c r="A2990" t="s">
        <v>8666</v>
      </c>
      <c r="B2990" t="s">
        <v>8667</v>
      </c>
      <c r="C2990">
        <v>55</v>
      </c>
      <c r="D2990" t="s">
        <v>13</v>
      </c>
      <c r="E2990" t="s">
        <v>33</v>
      </c>
      <c r="F2990" t="s">
        <v>8668</v>
      </c>
      <c r="G2990" t="s">
        <v>170</v>
      </c>
      <c r="H2990" t="s">
        <v>46</v>
      </c>
      <c r="I2990" t="s">
        <v>25</v>
      </c>
      <c r="J2990">
        <v>71319</v>
      </c>
      <c r="K2990">
        <v>55.24</v>
      </c>
    </row>
    <row r="2991" spans="1:11" x14ac:dyDescent="0.25">
      <c r="A2991" t="s">
        <v>8669</v>
      </c>
      <c r="B2991" t="s">
        <v>8670</v>
      </c>
      <c r="C2991">
        <v>70</v>
      </c>
      <c r="D2991" t="s">
        <v>21</v>
      </c>
      <c r="E2991" t="s">
        <v>14</v>
      </c>
      <c r="F2991" t="s">
        <v>8671</v>
      </c>
      <c r="G2991" t="s">
        <v>129</v>
      </c>
      <c r="H2991" t="s">
        <v>36</v>
      </c>
      <c r="I2991" t="s">
        <v>30</v>
      </c>
      <c r="J2991">
        <v>85770</v>
      </c>
      <c r="K2991">
        <v>76.459999999999994</v>
      </c>
    </row>
    <row r="2992" spans="1:11" x14ac:dyDescent="0.25">
      <c r="A2992" t="s">
        <v>8672</v>
      </c>
      <c r="B2992" t="s">
        <v>8673</v>
      </c>
      <c r="C2992">
        <v>36</v>
      </c>
      <c r="D2992" t="s">
        <v>21</v>
      </c>
      <c r="E2992" t="s">
        <v>49</v>
      </c>
      <c r="F2992" t="s">
        <v>8674</v>
      </c>
      <c r="G2992" t="s">
        <v>16</v>
      </c>
      <c r="H2992" t="s">
        <v>17</v>
      </c>
      <c r="I2992" t="s">
        <v>18</v>
      </c>
      <c r="J2992">
        <v>76894</v>
      </c>
      <c r="K2992">
        <v>63.98</v>
      </c>
    </row>
    <row r="2993" spans="1:11" x14ac:dyDescent="0.25">
      <c r="A2993" t="s">
        <v>8675</v>
      </c>
      <c r="B2993" t="s">
        <v>8676</v>
      </c>
      <c r="C2993">
        <v>25</v>
      </c>
      <c r="D2993" t="s">
        <v>21</v>
      </c>
      <c r="E2993" t="s">
        <v>49</v>
      </c>
      <c r="F2993" t="s">
        <v>8677</v>
      </c>
      <c r="G2993" t="s">
        <v>186</v>
      </c>
      <c r="H2993" t="s">
        <v>36</v>
      </c>
      <c r="I2993" t="s">
        <v>18</v>
      </c>
      <c r="J2993">
        <v>43570</v>
      </c>
      <c r="K2993">
        <v>18.54</v>
      </c>
    </row>
    <row r="2994" spans="1:11" x14ac:dyDescent="0.25">
      <c r="A2994" t="s">
        <v>8678</v>
      </c>
      <c r="B2994" t="s">
        <v>8679</v>
      </c>
      <c r="C2994">
        <v>34</v>
      </c>
      <c r="D2994" t="s">
        <v>13</v>
      </c>
      <c r="E2994" t="s">
        <v>49</v>
      </c>
      <c r="F2994" t="s">
        <v>8680</v>
      </c>
      <c r="G2994" t="s">
        <v>112</v>
      </c>
      <c r="H2994" t="s">
        <v>46</v>
      </c>
      <c r="I2994" t="s">
        <v>30</v>
      </c>
      <c r="J2994">
        <v>78139</v>
      </c>
      <c r="K2994">
        <v>73.64</v>
      </c>
    </row>
    <row r="2995" spans="1:11" x14ac:dyDescent="0.25">
      <c r="A2995" t="s">
        <v>8681</v>
      </c>
      <c r="B2995" t="s">
        <v>8682</v>
      </c>
      <c r="C2995">
        <v>42</v>
      </c>
      <c r="D2995" t="s">
        <v>21</v>
      </c>
      <c r="E2995" t="s">
        <v>49</v>
      </c>
      <c r="F2995" t="s">
        <v>8683</v>
      </c>
      <c r="G2995" t="s">
        <v>55</v>
      </c>
      <c r="H2995" t="s">
        <v>36</v>
      </c>
      <c r="I2995" t="s">
        <v>56</v>
      </c>
      <c r="J2995">
        <v>96331</v>
      </c>
      <c r="K2995">
        <v>31.74</v>
      </c>
    </row>
    <row r="2996" spans="1:11" x14ac:dyDescent="0.25">
      <c r="A2996" t="s">
        <v>8684</v>
      </c>
      <c r="B2996" t="s">
        <v>8685</v>
      </c>
      <c r="C2996">
        <v>54</v>
      </c>
      <c r="D2996" t="s">
        <v>21</v>
      </c>
      <c r="E2996" t="s">
        <v>14</v>
      </c>
      <c r="F2996" t="s">
        <v>8686</v>
      </c>
      <c r="G2996" t="s">
        <v>74</v>
      </c>
      <c r="H2996" t="s">
        <v>36</v>
      </c>
      <c r="I2996" t="s">
        <v>18</v>
      </c>
      <c r="J2996">
        <v>71338</v>
      </c>
      <c r="K2996">
        <v>5.31</v>
      </c>
    </row>
    <row r="2997" spans="1:11" x14ac:dyDescent="0.25">
      <c r="A2997" t="s">
        <v>8687</v>
      </c>
      <c r="B2997" t="s">
        <v>8688</v>
      </c>
      <c r="C2997">
        <v>23</v>
      </c>
      <c r="D2997" t="s">
        <v>21</v>
      </c>
      <c r="E2997" t="s">
        <v>33</v>
      </c>
      <c r="F2997" t="s">
        <v>8689</v>
      </c>
      <c r="G2997" t="s">
        <v>170</v>
      </c>
      <c r="H2997" t="s">
        <v>46</v>
      </c>
      <c r="I2997" t="s">
        <v>25</v>
      </c>
      <c r="J2997">
        <v>2386</v>
      </c>
      <c r="K2997">
        <v>51.97</v>
      </c>
    </row>
    <row r="2998" spans="1:11" x14ac:dyDescent="0.25">
      <c r="A2998" t="s">
        <v>8690</v>
      </c>
      <c r="B2998" t="s">
        <v>8691</v>
      </c>
      <c r="C2998">
        <v>36</v>
      </c>
      <c r="D2998" t="s">
        <v>13</v>
      </c>
      <c r="E2998" t="s">
        <v>83</v>
      </c>
      <c r="F2998" t="s">
        <v>8692</v>
      </c>
      <c r="G2998" t="s">
        <v>601</v>
      </c>
      <c r="H2998" t="s">
        <v>108</v>
      </c>
      <c r="I2998" t="s">
        <v>30</v>
      </c>
      <c r="J2998">
        <v>43588</v>
      </c>
      <c r="K2998">
        <v>53.15</v>
      </c>
    </row>
    <row r="2999" spans="1:11" x14ac:dyDescent="0.25">
      <c r="A2999" t="s">
        <v>8693</v>
      </c>
      <c r="B2999" t="s">
        <v>8694</v>
      </c>
      <c r="C2999">
        <v>37</v>
      </c>
      <c r="D2999" t="s">
        <v>21</v>
      </c>
      <c r="E2999" t="s">
        <v>83</v>
      </c>
      <c r="F2999" t="s">
        <v>3377</v>
      </c>
      <c r="G2999" t="s">
        <v>51</v>
      </c>
      <c r="H2999" t="s">
        <v>36</v>
      </c>
      <c r="I2999" t="s">
        <v>37</v>
      </c>
      <c r="J2999">
        <v>21456</v>
      </c>
      <c r="K2999">
        <v>27.95</v>
      </c>
    </row>
    <row r="3000" spans="1:11" x14ac:dyDescent="0.25">
      <c r="A3000" t="s">
        <v>8695</v>
      </c>
      <c r="B3000" t="s">
        <v>8696</v>
      </c>
      <c r="C3000">
        <v>74</v>
      </c>
      <c r="D3000" t="s">
        <v>338</v>
      </c>
      <c r="E3000" t="s">
        <v>14</v>
      </c>
      <c r="F3000" t="s">
        <v>8697</v>
      </c>
      <c r="G3000" t="s">
        <v>41</v>
      </c>
      <c r="H3000" t="s">
        <v>36</v>
      </c>
      <c r="I3000" t="s">
        <v>18</v>
      </c>
      <c r="J3000">
        <v>84150</v>
      </c>
      <c r="K3000">
        <v>19.13</v>
      </c>
    </row>
    <row r="3001" spans="1:11" x14ac:dyDescent="0.25">
      <c r="A3001" t="s">
        <v>8698</v>
      </c>
      <c r="B3001" t="s">
        <v>8011</v>
      </c>
      <c r="C3001">
        <v>38</v>
      </c>
      <c r="D3001" t="s">
        <v>21</v>
      </c>
      <c r="E3001" t="s">
        <v>14</v>
      </c>
      <c r="F3001" t="s">
        <v>8699</v>
      </c>
      <c r="G3001" t="s">
        <v>35</v>
      </c>
      <c r="H3001" t="s">
        <v>36</v>
      </c>
      <c r="I3001" t="s">
        <v>37</v>
      </c>
      <c r="J3001">
        <v>15453</v>
      </c>
      <c r="K3001">
        <v>13.82</v>
      </c>
    </row>
    <row r="3002" spans="1:11" x14ac:dyDescent="0.25">
      <c r="A3002" t="s">
        <v>8700</v>
      </c>
      <c r="B3002" t="s">
        <v>8701</v>
      </c>
      <c r="C3002">
        <v>33</v>
      </c>
      <c r="D3002" t="s">
        <v>21</v>
      </c>
      <c r="E3002" t="s">
        <v>14</v>
      </c>
      <c r="F3002" t="s">
        <v>8702</v>
      </c>
      <c r="G3002" t="s">
        <v>41</v>
      </c>
      <c r="H3002" t="s">
        <v>36</v>
      </c>
      <c r="I3002" t="s">
        <v>18</v>
      </c>
      <c r="J3002">
        <v>36559</v>
      </c>
      <c r="K3002">
        <v>64.290000000000006</v>
      </c>
    </row>
    <row r="3003" spans="1:11" x14ac:dyDescent="0.25">
      <c r="A3003" t="s">
        <v>8703</v>
      </c>
      <c r="B3003" t="s">
        <v>8704</v>
      </c>
      <c r="C3003">
        <v>67</v>
      </c>
      <c r="D3003" t="s">
        <v>21</v>
      </c>
      <c r="E3003" t="s">
        <v>14</v>
      </c>
      <c r="F3003" t="s">
        <v>8705</v>
      </c>
      <c r="G3003" t="s">
        <v>103</v>
      </c>
      <c r="H3003" t="s">
        <v>36</v>
      </c>
      <c r="I3003" t="s">
        <v>56</v>
      </c>
      <c r="J3003">
        <v>83112</v>
      </c>
      <c r="K3003">
        <v>52.31</v>
      </c>
    </row>
    <row r="3004" spans="1:11" x14ac:dyDescent="0.25">
      <c r="A3004" t="s">
        <v>8706</v>
      </c>
      <c r="B3004" t="s">
        <v>8707</v>
      </c>
      <c r="C3004">
        <v>39</v>
      </c>
      <c r="D3004" t="s">
        <v>13</v>
      </c>
      <c r="E3004" t="s">
        <v>14</v>
      </c>
      <c r="F3004" t="s">
        <v>6559</v>
      </c>
      <c r="G3004" t="s">
        <v>74</v>
      </c>
      <c r="H3004" t="s">
        <v>36</v>
      </c>
      <c r="I3004" t="s">
        <v>18</v>
      </c>
      <c r="J3004">
        <v>49050</v>
      </c>
      <c r="K3004">
        <v>60.54</v>
      </c>
    </row>
    <row r="3005" spans="1:11" x14ac:dyDescent="0.25">
      <c r="A3005" t="s">
        <v>8708</v>
      </c>
      <c r="B3005" t="s">
        <v>8709</v>
      </c>
      <c r="C3005">
        <v>18</v>
      </c>
      <c r="D3005" t="s">
        <v>13</v>
      </c>
      <c r="E3005" t="s">
        <v>49</v>
      </c>
      <c r="F3005" t="s">
        <v>8710</v>
      </c>
      <c r="G3005" t="s">
        <v>186</v>
      </c>
      <c r="H3005" t="s">
        <v>36</v>
      </c>
      <c r="I3005" t="s">
        <v>18</v>
      </c>
      <c r="J3005">
        <v>27728</v>
      </c>
      <c r="K3005">
        <v>11.02</v>
      </c>
    </row>
    <row r="3006" spans="1:11" x14ac:dyDescent="0.25">
      <c r="A3006" t="s">
        <v>8711</v>
      </c>
      <c r="B3006" t="s">
        <v>8712</v>
      </c>
      <c r="C3006">
        <v>68</v>
      </c>
      <c r="D3006" t="s">
        <v>21</v>
      </c>
      <c r="E3006" t="s">
        <v>33</v>
      </c>
      <c r="F3006" t="s">
        <v>8713</v>
      </c>
      <c r="G3006" t="s">
        <v>103</v>
      </c>
      <c r="H3006" t="s">
        <v>36</v>
      </c>
      <c r="I3006" t="s">
        <v>56</v>
      </c>
      <c r="J3006">
        <v>98085</v>
      </c>
      <c r="K3006">
        <v>38.28</v>
      </c>
    </row>
    <row r="3007" spans="1:11" x14ac:dyDescent="0.25">
      <c r="A3007" t="s">
        <v>8714</v>
      </c>
      <c r="B3007" t="s">
        <v>2876</v>
      </c>
      <c r="C3007">
        <v>20</v>
      </c>
      <c r="D3007" t="s">
        <v>21</v>
      </c>
      <c r="E3007" t="s">
        <v>14</v>
      </c>
      <c r="F3007" t="s">
        <v>8715</v>
      </c>
      <c r="G3007" t="s">
        <v>103</v>
      </c>
      <c r="H3007" t="s">
        <v>36</v>
      </c>
      <c r="I3007" t="s">
        <v>56</v>
      </c>
      <c r="J3007">
        <v>88179</v>
      </c>
      <c r="K3007">
        <v>74.239999999999995</v>
      </c>
    </row>
    <row r="3008" spans="1:11" x14ac:dyDescent="0.25">
      <c r="A3008" t="s">
        <v>8716</v>
      </c>
      <c r="B3008" t="s">
        <v>8717</v>
      </c>
      <c r="C3008">
        <v>19</v>
      </c>
      <c r="D3008" t="s">
        <v>21</v>
      </c>
      <c r="E3008" t="s">
        <v>14</v>
      </c>
      <c r="F3008" t="s">
        <v>8718</v>
      </c>
      <c r="G3008" t="s">
        <v>51</v>
      </c>
      <c r="H3008" t="s">
        <v>36</v>
      </c>
      <c r="I3008" t="s">
        <v>37</v>
      </c>
      <c r="J3008">
        <v>16473</v>
      </c>
      <c r="K3008">
        <v>76.209999999999994</v>
      </c>
    </row>
    <row r="3009" spans="1:11" x14ac:dyDescent="0.25">
      <c r="A3009" t="s">
        <v>8719</v>
      </c>
      <c r="B3009" t="s">
        <v>8720</v>
      </c>
      <c r="C3009">
        <v>32</v>
      </c>
      <c r="D3009" t="s">
        <v>13</v>
      </c>
      <c r="E3009" t="s">
        <v>33</v>
      </c>
      <c r="F3009" t="s">
        <v>6702</v>
      </c>
      <c r="G3009" t="s">
        <v>35</v>
      </c>
      <c r="H3009" t="s">
        <v>36</v>
      </c>
      <c r="I3009" t="s">
        <v>37</v>
      </c>
      <c r="J3009">
        <v>16970</v>
      </c>
      <c r="K3009">
        <v>69.02</v>
      </c>
    </row>
    <row r="3010" spans="1:11" x14ac:dyDescent="0.25">
      <c r="A3010" t="s">
        <v>8721</v>
      </c>
      <c r="B3010" t="s">
        <v>8722</v>
      </c>
      <c r="C3010">
        <v>34</v>
      </c>
      <c r="D3010" t="s">
        <v>13</v>
      </c>
      <c r="E3010" t="s">
        <v>49</v>
      </c>
      <c r="F3010" t="s">
        <v>8723</v>
      </c>
      <c r="G3010" t="s">
        <v>29</v>
      </c>
      <c r="H3010" t="s">
        <v>24</v>
      </c>
      <c r="I3010" t="s">
        <v>30</v>
      </c>
      <c r="J3010">
        <v>46318</v>
      </c>
      <c r="K3010">
        <v>21.19</v>
      </c>
    </row>
    <row r="3011" spans="1:11" x14ac:dyDescent="0.25">
      <c r="A3011" t="s">
        <v>8724</v>
      </c>
      <c r="B3011" t="s">
        <v>8725</v>
      </c>
      <c r="C3011">
        <v>40</v>
      </c>
      <c r="D3011" t="s">
        <v>13</v>
      </c>
      <c r="E3011" t="s">
        <v>14</v>
      </c>
      <c r="F3011" t="s">
        <v>8726</v>
      </c>
      <c r="G3011" t="s">
        <v>35</v>
      </c>
      <c r="H3011" t="s">
        <v>36</v>
      </c>
      <c r="I3011" t="s">
        <v>37</v>
      </c>
      <c r="J3011">
        <v>43504</v>
      </c>
      <c r="K3011">
        <v>23.97</v>
      </c>
    </row>
    <row r="3012" spans="1:11" x14ac:dyDescent="0.25">
      <c r="A3012" t="s">
        <v>8727</v>
      </c>
      <c r="B3012" t="s">
        <v>8728</v>
      </c>
      <c r="C3012">
        <v>47</v>
      </c>
      <c r="D3012" t="s">
        <v>21</v>
      </c>
      <c r="E3012" t="s">
        <v>14</v>
      </c>
      <c r="F3012" t="s">
        <v>8729</v>
      </c>
      <c r="G3012" t="s">
        <v>119</v>
      </c>
      <c r="H3012" t="s">
        <v>36</v>
      </c>
      <c r="I3012" t="s">
        <v>18</v>
      </c>
      <c r="J3012">
        <v>18278</v>
      </c>
      <c r="K3012">
        <v>50.46</v>
      </c>
    </row>
    <row r="3013" spans="1:11" x14ac:dyDescent="0.25">
      <c r="A3013" t="s">
        <v>8730</v>
      </c>
      <c r="B3013" t="s">
        <v>8731</v>
      </c>
      <c r="C3013">
        <v>36</v>
      </c>
      <c r="D3013" t="s">
        <v>13</v>
      </c>
      <c r="E3013" t="s">
        <v>33</v>
      </c>
      <c r="F3013" t="s">
        <v>8732</v>
      </c>
      <c r="G3013" t="s">
        <v>103</v>
      </c>
      <c r="H3013" t="s">
        <v>36</v>
      </c>
      <c r="I3013" t="s">
        <v>56</v>
      </c>
      <c r="J3013">
        <v>45491</v>
      </c>
      <c r="K3013">
        <v>22.47</v>
      </c>
    </row>
    <row r="3014" spans="1:11" x14ac:dyDescent="0.25">
      <c r="A3014" t="s">
        <v>8733</v>
      </c>
      <c r="B3014" t="s">
        <v>8734</v>
      </c>
      <c r="C3014">
        <v>39</v>
      </c>
      <c r="D3014" t="s">
        <v>21</v>
      </c>
      <c r="E3014" t="s">
        <v>14</v>
      </c>
      <c r="F3014" t="s">
        <v>8735</v>
      </c>
      <c r="G3014" t="s">
        <v>119</v>
      </c>
      <c r="H3014" t="s">
        <v>36</v>
      </c>
      <c r="I3014" t="s">
        <v>18</v>
      </c>
      <c r="J3014">
        <v>18832</v>
      </c>
      <c r="K3014">
        <v>59.96</v>
      </c>
    </row>
    <row r="3015" spans="1:11" x14ac:dyDescent="0.25">
      <c r="A3015" t="s">
        <v>8736</v>
      </c>
      <c r="B3015" t="s">
        <v>8737</v>
      </c>
      <c r="C3015">
        <v>70</v>
      </c>
      <c r="D3015" t="s">
        <v>21</v>
      </c>
      <c r="E3015" t="s">
        <v>33</v>
      </c>
      <c r="F3015" t="s">
        <v>8738</v>
      </c>
      <c r="G3015" t="s">
        <v>94</v>
      </c>
      <c r="H3015" t="s">
        <v>95</v>
      </c>
      <c r="I3015" t="s">
        <v>30</v>
      </c>
      <c r="J3015">
        <v>74995</v>
      </c>
      <c r="K3015">
        <v>61.34</v>
      </c>
    </row>
    <row r="3016" spans="1:11" x14ac:dyDescent="0.25">
      <c r="A3016" t="s">
        <v>8739</v>
      </c>
      <c r="B3016" t="s">
        <v>8740</v>
      </c>
      <c r="C3016">
        <v>18</v>
      </c>
      <c r="D3016" t="s">
        <v>13</v>
      </c>
      <c r="E3016" t="s">
        <v>49</v>
      </c>
      <c r="F3016" t="s">
        <v>8741</v>
      </c>
      <c r="G3016" t="s">
        <v>186</v>
      </c>
      <c r="H3016" t="s">
        <v>36</v>
      </c>
      <c r="I3016" t="s">
        <v>18</v>
      </c>
      <c r="J3016">
        <v>71876</v>
      </c>
      <c r="K3016">
        <v>54.26</v>
      </c>
    </row>
    <row r="3017" spans="1:11" x14ac:dyDescent="0.25">
      <c r="A3017" t="s">
        <v>8742</v>
      </c>
      <c r="B3017" t="s">
        <v>8743</v>
      </c>
      <c r="C3017">
        <v>64</v>
      </c>
      <c r="D3017" t="s">
        <v>13</v>
      </c>
      <c r="E3017" t="s">
        <v>14</v>
      </c>
      <c r="F3017" t="s">
        <v>1644</v>
      </c>
      <c r="G3017" t="s">
        <v>103</v>
      </c>
      <c r="H3017" t="s">
        <v>36</v>
      </c>
      <c r="I3017" t="s">
        <v>56</v>
      </c>
      <c r="J3017">
        <v>59530</v>
      </c>
      <c r="K3017">
        <v>79.2</v>
      </c>
    </row>
    <row r="3018" spans="1:11" x14ac:dyDescent="0.25">
      <c r="A3018" t="s">
        <v>8744</v>
      </c>
      <c r="B3018" t="s">
        <v>8745</v>
      </c>
      <c r="C3018">
        <v>33</v>
      </c>
      <c r="D3018" t="s">
        <v>13</v>
      </c>
      <c r="E3018" t="s">
        <v>14</v>
      </c>
      <c r="F3018" t="s">
        <v>8746</v>
      </c>
      <c r="G3018" t="s">
        <v>107</v>
      </c>
      <c r="H3018" t="s">
        <v>108</v>
      </c>
      <c r="I3018" t="s">
        <v>56</v>
      </c>
      <c r="J3018">
        <v>31880</v>
      </c>
      <c r="K3018">
        <v>32.18</v>
      </c>
    </row>
    <row r="3019" spans="1:11" x14ac:dyDescent="0.25">
      <c r="A3019" t="s">
        <v>8747</v>
      </c>
      <c r="B3019" t="s">
        <v>8748</v>
      </c>
      <c r="C3019">
        <v>56</v>
      </c>
      <c r="D3019" t="s">
        <v>21</v>
      </c>
      <c r="E3019" t="s">
        <v>14</v>
      </c>
      <c r="F3019" t="s">
        <v>8749</v>
      </c>
      <c r="G3019" t="s">
        <v>35</v>
      </c>
      <c r="H3019" t="s">
        <v>36</v>
      </c>
      <c r="I3019" t="s">
        <v>37</v>
      </c>
      <c r="J3019">
        <v>13773</v>
      </c>
      <c r="K3019">
        <v>77.06</v>
      </c>
    </row>
    <row r="3020" spans="1:11" x14ac:dyDescent="0.25">
      <c r="A3020" t="s">
        <v>8750</v>
      </c>
      <c r="B3020" t="s">
        <v>8751</v>
      </c>
      <c r="C3020">
        <v>74</v>
      </c>
      <c r="D3020" t="s">
        <v>21</v>
      </c>
      <c r="E3020" t="s">
        <v>14</v>
      </c>
      <c r="F3020" t="s">
        <v>8752</v>
      </c>
      <c r="G3020" t="s">
        <v>35</v>
      </c>
      <c r="H3020" t="s">
        <v>36</v>
      </c>
      <c r="I3020" t="s">
        <v>37</v>
      </c>
      <c r="J3020">
        <v>31956</v>
      </c>
      <c r="K3020">
        <v>34.380000000000003</v>
      </c>
    </row>
    <row r="3021" spans="1:11" x14ac:dyDescent="0.25">
      <c r="A3021" t="s">
        <v>8753</v>
      </c>
      <c r="B3021" t="s">
        <v>8754</v>
      </c>
      <c r="C3021">
        <v>72</v>
      </c>
      <c r="D3021" t="s">
        <v>21</v>
      </c>
      <c r="E3021" t="s">
        <v>14</v>
      </c>
      <c r="F3021" t="s">
        <v>8755</v>
      </c>
      <c r="G3021" t="s">
        <v>51</v>
      </c>
      <c r="H3021" t="s">
        <v>36</v>
      </c>
      <c r="I3021" t="s">
        <v>37</v>
      </c>
      <c r="J3021">
        <v>85718</v>
      </c>
      <c r="K3021">
        <v>37.51</v>
      </c>
    </row>
    <row r="3022" spans="1:11" x14ac:dyDescent="0.25">
      <c r="A3022" t="s">
        <v>8756</v>
      </c>
      <c r="B3022" t="s">
        <v>8757</v>
      </c>
      <c r="C3022">
        <v>24</v>
      </c>
      <c r="D3022" t="s">
        <v>13</v>
      </c>
      <c r="E3022" t="s">
        <v>14</v>
      </c>
      <c r="F3022" t="s">
        <v>3046</v>
      </c>
      <c r="G3022" t="s">
        <v>129</v>
      </c>
      <c r="H3022" t="s">
        <v>36</v>
      </c>
      <c r="I3022" t="s">
        <v>30</v>
      </c>
      <c r="J3022">
        <v>11276</v>
      </c>
      <c r="K3022">
        <v>65.73</v>
      </c>
    </row>
    <row r="3023" spans="1:11" x14ac:dyDescent="0.25">
      <c r="A3023" t="s">
        <v>8758</v>
      </c>
      <c r="B3023" t="s">
        <v>8759</v>
      </c>
      <c r="C3023">
        <v>35</v>
      </c>
      <c r="D3023" t="s">
        <v>21</v>
      </c>
      <c r="E3023" t="s">
        <v>49</v>
      </c>
      <c r="F3023" t="s">
        <v>8760</v>
      </c>
      <c r="G3023" t="s">
        <v>55</v>
      </c>
      <c r="H3023" t="s">
        <v>36</v>
      </c>
      <c r="I3023" t="s">
        <v>56</v>
      </c>
      <c r="J3023">
        <v>10533</v>
      </c>
      <c r="K3023">
        <v>24.88</v>
      </c>
    </row>
    <row r="3024" spans="1:11" x14ac:dyDescent="0.25">
      <c r="A3024" t="s">
        <v>8761</v>
      </c>
      <c r="B3024" t="s">
        <v>8762</v>
      </c>
      <c r="C3024">
        <v>40</v>
      </c>
      <c r="D3024" t="s">
        <v>13</v>
      </c>
      <c r="E3024" t="s">
        <v>49</v>
      </c>
      <c r="F3024" t="s">
        <v>8763</v>
      </c>
      <c r="G3024" t="s">
        <v>275</v>
      </c>
      <c r="H3024" t="s">
        <v>46</v>
      </c>
      <c r="I3024" t="s">
        <v>30</v>
      </c>
      <c r="J3024">
        <v>83680</v>
      </c>
      <c r="K3024">
        <v>37.5</v>
      </c>
    </row>
    <row r="3025" spans="1:11" x14ac:dyDescent="0.25">
      <c r="A3025" t="s">
        <v>8764</v>
      </c>
      <c r="B3025" t="s">
        <v>8765</v>
      </c>
      <c r="C3025">
        <v>34</v>
      </c>
      <c r="D3025" t="s">
        <v>21</v>
      </c>
      <c r="E3025" t="s">
        <v>49</v>
      </c>
      <c r="F3025" t="s">
        <v>8362</v>
      </c>
      <c r="G3025" t="s">
        <v>112</v>
      </c>
      <c r="H3025" t="s">
        <v>46</v>
      </c>
      <c r="I3025" t="s">
        <v>30</v>
      </c>
      <c r="J3025">
        <v>6117</v>
      </c>
      <c r="K3025">
        <v>27.15</v>
      </c>
    </row>
    <row r="3026" spans="1:11" x14ac:dyDescent="0.25">
      <c r="A3026" t="s">
        <v>8766</v>
      </c>
      <c r="B3026" t="s">
        <v>8767</v>
      </c>
      <c r="C3026">
        <v>60</v>
      </c>
      <c r="D3026" t="s">
        <v>21</v>
      </c>
      <c r="E3026" t="s">
        <v>14</v>
      </c>
      <c r="F3026" t="s">
        <v>8768</v>
      </c>
      <c r="G3026" t="s">
        <v>237</v>
      </c>
      <c r="H3026" t="s">
        <v>24</v>
      </c>
      <c r="I3026" t="s">
        <v>56</v>
      </c>
      <c r="J3026">
        <v>661</v>
      </c>
      <c r="K3026">
        <v>26.18</v>
      </c>
    </row>
    <row r="3027" spans="1:11" x14ac:dyDescent="0.25">
      <c r="A3027" t="s">
        <v>8769</v>
      </c>
      <c r="B3027" t="s">
        <v>8770</v>
      </c>
      <c r="C3027">
        <v>54</v>
      </c>
      <c r="D3027" t="s">
        <v>13</v>
      </c>
      <c r="E3027" t="s">
        <v>14</v>
      </c>
      <c r="F3027" t="s">
        <v>8771</v>
      </c>
      <c r="G3027" t="s">
        <v>237</v>
      </c>
      <c r="H3027" t="s">
        <v>24</v>
      </c>
      <c r="I3027" t="s">
        <v>56</v>
      </c>
      <c r="J3027">
        <v>27833</v>
      </c>
      <c r="K3027">
        <v>43.21</v>
      </c>
    </row>
    <row r="3028" spans="1:11" x14ac:dyDescent="0.25">
      <c r="A3028" t="s">
        <v>8772</v>
      </c>
      <c r="B3028" t="s">
        <v>8773</v>
      </c>
      <c r="C3028">
        <v>40</v>
      </c>
      <c r="D3028" t="s">
        <v>13</v>
      </c>
      <c r="E3028" t="s">
        <v>33</v>
      </c>
      <c r="F3028" t="s">
        <v>8774</v>
      </c>
      <c r="G3028" t="s">
        <v>45</v>
      </c>
      <c r="H3028" t="s">
        <v>46</v>
      </c>
      <c r="I3028" t="s">
        <v>25</v>
      </c>
      <c r="J3028">
        <v>59914</v>
      </c>
      <c r="K3028">
        <v>35.11</v>
      </c>
    </row>
    <row r="3029" spans="1:11" x14ac:dyDescent="0.25">
      <c r="A3029" t="s">
        <v>8775</v>
      </c>
      <c r="B3029" t="s">
        <v>8776</v>
      </c>
      <c r="C3029">
        <v>27</v>
      </c>
      <c r="D3029" t="s">
        <v>21</v>
      </c>
      <c r="E3029" t="s">
        <v>14</v>
      </c>
      <c r="F3029" t="s">
        <v>8777</v>
      </c>
      <c r="G3029" t="s">
        <v>275</v>
      </c>
      <c r="H3029" t="s">
        <v>46</v>
      </c>
      <c r="I3029" t="s">
        <v>30</v>
      </c>
      <c r="J3029">
        <v>28211</v>
      </c>
      <c r="K3029">
        <v>62.78</v>
      </c>
    </row>
    <row r="3030" spans="1:11" x14ac:dyDescent="0.25">
      <c r="A3030" t="s">
        <v>8778</v>
      </c>
      <c r="B3030" t="s">
        <v>1721</v>
      </c>
      <c r="C3030">
        <v>31</v>
      </c>
      <c r="D3030" t="s">
        <v>13</v>
      </c>
      <c r="E3030" t="s">
        <v>14</v>
      </c>
      <c r="F3030" t="s">
        <v>8779</v>
      </c>
      <c r="G3030" t="s">
        <v>74</v>
      </c>
      <c r="H3030" t="s">
        <v>36</v>
      </c>
      <c r="I3030" t="s">
        <v>18</v>
      </c>
      <c r="J3030">
        <v>91618</v>
      </c>
      <c r="K3030">
        <v>63.96</v>
      </c>
    </row>
    <row r="3031" spans="1:11" x14ac:dyDescent="0.25">
      <c r="A3031" t="s">
        <v>8780</v>
      </c>
      <c r="B3031" t="s">
        <v>8781</v>
      </c>
      <c r="C3031">
        <v>67</v>
      </c>
      <c r="D3031" t="s">
        <v>13</v>
      </c>
      <c r="E3031" t="s">
        <v>14</v>
      </c>
      <c r="F3031" t="s">
        <v>8782</v>
      </c>
      <c r="G3031" t="s">
        <v>60</v>
      </c>
      <c r="H3031" t="s">
        <v>36</v>
      </c>
      <c r="I3031" t="s">
        <v>56</v>
      </c>
      <c r="J3031">
        <v>70831</v>
      </c>
      <c r="K3031">
        <v>58.84</v>
      </c>
    </row>
    <row r="3032" spans="1:11" x14ac:dyDescent="0.25">
      <c r="A3032" t="s">
        <v>8783</v>
      </c>
      <c r="B3032" t="s">
        <v>8784</v>
      </c>
      <c r="C3032">
        <v>73</v>
      </c>
      <c r="D3032" t="s">
        <v>21</v>
      </c>
      <c r="E3032" t="s">
        <v>14</v>
      </c>
      <c r="F3032" t="s">
        <v>8785</v>
      </c>
      <c r="G3032" t="s">
        <v>67</v>
      </c>
      <c r="H3032" t="s">
        <v>17</v>
      </c>
      <c r="I3032" t="s">
        <v>25</v>
      </c>
      <c r="J3032">
        <v>99381</v>
      </c>
      <c r="K3032">
        <v>24.76</v>
      </c>
    </row>
    <row r="3033" spans="1:11" x14ac:dyDescent="0.25">
      <c r="A3033" t="s">
        <v>8786</v>
      </c>
      <c r="B3033" t="s">
        <v>3557</v>
      </c>
      <c r="C3033">
        <v>59</v>
      </c>
      <c r="D3033" t="s">
        <v>21</v>
      </c>
      <c r="E3033" t="s">
        <v>49</v>
      </c>
      <c r="F3033" t="s">
        <v>8787</v>
      </c>
      <c r="G3033" t="s">
        <v>45</v>
      </c>
      <c r="H3033" t="s">
        <v>46</v>
      </c>
      <c r="I3033" t="s">
        <v>25</v>
      </c>
      <c r="J3033">
        <v>43577</v>
      </c>
      <c r="K3033">
        <v>57.08</v>
      </c>
    </row>
    <row r="3034" spans="1:11" x14ac:dyDescent="0.25">
      <c r="A3034" t="s">
        <v>8788</v>
      </c>
      <c r="B3034" t="s">
        <v>8789</v>
      </c>
      <c r="C3034">
        <v>66</v>
      </c>
      <c r="D3034" t="s">
        <v>13</v>
      </c>
      <c r="E3034" t="s">
        <v>14</v>
      </c>
      <c r="F3034" t="s">
        <v>8790</v>
      </c>
      <c r="G3034" t="s">
        <v>186</v>
      </c>
      <c r="H3034" t="s">
        <v>36</v>
      </c>
      <c r="I3034" t="s">
        <v>18</v>
      </c>
      <c r="J3034">
        <v>59943</v>
      </c>
      <c r="K3034">
        <v>37.840000000000003</v>
      </c>
    </row>
    <row r="3035" spans="1:11" x14ac:dyDescent="0.25">
      <c r="A3035" t="s">
        <v>8791</v>
      </c>
      <c r="B3035" t="s">
        <v>8792</v>
      </c>
      <c r="C3035">
        <v>52</v>
      </c>
      <c r="D3035" t="s">
        <v>13</v>
      </c>
      <c r="E3035" t="s">
        <v>49</v>
      </c>
      <c r="F3035" t="s">
        <v>8793</v>
      </c>
      <c r="G3035" t="s">
        <v>74</v>
      </c>
      <c r="H3035" t="s">
        <v>36</v>
      </c>
      <c r="I3035" t="s">
        <v>18</v>
      </c>
      <c r="J3035">
        <v>16205</v>
      </c>
      <c r="K3035">
        <v>59.05</v>
      </c>
    </row>
    <row r="3036" spans="1:11" x14ac:dyDescent="0.25">
      <c r="A3036" t="s">
        <v>8794</v>
      </c>
      <c r="B3036" t="s">
        <v>8795</v>
      </c>
      <c r="C3036">
        <v>54</v>
      </c>
      <c r="D3036" t="s">
        <v>21</v>
      </c>
      <c r="E3036" t="s">
        <v>14</v>
      </c>
      <c r="F3036" t="s">
        <v>8796</v>
      </c>
      <c r="G3036" t="s">
        <v>35</v>
      </c>
      <c r="H3036" t="s">
        <v>36</v>
      </c>
      <c r="I3036" t="s">
        <v>37</v>
      </c>
      <c r="J3036">
        <v>27121</v>
      </c>
      <c r="K3036">
        <v>71.11</v>
      </c>
    </row>
    <row r="3037" spans="1:11" x14ac:dyDescent="0.25">
      <c r="A3037" t="s">
        <v>8797</v>
      </c>
      <c r="B3037" t="s">
        <v>8798</v>
      </c>
      <c r="C3037">
        <v>54</v>
      </c>
      <c r="D3037" t="s">
        <v>21</v>
      </c>
      <c r="E3037" t="s">
        <v>49</v>
      </c>
      <c r="F3037" t="s">
        <v>8799</v>
      </c>
      <c r="G3037" t="s">
        <v>23</v>
      </c>
      <c r="H3037" t="s">
        <v>24</v>
      </c>
      <c r="I3037" t="s">
        <v>25</v>
      </c>
      <c r="J3037">
        <v>62090</v>
      </c>
      <c r="K3037">
        <v>47.41</v>
      </c>
    </row>
    <row r="3038" spans="1:11" x14ac:dyDescent="0.25">
      <c r="A3038" t="s">
        <v>8800</v>
      </c>
      <c r="B3038" t="s">
        <v>8801</v>
      </c>
      <c r="C3038">
        <v>70</v>
      </c>
      <c r="D3038" t="s">
        <v>13</v>
      </c>
      <c r="E3038" t="s">
        <v>14</v>
      </c>
      <c r="F3038" t="s">
        <v>8802</v>
      </c>
      <c r="G3038" t="s">
        <v>55</v>
      </c>
      <c r="H3038" t="s">
        <v>36</v>
      </c>
      <c r="I3038" t="s">
        <v>56</v>
      </c>
      <c r="J3038">
        <v>53546</v>
      </c>
      <c r="K3038">
        <v>10.64</v>
      </c>
    </row>
    <row r="3039" spans="1:11" x14ac:dyDescent="0.25">
      <c r="A3039" t="s">
        <v>8803</v>
      </c>
      <c r="B3039" t="s">
        <v>8804</v>
      </c>
      <c r="C3039">
        <v>46</v>
      </c>
      <c r="D3039" t="s">
        <v>13</v>
      </c>
      <c r="E3039" t="s">
        <v>49</v>
      </c>
      <c r="F3039" t="s">
        <v>8805</v>
      </c>
      <c r="G3039" t="s">
        <v>16</v>
      </c>
      <c r="H3039" t="s">
        <v>17</v>
      </c>
      <c r="I3039" t="s">
        <v>18</v>
      </c>
      <c r="J3039">
        <v>94539</v>
      </c>
      <c r="K3039">
        <v>21.31</v>
      </c>
    </row>
    <row r="3040" spans="1:11" x14ac:dyDescent="0.25">
      <c r="A3040" t="s">
        <v>8806</v>
      </c>
      <c r="B3040" t="s">
        <v>8807</v>
      </c>
      <c r="C3040">
        <v>43</v>
      </c>
      <c r="D3040" t="s">
        <v>21</v>
      </c>
      <c r="E3040" t="s">
        <v>49</v>
      </c>
      <c r="F3040" t="s">
        <v>8808</v>
      </c>
      <c r="G3040" t="s">
        <v>74</v>
      </c>
      <c r="H3040" t="s">
        <v>36</v>
      </c>
      <c r="I3040" t="s">
        <v>18</v>
      </c>
      <c r="J3040">
        <v>3540</v>
      </c>
      <c r="K3040">
        <v>25.15</v>
      </c>
    </row>
    <row r="3041" spans="1:11" x14ac:dyDescent="0.25">
      <c r="A3041" t="s">
        <v>8809</v>
      </c>
      <c r="B3041" t="s">
        <v>8810</v>
      </c>
      <c r="C3041">
        <v>51</v>
      </c>
      <c r="D3041" t="s">
        <v>21</v>
      </c>
      <c r="E3041" t="s">
        <v>14</v>
      </c>
      <c r="F3041" t="s">
        <v>8811</v>
      </c>
      <c r="G3041" t="s">
        <v>74</v>
      </c>
      <c r="H3041" t="s">
        <v>36</v>
      </c>
      <c r="I3041" t="s">
        <v>18</v>
      </c>
      <c r="J3041">
        <v>22371</v>
      </c>
      <c r="K3041">
        <v>30.16</v>
      </c>
    </row>
    <row r="3042" spans="1:11" x14ac:dyDescent="0.25">
      <c r="A3042" t="s">
        <v>8812</v>
      </c>
      <c r="B3042" t="s">
        <v>8813</v>
      </c>
      <c r="C3042">
        <v>45</v>
      </c>
      <c r="D3042" t="s">
        <v>13</v>
      </c>
      <c r="E3042" t="s">
        <v>14</v>
      </c>
      <c r="F3042" t="s">
        <v>8814</v>
      </c>
      <c r="G3042" t="s">
        <v>29</v>
      </c>
      <c r="H3042" t="s">
        <v>24</v>
      </c>
      <c r="I3042" t="s">
        <v>30</v>
      </c>
      <c r="J3042">
        <v>11641</v>
      </c>
      <c r="K3042">
        <v>42.57</v>
      </c>
    </row>
    <row r="3043" spans="1:11" x14ac:dyDescent="0.25">
      <c r="A3043" t="s">
        <v>8815</v>
      </c>
      <c r="B3043" t="s">
        <v>8816</v>
      </c>
      <c r="C3043">
        <v>24</v>
      </c>
      <c r="D3043" t="s">
        <v>13</v>
      </c>
      <c r="E3043" t="s">
        <v>49</v>
      </c>
      <c r="F3043" t="s">
        <v>8817</v>
      </c>
      <c r="G3043" t="s">
        <v>129</v>
      </c>
      <c r="H3043" t="s">
        <v>36</v>
      </c>
      <c r="I3043" t="s">
        <v>30</v>
      </c>
      <c r="J3043">
        <v>1460</v>
      </c>
      <c r="K3043">
        <v>19.239999999999998</v>
      </c>
    </row>
    <row r="3044" spans="1:11" x14ac:dyDescent="0.25">
      <c r="A3044" t="s">
        <v>8818</v>
      </c>
      <c r="B3044" t="s">
        <v>3460</v>
      </c>
      <c r="C3044">
        <v>66</v>
      </c>
      <c r="D3044" t="s">
        <v>21</v>
      </c>
      <c r="E3044" t="s">
        <v>33</v>
      </c>
      <c r="F3044" t="s">
        <v>8819</v>
      </c>
      <c r="G3044" t="s">
        <v>23</v>
      </c>
      <c r="H3044" t="s">
        <v>24</v>
      </c>
      <c r="I3044" t="s">
        <v>25</v>
      </c>
      <c r="J3044">
        <v>90870</v>
      </c>
      <c r="K3044">
        <v>70.900000000000006</v>
      </c>
    </row>
    <row r="3045" spans="1:11" x14ac:dyDescent="0.25">
      <c r="A3045" t="s">
        <v>8820</v>
      </c>
      <c r="B3045" t="s">
        <v>8821</v>
      </c>
      <c r="C3045">
        <v>68</v>
      </c>
      <c r="D3045" t="s">
        <v>21</v>
      </c>
      <c r="E3045" t="s">
        <v>14</v>
      </c>
      <c r="F3045" t="s">
        <v>8822</v>
      </c>
      <c r="G3045" t="s">
        <v>582</v>
      </c>
      <c r="H3045" t="s">
        <v>17</v>
      </c>
      <c r="I3045" t="s">
        <v>18</v>
      </c>
      <c r="J3045">
        <v>49159</v>
      </c>
      <c r="K3045">
        <v>52.9</v>
      </c>
    </row>
    <row r="3046" spans="1:11" x14ac:dyDescent="0.25">
      <c r="A3046" t="s">
        <v>8823</v>
      </c>
      <c r="B3046" t="s">
        <v>8824</v>
      </c>
      <c r="C3046">
        <v>41</v>
      </c>
      <c r="D3046" t="s">
        <v>21</v>
      </c>
      <c r="E3046" t="s">
        <v>83</v>
      </c>
      <c r="F3046" t="s">
        <v>8825</v>
      </c>
      <c r="G3046" t="s">
        <v>35</v>
      </c>
      <c r="H3046" t="s">
        <v>36</v>
      </c>
      <c r="I3046" t="s">
        <v>37</v>
      </c>
      <c r="J3046">
        <v>13449</v>
      </c>
      <c r="K3046">
        <v>38.69</v>
      </c>
    </row>
    <row r="3047" spans="1:11" x14ac:dyDescent="0.25">
      <c r="A3047" t="s">
        <v>8826</v>
      </c>
      <c r="B3047" t="s">
        <v>8827</v>
      </c>
      <c r="C3047">
        <v>51</v>
      </c>
      <c r="D3047" t="s">
        <v>13</v>
      </c>
      <c r="E3047" t="s">
        <v>49</v>
      </c>
      <c r="F3047" t="s">
        <v>8828</v>
      </c>
      <c r="G3047" t="s">
        <v>151</v>
      </c>
      <c r="H3047" t="s">
        <v>24</v>
      </c>
      <c r="I3047" t="s">
        <v>18</v>
      </c>
      <c r="J3047">
        <v>61530</v>
      </c>
      <c r="K3047">
        <v>26.89</v>
      </c>
    </row>
    <row r="3048" spans="1:11" x14ac:dyDescent="0.25">
      <c r="A3048" t="s">
        <v>8829</v>
      </c>
      <c r="B3048" t="s">
        <v>8830</v>
      </c>
      <c r="C3048">
        <v>20</v>
      </c>
      <c r="D3048" t="s">
        <v>13</v>
      </c>
      <c r="E3048" t="s">
        <v>49</v>
      </c>
      <c r="F3048" t="s">
        <v>8831</v>
      </c>
      <c r="G3048" t="s">
        <v>103</v>
      </c>
      <c r="H3048" t="s">
        <v>36</v>
      </c>
      <c r="I3048" t="s">
        <v>56</v>
      </c>
      <c r="J3048">
        <v>34023</v>
      </c>
      <c r="K3048">
        <v>44.62</v>
      </c>
    </row>
    <row r="3049" spans="1:11" x14ac:dyDescent="0.25">
      <c r="A3049" t="s">
        <v>8832</v>
      </c>
      <c r="B3049" t="s">
        <v>8833</v>
      </c>
      <c r="C3049">
        <v>28</v>
      </c>
      <c r="D3049" t="s">
        <v>21</v>
      </c>
      <c r="E3049" t="s">
        <v>14</v>
      </c>
      <c r="F3049" t="s">
        <v>8834</v>
      </c>
      <c r="G3049" t="s">
        <v>74</v>
      </c>
      <c r="H3049" t="s">
        <v>36</v>
      </c>
      <c r="I3049" t="s">
        <v>18</v>
      </c>
      <c r="J3049">
        <v>10741</v>
      </c>
      <c r="K3049">
        <v>73.989999999999995</v>
      </c>
    </row>
    <row r="3050" spans="1:11" x14ac:dyDescent="0.25">
      <c r="A3050" t="s">
        <v>8835</v>
      </c>
      <c r="B3050" t="s">
        <v>8836</v>
      </c>
      <c r="C3050">
        <v>65</v>
      </c>
      <c r="D3050" t="s">
        <v>21</v>
      </c>
      <c r="E3050" t="s">
        <v>14</v>
      </c>
      <c r="F3050" t="s">
        <v>1229</v>
      </c>
      <c r="G3050" t="s">
        <v>16</v>
      </c>
      <c r="H3050" t="s">
        <v>17</v>
      </c>
      <c r="I3050" t="s">
        <v>18</v>
      </c>
      <c r="J3050">
        <v>35237</v>
      </c>
      <c r="K3050">
        <v>53.34</v>
      </c>
    </row>
    <row r="3051" spans="1:11" x14ac:dyDescent="0.25">
      <c r="A3051" t="s">
        <v>8837</v>
      </c>
      <c r="B3051" t="s">
        <v>8838</v>
      </c>
      <c r="C3051">
        <v>35</v>
      </c>
      <c r="D3051" t="s">
        <v>21</v>
      </c>
      <c r="E3051" t="s">
        <v>83</v>
      </c>
      <c r="F3051" t="s">
        <v>3484</v>
      </c>
      <c r="G3051" t="s">
        <v>186</v>
      </c>
      <c r="H3051" t="s">
        <v>36</v>
      </c>
      <c r="I3051" t="s">
        <v>18</v>
      </c>
      <c r="J3051">
        <v>14641</v>
      </c>
      <c r="K3051">
        <v>32.840000000000003</v>
      </c>
    </row>
    <row r="3052" spans="1:11" x14ac:dyDescent="0.25">
      <c r="A3052" t="s">
        <v>8839</v>
      </c>
      <c r="B3052" t="s">
        <v>8840</v>
      </c>
      <c r="C3052">
        <v>72</v>
      </c>
      <c r="D3052" t="s">
        <v>13</v>
      </c>
      <c r="E3052" t="s">
        <v>49</v>
      </c>
      <c r="F3052" t="s">
        <v>3308</v>
      </c>
      <c r="G3052" t="s">
        <v>55</v>
      </c>
      <c r="H3052" t="s">
        <v>36</v>
      </c>
      <c r="I3052" t="s">
        <v>56</v>
      </c>
      <c r="J3052">
        <v>57074</v>
      </c>
      <c r="K3052">
        <v>10.27</v>
      </c>
    </row>
    <row r="3053" spans="1:11" x14ac:dyDescent="0.25">
      <c r="A3053" t="s">
        <v>8841</v>
      </c>
      <c r="B3053" t="s">
        <v>8842</v>
      </c>
      <c r="C3053">
        <v>36</v>
      </c>
      <c r="D3053" t="s">
        <v>13</v>
      </c>
      <c r="E3053" t="s">
        <v>49</v>
      </c>
      <c r="F3053" t="s">
        <v>8843</v>
      </c>
      <c r="G3053" t="s">
        <v>16</v>
      </c>
      <c r="H3053" t="s">
        <v>17</v>
      </c>
      <c r="I3053" t="s">
        <v>18</v>
      </c>
      <c r="J3053">
        <v>52845</v>
      </c>
      <c r="K3053">
        <v>7.49</v>
      </c>
    </row>
    <row r="3054" spans="1:11" x14ac:dyDescent="0.25">
      <c r="A3054" t="s">
        <v>8844</v>
      </c>
      <c r="B3054" t="s">
        <v>8845</v>
      </c>
      <c r="C3054">
        <v>60</v>
      </c>
      <c r="D3054" t="s">
        <v>21</v>
      </c>
      <c r="E3054" t="s">
        <v>49</v>
      </c>
      <c r="F3054" t="s">
        <v>8846</v>
      </c>
      <c r="G3054" t="s">
        <v>237</v>
      </c>
      <c r="H3054" t="s">
        <v>24</v>
      </c>
      <c r="I3054" t="s">
        <v>56</v>
      </c>
      <c r="J3054">
        <v>78430</v>
      </c>
      <c r="K3054">
        <v>61.04</v>
      </c>
    </row>
    <row r="3055" spans="1:11" x14ac:dyDescent="0.25">
      <c r="A3055" t="s">
        <v>8847</v>
      </c>
      <c r="B3055" t="s">
        <v>8848</v>
      </c>
      <c r="C3055">
        <v>36</v>
      </c>
      <c r="D3055" t="s">
        <v>13</v>
      </c>
      <c r="E3055" t="s">
        <v>49</v>
      </c>
      <c r="F3055" t="s">
        <v>8849</v>
      </c>
      <c r="G3055" t="s">
        <v>60</v>
      </c>
      <c r="H3055" t="s">
        <v>36</v>
      </c>
      <c r="I3055" t="s">
        <v>56</v>
      </c>
      <c r="J3055">
        <v>95061</v>
      </c>
      <c r="K3055">
        <v>72.239999999999995</v>
      </c>
    </row>
    <row r="3056" spans="1:11" x14ac:dyDescent="0.25">
      <c r="A3056" t="s">
        <v>8850</v>
      </c>
      <c r="B3056" t="s">
        <v>8851</v>
      </c>
      <c r="C3056">
        <v>58</v>
      </c>
      <c r="D3056" t="s">
        <v>13</v>
      </c>
      <c r="E3056" t="s">
        <v>49</v>
      </c>
      <c r="F3056" t="s">
        <v>8852</v>
      </c>
      <c r="G3056" t="s">
        <v>74</v>
      </c>
      <c r="H3056" t="s">
        <v>36</v>
      </c>
      <c r="I3056" t="s">
        <v>18</v>
      </c>
      <c r="J3056">
        <v>76967</v>
      </c>
      <c r="K3056">
        <v>56.46</v>
      </c>
    </row>
    <row r="3057" spans="1:11" x14ac:dyDescent="0.25">
      <c r="A3057" t="s">
        <v>8853</v>
      </c>
      <c r="B3057" t="s">
        <v>4180</v>
      </c>
      <c r="C3057">
        <v>40</v>
      </c>
      <c r="D3057" t="s">
        <v>21</v>
      </c>
      <c r="E3057" t="s">
        <v>83</v>
      </c>
      <c r="F3057" t="s">
        <v>8854</v>
      </c>
      <c r="G3057" t="s">
        <v>41</v>
      </c>
      <c r="H3057" t="s">
        <v>36</v>
      </c>
      <c r="I3057" t="s">
        <v>18</v>
      </c>
      <c r="J3057">
        <v>8356</v>
      </c>
      <c r="K3057">
        <v>16.75</v>
      </c>
    </row>
    <row r="3058" spans="1:11" x14ac:dyDescent="0.25">
      <c r="A3058" t="s">
        <v>8855</v>
      </c>
      <c r="B3058" t="s">
        <v>8856</v>
      </c>
      <c r="C3058">
        <v>50</v>
      </c>
      <c r="D3058" t="s">
        <v>21</v>
      </c>
      <c r="E3058" t="s">
        <v>14</v>
      </c>
      <c r="F3058" t="s">
        <v>3950</v>
      </c>
      <c r="G3058" t="s">
        <v>237</v>
      </c>
      <c r="H3058" t="s">
        <v>24</v>
      </c>
      <c r="I3058" t="s">
        <v>56</v>
      </c>
      <c r="J3058">
        <v>2116</v>
      </c>
      <c r="K3058">
        <v>75.25</v>
      </c>
    </row>
    <row r="3059" spans="1:11" x14ac:dyDescent="0.25">
      <c r="A3059" t="s">
        <v>8857</v>
      </c>
      <c r="B3059" t="s">
        <v>8858</v>
      </c>
      <c r="C3059">
        <v>42</v>
      </c>
      <c r="D3059" t="s">
        <v>21</v>
      </c>
      <c r="E3059" t="s">
        <v>14</v>
      </c>
      <c r="F3059" t="s">
        <v>8478</v>
      </c>
      <c r="G3059" t="s">
        <v>60</v>
      </c>
      <c r="H3059" t="s">
        <v>36</v>
      </c>
      <c r="I3059" t="s">
        <v>56</v>
      </c>
      <c r="J3059">
        <v>86267</v>
      </c>
      <c r="K3059">
        <v>15.93</v>
      </c>
    </row>
    <row r="3060" spans="1:11" x14ac:dyDescent="0.25">
      <c r="A3060" t="s">
        <v>8859</v>
      </c>
      <c r="B3060" t="s">
        <v>8860</v>
      </c>
      <c r="C3060">
        <v>74</v>
      </c>
      <c r="D3060" t="s">
        <v>21</v>
      </c>
      <c r="E3060" t="s">
        <v>14</v>
      </c>
      <c r="F3060" t="s">
        <v>8861</v>
      </c>
      <c r="G3060" t="s">
        <v>35</v>
      </c>
      <c r="H3060" t="s">
        <v>36</v>
      </c>
      <c r="I3060" t="s">
        <v>37</v>
      </c>
      <c r="J3060">
        <v>74736</v>
      </c>
      <c r="K3060">
        <v>58.36</v>
      </c>
    </row>
    <row r="3061" spans="1:11" x14ac:dyDescent="0.25">
      <c r="A3061" t="s">
        <v>8862</v>
      </c>
      <c r="B3061" t="s">
        <v>8863</v>
      </c>
      <c r="C3061">
        <v>24</v>
      </c>
      <c r="D3061" t="s">
        <v>21</v>
      </c>
      <c r="E3061" t="s">
        <v>83</v>
      </c>
      <c r="F3061" t="s">
        <v>8864</v>
      </c>
      <c r="G3061" t="s">
        <v>41</v>
      </c>
      <c r="H3061" t="s">
        <v>36</v>
      </c>
      <c r="I3061" t="s">
        <v>18</v>
      </c>
      <c r="J3061">
        <v>24832</v>
      </c>
      <c r="K3061">
        <v>32.53</v>
      </c>
    </row>
    <row r="3062" spans="1:11" x14ac:dyDescent="0.25">
      <c r="A3062" t="s">
        <v>8865</v>
      </c>
      <c r="B3062" t="s">
        <v>8866</v>
      </c>
      <c r="C3062">
        <v>73</v>
      </c>
      <c r="D3062" t="s">
        <v>21</v>
      </c>
      <c r="E3062" t="s">
        <v>14</v>
      </c>
      <c r="F3062" t="s">
        <v>8867</v>
      </c>
      <c r="G3062" t="s">
        <v>103</v>
      </c>
      <c r="H3062" t="s">
        <v>36</v>
      </c>
      <c r="I3062" t="s">
        <v>56</v>
      </c>
      <c r="J3062">
        <v>97950</v>
      </c>
      <c r="K3062">
        <v>30.69</v>
      </c>
    </row>
    <row r="3063" spans="1:11" x14ac:dyDescent="0.25">
      <c r="A3063" t="s">
        <v>8868</v>
      </c>
      <c r="B3063" t="s">
        <v>8869</v>
      </c>
      <c r="C3063">
        <v>25</v>
      </c>
      <c r="D3063" t="s">
        <v>21</v>
      </c>
      <c r="E3063" t="s">
        <v>49</v>
      </c>
      <c r="F3063" t="s">
        <v>8870</v>
      </c>
      <c r="G3063" t="s">
        <v>60</v>
      </c>
      <c r="H3063" t="s">
        <v>36</v>
      </c>
      <c r="I3063" t="s">
        <v>56</v>
      </c>
      <c r="J3063">
        <v>72218</v>
      </c>
      <c r="K3063">
        <v>29.93</v>
      </c>
    </row>
    <row r="3064" spans="1:11" x14ac:dyDescent="0.25">
      <c r="A3064" t="s">
        <v>8871</v>
      </c>
      <c r="B3064" t="s">
        <v>8872</v>
      </c>
      <c r="C3064">
        <v>71</v>
      </c>
      <c r="D3064" t="s">
        <v>13</v>
      </c>
      <c r="E3064" t="s">
        <v>49</v>
      </c>
      <c r="F3064" t="s">
        <v>8873</v>
      </c>
      <c r="G3064" t="s">
        <v>221</v>
      </c>
      <c r="H3064" t="s">
        <v>147</v>
      </c>
      <c r="I3064" t="s">
        <v>25</v>
      </c>
      <c r="J3064">
        <v>34164</v>
      </c>
      <c r="K3064">
        <v>16.149999999999999</v>
      </c>
    </row>
    <row r="3065" spans="1:11" x14ac:dyDescent="0.25">
      <c r="A3065" t="s">
        <v>8874</v>
      </c>
      <c r="B3065" t="s">
        <v>8875</v>
      </c>
      <c r="C3065">
        <v>50</v>
      </c>
      <c r="D3065" t="s">
        <v>338</v>
      </c>
      <c r="E3065" t="s">
        <v>14</v>
      </c>
      <c r="F3065" t="s">
        <v>8876</v>
      </c>
      <c r="G3065" t="s">
        <v>186</v>
      </c>
      <c r="H3065" t="s">
        <v>36</v>
      </c>
      <c r="I3065" t="s">
        <v>18</v>
      </c>
      <c r="J3065">
        <v>40023</v>
      </c>
      <c r="K3065">
        <v>65.680000000000007</v>
      </c>
    </row>
    <row r="3066" spans="1:11" x14ac:dyDescent="0.25">
      <c r="A3066" t="s">
        <v>8877</v>
      </c>
      <c r="B3066" t="s">
        <v>8878</v>
      </c>
      <c r="C3066">
        <v>74</v>
      </c>
      <c r="D3066" t="s">
        <v>13</v>
      </c>
      <c r="E3066" t="s">
        <v>14</v>
      </c>
      <c r="F3066" t="s">
        <v>990</v>
      </c>
      <c r="G3066" t="s">
        <v>308</v>
      </c>
      <c r="H3066" t="s">
        <v>147</v>
      </c>
      <c r="I3066" t="s">
        <v>30</v>
      </c>
      <c r="J3066">
        <v>12670</v>
      </c>
      <c r="K3066">
        <v>74.14</v>
      </c>
    </row>
    <row r="3067" spans="1:11" x14ac:dyDescent="0.25">
      <c r="A3067" t="s">
        <v>8879</v>
      </c>
      <c r="B3067" t="s">
        <v>8880</v>
      </c>
      <c r="C3067">
        <v>53</v>
      </c>
      <c r="D3067" t="s">
        <v>21</v>
      </c>
      <c r="E3067" t="s">
        <v>14</v>
      </c>
      <c r="F3067" t="s">
        <v>8881</v>
      </c>
      <c r="G3067" t="s">
        <v>186</v>
      </c>
      <c r="H3067" t="s">
        <v>36</v>
      </c>
      <c r="I3067" t="s">
        <v>18</v>
      </c>
      <c r="J3067">
        <v>35874</v>
      </c>
      <c r="K3067">
        <v>50.35</v>
      </c>
    </row>
    <row r="3068" spans="1:11" x14ac:dyDescent="0.25">
      <c r="A3068" t="s">
        <v>8882</v>
      </c>
      <c r="B3068" t="s">
        <v>8883</v>
      </c>
      <c r="C3068">
        <v>60</v>
      </c>
      <c r="D3068" t="s">
        <v>13</v>
      </c>
      <c r="E3068" t="s">
        <v>33</v>
      </c>
      <c r="F3068" t="s">
        <v>8884</v>
      </c>
      <c r="G3068" t="s">
        <v>151</v>
      </c>
      <c r="H3068" t="s">
        <v>24</v>
      </c>
      <c r="I3068" t="s">
        <v>18</v>
      </c>
      <c r="J3068">
        <v>62689</v>
      </c>
      <c r="K3068">
        <v>68.73</v>
      </c>
    </row>
    <row r="3069" spans="1:11" x14ac:dyDescent="0.25">
      <c r="A3069" t="s">
        <v>8885</v>
      </c>
      <c r="B3069" t="s">
        <v>8886</v>
      </c>
      <c r="C3069">
        <v>49</v>
      </c>
      <c r="D3069" t="s">
        <v>21</v>
      </c>
      <c r="E3069" t="s">
        <v>49</v>
      </c>
      <c r="F3069" t="s">
        <v>8887</v>
      </c>
      <c r="G3069" t="s">
        <v>45</v>
      </c>
      <c r="H3069" t="s">
        <v>46</v>
      </c>
      <c r="I3069" t="s">
        <v>25</v>
      </c>
      <c r="J3069">
        <v>84590</v>
      </c>
      <c r="K3069">
        <v>42.92</v>
      </c>
    </row>
    <row r="3070" spans="1:11" x14ac:dyDescent="0.25">
      <c r="A3070" t="s">
        <v>8888</v>
      </c>
      <c r="B3070" t="s">
        <v>8889</v>
      </c>
      <c r="C3070">
        <v>61</v>
      </c>
      <c r="D3070" t="s">
        <v>13</v>
      </c>
      <c r="E3070" t="s">
        <v>14</v>
      </c>
      <c r="F3070" t="s">
        <v>4831</v>
      </c>
      <c r="G3070" t="s">
        <v>41</v>
      </c>
      <c r="H3070" t="s">
        <v>36</v>
      </c>
      <c r="I3070" t="s">
        <v>18</v>
      </c>
      <c r="J3070">
        <v>10842</v>
      </c>
      <c r="K3070">
        <v>72.67</v>
      </c>
    </row>
    <row r="3071" spans="1:11" x14ac:dyDescent="0.25">
      <c r="A3071" t="s">
        <v>8890</v>
      </c>
      <c r="B3071" t="s">
        <v>8891</v>
      </c>
      <c r="C3071">
        <v>46</v>
      </c>
      <c r="D3071" t="s">
        <v>21</v>
      </c>
      <c r="E3071" t="s">
        <v>49</v>
      </c>
      <c r="F3071" t="s">
        <v>8892</v>
      </c>
      <c r="G3071" t="s">
        <v>186</v>
      </c>
      <c r="H3071" t="s">
        <v>36</v>
      </c>
      <c r="I3071" t="s">
        <v>18</v>
      </c>
      <c r="J3071">
        <v>89253</v>
      </c>
      <c r="K3071">
        <v>75.59</v>
      </c>
    </row>
    <row r="3072" spans="1:11" x14ac:dyDescent="0.25">
      <c r="A3072" t="s">
        <v>8893</v>
      </c>
      <c r="B3072" t="s">
        <v>8894</v>
      </c>
      <c r="C3072">
        <v>22</v>
      </c>
      <c r="D3072" t="s">
        <v>21</v>
      </c>
      <c r="E3072" t="s">
        <v>14</v>
      </c>
      <c r="F3072" t="s">
        <v>8895</v>
      </c>
      <c r="G3072" t="s">
        <v>74</v>
      </c>
      <c r="H3072" t="s">
        <v>36</v>
      </c>
      <c r="I3072" t="s">
        <v>18</v>
      </c>
      <c r="J3072">
        <v>15174</v>
      </c>
      <c r="K3072">
        <v>34.5</v>
      </c>
    </row>
    <row r="3073" spans="1:11" x14ac:dyDescent="0.25">
      <c r="A3073" t="s">
        <v>8896</v>
      </c>
      <c r="B3073" t="s">
        <v>8897</v>
      </c>
      <c r="C3073">
        <v>63</v>
      </c>
      <c r="D3073" t="s">
        <v>13</v>
      </c>
      <c r="E3073" t="s">
        <v>33</v>
      </c>
      <c r="F3073" t="s">
        <v>8898</v>
      </c>
      <c r="G3073" t="s">
        <v>60</v>
      </c>
      <c r="H3073" t="s">
        <v>36</v>
      </c>
      <c r="I3073" t="s">
        <v>56</v>
      </c>
      <c r="J3073">
        <v>70889</v>
      </c>
      <c r="K3073">
        <v>18.89</v>
      </c>
    </row>
    <row r="3074" spans="1:11" x14ac:dyDescent="0.25">
      <c r="A3074" t="s">
        <v>8899</v>
      </c>
      <c r="B3074" t="s">
        <v>8900</v>
      </c>
      <c r="C3074">
        <v>27</v>
      </c>
      <c r="D3074" t="s">
        <v>21</v>
      </c>
      <c r="E3074" t="s">
        <v>83</v>
      </c>
      <c r="F3074" t="s">
        <v>8901</v>
      </c>
      <c r="G3074" t="s">
        <v>275</v>
      </c>
      <c r="H3074" t="s">
        <v>46</v>
      </c>
      <c r="I3074" t="s">
        <v>30</v>
      </c>
      <c r="J3074">
        <v>53533</v>
      </c>
      <c r="K3074">
        <v>73.010000000000005</v>
      </c>
    </row>
    <row r="3075" spans="1:11" x14ac:dyDescent="0.25">
      <c r="A3075" t="s">
        <v>8902</v>
      </c>
      <c r="B3075" t="s">
        <v>8903</v>
      </c>
      <c r="C3075">
        <v>74</v>
      </c>
      <c r="D3075" t="s">
        <v>13</v>
      </c>
      <c r="E3075" t="s">
        <v>14</v>
      </c>
      <c r="F3075" t="s">
        <v>8904</v>
      </c>
      <c r="G3075" t="s">
        <v>60</v>
      </c>
      <c r="H3075" t="s">
        <v>36</v>
      </c>
      <c r="I3075" t="s">
        <v>56</v>
      </c>
      <c r="J3075">
        <v>56594</v>
      </c>
      <c r="K3075">
        <v>72.97</v>
      </c>
    </row>
    <row r="3076" spans="1:11" x14ac:dyDescent="0.25">
      <c r="A3076" t="s">
        <v>8905</v>
      </c>
      <c r="B3076" t="s">
        <v>8906</v>
      </c>
      <c r="C3076">
        <v>65</v>
      </c>
      <c r="D3076" t="s">
        <v>21</v>
      </c>
      <c r="E3076" t="s">
        <v>49</v>
      </c>
      <c r="F3076" t="s">
        <v>8907</v>
      </c>
      <c r="G3076" t="s">
        <v>35</v>
      </c>
      <c r="H3076" t="s">
        <v>36</v>
      </c>
      <c r="I3076" t="s">
        <v>37</v>
      </c>
      <c r="J3076">
        <v>50225</v>
      </c>
      <c r="K3076">
        <v>76.41</v>
      </c>
    </row>
    <row r="3077" spans="1:11" x14ac:dyDescent="0.25">
      <c r="A3077" t="s">
        <v>8908</v>
      </c>
      <c r="B3077" t="s">
        <v>8909</v>
      </c>
      <c r="C3077">
        <v>32</v>
      </c>
      <c r="D3077" t="s">
        <v>21</v>
      </c>
      <c r="E3077" t="s">
        <v>49</v>
      </c>
      <c r="F3077" t="s">
        <v>8910</v>
      </c>
      <c r="G3077" t="s">
        <v>119</v>
      </c>
      <c r="H3077" t="s">
        <v>36</v>
      </c>
      <c r="I3077" t="s">
        <v>18</v>
      </c>
      <c r="J3077">
        <v>3598</v>
      </c>
      <c r="K3077">
        <v>47.16</v>
      </c>
    </row>
    <row r="3078" spans="1:11" x14ac:dyDescent="0.25">
      <c r="A3078" t="s">
        <v>8911</v>
      </c>
      <c r="B3078" t="s">
        <v>8912</v>
      </c>
      <c r="C3078">
        <v>60</v>
      </c>
      <c r="D3078" t="s">
        <v>21</v>
      </c>
      <c r="E3078" t="s">
        <v>49</v>
      </c>
      <c r="F3078" t="s">
        <v>8913</v>
      </c>
      <c r="G3078" t="s">
        <v>51</v>
      </c>
      <c r="H3078" t="s">
        <v>36</v>
      </c>
      <c r="I3078" t="s">
        <v>37</v>
      </c>
      <c r="J3078">
        <v>64817</v>
      </c>
      <c r="K3078">
        <v>10.26</v>
      </c>
    </row>
    <row r="3079" spans="1:11" x14ac:dyDescent="0.25">
      <c r="A3079" t="s">
        <v>8914</v>
      </c>
      <c r="B3079" t="s">
        <v>8915</v>
      </c>
      <c r="C3079">
        <v>66</v>
      </c>
      <c r="D3079" t="s">
        <v>13</v>
      </c>
      <c r="E3079" t="s">
        <v>14</v>
      </c>
      <c r="F3079" t="s">
        <v>8916</v>
      </c>
      <c r="G3079" t="s">
        <v>74</v>
      </c>
      <c r="H3079" t="s">
        <v>36</v>
      </c>
      <c r="I3079" t="s">
        <v>18</v>
      </c>
      <c r="J3079">
        <v>6217</v>
      </c>
      <c r="K3079">
        <v>13.09</v>
      </c>
    </row>
    <row r="3080" spans="1:11" x14ac:dyDescent="0.25">
      <c r="A3080" t="s">
        <v>8917</v>
      </c>
      <c r="B3080" t="s">
        <v>8918</v>
      </c>
      <c r="C3080">
        <v>23</v>
      </c>
      <c r="D3080" t="s">
        <v>21</v>
      </c>
      <c r="E3080" t="s">
        <v>14</v>
      </c>
      <c r="F3080" t="s">
        <v>8919</v>
      </c>
      <c r="G3080" t="s">
        <v>119</v>
      </c>
      <c r="H3080" t="s">
        <v>36</v>
      </c>
      <c r="I3080" t="s">
        <v>18</v>
      </c>
      <c r="J3080">
        <v>96231</v>
      </c>
      <c r="K3080">
        <v>62.79</v>
      </c>
    </row>
    <row r="3081" spans="1:11" x14ac:dyDescent="0.25">
      <c r="A3081" t="s">
        <v>8920</v>
      </c>
      <c r="B3081" t="s">
        <v>8921</v>
      </c>
      <c r="C3081">
        <v>38</v>
      </c>
      <c r="D3081" t="s">
        <v>21</v>
      </c>
      <c r="E3081" t="s">
        <v>83</v>
      </c>
      <c r="F3081" t="s">
        <v>8922</v>
      </c>
      <c r="G3081" t="s">
        <v>45</v>
      </c>
      <c r="H3081" t="s">
        <v>46</v>
      </c>
      <c r="I3081" t="s">
        <v>25</v>
      </c>
      <c r="J3081">
        <v>71323</v>
      </c>
      <c r="K3081">
        <v>53.07</v>
      </c>
    </row>
    <row r="3082" spans="1:11" x14ac:dyDescent="0.25">
      <c r="A3082" t="s">
        <v>8923</v>
      </c>
      <c r="B3082" t="s">
        <v>8924</v>
      </c>
      <c r="C3082">
        <v>74</v>
      </c>
      <c r="D3082" t="s">
        <v>13</v>
      </c>
      <c r="E3082" t="s">
        <v>14</v>
      </c>
      <c r="F3082" t="s">
        <v>8925</v>
      </c>
      <c r="G3082" t="s">
        <v>713</v>
      </c>
      <c r="H3082" t="s">
        <v>95</v>
      </c>
      <c r="I3082" t="s">
        <v>18</v>
      </c>
      <c r="J3082">
        <v>66583</v>
      </c>
      <c r="K3082">
        <v>16.3</v>
      </c>
    </row>
    <row r="3083" spans="1:11" x14ac:dyDescent="0.25">
      <c r="A3083" t="s">
        <v>8926</v>
      </c>
      <c r="B3083" t="s">
        <v>8927</v>
      </c>
      <c r="C3083">
        <v>41</v>
      </c>
      <c r="D3083" t="s">
        <v>13</v>
      </c>
      <c r="E3083" t="s">
        <v>49</v>
      </c>
      <c r="F3083" t="s">
        <v>8928</v>
      </c>
      <c r="G3083" t="s">
        <v>146</v>
      </c>
      <c r="H3083" t="s">
        <v>147</v>
      </c>
      <c r="I3083" t="s">
        <v>18</v>
      </c>
      <c r="J3083">
        <v>25075</v>
      </c>
      <c r="K3083">
        <v>63.57</v>
      </c>
    </row>
    <row r="3084" spans="1:11" x14ac:dyDescent="0.25">
      <c r="A3084" t="s">
        <v>8929</v>
      </c>
      <c r="B3084" t="s">
        <v>8930</v>
      </c>
      <c r="C3084">
        <v>36</v>
      </c>
      <c r="D3084" t="s">
        <v>13</v>
      </c>
      <c r="E3084" t="s">
        <v>49</v>
      </c>
      <c r="F3084" t="s">
        <v>8931</v>
      </c>
      <c r="G3084" t="s">
        <v>119</v>
      </c>
      <c r="H3084" t="s">
        <v>36</v>
      </c>
      <c r="I3084" t="s">
        <v>18</v>
      </c>
      <c r="J3084">
        <v>26623</v>
      </c>
      <c r="K3084">
        <v>14.35</v>
      </c>
    </row>
    <row r="3085" spans="1:11" x14ac:dyDescent="0.25">
      <c r="A3085" t="s">
        <v>8932</v>
      </c>
      <c r="B3085" t="s">
        <v>8933</v>
      </c>
      <c r="C3085">
        <v>27</v>
      </c>
      <c r="D3085" t="s">
        <v>13</v>
      </c>
      <c r="E3085" t="s">
        <v>14</v>
      </c>
      <c r="F3085" t="s">
        <v>8934</v>
      </c>
      <c r="G3085" t="s">
        <v>51</v>
      </c>
      <c r="H3085" t="s">
        <v>36</v>
      </c>
      <c r="I3085" t="s">
        <v>37</v>
      </c>
      <c r="J3085">
        <v>43604</v>
      </c>
      <c r="K3085">
        <v>10.039999999999999</v>
      </c>
    </row>
    <row r="3086" spans="1:11" x14ac:dyDescent="0.25">
      <c r="A3086" t="s">
        <v>8935</v>
      </c>
      <c r="B3086" t="s">
        <v>8936</v>
      </c>
      <c r="C3086">
        <v>47</v>
      </c>
      <c r="D3086" t="s">
        <v>13</v>
      </c>
      <c r="E3086" t="s">
        <v>33</v>
      </c>
      <c r="F3086" t="s">
        <v>8937</v>
      </c>
      <c r="G3086" t="s">
        <v>103</v>
      </c>
      <c r="H3086" t="s">
        <v>36</v>
      </c>
      <c r="I3086" t="s">
        <v>56</v>
      </c>
      <c r="J3086">
        <v>2883</v>
      </c>
      <c r="K3086">
        <v>68.98</v>
      </c>
    </row>
    <row r="3087" spans="1:11" x14ac:dyDescent="0.25">
      <c r="A3087" t="s">
        <v>8938</v>
      </c>
      <c r="B3087" t="s">
        <v>8939</v>
      </c>
      <c r="C3087">
        <v>32</v>
      </c>
      <c r="D3087" t="s">
        <v>21</v>
      </c>
      <c r="E3087" t="s">
        <v>49</v>
      </c>
      <c r="F3087" t="s">
        <v>8940</v>
      </c>
      <c r="G3087" t="s">
        <v>60</v>
      </c>
      <c r="H3087" t="s">
        <v>36</v>
      </c>
      <c r="I3087" t="s">
        <v>56</v>
      </c>
      <c r="J3087">
        <v>59933</v>
      </c>
      <c r="K3087">
        <v>46.93</v>
      </c>
    </row>
    <row r="3088" spans="1:11" x14ac:dyDescent="0.25">
      <c r="A3088" t="s">
        <v>8941</v>
      </c>
      <c r="B3088" t="s">
        <v>3968</v>
      </c>
      <c r="C3088">
        <v>44</v>
      </c>
      <c r="D3088" t="s">
        <v>13</v>
      </c>
      <c r="E3088" t="s">
        <v>14</v>
      </c>
      <c r="F3088" t="s">
        <v>8942</v>
      </c>
      <c r="G3088" t="s">
        <v>1091</v>
      </c>
      <c r="H3088" t="s">
        <v>108</v>
      </c>
      <c r="I3088" t="s">
        <v>37</v>
      </c>
      <c r="J3088">
        <v>74966</v>
      </c>
      <c r="K3088">
        <v>69.36</v>
      </c>
    </row>
    <row r="3089" spans="1:11" x14ac:dyDescent="0.25">
      <c r="A3089" t="s">
        <v>8943</v>
      </c>
      <c r="B3089" t="s">
        <v>8944</v>
      </c>
      <c r="C3089">
        <v>43</v>
      </c>
      <c r="D3089" t="s">
        <v>21</v>
      </c>
      <c r="E3089" t="s">
        <v>49</v>
      </c>
      <c r="F3089" t="s">
        <v>8945</v>
      </c>
      <c r="G3089" t="s">
        <v>237</v>
      </c>
      <c r="H3089" t="s">
        <v>24</v>
      </c>
      <c r="I3089" t="s">
        <v>56</v>
      </c>
      <c r="J3089">
        <v>76476</v>
      </c>
      <c r="K3089">
        <v>18.7</v>
      </c>
    </row>
    <row r="3090" spans="1:11" x14ac:dyDescent="0.25">
      <c r="A3090" t="s">
        <v>8946</v>
      </c>
      <c r="B3090" t="s">
        <v>8947</v>
      </c>
      <c r="C3090">
        <v>33</v>
      </c>
      <c r="D3090" t="s">
        <v>13</v>
      </c>
      <c r="E3090" t="s">
        <v>33</v>
      </c>
      <c r="F3090" t="s">
        <v>2388</v>
      </c>
      <c r="G3090" t="s">
        <v>237</v>
      </c>
      <c r="H3090" t="s">
        <v>24</v>
      </c>
      <c r="I3090" t="s">
        <v>56</v>
      </c>
      <c r="J3090">
        <v>31315</v>
      </c>
      <c r="K3090">
        <v>17.690000000000001</v>
      </c>
    </row>
    <row r="3091" spans="1:11" x14ac:dyDescent="0.25">
      <c r="A3091" t="s">
        <v>8948</v>
      </c>
      <c r="B3091" t="s">
        <v>8949</v>
      </c>
      <c r="C3091">
        <v>25</v>
      </c>
      <c r="D3091" t="s">
        <v>21</v>
      </c>
      <c r="E3091" t="s">
        <v>14</v>
      </c>
      <c r="F3091" t="s">
        <v>8950</v>
      </c>
      <c r="G3091" t="s">
        <v>74</v>
      </c>
      <c r="H3091" t="s">
        <v>36</v>
      </c>
      <c r="I3091" t="s">
        <v>18</v>
      </c>
      <c r="J3091">
        <v>88745</v>
      </c>
      <c r="K3091">
        <v>34.369999999999997</v>
      </c>
    </row>
    <row r="3092" spans="1:11" x14ac:dyDescent="0.25">
      <c r="A3092" t="s">
        <v>8951</v>
      </c>
      <c r="B3092" t="s">
        <v>8952</v>
      </c>
      <c r="C3092">
        <v>74</v>
      </c>
      <c r="D3092" t="s">
        <v>21</v>
      </c>
      <c r="E3092" t="s">
        <v>49</v>
      </c>
      <c r="F3092" t="s">
        <v>8953</v>
      </c>
      <c r="G3092" t="s">
        <v>16</v>
      </c>
      <c r="H3092" t="s">
        <v>17</v>
      </c>
      <c r="I3092" t="s">
        <v>18</v>
      </c>
      <c r="J3092">
        <v>51383</v>
      </c>
      <c r="K3092">
        <v>52.44</v>
      </c>
    </row>
    <row r="3093" spans="1:11" x14ac:dyDescent="0.25">
      <c r="A3093" t="s">
        <v>8954</v>
      </c>
      <c r="B3093" t="s">
        <v>8955</v>
      </c>
      <c r="C3093">
        <v>42</v>
      </c>
      <c r="D3093" t="s">
        <v>21</v>
      </c>
      <c r="E3093" t="s">
        <v>14</v>
      </c>
      <c r="F3093" t="s">
        <v>8956</v>
      </c>
      <c r="G3093" t="s">
        <v>237</v>
      </c>
      <c r="H3093" t="s">
        <v>24</v>
      </c>
      <c r="I3093" t="s">
        <v>56</v>
      </c>
      <c r="J3093">
        <v>72277</v>
      </c>
      <c r="K3093">
        <v>58.64</v>
      </c>
    </row>
    <row r="3094" spans="1:11" x14ac:dyDescent="0.25">
      <c r="A3094" t="s">
        <v>8957</v>
      </c>
      <c r="B3094" t="s">
        <v>8958</v>
      </c>
      <c r="C3094">
        <v>20</v>
      </c>
      <c r="D3094" t="s">
        <v>13</v>
      </c>
      <c r="E3094" t="s">
        <v>14</v>
      </c>
      <c r="F3094" t="s">
        <v>8959</v>
      </c>
      <c r="G3094" t="s">
        <v>55</v>
      </c>
      <c r="H3094" t="s">
        <v>36</v>
      </c>
      <c r="I3094" t="s">
        <v>56</v>
      </c>
      <c r="J3094">
        <v>3523</v>
      </c>
      <c r="K3094">
        <v>50.67</v>
      </c>
    </row>
    <row r="3095" spans="1:11" x14ac:dyDescent="0.25">
      <c r="A3095" t="s">
        <v>8960</v>
      </c>
      <c r="B3095" t="s">
        <v>8961</v>
      </c>
      <c r="C3095">
        <v>35</v>
      </c>
      <c r="D3095" t="s">
        <v>21</v>
      </c>
      <c r="E3095" t="s">
        <v>83</v>
      </c>
      <c r="F3095" t="s">
        <v>8962</v>
      </c>
      <c r="G3095" t="s">
        <v>275</v>
      </c>
      <c r="H3095" t="s">
        <v>46</v>
      </c>
      <c r="I3095" t="s">
        <v>30</v>
      </c>
      <c r="J3095">
        <v>57459</v>
      </c>
      <c r="K3095">
        <v>79.23</v>
      </c>
    </row>
    <row r="3096" spans="1:11" x14ac:dyDescent="0.25">
      <c r="A3096" t="s">
        <v>8963</v>
      </c>
      <c r="B3096" t="s">
        <v>8964</v>
      </c>
      <c r="C3096">
        <v>56</v>
      </c>
      <c r="D3096" t="s">
        <v>21</v>
      </c>
      <c r="E3096" t="s">
        <v>83</v>
      </c>
      <c r="F3096" t="s">
        <v>1505</v>
      </c>
      <c r="G3096" t="s">
        <v>45</v>
      </c>
      <c r="H3096" t="s">
        <v>46</v>
      </c>
      <c r="I3096" t="s">
        <v>25</v>
      </c>
      <c r="J3096">
        <v>13099</v>
      </c>
      <c r="K3096">
        <v>58.24</v>
      </c>
    </row>
    <row r="3097" spans="1:11" x14ac:dyDescent="0.25">
      <c r="A3097" t="s">
        <v>8965</v>
      </c>
      <c r="B3097" t="s">
        <v>8966</v>
      </c>
      <c r="C3097">
        <v>54</v>
      </c>
      <c r="D3097" t="s">
        <v>21</v>
      </c>
      <c r="E3097" t="s">
        <v>49</v>
      </c>
      <c r="F3097" t="s">
        <v>8967</v>
      </c>
      <c r="G3097" t="s">
        <v>60</v>
      </c>
      <c r="H3097" t="s">
        <v>36</v>
      </c>
      <c r="I3097" t="s">
        <v>56</v>
      </c>
      <c r="J3097">
        <v>91504</v>
      </c>
      <c r="K3097">
        <v>29.82</v>
      </c>
    </row>
    <row r="3098" spans="1:11" x14ac:dyDescent="0.25">
      <c r="A3098" t="s">
        <v>8968</v>
      </c>
      <c r="B3098" t="s">
        <v>8969</v>
      </c>
      <c r="C3098">
        <v>70</v>
      </c>
      <c r="D3098" t="s">
        <v>21</v>
      </c>
      <c r="E3098" t="s">
        <v>14</v>
      </c>
      <c r="F3098" t="s">
        <v>8970</v>
      </c>
      <c r="G3098" t="s">
        <v>129</v>
      </c>
      <c r="H3098" t="s">
        <v>36</v>
      </c>
      <c r="I3098" t="s">
        <v>30</v>
      </c>
      <c r="J3098">
        <v>25288</v>
      </c>
      <c r="K3098">
        <v>18.05</v>
      </c>
    </row>
    <row r="3099" spans="1:11" x14ac:dyDescent="0.25">
      <c r="A3099" t="s">
        <v>8971</v>
      </c>
      <c r="B3099" t="s">
        <v>8972</v>
      </c>
      <c r="C3099">
        <v>29</v>
      </c>
      <c r="D3099" t="s">
        <v>13</v>
      </c>
      <c r="E3099" t="s">
        <v>49</v>
      </c>
      <c r="F3099" t="s">
        <v>3648</v>
      </c>
      <c r="G3099" t="s">
        <v>55</v>
      </c>
      <c r="H3099" t="s">
        <v>36</v>
      </c>
      <c r="I3099" t="s">
        <v>56</v>
      </c>
      <c r="J3099">
        <v>31849</v>
      </c>
      <c r="K3099">
        <v>16.170000000000002</v>
      </c>
    </row>
    <row r="3100" spans="1:11" x14ac:dyDescent="0.25">
      <c r="A3100" t="s">
        <v>8973</v>
      </c>
      <c r="B3100" t="s">
        <v>8974</v>
      </c>
      <c r="C3100">
        <v>31</v>
      </c>
      <c r="D3100" t="s">
        <v>21</v>
      </c>
      <c r="E3100" t="s">
        <v>33</v>
      </c>
      <c r="F3100" t="s">
        <v>5126</v>
      </c>
      <c r="G3100" t="s">
        <v>196</v>
      </c>
      <c r="H3100" t="s">
        <v>95</v>
      </c>
      <c r="I3100" t="s">
        <v>25</v>
      </c>
      <c r="J3100">
        <v>80089</v>
      </c>
      <c r="K3100">
        <v>10.89</v>
      </c>
    </row>
    <row r="3101" spans="1:11" x14ac:dyDescent="0.25">
      <c r="A3101" t="s">
        <v>8975</v>
      </c>
      <c r="B3101" t="s">
        <v>8976</v>
      </c>
      <c r="C3101">
        <v>44</v>
      </c>
      <c r="D3101" t="s">
        <v>21</v>
      </c>
      <c r="E3101" t="s">
        <v>14</v>
      </c>
      <c r="F3101" t="s">
        <v>202</v>
      </c>
      <c r="G3101" t="s">
        <v>16</v>
      </c>
      <c r="H3101" t="s">
        <v>17</v>
      </c>
      <c r="I3101" t="s">
        <v>18</v>
      </c>
      <c r="J3101">
        <v>58384</v>
      </c>
      <c r="K3101">
        <v>22.91</v>
      </c>
    </row>
    <row r="3102" spans="1:11" x14ac:dyDescent="0.25">
      <c r="A3102" t="s">
        <v>8977</v>
      </c>
      <c r="B3102" t="s">
        <v>8978</v>
      </c>
      <c r="C3102">
        <v>55</v>
      </c>
      <c r="D3102" t="s">
        <v>13</v>
      </c>
      <c r="E3102" t="s">
        <v>49</v>
      </c>
      <c r="F3102" t="s">
        <v>8979</v>
      </c>
      <c r="G3102" t="s">
        <v>74</v>
      </c>
      <c r="H3102" t="s">
        <v>36</v>
      </c>
      <c r="I3102" t="s">
        <v>18</v>
      </c>
      <c r="J3102">
        <v>18756</v>
      </c>
      <c r="K3102">
        <v>9.61</v>
      </c>
    </row>
    <row r="3103" spans="1:11" x14ac:dyDescent="0.25">
      <c r="A3103" t="s">
        <v>8980</v>
      </c>
      <c r="B3103" t="s">
        <v>8981</v>
      </c>
      <c r="C3103">
        <v>55</v>
      </c>
      <c r="D3103" t="s">
        <v>21</v>
      </c>
      <c r="E3103" t="s">
        <v>14</v>
      </c>
      <c r="F3103" t="s">
        <v>8982</v>
      </c>
      <c r="G3103" t="s">
        <v>186</v>
      </c>
      <c r="H3103" t="s">
        <v>36</v>
      </c>
      <c r="I3103" t="s">
        <v>18</v>
      </c>
      <c r="J3103">
        <v>86040</v>
      </c>
      <c r="K3103">
        <v>73.06</v>
      </c>
    </row>
    <row r="3104" spans="1:11" x14ac:dyDescent="0.25">
      <c r="A3104" t="s">
        <v>8983</v>
      </c>
      <c r="B3104" t="s">
        <v>8984</v>
      </c>
      <c r="C3104">
        <v>71</v>
      </c>
      <c r="D3104" t="s">
        <v>338</v>
      </c>
      <c r="E3104" t="s">
        <v>49</v>
      </c>
      <c r="F3104" t="s">
        <v>8985</v>
      </c>
      <c r="G3104" t="s">
        <v>244</v>
      </c>
      <c r="H3104" t="s">
        <v>17</v>
      </c>
      <c r="I3104" t="s">
        <v>25</v>
      </c>
      <c r="J3104">
        <v>51760</v>
      </c>
      <c r="K3104">
        <v>14.53</v>
      </c>
    </row>
    <row r="3105" spans="1:11" x14ac:dyDescent="0.25">
      <c r="A3105" t="s">
        <v>8986</v>
      </c>
      <c r="B3105" t="s">
        <v>8987</v>
      </c>
      <c r="C3105">
        <v>37</v>
      </c>
      <c r="D3105" t="s">
        <v>13</v>
      </c>
      <c r="E3105" t="s">
        <v>49</v>
      </c>
      <c r="F3105" t="s">
        <v>8988</v>
      </c>
      <c r="G3105" t="s">
        <v>60</v>
      </c>
      <c r="H3105" t="s">
        <v>36</v>
      </c>
      <c r="I3105" t="s">
        <v>56</v>
      </c>
      <c r="J3105">
        <v>18319</v>
      </c>
      <c r="K3105">
        <v>56.05</v>
      </c>
    </row>
    <row r="3106" spans="1:11" x14ac:dyDescent="0.25">
      <c r="A3106" t="s">
        <v>8989</v>
      </c>
      <c r="B3106" t="s">
        <v>8990</v>
      </c>
      <c r="C3106">
        <v>59</v>
      </c>
      <c r="D3106" t="s">
        <v>13</v>
      </c>
      <c r="E3106" t="s">
        <v>14</v>
      </c>
      <c r="F3106" t="s">
        <v>8991</v>
      </c>
      <c r="G3106" t="s">
        <v>275</v>
      </c>
      <c r="H3106" t="s">
        <v>46</v>
      </c>
      <c r="I3106" t="s">
        <v>30</v>
      </c>
      <c r="J3106">
        <v>54448</v>
      </c>
      <c r="K3106">
        <v>47.77</v>
      </c>
    </row>
    <row r="3107" spans="1:11" x14ac:dyDescent="0.25">
      <c r="A3107" t="s">
        <v>8992</v>
      </c>
      <c r="B3107" t="s">
        <v>8993</v>
      </c>
      <c r="C3107">
        <v>45</v>
      </c>
      <c r="D3107" t="s">
        <v>13</v>
      </c>
      <c r="E3107" t="s">
        <v>14</v>
      </c>
      <c r="F3107" t="s">
        <v>8994</v>
      </c>
      <c r="G3107" t="s">
        <v>107</v>
      </c>
      <c r="H3107" t="s">
        <v>108</v>
      </c>
      <c r="I3107" t="s">
        <v>56</v>
      </c>
      <c r="J3107">
        <v>2781</v>
      </c>
      <c r="K3107">
        <v>41.43</v>
      </c>
    </row>
    <row r="3108" spans="1:11" x14ac:dyDescent="0.25">
      <c r="A3108" t="s">
        <v>8995</v>
      </c>
      <c r="B3108" t="s">
        <v>8996</v>
      </c>
      <c r="C3108">
        <v>20</v>
      </c>
      <c r="D3108" t="s">
        <v>13</v>
      </c>
      <c r="E3108" t="s">
        <v>49</v>
      </c>
      <c r="F3108" t="s">
        <v>8997</v>
      </c>
      <c r="G3108" t="s">
        <v>23</v>
      </c>
      <c r="H3108" t="s">
        <v>24</v>
      </c>
      <c r="I3108" t="s">
        <v>25</v>
      </c>
      <c r="J3108">
        <v>72808</v>
      </c>
      <c r="K3108">
        <v>13.92</v>
      </c>
    </row>
    <row r="3109" spans="1:11" x14ac:dyDescent="0.25">
      <c r="A3109" t="s">
        <v>8998</v>
      </c>
      <c r="B3109" t="s">
        <v>8999</v>
      </c>
      <c r="C3109">
        <v>35</v>
      </c>
      <c r="D3109" t="s">
        <v>13</v>
      </c>
      <c r="E3109" t="s">
        <v>49</v>
      </c>
      <c r="F3109" t="s">
        <v>9000</v>
      </c>
      <c r="G3109" t="s">
        <v>196</v>
      </c>
      <c r="H3109" t="s">
        <v>95</v>
      </c>
      <c r="I3109" t="s">
        <v>25</v>
      </c>
      <c r="J3109">
        <v>82859</v>
      </c>
      <c r="K3109">
        <v>43.22</v>
      </c>
    </row>
    <row r="3110" spans="1:11" x14ac:dyDescent="0.25">
      <c r="A3110" t="s">
        <v>9001</v>
      </c>
      <c r="B3110" t="s">
        <v>9002</v>
      </c>
      <c r="C3110">
        <v>57</v>
      </c>
      <c r="D3110" t="s">
        <v>13</v>
      </c>
      <c r="E3110" t="s">
        <v>14</v>
      </c>
      <c r="F3110" t="s">
        <v>9003</v>
      </c>
      <c r="G3110" t="s">
        <v>119</v>
      </c>
      <c r="H3110" t="s">
        <v>36</v>
      </c>
      <c r="I3110" t="s">
        <v>18</v>
      </c>
      <c r="J3110">
        <v>38100</v>
      </c>
      <c r="K3110">
        <v>72.95</v>
      </c>
    </row>
    <row r="3111" spans="1:11" x14ac:dyDescent="0.25">
      <c r="A3111" t="s">
        <v>9004</v>
      </c>
      <c r="B3111" t="s">
        <v>9005</v>
      </c>
      <c r="C3111">
        <v>55</v>
      </c>
      <c r="D3111" t="s">
        <v>21</v>
      </c>
      <c r="E3111" t="s">
        <v>14</v>
      </c>
      <c r="F3111" t="s">
        <v>9006</v>
      </c>
      <c r="G3111" t="s">
        <v>275</v>
      </c>
      <c r="H3111" t="s">
        <v>46</v>
      </c>
      <c r="I3111" t="s">
        <v>30</v>
      </c>
      <c r="J3111">
        <v>29214</v>
      </c>
      <c r="K3111">
        <v>64.739999999999995</v>
      </c>
    </row>
    <row r="3112" spans="1:11" x14ac:dyDescent="0.25">
      <c r="A3112" t="s">
        <v>9007</v>
      </c>
      <c r="B3112" t="s">
        <v>9008</v>
      </c>
      <c r="C3112">
        <v>70</v>
      </c>
      <c r="D3112" t="s">
        <v>21</v>
      </c>
      <c r="E3112" t="s">
        <v>14</v>
      </c>
      <c r="F3112" t="s">
        <v>9009</v>
      </c>
      <c r="G3112" t="s">
        <v>103</v>
      </c>
      <c r="H3112" t="s">
        <v>36</v>
      </c>
      <c r="I3112" t="s">
        <v>56</v>
      </c>
      <c r="J3112">
        <v>32260</v>
      </c>
      <c r="K3112">
        <v>16.829999999999998</v>
      </c>
    </row>
    <row r="3113" spans="1:11" x14ac:dyDescent="0.25">
      <c r="A3113" t="s">
        <v>9010</v>
      </c>
      <c r="B3113" t="s">
        <v>9011</v>
      </c>
      <c r="C3113">
        <v>23</v>
      </c>
      <c r="D3113" t="s">
        <v>13</v>
      </c>
      <c r="E3113" t="s">
        <v>83</v>
      </c>
      <c r="F3113" t="s">
        <v>9012</v>
      </c>
      <c r="G3113" t="s">
        <v>60</v>
      </c>
      <c r="H3113" t="s">
        <v>36</v>
      </c>
      <c r="I3113" t="s">
        <v>56</v>
      </c>
      <c r="J3113">
        <v>26781</v>
      </c>
      <c r="K3113">
        <v>60.18</v>
      </c>
    </row>
    <row r="3114" spans="1:11" x14ac:dyDescent="0.25">
      <c r="A3114" t="s">
        <v>9013</v>
      </c>
      <c r="B3114" t="s">
        <v>9014</v>
      </c>
      <c r="C3114">
        <v>38</v>
      </c>
      <c r="D3114" t="s">
        <v>13</v>
      </c>
      <c r="E3114" t="s">
        <v>14</v>
      </c>
      <c r="F3114" t="s">
        <v>3338</v>
      </c>
      <c r="G3114" t="s">
        <v>35</v>
      </c>
      <c r="H3114" t="s">
        <v>36</v>
      </c>
      <c r="I3114" t="s">
        <v>37</v>
      </c>
      <c r="J3114">
        <v>16897</v>
      </c>
      <c r="K3114">
        <v>60.09</v>
      </c>
    </row>
    <row r="3115" spans="1:11" x14ac:dyDescent="0.25">
      <c r="A3115" t="s">
        <v>9015</v>
      </c>
      <c r="B3115" t="s">
        <v>9016</v>
      </c>
      <c r="C3115">
        <v>42</v>
      </c>
      <c r="D3115" t="s">
        <v>13</v>
      </c>
      <c r="E3115" t="s">
        <v>14</v>
      </c>
      <c r="F3115" t="s">
        <v>9017</v>
      </c>
      <c r="G3115" t="s">
        <v>41</v>
      </c>
      <c r="H3115" t="s">
        <v>36</v>
      </c>
      <c r="I3115" t="s">
        <v>18</v>
      </c>
      <c r="J3115">
        <v>57546</v>
      </c>
      <c r="K3115">
        <v>27.12</v>
      </c>
    </row>
    <row r="3116" spans="1:11" x14ac:dyDescent="0.25">
      <c r="A3116" t="s">
        <v>9018</v>
      </c>
      <c r="B3116" t="s">
        <v>9019</v>
      </c>
      <c r="C3116">
        <v>22</v>
      </c>
      <c r="D3116" t="s">
        <v>21</v>
      </c>
      <c r="E3116" t="s">
        <v>49</v>
      </c>
      <c r="F3116" t="s">
        <v>9020</v>
      </c>
      <c r="G3116" t="s">
        <v>103</v>
      </c>
      <c r="H3116" t="s">
        <v>36</v>
      </c>
      <c r="I3116" t="s">
        <v>56</v>
      </c>
      <c r="J3116">
        <v>40538</v>
      </c>
      <c r="K3116">
        <v>72.53</v>
      </c>
    </row>
    <row r="3117" spans="1:11" x14ac:dyDescent="0.25">
      <c r="A3117" t="s">
        <v>9021</v>
      </c>
      <c r="B3117" t="s">
        <v>9022</v>
      </c>
      <c r="C3117">
        <v>74</v>
      </c>
      <c r="D3117" t="s">
        <v>13</v>
      </c>
      <c r="E3117" t="s">
        <v>14</v>
      </c>
      <c r="F3117" t="s">
        <v>800</v>
      </c>
      <c r="G3117" t="s">
        <v>129</v>
      </c>
      <c r="H3117" t="s">
        <v>36</v>
      </c>
      <c r="I3117" t="s">
        <v>30</v>
      </c>
      <c r="J3117">
        <v>83602</v>
      </c>
      <c r="K3117">
        <v>30.52</v>
      </c>
    </row>
    <row r="3118" spans="1:11" x14ac:dyDescent="0.25">
      <c r="A3118" t="s">
        <v>9023</v>
      </c>
      <c r="B3118" t="s">
        <v>9024</v>
      </c>
      <c r="C3118">
        <v>38</v>
      </c>
      <c r="D3118" t="s">
        <v>21</v>
      </c>
      <c r="E3118" t="s">
        <v>14</v>
      </c>
      <c r="F3118" t="s">
        <v>9025</v>
      </c>
      <c r="G3118" t="s">
        <v>55</v>
      </c>
      <c r="H3118" t="s">
        <v>36</v>
      </c>
      <c r="I3118" t="s">
        <v>56</v>
      </c>
      <c r="J3118">
        <v>31512</v>
      </c>
      <c r="K3118">
        <v>51.08</v>
      </c>
    </row>
    <row r="3119" spans="1:11" x14ac:dyDescent="0.25">
      <c r="A3119" t="s">
        <v>9026</v>
      </c>
      <c r="B3119" t="s">
        <v>9027</v>
      </c>
      <c r="C3119">
        <v>18</v>
      </c>
      <c r="D3119" t="s">
        <v>21</v>
      </c>
      <c r="E3119" t="s">
        <v>49</v>
      </c>
      <c r="F3119" t="s">
        <v>9028</v>
      </c>
      <c r="G3119" t="s">
        <v>51</v>
      </c>
      <c r="H3119" t="s">
        <v>36</v>
      </c>
      <c r="I3119" t="s">
        <v>37</v>
      </c>
      <c r="J3119">
        <v>20017</v>
      </c>
      <c r="K3119">
        <v>35.11</v>
      </c>
    </row>
    <row r="3120" spans="1:11" x14ac:dyDescent="0.25">
      <c r="A3120" t="s">
        <v>9029</v>
      </c>
      <c r="B3120" t="s">
        <v>9030</v>
      </c>
      <c r="C3120">
        <v>40</v>
      </c>
      <c r="D3120" t="s">
        <v>13</v>
      </c>
      <c r="E3120" t="s">
        <v>49</v>
      </c>
      <c r="F3120" t="s">
        <v>9031</v>
      </c>
      <c r="G3120" t="s">
        <v>112</v>
      </c>
      <c r="H3120" t="s">
        <v>46</v>
      </c>
      <c r="I3120" t="s">
        <v>30</v>
      </c>
      <c r="J3120">
        <v>70592</v>
      </c>
      <c r="K3120">
        <v>65.180000000000007</v>
      </c>
    </row>
    <row r="3121" spans="1:11" x14ac:dyDescent="0.25">
      <c r="A3121" t="s">
        <v>9032</v>
      </c>
      <c r="B3121" t="s">
        <v>9033</v>
      </c>
      <c r="C3121">
        <v>69</v>
      </c>
      <c r="D3121" t="s">
        <v>21</v>
      </c>
      <c r="E3121" t="s">
        <v>49</v>
      </c>
      <c r="F3121" t="s">
        <v>9034</v>
      </c>
      <c r="G3121" t="s">
        <v>186</v>
      </c>
      <c r="H3121" t="s">
        <v>36</v>
      </c>
      <c r="I3121" t="s">
        <v>18</v>
      </c>
      <c r="J3121">
        <v>88080</v>
      </c>
      <c r="K3121">
        <v>68.38</v>
      </c>
    </row>
    <row r="3122" spans="1:11" x14ac:dyDescent="0.25">
      <c r="A3122" t="s">
        <v>9035</v>
      </c>
      <c r="B3122" t="s">
        <v>9036</v>
      </c>
      <c r="C3122">
        <v>34</v>
      </c>
      <c r="D3122" t="s">
        <v>13</v>
      </c>
      <c r="E3122" t="s">
        <v>49</v>
      </c>
      <c r="F3122" t="s">
        <v>9037</v>
      </c>
      <c r="G3122" t="s">
        <v>94</v>
      </c>
      <c r="H3122" t="s">
        <v>95</v>
      </c>
      <c r="I3122" t="s">
        <v>30</v>
      </c>
      <c r="J3122">
        <v>92722</v>
      </c>
      <c r="K3122">
        <v>59.32</v>
      </c>
    </row>
    <row r="3123" spans="1:11" x14ac:dyDescent="0.25">
      <c r="A3123" t="s">
        <v>9038</v>
      </c>
      <c r="B3123" t="s">
        <v>9039</v>
      </c>
      <c r="C3123">
        <v>65</v>
      </c>
      <c r="D3123" t="s">
        <v>13</v>
      </c>
      <c r="E3123" t="s">
        <v>33</v>
      </c>
      <c r="F3123" t="s">
        <v>9040</v>
      </c>
      <c r="G3123" t="s">
        <v>16</v>
      </c>
      <c r="H3123" t="s">
        <v>17</v>
      </c>
      <c r="I3123" t="s">
        <v>18</v>
      </c>
      <c r="J3123">
        <v>36684</v>
      </c>
      <c r="K3123">
        <v>27.83</v>
      </c>
    </row>
    <row r="3124" spans="1:11" x14ac:dyDescent="0.25">
      <c r="A3124" t="s">
        <v>9041</v>
      </c>
      <c r="B3124" t="s">
        <v>9042</v>
      </c>
      <c r="C3124">
        <v>24</v>
      </c>
      <c r="D3124" t="s">
        <v>21</v>
      </c>
      <c r="E3124" t="s">
        <v>49</v>
      </c>
      <c r="F3124" t="s">
        <v>9043</v>
      </c>
      <c r="G3124" t="s">
        <v>74</v>
      </c>
      <c r="H3124" t="s">
        <v>36</v>
      </c>
      <c r="I3124" t="s">
        <v>18</v>
      </c>
      <c r="J3124">
        <v>72037</v>
      </c>
      <c r="K3124">
        <v>50.9</v>
      </c>
    </row>
    <row r="3125" spans="1:11" x14ac:dyDescent="0.25">
      <c r="A3125" t="s">
        <v>9044</v>
      </c>
      <c r="B3125" t="s">
        <v>9045</v>
      </c>
      <c r="C3125">
        <v>26</v>
      </c>
      <c r="D3125" t="s">
        <v>21</v>
      </c>
      <c r="E3125" t="s">
        <v>49</v>
      </c>
      <c r="F3125" t="s">
        <v>9046</v>
      </c>
      <c r="G3125" t="s">
        <v>539</v>
      </c>
      <c r="H3125" t="s">
        <v>24</v>
      </c>
      <c r="I3125" t="s">
        <v>18</v>
      </c>
      <c r="J3125">
        <v>62538</v>
      </c>
      <c r="K3125">
        <v>67.27</v>
      </c>
    </row>
    <row r="3126" spans="1:11" x14ac:dyDescent="0.25">
      <c r="A3126" t="s">
        <v>9047</v>
      </c>
      <c r="B3126" t="s">
        <v>9048</v>
      </c>
      <c r="C3126">
        <v>53</v>
      </c>
      <c r="D3126" t="s">
        <v>13</v>
      </c>
      <c r="E3126" t="s">
        <v>14</v>
      </c>
      <c r="F3126" t="s">
        <v>2581</v>
      </c>
      <c r="G3126" t="s">
        <v>129</v>
      </c>
      <c r="H3126" t="s">
        <v>36</v>
      </c>
      <c r="I3126" t="s">
        <v>30</v>
      </c>
      <c r="J3126">
        <v>27723</v>
      </c>
      <c r="K3126">
        <v>6.52</v>
      </c>
    </row>
    <row r="3127" spans="1:11" x14ac:dyDescent="0.25">
      <c r="A3127" t="s">
        <v>9049</v>
      </c>
      <c r="B3127" t="s">
        <v>2574</v>
      </c>
      <c r="C3127">
        <v>47</v>
      </c>
      <c r="D3127" t="s">
        <v>21</v>
      </c>
      <c r="E3127" t="s">
        <v>14</v>
      </c>
      <c r="F3127" t="s">
        <v>3505</v>
      </c>
      <c r="G3127" t="s">
        <v>343</v>
      </c>
      <c r="H3127" t="s">
        <v>147</v>
      </c>
      <c r="I3127" t="s">
        <v>18</v>
      </c>
      <c r="J3127">
        <v>74638</v>
      </c>
      <c r="K3127">
        <v>12.7</v>
      </c>
    </row>
    <row r="3128" spans="1:11" x14ac:dyDescent="0.25">
      <c r="A3128" t="s">
        <v>9050</v>
      </c>
      <c r="B3128" t="s">
        <v>9051</v>
      </c>
      <c r="C3128">
        <v>52</v>
      </c>
      <c r="D3128" t="s">
        <v>13</v>
      </c>
      <c r="E3128" t="s">
        <v>49</v>
      </c>
      <c r="F3128" t="s">
        <v>9052</v>
      </c>
      <c r="G3128" t="s">
        <v>129</v>
      </c>
      <c r="H3128" t="s">
        <v>36</v>
      </c>
      <c r="I3128" t="s">
        <v>30</v>
      </c>
      <c r="J3128">
        <v>36136</v>
      </c>
      <c r="K3128">
        <v>65.59</v>
      </c>
    </row>
    <row r="3129" spans="1:11" x14ac:dyDescent="0.25">
      <c r="A3129" t="s">
        <v>9053</v>
      </c>
      <c r="B3129" t="s">
        <v>9054</v>
      </c>
      <c r="C3129">
        <v>23</v>
      </c>
      <c r="D3129" t="s">
        <v>21</v>
      </c>
      <c r="E3129" t="s">
        <v>49</v>
      </c>
      <c r="F3129" t="s">
        <v>9055</v>
      </c>
      <c r="G3129" t="s">
        <v>41</v>
      </c>
      <c r="H3129" t="s">
        <v>36</v>
      </c>
      <c r="I3129" t="s">
        <v>18</v>
      </c>
      <c r="J3129">
        <v>72287</v>
      </c>
      <c r="K3129">
        <v>10.85</v>
      </c>
    </row>
    <row r="3130" spans="1:11" x14ac:dyDescent="0.25">
      <c r="A3130" t="s">
        <v>9056</v>
      </c>
      <c r="B3130" t="s">
        <v>9057</v>
      </c>
      <c r="C3130">
        <v>18</v>
      </c>
      <c r="D3130" t="s">
        <v>21</v>
      </c>
      <c r="E3130" t="s">
        <v>49</v>
      </c>
      <c r="F3130" t="s">
        <v>9058</v>
      </c>
      <c r="G3130" t="s">
        <v>244</v>
      </c>
      <c r="H3130" t="s">
        <v>17</v>
      </c>
      <c r="I3130" t="s">
        <v>25</v>
      </c>
      <c r="J3130">
        <v>33633</v>
      </c>
      <c r="K3130">
        <v>66.83</v>
      </c>
    </row>
    <row r="3131" spans="1:11" x14ac:dyDescent="0.25">
      <c r="A3131" t="s">
        <v>9059</v>
      </c>
      <c r="B3131" t="s">
        <v>9060</v>
      </c>
      <c r="C3131">
        <v>29</v>
      </c>
      <c r="D3131" t="s">
        <v>21</v>
      </c>
      <c r="E3131" t="s">
        <v>14</v>
      </c>
      <c r="F3131" t="s">
        <v>9061</v>
      </c>
      <c r="G3131" t="s">
        <v>112</v>
      </c>
      <c r="H3131" t="s">
        <v>46</v>
      </c>
      <c r="I3131" t="s">
        <v>30</v>
      </c>
      <c r="J3131">
        <v>23054</v>
      </c>
      <c r="K3131">
        <v>25.82</v>
      </c>
    </row>
    <row r="3132" spans="1:11" x14ac:dyDescent="0.25">
      <c r="A3132" t="s">
        <v>9062</v>
      </c>
      <c r="B3132" t="s">
        <v>9063</v>
      </c>
      <c r="C3132">
        <v>31</v>
      </c>
      <c r="D3132" t="s">
        <v>21</v>
      </c>
      <c r="E3132" t="s">
        <v>49</v>
      </c>
      <c r="F3132" t="s">
        <v>9064</v>
      </c>
      <c r="G3132" t="s">
        <v>60</v>
      </c>
      <c r="H3132" t="s">
        <v>36</v>
      </c>
      <c r="I3132" t="s">
        <v>56</v>
      </c>
      <c r="J3132">
        <v>16717</v>
      </c>
      <c r="K3132">
        <v>73.22</v>
      </c>
    </row>
    <row r="3133" spans="1:11" x14ac:dyDescent="0.25">
      <c r="A3133" t="s">
        <v>9065</v>
      </c>
      <c r="B3133" t="s">
        <v>9066</v>
      </c>
      <c r="C3133">
        <v>42</v>
      </c>
      <c r="D3133" t="s">
        <v>21</v>
      </c>
      <c r="E3133" t="s">
        <v>83</v>
      </c>
      <c r="F3133" t="s">
        <v>9067</v>
      </c>
      <c r="G3133" t="s">
        <v>119</v>
      </c>
      <c r="H3133" t="s">
        <v>36</v>
      </c>
      <c r="I3133" t="s">
        <v>18</v>
      </c>
      <c r="J3133">
        <v>72647</v>
      </c>
      <c r="K3133">
        <v>24.13</v>
      </c>
    </row>
    <row r="3134" spans="1:11" x14ac:dyDescent="0.25">
      <c r="A3134" t="s">
        <v>9068</v>
      </c>
      <c r="B3134" t="s">
        <v>9069</v>
      </c>
      <c r="C3134">
        <v>59</v>
      </c>
      <c r="D3134" t="s">
        <v>338</v>
      </c>
      <c r="E3134" t="s">
        <v>14</v>
      </c>
      <c r="F3134" t="s">
        <v>9070</v>
      </c>
      <c r="G3134" t="s">
        <v>362</v>
      </c>
      <c r="H3134" t="s">
        <v>95</v>
      </c>
      <c r="I3134" t="s">
        <v>30</v>
      </c>
      <c r="J3134">
        <v>56735</v>
      </c>
      <c r="K3134">
        <v>21.98</v>
      </c>
    </row>
    <row r="3135" spans="1:11" x14ac:dyDescent="0.25">
      <c r="A3135" t="s">
        <v>9071</v>
      </c>
      <c r="B3135" t="s">
        <v>9072</v>
      </c>
      <c r="C3135">
        <v>59</v>
      </c>
      <c r="D3135" t="s">
        <v>13</v>
      </c>
      <c r="E3135" t="s">
        <v>14</v>
      </c>
      <c r="F3135" t="s">
        <v>9073</v>
      </c>
      <c r="G3135" t="s">
        <v>51</v>
      </c>
      <c r="H3135" t="s">
        <v>36</v>
      </c>
      <c r="I3135" t="s">
        <v>37</v>
      </c>
      <c r="J3135">
        <v>23932</v>
      </c>
      <c r="K3135">
        <v>17.100000000000001</v>
      </c>
    </row>
    <row r="3136" spans="1:11" x14ac:dyDescent="0.25">
      <c r="A3136" t="s">
        <v>9074</v>
      </c>
      <c r="B3136" t="s">
        <v>9075</v>
      </c>
      <c r="C3136">
        <v>59</v>
      </c>
      <c r="D3136" t="s">
        <v>21</v>
      </c>
      <c r="E3136" t="s">
        <v>14</v>
      </c>
      <c r="F3136" t="s">
        <v>9076</v>
      </c>
      <c r="G3136" t="s">
        <v>1091</v>
      </c>
      <c r="H3136" t="s">
        <v>108</v>
      </c>
      <c r="I3136" t="s">
        <v>37</v>
      </c>
      <c r="J3136">
        <v>70865</v>
      </c>
      <c r="K3136">
        <v>9.83</v>
      </c>
    </row>
    <row r="3137" spans="1:11" x14ac:dyDescent="0.25">
      <c r="A3137" t="s">
        <v>9077</v>
      </c>
      <c r="B3137" t="s">
        <v>9078</v>
      </c>
      <c r="C3137">
        <v>22</v>
      </c>
      <c r="D3137" t="s">
        <v>21</v>
      </c>
      <c r="E3137" t="s">
        <v>14</v>
      </c>
      <c r="F3137" t="s">
        <v>1415</v>
      </c>
      <c r="G3137" t="s">
        <v>103</v>
      </c>
      <c r="H3137" t="s">
        <v>36</v>
      </c>
      <c r="I3137" t="s">
        <v>56</v>
      </c>
      <c r="J3137">
        <v>46024</v>
      </c>
      <c r="K3137">
        <v>38.74</v>
      </c>
    </row>
    <row r="3138" spans="1:11" x14ac:dyDescent="0.25">
      <c r="A3138" t="s">
        <v>9079</v>
      </c>
      <c r="B3138" t="s">
        <v>9080</v>
      </c>
      <c r="C3138">
        <v>63</v>
      </c>
      <c r="D3138" t="s">
        <v>13</v>
      </c>
      <c r="E3138" t="s">
        <v>33</v>
      </c>
      <c r="F3138" t="s">
        <v>9081</v>
      </c>
      <c r="G3138" t="s">
        <v>55</v>
      </c>
      <c r="H3138" t="s">
        <v>36</v>
      </c>
      <c r="I3138" t="s">
        <v>56</v>
      </c>
      <c r="J3138">
        <v>41264</v>
      </c>
      <c r="K3138">
        <v>22.62</v>
      </c>
    </row>
    <row r="3139" spans="1:11" x14ac:dyDescent="0.25">
      <c r="A3139" t="s">
        <v>9082</v>
      </c>
      <c r="B3139" t="s">
        <v>3146</v>
      </c>
      <c r="C3139">
        <v>65</v>
      </c>
      <c r="D3139" t="s">
        <v>13</v>
      </c>
      <c r="E3139" t="s">
        <v>49</v>
      </c>
      <c r="F3139" t="s">
        <v>9083</v>
      </c>
      <c r="G3139" t="s">
        <v>186</v>
      </c>
      <c r="H3139" t="s">
        <v>36</v>
      </c>
      <c r="I3139" t="s">
        <v>18</v>
      </c>
      <c r="J3139">
        <v>4342</v>
      </c>
      <c r="K3139">
        <v>18</v>
      </c>
    </row>
    <row r="3140" spans="1:11" x14ac:dyDescent="0.25">
      <c r="A3140" t="s">
        <v>9084</v>
      </c>
      <c r="B3140" t="s">
        <v>9085</v>
      </c>
      <c r="C3140">
        <v>53</v>
      </c>
      <c r="D3140" t="s">
        <v>21</v>
      </c>
      <c r="E3140" t="s">
        <v>49</v>
      </c>
      <c r="F3140" t="s">
        <v>9086</v>
      </c>
      <c r="G3140" t="s">
        <v>74</v>
      </c>
      <c r="H3140" t="s">
        <v>36</v>
      </c>
      <c r="I3140" t="s">
        <v>18</v>
      </c>
      <c r="J3140">
        <v>56060</v>
      </c>
      <c r="K3140">
        <v>22.55</v>
      </c>
    </row>
    <row r="3141" spans="1:11" x14ac:dyDescent="0.25">
      <c r="A3141" t="s">
        <v>9087</v>
      </c>
      <c r="B3141" t="s">
        <v>9088</v>
      </c>
      <c r="C3141">
        <v>44</v>
      </c>
      <c r="D3141" t="s">
        <v>21</v>
      </c>
      <c r="E3141" t="s">
        <v>83</v>
      </c>
      <c r="F3141" t="s">
        <v>9089</v>
      </c>
      <c r="G3141" t="s">
        <v>55</v>
      </c>
      <c r="H3141" t="s">
        <v>36</v>
      </c>
      <c r="I3141" t="s">
        <v>56</v>
      </c>
      <c r="J3141">
        <v>50970</v>
      </c>
      <c r="K3141">
        <v>37.31</v>
      </c>
    </row>
    <row r="3142" spans="1:11" x14ac:dyDescent="0.25">
      <c r="A3142" t="s">
        <v>9090</v>
      </c>
      <c r="B3142" t="s">
        <v>823</v>
      </c>
      <c r="C3142">
        <v>33</v>
      </c>
      <c r="D3142" t="s">
        <v>21</v>
      </c>
      <c r="E3142" t="s">
        <v>49</v>
      </c>
      <c r="F3142" t="s">
        <v>9091</v>
      </c>
      <c r="G3142" t="s">
        <v>51</v>
      </c>
      <c r="H3142" t="s">
        <v>36</v>
      </c>
      <c r="I3142" t="s">
        <v>37</v>
      </c>
      <c r="J3142">
        <v>26930</v>
      </c>
      <c r="K3142">
        <v>58.65</v>
      </c>
    </row>
    <row r="3143" spans="1:11" x14ac:dyDescent="0.25">
      <c r="A3143" t="s">
        <v>9092</v>
      </c>
      <c r="B3143" t="s">
        <v>9093</v>
      </c>
      <c r="C3143">
        <v>35</v>
      </c>
      <c r="D3143" t="s">
        <v>21</v>
      </c>
      <c r="E3143" t="s">
        <v>83</v>
      </c>
      <c r="F3143" t="s">
        <v>9094</v>
      </c>
      <c r="G3143" t="s">
        <v>186</v>
      </c>
      <c r="H3143" t="s">
        <v>36</v>
      </c>
      <c r="I3143" t="s">
        <v>18</v>
      </c>
      <c r="J3143">
        <v>4752</v>
      </c>
      <c r="K3143">
        <v>69.430000000000007</v>
      </c>
    </row>
    <row r="3144" spans="1:11" x14ac:dyDescent="0.25">
      <c r="A3144" t="s">
        <v>9095</v>
      </c>
      <c r="B3144" t="s">
        <v>9096</v>
      </c>
      <c r="C3144">
        <v>73</v>
      </c>
      <c r="D3144" t="s">
        <v>21</v>
      </c>
      <c r="E3144" t="s">
        <v>14</v>
      </c>
      <c r="F3144" t="s">
        <v>9097</v>
      </c>
      <c r="G3144" t="s">
        <v>55</v>
      </c>
      <c r="H3144" t="s">
        <v>36</v>
      </c>
      <c r="I3144" t="s">
        <v>56</v>
      </c>
      <c r="J3144">
        <v>14517</v>
      </c>
      <c r="K3144">
        <v>31.68</v>
      </c>
    </row>
    <row r="3145" spans="1:11" x14ac:dyDescent="0.25">
      <c r="A3145" t="s">
        <v>9098</v>
      </c>
      <c r="B3145" t="s">
        <v>9099</v>
      </c>
      <c r="C3145">
        <v>73</v>
      </c>
      <c r="D3145" t="s">
        <v>13</v>
      </c>
      <c r="E3145" t="s">
        <v>14</v>
      </c>
      <c r="F3145" t="s">
        <v>9100</v>
      </c>
      <c r="G3145" t="s">
        <v>51</v>
      </c>
      <c r="H3145" t="s">
        <v>36</v>
      </c>
      <c r="I3145" t="s">
        <v>37</v>
      </c>
      <c r="J3145">
        <v>54888</v>
      </c>
      <c r="K3145">
        <v>65.67</v>
      </c>
    </row>
    <row r="3146" spans="1:11" x14ac:dyDescent="0.25">
      <c r="A3146" t="s">
        <v>9101</v>
      </c>
      <c r="B3146" t="s">
        <v>9102</v>
      </c>
      <c r="C3146">
        <v>46</v>
      </c>
      <c r="D3146" t="s">
        <v>21</v>
      </c>
      <c r="E3146" t="s">
        <v>49</v>
      </c>
      <c r="F3146" t="s">
        <v>9103</v>
      </c>
      <c r="G3146" t="s">
        <v>67</v>
      </c>
      <c r="H3146" t="s">
        <v>17</v>
      </c>
      <c r="I3146" t="s">
        <v>25</v>
      </c>
      <c r="J3146">
        <v>47002</v>
      </c>
      <c r="K3146">
        <v>57.54</v>
      </c>
    </row>
    <row r="3147" spans="1:11" x14ac:dyDescent="0.25">
      <c r="A3147" t="s">
        <v>9104</v>
      </c>
      <c r="B3147" t="s">
        <v>9105</v>
      </c>
      <c r="C3147">
        <v>63</v>
      </c>
      <c r="D3147" t="s">
        <v>21</v>
      </c>
      <c r="E3147" t="s">
        <v>49</v>
      </c>
      <c r="F3147" t="s">
        <v>9106</v>
      </c>
      <c r="G3147" t="s">
        <v>94</v>
      </c>
      <c r="H3147" t="s">
        <v>95</v>
      </c>
      <c r="I3147" t="s">
        <v>30</v>
      </c>
      <c r="J3147">
        <v>76763</v>
      </c>
      <c r="K3147">
        <v>69.069999999999993</v>
      </c>
    </row>
    <row r="3148" spans="1:11" x14ac:dyDescent="0.25">
      <c r="A3148" t="s">
        <v>9107</v>
      </c>
      <c r="B3148" t="s">
        <v>9108</v>
      </c>
      <c r="C3148">
        <v>44</v>
      </c>
      <c r="D3148" t="s">
        <v>21</v>
      </c>
      <c r="E3148" t="s">
        <v>14</v>
      </c>
      <c r="F3148" t="s">
        <v>9109</v>
      </c>
      <c r="G3148" t="s">
        <v>237</v>
      </c>
      <c r="H3148" t="s">
        <v>24</v>
      </c>
      <c r="I3148" t="s">
        <v>56</v>
      </c>
      <c r="J3148">
        <v>48297</v>
      </c>
      <c r="K3148">
        <v>11.12</v>
      </c>
    </row>
    <row r="3149" spans="1:11" x14ac:dyDescent="0.25">
      <c r="A3149" t="s">
        <v>9110</v>
      </c>
      <c r="B3149" t="s">
        <v>9111</v>
      </c>
      <c r="C3149">
        <v>38</v>
      </c>
      <c r="D3149" t="s">
        <v>13</v>
      </c>
      <c r="E3149" t="s">
        <v>14</v>
      </c>
      <c r="F3149" t="s">
        <v>9112</v>
      </c>
      <c r="G3149" t="s">
        <v>186</v>
      </c>
      <c r="H3149" t="s">
        <v>36</v>
      </c>
      <c r="I3149" t="s">
        <v>18</v>
      </c>
      <c r="J3149">
        <v>29789</v>
      </c>
      <c r="K3149">
        <v>76.81</v>
      </c>
    </row>
    <row r="3150" spans="1:11" x14ac:dyDescent="0.25">
      <c r="A3150" t="s">
        <v>9113</v>
      </c>
      <c r="B3150" t="s">
        <v>9114</v>
      </c>
      <c r="C3150">
        <v>42</v>
      </c>
      <c r="D3150" t="s">
        <v>21</v>
      </c>
      <c r="E3150" t="s">
        <v>14</v>
      </c>
      <c r="F3150" t="s">
        <v>9115</v>
      </c>
      <c r="G3150" t="s">
        <v>51</v>
      </c>
      <c r="H3150" t="s">
        <v>36</v>
      </c>
      <c r="I3150" t="s">
        <v>37</v>
      </c>
      <c r="J3150">
        <v>73653</v>
      </c>
      <c r="K3150">
        <v>19.440000000000001</v>
      </c>
    </row>
    <row r="3151" spans="1:11" x14ac:dyDescent="0.25">
      <c r="A3151" t="s">
        <v>9116</v>
      </c>
      <c r="B3151" t="s">
        <v>9117</v>
      </c>
      <c r="C3151">
        <v>26</v>
      </c>
      <c r="D3151" t="s">
        <v>21</v>
      </c>
      <c r="E3151" t="s">
        <v>49</v>
      </c>
      <c r="F3151" t="s">
        <v>9118</v>
      </c>
      <c r="G3151" t="s">
        <v>103</v>
      </c>
      <c r="H3151" t="s">
        <v>36</v>
      </c>
      <c r="I3151" t="s">
        <v>56</v>
      </c>
      <c r="J3151">
        <v>62324</v>
      </c>
      <c r="K3151">
        <v>62.16</v>
      </c>
    </row>
    <row r="3152" spans="1:11" x14ac:dyDescent="0.25">
      <c r="A3152" t="s">
        <v>9119</v>
      </c>
      <c r="B3152" t="s">
        <v>9120</v>
      </c>
      <c r="C3152">
        <v>71</v>
      </c>
      <c r="D3152" t="s">
        <v>13</v>
      </c>
      <c r="E3152" t="s">
        <v>14</v>
      </c>
      <c r="F3152" t="s">
        <v>9121</v>
      </c>
      <c r="G3152" t="s">
        <v>275</v>
      </c>
      <c r="H3152" t="s">
        <v>46</v>
      </c>
      <c r="I3152" t="s">
        <v>30</v>
      </c>
      <c r="J3152">
        <v>54961</v>
      </c>
      <c r="K3152">
        <v>45.01</v>
      </c>
    </row>
    <row r="3153" spans="1:11" x14ac:dyDescent="0.25">
      <c r="A3153" t="s">
        <v>9122</v>
      </c>
      <c r="B3153" t="s">
        <v>9123</v>
      </c>
      <c r="C3153">
        <v>23</v>
      </c>
      <c r="D3153" t="s">
        <v>13</v>
      </c>
      <c r="E3153" t="s">
        <v>14</v>
      </c>
      <c r="F3153" t="s">
        <v>9124</v>
      </c>
      <c r="G3153" t="s">
        <v>151</v>
      </c>
      <c r="H3153" t="s">
        <v>24</v>
      </c>
      <c r="I3153" t="s">
        <v>18</v>
      </c>
      <c r="J3153">
        <v>17511</v>
      </c>
      <c r="K3153">
        <v>11.57</v>
      </c>
    </row>
    <row r="3154" spans="1:11" x14ac:dyDescent="0.25">
      <c r="A3154" t="s">
        <v>9125</v>
      </c>
      <c r="B3154" t="s">
        <v>9126</v>
      </c>
      <c r="C3154">
        <v>41</v>
      </c>
      <c r="D3154" t="s">
        <v>13</v>
      </c>
      <c r="E3154" t="s">
        <v>49</v>
      </c>
      <c r="F3154" t="s">
        <v>9127</v>
      </c>
      <c r="G3154" t="s">
        <v>196</v>
      </c>
      <c r="H3154" t="s">
        <v>95</v>
      </c>
      <c r="I3154" t="s">
        <v>25</v>
      </c>
      <c r="J3154">
        <v>16310</v>
      </c>
      <c r="K3154">
        <v>16.13</v>
      </c>
    </row>
    <row r="3155" spans="1:11" x14ac:dyDescent="0.25">
      <c r="A3155" t="s">
        <v>9128</v>
      </c>
      <c r="B3155" t="s">
        <v>9129</v>
      </c>
      <c r="C3155">
        <v>51</v>
      </c>
      <c r="D3155" t="s">
        <v>13</v>
      </c>
      <c r="E3155" t="s">
        <v>49</v>
      </c>
      <c r="F3155" t="s">
        <v>9130</v>
      </c>
      <c r="G3155" t="s">
        <v>60</v>
      </c>
      <c r="H3155" t="s">
        <v>36</v>
      </c>
      <c r="I3155" t="s">
        <v>56</v>
      </c>
      <c r="J3155">
        <v>55449</v>
      </c>
      <c r="K3155">
        <v>72.040000000000006</v>
      </c>
    </row>
    <row r="3156" spans="1:11" x14ac:dyDescent="0.25">
      <c r="A3156" t="s">
        <v>9131</v>
      </c>
      <c r="B3156" t="s">
        <v>9132</v>
      </c>
      <c r="C3156">
        <v>68</v>
      </c>
      <c r="D3156" t="s">
        <v>21</v>
      </c>
      <c r="E3156" t="s">
        <v>83</v>
      </c>
      <c r="F3156" t="s">
        <v>9133</v>
      </c>
      <c r="G3156" t="s">
        <v>119</v>
      </c>
      <c r="H3156" t="s">
        <v>36</v>
      </c>
      <c r="I3156" t="s">
        <v>18</v>
      </c>
      <c r="J3156">
        <v>2457</v>
      </c>
      <c r="K3156">
        <v>6.57</v>
      </c>
    </row>
    <row r="3157" spans="1:11" x14ac:dyDescent="0.25">
      <c r="A3157" t="s">
        <v>9134</v>
      </c>
      <c r="B3157" t="s">
        <v>9135</v>
      </c>
      <c r="C3157">
        <v>51</v>
      </c>
      <c r="D3157" t="s">
        <v>21</v>
      </c>
      <c r="E3157" t="s">
        <v>83</v>
      </c>
      <c r="F3157" t="s">
        <v>9136</v>
      </c>
      <c r="G3157" t="s">
        <v>74</v>
      </c>
      <c r="H3157" t="s">
        <v>36</v>
      </c>
      <c r="I3157" t="s">
        <v>18</v>
      </c>
      <c r="J3157">
        <v>66102</v>
      </c>
      <c r="K3157">
        <v>76.7</v>
      </c>
    </row>
    <row r="3158" spans="1:11" x14ac:dyDescent="0.25">
      <c r="A3158" t="s">
        <v>9137</v>
      </c>
      <c r="B3158" t="s">
        <v>9138</v>
      </c>
      <c r="C3158">
        <v>18</v>
      </c>
      <c r="D3158" t="s">
        <v>21</v>
      </c>
      <c r="E3158" t="s">
        <v>14</v>
      </c>
      <c r="F3158" t="s">
        <v>9139</v>
      </c>
      <c r="G3158" t="s">
        <v>186</v>
      </c>
      <c r="H3158" t="s">
        <v>36</v>
      </c>
      <c r="I3158" t="s">
        <v>18</v>
      </c>
      <c r="J3158">
        <v>25949</v>
      </c>
      <c r="K3158">
        <v>50.74</v>
      </c>
    </row>
    <row r="3159" spans="1:11" x14ac:dyDescent="0.25">
      <c r="A3159" t="s">
        <v>9140</v>
      </c>
      <c r="B3159" t="s">
        <v>9141</v>
      </c>
      <c r="C3159">
        <v>40</v>
      </c>
      <c r="D3159" t="s">
        <v>21</v>
      </c>
      <c r="E3159" t="s">
        <v>49</v>
      </c>
      <c r="F3159" t="s">
        <v>9142</v>
      </c>
      <c r="G3159" t="s">
        <v>129</v>
      </c>
      <c r="H3159" t="s">
        <v>36</v>
      </c>
      <c r="I3159" t="s">
        <v>30</v>
      </c>
      <c r="J3159">
        <v>16431</v>
      </c>
      <c r="K3159">
        <v>36.950000000000003</v>
      </c>
    </row>
    <row r="3160" spans="1:11" x14ac:dyDescent="0.25">
      <c r="A3160" t="s">
        <v>9143</v>
      </c>
      <c r="B3160" t="s">
        <v>9144</v>
      </c>
      <c r="C3160">
        <v>28</v>
      </c>
      <c r="D3160" t="s">
        <v>21</v>
      </c>
      <c r="E3160" t="s">
        <v>14</v>
      </c>
      <c r="F3160" t="s">
        <v>9145</v>
      </c>
      <c r="G3160" t="s">
        <v>308</v>
      </c>
      <c r="H3160" t="s">
        <v>147</v>
      </c>
      <c r="I3160" t="s">
        <v>30</v>
      </c>
      <c r="J3160">
        <v>72785</v>
      </c>
      <c r="K3160">
        <v>75.569999999999993</v>
      </c>
    </row>
    <row r="3161" spans="1:11" x14ac:dyDescent="0.25">
      <c r="A3161" t="s">
        <v>9146</v>
      </c>
      <c r="B3161" t="s">
        <v>9147</v>
      </c>
      <c r="C3161">
        <v>34</v>
      </c>
      <c r="D3161" t="s">
        <v>13</v>
      </c>
      <c r="E3161" t="s">
        <v>14</v>
      </c>
      <c r="F3161" t="s">
        <v>9148</v>
      </c>
      <c r="G3161" t="s">
        <v>35</v>
      </c>
      <c r="H3161" t="s">
        <v>36</v>
      </c>
      <c r="I3161" t="s">
        <v>37</v>
      </c>
      <c r="J3161">
        <v>51479</v>
      </c>
      <c r="K3161">
        <v>28.27</v>
      </c>
    </row>
    <row r="3162" spans="1:11" x14ac:dyDescent="0.25">
      <c r="A3162" t="s">
        <v>9149</v>
      </c>
      <c r="B3162" t="s">
        <v>9150</v>
      </c>
      <c r="C3162">
        <v>67</v>
      </c>
      <c r="D3162" t="s">
        <v>21</v>
      </c>
      <c r="E3162" t="s">
        <v>33</v>
      </c>
      <c r="F3162" t="s">
        <v>9151</v>
      </c>
      <c r="G3162" t="s">
        <v>119</v>
      </c>
      <c r="H3162" t="s">
        <v>36</v>
      </c>
      <c r="I3162" t="s">
        <v>18</v>
      </c>
      <c r="J3162">
        <v>32732</v>
      </c>
      <c r="K3162">
        <v>61.62</v>
      </c>
    </row>
    <row r="3163" spans="1:11" x14ac:dyDescent="0.25">
      <c r="A3163" t="s">
        <v>9152</v>
      </c>
      <c r="B3163" t="s">
        <v>9153</v>
      </c>
      <c r="C3163">
        <v>59</v>
      </c>
      <c r="D3163" t="s">
        <v>21</v>
      </c>
      <c r="E3163" t="s">
        <v>14</v>
      </c>
      <c r="F3163" t="s">
        <v>9154</v>
      </c>
      <c r="G3163" t="s">
        <v>35</v>
      </c>
      <c r="H3163" t="s">
        <v>36</v>
      </c>
      <c r="I3163" t="s">
        <v>37</v>
      </c>
      <c r="J3163">
        <v>12224</v>
      </c>
      <c r="K3163">
        <v>9.3699999999999992</v>
      </c>
    </row>
    <row r="3164" spans="1:11" x14ac:dyDescent="0.25">
      <c r="A3164" t="s">
        <v>9155</v>
      </c>
      <c r="B3164" t="s">
        <v>9156</v>
      </c>
      <c r="C3164">
        <v>65</v>
      </c>
      <c r="D3164" t="s">
        <v>13</v>
      </c>
      <c r="E3164" t="s">
        <v>83</v>
      </c>
      <c r="F3164" t="s">
        <v>9157</v>
      </c>
      <c r="G3164" t="s">
        <v>129</v>
      </c>
      <c r="H3164" t="s">
        <v>36</v>
      </c>
      <c r="I3164" t="s">
        <v>30</v>
      </c>
      <c r="J3164">
        <v>51408</v>
      </c>
      <c r="K3164">
        <v>70.930000000000007</v>
      </c>
    </row>
    <row r="3165" spans="1:11" x14ac:dyDescent="0.25">
      <c r="A3165" t="s">
        <v>9158</v>
      </c>
      <c r="B3165" t="s">
        <v>9159</v>
      </c>
      <c r="C3165">
        <v>49</v>
      </c>
      <c r="D3165" t="s">
        <v>13</v>
      </c>
      <c r="E3165" t="s">
        <v>14</v>
      </c>
      <c r="F3165" t="s">
        <v>9160</v>
      </c>
      <c r="G3165" t="s">
        <v>74</v>
      </c>
      <c r="H3165" t="s">
        <v>36</v>
      </c>
      <c r="I3165" t="s">
        <v>18</v>
      </c>
      <c r="J3165">
        <v>85537</v>
      </c>
      <c r="K3165">
        <v>61.79</v>
      </c>
    </row>
    <row r="3166" spans="1:11" x14ac:dyDescent="0.25">
      <c r="A3166" t="s">
        <v>9161</v>
      </c>
      <c r="B3166" t="s">
        <v>9162</v>
      </c>
      <c r="C3166">
        <v>36</v>
      </c>
      <c r="D3166" t="s">
        <v>21</v>
      </c>
      <c r="E3166" t="s">
        <v>49</v>
      </c>
      <c r="F3166" t="s">
        <v>9163</v>
      </c>
      <c r="G3166" t="s">
        <v>186</v>
      </c>
      <c r="H3166" t="s">
        <v>36</v>
      </c>
      <c r="I3166" t="s">
        <v>18</v>
      </c>
      <c r="J3166">
        <v>92620</v>
      </c>
      <c r="K3166">
        <v>37.11</v>
      </c>
    </row>
    <row r="3167" spans="1:11" x14ac:dyDescent="0.25">
      <c r="A3167" t="s">
        <v>9164</v>
      </c>
      <c r="B3167" t="s">
        <v>9165</v>
      </c>
      <c r="C3167">
        <v>19</v>
      </c>
      <c r="D3167" t="s">
        <v>338</v>
      </c>
      <c r="E3167" t="s">
        <v>33</v>
      </c>
      <c r="F3167" t="s">
        <v>9166</v>
      </c>
      <c r="G3167" t="s">
        <v>45</v>
      </c>
      <c r="H3167" t="s">
        <v>46</v>
      </c>
      <c r="I3167" t="s">
        <v>25</v>
      </c>
      <c r="J3167">
        <v>71519</v>
      </c>
      <c r="K3167">
        <v>53.76</v>
      </c>
    </row>
    <row r="3168" spans="1:11" x14ac:dyDescent="0.25">
      <c r="A3168" t="s">
        <v>9167</v>
      </c>
      <c r="B3168" t="s">
        <v>9168</v>
      </c>
      <c r="C3168">
        <v>21</v>
      </c>
      <c r="D3168" t="s">
        <v>13</v>
      </c>
      <c r="E3168" t="s">
        <v>14</v>
      </c>
      <c r="F3168" t="s">
        <v>9169</v>
      </c>
      <c r="G3168" t="s">
        <v>23</v>
      </c>
      <c r="H3168" t="s">
        <v>24</v>
      </c>
      <c r="I3168" t="s">
        <v>25</v>
      </c>
      <c r="J3168">
        <v>14543</v>
      </c>
      <c r="K3168">
        <v>75.36</v>
      </c>
    </row>
    <row r="3169" spans="1:11" x14ac:dyDescent="0.25">
      <c r="A3169" t="s">
        <v>9170</v>
      </c>
      <c r="B3169" t="s">
        <v>9171</v>
      </c>
      <c r="C3169">
        <v>19</v>
      </c>
      <c r="D3169" t="s">
        <v>21</v>
      </c>
      <c r="E3169" t="s">
        <v>14</v>
      </c>
      <c r="F3169" t="s">
        <v>4210</v>
      </c>
      <c r="G3169" t="s">
        <v>119</v>
      </c>
      <c r="H3169" t="s">
        <v>36</v>
      </c>
      <c r="I3169" t="s">
        <v>18</v>
      </c>
      <c r="J3169">
        <v>6641</v>
      </c>
      <c r="K3169">
        <v>21.37</v>
      </c>
    </row>
    <row r="3170" spans="1:11" x14ac:dyDescent="0.25">
      <c r="A3170" t="s">
        <v>9172</v>
      </c>
      <c r="B3170" t="s">
        <v>9173</v>
      </c>
      <c r="C3170">
        <v>50</v>
      </c>
      <c r="D3170" t="s">
        <v>21</v>
      </c>
      <c r="E3170" t="s">
        <v>49</v>
      </c>
      <c r="F3170" t="s">
        <v>9174</v>
      </c>
      <c r="G3170" t="s">
        <v>74</v>
      </c>
      <c r="H3170" t="s">
        <v>36</v>
      </c>
      <c r="I3170" t="s">
        <v>18</v>
      </c>
      <c r="J3170">
        <v>94126</v>
      </c>
      <c r="K3170">
        <v>68.180000000000007</v>
      </c>
    </row>
    <row r="3171" spans="1:11" x14ac:dyDescent="0.25">
      <c r="A3171" t="s">
        <v>9175</v>
      </c>
      <c r="B3171" t="s">
        <v>9176</v>
      </c>
      <c r="C3171">
        <v>43</v>
      </c>
      <c r="D3171" t="s">
        <v>13</v>
      </c>
      <c r="E3171" t="s">
        <v>14</v>
      </c>
      <c r="F3171" t="s">
        <v>9177</v>
      </c>
      <c r="G3171" t="s">
        <v>51</v>
      </c>
      <c r="H3171" t="s">
        <v>36</v>
      </c>
      <c r="I3171" t="s">
        <v>37</v>
      </c>
      <c r="J3171">
        <v>30790</v>
      </c>
      <c r="K3171">
        <v>7.69</v>
      </c>
    </row>
    <row r="3172" spans="1:11" x14ac:dyDescent="0.25">
      <c r="A3172" t="s">
        <v>9178</v>
      </c>
      <c r="B3172" t="s">
        <v>9179</v>
      </c>
      <c r="C3172">
        <v>32</v>
      </c>
      <c r="D3172" t="s">
        <v>21</v>
      </c>
      <c r="E3172" t="s">
        <v>14</v>
      </c>
      <c r="F3172" t="s">
        <v>9180</v>
      </c>
      <c r="G3172" t="s">
        <v>45</v>
      </c>
      <c r="H3172" t="s">
        <v>46</v>
      </c>
      <c r="I3172" t="s">
        <v>25</v>
      </c>
      <c r="J3172">
        <v>12391</v>
      </c>
      <c r="K3172">
        <v>19.89</v>
      </c>
    </row>
    <row r="3173" spans="1:11" x14ac:dyDescent="0.25">
      <c r="A3173" t="s">
        <v>9181</v>
      </c>
      <c r="B3173" t="s">
        <v>9182</v>
      </c>
      <c r="C3173">
        <v>65</v>
      </c>
      <c r="D3173" t="s">
        <v>13</v>
      </c>
      <c r="E3173" t="s">
        <v>14</v>
      </c>
      <c r="F3173" t="s">
        <v>9183</v>
      </c>
      <c r="G3173" t="s">
        <v>23</v>
      </c>
      <c r="H3173" t="s">
        <v>24</v>
      </c>
      <c r="I3173" t="s">
        <v>25</v>
      </c>
      <c r="J3173">
        <v>55631</v>
      </c>
      <c r="K3173">
        <v>8.3699999999999992</v>
      </c>
    </row>
    <row r="3174" spans="1:11" x14ac:dyDescent="0.25">
      <c r="A3174" t="s">
        <v>9184</v>
      </c>
      <c r="B3174" t="s">
        <v>9185</v>
      </c>
      <c r="C3174">
        <v>67</v>
      </c>
      <c r="D3174" t="s">
        <v>21</v>
      </c>
      <c r="E3174" t="s">
        <v>14</v>
      </c>
      <c r="F3174" t="s">
        <v>9186</v>
      </c>
      <c r="G3174" t="s">
        <v>275</v>
      </c>
      <c r="H3174" t="s">
        <v>46</v>
      </c>
      <c r="I3174" t="s">
        <v>30</v>
      </c>
      <c r="J3174">
        <v>56139</v>
      </c>
      <c r="K3174">
        <v>60.39</v>
      </c>
    </row>
    <row r="3175" spans="1:11" x14ac:dyDescent="0.25">
      <c r="A3175" t="s">
        <v>9187</v>
      </c>
      <c r="B3175" t="s">
        <v>9188</v>
      </c>
      <c r="C3175">
        <v>55</v>
      </c>
      <c r="D3175" t="s">
        <v>21</v>
      </c>
      <c r="E3175" t="s">
        <v>14</v>
      </c>
      <c r="F3175" t="s">
        <v>9189</v>
      </c>
      <c r="G3175" t="s">
        <v>129</v>
      </c>
      <c r="H3175" t="s">
        <v>36</v>
      </c>
      <c r="I3175" t="s">
        <v>30</v>
      </c>
      <c r="J3175">
        <v>42568</v>
      </c>
      <c r="K3175">
        <v>11.73</v>
      </c>
    </row>
    <row r="3176" spans="1:11" x14ac:dyDescent="0.25">
      <c r="A3176" t="s">
        <v>9190</v>
      </c>
      <c r="B3176" t="s">
        <v>9191</v>
      </c>
      <c r="C3176">
        <v>60</v>
      </c>
      <c r="D3176" t="s">
        <v>21</v>
      </c>
      <c r="E3176" t="s">
        <v>14</v>
      </c>
      <c r="F3176" t="s">
        <v>9192</v>
      </c>
      <c r="G3176" t="s">
        <v>405</v>
      </c>
      <c r="H3176" t="s">
        <v>108</v>
      </c>
      <c r="I3176" t="s">
        <v>56</v>
      </c>
      <c r="J3176">
        <v>59357</v>
      </c>
      <c r="K3176">
        <v>45.89</v>
      </c>
    </row>
    <row r="3177" spans="1:11" x14ac:dyDescent="0.25">
      <c r="A3177" t="s">
        <v>9193</v>
      </c>
      <c r="B3177" t="s">
        <v>9194</v>
      </c>
      <c r="C3177">
        <v>69</v>
      </c>
      <c r="D3177" t="s">
        <v>13</v>
      </c>
      <c r="E3177" t="s">
        <v>14</v>
      </c>
      <c r="F3177" t="s">
        <v>9195</v>
      </c>
      <c r="G3177" t="s">
        <v>196</v>
      </c>
      <c r="H3177" t="s">
        <v>95</v>
      </c>
      <c r="I3177" t="s">
        <v>25</v>
      </c>
      <c r="J3177">
        <v>74266</v>
      </c>
      <c r="K3177">
        <v>19.21</v>
      </c>
    </row>
    <row r="3178" spans="1:11" x14ac:dyDescent="0.25">
      <c r="A3178" t="s">
        <v>9196</v>
      </c>
      <c r="B3178" t="s">
        <v>9197</v>
      </c>
      <c r="C3178">
        <v>49</v>
      </c>
      <c r="D3178" t="s">
        <v>13</v>
      </c>
      <c r="E3178" t="s">
        <v>14</v>
      </c>
      <c r="F3178" t="s">
        <v>9198</v>
      </c>
      <c r="G3178" t="s">
        <v>170</v>
      </c>
      <c r="H3178" t="s">
        <v>46</v>
      </c>
      <c r="I3178" t="s">
        <v>25</v>
      </c>
      <c r="J3178">
        <v>84320</v>
      </c>
      <c r="K3178">
        <v>40.39</v>
      </c>
    </row>
    <row r="3179" spans="1:11" x14ac:dyDescent="0.25">
      <c r="A3179" t="s">
        <v>9199</v>
      </c>
      <c r="B3179" t="s">
        <v>9200</v>
      </c>
      <c r="C3179">
        <v>74</v>
      </c>
      <c r="D3179" t="s">
        <v>13</v>
      </c>
      <c r="E3179" t="s">
        <v>83</v>
      </c>
      <c r="F3179" t="s">
        <v>9201</v>
      </c>
      <c r="G3179" t="s">
        <v>55</v>
      </c>
      <c r="H3179" t="s">
        <v>36</v>
      </c>
      <c r="I3179" t="s">
        <v>56</v>
      </c>
      <c r="J3179">
        <v>2973</v>
      </c>
      <c r="K3179">
        <v>31.76</v>
      </c>
    </row>
    <row r="3180" spans="1:11" x14ac:dyDescent="0.25">
      <c r="A3180" t="s">
        <v>9202</v>
      </c>
      <c r="B3180" t="s">
        <v>9203</v>
      </c>
      <c r="C3180">
        <v>58</v>
      </c>
      <c r="D3180" t="s">
        <v>13</v>
      </c>
      <c r="E3180" t="s">
        <v>49</v>
      </c>
      <c r="F3180" t="s">
        <v>9204</v>
      </c>
      <c r="G3180" t="s">
        <v>55</v>
      </c>
      <c r="H3180" t="s">
        <v>36</v>
      </c>
      <c r="I3180" t="s">
        <v>56</v>
      </c>
      <c r="J3180">
        <v>37225</v>
      </c>
      <c r="K3180">
        <v>79.31</v>
      </c>
    </row>
    <row r="3181" spans="1:11" x14ac:dyDescent="0.25">
      <c r="A3181" t="s">
        <v>9205</v>
      </c>
      <c r="B3181" t="s">
        <v>9206</v>
      </c>
      <c r="C3181">
        <v>20</v>
      </c>
      <c r="D3181" t="s">
        <v>13</v>
      </c>
      <c r="E3181" t="s">
        <v>14</v>
      </c>
      <c r="F3181" t="s">
        <v>2172</v>
      </c>
      <c r="G3181" t="s">
        <v>103</v>
      </c>
      <c r="H3181" t="s">
        <v>36</v>
      </c>
      <c r="I3181" t="s">
        <v>56</v>
      </c>
      <c r="J3181">
        <v>58374</v>
      </c>
      <c r="K3181">
        <v>28.3</v>
      </c>
    </row>
    <row r="3182" spans="1:11" x14ac:dyDescent="0.25">
      <c r="A3182" t="s">
        <v>9207</v>
      </c>
      <c r="B3182" t="s">
        <v>9208</v>
      </c>
      <c r="C3182">
        <v>24</v>
      </c>
      <c r="D3182" t="s">
        <v>13</v>
      </c>
      <c r="E3182" t="s">
        <v>14</v>
      </c>
      <c r="F3182" t="s">
        <v>9209</v>
      </c>
      <c r="G3182" t="s">
        <v>60</v>
      </c>
      <c r="H3182" t="s">
        <v>36</v>
      </c>
      <c r="I3182" t="s">
        <v>56</v>
      </c>
      <c r="J3182">
        <v>47903</v>
      </c>
      <c r="K3182">
        <v>40.700000000000003</v>
      </c>
    </row>
    <row r="3183" spans="1:11" x14ac:dyDescent="0.25">
      <c r="A3183" t="s">
        <v>9210</v>
      </c>
      <c r="B3183" t="s">
        <v>9211</v>
      </c>
      <c r="C3183">
        <v>19</v>
      </c>
      <c r="D3183" t="s">
        <v>21</v>
      </c>
      <c r="E3183" t="s">
        <v>83</v>
      </c>
      <c r="F3183" t="s">
        <v>9212</v>
      </c>
      <c r="G3183" t="s">
        <v>55</v>
      </c>
      <c r="H3183" t="s">
        <v>36</v>
      </c>
      <c r="I3183" t="s">
        <v>56</v>
      </c>
      <c r="J3183">
        <v>63566</v>
      </c>
      <c r="K3183">
        <v>55.57</v>
      </c>
    </row>
    <row r="3184" spans="1:11" x14ac:dyDescent="0.25">
      <c r="A3184" t="s">
        <v>9213</v>
      </c>
      <c r="B3184" t="s">
        <v>4893</v>
      </c>
      <c r="C3184">
        <v>45</v>
      </c>
      <c r="D3184" t="s">
        <v>21</v>
      </c>
      <c r="E3184" t="s">
        <v>33</v>
      </c>
      <c r="F3184" t="s">
        <v>9214</v>
      </c>
      <c r="G3184" t="s">
        <v>29</v>
      </c>
      <c r="H3184" t="s">
        <v>24</v>
      </c>
      <c r="I3184" t="s">
        <v>30</v>
      </c>
      <c r="J3184">
        <v>69979</v>
      </c>
      <c r="K3184">
        <v>58.32</v>
      </c>
    </row>
    <row r="3185" spans="1:11" x14ac:dyDescent="0.25">
      <c r="A3185" t="s">
        <v>9215</v>
      </c>
      <c r="B3185" t="s">
        <v>5252</v>
      </c>
      <c r="C3185">
        <v>53</v>
      </c>
      <c r="D3185" t="s">
        <v>13</v>
      </c>
      <c r="E3185" t="s">
        <v>14</v>
      </c>
      <c r="F3185" t="s">
        <v>9216</v>
      </c>
      <c r="G3185" t="s">
        <v>170</v>
      </c>
      <c r="H3185" t="s">
        <v>46</v>
      </c>
      <c r="I3185" t="s">
        <v>25</v>
      </c>
      <c r="J3185">
        <v>40047</v>
      </c>
      <c r="K3185">
        <v>65.72</v>
      </c>
    </row>
    <row r="3186" spans="1:11" x14ac:dyDescent="0.25">
      <c r="A3186" t="s">
        <v>9217</v>
      </c>
      <c r="B3186" t="s">
        <v>9218</v>
      </c>
      <c r="C3186">
        <v>39</v>
      </c>
      <c r="D3186" t="s">
        <v>13</v>
      </c>
      <c r="E3186" t="s">
        <v>14</v>
      </c>
      <c r="F3186" t="s">
        <v>9219</v>
      </c>
      <c r="G3186" t="s">
        <v>1091</v>
      </c>
      <c r="H3186" t="s">
        <v>108</v>
      </c>
      <c r="I3186" t="s">
        <v>37</v>
      </c>
      <c r="J3186">
        <v>7029</v>
      </c>
      <c r="K3186">
        <v>46.42</v>
      </c>
    </row>
    <row r="3187" spans="1:11" x14ac:dyDescent="0.25">
      <c r="A3187" t="s">
        <v>9220</v>
      </c>
      <c r="B3187" t="s">
        <v>9221</v>
      </c>
      <c r="C3187">
        <v>41</v>
      </c>
      <c r="D3187" t="s">
        <v>13</v>
      </c>
      <c r="E3187" t="s">
        <v>14</v>
      </c>
      <c r="F3187" t="s">
        <v>9222</v>
      </c>
      <c r="G3187" t="s">
        <v>1060</v>
      </c>
      <c r="H3187" t="s">
        <v>147</v>
      </c>
      <c r="I3187" t="s">
        <v>37</v>
      </c>
      <c r="J3187">
        <v>90318</v>
      </c>
      <c r="K3187">
        <v>9.58</v>
      </c>
    </row>
    <row r="3188" spans="1:11" x14ac:dyDescent="0.25">
      <c r="A3188" t="s">
        <v>9223</v>
      </c>
      <c r="B3188" t="s">
        <v>9224</v>
      </c>
      <c r="C3188">
        <v>57</v>
      </c>
      <c r="D3188" t="s">
        <v>21</v>
      </c>
      <c r="E3188" t="s">
        <v>83</v>
      </c>
      <c r="F3188" t="s">
        <v>9225</v>
      </c>
      <c r="G3188" t="s">
        <v>74</v>
      </c>
      <c r="H3188" t="s">
        <v>36</v>
      </c>
      <c r="I3188" t="s">
        <v>18</v>
      </c>
      <c r="J3188">
        <v>39856</v>
      </c>
      <c r="K3188">
        <v>65.34</v>
      </c>
    </row>
    <row r="3189" spans="1:11" x14ac:dyDescent="0.25">
      <c r="A3189" t="s">
        <v>9226</v>
      </c>
      <c r="B3189" t="s">
        <v>9227</v>
      </c>
      <c r="C3189">
        <v>72</v>
      </c>
      <c r="D3189" t="s">
        <v>21</v>
      </c>
      <c r="E3189" t="s">
        <v>33</v>
      </c>
      <c r="F3189" t="s">
        <v>9228</v>
      </c>
      <c r="G3189" t="s">
        <v>539</v>
      </c>
      <c r="H3189" t="s">
        <v>24</v>
      </c>
      <c r="I3189" t="s">
        <v>18</v>
      </c>
      <c r="J3189">
        <v>58869</v>
      </c>
      <c r="K3189">
        <v>58.15</v>
      </c>
    </row>
    <row r="3190" spans="1:11" x14ac:dyDescent="0.25">
      <c r="A3190" t="s">
        <v>9229</v>
      </c>
      <c r="B3190" t="s">
        <v>9230</v>
      </c>
      <c r="C3190">
        <v>69</v>
      </c>
      <c r="D3190" t="s">
        <v>13</v>
      </c>
      <c r="E3190" t="s">
        <v>14</v>
      </c>
      <c r="F3190" t="s">
        <v>2839</v>
      </c>
      <c r="G3190" t="s">
        <v>343</v>
      </c>
      <c r="H3190" t="s">
        <v>147</v>
      </c>
      <c r="I3190" t="s">
        <v>18</v>
      </c>
      <c r="J3190">
        <v>9361</v>
      </c>
      <c r="K3190">
        <v>36.01</v>
      </c>
    </row>
    <row r="3191" spans="1:11" x14ac:dyDescent="0.25">
      <c r="A3191" t="s">
        <v>9231</v>
      </c>
      <c r="B3191" t="s">
        <v>9232</v>
      </c>
      <c r="C3191">
        <v>27</v>
      </c>
      <c r="D3191" t="s">
        <v>21</v>
      </c>
      <c r="E3191" t="s">
        <v>14</v>
      </c>
      <c r="F3191" t="s">
        <v>9233</v>
      </c>
      <c r="G3191" t="s">
        <v>103</v>
      </c>
      <c r="H3191" t="s">
        <v>36</v>
      </c>
      <c r="I3191" t="s">
        <v>56</v>
      </c>
      <c r="J3191">
        <v>53046</v>
      </c>
      <c r="K3191">
        <v>21.5</v>
      </c>
    </row>
    <row r="3192" spans="1:11" x14ac:dyDescent="0.25">
      <c r="A3192" t="s">
        <v>9234</v>
      </c>
      <c r="B3192" t="s">
        <v>9235</v>
      </c>
      <c r="C3192">
        <v>73</v>
      </c>
      <c r="D3192" t="s">
        <v>13</v>
      </c>
      <c r="E3192" t="s">
        <v>49</v>
      </c>
      <c r="F3192" t="s">
        <v>9236</v>
      </c>
      <c r="G3192" t="s">
        <v>112</v>
      </c>
      <c r="H3192" t="s">
        <v>46</v>
      </c>
      <c r="I3192" t="s">
        <v>30</v>
      </c>
      <c r="J3192">
        <v>69839</v>
      </c>
      <c r="K3192">
        <v>31.74</v>
      </c>
    </row>
    <row r="3193" spans="1:11" x14ac:dyDescent="0.25">
      <c r="A3193" t="s">
        <v>9237</v>
      </c>
      <c r="B3193" t="s">
        <v>9238</v>
      </c>
      <c r="C3193">
        <v>53</v>
      </c>
      <c r="D3193" t="s">
        <v>13</v>
      </c>
      <c r="E3193" t="s">
        <v>83</v>
      </c>
      <c r="F3193" t="s">
        <v>9239</v>
      </c>
      <c r="G3193" t="s">
        <v>601</v>
      </c>
      <c r="H3193" t="s">
        <v>108</v>
      </c>
      <c r="I3193" t="s">
        <v>30</v>
      </c>
      <c r="J3193">
        <v>88558</v>
      </c>
      <c r="K3193">
        <v>70.16</v>
      </c>
    </row>
    <row r="3194" spans="1:11" x14ac:dyDescent="0.25">
      <c r="A3194" t="s">
        <v>9240</v>
      </c>
      <c r="B3194" t="s">
        <v>9241</v>
      </c>
      <c r="C3194">
        <v>31</v>
      </c>
      <c r="D3194" t="s">
        <v>13</v>
      </c>
      <c r="E3194" t="s">
        <v>14</v>
      </c>
      <c r="F3194" t="s">
        <v>9242</v>
      </c>
      <c r="G3194" t="s">
        <v>103</v>
      </c>
      <c r="H3194" t="s">
        <v>36</v>
      </c>
      <c r="I3194" t="s">
        <v>56</v>
      </c>
      <c r="J3194">
        <v>23617</v>
      </c>
      <c r="K3194">
        <v>73.95</v>
      </c>
    </row>
    <row r="3195" spans="1:11" x14ac:dyDescent="0.25">
      <c r="A3195" t="s">
        <v>9243</v>
      </c>
      <c r="B3195" t="s">
        <v>9244</v>
      </c>
      <c r="C3195">
        <v>19</v>
      </c>
      <c r="D3195" t="s">
        <v>21</v>
      </c>
      <c r="E3195" t="s">
        <v>14</v>
      </c>
      <c r="F3195" t="s">
        <v>9245</v>
      </c>
      <c r="G3195" t="s">
        <v>45</v>
      </c>
      <c r="H3195" t="s">
        <v>46</v>
      </c>
      <c r="I3195" t="s">
        <v>25</v>
      </c>
      <c r="J3195">
        <v>1290</v>
      </c>
      <c r="K3195">
        <v>40.08</v>
      </c>
    </row>
    <row r="3196" spans="1:11" x14ac:dyDescent="0.25">
      <c r="A3196" t="s">
        <v>9246</v>
      </c>
      <c r="B3196" t="s">
        <v>2574</v>
      </c>
      <c r="C3196">
        <v>58</v>
      </c>
      <c r="D3196" t="s">
        <v>13</v>
      </c>
      <c r="E3196" t="s">
        <v>14</v>
      </c>
      <c r="F3196" t="s">
        <v>7693</v>
      </c>
      <c r="G3196" t="s">
        <v>23</v>
      </c>
      <c r="H3196" t="s">
        <v>24</v>
      </c>
      <c r="I3196" t="s">
        <v>25</v>
      </c>
      <c r="J3196">
        <v>55304</v>
      </c>
      <c r="K3196">
        <v>34.08</v>
      </c>
    </row>
    <row r="3197" spans="1:11" x14ac:dyDescent="0.25">
      <c r="A3197" t="s">
        <v>9247</v>
      </c>
      <c r="B3197" t="s">
        <v>9248</v>
      </c>
      <c r="C3197">
        <v>69</v>
      </c>
      <c r="D3197" t="s">
        <v>13</v>
      </c>
      <c r="E3197" t="s">
        <v>33</v>
      </c>
      <c r="F3197" t="s">
        <v>9249</v>
      </c>
      <c r="G3197" t="s">
        <v>129</v>
      </c>
      <c r="H3197" t="s">
        <v>36</v>
      </c>
      <c r="I3197" t="s">
        <v>30</v>
      </c>
      <c r="J3197">
        <v>56739</v>
      </c>
      <c r="K3197">
        <v>78.58</v>
      </c>
    </row>
    <row r="3198" spans="1:11" x14ac:dyDescent="0.25">
      <c r="A3198" t="s">
        <v>9250</v>
      </c>
      <c r="B3198" t="s">
        <v>9251</v>
      </c>
      <c r="C3198">
        <v>65</v>
      </c>
      <c r="D3198" t="s">
        <v>21</v>
      </c>
      <c r="E3198" t="s">
        <v>14</v>
      </c>
      <c r="F3198" t="s">
        <v>5702</v>
      </c>
      <c r="G3198" t="s">
        <v>129</v>
      </c>
      <c r="H3198" t="s">
        <v>36</v>
      </c>
      <c r="I3198" t="s">
        <v>30</v>
      </c>
      <c r="J3198">
        <v>54436</v>
      </c>
      <c r="K3198">
        <v>44.97</v>
      </c>
    </row>
    <row r="3199" spans="1:11" x14ac:dyDescent="0.25">
      <c r="A3199" t="s">
        <v>9252</v>
      </c>
      <c r="B3199" t="s">
        <v>9253</v>
      </c>
      <c r="C3199">
        <v>54</v>
      </c>
      <c r="D3199" t="s">
        <v>13</v>
      </c>
      <c r="E3199" t="s">
        <v>14</v>
      </c>
      <c r="F3199" t="s">
        <v>9254</v>
      </c>
      <c r="G3199" t="s">
        <v>119</v>
      </c>
      <c r="H3199" t="s">
        <v>36</v>
      </c>
      <c r="I3199" t="s">
        <v>18</v>
      </c>
      <c r="J3199">
        <v>45624</v>
      </c>
      <c r="K3199">
        <v>41.94</v>
      </c>
    </row>
    <row r="3200" spans="1:11" x14ac:dyDescent="0.25">
      <c r="A3200" t="s">
        <v>9255</v>
      </c>
      <c r="B3200" t="s">
        <v>9256</v>
      </c>
      <c r="C3200">
        <v>57</v>
      </c>
      <c r="D3200" t="s">
        <v>13</v>
      </c>
      <c r="E3200" t="s">
        <v>14</v>
      </c>
      <c r="F3200" t="s">
        <v>9257</v>
      </c>
      <c r="G3200" t="s">
        <v>129</v>
      </c>
      <c r="H3200" t="s">
        <v>36</v>
      </c>
      <c r="I3200" t="s">
        <v>30</v>
      </c>
      <c r="J3200">
        <v>32120</v>
      </c>
      <c r="K3200">
        <v>33.47</v>
      </c>
    </row>
    <row r="3201" spans="1:11" x14ac:dyDescent="0.25">
      <c r="A3201" t="s">
        <v>9258</v>
      </c>
      <c r="B3201" t="s">
        <v>9259</v>
      </c>
      <c r="C3201">
        <v>37</v>
      </c>
      <c r="D3201" t="s">
        <v>21</v>
      </c>
      <c r="E3201" t="s">
        <v>49</v>
      </c>
      <c r="F3201" t="s">
        <v>9260</v>
      </c>
      <c r="G3201" t="s">
        <v>35</v>
      </c>
      <c r="H3201" t="s">
        <v>36</v>
      </c>
      <c r="I3201" t="s">
        <v>37</v>
      </c>
      <c r="J3201">
        <v>28033</v>
      </c>
      <c r="K3201">
        <v>19.489999999999998</v>
      </c>
    </row>
    <row r="3202" spans="1:11" x14ac:dyDescent="0.25">
      <c r="A3202" t="s">
        <v>9261</v>
      </c>
      <c r="B3202" t="s">
        <v>9262</v>
      </c>
      <c r="C3202">
        <v>66</v>
      </c>
      <c r="D3202" t="s">
        <v>13</v>
      </c>
      <c r="E3202" t="s">
        <v>14</v>
      </c>
      <c r="F3202" t="s">
        <v>3614</v>
      </c>
      <c r="G3202" t="s">
        <v>119</v>
      </c>
      <c r="H3202" t="s">
        <v>36</v>
      </c>
      <c r="I3202" t="s">
        <v>18</v>
      </c>
      <c r="J3202">
        <v>24128</v>
      </c>
      <c r="K3202">
        <v>43.99</v>
      </c>
    </row>
    <row r="3203" spans="1:11" x14ac:dyDescent="0.25">
      <c r="A3203" t="s">
        <v>9263</v>
      </c>
      <c r="B3203" t="s">
        <v>9264</v>
      </c>
      <c r="C3203">
        <v>35</v>
      </c>
      <c r="D3203" t="s">
        <v>21</v>
      </c>
      <c r="E3203" t="s">
        <v>14</v>
      </c>
      <c r="F3203" t="s">
        <v>9265</v>
      </c>
      <c r="G3203" t="s">
        <v>23</v>
      </c>
      <c r="H3203" t="s">
        <v>24</v>
      </c>
      <c r="I3203" t="s">
        <v>25</v>
      </c>
      <c r="J3203">
        <v>10332</v>
      </c>
      <c r="K3203">
        <v>69.37</v>
      </c>
    </row>
    <row r="3204" spans="1:11" x14ac:dyDescent="0.25">
      <c r="A3204" t="s">
        <v>9266</v>
      </c>
      <c r="B3204" t="s">
        <v>9267</v>
      </c>
      <c r="C3204">
        <v>48</v>
      </c>
      <c r="D3204" t="s">
        <v>13</v>
      </c>
      <c r="E3204" t="s">
        <v>83</v>
      </c>
      <c r="F3204" t="s">
        <v>9268</v>
      </c>
      <c r="G3204" t="s">
        <v>1091</v>
      </c>
      <c r="H3204" t="s">
        <v>108</v>
      </c>
      <c r="I3204" t="s">
        <v>37</v>
      </c>
      <c r="J3204">
        <v>64964</v>
      </c>
      <c r="K3204">
        <v>62.24</v>
      </c>
    </row>
    <row r="3205" spans="1:11" x14ac:dyDescent="0.25">
      <c r="A3205" t="s">
        <v>9269</v>
      </c>
      <c r="B3205" t="s">
        <v>9270</v>
      </c>
      <c r="C3205">
        <v>35</v>
      </c>
      <c r="D3205" t="s">
        <v>338</v>
      </c>
      <c r="E3205" t="s">
        <v>14</v>
      </c>
      <c r="F3205" t="s">
        <v>9271</v>
      </c>
      <c r="G3205" t="s">
        <v>129</v>
      </c>
      <c r="H3205" t="s">
        <v>36</v>
      </c>
      <c r="I3205" t="s">
        <v>30</v>
      </c>
      <c r="J3205">
        <v>49253</v>
      </c>
      <c r="K3205">
        <v>19.61</v>
      </c>
    </row>
    <row r="3206" spans="1:11" x14ac:dyDescent="0.25">
      <c r="A3206" t="s">
        <v>9272</v>
      </c>
      <c r="B3206" t="s">
        <v>9273</v>
      </c>
      <c r="C3206">
        <v>37</v>
      </c>
      <c r="D3206" t="s">
        <v>13</v>
      </c>
      <c r="E3206" t="s">
        <v>49</v>
      </c>
      <c r="F3206" t="s">
        <v>9274</v>
      </c>
      <c r="G3206" t="s">
        <v>186</v>
      </c>
      <c r="H3206" t="s">
        <v>36</v>
      </c>
      <c r="I3206" t="s">
        <v>18</v>
      </c>
      <c r="J3206">
        <v>4745</v>
      </c>
      <c r="K3206">
        <v>59.83</v>
      </c>
    </row>
    <row r="3207" spans="1:11" x14ac:dyDescent="0.25">
      <c r="A3207" t="s">
        <v>9275</v>
      </c>
      <c r="B3207" t="s">
        <v>9276</v>
      </c>
      <c r="C3207">
        <v>63</v>
      </c>
      <c r="D3207" t="s">
        <v>13</v>
      </c>
      <c r="E3207" t="s">
        <v>49</v>
      </c>
      <c r="F3207" t="s">
        <v>9277</v>
      </c>
      <c r="G3207" t="s">
        <v>35</v>
      </c>
      <c r="H3207" t="s">
        <v>36</v>
      </c>
      <c r="I3207" t="s">
        <v>37</v>
      </c>
      <c r="J3207">
        <v>27676</v>
      </c>
      <c r="K3207">
        <v>70.569999999999993</v>
      </c>
    </row>
    <row r="3208" spans="1:11" x14ac:dyDescent="0.25">
      <c r="A3208" t="s">
        <v>9278</v>
      </c>
      <c r="B3208" t="s">
        <v>9279</v>
      </c>
      <c r="C3208">
        <v>61</v>
      </c>
      <c r="D3208" t="s">
        <v>13</v>
      </c>
      <c r="E3208" t="s">
        <v>14</v>
      </c>
      <c r="F3208" t="s">
        <v>4136</v>
      </c>
      <c r="G3208" t="s">
        <v>67</v>
      </c>
      <c r="H3208" t="s">
        <v>17</v>
      </c>
      <c r="I3208" t="s">
        <v>25</v>
      </c>
      <c r="J3208">
        <v>98395</v>
      </c>
      <c r="K3208">
        <v>30.14</v>
      </c>
    </row>
    <row r="3209" spans="1:11" x14ac:dyDescent="0.25">
      <c r="A3209" t="s">
        <v>9280</v>
      </c>
      <c r="B3209" t="s">
        <v>9281</v>
      </c>
      <c r="C3209">
        <v>55</v>
      </c>
      <c r="D3209" t="s">
        <v>13</v>
      </c>
      <c r="E3209" t="s">
        <v>14</v>
      </c>
      <c r="F3209" t="s">
        <v>9282</v>
      </c>
      <c r="G3209" t="s">
        <v>51</v>
      </c>
      <c r="H3209" t="s">
        <v>36</v>
      </c>
      <c r="I3209" t="s">
        <v>37</v>
      </c>
      <c r="J3209">
        <v>24668</v>
      </c>
      <c r="K3209">
        <v>33.020000000000003</v>
      </c>
    </row>
    <row r="3210" spans="1:11" x14ac:dyDescent="0.25">
      <c r="A3210" t="s">
        <v>9283</v>
      </c>
      <c r="B3210" t="s">
        <v>9284</v>
      </c>
      <c r="C3210">
        <v>73</v>
      </c>
      <c r="D3210" t="s">
        <v>13</v>
      </c>
      <c r="E3210" t="s">
        <v>14</v>
      </c>
      <c r="F3210" t="s">
        <v>9285</v>
      </c>
      <c r="G3210" t="s">
        <v>186</v>
      </c>
      <c r="H3210" t="s">
        <v>36</v>
      </c>
      <c r="I3210" t="s">
        <v>18</v>
      </c>
      <c r="J3210">
        <v>9866</v>
      </c>
      <c r="K3210">
        <v>6.32</v>
      </c>
    </row>
    <row r="3211" spans="1:11" x14ac:dyDescent="0.25">
      <c r="A3211" t="s">
        <v>9286</v>
      </c>
      <c r="B3211" t="s">
        <v>9287</v>
      </c>
      <c r="C3211">
        <v>41</v>
      </c>
      <c r="D3211" t="s">
        <v>13</v>
      </c>
      <c r="E3211" t="s">
        <v>14</v>
      </c>
      <c r="F3211" t="s">
        <v>9288</v>
      </c>
      <c r="G3211" t="s">
        <v>103</v>
      </c>
      <c r="H3211" t="s">
        <v>36</v>
      </c>
      <c r="I3211" t="s">
        <v>56</v>
      </c>
      <c r="J3211">
        <v>52937</v>
      </c>
      <c r="K3211">
        <v>28.92</v>
      </c>
    </row>
    <row r="3212" spans="1:11" x14ac:dyDescent="0.25">
      <c r="A3212" t="s">
        <v>9289</v>
      </c>
      <c r="B3212" t="s">
        <v>9290</v>
      </c>
      <c r="C3212">
        <v>73</v>
      </c>
      <c r="D3212" t="s">
        <v>21</v>
      </c>
      <c r="E3212" t="s">
        <v>33</v>
      </c>
      <c r="F3212" t="s">
        <v>9291</v>
      </c>
      <c r="G3212" t="s">
        <v>119</v>
      </c>
      <c r="H3212" t="s">
        <v>36</v>
      </c>
      <c r="I3212" t="s">
        <v>18</v>
      </c>
      <c r="J3212">
        <v>38669</v>
      </c>
      <c r="K3212">
        <v>57.57</v>
      </c>
    </row>
    <row r="3213" spans="1:11" x14ac:dyDescent="0.25">
      <c r="A3213" t="s">
        <v>9292</v>
      </c>
      <c r="B3213" t="s">
        <v>9293</v>
      </c>
      <c r="C3213">
        <v>55</v>
      </c>
      <c r="D3213" t="s">
        <v>13</v>
      </c>
      <c r="E3213" t="s">
        <v>33</v>
      </c>
      <c r="F3213" t="s">
        <v>9294</v>
      </c>
      <c r="G3213" t="s">
        <v>45</v>
      </c>
      <c r="H3213" t="s">
        <v>46</v>
      </c>
      <c r="I3213" t="s">
        <v>25</v>
      </c>
      <c r="J3213">
        <v>33767</v>
      </c>
      <c r="K3213">
        <v>63.74</v>
      </c>
    </row>
    <row r="3214" spans="1:11" x14ac:dyDescent="0.25">
      <c r="A3214" t="s">
        <v>9295</v>
      </c>
      <c r="B3214" t="s">
        <v>9296</v>
      </c>
      <c r="C3214">
        <v>35</v>
      </c>
      <c r="D3214" t="s">
        <v>13</v>
      </c>
      <c r="E3214" t="s">
        <v>83</v>
      </c>
      <c r="F3214" t="s">
        <v>9297</v>
      </c>
      <c r="G3214" t="s">
        <v>362</v>
      </c>
      <c r="H3214" t="s">
        <v>95</v>
      </c>
      <c r="I3214" t="s">
        <v>30</v>
      </c>
      <c r="J3214">
        <v>58247</v>
      </c>
      <c r="K3214">
        <v>33.33</v>
      </c>
    </row>
    <row r="3215" spans="1:11" x14ac:dyDescent="0.25">
      <c r="A3215" t="s">
        <v>9298</v>
      </c>
      <c r="B3215" t="s">
        <v>9299</v>
      </c>
      <c r="C3215">
        <v>52</v>
      </c>
      <c r="D3215" t="s">
        <v>21</v>
      </c>
      <c r="E3215" t="s">
        <v>83</v>
      </c>
      <c r="F3215" t="s">
        <v>9300</v>
      </c>
      <c r="G3215" t="s">
        <v>45</v>
      </c>
      <c r="H3215" t="s">
        <v>46</v>
      </c>
      <c r="I3215" t="s">
        <v>25</v>
      </c>
      <c r="J3215">
        <v>73273</v>
      </c>
      <c r="K3215">
        <v>18.399999999999999</v>
      </c>
    </row>
    <row r="3216" spans="1:11" x14ac:dyDescent="0.25">
      <c r="A3216" t="s">
        <v>9301</v>
      </c>
      <c r="B3216" t="s">
        <v>9302</v>
      </c>
      <c r="C3216">
        <v>73</v>
      </c>
      <c r="D3216" t="s">
        <v>13</v>
      </c>
      <c r="E3216" t="s">
        <v>33</v>
      </c>
      <c r="F3216" t="s">
        <v>9303</v>
      </c>
      <c r="G3216" t="s">
        <v>60</v>
      </c>
      <c r="H3216" t="s">
        <v>36</v>
      </c>
      <c r="I3216" t="s">
        <v>56</v>
      </c>
      <c r="J3216">
        <v>34594</v>
      </c>
      <c r="K3216">
        <v>64.58</v>
      </c>
    </row>
    <row r="3217" spans="1:11" x14ac:dyDescent="0.25">
      <c r="A3217" t="s">
        <v>9304</v>
      </c>
      <c r="B3217" t="s">
        <v>9305</v>
      </c>
      <c r="C3217">
        <v>56</v>
      </c>
      <c r="D3217" t="s">
        <v>13</v>
      </c>
      <c r="E3217" t="s">
        <v>33</v>
      </c>
      <c r="F3217" t="s">
        <v>4981</v>
      </c>
      <c r="G3217" t="s">
        <v>41</v>
      </c>
      <c r="H3217" t="s">
        <v>36</v>
      </c>
      <c r="I3217" t="s">
        <v>18</v>
      </c>
      <c r="J3217">
        <v>97253</v>
      </c>
      <c r="K3217">
        <v>13.07</v>
      </c>
    </row>
    <row r="3218" spans="1:11" x14ac:dyDescent="0.25">
      <c r="A3218" t="s">
        <v>9306</v>
      </c>
      <c r="B3218" t="s">
        <v>9307</v>
      </c>
      <c r="C3218">
        <v>64</v>
      </c>
      <c r="D3218" t="s">
        <v>21</v>
      </c>
      <c r="E3218" t="s">
        <v>14</v>
      </c>
      <c r="F3218" t="s">
        <v>9308</v>
      </c>
      <c r="G3218" t="s">
        <v>119</v>
      </c>
      <c r="H3218" t="s">
        <v>36</v>
      </c>
      <c r="I3218" t="s">
        <v>18</v>
      </c>
      <c r="J3218">
        <v>71400</v>
      </c>
      <c r="K3218">
        <v>9.93</v>
      </c>
    </row>
    <row r="3219" spans="1:11" x14ac:dyDescent="0.25">
      <c r="A3219" t="s">
        <v>9309</v>
      </c>
      <c r="B3219" t="s">
        <v>9310</v>
      </c>
      <c r="C3219">
        <v>20</v>
      </c>
      <c r="D3219" t="s">
        <v>13</v>
      </c>
      <c r="E3219" t="s">
        <v>14</v>
      </c>
      <c r="F3219" t="s">
        <v>9311</v>
      </c>
      <c r="G3219" t="s">
        <v>129</v>
      </c>
      <c r="H3219" t="s">
        <v>36</v>
      </c>
      <c r="I3219" t="s">
        <v>30</v>
      </c>
      <c r="J3219">
        <v>85988</v>
      </c>
      <c r="K3219">
        <v>39.82</v>
      </c>
    </row>
    <row r="3220" spans="1:11" x14ac:dyDescent="0.25">
      <c r="A3220" t="s">
        <v>9312</v>
      </c>
      <c r="B3220" t="s">
        <v>9313</v>
      </c>
      <c r="C3220">
        <v>50</v>
      </c>
      <c r="D3220" t="s">
        <v>13</v>
      </c>
      <c r="E3220" t="s">
        <v>14</v>
      </c>
      <c r="F3220" t="s">
        <v>1635</v>
      </c>
      <c r="G3220" t="s">
        <v>244</v>
      </c>
      <c r="H3220" t="s">
        <v>17</v>
      </c>
      <c r="I3220" t="s">
        <v>25</v>
      </c>
      <c r="J3220">
        <v>94679</v>
      </c>
      <c r="K3220">
        <v>52.43</v>
      </c>
    </row>
    <row r="3221" spans="1:11" x14ac:dyDescent="0.25">
      <c r="A3221" t="s">
        <v>9314</v>
      </c>
      <c r="B3221" t="s">
        <v>9315</v>
      </c>
      <c r="C3221">
        <v>72</v>
      </c>
      <c r="D3221" t="s">
        <v>13</v>
      </c>
      <c r="E3221" t="s">
        <v>14</v>
      </c>
      <c r="F3221" t="s">
        <v>9316</v>
      </c>
      <c r="G3221" t="s">
        <v>45</v>
      </c>
      <c r="H3221" t="s">
        <v>46</v>
      </c>
      <c r="I3221" t="s">
        <v>25</v>
      </c>
      <c r="J3221">
        <v>22285</v>
      </c>
      <c r="K3221">
        <v>71.8</v>
      </c>
    </row>
    <row r="3222" spans="1:11" x14ac:dyDescent="0.25">
      <c r="A3222" t="s">
        <v>9317</v>
      </c>
      <c r="B3222" t="s">
        <v>9318</v>
      </c>
      <c r="C3222">
        <v>21</v>
      </c>
      <c r="D3222" t="s">
        <v>21</v>
      </c>
      <c r="E3222" t="s">
        <v>14</v>
      </c>
      <c r="F3222" t="s">
        <v>3541</v>
      </c>
      <c r="G3222" t="s">
        <v>45</v>
      </c>
      <c r="H3222" t="s">
        <v>46</v>
      </c>
      <c r="I3222" t="s">
        <v>25</v>
      </c>
      <c r="J3222">
        <v>82215</v>
      </c>
      <c r="K3222">
        <v>19.440000000000001</v>
      </c>
    </row>
    <row r="3223" spans="1:11" x14ac:dyDescent="0.25">
      <c r="A3223" t="s">
        <v>9319</v>
      </c>
      <c r="B3223" t="s">
        <v>9320</v>
      </c>
      <c r="C3223">
        <v>46</v>
      </c>
      <c r="D3223" t="s">
        <v>13</v>
      </c>
      <c r="E3223" t="s">
        <v>49</v>
      </c>
      <c r="F3223" t="s">
        <v>9321</v>
      </c>
      <c r="G3223" t="s">
        <v>170</v>
      </c>
      <c r="H3223" t="s">
        <v>46</v>
      </c>
      <c r="I3223" t="s">
        <v>25</v>
      </c>
      <c r="J3223">
        <v>72083</v>
      </c>
      <c r="K3223">
        <v>63.96</v>
      </c>
    </row>
    <row r="3224" spans="1:11" x14ac:dyDescent="0.25">
      <c r="A3224" t="s">
        <v>9322</v>
      </c>
      <c r="B3224" t="s">
        <v>9323</v>
      </c>
      <c r="C3224">
        <v>74</v>
      </c>
      <c r="D3224" t="s">
        <v>13</v>
      </c>
      <c r="E3224" t="s">
        <v>49</v>
      </c>
      <c r="F3224" t="s">
        <v>9324</v>
      </c>
      <c r="G3224" t="s">
        <v>275</v>
      </c>
      <c r="H3224" t="s">
        <v>46</v>
      </c>
      <c r="I3224" t="s">
        <v>30</v>
      </c>
      <c r="J3224">
        <v>99268</v>
      </c>
      <c r="K3224">
        <v>22.07</v>
      </c>
    </row>
    <row r="3225" spans="1:11" x14ac:dyDescent="0.25">
      <c r="A3225" t="s">
        <v>9325</v>
      </c>
      <c r="B3225" t="s">
        <v>9326</v>
      </c>
      <c r="C3225">
        <v>68</v>
      </c>
      <c r="D3225" t="s">
        <v>21</v>
      </c>
      <c r="E3225" t="s">
        <v>14</v>
      </c>
      <c r="F3225" t="s">
        <v>3248</v>
      </c>
      <c r="G3225" t="s">
        <v>45</v>
      </c>
      <c r="H3225" t="s">
        <v>46</v>
      </c>
      <c r="I3225" t="s">
        <v>25</v>
      </c>
      <c r="J3225">
        <v>87677</v>
      </c>
      <c r="K3225">
        <v>12.45</v>
      </c>
    </row>
    <row r="3226" spans="1:11" x14ac:dyDescent="0.25">
      <c r="A3226" t="s">
        <v>9327</v>
      </c>
      <c r="B3226" t="s">
        <v>1817</v>
      </c>
      <c r="C3226">
        <v>55</v>
      </c>
      <c r="D3226" t="s">
        <v>21</v>
      </c>
      <c r="E3226" t="s">
        <v>14</v>
      </c>
      <c r="F3226" t="s">
        <v>9328</v>
      </c>
      <c r="G3226" t="s">
        <v>60</v>
      </c>
      <c r="H3226" t="s">
        <v>36</v>
      </c>
      <c r="I3226" t="s">
        <v>56</v>
      </c>
      <c r="J3226">
        <v>24902</v>
      </c>
      <c r="K3226">
        <v>12.02</v>
      </c>
    </row>
    <row r="3227" spans="1:11" x14ac:dyDescent="0.25">
      <c r="A3227" t="s">
        <v>9329</v>
      </c>
      <c r="B3227" t="s">
        <v>9330</v>
      </c>
      <c r="C3227">
        <v>38</v>
      </c>
      <c r="D3227" t="s">
        <v>21</v>
      </c>
      <c r="E3227" t="s">
        <v>49</v>
      </c>
      <c r="F3227" t="s">
        <v>9331</v>
      </c>
      <c r="G3227" t="s">
        <v>51</v>
      </c>
      <c r="H3227" t="s">
        <v>36</v>
      </c>
      <c r="I3227" t="s">
        <v>37</v>
      </c>
      <c r="J3227">
        <v>81725</v>
      </c>
      <c r="K3227">
        <v>63.05</v>
      </c>
    </row>
    <row r="3228" spans="1:11" x14ac:dyDescent="0.25">
      <c r="A3228" t="s">
        <v>9332</v>
      </c>
      <c r="B3228" t="s">
        <v>9333</v>
      </c>
      <c r="C3228">
        <v>72</v>
      </c>
      <c r="D3228" t="s">
        <v>21</v>
      </c>
      <c r="E3228" t="s">
        <v>49</v>
      </c>
      <c r="F3228" t="s">
        <v>9334</v>
      </c>
      <c r="G3228" t="s">
        <v>60</v>
      </c>
      <c r="H3228" t="s">
        <v>36</v>
      </c>
      <c r="I3228" t="s">
        <v>56</v>
      </c>
      <c r="J3228">
        <v>46179</v>
      </c>
      <c r="K3228">
        <v>78.75</v>
      </c>
    </row>
    <row r="3229" spans="1:11" x14ac:dyDescent="0.25">
      <c r="A3229" t="s">
        <v>9335</v>
      </c>
      <c r="B3229" t="s">
        <v>9336</v>
      </c>
      <c r="C3229">
        <v>45</v>
      </c>
      <c r="D3229" t="s">
        <v>21</v>
      </c>
      <c r="E3229" t="s">
        <v>49</v>
      </c>
      <c r="F3229" t="s">
        <v>7014</v>
      </c>
      <c r="G3229" t="s">
        <v>186</v>
      </c>
      <c r="H3229" t="s">
        <v>36</v>
      </c>
      <c r="I3229" t="s">
        <v>18</v>
      </c>
      <c r="J3229">
        <v>32571</v>
      </c>
      <c r="K3229">
        <v>27.48</v>
      </c>
    </row>
    <row r="3230" spans="1:11" x14ac:dyDescent="0.25">
      <c r="A3230" t="s">
        <v>9337</v>
      </c>
      <c r="B3230" t="s">
        <v>1260</v>
      </c>
      <c r="C3230">
        <v>18</v>
      </c>
      <c r="D3230" t="s">
        <v>13</v>
      </c>
      <c r="E3230" t="s">
        <v>83</v>
      </c>
      <c r="F3230" t="s">
        <v>5001</v>
      </c>
      <c r="G3230" t="s">
        <v>55</v>
      </c>
      <c r="H3230" t="s">
        <v>36</v>
      </c>
      <c r="I3230" t="s">
        <v>56</v>
      </c>
      <c r="J3230">
        <v>45596</v>
      </c>
      <c r="K3230">
        <v>38.18</v>
      </c>
    </row>
    <row r="3231" spans="1:11" x14ac:dyDescent="0.25">
      <c r="A3231" t="s">
        <v>9338</v>
      </c>
      <c r="B3231" t="s">
        <v>9339</v>
      </c>
      <c r="C3231">
        <v>48</v>
      </c>
      <c r="D3231" t="s">
        <v>21</v>
      </c>
      <c r="E3231" t="s">
        <v>14</v>
      </c>
      <c r="F3231" t="s">
        <v>1214</v>
      </c>
      <c r="G3231" t="s">
        <v>41</v>
      </c>
      <c r="H3231" t="s">
        <v>36</v>
      </c>
      <c r="I3231" t="s">
        <v>18</v>
      </c>
      <c r="J3231">
        <v>94599</v>
      </c>
      <c r="K3231">
        <v>54.48</v>
      </c>
    </row>
    <row r="3232" spans="1:11" x14ac:dyDescent="0.25">
      <c r="A3232" t="s">
        <v>9340</v>
      </c>
      <c r="B3232" t="s">
        <v>9341</v>
      </c>
      <c r="C3232">
        <v>68</v>
      </c>
      <c r="D3232" t="s">
        <v>21</v>
      </c>
      <c r="E3232" t="s">
        <v>14</v>
      </c>
      <c r="F3232" t="s">
        <v>9342</v>
      </c>
      <c r="G3232" t="s">
        <v>55</v>
      </c>
      <c r="H3232" t="s">
        <v>36</v>
      </c>
      <c r="I3232" t="s">
        <v>56</v>
      </c>
      <c r="J3232">
        <v>73935</v>
      </c>
      <c r="K3232">
        <v>38.51</v>
      </c>
    </row>
    <row r="3233" spans="1:11" x14ac:dyDescent="0.25">
      <c r="A3233" t="s">
        <v>9343</v>
      </c>
      <c r="B3233" t="s">
        <v>9344</v>
      </c>
      <c r="C3233">
        <v>45</v>
      </c>
      <c r="D3233" t="s">
        <v>21</v>
      </c>
      <c r="E3233" t="s">
        <v>14</v>
      </c>
      <c r="F3233" t="s">
        <v>2619</v>
      </c>
      <c r="G3233" t="s">
        <v>170</v>
      </c>
      <c r="H3233" t="s">
        <v>46</v>
      </c>
      <c r="I3233" t="s">
        <v>25</v>
      </c>
      <c r="J3233">
        <v>25764</v>
      </c>
      <c r="K3233">
        <v>67.33</v>
      </c>
    </row>
    <row r="3234" spans="1:11" x14ac:dyDescent="0.25">
      <c r="A3234" t="s">
        <v>9345</v>
      </c>
      <c r="B3234" t="s">
        <v>9346</v>
      </c>
      <c r="C3234">
        <v>67</v>
      </c>
      <c r="D3234" t="s">
        <v>13</v>
      </c>
      <c r="E3234" t="s">
        <v>14</v>
      </c>
      <c r="F3234" t="s">
        <v>737</v>
      </c>
      <c r="G3234" t="s">
        <v>60</v>
      </c>
      <c r="H3234" t="s">
        <v>36</v>
      </c>
      <c r="I3234" t="s">
        <v>56</v>
      </c>
      <c r="J3234">
        <v>78108</v>
      </c>
      <c r="K3234">
        <v>58.96</v>
      </c>
    </row>
    <row r="3235" spans="1:11" x14ac:dyDescent="0.25">
      <c r="A3235" t="s">
        <v>9347</v>
      </c>
      <c r="B3235" t="s">
        <v>9348</v>
      </c>
      <c r="C3235">
        <v>43</v>
      </c>
      <c r="D3235" t="s">
        <v>21</v>
      </c>
      <c r="E3235" t="s">
        <v>14</v>
      </c>
      <c r="F3235" t="s">
        <v>9349</v>
      </c>
      <c r="G3235" t="s">
        <v>74</v>
      </c>
      <c r="H3235" t="s">
        <v>36</v>
      </c>
      <c r="I3235" t="s">
        <v>18</v>
      </c>
      <c r="J3235">
        <v>85056</v>
      </c>
      <c r="K3235">
        <v>75.459999999999994</v>
      </c>
    </row>
    <row r="3236" spans="1:11" x14ac:dyDescent="0.25">
      <c r="A3236" t="s">
        <v>9350</v>
      </c>
      <c r="B3236" t="s">
        <v>9351</v>
      </c>
      <c r="C3236">
        <v>55</v>
      </c>
      <c r="D3236" t="s">
        <v>21</v>
      </c>
      <c r="E3236" t="s">
        <v>14</v>
      </c>
      <c r="F3236" t="s">
        <v>145</v>
      </c>
      <c r="G3236" t="s">
        <v>129</v>
      </c>
      <c r="H3236" t="s">
        <v>36</v>
      </c>
      <c r="I3236" t="s">
        <v>30</v>
      </c>
      <c r="J3236">
        <v>21694</v>
      </c>
      <c r="K3236">
        <v>76.25</v>
      </c>
    </row>
    <row r="3237" spans="1:11" x14ac:dyDescent="0.25">
      <c r="A3237" t="s">
        <v>9352</v>
      </c>
      <c r="B3237" t="s">
        <v>9353</v>
      </c>
      <c r="C3237">
        <v>59</v>
      </c>
      <c r="D3237" t="s">
        <v>13</v>
      </c>
      <c r="E3237" t="s">
        <v>14</v>
      </c>
      <c r="F3237" t="s">
        <v>9354</v>
      </c>
      <c r="G3237" t="s">
        <v>129</v>
      </c>
      <c r="H3237" t="s">
        <v>36</v>
      </c>
      <c r="I3237" t="s">
        <v>30</v>
      </c>
      <c r="J3237">
        <v>41533</v>
      </c>
      <c r="K3237">
        <v>52.18</v>
      </c>
    </row>
    <row r="3238" spans="1:11" x14ac:dyDescent="0.25">
      <c r="A3238" t="s">
        <v>9355</v>
      </c>
      <c r="B3238" t="s">
        <v>9356</v>
      </c>
      <c r="C3238">
        <v>71</v>
      </c>
      <c r="D3238" t="s">
        <v>21</v>
      </c>
      <c r="E3238" t="s">
        <v>14</v>
      </c>
      <c r="F3238" t="s">
        <v>2076</v>
      </c>
      <c r="G3238" t="s">
        <v>35</v>
      </c>
      <c r="H3238" t="s">
        <v>36</v>
      </c>
      <c r="I3238" t="s">
        <v>37</v>
      </c>
      <c r="J3238">
        <v>32315</v>
      </c>
      <c r="K3238">
        <v>56.87</v>
      </c>
    </row>
    <row r="3239" spans="1:11" x14ac:dyDescent="0.25">
      <c r="A3239" t="s">
        <v>9357</v>
      </c>
      <c r="B3239" t="s">
        <v>9358</v>
      </c>
      <c r="C3239">
        <v>60</v>
      </c>
      <c r="D3239" t="s">
        <v>21</v>
      </c>
      <c r="E3239" t="s">
        <v>83</v>
      </c>
      <c r="F3239" t="s">
        <v>9359</v>
      </c>
      <c r="G3239" t="s">
        <v>112</v>
      </c>
      <c r="H3239" t="s">
        <v>46</v>
      </c>
      <c r="I3239" t="s">
        <v>30</v>
      </c>
      <c r="J3239">
        <v>49219</v>
      </c>
      <c r="K3239">
        <v>24.81</v>
      </c>
    </row>
    <row r="3240" spans="1:11" x14ac:dyDescent="0.25">
      <c r="A3240" t="s">
        <v>9360</v>
      </c>
      <c r="B3240" t="s">
        <v>9361</v>
      </c>
      <c r="C3240">
        <v>70</v>
      </c>
      <c r="D3240" t="s">
        <v>21</v>
      </c>
      <c r="E3240" t="s">
        <v>14</v>
      </c>
      <c r="F3240" t="s">
        <v>9362</v>
      </c>
      <c r="G3240" t="s">
        <v>74</v>
      </c>
      <c r="H3240" t="s">
        <v>36</v>
      </c>
      <c r="I3240" t="s">
        <v>18</v>
      </c>
      <c r="J3240">
        <v>84507</v>
      </c>
      <c r="K3240">
        <v>35.299999999999997</v>
      </c>
    </row>
    <row r="3241" spans="1:11" x14ac:dyDescent="0.25">
      <c r="A3241" t="s">
        <v>9363</v>
      </c>
      <c r="B3241" t="s">
        <v>9364</v>
      </c>
      <c r="C3241">
        <v>52</v>
      </c>
      <c r="D3241" t="s">
        <v>338</v>
      </c>
      <c r="E3241" t="s">
        <v>14</v>
      </c>
      <c r="F3241" t="s">
        <v>9365</v>
      </c>
      <c r="G3241" t="s">
        <v>539</v>
      </c>
      <c r="H3241" t="s">
        <v>24</v>
      </c>
      <c r="I3241" t="s">
        <v>18</v>
      </c>
      <c r="J3241">
        <v>77303</v>
      </c>
      <c r="K3241">
        <v>74.13</v>
      </c>
    </row>
    <row r="3242" spans="1:11" x14ac:dyDescent="0.25">
      <c r="A3242" t="s">
        <v>9366</v>
      </c>
      <c r="B3242" t="s">
        <v>9367</v>
      </c>
      <c r="C3242">
        <v>38</v>
      </c>
      <c r="D3242" t="s">
        <v>21</v>
      </c>
      <c r="E3242" t="s">
        <v>14</v>
      </c>
      <c r="F3242" t="s">
        <v>6326</v>
      </c>
      <c r="G3242" t="s">
        <v>74</v>
      </c>
      <c r="H3242" t="s">
        <v>36</v>
      </c>
      <c r="I3242" t="s">
        <v>18</v>
      </c>
      <c r="J3242">
        <v>49309</v>
      </c>
      <c r="K3242">
        <v>72.78</v>
      </c>
    </row>
    <row r="3243" spans="1:11" x14ac:dyDescent="0.25">
      <c r="A3243" t="s">
        <v>9368</v>
      </c>
      <c r="B3243" t="s">
        <v>9369</v>
      </c>
      <c r="C3243">
        <v>59</v>
      </c>
      <c r="D3243" t="s">
        <v>21</v>
      </c>
      <c r="E3243" t="s">
        <v>14</v>
      </c>
      <c r="F3243" t="s">
        <v>9370</v>
      </c>
      <c r="G3243" t="s">
        <v>196</v>
      </c>
      <c r="H3243" t="s">
        <v>95</v>
      </c>
      <c r="I3243" t="s">
        <v>25</v>
      </c>
      <c r="J3243">
        <v>62557</v>
      </c>
      <c r="K3243">
        <v>60.92</v>
      </c>
    </row>
    <row r="3244" spans="1:11" x14ac:dyDescent="0.25">
      <c r="A3244" t="s">
        <v>9371</v>
      </c>
      <c r="B3244" t="s">
        <v>9372</v>
      </c>
      <c r="C3244">
        <v>73</v>
      </c>
      <c r="D3244" t="s">
        <v>13</v>
      </c>
      <c r="E3244" t="s">
        <v>14</v>
      </c>
      <c r="F3244" t="s">
        <v>9373</v>
      </c>
      <c r="G3244" t="s">
        <v>55</v>
      </c>
      <c r="H3244" t="s">
        <v>36</v>
      </c>
      <c r="I3244" t="s">
        <v>56</v>
      </c>
      <c r="J3244">
        <v>19095</v>
      </c>
      <c r="K3244">
        <v>23.21</v>
      </c>
    </row>
    <row r="3245" spans="1:11" x14ac:dyDescent="0.25">
      <c r="A3245" t="s">
        <v>9374</v>
      </c>
      <c r="B3245" t="s">
        <v>9375</v>
      </c>
      <c r="C3245">
        <v>48</v>
      </c>
      <c r="D3245" t="s">
        <v>13</v>
      </c>
      <c r="E3245" t="s">
        <v>49</v>
      </c>
      <c r="F3245" t="s">
        <v>6015</v>
      </c>
      <c r="G3245" t="s">
        <v>74</v>
      </c>
      <c r="H3245" t="s">
        <v>36</v>
      </c>
      <c r="I3245" t="s">
        <v>18</v>
      </c>
      <c r="J3245">
        <v>3967</v>
      </c>
      <c r="K3245">
        <v>40.94</v>
      </c>
    </row>
    <row r="3246" spans="1:11" x14ac:dyDescent="0.25">
      <c r="A3246" t="s">
        <v>9376</v>
      </c>
      <c r="B3246" t="s">
        <v>9377</v>
      </c>
      <c r="C3246">
        <v>72</v>
      </c>
      <c r="D3246" t="s">
        <v>21</v>
      </c>
      <c r="E3246" t="s">
        <v>14</v>
      </c>
      <c r="F3246" t="s">
        <v>9378</v>
      </c>
      <c r="G3246" t="s">
        <v>103</v>
      </c>
      <c r="H3246" t="s">
        <v>36</v>
      </c>
      <c r="I3246" t="s">
        <v>56</v>
      </c>
      <c r="J3246">
        <v>35953</v>
      </c>
      <c r="K3246">
        <v>13.19</v>
      </c>
    </row>
    <row r="3247" spans="1:11" x14ac:dyDescent="0.25">
      <c r="A3247" t="s">
        <v>9379</v>
      </c>
      <c r="B3247" t="s">
        <v>9380</v>
      </c>
      <c r="C3247">
        <v>45</v>
      </c>
      <c r="D3247" t="s">
        <v>13</v>
      </c>
      <c r="E3247" t="s">
        <v>14</v>
      </c>
      <c r="F3247" t="s">
        <v>9381</v>
      </c>
      <c r="G3247" t="s">
        <v>539</v>
      </c>
      <c r="H3247" t="s">
        <v>24</v>
      </c>
      <c r="I3247" t="s">
        <v>18</v>
      </c>
      <c r="J3247">
        <v>43999</v>
      </c>
      <c r="K3247">
        <v>79.92</v>
      </c>
    </row>
    <row r="3248" spans="1:11" x14ac:dyDescent="0.25">
      <c r="A3248" t="s">
        <v>9382</v>
      </c>
      <c r="B3248" t="s">
        <v>9383</v>
      </c>
      <c r="C3248">
        <v>29</v>
      </c>
      <c r="D3248" t="s">
        <v>21</v>
      </c>
      <c r="E3248" t="s">
        <v>14</v>
      </c>
      <c r="F3248" t="s">
        <v>9384</v>
      </c>
      <c r="G3248" t="s">
        <v>237</v>
      </c>
      <c r="H3248" t="s">
        <v>24</v>
      </c>
      <c r="I3248" t="s">
        <v>56</v>
      </c>
      <c r="J3248">
        <v>13656</v>
      </c>
      <c r="K3248">
        <v>24.21</v>
      </c>
    </row>
    <row r="3249" spans="1:11" x14ac:dyDescent="0.25">
      <c r="A3249" t="s">
        <v>9385</v>
      </c>
      <c r="B3249" t="s">
        <v>9386</v>
      </c>
      <c r="C3249">
        <v>62</v>
      </c>
      <c r="D3249" t="s">
        <v>21</v>
      </c>
      <c r="E3249" t="s">
        <v>14</v>
      </c>
      <c r="F3249" t="s">
        <v>9387</v>
      </c>
      <c r="G3249" t="s">
        <v>60</v>
      </c>
      <c r="H3249" t="s">
        <v>36</v>
      </c>
      <c r="I3249" t="s">
        <v>56</v>
      </c>
      <c r="J3249">
        <v>68320</v>
      </c>
      <c r="K3249">
        <v>49.85</v>
      </c>
    </row>
    <row r="3250" spans="1:11" x14ac:dyDescent="0.25">
      <c r="A3250" t="s">
        <v>9388</v>
      </c>
      <c r="B3250" t="s">
        <v>9389</v>
      </c>
      <c r="C3250">
        <v>61</v>
      </c>
      <c r="D3250" t="s">
        <v>21</v>
      </c>
      <c r="E3250" t="s">
        <v>49</v>
      </c>
      <c r="F3250" t="s">
        <v>9390</v>
      </c>
      <c r="G3250" t="s">
        <v>41</v>
      </c>
      <c r="H3250" t="s">
        <v>36</v>
      </c>
      <c r="I3250" t="s">
        <v>18</v>
      </c>
      <c r="J3250">
        <v>61598</v>
      </c>
      <c r="K3250">
        <v>32.64</v>
      </c>
    </row>
    <row r="3251" spans="1:11" x14ac:dyDescent="0.25">
      <c r="A3251" t="s">
        <v>9391</v>
      </c>
      <c r="B3251" t="s">
        <v>9392</v>
      </c>
      <c r="C3251">
        <v>52</v>
      </c>
      <c r="D3251" t="s">
        <v>21</v>
      </c>
      <c r="E3251" t="s">
        <v>14</v>
      </c>
      <c r="F3251" t="s">
        <v>9393</v>
      </c>
      <c r="G3251" t="s">
        <v>186</v>
      </c>
      <c r="H3251" t="s">
        <v>36</v>
      </c>
      <c r="I3251" t="s">
        <v>18</v>
      </c>
      <c r="J3251">
        <v>12746</v>
      </c>
      <c r="K3251">
        <v>77</v>
      </c>
    </row>
    <row r="3252" spans="1:11" x14ac:dyDescent="0.25">
      <c r="A3252" t="s">
        <v>9394</v>
      </c>
      <c r="B3252" t="s">
        <v>9395</v>
      </c>
      <c r="C3252">
        <v>72</v>
      </c>
      <c r="D3252" t="s">
        <v>21</v>
      </c>
      <c r="E3252" t="s">
        <v>14</v>
      </c>
      <c r="F3252" t="s">
        <v>9396</v>
      </c>
      <c r="G3252" t="s">
        <v>41</v>
      </c>
      <c r="H3252" t="s">
        <v>36</v>
      </c>
      <c r="I3252" t="s">
        <v>18</v>
      </c>
      <c r="J3252">
        <v>92305</v>
      </c>
      <c r="K3252">
        <v>50.97</v>
      </c>
    </row>
    <row r="3253" spans="1:11" x14ac:dyDescent="0.25">
      <c r="A3253" t="s">
        <v>9397</v>
      </c>
      <c r="B3253" t="s">
        <v>9398</v>
      </c>
      <c r="C3253">
        <v>41</v>
      </c>
      <c r="D3253" t="s">
        <v>13</v>
      </c>
      <c r="E3253" t="s">
        <v>83</v>
      </c>
      <c r="F3253" t="s">
        <v>7864</v>
      </c>
      <c r="G3253" t="s">
        <v>103</v>
      </c>
      <c r="H3253" t="s">
        <v>36</v>
      </c>
      <c r="I3253" t="s">
        <v>56</v>
      </c>
      <c r="J3253">
        <v>1474</v>
      </c>
      <c r="K3253">
        <v>13.96</v>
      </c>
    </row>
    <row r="3254" spans="1:11" x14ac:dyDescent="0.25">
      <c r="A3254" t="s">
        <v>9399</v>
      </c>
      <c r="B3254" t="s">
        <v>9400</v>
      </c>
      <c r="C3254">
        <v>31</v>
      </c>
      <c r="D3254" t="s">
        <v>21</v>
      </c>
      <c r="E3254" t="s">
        <v>49</v>
      </c>
      <c r="F3254" t="s">
        <v>9401</v>
      </c>
      <c r="G3254" t="s">
        <v>151</v>
      </c>
      <c r="H3254" t="s">
        <v>24</v>
      </c>
      <c r="I3254" t="s">
        <v>18</v>
      </c>
      <c r="J3254">
        <v>83606</v>
      </c>
      <c r="K3254">
        <v>37.72</v>
      </c>
    </row>
    <row r="3255" spans="1:11" x14ac:dyDescent="0.25">
      <c r="A3255" t="s">
        <v>9402</v>
      </c>
      <c r="B3255" t="s">
        <v>9403</v>
      </c>
      <c r="C3255">
        <v>57</v>
      </c>
      <c r="D3255" t="s">
        <v>13</v>
      </c>
      <c r="E3255" t="s">
        <v>83</v>
      </c>
      <c r="F3255" t="s">
        <v>9404</v>
      </c>
      <c r="G3255" t="s">
        <v>151</v>
      </c>
      <c r="H3255" t="s">
        <v>24</v>
      </c>
      <c r="I3255" t="s">
        <v>18</v>
      </c>
      <c r="J3255">
        <v>77690</v>
      </c>
      <c r="K3255">
        <v>9.73</v>
      </c>
    </row>
    <row r="3256" spans="1:11" x14ac:dyDescent="0.25">
      <c r="A3256" t="s">
        <v>9405</v>
      </c>
      <c r="B3256" t="s">
        <v>9406</v>
      </c>
      <c r="C3256">
        <v>23</v>
      </c>
      <c r="D3256" t="s">
        <v>13</v>
      </c>
      <c r="E3256" t="s">
        <v>14</v>
      </c>
      <c r="F3256" t="s">
        <v>9407</v>
      </c>
      <c r="G3256" t="s">
        <v>99</v>
      </c>
      <c r="H3256" t="s">
        <v>95</v>
      </c>
      <c r="I3256" t="s">
        <v>18</v>
      </c>
      <c r="J3256">
        <v>22249</v>
      </c>
      <c r="K3256">
        <v>30.23</v>
      </c>
    </row>
    <row r="3257" spans="1:11" x14ac:dyDescent="0.25">
      <c r="A3257" t="s">
        <v>9408</v>
      </c>
      <c r="B3257" t="s">
        <v>9409</v>
      </c>
      <c r="C3257">
        <v>18</v>
      </c>
      <c r="D3257" t="s">
        <v>21</v>
      </c>
      <c r="E3257" t="s">
        <v>14</v>
      </c>
      <c r="F3257" t="s">
        <v>9410</v>
      </c>
      <c r="G3257" t="s">
        <v>112</v>
      </c>
      <c r="H3257" t="s">
        <v>46</v>
      </c>
      <c r="I3257" t="s">
        <v>30</v>
      </c>
      <c r="J3257">
        <v>8015</v>
      </c>
      <c r="K3257">
        <v>12.89</v>
      </c>
    </row>
    <row r="3258" spans="1:11" x14ac:dyDescent="0.25">
      <c r="A3258" t="s">
        <v>9411</v>
      </c>
      <c r="B3258" t="s">
        <v>9412</v>
      </c>
      <c r="C3258">
        <v>74</v>
      </c>
      <c r="D3258" t="s">
        <v>21</v>
      </c>
      <c r="E3258" t="s">
        <v>14</v>
      </c>
      <c r="F3258" t="s">
        <v>5601</v>
      </c>
      <c r="G3258" t="s">
        <v>196</v>
      </c>
      <c r="H3258" t="s">
        <v>95</v>
      </c>
      <c r="I3258" t="s">
        <v>25</v>
      </c>
      <c r="J3258">
        <v>25680</v>
      </c>
      <c r="K3258">
        <v>30.05</v>
      </c>
    </row>
    <row r="3259" spans="1:11" x14ac:dyDescent="0.25">
      <c r="A3259" t="s">
        <v>9413</v>
      </c>
      <c r="B3259" t="s">
        <v>9414</v>
      </c>
      <c r="C3259">
        <v>74</v>
      </c>
      <c r="D3259" t="s">
        <v>21</v>
      </c>
      <c r="E3259" t="s">
        <v>49</v>
      </c>
      <c r="F3259" t="s">
        <v>9415</v>
      </c>
      <c r="G3259" t="s">
        <v>119</v>
      </c>
      <c r="H3259" t="s">
        <v>36</v>
      </c>
      <c r="I3259" t="s">
        <v>18</v>
      </c>
      <c r="J3259">
        <v>18192</v>
      </c>
      <c r="K3259">
        <v>15.15</v>
      </c>
    </row>
    <row r="3260" spans="1:11" x14ac:dyDescent="0.25">
      <c r="A3260" t="s">
        <v>9416</v>
      </c>
      <c r="B3260" t="s">
        <v>9417</v>
      </c>
      <c r="C3260">
        <v>61</v>
      </c>
      <c r="D3260" t="s">
        <v>21</v>
      </c>
      <c r="E3260" t="s">
        <v>33</v>
      </c>
      <c r="F3260" t="s">
        <v>9418</v>
      </c>
      <c r="G3260" t="s">
        <v>67</v>
      </c>
      <c r="H3260" t="s">
        <v>17</v>
      </c>
      <c r="I3260" t="s">
        <v>25</v>
      </c>
      <c r="J3260">
        <v>86806</v>
      </c>
      <c r="K3260">
        <v>49.17</v>
      </c>
    </row>
    <row r="3261" spans="1:11" x14ac:dyDescent="0.25">
      <c r="A3261" t="s">
        <v>9419</v>
      </c>
      <c r="B3261" t="s">
        <v>9420</v>
      </c>
      <c r="C3261">
        <v>32</v>
      </c>
      <c r="D3261" t="s">
        <v>13</v>
      </c>
      <c r="E3261" t="s">
        <v>14</v>
      </c>
      <c r="F3261" t="s">
        <v>2521</v>
      </c>
      <c r="G3261" t="s">
        <v>103</v>
      </c>
      <c r="H3261" t="s">
        <v>36</v>
      </c>
      <c r="I3261" t="s">
        <v>56</v>
      </c>
      <c r="J3261">
        <v>97115</v>
      </c>
      <c r="K3261">
        <v>12.46</v>
      </c>
    </row>
    <row r="3262" spans="1:11" x14ac:dyDescent="0.25">
      <c r="A3262" t="s">
        <v>9421</v>
      </c>
      <c r="B3262" t="s">
        <v>9422</v>
      </c>
      <c r="C3262">
        <v>20</v>
      </c>
      <c r="D3262" t="s">
        <v>13</v>
      </c>
      <c r="E3262" t="s">
        <v>49</v>
      </c>
      <c r="F3262" t="s">
        <v>9423</v>
      </c>
      <c r="G3262" t="s">
        <v>41</v>
      </c>
      <c r="H3262" t="s">
        <v>36</v>
      </c>
      <c r="I3262" t="s">
        <v>18</v>
      </c>
      <c r="J3262">
        <v>23125</v>
      </c>
      <c r="K3262">
        <v>44.34</v>
      </c>
    </row>
    <row r="3263" spans="1:11" x14ac:dyDescent="0.25">
      <c r="A3263" t="s">
        <v>9424</v>
      </c>
      <c r="B3263" t="s">
        <v>9425</v>
      </c>
      <c r="C3263">
        <v>62</v>
      </c>
      <c r="D3263" t="s">
        <v>21</v>
      </c>
      <c r="E3263" t="s">
        <v>14</v>
      </c>
      <c r="F3263" t="s">
        <v>9426</v>
      </c>
      <c r="G3263" t="s">
        <v>60</v>
      </c>
      <c r="H3263" t="s">
        <v>36</v>
      </c>
      <c r="I3263" t="s">
        <v>56</v>
      </c>
      <c r="J3263">
        <v>22521</v>
      </c>
      <c r="K3263">
        <v>74.11</v>
      </c>
    </row>
    <row r="3264" spans="1:11" x14ac:dyDescent="0.25">
      <c r="A3264" t="s">
        <v>9427</v>
      </c>
      <c r="B3264" t="s">
        <v>9428</v>
      </c>
      <c r="C3264">
        <v>38</v>
      </c>
      <c r="D3264" t="s">
        <v>21</v>
      </c>
      <c r="E3264" t="s">
        <v>14</v>
      </c>
      <c r="F3264" t="s">
        <v>9429</v>
      </c>
      <c r="G3264" t="s">
        <v>119</v>
      </c>
      <c r="H3264" t="s">
        <v>36</v>
      </c>
      <c r="I3264" t="s">
        <v>18</v>
      </c>
      <c r="J3264">
        <v>25234</v>
      </c>
      <c r="K3264">
        <v>50.25</v>
      </c>
    </row>
    <row r="3265" spans="1:11" x14ac:dyDescent="0.25">
      <c r="A3265" t="s">
        <v>9430</v>
      </c>
      <c r="B3265" t="s">
        <v>9431</v>
      </c>
      <c r="C3265">
        <v>18</v>
      </c>
      <c r="D3265" t="s">
        <v>21</v>
      </c>
      <c r="E3265" t="s">
        <v>49</v>
      </c>
      <c r="F3265" t="s">
        <v>9432</v>
      </c>
      <c r="G3265" t="s">
        <v>275</v>
      </c>
      <c r="H3265" t="s">
        <v>46</v>
      </c>
      <c r="I3265" t="s">
        <v>30</v>
      </c>
      <c r="J3265">
        <v>22721</v>
      </c>
      <c r="K3265">
        <v>33.090000000000003</v>
      </c>
    </row>
    <row r="3266" spans="1:11" x14ac:dyDescent="0.25">
      <c r="A3266" t="s">
        <v>9433</v>
      </c>
      <c r="B3266" t="s">
        <v>9434</v>
      </c>
      <c r="C3266">
        <v>45</v>
      </c>
      <c r="D3266" t="s">
        <v>13</v>
      </c>
      <c r="E3266" t="s">
        <v>49</v>
      </c>
      <c r="F3266" t="s">
        <v>2778</v>
      </c>
      <c r="G3266" t="s">
        <v>16</v>
      </c>
      <c r="H3266" t="s">
        <v>17</v>
      </c>
      <c r="I3266" t="s">
        <v>18</v>
      </c>
      <c r="J3266">
        <v>75657</v>
      </c>
      <c r="K3266">
        <v>9.15</v>
      </c>
    </row>
    <row r="3267" spans="1:11" x14ac:dyDescent="0.25">
      <c r="A3267" t="s">
        <v>9435</v>
      </c>
      <c r="B3267" t="s">
        <v>2852</v>
      </c>
      <c r="C3267">
        <v>37</v>
      </c>
      <c r="D3267" t="s">
        <v>13</v>
      </c>
      <c r="E3267" t="s">
        <v>14</v>
      </c>
      <c r="F3267" t="s">
        <v>9436</v>
      </c>
      <c r="G3267" t="s">
        <v>129</v>
      </c>
      <c r="H3267" t="s">
        <v>36</v>
      </c>
      <c r="I3267" t="s">
        <v>30</v>
      </c>
      <c r="J3267">
        <v>52198</v>
      </c>
      <c r="K3267">
        <v>11.18</v>
      </c>
    </row>
    <row r="3268" spans="1:11" x14ac:dyDescent="0.25">
      <c r="A3268" t="s">
        <v>9437</v>
      </c>
      <c r="B3268" t="s">
        <v>9438</v>
      </c>
      <c r="C3268">
        <v>69</v>
      </c>
      <c r="D3268" t="s">
        <v>13</v>
      </c>
      <c r="E3268" t="s">
        <v>33</v>
      </c>
      <c r="F3268" t="s">
        <v>9439</v>
      </c>
      <c r="G3268" t="s">
        <v>35</v>
      </c>
      <c r="H3268" t="s">
        <v>36</v>
      </c>
      <c r="I3268" t="s">
        <v>37</v>
      </c>
      <c r="J3268">
        <v>34878</v>
      </c>
      <c r="K3268">
        <v>38.31</v>
      </c>
    </row>
    <row r="3269" spans="1:11" x14ac:dyDescent="0.25">
      <c r="A3269" t="s">
        <v>9440</v>
      </c>
      <c r="B3269" t="s">
        <v>9441</v>
      </c>
      <c r="C3269">
        <v>34</v>
      </c>
      <c r="D3269" t="s">
        <v>13</v>
      </c>
      <c r="E3269" t="s">
        <v>33</v>
      </c>
      <c r="F3269" t="s">
        <v>9442</v>
      </c>
      <c r="G3269" t="s">
        <v>186</v>
      </c>
      <c r="H3269" t="s">
        <v>36</v>
      </c>
      <c r="I3269" t="s">
        <v>18</v>
      </c>
      <c r="J3269">
        <v>24763</v>
      </c>
      <c r="K3269">
        <v>58.16</v>
      </c>
    </row>
    <row r="3270" spans="1:11" x14ac:dyDescent="0.25">
      <c r="A3270" t="s">
        <v>9443</v>
      </c>
      <c r="B3270" t="s">
        <v>9444</v>
      </c>
      <c r="C3270">
        <v>55</v>
      </c>
      <c r="D3270" t="s">
        <v>13</v>
      </c>
      <c r="E3270" t="s">
        <v>49</v>
      </c>
      <c r="F3270" t="s">
        <v>9445</v>
      </c>
      <c r="G3270" t="s">
        <v>170</v>
      </c>
      <c r="H3270" t="s">
        <v>46</v>
      </c>
      <c r="I3270" t="s">
        <v>25</v>
      </c>
      <c r="J3270">
        <v>7041</v>
      </c>
      <c r="K3270">
        <v>71.36</v>
      </c>
    </row>
    <row r="3271" spans="1:11" x14ac:dyDescent="0.25">
      <c r="A3271" t="s">
        <v>9446</v>
      </c>
      <c r="B3271" t="s">
        <v>9447</v>
      </c>
      <c r="C3271">
        <v>29</v>
      </c>
      <c r="D3271" t="s">
        <v>21</v>
      </c>
      <c r="E3271" t="s">
        <v>49</v>
      </c>
      <c r="F3271" t="s">
        <v>6465</v>
      </c>
      <c r="G3271" t="s">
        <v>129</v>
      </c>
      <c r="H3271" t="s">
        <v>36</v>
      </c>
      <c r="I3271" t="s">
        <v>30</v>
      </c>
      <c r="J3271">
        <v>26819</v>
      </c>
      <c r="K3271">
        <v>33.06</v>
      </c>
    </row>
    <row r="3272" spans="1:11" x14ac:dyDescent="0.25">
      <c r="A3272" t="s">
        <v>9448</v>
      </c>
      <c r="B3272" t="s">
        <v>446</v>
      </c>
      <c r="C3272">
        <v>45</v>
      </c>
      <c r="D3272" t="s">
        <v>13</v>
      </c>
      <c r="E3272" t="s">
        <v>49</v>
      </c>
      <c r="F3272" t="s">
        <v>5507</v>
      </c>
      <c r="G3272" t="s">
        <v>60</v>
      </c>
      <c r="H3272" t="s">
        <v>36</v>
      </c>
      <c r="I3272" t="s">
        <v>56</v>
      </c>
      <c r="J3272">
        <v>12775</v>
      </c>
      <c r="K3272">
        <v>17.28</v>
      </c>
    </row>
    <row r="3273" spans="1:11" x14ac:dyDescent="0.25">
      <c r="A3273" t="s">
        <v>9449</v>
      </c>
      <c r="B3273" t="s">
        <v>9450</v>
      </c>
      <c r="C3273">
        <v>37</v>
      </c>
      <c r="D3273" t="s">
        <v>13</v>
      </c>
      <c r="E3273" t="s">
        <v>14</v>
      </c>
      <c r="F3273" t="s">
        <v>9451</v>
      </c>
      <c r="G3273" t="s">
        <v>170</v>
      </c>
      <c r="H3273" t="s">
        <v>46</v>
      </c>
      <c r="I3273" t="s">
        <v>25</v>
      </c>
      <c r="J3273">
        <v>55534</v>
      </c>
      <c r="K3273">
        <v>32.72</v>
      </c>
    </row>
    <row r="3274" spans="1:11" x14ac:dyDescent="0.25">
      <c r="A3274" t="s">
        <v>9452</v>
      </c>
      <c r="B3274" t="s">
        <v>9453</v>
      </c>
      <c r="C3274">
        <v>46</v>
      </c>
      <c r="D3274" t="s">
        <v>21</v>
      </c>
      <c r="E3274" t="s">
        <v>14</v>
      </c>
      <c r="F3274" t="s">
        <v>9454</v>
      </c>
      <c r="G3274" t="s">
        <v>1091</v>
      </c>
      <c r="H3274" t="s">
        <v>108</v>
      </c>
      <c r="I3274" t="s">
        <v>37</v>
      </c>
      <c r="J3274">
        <v>5386</v>
      </c>
      <c r="K3274">
        <v>62.36</v>
      </c>
    </row>
    <row r="3275" spans="1:11" x14ac:dyDescent="0.25">
      <c r="A3275" t="s">
        <v>9455</v>
      </c>
      <c r="B3275" t="s">
        <v>9456</v>
      </c>
      <c r="C3275">
        <v>42</v>
      </c>
      <c r="D3275" t="s">
        <v>338</v>
      </c>
      <c r="E3275" t="s">
        <v>49</v>
      </c>
      <c r="F3275" t="s">
        <v>9457</v>
      </c>
      <c r="G3275" t="s">
        <v>129</v>
      </c>
      <c r="H3275" t="s">
        <v>36</v>
      </c>
      <c r="I3275" t="s">
        <v>30</v>
      </c>
      <c r="J3275">
        <v>62629</v>
      </c>
      <c r="K3275">
        <v>15.74</v>
      </c>
    </row>
    <row r="3276" spans="1:11" x14ac:dyDescent="0.25">
      <c r="A3276" t="s">
        <v>9458</v>
      </c>
      <c r="B3276" t="s">
        <v>9459</v>
      </c>
      <c r="C3276">
        <v>52</v>
      </c>
      <c r="D3276" t="s">
        <v>13</v>
      </c>
      <c r="E3276" t="s">
        <v>33</v>
      </c>
      <c r="F3276" t="s">
        <v>9460</v>
      </c>
      <c r="G3276" t="s">
        <v>35</v>
      </c>
      <c r="H3276" t="s">
        <v>36</v>
      </c>
      <c r="I3276" t="s">
        <v>37</v>
      </c>
      <c r="J3276">
        <v>93985</v>
      </c>
      <c r="K3276">
        <v>7.4</v>
      </c>
    </row>
    <row r="3277" spans="1:11" x14ac:dyDescent="0.25">
      <c r="A3277" t="s">
        <v>9461</v>
      </c>
      <c r="B3277" t="s">
        <v>9462</v>
      </c>
      <c r="C3277">
        <v>23</v>
      </c>
      <c r="D3277" t="s">
        <v>13</v>
      </c>
      <c r="E3277" t="s">
        <v>14</v>
      </c>
      <c r="F3277" t="s">
        <v>9463</v>
      </c>
      <c r="G3277" t="s">
        <v>170</v>
      </c>
      <c r="H3277" t="s">
        <v>46</v>
      </c>
      <c r="I3277" t="s">
        <v>25</v>
      </c>
      <c r="J3277">
        <v>26700</v>
      </c>
      <c r="K3277">
        <v>70.33</v>
      </c>
    </row>
    <row r="3278" spans="1:11" x14ac:dyDescent="0.25">
      <c r="A3278" t="s">
        <v>9464</v>
      </c>
      <c r="B3278" t="s">
        <v>9465</v>
      </c>
      <c r="C3278">
        <v>45</v>
      </c>
      <c r="D3278" t="s">
        <v>13</v>
      </c>
      <c r="E3278" t="s">
        <v>83</v>
      </c>
      <c r="F3278" t="s">
        <v>9466</v>
      </c>
      <c r="G3278" t="s">
        <v>275</v>
      </c>
      <c r="H3278" t="s">
        <v>46</v>
      </c>
      <c r="I3278" t="s">
        <v>30</v>
      </c>
      <c r="J3278">
        <v>88751</v>
      </c>
      <c r="K3278">
        <v>29.68</v>
      </c>
    </row>
    <row r="3279" spans="1:11" x14ac:dyDescent="0.25">
      <c r="A3279" t="s">
        <v>9467</v>
      </c>
      <c r="B3279" t="s">
        <v>9468</v>
      </c>
      <c r="C3279">
        <v>45</v>
      </c>
      <c r="D3279" t="s">
        <v>13</v>
      </c>
      <c r="E3279" t="s">
        <v>83</v>
      </c>
      <c r="F3279" t="s">
        <v>1873</v>
      </c>
      <c r="G3279" t="s">
        <v>60</v>
      </c>
      <c r="H3279" t="s">
        <v>36</v>
      </c>
      <c r="I3279" t="s">
        <v>56</v>
      </c>
      <c r="J3279">
        <v>2130</v>
      </c>
      <c r="K3279">
        <v>24.87</v>
      </c>
    </row>
    <row r="3280" spans="1:11" x14ac:dyDescent="0.25">
      <c r="A3280" t="s">
        <v>9469</v>
      </c>
      <c r="B3280" t="s">
        <v>9470</v>
      </c>
      <c r="C3280">
        <v>65</v>
      </c>
      <c r="D3280" t="s">
        <v>13</v>
      </c>
      <c r="E3280" t="s">
        <v>14</v>
      </c>
      <c r="F3280" t="s">
        <v>9471</v>
      </c>
      <c r="G3280" t="s">
        <v>129</v>
      </c>
      <c r="H3280" t="s">
        <v>36</v>
      </c>
      <c r="I3280" t="s">
        <v>30</v>
      </c>
      <c r="J3280">
        <v>57553</v>
      </c>
      <c r="K3280">
        <v>32.96</v>
      </c>
    </row>
    <row r="3281" spans="1:11" x14ac:dyDescent="0.25">
      <c r="A3281" t="s">
        <v>9472</v>
      </c>
      <c r="B3281" t="s">
        <v>9473</v>
      </c>
      <c r="C3281">
        <v>26</v>
      </c>
      <c r="D3281" t="s">
        <v>13</v>
      </c>
      <c r="E3281" t="s">
        <v>49</v>
      </c>
      <c r="F3281" t="s">
        <v>9474</v>
      </c>
      <c r="G3281" t="s">
        <v>308</v>
      </c>
      <c r="H3281" t="s">
        <v>147</v>
      </c>
      <c r="I3281" t="s">
        <v>30</v>
      </c>
      <c r="J3281">
        <v>15745</v>
      </c>
      <c r="K3281">
        <v>52.59</v>
      </c>
    </row>
    <row r="3282" spans="1:11" x14ac:dyDescent="0.25">
      <c r="A3282" t="s">
        <v>9475</v>
      </c>
      <c r="B3282" t="s">
        <v>9476</v>
      </c>
      <c r="C3282">
        <v>21</v>
      </c>
      <c r="D3282" t="s">
        <v>13</v>
      </c>
      <c r="E3282" t="s">
        <v>49</v>
      </c>
      <c r="F3282" t="s">
        <v>9477</v>
      </c>
      <c r="G3282" t="s">
        <v>35</v>
      </c>
      <c r="H3282" t="s">
        <v>36</v>
      </c>
      <c r="I3282" t="s">
        <v>37</v>
      </c>
      <c r="J3282">
        <v>51404</v>
      </c>
      <c r="K3282">
        <v>24.64</v>
      </c>
    </row>
    <row r="3283" spans="1:11" x14ac:dyDescent="0.25">
      <c r="A3283" t="s">
        <v>9478</v>
      </c>
      <c r="B3283" t="s">
        <v>9479</v>
      </c>
      <c r="C3283">
        <v>47</v>
      </c>
      <c r="D3283" t="s">
        <v>21</v>
      </c>
      <c r="E3283" t="s">
        <v>49</v>
      </c>
      <c r="F3283" t="s">
        <v>9480</v>
      </c>
      <c r="G3283" t="s">
        <v>60</v>
      </c>
      <c r="H3283" t="s">
        <v>36</v>
      </c>
      <c r="I3283" t="s">
        <v>56</v>
      </c>
      <c r="J3283">
        <v>55812</v>
      </c>
      <c r="K3283">
        <v>79.599999999999994</v>
      </c>
    </row>
    <row r="3284" spans="1:11" x14ac:dyDescent="0.25">
      <c r="A3284" t="s">
        <v>9481</v>
      </c>
      <c r="B3284" t="s">
        <v>9482</v>
      </c>
      <c r="C3284">
        <v>38</v>
      </c>
      <c r="D3284" t="s">
        <v>13</v>
      </c>
      <c r="E3284" t="s">
        <v>33</v>
      </c>
      <c r="F3284" t="s">
        <v>9483</v>
      </c>
      <c r="G3284" t="s">
        <v>103</v>
      </c>
      <c r="H3284" t="s">
        <v>36</v>
      </c>
      <c r="I3284" t="s">
        <v>56</v>
      </c>
      <c r="J3284">
        <v>82247</v>
      </c>
      <c r="K3284">
        <v>27.5</v>
      </c>
    </row>
    <row r="3285" spans="1:11" x14ac:dyDescent="0.25">
      <c r="A3285" t="s">
        <v>9484</v>
      </c>
      <c r="B3285" t="s">
        <v>9485</v>
      </c>
      <c r="C3285">
        <v>62</v>
      </c>
      <c r="D3285" t="s">
        <v>13</v>
      </c>
      <c r="E3285" t="s">
        <v>33</v>
      </c>
      <c r="F3285" t="s">
        <v>9486</v>
      </c>
      <c r="G3285" t="s">
        <v>119</v>
      </c>
      <c r="H3285" t="s">
        <v>36</v>
      </c>
      <c r="I3285" t="s">
        <v>18</v>
      </c>
      <c r="J3285">
        <v>43465</v>
      </c>
      <c r="K3285">
        <v>16.09</v>
      </c>
    </row>
    <row r="3286" spans="1:11" x14ac:dyDescent="0.25">
      <c r="A3286" t="s">
        <v>9487</v>
      </c>
      <c r="B3286" t="s">
        <v>9488</v>
      </c>
      <c r="C3286">
        <v>30</v>
      </c>
      <c r="D3286" t="s">
        <v>21</v>
      </c>
      <c r="E3286" t="s">
        <v>14</v>
      </c>
      <c r="F3286" t="s">
        <v>5610</v>
      </c>
      <c r="G3286" t="s">
        <v>103</v>
      </c>
      <c r="H3286" t="s">
        <v>36</v>
      </c>
      <c r="I3286" t="s">
        <v>56</v>
      </c>
      <c r="J3286">
        <v>65304</v>
      </c>
      <c r="K3286">
        <v>9.8800000000000008</v>
      </c>
    </row>
    <row r="3287" spans="1:11" x14ac:dyDescent="0.25">
      <c r="A3287" t="s">
        <v>9489</v>
      </c>
      <c r="B3287" t="s">
        <v>9490</v>
      </c>
      <c r="C3287">
        <v>57</v>
      </c>
      <c r="D3287" t="s">
        <v>21</v>
      </c>
      <c r="E3287" t="s">
        <v>14</v>
      </c>
      <c r="F3287" t="s">
        <v>9491</v>
      </c>
      <c r="G3287" t="s">
        <v>41</v>
      </c>
      <c r="H3287" t="s">
        <v>36</v>
      </c>
      <c r="I3287" t="s">
        <v>18</v>
      </c>
      <c r="J3287">
        <v>5898</v>
      </c>
      <c r="K3287">
        <v>56.09</v>
      </c>
    </row>
    <row r="3288" spans="1:11" x14ac:dyDescent="0.25">
      <c r="A3288" t="s">
        <v>9492</v>
      </c>
      <c r="B3288" t="s">
        <v>9493</v>
      </c>
      <c r="C3288">
        <v>20</v>
      </c>
      <c r="D3288" t="s">
        <v>13</v>
      </c>
      <c r="E3288" t="s">
        <v>33</v>
      </c>
      <c r="F3288" t="s">
        <v>9494</v>
      </c>
      <c r="G3288" t="s">
        <v>170</v>
      </c>
      <c r="H3288" t="s">
        <v>46</v>
      </c>
      <c r="I3288" t="s">
        <v>25</v>
      </c>
      <c r="J3288">
        <v>35539</v>
      </c>
      <c r="K3288">
        <v>21.1</v>
      </c>
    </row>
    <row r="3289" spans="1:11" x14ac:dyDescent="0.25">
      <c r="A3289" t="s">
        <v>9495</v>
      </c>
      <c r="B3289" t="s">
        <v>9496</v>
      </c>
      <c r="C3289">
        <v>66</v>
      </c>
      <c r="D3289" t="s">
        <v>13</v>
      </c>
      <c r="E3289" t="s">
        <v>14</v>
      </c>
      <c r="F3289" t="s">
        <v>6810</v>
      </c>
      <c r="G3289" t="s">
        <v>60</v>
      </c>
      <c r="H3289" t="s">
        <v>36</v>
      </c>
      <c r="I3289" t="s">
        <v>56</v>
      </c>
      <c r="J3289">
        <v>44441</v>
      </c>
      <c r="K3289">
        <v>35.81</v>
      </c>
    </row>
    <row r="3290" spans="1:11" x14ac:dyDescent="0.25">
      <c r="A3290" t="s">
        <v>9497</v>
      </c>
      <c r="B3290" t="s">
        <v>9498</v>
      </c>
      <c r="C3290">
        <v>62</v>
      </c>
      <c r="D3290" t="s">
        <v>13</v>
      </c>
      <c r="E3290" t="s">
        <v>14</v>
      </c>
      <c r="F3290" t="s">
        <v>9499</v>
      </c>
      <c r="G3290" t="s">
        <v>23</v>
      </c>
      <c r="H3290" t="s">
        <v>24</v>
      </c>
      <c r="I3290" t="s">
        <v>25</v>
      </c>
      <c r="J3290">
        <v>75247</v>
      </c>
      <c r="K3290">
        <v>65.41</v>
      </c>
    </row>
    <row r="3291" spans="1:11" x14ac:dyDescent="0.25">
      <c r="A3291" t="s">
        <v>9500</v>
      </c>
      <c r="B3291" t="s">
        <v>9501</v>
      </c>
      <c r="C3291">
        <v>37</v>
      </c>
      <c r="D3291" t="s">
        <v>21</v>
      </c>
      <c r="E3291" t="s">
        <v>14</v>
      </c>
      <c r="F3291" t="s">
        <v>9502</v>
      </c>
      <c r="G3291" t="s">
        <v>45</v>
      </c>
      <c r="H3291" t="s">
        <v>46</v>
      </c>
      <c r="I3291" t="s">
        <v>25</v>
      </c>
      <c r="J3291">
        <v>48961</v>
      </c>
      <c r="K3291">
        <v>22.44</v>
      </c>
    </row>
    <row r="3292" spans="1:11" x14ac:dyDescent="0.25">
      <c r="A3292" t="s">
        <v>9503</v>
      </c>
      <c r="B3292" t="s">
        <v>9504</v>
      </c>
      <c r="C3292">
        <v>58</v>
      </c>
      <c r="D3292" t="s">
        <v>13</v>
      </c>
      <c r="E3292" t="s">
        <v>14</v>
      </c>
      <c r="F3292" t="s">
        <v>1384</v>
      </c>
      <c r="G3292" t="s">
        <v>601</v>
      </c>
      <c r="H3292" t="s">
        <v>108</v>
      </c>
      <c r="I3292" t="s">
        <v>30</v>
      </c>
      <c r="J3292">
        <v>5935</v>
      </c>
      <c r="K3292">
        <v>49.59</v>
      </c>
    </row>
    <row r="3293" spans="1:11" x14ac:dyDescent="0.25">
      <c r="A3293" t="s">
        <v>9505</v>
      </c>
      <c r="B3293" t="s">
        <v>9506</v>
      </c>
      <c r="C3293">
        <v>50</v>
      </c>
      <c r="D3293" t="s">
        <v>21</v>
      </c>
      <c r="E3293" t="s">
        <v>14</v>
      </c>
      <c r="F3293" t="s">
        <v>658</v>
      </c>
      <c r="G3293" t="s">
        <v>308</v>
      </c>
      <c r="H3293" t="s">
        <v>147</v>
      </c>
      <c r="I3293" t="s">
        <v>30</v>
      </c>
      <c r="J3293">
        <v>93050</v>
      </c>
      <c r="K3293">
        <v>19.32</v>
      </c>
    </row>
    <row r="3294" spans="1:11" x14ac:dyDescent="0.25">
      <c r="A3294" t="s">
        <v>9507</v>
      </c>
      <c r="B3294" t="s">
        <v>9508</v>
      </c>
      <c r="C3294">
        <v>73</v>
      </c>
      <c r="D3294" t="s">
        <v>21</v>
      </c>
      <c r="E3294" t="s">
        <v>83</v>
      </c>
      <c r="F3294" t="s">
        <v>9509</v>
      </c>
      <c r="G3294" t="s">
        <v>60</v>
      </c>
      <c r="H3294" t="s">
        <v>36</v>
      </c>
      <c r="I3294" t="s">
        <v>56</v>
      </c>
      <c r="J3294">
        <v>44700</v>
      </c>
      <c r="K3294">
        <v>15.87</v>
      </c>
    </row>
    <row r="3295" spans="1:11" x14ac:dyDescent="0.25">
      <c r="A3295" t="s">
        <v>9510</v>
      </c>
      <c r="B3295" t="s">
        <v>9511</v>
      </c>
      <c r="C3295">
        <v>64</v>
      </c>
      <c r="D3295" t="s">
        <v>21</v>
      </c>
      <c r="E3295" t="s">
        <v>14</v>
      </c>
      <c r="F3295" t="s">
        <v>9512</v>
      </c>
      <c r="G3295" t="s">
        <v>45</v>
      </c>
      <c r="H3295" t="s">
        <v>46</v>
      </c>
      <c r="I3295" t="s">
        <v>25</v>
      </c>
      <c r="J3295">
        <v>95674</v>
      </c>
      <c r="K3295">
        <v>17.03</v>
      </c>
    </row>
    <row r="3296" spans="1:11" x14ac:dyDescent="0.25">
      <c r="A3296" t="s">
        <v>9513</v>
      </c>
      <c r="B3296" t="s">
        <v>9514</v>
      </c>
      <c r="C3296">
        <v>33</v>
      </c>
      <c r="D3296" t="s">
        <v>338</v>
      </c>
      <c r="E3296" t="s">
        <v>14</v>
      </c>
      <c r="F3296" t="s">
        <v>9515</v>
      </c>
      <c r="G3296" t="s">
        <v>51</v>
      </c>
      <c r="H3296" t="s">
        <v>36</v>
      </c>
      <c r="I3296" t="s">
        <v>37</v>
      </c>
      <c r="J3296">
        <v>29385</v>
      </c>
      <c r="K3296">
        <v>72.72</v>
      </c>
    </row>
    <row r="3297" spans="1:11" x14ac:dyDescent="0.25">
      <c r="A3297" t="s">
        <v>9516</v>
      </c>
      <c r="B3297" t="s">
        <v>8125</v>
      </c>
      <c r="C3297">
        <v>50</v>
      </c>
      <c r="D3297" t="s">
        <v>13</v>
      </c>
      <c r="E3297" t="s">
        <v>14</v>
      </c>
      <c r="F3297" t="s">
        <v>9401</v>
      </c>
      <c r="G3297" t="s">
        <v>170</v>
      </c>
      <c r="H3297" t="s">
        <v>46</v>
      </c>
      <c r="I3297" t="s">
        <v>25</v>
      </c>
      <c r="J3297">
        <v>85375</v>
      </c>
      <c r="K3297">
        <v>55.86</v>
      </c>
    </row>
    <row r="3298" spans="1:11" x14ac:dyDescent="0.25">
      <c r="A3298" t="s">
        <v>9517</v>
      </c>
      <c r="B3298" t="s">
        <v>9518</v>
      </c>
      <c r="C3298">
        <v>24</v>
      </c>
      <c r="D3298" t="s">
        <v>13</v>
      </c>
      <c r="E3298" t="s">
        <v>14</v>
      </c>
      <c r="F3298" t="s">
        <v>9519</v>
      </c>
      <c r="G3298" t="s">
        <v>55</v>
      </c>
      <c r="H3298" t="s">
        <v>36</v>
      </c>
      <c r="I3298" t="s">
        <v>56</v>
      </c>
      <c r="J3298">
        <v>68992</v>
      </c>
      <c r="K3298">
        <v>19.309999999999999</v>
      </c>
    </row>
    <row r="3299" spans="1:11" x14ac:dyDescent="0.25">
      <c r="A3299" t="s">
        <v>9520</v>
      </c>
      <c r="B3299" t="s">
        <v>9521</v>
      </c>
      <c r="C3299">
        <v>20</v>
      </c>
      <c r="D3299" t="s">
        <v>13</v>
      </c>
      <c r="E3299" t="s">
        <v>14</v>
      </c>
      <c r="F3299" t="s">
        <v>9522</v>
      </c>
      <c r="G3299" t="s">
        <v>35</v>
      </c>
      <c r="H3299" t="s">
        <v>36</v>
      </c>
      <c r="I3299" t="s">
        <v>37</v>
      </c>
      <c r="J3299">
        <v>71572</v>
      </c>
      <c r="K3299">
        <v>32.14</v>
      </c>
    </row>
    <row r="3300" spans="1:11" x14ac:dyDescent="0.25">
      <c r="A3300" t="s">
        <v>9523</v>
      </c>
      <c r="B3300" t="s">
        <v>9524</v>
      </c>
      <c r="C3300">
        <v>50</v>
      </c>
      <c r="D3300" t="s">
        <v>13</v>
      </c>
      <c r="E3300" t="s">
        <v>83</v>
      </c>
      <c r="F3300" t="s">
        <v>9525</v>
      </c>
      <c r="G3300" t="s">
        <v>103</v>
      </c>
      <c r="H3300" t="s">
        <v>36</v>
      </c>
      <c r="I3300" t="s">
        <v>56</v>
      </c>
      <c r="J3300">
        <v>54777</v>
      </c>
      <c r="K3300">
        <v>23.32</v>
      </c>
    </row>
    <row r="3301" spans="1:11" x14ac:dyDescent="0.25">
      <c r="A3301" t="s">
        <v>9526</v>
      </c>
      <c r="B3301" t="s">
        <v>9527</v>
      </c>
      <c r="C3301">
        <v>29</v>
      </c>
      <c r="D3301" t="s">
        <v>13</v>
      </c>
      <c r="E3301" t="s">
        <v>14</v>
      </c>
      <c r="F3301" t="s">
        <v>9528</v>
      </c>
      <c r="G3301" t="s">
        <v>45</v>
      </c>
      <c r="H3301" t="s">
        <v>46</v>
      </c>
      <c r="I3301" t="s">
        <v>25</v>
      </c>
      <c r="J3301">
        <v>73043</v>
      </c>
      <c r="K3301">
        <v>33.03</v>
      </c>
    </row>
    <row r="3302" spans="1:11" x14ac:dyDescent="0.25">
      <c r="A3302" t="s">
        <v>9529</v>
      </c>
      <c r="B3302" t="s">
        <v>9530</v>
      </c>
      <c r="C3302">
        <v>58</v>
      </c>
      <c r="D3302" t="s">
        <v>13</v>
      </c>
      <c r="E3302" t="s">
        <v>14</v>
      </c>
      <c r="F3302" t="s">
        <v>9531</v>
      </c>
      <c r="G3302" t="s">
        <v>107</v>
      </c>
      <c r="H3302" t="s">
        <v>108</v>
      </c>
      <c r="I3302" t="s">
        <v>56</v>
      </c>
      <c r="J3302">
        <v>68588</v>
      </c>
      <c r="K3302">
        <v>35.03</v>
      </c>
    </row>
    <row r="3303" spans="1:11" x14ac:dyDescent="0.25">
      <c r="A3303" t="s">
        <v>9532</v>
      </c>
      <c r="B3303" t="s">
        <v>9533</v>
      </c>
      <c r="C3303">
        <v>51</v>
      </c>
      <c r="D3303" t="s">
        <v>13</v>
      </c>
      <c r="E3303" t="s">
        <v>14</v>
      </c>
      <c r="F3303" t="s">
        <v>9534</v>
      </c>
      <c r="G3303" t="s">
        <v>60</v>
      </c>
      <c r="H3303" t="s">
        <v>36</v>
      </c>
      <c r="I3303" t="s">
        <v>56</v>
      </c>
      <c r="J3303">
        <v>91698</v>
      </c>
      <c r="K3303">
        <v>15.27</v>
      </c>
    </row>
    <row r="3304" spans="1:11" x14ac:dyDescent="0.25">
      <c r="A3304" t="s">
        <v>9535</v>
      </c>
      <c r="B3304" t="s">
        <v>9536</v>
      </c>
      <c r="C3304">
        <v>62</v>
      </c>
      <c r="D3304" t="s">
        <v>21</v>
      </c>
      <c r="E3304" t="s">
        <v>14</v>
      </c>
      <c r="F3304" t="s">
        <v>9537</v>
      </c>
      <c r="G3304" t="s">
        <v>55</v>
      </c>
      <c r="H3304" t="s">
        <v>36</v>
      </c>
      <c r="I3304" t="s">
        <v>56</v>
      </c>
      <c r="J3304">
        <v>5876</v>
      </c>
      <c r="K3304">
        <v>49.05</v>
      </c>
    </row>
    <row r="3305" spans="1:11" x14ac:dyDescent="0.25">
      <c r="A3305" t="s">
        <v>9538</v>
      </c>
      <c r="B3305" t="s">
        <v>9539</v>
      </c>
      <c r="C3305">
        <v>30</v>
      </c>
      <c r="D3305" t="s">
        <v>21</v>
      </c>
      <c r="E3305" t="s">
        <v>14</v>
      </c>
      <c r="F3305" t="s">
        <v>1894</v>
      </c>
      <c r="G3305" t="s">
        <v>129</v>
      </c>
      <c r="H3305" t="s">
        <v>36</v>
      </c>
      <c r="I3305" t="s">
        <v>30</v>
      </c>
      <c r="J3305">
        <v>48124</v>
      </c>
      <c r="K3305">
        <v>57.53</v>
      </c>
    </row>
    <row r="3306" spans="1:11" x14ac:dyDescent="0.25">
      <c r="A3306" t="s">
        <v>9540</v>
      </c>
      <c r="B3306" t="s">
        <v>9541</v>
      </c>
      <c r="C3306">
        <v>72</v>
      </c>
      <c r="D3306" t="s">
        <v>13</v>
      </c>
      <c r="E3306" t="s">
        <v>14</v>
      </c>
      <c r="F3306" t="s">
        <v>9542</v>
      </c>
      <c r="G3306" t="s">
        <v>60</v>
      </c>
      <c r="H3306" t="s">
        <v>36</v>
      </c>
      <c r="I3306" t="s">
        <v>56</v>
      </c>
      <c r="J3306">
        <v>93023</v>
      </c>
      <c r="K3306">
        <v>25.1</v>
      </c>
    </row>
    <row r="3307" spans="1:11" x14ac:dyDescent="0.25">
      <c r="A3307" t="s">
        <v>9543</v>
      </c>
      <c r="B3307" t="s">
        <v>9544</v>
      </c>
      <c r="C3307">
        <v>57</v>
      </c>
      <c r="D3307" t="s">
        <v>13</v>
      </c>
      <c r="E3307" t="s">
        <v>14</v>
      </c>
      <c r="F3307" t="s">
        <v>5175</v>
      </c>
      <c r="G3307" t="s">
        <v>170</v>
      </c>
      <c r="H3307" t="s">
        <v>46</v>
      </c>
      <c r="I3307" t="s">
        <v>25</v>
      </c>
      <c r="J3307">
        <v>28193</v>
      </c>
      <c r="K3307">
        <v>16.82</v>
      </c>
    </row>
    <row r="3308" spans="1:11" x14ac:dyDescent="0.25">
      <c r="A3308" t="s">
        <v>9545</v>
      </c>
      <c r="B3308" t="s">
        <v>9546</v>
      </c>
      <c r="C3308">
        <v>61</v>
      </c>
      <c r="D3308" t="s">
        <v>21</v>
      </c>
      <c r="E3308" t="s">
        <v>14</v>
      </c>
      <c r="F3308" t="s">
        <v>9547</v>
      </c>
      <c r="G3308" t="s">
        <v>170</v>
      </c>
      <c r="H3308" t="s">
        <v>46</v>
      </c>
      <c r="I3308" t="s">
        <v>25</v>
      </c>
      <c r="J3308">
        <v>53526</v>
      </c>
      <c r="K3308">
        <v>29.39</v>
      </c>
    </row>
    <row r="3309" spans="1:11" x14ac:dyDescent="0.25">
      <c r="A3309" t="s">
        <v>9548</v>
      </c>
      <c r="B3309" t="s">
        <v>9549</v>
      </c>
      <c r="C3309">
        <v>25</v>
      </c>
      <c r="D3309" t="s">
        <v>21</v>
      </c>
      <c r="E3309" t="s">
        <v>49</v>
      </c>
      <c r="F3309" t="s">
        <v>9550</v>
      </c>
      <c r="G3309" t="s">
        <v>103</v>
      </c>
      <c r="H3309" t="s">
        <v>36</v>
      </c>
      <c r="I3309" t="s">
        <v>56</v>
      </c>
      <c r="J3309">
        <v>96825</v>
      </c>
      <c r="K3309">
        <v>25.95</v>
      </c>
    </row>
    <row r="3310" spans="1:11" x14ac:dyDescent="0.25">
      <c r="A3310" t="s">
        <v>9551</v>
      </c>
      <c r="B3310" t="s">
        <v>9552</v>
      </c>
      <c r="C3310">
        <v>38</v>
      </c>
      <c r="D3310" t="s">
        <v>21</v>
      </c>
      <c r="E3310" t="s">
        <v>49</v>
      </c>
      <c r="F3310" t="s">
        <v>9553</v>
      </c>
      <c r="G3310" t="s">
        <v>41</v>
      </c>
      <c r="H3310" t="s">
        <v>36</v>
      </c>
      <c r="I3310" t="s">
        <v>18</v>
      </c>
      <c r="J3310">
        <v>11154</v>
      </c>
      <c r="K3310">
        <v>34.049999999999997</v>
      </c>
    </row>
    <row r="3311" spans="1:11" x14ac:dyDescent="0.25">
      <c r="A3311" t="s">
        <v>9554</v>
      </c>
      <c r="B3311" t="s">
        <v>9555</v>
      </c>
      <c r="C3311">
        <v>65</v>
      </c>
      <c r="D3311" t="s">
        <v>13</v>
      </c>
      <c r="E3311" t="s">
        <v>14</v>
      </c>
      <c r="F3311" t="s">
        <v>9556</v>
      </c>
      <c r="G3311" t="s">
        <v>1091</v>
      </c>
      <c r="H3311" t="s">
        <v>108</v>
      </c>
      <c r="I3311" t="s">
        <v>37</v>
      </c>
      <c r="J3311">
        <v>56980</v>
      </c>
      <c r="K3311">
        <v>74.819999999999993</v>
      </c>
    </row>
    <row r="3312" spans="1:11" x14ac:dyDescent="0.25">
      <c r="A3312" t="s">
        <v>9557</v>
      </c>
      <c r="B3312" t="s">
        <v>9558</v>
      </c>
      <c r="C3312">
        <v>29</v>
      </c>
      <c r="D3312" t="s">
        <v>13</v>
      </c>
      <c r="E3312" t="s">
        <v>49</v>
      </c>
      <c r="F3312" t="s">
        <v>9559</v>
      </c>
      <c r="G3312" t="s">
        <v>45</v>
      </c>
      <c r="H3312" t="s">
        <v>46</v>
      </c>
      <c r="I3312" t="s">
        <v>25</v>
      </c>
      <c r="J3312">
        <v>51253</v>
      </c>
      <c r="K3312">
        <v>25.76</v>
      </c>
    </row>
    <row r="3313" spans="1:11" x14ac:dyDescent="0.25">
      <c r="A3313" t="s">
        <v>9560</v>
      </c>
      <c r="B3313" t="s">
        <v>9561</v>
      </c>
      <c r="C3313">
        <v>46</v>
      </c>
      <c r="D3313" t="s">
        <v>13</v>
      </c>
      <c r="E3313" t="s">
        <v>14</v>
      </c>
      <c r="F3313" t="s">
        <v>6297</v>
      </c>
      <c r="G3313" t="s">
        <v>275</v>
      </c>
      <c r="H3313" t="s">
        <v>46</v>
      </c>
      <c r="I3313" t="s">
        <v>30</v>
      </c>
      <c r="J3313">
        <v>91776</v>
      </c>
      <c r="K3313">
        <v>73.47</v>
      </c>
    </row>
    <row r="3314" spans="1:11" x14ac:dyDescent="0.25">
      <c r="A3314" t="s">
        <v>9562</v>
      </c>
      <c r="B3314" t="s">
        <v>9563</v>
      </c>
      <c r="C3314">
        <v>59</v>
      </c>
      <c r="D3314" t="s">
        <v>13</v>
      </c>
      <c r="E3314" t="s">
        <v>49</v>
      </c>
      <c r="F3314" t="s">
        <v>9564</v>
      </c>
      <c r="G3314" t="s">
        <v>103</v>
      </c>
      <c r="H3314" t="s">
        <v>36</v>
      </c>
      <c r="I3314" t="s">
        <v>56</v>
      </c>
      <c r="J3314">
        <v>97742</v>
      </c>
      <c r="K3314">
        <v>8.35</v>
      </c>
    </row>
    <row r="3315" spans="1:11" x14ac:dyDescent="0.25">
      <c r="A3315" t="s">
        <v>9565</v>
      </c>
      <c r="B3315" t="s">
        <v>9566</v>
      </c>
      <c r="C3315">
        <v>24</v>
      </c>
      <c r="D3315" t="s">
        <v>13</v>
      </c>
      <c r="E3315" t="s">
        <v>33</v>
      </c>
      <c r="F3315" t="s">
        <v>9567</v>
      </c>
      <c r="G3315" t="s">
        <v>60</v>
      </c>
      <c r="H3315" t="s">
        <v>36</v>
      </c>
      <c r="I3315" t="s">
        <v>56</v>
      </c>
      <c r="J3315">
        <v>75343</v>
      </c>
      <c r="K3315">
        <v>64.760000000000005</v>
      </c>
    </row>
    <row r="3316" spans="1:11" x14ac:dyDescent="0.25">
      <c r="A3316" t="s">
        <v>9568</v>
      </c>
      <c r="B3316" t="s">
        <v>9569</v>
      </c>
      <c r="C3316">
        <v>40</v>
      </c>
      <c r="D3316" t="s">
        <v>338</v>
      </c>
      <c r="E3316" t="s">
        <v>83</v>
      </c>
      <c r="F3316" t="s">
        <v>9570</v>
      </c>
      <c r="G3316" t="s">
        <v>112</v>
      </c>
      <c r="H3316" t="s">
        <v>46</v>
      </c>
      <c r="I3316" t="s">
        <v>30</v>
      </c>
      <c r="J3316">
        <v>55890</v>
      </c>
      <c r="K3316">
        <v>27.79</v>
      </c>
    </row>
    <row r="3317" spans="1:11" x14ac:dyDescent="0.25">
      <c r="A3317" t="s">
        <v>9571</v>
      </c>
      <c r="B3317" t="s">
        <v>9572</v>
      </c>
      <c r="C3317">
        <v>32</v>
      </c>
      <c r="D3317" t="s">
        <v>21</v>
      </c>
      <c r="E3317" t="s">
        <v>14</v>
      </c>
      <c r="F3317" t="s">
        <v>9573</v>
      </c>
      <c r="G3317" t="s">
        <v>103</v>
      </c>
      <c r="H3317" t="s">
        <v>36</v>
      </c>
      <c r="I3317" t="s">
        <v>56</v>
      </c>
      <c r="J3317">
        <v>4399</v>
      </c>
      <c r="K3317">
        <v>61.05</v>
      </c>
    </row>
    <row r="3318" spans="1:11" x14ac:dyDescent="0.25">
      <c r="A3318" t="s">
        <v>9574</v>
      </c>
      <c r="B3318" t="s">
        <v>9575</v>
      </c>
      <c r="C3318">
        <v>53</v>
      </c>
      <c r="D3318" t="s">
        <v>13</v>
      </c>
      <c r="E3318" t="s">
        <v>33</v>
      </c>
      <c r="F3318" t="s">
        <v>9576</v>
      </c>
      <c r="G3318" t="s">
        <v>151</v>
      </c>
      <c r="H3318" t="s">
        <v>24</v>
      </c>
      <c r="I3318" t="s">
        <v>18</v>
      </c>
      <c r="J3318">
        <v>76244</v>
      </c>
      <c r="K3318">
        <v>68.8</v>
      </c>
    </row>
    <row r="3319" spans="1:11" x14ac:dyDescent="0.25">
      <c r="A3319" t="s">
        <v>9577</v>
      </c>
      <c r="B3319" t="s">
        <v>9578</v>
      </c>
      <c r="C3319">
        <v>26</v>
      </c>
      <c r="D3319" t="s">
        <v>21</v>
      </c>
      <c r="E3319" t="s">
        <v>49</v>
      </c>
      <c r="F3319" t="s">
        <v>9579</v>
      </c>
      <c r="G3319" t="s">
        <v>129</v>
      </c>
      <c r="H3319" t="s">
        <v>36</v>
      </c>
      <c r="I3319" t="s">
        <v>30</v>
      </c>
      <c r="J3319">
        <v>76700</v>
      </c>
      <c r="K3319">
        <v>73.489999999999995</v>
      </c>
    </row>
    <row r="3320" spans="1:11" x14ac:dyDescent="0.25">
      <c r="A3320" t="s">
        <v>9580</v>
      </c>
      <c r="B3320" t="s">
        <v>9581</v>
      </c>
      <c r="C3320">
        <v>67</v>
      </c>
      <c r="D3320" t="s">
        <v>21</v>
      </c>
      <c r="E3320" t="s">
        <v>14</v>
      </c>
      <c r="F3320" t="s">
        <v>9582</v>
      </c>
      <c r="G3320" t="s">
        <v>41</v>
      </c>
      <c r="H3320" t="s">
        <v>36</v>
      </c>
      <c r="I3320" t="s">
        <v>18</v>
      </c>
      <c r="J3320">
        <v>21438</v>
      </c>
      <c r="K3320">
        <v>56.87</v>
      </c>
    </row>
    <row r="3321" spans="1:11" x14ac:dyDescent="0.25">
      <c r="A3321" t="s">
        <v>9583</v>
      </c>
      <c r="B3321" t="s">
        <v>9584</v>
      </c>
      <c r="C3321">
        <v>71</v>
      </c>
      <c r="D3321" t="s">
        <v>13</v>
      </c>
      <c r="E3321" t="s">
        <v>14</v>
      </c>
      <c r="F3321" t="s">
        <v>9585</v>
      </c>
      <c r="G3321" t="s">
        <v>45</v>
      </c>
      <c r="H3321" t="s">
        <v>46</v>
      </c>
      <c r="I3321" t="s">
        <v>25</v>
      </c>
      <c r="J3321">
        <v>31090</v>
      </c>
      <c r="K3321">
        <v>37.53</v>
      </c>
    </row>
    <row r="3322" spans="1:11" x14ac:dyDescent="0.25">
      <c r="A3322" t="s">
        <v>9586</v>
      </c>
      <c r="B3322" t="s">
        <v>9587</v>
      </c>
      <c r="C3322">
        <v>36</v>
      </c>
      <c r="D3322" t="s">
        <v>13</v>
      </c>
      <c r="E3322" t="s">
        <v>49</v>
      </c>
      <c r="F3322" t="s">
        <v>9588</v>
      </c>
      <c r="G3322" t="s">
        <v>539</v>
      </c>
      <c r="H3322" t="s">
        <v>24</v>
      </c>
      <c r="I3322" t="s">
        <v>18</v>
      </c>
      <c r="J3322">
        <v>80552</v>
      </c>
      <c r="K3322">
        <v>77.08</v>
      </c>
    </row>
    <row r="3323" spans="1:11" x14ac:dyDescent="0.25">
      <c r="A3323" t="s">
        <v>9589</v>
      </c>
      <c r="B3323" t="s">
        <v>9590</v>
      </c>
      <c r="C3323">
        <v>49</v>
      </c>
      <c r="D3323" t="s">
        <v>13</v>
      </c>
      <c r="E3323" t="s">
        <v>14</v>
      </c>
      <c r="F3323" t="s">
        <v>9591</v>
      </c>
      <c r="G3323" t="s">
        <v>41</v>
      </c>
      <c r="H3323" t="s">
        <v>36</v>
      </c>
      <c r="I3323" t="s">
        <v>18</v>
      </c>
      <c r="J3323">
        <v>94605</v>
      </c>
      <c r="K3323">
        <v>7.22</v>
      </c>
    </row>
    <row r="3324" spans="1:11" x14ac:dyDescent="0.25">
      <c r="A3324" t="s">
        <v>9592</v>
      </c>
      <c r="B3324" t="s">
        <v>9593</v>
      </c>
      <c r="C3324">
        <v>18</v>
      </c>
      <c r="D3324" t="s">
        <v>13</v>
      </c>
      <c r="E3324" t="s">
        <v>83</v>
      </c>
      <c r="F3324" t="s">
        <v>2946</v>
      </c>
      <c r="G3324" t="s">
        <v>275</v>
      </c>
      <c r="H3324" t="s">
        <v>46</v>
      </c>
      <c r="I3324" t="s">
        <v>30</v>
      </c>
      <c r="J3324">
        <v>31618</v>
      </c>
      <c r="K3324">
        <v>78.14</v>
      </c>
    </row>
    <row r="3325" spans="1:11" x14ac:dyDescent="0.25">
      <c r="A3325" t="s">
        <v>9594</v>
      </c>
      <c r="B3325" t="s">
        <v>9595</v>
      </c>
      <c r="C3325">
        <v>36</v>
      </c>
      <c r="D3325" t="s">
        <v>13</v>
      </c>
      <c r="E3325" t="s">
        <v>14</v>
      </c>
      <c r="F3325" t="s">
        <v>9596</v>
      </c>
      <c r="G3325" t="s">
        <v>308</v>
      </c>
      <c r="H3325" t="s">
        <v>147</v>
      </c>
      <c r="I3325" t="s">
        <v>30</v>
      </c>
      <c r="J3325">
        <v>80519</v>
      </c>
      <c r="K3325">
        <v>54.56</v>
      </c>
    </row>
    <row r="3326" spans="1:11" x14ac:dyDescent="0.25">
      <c r="A3326" t="s">
        <v>9597</v>
      </c>
      <c r="B3326" t="s">
        <v>9598</v>
      </c>
      <c r="C3326">
        <v>34</v>
      </c>
      <c r="D3326" t="s">
        <v>13</v>
      </c>
      <c r="E3326" t="s">
        <v>49</v>
      </c>
      <c r="F3326" t="s">
        <v>9599</v>
      </c>
      <c r="G3326" t="s">
        <v>35</v>
      </c>
      <c r="H3326" t="s">
        <v>36</v>
      </c>
      <c r="I3326" t="s">
        <v>37</v>
      </c>
      <c r="J3326">
        <v>81363</v>
      </c>
      <c r="K3326">
        <v>37.979999999999997</v>
      </c>
    </row>
    <row r="3327" spans="1:11" x14ac:dyDescent="0.25">
      <c r="A3327" t="s">
        <v>9600</v>
      </c>
      <c r="B3327" t="s">
        <v>9601</v>
      </c>
      <c r="C3327">
        <v>24</v>
      </c>
      <c r="D3327" t="s">
        <v>13</v>
      </c>
      <c r="E3327" t="s">
        <v>49</v>
      </c>
      <c r="F3327" t="s">
        <v>9602</v>
      </c>
      <c r="G3327" t="s">
        <v>129</v>
      </c>
      <c r="H3327" t="s">
        <v>36</v>
      </c>
      <c r="I3327" t="s">
        <v>30</v>
      </c>
      <c r="J3327">
        <v>80095</v>
      </c>
      <c r="K3327">
        <v>51.35</v>
      </c>
    </row>
    <row r="3328" spans="1:11" x14ac:dyDescent="0.25">
      <c r="A3328" t="s">
        <v>9603</v>
      </c>
      <c r="B3328" t="s">
        <v>9604</v>
      </c>
      <c r="C3328">
        <v>64</v>
      </c>
      <c r="D3328" t="s">
        <v>338</v>
      </c>
      <c r="E3328" t="s">
        <v>83</v>
      </c>
      <c r="F3328" t="s">
        <v>9605</v>
      </c>
      <c r="G3328" t="s">
        <v>151</v>
      </c>
      <c r="H3328" t="s">
        <v>24</v>
      </c>
      <c r="I3328" t="s">
        <v>18</v>
      </c>
      <c r="J3328">
        <v>97821</v>
      </c>
      <c r="K3328">
        <v>9.0399999999999991</v>
      </c>
    </row>
    <row r="3329" spans="1:11" x14ac:dyDescent="0.25">
      <c r="A3329" t="s">
        <v>9606</v>
      </c>
      <c r="B3329" t="s">
        <v>9607</v>
      </c>
      <c r="C3329">
        <v>56</v>
      </c>
      <c r="D3329" t="s">
        <v>21</v>
      </c>
      <c r="E3329" t="s">
        <v>49</v>
      </c>
      <c r="F3329" t="s">
        <v>205</v>
      </c>
      <c r="G3329" t="s">
        <v>103</v>
      </c>
      <c r="H3329" t="s">
        <v>36</v>
      </c>
      <c r="I3329" t="s">
        <v>56</v>
      </c>
      <c r="J3329">
        <v>19729</v>
      </c>
      <c r="K3329">
        <v>57.99</v>
      </c>
    </row>
    <row r="3330" spans="1:11" x14ac:dyDescent="0.25">
      <c r="A3330" t="s">
        <v>9608</v>
      </c>
      <c r="B3330" t="s">
        <v>9609</v>
      </c>
      <c r="C3330">
        <v>69</v>
      </c>
      <c r="D3330" t="s">
        <v>21</v>
      </c>
      <c r="E3330" t="s">
        <v>49</v>
      </c>
      <c r="F3330" t="s">
        <v>9610</v>
      </c>
      <c r="G3330" t="s">
        <v>405</v>
      </c>
      <c r="H3330" t="s">
        <v>108</v>
      </c>
      <c r="I3330" t="s">
        <v>56</v>
      </c>
      <c r="J3330">
        <v>54802</v>
      </c>
      <c r="K3330">
        <v>30.52</v>
      </c>
    </row>
    <row r="3331" spans="1:11" x14ac:dyDescent="0.25">
      <c r="A3331" t="s">
        <v>9611</v>
      </c>
      <c r="B3331" t="s">
        <v>9612</v>
      </c>
      <c r="C3331">
        <v>53</v>
      </c>
      <c r="D3331" t="s">
        <v>21</v>
      </c>
      <c r="E3331" t="s">
        <v>49</v>
      </c>
      <c r="F3331" t="s">
        <v>9613</v>
      </c>
      <c r="G3331" t="s">
        <v>51</v>
      </c>
      <c r="H3331" t="s">
        <v>36</v>
      </c>
      <c r="I3331" t="s">
        <v>37</v>
      </c>
      <c r="J3331">
        <v>87444</v>
      </c>
      <c r="K3331">
        <v>31.98</v>
      </c>
    </row>
    <row r="3332" spans="1:11" x14ac:dyDescent="0.25">
      <c r="A3332" t="s">
        <v>9614</v>
      </c>
      <c r="B3332" t="s">
        <v>9615</v>
      </c>
      <c r="C3332">
        <v>63</v>
      </c>
      <c r="D3332" t="s">
        <v>13</v>
      </c>
      <c r="E3332" t="s">
        <v>14</v>
      </c>
      <c r="F3332" t="s">
        <v>9616</v>
      </c>
      <c r="G3332" t="s">
        <v>107</v>
      </c>
      <c r="H3332" t="s">
        <v>108</v>
      </c>
      <c r="I3332" t="s">
        <v>56</v>
      </c>
      <c r="J3332">
        <v>76643</v>
      </c>
      <c r="K3332">
        <v>30.2</v>
      </c>
    </row>
    <row r="3333" spans="1:11" x14ac:dyDescent="0.25">
      <c r="A3333" t="s">
        <v>9617</v>
      </c>
      <c r="B3333" t="s">
        <v>9618</v>
      </c>
      <c r="C3333">
        <v>28</v>
      </c>
      <c r="D3333" t="s">
        <v>21</v>
      </c>
      <c r="E3333" t="s">
        <v>83</v>
      </c>
      <c r="F3333" t="s">
        <v>9619</v>
      </c>
      <c r="G3333" t="s">
        <v>23</v>
      </c>
      <c r="H3333" t="s">
        <v>24</v>
      </c>
      <c r="I3333" t="s">
        <v>25</v>
      </c>
      <c r="J3333">
        <v>6580</v>
      </c>
      <c r="K3333">
        <v>39.57</v>
      </c>
    </row>
    <row r="3334" spans="1:11" x14ac:dyDescent="0.25">
      <c r="A3334" t="s">
        <v>9620</v>
      </c>
      <c r="B3334" t="s">
        <v>9621</v>
      </c>
      <c r="C3334">
        <v>50</v>
      </c>
      <c r="D3334" t="s">
        <v>21</v>
      </c>
      <c r="E3334" t="s">
        <v>14</v>
      </c>
      <c r="F3334" t="s">
        <v>3073</v>
      </c>
      <c r="G3334" t="s">
        <v>129</v>
      </c>
      <c r="H3334" t="s">
        <v>36</v>
      </c>
      <c r="I3334" t="s">
        <v>30</v>
      </c>
      <c r="J3334">
        <v>6075</v>
      </c>
      <c r="K3334">
        <v>76.739999999999995</v>
      </c>
    </row>
    <row r="3335" spans="1:11" x14ac:dyDescent="0.25">
      <c r="A3335" t="s">
        <v>9622</v>
      </c>
      <c r="B3335" t="s">
        <v>9623</v>
      </c>
      <c r="C3335">
        <v>66</v>
      </c>
      <c r="D3335" t="s">
        <v>13</v>
      </c>
      <c r="E3335" t="s">
        <v>14</v>
      </c>
      <c r="F3335" t="s">
        <v>9624</v>
      </c>
      <c r="G3335" t="s">
        <v>41</v>
      </c>
      <c r="H3335" t="s">
        <v>36</v>
      </c>
      <c r="I3335" t="s">
        <v>18</v>
      </c>
      <c r="J3335">
        <v>68341</v>
      </c>
      <c r="K3335">
        <v>23.85</v>
      </c>
    </row>
    <row r="3336" spans="1:11" x14ac:dyDescent="0.25">
      <c r="A3336" t="s">
        <v>9625</v>
      </c>
      <c r="B3336" t="s">
        <v>9626</v>
      </c>
      <c r="C3336">
        <v>24</v>
      </c>
      <c r="D3336" t="s">
        <v>13</v>
      </c>
      <c r="E3336" t="s">
        <v>49</v>
      </c>
      <c r="F3336" t="s">
        <v>9627</v>
      </c>
      <c r="G3336" t="s">
        <v>55</v>
      </c>
      <c r="H3336" t="s">
        <v>36</v>
      </c>
      <c r="I3336" t="s">
        <v>56</v>
      </c>
      <c r="J3336">
        <v>69797</v>
      </c>
      <c r="K3336">
        <v>61.15</v>
      </c>
    </row>
    <row r="3337" spans="1:11" x14ac:dyDescent="0.25">
      <c r="A3337" t="s">
        <v>9628</v>
      </c>
      <c r="B3337" t="s">
        <v>9629</v>
      </c>
      <c r="C3337">
        <v>36</v>
      </c>
      <c r="D3337" t="s">
        <v>21</v>
      </c>
      <c r="E3337" t="s">
        <v>14</v>
      </c>
      <c r="F3337" t="s">
        <v>9630</v>
      </c>
      <c r="G3337" t="s">
        <v>41</v>
      </c>
      <c r="H3337" t="s">
        <v>36</v>
      </c>
      <c r="I3337" t="s">
        <v>18</v>
      </c>
      <c r="J3337">
        <v>39296</v>
      </c>
      <c r="K3337">
        <v>12.06</v>
      </c>
    </row>
    <row r="3338" spans="1:11" x14ac:dyDescent="0.25">
      <c r="A3338" t="s">
        <v>9631</v>
      </c>
      <c r="B3338" t="s">
        <v>9632</v>
      </c>
      <c r="C3338">
        <v>58</v>
      </c>
      <c r="D3338" t="s">
        <v>21</v>
      </c>
      <c r="E3338" t="s">
        <v>83</v>
      </c>
      <c r="F3338" t="s">
        <v>9633</v>
      </c>
      <c r="G3338" t="s">
        <v>51</v>
      </c>
      <c r="H3338" t="s">
        <v>36</v>
      </c>
      <c r="I3338" t="s">
        <v>37</v>
      </c>
      <c r="J3338">
        <v>87075</v>
      </c>
      <c r="K3338">
        <v>51.72</v>
      </c>
    </row>
    <row r="3339" spans="1:11" x14ac:dyDescent="0.25">
      <c r="A3339" t="s">
        <v>9634</v>
      </c>
      <c r="B3339" t="s">
        <v>9635</v>
      </c>
      <c r="C3339">
        <v>35</v>
      </c>
      <c r="D3339" t="s">
        <v>13</v>
      </c>
      <c r="E3339" t="s">
        <v>33</v>
      </c>
      <c r="F3339" t="s">
        <v>9636</v>
      </c>
      <c r="G3339" t="s">
        <v>74</v>
      </c>
      <c r="H3339" t="s">
        <v>36</v>
      </c>
      <c r="I3339" t="s">
        <v>18</v>
      </c>
      <c r="J3339">
        <v>84594</v>
      </c>
      <c r="K3339">
        <v>39.049999999999997</v>
      </c>
    </row>
    <row r="3340" spans="1:11" x14ac:dyDescent="0.25">
      <c r="A3340" t="s">
        <v>9637</v>
      </c>
      <c r="B3340" t="s">
        <v>9638</v>
      </c>
      <c r="C3340">
        <v>33</v>
      </c>
      <c r="D3340" t="s">
        <v>13</v>
      </c>
      <c r="E3340" t="s">
        <v>14</v>
      </c>
      <c r="F3340" t="s">
        <v>9285</v>
      </c>
      <c r="G3340" t="s">
        <v>29</v>
      </c>
      <c r="H3340" t="s">
        <v>24</v>
      </c>
      <c r="I3340" t="s">
        <v>30</v>
      </c>
      <c r="J3340">
        <v>55942</v>
      </c>
      <c r="K3340">
        <v>61.62</v>
      </c>
    </row>
    <row r="3341" spans="1:11" x14ac:dyDescent="0.25">
      <c r="A3341" t="s">
        <v>9639</v>
      </c>
      <c r="B3341" t="s">
        <v>9640</v>
      </c>
      <c r="C3341">
        <v>69</v>
      </c>
      <c r="D3341" t="s">
        <v>13</v>
      </c>
      <c r="E3341" t="s">
        <v>14</v>
      </c>
      <c r="F3341" t="s">
        <v>9641</v>
      </c>
      <c r="G3341" t="s">
        <v>16</v>
      </c>
      <c r="H3341" t="s">
        <v>17</v>
      </c>
      <c r="I3341" t="s">
        <v>18</v>
      </c>
      <c r="J3341">
        <v>62399</v>
      </c>
      <c r="K3341">
        <v>72.489999999999995</v>
      </c>
    </row>
    <row r="3342" spans="1:11" x14ac:dyDescent="0.25">
      <c r="A3342" t="s">
        <v>9642</v>
      </c>
      <c r="B3342" t="s">
        <v>9643</v>
      </c>
      <c r="C3342">
        <v>20</v>
      </c>
      <c r="D3342" t="s">
        <v>21</v>
      </c>
      <c r="E3342" t="s">
        <v>14</v>
      </c>
      <c r="F3342" t="s">
        <v>9644</v>
      </c>
      <c r="G3342" t="s">
        <v>112</v>
      </c>
      <c r="H3342" t="s">
        <v>46</v>
      </c>
      <c r="I3342" t="s">
        <v>30</v>
      </c>
      <c r="J3342">
        <v>31972</v>
      </c>
      <c r="K3342">
        <v>14.1</v>
      </c>
    </row>
    <row r="3343" spans="1:11" x14ac:dyDescent="0.25">
      <c r="A3343" t="s">
        <v>9645</v>
      </c>
      <c r="B3343" t="s">
        <v>9646</v>
      </c>
      <c r="C3343">
        <v>61</v>
      </c>
      <c r="D3343" t="s">
        <v>13</v>
      </c>
      <c r="E3343" t="s">
        <v>14</v>
      </c>
      <c r="F3343" t="s">
        <v>7693</v>
      </c>
      <c r="G3343" t="s">
        <v>129</v>
      </c>
      <c r="H3343" t="s">
        <v>36</v>
      </c>
      <c r="I3343" t="s">
        <v>30</v>
      </c>
      <c r="J3343">
        <v>35177</v>
      </c>
      <c r="K3343">
        <v>62.89</v>
      </c>
    </row>
    <row r="3344" spans="1:11" x14ac:dyDescent="0.25">
      <c r="A3344" t="s">
        <v>9647</v>
      </c>
      <c r="B3344" t="s">
        <v>9648</v>
      </c>
      <c r="C3344">
        <v>55</v>
      </c>
      <c r="D3344" t="s">
        <v>13</v>
      </c>
      <c r="E3344" t="s">
        <v>14</v>
      </c>
      <c r="F3344" t="s">
        <v>9649</v>
      </c>
      <c r="G3344" t="s">
        <v>539</v>
      </c>
      <c r="H3344" t="s">
        <v>24</v>
      </c>
      <c r="I3344" t="s">
        <v>18</v>
      </c>
      <c r="J3344">
        <v>84639</v>
      </c>
      <c r="K3344">
        <v>73.02</v>
      </c>
    </row>
    <row r="3345" spans="1:11" x14ac:dyDescent="0.25">
      <c r="A3345" t="s">
        <v>9650</v>
      </c>
      <c r="B3345" t="s">
        <v>9651</v>
      </c>
      <c r="C3345">
        <v>41</v>
      </c>
      <c r="D3345" t="s">
        <v>13</v>
      </c>
      <c r="E3345" t="s">
        <v>14</v>
      </c>
      <c r="F3345" t="s">
        <v>9652</v>
      </c>
      <c r="G3345" t="s">
        <v>103</v>
      </c>
      <c r="H3345" t="s">
        <v>36</v>
      </c>
      <c r="I3345" t="s">
        <v>56</v>
      </c>
      <c r="J3345">
        <v>23916</v>
      </c>
      <c r="K3345">
        <v>25.06</v>
      </c>
    </row>
    <row r="3346" spans="1:11" x14ac:dyDescent="0.25">
      <c r="A3346" t="s">
        <v>9653</v>
      </c>
      <c r="B3346" t="s">
        <v>9654</v>
      </c>
      <c r="C3346">
        <v>39</v>
      </c>
      <c r="D3346" t="s">
        <v>13</v>
      </c>
      <c r="E3346" t="s">
        <v>14</v>
      </c>
      <c r="F3346" t="s">
        <v>9655</v>
      </c>
      <c r="G3346" t="s">
        <v>112</v>
      </c>
      <c r="H3346" t="s">
        <v>46</v>
      </c>
      <c r="I3346" t="s">
        <v>30</v>
      </c>
      <c r="J3346">
        <v>49513</v>
      </c>
      <c r="K3346">
        <v>57.55</v>
      </c>
    </row>
    <row r="3347" spans="1:11" x14ac:dyDescent="0.25">
      <c r="A3347" t="s">
        <v>9656</v>
      </c>
      <c r="B3347" t="s">
        <v>9657</v>
      </c>
      <c r="C3347">
        <v>50</v>
      </c>
      <c r="D3347" t="s">
        <v>13</v>
      </c>
      <c r="E3347" t="s">
        <v>49</v>
      </c>
      <c r="F3347" t="s">
        <v>9658</v>
      </c>
      <c r="G3347" t="s">
        <v>29</v>
      </c>
      <c r="H3347" t="s">
        <v>24</v>
      </c>
      <c r="I3347" t="s">
        <v>30</v>
      </c>
      <c r="J3347">
        <v>48241</v>
      </c>
      <c r="K3347">
        <v>47.88</v>
      </c>
    </row>
    <row r="3348" spans="1:11" x14ac:dyDescent="0.25">
      <c r="A3348" t="s">
        <v>9659</v>
      </c>
      <c r="B3348" t="s">
        <v>9660</v>
      </c>
      <c r="C3348">
        <v>31</v>
      </c>
      <c r="D3348" t="s">
        <v>21</v>
      </c>
      <c r="E3348" t="s">
        <v>14</v>
      </c>
      <c r="F3348" t="s">
        <v>9661</v>
      </c>
      <c r="G3348" t="s">
        <v>237</v>
      </c>
      <c r="H3348" t="s">
        <v>24</v>
      </c>
      <c r="I3348" t="s">
        <v>56</v>
      </c>
      <c r="J3348">
        <v>92803</v>
      </c>
      <c r="K3348">
        <v>69.94</v>
      </c>
    </row>
    <row r="3349" spans="1:11" x14ac:dyDescent="0.25">
      <c r="A3349" t="s">
        <v>9662</v>
      </c>
      <c r="B3349" t="s">
        <v>9663</v>
      </c>
      <c r="C3349">
        <v>69</v>
      </c>
      <c r="D3349" t="s">
        <v>13</v>
      </c>
      <c r="E3349" t="s">
        <v>14</v>
      </c>
      <c r="F3349" t="s">
        <v>5732</v>
      </c>
      <c r="G3349" t="s">
        <v>74</v>
      </c>
      <c r="H3349" t="s">
        <v>36</v>
      </c>
      <c r="I3349" t="s">
        <v>18</v>
      </c>
      <c r="J3349">
        <v>32257</v>
      </c>
      <c r="K3349">
        <v>12.48</v>
      </c>
    </row>
    <row r="3350" spans="1:11" x14ac:dyDescent="0.25">
      <c r="A3350" t="s">
        <v>9664</v>
      </c>
      <c r="B3350" t="s">
        <v>1016</v>
      </c>
      <c r="C3350">
        <v>48</v>
      </c>
      <c r="D3350" t="s">
        <v>21</v>
      </c>
      <c r="E3350" t="s">
        <v>33</v>
      </c>
      <c r="F3350" t="s">
        <v>9665</v>
      </c>
      <c r="G3350" t="s">
        <v>35</v>
      </c>
      <c r="H3350" t="s">
        <v>36</v>
      </c>
      <c r="I3350" t="s">
        <v>37</v>
      </c>
      <c r="J3350">
        <v>29639</v>
      </c>
      <c r="K3350">
        <v>63.03</v>
      </c>
    </row>
    <row r="3351" spans="1:11" x14ac:dyDescent="0.25">
      <c r="A3351" t="s">
        <v>9666</v>
      </c>
      <c r="B3351" t="s">
        <v>9667</v>
      </c>
      <c r="C3351">
        <v>29</v>
      </c>
      <c r="D3351" t="s">
        <v>338</v>
      </c>
      <c r="E3351" t="s">
        <v>49</v>
      </c>
      <c r="F3351" t="s">
        <v>9668</v>
      </c>
      <c r="G3351" t="s">
        <v>186</v>
      </c>
      <c r="H3351" t="s">
        <v>36</v>
      </c>
      <c r="I3351" t="s">
        <v>18</v>
      </c>
      <c r="J3351">
        <v>48632</v>
      </c>
      <c r="K3351">
        <v>63.29</v>
      </c>
    </row>
    <row r="3352" spans="1:11" x14ac:dyDescent="0.25">
      <c r="A3352" t="s">
        <v>9669</v>
      </c>
      <c r="B3352" t="s">
        <v>9670</v>
      </c>
      <c r="C3352">
        <v>34</v>
      </c>
      <c r="D3352" t="s">
        <v>13</v>
      </c>
      <c r="E3352" t="s">
        <v>14</v>
      </c>
      <c r="F3352" t="s">
        <v>9671</v>
      </c>
      <c r="G3352" t="s">
        <v>51</v>
      </c>
      <c r="H3352" t="s">
        <v>36</v>
      </c>
      <c r="I3352" t="s">
        <v>37</v>
      </c>
      <c r="J3352">
        <v>67350</v>
      </c>
      <c r="K3352">
        <v>14.51</v>
      </c>
    </row>
    <row r="3353" spans="1:11" x14ac:dyDescent="0.25">
      <c r="A3353" t="s">
        <v>9672</v>
      </c>
      <c r="B3353" t="s">
        <v>9673</v>
      </c>
      <c r="C3353">
        <v>35</v>
      </c>
      <c r="D3353" t="s">
        <v>13</v>
      </c>
      <c r="E3353" t="s">
        <v>83</v>
      </c>
      <c r="F3353" t="s">
        <v>9674</v>
      </c>
      <c r="G3353" t="s">
        <v>139</v>
      </c>
      <c r="H3353" t="s">
        <v>108</v>
      </c>
      <c r="I3353" t="s">
        <v>37</v>
      </c>
      <c r="J3353">
        <v>68366</v>
      </c>
      <c r="K3353">
        <v>43.41</v>
      </c>
    </row>
    <row r="3354" spans="1:11" x14ac:dyDescent="0.25">
      <c r="A3354" t="s">
        <v>9675</v>
      </c>
      <c r="B3354" t="s">
        <v>9676</v>
      </c>
      <c r="C3354">
        <v>27</v>
      </c>
      <c r="D3354" t="s">
        <v>21</v>
      </c>
      <c r="E3354" t="s">
        <v>14</v>
      </c>
      <c r="F3354" t="s">
        <v>9677</v>
      </c>
      <c r="G3354" t="s">
        <v>35</v>
      </c>
      <c r="H3354" t="s">
        <v>36</v>
      </c>
      <c r="I3354" t="s">
        <v>37</v>
      </c>
      <c r="J3354">
        <v>17169</v>
      </c>
      <c r="K3354">
        <v>70.400000000000006</v>
      </c>
    </row>
    <row r="3355" spans="1:11" x14ac:dyDescent="0.25">
      <c r="A3355" t="s">
        <v>9678</v>
      </c>
      <c r="B3355" t="s">
        <v>9679</v>
      </c>
      <c r="C3355">
        <v>21</v>
      </c>
      <c r="D3355" t="s">
        <v>338</v>
      </c>
      <c r="E3355" t="s">
        <v>14</v>
      </c>
      <c r="F3355" t="s">
        <v>9680</v>
      </c>
      <c r="G3355" t="s">
        <v>103</v>
      </c>
      <c r="H3355" t="s">
        <v>36</v>
      </c>
      <c r="I3355" t="s">
        <v>56</v>
      </c>
      <c r="J3355">
        <v>53945</v>
      </c>
      <c r="K3355">
        <v>66.17</v>
      </c>
    </row>
    <row r="3356" spans="1:11" x14ac:dyDescent="0.25">
      <c r="A3356" t="s">
        <v>9681</v>
      </c>
      <c r="B3356" t="s">
        <v>9682</v>
      </c>
      <c r="C3356">
        <v>19</v>
      </c>
      <c r="D3356" t="s">
        <v>13</v>
      </c>
      <c r="E3356" t="s">
        <v>33</v>
      </c>
      <c r="F3356" t="s">
        <v>9683</v>
      </c>
      <c r="G3356" t="s">
        <v>35</v>
      </c>
      <c r="H3356" t="s">
        <v>36</v>
      </c>
      <c r="I3356" t="s">
        <v>37</v>
      </c>
      <c r="J3356">
        <v>64018</v>
      </c>
      <c r="K3356">
        <v>71.16</v>
      </c>
    </row>
    <row r="3357" spans="1:11" x14ac:dyDescent="0.25">
      <c r="A3357" t="s">
        <v>9684</v>
      </c>
      <c r="B3357" t="s">
        <v>9685</v>
      </c>
      <c r="C3357">
        <v>71</v>
      </c>
      <c r="D3357" t="s">
        <v>21</v>
      </c>
      <c r="E3357" t="s">
        <v>14</v>
      </c>
      <c r="F3357" t="s">
        <v>9686</v>
      </c>
      <c r="G3357" t="s">
        <v>129</v>
      </c>
      <c r="H3357" t="s">
        <v>36</v>
      </c>
      <c r="I3357" t="s">
        <v>30</v>
      </c>
      <c r="J3357">
        <v>34130</v>
      </c>
      <c r="K3357">
        <v>21.81</v>
      </c>
    </row>
    <row r="3358" spans="1:11" x14ac:dyDescent="0.25">
      <c r="A3358" t="s">
        <v>9687</v>
      </c>
      <c r="B3358" t="s">
        <v>9688</v>
      </c>
      <c r="C3358">
        <v>43</v>
      </c>
      <c r="D3358" t="s">
        <v>21</v>
      </c>
      <c r="E3358" t="s">
        <v>14</v>
      </c>
      <c r="F3358" t="s">
        <v>9689</v>
      </c>
      <c r="G3358" t="s">
        <v>713</v>
      </c>
      <c r="H3358" t="s">
        <v>95</v>
      </c>
      <c r="I3358" t="s">
        <v>18</v>
      </c>
      <c r="J3358">
        <v>74383</v>
      </c>
      <c r="K3358">
        <v>39.25</v>
      </c>
    </row>
    <row r="3359" spans="1:11" x14ac:dyDescent="0.25">
      <c r="A3359" t="s">
        <v>9690</v>
      </c>
      <c r="B3359" t="s">
        <v>9691</v>
      </c>
      <c r="C3359">
        <v>21</v>
      </c>
      <c r="D3359" t="s">
        <v>13</v>
      </c>
      <c r="E3359" t="s">
        <v>49</v>
      </c>
      <c r="F3359" t="s">
        <v>9692</v>
      </c>
      <c r="G3359" t="s">
        <v>112</v>
      </c>
      <c r="H3359" t="s">
        <v>46</v>
      </c>
      <c r="I3359" t="s">
        <v>30</v>
      </c>
      <c r="J3359">
        <v>75106</v>
      </c>
      <c r="K3359">
        <v>67.16</v>
      </c>
    </row>
    <row r="3360" spans="1:11" x14ac:dyDescent="0.25">
      <c r="A3360" t="s">
        <v>9693</v>
      </c>
      <c r="B3360" t="s">
        <v>9694</v>
      </c>
      <c r="C3360">
        <v>64</v>
      </c>
      <c r="D3360" t="s">
        <v>21</v>
      </c>
      <c r="E3360" t="s">
        <v>14</v>
      </c>
      <c r="F3360" t="s">
        <v>9695</v>
      </c>
      <c r="G3360" t="s">
        <v>103</v>
      </c>
      <c r="H3360" t="s">
        <v>36</v>
      </c>
      <c r="I3360" t="s">
        <v>56</v>
      </c>
      <c r="J3360">
        <v>79251</v>
      </c>
      <c r="K3360">
        <v>58.09</v>
      </c>
    </row>
    <row r="3361" spans="1:11" x14ac:dyDescent="0.25">
      <c r="A3361" t="s">
        <v>9696</v>
      </c>
      <c r="B3361" t="s">
        <v>9697</v>
      </c>
      <c r="C3361">
        <v>46</v>
      </c>
      <c r="D3361" t="s">
        <v>13</v>
      </c>
      <c r="E3361" t="s">
        <v>83</v>
      </c>
      <c r="F3361" t="s">
        <v>9698</v>
      </c>
      <c r="G3361" t="s">
        <v>129</v>
      </c>
      <c r="H3361" t="s">
        <v>36</v>
      </c>
      <c r="I3361" t="s">
        <v>30</v>
      </c>
      <c r="J3361">
        <v>72963</v>
      </c>
      <c r="K3361">
        <v>8.01</v>
      </c>
    </row>
    <row r="3362" spans="1:11" x14ac:dyDescent="0.25">
      <c r="A3362" t="s">
        <v>9699</v>
      </c>
      <c r="B3362" t="s">
        <v>9700</v>
      </c>
      <c r="C3362">
        <v>63</v>
      </c>
      <c r="D3362" t="s">
        <v>21</v>
      </c>
      <c r="E3362" t="s">
        <v>14</v>
      </c>
      <c r="F3362" t="s">
        <v>9701</v>
      </c>
      <c r="G3362" t="s">
        <v>51</v>
      </c>
      <c r="H3362" t="s">
        <v>36</v>
      </c>
      <c r="I3362" t="s">
        <v>37</v>
      </c>
      <c r="J3362">
        <v>93577</v>
      </c>
      <c r="K3362">
        <v>62.97</v>
      </c>
    </row>
    <row r="3363" spans="1:11" x14ac:dyDescent="0.25">
      <c r="A3363" t="s">
        <v>9702</v>
      </c>
      <c r="B3363" t="s">
        <v>9703</v>
      </c>
      <c r="C3363">
        <v>63</v>
      </c>
      <c r="D3363" t="s">
        <v>13</v>
      </c>
      <c r="E3363" t="s">
        <v>49</v>
      </c>
      <c r="F3363" t="s">
        <v>9704</v>
      </c>
      <c r="G3363" t="s">
        <v>60</v>
      </c>
      <c r="H3363" t="s">
        <v>36</v>
      </c>
      <c r="I3363" t="s">
        <v>56</v>
      </c>
      <c r="J3363">
        <v>2120</v>
      </c>
      <c r="K3363">
        <v>70.22</v>
      </c>
    </row>
    <row r="3364" spans="1:11" x14ac:dyDescent="0.25">
      <c r="A3364" t="s">
        <v>9705</v>
      </c>
      <c r="B3364" t="s">
        <v>9706</v>
      </c>
      <c r="C3364">
        <v>68</v>
      </c>
      <c r="D3364" t="s">
        <v>13</v>
      </c>
      <c r="E3364" t="s">
        <v>14</v>
      </c>
      <c r="F3364" t="s">
        <v>5716</v>
      </c>
      <c r="G3364" t="s">
        <v>146</v>
      </c>
      <c r="H3364" t="s">
        <v>147</v>
      </c>
      <c r="I3364" t="s">
        <v>18</v>
      </c>
      <c r="J3364">
        <v>33461</v>
      </c>
      <c r="K3364">
        <v>25.35</v>
      </c>
    </row>
    <row r="3365" spans="1:11" x14ac:dyDescent="0.25">
      <c r="A3365" t="s">
        <v>9707</v>
      </c>
      <c r="B3365" t="s">
        <v>9708</v>
      </c>
      <c r="C3365">
        <v>41</v>
      </c>
      <c r="D3365" t="s">
        <v>21</v>
      </c>
      <c r="E3365" t="s">
        <v>14</v>
      </c>
      <c r="F3365" t="s">
        <v>9709</v>
      </c>
      <c r="G3365" t="s">
        <v>119</v>
      </c>
      <c r="H3365" t="s">
        <v>36</v>
      </c>
      <c r="I3365" t="s">
        <v>18</v>
      </c>
      <c r="J3365">
        <v>98285</v>
      </c>
      <c r="K3365">
        <v>33.869999999999997</v>
      </c>
    </row>
    <row r="3366" spans="1:11" x14ac:dyDescent="0.25">
      <c r="A3366" t="s">
        <v>9710</v>
      </c>
      <c r="B3366" t="s">
        <v>9711</v>
      </c>
      <c r="C3366">
        <v>28</v>
      </c>
      <c r="D3366" t="s">
        <v>21</v>
      </c>
      <c r="E3366" t="s">
        <v>14</v>
      </c>
      <c r="F3366" t="s">
        <v>9712</v>
      </c>
      <c r="G3366" t="s">
        <v>170</v>
      </c>
      <c r="H3366" t="s">
        <v>46</v>
      </c>
      <c r="I3366" t="s">
        <v>25</v>
      </c>
      <c r="J3366">
        <v>1791</v>
      </c>
      <c r="K3366">
        <v>76.09</v>
      </c>
    </row>
    <row r="3367" spans="1:11" x14ac:dyDescent="0.25">
      <c r="A3367" t="s">
        <v>9713</v>
      </c>
      <c r="B3367" t="s">
        <v>9714</v>
      </c>
      <c r="C3367">
        <v>62</v>
      </c>
      <c r="D3367" t="s">
        <v>21</v>
      </c>
      <c r="E3367" t="s">
        <v>14</v>
      </c>
      <c r="F3367" t="s">
        <v>9715</v>
      </c>
      <c r="G3367" t="s">
        <v>74</v>
      </c>
      <c r="H3367" t="s">
        <v>36</v>
      </c>
      <c r="I3367" t="s">
        <v>18</v>
      </c>
      <c r="J3367">
        <v>52785</v>
      </c>
      <c r="K3367">
        <v>16.23</v>
      </c>
    </row>
    <row r="3368" spans="1:11" x14ac:dyDescent="0.25">
      <c r="A3368" t="s">
        <v>9716</v>
      </c>
      <c r="B3368" t="s">
        <v>9717</v>
      </c>
      <c r="C3368">
        <v>65</v>
      </c>
      <c r="D3368" t="s">
        <v>21</v>
      </c>
      <c r="E3368" t="s">
        <v>49</v>
      </c>
      <c r="F3368" t="s">
        <v>9718</v>
      </c>
      <c r="G3368" t="s">
        <v>74</v>
      </c>
      <c r="H3368" t="s">
        <v>36</v>
      </c>
      <c r="I3368" t="s">
        <v>18</v>
      </c>
      <c r="J3368">
        <v>4925</v>
      </c>
      <c r="K3368">
        <v>6.75</v>
      </c>
    </row>
    <row r="3369" spans="1:11" x14ac:dyDescent="0.25">
      <c r="A3369" t="s">
        <v>9719</v>
      </c>
      <c r="B3369" t="s">
        <v>9720</v>
      </c>
      <c r="C3369">
        <v>57</v>
      </c>
      <c r="D3369" t="s">
        <v>21</v>
      </c>
      <c r="E3369" t="s">
        <v>14</v>
      </c>
      <c r="F3369" t="s">
        <v>9721</v>
      </c>
      <c r="G3369" t="s">
        <v>119</v>
      </c>
      <c r="H3369" t="s">
        <v>36</v>
      </c>
      <c r="I3369" t="s">
        <v>18</v>
      </c>
      <c r="J3369">
        <v>27256</v>
      </c>
      <c r="K3369">
        <v>57.42</v>
      </c>
    </row>
    <row r="3370" spans="1:11" x14ac:dyDescent="0.25">
      <c r="A3370" t="s">
        <v>9722</v>
      </c>
      <c r="B3370" t="s">
        <v>9723</v>
      </c>
      <c r="C3370">
        <v>68</v>
      </c>
      <c r="D3370" t="s">
        <v>13</v>
      </c>
      <c r="E3370" t="s">
        <v>14</v>
      </c>
      <c r="F3370" t="s">
        <v>9724</v>
      </c>
      <c r="G3370" t="s">
        <v>308</v>
      </c>
      <c r="H3370" t="s">
        <v>147</v>
      </c>
      <c r="I3370" t="s">
        <v>30</v>
      </c>
      <c r="J3370">
        <v>62114</v>
      </c>
      <c r="K3370">
        <v>79.3</v>
      </c>
    </row>
    <row r="3371" spans="1:11" x14ac:dyDescent="0.25">
      <c r="A3371" t="s">
        <v>9725</v>
      </c>
      <c r="B3371" t="s">
        <v>9726</v>
      </c>
      <c r="C3371">
        <v>35</v>
      </c>
      <c r="D3371" t="s">
        <v>13</v>
      </c>
      <c r="E3371" t="s">
        <v>49</v>
      </c>
      <c r="F3371" t="s">
        <v>9727</v>
      </c>
      <c r="G3371" t="s">
        <v>103</v>
      </c>
      <c r="H3371" t="s">
        <v>36</v>
      </c>
      <c r="I3371" t="s">
        <v>56</v>
      </c>
      <c r="J3371">
        <v>39445</v>
      </c>
      <c r="K3371">
        <v>72.91</v>
      </c>
    </row>
    <row r="3372" spans="1:11" x14ac:dyDescent="0.25">
      <c r="A3372" t="s">
        <v>9728</v>
      </c>
      <c r="B3372" t="s">
        <v>9729</v>
      </c>
      <c r="C3372">
        <v>35</v>
      </c>
      <c r="D3372" t="s">
        <v>21</v>
      </c>
      <c r="E3372" t="s">
        <v>14</v>
      </c>
      <c r="F3372" t="s">
        <v>9730</v>
      </c>
      <c r="G3372" t="s">
        <v>23</v>
      </c>
      <c r="H3372" t="s">
        <v>24</v>
      </c>
      <c r="I3372" t="s">
        <v>25</v>
      </c>
      <c r="J3372">
        <v>43690</v>
      </c>
      <c r="K3372">
        <v>24.03</v>
      </c>
    </row>
    <row r="3373" spans="1:11" x14ac:dyDescent="0.25">
      <c r="A3373" t="s">
        <v>9731</v>
      </c>
      <c r="B3373" t="s">
        <v>9732</v>
      </c>
      <c r="C3373">
        <v>71</v>
      </c>
      <c r="D3373" t="s">
        <v>13</v>
      </c>
      <c r="E3373" t="s">
        <v>14</v>
      </c>
      <c r="F3373" t="s">
        <v>9733</v>
      </c>
      <c r="G3373" t="s">
        <v>119</v>
      </c>
      <c r="H3373" t="s">
        <v>36</v>
      </c>
      <c r="I3373" t="s">
        <v>18</v>
      </c>
      <c r="J3373">
        <v>31110</v>
      </c>
      <c r="K3373">
        <v>39.75</v>
      </c>
    </row>
    <row r="3374" spans="1:11" x14ac:dyDescent="0.25">
      <c r="A3374" t="s">
        <v>9734</v>
      </c>
      <c r="B3374" t="s">
        <v>9735</v>
      </c>
      <c r="C3374">
        <v>58</v>
      </c>
      <c r="D3374" t="s">
        <v>13</v>
      </c>
      <c r="E3374" t="s">
        <v>14</v>
      </c>
      <c r="F3374" t="s">
        <v>9736</v>
      </c>
      <c r="G3374" t="s">
        <v>55</v>
      </c>
      <c r="H3374" t="s">
        <v>36</v>
      </c>
      <c r="I3374" t="s">
        <v>56</v>
      </c>
      <c r="J3374">
        <v>80275</v>
      </c>
      <c r="K3374">
        <v>55.24</v>
      </c>
    </row>
    <row r="3375" spans="1:11" x14ac:dyDescent="0.25">
      <c r="A3375" t="s">
        <v>9737</v>
      </c>
      <c r="B3375" t="s">
        <v>9738</v>
      </c>
      <c r="C3375">
        <v>51</v>
      </c>
      <c r="D3375" t="s">
        <v>13</v>
      </c>
      <c r="E3375" t="s">
        <v>14</v>
      </c>
      <c r="F3375" t="s">
        <v>9739</v>
      </c>
      <c r="G3375" t="s">
        <v>35</v>
      </c>
      <c r="H3375" t="s">
        <v>36</v>
      </c>
      <c r="I3375" t="s">
        <v>37</v>
      </c>
      <c r="J3375">
        <v>16898</v>
      </c>
      <c r="K3375">
        <v>31.72</v>
      </c>
    </row>
    <row r="3376" spans="1:11" x14ac:dyDescent="0.25">
      <c r="A3376" t="s">
        <v>9740</v>
      </c>
      <c r="B3376" t="s">
        <v>9741</v>
      </c>
      <c r="C3376">
        <v>35</v>
      </c>
      <c r="D3376" t="s">
        <v>13</v>
      </c>
      <c r="E3376" t="s">
        <v>14</v>
      </c>
      <c r="F3376" t="s">
        <v>9742</v>
      </c>
      <c r="G3376" t="s">
        <v>129</v>
      </c>
      <c r="H3376" t="s">
        <v>36</v>
      </c>
      <c r="I3376" t="s">
        <v>30</v>
      </c>
      <c r="J3376">
        <v>53231</v>
      </c>
      <c r="K3376">
        <v>37.909999999999997</v>
      </c>
    </row>
    <row r="3377" spans="1:11" x14ac:dyDescent="0.25">
      <c r="A3377" t="s">
        <v>9743</v>
      </c>
      <c r="B3377" t="s">
        <v>9744</v>
      </c>
      <c r="C3377">
        <v>32</v>
      </c>
      <c r="D3377" t="s">
        <v>21</v>
      </c>
      <c r="E3377" t="s">
        <v>14</v>
      </c>
      <c r="F3377" t="s">
        <v>9745</v>
      </c>
      <c r="G3377" t="s">
        <v>29</v>
      </c>
      <c r="H3377" t="s">
        <v>24</v>
      </c>
      <c r="I3377" t="s">
        <v>30</v>
      </c>
      <c r="J3377">
        <v>82807</v>
      </c>
      <c r="K3377">
        <v>37.31</v>
      </c>
    </row>
    <row r="3378" spans="1:11" x14ac:dyDescent="0.25">
      <c r="A3378" t="s">
        <v>9746</v>
      </c>
      <c r="B3378" t="s">
        <v>9747</v>
      </c>
      <c r="C3378">
        <v>71</v>
      </c>
      <c r="D3378" t="s">
        <v>21</v>
      </c>
      <c r="E3378" t="s">
        <v>49</v>
      </c>
      <c r="F3378" t="s">
        <v>9748</v>
      </c>
      <c r="G3378" t="s">
        <v>275</v>
      </c>
      <c r="H3378" t="s">
        <v>46</v>
      </c>
      <c r="I3378" t="s">
        <v>30</v>
      </c>
      <c r="J3378">
        <v>56942</v>
      </c>
      <c r="K3378">
        <v>45.73</v>
      </c>
    </row>
    <row r="3379" spans="1:11" x14ac:dyDescent="0.25">
      <c r="A3379" t="s">
        <v>9749</v>
      </c>
      <c r="B3379" t="s">
        <v>9750</v>
      </c>
      <c r="C3379">
        <v>68</v>
      </c>
      <c r="D3379" t="s">
        <v>21</v>
      </c>
      <c r="E3379" t="s">
        <v>14</v>
      </c>
      <c r="F3379" t="s">
        <v>9751</v>
      </c>
      <c r="G3379" t="s">
        <v>539</v>
      </c>
      <c r="H3379" t="s">
        <v>24</v>
      </c>
      <c r="I3379" t="s">
        <v>18</v>
      </c>
      <c r="J3379">
        <v>96516</v>
      </c>
      <c r="K3379">
        <v>79.599999999999994</v>
      </c>
    </row>
    <row r="3380" spans="1:11" x14ac:dyDescent="0.25">
      <c r="A3380" t="s">
        <v>9752</v>
      </c>
      <c r="B3380" t="s">
        <v>9753</v>
      </c>
      <c r="C3380">
        <v>40</v>
      </c>
      <c r="D3380" t="s">
        <v>13</v>
      </c>
      <c r="E3380" t="s">
        <v>49</v>
      </c>
      <c r="F3380" t="s">
        <v>9754</v>
      </c>
      <c r="G3380" t="s">
        <v>55</v>
      </c>
      <c r="H3380" t="s">
        <v>36</v>
      </c>
      <c r="I3380" t="s">
        <v>56</v>
      </c>
      <c r="J3380">
        <v>64824</v>
      </c>
      <c r="K3380">
        <v>48.04</v>
      </c>
    </row>
    <row r="3381" spans="1:11" x14ac:dyDescent="0.25">
      <c r="A3381" t="s">
        <v>9755</v>
      </c>
      <c r="B3381" t="s">
        <v>9756</v>
      </c>
      <c r="C3381">
        <v>30</v>
      </c>
      <c r="D3381" t="s">
        <v>21</v>
      </c>
      <c r="E3381" t="s">
        <v>14</v>
      </c>
      <c r="F3381" t="s">
        <v>9757</v>
      </c>
      <c r="G3381" t="s">
        <v>275</v>
      </c>
      <c r="H3381" t="s">
        <v>46</v>
      </c>
      <c r="I3381" t="s">
        <v>30</v>
      </c>
      <c r="J3381">
        <v>86569</v>
      </c>
      <c r="K3381">
        <v>7.15</v>
      </c>
    </row>
    <row r="3382" spans="1:11" x14ac:dyDescent="0.25">
      <c r="A3382" t="s">
        <v>9758</v>
      </c>
      <c r="B3382" t="s">
        <v>9759</v>
      </c>
      <c r="C3382">
        <v>58</v>
      </c>
      <c r="D3382" t="s">
        <v>13</v>
      </c>
      <c r="E3382" t="s">
        <v>14</v>
      </c>
      <c r="F3382" t="s">
        <v>9760</v>
      </c>
      <c r="G3382" t="s">
        <v>51</v>
      </c>
      <c r="H3382" t="s">
        <v>36</v>
      </c>
      <c r="I3382" t="s">
        <v>37</v>
      </c>
      <c r="J3382">
        <v>2169</v>
      </c>
      <c r="K3382">
        <v>34.68</v>
      </c>
    </row>
    <row r="3383" spans="1:11" x14ac:dyDescent="0.25">
      <c r="A3383" t="s">
        <v>9761</v>
      </c>
      <c r="B3383" t="s">
        <v>9762</v>
      </c>
      <c r="C3383">
        <v>67</v>
      </c>
      <c r="D3383" t="s">
        <v>21</v>
      </c>
      <c r="E3383" t="s">
        <v>49</v>
      </c>
      <c r="F3383" t="s">
        <v>9763</v>
      </c>
      <c r="G3383" t="s">
        <v>237</v>
      </c>
      <c r="H3383" t="s">
        <v>24</v>
      </c>
      <c r="I3383" t="s">
        <v>56</v>
      </c>
      <c r="J3383">
        <v>65555</v>
      </c>
      <c r="K3383">
        <v>72.81</v>
      </c>
    </row>
    <row r="3384" spans="1:11" x14ac:dyDescent="0.25">
      <c r="A3384" t="s">
        <v>9764</v>
      </c>
      <c r="B3384" t="s">
        <v>9765</v>
      </c>
      <c r="C3384">
        <v>69</v>
      </c>
      <c r="D3384" t="s">
        <v>13</v>
      </c>
      <c r="E3384" t="s">
        <v>14</v>
      </c>
      <c r="F3384" t="s">
        <v>1505</v>
      </c>
      <c r="G3384" t="s">
        <v>1060</v>
      </c>
      <c r="H3384" t="s">
        <v>147</v>
      </c>
      <c r="I3384" t="s">
        <v>37</v>
      </c>
      <c r="J3384">
        <v>75945</v>
      </c>
      <c r="K3384">
        <v>39.229999999999997</v>
      </c>
    </row>
    <row r="3385" spans="1:11" x14ac:dyDescent="0.25">
      <c r="A3385" t="s">
        <v>9766</v>
      </c>
      <c r="B3385" t="s">
        <v>9767</v>
      </c>
      <c r="C3385">
        <v>66</v>
      </c>
      <c r="D3385" t="s">
        <v>13</v>
      </c>
      <c r="E3385" t="s">
        <v>83</v>
      </c>
      <c r="F3385" t="s">
        <v>9768</v>
      </c>
      <c r="G3385" t="s">
        <v>186</v>
      </c>
      <c r="H3385" t="s">
        <v>36</v>
      </c>
      <c r="I3385" t="s">
        <v>18</v>
      </c>
      <c r="J3385">
        <v>78832</v>
      </c>
      <c r="K3385">
        <v>9.26</v>
      </c>
    </row>
    <row r="3386" spans="1:11" x14ac:dyDescent="0.25">
      <c r="A3386" t="s">
        <v>9769</v>
      </c>
      <c r="B3386" t="s">
        <v>9770</v>
      </c>
      <c r="C3386">
        <v>53</v>
      </c>
      <c r="D3386" t="s">
        <v>13</v>
      </c>
      <c r="E3386" t="s">
        <v>14</v>
      </c>
      <c r="F3386" t="s">
        <v>2471</v>
      </c>
      <c r="G3386" t="s">
        <v>119</v>
      </c>
      <c r="H3386" t="s">
        <v>36</v>
      </c>
      <c r="I3386" t="s">
        <v>18</v>
      </c>
      <c r="J3386">
        <v>5785</v>
      </c>
      <c r="K3386">
        <v>39.65</v>
      </c>
    </row>
    <row r="3387" spans="1:11" x14ac:dyDescent="0.25">
      <c r="A3387" t="s">
        <v>9771</v>
      </c>
      <c r="B3387" t="s">
        <v>9772</v>
      </c>
      <c r="C3387">
        <v>32</v>
      </c>
      <c r="D3387" t="s">
        <v>13</v>
      </c>
      <c r="E3387" t="s">
        <v>14</v>
      </c>
      <c r="F3387" t="s">
        <v>9773</v>
      </c>
      <c r="G3387" t="s">
        <v>112</v>
      </c>
      <c r="H3387" t="s">
        <v>46</v>
      </c>
      <c r="I3387" t="s">
        <v>30</v>
      </c>
      <c r="J3387">
        <v>36553</v>
      </c>
      <c r="K3387">
        <v>72.63</v>
      </c>
    </row>
    <row r="3388" spans="1:11" x14ac:dyDescent="0.25">
      <c r="A3388" t="s">
        <v>9774</v>
      </c>
      <c r="B3388" t="s">
        <v>9775</v>
      </c>
      <c r="C3388">
        <v>32</v>
      </c>
      <c r="D3388" t="s">
        <v>13</v>
      </c>
      <c r="E3388" t="s">
        <v>33</v>
      </c>
      <c r="F3388" t="s">
        <v>9776</v>
      </c>
      <c r="G3388" t="s">
        <v>60</v>
      </c>
      <c r="H3388" t="s">
        <v>36</v>
      </c>
      <c r="I3388" t="s">
        <v>56</v>
      </c>
      <c r="J3388">
        <v>3865</v>
      </c>
      <c r="K3388">
        <v>30.74</v>
      </c>
    </row>
    <row r="3389" spans="1:11" x14ac:dyDescent="0.25">
      <c r="A3389" t="s">
        <v>9777</v>
      </c>
      <c r="B3389" t="s">
        <v>9778</v>
      </c>
      <c r="C3389">
        <v>41</v>
      </c>
      <c r="D3389" t="s">
        <v>21</v>
      </c>
      <c r="E3389" t="s">
        <v>14</v>
      </c>
      <c r="F3389" t="s">
        <v>9779</v>
      </c>
      <c r="G3389" t="s">
        <v>275</v>
      </c>
      <c r="H3389" t="s">
        <v>46</v>
      </c>
      <c r="I3389" t="s">
        <v>30</v>
      </c>
      <c r="J3389">
        <v>41816</v>
      </c>
      <c r="K3389">
        <v>35.89</v>
      </c>
    </row>
    <row r="3390" spans="1:11" x14ac:dyDescent="0.25">
      <c r="A3390" t="s">
        <v>9780</v>
      </c>
      <c r="B3390" t="s">
        <v>9781</v>
      </c>
      <c r="C3390">
        <v>32</v>
      </c>
      <c r="D3390" t="s">
        <v>21</v>
      </c>
      <c r="E3390" t="s">
        <v>83</v>
      </c>
      <c r="F3390" t="s">
        <v>9782</v>
      </c>
      <c r="G3390" t="s">
        <v>60</v>
      </c>
      <c r="H3390" t="s">
        <v>36</v>
      </c>
      <c r="I3390" t="s">
        <v>56</v>
      </c>
      <c r="J3390">
        <v>42621</v>
      </c>
      <c r="K3390">
        <v>34.03</v>
      </c>
    </row>
    <row r="3391" spans="1:11" x14ac:dyDescent="0.25">
      <c r="A3391" t="s">
        <v>9783</v>
      </c>
      <c r="B3391" t="s">
        <v>9784</v>
      </c>
      <c r="C3391">
        <v>50</v>
      </c>
      <c r="D3391" t="s">
        <v>13</v>
      </c>
      <c r="E3391" t="s">
        <v>49</v>
      </c>
      <c r="F3391" t="s">
        <v>9785</v>
      </c>
      <c r="G3391" t="s">
        <v>35</v>
      </c>
      <c r="H3391" t="s">
        <v>36</v>
      </c>
      <c r="I3391" t="s">
        <v>37</v>
      </c>
      <c r="J3391">
        <v>90686</v>
      </c>
      <c r="K3391">
        <v>57.82</v>
      </c>
    </row>
    <row r="3392" spans="1:11" x14ac:dyDescent="0.25">
      <c r="A3392" t="s">
        <v>9786</v>
      </c>
      <c r="B3392" t="s">
        <v>9787</v>
      </c>
      <c r="C3392">
        <v>42</v>
      </c>
      <c r="D3392" t="s">
        <v>21</v>
      </c>
      <c r="E3392" t="s">
        <v>83</v>
      </c>
      <c r="F3392" t="s">
        <v>365</v>
      </c>
      <c r="G3392" t="s">
        <v>119</v>
      </c>
      <c r="H3392" t="s">
        <v>36</v>
      </c>
      <c r="I3392" t="s">
        <v>18</v>
      </c>
      <c r="J3392">
        <v>86669</v>
      </c>
      <c r="K3392">
        <v>42.5</v>
      </c>
    </row>
    <row r="3393" spans="1:11" x14ac:dyDescent="0.25">
      <c r="A3393" t="s">
        <v>9788</v>
      </c>
      <c r="B3393" t="s">
        <v>9789</v>
      </c>
      <c r="C3393">
        <v>55</v>
      </c>
      <c r="D3393" t="s">
        <v>21</v>
      </c>
      <c r="E3393" t="s">
        <v>33</v>
      </c>
      <c r="F3393" t="s">
        <v>9790</v>
      </c>
      <c r="G3393" t="s">
        <v>107</v>
      </c>
      <c r="H3393" t="s">
        <v>108</v>
      </c>
      <c r="I3393" t="s">
        <v>56</v>
      </c>
      <c r="J3393">
        <v>50770</v>
      </c>
      <c r="K3393">
        <v>14.24</v>
      </c>
    </row>
    <row r="3394" spans="1:11" x14ac:dyDescent="0.25">
      <c r="A3394" t="s">
        <v>9791</v>
      </c>
      <c r="B3394" t="s">
        <v>9792</v>
      </c>
      <c r="C3394">
        <v>54</v>
      </c>
      <c r="D3394" t="s">
        <v>13</v>
      </c>
      <c r="E3394" t="s">
        <v>33</v>
      </c>
      <c r="F3394" t="s">
        <v>9793</v>
      </c>
      <c r="G3394" t="s">
        <v>275</v>
      </c>
      <c r="H3394" t="s">
        <v>46</v>
      </c>
      <c r="I3394" t="s">
        <v>30</v>
      </c>
      <c r="J3394">
        <v>691</v>
      </c>
      <c r="K3394">
        <v>15.52</v>
      </c>
    </row>
    <row r="3395" spans="1:11" x14ac:dyDescent="0.25">
      <c r="A3395" t="s">
        <v>9794</v>
      </c>
      <c r="B3395" t="s">
        <v>9795</v>
      </c>
      <c r="C3395">
        <v>30</v>
      </c>
      <c r="D3395" t="s">
        <v>21</v>
      </c>
      <c r="E3395" t="s">
        <v>14</v>
      </c>
      <c r="F3395" t="s">
        <v>9796</v>
      </c>
      <c r="G3395" t="s">
        <v>55</v>
      </c>
      <c r="H3395" t="s">
        <v>36</v>
      </c>
      <c r="I3395" t="s">
        <v>56</v>
      </c>
      <c r="J3395">
        <v>42569</v>
      </c>
      <c r="K3395">
        <v>6.7</v>
      </c>
    </row>
    <row r="3396" spans="1:11" x14ac:dyDescent="0.25">
      <c r="A3396" t="s">
        <v>9797</v>
      </c>
      <c r="B3396" t="s">
        <v>9798</v>
      </c>
      <c r="C3396">
        <v>54</v>
      </c>
      <c r="D3396" t="s">
        <v>13</v>
      </c>
      <c r="E3396" t="s">
        <v>14</v>
      </c>
      <c r="F3396" t="s">
        <v>9799</v>
      </c>
      <c r="G3396" t="s">
        <v>1091</v>
      </c>
      <c r="H3396" t="s">
        <v>108</v>
      </c>
      <c r="I3396" t="s">
        <v>37</v>
      </c>
      <c r="J3396">
        <v>88198</v>
      </c>
      <c r="K3396">
        <v>22.06</v>
      </c>
    </row>
    <row r="3397" spans="1:11" x14ac:dyDescent="0.25">
      <c r="A3397" t="s">
        <v>9800</v>
      </c>
      <c r="B3397" t="s">
        <v>9801</v>
      </c>
      <c r="C3397">
        <v>61</v>
      </c>
      <c r="D3397" t="s">
        <v>13</v>
      </c>
      <c r="E3397" t="s">
        <v>14</v>
      </c>
      <c r="F3397" t="s">
        <v>9802</v>
      </c>
      <c r="G3397" t="s">
        <v>107</v>
      </c>
      <c r="H3397" t="s">
        <v>108</v>
      </c>
      <c r="I3397" t="s">
        <v>56</v>
      </c>
      <c r="J3397">
        <v>62471</v>
      </c>
      <c r="K3397">
        <v>46.46</v>
      </c>
    </row>
    <row r="3398" spans="1:11" x14ac:dyDescent="0.25">
      <c r="A3398" t="s">
        <v>9803</v>
      </c>
      <c r="B3398" t="s">
        <v>9804</v>
      </c>
      <c r="C3398">
        <v>19</v>
      </c>
      <c r="D3398" t="s">
        <v>21</v>
      </c>
      <c r="E3398" t="s">
        <v>49</v>
      </c>
      <c r="F3398" t="s">
        <v>9805</v>
      </c>
      <c r="G3398" t="s">
        <v>55</v>
      </c>
      <c r="H3398" t="s">
        <v>36</v>
      </c>
      <c r="I3398" t="s">
        <v>56</v>
      </c>
      <c r="J3398">
        <v>94456</v>
      </c>
      <c r="K3398">
        <v>38.36</v>
      </c>
    </row>
    <row r="3399" spans="1:11" x14ac:dyDescent="0.25">
      <c r="A3399" t="s">
        <v>9806</v>
      </c>
      <c r="B3399" t="s">
        <v>9807</v>
      </c>
      <c r="C3399">
        <v>49</v>
      </c>
      <c r="D3399" t="s">
        <v>21</v>
      </c>
      <c r="E3399" t="s">
        <v>14</v>
      </c>
      <c r="F3399" t="s">
        <v>9808</v>
      </c>
      <c r="G3399" t="s">
        <v>103</v>
      </c>
      <c r="H3399" t="s">
        <v>36</v>
      </c>
      <c r="I3399" t="s">
        <v>56</v>
      </c>
      <c r="J3399">
        <v>33091</v>
      </c>
      <c r="K3399">
        <v>71.44</v>
      </c>
    </row>
    <row r="3400" spans="1:11" x14ac:dyDescent="0.25">
      <c r="A3400" t="s">
        <v>9809</v>
      </c>
      <c r="B3400" t="s">
        <v>9810</v>
      </c>
      <c r="C3400">
        <v>34</v>
      </c>
      <c r="D3400" t="s">
        <v>21</v>
      </c>
      <c r="E3400" t="s">
        <v>14</v>
      </c>
      <c r="F3400" t="s">
        <v>9811</v>
      </c>
      <c r="G3400" t="s">
        <v>55</v>
      </c>
      <c r="H3400" t="s">
        <v>36</v>
      </c>
      <c r="I3400" t="s">
        <v>56</v>
      </c>
      <c r="J3400">
        <v>71231</v>
      </c>
      <c r="K3400">
        <v>26.61</v>
      </c>
    </row>
    <row r="3401" spans="1:11" x14ac:dyDescent="0.25">
      <c r="A3401" t="s">
        <v>9812</v>
      </c>
      <c r="B3401" t="s">
        <v>9813</v>
      </c>
      <c r="C3401">
        <v>35</v>
      </c>
      <c r="D3401" t="s">
        <v>13</v>
      </c>
      <c r="E3401" t="s">
        <v>14</v>
      </c>
      <c r="F3401" t="s">
        <v>9814</v>
      </c>
      <c r="G3401" t="s">
        <v>74</v>
      </c>
      <c r="H3401" t="s">
        <v>36</v>
      </c>
      <c r="I3401" t="s">
        <v>18</v>
      </c>
      <c r="J3401">
        <v>97286</v>
      </c>
      <c r="K3401">
        <v>17.27</v>
      </c>
    </row>
    <row r="3402" spans="1:11" x14ac:dyDescent="0.25">
      <c r="A3402" t="s">
        <v>9815</v>
      </c>
      <c r="B3402" t="s">
        <v>9816</v>
      </c>
      <c r="C3402">
        <v>65</v>
      </c>
      <c r="D3402" t="s">
        <v>13</v>
      </c>
      <c r="E3402" t="s">
        <v>83</v>
      </c>
      <c r="F3402" t="s">
        <v>9817</v>
      </c>
      <c r="G3402" t="s">
        <v>186</v>
      </c>
      <c r="H3402" t="s">
        <v>36</v>
      </c>
      <c r="I3402" t="s">
        <v>18</v>
      </c>
      <c r="J3402">
        <v>73204</v>
      </c>
      <c r="K3402">
        <v>30.94</v>
      </c>
    </row>
    <row r="3403" spans="1:11" x14ac:dyDescent="0.25">
      <c r="A3403" t="s">
        <v>9818</v>
      </c>
      <c r="B3403" t="s">
        <v>9819</v>
      </c>
      <c r="C3403">
        <v>68</v>
      </c>
      <c r="D3403" t="s">
        <v>21</v>
      </c>
      <c r="E3403" t="s">
        <v>14</v>
      </c>
      <c r="F3403" t="s">
        <v>9820</v>
      </c>
      <c r="G3403" t="s">
        <v>45</v>
      </c>
      <c r="H3403" t="s">
        <v>46</v>
      </c>
      <c r="I3403" t="s">
        <v>25</v>
      </c>
      <c r="J3403">
        <v>2132</v>
      </c>
      <c r="K3403">
        <v>5.16</v>
      </c>
    </row>
    <row r="3404" spans="1:11" x14ac:dyDescent="0.25">
      <c r="A3404" t="s">
        <v>9821</v>
      </c>
      <c r="B3404" t="s">
        <v>9822</v>
      </c>
      <c r="C3404">
        <v>64</v>
      </c>
      <c r="D3404" t="s">
        <v>13</v>
      </c>
      <c r="E3404" t="s">
        <v>14</v>
      </c>
      <c r="F3404" t="s">
        <v>1510</v>
      </c>
      <c r="G3404" t="s">
        <v>1060</v>
      </c>
      <c r="H3404" t="s">
        <v>147</v>
      </c>
      <c r="I3404" t="s">
        <v>37</v>
      </c>
      <c r="J3404">
        <v>37526</v>
      </c>
      <c r="K3404">
        <v>29.58</v>
      </c>
    </row>
    <row r="3405" spans="1:11" x14ac:dyDescent="0.25">
      <c r="A3405" t="s">
        <v>9823</v>
      </c>
      <c r="B3405" t="s">
        <v>9824</v>
      </c>
      <c r="C3405">
        <v>40</v>
      </c>
      <c r="D3405" t="s">
        <v>21</v>
      </c>
      <c r="E3405" t="s">
        <v>14</v>
      </c>
      <c r="F3405" t="s">
        <v>536</v>
      </c>
      <c r="G3405" t="s">
        <v>112</v>
      </c>
      <c r="H3405" t="s">
        <v>46</v>
      </c>
      <c r="I3405" t="s">
        <v>30</v>
      </c>
      <c r="J3405">
        <v>31529</v>
      </c>
      <c r="K3405">
        <v>21.84</v>
      </c>
    </row>
    <row r="3406" spans="1:11" x14ac:dyDescent="0.25">
      <c r="A3406" t="s">
        <v>9825</v>
      </c>
      <c r="B3406" t="s">
        <v>9826</v>
      </c>
      <c r="C3406">
        <v>73</v>
      </c>
      <c r="D3406" t="s">
        <v>13</v>
      </c>
      <c r="E3406" t="s">
        <v>14</v>
      </c>
      <c r="F3406" t="s">
        <v>4195</v>
      </c>
      <c r="G3406" t="s">
        <v>74</v>
      </c>
      <c r="H3406" t="s">
        <v>36</v>
      </c>
      <c r="I3406" t="s">
        <v>18</v>
      </c>
      <c r="J3406">
        <v>79786</v>
      </c>
      <c r="K3406">
        <v>43.28</v>
      </c>
    </row>
    <row r="3407" spans="1:11" x14ac:dyDescent="0.25">
      <c r="A3407" t="s">
        <v>9827</v>
      </c>
      <c r="B3407" t="s">
        <v>9828</v>
      </c>
      <c r="C3407">
        <v>72</v>
      </c>
      <c r="D3407" t="s">
        <v>13</v>
      </c>
      <c r="E3407" t="s">
        <v>83</v>
      </c>
      <c r="F3407" t="s">
        <v>9829</v>
      </c>
      <c r="G3407" t="s">
        <v>67</v>
      </c>
      <c r="H3407" t="s">
        <v>17</v>
      </c>
      <c r="I3407" t="s">
        <v>25</v>
      </c>
      <c r="J3407">
        <v>57124</v>
      </c>
      <c r="K3407">
        <v>77.97</v>
      </c>
    </row>
    <row r="3408" spans="1:11" x14ac:dyDescent="0.25">
      <c r="A3408" t="s">
        <v>9830</v>
      </c>
      <c r="B3408" t="s">
        <v>9831</v>
      </c>
      <c r="C3408">
        <v>54</v>
      </c>
      <c r="D3408" t="s">
        <v>21</v>
      </c>
      <c r="E3408" t="s">
        <v>14</v>
      </c>
      <c r="F3408" t="s">
        <v>9832</v>
      </c>
      <c r="G3408" t="s">
        <v>103</v>
      </c>
      <c r="H3408" t="s">
        <v>36</v>
      </c>
      <c r="I3408" t="s">
        <v>56</v>
      </c>
      <c r="J3408">
        <v>78696</v>
      </c>
      <c r="K3408">
        <v>77.77</v>
      </c>
    </row>
    <row r="3409" spans="1:11" x14ac:dyDescent="0.25">
      <c r="A3409" t="s">
        <v>9833</v>
      </c>
      <c r="B3409" t="s">
        <v>9834</v>
      </c>
      <c r="C3409">
        <v>35</v>
      </c>
      <c r="D3409" t="s">
        <v>338</v>
      </c>
      <c r="E3409" t="s">
        <v>49</v>
      </c>
      <c r="F3409" t="s">
        <v>9835</v>
      </c>
      <c r="G3409" t="s">
        <v>55</v>
      </c>
      <c r="H3409" t="s">
        <v>36</v>
      </c>
      <c r="I3409" t="s">
        <v>56</v>
      </c>
      <c r="J3409">
        <v>71391</v>
      </c>
      <c r="K3409">
        <v>60.12</v>
      </c>
    </row>
    <row r="3410" spans="1:11" x14ac:dyDescent="0.25">
      <c r="A3410" t="s">
        <v>9836</v>
      </c>
      <c r="B3410" t="s">
        <v>9837</v>
      </c>
      <c r="C3410">
        <v>20</v>
      </c>
      <c r="D3410" t="s">
        <v>21</v>
      </c>
      <c r="E3410" t="s">
        <v>49</v>
      </c>
      <c r="F3410" t="s">
        <v>4471</v>
      </c>
      <c r="G3410" t="s">
        <v>146</v>
      </c>
      <c r="H3410" t="s">
        <v>147</v>
      </c>
      <c r="I3410" t="s">
        <v>18</v>
      </c>
      <c r="J3410">
        <v>12543</v>
      </c>
      <c r="K3410">
        <v>68.239999999999995</v>
      </c>
    </row>
    <row r="3411" spans="1:11" x14ac:dyDescent="0.25">
      <c r="A3411" t="s">
        <v>9838</v>
      </c>
      <c r="B3411" t="s">
        <v>9839</v>
      </c>
      <c r="C3411">
        <v>72</v>
      </c>
      <c r="D3411" t="s">
        <v>13</v>
      </c>
      <c r="E3411" t="s">
        <v>83</v>
      </c>
      <c r="F3411" t="s">
        <v>9840</v>
      </c>
      <c r="G3411" t="s">
        <v>51</v>
      </c>
      <c r="H3411" t="s">
        <v>36</v>
      </c>
      <c r="I3411" t="s">
        <v>37</v>
      </c>
      <c r="J3411">
        <v>13642</v>
      </c>
      <c r="K3411">
        <v>54.2</v>
      </c>
    </row>
    <row r="3412" spans="1:11" x14ac:dyDescent="0.25">
      <c r="A3412" t="s">
        <v>9841</v>
      </c>
      <c r="B3412" t="s">
        <v>9842</v>
      </c>
      <c r="C3412">
        <v>34</v>
      </c>
      <c r="D3412" t="s">
        <v>21</v>
      </c>
      <c r="E3412" t="s">
        <v>14</v>
      </c>
      <c r="F3412" t="s">
        <v>9843</v>
      </c>
      <c r="G3412" t="s">
        <v>55</v>
      </c>
      <c r="H3412" t="s">
        <v>36</v>
      </c>
      <c r="I3412" t="s">
        <v>56</v>
      </c>
      <c r="J3412">
        <v>21866</v>
      </c>
      <c r="K3412">
        <v>17.5</v>
      </c>
    </row>
    <row r="3413" spans="1:11" x14ac:dyDescent="0.25">
      <c r="A3413" t="s">
        <v>9844</v>
      </c>
      <c r="B3413" t="s">
        <v>9845</v>
      </c>
      <c r="C3413">
        <v>19</v>
      </c>
      <c r="D3413" t="s">
        <v>13</v>
      </c>
      <c r="E3413" t="s">
        <v>83</v>
      </c>
      <c r="F3413" t="s">
        <v>9846</v>
      </c>
      <c r="G3413" t="s">
        <v>55</v>
      </c>
      <c r="H3413" t="s">
        <v>36</v>
      </c>
      <c r="I3413" t="s">
        <v>56</v>
      </c>
      <c r="J3413">
        <v>4740</v>
      </c>
      <c r="K3413">
        <v>41.52</v>
      </c>
    </row>
    <row r="3414" spans="1:11" x14ac:dyDescent="0.25">
      <c r="A3414" t="s">
        <v>9847</v>
      </c>
      <c r="B3414" t="s">
        <v>9848</v>
      </c>
      <c r="C3414">
        <v>24</v>
      </c>
      <c r="D3414" t="s">
        <v>13</v>
      </c>
      <c r="E3414" t="s">
        <v>14</v>
      </c>
      <c r="F3414" t="s">
        <v>9849</v>
      </c>
      <c r="G3414" t="s">
        <v>103</v>
      </c>
      <c r="H3414" t="s">
        <v>36</v>
      </c>
      <c r="I3414" t="s">
        <v>56</v>
      </c>
      <c r="J3414">
        <v>30108</v>
      </c>
      <c r="K3414">
        <v>68.959999999999994</v>
      </c>
    </row>
    <row r="3415" spans="1:11" x14ac:dyDescent="0.25">
      <c r="A3415" t="s">
        <v>9850</v>
      </c>
      <c r="B3415" t="s">
        <v>9851</v>
      </c>
      <c r="C3415">
        <v>68</v>
      </c>
      <c r="D3415" t="s">
        <v>21</v>
      </c>
      <c r="E3415" t="s">
        <v>14</v>
      </c>
      <c r="F3415" t="s">
        <v>9852</v>
      </c>
      <c r="G3415" t="s">
        <v>244</v>
      </c>
      <c r="H3415" t="s">
        <v>17</v>
      </c>
      <c r="I3415" t="s">
        <v>25</v>
      </c>
      <c r="J3415">
        <v>48127</v>
      </c>
      <c r="K3415">
        <v>34.61</v>
      </c>
    </row>
    <row r="3416" spans="1:11" x14ac:dyDescent="0.25">
      <c r="A3416" t="s">
        <v>9853</v>
      </c>
      <c r="B3416" t="s">
        <v>9854</v>
      </c>
      <c r="C3416">
        <v>22</v>
      </c>
      <c r="D3416" t="s">
        <v>13</v>
      </c>
      <c r="E3416" t="s">
        <v>33</v>
      </c>
      <c r="F3416" t="s">
        <v>9855</v>
      </c>
      <c r="G3416" t="s">
        <v>170</v>
      </c>
      <c r="H3416" t="s">
        <v>46</v>
      </c>
      <c r="I3416" t="s">
        <v>25</v>
      </c>
      <c r="J3416">
        <v>84462</v>
      </c>
      <c r="K3416">
        <v>22.66</v>
      </c>
    </row>
    <row r="3417" spans="1:11" x14ac:dyDescent="0.25">
      <c r="A3417" t="s">
        <v>9856</v>
      </c>
      <c r="B3417" t="s">
        <v>9857</v>
      </c>
      <c r="C3417">
        <v>18</v>
      </c>
      <c r="D3417" t="s">
        <v>21</v>
      </c>
      <c r="E3417" t="s">
        <v>14</v>
      </c>
      <c r="F3417" t="s">
        <v>9858</v>
      </c>
      <c r="G3417" t="s">
        <v>23</v>
      </c>
      <c r="H3417" t="s">
        <v>24</v>
      </c>
      <c r="I3417" t="s">
        <v>25</v>
      </c>
      <c r="J3417">
        <v>81449</v>
      </c>
      <c r="K3417">
        <v>21.68</v>
      </c>
    </row>
    <row r="3418" spans="1:11" x14ac:dyDescent="0.25">
      <c r="A3418" t="s">
        <v>9859</v>
      </c>
      <c r="B3418" t="s">
        <v>9860</v>
      </c>
      <c r="C3418">
        <v>38</v>
      </c>
      <c r="D3418" t="s">
        <v>21</v>
      </c>
      <c r="E3418" t="s">
        <v>49</v>
      </c>
      <c r="F3418" t="s">
        <v>1596</v>
      </c>
      <c r="G3418" t="s">
        <v>35</v>
      </c>
      <c r="H3418" t="s">
        <v>36</v>
      </c>
      <c r="I3418" t="s">
        <v>37</v>
      </c>
      <c r="J3418">
        <v>51289</v>
      </c>
      <c r="K3418">
        <v>76.56</v>
      </c>
    </row>
    <row r="3419" spans="1:11" x14ac:dyDescent="0.25">
      <c r="A3419" t="s">
        <v>9861</v>
      </c>
      <c r="B3419" t="s">
        <v>9862</v>
      </c>
      <c r="C3419">
        <v>33</v>
      </c>
      <c r="D3419" t="s">
        <v>21</v>
      </c>
      <c r="E3419" t="s">
        <v>14</v>
      </c>
      <c r="F3419" t="s">
        <v>7610</v>
      </c>
      <c r="G3419" t="s">
        <v>29</v>
      </c>
      <c r="H3419" t="s">
        <v>24</v>
      </c>
      <c r="I3419" t="s">
        <v>30</v>
      </c>
      <c r="J3419">
        <v>92660</v>
      </c>
      <c r="K3419">
        <v>74.45</v>
      </c>
    </row>
    <row r="3420" spans="1:11" x14ac:dyDescent="0.25">
      <c r="A3420" t="s">
        <v>9863</v>
      </c>
      <c r="B3420" t="s">
        <v>9864</v>
      </c>
      <c r="C3420">
        <v>69</v>
      </c>
      <c r="D3420" t="s">
        <v>21</v>
      </c>
      <c r="E3420" t="s">
        <v>14</v>
      </c>
      <c r="F3420" t="s">
        <v>9865</v>
      </c>
      <c r="G3420" t="s">
        <v>119</v>
      </c>
      <c r="H3420" t="s">
        <v>36</v>
      </c>
      <c r="I3420" t="s">
        <v>18</v>
      </c>
      <c r="J3420">
        <v>18571</v>
      </c>
      <c r="K3420">
        <v>7.17</v>
      </c>
    </row>
    <row r="3421" spans="1:11" x14ac:dyDescent="0.25">
      <c r="A3421" t="s">
        <v>9866</v>
      </c>
      <c r="B3421" t="s">
        <v>9867</v>
      </c>
      <c r="C3421">
        <v>29</v>
      </c>
      <c r="D3421" t="s">
        <v>21</v>
      </c>
      <c r="E3421" t="s">
        <v>49</v>
      </c>
      <c r="F3421" t="s">
        <v>4290</v>
      </c>
      <c r="G3421" t="s">
        <v>244</v>
      </c>
      <c r="H3421" t="s">
        <v>17</v>
      </c>
      <c r="I3421" t="s">
        <v>25</v>
      </c>
      <c r="J3421">
        <v>64223</v>
      </c>
      <c r="K3421">
        <v>35.65</v>
      </c>
    </row>
    <row r="3422" spans="1:11" x14ac:dyDescent="0.25">
      <c r="A3422" t="s">
        <v>9868</v>
      </c>
      <c r="B3422" t="s">
        <v>9869</v>
      </c>
      <c r="C3422">
        <v>44</v>
      </c>
      <c r="D3422" t="s">
        <v>21</v>
      </c>
      <c r="E3422" t="s">
        <v>14</v>
      </c>
      <c r="F3422" t="s">
        <v>9870</v>
      </c>
      <c r="G3422" t="s">
        <v>103</v>
      </c>
      <c r="H3422" t="s">
        <v>36</v>
      </c>
      <c r="I3422" t="s">
        <v>56</v>
      </c>
      <c r="J3422">
        <v>53098</v>
      </c>
      <c r="K3422">
        <v>25.7</v>
      </c>
    </row>
    <row r="3423" spans="1:11" x14ac:dyDescent="0.25">
      <c r="A3423" t="s">
        <v>9871</v>
      </c>
      <c r="B3423" t="s">
        <v>9872</v>
      </c>
      <c r="C3423">
        <v>48</v>
      </c>
      <c r="D3423" t="s">
        <v>13</v>
      </c>
      <c r="E3423" t="s">
        <v>14</v>
      </c>
      <c r="F3423" t="s">
        <v>9873</v>
      </c>
      <c r="G3423" t="s">
        <v>103</v>
      </c>
      <c r="H3423" t="s">
        <v>36</v>
      </c>
      <c r="I3423" t="s">
        <v>56</v>
      </c>
      <c r="J3423">
        <v>52380</v>
      </c>
      <c r="K3423">
        <v>64.16</v>
      </c>
    </row>
    <row r="3424" spans="1:11" x14ac:dyDescent="0.25">
      <c r="A3424" t="s">
        <v>9874</v>
      </c>
      <c r="B3424" t="s">
        <v>9875</v>
      </c>
      <c r="C3424">
        <v>31</v>
      </c>
      <c r="D3424" t="s">
        <v>21</v>
      </c>
      <c r="E3424" t="s">
        <v>33</v>
      </c>
      <c r="F3424" t="s">
        <v>9876</v>
      </c>
      <c r="G3424" t="s">
        <v>244</v>
      </c>
      <c r="H3424" t="s">
        <v>17</v>
      </c>
      <c r="I3424" t="s">
        <v>25</v>
      </c>
      <c r="J3424">
        <v>84527</v>
      </c>
      <c r="K3424">
        <v>49.69</v>
      </c>
    </row>
    <row r="3425" spans="1:11" x14ac:dyDescent="0.25">
      <c r="A3425" t="s">
        <v>9877</v>
      </c>
      <c r="B3425" t="s">
        <v>9878</v>
      </c>
      <c r="C3425">
        <v>18</v>
      </c>
      <c r="D3425" t="s">
        <v>21</v>
      </c>
      <c r="E3425" t="s">
        <v>14</v>
      </c>
      <c r="F3425" t="s">
        <v>9879</v>
      </c>
      <c r="G3425" t="s">
        <v>41</v>
      </c>
      <c r="H3425" t="s">
        <v>36</v>
      </c>
      <c r="I3425" t="s">
        <v>18</v>
      </c>
      <c r="J3425">
        <v>77540</v>
      </c>
      <c r="K3425">
        <v>27.32</v>
      </c>
    </row>
    <row r="3426" spans="1:11" x14ac:dyDescent="0.25">
      <c r="A3426" t="s">
        <v>9880</v>
      </c>
      <c r="B3426" t="s">
        <v>9881</v>
      </c>
      <c r="C3426">
        <v>20</v>
      </c>
      <c r="D3426" t="s">
        <v>13</v>
      </c>
      <c r="E3426" t="s">
        <v>49</v>
      </c>
      <c r="F3426" t="s">
        <v>9882</v>
      </c>
      <c r="G3426" t="s">
        <v>119</v>
      </c>
      <c r="H3426" t="s">
        <v>36</v>
      </c>
      <c r="I3426" t="s">
        <v>18</v>
      </c>
      <c r="J3426">
        <v>8195</v>
      </c>
      <c r="K3426">
        <v>27.87</v>
      </c>
    </row>
    <row r="3427" spans="1:11" x14ac:dyDescent="0.25">
      <c r="A3427" t="s">
        <v>9883</v>
      </c>
      <c r="B3427" t="s">
        <v>9884</v>
      </c>
      <c r="C3427">
        <v>36</v>
      </c>
      <c r="D3427" t="s">
        <v>13</v>
      </c>
      <c r="E3427" t="s">
        <v>14</v>
      </c>
      <c r="F3427" t="s">
        <v>9885</v>
      </c>
      <c r="G3427" t="s">
        <v>170</v>
      </c>
      <c r="H3427" t="s">
        <v>46</v>
      </c>
      <c r="I3427" t="s">
        <v>25</v>
      </c>
      <c r="J3427">
        <v>80233</v>
      </c>
      <c r="K3427">
        <v>33.75</v>
      </c>
    </row>
    <row r="3428" spans="1:11" x14ac:dyDescent="0.25">
      <c r="A3428" t="s">
        <v>9886</v>
      </c>
      <c r="B3428" t="s">
        <v>9887</v>
      </c>
      <c r="C3428">
        <v>65</v>
      </c>
      <c r="D3428" t="s">
        <v>338</v>
      </c>
      <c r="E3428" t="s">
        <v>49</v>
      </c>
      <c r="F3428" t="s">
        <v>9888</v>
      </c>
      <c r="G3428" t="s">
        <v>45</v>
      </c>
      <c r="H3428" t="s">
        <v>46</v>
      </c>
      <c r="I3428" t="s">
        <v>25</v>
      </c>
      <c r="J3428">
        <v>99719</v>
      </c>
      <c r="K3428">
        <v>46.93</v>
      </c>
    </row>
    <row r="3429" spans="1:11" x14ac:dyDescent="0.25">
      <c r="A3429" t="s">
        <v>9889</v>
      </c>
      <c r="B3429" t="s">
        <v>9890</v>
      </c>
      <c r="C3429">
        <v>35</v>
      </c>
      <c r="D3429" t="s">
        <v>338</v>
      </c>
      <c r="E3429" t="s">
        <v>83</v>
      </c>
      <c r="F3429" t="s">
        <v>9891</v>
      </c>
      <c r="G3429" t="s">
        <v>51</v>
      </c>
      <c r="H3429" t="s">
        <v>36</v>
      </c>
      <c r="I3429" t="s">
        <v>37</v>
      </c>
      <c r="J3429">
        <v>75798</v>
      </c>
      <c r="K3429">
        <v>46.2</v>
      </c>
    </row>
    <row r="3430" spans="1:11" x14ac:dyDescent="0.25">
      <c r="A3430" t="s">
        <v>9892</v>
      </c>
      <c r="B3430" t="s">
        <v>9893</v>
      </c>
      <c r="C3430">
        <v>53</v>
      </c>
      <c r="D3430" t="s">
        <v>13</v>
      </c>
      <c r="E3430" t="s">
        <v>49</v>
      </c>
      <c r="F3430" t="s">
        <v>9894</v>
      </c>
      <c r="G3430" t="s">
        <v>129</v>
      </c>
      <c r="H3430" t="s">
        <v>36</v>
      </c>
      <c r="I3430" t="s">
        <v>30</v>
      </c>
      <c r="J3430">
        <v>56912</v>
      </c>
      <c r="K3430">
        <v>13.27</v>
      </c>
    </row>
    <row r="3431" spans="1:11" x14ac:dyDescent="0.25">
      <c r="A3431" t="s">
        <v>9895</v>
      </c>
      <c r="B3431" t="s">
        <v>9896</v>
      </c>
      <c r="C3431">
        <v>66</v>
      </c>
      <c r="D3431" t="s">
        <v>13</v>
      </c>
      <c r="E3431" t="s">
        <v>14</v>
      </c>
      <c r="F3431" t="s">
        <v>9897</v>
      </c>
      <c r="G3431" t="s">
        <v>601</v>
      </c>
      <c r="H3431" t="s">
        <v>108</v>
      </c>
      <c r="I3431" t="s">
        <v>30</v>
      </c>
      <c r="J3431">
        <v>39203</v>
      </c>
      <c r="K3431">
        <v>51.02</v>
      </c>
    </row>
    <row r="3432" spans="1:11" x14ac:dyDescent="0.25">
      <c r="A3432" t="s">
        <v>9898</v>
      </c>
      <c r="B3432" t="s">
        <v>9899</v>
      </c>
      <c r="C3432">
        <v>46</v>
      </c>
      <c r="D3432" t="s">
        <v>21</v>
      </c>
      <c r="E3432" t="s">
        <v>49</v>
      </c>
      <c r="F3432" t="s">
        <v>9900</v>
      </c>
      <c r="G3432" t="s">
        <v>41</v>
      </c>
      <c r="H3432" t="s">
        <v>36</v>
      </c>
      <c r="I3432" t="s">
        <v>18</v>
      </c>
      <c r="J3432">
        <v>18466</v>
      </c>
      <c r="K3432">
        <v>39.15</v>
      </c>
    </row>
    <row r="3433" spans="1:11" x14ac:dyDescent="0.25">
      <c r="A3433" t="s">
        <v>9901</v>
      </c>
      <c r="B3433" t="s">
        <v>9902</v>
      </c>
      <c r="C3433">
        <v>34</v>
      </c>
      <c r="D3433" t="s">
        <v>21</v>
      </c>
      <c r="E3433" t="s">
        <v>14</v>
      </c>
      <c r="F3433" t="s">
        <v>9903</v>
      </c>
      <c r="G3433" t="s">
        <v>35</v>
      </c>
      <c r="H3433" t="s">
        <v>36</v>
      </c>
      <c r="I3433" t="s">
        <v>37</v>
      </c>
      <c r="J3433">
        <v>30009</v>
      </c>
      <c r="K3433">
        <v>23.65</v>
      </c>
    </row>
    <row r="3434" spans="1:11" x14ac:dyDescent="0.25">
      <c r="A3434" t="s">
        <v>9904</v>
      </c>
      <c r="B3434" t="s">
        <v>9905</v>
      </c>
      <c r="C3434">
        <v>53</v>
      </c>
      <c r="D3434" t="s">
        <v>21</v>
      </c>
      <c r="E3434" t="s">
        <v>49</v>
      </c>
      <c r="F3434" t="s">
        <v>9906</v>
      </c>
      <c r="G3434" t="s">
        <v>74</v>
      </c>
      <c r="H3434" t="s">
        <v>36</v>
      </c>
      <c r="I3434" t="s">
        <v>18</v>
      </c>
      <c r="J3434">
        <v>78520</v>
      </c>
      <c r="K3434">
        <v>60.3</v>
      </c>
    </row>
    <row r="3435" spans="1:11" x14ac:dyDescent="0.25">
      <c r="A3435" t="s">
        <v>9907</v>
      </c>
      <c r="B3435" t="s">
        <v>9908</v>
      </c>
      <c r="C3435">
        <v>27</v>
      </c>
      <c r="D3435" t="s">
        <v>13</v>
      </c>
      <c r="E3435" t="s">
        <v>49</v>
      </c>
      <c r="F3435" t="s">
        <v>4665</v>
      </c>
      <c r="G3435" t="s">
        <v>103</v>
      </c>
      <c r="H3435" t="s">
        <v>36</v>
      </c>
      <c r="I3435" t="s">
        <v>56</v>
      </c>
      <c r="J3435">
        <v>37593</v>
      </c>
      <c r="K3435">
        <v>58.74</v>
      </c>
    </row>
    <row r="3436" spans="1:11" x14ac:dyDescent="0.25">
      <c r="A3436" t="s">
        <v>9909</v>
      </c>
      <c r="B3436" t="s">
        <v>9910</v>
      </c>
      <c r="C3436">
        <v>54</v>
      </c>
      <c r="D3436" t="s">
        <v>13</v>
      </c>
      <c r="E3436" t="s">
        <v>49</v>
      </c>
      <c r="F3436" t="s">
        <v>9911</v>
      </c>
      <c r="G3436" t="s">
        <v>129</v>
      </c>
      <c r="H3436" t="s">
        <v>36</v>
      </c>
      <c r="I3436" t="s">
        <v>30</v>
      </c>
      <c r="J3436">
        <v>78766</v>
      </c>
      <c r="K3436">
        <v>45.75</v>
      </c>
    </row>
    <row r="3437" spans="1:11" x14ac:dyDescent="0.25">
      <c r="A3437" t="s">
        <v>9912</v>
      </c>
      <c r="B3437" t="s">
        <v>9913</v>
      </c>
      <c r="C3437">
        <v>60</v>
      </c>
      <c r="D3437" t="s">
        <v>13</v>
      </c>
      <c r="E3437" t="s">
        <v>14</v>
      </c>
      <c r="F3437" t="s">
        <v>9914</v>
      </c>
      <c r="G3437" t="s">
        <v>129</v>
      </c>
      <c r="H3437" t="s">
        <v>36</v>
      </c>
      <c r="I3437" t="s">
        <v>30</v>
      </c>
      <c r="J3437">
        <v>41775</v>
      </c>
      <c r="K3437">
        <v>50.63</v>
      </c>
    </row>
    <row r="3438" spans="1:11" x14ac:dyDescent="0.25">
      <c r="A3438" t="s">
        <v>9915</v>
      </c>
      <c r="B3438" t="s">
        <v>9916</v>
      </c>
      <c r="C3438">
        <v>25</v>
      </c>
      <c r="D3438" t="s">
        <v>13</v>
      </c>
      <c r="E3438" t="s">
        <v>49</v>
      </c>
      <c r="F3438" t="s">
        <v>9917</v>
      </c>
      <c r="G3438" t="s">
        <v>29</v>
      </c>
      <c r="H3438" t="s">
        <v>24</v>
      </c>
      <c r="I3438" t="s">
        <v>30</v>
      </c>
      <c r="J3438">
        <v>55551</v>
      </c>
      <c r="K3438">
        <v>19.260000000000002</v>
      </c>
    </row>
    <row r="3439" spans="1:11" x14ac:dyDescent="0.25">
      <c r="A3439" t="s">
        <v>9918</v>
      </c>
      <c r="B3439" t="s">
        <v>9919</v>
      </c>
      <c r="C3439">
        <v>25</v>
      </c>
      <c r="D3439" t="s">
        <v>13</v>
      </c>
      <c r="E3439" t="s">
        <v>49</v>
      </c>
      <c r="F3439" t="s">
        <v>3793</v>
      </c>
      <c r="G3439" t="s">
        <v>60</v>
      </c>
      <c r="H3439" t="s">
        <v>36</v>
      </c>
      <c r="I3439" t="s">
        <v>56</v>
      </c>
      <c r="J3439">
        <v>39341</v>
      </c>
      <c r="K3439">
        <v>67.349999999999994</v>
      </c>
    </row>
    <row r="3440" spans="1:11" x14ac:dyDescent="0.25">
      <c r="A3440" t="s">
        <v>9920</v>
      </c>
      <c r="B3440" t="s">
        <v>9921</v>
      </c>
      <c r="C3440">
        <v>39</v>
      </c>
      <c r="D3440" t="s">
        <v>13</v>
      </c>
      <c r="E3440" t="s">
        <v>14</v>
      </c>
      <c r="F3440" t="s">
        <v>9922</v>
      </c>
      <c r="G3440" t="s">
        <v>60</v>
      </c>
      <c r="H3440" t="s">
        <v>36</v>
      </c>
      <c r="I3440" t="s">
        <v>56</v>
      </c>
      <c r="J3440">
        <v>2602</v>
      </c>
      <c r="K3440">
        <v>76.89</v>
      </c>
    </row>
    <row r="3441" spans="1:11" x14ac:dyDescent="0.25">
      <c r="A3441" t="s">
        <v>9923</v>
      </c>
      <c r="B3441" t="s">
        <v>9924</v>
      </c>
      <c r="C3441">
        <v>51</v>
      </c>
      <c r="D3441" t="s">
        <v>21</v>
      </c>
      <c r="E3441" t="s">
        <v>14</v>
      </c>
      <c r="F3441" t="s">
        <v>9925</v>
      </c>
      <c r="G3441" t="s">
        <v>35</v>
      </c>
      <c r="H3441" t="s">
        <v>36</v>
      </c>
      <c r="I3441" t="s">
        <v>37</v>
      </c>
      <c r="J3441">
        <v>9807</v>
      </c>
      <c r="K3441">
        <v>69.900000000000006</v>
      </c>
    </row>
    <row r="3442" spans="1:11" x14ac:dyDescent="0.25">
      <c r="A3442" t="s">
        <v>9926</v>
      </c>
      <c r="B3442" t="s">
        <v>9927</v>
      </c>
      <c r="C3442">
        <v>64</v>
      </c>
      <c r="D3442" t="s">
        <v>13</v>
      </c>
      <c r="E3442" t="s">
        <v>14</v>
      </c>
      <c r="F3442" t="s">
        <v>9928</v>
      </c>
      <c r="G3442" t="s">
        <v>29</v>
      </c>
      <c r="H3442" t="s">
        <v>24</v>
      </c>
      <c r="I3442" t="s">
        <v>30</v>
      </c>
      <c r="J3442">
        <v>55965</v>
      </c>
      <c r="K3442">
        <v>44.49</v>
      </c>
    </row>
    <row r="3443" spans="1:11" x14ac:dyDescent="0.25">
      <c r="A3443" t="s">
        <v>9929</v>
      </c>
      <c r="B3443" t="s">
        <v>9930</v>
      </c>
      <c r="C3443">
        <v>52</v>
      </c>
      <c r="D3443" t="s">
        <v>21</v>
      </c>
      <c r="E3443" t="s">
        <v>14</v>
      </c>
      <c r="F3443" t="s">
        <v>1369</v>
      </c>
      <c r="G3443" t="s">
        <v>94</v>
      </c>
      <c r="H3443" t="s">
        <v>95</v>
      </c>
      <c r="I3443" t="s">
        <v>30</v>
      </c>
      <c r="J3443">
        <v>58177</v>
      </c>
      <c r="K3443">
        <v>60.94</v>
      </c>
    </row>
    <row r="3444" spans="1:11" x14ac:dyDescent="0.25">
      <c r="A3444" t="s">
        <v>9931</v>
      </c>
      <c r="B3444" t="s">
        <v>9932</v>
      </c>
      <c r="C3444">
        <v>46</v>
      </c>
      <c r="D3444" t="s">
        <v>21</v>
      </c>
      <c r="E3444" t="s">
        <v>14</v>
      </c>
      <c r="F3444" t="s">
        <v>2613</v>
      </c>
      <c r="G3444" t="s">
        <v>539</v>
      </c>
      <c r="H3444" t="s">
        <v>24</v>
      </c>
      <c r="I3444" t="s">
        <v>18</v>
      </c>
      <c r="J3444">
        <v>27919</v>
      </c>
      <c r="K3444">
        <v>30.21</v>
      </c>
    </row>
    <row r="3445" spans="1:11" x14ac:dyDescent="0.25">
      <c r="A3445" t="s">
        <v>9933</v>
      </c>
      <c r="B3445" t="s">
        <v>9934</v>
      </c>
      <c r="C3445">
        <v>73</v>
      </c>
      <c r="D3445" t="s">
        <v>21</v>
      </c>
      <c r="E3445" t="s">
        <v>14</v>
      </c>
      <c r="F3445" t="s">
        <v>9935</v>
      </c>
      <c r="G3445" t="s">
        <v>275</v>
      </c>
      <c r="H3445" t="s">
        <v>46</v>
      </c>
      <c r="I3445" t="s">
        <v>30</v>
      </c>
      <c r="J3445">
        <v>93516</v>
      </c>
      <c r="K3445">
        <v>20.46</v>
      </c>
    </row>
    <row r="3446" spans="1:11" x14ac:dyDescent="0.25">
      <c r="A3446" t="s">
        <v>9936</v>
      </c>
      <c r="B3446" t="s">
        <v>9937</v>
      </c>
      <c r="C3446">
        <v>27</v>
      </c>
      <c r="D3446" t="s">
        <v>21</v>
      </c>
      <c r="E3446" t="s">
        <v>49</v>
      </c>
      <c r="F3446" t="s">
        <v>2728</v>
      </c>
      <c r="G3446" t="s">
        <v>601</v>
      </c>
      <c r="H3446" t="s">
        <v>108</v>
      </c>
      <c r="I3446" t="s">
        <v>30</v>
      </c>
      <c r="J3446">
        <v>91516</v>
      </c>
      <c r="K3446">
        <v>21.57</v>
      </c>
    </row>
    <row r="3447" spans="1:11" x14ac:dyDescent="0.25">
      <c r="A3447" t="s">
        <v>9938</v>
      </c>
      <c r="B3447" t="s">
        <v>9939</v>
      </c>
      <c r="C3447">
        <v>51</v>
      </c>
      <c r="D3447" t="s">
        <v>13</v>
      </c>
      <c r="E3447" t="s">
        <v>14</v>
      </c>
      <c r="F3447" t="s">
        <v>9940</v>
      </c>
      <c r="G3447" t="s">
        <v>119</v>
      </c>
      <c r="H3447" t="s">
        <v>36</v>
      </c>
      <c r="I3447" t="s">
        <v>18</v>
      </c>
      <c r="J3447">
        <v>75561</v>
      </c>
      <c r="K3447">
        <v>59.99</v>
      </c>
    </row>
    <row r="3448" spans="1:11" x14ac:dyDescent="0.25">
      <c r="A3448" t="s">
        <v>9941</v>
      </c>
      <c r="B3448" t="s">
        <v>9942</v>
      </c>
      <c r="C3448">
        <v>19</v>
      </c>
      <c r="D3448" t="s">
        <v>13</v>
      </c>
      <c r="E3448" t="s">
        <v>83</v>
      </c>
      <c r="F3448" t="s">
        <v>9943</v>
      </c>
      <c r="G3448" t="s">
        <v>1091</v>
      </c>
      <c r="H3448" t="s">
        <v>108</v>
      </c>
      <c r="I3448" t="s">
        <v>37</v>
      </c>
      <c r="J3448">
        <v>94676</v>
      </c>
      <c r="K3448">
        <v>7.43</v>
      </c>
    </row>
    <row r="3449" spans="1:11" x14ac:dyDescent="0.25">
      <c r="A3449" t="s">
        <v>9944</v>
      </c>
      <c r="B3449" t="s">
        <v>9945</v>
      </c>
      <c r="C3449">
        <v>40</v>
      </c>
      <c r="D3449" t="s">
        <v>13</v>
      </c>
      <c r="E3449" t="s">
        <v>14</v>
      </c>
      <c r="F3449" t="s">
        <v>8555</v>
      </c>
      <c r="G3449" t="s">
        <v>186</v>
      </c>
      <c r="H3449" t="s">
        <v>36</v>
      </c>
      <c r="I3449" t="s">
        <v>18</v>
      </c>
      <c r="J3449">
        <v>73079</v>
      </c>
      <c r="K3449">
        <v>73.599999999999994</v>
      </c>
    </row>
    <row r="3450" spans="1:11" x14ac:dyDescent="0.25">
      <c r="A3450" t="s">
        <v>9946</v>
      </c>
      <c r="B3450" t="s">
        <v>9947</v>
      </c>
      <c r="C3450">
        <v>60</v>
      </c>
      <c r="D3450" t="s">
        <v>13</v>
      </c>
      <c r="E3450" t="s">
        <v>49</v>
      </c>
      <c r="F3450" t="s">
        <v>9948</v>
      </c>
      <c r="G3450" t="s">
        <v>51</v>
      </c>
      <c r="H3450" t="s">
        <v>36</v>
      </c>
      <c r="I3450" t="s">
        <v>37</v>
      </c>
      <c r="J3450">
        <v>60794</v>
      </c>
      <c r="K3450">
        <v>6.94</v>
      </c>
    </row>
    <row r="3451" spans="1:11" x14ac:dyDescent="0.25">
      <c r="A3451" t="s">
        <v>9949</v>
      </c>
      <c r="B3451" t="s">
        <v>9950</v>
      </c>
      <c r="C3451">
        <v>47</v>
      </c>
      <c r="D3451" t="s">
        <v>338</v>
      </c>
      <c r="E3451" t="s">
        <v>33</v>
      </c>
      <c r="F3451" t="s">
        <v>9951</v>
      </c>
      <c r="G3451" t="s">
        <v>244</v>
      </c>
      <c r="H3451" t="s">
        <v>17</v>
      </c>
      <c r="I3451" t="s">
        <v>25</v>
      </c>
      <c r="J3451">
        <v>24845</v>
      </c>
      <c r="K3451">
        <v>9.7899999999999991</v>
      </c>
    </row>
    <row r="3452" spans="1:11" x14ac:dyDescent="0.25">
      <c r="A3452" t="s">
        <v>9952</v>
      </c>
      <c r="B3452" t="s">
        <v>9953</v>
      </c>
      <c r="C3452">
        <v>70</v>
      </c>
      <c r="D3452" t="s">
        <v>21</v>
      </c>
      <c r="E3452" t="s">
        <v>49</v>
      </c>
      <c r="F3452" t="s">
        <v>9954</v>
      </c>
      <c r="G3452" t="s">
        <v>45</v>
      </c>
      <c r="H3452" t="s">
        <v>46</v>
      </c>
      <c r="I3452" t="s">
        <v>25</v>
      </c>
      <c r="J3452">
        <v>71550</v>
      </c>
      <c r="K3452">
        <v>15.7</v>
      </c>
    </row>
    <row r="3453" spans="1:11" x14ac:dyDescent="0.25">
      <c r="A3453" t="s">
        <v>9955</v>
      </c>
      <c r="B3453" t="s">
        <v>9956</v>
      </c>
      <c r="C3453">
        <v>27</v>
      </c>
      <c r="D3453" t="s">
        <v>13</v>
      </c>
      <c r="E3453" t="s">
        <v>33</v>
      </c>
      <c r="F3453" t="s">
        <v>9957</v>
      </c>
      <c r="G3453" t="s">
        <v>186</v>
      </c>
      <c r="H3453" t="s">
        <v>36</v>
      </c>
      <c r="I3453" t="s">
        <v>18</v>
      </c>
      <c r="J3453">
        <v>79599</v>
      </c>
      <c r="K3453">
        <v>28.4</v>
      </c>
    </row>
    <row r="3454" spans="1:11" x14ac:dyDescent="0.25">
      <c r="A3454" t="s">
        <v>9958</v>
      </c>
      <c r="B3454" t="s">
        <v>9959</v>
      </c>
      <c r="C3454">
        <v>50</v>
      </c>
      <c r="D3454" t="s">
        <v>21</v>
      </c>
      <c r="E3454" t="s">
        <v>14</v>
      </c>
      <c r="F3454" t="s">
        <v>7877</v>
      </c>
      <c r="G3454" t="s">
        <v>55</v>
      </c>
      <c r="H3454" t="s">
        <v>36</v>
      </c>
      <c r="I3454" t="s">
        <v>56</v>
      </c>
      <c r="J3454">
        <v>19330</v>
      </c>
      <c r="K3454">
        <v>79.77</v>
      </c>
    </row>
    <row r="3455" spans="1:11" x14ac:dyDescent="0.25">
      <c r="A3455" t="s">
        <v>9960</v>
      </c>
      <c r="B3455" t="s">
        <v>9961</v>
      </c>
      <c r="C3455">
        <v>64</v>
      </c>
      <c r="D3455" t="s">
        <v>13</v>
      </c>
      <c r="E3455" t="s">
        <v>14</v>
      </c>
      <c r="F3455" t="s">
        <v>9962</v>
      </c>
      <c r="G3455" t="s">
        <v>45</v>
      </c>
      <c r="H3455" t="s">
        <v>46</v>
      </c>
      <c r="I3455" t="s">
        <v>25</v>
      </c>
      <c r="J3455">
        <v>28069</v>
      </c>
      <c r="K3455">
        <v>32.630000000000003</v>
      </c>
    </row>
    <row r="3456" spans="1:11" x14ac:dyDescent="0.25">
      <c r="A3456" t="s">
        <v>9963</v>
      </c>
      <c r="B3456" t="s">
        <v>9964</v>
      </c>
      <c r="C3456">
        <v>53</v>
      </c>
      <c r="D3456" t="s">
        <v>13</v>
      </c>
      <c r="E3456" t="s">
        <v>49</v>
      </c>
      <c r="F3456" t="s">
        <v>9965</v>
      </c>
      <c r="G3456" t="s">
        <v>170</v>
      </c>
      <c r="H3456" t="s">
        <v>46</v>
      </c>
      <c r="I3456" t="s">
        <v>25</v>
      </c>
      <c r="J3456">
        <v>73989</v>
      </c>
      <c r="K3456">
        <v>42.09</v>
      </c>
    </row>
    <row r="3457" spans="1:11" x14ac:dyDescent="0.25">
      <c r="A3457" t="s">
        <v>9966</v>
      </c>
      <c r="B3457" t="s">
        <v>4833</v>
      </c>
      <c r="C3457">
        <v>45</v>
      </c>
      <c r="D3457" t="s">
        <v>21</v>
      </c>
      <c r="E3457" t="s">
        <v>33</v>
      </c>
      <c r="F3457" t="s">
        <v>9967</v>
      </c>
      <c r="G3457" t="s">
        <v>129</v>
      </c>
      <c r="H3457" t="s">
        <v>36</v>
      </c>
      <c r="I3457" t="s">
        <v>30</v>
      </c>
      <c r="J3457">
        <v>60818</v>
      </c>
      <c r="K3457">
        <v>36.43</v>
      </c>
    </row>
    <row r="3458" spans="1:11" x14ac:dyDescent="0.25">
      <c r="A3458" t="s">
        <v>9968</v>
      </c>
      <c r="B3458" t="s">
        <v>9969</v>
      </c>
      <c r="C3458">
        <v>23</v>
      </c>
      <c r="D3458" t="s">
        <v>13</v>
      </c>
      <c r="E3458" t="s">
        <v>14</v>
      </c>
      <c r="F3458" t="s">
        <v>9970</v>
      </c>
      <c r="G3458" t="s">
        <v>74</v>
      </c>
      <c r="H3458" t="s">
        <v>36</v>
      </c>
      <c r="I3458" t="s">
        <v>18</v>
      </c>
      <c r="J3458">
        <v>62550</v>
      </c>
      <c r="K3458">
        <v>35.590000000000003</v>
      </c>
    </row>
    <row r="3459" spans="1:11" x14ac:dyDescent="0.25">
      <c r="A3459" t="s">
        <v>9971</v>
      </c>
      <c r="B3459" t="s">
        <v>9972</v>
      </c>
      <c r="C3459">
        <v>28</v>
      </c>
      <c r="D3459" t="s">
        <v>13</v>
      </c>
      <c r="E3459" t="s">
        <v>14</v>
      </c>
      <c r="F3459" t="s">
        <v>7830</v>
      </c>
      <c r="G3459" t="s">
        <v>51</v>
      </c>
      <c r="H3459" t="s">
        <v>36</v>
      </c>
      <c r="I3459" t="s">
        <v>37</v>
      </c>
      <c r="J3459">
        <v>44822</v>
      </c>
      <c r="K3459">
        <v>47.88</v>
      </c>
    </row>
    <row r="3460" spans="1:11" x14ac:dyDescent="0.25">
      <c r="A3460" t="s">
        <v>9973</v>
      </c>
      <c r="B3460" t="s">
        <v>9974</v>
      </c>
      <c r="C3460">
        <v>50</v>
      </c>
      <c r="D3460" t="s">
        <v>13</v>
      </c>
      <c r="E3460" t="s">
        <v>14</v>
      </c>
      <c r="F3460" t="s">
        <v>9975</v>
      </c>
      <c r="G3460" t="s">
        <v>275</v>
      </c>
      <c r="H3460" t="s">
        <v>46</v>
      </c>
      <c r="I3460" t="s">
        <v>30</v>
      </c>
      <c r="J3460">
        <v>75897</v>
      </c>
      <c r="K3460">
        <v>70.55</v>
      </c>
    </row>
    <row r="3461" spans="1:11" x14ac:dyDescent="0.25">
      <c r="A3461" t="s">
        <v>9976</v>
      </c>
      <c r="B3461" t="s">
        <v>9977</v>
      </c>
      <c r="C3461">
        <v>39</v>
      </c>
      <c r="D3461" t="s">
        <v>21</v>
      </c>
      <c r="E3461" t="s">
        <v>14</v>
      </c>
      <c r="F3461" t="s">
        <v>9978</v>
      </c>
      <c r="G3461" t="s">
        <v>582</v>
      </c>
      <c r="H3461" t="s">
        <v>17</v>
      </c>
      <c r="I3461" t="s">
        <v>18</v>
      </c>
      <c r="J3461">
        <v>30379</v>
      </c>
      <c r="K3461">
        <v>17.68</v>
      </c>
    </row>
    <row r="3462" spans="1:11" x14ac:dyDescent="0.25">
      <c r="A3462" t="s">
        <v>9979</v>
      </c>
      <c r="B3462" t="s">
        <v>9980</v>
      </c>
      <c r="C3462">
        <v>44</v>
      </c>
      <c r="D3462" t="s">
        <v>13</v>
      </c>
      <c r="E3462" t="s">
        <v>14</v>
      </c>
      <c r="F3462" t="s">
        <v>9981</v>
      </c>
      <c r="G3462" t="s">
        <v>51</v>
      </c>
      <c r="H3462" t="s">
        <v>36</v>
      </c>
      <c r="I3462" t="s">
        <v>37</v>
      </c>
      <c r="J3462">
        <v>39419</v>
      </c>
      <c r="K3462">
        <v>48.54</v>
      </c>
    </row>
    <row r="3463" spans="1:11" x14ac:dyDescent="0.25">
      <c r="A3463" t="s">
        <v>9982</v>
      </c>
      <c r="B3463" t="s">
        <v>9983</v>
      </c>
      <c r="C3463">
        <v>27</v>
      </c>
      <c r="D3463" t="s">
        <v>21</v>
      </c>
      <c r="E3463" t="s">
        <v>14</v>
      </c>
      <c r="F3463" t="s">
        <v>9984</v>
      </c>
      <c r="G3463" t="s">
        <v>275</v>
      </c>
      <c r="H3463" t="s">
        <v>46</v>
      </c>
      <c r="I3463" t="s">
        <v>30</v>
      </c>
      <c r="J3463">
        <v>88668</v>
      </c>
      <c r="K3463">
        <v>36.06</v>
      </c>
    </row>
    <row r="3464" spans="1:11" x14ac:dyDescent="0.25">
      <c r="A3464" t="s">
        <v>9985</v>
      </c>
      <c r="B3464" t="s">
        <v>9986</v>
      </c>
      <c r="C3464">
        <v>51</v>
      </c>
      <c r="D3464" t="s">
        <v>21</v>
      </c>
      <c r="E3464" t="s">
        <v>49</v>
      </c>
      <c r="F3464" t="s">
        <v>9987</v>
      </c>
      <c r="G3464" t="s">
        <v>170</v>
      </c>
      <c r="H3464" t="s">
        <v>46</v>
      </c>
      <c r="I3464" t="s">
        <v>25</v>
      </c>
      <c r="J3464">
        <v>17125</v>
      </c>
      <c r="K3464">
        <v>28.47</v>
      </c>
    </row>
    <row r="3465" spans="1:11" x14ac:dyDescent="0.25">
      <c r="A3465" t="s">
        <v>9988</v>
      </c>
      <c r="B3465" t="s">
        <v>9989</v>
      </c>
      <c r="C3465">
        <v>35</v>
      </c>
      <c r="D3465" t="s">
        <v>13</v>
      </c>
      <c r="E3465" t="s">
        <v>14</v>
      </c>
      <c r="F3465" t="s">
        <v>5126</v>
      </c>
      <c r="G3465" t="s">
        <v>41</v>
      </c>
      <c r="H3465" t="s">
        <v>36</v>
      </c>
      <c r="I3465" t="s">
        <v>18</v>
      </c>
      <c r="J3465">
        <v>90904</v>
      </c>
      <c r="K3465">
        <v>37.89</v>
      </c>
    </row>
    <row r="3466" spans="1:11" x14ac:dyDescent="0.25">
      <c r="A3466" t="s">
        <v>9990</v>
      </c>
      <c r="B3466" t="s">
        <v>9991</v>
      </c>
      <c r="C3466">
        <v>66</v>
      </c>
      <c r="D3466" t="s">
        <v>21</v>
      </c>
      <c r="E3466" t="s">
        <v>14</v>
      </c>
      <c r="F3466" t="s">
        <v>9992</v>
      </c>
      <c r="G3466" t="s">
        <v>41</v>
      </c>
      <c r="H3466" t="s">
        <v>36</v>
      </c>
      <c r="I3466" t="s">
        <v>18</v>
      </c>
      <c r="J3466">
        <v>94429</v>
      </c>
      <c r="K3466">
        <v>77.97</v>
      </c>
    </row>
    <row r="3467" spans="1:11" x14ac:dyDescent="0.25">
      <c r="A3467" t="s">
        <v>9993</v>
      </c>
      <c r="B3467" t="s">
        <v>9994</v>
      </c>
      <c r="C3467">
        <v>59</v>
      </c>
      <c r="D3467" t="s">
        <v>13</v>
      </c>
      <c r="E3467" t="s">
        <v>14</v>
      </c>
      <c r="F3467" t="s">
        <v>9995</v>
      </c>
      <c r="G3467" t="s">
        <v>35</v>
      </c>
      <c r="H3467" t="s">
        <v>36</v>
      </c>
      <c r="I3467" t="s">
        <v>37</v>
      </c>
      <c r="J3467">
        <v>24658</v>
      </c>
      <c r="K3467">
        <v>68.78</v>
      </c>
    </row>
    <row r="3468" spans="1:11" x14ac:dyDescent="0.25">
      <c r="A3468" t="s">
        <v>9996</v>
      </c>
      <c r="B3468" t="s">
        <v>9997</v>
      </c>
      <c r="C3468">
        <v>23</v>
      </c>
      <c r="D3468" t="s">
        <v>338</v>
      </c>
      <c r="E3468" t="s">
        <v>14</v>
      </c>
      <c r="F3468" t="s">
        <v>9998</v>
      </c>
      <c r="G3468" t="s">
        <v>51</v>
      </c>
      <c r="H3468" t="s">
        <v>36</v>
      </c>
      <c r="I3468" t="s">
        <v>37</v>
      </c>
      <c r="J3468">
        <v>61769</v>
      </c>
      <c r="K3468">
        <v>21.83</v>
      </c>
    </row>
    <row r="3469" spans="1:11" x14ac:dyDescent="0.25">
      <c r="A3469" t="s">
        <v>9999</v>
      </c>
      <c r="B3469" t="s">
        <v>6815</v>
      </c>
      <c r="C3469">
        <v>34</v>
      </c>
      <c r="D3469" t="s">
        <v>21</v>
      </c>
      <c r="E3469" t="s">
        <v>14</v>
      </c>
      <c r="F3469" t="s">
        <v>10000</v>
      </c>
      <c r="G3469" t="s">
        <v>405</v>
      </c>
      <c r="H3469" t="s">
        <v>108</v>
      </c>
      <c r="I3469" t="s">
        <v>56</v>
      </c>
      <c r="J3469">
        <v>92230</v>
      </c>
      <c r="K3469">
        <v>42.1</v>
      </c>
    </row>
    <row r="3470" spans="1:11" x14ac:dyDescent="0.25">
      <c r="A3470" t="s">
        <v>10001</v>
      </c>
      <c r="B3470" t="s">
        <v>10002</v>
      </c>
      <c r="C3470">
        <v>34</v>
      </c>
      <c r="D3470" t="s">
        <v>21</v>
      </c>
      <c r="E3470" t="s">
        <v>49</v>
      </c>
      <c r="F3470" t="s">
        <v>10003</v>
      </c>
      <c r="G3470" t="s">
        <v>405</v>
      </c>
      <c r="H3470" t="s">
        <v>108</v>
      </c>
      <c r="I3470" t="s">
        <v>56</v>
      </c>
      <c r="J3470">
        <v>4207</v>
      </c>
      <c r="K3470">
        <v>72.66</v>
      </c>
    </row>
    <row r="3471" spans="1:11" x14ac:dyDescent="0.25">
      <c r="A3471" t="s">
        <v>10004</v>
      </c>
      <c r="B3471" t="s">
        <v>10005</v>
      </c>
      <c r="C3471">
        <v>24</v>
      </c>
      <c r="D3471" t="s">
        <v>13</v>
      </c>
      <c r="E3471" t="s">
        <v>14</v>
      </c>
      <c r="F3471" t="s">
        <v>4792</v>
      </c>
      <c r="G3471" t="s">
        <v>23</v>
      </c>
      <c r="H3471" t="s">
        <v>24</v>
      </c>
      <c r="I3471" t="s">
        <v>25</v>
      </c>
      <c r="J3471">
        <v>31701</v>
      </c>
      <c r="K3471">
        <v>15.03</v>
      </c>
    </row>
    <row r="3472" spans="1:11" x14ac:dyDescent="0.25">
      <c r="A3472" t="s">
        <v>10006</v>
      </c>
      <c r="B3472" t="s">
        <v>10007</v>
      </c>
      <c r="C3472">
        <v>33</v>
      </c>
      <c r="D3472" t="s">
        <v>13</v>
      </c>
      <c r="E3472" t="s">
        <v>49</v>
      </c>
      <c r="F3472" t="s">
        <v>10008</v>
      </c>
      <c r="G3472" t="s">
        <v>601</v>
      </c>
      <c r="H3472" t="s">
        <v>108</v>
      </c>
      <c r="I3472" t="s">
        <v>30</v>
      </c>
      <c r="J3472">
        <v>40377</v>
      </c>
      <c r="K3472">
        <v>65.099999999999994</v>
      </c>
    </row>
    <row r="3473" spans="1:11" x14ac:dyDescent="0.25">
      <c r="A3473" t="s">
        <v>10009</v>
      </c>
      <c r="B3473" t="s">
        <v>10010</v>
      </c>
      <c r="C3473">
        <v>47</v>
      </c>
      <c r="D3473" t="s">
        <v>13</v>
      </c>
      <c r="E3473" t="s">
        <v>14</v>
      </c>
      <c r="F3473" t="s">
        <v>10011</v>
      </c>
      <c r="G3473" t="s">
        <v>129</v>
      </c>
      <c r="H3473" t="s">
        <v>36</v>
      </c>
      <c r="I3473" t="s">
        <v>30</v>
      </c>
      <c r="J3473">
        <v>95911</v>
      </c>
      <c r="K3473">
        <v>45.07</v>
      </c>
    </row>
    <row r="3474" spans="1:11" x14ac:dyDescent="0.25">
      <c r="A3474" t="s">
        <v>10012</v>
      </c>
      <c r="B3474" t="s">
        <v>285</v>
      </c>
      <c r="C3474">
        <v>44</v>
      </c>
      <c r="D3474" t="s">
        <v>13</v>
      </c>
      <c r="E3474" t="s">
        <v>14</v>
      </c>
      <c r="F3474" t="s">
        <v>10013</v>
      </c>
      <c r="G3474" t="s">
        <v>244</v>
      </c>
      <c r="H3474" t="s">
        <v>17</v>
      </c>
      <c r="I3474" t="s">
        <v>25</v>
      </c>
      <c r="J3474">
        <v>62529</v>
      </c>
      <c r="K3474">
        <v>11.84</v>
      </c>
    </row>
    <row r="3475" spans="1:11" x14ac:dyDescent="0.25">
      <c r="A3475" t="s">
        <v>10014</v>
      </c>
      <c r="B3475" t="s">
        <v>10015</v>
      </c>
      <c r="C3475">
        <v>30</v>
      </c>
      <c r="D3475" t="s">
        <v>21</v>
      </c>
      <c r="E3475" t="s">
        <v>14</v>
      </c>
      <c r="F3475" t="s">
        <v>10016</v>
      </c>
      <c r="G3475" t="s">
        <v>539</v>
      </c>
      <c r="H3475" t="s">
        <v>24</v>
      </c>
      <c r="I3475" t="s">
        <v>18</v>
      </c>
      <c r="J3475">
        <v>18552</v>
      </c>
      <c r="K3475">
        <v>26.8</v>
      </c>
    </row>
    <row r="3476" spans="1:11" x14ac:dyDescent="0.25">
      <c r="A3476" t="s">
        <v>10017</v>
      </c>
      <c r="B3476" t="s">
        <v>10018</v>
      </c>
      <c r="C3476">
        <v>26</v>
      </c>
      <c r="D3476" t="s">
        <v>13</v>
      </c>
      <c r="E3476" t="s">
        <v>14</v>
      </c>
      <c r="F3476" t="s">
        <v>10019</v>
      </c>
      <c r="G3476" t="s">
        <v>41</v>
      </c>
      <c r="H3476" t="s">
        <v>36</v>
      </c>
      <c r="I3476" t="s">
        <v>18</v>
      </c>
      <c r="J3476">
        <v>5745</v>
      </c>
      <c r="K3476">
        <v>9.36</v>
      </c>
    </row>
    <row r="3477" spans="1:11" x14ac:dyDescent="0.25">
      <c r="A3477" t="s">
        <v>10020</v>
      </c>
      <c r="B3477" t="s">
        <v>10021</v>
      </c>
      <c r="C3477">
        <v>72</v>
      </c>
      <c r="D3477" t="s">
        <v>13</v>
      </c>
      <c r="E3477" t="s">
        <v>14</v>
      </c>
      <c r="F3477" t="s">
        <v>10022</v>
      </c>
      <c r="G3477" t="s">
        <v>601</v>
      </c>
      <c r="H3477" t="s">
        <v>108</v>
      </c>
      <c r="I3477" t="s">
        <v>30</v>
      </c>
      <c r="J3477">
        <v>34890</v>
      </c>
      <c r="K3477">
        <v>36.119999999999997</v>
      </c>
    </row>
    <row r="3478" spans="1:11" x14ac:dyDescent="0.25">
      <c r="A3478" t="s">
        <v>10023</v>
      </c>
      <c r="B3478" t="s">
        <v>10024</v>
      </c>
      <c r="C3478">
        <v>44</v>
      </c>
      <c r="D3478" t="s">
        <v>13</v>
      </c>
      <c r="E3478" t="s">
        <v>49</v>
      </c>
      <c r="F3478" t="s">
        <v>4996</v>
      </c>
      <c r="G3478" t="s">
        <v>119</v>
      </c>
      <c r="H3478" t="s">
        <v>36</v>
      </c>
      <c r="I3478" t="s">
        <v>18</v>
      </c>
      <c r="J3478">
        <v>41796</v>
      </c>
      <c r="K3478">
        <v>28.22</v>
      </c>
    </row>
    <row r="3479" spans="1:11" x14ac:dyDescent="0.25">
      <c r="A3479" t="s">
        <v>10025</v>
      </c>
      <c r="B3479" t="s">
        <v>10026</v>
      </c>
      <c r="C3479">
        <v>45</v>
      </c>
      <c r="D3479" t="s">
        <v>21</v>
      </c>
      <c r="E3479" t="s">
        <v>14</v>
      </c>
      <c r="F3479" t="s">
        <v>5716</v>
      </c>
      <c r="G3479" t="s">
        <v>119</v>
      </c>
      <c r="H3479" t="s">
        <v>36</v>
      </c>
      <c r="I3479" t="s">
        <v>18</v>
      </c>
      <c r="J3479">
        <v>29020</v>
      </c>
      <c r="K3479">
        <v>23.49</v>
      </c>
    </row>
    <row r="3480" spans="1:11" x14ac:dyDescent="0.25">
      <c r="A3480" t="s">
        <v>10027</v>
      </c>
      <c r="B3480" t="s">
        <v>10028</v>
      </c>
      <c r="C3480">
        <v>25</v>
      </c>
      <c r="D3480" t="s">
        <v>13</v>
      </c>
      <c r="E3480" t="s">
        <v>49</v>
      </c>
      <c r="F3480" t="s">
        <v>10029</v>
      </c>
      <c r="G3480" t="s">
        <v>151</v>
      </c>
      <c r="H3480" t="s">
        <v>24</v>
      </c>
      <c r="I3480" t="s">
        <v>18</v>
      </c>
      <c r="J3480">
        <v>93308</v>
      </c>
      <c r="K3480">
        <v>26.5</v>
      </c>
    </row>
    <row r="3481" spans="1:11" x14ac:dyDescent="0.25">
      <c r="A3481" t="s">
        <v>10030</v>
      </c>
      <c r="B3481" t="s">
        <v>10031</v>
      </c>
      <c r="C3481">
        <v>55</v>
      </c>
      <c r="D3481" t="s">
        <v>13</v>
      </c>
      <c r="E3481" t="s">
        <v>83</v>
      </c>
      <c r="F3481" t="s">
        <v>10032</v>
      </c>
      <c r="G3481" t="s">
        <v>55</v>
      </c>
      <c r="H3481" t="s">
        <v>36</v>
      </c>
      <c r="I3481" t="s">
        <v>56</v>
      </c>
      <c r="J3481">
        <v>56501</v>
      </c>
      <c r="K3481">
        <v>45.92</v>
      </c>
    </row>
    <row r="3482" spans="1:11" x14ac:dyDescent="0.25">
      <c r="A3482" t="s">
        <v>10033</v>
      </c>
      <c r="B3482" t="s">
        <v>10034</v>
      </c>
      <c r="C3482">
        <v>18</v>
      </c>
      <c r="D3482" t="s">
        <v>21</v>
      </c>
      <c r="E3482" t="s">
        <v>49</v>
      </c>
      <c r="F3482" t="s">
        <v>1743</v>
      </c>
      <c r="G3482" t="s">
        <v>362</v>
      </c>
      <c r="H3482" t="s">
        <v>95</v>
      </c>
      <c r="I3482" t="s">
        <v>30</v>
      </c>
      <c r="J3482">
        <v>37475</v>
      </c>
      <c r="K3482">
        <v>29.01</v>
      </c>
    </row>
    <row r="3483" spans="1:11" x14ac:dyDescent="0.25">
      <c r="A3483" t="s">
        <v>10035</v>
      </c>
      <c r="B3483" t="s">
        <v>10036</v>
      </c>
      <c r="C3483">
        <v>34</v>
      </c>
      <c r="D3483" t="s">
        <v>21</v>
      </c>
      <c r="E3483" t="s">
        <v>49</v>
      </c>
      <c r="F3483" t="s">
        <v>10037</v>
      </c>
      <c r="G3483" t="s">
        <v>308</v>
      </c>
      <c r="H3483" t="s">
        <v>147</v>
      </c>
      <c r="I3483" t="s">
        <v>30</v>
      </c>
      <c r="J3483">
        <v>57716</v>
      </c>
      <c r="K3483">
        <v>14.49</v>
      </c>
    </row>
    <row r="3484" spans="1:11" x14ac:dyDescent="0.25">
      <c r="A3484" t="s">
        <v>10038</v>
      </c>
      <c r="B3484" t="s">
        <v>10039</v>
      </c>
      <c r="C3484">
        <v>59</v>
      </c>
      <c r="D3484" t="s">
        <v>13</v>
      </c>
      <c r="E3484" t="s">
        <v>14</v>
      </c>
      <c r="F3484" t="s">
        <v>10040</v>
      </c>
      <c r="G3484" t="s">
        <v>51</v>
      </c>
      <c r="H3484" t="s">
        <v>36</v>
      </c>
      <c r="I3484" t="s">
        <v>37</v>
      </c>
      <c r="J3484">
        <v>50440</v>
      </c>
      <c r="K3484">
        <v>11.51</v>
      </c>
    </row>
    <row r="3485" spans="1:11" x14ac:dyDescent="0.25">
      <c r="A3485" t="s">
        <v>10041</v>
      </c>
      <c r="B3485" t="s">
        <v>10042</v>
      </c>
      <c r="C3485">
        <v>74</v>
      </c>
      <c r="D3485" t="s">
        <v>21</v>
      </c>
      <c r="E3485" t="s">
        <v>49</v>
      </c>
      <c r="F3485" t="s">
        <v>10043</v>
      </c>
      <c r="G3485" t="s">
        <v>41</v>
      </c>
      <c r="H3485" t="s">
        <v>36</v>
      </c>
      <c r="I3485" t="s">
        <v>18</v>
      </c>
      <c r="J3485">
        <v>43695</v>
      </c>
      <c r="K3485">
        <v>42.5</v>
      </c>
    </row>
    <row r="3486" spans="1:11" x14ac:dyDescent="0.25">
      <c r="A3486" t="s">
        <v>10044</v>
      </c>
      <c r="B3486" t="s">
        <v>10045</v>
      </c>
      <c r="C3486">
        <v>30</v>
      </c>
      <c r="D3486" t="s">
        <v>21</v>
      </c>
      <c r="E3486" t="s">
        <v>14</v>
      </c>
      <c r="F3486" t="s">
        <v>10046</v>
      </c>
      <c r="G3486" t="s">
        <v>60</v>
      </c>
      <c r="H3486" t="s">
        <v>36</v>
      </c>
      <c r="I3486" t="s">
        <v>56</v>
      </c>
      <c r="J3486">
        <v>1036</v>
      </c>
      <c r="K3486">
        <v>18.329999999999998</v>
      </c>
    </row>
    <row r="3487" spans="1:11" x14ac:dyDescent="0.25">
      <c r="A3487" t="s">
        <v>10047</v>
      </c>
      <c r="B3487" t="s">
        <v>10048</v>
      </c>
      <c r="C3487">
        <v>25</v>
      </c>
      <c r="D3487" t="s">
        <v>21</v>
      </c>
      <c r="E3487" t="s">
        <v>14</v>
      </c>
      <c r="F3487" t="s">
        <v>10049</v>
      </c>
      <c r="G3487" t="s">
        <v>119</v>
      </c>
      <c r="H3487" t="s">
        <v>36</v>
      </c>
      <c r="I3487" t="s">
        <v>18</v>
      </c>
      <c r="J3487">
        <v>18519</v>
      </c>
      <c r="K3487">
        <v>47.63</v>
      </c>
    </row>
    <row r="3488" spans="1:11" x14ac:dyDescent="0.25">
      <c r="A3488" t="s">
        <v>10050</v>
      </c>
      <c r="B3488" t="s">
        <v>10051</v>
      </c>
      <c r="C3488">
        <v>46</v>
      </c>
      <c r="D3488" t="s">
        <v>21</v>
      </c>
      <c r="E3488" t="s">
        <v>14</v>
      </c>
      <c r="F3488" t="s">
        <v>10052</v>
      </c>
      <c r="G3488" t="s">
        <v>51</v>
      </c>
      <c r="H3488" t="s">
        <v>36</v>
      </c>
      <c r="I3488" t="s">
        <v>37</v>
      </c>
      <c r="J3488">
        <v>23127</v>
      </c>
      <c r="K3488">
        <v>10.91</v>
      </c>
    </row>
    <row r="3489" spans="1:11" x14ac:dyDescent="0.25">
      <c r="A3489" t="s">
        <v>10053</v>
      </c>
      <c r="B3489" t="s">
        <v>10054</v>
      </c>
      <c r="C3489">
        <v>51</v>
      </c>
      <c r="D3489" t="s">
        <v>21</v>
      </c>
      <c r="E3489" t="s">
        <v>14</v>
      </c>
      <c r="F3489" t="s">
        <v>10055</v>
      </c>
      <c r="G3489" t="s">
        <v>1060</v>
      </c>
      <c r="H3489" t="s">
        <v>147</v>
      </c>
      <c r="I3489" t="s">
        <v>37</v>
      </c>
      <c r="J3489">
        <v>60937</v>
      </c>
      <c r="K3489">
        <v>56.1</v>
      </c>
    </row>
    <row r="3490" spans="1:11" x14ac:dyDescent="0.25">
      <c r="A3490" t="s">
        <v>10056</v>
      </c>
      <c r="B3490" t="s">
        <v>10057</v>
      </c>
      <c r="C3490">
        <v>29</v>
      </c>
      <c r="D3490" t="s">
        <v>13</v>
      </c>
      <c r="E3490" t="s">
        <v>14</v>
      </c>
      <c r="F3490" t="s">
        <v>3505</v>
      </c>
      <c r="G3490" t="s">
        <v>129</v>
      </c>
      <c r="H3490" t="s">
        <v>36</v>
      </c>
      <c r="I3490" t="s">
        <v>30</v>
      </c>
      <c r="J3490">
        <v>69491</v>
      </c>
      <c r="K3490">
        <v>62.96</v>
      </c>
    </row>
    <row r="3491" spans="1:11" x14ac:dyDescent="0.25">
      <c r="A3491" t="s">
        <v>10058</v>
      </c>
      <c r="B3491" t="s">
        <v>10059</v>
      </c>
      <c r="C3491">
        <v>65</v>
      </c>
      <c r="D3491" t="s">
        <v>21</v>
      </c>
      <c r="E3491" t="s">
        <v>14</v>
      </c>
      <c r="F3491" t="s">
        <v>10060</v>
      </c>
      <c r="G3491" t="s">
        <v>51</v>
      </c>
      <c r="H3491" t="s">
        <v>36</v>
      </c>
      <c r="I3491" t="s">
        <v>37</v>
      </c>
      <c r="J3491">
        <v>72071</v>
      </c>
      <c r="K3491">
        <v>32.68</v>
      </c>
    </row>
    <row r="3492" spans="1:11" x14ac:dyDescent="0.25">
      <c r="A3492" t="s">
        <v>10061</v>
      </c>
      <c r="B3492" t="s">
        <v>10062</v>
      </c>
      <c r="C3492">
        <v>59</v>
      </c>
      <c r="D3492" t="s">
        <v>21</v>
      </c>
      <c r="E3492" t="s">
        <v>83</v>
      </c>
      <c r="F3492" t="s">
        <v>10063</v>
      </c>
      <c r="G3492" t="s">
        <v>67</v>
      </c>
      <c r="H3492" t="s">
        <v>17</v>
      </c>
      <c r="I3492" t="s">
        <v>25</v>
      </c>
      <c r="J3492">
        <v>6985</v>
      </c>
      <c r="K3492">
        <v>49.89</v>
      </c>
    </row>
    <row r="3493" spans="1:11" x14ac:dyDescent="0.25">
      <c r="A3493" t="s">
        <v>10064</v>
      </c>
      <c r="B3493" t="s">
        <v>10065</v>
      </c>
      <c r="C3493">
        <v>48</v>
      </c>
      <c r="D3493" t="s">
        <v>21</v>
      </c>
      <c r="E3493" t="s">
        <v>14</v>
      </c>
      <c r="F3493" t="s">
        <v>10066</v>
      </c>
      <c r="G3493" t="s">
        <v>29</v>
      </c>
      <c r="H3493" t="s">
        <v>24</v>
      </c>
      <c r="I3493" t="s">
        <v>30</v>
      </c>
      <c r="J3493">
        <v>75937</v>
      </c>
      <c r="K3493">
        <v>7.04</v>
      </c>
    </row>
    <row r="3494" spans="1:11" x14ac:dyDescent="0.25">
      <c r="A3494" t="s">
        <v>10067</v>
      </c>
      <c r="B3494" t="s">
        <v>10068</v>
      </c>
      <c r="C3494">
        <v>43</v>
      </c>
      <c r="D3494" t="s">
        <v>21</v>
      </c>
      <c r="E3494" t="s">
        <v>83</v>
      </c>
      <c r="F3494" t="s">
        <v>10069</v>
      </c>
      <c r="G3494" t="s">
        <v>35</v>
      </c>
      <c r="H3494" t="s">
        <v>36</v>
      </c>
      <c r="I3494" t="s">
        <v>37</v>
      </c>
      <c r="J3494">
        <v>79073</v>
      </c>
      <c r="K3494">
        <v>42.79</v>
      </c>
    </row>
    <row r="3495" spans="1:11" x14ac:dyDescent="0.25">
      <c r="A3495" t="s">
        <v>10070</v>
      </c>
      <c r="B3495" t="s">
        <v>10071</v>
      </c>
      <c r="C3495">
        <v>51</v>
      </c>
      <c r="D3495" t="s">
        <v>21</v>
      </c>
      <c r="E3495" t="s">
        <v>14</v>
      </c>
      <c r="F3495" t="s">
        <v>2690</v>
      </c>
      <c r="G3495" t="s">
        <v>186</v>
      </c>
      <c r="H3495" t="s">
        <v>36</v>
      </c>
      <c r="I3495" t="s">
        <v>18</v>
      </c>
      <c r="J3495">
        <v>68044</v>
      </c>
      <c r="K3495">
        <v>74.61</v>
      </c>
    </row>
    <row r="3496" spans="1:11" x14ac:dyDescent="0.25">
      <c r="A3496" t="s">
        <v>10072</v>
      </c>
      <c r="B3496" t="s">
        <v>10073</v>
      </c>
      <c r="C3496">
        <v>57</v>
      </c>
      <c r="D3496" t="s">
        <v>13</v>
      </c>
      <c r="E3496" t="s">
        <v>14</v>
      </c>
      <c r="F3496" t="s">
        <v>9661</v>
      </c>
      <c r="G3496" t="s">
        <v>186</v>
      </c>
      <c r="H3496" t="s">
        <v>36</v>
      </c>
      <c r="I3496" t="s">
        <v>18</v>
      </c>
      <c r="J3496">
        <v>25771</v>
      </c>
      <c r="K3496">
        <v>65.59</v>
      </c>
    </row>
    <row r="3497" spans="1:11" x14ac:dyDescent="0.25">
      <c r="A3497" t="s">
        <v>10074</v>
      </c>
      <c r="B3497" t="s">
        <v>10075</v>
      </c>
      <c r="C3497">
        <v>18</v>
      </c>
      <c r="D3497" t="s">
        <v>21</v>
      </c>
      <c r="E3497" t="s">
        <v>49</v>
      </c>
      <c r="F3497" t="s">
        <v>10076</v>
      </c>
      <c r="G3497" t="s">
        <v>74</v>
      </c>
      <c r="H3497" t="s">
        <v>36</v>
      </c>
      <c r="I3497" t="s">
        <v>18</v>
      </c>
      <c r="J3497">
        <v>20707</v>
      </c>
      <c r="K3497">
        <v>48.03</v>
      </c>
    </row>
    <row r="3498" spans="1:11" x14ac:dyDescent="0.25">
      <c r="A3498" t="s">
        <v>10077</v>
      </c>
      <c r="B3498" t="s">
        <v>10078</v>
      </c>
      <c r="C3498">
        <v>26</v>
      </c>
      <c r="D3498" t="s">
        <v>21</v>
      </c>
      <c r="E3498" t="s">
        <v>14</v>
      </c>
      <c r="F3498" t="s">
        <v>10079</v>
      </c>
      <c r="G3498" t="s">
        <v>35</v>
      </c>
      <c r="H3498" t="s">
        <v>36</v>
      </c>
      <c r="I3498" t="s">
        <v>37</v>
      </c>
      <c r="J3498">
        <v>18943</v>
      </c>
      <c r="K3498">
        <v>30.23</v>
      </c>
    </row>
    <row r="3499" spans="1:11" x14ac:dyDescent="0.25">
      <c r="A3499" t="s">
        <v>10080</v>
      </c>
      <c r="B3499" t="s">
        <v>10081</v>
      </c>
      <c r="C3499">
        <v>43</v>
      </c>
      <c r="D3499" t="s">
        <v>13</v>
      </c>
      <c r="E3499" t="s">
        <v>33</v>
      </c>
      <c r="F3499" t="s">
        <v>10082</v>
      </c>
      <c r="G3499" t="s">
        <v>45</v>
      </c>
      <c r="H3499" t="s">
        <v>46</v>
      </c>
      <c r="I3499" t="s">
        <v>25</v>
      </c>
      <c r="J3499">
        <v>42791</v>
      </c>
      <c r="K3499">
        <v>26.16</v>
      </c>
    </row>
    <row r="3500" spans="1:11" x14ac:dyDescent="0.25">
      <c r="A3500" t="s">
        <v>10083</v>
      </c>
      <c r="B3500" t="s">
        <v>476</v>
      </c>
      <c r="C3500">
        <v>66</v>
      </c>
      <c r="D3500" t="s">
        <v>13</v>
      </c>
      <c r="E3500" t="s">
        <v>14</v>
      </c>
      <c r="F3500" t="s">
        <v>10084</v>
      </c>
      <c r="G3500" t="s">
        <v>41</v>
      </c>
      <c r="H3500" t="s">
        <v>36</v>
      </c>
      <c r="I3500" t="s">
        <v>18</v>
      </c>
      <c r="J3500">
        <v>36910</v>
      </c>
      <c r="K3500">
        <v>51.65</v>
      </c>
    </row>
    <row r="3501" spans="1:11" x14ac:dyDescent="0.25">
      <c r="A3501" t="s">
        <v>10085</v>
      </c>
      <c r="B3501" t="s">
        <v>10086</v>
      </c>
      <c r="C3501">
        <v>18</v>
      </c>
      <c r="D3501" t="s">
        <v>338</v>
      </c>
      <c r="E3501" t="s">
        <v>14</v>
      </c>
      <c r="F3501" t="s">
        <v>10087</v>
      </c>
      <c r="G3501" t="s">
        <v>129</v>
      </c>
      <c r="H3501" t="s">
        <v>36</v>
      </c>
      <c r="I3501" t="s">
        <v>30</v>
      </c>
      <c r="J3501">
        <v>65189</v>
      </c>
      <c r="K3501">
        <v>28.95</v>
      </c>
    </row>
    <row r="3502" spans="1:11" x14ac:dyDescent="0.25">
      <c r="A3502" t="s">
        <v>10088</v>
      </c>
      <c r="B3502" t="s">
        <v>10089</v>
      </c>
      <c r="C3502">
        <v>54</v>
      </c>
      <c r="D3502" t="s">
        <v>13</v>
      </c>
      <c r="E3502" t="s">
        <v>83</v>
      </c>
      <c r="F3502" t="s">
        <v>10090</v>
      </c>
      <c r="G3502" t="s">
        <v>170</v>
      </c>
      <c r="H3502" t="s">
        <v>46</v>
      </c>
      <c r="I3502" t="s">
        <v>25</v>
      </c>
      <c r="J3502">
        <v>36493</v>
      </c>
      <c r="K3502">
        <v>63.7</v>
      </c>
    </row>
    <row r="3503" spans="1:11" x14ac:dyDescent="0.25">
      <c r="A3503" t="s">
        <v>10091</v>
      </c>
      <c r="B3503" t="s">
        <v>10092</v>
      </c>
      <c r="C3503">
        <v>28</v>
      </c>
      <c r="D3503" t="s">
        <v>21</v>
      </c>
      <c r="E3503" t="s">
        <v>49</v>
      </c>
      <c r="F3503" t="s">
        <v>10093</v>
      </c>
      <c r="G3503" t="s">
        <v>119</v>
      </c>
      <c r="H3503" t="s">
        <v>36</v>
      </c>
      <c r="I3503" t="s">
        <v>18</v>
      </c>
      <c r="J3503">
        <v>70094</v>
      </c>
      <c r="K3503">
        <v>79.75</v>
      </c>
    </row>
    <row r="3504" spans="1:11" x14ac:dyDescent="0.25">
      <c r="A3504" t="s">
        <v>10094</v>
      </c>
      <c r="B3504" t="s">
        <v>10095</v>
      </c>
      <c r="C3504">
        <v>52</v>
      </c>
      <c r="D3504" t="s">
        <v>21</v>
      </c>
      <c r="E3504" t="s">
        <v>49</v>
      </c>
      <c r="F3504" t="s">
        <v>10096</v>
      </c>
      <c r="G3504" t="s">
        <v>103</v>
      </c>
      <c r="H3504" t="s">
        <v>36</v>
      </c>
      <c r="I3504" t="s">
        <v>56</v>
      </c>
      <c r="J3504">
        <v>46756</v>
      </c>
      <c r="K3504">
        <v>15.15</v>
      </c>
    </row>
    <row r="3505" spans="1:11" x14ac:dyDescent="0.25">
      <c r="A3505" t="s">
        <v>10097</v>
      </c>
      <c r="B3505" t="s">
        <v>10098</v>
      </c>
      <c r="C3505">
        <v>25</v>
      </c>
      <c r="D3505" t="s">
        <v>21</v>
      </c>
      <c r="E3505" t="s">
        <v>83</v>
      </c>
      <c r="F3505" t="s">
        <v>10099</v>
      </c>
      <c r="G3505" t="s">
        <v>196</v>
      </c>
      <c r="H3505" t="s">
        <v>95</v>
      </c>
      <c r="I3505" t="s">
        <v>25</v>
      </c>
      <c r="J3505">
        <v>34581</v>
      </c>
      <c r="K3505">
        <v>66.099999999999994</v>
      </c>
    </row>
    <row r="3506" spans="1:11" x14ac:dyDescent="0.25">
      <c r="A3506" t="s">
        <v>10100</v>
      </c>
      <c r="B3506" t="s">
        <v>10101</v>
      </c>
      <c r="C3506">
        <v>25</v>
      </c>
      <c r="D3506" t="s">
        <v>13</v>
      </c>
      <c r="E3506" t="s">
        <v>14</v>
      </c>
      <c r="F3506" t="s">
        <v>10102</v>
      </c>
      <c r="G3506" t="s">
        <v>129</v>
      </c>
      <c r="H3506" t="s">
        <v>36</v>
      </c>
      <c r="I3506" t="s">
        <v>30</v>
      </c>
      <c r="J3506">
        <v>19338</v>
      </c>
      <c r="K3506">
        <v>44.74</v>
      </c>
    </row>
    <row r="3507" spans="1:11" x14ac:dyDescent="0.25">
      <c r="A3507" t="s">
        <v>10103</v>
      </c>
      <c r="B3507" t="s">
        <v>10104</v>
      </c>
      <c r="C3507">
        <v>46</v>
      </c>
      <c r="D3507" t="s">
        <v>13</v>
      </c>
      <c r="E3507" t="s">
        <v>49</v>
      </c>
      <c r="F3507" t="s">
        <v>10105</v>
      </c>
      <c r="G3507" t="s">
        <v>67</v>
      </c>
      <c r="H3507" t="s">
        <v>17</v>
      </c>
      <c r="I3507" t="s">
        <v>25</v>
      </c>
      <c r="J3507">
        <v>70547</v>
      </c>
      <c r="K3507">
        <v>32.93</v>
      </c>
    </row>
    <row r="3508" spans="1:11" x14ac:dyDescent="0.25">
      <c r="A3508" t="s">
        <v>10106</v>
      </c>
      <c r="B3508" t="s">
        <v>10107</v>
      </c>
      <c r="C3508">
        <v>29</v>
      </c>
      <c r="D3508" t="s">
        <v>21</v>
      </c>
      <c r="E3508" t="s">
        <v>14</v>
      </c>
      <c r="F3508" t="s">
        <v>10108</v>
      </c>
      <c r="G3508" t="s">
        <v>51</v>
      </c>
      <c r="H3508" t="s">
        <v>36</v>
      </c>
      <c r="I3508" t="s">
        <v>37</v>
      </c>
      <c r="J3508">
        <v>62098</v>
      </c>
      <c r="K3508">
        <v>65.319999999999993</v>
      </c>
    </row>
    <row r="3509" spans="1:11" x14ac:dyDescent="0.25">
      <c r="A3509" t="s">
        <v>10109</v>
      </c>
      <c r="B3509" t="s">
        <v>10110</v>
      </c>
      <c r="C3509">
        <v>73</v>
      </c>
      <c r="D3509" t="s">
        <v>13</v>
      </c>
      <c r="E3509" t="s">
        <v>14</v>
      </c>
      <c r="F3509" t="s">
        <v>1894</v>
      </c>
      <c r="G3509" t="s">
        <v>119</v>
      </c>
      <c r="H3509" t="s">
        <v>36</v>
      </c>
      <c r="I3509" t="s">
        <v>18</v>
      </c>
      <c r="J3509">
        <v>54005</v>
      </c>
      <c r="K3509">
        <v>28.26</v>
      </c>
    </row>
    <row r="3510" spans="1:11" x14ac:dyDescent="0.25">
      <c r="A3510" t="s">
        <v>10111</v>
      </c>
      <c r="B3510" t="s">
        <v>10112</v>
      </c>
      <c r="C3510">
        <v>50</v>
      </c>
      <c r="D3510" t="s">
        <v>338</v>
      </c>
      <c r="E3510" t="s">
        <v>49</v>
      </c>
      <c r="F3510" t="s">
        <v>1430</v>
      </c>
      <c r="G3510" t="s">
        <v>119</v>
      </c>
      <c r="H3510" t="s">
        <v>36</v>
      </c>
      <c r="I3510" t="s">
        <v>18</v>
      </c>
      <c r="J3510">
        <v>20670</v>
      </c>
      <c r="K3510">
        <v>56.18</v>
      </c>
    </row>
    <row r="3511" spans="1:11" x14ac:dyDescent="0.25">
      <c r="A3511" t="s">
        <v>10113</v>
      </c>
      <c r="B3511" t="s">
        <v>10114</v>
      </c>
      <c r="C3511">
        <v>53</v>
      </c>
      <c r="D3511" t="s">
        <v>13</v>
      </c>
      <c r="E3511" t="s">
        <v>83</v>
      </c>
      <c r="F3511" t="s">
        <v>10115</v>
      </c>
      <c r="G3511" t="s">
        <v>186</v>
      </c>
      <c r="H3511" t="s">
        <v>36</v>
      </c>
      <c r="I3511" t="s">
        <v>18</v>
      </c>
      <c r="J3511">
        <v>91423</v>
      </c>
      <c r="K3511">
        <v>35.72</v>
      </c>
    </row>
    <row r="3512" spans="1:11" x14ac:dyDescent="0.25">
      <c r="A3512" t="s">
        <v>10116</v>
      </c>
      <c r="B3512" t="s">
        <v>10117</v>
      </c>
      <c r="C3512">
        <v>58</v>
      </c>
      <c r="D3512" t="s">
        <v>13</v>
      </c>
      <c r="E3512" t="s">
        <v>14</v>
      </c>
      <c r="F3512" t="s">
        <v>10118</v>
      </c>
      <c r="G3512" t="s">
        <v>41</v>
      </c>
      <c r="H3512" t="s">
        <v>36</v>
      </c>
      <c r="I3512" t="s">
        <v>18</v>
      </c>
      <c r="J3512">
        <v>36936</v>
      </c>
      <c r="K3512">
        <v>60.35</v>
      </c>
    </row>
    <row r="3513" spans="1:11" x14ac:dyDescent="0.25">
      <c r="A3513" t="s">
        <v>10119</v>
      </c>
      <c r="B3513" t="s">
        <v>7150</v>
      </c>
      <c r="C3513">
        <v>57</v>
      </c>
      <c r="D3513" t="s">
        <v>13</v>
      </c>
      <c r="E3513" t="s">
        <v>49</v>
      </c>
      <c r="F3513" t="s">
        <v>10120</v>
      </c>
      <c r="G3513" t="s">
        <v>51</v>
      </c>
      <c r="H3513" t="s">
        <v>36</v>
      </c>
      <c r="I3513" t="s">
        <v>37</v>
      </c>
      <c r="J3513">
        <v>80114</v>
      </c>
      <c r="K3513">
        <v>62.95</v>
      </c>
    </row>
    <row r="3514" spans="1:11" x14ac:dyDescent="0.25">
      <c r="A3514" t="s">
        <v>10121</v>
      </c>
      <c r="B3514" t="s">
        <v>10122</v>
      </c>
      <c r="C3514">
        <v>44</v>
      </c>
      <c r="D3514" t="s">
        <v>13</v>
      </c>
      <c r="E3514" t="s">
        <v>14</v>
      </c>
      <c r="F3514" t="s">
        <v>7358</v>
      </c>
      <c r="G3514" t="s">
        <v>55</v>
      </c>
      <c r="H3514" t="s">
        <v>36</v>
      </c>
      <c r="I3514" t="s">
        <v>56</v>
      </c>
      <c r="J3514">
        <v>44624</v>
      </c>
      <c r="K3514">
        <v>70.59</v>
      </c>
    </row>
    <row r="3515" spans="1:11" x14ac:dyDescent="0.25">
      <c r="A3515" t="s">
        <v>10123</v>
      </c>
      <c r="B3515" t="s">
        <v>10124</v>
      </c>
      <c r="C3515">
        <v>33</v>
      </c>
      <c r="D3515" t="s">
        <v>13</v>
      </c>
      <c r="E3515" t="s">
        <v>49</v>
      </c>
      <c r="F3515" t="s">
        <v>10125</v>
      </c>
      <c r="G3515" t="s">
        <v>51</v>
      </c>
      <c r="H3515" t="s">
        <v>36</v>
      </c>
      <c r="I3515" t="s">
        <v>37</v>
      </c>
      <c r="J3515">
        <v>69527</v>
      </c>
      <c r="K3515">
        <v>26.14</v>
      </c>
    </row>
    <row r="3516" spans="1:11" x14ac:dyDescent="0.25">
      <c r="A3516" t="s">
        <v>10126</v>
      </c>
      <c r="B3516" t="s">
        <v>10127</v>
      </c>
      <c r="C3516">
        <v>68</v>
      </c>
      <c r="D3516" t="s">
        <v>21</v>
      </c>
      <c r="E3516" t="s">
        <v>49</v>
      </c>
      <c r="F3516" t="s">
        <v>10128</v>
      </c>
      <c r="G3516" t="s">
        <v>60</v>
      </c>
      <c r="H3516" t="s">
        <v>36</v>
      </c>
      <c r="I3516" t="s">
        <v>56</v>
      </c>
      <c r="J3516">
        <v>99039</v>
      </c>
      <c r="K3516">
        <v>5.0199999999999996</v>
      </c>
    </row>
    <row r="3517" spans="1:11" x14ac:dyDescent="0.25">
      <c r="A3517" t="s">
        <v>10129</v>
      </c>
      <c r="B3517" t="s">
        <v>10130</v>
      </c>
      <c r="C3517">
        <v>28</v>
      </c>
      <c r="D3517" t="s">
        <v>338</v>
      </c>
      <c r="E3517" t="s">
        <v>49</v>
      </c>
      <c r="F3517" t="s">
        <v>10131</v>
      </c>
      <c r="G3517" t="s">
        <v>51</v>
      </c>
      <c r="H3517" t="s">
        <v>36</v>
      </c>
      <c r="I3517" t="s">
        <v>37</v>
      </c>
      <c r="J3517">
        <v>75610</v>
      </c>
      <c r="K3517">
        <v>36.51</v>
      </c>
    </row>
    <row r="3518" spans="1:11" x14ac:dyDescent="0.25">
      <c r="A3518" t="s">
        <v>10132</v>
      </c>
      <c r="B3518" t="s">
        <v>4462</v>
      </c>
      <c r="C3518">
        <v>29</v>
      </c>
      <c r="D3518" t="s">
        <v>21</v>
      </c>
      <c r="E3518" t="s">
        <v>14</v>
      </c>
      <c r="F3518" t="s">
        <v>10133</v>
      </c>
      <c r="G3518" t="s">
        <v>170</v>
      </c>
      <c r="H3518" t="s">
        <v>46</v>
      </c>
      <c r="I3518" t="s">
        <v>25</v>
      </c>
      <c r="J3518">
        <v>6419</v>
      </c>
      <c r="K3518">
        <v>60.35</v>
      </c>
    </row>
    <row r="3519" spans="1:11" x14ac:dyDescent="0.25">
      <c r="A3519" t="s">
        <v>10134</v>
      </c>
      <c r="B3519" t="s">
        <v>10135</v>
      </c>
      <c r="C3519">
        <v>21</v>
      </c>
      <c r="D3519" t="s">
        <v>21</v>
      </c>
      <c r="E3519" t="s">
        <v>14</v>
      </c>
      <c r="F3519" t="s">
        <v>10136</v>
      </c>
      <c r="G3519" t="s">
        <v>99</v>
      </c>
      <c r="H3519" t="s">
        <v>95</v>
      </c>
      <c r="I3519" t="s">
        <v>18</v>
      </c>
      <c r="J3519">
        <v>35925</v>
      </c>
      <c r="K3519">
        <v>57.07</v>
      </c>
    </row>
    <row r="3520" spans="1:11" x14ac:dyDescent="0.25">
      <c r="A3520" t="s">
        <v>10137</v>
      </c>
      <c r="B3520" t="s">
        <v>10138</v>
      </c>
      <c r="C3520">
        <v>71</v>
      </c>
      <c r="D3520" t="s">
        <v>338</v>
      </c>
      <c r="E3520" t="s">
        <v>14</v>
      </c>
      <c r="F3520" t="s">
        <v>10139</v>
      </c>
      <c r="G3520" t="s">
        <v>94</v>
      </c>
      <c r="H3520" t="s">
        <v>95</v>
      </c>
      <c r="I3520" t="s">
        <v>30</v>
      </c>
      <c r="J3520">
        <v>46870</v>
      </c>
      <c r="K3520">
        <v>51.19</v>
      </c>
    </row>
    <row r="3521" spans="1:11" x14ac:dyDescent="0.25">
      <c r="A3521" t="s">
        <v>10140</v>
      </c>
      <c r="B3521" t="s">
        <v>10141</v>
      </c>
      <c r="C3521">
        <v>56</v>
      </c>
      <c r="D3521" t="s">
        <v>21</v>
      </c>
      <c r="E3521" t="s">
        <v>14</v>
      </c>
      <c r="F3521" t="s">
        <v>10142</v>
      </c>
      <c r="G3521" t="s">
        <v>55</v>
      </c>
      <c r="H3521" t="s">
        <v>36</v>
      </c>
      <c r="I3521" t="s">
        <v>56</v>
      </c>
      <c r="J3521">
        <v>80523</v>
      </c>
      <c r="K3521">
        <v>71.900000000000006</v>
      </c>
    </row>
    <row r="3522" spans="1:11" x14ac:dyDescent="0.25">
      <c r="A3522" t="s">
        <v>10143</v>
      </c>
      <c r="B3522" t="s">
        <v>10144</v>
      </c>
      <c r="C3522">
        <v>21</v>
      </c>
      <c r="D3522" t="s">
        <v>13</v>
      </c>
      <c r="E3522" t="s">
        <v>83</v>
      </c>
      <c r="F3522" t="s">
        <v>10145</v>
      </c>
      <c r="G3522" t="s">
        <v>275</v>
      </c>
      <c r="H3522" t="s">
        <v>46</v>
      </c>
      <c r="I3522" t="s">
        <v>30</v>
      </c>
      <c r="J3522">
        <v>5857</v>
      </c>
      <c r="K3522">
        <v>69.64</v>
      </c>
    </row>
    <row r="3523" spans="1:11" x14ac:dyDescent="0.25">
      <c r="A3523" t="s">
        <v>10146</v>
      </c>
      <c r="B3523" t="s">
        <v>10147</v>
      </c>
      <c r="C3523">
        <v>35</v>
      </c>
      <c r="D3523" t="s">
        <v>338</v>
      </c>
      <c r="E3523" t="s">
        <v>14</v>
      </c>
      <c r="F3523" t="s">
        <v>10148</v>
      </c>
      <c r="G3523" t="s">
        <v>139</v>
      </c>
      <c r="H3523" t="s">
        <v>108</v>
      </c>
      <c r="I3523" t="s">
        <v>37</v>
      </c>
      <c r="J3523">
        <v>37948</v>
      </c>
      <c r="K3523">
        <v>63.14</v>
      </c>
    </row>
    <row r="3524" spans="1:11" x14ac:dyDescent="0.25">
      <c r="A3524" t="s">
        <v>10149</v>
      </c>
      <c r="B3524" t="s">
        <v>10150</v>
      </c>
      <c r="C3524">
        <v>63</v>
      </c>
      <c r="D3524" t="s">
        <v>21</v>
      </c>
      <c r="E3524" t="s">
        <v>14</v>
      </c>
      <c r="F3524" t="s">
        <v>10151</v>
      </c>
      <c r="G3524" t="s">
        <v>129</v>
      </c>
      <c r="H3524" t="s">
        <v>36</v>
      </c>
      <c r="I3524" t="s">
        <v>30</v>
      </c>
      <c r="J3524">
        <v>86524</v>
      </c>
      <c r="K3524">
        <v>8.7899999999999991</v>
      </c>
    </row>
    <row r="3525" spans="1:11" x14ac:dyDescent="0.25">
      <c r="A3525" t="s">
        <v>10152</v>
      </c>
      <c r="B3525" t="s">
        <v>10153</v>
      </c>
      <c r="C3525">
        <v>27</v>
      </c>
      <c r="D3525" t="s">
        <v>13</v>
      </c>
      <c r="E3525" t="s">
        <v>49</v>
      </c>
      <c r="F3525" t="s">
        <v>10154</v>
      </c>
      <c r="G3525" t="s">
        <v>41</v>
      </c>
      <c r="H3525" t="s">
        <v>36</v>
      </c>
      <c r="I3525" t="s">
        <v>18</v>
      </c>
      <c r="J3525">
        <v>95087</v>
      </c>
      <c r="K3525">
        <v>43.65</v>
      </c>
    </row>
    <row r="3526" spans="1:11" x14ac:dyDescent="0.25">
      <c r="A3526" t="s">
        <v>10155</v>
      </c>
      <c r="B3526" t="s">
        <v>10156</v>
      </c>
      <c r="C3526">
        <v>72</v>
      </c>
      <c r="D3526" t="s">
        <v>21</v>
      </c>
      <c r="E3526" t="s">
        <v>49</v>
      </c>
      <c r="F3526" t="s">
        <v>8187</v>
      </c>
      <c r="G3526" t="s">
        <v>129</v>
      </c>
      <c r="H3526" t="s">
        <v>36</v>
      </c>
      <c r="I3526" t="s">
        <v>30</v>
      </c>
      <c r="J3526">
        <v>84568</v>
      </c>
      <c r="K3526">
        <v>28.93</v>
      </c>
    </row>
    <row r="3527" spans="1:11" x14ac:dyDescent="0.25">
      <c r="A3527" t="s">
        <v>10157</v>
      </c>
      <c r="B3527" t="s">
        <v>10158</v>
      </c>
      <c r="C3527">
        <v>32</v>
      </c>
      <c r="D3527" t="s">
        <v>13</v>
      </c>
      <c r="E3527" t="s">
        <v>14</v>
      </c>
      <c r="F3527" t="s">
        <v>10159</v>
      </c>
      <c r="G3527" t="s">
        <v>151</v>
      </c>
      <c r="H3527" t="s">
        <v>24</v>
      </c>
      <c r="I3527" t="s">
        <v>18</v>
      </c>
      <c r="J3527">
        <v>21364</v>
      </c>
      <c r="K3527">
        <v>17.32</v>
      </c>
    </row>
    <row r="3528" spans="1:11" x14ac:dyDescent="0.25">
      <c r="A3528" t="s">
        <v>10160</v>
      </c>
      <c r="B3528" t="s">
        <v>10161</v>
      </c>
      <c r="C3528">
        <v>73</v>
      </c>
      <c r="D3528" t="s">
        <v>13</v>
      </c>
      <c r="E3528" t="s">
        <v>33</v>
      </c>
      <c r="F3528" t="s">
        <v>10162</v>
      </c>
      <c r="G3528" t="s">
        <v>55</v>
      </c>
      <c r="H3528" t="s">
        <v>36</v>
      </c>
      <c r="I3528" t="s">
        <v>56</v>
      </c>
      <c r="J3528">
        <v>84757</v>
      </c>
      <c r="K3528">
        <v>47.96</v>
      </c>
    </row>
    <row r="3529" spans="1:11" x14ac:dyDescent="0.25">
      <c r="A3529" t="s">
        <v>10163</v>
      </c>
      <c r="B3529" t="s">
        <v>10164</v>
      </c>
      <c r="C3529">
        <v>54</v>
      </c>
      <c r="D3529" t="s">
        <v>13</v>
      </c>
      <c r="E3529" t="s">
        <v>14</v>
      </c>
      <c r="F3529" t="s">
        <v>10165</v>
      </c>
      <c r="G3529" t="s">
        <v>170</v>
      </c>
      <c r="H3529" t="s">
        <v>46</v>
      </c>
      <c r="I3529" t="s">
        <v>25</v>
      </c>
      <c r="J3529">
        <v>63489</v>
      </c>
      <c r="K3529">
        <v>9.39</v>
      </c>
    </row>
    <row r="3530" spans="1:11" x14ac:dyDescent="0.25">
      <c r="A3530" t="s">
        <v>10166</v>
      </c>
      <c r="B3530" t="s">
        <v>10167</v>
      </c>
      <c r="C3530">
        <v>62</v>
      </c>
      <c r="D3530" t="s">
        <v>13</v>
      </c>
      <c r="E3530" t="s">
        <v>14</v>
      </c>
      <c r="F3530" t="s">
        <v>10168</v>
      </c>
      <c r="G3530" t="s">
        <v>129</v>
      </c>
      <c r="H3530" t="s">
        <v>36</v>
      </c>
      <c r="I3530" t="s">
        <v>30</v>
      </c>
      <c r="J3530">
        <v>92224</v>
      </c>
      <c r="K3530">
        <v>55.47</v>
      </c>
    </row>
    <row r="3531" spans="1:11" x14ac:dyDescent="0.25">
      <c r="A3531" t="s">
        <v>10169</v>
      </c>
      <c r="B3531" t="s">
        <v>10170</v>
      </c>
      <c r="C3531">
        <v>28</v>
      </c>
      <c r="D3531" t="s">
        <v>21</v>
      </c>
      <c r="E3531" t="s">
        <v>49</v>
      </c>
      <c r="F3531" t="s">
        <v>3526</v>
      </c>
      <c r="G3531" t="s">
        <v>275</v>
      </c>
      <c r="H3531" t="s">
        <v>46</v>
      </c>
      <c r="I3531" t="s">
        <v>30</v>
      </c>
      <c r="J3531">
        <v>89811</v>
      </c>
      <c r="K3531">
        <v>8.9700000000000006</v>
      </c>
    </row>
    <row r="3532" spans="1:11" x14ac:dyDescent="0.25">
      <c r="A3532" t="s">
        <v>10171</v>
      </c>
      <c r="B3532" t="s">
        <v>10172</v>
      </c>
      <c r="C3532">
        <v>46</v>
      </c>
      <c r="D3532" t="s">
        <v>13</v>
      </c>
      <c r="E3532" t="s">
        <v>14</v>
      </c>
      <c r="F3532" t="s">
        <v>10173</v>
      </c>
      <c r="G3532" t="s">
        <v>196</v>
      </c>
      <c r="H3532" t="s">
        <v>95</v>
      </c>
      <c r="I3532" t="s">
        <v>25</v>
      </c>
      <c r="J3532">
        <v>39154</v>
      </c>
      <c r="K3532">
        <v>27.9</v>
      </c>
    </row>
    <row r="3533" spans="1:11" x14ac:dyDescent="0.25">
      <c r="A3533" t="s">
        <v>10174</v>
      </c>
      <c r="B3533" t="s">
        <v>10175</v>
      </c>
      <c r="C3533">
        <v>22</v>
      </c>
      <c r="D3533" t="s">
        <v>13</v>
      </c>
      <c r="E3533" t="s">
        <v>49</v>
      </c>
      <c r="F3533" t="s">
        <v>10176</v>
      </c>
      <c r="G3533" t="s">
        <v>41</v>
      </c>
      <c r="H3533" t="s">
        <v>36</v>
      </c>
      <c r="I3533" t="s">
        <v>18</v>
      </c>
      <c r="J3533">
        <v>41449</v>
      </c>
      <c r="K3533">
        <v>64.88</v>
      </c>
    </row>
    <row r="3534" spans="1:11" x14ac:dyDescent="0.25">
      <c r="A3534" t="s">
        <v>10177</v>
      </c>
      <c r="B3534" t="s">
        <v>10178</v>
      </c>
      <c r="C3534">
        <v>25</v>
      </c>
      <c r="D3534" t="s">
        <v>21</v>
      </c>
      <c r="E3534" t="s">
        <v>14</v>
      </c>
      <c r="F3534" t="s">
        <v>10179</v>
      </c>
      <c r="G3534" t="s">
        <v>151</v>
      </c>
      <c r="H3534" t="s">
        <v>24</v>
      </c>
      <c r="I3534" t="s">
        <v>18</v>
      </c>
      <c r="J3534">
        <v>18001</v>
      </c>
      <c r="K3534">
        <v>43.44</v>
      </c>
    </row>
    <row r="3535" spans="1:11" x14ac:dyDescent="0.25">
      <c r="A3535" t="s">
        <v>10180</v>
      </c>
      <c r="B3535" t="s">
        <v>10181</v>
      </c>
      <c r="C3535">
        <v>45</v>
      </c>
      <c r="D3535" t="s">
        <v>21</v>
      </c>
      <c r="E3535" t="s">
        <v>49</v>
      </c>
      <c r="F3535" t="s">
        <v>8485</v>
      </c>
      <c r="G3535" t="s">
        <v>35</v>
      </c>
      <c r="H3535" t="s">
        <v>36</v>
      </c>
      <c r="I3535" t="s">
        <v>37</v>
      </c>
      <c r="J3535">
        <v>76427</v>
      </c>
      <c r="K3535">
        <v>56.47</v>
      </c>
    </row>
    <row r="3536" spans="1:11" x14ac:dyDescent="0.25">
      <c r="A3536" t="s">
        <v>10182</v>
      </c>
      <c r="B3536" t="s">
        <v>10183</v>
      </c>
      <c r="C3536">
        <v>48</v>
      </c>
      <c r="D3536" t="s">
        <v>13</v>
      </c>
      <c r="E3536" t="s">
        <v>83</v>
      </c>
      <c r="F3536" t="s">
        <v>4831</v>
      </c>
      <c r="G3536" t="s">
        <v>170</v>
      </c>
      <c r="H3536" t="s">
        <v>46</v>
      </c>
      <c r="I3536" t="s">
        <v>25</v>
      </c>
      <c r="J3536">
        <v>75632</v>
      </c>
      <c r="K3536">
        <v>39.22</v>
      </c>
    </row>
    <row r="3537" spans="1:11" x14ac:dyDescent="0.25">
      <c r="A3537" t="s">
        <v>10184</v>
      </c>
      <c r="B3537" t="s">
        <v>10185</v>
      </c>
      <c r="C3537">
        <v>29</v>
      </c>
      <c r="D3537" t="s">
        <v>21</v>
      </c>
      <c r="E3537" t="s">
        <v>14</v>
      </c>
      <c r="F3537" t="s">
        <v>10186</v>
      </c>
      <c r="G3537" t="s">
        <v>41</v>
      </c>
      <c r="H3537" t="s">
        <v>36</v>
      </c>
      <c r="I3537" t="s">
        <v>18</v>
      </c>
      <c r="J3537">
        <v>94147</v>
      </c>
      <c r="K3537">
        <v>14.94</v>
      </c>
    </row>
    <row r="3538" spans="1:11" x14ac:dyDescent="0.25">
      <c r="A3538" t="s">
        <v>10187</v>
      </c>
      <c r="B3538" t="s">
        <v>10188</v>
      </c>
      <c r="C3538">
        <v>50</v>
      </c>
      <c r="D3538" t="s">
        <v>13</v>
      </c>
      <c r="E3538" t="s">
        <v>14</v>
      </c>
      <c r="F3538" t="s">
        <v>10189</v>
      </c>
      <c r="G3538" t="s">
        <v>41</v>
      </c>
      <c r="H3538" t="s">
        <v>36</v>
      </c>
      <c r="I3538" t="s">
        <v>18</v>
      </c>
      <c r="J3538">
        <v>61582</v>
      </c>
      <c r="K3538">
        <v>12.77</v>
      </c>
    </row>
    <row r="3539" spans="1:11" x14ac:dyDescent="0.25">
      <c r="A3539" t="s">
        <v>10190</v>
      </c>
      <c r="B3539" t="s">
        <v>10191</v>
      </c>
      <c r="C3539">
        <v>51</v>
      </c>
      <c r="D3539" t="s">
        <v>13</v>
      </c>
      <c r="E3539" t="s">
        <v>83</v>
      </c>
      <c r="F3539" t="s">
        <v>10192</v>
      </c>
      <c r="G3539" t="s">
        <v>45</v>
      </c>
      <c r="H3539" t="s">
        <v>46</v>
      </c>
      <c r="I3539" t="s">
        <v>25</v>
      </c>
      <c r="J3539">
        <v>55645</v>
      </c>
      <c r="K3539">
        <v>13.41</v>
      </c>
    </row>
    <row r="3540" spans="1:11" x14ac:dyDescent="0.25">
      <c r="A3540" t="s">
        <v>10193</v>
      </c>
      <c r="B3540" t="s">
        <v>10194</v>
      </c>
      <c r="C3540">
        <v>67</v>
      </c>
      <c r="D3540" t="s">
        <v>13</v>
      </c>
      <c r="E3540" t="s">
        <v>49</v>
      </c>
      <c r="F3540" t="s">
        <v>10195</v>
      </c>
      <c r="G3540" t="s">
        <v>129</v>
      </c>
      <c r="H3540" t="s">
        <v>36</v>
      </c>
      <c r="I3540" t="s">
        <v>30</v>
      </c>
      <c r="J3540">
        <v>71383</v>
      </c>
      <c r="K3540">
        <v>37.340000000000003</v>
      </c>
    </row>
    <row r="3541" spans="1:11" x14ac:dyDescent="0.25">
      <c r="A3541" t="s">
        <v>10196</v>
      </c>
      <c r="B3541" t="s">
        <v>10197</v>
      </c>
      <c r="C3541">
        <v>32</v>
      </c>
      <c r="D3541" t="s">
        <v>13</v>
      </c>
      <c r="E3541" t="s">
        <v>14</v>
      </c>
      <c r="F3541" t="s">
        <v>10198</v>
      </c>
      <c r="G3541" t="s">
        <v>74</v>
      </c>
      <c r="H3541" t="s">
        <v>36</v>
      </c>
      <c r="I3541" t="s">
        <v>18</v>
      </c>
      <c r="J3541">
        <v>67896</v>
      </c>
      <c r="K3541">
        <v>56.35</v>
      </c>
    </row>
    <row r="3542" spans="1:11" x14ac:dyDescent="0.25">
      <c r="A3542" t="s">
        <v>10199</v>
      </c>
      <c r="B3542" t="s">
        <v>10200</v>
      </c>
      <c r="C3542">
        <v>41</v>
      </c>
      <c r="D3542" t="s">
        <v>21</v>
      </c>
      <c r="E3542" t="s">
        <v>14</v>
      </c>
      <c r="F3542" t="s">
        <v>10201</v>
      </c>
      <c r="G3542" t="s">
        <v>112</v>
      </c>
      <c r="H3542" t="s">
        <v>46</v>
      </c>
      <c r="I3542" t="s">
        <v>30</v>
      </c>
      <c r="J3542">
        <v>73616</v>
      </c>
      <c r="K3542">
        <v>66.59</v>
      </c>
    </row>
    <row r="3543" spans="1:11" x14ac:dyDescent="0.25">
      <c r="A3543" t="s">
        <v>10202</v>
      </c>
      <c r="B3543" t="s">
        <v>10203</v>
      </c>
      <c r="C3543">
        <v>46</v>
      </c>
      <c r="D3543" t="s">
        <v>21</v>
      </c>
      <c r="E3543" t="s">
        <v>14</v>
      </c>
      <c r="F3543" t="s">
        <v>10204</v>
      </c>
      <c r="G3543" t="s">
        <v>74</v>
      </c>
      <c r="H3543" t="s">
        <v>36</v>
      </c>
      <c r="I3543" t="s">
        <v>18</v>
      </c>
      <c r="J3543">
        <v>28038</v>
      </c>
      <c r="K3543">
        <v>50.08</v>
      </c>
    </row>
    <row r="3544" spans="1:11" x14ac:dyDescent="0.25">
      <c r="A3544" t="s">
        <v>10205</v>
      </c>
      <c r="B3544" t="s">
        <v>10206</v>
      </c>
      <c r="C3544">
        <v>74</v>
      </c>
      <c r="D3544" t="s">
        <v>13</v>
      </c>
      <c r="E3544" t="s">
        <v>49</v>
      </c>
      <c r="F3544" t="s">
        <v>10207</v>
      </c>
      <c r="G3544" t="s">
        <v>60</v>
      </c>
      <c r="H3544" t="s">
        <v>36</v>
      </c>
      <c r="I3544" t="s">
        <v>56</v>
      </c>
      <c r="J3544">
        <v>3496</v>
      </c>
      <c r="K3544">
        <v>5.3</v>
      </c>
    </row>
    <row r="3545" spans="1:11" x14ac:dyDescent="0.25">
      <c r="A3545" t="s">
        <v>10208</v>
      </c>
      <c r="B3545" t="s">
        <v>10209</v>
      </c>
      <c r="C3545">
        <v>51</v>
      </c>
      <c r="D3545" t="s">
        <v>13</v>
      </c>
      <c r="E3545" t="s">
        <v>49</v>
      </c>
      <c r="F3545" t="s">
        <v>10210</v>
      </c>
      <c r="G3545" t="s">
        <v>275</v>
      </c>
      <c r="H3545" t="s">
        <v>46</v>
      </c>
      <c r="I3545" t="s">
        <v>30</v>
      </c>
      <c r="J3545">
        <v>31669</v>
      </c>
      <c r="K3545">
        <v>49.83</v>
      </c>
    </row>
    <row r="3546" spans="1:11" x14ac:dyDescent="0.25">
      <c r="A3546" t="s">
        <v>10211</v>
      </c>
      <c r="B3546" t="s">
        <v>10212</v>
      </c>
      <c r="C3546">
        <v>55</v>
      </c>
      <c r="D3546" t="s">
        <v>21</v>
      </c>
      <c r="E3546" t="s">
        <v>14</v>
      </c>
      <c r="F3546" t="s">
        <v>10213</v>
      </c>
      <c r="G3546" t="s">
        <v>186</v>
      </c>
      <c r="H3546" t="s">
        <v>36</v>
      </c>
      <c r="I3546" t="s">
        <v>18</v>
      </c>
      <c r="J3546">
        <v>88044</v>
      </c>
      <c r="K3546">
        <v>28.33</v>
      </c>
    </row>
    <row r="3547" spans="1:11" x14ac:dyDescent="0.25">
      <c r="A3547" t="s">
        <v>10214</v>
      </c>
      <c r="B3547" t="s">
        <v>10215</v>
      </c>
      <c r="C3547">
        <v>69</v>
      </c>
      <c r="D3547" t="s">
        <v>13</v>
      </c>
      <c r="E3547" t="s">
        <v>14</v>
      </c>
      <c r="F3547" t="s">
        <v>10216</v>
      </c>
      <c r="G3547" t="s">
        <v>139</v>
      </c>
      <c r="H3547" t="s">
        <v>108</v>
      </c>
      <c r="I3547" t="s">
        <v>37</v>
      </c>
      <c r="J3547">
        <v>72174</v>
      </c>
      <c r="K3547">
        <v>51.23</v>
      </c>
    </row>
    <row r="3548" spans="1:11" x14ac:dyDescent="0.25">
      <c r="A3548" t="s">
        <v>10217</v>
      </c>
      <c r="B3548" t="s">
        <v>10218</v>
      </c>
      <c r="C3548">
        <v>34</v>
      </c>
      <c r="D3548" t="s">
        <v>13</v>
      </c>
      <c r="E3548" t="s">
        <v>14</v>
      </c>
      <c r="F3548" t="s">
        <v>10219</v>
      </c>
      <c r="G3548" t="s">
        <v>221</v>
      </c>
      <c r="H3548" t="s">
        <v>147</v>
      </c>
      <c r="I3548" t="s">
        <v>25</v>
      </c>
      <c r="J3548">
        <v>67445</v>
      </c>
      <c r="K3548">
        <v>30.87</v>
      </c>
    </row>
    <row r="3549" spans="1:11" x14ac:dyDescent="0.25">
      <c r="A3549" t="s">
        <v>10220</v>
      </c>
      <c r="B3549" t="s">
        <v>10221</v>
      </c>
      <c r="C3549">
        <v>52</v>
      </c>
      <c r="D3549" t="s">
        <v>13</v>
      </c>
      <c r="E3549" t="s">
        <v>14</v>
      </c>
      <c r="F3549" t="s">
        <v>10222</v>
      </c>
      <c r="G3549" t="s">
        <v>51</v>
      </c>
      <c r="H3549" t="s">
        <v>36</v>
      </c>
      <c r="I3549" t="s">
        <v>37</v>
      </c>
      <c r="J3549">
        <v>53164</v>
      </c>
      <c r="K3549">
        <v>9.94</v>
      </c>
    </row>
    <row r="3550" spans="1:11" x14ac:dyDescent="0.25">
      <c r="A3550" t="s">
        <v>10223</v>
      </c>
      <c r="B3550" t="s">
        <v>10224</v>
      </c>
      <c r="C3550">
        <v>71</v>
      </c>
      <c r="D3550" t="s">
        <v>338</v>
      </c>
      <c r="E3550" t="s">
        <v>14</v>
      </c>
      <c r="F3550" t="s">
        <v>10225</v>
      </c>
      <c r="G3550" t="s">
        <v>99</v>
      </c>
      <c r="H3550" t="s">
        <v>95</v>
      </c>
      <c r="I3550" t="s">
        <v>18</v>
      </c>
      <c r="J3550">
        <v>77327</v>
      </c>
      <c r="K3550">
        <v>78.72</v>
      </c>
    </row>
    <row r="3551" spans="1:11" x14ac:dyDescent="0.25">
      <c r="A3551" t="s">
        <v>10226</v>
      </c>
      <c r="B3551" t="s">
        <v>10227</v>
      </c>
      <c r="C3551">
        <v>44</v>
      </c>
      <c r="D3551" t="s">
        <v>13</v>
      </c>
      <c r="E3551" t="s">
        <v>49</v>
      </c>
      <c r="F3551" t="s">
        <v>10228</v>
      </c>
      <c r="G3551" t="s">
        <v>129</v>
      </c>
      <c r="H3551" t="s">
        <v>36</v>
      </c>
      <c r="I3551" t="s">
        <v>30</v>
      </c>
      <c r="J3551">
        <v>51307</v>
      </c>
      <c r="K3551">
        <v>56.37</v>
      </c>
    </row>
    <row r="3552" spans="1:11" x14ac:dyDescent="0.25">
      <c r="A3552" t="s">
        <v>10229</v>
      </c>
      <c r="B3552" t="s">
        <v>10230</v>
      </c>
      <c r="C3552">
        <v>36</v>
      </c>
      <c r="D3552" t="s">
        <v>21</v>
      </c>
      <c r="E3552" t="s">
        <v>14</v>
      </c>
      <c r="F3552" t="s">
        <v>10231</v>
      </c>
      <c r="G3552" t="s">
        <v>45</v>
      </c>
      <c r="H3552" t="s">
        <v>46</v>
      </c>
      <c r="I3552" t="s">
        <v>25</v>
      </c>
      <c r="J3552">
        <v>67528</v>
      </c>
      <c r="K3552">
        <v>34.44</v>
      </c>
    </row>
    <row r="3553" spans="1:11" x14ac:dyDescent="0.25">
      <c r="A3553" t="s">
        <v>10232</v>
      </c>
      <c r="B3553" t="s">
        <v>10233</v>
      </c>
      <c r="C3553">
        <v>74</v>
      </c>
      <c r="D3553" t="s">
        <v>21</v>
      </c>
      <c r="E3553" t="s">
        <v>14</v>
      </c>
      <c r="F3553" t="s">
        <v>10234</v>
      </c>
      <c r="G3553" t="s">
        <v>41</v>
      </c>
      <c r="H3553" t="s">
        <v>36</v>
      </c>
      <c r="I3553" t="s">
        <v>18</v>
      </c>
      <c r="J3553">
        <v>6559</v>
      </c>
      <c r="K3553">
        <v>46.49</v>
      </c>
    </row>
    <row r="3554" spans="1:11" x14ac:dyDescent="0.25">
      <c r="A3554" t="s">
        <v>10235</v>
      </c>
      <c r="B3554" t="s">
        <v>10236</v>
      </c>
      <c r="C3554">
        <v>39</v>
      </c>
      <c r="D3554" t="s">
        <v>13</v>
      </c>
      <c r="E3554" t="s">
        <v>14</v>
      </c>
      <c r="F3554" t="s">
        <v>10237</v>
      </c>
      <c r="G3554" t="s">
        <v>55</v>
      </c>
      <c r="H3554" t="s">
        <v>36</v>
      </c>
      <c r="I3554" t="s">
        <v>56</v>
      </c>
      <c r="J3554">
        <v>67483</v>
      </c>
      <c r="K3554">
        <v>79.22</v>
      </c>
    </row>
    <row r="3555" spans="1:11" x14ac:dyDescent="0.25">
      <c r="A3555" t="s">
        <v>10238</v>
      </c>
      <c r="B3555" t="s">
        <v>10239</v>
      </c>
      <c r="C3555">
        <v>62</v>
      </c>
      <c r="D3555" t="s">
        <v>21</v>
      </c>
      <c r="E3555" t="s">
        <v>14</v>
      </c>
      <c r="F3555" t="s">
        <v>1605</v>
      </c>
      <c r="G3555" t="s">
        <v>103</v>
      </c>
      <c r="H3555" t="s">
        <v>36</v>
      </c>
      <c r="I3555" t="s">
        <v>56</v>
      </c>
      <c r="J3555">
        <v>91008</v>
      </c>
      <c r="K3555">
        <v>54.45</v>
      </c>
    </row>
    <row r="3556" spans="1:11" x14ac:dyDescent="0.25">
      <c r="A3556" t="s">
        <v>10240</v>
      </c>
      <c r="B3556" t="s">
        <v>10241</v>
      </c>
      <c r="C3556">
        <v>67</v>
      </c>
      <c r="D3556" t="s">
        <v>13</v>
      </c>
      <c r="E3556" t="s">
        <v>14</v>
      </c>
      <c r="F3556" t="s">
        <v>10242</v>
      </c>
      <c r="G3556" t="s">
        <v>186</v>
      </c>
      <c r="H3556" t="s">
        <v>36</v>
      </c>
      <c r="I3556" t="s">
        <v>18</v>
      </c>
      <c r="J3556">
        <v>22889</v>
      </c>
      <c r="K3556">
        <v>69.8</v>
      </c>
    </row>
    <row r="3557" spans="1:11" x14ac:dyDescent="0.25">
      <c r="A3557" t="s">
        <v>10243</v>
      </c>
      <c r="B3557" t="s">
        <v>10244</v>
      </c>
      <c r="C3557">
        <v>70</v>
      </c>
      <c r="D3557" t="s">
        <v>13</v>
      </c>
      <c r="E3557" t="s">
        <v>14</v>
      </c>
      <c r="F3557" t="s">
        <v>10245</v>
      </c>
      <c r="G3557" t="s">
        <v>35</v>
      </c>
      <c r="H3557" t="s">
        <v>36</v>
      </c>
      <c r="I3557" t="s">
        <v>37</v>
      </c>
      <c r="J3557">
        <v>45100</v>
      </c>
      <c r="K3557">
        <v>62.58</v>
      </c>
    </row>
    <row r="3558" spans="1:11" x14ac:dyDescent="0.25">
      <c r="A3558" t="s">
        <v>10246</v>
      </c>
      <c r="B3558" t="s">
        <v>10247</v>
      </c>
      <c r="C3558">
        <v>61</v>
      </c>
      <c r="D3558" t="s">
        <v>13</v>
      </c>
      <c r="E3558" t="s">
        <v>14</v>
      </c>
      <c r="F3558" t="s">
        <v>4783</v>
      </c>
      <c r="G3558" t="s">
        <v>275</v>
      </c>
      <c r="H3558" t="s">
        <v>46</v>
      </c>
      <c r="I3558" t="s">
        <v>30</v>
      </c>
      <c r="J3558">
        <v>47356</v>
      </c>
      <c r="K3558">
        <v>22.75</v>
      </c>
    </row>
    <row r="3559" spans="1:11" x14ac:dyDescent="0.25">
      <c r="A3559" t="s">
        <v>10248</v>
      </c>
      <c r="B3559" t="s">
        <v>8964</v>
      </c>
      <c r="C3559">
        <v>72</v>
      </c>
      <c r="D3559" t="s">
        <v>21</v>
      </c>
      <c r="E3559" t="s">
        <v>14</v>
      </c>
      <c r="F3559" t="s">
        <v>2037</v>
      </c>
      <c r="G3559" t="s">
        <v>74</v>
      </c>
      <c r="H3559" t="s">
        <v>36</v>
      </c>
      <c r="I3559" t="s">
        <v>18</v>
      </c>
      <c r="J3559">
        <v>68209</v>
      </c>
      <c r="K3559">
        <v>56.89</v>
      </c>
    </row>
    <row r="3560" spans="1:11" x14ac:dyDescent="0.25">
      <c r="A3560" t="s">
        <v>10249</v>
      </c>
      <c r="B3560" t="s">
        <v>10250</v>
      </c>
      <c r="C3560">
        <v>70</v>
      </c>
      <c r="D3560" t="s">
        <v>21</v>
      </c>
      <c r="E3560" t="s">
        <v>14</v>
      </c>
      <c r="F3560" t="s">
        <v>10251</v>
      </c>
      <c r="G3560" t="s">
        <v>51</v>
      </c>
      <c r="H3560" t="s">
        <v>36</v>
      </c>
      <c r="I3560" t="s">
        <v>37</v>
      </c>
      <c r="J3560">
        <v>67229</v>
      </c>
      <c r="K3560">
        <v>11.15</v>
      </c>
    </row>
    <row r="3561" spans="1:11" x14ac:dyDescent="0.25">
      <c r="A3561" t="s">
        <v>10252</v>
      </c>
      <c r="B3561" t="s">
        <v>10253</v>
      </c>
      <c r="C3561">
        <v>45</v>
      </c>
      <c r="D3561" t="s">
        <v>21</v>
      </c>
      <c r="E3561" t="s">
        <v>49</v>
      </c>
      <c r="F3561" t="s">
        <v>10254</v>
      </c>
      <c r="G3561" t="s">
        <v>1060</v>
      </c>
      <c r="H3561" t="s">
        <v>147</v>
      </c>
      <c r="I3561" t="s">
        <v>37</v>
      </c>
      <c r="J3561">
        <v>7238</v>
      </c>
      <c r="K3561">
        <v>72.400000000000006</v>
      </c>
    </row>
    <row r="3562" spans="1:11" x14ac:dyDescent="0.25">
      <c r="A3562" t="s">
        <v>10255</v>
      </c>
      <c r="B3562" t="s">
        <v>10256</v>
      </c>
      <c r="C3562">
        <v>54</v>
      </c>
      <c r="D3562" t="s">
        <v>13</v>
      </c>
      <c r="E3562" t="s">
        <v>83</v>
      </c>
      <c r="F3562" t="s">
        <v>10257</v>
      </c>
      <c r="G3562" t="s">
        <v>103</v>
      </c>
      <c r="H3562" t="s">
        <v>36</v>
      </c>
      <c r="I3562" t="s">
        <v>56</v>
      </c>
      <c r="J3562">
        <v>42798</v>
      </c>
      <c r="K3562">
        <v>31.87</v>
      </c>
    </row>
    <row r="3563" spans="1:11" x14ac:dyDescent="0.25">
      <c r="A3563" t="s">
        <v>10258</v>
      </c>
      <c r="B3563" t="s">
        <v>10259</v>
      </c>
      <c r="C3563">
        <v>19</v>
      </c>
      <c r="D3563" t="s">
        <v>21</v>
      </c>
      <c r="E3563" t="s">
        <v>83</v>
      </c>
      <c r="F3563" t="s">
        <v>10260</v>
      </c>
      <c r="G3563" t="s">
        <v>51</v>
      </c>
      <c r="H3563" t="s">
        <v>36</v>
      </c>
      <c r="I3563" t="s">
        <v>37</v>
      </c>
      <c r="J3563">
        <v>70469</v>
      </c>
      <c r="K3563">
        <v>36.32</v>
      </c>
    </row>
    <row r="3564" spans="1:11" x14ac:dyDescent="0.25">
      <c r="A3564" t="s">
        <v>10261</v>
      </c>
      <c r="B3564" t="s">
        <v>10262</v>
      </c>
      <c r="C3564">
        <v>29</v>
      </c>
      <c r="D3564" t="s">
        <v>21</v>
      </c>
      <c r="E3564" t="s">
        <v>14</v>
      </c>
      <c r="F3564" t="s">
        <v>10263</v>
      </c>
      <c r="G3564" t="s">
        <v>51</v>
      </c>
      <c r="H3564" t="s">
        <v>36</v>
      </c>
      <c r="I3564" t="s">
        <v>37</v>
      </c>
      <c r="J3564">
        <v>81491</v>
      </c>
      <c r="K3564">
        <v>36.96</v>
      </c>
    </row>
    <row r="3565" spans="1:11" x14ac:dyDescent="0.25">
      <c r="A3565" t="s">
        <v>10264</v>
      </c>
      <c r="B3565" t="s">
        <v>10265</v>
      </c>
      <c r="C3565">
        <v>19</v>
      </c>
      <c r="D3565" t="s">
        <v>338</v>
      </c>
      <c r="E3565" t="s">
        <v>14</v>
      </c>
      <c r="F3565" t="s">
        <v>138</v>
      </c>
      <c r="G3565" t="s">
        <v>308</v>
      </c>
      <c r="H3565" t="s">
        <v>147</v>
      </c>
      <c r="I3565" t="s">
        <v>30</v>
      </c>
      <c r="J3565">
        <v>40157</v>
      </c>
      <c r="K3565">
        <v>29.5</v>
      </c>
    </row>
    <row r="3566" spans="1:11" x14ac:dyDescent="0.25">
      <c r="A3566" t="s">
        <v>10266</v>
      </c>
      <c r="B3566" t="s">
        <v>10267</v>
      </c>
      <c r="C3566">
        <v>48</v>
      </c>
      <c r="D3566" t="s">
        <v>21</v>
      </c>
      <c r="E3566" t="s">
        <v>49</v>
      </c>
      <c r="F3566" t="s">
        <v>10268</v>
      </c>
      <c r="G3566" t="s">
        <v>103</v>
      </c>
      <c r="H3566" t="s">
        <v>36</v>
      </c>
      <c r="I3566" t="s">
        <v>56</v>
      </c>
      <c r="J3566">
        <v>35025</v>
      </c>
      <c r="K3566">
        <v>32.4</v>
      </c>
    </row>
    <row r="3567" spans="1:11" x14ac:dyDescent="0.25">
      <c r="A3567" t="s">
        <v>10269</v>
      </c>
      <c r="B3567" t="s">
        <v>10270</v>
      </c>
      <c r="C3567">
        <v>41</v>
      </c>
      <c r="D3567" t="s">
        <v>21</v>
      </c>
      <c r="E3567" t="s">
        <v>33</v>
      </c>
      <c r="F3567" t="s">
        <v>10271</v>
      </c>
      <c r="G3567" t="s">
        <v>60</v>
      </c>
      <c r="H3567" t="s">
        <v>36</v>
      </c>
      <c r="I3567" t="s">
        <v>56</v>
      </c>
      <c r="J3567">
        <v>55978</v>
      </c>
      <c r="K3567">
        <v>17.510000000000002</v>
      </c>
    </row>
    <row r="3568" spans="1:11" x14ac:dyDescent="0.25">
      <c r="A3568" t="s">
        <v>10272</v>
      </c>
      <c r="B3568" t="s">
        <v>10273</v>
      </c>
      <c r="C3568">
        <v>48</v>
      </c>
      <c r="D3568" t="s">
        <v>13</v>
      </c>
      <c r="E3568" t="s">
        <v>14</v>
      </c>
      <c r="F3568" t="s">
        <v>10274</v>
      </c>
      <c r="G3568" t="s">
        <v>119</v>
      </c>
      <c r="H3568" t="s">
        <v>36</v>
      </c>
      <c r="I3568" t="s">
        <v>18</v>
      </c>
      <c r="J3568">
        <v>57124</v>
      </c>
      <c r="K3568">
        <v>29.35</v>
      </c>
    </row>
    <row r="3569" spans="1:11" x14ac:dyDescent="0.25">
      <c r="A3569" t="s">
        <v>10275</v>
      </c>
      <c r="B3569" t="s">
        <v>10276</v>
      </c>
      <c r="C3569">
        <v>59</v>
      </c>
      <c r="D3569" t="s">
        <v>13</v>
      </c>
      <c r="E3569" t="s">
        <v>49</v>
      </c>
      <c r="F3569" t="s">
        <v>10277</v>
      </c>
      <c r="G3569" t="s">
        <v>74</v>
      </c>
      <c r="H3569" t="s">
        <v>36</v>
      </c>
      <c r="I3569" t="s">
        <v>18</v>
      </c>
      <c r="J3569">
        <v>66827</v>
      </c>
      <c r="K3569">
        <v>20.16</v>
      </c>
    </row>
    <row r="3570" spans="1:11" x14ac:dyDescent="0.25">
      <c r="A3570" t="s">
        <v>10278</v>
      </c>
      <c r="B3570" t="s">
        <v>10279</v>
      </c>
      <c r="C3570">
        <v>68</v>
      </c>
      <c r="D3570" t="s">
        <v>13</v>
      </c>
      <c r="E3570" t="s">
        <v>14</v>
      </c>
      <c r="F3570" t="s">
        <v>10280</v>
      </c>
      <c r="G3570" t="s">
        <v>74</v>
      </c>
      <c r="H3570" t="s">
        <v>36</v>
      </c>
      <c r="I3570" t="s">
        <v>18</v>
      </c>
      <c r="J3570">
        <v>48480</v>
      </c>
      <c r="K3570">
        <v>10.42</v>
      </c>
    </row>
    <row r="3571" spans="1:11" x14ac:dyDescent="0.25">
      <c r="A3571" t="s">
        <v>10281</v>
      </c>
      <c r="B3571" t="s">
        <v>10282</v>
      </c>
      <c r="C3571">
        <v>56</v>
      </c>
      <c r="D3571" t="s">
        <v>13</v>
      </c>
      <c r="E3571" t="s">
        <v>14</v>
      </c>
      <c r="F3571" t="s">
        <v>7063</v>
      </c>
      <c r="G3571" t="s">
        <v>129</v>
      </c>
      <c r="H3571" t="s">
        <v>36</v>
      </c>
      <c r="I3571" t="s">
        <v>30</v>
      </c>
      <c r="J3571">
        <v>14192</v>
      </c>
      <c r="K3571">
        <v>44.36</v>
      </c>
    </row>
    <row r="3572" spans="1:11" x14ac:dyDescent="0.25">
      <c r="A3572" t="s">
        <v>10283</v>
      </c>
      <c r="B3572" t="s">
        <v>10284</v>
      </c>
      <c r="C3572">
        <v>35</v>
      </c>
      <c r="D3572" t="s">
        <v>13</v>
      </c>
      <c r="E3572" t="s">
        <v>49</v>
      </c>
      <c r="F3572" t="s">
        <v>10285</v>
      </c>
      <c r="G3572" t="s">
        <v>151</v>
      </c>
      <c r="H3572" t="s">
        <v>24</v>
      </c>
      <c r="I3572" t="s">
        <v>18</v>
      </c>
      <c r="J3572">
        <v>74548</v>
      </c>
      <c r="K3572">
        <v>20.22</v>
      </c>
    </row>
    <row r="3573" spans="1:11" x14ac:dyDescent="0.25">
      <c r="A3573" t="s">
        <v>10286</v>
      </c>
      <c r="B3573" t="s">
        <v>10287</v>
      </c>
      <c r="C3573">
        <v>44</v>
      </c>
      <c r="D3573" t="s">
        <v>21</v>
      </c>
      <c r="E3573" t="s">
        <v>14</v>
      </c>
      <c r="F3573" t="s">
        <v>10288</v>
      </c>
      <c r="G3573" t="s">
        <v>186</v>
      </c>
      <c r="H3573" t="s">
        <v>36</v>
      </c>
      <c r="I3573" t="s">
        <v>18</v>
      </c>
      <c r="J3573">
        <v>84719</v>
      </c>
      <c r="K3573">
        <v>61.03</v>
      </c>
    </row>
    <row r="3574" spans="1:11" x14ac:dyDescent="0.25">
      <c r="A3574" t="s">
        <v>10289</v>
      </c>
      <c r="B3574" t="s">
        <v>10290</v>
      </c>
      <c r="C3574">
        <v>34</v>
      </c>
      <c r="D3574" t="s">
        <v>13</v>
      </c>
      <c r="E3574" t="s">
        <v>49</v>
      </c>
      <c r="F3574" t="s">
        <v>566</v>
      </c>
      <c r="G3574" t="s">
        <v>41</v>
      </c>
      <c r="H3574" t="s">
        <v>36</v>
      </c>
      <c r="I3574" t="s">
        <v>18</v>
      </c>
      <c r="J3574">
        <v>49772</v>
      </c>
      <c r="K3574">
        <v>52.02</v>
      </c>
    </row>
    <row r="3575" spans="1:11" x14ac:dyDescent="0.25">
      <c r="A3575" t="s">
        <v>10291</v>
      </c>
      <c r="B3575" t="s">
        <v>10292</v>
      </c>
      <c r="C3575">
        <v>71</v>
      </c>
      <c r="D3575" t="s">
        <v>13</v>
      </c>
      <c r="E3575" t="s">
        <v>83</v>
      </c>
      <c r="F3575" t="s">
        <v>10293</v>
      </c>
      <c r="G3575" t="s">
        <v>41</v>
      </c>
      <c r="H3575" t="s">
        <v>36</v>
      </c>
      <c r="I3575" t="s">
        <v>18</v>
      </c>
      <c r="J3575">
        <v>70957</v>
      </c>
      <c r="K3575">
        <v>10.57</v>
      </c>
    </row>
    <row r="3576" spans="1:11" x14ac:dyDescent="0.25">
      <c r="A3576" t="s">
        <v>10294</v>
      </c>
      <c r="B3576" t="s">
        <v>10295</v>
      </c>
      <c r="C3576">
        <v>46</v>
      </c>
      <c r="D3576" t="s">
        <v>13</v>
      </c>
      <c r="E3576" t="s">
        <v>14</v>
      </c>
      <c r="F3576" t="s">
        <v>2898</v>
      </c>
      <c r="G3576" t="s">
        <v>186</v>
      </c>
      <c r="H3576" t="s">
        <v>36</v>
      </c>
      <c r="I3576" t="s">
        <v>18</v>
      </c>
      <c r="J3576">
        <v>27672</v>
      </c>
      <c r="K3576">
        <v>28.74</v>
      </c>
    </row>
    <row r="3577" spans="1:11" x14ac:dyDescent="0.25">
      <c r="A3577" t="s">
        <v>10296</v>
      </c>
      <c r="B3577" t="s">
        <v>10297</v>
      </c>
      <c r="C3577">
        <v>52</v>
      </c>
      <c r="D3577" t="s">
        <v>13</v>
      </c>
      <c r="E3577" t="s">
        <v>14</v>
      </c>
      <c r="F3577" t="s">
        <v>10298</v>
      </c>
      <c r="G3577" t="s">
        <v>51</v>
      </c>
      <c r="H3577" t="s">
        <v>36</v>
      </c>
      <c r="I3577" t="s">
        <v>37</v>
      </c>
      <c r="J3577">
        <v>23659</v>
      </c>
      <c r="K3577">
        <v>52.45</v>
      </c>
    </row>
    <row r="3578" spans="1:11" x14ac:dyDescent="0.25">
      <c r="A3578" t="s">
        <v>10299</v>
      </c>
      <c r="B3578" t="s">
        <v>10300</v>
      </c>
      <c r="C3578">
        <v>18</v>
      </c>
      <c r="D3578" t="s">
        <v>21</v>
      </c>
      <c r="E3578" t="s">
        <v>14</v>
      </c>
      <c r="F3578" t="s">
        <v>3685</v>
      </c>
      <c r="G3578" t="s">
        <v>99</v>
      </c>
      <c r="H3578" t="s">
        <v>95</v>
      </c>
      <c r="I3578" t="s">
        <v>18</v>
      </c>
      <c r="J3578">
        <v>82697</v>
      </c>
      <c r="K3578">
        <v>40.06</v>
      </c>
    </row>
    <row r="3579" spans="1:11" x14ac:dyDescent="0.25">
      <c r="A3579" t="s">
        <v>10301</v>
      </c>
      <c r="B3579" t="s">
        <v>10302</v>
      </c>
      <c r="C3579">
        <v>69</v>
      </c>
      <c r="D3579" t="s">
        <v>13</v>
      </c>
      <c r="E3579" t="s">
        <v>14</v>
      </c>
      <c r="F3579" t="s">
        <v>10303</v>
      </c>
      <c r="G3579" t="s">
        <v>196</v>
      </c>
      <c r="H3579" t="s">
        <v>95</v>
      </c>
      <c r="I3579" t="s">
        <v>25</v>
      </c>
      <c r="J3579">
        <v>44629</v>
      </c>
      <c r="K3579">
        <v>44.89</v>
      </c>
    </row>
    <row r="3580" spans="1:11" x14ac:dyDescent="0.25">
      <c r="A3580" t="s">
        <v>10304</v>
      </c>
      <c r="B3580" t="s">
        <v>10305</v>
      </c>
      <c r="C3580">
        <v>24</v>
      </c>
      <c r="D3580" t="s">
        <v>13</v>
      </c>
      <c r="E3580" t="s">
        <v>14</v>
      </c>
      <c r="F3580" t="s">
        <v>10306</v>
      </c>
      <c r="G3580" t="s">
        <v>35</v>
      </c>
      <c r="H3580" t="s">
        <v>36</v>
      </c>
      <c r="I3580" t="s">
        <v>37</v>
      </c>
      <c r="J3580">
        <v>12827</v>
      </c>
      <c r="K3580">
        <v>77.849999999999994</v>
      </c>
    </row>
    <row r="3581" spans="1:11" x14ac:dyDescent="0.25">
      <c r="A3581" t="s">
        <v>10307</v>
      </c>
      <c r="B3581" t="s">
        <v>10308</v>
      </c>
      <c r="C3581">
        <v>54</v>
      </c>
      <c r="D3581" t="s">
        <v>21</v>
      </c>
      <c r="E3581" t="s">
        <v>14</v>
      </c>
      <c r="F3581" t="s">
        <v>10309</v>
      </c>
      <c r="G3581" t="s">
        <v>129</v>
      </c>
      <c r="H3581" t="s">
        <v>36</v>
      </c>
      <c r="I3581" t="s">
        <v>30</v>
      </c>
      <c r="J3581">
        <v>30375</v>
      </c>
      <c r="K3581">
        <v>34.94</v>
      </c>
    </row>
    <row r="3582" spans="1:11" x14ac:dyDescent="0.25">
      <c r="A3582" t="s">
        <v>10310</v>
      </c>
      <c r="B3582" t="s">
        <v>10311</v>
      </c>
      <c r="C3582">
        <v>24</v>
      </c>
      <c r="D3582" t="s">
        <v>13</v>
      </c>
      <c r="E3582" t="s">
        <v>49</v>
      </c>
      <c r="F3582" t="s">
        <v>10312</v>
      </c>
      <c r="G3582" t="s">
        <v>244</v>
      </c>
      <c r="H3582" t="s">
        <v>17</v>
      </c>
      <c r="I3582" t="s">
        <v>25</v>
      </c>
      <c r="J3582">
        <v>92126</v>
      </c>
      <c r="K3582">
        <v>63.1</v>
      </c>
    </row>
    <row r="3583" spans="1:11" x14ac:dyDescent="0.25">
      <c r="A3583" t="s">
        <v>10313</v>
      </c>
      <c r="B3583" t="s">
        <v>10314</v>
      </c>
      <c r="C3583">
        <v>45</v>
      </c>
      <c r="D3583" t="s">
        <v>21</v>
      </c>
      <c r="E3583" t="s">
        <v>49</v>
      </c>
      <c r="F3583" t="s">
        <v>10315</v>
      </c>
      <c r="G3583" t="s">
        <v>51</v>
      </c>
      <c r="H3583" t="s">
        <v>36</v>
      </c>
      <c r="I3583" t="s">
        <v>37</v>
      </c>
      <c r="J3583">
        <v>91464</v>
      </c>
      <c r="K3583">
        <v>37.700000000000003</v>
      </c>
    </row>
    <row r="3584" spans="1:11" x14ac:dyDescent="0.25">
      <c r="A3584" t="s">
        <v>10316</v>
      </c>
      <c r="B3584" t="s">
        <v>10317</v>
      </c>
      <c r="C3584">
        <v>63</v>
      </c>
      <c r="D3584" t="s">
        <v>21</v>
      </c>
      <c r="E3584" t="s">
        <v>14</v>
      </c>
      <c r="F3584" t="s">
        <v>10318</v>
      </c>
      <c r="G3584" t="s">
        <v>103</v>
      </c>
      <c r="H3584" t="s">
        <v>36</v>
      </c>
      <c r="I3584" t="s">
        <v>56</v>
      </c>
      <c r="J3584">
        <v>94737</v>
      </c>
      <c r="K3584">
        <v>23.08</v>
      </c>
    </row>
    <row r="3585" spans="1:11" x14ac:dyDescent="0.25">
      <c r="A3585" t="s">
        <v>10319</v>
      </c>
      <c r="B3585" t="s">
        <v>10320</v>
      </c>
      <c r="C3585">
        <v>72</v>
      </c>
      <c r="D3585" t="s">
        <v>21</v>
      </c>
      <c r="E3585" t="s">
        <v>14</v>
      </c>
      <c r="F3585" t="s">
        <v>10321</v>
      </c>
      <c r="G3585" t="s">
        <v>74</v>
      </c>
      <c r="H3585" t="s">
        <v>36</v>
      </c>
      <c r="I3585" t="s">
        <v>18</v>
      </c>
      <c r="J3585">
        <v>26883</v>
      </c>
      <c r="K3585">
        <v>29.7</v>
      </c>
    </row>
    <row r="3586" spans="1:11" x14ac:dyDescent="0.25">
      <c r="A3586" t="s">
        <v>10322</v>
      </c>
      <c r="B3586" t="s">
        <v>10323</v>
      </c>
      <c r="C3586">
        <v>22</v>
      </c>
      <c r="D3586" t="s">
        <v>13</v>
      </c>
      <c r="E3586" t="s">
        <v>49</v>
      </c>
      <c r="F3586" t="s">
        <v>10324</v>
      </c>
      <c r="G3586" t="s">
        <v>362</v>
      </c>
      <c r="H3586" t="s">
        <v>95</v>
      </c>
      <c r="I3586" t="s">
        <v>30</v>
      </c>
      <c r="J3586">
        <v>83655</v>
      </c>
      <c r="K3586">
        <v>60.02</v>
      </c>
    </row>
    <row r="3587" spans="1:11" x14ac:dyDescent="0.25">
      <c r="A3587" t="s">
        <v>10325</v>
      </c>
      <c r="B3587" t="s">
        <v>10326</v>
      </c>
      <c r="C3587">
        <v>27</v>
      </c>
      <c r="D3587" t="s">
        <v>21</v>
      </c>
      <c r="E3587" t="s">
        <v>83</v>
      </c>
      <c r="F3587" t="s">
        <v>10327</v>
      </c>
      <c r="G3587" t="s">
        <v>146</v>
      </c>
      <c r="H3587" t="s">
        <v>147</v>
      </c>
      <c r="I3587" t="s">
        <v>18</v>
      </c>
      <c r="J3587">
        <v>50894</v>
      </c>
      <c r="K3587">
        <v>62.61</v>
      </c>
    </row>
    <row r="3588" spans="1:11" x14ac:dyDescent="0.25">
      <c r="A3588" t="s">
        <v>10328</v>
      </c>
      <c r="B3588" t="s">
        <v>10329</v>
      </c>
      <c r="C3588">
        <v>25</v>
      </c>
      <c r="D3588" t="s">
        <v>21</v>
      </c>
      <c r="E3588" t="s">
        <v>49</v>
      </c>
      <c r="F3588" t="s">
        <v>10330</v>
      </c>
      <c r="G3588" t="s">
        <v>103</v>
      </c>
      <c r="H3588" t="s">
        <v>36</v>
      </c>
      <c r="I3588" t="s">
        <v>56</v>
      </c>
      <c r="J3588">
        <v>60752</v>
      </c>
      <c r="K3588">
        <v>51.53</v>
      </c>
    </row>
    <row r="3589" spans="1:11" x14ac:dyDescent="0.25">
      <c r="A3589" t="s">
        <v>10331</v>
      </c>
      <c r="B3589" t="s">
        <v>10332</v>
      </c>
      <c r="C3589">
        <v>32</v>
      </c>
      <c r="D3589" t="s">
        <v>21</v>
      </c>
      <c r="E3589" t="s">
        <v>49</v>
      </c>
      <c r="F3589" t="s">
        <v>10333</v>
      </c>
      <c r="G3589" t="s">
        <v>139</v>
      </c>
      <c r="H3589" t="s">
        <v>108</v>
      </c>
      <c r="I3589" t="s">
        <v>37</v>
      </c>
      <c r="J3589">
        <v>697</v>
      </c>
      <c r="K3589">
        <v>18.46</v>
      </c>
    </row>
    <row r="3590" spans="1:11" x14ac:dyDescent="0.25">
      <c r="A3590" t="s">
        <v>10334</v>
      </c>
      <c r="B3590" t="s">
        <v>172</v>
      </c>
      <c r="C3590">
        <v>32</v>
      </c>
      <c r="D3590" t="s">
        <v>21</v>
      </c>
      <c r="E3590" t="s">
        <v>14</v>
      </c>
      <c r="F3590" t="s">
        <v>10335</v>
      </c>
      <c r="G3590" t="s">
        <v>129</v>
      </c>
      <c r="H3590" t="s">
        <v>36</v>
      </c>
      <c r="I3590" t="s">
        <v>30</v>
      </c>
      <c r="J3590">
        <v>23293</v>
      </c>
      <c r="K3590">
        <v>42.01</v>
      </c>
    </row>
    <row r="3591" spans="1:11" x14ac:dyDescent="0.25">
      <c r="A3591" t="s">
        <v>10336</v>
      </c>
      <c r="B3591" t="s">
        <v>10337</v>
      </c>
      <c r="C3591">
        <v>28</v>
      </c>
      <c r="D3591" t="s">
        <v>13</v>
      </c>
      <c r="E3591" t="s">
        <v>14</v>
      </c>
      <c r="F3591" t="s">
        <v>10338</v>
      </c>
      <c r="G3591" t="s">
        <v>41</v>
      </c>
      <c r="H3591" t="s">
        <v>36</v>
      </c>
      <c r="I3591" t="s">
        <v>18</v>
      </c>
      <c r="J3591">
        <v>17278</v>
      </c>
      <c r="K3591">
        <v>42.63</v>
      </c>
    </row>
    <row r="3592" spans="1:11" x14ac:dyDescent="0.25">
      <c r="A3592" t="s">
        <v>10339</v>
      </c>
      <c r="B3592" t="s">
        <v>10340</v>
      </c>
      <c r="C3592">
        <v>71</v>
      </c>
      <c r="D3592" t="s">
        <v>13</v>
      </c>
      <c r="E3592" t="s">
        <v>83</v>
      </c>
      <c r="F3592" t="s">
        <v>10341</v>
      </c>
      <c r="G3592" t="s">
        <v>35</v>
      </c>
      <c r="H3592" t="s">
        <v>36</v>
      </c>
      <c r="I3592" t="s">
        <v>37</v>
      </c>
      <c r="J3592">
        <v>71832</v>
      </c>
      <c r="K3592">
        <v>61.08</v>
      </c>
    </row>
    <row r="3593" spans="1:11" x14ac:dyDescent="0.25">
      <c r="A3593" t="s">
        <v>10342</v>
      </c>
      <c r="B3593" t="s">
        <v>10343</v>
      </c>
      <c r="C3593">
        <v>60</v>
      </c>
      <c r="D3593" t="s">
        <v>13</v>
      </c>
      <c r="E3593" t="s">
        <v>49</v>
      </c>
      <c r="F3593" t="s">
        <v>3740</v>
      </c>
      <c r="G3593" t="s">
        <v>103</v>
      </c>
      <c r="H3593" t="s">
        <v>36</v>
      </c>
      <c r="I3593" t="s">
        <v>56</v>
      </c>
      <c r="J3593">
        <v>55993</v>
      </c>
      <c r="K3593">
        <v>8.24</v>
      </c>
    </row>
    <row r="3594" spans="1:11" x14ac:dyDescent="0.25">
      <c r="A3594" t="s">
        <v>10344</v>
      </c>
      <c r="B3594" t="s">
        <v>10345</v>
      </c>
      <c r="C3594">
        <v>35</v>
      </c>
      <c r="D3594" t="s">
        <v>21</v>
      </c>
      <c r="E3594" t="s">
        <v>49</v>
      </c>
      <c r="F3594" t="s">
        <v>10346</v>
      </c>
      <c r="G3594" t="s">
        <v>119</v>
      </c>
      <c r="H3594" t="s">
        <v>36</v>
      </c>
      <c r="I3594" t="s">
        <v>18</v>
      </c>
      <c r="J3594">
        <v>12793</v>
      </c>
      <c r="K3594">
        <v>25.29</v>
      </c>
    </row>
    <row r="3595" spans="1:11" x14ac:dyDescent="0.25">
      <c r="A3595" t="s">
        <v>10347</v>
      </c>
      <c r="B3595" t="s">
        <v>10348</v>
      </c>
      <c r="C3595">
        <v>70</v>
      </c>
      <c r="D3595" t="s">
        <v>21</v>
      </c>
      <c r="E3595" t="s">
        <v>14</v>
      </c>
      <c r="F3595" t="s">
        <v>10349</v>
      </c>
      <c r="G3595" t="s">
        <v>170</v>
      </c>
      <c r="H3595" t="s">
        <v>46</v>
      </c>
      <c r="I3595" t="s">
        <v>25</v>
      </c>
      <c r="J3595">
        <v>36687</v>
      </c>
      <c r="K3595">
        <v>15.86</v>
      </c>
    </row>
    <row r="3596" spans="1:11" x14ac:dyDescent="0.25">
      <c r="A3596" t="s">
        <v>10350</v>
      </c>
      <c r="B3596" t="s">
        <v>10351</v>
      </c>
      <c r="C3596">
        <v>24</v>
      </c>
      <c r="D3596" t="s">
        <v>21</v>
      </c>
      <c r="E3596" t="s">
        <v>14</v>
      </c>
      <c r="F3596" t="s">
        <v>10352</v>
      </c>
      <c r="G3596" t="s">
        <v>186</v>
      </c>
      <c r="H3596" t="s">
        <v>36</v>
      </c>
      <c r="I3596" t="s">
        <v>18</v>
      </c>
      <c r="J3596">
        <v>28195</v>
      </c>
      <c r="K3596">
        <v>29.06</v>
      </c>
    </row>
    <row r="3597" spans="1:11" x14ac:dyDescent="0.25">
      <c r="A3597" t="s">
        <v>10353</v>
      </c>
      <c r="B3597" t="s">
        <v>10354</v>
      </c>
      <c r="C3597">
        <v>29</v>
      </c>
      <c r="D3597" t="s">
        <v>13</v>
      </c>
      <c r="E3597" t="s">
        <v>14</v>
      </c>
      <c r="F3597" t="s">
        <v>10355</v>
      </c>
      <c r="G3597" t="s">
        <v>151</v>
      </c>
      <c r="H3597" t="s">
        <v>24</v>
      </c>
      <c r="I3597" t="s">
        <v>18</v>
      </c>
      <c r="J3597">
        <v>47751</v>
      </c>
      <c r="K3597">
        <v>12.68</v>
      </c>
    </row>
    <row r="3598" spans="1:11" x14ac:dyDescent="0.25">
      <c r="A3598" t="s">
        <v>10356</v>
      </c>
      <c r="B3598" t="s">
        <v>10357</v>
      </c>
      <c r="C3598">
        <v>36</v>
      </c>
      <c r="D3598" t="s">
        <v>21</v>
      </c>
      <c r="E3598" t="s">
        <v>14</v>
      </c>
      <c r="F3598" t="s">
        <v>10358</v>
      </c>
      <c r="G3598" t="s">
        <v>41</v>
      </c>
      <c r="H3598" t="s">
        <v>36</v>
      </c>
      <c r="I3598" t="s">
        <v>18</v>
      </c>
      <c r="J3598">
        <v>72536</v>
      </c>
      <c r="K3598">
        <v>11.93</v>
      </c>
    </row>
    <row r="3599" spans="1:11" x14ac:dyDescent="0.25">
      <c r="A3599" t="s">
        <v>10359</v>
      </c>
      <c r="B3599" t="s">
        <v>10360</v>
      </c>
      <c r="C3599">
        <v>53</v>
      </c>
      <c r="D3599" t="s">
        <v>21</v>
      </c>
      <c r="E3599" t="s">
        <v>83</v>
      </c>
      <c r="F3599" t="s">
        <v>10361</v>
      </c>
      <c r="G3599" t="s">
        <v>1091</v>
      </c>
      <c r="H3599" t="s">
        <v>108</v>
      </c>
      <c r="I3599" t="s">
        <v>37</v>
      </c>
      <c r="J3599">
        <v>74898</v>
      </c>
      <c r="K3599">
        <v>30.42</v>
      </c>
    </row>
    <row r="3600" spans="1:11" x14ac:dyDescent="0.25">
      <c r="A3600" t="s">
        <v>10362</v>
      </c>
      <c r="B3600" t="s">
        <v>10363</v>
      </c>
      <c r="C3600">
        <v>18</v>
      </c>
      <c r="D3600" t="s">
        <v>21</v>
      </c>
      <c r="E3600" t="s">
        <v>83</v>
      </c>
      <c r="F3600" t="s">
        <v>10364</v>
      </c>
      <c r="G3600" t="s">
        <v>60</v>
      </c>
      <c r="H3600" t="s">
        <v>36</v>
      </c>
      <c r="I3600" t="s">
        <v>56</v>
      </c>
      <c r="J3600">
        <v>47164</v>
      </c>
      <c r="K3600">
        <v>35.369999999999997</v>
      </c>
    </row>
    <row r="3601" spans="1:11" x14ac:dyDescent="0.25">
      <c r="A3601" t="s">
        <v>10365</v>
      </c>
      <c r="B3601" t="s">
        <v>10366</v>
      </c>
      <c r="C3601">
        <v>72</v>
      </c>
      <c r="D3601" t="s">
        <v>13</v>
      </c>
      <c r="E3601" t="s">
        <v>83</v>
      </c>
      <c r="F3601" t="s">
        <v>10367</v>
      </c>
      <c r="G3601" t="s">
        <v>41</v>
      </c>
      <c r="H3601" t="s">
        <v>36</v>
      </c>
      <c r="I3601" t="s">
        <v>18</v>
      </c>
      <c r="J3601">
        <v>49735</v>
      </c>
      <c r="K3601">
        <v>76.260000000000005</v>
      </c>
    </row>
    <row r="3602" spans="1:11" x14ac:dyDescent="0.25">
      <c r="A3602" t="s">
        <v>10368</v>
      </c>
      <c r="B3602" t="s">
        <v>10369</v>
      </c>
      <c r="C3602">
        <v>44</v>
      </c>
      <c r="D3602" t="s">
        <v>21</v>
      </c>
      <c r="E3602" t="s">
        <v>14</v>
      </c>
      <c r="F3602" t="s">
        <v>10370</v>
      </c>
      <c r="G3602" t="s">
        <v>343</v>
      </c>
      <c r="H3602" t="s">
        <v>147</v>
      </c>
      <c r="I3602" t="s">
        <v>18</v>
      </c>
      <c r="J3602">
        <v>28856</v>
      </c>
      <c r="K3602">
        <v>25.63</v>
      </c>
    </row>
    <row r="3603" spans="1:11" x14ac:dyDescent="0.25">
      <c r="A3603" t="s">
        <v>10371</v>
      </c>
      <c r="B3603" t="s">
        <v>10372</v>
      </c>
      <c r="C3603">
        <v>23</v>
      </c>
      <c r="D3603" t="s">
        <v>21</v>
      </c>
      <c r="E3603" t="s">
        <v>33</v>
      </c>
      <c r="F3603" t="s">
        <v>10373</v>
      </c>
      <c r="G3603" t="s">
        <v>275</v>
      </c>
      <c r="H3603" t="s">
        <v>46</v>
      </c>
      <c r="I3603" t="s">
        <v>30</v>
      </c>
      <c r="J3603">
        <v>97881</v>
      </c>
      <c r="K3603">
        <v>31.89</v>
      </c>
    </row>
    <row r="3604" spans="1:11" x14ac:dyDescent="0.25">
      <c r="A3604" t="s">
        <v>10374</v>
      </c>
      <c r="B3604" t="s">
        <v>10375</v>
      </c>
      <c r="C3604">
        <v>59</v>
      </c>
      <c r="D3604" t="s">
        <v>13</v>
      </c>
      <c r="E3604" t="s">
        <v>83</v>
      </c>
      <c r="F3604" t="s">
        <v>10376</v>
      </c>
      <c r="G3604" t="s">
        <v>55</v>
      </c>
      <c r="H3604" t="s">
        <v>36</v>
      </c>
      <c r="I3604" t="s">
        <v>56</v>
      </c>
      <c r="J3604">
        <v>36032</v>
      </c>
      <c r="K3604">
        <v>30.17</v>
      </c>
    </row>
    <row r="3605" spans="1:11" x14ac:dyDescent="0.25">
      <c r="A3605" t="s">
        <v>10377</v>
      </c>
      <c r="B3605" t="s">
        <v>10378</v>
      </c>
      <c r="C3605">
        <v>65</v>
      </c>
      <c r="D3605" t="s">
        <v>21</v>
      </c>
      <c r="E3605" t="s">
        <v>14</v>
      </c>
      <c r="F3605" t="s">
        <v>10379</v>
      </c>
      <c r="G3605" t="s">
        <v>41</v>
      </c>
      <c r="H3605" t="s">
        <v>36</v>
      </c>
      <c r="I3605" t="s">
        <v>18</v>
      </c>
      <c r="J3605">
        <v>63561</v>
      </c>
      <c r="K3605">
        <v>17.23</v>
      </c>
    </row>
    <row r="3606" spans="1:11" x14ac:dyDescent="0.25">
      <c r="A3606" t="s">
        <v>10380</v>
      </c>
      <c r="B3606" t="s">
        <v>10381</v>
      </c>
      <c r="C3606">
        <v>56</v>
      </c>
      <c r="D3606" t="s">
        <v>13</v>
      </c>
      <c r="E3606" t="s">
        <v>14</v>
      </c>
      <c r="F3606" t="s">
        <v>10382</v>
      </c>
      <c r="G3606" t="s">
        <v>35</v>
      </c>
      <c r="H3606" t="s">
        <v>36</v>
      </c>
      <c r="I3606" t="s">
        <v>37</v>
      </c>
      <c r="J3606">
        <v>61950</v>
      </c>
      <c r="K3606">
        <v>57.68</v>
      </c>
    </row>
    <row r="3607" spans="1:11" x14ac:dyDescent="0.25">
      <c r="A3607" t="s">
        <v>10383</v>
      </c>
      <c r="B3607" t="s">
        <v>10384</v>
      </c>
      <c r="C3607">
        <v>26</v>
      </c>
      <c r="D3607" t="s">
        <v>13</v>
      </c>
      <c r="E3607" t="s">
        <v>83</v>
      </c>
      <c r="F3607" t="s">
        <v>10385</v>
      </c>
      <c r="G3607" t="s">
        <v>60</v>
      </c>
      <c r="H3607" t="s">
        <v>36</v>
      </c>
      <c r="I3607" t="s">
        <v>56</v>
      </c>
      <c r="J3607">
        <v>50042</v>
      </c>
      <c r="K3607">
        <v>62.96</v>
      </c>
    </row>
    <row r="3608" spans="1:11" x14ac:dyDescent="0.25">
      <c r="A3608" t="s">
        <v>10386</v>
      </c>
      <c r="B3608" t="s">
        <v>10387</v>
      </c>
      <c r="C3608">
        <v>62</v>
      </c>
      <c r="D3608" t="s">
        <v>21</v>
      </c>
      <c r="E3608" t="s">
        <v>14</v>
      </c>
      <c r="F3608" t="s">
        <v>10388</v>
      </c>
      <c r="G3608" t="s">
        <v>55</v>
      </c>
      <c r="H3608" t="s">
        <v>36</v>
      </c>
      <c r="I3608" t="s">
        <v>56</v>
      </c>
      <c r="J3608">
        <v>76556</v>
      </c>
      <c r="K3608">
        <v>19.559999999999999</v>
      </c>
    </row>
    <row r="3609" spans="1:11" x14ac:dyDescent="0.25">
      <c r="A3609" t="s">
        <v>10389</v>
      </c>
      <c r="B3609" t="s">
        <v>10390</v>
      </c>
      <c r="C3609">
        <v>48</v>
      </c>
      <c r="D3609" t="s">
        <v>21</v>
      </c>
      <c r="E3609" t="s">
        <v>83</v>
      </c>
      <c r="F3609" t="s">
        <v>10391</v>
      </c>
      <c r="G3609" t="s">
        <v>60</v>
      </c>
      <c r="H3609" t="s">
        <v>36</v>
      </c>
      <c r="I3609" t="s">
        <v>56</v>
      </c>
      <c r="J3609">
        <v>60530</v>
      </c>
      <c r="K3609">
        <v>46.41</v>
      </c>
    </row>
    <row r="3610" spans="1:11" x14ac:dyDescent="0.25">
      <c r="A3610" t="s">
        <v>10392</v>
      </c>
      <c r="B3610" t="s">
        <v>10393</v>
      </c>
      <c r="C3610">
        <v>24</v>
      </c>
      <c r="D3610" t="s">
        <v>21</v>
      </c>
      <c r="E3610" t="s">
        <v>49</v>
      </c>
      <c r="F3610" t="s">
        <v>9384</v>
      </c>
      <c r="G3610" t="s">
        <v>45</v>
      </c>
      <c r="H3610" t="s">
        <v>46</v>
      </c>
      <c r="I3610" t="s">
        <v>25</v>
      </c>
      <c r="J3610">
        <v>90705</v>
      </c>
      <c r="K3610">
        <v>29.14</v>
      </c>
    </row>
    <row r="3611" spans="1:11" x14ac:dyDescent="0.25">
      <c r="A3611" t="s">
        <v>10394</v>
      </c>
      <c r="B3611" t="s">
        <v>8807</v>
      </c>
      <c r="C3611">
        <v>67</v>
      </c>
      <c r="D3611" t="s">
        <v>13</v>
      </c>
      <c r="E3611" t="s">
        <v>14</v>
      </c>
      <c r="F3611" t="s">
        <v>3084</v>
      </c>
      <c r="G3611" t="s">
        <v>275</v>
      </c>
      <c r="H3611" t="s">
        <v>46</v>
      </c>
      <c r="I3611" t="s">
        <v>30</v>
      </c>
      <c r="J3611">
        <v>65453</v>
      </c>
      <c r="K3611">
        <v>36.61</v>
      </c>
    </row>
    <row r="3612" spans="1:11" x14ac:dyDescent="0.25">
      <c r="A3612" t="s">
        <v>10395</v>
      </c>
      <c r="B3612" t="s">
        <v>10396</v>
      </c>
      <c r="C3612">
        <v>53</v>
      </c>
      <c r="D3612" t="s">
        <v>21</v>
      </c>
      <c r="E3612" t="s">
        <v>14</v>
      </c>
      <c r="F3612" t="s">
        <v>10397</v>
      </c>
      <c r="G3612" t="s">
        <v>103</v>
      </c>
      <c r="H3612" t="s">
        <v>36</v>
      </c>
      <c r="I3612" t="s">
        <v>56</v>
      </c>
      <c r="J3612">
        <v>49518</v>
      </c>
      <c r="K3612">
        <v>38.159999999999997</v>
      </c>
    </row>
    <row r="3613" spans="1:11" x14ac:dyDescent="0.25">
      <c r="A3613" t="s">
        <v>10398</v>
      </c>
      <c r="B3613" t="s">
        <v>10399</v>
      </c>
      <c r="C3613">
        <v>58</v>
      </c>
      <c r="D3613" t="s">
        <v>21</v>
      </c>
      <c r="E3613" t="s">
        <v>14</v>
      </c>
      <c r="F3613" t="s">
        <v>10400</v>
      </c>
      <c r="G3613" t="s">
        <v>107</v>
      </c>
      <c r="H3613" t="s">
        <v>108</v>
      </c>
      <c r="I3613" t="s">
        <v>56</v>
      </c>
      <c r="J3613">
        <v>41398</v>
      </c>
      <c r="K3613">
        <v>30.47</v>
      </c>
    </row>
    <row r="3614" spans="1:11" x14ac:dyDescent="0.25">
      <c r="A3614" t="s">
        <v>10401</v>
      </c>
      <c r="B3614" t="s">
        <v>10402</v>
      </c>
      <c r="C3614">
        <v>26</v>
      </c>
      <c r="D3614" t="s">
        <v>13</v>
      </c>
      <c r="E3614" t="s">
        <v>14</v>
      </c>
      <c r="F3614" t="s">
        <v>10403</v>
      </c>
      <c r="G3614" t="s">
        <v>99</v>
      </c>
      <c r="H3614" t="s">
        <v>95</v>
      </c>
      <c r="I3614" t="s">
        <v>18</v>
      </c>
      <c r="J3614">
        <v>63596</v>
      </c>
      <c r="K3614">
        <v>30.69</v>
      </c>
    </row>
    <row r="3615" spans="1:11" x14ac:dyDescent="0.25">
      <c r="A3615" t="s">
        <v>10404</v>
      </c>
      <c r="B3615" t="s">
        <v>184</v>
      </c>
      <c r="C3615">
        <v>41</v>
      </c>
      <c r="D3615" t="s">
        <v>13</v>
      </c>
      <c r="E3615" t="s">
        <v>14</v>
      </c>
      <c r="F3615" t="s">
        <v>10405</v>
      </c>
      <c r="G3615" t="s">
        <v>539</v>
      </c>
      <c r="H3615" t="s">
        <v>24</v>
      </c>
      <c r="I3615" t="s">
        <v>18</v>
      </c>
      <c r="J3615">
        <v>10674</v>
      </c>
      <c r="K3615">
        <v>41.95</v>
      </c>
    </row>
    <row r="3616" spans="1:11" x14ac:dyDescent="0.25">
      <c r="A3616" t="s">
        <v>10406</v>
      </c>
      <c r="B3616" t="s">
        <v>10407</v>
      </c>
      <c r="C3616">
        <v>38</v>
      </c>
      <c r="D3616" t="s">
        <v>21</v>
      </c>
      <c r="E3616" t="s">
        <v>83</v>
      </c>
      <c r="F3616" t="s">
        <v>10408</v>
      </c>
      <c r="G3616" t="s">
        <v>60</v>
      </c>
      <c r="H3616" t="s">
        <v>36</v>
      </c>
      <c r="I3616" t="s">
        <v>56</v>
      </c>
      <c r="J3616">
        <v>55976</v>
      </c>
      <c r="K3616">
        <v>44.27</v>
      </c>
    </row>
    <row r="3617" spans="1:11" x14ac:dyDescent="0.25">
      <c r="A3617" t="s">
        <v>10409</v>
      </c>
      <c r="B3617" t="s">
        <v>10410</v>
      </c>
      <c r="C3617">
        <v>32</v>
      </c>
      <c r="D3617" t="s">
        <v>21</v>
      </c>
      <c r="E3617" t="s">
        <v>14</v>
      </c>
      <c r="F3617" t="s">
        <v>10411</v>
      </c>
      <c r="G3617" t="s">
        <v>45</v>
      </c>
      <c r="H3617" t="s">
        <v>46</v>
      </c>
      <c r="I3617" t="s">
        <v>25</v>
      </c>
      <c r="J3617">
        <v>84690</v>
      </c>
      <c r="K3617">
        <v>31</v>
      </c>
    </row>
    <row r="3618" spans="1:11" x14ac:dyDescent="0.25">
      <c r="A3618" t="s">
        <v>10412</v>
      </c>
      <c r="B3618" t="s">
        <v>10413</v>
      </c>
      <c r="C3618">
        <v>49</v>
      </c>
      <c r="D3618" t="s">
        <v>21</v>
      </c>
      <c r="E3618" t="s">
        <v>49</v>
      </c>
      <c r="F3618" t="s">
        <v>3126</v>
      </c>
      <c r="G3618" t="s">
        <v>129</v>
      </c>
      <c r="H3618" t="s">
        <v>36</v>
      </c>
      <c r="I3618" t="s">
        <v>30</v>
      </c>
      <c r="J3618">
        <v>76285</v>
      </c>
      <c r="K3618">
        <v>52.83</v>
      </c>
    </row>
    <row r="3619" spans="1:11" x14ac:dyDescent="0.25">
      <c r="A3619" t="s">
        <v>10414</v>
      </c>
      <c r="B3619" t="s">
        <v>10415</v>
      </c>
      <c r="C3619">
        <v>68</v>
      </c>
      <c r="D3619" t="s">
        <v>13</v>
      </c>
      <c r="E3619" t="s">
        <v>14</v>
      </c>
      <c r="F3619" t="s">
        <v>10416</v>
      </c>
      <c r="G3619" t="s">
        <v>35</v>
      </c>
      <c r="H3619" t="s">
        <v>36</v>
      </c>
      <c r="I3619" t="s">
        <v>37</v>
      </c>
      <c r="J3619">
        <v>93133</v>
      </c>
      <c r="K3619">
        <v>7.46</v>
      </c>
    </row>
    <row r="3620" spans="1:11" x14ac:dyDescent="0.25">
      <c r="A3620" t="s">
        <v>10417</v>
      </c>
      <c r="B3620" t="s">
        <v>1037</v>
      </c>
      <c r="C3620">
        <v>31</v>
      </c>
      <c r="D3620" t="s">
        <v>21</v>
      </c>
      <c r="E3620" t="s">
        <v>49</v>
      </c>
      <c r="F3620" t="s">
        <v>10418</v>
      </c>
      <c r="G3620" t="s">
        <v>55</v>
      </c>
      <c r="H3620" t="s">
        <v>36</v>
      </c>
      <c r="I3620" t="s">
        <v>56</v>
      </c>
      <c r="J3620">
        <v>24751</v>
      </c>
      <c r="K3620">
        <v>72.19</v>
      </c>
    </row>
    <row r="3621" spans="1:11" x14ac:dyDescent="0.25">
      <c r="A3621" t="s">
        <v>10419</v>
      </c>
      <c r="B3621" t="s">
        <v>10420</v>
      </c>
      <c r="C3621">
        <v>28</v>
      </c>
      <c r="D3621" t="s">
        <v>338</v>
      </c>
      <c r="E3621" t="s">
        <v>14</v>
      </c>
      <c r="F3621" t="s">
        <v>2725</v>
      </c>
      <c r="G3621" t="s">
        <v>74</v>
      </c>
      <c r="H3621" t="s">
        <v>36</v>
      </c>
      <c r="I3621" t="s">
        <v>18</v>
      </c>
      <c r="J3621">
        <v>91645</v>
      </c>
      <c r="K3621">
        <v>29.57</v>
      </c>
    </row>
    <row r="3622" spans="1:11" x14ac:dyDescent="0.25">
      <c r="A3622" t="s">
        <v>10421</v>
      </c>
      <c r="B3622" t="s">
        <v>2227</v>
      </c>
      <c r="C3622">
        <v>40</v>
      </c>
      <c r="D3622" t="s">
        <v>13</v>
      </c>
      <c r="E3622" t="s">
        <v>14</v>
      </c>
      <c r="F3622" t="s">
        <v>1229</v>
      </c>
      <c r="G3622" t="s">
        <v>405</v>
      </c>
      <c r="H3622" t="s">
        <v>108</v>
      </c>
      <c r="I3622" t="s">
        <v>56</v>
      </c>
      <c r="J3622">
        <v>13028</v>
      </c>
      <c r="K3622">
        <v>13.45</v>
      </c>
    </row>
    <row r="3623" spans="1:11" x14ac:dyDescent="0.25">
      <c r="A3623" t="s">
        <v>10422</v>
      </c>
      <c r="B3623" t="s">
        <v>10423</v>
      </c>
      <c r="C3623">
        <v>71</v>
      </c>
      <c r="D3623" t="s">
        <v>21</v>
      </c>
      <c r="E3623" t="s">
        <v>14</v>
      </c>
      <c r="F3623" t="s">
        <v>10424</v>
      </c>
      <c r="G3623" t="s">
        <v>55</v>
      </c>
      <c r="H3623" t="s">
        <v>36</v>
      </c>
      <c r="I3623" t="s">
        <v>56</v>
      </c>
      <c r="J3623">
        <v>14014</v>
      </c>
      <c r="K3623">
        <v>13.06</v>
      </c>
    </row>
    <row r="3624" spans="1:11" x14ac:dyDescent="0.25">
      <c r="A3624" t="s">
        <v>10425</v>
      </c>
      <c r="B3624" t="s">
        <v>10426</v>
      </c>
      <c r="C3624">
        <v>56</v>
      </c>
      <c r="D3624" t="s">
        <v>13</v>
      </c>
      <c r="E3624" t="s">
        <v>49</v>
      </c>
      <c r="F3624" t="s">
        <v>10427</v>
      </c>
      <c r="G3624" t="s">
        <v>119</v>
      </c>
      <c r="H3624" t="s">
        <v>36</v>
      </c>
      <c r="I3624" t="s">
        <v>18</v>
      </c>
      <c r="J3624">
        <v>53165</v>
      </c>
      <c r="K3624">
        <v>14.39</v>
      </c>
    </row>
    <row r="3625" spans="1:11" x14ac:dyDescent="0.25">
      <c r="A3625" t="s">
        <v>10428</v>
      </c>
      <c r="B3625" t="s">
        <v>10429</v>
      </c>
      <c r="C3625">
        <v>58</v>
      </c>
      <c r="D3625" t="s">
        <v>13</v>
      </c>
      <c r="E3625" t="s">
        <v>14</v>
      </c>
      <c r="F3625" t="s">
        <v>10430</v>
      </c>
      <c r="G3625" t="s">
        <v>119</v>
      </c>
      <c r="H3625" t="s">
        <v>36</v>
      </c>
      <c r="I3625" t="s">
        <v>18</v>
      </c>
      <c r="J3625">
        <v>18409</v>
      </c>
      <c r="K3625">
        <v>72.099999999999994</v>
      </c>
    </row>
    <row r="3626" spans="1:11" x14ac:dyDescent="0.25">
      <c r="A3626" t="s">
        <v>10431</v>
      </c>
      <c r="B3626" t="s">
        <v>3719</v>
      </c>
      <c r="C3626">
        <v>31</v>
      </c>
      <c r="D3626" t="s">
        <v>21</v>
      </c>
      <c r="E3626" t="s">
        <v>83</v>
      </c>
      <c r="F3626" t="s">
        <v>10432</v>
      </c>
      <c r="G3626" t="s">
        <v>35</v>
      </c>
      <c r="H3626" t="s">
        <v>36</v>
      </c>
      <c r="I3626" t="s">
        <v>37</v>
      </c>
      <c r="J3626">
        <v>17604</v>
      </c>
      <c r="K3626">
        <v>12.47</v>
      </c>
    </row>
    <row r="3627" spans="1:11" x14ac:dyDescent="0.25">
      <c r="A3627" t="s">
        <v>10433</v>
      </c>
      <c r="B3627" t="s">
        <v>10434</v>
      </c>
      <c r="C3627">
        <v>50</v>
      </c>
      <c r="D3627" t="s">
        <v>13</v>
      </c>
      <c r="E3627" t="s">
        <v>14</v>
      </c>
      <c r="F3627" t="s">
        <v>10435</v>
      </c>
      <c r="G3627" t="s">
        <v>60</v>
      </c>
      <c r="H3627" t="s">
        <v>36</v>
      </c>
      <c r="I3627" t="s">
        <v>56</v>
      </c>
      <c r="J3627">
        <v>13032</v>
      </c>
      <c r="K3627">
        <v>71.81</v>
      </c>
    </row>
    <row r="3628" spans="1:11" x14ac:dyDescent="0.25">
      <c r="A3628" t="s">
        <v>10436</v>
      </c>
      <c r="B3628" t="s">
        <v>10437</v>
      </c>
      <c r="C3628">
        <v>28</v>
      </c>
      <c r="D3628" t="s">
        <v>13</v>
      </c>
      <c r="E3628" t="s">
        <v>49</v>
      </c>
      <c r="F3628" t="s">
        <v>10438</v>
      </c>
      <c r="G3628" t="s">
        <v>186</v>
      </c>
      <c r="H3628" t="s">
        <v>36</v>
      </c>
      <c r="I3628" t="s">
        <v>18</v>
      </c>
      <c r="J3628">
        <v>34058</v>
      </c>
      <c r="K3628">
        <v>47.94</v>
      </c>
    </row>
    <row r="3629" spans="1:11" x14ac:dyDescent="0.25">
      <c r="A3629" t="s">
        <v>10439</v>
      </c>
      <c r="B3629" t="s">
        <v>10440</v>
      </c>
      <c r="C3629">
        <v>34</v>
      </c>
      <c r="D3629" t="s">
        <v>13</v>
      </c>
      <c r="E3629" t="s">
        <v>14</v>
      </c>
      <c r="F3629" t="s">
        <v>5111</v>
      </c>
      <c r="G3629" t="s">
        <v>196</v>
      </c>
      <c r="H3629" t="s">
        <v>95</v>
      </c>
      <c r="I3629" t="s">
        <v>25</v>
      </c>
      <c r="J3629">
        <v>48161</v>
      </c>
      <c r="K3629">
        <v>15.77</v>
      </c>
    </row>
    <row r="3630" spans="1:11" x14ac:dyDescent="0.25">
      <c r="A3630" t="s">
        <v>10441</v>
      </c>
      <c r="B3630" t="s">
        <v>10442</v>
      </c>
      <c r="C3630">
        <v>69</v>
      </c>
      <c r="D3630" t="s">
        <v>13</v>
      </c>
      <c r="E3630" t="s">
        <v>49</v>
      </c>
      <c r="F3630" t="s">
        <v>10443</v>
      </c>
      <c r="G3630" t="s">
        <v>41</v>
      </c>
      <c r="H3630" t="s">
        <v>36</v>
      </c>
      <c r="I3630" t="s">
        <v>18</v>
      </c>
      <c r="J3630">
        <v>96568</v>
      </c>
      <c r="K3630">
        <v>10.63</v>
      </c>
    </row>
    <row r="3631" spans="1:11" x14ac:dyDescent="0.25">
      <c r="A3631" t="s">
        <v>10444</v>
      </c>
      <c r="B3631" t="s">
        <v>10445</v>
      </c>
      <c r="C3631">
        <v>64</v>
      </c>
      <c r="D3631" t="s">
        <v>13</v>
      </c>
      <c r="E3631" t="s">
        <v>14</v>
      </c>
      <c r="F3631" t="s">
        <v>10446</v>
      </c>
      <c r="G3631" t="s">
        <v>146</v>
      </c>
      <c r="H3631" t="s">
        <v>147</v>
      </c>
      <c r="I3631" t="s">
        <v>18</v>
      </c>
      <c r="J3631">
        <v>17047</v>
      </c>
      <c r="K3631">
        <v>27.01</v>
      </c>
    </row>
    <row r="3632" spans="1:11" x14ac:dyDescent="0.25">
      <c r="A3632" t="s">
        <v>10447</v>
      </c>
      <c r="B3632" t="s">
        <v>10448</v>
      </c>
      <c r="C3632">
        <v>33</v>
      </c>
      <c r="D3632" t="s">
        <v>13</v>
      </c>
      <c r="E3632" t="s">
        <v>49</v>
      </c>
      <c r="F3632" t="s">
        <v>10449</v>
      </c>
      <c r="G3632" t="s">
        <v>129</v>
      </c>
      <c r="H3632" t="s">
        <v>36</v>
      </c>
      <c r="I3632" t="s">
        <v>30</v>
      </c>
      <c r="J3632">
        <v>80377</v>
      </c>
      <c r="K3632">
        <v>54.58</v>
      </c>
    </row>
    <row r="3633" spans="1:11" x14ac:dyDescent="0.25">
      <c r="A3633" t="s">
        <v>10450</v>
      </c>
      <c r="B3633" t="s">
        <v>10451</v>
      </c>
      <c r="C3633">
        <v>49</v>
      </c>
      <c r="D3633" t="s">
        <v>21</v>
      </c>
      <c r="E3633" t="s">
        <v>49</v>
      </c>
      <c r="F3633" t="s">
        <v>10452</v>
      </c>
      <c r="G3633" t="s">
        <v>103</v>
      </c>
      <c r="H3633" t="s">
        <v>36</v>
      </c>
      <c r="I3633" t="s">
        <v>56</v>
      </c>
      <c r="J3633">
        <v>56868</v>
      </c>
      <c r="K3633">
        <v>7.57</v>
      </c>
    </row>
    <row r="3634" spans="1:11" x14ac:dyDescent="0.25">
      <c r="A3634" t="s">
        <v>10453</v>
      </c>
      <c r="B3634" t="s">
        <v>10454</v>
      </c>
      <c r="C3634">
        <v>47</v>
      </c>
      <c r="D3634" t="s">
        <v>21</v>
      </c>
      <c r="E3634" t="s">
        <v>14</v>
      </c>
      <c r="F3634" t="s">
        <v>10455</v>
      </c>
      <c r="G3634" t="s">
        <v>539</v>
      </c>
      <c r="H3634" t="s">
        <v>24</v>
      </c>
      <c r="I3634" t="s">
        <v>18</v>
      </c>
      <c r="J3634">
        <v>32943</v>
      </c>
      <c r="K3634">
        <v>57.24</v>
      </c>
    </row>
    <row r="3635" spans="1:11" x14ac:dyDescent="0.25">
      <c r="A3635" t="s">
        <v>10456</v>
      </c>
      <c r="B3635" t="s">
        <v>10457</v>
      </c>
      <c r="C3635">
        <v>50</v>
      </c>
      <c r="D3635" t="s">
        <v>338</v>
      </c>
      <c r="E3635" t="s">
        <v>14</v>
      </c>
      <c r="F3635" t="s">
        <v>10458</v>
      </c>
      <c r="G3635" t="s">
        <v>539</v>
      </c>
      <c r="H3635" t="s">
        <v>24</v>
      </c>
      <c r="I3635" t="s">
        <v>18</v>
      </c>
      <c r="J3635">
        <v>36772</v>
      </c>
      <c r="K3635">
        <v>40.43</v>
      </c>
    </row>
    <row r="3636" spans="1:11" x14ac:dyDescent="0.25">
      <c r="A3636" t="s">
        <v>10459</v>
      </c>
      <c r="B3636" t="s">
        <v>10460</v>
      </c>
      <c r="C3636">
        <v>51</v>
      </c>
      <c r="D3636" t="s">
        <v>21</v>
      </c>
      <c r="E3636" t="s">
        <v>14</v>
      </c>
      <c r="F3636" t="s">
        <v>10461</v>
      </c>
      <c r="G3636" t="s">
        <v>35</v>
      </c>
      <c r="H3636" t="s">
        <v>36</v>
      </c>
      <c r="I3636" t="s">
        <v>37</v>
      </c>
      <c r="J3636">
        <v>30916</v>
      </c>
      <c r="K3636">
        <v>42.47</v>
      </c>
    </row>
    <row r="3637" spans="1:11" x14ac:dyDescent="0.25">
      <c r="A3637" t="s">
        <v>10462</v>
      </c>
      <c r="B3637" t="s">
        <v>10463</v>
      </c>
      <c r="C3637">
        <v>21</v>
      </c>
      <c r="D3637" t="s">
        <v>13</v>
      </c>
      <c r="E3637" t="s">
        <v>14</v>
      </c>
      <c r="F3637" t="s">
        <v>10464</v>
      </c>
      <c r="G3637" t="s">
        <v>362</v>
      </c>
      <c r="H3637" t="s">
        <v>95</v>
      </c>
      <c r="I3637" t="s">
        <v>30</v>
      </c>
      <c r="J3637">
        <v>53491</v>
      </c>
      <c r="K3637">
        <v>51.1</v>
      </c>
    </row>
    <row r="3638" spans="1:11" x14ac:dyDescent="0.25">
      <c r="A3638" t="s">
        <v>10465</v>
      </c>
      <c r="B3638" t="s">
        <v>10466</v>
      </c>
      <c r="C3638">
        <v>31</v>
      </c>
      <c r="D3638" t="s">
        <v>13</v>
      </c>
      <c r="E3638" t="s">
        <v>49</v>
      </c>
      <c r="F3638" t="s">
        <v>10467</v>
      </c>
      <c r="G3638" t="s">
        <v>186</v>
      </c>
      <c r="H3638" t="s">
        <v>36</v>
      </c>
      <c r="I3638" t="s">
        <v>18</v>
      </c>
      <c r="J3638">
        <v>21171</v>
      </c>
      <c r="K3638">
        <v>76.040000000000006</v>
      </c>
    </row>
    <row r="3639" spans="1:11" x14ac:dyDescent="0.25">
      <c r="A3639" t="s">
        <v>10468</v>
      </c>
      <c r="B3639" t="s">
        <v>10469</v>
      </c>
      <c r="C3639">
        <v>30</v>
      </c>
      <c r="D3639" t="s">
        <v>21</v>
      </c>
      <c r="E3639" t="s">
        <v>49</v>
      </c>
      <c r="F3639" t="s">
        <v>10470</v>
      </c>
      <c r="G3639" t="s">
        <v>151</v>
      </c>
      <c r="H3639" t="s">
        <v>24</v>
      </c>
      <c r="I3639" t="s">
        <v>18</v>
      </c>
      <c r="J3639">
        <v>39841</v>
      </c>
      <c r="K3639">
        <v>42.15</v>
      </c>
    </row>
    <row r="3640" spans="1:11" x14ac:dyDescent="0.25">
      <c r="A3640" t="s">
        <v>10471</v>
      </c>
      <c r="B3640" t="s">
        <v>10472</v>
      </c>
      <c r="C3640">
        <v>58</v>
      </c>
      <c r="D3640" t="s">
        <v>13</v>
      </c>
      <c r="E3640" t="s">
        <v>33</v>
      </c>
      <c r="F3640" t="s">
        <v>8656</v>
      </c>
      <c r="G3640" t="s">
        <v>35</v>
      </c>
      <c r="H3640" t="s">
        <v>36</v>
      </c>
      <c r="I3640" t="s">
        <v>37</v>
      </c>
      <c r="J3640">
        <v>76733</v>
      </c>
      <c r="K3640">
        <v>67.14</v>
      </c>
    </row>
    <row r="3641" spans="1:11" x14ac:dyDescent="0.25">
      <c r="A3641" t="s">
        <v>10473</v>
      </c>
      <c r="B3641" t="s">
        <v>10474</v>
      </c>
      <c r="C3641">
        <v>42</v>
      </c>
      <c r="D3641" t="s">
        <v>13</v>
      </c>
      <c r="E3641" t="s">
        <v>14</v>
      </c>
      <c r="F3641" t="s">
        <v>10475</v>
      </c>
      <c r="G3641" t="s">
        <v>582</v>
      </c>
      <c r="H3641" t="s">
        <v>17</v>
      </c>
      <c r="I3641" t="s">
        <v>18</v>
      </c>
      <c r="J3641">
        <v>52118</v>
      </c>
      <c r="K3641">
        <v>13.88</v>
      </c>
    </row>
    <row r="3642" spans="1:11" x14ac:dyDescent="0.25">
      <c r="A3642" t="s">
        <v>10476</v>
      </c>
      <c r="B3642" t="s">
        <v>8641</v>
      </c>
      <c r="C3642">
        <v>41</v>
      </c>
      <c r="D3642" t="s">
        <v>338</v>
      </c>
      <c r="E3642" t="s">
        <v>14</v>
      </c>
      <c r="F3642" t="s">
        <v>10477</v>
      </c>
      <c r="G3642" t="s">
        <v>35</v>
      </c>
      <c r="H3642" t="s">
        <v>36</v>
      </c>
      <c r="I3642" t="s">
        <v>37</v>
      </c>
      <c r="J3642">
        <v>76596</v>
      </c>
      <c r="K3642">
        <v>9.67</v>
      </c>
    </row>
    <row r="3643" spans="1:11" x14ac:dyDescent="0.25">
      <c r="A3643" t="s">
        <v>10478</v>
      </c>
      <c r="B3643" t="s">
        <v>10479</v>
      </c>
      <c r="C3643">
        <v>56</v>
      </c>
      <c r="D3643" t="s">
        <v>21</v>
      </c>
      <c r="E3643" t="s">
        <v>49</v>
      </c>
      <c r="F3643" t="s">
        <v>10480</v>
      </c>
      <c r="G3643" t="s">
        <v>103</v>
      </c>
      <c r="H3643" t="s">
        <v>36</v>
      </c>
      <c r="I3643" t="s">
        <v>56</v>
      </c>
      <c r="J3643">
        <v>72779</v>
      </c>
      <c r="K3643">
        <v>76.489999999999995</v>
      </c>
    </row>
    <row r="3644" spans="1:11" x14ac:dyDescent="0.25">
      <c r="A3644" t="s">
        <v>10481</v>
      </c>
      <c r="B3644" t="s">
        <v>10482</v>
      </c>
      <c r="C3644">
        <v>69</v>
      </c>
      <c r="D3644" t="s">
        <v>21</v>
      </c>
      <c r="E3644" t="s">
        <v>14</v>
      </c>
      <c r="F3644" t="s">
        <v>6610</v>
      </c>
      <c r="G3644" t="s">
        <v>308</v>
      </c>
      <c r="H3644" t="s">
        <v>147</v>
      </c>
      <c r="I3644" t="s">
        <v>30</v>
      </c>
      <c r="J3644">
        <v>93178</v>
      </c>
      <c r="K3644">
        <v>46.96</v>
      </c>
    </row>
    <row r="3645" spans="1:11" x14ac:dyDescent="0.25">
      <c r="A3645" t="s">
        <v>10483</v>
      </c>
      <c r="B3645" t="s">
        <v>10484</v>
      </c>
      <c r="C3645">
        <v>32</v>
      </c>
      <c r="D3645" t="s">
        <v>21</v>
      </c>
      <c r="E3645" t="s">
        <v>49</v>
      </c>
      <c r="F3645" t="s">
        <v>10485</v>
      </c>
      <c r="G3645" t="s">
        <v>129</v>
      </c>
      <c r="H3645" t="s">
        <v>36</v>
      </c>
      <c r="I3645" t="s">
        <v>30</v>
      </c>
      <c r="J3645">
        <v>62736</v>
      </c>
      <c r="K3645">
        <v>28.27</v>
      </c>
    </row>
    <row r="3646" spans="1:11" x14ac:dyDescent="0.25">
      <c r="A3646" t="s">
        <v>10486</v>
      </c>
      <c r="B3646" t="s">
        <v>10487</v>
      </c>
      <c r="C3646">
        <v>48</v>
      </c>
      <c r="D3646" t="s">
        <v>21</v>
      </c>
      <c r="E3646" t="s">
        <v>14</v>
      </c>
      <c r="F3646" t="s">
        <v>10488</v>
      </c>
      <c r="G3646" t="s">
        <v>35</v>
      </c>
      <c r="H3646" t="s">
        <v>36</v>
      </c>
      <c r="I3646" t="s">
        <v>37</v>
      </c>
      <c r="J3646">
        <v>29940</v>
      </c>
      <c r="K3646">
        <v>72.91</v>
      </c>
    </row>
    <row r="3647" spans="1:11" x14ac:dyDescent="0.25">
      <c r="A3647" t="s">
        <v>10489</v>
      </c>
      <c r="B3647" t="s">
        <v>10490</v>
      </c>
      <c r="C3647">
        <v>71</v>
      </c>
      <c r="D3647" t="s">
        <v>21</v>
      </c>
      <c r="E3647" t="s">
        <v>49</v>
      </c>
      <c r="F3647" t="s">
        <v>637</v>
      </c>
      <c r="G3647" t="s">
        <v>41</v>
      </c>
      <c r="H3647" t="s">
        <v>36</v>
      </c>
      <c r="I3647" t="s">
        <v>18</v>
      </c>
      <c r="J3647">
        <v>66064</v>
      </c>
      <c r="K3647">
        <v>29.13</v>
      </c>
    </row>
    <row r="3648" spans="1:11" x14ac:dyDescent="0.25">
      <c r="A3648" t="s">
        <v>10491</v>
      </c>
      <c r="B3648" t="s">
        <v>10492</v>
      </c>
      <c r="C3648">
        <v>69</v>
      </c>
      <c r="D3648" t="s">
        <v>338</v>
      </c>
      <c r="E3648" t="s">
        <v>49</v>
      </c>
      <c r="F3648" t="s">
        <v>10493</v>
      </c>
      <c r="G3648" t="s">
        <v>1091</v>
      </c>
      <c r="H3648" t="s">
        <v>108</v>
      </c>
      <c r="I3648" t="s">
        <v>37</v>
      </c>
      <c r="J3648">
        <v>96279</v>
      </c>
      <c r="K3648">
        <v>68.39</v>
      </c>
    </row>
    <row r="3649" spans="1:11" x14ac:dyDescent="0.25">
      <c r="A3649" t="s">
        <v>10494</v>
      </c>
      <c r="B3649" t="s">
        <v>10495</v>
      </c>
      <c r="C3649">
        <v>31</v>
      </c>
      <c r="D3649" t="s">
        <v>13</v>
      </c>
      <c r="E3649" t="s">
        <v>14</v>
      </c>
      <c r="F3649" t="s">
        <v>10496</v>
      </c>
      <c r="G3649" t="s">
        <v>1060</v>
      </c>
      <c r="H3649" t="s">
        <v>147</v>
      </c>
      <c r="I3649" t="s">
        <v>37</v>
      </c>
      <c r="J3649">
        <v>81229</v>
      </c>
      <c r="K3649">
        <v>42.03</v>
      </c>
    </row>
    <row r="3650" spans="1:11" x14ac:dyDescent="0.25">
      <c r="A3650" t="s">
        <v>10497</v>
      </c>
      <c r="B3650" t="s">
        <v>10498</v>
      </c>
      <c r="C3650">
        <v>51</v>
      </c>
      <c r="D3650" t="s">
        <v>13</v>
      </c>
      <c r="E3650" t="s">
        <v>14</v>
      </c>
      <c r="F3650" t="s">
        <v>10499</v>
      </c>
      <c r="G3650" t="s">
        <v>55</v>
      </c>
      <c r="H3650" t="s">
        <v>36</v>
      </c>
      <c r="I3650" t="s">
        <v>56</v>
      </c>
      <c r="J3650">
        <v>88818</v>
      </c>
      <c r="K3650">
        <v>78</v>
      </c>
    </row>
    <row r="3651" spans="1:11" x14ac:dyDescent="0.25">
      <c r="A3651" t="s">
        <v>10500</v>
      </c>
      <c r="B3651" t="s">
        <v>10501</v>
      </c>
      <c r="C3651">
        <v>28</v>
      </c>
      <c r="D3651" t="s">
        <v>21</v>
      </c>
      <c r="E3651" t="s">
        <v>14</v>
      </c>
      <c r="F3651" t="s">
        <v>10502</v>
      </c>
      <c r="G3651" t="s">
        <v>119</v>
      </c>
      <c r="H3651" t="s">
        <v>36</v>
      </c>
      <c r="I3651" t="s">
        <v>18</v>
      </c>
      <c r="J3651">
        <v>86455</v>
      </c>
      <c r="K3651">
        <v>51.02</v>
      </c>
    </row>
    <row r="3652" spans="1:11" x14ac:dyDescent="0.25">
      <c r="A3652" t="s">
        <v>10503</v>
      </c>
      <c r="B3652" t="s">
        <v>10504</v>
      </c>
      <c r="C3652">
        <v>35</v>
      </c>
      <c r="D3652" t="s">
        <v>13</v>
      </c>
      <c r="E3652" t="s">
        <v>33</v>
      </c>
      <c r="F3652" t="s">
        <v>10505</v>
      </c>
      <c r="G3652" t="s">
        <v>221</v>
      </c>
      <c r="H3652" t="s">
        <v>147</v>
      </c>
      <c r="I3652" t="s">
        <v>25</v>
      </c>
      <c r="J3652">
        <v>62627</v>
      </c>
      <c r="K3652">
        <v>26.13</v>
      </c>
    </row>
    <row r="3653" spans="1:11" x14ac:dyDescent="0.25">
      <c r="A3653" t="s">
        <v>10506</v>
      </c>
      <c r="B3653" t="s">
        <v>397</v>
      </c>
      <c r="C3653">
        <v>62</v>
      </c>
      <c r="D3653" t="s">
        <v>13</v>
      </c>
      <c r="E3653" t="s">
        <v>14</v>
      </c>
      <c r="F3653" t="s">
        <v>10507</v>
      </c>
      <c r="G3653" t="s">
        <v>60</v>
      </c>
      <c r="H3653" t="s">
        <v>36</v>
      </c>
      <c r="I3653" t="s">
        <v>56</v>
      </c>
      <c r="J3653">
        <v>1034</v>
      </c>
      <c r="K3653">
        <v>39.07</v>
      </c>
    </row>
    <row r="3654" spans="1:11" x14ac:dyDescent="0.25">
      <c r="A3654" t="s">
        <v>10508</v>
      </c>
      <c r="B3654" t="s">
        <v>10509</v>
      </c>
      <c r="C3654">
        <v>19</v>
      </c>
      <c r="D3654" t="s">
        <v>21</v>
      </c>
      <c r="E3654" t="s">
        <v>49</v>
      </c>
      <c r="F3654" t="s">
        <v>10510</v>
      </c>
      <c r="G3654" t="s">
        <v>51</v>
      </c>
      <c r="H3654" t="s">
        <v>36</v>
      </c>
      <c r="I3654" t="s">
        <v>37</v>
      </c>
      <c r="J3654">
        <v>93769</v>
      </c>
      <c r="K3654">
        <v>61.92</v>
      </c>
    </row>
    <row r="3655" spans="1:11" x14ac:dyDescent="0.25">
      <c r="A3655" t="s">
        <v>10511</v>
      </c>
      <c r="B3655" t="s">
        <v>10512</v>
      </c>
      <c r="C3655">
        <v>46</v>
      </c>
      <c r="D3655" t="s">
        <v>21</v>
      </c>
      <c r="E3655" t="s">
        <v>14</v>
      </c>
      <c r="F3655" t="s">
        <v>10513</v>
      </c>
      <c r="G3655" t="s">
        <v>186</v>
      </c>
      <c r="H3655" t="s">
        <v>36</v>
      </c>
      <c r="I3655" t="s">
        <v>18</v>
      </c>
      <c r="J3655">
        <v>27764</v>
      </c>
      <c r="K3655">
        <v>14.83</v>
      </c>
    </row>
    <row r="3656" spans="1:11" x14ac:dyDescent="0.25">
      <c r="A3656" t="s">
        <v>10514</v>
      </c>
      <c r="B3656" t="s">
        <v>10515</v>
      </c>
      <c r="C3656">
        <v>20</v>
      </c>
      <c r="D3656" t="s">
        <v>21</v>
      </c>
      <c r="E3656" t="s">
        <v>83</v>
      </c>
      <c r="F3656" t="s">
        <v>10516</v>
      </c>
      <c r="G3656" t="s">
        <v>35</v>
      </c>
      <c r="H3656" t="s">
        <v>36</v>
      </c>
      <c r="I3656" t="s">
        <v>37</v>
      </c>
      <c r="J3656">
        <v>78115</v>
      </c>
      <c r="K3656">
        <v>45.84</v>
      </c>
    </row>
    <row r="3657" spans="1:11" x14ac:dyDescent="0.25">
      <c r="A3657" t="s">
        <v>10517</v>
      </c>
      <c r="B3657" t="s">
        <v>10518</v>
      </c>
      <c r="C3657">
        <v>39</v>
      </c>
      <c r="D3657" t="s">
        <v>13</v>
      </c>
      <c r="E3657" t="s">
        <v>83</v>
      </c>
      <c r="F3657" t="s">
        <v>9692</v>
      </c>
      <c r="G3657" t="s">
        <v>343</v>
      </c>
      <c r="H3657" t="s">
        <v>147</v>
      </c>
      <c r="I3657" t="s">
        <v>18</v>
      </c>
      <c r="J3657">
        <v>84707</v>
      </c>
      <c r="K3657">
        <v>42.28</v>
      </c>
    </row>
    <row r="3658" spans="1:11" x14ac:dyDescent="0.25">
      <c r="A3658" t="s">
        <v>10519</v>
      </c>
      <c r="B3658" t="s">
        <v>10520</v>
      </c>
      <c r="C3658">
        <v>43</v>
      </c>
      <c r="D3658" t="s">
        <v>21</v>
      </c>
      <c r="E3658" t="s">
        <v>14</v>
      </c>
      <c r="F3658" t="s">
        <v>2491</v>
      </c>
      <c r="G3658" t="s">
        <v>74</v>
      </c>
      <c r="H3658" t="s">
        <v>36</v>
      </c>
      <c r="I3658" t="s">
        <v>18</v>
      </c>
      <c r="J3658">
        <v>39368</v>
      </c>
      <c r="K3658">
        <v>66.88</v>
      </c>
    </row>
    <row r="3659" spans="1:11" x14ac:dyDescent="0.25">
      <c r="A3659" t="s">
        <v>10521</v>
      </c>
      <c r="B3659" t="s">
        <v>10522</v>
      </c>
      <c r="C3659">
        <v>54</v>
      </c>
      <c r="D3659" t="s">
        <v>21</v>
      </c>
      <c r="E3659" t="s">
        <v>49</v>
      </c>
      <c r="F3659" t="s">
        <v>10523</v>
      </c>
      <c r="G3659" t="s">
        <v>275</v>
      </c>
      <c r="H3659" t="s">
        <v>46</v>
      </c>
      <c r="I3659" t="s">
        <v>30</v>
      </c>
      <c r="J3659">
        <v>18679</v>
      </c>
      <c r="K3659">
        <v>54.89</v>
      </c>
    </row>
    <row r="3660" spans="1:11" x14ac:dyDescent="0.25">
      <c r="A3660" t="s">
        <v>10524</v>
      </c>
      <c r="B3660" t="s">
        <v>10525</v>
      </c>
      <c r="C3660">
        <v>41</v>
      </c>
      <c r="D3660" t="s">
        <v>21</v>
      </c>
      <c r="E3660" t="s">
        <v>49</v>
      </c>
      <c r="F3660" t="s">
        <v>10526</v>
      </c>
      <c r="G3660" t="s">
        <v>107</v>
      </c>
      <c r="H3660" t="s">
        <v>108</v>
      </c>
      <c r="I3660" t="s">
        <v>56</v>
      </c>
      <c r="J3660">
        <v>75560</v>
      </c>
      <c r="K3660">
        <v>23.15</v>
      </c>
    </row>
    <row r="3661" spans="1:11" x14ac:dyDescent="0.25">
      <c r="A3661" t="s">
        <v>10527</v>
      </c>
      <c r="B3661" t="s">
        <v>10528</v>
      </c>
      <c r="C3661">
        <v>44</v>
      </c>
      <c r="D3661" t="s">
        <v>13</v>
      </c>
      <c r="E3661" t="s">
        <v>14</v>
      </c>
      <c r="F3661" t="s">
        <v>10529</v>
      </c>
      <c r="G3661" t="s">
        <v>55</v>
      </c>
      <c r="H3661" t="s">
        <v>36</v>
      </c>
      <c r="I3661" t="s">
        <v>56</v>
      </c>
      <c r="J3661">
        <v>92581</v>
      </c>
      <c r="K3661">
        <v>72.59</v>
      </c>
    </row>
    <row r="3662" spans="1:11" x14ac:dyDescent="0.25">
      <c r="A3662" t="s">
        <v>10530</v>
      </c>
      <c r="B3662" t="s">
        <v>10531</v>
      </c>
      <c r="C3662">
        <v>24</v>
      </c>
      <c r="D3662" t="s">
        <v>13</v>
      </c>
      <c r="E3662" t="s">
        <v>49</v>
      </c>
      <c r="F3662" t="s">
        <v>2061</v>
      </c>
      <c r="G3662" t="s">
        <v>74</v>
      </c>
      <c r="H3662" t="s">
        <v>36</v>
      </c>
      <c r="I3662" t="s">
        <v>18</v>
      </c>
      <c r="J3662">
        <v>59679</v>
      </c>
      <c r="K3662">
        <v>55.32</v>
      </c>
    </row>
    <row r="3663" spans="1:11" x14ac:dyDescent="0.25">
      <c r="A3663" t="s">
        <v>10532</v>
      </c>
      <c r="B3663" t="s">
        <v>10533</v>
      </c>
      <c r="C3663">
        <v>36</v>
      </c>
      <c r="D3663" t="s">
        <v>21</v>
      </c>
      <c r="E3663" t="s">
        <v>14</v>
      </c>
      <c r="F3663" t="s">
        <v>1938</v>
      </c>
      <c r="G3663" t="s">
        <v>60</v>
      </c>
      <c r="H3663" t="s">
        <v>36</v>
      </c>
      <c r="I3663" t="s">
        <v>56</v>
      </c>
      <c r="J3663">
        <v>79154</v>
      </c>
      <c r="K3663">
        <v>23.05</v>
      </c>
    </row>
    <row r="3664" spans="1:11" x14ac:dyDescent="0.25">
      <c r="A3664" t="s">
        <v>10534</v>
      </c>
      <c r="B3664" t="s">
        <v>110</v>
      </c>
      <c r="C3664">
        <v>24</v>
      </c>
      <c r="D3664" t="s">
        <v>21</v>
      </c>
      <c r="E3664" t="s">
        <v>14</v>
      </c>
      <c r="F3664" t="s">
        <v>2640</v>
      </c>
      <c r="G3664" t="s">
        <v>539</v>
      </c>
      <c r="H3664" t="s">
        <v>24</v>
      </c>
      <c r="I3664" t="s">
        <v>18</v>
      </c>
      <c r="J3664">
        <v>75371</v>
      </c>
      <c r="K3664">
        <v>18.66</v>
      </c>
    </row>
    <row r="3665" spans="1:11" x14ac:dyDescent="0.25">
      <c r="A3665" t="s">
        <v>10535</v>
      </c>
      <c r="B3665" t="s">
        <v>10536</v>
      </c>
      <c r="C3665">
        <v>55</v>
      </c>
      <c r="D3665" t="s">
        <v>13</v>
      </c>
      <c r="E3665" t="s">
        <v>14</v>
      </c>
      <c r="F3665" t="s">
        <v>6672</v>
      </c>
      <c r="G3665" t="s">
        <v>16</v>
      </c>
      <c r="H3665" t="s">
        <v>17</v>
      </c>
      <c r="I3665" t="s">
        <v>18</v>
      </c>
      <c r="J3665">
        <v>96364</v>
      </c>
      <c r="K3665">
        <v>69.680000000000007</v>
      </c>
    </row>
    <row r="3666" spans="1:11" x14ac:dyDescent="0.25">
      <c r="A3666" t="s">
        <v>10537</v>
      </c>
      <c r="B3666" t="s">
        <v>10538</v>
      </c>
      <c r="C3666">
        <v>19</v>
      </c>
      <c r="D3666" t="s">
        <v>21</v>
      </c>
      <c r="E3666" t="s">
        <v>14</v>
      </c>
      <c r="F3666" t="s">
        <v>10539</v>
      </c>
      <c r="G3666" t="s">
        <v>221</v>
      </c>
      <c r="H3666" t="s">
        <v>147</v>
      </c>
      <c r="I3666" t="s">
        <v>25</v>
      </c>
      <c r="J3666">
        <v>36139</v>
      </c>
      <c r="K3666">
        <v>53.98</v>
      </c>
    </row>
    <row r="3667" spans="1:11" x14ac:dyDescent="0.25">
      <c r="A3667" t="s">
        <v>10540</v>
      </c>
      <c r="B3667" t="s">
        <v>10541</v>
      </c>
      <c r="C3667">
        <v>34</v>
      </c>
      <c r="D3667" t="s">
        <v>21</v>
      </c>
      <c r="E3667" t="s">
        <v>83</v>
      </c>
      <c r="F3667" t="s">
        <v>10542</v>
      </c>
      <c r="G3667" t="s">
        <v>55</v>
      </c>
      <c r="H3667" t="s">
        <v>36</v>
      </c>
      <c r="I3667" t="s">
        <v>56</v>
      </c>
      <c r="J3667">
        <v>90370</v>
      </c>
      <c r="K3667">
        <v>60.35</v>
      </c>
    </row>
    <row r="3668" spans="1:11" x14ac:dyDescent="0.25">
      <c r="A3668" t="s">
        <v>10543</v>
      </c>
      <c r="B3668" t="s">
        <v>10544</v>
      </c>
      <c r="C3668">
        <v>48</v>
      </c>
      <c r="D3668" t="s">
        <v>13</v>
      </c>
      <c r="E3668" t="s">
        <v>14</v>
      </c>
      <c r="F3668" t="s">
        <v>10545</v>
      </c>
      <c r="G3668" t="s">
        <v>107</v>
      </c>
      <c r="H3668" t="s">
        <v>108</v>
      </c>
      <c r="I3668" t="s">
        <v>56</v>
      </c>
      <c r="J3668">
        <v>72000</v>
      </c>
      <c r="K3668">
        <v>28.05</v>
      </c>
    </row>
    <row r="3669" spans="1:11" x14ac:dyDescent="0.25">
      <c r="A3669" t="s">
        <v>10546</v>
      </c>
      <c r="B3669" t="s">
        <v>10547</v>
      </c>
      <c r="C3669">
        <v>28</v>
      </c>
      <c r="D3669" t="s">
        <v>13</v>
      </c>
      <c r="E3669" t="s">
        <v>83</v>
      </c>
      <c r="F3669" t="s">
        <v>10548</v>
      </c>
      <c r="G3669" t="s">
        <v>170</v>
      </c>
      <c r="H3669" t="s">
        <v>46</v>
      </c>
      <c r="I3669" t="s">
        <v>25</v>
      </c>
      <c r="J3669">
        <v>79209</v>
      </c>
      <c r="K3669">
        <v>33.729999999999997</v>
      </c>
    </row>
    <row r="3670" spans="1:11" x14ac:dyDescent="0.25">
      <c r="A3670" t="s">
        <v>10549</v>
      </c>
      <c r="B3670" t="s">
        <v>10550</v>
      </c>
      <c r="C3670">
        <v>73</v>
      </c>
      <c r="D3670" t="s">
        <v>13</v>
      </c>
      <c r="E3670" t="s">
        <v>49</v>
      </c>
      <c r="F3670" t="s">
        <v>10551</v>
      </c>
      <c r="G3670" t="s">
        <v>99</v>
      </c>
      <c r="H3670" t="s">
        <v>95</v>
      </c>
      <c r="I3670" t="s">
        <v>18</v>
      </c>
      <c r="J3670">
        <v>14097</v>
      </c>
      <c r="K3670">
        <v>50.42</v>
      </c>
    </row>
    <row r="3671" spans="1:11" x14ac:dyDescent="0.25">
      <c r="A3671" t="s">
        <v>10552</v>
      </c>
      <c r="B3671" t="s">
        <v>10553</v>
      </c>
      <c r="C3671">
        <v>24</v>
      </c>
      <c r="D3671" t="s">
        <v>13</v>
      </c>
      <c r="E3671" t="s">
        <v>33</v>
      </c>
      <c r="F3671" t="s">
        <v>10554</v>
      </c>
      <c r="G3671" t="s">
        <v>186</v>
      </c>
      <c r="H3671" t="s">
        <v>36</v>
      </c>
      <c r="I3671" t="s">
        <v>18</v>
      </c>
      <c r="J3671">
        <v>86504</v>
      </c>
      <c r="K3671">
        <v>34.020000000000003</v>
      </c>
    </row>
    <row r="3672" spans="1:11" x14ac:dyDescent="0.25">
      <c r="A3672" t="s">
        <v>10555</v>
      </c>
      <c r="B3672" t="s">
        <v>10556</v>
      </c>
      <c r="C3672">
        <v>42</v>
      </c>
      <c r="D3672" t="s">
        <v>21</v>
      </c>
      <c r="E3672" t="s">
        <v>49</v>
      </c>
      <c r="F3672" t="s">
        <v>10557</v>
      </c>
      <c r="G3672" t="s">
        <v>35</v>
      </c>
      <c r="H3672" t="s">
        <v>36</v>
      </c>
      <c r="I3672" t="s">
        <v>37</v>
      </c>
      <c r="J3672">
        <v>55157</v>
      </c>
      <c r="K3672">
        <v>69.010000000000005</v>
      </c>
    </row>
    <row r="3673" spans="1:11" x14ac:dyDescent="0.25">
      <c r="A3673" t="s">
        <v>10558</v>
      </c>
      <c r="B3673" t="s">
        <v>10559</v>
      </c>
      <c r="C3673">
        <v>73</v>
      </c>
      <c r="D3673" t="s">
        <v>13</v>
      </c>
      <c r="E3673" t="s">
        <v>83</v>
      </c>
      <c r="F3673" t="s">
        <v>10560</v>
      </c>
      <c r="G3673" t="s">
        <v>35</v>
      </c>
      <c r="H3673" t="s">
        <v>36</v>
      </c>
      <c r="I3673" t="s">
        <v>37</v>
      </c>
      <c r="J3673">
        <v>32803</v>
      </c>
      <c r="K3673">
        <v>48.02</v>
      </c>
    </row>
    <row r="3674" spans="1:11" x14ac:dyDescent="0.25">
      <c r="A3674" t="s">
        <v>10561</v>
      </c>
      <c r="B3674" t="s">
        <v>10562</v>
      </c>
      <c r="C3674">
        <v>48</v>
      </c>
      <c r="D3674" t="s">
        <v>13</v>
      </c>
      <c r="E3674" t="s">
        <v>49</v>
      </c>
      <c r="F3674" t="s">
        <v>10563</v>
      </c>
      <c r="G3674" t="s">
        <v>275</v>
      </c>
      <c r="H3674" t="s">
        <v>46</v>
      </c>
      <c r="I3674" t="s">
        <v>30</v>
      </c>
      <c r="J3674">
        <v>97850</v>
      </c>
      <c r="K3674">
        <v>74.02</v>
      </c>
    </row>
    <row r="3675" spans="1:11" x14ac:dyDescent="0.25">
      <c r="A3675" t="s">
        <v>10564</v>
      </c>
      <c r="B3675" t="s">
        <v>10565</v>
      </c>
      <c r="C3675">
        <v>72</v>
      </c>
      <c r="D3675" t="s">
        <v>21</v>
      </c>
      <c r="E3675" t="s">
        <v>49</v>
      </c>
      <c r="F3675" t="s">
        <v>10566</v>
      </c>
      <c r="G3675" t="s">
        <v>51</v>
      </c>
      <c r="H3675" t="s">
        <v>36</v>
      </c>
      <c r="I3675" t="s">
        <v>37</v>
      </c>
      <c r="J3675">
        <v>27964</v>
      </c>
      <c r="K3675">
        <v>31.55</v>
      </c>
    </row>
    <row r="3676" spans="1:11" x14ac:dyDescent="0.25">
      <c r="A3676" t="s">
        <v>10567</v>
      </c>
      <c r="B3676" t="s">
        <v>10568</v>
      </c>
      <c r="C3676">
        <v>59</v>
      </c>
      <c r="D3676" t="s">
        <v>21</v>
      </c>
      <c r="E3676" t="s">
        <v>49</v>
      </c>
      <c r="F3676" t="s">
        <v>10569</v>
      </c>
      <c r="G3676" t="s">
        <v>51</v>
      </c>
      <c r="H3676" t="s">
        <v>36</v>
      </c>
      <c r="I3676" t="s">
        <v>37</v>
      </c>
      <c r="J3676">
        <v>64157</v>
      </c>
      <c r="K3676">
        <v>54.61</v>
      </c>
    </row>
    <row r="3677" spans="1:11" x14ac:dyDescent="0.25">
      <c r="A3677" t="s">
        <v>10570</v>
      </c>
      <c r="B3677" t="s">
        <v>10571</v>
      </c>
      <c r="C3677">
        <v>30</v>
      </c>
      <c r="D3677" t="s">
        <v>338</v>
      </c>
      <c r="E3677" t="s">
        <v>14</v>
      </c>
      <c r="F3677" t="s">
        <v>10572</v>
      </c>
      <c r="G3677" t="s">
        <v>29</v>
      </c>
      <c r="H3677" t="s">
        <v>24</v>
      </c>
      <c r="I3677" t="s">
        <v>30</v>
      </c>
      <c r="J3677">
        <v>8202</v>
      </c>
      <c r="K3677">
        <v>24.83</v>
      </c>
    </row>
    <row r="3678" spans="1:11" x14ac:dyDescent="0.25">
      <c r="A3678" t="s">
        <v>10573</v>
      </c>
      <c r="B3678" t="s">
        <v>10574</v>
      </c>
      <c r="C3678">
        <v>36</v>
      </c>
      <c r="D3678" t="s">
        <v>13</v>
      </c>
      <c r="E3678" t="s">
        <v>14</v>
      </c>
      <c r="F3678" t="s">
        <v>10575</v>
      </c>
      <c r="G3678" t="s">
        <v>45</v>
      </c>
      <c r="H3678" t="s">
        <v>46</v>
      </c>
      <c r="I3678" t="s">
        <v>25</v>
      </c>
      <c r="J3678">
        <v>65448</v>
      </c>
      <c r="K3678">
        <v>25.87</v>
      </c>
    </row>
    <row r="3679" spans="1:11" x14ac:dyDescent="0.25">
      <c r="A3679" t="s">
        <v>10576</v>
      </c>
      <c r="B3679" t="s">
        <v>10577</v>
      </c>
      <c r="C3679">
        <v>66</v>
      </c>
      <c r="D3679" t="s">
        <v>13</v>
      </c>
      <c r="E3679" t="s">
        <v>49</v>
      </c>
      <c r="F3679" t="s">
        <v>10578</v>
      </c>
      <c r="G3679" t="s">
        <v>151</v>
      </c>
      <c r="H3679" t="s">
        <v>24</v>
      </c>
      <c r="I3679" t="s">
        <v>18</v>
      </c>
      <c r="J3679">
        <v>18242</v>
      </c>
      <c r="K3679">
        <v>61.24</v>
      </c>
    </row>
    <row r="3680" spans="1:11" x14ac:dyDescent="0.25">
      <c r="A3680" t="s">
        <v>10579</v>
      </c>
      <c r="B3680" t="s">
        <v>10580</v>
      </c>
      <c r="C3680">
        <v>42</v>
      </c>
      <c r="D3680" t="s">
        <v>21</v>
      </c>
      <c r="E3680" t="s">
        <v>33</v>
      </c>
      <c r="F3680" t="s">
        <v>10581</v>
      </c>
      <c r="G3680" t="s">
        <v>60</v>
      </c>
      <c r="H3680" t="s">
        <v>36</v>
      </c>
      <c r="I3680" t="s">
        <v>56</v>
      </c>
      <c r="J3680">
        <v>73330</v>
      </c>
      <c r="K3680">
        <v>62.83</v>
      </c>
    </row>
    <row r="3681" spans="1:11" x14ac:dyDescent="0.25">
      <c r="A3681" t="s">
        <v>10582</v>
      </c>
      <c r="B3681" t="s">
        <v>10583</v>
      </c>
      <c r="C3681">
        <v>40</v>
      </c>
      <c r="D3681" t="s">
        <v>13</v>
      </c>
      <c r="E3681" t="s">
        <v>14</v>
      </c>
      <c r="F3681" t="s">
        <v>10584</v>
      </c>
      <c r="G3681" t="s">
        <v>51</v>
      </c>
      <c r="H3681" t="s">
        <v>36</v>
      </c>
      <c r="I3681" t="s">
        <v>37</v>
      </c>
      <c r="J3681">
        <v>60712</v>
      </c>
      <c r="K3681">
        <v>55.07</v>
      </c>
    </row>
    <row r="3682" spans="1:11" x14ac:dyDescent="0.25">
      <c r="A3682" t="s">
        <v>10585</v>
      </c>
      <c r="B3682" t="s">
        <v>10586</v>
      </c>
      <c r="C3682">
        <v>39</v>
      </c>
      <c r="D3682" t="s">
        <v>13</v>
      </c>
      <c r="E3682" t="s">
        <v>33</v>
      </c>
      <c r="F3682" t="s">
        <v>10587</v>
      </c>
      <c r="G3682" t="s">
        <v>129</v>
      </c>
      <c r="H3682" t="s">
        <v>36</v>
      </c>
      <c r="I3682" t="s">
        <v>30</v>
      </c>
      <c r="J3682">
        <v>10342</v>
      </c>
      <c r="K3682">
        <v>11.09</v>
      </c>
    </row>
    <row r="3683" spans="1:11" x14ac:dyDescent="0.25">
      <c r="A3683" t="s">
        <v>10588</v>
      </c>
      <c r="B3683" t="s">
        <v>10589</v>
      </c>
      <c r="C3683">
        <v>48</v>
      </c>
      <c r="D3683" t="s">
        <v>21</v>
      </c>
      <c r="E3683" t="s">
        <v>14</v>
      </c>
      <c r="F3683" t="s">
        <v>10590</v>
      </c>
      <c r="G3683" t="s">
        <v>45</v>
      </c>
      <c r="H3683" t="s">
        <v>46</v>
      </c>
      <c r="I3683" t="s">
        <v>25</v>
      </c>
      <c r="J3683">
        <v>48801</v>
      </c>
      <c r="K3683">
        <v>50.72</v>
      </c>
    </row>
    <row r="3684" spans="1:11" x14ac:dyDescent="0.25">
      <c r="A3684" t="s">
        <v>10591</v>
      </c>
      <c r="B3684" t="s">
        <v>10592</v>
      </c>
      <c r="C3684">
        <v>38</v>
      </c>
      <c r="D3684" t="s">
        <v>13</v>
      </c>
      <c r="E3684" t="s">
        <v>14</v>
      </c>
      <c r="F3684" t="s">
        <v>2163</v>
      </c>
      <c r="G3684" t="s">
        <v>244</v>
      </c>
      <c r="H3684" t="s">
        <v>17</v>
      </c>
      <c r="I3684" t="s">
        <v>25</v>
      </c>
      <c r="J3684">
        <v>31806</v>
      </c>
      <c r="K3684">
        <v>73.760000000000005</v>
      </c>
    </row>
    <row r="3685" spans="1:11" x14ac:dyDescent="0.25">
      <c r="A3685" t="s">
        <v>10593</v>
      </c>
      <c r="B3685" t="s">
        <v>10594</v>
      </c>
      <c r="C3685">
        <v>69</v>
      </c>
      <c r="D3685" t="s">
        <v>21</v>
      </c>
      <c r="E3685" t="s">
        <v>14</v>
      </c>
      <c r="F3685" t="s">
        <v>10595</v>
      </c>
      <c r="G3685" t="s">
        <v>60</v>
      </c>
      <c r="H3685" t="s">
        <v>36</v>
      </c>
      <c r="I3685" t="s">
        <v>56</v>
      </c>
      <c r="J3685">
        <v>86696</v>
      </c>
      <c r="K3685">
        <v>76.180000000000007</v>
      </c>
    </row>
    <row r="3686" spans="1:11" x14ac:dyDescent="0.25">
      <c r="A3686" t="s">
        <v>10596</v>
      </c>
      <c r="B3686" t="s">
        <v>10597</v>
      </c>
      <c r="C3686">
        <v>68</v>
      </c>
      <c r="D3686" t="s">
        <v>21</v>
      </c>
      <c r="E3686" t="s">
        <v>49</v>
      </c>
      <c r="F3686" t="s">
        <v>10598</v>
      </c>
      <c r="G3686" t="s">
        <v>146</v>
      </c>
      <c r="H3686" t="s">
        <v>147</v>
      </c>
      <c r="I3686" t="s">
        <v>18</v>
      </c>
      <c r="J3686">
        <v>16094</v>
      </c>
      <c r="K3686">
        <v>25.82</v>
      </c>
    </row>
    <row r="3687" spans="1:11" x14ac:dyDescent="0.25">
      <c r="A3687" t="s">
        <v>10599</v>
      </c>
      <c r="B3687" t="s">
        <v>10600</v>
      </c>
      <c r="C3687">
        <v>18</v>
      </c>
      <c r="D3687" t="s">
        <v>338</v>
      </c>
      <c r="E3687" t="s">
        <v>14</v>
      </c>
      <c r="F3687" t="s">
        <v>10601</v>
      </c>
      <c r="G3687" t="s">
        <v>112</v>
      </c>
      <c r="H3687" t="s">
        <v>46</v>
      </c>
      <c r="I3687" t="s">
        <v>30</v>
      </c>
      <c r="J3687">
        <v>29047</v>
      </c>
      <c r="K3687">
        <v>33.67</v>
      </c>
    </row>
    <row r="3688" spans="1:11" x14ac:dyDescent="0.25">
      <c r="A3688" t="s">
        <v>10602</v>
      </c>
      <c r="B3688" t="s">
        <v>10603</v>
      </c>
      <c r="C3688">
        <v>55</v>
      </c>
      <c r="D3688" t="s">
        <v>21</v>
      </c>
      <c r="E3688" t="s">
        <v>14</v>
      </c>
      <c r="F3688" t="s">
        <v>10604</v>
      </c>
      <c r="G3688" t="s">
        <v>35</v>
      </c>
      <c r="H3688" t="s">
        <v>36</v>
      </c>
      <c r="I3688" t="s">
        <v>37</v>
      </c>
      <c r="J3688">
        <v>51427</v>
      </c>
      <c r="K3688">
        <v>31.71</v>
      </c>
    </row>
    <row r="3689" spans="1:11" x14ac:dyDescent="0.25">
      <c r="A3689" t="s">
        <v>10605</v>
      </c>
      <c r="B3689" t="s">
        <v>10606</v>
      </c>
      <c r="C3689">
        <v>63</v>
      </c>
      <c r="D3689" t="s">
        <v>13</v>
      </c>
      <c r="E3689" t="s">
        <v>14</v>
      </c>
      <c r="F3689" t="s">
        <v>5745</v>
      </c>
      <c r="G3689" t="s">
        <v>112</v>
      </c>
      <c r="H3689" t="s">
        <v>46</v>
      </c>
      <c r="I3689" t="s">
        <v>30</v>
      </c>
      <c r="J3689">
        <v>23504</v>
      </c>
      <c r="K3689">
        <v>53.84</v>
      </c>
    </row>
    <row r="3690" spans="1:11" x14ac:dyDescent="0.25">
      <c r="A3690" t="s">
        <v>10607</v>
      </c>
      <c r="B3690" t="s">
        <v>10608</v>
      </c>
      <c r="C3690">
        <v>19</v>
      </c>
      <c r="D3690" t="s">
        <v>21</v>
      </c>
      <c r="E3690" t="s">
        <v>14</v>
      </c>
      <c r="F3690" t="s">
        <v>10609</v>
      </c>
      <c r="G3690" t="s">
        <v>237</v>
      </c>
      <c r="H3690" t="s">
        <v>24</v>
      </c>
      <c r="I3690" t="s">
        <v>56</v>
      </c>
      <c r="J3690">
        <v>18710</v>
      </c>
      <c r="K3690">
        <v>61.86</v>
      </c>
    </row>
    <row r="3691" spans="1:11" x14ac:dyDescent="0.25">
      <c r="A3691" t="s">
        <v>10610</v>
      </c>
      <c r="B3691" t="s">
        <v>10611</v>
      </c>
      <c r="C3691">
        <v>44</v>
      </c>
      <c r="D3691" t="s">
        <v>21</v>
      </c>
      <c r="E3691" t="s">
        <v>14</v>
      </c>
      <c r="F3691" t="s">
        <v>10612</v>
      </c>
      <c r="G3691" t="s">
        <v>60</v>
      </c>
      <c r="H3691" t="s">
        <v>36</v>
      </c>
      <c r="I3691" t="s">
        <v>56</v>
      </c>
      <c r="J3691">
        <v>78778</v>
      </c>
      <c r="K3691">
        <v>73.69</v>
      </c>
    </row>
    <row r="3692" spans="1:11" x14ac:dyDescent="0.25">
      <c r="A3692" t="s">
        <v>10613</v>
      </c>
      <c r="B3692" t="s">
        <v>10614</v>
      </c>
      <c r="C3692">
        <v>37</v>
      </c>
      <c r="D3692" t="s">
        <v>21</v>
      </c>
      <c r="E3692" t="s">
        <v>33</v>
      </c>
      <c r="F3692" t="s">
        <v>10268</v>
      </c>
      <c r="G3692" t="s">
        <v>119</v>
      </c>
      <c r="H3692" t="s">
        <v>36</v>
      </c>
      <c r="I3692" t="s">
        <v>18</v>
      </c>
      <c r="J3692">
        <v>66913</v>
      </c>
      <c r="K3692">
        <v>47.64</v>
      </c>
    </row>
    <row r="3693" spans="1:11" x14ac:dyDescent="0.25">
      <c r="A3693" t="s">
        <v>10615</v>
      </c>
      <c r="B3693" t="s">
        <v>10616</v>
      </c>
      <c r="C3693">
        <v>42</v>
      </c>
      <c r="D3693" t="s">
        <v>21</v>
      </c>
      <c r="E3693" t="s">
        <v>14</v>
      </c>
      <c r="F3693" t="s">
        <v>9992</v>
      </c>
      <c r="G3693" t="s">
        <v>186</v>
      </c>
      <c r="H3693" t="s">
        <v>36</v>
      </c>
      <c r="I3693" t="s">
        <v>18</v>
      </c>
      <c r="J3693">
        <v>14390</v>
      </c>
      <c r="K3693">
        <v>75.56</v>
      </c>
    </row>
    <row r="3694" spans="1:11" x14ac:dyDescent="0.25">
      <c r="A3694" t="s">
        <v>10617</v>
      </c>
      <c r="B3694" t="s">
        <v>10618</v>
      </c>
      <c r="C3694">
        <v>69</v>
      </c>
      <c r="D3694" t="s">
        <v>21</v>
      </c>
      <c r="E3694" t="s">
        <v>14</v>
      </c>
      <c r="F3694" t="s">
        <v>10619</v>
      </c>
      <c r="G3694" t="s">
        <v>129</v>
      </c>
      <c r="H3694" t="s">
        <v>36</v>
      </c>
      <c r="I3694" t="s">
        <v>30</v>
      </c>
      <c r="J3694">
        <v>87455</v>
      </c>
      <c r="K3694">
        <v>24.8</v>
      </c>
    </row>
    <row r="3695" spans="1:11" x14ac:dyDescent="0.25">
      <c r="A3695" t="s">
        <v>10620</v>
      </c>
      <c r="B3695" t="s">
        <v>10621</v>
      </c>
      <c r="C3695">
        <v>26</v>
      </c>
      <c r="D3695" t="s">
        <v>21</v>
      </c>
      <c r="E3695" t="s">
        <v>14</v>
      </c>
      <c r="F3695" t="s">
        <v>10622</v>
      </c>
      <c r="G3695" t="s">
        <v>151</v>
      </c>
      <c r="H3695" t="s">
        <v>24</v>
      </c>
      <c r="I3695" t="s">
        <v>18</v>
      </c>
      <c r="J3695">
        <v>19590</v>
      </c>
      <c r="K3695">
        <v>23.92</v>
      </c>
    </row>
    <row r="3696" spans="1:11" x14ac:dyDescent="0.25">
      <c r="A3696" t="s">
        <v>10623</v>
      </c>
      <c r="B3696" t="s">
        <v>10624</v>
      </c>
      <c r="C3696">
        <v>39</v>
      </c>
      <c r="D3696" t="s">
        <v>21</v>
      </c>
      <c r="E3696" t="s">
        <v>49</v>
      </c>
      <c r="F3696" t="s">
        <v>10625</v>
      </c>
      <c r="G3696" t="s">
        <v>94</v>
      </c>
      <c r="H3696" t="s">
        <v>95</v>
      </c>
      <c r="I3696" t="s">
        <v>30</v>
      </c>
      <c r="J3696">
        <v>17968</v>
      </c>
      <c r="K3696">
        <v>14.91</v>
      </c>
    </row>
    <row r="3697" spans="1:11" x14ac:dyDescent="0.25">
      <c r="A3697" t="s">
        <v>10626</v>
      </c>
      <c r="B3697" t="s">
        <v>10627</v>
      </c>
      <c r="C3697">
        <v>60</v>
      </c>
      <c r="D3697" t="s">
        <v>13</v>
      </c>
      <c r="E3697" t="s">
        <v>14</v>
      </c>
      <c r="F3697" t="s">
        <v>10628</v>
      </c>
      <c r="G3697" t="s">
        <v>196</v>
      </c>
      <c r="H3697" t="s">
        <v>95</v>
      </c>
      <c r="I3697" t="s">
        <v>25</v>
      </c>
      <c r="J3697">
        <v>1548</v>
      </c>
      <c r="K3697">
        <v>5.19</v>
      </c>
    </row>
    <row r="3698" spans="1:11" x14ac:dyDescent="0.25">
      <c r="A3698" t="s">
        <v>10629</v>
      </c>
      <c r="B3698" t="s">
        <v>10630</v>
      </c>
      <c r="C3698">
        <v>52</v>
      </c>
      <c r="D3698" t="s">
        <v>21</v>
      </c>
      <c r="E3698" t="s">
        <v>14</v>
      </c>
      <c r="F3698" t="s">
        <v>10631</v>
      </c>
      <c r="G3698" t="s">
        <v>170</v>
      </c>
      <c r="H3698" t="s">
        <v>46</v>
      </c>
      <c r="I3698" t="s">
        <v>25</v>
      </c>
      <c r="J3698">
        <v>15080</v>
      </c>
      <c r="K3698">
        <v>5.51</v>
      </c>
    </row>
    <row r="3699" spans="1:11" x14ac:dyDescent="0.25">
      <c r="A3699" t="s">
        <v>10632</v>
      </c>
      <c r="B3699" t="s">
        <v>10633</v>
      </c>
      <c r="C3699">
        <v>35</v>
      </c>
      <c r="D3699" t="s">
        <v>21</v>
      </c>
      <c r="E3699" t="s">
        <v>49</v>
      </c>
      <c r="F3699" t="s">
        <v>10634</v>
      </c>
      <c r="G3699" t="s">
        <v>60</v>
      </c>
      <c r="H3699" t="s">
        <v>36</v>
      </c>
      <c r="I3699" t="s">
        <v>56</v>
      </c>
      <c r="J3699">
        <v>24098</v>
      </c>
      <c r="K3699">
        <v>9.6300000000000008</v>
      </c>
    </row>
    <row r="3700" spans="1:11" x14ac:dyDescent="0.25">
      <c r="A3700" t="s">
        <v>10635</v>
      </c>
      <c r="B3700" t="s">
        <v>10636</v>
      </c>
      <c r="C3700">
        <v>35</v>
      </c>
      <c r="D3700" t="s">
        <v>13</v>
      </c>
      <c r="E3700" t="s">
        <v>14</v>
      </c>
      <c r="F3700" t="s">
        <v>10637</v>
      </c>
      <c r="G3700" t="s">
        <v>55</v>
      </c>
      <c r="H3700" t="s">
        <v>36</v>
      </c>
      <c r="I3700" t="s">
        <v>56</v>
      </c>
      <c r="J3700">
        <v>1175</v>
      </c>
      <c r="K3700">
        <v>27.13</v>
      </c>
    </row>
    <row r="3701" spans="1:11" x14ac:dyDescent="0.25">
      <c r="A3701" t="s">
        <v>10638</v>
      </c>
      <c r="B3701" t="s">
        <v>10639</v>
      </c>
      <c r="C3701">
        <v>69</v>
      </c>
      <c r="D3701" t="s">
        <v>21</v>
      </c>
      <c r="E3701" t="s">
        <v>14</v>
      </c>
      <c r="F3701" t="s">
        <v>10640</v>
      </c>
      <c r="G3701" t="s">
        <v>119</v>
      </c>
      <c r="H3701" t="s">
        <v>36</v>
      </c>
      <c r="I3701" t="s">
        <v>18</v>
      </c>
      <c r="J3701">
        <v>88622</v>
      </c>
      <c r="K3701">
        <v>53.73</v>
      </c>
    </row>
    <row r="3702" spans="1:11" x14ac:dyDescent="0.25">
      <c r="A3702" t="s">
        <v>10641</v>
      </c>
      <c r="B3702" t="s">
        <v>10642</v>
      </c>
      <c r="C3702">
        <v>28</v>
      </c>
      <c r="D3702" t="s">
        <v>13</v>
      </c>
      <c r="E3702" t="s">
        <v>14</v>
      </c>
      <c r="F3702" t="s">
        <v>10643</v>
      </c>
      <c r="G3702" t="s">
        <v>60</v>
      </c>
      <c r="H3702" t="s">
        <v>36</v>
      </c>
      <c r="I3702" t="s">
        <v>56</v>
      </c>
      <c r="J3702">
        <v>1511</v>
      </c>
      <c r="K3702">
        <v>6.71</v>
      </c>
    </row>
    <row r="3703" spans="1:11" x14ac:dyDescent="0.25">
      <c r="A3703" t="s">
        <v>10644</v>
      </c>
      <c r="B3703" t="s">
        <v>10645</v>
      </c>
      <c r="C3703">
        <v>25</v>
      </c>
      <c r="D3703" t="s">
        <v>21</v>
      </c>
      <c r="E3703" t="s">
        <v>33</v>
      </c>
      <c r="F3703" t="s">
        <v>10646</v>
      </c>
      <c r="G3703" t="s">
        <v>103</v>
      </c>
      <c r="H3703" t="s">
        <v>36</v>
      </c>
      <c r="I3703" t="s">
        <v>56</v>
      </c>
      <c r="J3703">
        <v>18851</v>
      </c>
      <c r="K3703">
        <v>66.84</v>
      </c>
    </row>
    <row r="3704" spans="1:11" x14ac:dyDescent="0.25">
      <c r="A3704" t="s">
        <v>10647</v>
      </c>
      <c r="B3704" t="s">
        <v>10648</v>
      </c>
      <c r="C3704">
        <v>64</v>
      </c>
      <c r="D3704" t="s">
        <v>21</v>
      </c>
      <c r="E3704" t="s">
        <v>49</v>
      </c>
      <c r="F3704" t="s">
        <v>5235</v>
      </c>
      <c r="G3704" t="s">
        <v>601</v>
      </c>
      <c r="H3704" t="s">
        <v>108</v>
      </c>
      <c r="I3704" t="s">
        <v>30</v>
      </c>
      <c r="J3704">
        <v>37713</v>
      </c>
      <c r="K3704">
        <v>60.26</v>
      </c>
    </row>
    <row r="3705" spans="1:11" x14ac:dyDescent="0.25">
      <c r="A3705" t="s">
        <v>10649</v>
      </c>
      <c r="B3705" t="s">
        <v>10650</v>
      </c>
      <c r="C3705">
        <v>59</v>
      </c>
      <c r="D3705" t="s">
        <v>21</v>
      </c>
      <c r="E3705" t="s">
        <v>49</v>
      </c>
      <c r="F3705" t="s">
        <v>6434</v>
      </c>
      <c r="G3705" t="s">
        <v>196</v>
      </c>
      <c r="H3705" t="s">
        <v>95</v>
      </c>
      <c r="I3705" t="s">
        <v>25</v>
      </c>
      <c r="J3705">
        <v>25746</v>
      </c>
      <c r="K3705">
        <v>19.809999999999999</v>
      </c>
    </row>
    <row r="3706" spans="1:11" x14ac:dyDescent="0.25">
      <c r="A3706" t="s">
        <v>10651</v>
      </c>
      <c r="B3706" t="s">
        <v>10652</v>
      </c>
      <c r="C3706">
        <v>37</v>
      </c>
      <c r="D3706" t="s">
        <v>13</v>
      </c>
      <c r="E3706" t="s">
        <v>49</v>
      </c>
      <c r="F3706" t="s">
        <v>10653</v>
      </c>
      <c r="G3706" t="s">
        <v>35</v>
      </c>
      <c r="H3706" t="s">
        <v>36</v>
      </c>
      <c r="I3706" t="s">
        <v>37</v>
      </c>
      <c r="J3706">
        <v>12594</v>
      </c>
      <c r="K3706">
        <v>36.28</v>
      </c>
    </row>
    <row r="3707" spans="1:11" x14ac:dyDescent="0.25">
      <c r="A3707" t="s">
        <v>10654</v>
      </c>
      <c r="B3707" t="s">
        <v>10655</v>
      </c>
      <c r="C3707">
        <v>39</v>
      </c>
      <c r="D3707" t="s">
        <v>13</v>
      </c>
      <c r="E3707" t="s">
        <v>49</v>
      </c>
      <c r="F3707" t="s">
        <v>10656</v>
      </c>
      <c r="G3707" t="s">
        <v>60</v>
      </c>
      <c r="H3707" t="s">
        <v>36</v>
      </c>
      <c r="I3707" t="s">
        <v>56</v>
      </c>
      <c r="J3707">
        <v>30408</v>
      </c>
      <c r="K3707">
        <v>31.97</v>
      </c>
    </row>
    <row r="3708" spans="1:11" x14ac:dyDescent="0.25">
      <c r="A3708" t="s">
        <v>10657</v>
      </c>
      <c r="B3708" t="s">
        <v>10658</v>
      </c>
      <c r="C3708">
        <v>36</v>
      </c>
      <c r="D3708" t="s">
        <v>21</v>
      </c>
      <c r="E3708" t="s">
        <v>83</v>
      </c>
      <c r="F3708" t="s">
        <v>9885</v>
      </c>
      <c r="G3708" t="s">
        <v>237</v>
      </c>
      <c r="H3708" t="s">
        <v>24</v>
      </c>
      <c r="I3708" t="s">
        <v>56</v>
      </c>
      <c r="J3708">
        <v>41712</v>
      </c>
      <c r="K3708">
        <v>71.83</v>
      </c>
    </row>
    <row r="3709" spans="1:11" x14ac:dyDescent="0.25">
      <c r="A3709" t="s">
        <v>10659</v>
      </c>
      <c r="B3709" t="s">
        <v>10660</v>
      </c>
      <c r="C3709">
        <v>70</v>
      </c>
      <c r="D3709" t="s">
        <v>21</v>
      </c>
      <c r="E3709" t="s">
        <v>83</v>
      </c>
      <c r="F3709" t="s">
        <v>10661</v>
      </c>
      <c r="G3709" t="s">
        <v>186</v>
      </c>
      <c r="H3709" t="s">
        <v>36</v>
      </c>
      <c r="I3709" t="s">
        <v>18</v>
      </c>
      <c r="J3709">
        <v>84797</v>
      </c>
      <c r="K3709">
        <v>19.489999999999998</v>
      </c>
    </row>
    <row r="3710" spans="1:11" x14ac:dyDescent="0.25">
      <c r="A3710" t="s">
        <v>10662</v>
      </c>
      <c r="B3710" t="s">
        <v>10663</v>
      </c>
      <c r="C3710">
        <v>29</v>
      </c>
      <c r="D3710" t="s">
        <v>13</v>
      </c>
      <c r="E3710" t="s">
        <v>14</v>
      </c>
      <c r="F3710" t="s">
        <v>3257</v>
      </c>
      <c r="G3710" t="s">
        <v>119</v>
      </c>
      <c r="H3710" t="s">
        <v>36</v>
      </c>
      <c r="I3710" t="s">
        <v>18</v>
      </c>
      <c r="J3710">
        <v>15922</v>
      </c>
      <c r="K3710">
        <v>8.15</v>
      </c>
    </row>
    <row r="3711" spans="1:11" x14ac:dyDescent="0.25">
      <c r="A3711" t="s">
        <v>10664</v>
      </c>
      <c r="B3711" t="s">
        <v>10665</v>
      </c>
      <c r="C3711">
        <v>33</v>
      </c>
      <c r="D3711" t="s">
        <v>21</v>
      </c>
      <c r="E3711" t="s">
        <v>14</v>
      </c>
      <c r="F3711" t="s">
        <v>10666</v>
      </c>
      <c r="G3711" t="s">
        <v>139</v>
      </c>
      <c r="H3711" t="s">
        <v>108</v>
      </c>
      <c r="I3711" t="s">
        <v>37</v>
      </c>
      <c r="J3711">
        <v>5866</v>
      </c>
      <c r="K3711">
        <v>53.98</v>
      </c>
    </row>
    <row r="3712" spans="1:11" x14ac:dyDescent="0.25">
      <c r="A3712" t="s">
        <v>10667</v>
      </c>
      <c r="B3712" t="s">
        <v>10668</v>
      </c>
      <c r="C3712">
        <v>25</v>
      </c>
      <c r="D3712" t="s">
        <v>13</v>
      </c>
      <c r="E3712" t="s">
        <v>49</v>
      </c>
      <c r="F3712" t="s">
        <v>2076</v>
      </c>
      <c r="G3712" t="s">
        <v>170</v>
      </c>
      <c r="H3712" t="s">
        <v>46</v>
      </c>
      <c r="I3712" t="s">
        <v>25</v>
      </c>
      <c r="J3712">
        <v>71338</v>
      </c>
      <c r="K3712">
        <v>27.24</v>
      </c>
    </row>
    <row r="3713" spans="1:11" x14ac:dyDescent="0.25">
      <c r="A3713" t="s">
        <v>10669</v>
      </c>
      <c r="B3713" t="s">
        <v>10670</v>
      </c>
      <c r="C3713">
        <v>61</v>
      </c>
      <c r="D3713" t="s">
        <v>21</v>
      </c>
      <c r="E3713" t="s">
        <v>14</v>
      </c>
      <c r="F3713" t="s">
        <v>10671</v>
      </c>
      <c r="G3713" t="s">
        <v>112</v>
      </c>
      <c r="H3713" t="s">
        <v>46</v>
      </c>
      <c r="I3713" t="s">
        <v>30</v>
      </c>
      <c r="J3713">
        <v>93862</v>
      </c>
      <c r="K3713">
        <v>29.25</v>
      </c>
    </row>
    <row r="3714" spans="1:11" x14ac:dyDescent="0.25">
      <c r="A3714" t="s">
        <v>10672</v>
      </c>
      <c r="B3714" t="s">
        <v>10673</v>
      </c>
      <c r="C3714">
        <v>25</v>
      </c>
      <c r="D3714" t="s">
        <v>21</v>
      </c>
      <c r="E3714" t="s">
        <v>14</v>
      </c>
      <c r="F3714" t="s">
        <v>10674</v>
      </c>
      <c r="G3714" t="s">
        <v>112</v>
      </c>
      <c r="H3714" t="s">
        <v>46</v>
      </c>
      <c r="I3714" t="s">
        <v>30</v>
      </c>
      <c r="J3714">
        <v>67418</v>
      </c>
      <c r="K3714">
        <v>55.75</v>
      </c>
    </row>
    <row r="3715" spans="1:11" x14ac:dyDescent="0.25">
      <c r="A3715" t="s">
        <v>10675</v>
      </c>
      <c r="B3715" t="s">
        <v>10676</v>
      </c>
      <c r="C3715">
        <v>63</v>
      </c>
      <c r="D3715" t="s">
        <v>13</v>
      </c>
      <c r="E3715" t="s">
        <v>14</v>
      </c>
      <c r="F3715" t="s">
        <v>10677</v>
      </c>
      <c r="G3715" t="s">
        <v>23</v>
      </c>
      <c r="H3715" t="s">
        <v>24</v>
      </c>
      <c r="I3715" t="s">
        <v>25</v>
      </c>
      <c r="J3715">
        <v>54239</v>
      </c>
      <c r="K3715">
        <v>67.45</v>
      </c>
    </row>
    <row r="3716" spans="1:11" x14ac:dyDescent="0.25">
      <c r="A3716" t="s">
        <v>10678</v>
      </c>
      <c r="B3716" t="s">
        <v>10679</v>
      </c>
      <c r="C3716">
        <v>52</v>
      </c>
      <c r="D3716" t="s">
        <v>13</v>
      </c>
      <c r="E3716" t="s">
        <v>49</v>
      </c>
      <c r="F3716" t="s">
        <v>10680</v>
      </c>
      <c r="G3716" t="s">
        <v>275</v>
      </c>
      <c r="H3716" t="s">
        <v>46</v>
      </c>
      <c r="I3716" t="s">
        <v>30</v>
      </c>
      <c r="J3716">
        <v>11642</v>
      </c>
      <c r="K3716">
        <v>51.71</v>
      </c>
    </row>
    <row r="3717" spans="1:11" x14ac:dyDescent="0.25">
      <c r="A3717" t="s">
        <v>10681</v>
      </c>
      <c r="B3717" t="s">
        <v>10682</v>
      </c>
      <c r="C3717">
        <v>42</v>
      </c>
      <c r="D3717" t="s">
        <v>21</v>
      </c>
      <c r="E3717" t="s">
        <v>33</v>
      </c>
      <c r="F3717" t="s">
        <v>797</v>
      </c>
      <c r="G3717" t="s">
        <v>129</v>
      </c>
      <c r="H3717" t="s">
        <v>36</v>
      </c>
      <c r="I3717" t="s">
        <v>30</v>
      </c>
      <c r="J3717">
        <v>99592</v>
      </c>
      <c r="K3717">
        <v>54.28</v>
      </c>
    </row>
    <row r="3718" spans="1:11" x14ac:dyDescent="0.25">
      <c r="A3718" t="s">
        <v>10683</v>
      </c>
      <c r="B3718" t="s">
        <v>10684</v>
      </c>
      <c r="C3718">
        <v>57</v>
      </c>
      <c r="D3718" t="s">
        <v>21</v>
      </c>
      <c r="E3718" t="s">
        <v>14</v>
      </c>
      <c r="F3718" t="s">
        <v>10685</v>
      </c>
      <c r="G3718" t="s">
        <v>129</v>
      </c>
      <c r="H3718" t="s">
        <v>36</v>
      </c>
      <c r="I3718" t="s">
        <v>30</v>
      </c>
      <c r="J3718">
        <v>73679</v>
      </c>
      <c r="K3718">
        <v>78.48</v>
      </c>
    </row>
    <row r="3719" spans="1:11" x14ac:dyDescent="0.25">
      <c r="A3719" t="s">
        <v>10686</v>
      </c>
      <c r="B3719" t="s">
        <v>10687</v>
      </c>
      <c r="C3719">
        <v>25</v>
      </c>
      <c r="D3719" t="s">
        <v>13</v>
      </c>
      <c r="E3719" t="s">
        <v>49</v>
      </c>
      <c r="F3719" t="s">
        <v>6279</v>
      </c>
      <c r="G3719" t="s">
        <v>129</v>
      </c>
      <c r="H3719" t="s">
        <v>36</v>
      </c>
      <c r="I3719" t="s">
        <v>30</v>
      </c>
      <c r="J3719">
        <v>87094</v>
      </c>
      <c r="K3719">
        <v>56.67</v>
      </c>
    </row>
    <row r="3720" spans="1:11" x14ac:dyDescent="0.25">
      <c r="A3720" t="s">
        <v>10688</v>
      </c>
      <c r="B3720" t="s">
        <v>10689</v>
      </c>
      <c r="C3720">
        <v>21</v>
      </c>
      <c r="D3720" t="s">
        <v>21</v>
      </c>
      <c r="E3720" t="s">
        <v>14</v>
      </c>
      <c r="F3720" t="s">
        <v>10690</v>
      </c>
      <c r="G3720" t="s">
        <v>119</v>
      </c>
      <c r="H3720" t="s">
        <v>36</v>
      </c>
      <c r="I3720" t="s">
        <v>18</v>
      </c>
      <c r="J3720">
        <v>94937</v>
      </c>
      <c r="K3720">
        <v>8.9</v>
      </c>
    </row>
    <row r="3721" spans="1:11" x14ac:dyDescent="0.25">
      <c r="A3721" t="s">
        <v>10691</v>
      </c>
      <c r="B3721" t="s">
        <v>10692</v>
      </c>
      <c r="C3721">
        <v>19</v>
      </c>
      <c r="D3721" t="s">
        <v>13</v>
      </c>
      <c r="E3721" t="s">
        <v>33</v>
      </c>
      <c r="F3721" t="s">
        <v>10693</v>
      </c>
      <c r="G3721" t="s">
        <v>60</v>
      </c>
      <c r="H3721" t="s">
        <v>36</v>
      </c>
      <c r="I3721" t="s">
        <v>56</v>
      </c>
      <c r="J3721">
        <v>42858</v>
      </c>
      <c r="K3721">
        <v>26.42</v>
      </c>
    </row>
    <row r="3722" spans="1:11" x14ac:dyDescent="0.25">
      <c r="A3722" t="s">
        <v>10694</v>
      </c>
      <c r="B3722" t="s">
        <v>10695</v>
      </c>
      <c r="C3722">
        <v>60</v>
      </c>
      <c r="D3722" t="s">
        <v>21</v>
      </c>
      <c r="E3722" t="s">
        <v>14</v>
      </c>
      <c r="F3722" t="s">
        <v>10696</v>
      </c>
      <c r="G3722" t="s">
        <v>107</v>
      </c>
      <c r="H3722" t="s">
        <v>108</v>
      </c>
      <c r="I3722" t="s">
        <v>56</v>
      </c>
      <c r="J3722">
        <v>91972</v>
      </c>
      <c r="K3722">
        <v>69.34</v>
      </c>
    </row>
    <row r="3723" spans="1:11" x14ac:dyDescent="0.25">
      <c r="A3723" t="s">
        <v>10697</v>
      </c>
      <c r="B3723" t="s">
        <v>10698</v>
      </c>
      <c r="C3723">
        <v>49</v>
      </c>
      <c r="D3723" t="s">
        <v>21</v>
      </c>
      <c r="E3723" t="s">
        <v>14</v>
      </c>
      <c r="F3723" t="s">
        <v>10699</v>
      </c>
      <c r="G3723" t="s">
        <v>186</v>
      </c>
      <c r="H3723" t="s">
        <v>36</v>
      </c>
      <c r="I3723" t="s">
        <v>18</v>
      </c>
      <c r="J3723">
        <v>55433</v>
      </c>
      <c r="K3723">
        <v>13.27</v>
      </c>
    </row>
    <row r="3724" spans="1:11" x14ac:dyDescent="0.25">
      <c r="A3724" t="s">
        <v>10700</v>
      </c>
      <c r="B3724" t="s">
        <v>10701</v>
      </c>
      <c r="C3724">
        <v>31</v>
      </c>
      <c r="D3724" t="s">
        <v>13</v>
      </c>
      <c r="E3724" t="s">
        <v>83</v>
      </c>
      <c r="F3724" t="s">
        <v>10702</v>
      </c>
      <c r="G3724" t="s">
        <v>35</v>
      </c>
      <c r="H3724" t="s">
        <v>36</v>
      </c>
      <c r="I3724" t="s">
        <v>37</v>
      </c>
      <c r="J3724">
        <v>68635</v>
      </c>
      <c r="K3724">
        <v>11.34</v>
      </c>
    </row>
    <row r="3725" spans="1:11" x14ac:dyDescent="0.25">
      <c r="A3725" t="s">
        <v>10703</v>
      </c>
      <c r="B3725" t="s">
        <v>10704</v>
      </c>
      <c r="C3725">
        <v>40</v>
      </c>
      <c r="D3725" t="s">
        <v>21</v>
      </c>
      <c r="E3725" t="s">
        <v>49</v>
      </c>
      <c r="F3725" t="s">
        <v>10705</v>
      </c>
      <c r="G3725" t="s">
        <v>151</v>
      </c>
      <c r="H3725" t="s">
        <v>24</v>
      </c>
      <c r="I3725" t="s">
        <v>18</v>
      </c>
      <c r="J3725">
        <v>51423</v>
      </c>
      <c r="K3725">
        <v>14.85</v>
      </c>
    </row>
    <row r="3726" spans="1:11" x14ac:dyDescent="0.25">
      <c r="A3726" t="s">
        <v>10706</v>
      </c>
      <c r="B3726" t="s">
        <v>10707</v>
      </c>
      <c r="C3726">
        <v>61</v>
      </c>
      <c r="D3726" t="s">
        <v>21</v>
      </c>
      <c r="E3726" t="s">
        <v>14</v>
      </c>
      <c r="F3726" t="s">
        <v>6719</v>
      </c>
      <c r="G3726" t="s">
        <v>112</v>
      </c>
      <c r="H3726" t="s">
        <v>46</v>
      </c>
      <c r="I3726" t="s">
        <v>30</v>
      </c>
      <c r="J3726">
        <v>49162</v>
      </c>
      <c r="K3726">
        <v>37.47</v>
      </c>
    </row>
    <row r="3727" spans="1:11" x14ac:dyDescent="0.25">
      <c r="A3727" t="s">
        <v>10708</v>
      </c>
      <c r="B3727" t="s">
        <v>10709</v>
      </c>
      <c r="C3727">
        <v>29</v>
      </c>
      <c r="D3727" t="s">
        <v>21</v>
      </c>
      <c r="E3727" t="s">
        <v>83</v>
      </c>
      <c r="F3727" t="s">
        <v>755</v>
      </c>
      <c r="G3727" t="s">
        <v>41</v>
      </c>
      <c r="H3727" t="s">
        <v>36</v>
      </c>
      <c r="I3727" t="s">
        <v>18</v>
      </c>
      <c r="J3727">
        <v>54813</v>
      </c>
      <c r="K3727">
        <v>11.01</v>
      </c>
    </row>
    <row r="3728" spans="1:11" x14ac:dyDescent="0.25">
      <c r="A3728" t="s">
        <v>10710</v>
      </c>
      <c r="B3728" t="s">
        <v>862</v>
      </c>
      <c r="C3728">
        <v>67</v>
      </c>
      <c r="D3728" t="s">
        <v>13</v>
      </c>
      <c r="E3728" t="s">
        <v>14</v>
      </c>
      <c r="F3728" t="s">
        <v>10711</v>
      </c>
      <c r="G3728" t="s">
        <v>74</v>
      </c>
      <c r="H3728" t="s">
        <v>36</v>
      </c>
      <c r="I3728" t="s">
        <v>18</v>
      </c>
      <c r="J3728">
        <v>8180</v>
      </c>
      <c r="K3728">
        <v>23.83</v>
      </c>
    </row>
    <row r="3729" spans="1:11" x14ac:dyDescent="0.25">
      <c r="A3729" t="s">
        <v>10712</v>
      </c>
      <c r="B3729" t="s">
        <v>10713</v>
      </c>
      <c r="C3729">
        <v>54</v>
      </c>
      <c r="D3729" t="s">
        <v>13</v>
      </c>
      <c r="E3729" t="s">
        <v>14</v>
      </c>
      <c r="F3729" t="s">
        <v>10714</v>
      </c>
      <c r="G3729" t="s">
        <v>74</v>
      </c>
      <c r="H3729" t="s">
        <v>36</v>
      </c>
      <c r="I3729" t="s">
        <v>18</v>
      </c>
      <c r="J3729">
        <v>95251</v>
      </c>
      <c r="K3729">
        <v>70.540000000000006</v>
      </c>
    </row>
    <row r="3730" spans="1:11" x14ac:dyDescent="0.25">
      <c r="A3730" t="s">
        <v>10715</v>
      </c>
      <c r="B3730" t="s">
        <v>10716</v>
      </c>
      <c r="C3730">
        <v>63</v>
      </c>
      <c r="D3730" t="s">
        <v>21</v>
      </c>
      <c r="E3730" t="s">
        <v>83</v>
      </c>
      <c r="F3730" t="s">
        <v>10717</v>
      </c>
      <c r="G3730" t="s">
        <v>51</v>
      </c>
      <c r="H3730" t="s">
        <v>36</v>
      </c>
      <c r="I3730" t="s">
        <v>37</v>
      </c>
      <c r="J3730">
        <v>60772</v>
      </c>
      <c r="K3730">
        <v>77.680000000000007</v>
      </c>
    </row>
    <row r="3731" spans="1:11" x14ac:dyDescent="0.25">
      <c r="A3731" t="s">
        <v>10718</v>
      </c>
      <c r="B3731" t="s">
        <v>10719</v>
      </c>
      <c r="C3731">
        <v>60</v>
      </c>
      <c r="D3731" t="s">
        <v>13</v>
      </c>
      <c r="E3731" t="s">
        <v>83</v>
      </c>
      <c r="F3731" t="s">
        <v>10720</v>
      </c>
      <c r="G3731" t="s">
        <v>186</v>
      </c>
      <c r="H3731" t="s">
        <v>36</v>
      </c>
      <c r="I3731" t="s">
        <v>18</v>
      </c>
      <c r="J3731">
        <v>1700</v>
      </c>
      <c r="K3731">
        <v>44.62</v>
      </c>
    </row>
    <row r="3732" spans="1:11" x14ac:dyDescent="0.25">
      <c r="A3732" t="s">
        <v>10721</v>
      </c>
      <c r="B3732" t="s">
        <v>10722</v>
      </c>
      <c r="C3732">
        <v>24</v>
      </c>
      <c r="D3732" t="s">
        <v>13</v>
      </c>
      <c r="E3732" t="s">
        <v>83</v>
      </c>
      <c r="F3732" t="s">
        <v>10723</v>
      </c>
      <c r="G3732" t="s">
        <v>74</v>
      </c>
      <c r="H3732" t="s">
        <v>36</v>
      </c>
      <c r="I3732" t="s">
        <v>18</v>
      </c>
      <c r="J3732">
        <v>33338</v>
      </c>
      <c r="K3732">
        <v>78.91</v>
      </c>
    </row>
    <row r="3733" spans="1:11" x14ac:dyDescent="0.25">
      <c r="A3733" t="s">
        <v>10724</v>
      </c>
      <c r="B3733" t="s">
        <v>10725</v>
      </c>
      <c r="C3733">
        <v>47</v>
      </c>
      <c r="D3733" t="s">
        <v>21</v>
      </c>
      <c r="E3733" t="s">
        <v>14</v>
      </c>
      <c r="F3733" t="s">
        <v>10726</v>
      </c>
      <c r="G3733" t="s">
        <v>51</v>
      </c>
      <c r="H3733" t="s">
        <v>36</v>
      </c>
      <c r="I3733" t="s">
        <v>37</v>
      </c>
      <c r="J3733">
        <v>60056</v>
      </c>
      <c r="K3733">
        <v>31.62</v>
      </c>
    </row>
    <row r="3734" spans="1:11" x14ac:dyDescent="0.25">
      <c r="A3734" t="s">
        <v>10727</v>
      </c>
      <c r="B3734" t="s">
        <v>10728</v>
      </c>
      <c r="C3734">
        <v>53</v>
      </c>
      <c r="D3734" t="s">
        <v>21</v>
      </c>
      <c r="E3734" t="s">
        <v>49</v>
      </c>
      <c r="F3734" t="s">
        <v>10729</v>
      </c>
      <c r="G3734" t="s">
        <v>186</v>
      </c>
      <c r="H3734" t="s">
        <v>36</v>
      </c>
      <c r="I3734" t="s">
        <v>18</v>
      </c>
      <c r="J3734">
        <v>79190</v>
      </c>
      <c r="K3734">
        <v>10.32</v>
      </c>
    </row>
    <row r="3735" spans="1:11" x14ac:dyDescent="0.25">
      <c r="A3735" t="s">
        <v>10730</v>
      </c>
      <c r="B3735" t="s">
        <v>10731</v>
      </c>
      <c r="C3735">
        <v>29</v>
      </c>
      <c r="D3735" t="s">
        <v>13</v>
      </c>
      <c r="E3735" t="s">
        <v>33</v>
      </c>
      <c r="F3735" t="s">
        <v>10732</v>
      </c>
      <c r="G3735" t="s">
        <v>45</v>
      </c>
      <c r="H3735" t="s">
        <v>46</v>
      </c>
      <c r="I3735" t="s">
        <v>25</v>
      </c>
      <c r="J3735">
        <v>4275</v>
      </c>
      <c r="K3735">
        <v>26.67</v>
      </c>
    </row>
    <row r="3736" spans="1:11" x14ac:dyDescent="0.25">
      <c r="A3736" t="s">
        <v>10733</v>
      </c>
      <c r="B3736" t="s">
        <v>10734</v>
      </c>
      <c r="C3736">
        <v>36</v>
      </c>
      <c r="D3736" t="s">
        <v>338</v>
      </c>
      <c r="E3736" t="s">
        <v>49</v>
      </c>
      <c r="F3736" t="s">
        <v>8018</v>
      </c>
      <c r="G3736" t="s">
        <v>41</v>
      </c>
      <c r="H3736" t="s">
        <v>36</v>
      </c>
      <c r="I3736" t="s">
        <v>18</v>
      </c>
      <c r="J3736">
        <v>22067</v>
      </c>
      <c r="K3736">
        <v>63.23</v>
      </c>
    </row>
    <row r="3737" spans="1:11" x14ac:dyDescent="0.25">
      <c r="A3737" t="s">
        <v>10735</v>
      </c>
      <c r="B3737" t="s">
        <v>10736</v>
      </c>
      <c r="C3737">
        <v>60</v>
      </c>
      <c r="D3737" t="s">
        <v>21</v>
      </c>
      <c r="E3737" t="s">
        <v>49</v>
      </c>
      <c r="F3737" t="s">
        <v>10737</v>
      </c>
      <c r="G3737" t="s">
        <v>186</v>
      </c>
      <c r="H3737" t="s">
        <v>36</v>
      </c>
      <c r="I3737" t="s">
        <v>18</v>
      </c>
      <c r="J3737">
        <v>81842</v>
      </c>
      <c r="K3737">
        <v>56.29</v>
      </c>
    </row>
    <row r="3738" spans="1:11" x14ac:dyDescent="0.25">
      <c r="A3738" t="s">
        <v>10738</v>
      </c>
      <c r="B3738" t="s">
        <v>10739</v>
      </c>
      <c r="C3738">
        <v>50</v>
      </c>
      <c r="D3738" t="s">
        <v>13</v>
      </c>
      <c r="E3738" t="s">
        <v>49</v>
      </c>
      <c r="F3738" t="s">
        <v>7774</v>
      </c>
      <c r="G3738" t="s">
        <v>35</v>
      </c>
      <c r="H3738" t="s">
        <v>36</v>
      </c>
      <c r="I3738" t="s">
        <v>37</v>
      </c>
      <c r="J3738">
        <v>11323</v>
      </c>
      <c r="K3738">
        <v>35.700000000000003</v>
      </c>
    </row>
    <row r="3739" spans="1:11" x14ac:dyDescent="0.25">
      <c r="A3739" t="s">
        <v>10740</v>
      </c>
      <c r="B3739" t="s">
        <v>10741</v>
      </c>
      <c r="C3739">
        <v>24</v>
      </c>
      <c r="D3739" t="s">
        <v>21</v>
      </c>
      <c r="E3739" t="s">
        <v>14</v>
      </c>
      <c r="F3739" t="s">
        <v>10742</v>
      </c>
      <c r="G3739" t="s">
        <v>45</v>
      </c>
      <c r="H3739" t="s">
        <v>46</v>
      </c>
      <c r="I3739" t="s">
        <v>25</v>
      </c>
      <c r="J3739">
        <v>6542</v>
      </c>
      <c r="K3739">
        <v>79.150000000000006</v>
      </c>
    </row>
    <row r="3740" spans="1:11" x14ac:dyDescent="0.25">
      <c r="A3740" t="s">
        <v>10743</v>
      </c>
      <c r="B3740" t="s">
        <v>10744</v>
      </c>
      <c r="C3740">
        <v>40</v>
      </c>
      <c r="D3740" t="s">
        <v>21</v>
      </c>
      <c r="E3740" t="s">
        <v>14</v>
      </c>
      <c r="F3740" t="s">
        <v>658</v>
      </c>
      <c r="G3740" t="s">
        <v>35</v>
      </c>
      <c r="H3740" t="s">
        <v>36</v>
      </c>
      <c r="I3740" t="s">
        <v>37</v>
      </c>
      <c r="J3740">
        <v>24594</v>
      </c>
      <c r="K3740">
        <v>64.55</v>
      </c>
    </row>
    <row r="3741" spans="1:11" x14ac:dyDescent="0.25">
      <c r="A3741" t="s">
        <v>10745</v>
      </c>
      <c r="B3741" t="s">
        <v>10746</v>
      </c>
      <c r="C3741">
        <v>36</v>
      </c>
      <c r="D3741" t="s">
        <v>13</v>
      </c>
      <c r="E3741" t="s">
        <v>14</v>
      </c>
      <c r="F3741" t="s">
        <v>10747</v>
      </c>
      <c r="G3741" t="s">
        <v>41</v>
      </c>
      <c r="H3741" t="s">
        <v>36</v>
      </c>
      <c r="I3741" t="s">
        <v>18</v>
      </c>
      <c r="J3741">
        <v>39231</v>
      </c>
      <c r="K3741">
        <v>49.14</v>
      </c>
    </row>
    <row r="3742" spans="1:11" x14ac:dyDescent="0.25">
      <c r="A3742" t="s">
        <v>10748</v>
      </c>
      <c r="B3742" t="s">
        <v>10749</v>
      </c>
      <c r="C3742">
        <v>49</v>
      </c>
      <c r="D3742" t="s">
        <v>21</v>
      </c>
      <c r="E3742" t="s">
        <v>14</v>
      </c>
      <c r="F3742" t="s">
        <v>10750</v>
      </c>
      <c r="G3742" t="s">
        <v>275</v>
      </c>
      <c r="H3742" t="s">
        <v>46</v>
      </c>
      <c r="I3742" t="s">
        <v>30</v>
      </c>
      <c r="J3742">
        <v>53882</v>
      </c>
      <c r="K3742">
        <v>5.98</v>
      </c>
    </row>
    <row r="3743" spans="1:11" x14ac:dyDescent="0.25">
      <c r="A3743" t="s">
        <v>10751</v>
      </c>
      <c r="B3743" t="s">
        <v>10752</v>
      </c>
      <c r="C3743">
        <v>29</v>
      </c>
      <c r="D3743" t="s">
        <v>13</v>
      </c>
      <c r="E3743" t="s">
        <v>14</v>
      </c>
      <c r="F3743" t="s">
        <v>2172</v>
      </c>
      <c r="G3743" t="s">
        <v>45</v>
      </c>
      <c r="H3743" t="s">
        <v>46</v>
      </c>
      <c r="I3743" t="s">
        <v>25</v>
      </c>
      <c r="J3743">
        <v>32055</v>
      </c>
      <c r="K3743">
        <v>39.479999999999997</v>
      </c>
    </row>
    <row r="3744" spans="1:11" x14ac:dyDescent="0.25">
      <c r="A3744" t="s">
        <v>10753</v>
      </c>
      <c r="B3744" t="s">
        <v>10754</v>
      </c>
      <c r="C3744">
        <v>39</v>
      </c>
      <c r="D3744" t="s">
        <v>13</v>
      </c>
      <c r="E3744" t="s">
        <v>33</v>
      </c>
      <c r="F3744" t="s">
        <v>10755</v>
      </c>
      <c r="G3744" t="s">
        <v>275</v>
      </c>
      <c r="H3744" t="s">
        <v>46</v>
      </c>
      <c r="I3744" t="s">
        <v>30</v>
      </c>
      <c r="J3744">
        <v>1150</v>
      </c>
      <c r="K3744">
        <v>21.85</v>
      </c>
    </row>
    <row r="3745" spans="1:11" x14ac:dyDescent="0.25">
      <c r="A3745" t="s">
        <v>10756</v>
      </c>
      <c r="B3745" t="s">
        <v>10757</v>
      </c>
      <c r="C3745">
        <v>67</v>
      </c>
      <c r="D3745" t="s">
        <v>21</v>
      </c>
      <c r="E3745" t="s">
        <v>49</v>
      </c>
      <c r="F3745" t="s">
        <v>10758</v>
      </c>
      <c r="G3745" t="s">
        <v>103</v>
      </c>
      <c r="H3745" t="s">
        <v>36</v>
      </c>
      <c r="I3745" t="s">
        <v>56</v>
      </c>
      <c r="J3745">
        <v>16375</v>
      </c>
      <c r="K3745">
        <v>16.8</v>
      </c>
    </row>
    <row r="3746" spans="1:11" x14ac:dyDescent="0.25">
      <c r="A3746" t="s">
        <v>10759</v>
      </c>
      <c r="B3746" t="s">
        <v>10760</v>
      </c>
      <c r="C3746">
        <v>42</v>
      </c>
      <c r="D3746" t="s">
        <v>21</v>
      </c>
      <c r="E3746" t="s">
        <v>14</v>
      </c>
      <c r="F3746" t="s">
        <v>10761</v>
      </c>
      <c r="G3746" t="s">
        <v>405</v>
      </c>
      <c r="H3746" t="s">
        <v>108</v>
      </c>
      <c r="I3746" t="s">
        <v>56</v>
      </c>
      <c r="J3746">
        <v>1495</v>
      </c>
      <c r="K3746">
        <v>45.16</v>
      </c>
    </row>
    <row r="3747" spans="1:11" x14ac:dyDescent="0.25">
      <c r="A3747" t="s">
        <v>10762</v>
      </c>
      <c r="B3747" t="s">
        <v>10763</v>
      </c>
      <c r="C3747">
        <v>51</v>
      </c>
      <c r="D3747" t="s">
        <v>13</v>
      </c>
      <c r="E3747" t="s">
        <v>49</v>
      </c>
      <c r="F3747" t="s">
        <v>10764</v>
      </c>
      <c r="G3747" t="s">
        <v>186</v>
      </c>
      <c r="H3747" t="s">
        <v>36</v>
      </c>
      <c r="I3747" t="s">
        <v>18</v>
      </c>
      <c r="J3747">
        <v>76058</v>
      </c>
      <c r="K3747">
        <v>40.17</v>
      </c>
    </row>
    <row r="3748" spans="1:11" x14ac:dyDescent="0.25">
      <c r="A3748" t="s">
        <v>10765</v>
      </c>
      <c r="B3748" t="s">
        <v>10766</v>
      </c>
      <c r="C3748">
        <v>72</v>
      </c>
      <c r="D3748" t="s">
        <v>21</v>
      </c>
      <c r="E3748" t="s">
        <v>83</v>
      </c>
      <c r="F3748" t="s">
        <v>10767</v>
      </c>
      <c r="G3748" t="s">
        <v>35</v>
      </c>
      <c r="H3748" t="s">
        <v>36</v>
      </c>
      <c r="I3748" t="s">
        <v>37</v>
      </c>
      <c r="J3748">
        <v>79694</v>
      </c>
      <c r="K3748">
        <v>77.8</v>
      </c>
    </row>
    <row r="3749" spans="1:11" x14ac:dyDescent="0.25">
      <c r="A3749" t="s">
        <v>10768</v>
      </c>
      <c r="B3749" t="s">
        <v>10769</v>
      </c>
      <c r="C3749">
        <v>73</v>
      </c>
      <c r="D3749" t="s">
        <v>21</v>
      </c>
      <c r="E3749" t="s">
        <v>83</v>
      </c>
      <c r="F3749" t="s">
        <v>10770</v>
      </c>
      <c r="G3749" t="s">
        <v>275</v>
      </c>
      <c r="H3749" t="s">
        <v>46</v>
      </c>
      <c r="I3749" t="s">
        <v>30</v>
      </c>
      <c r="J3749">
        <v>93396</v>
      </c>
      <c r="K3749">
        <v>55.58</v>
      </c>
    </row>
    <row r="3750" spans="1:11" x14ac:dyDescent="0.25">
      <c r="A3750" t="s">
        <v>10771</v>
      </c>
      <c r="B3750" t="s">
        <v>10772</v>
      </c>
      <c r="C3750">
        <v>32</v>
      </c>
      <c r="D3750" t="s">
        <v>13</v>
      </c>
      <c r="E3750" t="s">
        <v>14</v>
      </c>
      <c r="F3750" t="s">
        <v>10773</v>
      </c>
      <c r="G3750" t="s">
        <v>41</v>
      </c>
      <c r="H3750" t="s">
        <v>36</v>
      </c>
      <c r="I3750" t="s">
        <v>18</v>
      </c>
      <c r="J3750">
        <v>49859</v>
      </c>
      <c r="K3750">
        <v>67.23</v>
      </c>
    </row>
    <row r="3751" spans="1:11" x14ac:dyDescent="0.25">
      <c r="A3751" t="s">
        <v>10774</v>
      </c>
      <c r="B3751" t="s">
        <v>10775</v>
      </c>
      <c r="C3751">
        <v>31</v>
      </c>
      <c r="D3751" t="s">
        <v>13</v>
      </c>
      <c r="E3751" t="s">
        <v>83</v>
      </c>
      <c r="F3751" t="s">
        <v>3722</v>
      </c>
      <c r="G3751" t="s">
        <v>186</v>
      </c>
      <c r="H3751" t="s">
        <v>36</v>
      </c>
      <c r="I3751" t="s">
        <v>18</v>
      </c>
      <c r="J3751">
        <v>46887</v>
      </c>
      <c r="K3751">
        <v>68.19</v>
      </c>
    </row>
    <row r="3752" spans="1:11" x14ac:dyDescent="0.25">
      <c r="A3752" t="s">
        <v>10776</v>
      </c>
      <c r="B3752" t="s">
        <v>4670</v>
      </c>
      <c r="C3752">
        <v>49</v>
      </c>
      <c r="D3752" t="s">
        <v>21</v>
      </c>
      <c r="E3752" t="s">
        <v>14</v>
      </c>
      <c r="F3752" t="s">
        <v>7544</v>
      </c>
      <c r="G3752" t="s">
        <v>186</v>
      </c>
      <c r="H3752" t="s">
        <v>36</v>
      </c>
      <c r="I3752" t="s">
        <v>18</v>
      </c>
      <c r="J3752">
        <v>30241</v>
      </c>
      <c r="K3752">
        <v>78.38</v>
      </c>
    </row>
    <row r="3753" spans="1:11" x14ac:dyDescent="0.25">
      <c r="A3753" t="s">
        <v>10777</v>
      </c>
      <c r="B3753" t="s">
        <v>10778</v>
      </c>
      <c r="C3753">
        <v>47</v>
      </c>
      <c r="D3753" t="s">
        <v>13</v>
      </c>
      <c r="E3753" t="s">
        <v>14</v>
      </c>
      <c r="F3753" t="s">
        <v>4569</v>
      </c>
      <c r="G3753" t="s">
        <v>151</v>
      </c>
      <c r="H3753" t="s">
        <v>24</v>
      </c>
      <c r="I3753" t="s">
        <v>18</v>
      </c>
      <c r="J3753">
        <v>18420</v>
      </c>
      <c r="K3753">
        <v>25.68</v>
      </c>
    </row>
    <row r="3754" spans="1:11" x14ac:dyDescent="0.25">
      <c r="A3754" t="s">
        <v>10779</v>
      </c>
      <c r="B3754" t="s">
        <v>10780</v>
      </c>
      <c r="C3754">
        <v>53</v>
      </c>
      <c r="D3754" t="s">
        <v>13</v>
      </c>
      <c r="E3754" t="s">
        <v>14</v>
      </c>
      <c r="F3754" t="s">
        <v>10781</v>
      </c>
      <c r="G3754" t="s">
        <v>713</v>
      </c>
      <c r="H3754" t="s">
        <v>95</v>
      </c>
      <c r="I3754" t="s">
        <v>18</v>
      </c>
      <c r="J3754">
        <v>61511</v>
      </c>
      <c r="K3754">
        <v>33.44</v>
      </c>
    </row>
    <row r="3755" spans="1:11" x14ac:dyDescent="0.25">
      <c r="A3755" t="s">
        <v>10782</v>
      </c>
      <c r="B3755" t="s">
        <v>10783</v>
      </c>
      <c r="C3755">
        <v>52</v>
      </c>
      <c r="D3755" t="s">
        <v>13</v>
      </c>
      <c r="E3755" t="s">
        <v>33</v>
      </c>
      <c r="F3755" t="s">
        <v>10784</v>
      </c>
      <c r="G3755" t="s">
        <v>94</v>
      </c>
      <c r="H3755" t="s">
        <v>95</v>
      </c>
      <c r="I3755" t="s">
        <v>30</v>
      </c>
      <c r="J3755">
        <v>58315</v>
      </c>
      <c r="K3755">
        <v>56.34</v>
      </c>
    </row>
    <row r="3756" spans="1:11" x14ac:dyDescent="0.25">
      <c r="A3756" t="s">
        <v>10785</v>
      </c>
      <c r="B3756" t="s">
        <v>10786</v>
      </c>
      <c r="C3756">
        <v>28</v>
      </c>
      <c r="D3756" t="s">
        <v>13</v>
      </c>
      <c r="E3756" t="s">
        <v>14</v>
      </c>
      <c r="F3756" t="s">
        <v>8718</v>
      </c>
      <c r="G3756" t="s">
        <v>237</v>
      </c>
      <c r="H3756" t="s">
        <v>24</v>
      </c>
      <c r="I3756" t="s">
        <v>56</v>
      </c>
      <c r="J3756">
        <v>81102</v>
      </c>
      <c r="K3756">
        <v>24.81</v>
      </c>
    </row>
    <row r="3757" spans="1:11" x14ac:dyDescent="0.25">
      <c r="A3757" t="s">
        <v>10787</v>
      </c>
      <c r="B3757" t="s">
        <v>10788</v>
      </c>
      <c r="C3757">
        <v>26</v>
      </c>
      <c r="D3757" t="s">
        <v>21</v>
      </c>
      <c r="E3757" t="s">
        <v>14</v>
      </c>
      <c r="F3757" t="s">
        <v>10789</v>
      </c>
      <c r="G3757" t="s">
        <v>601</v>
      </c>
      <c r="H3757" t="s">
        <v>108</v>
      </c>
      <c r="I3757" t="s">
        <v>30</v>
      </c>
      <c r="J3757">
        <v>14186</v>
      </c>
      <c r="K3757">
        <v>30.06</v>
      </c>
    </row>
    <row r="3758" spans="1:11" x14ac:dyDescent="0.25">
      <c r="A3758" t="s">
        <v>10790</v>
      </c>
      <c r="B3758" t="s">
        <v>10791</v>
      </c>
      <c r="C3758">
        <v>46</v>
      </c>
      <c r="D3758" t="s">
        <v>21</v>
      </c>
      <c r="E3758" t="s">
        <v>14</v>
      </c>
      <c r="F3758" t="s">
        <v>10792</v>
      </c>
      <c r="G3758" t="s">
        <v>60</v>
      </c>
      <c r="H3758" t="s">
        <v>36</v>
      </c>
      <c r="I3758" t="s">
        <v>56</v>
      </c>
      <c r="J3758">
        <v>93758</v>
      </c>
      <c r="K3758">
        <v>67.84</v>
      </c>
    </row>
    <row r="3759" spans="1:11" x14ac:dyDescent="0.25">
      <c r="A3759" t="s">
        <v>10793</v>
      </c>
      <c r="B3759" t="s">
        <v>10794</v>
      </c>
      <c r="C3759">
        <v>56</v>
      </c>
      <c r="D3759" t="s">
        <v>21</v>
      </c>
      <c r="E3759" t="s">
        <v>49</v>
      </c>
      <c r="F3759" t="s">
        <v>6218</v>
      </c>
      <c r="G3759" t="s">
        <v>55</v>
      </c>
      <c r="H3759" t="s">
        <v>36</v>
      </c>
      <c r="I3759" t="s">
        <v>56</v>
      </c>
      <c r="J3759">
        <v>55300</v>
      </c>
      <c r="K3759">
        <v>51.52</v>
      </c>
    </row>
    <row r="3760" spans="1:11" x14ac:dyDescent="0.25">
      <c r="A3760" t="s">
        <v>10795</v>
      </c>
      <c r="B3760" t="s">
        <v>10796</v>
      </c>
      <c r="C3760">
        <v>63</v>
      </c>
      <c r="D3760" t="s">
        <v>13</v>
      </c>
      <c r="E3760" t="s">
        <v>49</v>
      </c>
      <c r="F3760" t="s">
        <v>6637</v>
      </c>
      <c r="G3760" t="s">
        <v>23</v>
      </c>
      <c r="H3760" t="s">
        <v>24</v>
      </c>
      <c r="I3760" t="s">
        <v>25</v>
      </c>
      <c r="J3760">
        <v>92289</v>
      </c>
      <c r="K3760">
        <v>39.479999999999997</v>
      </c>
    </row>
    <row r="3761" spans="1:11" x14ac:dyDescent="0.25">
      <c r="A3761" t="s">
        <v>10797</v>
      </c>
      <c r="B3761" t="s">
        <v>10798</v>
      </c>
      <c r="C3761">
        <v>54</v>
      </c>
      <c r="D3761" t="s">
        <v>21</v>
      </c>
      <c r="E3761" t="s">
        <v>14</v>
      </c>
      <c r="F3761" t="s">
        <v>10799</v>
      </c>
      <c r="G3761" t="s">
        <v>41</v>
      </c>
      <c r="H3761" t="s">
        <v>36</v>
      </c>
      <c r="I3761" t="s">
        <v>18</v>
      </c>
      <c r="J3761">
        <v>20932</v>
      </c>
      <c r="K3761">
        <v>17.61</v>
      </c>
    </row>
    <row r="3762" spans="1:11" x14ac:dyDescent="0.25">
      <c r="A3762" t="s">
        <v>10800</v>
      </c>
      <c r="B3762" t="s">
        <v>10801</v>
      </c>
      <c r="C3762">
        <v>74</v>
      </c>
      <c r="D3762" t="s">
        <v>21</v>
      </c>
      <c r="E3762" t="s">
        <v>14</v>
      </c>
      <c r="F3762" t="s">
        <v>10802</v>
      </c>
      <c r="G3762" t="s">
        <v>35</v>
      </c>
      <c r="H3762" t="s">
        <v>36</v>
      </c>
      <c r="I3762" t="s">
        <v>37</v>
      </c>
      <c r="J3762">
        <v>89597</v>
      </c>
      <c r="K3762">
        <v>18.86</v>
      </c>
    </row>
    <row r="3763" spans="1:11" x14ac:dyDescent="0.25">
      <c r="A3763" t="s">
        <v>10803</v>
      </c>
      <c r="B3763" t="s">
        <v>10804</v>
      </c>
      <c r="C3763">
        <v>71</v>
      </c>
      <c r="D3763" t="s">
        <v>13</v>
      </c>
      <c r="E3763" t="s">
        <v>14</v>
      </c>
      <c r="F3763" t="s">
        <v>10805</v>
      </c>
      <c r="G3763" t="s">
        <v>601</v>
      </c>
      <c r="H3763" t="s">
        <v>108</v>
      </c>
      <c r="I3763" t="s">
        <v>30</v>
      </c>
      <c r="J3763">
        <v>44449</v>
      </c>
      <c r="K3763">
        <v>51.79</v>
      </c>
    </row>
    <row r="3764" spans="1:11" x14ac:dyDescent="0.25">
      <c r="A3764" t="s">
        <v>10806</v>
      </c>
      <c r="B3764" t="s">
        <v>2270</v>
      </c>
      <c r="C3764">
        <v>21</v>
      </c>
      <c r="D3764" t="s">
        <v>21</v>
      </c>
      <c r="E3764" t="s">
        <v>49</v>
      </c>
      <c r="F3764" t="s">
        <v>5471</v>
      </c>
      <c r="G3764" t="s">
        <v>23</v>
      </c>
      <c r="H3764" t="s">
        <v>24</v>
      </c>
      <c r="I3764" t="s">
        <v>25</v>
      </c>
      <c r="J3764">
        <v>77279</v>
      </c>
      <c r="K3764">
        <v>17.84</v>
      </c>
    </row>
    <row r="3765" spans="1:11" x14ac:dyDescent="0.25">
      <c r="A3765" t="s">
        <v>10807</v>
      </c>
      <c r="B3765" t="s">
        <v>10808</v>
      </c>
      <c r="C3765">
        <v>28</v>
      </c>
      <c r="D3765" t="s">
        <v>13</v>
      </c>
      <c r="E3765" t="s">
        <v>14</v>
      </c>
      <c r="F3765" t="s">
        <v>10809</v>
      </c>
      <c r="G3765" t="s">
        <v>60</v>
      </c>
      <c r="H3765" t="s">
        <v>36</v>
      </c>
      <c r="I3765" t="s">
        <v>56</v>
      </c>
      <c r="J3765">
        <v>94933</v>
      </c>
      <c r="K3765">
        <v>14.37</v>
      </c>
    </row>
    <row r="3766" spans="1:11" x14ac:dyDescent="0.25">
      <c r="A3766" t="s">
        <v>10810</v>
      </c>
      <c r="B3766" t="s">
        <v>10811</v>
      </c>
      <c r="C3766">
        <v>59</v>
      </c>
      <c r="D3766" t="s">
        <v>21</v>
      </c>
      <c r="E3766" t="s">
        <v>49</v>
      </c>
      <c r="F3766" t="s">
        <v>10812</v>
      </c>
      <c r="G3766" t="s">
        <v>186</v>
      </c>
      <c r="H3766" t="s">
        <v>36</v>
      </c>
      <c r="I3766" t="s">
        <v>18</v>
      </c>
      <c r="J3766">
        <v>11483</v>
      </c>
      <c r="K3766">
        <v>40.31</v>
      </c>
    </row>
    <row r="3767" spans="1:11" x14ac:dyDescent="0.25">
      <c r="A3767" t="s">
        <v>10813</v>
      </c>
      <c r="B3767" t="s">
        <v>10814</v>
      </c>
      <c r="C3767">
        <v>29</v>
      </c>
      <c r="D3767" t="s">
        <v>13</v>
      </c>
      <c r="E3767" t="s">
        <v>14</v>
      </c>
      <c r="F3767" t="s">
        <v>3890</v>
      </c>
      <c r="G3767" t="s">
        <v>129</v>
      </c>
      <c r="H3767" t="s">
        <v>36</v>
      </c>
      <c r="I3767" t="s">
        <v>30</v>
      </c>
      <c r="J3767">
        <v>4291</v>
      </c>
      <c r="K3767">
        <v>43.18</v>
      </c>
    </row>
    <row r="3768" spans="1:11" x14ac:dyDescent="0.25">
      <c r="A3768" t="s">
        <v>10815</v>
      </c>
      <c r="B3768" t="s">
        <v>10816</v>
      </c>
      <c r="C3768">
        <v>62</v>
      </c>
      <c r="D3768" t="s">
        <v>13</v>
      </c>
      <c r="E3768" t="s">
        <v>14</v>
      </c>
      <c r="F3768" t="s">
        <v>10817</v>
      </c>
      <c r="G3768" t="s">
        <v>119</v>
      </c>
      <c r="H3768" t="s">
        <v>36</v>
      </c>
      <c r="I3768" t="s">
        <v>18</v>
      </c>
      <c r="J3768">
        <v>75185</v>
      </c>
      <c r="K3768">
        <v>60</v>
      </c>
    </row>
    <row r="3769" spans="1:11" x14ac:dyDescent="0.25">
      <c r="A3769" t="s">
        <v>10818</v>
      </c>
      <c r="B3769" t="s">
        <v>10819</v>
      </c>
      <c r="C3769">
        <v>69</v>
      </c>
      <c r="D3769" t="s">
        <v>13</v>
      </c>
      <c r="E3769" t="s">
        <v>49</v>
      </c>
      <c r="F3769" t="s">
        <v>1246</v>
      </c>
      <c r="G3769" t="s">
        <v>582</v>
      </c>
      <c r="H3769" t="s">
        <v>17</v>
      </c>
      <c r="I3769" t="s">
        <v>18</v>
      </c>
      <c r="J3769">
        <v>91896</v>
      </c>
      <c r="K3769">
        <v>33.369999999999997</v>
      </c>
    </row>
    <row r="3770" spans="1:11" x14ac:dyDescent="0.25">
      <c r="A3770" t="s">
        <v>10820</v>
      </c>
      <c r="B3770" t="s">
        <v>10821</v>
      </c>
      <c r="C3770">
        <v>21</v>
      </c>
      <c r="D3770" t="s">
        <v>13</v>
      </c>
      <c r="E3770" t="s">
        <v>14</v>
      </c>
      <c r="F3770" t="s">
        <v>10822</v>
      </c>
      <c r="G3770" t="s">
        <v>146</v>
      </c>
      <c r="H3770" t="s">
        <v>147</v>
      </c>
      <c r="I3770" t="s">
        <v>18</v>
      </c>
      <c r="J3770">
        <v>50321</v>
      </c>
      <c r="K3770">
        <v>16.62</v>
      </c>
    </row>
    <row r="3771" spans="1:11" x14ac:dyDescent="0.25">
      <c r="A3771" t="s">
        <v>10823</v>
      </c>
      <c r="B3771" t="s">
        <v>10824</v>
      </c>
      <c r="C3771">
        <v>56</v>
      </c>
      <c r="D3771" t="s">
        <v>21</v>
      </c>
      <c r="E3771" t="s">
        <v>83</v>
      </c>
      <c r="F3771" t="s">
        <v>10825</v>
      </c>
      <c r="G3771" t="s">
        <v>119</v>
      </c>
      <c r="H3771" t="s">
        <v>36</v>
      </c>
      <c r="I3771" t="s">
        <v>18</v>
      </c>
      <c r="J3771">
        <v>94034</v>
      </c>
      <c r="K3771">
        <v>61.77</v>
      </c>
    </row>
    <row r="3772" spans="1:11" x14ac:dyDescent="0.25">
      <c r="A3772" t="s">
        <v>10826</v>
      </c>
      <c r="B3772" t="s">
        <v>10827</v>
      </c>
      <c r="C3772">
        <v>30</v>
      </c>
      <c r="D3772" t="s">
        <v>13</v>
      </c>
      <c r="E3772" t="s">
        <v>14</v>
      </c>
      <c r="F3772" t="s">
        <v>10828</v>
      </c>
      <c r="G3772" t="s">
        <v>60</v>
      </c>
      <c r="H3772" t="s">
        <v>36</v>
      </c>
      <c r="I3772" t="s">
        <v>56</v>
      </c>
      <c r="J3772">
        <v>54598</v>
      </c>
      <c r="K3772">
        <v>72.540000000000006</v>
      </c>
    </row>
    <row r="3773" spans="1:11" x14ac:dyDescent="0.25">
      <c r="A3773" t="s">
        <v>10829</v>
      </c>
      <c r="B3773" t="s">
        <v>10830</v>
      </c>
      <c r="C3773">
        <v>62</v>
      </c>
      <c r="D3773" t="s">
        <v>21</v>
      </c>
      <c r="E3773" t="s">
        <v>14</v>
      </c>
      <c r="F3773" t="s">
        <v>2545</v>
      </c>
      <c r="G3773" t="s">
        <v>51</v>
      </c>
      <c r="H3773" t="s">
        <v>36</v>
      </c>
      <c r="I3773" t="s">
        <v>37</v>
      </c>
      <c r="J3773">
        <v>18780</v>
      </c>
      <c r="K3773">
        <v>12.25</v>
      </c>
    </row>
    <row r="3774" spans="1:11" x14ac:dyDescent="0.25">
      <c r="A3774" t="s">
        <v>10831</v>
      </c>
      <c r="B3774" t="s">
        <v>10832</v>
      </c>
      <c r="C3774">
        <v>25</v>
      </c>
      <c r="D3774" t="s">
        <v>21</v>
      </c>
      <c r="E3774" t="s">
        <v>14</v>
      </c>
      <c r="F3774" t="s">
        <v>10833</v>
      </c>
      <c r="G3774" t="s">
        <v>60</v>
      </c>
      <c r="H3774" t="s">
        <v>36</v>
      </c>
      <c r="I3774" t="s">
        <v>56</v>
      </c>
      <c r="J3774">
        <v>51335</v>
      </c>
      <c r="K3774">
        <v>5.0999999999999996</v>
      </c>
    </row>
    <row r="3775" spans="1:11" x14ac:dyDescent="0.25">
      <c r="A3775" t="s">
        <v>10834</v>
      </c>
      <c r="B3775" t="s">
        <v>10835</v>
      </c>
      <c r="C3775">
        <v>49</v>
      </c>
      <c r="D3775" t="s">
        <v>13</v>
      </c>
      <c r="E3775" t="s">
        <v>83</v>
      </c>
      <c r="F3775" t="s">
        <v>9814</v>
      </c>
      <c r="G3775" t="s">
        <v>55</v>
      </c>
      <c r="H3775" t="s">
        <v>36</v>
      </c>
      <c r="I3775" t="s">
        <v>56</v>
      </c>
      <c r="J3775">
        <v>57003</v>
      </c>
      <c r="K3775">
        <v>20.71</v>
      </c>
    </row>
    <row r="3776" spans="1:11" x14ac:dyDescent="0.25">
      <c r="A3776" t="s">
        <v>10836</v>
      </c>
      <c r="B3776" t="s">
        <v>10837</v>
      </c>
      <c r="C3776">
        <v>20</v>
      </c>
      <c r="D3776" t="s">
        <v>13</v>
      </c>
      <c r="E3776" t="s">
        <v>14</v>
      </c>
      <c r="F3776" t="s">
        <v>10838</v>
      </c>
      <c r="G3776" t="s">
        <v>186</v>
      </c>
      <c r="H3776" t="s">
        <v>36</v>
      </c>
      <c r="I3776" t="s">
        <v>18</v>
      </c>
      <c r="J3776">
        <v>8838</v>
      </c>
      <c r="K3776">
        <v>45.79</v>
      </c>
    </row>
    <row r="3777" spans="1:11" x14ac:dyDescent="0.25">
      <c r="A3777" t="s">
        <v>10839</v>
      </c>
      <c r="B3777" t="s">
        <v>10840</v>
      </c>
      <c r="C3777">
        <v>59</v>
      </c>
      <c r="D3777" t="s">
        <v>13</v>
      </c>
      <c r="E3777" t="s">
        <v>14</v>
      </c>
      <c r="F3777" t="s">
        <v>10841</v>
      </c>
      <c r="G3777" t="s">
        <v>713</v>
      </c>
      <c r="H3777" t="s">
        <v>95</v>
      </c>
      <c r="I3777" t="s">
        <v>18</v>
      </c>
      <c r="J3777">
        <v>29416</v>
      </c>
      <c r="K3777">
        <v>40.39</v>
      </c>
    </row>
    <row r="3778" spans="1:11" x14ac:dyDescent="0.25">
      <c r="A3778" t="s">
        <v>10842</v>
      </c>
      <c r="B3778" t="s">
        <v>10843</v>
      </c>
      <c r="C3778">
        <v>49</v>
      </c>
      <c r="D3778" t="s">
        <v>21</v>
      </c>
      <c r="E3778" t="s">
        <v>14</v>
      </c>
      <c r="F3778" t="s">
        <v>10844</v>
      </c>
      <c r="G3778" t="s">
        <v>45</v>
      </c>
      <c r="H3778" t="s">
        <v>46</v>
      </c>
      <c r="I3778" t="s">
        <v>25</v>
      </c>
      <c r="J3778">
        <v>88665</v>
      </c>
      <c r="K3778">
        <v>44.19</v>
      </c>
    </row>
    <row r="3779" spans="1:11" x14ac:dyDescent="0.25">
      <c r="A3779" t="s">
        <v>10845</v>
      </c>
      <c r="B3779" t="s">
        <v>10846</v>
      </c>
      <c r="C3779">
        <v>48</v>
      </c>
      <c r="D3779" t="s">
        <v>21</v>
      </c>
      <c r="E3779" t="s">
        <v>33</v>
      </c>
      <c r="F3779" t="s">
        <v>10847</v>
      </c>
      <c r="G3779" t="s">
        <v>55</v>
      </c>
      <c r="H3779" t="s">
        <v>36</v>
      </c>
      <c r="I3779" t="s">
        <v>56</v>
      </c>
      <c r="J3779">
        <v>34603</v>
      </c>
      <c r="K3779">
        <v>49.92</v>
      </c>
    </row>
    <row r="3780" spans="1:11" x14ac:dyDescent="0.25">
      <c r="A3780" t="s">
        <v>10848</v>
      </c>
      <c r="B3780" t="s">
        <v>10849</v>
      </c>
      <c r="C3780">
        <v>41</v>
      </c>
      <c r="D3780" t="s">
        <v>13</v>
      </c>
      <c r="E3780" t="s">
        <v>83</v>
      </c>
      <c r="F3780" t="s">
        <v>8602</v>
      </c>
      <c r="G3780" t="s">
        <v>1091</v>
      </c>
      <c r="H3780" t="s">
        <v>108</v>
      </c>
      <c r="I3780" t="s">
        <v>37</v>
      </c>
      <c r="J3780">
        <v>76228</v>
      </c>
      <c r="K3780">
        <v>46.73</v>
      </c>
    </row>
    <row r="3781" spans="1:11" x14ac:dyDescent="0.25">
      <c r="A3781" t="s">
        <v>10850</v>
      </c>
      <c r="B3781" t="s">
        <v>10851</v>
      </c>
      <c r="C3781">
        <v>63</v>
      </c>
      <c r="D3781" t="s">
        <v>21</v>
      </c>
      <c r="E3781" t="s">
        <v>14</v>
      </c>
      <c r="F3781" t="s">
        <v>10852</v>
      </c>
      <c r="G3781" t="s">
        <v>51</v>
      </c>
      <c r="H3781" t="s">
        <v>36</v>
      </c>
      <c r="I3781" t="s">
        <v>37</v>
      </c>
      <c r="J3781">
        <v>41775</v>
      </c>
      <c r="K3781">
        <v>72.150000000000006</v>
      </c>
    </row>
    <row r="3782" spans="1:11" x14ac:dyDescent="0.25">
      <c r="A3782" t="s">
        <v>10853</v>
      </c>
      <c r="B3782" t="s">
        <v>10854</v>
      </c>
      <c r="C3782">
        <v>68</v>
      </c>
      <c r="D3782" t="s">
        <v>13</v>
      </c>
      <c r="E3782" t="s">
        <v>14</v>
      </c>
      <c r="F3782" t="s">
        <v>10855</v>
      </c>
      <c r="G3782" t="s">
        <v>146</v>
      </c>
      <c r="H3782" t="s">
        <v>147</v>
      </c>
      <c r="I3782" t="s">
        <v>18</v>
      </c>
      <c r="J3782">
        <v>50711</v>
      </c>
      <c r="K3782">
        <v>31.45</v>
      </c>
    </row>
    <row r="3783" spans="1:11" x14ac:dyDescent="0.25">
      <c r="A3783" t="s">
        <v>10856</v>
      </c>
      <c r="B3783" t="s">
        <v>10857</v>
      </c>
      <c r="C3783">
        <v>48</v>
      </c>
      <c r="D3783" t="s">
        <v>13</v>
      </c>
      <c r="E3783" t="s">
        <v>33</v>
      </c>
      <c r="F3783" t="s">
        <v>10858</v>
      </c>
      <c r="G3783" t="s">
        <v>146</v>
      </c>
      <c r="H3783" t="s">
        <v>147</v>
      </c>
      <c r="I3783" t="s">
        <v>18</v>
      </c>
      <c r="J3783">
        <v>55774</v>
      </c>
      <c r="K3783">
        <v>49.01</v>
      </c>
    </row>
    <row r="3784" spans="1:11" x14ac:dyDescent="0.25">
      <c r="A3784" t="s">
        <v>10859</v>
      </c>
      <c r="B3784" t="s">
        <v>10860</v>
      </c>
      <c r="C3784">
        <v>39</v>
      </c>
      <c r="D3784" t="s">
        <v>13</v>
      </c>
      <c r="E3784" t="s">
        <v>14</v>
      </c>
      <c r="F3784" t="s">
        <v>10861</v>
      </c>
      <c r="G3784" t="s">
        <v>35</v>
      </c>
      <c r="H3784" t="s">
        <v>36</v>
      </c>
      <c r="I3784" t="s">
        <v>37</v>
      </c>
      <c r="J3784">
        <v>78787</v>
      </c>
      <c r="K3784">
        <v>33.56</v>
      </c>
    </row>
    <row r="3785" spans="1:11" x14ac:dyDescent="0.25">
      <c r="A3785" t="s">
        <v>10862</v>
      </c>
      <c r="B3785" t="s">
        <v>10863</v>
      </c>
      <c r="C3785">
        <v>19</v>
      </c>
      <c r="D3785" t="s">
        <v>21</v>
      </c>
      <c r="E3785" t="s">
        <v>33</v>
      </c>
      <c r="F3785" t="s">
        <v>10864</v>
      </c>
      <c r="G3785" t="s">
        <v>196</v>
      </c>
      <c r="H3785" t="s">
        <v>95</v>
      </c>
      <c r="I3785" t="s">
        <v>25</v>
      </c>
      <c r="J3785">
        <v>34239</v>
      </c>
      <c r="K3785">
        <v>52.87</v>
      </c>
    </row>
    <row r="3786" spans="1:11" x14ac:dyDescent="0.25">
      <c r="A3786" t="s">
        <v>10865</v>
      </c>
      <c r="B3786" t="s">
        <v>10866</v>
      </c>
      <c r="C3786">
        <v>20</v>
      </c>
      <c r="D3786" t="s">
        <v>21</v>
      </c>
      <c r="E3786" t="s">
        <v>49</v>
      </c>
      <c r="F3786" t="s">
        <v>2076</v>
      </c>
      <c r="G3786" t="s">
        <v>74</v>
      </c>
      <c r="H3786" t="s">
        <v>36</v>
      </c>
      <c r="I3786" t="s">
        <v>18</v>
      </c>
      <c r="J3786">
        <v>14951</v>
      </c>
      <c r="K3786">
        <v>13.67</v>
      </c>
    </row>
    <row r="3787" spans="1:11" x14ac:dyDescent="0.25">
      <c r="A3787" t="s">
        <v>10867</v>
      </c>
      <c r="B3787" t="s">
        <v>10868</v>
      </c>
      <c r="C3787">
        <v>33</v>
      </c>
      <c r="D3787" t="s">
        <v>21</v>
      </c>
      <c r="E3787" t="s">
        <v>14</v>
      </c>
      <c r="F3787" t="s">
        <v>3423</v>
      </c>
      <c r="G3787" t="s">
        <v>103</v>
      </c>
      <c r="H3787" t="s">
        <v>36</v>
      </c>
      <c r="I3787" t="s">
        <v>56</v>
      </c>
      <c r="J3787">
        <v>19813</v>
      </c>
      <c r="K3787">
        <v>14.15</v>
      </c>
    </row>
    <row r="3788" spans="1:11" x14ac:dyDescent="0.25">
      <c r="A3788" t="s">
        <v>10869</v>
      </c>
      <c r="B3788" t="s">
        <v>10870</v>
      </c>
      <c r="C3788">
        <v>58</v>
      </c>
      <c r="D3788" t="s">
        <v>21</v>
      </c>
      <c r="E3788" t="s">
        <v>14</v>
      </c>
      <c r="F3788" t="s">
        <v>10871</v>
      </c>
      <c r="G3788" t="s">
        <v>308</v>
      </c>
      <c r="H3788" t="s">
        <v>147</v>
      </c>
      <c r="I3788" t="s">
        <v>30</v>
      </c>
      <c r="J3788">
        <v>38102</v>
      </c>
      <c r="K3788">
        <v>20.6</v>
      </c>
    </row>
    <row r="3789" spans="1:11" x14ac:dyDescent="0.25">
      <c r="A3789" t="s">
        <v>10872</v>
      </c>
      <c r="B3789" t="s">
        <v>10873</v>
      </c>
      <c r="C3789">
        <v>54</v>
      </c>
      <c r="D3789" t="s">
        <v>13</v>
      </c>
      <c r="E3789" t="s">
        <v>14</v>
      </c>
      <c r="F3789" t="s">
        <v>10874</v>
      </c>
      <c r="G3789" t="s">
        <v>35</v>
      </c>
      <c r="H3789" t="s">
        <v>36</v>
      </c>
      <c r="I3789" t="s">
        <v>37</v>
      </c>
      <c r="J3789">
        <v>49466</v>
      </c>
      <c r="K3789">
        <v>63.56</v>
      </c>
    </row>
    <row r="3790" spans="1:11" x14ac:dyDescent="0.25">
      <c r="A3790" t="s">
        <v>10875</v>
      </c>
      <c r="B3790" t="s">
        <v>10876</v>
      </c>
      <c r="C3790">
        <v>19</v>
      </c>
      <c r="D3790" t="s">
        <v>21</v>
      </c>
      <c r="E3790" t="s">
        <v>14</v>
      </c>
      <c r="F3790" t="s">
        <v>10877</v>
      </c>
      <c r="G3790" t="s">
        <v>1060</v>
      </c>
      <c r="H3790" t="s">
        <v>147</v>
      </c>
      <c r="I3790" t="s">
        <v>37</v>
      </c>
      <c r="J3790">
        <v>85662</v>
      </c>
      <c r="K3790">
        <v>17.8</v>
      </c>
    </row>
    <row r="3791" spans="1:11" x14ac:dyDescent="0.25">
      <c r="A3791" t="s">
        <v>10878</v>
      </c>
      <c r="B3791" t="s">
        <v>10879</v>
      </c>
      <c r="C3791">
        <v>65</v>
      </c>
      <c r="D3791" t="s">
        <v>21</v>
      </c>
      <c r="E3791" t="s">
        <v>49</v>
      </c>
      <c r="F3791" t="s">
        <v>803</v>
      </c>
      <c r="G3791" t="s">
        <v>112</v>
      </c>
      <c r="H3791" t="s">
        <v>46</v>
      </c>
      <c r="I3791" t="s">
        <v>30</v>
      </c>
      <c r="J3791">
        <v>32353</v>
      </c>
      <c r="K3791">
        <v>75.040000000000006</v>
      </c>
    </row>
    <row r="3792" spans="1:11" x14ac:dyDescent="0.25">
      <c r="A3792" t="s">
        <v>10880</v>
      </c>
      <c r="B3792" t="s">
        <v>10881</v>
      </c>
      <c r="C3792">
        <v>42</v>
      </c>
      <c r="D3792" t="s">
        <v>13</v>
      </c>
      <c r="E3792" t="s">
        <v>14</v>
      </c>
      <c r="F3792" t="s">
        <v>10882</v>
      </c>
      <c r="G3792" t="s">
        <v>45</v>
      </c>
      <c r="H3792" t="s">
        <v>46</v>
      </c>
      <c r="I3792" t="s">
        <v>25</v>
      </c>
      <c r="J3792">
        <v>74869</v>
      </c>
      <c r="K3792">
        <v>33.08</v>
      </c>
    </row>
    <row r="3793" spans="1:11" x14ac:dyDescent="0.25">
      <c r="A3793" t="s">
        <v>10883</v>
      </c>
      <c r="B3793" t="s">
        <v>10884</v>
      </c>
      <c r="C3793">
        <v>23</v>
      </c>
      <c r="D3793" t="s">
        <v>21</v>
      </c>
      <c r="E3793" t="s">
        <v>14</v>
      </c>
      <c r="F3793" t="s">
        <v>10885</v>
      </c>
      <c r="G3793" t="s">
        <v>35</v>
      </c>
      <c r="H3793" t="s">
        <v>36</v>
      </c>
      <c r="I3793" t="s">
        <v>37</v>
      </c>
      <c r="J3793">
        <v>52956</v>
      </c>
      <c r="K3793">
        <v>18.37</v>
      </c>
    </row>
    <row r="3794" spans="1:11" x14ac:dyDescent="0.25">
      <c r="A3794" t="s">
        <v>10886</v>
      </c>
      <c r="B3794" t="s">
        <v>10887</v>
      </c>
      <c r="C3794">
        <v>65</v>
      </c>
      <c r="D3794" t="s">
        <v>13</v>
      </c>
      <c r="E3794" t="s">
        <v>49</v>
      </c>
      <c r="F3794" t="s">
        <v>10888</v>
      </c>
      <c r="G3794" t="s">
        <v>51</v>
      </c>
      <c r="H3794" t="s">
        <v>36</v>
      </c>
      <c r="I3794" t="s">
        <v>37</v>
      </c>
      <c r="J3794">
        <v>88437</v>
      </c>
      <c r="K3794">
        <v>12.46</v>
      </c>
    </row>
    <row r="3795" spans="1:11" x14ac:dyDescent="0.25">
      <c r="A3795" t="s">
        <v>10889</v>
      </c>
      <c r="B3795" t="s">
        <v>10890</v>
      </c>
      <c r="C3795">
        <v>34</v>
      </c>
      <c r="D3795" t="s">
        <v>13</v>
      </c>
      <c r="E3795" t="s">
        <v>14</v>
      </c>
      <c r="F3795" t="s">
        <v>10891</v>
      </c>
      <c r="G3795" t="s">
        <v>60</v>
      </c>
      <c r="H3795" t="s">
        <v>36</v>
      </c>
      <c r="I3795" t="s">
        <v>56</v>
      </c>
      <c r="J3795">
        <v>9330</v>
      </c>
      <c r="K3795">
        <v>15.41</v>
      </c>
    </row>
    <row r="3796" spans="1:11" x14ac:dyDescent="0.25">
      <c r="A3796" t="s">
        <v>10892</v>
      </c>
      <c r="B3796" t="s">
        <v>10893</v>
      </c>
      <c r="C3796">
        <v>54</v>
      </c>
      <c r="D3796" t="s">
        <v>13</v>
      </c>
      <c r="E3796" t="s">
        <v>49</v>
      </c>
      <c r="F3796" t="s">
        <v>10894</v>
      </c>
      <c r="G3796" t="s">
        <v>55</v>
      </c>
      <c r="H3796" t="s">
        <v>36</v>
      </c>
      <c r="I3796" t="s">
        <v>56</v>
      </c>
      <c r="J3796">
        <v>6924</v>
      </c>
      <c r="K3796">
        <v>55.66</v>
      </c>
    </row>
    <row r="3797" spans="1:11" x14ac:dyDescent="0.25">
      <c r="A3797" t="s">
        <v>10895</v>
      </c>
      <c r="B3797" t="s">
        <v>10896</v>
      </c>
      <c r="C3797">
        <v>27</v>
      </c>
      <c r="D3797" t="s">
        <v>21</v>
      </c>
      <c r="E3797" t="s">
        <v>14</v>
      </c>
      <c r="F3797" t="s">
        <v>10897</v>
      </c>
      <c r="G3797" t="s">
        <v>51</v>
      </c>
      <c r="H3797" t="s">
        <v>36</v>
      </c>
      <c r="I3797" t="s">
        <v>37</v>
      </c>
      <c r="J3797">
        <v>17081</v>
      </c>
      <c r="K3797">
        <v>66.25</v>
      </c>
    </row>
    <row r="3798" spans="1:11" x14ac:dyDescent="0.25">
      <c r="A3798" t="s">
        <v>10898</v>
      </c>
      <c r="B3798" t="s">
        <v>10899</v>
      </c>
      <c r="C3798">
        <v>27</v>
      </c>
      <c r="D3798" t="s">
        <v>21</v>
      </c>
      <c r="E3798" t="s">
        <v>14</v>
      </c>
      <c r="F3798" t="s">
        <v>10900</v>
      </c>
      <c r="G3798" t="s">
        <v>196</v>
      </c>
      <c r="H3798" t="s">
        <v>95</v>
      </c>
      <c r="I3798" t="s">
        <v>25</v>
      </c>
      <c r="J3798">
        <v>28355</v>
      </c>
      <c r="K3798">
        <v>49.17</v>
      </c>
    </row>
    <row r="3799" spans="1:11" x14ac:dyDescent="0.25">
      <c r="A3799" t="s">
        <v>10901</v>
      </c>
      <c r="B3799" t="s">
        <v>10902</v>
      </c>
      <c r="C3799">
        <v>68</v>
      </c>
      <c r="D3799" t="s">
        <v>21</v>
      </c>
      <c r="E3799" t="s">
        <v>49</v>
      </c>
      <c r="F3799" t="s">
        <v>5748</v>
      </c>
      <c r="G3799" t="s">
        <v>119</v>
      </c>
      <c r="H3799" t="s">
        <v>36</v>
      </c>
      <c r="I3799" t="s">
        <v>18</v>
      </c>
      <c r="J3799">
        <v>22309</v>
      </c>
      <c r="K3799">
        <v>30.63</v>
      </c>
    </row>
    <row r="3800" spans="1:11" x14ac:dyDescent="0.25">
      <c r="A3800" t="s">
        <v>10903</v>
      </c>
      <c r="B3800" t="s">
        <v>10904</v>
      </c>
      <c r="C3800">
        <v>51</v>
      </c>
      <c r="D3800" t="s">
        <v>21</v>
      </c>
      <c r="E3800" t="s">
        <v>14</v>
      </c>
      <c r="F3800" t="s">
        <v>10905</v>
      </c>
      <c r="G3800" t="s">
        <v>51</v>
      </c>
      <c r="H3800" t="s">
        <v>36</v>
      </c>
      <c r="I3800" t="s">
        <v>37</v>
      </c>
      <c r="J3800">
        <v>91899</v>
      </c>
      <c r="K3800">
        <v>30.8</v>
      </c>
    </row>
    <row r="3801" spans="1:11" x14ac:dyDescent="0.25">
      <c r="A3801" t="s">
        <v>10906</v>
      </c>
      <c r="B3801" t="s">
        <v>10907</v>
      </c>
      <c r="C3801">
        <v>71</v>
      </c>
      <c r="D3801" t="s">
        <v>13</v>
      </c>
      <c r="E3801" t="s">
        <v>14</v>
      </c>
      <c r="F3801" t="s">
        <v>10908</v>
      </c>
      <c r="G3801" t="s">
        <v>45</v>
      </c>
      <c r="H3801" t="s">
        <v>46</v>
      </c>
      <c r="I3801" t="s">
        <v>25</v>
      </c>
      <c r="J3801">
        <v>80007</v>
      </c>
      <c r="K3801">
        <v>73.45</v>
      </c>
    </row>
    <row r="3802" spans="1:11" x14ac:dyDescent="0.25">
      <c r="A3802" t="s">
        <v>10909</v>
      </c>
      <c r="B3802" t="s">
        <v>10910</v>
      </c>
      <c r="C3802">
        <v>37</v>
      </c>
      <c r="D3802" t="s">
        <v>338</v>
      </c>
      <c r="E3802" t="s">
        <v>83</v>
      </c>
      <c r="F3802" t="s">
        <v>3303</v>
      </c>
      <c r="G3802" t="s">
        <v>94</v>
      </c>
      <c r="H3802" t="s">
        <v>95</v>
      </c>
      <c r="I3802" t="s">
        <v>30</v>
      </c>
      <c r="J3802">
        <v>49059</v>
      </c>
      <c r="K3802">
        <v>65.83</v>
      </c>
    </row>
    <row r="3803" spans="1:11" x14ac:dyDescent="0.25">
      <c r="A3803" t="s">
        <v>10911</v>
      </c>
      <c r="B3803" t="s">
        <v>10912</v>
      </c>
      <c r="C3803">
        <v>48</v>
      </c>
      <c r="D3803" t="s">
        <v>21</v>
      </c>
      <c r="E3803" t="s">
        <v>83</v>
      </c>
      <c r="F3803" t="s">
        <v>10913</v>
      </c>
      <c r="G3803" t="s">
        <v>23</v>
      </c>
      <c r="H3803" t="s">
        <v>24</v>
      </c>
      <c r="I3803" t="s">
        <v>25</v>
      </c>
      <c r="J3803">
        <v>34783</v>
      </c>
      <c r="K3803">
        <v>54.99</v>
      </c>
    </row>
    <row r="3804" spans="1:11" x14ac:dyDescent="0.25">
      <c r="A3804" t="s">
        <v>10914</v>
      </c>
      <c r="B3804" t="s">
        <v>10915</v>
      </c>
      <c r="C3804">
        <v>69</v>
      </c>
      <c r="D3804" t="s">
        <v>21</v>
      </c>
      <c r="E3804" t="s">
        <v>83</v>
      </c>
      <c r="F3804" t="s">
        <v>10916</v>
      </c>
      <c r="G3804" t="s">
        <v>196</v>
      </c>
      <c r="H3804" t="s">
        <v>95</v>
      </c>
      <c r="I3804" t="s">
        <v>25</v>
      </c>
      <c r="J3804">
        <v>7043</v>
      </c>
      <c r="K3804">
        <v>33.56</v>
      </c>
    </row>
    <row r="3805" spans="1:11" x14ac:dyDescent="0.25">
      <c r="A3805" t="s">
        <v>10917</v>
      </c>
      <c r="B3805" t="s">
        <v>10918</v>
      </c>
      <c r="C3805">
        <v>73</v>
      </c>
      <c r="D3805" t="s">
        <v>13</v>
      </c>
      <c r="E3805" t="s">
        <v>83</v>
      </c>
      <c r="F3805" t="s">
        <v>10919</v>
      </c>
      <c r="G3805" t="s">
        <v>35</v>
      </c>
      <c r="H3805" t="s">
        <v>36</v>
      </c>
      <c r="I3805" t="s">
        <v>37</v>
      </c>
      <c r="J3805">
        <v>38744</v>
      </c>
      <c r="K3805">
        <v>30.18</v>
      </c>
    </row>
    <row r="3806" spans="1:11" x14ac:dyDescent="0.25">
      <c r="A3806" t="s">
        <v>10920</v>
      </c>
      <c r="B3806" t="s">
        <v>10921</v>
      </c>
      <c r="C3806">
        <v>73</v>
      </c>
      <c r="D3806" t="s">
        <v>13</v>
      </c>
      <c r="E3806" t="s">
        <v>49</v>
      </c>
      <c r="F3806" t="s">
        <v>10922</v>
      </c>
      <c r="G3806" t="s">
        <v>170</v>
      </c>
      <c r="H3806" t="s">
        <v>46</v>
      </c>
      <c r="I3806" t="s">
        <v>25</v>
      </c>
      <c r="J3806">
        <v>69172</v>
      </c>
      <c r="K3806">
        <v>12.72</v>
      </c>
    </row>
    <row r="3807" spans="1:11" x14ac:dyDescent="0.25">
      <c r="A3807" t="s">
        <v>10923</v>
      </c>
      <c r="B3807" t="s">
        <v>10924</v>
      </c>
      <c r="C3807">
        <v>32</v>
      </c>
      <c r="D3807" t="s">
        <v>13</v>
      </c>
      <c r="E3807" t="s">
        <v>49</v>
      </c>
      <c r="F3807" t="s">
        <v>10925</v>
      </c>
      <c r="G3807" t="s">
        <v>103</v>
      </c>
      <c r="H3807" t="s">
        <v>36</v>
      </c>
      <c r="I3807" t="s">
        <v>56</v>
      </c>
      <c r="J3807">
        <v>8529</v>
      </c>
      <c r="K3807">
        <v>55.68</v>
      </c>
    </row>
    <row r="3808" spans="1:11" x14ac:dyDescent="0.25">
      <c r="A3808" t="s">
        <v>10926</v>
      </c>
      <c r="B3808" t="s">
        <v>10927</v>
      </c>
      <c r="C3808">
        <v>54</v>
      </c>
      <c r="D3808" t="s">
        <v>13</v>
      </c>
      <c r="E3808" t="s">
        <v>49</v>
      </c>
      <c r="F3808" t="s">
        <v>3664</v>
      </c>
      <c r="G3808" t="s">
        <v>51</v>
      </c>
      <c r="H3808" t="s">
        <v>36</v>
      </c>
      <c r="I3808" t="s">
        <v>37</v>
      </c>
      <c r="J3808">
        <v>45056</v>
      </c>
      <c r="K3808">
        <v>6.02</v>
      </c>
    </row>
    <row r="3809" spans="1:11" x14ac:dyDescent="0.25">
      <c r="A3809" t="s">
        <v>10928</v>
      </c>
      <c r="B3809" t="s">
        <v>10929</v>
      </c>
      <c r="C3809">
        <v>54</v>
      </c>
      <c r="D3809" t="s">
        <v>13</v>
      </c>
      <c r="E3809" t="s">
        <v>83</v>
      </c>
      <c r="F3809" t="s">
        <v>10930</v>
      </c>
      <c r="G3809" t="s">
        <v>186</v>
      </c>
      <c r="H3809" t="s">
        <v>36</v>
      </c>
      <c r="I3809" t="s">
        <v>18</v>
      </c>
      <c r="J3809">
        <v>36472</v>
      </c>
      <c r="K3809">
        <v>23.76</v>
      </c>
    </row>
    <row r="3810" spans="1:11" x14ac:dyDescent="0.25">
      <c r="A3810" t="s">
        <v>10931</v>
      </c>
      <c r="B3810" t="s">
        <v>10932</v>
      </c>
      <c r="C3810">
        <v>58</v>
      </c>
      <c r="D3810" t="s">
        <v>21</v>
      </c>
      <c r="E3810" t="s">
        <v>33</v>
      </c>
      <c r="F3810" t="s">
        <v>10933</v>
      </c>
      <c r="G3810" t="s">
        <v>103</v>
      </c>
      <c r="H3810" t="s">
        <v>36</v>
      </c>
      <c r="I3810" t="s">
        <v>56</v>
      </c>
      <c r="J3810">
        <v>66782</v>
      </c>
      <c r="K3810">
        <v>10.15</v>
      </c>
    </row>
    <row r="3811" spans="1:11" x14ac:dyDescent="0.25">
      <c r="A3811" t="s">
        <v>10934</v>
      </c>
      <c r="B3811" t="s">
        <v>10935</v>
      </c>
      <c r="C3811">
        <v>72</v>
      </c>
      <c r="D3811" t="s">
        <v>21</v>
      </c>
      <c r="E3811" t="s">
        <v>14</v>
      </c>
      <c r="F3811" t="s">
        <v>10936</v>
      </c>
      <c r="G3811" t="s">
        <v>308</v>
      </c>
      <c r="H3811" t="s">
        <v>147</v>
      </c>
      <c r="I3811" t="s">
        <v>30</v>
      </c>
      <c r="J3811">
        <v>42150</v>
      </c>
      <c r="K3811">
        <v>71.319999999999993</v>
      </c>
    </row>
    <row r="3812" spans="1:11" x14ac:dyDescent="0.25">
      <c r="A3812" t="s">
        <v>10937</v>
      </c>
      <c r="B3812" t="s">
        <v>10938</v>
      </c>
      <c r="C3812">
        <v>63</v>
      </c>
      <c r="D3812" t="s">
        <v>21</v>
      </c>
      <c r="E3812" t="s">
        <v>14</v>
      </c>
      <c r="F3812" t="s">
        <v>10939</v>
      </c>
      <c r="G3812" t="s">
        <v>35</v>
      </c>
      <c r="H3812" t="s">
        <v>36</v>
      </c>
      <c r="I3812" t="s">
        <v>37</v>
      </c>
      <c r="J3812">
        <v>72448</v>
      </c>
      <c r="K3812">
        <v>17.89</v>
      </c>
    </row>
    <row r="3813" spans="1:11" x14ac:dyDescent="0.25">
      <c r="A3813" t="s">
        <v>10940</v>
      </c>
      <c r="B3813" t="s">
        <v>10941</v>
      </c>
      <c r="C3813">
        <v>24</v>
      </c>
      <c r="D3813" t="s">
        <v>21</v>
      </c>
      <c r="E3813" t="s">
        <v>33</v>
      </c>
      <c r="F3813" t="s">
        <v>10942</v>
      </c>
      <c r="G3813" t="s">
        <v>129</v>
      </c>
      <c r="H3813" t="s">
        <v>36</v>
      </c>
      <c r="I3813" t="s">
        <v>30</v>
      </c>
      <c r="J3813">
        <v>53558</v>
      </c>
      <c r="K3813">
        <v>12.94</v>
      </c>
    </row>
    <row r="3814" spans="1:11" x14ac:dyDescent="0.25">
      <c r="A3814" t="s">
        <v>10943</v>
      </c>
      <c r="B3814" t="s">
        <v>10944</v>
      </c>
      <c r="C3814">
        <v>44</v>
      </c>
      <c r="D3814" t="s">
        <v>13</v>
      </c>
      <c r="E3814" t="s">
        <v>83</v>
      </c>
      <c r="F3814" t="s">
        <v>10945</v>
      </c>
      <c r="G3814" t="s">
        <v>41</v>
      </c>
      <c r="H3814" t="s">
        <v>36</v>
      </c>
      <c r="I3814" t="s">
        <v>18</v>
      </c>
      <c r="J3814">
        <v>57639</v>
      </c>
      <c r="K3814">
        <v>5.42</v>
      </c>
    </row>
    <row r="3815" spans="1:11" x14ac:dyDescent="0.25">
      <c r="A3815" t="s">
        <v>10946</v>
      </c>
      <c r="B3815" t="s">
        <v>10947</v>
      </c>
      <c r="C3815">
        <v>48</v>
      </c>
      <c r="D3815" t="s">
        <v>13</v>
      </c>
      <c r="E3815" t="s">
        <v>83</v>
      </c>
      <c r="F3815" t="s">
        <v>10948</v>
      </c>
      <c r="G3815" t="s">
        <v>107</v>
      </c>
      <c r="H3815" t="s">
        <v>108</v>
      </c>
      <c r="I3815" t="s">
        <v>56</v>
      </c>
      <c r="J3815">
        <v>55865</v>
      </c>
      <c r="K3815">
        <v>63.85</v>
      </c>
    </row>
    <row r="3816" spans="1:11" x14ac:dyDescent="0.25">
      <c r="A3816" t="s">
        <v>10949</v>
      </c>
      <c r="B3816" t="s">
        <v>10950</v>
      </c>
      <c r="C3816">
        <v>47</v>
      </c>
      <c r="D3816" t="s">
        <v>21</v>
      </c>
      <c r="E3816" t="s">
        <v>14</v>
      </c>
      <c r="F3816" t="s">
        <v>10951</v>
      </c>
      <c r="G3816" t="s">
        <v>45</v>
      </c>
      <c r="H3816" t="s">
        <v>46</v>
      </c>
      <c r="I3816" t="s">
        <v>25</v>
      </c>
      <c r="J3816">
        <v>57981</v>
      </c>
      <c r="K3816">
        <v>39.340000000000003</v>
      </c>
    </row>
    <row r="3817" spans="1:11" x14ac:dyDescent="0.25">
      <c r="A3817" t="s">
        <v>10952</v>
      </c>
      <c r="B3817" t="s">
        <v>10953</v>
      </c>
      <c r="C3817">
        <v>54</v>
      </c>
      <c r="D3817" t="s">
        <v>13</v>
      </c>
      <c r="E3817" t="s">
        <v>14</v>
      </c>
      <c r="F3817" t="s">
        <v>2356</v>
      </c>
      <c r="G3817" t="s">
        <v>186</v>
      </c>
      <c r="H3817" t="s">
        <v>36</v>
      </c>
      <c r="I3817" t="s">
        <v>18</v>
      </c>
      <c r="J3817">
        <v>54741</v>
      </c>
      <c r="K3817">
        <v>51.1</v>
      </c>
    </row>
    <row r="3818" spans="1:11" x14ac:dyDescent="0.25">
      <c r="A3818" t="s">
        <v>10954</v>
      </c>
      <c r="B3818" t="s">
        <v>10955</v>
      </c>
      <c r="C3818">
        <v>25</v>
      </c>
      <c r="D3818" t="s">
        <v>21</v>
      </c>
      <c r="E3818" t="s">
        <v>83</v>
      </c>
      <c r="F3818" t="s">
        <v>1199</v>
      </c>
      <c r="G3818" t="s">
        <v>35</v>
      </c>
      <c r="H3818" t="s">
        <v>36</v>
      </c>
      <c r="I3818" t="s">
        <v>37</v>
      </c>
      <c r="J3818">
        <v>70796</v>
      </c>
      <c r="K3818">
        <v>33.869999999999997</v>
      </c>
    </row>
    <row r="3819" spans="1:11" x14ac:dyDescent="0.25">
      <c r="A3819" t="s">
        <v>10956</v>
      </c>
      <c r="B3819" t="s">
        <v>10957</v>
      </c>
      <c r="C3819">
        <v>37</v>
      </c>
      <c r="D3819" t="s">
        <v>13</v>
      </c>
      <c r="E3819" t="s">
        <v>14</v>
      </c>
      <c r="F3819" t="s">
        <v>10958</v>
      </c>
      <c r="G3819" t="s">
        <v>119</v>
      </c>
      <c r="H3819" t="s">
        <v>36</v>
      </c>
      <c r="I3819" t="s">
        <v>18</v>
      </c>
      <c r="J3819">
        <v>77579</v>
      </c>
      <c r="K3819">
        <v>74.14</v>
      </c>
    </row>
    <row r="3820" spans="1:11" x14ac:dyDescent="0.25">
      <c r="A3820" t="s">
        <v>10959</v>
      </c>
      <c r="B3820" t="s">
        <v>10960</v>
      </c>
      <c r="C3820">
        <v>51</v>
      </c>
      <c r="D3820" t="s">
        <v>21</v>
      </c>
      <c r="E3820" t="s">
        <v>14</v>
      </c>
      <c r="F3820" t="s">
        <v>10961</v>
      </c>
      <c r="G3820" t="s">
        <v>129</v>
      </c>
      <c r="H3820" t="s">
        <v>36</v>
      </c>
      <c r="I3820" t="s">
        <v>30</v>
      </c>
      <c r="J3820">
        <v>48308</v>
      </c>
      <c r="K3820">
        <v>55.02</v>
      </c>
    </row>
    <row r="3821" spans="1:11" x14ac:dyDescent="0.25">
      <c r="A3821" t="s">
        <v>10962</v>
      </c>
      <c r="B3821" t="s">
        <v>10963</v>
      </c>
      <c r="C3821">
        <v>57</v>
      </c>
      <c r="D3821" t="s">
        <v>13</v>
      </c>
      <c r="E3821" t="s">
        <v>49</v>
      </c>
      <c r="F3821" t="s">
        <v>6189</v>
      </c>
      <c r="G3821" t="s">
        <v>186</v>
      </c>
      <c r="H3821" t="s">
        <v>36</v>
      </c>
      <c r="I3821" t="s">
        <v>18</v>
      </c>
      <c r="J3821">
        <v>52953</v>
      </c>
      <c r="K3821">
        <v>58.8</v>
      </c>
    </row>
    <row r="3822" spans="1:11" x14ac:dyDescent="0.25">
      <c r="A3822" t="s">
        <v>10964</v>
      </c>
      <c r="B3822" t="s">
        <v>10965</v>
      </c>
      <c r="C3822">
        <v>71</v>
      </c>
      <c r="D3822" t="s">
        <v>13</v>
      </c>
      <c r="E3822" t="s">
        <v>14</v>
      </c>
      <c r="F3822" t="s">
        <v>10966</v>
      </c>
      <c r="G3822" t="s">
        <v>151</v>
      </c>
      <c r="H3822" t="s">
        <v>24</v>
      </c>
      <c r="I3822" t="s">
        <v>18</v>
      </c>
      <c r="J3822">
        <v>9221</v>
      </c>
      <c r="K3822">
        <v>6.91</v>
      </c>
    </row>
    <row r="3823" spans="1:11" x14ac:dyDescent="0.25">
      <c r="A3823" t="s">
        <v>10967</v>
      </c>
      <c r="B3823" t="s">
        <v>10968</v>
      </c>
      <c r="C3823">
        <v>72</v>
      </c>
      <c r="D3823" t="s">
        <v>13</v>
      </c>
      <c r="E3823" t="s">
        <v>49</v>
      </c>
      <c r="F3823" t="s">
        <v>10969</v>
      </c>
      <c r="G3823" t="s">
        <v>23</v>
      </c>
      <c r="H3823" t="s">
        <v>24</v>
      </c>
      <c r="I3823" t="s">
        <v>25</v>
      </c>
      <c r="J3823">
        <v>72335</v>
      </c>
      <c r="K3823">
        <v>66.28</v>
      </c>
    </row>
    <row r="3824" spans="1:11" x14ac:dyDescent="0.25">
      <c r="A3824" t="s">
        <v>10970</v>
      </c>
      <c r="B3824" t="s">
        <v>10971</v>
      </c>
      <c r="C3824">
        <v>20</v>
      </c>
      <c r="D3824" t="s">
        <v>13</v>
      </c>
      <c r="E3824" t="s">
        <v>49</v>
      </c>
      <c r="F3824" t="s">
        <v>10972</v>
      </c>
      <c r="G3824" t="s">
        <v>129</v>
      </c>
      <c r="H3824" t="s">
        <v>36</v>
      </c>
      <c r="I3824" t="s">
        <v>30</v>
      </c>
      <c r="J3824">
        <v>1347</v>
      </c>
      <c r="K3824">
        <v>43.69</v>
      </c>
    </row>
    <row r="3825" spans="1:11" x14ac:dyDescent="0.25">
      <c r="A3825" t="s">
        <v>10973</v>
      </c>
      <c r="B3825" t="s">
        <v>10974</v>
      </c>
      <c r="C3825">
        <v>73</v>
      </c>
      <c r="D3825" t="s">
        <v>21</v>
      </c>
      <c r="E3825" t="s">
        <v>83</v>
      </c>
      <c r="F3825" t="s">
        <v>10975</v>
      </c>
      <c r="G3825" t="s">
        <v>60</v>
      </c>
      <c r="H3825" t="s">
        <v>36</v>
      </c>
      <c r="I3825" t="s">
        <v>56</v>
      </c>
      <c r="J3825">
        <v>61059</v>
      </c>
      <c r="K3825">
        <v>79.12</v>
      </c>
    </row>
    <row r="3826" spans="1:11" x14ac:dyDescent="0.25">
      <c r="A3826" t="s">
        <v>10976</v>
      </c>
      <c r="B3826" t="s">
        <v>10977</v>
      </c>
      <c r="C3826">
        <v>61</v>
      </c>
      <c r="D3826" t="s">
        <v>21</v>
      </c>
      <c r="E3826" t="s">
        <v>14</v>
      </c>
      <c r="F3826" t="s">
        <v>10978</v>
      </c>
      <c r="G3826" t="s">
        <v>275</v>
      </c>
      <c r="H3826" t="s">
        <v>46</v>
      </c>
      <c r="I3826" t="s">
        <v>30</v>
      </c>
      <c r="J3826">
        <v>33930</v>
      </c>
      <c r="K3826">
        <v>54.31</v>
      </c>
    </row>
    <row r="3827" spans="1:11" x14ac:dyDescent="0.25">
      <c r="A3827" t="s">
        <v>10979</v>
      </c>
      <c r="B3827" t="s">
        <v>10980</v>
      </c>
      <c r="C3827">
        <v>18</v>
      </c>
      <c r="D3827" t="s">
        <v>13</v>
      </c>
      <c r="E3827" t="s">
        <v>14</v>
      </c>
      <c r="F3827" t="s">
        <v>10981</v>
      </c>
      <c r="G3827" t="s">
        <v>186</v>
      </c>
      <c r="H3827" t="s">
        <v>36</v>
      </c>
      <c r="I3827" t="s">
        <v>18</v>
      </c>
      <c r="J3827">
        <v>49078</v>
      </c>
      <c r="K3827">
        <v>69.099999999999994</v>
      </c>
    </row>
    <row r="3828" spans="1:11" x14ac:dyDescent="0.25">
      <c r="A3828" t="s">
        <v>10982</v>
      </c>
      <c r="B3828" t="s">
        <v>10983</v>
      </c>
      <c r="C3828">
        <v>37</v>
      </c>
      <c r="D3828" t="s">
        <v>338</v>
      </c>
      <c r="E3828" t="s">
        <v>83</v>
      </c>
      <c r="F3828" t="s">
        <v>1864</v>
      </c>
      <c r="G3828" t="s">
        <v>51</v>
      </c>
      <c r="H3828" t="s">
        <v>36</v>
      </c>
      <c r="I3828" t="s">
        <v>37</v>
      </c>
      <c r="J3828">
        <v>61726</v>
      </c>
      <c r="K3828">
        <v>77.84</v>
      </c>
    </row>
    <row r="3829" spans="1:11" x14ac:dyDescent="0.25">
      <c r="A3829" t="s">
        <v>10984</v>
      </c>
      <c r="B3829" t="s">
        <v>10985</v>
      </c>
      <c r="C3829">
        <v>63</v>
      </c>
      <c r="D3829" t="s">
        <v>13</v>
      </c>
      <c r="E3829" t="s">
        <v>49</v>
      </c>
      <c r="F3829" t="s">
        <v>10986</v>
      </c>
      <c r="G3829" t="s">
        <v>119</v>
      </c>
      <c r="H3829" t="s">
        <v>36</v>
      </c>
      <c r="I3829" t="s">
        <v>18</v>
      </c>
      <c r="J3829">
        <v>16893</v>
      </c>
      <c r="K3829">
        <v>42.83</v>
      </c>
    </row>
    <row r="3830" spans="1:11" x14ac:dyDescent="0.25">
      <c r="A3830" t="s">
        <v>10987</v>
      </c>
      <c r="B3830" t="s">
        <v>10988</v>
      </c>
      <c r="C3830">
        <v>41</v>
      </c>
      <c r="D3830" t="s">
        <v>13</v>
      </c>
      <c r="E3830" t="s">
        <v>83</v>
      </c>
      <c r="F3830" t="s">
        <v>10989</v>
      </c>
      <c r="G3830" t="s">
        <v>55</v>
      </c>
      <c r="H3830" t="s">
        <v>36</v>
      </c>
      <c r="I3830" t="s">
        <v>56</v>
      </c>
      <c r="J3830">
        <v>73320</v>
      </c>
      <c r="K3830">
        <v>55.41</v>
      </c>
    </row>
    <row r="3831" spans="1:11" x14ac:dyDescent="0.25">
      <c r="A3831" t="s">
        <v>10990</v>
      </c>
      <c r="B3831" t="s">
        <v>10991</v>
      </c>
      <c r="C3831">
        <v>23</v>
      </c>
      <c r="D3831" t="s">
        <v>21</v>
      </c>
      <c r="E3831" t="s">
        <v>33</v>
      </c>
      <c r="F3831" t="s">
        <v>10992</v>
      </c>
      <c r="G3831" t="s">
        <v>51</v>
      </c>
      <c r="H3831" t="s">
        <v>36</v>
      </c>
      <c r="I3831" t="s">
        <v>37</v>
      </c>
      <c r="J3831">
        <v>60254</v>
      </c>
      <c r="K3831">
        <v>26.46</v>
      </c>
    </row>
    <row r="3832" spans="1:11" x14ac:dyDescent="0.25">
      <c r="A3832" t="s">
        <v>10993</v>
      </c>
      <c r="B3832" t="s">
        <v>10994</v>
      </c>
      <c r="C3832">
        <v>22</v>
      </c>
      <c r="D3832" t="s">
        <v>21</v>
      </c>
      <c r="E3832" t="s">
        <v>14</v>
      </c>
      <c r="F3832" t="s">
        <v>10995</v>
      </c>
      <c r="G3832" t="s">
        <v>103</v>
      </c>
      <c r="H3832" t="s">
        <v>36</v>
      </c>
      <c r="I3832" t="s">
        <v>56</v>
      </c>
      <c r="J3832">
        <v>38838</v>
      </c>
      <c r="K3832">
        <v>28.63</v>
      </c>
    </row>
    <row r="3833" spans="1:11" x14ac:dyDescent="0.25">
      <c r="A3833" t="s">
        <v>10996</v>
      </c>
      <c r="B3833" t="s">
        <v>10997</v>
      </c>
      <c r="C3833">
        <v>26</v>
      </c>
      <c r="D3833" t="s">
        <v>13</v>
      </c>
      <c r="E3833" t="s">
        <v>33</v>
      </c>
      <c r="F3833" t="s">
        <v>10998</v>
      </c>
      <c r="G3833" t="s">
        <v>74</v>
      </c>
      <c r="H3833" t="s">
        <v>36</v>
      </c>
      <c r="I3833" t="s">
        <v>18</v>
      </c>
      <c r="J3833">
        <v>26508</v>
      </c>
      <c r="K3833">
        <v>46.06</v>
      </c>
    </row>
    <row r="3834" spans="1:11" x14ac:dyDescent="0.25">
      <c r="A3834" t="s">
        <v>10999</v>
      </c>
      <c r="B3834" t="s">
        <v>11000</v>
      </c>
      <c r="C3834">
        <v>51</v>
      </c>
      <c r="D3834" t="s">
        <v>21</v>
      </c>
      <c r="E3834" t="s">
        <v>49</v>
      </c>
      <c r="F3834" t="s">
        <v>11001</v>
      </c>
      <c r="G3834" t="s">
        <v>275</v>
      </c>
      <c r="H3834" t="s">
        <v>46</v>
      </c>
      <c r="I3834" t="s">
        <v>30</v>
      </c>
      <c r="J3834">
        <v>10093</v>
      </c>
      <c r="K3834">
        <v>44.19</v>
      </c>
    </row>
    <row r="3835" spans="1:11" x14ac:dyDescent="0.25">
      <c r="A3835" t="s">
        <v>11002</v>
      </c>
      <c r="B3835" t="s">
        <v>11003</v>
      </c>
      <c r="C3835">
        <v>45</v>
      </c>
      <c r="D3835" t="s">
        <v>21</v>
      </c>
      <c r="E3835" t="s">
        <v>14</v>
      </c>
      <c r="F3835" t="s">
        <v>11004</v>
      </c>
      <c r="G3835" t="s">
        <v>35</v>
      </c>
      <c r="H3835" t="s">
        <v>36</v>
      </c>
      <c r="I3835" t="s">
        <v>37</v>
      </c>
      <c r="J3835">
        <v>88992</v>
      </c>
      <c r="K3835">
        <v>66.77</v>
      </c>
    </row>
    <row r="3836" spans="1:11" x14ac:dyDescent="0.25">
      <c r="A3836" t="s">
        <v>11005</v>
      </c>
      <c r="B3836" t="s">
        <v>11006</v>
      </c>
      <c r="C3836">
        <v>28</v>
      </c>
      <c r="D3836" t="s">
        <v>13</v>
      </c>
      <c r="E3836" t="s">
        <v>14</v>
      </c>
      <c r="F3836" t="s">
        <v>11007</v>
      </c>
      <c r="G3836" t="s">
        <v>405</v>
      </c>
      <c r="H3836" t="s">
        <v>108</v>
      </c>
      <c r="I3836" t="s">
        <v>56</v>
      </c>
      <c r="J3836">
        <v>91168</v>
      </c>
      <c r="K3836">
        <v>58.23</v>
      </c>
    </row>
    <row r="3837" spans="1:11" x14ac:dyDescent="0.25">
      <c r="A3837" t="s">
        <v>11008</v>
      </c>
      <c r="B3837" t="s">
        <v>11009</v>
      </c>
      <c r="C3837">
        <v>41</v>
      </c>
      <c r="D3837" t="s">
        <v>13</v>
      </c>
      <c r="E3837" t="s">
        <v>14</v>
      </c>
      <c r="F3837" t="s">
        <v>11010</v>
      </c>
      <c r="G3837" t="s">
        <v>119</v>
      </c>
      <c r="H3837" t="s">
        <v>36</v>
      </c>
      <c r="I3837" t="s">
        <v>18</v>
      </c>
      <c r="J3837">
        <v>16270</v>
      </c>
      <c r="K3837">
        <v>46.37</v>
      </c>
    </row>
    <row r="3838" spans="1:11" x14ac:dyDescent="0.25">
      <c r="A3838" t="s">
        <v>11011</v>
      </c>
      <c r="B3838" t="s">
        <v>11012</v>
      </c>
      <c r="C3838">
        <v>54</v>
      </c>
      <c r="D3838" t="s">
        <v>21</v>
      </c>
      <c r="E3838" t="s">
        <v>49</v>
      </c>
      <c r="F3838" t="s">
        <v>2640</v>
      </c>
      <c r="G3838" t="s">
        <v>74</v>
      </c>
      <c r="H3838" t="s">
        <v>36</v>
      </c>
      <c r="I3838" t="s">
        <v>18</v>
      </c>
      <c r="J3838">
        <v>93532</v>
      </c>
      <c r="K3838">
        <v>72.930000000000007</v>
      </c>
    </row>
    <row r="3839" spans="1:11" x14ac:dyDescent="0.25">
      <c r="A3839" t="s">
        <v>11013</v>
      </c>
      <c r="B3839" t="s">
        <v>11014</v>
      </c>
      <c r="C3839">
        <v>35</v>
      </c>
      <c r="D3839" t="s">
        <v>21</v>
      </c>
      <c r="E3839" t="s">
        <v>14</v>
      </c>
      <c r="F3839" t="s">
        <v>11015</v>
      </c>
      <c r="G3839" t="s">
        <v>23</v>
      </c>
      <c r="H3839" t="s">
        <v>24</v>
      </c>
      <c r="I3839" t="s">
        <v>25</v>
      </c>
      <c r="J3839">
        <v>53810</v>
      </c>
      <c r="K3839">
        <v>19.73</v>
      </c>
    </row>
    <row r="3840" spans="1:11" x14ac:dyDescent="0.25">
      <c r="A3840" t="s">
        <v>11016</v>
      </c>
      <c r="B3840" t="s">
        <v>11017</v>
      </c>
      <c r="C3840">
        <v>23</v>
      </c>
      <c r="D3840" t="s">
        <v>13</v>
      </c>
      <c r="E3840" t="s">
        <v>49</v>
      </c>
      <c r="F3840" t="s">
        <v>3455</v>
      </c>
      <c r="G3840" t="s">
        <v>41</v>
      </c>
      <c r="H3840" t="s">
        <v>36</v>
      </c>
      <c r="I3840" t="s">
        <v>18</v>
      </c>
      <c r="J3840">
        <v>26030</v>
      </c>
      <c r="K3840">
        <v>74.45</v>
      </c>
    </row>
    <row r="3841" spans="1:11" x14ac:dyDescent="0.25">
      <c r="A3841" t="s">
        <v>11018</v>
      </c>
      <c r="B3841" t="s">
        <v>210</v>
      </c>
      <c r="C3841">
        <v>23</v>
      </c>
      <c r="D3841" t="s">
        <v>338</v>
      </c>
      <c r="E3841" t="s">
        <v>14</v>
      </c>
      <c r="F3841" t="s">
        <v>11019</v>
      </c>
      <c r="G3841" t="s">
        <v>51</v>
      </c>
      <c r="H3841" t="s">
        <v>36</v>
      </c>
      <c r="I3841" t="s">
        <v>37</v>
      </c>
      <c r="J3841">
        <v>21666</v>
      </c>
      <c r="K3841">
        <v>72.040000000000006</v>
      </c>
    </row>
    <row r="3842" spans="1:11" x14ac:dyDescent="0.25">
      <c r="A3842" t="s">
        <v>11020</v>
      </c>
      <c r="B3842" t="s">
        <v>11021</v>
      </c>
      <c r="C3842">
        <v>74</v>
      </c>
      <c r="D3842" t="s">
        <v>13</v>
      </c>
      <c r="E3842" t="s">
        <v>49</v>
      </c>
      <c r="F3842" t="s">
        <v>11022</v>
      </c>
      <c r="G3842" t="s">
        <v>51</v>
      </c>
      <c r="H3842" t="s">
        <v>36</v>
      </c>
      <c r="I3842" t="s">
        <v>37</v>
      </c>
      <c r="J3842">
        <v>93908</v>
      </c>
      <c r="K3842">
        <v>24.34</v>
      </c>
    </row>
    <row r="3843" spans="1:11" x14ac:dyDescent="0.25">
      <c r="A3843" t="s">
        <v>11023</v>
      </c>
      <c r="B3843" t="s">
        <v>11024</v>
      </c>
      <c r="C3843">
        <v>33</v>
      </c>
      <c r="D3843" t="s">
        <v>21</v>
      </c>
      <c r="E3843" t="s">
        <v>83</v>
      </c>
      <c r="F3843" t="s">
        <v>9975</v>
      </c>
      <c r="G3843" t="s">
        <v>275</v>
      </c>
      <c r="H3843" t="s">
        <v>46</v>
      </c>
      <c r="I3843" t="s">
        <v>30</v>
      </c>
      <c r="J3843">
        <v>12067</v>
      </c>
      <c r="K3843">
        <v>64.790000000000006</v>
      </c>
    </row>
    <row r="3844" spans="1:11" x14ac:dyDescent="0.25">
      <c r="A3844" t="s">
        <v>11025</v>
      </c>
      <c r="B3844" t="s">
        <v>11026</v>
      </c>
      <c r="C3844">
        <v>53</v>
      </c>
      <c r="D3844" t="s">
        <v>21</v>
      </c>
      <c r="E3844" t="s">
        <v>14</v>
      </c>
      <c r="F3844" t="s">
        <v>11027</v>
      </c>
      <c r="G3844" t="s">
        <v>186</v>
      </c>
      <c r="H3844" t="s">
        <v>36</v>
      </c>
      <c r="I3844" t="s">
        <v>18</v>
      </c>
      <c r="J3844">
        <v>60617</v>
      </c>
      <c r="K3844">
        <v>20.28</v>
      </c>
    </row>
    <row r="3845" spans="1:11" x14ac:dyDescent="0.25">
      <c r="A3845" t="s">
        <v>11028</v>
      </c>
      <c r="B3845" t="s">
        <v>11029</v>
      </c>
      <c r="C3845">
        <v>39</v>
      </c>
      <c r="D3845" t="s">
        <v>13</v>
      </c>
      <c r="E3845" t="s">
        <v>33</v>
      </c>
      <c r="F3845" t="s">
        <v>11030</v>
      </c>
      <c r="G3845" t="s">
        <v>45</v>
      </c>
      <c r="H3845" t="s">
        <v>46</v>
      </c>
      <c r="I3845" t="s">
        <v>25</v>
      </c>
      <c r="J3845">
        <v>7063</v>
      </c>
      <c r="K3845">
        <v>5.07</v>
      </c>
    </row>
    <row r="3846" spans="1:11" x14ac:dyDescent="0.25">
      <c r="A3846" t="s">
        <v>11031</v>
      </c>
      <c r="B3846" t="s">
        <v>11032</v>
      </c>
      <c r="C3846">
        <v>64</v>
      </c>
      <c r="D3846" t="s">
        <v>338</v>
      </c>
      <c r="E3846" t="s">
        <v>49</v>
      </c>
      <c r="F3846" t="s">
        <v>11033</v>
      </c>
      <c r="G3846" t="s">
        <v>139</v>
      </c>
      <c r="H3846" t="s">
        <v>108</v>
      </c>
      <c r="I3846" t="s">
        <v>37</v>
      </c>
      <c r="J3846">
        <v>5369</v>
      </c>
      <c r="K3846">
        <v>33.979999999999997</v>
      </c>
    </row>
    <row r="3847" spans="1:11" x14ac:dyDescent="0.25">
      <c r="A3847" t="s">
        <v>11034</v>
      </c>
      <c r="B3847" t="s">
        <v>11035</v>
      </c>
      <c r="C3847">
        <v>24</v>
      </c>
      <c r="D3847" t="s">
        <v>13</v>
      </c>
      <c r="E3847" t="s">
        <v>14</v>
      </c>
      <c r="F3847" t="s">
        <v>11036</v>
      </c>
      <c r="G3847" t="s">
        <v>186</v>
      </c>
      <c r="H3847" t="s">
        <v>36</v>
      </c>
      <c r="I3847" t="s">
        <v>18</v>
      </c>
      <c r="J3847">
        <v>55427</v>
      </c>
      <c r="K3847">
        <v>73.88</v>
      </c>
    </row>
    <row r="3848" spans="1:11" x14ac:dyDescent="0.25">
      <c r="A3848" t="s">
        <v>11037</v>
      </c>
      <c r="B3848" t="s">
        <v>11038</v>
      </c>
      <c r="C3848">
        <v>55</v>
      </c>
      <c r="D3848" t="s">
        <v>13</v>
      </c>
      <c r="E3848" t="s">
        <v>49</v>
      </c>
      <c r="F3848" t="s">
        <v>268</v>
      </c>
      <c r="G3848" t="s">
        <v>55</v>
      </c>
      <c r="H3848" t="s">
        <v>36</v>
      </c>
      <c r="I3848" t="s">
        <v>56</v>
      </c>
      <c r="J3848">
        <v>75450</v>
      </c>
      <c r="K3848">
        <v>46.32</v>
      </c>
    </row>
    <row r="3849" spans="1:11" x14ac:dyDescent="0.25">
      <c r="A3849" t="s">
        <v>11039</v>
      </c>
      <c r="B3849" t="s">
        <v>11040</v>
      </c>
      <c r="C3849">
        <v>61</v>
      </c>
      <c r="D3849" t="s">
        <v>21</v>
      </c>
      <c r="E3849" t="s">
        <v>14</v>
      </c>
      <c r="F3849" t="s">
        <v>11041</v>
      </c>
      <c r="G3849" t="s">
        <v>16</v>
      </c>
      <c r="H3849" t="s">
        <v>17</v>
      </c>
      <c r="I3849" t="s">
        <v>18</v>
      </c>
      <c r="J3849">
        <v>73417</v>
      </c>
      <c r="K3849">
        <v>24.7</v>
      </c>
    </row>
    <row r="3850" spans="1:11" x14ac:dyDescent="0.25">
      <c r="A3850" t="s">
        <v>11042</v>
      </c>
      <c r="B3850" t="s">
        <v>11043</v>
      </c>
      <c r="C3850">
        <v>34</v>
      </c>
      <c r="D3850" t="s">
        <v>21</v>
      </c>
      <c r="E3850" t="s">
        <v>14</v>
      </c>
      <c r="F3850" t="s">
        <v>11044</v>
      </c>
      <c r="G3850" t="s">
        <v>74</v>
      </c>
      <c r="H3850" t="s">
        <v>36</v>
      </c>
      <c r="I3850" t="s">
        <v>18</v>
      </c>
      <c r="J3850">
        <v>94051</v>
      </c>
      <c r="K3850">
        <v>49.89</v>
      </c>
    </row>
    <row r="3851" spans="1:11" x14ac:dyDescent="0.25">
      <c r="A3851" t="s">
        <v>11045</v>
      </c>
      <c r="B3851" t="s">
        <v>11046</v>
      </c>
      <c r="C3851">
        <v>39</v>
      </c>
      <c r="D3851" t="s">
        <v>13</v>
      </c>
      <c r="E3851" t="s">
        <v>14</v>
      </c>
      <c r="F3851" t="s">
        <v>11047</v>
      </c>
      <c r="G3851" t="s">
        <v>103</v>
      </c>
      <c r="H3851" t="s">
        <v>36</v>
      </c>
      <c r="I3851" t="s">
        <v>56</v>
      </c>
      <c r="J3851">
        <v>75271</v>
      </c>
      <c r="K3851">
        <v>50.87</v>
      </c>
    </row>
    <row r="3852" spans="1:11" x14ac:dyDescent="0.25">
      <c r="A3852" t="s">
        <v>11048</v>
      </c>
      <c r="B3852" t="s">
        <v>11049</v>
      </c>
      <c r="C3852">
        <v>38</v>
      </c>
      <c r="D3852" t="s">
        <v>21</v>
      </c>
      <c r="E3852" t="s">
        <v>14</v>
      </c>
      <c r="F3852" t="s">
        <v>11050</v>
      </c>
      <c r="G3852" t="s">
        <v>146</v>
      </c>
      <c r="H3852" t="s">
        <v>147</v>
      </c>
      <c r="I3852" t="s">
        <v>18</v>
      </c>
      <c r="J3852">
        <v>54655</v>
      </c>
      <c r="K3852">
        <v>54.77</v>
      </c>
    </row>
    <row r="3853" spans="1:11" x14ac:dyDescent="0.25">
      <c r="A3853" t="s">
        <v>11051</v>
      </c>
      <c r="B3853" t="s">
        <v>11052</v>
      </c>
      <c r="C3853">
        <v>55</v>
      </c>
      <c r="D3853" t="s">
        <v>21</v>
      </c>
      <c r="E3853" t="s">
        <v>49</v>
      </c>
      <c r="F3853" t="s">
        <v>11053</v>
      </c>
      <c r="G3853" t="s">
        <v>129</v>
      </c>
      <c r="H3853" t="s">
        <v>36</v>
      </c>
      <c r="I3853" t="s">
        <v>30</v>
      </c>
      <c r="J3853">
        <v>20917</v>
      </c>
      <c r="K3853">
        <v>9.58</v>
      </c>
    </row>
    <row r="3854" spans="1:11" x14ac:dyDescent="0.25">
      <c r="A3854" t="s">
        <v>11054</v>
      </c>
      <c r="B3854" t="s">
        <v>9813</v>
      </c>
      <c r="C3854">
        <v>26</v>
      </c>
      <c r="D3854" t="s">
        <v>13</v>
      </c>
      <c r="E3854" t="s">
        <v>83</v>
      </c>
      <c r="F3854" t="s">
        <v>11055</v>
      </c>
      <c r="G3854" t="s">
        <v>237</v>
      </c>
      <c r="H3854" t="s">
        <v>24</v>
      </c>
      <c r="I3854" t="s">
        <v>56</v>
      </c>
      <c r="J3854">
        <v>55981</v>
      </c>
      <c r="K3854">
        <v>50.3</v>
      </c>
    </row>
    <row r="3855" spans="1:11" x14ac:dyDescent="0.25">
      <c r="A3855" t="s">
        <v>11056</v>
      </c>
      <c r="B3855" t="s">
        <v>11057</v>
      </c>
      <c r="C3855">
        <v>74</v>
      </c>
      <c r="D3855" t="s">
        <v>21</v>
      </c>
      <c r="E3855" t="s">
        <v>83</v>
      </c>
      <c r="F3855" t="s">
        <v>954</v>
      </c>
      <c r="G3855" t="s">
        <v>74</v>
      </c>
      <c r="H3855" t="s">
        <v>36</v>
      </c>
      <c r="I3855" t="s">
        <v>18</v>
      </c>
      <c r="J3855">
        <v>44157</v>
      </c>
      <c r="K3855">
        <v>70.25</v>
      </c>
    </row>
    <row r="3856" spans="1:11" x14ac:dyDescent="0.25">
      <c r="A3856" t="s">
        <v>11058</v>
      </c>
      <c r="B3856" t="s">
        <v>11059</v>
      </c>
      <c r="C3856">
        <v>65</v>
      </c>
      <c r="D3856" t="s">
        <v>13</v>
      </c>
      <c r="E3856" t="s">
        <v>49</v>
      </c>
      <c r="F3856" t="s">
        <v>6440</v>
      </c>
      <c r="G3856" t="s">
        <v>74</v>
      </c>
      <c r="H3856" t="s">
        <v>36</v>
      </c>
      <c r="I3856" t="s">
        <v>18</v>
      </c>
      <c r="J3856">
        <v>17348</v>
      </c>
      <c r="K3856">
        <v>15.88</v>
      </c>
    </row>
    <row r="3857" spans="1:11" x14ac:dyDescent="0.25">
      <c r="A3857" t="s">
        <v>11060</v>
      </c>
      <c r="B3857" t="s">
        <v>11061</v>
      </c>
      <c r="C3857">
        <v>31</v>
      </c>
      <c r="D3857" t="s">
        <v>21</v>
      </c>
      <c r="E3857" t="s">
        <v>14</v>
      </c>
      <c r="F3857" t="s">
        <v>11062</v>
      </c>
      <c r="G3857" t="s">
        <v>146</v>
      </c>
      <c r="H3857" t="s">
        <v>147</v>
      </c>
      <c r="I3857" t="s">
        <v>18</v>
      </c>
      <c r="J3857">
        <v>3226</v>
      </c>
      <c r="K3857">
        <v>63.69</v>
      </c>
    </row>
    <row r="3858" spans="1:11" x14ac:dyDescent="0.25">
      <c r="A3858" t="s">
        <v>11063</v>
      </c>
      <c r="B3858" t="s">
        <v>11064</v>
      </c>
      <c r="C3858">
        <v>20</v>
      </c>
      <c r="D3858" t="s">
        <v>21</v>
      </c>
      <c r="E3858" t="s">
        <v>14</v>
      </c>
      <c r="F3858" t="s">
        <v>11065</v>
      </c>
      <c r="G3858" t="s">
        <v>275</v>
      </c>
      <c r="H3858" t="s">
        <v>46</v>
      </c>
      <c r="I3858" t="s">
        <v>30</v>
      </c>
      <c r="J3858">
        <v>2790</v>
      </c>
      <c r="K3858">
        <v>43.31</v>
      </c>
    </row>
    <row r="3859" spans="1:11" x14ac:dyDescent="0.25">
      <c r="A3859" t="s">
        <v>11066</v>
      </c>
      <c r="B3859" t="s">
        <v>11067</v>
      </c>
      <c r="C3859">
        <v>31</v>
      </c>
      <c r="D3859" t="s">
        <v>21</v>
      </c>
      <c r="E3859" t="s">
        <v>14</v>
      </c>
      <c r="F3859" t="s">
        <v>11068</v>
      </c>
      <c r="G3859" t="s">
        <v>74</v>
      </c>
      <c r="H3859" t="s">
        <v>36</v>
      </c>
      <c r="I3859" t="s">
        <v>18</v>
      </c>
      <c r="J3859">
        <v>65448</v>
      </c>
      <c r="K3859">
        <v>15.13</v>
      </c>
    </row>
    <row r="3860" spans="1:11" x14ac:dyDescent="0.25">
      <c r="A3860" t="s">
        <v>11069</v>
      </c>
      <c r="B3860" t="s">
        <v>11070</v>
      </c>
      <c r="C3860">
        <v>60</v>
      </c>
      <c r="D3860" t="s">
        <v>13</v>
      </c>
      <c r="E3860" t="s">
        <v>14</v>
      </c>
      <c r="F3860" t="s">
        <v>10882</v>
      </c>
      <c r="G3860" t="s">
        <v>60</v>
      </c>
      <c r="H3860" t="s">
        <v>36</v>
      </c>
      <c r="I3860" t="s">
        <v>56</v>
      </c>
      <c r="J3860">
        <v>85037</v>
      </c>
      <c r="K3860">
        <v>60.27</v>
      </c>
    </row>
    <row r="3861" spans="1:11" x14ac:dyDescent="0.25">
      <c r="A3861" t="s">
        <v>11071</v>
      </c>
      <c r="B3861" t="s">
        <v>11072</v>
      </c>
      <c r="C3861">
        <v>63</v>
      </c>
      <c r="D3861" t="s">
        <v>21</v>
      </c>
      <c r="E3861" t="s">
        <v>14</v>
      </c>
      <c r="F3861" t="s">
        <v>3982</v>
      </c>
      <c r="G3861" t="s">
        <v>45</v>
      </c>
      <c r="H3861" t="s">
        <v>46</v>
      </c>
      <c r="I3861" t="s">
        <v>25</v>
      </c>
      <c r="J3861">
        <v>86412</v>
      </c>
      <c r="K3861">
        <v>5.48</v>
      </c>
    </row>
    <row r="3862" spans="1:11" x14ac:dyDescent="0.25">
      <c r="A3862" t="s">
        <v>11073</v>
      </c>
      <c r="B3862" t="s">
        <v>11074</v>
      </c>
      <c r="C3862">
        <v>70</v>
      </c>
      <c r="D3862" t="s">
        <v>21</v>
      </c>
      <c r="E3862" t="s">
        <v>49</v>
      </c>
      <c r="F3862" t="s">
        <v>11075</v>
      </c>
      <c r="G3862" t="s">
        <v>129</v>
      </c>
      <c r="H3862" t="s">
        <v>36</v>
      </c>
      <c r="I3862" t="s">
        <v>30</v>
      </c>
      <c r="J3862">
        <v>8131</v>
      </c>
      <c r="K3862">
        <v>15.32</v>
      </c>
    </row>
    <row r="3863" spans="1:11" x14ac:dyDescent="0.25">
      <c r="A3863" t="s">
        <v>11076</v>
      </c>
      <c r="B3863" t="s">
        <v>11077</v>
      </c>
      <c r="C3863">
        <v>24</v>
      </c>
      <c r="D3863" t="s">
        <v>21</v>
      </c>
      <c r="E3863" t="s">
        <v>14</v>
      </c>
      <c r="F3863" t="s">
        <v>11078</v>
      </c>
      <c r="G3863" t="s">
        <v>129</v>
      </c>
      <c r="H3863" t="s">
        <v>36</v>
      </c>
      <c r="I3863" t="s">
        <v>30</v>
      </c>
      <c r="J3863">
        <v>31276</v>
      </c>
      <c r="K3863">
        <v>64.81</v>
      </c>
    </row>
    <row r="3864" spans="1:11" x14ac:dyDescent="0.25">
      <c r="A3864" t="s">
        <v>11079</v>
      </c>
      <c r="B3864" t="s">
        <v>11080</v>
      </c>
      <c r="C3864">
        <v>36</v>
      </c>
      <c r="D3864" t="s">
        <v>13</v>
      </c>
      <c r="E3864" t="s">
        <v>14</v>
      </c>
      <c r="F3864" t="s">
        <v>11081</v>
      </c>
      <c r="G3864" t="s">
        <v>51</v>
      </c>
      <c r="H3864" t="s">
        <v>36</v>
      </c>
      <c r="I3864" t="s">
        <v>37</v>
      </c>
      <c r="J3864">
        <v>70191</v>
      </c>
      <c r="K3864">
        <v>25.55</v>
      </c>
    </row>
    <row r="3865" spans="1:11" x14ac:dyDescent="0.25">
      <c r="A3865" t="s">
        <v>11082</v>
      </c>
      <c r="B3865" t="s">
        <v>11083</v>
      </c>
      <c r="C3865">
        <v>60</v>
      </c>
      <c r="D3865" t="s">
        <v>13</v>
      </c>
      <c r="E3865" t="s">
        <v>14</v>
      </c>
      <c r="F3865" t="s">
        <v>11084</v>
      </c>
      <c r="G3865" t="s">
        <v>41</v>
      </c>
      <c r="H3865" t="s">
        <v>36</v>
      </c>
      <c r="I3865" t="s">
        <v>18</v>
      </c>
      <c r="J3865">
        <v>37028</v>
      </c>
      <c r="K3865">
        <v>53.58</v>
      </c>
    </row>
    <row r="3866" spans="1:11" x14ac:dyDescent="0.25">
      <c r="A3866" t="s">
        <v>11085</v>
      </c>
      <c r="B3866" t="s">
        <v>11086</v>
      </c>
      <c r="C3866">
        <v>53</v>
      </c>
      <c r="D3866" t="s">
        <v>13</v>
      </c>
      <c r="E3866" t="s">
        <v>14</v>
      </c>
      <c r="F3866" t="s">
        <v>1297</v>
      </c>
      <c r="G3866" t="s">
        <v>405</v>
      </c>
      <c r="H3866" t="s">
        <v>108</v>
      </c>
      <c r="I3866" t="s">
        <v>56</v>
      </c>
      <c r="J3866">
        <v>81980</v>
      </c>
      <c r="K3866">
        <v>65.459999999999994</v>
      </c>
    </row>
    <row r="3867" spans="1:11" x14ac:dyDescent="0.25">
      <c r="A3867" t="s">
        <v>11087</v>
      </c>
      <c r="B3867" t="s">
        <v>11088</v>
      </c>
      <c r="C3867">
        <v>28</v>
      </c>
      <c r="D3867" t="s">
        <v>21</v>
      </c>
      <c r="E3867" t="s">
        <v>14</v>
      </c>
      <c r="F3867" t="s">
        <v>11089</v>
      </c>
      <c r="G3867" t="s">
        <v>29</v>
      </c>
      <c r="H3867" t="s">
        <v>24</v>
      </c>
      <c r="I3867" t="s">
        <v>30</v>
      </c>
      <c r="J3867">
        <v>55178</v>
      </c>
      <c r="K3867">
        <v>15.58</v>
      </c>
    </row>
    <row r="3868" spans="1:11" x14ac:dyDescent="0.25">
      <c r="A3868" t="s">
        <v>11090</v>
      </c>
      <c r="B3868" t="s">
        <v>11091</v>
      </c>
      <c r="C3868">
        <v>34</v>
      </c>
      <c r="D3868" t="s">
        <v>21</v>
      </c>
      <c r="E3868" t="s">
        <v>14</v>
      </c>
      <c r="F3868" t="s">
        <v>11092</v>
      </c>
      <c r="G3868" t="s">
        <v>103</v>
      </c>
      <c r="H3868" t="s">
        <v>36</v>
      </c>
      <c r="I3868" t="s">
        <v>56</v>
      </c>
      <c r="J3868">
        <v>84740</v>
      </c>
      <c r="K3868">
        <v>58.69</v>
      </c>
    </row>
    <row r="3869" spans="1:11" x14ac:dyDescent="0.25">
      <c r="A3869" t="s">
        <v>11093</v>
      </c>
      <c r="B3869" t="s">
        <v>11094</v>
      </c>
      <c r="C3869">
        <v>48</v>
      </c>
      <c r="D3869" t="s">
        <v>338</v>
      </c>
      <c r="E3869" t="s">
        <v>49</v>
      </c>
      <c r="F3869" t="s">
        <v>11095</v>
      </c>
      <c r="G3869" t="s">
        <v>51</v>
      </c>
      <c r="H3869" t="s">
        <v>36</v>
      </c>
      <c r="I3869" t="s">
        <v>37</v>
      </c>
      <c r="J3869">
        <v>68647</v>
      </c>
      <c r="K3869">
        <v>74.64</v>
      </c>
    </row>
    <row r="3870" spans="1:11" x14ac:dyDescent="0.25">
      <c r="A3870" t="s">
        <v>11096</v>
      </c>
      <c r="B3870" t="s">
        <v>11097</v>
      </c>
      <c r="C3870">
        <v>24</v>
      </c>
      <c r="D3870" t="s">
        <v>21</v>
      </c>
      <c r="E3870" t="s">
        <v>33</v>
      </c>
      <c r="F3870" t="s">
        <v>9245</v>
      </c>
      <c r="G3870" t="s">
        <v>35</v>
      </c>
      <c r="H3870" t="s">
        <v>36</v>
      </c>
      <c r="I3870" t="s">
        <v>37</v>
      </c>
      <c r="J3870">
        <v>60531</v>
      </c>
      <c r="K3870">
        <v>55.33</v>
      </c>
    </row>
    <row r="3871" spans="1:11" x14ac:dyDescent="0.25">
      <c r="A3871" t="s">
        <v>11098</v>
      </c>
      <c r="B3871" t="s">
        <v>11099</v>
      </c>
      <c r="C3871">
        <v>51</v>
      </c>
      <c r="D3871" t="s">
        <v>13</v>
      </c>
      <c r="E3871" t="s">
        <v>14</v>
      </c>
      <c r="F3871" t="s">
        <v>3913</v>
      </c>
      <c r="G3871" t="s">
        <v>67</v>
      </c>
      <c r="H3871" t="s">
        <v>17</v>
      </c>
      <c r="I3871" t="s">
        <v>25</v>
      </c>
      <c r="J3871">
        <v>12071</v>
      </c>
      <c r="K3871">
        <v>9.89</v>
      </c>
    </row>
    <row r="3872" spans="1:11" x14ac:dyDescent="0.25">
      <c r="A3872" t="s">
        <v>11100</v>
      </c>
      <c r="B3872" t="s">
        <v>11101</v>
      </c>
      <c r="C3872">
        <v>72</v>
      </c>
      <c r="D3872" t="s">
        <v>21</v>
      </c>
      <c r="E3872" t="s">
        <v>49</v>
      </c>
      <c r="F3872" t="s">
        <v>3819</v>
      </c>
      <c r="G3872" t="s">
        <v>35</v>
      </c>
      <c r="H3872" t="s">
        <v>36</v>
      </c>
      <c r="I3872" t="s">
        <v>37</v>
      </c>
      <c r="J3872">
        <v>32549</v>
      </c>
      <c r="K3872">
        <v>33.76</v>
      </c>
    </row>
    <row r="3873" spans="1:11" x14ac:dyDescent="0.25">
      <c r="A3873" t="s">
        <v>11102</v>
      </c>
      <c r="B3873" t="s">
        <v>11103</v>
      </c>
      <c r="C3873">
        <v>19</v>
      </c>
      <c r="D3873" t="s">
        <v>21</v>
      </c>
      <c r="E3873" t="s">
        <v>33</v>
      </c>
      <c r="F3873" t="s">
        <v>11104</v>
      </c>
      <c r="G3873" t="s">
        <v>35</v>
      </c>
      <c r="H3873" t="s">
        <v>36</v>
      </c>
      <c r="I3873" t="s">
        <v>37</v>
      </c>
      <c r="J3873">
        <v>81599</v>
      </c>
      <c r="K3873">
        <v>48.96</v>
      </c>
    </row>
    <row r="3874" spans="1:11" x14ac:dyDescent="0.25">
      <c r="A3874" t="s">
        <v>11105</v>
      </c>
      <c r="B3874" t="s">
        <v>11106</v>
      </c>
      <c r="C3874">
        <v>58</v>
      </c>
      <c r="D3874" t="s">
        <v>21</v>
      </c>
      <c r="E3874" t="s">
        <v>14</v>
      </c>
      <c r="F3874" t="s">
        <v>11107</v>
      </c>
      <c r="G3874" t="s">
        <v>186</v>
      </c>
      <c r="H3874" t="s">
        <v>36</v>
      </c>
      <c r="I3874" t="s">
        <v>18</v>
      </c>
      <c r="J3874">
        <v>98411</v>
      </c>
      <c r="K3874">
        <v>35.909999999999997</v>
      </c>
    </row>
    <row r="3875" spans="1:11" x14ac:dyDescent="0.25">
      <c r="A3875" t="s">
        <v>11108</v>
      </c>
      <c r="B3875" t="s">
        <v>11109</v>
      </c>
      <c r="C3875">
        <v>45</v>
      </c>
      <c r="D3875" t="s">
        <v>13</v>
      </c>
      <c r="E3875" t="s">
        <v>49</v>
      </c>
      <c r="F3875" t="s">
        <v>11110</v>
      </c>
      <c r="G3875" t="s">
        <v>35</v>
      </c>
      <c r="H3875" t="s">
        <v>36</v>
      </c>
      <c r="I3875" t="s">
        <v>37</v>
      </c>
      <c r="J3875">
        <v>96635</v>
      </c>
      <c r="K3875">
        <v>35.909999999999997</v>
      </c>
    </row>
    <row r="3876" spans="1:11" x14ac:dyDescent="0.25">
      <c r="A3876" t="s">
        <v>11111</v>
      </c>
      <c r="B3876" t="s">
        <v>11112</v>
      </c>
      <c r="C3876">
        <v>69</v>
      </c>
      <c r="D3876" t="s">
        <v>21</v>
      </c>
      <c r="E3876" t="s">
        <v>14</v>
      </c>
      <c r="F3876" t="s">
        <v>11113</v>
      </c>
      <c r="G3876" t="s">
        <v>405</v>
      </c>
      <c r="H3876" t="s">
        <v>108</v>
      </c>
      <c r="I3876" t="s">
        <v>56</v>
      </c>
      <c r="J3876">
        <v>63276</v>
      </c>
      <c r="K3876">
        <v>26.74</v>
      </c>
    </row>
    <row r="3877" spans="1:11" x14ac:dyDescent="0.25">
      <c r="A3877" t="s">
        <v>11114</v>
      </c>
      <c r="B3877" t="s">
        <v>11115</v>
      </c>
      <c r="C3877">
        <v>51</v>
      </c>
      <c r="D3877" t="s">
        <v>13</v>
      </c>
      <c r="E3877" t="s">
        <v>14</v>
      </c>
      <c r="F3877" t="s">
        <v>5459</v>
      </c>
      <c r="G3877" t="s">
        <v>170</v>
      </c>
      <c r="H3877" t="s">
        <v>46</v>
      </c>
      <c r="I3877" t="s">
        <v>25</v>
      </c>
      <c r="J3877">
        <v>86772</v>
      </c>
      <c r="K3877">
        <v>78.66</v>
      </c>
    </row>
    <row r="3878" spans="1:11" x14ac:dyDescent="0.25">
      <c r="A3878" t="s">
        <v>11116</v>
      </c>
      <c r="B3878" t="s">
        <v>11117</v>
      </c>
      <c r="C3878">
        <v>30</v>
      </c>
      <c r="D3878" t="s">
        <v>13</v>
      </c>
      <c r="E3878" t="s">
        <v>14</v>
      </c>
      <c r="F3878" t="s">
        <v>11118</v>
      </c>
      <c r="G3878" t="s">
        <v>41</v>
      </c>
      <c r="H3878" t="s">
        <v>36</v>
      </c>
      <c r="I3878" t="s">
        <v>18</v>
      </c>
      <c r="J3878">
        <v>57182</v>
      </c>
      <c r="K3878">
        <v>40.49</v>
      </c>
    </row>
    <row r="3879" spans="1:11" x14ac:dyDescent="0.25">
      <c r="A3879" t="s">
        <v>11119</v>
      </c>
      <c r="B3879" t="s">
        <v>6365</v>
      </c>
      <c r="C3879">
        <v>39</v>
      </c>
      <c r="D3879" t="s">
        <v>13</v>
      </c>
      <c r="E3879" t="s">
        <v>14</v>
      </c>
      <c r="F3879" t="s">
        <v>11120</v>
      </c>
      <c r="G3879" t="s">
        <v>343</v>
      </c>
      <c r="H3879" t="s">
        <v>147</v>
      </c>
      <c r="I3879" t="s">
        <v>18</v>
      </c>
      <c r="J3879">
        <v>84371</v>
      </c>
      <c r="K3879">
        <v>15.43</v>
      </c>
    </row>
    <row r="3880" spans="1:11" x14ac:dyDescent="0.25">
      <c r="A3880" t="s">
        <v>11121</v>
      </c>
      <c r="B3880" t="s">
        <v>11122</v>
      </c>
      <c r="C3880">
        <v>60</v>
      </c>
      <c r="D3880" t="s">
        <v>13</v>
      </c>
      <c r="E3880" t="s">
        <v>14</v>
      </c>
      <c r="F3880" t="s">
        <v>11123</v>
      </c>
      <c r="G3880" t="s">
        <v>60</v>
      </c>
      <c r="H3880" t="s">
        <v>36</v>
      </c>
      <c r="I3880" t="s">
        <v>56</v>
      </c>
      <c r="J3880">
        <v>56221</v>
      </c>
      <c r="K3880">
        <v>49.55</v>
      </c>
    </row>
    <row r="3881" spans="1:11" x14ac:dyDescent="0.25">
      <c r="A3881" t="s">
        <v>11124</v>
      </c>
      <c r="B3881" t="s">
        <v>11125</v>
      </c>
      <c r="C3881">
        <v>55</v>
      </c>
      <c r="D3881" t="s">
        <v>21</v>
      </c>
      <c r="E3881" t="s">
        <v>14</v>
      </c>
      <c r="F3881" t="s">
        <v>11126</v>
      </c>
      <c r="G3881" t="s">
        <v>35</v>
      </c>
      <c r="H3881" t="s">
        <v>36</v>
      </c>
      <c r="I3881" t="s">
        <v>37</v>
      </c>
      <c r="J3881">
        <v>59161</v>
      </c>
      <c r="K3881">
        <v>8.1199999999999992</v>
      </c>
    </row>
    <row r="3882" spans="1:11" x14ac:dyDescent="0.25">
      <c r="A3882" t="s">
        <v>11127</v>
      </c>
      <c r="B3882" t="s">
        <v>11128</v>
      </c>
      <c r="C3882">
        <v>18</v>
      </c>
      <c r="D3882" t="s">
        <v>13</v>
      </c>
      <c r="E3882" t="s">
        <v>14</v>
      </c>
      <c r="F3882" t="s">
        <v>11129</v>
      </c>
      <c r="G3882" t="s">
        <v>103</v>
      </c>
      <c r="H3882" t="s">
        <v>36</v>
      </c>
      <c r="I3882" t="s">
        <v>56</v>
      </c>
      <c r="J3882">
        <v>22653</v>
      </c>
      <c r="K3882">
        <v>35.619999999999997</v>
      </c>
    </row>
    <row r="3883" spans="1:11" x14ac:dyDescent="0.25">
      <c r="A3883" t="s">
        <v>11130</v>
      </c>
      <c r="B3883" t="s">
        <v>11131</v>
      </c>
      <c r="C3883">
        <v>31</v>
      </c>
      <c r="D3883" t="s">
        <v>21</v>
      </c>
      <c r="E3883" t="s">
        <v>83</v>
      </c>
      <c r="F3883" t="s">
        <v>11132</v>
      </c>
      <c r="G3883" t="s">
        <v>35</v>
      </c>
      <c r="H3883" t="s">
        <v>36</v>
      </c>
      <c r="I3883" t="s">
        <v>37</v>
      </c>
      <c r="J3883">
        <v>32199</v>
      </c>
      <c r="K3883">
        <v>31.41</v>
      </c>
    </row>
    <row r="3884" spans="1:11" x14ac:dyDescent="0.25">
      <c r="A3884" t="s">
        <v>11133</v>
      </c>
      <c r="B3884" t="s">
        <v>11134</v>
      </c>
      <c r="C3884">
        <v>44</v>
      </c>
      <c r="D3884" t="s">
        <v>13</v>
      </c>
      <c r="E3884" t="s">
        <v>83</v>
      </c>
      <c r="F3884" t="s">
        <v>11135</v>
      </c>
      <c r="G3884" t="s">
        <v>582</v>
      </c>
      <c r="H3884" t="s">
        <v>17</v>
      </c>
      <c r="I3884" t="s">
        <v>18</v>
      </c>
      <c r="J3884">
        <v>63451</v>
      </c>
      <c r="K3884">
        <v>70.38</v>
      </c>
    </row>
    <row r="3885" spans="1:11" x14ac:dyDescent="0.25">
      <c r="A3885" t="s">
        <v>11136</v>
      </c>
      <c r="B3885" t="s">
        <v>11137</v>
      </c>
      <c r="C3885">
        <v>63</v>
      </c>
      <c r="D3885" t="s">
        <v>21</v>
      </c>
      <c r="E3885" t="s">
        <v>33</v>
      </c>
      <c r="F3885" t="s">
        <v>902</v>
      </c>
      <c r="G3885" t="s">
        <v>55</v>
      </c>
      <c r="H3885" t="s">
        <v>36</v>
      </c>
      <c r="I3885" t="s">
        <v>56</v>
      </c>
      <c r="J3885">
        <v>72465</v>
      </c>
      <c r="K3885">
        <v>7.14</v>
      </c>
    </row>
    <row r="3886" spans="1:11" x14ac:dyDescent="0.25">
      <c r="A3886" t="s">
        <v>11138</v>
      </c>
      <c r="B3886" t="s">
        <v>11139</v>
      </c>
      <c r="C3886">
        <v>25</v>
      </c>
      <c r="D3886" t="s">
        <v>13</v>
      </c>
      <c r="E3886" t="s">
        <v>14</v>
      </c>
      <c r="F3886" t="s">
        <v>11140</v>
      </c>
      <c r="G3886" t="s">
        <v>74</v>
      </c>
      <c r="H3886" t="s">
        <v>36</v>
      </c>
      <c r="I3886" t="s">
        <v>18</v>
      </c>
      <c r="J3886">
        <v>3730</v>
      </c>
      <c r="K3886">
        <v>13.23</v>
      </c>
    </row>
    <row r="3887" spans="1:11" x14ac:dyDescent="0.25">
      <c r="A3887" t="s">
        <v>11141</v>
      </c>
      <c r="B3887" t="s">
        <v>11142</v>
      </c>
      <c r="C3887">
        <v>74</v>
      </c>
      <c r="D3887" t="s">
        <v>21</v>
      </c>
      <c r="E3887" t="s">
        <v>14</v>
      </c>
      <c r="F3887" t="s">
        <v>3878</v>
      </c>
      <c r="G3887" t="s">
        <v>74</v>
      </c>
      <c r="H3887" t="s">
        <v>36</v>
      </c>
      <c r="I3887" t="s">
        <v>18</v>
      </c>
      <c r="J3887">
        <v>14835</v>
      </c>
      <c r="K3887">
        <v>62.49</v>
      </c>
    </row>
    <row r="3888" spans="1:11" x14ac:dyDescent="0.25">
      <c r="A3888" t="s">
        <v>11143</v>
      </c>
      <c r="B3888" t="s">
        <v>11144</v>
      </c>
      <c r="C3888">
        <v>61</v>
      </c>
      <c r="D3888" t="s">
        <v>13</v>
      </c>
      <c r="E3888" t="s">
        <v>49</v>
      </c>
      <c r="F3888" t="s">
        <v>11145</v>
      </c>
      <c r="G3888" t="s">
        <v>186</v>
      </c>
      <c r="H3888" t="s">
        <v>36</v>
      </c>
      <c r="I3888" t="s">
        <v>18</v>
      </c>
      <c r="J3888">
        <v>25204</v>
      </c>
      <c r="K3888">
        <v>5.8</v>
      </c>
    </row>
    <row r="3889" spans="1:11" x14ac:dyDescent="0.25">
      <c r="A3889" t="s">
        <v>11146</v>
      </c>
      <c r="B3889" t="s">
        <v>11147</v>
      </c>
      <c r="C3889">
        <v>31</v>
      </c>
      <c r="D3889" t="s">
        <v>21</v>
      </c>
      <c r="E3889" t="s">
        <v>49</v>
      </c>
      <c r="F3889" t="s">
        <v>11148</v>
      </c>
      <c r="G3889" t="s">
        <v>151</v>
      </c>
      <c r="H3889" t="s">
        <v>24</v>
      </c>
      <c r="I3889" t="s">
        <v>18</v>
      </c>
      <c r="J3889">
        <v>46701</v>
      </c>
      <c r="K3889">
        <v>63.3</v>
      </c>
    </row>
    <row r="3890" spans="1:11" x14ac:dyDescent="0.25">
      <c r="A3890" t="s">
        <v>11149</v>
      </c>
      <c r="B3890" t="s">
        <v>11150</v>
      </c>
      <c r="C3890">
        <v>58</v>
      </c>
      <c r="D3890" t="s">
        <v>21</v>
      </c>
      <c r="E3890" t="s">
        <v>83</v>
      </c>
      <c r="F3890" t="s">
        <v>11151</v>
      </c>
      <c r="G3890" t="s">
        <v>103</v>
      </c>
      <c r="H3890" t="s">
        <v>36</v>
      </c>
      <c r="I3890" t="s">
        <v>56</v>
      </c>
      <c r="J3890">
        <v>85473</v>
      </c>
      <c r="K3890">
        <v>75.58</v>
      </c>
    </row>
    <row r="3891" spans="1:11" x14ac:dyDescent="0.25">
      <c r="A3891" t="s">
        <v>11152</v>
      </c>
      <c r="B3891" t="s">
        <v>11153</v>
      </c>
      <c r="C3891">
        <v>35</v>
      </c>
      <c r="D3891" t="s">
        <v>21</v>
      </c>
      <c r="E3891" t="s">
        <v>33</v>
      </c>
      <c r="F3891" t="s">
        <v>4113</v>
      </c>
      <c r="G3891" t="s">
        <v>51</v>
      </c>
      <c r="H3891" t="s">
        <v>36</v>
      </c>
      <c r="I3891" t="s">
        <v>37</v>
      </c>
      <c r="J3891">
        <v>6214</v>
      </c>
      <c r="K3891">
        <v>30.35</v>
      </c>
    </row>
    <row r="3892" spans="1:11" x14ac:dyDescent="0.25">
      <c r="A3892" t="s">
        <v>11154</v>
      </c>
      <c r="B3892" t="s">
        <v>11155</v>
      </c>
      <c r="C3892">
        <v>28</v>
      </c>
      <c r="D3892" t="s">
        <v>21</v>
      </c>
      <c r="E3892" t="s">
        <v>14</v>
      </c>
      <c r="F3892" t="s">
        <v>11156</v>
      </c>
      <c r="G3892" t="s">
        <v>55</v>
      </c>
      <c r="H3892" t="s">
        <v>36</v>
      </c>
      <c r="I3892" t="s">
        <v>56</v>
      </c>
      <c r="J3892">
        <v>69032</v>
      </c>
      <c r="K3892">
        <v>11.93</v>
      </c>
    </row>
    <row r="3893" spans="1:11" x14ac:dyDescent="0.25">
      <c r="A3893" t="s">
        <v>11157</v>
      </c>
      <c r="B3893" t="s">
        <v>11158</v>
      </c>
      <c r="C3893">
        <v>52</v>
      </c>
      <c r="D3893" t="s">
        <v>21</v>
      </c>
      <c r="E3893" t="s">
        <v>49</v>
      </c>
      <c r="F3893" t="s">
        <v>11159</v>
      </c>
      <c r="G3893" t="s">
        <v>151</v>
      </c>
      <c r="H3893" t="s">
        <v>24</v>
      </c>
      <c r="I3893" t="s">
        <v>18</v>
      </c>
      <c r="J3893">
        <v>7027</v>
      </c>
      <c r="K3893">
        <v>15.89</v>
      </c>
    </row>
    <row r="3894" spans="1:11" x14ac:dyDescent="0.25">
      <c r="A3894" t="s">
        <v>11160</v>
      </c>
      <c r="B3894" t="s">
        <v>11161</v>
      </c>
      <c r="C3894">
        <v>45</v>
      </c>
      <c r="D3894" t="s">
        <v>21</v>
      </c>
      <c r="E3894" t="s">
        <v>33</v>
      </c>
      <c r="F3894" t="s">
        <v>11162</v>
      </c>
      <c r="G3894" t="s">
        <v>196</v>
      </c>
      <c r="H3894" t="s">
        <v>95</v>
      </c>
      <c r="I3894" t="s">
        <v>25</v>
      </c>
      <c r="J3894">
        <v>16687</v>
      </c>
      <c r="K3894">
        <v>34.57</v>
      </c>
    </row>
    <row r="3895" spans="1:11" x14ac:dyDescent="0.25">
      <c r="A3895" t="s">
        <v>11163</v>
      </c>
      <c r="B3895" t="s">
        <v>11164</v>
      </c>
      <c r="C3895">
        <v>56</v>
      </c>
      <c r="D3895" t="s">
        <v>21</v>
      </c>
      <c r="E3895" t="s">
        <v>49</v>
      </c>
      <c r="F3895" t="s">
        <v>11165</v>
      </c>
      <c r="G3895" t="s">
        <v>151</v>
      </c>
      <c r="H3895" t="s">
        <v>24</v>
      </c>
      <c r="I3895" t="s">
        <v>18</v>
      </c>
      <c r="J3895">
        <v>84878</v>
      </c>
      <c r="K3895">
        <v>13.9</v>
      </c>
    </row>
    <row r="3896" spans="1:11" x14ac:dyDescent="0.25">
      <c r="A3896" t="s">
        <v>11166</v>
      </c>
      <c r="B3896" t="s">
        <v>11167</v>
      </c>
      <c r="C3896">
        <v>61</v>
      </c>
      <c r="D3896" t="s">
        <v>13</v>
      </c>
      <c r="E3896" t="s">
        <v>49</v>
      </c>
      <c r="F3896" t="s">
        <v>11168</v>
      </c>
      <c r="G3896" t="s">
        <v>51</v>
      </c>
      <c r="H3896" t="s">
        <v>36</v>
      </c>
      <c r="I3896" t="s">
        <v>37</v>
      </c>
      <c r="J3896">
        <v>99360</v>
      </c>
      <c r="K3896">
        <v>49.28</v>
      </c>
    </row>
    <row r="3897" spans="1:11" x14ac:dyDescent="0.25">
      <c r="A3897" t="s">
        <v>11169</v>
      </c>
      <c r="B3897" t="s">
        <v>11170</v>
      </c>
      <c r="C3897">
        <v>38</v>
      </c>
      <c r="D3897" t="s">
        <v>21</v>
      </c>
      <c r="E3897" t="s">
        <v>83</v>
      </c>
      <c r="F3897" t="s">
        <v>11171</v>
      </c>
      <c r="G3897" t="s">
        <v>55</v>
      </c>
      <c r="H3897" t="s">
        <v>36</v>
      </c>
      <c r="I3897" t="s">
        <v>56</v>
      </c>
      <c r="J3897">
        <v>21741</v>
      </c>
      <c r="K3897">
        <v>5.17</v>
      </c>
    </row>
    <row r="3898" spans="1:11" x14ac:dyDescent="0.25">
      <c r="A3898" t="s">
        <v>11172</v>
      </c>
      <c r="B3898" t="s">
        <v>11173</v>
      </c>
      <c r="C3898">
        <v>28</v>
      </c>
      <c r="D3898" t="s">
        <v>21</v>
      </c>
      <c r="E3898" t="s">
        <v>49</v>
      </c>
      <c r="F3898" t="s">
        <v>450</v>
      </c>
      <c r="G3898" t="s">
        <v>119</v>
      </c>
      <c r="H3898" t="s">
        <v>36</v>
      </c>
      <c r="I3898" t="s">
        <v>18</v>
      </c>
      <c r="J3898">
        <v>74005</v>
      </c>
      <c r="K3898">
        <v>50.47</v>
      </c>
    </row>
    <row r="3899" spans="1:11" x14ac:dyDescent="0.25">
      <c r="A3899" t="s">
        <v>11174</v>
      </c>
      <c r="B3899" t="s">
        <v>11175</v>
      </c>
      <c r="C3899">
        <v>46</v>
      </c>
      <c r="D3899" t="s">
        <v>13</v>
      </c>
      <c r="E3899" t="s">
        <v>49</v>
      </c>
      <c r="F3899" t="s">
        <v>11176</v>
      </c>
      <c r="G3899" t="s">
        <v>23</v>
      </c>
      <c r="H3899" t="s">
        <v>24</v>
      </c>
      <c r="I3899" t="s">
        <v>25</v>
      </c>
      <c r="J3899">
        <v>84247</v>
      </c>
      <c r="K3899">
        <v>32.08</v>
      </c>
    </row>
    <row r="3900" spans="1:11" x14ac:dyDescent="0.25">
      <c r="A3900" t="s">
        <v>11177</v>
      </c>
      <c r="B3900" t="s">
        <v>11178</v>
      </c>
      <c r="C3900">
        <v>65</v>
      </c>
      <c r="D3900" t="s">
        <v>21</v>
      </c>
      <c r="E3900" t="s">
        <v>83</v>
      </c>
      <c r="F3900" t="s">
        <v>11179</v>
      </c>
      <c r="G3900" t="s">
        <v>60</v>
      </c>
      <c r="H3900" t="s">
        <v>36</v>
      </c>
      <c r="I3900" t="s">
        <v>56</v>
      </c>
      <c r="J3900">
        <v>85856</v>
      </c>
      <c r="K3900">
        <v>28.28</v>
      </c>
    </row>
    <row r="3901" spans="1:11" x14ac:dyDescent="0.25">
      <c r="A3901" t="s">
        <v>11180</v>
      </c>
      <c r="B3901" t="s">
        <v>11181</v>
      </c>
      <c r="C3901">
        <v>26</v>
      </c>
      <c r="D3901" t="s">
        <v>21</v>
      </c>
      <c r="E3901" t="s">
        <v>14</v>
      </c>
      <c r="F3901" t="s">
        <v>11182</v>
      </c>
      <c r="G3901" t="s">
        <v>23</v>
      </c>
      <c r="H3901" t="s">
        <v>24</v>
      </c>
      <c r="I3901" t="s">
        <v>25</v>
      </c>
      <c r="J3901">
        <v>96809</v>
      </c>
      <c r="K3901">
        <v>29.77</v>
      </c>
    </row>
    <row r="3902" spans="1:11" x14ac:dyDescent="0.25">
      <c r="A3902" t="s">
        <v>11183</v>
      </c>
      <c r="B3902" t="s">
        <v>1099</v>
      </c>
      <c r="C3902">
        <v>74</v>
      </c>
      <c r="D3902" t="s">
        <v>13</v>
      </c>
      <c r="E3902" t="s">
        <v>14</v>
      </c>
      <c r="F3902" t="s">
        <v>11184</v>
      </c>
      <c r="G3902" t="s">
        <v>60</v>
      </c>
      <c r="H3902" t="s">
        <v>36</v>
      </c>
      <c r="I3902" t="s">
        <v>56</v>
      </c>
      <c r="J3902">
        <v>84649</v>
      </c>
      <c r="K3902">
        <v>26.56</v>
      </c>
    </row>
    <row r="3903" spans="1:11" x14ac:dyDescent="0.25">
      <c r="A3903" t="s">
        <v>11185</v>
      </c>
      <c r="B3903" t="s">
        <v>11186</v>
      </c>
      <c r="C3903">
        <v>33</v>
      </c>
      <c r="D3903" t="s">
        <v>13</v>
      </c>
      <c r="E3903" t="s">
        <v>14</v>
      </c>
      <c r="F3903" t="s">
        <v>11187</v>
      </c>
      <c r="G3903" t="s">
        <v>151</v>
      </c>
      <c r="H3903" t="s">
        <v>24</v>
      </c>
      <c r="I3903" t="s">
        <v>18</v>
      </c>
      <c r="J3903">
        <v>34017</v>
      </c>
      <c r="K3903">
        <v>64.98</v>
      </c>
    </row>
    <row r="3904" spans="1:11" x14ac:dyDescent="0.25">
      <c r="A3904" t="s">
        <v>11188</v>
      </c>
      <c r="B3904" t="s">
        <v>11189</v>
      </c>
      <c r="C3904">
        <v>21</v>
      </c>
      <c r="D3904" t="s">
        <v>21</v>
      </c>
      <c r="E3904" t="s">
        <v>33</v>
      </c>
      <c r="F3904" t="s">
        <v>11190</v>
      </c>
      <c r="G3904" t="s">
        <v>362</v>
      </c>
      <c r="H3904" t="s">
        <v>95</v>
      </c>
      <c r="I3904" t="s">
        <v>30</v>
      </c>
      <c r="J3904">
        <v>85165</v>
      </c>
      <c r="K3904">
        <v>46.43</v>
      </c>
    </row>
    <row r="3905" spans="1:11" x14ac:dyDescent="0.25">
      <c r="A3905" t="s">
        <v>11191</v>
      </c>
      <c r="B3905" t="s">
        <v>11192</v>
      </c>
      <c r="C3905">
        <v>49</v>
      </c>
      <c r="D3905" t="s">
        <v>13</v>
      </c>
      <c r="E3905" t="s">
        <v>33</v>
      </c>
      <c r="F3905" t="s">
        <v>150</v>
      </c>
      <c r="G3905" t="s">
        <v>51</v>
      </c>
      <c r="H3905" t="s">
        <v>36</v>
      </c>
      <c r="I3905" t="s">
        <v>37</v>
      </c>
      <c r="J3905">
        <v>9097</v>
      </c>
      <c r="K3905">
        <v>57.98</v>
      </c>
    </row>
    <row r="3906" spans="1:11" x14ac:dyDescent="0.25">
      <c r="A3906" t="s">
        <v>11193</v>
      </c>
      <c r="B3906" t="s">
        <v>11194</v>
      </c>
      <c r="C3906">
        <v>59</v>
      </c>
      <c r="D3906" t="s">
        <v>21</v>
      </c>
      <c r="E3906" t="s">
        <v>49</v>
      </c>
      <c r="F3906" t="s">
        <v>11195</v>
      </c>
      <c r="G3906" t="s">
        <v>74</v>
      </c>
      <c r="H3906" t="s">
        <v>36</v>
      </c>
      <c r="I3906" t="s">
        <v>18</v>
      </c>
      <c r="J3906">
        <v>26535</v>
      </c>
      <c r="K3906">
        <v>30.87</v>
      </c>
    </row>
    <row r="3907" spans="1:11" x14ac:dyDescent="0.25">
      <c r="A3907" t="s">
        <v>11196</v>
      </c>
      <c r="B3907" t="s">
        <v>11197</v>
      </c>
      <c r="C3907">
        <v>21</v>
      </c>
      <c r="D3907" t="s">
        <v>21</v>
      </c>
      <c r="E3907" t="s">
        <v>49</v>
      </c>
      <c r="F3907" t="s">
        <v>11198</v>
      </c>
      <c r="G3907" t="s">
        <v>244</v>
      </c>
      <c r="H3907" t="s">
        <v>17</v>
      </c>
      <c r="I3907" t="s">
        <v>25</v>
      </c>
      <c r="J3907">
        <v>97679</v>
      </c>
      <c r="K3907">
        <v>39.619999999999997</v>
      </c>
    </row>
    <row r="3908" spans="1:11" x14ac:dyDescent="0.25">
      <c r="A3908" t="s">
        <v>11199</v>
      </c>
      <c r="B3908" t="s">
        <v>11200</v>
      </c>
      <c r="C3908">
        <v>46</v>
      </c>
      <c r="D3908" t="s">
        <v>13</v>
      </c>
      <c r="E3908" t="s">
        <v>83</v>
      </c>
      <c r="F3908" t="s">
        <v>11201</v>
      </c>
      <c r="G3908" t="s">
        <v>713</v>
      </c>
      <c r="H3908" t="s">
        <v>95</v>
      </c>
      <c r="I3908" t="s">
        <v>18</v>
      </c>
      <c r="J3908">
        <v>83073</v>
      </c>
      <c r="K3908">
        <v>43.4</v>
      </c>
    </row>
    <row r="3909" spans="1:11" x14ac:dyDescent="0.25">
      <c r="A3909" t="s">
        <v>11202</v>
      </c>
      <c r="B3909" t="s">
        <v>11203</v>
      </c>
      <c r="C3909">
        <v>30</v>
      </c>
      <c r="D3909" t="s">
        <v>13</v>
      </c>
      <c r="E3909" t="s">
        <v>14</v>
      </c>
      <c r="F3909" t="s">
        <v>11204</v>
      </c>
      <c r="G3909" t="s">
        <v>112</v>
      </c>
      <c r="H3909" t="s">
        <v>46</v>
      </c>
      <c r="I3909" t="s">
        <v>30</v>
      </c>
      <c r="J3909">
        <v>39785</v>
      </c>
      <c r="K3909">
        <v>23.62</v>
      </c>
    </row>
    <row r="3910" spans="1:11" x14ac:dyDescent="0.25">
      <c r="A3910" t="s">
        <v>11205</v>
      </c>
      <c r="B3910" t="s">
        <v>11206</v>
      </c>
      <c r="C3910">
        <v>46</v>
      </c>
      <c r="D3910" t="s">
        <v>13</v>
      </c>
      <c r="E3910" t="s">
        <v>49</v>
      </c>
      <c r="F3910" t="s">
        <v>5563</v>
      </c>
      <c r="G3910" t="s">
        <v>45</v>
      </c>
      <c r="H3910" t="s">
        <v>46</v>
      </c>
      <c r="I3910" t="s">
        <v>25</v>
      </c>
      <c r="J3910">
        <v>62466</v>
      </c>
      <c r="K3910">
        <v>6.67</v>
      </c>
    </row>
    <row r="3911" spans="1:11" x14ac:dyDescent="0.25">
      <c r="A3911" t="s">
        <v>11207</v>
      </c>
      <c r="B3911" t="s">
        <v>11208</v>
      </c>
      <c r="C3911">
        <v>55</v>
      </c>
      <c r="D3911" t="s">
        <v>21</v>
      </c>
      <c r="E3911" t="s">
        <v>49</v>
      </c>
      <c r="F3911" t="s">
        <v>11209</v>
      </c>
      <c r="G3911" t="s">
        <v>51</v>
      </c>
      <c r="H3911" t="s">
        <v>36</v>
      </c>
      <c r="I3911" t="s">
        <v>37</v>
      </c>
      <c r="J3911">
        <v>80465</v>
      </c>
      <c r="K3911">
        <v>29.92</v>
      </c>
    </row>
    <row r="3912" spans="1:11" x14ac:dyDescent="0.25">
      <c r="A3912" t="s">
        <v>11210</v>
      </c>
      <c r="B3912" t="s">
        <v>11211</v>
      </c>
      <c r="C3912">
        <v>21</v>
      </c>
      <c r="D3912" t="s">
        <v>13</v>
      </c>
      <c r="E3912" t="s">
        <v>49</v>
      </c>
      <c r="F3912" t="s">
        <v>11212</v>
      </c>
      <c r="G3912" t="s">
        <v>60</v>
      </c>
      <c r="H3912" t="s">
        <v>36</v>
      </c>
      <c r="I3912" t="s">
        <v>56</v>
      </c>
      <c r="J3912">
        <v>78759</v>
      </c>
      <c r="K3912">
        <v>67.209999999999994</v>
      </c>
    </row>
    <row r="3913" spans="1:11" x14ac:dyDescent="0.25">
      <c r="A3913" t="s">
        <v>11213</v>
      </c>
      <c r="B3913" t="s">
        <v>11214</v>
      </c>
      <c r="C3913">
        <v>40</v>
      </c>
      <c r="D3913" t="s">
        <v>21</v>
      </c>
      <c r="E3913" t="s">
        <v>33</v>
      </c>
      <c r="F3913" t="s">
        <v>11215</v>
      </c>
      <c r="G3913" t="s">
        <v>129</v>
      </c>
      <c r="H3913" t="s">
        <v>36</v>
      </c>
      <c r="I3913" t="s">
        <v>30</v>
      </c>
      <c r="J3913">
        <v>42329</v>
      </c>
      <c r="K3913">
        <v>29.24</v>
      </c>
    </row>
    <row r="3914" spans="1:11" x14ac:dyDescent="0.25">
      <c r="A3914" t="s">
        <v>11216</v>
      </c>
      <c r="B3914" t="s">
        <v>5063</v>
      </c>
      <c r="C3914">
        <v>55</v>
      </c>
      <c r="D3914" t="s">
        <v>13</v>
      </c>
      <c r="E3914" t="s">
        <v>14</v>
      </c>
      <c r="F3914" t="s">
        <v>11217</v>
      </c>
      <c r="G3914" t="s">
        <v>41</v>
      </c>
      <c r="H3914" t="s">
        <v>36</v>
      </c>
      <c r="I3914" t="s">
        <v>18</v>
      </c>
      <c r="J3914">
        <v>53046</v>
      </c>
      <c r="K3914">
        <v>16.18</v>
      </c>
    </row>
    <row r="3915" spans="1:11" x14ac:dyDescent="0.25">
      <c r="A3915" t="s">
        <v>11218</v>
      </c>
      <c r="B3915" t="s">
        <v>11219</v>
      </c>
      <c r="C3915">
        <v>65</v>
      </c>
      <c r="D3915" t="s">
        <v>21</v>
      </c>
      <c r="E3915" t="s">
        <v>14</v>
      </c>
      <c r="F3915" t="s">
        <v>11220</v>
      </c>
      <c r="G3915" t="s">
        <v>35</v>
      </c>
      <c r="H3915" t="s">
        <v>36</v>
      </c>
      <c r="I3915" t="s">
        <v>37</v>
      </c>
      <c r="J3915">
        <v>23073</v>
      </c>
      <c r="K3915">
        <v>77.86</v>
      </c>
    </row>
    <row r="3916" spans="1:11" x14ac:dyDescent="0.25">
      <c r="A3916" t="s">
        <v>11221</v>
      </c>
      <c r="B3916" t="s">
        <v>11222</v>
      </c>
      <c r="C3916">
        <v>41</v>
      </c>
      <c r="D3916" t="s">
        <v>21</v>
      </c>
      <c r="E3916" t="s">
        <v>14</v>
      </c>
      <c r="F3916" t="s">
        <v>9328</v>
      </c>
      <c r="G3916" t="s">
        <v>51</v>
      </c>
      <c r="H3916" t="s">
        <v>36</v>
      </c>
      <c r="I3916" t="s">
        <v>37</v>
      </c>
      <c r="J3916">
        <v>61769</v>
      </c>
      <c r="K3916">
        <v>39.159999999999997</v>
      </c>
    </row>
    <row r="3917" spans="1:11" x14ac:dyDescent="0.25">
      <c r="A3917" t="s">
        <v>11223</v>
      </c>
      <c r="B3917" t="s">
        <v>11224</v>
      </c>
      <c r="C3917">
        <v>58</v>
      </c>
      <c r="D3917" t="s">
        <v>13</v>
      </c>
      <c r="E3917" t="s">
        <v>14</v>
      </c>
      <c r="F3917" t="s">
        <v>11225</v>
      </c>
      <c r="G3917" t="s">
        <v>67</v>
      </c>
      <c r="H3917" t="s">
        <v>17</v>
      </c>
      <c r="I3917" t="s">
        <v>25</v>
      </c>
      <c r="J3917">
        <v>41753</v>
      </c>
      <c r="K3917">
        <v>11.59</v>
      </c>
    </row>
    <row r="3918" spans="1:11" x14ac:dyDescent="0.25">
      <c r="A3918" t="s">
        <v>11226</v>
      </c>
      <c r="B3918" t="s">
        <v>11227</v>
      </c>
      <c r="C3918">
        <v>42</v>
      </c>
      <c r="D3918" t="s">
        <v>13</v>
      </c>
      <c r="E3918" t="s">
        <v>14</v>
      </c>
      <c r="F3918" t="s">
        <v>10833</v>
      </c>
      <c r="G3918" t="s">
        <v>405</v>
      </c>
      <c r="H3918" t="s">
        <v>108</v>
      </c>
      <c r="I3918" t="s">
        <v>56</v>
      </c>
      <c r="J3918">
        <v>32179</v>
      </c>
      <c r="K3918">
        <v>10.87</v>
      </c>
    </row>
    <row r="3919" spans="1:11" x14ac:dyDescent="0.25">
      <c r="A3919" t="s">
        <v>11228</v>
      </c>
      <c r="B3919" t="s">
        <v>2019</v>
      </c>
      <c r="C3919">
        <v>27</v>
      </c>
      <c r="D3919" t="s">
        <v>13</v>
      </c>
      <c r="E3919" t="s">
        <v>49</v>
      </c>
      <c r="F3919" t="s">
        <v>4514</v>
      </c>
      <c r="G3919" t="s">
        <v>55</v>
      </c>
      <c r="H3919" t="s">
        <v>36</v>
      </c>
      <c r="I3919" t="s">
        <v>56</v>
      </c>
      <c r="J3919">
        <v>46528</v>
      </c>
      <c r="K3919">
        <v>24.83</v>
      </c>
    </row>
    <row r="3920" spans="1:11" x14ac:dyDescent="0.25">
      <c r="A3920" t="s">
        <v>11229</v>
      </c>
      <c r="B3920" t="s">
        <v>9123</v>
      </c>
      <c r="C3920">
        <v>53</v>
      </c>
      <c r="D3920" t="s">
        <v>13</v>
      </c>
      <c r="E3920" t="s">
        <v>49</v>
      </c>
      <c r="F3920" t="s">
        <v>11230</v>
      </c>
      <c r="G3920" t="s">
        <v>74</v>
      </c>
      <c r="H3920" t="s">
        <v>36</v>
      </c>
      <c r="I3920" t="s">
        <v>18</v>
      </c>
      <c r="J3920">
        <v>1138</v>
      </c>
      <c r="K3920">
        <v>48.57</v>
      </c>
    </row>
    <row r="3921" spans="1:11" x14ac:dyDescent="0.25">
      <c r="A3921" t="s">
        <v>11231</v>
      </c>
      <c r="B3921" t="s">
        <v>11232</v>
      </c>
      <c r="C3921">
        <v>20</v>
      </c>
      <c r="D3921" t="s">
        <v>13</v>
      </c>
      <c r="E3921" t="s">
        <v>33</v>
      </c>
      <c r="F3921" t="s">
        <v>11233</v>
      </c>
      <c r="G3921" t="s">
        <v>55</v>
      </c>
      <c r="H3921" t="s">
        <v>36</v>
      </c>
      <c r="I3921" t="s">
        <v>56</v>
      </c>
      <c r="J3921">
        <v>27989</v>
      </c>
      <c r="K3921">
        <v>5.33</v>
      </c>
    </row>
    <row r="3922" spans="1:11" x14ac:dyDescent="0.25">
      <c r="A3922" t="s">
        <v>11234</v>
      </c>
      <c r="B3922" t="s">
        <v>11235</v>
      </c>
      <c r="C3922">
        <v>62</v>
      </c>
      <c r="D3922" t="s">
        <v>21</v>
      </c>
      <c r="E3922" t="s">
        <v>14</v>
      </c>
      <c r="F3922" t="s">
        <v>11236</v>
      </c>
      <c r="G3922" t="s">
        <v>55</v>
      </c>
      <c r="H3922" t="s">
        <v>36</v>
      </c>
      <c r="I3922" t="s">
        <v>56</v>
      </c>
      <c r="J3922">
        <v>90125</v>
      </c>
      <c r="K3922">
        <v>13.22</v>
      </c>
    </row>
    <row r="3923" spans="1:11" x14ac:dyDescent="0.25">
      <c r="A3923" t="s">
        <v>11237</v>
      </c>
      <c r="B3923" t="s">
        <v>11238</v>
      </c>
      <c r="C3923">
        <v>34</v>
      </c>
      <c r="D3923" t="s">
        <v>13</v>
      </c>
      <c r="E3923" t="s">
        <v>14</v>
      </c>
      <c r="F3923" t="s">
        <v>8790</v>
      </c>
      <c r="G3923" t="s">
        <v>601</v>
      </c>
      <c r="H3923" t="s">
        <v>108</v>
      </c>
      <c r="I3923" t="s">
        <v>30</v>
      </c>
      <c r="J3923">
        <v>99910</v>
      </c>
      <c r="K3923">
        <v>52.28</v>
      </c>
    </row>
    <row r="3924" spans="1:11" x14ac:dyDescent="0.25">
      <c r="A3924" t="s">
        <v>11239</v>
      </c>
      <c r="B3924" t="s">
        <v>11240</v>
      </c>
      <c r="C3924">
        <v>30</v>
      </c>
      <c r="D3924" t="s">
        <v>21</v>
      </c>
      <c r="E3924" t="s">
        <v>33</v>
      </c>
      <c r="F3924" t="s">
        <v>11241</v>
      </c>
      <c r="G3924" t="s">
        <v>186</v>
      </c>
      <c r="H3924" t="s">
        <v>36</v>
      </c>
      <c r="I3924" t="s">
        <v>18</v>
      </c>
      <c r="J3924">
        <v>76012</v>
      </c>
      <c r="K3924">
        <v>78.5</v>
      </c>
    </row>
    <row r="3925" spans="1:11" x14ac:dyDescent="0.25">
      <c r="A3925" t="s">
        <v>11242</v>
      </c>
      <c r="B3925" t="s">
        <v>11243</v>
      </c>
      <c r="C3925">
        <v>27</v>
      </c>
      <c r="D3925" t="s">
        <v>21</v>
      </c>
      <c r="E3925" t="s">
        <v>14</v>
      </c>
      <c r="F3925" t="s">
        <v>268</v>
      </c>
      <c r="G3925" t="s">
        <v>41</v>
      </c>
      <c r="H3925" t="s">
        <v>36</v>
      </c>
      <c r="I3925" t="s">
        <v>18</v>
      </c>
      <c r="J3925">
        <v>60888</v>
      </c>
      <c r="K3925">
        <v>77.95</v>
      </c>
    </row>
    <row r="3926" spans="1:11" x14ac:dyDescent="0.25">
      <c r="A3926" t="s">
        <v>11244</v>
      </c>
      <c r="B3926" t="s">
        <v>11245</v>
      </c>
      <c r="C3926">
        <v>68</v>
      </c>
      <c r="D3926" t="s">
        <v>338</v>
      </c>
      <c r="E3926" t="s">
        <v>14</v>
      </c>
      <c r="F3926" t="s">
        <v>11246</v>
      </c>
      <c r="G3926" t="s">
        <v>146</v>
      </c>
      <c r="H3926" t="s">
        <v>147</v>
      </c>
      <c r="I3926" t="s">
        <v>18</v>
      </c>
      <c r="J3926">
        <v>24510</v>
      </c>
      <c r="K3926">
        <v>28.31</v>
      </c>
    </row>
    <row r="3927" spans="1:11" x14ac:dyDescent="0.25">
      <c r="A3927" t="s">
        <v>11247</v>
      </c>
      <c r="B3927" t="s">
        <v>11248</v>
      </c>
      <c r="C3927">
        <v>41</v>
      </c>
      <c r="D3927" t="s">
        <v>13</v>
      </c>
      <c r="E3927" t="s">
        <v>49</v>
      </c>
      <c r="F3927" t="s">
        <v>11249</v>
      </c>
      <c r="G3927" t="s">
        <v>151</v>
      </c>
      <c r="H3927" t="s">
        <v>24</v>
      </c>
      <c r="I3927" t="s">
        <v>18</v>
      </c>
      <c r="J3927">
        <v>69776</v>
      </c>
      <c r="K3927">
        <v>59.51</v>
      </c>
    </row>
    <row r="3928" spans="1:11" x14ac:dyDescent="0.25">
      <c r="A3928" t="s">
        <v>11250</v>
      </c>
      <c r="B3928" t="s">
        <v>11251</v>
      </c>
      <c r="C3928">
        <v>58</v>
      </c>
      <c r="D3928" t="s">
        <v>21</v>
      </c>
      <c r="E3928" t="s">
        <v>49</v>
      </c>
      <c r="F3928" t="s">
        <v>716</v>
      </c>
      <c r="G3928" t="s">
        <v>55</v>
      </c>
      <c r="H3928" t="s">
        <v>36</v>
      </c>
      <c r="I3928" t="s">
        <v>56</v>
      </c>
      <c r="J3928">
        <v>11019</v>
      </c>
      <c r="K3928">
        <v>16.07</v>
      </c>
    </row>
    <row r="3929" spans="1:11" x14ac:dyDescent="0.25">
      <c r="A3929" t="s">
        <v>11252</v>
      </c>
      <c r="B3929" t="s">
        <v>11253</v>
      </c>
      <c r="C3929">
        <v>48</v>
      </c>
      <c r="D3929" t="s">
        <v>21</v>
      </c>
      <c r="E3929" t="s">
        <v>49</v>
      </c>
      <c r="F3929" t="s">
        <v>11254</v>
      </c>
      <c r="G3929" t="s">
        <v>119</v>
      </c>
      <c r="H3929" t="s">
        <v>36</v>
      </c>
      <c r="I3929" t="s">
        <v>18</v>
      </c>
      <c r="J3929">
        <v>77125</v>
      </c>
      <c r="K3929">
        <v>17.02</v>
      </c>
    </row>
    <row r="3930" spans="1:11" x14ac:dyDescent="0.25">
      <c r="A3930" t="s">
        <v>11255</v>
      </c>
      <c r="B3930" t="s">
        <v>11256</v>
      </c>
      <c r="C3930">
        <v>23</v>
      </c>
      <c r="D3930" t="s">
        <v>13</v>
      </c>
      <c r="E3930" t="s">
        <v>33</v>
      </c>
      <c r="F3930" t="s">
        <v>11257</v>
      </c>
      <c r="G3930" t="s">
        <v>35</v>
      </c>
      <c r="H3930" t="s">
        <v>36</v>
      </c>
      <c r="I3930" t="s">
        <v>37</v>
      </c>
      <c r="J3930">
        <v>45592</v>
      </c>
      <c r="K3930">
        <v>13.61</v>
      </c>
    </row>
    <row r="3931" spans="1:11" x14ac:dyDescent="0.25">
      <c r="A3931" t="s">
        <v>11258</v>
      </c>
      <c r="B3931" t="s">
        <v>11259</v>
      </c>
      <c r="C3931">
        <v>63</v>
      </c>
      <c r="D3931" t="s">
        <v>13</v>
      </c>
      <c r="E3931" t="s">
        <v>14</v>
      </c>
      <c r="F3931" t="s">
        <v>11260</v>
      </c>
      <c r="G3931" t="s">
        <v>146</v>
      </c>
      <c r="H3931" t="s">
        <v>147</v>
      </c>
      <c r="I3931" t="s">
        <v>18</v>
      </c>
      <c r="J3931">
        <v>4597</v>
      </c>
      <c r="K3931">
        <v>31.94</v>
      </c>
    </row>
    <row r="3932" spans="1:11" x14ac:dyDescent="0.25">
      <c r="A3932" t="s">
        <v>11261</v>
      </c>
      <c r="B3932" t="s">
        <v>11262</v>
      </c>
      <c r="C3932">
        <v>68</v>
      </c>
      <c r="D3932" t="s">
        <v>13</v>
      </c>
      <c r="E3932" t="s">
        <v>49</v>
      </c>
      <c r="F3932" t="s">
        <v>11263</v>
      </c>
      <c r="G3932" t="s">
        <v>119</v>
      </c>
      <c r="H3932" t="s">
        <v>36</v>
      </c>
      <c r="I3932" t="s">
        <v>18</v>
      </c>
      <c r="J3932">
        <v>54991</v>
      </c>
      <c r="K3932">
        <v>36.21</v>
      </c>
    </row>
    <row r="3933" spans="1:11" x14ac:dyDescent="0.25">
      <c r="A3933" t="s">
        <v>11264</v>
      </c>
      <c r="B3933" t="s">
        <v>11265</v>
      </c>
      <c r="C3933">
        <v>65</v>
      </c>
      <c r="D3933" t="s">
        <v>21</v>
      </c>
      <c r="E3933" t="s">
        <v>14</v>
      </c>
      <c r="F3933" t="s">
        <v>11266</v>
      </c>
      <c r="G3933" t="s">
        <v>74</v>
      </c>
      <c r="H3933" t="s">
        <v>36</v>
      </c>
      <c r="I3933" t="s">
        <v>18</v>
      </c>
      <c r="J3933">
        <v>11887</v>
      </c>
      <c r="K3933">
        <v>57.6</v>
      </c>
    </row>
    <row r="3934" spans="1:11" x14ac:dyDescent="0.25">
      <c r="A3934" t="s">
        <v>11267</v>
      </c>
      <c r="B3934" t="s">
        <v>11268</v>
      </c>
      <c r="C3934">
        <v>47</v>
      </c>
      <c r="D3934" t="s">
        <v>13</v>
      </c>
      <c r="E3934" t="s">
        <v>14</v>
      </c>
      <c r="F3934" t="s">
        <v>11269</v>
      </c>
      <c r="G3934" t="s">
        <v>99</v>
      </c>
      <c r="H3934" t="s">
        <v>95</v>
      </c>
      <c r="I3934" t="s">
        <v>18</v>
      </c>
      <c r="J3934">
        <v>56259</v>
      </c>
      <c r="K3934">
        <v>32.56</v>
      </c>
    </row>
    <row r="3935" spans="1:11" x14ac:dyDescent="0.25">
      <c r="A3935" t="s">
        <v>11270</v>
      </c>
      <c r="B3935" t="s">
        <v>11271</v>
      </c>
      <c r="C3935">
        <v>35</v>
      </c>
      <c r="D3935" t="s">
        <v>13</v>
      </c>
      <c r="E3935" t="s">
        <v>33</v>
      </c>
      <c r="F3935" t="s">
        <v>6026</v>
      </c>
      <c r="G3935" t="s">
        <v>60</v>
      </c>
      <c r="H3935" t="s">
        <v>36</v>
      </c>
      <c r="I3935" t="s">
        <v>56</v>
      </c>
      <c r="J3935">
        <v>69408</v>
      </c>
      <c r="K3935">
        <v>59.66</v>
      </c>
    </row>
    <row r="3936" spans="1:11" x14ac:dyDescent="0.25">
      <c r="A3936" t="s">
        <v>11272</v>
      </c>
      <c r="B3936" t="s">
        <v>11273</v>
      </c>
      <c r="C3936">
        <v>44</v>
      </c>
      <c r="D3936" t="s">
        <v>21</v>
      </c>
      <c r="E3936" t="s">
        <v>49</v>
      </c>
      <c r="F3936" t="s">
        <v>11274</v>
      </c>
      <c r="G3936" t="s">
        <v>129</v>
      </c>
      <c r="H3936" t="s">
        <v>36</v>
      </c>
      <c r="I3936" t="s">
        <v>30</v>
      </c>
      <c r="J3936">
        <v>77722</v>
      </c>
      <c r="K3936">
        <v>32.119999999999997</v>
      </c>
    </row>
    <row r="3937" spans="1:11" x14ac:dyDescent="0.25">
      <c r="A3937" t="s">
        <v>11275</v>
      </c>
      <c r="B3937" t="s">
        <v>11276</v>
      </c>
      <c r="C3937">
        <v>20</v>
      </c>
      <c r="D3937" t="s">
        <v>13</v>
      </c>
      <c r="E3937" t="s">
        <v>49</v>
      </c>
      <c r="F3937" t="s">
        <v>11277</v>
      </c>
      <c r="G3937" t="s">
        <v>112</v>
      </c>
      <c r="H3937" t="s">
        <v>46</v>
      </c>
      <c r="I3937" t="s">
        <v>30</v>
      </c>
      <c r="J3937">
        <v>57056</v>
      </c>
      <c r="K3937">
        <v>59.02</v>
      </c>
    </row>
    <row r="3938" spans="1:11" x14ac:dyDescent="0.25">
      <c r="A3938" t="s">
        <v>11278</v>
      </c>
      <c r="B3938" t="s">
        <v>11279</v>
      </c>
      <c r="C3938">
        <v>72</v>
      </c>
      <c r="D3938" t="s">
        <v>13</v>
      </c>
      <c r="E3938" t="s">
        <v>33</v>
      </c>
      <c r="F3938" t="s">
        <v>11280</v>
      </c>
      <c r="G3938" t="s">
        <v>74</v>
      </c>
      <c r="H3938" t="s">
        <v>36</v>
      </c>
      <c r="I3938" t="s">
        <v>18</v>
      </c>
      <c r="J3938">
        <v>10168</v>
      </c>
      <c r="K3938">
        <v>23.53</v>
      </c>
    </row>
    <row r="3939" spans="1:11" x14ac:dyDescent="0.25">
      <c r="A3939" t="s">
        <v>11281</v>
      </c>
      <c r="B3939" t="s">
        <v>11282</v>
      </c>
      <c r="C3939">
        <v>26</v>
      </c>
      <c r="D3939" t="s">
        <v>21</v>
      </c>
      <c r="E3939" t="s">
        <v>49</v>
      </c>
      <c r="F3939" t="s">
        <v>11283</v>
      </c>
      <c r="G3939" t="s">
        <v>129</v>
      </c>
      <c r="H3939" t="s">
        <v>36</v>
      </c>
      <c r="I3939" t="s">
        <v>30</v>
      </c>
      <c r="J3939">
        <v>95017</v>
      </c>
      <c r="K3939">
        <v>37.04</v>
      </c>
    </row>
    <row r="3940" spans="1:11" x14ac:dyDescent="0.25">
      <c r="A3940" t="s">
        <v>11284</v>
      </c>
      <c r="B3940" t="s">
        <v>11285</v>
      </c>
      <c r="C3940">
        <v>45</v>
      </c>
      <c r="D3940" t="s">
        <v>21</v>
      </c>
      <c r="E3940" t="s">
        <v>83</v>
      </c>
      <c r="F3940" t="s">
        <v>450</v>
      </c>
      <c r="G3940" t="s">
        <v>275</v>
      </c>
      <c r="H3940" t="s">
        <v>46</v>
      </c>
      <c r="I3940" t="s">
        <v>30</v>
      </c>
      <c r="J3940">
        <v>89260</v>
      </c>
      <c r="K3940">
        <v>46.39</v>
      </c>
    </row>
    <row r="3941" spans="1:11" x14ac:dyDescent="0.25">
      <c r="A3941" t="s">
        <v>11286</v>
      </c>
      <c r="B3941" t="s">
        <v>11287</v>
      </c>
      <c r="C3941">
        <v>31</v>
      </c>
      <c r="D3941" t="s">
        <v>338</v>
      </c>
      <c r="E3941" t="s">
        <v>14</v>
      </c>
      <c r="F3941" t="s">
        <v>11288</v>
      </c>
      <c r="G3941" t="s">
        <v>405</v>
      </c>
      <c r="H3941" t="s">
        <v>108</v>
      </c>
      <c r="I3941" t="s">
        <v>56</v>
      </c>
      <c r="J3941">
        <v>23208</v>
      </c>
      <c r="K3941">
        <v>48.01</v>
      </c>
    </row>
    <row r="3942" spans="1:11" x14ac:dyDescent="0.25">
      <c r="A3942" t="s">
        <v>11289</v>
      </c>
      <c r="B3942" t="s">
        <v>11290</v>
      </c>
      <c r="C3942">
        <v>69</v>
      </c>
      <c r="D3942" t="s">
        <v>21</v>
      </c>
      <c r="E3942" t="s">
        <v>14</v>
      </c>
      <c r="F3942" t="s">
        <v>2619</v>
      </c>
      <c r="G3942" t="s">
        <v>51</v>
      </c>
      <c r="H3942" t="s">
        <v>36</v>
      </c>
      <c r="I3942" t="s">
        <v>37</v>
      </c>
      <c r="J3942">
        <v>73384</v>
      </c>
      <c r="K3942">
        <v>58.83</v>
      </c>
    </row>
    <row r="3943" spans="1:11" x14ac:dyDescent="0.25">
      <c r="A3943" t="s">
        <v>11291</v>
      </c>
      <c r="B3943" t="s">
        <v>11292</v>
      </c>
      <c r="C3943">
        <v>60</v>
      </c>
      <c r="D3943" t="s">
        <v>13</v>
      </c>
      <c r="E3943" t="s">
        <v>14</v>
      </c>
      <c r="F3943" t="s">
        <v>3558</v>
      </c>
      <c r="G3943" t="s">
        <v>601</v>
      </c>
      <c r="H3943" t="s">
        <v>108</v>
      </c>
      <c r="I3943" t="s">
        <v>30</v>
      </c>
      <c r="J3943">
        <v>86690</v>
      </c>
      <c r="K3943">
        <v>47.95</v>
      </c>
    </row>
    <row r="3944" spans="1:11" x14ac:dyDescent="0.25">
      <c r="A3944" t="s">
        <v>11293</v>
      </c>
      <c r="B3944" t="s">
        <v>11294</v>
      </c>
      <c r="C3944">
        <v>44</v>
      </c>
      <c r="D3944" t="s">
        <v>21</v>
      </c>
      <c r="E3944" t="s">
        <v>49</v>
      </c>
      <c r="F3944" t="s">
        <v>11295</v>
      </c>
      <c r="G3944" t="s">
        <v>112</v>
      </c>
      <c r="H3944" t="s">
        <v>46</v>
      </c>
      <c r="I3944" t="s">
        <v>30</v>
      </c>
      <c r="J3944">
        <v>32258</v>
      </c>
      <c r="K3944">
        <v>59.44</v>
      </c>
    </row>
    <row r="3945" spans="1:11" x14ac:dyDescent="0.25">
      <c r="A3945" t="s">
        <v>11296</v>
      </c>
      <c r="B3945" t="s">
        <v>11297</v>
      </c>
      <c r="C3945">
        <v>61</v>
      </c>
      <c r="D3945" t="s">
        <v>13</v>
      </c>
      <c r="E3945" t="s">
        <v>14</v>
      </c>
      <c r="F3945" t="s">
        <v>11298</v>
      </c>
      <c r="G3945" t="s">
        <v>35</v>
      </c>
      <c r="H3945" t="s">
        <v>36</v>
      </c>
      <c r="I3945" t="s">
        <v>37</v>
      </c>
      <c r="J3945">
        <v>95181</v>
      </c>
      <c r="K3945">
        <v>71.739999999999995</v>
      </c>
    </row>
    <row r="3946" spans="1:11" x14ac:dyDescent="0.25">
      <c r="A3946" t="s">
        <v>11299</v>
      </c>
      <c r="B3946" t="s">
        <v>10766</v>
      </c>
      <c r="C3946">
        <v>43</v>
      </c>
      <c r="D3946" t="s">
        <v>21</v>
      </c>
      <c r="E3946" t="s">
        <v>14</v>
      </c>
      <c r="F3946" t="s">
        <v>268</v>
      </c>
      <c r="G3946" t="s">
        <v>308</v>
      </c>
      <c r="H3946" t="s">
        <v>147</v>
      </c>
      <c r="I3946" t="s">
        <v>30</v>
      </c>
      <c r="J3946">
        <v>49139</v>
      </c>
      <c r="K3946">
        <v>14.76</v>
      </c>
    </row>
    <row r="3947" spans="1:11" x14ac:dyDescent="0.25">
      <c r="A3947" t="s">
        <v>11300</v>
      </c>
      <c r="B3947" t="s">
        <v>11301</v>
      </c>
      <c r="C3947">
        <v>34</v>
      </c>
      <c r="D3947" t="s">
        <v>21</v>
      </c>
      <c r="E3947" t="s">
        <v>14</v>
      </c>
      <c r="F3947" t="s">
        <v>11302</v>
      </c>
      <c r="G3947" t="s">
        <v>601</v>
      </c>
      <c r="H3947" t="s">
        <v>108</v>
      </c>
      <c r="I3947" t="s">
        <v>30</v>
      </c>
      <c r="J3947">
        <v>77895</v>
      </c>
      <c r="K3947">
        <v>71.349999999999994</v>
      </c>
    </row>
    <row r="3948" spans="1:11" x14ac:dyDescent="0.25">
      <c r="A3948" t="s">
        <v>11303</v>
      </c>
      <c r="B3948" t="s">
        <v>11304</v>
      </c>
      <c r="C3948">
        <v>26</v>
      </c>
      <c r="D3948" t="s">
        <v>13</v>
      </c>
      <c r="E3948" t="s">
        <v>49</v>
      </c>
      <c r="F3948" t="s">
        <v>8136</v>
      </c>
      <c r="G3948" t="s">
        <v>103</v>
      </c>
      <c r="H3948" t="s">
        <v>36</v>
      </c>
      <c r="I3948" t="s">
        <v>56</v>
      </c>
      <c r="J3948">
        <v>68833</v>
      </c>
      <c r="K3948">
        <v>19.399999999999999</v>
      </c>
    </row>
    <row r="3949" spans="1:11" x14ac:dyDescent="0.25">
      <c r="A3949" t="s">
        <v>11305</v>
      </c>
      <c r="B3949" t="s">
        <v>11306</v>
      </c>
      <c r="C3949">
        <v>20</v>
      </c>
      <c r="D3949" t="s">
        <v>21</v>
      </c>
      <c r="E3949" t="s">
        <v>49</v>
      </c>
      <c r="F3949" t="s">
        <v>11307</v>
      </c>
      <c r="G3949" t="s">
        <v>74</v>
      </c>
      <c r="H3949" t="s">
        <v>36</v>
      </c>
      <c r="I3949" t="s">
        <v>18</v>
      </c>
      <c r="J3949">
        <v>29995</v>
      </c>
      <c r="K3949">
        <v>41.17</v>
      </c>
    </row>
    <row r="3950" spans="1:11" x14ac:dyDescent="0.25">
      <c r="A3950" t="s">
        <v>11308</v>
      </c>
      <c r="B3950" t="s">
        <v>11309</v>
      </c>
      <c r="C3950">
        <v>74</v>
      </c>
      <c r="D3950" t="s">
        <v>21</v>
      </c>
      <c r="E3950" t="s">
        <v>49</v>
      </c>
      <c r="F3950" t="s">
        <v>11310</v>
      </c>
      <c r="G3950" t="s">
        <v>362</v>
      </c>
      <c r="H3950" t="s">
        <v>95</v>
      </c>
      <c r="I3950" t="s">
        <v>30</v>
      </c>
      <c r="J3950">
        <v>87594</v>
      </c>
      <c r="K3950">
        <v>12.57</v>
      </c>
    </row>
    <row r="3951" spans="1:11" x14ac:dyDescent="0.25">
      <c r="A3951" t="s">
        <v>11311</v>
      </c>
      <c r="B3951" t="s">
        <v>11312</v>
      </c>
      <c r="C3951">
        <v>49</v>
      </c>
      <c r="D3951" t="s">
        <v>338</v>
      </c>
      <c r="E3951" t="s">
        <v>14</v>
      </c>
      <c r="F3951" t="s">
        <v>11313</v>
      </c>
      <c r="G3951" t="s">
        <v>119</v>
      </c>
      <c r="H3951" t="s">
        <v>36</v>
      </c>
      <c r="I3951" t="s">
        <v>18</v>
      </c>
      <c r="J3951">
        <v>2571</v>
      </c>
      <c r="K3951">
        <v>48.27</v>
      </c>
    </row>
    <row r="3952" spans="1:11" x14ac:dyDescent="0.25">
      <c r="A3952" t="s">
        <v>11314</v>
      </c>
      <c r="B3952" t="s">
        <v>11315</v>
      </c>
      <c r="C3952">
        <v>27</v>
      </c>
      <c r="D3952" t="s">
        <v>21</v>
      </c>
      <c r="E3952" t="s">
        <v>49</v>
      </c>
      <c r="F3952" t="s">
        <v>11316</v>
      </c>
      <c r="G3952" t="s">
        <v>112</v>
      </c>
      <c r="H3952" t="s">
        <v>46</v>
      </c>
      <c r="I3952" t="s">
        <v>30</v>
      </c>
      <c r="J3952">
        <v>51596</v>
      </c>
      <c r="K3952">
        <v>64.88</v>
      </c>
    </row>
    <row r="3953" spans="1:11" x14ac:dyDescent="0.25">
      <c r="A3953" t="s">
        <v>11317</v>
      </c>
      <c r="B3953" t="s">
        <v>11318</v>
      </c>
      <c r="C3953">
        <v>45</v>
      </c>
      <c r="D3953" t="s">
        <v>21</v>
      </c>
      <c r="E3953" t="s">
        <v>83</v>
      </c>
      <c r="F3953" t="s">
        <v>11319</v>
      </c>
      <c r="G3953" t="s">
        <v>129</v>
      </c>
      <c r="H3953" t="s">
        <v>36</v>
      </c>
      <c r="I3953" t="s">
        <v>30</v>
      </c>
      <c r="J3953">
        <v>67247</v>
      </c>
      <c r="K3953">
        <v>13.3</v>
      </c>
    </row>
    <row r="3954" spans="1:11" x14ac:dyDescent="0.25">
      <c r="A3954" t="s">
        <v>11320</v>
      </c>
      <c r="B3954" t="s">
        <v>3590</v>
      </c>
      <c r="C3954">
        <v>38</v>
      </c>
      <c r="D3954" t="s">
        <v>21</v>
      </c>
      <c r="E3954" t="s">
        <v>49</v>
      </c>
      <c r="F3954" t="s">
        <v>11321</v>
      </c>
      <c r="G3954" t="s">
        <v>35</v>
      </c>
      <c r="H3954" t="s">
        <v>36</v>
      </c>
      <c r="I3954" t="s">
        <v>37</v>
      </c>
      <c r="J3954">
        <v>64617</v>
      </c>
      <c r="K3954">
        <v>79.13</v>
      </c>
    </row>
    <row r="3955" spans="1:11" x14ac:dyDescent="0.25">
      <c r="A3955" t="s">
        <v>11322</v>
      </c>
      <c r="B3955" t="s">
        <v>11323</v>
      </c>
      <c r="C3955">
        <v>60</v>
      </c>
      <c r="D3955" t="s">
        <v>13</v>
      </c>
      <c r="E3955" t="s">
        <v>33</v>
      </c>
      <c r="F3955" t="s">
        <v>11324</v>
      </c>
      <c r="G3955" t="s">
        <v>55</v>
      </c>
      <c r="H3955" t="s">
        <v>36</v>
      </c>
      <c r="I3955" t="s">
        <v>56</v>
      </c>
      <c r="J3955">
        <v>32769</v>
      </c>
      <c r="K3955">
        <v>14.03</v>
      </c>
    </row>
    <row r="3956" spans="1:11" x14ac:dyDescent="0.25">
      <c r="A3956" t="s">
        <v>11325</v>
      </c>
      <c r="B3956" t="s">
        <v>11326</v>
      </c>
      <c r="C3956">
        <v>21</v>
      </c>
      <c r="D3956" t="s">
        <v>13</v>
      </c>
      <c r="E3956" t="s">
        <v>14</v>
      </c>
      <c r="F3956" t="s">
        <v>7751</v>
      </c>
      <c r="G3956" t="s">
        <v>1060</v>
      </c>
      <c r="H3956" t="s">
        <v>147</v>
      </c>
      <c r="I3956" t="s">
        <v>37</v>
      </c>
      <c r="J3956">
        <v>57536</v>
      </c>
      <c r="K3956">
        <v>43.07</v>
      </c>
    </row>
    <row r="3957" spans="1:11" x14ac:dyDescent="0.25">
      <c r="A3957" t="s">
        <v>11327</v>
      </c>
      <c r="B3957" t="s">
        <v>11328</v>
      </c>
      <c r="C3957">
        <v>56</v>
      </c>
      <c r="D3957" t="s">
        <v>13</v>
      </c>
      <c r="E3957" t="s">
        <v>14</v>
      </c>
      <c r="F3957" t="s">
        <v>11329</v>
      </c>
      <c r="G3957" t="s">
        <v>60</v>
      </c>
      <c r="H3957" t="s">
        <v>36</v>
      </c>
      <c r="I3957" t="s">
        <v>56</v>
      </c>
      <c r="J3957">
        <v>89950</v>
      </c>
      <c r="K3957">
        <v>47.66</v>
      </c>
    </row>
    <row r="3958" spans="1:11" x14ac:dyDescent="0.25">
      <c r="A3958" t="s">
        <v>11330</v>
      </c>
      <c r="B3958" t="s">
        <v>2709</v>
      </c>
      <c r="C3958">
        <v>67</v>
      </c>
      <c r="D3958" t="s">
        <v>338</v>
      </c>
      <c r="E3958" t="s">
        <v>14</v>
      </c>
      <c r="F3958" t="s">
        <v>11331</v>
      </c>
      <c r="G3958" t="s">
        <v>16</v>
      </c>
      <c r="H3958" t="s">
        <v>17</v>
      </c>
      <c r="I3958" t="s">
        <v>18</v>
      </c>
      <c r="J3958">
        <v>49411</v>
      </c>
      <c r="K3958">
        <v>72.53</v>
      </c>
    </row>
    <row r="3959" spans="1:11" x14ac:dyDescent="0.25">
      <c r="A3959" t="s">
        <v>11332</v>
      </c>
      <c r="B3959" t="s">
        <v>2298</v>
      </c>
      <c r="C3959">
        <v>44</v>
      </c>
      <c r="D3959" t="s">
        <v>13</v>
      </c>
      <c r="E3959" t="s">
        <v>14</v>
      </c>
      <c r="F3959" t="s">
        <v>11333</v>
      </c>
      <c r="G3959" t="s">
        <v>129</v>
      </c>
      <c r="H3959" t="s">
        <v>36</v>
      </c>
      <c r="I3959" t="s">
        <v>30</v>
      </c>
      <c r="J3959">
        <v>23776</v>
      </c>
      <c r="K3959">
        <v>75.97</v>
      </c>
    </row>
    <row r="3960" spans="1:11" x14ac:dyDescent="0.25">
      <c r="A3960" t="s">
        <v>11334</v>
      </c>
      <c r="B3960" t="s">
        <v>11335</v>
      </c>
      <c r="C3960">
        <v>65</v>
      </c>
      <c r="D3960" t="s">
        <v>21</v>
      </c>
      <c r="E3960" t="s">
        <v>49</v>
      </c>
      <c r="F3960" t="s">
        <v>11336</v>
      </c>
      <c r="G3960" t="s">
        <v>119</v>
      </c>
      <c r="H3960" t="s">
        <v>36</v>
      </c>
      <c r="I3960" t="s">
        <v>18</v>
      </c>
      <c r="J3960">
        <v>32487</v>
      </c>
      <c r="K3960">
        <v>50.56</v>
      </c>
    </row>
    <row r="3961" spans="1:11" x14ac:dyDescent="0.25">
      <c r="A3961" t="s">
        <v>11337</v>
      </c>
      <c r="B3961" t="s">
        <v>11338</v>
      </c>
      <c r="C3961">
        <v>24</v>
      </c>
      <c r="D3961" t="s">
        <v>13</v>
      </c>
      <c r="E3961" t="s">
        <v>14</v>
      </c>
      <c r="F3961" t="s">
        <v>11339</v>
      </c>
      <c r="G3961" t="s">
        <v>55</v>
      </c>
      <c r="H3961" t="s">
        <v>36</v>
      </c>
      <c r="I3961" t="s">
        <v>56</v>
      </c>
      <c r="J3961">
        <v>84118</v>
      </c>
      <c r="K3961">
        <v>58.15</v>
      </c>
    </row>
    <row r="3962" spans="1:11" x14ac:dyDescent="0.25">
      <c r="A3962" t="s">
        <v>11340</v>
      </c>
      <c r="B3962" t="s">
        <v>11341</v>
      </c>
      <c r="C3962">
        <v>39</v>
      </c>
      <c r="D3962" t="s">
        <v>13</v>
      </c>
      <c r="E3962" t="s">
        <v>83</v>
      </c>
      <c r="F3962" t="s">
        <v>11342</v>
      </c>
      <c r="G3962" t="s">
        <v>186</v>
      </c>
      <c r="H3962" t="s">
        <v>36</v>
      </c>
      <c r="I3962" t="s">
        <v>18</v>
      </c>
      <c r="J3962">
        <v>52484</v>
      </c>
      <c r="K3962">
        <v>50.72</v>
      </c>
    </row>
    <row r="3963" spans="1:11" x14ac:dyDescent="0.25">
      <c r="A3963" t="s">
        <v>11343</v>
      </c>
      <c r="B3963" t="s">
        <v>11344</v>
      </c>
      <c r="C3963">
        <v>53</v>
      </c>
      <c r="D3963" t="s">
        <v>13</v>
      </c>
      <c r="E3963" t="s">
        <v>49</v>
      </c>
      <c r="F3963" t="s">
        <v>11345</v>
      </c>
      <c r="G3963" t="s">
        <v>237</v>
      </c>
      <c r="H3963" t="s">
        <v>24</v>
      </c>
      <c r="I3963" t="s">
        <v>56</v>
      </c>
      <c r="J3963">
        <v>36302</v>
      </c>
      <c r="K3963">
        <v>79.84</v>
      </c>
    </row>
    <row r="3964" spans="1:11" x14ac:dyDescent="0.25">
      <c r="A3964" t="s">
        <v>11346</v>
      </c>
      <c r="B3964" t="s">
        <v>11347</v>
      </c>
      <c r="C3964">
        <v>42</v>
      </c>
      <c r="D3964" t="s">
        <v>13</v>
      </c>
      <c r="E3964" t="s">
        <v>49</v>
      </c>
      <c r="F3964" t="s">
        <v>11348</v>
      </c>
      <c r="G3964" t="s">
        <v>35</v>
      </c>
      <c r="H3964" t="s">
        <v>36</v>
      </c>
      <c r="I3964" t="s">
        <v>37</v>
      </c>
      <c r="J3964">
        <v>70817</v>
      </c>
      <c r="K3964">
        <v>14.99</v>
      </c>
    </row>
    <row r="3965" spans="1:11" x14ac:dyDescent="0.25">
      <c r="A3965" t="s">
        <v>11349</v>
      </c>
      <c r="B3965" t="s">
        <v>11350</v>
      </c>
      <c r="C3965">
        <v>55</v>
      </c>
      <c r="D3965" t="s">
        <v>13</v>
      </c>
      <c r="E3965" t="s">
        <v>49</v>
      </c>
      <c r="F3965" t="s">
        <v>11351</v>
      </c>
      <c r="G3965" t="s">
        <v>129</v>
      </c>
      <c r="H3965" t="s">
        <v>36</v>
      </c>
      <c r="I3965" t="s">
        <v>30</v>
      </c>
      <c r="J3965">
        <v>6353</v>
      </c>
      <c r="K3965">
        <v>18.89</v>
      </c>
    </row>
    <row r="3966" spans="1:11" x14ac:dyDescent="0.25">
      <c r="A3966" t="s">
        <v>11352</v>
      </c>
      <c r="B3966" t="s">
        <v>11353</v>
      </c>
      <c r="C3966">
        <v>68</v>
      </c>
      <c r="D3966" t="s">
        <v>13</v>
      </c>
      <c r="E3966" t="s">
        <v>49</v>
      </c>
      <c r="F3966" t="s">
        <v>11354</v>
      </c>
      <c r="G3966" t="s">
        <v>35</v>
      </c>
      <c r="H3966" t="s">
        <v>36</v>
      </c>
      <c r="I3966" t="s">
        <v>37</v>
      </c>
      <c r="J3966">
        <v>6853</v>
      </c>
      <c r="K3966">
        <v>46.55</v>
      </c>
    </row>
    <row r="3967" spans="1:11" x14ac:dyDescent="0.25">
      <c r="A3967" t="s">
        <v>11355</v>
      </c>
      <c r="B3967" t="s">
        <v>11356</v>
      </c>
      <c r="C3967">
        <v>33</v>
      </c>
      <c r="D3967" t="s">
        <v>13</v>
      </c>
      <c r="E3967" t="s">
        <v>33</v>
      </c>
      <c r="F3967" t="s">
        <v>11357</v>
      </c>
      <c r="G3967" t="s">
        <v>41</v>
      </c>
      <c r="H3967" t="s">
        <v>36</v>
      </c>
      <c r="I3967" t="s">
        <v>18</v>
      </c>
      <c r="J3967">
        <v>8379</v>
      </c>
      <c r="K3967">
        <v>45.89</v>
      </c>
    </row>
    <row r="3968" spans="1:11" x14ac:dyDescent="0.25">
      <c r="A3968" t="s">
        <v>11358</v>
      </c>
      <c r="B3968" t="s">
        <v>11359</v>
      </c>
      <c r="C3968">
        <v>55</v>
      </c>
      <c r="D3968" t="s">
        <v>13</v>
      </c>
      <c r="E3968" t="s">
        <v>33</v>
      </c>
      <c r="F3968" t="s">
        <v>10082</v>
      </c>
      <c r="G3968" t="s">
        <v>713</v>
      </c>
      <c r="H3968" t="s">
        <v>95</v>
      </c>
      <c r="I3968" t="s">
        <v>18</v>
      </c>
      <c r="J3968">
        <v>70679</v>
      </c>
      <c r="K3968">
        <v>59.57</v>
      </c>
    </row>
    <row r="3969" spans="1:11" x14ac:dyDescent="0.25">
      <c r="A3969" t="s">
        <v>11360</v>
      </c>
      <c r="B3969" t="s">
        <v>11361</v>
      </c>
      <c r="C3969">
        <v>74</v>
      </c>
      <c r="D3969" t="s">
        <v>21</v>
      </c>
      <c r="E3969" t="s">
        <v>83</v>
      </c>
      <c r="F3969" t="s">
        <v>8286</v>
      </c>
      <c r="G3969" t="s">
        <v>51</v>
      </c>
      <c r="H3969" t="s">
        <v>36</v>
      </c>
      <c r="I3969" t="s">
        <v>37</v>
      </c>
      <c r="J3969">
        <v>72613</v>
      </c>
      <c r="K3969">
        <v>60.91</v>
      </c>
    </row>
    <row r="3970" spans="1:11" x14ac:dyDescent="0.25">
      <c r="A3970" t="s">
        <v>11362</v>
      </c>
      <c r="B3970" t="s">
        <v>11363</v>
      </c>
      <c r="C3970">
        <v>33</v>
      </c>
      <c r="D3970" t="s">
        <v>21</v>
      </c>
      <c r="E3970" t="s">
        <v>49</v>
      </c>
      <c r="F3970" t="s">
        <v>11364</v>
      </c>
      <c r="G3970" t="s">
        <v>186</v>
      </c>
      <c r="H3970" t="s">
        <v>36</v>
      </c>
      <c r="I3970" t="s">
        <v>18</v>
      </c>
      <c r="J3970">
        <v>16433</v>
      </c>
      <c r="K3970">
        <v>73.650000000000006</v>
      </c>
    </row>
    <row r="3971" spans="1:11" x14ac:dyDescent="0.25">
      <c r="A3971" t="s">
        <v>11365</v>
      </c>
      <c r="B3971" t="s">
        <v>11366</v>
      </c>
      <c r="C3971">
        <v>54</v>
      </c>
      <c r="D3971" t="s">
        <v>13</v>
      </c>
      <c r="E3971" t="s">
        <v>14</v>
      </c>
      <c r="F3971" t="s">
        <v>11367</v>
      </c>
      <c r="G3971" t="s">
        <v>151</v>
      </c>
      <c r="H3971" t="s">
        <v>24</v>
      </c>
      <c r="I3971" t="s">
        <v>18</v>
      </c>
      <c r="J3971">
        <v>31638</v>
      </c>
      <c r="K3971">
        <v>31.64</v>
      </c>
    </row>
    <row r="3972" spans="1:11" x14ac:dyDescent="0.25">
      <c r="A3972" t="s">
        <v>11368</v>
      </c>
      <c r="B3972" t="s">
        <v>11369</v>
      </c>
      <c r="C3972">
        <v>64</v>
      </c>
      <c r="D3972" t="s">
        <v>13</v>
      </c>
      <c r="E3972" t="s">
        <v>14</v>
      </c>
      <c r="F3972" t="s">
        <v>11370</v>
      </c>
      <c r="G3972" t="s">
        <v>55</v>
      </c>
      <c r="H3972" t="s">
        <v>36</v>
      </c>
      <c r="I3972" t="s">
        <v>56</v>
      </c>
      <c r="J3972">
        <v>32683</v>
      </c>
      <c r="K3972">
        <v>16.440000000000001</v>
      </c>
    </row>
    <row r="3973" spans="1:11" x14ac:dyDescent="0.25">
      <c r="A3973" t="s">
        <v>11371</v>
      </c>
      <c r="B3973" t="s">
        <v>9171</v>
      </c>
      <c r="C3973">
        <v>71</v>
      </c>
      <c r="D3973" t="s">
        <v>13</v>
      </c>
      <c r="E3973" t="s">
        <v>49</v>
      </c>
      <c r="F3973" t="s">
        <v>11372</v>
      </c>
      <c r="G3973" t="s">
        <v>119</v>
      </c>
      <c r="H3973" t="s">
        <v>36</v>
      </c>
      <c r="I3973" t="s">
        <v>18</v>
      </c>
      <c r="J3973">
        <v>93094</v>
      </c>
      <c r="K3973">
        <v>19.059999999999999</v>
      </c>
    </row>
    <row r="3974" spans="1:11" x14ac:dyDescent="0.25">
      <c r="A3974" t="s">
        <v>11373</v>
      </c>
      <c r="B3974" t="s">
        <v>11374</v>
      </c>
      <c r="C3974">
        <v>42</v>
      </c>
      <c r="D3974" t="s">
        <v>13</v>
      </c>
      <c r="E3974" t="s">
        <v>49</v>
      </c>
      <c r="F3974" t="s">
        <v>11375</v>
      </c>
      <c r="G3974" t="s">
        <v>103</v>
      </c>
      <c r="H3974" t="s">
        <v>36</v>
      </c>
      <c r="I3974" t="s">
        <v>56</v>
      </c>
      <c r="J3974">
        <v>3533</v>
      </c>
      <c r="K3974">
        <v>65.77</v>
      </c>
    </row>
    <row r="3975" spans="1:11" x14ac:dyDescent="0.25">
      <c r="A3975" t="s">
        <v>11376</v>
      </c>
      <c r="B3975" t="s">
        <v>11377</v>
      </c>
      <c r="C3975">
        <v>41</v>
      </c>
      <c r="D3975" t="s">
        <v>13</v>
      </c>
      <c r="E3975" t="s">
        <v>14</v>
      </c>
      <c r="F3975" t="s">
        <v>11378</v>
      </c>
      <c r="G3975" t="s">
        <v>112</v>
      </c>
      <c r="H3975" t="s">
        <v>46</v>
      </c>
      <c r="I3975" t="s">
        <v>30</v>
      </c>
      <c r="J3975">
        <v>1659</v>
      </c>
      <c r="K3975">
        <v>25.31</v>
      </c>
    </row>
    <row r="3976" spans="1:11" x14ac:dyDescent="0.25">
      <c r="A3976" t="s">
        <v>11379</v>
      </c>
      <c r="B3976" t="s">
        <v>11380</v>
      </c>
      <c r="C3976">
        <v>61</v>
      </c>
      <c r="D3976" t="s">
        <v>338</v>
      </c>
      <c r="E3976" t="s">
        <v>49</v>
      </c>
      <c r="F3976" t="s">
        <v>11381</v>
      </c>
      <c r="G3976" t="s">
        <v>51</v>
      </c>
      <c r="H3976" t="s">
        <v>36</v>
      </c>
      <c r="I3976" t="s">
        <v>37</v>
      </c>
      <c r="J3976">
        <v>86249</v>
      </c>
      <c r="K3976">
        <v>19.100000000000001</v>
      </c>
    </row>
    <row r="3977" spans="1:11" x14ac:dyDescent="0.25">
      <c r="A3977" t="s">
        <v>11382</v>
      </c>
      <c r="B3977" t="s">
        <v>11383</v>
      </c>
      <c r="C3977">
        <v>73</v>
      </c>
      <c r="D3977" t="s">
        <v>338</v>
      </c>
      <c r="E3977" t="s">
        <v>14</v>
      </c>
      <c r="F3977" t="s">
        <v>11384</v>
      </c>
      <c r="G3977" t="s">
        <v>55</v>
      </c>
      <c r="H3977" t="s">
        <v>36</v>
      </c>
      <c r="I3977" t="s">
        <v>56</v>
      </c>
      <c r="J3977">
        <v>60633</v>
      </c>
      <c r="K3977">
        <v>42.28</v>
      </c>
    </row>
    <row r="3978" spans="1:11" x14ac:dyDescent="0.25">
      <c r="A3978" t="s">
        <v>11385</v>
      </c>
      <c r="B3978" t="s">
        <v>11386</v>
      </c>
      <c r="C3978">
        <v>54</v>
      </c>
      <c r="D3978" t="s">
        <v>21</v>
      </c>
      <c r="E3978" t="s">
        <v>14</v>
      </c>
      <c r="F3978" t="s">
        <v>11387</v>
      </c>
      <c r="G3978" t="s">
        <v>119</v>
      </c>
      <c r="H3978" t="s">
        <v>36</v>
      </c>
      <c r="I3978" t="s">
        <v>18</v>
      </c>
      <c r="J3978">
        <v>82056</v>
      </c>
      <c r="K3978">
        <v>51.19</v>
      </c>
    </row>
    <row r="3979" spans="1:11" x14ac:dyDescent="0.25">
      <c r="A3979" t="s">
        <v>11388</v>
      </c>
      <c r="B3979" t="s">
        <v>11389</v>
      </c>
      <c r="C3979">
        <v>54</v>
      </c>
      <c r="D3979" t="s">
        <v>13</v>
      </c>
      <c r="E3979" t="s">
        <v>49</v>
      </c>
      <c r="F3979" t="s">
        <v>11390</v>
      </c>
      <c r="G3979" t="s">
        <v>51</v>
      </c>
      <c r="H3979" t="s">
        <v>36</v>
      </c>
      <c r="I3979" t="s">
        <v>37</v>
      </c>
      <c r="J3979">
        <v>55592</v>
      </c>
      <c r="K3979">
        <v>53.52</v>
      </c>
    </row>
    <row r="3980" spans="1:11" x14ac:dyDescent="0.25">
      <c r="A3980" t="s">
        <v>11391</v>
      </c>
      <c r="B3980" t="s">
        <v>11392</v>
      </c>
      <c r="C3980">
        <v>34</v>
      </c>
      <c r="D3980" t="s">
        <v>21</v>
      </c>
      <c r="E3980" t="s">
        <v>49</v>
      </c>
      <c r="F3980" t="s">
        <v>11393</v>
      </c>
      <c r="G3980" t="s">
        <v>221</v>
      </c>
      <c r="H3980" t="s">
        <v>147</v>
      </c>
      <c r="I3980" t="s">
        <v>25</v>
      </c>
      <c r="J3980">
        <v>15559</v>
      </c>
      <c r="K3980">
        <v>20.41</v>
      </c>
    </row>
    <row r="3981" spans="1:11" x14ac:dyDescent="0.25">
      <c r="A3981" t="s">
        <v>11394</v>
      </c>
      <c r="B3981" t="s">
        <v>11395</v>
      </c>
      <c r="C3981">
        <v>36</v>
      </c>
      <c r="D3981" t="s">
        <v>338</v>
      </c>
      <c r="E3981" t="s">
        <v>14</v>
      </c>
      <c r="F3981" t="s">
        <v>5696</v>
      </c>
      <c r="G3981" t="s">
        <v>151</v>
      </c>
      <c r="H3981" t="s">
        <v>24</v>
      </c>
      <c r="I3981" t="s">
        <v>18</v>
      </c>
      <c r="J3981">
        <v>58978</v>
      </c>
      <c r="K3981">
        <v>30.63</v>
      </c>
    </row>
    <row r="3982" spans="1:11" x14ac:dyDescent="0.25">
      <c r="A3982" t="s">
        <v>11396</v>
      </c>
      <c r="B3982" t="s">
        <v>11397</v>
      </c>
      <c r="C3982">
        <v>70</v>
      </c>
      <c r="D3982" t="s">
        <v>13</v>
      </c>
      <c r="E3982" t="s">
        <v>83</v>
      </c>
      <c r="F3982" t="s">
        <v>11398</v>
      </c>
      <c r="G3982" t="s">
        <v>41</v>
      </c>
      <c r="H3982" t="s">
        <v>36</v>
      </c>
      <c r="I3982" t="s">
        <v>18</v>
      </c>
      <c r="J3982">
        <v>32026</v>
      </c>
      <c r="K3982">
        <v>72.94</v>
      </c>
    </row>
    <row r="3983" spans="1:11" x14ac:dyDescent="0.25">
      <c r="A3983" t="s">
        <v>11399</v>
      </c>
      <c r="B3983" t="s">
        <v>11400</v>
      </c>
      <c r="C3983">
        <v>61</v>
      </c>
      <c r="D3983" t="s">
        <v>13</v>
      </c>
      <c r="E3983" t="s">
        <v>14</v>
      </c>
      <c r="F3983" t="s">
        <v>5495</v>
      </c>
      <c r="G3983" t="s">
        <v>41</v>
      </c>
      <c r="H3983" t="s">
        <v>36</v>
      </c>
      <c r="I3983" t="s">
        <v>18</v>
      </c>
      <c r="J3983">
        <v>50528</v>
      </c>
      <c r="K3983">
        <v>40.79</v>
      </c>
    </row>
    <row r="3984" spans="1:11" x14ac:dyDescent="0.25">
      <c r="A3984" t="s">
        <v>11401</v>
      </c>
      <c r="B3984" t="s">
        <v>11402</v>
      </c>
      <c r="C3984">
        <v>67</v>
      </c>
      <c r="D3984" t="s">
        <v>21</v>
      </c>
      <c r="E3984" t="s">
        <v>83</v>
      </c>
      <c r="F3984" t="s">
        <v>11403</v>
      </c>
      <c r="G3984" t="s">
        <v>170</v>
      </c>
      <c r="H3984" t="s">
        <v>46</v>
      </c>
      <c r="I3984" t="s">
        <v>25</v>
      </c>
      <c r="J3984">
        <v>65305</v>
      </c>
      <c r="K3984">
        <v>25.06</v>
      </c>
    </row>
    <row r="3985" spans="1:11" x14ac:dyDescent="0.25">
      <c r="A3985" t="s">
        <v>11404</v>
      </c>
      <c r="B3985" t="s">
        <v>11405</v>
      </c>
      <c r="C3985">
        <v>50</v>
      </c>
      <c r="D3985" t="s">
        <v>21</v>
      </c>
      <c r="E3985" t="s">
        <v>49</v>
      </c>
      <c r="F3985" t="s">
        <v>11406</v>
      </c>
      <c r="G3985" t="s">
        <v>35</v>
      </c>
      <c r="H3985" t="s">
        <v>36</v>
      </c>
      <c r="I3985" t="s">
        <v>37</v>
      </c>
      <c r="J3985">
        <v>22242</v>
      </c>
      <c r="K3985">
        <v>9.57</v>
      </c>
    </row>
    <row r="3986" spans="1:11" x14ac:dyDescent="0.25">
      <c r="A3986" t="s">
        <v>11407</v>
      </c>
      <c r="B3986" t="s">
        <v>11408</v>
      </c>
      <c r="C3986">
        <v>41</v>
      </c>
      <c r="D3986" t="s">
        <v>21</v>
      </c>
      <c r="E3986" t="s">
        <v>14</v>
      </c>
      <c r="F3986" t="s">
        <v>6200</v>
      </c>
      <c r="G3986" t="s">
        <v>112</v>
      </c>
      <c r="H3986" t="s">
        <v>46</v>
      </c>
      <c r="I3986" t="s">
        <v>30</v>
      </c>
      <c r="J3986">
        <v>40075</v>
      </c>
      <c r="K3986">
        <v>26.64</v>
      </c>
    </row>
    <row r="3987" spans="1:11" x14ac:dyDescent="0.25">
      <c r="A3987" t="s">
        <v>11409</v>
      </c>
      <c r="B3987" t="s">
        <v>11410</v>
      </c>
      <c r="C3987">
        <v>43</v>
      </c>
      <c r="D3987" t="s">
        <v>21</v>
      </c>
      <c r="E3987" t="s">
        <v>83</v>
      </c>
      <c r="F3987" t="s">
        <v>11411</v>
      </c>
      <c r="G3987" t="s">
        <v>51</v>
      </c>
      <c r="H3987" t="s">
        <v>36</v>
      </c>
      <c r="I3987" t="s">
        <v>37</v>
      </c>
      <c r="J3987">
        <v>27343</v>
      </c>
      <c r="K3987">
        <v>53.87</v>
      </c>
    </row>
    <row r="3988" spans="1:11" x14ac:dyDescent="0.25">
      <c r="A3988" t="s">
        <v>11412</v>
      </c>
      <c r="B3988" t="s">
        <v>11413</v>
      </c>
      <c r="C3988">
        <v>58</v>
      </c>
      <c r="D3988" t="s">
        <v>21</v>
      </c>
      <c r="E3988" t="s">
        <v>33</v>
      </c>
      <c r="F3988" t="s">
        <v>11414</v>
      </c>
      <c r="G3988" t="s">
        <v>244</v>
      </c>
      <c r="H3988" t="s">
        <v>17</v>
      </c>
      <c r="I3988" t="s">
        <v>25</v>
      </c>
      <c r="J3988">
        <v>13183</v>
      </c>
      <c r="K3988">
        <v>30.79</v>
      </c>
    </row>
    <row r="3989" spans="1:11" x14ac:dyDescent="0.25">
      <c r="A3989" t="s">
        <v>11415</v>
      </c>
      <c r="B3989" t="s">
        <v>11416</v>
      </c>
      <c r="C3989">
        <v>38</v>
      </c>
      <c r="D3989" t="s">
        <v>21</v>
      </c>
      <c r="E3989" t="s">
        <v>14</v>
      </c>
      <c r="F3989" t="s">
        <v>4157</v>
      </c>
      <c r="G3989" t="s">
        <v>16</v>
      </c>
      <c r="H3989" t="s">
        <v>17</v>
      </c>
      <c r="I3989" t="s">
        <v>18</v>
      </c>
      <c r="J3989">
        <v>30223</v>
      </c>
      <c r="K3989">
        <v>72.2</v>
      </c>
    </row>
    <row r="3990" spans="1:11" x14ac:dyDescent="0.25">
      <c r="A3990" t="s">
        <v>11417</v>
      </c>
      <c r="B3990" t="s">
        <v>11418</v>
      </c>
      <c r="C3990">
        <v>18</v>
      </c>
      <c r="D3990" t="s">
        <v>21</v>
      </c>
      <c r="E3990" t="s">
        <v>14</v>
      </c>
      <c r="F3990" t="s">
        <v>11419</v>
      </c>
      <c r="G3990" t="s">
        <v>119</v>
      </c>
      <c r="H3990" t="s">
        <v>36</v>
      </c>
      <c r="I3990" t="s">
        <v>18</v>
      </c>
      <c r="J3990">
        <v>34832</v>
      </c>
      <c r="K3990">
        <v>13.17</v>
      </c>
    </row>
    <row r="3991" spans="1:11" x14ac:dyDescent="0.25">
      <c r="A3991" t="s">
        <v>11420</v>
      </c>
      <c r="B3991" t="s">
        <v>11421</v>
      </c>
      <c r="C3991">
        <v>59</v>
      </c>
      <c r="D3991" t="s">
        <v>21</v>
      </c>
      <c r="E3991" t="s">
        <v>49</v>
      </c>
      <c r="F3991" t="s">
        <v>11422</v>
      </c>
      <c r="G3991" t="s">
        <v>539</v>
      </c>
      <c r="H3991" t="s">
        <v>24</v>
      </c>
      <c r="I3991" t="s">
        <v>18</v>
      </c>
      <c r="J3991">
        <v>74606</v>
      </c>
      <c r="K3991">
        <v>72.59</v>
      </c>
    </row>
    <row r="3992" spans="1:11" x14ac:dyDescent="0.25">
      <c r="A3992" t="s">
        <v>11423</v>
      </c>
      <c r="B3992" t="s">
        <v>11424</v>
      </c>
      <c r="C3992">
        <v>57</v>
      </c>
      <c r="D3992" t="s">
        <v>13</v>
      </c>
      <c r="E3992" t="s">
        <v>49</v>
      </c>
      <c r="F3992" t="s">
        <v>11425</v>
      </c>
      <c r="G3992" t="s">
        <v>103</v>
      </c>
      <c r="H3992" t="s">
        <v>36</v>
      </c>
      <c r="I3992" t="s">
        <v>56</v>
      </c>
      <c r="J3992">
        <v>49968</v>
      </c>
      <c r="K3992">
        <v>35.11</v>
      </c>
    </row>
    <row r="3993" spans="1:11" x14ac:dyDescent="0.25">
      <c r="A3993" t="s">
        <v>11426</v>
      </c>
      <c r="B3993" t="s">
        <v>11427</v>
      </c>
      <c r="C3993">
        <v>42</v>
      </c>
      <c r="D3993" t="s">
        <v>13</v>
      </c>
      <c r="E3993" t="s">
        <v>49</v>
      </c>
      <c r="F3993" t="s">
        <v>9992</v>
      </c>
      <c r="G3993" t="s">
        <v>74</v>
      </c>
      <c r="H3993" t="s">
        <v>36</v>
      </c>
      <c r="I3993" t="s">
        <v>18</v>
      </c>
      <c r="J3993">
        <v>71448</v>
      </c>
      <c r="K3993">
        <v>20.51</v>
      </c>
    </row>
    <row r="3994" spans="1:11" x14ac:dyDescent="0.25">
      <c r="A3994" t="s">
        <v>11428</v>
      </c>
      <c r="B3994" t="s">
        <v>11429</v>
      </c>
      <c r="C3994">
        <v>40</v>
      </c>
      <c r="D3994" t="s">
        <v>21</v>
      </c>
      <c r="E3994" t="s">
        <v>83</v>
      </c>
      <c r="F3994" t="s">
        <v>3614</v>
      </c>
      <c r="G3994" t="s">
        <v>45</v>
      </c>
      <c r="H3994" t="s">
        <v>46</v>
      </c>
      <c r="I3994" t="s">
        <v>25</v>
      </c>
      <c r="J3994">
        <v>90953</v>
      </c>
      <c r="K3994">
        <v>5.66</v>
      </c>
    </row>
    <row r="3995" spans="1:11" x14ac:dyDescent="0.25">
      <c r="A3995" t="s">
        <v>11430</v>
      </c>
      <c r="B3995" t="s">
        <v>11431</v>
      </c>
      <c r="C3995">
        <v>40</v>
      </c>
      <c r="D3995" t="s">
        <v>21</v>
      </c>
      <c r="E3995" t="s">
        <v>49</v>
      </c>
      <c r="F3995" t="s">
        <v>11432</v>
      </c>
      <c r="G3995" t="s">
        <v>186</v>
      </c>
      <c r="H3995" t="s">
        <v>36</v>
      </c>
      <c r="I3995" t="s">
        <v>18</v>
      </c>
      <c r="J3995">
        <v>93161</v>
      </c>
      <c r="K3995">
        <v>35</v>
      </c>
    </row>
    <row r="3996" spans="1:11" x14ac:dyDescent="0.25">
      <c r="A3996" t="s">
        <v>11433</v>
      </c>
      <c r="B3996" t="s">
        <v>11434</v>
      </c>
      <c r="C3996">
        <v>58</v>
      </c>
      <c r="D3996" t="s">
        <v>13</v>
      </c>
      <c r="E3996" t="s">
        <v>49</v>
      </c>
      <c r="F3996" t="s">
        <v>11435</v>
      </c>
      <c r="G3996" t="s">
        <v>146</v>
      </c>
      <c r="H3996" t="s">
        <v>147</v>
      </c>
      <c r="I3996" t="s">
        <v>18</v>
      </c>
      <c r="J3996">
        <v>50741</v>
      </c>
      <c r="K3996">
        <v>8.41</v>
      </c>
    </row>
    <row r="3997" spans="1:11" x14ac:dyDescent="0.25">
      <c r="A3997" t="s">
        <v>11436</v>
      </c>
      <c r="B3997" t="s">
        <v>11437</v>
      </c>
      <c r="C3997">
        <v>31</v>
      </c>
      <c r="D3997" t="s">
        <v>13</v>
      </c>
      <c r="E3997" t="s">
        <v>49</v>
      </c>
      <c r="F3997" t="s">
        <v>11438</v>
      </c>
      <c r="G3997" t="s">
        <v>103</v>
      </c>
      <c r="H3997" t="s">
        <v>36</v>
      </c>
      <c r="I3997" t="s">
        <v>56</v>
      </c>
      <c r="J3997">
        <v>49930</v>
      </c>
      <c r="K3997">
        <v>8.73</v>
      </c>
    </row>
    <row r="3998" spans="1:11" x14ac:dyDescent="0.25">
      <c r="A3998" t="s">
        <v>11439</v>
      </c>
      <c r="B3998" t="s">
        <v>11440</v>
      </c>
      <c r="C3998">
        <v>33</v>
      </c>
      <c r="D3998" t="s">
        <v>21</v>
      </c>
      <c r="E3998" t="s">
        <v>49</v>
      </c>
      <c r="F3998" t="s">
        <v>11441</v>
      </c>
      <c r="G3998" t="s">
        <v>129</v>
      </c>
      <c r="H3998" t="s">
        <v>36</v>
      </c>
      <c r="I3998" t="s">
        <v>30</v>
      </c>
      <c r="J3998">
        <v>17315</v>
      </c>
      <c r="K3998">
        <v>22.24</v>
      </c>
    </row>
    <row r="3999" spans="1:11" x14ac:dyDescent="0.25">
      <c r="A3999" t="s">
        <v>11442</v>
      </c>
      <c r="B3999" t="s">
        <v>11443</v>
      </c>
      <c r="C3999">
        <v>26</v>
      </c>
      <c r="D3999" t="s">
        <v>21</v>
      </c>
      <c r="E3999" t="s">
        <v>14</v>
      </c>
      <c r="F3999" t="s">
        <v>11444</v>
      </c>
      <c r="G3999" t="s">
        <v>129</v>
      </c>
      <c r="H3999" t="s">
        <v>36</v>
      </c>
      <c r="I3999" t="s">
        <v>30</v>
      </c>
      <c r="J3999">
        <v>70817</v>
      </c>
      <c r="K3999">
        <v>72.66</v>
      </c>
    </row>
    <row r="4000" spans="1:11" x14ac:dyDescent="0.25">
      <c r="A4000" t="s">
        <v>11445</v>
      </c>
      <c r="B4000" t="s">
        <v>11446</v>
      </c>
      <c r="C4000">
        <v>32</v>
      </c>
      <c r="D4000" t="s">
        <v>21</v>
      </c>
      <c r="E4000" t="s">
        <v>14</v>
      </c>
      <c r="F4000" t="s">
        <v>11447</v>
      </c>
      <c r="G4000" t="s">
        <v>244</v>
      </c>
      <c r="H4000" t="s">
        <v>17</v>
      </c>
      <c r="I4000" t="s">
        <v>25</v>
      </c>
      <c r="J4000">
        <v>44366</v>
      </c>
      <c r="K4000">
        <v>38.07</v>
      </c>
    </row>
    <row r="4001" spans="1:11" x14ac:dyDescent="0.25">
      <c r="A4001" t="s">
        <v>11448</v>
      </c>
      <c r="B4001" t="s">
        <v>11449</v>
      </c>
      <c r="C4001">
        <v>20</v>
      </c>
      <c r="D4001" t="s">
        <v>21</v>
      </c>
      <c r="E4001" t="s">
        <v>83</v>
      </c>
      <c r="F4001" t="s">
        <v>11450</v>
      </c>
      <c r="G4001" t="s">
        <v>129</v>
      </c>
      <c r="H4001" t="s">
        <v>36</v>
      </c>
      <c r="I4001" t="s">
        <v>30</v>
      </c>
      <c r="J4001">
        <v>37838</v>
      </c>
      <c r="K4001">
        <v>48.23</v>
      </c>
    </row>
    <row r="4002" spans="1:11" x14ac:dyDescent="0.25">
      <c r="A4002" t="s">
        <v>11451</v>
      </c>
      <c r="B4002" t="s">
        <v>11452</v>
      </c>
      <c r="C4002">
        <v>22</v>
      </c>
      <c r="D4002" t="s">
        <v>21</v>
      </c>
      <c r="E4002" t="s">
        <v>14</v>
      </c>
      <c r="F4002" t="s">
        <v>11453</v>
      </c>
      <c r="G4002" t="s">
        <v>119</v>
      </c>
      <c r="H4002" t="s">
        <v>36</v>
      </c>
      <c r="I4002" t="s">
        <v>18</v>
      </c>
      <c r="J4002">
        <v>14454</v>
      </c>
      <c r="K4002">
        <v>67.959999999999994</v>
      </c>
    </row>
    <row r="4003" spans="1:11" x14ac:dyDescent="0.25">
      <c r="A4003" t="s">
        <v>11454</v>
      </c>
      <c r="B4003" t="s">
        <v>11455</v>
      </c>
      <c r="C4003">
        <v>32</v>
      </c>
      <c r="D4003" t="s">
        <v>21</v>
      </c>
      <c r="E4003" t="s">
        <v>14</v>
      </c>
      <c r="F4003" t="s">
        <v>11456</v>
      </c>
      <c r="G4003" t="s">
        <v>55</v>
      </c>
      <c r="H4003" t="s">
        <v>36</v>
      </c>
      <c r="I4003" t="s">
        <v>56</v>
      </c>
      <c r="J4003">
        <v>47155</v>
      </c>
      <c r="K4003">
        <v>72.48</v>
      </c>
    </row>
    <row r="4004" spans="1:11" x14ac:dyDescent="0.25">
      <c r="A4004" t="s">
        <v>11457</v>
      </c>
      <c r="B4004" t="s">
        <v>11458</v>
      </c>
      <c r="C4004">
        <v>34</v>
      </c>
      <c r="D4004" t="s">
        <v>13</v>
      </c>
      <c r="E4004" t="s">
        <v>49</v>
      </c>
      <c r="F4004" t="s">
        <v>11459</v>
      </c>
      <c r="G4004" t="s">
        <v>186</v>
      </c>
      <c r="H4004" t="s">
        <v>36</v>
      </c>
      <c r="I4004" t="s">
        <v>18</v>
      </c>
      <c r="J4004">
        <v>28191</v>
      </c>
      <c r="K4004">
        <v>78.36</v>
      </c>
    </row>
    <row r="4005" spans="1:11" x14ac:dyDescent="0.25">
      <c r="A4005" t="s">
        <v>11460</v>
      </c>
      <c r="B4005" t="s">
        <v>11461</v>
      </c>
      <c r="C4005">
        <v>18</v>
      </c>
      <c r="D4005" t="s">
        <v>13</v>
      </c>
      <c r="E4005" t="s">
        <v>14</v>
      </c>
      <c r="F4005" t="s">
        <v>9177</v>
      </c>
      <c r="G4005" t="s">
        <v>41</v>
      </c>
      <c r="H4005" t="s">
        <v>36</v>
      </c>
      <c r="I4005" t="s">
        <v>18</v>
      </c>
      <c r="J4005">
        <v>12915</v>
      </c>
      <c r="K4005">
        <v>31.75</v>
      </c>
    </row>
    <row r="4006" spans="1:11" x14ac:dyDescent="0.25">
      <c r="A4006" t="s">
        <v>11462</v>
      </c>
      <c r="B4006" t="s">
        <v>11463</v>
      </c>
      <c r="C4006">
        <v>18</v>
      </c>
      <c r="D4006" t="s">
        <v>13</v>
      </c>
      <c r="E4006" t="s">
        <v>14</v>
      </c>
      <c r="F4006" t="s">
        <v>11464</v>
      </c>
      <c r="G4006" t="s">
        <v>51</v>
      </c>
      <c r="H4006" t="s">
        <v>36</v>
      </c>
      <c r="I4006" t="s">
        <v>37</v>
      </c>
      <c r="J4006">
        <v>46690</v>
      </c>
      <c r="K4006">
        <v>44.04</v>
      </c>
    </row>
    <row r="4007" spans="1:11" x14ac:dyDescent="0.25">
      <c r="A4007" t="s">
        <v>11465</v>
      </c>
      <c r="B4007" t="s">
        <v>11466</v>
      </c>
      <c r="C4007">
        <v>70</v>
      </c>
      <c r="D4007" t="s">
        <v>13</v>
      </c>
      <c r="E4007" t="s">
        <v>14</v>
      </c>
      <c r="F4007" t="s">
        <v>11467</v>
      </c>
      <c r="G4007" t="s">
        <v>29</v>
      </c>
      <c r="H4007" t="s">
        <v>24</v>
      </c>
      <c r="I4007" t="s">
        <v>30</v>
      </c>
      <c r="J4007">
        <v>80297</v>
      </c>
      <c r="K4007">
        <v>45.46</v>
      </c>
    </row>
    <row r="4008" spans="1:11" x14ac:dyDescent="0.25">
      <c r="A4008" t="s">
        <v>11468</v>
      </c>
      <c r="B4008" t="s">
        <v>11469</v>
      </c>
      <c r="C4008">
        <v>41</v>
      </c>
      <c r="D4008" t="s">
        <v>13</v>
      </c>
      <c r="E4008" t="s">
        <v>83</v>
      </c>
      <c r="F4008" t="s">
        <v>11470</v>
      </c>
      <c r="G4008" t="s">
        <v>67</v>
      </c>
      <c r="H4008" t="s">
        <v>17</v>
      </c>
      <c r="I4008" t="s">
        <v>25</v>
      </c>
      <c r="J4008">
        <v>69386</v>
      </c>
      <c r="K4008">
        <v>59.71</v>
      </c>
    </row>
    <row r="4009" spans="1:11" x14ac:dyDescent="0.25">
      <c r="A4009" t="s">
        <v>11471</v>
      </c>
      <c r="B4009" t="s">
        <v>11472</v>
      </c>
      <c r="C4009">
        <v>42</v>
      </c>
      <c r="D4009" t="s">
        <v>13</v>
      </c>
      <c r="E4009" t="s">
        <v>33</v>
      </c>
      <c r="F4009" t="s">
        <v>11473</v>
      </c>
      <c r="G4009" t="s">
        <v>55</v>
      </c>
      <c r="H4009" t="s">
        <v>36</v>
      </c>
      <c r="I4009" t="s">
        <v>56</v>
      </c>
      <c r="J4009">
        <v>91949</v>
      </c>
      <c r="K4009">
        <v>26.81</v>
      </c>
    </row>
    <row r="4010" spans="1:11" x14ac:dyDescent="0.25">
      <c r="A4010" t="s">
        <v>11474</v>
      </c>
      <c r="B4010" t="s">
        <v>11475</v>
      </c>
      <c r="C4010">
        <v>48</v>
      </c>
      <c r="D4010" t="s">
        <v>13</v>
      </c>
      <c r="E4010" t="s">
        <v>14</v>
      </c>
      <c r="F4010" t="s">
        <v>11476</v>
      </c>
      <c r="G4010" t="s">
        <v>35</v>
      </c>
      <c r="H4010" t="s">
        <v>36</v>
      </c>
      <c r="I4010" t="s">
        <v>37</v>
      </c>
      <c r="J4010">
        <v>46121</v>
      </c>
      <c r="K4010">
        <v>67.7</v>
      </c>
    </row>
    <row r="4011" spans="1:11" x14ac:dyDescent="0.25">
      <c r="A4011" t="s">
        <v>11477</v>
      </c>
      <c r="B4011" t="s">
        <v>11478</v>
      </c>
      <c r="C4011">
        <v>36</v>
      </c>
      <c r="D4011" t="s">
        <v>21</v>
      </c>
      <c r="E4011" t="s">
        <v>49</v>
      </c>
      <c r="F4011" t="s">
        <v>797</v>
      </c>
      <c r="G4011" t="s">
        <v>119</v>
      </c>
      <c r="H4011" t="s">
        <v>36</v>
      </c>
      <c r="I4011" t="s">
        <v>18</v>
      </c>
      <c r="J4011">
        <v>91078</v>
      </c>
      <c r="K4011">
        <v>49.08</v>
      </c>
    </row>
    <row r="4012" spans="1:11" x14ac:dyDescent="0.25">
      <c r="A4012" t="s">
        <v>11479</v>
      </c>
      <c r="B4012" t="s">
        <v>11480</v>
      </c>
      <c r="C4012">
        <v>38</v>
      </c>
      <c r="D4012" t="s">
        <v>21</v>
      </c>
      <c r="E4012" t="s">
        <v>14</v>
      </c>
      <c r="F4012" t="s">
        <v>11481</v>
      </c>
      <c r="G4012" t="s">
        <v>74</v>
      </c>
      <c r="H4012" t="s">
        <v>36</v>
      </c>
      <c r="I4012" t="s">
        <v>18</v>
      </c>
      <c r="J4012">
        <v>69560</v>
      </c>
      <c r="K4012">
        <v>39.9</v>
      </c>
    </row>
    <row r="4013" spans="1:11" x14ac:dyDescent="0.25">
      <c r="A4013" t="s">
        <v>11482</v>
      </c>
      <c r="B4013" t="s">
        <v>11483</v>
      </c>
      <c r="C4013">
        <v>51</v>
      </c>
      <c r="D4013" t="s">
        <v>21</v>
      </c>
      <c r="E4013" t="s">
        <v>33</v>
      </c>
      <c r="F4013" t="s">
        <v>11484</v>
      </c>
      <c r="G4013" t="s">
        <v>45</v>
      </c>
      <c r="H4013" t="s">
        <v>46</v>
      </c>
      <c r="I4013" t="s">
        <v>25</v>
      </c>
      <c r="J4013">
        <v>32308</v>
      </c>
      <c r="K4013">
        <v>71.66</v>
      </c>
    </row>
    <row r="4014" spans="1:11" x14ac:dyDescent="0.25">
      <c r="A4014" t="s">
        <v>11485</v>
      </c>
      <c r="B4014" t="s">
        <v>1471</v>
      </c>
      <c r="C4014">
        <v>52</v>
      </c>
      <c r="D4014" t="s">
        <v>21</v>
      </c>
      <c r="E4014" t="s">
        <v>14</v>
      </c>
      <c r="F4014" t="s">
        <v>11486</v>
      </c>
      <c r="G4014" t="s">
        <v>60</v>
      </c>
      <c r="H4014" t="s">
        <v>36</v>
      </c>
      <c r="I4014" t="s">
        <v>56</v>
      </c>
      <c r="J4014">
        <v>68119</v>
      </c>
      <c r="K4014">
        <v>22.04</v>
      </c>
    </row>
    <row r="4015" spans="1:11" x14ac:dyDescent="0.25">
      <c r="A4015" t="s">
        <v>11487</v>
      </c>
      <c r="B4015" t="s">
        <v>11488</v>
      </c>
      <c r="C4015">
        <v>44</v>
      </c>
      <c r="D4015" t="s">
        <v>13</v>
      </c>
      <c r="E4015" t="s">
        <v>14</v>
      </c>
      <c r="F4015" t="s">
        <v>11489</v>
      </c>
      <c r="G4015" t="s">
        <v>45</v>
      </c>
      <c r="H4015" t="s">
        <v>46</v>
      </c>
      <c r="I4015" t="s">
        <v>25</v>
      </c>
      <c r="J4015">
        <v>89640</v>
      </c>
      <c r="K4015">
        <v>43.46</v>
      </c>
    </row>
    <row r="4016" spans="1:11" x14ac:dyDescent="0.25">
      <c r="A4016" t="s">
        <v>11490</v>
      </c>
      <c r="B4016" t="s">
        <v>11491</v>
      </c>
      <c r="C4016">
        <v>19</v>
      </c>
      <c r="D4016" t="s">
        <v>13</v>
      </c>
      <c r="E4016" t="s">
        <v>83</v>
      </c>
      <c r="F4016" t="s">
        <v>11492</v>
      </c>
      <c r="G4016" t="s">
        <v>582</v>
      </c>
      <c r="H4016" t="s">
        <v>17</v>
      </c>
      <c r="I4016" t="s">
        <v>18</v>
      </c>
      <c r="J4016">
        <v>96513</v>
      </c>
      <c r="K4016">
        <v>5.2</v>
      </c>
    </row>
    <row r="4017" spans="1:11" x14ac:dyDescent="0.25">
      <c r="A4017" t="s">
        <v>11493</v>
      </c>
      <c r="B4017" t="s">
        <v>11494</v>
      </c>
      <c r="C4017">
        <v>46</v>
      </c>
      <c r="D4017" t="s">
        <v>13</v>
      </c>
      <c r="E4017" t="s">
        <v>14</v>
      </c>
      <c r="F4017" t="s">
        <v>6736</v>
      </c>
      <c r="G4017" t="s">
        <v>129</v>
      </c>
      <c r="H4017" t="s">
        <v>36</v>
      </c>
      <c r="I4017" t="s">
        <v>30</v>
      </c>
      <c r="J4017">
        <v>45330</v>
      </c>
      <c r="K4017">
        <v>22.56</v>
      </c>
    </row>
    <row r="4018" spans="1:11" x14ac:dyDescent="0.25">
      <c r="A4018" t="s">
        <v>11495</v>
      </c>
      <c r="B4018" t="s">
        <v>11496</v>
      </c>
      <c r="C4018">
        <v>72</v>
      </c>
      <c r="D4018" t="s">
        <v>13</v>
      </c>
      <c r="E4018" t="s">
        <v>14</v>
      </c>
      <c r="F4018" t="s">
        <v>11497</v>
      </c>
      <c r="G4018" t="s">
        <v>45</v>
      </c>
      <c r="H4018" t="s">
        <v>46</v>
      </c>
      <c r="I4018" t="s">
        <v>25</v>
      </c>
      <c r="J4018">
        <v>42794</v>
      </c>
      <c r="K4018">
        <v>29.13</v>
      </c>
    </row>
    <row r="4019" spans="1:11" x14ac:dyDescent="0.25">
      <c r="A4019" t="s">
        <v>11498</v>
      </c>
      <c r="B4019" t="s">
        <v>11499</v>
      </c>
      <c r="C4019">
        <v>20</v>
      </c>
      <c r="D4019" t="s">
        <v>21</v>
      </c>
      <c r="E4019" t="s">
        <v>49</v>
      </c>
      <c r="F4019" t="s">
        <v>11500</v>
      </c>
      <c r="G4019" t="s">
        <v>35</v>
      </c>
      <c r="H4019" t="s">
        <v>36</v>
      </c>
      <c r="I4019" t="s">
        <v>37</v>
      </c>
      <c r="J4019">
        <v>24028</v>
      </c>
      <c r="K4019">
        <v>51.37</v>
      </c>
    </row>
    <row r="4020" spans="1:11" x14ac:dyDescent="0.25">
      <c r="A4020" t="s">
        <v>11501</v>
      </c>
      <c r="B4020" t="s">
        <v>11502</v>
      </c>
      <c r="C4020">
        <v>67</v>
      </c>
      <c r="D4020" t="s">
        <v>21</v>
      </c>
      <c r="E4020" t="s">
        <v>14</v>
      </c>
      <c r="F4020" t="s">
        <v>11503</v>
      </c>
      <c r="G4020" t="s">
        <v>60</v>
      </c>
      <c r="H4020" t="s">
        <v>36</v>
      </c>
      <c r="I4020" t="s">
        <v>56</v>
      </c>
      <c r="J4020">
        <v>5392</v>
      </c>
      <c r="K4020">
        <v>36.270000000000003</v>
      </c>
    </row>
    <row r="4021" spans="1:11" x14ac:dyDescent="0.25">
      <c r="A4021" t="s">
        <v>11504</v>
      </c>
      <c r="B4021" t="s">
        <v>11505</v>
      </c>
      <c r="C4021">
        <v>46</v>
      </c>
      <c r="D4021" t="s">
        <v>13</v>
      </c>
      <c r="E4021" t="s">
        <v>49</v>
      </c>
      <c r="F4021" t="s">
        <v>11506</v>
      </c>
      <c r="G4021" t="s">
        <v>170</v>
      </c>
      <c r="H4021" t="s">
        <v>46</v>
      </c>
      <c r="I4021" t="s">
        <v>25</v>
      </c>
      <c r="J4021">
        <v>47425</v>
      </c>
      <c r="K4021">
        <v>63.65</v>
      </c>
    </row>
    <row r="4022" spans="1:11" x14ac:dyDescent="0.25">
      <c r="A4022" t="s">
        <v>11507</v>
      </c>
      <c r="B4022" t="s">
        <v>11508</v>
      </c>
      <c r="C4022">
        <v>48</v>
      </c>
      <c r="D4022" t="s">
        <v>21</v>
      </c>
      <c r="E4022" t="s">
        <v>14</v>
      </c>
      <c r="F4022" t="s">
        <v>11509</v>
      </c>
      <c r="G4022" t="s">
        <v>275</v>
      </c>
      <c r="H4022" t="s">
        <v>46</v>
      </c>
      <c r="I4022" t="s">
        <v>30</v>
      </c>
      <c r="J4022">
        <v>41651</v>
      </c>
      <c r="K4022">
        <v>44.71</v>
      </c>
    </row>
    <row r="4023" spans="1:11" x14ac:dyDescent="0.25">
      <c r="A4023" t="s">
        <v>11510</v>
      </c>
      <c r="B4023" t="s">
        <v>11511</v>
      </c>
      <c r="C4023">
        <v>47</v>
      </c>
      <c r="D4023" t="s">
        <v>21</v>
      </c>
      <c r="E4023" t="s">
        <v>33</v>
      </c>
      <c r="F4023" t="s">
        <v>7740</v>
      </c>
      <c r="G4023" t="s">
        <v>74</v>
      </c>
      <c r="H4023" t="s">
        <v>36</v>
      </c>
      <c r="I4023" t="s">
        <v>18</v>
      </c>
      <c r="J4023">
        <v>62143</v>
      </c>
      <c r="K4023">
        <v>68.53</v>
      </c>
    </row>
    <row r="4024" spans="1:11" x14ac:dyDescent="0.25">
      <c r="A4024" t="s">
        <v>11512</v>
      </c>
      <c r="B4024" t="s">
        <v>11513</v>
      </c>
      <c r="C4024">
        <v>63</v>
      </c>
      <c r="D4024" t="s">
        <v>21</v>
      </c>
      <c r="E4024" t="s">
        <v>14</v>
      </c>
      <c r="F4024" t="s">
        <v>8796</v>
      </c>
      <c r="G4024" t="s">
        <v>45</v>
      </c>
      <c r="H4024" t="s">
        <v>46</v>
      </c>
      <c r="I4024" t="s">
        <v>25</v>
      </c>
      <c r="J4024">
        <v>85778</v>
      </c>
      <c r="K4024">
        <v>18.559999999999999</v>
      </c>
    </row>
    <row r="4025" spans="1:11" x14ac:dyDescent="0.25">
      <c r="A4025" t="s">
        <v>11514</v>
      </c>
      <c r="B4025" t="s">
        <v>11515</v>
      </c>
      <c r="C4025">
        <v>38</v>
      </c>
      <c r="D4025" t="s">
        <v>13</v>
      </c>
      <c r="E4025" t="s">
        <v>14</v>
      </c>
      <c r="F4025" t="s">
        <v>2465</v>
      </c>
      <c r="G4025" t="s">
        <v>112</v>
      </c>
      <c r="H4025" t="s">
        <v>46</v>
      </c>
      <c r="I4025" t="s">
        <v>30</v>
      </c>
      <c r="J4025">
        <v>71067</v>
      </c>
      <c r="K4025">
        <v>74.489999999999995</v>
      </c>
    </row>
    <row r="4026" spans="1:11" x14ac:dyDescent="0.25">
      <c r="A4026" t="s">
        <v>11516</v>
      </c>
      <c r="B4026" t="s">
        <v>11517</v>
      </c>
      <c r="C4026">
        <v>23</v>
      </c>
      <c r="D4026" t="s">
        <v>13</v>
      </c>
      <c r="E4026" t="s">
        <v>14</v>
      </c>
      <c r="F4026" t="s">
        <v>11518</v>
      </c>
      <c r="G4026" t="s">
        <v>119</v>
      </c>
      <c r="H4026" t="s">
        <v>36</v>
      </c>
      <c r="I4026" t="s">
        <v>18</v>
      </c>
      <c r="J4026">
        <v>92594</v>
      </c>
      <c r="K4026">
        <v>32.369999999999997</v>
      </c>
    </row>
    <row r="4027" spans="1:11" x14ac:dyDescent="0.25">
      <c r="A4027" t="s">
        <v>11519</v>
      </c>
      <c r="B4027" t="s">
        <v>11520</v>
      </c>
      <c r="C4027">
        <v>18</v>
      </c>
      <c r="D4027" t="s">
        <v>21</v>
      </c>
      <c r="E4027" t="s">
        <v>49</v>
      </c>
      <c r="F4027" t="s">
        <v>11521</v>
      </c>
      <c r="G4027" t="s">
        <v>74</v>
      </c>
      <c r="H4027" t="s">
        <v>36</v>
      </c>
      <c r="I4027" t="s">
        <v>18</v>
      </c>
      <c r="J4027">
        <v>12683</v>
      </c>
      <c r="K4027">
        <v>40.130000000000003</v>
      </c>
    </row>
    <row r="4028" spans="1:11" x14ac:dyDescent="0.25">
      <c r="A4028" t="s">
        <v>11522</v>
      </c>
      <c r="B4028" t="s">
        <v>11523</v>
      </c>
      <c r="C4028">
        <v>38</v>
      </c>
      <c r="D4028" t="s">
        <v>21</v>
      </c>
      <c r="E4028" t="s">
        <v>49</v>
      </c>
      <c r="F4028" t="s">
        <v>11524</v>
      </c>
      <c r="G4028" t="s">
        <v>151</v>
      </c>
      <c r="H4028" t="s">
        <v>24</v>
      </c>
      <c r="I4028" t="s">
        <v>18</v>
      </c>
      <c r="J4028">
        <v>25681</v>
      </c>
      <c r="K4028">
        <v>76.84</v>
      </c>
    </row>
    <row r="4029" spans="1:11" x14ac:dyDescent="0.25">
      <c r="A4029" t="s">
        <v>11525</v>
      </c>
      <c r="B4029" t="s">
        <v>11526</v>
      </c>
      <c r="C4029">
        <v>63</v>
      </c>
      <c r="D4029" t="s">
        <v>338</v>
      </c>
      <c r="E4029" t="s">
        <v>14</v>
      </c>
      <c r="F4029" t="s">
        <v>11527</v>
      </c>
      <c r="G4029" t="s">
        <v>186</v>
      </c>
      <c r="H4029" t="s">
        <v>36</v>
      </c>
      <c r="I4029" t="s">
        <v>18</v>
      </c>
      <c r="J4029">
        <v>63261</v>
      </c>
      <c r="K4029">
        <v>47.57</v>
      </c>
    </row>
    <row r="4030" spans="1:11" x14ac:dyDescent="0.25">
      <c r="A4030" t="s">
        <v>11528</v>
      </c>
      <c r="B4030" t="s">
        <v>11529</v>
      </c>
      <c r="C4030">
        <v>49</v>
      </c>
      <c r="D4030" t="s">
        <v>13</v>
      </c>
      <c r="E4030" t="s">
        <v>14</v>
      </c>
      <c r="F4030" t="s">
        <v>11530</v>
      </c>
      <c r="G4030" t="s">
        <v>103</v>
      </c>
      <c r="H4030" t="s">
        <v>36</v>
      </c>
      <c r="I4030" t="s">
        <v>56</v>
      </c>
      <c r="J4030">
        <v>17881</v>
      </c>
      <c r="K4030">
        <v>28.41</v>
      </c>
    </row>
    <row r="4031" spans="1:11" x14ac:dyDescent="0.25">
      <c r="A4031" t="s">
        <v>11531</v>
      </c>
      <c r="B4031" t="s">
        <v>11532</v>
      </c>
      <c r="C4031">
        <v>26</v>
      </c>
      <c r="D4031" t="s">
        <v>13</v>
      </c>
      <c r="E4031" t="s">
        <v>14</v>
      </c>
      <c r="F4031" t="s">
        <v>11533</v>
      </c>
      <c r="G4031" t="s">
        <v>601</v>
      </c>
      <c r="H4031" t="s">
        <v>108</v>
      </c>
      <c r="I4031" t="s">
        <v>30</v>
      </c>
      <c r="J4031">
        <v>95114</v>
      </c>
      <c r="K4031">
        <v>76.37</v>
      </c>
    </row>
    <row r="4032" spans="1:11" x14ac:dyDescent="0.25">
      <c r="A4032" t="s">
        <v>11534</v>
      </c>
      <c r="B4032" t="s">
        <v>11535</v>
      </c>
      <c r="C4032">
        <v>65</v>
      </c>
      <c r="D4032" t="s">
        <v>13</v>
      </c>
      <c r="E4032" t="s">
        <v>14</v>
      </c>
      <c r="F4032" t="s">
        <v>11536</v>
      </c>
      <c r="G4032" t="s">
        <v>41</v>
      </c>
      <c r="H4032" t="s">
        <v>36</v>
      </c>
      <c r="I4032" t="s">
        <v>18</v>
      </c>
      <c r="J4032">
        <v>24726</v>
      </c>
      <c r="K4032">
        <v>62.19</v>
      </c>
    </row>
    <row r="4033" spans="1:11" x14ac:dyDescent="0.25">
      <c r="A4033" t="s">
        <v>11537</v>
      </c>
      <c r="B4033" t="s">
        <v>11538</v>
      </c>
      <c r="C4033">
        <v>70</v>
      </c>
      <c r="D4033" t="s">
        <v>21</v>
      </c>
      <c r="E4033" t="s">
        <v>14</v>
      </c>
      <c r="F4033" t="s">
        <v>11539</v>
      </c>
      <c r="G4033" t="s">
        <v>129</v>
      </c>
      <c r="H4033" t="s">
        <v>36</v>
      </c>
      <c r="I4033" t="s">
        <v>30</v>
      </c>
      <c r="J4033">
        <v>71840</v>
      </c>
      <c r="K4033">
        <v>11.55</v>
      </c>
    </row>
    <row r="4034" spans="1:11" x14ac:dyDescent="0.25">
      <c r="A4034" t="s">
        <v>11540</v>
      </c>
      <c r="B4034" t="s">
        <v>11541</v>
      </c>
      <c r="C4034">
        <v>58</v>
      </c>
      <c r="D4034" t="s">
        <v>13</v>
      </c>
      <c r="E4034" t="s">
        <v>14</v>
      </c>
      <c r="F4034" t="s">
        <v>11542</v>
      </c>
      <c r="G4034" t="s">
        <v>129</v>
      </c>
      <c r="H4034" t="s">
        <v>36</v>
      </c>
      <c r="I4034" t="s">
        <v>30</v>
      </c>
      <c r="J4034">
        <v>72950</v>
      </c>
      <c r="K4034">
        <v>38.549999999999997</v>
      </c>
    </row>
    <row r="4035" spans="1:11" x14ac:dyDescent="0.25">
      <c r="A4035" t="s">
        <v>11543</v>
      </c>
      <c r="B4035" t="s">
        <v>11544</v>
      </c>
      <c r="C4035">
        <v>28</v>
      </c>
      <c r="D4035" t="s">
        <v>13</v>
      </c>
      <c r="E4035" t="s">
        <v>14</v>
      </c>
      <c r="F4035" t="s">
        <v>11545</v>
      </c>
      <c r="G4035" t="s">
        <v>129</v>
      </c>
      <c r="H4035" t="s">
        <v>36</v>
      </c>
      <c r="I4035" t="s">
        <v>30</v>
      </c>
      <c r="J4035">
        <v>99321</v>
      </c>
      <c r="K4035">
        <v>30.68</v>
      </c>
    </row>
    <row r="4036" spans="1:11" x14ac:dyDescent="0.25">
      <c r="A4036" t="s">
        <v>11546</v>
      </c>
      <c r="B4036" t="s">
        <v>11547</v>
      </c>
      <c r="C4036">
        <v>34</v>
      </c>
      <c r="D4036" t="s">
        <v>13</v>
      </c>
      <c r="E4036" t="s">
        <v>14</v>
      </c>
      <c r="F4036" t="s">
        <v>11548</v>
      </c>
      <c r="G4036" t="s">
        <v>41</v>
      </c>
      <c r="H4036" t="s">
        <v>36</v>
      </c>
      <c r="I4036" t="s">
        <v>18</v>
      </c>
      <c r="J4036">
        <v>92454</v>
      </c>
      <c r="K4036">
        <v>38.03</v>
      </c>
    </row>
    <row r="4037" spans="1:11" x14ac:dyDescent="0.25">
      <c r="A4037" t="s">
        <v>11549</v>
      </c>
      <c r="B4037" t="s">
        <v>11550</v>
      </c>
      <c r="C4037">
        <v>40</v>
      </c>
      <c r="D4037" t="s">
        <v>13</v>
      </c>
      <c r="E4037" t="s">
        <v>49</v>
      </c>
      <c r="F4037" t="s">
        <v>11551</v>
      </c>
      <c r="G4037" t="s">
        <v>119</v>
      </c>
      <c r="H4037" t="s">
        <v>36</v>
      </c>
      <c r="I4037" t="s">
        <v>18</v>
      </c>
      <c r="J4037">
        <v>55096</v>
      </c>
      <c r="K4037">
        <v>74.56</v>
      </c>
    </row>
    <row r="4038" spans="1:11" x14ac:dyDescent="0.25">
      <c r="A4038" t="s">
        <v>11552</v>
      </c>
      <c r="B4038" t="s">
        <v>4085</v>
      </c>
      <c r="C4038">
        <v>37</v>
      </c>
      <c r="D4038" t="s">
        <v>13</v>
      </c>
      <c r="E4038" t="s">
        <v>83</v>
      </c>
      <c r="F4038" t="s">
        <v>11553</v>
      </c>
      <c r="G4038" t="s">
        <v>405</v>
      </c>
      <c r="H4038" t="s">
        <v>108</v>
      </c>
      <c r="I4038" t="s">
        <v>56</v>
      </c>
      <c r="J4038">
        <v>46579</v>
      </c>
      <c r="K4038">
        <v>75.739999999999995</v>
      </c>
    </row>
    <row r="4039" spans="1:11" x14ac:dyDescent="0.25">
      <c r="A4039" t="s">
        <v>11554</v>
      </c>
      <c r="B4039" t="s">
        <v>11555</v>
      </c>
      <c r="C4039">
        <v>64</v>
      </c>
      <c r="D4039" t="s">
        <v>21</v>
      </c>
      <c r="E4039" t="s">
        <v>14</v>
      </c>
      <c r="F4039" t="s">
        <v>11556</v>
      </c>
      <c r="G4039" t="s">
        <v>275</v>
      </c>
      <c r="H4039" t="s">
        <v>46</v>
      </c>
      <c r="I4039" t="s">
        <v>30</v>
      </c>
      <c r="J4039">
        <v>41270</v>
      </c>
      <c r="K4039">
        <v>8.67</v>
      </c>
    </row>
    <row r="4040" spans="1:11" x14ac:dyDescent="0.25">
      <c r="A4040" t="s">
        <v>11557</v>
      </c>
      <c r="B4040" t="s">
        <v>11558</v>
      </c>
      <c r="C4040">
        <v>31</v>
      </c>
      <c r="D4040" t="s">
        <v>21</v>
      </c>
      <c r="E4040" t="s">
        <v>14</v>
      </c>
      <c r="F4040" t="s">
        <v>11559</v>
      </c>
      <c r="G4040" t="s">
        <v>67</v>
      </c>
      <c r="H4040" t="s">
        <v>17</v>
      </c>
      <c r="I4040" t="s">
        <v>25</v>
      </c>
      <c r="J4040">
        <v>67160</v>
      </c>
      <c r="K4040">
        <v>17.68</v>
      </c>
    </row>
    <row r="4041" spans="1:11" x14ac:dyDescent="0.25">
      <c r="A4041" t="s">
        <v>11560</v>
      </c>
      <c r="B4041" t="s">
        <v>11561</v>
      </c>
      <c r="C4041">
        <v>36</v>
      </c>
      <c r="D4041" t="s">
        <v>13</v>
      </c>
      <c r="E4041" t="s">
        <v>83</v>
      </c>
      <c r="F4041" t="s">
        <v>11562</v>
      </c>
      <c r="G4041" t="s">
        <v>103</v>
      </c>
      <c r="H4041" t="s">
        <v>36</v>
      </c>
      <c r="I4041" t="s">
        <v>56</v>
      </c>
      <c r="J4041">
        <v>4061</v>
      </c>
      <c r="K4041">
        <v>30.08</v>
      </c>
    </row>
    <row r="4042" spans="1:11" x14ac:dyDescent="0.25">
      <c r="A4042" t="s">
        <v>11563</v>
      </c>
      <c r="B4042" t="s">
        <v>11564</v>
      </c>
      <c r="C4042">
        <v>22</v>
      </c>
      <c r="D4042" t="s">
        <v>21</v>
      </c>
      <c r="E4042" t="s">
        <v>33</v>
      </c>
      <c r="F4042" t="s">
        <v>11565</v>
      </c>
      <c r="G4042" t="s">
        <v>112</v>
      </c>
      <c r="H4042" t="s">
        <v>46</v>
      </c>
      <c r="I4042" t="s">
        <v>30</v>
      </c>
      <c r="J4042">
        <v>98719</v>
      </c>
      <c r="K4042">
        <v>13.11</v>
      </c>
    </row>
    <row r="4043" spans="1:11" x14ac:dyDescent="0.25">
      <c r="A4043" t="s">
        <v>11566</v>
      </c>
      <c r="B4043" t="s">
        <v>11567</v>
      </c>
      <c r="C4043">
        <v>30</v>
      </c>
      <c r="D4043" t="s">
        <v>21</v>
      </c>
      <c r="E4043" t="s">
        <v>49</v>
      </c>
      <c r="F4043" t="s">
        <v>11568</v>
      </c>
      <c r="G4043" t="s">
        <v>186</v>
      </c>
      <c r="H4043" t="s">
        <v>36</v>
      </c>
      <c r="I4043" t="s">
        <v>18</v>
      </c>
      <c r="J4043">
        <v>63452</v>
      </c>
      <c r="K4043">
        <v>32.74</v>
      </c>
    </row>
    <row r="4044" spans="1:11" x14ac:dyDescent="0.25">
      <c r="A4044" t="s">
        <v>11569</v>
      </c>
      <c r="B4044" t="s">
        <v>11570</v>
      </c>
      <c r="C4044">
        <v>34</v>
      </c>
      <c r="D4044" t="s">
        <v>13</v>
      </c>
      <c r="E4044" t="s">
        <v>49</v>
      </c>
      <c r="F4044" t="s">
        <v>11571</v>
      </c>
      <c r="G4044" t="s">
        <v>74</v>
      </c>
      <c r="H4044" t="s">
        <v>36</v>
      </c>
      <c r="I4044" t="s">
        <v>18</v>
      </c>
      <c r="J4044">
        <v>75192</v>
      </c>
      <c r="K4044">
        <v>54.85</v>
      </c>
    </row>
    <row r="4045" spans="1:11" x14ac:dyDescent="0.25">
      <c r="A4045" t="s">
        <v>11572</v>
      </c>
      <c r="B4045" t="s">
        <v>11573</v>
      </c>
      <c r="C4045">
        <v>41</v>
      </c>
      <c r="D4045" t="s">
        <v>21</v>
      </c>
      <c r="E4045" t="s">
        <v>49</v>
      </c>
      <c r="F4045" t="s">
        <v>11574</v>
      </c>
      <c r="G4045" t="s">
        <v>103</v>
      </c>
      <c r="H4045" t="s">
        <v>36</v>
      </c>
      <c r="I4045" t="s">
        <v>56</v>
      </c>
      <c r="J4045">
        <v>12673</v>
      </c>
      <c r="K4045">
        <v>49.52</v>
      </c>
    </row>
    <row r="4046" spans="1:11" x14ac:dyDescent="0.25">
      <c r="A4046" t="s">
        <v>11575</v>
      </c>
      <c r="B4046" t="s">
        <v>11576</v>
      </c>
      <c r="C4046">
        <v>33</v>
      </c>
      <c r="D4046" t="s">
        <v>21</v>
      </c>
      <c r="E4046" t="s">
        <v>49</v>
      </c>
      <c r="F4046" t="s">
        <v>8063</v>
      </c>
      <c r="G4046" t="s">
        <v>221</v>
      </c>
      <c r="H4046" t="s">
        <v>147</v>
      </c>
      <c r="I4046" t="s">
        <v>25</v>
      </c>
      <c r="J4046">
        <v>81911</v>
      </c>
      <c r="K4046">
        <v>57.44</v>
      </c>
    </row>
    <row r="4047" spans="1:11" x14ac:dyDescent="0.25">
      <c r="A4047" t="s">
        <v>11577</v>
      </c>
      <c r="B4047" t="s">
        <v>11578</v>
      </c>
      <c r="C4047">
        <v>66</v>
      </c>
      <c r="D4047" t="s">
        <v>13</v>
      </c>
      <c r="E4047" t="s">
        <v>83</v>
      </c>
      <c r="F4047" t="s">
        <v>11579</v>
      </c>
      <c r="G4047" t="s">
        <v>112</v>
      </c>
      <c r="H4047" t="s">
        <v>46</v>
      </c>
      <c r="I4047" t="s">
        <v>30</v>
      </c>
      <c r="J4047">
        <v>39043</v>
      </c>
      <c r="K4047">
        <v>36.64</v>
      </c>
    </row>
    <row r="4048" spans="1:11" x14ac:dyDescent="0.25">
      <c r="A4048" t="s">
        <v>11580</v>
      </c>
      <c r="B4048" t="s">
        <v>11581</v>
      </c>
      <c r="C4048">
        <v>24</v>
      </c>
      <c r="D4048" t="s">
        <v>13</v>
      </c>
      <c r="E4048" t="s">
        <v>14</v>
      </c>
      <c r="F4048" t="s">
        <v>111</v>
      </c>
      <c r="G4048" t="s">
        <v>362</v>
      </c>
      <c r="H4048" t="s">
        <v>95</v>
      </c>
      <c r="I4048" t="s">
        <v>30</v>
      </c>
      <c r="J4048">
        <v>35911</v>
      </c>
      <c r="K4048">
        <v>63.97</v>
      </c>
    </row>
    <row r="4049" spans="1:11" x14ac:dyDescent="0.25">
      <c r="A4049" t="s">
        <v>11582</v>
      </c>
      <c r="B4049" t="s">
        <v>11583</v>
      </c>
      <c r="C4049">
        <v>74</v>
      </c>
      <c r="D4049" t="s">
        <v>21</v>
      </c>
      <c r="E4049" t="s">
        <v>49</v>
      </c>
      <c r="F4049" t="s">
        <v>11584</v>
      </c>
      <c r="G4049" t="s">
        <v>60</v>
      </c>
      <c r="H4049" t="s">
        <v>36</v>
      </c>
      <c r="I4049" t="s">
        <v>56</v>
      </c>
      <c r="J4049">
        <v>79735</v>
      </c>
      <c r="K4049">
        <v>13.78</v>
      </c>
    </row>
    <row r="4050" spans="1:11" x14ac:dyDescent="0.25">
      <c r="A4050" t="s">
        <v>11585</v>
      </c>
      <c r="B4050" t="s">
        <v>11586</v>
      </c>
      <c r="C4050">
        <v>36</v>
      </c>
      <c r="D4050" t="s">
        <v>338</v>
      </c>
      <c r="E4050" t="s">
        <v>33</v>
      </c>
      <c r="F4050" t="s">
        <v>11587</v>
      </c>
      <c r="G4050" t="s">
        <v>170</v>
      </c>
      <c r="H4050" t="s">
        <v>46</v>
      </c>
      <c r="I4050" t="s">
        <v>25</v>
      </c>
      <c r="J4050">
        <v>97176</v>
      </c>
      <c r="K4050">
        <v>20.03</v>
      </c>
    </row>
    <row r="4051" spans="1:11" x14ac:dyDescent="0.25">
      <c r="A4051" t="s">
        <v>11588</v>
      </c>
      <c r="B4051" t="s">
        <v>11589</v>
      </c>
      <c r="C4051">
        <v>70</v>
      </c>
      <c r="D4051" t="s">
        <v>21</v>
      </c>
      <c r="E4051" t="s">
        <v>33</v>
      </c>
      <c r="F4051" t="s">
        <v>8425</v>
      </c>
      <c r="G4051" t="s">
        <v>51</v>
      </c>
      <c r="H4051" t="s">
        <v>36</v>
      </c>
      <c r="I4051" t="s">
        <v>37</v>
      </c>
      <c r="J4051">
        <v>57472</v>
      </c>
      <c r="K4051">
        <v>74.53</v>
      </c>
    </row>
    <row r="4052" spans="1:11" x14ac:dyDescent="0.25">
      <c r="A4052" t="s">
        <v>11590</v>
      </c>
      <c r="B4052" t="s">
        <v>11591</v>
      </c>
      <c r="C4052">
        <v>49</v>
      </c>
      <c r="D4052" t="s">
        <v>13</v>
      </c>
      <c r="E4052" t="s">
        <v>14</v>
      </c>
      <c r="F4052" t="s">
        <v>11592</v>
      </c>
      <c r="G4052" t="s">
        <v>170</v>
      </c>
      <c r="H4052" t="s">
        <v>46</v>
      </c>
      <c r="I4052" t="s">
        <v>25</v>
      </c>
      <c r="J4052">
        <v>95850</v>
      </c>
      <c r="K4052">
        <v>74.05</v>
      </c>
    </row>
    <row r="4053" spans="1:11" x14ac:dyDescent="0.25">
      <c r="A4053" t="s">
        <v>11593</v>
      </c>
      <c r="B4053" t="s">
        <v>11594</v>
      </c>
      <c r="C4053">
        <v>18</v>
      </c>
      <c r="D4053" t="s">
        <v>13</v>
      </c>
      <c r="E4053" t="s">
        <v>49</v>
      </c>
      <c r="F4053" t="s">
        <v>304</v>
      </c>
      <c r="G4053" t="s">
        <v>60</v>
      </c>
      <c r="H4053" t="s">
        <v>36</v>
      </c>
      <c r="I4053" t="s">
        <v>56</v>
      </c>
      <c r="J4053">
        <v>3230</v>
      </c>
      <c r="K4053">
        <v>76</v>
      </c>
    </row>
    <row r="4054" spans="1:11" x14ac:dyDescent="0.25">
      <c r="A4054" t="s">
        <v>11595</v>
      </c>
      <c r="B4054" t="s">
        <v>11596</v>
      </c>
      <c r="C4054">
        <v>59</v>
      </c>
      <c r="D4054" t="s">
        <v>21</v>
      </c>
      <c r="E4054" t="s">
        <v>14</v>
      </c>
      <c r="F4054" t="s">
        <v>11597</v>
      </c>
      <c r="G4054" t="s">
        <v>41</v>
      </c>
      <c r="H4054" t="s">
        <v>36</v>
      </c>
      <c r="I4054" t="s">
        <v>18</v>
      </c>
      <c r="J4054">
        <v>73828</v>
      </c>
      <c r="K4054">
        <v>22.65</v>
      </c>
    </row>
    <row r="4055" spans="1:11" x14ac:dyDescent="0.25">
      <c r="A4055" t="s">
        <v>11598</v>
      </c>
      <c r="B4055" t="s">
        <v>11599</v>
      </c>
      <c r="C4055">
        <v>39</v>
      </c>
      <c r="D4055" t="s">
        <v>21</v>
      </c>
      <c r="E4055" t="s">
        <v>14</v>
      </c>
      <c r="F4055" t="s">
        <v>11600</v>
      </c>
      <c r="G4055" t="s">
        <v>170</v>
      </c>
      <c r="H4055" t="s">
        <v>46</v>
      </c>
      <c r="I4055" t="s">
        <v>25</v>
      </c>
      <c r="J4055">
        <v>83280</v>
      </c>
      <c r="K4055">
        <v>40.1</v>
      </c>
    </row>
    <row r="4056" spans="1:11" x14ac:dyDescent="0.25">
      <c r="A4056" t="s">
        <v>11601</v>
      </c>
      <c r="B4056" t="s">
        <v>11602</v>
      </c>
      <c r="C4056">
        <v>36</v>
      </c>
      <c r="D4056" t="s">
        <v>13</v>
      </c>
      <c r="E4056" t="s">
        <v>14</v>
      </c>
      <c r="F4056" t="s">
        <v>11603</v>
      </c>
      <c r="G4056" t="s">
        <v>74</v>
      </c>
      <c r="H4056" t="s">
        <v>36</v>
      </c>
      <c r="I4056" t="s">
        <v>18</v>
      </c>
      <c r="J4056">
        <v>37644</v>
      </c>
      <c r="K4056">
        <v>64.540000000000006</v>
      </c>
    </row>
    <row r="4057" spans="1:11" x14ac:dyDescent="0.25">
      <c r="A4057" t="s">
        <v>11604</v>
      </c>
      <c r="B4057" t="s">
        <v>11605</v>
      </c>
      <c r="C4057">
        <v>19</v>
      </c>
      <c r="D4057" t="s">
        <v>13</v>
      </c>
      <c r="E4057" t="s">
        <v>14</v>
      </c>
      <c r="F4057" t="s">
        <v>11606</v>
      </c>
      <c r="G4057" t="s">
        <v>103</v>
      </c>
      <c r="H4057" t="s">
        <v>36</v>
      </c>
      <c r="I4057" t="s">
        <v>56</v>
      </c>
      <c r="J4057">
        <v>43510</v>
      </c>
      <c r="K4057">
        <v>77.099999999999994</v>
      </c>
    </row>
    <row r="4058" spans="1:11" x14ac:dyDescent="0.25">
      <c r="A4058" t="s">
        <v>11607</v>
      </c>
      <c r="B4058" t="s">
        <v>11608</v>
      </c>
      <c r="C4058">
        <v>54</v>
      </c>
      <c r="D4058" t="s">
        <v>13</v>
      </c>
      <c r="E4058" t="s">
        <v>49</v>
      </c>
      <c r="F4058" t="s">
        <v>1351</v>
      </c>
      <c r="G4058" t="s">
        <v>244</v>
      </c>
      <c r="H4058" t="s">
        <v>17</v>
      </c>
      <c r="I4058" t="s">
        <v>25</v>
      </c>
      <c r="J4058">
        <v>78084</v>
      </c>
      <c r="K4058">
        <v>48</v>
      </c>
    </row>
    <row r="4059" spans="1:11" x14ac:dyDescent="0.25">
      <c r="A4059" t="s">
        <v>11609</v>
      </c>
      <c r="B4059" t="s">
        <v>11610</v>
      </c>
      <c r="C4059">
        <v>49</v>
      </c>
      <c r="D4059" t="s">
        <v>13</v>
      </c>
      <c r="E4059" t="s">
        <v>14</v>
      </c>
      <c r="F4059" t="s">
        <v>11611</v>
      </c>
      <c r="G4059" t="s">
        <v>45</v>
      </c>
      <c r="H4059" t="s">
        <v>46</v>
      </c>
      <c r="I4059" t="s">
        <v>25</v>
      </c>
      <c r="J4059">
        <v>60181</v>
      </c>
      <c r="K4059">
        <v>65.08</v>
      </c>
    </row>
    <row r="4060" spans="1:11" x14ac:dyDescent="0.25">
      <c r="A4060" t="s">
        <v>11612</v>
      </c>
      <c r="B4060" t="s">
        <v>11613</v>
      </c>
      <c r="C4060">
        <v>18</v>
      </c>
      <c r="D4060" t="s">
        <v>338</v>
      </c>
      <c r="E4060" t="s">
        <v>49</v>
      </c>
      <c r="F4060" t="s">
        <v>11614</v>
      </c>
      <c r="G4060" t="s">
        <v>51</v>
      </c>
      <c r="H4060" t="s">
        <v>36</v>
      </c>
      <c r="I4060" t="s">
        <v>37</v>
      </c>
      <c r="J4060">
        <v>87921</v>
      </c>
      <c r="K4060">
        <v>36.43</v>
      </c>
    </row>
    <row r="4061" spans="1:11" x14ac:dyDescent="0.25">
      <c r="A4061" t="s">
        <v>11615</v>
      </c>
      <c r="B4061" t="s">
        <v>11616</v>
      </c>
      <c r="C4061">
        <v>55</v>
      </c>
      <c r="D4061" t="s">
        <v>13</v>
      </c>
      <c r="E4061" t="s">
        <v>14</v>
      </c>
      <c r="F4061" t="s">
        <v>11617</v>
      </c>
      <c r="G4061" t="s">
        <v>35</v>
      </c>
      <c r="H4061" t="s">
        <v>36</v>
      </c>
      <c r="I4061" t="s">
        <v>37</v>
      </c>
      <c r="J4061">
        <v>80624</v>
      </c>
      <c r="K4061">
        <v>44.02</v>
      </c>
    </row>
    <row r="4062" spans="1:11" x14ac:dyDescent="0.25">
      <c r="A4062" t="s">
        <v>11618</v>
      </c>
      <c r="B4062" t="s">
        <v>11619</v>
      </c>
      <c r="C4062">
        <v>55</v>
      </c>
      <c r="D4062" t="s">
        <v>21</v>
      </c>
      <c r="E4062" t="s">
        <v>33</v>
      </c>
      <c r="F4062" t="s">
        <v>11620</v>
      </c>
      <c r="G4062" t="s">
        <v>55</v>
      </c>
      <c r="H4062" t="s">
        <v>36</v>
      </c>
      <c r="I4062" t="s">
        <v>56</v>
      </c>
      <c r="J4062">
        <v>92288</v>
      </c>
      <c r="K4062">
        <v>40.69</v>
      </c>
    </row>
    <row r="4063" spans="1:11" x14ac:dyDescent="0.25">
      <c r="A4063" t="s">
        <v>11621</v>
      </c>
      <c r="B4063" t="s">
        <v>11622</v>
      </c>
      <c r="C4063">
        <v>65</v>
      </c>
      <c r="D4063" t="s">
        <v>13</v>
      </c>
      <c r="E4063" t="s">
        <v>83</v>
      </c>
      <c r="F4063" t="s">
        <v>11623</v>
      </c>
      <c r="G4063" t="s">
        <v>67</v>
      </c>
      <c r="H4063" t="s">
        <v>17</v>
      </c>
      <c r="I4063" t="s">
        <v>25</v>
      </c>
      <c r="J4063">
        <v>34692</v>
      </c>
      <c r="K4063">
        <v>58.43</v>
      </c>
    </row>
    <row r="4064" spans="1:11" x14ac:dyDescent="0.25">
      <c r="A4064" t="s">
        <v>11624</v>
      </c>
      <c r="B4064" t="s">
        <v>11625</v>
      </c>
      <c r="C4064">
        <v>32</v>
      </c>
      <c r="D4064" t="s">
        <v>21</v>
      </c>
      <c r="E4064" t="s">
        <v>49</v>
      </c>
      <c r="F4064" t="s">
        <v>11626</v>
      </c>
      <c r="G4064" t="s">
        <v>119</v>
      </c>
      <c r="H4064" t="s">
        <v>36</v>
      </c>
      <c r="I4064" t="s">
        <v>18</v>
      </c>
      <c r="J4064">
        <v>69130</v>
      </c>
      <c r="K4064">
        <v>52.65</v>
      </c>
    </row>
    <row r="4065" spans="1:11" x14ac:dyDescent="0.25">
      <c r="A4065" t="s">
        <v>11627</v>
      </c>
      <c r="B4065" t="s">
        <v>11628</v>
      </c>
      <c r="C4065">
        <v>72</v>
      </c>
      <c r="D4065" t="s">
        <v>338</v>
      </c>
      <c r="E4065" t="s">
        <v>49</v>
      </c>
      <c r="F4065" t="s">
        <v>11629</v>
      </c>
      <c r="G4065" t="s">
        <v>35</v>
      </c>
      <c r="H4065" t="s">
        <v>36</v>
      </c>
      <c r="I4065" t="s">
        <v>37</v>
      </c>
      <c r="J4065">
        <v>63472</v>
      </c>
      <c r="K4065">
        <v>65.209999999999994</v>
      </c>
    </row>
    <row r="4066" spans="1:11" x14ac:dyDescent="0.25">
      <c r="A4066" t="s">
        <v>11630</v>
      </c>
      <c r="B4066" t="s">
        <v>11631</v>
      </c>
      <c r="C4066">
        <v>61</v>
      </c>
      <c r="D4066" t="s">
        <v>21</v>
      </c>
      <c r="E4066" t="s">
        <v>14</v>
      </c>
      <c r="F4066" t="s">
        <v>11632</v>
      </c>
      <c r="G4066" t="s">
        <v>308</v>
      </c>
      <c r="H4066" t="s">
        <v>147</v>
      </c>
      <c r="I4066" t="s">
        <v>30</v>
      </c>
      <c r="J4066">
        <v>10537</v>
      </c>
      <c r="K4066">
        <v>65.11</v>
      </c>
    </row>
    <row r="4067" spans="1:11" x14ac:dyDescent="0.25">
      <c r="A4067" t="s">
        <v>11633</v>
      </c>
      <c r="B4067" t="s">
        <v>11634</v>
      </c>
      <c r="C4067">
        <v>58</v>
      </c>
      <c r="D4067" t="s">
        <v>21</v>
      </c>
      <c r="E4067" t="s">
        <v>14</v>
      </c>
      <c r="F4067" t="s">
        <v>11635</v>
      </c>
      <c r="G4067" t="s">
        <v>74</v>
      </c>
      <c r="H4067" t="s">
        <v>36</v>
      </c>
      <c r="I4067" t="s">
        <v>18</v>
      </c>
      <c r="J4067">
        <v>87295</v>
      </c>
      <c r="K4067">
        <v>58.95</v>
      </c>
    </row>
    <row r="4068" spans="1:11" x14ac:dyDescent="0.25">
      <c r="A4068" t="s">
        <v>11636</v>
      </c>
      <c r="B4068" t="s">
        <v>11637</v>
      </c>
      <c r="C4068">
        <v>46</v>
      </c>
      <c r="D4068" t="s">
        <v>21</v>
      </c>
      <c r="E4068" t="s">
        <v>14</v>
      </c>
      <c r="F4068" t="s">
        <v>11638</v>
      </c>
      <c r="G4068" t="s">
        <v>1060</v>
      </c>
      <c r="H4068" t="s">
        <v>147</v>
      </c>
      <c r="I4068" t="s">
        <v>37</v>
      </c>
      <c r="J4068">
        <v>27696</v>
      </c>
      <c r="K4068">
        <v>49.02</v>
      </c>
    </row>
    <row r="4069" spans="1:11" x14ac:dyDescent="0.25">
      <c r="A4069" t="s">
        <v>11639</v>
      </c>
      <c r="B4069" t="s">
        <v>11640</v>
      </c>
      <c r="C4069">
        <v>39</v>
      </c>
      <c r="D4069" t="s">
        <v>21</v>
      </c>
      <c r="E4069" t="s">
        <v>14</v>
      </c>
      <c r="F4069" t="s">
        <v>11641</v>
      </c>
      <c r="G4069" t="s">
        <v>60</v>
      </c>
      <c r="H4069" t="s">
        <v>36</v>
      </c>
      <c r="I4069" t="s">
        <v>56</v>
      </c>
      <c r="J4069">
        <v>2945</v>
      </c>
      <c r="K4069">
        <v>17.600000000000001</v>
      </c>
    </row>
    <row r="4070" spans="1:11" x14ac:dyDescent="0.25">
      <c r="A4070" t="s">
        <v>11642</v>
      </c>
      <c r="B4070" t="s">
        <v>11643</v>
      </c>
      <c r="C4070">
        <v>35</v>
      </c>
      <c r="D4070" t="s">
        <v>21</v>
      </c>
      <c r="E4070" t="s">
        <v>33</v>
      </c>
      <c r="F4070" t="s">
        <v>11644</v>
      </c>
      <c r="G4070" t="s">
        <v>29</v>
      </c>
      <c r="H4070" t="s">
        <v>24</v>
      </c>
      <c r="I4070" t="s">
        <v>30</v>
      </c>
      <c r="J4070">
        <v>85135</v>
      </c>
      <c r="K4070">
        <v>74.05</v>
      </c>
    </row>
    <row r="4071" spans="1:11" x14ac:dyDescent="0.25">
      <c r="A4071" t="s">
        <v>11645</v>
      </c>
      <c r="B4071" t="s">
        <v>11646</v>
      </c>
      <c r="C4071">
        <v>36</v>
      </c>
      <c r="D4071" t="s">
        <v>21</v>
      </c>
      <c r="E4071" t="s">
        <v>14</v>
      </c>
      <c r="F4071" t="s">
        <v>5957</v>
      </c>
      <c r="G4071" t="s">
        <v>1091</v>
      </c>
      <c r="H4071" t="s">
        <v>108</v>
      </c>
      <c r="I4071" t="s">
        <v>37</v>
      </c>
      <c r="J4071">
        <v>6472</v>
      </c>
      <c r="K4071">
        <v>5.26</v>
      </c>
    </row>
    <row r="4072" spans="1:11" x14ac:dyDescent="0.25">
      <c r="A4072" t="s">
        <v>11647</v>
      </c>
      <c r="B4072" t="s">
        <v>11648</v>
      </c>
      <c r="C4072">
        <v>67</v>
      </c>
      <c r="D4072" t="s">
        <v>21</v>
      </c>
      <c r="E4072" t="s">
        <v>14</v>
      </c>
      <c r="F4072" t="s">
        <v>5481</v>
      </c>
      <c r="G4072" t="s">
        <v>129</v>
      </c>
      <c r="H4072" t="s">
        <v>36</v>
      </c>
      <c r="I4072" t="s">
        <v>30</v>
      </c>
      <c r="J4072">
        <v>57469</v>
      </c>
      <c r="K4072">
        <v>69.599999999999994</v>
      </c>
    </row>
    <row r="4073" spans="1:11" x14ac:dyDescent="0.25">
      <c r="A4073" t="s">
        <v>11649</v>
      </c>
      <c r="B4073" t="s">
        <v>11650</v>
      </c>
      <c r="C4073">
        <v>59</v>
      </c>
      <c r="D4073" t="s">
        <v>21</v>
      </c>
      <c r="E4073" t="s">
        <v>49</v>
      </c>
      <c r="F4073" t="s">
        <v>11651</v>
      </c>
      <c r="G4073" t="s">
        <v>308</v>
      </c>
      <c r="H4073" t="s">
        <v>147</v>
      </c>
      <c r="I4073" t="s">
        <v>30</v>
      </c>
      <c r="J4073">
        <v>16802</v>
      </c>
      <c r="K4073">
        <v>44.55</v>
      </c>
    </row>
    <row r="4074" spans="1:11" x14ac:dyDescent="0.25">
      <c r="A4074" t="s">
        <v>11652</v>
      </c>
      <c r="B4074" t="s">
        <v>11653</v>
      </c>
      <c r="C4074">
        <v>61</v>
      </c>
      <c r="D4074" t="s">
        <v>21</v>
      </c>
      <c r="E4074" t="s">
        <v>14</v>
      </c>
      <c r="F4074" t="s">
        <v>1900</v>
      </c>
      <c r="G4074" t="s">
        <v>170</v>
      </c>
      <c r="H4074" t="s">
        <v>46</v>
      </c>
      <c r="I4074" t="s">
        <v>25</v>
      </c>
      <c r="J4074">
        <v>89956</v>
      </c>
      <c r="K4074">
        <v>73.290000000000006</v>
      </c>
    </row>
    <row r="4075" spans="1:11" x14ac:dyDescent="0.25">
      <c r="A4075" t="s">
        <v>11654</v>
      </c>
      <c r="B4075" t="s">
        <v>11655</v>
      </c>
      <c r="C4075">
        <v>50</v>
      </c>
      <c r="D4075" t="s">
        <v>21</v>
      </c>
      <c r="E4075" t="s">
        <v>83</v>
      </c>
      <c r="F4075" t="s">
        <v>11656</v>
      </c>
      <c r="G4075" t="s">
        <v>308</v>
      </c>
      <c r="H4075" t="s">
        <v>147</v>
      </c>
      <c r="I4075" t="s">
        <v>30</v>
      </c>
      <c r="J4075">
        <v>99535</v>
      </c>
      <c r="K4075">
        <v>23.8</v>
      </c>
    </row>
    <row r="4076" spans="1:11" x14ac:dyDescent="0.25">
      <c r="A4076" t="s">
        <v>11657</v>
      </c>
      <c r="B4076" t="s">
        <v>11658</v>
      </c>
      <c r="C4076">
        <v>39</v>
      </c>
      <c r="D4076" t="s">
        <v>21</v>
      </c>
      <c r="E4076" t="s">
        <v>49</v>
      </c>
      <c r="F4076" t="s">
        <v>11659</v>
      </c>
      <c r="G4076" t="s">
        <v>107</v>
      </c>
      <c r="H4076" t="s">
        <v>108</v>
      </c>
      <c r="I4076" t="s">
        <v>56</v>
      </c>
      <c r="J4076">
        <v>68304</v>
      </c>
      <c r="K4076">
        <v>49.36</v>
      </c>
    </row>
    <row r="4077" spans="1:11" x14ac:dyDescent="0.25">
      <c r="A4077" t="s">
        <v>11660</v>
      </c>
      <c r="B4077" t="s">
        <v>11661</v>
      </c>
      <c r="C4077">
        <v>30</v>
      </c>
      <c r="D4077" t="s">
        <v>13</v>
      </c>
      <c r="E4077" t="s">
        <v>14</v>
      </c>
      <c r="F4077" t="s">
        <v>11662</v>
      </c>
      <c r="G4077" t="s">
        <v>539</v>
      </c>
      <c r="H4077" t="s">
        <v>24</v>
      </c>
      <c r="I4077" t="s">
        <v>18</v>
      </c>
      <c r="J4077">
        <v>88473</v>
      </c>
      <c r="K4077">
        <v>46.91</v>
      </c>
    </row>
    <row r="4078" spans="1:11" x14ac:dyDescent="0.25">
      <c r="A4078" t="s">
        <v>11663</v>
      </c>
      <c r="B4078" t="s">
        <v>11664</v>
      </c>
      <c r="C4078">
        <v>33</v>
      </c>
      <c r="D4078" t="s">
        <v>21</v>
      </c>
      <c r="E4078" t="s">
        <v>14</v>
      </c>
      <c r="F4078" t="s">
        <v>11665</v>
      </c>
      <c r="G4078" t="s">
        <v>112</v>
      </c>
      <c r="H4078" t="s">
        <v>46</v>
      </c>
      <c r="I4078" t="s">
        <v>30</v>
      </c>
      <c r="J4078">
        <v>3349</v>
      </c>
      <c r="K4078">
        <v>33.15</v>
      </c>
    </row>
    <row r="4079" spans="1:11" x14ac:dyDescent="0.25">
      <c r="A4079" t="s">
        <v>11666</v>
      </c>
      <c r="B4079" t="s">
        <v>11667</v>
      </c>
      <c r="C4079">
        <v>60</v>
      </c>
      <c r="D4079" t="s">
        <v>13</v>
      </c>
      <c r="E4079" t="s">
        <v>14</v>
      </c>
      <c r="F4079" t="s">
        <v>1513</v>
      </c>
      <c r="G4079" t="s">
        <v>45</v>
      </c>
      <c r="H4079" t="s">
        <v>46</v>
      </c>
      <c r="I4079" t="s">
        <v>25</v>
      </c>
      <c r="J4079">
        <v>49963</v>
      </c>
      <c r="K4079">
        <v>58.46</v>
      </c>
    </row>
    <row r="4080" spans="1:11" x14ac:dyDescent="0.25">
      <c r="A4080" t="s">
        <v>11668</v>
      </c>
      <c r="B4080" t="s">
        <v>11669</v>
      </c>
      <c r="C4080">
        <v>54</v>
      </c>
      <c r="D4080" t="s">
        <v>13</v>
      </c>
      <c r="E4080" t="s">
        <v>33</v>
      </c>
      <c r="F4080" t="s">
        <v>11670</v>
      </c>
      <c r="G4080" t="s">
        <v>51</v>
      </c>
      <c r="H4080" t="s">
        <v>36</v>
      </c>
      <c r="I4080" t="s">
        <v>37</v>
      </c>
      <c r="J4080">
        <v>84741</v>
      </c>
      <c r="K4080">
        <v>74.540000000000006</v>
      </c>
    </row>
    <row r="4081" spans="1:11" x14ac:dyDescent="0.25">
      <c r="A4081" t="s">
        <v>11671</v>
      </c>
      <c r="B4081" t="s">
        <v>11672</v>
      </c>
      <c r="C4081">
        <v>49</v>
      </c>
      <c r="D4081" t="s">
        <v>13</v>
      </c>
      <c r="E4081" t="s">
        <v>14</v>
      </c>
      <c r="F4081" t="s">
        <v>4746</v>
      </c>
      <c r="G4081" t="s">
        <v>41</v>
      </c>
      <c r="H4081" t="s">
        <v>36</v>
      </c>
      <c r="I4081" t="s">
        <v>18</v>
      </c>
      <c r="J4081">
        <v>64690</v>
      </c>
      <c r="K4081">
        <v>66.12</v>
      </c>
    </row>
    <row r="4082" spans="1:11" x14ac:dyDescent="0.25">
      <c r="A4082" t="s">
        <v>11673</v>
      </c>
      <c r="B4082" t="s">
        <v>11674</v>
      </c>
      <c r="C4082">
        <v>66</v>
      </c>
      <c r="D4082" t="s">
        <v>13</v>
      </c>
      <c r="E4082" t="s">
        <v>83</v>
      </c>
      <c r="F4082" t="s">
        <v>4243</v>
      </c>
      <c r="G4082" t="s">
        <v>129</v>
      </c>
      <c r="H4082" t="s">
        <v>36</v>
      </c>
      <c r="I4082" t="s">
        <v>30</v>
      </c>
      <c r="J4082">
        <v>51264</v>
      </c>
      <c r="K4082">
        <v>63.36</v>
      </c>
    </row>
    <row r="4083" spans="1:11" x14ac:dyDescent="0.25">
      <c r="A4083" t="s">
        <v>11675</v>
      </c>
      <c r="B4083" t="s">
        <v>11676</v>
      </c>
      <c r="C4083">
        <v>26</v>
      </c>
      <c r="D4083" t="s">
        <v>13</v>
      </c>
      <c r="E4083" t="s">
        <v>14</v>
      </c>
      <c r="F4083" t="s">
        <v>11677</v>
      </c>
      <c r="G4083" t="s">
        <v>119</v>
      </c>
      <c r="H4083" t="s">
        <v>36</v>
      </c>
      <c r="I4083" t="s">
        <v>18</v>
      </c>
      <c r="J4083">
        <v>33757</v>
      </c>
      <c r="K4083">
        <v>37.72</v>
      </c>
    </row>
    <row r="4084" spans="1:11" x14ac:dyDescent="0.25">
      <c r="A4084" t="s">
        <v>11678</v>
      </c>
      <c r="B4084" t="s">
        <v>11679</v>
      </c>
      <c r="C4084">
        <v>20</v>
      </c>
      <c r="D4084" t="s">
        <v>21</v>
      </c>
      <c r="E4084" t="s">
        <v>14</v>
      </c>
      <c r="F4084" t="s">
        <v>557</v>
      </c>
      <c r="G4084" t="s">
        <v>405</v>
      </c>
      <c r="H4084" t="s">
        <v>108</v>
      </c>
      <c r="I4084" t="s">
        <v>56</v>
      </c>
      <c r="J4084">
        <v>98439</v>
      </c>
      <c r="K4084">
        <v>36.270000000000003</v>
      </c>
    </row>
    <row r="4085" spans="1:11" x14ac:dyDescent="0.25">
      <c r="A4085" t="s">
        <v>11680</v>
      </c>
      <c r="B4085" t="s">
        <v>11681</v>
      </c>
      <c r="C4085">
        <v>36</v>
      </c>
      <c r="D4085" t="s">
        <v>21</v>
      </c>
      <c r="E4085" t="s">
        <v>33</v>
      </c>
      <c r="F4085" t="s">
        <v>11682</v>
      </c>
      <c r="G4085" t="s">
        <v>55</v>
      </c>
      <c r="H4085" t="s">
        <v>36</v>
      </c>
      <c r="I4085" t="s">
        <v>56</v>
      </c>
      <c r="J4085">
        <v>26214</v>
      </c>
      <c r="K4085">
        <v>35.75</v>
      </c>
    </row>
    <row r="4086" spans="1:11" x14ac:dyDescent="0.25">
      <c r="A4086" t="s">
        <v>11683</v>
      </c>
      <c r="B4086" t="s">
        <v>11684</v>
      </c>
      <c r="C4086">
        <v>44</v>
      </c>
      <c r="D4086" t="s">
        <v>13</v>
      </c>
      <c r="E4086" t="s">
        <v>14</v>
      </c>
      <c r="F4086" t="s">
        <v>8478</v>
      </c>
      <c r="G4086" t="s">
        <v>221</v>
      </c>
      <c r="H4086" t="s">
        <v>147</v>
      </c>
      <c r="I4086" t="s">
        <v>25</v>
      </c>
      <c r="J4086">
        <v>59285</v>
      </c>
      <c r="K4086">
        <v>27.35</v>
      </c>
    </row>
    <row r="4087" spans="1:11" x14ac:dyDescent="0.25">
      <c r="A4087" t="s">
        <v>11685</v>
      </c>
      <c r="B4087" t="s">
        <v>11686</v>
      </c>
      <c r="C4087">
        <v>35</v>
      </c>
      <c r="D4087" t="s">
        <v>21</v>
      </c>
      <c r="E4087" t="s">
        <v>49</v>
      </c>
      <c r="F4087" t="s">
        <v>2483</v>
      </c>
      <c r="G4087" t="s">
        <v>74</v>
      </c>
      <c r="H4087" t="s">
        <v>36</v>
      </c>
      <c r="I4087" t="s">
        <v>18</v>
      </c>
      <c r="J4087">
        <v>60923</v>
      </c>
      <c r="K4087">
        <v>57.8</v>
      </c>
    </row>
    <row r="4088" spans="1:11" x14ac:dyDescent="0.25">
      <c r="A4088" t="s">
        <v>11687</v>
      </c>
      <c r="B4088" t="s">
        <v>11688</v>
      </c>
      <c r="C4088">
        <v>19</v>
      </c>
      <c r="D4088" t="s">
        <v>13</v>
      </c>
      <c r="E4088" t="s">
        <v>14</v>
      </c>
      <c r="F4088" t="s">
        <v>11689</v>
      </c>
      <c r="G4088" t="s">
        <v>29</v>
      </c>
      <c r="H4088" t="s">
        <v>24</v>
      </c>
      <c r="I4088" t="s">
        <v>30</v>
      </c>
      <c r="J4088">
        <v>32614</v>
      </c>
      <c r="K4088">
        <v>52.26</v>
      </c>
    </row>
    <row r="4089" spans="1:11" x14ac:dyDescent="0.25">
      <c r="A4089" t="s">
        <v>11690</v>
      </c>
      <c r="B4089" t="s">
        <v>11691</v>
      </c>
      <c r="C4089">
        <v>72</v>
      </c>
      <c r="D4089" t="s">
        <v>13</v>
      </c>
      <c r="E4089" t="s">
        <v>14</v>
      </c>
      <c r="F4089" t="s">
        <v>8130</v>
      </c>
      <c r="G4089" t="s">
        <v>129</v>
      </c>
      <c r="H4089" t="s">
        <v>36</v>
      </c>
      <c r="I4089" t="s">
        <v>30</v>
      </c>
      <c r="J4089">
        <v>81012</v>
      </c>
      <c r="K4089">
        <v>25.12</v>
      </c>
    </row>
    <row r="4090" spans="1:11" x14ac:dyDescent="0.25">
      <c r="A4090" t="s">
        <v>11692</v>
      </c>
      <c r="B4090" t="s">
        <v>11693</v>
      </c>
      <c r="C4090">
        <v>47</v>
      </c>
      <c r="D4090" t="s">
        <v>13</v>
      </c>
      <c r="E4090" t="s">
        <v>14</v>
      </c>
      <c r="F4090" t="s">
        <v>11694</v>
      </c>
      <c r="G4090" t="s">
        <v>41</v>
      </c>
      <c r="H4090" t="s">
        <v>36</v>
      </c>
      <c r="I4090" t="s">
        <v>18</v>
      </c>
      <c r="J4090">
        <v>65485</v>
      </c>
      <c r="K4090">
        <v>57.36</v>
      </c>
    </row>
    <row r="4091" spans="1:11" x14ac:dyDescent="0.25">
      <c r="A4091" t="s">
        <v>11695</v>
      </c>
      <c r="B4091" t="s">
        <v>11696</v>
      </c>
      <c r="C4091">
        <v>47</v>
      </c>
      <c r="D4091" t="s">
        <v>13</v>
      </c>
      <c r="E4091" t="s">
        <v>14</v>
      </c>
      <c r="F4091" t="s">
        <v>8962</v>
      </c>
      <c r="G4091" t="s">
        <v>129</v>
      </c>
      <c r="H4091" t="s">
        <v>36</v>
      </c>
      <c r="I4091" t="s">
        <v>30</v>
      </c>
      <c r="J4091">
        <v>37890</v>
      </c>
      <c r="K4091">
        <v>32.76</v>
      </c>
    </row>
    <row r="4092" spans="1:11" x14ac:dyDescent="0.25">
      <c r="A4092" t="s">
        <v>11697</v>
      </c>
      <c r="B4092" t="s">
        <v>11698</v>
      </c>
      <c r="C4092">
        <v>27</v>
      </c>
      <c r="D4092" t="s">
        <v>13</v>
      </c>
      <c r="E4092" t="s">
        <v>14</v>
      </c>
      <c r="F4092" t="s">
        <v>4792</v>
      </c>
      <c r="G4092" t="s">
        <v>55</v>
      </c>
      <c r="H4092" t="s">
        <v>36</v>
      </c>
      <c r="I4092" t="s">
        <v>56</v>
      </c>
      <c r="J4092">
        <v>25438</v>
      </c>
      <c r="K4092">
        <v>16.62</v>
      </c>
    </row>
    <row r="4093" spans="1:11" x14ac:dyDescent="0.25">
      <c r="A4093" t="s">
        <v>11699</v>
      </c>
      <c r="B4093" t="s">
        <v>11700</v>
      </c>
      <c r="C4093">
        <v>38</v>
      </c>
      <c r="D4093" t="s">
        <v>13</v>
      </c>
      <c r="E4093" t="s">
        <v>14</v>
      </c>
      <c r="F4093" t="s">
        <v>11701</v>
      </c>
      <c r="G4093" t="s">
        <v>237</v>
      </c>
      <c r="H4093" t="s">
        <v>24</v>
      </c>
      <c r="I4093" t="s">
        <v>56</v>
      </c>
      <c r="J4093">
        <v>99229</v>
      </c>
      <c r="K4093">
        <v>19.8</v>
      </c>
    </row>
    <row r="4094" spans="1:11" x14ac:dyDescent="0.25">
      <c r="A4094" t="s">
        <v>11702</v>
      </c>
      <c r="B4094" t="s">
        <v>11703</v>
      </c>
      <c r="C4094">
        <v>30</v>
      </c>
      <c r="D4094" t="s">
        <v>13</v>
      </c>
      <c r="E4094" t="s">
        <v>14</v>
      </c>
      <c r="F4094" t="s">
        <v>11704</v>
      </c>
      <c r="G4094" t="s">
        <v>45</v>
      </c>
      <c r="H4094" t="s">
        <v>46</v>
      </c>
      <c r="I4094" t="s">
        <v>25</v>
      </c>
      <c r="J4094">
        <v>37383</v>
      </c>
      <c r="K4094">
        <v>8.56</v>
      </c>
    </row>
    <row r="4095" spans="1:11" x14ac:dyDescent="0.25">
      <c r="A4095" t="s">
        <v>11705</v>
      </c>
      <c r="B4095" t="s">
        <v>11706</v>
      </c>
      <c r="C4095">
        <v>18</v>
      </c>
      <c r="D4095" t="s">
        <v>21</v>
      </c>
      <c r="E4095" t="s">
        <v>33</v>
      </c>
      <c r="F4095" t="s">
        <v>11707</v>
      </c>
      <c r="G4095" t="s">
        <v>23</v>
      </c>
      <c r="H4095" t="s">
        <v>24</v>
      </c>
      <c r="I4095" t="s">
        <v>25</v>
      </c>
      <c r="J4095">
        <v>46991</v>
      </c>
      <c r="K4095">
        <v>30.98</v>
      </c>
    </row>
    <row r="4096" spans="1:11" x14ac:dyDescent="0.25">
      <c r="A4096" t="s">
        <v>11708</v>
      </c>
      <c r="B4096" t="s">
        <v>11709</v>
      </c>
      <c r="C4096">
        <v>18</v>
      </c>
      <c r="D4096" t="s">
        <v>13</v>
      </c>
      <c r="E4096" t="s">
        <v>14</v>
      </c>
      <c r="F4096" t="s">
        <v>8136</v>
      </c>
      <c r="G4096" t="s">
        <v>1091</v>
      </c>
      <c r="H4096" t="s">
        <v>108</v>
      </c>
      <c r="I4096" t="s">
        <v>37</v>
      </c>
      <c r="J4096">
        <v>10466</v>
      </c>
      <c r="K4096">
        <v>35.549999999999997</v>
      </c>
    </row>
    <row r="4097" spans="1:11" x14ac:dyDescent="0.25">
      <c r="A4097" t="s">
        <v>11710</v>
      </c>
      <c r="B4097" t="s">
        <v>11711</v>
      </c>
      <c r="C4097">
        <v>33</v>
      </c>
      <c r="D4097" t="s">
        <v>21</v>
      </c>
      <c r="E4097" t="s">
        <v>14</v>
      </c>
      <c r="F4097" t="s">
        <v>3819</v>
      </c>
      <c r="G4097" t="s">
        <v>23</v>
      </c>
      <c r="H4097" t="s">
        <v>24</v>
      </c>
      <c r="I4097" t="s">
        <v>25</v>
      </c>
      <c r="J4097">
        <v>8286</v>
      </c>
      <c r="K4097">
        <v>18.34</v>
      </c>
    </row>
    <row r="4098" spans="1:11" x14ac:dyDescent="0.25">
      <c r="A4098" t="s">
        <v>11712</v>
      </c>
      <c r="B4098" t="s">
        <v>11276</v>
      </c>
      <c r="C4098">
        <v>41</v>
      </c>
      <c r="D4098" t="s">
        <v>21</v>
      </c>
      <c r="E4098" t="s">
        <v>14</v>
      </c>
      <c r="F4098" t="s">
        <v>11713</v>
      </c>
      <c r="G4098" t="s">
        <v>103</v>
      </c>
      <c r="H4098" t="s">
        <v>36</v>
      </c>
      <c r="I4098" t="s">
        <v>56</v>
      </c>
      <c r="J4098">
        <v>36907</v>
      </c>
      <c r="K4098">
        <v>54.39</v>
      </c>
    </row>
    <row r="4099" spans="1:11" x14ac:dyDescent="0.25">
      <c r="A4099" t="s">
        <v>11714</v>
      </c>
      <c r="B4099" t="s">
        <v>11715</v>
      </c>
      <c r="C4099">
        <v>20</v>
      </c>
      <c r="D4099" t="s">
        <v>21</v>
      </c>
      <c r="E4099" t="s">
        <v>14</v>
      </c>
      <c r="F4099" t="s">
        <v>11716</v>
      </c>
      <c r="G4099" t="s">
        <v>74</v>
      </c>
      <c r="H4099" t="s">
        <v>36</v>
      </c>
      <c r="I4099" t="s">
        <v>18</v>
      </c>
      <c r="J4099">
        <v>20163</v>
      </c>
      <c r="K4099">
        <v>70.16</v>
      </c>
    </row>
    <row r="4100" spans="1:11" x14ac:dyDescent="0.25">
      <c r="A4100" t="s">
        <v>11717</v>
      </c>
      <c r="B4100" t="s">
        <v>11718</v>
      </c>
      <c r="C4100">
        <v>52</v>
      </c>
      <c r="D4100" t="s">
        <v>21</v>
      </c>
      <c r="E4100" t="s">
        <v>33</v>
      </c>
      <c r="F4100" t="s">
        <v>11719</v>
      </c>
      <c r="G4100" t="s">
        <v>51</v>
      </c>
      <c r="H4100" t="s">
        <v>36</v>
      </c>
      <c r="I4100" t="s">
        <v>37</v>
      </c>
      <c r="J4100">
        <v>44217</v>
      </c>
      <c r="K4100">
        <v>54.34</v>
      </c>
    </row>
    <row r="4101" spans="1:11" x14ac:dyDescent="0.25">
      <c r="A4101" t="s">
        <v>11720</v>
      </c>
      <c r="B4101" t="s">
        <v>11721</v>
      </c>
      <c r="C4101">
        <v>36</v>
      </c>
      <c r="D4101" t="s">
        <v>21</v>
      </c>
      <c r="E4101" t="s">
        <v>14</v>
      </c>
      <c r="F4101" t="s">
        <v>1674</v>
      </c>
      <c r="G4101" t="s">
        <v>713</v>
      </c>
      <c r="H4101" t="s">
        <v>95</v>
      </c>
      <c r="I4101" t="s">
        <v>18</v>
      </c>
      <c r="J4101">
        <v>26752</v>
      </c>
      <c r="K4101">
        <v>61.24</v>
      </c>
    </row>
    <row r="4102" spans="1:11" x14ac:dyDescent="0.25">
      <c r="A4102" t="s">
        <v>11722</v>
      </c>
      <c r="B4102" t="s">
        <v>11723</v>
      </c>
      <c r="C4102">
        <v>33</v>
      </c>
      <c r="D4102" t="s">
        <v>21</v>
      </c>
      <c r="E4102" t="s">
        <v>49</v>
      </c>
      <c r="F4102" t="s">
        <v>11724</v>
      </c>
      <c r="G4102" t="s">
        <v>103</v>
      </c>
      <c r="H4102" t="s">
        <v>36</v>
      </c>
      <c r="I4102" t="s">
        <v>56</v>
      </c>
      <c r="J4102">
        <v>83246</v>
      </c>
      <c r="K4102">
        <v>70.989999999999995</v>
      </c>
    </row>
    <row r="4103" spans="1:11" x14ac:dyDescent="0.25">
      <c r="A4103" t="s">
        <v>11725</v>
      </c>
      <c r="B4103" t="s">
        <v>11726</v>
      </c>
      <c r="C4103">
        <v>74</v>
      </c>
      <c r="D4103" t="s">
        <v>13</v>
      </c>
      <c r="E4103" t="s">
        <v>14</v>
      </c>
      <c r="F4103" t="s">
        <v>11727</v>
      </c>
      <c r="G4103" t="s">
        <v>129</v>
      </c>
      <c r="H4103" t="s">
        <v>36</v>
      </c>
      <c r="I4103" t="s">
        <v>30</v>
      </c>
      <c r="J4103">
        <v>61634</v>
      </c>
      <c r="K4103">
        <v>57.93</v>
      </c>
    </row>
    <row r="4104" spans="1:11" x14ac:dyDescent="0.25">
      <c r="A4104" t="s">
        <v>11728</v>
      </c>
      <c r="B4104" t="s">
        <v>11729</v>
      </c>
      <c r="C4104">
        <v>54</v>
      </c>
      <c r="D4104" t="s">
        <v>21</v>
      </c>
      <c r="E4104" t="s">
        <v>14</v>
      </c>
      <c r="F4104" t="s">
        <v>447</v>
      </c>
      <c r="G4104" t="s">
        <v>45</v>
      </c>
      <c r="H4104" t="s">
        <v>46</v>
      </c>
      <c r="I4104" t="s">
        <v>25</v>
      </c>
      <c r="J4104">
        <v>40827</v>
      </c>
      <c r="K4104">
        <v>52.34</v>
      </c>
    </row>
    <row r="4105" spans="1:11" x14ac:dyDescent="0.25">
      <c r="A4105" t="s">
        <v>11730</v>
      </c>
      <c r="B4105" t="s">
        <v>11731</v>
      </c>
      <c r="C4105">
        <v>64</v>
      </c>
      <c r="D4105" t="s">
        <v>13</v>
      </c>
      <c r="E4105" t="s">
        <v>33</v>
      </c>
      <c r="F4105" t="s">
        <v>11732</v>
      </c>
      <c r="G4105" t="s">
        <v>51</v>
      </c>
      <c r="H4105" t="s">
        <v>36</v>
      </c>
      <c r="I4105" t="s">
        <v>37</v>
      </c>
      <c r="J4105">
        <v>10811</v>
      </c>
      <c r="K4105">
        <v>35.979999999999997</v>
      </c>
    </row>
    <row r="4106" spans="1:11" x14ac:dyDescent="0.25">
      <c r="A4106" t="s">
        <v>11733</v>
      </c>
      <c r="B4106" t="s">
        <v>11734</v>
      </c>
      <c r="C4106">
        <v>67</v>
      </c>
      <c r="D4106" t="s">
        <v>21</v>
      </c>
      <c r="E4106" t="s">
        <v>14</v>
      </c>
      <c r="F4106" t="s">
        <v>11735</v>
      </c>
      <c r="G4106" t="s">
        <v>129</v>
      </c>
      <c r="H4106" t="s">
        <v>36</v>
      </c>
      <c r="I4106" t="s">
        <v>30</v>
      </c>
      <c r="J4106">
        <v>11873</v>
      </c>
      <c r="K4106">
        <v>18.73</v>
      </c>
    </row>
    <row r="4107" spans="1:11" x14ac:dyDescent="0.25">
      <c r="A4107" t="s">
        <v>11736</v>
      </c>
      <c r="B4107" t="s">
        <v>11737</v>
      </c>
      <c r="C4107">
        <v>31</v>
      </c>
      <c r="D4107" t="s">
        <v>13</v>
      </c>
      <c r="E4107" t="s">
        <v>14</v>
      </c>
      <c r="F4107" t="s">
        <v>11738</v>
      </c>
      <c r="G4107" t="s">
        <v>60</v>
      </c>
      <c r="H4107" t="s">
        <v>36</v>
      </c>
      <c r="I4107" t="s">
        <v>56</v>
      </c>
      <c r="J4107">
        <v>36766</v>
      </c>
      <c r="K4107">
        <v>20.28</v>
      </c>
    </row>
    <row r="4108" spans="1:11" x14ac:dyDescent="0.25">
      <c r="A4108" t="s">
        <v>11739</v>
      </c>
      <c r="B4108" t="s">
        <v>8517</v>
      </c>
      <c r="C4108">
        <v>74</v>
      </c>
      <c r="D4108" t="s">
        <v>13</v>
      </c>
      <c r="E4108" t="s">
        <v>33</v>
      </c>
      <c r="F4108" t="s">
        <v>11740</v>
      </c>
      <c r="G4108" t="s">
        <v>35</v>
      </c>
      <c r="H4108" t="s">
        <v>36</v>
      </c>
      <c r="I4108" t="s">
        <v>37</v>
      </c>
      <c r="J4108">
        <v>12691</v>
      </c>
      <c r="K4108">
        <v>25.74</v>
      </c>
    </row>
    <row r="4109" spans="1:11" x14ac:dyDescent="0.25">
      <c r="A4109" t="s">
        <v>11741</v>
      </c>
      <c r="B4109" t="s">
        <v>11742</v>
      </c>
      <c r="C4109">
        <v>66</v>
      </c>
      <c r="D4109" t="s">
        <v>13</v>
      </c>
      <c r="E4109" t="s">
        <v>83</v>
      </c>
      <c r="F4109" t="s">
        <v>8628</v>
      </c>
      <c r="G4109" t="s">
        <v>60</v>
      </c>
      <c r="H4109" t="s">
        <v>36</v>
      </c>
      <c r="I4109" t="s">
        <v>56</v>
      </c>
      <c r="J4109">
        <v>37288</v>
      </c>
      <c r="K4109">
        <v>58.65</v>
      </c>
    </row>
    <row r="4110" spans="1:11" x14ac:dyDescent="0.25">
      <c r="A4110" t="s">
        <v>11743</v>
      </c>
      <c r="B4110" t="s">
        <v>11744</v>
      </c>
      <c r="C4110">
        <v>69</v>
      </c>
      <c r="D4110" t="s">
        <v>13</v>
      </c>
      <c r="E4110" t="s">
        <v>14</v>
      </c>
      <c r="F4110" t="s">
        <v>11745</v>
      </c>
      <c r="G4110" t="s">
        <v>139</v>
      </c>
      <c r="H4110" t="s">
        <v>108</v>
      </c>
      <c r="I4110" t="s">
        <v>37</v>
      </c>
      <c r="J4110">
        <v>72270</v>
      </c>
      <c r="K4110">
        <v>75.44</v>
      </c>
    </row>
    <row r="4111" spans="1:11" x14ac:dyDescent="0.25">
      <c r="A4111" t="s">
        <v>11746</v>
      </c>
      <c r="B4111" t="s">
        <v>11747</v>
      </c>
      <c r="C4111">
        <v>18</v>
      </c>
      <c r="D4111" t="s">
        <v>21</v>
      </c>
      <c r="E4111" t="s">
        <v>49</v>
      </c>
      <c r="F4111" t="s">
        <v>11748</v>
      </c>
      <c r="G4111" t="s">
        <v>582</v>
      </c>
      <c r="H4111" t="s">
        <v>17</v>
      </c>
      <c r="I4111" t="s">
        <v>18</v>
      </c>
      <c r="J4111">
        <v>48848</v>
      </c>
      <c r="K4111">
        <v>11.9</v>
      </c>
    </row>
    <row r="4112" spans="1:11" x14ac:dyDescent="0.25">
      <c r="A4112" t="s">
        <v>11749</v>
      </c>
      <c r="B4112" t="s">
        <v>11750</v>
      </c>
      <c r="C4112">
        <v>40</v>
      </c>
      <c r="D4112" t="s">
        <v>13</v>
      </c>
      <c r="E4112" t="s">
        <v>14</v>
      </c>
      <c r="F4112" t="s">
        <v>11751</v>
      </c>
      <c r="G4112" t="s">
        <v>55</v>
      </c>
      <c r="H4112" t="s">
        <v>36</v>
      </c>
      <c r="I4112" t="s">
        <v>56</v>
      </c>
      <c r="J4112">
        <v>36706</v>
      </c>
      <c r="K4112">
        <v>62.2</v>
      </c>
    </row>
    <row r="4113" spans="1:11" x14ac:dyDescent="0.25">
      <c r="A4113" t="s">
        <v>11752</v>
      </c>
      <c r="B4113" t="s">
        <v>4079</v>
      </c>
      <c r="C4113">
        <v>61</v>
      </c>
      <c r="D4113" t="s">
        <v>13</v>
      </c>
      <c r="E4113" t="s">
        <v>14</v>
      </c>
      <c r="F4113" t="s">
        <v>1436</v>
      </c>
      <c r="G4113" t="s">
        <v>60</v>
      </c>
      <c r="H4113" t="s">
        <v>36</v>
      </c>
      <c r="I4113" t="s">
        <v>56</v>
      </c>
      <c r="J4113">
        <v>75769</v>
      </c>
      <c r="K4113">
        <v>57.56</v>
      </c>
    </row>
    <row r="4114" spans="1:11" x14ac:dyDescent="0.25">
      <c r="A4114" t="s">
        <v>11753</v>
      </c>
      <c r="B4114" t="s">
        <v>11754</v>
      </c>
      <c r="C4114">
        <v>26</v>
      </c>
      <c r="D4114" t="s">
        <v>13</v>
      </c>
      <c r="E4114" t="s">
        <v>14</v>
      </c>
      <c r="F4114" t="s">
        <v>11755</v>
      </c>
      <c r="G4114" t="s">
        <v>29</v>
      </c>
      <c r="H4114" t="s">
        <v>24</v>
      </c>
      <c r="I4114" t="s">
        <v>30</v>
      </c>
      <c r="J4114">
        <v>36970</v>
      </c>
      <c r="K4114">
        <v>14.34</v>
      </c>
    </row>
    <row r="4115" spans="1:11" x14ac:dyDescent="0.25">
      <c r="A4115" t="s">
        <v>11756</v>
      </c>
      <c r="B4115" t="s">
        <v>11757</v>
      </c>
      <c r="C4115">
        <v>30</v>
      </c>
      <c r="D4115" t="s">
        <v>13</v>
      </c>
      <c r="E4115" t="s">
        <v>49</v>
      </c>
      <c r="F4115" t="s">
        <v>11758</v>
      </c>
      <c r="G4115" t="s">
        <v>146</v>
      </c>
      <c r="H4115" t="s">
        <v>147</v>
      </c>
      <c r="I4115" t="s">
        <v>18</v>
      </c>
      <c r="J4115">
        <v>9294</v>
      </c>
      <c r="K4115">
        <v>32.28</v>
      </c>
    </row>
    <row r="4116" spans="1:11" x14ac:dyDescent="0.25">
      <c r="A4116" t="s">
        <v>11759</v>
      </c>
      <c r="B4116" t="s">
        <v>11760</v>
      </c>
      <c r="C4116">
        <v>30</v>
      </c>
      <c r="D4116" t="s">
        <v>13</v>
      </c>
      <c r="E4116" t="s">
        <v>83</v>
      </c>
      <c r="F4116" t="s">
        <v>11761</v>
      </c>
      <c r="G4116" t="s">
        <v>103</v>
      </c>
      <c r="H4116" t="s">
        <v>36</v>
      </c>
      <c r="I4116" t="s">
        <v>56</v>
      </c>
      <c r="J4116">
        <v>49796</v>
      </c>
      <c r="K4116">
        <v>56.06</v>
      </c>
    </row>
    <row r="4117" spans="1:11" x14ac:dyDescent="0.25">
      <c r="A4117" t="s">
        <v>11762</v>
      </c>
      <c r="B4117" t="s">
        <v>11763</v>
      </c>
      <c r="C4117">
        <v>41</v>
      </c>
      <c r="D4117" t="s">
        <v>13</v>
      </c>
      <c r="E4117" t="s">
        <v>14</v>
      </c>
      <c r="F4117" t="s">
        <v>11764</v>
      </c>
      <c r="G4117" t="s">
        <v>275</v>
      </c>
      <c r="H4117" t="s">
        <v>46</v>
      </c>
      <c r="I4117" t="s">
        <v>30</v>
      </c>
      <c r="J4117">
        <v>72821</v>
      </c>
      <c r="K4117">
        <v>28.4</v>
      </c>
    </row>
    <row r="4118" spans="1:11" x14ac:dyDescent="0.25">
      <c r="A4118" t="s">
        <v>11765</v>
      </c>
      <c r="B4118" t="s">
        <v>11766</v>
      </c>
      <c r="C4118">
        <v>71</v>
      </c>
      <c r="D4118" t="s">
        <v>13</v>
      </c>
      <c r="E4118" t="s">
        <v>33</v>
      </c>
      <c r="F4118" t="s">
        <v>1944</v>
      </c>
      <c r="G4118" t="s">
        <v>107</v>
      </c>
      <c r="H4118" t="s">
        <v>108</v>
      </c>
      <c r="I4118" t="s">
        <v>56</v>
      </c>
      <c r="J4118">
        <v>45010</v>
      </c>
      <c r="K4118">
        <v>59.16</v>
      </c>
    </row>
    <row r="4119" spans="1:11" x14ac:dyDescent="0.25">
      <c r="A4119" t="s">
        <v>11767</v>
      </c>
      <c r="B4119" t="s">
        <v>11768</v>
      </c>
      <c r="C4119">
        <v>43</v>
      </c>
      <c r="D4119" t="s">
        <v>13</v>
      </c>
      <c r="E4119" t="s">
        <v>14</v>
      </c>
      <c r="F4119" t="s">
        <v>11769</v>
      </c>
      <c r="G4119" t="s">
        <v>119</v>
      </c>
      <c r="H4119" t="s">
        <v>36</v>
      </c>
      <c r="I4119" t="s">
        <v>18</v>
      </c>
      <c r="J4119">
        <v>25139</v>
      </c>
      <c r="K4119">
        <v>24.12</v>
      </c>
    </row>
    <row r="4120" spans="1:11" x14ac:dyDescent="0.25">
      <c r="A4120" t="s">
        <v>11770</v>
      </c>
      <c r="B4120" t="s">
        <v>11771</v>
      </c>
      <c r="C4120">
        <v>18</v>
      </c>
      <c r="D4120" t="s">
        <v>21</v>
      </c>
      <c r="E4120" t="s">
        <v>14</v>
      </c>
      <c r="F4120" t="s">
        <v>11772</v>
      </c>
      <c r="G4120" t="s">
        <v>51</v>
      </c>
      <c r="H4120" t="s">
        <v>36</v>
      </c>
      <c r="I4120" t="s">
        <v>37</v>
      </c>
      <c r="J4120">
        <v>95135</v>
      </c>
      <c r="K4120">
        <v>61.32</v>
      </c>
    </row>
    <row r="4121" spans="1:11" x14ac:dyDescent="0.25">
      <c r="A4121" t="s">
        <v>11773</v>
      </c>
      <c r="B4121" t="s">
        <v>11774</v>
      </c>
      <c r="C4121">
        <v>72</v>
      </c>
      <c r="D4121" t="s">
        <v>13</v>
      </c>
      <c r="E4121" t="s">
        <v>83</v>
      </c>
      <c r="F4121" t="s">
        <v>4671</v>
      </c>
      <c r="G4121" t="s">
        <v>60</v>
      </c>
      <c r="H4121" t="s">
        <v>36</v>
      </c>
      <c r="I4121" t="s">
        <v>56</v>
      </c>
      <c r="J4121">
        <v>11260</v>
      </c>
      <c r="K4121">
        <v>31.55</v>
      </c>
    </row>
    <row r="4122" spans="1:11" x14ac:dyDescent="0.25">
      <c r="A4122" t="s">
        <v>11775</v>
      </c>
      <c r="B4122" t="s">
        <v>11776</v>
      </c>
      <c r="C4122">
        <v>55</v>
      </c>
      <c r="D4122" t="s">
        <v>13</v>
      </c>
      <c r="E4122" t="s">
        <v>14</v>
      </c>
      <c r="F4122" t="s">
        <v>11777</v>
      </c>
      <c r="G4122" t="s">
        <v>45</v>
      </c>
      <c r="H4122" t="s">
        <v>46</v>
      </c>
      <c r="I4122" t="s">
        <v>25</v>
      </c>
      <c r="J4122">
        <v>63293</v>
      </c>
      <c r="K4122">
        <v>31.04</v>
      </c>
    </row>
    <row r="4123" spans="1:11" x14ac:dyDescent="0.25">
      <c r="A4123" t="s">
        <v>11778</v>
      </c>
      <c r="B4123" t="s">
        <v>11779</v>
      </c>
      <c r="C4123">
        <v>56</v>
      </c>
      <c r="D4123" t="s">
        <v>13</v>
      </c>
      <c r="E4123" t="s">
        <v>14</v>
      </c>
      <c r="F4123" t="s">
        <v>4172</v>
      </c>
      <c r="G4123" t="s">
        <v>129</v>
      </c>
      <c r="H4123" t="s">
        <v>36</v>
      </c>
      <c r="I4123" t="s">
        <v>30</v>
      </c>
      <c r="J4123">
        <v>88884</v>
      </c>
      <c r="K4123">
        <v>53.48</v>
      </c>
    </row>
    <row r="4124" spans="1:11" x14ac:dyDescent="0.25">
      <c r="A4124" t="s">
        <v>11780</v>
      </c>
      <c r="B4124" t="s">
        <v>11781</v>
      </c>
      <c r="C4124">
        <v>26</v>
      </c>
      <c r="D4124" t="s">
        <v>13</v>
      </c>
      <c r="E4124" t="s">
        <v>14</v>
      </c>
      <c r="F4124" t="s">
        <v>11782</v>
      </c>
      <c r="G4124" t="s">
        <v>51</v>
      </c>
      <c r="H4124" t="s">
        <v>36</v>
      </c>
      <c r="I4124" t="s">
        <v>37</v>
      </c>
      <c r="J4124">
        <v>42218</v>
      </c>
      <c r="K4124">
        <v>78.88</v>
      </c>
    </row>
    <row r="4125" spans="1:11" x14ac:dyDescent="0.25">
      <c r="A4125" t="s">
        <v>11783</v>
      </c>
      <c r="B4125" t="s">
        <v>11784</v>
      </c>
      <c r="C4125">
        <v>37</v>
      </c>
      <c r="D4125" t="s">
        <v>13</v>
      </c>
      <c r="E4125" t="s">
        <v>49</v>
      </c>
      <c r="F4125" t="s">
        <v>11785</v>
      </c>
      <c r="G4125" t="s">
        <v>35</v>
      </c>
      <c r="H4125" t="s">
        <v>36</v>
      </c>
      <c r="I4125" t="s">
        <v>37</v>
      </c>
      <c r="J4125">
        <v>71013</v>
      </c>
      <c r="K4125">
        <v>20.37</v>
      </c>
    </row>
    <row r="4126" spans="1:11" x14ac:dyDescent="0.25">
      <c r="A4126" t="s">
        <v>11786</v>
      </c>
      <c r="B4126" t="s">
        <v>11787</v>
      </c>
      <c r="C4126">
        <v>47</v>
      </c>
      <c r="D4126" t="s">
        <v>338</v>
      </c>
      <c r="E4126" t="s">
        <v>49</v>
      </c>
      <c r="F4126" t="s">
        <v>11788</v>
      </c>
      <c r="G4126" t="s">
        <v>41</v>
      </c>
      <c r="H4126" t="s">
        <v>36</v>
      </c>
      <c r="I4126" t="s">
        <v>18</v>
      </c>
      <c r="J4126">
        <v>45554</v>
      </c>
      <c r="K4126">
        <v>48.17</v>
      </c>
    </row>
    <row r="4127" spans="1:11" x14ac:dyDescent="0.25">
      <c r="A4127" t="s">
        <v>11789</v>
      </c>
      <c r="B4127" t="s">
        <v>11790</v>
      </c>
      <c r="C4127">
        <v>23</v>
      </c>
      <c r="D4127" t="s">
        <v>21</v>
      </c>
      <c r="E4127" t="s">
        <v>49</v>
      </c>
      <c r="F4127" t="s">
        <v>11791</v>
      </c>
      <c r="G4127" t="s">
        <v>51</v>
      </c>
      <c r="H4127" t="s">
        <v>36</v>
      </c>
      <c r="I4127" t="s">
        <v>37</v>
      </c>
      <c r="J4127">
        <v>93022</v>
      </c>
      <c r="K4127">
        <v>67.47</v>
      </c>
    </row>
    <row r="4128" spans="1:11" x14ac:dyDescent="0.25">
      <c r="A4128" t="s">
        <v>11792</v>
      </c>
      <c r="B4128" t="s">
        <v>11793</v>
      </c>
      <c r="C4128">
        <v>55</v>
      </c>
      <c r="D4128" t="s">
        <v>13</v>
      </c>
      <c r="E4128" t="s">
        <v>14</v>
      </c>
      <c r="F4128" t="s">
        <v>11794</v>
      </c>
      <c r="G4128" t="s">
        <v>35</v>
      </c>
      <c r="H4128" t="s">
        <v>36</v>
      </c>
      <c r="I4128" t="s">
        <v>37</v>
      </c>
      <c r="J4128">
        <v>49667</v>
      </c>
      <c r="K4128">
        <v>62.79</v>
      </c>
    </row>
    <row r="4129" spans="1:11" x14ac:dyDescent="0.25">
      <c r="A4129" t="s">
        <v>11795</v>
      </c>
      <c r="B4129" t="s">
        <v>11796</v>
      </c>
      <c r="C4129">
        <v>55</v>
      </c>
      <c r="D4129" t="s">
        <v>21</v>
      </c>
      <c r="E4129" t="s">
        <v>14</v>
      </c>
      <c r="F4129" t="s">
        <v>11797</v>
      </c>
      <c r="G4129" t="s">
        <v>119</v>
      </c>
      <c r="H4129" t="s">
        <v>36</v>
      </c>
      <c r="I4129" t="s">
        <v>18</v>
      </c>
      <c r="J4129">
        <v>28698</v>
      </c>
      <c r="K4129">
        <v>55.25</v>
      </c>
    </row>
    <row r="4130" spans="1:11" x14ac:dyDescent="0.25">
      <c r="A4130" t="s">
        <v>11798</v>
      </c>
      <c r="B4130" t="s">
        <v>11799</v>
      </c>
      <c r="C4130">
        <v>41</v>
      </c>
      <c r="D4130" t="s">
        <v>13</v>
      </c>
      <c r="E4130" t="s">
        <v>14</v>
      </c>
      <c r="F4130" t="s">
        <v>11800</v>
      </c>
      <c r="G4130" t="s">
        <v>186</v>
      </c>
      <c r="H4130" t="s">
        <v>36</v>
      </c>
      <c r="I4130" t="s">
        <v>18</v>
      </c>
      <c r="J4130">
        <v>75466</v>
      </c>
      <c r="K4130">
        <v>39.49</v>
      </c>
    </row>
    <row r="4131" spans="1:11" x14ac:dyDescent="0.25">
      <c r="A4131" t="s">
        <v>11801</v>
      </c>
      <c r="B4131" t="s">
        <v>11802</v>
      </c>
      <c r="C4131">
        <v>44</v>
      </c>
      <c r="D4131" t="s">
        <v>21</v>
      </c>
      <c r="E4131" t="s">
        <v>14</v>
      </c>
      <c r="F4131" t="s">
        <v>11803</v>
      </c>
      <c r="G4131" t="s">
        <v>29</v>
      </c>
      <c r="H4131" t="s">
        <v>24</v>
      </c>
      <c r="I4131" t="s">
        <v>30</v>
      </c>
      <c r="J4131">
        <v>70345</v>
      </c>
      <c r="K4131">
        <v>73.849999999999994</v>
      </c>
    </row>
    <row r="4132" spans="1:11" x14ac:dyDescent="0.25">
      <c r="A4132" t="s">
        <v>11804</v>
      </c>
      <c r="B4132" t="s">
        <v>11805</v>
      </c>
      <c r="C4132">
        <v>20</v>
      </c>
      <c r="D4132" t="s">
        <v>21</v>
      </c>
      <c r="E4132" t="s">
        <v>14</v>
      </c>
      <c r="F4132" t="s">
        <v>11806</v>
      </c>
      <c r="G4132" t="s">
        <v>23</v>
      </c>
      <c r="H4132" t="s">
        <v>24</v>
      </c>
      <c r="I4132" t="s">
        <v>25</v>
      </c>
      <c r="J4132">
        <v>92720</v>
      </c>
      <c r="K4132">
        <v>73.81</v>
      </c>
    </row>
    <row r="4133" spans="1:11" x14ac:dyDescent="0.25">
      <c r="A4133" t="s">
        <v>11807</v>
      </c>
      <c r="B4133" t="s">
        <v>11808</v>
      </c>
      <c r="C4133">
        <v>66</v>
      </c>
      <c r="D4133" t="s">
        <v>13</v>
      </c>
      <c r="E4133" t="s">
        <v>14</v>
      </c>
      <c r="F4133" t="s">
        <v>11809</v>
      </c>
      <c r="G4133" t="s">
        <v>275</v>
      </c>
      <c r="H4133" t="s">
        <v>46</v>
      </c>
      <c r="I4133" t="s">
        <v>30</v>
      </c>
      <c r="J4133">
        <v>90827</v>
      </c>
      <c r="K4133">
        <v>37.86</v>
      </c>
    </row>
    <row r="4134" spans="1:11" x14ac:dyDescent="0.25">
      <c r="A4134" t="s">
        <v>11810</v>
      </c>
      <c r="B4134" t="s">
        <v>11811</v>
      </c>
      <c r="C4134">
        <v>35</v>
      </c>
      <c r="D4134" t="s">
        <v>21</v>
      </c>
      <c r="E4134" t="s">
        <v>14</v>
      </c>
      <c r="F4134" t="s">
        <v>11812</v>
      </c>
      <c r="G4134" t="s">
        <v>129</v>
      </c>
      <c r="H4134" t="s">
        <v>36</v>
      </c>
      <c r="I4134" t="s">
        <v>30</v>
      </c>
      <c r="J4134">
        <v>7319</v>
      </c>
      <c r="K4134">
        <v>39.61</v>
      </c>
    </row>
    <row r="4135" spans="1:11" x14ac:dyDescent="0.25">
      <c r="A4135" t="s">
        <v>11813</v>
      </c>
      <c r="B4135" t="s">
        <v>11814</v>
      </c>
      <c r="C4135">
        <v>30</v>
      </c>
      <c r="D4135" t="s">
        <v>13</v>
      </c>
      <c r="E4135" t="s">
        <v>49</v>
      </c>
      <c r="F4135" t="s">
        <v>11815</v>
      </c>
      <c r="G4135" t="s">
        <v>151</v>
      </c>
      <c r="H4135" t="s">
        <v>24</v>
      </c>
      <c r="I4135" t="s">
        <v>18</v>
      </c>
      <c r="J4135">
        <v>20782</v>
      </c>
      <c r="K4135">
        <v>39.950000000000003</v>
      </c>
    </row>
    <row r="4136" spans="1:11" x14ac:dyDescent="0.25">
      <c r="A4136" t="s">
        <v>11816</v>
      </c>
      <c r="B4136" t="s">
        <v>11817</v>
      </c>
      <c r="C4136">
        <v>48</v>
      </c>
      <c r="D4136" t="s">
        <v>13</v>
      </c>
      <c r="E4136" t="s">
        <v>14</v>
      </c>
      <c r="F4136" t="s">
        <v>11818</v>
      </c>
      <c r="G4136" t="s">
        <v>51</v>
      </c>
      <c r="H4136" t="s">
        <v>36</v>
      </c>
      <c r="I4136" t="s">
        <v>37</v>
      </c>
      <c r="J4136">
        <v>12051</v>
      </c>
      <c r="K4136">
        <v>74.78</v>
      </c>
    </row>
    <row r="4137" spans="1:11" x14ac:dyDescent="0.25">
      <c r="A4137" t="s">
        <v>11819</v>
      </c>
      <c r="B4137" t="s">
        <v>2042</v>
      </c>
      <c r="C4137">
        <v>59</v>
      </c>
      <c r="D4137" t="s">
        <v>13</v>
      </c>
      <c r="E4137" t="s">
        <v>33</v>
      </c>
      <c r="F4137" t="s">
        <v>770</v>
      </c>
      <c r="G4137" t="s">
        <v>186</v>
      </c>
      <c r="H4137" t="s">
        <v>36</v>
      </c>
      <c r="I4137" t="s">
        <v>18</v>
      </c>
      <c r="J4137">
        <v>8728</v>
      </c>
      <c r="K4137">
        <v>69.27</v>
      </c>
    </row>
    <row r="4138" spans="1:11" x14ac:dyDescent="0.25">
      <c r="A4138" t="s">
        <v>11820</v>
      </c>
      <c r="B4138" t="s">
        <v>11821</v>
      </c>
      <c r="C4138">
        <v>41</v>
      </c>
      <c r="D4138" t="s">
        <v>13</v>
      </c>
      <c r="E4138" t="s">
        <v>33</v>
      </c>
      <c r="F4138" t="s">
        <v>11822</v>
      </c>
      <c r="G4138" t="s">
        <v>45</v>
      </c>
      <c r="H4138" t="s">
        <v>46</v>
      </c>
      <c r="I4138" t="s">
        <v>25</v>
      </c>
      <c r="J4138">
        <v>59454</v>
      </c>
      <c r="K4138">
        <v>19.82</v>
      </c>
    </row>
    <row r="4139" spans="1:11" x14ac:dyDescent="0.25">
      <c r="A4139" t="s">
        <v>11823</v>
      </c>
      <c r="B4139" t="s">
        <v>11824</v>
      </c>
      <c r="C4139">
        <v>36</v>
      </c>
      <c r="D4139" t="s">
        <v>21</v>
      </c>
      <c r="E4139" t="s">
        <v>14</v>
      </c>
      <c r="F4139" t="s">
        <v>11825</v>
      </c>
      <c r="G4139" t="s">
        <v>129</v>
      </c>
      <c r="H4139" t="s">
        <v>36</v>
      </c>
      <c r="I4139" t="s">
        <v>30</v>
      </c>
      <c r="J4139">
        <v>47760</v>
      </c>
      <c r="K4139">
        <v>77.63</v>
      </c>
    </row>
    <row r="4140" spans="1:11" x14ac:dyDescent="0.25">
      <c r="A4140" t="s">
        <v>11826</v>
      </c>
      <c r="B4140" t="s">
        <v>11827</v>
      </c>
      <c r="C4140">
        <v>22</v>
      </c>
      <c r="D4140" t="s">
        <v>21</v>
      </c>
      <c r="E4140" t="s">
        <v>14</v>
      </c>
      <c r="F4140" t="s">
        <v>11828</v>
      </c>
      <c r="G4140" t="s">
        <v>170</v>
      </c>
      <c r="H4140" t="s">
        <v>46</v>
      </c>
      <c r="I4140" t="s">
        <v>25</v>
      </c>
      <c r="J4140">
        <v>97680</v>
      </c>
      <c r="K4140">
        <v>75.41</v>
      </c>
    </row>
    <row r="4141" spans="1:11" x14ac:dyDescent="0.25">
      <c r="A4141" t="s">
        <v>11829</v>
      </c>
      <c r="B4141" t="s">
        <v>6496</v>
      </c>
      <c r="C4141">
        <v>18</v>
      </c>
      <c r="D4141" t="s">
        <v>21</v>
      </c>
      <c r="E4141" t="s">
        <v>14</v>
      </c>
      <c r="F4141" t="s">
        <v>11830</v>
      </c>
      <c r="G4141" t="s">
        <v>237</v>
      </c>
      <c r="H4141" t="s">
        <v>24</v>
      </c>
      <c r="I4141" t="s">
        <v>56</v>
      </c>
      <c r="J4141">
        <v>16187</v>
      </c>
      <c r="K4141">
        <v>41.88</v>
      </c>
    </row>
    <row r="4142" spans="1:11" x14ac:dyDescent="0.25">
      <c r="A4142" t="s">
        <v>11831</v>
      </c>
      <c r="B4142" t="s">
        <v>11832</v>
      </c>
      <c r="C4142">
        <v>36</v>
      </c>
      <c r="D4142" t="s">
        <v>13</v>
      </c>
      <c r="E4142" t="s">
        <v>33</v>
      </c>
      <c r="F4142" t="s">
        <v>11833</v>
      </c>
      <c r="G4142" t="s">
        <v>41</v>
      </c>
      <c r="H4142" t="s">
        <v>36</v>
      </c>
      <c r="I4142" t="s">
        <v>18</v>
      </c>
      <c r="J4142">
        <v>19029</v>
      </c>
      <c r="K4142">
        <v>5.69</v>
      </c>
    </row>
    <row r="4143" spans="1:11" x14ac:dyDescent="0.25">
      <c r="A4143" t="s">
        <v>11834</v>
      </c>
      <c r="B4143" t="s">
        <v>11835</v>
      </c>
      <c r="C4143">
        <v>52</v>
      </c>
      <c r="D4143" t="s">
        <v>21</v>
      </c>
      <c r="E4143" t="s">
        <v>14</v>
      </c>
      <c r="F4143" t="s">
        <v>11836</v>
      </c>
      <c r="G4143" t="s">
        <v>119</v>
      </c>
      <c r="H4143" t="s">
        <v>36</v>
      </c>
      <c r="I4143" t="s">
        <v>18</v>
      </c>
      <c r="J4143">
        <v>55154</v>
      </c>
      <c r="K4143">
        <v>66.12</v>
      </c>
    </row>
    <row r="4144" spans="1:11" x14ac:dyDescent="0.25">
      <c r="A4144" t="s">
        <v>11837</v>
      </c>
      <c r="B4144" t="s">
        <v>11838</v>
      </c>
      <c r="C4144">
        <v>20</v>
      </c>
      <c r="D4144" t="s">
        <v>21</v>
      </c>
      <c r="E4144" t="s">
        <v>14</v>
      </c>
      <c r="F4144" t="s">
        <v>11839</v>
      </c>
      <c r="G4144" t="s">
        <v>119</v>
      </c>
      <c r="H4144" t="s">
        <v>36</v>
      </c>
      <c r="I4144" t="s">
        <v>18</v>
      </c>
      <c r="J4144">
        <v>91566</v>
      </c>
      <c r="K4144">
        <v>60.22</v>
      </c>
    </row>
    <row r="4145" spans="1:11" x14ac:dyDescent="0.25">
      <c r="A4145" t="s">
        <v>11840</v>
      </c>
      <c r="B4145" t="s">
        <v>11841</v>
      </c>
      <c r="C4145">
        <v>37</v>
      </c>
      <c r="D4145" t="s">
        <v>21</v>
      </c>
      <c r="E4145" t="s">
        <v>49</v>
      </c>
      <c r="F4145" t="s">
        <v>11842</v>
      </c>
      <c r="G4145" t="s">
        <v>55</v>
      </c>
      <c r="H4145" t="s">
        <v>36</v>
      </c>
      <c r="I4145" t="s">
        <v>56</v>
      </c>
      <c r="J4145">
        <v>2764</v>
      </c>
      <c r="K4145">
        <v>11.09</v>
      </c>
    </row>
    <row r="4146" spans="1:11" x14ac:dyDescent="0.25">
      <c r="A4146" t="s">
        <v>11843</v>
      </c>
      <c r="B4146" t="s">
        <v>11844</v>
      </c>
      <c r="C4146">
        <v>59</v>
      </c>
      <c r="D4146" t="s">
        <v>13</v>
      </c>
      <c r="E4146" t="s">
        <v>14</v>
      </c>
      <c r="F4146" t="s">
        <v>4668</v>
      </c>
      <c r="G4146" t="s">
        <v>119</v>
      </c>
      <c r="H4146" t="s">
        <v>36</v>
      </c>
      <c r="I4146" t="s">
        <v>18</v>
      </c>
      <c r="J4146">
        <v>18064</v>
      </c>
      <c r="K4146">
        <v>54.94</v>
      </c>
    </row>
    <row r="4147" spans="1:11" x14ac:dyDescent="0.25">
      <c r="A4147" t="s">
        <v>11845</v>
      </c>
      <c r="B4147" t="s">
        <v>11846</v>
      </c>
      <c r="C4147">
        <v>36</v>
      </c>
      <c r="D4147" t="s">
        <v>13</v>
      </c>
      <c r="E4147" t="s">
        <v>14</v>
      </c>
      <c r="F4147" t="s">
        <v>11847</v>
      </c>
      <c r="G4147" t="s">
        <v>41</v>
      </c>
      <c r="H4147" t="s">
        <v>36</v>
      </c>
      <c r="I4147" t="s">
        <v>18</v>
      </c>
      <c r="J4147">
        <v>17008</v>
      </c>
      <c r="K4147">
        <v>6.77</v>
      </c>
    </row>
    <row r="4148" spans="1:11" x14ac:dyDescent="0.25">
      <c r="A4148" t="s">
        <v>11848</v>
      </c>
      <c r="B4148" t="s">
        <v>11849</v>
      </c>
      <c r="C4148">
        <v>51</v>
      </c>
      <c r="D4148" t="s">
        <v>21</v>
      </c>
      <c r="E4148" t="s">
        <v>49</v>
      </c>
      <c r="F4148" t="s">
        <v>11850</v>
      </c>
      <c r="G4148" t="s">
        <v>67</v>
      </c>
      <c r="H4148" t="s">
        <v>17</v>
      </c>
      <c r="I4148" t="s">
        <v>25</v>
      </c>
      <c r="J4148">
        <v>22848</v>
      </c>
      <c r="K4148">
        <v>57.02</v>
      </c>
    </row>
    <row r="4149" spans="1:11" x14ac:dyDescent="0.25">
      <c r="A4149" t="s">
        <v>11851</v>
      </c>
      <c r="B4149" t="s">
        <v>11852</v>
      </c>
      <c r="C4149">
        <v>30</v>
      </c>
      <c r="D4149" t="s">
        <v>13</v>
      </c>
      <c r="E4149" t="s">
        <v>14</v>
      </c>
      <c r="F4149" t="s">
        <v>11853</v>
      </c>
      <c r="G4149" t="s">
        <v>170</v>
      </c>
      <c r="H4149" t="s">
        <v>46</v>
      </c>
      <c r="I4149" t="s">
        <v>25</v>
      </c>
      <c r="J4149">
        <v>69848</v>
      </c>
      <c r="K4149">
        <v>28.01</v>
      </c>
    </row>
    <row r="4150" spans="1:11" x14ac:dyDescent="0.25">
      <c r="A4150" t="s">
        <v>11854</v>
      </c>
      <c r="B4150" t="s">
        <v>11855</v>
      </c>
      <c r="C4150">
        <v>59</v>
      </c>
      <c r="D4150" t="s">
        <v>13</v>
      </c>
      <c r="E4150" t="s">
        <v>14</v>
      </c>
      <c r="F4150" t="s">
        <v>11856</v>
      </c>
      <c r="G4150" t="s">
        <v>129</v>
      </c>
      <c r="H4150" t="s">
        <v>36</v>
      </c>
      <c r="I4150" t="s">
        <v>30</v>
      </c>
      <c r="J4150">
        <v>75042</v>
      </c>
      <c r="K4150">
        <v>8.99</v>
      </c>
    </row>
    <row r="4151" spans="1:11" x14ac:dyDescent="0.25">
      <c r="A4151" t="s">
        <v>11857</v>
      </c>
      <c r="B4151" t="s">
        <v>11858</v>
      </c>
      <c r="C4151">
        <v>57</v>
      </c>
      <c r="D4151" t="s">
        <v>13</v>
      </c>
      <c r="E4151" t="s">
        <v>83</v>
      </c>
      <c r="F4151" t="s">
        <v>11859</v>
      </c>
      <c r="G4151" t="s">
        <v>74</v>
      </c>
      <c r="H4151" t="s">
        <v>36</v>
      </c>
      <c r="I4151" t="s">
        <v>18</v>
      </c>
      <c r="J4151">
        <v>72756</v>
      </c>
      <c r="K4151">
        <v>37.08</v>
      </c>
    </row>
    <row r="4152" spans="1:11" x14ac:dyDescent="0.25">
      <c r="A4152" t="s">
        <v>11860</v>
      </c>
      <c r="B4152" t="s">
        <v>11861</v>
      </c>
      <c r="C4152">
        <v>23</v>
      </c>
      <c r="D4152" t="s">
        <v>13</v>
      </c>
      <c r="E4152" t="s">
        <v>14</v>
      </c>
      <c r="F4152" t="s">
        <v>11862</v>
      </c>
      <c r="G4152" t="s">
        <v>186</v>
      </c>
      <c r="H4152" t="s">
        <v>36</v>
      </c>
      <c r="I4152" t="s">
        <v>18</v>
      </c>
      <c r="J4152">
        <v>6612</v>
      </c>
      <c r="K4152">
        <v>60.38</v>
      </c>
    </row>
    <row r="4153" spans="1:11" x14ac:dyDescent="0.25">
      <c r="A4153" t="s">
        <v>11863</v>
      </c>
      <c r="B4153" t="s">
        <v>11864</v>
      </c>
      <c r="C4153">
        <v>69</v>
      </c>
      <c r="D4153" t="s">
        <v>21</v>
      </c>
      <c r="E4153" t="s">
        <v>14</v>
      </c>
      <c r="F4153" t="s">
        <v>11865</v>
      </c>
      <c r="G4153" t="s">
        <v>35</v>
      </c>
      <c r="H4153" t="s">
        <v>36</v>
      </c>
      <c r="I4153" t="s">
        <v>37</v>
      </c>
      <c r="J4153">
        <v>96841</v>
      </c>
      <c r="K4153">
        <v>51.18</v>
      </c>
    </row>
    <row r="4154" spans="1:11" x14ac:dyDescent="0.25">
      <c r="A4154" t="s">
        <v>11866</v>
      </c>
      <c r="B4154" t="s">
        <v>11867</v>
      </c>
      <c r="C4154">
        <v>51</v>
      </c>
      <c r="D4154" t="s">
        <v>13</v>
      </c>
      <c r="E4154" t="s">
        <v>14</v>
      </c>
      <c r="F4154" t="s">
        <v>11868</v>
      </c>
      <c r="G4154" t="s">
        <v>129</v>
      </c>
      <c r="H4154" t="s">
        <v>36</v>
      </c>
      <c r="I4154" t="s">
        <v>30</v>
      </c>
      <c r="J4154">
        <v>80462</v>
      </c>
      <c r="K4154">
        <v>33.82</v>
      </c>
    </row>
    <row r="4155" spans="1:11" x14ac:dyDescent="0.25">
      <c r="A4155" t="s">
        <v>11869</v>
      </c>
      <c r="B4155" t="s">
        <v>11870</v>
      </c>
      <c r="C4155">
        <v>52</v>
      </c>
      <c r="D4155" t="s">
        <v>21</v>
      </c>
      <c r="E4155" t="s">
        <v>49</v>
      </c>
      <c r="F4155" t="s">
        <v>3496</v>
      </c>
      <c r="G4155" t="s">
        <v>129</v>
      </c>
      <c r="H4155" t="s">
        <v>36</v>
      </c>
      <c r="I4155" t="s">
        <v>30</v>
      </c>
      <c r="J4155">
        <v>43909</v>
      </c>
      <c r="K4155">
        <v>11.78</v>
      </c>
    </row>
    <row r="4156" spans="1:11" x14ac:dyDescent="0.25">
      <c r="A4156" t="s">
        <v>11871</v>
      </c>
      <c r="B4156" t="s">
        <v>11872</v>
      </c>
      <c r="C4156">
        <v>72</v>
      </c>
      <c r="D4156" t="s">
        <v>21</v>
      </c>
      <c r="E4156" t="s">
        <v>14</v>
      </c>
      <c r="F4156" t="s">
        <v>11873</v>
      </c>
      <c r="G4156" t="s">
        <v>35</v>
      </c>
      <c r="H4156" t="s">
        <v>36</v>
      </c>
      <c r="I4156" t="s">
        <v>37</v>
      </c>
      <c r="J4156">
        <v>52855</v>
      </c>
      <c r="K4156">
        <v>25.82</v>
      </c>
    </row>
    <row r="4157" spans="1:11" x14ac:dyDescent="0.25">
      <c r="A4157" t="s">
        <v>11874</v>
      </c>
      <c r="B4157" t="s">
        <v>11875</v>
      </c>
      <c r="C4157">
        <v>68</v>
      </c>
      <c r="D4157" t="s">
        <v>21</v>
      </c>
      <c r="E4157" t="s">
        <v>14</v>
      </c>
      <c r="F4157" t="s">
        <v>11876</v>
      </c>
      <c r="G4157" t="s">
        <v>196</v>
      </c>
      <c r="H4157" t="s">
        <v>95</v>
      </c>
      <c r="I4157" t="s">
        <v>25</v>
      </c>
      <c r="J4157">
        <v>24346</v>
      </c>
      <c r="K4157">
        <v>62.65</v>
      </c>
    </row>
    <row r="4158" spans="1:11" x14ac:dyDescent="0.25">
      <c r="A4158" t="s">
        <v>11877</v>
      </c>
      <c r="B4158" t="s">
        <v>11878</v>
      </c>
      <c r="C4158">
        <v>32</v>
      </c>
      <c r="D4158" t="s">
        <v>21</v>
      </c>
      <c r="E4158" t="s">
        <v>49</v>
      </c>
      <c r="F4158" t="s">
        <v>7652</v>
      </c>
      <c r="G4158" t="s">
        <v>55</v>
      </c>
      <c r="H4158" t="s">
        <v>36</v>
      </c>
      <c r="I4158" t="s">
        <v>56</v>
      </c>
      <c r="J4158">
        <v>35037</v>
      </c>
      <c r="K4158">
        <v>21.71</v>
      </c>
    </row>
    <row r="4159" spans="1:11" x14ac:dyDescent="0.25">
      <c r="A4159" t="s">
        <v>11879</v>
      </c>
      <c r="B4159" t="s">
        <v>11880</v>
      </c>
      <c r="C4159">
        <v>38</v>
      </c>
      <c r="D4159" t="s">
        <v>13</v>
      </c>
      <c r="E4159" t="s">
        <v>33</v>
      </c>
      <c r="F4159" t="s">
        <v>11881</v>
      </c>
      <c r="G4159" t="s">
        <v>244</v>
      </c>
      <c r="H4159" t="s">
        <v>17</v>
      </c>
      <c r="I4159" t="s">
        <v>25</v>
      </c>
      <c r="J4159">
        <v>3554</v>
      </c>
      <c r="K4159">
        <v>41.23</v>
      </c>
    </row>
    <row r="4160" spans="1:11" x14ac:dyDescent="0.25">
      <c r="A4160" t="s">
        <v>11882</v>
      </c>
      <c r="B4160" t="s">
        <v>11883</v>
      </c>
      <c r="C4160">
        <v>27</v>
      </c>
      <c r="D4160" t="s">
        <v>21</v>
      </c>
      <c r="E4160" t="s">
        <v>14</v>
      </c>
      <c r="F4160" t="s">
        <v>6997</v>
      </c>
      <c r="G4160" t="s">
        <v>275</v>
      </c>
      <c r="H4160" t="s">
        <v>46</v>
      </c>
      <c r="I4160" t="s">
        <v>30</v>
      </c>
      <c r="J4160">
        <v>27270</v>
      </c>
      <c r="K4160">
        <v>56.03</v>
      </c>
    </row>
    <row r="4161" spans="1:11" x14ac:dyDescent="0.25">
      <c r="A4161" t="s">
        <v>11884</v>
      </c>
      <c r="B4161" t="s">
        <v>11885</v>
      </c>
      <c r="C4161">
        <v>24</v>
      </c>
      <c r="D4161" t="s">
        <v>21</v>
      </c>
      <c r="E4161" t="s">
        <v>49</v>
      </c>
      <c r="F4161" t="s">
        <v>11886</v>
      </c>
      <c r="G4161" t="s">
        <v>170</v>
      </c>
      <c r="H4161" t="s">
        <v>46</v>
      </c>
      <c r="I4161" t="s">
        <v>25</v>
      </c>
      <c r="J4161">
        <v>57047</v>
      </c>
      <c r="K4161">
        <v>79.47</v>
      </c>
    </row>
    <row r="4162" spans="1:11" x14ac:dyDescent="0.25">
      <c r="A4162" t="s">
        <v>11887</v>
      </c>
      <c r="B4162" t="s">
        <v>11888</v>
      </c>
      <c r="C4162">
        <v>43</v>
      </c>
      <c r="D4162" t="s">
        <v>13</v>
      </c>
      <c r="E4162" t="s">
        <v>49</v>
      </c>
      <c r="F4162" t="s">
        <v>11889</v>
      </c>
      <c r="G4162" t="s">
        <v>170</v>
      </c>
      <c r="H4162" t="s">
        <v>46</v>
      </c>
      <c r="I4162" t="s">
        <v>25</v>
      </c>
      <c r="J4162">
        <v>58539</v>
      </c>
      <c r="K4162">
        <v>72.84</v>
      </c>
    </row>
    <row r="4163" spans="1:11" x14ac:dyDescent="0.25">
      <c r="A4163" t="s">
        <v>11890</v>
      </c>
      <c r="B4163" t="s">
        <v>11891</v>
      </c>
      <c r="C4163">
        <v>39</v>
      </c>
      <c r="D4163" t="s">
        <v>13</v>
      </c>
      <c r="E4163" t="s">
        <v>14</v>
      </c>
      <c r="F4163" t="s">
        <v>4348</v>
      </c>
      <c r="G4163" t="s">
        <v>112</v>
      </c>
      <c r="H4163" t="s">
        <v>46</v>
      </c>
      <c r="I4163" t="s">
        <v>30</v>
      </c>
      <c r="J4163">
        <v>10209</v>
      </c>
      <c r="K4163">
        <v>57.39</v>
      </c>
    </row>
    <row r="4164" spans="1:11" x14ac:dyDescent="0.25">
      <c r="A4164" t="s">
        <v>11892</v>
      </c>
      <c r="B4164" t="s">
        <v>11893</v>
      </c>
      <c r="C4164">
        <v>56</v>
      </c>
      <c r="D4164" t="s">
        <v>21</v>
      </c>
      <c r="E4164" t="s">
        <v>14</v>
      </c>
      <c r="F4164" t="s">
        <v>11894</v>
      </c>
      <c r="G4164" t="s">
        <v>112</v>
      </c>
      <c r="H4164" t="s">
        <v>46</v>
      </c>
      <c r="I4164" t="s">
        <v>30</v>
      </c>
      <c r="J4164">
        <v>78040</v>
      </c>
      <c r="K4164">
        <v>13.91</v>
      </c>
    </row>
    <row r="4165" spans="1:11" x14ac:dyDescent="0.25">
      <c r="A4165" t="s">
        <v>11895</v>
      </c>
      <c r="B4165" t="s">
        <v>11896</v>
      </c>
      <c r="C4165">
        <v>61</v>
      </c>
      <c r="D4165" t="s">
        <v>21</v>
      </c>
      <c r="E4165" t="s">
        <v>14</v>
      </c>
      <c r="F4165" t="s">
        <v>11897</v>
      </c>
      <c r="G4165" t="s">
        <v>103</v>
      </c>
      <c r="H4165" t="s">
        <v>36</v>
      </c>
      <c r="I4165" t="s">
        <v>56</v>
      </c>
      <c r="J4165">
        <v>73378</v>
      </c>
      <c r="K4165">
        <v>71.180000000000007</v>
      </c>
    </row>
    <row r="4166" spans="1:11" x14ac:dyDescent="0.25">
      <c r="A4166" t="s">
        <v>11898</v>
      </c>
      <c r="B4166" t="s">
        <v>11899</v>
      </c>
      <c r="C4166">
        <v>54</v>
      </c>
      <c r="D4166" t="s">
        <v>13</v>
      </c>
      <c r="E4166" t="s">
        <v>49</v>
      </c>
      <c r="F4166" t="s">
        <v>11900</v>
      </c>
      <c r="G4166" t="s">
        <v>170</v>
      </c>
      <c r="H4166" t="s">
        <v>46</v>
      </c>
      <c r="I4166" t="s">
        <v>25</v>
      </c>
      <c r="J4166">
        <v>87717</v>
      </c>
      <c r="K4166">
        <v>18.71</v>
      </c>
    </row>
    <row r="4167" spans="1:11" x14ac:dyDescent="0.25">
      <c r="A4167" t="s">
        <v>11901</v>
      </c>
      <c r="B4167" t="s">
        <v>11902</v>
      </c>
      <c r="C4167">
        <v>44</v>
      </c>
      <c r="D4167" t="s">
        <v>21</v>
      </c>
      <c r="E4167" t="s">
        <v>14</v>
      </c>
      <c r="F4167" t="s">
        <v>11903</v>
      </c>
      <c r="G4167" t="s">
        <v>51</v>
      </c>
      <c r="H4167" t="s">
        <v>36</v>
      </c>
      <c r="I4167" t="s">
        <v>37</v>
      </c>
      <c r="J4167">
        <v>28592</v>
      </c>
      <c r="K4167">
        <v>19.53</v>
      </c>
    </row>
    <row r="4168" spans="1:11" x14ac:dyDescent="0.25">
      <c r="A4168" t="s">
        <v>11904</v>
      </c>
      <c r="B4168" t="s">
        <v>11905</v>
      </c>
      <c r="C4168">
        <v>49</v>
      </c>
      <c r="D4168" t="s">
        <v>21</v>
      </c>
      <c r="E4168" t="s">
        <v>14</v>
      </c>
      <c r="F4168" t="s">
        <v>11906</v>
      </c>
      <c r="G4168" t="s">
        <v>107</v>
      </c>
      <c r="H4168" t="s">
        <v>108</v>
      </c>
      <c r="I4168" t="s">
        <v>56</v>
      </c>
      <c r="J4168">
        <v>68796</v>
      </c>
      <c r="K4168">
        <v>63.94</v>
      </c>
    </row>
    <row r="4169" spans="1:11" x14ac:dyDescent="0.25">
      <c r="A4169" t="s">
        <v>11907</v>
      </c>
      <c r="B4169" t="s">
        <v>11908</v>
      </c>
      <c r="C4169">
        <v>32</v>
      </c>
      <c r="D4169" t="s">
        <v>13</v>
      </c>
      <c r="E4169" t="s">
        <v>49</v>
      </c>
      <c r="F4169" t="s">
        <v>5809</v>
      </c>
      <c r="G4169" t="s">
        <v>103</v>
      </c>
      <c r="H4169" t="s">
        <v>36</v>
      </c>
      <c r="I4169" t="s">
        <v>56</v>
      </c>
      <c r="J4169">
        <v>22585</v>
      </c>
      <c r="K4169">
        <v>51.88</v>
      </c>
    </row>
    <row r="4170" spans="1:11" x14ac:dyDescent="0.25">
      <c r="A4170" t="s">
        <v>11909</v>
      </c>
      <c r="B4170" t="s">
        <v>11910</v>
      </c>
      <c r="C4170">
        <v>40</v>
      </c>
      <c r="D4170" t="s">
        <v>21</v>
      </c>
      <c r="E4170" t="s">
        <v>14</v>
      </c>
      <c r="F4170" t="s">
        <v>11911</v>
      </c>
      <c r="G4170" t="s">
        <v>51</v>
      </c>
      <c r="H4170" t="s">
        <v>36</v>
      </c>
      <c r="I4170" t="s">
        <v>37</v>
      </c>
      <c r="J4170">
        <v>34529</v>
      </c>
      <c r="K4170">
        <v>19.29</v>
      </c>
    </row>
    <row r="4171" spans="1:11" x14ac:dyDescent="0.25">
      <c r="A4171" t="s">
        <v>11912</v>
      </c>
      <c r="B4171" t="s">
        <v>11913</v>
      </c>
      <c r="C4171">
        <v>50</v>
      </c>
      <c r="D4171" t="s">
        <v>13</v>
      </c>
      <c r="E4171" t="s">
        <v>14</v>
      </c>
      <c r="F4171" t="s">
        <v>11914</v>
      </c>
      <c r="G4171" t="s">
        <v>29</v>
      </c>
      <c r="H4171" t="s">
        <v>24</v>
      </c>
      <c r="I4171" t="s">
        <v>30</v>
      </c>
      <c r="J4171">
        <v>17297</v>
      </c>
      <c r="K4171">
        <v>49.03</v>
      </c>
    </row>
    <row r="4172" spans="1:11" x14ac:dyDescent="0.25">
      <c r="A4172" t="s">
        <v>11915</v>
      </c>
      <c r="B4172" t="s">
        <v>11916</v>
      </c>
      <c r="C4172">
        <v>47</v>
      </c>
      <c r="D4172" t="s">
        <v>13</v>
      </c>
      <c r="E4172" t="s">
        <v>14</v>
      </c>
      <c r="F4172" t="s">
        <v>11917</v>
      </c>
      <c r="G4172" t="s">
        <v>67</v>
      </c>
      <c r="H4172" t="s">
        <v>17</v>
      </c>
      <c r="I4172" t="s">
        <v>25</v>
      </c>
      <c r="J4172">
        <v>84335</v>
      </c>
      <c r="K4172">
        <v>48.02</v>
      </c>
    </row>
    <row r="4173" spans="1:11" x14ac:dyDescent="0.25">
      <c r="A4173" t="s">
        <v>11918</v>
      </c>
      <c r="B4173" t="s">
        <v>11919</v>
      </c>
      <c r="C4173">
        <v>21</v>
      </c>
      <c r="D4173" t="s">
        <v>13</v>
      </c>
      <c r="E4173" t="s">
        <v>14</v>
      </c>
      <c r="F4173" t="s">
        <v>10737</v>
      </c>
      <c r="G4173" t="s">
        <v>1060</v>
      </c>
      <c r="H4173" t="s">
        <v>147</v>
      </c>
      <c r="I4173" t="s">
        <v>37</v>
      </c>
      <c r="J4173">
        <v>52122</v>
      </c>
      <c r="K4173">
        <v>70.260000000000005</v>
      </c>
    </row>
    <row r="4174" spans="1:11" x14ac:dyDescent="0.25">
      <c r="A4174" t="s">
        <v>11920</v>
      </c>
      <c r="B4174" t="s">
        <v>11921</v>
      </c>
      <c r="C4174">
        <v>24</v>
      </c>
      <c r="D4174" t="s">
        <v>21</v>
      </c>
      <c r="E4174" t="s">
        <v>33</v>
      </c>
      <c r="F4174" t="s">
        <v>6434</v>
      </c>
      <c r="G4174" t="s">
        <v>107</v>
      </c>
      <c r="H4174" t="s">
        <v>108</v>
      </c>
      <c r="I4174" t="s">
        <v>56</v>
      </c>
      <c r="J4174">
        <v>53455</v>
      </c>
      <c r="K4174">
        <v>71.89</v>
      </c>
    </row>
    <row r="4175" spans="1:11" x14ac:dyDescent="0.25">
      <c r="A4175" t="s">
        <v>11922</v>
      </c>
      <c r="B4175" t="s">
        <v>11923</v>
      </c>
      <c r="C4175">
        <v>58</v>
      </c>
      <c r="D4175" t="s">
        <v>21</v>
      </c>
      <c r="E4175" t="s">
        <v>14</v>
      </c>
      <c r="F4175" t="s">
        <v>11924</v>
      </c>
      <c r="G4175" t="s">
        <v>237</v>
      </c>
      <c r="H4175" t="s">
        <v>24</v>
      </c>
      <c r="I4175" t="s">
        <v>56</v>
      </c>
      <c r="J4175">
        <v>50308</v>
      </c>
      <c r="K4175">
        <v>14.03</v>
      </c>
    </row>
    <row r="4176" spans="1:11" x14ac:dyDescent="0.25">
      <c r="A4176" t="s">
        <v>11925</v>
      </c>
      <c r="B4176" t="s">
        <v>11926</v>
      </c>
      <c r="C4176">
        <v>40</v>
      </c>
      <c r="D4176" t="s">
        <v>21</v>
      </c>
      <c r="E4176" t="s">
        <v>14</v>
      </c>
      <c r="F4176" t="s">
        <v>11927</v>
      </c>
      <c r="G4176" t="s">
        <v>170</v>
      </c>
      <c r="H4176" t="s">
        <v>46</v>
      </c>
      <c r="I4176" t="s">
        <v>25</v>
      </c>
      <c r="J4176">
        <v>87326</v>
      </c>
      <c r="K4176">
        <v>66.05</v>
      </c>
    </row>
    <row r="4177" spans="1:11" x14ac:dyDescent="0.25">
      <c r="A4177" t="s">
        <v>11928</v>
      </c>
      <c r="B4177" t="s">
        <v>11929</v>
      </c>
      <c r="C4177">
        <v>43</v>
      </c>
      <c r="D4177" t="s">
        <v>13</v>
      </c>
      <c r="E4177" t="s">
        <v>14</v>
      </c>
      <c r="F4177" t="s">
        <v>11930</v>
      </c>
      <c r="G4177" t="s">
        <v>51</v>
      </c>
      <c r="H4177" t="s">
        <v>36</v>
      </c>
      <c r="I4177" t="s">
        <v>37</v>
      </c>
      <c r="J4177">
        <v>94467</v>
      </c>
      <c r="K4177">
        <v>26.07</v>
      </c>
    </row>
    <row r="4178" spans="1:11" x14ac:dyDescent="0.25">
      <c r="A4178" t="s">
        <v>11931</v>
      </c>
      <c r="B4178" t="s">
        <v>2479</v>
      </c>
      <c r="C4178">
        <v>33</v>
      </c>
      <c r="D4178" t="s">
        <v>13</v>
      </c>
      <c r="E4178" t="s">
        <v>33</v>
      </c>
      <c r="F4178" t="s">
        <v>11932</v>
      </c>
      <c r="G4178" t="s">
        <v>51</v>
      </c>
      <c r="H4178" t="s">
        <v>36</v>
      </c>
      <c r="I4178" t="s">
        <v>37</v>
      </c>
      <c r="J4178">
        <v>49458</v>
      </c>
      <c r="K4178">
        <v>58.46</v>
      </c>
    </row>
    <row r="4179" spans="1:11" x14ac:dyDescent="0.25">
      <c r="A4179" t="s">
        <v>11933</v>
      </c>
      <c r="B4179" t="s">
        <v>11934</v>
      </c>
      <c r="C4179">
        <v>54</v>
      </c>
      <c r="D4179" t="s">
        <v>13</v>
      </c>
      <c r="E4179" t="s">
        <v>14</v>
      </c>
      <c r="F4179" t="s">
        <v>10268</v>
      </c>
      <c r="G4179" t="s">
        <v>107</v>
      </c>
      <c r="H4179" t="s">
        <v>108</v>
      </c>
      <c r="I4179" t="s">
        <v>56</v>
      </c>
      <c r="J4179">
        <v>89827</v>
      </c>
      <c r="K4179">
        <v>51.27</v>
      </c>
    </row>
    <row r="4180" spans="1:11" x14ac:dyDescent="0.25">
      <c r="A4180" t="s">
        <v>11935</v>
      </c>
      <c r="B4180" t="s">
        <v>11936</v>
      </c>
      <c r="C4180">
        <v>53</v>
      </c>
      <c r="D4180" t="s">
        <v>21</v>
      </c>
      <c r="E4180" t="s">
        <v>83</v>
      </c>
      <c r="F4180" t="s">
        <v>11937</v>
      </c>
      <c r="G4180" t="s">
        <v>186</v>
      </c>
      <c r="H4180" t="s">
        <v>36</v>
      </c>
      <c r="I4180" t="s">
        <v>18</v>
      </c>
      <c r="J4180">
        <v>2922</v>
      </c>
      <c r="K4180">
        <v>45.67</v>
      </c>
    </row>
    <row r="4181" spans="1:11" x14ac:dyDescent="0.25">
      <c r="A4181" t="s">
        <v>11938</v>
      </c>
      <c r="B4181" t="s">
        <v>11939</v>
      </c>
      <c r="C4181">
        <v>48</v>
      </c>
      <c r="D4181" t="s">
        <v>21</v>
      </c>
      <c r="E4181" t="s">
        <v>83</v>
      </c>
      <c r="F4181" t="s">
        <v>11940</v>
      </c>
      <c r="G4181" t="s">
        <v>60</v>
      </c>
      <c r="H4181" t="s">
        <v>36</v>
      </c>
      <c r="I4181" t="s">
        <v>56</v>
      </c>
      <c r="J4181">
        <v>63367</v>
      </c>
      <c r="K4181">
        <v>75.989999999999995</v>
      </c>
    </row>
    <row r="4182" spans="1:11" x14ac:dyDescent="0.25">
      <c r="A4182" t="s">
        <v>11941</v>
      </c>
      <c r="B4182" t="s">
        <v>11942</v>
      </c>
      <c r="C4182">
        <v>32</v>
      </c>
      <c r="D4182" t="s">
        <v>21</v>
      </c>
      <c r="E4182" t="s">
        <v>49</v>
      </c>
      <c r="F4182" t="s">
        <v>11943</v>
      </c>
      <c r="G4182" t="s">
        <v>55</v>
      </c>
      <c r="H4182" t="s">
        <v>36</v>
      </c>
      <c r="I4182" t="s">
        <v>56</v>
      </c>
      <c r="J4182">
        <v>44373</v>
      </c>
      <c r="K4182">
        <v>62.66</v>
      </c>
    </row>
    <row r="4183" spans="1:11" x14ac:dyDescent="0.25">
      <c r="A4183" t="s">
        <v>11944</v>
      </c>
      <c r="B4183" t="s">
        <v>11945</v>
      </c>
      <c r="C4183">
        <v>37</v>
      </c>
      <c r="D4183" t="s">
        <v>21</v>
      </c>
      <c r="E4183" t="s">
        <v>14</v>
      </c>
      <c r="F4183" t="s">
        <v>11946</v>
      </c>
      <c r="G4183" t="s">
        <v>186</v>
      </c>
      <c r="H4183" t="s">
        <v>36</v>
      </c>
      <c r="I4183" t="s">
        <v>18</v>
      </c>
      <c r="J4183">
        <v>42755</v>
      </c>
      <c r="K4183">
        <v>36.770000000000003</v>
      </c>
    </row>
    <row r="4184" spans="1:11" x14ac:dyDescent="0.25">
      <c r="A4184" t="s">
        <v>11947</v>
      </c>
      <c r="B4184" t="s">
        <v>11948</v>
      </c>
      <c r="C4184">
        <v>52</v>
      </c>
      <c r="D4184" t="s">
        <v>21</v>
      </c>
      <c r="E4184" t="s">
        <v>83</v>
      </c>
      <c r="F4184" t="s">
        <v>11949</v>
      </c>
      <c r="G4184" t="s">
        <v>51</v>
      </c>
      <c r="H4184" t="s">
        <v>36</v>
      </c>
      <c r="I4184" t="s">
        <v>37</v>
      </c>
      <c r="J4184">
        <v>66423</v>
      </c>
      <c r="K4184">
        <v>42.28</v>
      </c>
    </row>
    <row r="4185" spans="1:11" x14ac:dyDescent="0.25">
      <c r="A4185" t="s">
        <v>11950</v>
      </c>
      <c r="B4185" t="s">
        <v>11951</v>
      </c>
      <c r="C4185">
        <v>32</v>
      </c>
      <c r="D4185" t="s">
        <v>13</v>
      </c>
      <c r="E4185" t="s">
        <v>14</v>
      </c>
      <c r="F4185" t="s">
        <v>11952</v>
      </c>
      <c r="G4185" t="s">
        <v>35</v>
      </c>
      <c r="H4185" t="s">
        <v>36</v>
      </c>
      <c r="I4185" t="s">
        <v>37</v>
      </c>
      <c r="J4185">
        <v>90394</v>
      </c>
      <c r="K4185">
        <v>61.86</v>
      </c>
    </row>
    <row r="4186" spans="1:11" x14ac:dyDescent="0.25">
      <c r="A4186" t="s">
        <v>11953</v>
      </c>
      <c r="B4186" t="s">
        <v>11954</v>
      </c>
      <c r="C4186">
        <v>18</v>
      </c>
      <c r="D4186" t="s">
        <v>13</v>
      </c>
      <c r="E4186" t="s">
        <v>49</v>
      </c>
      <c r="F4186" t="s">
        <v>11955</v>
      </c>
      <c r="G4186" t="s">
        <v>237</v>
      </c>
      <c r="H4186" t="s">
        <v>24</v>
      </c>
      <c r="I4186" t="s">
        <v>56</v>
      </c>
      <c r="J4186">
        <v>56670</v>
      </c>
      <c r="K4186">
        <v>50.74</v>
      </c>
    </row>
    <row r="4187" spans="1:11" x14ac:dyDescent="0.25">
      <c r="A4187" t="s">
        <v>11956</v>
      </c>
      <c r="B4187" t="s">
        <v>11957</v>
      </c>
      <c r="C4187">
        <v>61</v>
      </c>
      <c r="D4187" t="s">
        <v>21</v>
      </c>
      <c r="E4187" t="s">
        <v>83</v>
      </c>
      <c r="F4187" t="s">
        <v>11958</v>
      </c>
      <c r="G4187" t="s">
        <v>35</v>
      </c>
      <c r="H4187" t="s">
        <v>36</v>
      </c>
      <c r="I4187" t="s">
        <v>37</v>
      </c>
      <c r="J4187">
        <v>56128</v>
      </c>
      <c r="K4187">
        <v>10.74</v>
      </c>
    </row>
    <row r="4188" spans="1:11" x14ac:dyDescent="0.25">
      <c r="A4188" t="s">
        <v>11959</v>
      </c>
      <c r="B4188" t="s">
        <v>11960</v>
      </c>
      <c r="C4188">
        <v>64</v>
      </c>
      <c r="D4188" t="s">
        <v>338</v>
      </c>
      <c r="E4188" t="s">
        <v>83</v>
      </c>
      <c r="F4188" t="s">
        <v>11961</v>
      </c>
      <c r="G4188" t="s">
        <v>539</v>
      </c>
      <c r="H4188" t="s">
        <v>24</v>
      </c>
      <c r="I4188" t="s">
        <v>18</v>
      </c>
      <c r="J4188">
        <v>9930</v>
      </c>
      <c r="K4188">
        <v>49.12</v>
      </c>
    </row>
    <row r="4189" spans="1:11" x14ac:dyDescent="0.25">
      <c r="A4189" t="s">
        <v>11962</v>
      </c>
      <c r="B4189" t="s">
        <v>11963</v>
      </c>
      <c r="C4189">
        <v>53</v>
      </c>
      <c r="D4189" t="s">
        <v>21</v>
      </c>
      <c r="E4189" t="s">
        <v>49</v>
      </c>
      <c r="F4189" t="s">
        <v>11964</v>
      </c>
      <c r="G4189" t="s">
        <v>103</v>
      </c>
      <c r="H4189" t="s">
        <v>36</v>
      </c>
      <c r="I4189" t="s">
        <v>56</v>
      </c>
      <c r="J4189">
        <v>80635</v>
      </c>
      <c r="K4189">
        <v>56.49</v>
      </c>
    </row>
    <row r="4190" spans="1:11" x14ac:dyDescent="0.25">
      <c r="A4190" t="s">
        <v>11965</v>
      </c>
      <c r="B4190" t="s">
        <v>11966</v>
      </c>
      <c r="C4190">
        <v>60</v>
      </c>
      <c r="D4190" t="s">
        <v>13</v>
      </c>
      <c r="E4190" t="s">
        <v>33</v>
      </c>
      <c r="F4190" t="s">
        <v>11967</v>
      </c>
      <c r="G4190" t="s">
        <v>41</v>
      </c>
      <c r="H4190" t="s">
        <v>36</v>
      </c>
      <c r="I4190" t="s">
        <v>18</v>
      </c>
      <c r="J4190">
        <v>7031</v>
      </c>
      <c r="K4190">
        <v>16.47</v>
      </c>
    </row>
    <row r="4191" spans="1:11" x14ac:dyDescent="0.25">
      <c r="A4191" t="s">
        <v>11968</v>
      </c>
      <c r="B4191" t="s">
        <v>11969</v>
      </c>
      <c r="C4191">
        <v>64</v>
      </c>
      <c r="D4191" t="s">
        <v>13</v>
      </c>
      <c r="E4191" t="s">
        <v>14</v>
      </c>
      <c r="F4191" t="s">
        <v>11970</v>
      </c>
      <c r="G4191" t="s">
        <v>275</v>
      </c>
      <c r="H4191" t="s">
        <v>46</v>
      </c>
      <c r="I4191" t="s">
        <v>30</v>
      </c>
      <c r="J4191">
        <v>52405</v>
      </c>
      <c r="K4191">
        <v>7.11</v>
      </c>
    </row>
    <row r="4192" spans="1:11" x14ac:dyDescent="0.25">
      <c r="A4192" t="s">
        <v>11971</v>
      </c>
      <c r="B4192" t="s">
        <v>11972</v>
      </c>
      <c r="C4192">
        <v>23</v>
      </c>
      <c r="D4192" t="s">
        <v>21</v>
      </c>
      <c r="E4192" t="s">
        <v>14</v>
      </c>
      <c r="F4192" t="s">
        <v>11973</v>
      </c>
      <c r="G4192" t="s">
        <v>119</v>
      </c>
      <c r="H4192" t="s">
        <v>36</v>
      </c>
      <c r="I4192" t="s">
        <v>18</v>
      </c>
      <c r="J4192">
        <v>62812</v>
      </c>
      <c r="K4192">
        <v>53.13</v>
      </c>
    </row>
    <row r="4193" spans="1:11" x14ac:dyDescent="0.25">
      <c r="A4193" t="s">
        <v>11974</v>
      </c>
      <c r="B4193" t="s">
        <v>11975</v>
      </c>
      <c r="C4193">
        <v>54</v>
      </c>
      <c r="D4193" t="s">
        <v>21</v>
      </c>
      <c r="E4193" t="s">
        <v>14</v>
      </c>
      <c r="F4193" t="s">
        <v>11976</v>
      </c>
      <c r="G4193" t="s">
        <v>74</v>
      </c>
      <c r="H4193" t="s">
        <v>36</v>
      </c>
      <c r="I4193" t="s">
        <v>18</v>
      </c>
      <c r="J4193">
        <v>37301</v>
      </c>
      <c r="K4193">
        <v>18.29</v>
      </c>
    </row>
    <row r="4194" spans="1:11" x14ac:dyDescent="0.25">
      <c r="A4194" t="s">
        <v>11977</v>
      </c>
      <c r="B4194" t="s">
        <v>11978</v>
      </c>
      <c r="C4194">
        <v>57</v>
      </c>
      <c r="D4194" t="s">
        <v>338</v>
      </c>
      <c r="E4194" t="s">
        <v>14</v>
      </c>
      <c r="F4194" t="s">
        <v>11979</v>
      </c>
      <c r="G4194" t="s">
        <v>713</v>
      </c>
      <c r="H4194" t="s">
        <v>95</v>
      </c>
      <c r="I4194" t="s">
        <v>18</v>
      </c>
      <c r="J4194">
        <v>79170</v>
      </c>
      <c r="K4194">
        <v>34.950000000000003</v>
      </c>
    </row>
    <row r="4195" spans="1:11" x14ac:dyDescent="0.25">
      <c r="A4195" t="s">
        <v>11980</v>
      </c>
      <c r="B4195" t="s">
        <v>11981</v>
      </c>
      <c r="C4195">
        <v>47</v>
      </c>
      <c r="D4195" t="s">
        <v>338</v>
      </c>
      <c r="E4195" t="s">
        <v>83</v>
      </c>
      <c r="F4195" t="s">
        <v>11982</v>
      </c>
      <c r="G4195" t="s">
        <v>41</v>
      </c>
      <c r="H4195" t="s">
        <v>36</v>
      </c>
      <c r="I4195" t="s">
        <v>18</v>
      </c>
      <c r="J4195">
        <v>57634</v>
      </c>
      <c r="K4195">
        <v>22.69</v>
      </c>
    </row>
    <row r="4196" spans="1:11" x14ac:dyDescent="0.25">
      <c r="A4196" t="s">
        <v>11983</v>
      </c>
      <c r="B4196" t="s">
        <v>11984</v>
      </c>
      <c r="C4196">
        <v>20</v>
      </c>
      <c r="D4196" t="s">
        <v>13</v>
      </c>
      <c r="E4196" t="s">
        <v>14</v>
      </c>
      <c r="F4196" t="s">
        <v>11985</v>
      </c>
      <c r="G4196" t="s">
        <v>186</v>
      </c>
      <c r="H4196" t="s">
        <v>36</v>
      </c>
      <c r="I4196" t="s">
        <v>18</v>
      </c>
      <c r="J4196">
        <v>4903</v>
      </c>
      <c r="K4196">
        <v>58.95</v>
      </c>
    </row>
    <row r="4197" spans="1:11" x14ac:dyDescent="0.25">
      <c r="A4197" t="s">
        <v>11986</v>
      </c>
      <c r="B4197" t="s">
        <v>11987</v>
      </c>
      <c r="C4197">
        <v>50</v>
      </c>
      <c r="D4197" t="s">
        <v>13</v>
      </c>
      <c r="E4197" t="s">
        <v>14</v>
      </c>
      <c r="F4197" t="s">
        <v>2308</v>
      </c>
      <c r="G4197" t="s">
        <v>35</v>
      </c>
      <c r="H4197" t="s">
        <v>36</v>
      </c>
      <c r="I4197" t="s">
        <v>37</v>
      </c>
      <c r="J4197">
        <v>9936</v>
      </c>
      <c r="K4197">
        <v>78.709999999999994</v>
      </c>
    </row>
    <row r="4198" spans="1:11" x14ac:dyDescent="0.25">
      <c r="A4198" t="s">
        <v>11988</v>
      </c>
      <c r="B4198" t="s">
        <v>11989</v>
      </c>
      <c r="C4198">
        <v>40</v>
      </c>
      <c r="D4198" t="s">
        <v>21</v>
      </c>
      <c r="E4198" t="s">
        <v>14</v>
      </c>
      <c r="F4198" t="s">
        <v>11990</v>
      </c>
      <c r="G4198" t="s">
        <v>60</v>
      </c>
      <c r="H4198" t="s">
        <v>36</v>
      </c>
      <c r="I4198" t="s">
        <v>56</v>
      </c>
      <c r="J4198">
        <v>49617</v>
      </c>
      <c r="K4198">
        <v>69.099999999999994</v>
      </c>
    </row>
    <row r="4199" spans="1:11" x14ac:dyDescent="0.25">
      <c r="A4199" t="s">
        <v>11991</v>
      </c>
      <c r="B4199" t="s">
        <v>11992</v>
      </c>
      <c r="C4199">
        <v>20</v>
      </c>
      <c r="D4199" t="s">
        <v>21</v>
      </c>
      <c r="E4199" t="s">
        <v>14</v>
      </c>
      <c r="F4199" t="s">
        <v>11993</v>
      </c>
      <c r="G4199" t="s">
        <v>16</v>
      </c>
      <c r="H4199" t="s">
        <v>17</v>
      </c>
      <c r="I4199" t="s">
        <v>18</v>
      </c>
      <c r="J4199">
        <v>14175</v>
      </c>
      <c r="K4199">
        <v>32.49</v>
      </c>
    </row>
    <row r="4200" spans="1:11" x14ac:dyDescent="0.25">
      <c r="A4200" t="s">
        <v>11994</v>
      </c>
      <c r="B4200" t="s">
        <v>11995</v>
      </c>
      <c r="C4200">
        <v>27</v>
      </c>
      <c r="D4200" t="s">
        <v>21</v>
      </c>
      <c r="E4200" t="s">
        <v>14</v>
      </c>
      <c r="F4200" t="s">
        <v>11996</v>
      </c>
      <c r="G4200" t="s">
        <v>67</v>
      </c>
      <c r="H4200" t="s">
        <v>17</v>
      </c>
      <c r="I4200" t="s">
        <v>25</v>
      </c>
      <c r="J4200">
        <v>45727</v>
      </c>
      <c r="K4200">
        <v>60.64</v>
      </c>
    </row>
    <row r="4201" spans="1:11" x14ac:dyDescent="0.25">
      <c r="A4201" t="s">
        <v>11997</v>
      </c>
      <c r="B4201" t="s">
        <v>11998</v>
      </c>
      <c r="C4201">
        <v>51</v>
      </c>
      <c r="D4201" t="s">
        <v>13</v>
      </c>
      <c r="E4201" t="s">
        <v>49</v>
      </c>
      <c r="F4201" t="s">
        <v>11999</v>
      </c>
      <c r="G4201" t="s">
        <v>29</v>
      </c>
      <c r="H4201" t="s">
        <v>24</v>
      </c>
      <c r="I4201" t="s">
        <v>30</v>
      </c>
      <c r="J4201">
        <v>64012</v>
      </c>
      <c r="K4201">
        <v>16.34</v>
      </c>
    </row>
    <row r="4202" spans="1:11" x14ac:dyDescent="0.25">
      <c r="A4202" t="s">
        <v>12000</v>
      </c>
      <c r="B4202" t="s">
        <v>12001</v>
      </c>
      <c r="C4202">
        <v>55</v>
      </c>
      <c r="D4202" t="s">
        <v>21</v>
      </c>
      <c r="E4202" t="s">
        <v>83</v>
      </c>
      <c r="F4202" t="s">
        <v>12002</v>
      </c>
      <c r="G4202" t="s">
        <v>103</v>
      </c>
      <c r="H4202" t="s">
        <v>36</v>
      </c>
      <c r="I4202" t="s">
        <v>56</v>
      </c>
      <c r="J4202">
        <v>65482</v>
      </c>
      <c r="K4202">
        <v>63.56</v>
      </c>
    </row>
    <row r="4203" spans="1:11" x14ac:dyDescent="0.25">
      <c r="A4203" t="s">
        <v>12003</v>
      </c>
      <c r="B4203" t="s">
        <v>12004</v>
      </c>
      <c r="C4203">
        <v>63</v>
      </c>
      <c r="D4203" t="s">
        <v>13</v>
      </c>
      <c r="E4203" t="s">
        <v>49</v>
      </c>
      <c r="F4203" t="s">
        <v>11118</v>
      </c>
      <c r="G4203" t="s">
        <v>119</v>
      </c>
      <c r="H4203" t="s">
        <v>36</v>
      </c>
      <c r="I4203" t="s">
        <v>18</v>
      </c>
      <c r="J4203">
        <v>39680</v>
      </c>
      <c r="K4203">
        <v>62.43</v>
      </c>
    </row>
    <row r="4204" spans="1:11" x14ac:dyDescent="0.25">
      <c r="A4204" t="s">
        <v>12005</v>
      </c>
      <c r="B4204" t="s">
        <v>12006</v>
      </c>
      <c r="C4204">
        <v>22</v>
      </c>
      <c r="D4204" t="s">
        <v>21</v>
      </c>
      <c r="E4204" t="s">
        <v>49</v>
      </c>
      <c r="F4204" t="s">
        <v>12007</v>
      </c>
      <c r="G4204" t="s">
        <v>170</v>
      </c>
      <c r="H4204" t="s">
        <v>46</v>
      </c>
      <c r="I4204" t="s">
        <v>25</v>
      </c>
      <c r="J4204">
        <v>46248</v>
      </c>
      <c r="K4204">
        <v>70.55</v>
      </c>
    </row>
    <row r="4205" spans="1:11" x14ac:dyDescent="0.25">
      <c r="A4205" t="s">
        <v>12008</v>
      </c>
      <c r="B4205" t="s">
        <v>12009</v>
      </c>
      <c r="C4205">
        <v>57</v>
      </c>
      <c r="D4205" t="s">
        <v>21</v>
      </c>
      <c r="E4205" t="s">
        <v>49</v>
      </c>
      <c r="F4205" t="s">
        <v>8456</v>
      </c>
      <c r="G4205" t="s">
        <v>601</v>
      </c>
      <c r="H4205" t="s">
        <v>108</v>
      </c>
      <c r="I4205" t="s">
        <v>30</v>
      </c>
      <c r="J4205">
        <v>97214</v>
      </c>
      <c r="K4205">
        <v>30.91</v>
      </c>
    </row>
    <row r="4206" spans="1:11" x14ac:dyDescent="0.25">
      <c r="A4206" t="s">
        <v>12010</v>
      </c>
      <c r="B4206" t="s">
        <v>12011</v>
      </c>
      <c r="C4206">
        <v>67</v>
      </c>
      <c r="D4206" t="s">
        <v>21</v>
      </c>
      <c r="E4206" t="s">
        <v>14</v>
      </c>
      <c r="F4206" t="s">
        <v>12012</v>
      </c>
      <c r="G4206" t="s">
        <v>51</v>
      </c>
      <c r="H4206" t="s">
        <v>36</v>
      </c>
      <c r="I4206" t="s">
        <v>37</v>
      </c>
      <c r="J4206">
        <v>73518</v>
      </c>
      <c r="K4206">
        <v>40.47</v>
      </c>
    </row>
    <row r="4207" spans="1:11" x14ac:dyDescent="0.25">
      <c r="A4207" t="s">
        <v>12013</v>
      </c>
      <c r="B4207" t="s">
        <v>4462</v>
      </c>
      <c r="C4207">
        <v>62</v>
      </c>
      <c r="D4207" t="s">
        <v>13</v>
      </c>
      <c r="E4207" t="s">
        <v>14</v>
      </c>
      <c r="F4207" t="s">
        <v>12014</v>
      </c>
      <c r="G4207" t="s">
        <v>539</v>
      </c>
      <c r="H4207" t="s">
        <v>24</v>
      </c>
      <c r="I4207" t="s">
        <v>18</v>
      </c>
      <c r="J4207">
        <v>72462</v>
      </c>
      <c r="K4207">
        <v>46.86</v>
      </c>
    </row>
    <row r="4208" spans="1:11" x14ac:dyDescent="0.25">
      <c r="A4208" t="s">
        <v>12015</v>
      </c>
      <c r="B4208" t="s">
        <v>12016</v>
      </c>
      <c r="C4208">
        <v>54</v>
      </c>
      <c r="D4208" t="s">
        <v>13</v>
      </c>
      <c r="E4208" t="s">
        <v>83</v>
      </c>
      <c r="F4208" t="s">
        <v>12017</v>
      </c>
      <c r="G4208" t="s">
        <v>74</v>
      </c>
      <c r="H4208" t="s">
        <v>36</v>
      </c>
      <c r="I4208" t="s">
        <v>18</v>
      </c>
      <c r="J4208">
        <v>29014</v>
      </c>
      <c r="K4208">
        <v>34.729999999999997</v>
      </c>
    </row>
    <row r="4209" spans="1:11" x14ac:dyDescent="0.25">
      <c r="A4209" t="s">
        <v>12018</v>
      </c>
      <c r="B4209" t="s">
        <v>12019</v>
      </c>
      <c r="C4209">
        <v>58</v>
      </c>
      <c r="D4209" t="s">
        <v>21</v>
      </c>
      <c r="E4209" t="s">
        <v>49</v>
      </c>
      <c r="F4209" t="s">
        <v>12020</v>
      </c>
      <c r="G4209" t="s">
        <v>41</v>
      </c>
      <c r="H4209" t="s">
        <v>36</v>
      </c>
      <c r="I4209" t="s">
        <v>18</v>
      </c>
      <c r="J4209">
        <v>38324</v>
      </c>
      <c r="K4209">
        <v>32.130000000000003</v>
      </c>
    </row>
    <row r="4210" spans="1:11" x14ac:dyDescent="0.25">
      <c r="A4210" t="s">
        <v>12021</v>
      </c>
      <c r="B4210" t="s">
        <v>12022</v>
      </c>
      <c r="C4210">
        <v>47</v>
      </c>
      <c r="D4210" t="s">
        <v>13</v>
      </c>
      <c r="E4210" t="s">
        <v>49</v>
      </c>
      <c r="F4210" t="s">
        <v>11707</v>
      </c>
      <c r="G4210" t="s">
        <v>41</v>
      </c>
      <c r="H4210" t="s">
        <v>36</v>
      </c>
      <c r="I4210" t="s">
        <v>18</v>
      </c>
      <c r="J4210">
        <v>11273</v>
      </c>
      <c r="K4210">
        <v>32.49</v>
      </c>
    </row>
    <row r="4211" spans="1:11" x14ac:dyDescent="0.25">
      <c r="A4211" t="s">
        <v>12023</v>
      </c>
      <c r="B4211" t="s">
        <v>12024</v>
      </c>
      <c r="C4211">
        <v>21</v>
      </c>
      <c r="D4211" t="s">
        <v>21</v>
      </c>
      <c r="E4211" t="s">
        <v>14</v>
      </c>
      <c r="F4211" t="s">
        <v>12025</v>
      </c>
      <c r="G4211" t="s">
        <v>51</v>
      </c>
      <c r="H4211" t="s">
        <v>36</v>
      </c>
      <c r="I4211" t="s">
        <v>37</v>
      </c>
      <c r="J4211">
        <v>63844</v>
      </c>
      <c r="K4211">
        <v>72.959999999999994</v>
      </c>
    </row>
    <row r="4212" spans="1:11" x14ac:dyDescent="0.25">
      <c r="A4212" t="s">
        <v>12026</v>
      </c>
      <c r="B4212" t="s">
        <v>5335</v>
      </c>
      <c r="C4212">
        <v>41</v>
      </c>
      <c r="D4212" t="s">
        <v>21</v>
      </c>
      <c r="E4212" t="s">
        <v>14</v>
      </c>
      <c r="F4212" t="s">
        <v>12027</v>
      </c>
      <c r="G4212" t="s">
        <v>29</v>
      </c>
      <c r="H4212" t="s">
        <v>24</v>
      </c>
      <c r="I4212" t="s">
        <v>30</v>
      </c>
      <c r="J4212">
        <v>79670</v>
      </c>
      <c r="K4212">
        <v>75.739999999999995</v>
      </c>
    </row>
    <row r="4213" spans="1:11" x14ac:dyDescent="0.25">
      <c r="A4213" t="s">
        <v>12028</v>
      </c>
      <c r="B4213" t="s">
        <v>12029</v>
      </c>
      <c r="C4213">
        <v>53</v>
      </c>
      <c r="D4213" t="s">
        <v>21</v>
      </c>
      <c r="E4213" t="s">
        <v>49</v>
      </c>
      <c r="F4213" t="s">
        <v>12030</v>
      </c>
      <c r="G4213" t="s">
        <v>129</v>
      </c>
      <c r="H4213" t="s">
        <v>36</v>
      </c>
      <c r="I4213" t="s">
        <v>30</v>
      </c>
      <c r="J4213">
        <v>23811</v>
      </c>
      <c r="K4213">
        <v>48.36</v>
      </c>
    </row>
    <row r="4214" spans="1:11" x14ac:dyDescent="0.25">
      <c r="A4214" t="s">
        <v>12031</v>
      </c>
      <c r="B4214" t="s">
        <v>12032</v>
      </c>
      <c r="C4214">
        <v>53</v>
      </c>
      <c r="D4214" t="s">
        <v>21</v>
      </c>
      <c r="E4214" t="s">
        <v>14</v>
      </c>
      <c r="F4214" t="s">
        <v>8037</v>
      </c>
      <c r="G4214" t="s">
        <v>103</v>
      </c>
      <c r="H4214" t="s">
        <v>36</v>
      </c>
      <c r="I4214" t="s">
        <v>56</v>
      </c>
      <c r="J4214">
        <v>44586</v>
      </c>
      <c r="K4214">
        <v>64.02</v>
      </c>
    </row>
    <row r="4215" spans="1:11" x14ac:dyDescent="0.25">
      <c r="A4215" t="s">
        <v>12033</v>
      </c>
      <c r="B4215" t="s">
        <v>12034</v>
      </c>
      <c r="C4215">
        <v>54</v>
      </c>
      <c r="D4215" t="s">
        <v>21</v>
      </c>
      <c r="E4215" t="s">
        <v>14</v>
      </c>
      <c r="F4215" t="s">
        <v>12035</v>
      </c>
      <c r="G4215" t="s">
        <v>186</v>
      </c>
      <c r="H4215" t="s">
        <v>36</v>
      </c>
      <c r="I4215" t="s">
        <v>18</v>
      </c>
      <c r="J4215">
        <v>50208</v>
      </c>
      <c r="K4215">
        <v>40.049999999999997</v>
      </c>
    </row>
    <row r="4216" spans="1:11" x14ac:dyDescent="0.25">
      <c r="A4216" t="s">
        <v>12036</v>
      </c>
      <c r="B4216" t="s">
        <v>12037</v>
      </c>
      <c r="C4216">
        <v>72</v>
      </c>
      <c r="D4216" t="s">
        <v>13</v>
      </c>
      <c r="E4216" t="s">
        <v>14</v>
      </c>
      <c r="F4216" t="s">
        <v>12038</v>
      </c>
      <c r="G4216" t="s">
        <v>151</v>
      </c>
      <c r="H4216" t="s">
        <v>24</v>
      </c>
      <c r="I4216" t="s">
        <v>18</v>
      </c>
      <c r="J4216">
        <v>40214</v>
      </c>
      <c r="K4216">
        <v>48.36</v>
      </c>
    </row>
    <row r="4217" spans="1:11" x14ac:dyDescent="0.25">
      <c r="A4217" t="s">
        <v>12039</v>
      </c>
      <c r="B4217" t="s">
        <v>12040</v>
      </c>
      <c r="C4217">
        <v>46</v>
      </c>
      <c r="D4217" t="s">
        <v>13</v>
      </c>
      <c r="E4217" t="s">
        <v>49</v>
      </c>
      <c r="F4217" t="s">
        <v>12041</v>
      </c>
      <c r="G4217" t="s">
        <v>60</v>
      </c>
      <c r="H4217" t="s">
        <v>36</v>
      </c>
      <c r="I4217" t="s">
        <v>56</v>
      </c>
      <c r="J4217">
        <v>29684</v>
      </c>
      <c r="K4217">
        <v>79.81</v>
      </c>
    </row>
    <row r="4218" spans="1:11" x14ac:dyDescent="0.25">
      <c r="A4218" t="s">
        <v>12042</v>
      </c>
      <c r="B4218" t="s">
        <v>12043</v>
      </c>
      <c r="C4218">
        <v>73</v>
      </c>
      <c r="D4218" t="s">
        <v>21</v>
      </c>
      <c r="E4218" t="s">
        <v>49</v>
      </c>
      <c r="F4218" t="s">
        <v>12044</v>
      </c>
      <c r="G4218" t="s">
        <v>170</v>
      </c>
      <c r="H4218" t="s">
        <v>46</v>
      </c>
      <c r="I4218" t="s">
        <v>25</v>
      </c>
      <c r="J4218">
        <v>44578</v>
      </c>
      <c r="K4218">
        <v>40.5</v>
      </c>
    </row>
    <row r="4219" spans="1:11" x14ac:dyDescent="0.25">
      <c r="A4219" t="s">
        <v>12045</v>
      </c>
      <c r="B4219" t="s">
        <v>12046</v>
      </c>
      <c r="C4219">
        <v>54</v>
      </c>
      <c r="D4219" t="s">
        <v>21</v>
      </c>
      <c r="E4219" t="s">
        <v>14</v>
      </c>
      <c r="F4219" t="s">
        <v>679</v>
      </c>
      <c r="G4219" t="s">
        <v>103</v>
      </c>
      <c r="H4219" t="s">
        <v>36</v>
      </c>
      <c r="I4219" t="s">
        <v>56</v>
      </c>
      <c r="J4219">
        <v>76819</v>
      </c>
      <c r="K4219">
        <v>71.89</v>
      </c>
    </row>
    <row r="4220" spans="1:11" x14ac:dyDescent="0.25">
      <c r="A4220" t="s">
        <v>12047</v>
      </c>
      <c r="B4220" t="s">
        <v>12048</v>
      </c>
      <c r="C4220">
        <v>52</v>
      </c>
      <c r="D4220" t="s">
        <v>13</v>
      </c>
      <c r="E4220" t="s">
        <v>83</v>
      </c>
      <c r="F4220" t="s">
        <v>12049</v>
      </c>
      <c r="G4220" t="s">
        <v>186</v>
      </c>
      <c r="H4220" t="s">
        <v>36</v>
      </c>
      <c r="I4220" t="s">
        <v>18</v>
      </c>
      <c r="J4220">
        <v>39620</v>
      </c>
      <c r="K4220">
        <v>15.61</v>
      </c>
    </row>
    <row r="4221" spans="1:11" x14ac:dyDescent="0.25">
      <c r="A4221" t="s">
        <v>12050</v>
      </c>
      <c r="B4221" t="s">
        <v>12051</v>
      </c>
      <c r="C4221">
        <v>56</v>
      </c>
      <c r="D4221" t="s">
        <v>13</v>
      </c>
      <c r="E4221" t="s">
        <v>83</v>
      </c>
      <c r="F4221" t="s">
        <v>12052</v>
      </c>
      <c r="G4221" t="s">
        <v>151</v>
      </c>
      <c r="H4221" t="s">
        <v>24</v>
      </c>
      <c r="I4221" t="s">
        <v>18</v>
      </c>
      <c r="J4221">
        <v>16883</v>
      </c>
      <c r="K4221">
        <v>5.52</v>
      </c>
    </row>
    <row r="4222" spans="1:11" x14ac:dyDescent="0.25">
      <c r="A4222" t="s">
        <v>12053</v>
      </c>
      <c r="B4222" t="s">
        <v>12054</v>
      </c>
      <c r="C4222">
        <v>49</v>
      </c>
      <c r="D4222" t="s">
        <v>13</v>
      </c>
      <c r="E4222" t="s">
        <v>33</v>
      </c>
      <c r="F4222" t="s">
        <v>12055</v>
      </c>
      <c r="G4222" t="s">
        <v>60</v>
      </c>
      <c r="H4222" t="s">
        <v>36</v>
      </c>
      <c r="I4222" t="s">
        <v>56</v>
      </c>
      <c r="J4222">
        <v>61101</v>
      </c>
      <c r="K4222">
        <v>36</v>
      </c>
    </row>
    <row r="4223" spans="1:11" x14ac:dyDescent="0.25">
      <c r="A4223" t="s">
        <v>12056</v>
      </c>
      <c r="B4223" t="s">
        <v>12057</v>
      </c>
      <c r="C4223">
        <v>26</v>
      </c>
      <c r="D4223" t="s">
        <v>13</v>
      </c>
      <c r="E4223" t="s">
        <v>14</v>
      </c>
      <c r="F4223" t="s">
        <v>12058</v>
      </c>
      <c r="G4223" t="s">
        <v>51</v>
      </c>
      <c r="H4223" t="s">
        <v>36</v>
      </c>
      <c r="I4223" t="s">
        <v>37</v>
      </c>
      <c r="J4223">
        <v>32009</v>
      </c>
      <c r="K4223">
        <v>5.83</v>
      </c>
    </row>
    <row r="4224" spans="1:11" x14ac:dyDescent="0.25">
      <c r="A4224" t="s">
        <v>12059</v>
      </c>
      <c r="B4224" t="s">
        <v>12060</v>
      </c>
      <c r="C4224">
        <v>19</v>
      </c>
      <c r="D4224" t="s">
        <v>13</v>
      </c>
      <c r="E4224" t="s">
        <v>33</v>
      </c>
      <c r="F4224" t="s">
        <v>12061</v>
      </c>
      <c r="G4224" t="s">
        <v>99</v>
      </c>
      <c r="H4224" t="s">
        <v>95</v>
      </c>
      <c r="I4224" t="s">
        <v>18</v>
      </c>
      <c r="J4224">
        <v>17998</v>
      </c>
      <c r="K4224">
        <v>13.16</v>
      </c>
    </row>
    <row r="4225" spans="1:11" x14ac:dyDescent="0.25">
      <c r="A4225" t="s">
        <v>12062</v>
      </c>
      <c r="B4225" t="s">
        <v>12063</v>
      </c>
      <c r="C4225">
        <v>44</v>
      </c>
      <c r="D4225" t="s">
        <v>21</v>
      </c>
      <c r="E4225" t="s">
        <v>83</v>
      </c>
      <c r="F4225" t="s">
        <v>12064</v>
      </c>
      <c r="G4225" t="s">
        <v>405</v>
      </c>
      <c r="H4225" t="s">
        <v>108</v>
      </c>
      <c r="I4225" t="s">
        <v>56</v>
      </c>
      <c r="J4225">
        <v>53098</v>
      </c>
      <c r="K4225">
        <v>42.46</v>
      </c>
    </row>
    <row r="4226" spans="1:11" x14ac:dyDescent="0.25">
      <c r="A4226" t="s">
        <v>12065</v>
      </c>
      <c r="B4226" t="s">
        <v>11960</v>
      </c>
      <c r="C4226">
        <v>53</v>
      </c>
      <c r="D4226" t="s">
        <v>13</v>
      </c>
      <c r="E4226" t="s">
        <v>14</v>
      </c>
      <c r="F4226" t="s">
        <v>7264</v>
      </c>
      <c r="G4226" t="s">
        <v>119</v>
      </c>
      <c r="H4226" t="s">
        <v>36</v>
      </c>
      <c r="I4226" t="s">
        <v>18</v>
      </c>
      <c r="J4226">
        <v>41004</v>
      </c>
      <c r="K4226">
        <v>73.83</v>
      </c>
    </row>
    <row r="4227" spans="1:11" x14ac:dyDescent="0.25">
      <c r="A4227" t="s">
        <v>12066</v>
      </c>
      <c r="B4227" t="s">
        <v>12067</v>
      </c>
      <c r="C4227">
        <v>21</v>
      </c>
      <c r="D4227" t="s">
        <v>21</v>
      </c>
      <c r="E4227" t="s">
        <v>14</v>
      </c>
      <c r="F4227" t="s">
        <v>12068</v>
      </c>
      <c r="G4227" t="s">
        <v>103</v>
      </c>
      <c r="H4227" t="s">
        <v>36</v>
      </c>
      <c r="I4227" t="s">
        <v>56</v>
      </c>
      <c r="J4227">
        <v>20377</v>
      </c>
      <c r="K4227">
        <v>24.64</v>
      </c>
    </row>
    <row r="4228" spans="1:11" x14ac:dyDescent="0.25">
      <c r="A4228" t="s">
        <v>12069</v>
      </c>
      <c r="B4228" t="s">
        <v>12070</v>
      </c>
      <c r="C4228">
        <v>25</v>
      </c>
      <c r="D4228" t="s">
        <v>21</v>
      </c>
      <c r="E4228" t="s">
        <v>49</v>
      </c>
      <c r="F4228" t="s">
        <v>8042</v>
      </c>
      <c r="G4228" t="s">
        <v>129</v>
      </c>
      <c r="H4228" t="s">
        <v>36</v>
      </c>
      <c r="I4228" t="s">
        <v>30</v>
      </c>
      <c r="J4228">
        <v>72942</v>
      </c>
      <c r="K4228">
        <v>20.22</v>
      </c>
    </row>
    <row r="4229" spans="1:11" x14ac:dyDescent="0.25">
      <c r="A4229" t="s">
        <v>12071</v>
      </c>
      <c r="B4229" t="s">
        <v>12072</v>
      </c>
      <c r="C4229">
        <v>67</v>
      </c>
      <c r="D4229" t="s">
        <v>13</v>
      </c>
      <c r="E4229" t="s">
        <v>14</v>
      </c>
      <c r="F4229" t="s">
        <v>12073</v>
      </c>
      <c r="G4229" t="s">
        <v>186</v>
      </c>
      <c r="H4229" t="s">
        <v>36</v>
      </c>
      <c r="I4229" t="s">
        <v>18</v>
      </c>
      <c r="J4229">
        <v>64437</v>
      </c>
      <c r="K4229">
        <v>68.47</v>
      </c>
    </row>
    <row r="4230" spans="1:11" x14ac:dyDescent="0.25">
      <c r="A4230" t="s">
        <v>12074</v>
      </c>
      <c r="B4230" t="s">
        <v>12075</v>
      </c>
      <c r="C4230">
        <v>25</v>
      </c>
      <c r="D4230" t="s">
        <v>13</v>
      </c>
      <c r="E4230" t="s">
        <v>14</v>
      </c>
      <c r="F4230" t="s">
        <v>7142</v>
      </c>
      <c r="G4230" t="s">
        <v>170</v>
      </c>
      <c r="H4230" t="s">
        <v>46</v>
      </c>
      <c r="I4230" t="s">
        <v>25</v>
      </c>
      <c r="J4230">
        <v>70087</v>
      </c>
      <c r="K4230">
        <v>12.19</v>
      </c>
    </row>
    <row r="4231" spans="1:11" x14ac:dyDescent="0.25">
      <c r="A4231" t="s">
        <v>12076</v>
      </c>
      <c r="B4231" t="s">
        <v>12077</v>
      </c>
      <c r="C4231">
        <v>49</v>
      </c>
      <c r="D4231" t="s">
        <v>21</v>
      </c>
      <c r="E4231" t="s">
        <v>14</v>
      </c>
      <c r="F4231" t="s">
        <v>12078</v>
      </c>
      <c r="G4231" t="s">
        <v>23</v>
      </c>
      <c r="H4231" t="s">
        <v>24</v>
      </c>
      <c r="I4231" t="s">
        <v>25</v>
      </c>
      <c r="J4231">
        <v>31740</v>
      </c>
      <c r="K4231">
        <v>56.39</v>
      </c>
    </row>
    <row r="4232" spans="1:11" x14ac:dyDescent="0.25">
      <c r="A4232" t="s">
        <v>12079</v>
      </c>
      <c r="B4232" t="s">
        <v>12080</v>
      </c>
      <c r="C4232">
        <v>68</v>
      </c>
      <c r="D4232" t="s">
        <v>13</v>
      </c>
      <c r="E4232" t="s">
        <v>14</v>
      </c>
      <c r="F4232" t="s">
        <v>12081</v>
      </c>
      <c r="G4232" t="s">
        <v>713</v>
      </c>
      <c r="H4232" t="s">
        <v>95</v>
      </c>
      <c r="I4232" t="s">
        <v>18</v>
      </c>
      <c r="J4232">
        <v>2892</v>
      </c>
      <c r="K4232">
        <v>45.73</v>
      </c>
    </row>
    <row r="4233" spans="1:11" x14ac:dyDescent="0.25">
      <c r="A4233" t="s">
        <v>12082</v>
      </c>
      <c r="B4233" t="s">
        <v>12083</v>
      </c>
      <c r="C4233">
        <v>33</v>
      </c>
      <c r="D4233" t="s">
        <v>13</v>
      </c>
      <c r="E4233" t="s">
        <v>14</v>
      </c>
      <c r="F4233" t="s">
        <v>12084</v>
      </c>
      <c r="G4233" t="s">
        <v>129</v>
      </c>
      <c r="H4233" t="s">
        <v>36</v>
      </c>
      <c r="I4233" t="s">
        <v>30</v>
      </c>
      <c r="J4233">
        <v>33856</v>
      </c>
      <c r="K4233">
        <v>12.09</v>
      </c>
    </row>
    <row r="4234" spans="1:11" x14ac:dyDescent="0.25">
      <c r="A4234" t="s">
        <v>12085</v>
      </c>
      <c r="B4234" t="s">
        <v>12086</v>
      </c>
      <c r="C4234">
        <v>73</v>
      </c>
      <c r="D4234" t="s">
        <v>13</v>
      </c>
      <c r="E4234" t="s">
        <v>14</v>
      </c>
      <c r="F4234" t="s">
        <v>12087</v>
      </c>
      <c r="G4234" t="s">
        <v>308</v>
      </c>
      <c r="H4234" t="s">
        <v>147</v>
      </c>
      <c r="I4234" t="s">
        <v>30</v>
      </c>
      <c r="J4234">
        <v>38622</v>
      </c>
      <c r="K4234">
        <v>49.82</v>
      </c>
    </row>
    <row r="4235" spans="1:11" x14ac:dyDescent="0.25">
      <c r="A4235" t="s">
        <v>12088</v>
      </c>
      <c r="B4235" t="s">
        <v>2651</v>
      </c>
      <c r="C4235">
        <v>46</v>
      </c>
      <c r="D4235" t="s">
        <v>13</v>
      </c>
      <c r="E4235" t="s">
        <v>14</v>
      </c>
      <c r="F4235" t="s">
        <v>12089</v>
      </c>
      <c r="G4235" t="s">
        <v>343</v>
      </c>
      <c r="H4235" t="s">
        <v>147</v>
      </c>
      <c r="I4235" t="s">
        <v>18</v>
      </c>
      <c r="J4235">
        <v>68422</v>
      </c>
      <c r="K4235">
        <v>56.73</v>
      </c>
    </row>
    <row r="4236" spans="1:11" x14ac:dyDescent="0.25">
      <c r="A4236" t="s">
        <v>12090</v>
      </c>
      <c r="B4236" t="s">
        <v>12091</v>
      </c>
      <c r="C4236">
        <v>73</v>
      </c>
      <c r="D4236" t="s">
        <v>21</v>
      </c>
      <c r="E4236" t="s">
        <v>14</v>
      </c>
      <c r="F4236" t="s">
        <v>12092</v>
      </c>
      <c r="G4236" t="s">
        <v>60</v>
      </c>
      <c r="H4236" t="s">
        <v>36</v>
      </c>
      <c r="I4236" t="s">
        <v>56</v>
      </c>
      <c r="J4236">
        <v>5361</v>
      </c>
      <c r="K4236">
        <v>79.41</v>
      </c>
    </row>
    <row r="4237" spans="1:11" x14ac:dyDescent="0.25">
      <c r="A4237" t="s">
        <v>12093</v>
      </c>
      <c r="B4237" t="s">
        <v>1462</v>
      </c>
      <c r="C4237">
        <v>42</v>
      </c>
      <c r="D4237" t="s">
        <v>13</v>
      </c>
      <c r="E4237" t="s">
        <v>49</v>
      </c>
      <c r="F4237" t="s">
        <v>12094</v>
      </c>
      <c r="G4237" t="s">
        <v>55</v>
      </c>
      <c r="H4237" t="s">
        <v>36</v>
      </c>
      <c r="I4237" t="s">
        <v>56</v>
      </c>
      <c r="J4237">
        <v>60809</v>
      </c>
      <c r="K4237">
        <v>63.58</v>
      </c>
    </row>
    <row r="4238" spans="1:11" x14ac:dyDescent="0.25">
      <c r="A4238" t="s">
        <v>12095</v>
      </c>
      <c r="B4238" t="s">
        <v>12096</v>
      </c>
      <c r="C4238">
        <v>63</v>
      </c>
      <c r="D4238" t="s">
        <v>21</v>
      </c>
      <c r="E4238" t="s">
        <v>14</v>
      </c>
      <c r="F4238" t="s">
        <v>12097</v>
      </c>
      <c r="G4238" t="s">
        <v>35</v>
      </c>
      <c r="H4238" t="s">
        <v>36</v>
      </c>
      <c r="I4238" t="s">
        <v>37</v>
      </c>
      <c r="J4238">
        <v>50730</v>
      </c>
      <c r="K4238">
        <v>66.77</v>
      </c>
    </row>
    <row r="4239" spans="1:11" x14ac:dyDescent="0.25">
      <c r="A4239" t="s">
        <v>12098</v>
      </c>
      <c r="B4239" t="s">
        <v>12099</v>
      </c>
      <c r="C4239">
        <v>72</v>
      </c>
      <c r="D4239" t="s">
        <v>21</v>
      </c>
      <c r="E4239" t="s">
        <v>14</v>
      </c>
      <c r="F4239" t="s">
        <v>12100</v>
      </c>
      <c r="G4239" t="s">
        <v>55</v>
      </c>
      <c r="H4239" t="s">
        <v>36</v>
      </c>
      <c r="I4239" t="s">
        <v>56</v>
      </c>
      <c r="J4239">
        <v>71672</v>
      </c>
      <c r="K4239">
        <v>20.43</v>
      </c>
    </row>
    <row r="4240" spans="1:11" x14ac:dyDescent="0.25">
      <c r="A4240" t="s">
        <v>12101</v>
      </c>
      <c r="B4240" t="s">
        <v>12102</v>
      </c>
      <c r="C4240">
        <v>65</v>
      </c>
      <c r="D4240" t="s">
        <v>13</v>
      </c>
      <c r="E4240" t="s">
        <v>33</v>
      </c>
      <c r="F4240" t="s">
        <v>12103</v>
      </c>
      <c r="G4240" t="s">
        <v>275</v>
      </c>
      <c r="H4240" t="s">
        <v>46</v>
      </c>
      <c r="I4240" t="s">
        <v>30</v>
      </c>
      <c r="J4240">
        <v>52650</v>
      </c>
      <c r="K4240">
        <v>71.569999999999993</v>
      </c>
    </row>
    <row r="4241" spans="1:11" x14ac:dyDescent="0.25">
      <c r="A4241" t="s">
        <v>12104</v>
      </c>
      <c r="B4241" t="s">
        <v>12105</v>
      </c>
      <c r="C4241">
        <v>32</v>
      </c>
      <c r="D4241" t="s">
        <v>21</v>
      </c>
      <c r="E4241" t="s">
        <v>14</v>
      </c>
      <c r="F4241" t="s">
        <v>12106</v>
      </c>
      <c r="G4241" t="s">
        <v>41</v>
      </c>
      <c r="H4241" t="s">
        <v>36</v>
      </c>
      <c r="I4241" t="s">
        <v>18</v>
      </c>
      <c r="J4241">
        <v>87609</v>
      </c>
      <c r="K4241">
        <v>48.53</v>
      </c>
    </row>
    <row r="4242" spans="1:11" x14ac:dyDescent="0.25">
      <c r="A4242" t="s">
        <v>12107</v>
      </c>
      <c r="B4242" t="s">
        <v>12108</v>
      </c>
      <c r="C4242">
        <v>54</v>
      </c>
      <c r="D4242" t="s">
        <v>21</v>
      </c>
      <c r="E4242" t="s">
        <v>14</v>
      </c>
      <c r="F4242" t="s">
        <v>12109</v>
      </c>
      <c r="G4242" t="s">
        <v>60</v>
      </c>
      <c r="H4242" t="s">
        <v>36</v>
      </c>
      <c r="I4242" t="s">
        <v>56</v>
      </c>
      <c r="J4242">
        <v>46761</v>
      </c>
      <c r="K4242">
        <v>65.48</v>
      </c>
    </row>
    <row r="4243" spans="1:11" x14ac:dyDescent="0.25">
      <c r="A4243" t="s">
        <v>12110</v>
      </c>
      <c r="B4243" t="s">
        <v>12111</v>
      </c>
      <c r="C4243">
        <v>18</v>
      </c>
      <c r="D4243" t="s">
        <v>13</v>
      </c>
      <c r="E4243" t="s">
        <v>14</v>
      </c>
      <c r="F4243" t="s">
        <v>12112</v>
      </c>
      <c r="G4243" t="s">
        <v>45</v>
      </c>
      <c r="H4243" t="s">
        <v>46</v>
      </c>
      <c r="I4243" t="s">
        <v>25</v>
      </c>
      <c r="J4243">
        <v>88818</v>
      </c>
      <c r="K4243">
        <v>15.94</v>
      </c>
    </row>
    <row r="4244" spans="1:11" x14ac:dyDescent="0.25">
      <c r="A4244" t="s">
        <v>12113</v>
      </c>
      <c r="B4244" t="s">
        <v>12114</v>
      </c>
      <c r="C4244">
        <v>40</v>
      </c>
      <c r="D4244" t="s">
        <v>21</v>
      </c>
      <c r="E4244" t="s">
        <v>14</v>
      </c>
      <c r="F4244" t="s">
        <v>1909</v>
      </c>
      <c r="G4244" t="s">
        <v>51</v>
      </c>
      <c r="H4244" t="s">
        <v>36</v>
      </c>
      <c r="I4244" t="s">
        <v>37</v>
      </c>
      <c r="J4244">
        <v>60067</v>
      </c>
      <c r="K4244">
        <v>28.67</v>
      </c>
    </row>
    <row r="4245" spans="1:11" x14ac:dyDescent="0.25">
      <c r="A4245" t="s">
        <v>12115</v>
      </c>
      <c r="B4245" t="s">
        <v>12116</v>
      </c>
      <c r="C4245">
        <v>29</v>
      </c>
      <c r="D4245" t="s">
        <v>21</v>
      </c>
      <c r="E4245" t="s">
        <v>49</v>
      </c>
      <c r="F4245" t="s">
        <v>6736</v>
      </c>
      <c r="G4245" t="s">
        <v>60</v>
      </c>
      <c r="H4245" t="s">
        <v>36</v>
      </c>
      <c r="I4245" t="s">
        <v>56</v>
      </c>
      <c r="J4245">
        <v>28502</v>
      </c>
      <c r="K4245">
        <v>48.16</v>
      </c>
    </row>
    <row r="4246" spans="1:11" x14ac:dyDescent="0.25">
      <c r="A4246" t="s">
        <v>12117</v>
      </c>
      <c r="B4246" t="s">
        <v>12118</v>
      </c>
      <c r="C4246">
        <v>71</v>
      </c>
      <c r="D4246" t="s">
        <v>13</v>
      </c>
      <c r="E4246" t="s">
        <v>33</v>
      </c>
      <c r="F4246" t="s">
        <v>5850</v>
      </c>
      <c r="G4246" t="s">
        <v>119</v>
      </c>
      <c r="H4246" t="s">
        <v>36</v>
      </c>
      <c r="I4246" t="s">
        <v>18</v>
      </c>
      <c r="J4246">
        <v>10254</v>
      </c>
      <c r="K4246">
        <v>51.64</v>
      </c>
    </row>
    <row r="4247" spans="1:11" x14ac:dyDescent="0.25">
      <c r="A4247" t="s">
        <v>12119</v>
      </c>
      <c r="B4247" t="s">
        <v>12120</v>
      </c>
      <c r="C4247">
        <v>61</v>
      </c>
      <c r="D4247" t="s">
        <v>13</v>
      </c>
      <c r="E4247" t="s">
        <v>49</v>
      </c>
      <c r="F4247" t="s">
        <v>6387</v>
      </c>
      <c r="G4247" t="s">
        <v>112</v>
      </c>
      <c r="H4247" t="s">
        <v>46</v>
      </c>
      <c r="I4247" t="s">
        <v>30</v>
      </c>
      <c r="J4247">
        <v>22123</v>
      </c>
      <c r="K4247">
        <v>12.07</v>
      </c>
    </row>
    <row r="4248" spans="1:11" x14ac:dyDescent="0.25">
      <c r="A4248" t="s">
        <v>12121</v>
      </c>
      <c r="B4248" t="s">
        <v>12122</v>
      </c>
      <c r="C4248">
        <v>18</v>
      </c>
      <c r="D4248" t="s">
        <v>21</v>
      </c>
      <c r="E4248" t="s">
        <v>49</v>
      </c>
      <c r="F4248" t="s">
        <v>1481</v>
      </c>
      <c r="G4248" t="s">
        <v>35</v>
      </c>
      <c r="H4248" t="s">
        <v>36</v>
      </c>
      <c r="I4248" t="s">
        <v>37</v>
      </c>
      <c r="J4248">
        <v>88630</v>
      </c>
      <c r="K4248">
        <v>75.09</v>
      </c>
    </row>
    <row r="4249" spans="1:11" x14ac:dyDescent="0.25">
      <c r="A4249" t="s">
        <v>12123</v>
      </c>
      <c r="B4249" t="s">
        <v>12124</v>
      </c>
      <c r="C4249">
        <v>55</v>
      </c>
      <c r="D4249" t="s">
        <v>13</v>
      </c>
      <c r="E4249" t="s">
        <v>83</v>
      </c>
      <c r="F4249" t="s">
        <v>12125</v>
      </c>
      <c r="G4249" t="s">
        <v>1091</v>
      </c>
      <c r="H4249" t="s">
        <v>108</v>
      </c>
      <c r="I4249" t="s">
        <v>37</v>
      </c>
      <c r="J4249">
        <v>91531</v>
      </c>
      <c r="K4249">
        <v>63.43</v>
      </c>
    </row>
    <row r="4250" spans="1:11" x14ac:dyDescent="0.25">
      <c r="A4250" t="s">
        <v>12126</v>
      </c>
      <c r="B4250" t="s">
        <v>12127</v>
      </c>
      <c r="C4250">
        <v>60</v>
      </c>
      <c r="D4250" t="s">
        <v>21</v>
      </c>
      <c r="E4250" t="s">
        <v>14</v>
      </c>
      <c r="F4250" t="s">
        <v>80</v>
      </c>
      <c r="G4250" t="s">
        <v>35</v>
      </c>
      <c r="H4250" t="s">
        <v>36</v>
      </c>
      <c r="I4250" t="s">
        <v>37</v>
      </c>
      <c r="J4250">
        <v>87999</v>
      </c>
      <c r="K4250">
        <v>71.239999999999995</v>
      </c>
    </row>
    <row r="4251" spans="1:11" x14ac:dyDescent="0.25">
      <c r="A4251" t="s">
        <v>12128</v>
      </c>
      <c r="B4251" t="s">
        <v>12129</v>
      </c>
      <c r="C4251">
        <v>31</v>
      </c>
      <c r="D4251" t="s">
        <v>21</v>
      </c>
      <c r="E4251" t="s">
        <v>14</v>
      </c>
      <c r="F4251" t="s">
        <v>11536</v>
      </c>
      <c r="G4251" t="s">
        <v>112</v>
      </c>
      <c r="H4251" t="s">
        <v>46</v>
      </c>
      <c r="I4251" t="s">
        <v>30</v>
      </c>
      <c r="J4251">
        <v>48238</v>
      </c>
      <c r="K4251">
        <v>62.02</v>
      </c>
    </row>
    <row r="4252" spans="1:11" x14ac:dyDescent="0.25">
      <c r="A4252" t="s">
        <v>12130</v>
      </c>
      <c r="B4252" t="s">
        <v>12131</v>
      </c>
      <c r="C4252">
        <v>73</v>
      </c>
      <c r="D4252" t="s">
        <v>338</v>
      </c>
      <c r="E4252" t="s">
        <v>14</v>
      </c>
      <c r="F4252" t="s">
        <v>12132</v>
      </c>
      <c r="G4252" t="s">
        <v>186</v>
      </c>
      <c r="H4252" t="s">
        <v>36</v>
      </c>
      <c r="I4252" t="s">
        <v>18</v>
      </c>
      <c r="J4252">
        <v>51597</v>
      </c>
      <c r="K4252">
        <v>46.02</v>
      </c>
    </row>
    <row r="4253" spans="1:11" x14ac:dyDescent="0.25">
      <c r="A4253" t="s">
        <v>12133</v>
      </c>
      <c r="B4253" t="s">
        <v>12134</v>
      </c>
      <c r="C4253">
        <v>54</v>
      </c>
      <c r="D4253" t="s">
        <v>21</v>
      </c>
      <c r="E4253" t="s">
        <v>83</v>
      </c>
      <c r="F4253" t="s">
        <v>12135</v>
      </c>
      <c r="G4253" t="s">
        <v>112</v>
      </c>
      <c r="H4253" t="s">
        <v>46</v>
      </c>
      <c r="I4253" t="s">
        <v>30</v>
      </c>
      <c r="J4253">
        <v>31602</v>
      </c>
      <c r="K4253">
        <v>77.69</v>
      </c>
    </row>
    <row r="4254" spans="1:11" x14ac:dyDescent="0.25">
      <c r="A4254" t="s">
        <v>12136</v>
      </c>
      <c r="B4254" t="s">
        <v>12137</v>
      </c>
      <c r="C4254">
        <v>45</v>
      </c>
      <c r="D4254" t="s">
        <v>13</v>
      </c>
      <c r="E4254" t="s">
        <v>14</v>
      </c>
      <c r="F4254" t="s">
        <v>12138</v>
      </c>
      <c r="G4254" t="s">
        <v>103</v>
      </c>
      <c r="H4254" t="s">
        <v>36</v>
      </c>
      <c r="I4254" t="s">
        <v>56</v>
      </c>
      <c r="J4254">
        <v>19046</v>
      </c>
      <c r="K4254">
        <v>39.93</v>
      </c>
    </row>
    <row r="4255" spans="1:11" x14ac:dyDescent="0.25">
      <c r="A4255" t="s">
        <v>12139</v>
      </c>
      <c r="B4255" t="s">
        <v>12140</v>
      </c>
      <c r="C4255">
        <v>29</v>
      </c>
      <c r="D4255" t="s">
        <v>21</v>
      </c>
      <c r="E4255" t="s">
        <v>14</v>
      </c>
      <c r="F4255" t="s">
        <v>12141</v>
      </c>
      <c r="G4255" t="s">
        <v>41</v>
      </c>
      <c r="H4255" t="s">
        <v>36</v>
      </c>
      <c r="I4255" t="s">
        <v>18</v>
      </c>
      <c r="J4255">
        <v>14091</v>
      </c>
      <c r="K4255">
        <v>63.89</v>
      </c>
    </row>
    <row r="4256" spans="1:11" x14ac:dyDescent="0.25">
      <c r="A4256" t="s">
        <v>12142</v>
      </c>
      <c r="B4256" t="s">
        <v>3152</v>
      </c>
      <c r="C4256">
        <v>60</v>
      </c>
      <c r="D4256" t="s">
        <v>13</v>
      </c>
      <c r="E4256" t="s">
        <v>14</v>
      </c>
      <c r="F4256" t="s">
        <v>12143</v>
      </c>
      <c r="G4256" t="s">
        <v>51</v>
      </c>
      <c r="H4256" t="s">
        <v>36</v>
      </c>
      <c r="I4256" t="s">
        <v>37</v>
      </c>
      <c r="J4256">
        <v>22291</v>
      </c>
      <c r="K4256">
        <v>21.96</v>
      </c>
    </row>
    <row r="4257" spans="1:11" x14ac:dyDescent="0.25">
      <c r="A4257" t="s">
        <v>12144</v>
      </c>
      <c r="B4257" t="s">
        <v>12145</v>
      </c>
      <c r="C4257">
        <v>54</v>
      </c>
      <c r="D4257" t="s">
        <v>21</v>
      </c>
      <c r="E4257" t="s">
        <v>33</v>
      </c>
      <c r="F4257" t="s">
        <v>10099</v>
      </c>
      <c r="G4257" t="s">
        <v>170</v>
      </c>
      <c r="H4257" t="s">
        <v>46</v>
      </c>
      <c r="I4257" t="s">
        <v>25</v>
      </c>
      <c r="J4257">
        <v>49995</v>
      </c>
      <c r="K4257">
        <v>72.42</v>
      </c>
    </row>
    <row r="4258" spans="1:11" x14ac:dyDescent="0.25">
      <c r="A4258" t="s">
        <v>12146</v>
      </c>
      <c r="B4258" t="s">
        <v>12147</v>
      </c>
      <c r="C4258">
        <v>47</v>
      </c>
      <c r="D4258" t="s">
        <v>21</v>
      </c>
      <c r="E4258" t="s">
        <v>14</v>
      </c>
      <c r="F4258" t="s">
        <v>12148</v>
      </c>
      <c r="G4258" t="s">
        <v>41</v>
      </c>
      <c r="H4258" t="s">
        <v>36</v>
      </c>
      <c r="I4258" t="s">
        <v>18</v>
      </c>
      <c r="J4258">
        <v>74898</v>
      </c>
      <c r="K4258">
        <v>43.36</v>
      </c>
    </row>
    <row r="4259" spans="1:11" x14ac:dyDescent="0.25">
      <c r="A4259" t="s">
        <v>12149</v>
      </c>
      <c r="B4259" t="s">
        <v>3684</v>
      </c>
      <c r="C4259">
        <v>70</v>
      </c>
      <c r="D4259" t="s">
        <v>13</v>
      </c>
      <c r="E4259" t="s">
        <v>14</v>
      </c>
      <c r="F4259" t="s">
        <v>12150</v>
      </c>
      <c r="G4259" t="s">
        <v>129</v>
      </c>
      <c r="H4259" t="s">
        <v>36</v>
      </c>
      <c r="I4259" t="s">
        <v>30</v>
      </c>
      <c r="J4259">
        <v>52184</v>
      </c>
      <c r="K4259">
        <v>46.66</v>
      </c>
    </row>
    <row r="4260" spans="1:11" x14ac:dyDescent="0.25">
      <c r="A4260" t="s">
        <v>12151</v>
      </c>
      <c r="B4260" t="s">
        <v>12152</v>
      </c>
      <c r="C4260">
        <v>57</v>
      </c>
      <c r="D4260" t="s">
        <v>13</v>
      </c>
      <c r="E4260" t="s">
        <v>49</v>
      </c>
      <c r="F4260" t="s">
        <v>6426</v>
      </c>
      <c r="G4260" t="s">
        <v>196</v>
      </c>
      <c r="H4260" t="s">
        <v>95</v>
      </c>
      <c r="I4260" t="s">
        <v>25</v>
      </c>
      <c r="J4260">
        <v>49986</v>
      </c>
      <c r="K4260">
        <v>71.099999999999994</v>
      </c>
    </row>
    <row r="4261" spans="1:11" x14ac:dyDescent="0.25">
      <c r="A4261" t="s">
        <v>12153</v>
      </c>
      <c r="B4261" t="s">
        <v>12154</v>
      </c>
      <c r="C4261">
        <v>64</v>
      </c>
      <c r="D4261" t="s">
        <v>13</v>
      </c>
      <c r="E4261" t="s">
        <v>33</v>
      </c>
      <c r="F4261" t="s">
        <v>12155</v>
      </c>
      <c r="G4261" t="s">
        <v>41</v>
      </c>
      <c r="H4261" t="s">
        <v>36</v>
      </c>
      <c r="I4261" t="s">
        <v>18</v>
      </c>
      <c r="J4261">
        <v>42054</v>
      </c>
      <c r="K4261">
        <v>25.43</v>
      </c>
    </row>
    <row r="4262" spans="1:11" x14ac:dyDescent="0.25">
      <c r="A4262" t="s">
        <v>12156</v>
      </c>
      <c r="B4262" t="s">
        <v>12157</v>
      </c>
      <c r="C4262">
        <v>41</v>
      </c>
      <c r="D4262" t="s">
        <v>13</v>
      </c>
      <c r="E4262" t="s">
        <v>49</v>
      </c>
      <c r="F4262" t="s">
        <v>12158</v>
      </c>
      <c r="G4262" t="s">
        <v>41</v>
      </c>
      <c r="H4262" t="s">
        <v>36</v>
      </c>
      <c r="I4262" t="s">
        <v>18</v>
      </c>
      <c r="J4262">
        <v>87759</v>
      </c>
      <c r="K4262">
        <v>32.549999999999997</v>
      </c>
    </row>
    <row r="4263" spans="1:11" x14ac:dyDescent="0.25">
      <c r="A4263" t="s">
        <v>12159</v>
      </c>
      <c r="B4263" t="s">
        <v>12160</v>
      </c>
      <c r="C4263">
        <v>58</v>
      </c>
      <c r="D4263" t="s">
        <v>21</v>
      </c>
      <c r="E4263" t="s">
        <v>14</v>
      </c>
      <c r="F4263" t="s">
        <v>1510</v>
      </c>
      <c r="G4263" t="s">
        <v>1091</v>
      </c>
      <c r="H4263" t="s">
        <v>108</v>
      </c>
      <c r="I4263" t="s">
        <v>37</v>
      </c>
      <c r="J4263">
        <v>59502</v>
      </c>
      <c r="K4263">
        <v>30.39</v>
      </c>
    </row>
    <row r="4264" spans="1:11" x14ac:dyDescent="0.25">
      <c r="A4264" t="s">
        <v>12161</v>
      </c>
      <c r="B4264" t="s">
        <v>12162</v>
      </c>
      <c r="C4264">
        <v>43</v>
      </c>
      <c r="D4264" t="s">
        <v>21</v>
      </c>
      <c r="E4264" t="s">
        <v>49</v>
      </c>
      <c r="F4264" t="s">
        <v>12163</v>
      </c>
      <c r="G4264" t="s">
        <v>60</v>
      </c>
      <c r="H4264" t="s">
        <v>36</v>
      </c>
      <c r="I4264" t="s">
        <v>56</v>
      </c>
      <c r="J4264">
        <v>72933</v>
      </c>
      <c r="K4264">
        <v>31.09</v>
      </c>
    </row>
    <row r="4265" spans="1:11" x14ac:dyDescent="0.25">
      <c r="A4265" t="s">
        <v>12164</v>
      </c>
      <c r="B4265" t="s">
        <v>12165</v>
      </c>
      <c r="C4265">
        <v>61</v>
      </c>
      <c r="D4265" t="s">
        <v>21</v>
      </c>
      <c r="E4265" t="s">
        <v>14</v>
      </c>
      <c r="F4265" t="s">
        <v>12166</v>
      </c>
      <c r="G4265" t="s">
        <v>60</v>
      </c>
      <c r="H4265" t="s">
        <v>36</v>
      </c>
      <c r="I4265" t="s">
        <v>56</v>
      </c>
      <c r="J4265">
        <v>95171</v>
      </c>
      <c r="K4265">
        <v>9.66</v>
      </c>
    </row>
    <row r="4266" spans="1:11" x14ac:dyDescent="0.25">
      <c r="A4266" t="s">
        <v>12167</v>
      </c>
      <c r="B4266" t="s">
        <v>12168</v>
      </c>
      <c r="C4266">
        <v>68</v>
      </c>
      <c r="D4266" t="s">
        <v>13</v>
      </c>
      <c r="E4266" t="s">
        <v>14</v>
      </c>
      <c r="F4266" t="s">
        <v>12169</v>
      </c>
      <c r="G4266" t="s">
        <v>151</v>
      </c>
      <c r="H4266" t="s">
        <v>24</v>
      </c>
      <c r="I4266" t="s">
        <v>18</v>
      </c>
      <c r="J4266">
        <v>65598</v>
      </c>
      <c r="K4266">
        <v>11.76</v>
      </c>
    </row>
    <row r="4267" spans="1:11" x14ac:dyDescent="0.25">
      <c r="A4267" t="s">
        <v>12170</v>
      </c>
      <c r="B4267" t="s">
        <v>4380</v>
      </c>
      <c r="C4267">
        <v>33</v>
      </c>
      <c r="D4267" t="s">
        <v>21</v>
      </c>
      <c r="E4267" t="s">
        <v>33</v>
      </c>
      <c r="F4267" t="s">
        <v>8286</v>
      </c>
      <c r="G4267" t="s">
        <v>103</v>
      </c>
      <c r="H4267" t="s">
        <v>36</v>
      </c>
      <c r="I4267" t="s">
        <v>56</v>
      </c>
      <c r="J4267">
        <v>10265</v>
      </c>
      <c r="K4267">
        <v>51.77</v>
      </c>
    </row>
    <row r="4268" spans="1:11" x14ac:dyDescent="0.25">
      <c r="A4268" t="s">
        <v>12171</v>
      </c>
      <c r="B4268" t="s">
        <v>12172</v>
      </c>
      <c r="C4268">
        <v>47</v>
      </c>
      <c r="D4268" t="s">
        <v>21</v>
      </c>
      <c r="E4268" t="s">
        <v>14</v>
      </c>
      <c r="F4268" t="s">
        <v>12173</v>
      </c>
      <c r="G4268" t="s">
        <v>112</v>
      </c>
      <c r="H4268" t="s">
        <v>46</v>
      </c>
      <c r="I4268" t="s">
        <v>30</v>
      </c>
      <c r="J4268">
        <v>8321</v>
      </c>
      <c r="K4268">
        <v>48.9</v>
      </c>
    </row>
    <row r="4269" spans="1:11" x14ac:dyDescent="0.25">
      <c r="A4269" t="s">
        <v>12174</v>
      </c>
      <c r="B4269" t="s">
        <v>12175</v>
      </c>
      <c r="C4269">
        <v>56</v>
      </c>
      <c r="D4269" t="s">
        <v>13</v>
      </c>
      <c r="E4269" t="s">
        <v>83</v>
      </c>
      <c r="F4269" t="s">
        <v>7504</v>
      </c>
      <c r="G4269" t="s">
        <v>112</v>
      </c>
      <c r="H4269" t="s">
        <v>46</v>
      </c>
      <c r="I4269" t="s">
        <v>30</v>
      </c>
      <c r="J4269">
        <v>51509</v>
      </c>
      <c r="K4269">
        <v>65.540000000000006</v>
      </c>
    </row>
    <row r="4270" spans="1:11" x14ac:dyDescent="0.25">
      <c r="A4270" t="s">
        <v>12176</v>
      </c>
      <c r="B4270" t="s">
        <v>12177</v>
      </c>
      <c r="C4270">
        <v>22</v>
      </c>
      <c r="D4270" t="s">
        <v>21</v>
      </c>
      <c r="E4270" t="s">
        <v>14</v>
      </c>
      <c r="F4270" t="s">
        <v>12178</v>
      </c>
      <c r="G4270" t="s">
        <v>35</v>
      </c>
      <c r="H4270" t="s">
        <v>36</v>
      </c>
      <c r="I4270" t="s">
        <v>37</v>
      </c>
      <c r="J4270">
        <v>38653</v>
      </c>
      <c r="K4270">
        <v>68</v>
      </c>
    </row>
    <row r="4271" spans="1:11" x14ac:dyDescent="0.25">
      <c r="A4271" t="s">
        <v>12179</v>
      </c>
      <c r="B4271" t="s">
        <v>12180</v>
      </c>
      <c r="C4271">
        <v>24</v>
      </c>
      <c r="D4271" t="s">
        <v>13</v>
      </c>
      <c r="E4271" t="s">
        <v>14</v>
      </c>
      <c r="F4271" t="s">
        <v>12181</v>
      </c>
      <c r="G4271" t="s">
        <v>41</v>
      </c>
      <c r="H4271" t="s">
        <v>36</v>
      </c>
      <c r="I4271" t="s">
        <v>18</v>
      </c>
      <c r="J4271">
        <v>57581</v>
      </c>
      <c r="K4271">
        <v>64.73</v>
      </c>
    </row>
    <row r="4272" spans="1:11" x14ac:dyDescent="0.25">
      <c r="A4272" t="s">
        <v>12182</v>
      </c>
      <c r="B4272" t="s">
        <v>12183</v>
      </c>
      <c r="C4272">
        <v>31</v>
      </c>
      <c r="D4272" t="s">
        <v>21</v>
      </c>
      <c r="E4272" t="s">
        <v>14</v>
      </c>
      <c r="F4272" t="s">
        <v>12184</v>
      </c>
      <c r="G4272" t="s">
        <v>275</v>
      </c>
      <c r="H4272" t="s">
        <v>46</v>
      </c>
      <c r="I4272" t="s">
        <v>30</v>
      </c>
      <c r="J4272">
        <v>839</v>
      </c>
      <c r="K4272">
        <v>30.87</v>
      </c>
    </row>
    <row r="4273" spans="1:11" x14ac:dyDescent="0.25">
      <c r="A4273" t="s">
        <v>12185</v>
      </c>
      <c r="B4273" t="s">
        <v>12186</v>
      </c>
      <c r="C4273">
        <v>62</v>
      </c>
      <c r="D4273" t="s">
        <v>21</v>
      </c>
      <c r="E4273" t="s">
        <v>33</v>
      </c>
      <c r="F4273" t="s">
        <v>12187</v>
      </c>
      <c r="G4273" t="s">
        <v>29</v>
      </c>
      <c r="H4273" t="s">
        <v>24</v>
      </c>
      <c r="I4273" t="s">
        <v>30</v>
      </c>
      <c r="J4273">
        <v>65904</v>
      </c>
      <c r="K4273">
        <v>25.78</v>
      </c>
    </row>
    <row r="4274" spans="1:11" x14ac:dyDescent="0.25">
      <c r="A4274" t="s">
        <v>12188</v>
      </c>
      <c r="B4274" t="s">
        <v>12189</v>
      </c>
      <c r="C4274">
        <v>38</v>
      </c>
      <c r="D4274" t="s">
        <v>13</v>
      </c>
      <c r="E4274" t="s">
        <v>49</v>
      </c>
      <c r="F4274" t="s">
        <v>5765</v>
      </c>
      <c r="G4274" t="s">
        <v>601</v>
      </c>
      <c r="H4274" t="s">
        <v>108</v>
      </c>
      <c r="I4274" t="s">
        <v>30</v>
      </c>
      <c r="J4274">
        <v>13998</v>
      </c>
      <c r="K4274">
        <v>23.19</v>
      </c>
    </row>
    <row r="4275" spans="1:11" x14ac:dyDescent="0.25">
      <c r="A4275" t="s">
        <v>12190</v>
      </c>
      <c r="B4275" t="s">
        <v>12191</v>
      </c>
      <c r="C4275">
        <v>68</v>
      </c>
      <c r="D4275" t="s">
        <v>13</v>
      </c>
      <c r="E4275" t="s">
        <v>14</v>
      </c>
      <c r="F4275" t="s">
        <v>12192</v>
      </c>
      <c r="G4275" t="s">
        <v>74</v>
      </c>
      <c r="H4275" t="s">
        <v>36</v>
      </c>
      <c r="I4275" t="s">
        <v>18</v>
      </c>
      <c r="J4275">
        <v>88487</v>
      </c>
      <c r="K4275">
        <v>76.37</v>
      </c>
    </row>
    <row r="4276" spans="1:11" x14ac:dyDescent="0.25">
      <c r="A4276" t="s">
        <v>12193</v>
      </c>
      <c r="B4276" t="s">
        <v>12194</v>
      </c>
      <c r="C4276">
        <v>55</v>
      </c>
      <c r="D4276" t="s">
        <v>21</v>
      </c>
      <c r="E4276" t="s">
        <v>83</v>
      </c>
      <c r="F4276" t="s">
        <v>12195</v>
      </c>
      <c r="G4276" t="s">
        <v>74</v>
      </c>
      <c r="H4276" t="s">
        <v>36</v>
      </c>
      <c r="I4276" t="s">
        <v>18</v>
      </c>
      <c r="J4276">
        <v>81078</v>
      </c>
      <c r="K4276">
        <v>37.18</v>
      </c>
    </row>
    <row r="4277" spans="1:11" x14ac:dyDescent="0.25">
      <c r="A4277" t="s">
        <v>12196</v>
      </c>
      <c r="B4277" t="s">
        <v>12197</v>
      </c>
      <c r="C4277">
        <v>30</v>
      </c>
      <c r="D4277" t="s">
        <v>13</v>
      </c>
      <c r="E4277" t="s">
        <v>14</v>
      </c>
      <c r="F4277" t="s">
        <v>12198</v>
      </c>
      <c r="G4277" t="s">
        <v>129</v>
      </c>
      <c r="H4277" t="s">
        <v>36</v>
      </c>
      <c r="I4277" t="s">
        <v>30</v>
      </c>
      <c r="J4277">
        <v>80353</v>
      </c>
      <c r="K4277">
        <v>46.8</v>
      </c>
    </row>
    <row r="4278" spans="1:11" x14ac:dyDescent="0.25">
      <c r="A4278" t="s">
        <v>12199</v>
      </c>
      <c r="B4278" t="s">
        <v>12200</v>
      </c>
      <c r="C4278">
        <v>50</v>
      </c>
      <c r="D4278" t="s">
        <v>21</v>
      </c>
      <c r="E4278" t="s">
        <v>49</v>
      </c>
      <c r="F4278" t="s">
        <v>12201</v>
      </c>
      <c r="G4278" t="s">
        <v>35</v>
      </c>
      <c r="H4278" t="s">
        <v>36</v>
      </c>
      <c r="I4278" t="s">
        <v>37</v>
      </c>
      <c r="J4278">
        <v>4851</v>
      </c>
      <c r="K4278">
        <v>37.520000000000003</v>
      </c>
    </row>
    <row r="4279" spans="1:11" x14ac:dyDescent="0.25">
      <c r="A4279" t="s">
        <v>12202</v>
      </c>
      <c r="B4279" t="s">
        <v>12203</v>
      </c>
      <c r="C4279">
        <v>33</v>
      </c>
      <c r="D4279" t="s">
        <v>21</v>
      </c>
      <c r="E4279" t="s">
        <v>14</v>
      </c>
      <c r="F4279" t="s">
        <v>12204</v>
      </c>
      <c r="G4279" t="s">
        <v>60</v>
      </c>
      <c r="H4279" t="s">
        <v>36</v>
      </c>
      <c r="I4279" t="s">
        <v>56</v>
      </c>
      <c r="J4279">
        <v>39608</v>
      </c>
      <c r="K4279">
        <v>49.79</v>
      </c>
    </row>
    <row r="4280" spans="1:11" x14ac:dyDescent="0.25">
      <c r="A4280" t="s">
        <v>12205</v>
      </c>
      <c r="B4280" t="s">
        <v>12206</v>
      </c>
      <c r="C4280">
        <v>60</v>
      </c>
      <c r="D4280" t="s">
        <v>21</v>
      </c>
      <c r="E4280" t="s">
        <v>14</v>
      </c>
      <c r="F4280" t="s">
        <v>12207</v>
      </c>
      <c r="G4280" t="s">
        <v>55</v>
      </c>
      <c r="H4280" t="s">
        <v>36</v>
      </c>
      <c r="I4280" t="s">
        <v>56</v>
      </c>
      <c r="J4280">
        <v>89980</v>
      </c>
      <c r="K4280">
        <v>75.680000000000007</v>
      </c>
    </row>
    <row r="4281" spans="1:11" x14ac:dyDescent="0.25">
      <c r="A4281" t="s">
        <v>12208</v>
      </c>
      <c r="B4281" t="s">
        <v>12209</v>
      </c>
      <c r="C4281">
        <v>32</v>
      </c>
      <c r="D4281" t="s">
        <v>21</v>
      </c>
      <c r="E4281" t="s">
        <v>14</v>
      </c>
      <c r="F4281" t="s">
        <v>12210</v>
      </c>
      <c r="G4281" t="s">
        <v>51</v>
      </c>
      <c r="H4281" t="s">
        <v>36</v>
      </c>
      <c r="I4281" t="s">
        <v>37</v>
      </c>
      <c r="J4281">
        <v>25120</v>
      </c>
      <c r="K4281">
        <v>25.4</v>
      </c>
    </row>
    <row r="4282" spans="1:11" x14ac:dyDescent="0.25">
      <c r="A4282" t="s">
        <v>12211</v>
      </c>
      <c r="B4282" t="s">
        <v>12212</v>
      </c>
      <c r="C4282">
        <v>52</v>
      </c>
      <c r="D4282" t="s">
        <v>21</v>
      </c>
      <c r="E4282" t="s">
        <v>49</v>
      </c>
      <c r="F4282" t="s">
        <v>12213</v>
      </c>
      <c r="G4282" t="s">
        <v>186</v>
      </c>
      <c r="H4282" t="s">
        <v>36</v>
      </c>
      <c r="I4282" t="s">
        <v>18</v>
      </c>
      <c r="J4282">
        <v>61104</v>
      </c>
      <c r="K4282">
        <v>64.08</v>
      </c>
    </row>
    <row r="4283" spans="1:11" x14ac:dyDescent="0.25">
      <c r="A4283" t="s">
        <v>12214</v>
      </c>
      <c r="B4283" t="s">
        <v>12215</v>
      </c>
      <c r="C4283">
        <v>38</v>
      </c>
      <c r="D4283" t="s">
        <v>21</v>
      </c>
      <c r="E4283" t="s">
        <v>49</v>
      </c>
      <c r="F4283" t="s">
        <v>12216</v>
      </c>
      <c r="G4283" t="s">
        <v>29</v>
      </c>
      <c r="H4283" t="s">
        <v>24</v>
      </c>
      <c r="I4283" t="s">
        <v>30</v>
      </c>
      <c r="J4283">
        <v>78929</v>
      </c>
      <c r="K4283">
        <v>5.35</v>
      </c>
    </row>
    <row r="4284" spans="1:11" x14ac:dyDescent="0.25">
      <c r="A4284" t="s">
        <v>12217</v>
      </c>
      <c r="B4284" t="s">
        <v>12218</v>
      </c>
      <c r="C4284">
        <v>18</v>
      </c>
      <c r="D4284" t="s">
        <v>13</v>
      </c>
      <c r="E4284" t="s">
        <v>14</v>
      </c>
      <c r="F4284" t="s">
        <v>12219</v>
      </c>
      <c r="G4284" t="s">
        <v>139</v>
      </c>
      <c r="H4284" t="s">
        <v>108</v>
      </c>
      <c r="I4284" t="s">
        <v>37</v>
      </c>
      <c r="J4284">
        <v>23028</v>
      </c>
      <c r="K4284">
        <v>29.25</v>
      </c>
    </row>
    <row r="4285" spans="1:11" x14ac:dyDescent="0.25">
      <c r="A4285" t="s">
        <v>12220</v>
      </c>
      <c r="B4285" t="s">
        <v>4070</v>
      </c>
      <c r="C4285">
        <v>22</v>
      </c>
      <c r="D4285" t="s">
        <v>13</v>
      </c>
      <c r="E4285" t="s">
        <v>83</v>
      </c>
      <c r="F4285" t="s">
        <v>12221</v>
      </c>
      <c r="G4285" t="s">
        <v>74</v>
      </c>
      <c r="H4285" t="s">
        <v>36</v>
      </c>
      <c r="I4285" t="s">
        <v>18</v>
      </c>
      <c r="J4285">
        <v>96835</v>
      </c>
      <c r="K4285">
        <v>60.79</v>
      </c>
    </row>
    <row r="4286" spans="1:11" x14ac:dyDescent="0.25">
      <c r="A4286" t="s">
        <v>12222</v>
      </c>
      <c r="B4286" t="s">
        <v>12223</v>
      </c>
      <c r="C4286">
        <v>35</v>
      </c>
      <c r="D4286" t="s">
        <v>21</v>
      </c>
      <c r="E4286" t="s">
        <v>14</v>
      </c>
      <c r="F4286" t="s">
        <v>12224</v>
      </c>
      <c r="G4286" t="s">
        <v>60</v>
      </c>
      <c r="H4286" t="s">
        <v>36</v>
      </c>
      <c r="I4286" t="s">
        <v>56</v>
      </c>
      <c r="J4286">
        <v>67924</v>
      </c>
      <c r="K4286">
        <v>41.41</v>
      </c>
    </row>
    <row r="4287" spans="1:11" x14ac:dyDescent="0.25">
      <c r="A4287" t="s">
        <v>12225</v>
      </c>
      <c r="B4287" t="s">
        <v>12226</v>
      </c>
      <c r="C4287">
        <v>41</v>
      </c>
      <c r="D4287" t="s">
        <v>13</v>
      </c>
      <c r="E4287" t="s">
        <v>14</v>
      </c>
      <c r="F4287" t="s">
        <v>5038</v>
      </c>
      <c r="G4287" t="s">
        <v>103</v>
      </c>
      <c r="H4287" t="s">
        <v>36</v>
      </c>
      <c r="I4287" t="s">
        <v>56</v>
      </c>
      <c r="J4287">
        <v>48742</v>
      </c>
      <c r="K4287">
        <v>14.21</v>
      </c>
    </row>
    <row r="4288" spans="1:11" x14ac:dyDescent="0.25">
      <c r="A4288" t="s">
        <v>12227</v>
      </c>
      <c r="B4288" t="s">
        <v>12228</v>
      </c>
      <c r="C4288">
        <v>37</v>
      </c>
      <c r="D4288" t="s">
        <v>21</v>
      </c>
      <c r="E4288" t="s">
        <v>33</v>
      </c>
      <c r="F4288" t="s">
        <v>8136</v>
      </c>
      <c r="G4288" t="s">
        <v>51</v>
      </c>
      <c r="H4288" t="s">
        <v>36</v>
      </c>
      <c r="I4288" t="s">
        <v>37</v>
      </c>
      <c r="J4288">
        <v>1059</v>
      </c>
      <c r="K4288">
        <v>7.19</v>
      </c>
    </row>
    <row r="4289" spans="1:11" x14ac:dyDescent="0.25">
      <c r="A4289" t="s">
        <v>12229</v>
      </c>
      <c r="B4289" t="s">
        <v>12230</v>
      </c>
      <c r="C4289">
        <v>62</v>
      </c>
      <c r="D4289" t="s">
        <v>21</v>
      </c>
      <c r="E4289" t="s">
        <v>14</v>
      </c>
      <c r="F4289" t="s">
        <v>5247</v>
      </c>
      <c r="G4289" t="s">
        <v>55</v>
      </c>
      <c r="H4289" t="s">
        <v>36</v>
      </c>
      <c r="I4289" t="s">
        <v>56</v>
      </c>
      <c r="J4289">
        <v>41329</v>
      </c>
      <c r="K4289">
        <v>71.069999999999993</v>
      </c>
    </row>
    <row r="4290" spans="1:11" x14ac:dyDescent="0.25">
      <c r="A4290" t="s">
        <v>12231</v>
      </c>
      <c r="B4290" t="s">
        <v>12232</v>
      </c>
      <c r="C4290">
        <v>44</v>
      </c>
      <c r="D4290" t="s">
        <v>13</v>
      </c>
      <c r="E4290" t="s">
        <v>14</v>
      </c>
      <c r="F4290" t="s">
        <v>7541</v>
      </c>
      <c r="G4290" t="s">
        <v>60</v>
      </c>
      <c r="H4290" t="s">
        <v>36</v>
      </c>
      <c r="I4290" t="s">
        <v>56</v>
      </c>
      <c r="J4290">
        <v>45741</v>
      </c>
      <c r="K4290">
        <v>16.8</v>
      </c>
    </row>
    <row r="4291" spans="1:11" x14ac:dyDescent="0.25">
      <c r="A4291" t="s">
        <v>12233</v>
      </c>
      <c r="B4291" t="s">
        <v>12234</v>
      </c>
      <c r="C4291">
        <v>44</v>
      </c>
      <c r="D4291" t="s">
        <v>13</v>
      </c>
      <c r="E4291" t="s">
        <v>14</v>
      </c>
      <c r="F4291" t="s">
        <v>12235</v>
      </c>
      <c r="G4291" t="s">
        <v>170</v>
      </c>
      <c r="H4291" t="s">
        <v>46</v>
      </c>
      <c r="I4291" t="s">
        <v>25</v>
      </c>
      <c r="J4291">
        <v>20232</v>
      </c>
      <c r="K4291">
        <v>49.47</v>
      </c>
    </row>
    <row r="4292" spans="1:11" x14ac:dyDescent="0.25">
      <c r="A4292" t="s">
        <v>12236</v>
      </c>
      <c r="B4292" t="s">
        <v>12237</v>
      </c>
      <c r="C4292">
        <v>61</v>
      </c>
      <c r="D4292" t="s">
        <v>21</v>
      </c>
      <c r="E4292" t="s">
        <v>14</v>
      </c>
      <c r="F4292" t="s">
        <v>12238</v>
      </c>
      <c r="G4292" t="s">
        <v>45</v>
      </c>
      <c r="H4292" t="s">
        <v>46</v>
      </c>
      <c r="I4292" t="s">
        <v>25</v>
      </c>
      <c r="J4292">
        <v>83703</v>
      </c>
      <c r="K4292">
        <v>39.090000000000003</v>
      </c>
    </row>
    <row r="4293" spans="1:11" x14ac:dyDescent="0.25">
      <c r="A4293" t="s">
        <v>12239</v>
      </c>
      <c r="B4293" t="s">
        <v>12240</v>
      </c>
      <c r="C4293">
        <v>29</v>
      </c>
      <c r="D4293" t="s">
        <v>21</v>
      </c>
      <c r="E4293" t="s">
        <v>14</v>
      </c>
      <c r="F4293" t="s">
        <v>12241</v>
      </c>
      <c r="G4293" t="s">
        <v>170</v>
      </c>
      <c r="H4293" t="s">
        <v>46</v>
      </c>
      <c r="I4293" t="s">
        <v>25</v>
      </c>
      <c r="J4293">
        <v>13603</v>
      </c>
      <c r="K4293">
        <v>53.57</v>
      </c>
    </row>
    <row r="4294" spans="1:11" x14ac:dyDescent="0.25">
      <c r="A4294" t="s">
        <v>12242</v>
      </c>
      <c r="B4294" t="s">
        <v>12243</v>
      </c>
      <c r="C4294">
        <v>19</v>
      </c>
      <c r="D4294" t="s">
        <v>13</v>
      </c>
      <c r="E4294" t="s">
        <v>49</v>
      </c>
      <c r="F4294" t="s">
        <v>12244</v>
      </c>
      <c r="G4294" t="s">
        <v>60</v>
      </c>
      <c r="H4294" t="s">
        <v>36</v>
      </c>
      <c r="I4294" t="s">
        <v>56</v>
      </c>
      <c r="J4294">
        <v>4781</v>
      </c>
      <c r="K4294">
        <v>6.43</v>
      </c>
    </row>
    <row r="4295" spans="1:11" x14ac:dyDescent="0.25">
      <c r="A4295" t="s">
        <v>12245</v>
      </c>
      <c r="B4295" t="s">
        <v>12075</v>
      </c>
      <c r="C4295">
        <v>47</v>
      </c>
      <c r="D4295" t="s">
        <v>13</v>
      </c>
      <c r="E4295" t="s">
        <v>14</v>
      </c>
      <c r="F4295" t="s">
        <v>12246</v>
      </c>
      <c r="G4295" t="s">
        <v>186</v>
      </c>
      <c r="H4295" t="s">
        <v>36</v>
      </c>
      <c r="I4295" t="s">
        <v>18</v>
      </c>
      <c r="J4295">
        <v>33747</v>
      </c>
      <c r="K4295">
        <v>12.01</v>
      </c>
    </row>
    <row r="4296" spans="1:11" x14ac:dyDescent="0.25">
      <c r="A4296" t="s">
        <v>12247</v>
      </c>
      <c r="B4296" t="s">
        <v>12248</v>
      </c>
      <c r="C4296">
        <v>41</v>
      </c>
      <c r="D4296" t="s">
        <v>13</v>
      </c>
      <c r="E4296" t="s">
        <v>14</v>
      </c>
      <c r="F4296" t="s">
        <v>12249</v>
      </c>
      <c r="G4296" t="s">
        <v>51</v>
      </c>
      <c r="H4296" t="s">
        <v>36</v>
      </c>
      <c r="I4296" t="s">
        <v>37</v>
      </c>
      <c r="J4296">
        <v>33710</v>
      </c>
      <c r="K4296">
        <v>55.24</v>
      </c>
    </row>
    <row r="4297" spans="1:11" x14ac:dyDescent="0.25">
      <c r="A4297" t="s">
        <v>12250</v>
      </c>
      <c r="B4297" t="s">
        <v>12251</v>
      </c>
      <c r="C4297">
        <v>73</v>
      </c>
      <c r="D4297" t="s">
        <v>13</v>
      </c>
      <c r="E4297" t="s">
        <v>14</v>
      </c>
      <c r="F4297" t="s">
        <v>2728</v>
      </c>
      <c r="G4297" t="s">
        <v>74</v>
      </c>
      <c r="H4297" t="s">
        <v>36</v>
      </c>
      <c r="I4297" t="s">
        <v>18</v>
      </c>
      <c r="J4297">
        <v>50987</v>
      </c>
      <c r="K4297">
        <v>12.21</v>
      </c>
    </row>
    <row r="4298" spans="1:11" x14ac:dyDescent="0.25">
      <c r="A4298" t="s">
        <v>12252</v>
      </c>
      <c r="B4298" t="s">
        <v>12253</v>
      </c>
      <c r="C4298">
        <v>41</v>
      </c>
      <c r="D4298" t="s">
        <v>13</v>
      </c>
      <c r="E4298" t="s">
        <v>49</v>
      </c>
      <c r="F4298" t="s">
        <v>12254</v>
      </c>
      <c r="G4298" t="s">
        <v>539</v>
      </c>
      <c r="H4298" t="s">
        <v>24</v>
      </c>
      <c r="I4298" t="s">
        <v>18</v>
      </c>
      <c r="J4298">
        <v>60467</v>
      </c>
      <c r="K4298">
        <v>31.93</v>
      </c>
    </row>
    <row r="4299" spans="1:11" x14ac:dyDescent="0.25">
      <c r="A4299" t="s">
        <v>12255</v>
      </c>
      <c r="B4299" t="s">
        <v>12256</v>
      </c>
      <c r="C4299">
        <v>65</v>
      </c>
      <c r="D4299" t="s">
        <v>21</v>
      </c>
      <c r="E4299" t="s">
        <v>49</v>
      </c>
      <c r="F4299" t="s">
        <v>12257</v>
      </c>
      <c r="G4299" t="s">
        <v>119</v>
      </c>
      <c r="H4299" t="s">
        <v>36</v>
      </c>
      <c r="I4299" t="s">
        <v>18</v>
      </c>
      <c r="J4299">
        <v>41154</v>
      </c>
      <c r="K4299">
        <v>53.17</v>
      </c>
    </row>
    <row r="4300" spans="1:11" x14ac:dyDescent="0.25">
      <c r="A4300" t="s">
        <v>12258</v>
      </c>
      <c r="B4300" t="s">
        <v>12259</v>
      </c>
      <c r="C4300">
        <v>38</v>
      </c>
      <c r="D4300" t="s">
        <v>21</v>
      </c>
      <c r="E4300" t="s">
        <v>49</v>
      </c>
      <c r="F4300" t="s">
        <v>12260</v>
      </c>
      <c r="G4300" t="s">
        <v>51</v>
      </c>
      <c r="H4300" t="s">
        <v>36</v>
      </c>
      <c r="I4300" t="s">
        <v>37</v>
      </c>
      <c r="J4300">
        <v>10990</v>
      </c>
      <c r="K4300">
        <v>58.3</v>
      </c>
    </row>
    <row r="4301" spans="1:11" x14ac:dyDescent="0.25">
      <c r="A4301" t="s">
        <v>12261</v>
      </c>
      <c r="B4301" t="s">
        <v>12262</v>
      </c>
      <c r="C4301">
        <v>20</v>
      </c>
      <c r="D4301" t="s">
        <v>13</v>
      </c>
      <c r="E4301" t="s">
        <v>14</v>
      </c>
      <c r="F4301" t="s">
        <v>12192</v>
      </c>
      <c r="G4301" t="s">
        <v>51</v>
      </c>
      <c r="H4301" t="s">
        <v>36</v>
      </c>
      <c r="I4301" t="s">
        <v>37</v>
      </c>
      <c r="J4301">
        <v>23706</v>
      </c>
      <c r="K4301">
        <v>5.36</v>
      </c>
    </row>
    <row r="4302" spans="1:11" x14ac:dyDescent="0.25">
      <c r="A4302" t="s">
        <v>12263</v>
      </c>
      <c r="B4302" t="s">
        <v>12264</v>
      </c>
      <c r="C4302">
        <v>51</v>
      </c>
      <c r="D4302" t="s">
        <v>21</v>
      </c>
      <c r="E4302" t="s">
        <v>14</v>
      </c>
      <c r="F4302" t="s">
        <v>12265</v>
      </c>
      <c r="G4302" t="s">
        <v>55</v>
      </c>
      <c r="H4302" t="s">
        <v>36</v>
      </c>
      <c r="I4302" t="s">
        <v>56</v>
      </c>
      <c r="J4302">
        <v>35107</v>
      </c>
      <c r="K4302">
        <v>29.11</v>
      </c>
    </row>
    <row r="4303" spans="1:11" x14ac:dyDescent="0.25">
      <c r="A4303" t="s">
        <v>12266</v>
      </c>
      <c r="B4303" t="s">
        <v>12267</v>
      </c>
      <c r="C4303">
        <v>72</v>
      </c>
      <c r="D4303" t="s">
        <v>21</v>
      </c>
      <c r="E4303" t="s">
        <v>14</v>
      </c>
      <c r="F4303" t="s">
        <v>12268</v>
      </c>
      <c r="G4303" t="s">
        <v>103</v>
      </c>
      <c r="H4303" t="s">
        <v>36</v>
      </c>
      <c r="I4303" t="s">
        <v>56</v>
      </c>
      <c r="J4303">
        <v>6161</v>
      </c>
      <c r="K4303">
        <v>53.99</v>
      </c>
    </row>
    <row r="4304" spans="1:11" x14ac:dyDescent="0.25">
      <c r="A4304" t="s">
        <v>12269</v>
      </c>
      <c r="B4304" t="s">
        <v>12270</v>
      </c>
      <c r="C4304">
        <v>62</v>
      </c>
      <c r="D4304" t="s">
        <v>21</v>
      </c>
      <c r="E4304" t="s">
        <v>14</v>
      </c>
      <c r="F4304" t="s">
        <v>12271</v>
      </c>
      <c r="G4304" t="s">
        <v>16</v>
      </c>
      <c r="H4304" t="s">
        <v>17</v>
      </c>
      <c r="I4304" t="s">
        <v>18</v>
      </c>
      <c r="J4304">
        <v>15845</v>
      </c>
      <c r="K4304">
        <v>18.690000000000001</v>
      </c>
    </row>
    <row r="4305" spans="1:11" x14ac:dyDescent="0.25">
      <c r="A4305" t="s">
        <v>12272</v>
      </c>
      <c r="B4305" t="s">
        <v>12273</v>
      </c>
      <c r="C4305">
        <v>46</v>
      </c>
      <c r="D4305" t="s">
        <v>13</v>
      </c>
      <c r="E4305" t="s">
        <v>14</v>
      </c>
      <c r="F4305" t="s">
        <v>1773</v>
      </c>
      <c r="G4305" t="s">
        <v>196</v>
      </c>
      <c r="H4305" t="s">
        <v>95</v>
      </c>
      <c r="I4305" t="s">
        <v>25</v>
      </c>
      <c r="J4305">
        <v>38447</v>
      </c>
      <c r="K4305">
        <v>57.9</v>
      </c>
    </row>
    <row r="4306" spans="1:11" x14ac:dyDescent="0.25">
      <c r="A4306" t="s">
        <v>12274</v>
      </c>
      <c r="B4306" t="s">
        <v>12275</v>
      </c>
      <c r="C4306">
        <v>40</v>
      </c>
      <c r="D4306" t="s">
        <v>13</v>
      </c>
      <c r="E4306" t="s">
        <v>33</v>
      </c>
      <c r="F4306" t="s">
        <v>12150</v>
      </c>
      <c r="G4306" t="s">
        <v>221</v>
      </c>
      <c r="H4306" t="s">
        <v>147</v>
      </c>
      <c r="I4306" t="s">
        <v>25</v>
      </c>
      <c r="J4306">
        <v>63064</v>
      </c>
      <c r="K4306">
        <v>48.08</v>
      </c>
    </row>
    <row r="4307" spans="1:11" x14ac:dyDescent="0.25">
      <c r="A4307" t="s">
        <v>12276</v>
      </c>
      <c r="B4307" t="s">
        <v>12277</v>
      </c>
      <c r="C4307">
        <v>58</v>
      </c>
      <c r="D4307" t="s">
        <v>21</v>
      </c>
      <c r="E4307" t="s">
        <v>14</v>
      </c>
      <c r="F4307" t="s">
        <v>12278</v>
      </c>
      <c r="G4307" t="s">
        <v>55</v>
      </c>
      <c r="H4307" t="s">
        <v>36</v>
      </c>
      <c r="I4307" t="s">
        <v>56</v>
      </c>
      <c r="J4307">
        <v>62453</v>
      </c>
      <c r="K4307">
        <v>23.6</v>
      </c>
    </row>
    <row r="4308" spans="1:11" x14ac:dyDescent="0.25">
      <c r="A4308" t="s">
        <v>12279</v>
      </c>
      <c r="B4308" t="s">
        <v>12280</v>
      </c>
      <c r="C4308">
        <v>70</v>
      </c>
      <c r="D4308" t="s">
        <v>21</v>
      </c>
      <c r="E4308" t="s">
        <v>14</v>
      </c>
      <c r="F4308" t="s">
        <v>12281</v>
      </c>
      <c r="G4308" t="s">
        <v>29</v>
      </c>
      <c r="H4308" t="s">
        <v>24</v>
      </c>
      <c r="I4308" t="s">
        <v>30</v>
      </c>
      <c r="J4308">
        <v>55332</v>
      </c>
      <c r="K4308">
        <v>29.25</v>
      </c>
    </row>
    <row r="4309" spans="1:11" x14ac:dyDescent="0.25">
      <c r="A4309" t="s">
        <v>12282</v>
      </c>
      <c r="B4309" t="s">
        <v>12283</v>
      </c>
      <c r="C4309">
        <v>37</v>
      </c>
      <c r="D4309" t="s">
        <v>13</v>
      </c>
      <c r="E4309" t="s">
        <v>14</v>
      </c>
      <c r="F4309" t="s">
        <v>8831</v>
      </c>
      <c r="G4309" t="s">
        <v>60</v>
      </c>
      <c r="H4309" t="s">
        <v>36</v>
      </c>
      <c r="I4309" t="s">
        <v>56</v>
      </c>
      <c r="J4309">
        <v>90039</v>
      </c>
      <c r="K4309">
        <v>18.28</v>
      </c>
    </row>
    <row r="4310" spans="1:11" x14ac:dyDescent="0.25">
      <c r="A4310" t="s">
        <v>12284</v>
      </c>
      <c r="B4310" t="s">
        <v>12285</v>
      </c>
      <c r="C4310">
        <v>55</v>
      </c>
      <c r="D4310" t="s">
        <v>21</v>
      </c>
      <c r="E4310" t="s">
        <v>14</v>
      </c>
      <c r="F4310" t="s">
        <v>12286</v>
      </c>
      <c r="G4310" t="s">
        <v>170</v>
      </c>
      <c r="H4310" t="s">
        <v>46</v>
      </c>
      <c r="I4310" t="s">
        <v>25</v>
      </c>
      <c r="J4310">
        <v>99881</v>
      </c>
      <c r="K4310">
        <v>74.66</v>
      </c>
    </row>
    <row r="4311" spans="1:11" x14ac:dyDescent="0.25">
      <c r="A4311" t="s">
        <v>12287</v>
      </c>
      <c r="B4311" t="s">
        <v>12288</v>
      </c>
      <c r="C4311">
        <v>71</v>
      </c>
      <c r="D4311" t="s">
        <v>13</v>
      </c>
      <c r="E4311" t="s">
        <v>33</v>
      </c>
      <c r="F4311" t="s">
        <v>12289</v>
      </c>
      <c r="G4311" t="s">
        <v>112</v>
      </c>
      <c r="H4311" t="s">
        <v>46</v>
      </c>
      <c r="I4311" t="s">
        <v>30</v>
      </c>
      <c r="J4311">
        <v>69762</v>
      </c>
      <c r="K4311">
        <v>17.579999999999998</v>
      </c>
    </row>
    <row r="4312" spans="1:11" x14ac:dyDescent="0.25">
      <c r="A4312" t="s">
        <v>12290</v>
      </c>
      <c r="B4312" t="s">
        <v>12291</v>
      </c>
      <c r="C4312">
        <v>45</v>
      </c>
      <c r="D4312" t="s">
        <v>21</v>
      </c>
      <c r="E4312" t="s">
        <v>14</v>
      </c>
      <c r="F4312" t="s">
        <v>12292</v>
      </c>
      <c r="G4312" t="s">
        <v>35</v>
      </c>
      <c r="H4312" t="s">
        <v>36</v>
      </c>
      <c r="I4312" t="s">
        <v>37</v>
      </c>
      <c r="J4312">
        <v>96041</v>
      </c>
      <c r="K4312">
        <v>21.26</v>
      </c>
    </row>
    <row r="4313" spans="1:11" x14ac:dyDescent="0.25">
      <c r="A4313" t="s">
        <v>12293</v>
      </c>
      <c r="B4313" t="s">
        <v>12294</v>
      </c>
      <c r="C4313">
        <v>22</v>
      </c>
      <c r="D4313" t="s">
        <v>338</v>
      </c>
      <c r="E4313" t="s">
        <v>83</v>
      </c>
      <c r="F4313" t="s">
        <v>12295</v>
      </c>
      <c r="G4313" t="s">
        <v>45</v>
      </c>
      <c r="H4313" t="s">
        <v>46</v>
      </c>
      <c r="I4313" t="s">
        <v>25</v>
      </c>
      <c r="J4313">
        <v>17830</v>
      </c>
      <c r="K4313">
        <v>37.68</v>
      </c>
    </row>
    <row r="4314" spans="1:11" x14ac:dyDescent="0.25">
      <c r="A4314" t="s">
        <v>12296</v>
      </c>
      <c r="B4314" t="s">
        <v>12297</v>
      </c>
      <c r="C4314">
        <v>35</v>
      </c>
      <c r="D4314" t="s">
        <v>21</v>
      </c>
      <c r="E4314" t="s">
        <v>14</v>
      </c>
      <c r="F4314" t="s">
        <v>2898</v>
      </c>
      <c r="G4314" t="s">
        <v>103</v>
      </c>
      <c r="H4314" t="s">
        <v>36</v>
      </c>
      <c r="I4314" t="s">
        <v>56</v>
      </c>
      <c r="J4314">
        <v>58265</v>
      </c>
      <c r="K4314">
        <v>17.149999999999999</v>
      </c>
    </row>
    <row r="4315" spans="1:11" x14ac:dyDescent="0.25">
      <c r="A4315" t="s">
        <v>12298</v>
      </c>
      <c r="B4315" t="s">
        <v>12299</v>
      </c>
      <c r="C4315">
        <v>23</v>
      </c>
      <c r="D4315" t="s">
        <v>338</v>
      </c>
      <c r="E4315" t="s">
        <v>33</v>
      </c>
      <c r="F4315" t="s">
        <v>12300</v>
      </c>
      <c r="G4315" t="s">
        <v>60</v>
      </c>
      <c r="H4315" t="s">
        <v>36</v>
      </c>
      <c r="I4315" t="s">
        <v>56</v>
      </c>
      <c r="J4315">
        <v>75146</v>
      </c>
      <c r="K4315">
        <v>55.01</v>
      </c>
    </row>
    <row r="4316" spans="1:11" x14ac:dyDescent="0.25">
      <c r="A4316" t="s">
        <v>12301</v>
      </c>
      <c r="B4316" t="s">
        <v>12302</v>
      </c>
      <c r="C4316">
        <v>20</v>
      </c>
      <c r="D4316" t="s">
        <v>21</v>
      </c>
      <c r="E4316" t="s">
        <v>49</v>
      </c>
      <c r="F4316" t="s">
        <v>3034</v>
      </c>
      <c r="G4316" t="s">
        <v>103</v>
      </c>
      <c r="H4316" t="s">
        <v>36</v>
      </c>
      <c r="I4316" t="s">
        <v>56</v>
      </c>
      <c r="J4316">
        <v>61899</v>
      </c>
      <c r="K4316">
        <v>16.829999999999998</v>
      </c>
    </row>
    <row r="4317" spans="1:11" x14ac:dyDescent="0.25">
      <c r="A4317" t="s">
        <v>12303</v>
      </c>
      <c r="B4317" t="s">
        <v>12304</v>
      </c>
      <c r="C4317">
        <v>25</v>
      </c>
      <c r="D4317" t="s">
        <v>13</v>
      </c>
      <c r="E4317" t="s">
        <v>83</v>
      </c>
      <c r="F4317" t="s">
        <v>3338</v>
      </c>
      <c r="G4317" t="s">
        <v>35</v>
      </c>
      <c r="H4317" t="s">
        <v>36</v>
      </c>
      <c r="I4317" t="s">
        <v>37</v>
      </c>
      <c r="J4317">
        <v>7732</v>
      </c>
      <c r="K4317">
        <v>22.42</v>
      </c>
    </row>
    <row r="4318" spans="1:11" x14ac:dyDescent="0.25">
      <c r="A4318" t="s">
        <v>12305</v>
      </c>
      <c r="B4318" t="s">
        <v>12306</v>
      </c>
      <c r="C4318">
        <v>35</v>
      </c>
      <c r="D4318" t="s">
        <v>13</v>
      </c>
      <c r="E4318" t="s">
        <v>14</v>
      </c>
      <c r="F4318" t="s">
        <v>5102</v>
      </c>
      <c r="G4318" t="s">
        <v>275</v>
      </c>
      <c r="H4318" t="s">
        <v>46</v>
      </c>
      <c r="I4318" t="s">
        <v>30</v>
      </c>
      <c r="J4318">
        <v>78760</v>
      </c>
      <c r="K4318">
        <v>52.83</v>
      </c>
    </row>
    <row r="4319" spans="1:11" x14ac:dyDescent="0.25">
      <c r="A4319" t="s">
        <v>12307</v>
      </c>
      <c r="B4319" t="s">
        <v>12308</v>
      </c>
      <c r="C4319">
        <v>20</v>
      </c>
      <c r="D4319" t="s">
        <v>21</v>
      </c>
      <c r="E4319" t="s">
        <v>14</v>
      </c>
      <c r="F4319" t="s">
        <v>12309</v>
      </c>
      <c r="G4319" t="s">
        <v>129</v>
      </c>
      <c r="H4319" t="s">
        <v>36</v>
      </c>
      <c r="I4319" t="s">
        <v>30</v>
      </c>
      <c r="J4319">
        <v>38173</v>
      </c>
      <c r="K4319">
        <v>5.14</v>
      </c>
    </row>
    <row r="4320" spans="1:11" x14ac:dyDescent="0.25">
      <c r="A4320" t="s">
        <v>12310</v>
      </c>
      <c r="B4320" t="s">
        <v>6809</v>
      </c>
      <c r="C4320">
        <v>42</v>
      </c>
      <c r="D4320" t="s">
        <v>21</v>
      </c>
      <c r="E4320" t="s">
        <v>14</v>
      </c>
      <c r="F4320" t="s">
        <v>12311</v>
      </c>
      <c r="G4320" t="s">
        <v>1060</v>
      </c>
      <c r="H4320" t="s">
        <v>147</v>
      </c>
      <c r="I4320" t="s">
        <v>37</v>
      </c>
      <c r="J4320">
        <v>28769</v>
      </c>
      <c r="K4320">
        <v>55.92</v>
      </c>
    </row>
    <row r="4321" spans="1:11" x14ac:dyDescent="0.25">
      <c r="A4321" t="s">
        <v>12312</v>
      </c>
      <c r="B4321" t="s">
        <v>12313</v>
      </c>
      <c r="C4321">
        <v>67</v>
      </c>
      <c r="D4321" t="s">
        <v>13</v>
      </c>
      <c r="E4321" t="s">
        <v>49</v>
      </c>
      <c r="F4321" t="s">
        <v>12314</v>
      </c>
      <c r="G4321" t="s">
        <v>74</v>
      </c>
      <c r="H4321" t="s">
        <v>36</v>
      </c>
      <c r="I4321" t="s">
        <v>18</v>
      </c>
      <c r="J4321">
        <v>53078</v>
      </c>
      <c r="K4321">
        <v>14.83</v>
      </c>
    </row>
    <row r="4322" spans="1:11" x14ac:dyDescent="0.25">
      <c r="A4322" t="s">
        <v>12315</v>
      </c>
      <c r="B4322" t="s">
        <v>2114</v>
      </c>
      <c r="C4322">
        <v>41</v>
      </c>
      <c r="D4322" t="s">
        <v>21</v>
      </c>
      <c r="E4322" t="s">
        <v>14</v>
      </c>
      <c r="F4322" t="s">
        <v>12316</v>
      </c>
      <c r="G4322" t="s">
        <v>45</v>
      </c>
      <c r="H4322" t="s">
        <v>46</v>
      </c>
      <c r="I4322" t="s">
        <v>25</v>
      </c>
      <c r="J4322">
        <v>93263</v>
      </c>
      <c r="K4322">
        <v>5.35</v>
      </c>
    </row>
    <row r="4323" spans="1:11" x14ac:dyDescent="0.25">
      <c r="A4323" t="s">
        <v>12317</v>
      </c>
      <c r="B4323" t="s">
        <v>12318</v>
      </c>
      <c r="C4323">
        <v>62</v>
      </c>
      <c r="D4323" t="s">
        <v>338</v>
      </c>
      <c r="E4323" t="s">
        <v>83</v>
      </c>
      <c r="F4323" t="s">
        <v>12319</v>
      </c>
      <c r="G4323" t="s">
        <v>55</v>
      </c>
      <c r="H4323" t="s">
        <v>36</v>
      </c>
      <c r="I4323" t="s">
        <v>56</v>
      </c>
      <c r="J4323">
        <v>25500</v>
      </c>
      <c r="K4323">
        <v>19.25</v>
      </c>
    </row>
    <row r="4324" spans="1:11" x14ac:dyDescent="0.25">
      <c r="A4324" t="s">
        <v>12320</v>
      </c>
      <c r="B4324" t="s">
        <v>12321</v>
      </c>
      <c r="C4324">
        <v>36</v>
      </c>
      <c r="D4324" t="s">
        <v>21</v>
      </c>
      <c r="E4324" t="s">
        <v>14</v>
      </c>
      <c r="F4324" t="s">
        <v>12322</v>
      </c>
      <c r="G4324" t="s">
        <v>196</v>
      </c>
      <c r="H4324" t="s">
        <v>95</v>
      </c>
      <c r="I4324" t="s">
        <v>25</v>
      </c>
      <c r="J4324">
        <v>78985</v>
      </c>
      <c r="K4324">
        <v>8.15</v>
      </c>
    </row>
    <row r="4325" spans="1:11" x14ac:dyDescent="0.25">
      <c r="A4325" t="s">
        <v>12323</v>
      </c>
      <c r="B4325" t="s">
        <v>12324</v>
      </c>
      <c r="C4325">
        <v>61</v>
      </c>
      <c r="D4325" t="s">
        <v>13</v>
      </c>
      <c r="E4325" t="s">
        <v>49</v>
      </c>
      <c r="F4325" t="s">
        <v>12325</v>
      </c>
      <c r="G4325" t="s">
        <v>35</v>
      </c>
      <c r="H4325" t="s">
        <v>36</v>
      </c>
      <c r="I4325" t="s">
        <v>37</v>
      </c>
      <c r="J4325">
        <v>4827</v>
      </c>
      <c r="K4325">
        <v>49.56</v>
      </c>
    </row>
    <row r="4326" spans="1:11" x14ac:dyDescent="0.25">
      <c r="A4326" t="s">
        <v>12326</v>
      </c>
      <c r="B4326" t="s">
        <v>12327</v>
      </c>
      <c r="C4326">
        <v>44</v>
      </c>
      <c r="D4326" t="s">
        <v>21</v>
      </c>
      <c r="E4326" t="s">
        <v>14</v>
      </c>
      <c r="F4326" t="s">
        <v>12328</v>
      </c>
      <c r="G4326" t="s">
        <v>29</v>
      </c>
      <c r="H4326" t="s">
        <v>24</v>
      </c>
      <c r="I4326" t="s">
        <v>30</v>
      </c>
      <c r="J4326">
        <v>44584</v>
      </c>
      <c r="K4326">
        <v>39.369999999999997</v>
      </c>
    </row>
    <row r="4327" spans="1:11" x14ac:dyDescent="0.25">
      <c r="A4327" t="s">
        <v>12329</v>
      </c>
      <c r="B4327" t="s">
        <v>12330</v>
      </c>
      <c r="C4327">
        <v>52</v>
      </c>
      <c r="D4327" t="s">
        <v>13</v>
      </c>
      <c r="E4327" t="s">
        <v>14</v>
      </c>
      <c r="F4327" t="s">
        <v>12331</v>
      </c>
      <c r="G4327" t="s">
        <v>119</v>
      </c>
      <c r="H4327" t="s">
        <v>36</v>
      </c>
      <c r="I4327" t="s">
        <v>18</v>
      </c>
      <c r="J4327">
        <v>76346</v>
      </c>
      <c r="K4327">
        <v>76.040000000000006</v>
      </c>
    </row>
    <row r="4328" spans="1:11" x14ac:dyDescent="0.25">
      <c r="A4328" t="s">
        <v>12332</v>
      </c>
      <c r="B4328" t="s">
        <v>12333</v>
      </c>
      <c r="C4328">
        <v>50</v>
      </c>
      <c r="D4328" t="s">
        <v>13</v>
      </c>
      <c r="E4328" t="s">
        <v>49</v>
      </c>
      <c r="F4328" t="s">
        <v>12334</v>
      </c>
      <c r="G4328" t="s">
        <v>362</v>
      </c>
      <c r="H4328" t="s">
        <v>95</v>
      </c>
      <c r="I4328" t="s">
        <v>30</v>
      </c>
      <c r="J4328">
        <v>41266</v>
      </c>
      <c r="K4328">
        <v>72.87</v>
      </c>
    </row>
    <row r="4329" spans="1:11" x14ac:dyDescent="0.25">
      <c r="A4329" t="s">
        <v>12335</v>
      </c>
      <c r="B4329" t="s">
        <v>12336</v>
      </c>
      <c r="C4329">
        <v>31</v>
      </c>
      <c r="D4329" t="s">
        <v>21</v>
      </c>
      <c r="E4329" t="s">
        <v>33</v>
      </c>
      <c r="F4329" t="s">
        <v>12337</v>
      </c>
      <c r="G4329" t="s">
        <v>244</v>
      </c>
      <c r="H4329" t="s">
        <v>17</v>
      </c>
      <c r="I4329" t="s">
        <v>25</v>
      </c>
      <c r="J4329">
        <v>54266</v>
      </c>
      <c r="K4329">
        <v>73.400000000000006</v>
      </c>
    </row>
    <row r="4330" spans="1:11" x14ac:dyDescent="0.25">
      <c r="A4330" t="s">
        <v>12338</v>
      </c>
      <c r="B4330" t="s">
        <v>12339</v>
      </c>
      <c r="C4330">
        <v>55</v>
      </c>
      <c r="D4330" t="s">
        <v>21</v>
      </c>
      <c r="E4330" t="s">
        <v>14</v>
      </c>
      <c r="F4330" t="s">
        <v>8593</v>
      </c>
      <c r="G4330" t="s">
        <v>308</v>
      </c>
      <c r="H4330" t="s">
        <v>147</v>
      </c>
      <c r="I4330" t="s">
        <v>30</v>
      </c>
      <c r="J4330">
        <v>4415</v>
      </c>
      <c r="K4330">
        <v>10.53</v>
      </c>
    </row>
    <row r="4331" spans="1:11" x14ac:dyDescent="0.25">
      <c r="A4331" t="s">
        <v>12340</v>
      </c>
      <c r="B4331" t="s">
        <v>12341</v>
      </c>
      <c r="C4331">
        <v>22</v>
      </c>
      <c r="D4331" t="s">
        <v>21</v>
      </c>
      <c r="E4331" t="s">
        <v>14</v>
      </c>
      <c r="F4331" t="s">
        <v>12342</v>
      </c>
      <c r="G4331" t="s">
        <v>186</v>
      </c>
      <c r="H4331" t="s">
        <v>36</v>
      </c>
      <c r="I4331" t="s">
        <v>18</v>
      </c>
      <c r="J4331">
        <v>71850</v>
      </c>
      <c r="K4331">
        <v>54.43</v>
      </c>
    </row>
    <row r="4332" spans="1:11" x14ac:dyDescent="0.25">
      <c r="A4332" t="s">
        <v>12343</v>
      </c>
      <c r="B4332" t="s">
        <v>12344</v>
      </c>
      <c r="C4332">
        <v>31</v>
      </c>
      <c r="D4332" t="s">
        <v>13</v>
      </c>
      <c r="E4332" t="s">
        <v>14</v>
      </c>
      <c r="F4332" t="s">
        <v>12345</v>
      </c>
      <c r="G4332" t="s">
        <v>186</v>
      </c>
      <c r="H4332" t="s">
        <v>36</v>
      </c>
      <c r="I4332" t="s">
        <v>18</v>
      </c>
      <c r="J4332">
        <v>22623</v>
      </c>
      <c r="K4332">
        <v>39.65</v>
      </c>
    </row>
    <row r="4333" spans="1:11" x14ac:dyDescent="0.25">
      <c r="A4333" t="s">
        <v>12346</v>
      </c>
      <c r="B4333" t="s">
        <v>12347</v>
      </c>
      <c r="C4333">
        <v>28</v>
      </c>
      <c r="D4333" t="s">
        <v>21</v>
      </c>
      <c r="E4333" t="s">
        <v>14</v>
      </c>
      <c r="F4333" t="s">
        <v>12348</v>
      </c>
      <c r="G4333" t="s">
        <v>35</v>
      </c>
      <c r="H4333" t="s">
        <v>36</v>
      </c>
      <c r="I4333" t="s">
        <v>37</v>
      </c>
      <c r="J4333">
        <v>81953</v>
      </c>
      <c r="K4333">
        <v>46.44</v>
      </c>
    </row>
    <row r="4334" spans="1:11" x14ac:dyDescent="0.25">
      <c r="A4334" t="s">
        <v>12349</v>
      </c>
      <c r="B4334" t="s">
        <v>12350</v>
      </c>
      <c r="C4334">
        <v>31</v>
      </c>
      <c r="D4334" t="s">
        <v>13</v>
      </c>
      <c r="E4334" t="s">
        <v>83</v>
      </c>
      <c r="F4334" t="s">
        <v>12351</v>
      </c>
      <c r="G4334" t="s">
        <v>275</v>
      </c>
      <c r="H4334" t="s">
        <v>46</v>
      </c>
      <c r="I4334" t="s">
        <v>30</v>
      </c>
      <c r="J4334">
        <v>78078</v>
      </c>
      <c r="K4334">
        <v>23.38</v>
      </c>
    </row>
    <row r="4335" spans="1:11" x14ac:dyDescent="0.25">
      <c r="A4335" t="s">
        <v>12352</v>
      </c>
      <c r="B4335" t="s">
        <v>12353</v>
      </c>
      <c r="C4335">
        <v>34</v>
      </c>
      <c r="D4335" t="s">
        <v>13</v>
      </c>
      <c r="E4335" t="s">
        <v>14</v>
      </c>
      <c r="F4335" t="s">
        <v>12354</v>
      </c>
      <c r="G4335" t="s">
        <v>16</v>
      </c>
      <c r="H4335" t="s">
        <v>17</v>
      </c>
      <c r="I4335" t="s">
        <v>18</v>
      </c>
      <c r="J4335">
        <v>21404</v>
      </c>
      <c r="K4335">
        <v>15.57</v>
      </c>
    </row>
    <row r="4336" spans="1:11" x14ac:dyDescent="0.25">
      <c r="A4336" t="s">
        <v>12355</v>
      </c>
      <c r="B4336" t="s">
        <v>12356</v>
      </c>
      <c r="C4336">
        <v>27</v>
      </c>
      <c r="D4336" t="s">
        <v>13</v>
      </c>
      <c r="E4336" t="s">
        <v>14</v>
      </c>
      <c r="F4336" t="s">
        <v>3341</v>
      </c>
      <c r="G4336" t="s">
        <v>103</v>
      </c>
      <c r="H4336" t="s">
        <v>36</v>
      </c>
      <c r="I4336" t="s">
        <v>56</v>
      </c>
      <c r="J4336">
        <v>10500</v>
      </c>
      <c r="K4336">
        <v>77.44</v>
      </c>
    </row>
    <row r="4337" spans="1:11" x14ac:dyDescent="0.25">
      <c r="A4337" t="s">
        <v>12357</v>
      </c>
      <c r="B4337" t="s">
        <v>11998</v>
      </c>
      <c r="C4337">
        <v>72</v>
      </c>
      <c r="D4337" t="s">
        <v>21</v>
      </c>
      <c r="E4337" t="s">
        <v>49</v>
      </c>
      <c r="F4337" t="s">
        <v>7151</v>
      </c>
      <c r="G4337" t="s">
        <v>119</v>
      </c>
      <c r="H4337" t="s">
        <v>36</v>
      </c>
      <c r="I4337" t="s">
        <v>18</v>
      </c>
      <c r="J4337">
        <v>23265</v>
      </c>
      <c r="K4337">
        <v>49.01</v>
      </c>
    </row>
    <row r="4338" spans="1:11" x14ac:dyDescent="0.25">
      <c r="A4338" t="s">
        <v>12358</v>
      </c>
      <c r="B4338" t="s">
        <v>12359</v>
      </c>
      <c r="C4338">
        <v>69</v>
      </c>
      <c r="D4338" t="s">
        <v>13</v>
      </c>
      <c r="E4338" t="s">
        <v>33</v>
      </c>
      <c r="F4338" t="s">
        <v>11964</v>
      </c>
      <c r="G4338" t="s">
        <v>119</v>
      </c>
      <c r="H4338" t="s">
        <v>36</v>
      </c>
      <c r="I4338" t="s">
        <v>18</v>
      </c>
      <c r="J4338">
        <v>56483</v>
      </c>
      <c r="K4338">
        <v>24.23</v>
      </c>
    </row>
    <row r="4339" spans="1:11" x14ac:dyDescent="0.25">
      <c r="A4339" t="s">
        <v>12360</v>
      </c>
      <c r="B4339" t="s">
        <v>12361</v>
      </c>
      <c r="C4339">
        <v>34</v>
      </c>
      <c r="D4339" t="s">
        <v>21</v>
      </c>
      <c r="E4339" t="s">
        <v>49</v>
      </c>
      <c r="F4339" t="s">
        <v>10228</v>
      </c>
      <c r="G4339" t="s">
        <v>55</v>
      </c>
      <c r="H4339" t="s">
        <v>36</v>
      </c>
      <c r="I4339" t="s">
        <v>56</v>
      </c>
      <c r="J4339">
        <v>1369</v>
      </c>
      <c r="K4339">
        <v>46.13</v>
      </c>
    </row>
    <row r="4340" spans="1:11" x14ac:dyDescent="0.25">
      <c r="A4340" t="s">
        <v>12362</v>
      </c>
      <c r="B4340" t="s">
        <v>12363</v>
      </c>
      <c r="C4340">
        <v>31</v>
      </c>
      <c r="D4340" t="s">
        <v>21</v>
      </c>
      <c r="E4340" t="s">
        <v>14</v>
      </c>
      <c r="F4340" t="s">
        <v>12364</v>
      </c>
      <c r="G4340" t="s">
        <v>129</v>
      </c>
      <c r="H4340" t="s">
        <v>36</v>
      </c>
      <c r="I4340" t="s">
        <v>30</v>
      </c>
      <c r="J4340">
        <v>64420</v>
      </c>
      <c r="K4340">
        <v>50.61</v>
      </c>
    </row>
    <row r="4341" spans="1:11" x14ac:dyDescent="0.25">
      <c r="A4341" t="s">
        <v>12365</v>
      </c>
      <c r="B4341" t="s">
        <v>12366</v>
      </c>
      <c r="C4341">
        <v>51</v>
      </c>
      <c r="D4341" t="s">
        <v>21</v>
      </c>
      <c r="E4341" t="s">
        <v>49</v>
      </c>
      <c r="F4341" t="s">
        <v>12367</v>
      </c>
      <c r="G4341" t="s">
        <v>196</v>
      </c>
      <c r="H4341" t="s">
        <v>95</v>
      </c>
      <c r="I4341" t="s">
        <v>25</v>
      </c>
      <c r="J4341">
        <v>21369</v>
      </c>
      <c r="K4341">
        <v>36.950000000000003</v>
      </c>
    </row>
    <row r="4342" spans="1:11" x14ac:dyDescent="0.25">
      <c r="A4342" t="s">
        <v>12368</v>
      </c>
      <c r="B4342" t="s">
        <v>12369</v>
      </c>
      <c r="C4342">
        <v>36</v>
      </c>
      <c r="D4342" t="s">
        <v>13</v>
      </c>
      <c r="E4342" t="s">
        <v>49</v>
      </c>
      <c r="F4342" t="s">
        <v>12370</v>
      </c>
      <c r="G4342" t="s">
        <v>139</v>
      </c>
      <c r="H4342" t="s">
        <v>108</v>
      </c>
      <c r="I4342" t="s">
        <v>37</v>
      </c>
      <c r="J4342">
        <v>47798</v>
      </c>
      <c r="K4342">
        <v>27.86</v>
      </c>
    </row>
    <row r="4343" spans="1:11" x14ac:dyDescent="0.25">
      <c r="A4343" t="s">
        <v>12371</v>
      </c>
      <c r="B4343" t="s">
        <v>12372</v>
      </c>
      <c r="C4343">
        <v>52</v>
      </c>
      <c r="D4343" t="s">
        <v>13</v>
      </c>
      <c r="E4343" t="s">
        <v>14</v>
      </c>
      <c r="F4343" t="s">
        <v>12373</v>
      </c>
      <c r="G4343" t="s">
        <v>103</v>
      </c>
      <c r="H4343" t="s">
        <v>36</v>
      </c>
      <c r="I4343" t="s">
        <v>56</v>
      </c>
      <c r="J4343">
        <v>81701</v>
      </c>
      <c r="K4343">
        <v>16.98</v>
      </c>
    </row>
    <row r="4344" spans="1:11" x14ac:dyDescent="0.25">
      <c r="A4344" t="s">
        <v>12374</v>
      </c>
      <c r="B4344" t="s">
        <v>12375</v>
      </c>
      <c r="C4344">
        <v>21</v>
      </c>
      <c r="D4344" t="s">
        <v>21</v>
      </c>
      <c r="E4344" t="s">
        <v>14</v>
      </c>
      <c r="F4344" t="s">
        <v>12376</v>
      </c>
      <c r="G4344" t="s">
        <v>129</v>
      </c>
      <c r="H4344" t="s">
        <v>36</v>
      </c>
      <c r="I4344" t="s">
        <v>30</v>
      </c>
      <c r="J4344">
        <v>53688</v>
      </c>
      <c r="K4344">
        <v>6.07</v>
      </c>
    </row>
    <row r="4345" spans="1:11" x14ac:dyDescent="0.25">
      <c r="A4345" t="s">
        <v>12377</v>
      </c>
      <c r="B4345" t="s">
        <v>12378</v>
      </c>
      <c r="C4345">
        <v>26</v>
      </c>
      <c r="D4345" t="s">
        <v>13</v>
      </c>
      <c r="E4345" t="s">
        <v>14</v>
      </c>
      <c r="F4345" t="s">
        <v>12379</v>
      </c>
      <c r="G4345" t="s">
        <v>35</v>
      </c>
      <c r="H4345" t="s">
        <v>36</v>
      </c>
      <c r="I4345" t="s">
        <v>37</v>
      </c>
      <c r="J4345">
        <v>13303</v>
      </c>
      <c r="K4345">
        <v>56.72</v>
      </c>
    </row>
    <row r="4346" spans="1:11" x14ac:dyDescent="0.25">
      <c r="A4346" t="s">
        <v>12380</v>
      </c>
      <c r="B4346" t="s">
        <v>12381</v>
      </c>
      <c r="C4346">
        <v>38</v>
      </c>
      <c r="D4346" t="s">
        <v>21</v>
      </c>
      <c r="E4346" t="s">
        <v>33</v>
      </c>
      <c r="F4346" t="s">
        <v>12382</v>
      </c>
      <c r="G4346" t="s">
        <v>112</v>
      </c>
      <c r="H4346" t="s">
        <v>46</v>
      </c>
      <c r="I4346" t="s">
        <v>30</v>
      </c>
      <c r="J4346">
        <v>7159</v>
      </c>
      <c r="K4346">
        <v>69.19</v>
      </c>
    </row>
    <row r="4347" spans="1:11" x14ac:dyDescent="0.25">
      <c r="A4347" t="s">
        <v>12383</v>
      </c>
      <c r="B4347" t="s">
        <v>12384</v>
      </c>
      <c r="C4347">
        <v>73</v>
      </c>
      <c r="D4347" t="s">
        <v>21</v>
      </c>
      <c r="E4347" t="s">
        <v>49</v>
      </c>
      <c r="F4347" t="s">
        <v>12385</v>
      </c>
      <c r="G4347" t="s">
        <v>119</v>
      </c>
      <c r="H4347" t="s">
        <v>36</v>
      </c>
      <c r="I4347" t="s">
        <v>18</v>
      </c>
      <c r="J4347">
        <v>38820</v>
      </c>
      <c r="K4347">
        <v>60.5</v>
      </c>
    </row>
    <row r="4348" spans="1:11" x14ac:dyDescent="0.25">
      <c r="A4348" t="s">
        <v>12386</v>
      </c>
      <c r="B4348" t="s">
        <v>12387</v>
      </c>
      <c r="C4348">
        <v>49</v>
      </c>
      <c r="D4348" t="s">
        <v>13</v>
      </c>
      <c r="E4348" t="s">
        <v>14</v>
      </c>
      <c r="F4348" t="s">
        <v>12388</v>
      </c>
      <c r="G4348" t="s">
        <v>151</v>
      </c>
      <c r="H4348" t="s">
        <v>24</v>
      </c>
      <c r="I4348" t="s">
        <v>18</v>
      </c>
      <c r="J4348">
        <v>49320</v>
      </c>
      <c r="K4348">
        <v>13.23</v>
      </c>
    </row>
    <row r="4349" spans="1:11" x14ac:dyDescent="0.25">
      <c r="A4349" t="s">
        <v>12389</v>
      </c>
      <c r="B4349" t="s">
        <v>12390</v>
      </c>
      <c r="C4349">
        <v>62</v>
      </c>
      <c r="D4349" t="s">
        <v>13</v>
      </c>
      <c r="E4349" t="s">
        <v>14</v>
      </c>
      <c r="F4349" t="s">
        <v>12391</v>
      </c>
      <c r="G4349" t="s">
        <v>129</v>
      </c>
      <c r="H4349" t="s">
        <v>36</v>
      </c>
      <c r="I4349" t="s">
        <v>30</v>
      </c>
      <c r="J4349">
        <v>52654</v>
      </c>
      <c r="K4349">
        <v>48.05</v>
      </c>
    </row>
    <row r="4350" spans="1:11" x14ac:dyDescent="0.25">
      <c r="A4350" t="s">
        <v>12392</v>
      </c>
      <c r="B4350" t="s">
        <v>12393</v>
      </c>
      <c r="C4350">
        <v>64</v>
      </c>
      <c r="D4350" t="s">
        <v>13</v>
      </c>
      <c r="E4350" t="s">
        <v>49</v>
      </c>
      <c r="F4350" t="s">
        <v>12394</v>
      </c>
      <c r="G4350" t="s">
        <v>237</v>
      </c>
      <c r="H4350" t="s">
        <v>24</v>
      </c>
      <c r="I4350" t="s">
        <v>56</v>
      </c>
      <c r="J4350">
        <v>34529</v>
      </c>
      <c r="K4350">
        <v>19.920000000000002</v>
      </c>
    </row>
    <row r="4351" spans="1:11" x14ac:dyDescent="0.25">
      <c r="A4351" t="s">
        <v>12395</v>
      </c>
      <c r="B4351" t="s">
        <v>12396</v>
      </c>
      <c r="C4351">
        <v>45</v>
      </c>
      <c r="D4351" t="s">
        <v>21</v>
      </c>
      <c r="E4351" t="s">
        <v>49</v>
      </c>
      <c r="F4351" t="s">
        <v>12397</v>
      </c>
      <c r="G4351" t="s">
        <v>51</v>
      </c>
      <c r="H4351" t="s">
        <v>36</v>
      </c>
      <c r="I4351" t="s">
        <v>37</v>
      </c>
      <c r="J4351">
        <v>64126</v>
      </c>
      <c r="K4351">
        <v>32.36</v>
      </c>
    </row>
    <row r="4352" spans="1:11" x14ac:dyDescent="0.25">
      <c r="A4352" t="s">
        <v>12398</v>
      </c>
      <c r="B4352" t="s">
        <v>12399</v>
      </c>
      <c r="C4352">
        <v>46</v>
      </c>
      <c r="D4352" t="s">
        <v>21</v>
      </c>
      <c r="E4352" t="s">
        <v>14</v>
      </c>
      <c r="F4352" t="s">
        <v>12400</v>
      </c>
      <c r="G4352" t="s">
        <v>51</v>
      </c>
      <c r="H4352" t="s">
        <v>36</v>
      </c>
      <c r="I4352" t="s">
        <v>37</v>
      </c>
      <c r="J4352">
        <v>81891</v>
      </c>
      <c r="K4352">
        <v>71.89</v>
      </c>
    </row>
    <row r="4353" spans="1:11" x14ac:dyDescent="0.25">
      <c r="A4353" t="s">
        <v>12401</v>
      </c>
      <c r="B4353" t="s">
        <v>12402</v>
      </c>
      <c r="C4353">
        <v>73</v>
      </c>
      <c r="D4353" t="s">
        <v>21</v>
      </c>
      <c r="E4353" t="s">
        <v>14</v>
      </c>
      <c r="F4353" t="s">
        <v>12403</v>
      </c>
      <c r="G4353" t="s">
        <v>55</v>
      </c>
      <c r="H4353" t="s">
        <v>36</v>
      </c>
      <c r="I4353" t="s">
        <v>56</v>
      </c>
      <c r="J4353">
        <v>74621</v>
      </c>
      <c r="K4353">
        <v>54.21</v>
      </c>
    </row>
    <row r="4354" spans="1:11" x14ac:dyDescent="0.25">
      <c r="A4354" t="s">
        <v>12404</v>
      </c>
      <c r="B4354" t="s">
        <v>12405</v>
      </c>
      <c r="C4354">
        <v>72</v>
      </c>
      <c r="D4354" t="s">
        <v>21</v>
      </c>
      <c r="E4354" t="s">
        <v>83</v>
      </c>
      <c r="F4354" t="s">
        <v>5223</v>
      </c>
      <c r="G4354" t="s">
        <v>186</v>
      </c>
      <c r="H4354" t="s">
        <v>36</v>
      </c>
      <c r="I4354" t="s">
        <v>18</v>
      </c>
      <c r="J4354">
        <v>81428</v>
      </c>
      <c r="K4354">
        <v>65.650000000000006</v>
      </c>
    </row>
    <row r="4355" spans="1:11" x14ac:dyDescent="0.25">
      <c r="A4355" t="s">
        <v>12406</v>
      </c>
      <c r="B4355" t="s">
        <v>10801</v>
      </c>
      <c r="C4355">
        <v>72</v>
      </c>
      <c r="D4355" t="s">
        <v>21</v>
      </c>
      <c r="E4355" t="s">
        <v>14</v>
      </c>
      <c r="F4355" t="s">
        <v>2076</v>
      </c>
      <c r="G4355" t="s">
        <v>119</v>
      </c>
      <c r="H4355" t="s">
        <v>36</v>
      </c>
      <c r="I4355" t="s">
        <v>18</v>
      </c>
      <c r="J4355">
        <v>74209</v>
      </c>
      <c r="K4355">
        <v>39.51</v>
      </c>
    </row>
    <row r="4356" spans="1:11" x14ac:dyDescent="0.25">
      <c r="A4356" t="s">
        <v>12407</v>
      </c>
      <c r="B4356" t="s">
        <v>12408</v>
      </c>
      <c r="C4356">
        <v>63</v>
      </c>
      <c r="D4356" t="s">
        <v>21</v>
      </c>
      <c r="E4356" t="s">
        <v>14</v>
      </c>
      <c r="F4356" t="s">
        <v>12409</v>
      </c>
      <c r="G4356" t="s">
        <v>582</v>
      </c>
      <c r="H4356" t="s">
        <v>17</v>
      </c>
      <c r="I4356" t="s">
        <v>18</v>
      </c>
      <c r="J4356">
        <v>92910</v>
      </c>
      <c r="K4356">
        <v>58.3</v>
      </c>
    </row>
    <row r="4357" spans="1:11" x14ac:dyDescent="0.25">
      <c r="A4357" t="s">
        <v>12410</v>
      </c>
      <c r="B4357" t="s">
        <v>12411</v>
      </c>
      <c r="C4357">
        <v>50</v>
      </c>
      <c r="D4357" t="s">
        <v>13</v>
      </c>
      <c r="E4357" t="s">
        <v>83</v>
      </c>
      <c r="F4357" t="s">
        <v>12412</v>
      </c>
      <c r="G4357" t="s">
        <v>146</v>
      </c>
      <c r="H4357" t="s">
        <v>147</v>
      </c>
      <c r="I4357" t="s">
        <v>18</v>
      </c>
      <c r="J4357">
        <v>99322</v>
      </c>
      <c r="K4357">
        <v>6.52</v>
      </c>
    </row>
    <row r="4358" spans="1:11" x14ac:dyDescent="0.25">
      <c r="A4358" t="s">
        <v>12413</v>
      </c>
      <c r="B4358" t="s">
        <v>12414</v>
      </c>
      <c r="C4358">
        <v>52</v>
      </c>
      <c r="D4358" t="s">
        <v>21</v>
      </c>
      <c r="E4358" t="s">
        <v>14</v>
      </c>
      <c r="F4358" t="s">
        <v>12415</v>
      </c>
      <c r="G4358" t="s">
        <v>1091</v>
      </c>
      <c r="H4358" t="s">
        <v>108</v>
      </c>
      <c r="I4358" t="s">
        <v>37</v>
      </c>
      <c r="J4358">
        <v>45546</v>
      </c>
      <c r="K4358">
        <v>74.12</v>
      </c>
    </row>
    <row r="4359" spans="1:11" x14ac:dyDescent="0.25">
      <c r="A4359" t="s">
        <v>12416</v>
      </c>
      <c r="B4359" t="s">
        <v>12417</v>
      </c>
      <c r="C4359">
        <v>43</v>
      </c>
      <c r="D4359" t="s">
        <v>13</v>
      </c>
      <c r="E4359" t="s">
        <v>33</v>
      </c>
      <c r="F4359" t="s">
        <v>11809</v>
      </c>
      <c r="G4359" t="s">
        <v>103</v>
      </c>
      <c r="H4359" t="s">
        <v>36</v>
      </c>
      <c r="I4359" t="s">
        <v>56</v>
      </c>
      <c r="J4359">
        <v>10636</v>
      </c>
      <c r="K4359">
        <v>77.5</v>
      </c>
    </row>
    <row r="4360" spans="1:11" x14ac:dyDescent="0.25">
      <c r="A4360" t="s">
        <v>12418</v>
      </c>
      <c r="B4360" t="s">
        <v>12419</v>
      </c>
      <c r="C4360">
        <v>33</v>
      </c>
      <c r="D4360" t="s">
        <v>21</v>
      </c>
      <c r="E4360" t="s">
        <v>83</v>
      </c>
      <c r="F4360" t="s">
        <v>12420</v>
      </c>
      <c r="G4360" t="s">
        <v>196</v>
      </c>
      <c r="H4360" t="s">
        <v>95</v>
      </c>
      <c r="I4360" t="s">
        <v>25</v>
      </c>
      <c r="J4360">
        <v>3043</v>
      </c>
      <c r="K4360">
        <v>75.13</v>
      </c>
    </row>
    <row r="4361" spans="1:11" x14ac:dyDescent="0.25">
      <c r="A4361" t="s">
        <v>12421</v>
      </c>
      <c r="B4361" t="s">
        <v>12422</v>
      </c>
      <c r="C4361">
        <v>27</v>
      </c>
      <c r="D4361" t="s">
        <v>13</v>
      </c>
      <c r="E4361" t="s">
        <v>14</v>
      </c>
      <c r="F4361" t="s">
        <v>12423</v>
      </c>
      <c r="G4361" t="s">
        <v>237</v>
      </c>
      <c r="H4361" t="s">
        <v>24</v>
      </c>
      <c r="I4361" t="s">
        <v>56</v>
      </c>
      <c r="J4361">
        <v>41103</v>
      </c>
      <c r="K4361">
        <v>35.119999999999997</v>
      </c>
    </row>
    <row r="4362" spans="1:11" x14ac:dyDescent="0.25">
      <c r="A4362" t="s">
        <v>12424</v>
      </c>
      <c r="B4362" t="s">
        <v>12425</v>
      </c>
      <c r="C4362">
        <v>36</v>
      </c>
      <c r="D4362" t="s">
        <v>13</v>
      </c>
      <c r="E4362" t="s">
        <v>33</v>
      </c>
      <c r="F4362" t="s">
        <v>12426</v>
      </c>
      <c r="G4362" t="s">
        <v>308</v>
      </c>
      <c r="H4362" t="s">
        <v>147</v>
      </c>
      <c r="I4362" t="s">
        <v>30</v>
      </c>
      <c r="J4362">
        <v>54508</v>
      </c>
      <c r="K4362">
        <v>16.600000000000001</v>
      </c>
    </row>
    <row r="4363" spans="1:11" x14ac:dyDescent="0.25">
      <c r="A4363" t="s">
        <v>12427</v>
      </c>
      <c r="B4363" t="s">
        <v>6080</v>
      </c>
      <c r="C4363">
        <v>58</v>
      </c>
      <c r="D4363" t="s">
        <v>13</v>
      </c>
      <c r="E4363" t="s">
        <v>14</v>
      </c>
      <c r="F4363" t="s">
        <v>12428</v>
      </c>
      <c r="G4363" t="s">
        <v>23</v>
      </c>
      <c r="H4363" t="s">
        <v>24</v>
      </c>
      <c r="I4363" t="s">
        <v>25</v>
      </c>
      <c r="J4363">
        <v>91347</v>
      </c>
      <c r="K4363">
        <v>22.31</v>
      </c>
    </row>
    <row r="4364" spans="1:11" x14ac:dyDescent="0.25">
      <c r="A4364" t="s">
        <v>12429</v>
      </c>
      <c r="B4364" t="s">
        <v>12430</v>
      </c>
      <c r="C4364">
        <v>45</v>
      </c>
      <c r="D4364" t="s">
        <v>13</v>
      </c>
      <c r="E4364" t="s">
        <v>14</v>
      </c>
      <c r="F4364" t="s">
        <v>12431</v>
      </c>
      <c r="G4364" t="s">
        <v>308</v>
      </c>
      <c r="H4364" t="s">
        <v>147</v>
      </c>
      <c r="I4364" t="s">
        <v>30</v>
      </c>
      <c r="J4364">
        <v>85142</v>
      </c>
      <c r="K4364">
        <v>54.33</v>
      </c>
    </row>
    <row r="4365" spans="1:11" x14ac:dyDescent="0.25">
      <c r="A4365" t="s">
        <v>12432</v>
      </c>
      <c r="B4365" t="s">
        <v>12433</v>
      </c>
      <c r="C4365">
        <v>22</v>
      </c>
      <c r="D4365" t="s">
        <v>21</v>
      </c>
      <c r="E4365" t="s">
        <v>83</v>
      </c>
      <c r="F4365" t="s">
        <v>12434</v>
      </c>
      <c r="G4365" t="s">
        <v>343</v>
      </c>
      <c r="H4365" t="s">
        <v>147</v>
      </c>
      <c r="I4365" t="s">
        <v>18</v>
      </c>
      <c r="J4365">
        <v>39438</v>
      </c>
      <c r="K4365">
        <v>48.15</v>
      </c>
    </row>
    <row r="4366" spans="1:11" x14ac:dyDescent="0.25">
      <c r="A4366" t="s">
        <v>12435</v>
      </c>
      <c r="B4366" t="s">
        <v>4052</v>
      </c>
      <c r="C4366">
        <v>52</v>
      </c>
      <c r="D4366" t="s">
        <v>21</v>
      </c>
      <c r="E4366" t="s">
        <v>49</v>
      </c>
      <c r="F4366" t="s">
        <v>1199</v>
      </c>
      <c r="G4366" t="s">
        <v>170</v>
      </c>
      <c r="H4366" t="s">
        <v>46</v>
      </c>
      <c r="I4366" t="s">
        <v>25</v>
      </c>
      <c r="J4366">
        <v>68513</v>
      </c>
      <c r="K4366">
        <v>79.53</v>
      </c>
    </row>
    <row r="4367" spans="1:11" x14ac:dyDescent="0.25">
      <c r="A4367" t="s">
        <v>12436</v>
      </c>
      <c r="B4367" t="s">
        <v>12437</v>
      </c>
      <c r="C4367">
        <v>27</v>
      </c>
      <c r="D4367" t="s">
        <v>13</v>
      </c>
      <c r="E4367" t="s">
        <v>14</v>
      </c>
      <c r="F4367" t="s">
        <v>12438</v>
      </c>
      <c r="G4367" t="s">
        <v>60</v>
      </c>
      <c r="H4367" t="s">
        <v>36</v>
      </c>
      <c r="I4367" t="s">
        <v>56</v>
      </c>
      <c r="J4367">
        <v>44745</v>
      </c>
      <c r="K4367">
        <v>19</v>
      </c>
    </row>
    <row r="4368" spans="1:11" x14ac:dyDescent="0.25">
      <c r="A4368" t="s">
        <v>12439</v>
      </c>
      <c r="B4368" t="s">
        <v>12440</v>
      </c>
      <c r="C4368">
        <v>56</v>
      </c>
      <c r="D4368" t="s">
        <v>13</v>
      </c>
      <c r="E4368" t="s">
        <v>14</v>
      </c>
      <c r="F4368" t="s">
        <v>9519</v>
      </c>
      <c r="G4368" t="s">
        <v>186</v>
      </c>
      <c r="H4368" t="s">
        <v>36</v>
      </c>
      <c r="I4368" t="s">
        <v>18</v>
      </c>
      <c r="J4368">
        <v>89151</v>
      </c>
      <c r="K4368">
        <v>13.06</v>
      </c>
    </row>
    <row r="4369" spans="1:11" x14ac:dyDescent="0.25">
      <c r="A4369" t="s">
        <v>12441</v>
      </c>
      <c r="B4369" t="s">
        <v>12442</v>
      </c>
      <c r="C4369">
        <v>62</v>
      </c>
      <c r="D4369" t="s">
        <v>13</v>
      </c>
      <c r="E4369" t="s">
        <v>83</v>
      </c>
      <c r="F4369" t="s">
        <v>12443</v>
      </c>
      <c r="G4369" t="s">
        <v>45</v>
      </c>
      <c r="H4369" t="s">
        <v>46</v>
      </c>
      <c r="I4369" t="s">
        <v>25</v>
      </c>
      <c r="J4369">
        <v>70485</v>
      </c>
      <c r="K4369">
        <v>70.150000000000006</v>
      </c>
    </row>
    <row r="4370" spans="1:11" x14ac:dyDescent="0.25">
      <c r="A4370" t="s">
        <v>12444</v>
      </c>
      <c r="B4370" t="s">
        <v>12445</v>
      </c>
      <c r="C4370">
        <v>59</v>
      </c>
      <c r="D4370" t="s">
        <v>21</v>
      </c>
      <c r="E4370" t="s">
        <v>14</v>
      </c>
      <c r="F4370" t="s">
        <v>10090</v>
      </c>
      <c r="G4370" t="s">
        <v>112</v>
      </c>
      <c r="H4370" t="s">
        <v>46</v>
      </c>
      <c r="I4370" t="s">
        <v>30</v>
      </c>
      <c r="J4370">
        <v>55388</v>
      </c>
      <c r="K4370">
        <v>29.44</v>
      </c>
    </row>
    <row r="4371" spans="1:11" x14ac:dyDescent="0.25">
      <c r="A4371" t="s">
        <v>12446</v>
      </c>
      <c r="B4371" t="s">
        <v>12447</v>
      </c>
      <c r="C4371">
        <v>63</v>
      </c>
      <c r="D4371" t="s">
        <v>13</v>
      </c>
      <c r="E4371" t="s">
        <v>83</v>
      </c>
      <c r="F4371" t="s">
        <v>12448</v>
      </c>
      <c r="G4371" t="s">
        <v>51</v>
      </c>
      <c r="H4371" t="s">
        <v>36</v>
      </c>
      <c r="I4371" t="s">
        <v>37</v>
      </c>
      <c r="J4371">
        <v>55413</v>
      </c>
      <c r="K4371">
        <v>63.04</v>
      </c>
    </row>
    <row r="4372" spans="1:11" x14ac:dyDescent="0.25">
      <c r="A4372" t="s">
        <v>12449</v>
      </c>
      <c r="B4372" t="s">
        <v>12450</v>
      </c>
      <c r="C4372">
        <v>50</v>
      </c>
      <c r="D4372" t="s">
        <v>13</v>
      </c>
      <c r="E4372" t="s">
        <v>49</v>
      </c>
      <c r="F4372" t="s">
        <v>12451</v>
      </c>
      <c r="G4372" t="s">
        <v>139</v>
      </c>
      <c r="H4372" t="s">
        <v>108</v>
      </c>
      <c r="I4372" t="s">
        <v>37</v>
      </c>
      <c r="J4372">
        <v>22493</v>
      </c>
      <c r="K4372">
        <v>43.87</v>
      </c>
    </row>
    <row r="4373" spans="1:11" x14ac:dyDescent="0.25">
      <c r="A4373" t="s">
        <v>12452</v>
      </c>
      <c r="B4373" t="s">
        <v>12453</v>
      </c>
      <c r="C4373">
        <v>42</v>
      </c>
      <c r="D4373" t="s">
        <v>13</v>
      </c>
      <c r="E4373" t="s">
        <v>14</v>
      </c>
      <c r="F4373" t="s">
        <v>990</v>
      </c>
      <c r="G4373" t="s">
        <v>103</v>
      </c>
      <c r="H4373" t="s">
        <v>36</v>
      </c>
      <c r="I4373" t="s">
        <v>56</v>
      </c>
      <c r="J4373">
        <v>78344</v>
      </c>
      <c r="K4373">
        <v>39.42</v>
      </c>
    </row>
    <row r="4374" spans="1:11" x14ac:dyDescent="0.25">
      <c r="A4374" t="s">
        <v>12454</v>
      </c>
      <c r="B4374" t="s">
        <v>12455</v>
      </c>
      <c r="C4374">
        <v>36</v>
      </c>
      <c r="D4374" t="s">
        <v>21</v>
      </c>
      <c r="E4374" t="s">
        <v>49</v>
      </c>
      <c r="F4374" t="s">
        <v>12456</v>
      </c>
      <c r="G4374" t="s">
        <v>244</v>
      </c>
      <c r="H4374" t="s">
        <v>17</v>
      </c>
      <c r="I4374" t="s">
        <v>25</v>
      </c>
      <c r="J4374">
        <v>7454</v>
      </c>
      <c r="K4374">
        <v>29.64</v>
      </c>
    </row>
    <row r="4375" spans="1:11" x14ac:dyDescent="0.25">
      <c r="A4375" t="s">
        <v>12457</v>
      </c>
      <c r="B4375" t="s">
        <v>12458</v>
      </c>
      <c r="C4375">
        <v>47</v>
      </c>
      <c r="D4375" t="s">
        <v>13</v>
      </c>
      <c r="E4375" t="s">
        <v>49</v>
      </c>
      <c r="F4375" t="s">
        <v>4183</v>
      </c>
      <c r="G4375" t="s">
        <v>74</v>
      </c>
      <c r="H4375" t="s">
        <v>36</v>
      </c>
      <c r="I4375" t="s">
        <v>18</v>
      </c>
      <c r="J4375">
        <v>13641</v>
      </c>
      <c r="K4375">
        <v>65.33</v>
      </c>
    </row>
    <row r="4376" spans="1:11" x14ac:dyDescent="0.25">
      <c r="A4376" t="s">
        <v>12459</v>
      </c>
      <c r="B4376" t="s">
        <v>12460</v>
      </c>
      <c r="C4376">
        <v>53</v>
      </c>
      <c r="D4376" t="s">
        <v>21</v>
      </c>
      <c r="E4376" t="s">
        <v>14</v>
      </c>
      <c r="F4376" t="s">
        <v>12461</v>
      </c>
      <c r="G4376" t="s">
        <v>119</v>
      </c>
      <c r="H4376" t="s">
        <v>36</v>
      </c>
      <c r="I4376" t="s">
        <v>18</v>
      </c>
      <c r="J4376">
        <v>15397</v>
      </c>
      <c r="K4376">
        <v>9.89</v>
      </c>
    </row>
    <row r="4377" spans="1:11" x14ac:dyDescent="0.25">
      <c r="A4377" t="s">
        <v>12462</v>
      </c>
      <c r="B4377" t="s">
        <v>12463</v>
      </c>
      <c r="C4377">
        <v>73</v>
      </c>
      <c r="D4377" t="s">
        <v>13</v>
      </c>
      <c r="E4377" t="s">
        <v>14</v>
      </c>
      <c r="F4377" t="s">
        <v>12464</v>
      </c>
      <c r="G4377" t="s">
        <v>119</v>
      </c>
      <c r="H4377" t="s">
        <v>36</v>
      </c>
      <c r="I4377" t="s">
        <v>18</v>
      </c>
      <c r="J4377">
        <v>9129</v>
      </c>
      <c r="K4377">
        <v>70.22</v>
      </c>
    </row>
    <row r="4378" spans="1:11" x14ac:dyDescent="0.25">
      <c r="A4378" t="s">
        <v>12465</v>
      </c>
      <c r="B4378" t="s">
        <v>12466</v>
      </c>
      <c r="C4378">
        <v>35</v>
      </c>
      <c r="D4378" t="s">
        <v>13</v>
      </c>
      <c r="E4378" t="s">
        <v>14</v>
      </c>
      <c r="F4378" t="s">
        <v>11996</v>
      </c>
      <c r="G4378" t="s">
        <v>1091</v>
      </c>
      <c r="H4378" t="s">
        <v>108</v>
      </c>
      <c r="I4378" t="s">
        <v>37</v>
      </c>
      <c r="J4378">
        <v>2011</v>
      </c>
      <c r="K4378">
        <v>33.01</v>
      </c>
    </row>
    <row r="4379" spans="1:11" x14ac:dyDescent="0.25">
      <c r="A4379" t="s">
        <v>12467</v>
      </c>
      <c r="B4379" t="s">
        <v>12468</v>
      </c>
      <c r="C4379">
        <v>63</v>
      </c>
      <c r="D4379" t="s">
        <v>338</v>
      </c>
      <c r="E4379" t="s">
        <v>14</v>
      </c>
      <c r="F4379" t="s">
        <v>12469</v>
      </c>
      <c r="G4379" t="s">
        <v>41</v>
      </c>
      <c r="H4379" t="s">
        <v>36</v>
      </c>
      <c r="I4379" t="s">
        <v>18</v>
      </c>
      <c r="J4379">
        <v>28999</v>
      </c>
      <c r="K4379">
        <v>45.08</v>
      </c>
    </row>
    <row r="4380" spans="1:11" x14ac:dyDescent="0.25">
      <c r="A4380" t="s">
        <v>12470</v>
      </c>
      <c r="B4380" t="s">
        <v>12471</v>
      </c>
      <c r="C4380">
        <v>39</v>
      </c>
      <c r="D4380" t="s">
        <v>21</v>
      </c>
      <c r="E4380" t="s">
        <v>49</v>
      </c>
      <c r="F4380" t="s">
        <v>12472</v>
      </c>
      <c r="G4380" t="s">
        <v>35</v>
      </c>
      <c r="H4380" t="s">
        <v>36</v>
      </c>
      <c r="I4380" t="s">
        <v>37</v>
      </c>
      <c r="J4380">
        <v>21942</v>
      </c>
      <c r="K4380">
        <v>74.64</v>
      </c>
    </row>
    <row r="4381" spans="1:11" x14ac:dyDescent="0.25">
      <c r="A4381" t="s">
        <v>12473</v>
      </c>
      <c r="B4381" t="s">
        <v>12474</v>
      </c>
      <c r="C4381">
        <v>30</v>
      </c>
      <c r="D4381" t="s">
        <v>13</v>
      </c>
      <c r="E4381" t="s">
        <v>83</v>
      </c>
      <c r="F4381" t="s">
        <v>5826</v>
      </c>
      <c r="G4381" t="s">
        <v>45</v>
      </c>
      <c r="H4381" t="s">
        <v>46</v>
      </c>
      <c r="I4381" t="s">
        <v>25</v>
      </c>
      <c r="J4381">
        <v>85354</v>
      </c>
      <c r="K4381">
        <v>17.36</v>
      </c>
    </row>
    <row r="4382" spans="1:11" x14ac:dyDescent="0.25">
      <c r="A4382" t="s">
        <v>12475</v>
      </c>
      <c r="B4382" t="s">
        <v>12476</v>
      </c>
      <c r="C4382">
        <v>34</v>
      </c>
      <c r="D4382" t="s">
        <v>13</v>
      </c>
      <c r="E4382" t="s">
        <v>33</v>
      </c>
      <c r="F4382" t="s">
        <v>12477</v>
      </c>
      <c r="G4382" t="s">
        <v>539</v>
      </c>
      <c r="H4382" t="s">
        <v>24</v>
      </c>
      <c r="I4382" t="s">
        <v>18</v>
      </c>
      <c r="J4382">
        <v>62978</v>
      </c>
      <c r="K4382">
        <v>74.22</v>
      </c>
    </row>
    <row r="4383" spans="1:11" x14ac:dyDescent="0.25">
      <c r="A4383" t="s">
        <v>12478</v>
      </c>
      <c r="B4383" t="s">
        <v>12479</v>
      </c>
      <c r="C4383">
        <v>60</v>
      </c>
      <c r="D4383" t="s">
        <v>21</v>
      </c>
      <c r="E4383" t="s">
        <v>14</v>
      </c>
      <c r="F4383" t="s">
        <v>12480</v>
      </c>
      <c r="G4383" t="s">
        <v>103</v>
      </c>
      <c r="H4383" t="s">
        <v>36</v>
      </c>
      <c r="I4383" t="s">
        <v>56</v>
      </c>
      <c r="J4383">
        <v>22627</v>
      </c>
      <c r="K4383">
        <v>79.92</v>
      </c>
    </row>
    <row r="4384" spans="1:11" x14ac:dyDescent="0.25">
      <c r="A4384" t="s">
        <v>12481</v>
      </c>
      <c r="B4384" t="s">
        <v>12482</v>
      </c>
      <c r="C4384">
        <v>68</v>
      </c>
      <c r="D4384" t="s">
        <v>13</v>
      </c>
      <c r="E4384" t="s">
        <v>49</v>
      </c>
      <c r="F4384" t="s">
        <v>7920</v>
      </c>
      <c r="G4384" t="s">
        <v>41</v>
      </c>
      <c r="H4384" t="s">
        <v>36</v>
      </c>
      <c r="I4384" t="s">
        <v>18</v>
      </c>
      <c r="J4384">
        <v>95999</v>
      </c>
      <c r="K4384">
        <v>74.760000000000005</v>
      </c>
    </row>
    <row r="4385" spans="1:11" x14ac:dyDescent="0.25">
      <c r="A4385" t="s">
        <v>12483</v>
      </c>
      <c r="B4385" t="s">
        <v>12484</v>
      </c>
      <c r="C4385">
        <v>25</v>
      </c>
      <c r="D4385" t="s">
        <v>13</v>
      </c>
      <c r="E4385" t="s">
        <v>49</v>
      </c>
      <c r="F4385" t="s">
        <v>12485</v>
      </c>
      <c r="G4385" t="s">
        <v>151</v>
      </c>
      <c r="H4385" t="s">
        <v>24</v>
      </c>
      <c r="I4385" t="s">
        <v>18</v>
      </c>
      <c r="J4385">
        <v>79814</v>
      </c>
      <c r="K4385">
        <v>62.08</v>
      </c>
    </row>
    <row r="4386" spans="1:11" x14ac:dyDescent="0.25">
      <c r="A4386" t="s">
        <v>12486</v>
      </c>
      <c r="B4386" t="s">
        <v>12487</v>
      </c>
      <c r="C4386">
        <v>22</v>
      </c>
      <c r="D4386" t="s">
        <v>13</v>
      </c>
      <c r="E4386" t="s">
        <v>14</v>
      </c>
      <c r="F4386" t="s">
        <v>12488</v>
      </c>
      <c r="G4386" t="s">
        <v>103</v>
      </c>
      <c r="H4386" t="s">
        <v>36</v>
      </c>
      <c r="I4386" t="s">
        <v>56</v>
      </c>
      <c r="J4386">
        <v>53792</v>
      </c>
      <c r="K4386">
        <v>71.760000000000005</v>
      </c>
    </row>
    <row r="4387" spans="1:11" x14ac:dyDescent="0.25">
      <c r="A4387" t="s">
        <v>12489</v>
      </c>
      <c r="B4387" t="s">
        <v>12490</v>
      </c>
      <c r="C4387">
        <v>42</v>
      </c>
      <c r="D4387" t="s">
        <v>13</v>
      </c>
      <c r="E4387" t="s">
        <v>14</v>
      </c>
      <c r="F4387" t="s">
        <v>4789</v>
      </c>
      <c r="G4387" t="s">
        <v>55</v>
      </c>
      <c r="H4387" t="s">
        <v>36</v>
      </c>
      <c r="I4387" t="s">
        <v>56</v>
      </c>
      <c r="J4387">
        <v>66461</v>
      </c>
      <c r="K4387">
        <v>43.13</v>
      </c>
    </row>
    <row r="4388" spans="1:11" x14ac:dyDescent="0.25">
      <c r="A4388" t="s">
        <v>12491</v>
      </c>
      <c r="B4388" t="s">
        <v>12492</v>
      </c>
      <c r="C4388">
        <v>73</v>
      </c>
      <c r="D4388" t="s">
        <v>21</v>
      </c>
      <c r="E4388" t="s">
        <v>49</v>
      </c>
      <c r="F4388" t="s">
        <v>12493</v>
      </c>
      <c r="G4388" t="s">
        <v>16</v>
      </c>
      <c r="H4388" t="s">
        <v>17</v>
      </c>
      <c r="I4388" t="s">
        <v>18</v>
      </c>
      <c r="J4388">
        <v>94138</v>
      </c>
      <c r="K4388">
        <v>33.409999999999997</v>
      </c>
    </row>
    <row r="4389" spans="1:11" x14ac:dyDescent="0.25">
      <c r="A4389" t="s">
        <v>12494</v>
      </c>
      <c r="B4389" t="s">
        <v>12495</v>
      </c>
      <c r="C4389">
        <v>35</v>
      </c>
      <c r="D4389" t="s">
        <v>13</v>
      </c>
      <c r="E4389" t="s">
        <v>14</v>
      </c>
      <c r="F4389" t="s">
        <v>12496</v>
      </c>
      <c r="G4389" t="s">
        <v>308</v>
      </c>
      <c r="H4389" t="s">
        <v>147</v>
      </c>
      <c r="I4389" t="s">
        <v>30</v>
      </c>
      <c r="J4389">
        <v>65081</v>
      </c>
      <c r="K4389">
        <v>12.19</v>
      </c>
    </row>
    <row r="4390" spans="1:11" x14ac:dyDescent="0.25">
      <c r="A4390" t="s">
        <v>12497</v>
      </c>
      <c r="B4390" t="s">
        <v>12498</v>
      </c>
      <c r="C4390">
        <v>33</v>
      </c>
      <c r="D4390" t="s">
        <v>13</v>
      </c>
      <c r="E4390" t="s">
        <v>83</v>
      </c>
      <c r="F4390" t="s">
        <v>12499</v>
      </c>
      <c r="G4390" t="s">
        <v>308</v>
      </c>
      <c r="H4390" t="s">
        <v>147</v>
      </c>
      <c r="I4390" t="s">
        <v>30</v>
      </c>
      <c r="J4390">
        <v>35581</v>
      </c>
      <c r="K4390">
        <v>58.2</v>
      </c>
    </row>
    <row r="4391" spans="1:11" x14ac:dyDescent="0.25">
      <c r="A4391" t="s">
        <v>12500</v>
      </c>
      <c r="B4391" t="s">
        <v>12501</v>
      </c>
      <c r="C4391">
        <v>48</v>
      </c>
      <c r="D4391" t="s">
        <v>21</v>
      </c>
      <c r="E4391" t="s">
        <v>14</v>
      </c>
      <c r="F4391" t="s">
        <v>1674</v>
      </c>
      <c r="G4391" t="s">
        <v>362</v>
      </c>
      <c r="H4391" t="s">
        <v>95</v>
      </c>
      <c r="I4391" t="s">
        <v>30</v>
      </c>
      <c r="J4391">
        <v>90142</v>
      </c>
      <c r="K4391">
        <v>73.78</v>
      </c>
    </row>
    <row r="4392" spans="1:11" x14ac:dyDescent="0.25">
      <c r="A4392" t="s">
        <v>12502</v>
      </c>
      <c r="B4392" t="s">
        <v>12503</v>
      </c>
      <c r="C4392">
        <v>74</v>
      </c>
      <c r="D4392" t="s">
        <v>21</v>
      </c>
      <c r="E4392" t="s">
        <v>14</v>
      </c>
      <c r="F4392" t="s">
        <v>12504</v>
      </c>
      <c r="G4392" t="s">
        <v>275</v>
      </c>
      <c r="H4392" t="s">
        <v>46</v>
      </c>
      <c r="I4392" t="s">
        <v>30</v>
      </c>
      <c r="J4392">
        <v>97407</v>
      </c>
      <c r="K4392">
        <v>45.68</v>
      </c>
    </row>
    <row r="4393" spans="1:11" x14ac:dyDescent="0.25">
      <c r="A4393" t="s">
        <v>12505</v>
      </c>
      <c r="B4393" t="s">
        <v>12506</v>
      </c>
      <c r="C4393">
        <v>71</v>
      </c>
      <c r="D4393" t="s">
        <v>21</v>
      </c>
      <c r="E4393" t="s">
        <v>14</v>
      </c>
      <c r="F4393" t="s">
        <v>12507</v>
      </c>
      <c r="G4393" t="s">
        <v>67</v>
      </c>
      <c r="H4393" t="s">
        <v>17</v>
      </c>
      <c r="I4393" t="s">
        <v>25</v>
      </c>
      <c r="J4393">
        <v>45951</v>
      </c>
      <c r="K4393">
        <v>76.239999999999995</v>
      </c>
    </row>
    <row r="4394" spans="1:11" x14ac:dyDescent="0.25">
      <c r="A4394" t="s">
        <v>12508</v>
      </c>
      <c r="B4394" t="s">
        <v>12509</v>
      </c>
      <c r="C4394">
        <v>37</v>
      </c>
      <c r="D4394" t="s">
        <v>13</v>
      </c>
      <c r="E4394" t="s">
        <v>49</v>
      </c>
      <c r="F4394" t="s">
        <v>12510</v>
      </c>
      <c r="G4394" t="s">
        <v>51</v>
      </c>
      <c r="H4394" t="s">
        <v>36</v>
      </c>
      <c r="I4394" t="s">
        <v>37</v>
      </c>
      <c r="J4394">
        <v>33022</v>
      </c>
      <c r="K4394">
        <v>77.56</v>
      </c>
    </row>
    <row r="4395" spans="1:11" x14ac:dyDescent="0.25">
      <c r="A4395" t="s">
        <v>12511</v>
      </c>
      <c r="B4395" t="s">
        <v>12512</v>
      </c>
      <c r="C4395">
        <v>53</v>
      </c>
      <c r="D4395" t="s">
        <v>21</v>
      </c>
      <c r="E4395" t="s">
        <v>49</v>
      </c>
      <c r="F4395" t="s">
        <v>6252</v>
      </c>
      <c r="G4395" t="s">
        <v>35</v>
      </c>
      <c r="H4395" t="s">
        <v>36</v>
      </c>
      <c r="I4395" t="s">
        <v>37</v>
      </c>
      <c r="J4395">
        <v>30967</v>
      </c>
      <c r="K4395">
        <v>77.2</v>
      </c>
    </row>
    <row r="4396" spans="1:11" x14ac:dyDescent="0.25">
      <c r="A4396" t="s">
        <v>12513</v>
      </c>
      <c r="B4396" t="s">
        <v>12514</v>
      </c>
      <c r="C4396">
        <v>29</v>
      </c>
      <c r="D4396" t="s">
        <v>21</v>
      </c>
      <c r="E4396" t="s">
        <v>49</v>
      </c>
      <c r="F4396" t="s">
        <v>12515</v>
      </c>
      <c r="G4396" t="s">
        <v>51</v>
      </c>
      <c r="H4396" t="s">
        <v>36</v>
      </c>
      <c r="I4396" t="s">
        <v>37</v>
      </c>
      <c r="J4396">
        <v>30647</v>
      </c>
      <c r="K4396">
        <v>43.31</v>
      </c>
    </row>
    <row r="4397" spans="1:11" x14ac:dyDescent="0.25">
      <c r="A4397" t="s">
        <v>12516</v>
      </c>
      <c r="B4397" t="s">
        <v>12517</v>
      </c>
      <c r="C4397">
        <v>50</v>
      </c>
      <c r="D4397" t="s">
        <v>21</v>
      </c>
      <c r="E4397" t="s">
        <v>14</v>
      </c>
      <c r="F4397" t="s">
        <v>2952</v>
      </c>
      <c r="G4397" t="s">
        <v>60</v>
      </c>
      <c r="H4397" t="s">
        <v>36</v>
      </c>
      <c r="I4397" t="s">
        <v>56</v>
      </c>
      <c r="J4397">
        <v>62845</v>
      </c>
      <c r="K4397">
        <v>32.78</v>
      </c>
    </row>
    <row r="4398" spans="1:11" x14ac:dyDescent="0.25">
      <c r="A4398" t="s">
        <v>12518</v>
      </c>
      <c r="B4398" t="s">
        <v>7011</v>
      </c>
      <c r="C4398">
        <v>48</v>
      </c>
      <c r="D4398" t="s">
        <v>21</v>
      </c>
      <c r="E4398" t="s">
        <v>14</v>
      </c>
      <c r="F4398" t="s">
        <v>5702</v>
      </c>
      <c r="G4398" t="s">
        <v>343</v>
      </c>
      <c r="H4398" t="s">
        <v>147</v>
      </c>
      <c r="I4398" t="s">
        <v>18</v>
      </c>
      <c r="J4398">
        <v>21116</v>
      </c>
      <c r="K4398">
        <v>55.09</v>
      </c>
    </row>
    <row r="4399" spans="1:11" x14ac:dyDescent="0.25">
      <c r="A4399" t="s">
        <v>12519</v>
      </c>
      <c r="B4399" t="s">
        <v>12520</v>
      </c>
      <c r="C4399">
        <v>19</v>
      </c>
      <c r="D4399" t="s">
        <v>21</v>
      </c>
      <c r="E4399" t="s">
        <v>14</v>
      </c>
      <c r="F4399" t="s">
        <v>12521</v>
      </c>
      <c r="G4399" t="s">
        <v>35</v>
      </c>
      <c r="H4399" t="s">
        <v>36</v>
      </c>
      <c r="I4399" t="s">
        <v>37</v>
      </c>
      <c r="J4399">
        <v>6818</v>
      </c>
      <c r="K4399">
        <v>48.64</v>
      </c>
    </row>
    <row r="4400" spans="1:11" x14ac:dyDescent="0.25">
      <c r="A4400" t="s">
        <v>12522</v>
      </c>
      <c r="B4400" t="s">
        <v>12523</v>
      </c>
      <c r="C4400">
        <v>49</v>
      </c>
      <c r="D4400" t="s">
        <v>13</v>
      </c>
      <c r="E4400" t="s">
        <v>14</v>
      </c>
      <c r="F4400" t="s">
        <v>12524</v>
      </c>
      <c r="G4400" t="s">
        <v>244</v>
      </c>
      <c r="H4400" t="s">
        <v>17</v>
      </c>
      <c r="I4400" t="s">
        <v>25</v>
      </c>
      <c r="J4400">
        <v>64395</v>
      </c>
      <c r="K4400">
        <v>75.319999999999993</v>
      </c>
    </row>
    <row r="4401" spans="1:11" x14ac:dyDescent="0.25">
      <c r="A4401" t="s">
        <v>12525</v>
      </c>
      <c r="B4401" t="s">
        <v>12526</v>
      </c>
      <c r="C4401">
        <v>20</v>
      </c>
      <c r="D4401" t="s">
        <v>21</v>
      </c>
      <c r="E4401" t="s">
        <v>33</v>
      </c>
      <c r="F4401" t="s">
        <v>12527</v>
      </c>
      <c r="G4401" t="s">
        <v>60</v>
      </c>
      <c r="H4401" t="s">
        <v>36</v>
      </c>
      <c r="I4401" t="s">
        <v>56</v>
      </c>
      <c r="J4401">
        <v>7597</v>
      </c>
      <c r="K4401">
        <v>11.02</v>
      </c>
    </row>
    <row r="4402" spans="1:11" x14ac:dyDescent="0.25">
      <c r="A4402" t="s">
        <v>12528</v>
      </c>
      <c r="B4402" t="s">
        <v>12529</v>
      </c>
      <c r="C4402">
        <v>25</v>
      </c>
      <c r="D4402" t="s">
        <v>21</v>
      </c>
      <c r="E4402" t="s">
        <v>49</v>
      </c>
      <c r="F4402" t="s">
        <v>12530</v>
      </c>
      <c r="G4402" t="s">
        <v>16</v>
      </c>
      <c r="H4402" t="s">
        <v>17</v>
      </c>
      <c r="I4402" t="s">
        <v>18</v>
      </c>
      <c r="J4402">
        <v>36333</v>
      </c>
      <c r="K4402">
        <v>37.83</v>
      </c>
    </row>
    <row r="4403" spans="1:11" x14ac:dyDescent="0.25">
      <c r="A4403" t="s">
        <v>12531</v>
      </c>
      <c r="B4403" t="s">
        <v>12532</v>
      </c>
      <c r="C4403">
        <v>49</v>
      </c>
      <c r="D4403" t="s">
        <v>21</v>
      </c>
      <c r="E4403" t="s">
        <v>49</v>
      </c>
      <c r="F4403" t="s">
        <v>12533</v>
      </c>
      <c r="G4403" t="s">
        <v>186</v>
      </c>
      <c r="H4403" t="s">
        <v>36</v>
      </c>
      <c r="I4403" t="s">
        <v>18</v>
      </c>
      <c r="J4403">
        <v>40549</v>
      </c>
      <c r="K4403">
        <v>79.98</v>
      </c>
    </row>
    <row r="4404" spans="1:11" x14ac:dyDescent="0.25">
      <c r="A4404" t="s">
        <v>12534</v>
      </c>
      <c r="B4404" t="s">
        <v>12535</v>
      </c>
      <c r="C4404">
        <v>64</v>
      </c>
      <c r="D4404" t="s">
        <v>21</v>
      </c>
      <c r="E4404" t="s">
        <v>49</v>
      </c>
      <c r="F4404" t="s">
        <v>12536</v>
      </c>
      <c r="G4404" t="s">
        <v>60</v>
      </c>
      <c r="H4404" t="s">
        <v>36</v>
      </c>
      <c r="I4404" t="s">
        <v>56</v>
      </c>
      <c r="J4404">
        <v>11983</v>
      </c>
      <c r="K4404">
        <v>30.5</v>
      </c>
    </row>
    <row r="4405" spans="1:11" x14ac:dyDescent="0.25">
      <c r="A4405" t="s">
        <v>12537</v>
      </c>
      <c r="B4405" t="s">
        <v>1275</v>
      </c>
      <c r="C4405">
        <v>71</v>
      </c>
      <c r="D4405" t="s">
        <v>21</v>
      </c>
      <c r="E4405" t="s">
        <v>14</v>
      </c>
      <c r="F4405" t="s">
        <v>12538</v>
      </c>
      <c r="G4405" t="s">
        <v>151</v>
      </c>
      <c r="H4405" t="s">
        <v>24</v>
      </c>
      <c r="I4405" t="s">
        <v>18</v>
      </c>
      <c r="J4405">
        <v>77359</v>
      </c>
      <c r="K4405">
        <v>27.21</v>
      </c>
    </row>
    <row r="4406" spans="1:11" x14ac:dyDescent="0.25">
      <c r="A4406" t="s">
        <v>12539</v>
      </c>
      <c r="B4406" t="s">
        <v>12540</v>
      </c>
      <c r="C4406">
        <v>41</v>
      </c>
      <c r="D4406" t="s">
        <v>21</v>
      </c>
      <c r="E4406" t="s">
        <v>14</v>
      </c>
      <c r="F4406" t="s">
        <v>12541</v>
      </c>
      <c r="G4406" t="s">
        <v>60</v>
      </c>
      <c r="H4406" t="s">
        <v>36</v>
      </c>
      <c r="I4406" t="s">
        <v>56</v>
      </c>
      <c r="J4406">
        <v>94282</v>
      </c>
      <c r="K4406">
        <v>27.04</v>
      </c>
    </row>
    <row r="4407" spans="1:11" x14ac:dyDescent="0.25">
      <c r="A4407" t="s">
        <v>12542</v>
      </c>
      <c r="B4407" t="s">
        <v>12543</v>
      </c>
      <c r="C4407">
        <v>47</v>
      </c>
      <c r="D4407" t="s">
        <v>21</v>
      </c>
      <c r="E4407" t="s">
        <v>14</v>
      </c>
      <c r="F4407" t="s">
        <v>12544</v>
      </c>
      <c r="G4407" t="s">
        <v>151</v>
      </c>
      <c r="H4407" t="s">
        <v>24</v>
      </c>
      <c r="I4407" t="s">
        <v>18</v>
      </c>
      <c r="J4407">
        <v>9463</v>
      </c>
      <c r="K4407">
        <v>34.17</v>
      </c>
    </row>
    <row r="4408" spans="1:11" x14ac:dyDescent="0.25">
      <c r="A4408" t="s">
        <v>12545</v>
      </c>
      <c r="B4408" t="s">
        <v>12546</v>
      </c>
      <c r="C4408">
        <v>54</v>
      </c>
      <c r="D4408" t="s">
        <v>13</v>
      </c>
      <c r="E4408" t="s">
        <v>14</v>
      </c>
      <c r="F4408" t="s">
        <v>12547</v>
      </c>
      <c r="G4408" t="s">
        <v>170</v>
      </c>
      <c r="H4408" t="s">
        <v>46</v>
      </c>
      <c r="I4408" t="s">
        <v>25</v>
      </c>
      <c r="J4408">
        <v>47417</v>
      </c>
      <c r="K4408">
        <v>6.49</v>
      </c>
    </row>
    <row r="4409" spans="1:11" x14ac:dyDescent="0.25">
      <c r="A4409" t="s">
        <v>12548</v>
      </c>
      <c r="B4409" t="s">
        <v>12549</v>
      </c>
      <c r="C4409">
        <v>36</v>
      </c>
      <c r="D4409" t="s">
        <v>21</v>
      </c>
      <c r="E4409" t="s">
        <v>14</v>
      </c>
      <c r="F4409" t="s">
        <v>12550</v>
      </c>
      <c r="G4409" t="s">
        <v>35</v>
      </c>
      <c r="H4409" t="s">
        <v>36</v>
      </c>
      <c r="I4409" t="s">
        <v>37</v>
      </c>
      <c r="J4409">
        <v>23265</v>
      </c>
      <c r="K4409">
        <v>60.19</v>
      </c>
    </row>
    <row r="4410" spans="1:11" x14ac:dyDescent="0.25">
      <c r="A4410" t="s">
        <v>12551</v>
      </c>
      <c r="B4410" t="s">
        <v>12552</v>
      </c>
      <c r="C4410">
        <v>54</v>
      </c>
      <c r="D4410" t="s">
        <v>21</v>
      </c>
      <c r="E4410" t="s">
        <v>14</v>
      </c>
      <c r="F4410" t="s">
        <v>5117</v>
      </c>
      <c r="G4410" t="s">
        <v>41</v>
      </c>
      <c r="H4410" t="s">
        <v>36</v>
      </c>
      <c r="I4410" t="s">
        <v>18</v>
      </c>
      <c r="J4410">
        <v>2788</v>
      </c>
      <c r="K4410">
        <v>65.81</v>
      </c>
    </row>
    <row r="4411" spans="1:11" x14ac:dyDescent="0.25">
      <c r="A4411" t="s">
        <v>12553</v>
      </c>
      <c r="B4411" t="s">
        <v>12554</v>
      </c>
      <c r="C4411">
        <v>66</v>
      </c>
      <c r="D4411" t="s">
        <v>13</v>
      </c>
      <c r="E4411" t="s">
        <v>83</v>
      </c>
      <c r="F4411" t="s">
        <v>12555</v>
      </c>
      <c r="G4411" t="s">
        <v>74</v>
      </c>
      <c r="H4411" t="s">
        <v>36</v>
      </c>
      <c r="I4411" t="s">
        <v>18</v>
      </c>
      <c r="J4411">
        <v>88496</v>
      </c>
      <c r="K4411">
        <v>35.61</v>
      </c>
    </row>
    <row r="4412" spans="1:11" x14ac:dyDescent="0.25">
      <c r="A4412" t="s">
        <v>12556</v>
      </c>
      <c r="B4412" t="s">
        <v>12557</v>
      </c>
      <c r="C4412">
        <v>50</v>
      </c>
      <c r="D4412" t="s">
        <v>13</v>
      </c>
      <c r="E4412" t="s">
        <v>83</v>
      </c>
      <c r="F4412" t="s">
        <v>12558</v>
      </c>
      <c r="G4412" t="s">
        <v>170</v>
      </c>
      <c r="H4412" t="s">
        <v>46</v>
      </c>
      <c r="I4412" t="s">
        <v>25</v>
      </c>
      <c r="J4412">
        <v>31623</v>
      </c>
      <c r="K4412">
        <v>39.020000000000003</v>
      </c>
    </row>
    <row r="4413" spans="1:11" x14ac:dyDescent="0.25">
      <c r="A4413" t="s">
        <v>12559</v>
      </c>
      <c r="B4413" t="s">
        <v>12560</v>
      </c>
      <c r="C4413">
        <v>61</v>
      </c>
      <c r="D4413" t="s">
        <v>21</v>
      </c>
      <c r="E4413" t="s">
        <v>83</v>
      </c>
      <c r="F4413" t="s">
        <v>12561</v>
      </c>
      <c r="G4413" t="s">
        <v>275</v>
      </c>
      <c r="H4413" t="s">
        <v>46</v>
      </c>
      <c r="I4413" t="s">
        <v>30</v>
      </c>
      <c r="J4413">
        <v>41482</v>
      </c>
      <c r="K4413">
        <v>76.819999999999993</v>
      </c>
    </row>
    <row r="4414" spans="1:11" x14ac:dyDescent="0.25">
      <c r="A4414" t="s">
        <v>12562</v>
      </c>
      <c r="B4414" t="s">
        <v>12563</v>
      </c>
      <c r="C4414">
        <v>62</v>
      </c>
      <c r="D4414" t="s">
        <v>13</v>
      </c>
      <c r="E4414" t="s">
        <v>83</v>
      </c>
      <c r="F4414" t="s">
        <v>12564</v>
      </c>
      <c r="G4414" t="s">
        <v>103</v>
      </c>
      <c r="H4414" t="s">
        <v>36</v>
      </c>
      <c r="I4414" t="s">
        <v>56</v>
      </c>
      <c r="J4414">
        <v>66164</v>
      </c>
      <c r="K4414">
        <v>45.67</v>
      </c>
    </row>
    <row r="4415" spans="1:11" x14ac:dyDescent="0.25">
      <c r="A4415" t="s">
        <v>12565</v>
      </c>
      <c r="B4415" t="s">
        <v>12566</v>
      </c>
      <c r="C4415">
        <v>28</v>
      </c>
      <c r="D4415" t="s">
        <v>13</v>
      </c>
      <c r="E4415" t="s">
        <v>33</v>
      </c>
      <c r="F4415" t="s">
        <v>12567</v>
      </c>
      <c r="G4415" t="s">
        <v>35</v>
      </c>
      <c r="H4415" t="s">
        <v>36</v>
      </c>
      <c r="I4415" t="s">
        <v>37</v>
      </c>
      <c r="J4415">
        <v>10638</v>
      </c>
      <c r="K4415">
        <v>66.87</v>
      </c>
    </row>
    <row r="4416" spans="1:11" x14ac:dyDescent="0.25">
      <c r="A4416" t="s">
        <v>12568</v>
      </c>
      <c r="B4416" t="s">
        <v>12569</v>
      </c>
      <c r="C4416">
        <v>50</v>
      </c>
      <c r="D4416" t="s">
        <v>21</v>
      </c>
      <c r="E4416" t="s">
        <v>49</v>
      </c>
      <c r="F4416" t="s">
        <v>5748</v>
      </c>
      <c r="G4416" t="s">
        <v>16</v>
      </c>
      <c r="H4416" t="s">
        <v>17</v>
      </c>
      <c r="I4416" t="s">
        <v>18</v>
      </c>
      <c r="J4416">
        <v>6010</v>
      </c>
      <c r="K4416">
        <v>61.98</v>
      </c>
    </row>
    <row r="4417" spans="1:11" x14ac:dyDescent="0.25">
      <c r="A4417" t="s">
        <v>12570</v>
      </c>
      <c r="B4417" t="s">
        <v>12571</v>
      </c>
      <c r="C4417">
        <v>68</v>
      </c>
      <c r="D4417" t="s">
        <v>21</v>
      </c>
      <c r="E4417" t="s">
        <v>33</v>
      </c>
      <c r="F4417" t="s">
        <v>12572</v>
      </c>
      <c r="G4417" t="s">
        <v>41</v>
      </c>
      <c r="H4417" t="s">
        <v>36</v>
      </c>
      <c r="I4417" t="s">
        <v>18</v>
      </c>
      <c r="J4417">
        <v>99369</v>
      </c>
      <c r="K4417">
        <v>18.600000000000001</v>
      </c>
    </row>
    <row r="4418" spans="1:11" x14ac:dyDescent="0.25">
      <c r="A4418" t="s">
        <v>12573</v>
      </c>
      <c r="B4418" t="s">
        <v>12574</v>
      </c>
      <c r="C4418">
        <v>25</v>
      </c>
      <c r="D4418" t="s">
        <v>13</v>
      </c>
      <c r="E4418" t="s">
        <v>14</v>
      </c>
      <c r="F4418" t="s">
        <v>12575</v>
      </c>
      <c r="G4418" t="s">
        <v>112</v>
      </c>
      <c r="H4418" t="s">
        <v>46</v>
      </c>
      <c r="I4418" t="s">
        <v>30</v>
      </c>
      <c r="J4418">
        <v>64148</v>
      </c>
      <c r="K4418">
        <v>5.82</v>
      </c>
    </row>
    <row r="4419" spans="1:11" x14ac:dyDescent="0.25">
      <c r="A4419" t="s">
        <v>12576</v>
      </c>
      <c r="B4419" t="s">
        <v>12577</v>
      </c>
      <c r="C4419">
        <v>42</v>
      </c>
      <c r="D4419" t="s">
        <v>21</v>
      </c>
      <c r="E4419" t="s">
        <v>14</v>
      </c>
      <c r="F4419" t="s">
        <v>12578</v>
      </c>
      <c r="G4419" t="s">
        <v>237</v>
      </c>
      <c r="H4419" t="s">
        <v>24</v>
      </c>
      <c r="I4419" t="s">
        <v>56</v>
      </c>
      <c r="J4419">
        <v>37338</v>
      </c>
      <c r="K4419">
        <v>35.159999999999997</v>
      </c>
    </row>
    <row r="4420" spans="1:11" x14ac:dyDescent="0.25">
      <c r="A4420" t="s">
        <v>12579</v>
      </c>
      <c r="B4420" t="s">
        <v>12580</v>
      </c>
      <c r="C4420">
        <v>64</v>
      </c>
      <c r="D4420" t="s">
        <v>13</v>
      </c>
      <c r="E4420" t="s">
        <v>49</v>
      </c>
      <c r="F4420" t="s">
        <v>12581</v>
      </c>
      <c r="G4420" t="s">
        <v>244</v>
      </c>
      <c r="H4420" t="s">
        <v>17</v>
      </c>
      <c r="I4420" t="s">
        <v>25</v>
      </c>
      <c r="J4420">
        <v>69052</v>
      </c>
      <c r="K4420">
        <v>69.239999999999995</v>
      </c>
    </row>
    <row r="4421" spans="1:11" x14ac:dyDescent="0.25">
      <c r="A4421" t="s">
        <v>12582</v>
      </c>
      <c r="B4421" t="s">
        <v>12583</v>
      </c>
      <c r="C4421">
        <v>64</v>
      </c>
      <c r="D4421" t="s">
        <v>13</v>
      </c>
      <c r="E4421" t="s">
        <v>14</v>
      </c>
      <c r="F4421" t="s">
        <v>12584</v>
      </c>
      <c r="G4421" t="s">
        <v>151</v>
      </c>
      <c r="H4421" t="s">
        <v>24</v>
      </c>
      <c r="I4421" t="s">
        <v>18</v>
      </c>
      <c r="J4421">
        <v>12113</v>
      </c>
      <c r="K4421">
        <v>76.63</v>
      </c>
    </row>
    <row r="4422" spans="1:11" x14ac:dyDescent="0.25">
      <c r="A4422" t="s">
        <v>12585</v>
      </c>
      <c r="B4422" t="s">
        <v>12586</v>
      </c>
      <c r="C4422">
        <v>20</v>
      </c>
      <c r="D4422" t="s">
        <v>13</v>
      </c>
      <c r="E4422" t="s">
        <v>83</v>
      </c>
      <c r="F4422" t="s">
        <v>12587</v>
      </c>
      <c r="G4422" t="s">
        <v>170</v>
      </c>
      <c r="H4422" t="s">
        <v>46</v>
      </c>
      <c r="I4422" t="s">
        <v>25</v>
      </c>
      <c r="J4422">
        <v>46444</v>
      </c>
      <c r="K4422">
        <v>43.27</v>
      </c>
    </row>
    <row r="4423" spans="1:11" x14ac:dyDescent="0.25">
      <c r="A4423" t="s">
        <v>12588</v>
      </c>
      <c r="B4423" t="s">
        <v>12589</v>
      </c>
      <c r="C4423">
        <v>55</v>
      </c>
      <c r="D4423" t="s">
        <v>13</v>
      </c>
      <c r="E4423" t="s">
        <v>14</v>
      </c>
      <c r="F4423" t="s">
        <v>8218</v>
      </c>
      <c r="G4423" t="s">
        <v>170</v>
      </c>
      <c r="H4423" t="s">
        <v>46</v>
      </c>
      <c r="I4423" t="s">
        <v>25</v>
      </c>
      <c r="J4423">
        <v>73482</v>
      </c>
      <c r="K4423">
        <v>52.22</v>
      </c>
    </row>
    <row r="4424" spans="1:11" x14ac:dyDescent="0.25">
      <c r="A4424" t="s">
        <v>12590</v>
      </c>
      <c r="B4424" t="s">
        <v>12591</v>
      </c>
      <c r="C4424">
        <v>63</v>
      </c>
      <c r="D4424" t="s">
        <v>338</v>
      </c>
      <c r="E4424" t="s">
        <v>49</v>
      </c>
      <c r="F4424" t="s">
        <v>12592</v>
      </c>
      <c r="G4424" t="s">
        <v>67</v>
      </c>
      <c r="H4424" t="s">
        <v>17</v>
      </c>
      <c r="I4424" t="s">
        <v>25</v>
      </c>
      <c r="J4424">
        <v>2077</v>
      </c>
      <c r="K4424">
        <v>29.87</v>
      </c>
    </row>
    <row r="4425" spans="1:11" x14ac:dyDescent="0.25">
      <c r="A4425" t="s">
        <v>12593</v>
      </c>
      <c r="B4425" t="s">
        <v>12594</v>
      </c>
      <c r="C4425">
        <v>70</v>
      </c>
      <c r="D4425" t="s">
        <v>13</v>
      </c>
      <c r="E4425" t="s">
        <v>14</v>
      </c>
      <c r="F4425" t="s">
        <v>12595</v>
      </c>
      <c r="G4425" t="s">
        <v>112</v>
      </c>
      <c r="H4425" t="s">
        <v>46</v>
      </c>
      <c r="I4425" t="s">
        <v>30</v>
      </c>
      <c r="J4425">
        <v>95397</v>
      </c>
      <c r="K4425">
        <v>34.67</v>
      </c>
    </row>
    <row r="4426" spans="1:11" x14ac:dyDescent="0.25">
      <c r="A4426" t="s">
        <v>12596</v>
      </c>
      <c r="B4426" t="s">
        <v>12597</v>
      </c>
      <c r="C4426">
        <v>59</v>
      </c>
      <c r="D4426" t="s">
        <v>13</v>
      </c>
      <c r="E4426" t="s">
        <v>14</v>
      </c>
      <c r="F4426" t="s">
        <v>12598</v>
      </c>
      <c r="G4426" t="s">
        <v>51</v>
      </c>
      <c r="H4426" t="s">
        <v>36</v>
      </c>
      <c r="I4426" t="s">
        <v>37</v>
      </c>
      <c r="J4426">
        <v>60545</v>
      </c>
      <c r="K4426">
        <v>45.86</v>
      </c>
    </row>
    <row r="4427" spans="1:11" x14ac:dyDescent="0.25">
      <c r="A4427" t="s">
        <v>12599</v>
      </c>
      <c r="B4427" t="s">
        <v>12600</v>
      </c>
      <c r="C4427">
        <v>54</v>
      </c>
      <c r="D4427" t="s">
        <v>13</v>
      </c>
      <c r="E4427" t="s">
        <v>83</v>
      </c>
      <c r="F4427" t="s">
        <v>12601</v>
      </c>
      <c r="G4427" t="s">
        <v>35</v>
      </c>
      <c r="H4427" t="s">
        <v>36</v>
      </c>
      <c r="I4427" t="s">
        <v>37</v>
      </c>
      <c r="J4427">
        <v>70423</v>
      </c>
      <c r="K4427">
        <v>12.25</v>
      </c>
    </row>
    <row r="4428" spans="1:11" x14ac:dyDescent="0.25">
      <c r="A4428" t="s">
        <v>12602</v>
      </c>
      <c r="B4428" t="s">
        <v>12603</v>
      </c>
      <c r="C4428">
        <v>58</v>
      </c>
      <c r="D4428" t="s">
        <v>13</v>
      </c>
      <c r="E4428" t="s">
        <v>33</v>
      </c>
      <c r="F4428" t="s">
        <v>12604</v>
      </c>
      <c r="G4428" t="s">
        <v>74</v>
      </c>
      <c r="H4428" t="s">
        <v>36</v>
      </c>
      <c r="I4428" t="s">
        <v>18</v>
      </c>
      <c r="J4428">
        <v>78936</v>
      </c>
      <c r="K4428">
        <v>27.58</v>
      </c>
    </row>
    <row r="4429" spans="1:11" x14ac:dyDescent="0.25">
      <c r="A4429" t="s">
        <v>12605</v>
      </c>
      <c r="B4429" t="s">
        <v>12606</v>
      </c>
      <c r="C4429">
        <v>23</v>
      </c>
      <c r="D4429" t="s">
        <v>21</v>
      </c>
      <c r="E4429" t="s">
        <v>49</v>
      </c>
      <c r="F4429" t="s">
        <v>12607</v>
      </c>
      <c r="G4429" t="s">
        <v>45</v>
      </c>
      <c r="H4429" t="s">
        <v>46</v>
      </c>
      <c r="I4429" t="s">
        <v>25</v>
      </c>
      <c r="J4429">
        <v>45940</v>
      </c>
      <c r="K4429">
        <v>77.209999999999994</v>
      </c>
    </row>
    <row r="4430" spans="1:11" x14ac:dyDescent="0.25">
      <c r="A4430" t="s">
        <v>12608</v>
      </c>
      <c r="B4430" t="s">
        <v>12609</v>
      </c>
      <c r="C4430">
        <v>74</v>
      </c>
      <c r="D4430" t="s">
        <v>338</v>
      </c>
      <c r="E4430" t="s">
        <v>14</v>
      </c>
      <c r="F4430" t="s">
        <v>12610</v>
      </c>
      <c r="G4430" t="s">
        <v>35</v>
      </c>
      <c r="H4430" t="s">
        <v>36</v>
      </c>
      <c r="I4430" t="s">
        <v>37</v>
      </c>
      <c r="J4430">
        <v>10912</v>
      </c>
      <c r="K4430">
        <v>38.31</v>
      </c>
    </row>
    <row r="4431" spans="1:11" x14ac:dyDescent="0.25">
      <c r="A4431" t="s">
        <v>12611</v>
      </c>
      <c r="B4431" t="s">
        <v>12612</v>
      </c>
      <c r="C4431">
        <v>32</v>
      </c>
      <c r="D4431" t="s">
        <v>338</v>
      </c>
      <c r="E4431" t="s">
        <v>83</v>
      </c>
      <c r="F4431" t="s">
        <v>12613</v>
      </c>
      <c r="G4431" t="s">
        <v>275</v>
      </c>
      <c r="H4431" t="s">
        <v>46</v>
      </c>
      <c r="I4431" t="s">
        <v>30</v>
      </c>
      <c r="J4431">
        <v>95294</v>
      </c>
      <c r="K4431">
        <v>79.37</v>
      </c>
    </row>
    <row r="4432" spans="1:11" x14ac:dyDescent="0.25">
      <c r="A4432" t="s">
        <v>12614</v>
      </c>
      <c r="B4432" t="s">
        <v>12615</v>
      </c>
      <c r="C4432">
        <v>20</v>
      </c>
      <c r="D4432" t="s">
        <v>13</v>
      </c>
      <c r="E4432" t="s">
        <v>14</v>
      </c>
      <c r="F4432" t="s">
        <v>12616</v>
      </c>
      <c r="G4432" t="s">
        <v>35</v>
      </c>
      <c r="H4432" t="s">
        <v>36</v>
      </c>
      <c r="I4432" t="s">
        <v>37</v>
      </c>
      <c r="J4432">
        <v>11511</v>
      </c>
      <c r="K4432">
        <v>12.32</v>
      </c>
    </row>
    <row r="4433" spans="1:11" x14ac:dyDescent="0.25">
      <c r="A4433" t="s">
        <v>12617</v>
      </c>
      <c r="B4433" t="s">
        <v>12618</v>
      </c>
      <c r="C4433">
        <v>39</v>
      </c>
      <c r="D4433" t="s">
        <v>21</v>
      </c>
      <c r="E4433" t="s">
        <v>14</v>
      </c>
      <c r="F4433" t="s">
        <v>12619</v>
      </c>
      <c r="G4433" t="s">
        <v>35</v>
      </c>
      <c r="H4433" t="s">
        <v>36</v>
      </c>
      <c r="I4433" t="s">
        <v>37</v>
      </c>
      <c r="J4433">
        <v>53214</v>
      </c>
      <c r="K4433">
        <v>5.31</v>
      </c>
    </row>
    <row r="4434" spans="1:11" x14ac:dyDescent="0.25">
      <c r="A4434" t="s">
        <v>12620</v>
      </c>
      <c r="B4434" t="s">
        <v>12621</v>
      </c>
      <c r="C4434">
        <v>69</v>
      </c>
      <c r="D4434" t="s">
        <v>21</v>
      </c>
      <c r="E4434" t="s">
        <v>14</v>
      </c>
      <c r="F4434" t="s">
        <v>12622</v>
      </c>
      <c r="G4434" t="s">
        <v>74</v>
      </c>
      <c r="H4434" t="s">
        <v>36</v>
      </c>
      <c r="I4434" t="s">
        <v>18</v>
      </c>
      <c r="J4434">
        <v>27961</v>
      </c>
      <c r="K4434">
        <v>66.66</v>
      </c>
    </row>
    <row r="4435" spans="1:11" x14ac:dyDescent="0.25">
      <c r="A4435" t="s">
        <v>12623</v>
      </c>
      <c r="B4435" t="s">
        <v>12624</v>
      </c>
      <c r="C4435">
        <v>52</v>
      </c>
      <c r="D4435" t="s">
        <v>13</v>
      </c>
      <c r="E4435" t="s">
        <v>14</v>
      </c>
      <c r="F4435" t="s">
        <v>12625</v>
      </c>
      <c r="G4435" t="s">
        <v>35</v>
      </c>
      <c r="H4435" t="s">
        <v>36</v>
      </c>
      <c r="I4435" t="s">
        <v>37</v>
      </c>
      <c r="J4435">
        <v>56668</v>
      </c>
      <c r="K4435">
        <v>63.72</v>
      </c>
    </row>
    <row r="4436" spans="1:11" x14ac:dyDescent="0.25">
      <c r="A4436" t="s">
        <v>12626</v>
      </c>
      <c r="B4436" t="s">
        <v>12627</v>
      </c>
      <c r="C4436">
        <v>40</v>
      </c>
      <c r="D4436" t="s">
        <v>13</v>
      </c>
      <c r="E4436" t="s">
        <v>49</v>
      </c>
      <c r="F4436" t="s">
        <v>12628</v>
      </c>
      <c r="G4436" t="s">
        <v>94</v>
      </c>
      <c r="H4436" t="s">
        <v>95</v>
      </c>
      <c r="I4436" t="s">
        <v>30</v>
      </c>
      <c r="J4436">
        <v>62998</v>
      </c>
      <c r="K4436">
        <v>35.57</v>
      </c>
    </row>
    <row r="4437" spans="1:11" x14ac:dyDescent="0.25">
      <c r="A4437" t="s">
        <v>12629</v>
      </c>
      <c r="B4437" t="s">
        <v>12630</v>
      </c>
      <c r="C4437">
        <v>42</v>
      </c>
      <c r="D4437" t="s">
        <v>13</v>
      </c>
      <c r="E4437" t="s">
        <v>14</v>
      </c>
      <c r="F4437" t="s">
        <v>12631</v>
      </c>
      <c r="G4437" t="s">
        <v>74</v>
      </c>
      <c r="H4437" t="s">
        <v>36</v>
      </c>
      <c r="I4437" t="s">
        <v>18</v>
      </c>
      <c r="J4437">
        <v>90614</v>
      </c>
      <c r="K4437">
        <v>54.27</v>
      </c>
    </row>
    <row r="4438" spans="1:11" x14ac:dyDescent="0.25">
      <c r="A4438" t="s">
        <v>12632</v>
      </c>
      <c r="B4438" t="s">
        <v>12633</v>
      </c>
      <c r="C4438">
        <v>55</v>
      </c>
      <c r="D4438" t="s">
        <v>21</v>
      </c>
      <c r="E4438" t="s">
        <v>14</v>
      </c>
      <c r="F4438" t="s">
        <v>1873</v>
      </c>
      <c r="G4438" t="s">
        <v>60</v>
      </c>
      <c r="H4438" t="s">
        <v>36</v>
      </c>
      <c r="I4438" t="s">
        <v>56</v>
      </c>
      <c r="J4438">
        <v>49151</v>
      </c>
      <c r="K4438">
        <v>71.63</v>
      </c>
    </row>
    <row r="4439" spans="1:11" x14ac:dyDescent="0.25">
      <c r="A4439" t="s">
        <v>12634</v>
      </c>
      <c r="B4439" t="s">
        <v>12635</v>
      </c>
      <c r="C4439">
        <v>39</v>
      </c>
      <c r="D4439" t="s">
        <v>338</v>
      </c>
      <c r="E4439" t="s">
        <v>49</v>
      </c>
      <c r="F4439" t="s">
        <v>1927</v>
      </c>
      <c r="G4439" t="s">
        <v>362</v>
      </c>
      <c r="H4439" t="s">
        <v>95</v>
      </c>
      <c r="I4439" t="s">
        <v>30</v>
      </c>
      <c r="J4439">
        <v>19319</v>
      </c>
      <c r="K4439">
        <v>29.34</v>
      </c>
    </row>
    <row r="4440" spans="1:11" x14ac:dyDescent="0.25">
      <c r="A4440" t="s">
        <v>12636</v>
      </c>
      <c r="B4440" t="s">
        <v>12637</v>
      </c>
      <c r="C4440">
        <v>40</v>
      </c>
      <c r="D4440" t="s">
        <v>13</v>
      </c>
      <c r="E4440" t="s">
        <v>14</v>
      </c>
      <c r="F4440" t="s">
        <v>12638</v>
      </c>
      <c r="G4440" t="s">
        <v>51</v>
      </c>
      <c r="H4440" t="s">
        <v>36</v>
      </c>
      <c r="I4440" t="s">
        <v>37</v>
      </c>
      <c r="J4440">
        <v>44674</v>
      </c>
      <c r="K4440">
        <v>28.17</v>
      </c>
    </row>
    <row r="4441" spans="1:11" x14ac:dyDescent="0.25">
      <c r="A4441" t="s">
        <v>12639</v>
      </c>
      <c r="B4441" t="s">
        <v>12640</v>
      </c>
      <c r="C4441">
        <v>53</v>
      </c>
      <c r="D4441" t="s">
        <v>21</v>
      </c>
      <c r="E4441" t="s">
        <v>49</v>
      </c>
      <c r="F4441" t="s">
        <v>12641</v>
      </c>
      <c r="G4441" t="s">
        <v>41</v>
      </c>
      <c r="H4441" t="s">
        <v>36</v>
      </c>
      <c r="I4441" t="s">
        <v>18</v>
      </c>
      <c r="J4441">
        <v>66991</v>
      </c>
      <c r="K4441">
        <v>73.569999999999993</v>
      </c>
    </row>
    <row r="4442" spans="1:11" x14ac:dyDescent="0.25">
      <c r="A4442" t="s">
        <v>12642</v>
      </c>
      <c r="B4442" t="s">
        <v>12643</v>
      </c>
      <c r="C4442">
        <v>72</v>
      </c>
      <c r="D4442" t="s">
        <v>338</v>
      </c>
      <c r="E4442" t="s">
        <v>14</v>
      </c>
      <c r="F4442" t="s">
        <v>12644</v>
      </c>
      <c r="G4442" t="s">
        <v>186</v>
      </c>
      <c r="H4442" t="s">
        <v>36</v>
      </c>
      <c r="I4442" t="s">
        <v>18</v>
      </c>
      <c r="J4442">
        <v>53121</v>
      </c>
      <c r="K4442">
        <v>56.51</v>
      </c>
    </row>
    <row r="4443" spans="1:11" x14ac:dyDescent="0.25">
      <c r="A4443" t="s">
        <v>12645</v>
      </c>
      <c r="B4443" t="s">
        <v>12646</v>
      </c>
      <c r="C4443">
        <v>43</v>
      </c>
      <c r="D4443" t="s">
        <v>21</v>
      </c>
      <c r="E4443" t="s">
        <v>14</v>
      </c>
      <c r="F4443" t="s">
        <v>12647</v>
      </c>
      <c r="G4443" t="s">
        <v>35</v>
      </c>
      <c r="H4443" t="s">
        <v>36</v>
      </c>
      <c r="I4443" t="s">
        <v>37</v>
      </c>
      <c r="J4443">
        <v>13266</v>
      </c>
      <c r="K4443">
        <v>21.66</v>
      </c>
    </row>
    <row r="4444" spans="1:11" x14ac:dyDescent="0.25">
      <c r="A4444" t="s">
        <v>12648</v>
      </c>
      <c r="B4444" t="s">
        <v>12649</v>
      </c>
      <c r="C4444">
        <v>31</v>
      </c>
      <c r="D4444" t="s">
        <v>21</v>
      </c>
      <c r="E4444" t="s">
        <v>49</v>
      </c>
      <c r="F4444" t="s">
        <v>12650</v>
      </c>
      <c r="G4444" t="s">
        <v>60</v>
      </c>
      <c r="H4444" t="s">
        <v>36</v>
      </c>
      <c r="I4444" t="s">
        <v>56</v>
      </c>
      <c r="J4444">
        <v>88483</v>
      </c>
      <c r="K4444">
        <v>46.75</v>
      </c>
    </row>
    <row r="4445" spans="1:11" x14ac:dyDescent="0.25">
      <c r="A4445" t="s">
        <v>12651</v>
      </c>
      <c r="B4445" t="s">
        <v>11077</v>
      </c>
      <c r="C4445">
        <v>39</v>
      </c>
      <c r="D4445" t="s">
        <v>13</v>
      </c>
      <c r="E4445" t="s">
        <v>14</v>
      </c>
      <c r="F4445" t="s">
        <v>12652</v>
      </c>
      <c r="G4445" t="s">
        <v>129</v>
      </c>
      <c r="H4445" t="s">
        <v>36</v>
      </c>
      <c r="I4445" t="s">
        <v>30</v>
      </c>
      <c r="J4445">
        <v>81121</v>
      </c>
      <c r="K4445">
        <v>46.83</v>
      </c>
    </row>
    <row r="4446" spans="1:11" x14ac:dyDescent="0.25">
      <c r="A4446" t="s">
        <v>12653</v>
      </c>
      <c r="B4446" t="s">
        <v>12654</v>
      </c>
      <c r="C4446">
        <v>33</v>
      </c>
      <c r="D4446" t="s">
        <v>13</v>
      </c>
      <c r="E4446" t="s">
        <v>49</v>
      </c>
      <c r="F4446" t="s">
        <v>12655</v>
      </c>
      <c r="G4446" t="s">
        <v>74</v>
      </c>
      <c r="H4446" t="s">
        <v>36</v>
      </c>
      <c r="I4446" t="s">
        <v>18</v>
      </c>
      <c r="J4446">
        <v>14441</v>
      </c>
      <c r="K4446">
        <v>68.41</v>
      </c>
    </row>
    <row r="4447" spans="1:11" x14ac:dyDescent="0.25">
      <c r="A4447" t="s">
        <v>12656</v>
      </c>
      <c r="B4447" t="s">
        <v>12657</v>
      </c>
      <c r="C4447">
        <v>46</v>
      </c>
      <c r="D4447" t="s">
        <v>338</v>
      </c>
      <c r="E4447" t="s">
        <v>14</v>
      </c>
      <c r="F4447" t="s">
        <v>12658</v>
      </c>
      <c r="G4447" t="s">
        <v>275</v>
      </c>
      <c r="H4447" t="s">
        <v>46</v>
      </c>
      <c r="I4447" t="s">
        <v>30</v>
      </c>
      <c r="J4447">
        <v>54674</v>
      </c>
      <c r="K4447">
        <v>16.809999999999999</v>
      </c>
    </row>
    <row r="4448" spans="1:11" x14ac:dyDescent="0.25">
      <c r="A4448" t="s">
        <v>12659</v>
      </c>
      <c r="B4448" t="s">
        <v>12660</v>
      </c>
      <c r="C4448">
        <v>71</v>
      </c>
      <c r="D4448" t="s">
        <v>21</v>
      </c>
      <c r="E4448" t="s">
        <v>14</v>
      </c>
      <c r="F4448" t="s">
        <v>12661</v>
      </c>
      <c r="G4448" t="s">
        <v>51</v>
      </c>
      <c r="H4448" t="s">
        <v>36</v>
      </c>
      <c r="I4448" t="s">
        <v>37</v>
      </c>
      <c r="J4448">
        <v>13578</v>
      </c>
      <c r="K4448">
        <v>20.54</v>
      </c>
    </row>
    <row r="4449" spans="1:11" x14ac:dyDescent="0.25">
      <c r="A4449" t="s">
        <v>12662</v>
      </c>
      <c r="B4449" t="s">
        <v>12663</v>
      </c>
      <c r="C4449">
        <v>67</v>
      </c>
      <c r="D4449" t="s">
        <v>13</v>
      </c>
      <c r="E4449" t="s">
        <v>83</v>
      </c>
      <c r="F4449" t="s">
        <v>1605</v>
      </c>
      <c r="G4449" t="s">
        <v>362</v>
      </c>
      <c r="H4449" t="s">
        <v>95</v>
      </c>
      <c r="I4449" t="s">
        <v>30</v>
      </c>
      <c r="J4449">
        <v>59790</v>
      </c>
      <c r="K4449">
        <v>62.72</v>
      </c>
    </row>
    <row r="4450" spans="1:11" x14ac:dyDescent="0.25">
      <c r="A4450" t="s">
        <v>12664</v>
      </c>
      <c r="B4450" t="s">
        <v>12665</v>
      </c>
      <c r="C4450">
        <v>48</v>
      </c>
      <c r="D4450" t="s">
        <v>13</v>
      </c>
      <c r="E4450" t="s">
        <v>14</v>
      </c>
      <c r="F4450" t="s">
        <v>12666</v>
      </c>
      <c r="G4450" t="s">
        <v>41</v>
      </c>
      <c r="H4450" t="s">
        <v>36</v>
      </c>
      <c r="I4450" t="s">
        <v>18</v>
      </c>
      <c r="J4450">
        <v>5397</v>
      </c>
      <c r="K4450">
        <v>27.93</v>
      </c>
    </row>
    <row r="4451" spans="1:11" x14ac:dyDescent="0.25">
      <c r="A4451" t="s">
        <v>12667</v>
      </c>
      <c r="B4451" t="s">
        <v>12668</v>
      </c>
      <c r="C4451">
        <v>19</v>
      </c>
      <c r="D4451" t="s">
        <v>13</v>
      </c>
      <c r="E4451" t="s">
        <v>33</v>
      </c>
      <c r="F4451" t="s">
        <v>2506</v>
      </c>
      <c r="G4451" t="s">
        <v>55</v>
      </c>
      <c r="H4451" t="s">
        <v>36</v>
      </c>
      <c r="I4451" t="s">
        <v>56</v>
      </c>
      <c r="J4451">
        <v>97960</v>
      </c>
      <c r="K4451">
        <v>16.149999999999999</v>
      </c>
    </row>
    <row r="4452" spans="1:11" x14ac:dyDescent="0.25">
      <c r="A4452" t="s">
        <v>12669</v>
      </c>
      <c r="B4452" t="s">
        <v>12670</v>
      </c>
      <c r="C4452">
        <v>52</v>
      </c>
      <c r="D4452" t="s">
        <v>21</v>
      </c>
      <c r="E4452" t="s">
        <v>49</v>
      </c>
      <c r="F4452" t="s">
        <v>12625</v>
      </c>
      <c r="G4452" t="s">
        <v>74</v>
      </c>
      <c r="H4452" t="s">
        <v>36</v>
      </c>
      <c r="I4452" t="s">
        <v>18</v>
      </c>
      <c r="J4452">
        <v>68482</v>
      </c>
      <c r="K4452">
        <v>60.14</v>
      </c>
    </row>
    <row r="4453" spans="1:11" x14ac:dyDescent="0.25">
      <c r="A4453" t="s">
        <v>12671</v>
      </c>
      <c r="B4453" t="s">
        <v>12672</v>
      </c>
      <c r="C4453">
        <v>63</v>
      </c>
      <c r="D4453" t="s">
        <v>13</v>
      </c>
      <c r="E4453" t="s">
        <v>83</v>
      </c>
      <c r="F4453" t="s">
        <v>12673</v>
      </c>
      <c r="G4453" t="s">
        <v>35</v>
      </c>
      <c r="H4453" t="s">
        <v>36</v>
      </c>
      <c r="I4453" t="s">
        <v>37</v>
      </c>
      <c r="J4453">
        <v>82949</v>
      </c>
      <c r="K4453">
        <v>30.71</v>
      </c>
    </row>
    <row r="4454" spans="1:11" x14ac:dyDescent="0.25">
      <c r="A4454" t="s">
        <v>12674</v>
      </c>
      <c r="B4454" t="s">
        <v>12675</v>
      </c>
      <c r="C4454">
        <v>30</v>
      </c>
      <c r="D4454" t="s">
        <v>21</v>
      </c>
      <c r="E4454" t="s">
        <v>49</v>
      </c>
      <c r="F4454" t="s">
        <v>12676</v>
      </c>
      <c r="G4454" t="s">
        <v>129</v>
      </c>
      <c r="H4454" t="s">
        <v>36</v>
      </c>
      <c r="I4454" t="s">
        <v>30</v>
      </c>
      <c r="J4454">
        <v>57039</v>
      </c>
      <c r="K4454">
        <v>33.909999999999997</v>
      </c>
    </row>
    <row r="4455" spans="1:11" x14ac:dyDescent="0.25">
      <c r="A4455" t="s">
        <v>12677</v>
      </c>
      <c r="B4455" t="s">
        <v>12678</v>
      </c>
      <c r="C4455">
        <v>25</v>
      </c>
      <c r="D4455" t="s">
        <v>21</v>
      </c>
      <c r="E4455" t="s">
        <v>49</v>
      </c>
      <c r="F4455" t="s">
        <v>12679</v>
      </c>
      <c r="G4455" t="s">
        <v>151</v>
      </c>
      <c r="H4455" t="s">
        <v>24</v>
      </c>
      <c r="I4455" t="s">
        <v>18</v>
      </c>
      <c r="J4455">
        <v>17158</v>
      </c>
      <c r="K4455">
        <v>42.61</v>
      </c>
    </row>
    <row r="4456" spans="1:11" x14ac:dyDescent="0.25">
      <c r="A4456" t="s">
        <v>12680</v>
      </c>
      <c r="B4456" t="s">
        <v>12681</v>
      </c>
      <c r="C4456">
        <v>28</v>
      </c>
      <c r="D4456" t="s">
        <v>13</v>
      </c>
      <c r="E4456" t="s">
        <v>83</v>
      </c>
      <c r="F4456" t="s">
        <v>12682</v>
      </c>
      <c r="G4456" t="s">
        <v>151</v>
      </c>
      <c r="H4456" t="s">
        <v>24</v>
      </c>
      <c r="I4456" t="s">
        <v>18</v>
      </c>
      <c r="J4456">
        <v>77008</v>
      </c>
      <c r="K4456">
        <v>37.33</v>
      </c>
    </row>
    <row r="4457" spans="1:11" x14ac:dyDescent="0.25">
      <c r="A4457" t="s">
        <v>12683</v>
      </c>
      <c r="B4457" t="s">
        <v>12684</v>
      </c>
      <c r="C4457">
        <v>64</v>
      </c>
      <c r="D4457" t="s">
        <v>13</v>
      </c>
      <c r="E4457" t="s">
        <v>49</v>
      </c>
      <c r="F4457" t="s">
        <v>12685</v>
      </c>
      <c r="G4457" t="s">
        <v>186</v>
      </c>
      <c r="H4457" t="s">
        <v>36</v>
      </c>
      <c r="I4457" t="s">
        <v>18</v>
      </c>
      <c r="J4457">
        <v>62581</v>
      </c>
      <c r="K4457">
        <v>22.75</v>
      </c>
    </row>
    <row r="4458" spans="1:11" x14ac:dyDescent="0.25">
      <c r="A4458" t="s">
        <v>12686</v>
      </c>
      <c r="B4458" t="s">
        <v>12687</v>
      </c>
      <c r="C4458">
        <v>72</v>
      </c>
      <c r="D4458" t="s">
        <v>21</v>
      </c>
      <c r="E4458" t="s">
        <v>33</v>
      </c>
      <c r="F4458" t="s">
        <v>12688</v>
      </c>
      <c r="G4458" t="s">
        <v>275</v>
      </c>
      <c r="H4458" t="s">
        <v>46</v>
      </c>
      <c r="I4458" t="s">
        <v>30</v>
      </c>
      <c r="J4458">
        <v>2442</v>
      </c>
      <c r="K4458">
        <v>36.53</v>
      </c>
    </row>
    <row r="4459" spans="1:11" x14ac:dyDescent="0.25">
      <c r="A4459" t="s">
        <v>12689</v>
      </c>
      <c r="B4459" t="s">
        <v>12690</v>
      </c>
      <c r="C4459">
        <v>44</v>
      </c>
      <c r="D4459" t="s">
        <v>13</v>
      </c>
      <c r="E4459" t="s">
        <v>14</v>
      </c>
      <c r="F4459" t="s">
        <v>12691</v>
      </c>
      <c r="G4459" t="s">
        <v>16</v>
      </c>
      <c r="H4459" t="s">
        <v>17</v>
      </c>
      <c r="I4459" t="s">
        <v>18</v>
      </c>
      <c r="J4459">
        <v>33408</v>
      </c>
      <c r="K4459">
        <v>9.6999999999999993</v>
      </c>
    </row>
    <row r="4460" spans="1:11" x14ac:dyDescent="0.25">
      <c r="A4460" t="s">
        <v>12692</v>
      </c>
      <c r="B4460" t="s">
        <v>12693</v>
      </c>
      <c r="C4460">
        <v>24</v>
      </c>
      <c r="D4460" t="s">
        <v>21</v>
      </c>
      <c r="E4460" t="s">
        <v>33</v>
      </c>
      <c r="F4460" t="s">
        <v>12694</v>
      </c>
      <c r="G4460" t="s">
        <v>51</v>
      </c>
      <c r="H4460" t="s">
        <v>36</v>
      </c>
      <c r="I4460" t="s">
        <v>37</v>
      </c>
      <c r="J4460">
        <v>60989</v>
      </c>
      <c r="K4460">
        <v>67.37</v>
      </c>
    </row>
    <row r="4461" spans="1:11" x14ac:dyDescent="0.25">
      <c r="A4461" t="s">
        <v>12695</v>
      </c>
      <c r="B4461" t="s">
        <v>12696</v>
      </c>
      <c r="C4461">
        <v>56</v>
      </c>
      <c r="D4461" t="s">
        <v>21</v>
      </c>
      <c r="E4461" t="s">
        <v>14</v>
      </c>
      <c r="F4461" t="s">
        <v>12697</v>
      </c>
      <c r="G4461" t="s">
        <v>55</v>
      </c>
      <c r="H4461" t="s">
        <v>36</v>
      </c>
      <c r="I4461" t="s">
        <v>56</v>
      </c>
      <c r="J4461">
        <v>14902</v>
      </c>
      <c r="K4461">
        <v>19.010000000000002</v>
      </c>
    </row>
    <row r="4462" spans="1:11" x14ac:dyDescent="0.25">
      <c r="A4462" t="s">
        <v>12698</v>
      </c>
      <c r="B4462" t="s">
        <v>7254</v>
      </c>
      <c r="C4462">
        <v>66</v>
      </c>
      <c r="D4462" t="s">
        <v>21</v>
      </c>
      <c r="E4462" t="s">
        <v>33</v>
      </c>
      <c r="F4462" t="s">
        <v>12699</v>
      </c>
      <c r="G4462" t="s">
        <v>94</v>
      </c>
      <c r="H4462" t="s">
        <v>95</v>
      </c>
      <c r="I4462" t="s">
        <v>30</v>
      </c>
      <c r="J4462">
        <v>83246</v>
      </c>
      <c r="K4462">
        <v>77.92</v>
      </c>
    </row>
    <row r="4463" spans="1:11" x14ac:dyDescent="0.25">
      <c r="A4463" t="s">
        <v>12700</v>
      </c>
      <c r="B4463" t="s">
        <v>12701</v>
      </c>
      <c r="C4463">
        <v>55</v>
      </c>
      <c r="D4463" t="s">
        <v>21</v>
      </c>
      <c r="E4463" t="s">
        <v>33</v>
      </c>
      <c r="F4463" t="s">
        <v>12702</v>
      </c>
      <c r="G4463" t="s">
        <v>275</v>
      </c>
      <c r="H4463" t="s">
        <v>46</v>
      </c>
      <c r="I4463" t="s">
        <v>30</v>
      </c>
      <c r="J4463">
        <v>88258</v>
      </c>
      <c r="K4463">
        <v>65.53</v>
      </c>
    </row>
    <row r="4464" spans="1:11" x14ac:dyDescent="0.25">
      <c r="A4464" t="s">
        <v>12703</v>
      </c>
      <c r="B4464" t="s">
        <v>12704</v>
      </c>
      <c r="C4464">
        <v>66</v>
      </c>
      <c r="D4464" t="s">
        <v>21</v>
      </c>
      <c r="E4464" t="s">
        <v>14</v>
      </c>
      <c r="F4464" t="s">
        <v>12705</v>
      </c>
      <c r="G4464" t="s">
        <v>29</v>
      </c>
      <c r="H4464" t="s">
        <v>24</v>
      </c>
      <c r="I4464" t="s">
        <v>30</v>
      </c>
      <c r="J4464">
        <v>66215</v>
      </c>
      <c r="K4464">
        <v>15.12</v>
      </c>
    </row>
    <row r="4465" spans="1:11" x14ac:dyDescent="0.25">
      <c r="A4465" t="s">
        <v>12706</v>
      </c>
      <c r="B4465" t="s">
        <v>12707</v>
      </c>
      <c r="C4465">
        <v>21</v>
      </c>
      <c r="D4465" t="s">
        <v>13</v>
      </c>
      <c r="E4465" t="s">
        <v>14</v>
      </c>
      <c r="F4465" t="s">
        <v>12708</v>
      </c>
      <c r="G4465" t="s">
        <v>186</v>
      </c>
      <c r="H4465" t="s">
        <v>36</v>
      </c>
      <c r="I4465" t="s">
        <v>18</v>
      </c>
      <c r="J4465">
        <v>96660</v>
      </c>
      <c r="K4465">
        <v>57.4</v>
      </c>
    </row>
    <row r="4466" spans="1:11" x14ac:dyDescent="0.25">
      <c r="A4466" t="s">
        <v>12709</v>
      </c>
      <c r="B4466" t="s">
        <v>12710</v>
      </c>
      <c r="C4466">
        <v>61</v>
      </c>
      <c r="D4466" t="s">
        <v>13</v>
      </c>
      <c r="E4466" t="s">
        <v>49</v>
      </c>
      <c r="F4466" t="s">
        <v>625</v>
      </c>
      <c r="G4466" t="s">
        <v>129</v>
      </c>
      <c r="H4466" t="s">
        <v>36</v>
      </c>
      <c r="I4466" t="s">
        <v>30</v>
      </c>
      <c r="J4466">
        <v>54136</v>
      </c>
      <c r="K4466">
        <v>47.65</v>
      </c>
    </row>
    <row r="4467" spans="1:11" x14ac:dyDescent="0.25">
      <c r="A4467" t="s">
        <v>12711</v>
      </c>
      <c r="B4467" t="s">
        <v>12712</v>
      </c>
      <c r="C4467">
        <v>40</v>
      </c>
      <c r="D4467" t="s">
        <v>13</v>
      </c>
      <c r="E4467" t="s">
        <v>49</v>
      </c>
      <c r="F4467" t="s">
        <v>12713</v>
      </c>
      <c r="G4467" t="s">
        <v>170</v>
      </c>
      <c r="H4467" t="s">
        <v>46</v>
      </c>
      <c r="I4467" t="s">
        <v>25</v>
      </c>
      <c r="J4467">
        <v>6434</v>
      </c>
      <c r="K4467">
        <v>51.35</v>
      </c>
    </row>
    <row r="4468" spans="1:11" x14ac:dyDescent="0.25">
      <c r="A4468" t="s">
        <v>12714</v>
      </c>
      <c r="B4468" t="s">
        <v>12715</v>
      </c>
      <c r="C4468">
        <v>56</v>
      </c>
      <c r="D4468" t="s">
        <v>21</v>
      </c>
      <c r="E4468" t="s">
        <v>14</v>
      </c>
      <c r="F4468" t="s">
        <v>12716</v>
      </c>
      <c r="G4468" t="s">
        <v>186</v>
      </c>
      <c r="H4468" t="s">
        <v>36</v>
      </c>
      <c r="I4468" t="s">
        <v>18</v>
      </c>
      <c r="J4468">
        <v>14085</v>
      </c>
      <c r="K4468">
        <v>24.43</v>
      </c>
    </row>
    <row r="4469" spans="1:11" x14ac:dyDescent="0.25">
      <c r="A4469" t="s">
        <v>12717</v>
      </c>
      <c r="B4469" t="s">
        <v>12718</v>
      </c>
      <c r="C4469">
        <v>22</v>
      </c>
      <c r="D4469" t="s">
        <v>21</v>
      </c>
      <c r="E4469" t="s">
        <v>49</v>
      </c>
      <c r="F4469" t="s">
        <v>12719</v>
      </c>
      <c r="G4469" t="s">
        <v>35</v>
      </c>
      <c r="H4469" t="s">
        <v>36</v>
      </c>
      <c r="I4469" t="s">
        <v>37</v>
      </c>
      <c r="J4469">
        <v>11763</v>
      </c>
      <c r="K4469">
        <v>33.200000000000003</v>
      </c>
    </row>
    <row r="4470" spans="1:11" x14ac:dyDescent="0.25">
      <c r="A4470" t="s">
        <v>12720</v>
      </c>
      <c r="B4470" t="s">
        <v>12721</v>
      </c>
      <c r="C4470">
        <v>27</v>
      </c>
      <c r="D4470" t="s">
        <v>13</v>
      </c>
      <c r="E4470" t="s">
        <v>14</v>
      </c>
      <c r="F4470" t="s">
        <v>12722</v>
      </c>
      <c r="G4470" t="s">
        <v>601</v>
      </c>
      <c r="H4470" t="s">
        <v>108</v>
      </c>
      <c r="I4470" t="s">
        <v>30</v>
      </c>
      <c r="J4470">
        <v>77472</v>
      </c>
      <c r="K4470">
        <v>79.19</v>
      </c>
    </row>
    <row r="4471" spans="1:11" x14ac:dyDescent="0.25">
      <c r="A4471" t="s">
        <v>12723</v>
      </c>
      <c r="B4471" t="s">
        <v>12724</v>
      </c>
      <c r="C4471">
        <v>26</v>
      </c>
      <c r="D4471" t="s">
        <v>21</v>
      </c>
      <c r="E4471" t="s">
        <v>49</v>
      </c>
      <c r="F4471" t="s">
        <v>12725</v>
      </c>
      <c r="G4471" t="s">
        <v>45</v>
      </c>
      <c r="H4471" t="s">
        <v>46</v>
      </c>
      <c r="I4471" t="s">
        <v>25</v>
      </c>
      <c r="J4471">
        <v>54774</v>
      </c>
      <c r="K4471">
        <v>48.37</v>
      </c>
    </row>
    <row r="4472" spans="1:11" x14ac:dyDescent="0.25">
      <c r="A4472" t="s">
        <v>12726</v>
      </c>
      <c r="B4472" t="s">
        <v>12727</v>
      </c>
      <c r="C4472">
        <v>64</v>
      </c>
      <c r="D4472" t="s">
        <v>13</v>
      </c>
      <c r="E4472" t="s">
        <v>14</v>
      </c>
      <c r="F4472" t="s">
        <v>12728</v>
      </c>
      <c r="G4472" t="s">
        <v>112</v>
      </c>
      <c r="H4472" t="s">
        <v>46</v>
      </c>
      <c r="I4472" t="s">
        <v>30</v>
      </c>
      <c r="J4472">
        <v>59907</v>
      </c>
      <c r="K4472">
        <v>40.6</v>
      </c>
    </row>
    <row r="4473" spans="1:11" x14ac:dyDescent="0.25">
      <c r="A4473" t="s">
        <v>12729</v>
      </c>
      <c r="B4473" t="s">
        <v>12730</v>
      </c>
      <c r="C4473">
        <v>57</v>
      </c>
      <c r="D4473" t="s">
        <v>21</v>
      </c>
      <c r="E4473" t="s">
        <v>14</v>
      </c>
      <c r="F4473" t="s">
        <v>12731</v>
      </c>
      <c r="G4473" t="s">
        <v>51</v>
      </c>
      <c r="H4473" t="s">
        <v>36</v>
      </c>
      <c r="I4473" t="s">
        <v>37</v>
      </c>
      <c r="J4473">
        <v>3355</v>
      </c>
      <c r="K4473">
        <v>43.92</v>
      </c>
    </row>
    <row r="4474" spans="1:11" x14ac:dyDescent="0.25">
      <c r="A4474" t="s">
        <v>12732</v>
      </c>
      <c r="B4474" t="s">
        <v>12733</v>
      </c>
      <c r="C4474">
        <v>44</v>
      </c>
      <c r="D4474" t="s">
        <v>21</v>
      </c>
      <c r="E4474" t="s">
        <v>14</v>
      </c>
      <c r="F4474" t="s">
        <v>12734</v>
      </c>
      <c r="G4474" t="s">
        <v>60</v>
      </c>
      <c r="H4474" t="s">
        <v>36</v>
      </c>
      <c r="I4474" t="s">
        <v>56</v>
      </c>
      <c r="J4474">
        <v>36121</v>
      </c>
      <c r="K4474">
        <v>17.09</v>
      </c>
    </row>
    <row r="4475" spans="1:11" x14ac:dyDescent="0.25">
      <c r="A4475" t="s">
        <v>12735</v>
      </c>
      <c r="B4475" t="s">
        <v>12736</v>
      </c>
      <c r="C4475">
        <v>61</v>
      </c>
      <c r="D4475" t="s">
        <v>21</v>
      </c>
      <c r="E4475" t="s">
        <v>14</v>
      </c>
      <c r="F4475" t="s">
        <v>12737</v>
      </c>
      <c r="G4475" t="s">
        <v>186</v>
      </c>
      <c r="H4475" t="s">
        <v>36</v>
      </c>
      <c r="I4475" t="s">
        <v>18</v>
      </c>
      <c r="J4475">
        <v>62418</v>
      </c>
      <c r="K4475">
        <v>45.85</v>
      </c>
    </row>
    <row r="4476" spans="1:11" x14ac:dyDescent="0.25">
      <c r="A4476" t="s">
        <v>12738</v>
      </c>
      <c r="B4476" t="s">
        <v>12739</v>
      </c>
      <c r="C4476">
        <v>61</v>
      </c>
      <c r="D4476" t="s">
        <v>21</v>
      </c>
      <c r="E4476" t="s">
        <v>14</v>
      </c>
      <c r="F4476" t="s">
        <v>12740</v>
      </c>
      <c r="G4476" t="s">
        <v>103</v>
      </c>
      <c r="H4476" t="s">
        <v>36</v>
      </c>
      <c r="I4476" t="s">
        <v>56</v>
      </c>
      <c r="J4476">
        <v>29662</v>
      </c>
      <c r="K4476">
        <v>8.99</v>
      </c>
    </row>
    <row r="4477" spans="1:11" x14ac:dyDescent="0.25">
      <c r="A4477" t="s">
        <v>12741</v>
      </c>
      <c r="B4477" t="s">
        <v>12742</v>
      </c>
      <c r="C4477">
        <v>62</v>
      </c>
      <c r="D4477" t="s">
        <v>21</v>
      </c>
      <c r="E4477" t="s">
        <v>14</v>
      </c>
      <c r="F4477" t="s">
        <v>12743</v>
      </c>
      <c r="G4477" t="s">
        <v>343</v>
      </c>
      <c r="H4477" t="s">
        <v>147</v>
      </c>
      <c r="I4477" t="s">
        <v>18</v>
      </c>
      <c r="J4477">
        <v>80905</v>
      </c>
      <c r="K4477">
        <v>31.07</v>
      </c>
    </row>
    <row r="4478" spans="1:11" x14ac:dyDescent="0.25">
      <c r="A4478" t="s">
        <v>12744</v>
      </c>
      <c r="B4478" t="s">
        <v>12745</v>
      </c>
      <c r="C4478">
        <v>43</v>
      </c>
      <c r="D4478" t="s">
        <v>13</v>
      </c>
      <c r="E4478" t="s">
        <v>33</v>
      </c>
      <c r="F4478" t="s">
        <v>12746</v>
      </c>
      <c r="G4478" t="s">
        <v>23</v>
      </c>
      <c r="H4478" t="s">
        <v>24</v>
      </c>
      <c r="I4478" t="s">
        <v>25</v>
      </c>
      <c r="J4478">
        <v>80252</v>
      </c>
      <c r="K4478">
        <v>22.42</v>
      </c>
    </row>
    <row r="4479" spans="1:11" x14ac:dyDescent="0.25">
      <c r="A4479" t="s">
        <v>12747</v>
      </c>
      <c r="B4479" t="s">
        <v>12748</v>
      </c>
      <c r="C4479">
        <v>47</v>
      </c>
      <c r="D4479" t="s">
        <v>21</v>
      </c>
      <c r="E4479" t="s">
        <v>49</v>
      </c>
      <c r="F4479" t="s">
        <v>1510</v>
      </c>
      <c r="G4479" t="s">
        <v>51</v>
      </c>
      <c r="H4479" t="s">
        <v>36</v>
      </c>
      <c r="I4479" t="s">
        <v>37</v>
      </c>
      <c r="J4479">
        <v>39882</v>
      </c>
      <c r="K4479">
        <v>7.95</v>
      </c>
    </row>
    <row r="4480" spans="1:11" x14ac:dyDescent="0.25">
      <c r="A4480" t="s">
        <v>12749</v>
      </c>
      <c r="B4480" t="s">
        <v>12750</v>
      </c>
      <c r="C4480">
        <v>54</v>
      </c>
      <c r="D4480" t="s">
        <v>13</v>
      </c>
      <c r="E4480" t="s">
        <v>14</v>
      </c>
      <c r="F4480" t="s">
        <v>12751</v>
      </c>
      <c r="G4480" t="s">
        <v>55</v>
      </c>
      <c r="H4480" t="s">
        <v>36</v>
      </c>
      <c r="I4480" t="s">
        <v>56</v>
      </c>
      <c r="J4480">
        <v>46453</v>
      </c>
      <c r="K4480">
        <v>29.47</v>
      </c>
    </row>
    <row r="4481" spans="1:11" x14ac:dyDescent="0.25">
      <c r="A4481" t="s">
        <v>12752</v>
      </c>
      <c r="B4481" t="s">
        <v>12753</v>
      </c>
      <c r="C4481">
        <v>61</v>
      </c>
      <c r="D4481" t="s">
        <v>13</v>
      </c>
      <c r="E4481" t="s">
        <v>14</v>
      </c>
      <c r="F4481" t="s">
        <v>12754</v>
      </c>
      <c r="G4481" t="s">
        <v>582</v>
      </c>
      <c r="H4481" t="s">
        <v>17</v>
      </c>
      <c r="I4481" t="s">
        <v>18</v>
      </c>
      <c r="J4481">
        <v>32146</v>
      </c>
      <c r="K4481">
        <v>7.94</v>
      </c>
    </row>
    <row r="4482" spans="1:11" x14ac:dyDescent="0.25">
      <c r="A4482" t="s">
        <v>12755</v>
      </c>
      <c r="B4482" t="s">
        <v>12756</v>
      </c>
      <c r="C4482">
        <v>70</v>
      </c>
      <c r="D4482" t="s">
        <v>13</v>
      </c>
      <c r="E4482" t="s">
        <v>14</v>
      </c>
      <c r="F4482" t="s">
        <v>12757</v>
      </c>
      <c r="G4482" t="s">
        <v>170</v>
      </c>
      <c r="H4482" t="s">
        <v>46</v>
      </c>
      <c r="I4482" t="s">
        <v>25</v>
      </c>
      <c r="J4482">
        <v>84912</v>
      </c>
      <c r="K4482">
        <v>16.7</v>
      </c>
    </row>
    <row r="4483" spans="1:11" x14ac:dyDescent="0.25">
      <c r="A4483" t="s">
        <v>12758</v>
      </c>
      <c r="B4483" t="s">
        <v>12759</v>
      </c>
      <c r="C4483">
        <v>22</v>
      </c>
      <c r="D4483" t="s">
        <v>13</v>
      </c>
      <c r="E4483" t="s">
        <v>49</v>
      </c>
      <c r="F4483" t="s">
        <v>12760</v>
      </c>
      <c r="G4483" t="s">
        <v>1060</v>
      </c>
      <c r="H4483" t="s">
        <v>147</v>
      </c>
      <c r="I4483" t="s">
        <v>37</v>
      </c>
      <c r="J4483">
        <v>5409</v>
      </c>
      <c r="K4483">
        <v>40.64</v>
      </c>
    </row>
    <row r="4484" spans="1:11" x14ac:dyDescent="0.25">
      <c r="A4484" t="s">
        <v>12761</v>
      </c>
      <c r="B4484" t="s">
        <v>12762</v>
      </c>
      <c r="C4484">
        <v>35</v>
      </c>
      <c r="D4484" t="s">
        <v>21</v>
      </c>
      <c r="E4484" t="s">
        <v>14</v>
      </c>
      <c r="F4484" t="s">
        <v>12763</v>
      </c>
      <c r="G4484" t="s">
        <v>74</v>
      </c>
      <c r="H4484" t="s">
        <v>36</v>
      </c>
      <c r="I4484" t="s">
        <v>18</v>
      </c>
      <c r="J4484">
        <v>52930</v>
      </c>
      <c r="K4484">
        <v>51.94</v>
      </c>
    </row>
    <row r="4485" spans="1:11" x14ac:dyDescent="0.25">
      <c r="A4485" t="s">
        <v>12764</v>
      </c>
      <c r="B4485" t="s">
        <v>12765</v>
      </c>
      <c r="C4485">
        <v>62</v>
      </c>
      <c r="D4485" t="s">
        <v>13</v>
      </c>
      <c r="E4485" t="s">
        <v>49</v>
      </c>
      <c r="F4485" t="s">
        <v>12766</v>
      </c>
      <c r="G4485" t="s">
        <v>41</v>
      </c>
      <c r="H4485" t="s">
        <v>36</v>
      </c>
      <c r="I4485" t="s">
        <v>18</v>
      </c>
      <c r="J4485">
        <v>68504</v>
      </c>
      <c r="K4485">
        <v>22.97</v>
      </c>
    </row>
    <row r="4486" spans="1:11" x14ac:dyDescent="0.25">
      <c r="A4486" t="s">
        <v>12767</v>
      </c>
      <c r="B4486" t="s">
        <v>12768</v>
      </c>
      <c r="C4486">
        <v>54</v>
      </c>
      <c r="D4486" t="s">
        <v>13</v>
      </c>
      <c r="E4486" t="s">
        <v>14</v>
      </c>
      <c r="F4486" t="s">
        <v>12769</v>
      </c>
      <c r="G4486" t="s">
        <v>186</v>
      </c>
      <c r="H4486" t="s">
        <v>36</v>
      </c>
      <c r="I4486" t="s">
        <v>18</v>
      </c>
      <c r="J4486">
        <v>53622</v>
      </c>
      <c r="K4486">
        <v>66.349999999999994</v>
      </c>
    </row>
    <row r="4487" spans="1:11" x14ac:dyDescent="0.25">
      <c r="A4487" t="s">
        <v>12770</v>
      </c>
      <c r="B4487" t="s">
        <v>12771</v>
      </c>
      <c r="C4487">
        <v>53</v>
      </c>
      <c r="D4487" t="s">
        <v>21</v>
      </c>
      <c r="E4487" t="s">
        <v>14</v>
      </c>
      <c r="F4487" t="s">
        <v>8945</v>
      </c>
      <c r="G4487" t="s">
        <v>170</v>
      </c>
      <c r="H4487" t="s">
        <v>46</v>
      </c>
      <c r="I4487" t="s">
        <v>25</v>
      </c>
      <c r="J4487">
        <v>99262</v>
      </c>
      <c r="K4487">
        <v>79.22</v>
      </c>
    </row>
    <row r="4488" spans="1:11" x14ac:dyDescent="0.25">
      <c r="A4488" t="s">
        <v>12772</v>
      </c>
      <c r="B4488" t="s">
        <v>12773</v>
      </c>
      <c r="C4488">
        <v>57</v>
      </c>
      <c r="D4488" t="s">
        <v>13</v>
      </c>
      <c r="E4488" t="s">
        <v>83</v>
      </c>
      <c r="F4488" t="s">
        <v>12774</v>
      </c>
      <c r="G4488" t="s">
        <v>146</v>
      </c>
      <c r="H4488" t="s">
        <v>147</v>
      </c>
      <c r="I4488" t="s">
        <v>18</v>
      </c>
      <c r="J4488">
        <v>75752</v>
      </c>
      <c r="K4488">
        <v>66.81</v>
      </c>
    </row>
    <row r="4489" spans="1:11" x14ac:dyDescent="0.25">
      <c r="A4489" t="s">
        <v>12775</v>
      </c>
      <c r="B4489" t="s">
        <v>12776</v>
      </c>
      <c r="C4489">
        <v>25</v>
      </c>
      <c r="D4489" t="s">
        <v>21</v>
      </c>
      <c r="E4489" t="s">
        <v>49</v>
      </c>
      <c r="F4489" t="s">
        <v>12777</v>
      </c>
      <c r="G4489" t="s">
        <v>16</v>
      </c>
      <c r="H4489" t="s">
        <v>17</v>
      </c>
      <c r="I4489" t="s">
        <v>18</v>
      </c>
      <c r="J4489">
        <v>5347</v>
      </c>
      <c r="K4489">
        <v>68.33</v>
      </c>
    </row>
    <row r="4490" spans="1:11" x14ac:dyDescent="0.25">
      <c r="A4490" t="s">
        <v>12778</v>
      </c>
      <c r="B4490" t="s">
        <v>12779</v>
      </c>
      <c r="C4490">
        <v>30</v>
      </c>
      <c r="D4490" t="s">
        <v>13</v>
      </c>
      <c r="E4490" t="s">
        <v>14</v>
      </c>
      <c r="F4490" t="s">
        <v>12780</v>
      </c>
      <c r="G4490" t="s">
        <v>55</v>
      </c>
      <c r="H4490" t="s">
        <v>36</v>
      </c>
      <c r="I4490" t="s">
        <v>56</v>
      </c>
      <c r="J4490">
        <v>7326</v>
      </c>
      <c r="K4490">
        <v>6</v>
      </c>
    </row>
    <row r="4491" spans="1:11" x14ac:dyDescent="0.25">
      <c r="A4491" t="s">
        <v>12781</v>
      </c>
      <c r="B4491" t="s">
        <v>12782</v>
      </c>
      <c r="C4491">
        <v>50</v>
      </c>
      <c r="D4491" t="s">
        <v>21</v>
      </c>
      <c r="E4491" t="s">
        <v>49</v>
      </c>
      <c r="F4491" t="s">
        <v>12783</v>
      </c>
      <c r="G4491" t="s">
        <v>119</v>
      </c>
      <c r="H4491" t="s">
        <v>36</v>
      </c>
      <c r="I4491" t="s">
        <v>18</v>
      </c>
      <c r="J4491">
        <v>38068</v>
      </c>
      <c r="K4491">
        <v>30.84</v>
      </c>
    </row>
    <row r="4492" spans="1:11" x14ac:dyDescent="0.25">
      <c r="A4492" t="s">
        <v>12784</v>
      </c>
      <c r="B4492" t="s">
        <v>12785</v>
      </c>
      <c r="C4492">
        <v>32</v>
      </c>
      <c r="D4492" t="s">
        <v>21</v>
      </c>
      <c r="E4492" t="s">
        <v>33</v>
      </c>
      <c r="F4492" t="s">
        <v>3796</v>
      </c>
      <c r="G4492" t="s">
        <v>186</v>
      </c>
      <c r="H4492" t="s">
        <v>36</v>
      </c>
      <c r="I4492" t="s">
        <v>18</v>
      </c>
      <c r="J4492">
        <v>55927</v>
      </c>
      <c r="K4492">
        <v>40.57</v>
      </c>
    </row>
    <row r="4493" spans="1:11" x14ac:dyDescent="0.25">
      <c r="A4493" t="s">
        <v>12786</v>
      </c>
      <c r="B4493" t="s">
        <v>12787</v>
      </c>
      <c r="C4493">
        <v>31</v>
      </c>
      <c r="D4493" t="s">
        <v>21</v>
      </c>
      <c r="E4493" t="s">
        <v>14</v>
      </c>
      <c r="F4493" t="s">
        <v>12788</v>
      </c>
      <c r="G4493" t="s">
        <v>343</v>
      </c>
      <c r="H4493" t="s">
        <v>147</v>
      </c>
      <c r="I4493" t="s">
        <v>18</v>
      </c>
      <c r="J4493">
        <v>40220</v>
      </c>
      <c r="K4493">
        <v>33.340000000000003</v>
      </c>
    </row>
    <row r="4494" spans="1:11" x14ac:dyDescent="0.25">
      <c r="A4494" t="s">
        <v>12789</v>
      </c>
      <c r="B4494" t="s">
        <v>12790</v>
      </c>
      <c r="C4494">
        <v>24</v>
      </c>
      <c r="D4494" t="s">
        <v>21</v>
      </c>
      <c r="E4494" t="s">
        <v>49</v>
      </c>
      <c r="F4494" t="s">
        <v>12791</v>
      </c>
      <c r="G4494" t="s">
        <v>539</v>
      </c>
      <c r="H4494" t="s">
        <v>24</v>
      </c>
      <c r="I4494" t="s">
        <v>18</v>
      </c>
      <c r="J4494">
        <v>30491</v>
      </c>
      <c r="K4494">
        <v>22.42</v>
      </c>
    </row>
    <row r="4495" spans="1:11" x14ac:dyDescent="0.25">
      <c r="A4495" t="s">
        <v>12792</v>
      </c>
      <c r="B4495" t="s">
        <v>12793</v>
      </c>
      <c r="C4495">
        <v>62</v>
      </c>
      <c r="D4495" t="s">
        <v>13</v>
      </c>
      <c r="E4495" t="s">
        <v>33</v>
      </c>
      <c r="F4495" t="s">
        <v>10443</v>
      </c>
      <c r="G4495" t="s">
        <v>308</v>
      </c>
      <c r="H4495" t="s">
        <v>147</v>
      </c>
      <c r="I4495" t="s">
        <v>30</v>
      </c>
      <c r="J4495">
        <v>47712</v>
      </c>
      <c r="K4495">
        <v>29.98</v>
      </c>
    </row>
    <row r="4496" spans="1:11" x14ac:dyDescent="0.25">
      <c r="A4496" t="s">
        <v>12794</v>
      </c>
      <c r="B4496" t="s">
        <v>4462</v>
      </c>
      <c r="C4496">
        <v>38</v>
      </c>
      <c r="D4496" t="s">
        <v>21</v>
      </c>
      <c r="E4496" t="s">
        <v>14</v>
      </c>
      <c r="F4496" t="s">
        <v>12795</v>
      </c>
      <c r="G4496" t="s">
        <v>35</v>
      </c>
      <c r="H4496" t="s">
        <v>36</v>
      </c>
      <c r="I4496" t="s">
        <v>37</v>
      </c>
      <c r="J4496">
        <v>76995</v>
      </c>
      <c r="K4496">
        <v>66.38</v>
      </c>
    </row>
    <row r="4497" spans="1:11" x14ac:dyDescent="0.25">
      <c r="A4497" t="s">
        <v>12796</v>
      </c>
      <c r="B4497" t="s">
        <v>12797</v>
      </c>
      <c r="C4497">
        <v>21</v>
      </c>
      <c r="D4497" t="s">
        <v>21</v>
      </c>
      <c r="E4497" t="s">
        <v>14</v>
      </c>
      <c r="F4497" t="s">
        <v>12798</v>
      </c>
      <c r="G4497" t="s">
        <v>112</v>
      </c>
      <c r="H4497" t="s">
        <v>46</v>
      </c>
      <c r="I4497" t="s">
        <v>30</v>
      </c>
      <c r="J4497">
        <v>94562</v>
      </c>
      <c r="K4497">
        <v>21.82</v>
      </c>
    </row>
    <row r="4498" spans="1:11" x14ac:dyDescent="0.25">
      <c r="A4498" t="s">
        <v>12799</v>
      </c>
      <c r="B4498" t="s">
        <v>12800</v>
      </c>
      <c r="C4498">
        <v>67</v>
      </c>
      <c r="D4498" t="s">
        <v>13</v>
      </c>
      <c r="E4498" t="s">
        <v>14</v>
      </c>
      <c r="F4498" t="s">
        <v>12801</v>
      </c>
      <c r="G4498" t="s">
        <v>41</v>
      </c>
      <c r="H4498" t="s">
        <v>36</v>
      </c>
      <c r="I4498" t="s">
        <v>18</v>
      </c>
      <c r="J4498">
        <v>31349</v>
      </c>
      <c r="K4498">
        <v>33.35</v>
      </c>
    </row>
    <row r="4499" spans="1:11" x14ac:dyDescent="0.25">
      <c r="A4499" t="s">
        <v>12802</v>
      </c>
      <c r="B4499" t="s">
        <v>12803</v>
      </c>
      <c r="C4499">
        <v>47</v>
      </c>
      <c r="D4499" t="s">
        <v>21</v>
      </c>
      <c r="E4499" t="s">
        <v>49</v>
      </c>
      <c r="F4499" t="s">
        <v>12804</v>
      </c>
      <c r="G4499" t="s">
        <v>275</v>
      </c>
      <c r="H4499" t="s">
        <v>46</v>
      </c>
      <c r="I4499" t="s">
        <v>30</v>
      </c>
      <c r="J4499">
        <v>36289</v>
      </c>
      <c r="K4499">
        <v>29.41</v>
      </c>
    </row>
    <row r="4500" spans="1:11" x14ac:dyDescent="0.25">
      <c r="A4500" t="s">
        <v>12805</v>
      </c>
      <c r="B4500" t="s">
        <v>12806</v>
      </c>
      <c r="C4500">
        <v>49</v>
      </c>
      <c r="D4500" t="s">
        <v>13</v>
      </c>
      <c r="E4500" t="s">
        <v>14</v>
      </c>
      <c r="F4500" t="s">
        <v>12143</v>
      </c>
      <c r="G4500" t="s">
        <v>60</v>
      </c>
      <c r="H4500" t="s">
        <v>36</v>
      </c>
      <c r="I4500" t="s">
        <v>56</v>
      </c>
      <c r="J4500">
        <v>73921</v>
      </c>
      <c r="K4500">
        <v>77.19</v>
      </c>
    </row>
    <row r="4501" spans="1:11" x14ac:dyDescent="0.25">
      <c r="A4501" t="s">
        <v>12807</v>
      </c>
      <c r="B4501" t="s">
        <v>12808</v>
      </c>
      <c r="C4501">
        <v>38</v>
      </c>
      <c r="D4501" t="s">
        <v>21</v>
      </c>
      <c r="E4501" t="s">
        <v>49</v>
      </c>
      <c r="F4501" t="s">
        <v>12809</v>
      </c>
      <c r="G4501" t="s">
        <v>55</v>
      </c>
      <c r="H4501" t="s">
        <v>36</v>
      </c>
      <c r="I4501" t="s">
        <v>56</v>
      </c>
      <c r="J4501">
        <v>81992</v>
      </c>
      <c r="K4501">
        <v>6.91</v>
      </c>
    </row>
    <row r="4502" spans="1:11" x14ac:dyDescent="0.25">
      <c r="A4502" t="s">
        <v>12810</v>
      </c>
      <c r="B4502" t="s">
        <v>12811</v>
      </c>
      <c r="C4502">
        <v>57</v>
      </c>
      <c r="D4502" t="s">
        <v>13</v>
      </c>
      <c r="E4502" t="s">
        <v>14</v>
      </c>
      <c r="F4502" t="s">
        <v>12812</v>
      </c>
      <c r="G4502" t="s">
        <v>41</v>
      </c>
      <c r="H4502" t="s">
        <v>36</v>
      </c>
      <c r="I4502" t="s">
        <v>18</v>
      </c>
      <c r="J4502">
        <v>34681</v>
      </c>
      <c r="K4502">
        <v>41.39</v>
      </c>
    </row>
    <row r="4503" spans="1:11" x14ac:dyDescent="0.25">
      <c r="A4503" t="s">
        <v>12813</v>
      </c>
      <c r="B4503" t="s">
        <v>12814</v>
      </c>
      <c r="C4503">
        <v>26</v>
      </c>
      <c r="D4503" t="s">
        <v>21</v>
      </c>
      <c r="E4503" t="s">
        <v>14</v>
      </c>
      <c r="F4503" t="s">
        <v>12815</v>
      </c>
      <c r="G4503" t="s">
        <v>107</v>
      </c>
      <c r="H4503" t="s">
        <v>108</v>
      </c>
      <c r="I4503" t="s">
        <v>56</v>
      </c>
      <c r="J4503">
        <v>16802</v>
      </c>
      <c r="K4503">
        <v>79.78</v>
      </c>
    </row>
    <row r="4504" spans="1:11" x14ac:dyDescent="0.25">
      <c r="A4504" t="s">
        <v>12816</v>
      </c>
      <c r="B4504" t="s">
        <v>12817</v>
      </c>
      <c r="C4504">
        <v>67</v>
      </c>
      <c r="D4504" t="s">
        <v>21</v>
      </c>
      <c r="E4504" t="s">
        <v>14</v>
      </c>
      <c r="F4504" t="s">
        <v>12818</v>
      </c>
      <c r="G4504" t="s">
        <v>35</v>
      </c>
      <c r="H4504" t="s">
        <v>36</v>
      </c>
      <c r="I4504" t="s">
        <v>37</v>
      </c>
      <c r="J4504">
        <v>56917</v>
      </c>
      <c r="K4504">
        <v>43.42</v>
      </c>
    </row>
    <row r="4505" spans="1:11" x14ac:dyDescent="0.25">
      <c r="A4505" t="s">
        <v>12819</v>
      </c>
      <c r="B4505" t="s">
        <v>12820</v>
      </c>
      <c r="C4505">
        <v>31</v>
      </c>
      <c r="D4505" t="s">
        <v>13</v>
      </c>
      <c r="E4505" t="s">
        <v>49</v>
      </c>
      <c r="F4505" t="s">
        <v>12821</v>
      </c>
      <c r="G4505" t="s">
        <v>55</v>
      </c>
      <c r="H4505" t="s">
        <v>36</v>
      </c>
      <c r="I4505" t="s">
        <v>56</v>
      </c>
      <c r="J4505">
        <v>61122</v>
      </c>
      <c r="K4505">
        <v>66.34</v>
      </c>
    </row>
    <row r="4506" spans="1:11" x14ac:dyDescent="0.25">
      <c r="A4506" t="s">
        <v>12822</v>
      </c>
      <c r="B4506" t="s">
        <v>12823</v>
      </c>
      <c r="C4506">
        <v>52</v>
      </c>
      <c r="D4506" t="s">
        <v>21</v>
      </c>
      <c r="E4506" t="s">
        <v>83</v>
      </c>
      <c r="F4506" t="s">
        <v>12824</v>
      </c>
      <c r="G4506" t="s">
        <v>60</v>
      </c>
      <c r="H4506" t="s">
        <v>36</v>
      </c>
      <c r="I4506" t="s">
        <v>56</v>
      </c>
      <c r="J4506">
        <v>52038</v>
      </c>
      <c r="K4506">
        <v>45.71</v>
      </c>
    </row>
    <row r="4507" spans="1:11" x14ac:dyDescent="0.25">
      <c r="A4507" t="s">
        <v>12825</v>
      </c>
      <c r="B4507" t="s">
        <v>12826</v>
      </c>
      <c r="C4507">
        <v>50</v>
      </c>
      <c r="D4507" t="s">
        <v>21</v>
      </c>
      <c r="E4507" t="s">
        <v>33</v>
      </c>
      <c r="F4507" t="s">
        <v>3429</v>
      </c>
      <c r="G4507" t="s">
        <v>60</v>
      </c>
      <c r="H4507" t="s">
        <v>36</v>
      </c>
      <c r="I4507" t="s">
        <v>56</v>
      </c>
      <c r="J4507">
        <v>52031</v>
      </c>
      <c r="K4507">
        <v>7.39</v>
      </c>
    </row>
    <row r="4508" spans="1:11" x14ac:dyDescent="0.25">
      <c r="A4508" t="s">
        <v>12827</v>
      </c>
      <c r="B4508" t="s">
        <v>8798</v>
      </c>
      <c r="C4508">
        <v>55</v>
      </c>
      <c r="D4508" t="s">
        <v>13</v>
      </c>
      <c r="E4508" t="s">
        <v>14</v>
      </c>
      <c r="F4508" t="s">
        <v>5732</v>
      </c>
      <c r="G4508" t="s">
        <v>275</v>
      </c>
      <c r="H4508" t="s">
        <v>46</v>
      </c>
      <c r="I4508" t="s">
        <v>30</v>
      </c>
      <c r="J4508">
        <v>87352</v>
      </c>
      <c r="K4508">
        <v>59.51</v>
      </c>
    </row>
    <row r="4509" spans="1:11" x14ac:dyDescent="0.25">
      <c r="A4509" t="s">
        <v>12828</v>
      </c>
      <c r="B4509" t="s">
        <v>12829</v>
      </c>
      <c r="C4509">
        <v>59</v>
      </c>
      <c r="D4509" t="s">
        <v>13</v>
      </c>
      <c r="E4509" t="s">
        <v>14</v>
      </c>
      <c r="F4509" t="s">
        <v>12830</v>
      </c>
      <c r="G4509" t="s">
        <v>60</v>
      </c>
      <c r="H4509" t="s">
        <v>36</v>
      </c>
      <c r="I4509" t="s">
        <v>56</v>
      </c>
      <c r="J4509">
        <v>79052</v>
      </c>
      <c r="K4509">
        <v>10.87</v>
      </c>
    </row>
    <row r="4510" spans="1:11" x14ac:dyDescent="0.25">
      <c r="A4510" t="s">
        <v>12831</v>
      </c>
      <c r="B4510" t="s">
        <v>12832</v>
      </c>
      <c r="C4510">
        <v>49</v>
      </c>
      <c r="D4510" t="s">
        <v>21</v>
      </c>
      <c r="E4510" t="s">
        <v>14</v>
      </c>
      <c r="F4510" t="s">
        <v>3011</v>
      </c>
      <c r="G4510" t="s">
        <v>103</v>
      </c>
      <c r="H4510" t="s">
        <v>36</v>
      </c>
      <c r="I4510" t="s">
        <v>56</v>
      </c>
      <c r="J4510">
        <v>13484</v>
      </c>
      <c r="K4510">
        <v>52.27</v>
      </c>
    </row>
    <row r="4511" spans="1:11" x14ac:dyDescent="0.25">
      <c r="A4511" t="s">
        <v>12833</v>
      </c>
      <c r="B4511" t="s">
        <v>12834</v>
      </c>
      <c r="C4511">
        <v>48</v>
      </c>
      <c r="D4511" t="s">
        <v>13</v>
      </c>
      <c r="E4511" t="s">
        <v>14</v>
      </c>
      <c r="F4511" t="s">
        <v>12835</v>
      </c>
      <c r="G4511" t="s">
        <v>119</v>
      </c>
      <c r="H4511" t="s">
        <v>36</v>
      </c>
      <c r="I4511" t="s">
        <v>18</v>
      </c>
      <c r="J4511">
        <v>20281</v>
      </c>
      <c r="K4511">
        <v>51.83</v>
      </c>
    </row>
    <row r="4512" spans="1:11" x14ac:dyDescent="0.25">
      <c r="A4512" t="s">
        <v>12836</v>
      </c>
      <c r="B4512" t="s">
        <v>12837</v>
      </c>
      <c r="C4512">
        <v>47</v>
      </c>
      <c r="D4512" t="s">
        <v>13</v>
      </c>
      <c r="E4512" t="s">
        <v>14</v>
      </c>
      <c r="F4512" t="s">
        <v>12838</v>
      </c>
      <c r="G4512" t="s">
        <v>129</v>
      </c>
      <c r="H4512" t="s">
        <v>36</v>
      </c>
      <c r="I4512" t="s">
        <v>30</v>
      </c>
      <c r="J4512">
        <v>51544</v>
      </c>
      <c r="K4512">
        <v>34.630000000000003</v>
      </c>
    </row>
    <row r="4513" spans="1:11" x14ac:dyDescent="0.25">
      <c r="A4513" t="s">
        <v>12839</v>
      </c>
      <c r="B4513" t="s">
        <v>12840</v>
      </c>
      <c r="C4513">
        <v>50</v>
      </c>
      <c r="D4513" t="s">
        <v>13</v>
      </c>
      <c r="E4513" t="s">
        <v>14</v>
      </c>
      <c r="F4513" t="s">
        <v>12841</v>
      </c>
      <c r="G4513" t="s">
        <v>55</v>
      </c>
      <c r="H4513" t="s">
        <v>36</v>
      </c>
      <c r="I4513" t="s">
        <v>56</v>
      </c>
      <c r="J4513">
        <v>87955</v>
      </c>
      <c r="K4513">
        <v>37.15</v>
      </c>
    </row>
    <row r="4514" spans="1:11" x14ac:dyDescent="0.25">
      <c r="A4514" t="s">
        <v>12842</v>
      </c>
      <c r="B4514" t="s">
        <v>12843</v>
      </c>
      <c r="C4514">
        <v>24</v>
      </c>
      <c r="D4514" t="s">
        <v>13</v>
      </c>
      <c r="E4514" t="s">
        <v>14</v>
      </c>
      <c r="F4514" t="s">
        <v>12844</v>
      </c>
      <c r="G4514" t="s">
        <v>35</v>
      </c>
      <c r="H4514" t="s">
        <v>36</v>
      </c>
      <c r="I4514" t="s">
        <v>37</v>
      </c>
      <c r="J4514">
        <v>9730</v>
      </c>
      <c r="K4514">
        <v>24.9</v>
      </c>
    </row>
    <row r="4515" spans="1:11" x14ac:dyDescent="0.25">
      <c r="A4515" t="s">
        <v>12845</v>
      </c>
      <c r="B4515" t="s">
        <v>12846</v>
      </c>
      <c r="C4515">
        <v>30</v>
      </c>
      <c r="D4515" t="s">
        <v>13</v>
      </c>
      <c r="E4515" t="s">
        <v>14</v>
      </c>
      <c r="F4515" t="s">
        <v>12847</v>
      </c>
      <c r="G4515" t="s">
        <v>23</v>
      </c>
      <c r="H4515" t="s">
        <v>24</v>
      </c>
      <c r="I4515" t="s">
        <v>25</v>
      </c>
      <c r="J4515">
        <v>11235</v>
      </c>
      <c r="K4515">
        <v>74.63</v>
      </c>
    </row>
    <row r="4516" spans="1:11" x14ac:dyDescent="0.25">
      <c r="A4516" t="s">
        <v>12848</v>
      </c>
      <c r="B4516" t="s">
        <v>12849</v>
      </c>
      <c r="C4516">
        <v>28</v>
      </c>
      <c r="D4516" t="s">
        <v>13</v>
      </c>
      <c r="E4516" t="s">
        <v>49</v>
      </c>
      <c r="F4516" t="s">
        <v>12850</v>
      </c>
      <c r="G4516" t="s">
        <v>103</v>
      </c>
      <c r="H4516" t="s">
        <v>36</v>
      </c>
      <c r="I4516" t="s">
        <v>56</v>
      </c>
      <c r="J4516">
        <v>97476</v>
      </c>
      <c r="K4516">
        <v>30.93</v>
      </c>
    </row>
    <row r="4517" spans="1:11" x14ac:dyDescent="0.25">
      <c r="A4517" t="s">
        <v>12851</v>
      </c>
      <c r="B4517" t="s">
        <v>12852</v>
      </c>
      <c r="C4517">
        <v>65</v>
      </c>
      <c r="D4517" t="s">
        <v>13</v>
      </c>
      <c r="E4517" t="s">
        <v>49</v>
      </c>
      <c r="F4517" t="s">
        <v>2145</v>
      </c>
      <c r="G4517" t="s">
        <v>129</v>
      </c>
      <c r="H4517" t="s">
        <v>36</v>
      </c>
      <c r="I4517" t="s">
        <v>30</v>
      </c>
      <c r="J4517">
        <v>87796</v>
      </c>
      <c r="K4517">
        <v>65.61</v>
      </c>
    </row>
    <row r="4518" spans="1:11" x14ac:dyDescent="0.25">
      <c r="A4518" t="s">
        <v>12853</v>
      </c>
      <c r="B4518" t="s">
        <v>12854</v>
      </c>
      <c r="C4518">
        <v>59</v>
      </c>
      <c r="D4518" t="s">
        <v>21</v>
      </c>
      <c r="E4518" t="s">
        <v>14</v>
      </c>
      <c r="F4518" t="s">
        <v>12855</v>
      </c>
      <c r="G4518" t="s">
        <v>51</v>
      </c>
      <c r="H4518" t="s">
        <v>36</v>
      </c>
      <c r="I4518" t="s">
        <v>37</v>
      </c>
      <c r="J4518">
        <v>53569</v>
      </c>
      <c r="K4518">
        <v>72.39</v>
      </c>
    </row>
    <row r="4519" spans="1:11" x14ac:dyDescent="0.25">
      <c r="A4519" t="s">
        <v>12856</v>
      </c>
      <c r="B4519" t="s">
        <v>12857</v>
      </c>
      <c r="C4519">
        <v>40</v>
      </c>
      <c r="D4519" t="s">
        <v>21</v>
      </c>
      <c r="E4519" t="s">
        <v>14</v>
      </c>
      <c r="F4519" t="s">
        <v>12858</v>
      </c>
      <c r="G4519" t="s">
        <v>99</v>
      </c>
      <c r="H4519" t="s">
        <v>95</v>
      </c>
      <c r="I4519" t="s">
        <v>18</v>
      </c>
      <c r="J4519">
        <v>87704</v>
      </c>
      <c r="K4519">
        <v>21.74</v>
      </c>
    </row>
    <row r="4520" spans="1:11" x14ac:dyDescent="0.25">
      <c r="A4520" t="s">
        <v>12859</v>
      </c>
      <c r="B4520" t="s">
        <v>12860</v>
      </c>
      <c r="C4520">
        <v>25</v>
      </c>
      <c r="D4520" t="s">
        <v>13</v>
      </c>
      <c r="E4520" t="s">
        <v>33</v>
      </c>
      <c r="F4520" t="s">
        <v>12861</v>
      </c>
      <c r="G4520" t="s">
        <v>103</v>
      </c>
      <c r="H4520" t="s">
        <v>36</v>
      </c>
      <c r="I4520" t="s">
        <v>56</v>
      </c>
      <c r="J4520">
        <v>82831</v>
      </c>
      <c r="K4520">
        <v>19.8</v>
      </c>
    </row>
    <row r="4521" spans="1:11" x14ac:dyDescent="0.25">
      <c r="A4521" t="s">
        <v>12862</v>
      </c>
      <c r="B4521" t="s">
        <v>12863</v>
      </c>
      <c r="C4521">
        <v>36</v>
      </c>
      <c r="D4521" t="s">
        <v>13</v>
      </c>
      <c r="E4521" t="s">
        <v>49</v>
      </c>
      <c r="F4521" t="s">
        <v>12864</v>
      </c>
      <c r="G4521" t="s">
        <v>170</v>
      </c>
      <c r="H4521" t="s">
        <v>46</v>
      </c>
      <c r="I4521" t="s">
        <v>25</v>
      </c>
      <c r="J4521">
        <v>9703</v>
      </c>
      <c r="K4521">
        <v>16.96</v>
      </c>
    </row>
    <row r="4522" spans="1:11" x14ac:dyDescent="0.25">
      <c r="A4522" t="s">
        <v>12865</v>
      </c>
      <c r="B4522" t="s">
        <v>9392</v>
      </c>
      <c r="C4522">
        <v>44</v>
      </c>
      <c r="D4522" t="s">
        <v>21</v>
      </c>
      <c r="E4522" t="s">
        <v>33</v>
      </c>
      <c r="F4522" t="s">
        <v>12866</v>
      </c>
      <c r="G4522" t="s">
        <v>103</v>
      </c>
      <c r="H4522" t="s">
        <v>36</v>
      </c>
      <c r="I4522" t="s">
        <v>56</v>
      </c>
      <c r="J4522">
        <v>18354</v>
      </c>
      <c r="K4522">
        <v>14</v>
      </c>
    </row>
    <row r="4523" spans="1:11" x14ac:dyDescent="0.25">
      <c r="A4523" t="s">
        <v>12867</v>
      </c>
      <c r="B4523" t="s">
        <v>12868</v>
      </c>
      <c r="C4523">
        <v>43</v>
      </c>
      <c r="D4523" t="s">
        <v>21</v>
      </c>
      <c r="E4523" t="s">
        <v>14</v>
      </c>
      <c r="F4523" t="s">
        <v>12869</v>
      </c>
      <c r="G4523" t="s">
        <v>196</v>
      </c>
      <c r="H4523" t="s">
        <v>95</v>
      </c>
      <c r="I4523" t="s">
        <v>25</v>
      </c>
      <c r="J4523">
        <v>95821</v>
      </c>
      <c r="K4523">
        <v>59.93</v>
      </c>
    </row>
    <row r="4524" spans="1:11" x14ac:dyDescent="0.25">
      <c r="A4524" t="s">
        <v>12870</v>
      </c>
      <c r="B4524" t="s">
        <v>12871</v>
      </c>
      <c r="C4524">
        <v>29</v>
      </c>
      <c r="D4524" t="s">
        <v>21</v>
      </c>
      <c r="E4524" t="s">
        <v>83</v>
      </c>
      <c r="F4524" t="s">
        <v>12872</v>
      </c>
      <c r="G4524" t="s">
        <v>186</v>
      </c>
      <c r="H4524" t="s">
        <v>36</v>
      </c>
      <c r="I4524" t="s">
        <v>18</v>
      </c>
      <c r="J4524">
        <v>4309</v>
      </c>
      <c r="K4524">
        <v>59.76</v>
      </c>
    </row>
    <row r="4525" spans="1:11" x14ac:dyDescent="0.25">
      <c r="A4525" t="s">
        <v>12873</v>
      </c>
      <c r="B4525" t="s">
        <v>12874</v>
      </c>
      <c r="C4525">
        <v>63</v>
      </c>
      <c r="D4525" t="s">
        <v>13</v>
      </c>
      <c r="E4525" t="s">
        <v>14</v>
      </c>
      <c r="F4525" t="s">
        <v>12875</v>
      </c>
      <c r="G4525" t="s">
        <v>221</v>
      </c>
      <c r="H4525" t="s">
        <v>147</v>
      </c>
      <c r="I4525" t="s">
        <v>25</v>
      </c>
      <c r="J4525">
        <v>56017</v>
      </c>
      <c r="K4525">
        <v>21.89</v>
      </c>
    </row>
    <row r="4526" spans="1:11" x14ac:dyDescent="0.25">
      <c r="A4526" t="s">
        <v>12876</v>
      </c>
      <c r="B4526" t="s">
        <v>12877</v>
      </c>
      <c r="C4526">
        <v>28</v>
      </c>
      <c r="D4526" t="s">
        <v>21</v>
      </c>
      <c r="E4526" t="s">
        <v>14</v>
      </c>
      <c r="F4526" t="s">
        <v>12878</v>
      </c>
      <c r="G4526" t="s">
        <v>67</v>
      </c>
      <c r="H4526" t="s">
        <v>17</v>
      </c>
      <c r="I4526" t="s">
        <v>25</v>
      </c>
      <c r="J4526">
        <v>36403</v>
      </c>
      <c r="K4526">
        <v>71.64</v>
      </c>
    </row>
    <row r="4527" spans="1:11" x14ac:dyDescent="0.25">
      <c r="A4527" t="s">
        <v>12879</v>
      </c>
      <c r="B4527" t="s">
        <v>12880</v>
      </c>
      <c r="C4527">
        <v>67</v>
      </c>
      <c r="D4527" t="s">
        <v>21</v>
      </c>
      <c r="E4527" t="s">
        <v>14</v>
      </c>
      <c r="F4527" t="s">
        <v>12881</v>
      </c>
      <c r="G4527" t="s">
        <v>119</v>
      </c>
      <c r="H4527" t="s">
        <v>36</v>
      </c>
      <c r="I4527" t="s">
        <v>18</v>
      </c>
      <c r="J4527">
        <v>9377</v>
      </c>
      <c r="K4527">
        <v>17.47</v>
      </c>
    </row>
    <row r="4528" spans="1:11" x14ac:dyDescent="0.25">
      <c r="A4528" t="s">
        <v>12882</v>
      </c>
      <c r="B4528" t="s">
        <v>12883</v>
      </c>
      <c r="C4528">
        <v>70</v>
      </c>
      <c r="D4528" t="s">
        <v>21</v>
      </c>
      <c r="E4528" t="s">
        <v>14</v>
      </c>
      <c r="F4528" t="s">
        <v>12884</v>
      </c>
      <c r="G4528" t="s">
        <v>103</v>
      </c>
      <c r="H4528" t="s">
        <v>36</v>
      </c>
      <c r="I4528" t="s">
        <v>56</v>
      </c>
      <c r="J4528">
        <v>70448</v>
      </c>
      <c r="K4528">
        <v>41.98</v>
      </c>
    </row>
    <row r="4529" spans="1:11" x14ac:dyDescent="0.25">
      <c r="A4529" t="s">
        <v>12885</v>
      </c>
      <c r="B4529" t="s">
        <v>12886</v>
      </c>
      <c r="C4529">
        <v>19</v>
      </c>
      <c r="D4529" t="s">
        <v>13</v>
      </c>
      <c r="E4529" t="s">
        <v>83</v>
      </c>
      <c r="F4529" t="s">
        <v>12887</v>
      </c>
      <c r="G4529" t="s">
        <v>74</v>
      </c>
      <c r="H4529" t="s">
        <v>36</v>
      </c>
      <c r="I4529" t="s">
        <v>18</v>
      </c>
      <c r="J4529">
        <v>23413</v>
      </c>
      <c r="K4529">
        <v>78.39</v>
      </c>
    </row>
    <row r="4530" spans="1:11" x14ac:dyDescent="0.25">
      <c r="A4530" t="s">
        <v>12888</v>
      </c>
      <c r="B4530" t="s">
        <v>12889</v>
      </c>
      <c r="C4530">
        <v>58</v>
      </c>
      <c r="D4530" t="s">
        <v>13</v>
      </c>
      <c r="E4530" t="s">
        <v>14</v>
      </c>
      <c r="F4530" t="s">
        <v>12890</v>
      </c>
      <c r="G4530" t="s">
        <v>99</v>
      </c>
      <c r="H4530" t="s">
        <v>95</v>
      </c>
      <c r="I4530" t="s">
        <v>18</v>
      </c>
      <c r="J4530">
        <v>42559</v>
      </c>
      <c r="K4530">
        <v>9.43</v>
      </c>
    </row>
    <row r="4531" spans="1:11" x14ac:dyDescent="0.25">
      <c r="A4531" t="s">
        <v>12891</v>
      </c>
      <c r="B4531" t="s">
        <v>12892</v>
      </c>
      <c r="C4531">
        <v>18</v>
      </c>
      <c r="D4531" t="s">
        <v>13</v>
      </c>
      <c r="E4531" t="s">
        <v>49</v>
      </c>
      <c r="F4531" t="s">
        <v>12893</v>
      </c>
      <c r="G4531" t="s">
        <v>582</v>
      </c>
      <c r="H4531" t="s">
        <v>17</v>
      </c>
      <c r="I4531" t="s">
        <v>18</v>
      </c>
      <c r="J4531">
        <v>81097</v>
      </c>
      <c r="K4531">
        <v>44.16</v>
      </c>
    </row>
    <row r="4532" spans="1:11" x14ac:dyDescent="0.25">
      <c r="A4532" t="s">
        <v>12894</v>
      </c>
      <c r="B4532" t="s">
        <v>12895</v>
      </c>
      <c r="C4532">
        <v>74</v>
      </c>
      <c r="D4532" t="s">
        <v>13</v>
      </c>
      <c r="E4532" t="s">
        <v>83</v>
      </c>
      <c r="F4532" t="s">
        <v>12896</v>
      </c>
      <c r="G4532" t="s">
        <v>29</v>
      </c>
      <c r="H4532" t="s">
        <v>24</v>
      </c>
      <c r="I4532" t="s">
        <v>30</v>
      </c>
      <c r="J4532">
        <v>33047</v>
      </c>
      <c r="K4532">
        <v>23.83</v>
      </c>
    </row>
    <row r="4533" spans="1:11" x14ac:dyDescent="0.25">
      <c r="A4533" t="s">
        <v>12897</v>
      </c>
      <c r="B4533" t="s">
        <v>12898</v>
      </c>
      <c r="C4533">
        <v>65</v>
      </c>
      <c r="D4533" t="s">
        <v>13</v>
      </c>
      <c r="E4533" t="s">
        <v>33</v>
      </c>
      <c r="F4533" t="s">
        <v>12899</v>
      </c>
      <c r="G4533" t="s">
        <v>405</v>
      </c>
      <c r="H4533" t="s">
        <v>108</v>
      </c>
      <c r="I4533" t="s">
        <v>56</v>
      </c>
      <c r="J4533">
        <v>57518</v>
      </c>
      <c r="K4533">
        <v>43.91</v>
      </c>
    </row>
    <row r="4534" spans="1:11" x14ac:dyDescent="0.25">
      <c r="A4534" t="s">
        <v>12900</v>
      </c>
      <c r="B4534" t="s">
        <v>12901</v>
      </c>
      <c r="C4534">
        <v>65</v>
      </c>
      <c r="D4534" t="s">
        <v>13</v>
      </c>
      <c r="E4534" t="s">
        <v>49</v>
      </c>
      <c r="F4534" t="s">
        <v>12902</v>
      </c>
      <c r="G4534" t="s">
        <v>60</v>
      </c>
      <c r="H4534" t="s">
        <v>36</v>
      </c>
      <c r="I4534" t="s">
        <v>56</v>
      </c>
      <c r="J4534">
        <v>29439</v>
      </c>
      <c r="K4534">
        <v>18.37</v>
      </c>
    </row>
    <row r="4535" spans="1:11" x14ac:dyDescent="0.25">
      <c r="A4535" t="s">
        <v>12903</v>
      </c>
      <c r="B4535" t="s">
        <v>12904</v>
      </c>
      <c r="C4535">
        <v>48</v>
      </c>
      <c r="D4535" t="s">
        <v>338</v>
      </c>
      <c r="E4535" t="s">
        <v>49</v>
      </c>
      <c r="F4535" t="s">
        <v>12905</v>
      </c>
      <c r="G4535" t="s">
        <v>60</v>
      </c>
      <c r="H4535" t="s">
        <v>36</v>
      </c>
      <c r="I4535" t="s">
        <v>56</v>
      </c>
      <c r="J4535">
        <v>11664</v>
      </c>
      <c r="K4535">
        <v>68.09</v>
      </c>
    </row>
    <row r="4536" spans="1:11" x14ac:dyDescent="0.25">
      <c r="A4536" t="s">
        <v>12906</v>
      </c>
      <c r="B4536" t="s">
        <v>4559</v>
      </c>
      <c r="C4536">
        <v>25</v>
      </c>
      <c r="D4536" t="s">
        <v>13</v>
      </c>
      <c r="E4536" t="s">
        <v>14</v>
      </c>
      <c r="F4536" t="s">
        <v>12907</v>
      </c>
      <c r="G4536" t="s">
        <v>35</v>
      </c>
      <c r="H4536" t="s">
        <v>36</v>
      </c>
      <c r="I4536" t="s">
        <v>37</v>
      </c>
      <c r="J4536">
        <v>84427</v>
      </c>
      <c r="K4536">
        <v>60.02</v>
      </c>
    </row>
    <row r="4537" spans="1:11" x14ac:dyDescent="0.25">
      <c r="A4537" t="s">
        <v>12908</v>
      </c>
      <c r="B4537" t="s">
        <v>12248</v>
      </c>
      <c r="C4537">
        <v>35</v>
      </c>
      <c r="D4537" t="s">
        <v>338</v>
      </c>
      <c r="E4537" t="s">
        <v>49</v>
      </c>
      <c r="F4537" t="s">
        <v>12909</v>
      </c>
      <c r="G4537" t="s">
        <v>103</v>
      </c>
      <c r="H4537" t="s">
        <v>36</v>
      </c>
      <c r="I4537" t="s">
        <v>56</v>
      </c>
      <c r="J4537">
        <v>63272</v>
      </c>
      <c r="K4537">
        <v>44.85</v>
      </c>
    </row>
    <row r="4538" spans="1:11" x14ac:dyDescent="0.25">
      <c r="A4538" t="s">
        <v>12910</v>
      </c>
      <c r="B4538" t="s">
        <v>12911</v>
      </c>
      <c r="C4538">
        <v>55</v>
      </c>
      <c r="D4538" t="s">
        <v>13</v>
      </c>
      <c r="E4538" t="s">
        <v>33</v>
      </c>
      <c r="F4538" t="s">
        <v>12912</v>
      </c>
      <c r="G4538" t="s">
        <v>41</v>
      </c>
      <c r="H4538" t="s">
        <v>36</v>
      </c>
      <c r="I4538" t="s">
        <v>18</v>
      </c>
      <c r="J4538">
        <v>2573</v>
      </c>
      <c r="K4538">
        <v>53.39</v>
      </c>
    </row>
    <row r="4539" spans="1:11" x14ac:dyDescent="0.25">
      <c r="A4539" t="s">
        <v>12913</v>
      </c>
      <c r="B4539" t="s">
        <v>12914</v>
      </c>
      <c r="C4539">
        <v>45</v>
      </c>
      <c r="D4539" t="s">
        <v>13</v>
      </c>
      <c r="E4539" t="s">
        <v>49</v>
      </c>
      <c r="F4539" t="s">
        <v>12915</v>
      </c>
      <c r="G4539" t="s">
        <v>119</v>
      </c>
      <c r="H4539" t="s">
        <v>36</v>
      </c>
      <c r="I4539" t="s">
        <v>18</v>
      </c>
      <c r="J4539">
        <v>22560</v>
      </c>
      <c r="K4539">
        <v>13.01</v>
      </c>
    </row>
    <row r="4540" spans="1:11" x14ac:dyDescent="0.25">
      <c r="A4540" t="s">
        <v>12916</v>
      </c>
      <c r="B4540" t="s">
        <v>12917</v>
      </c>
      <c r="C4540">
        <v>52</v>
      </c>
      <c r="D4540" t="s">
        <v>13</v>
      </c>
      <c r="E4540" t="s">
        <v>49</v>
      </c>
      <c r="F4540" t="s">
        <v>12918</v>
      </c>
      <c r="G4540" t="s">
        <v>170</v>
      </c>
      <c r="H4540" t="s">
        <v>46</v>
      </c>
      <c r="I4540" t="s">
        <v>25</v>
      </c>
      <c r="J4540">
        <v>28860</v>
      </c>
      <c r="K4540">
        <v>51.59</v>
      </c>
    </row>
    <row r="4541" spans="1:11" x14ac:dyDescent="0.25">
      <c r="A4541" t="s">
        <v>12919</v>
      </c>
      <c r="B4541" t="s">
        <v>12920</v>
      </c>
      <c r="C4541">
        <v>59</v>
      </c>
      <c r="D4541" t="s">
        <v>13</v>
      </c>
      <c r="E4541" t="s">
        <v>33</v>
      </c>
      <c r="F4541" t="s">
        <v>12921</v>
      </c>
      <c r="G4541" t="s">
        <v>35</v>
      </c>
      <c r="H4541" t="s">
        <v>36</v>
      </c>
      <c r="I4541" t="s">
        <v>37</v>
      </c>
      <c r="J4541">
        <v>23466</v>
      </c>
      <c r="K4541">
        <v>47.99</v>
      </c>
    </row>
    <row r="4542" spans="1:11" x14ac:dyDescent="0.25">
      <c r="A4542" t="s">
        <v>12922</v>
      </c>
      <c r="B4542" t="s">
        <v>12923</v>
      </c>
      <c r="C4542">
        <v>64</v>
      </c>
      <c r="D4542" t="s">
        <v>13</v>
      </c>
      <c r="E4542" t="s">
        <v>14</v>
      </c>
      <c r="F4542" t="s">
        <v>12924</v>
      </c>
      <c r="G4542" t="s">
        <v>186</v>
      </c>
      <c r="H4542" t="s">
        <v>36</v>
      </c>
      <c r="I4542" t="s">
        <v>18</v>
      </c>
      <c r="J4542">
        <v>95067</v>
      </c>
      <c r="K4542">
        <v>48.86</v>
      </c>
    </row>
    <row r="4543" spans="1:11" x14ac:dyDescent="0.25">
      <c r="A4543" t="s">
        <v>12925</v>
      </c>
      <c r="B4543" t="s">
        <v>12926</v>
      </c>
      <c r="C4543">
        <v>65</v>
      </c>
      <c r="D4543" t="s">
        <v>13</v>
      </c>
      <c r="E4543" t="s">
        <v>33</v>
      </c>
      <c r="F4543" t="s">
        <v>12927</v>
      </c>
      <c r="G4543" t="s">
        <v>51</v>
      </c>
      <c r="H4543" t="s">
        <v>36</v>
      </c>
      <c r="I4543" t="s">
        <v>37</v>
      </c>
      <c r="J4543">
        <v>64577</v>
      </c>
      <c r="K4543">
        <v>41.67</v>
      </c>
    </row>
    <row r="4544" spans="1:11" x14ac:dyDescent="0.25">
      <c r="A4544" t="s">
        <v>12928</v>
      </c>
      <c r="B4544" t="s">
        <v>12929</v>
      </c>
      <c r="C4544">
        <v>44</v>
      </c>
      <c r="D4544" t="s">
        <v>13</v>
      </c>
      <c r="E4544" t="s">
        <v>14</v>
      </c>
      <c r="F4544" t="s">
        <v>12930</v>
      </c>
      <c r="G4544" t="s">
        <v>221</v>
      </c>
      <c r="H4544" t="s">
        <v>147</v>
      </c>
      <c r="I4544" t="s">
        <v>25</v>
      </c>
      <c r="J4544">
        <v>33905</v>
      </c>
      <c r="K4544">
        <v>30.79</v>
      </c>
    </row>
    <row r="4545" spans="1:11" x14ac:dyDescent="0.25">
      <c r="A4545" t="s">
        <v>12931</v>
      </c>
      <c r="B4545" t="s">
        <v>12914</v>
      </c>
      <c r="C4545">
        <v>43</v>
      </c>
      <c r="D4545" t="s">
        <v>21</v>
      </c>
      <c r="E4545" t="s">
        <v>14</v>
      </c>
      <c r="F4545" t="s">
        <v>12932</v>
      </c>
      <c r="G4545" t="s">
        <v>35</v>
      </c>
      <c r="H4545" t="s">
        <v>36</v>
      </c>
      <c r="I4545" t="s">
        <v>37</v>
      </c>
      <c r="J4545">
        <v>51817</v>
      </c>
      <c r="K4545">
        <v>19.55</v>
      </c>
    </row>
    <row r="4546" spans="1:11" x14ac:dyDescent="0.25">
      <c r="A4546" t="s">
        <v>12933</v>
      </c>
      <c r="B4546" t="s">
        <v>12934</v>
      </c>
      <c r="C4546">
        <v>67</v>
      </c>
      <c r="D4546" t="s">
        <v>13</v>
      </c>
      <c r="E4546" t="s">
        <v>14</v>
      </c>
      <c r="F4546" t="s">
        <v>12935</v>
      </c>
      <c r="G4546" t="s">
        <v>60</v>
      </c>
      <c r="H4546" t="s">
        <v>36</v>
      </c>
      <c r="I4546" t="s">
        <v>56</v>
      </c>
      <c r="J4546">
        <v>19954</v>
      </c>
      <c r="K4546">
        <v>75.819999999999993</v>
      </c>
    </row>
    <row r="4547" spans="1:11" x14ac:dyDescent="0.25">
      <c r="A4547" t="s">
        <v>12936</v>
      </c>
      <c r="B4547" t="s">
        <v>12937</v>
      </c>
      <c r="C4547">
        <v>48</v>
      </c>
      <c r="D4547" t="s">
        <v>13</v>
      </c>
      <c r="E4547" t="s">
        <v>14</v>
      </c>
      <c r="F4547" t="s">
        <v>12938</v>
      </c>
      <c r="G4547" t="s">
        <v>55</v>
      </c>
      <c r="H4547" t="s">
        <v>36</v>
      </c>
      <c r="I4547" t="s">
        <v>56</v>
      </c>
      <c r="J4547">
        <v>14055</v>
      </c>
      <c r="K4547">
        <v>35.81</v>
      </c>
    </row>
    <row r="4548" spans="1:11" x14ac:dyDescent="0.25">
      <c r="A4548" t="s">
        <v>12939</v>
      </c>
      <c r="B4548" t="s">
        <v>12940</v>
      </c>
      <c r="C4548">
        <v>65</v>
      </c>
      <c r="D4548" t="s">
        <v>13</v>
      </c>
      <c r="E4548" t="s">
        <v>14</v>
      </c>
      <c r="F4548" t="s">
        <v>12941</v>
      </c>
      <c r="G4548" t="s">
        <v>60</v>
      </c>
      <c r="H4548" t="s">
        <v>36</v>
      </c>
      <c r="I4548" t="s">
        <v>56</v>
      </c>
      <c r="J4548">
        <v>27408</v>
      </c>
      <c r="K4548">
        <v>30.27</v>
      </c>
    </row>
    <row r="4549" spans="1:11" x14ac:dyDescent="0.25">
      <c r="A4549" t="s">
        <v>12942</v>
      </c>
      <c r="B4549" t="s">
        <v>12943</v>
      </c>
      <c r="C4549">
        <v>57</v>
      </c>
      <c r="D4549" t="s">
        <v>21</v>
      </c>
      <c r="E4549" t="s">
        <v>14</v>
      </c>
      <c r="F4549" t="s">
        <v>12944</v>
      </c>
      <c r="G4549" t="s">
        <v>308</v>
      </c>
      <c r="H4549" t="s">
        <v>147</v>
      </c>
      <c r="I4549" t="s">
        <v>30</v>
      </c>
      <c r="J4549">
        <v>4704</v>
      </c>
      <c r="K4549">
        <v>71.209999999999994</v>
      </c>
    </row>
    <row r="4550" spans="1:11" x14ac:dyDescent="0.25">
      <c r="A4550" t="s">
        <v>12945</v>
      </c>
      <c r="B4550" t="s">
        <v>12946</v>
      </c>
      <c r="C4550">
        <v>65</v>
      </c>
      <c r="D4550" t="s">
        <v>13</v>
      </c>
      <c r="E4550" t="s">
        <v>49</v>
      </c>
      <c r="F4550" t="s">
        <v>12947</v>
      </c>
      <c r="G4550" t="s">
        <v>29</v>
      </c>
      <c r="H4550" t="s">
        <v>24</v>
      </c>
      <c r="I4550" t="s">
        <v>30</v>
      </c>
      <c r="J4550">
        <v>82850</v>
      </c>
      <c r="K4550">
        <v>54.09</v>
      </c>
    </row>
    <row r="4551" spans="1:11" x14ac:dyDescent="0.25">
      <c r="A4551" t="s">
        <v>12948</v>
      </c>
      <c r="B4551" t="s">
        <v>12949</v>
      </c>
      <c r="C4551">
        <v>61</v>
      </c>
      <c r="D4551" t="s">
        <v>13</v>
      </c>
      <c r="E4551" t="s">
        <v>14</v>
      </c>
      <c r="F4551" t="s">
        <v>12950</v>
      </c>
      <c r="G4551" t="s">
        <v>170</v>
      </c>
      <c r="H4551" t="s">
        <v>46</v>
      </c>
      <c r="I4551" t="s">
        <v>25</v>
      </c>
      <c r="J4551">
        <v>22951</v>
      </c>
      <c r="K4551">
        <v>7.51</v>
      </c>
    </row>
    <row r="4552" spans="1:11" x14ac:dyDescent="0.25">
      <c r="A4552" t="s">
        <v>12951</v>
      </c>
      <c r="B4552" t="s">
        <v>12952</v>
      </c>
      <c r="C4552">
        <v>61</v>
      </c>
      <c r="D4552" t="s">
        <v>21</v>
      </c>
      <c r="E4552" t="s">
        <v>83</v>
      </c>
      <c r="F4552" t="s">
        <v>12953</v>
      </c>
      <c r="G4552" t="s">
        <v>170</v>
      </c>
      <c r="H4552" t="s">
        <v>46</v>
      </c>
      <c r="I4552" t="s">
        <v>25</v>
      </c>
      <c r="J4552">
        <v>69282</v>
      </c>
      <c r="K4552">
        <v>39.32</v>
      </c>
    </row>
    <row r="4553" spans="1:11" x14ac:dyDescent="0.25">
      <c r="A4553" t="s">
        <v>12954</v>
      </c>
      <c r="B4553" t="s">
        <v>12955</v>
      </c>
      <c r="C4553">
        <v>47</v>
      </c>
      <c r="D4553" t="s">
        <v>13</v>
      </c>
      <c r="E4553" t="s">
        <v>14</v>
      </c>
      <c r="F4553" t="s">
        <v>12956</v>
      </c>
      <c r="G4553" t="s">
        <v>129</v>
      </c>
      <c r="H4553" t="s">
        <v>36</v>
      </c>
      <c r="I4553" t="s">
        <v>30</v>
      </c>
      <c r="J4553">
        <v>46788</v>
      </c>
      <c r="K4553">
        <v>68.83</v>
      </c>
    </row>
    <row r="4554" spans="1:11" x14ac:dyDescent="0.25">
      <c r="A4554" t="s">
        <v>12957</v>
      </c>
      <c r="B4554" t="s">
        <v>12958</v>
      </c>
      <c r="C4554">
        <v>47</v>
      </c>
      <c r="D4554" t="s">
        <v>21</v>
      </c>
      <c r="E4554" t="s">
        <v>14</v>
      </c>
      <c r="F4554" t="s">
        <v>8970</v>
      </c>
      <c r="G4554" t="s">
        <v>119</v>
      </c>
      <c r="H4554" t="s">
        <v>36</v>
      </c>
      <c r="I4554" t="s">
        <v>18</v>
      </c>
      <c r="J4554">
        <v>62358</v>
      </c>
      <c r="K4554">
        <v>37.49</v>
      </c>
    </row>
    <row r="4555" spans="1:11" x14ac:dyDescent="0.25">
      <c r="A4555" t="s">
        <v>12959</v>
      </c>
      <c r="B4555" t="s">
        <v>6662</v>
      </c>
      <c r="C4555">
        <v>49</v>
      </c>
      <c r="D4555" t="s">
        <v>13</v>
      </c>
      <c r="E4555" t="s">
        <v>14</v>
      </c>
      <c r="F4555" t="s">
        <v>12960</v>
      </c>
      <c r="G4555" t="s">
        <v>539</v>
      </c>
      <c r="H4555" t="s">
        <v>24</v>
      </c>
      <c r="I4555" t="s">
        <v>18</v>
      </c>
      <c r="J4555">
        <v>39157</v>
      </c>
      <c r="K4555">
        <v>67.61</v>
      </c>
    </row>
    <row r="4556" spans="1:11" x14ac:dyDescent="0.25">
      <c r="A4556" t="s">
        <v>12961</v>
      </c>
      <c r="B4556" t="s">
        <v>12962</v>
      </c>
      <c r="C4556">
        <v>42</v>
      </c>
      <c r="D4556" t="s">
        <v>21</v>
      </c>
      <c r="E4556" t="s">
        <v>14</v>
      </c>
      <c r="F4556" t="s">
        <v>12963</v>
      </c>
      <c r="G4556" t="s">
        <v>221</v>
      </c>
      <c r="H4556" t="s">
        <v>147</v>
      </c>
      <c r="I4556" t="s">
        <v>25</v>
      </c>
      <c r="J4556">
        <v>64733</v>
      </c>
      <c r="K4556">
        <v>38.79</v>
      </c>
    </row>
    <row r="4557" spans="1:11" x14ac:dyDescent="0.25">
      <c r="A4557" t="s">
        <v>12964</v>
      </c>
      <c r="B4557" t="s">
        <v>12965</v>
      </c>
      <c r="C4557">
        <v>59</v>
      </c>
      <c r="D4557" t="s">
        <v>21</v>
      </c>
      <c r="E4557" t="s">
        <v>49</v>
      </c>
      <c r="F4557" t="s">
        <v>12966</v>
      </c>
      <c r="G4557" t="s">
        <v>103</v>
      </c>
      <c r="H4557" t="s">
        <v>36</v>
      </c>
      <c r="I4557" t="s">
        <v>56</v>
      </c>
      <c r="J4557">
        <v>9180</v>
      </c>
      <c r="K4557">
        <v>30.95</v>
      </c>
    </row>
    <row r="4558" spans="1:11" x14ac:dyDescent="0.25">
      <c r="A4558" t="s">
        <v>12967</v>
      </c>
      <c r="B4558" t="s">
        <v>12968</v>
      </c>
      <c r="C4558">
        <v>31</v>
      </c>
      <c r="D4558" t="s">
        <v>13</v>
      </c>
      <c r="E4558" t="s">
        <v>49</v>
      </c>
      <c r="F4558" t="s">
        <v>11331</v>
      </c>
      <c r="G4558" t="s">
        <v>186</v>
      </c>
      <c r="H4558" t="s">
        <v>36</v>
      </c>
      <c r="I4558" t="s">
        <v>18</v>
      </c>
      <c r="J4558">
        <v>90210</v>
      </c>
      <c r="K4558">
        <v>71.33</v>
      </c>
    </row>
    <row r="4559" spans="1:11" x14ac:dyDescent="0.25">
      <c r="A4559" t="s">
        <v>12969</v>
      </c>
      <c r="B4559" t="s">
        <v>12970</v>
      </c>
      <c r="C4559">
        <v>22</v>
      </c>
      <c r="D4559" t="s">
        <v>13</v>
      </c>
      <c r="E4559" t="s">
        <v>14</v>
      </c>
      <c r="F4559" t="s">
        <v>12971</v>
      </c>
      <c r="G4559" t="s">
        <v>103</v>
      </c>
      <c r="H4559" t="s">
        <v>36</v>
      </c>
      <c r="I4559" t="s">
        <v>56</v>
      </c>
      <c r="J4559">
        <v>67776</v>
      </c>
      <c r="K4559">
        <v>55.08</v>
      </c>
    </row>
    <row r="4560" spans="1:11" x14ac:dyDescent="0.25">
      <c r="A4560" t="s">
        <v>12972</v>
      </c>
      <c r="B4560" t="s">
        <v>12973</v>
      </c>
      <c r="C4560">
        <v>22</v>
      </c>
      <c r="D4560" t="s">
        <v>21</v>
      </c>
      <c r="E4560" t="s">
        <v>49</v>
      </c>
      <c r="F4560" t="s">
        <v>8247</v>
      </c>
      <c r="G4560" t="s">
        <v>60</v>
      </c>
      <c r="H4560" t="s">
        <v>36</v>
      </c>
      <c r="I4560" t="s">
        <v>56</v>
      </c>
      <c r="J4560">
        <v>56766</v>
      </c>
      <c r="K4560">
        <v>13.46</v>
      </c>
    </row>
    <row r="4561" spans="1:11" x14ac:dyDescent="0.25">
      <c r="A4561" t="s">
        <v>12974</v>
      </c>
      <c r="B4561" t="s">
        <v>12975</v>
      </c>
      <c r="C4561">
        <v>65</v>
      </c>
      <c r="D4561" t="s">
        <v>13</v>
      </c>
      <c r="E4561" t="s">
        <v>14</v>
      </c>
      <c r="F4561" t="s">
        <v>3651</v>
      </c>
      <c r="G4561" t="s">
        <v>35</v>
      </c>
      <c r="H4561" t="s">
        <v>36</v>
      </c>
      <c r="I4561" t="s">
        <v>37</v>
      </c>
      <c r="J4561">
        <v>59718</v>
      </c>
      <c r="K4561">
        <v>44.9</v>
      </c>
    </row>
    <row r="4562" spans="1:11" x14ac:dyDescent="0.25">
      <c r="A4562" t="s">
        <v>12976</v>
      </c>
      <c r="B4562" t="s">
        <v>12977</v>
      </c>
      <c r="C4562">
        <v>35</v>
      </c>
      <c r="D4562" t="s">
        <v>13</v>
      </c>
      <c r="E4562" t="s">
        <v>14</v>
      </c>
      <c r="F4562" t="s">
        <v>12978</v>
      </c>
      <c r="G4562" t="s">
        <v>119</v>
      </c>
      <c r="H4562" t="s">
        <v>36</v>
      </c>
      <c r="I4562" t="s">
        <v>18</v>
      </c>
      <c r="J4562">
        <v>30767</v>
      </c>
      <c r="K4562">
        <v>50.63</v>
      </c>
    </row>
    <row r="4563" spans="1:11" x14ac:dyDescent="0.25">
      <c r="A4563" t="s">
        <v>12979</v>
      </c>
      <c r="B4563" t="s">
        <v>12980</v>
      </c>
      <c r="C4563">
        <v>43</v>
      </c>
      <c r="D4563" t="s">
        <v>13</v>
      </c>
      <c r="E4563" t="s">
        <v>33</v>
      </c>
      <c r="F4563" t="s">
        <v>12981</v>
      </c>
      <c r="G4563" t="s">
        <v>186</v>
      </c>
      <c r="H4563" t="s">
        <v>36</v>
      </c>
      <c r="I4563" t="s">
        <v>18</v>
      </c>
      <c r="J4563">
        <v>26386</v>
      </c>
      <c r="K4563">
        <v>57.59</v>
      </c>
    </row>
    <row r="4564" spans="1:11" x14ac:dyDescent="0.25">
      <c r="A4564" t="s">
        <v>12982</v>
      </c>
      <c r="B4564" t="s">
        <v>12983</v>
      </c>
      <c r="C4564">
        <v>68</v>
      </c>
      <c r="D4564" t="s">
        <v>21</v>
      </c>
      <c r="E4564" t="s">
        <v>14</v>
      </c>
      <c r="F4564" t="s">
        <v>12984</v>
      </c>
      <c r="G4564" t="s">
        <v>170</v>
      </c>
      <c r="H4564" t="s">
        <v>46</v>
      </c>
      <c r="I4564" t="s">
        <v>25</v>
      </c>
      <c r="J4564">
        <v>57483</v>
      </c>
      <c r="K4564">
        <v>37.270000000000003</v>
      </c>
    </row>
    <row r="4565" spans="1:11" x14ac:dyDescent="0.25">
      <c r="A4565" t="s">
        <v>12985</v>
      </c>
      <c r="B4565" t="s">
        <v>12986</v>
      </c>
      <c r="C4565">
        <v>60</v>
      </c>
      <c r="D4565" t="s">
        <v>13</v>
      </c>
      <c r="E4565" t="s">
        <v>14</v>
      </c>
      <c r="F4565" t="s">
        <v>12987</v>
      </c>
      <c r="G4565" t="s">
        <v>41</v>
      </c>
      <c r="H4565" t="s">
        <v>36</v>
      </c>
      <c r="I4565" t="s">
        <v>18</v>
      </c>
      <c r="J4565">
        <v>93491</v>
      </c>
      <c r="K4565">
        <v>8.61</v>
      </c>
    </row>
    <row r="4566" spans="1:11" x14ac:dyDescent="0.25">
      <c r="A4566" t="s">
        <v>12988</v>
      </c>
      <c r="B4566" t="s">
        <v>12989</v>
      </c>
      <c r="C4566">
        <v>35</v>
      </c>
      <c r="D4566" t="s">
        <v>21</v>
      </c>
      <c r="E4566" t="s">
        <v>14</v>
      </c>
      <c r="F4566" t="s">
        <v>12990</v>
      </c>
      <c r="G4566" t="s">
        <v>170</v>
      </c>
      <c r="H4566" t="s">
        <v>46</v>
      </c>
      <c r="I4566" t="s">
        <v>25</v>
      </c>
      <c r="J4566">
        <v>62268</v>
      </c>
      <c r="K4566">
        <v>28.64</v>
      </c>
    </row>
    <row r="4567" spans="1:11" x14ac:dyDescent="0.25">
      <c r="A4567" t="s">
        <v>12991</v>
      </c>
      <c r="B4567" t="s">
        <v>12992</v>
      </c>
      <c r="C4567">
        <v>22</v>
      </c>
      <c r="D4567" t="s">
        <v>13</v>
      </c>
      <c r="E4567" t="s">
        <v>14</v>
      </c>
      <c r="F4567" t="s">
        <v>12993</v>
      </c>
      <c r="G4567" t="s">
        <v>170</v>
      </c>
      <c r="H4567" t="s">
        <v>46</v>
      </c>
      <c r="I4567" t="s">
        <v>25</v>
      </c>
      <c r="J4567">
        <v>33824</v>
      </c>
      <c r="K4567">
        <v>75.430000000000007</v>
      </c>
    </row>
    <row r="4568" spans="1:11" x14ac:dyDescent="0.25">
      <c r="A4568" t="s">
        <v>12994</v>
      </c>
      <c r="B4568" t="s">
        <v>12995</v>
      </c>
      <c r="C4568">
        <v>61</v>
      </c>
      <c r="D4568" t="s">
        <v>21</v>
      </c>
      <c r="E4568" t="s">
        <v>49</v>
      </c>
      <c r="F4568" t="s">
        <v>12996</v>
      </c>
      <c r="G4568" t="s">
        <v>35</v>
      </c>
      <c r="H4568" t="s">
        <v>36</v>
      </c>
      <c r="I4568" t="s">
        <v>37</v>
      </c>
      <c r="J4568">
        <v>51745</v>
      </c>
      <c r="K4568">
        <v>52.74</v>
      </c>
    </row>
    <row r="4569" spans="1:11" x14ac:dyDescent="0.25">
      <c r="A4569" t="s">
        <v>12997</v>
      </c>
      <c r="B4569" t="s">
        <v>12998</v>
      </c>
      <c r="C4569">
        <v>55</v>
      </c>
      <c r="D4569" t="s">
        <v>13</v>
      </c>
      <c r="E4569" t="s">
        <v>14</v>
      </c>
      <c r="F4569" t="s">
        <v>12999</v>
      </c>
      <c r="G4569" t="s">
        <v>51</v>
      </c>
      <c r="H4569" t="s">
        <v>36</v>
      </c>
      <c r="I4569" t="s">
        <v>37</v>
      </c>
      <c r="J4569">
        <v>96757</v>
      </c>
      <c r="K4569">
        <v>71.69</v>
      </c>
    </row>
    <row r="4570" spans="1:11" x14ac:dyDescent="0.25">
      <c r="A4570" t="s">
        <v>13000</v>
      </c>
      <c r="B4570" t="s">
        <v>13001</v>
      </c>
      <c r="C4570">
        <v>54</v>
      </c>
      <c r="D4570" t="s">
        <v>21</v>
      </c>
      <c r="E4570" t="s">
        <v>14</v>
      </c>
      <c r="F4570" t="s">
        <v>320</v>
      </c>
      <c r="G4570" t="s">
        <v>196</v>
      </c>
      <c r="H4570" t="s">
        <v>95</v>
      </c>
      <c r="I4570" t="s">
        <v>25</v>
      </c>
      <c r="J4570">
        <v>64700</v>
      </c>
      <c r="K4570">
        <v>55.63</v>
      </c>
    </row>
    <row r="4571" spans="1:11" x14ac:dyDescent="0.25">
      <c r="A4571" t="s">
        <v>13002</v>
      </c>
      <c r="B4571" t="s">
        <v>13003</v>
      </c>
      <c r="C4571">
        <v>65</v>
      </c>
      <c r="D4571" t="s">
        <v>13</v>
      </c>
      <c r="E4571" t="s">
        <v>14</v>
      </c>
      <c r="F4571" t="s">
        <v>13004</v>
      </c>
      <c r="G4571" t="s">
        <v>405</v>
      </c>
      <c r="H4571" t="s">
        <v>108</v>
      </c>
      <c r="I4571" t="s">
        <v>56</v>
      </c>
      <c r="J4571">
        <v>68098</v>
      </c>
      <c r="K4571">
        <v>22.38</v>
      </c>
    </row>
    <row r="4572" spans="1:11" x14ac:dyDescent="0.25">
      <c r="A4572" t="s">
        <v>13005</v>
      </c>
      <c r="B4572" t="s">
        <v>13006</v>
      </c>
      <c r="C4572">
        <v>44</v>
      </c>
      <c r="D4572" t="s">
        <v>21</v>
      </c>
      <c r="E4572" t="s">
        <v>49</v>
      </c>
      <c r="F4572" t="s">
        <v>3648</v>
      </c>
      <c r="G4572" t="s">
        <v>16</v>
      </c>
      <c r="H4572" t="s">
        <v>17</v>
      </c>
      <c r="I4572" t="s">
        <v>18</v>
      </c>
      <c r="J4572">
        <v>2881</v>
      </c>
      <c r="K4572">
        <v>23.79</v>
      </c>
    </row>
    <row r="4573" spans="1:11" x14ac:dyDescent="0.25">
      <c r="A4573" t="s">
        <v>13007</v>
      </c>
      <c r="B4573" t="s">
        <v>13008</v>
      </c>
      <c r="C4573">
        <v>27</v>
      </c>
      <c r="D4573" t="s">
        <v>13</v>
      </c>
      <c r="E4573" t="s">
        <v>14</v>
      </c>
      <c r="F4573" t="s">
        <v>13009</v>
      </c>
      <c r="G4573" t="s">
        <v>129</v>
      </c>
      <c r="H4573" t="s">
        <v>36</v>
      </c>
      <c r="I4573" t="s">
        <v>30</v>
      </c>
      <c r="J4573">
        <v>13439</v>
      </c>
      <c r="K4573">
        <v>61.8</v>
      </c>
    </row>
    <row r="4574" spans="1:11" x14ac:dyDescent="0.25">
      <c r="A4574" t="s">
        <v>13010</v>
      </c>
      <c r="B4574" t="s">
        <v>13011</v>
      </c>
      <c r="C4574">
        <v>44</v>
      </c>
      <c r="D4574" t="s">
        <v>21</v>
      </c>
      <c r="E4574" t="s">
        <v>14</v>
      </c>
      <c r="F4574" t="s">
        <v>4597</v>
      </c>
      <c r="G4574" t="s">
        <v>170</v>
      </c>
      <c r="H4574" t="s">
        <v>46</v>
      </c>
      <c r="I4574" t="s">
        <v>25</v>
      </c>
      <c r="J4574">
        <v>49322</v>
      </c>
      <c r="K4574">
        <v>10.17</v>
      </c>
    </row>
    <row r="4575" spans="1:11" x14ac:dyDescent="0.25">
      <c r="A4575" t="s">
        <v>13012</v>
      </c>
      <c r="B4575" t="s">
        <v>13013</v>
      </c>
      <c r="C4575">
        <v>55</v>
      </c>
      <c r="D4575" t="s">
        <v>21</v>
      </c>
      <c r="E4575" t="s">
        <v>33</v>
      </c>
      <c r="F4575" t="s">
        <v>5108</v>
      </c>
      <c r="G4575" t="s">
        <v>186</v>
      </c>
      <c r="H4575" t="s">
        <v>36</v>
      </c>
      <c r="I4575" t="s">
        <v>18</v>
      </c>
      <c r="J4575">
        <v>72941</v>
      </c>
      <c r="K4575">
        <v>33.5</v>
      </c>
    </row>
    <row r="4576" spans="1:11" x14ac:dyDescent="0.25">
      <c r="A4576" t="s">
        <v>13014</v>
      </c>
      <c r="B4576" t="s">
        <v>13015</v>
      </c>
      <c r="C4576">
        <v>67</v>
      </c>
      <c r="D4576" t="s">
        <v>13</v>
      </c>
      <c r="E4576" t="s">
        <v>14</v>
      </c>
      <c r="F4576" t="s">
        <v>13016</v>
      </c>
      <c r="G4576" t="s">
        <v>237</v>
      </c>
      <c r="H4576" t="s">
        <v>24</v>
      </c>
      <c r="I4576" t="s">
        <v>56</v>
      </c>
      <c r="J4576">
        <v>83857</v>
      </c>
      <c r="K4576">
        <v>67.150000000000006</v>
      </c>
    </row>
    <row r="4577" spans="1:11" x14ac:dyDescent="0.25">
      <c r="A4577" t="s">
        <v>13017</v>
      </c>
      <c r="B4577" t="s">
        <v>13018</v>
      </c>
      <c r="C4577">
        <v>34</v>
      </c>
      <c r="D4577" t="s">
        <v>21</v>
      </c>
      <c r="E4577" t="s">
        <v>49</v>
      </c>
      <c r="F4577" t="s">
        <v>13019</v>
      </c>
      <c r="G4577" t="s">
        <v>35</v>
      </c>
      <c r="H4577" t="s">
        <v>36</v>
      </c>
      <c r="I4577" t="s">
        <v>37</v>
      </c>
      <c r="J4577">
        <v>65636</v>
      </c>
      <c r="K4577">
        <v>22.33</v>
      </c>
    </row>
    <row r="4578" spans="1:11" x14ac:dyDescent="0.25">
      <c r="A4578" t="s">
        <v>13020</v>
      </c>
      <c r="B4578" t="s">
        <v>13021</v>
      </c>
      <c r="C4578">
        <v>26</v>
      </c>
      <c r="D4578" t="s">
        <v>13</v>
      </c>
      <c r="E4578" t="s">
        <v>14</v>
      </c>
      <c r="F4578" t="s">
        <v>13022</v>
      </c>
      <c r="G4578" t="s">
        <v>51</v>
      </c>
      <c r="H4578" t="s">
        <v>36</v>
      </c>
      <c r="I4578" t="s">
        <v>37</v>
      </c>
      <c r="J4578">
        <v>78595</v>
      </c>
      <c r="K4578">
        <v>7.07</v>
      </c>
    </row>
    <row r="4579" spans="1:11" x14ac:dyDescent="0.25">
      <c r="A4579" t="s">
        <v>13023</v>
      </c>
      <c r="B4579" t="s">
        <v>13024</v>
      </c>
      <c r="C4579">
        <v>58</v>
      </c>
      <c r="D4579" t="s">
        <v>13</v>
      </c>
      <c r="E4579" t="s">
        <v>83</v>
      </c>
      <c r="F4579" t="s">
        <v>13025</v>
      </c>
      <c r="G4579" t="s">
        <v>713</v>
      </c>
      <c r="H4579" t="s">
        <v>95</v>
      </c>
      <c r="I4579" t="s">
        <v>18</v>
      </c>
      <c r="J4579">
        <v>43050</v>
      </c>
      <c r="K4579">
        <v>76.02</v>
      </c>
    </row>
    <row r="4580" spans="1:11" x14ac:dyDescent="0.25">
      <c r="A4580" t="s">
        <v>13026</v>
      </c>
      <c r="B4580" t="s">
        <v>13027</v>
      </c>
      <c r="C4580">
        <v>56</v>
      </c>
      <c r="D4580" t="s">
        <v>13</v>
      </c>
      <c r="E4580" t="s">
        <v>49</v>
      </c>
      <c r="F4580" t="s">
        <v>13028</v>
      </c>
      <c r="G4580" t="s">
        <v>1060</v>
      </c>
      <c r="H4580" t="s">
        <v>147</v>
      </c>
      <c r="I4580" t="s">
        <v>37</v>
      </c>
      <c r="J4580">
        <v>71712</v>
      </c>
      <c r="K4580">
        <v>6.94</v>
      </c>
    </row>
    <row r="4581" spans="1:11" x14ac:dyDescent="0.25">
      <c r="A4581" t="s">
        <v>13029</v>
      </c>
      <c r="B4581" t="s">
        <v>13030</v>
      </c>
      <c r="C4581">
        <v>68</v>
      </c>
      <c r="D4581" t="s">
        <v>21</v>
      </c>
      <c r="E4581" t="s">
        <v>14</v>
      </c>
      <c r="F4581" t="s">
        <v>13031</v>
      </c>
      <c r="G4581" t="s">
        <v>103</v>
      </c>
      <c r="H4581" t="s">
        <v>36</v>
      </c>
      <c r="I4581" t="s">
        <v>56</v>
      </c>
      <c r="J4581">
        <v>36724</v>
      </c>
      <c r="K4581">
        <v>15.99</v>
      </c>
    </row>
    <row r="4582" spans="1:11" x14ac:dyDescent="0.25">
      <c r="A4582" t="s">
        <v>13032</v>
      </c>
      <c r="B4582" t="s">
        <v>2479</v>
      </c>
      <c r="C4582">
        <v>25</v>
      </c>
      <c r="D4582" t="s">
        <v>13</v>
      </c>
      <c r="E4582" t="s">
        <v>14</v>
      </c>
      <c r="F4582" t="s">
        <v>13033</v>
      </c>
      <c r="G4582" t="s">
        <v>60</v>
      </c>
      <c r="H4582" t="s">
        <v>36</v>
      </c>
      <c r="I4582" t="s">
        <v>56</v>
      </c>
      <c r="J4582">
        <v>47522</v>
      </c>
      <c r="K4582">
        <v>31.85</v>
      </c>
    </row>
    <row r="4583" spans="1:11" x14ac:dyDescent="0.25">
      <c r="A4583" t="s">
        <v>13034</v>
      </c>
      <c r="B4583" t="s">
        <v>13035</v>
      </c>
      <c r="C4583">
        <v>25</v>
      </c>
      <c r="D4583" t="s">
        <v>13</v>
      </c>
      <c r="E4583" t="s">
        <v>83</v>
      </c>
      <c r="F4583" t="s">
        <v>13036</v>
      </c>
      <c r="G4583" t="s">
        <v>99</v>
      </c>
      <c r="H4583" t="s">
        <v>95</v>
      </c>
      <c r="I4583" t="s">
        <v>18</v>
      </c>
      <c r="J4583">
        <v>15932</v>
      </c>
      <c r="K4583">
        <v>78.22</v>
      </c>
    </row>
    <row r="4584" spans="1:11" x14ac:dyDescent="0.25">
      <c r="A4584" t="s">
        <v>13037</v>
      </c>
      <c r="B4584" t="s">
        <v>6496</v>
      </c>
      <c r="C4584">
        <v>33</v>
      </c>
      <c r="D4584" t="s">
        <v>13</v>
      </c>
      <c r="E4584" t="s">
        <v>49</v>
      </c>
      <c r="F4584" t="s">
        <v>13038</v>
      </c>
      <c r="G4584" t="s">
        <v>582</v>
      </c>
      <c r="H4584" t="s">
        <v>17</v>
      </c>
      <c r="I4584" t="s">
        <v>18</v>
      </c>
      <c r="J4584">
        <v>23843</v>
      </c>
      <c r="K4584">
        <v>58.71</v>
      </c>
    </row>
    <row r="4585" spans="1:11" x14ac:dyDescent="0.25">
      <c r="A4585" t="s">
        <v>13039</v>
      </c>
      <c r="B4585" t="s">
        <v>13040</v>
      </c>
      <c r="C4585">
        <v>26</v>
      </c>
      <c r="D4585" t="s">
        <v>13</v>
      </c>
      <c r="E4585" t="s">
        <v>14</v>
      </c>
      <c r="F4585" t="s">
        <v>1094</v>
      </c>
      <c r="G4585" t="s">
        <v>539</v>
      </c>
      <c r="H4585" t="s">
        <v>24</v>
      </c>
      <c r="I4585" t="s">
        <v>18</v>
      </c>
      <c r="J4585">
        <v>91220</v>
      </c>
      <c r="K4585">
        <v>43.1</v>
      </c>
    </row>
    <row r="4586" spans="1:11" x14ac:dyDescent="0.25">
      <c r="A4586" t="s">
        <v>13041</v>
      </c>
      <c r="B4586" t="s">
        <v>13042</v>
      </c>
      <c r="C4586">
        <v>20</v>
      </c>
      <c r="D4586" t="s">
        <v>21</v>
      </c>
      <c r="E4586" t="s">
        <v>14</v>
      </c>
      <c r="F4586" t="s">
        <v>13043</v>
      </c>
      <c r="G4586" t="s">
        <v>55</v>
      </c>
      <c r="H4586" t="s">
        <v>36</v>
      </c>
      <c r="I4586" t="s">
        <v>56</v>
      </c>
      <c r="J4586">
        <v>6424</v>
      </c>
      <c r="K4586">
        <v>29.09</v>
      </c>
    </row>
    <row r="4587" spans="1:11" x14ac:dyDescent="0.25">
      <c r="A4587" t="s">
        <v>13044</v>
      </c>
      <c r="B4587" t="s">
        <v>13045</v>
      </c>
      <c r="C4587">
        <v>66</v>
      </c>
      <c r="D4587" t="s">
        <v>13</v>
      </c>
      <c r="E4587" t="s">
        <v>49</v>
      </c>
      <c r="F4587" t="s">
        <v>13046</v>
      </c>
      <c r="G4587" t="s">
        <v>539</v>
      </c>
      <c r="H4587" t="s">
        <v>24</v>
      </c>
      <c r="I4587" t="s">
        <v>18</v>
      </c>
      <c r="J4587">
        <v>65502</v>
      </c>
      <c r="K4587">
        <v>23.31</v>
      </c>
    </row>
    <row r="4588" spans="1:11" x14ac:dyDescent="0.25">
      <c r="A4588" t="s">
        <v>13047</v>
      </c>
      <c r="B4588" t="s">
        <v>13048</v>
      </c>
      <c r="C4588">
        <v>24</v>
      </c>
      <c r="D4588" t="s">
        <v>21</v>
      </c>
      <c r="E4588" t="s">
        <v>14</v>
      </c>
      <c r="F4588" t="s">
        <v>13049</v>
      </c>
      <c r="G4588" t="s">
        <v>186</v>
      </c>
      <c r="H4588" t="s">
        <v>36</v>
      </c>
      <c r="I4588" t="s">
        <v>18</v>
      </c>
      <c r="J4588">
        <v>78149</v>
      </c>
      <c r="K4588">
        <v>37.4</v>
      </c>
    </row>
    <row r="4589" spans="1:11" x14ac:dyDescent="0.25">
      <c r="A4589" t="s">
        <v>13050</v>
      </c>
      <c r="B4589" t="s">
        <v>13051</v>
      </c>
      <c r="C4589">
        <v>61</v>
      </c>
      <c r="D4589" t="s">
        <v>21</v>
      </c>
      <c r="E4589" t="s">
        <v>14</v>
      </c>
      <c r="F4589" t="s">
        <v>13052</v>
      </c>
      <c r="G4589" t="s">
        <v>55</v>
      </c>
      <c r="H4589" t="s">
        <v>36</v>
      </c>
      <c r="I4589" t="s">
        <v>56</v>
      </c>
      <c r="J4589">
        <v>54460</v>
      </c>
      <c r="K4589">
        <v>26.11</v>
      </c>
    </row>
    <row r="4590" spans="1:11" x14ac:dyDescent="0.25">
      <c r="A4590" t="s">
        <v>13053</v>
      </c>
      <c r="B4590" t="s">
        <v>13054</v>
      </c>
      <c r="C4590">
        <v>51</v>
      </c>
      <c r="D4590" t="s">
        <v>13</v>
      </c>
      <c r="E4590" t="s">
        <v>14</v>
      </c>
      <c r="F4590" t="s">
        <v>13055</v>
      </c>
      <c r="G4590" t="s">
        <v>221</v>
      </c>
      <c r="H4590" t="s">
        <v>147</v>
      </c>
      <c r="I4590" t="s">
        <v>25</v>
      </c>
      <c r="J4590">
        <v>12004</v>
      </c>
      <c r="K4590">
        <v>67.25</v>
      </c>
    </row>
    <row r="4591" spans="1:11" x14ac:dyDescent="0.25">
      <c r="A4591" t="s">
        <v>13056</v>
      </c>
      <c r="B4591" t="s">
        <v>13057</v>
      </c>
      <c r="C4591">
        <v>33</v>
      </c>
      <c r="D4591" t="s">
        <v>21</v>
      </c>
      <c r="E4591" t="s">
        <v>14</v>
      </c>
      <c r="F4591" t="s">
        <v>7249</v>
      </c>
      <c r="G4591" t="s">
        <v>41</v>
      </c>
      <c r="H4591" t="s">
        <v>36</v>
      </c>
      <c r="I4591" t="s">
        <v>18</v>
      </c>
      <c r="J4591">
        <v>61417</v>
      </c>
      <c r="K4591">
        <v>15.43</v>
      </c>
    </row>
    <row r="4592" spans="1:11" x14ac:dyDescent="0.25">
      <c r="A4592" t="s">
        <v>13058</v>
      </c>
      <c r="B4592" t="s">
        <v>13059</v>
      </c>
      <c r="C4592">
        <v>38</v>
      </c>
      <c r="D4592" t="s">
        <v>21</v>
      </c>
      <c r="E4592" t="s">
        <v>49</v>
      </c>
      <c r="F4592" t="s">
        <v>13060</v>
      </c>
      <c r="G4592" t="s">
        <v>186</v>
      </c>
      <c r="H4592" t="s">
        <v>36</v>
      </c>
      <c r="I4592" t="s">
        <v>18</v>
      </c>
      <c r="J4592">
        <v>24295</v>
      </c>
      <c r="K4592">
        <v>57.74</v>
      </c>
    </row>
    <row r="4593" spans="1:11" x14ac:dyDescent="0.25">
      <c r="A4593" t="s">
        <v>13061</v>
      </c>
      <c r="B4593" t="s">
        <v>13062</v>
      </c>
      <c r="C4593">
        <v>57</v>
      </c>
      <c r="D4593" t="s">
        <v>21</v>
      </c>
      <c r="E4593" t="s">
        <v>14</v>
      </c>
      <c r="F4593" t="s">
        <v>10298</v>
      </c>
      <c r="G4593" t="s">
        <v>539</v>
      </c>
      <c r="H4593" t="s">
        <v>24</v>
      </c>
      <c r="I4593" t="s">
        <v>18</v>
      </c>
      <c r="J4593">
        <v>8468</v>
      </c>
      <c r="K4593">
        <v>16.989999999999998</v>
      </c>
    </row>
    <row r="4594" spans="1:11" x14ac:dyDescent="0.25">
      <c r="A4594" t="s">
        <v>13063</v>
      </c>
      <c r="B4594" t="s">
        <v>13064</v>
      </c>
      <c r="C4594">
        <v>68</v>
      </c>
      <c r="D4594" t="s">
        <v>13</v>
      </c>
      <c r="E4594" t="s">
        <v>83</v>
      </c>
      <c r="F4594" t="s">
        <v>13065</v>
      </c>
      <c r="G4594" t="s">
        <v>41</v>
      </c>
      <c r="H4594" t="s">
        <v>36</v>
      </c>
      <c r="I4594" t="s">
        <v>18</v>
      </c>
      <c r="J4594">
        <v>17527</v>
      </c>
      <c r="K4594">
        <v>49.03</v>
      </c>
    </row>
    <row r="4595" spans="1:11" x14ac:dyDescent="0.25">
      <c r="A4595" t="s">
        <v>13066</v>
      </c>
      <c r="B4595" t="s">
        <v>13067</v>
      </c>
      <c r="C4595">
        <v>33</v>
      </c>
      <c r="D4595" t="s">
        <v>13</v>
      </c>
      <c r="E4595" t="s">
        <v>83</v>
      </c>
      <c r="F4595" t="s">
        <v>13068</v>
      </c>
      <c r="G4595" t="s">
        <v>41</v>
      </c>
      <c r="H4595" t="s">
        <v>36</v>
      </c>
      <c r="I4595" t="s">
        <v>18</v>
      </c>
      <c r="J4595">
        <v>65492</v>
      </c>
      <c r="K4595">
        <v>57.23</v>
      </c>
    </row>
    <row r="4596" spans="1:11" x14ac:dyDescent="0.25">
      <c r="A4596" t="s">
        <v>13069</v>
      </c>
      <c r="B4596" t="s">
        <v>13070</v>
      </c>
      <c r="C4596">
        <v>59</v>
      </c>
      <c r="D4596" t="s">
        <v>13</v>
      </c>
      <c r="E4596" t="s">
        <v>49</v>
      </c>
      <c r="F4596" t="s">
        <v>13071</v>
      </c>
      <c r="G4596" t="s">
        <v>35</v>
      </c>
      <c r="H4596" t="s">
        <v>36</v>
      </c>
      <c r="I4596" t="s">
        <v>37</v>
      </c>
      <c r="J4596">
        <v>79707</v>
      </c>
      <c r="K4596">
        <v>48.77</v>
      </c>
    </row>
    <row r="4597" spans="1:11" x14ac:dyDescent="0.25">
      <c r="A4597" t="s">
        <v>13072</v>
      </c>
      <c r="B4597" t="s">
        <v>13073</v>
      </c>
      <c r="C4597">
        <v>74</v>
      </c>
      <c r="D4597" t="s">
        <v>21</v>
      </c>
      <c r="E4597" t="s">
        <v>49</v>
      </c>
      <c r="F4597" t="s">
        <v>6417</v>
      </c>
      <c r="G4597" t="s">
        <v>119</v>
      </c>
      <c r="H4597" t="s">
        <v>36</v>
      </c>
      <c r="I4597" t="s">
        <v>18</v>
      </c>
      <c r="J4597">
        <v>43539</v>
      </c>
      <c r="K4597">
        <v>38.51</v>
      </c>
    </row>
    <row r="4598" spans="1:11" x14ac:dyDescent="0.25">
      <c r="A4598" t="s">
        <v>13074</v>
      </c>
      <c r="B4598" t="s">
        <v>13075</v>
      </c>
      <c r="C4598">
        <v>27</v>
      </c>
      <c r="D4598" t="s">
        <v>13</v>
      </c>
      <c r="E4598" t="s">
        <v>83</v>
      </c>
      <c r="F4598" t="s">
        <v>13076</v>
      </c>
      <c r="G4598" t="s">
        <v>103</v>
      </c>
      <c r="H4598" t="s">
        <v>36</v>
      </c>
      <c r="I4598" t="s">
        <v>56</v>
      </c>
      <c r="J4598">
        <v>64169</v>
      </c>
      <c r="K4598">
        <v>38.07</v>
      </c>
    </row>
    <row r="4599" spans="1:11" x14ac:dyDescent="0.25">
      <c r="A4599" t="s">
        <v>13077</v>
      </c>
      <c r="B4599" t="s">
        <v>13078</v>
      </c>
      <c r="C4599">
        <v>23</v>
      </c>
      <c r="D4599" t="s">
        <v>21</v>
      </c>
      <c r="E4599" t="s">
        <v>14</v>
      </c>
      <c r="F4599" t="s">
        <v>13079</v>
      </c>
      <c r="G4599" t="s">
        <v>112</v>
      </c>
      <c r="H4599" t="s">
        <v>46</v>
      </c>
      <c r="I4599" t="s">
        <v>30</v>
      </c>
      <c r="J4599">
        <v>67788</v>
      </c>
      <c r="K4599">
        <v>45.71</v>
      </c>
    </row>
    <row r="4600" spans="1:11" x14ac:dyDescent="0.25">
      <c r="A4600" t="s">
        <v>13080</v>
      </c>
      <c r="B4600" t="s">
        <v>13081</v>
      </c>
      <c r="C4600">
        <v>32</v>
      </c>
      <c r="D4600" t="s">
        <v>21</v>
      </c>
      <c r="E4600" t="s">
        <v>33</v>
      </c>
      <c r="F4600" t="s">
        <v>13082</v>
      </c>
      <c r="G4600" t="s">
        <v>119</v>
      </c>
      <c r="H4600" t="s">
        <v>36</v>
      </c>
      <c r="I4600" t="s">
        <v>18</v>
      </c>
      <c r="J4600">
        <v>72079</v>
      </c>
      <c r="K4600">
        <v>75.41</v>
      </c>
    </row>
    <row r="4601" spans="1:11" x14ac:dyDescent="0.25">
      <c r="A4601" t="s">
        <v>13083</v>
      </c>
      <c r="B4601" t="s">
        <v>13084</v>
      </c>
      <c r="C4601">
        <v>34</v>
      </c>
      <c r="D4601" t="s">
        <v>13</v>
      </c>
      <c r="E4601" t="s">
        <v>49</v>
      </c>
      <c r="F4601" t="s">
        <v>13085</v>
      </c>
      <c r="G4601" t="s">
        <v>74</v>
      </c>
      <c r="H4601" t="s">
        <v>36</v>
      </c>
      <c r="I4601" t="s">
        <v>18</v>
      </c>
      <c r="J4601">
        <v>91815</v>
      </c>
      <c r="K4601">
        <v>68.14</v>
      </c>
    </row>
    <row r="4602" spans="1:11" x14ac:dyDescent="0.25">
      <c r="A4602" t="s">
        <v>13086</v>
      </c>
      <c r="B4602" t="s">
        <v>13087</v>
      </c>
      <c r="C4602">
        <v>40</v>
      </c>
      <c r="D4602" t="s">
        <v>21</v>
      </c>
      <c r="E4602" t="s">
        <v>14</v>
      </c>
      <c r="F4602" t="s">
        <v>13088</v>
      </c>
      <c r="G4602" t="s">
        <v>51</v>
      </c>
      <c r="H4602" t="s">
        <v>36</v>
      </c>
      <c r="I4602" t="s">
        <v>37</v>
      </c>
      <c r="J4602">
        <v>65570</v>
      </c>
      <c r="K4602">
        <v>19.07</v>
      </c>
    </row>
    <row r="4603" spans="1:11" x14ac:dyDescent="0.25">
      <c r="A4603" t="s">
        <v>13089</v>
      </c>
      <c r="B4603" t="s">
        <v>13090</v>
      </c>
      <c r="C4603">
        <v>49</v>
      </c>
      <c r="D4603" t="s">
        <v>13</v>
      </c>
      <c r="E4603" t="s">
        <v>14</v>
      </c>
      <c r="F4603" t="s">
        <v>13091</v>
      </c>
      <c r="G4603" t="s">
        <v>237</v>
      </c>
      <c r="H4603" t="s">
        <v>24</v>
      </c>
      <c r="I4603" t="s">
        <v>56</v>
      </c>
      <c r="J4603">
        <v>61128</v>
      </c>
      <c r="K4603">
        <v>10.34</v>
      </c>
    </row>
    <row r="4604" spans="1:11" x14ac:dyDescent="0.25">
      <c r="A4604" t="s">
        <v>13092</v>
      </c>
      <c r="B4604" t="s">
        <v>13093</v>
      </c>
      <c r="C4604">
        <v>46</v>
      </c>
      <c r="D4604" t="s">
        <v>21</v>
      </c>
      <c r="E4604" t="s">
        <v>49</v>
      </c>
      <c r="F4604" t="s">
        <v>13094</v>
      </c>
      <c r="G4604" t="s">
        <v>308</v>
      </c>
      <c r="H4604" t="s">
        <v>147</v>
      </c>
      <c r="I4604" t="s">
        <v>30</v>
      </c>
      <c r="J4604">
        <v>36821</v>
      </c>
      <c r="K4604">
        <v>69.83</v>
      </c>
    </row>
    <row r="4605" spans="1:11" x14ac:dyDescent="0.25">
      <c r="A4605" t="s">
        <v>13095</v>
      </c>
      <c r="B4605" t="s">
        <v>13096</v>
      </c>
      <c r="C4605">
        <v>53</v>
      </c>
      <c r="D4605" t="s">
        <v>13</v>
      </c>
      <c r="E4605" t="s">
        <v>49</v>
      </c>
      <c r="F4605" t="s">
        <v>13097</v>
      </c>
      <c r="G4605" t="s">
        <v>74</v>
      </c>
      <c r="H4605" t="s">
        <v>36</v>
      </c>
      <c r="I4605" t="s">
        <v>18</v>
      </c>
      <c r="J4605">
        <v>97994</v>
      </c>
      <c r="K4605">
        <v>15.67</v>
      </c>
    </row>
    <row r="4606" spans="1:11" x14ac:dyDescent="0.25">
      <c r="A4606" t="s">
        <v>13098</v>
      </c>
      <c r="B4606" t="s">
        <v>13099</v>
      </c>
      <c r="C4606">
        <v>61</v>
      </c>
      <c r="D4606" t="s">
        <v>21</v>
      </c>
      <c r="E4606" t="s">
        <v>14</v>
      </c>
      <c r="F4606" t="s">
        <v>13100</v>
      </c>
      <c r="G4606" t="s">
        <v>275</v>
      </c>
      <c r="H4606" t="s">
        <v>46</v>
      </c>
      <c r="I4606" t="s">
        <v>30</v>
      </c>
      <c r="J4606">
        <v>39523</v>
      </c>
      <c r="K4606">
        <v>22.88</v>
      </c>
    </row>
    <row r="4607" spans="1:11" x14ac:dyDescent="0.25">
      <c r="A4607" t="s">
        <v>13101</v>
      </c>
      <c r="B4607" t="s">
        <v>13102</v>
      </c>
      <c r="C4607">
        <v>45</v>
      </c>
      <c r="D4607" t="s">
        <v>13</v>
      </c>
      <c r="E4607" t="s">
        <v>14</v>
      </c>
      <c r="F4607" t="s">
        <v>13103</v>
      </c>
      <c r="G4607" t="s">
        <v>170</v>
      </c>
      <c r="H4607" t="s">
        <v>46</v>
      </c>
      <c r="I4607" t="s">
        <v>25</v>
      </c>
      <c r="J4607">
        <v>33201</v>
      </c>
      <c r="K4607">
        <v>61.5</v>
      </c>
    </row>
    <row r="4608" spans="1:11" x14ac:dyDescent="0.25">
      <c r="A4608" t="s">
        <v>13104</v>
      </c>
      <c r="B4608" t="s">
        <v>13105</v>
      </c>
      <c r="C4608">
        <v>49</v>
      </c>
      <c r="D4608" t="s">
        <v>13</v>
      </c>
      <c r="E4608" t="s">
        <v>14</v>
      </c>
      <c r="F4608" t="s">
        <v>13106</v>
      </c>
      <c r="G4608" t="s">
        <v>539</v>
      </c>
      <c r="H4608" t="s">
        <v>24</v>
      </c>
      <c r="I4608" t="s">
        <v>18</v>
      </c>
      <c r="J4608">
        <v>82640</v>
      </c>
      <c r="K4608">
        <v>65.900000000000006</v>
      </c>
    </row>
    <row r="4609" spans="1:11" x14ac:dyDescent="0.25">
      <c r="A4609" t="s">
        <v>13107</v>
      </c>
      <c r="B4609" t="s">
        <v>13108</v>
      </c>
      <c r="C4609">
        <v>47</v>
      </c>
      <c r="D4609" t="s">
        <v>21</v>
      </c>
      <c r="E4609" t="s">
        <v>14</v>
      </c>
      <c r="F4609" t="s">
        <v>5359</v>
      </c>
      <c r="G4609" t="s">
        <v>237</v>
      </c>
      <c r="H4609" t="s">
        <v>24</v>
      </c>
      <c r="I4609" t="s">
        <v>56</v>
      </c>
      <c r="J4609">
        <v>56756</v>
      </c>
      <c r="K4609">
        <v>58.09</v>
      </c>
    </row>
    <row r="4610" spans="1:11" x14ac:dyDescent="0.25">
      <c r="A4610" t="s">
        <v>13109</v>
      </c>
      <c r="B4610" t="s">
        <v>13110</v>
      </c>
      <c r="C4610">
        <v>55</v>
      </c>
      <c r="D4610" t="s">
        <v>21</v>
      </c>
      <c r="E4610" t="s">
        <v>14</v>
      </c>
      <c r="F4610" t="s">
        <v>13111</v>
      </c>
      <c r="G4610" t="s">
        <v>94</v>
      </c>
      <c r="H4610" t="s">
        <v>95</v>
      </c>
      <c r="I4610" t="s">
        <v>30</v>
      </c>
      <c r="J4610">
        <v>88572</v>
      </c>
      <c r="K4610">
        <v>69.12</v>
      </c>
    </row>
    <row r="4611" spans="1:11" x14ac:dyDescent="0.25">
      <c r="A4611" t="s">
        <v>13112</v>
      </c>
      <c r="B4611" t="s">
        <v>13113</v>
      </c>
      <c r="C4611">
        <v>63</v>
      </c>
      <c r="D4611" t="s">
        <v>13</v>
      </c>
      <c r="E4611" t="s">
        <v>14</v>
      </c>
      <c r="F4611" t="s">
        <v>13114</v>
      </c>
      <c r="G4611" t="s">
        <v>275</v>
      </c>
      <c r="H4611" t="s">
        <v>46</v>
      </c>
      <c r="I4611" t="s">
        <v>30</v>
      </c>
      <c r="J4611">
        <v>29085</v>
      </c>
      <c r="K4611">
        <v>73.900000000000006</v>
      </c>
    </row>
    <row r="4612" spans="1:11" x14ac:dyDescent="0.25">
      <c r="A4612" t="s">
        <v>13115</v>
      </c>
      <c r="B4612" t="s">
        <v>13116</v>
      </c>
      <c r="C4612">
        <v>56</v>
      </c>
      <c r="D4612" t="s">
        <v>13</v>
      </c>
      <c r="E4612" t="s">
        <v>49</v>
      </c>
      <c r="F4612" t="s">
        <v>13117</v>
      </c>
      <c r="G4612" t="s">
        <v>186</v>
      </c>
      <c r="H4612" t="s">
        <v>36</v>
      </c>
      <c r="I4612" t="s">
        <v>18</v>
      </c>
      <c r="J4612">
        <v>7944</v>
      </c>
      <c r="K4612">
        <v>32.33</v>
      </c>
    </row>
    <row r="4613" spans="1:11" x14ac:dyDescent="0.25">
      <c r="A4613" t="s">
        <v>13118</v>
      </c>
      <c r="B4613" t="s">
        <v>13119</v>
      </c>
      <c r="C4613">
        <v>38</v>
      </c>
      <c r="D4613" t="s">
        <v>13</v>
      </c>
      <c r="E4613" t="s">
        <v>49</v>
      </c>
      <c r="F4613" t="s">
        <v>13120</v>
      </c>
      <c r="G4613" t="s">
        <v>170</v>
      </c>
      <c r="H4613" t="s">
        <v>46</v>
      </c>
      <c r="I4613" t="s">
        <v>25</v>
      </c>
      <c r="J4613">
        <v>61540</v>
      </c>
      <c r="K4613">
        <v>38.08</v>
      </c>
    </row>
    <row r="4614" spans="1:11" x14ac:dyDescent="0.25">
      <c r="A4614" t="s">
        <v>13121</v>
      </c>
      <c r="B4614" t="s">
        <v>4153</v>
      </c>
      <c r="C4614">
        <v>71</v>
      </c>
      <c r="D4614" t="s">
        <v>21</v>
      </c>
      <c r="E4614" t="s">
        <v>83</v>
      </c>
      <c r="F4614" t="s">
        <v>5436</v>
      </c>
      <c r="G4614" t="s">
        <v>45</v>
      </c>
      <c r="H4614" t="s">
        <v>46</v>
      </c>
      <c r="I4614" t="s">
        <v>25</v>
      </c>
      <c r="J4614">
        <v>84638</v>
      </c>
      <c r="K4614">
        <v>6.55</v>
      </c>
    </row>
    <row r="4615" spans="1:11" x14ac:dyDescent="0.25">
      <c r="A4615" t="s">
        <v>13122</v>
      </c>
      <c r="B4615" t="s">
        <v>13123</v>
      </c>
      <c r="C4615">
        <v>53</v>
      </c>
      <c r="D4615" t="s">
        <v>21</v>
      </c>
      <c r="E4615" t="s">
        <v>49</v>
      </c>
      <c r="F4615" t="s">
        <v>13124</v>
      </c>
      <c r="G4615" t="s">
        <v>129</v>
      </c>
      <c r="H4615" t="s">
        <v>36</v>
      </c>
      <c r="I4615" t="s">
        <v>30</v>
      </c>
      <c r="J4615">
        <v>19979</v>
      </c>
      <c r="K4615">
        <v>37.71</v>
      </c>
    </row>
    <row r="4616" spans="1:11" x14ac:dyDescent="0.25">
      <c r="A4616" t="s">
        <v>13125</v>
      </c>
      <c r="B4616" t="s">
        <v>13126</v>
      </c>
      <c r="C4616">
        <v>61</v>
      </c>
      <c r="D4616" t="s">
        <v>21</v>
      </c>
      <c r="E4616" t="s">
        <v>14</v>
      </c>
      <c r="F4616" t="s">
        <v>13100</v>
      </c>
      <c r="G4616" t="s">
        <v>74</v>
      </c>
      <c r="H4616" t="s">
        <v>36</v>
      </c>
      <c r="I4616" t="s">
        <v>18</v>
      </c>
      <c r="J4616">
        <v>25285</v>
      </c>
      <c r="K4616">
        <v>67.55</v>
      </c>
    </row>
    <row r="4617" spans="1:11" x14ac:dyDescent="0.25">
      <c r="A4617" t="s">
        <v>13127</v>
      </c>
      <c r="B4617" t="s">
        <v>13128</v>
      </c>
      <c r="C4617">
        <v>69</v>
      </c>
      <c r="D4617" t="s">
        <v>21</v>
      </c>
      <c r="E4617" t="s">
        <v>49</v>
      </c>
      <c r="F4617" t="s">
        <v>5102</v>
      </c>
      <c r="G4617" t="s">
        <v>103</v>
      </c>
      <c r="H4617" t="s">
        <v>36</v>
      </c>
      <c r="I4617" t="s">
        <v>56</v>
      </c>
      <c r="J4617">
        <v>44151</v>
      </c>
      <c r="K4617">
        <v>75.900000000000006</v>
      </c>
    </row>
    <row r="4618" spans="1:11" x14ac:dyDescent="0.25">
      <c r="A4618" t="s">
        <v>13129</v>
      </c>
      <c r="B4618" t="s">
        <v>13130</v>
      </c>
      <c r="C4618">
        <v>73</v>
      </c>
      <c r="D4618" t="s">
        <v>13</v>
      </c>
      <c r="E4618" t="s">
        <v>14</v>
      </c>
      <c r="F4618" t="s">
        <v>9811</v>
      </c>
      <c r="G4618" t="s">
        <v>186</v>
      </c>
      <c r="H4618" t="s">
        <v>36</v>
      </c>
      <c r="I4618" t="s">
        <v>18</v>
      </c>
      <c r="J4618">
        <v>18620</v>
      </c>
      <c r="K4618">
        <v>78.489999999999995</v>
      </c>
    </row>
    <row r="4619" spans="1:11" x14ac:dyDescent="0.25">
      <c r="A4619" t="s">
        <v>13131</v>
      </c>
      <c r="B4619" t="s">
        <v>13132</v>
      </c>
      <c r="C4619">
        <v>27</v>
      </c>
      <c r="D4619" t="s">
        <v>21</v>
      </c>
      <c r="E4619" t="s">
        <v>14</v>
      </c>
      <c r="F4619" t="s">
        <v>13133</v>
      </c>
      <c r="G4619" t="s">
        <v>186</v>
      </c>
      <c r="H4619" t="s">
        <v>36</v>
      </c>
      <c r="I4619" t="s">
        <v>18</v>
      </c>
      <c r="J4619">
        <v>60610</v>
      </c>
      <c r="K4619">
        <v>34.83</v>
      </c>
    </row>
    <row r="4620" spans="1:11" x14ac:dyDescent="0.25">
      <c r="A4620" t="s">
        <v>13134</v>
      </c>
      <c r="B4620" t="s">
        <v>13135</v>
      </c>
      <c r="C4620">
        <v>69</v>
      </c>
      <c r="D4620" t="s">
        <v>13</v>
      </c>
      <c r="E4620" t="s">
        <v>49</v>
      </c>
      <c r="F4620" t="s">
        <v>12150</v>
      </c>
      <c r="G4620" t="s">
        <v>275</v>
      </c>
      <c r="H4620" t="s">
        <v>46</v>
      </c>
      <c r="I4620" t="s">
        <v>30</v>
      </c>
      <c r="J4620">
        <v>82167</v>
      </c>
      <c r="K4620">
        <v>50.56</v>
      </c>
    </row>
    <row r="4621" spans="1:11" x14ac:dyDescent="0.25">
      <c r="A4621" t="s">
        <v>13136</v>
      </c>
      <c r="B4621" t="s">
        <v>13137</v>
      </c>
      <c r="C4621">
        <v>30</v>
      </c>
      <c r="D4621" t="s">
        <v>21</v>
      </c>
      <c r="E4621" t="s">
        <v>14</v>
      </c>
      <c r="F4621" t="s">
        <v>13138</v>
      </c>
      <c r="G4621" t="s">
        <v>51</v>
      </c>
      <c r="H4621" t="s">
        <v>36</v>
      </c>
      <c r="I4621" t="s">
        <v>37</v>
      </c>
      <c r="J4621">
        <v>32701</v>
      </c>
      <c r="K4621">
        <v>9.4700000000000006</v>
      </c>
    </row>
    <row r="4622" spans="1:11" x14ac:dyDescent="0.25">
      <c r="A4622" t="s">
        <v>13139</v>
      </c>
      <c r="B4622" t="s">
        <v>13140</v>
      </c>
      <c r="C4622">
        <v>64</v>
      </c>
      <c r="D4622" t="s">
        <v>21</v>
      </c>
      <c r="E4622" t="s">
        <v>14</v>
      </c>
      <c r="F4622" t="s">
        <v>13141</v>
      </c>
      <c r="G4622" t="s">
        <v>74</v>
      </c>
      <c r="H4622" t="s">
        <v>36</v>
      </c>
      <c r="I4622" t="s">
        <v>18</v>
      </c>
      <c r="J4622">
        <v>4876</v>
      </c>
      <c r="K4622">
        <v>47.02</v>
      </c>
    </row>
    <row r="4623" spans="1:11" x14ac:dyDescent="0.25">
      <c r="A4623" t="s">
        <v>13142</v>
      </c>
      <c r="B4623" t="s">
        <v>13143</v>
      </c>
      <c r="C4623">
        <v>43</v>
      </c>
      <c r="D4623" t="s">
        <v>21</v>
      </c>
      <c r="E4623" t="s">
        <v>33</v>
      </c>
      <c r="F4623" t="s">
        <v>13144</v>
      </c>
      <c r="G4623" t="s">
        <v>74</v>
      </c>
      <c r="H4623" t="s">
        <v>36</v>
      </c>
      <c r="I4623" t="s">
        <v>18</v>
      </c>
      <c r="J4623">
        <v>5993</v>
      </c>
      <c r="K4623">
        <v>35.71</v>
      </c>
    </row>
    <row r="4624" spans="1:11" x14ac:dyDescent="0.25">
      <c r="A4624" t="s">
        <v>13145</v>
      </c>
      <c r="B4624" t="s">
        <v>13146</v>
      </c>
      <c r="C4624">
        <v>45</v>
      </c>
      <c r="D4624" t="s">
        <v>13</v>
      </c>
      <c r="E4624" t="s">
        <v>14</v>
      </c>
      <c r="F4624" t="s">
        <v>13147</v>
      </c>
      <c r="G4624" t="s">
        <v>129</v>
      </c>
      <c r="H4624" t="s">
        <v>36</v>
      </c>
      <c r="I4624" t="s">
        <v>30</v>
      </c>
      <c r="J4624">
        <v>10153</v>
      </c>
      <c r="K4624">
        <v>67.95</v>
      </c>
    </row>
    <row r="4625" spans="1:11" x14ac:dyDescent="0.25">
      <c r="A4625" t="s">
        <v>13148</v>
      </c>
      <c r="B4625" t="s">
        <v>13149</v>
      </c>
      <c r="C4625">
        <v>63</v>
      </c>
      <c r="D4625" t="s">
        <v>13</v>
      </c>
      <c r="E4625" t="s">
        <v>14</v>
      </c>
      <c r="F4625" t="s">
        <v>13150</v>
      </c>
      <c r="G4625" t="s">
        <v>112</v>
      </c>
      <c r="H4625" t="s">
        <v>46</v>
      </c>
      <c r="I4625" t="s">
        <v>30</v>
      </c>
      <c r="J4625">
        <v>74373</v>
      </c>
      <c r="K4625">
        <v>14.6</v>
      </c>
    </row>
    <row r="4626" spans="1:11" x14ac:dyDescent="0.25">
      <c r="A4626" t="s">
        <v>13151</v>
      </c>
      <c r="B4626" t="s">
        <v>13152</v>
      </c>
      <c r="C4626">
        <v>70</v>
      </c>
      <c r="D4626" t="s">
        <v>21</v>
      </c>
      <c r="E4626" t="s">
        <v>14</v>
      </c>
      <c r="F4626" t="s">
        <v>8870</v>
      </c>
      <c r="G4626" t="s">
        <v>186</v>
      </c>
      <c r="H4626" t="s">
        <v>36</v>
      </c>
      <c r="I4626" t="s">
        <v>18</v>
      </c>
      <c r="J4626">
        <v>14627</v>
      </c>
      <c r="K4626">
        <v>39.65</v>
      </c>
    </row>
    <row r="4627" spans="1:11" x14ac:dyDescent="0.25">
      <c r="A4627" t="s">
        <v>13153</v>
      </c>
      <c r="B4627" t="s">
        <v>13154</v>
      </c>
      <c r="C4627">
        <v>46</v>
      </c>
      <c r="D4627" t="s">
        <v>21</v>
      </c>
      <c r="E4627" t="s">
        <v>14</v>
      </c>
      <c r="F4627" t="s">
        <v>13155</v>
      </c>
      <c r="G4627" t="s">
        <v>35</v>
      </c>
      <c r="H4627" t="s">
        <v>36</v>
      </c>
      <c r="I4627" t="s">
        <v>37</v>
      </c>
      <c r="J4627">
        <v>55351</v>
      </c>
      <c r="K4627">
        <v>37.340000000000003</v>
      </c>
    </row>
    <row r="4628" spans="1:11" x14ac:dyDescent="0.25">
      <c r="A4628" t="s">
        <v>13156</v>
      </c>
      <c r="B4628" t="s">
        <v>13157</v>
      </c>
      <c r="C4628">
        <v>42</v>
      </c>
      <c r="D4628" t="s">
        <v>13</v>
      </c>
      <c r="E4628" t="s">
        <v>14</v>
      </c>
      <c r="F4628" t="s">
        <v>13158</v>
      </c>
      <c r="G4628" t="s">
        <v>41</v>
      </c>
      <c r="H4628" t="s">
        <v>36</v>
      </c>
      <c r="I4628" t="s">
        <v>18</v>
      </c>
      <c r="J4628">
        <v>22633</v>
      </c>
      <c r="K4628">
        <v>52.04</v>
      </c>
    </row>
    <row r="4629" spans="1:11" x14ac:dyDescent="0.25">
      <c r="A4629" t="s">
        <v>13159</v>
      </c>
      <c r="B4629" t="s">
        <v>13160</v>
      </c>
      <c r="C4629">
        <v>43</v>
      </c>
      <c r="D4629" t="s">
        <v>13</v>
      </c>
      <c r="E4629" t="s">
        <v>33</v>
      </c>
      <c r="F4629" t="s">
        <v>10066</v>
      </c>
      <c r="G4629" t="s">
        <v>41</v>
      </c>
      <c r="H4629" t="s">
        <v>36</v>
      </c>
      <c r="I4629" t="s">
        <v>18</v>
      </c>
      <c r="J4629">
        <v>3963</v>
      </c>
      <c r="K4629">
        <v>43.59</v>
      </c>
    </row>
    <row r="4630" spans="1:11" x14ac:dyDescent="0.25">
      <c r="A4630" t="s">
        <v>13161</v>
      </c>
      <c r="B4630" t="s">
        <v>11870</v>
      </c>
      <c r="C4630">
        <v>59</v>
      </c>
      <c r="D4630" t="s">
        <v>21</v>
      </c>
      <c r="E4630" t="s">
        <v>33</v>
      </c>
      <c r="F4630" t="s">
        <v>13162</v>
      </c>
      <c r="G4630" t="s">
        <v>51</v>
      </c>
      <c r="H4630" t="s">
        <v>36</v>
      </c>
      <c r="I4630" t="s">
        <v>37</v>
      </c>
      <c r="J4630">
        <v>33050</v>
      </c>
      <c r="K4630">
        <v>30.81</v>
      </c>
    </row>
    <row r="4631" spans="1:11" x14ac:dyDescent="0.25">
      <c r="A4631" t="s">
        <v>13163</v>
      </c>
      <c r="B4631" t="s">
        <v>13164</v>
      </c>
      <c r="C4631">
        <v>55</v>
      </c>
      <c r="D4631" t="s">
        <v>21</v>
      </c>
      <c r="E4631" t="s">
        <v>49</v>
      </c>
      <c r="F4631" t="s">
        <v>13165</v>
      </c>
      <c r="G4631" t="s">
        <v>601</v>
      </c>
      <c r="H4631" t="s">
        <v>108</v>
      </c>
      <c r="I4631" t="s">
        <v>30</v>
      </c>
      <c r="J4631">
        <v>76605</v>
      </c>
      <c r="K4631">
        <v>58.14</v>
      </c>
    </row>
    <row r="4632" spans="1:11" x14ac:dyDescent="0.25">
      <c r="A4632" t="s">
        <v>13166</v>
      </c>
      <c r="B4632" t="s">
        <v>13167</v>
      </c>
      <c r="C4632">
        <v>67</v>
      </c>
      <c r="D4632" t="s">
        <v>13</v>
      </c>
      <c r="E4632" t="s">
        <v>14</v>
      </c>
      <c r="F4632" t="s">
        <v>13168</v>
      </c>
      <c r="G4632" t="s">
        <v>60</v>
      </c>
      <c r="H4632" t="s">
        <v>36</v>
      </c>
      <c r="I4632" t="s">
        <v>56</v>
      </c>
      <c r="J4632">
        <v>56692</v>
      </c>
      <c r="K4632">
        <v>74.510000000000005</v>
      </c>
    </row>
    <row r="4633" spans="1:11" x14ac:dyDescent="0.25">
      <c r="A4633" t="s">
        <v>13169</v>
      </c>
      <c r="B4633" t="s">
        <v>13170</v>
      </c>
      <c r="C4633">
        <v>43</v>
      </c>
      <c r="D4633" t="s">
        <v>21</v>
      </c>
      <c r="E4633" t="s">
        <v>14</v>
      </c>
      <c r="F4633" t="s">
        <v>13171</v>
      </c>
      <c r="G4633" t="s">
        <v>74</v>
      </c>
      <c r="H4633" t="s">
        <v>36</v>
      </c>
      <c r="I4633" t="s">
        <v>18</v>
      </c>
      <c r="J4633">
        <v>30921</v>
      </c>
      <c r="K4633">
        <v>48.56</v>
      </c>
    </row>
    <row r="4634" spans="1:11" x14ac:dyDescent="0.25">
      <c r="A4634" t="s">
        <v>13172</v>
      </c>
      <c r="B4634" t="s">
        <v>13173</v>
      </c>
      <c r="C4634">
        <v>31</v>
      </c>
      <c r="D4634" t="s">
        <v>21</v>
      </c>
      <c r="E4634" t="s">
        <v>33</v>
      </c>
      <c r="F4634" t="s">
        <v>6069</v>
      </c>
      <c r="G4634" t="s">
        <v>1091</v>
      </c>
      <c r="H4634" t="s">
        <v>108</v>
      </c>
      <c r="I4634" t="s">
        <v>37</v>
      </c>
      <c r="J4634">
        <v>8590</v>
      </c>
      <c r="K4634">
        <v>8.69</v>
      </c>
    </row>
    <row r="4635" spans="1:11" x14ac:dyDescent="0.25">
      <c r="A4635" t="s">
        <v>13174</v>
      </c>
      <c r="B4635" t="s">
        <v>13175</v>
      </c>
      <c r="C4635">
        <v>54</v>
      </c>
      <c r="D4635" t="s">
        <v>21</v>
      </c>
      <c r="E4635" t="s">
        <v>83</v>
      </c>
      <c r="F4635" t="s">
        <v>13176</v>
      </c>
      <c r="G4635" t="s">
        <v>41</v>
      </c>
      <c r="H4635" t="s">
        <v>36</v>
      </c>
      <c r="I4635" t="s">
        <v>18</v>
      </c>
      <c r="J4635">
        <v>52970</v>
      </c>
      <c r="K4635">
        <v>30.88</v>
      </c>
    </row>
    <row r="4636" spans="1:11" x14ac:dyDescent="0.25">
      <c r="A4636" t="s">
        <v>13177</v>
      </c>
      <c r="B4636" t="s">
        <v>13178</v>
      </c>
      <c r="C4636">
        <v>50</v>
      </c>
      <c r="D4636" t="s">
        <v>13</v>
      </c>
      <c r="E4636" t="s">
        <v>49</v>
      </c>
      <c r="F4636" t="s">
        <v>13179</v>
      </c>
      <c r="G4636" t="s">
        <v>41</v>
      </c>
      <c r="H4636" t="s">
        <v>36</v>
      </c>
      <c r="I4636" t="s">
        <v>18</v>
      </c>
      <c r="J4636">
        <v>74269</v>
      </c>
      <c r="K4636">
        <v>13.48</v>
      </c>
    </row>
    <row r="4637" spans="1:11" x14ac:dyDescent="0.25">
      <c r="A4637" t="s">
        <v>13180</v>
      </c>
      <c r="B4637" t="s">
        <v>13181</v>
      </c>
      <c r="C4637">
        <v>43</v>
      </c>
      <c r="D4637" t="s">
        <v>21</v>
      </c>
      <c r="E4637" t="s">
        <v>49</v>
      </c>
      <c r="F4637" t="s">
        <v>13182</v>
      </c>
      <c r="G4637" t="s">
        <v>129</v>
      </c>
      <c r="H4637" t="s">
        <v>36</v>
      </c>
      <c r="I4637" t="s">
        <v>30</v>
      </c>
      <c r="J4637">
        <v>58713</v>
      </c>
      <c r="K4637">
        <v>71.37</v>
      </c>
    </row>
    <row r="4638" spans="1:11" x14ac:dyDescent="0.25">
      <c r="A4638" t="s">
        <v>13183</v>
      </c>
      <c r="B4638" t="s">
        <v>13184</v>
      </c>
      <c r="C4638">
        <v>51</v>
      </c>
      <c r="D4638" t="s">
        <v>21</v>
      </c>
      <c r="E4638" t="s">
        <v>14</v>
      </c>
      <c r="F4638" t="s">
        <v>13185</v>
      </c>
      <c r="G4638" t="s">
        <v>67</v>
      </c>
      <c r="H4638" t="s">
        <v>17</v>
      </c>
      <c r="I4638" t="s">
        <v>25</v>
      </c>
      <c r="J4638">
        <v>57080</v>
      </c>
      <c r="K4638">
        <v>12.28</v>
      </c>
    </row>
    <row r="4639" spans="1:11" x14ac:dyDescent="0.25">
      <c r="A4639" t="s">
        <v>13186</v>
      </c>
      <c r="B4639" t="s">
        <v>13187</v>
      </c>
      <c r="C4639">
        <v>71</v>
      </c>
      <c r="D4639" t="s">
        <v>13</v>
      </c>
      <c r="E4639" t="s">
        <v>33</v>
      </c>
      <c r="F4639" t="s">
        <v>13188</v>
      </c>
      <c r="G4639" t="s">
        <v>170</v>
      </c>
      <c r="H4639" t="s">
        <v>46</v>
      </c>
      <c r="I4639" t="s">
        <v>25</v>
      </c>
      <c r="J4639">
        <v>89396</v>
      </c>
      <c r="K4639">
        <v>33.979999999999997</v>
      </c>
    </row>
    <row r="4640" spans="1:11" x14ac:dyDescent="0.25">
      <c r="A4640" t="s">
        <v>13189</v>
      </c>
      <c r="B4640" t="s">
        <v>9123</v>
      </c>
      <c r="C4640">
        <v>71</v>
      </c>
      <c r="D4640" t="s">
        <v>21</v>
      </c>
      <c r="E4640" t="s">
        <v>14</v>
      </c>
      <c r="F4640" t="s">
        <v>752</v>
      </c>
      <c r="G4640" t="s">
        <v>186</v>
      </c>
      <c r="H4640" t="s">
        <v>36</v>
      </c>
      <c r="I4640" t="s">
        <v>18</v>
      </c>
      <c r="J4640">
        <v>33642</v>
      </c>
      <c r="K4640">
        <v>57.31</v>
      </c>
    </row>
    <row r="4641" spans="1:11" x14ac:dyDescent="0.25">
      <c r="A4641" t="s">
        <v>13190</v>
      </c>
      <c r="B4641" t="s">
        <v>13191</v>
      </c>
      <c r="C4641">
        <v>71</v>
      </c>
      <c r="D4641" t="s">
        <v>13</v>
      </c>
      <c r="E4641" t="s">
        <v>14</v>
      </c>
      <c r="F4641" t="s">
        <v>11571</v>
      </c>
      <c r="G4641" t="s">
        <v>41</v>
      </c>
      <c r="H4641" t="s">
        <v>36</v>
      </c>
      <c r="I4641" t="s">
        <v>18</v>
      </c>
      <c r="J4641">
        <v>15509</v>
      </c>
      <c r="K4641">
        <v>43.32</v>
      </c>
    </row>
    <row r="4642" spans="1:11" x14ac:dyDescent="0.25">
      <c r="A4642" t="s">
        <v>13192</v>
      </c>
      <c r="B4642" t="s">
        <v>13193</v>
      </c>
      <c r="C4642">
        <v>60</v>
      </c>
      <c r="D4642" t="s">
        <v>13</v>
      </c>
      <c r="E4642" t="s">
        <v>14</v>
      </c>
      <c r="F4642" t="s">
        <v>6833</v>
      </c>
      <c r="G4642" t="s">
        <v>107</v>
      </c>
      <c r="H4642" t="s">
        <v>108</v>
      </c>
      <c r="I4642" t="s">
        <v>56</v>
      </c>
      <c r="J4642">
        <v>90450</v>
      </c>
      <c r="K4642">
        <v>77.3</v>
      </c>
    </row>
    <row r="4643" spans="1:11" x14ac:dyDescent="0.25">
      <c r="A4643" t="s">
        <v>13194</v>
      </c>
      <c r="B4643" t="s">
        <v>13195</v>
      </c>
      <c r="C4643">
        <v>26</v>
      </c>
      <c r="D4643" t="s">
        <v>13</v>
      </c>
      <c r="E4643" t="s">
        <v>14</v>
      </c>
      <c r="F4643" t="s">
        <v>13196</v>
      </c>
      <c r="G4643" t="s">
        <v>275</v>
      </c>
      <c r="H4643" t="s">
        <v>46</v>
      </c>
      <c r="I4643" t="s">
        <v>30</v>
      </c>
      <c r="J4643">
        <v>50036</v>
      </c>
      <c r="K4643">
        <v>79.959999999999994</v>
      </c>
    </row>
    <row r="4644" spans="1:11" x14ac:dyDescent="0.25">
      <c r="A4644" t="s">
        <v>13197</v>
      </c>
      <c r="B4644" t="s">
        <v>13198</v>
      </c>
      <c r="C4644">
        <v>68</v>
      </c>
      <c r="D4644" t="s">
        <v>338</v>
      </c>
      <c r="E4644" t="s">
        <v>83</v>
      </c>
      <c r="F4644" t="s">
        <v>13199</v>
      </c>
      <c r="G4644" t="s">
        <v>41</v>
      </c>
      <c r="H4644" t="s">
        <v>36</v>
      </c>
      <c r="I4644" t="s">
        <v>18</v>
      </c>
      <c r="J4644">
        <v>3763</v>
      </c>
      <c r="K4644">
        <v>64.78</v>
      </c>
    </row>
    <row r="4645" spans="1:11" x14ac:dyDescent="0.25">
      <c r="A4645" t="s">
        <v>13200</v>
      </c>
      <c r="B4645" t="s">
        <v>12594</v>
      </c>
      <c r="C4645">
        <v>43</v>
      </c>
      <c r="D4645" t="s">
        <v>13</v>
      </c>
      <c r="E4645" t="s">
        <v>33</v>
      </c>
      <c r="F4645" t="s">
        <v>1909</v>
      </c>
      <c r="G4645" t="s">
        <v>539</v>
      </c>
      <c r="H4645" t="s">
        <v>24</v>
      </c>
      <c r="I4645" t="s">
        <v>18</v>
      </c>
      <c r="J4645">
        <v>73799</v>
      </c>
      <c r="K4645">
        <v>25.4</v>
      </c>
    </row>
    <row r="4646" spans="1:11" x14ac:dyDescent="0.25">
      <c r="A4646" t="s">
        <v>13201</v>
      </c>
      <c r="B4646" t="s">
        <v>13202</v>
      </c>
      <c r="C4646">
        <v>30</v>
      </c>
      <c r="D4646" t="s">
        <v>13</v>
      </c>
      <c r="E4646" t="s">
        <v>83</v>
      </c>
      <c r="F4646" t="s">
        <v>13203</v>
      </c>
      <c r="G4646" t="s">
        <v>51</v>
      </c>
      <c r="H4646" t="s">
        <v>36</v>
      </c>
      <c r="I4646" t="s">
        <v>37</v>
      </c>
      <c r="J4646">
        <v>98621</v>
      </c>
      <c r="K4646">
        <v>52.39</v>
      </c>
    </row>
    <row r="4647" spans="1:11" x14ac:dyDescent="0.25">
      <c r="A4647" t="s">
        <v>13204</v>
      </c>
      <c r="B4647" t="s">
        <v>13205</v>
      </c>
      <c r="C4647">
        <v>58</v>
      </c>
      <c r="D4647" t="s">
        <v>13</v>
      </c>
      <c r="E4647" t="s">
        <v>33</v>
      </c>
      <c r="F4647" t="s">
        <v>13206</v>
      </c>
      <c r="G4647" t="s">
        <v>112</v>
      </c>
      <c r="H4647" t="s">
        <v>46</v>
      </c>
      <c r="I4647" t="s">
        <v>30</v>
      </c>
      <c r="J4647">
        <v>42988</v>
      </c>
      <c r="K4647">
        <v>15.47</v>
      </c>
    </row>
    <row r="4648" spans="1:11" x14ac:dyDescent="0.25">
      <c r="A4648" t="s">
        <v>13207</v>
      </c>
      <c r="B4648" t="s">
        <v>13208</v>
      </c>
      <c r="C4648">
        <v>55</v>
      </c>
      <c r="D4648" t="s">
        <v>21</v>
      </c>
      <c r="E4648" t="s">
        <v>33</v>
      </c>
      <c r="F4648" t="s">
        <v>13209</v>
      </c>
      <c r="G4648" t="s">
        <v>713</v>
      </c>
      <c r="H4648" t="s">
        <v>95</v>
      </c>
      <c r="I4648" t="s">
        <v>18</v>
      </c>
      <c r="J4648">
        <v>19544</v>
      </c>
      <c r="K4648">
        <v>62.57</v>
      </c>
    </row>
    <row r="4649" spans="1:11" x14ac:dyDescent="0.25">
      <c r="A4649" t="s">
        <v>13210</v>
      </c>
      <c r="B4649" t="s">
        <v>13211</v>
      </c>
      <c r="C4649">
        <v>69</v>
      </c>
      <c r="D4649" t="s">
        <v>21</v>
      </c>
      <c r="E4649" t="s">
        <v>49</v>
      </c>
      <c r="F4649" t="s">
        <v>13212</v>
      </c>
      <c r="G4649" t="s">
        <v>170</v>
      </c>
      <c r="H4649" t="s">
        <v>46</v>
      </c>
      <c r="I4649" t="s">
        <v>25</v>
      </c>
      <c r="J4649">
        <v>91425</v>
      </c>
      <c r="K4649">
        <v>52.36</v>
      </c>
    </row>
    <row r="4650" spans="1:11" x14ac:dyDescent="0.25">
      <c r="A4650" t="s">
        <v>13213</v>
      </c>
      <c r="B4650" t="s">
        <v>13214</v>
      </c>
      <c r="C4650">
        <v>23</v>
      </c>
      <c r="D4650" t="s">
        <v>13</v>
      </c>
      <c r="E4650" t="s">
        <v>14</v>
      </c>
      <c r="F4650" t="s">
        <v>13215</v>
      </c>
      <c r="G4650" t="s">
        <v>51</v>
      </c>
      <c r="H4650" t="s">
        <v>36</v>
      </c>
      <c r="I4650" t="s">
        <v>37</v>
      </c>
      <c r="J4650">
        <v>73037</v>
      </c>
      <c r="K4650">
        <v>19.84</v>
      </c>
    </row>
    <row r="4651" spans="1:11" x14ac:dyDescent="0.25">
      <c r="A4651" t="s">
        <v>13216</v>
      </c>
      <c r="B4651" t="s">
        <v>13217</v>
      </c>
      <c r="C4651">
        <v>33</v>
      </c>
      <c r="D4651" t="s">
        <v>21</v>
      </c>
      <c r="E4651" t="s">
        <v>14</v>
      </c>
      <c r="F4651" t="s">
        <v>13218</v>
      </c>
      <c r="G4651" t="s">
        <v>60</v>
      </c>
      <c r="H4651" t="s">
        <v>36</v>
      </c>
      <c r="I4651" t="s">
        <v>56</v>
      </c>
      <c r="J4651">
        <v>66465</v>
      </c>
      <c r="K4651">
        <v>65.66</v>
      </c>
    </row>
    <row r="4652" spans="1:11" x14ac:dyDescent="0.25">
      <c r="A4652" t="s">
        <v>13219</v>
      </c>
      <c r="B4652" t="s">
        <v>13220</v>
      </c>
      <c r="C4652">
        <v>64</v>
      </c>
      <c r="D4652" t="s">
        <v>21</v>
      </c>
      <c r="E4652" t="s">
        <v>14</v>
      </c>
      <c r="F4652" t="s">
        <v>13221</v>
      </c>
      <c r="G4652" t="s">
        <v>55</v>
      </c>
      <c r="H4652" t="s">
        <v>36</v>
      </c>
      <c r="I4652" t="s">
        <v>56</v>
      </c>
      <c r="J4652">
        <v>74932</v>
      </c>
      <c r="K4652">
        <v>77.66</v>
      </c>
    </row>
    <row r="4653" spans="1:11" x14ac:dyDescent="0.25">
      <c r="A4653" t="s">
        <v>13222</v>
      </c>
      <c r="B4653" t="s">
        <v>13223</v>
      </c>
      <c r="C4653">
        <v>54</v>
      </c>
      <c r="D4653" t="s">
        <v>21</v>
      </c>
      <c r="E4653" t="s">
        <v>14</v>
      </c>
      <c r="F4653" t="s">
        <v>13224</v>
      </c>
      <c r="G4653" t="s">
        <v>196</v>
      </c>
      <c r="H4653" t="s">
        <v>95</v>
      </c>
      <c r="I4653" t="s">
        <v>25</v>
      </c>
      <c r="J4653">
        <v>58167</v>
      </c>
      <c r="K4653">
        <v>56.27</v>
      </c>
    </row>
    <row r="4654" spans="1:11" x14ac:dyDescent="0.25">
      <c r="A4654" t="s">
        <v>13225</v>
      </c>
      <c r="B4654" t="s">
        <v>13226</v>
      </c>
      <c r="C4654">
        <v>21</v>
      </c>
      <c r="D4654" t="s">
        <v>21</v>
      </c>
      <c r="E4654" t="s">
        <v>49</v>
      </c>
      <c r="F4654" t="s">
        <v>13227</v>
      </c>
      <c r="G4654" t="s">
        <v>186</v>
      </c>
      <c r="H4654" t="s">
        <v>36</v>
      </c>
      <c r="I4654" t="s">
        <v>18</v>
      </c>
      <c r="J4654">
        <v>29011</v>
      </c>
      <c r="K4654">
        <v>34.65</v>
      </c>
    </row>
    <row r="4655" spans="1:11" x14ac:dyDescent="0.25">
      <c r="A4655" t="s">
        <v>13228</v>
      </c>
      <c r="B4655" t="s">
        <v>13229</v>
      </c>
      <c r="C4655">
        <v>29</v>
      </c>
      <c r="D4655" t="s">
        <v>13</v>
      </c>
      <c r="E4655" t="s">
        <v>33</v>
      </c>
      <c r="F4655" t="s">
        <v>4514</v>
      </c>
      <c r="G4655" t="s">
        <v>51</v>
      </c>
      <c r="H4655" t="s">
        <v>36</v>
      </c>
      <c r="I4655" t="s">
        <v>37</v>
      </c>
      <c r="J4655">
        <v>70800</v>
      </c>
      <c r="K4655">
        <v>13.54</v>
      </c>
    </row>
    <row r="4656" spans="1:11" x14ac:dyDescent="0.25">
      <c r="A4656" t="s">
        <v>13230</v>
      </c>
      <c r="B4656" t="s">
        <v>13231</v>
      </c>
      <c r="C4656">
        <v>55</v>
      </c>
      <c r="D4656" t="s">
        <v>13</v>
      </c>
      <c r="E4656" t="s">
        <v>14</v>
      </c>
      <c r="F4656" t="s">
        <v>1596</v>
      </c>
      <c r="G4656" t="s">
        <v>119</v>
      </c>
      <c r="H4656" t="s">
        <v>36</v>
      </c>
      <c r="I4656" t="s">
        <v>18</v>
      </c>
      <c r="J4656">
        <v>61856</v>
      </c>
      <c r="K4656">
        <v>52.83</v>
      </c>
    </row>
    <row r="4657" spans="1:11" x14ac:dyDescent="0.25">
      <c r="A4657" t="s">
        <v>13232</v>
      </c>
      <c r="B4657" t="s">
        <v>13233</v>
      </c>
      <c r="C4657">
        <v>70</v>
      </c>
      <c r="D4657" t="s">
        <v>21</v>
      </c>
      <c r="E4657" t="s">
        <v>49</v>
      </c>
      <c r="F4657" t="s">
        <v>2625</v>
      </c>
      <c r="G4657" t="s">
        <v>129</v>
      </c>
      <c r="H4657" t="s">
        <v>36</v>
      </c>
      <c r="I4657" t="s">
        <v>30</v>
      </c>
      <c r="J4657">
        <v>66053</v>
      </c>
      <c r="K4657">
        <v>56.81</v>
      </c>
    </row>
    <row r="4658" spans="1:11" x14ac:dyDescent="0.25">
      <c r="A4658" t="s">
        <v>13234</v>
      </c>
      <c r="B4658" t="s">
        <v>13235</v>
      </c>
      <c r="C4658">
        <v>47</v>
      </c>
      <c r="D4658" t="s">
        <v>21</v>
      </c>
      <c r="E4658" t="s">
        <v>14</v>
      </c>
      <c r="F4658" t="s">
        <v>13236</v>
      </c>
      <c r="G4658" t="s">
        <v>35</v>
      </c>
      <c r="H4658" t="s">
        <v>36</v>
      </c>
      <c r="I4658" t="s">
        <v>37</v>
      </c>
      <c r="J4658">
        <v>52783</v>
      </c>
      <c r="K4658">
        <v>22.72</v>
      </c>
    </row>
    <row r="4659" spans="1:11" x14ac:dyDescent="0.25">
      <c r="A4659" t="s">
        <v>13237</v>
      </c>
      <c r="B4659" t="s">
        <v>13238</v>
      </c>
      <c r="C4659">
        <v>61</v>
      </c>
      <c r="D4659" t="s">
        <v>13</v>
      </c>
      <c r="E4659" t="s">
        <v>14</v>
      </c>
      <c r="F4659" t="s">
        <v>12469</v>
      </c>
      <c r="G4659" t="s">
        <v>129</v>
      </c>
      <c r="H4659" t="s">
        <v>36</v>
      </c>
      <c r="I4659" t="s">
        <v>30</v>
      </c>
      <c r="J4659">
        <v>19719</v>
      </c>
      <c r="K4659">
        <v>18.190000000000001</v>
      </c>
    </row>
    <row r="4660" spans="1:11" x14ac:dyDescent="0.25">
      <c r="A4660" t="s">
        <v>13239</v>
      </c>
      <c r="B4660" t="s">
        <v>13240</v>
      </c>
      <c r="C4660">
        <v>53</v>
      </c>
      <c r="D4660" t="s">
        <v>21</v>
      </c>
      <c r="E4660" t="s">
        <v>14</v>
      </c>
      <c r="F4660" t="s">
        <v>13241</v>
      </c>
      <c r="G4660" t="s">
        <v>55</v>
      </c>
      <c r="H4660" t="s">
        <v>36</v>
      </c>
      <c r="I4660" t="s">
        <v>56</v>
      </c>
      <c r="J4660">
        <v>34207</v>
      </c>
      <c r="K4660">
        <v>70.23</v>
      </c>
    </row>
    <row r="4661" spans="1:11" x14ac:dyDescent="0.25">
      <c r="A4661" t="s">
        <v>13242</v>
      </c>
      <c r="B4661" t="s">
        <v>1462</v>
      </c>
      <c r="C4661">
        <v>40</v>
      </c>
      <c r="D4661" t="s">
        <v>13</v>
      </c>
      <c r="E4661" t="s">
        <v>14</v>
      </c>
      <c r="F4661" t="s">
        <v>5318</v>
      </c>
      <c r="G4661" t="s">
        <v>51</v>
      </c>
      <c r="H4661" t="s">
        <v>36</v>
      </c>
      <c r="I4661" t="s">
        <v>37</v>
      </c>
      <c r="J4661">
        <v>10270</v>
      </c>
      <c r="K4661">
        <v>26.04</v>
      </c>
    </row>
    <row r="4662" spans="1:11" x14ac:dyDescent="0.25">
      <c r="A4662" t="s">
        <v>13243</v>
      </c>
      <c r="B4662" t="s">
        <v>13244</v>
      </c>
      <c r="C4662">
        <v>30</v>
      </c>
      <c r="D4662" t="s">
        <v>21</v>
      </c>
      <c r="E4662" t="s">
        <v>83</v>
      </c>
      <c r="F4662" t="s">
        <v>13245</v>
      </c>
      <c r="G4662" t="s">
        <v>60</v>
      </c>
      <c r="H4662" t="s">
        <v>36</v>
      </c>
      <c r="I4662" t="s">
        <v>56</v>
      </c>
      <c r="J4662">
        <v>71640</v>
      </c>
      <c r="K4662">
        <v>27.3</v>
      </c>
    </row>
    <row r="4663" spans="1:11" x14ac:dyDescent="0.25">
      <c r="A4663" t="s">
        <v>13246</v>
      </c>
      <c r="B4663" t="s">
        <v>13247</v>
      </c>
      <c r="C4663">
        <v>72</v>
      </c>
      <c r="D4663" t="s">
        <v>21</v>
      </c>
      <c r="E4663" t="s">
        <v>14</v>
      </c>
      <c r="F4663" t="s">
        <v>13248</v>
      </c>
      <c r="G4663" t="s">
        <v>244</v>
      </c>
      <c r="H4663" t="s">
        <v>17</v>
      </c>
      <c r="I4663" t="s">
        <v>25</v>
      </c>
      <c r="J4663">
        <v>50046</v>
      </c>
      <c r="K4663">
        <v>5.54</v>
      </c>
    </row>
    <row r="4664" spans="1:11" x14ac:dyDescent="0.25">
      <c r="A4664" t="s">
        <v>13249</v>
      </c>
      <c r="B4664" t="s">
        <v>13250</v>
      </c>
      <c r="C4664">
        <v>66</v>
      </c>
      <c r="D4664" t="s">
        <v>21</v>
      </c>
      <c r="E4664" t="s">
        <v>49</v>
      </c>
      <c r="F4664" t="s">
        <v>13251</v>
      </c>
      <c r="G4664" t="s">
        <v>129</v>
      </c>
      <c r="H4664" t="s">
        <v>36</v>
      </c>
      <c r="I4664" t="s">
        <v>30</v>
      </c>
      <c r="J4664">
        <v>61608</v>
      </c>
      <c r="K4664">
        <v>59.92</v>
      </c>
    </row>
    <row r="4665" spans="1:11" x14ac:dyDescent="0.25">
      <c r="A4665" t="s">
        <v>13252</v>
      </c>
      <c r="B4665" t="s">
        <v>13253</v>
      </c>
      <c r="C4665">
        <v>41</v>
      </c>
      <c r="D4665" t="s">
        <v>13</v>
      </c>
      <c r="E4665" t="s">
        <v>33</v>
      </c>
      <c r="F4665" t="s">
        <v>13254</v>
      </c>
      <c r="G4665" t="s">
        <v>41</v>
      </c>
      <c r="H4665" t="s">
        <v>36</v>
      </c>
      <c r="I4665" t="s">
        <v>18</v>
      </c>
      <c r="J4665">
        <v>18003</v>
      </c>
      <c r="K4665">
        <v>62.77</v>
      </c>
    </row>
    <row r="4666" spans="1:11" x14ac:dyDescent="0.25">
      <c r="A4666" t="s">
        <v>13255</v>
      </c>
      <c r="B4666" t="s">
        <v>13256</v>
      </c>
      <c r="C4666">
        <v>48</v>
      </c>
      <c r="D4666" t="s">
        <v>13</v>
      </c>
      <c r="E4666" t="s">
        <v>14</v>
      </c>
      <c r="F4666" t="s">
        <v>13257</v>
      </c>
      <c r="G4666" t="s">
        <v>186</v>
      </c>
      <c r="H4666" t="s">
        <v>36</v>
      </c>
      <c r="I4666" t="s">
        <v>18</v>
      </c>
      <c r="J4666">
        <v>11406</v>
      </c>
      <c r="K4666">
        <v>38</v>
      </c>
    </row>
    <row r="4667" spans="1:11" x14ac:dyDescent="0.25">
      <c r="A4667" t="s">
        <v>13258</v>
      </c>
      <c r="B4667" t="s">
        <v>13259</v>
      </c>
      <c r="C4667">
        <v>53</v>
      </c>
      <c r="D4667" t="s">
        <v>13</v>
      </c>
      <c r="E4667" t="s">
        <v>14</v>
      </c>
      <c r="F4667" t="s">
        <v>13260</v>
      </c>
      <c r="G4667" t="s">
        <v>129</v>
      </c>
      <c r="H4667" t="s">
        <v>36</v>
      </c>
      <c r="I4667" t="s">
        <v>30</v>
      </c>
      <c r="J4667">
        <v>89749</v>
      </c>
      <c r="K4667">
        <v>67.59</v>
      </c>
    </row>
    <row r="4668" spans="1:11" x14ac:dyDescent="0.25">
      <c r="A4668" t="s">
        <v>13261</v>
      </c>
      <c r="B4668" t="s">
        <v>13262</v>
      </c>
      <c r="C4668">
        <v>60</v>
      </c>
      <c r="D4668" t="s">
        <v>21</v>
      </c>
      <c r="E4668" t="s">
        <v>14</v>
      </c>
      <c r="F4668" t="s">
        <v>8718</v>
      </c>
      <c r="G4668" t="s">
        <v>112</v>
      </c>
      <c r="H4668" t="s">
        <v>46</v>
      </c>
      <c r="I4668" t="s">
        <v>30</v>
      </c>
      <c r="J4668">
        <v>62272</v>
      </c>
      <c r="K4668">
        <v>58.15</v>
      </c>
    </row>
    <row r="4669" spans="1:11" x14ac:dyDescent="0.25">
      <c r="A4669" t="s">
        <v>13263</v>
      </c>
      <c r="B4669" t="s">
        <v>13264</v>
      </c>
      <c r="C4669">
        <v>62</v>
      </c>
      <c r="D4669" t="s">
        <v>13</v>
      </c>
      <c r="E4669" t="s">
        <v>14</v>
      </c>
      <c r="F4669" t="s">
        <v>13265</v>
      </c>
      <c r="G4669" t="s">
        <v>74</v>
      </c>
      <c r="H4669" t="s">
        <v>36</v>
      </c>
      <c r="I4669" t="s">
        <v>18</v>
      </c>
      <c r="J4669">
        <v>48606</v>
      </c>
      <c r="K4669">
        <v>52.69</v>
      </c>
    </row>
    <row r="4670" spans="1:11" x14ac:dyDescent="0.25">
      <c r="A4670" t="s">
        <v>13266</v>
      </c>
      <c r="B4670" t="s">
        <v>13267</v>
      </c>
      <c r="C4670">
        <v>59</v>
      </c>
      <c r="D4670" t="s">
        <v>21</v>
      </c>
      <c r="E4670" t="s">
        <v>49</v>
      </c>
      <c r="F4670" t="s">
        <v>13268</v>
      </c>
      <c r="G4670" t="s">
        <v>45</v>
      </c>
      <c r="H4670" t="s">
        <v>46</v>
      </c>
      <c r="I4670" t="s">
        <v>25</v>
      </c>
      <c r="J4670">
        <v>37886</v>
      </c>
      <c r="K4670">
        <v>48.61</v>
      </c>
    </row>
    <row r="4671" spans="1:11" x14ac:dyDescent="0.25">
      <c r="A4671" t="s">
        <v>13269</v>
      </c>
      <c r="B4671" t="s">
        <v>13270</v>
      </c>
      <c r="C4671">
        <v>30</v>
      </c>
      <c r="D4671" t="s">
        <v>13</v>
      </c>
      <c r="E4671" t="s">
        <v>14</v>
      </c>
      <c r="F4671" t="s">
        <v>8164</v>
      </c>
      <c r="G4671" t="s">
        <v>186</v>
      </c>
      <c r="H4671" t="s">
        <v>36</v>
      </c>
      <c r="I4671" t="s">
        <v>18</v>
      </c>
      <c r="J4671">
        <v>49389</v>
      </c>
      <c r="K4671">
        <v>31.61</v>
      </c>
    </row>
    <row r="4672" spans="1:11" x14ac:dyDescent="0.25">
      <c r="A4672" t="s">
        <v>13271</v>
      </c>
      <c r="B4672" t="s">
        <v>13272</v>
      </c>
      <c r="C4672">
        <v>58</v>
      </c>
      <c r="D4672" t="s">
        <v>13</v>
      </c>
      <c r="E4672" t="s">
        <v>14</v>
      </c>
      <c r="F4672" t="s">
        <v>13273</v>
      </c>
      <c r="G4672" t="s">
        <v>55</v>
      </c>
      <c r="H4672" t="s">
        <v>36</v>
      </c>
      <c r="I4672" t="s">
        <v>56</v>
      </c>
      <c r="J4672">
        <v>54539</v>
      </c>
      <c r="K4672">
        <v>46.92</v>
      </c>
    </row>
    <row r="4673" spans="1:11" x14ac:dyDescent="0.25">
      <c r="A4673" t="s">
        <v>13274</v>
      </c>
      <c r="B4673" t="s">
        <v>13275</v>
      </c>
      <c r="C4673">
        <v>44</v>
      </c>
      <c r="D4673" t="s">
        <v>13</v>
      </c>
      <c r="E4673" t="s">
        <v>49</v>
      </c>
      <c r="F4673" t="s">
        <v>13276</v>
      </c>
      <c r="G4673" t="s">
        <v>107</v>
      </c>
      <c r="H4673" t="s">
        <v>108</v>
      </c>
      <c r="I4673" t="s">
        <v>56</v>
      </c>
      <c r="J4673">
        <v>567</v>
      </c>
      <c r="K4673">
        <v>25.47</v>
      </c>
    </row>
    <row r="4674" spans="1:11" x14ac:dyDescent="0.25">
      <c r="A4674" t="s">
        <v>13277</v>
      </c>
      <c r="B4674" t="s">
        <v>13278</v>
      </c>
      <c r="C4674">
        <v>23</v>
      </c>
      <c r="D4674" t="s">
        <v>13</v>
      </c>
      <c r="E4674" t="s">
        <v>14</v>
      </c>
      <c r="F4674" t="s">
        <v>13279</v>
      </c>
      <c r="G4674" t="s">
        <v>112</v>
      </c>
      <c r="H4674" t="s">
        <v>46</v>
      </c>
      <c r="I4674" t="s">
        <v>30</v>
      </c>
      <c r="J4674">
        <v>4181</v>
      </c>
      <c r="K4674">
        <v>66.88</v>
      </c>
    </row>
    <row r="4675" spans="1:11" x14ac:dyDescent="0.25">
      <c r="A4675" t="s">
        <v>13280</v>
      </c>
      <c r="B4675" t="s">
        <v>11413</v>
      </c>
      <c r="C4675">
        <v>34</v>
      </c>
      <c r="D4675" t="s">
        <v>21</v>
      </c>
      <c r="E4675" t="s">
        <v>14</v>
      </c>
      <c r="F4675" t="s">
        <v>13281</v>
      </c>
      <c r="G4675" t="s">
        <v>112</v>
      </c>
      <c r="H4675" t="s">
        <v>46</v>
      </c>
      <c r="I4675" t="s">
        <v>30</v>
      </c>
      <c r="J4675">
        <v>74602</v>
      </c>
      <c r="K4675">
        <v>37.340000000000003</v>
      </c>
    </row>
    <row r="4676" spans="1:11" x14ac:dyDescent="0.25">
      <c r="A4676" t="s">
        <v>13282</v>
      </c>
      <c r="B4676" t="s">
        <v>13283</v>
      </c>
      <c r="C4676">
        <v>25</v>
      </c>
      <c r="D4676" t="s">
        <v>21</v>
      </c>
      <c r="E4676" t="s">
        <v>14</v>
      </c>
      <c r="F4676" t="s">
        <v>13284</v>
      </c>
      <c r="G4676" t="s">
        <v>112</v>
      </c>
      <c r="H4676" t="s">
        <v>46</v>
      </c>
      <c r="I4676" t="s">
        <v>30</v>
      </c>
      <c r="J4676">
        <v>23520</v>
      </c>
      <c r="K4676">
        <v>66.569999999999993</v>
      </c>
    </row>
    <row r="4677" spans="1:11" x14ac:dyDescent="0.25">
      <c r="A4677" t="s">
        <v>13285</v>
      </c>
      <c r="B4677" t="s">
        <v>13286</v>
      </c>
      <c r="C4677">
        <v>47</v>
      </c>
      <c r="D4677" t="s">
        <v>13</v>
      </c>
      <c r="E4677" t="s">
        <v>49</v>
      </c>
      <c r="F4677" t="s">
        <v>1941</v>
      </c>
      <c r="G4677" t="s">
        <v>539</v>
      </c>
      <c r="H4677" t="s">
        <v>24</v>
      </c>
      <c r="I4677" t="s">
        <v>18</v>
      </c>
      <c r="J4677">
        <v>62192</v>
      </c>
      <c r="K4677">
        <v>15.46</v>
      </c>
    </row>
    <row r="4678" spans="1:11" x14ac:dyDescent="0.25">
      <c r="A4678" t="s">
        <v>13287</v>
      </c>
      <c r="B4678" t="s">
        <v>13288</v>
      </c>
      <c r="C4678">
        <v>25</v>
      </c>
      <c r="D4678" t="s">
        <v>21</v>
      </c>
      <c r="E4678" t="s">
        <v>14</v>
      </c>
      <c r="F4678" t="s">
        <v>13289</v>
      </c>
      <c r="G4678" t="s">
        <v>103</v>
      </c>
      <c r="H4678" t="s">
        <v>36</v>
      </c>
      <c r="I4678" t="s">
        <v>56</v>
      </c>
      <c r="J4678">
        <v>88901</v>
      </c>
      <c r="K4678">
        <v>9.57</v>
      </c>
    </row>
    <row r="4679" spans="1:11" x14ac:dyDescent="0.25">
      <c r="A4679" t="s">
        <v>13290</v>
      </c>
      <c r="B4679" t="s">
        <v>13291</v>
      </c>
      <c r="C4679">
        <v>50</v>
      </c>
      <c r="D4679" t="s">
        <v>21</v>
      </c>
      <c r="E4679" t="s">
        <v>49</v>
      </c>
      <c r="F4679" t="s">
        <v>13292</v>
      </c>
      <c r="G4679" t="s">
        <v>601</v>
      </c>
      <c r="H4679" t="s">
        <v>108</v>
      </c>
      <c r="I4679" t="s">
        <v>30</v>
      </c>
      <c r="J4679">
        <v>42613</v>
      </c>
      <c r="K4679">
        <v>5.1100000000000003</v>
      </c>
    </row>
    <row r="4680" spans="1:11" x14ac:dyDescent="0.25">
      <c r="A4680" t="s">
        <v>13293</v>
      </c>
      <c r="B4680" t="s">
        <v>13294</v>
      </c>
      <c r="C4680">
        <v>73</v>
      </c>
      <c r="D4680" t="s">
        <v>21</v>
      </c>
      <c r="E4680" t="s">
        <v>49</v>
      </c>
      <c r="F4680" t="s">
        <v>13295</v>
      </c>
      <c r="G4680" t="s">
        <v>60</v>
      </c>
      <c r="H4680" t="s">
        <v>36</v>
      </c>
      <c r="I4680" t="s">
        <v>56</v>
      </c>
      <c r="J4680">
        <v>22389</v>
      </c>
      <c r="K4680">
        <v>46.4</v>
      </c>
    </row>
    <row r="4681" spans="1:11" x14ac:dyDescent="0.25">
      <c r="A4681" t="s">
        <v>13296</v>
      </c>
      <c r="B4681" t="s">
        <v>13297</v>
      </c>
      <c r="C4681">
        <v>27</v>
      </c>
      <c r="D4681" t="s">
        <v>13</v>
      </c>
      <c r="E4681" t="s">
        <v>14</v>
      </c>
      <c r="F4681" t="s">
        <v>13298</v>
      </c>
      <c r="G4681" t="s">
        <v>1060</v>
      </c>
      <c r="H4681" t="s">
        <v>147</v>
      </c>
      <c r="I4681" t="s">
        <v>37</v>
      </c>
      <c r="J4681">
        <v>7861</v>
      </c>
      <c r="K4681">
        <v>46.49</v>
      </c>
    </row>
    <row r="4682" spans="1:11" x14ac:dyDescent="0.25">
      <c r="A4682" t="s">
        <v>13299</v>
      </c>
      <c r="B4682" t="s">
        <v>13300</v>
      </c>
      <c r="C4682">
        <v>43</v>
      </c>
      <c r="D4682" t="s">
        <v>13</v>
      </c>
      <c r="E4682" t="s">
        <v>14</v>
      </c>
      <c r="F4682" t="s">
        <v>13301</v>
      </c>
      <c r="G4682" t="s">
        <v>74</v>
      </c>
      <c r="H4682" t="s">
        <v>36</v>
      </c>
      <c r="I4682" t="s">
        <v>18</v>
      </c>
      <c r="J4682">
        <v>58278</v>
      </c>
      <c r="K4682">
        <v>55.58</v>
      </c>
    </row>
    <row r="4683" spans="1:11" x14ac:dyDescent="0.25">
      <c r="A4683" t="s">
        <v>13302</v>
      </c>
      <c r="B4683" t="s">
        <v>13303</v>
      </c>
      <c r="C4683">
        <v>36</v>
      </c>
      <c r="D4683" t="s">
        <v>13</v>
      </c>
      <c r="E4683" t="s">
        <v>14</v>
      </c>
      <c r="F4683" t="s">
        <v>13304</v>
      </c>
      <c r="G4683" t="s">
        <v>51</v>
      </c>
      <c r="H4683" t="s">
        <v>36</v>
      </c>
      <c r="I4683" t="s">
        <v>37</v>
      </c>
      <c r="J4683">
        <v>31742</v>
      </c>
      <c r="K4683">
        <v>48.31</v>
      </c>
    </row>
    <row r="4684" spans="1:11" x14ac:dyDescent="0.25">
      <c r="A4684" t="s">
        <v>13305</v>
      </c>
      <c r="B4684" t="s">
        <v>13306</v>
      </c>
      <c r="C4684">
        <v>36</v>
      </c>
      <c r="D4684" t="s">
        <v>21</v>
      </c>
      <c r="E4684" t="s">
        <v>14</v>
      </c>
      <c r="F4684" t="s">
        <v>13307</v>
      </c>
      <c r="G4684" t="s">
        <v>196</v>
      </c>
      <c r="H4684" t="s">
        <v>95</v>
      </c>
      <c r="I4684" t="s">
        <v>25</v>
      </c>
      <c r="J4684">
        <v>56042</v>
      </c>
      <c r="K4684">
        <v>31.18</v>
      </c>
    </row>
    <row r="4685" spans="1:11" x14ac:dyDescent="0.25">
      <c r="A4685" t="s">
        <v>13308</v>
      </c>
      <c r="B4685" t="s">
        <v>13309</v>
      </c>
      <c r="C4685">
        <v>43</v>
      </c>
      <c r="D4685" t="s">
        <v>21</v>
      </c>
      <c r="E4685" t="s">
        <v>49</v>
      </c>
      <c r="F4685" t="s">
        <v>13310</v>
      </c>
      <c r="G4685" t="s">
        <v>67</v>
      </c>
      <c r="H4685" t="s">
        <v>17</v>
      </c>
      <c r="I4685" t="s">
        <v>25</v>
      </c>
      <c r="J4685">
        <v>97958</v>
      </c>
      <c r="K4685">
        <v>66.959999999999994</v>
      </c>
    </row>
    <row r="4686" spans="1:11" x14ac:dyDescent="0.25">
      <c r="A4686" t="s">
        <v>13311</v>
      </c>
      <c r="B4686" t="s">
        <v>13312</v>
      </c>
      <c r="C4686">
        <v>69</v>
      </c>
      <c r="D4686" t="s">
        <v>21</v>
      </c>
      <c r="E4686" t="s">
        <v>14</v>
      </c>
      <c r="F4686" t="s">
        <v>13313</v>
      </c>
      <c r="G4686" t="s">
        <v>129</v>
      </c>
      <c r="H4686" t="s">
        <v>36</v>
      </c>
      <c r="I4686" t="s">
        <v>30</v>
      </c>
      <c r="J4686">
        <v>65565</v>
      </c>
      <c r="K4686">
        <v>43.59</v>
      </c>
    </row>
    <row r="4687" spans="1:11" x14ac:dyDescent="0.25">
      <c r="A4687" t="s">
        <v>13314</v>
      </c>
      <c r="B4687" t="s">
        <v>13315</v>
      </c>
      <c r="C4687">
        <v>50</v>
      </c>
      <c r="D4687" t="s">
        <v>21</v>
      </c>
      <c r="E4687" t="s">
        <v>14</v>
      </c>
      <c r="F4687" t="s">
        <v>13316</v>
      </c>
      <c r="G4687" t="s">
        <v>60</v>
      </c>
      <c r="H4687" t="s">
        <v>36</v>
      </c>
      <c r="I4687" t="s">
        <v>56</v>
      </c>
      <c r="J4687">
        <v>48102</v>
      </c>
      <c r="K4687">
        <v>31.56</v>
      </c>
    </row>
    <row r="4688" spans="1:11" x14ac:dyDescent="0.25">
      <c r="A4688" t="s">
        <v>13317</v>
      </c>
      <c r="B4688" t="s">
        <v>13318</v>
      </c>
      <c r="C4688">
        <v>50</v>
      </c>
      <c r="D4688" t="s">
        <v>21</v>
      </c>
      <c r="E4688" t="s">
        <v>49</v>
      </c>
      <c r="F4688" t="s">
        <v>13319</v>
      </c>
      <c r="G4688" t="s">
        <v>103</v>
      </c>
      <c r="H4688" t="s">
        <v>36</v>
      </c>
      <c r="I4688" t="s">
        <v>56</v>
      </c>
      <c r="J4688">
        <v>36550</v>
      </c>
      <c r="K4688">
        <v>13</v>
      </c>
    </row>
    <row r="4689" spans="1:11" x14ac:dyDescent="0.25">
      <c r="A4689" t="s">
        <v>13320</v>
      </c>
      <c r="B4689" t="s">
        <v>13321</v>
      </c>
      <c r="C4689">
        <v>74</v>
      </c>
      <c r="D4689" t="s">
        <v>13</v>
      </c>
      <c r="E4689" t="s">
        <v>49</v>
      </c>
      <c r="F4689" t="s">
        <v>13322</v>
      </c>
      <c r="G4689" t="s">
        <v>186</v>
      </c>
      <c r="H4689" t="s">
        <v>36</v>
      </c>
      <c r="I4689" t="s">
        <v>18</v>
      </c>
      <c r="J4689">
        <v>66471</v>
      </c>
      <c r="K4689">
        <v>10.68</v>
      </c>
    </row>
    <row r="4690" spans="1:11" x14ac:dyDescent="0.25">
      <c r="A4690" t="s">
        <v>13323</v>
      </c>
      <c r="B4690" t="s">
        <v>13324</v>
      </c>
      <c r="C4690">
        <v>20</v>
      </c>
      <c r="D4690" t="s">
        <v>13</v>
      </c>
      <c r="E4690" t="s">
        <v>49</v>
      </c>
      <c r="F4690" t="s">
        <v>13325</v>
      </c>
      <c r="G4690" t="s">
        <v>35</v>
      </c>
      <c r="H4690" t="s">
        <v>36</v>
      </c>
      <c r="I4690" t="s">
        <v>37</v>
      </c>
      <c r="J4690">
        <v>35304</v>
      </c>
      <c r="K4690">
        <v>14.86</v>
      </c>
    </row>
    <row r="4691" spans="1:11" x14ac:dyDescent="0.25">
      <c r="A4691" t="s">
        <v>13326</v>
      </c>
      <c r="B4691" t="s">
        <v>13327</v>
      </c>
      <c r="C4691">
        <v>57</v>
      </c>
      <c r="D4691" t="s">
        <v>21</v>
      </c>
      <c r="E4691" t="s">
        <v>14</v>
      </c>
      <c r="F4691" t="s">
        <v>13328</v>
      </c>
      <c r="G4691" t="s">
        <v>55</v>
      </c>
      <c r="H4691" t="s">
        <v>36</v>
      </c>
      <c r="I4691" t="s">
        <v>56</v>
      </c>
      <c r="J4691">
        <v>49506</v>
      </c>
      <c r="K4691">
        <v>57.54</v>
      </c>
    </row>
    <row r="4692" spans="1:11" x14ac:dyDescent="0.25">
      <c r="A4692" t="s">
        <v>13329</v>
      </c>
      <c r="B4692" t="s">
        <v>13330</v>
      </c>
      <c r="C4692">
        <v>25</v>
      </c>
      <c r="D4692" t="s">
        <v>13</v>
      </c>
      <c r="E4692" t="s">
        <v>14</v>
      </c>
      <c r="F4692" t="s">
        <v>13331</v>
      </c>
      <c r="G4692" t="s">
        <v>275</v>
      </c>
      <c r="H4692" t="s">
        <v>46</v>
      </c>
      <c r="I4692" t="s">
        <v>30</v>
      </c>
      <c r="J4692">
        <v>13237</v>
      </c>
      <c r="K4692">
        <v>14.56</v>
      </c>
    </row>
    <row r="4693" spans="1:11" x14ac:dyDescent="0.25">
      <c r="A4693" t="s">
        <v>13332</v>
      </c>
      <c r="B4693" t="s">
        <v>13333</v>
      </c>
      <c r="C4693">
        <v>27</v>
      </c>
      <c r="D4693" t="s">
        <v>13</v>
      </c>
      <c r="E4693" t="s">
        <v>49</v>
      </c>
      <c r="F4693" t="s">
        <v>13334</v>
      </c>
      <c r="G4693" t="s">
        <v>45</v>
      </c>
      <c r="H4693" t="s">
        <v>46</v>
      </c>
      <c r="I4693" t="s">
        <v>25</v>
      </c>
      <c r="J4693">
        <v>70523</v>
      </c>
      <c r="K4693">
        <v>32.96</v>
      </c>
    </row>
    <row r="4694" spans="1:11" x14ac:dyDescent="0.25">
      <c r="A4694" t="s">
        <v>13335</v>
      </c>
      <c r="B4694" t="s">
        <v>13336</v>
      </c>
      <c r="C4694">
        <v>47</v>
      </c>
      <c r="D4694" t="s">
        <v>21</v>
      </c>
      <c r="E4694" t="s">
        <v>14</v>
      </c>
      <c r="F4694" t="s">
        <v>13337</v>
      </c>
      <c r="G4694" t="s">
        <v>112</v>
      </c>
      <c r="H4694" t="s">
        <v>46</v>
      </c>
      <c r="I4694" t="s">
        <v>30</v>
      </c>
      <c r="J4694">
        <v>10511</v>
      </c>
      <c r="K4694">
        <v>14.54</v>
      </c>
    </row>
    <row r="4695" spans="1:11" x14ac:dyDescent="0.25">
      <c r="A4695" t="s">
        <v>13338</v>
      </c>
      <c r="B4695" t="s">
        <v>13339</v>
      </c>
      <c r="C4695">
        <v>70</v>
      </c>
      <c r="D4695" t="s">
        <v>21</v>
      </c>
      <c r="E4695" t="s">
        <v>33</v>
      </c>
      <c r="F4695" t="s">
        <v>13340</v>
      </c>
      <c r="G4695" t="s">
        <v>35</v>
      </c>
      <c r="H4695" t="s">
        <v>36</v>
      </c>
      <c r="I4695" t="s">
        <v>37</v>
      </c>
      <c r="J4695">
        <v>7358</v>
      </c>
      <c r="K4695">
        <v>33.03</v>
      </c>
    </row>
    <row r="4696" spans="1:11" x14ac:dyDescent="0.25">
      <c r="A4696" t="s">
        <v>13341</v>
      </c>
      <c r="B4696" t="s">
        <v>13342</v>
      </c>
      <c r="C4696">
        <v>23</v>
      </c>
      <c r="D4696" t="s">
        <v>13</v>
      </c>
      <c r="E4696" t="s">
        <v>83</v>
      </c>
      <c r="F4696" t="s">
        <v>13343</v>
      </c>
      <c r="G4696" t="s">
        <v>35</v>
      </c>
      <c r="H4696" t="s">
        <v>36</v>
      </c>
      <c r="I4696" t="s">
        <v>37</v>
      </c>
      <c r="J4696">
        <v>70214</v>
      </c>
      <c r="K4696">
        <v>39.22</v>
      </c>
    </row>
    <row r="4697" spans="1:11" x14ac:dyDescent="0.25">
      <c r="A4697" t="s">
        <v>13344</v>
      </c>
      <c r="B4697" t="s">
        <v>13345</v>
      </c>
      <c r="C4697">
        <v>59</v>
      </c>
      <c r="D4697" t="s">
        <v>338</v>
      </c>
      <c r="E4697" t="s">
        <v>14</v>
      </c>
      <c r="F4697" t="s">
        <v>10737</v>
      </c>
      <c r="G4697" t="s">
        <v>55</v>
      </c>
      <c r="H4697" t="s">
        <v>36</v>
      </c>
      <c r="I4697" t="s">
        <v>56</v>
      </c>
      <c r="J4697">
        <v>55366</v>
      </c>
      <c r="K4697">
        <v>28.18</v>
      </c>
    </row>
    <row r="4698" spans="1:11" x14ac:dyDescent="0.25">
      <c r="A4698" t="s">
        <v>13346</v>
      </c>
      <c r="B4698" t="s">
        <v>13347</v>
      </c>
      <c r="C4698">
        <v>56</v>
      </c>
      <c r="D4698" t="s">
        <v>13</v>
      </c>
      <c r="E4698" t="s">
        <v>49</v>
      </c>
      <c r="F4698" t="s">
        <v>13348</v>
      </c>
      <c r="G4698" t="s">
        <v>129</v>
      </c>
      <c r="H4698" t="s">
        <v>36</v>
      </c>
      <c r="I4698" t="s">
        <v>30</v>
      </c>
      <c r="J4698">
        <v>1635</v>
      </c>
      <c r="K4698">
        <v>5.9</v>
      </c>
    </row>
    <row r="4699" spans="1:11" x14ac:dyDescent="0.25">
      <c r="A4699" t="s">
        <v>13349</v>
      </c>
      <c r="B4699" t="s">
        <v>13350</v>
      </c>
      <c r="C4699">
        <v>42</v>
      </c>
      <c r="D4699" t="s">
        <v>13</v>
      </c>
      <c r="E4699" t="s">
        <v>33</v>
      </c>
      <c r="F4699" t="s">
        <v>13351</v>
      </c>
      <c r="G4699" t="s">
        <v>74</v>
      </c>
      <c r="H4699" t="s">
        <v>36</v>
      </c>
      <c r="I4699" t="s">
        <v>18</v>
      </c>
      <c r="J4699">
        <v>63975</v>
      </c>
      <c r="K4699">
        <v>63.61</v>
      </c>
    </row>
    <row r="4700" spans="1:11" x14ac:dyDescent="0.25">
      <c r="A4700" t="s">
        <v>13352</v>
      </c>
      <c r="B4700" t="s">
        <v>13353</v>
      </c>
      <c r="C4700">
        <v>47</v>
      </c>
      <c r="D4700" t="s">
        <v>13</v>
      </c>
      <c r="E4700" t="s">
        <v>14</v>
      </c>
      <c r="F4700" t="s">
        <v>13354</v>
      </c>
      <c r="G4700" t="s">
        <v>60</v>
      </c>
      <c r="H4700" t="s">
        <v>36</v>
      </c>
      <c r="I4700" t="s">
        <v>56</v>
      </c>
      <c r="J4700">
        <v>99944</v>
      </c>
      <c r="K4700">
        <v>13.95</v>
      </c>
    </row>
    <row r="4701" spans="1:11" x14ac:dyDescent="0.25">
      <c r="A4701" t="s">
        <v>13355</v>
      </c>
      <c r="B4701" t="s">
        <v>13356</v>
      </c>
      <c r="C4701">
        <v>30</v>
      </c>
      <c r="D4701" t="s">
        <v>13</v>
      </c>
      <c r="E4701" t="s">
        <v>14</v>
      </c>
      <c r="F4701" t="s">
        <v>13357</v>
      </c>
      <c r="G4701" t="s">
        <v>35</v>
      </c>
      <c r="H4701" t="s">
        <v>36</v>
      </c>
      <c r="I4701" t="s">
        <v>37</v>
      </c>
      <c r="J4701">
        <v>37206</v>
      </c>
      <c r="K4701">
        <v>78.459999999999994</v>
      </c>
    </row>
    <row r="4702" spans="1:11" x14ac:dyDescent="0.25">
      <c r="A4702" t="s">
        <v>13358</v>
      </c>
      <c r="B4702" t="s">
        <v>13359</v>
      </c>
      <c r="C4702">
        <v>27</v>
      </c>
      <c r="D4702" t="s">
        <v>21</v>
      </c>
      <c r="E4702" t="s">
        <v>14</v>
      </c>
      <c r="F4702" t="s">
        <v>13360</v>
      </c>
      <c r="G4702" t="s">
        <v>343</v>
      </c>
      <c r="H4702" t="s">
        <v>147</v>
      </c>
      <c r="I4702" t="s">
        <v>18</v>
      </c>
      <c r="J4702">
        <v>60226</v>
      </c>
      <c r="K4702">
        <v>73.44</v>
      </c>
    </row>
    <row r="4703" spans="1:11" x14ac:dyDescent="0.25">
      <c r="A4703" t="s">
        <v>13361</v>
      </c>
      <c r="B4703" t="s">
        <v>13362</v>
      </c>
      <c r="C4703">
        <v>65</v>
      </c>
      <c r="D4703" t="s">
        <v>13</v>
      </c>
      <c r="E4703" t="s">
        <v>33</v>
      </c>
      <c r="F4703" t="s">
        <v>13363</v>
      </c>
      <c r="G4703" t="s">
        <v>221</v>
      </c>
      <c r="H4703" t="s">
        <v>147</v>
      </c>
      <c r="I4703" t="s">
        <v>25</v>
      </c>
      <c r="J4703">
        <v>11065</v>
      </c>
      <c r="K4703">
        <v>33.25</v>
      </c>
    </row>
    <row r="4704" spans="1:11" x14ac:dyDescent="0.25">
      <c r="A4704" t="s">
        <v>13364</v>
      </c>
      <c r="B4704" t="s">
        <v>13365</v>
      </c>
      <c r="C4704">
        <v>50</v>
      </c>
      <c r="D4704" t="s">
        <v>21</v>
      </c>
      <c r="E4704" t="s">
        <v>83</v>
      </c>
      <c r="F4704" t="s">
        <v>5957</v>
      </c>
      <c r="G4704" t="s">
        <v>170</v>
      </c>
      <c r="H4704" t="s">
        <v>46</v>
      </c>
      <c r="I4704" t="s">
        <v>25</v>
      </c>
      <c r="J4704">
        <v>6716</v>
      </c>
      <c r="K4704">
        <v>50.48</v>
      </c>
    </row>
    <row r="4705" spans="1:11" x14ac:dyDescent="0.25">
      <c r="A4705" t="s">
        <v>13366</v>
      </c>
      <c r="B4705" t="s">
        <v>13367</v>
      </c>
      <c r="C4705">
        <v>48</v>
      </c>
      <c r="D4705" t="s">
        <v>21</v>
      </c>
      <c r="E4705" t="s">
        <v>33</v>
      </c>
      <c r="F4705" t="s">
        <v>13368</v>
      </c>
      <c r="G4705" t="s">
        <v>45</v>
      </c>
      <c r="H4705" t="s">
        <v>46</v>
      </c>
      <c r="I4705" t="s">
        <v>25</v>
      </c>
      <c r="J4705">
        <v>24215</v>
      </c>
      <c r="K4705">
        <v>74.64</v>
      </c>
    </row>
    <row r="4706" spans="1:11" x14ac:dyDescent="0.25">
      <c r="A4706" t="s">
        <v>13369</v>
      </c>
      <c r="B4706" t="s">
        <v>13370</v>
      </c>
      <c r="C4706">
        <v>74</v>
      </c>
      <c r="D4706" t="s">
        <v>21</v>
      </c>
      <c r="E4706" t="s">
        <v>14</v>
      </c>
      <c r="F4706" t="s">
        <v>13371</v>
      </c>
      <c r="G4706" t="s">
        <v>45</v>
      </c>
      <c r="H4706" t="s">
        <v>46</v>
      </c>
      <c r="I4706" t="s">
        <v>25</v>
      </c>
      <c r="J4706">
        <v>68457</v>
      </c>
      <c r="K4706">
        <v>24.45</v>
      </c>
    </row>
    <row r="4707" spans="1:11" x14ac:dyDescent="0.25">
      <c r="A4707" t="s">
        <v>13372</v>
      </c>
      <c r="B4707" t="s">
        <v>13373</v>
      </c>
      <c r="C4707">
        <v>21</v>
      </c>
      <c r="D4707" t="s">
        <v>21</v>
      </c>
      <c r="E4707" t="s">
        <v>14</v>
      </c>
      <c r="F4707" t="s">
        <v>13374</v>
      </c>
      <c r="G4707" t="s">
        <v>55</v>
      </c>
      <c r="H4707" t="s">
        <v>36</v>
      </c>
      <c r="I4707" t="s">
        <v>56</v>
      </c>
      <c r="J4707">
        <v>38930</v>
      </c>
      <c r="K4707">
        <v>69.400000000000006</v>
      </c>
    </row>
    <row r="4708" spans="1:11" x14ac:dyDescent="0.25">
      <c r="A4708" t="s">
        <v>13375</v>
      </c>
      <c r="B4708" t="s">
        <v>13376</v>
      </c>
      <c r="C4708">
        <v>70</v>
      </c>
      <c r="D4708" t="s">
        <v>21</v>
      </c>
      <c r="E4708" t="s">
        <v>14</v>
      </c>
      <c r="F4708" t="s">
        <v>13377</v>
      </c>
      <c r="G4708" t="s">
        <v>343</v>
      </c>
      <c r="H4708" t="s">
        <v>147</v>
      </c>
      <c r="I4708" t="s">
        <v>18</v>
      </c>
      <c r="J4708">
        <v>31381</v>
      </c>
      <c r="K4708">
        <v>9.89</v>
      </c>
    </row>
    <row r="4709" spans="1:11" x14ac:dyDescent="0.25">
      <c r="A4709" t="s">
        <v>13378</v>
      </c>
      <c r="B4709" t="s">
        <v>12215</v>
      </c>
      <c r="C4709">
        <v>39</v>
      </c>
      <c r="D4709" t="s">
        <v>21</v>
      </c>
      <c r="E4709" t="s">
        <v>49</v>
      </c>
      <c r="F4709" t="s">
        <v>13379</v>
      </c>
      <c r="G4709" t="s">
        <v>601</v>
      </c>
      <c r="H4709" t="s">
        <v>108</v>
      </c>
      <c r="I4709" t="s">
        <v>30</v>
      </c>
      <c r="J4709">
        <v>91192</v>
      </c>
      <c r="K4709">
        <v>47.26</v>
      </c>
    </row>
    <row r="4710" spans="1:11" x14ac:dyDescent="0.25">
      <c r="A4710" t="s">
        <v>13380</v>
      </c>
      <c r="B4710" t="s">
        <v>13381</v>
      </c>
      <c r="C4710">
        <v>34</v>
      </c>
      <c r="D4710" t="s">
        <v>13</v>
      </c>
      <c r="E4710" t="s">
        <v>14</v>
      </c>
      <c r="F4710" t="s">
        <v>13382</v>
      </c>
      <c r="G4710" t="s">
        <v>55</v>
      </c>
      <c r="H4710" t="s">
        <v>36</v>
      </c>
      <c r="I4710" t="s">
        <v>56</v>
      </c>
      <c r="J4710">
        <v>24355</v>
      </c>
      <c r="K4710">
        <v>66.989999999999995</v>
      </c>
    </row>
    <row r="4711" spans="1:11" x14ac:dyDescent="0.25">
      <c r="A4711" t="s">
        <v>13383</v>
      </c>
      <c r="B4711" t="s">
        <v>13384</v>
      </c>
      <c r="C4711">
        <v>30</v>
      </c>
      <c r="D4711" t="s">
        <v>21</v>
      </c>
      <c r="E4711" t="s">
        <v>14</v>
      </c>
      <c r="F4711" t="s">
        <v>13385</v>
      </c>
      <c r="G4711" t="s">
        <v>237</v>
      </c>
      <c r="H4711" t="s">
        <v>24</v>
      </c>
      <c r="I4711" t="s">
        <v>56</v>
      </c>
      <c r="J4711">
        <v>49899</v>
      </c>
      <c r="K4711">
        <v>42.74</v>
      </c>
    </row>
    <row r="4712" spans="1:11" x14ac:dyDescent="0.25">
      <c r="A4712" t="s">
        <v>13386</v>
      </c>
      <c r="B4712" t="s">
        <v>13387</v>
      </c>
      <c r="C4712">
        <v>36</v>
      </c>
      <c r="D4712" t="s">
        <v>21</v>
      </c>
      <c r="E4712" t="s">
        <v>14</v>
      </c>
      <c r="F4712" t="s">
        <v>13388</v>
      </c>
      <c r="G4712" t="s">
        <v>308</v>
      </c>
      <c r="H4712" t="s">
        <v>147</v>
      </c>
      <c r="I4712" t="s">
        <v>30</v>
      </c>
      <c r="J4712">
        <v>69705</v>
      </c>
      <c r="K4712">
        <v>8.6300000000000008</v>
      </c>
    </row>
    <row r="4713" spans="1:11" x14ac:dyDescent="0.25">
      <c r="A4713" t="s">
        <v>13389</v>
      </c>
      <c r="B4713" t="s">
        <v>13390</v>
      </c>
      <c r="C4713">
        <v>32</v>
      </c>
      <c r="D4713" t="s">
        <v>21</v>
      </c>
      <c r="E4713" t="s">
        <v>14</v>
      </c>
      <c r="F4713" t="s">
        <v>4222</v>
      </c>
      <c r="G4713" t="s">
        <v>41</v>
      </c>
      <c r="H4713" t="s">
        <v>36</v>
      </c>
      <c r="I4713" t="s">
        <v>18</v>
      </c>
      <c r="J4713">
        <v>88198</v>
      </c>
      <c r="K4713">
        <v>50.18</v>
      </c>
    </row>
    <row r="4714" spans="1:11" x14ac:dyDescent="0.25">
      <c r="A4714" t="s">
        <v>13391</v>
      </c>
      <c r="B4714" t="s">
        <v>13392</v>
      </c>
      <c r="C4714">
        <v>36</v>
      </c>
      <c r="D4714" t="s">
        <v>21</v>
      </c>
      <c r="E4714" t="s">
        <v>49</v>
      </c>
      <c r="F4714" t="s">
        <v>13393</v>
      </c>
      <c r="G4714" t="s">
        <v>60</v>
      </c>
      <c r="H4714" t="s">
        <v>36</v>
      </c>
      <c r="I4714" t="s">
        <v>56</v>
      </c>
      <c r="J4714">
        <v>18340</v>
      </c>
      <c r="K4714">
        <v>77.459999999999994</v>
      </c>
    </row>
    <row r="4715" spans="1:11" x14ac:dyDescent="0.25">
      <c r="A4715" t="s">
        <v>13394</v>
      </c>
      <c r="B4715" t="s">
        <v>13395</v>
      </c>
      <c r="C4715">
        <v>40</v>
      </c>
      <c r="D4715" t="s">
        <v>21</v>
      </c>
      <c r="E4715" t="s">
        <v>14</v>
      </c>
      <c r="F4715" t="s">
        <v>13396</v>
      </c>
      <c r="G4715" t="s">
        <v>129</v>
      </c>
      <c r="H4715" t="s">
        <v>36</v>
      </c>
      <c r="I4715" t="s">
        <v>30</v>
      </c>
      <c r="J4715">
        <v>61493</v>
      </c>
      <c r="K4715">
        <v>30.34</v>
      </c>
    </row>
    <row r="4716" spans="1:11" x14ac:dyDescent="0.25">
      <c r="A4716" t="s">
        <v>13397</v>
      </c>
      <c r="B4716" t="s">
        <v>13398</v>
      </c>
      <c r="C4716">
        <v>51</v>
      </c>
      <c r="D4716" t="s">
        <v>21</v>
      </c>
      <c r="E4716" t="s">
        <v>14</v>
      </c>
      <c r="F4716" t="s">
        <v>13399</v>
      </c>
      <c r="G4716" t="s">
        <v>55</v>
      </c>
      <c r="H4716" t="s">
        <v>36</v>
      </c>
      <c r="I4716" t="s">
        <v>56</v>
      </c>
      <c r="J4716">
        <v>30918</v>
      </c>
      <c r="K4716">
        <v>55.67</v>
      </c>
    </row>
    <row r="4717" spans="1:11" x14ac:dyDescent="0.25">
      <c r="A4717" t="s">
        <v>13400</v>
      </c>
      <c r="B4717" t="s">
        <v>13401</v>
      </c>
      <c r="C4717">
        <v>29</v>
      </c>
      <c r="D4717" t="s">
        <v>21</v>
      </c>
      <c r="E4717" t="s">
        <v>33</v>
      </c>
      <c r="F4717" t="s">
        <v>13402</v>
      </c>
      <c r="G4717" t="s">
        <v>35</v>
      </c>
      <c r="H4717" t="s">
        <v>36</v>
      </c>
      <c r="I4717" t="s">
        <v>37</v>
      </c>
      <c r="J4717">
        <v>39758</v>
      </c>
      <c r="K4717">
        <v>44.64</v>
      </c>
    </row>
    <row r="4718" spans="1:11" x14ac:dyDescent="0.25">
      <c r="A4718" t="s">
        <v>13403</v>
      </c>
      <c r="B4718" t="s">
        <v>13404</v>
      </c>
      <c r="C4718">
        <v>38</v>
      </c>
      <c r="D4718" t="s">
        <v>13</v>
      </c>
      <c r="E4718" t="s">
        <v>49</v>
      </c>
      <c r="F4718" t="s">
        <v>13405</v>
      </c>
      <c r="G4718" t="s">
        <v>129</v>
      </c>
      <c r="H4718" t="s">
        <v>36</v>
      </c>
      <c r="I4718" t="s">
        <v>30</v>
      </c>
      <c r="J4718">
        <v>85772</v>
      </c>
      <c r="K4718">
        <v>32.35</v>
      </c>
    </row>
    <row r="4719" spans="1:11" x14ac:dyDescent="0.25">
      <c r="A4719" t="s">
        <v>13406</v>
      </c>
      <c r="B4719" t="s">
        <v>13407</v>
      </c>
      <c r="C4719">
        <v>28</v>
      </c>
      <c r="D4719" t="s">
        <v>21</v>
      </c>
      <c r="E4719" t="s">
        <v>14</v>
      </c>
      <c r="F4719" t="s">
        <v>13408</v>
      </c>
      <c r="G4719" t="s">
        <v>55</v>
      </c>
      <c r="H4719" t="s">
        <v>36</v>
      </c>
      <c r="I4719" t="s">
        <v>56</v>
      </c>
      <c r="J4719">
        <v>37760</v>
      </c>
      <c r="K4719">
        <v>38.39</v>
      </c>
    </row>
    <row r="4720" spans="1:11" x14ac:dyDescent="0.25">
      <c r="A4720" t="s">
        <v>13409</v>
      </c>
      <c r="B4720" t="s">
        <v>13410</v>
      </c>
      <c r="C4720">
        <v>30</v>
      </c>
      <c r="D4720" t="s">
        <v>21</v>
      </c>
      <c r="E4720" t="s">
        <v>14</v>
      </c>
      <c r="F4720" t="s">
        <v>13411</v>
      </c>
      <c r="G4720" t="s">
        <v>237</v>
      </c>
      <c r="H4720" t="s">
        <v>24</v>
      </c>
      <c r="I4720" t="s">
        <v>56</v>
      </c>
      <c r="J4720">
        <v>14281</v>
      </c>
      <c r="K4720">
        <v>30.09</v>
      </c>
    </row>
    <row r="4721" spans="1:11" x14ac:dyDescent="0.25">
      <c r="A4721" t="s">
        <v>13412</v>
      </c>
      <c r="B4721" t="s">
        <v>10801</v>
      </c>
      <c r="C4721">
        <v>20</v>
      </c>
      <c r="D4721" t="s">
        <v>13</v>
      </c>
      <c r="E4721" t="s">
        <v>49</v>
      </c>
      <c r="F4721" t="s">
        <v>13413</v>
      </c>
      <c r="G4721" t="s">
        <v>713</v>
      </c>
      <c r="H4721" t="s">
        <v>95</v>
      </c>
      <c r="I4721" t="s">
        <v>18</v>
      </c>
      <c r="J4721">
        <v>73586</v>
      </c>
      <c r="K4721">
        <v>46.78</v>
      </c>
    </row>
    <row r="4722" spans="1:11" x14ac:dyDescent="0.25">
      <c r="A4722" t="s">
        <v>13414</v>
      </c>
      <c r="B4722" t="s">
        <v>13415</v>
      </c>
      <c r="C4722">
        <v>67</v>
      </c>
      <c r="D4722" t="s">
        <v>21</v>
      </c>
      <c r="E4722" t="s">
        <v>14</v>
      </c>
      <c r="F4722" t="s">
        <v>13416</v>
      </c>
      <c r="G4722" t="s">
        <v>196</v>
      </c>
      <c r="H4722" t="s">
        <v>95</v>
      </c>
      <c r="I4722" t="s">
        <v>25</v>
      </c>
      <c r="J4722">
        <v>91852</v>
      </c>
      <c r="K4722">
        <v>24.23</v>
      </c>
    </row>
    <row r="4723" spans="1:11" x14ac:dyDescent="0.25">
      <c r="A4723" t="s">
        <v>13417</v>
      </c>
      <c r="B4723" t="s">
        <v>13418</v>
      </c>
      <c r="C4723">
        <v>26</v>
      </c>
      <c r="D4723" t="s">
        <v>13</v>
      </c>
      <c r="E4723" t="s">
        <v>14</v>
      </c>
      <c r="F4723" t="s">
        <v>8738</v>
      </c>
      <c r="G4723" t="s">
        <v>55</v>
      </c>
      <c r="H4723" t="s">
        <v>36</v>
      </c>
      <c r="I4723" t="s">
        <v>56</v>
      </c>
      <c r="J4723">
        <v>30863</v>
      </c>
      <c r="K4723">
        <v>10.41</v>
      </c>
    </row>
    <row r="4724" spans="1:11" x14ac:dyDescent="0.25">
      <c r="A4724" t="s">
        <v>13419</v>
      </c>
      <c r="B4724" t="s">
        <v>2039</v>
      </c>
      <c r="C4724">
        <v>39</v>
      </c>
      <c r="D4724" t="s">
        <v>21</v>
      </c>
      <c r="E4724" t="s">
        <v>14</v>
      </c>
      <c r="F4724" t="s">
        <v>13420</v>
      </c>
      <c r="G4724" t="s">
        <v>41</v>
      </c>
      <c r="H4724" t="s">
        <v>36</v>
      </c>
      <c r="I4724" t="s">
        <v>18</v>
      </c>
      <c r="J4724">
        <v>22160</v>
      </c>
      <c r="K4724">
        <v>75.540000000000006</v>
      </c>
    </row>
    <row r="4725" spans="1:11" x14ac:dyDescent="0.25">
      <c r="A4725" t="s">
        <v>13421</v>
      </c>
      <c r="B4725" t="s">
        <v>13422</v>
      </c>
      <c r="C4725">
        <v>69</v>
      </c>
      <c r="D4725" t="s">
        <v>13</v>
      </c>
      <c r="E4725" t="s">
        <v>14</v>
      </c>
      <c r="F4725" t="s">
        <v>12884</v>
      </c>
      <c r="G4725" t="s">
        <v>60</v>
      </c>
      <c r="H4725" t="s">
        <v>36</v>
      </c>
      <c r="I4725" t="s">
        <v>56</v>
      </c>
      <c r="J4725">
        <v>22960</v>
      </c>
      <c r="K4725">
        <v>25.83</v>
      </c>
    </row>
    <row r="4726" spans="1:11" x14ac:dyDescent="0.25">
      <c r="A4726" t="s">
        <v>13423</v>
      </c>
      <c r="B4726" t="s">
        <v>13424</v>
      </c>
      <c r="C4726">
        <v>38</v>
      </c>
      <c r="D4726" t="s">
        <v>13</v>
      </c>
      <c r="E4726" t="s">
        <v>49</v>
      </c>
      <c r="F4726" t="s">
        <v>13425</v>
      </c>
      <c r="G4726" t="s">
        <v>55</v>
      </c>
      <c r="H4726" t="s">
        <v>36</v>
      </c>
      <c r="I4726" t="s">
        <v>56</v>
      </c>
      <c r="J4726">
        <v>41932</v>
      </c>
      <c r="K4726">
        <v>43.8</v>
      </c>
    </row>
    <row r="4727" spans="1:11" x14ac:dyDescent="0.25">
      <c r="A4727" t="s">
        <v>13426</v>
      </c>
      <c r="B4727" t="s">
        <v>13427</v>
      </c>
      <c r="C4727">
        <v>72</v>
      </c>
      <c r="D4727" t="s">
        <v>21</v>
      </c>
      <c r="E4727" t="s">
        <v>14</v>
      </c>
      <c r="F4727" t="s">
        <v>13428</v>
      </c>
      <c r="G4727" t="s">
        <v>1091</v>
      </c>
      <c r="H4727" t="s">
        <v>108</v>
      </c>
      <c r="I4727" t="s">
        <v>37</v>
      </c>
      <c r="J4727">
        <v>41154</v>
      </c>
      <c r="K4727">
        <v>59.09</v>
      </c>
    </row>
    <row r="4728" spans="1:11" x14ac:dyDescent="0.25">
      <c r="A4728" t="s">
        <v>13429</v>
      </c>
      <c r="B4728" t="s">
        <v>13430</v>
      </c>
      <c r="C4728">
        <v>47</v>
      </c>
      <c r="D4728" t="s">
        <v>13</v>
      </c>
      <c r="E4728" t="s">
        <v>14</v>
      </c>
      <c r="F4728" t="s">
        <v>12041</v>
      </c>
      <c r="G4728" t="s">
        <v>103</v>
      </c>
      <c r="H4728" t="s">
        <v>36</v>
      </c>
      <c r="I4728" t="s">
        <v>56</v>
      </c>
      <c r="J4728">
        <v>38060</v>
      </c>
      <c r="K4728">
        <v>72.98</v>
      </c>
    </row>
    <row r="4729" spans="1:11" x14ac:dyDescent="0.25">
      <c r="A4729" t="s">
        <v>13431</v>
      </c>
      <c r="B4729" t="s">
        <v>13432</v>
      </c>
      <c r="C4729">
        <v>42</v>
      </c>
      <c r="D4729" t="s">
        <v>21</v>
      </c>
      <c r="E4729" t="s">
        <v>14</v>
      </c>
      <c r="F4729" t="s">
        <v>13433</v>
      </c>
      <c r="G4729" t="s">
        <v>35</v>
      </c>
      <c r="H4729" t="s">
        <v>36</v>
      </c>
      <c r="I4729" t="s">
        <v>37</v>
      </c>
      <c r="J4729">
        <v>88299</v>
      </c>
      <c r="K4729">
        <v>68.989999999999995</v>
      </c>
    </row>
    <row r="4730" spans="1:11" x14ac:dyDescent="0.25">
      <c r="A4730" t="s">
        <v>13434</v>
      </c>
      <c r="B4730" t="s">
        <v>13435</v>
      </c>
      <c r="C4730">
        <v>70</v>
      </c>
      <c r="D4730" t="s">
        <v>21</v>
      </c>
      <c r="E4730" t="s">
        <v>14</v>
      </c>
      <c r="F4730" t="s">
        <v>3538</v>
      </c>
      <c r="G4730" t="s">
        <v>539</v>
      </c>
      <c r="H4730" t="s">
        <v>24</v>
      </c>
      <c r="I4730" t="s">
        <v>18</v>
      </c>
      <c r="J4730">
        <v>27974</v>
      </c>
      <c r="K4730">
        <v>78.92</v>
      </c>
    </row>
    <row r="4731" spans="1:11" x14ac:dyDescent="0.25">
      <c r="A4731" t="s">
        <v>13436</v>
      </c>
      <c r="B4731" t="s">
        <v>13437</v>
      </c>
      <c r="C4731">
        <v>72</v>
      </c>
      <c r="D4731" t="s">
        <v>21</v>
      </c>
      <c r="E4731" t="s">
        <v>83</v>
      </c>
      <c r="F4731" t="s">
        <v>13438</v>
      </c>
      <c r="G4731" t="s">
        <v>112</v>
      </c>
      <c r="H4731" t="s">
        <v>46</v>
      </c>
      <c r="I4731" t="s">
        <v>30</v>
      </c>
      <c r="J4731">
        <v>50522</v>
      </c>
      <c r="K4731">
        <v>21.45</v>
      </c>
    </row>
    <row r="4732" spans="1:11" x14ac:dyDescent="0.25">
      <c r="A4732" t="s">
        <v>13439</v>
      </c>
      <c r="B4732" t="s">
        <v>13440</v>
      </c>
      <c r="C4732">
        <v>71</v>
      </c>
      <c r="D4732" t="s">
        <v>13</v>
      </c>
      <c r="E4732" t="s">
        <v>49</v>
      </c>
      <c r="F4732" t="s">
        <v>3532</v>
      </c>
      <c r="G4732" t="s">
        <v>23</v>
      </c>
      <c r="H4732" t="s">
        <v>24</v>
      </c>
      <c r="I4732" t="s">
        <v>25</v>
      </c>
      <c r="J4732">
        <v>98670</v>
      </c>
      <c r="K4732">
        <v>61.68</v>
      </c>
    </row>
    <row r="4733" spans="1:11" x14ac:dyDescent="0.25">
      <c r="A4733" t="s">
        <v>13441</v>
      </c>
      <c r="B4733" t="s">
        <v>13442</v>
      </c>
      <c r="C4733">
        <v>50</v>
      </c>
      <c r="D4733" t="s">
        <v>13</v>
      </c>
      <c r="E4733" t="s">
        <v>49</v>
      </c>
      <c r="F4733" t="s">
        <v>13443</v>
      </c>
      <c r="G4733" t="s">
        <v>51</v>
      </c>
      <c r="H4733" t="s">
        <v>36</v>
      </c>
      <c r="I4733" t="s">
        <v>37</v>
      </c>
      <c r="J4733">
        <v>24900</v>
      </c>
      <c r="K4733">
        <v>8.8000000000000007</v>
      </c>
    </row>
    <row r="4734" spans="1:11" x14ac:dyDescent="0.25">
      <c r="A4734" t="s">
        <v>13444</v>
      </c>
      <c r="B4734" t="s">
        <v>13445</v>
      </c>
      <c r="C4734">
        <v>67</v>
      </c>
      <c r="D4734" t="s">
        <v>13</v>
      </c>
      <c r="E4734" t="s">
        <v>14</v>
      </c>
      <c r="F4734" t="s">
        <v>13446</v>
      </c>
      <c r="G4734" t="s">
        <v>35</v>
      </c>
      <c r="H4734" t="s">
        <v>36</v>
      </c>
      <c r="I4734" t="s">
        <v>37</v>
      </c>
      <c r="J4734">
        <v>20101</v>
      </c>
      <c r="K4734">
        <v>39.22</v>
      </c>
    </row>
    <row r="4735" spans="1:11" x14ac:dyDescent="0.25">
      <c r="A4735" t="s">
        <v>13447</v>
      </c>
      <c r="B4735" t="s">
        <v>13448</v>
      </c>
      <c r="C4735">
        <v>52</v>
      </c>
      <c r="D4735" t="s">
        <v>13</v>
      </c>
      <c r="E4735" t="s">
        <v>14</v>
      </c>
      <c r="F4735" t="s">
        <v>5939</v>
      </c>
      <c r="G4735" t="s">
        <v>23</v>
      </c>
      <c r="H4735" t="s">
        <v>24</v>
      </c>
      <c r="I4735" t="s">
        <v>25</v>
      </c>
      <c r="J4735">
        <v>35711</v>
      </c>
      <c r="K4735">
        <v>28.26</v>
      </c>
    </row>
    <row r="4736" spans="1:11" x14ac:dyDescent="0.25">
      <c r="A4736" t="s">
        <v>13449</v>
      </c>
      <c r="B4736" t="s">
        <v>13450</v>
      </c>
      <c r="C4736">
        <v>33</v>
      </c>
      <c r="D4736" t="s">
        <v>21</v>
      </c>
      <c r="E4736" t="s">
        <v>49</v>
      </c>
      <c r="F4736" t="s">
        <v>13451</v>
      </c>
      <c r="G4736" t="s">
        <v>146</v>
      </c>
      <c r="H4736" t="s">
        <v>147</v>
      </c>
      <c r="I4736" t="s">
        <v>18</v>
      </c>
      <c r="J4736">
        <v>30327</v>
      </c>
      <c r="K4736">
        <v>7.38</v>
      </c>
    </row>
    <row r="4737" spans="1:11" x14ac:dyDescent="0.25">
      <c r="A4737" t="s">
        <v>13452</v>
      </c>
      <c r="B4737" t="s">
        <v>13453</v>
      </c>
      <c r="C4737">
        <v>68</v>
      </c>
      <c r="D4737" t="s">
        <v>13</v>
      </c>
      <c r="E4737" t="s">
        <v>83</v>
      </c>
      <c r="F4737" t="s">
        <v>13454</v>
      </c>
      <c r="G4737" t="s">
        <v>146</v>
      </c>
      <c r="H4737" t="s">
        <v>147</v>
      </c>
      <c r="I4737" t="s">
        <v>18</v>
      </c>
      <c r="J4737">
        <v>63459</v>
      </c>
      <c r="K4737">
        <v>41.85</v>
      </c>
    </row>
    <row r="4738" spans="1:11" x14ac:dyDescent="0.25">
      <c r="A4738" t="s">
        <v>13455</v>
      </c>
      <c r="B4738" t="s">
        <v>13456</v>
      </c>
      <c r="C4738">
        <v>36</v>
      </c>
      <c r="D4738" t="s">
        <v>21</v>
      </c>
      <c r="E4738" t="s">
        <v>14</v>
      </c>
      <c r="F4738" t="s">
        <v>5729</v>
      </c>
      <c r="G4738" t="s">
        <v>45</v>
      </c>
      <c r="H4738" t="s">
        <v>46</v>
      </c>
      <c r="I4738" t="s">
        <v>25</v>
      </c>
      <c r="J4738">
        <v>17417</v>
      </c>
      <c r="K4738">
        <v>31.02</v>
      </c>
    </row>
    <row r="4739" spans="1:11" x14ac:dyDescent="0.25">
      <c r="A4739" t="s">
        <v>13457</v>
      </c>
      <c r="B4739" t="s">
        <v>13458</v>
      </c>
      <c r="C4739">
        <v>54</v>
      </c>
      <c r="D4739" t="s">
        <v>13</v>
      </c>
      <c r="E4739" t="s">
        <v>14</v>
      </c>
      <c r="F4739" t="s">
        <v>13459</v>
      </c>
      <c r="G4739" t="s">
        <v>55</v>
      </c>
      <c r="H4739" t="s">
        <v>36</v>
      </c>
      <c r="I4739" t="s">
        <v>56</v>
      </c>
      <c r="J4739">
        <v>7832</v>
      </c>
      <c r="K4739">
        <v>21.11</v>
      </c>
    </row>
    <row r="4740" spans="1:11" x14ac:dyDescent="0.25">
      <c r="A4740" t="s">
        <v>13460</v>
      </c>
      <c r="B4740" t="s">
        <v>13461</v>
      </c>
      <c r="C4740">
        <v>44</v>
      </c>
      <c r="D4740" t="s">
        <v>13</v>
      </c>
      <c r="E4740" t="s">
        <v>14</v>
      </c>
      <c r="F4740" t="s">
        <v>13462</v>
      </c>
      <c r="G4740" t="s">
        <v>55</v>
      </c>
      <c r="H4740" t="s">
        <v>36</v>
      </c>
      <c r="I4740" t="s">
        <v>56</v>
      </c>
      <c r="J4740">
        <v>29117</v>
      </c>
      <c r="K4740">
        <v>67.31</v>
      </c>
    </row>
    <row r="4741" spans="1:11" x14ac:dyDescent="0.25">
      <c r="A4741" t="s">
        <v>13463</v>
      </c>
      <c r="B4741" t="s">
        <v>13464</v>
      </c>
      <c r="C4741">
        <v>42</v>
      </c>
      <c r="D4741" t="s">
        <v>21</v>
      </c>
      <c r="E4741" t="s">
        <v>33</v>
      </c>
      <c r="F4741" t="s">
        <v>13465</v>
      </c>
      <c r="G4741" t="s">
        <v>119</v>
      </c>
      <c r="H4741" t="s">
        <v>36</v>
      </c>
      <c r="I4741" t="s">
        <v>18</v>
      </c>
      <c r="J4741">
        <v>22811</v>
      </c>
      <c r="K4741">
        <v>63.01</v>
      </c>
    </row>
    <row r="4742" spans="1:11" x14ac:dyDescent="0.25">
      <c r="A4742" t="s">
        <v>13466</v>
      </c>
      <c r="B4742" t="s">
        <v>13467</v>
      </c>
      <c r="C4742">
        <v>61</v>
      </c>
      <c r="D4742" t="s">
        <v>13</v>
      </c>
      <c r="E4742" t="s">
        <v>49</v>
      </c>
      <c r="F4742" t="s">
        <v>13468</v>
      </c>
      <c r="G4742" t="s">
        <v>51</v>
      </c>
      <c r="H4742" t="s">
        <v>36</v>
      </c>
      <c r="I4742" t="s">
        <v>37</v>
      </c>
      <c r="J4742">
        <v>41418</v>
      </c>
      <c r="K4742">
        <v>15.98</v>
      </c>
    </row>
    <row r="4743" spans="1:11" x14ac:dyDescent="0.25">
      <c r="A4743" t="s">
        <v>13469</v>
      </c>
      <c r="B4743" t="s">
        <v>13470</v>
      </c>
      <c r="C4743">
        <v>31</v>
      </c>
      <c r="D4743" t="s">
        <v>13</v>
      </c>
      <c r="E4743" t="s">
        <v>14</v>
      </c>
      <c r="F4743" t="s">
        <v>13471</v>
      </c>
      <c r="G4743" t="s">
        <v>275</v>
      </c>
      <c r="H4743" t="s">
        <v>46</v>
      </c>
      <c r="I4743" t="s">
        <v>30</v>
      </c>
      <c r="J4743">
        <v>43894</v>
      </c>
      <c r="K4743">
        <v>15.76</v>
      </c>
    </row>
    <row r="4744" spans="1:11" x14ac:dyDescent="0.25">
      <c r="A4744" t="s">
        <v>13472</v>
      </c>
      <c r="B4744" t="s">
        <v>7448</v>
      </c>
      <c r="C4744">
        <v>58</v>
      </c>
      <c r="D4744" t="s">
        <v>13</v>
      </c>
      <c r="E4744" t="s">
        <v>33</v>
      </c>
      <c r="F4744" t="s">
        <v>13473</v>
      </c>
      <c r="G4744" t="s">
        <v>51</v>
      </c>
      <c r="H4744" t="s">
        <v>36</v>
      </c>
      <c r="I4744" t="s">
        <v>37</v>
      </c>
      <c r="J4744">
        <v>76371</v>
      </c>
      <c r="K4744">
        <v>14.02</v>
      </c>
    </row>
    <row r="4745" spans="1:11" x14ac:dyDescent="0.25">
      <c r="A4745" t="s">
        <v>13474</v>
      </c>
      <c r="B4745" t="s">
        <v>13475</v>
      </c>
      <c r="C4745">
        <v>53</v>
      </c>
      <c r="D4745" t="s">
        <v>13</v>
      </c>
      <c r="E4745" t="s">
        <v>14</v>
      </c>
      <c r="F4745" t="s">
        <v>13476</v>
      </c>
      <c r="G4745" t="s">
        <v>119</v>
      </c>
      <c r="H4745" t="s">
        <v>36</v>
      </c>
      <c r="I4745" t="s">
        <v>18</v>
      </c>
      <c r="J4745">
        <v>14166</v>
      </c>
      <c r="K4745">
        <v>44.73</v>
      </c>
    </row>
    <row r="4746" spans="1:11" x14ac:dyDescent="0.25">
      <c r="A4746" t="s">
        <v>13477</v>
      </c>
      <c r="B4746" t="s">
        <v>13478</v>
      </c>
      <c r="C4746">
        <v>62</v>
      </c>
      <c r="D4746" t="s">
        <v>21</v>
      </c>
      <c r="E4746" t="s">
        <v>14</v>
      </c>
      <c r="F4746" t="s">
        <v>13479</v>
      </c>
      <c r="G4746" t="s">
        <v>713</v>
      </c>
      <c r="H4746" t="s">
        <v>95</v>
      </c>
      <c r="I4746" t="s">
        <v>18</v>
      </c>
      <c r="J4746">
        <v>84076</v>
      </c>
      <c r="K4746">
        <v>7.77</v>
      </c>
    </row>
    <row r="4747" spans="1:11" x14ac:dyDescent="0.25">
      <c r="A4747" t="s">
        <v>13480</v>
      </c>
      <c r="B4747" t="s">
        <v>13481</v>
      </c>
      <c r="C4747">
        <v>59</v>
      </c>
      <c r="D4747" t="s">
        <v>13</v>
      </c>
      <c r="E4747" t="s">
        <v>14</v>
      </c>
      <c r="F4747" t="s">
        <v>13482</v>
      </c>
      <c r="G4747" t="s">
        <v>99</v>
      </c>
      <c r="H4747" t="s">
        <v>95</v>
      </c>
      <c r="I4747" t="s">
        <v>18</v>
      </c>
      <c r="J4747">
        <v>45494</v>
      </c>
      <c r="K4747">
        <v>37.83</v>
      </c>
    </row>
    <row r="4748" spans="1:11" x14ac:dyDescent="0.25">
      <c r="A4748" t="s">
        <v>13483</v>
      </c>
      <c r="B4748" t="s">
        <v>13484</v>
      </c>
      <c r="C4748">
        <v>45</v>
      </c>
      <c r="D4748" t="s">
        <v>13</v>
      </c>
      <c r="E4748" t="s">
        <v>14</v>
      </c>
      <c r="F4748" t="s">
        <v>13485</v>
      </c>
      <c r="G4748" t="s">
        <v>275</v>
      </c>
      <c r="H4748" t="s">
        <v>46</v>
      </c>
      <c r="I4748" t="s">
        <v>30</v>
      </c>
      <c r="J4748">
        <v>98297</v>
      </c>
      <c r="K4748">
        <v>74.63</v>
      </c>
    </row>
    <row r="4749" spans="1:11" x14ac:dyDescent="0.25">
      <c r="A4749" t="s">
        <v>13486</v>
      </c>
      <c r="B4749" t="s">
        <v>13487</v>
      </c>
      <c r="C4749">
        <v>25</v>
      </c>
      <c r="D4749" t="s">
        <v>13</v>
      </c>
      <c r="E4749" t="s">
        <v>14</v>
      </c>
      <c r="F4749" t="s">
        <v>13488</v>
      </c>
      <c r="G4749" t="s">
        <v>35</v>
      </c>
      <c r="H4749" t="s">
        <v>36</v>
      </c>
      <c r="I4749" t="s">
        <v>37</v>
      </c>
      <c r="J4749">
        <v>23873</v>
      </c>
      <c r="K4749">
        <v>76.78</v>
      </c>
    </row>
    <row r="4750" spans="1:11" x14ac:dyDescent="0.25">
      <c r="A4750" t="s">
        <v>13489</v>
      </c>
      <c r="B4750" t="s">
        <v>13490</v>
      </c>
      <c r="C4750">
        <v>18</v>
      </c>
      <c r="D4750" t="s">
        <v>13</v>
      </c>
      <c r="E4750" t="s">
        <v>49</v>
      </c>
      <c r="F4750" t="s">
        <v>6066</v>
      </c>
      <c r="G4750" t="s">
        <v>539</v>
      </c>
      <c r="H4750" t="s">
        <v>24</v>
      </c>
      <c r="I4750" t="s">
        <v>18</v>
      </c>
      <c r="J4750">
        <v>43793</v>
      </c>
      <c r="K4750">
        <v>22.18</v>
      </c>
    </row>
    <row r="4751" spans="1:11" x14ac:dyDescent="0.25">
      <c r="A4751" t="s">
        <v>13491</v>
      </c>
      <c r="B4751" t="s">
        <v>13492</v>
      </c>
      <c r="C4751">
        <v>40</v>
      </c>
      <c r="D4751" t="s">
        <v>21</v>
      </c>
      <c r="E4751" t="s">
        <v>49</v>
      </c>
      <c r="F4751" t="s">
        <v>13493</v>
      </c>
      <c r="G4751" t="s">
        <v>343</v>
      </c>
      <c r="H4751" t="s">
        <v>147</v>
      </c>
      <c r="I4751" t="s">
        <v>18</v>
      </c>
      <c r="J4751">
        <v>21692</v>
      </c>
      <c r="K4751">
        <v>52.49</v>
      </c>
    </row>
    <row r="4752" spans="1:11" x14ac:dyDescent="0.25">
      <c r="A4752" t="s">
        <v>13494</v>
      </c>
      <c r="B4752" t="s">
        <v>13495</v>
      </c>
      <c r="C4752">
        <v>30</v>
      </c>
      <c r="D4752" t="s">
        <v>21</v>
      </c>
      <c r="E4752" t="s">
        <v>33</v>
      </c>
      <c r="F4752" t="s">
        <v>13496</v>
      </c>
      <c r="G4752" t="s">
        <v>275</v>
      </c>
      <c r="H4752" t="s">
        <v>46</v>
      </c>
      <c r="I4752" t="s">
        <v>30</v>
      </c>
      <c r="J4752">
        <v>89300</v>
      </c>
      <c r="K4752">
        <v>79.23</v>
      </c>
    </row>
    <row r="4753" spans="1:11" x14ac:dyDescent="0.25">
      <c r="A4753" t="s">
        <v>13497</v>
      </c>
      <c r="B4753" t="s">
        <v>13498</v>
      </c>
      <c r="C4753">
        <v>48</v>
      </c>
      <c r="D4753" t="s">
        <v>21</v>
      </c>
      <c r="E4753" t="s">
        <v>49</v>
      </c>
      <c r="F4753" t="s">
        <v>13499</v>
      </c>
      <c r="G4753" t="s">
        <v>51</v>
      </c>
      <c r="H4753" t="s">
        <v>36</v>
      </c>
      <c r="I4753" t="s">
        <v>37</v>
      </c>
      <c r="J4753">
        <v>54578</v>
      </c>
      <c r="K4753">
        <v>19.34</v>
      </c>
    </row>
    <row r="4754" spans="1:11" x14ac:dyDescent="0.25">
      <c r="A4754" t="s">
        <v>13500</v>
      </c>
      <c r="B4754" t="s">
        <v>13501</v>
      </c>
      <c r="C4754">
        <v>49</v>
      </c>
      <c r="D4754" t="s">
        <v>13</v>
      </c>
      <c r="E4754" t="s">
        <v>14</v>
      </c>
      <c r="F4754" t="s">
        <v>13502</v>
      </c>
      <c r="G4754" t="s">
        <v>55</v>
      </c>
      <c r="H4754" t="s">
        <v>36</v>
      </c>
      <c r="I4754" t="s">
        <v>56</v>
      </c>
      <c r="J4754">
        <v>17379</v>
      </c>
      <c r="K4754">
        <v>44.46</v>
      </c>
    </row>
    <row r="4755" spans="1:11" x14ac:dyDescent="0.25">
      <c r="A4755" t="s">
        <v>13503</v>
      </c>
      <c r="B4755" t="s">
        <v>13504</v>
      </c>
      <c r="C4755">
        <v>71</v>
      </c>
      <c r="D4755" t="s">
        <v>21</v>
      </c>
      <c r="E4755" t="s">
        <v>14</v>
      </c>
      <c r="F4755" t="s">
        <v>11611</v>
      </c>
      <c r="G4755" t="s">
        <v>60</v>
      </c>
      <c r="H4755" t="s">
        <v>36</v>
      </c>
      <c r="I4755" t="s">
        <v>56</v>
      </c>
      <c r="J4755">
        <v>91439</v>
      </c>
      <c r="K4755">
        <v>14.32</v>
      </c>
    </row>
    <row r="4756" spans="1:11" x14ac:dyDescent="0.25">
      <c r="A4756" t="s">
        <v>13505</v>
      </c>
      <c r="B4756" t="s">
        <v>13506</v>
      </c>
      <c r="C4756">
        <v>49</v>
      </c>
      <c r="D4756" t="s">
        <v>338</v>
      </c>
      <c r="E4756" t="s">
        <v>14</v>
      </c>
      <c r="F4756" t="s">
        <v>13507</v>
      </c>
      <c r="G4756" t="s">
        <v>103</v>
      </c>
      <c r="H4756" t="s">
        <v>36</v>
      </c>
      <c r="I4756" t="s">
        <v>56</v>
      </c>
      <c r="J4756">
        <v>19346</v>
      </c>
      <c r="K4756">
        <v>55.75</v>
      </c>
    </row>
    <row r="4757" spans="1:11" x14ac:dyDescent="0.25">
      <c r="A4757" t="s">
        <v>13508</v>
      </c>
      <c r="B4757" t="s">
        <v>13509</v>
      </c>
      <c r="C4757">
        <v>49</v>
      </c>
      <c r="D4757" t="s">
        <v>338</v>
      </c>
      <c r="E4757" t="s">
        <v>14</v>
      </c>
      <c r="F4757" t="s">
        <v>13510</v>
      </c>
      <c r="G4757" t="s">
        <v>60</v>
      </c>
      <c r="H4757" t="s">
        <v>36</v>
      </c>
      <c r="I4757" t="s">
        <v>56</v>
      </c>
      <c r="J4757">
        <v>42505</v>
      </c>
      <c r="K4757">
        <v>45.86</v>
      </c>
    </row>
    <row r="4758" spans="1:11" x14ac:dyDescent="0.25">
      <c r="A4758" t="s">
        <v>13511</v>
      </c>
      <c r="B4758" t="s">
        <v>13512</v>
      </c>
      <c r="C4758">
        <v>44</v>
      </c>
      <c r="D4758" t="s">
        <v>13</v>
      </c>
      <c r="E4758" t="s">
        <v>49</v>
      </c>
      <c r="F4758" t="s">
        <v>13513</v>
      </c>
      <c r="G4758" t="s">
        <v>60</v>
      </c>
      <c r="H4758" t="s">
        <v>36</v>
      </c>
      <c r="I4758" t="s">
        <v>56</v>
      </c>
      <c r="J4758">
        <v>15832</v>
      </c>
      <c r="K4758">
        <v>21.45</v>
      </c>
    </row>
    <row r="4759" spans="1:11" x14ac:dyDescent="0.25">
      <c r="A4759" t="s">
        <v>13514</v>
      </c>
      <c r="B4759" t="s">
        <v>13515</v>
      </c>
      <c r="C4759">
        <v>18</v>
      </c>
      <c r="D4759" t="s">
        <v>21</v>
      </c>
      <c r="E4759" t="s">
        <v>83</v>
      </c>
      <c r="F4759" t="s">
        <v>13516</v>
      </c>
      <c r="G4759" t="s">
        <v>129</v>
      </c>
      <c r="H4759" t="s">
        <v>36</v>
      </c>
      <c r="I4759" t="s">
        <v>30</v>
      </c>
      <c r="J4759">
        <v>43240</v>
      </c>
      <c r="K4759">
        <v>73.98</v>
      </c>
    </row>
    <row r="4760" spans="1:11" x14ac:dyDescent="0.25">
      <c r="A4760" t="s">
        <v>13517</v>
      </c>
      <c r="B4760" t="s">
        <v>4070</v>
      </c>
      <c r="C4760">
        <v>36</v>
      </c>
      <c r="D4760" t="s">
        <v>13</v>
      </c>
      <c r="E4760" t="s">
        <v>14</v>
      </c>
      <c r="F4760" t="s">
        <v>13518</v>
      </c>
      <c r="G4760" t="s">
        <v>51</v>
      </c>
      <c r="H4760" t="s">
        <v>36</v>
      </c>
      <c r="I4760" t="s">
        <v>37</v>
      </c>
      <c r="J4760">
        <v>60899</v>
      </c>
      <c r="K4760">
        <v>23.92</v>
      </c>
    </row>
    <row r="4761" spans="1:11" x14ac:dyDescent="0.25">
      <c r="A4761" t="s">
        <v>13519</v>
      </c>
      <c r="B4761" t="s">
        <v>13520</v>
      </c>
      <c r="C4761">
        <v>55</v>
      </c>
      <c r="D4761" t="s">
        <v>21</v>
      </c>
      <c r="E4761" t="s">
        <v>49</v>
      </c>
      <c r="F4761" t="s">
        <v>13521</v>
      </c>
      <c r="G4761" t="s">
        <v>129</v>
      </c>
      <c r="H4761" t="s">
        <v>36</v>
      </c>
      <c r="I4761" t="s">
        <v>30</v>
      </c>
      <c r="J4761">
        <v>87015</v>
      </c>
      <c r="K4761">
        <v>61.68</v>
      </c>
    </row>
    <row r="4762" spans="1:11" x14ac:dyDescent="0.25">
      <c r="A4762" t="s">
        <v>13522</v>
      </c>
      <c r="B4762" t="s">
        <v>13523</v>
      </c>
      <c r="C4762">
        <v>56</v>
      </c>
      <c r="D4762" t="s">
        <v>21</v>
      </c>
      <c r="E4762" t="s">
        <v>49</v>
      </c>
      <c r="F4762" t="s">
        <v>1139</v>
      </c>
      <c r="G4762" t="s">
        <v>74</v>
      </c>
      <c r="H4762" t="s">
        <v>36</v>
      </c>
      <c r="I4762" t="s">
        <v>18</v>
      </c>
      <c r="J4762">
        <v>45147</v>
      </c>
      <c r="K4762">
        <v>53.02</v>
      </c>
    </row>
    <row r="4763" spans="1:11" x14ac:dyDescent="0.25">
      <c r="A4763" t="s">
        <v>13524</v>
      </c>
      <c r="B4763" t="s">
        <v>13525</v>
      </c>
      <c r="C4763">
        <v>37</v>
      </c>
      <c r="D4763" t="s">
        <v>21</v>
      </c>
      <c r="E4763" t="s">
        <v>14</v>
      </c>
      <c r="F4763" t="s">
        <v>13526</v>
      </c>
      <c r="G4763" t="s">
        <v>129</v>
      </c>
      <c r="H4763" t="s">
        <v>36</v>
      </c>
      <c r="I4763" t="s">
        <v>30</v>
      </c>
      <c r="J4763">
        <v>45406</v>
      </c>
      <c r="K4763">
        <v>19.14</v>
      </c>
    </row>
    <row r="4764" spans="1:11" x14ac:dyDescent="0.25">
      <c r="A4764" t="s">
        <v>13527</v>
      </c>
      <c r="B4764" t="s">
        <v>13528</v>
      </c>
      <c r="C4764">
        <v>37</v>
      </c>
      <c r="D4764" t="s">
        <v>13</v>
      </c>
      <c r="E4764" t="s">
        <v>49</v>
      </c>
      <c r="F4764" t="s">
        <v>12555</v>
      </c>
      <c r="G4764" t="s">
        <v>129</v>
      </c>
      <c r="H4764" t="s">
        <v>36</v>
      </c>
      <c r="I4764" t="s">
        <v>30</v>
      </c>
      <c r="J4764">
        <v>58580</v>
      </c>
      <c r="K4764">
        <v>24.58</v>
      </c>
    </row>
    <row r="4765" spans="1:11" x14ac:dyDescent="0.25">
      <c r="A4765" t="s">
        <v>13529</v>
      </c>
      <c r="B4765" t="s">
        <v>13530</v>
      </c>
      <c r="C4765">
        <v>22</v>
      </c>
      <c r="D4765" t="s">
        <v>13</v>
      </c>
      <c r="E4765" t="s">
        <v>33</v>
      </c>
      <c r="F4765" t="s">
        <v>13531</v>
      </c>
      <c r="G4765" t="s">
        <v>1091</v>
      </c>
      <c r="H4765" t="s">
        <v>108</v>
      </c>
      <c r="I4765" t="s">
        <v>37</v>
      </c>
      <c r="J4765">
        <v>29894</v>
      </c>
      <c r="K4765">
        <v>51.59</v>
      </c>
    </row>
    <row r="4766" spans="1:11" x14ac:dyDescent="0.25">
      <c r="A4766" t="s">
        <v>13532</v>
      </c>
      <c r="B4766" t="s">
        <v>13533</v>
      </c>
      <c r="C4766">
        <v>40</v>
      </c>
      <c r="D4766" t="s">
        <v>13</v>
      </c>
      <c r="E4766" t="s">
        <v>14</v>
      </c>
      <c r="F4766" t="s">
        <v>5143</v>
      </c>
      <c r="G4766" t="s">
        <v>60</v>
      </c>
      <c r="H4766" t="s">
        <v>36</v>
      </c>
      <c r="I4766" t="s">
        <v>56</v>
      </c>
      <c r="J4766">
        <v>19298</v>
      </c>
      <c r="K4766">
        <v>58.02</v>
      </c>
    </row>
    <row r="4767" spans="1:11" x14ac:dyDescent="0.25">
      <c r="A4767" t="s">
        <v>13534</v>
      </c>
      <c r="B4767" t="s">
        <v>13535</v>
      </c>
      <c r="C4767">
        <v>28</v>
      </c>
      <c r="D4767" t="s">
        <v>13</v>
      </c>
      <c r="E4767" t="s">
        <v>83</v>
      </c>
      <c r="F4767" t="s">
        <v>13536</v>
      </c>
      <c r="G4767" t="s">
        <v>55</v>
      </c>
      <c r="H4767" t="s">
        <v>36</v>
      </c>
      <c r="I4767" t="s">
        <v>56</v>
      </c>
      <c r="J4767">
        <v>85073</v>
      </c>
      <c r="K4767">
        <v>61.73</v>
      </c>
    </row>
    <row r="4768" spans="1:11" x14ac:dyDescent="0.25">
      <c r="A4768" t="s">
        <v>13537</v>
      </c>
      <c r="B4768" t="s">
        <v>13538</v>
      </c>
      <c r="C4768">
        <v>50</v>
      </c>
      <c r="D4768" t="s">
        <v>21</v>
      </c>
      <c r="E4768" t="s">
        <v>14</v>
      </c>
      <c r="F4768" t="s">
        <v>13539</v>
      </c>
      <c r="G4768" t="s">
        <v>119</v>
      </c>
      <c r="H4768" t="s">
        <v>36</v>
      </c>
      <c r="I4768" t="s">
        <v>18</v>
      </c>
      <c r="J4768">
        <v>9296</v>
      </c>
      <c r="K4768">
        <v>22.07</v>
      </c>
    </row>
    <row r="4769" spans="1:11" x14ac:dyDescent="0.25">
      <c r="A4769" t="s">
        <v>13540</v>
      </c>
      <c r="B4769" t="s">
        <v>13541</v>
      </c>
      <c r="C4769">
        <v>35</v>
      </c>
      <c r="D4769" t="s">
        <v>13</v>
      </c>
      <c r="E4769" t="s">
        <v>14</v>
      </c>
      <c r="F4769" t="s">
        <v>13542</v>
      </c>
      <c r="G4769" t="s">
        <v>1091</v>
      </c>
      <c r="H4769" t="s">
        <v>108</v>
      </c>
      <c r="I4769" t="s">
        <v>37</v>
      </c>
      <c r="J4769">
        <v>64913</v>
      </c>
      <c r="K4769">
        <v>51.76</v>
      </c>
    </row>
    <row r="4770" spans="1:11" x14ac:dyDescent="0.25">
      <c r="A4770" t="s">
        <v>13543</v>
      </c>
      <c r="B4770" t="s">
        <v>13544</v>
      </c>
      <c r="C4770">
        <v>26</v>
      </c>
      <c r="D4770" t="s">
        <v>13</v>
      </c>
      <c r="E4770" t="s">
        <v>33</v>
      </c>
      <c r="F4770" t="s">
        <v>1864</v>
      </c>
      <c r="G4770" t="s">
        <v>170</v>
      </c>
      <c r="H4770" t="s">
        <v>46</v>
      </c>
      <c r="I4770" t="s">
        <v>25</v>
      </c>
      <c r="J4770">
        <v>5791</v>
      </c>
      <c r="K4770">
        <v>8.6999999999999993</v>
      </c>
    </row>
    <row r="4771" spans="1:11" x14ac:dyDescent="0.25">
      <c r="A4771" t="s">
        <v>13545</v>
      </c>
      <c r="B4771" t="s">
        <v>13546</v>
      </c>
      <c r="C4771">
        <v>56</v>
      </c>
      <c r="D4771" t="s">
        <v>21</v>
      </c>
      <c r="E4771" t="s">
        <v>14</v>
      </c>
      <c r="F4771" t="s">
        <v>13547</v>
      </c>
      <c r="G4771" t="s">
        <v>74</v>
      </c>
      <c r="H4771" t="s">
        <v>36</v>
      </c>
      <c r="I4771" t="s">
        <v>18</v>
      </c>
      <c r="J4771">
        <v>61217</v>
      </c>
      <c r="K4771">
        <v>31.51</v>
      </c>
    </row>
    <row r="4772" spans="1:11" x14ac:dyDescent="0.25">
      <c r="A4772" t="s">
        <v>13548</v>
      </c>
      <c r="B4772" t="s">
        <v>13549</v>
      </c>
      <c r="C4772">
        <v>69</v>
      </c>
      <c r="D4772" t="s">
        <v>13</v>
      </c>
      <c r="E4772" t="s">
        <v>49</v>
      </c>
      <c r="F4772" t="s">
        <v>1674</v>
      </c>
      <c r="G4772" t="s">
        <v>74</v>
      </c>
      <c r="H4772" t="s">
        <v>36</v>
      </c>
      <c r="I4772" t="s">
        <v>18</v>
      </c>
      <c r="J4772">
        <v>25214</v>
      </c>
      <c r="K4772">
        <v>17.78</v>
      </c>
    </row>
    <row r="4773" spans="1:11" x14ac:dyDescent="0.25">
      <c r="A4773" t="s">
        <v>13550</v>
      </c>
      <c r="B4773" t="s">
        <v>13551</v>
      </c>
      <c r="C4773">
        <v>46</v>
      </c>
      <c r="D4773" t="s">
        <v>13</v>
      </c>
      <c r="E4773" t="s">
        <v>33</v>
      </c>
      <c r="F4773" t="s">
        <v>7830</v>
      </c>
      <c r="G4773" t="s">
        <v>196</v>
      </c>
      <c r="H4773" t="s">
        <v>95</v>
      </c>
      <c r="I4773" t="s">
        <v>25</v>
      </c>
      <c r="J4773">
        <v>12502</v>
      </c>
      <c r="K4773">
        <v>20.86</v>
      </c>
    </row>
    <row r="4774" spans="1:11" x14ac:dyDescent="0.25">
      <c r="A4774" t="s">
        <v>13552</v>
      </c>
      <c r="B4774" t="s">
        <v>13553</v>
      </c>
      <c r="C4774">
        <v>66</v>
      </c>
      <c r="D4774" t="s">
        <v>13</v>
      </c>
      <c r="E4774" t="s">
        <v>83</v>
      </c>
      <c r="F4774" t="s">
        <v>13554</v>
      </c>
      <c r="G4774" t="s">
        <v>51</v>
      </c>
      <c r="H4774" t="s">
        <v>36</v>
      </c>
      <c r="I4774" t="s">
        <v>37</v>
      </c>
      <c r="J4774">
        <v>1760</v>
      </c>
      <c r="K4774">
        <v>31.43</v>
      </c>
    </row>
    <row r="4775" spans="1:11" x14ac:dyDescent="0.25">
      <c r="A4775" t="s">
        <v>13555</v>
      </c>
      <c r="B4775" t="s">
        <v>13556</v>
      </c>
      <c r="C4775">
        <v>37</v>
      </c>
      <c r="D4775" t="s">
        <v>21</v>
      </c>
      <c r="E4775" t="s">
        <v>14</v>
      </c>
      <c r="F4775" t="s">
        <v>13557</v>
      </c>
      <c r="G4775" t="s">
        <v>601</v>
      </c>
      <c r="H4775" t="s">
        <v>108</v>
      </c>
      <c r="I4775" t="s">
        <v>30</v>
      </c>
      <c r="J4775">
        <v>38454</v>
      </c>
      <c r="K4775">
        <v>54.64</v>
      </c>
    </row>
    <row r="4776" spans="1:11" x14ac:dyDescent="0.25">
      <c r="A4776" t="s">
        <v>13558</v>
      </c>
      <c r="B4776" t="s">
        <v>13559</v>
      </c>
      <c r="C4776">
        <v>49</v>
      </c>
      <c r="D4776" t="s">
        <v>21</v>
      </c>
      <c r="E4776" t="s">
        <v>14</v>
      </c>
      <c r="F4776" t="s">
        <v>13560</v>
      </c>
      <c r="G4776" t="s">
        <v>119</v>
      </c>
      <c r="H4776" t="s">
        <v>36</v>
      </c>
      <c r="I4776" t="s">
        <v>18</v>
      </c>
      <c r="J4776">
        <v>94420</v>
      </c>
      <c r="K4776">
        <v>21.17</v>
      </c>
    </row>
    <row r="4777" spans="1:11" x14ac:dyDescent="0.25">
      <c r="A4777" t="s">
        <v>13561</v>
      </c>
      <c r="B4777" t="s">
        <v>5547</v>
      </c>
      <c r="C4777">
        <v>47</v>
      </c>
      <c r="D4777" t="s">
        <v>13</v>
      </c>
      <c r="E4777" t="s">
        <v>14</v>
      </c>
      <c r="F4777" t="s">
        <v>13562</v>
      </c>
      <c r="G4777" t="s">
        <v>41</v>
      </c>
      <c r="H4777" t="s">
        <v>36</v>
      </c>
      <c r="I4777" t="s">
        <v>18</v>
      </c>
      <c r="J4777">
        <v>46845</v>
      </c>
      <c r="K4777">
        <v>22.08</v>
      </c>
    </row>
    <row r="4778" spans="1:11" x14ac:dyDescent="0.25">
      <c r="A4778" t="s">
        <v>13563</v>
      </c>
      <c r="B4778" t="s">
        <v>13564</v>
      </c>
      <c r="C4778">
        <v>29</v>
      </c>
      <c r="D4778" t="s">
        <v>13</v>
      </c>
      <c r="E4778" t="s">
        <v>14</v>
      </c>
      <c r="F4778" t="s">
        <v>13565</v>
      </c>
      <c r="G4778" t="s">
        <v>170</v>
      </c>
      <c r="H4778" t="s">
        <v>46</v>
      </c>
      <c r="I4778" t="s">
        <v>25</v>
      </c>
      <c r="J4778">
        <v>80164</v>
      </c>
      <c r="K4778">
        <v>24.31</v>
      </c>
    </row>
    <row r="4779" spans="1:11" x14ac:dyDescent="0.25">
      <c r="A4779" t="s">
        <v>13566</v>
      </c>
      <c r="B4779" t="s">
        <v>5243</v>
      </c>
      <c r="C4779">
        <v>62</v>
      </c>
      <c r="D4779" t="s">
        <v>13</v>
      </c>
      <c r="E4779" t="s">
        <v>49</v>
      </c>
      <c r="F4779" t="s">
        <v>1938</v>
      </c>
      <c r="G4779" t="s">
        <v>45</v>
      </c>
      <c r="H4779" t="s">
        <v>46</v>
      </c>
      <c r="I4779" t="s">
        <v>25</v>
      </c>
      <c r="J4779">
        <v>53799</v>
      </c>
      <c r="K4779">
        <v>17.82</v>
      </c>
    </row>
    <row r="4780" spans="1:11" x14ac:dyDescent="0.25">
      <c r="A4780" t="s">
        <v>13567</v>
      </c>
      <c r="B4780" t="s">
        <v>13568</v>
      </c>
      <c r="C4780">
        <v>64</v>
      </c>
      <c r="D4780" t="s">
        <v>21</v>
      </c>
      <c r="E4780" t="s">
        <v>14</v>
      </c>
      <c r="F4780" t="s">
        <v>13569</v>
      </c>
      <c r="G4780" t="s">
        <v>1060</v>
      </c>
      <c r="H4780" t="s">
        <v>147</v>
      </c>
      <c r="I4780" t="s">
        <v>37</v>
      </c>
      <c r="J4780">
        <v>97627</v>
      </c>
      <c r="K4780">
        <v>60.61</v>
      </c>
    </row>
    <row r="4781" spans="1:11" x14ac:dyDescent="0.25">
      <c r="A4781" t="s">
        <v>13570</v>
      </c>
      <c r="B4781" t="s">
        <v>13571</v>
      </c>
      <c r="C4781">
        <v>72</v>
      </c>
      <c r="D4781" t="s">
        <v>21</v>
      </c>
      <c r="E4781" t="s">
        <v>49</v>
      </c>
      <c r="F4781" t="s">
        <v>13572</v>
      </c>
      <c r="G4781" t="s">
        <v>186</v>
      </c>
      <c r="H4781" t="s">
        <v>36</v>
      </c>
      <c r="I4781" t="s">
        <v>18</v>
      </c>
      <c r="J4781">
        <v>62496</v>
      </c>
      <c r="K4781">
        <v>27.05</v>
      </c>
    </row>
    <row r="4782" spans="1:11" x14ac:dyDescent="0.25">
      <c r="A4782" t="s">
        <v>13573</v>
      </c>
      <c r="B4782" t="s">
        <v>13574</v>
      </c>
      <c r="C4782">
        <v>58</v>
      </c>
      <c r="D4782" t="s">
        <v>13</v>
      </c>
      <c r="E4782" t="s">
        <v>14</v>
      </c>
      <c r="F4782" t="s">
        <v>13575</v>
      </c>
      <c r="G4782" t="s">
        <v>45</v>
      </c>
      <c r="H4782" t="s">
        <v>46</v>
      </c>
      <c r="I4782" t="s">
        <v>25</v>
      </c>
      <c r="J4782">
        <v>56536</v>
      </c>
      <c r="K4782">
        <v>32.07</v>
      </c>
    </row>
    <row r="4783" spans="1:11" x14ac:dyDescent="0.25">
      <c r="A4783" t="s">
        <v>13576</v>
      </c>
      <c r="B4783" t="s">
        <v>913</v>
      </c>
      <c r="C4783">
        <v>74</v>
      </c>
      <c r="D4783" t="s">
        <v>21</v>
      </c>
      <c r="E4783" t="s">
        <v>14</v>
      </c>
      <c r="F4783" t="s">
        <v>13577</v>
      </c>
      <c r="G4783" t="s">
        <v>119</v>
      </c>
      <c r="H4783" t="s">
        <v>36</v>
      </c>
      <c r="I4783" t="s">
        <v>18</v>
      </c>
      <c r="J4783">
        <v>15702</v>
      </c>
      <c r="K4783">
        <v>12.76</v>
      </c>
    </row>
    <row r="4784" spans="1:11" x14ac:dyDescent="0.25">
      <c r="A4784" t="s">
        <v>13578</v>
      </c>
      <c r="B4784" t="s">
        <v>3812</v>
      </c>
      <c r="C4784">
        <v>73</v>
      </c>
      <c r="D4784" t="s">
        <v>13</v>
      </c>
      <c r="E4784" t="s">
        <v>14</v>
      </c>
      <c r="F4784" t="s">
        <v>6637</v>
      </c>
      <c r="G4784" t="s">
        <v>74</v>
      </c>
      <c r="H4784" t="s">
        <v>36</v>
      </c>
      <c r="I4784" t="s">
        <v>18</v>
      </c>
      <c r="J4784">
        <v>91701</v>
      </c>
      <c r="K4784">
        <v>27.9</v>
      </c>
    </row>
    <row r="4785" spans="1:11" x14ac:dyDescent="0.25">
      <c r="A4785" t="s">
        <v>13579</v>
      </c>
      <c r="B4785" t="s">
        <v>13580</v>
      </c>
      <c r="C4785">
        <v>72</v>
      </c>
      <c r="D4785" t="s">
        <v>13</v>
      </c>
      <c r="E4785" t="s">
        <v>14</v>
      </c>
      <c r="F4785" t="s">
        <v>13581</v>
      </c>
      <c r="G4785" t="s">
        <v>275</v>
      </c>
      <c r="H4785" t="s">
        <v>46</v>
      </c>
      <c r="I4785" t="s">
        <v>30</v>
      </c>
      <c r="J4785">
        <v>78103</v>
      </c>
      <c r="K4785">
        <v>11.05</v>
      </c>
    </row>
    <row r="4786" spans="1:11" x14ac:dyDescent="0.25">
      <c r="A4786" t="s">
        <v>13582</v>
      </c>
      <c r="B4786" t="s">
        <v>13583</v>
      </c>
      <c r="C4786">
        <v>57</v>
      </c>
      <c r="D4786" t="s">
        <v>21</v>
      </c>
      <c r="E4786" t="s">
        <v>49</v>
      </c>
      <c r="F4786" t="s">
        <v>2040</v>
      </c>
      <c r="G4786" t="s">
        <v>186</v>
      </c>
      <c r="H4786" t="s">
        <v>36</v>
      </c>
      <c r="I4786" t="s">
        <v>18</v>
      </c>
      <c r="J4786">
        <v>79451</v>
      </c>
      <c r="K4786">
        <v>21.73</v>
      </c>
    </row>
    <row r="4787" spans="1:11" x14ac:dyDescent="0.25">
      <c r="A4787" t="s">
        <v>13584</v>
      </c>
      <c r="B4787" t="s">
        <v>13585</v>
      </c>
      <c r="C4787">
        <v>18</v>
      </c>
      <c r="D4787" t="s">
        <v>13</v>
      </c>
      <c r="E4787" t="s">
        <v>14</v>
      </c>
      <c r="F4787" t="s">
        <v>13586</v>
      </c>
      <c r="G4787" t="s">
        <v>308</v>
      </c>
      <c r="H4787" t="s">
        <v>147</v>
      </c>
      <c r="I4787" t="s">
        <v>30</v>
      </c>
      <c r="J4787">
        <v>40087</v>
      </c>
      <c r="K4787">
        <v>75.66</v>
      </c>
    </row>
    <row r="4788" spans="1:11" x14ac:dyDescent="0.25">
      <c r="A4788" t="s">
        <v>13587</v>
      </c>
      <c r="B4788" t="s">
        <v>13588</v>
      </c>
      <c r="C4788">
        <v>71</v>
      </c>
      <c r="D4788" t="s">
        <v>13</v>
      </c>
      <c r="E4788" t="s">
        <v>14</v>
      </c>
      <c r="F4788" t="s">
        <v>13589</v>
      </c>
      <c r="G4788" t="s">
        <v>196</v>
      </c>
      <c r="H4788" t="s">
        <v>95</v>
      </c>
      <c r="I4788" t="s">
        <v>25</v>
      </c>
      <c r="J4788">
        <v>77845</v>
      </c>
      <c r="K4788">
        <v>65.64</v>
      </c>
    </row>
    <row r="4789" spans="1:11" x14ac:dyDescent="0.25">
      <c r="A4789" t="s">
        <v>13590</v>
      </c>
      <c r="B4789" t="s">
        <v>13591</v>
      </c>
      <c r="C4789">
        <v>60</v>
      </c>
      <c r="D4789" t="s">
        <v>13</v>
      </c>
      <c r="E4789" t="s">
        <v>14</v>
      </c>
      <c r="F4789" t="s">
        <v>13592</v>
      </c>
      <c r="G4789" t="s">
        <v>112</v>
      </c>
      <c r="H4789" t="s">
        <v>46</v>
      </c>
      <c r="I4789" t="s">
        <v>30</v>
      </c>
      <c r="J4789">
        <v>74109</v>
      </c>
      <c r="K4789">
        <v>27.59</v>
      </c>
    </row>
    <row r="4790" spans="1:11" x14ac:dyDescent="0.25">
      <c r="A4790" t="s">
        <v>13593</v>
      </c>
      <c r="B4790" t="s">
        <v>13594</v>
      </c>
      <c r="C4790">
        <v>41</v>
      </c>
      <c r="D4790" t="s">
        <v>21</v>
      </c>
      <c r="E4790" t="s">
        <v>14</v>
      </c>
      <c r="F4790" t="s">
        <v>13595</v>
      </c>
      <c r="G4790" t="s">
        <v>119</v>
      </c>
      <c r="H4790" t="s">
        <v>36</v>
      </c>
      <c r="I4790" t="s">
        <v>18</v>
      </c>
      <c r="J4790">
        <v>56998</v>
      </c>
      <c r="K4790">
        <v>55.92</v>
      </c>
    </row>
    <row r="4791" spans="1:11" x14ac:dyDescent="0.25">
      <c r="A4791" t="s">
        <v>13596</v>
      </c>
      <c r="B4791" t="s">
        <v>13597</v>
      </c>
      <c r="C4791">
        <v>63</v>
      </c>
      <c r="D4791" t="s">
        <v>21</v>
      </c>
      <c r="E4791" t="s">
        <v>14</v>
      </c>
      <c r="F4791" t="s">
        <v>13598</v>
      </c>
      <c r="G4791" t="s">
        <v>186</v>
      </c>
      <c r="H4791" t="s">
        <v>36</v>
      </c>
      <c r="I4791" t="s">
        <v>18</v>
      </c>
      <c r="J4791">
        <v>93761</v>
      </c>
      <c r="K4791">
        <v>33.43</v>
      </c>
    </row>
    <row r="4792" spans="1:11" x14ac:dyDescent="0.25">
      <c r="A4792" t="s">
        <v>13599</v>
      </c>
      <c r="B4792" t="s">
        <v>13600</v>
      </c>
      <c r="C4792">
        <v>30</v>
      </c>
      <c r="D4792" t="s">
        <v>21</v>
      </c>
      <c r="E4792" t="s">
        <v>14</v>
      </c>
      <c r="F4792" t="s">
        <v>13601</v>
      </c>
      <c r="G4792" t="s">
        <v>51</v>
      </c>
      <c r="H4792" t="s">
        <v>36</v>
      </c>
      <c r="I4792" t="s">
        <v>37</v>
      </c>
      <c r="J4792">
        <v>91043</v>
      </c>
      <c r="K4792">
        <v>21.54</v>
      </c>
    </row>
    <row r="4793" spans="1:11" x14ac:dyDescent="0.25">
      <c r="A4793" t="s">
        <v>13602</v>
      </c>
      <c r="B4793" t="s">
        <v>13603</v>
      </c>
      <c r="C4793">
        <v>65</v>
      </c>
      <c r="D4793" t="s">
        <v>21</v>
      </c>
      <c r="E4793" t="s">
        <v>14</v>
      </c>
      <c r="F4793" t="s">
        <v>3667</v>
      </c>
      <c r="G4793" t="s">
        <v>51</v>
      </c>
      <c r="H4793" t="s">
        <v>36</v>
      </c>
      <c r="I4793" t="s">
        <v>37</v>
      </c>
      <c r="J4793">
        <v>38585</v>
      </c>
      <c r="K4793">
        <v>33.47</v>
      </c>
    </row>
    <row r="4794" spans="1:11" x14ac:dyDescent="0.25">
      <c r="A4794" t="s">
        <v>13604</v>
      </c>
      <c r="B4794" t="s">
        <v>13605</v>
      </c>
      <c r="C4794">
        <v>41</v>
      </c>
      <c r="D4794" t="s">
        <v>13</v>
      </c>
      <c r="E4794" t="s">
        <v>14</v>
      </c>
      <c r="F4794" t="s">
        <v>13606</v>
      </c>
      <c r="G4794" t="s">
        <v>582</v>
      </c>
      <c r="H4794" t="s">
        <v>17</v>
      </c>
      <c r="I4794" t="s">
        <v>18</v>
      </c>
      <c r="J4794">
        <v>21326</v>
      </c>
      <c r="K4794">
        <v>53.35</v>
      </c>
    </row>
    <row r="4795" spans="1:11" x14ac:dyDescent="0.25">
      <c r="A4795" t="s">
        <v>13607</v>
      </c>
      <c r="B4795" t="s">
        <v>13608</v>
      </c>
      <c r="C4795">
        <v>55</v>
      </c>
      <c r="D4795" t="s">
        <v>21</v>
      </c>
      <c r="E4795" t="s">
        <v>14</v>
      </c>
      <c r="F4795" t="s">
        <v>1674</v>
      </c>
      <c r="G4795" t="s">
        <v>405</v>
      </c>
      <c r="H4795" t="s">
        <v>108</v>
      </c>
      <c r="I4795" t="s">
        <v>56</v>
      </c>
      <c r="J4795">
        <v>35038</v>
      </c>
      <c r="K4795">
        <v>61.11</v>
      </c>
    </row>
    <row r="4796" spans="1:11" x14ac:dyDescent="0.25">
      <c r="A4796" t="s">
        <v>13609</v>
      </c>
      <c r="B4796" t="s">
        <v>13610</v>
      </c>
      <c r="C4796">
        <v>63</v>
      </c>
      <c r="D4796" t="s">
        <v>21</v>
      </c>
      <c r="E4796" t="s">
        <v>33</v>
      </c>
      <c r="F4796" t="s">
        <v>12295</v>
      </c>
      <c r="G4796" t="s">
        <v>582</v>
      </c>
      <c r="H4796" t="s">
        <v>17</v>
      </c>
      <c r="I4796" t="s">
        <v>18</v>
      </c>
      <c r="J4796">
        <v>62727</v>
      </c>
      <c r="K4796">
        <v>70.16</v>
      </c>
    </row>
    <row r="4797" spans="1:11" x14ac:dyDescent="0.25">
      <c r="A4797" t="s">
        <v>13611</v>
      </c>
      <c r="B4797" t="s">
        <v>13612</v>
      </c>
      <c r="C4797">
        <v>40</v>
      </c>
      <c r="D4797" t="s">
        <v>13</v>
      </c>
      <c r="E4797" t="s">
        <v>14</v>
      </c>
      <c r="F4797" t="s">
        <v>13613</v>
      </c>
      <c r="G4797" t="s">
        <v>275</v>
      </c>
      <c r="H4797" t="s">
        <v>46</v>
      </c>
      <c r="I4797" t="s">
        <v>30</v>
      </c>
      <c r="J4797">
        <v>47438</v>
      </c>
      <c r="K4797">
        <v>34.29</v>
      </c>
    </row>
    <row r="4798" spans="1:11" x14ac:dyDescent="0.25">
      <c r="A4798" t="s">
        <v>13614</v>
      </c>
      <c r="B4798" t="s">
        <v>13615</v>
      </c>
      <c r="C4798">
        <v>39</v>
      </c>
      <c r="D4798" t="s">
        <v>21</v>
      </c>
      <c r="E4798" t="s">
        <v>14</v>
      </c>
      <c r="F4798" t="s">
        <v>1387</v>
      </c>
      <c r="G4798" t="s">
        <v>55</v>
      </c>
      <c r="H4798" t="s">
        <v>36</v>
      </c>
      <c r="I4798" t="s">
        <v>56</v>
      </c>
      <c r="J4798">
        <v>49957</v>
      </c>
      <c r="K4798">
        <v>53.87</v>
      </c>
    </row>
    <row r="4799" spans="1:11" x14ac:dyDescent="0.25">
      <c r="A4799" t="s">
        <v>13616</v>
      </c>
      <c r="B4799" t="s">
        <v>13617</v>
      </c>
      <c r="C4799">
        <v>37</v>
      </c>
      <c r="D4799" t="s">
        <v>13</v>
      </c>
      <c r="E4799" t="s">
        <v>14</v>
      </c>
      <c r="F4799" t="s">
        <v>2949</v>
      </c>
      <c r="G4799" t="s">
        <v>244</v>
      </c>
      <c r="H4799" t="s">
        <v>17</v>
      </c>
      <c r="I4799" t="s">
        <v>25</v>
      </c>
      <c r="J4799">
        <v>87288</v>
      </c>
      <c r="K4799">
        <v>57.87</v>
      </c>
    </row>
    <row r="4800" spans="1:11" x14ac:dyDescent="0.25">
      <c r="A4800" t="s">
        <v>13618</v>
      </c>
      <c r="B4800" t="s">
        <v>13619</v>
      </c>
      <c r="C4800">
        <v>47</v>
      </c>
      <c r="D4800" t="s">
        <v>21</v>
      </c>
      <c r="E4800" t="s">
        <v>14</v>
      </c>
      <c r="F4800" t="s">
        <v>13620</v>
      </c>
      <c r="G4800" t="s">
        <v>362</v>
      </c>
      <c r="H4800" t="s">
        <v>95</v>
      </c>
      <c r="I4800" t="s">
        <v>30</v>
      </c>
      <c r="J4800">
        <v>41848</v>
      </c>
      <c r="K4800">
        <v>33.58</v>
      </c>
    </row>
    <row r="4801" spans="1:11" x14ac:dyDescent="0.25">
      <c r="A4801" t="s">
        <v>13621</v>
      </c>
      <c r="B4801" t="s">
        <v>13622</v>
      </c>
      <c r="C4801">
        <v>69</v>
      </c>
      <c r="D4801" t="s">
        <v>21</v>
      </c>
      <c r="E4801" t="s">
        <v>83</v>
      </c>
      <c r="F4801" t="s">
        <v>13623</v>
      </c>
      <c r="G4801" t="s">
        <v>275</v>
      </c>
      <c r="H4801" t="s">
        <v>46</v>
      </c>
      <c r="I4801" t="s">
        <v>30</v>
      </c>
      <c r="J4801">
        <v>25137</v>
      </c>
      <c r="K4801">
        <v>64.849999999999994</v>
      </c>
    </row>
    <row r="4802" spans="1:11" x14ac:dyDescent="0.25">
      <c r="A4802" t="s">
        <v>13624</v>
      </c>
      <c r="B4802" t="s">
        <v>13625</v>
      </c>
      <c r="C4802">
        <v>33</v>
      </c>
      <c r="D4802" t="s">
        <v>338</v>
      </c>
      <c r="E4802" t="s">
        <v>49</v>
      </c>
      <c r="F4802" t="s">
        <v>13626</v>
      </c>
      <c r="G4802" t="s">
        <v>119</v>
      </c>
      <c r="H4802" t="s">
        <v>36</v>
      </c>
      <c r="I4802" t="s">
        <v>18</v>
      </c>
      <c r="J4802">
        <v>8421</v>
      </c>
      <c r="K4802">
        <v>35.51</v>
      </c>
    </row>
    <row r="4803" spans="1:11" x14ac:dyDescent="0.25">
      <c r="A4803" t="s">
        <v>13627</v>
      </c>
      <c r="B4803" t="s">
        <v>13628</v>
      </c>
      <c r="C4803">
        <v>27</v>
      </c>
      <c r="D4803" t="s">
        <v>21</v>
      </c>
      <c r="E4803" t="s">
        <v>14</v>
      </c>
      <c r="F4803" t="s">
        <v>13629</v>
      </c>
      <c r="G4803" t="s">
        <v>308</v>
      </c>
      <c r="H4803" t="s">
        <v>147</v>
      </c>
      <c r="I4803" t="s">
        <v>30</v>
      </c>
      <c r="J4803">
        <v>53269</v>
      </c>
      <c r="K4803">
        <v>54.03</v>
      </c>
    </row>
    <row r="4804" spans="1:11" x14ac:dyDescent="0.25">
      <c r="A4804" t="s">
        <v>13630</v>
      </c>
      <c r="B4804" t="s">
        <v>13631</v>
      </c>
      <c r="C4804">
        <v>67</v>
      </c>
      <c r="D4804" t="s">
        <v>21</v>
      </c>
      <c r="E4804" t="s">
        <v>33</v>
      </c>
      <c r="F4804" t="s">
        <v>13632</v>
      </c>
      <c r="G4804" t="s">
        <v>129</v>
      </c>
      <c r="H4804" t="s">
        <v>36</v>
      </c>
      <c r="I4804" t="s">
        <v>30</v>
      </c>
      <c r="J4804">
        <v>94310</v>
      </c>
      <c r="K4804">
        <v>20.079999999999998</v>
      </c>
    </row>
    <row r="4805" spans="1:11" x14ac:dyDescent="0.25">
      <c r="A4805" t="s">
        <v>13633</v>
      </c>
      <c r="B4805" t="s">
        <v>13634</v>
      </c>
      <c r="C4805">
        <v>37</v>
      </c>
      <c r="D4805" t="s">
        <v>13</v>
      </c>
      <c r="E4805" t="s">
        <v>83</v>
      </c>
      <c r="F4805" t="s">
        <v>13203</v>
      </c>
      <c r="G4805" t="s">
        <v>119</v>
      </c>
      <c r="H4805" t="s">
        <v>36</v>
      </c>
      <c r="I4805" t="s">
        <v>18</v>
      </c>
      <c r="J4805">
        <v>4338</v>
      </c>
      <c r="K4805">
        <v>69.989999999999995</v>
      </c>
    </row>
    <row r="4806" spans="1:11" x14ac:dyDescent="0.25">
      <c r="A4806" t="s">
        <v>13635</v>
      </c>
      <c r="B4806" t="s">
        <v>13636</v>
      </c>
      <c r="C4806">
        <v>21</v>
      </c>
      <c r="D4806" t="s">
        <v>13</v>
      </c>
      <c r="E4806" t="s">
        <v>33</v>
      </c>
      <c r="F4806" t="s">
        <v>13637</v>
      </c>
      <c r="G4806" t="s">
        <v>713</v>
      </c>
      <c r="H4806" t="s">
        <v>95</v>
      </c>
      <c r="I4806" t="s">
        <v>18</v>
      </c>
      <c r="J4806">
        <v>3964</v>
      </c>
      <c r="K4806">
        <v>5.25</v>
      </c>
    </row>
    <row r="4807" spans="1:11" x14ac:dyDescent="0.25">
      <c r="A4807" t="s">
        <v>13638</v>
      </c>
      <c r="B4807" t="s">
        <v>13639</v>
      </c>
      <c r="C4807">
        <v>23</v>
      </c>
      <c r="D4807" t="s">
        <v>13</v>
      </c>
      <c r="E4807" t="s">
        <v>49</v>
      </c>
      <c r="F4807" t="s">
        <v>13640</v>
      </c>
      <c r="G4807" t="s">
        <v>170</v>
      </c>
      <c r="H4807" t="s">
        <v>46</v>
      </c>
      <c r="I4807" t="s">
        <v>25</v>
      </c>
      <c r="J4807">
        <v>55663</v>
      </c>
      <c r="K4807">
        <v>25.12</v>
      </c>
    </row>
    <row r="4808" spans="1:11" x14ac:dyDescent="0.25">
      <c r="A4808" t="s">
        <v>13641</v>
      </c>
      <c r="B4808" t="s">
        <v>13642</v>
      </c>
      <c r="C4808">
        <v>60</v>
      </c>
      <c r="D4808" t="s">
        <v>13</v>
      </c>
      <c r="E4808" t="s">
        <v>14</v>
      </c>
      <c r="F4808" t="s">
        <v>13643</v>
      </c>
      <c r="G4808" t="s">
        <v>55</v>
      </c>
      <c r="H4808" t="s">
        <v>36</v>
      </c>
      <c r="I4808" t="s">
        <v>56</v>
      </c>
      <c r="J4808">
        <v>99150</v>
      </c>
      <c r="K4808">
        <v>40.74</v>
      </c>
    </row>
    <row r="4809" spans="1:11" x14ac:dyDescent="0.25">
      <c r="A4809" t="s">
        <v>13644</v>
      </c>
      <c r="B4809" t="s">
        <v>13645</v>
      </c>
      <c r="C4809">
        <v>54</v>
      </c>
      <c r="D4809" t="s">
        <v>13</v>
      </c>
      <c r="E4809" t="s">
        <v>83</v>
      </c>
      <c r="F4809" t="s">
        <v>13646</v>
      </c>
      <c r="G4809" t="s">
        <v>405</v>
      </c>
      <c r="H4809" t="s">
        <v>108</v>
      </c>
      <c r="I4809" t="s">
        <v>56</v>
      </c>
      <c r="J4809">
        <v>91398</v>
      </c>
      <c r="K4809">
        <v>73.69</v>
      </c>
    </row>
    <row r="4810" spans="1:11" x14ac:dyDescent="0.25">
      <c r="A4810" t="s">
        <v>13647</v>
      </c>
      <c r="B4810" t="s">
        <v>13648</v>
      </c>
      <c r="C4810">
        <v>24</v>
      </c>
      <c r="D4810" t="s">
        <v>21</v>
      </c>
      <c r="E4810" t="s">
        <v>14</v>
      </c>
      <c r="F4810" t="s">
        <v>13649</v>
      </c>
      <c r="G4810" t="s">
        <v>129</v>
      </c>
      <c r="H4810" t="s">
        <v>36</v>
      </c>
      <c r="I4810" t="s">
        <v>30</v>
      </c>
      <c r="J4810">
        <v>79115</v>
      </c>
      <c r="K4810">
        <v>30.27</v>
      </c>
    </row>
    <row r="4811" spans="1:11" x14ac:dyDescent="0.25">
      <c r="A4811" t="s">
        <v>13650</v>
      </c>
      <c r="B4811" t="s">
        <v>13651</v>
      </c>
      <c r="C4811">
        <v>50</v>
      </c>
      <c r="D4811" t="s">
        <v>13</v>
      </c>
      <c r="E4811" t="s">
        <v>14</v>
      </c>
      <c r="F4811" t="s">
        <v>9225</v>
      </c>
      <c r="G4811" t="s">
        <v>146</v>
      </c>
      <c r="H4811" t="s">
        <v>147</v>
      </c>
      <c r="I4811" t="s">
        <v>18</v>
      </c>
      <c r="J4811">
        <v>43102</v>
      </c>
      <c r="K4811">
        <v>32.549999999999997</v>
      </c>
    </row>
    <row r="4812" spans="1:11" x14ac:dyDescent="0.25">
      <c r="A4812" t="s">
        <v>13652</v>
      </c>
      <c r="B4812" t="s">
        <v>13653</v>
      </c>
      <c r="C4812">
        <v>33</v>
      </c>
      <c r="D4812" t="s">
        <v>13</v>
      </c>
      <c r="E4812" t="s">
        <v>83</v>
      </c>
      <c r="F4812" t="s">
        <v>13654</v>
      </c>
      <c r="G4812" t="s">
        <v>119</v>
      </c>
      <c r="H4812" t="s">
        <v>36</v>
      </c>
      <c r="I4812" t="s">
        <v>18</v>
      </c>
      <c r="J4812">
        <v>44759</v>
      </c>
      <c r="K4812">
        <v>61.73</v>
      </c>
    </row>
    <row r="4813" spans="1:11" x14ac:dyDescent="0.25">
      <c r="A4813" t="s">
        <v>13655</v>
      </c>
      <c r="B4813" t="s">
        <v>13656</v>
      </c>
      <c r="C4813">
        <v>48</v>
      </c>
      <c r="D4813" t="s">
        <v>13</v>
      </c>
      <c r="E4813" t="s">
        <v>14</v>
      </c>
      <c r="F4813" t="s">
        <v>13657</v>
      </c>
      <c r="G4813" t="s">
        <v>129</v>
      </c>
      <c r="H4813" t="s">
        <v>36</v>
      </c>
      <c r="I4813" t="s">
        <v>30</v>
      </c>
      <c r="J4813">
        <v>76012</v>
      </c>
      <c r="K4813">
        <v>18.88</v>
      </c>
    </row>
    <row r="4814" spans="1:11" x14ac:dyDescent="0.25">
      <c r="A4814" t="s">
        <v>13658</v>
      </c>
      <c r="B4814" t="s">
        <v>13659</v>
      </c>
      <c r="C4814">
        <v>60</v>
      </c>
      <c r="D4814" t="s">
        <v>13</v>
      </c>
      <c r="E4814" t="s">
        <v>14</v>
      </c>
      <c r="F4814" t="s">
        <v>13660</v>
      </c>
      <c r="G4814" t="s">
        <v>221</v>
      </c>
      <c r="H4814" t="s">
        <v>147</v>
      </c>
      <c r="I4814" t="s">
        <v>25</v>
      </c>
      <c r="J4814">
        <v>22140</v>
      </c>
      <c r="K4814">
        <v>64.03</v>
      </c>
    </row>
    <row r="4815" spans="1:11" x14ac:dyDescent="0.25">
      <c r="A4815" t="s">
        <v>13661</v>
      </c>
      <c r="B4815" t="s">
        <v>13662</v>
      </c>
      <c r="C4815">
        <v>62</v>
      </c>
      <c r="D4815" t="s">
        <v>13</v>
      </c>
      <c r="E4815" t="s">
        <v>14</v>
      </c>
      <c r="F4815" t="s">
        <v>13663</v>
      </c>
      <c r="G4815" t="s">
        <v>74</v>
      </c>
      <c r="H4815" t="s">
        <v>36</v>
      </c>
      <c r="I4815" t="s">
        <v>18</v>
      </c>
      <c r="J4815">
        <v>72302</v>
      </c>
      <c r="K4815">
        <v>52.13</v>
      </c>
    </row>
    <row r="4816" spans="1:11" x14ac:dyDescent="0.25">
      <c r="A4816" t="s">
        <v>13664</v>
      </c>
      <c r="B4816" t="s">
        <v>13665</v>
      </c>
      <c r="C4816">
        <v>50</v>
      </c>
      <c r="D4816" t="s">
        <v>13</v>
      </c>
      <c r="E4816" t="s">
        <v>49</v>
      </c>
      <c r="F4816" t="s">
        <v>5729</v>
      </c>
      <c r="G4816" t="s">
        <v>103</v>
      </c>
      <c r="H4816" t="s">
        <v>36</v>
      </c>
      <c r="I4816" t="s">
        <v>56</v>
      </c>
      <c r="J4816">
        <v>70216</v>
      </c>
      <c r="K4816">
        <v>62.13</v>
      </c>
    </row>
    <row r="4817" spans="1:11" x14ac:dyDescent="0.25">
      <c r="A4817" t="s">
        <v>13666</v>
      </c>
      <c r="B4817" t="s">
        <v>13667</v>
      </c>
      <c r="C4817">
        <v>50</v>
      </c>
      <c r="D4817" t="s">
        <v>21</v>
      </c>
      <c r="E4817" t="s">
        <v>14</v>
      </c>
      <c r="F4817" t="s">
        <v>2542</v>
      </c>
      <c r="G4817" t="s">
        <v>275</v>
      </c>
      <c r="H4817" t="s">
        <v>46</v>
      </c>
      <c r="I4817" t="s">
        <v>30</v>
      </c>
      <c r="J4817">
        <v>48223</v>
      </c>
      <c r="K4817">
        <v>19.600000000000001</v>
      </c>
    </row>
    <row r="4818" spans="1:11" x14ac:dyDescent="0.25">
      <c r="A4818" t="s">
        <v>13668</v>
      </c>
      <c r="B4818" t="s">
        <v>13669</v>
      </c>
      <c r="C4818">
        <v>58</v>
      </c>
      <c r="D4818" t="s">
        <v>21</v>
      </c>
      <c r="E4818" t="s">
        <v>14</v>
      </c>
      <c r="F4818" t="s">
        <v>13670</v>
      </c>
      <c r="G4818" t="s">
        <v>151</v>
      </c>
      <c r="H4818" t="s">
        <v>24</v>
      </c>
      <c r="I4818" t="s">
        <v>18</v>
      </c>
      <c r="J4818">
        <v>93786</v>
      </c>
      <c r="K4818">
        <v>69.459999999999994</v>
      </c>
    </row>
    <row r="4819" spans="1:11" x14ac:dyDescent="0.25">
      <c r="A4819" t="s">
        <v>13671</v>
      </c>
      <c r="B4819" t="s">
        <v>13672</v>
      </c>
      <c r="C4819">
        <v>70</v>
      </c>
      <c r="D4819" t="s">
        <v>13</v>
      </c>
      <c r="E4819" t="s">
        <v>14</v>
      </c>
      <c r="F4819" t="s">
        <v>13673</v>
      </c>
      <c r="G4819" t="s">
        <v>51</v>
      </c>
      <c r="H4819" t="s">
        <v>36</v>
      </c>
      <c r="I4819" t="s">
        <v>37</v>
      </c>
      <c r="J4819">
        <v>5559</v>
      </c>
      <c r="K4819">
        <v>55.67</v>
      </c>
    </row>
    <row r="4820" spans="1:11" x14ac:dyDescent="0.25">
      <c r="A4820" t="s">
        <v>13674</v>
      </c>
      <c r="B4820" t="s">
        <v>13675</v>
      </c>
      <c r="C4820">
        <v>51</v>
      </c>
      <c r="D4820" t="s">
        <v>13</v>
      </c>
      <c r="E4820" t="s">
        <v>83</v>
      </c>
      <c r="F4820" t="s">
        <v>2536</v>
      </c>
      <c r="G4820" t="s">
        <v>60</v>
      </c>
      <c r="H4820" t="s">
        <v>36</v>
      </c>
      <c r="I4820" t="s">
        <v>56</v>
      </c>
      <c r="J4820">
        <v>75878</v>
      </c>
      <c r="K4820">
        <v>43.73</v>
      </c>
    </row>
    <row r="4821" spans="1:11" x14ac:dyDescent="0.25">
      <c r="A4821" t="s">
        <v>13676</v>
      </c>
      <c r="B4821" t="s">
        <v>13677</v>
      </c>
      <c r="C4821">
        <v>37</v>
      </c>
      <c r="D4821" t="s">
        <v>13</v>
      </c>
      <c r="E4821" t="s">
        <v>14</v>
      </c>
      <c r="F4821" t="s">
        <v>13678</v>
      </c>
      <c r="G4821" t="s">
        <v>119</v>
      </c>
      <c r="H4821" t="s">
        <v>36</v>
      </c>
      <c r="I4821" t="s">
        <v>18</v>
      </c>
      <c r="J4821">
        <v>1139</v>
      </c>
      <c r="K4821">
        <v>38.369999999999997</v>
      </c>
    </row>
    <row r="4822" spans="1:11" x14ac:dyDescent="0.25">
      <c r="A4822" t="s">
        <v>13679</v>
      </c>
      <c r="B4822" t="s">
        <v>13680</v>
      </c>
      <c r="C4822">
        <v>70</v>
      </c>
      <c r="D4822" t="s">
        <v>13</v>
      </c>
      <c r="E4822" t="s">
        <v>14</v>
      </c>
      <c r="F4822" t="s">
        <v>13681</v>
      </c>
      <c r="G4822" t="s">
        <v>55</v>
      </c>
      <c r="H4822" t="s">
        <v>36</v>
      </c>
      <c r="I4822" t="s">
        <v>56</v>
      </c>
      <c r="J4822">
        <v>48980</v>
      </c>
      <c r="K4822">
        <v>44.7</v>
      </c>
    </row>
    <row r="4823" spans="1:11" x14ac:dyDescent="0.25">
      <c r="A4823" t="s">
        <v>13682</v>
      </c>
      <c r="B4823" t="s">
        <v>13683</v>
      </c>
      <c r="C4823">
        <v>42</v>
      </c>
      <c r="D4823" t="s">
        <v>13</v>
      </c>
      <c r="E4823" t="s">
        <v>14</v>
      </c>
      <c r="F4823" t="s">
        <v>9799</v>
      </c>
      <c r="G4823" t="s">
        <v>35</v>
      </c>
      <c r="H4823" t="s">
        <v>36</v>
      </c>
      <c r="I4823" t="s">
        <v>37</v>
      </c>
      <c r="J4823">
        <v>9471</v>
      </c>
      <c r="K4823">
        <v>29.33</v>
      </c>
    </row>
    <row r="4824" spans="1:11" x14ac:dyDescent="0.25">
      <c r="A4824" t="s">
        <v>13684</v>
      </c>
      <c r="B4824" t="s">
        <v>13685</v>
      </c>
      <c r="C4824">
        <v>71</v>
      </c>
      <c r="D4824" t="s">
        <v>21</v>
      </c>
      <c r="E4824" t="s">
        <v>14</v>
      </c>
      <c r="F4824" t="s">
        <v>13686</v>
      </c>
      <c r="G4824" t="s">
        <v>119</v>
      </c>
      <c r="H4824" t="s">
        <v>36</v>
      </c>
      <c r="I4824" t="s">
        <v>18</v>
      </c>
      <c r="J4824">
        <v>26485</v>
      </c>
      <c r="K4824">
        <v>64.95</v>
      </c>
    </row>
    <row r="4825" spans="1:11" x14ac:dyDescent="0.25">
      <c r="A4825" t="s">
        <v>13687</v>
      </c>
      <c r="B4825" t="s">
        <v>13688</v>
      </c>
      <c r="C4825">
        <v>71</v>
      </c>
      <c r="D4825" t="s">
        <v>13</v>
      </c>
      <c r="E4825" t="s">
        <v>14</v>
      </c>
      <c r="F4825" t="s">
        <v>13689</v>
      </c>
      <c r="G4825" t="s">
        <v>119</v>
      </c>
      <c r="H4825" t="s">
        <v>36</v>
      </c>
      <c r="I4825" t="s">
        <v>18</v>
      </c>
      <c r="J4825">
        <v>3402</v>
      </c>
      <c r="K4825">
        <v>65.81</v>
      </c>
    </row>
    <row r="4826" spans="1:11" x14ac:dyDescent="0.25">
      <c r="A4826" t="s">
        <v>13690</v>
      </c>
      <c r="B4826" t="s">
        <v>13691</v>
      </c>
      <c r="C4826">
        <v>63</v>
      </c>
      <c r="D4826" t="s">
        <v>13</v>
      </c>
      <c r="E4826" t="s">
        <v>14</v>
      </c>
      <c r="F4826" t="s">
        <v>13692</v>
      </c>
      <c r="G4826" t="s">
        <v>29</v>
      </c>
      <c r="H4826" t="s">
        <v>24</v>
      </c>
      <c r="I4826" t="s">
        <v>30</v>
      </c>
      <c r="J4826">
        <v>34344</v>
      </c>
      <c r="K4826">
        <v>21.41</v>
      </c>
    </row>
    <row r="4827" spans="1:11" x14ac:dyDescent="0.25">
      <c r="A4827" t="s">
        <v>13693</v>
      </c>
      <c r="B4827" t="s">
        <v>13694</v>
      </c>
      <c r="C4827">
        <v>68</v>
      </c>
      <c r="D4827" t="s">
        <v>21</v>
      </c>
      <c r="E4827" t="s">
        <v>49</v>
      </c>
      <c r="F4827" t="s">
        <v>1418</v>
      </c>
      <c r="G4827" t="s">
        <v>713</v>
      </c>
      <c r="H4827" t="s">
        <v>95</v>
      </c>
      <c r="I4827" t="s">
        <v>18</v>
      </c>
      <c r="J4827">
        <v>33988</v>
      </c>
      <c r="K4827">
        <v>34.26</v>
      </c>
    </row>
    <row r="4828" spans="1:11" x14ac:dyDescent="0.25">
      <c r="A4828" t="s">
        <v>13695</v>
      </c>
      <c r="B4828" t="s">
        <v>13696</v>
      </c>
      <c r="C4828">
        <v>55</v>
      </c>
      <c r="D4828" t="s">
        <v>13</v>
      </c>
      <c r="E4828" t="s">
        <v>14</v>
      </c>
      <c r="F4828" t="s">
        <v>13697</v>
      </c>
      <c r="G4828" t="s">
        <v>55</v>
      </c>
      <c r="H4828" t="s">
        <v>36</v>
      </c>
      <c r="I4828" t="s">
        <v>56</v>
      </c>
      <c r="J4828">
        <v>35486</v>
      </c>
      <c r="K4828">
        <v>34.76</v>
      </c>
    </row>
    <row r="4829" spans="1:11" x14ac:dyDescent="0.25">
      <c r="A4829" t="s">
        <v>13698</v>
      </c>
      <c r="B4829" t="s">
        <v>13699</v>
      </c>
      <c r="C4829">
        <v>25</v>
      </c>
      <c r="D4829" t="s">
        <v>13</v>
      </c>
      <c r="E4829" t="s">
        <v>14</v>
      </c>
      <c r="F4829" t="s">
        <v>6157</v>
      </c>
      <c r="G4829" t="s">
        <v>112</v>
      </c>
      <c r="H4829" t="s">
        <v>46</v>
      </c>
      <c r="I4829" t="s">
        <v>30</v>
      </c>
      <c r="J4829">
        <v>37307</v>
      </c>
      <c r="K4829">
        <v>71.41</v>
      </c>
    </row>
    <row r="4830" spans="1:11" x14ac:dyDescent="0.25">
      <c r="A4830" t="s">
        <v>13700</v>
      </c>
      <c r="B4830" t="s">
        <v>13701</v>
      </c>
      <c r="C4830">
        <v>60</v>
      </c>
      <c r="D4830" t="s">
        <v>13</v>
      </c>
      <c r="E4830" t="s">
        <v>49</v>
      </c>
      <c r="F4830" t="s">
        <v>4440</v>
      </c>
      <c r="G4830" t="s">
        <v>60</v>
      </c>
      <c r="H4830" t="s">
        <v>36</v>
      </c>
      <c r="I4830" t="s">
        <v>56</v>
      </c>
      <c r="J4830">
        <v>4257</v>
      </c>
      <c r="K4830">
        <v>33.729999999999997</v>
      </c>
    </row>
    <row r="4831" spans="1:11" x14ac:dyDescent="0.25">
      <c r="A4831" t="s">
        <v>13702</v>
      </c>
      <c r="B4831" t="s">
        <v>13703</v>
      </c>
      <c r="C4831">
        <v>48</v>
      </c>
      <c r="D4831" t="s">
        <v>21</v>
      </c>
      <c r="E4831" t="s">
        <v>49</v>
      </c>
      <c r="F4831" t="s">
        <v>13704</v>
      </c>
      <c r="G4831" t="s">
        <v>60</v>
      </c>
      <c r="H4831" t="s">
        <v>36</v>
      </c>
      <c r="I4831" t="s">
        <v>56</v>
      </c>
      <c r="J4831">
        <v>84849</v>
      </c>
      <c r="K4831">
        <v>30.36</v>
      </c>
    </row>
    <row r="4832" spans="1:11" x14ac:dyDescent="0.25">
      <c r="A4832" t="s">
        <v>13705</v>
      </c>
      <c r="B4832" t="s">
        <v>13706</v>
      </c>
      <c r="C4832">
        <v>22</v>
      </c>
      <c r="D4832" t="s">
        <v>13</v>
      </c>
      <c r="E4832" t="s">
        <v>49</v>
      </c>
      <c r="F4832" t="s">
        <v>13707</v>
      </c>
      <c r="G4832" t="s">
        <v>35</v>
      </c>
      <c r="H4832" t="s">
        <v>36</v>
      </c>
      <c r="I4832" t="s">
        <v>37</v>
      </c>
      <c r="J4832">
        <v>49837</v>
      </c>
      <c r="K4832">
        <v>56.77</v>
      </c>
    </row>
    <row r="4833" spans="1:11" x14ac:dyDescent="0.25">
      <c r="A4833" t="s">
        <v>13708</v>
      </c>
      <c r="B4833" t="s">
        <v>13709</v>
      </c>
      <c r="C4833">
        <v>35</v>
      </c>
      <c r="D4833" t="s">
        <v>21</v>
      </c>
      <c r="E4833" t="s">
        <v>14</v>
      </c>
      <c r="F4833" t="s">
        <v>13710</v>
      </c>
      <c r="G4833" t="s">
        <v>129</v>
      </c>
      <c r="H4833" t="s">
        <v>36</v>
      </c>
      <c r="I4833" t="s">
        <v>30</v>
      </c>
      <c r="J4833">
        <v>85911</v>
      </c>
      <c r="K4833">
        <v>25.68</v>
      </c>
    </row>
    <row r="4834" spans="1:11" x14ac:dyDescent="0.25">
      <c r="A4834" t="s">
        <v>13711</v>
      </c>
      <c r="B4834" t="s">
        <v>13712</v>
      </c>
      <c r="C4834">
        <v>62</v>
      </c>
      <c r="D4834" t="s">
        <v>13</v>
      </c>
      <c r="E4834" t="s">
        <v>49</v>
      </c>
      <c r="F4834" t="s">
        <v>13713</v>
      </c>
      <c r="G4834" t="s">
        <v>29</v>
      </c>
      <c r="H4834" t="s">
        <v>24</v>
      </c>
      <c r="I4834" t="s">
        <v>30</v>
      </c>
      <c r="J4834">
        <v>51694</v>
      </c>
      <c r="K4834">
        <v>23.9</v>
      </c>
    </row>
    <row r="4835" spans="1:11" x14ac:dyDescent="0.25">
      <c r="A4835" t="s">
        <v>13714</v>
      </c>
      <c r="B4835" t="s">
        <v>13715</v>
      </c>
      <c r="C4835">
        <v>24</v>
      </c>
      <c r="D4835" t="s">
        <v>21</v>
      </c>
      <c r="E4835" t="s">
        <v>14</v>
      </c>
      <c r="F4835" t="s">
        <v>13716</v>
      </c>
      <c r="G4835" t="s">
        <v>186</v>
      </c>
      <c r="H4835" t="s">
        <v>36</v>
      </c>
      <c r="I4835" t="s">
        <v>18</v>
      </c>
      <c r="J4835">
        <v>76644</v>
      </c>
      <c r="K4835">
        <v>31.54</v>
      </c>
    </row>
    <row r="4836" spans="1:11" x14ac:dyDescent="0.25">
      <c r="A4836" t="s">
        <v>13717</v>
      </c>
      <c r="B4836" t="s">
        <v>13718</v>
      </c>
      <c r="C4836">
        <v>64</v>
      </c>
      <c r="D4836" t="s">
        <v>21</v>
      </c>
      <c r="E4836" t="s">
        <v>49</v>
      </c>
      <c r="F4836" t="s">
        <v>13719</v>
      </c>
      <c r="G4836" t="s">
        <v>119</v>
      </c>
      <c r="H4836" t="s">
        <v>36</v>
      </c>
      <c r="I4836" t="s">
        <v>18</v>
      </c>
      <c r="J4836">
        <v>25886</v>
      </c>
      <c r="K4836">
        <v>51.07</v>
      </c>
    </row>
    <row r="4837" spans="1:11" x14ac:dyDescent="0.25">
      <c r="A4837" t="s">
        <v>13720</v>
      </c>
      <c r="B4837" t="s">
        <v>13721</v>
      </c>
      <c r="C4837">
        <v>36</v>
      </c>
      <c r="D4837" t="s">
        <v>13</v>
      </c>
      <c r="E4837" t="s">
        <v>83</v>
      </c>
      <c r="F4837" t="s">
        <v>13722</v>
      </c>
      <c r="G4837" t="s">
        <v>237</v>
      </c>
      <c r="H4837" t="s">
        <v>24</v>
      </c>
      <c r="I4837" t="s">
        <v>56</v>
      </c>
      <c r="J4837">
        <v>4845</v>
      </c>
      <c r="K4837">
        <v>18.13</v>
      </c>
    </row>
    <row r="4838" spans="1:11" x14ac:dyDescent="0.25">
      <c r="A4838" t="s">
        <v>13723</v>
      </c>
      <c r="B4838" t="s">
        <v>13724</v>
      </c>
      <c r="C4838">
        <v>64</v>
      </c>
      <c r="D4838" t="s">
        <v>13</v>
      </c>
      <c r="E4838" t="s">
        <v>14</v>
      </c>
      <c r="F4838" t="s">
        <v>13725</v>
      </c>
      <c r="G4838" t="s">
        <v>41</v>
      </c>
      <c r="H4838" t="s">
        <v>36</v>
      </c>
      <c r="I4838" t="s">
        <v>18</v>
      </c>
      <c r="J4838">
        <v>99279</v>
      </c>
      <c r="K4838">
        <v>32.58</v>
      </c>
    </row>
    <row r="4839" spans="1:11" x14ac:dyDescent="0.25">
      <c r="A4839" t="s">
        <v>13726</v>
      </c>
      <c r="B4839" t="s">
        <v>13727</v>
      </c>
      <c r="C4839">
        <v>45</v>
      </c>
      <c r="D4839" t="s">
        <v>338</v>
      </c>
      <c r="E4839" t="s">
        <v>14</v>
      </c>
      <c r="F4839" t="s">
        <v>1430</v>
      </c>
      <c r="G4839" t="s">
        <v>45</v>
      </c>
      <c r="H4839" t="s">
        <v>46</v>
      </c>
      <c r="I4839" t="s">
        <v>25</v>
      </c>
      <c r="J4839">
        <v>74159</v>
      </c>
      <c r="K4839">
        <v>66.290000000000006</v>
      </c>
    </row>
    <row r="4840" spans="1:11" x14ac:dyDescent="0.25">
      <c r="A4840" t="s">
        <v>13728</v>
      </c>
      <c r="B4840" t="s">
        <v>13729</v>
      </c>
      <c r="C4840">
        <v>38</v>
      </c>
      <c r="D4840" t="s">
        <v>21</v>
      </c>
      <c r="E4840" t="s">
        <v>14</v>
      </c>
      <c r="F4840" t="s">
        <v>13730</v>
      </c>
      <c r="G4840" t="s">
        <v>35</v>
      </c>
      <c r="H4840" t="s">
        <v>36</v>
      </c>
      <c r="I4840" t="s">
        <v>37</v>
      </c>
      <c r="J4840">
        <v>2545</v>
      </c>
      <c r="K4840">
        <v>9.91</v>
      </c>
    </row>
    <row r="4841" spans="1:11" x14ac:dyDescent="0.25">
      <c r="A4841" t="s">
        <v>13731</v>
      </c>
      <c r="B4841" t="s">
        <v>13732</v>
      </c>
      <c r="C4841">
        <v>66</v>
      </c>
      <c r="D4841" t="s">
        <v>13</v>
      </c>
      <c r="E4841" t="s">
        <v>83</v>
      </c>
      <c r="F4841" t="s">
        <v>13733</v>
      </c>
      <c r="G4841" t="s">
        <v>129</v>
      </c>
      <c r="H4841" t="s">
        <v>36</v>
      </c>
      <c r="I4841" t="s">
        <v>30</v>
      </c>
      <c r="J4841">
        <v>93893</v>
      </c>
      <c r="K4841">
        <v>28.21</v>
      </c>
    </row>
    <row r="4842" spans="1:11" x14ac:dyDescent="0.25">
      <c r="A4842" t="s">
        <v>13734</v>
      </c>
      <c r="B4842" t="s">
        <v>13735</v>
      </c>
      <c r="C4842">
        <v>61</v>
      </c>
      <c r="D4842" t="s">
        <v>13</v>
      </c>
      <c r="E4842" t="s">
        <v>83</v>
      </c>
      <c r="F4842" t="s">
        <v>13736</v>
      </c>
      <c r="G4842" t="s">
        <v>112</v>
      </c>
      <c r="H4842" t="s">
        <v>46</v>
      </c>
      <c r="I4842" t="s">
        <v>30</v>
      </c>
      <c r="J4842">
        <v>33935</v>
      </c>
      <c r="K4842">
        <v>13.55</v>
      </c>
    </row>
    <row r="4843" spans="1:11" x14ac:dyDescent="0.25">
      <c r="A4843" t="s">
        <v>13737</v>
      </c>
      <c r="B4843" t="s">
        <v>13738</v>
      </c>
      <c r="C4843">
        <v>64</v>
      </c>
      <c r="D4843" t="s">
        <v>13</v>
      </c>
      <c r="E4843" t="s">
        <v>14</v>
      </c>
      <c r="F4843" t="s">
        <v>13739</v>
      </c>
      <c r="G4843" t="s">
        <v>129</v>
      </c>
      <c r="H4843" t="s">
        <v>36</v>
      </c>
      <c r="I4843" t="s">
        <v>30</v>
      </c>
      <c r="J4843">
        <v>18613</v>
      </c>
      <c r="K4843">
        <v>51.14</v>
      </c>
    </row>
    <row r="4844" spans="1:11" x14ac:dyDescent="0.25">
      <c r="A4844" t="s">
        <v>13740</v>
      </c>
      <c r="B4844" t="s">
        <v>13741</v>
      </c>
      <c r="C4844">
        <v>74</v>
      </c>
      <c r="D4844" t="s">
        <v>13</v>
      </c>
      <c r="E4844" t="s">
        <v>33</v>
      </c>
      <c r="F4844" t="s">
        <v>13742</v>
      </c>
      <c r="G4844" t="s">
        <v>119</v>
      </c>
      <c r="H4844" t="s">
        <v>36</v>
      </c>
      <c r="I4844" t="s">
        <v>18</v>
      </c>
      <c r="J4844">
        <v>57533</v>
      </c>
      <c r="K4844">
        <v>38.71</v>
      </c>
    </row>
    <row r="4845" spans="1:11" x14ac:dyDescent="0.25">
      <c r="A4845" t="s">
        <v>13743</v>
      </c>
      <c r="B4845" t="s">
        <v>3434</v>
      </c>
      <c r="C4845">
        <v>40</v>
      </c>
      <c r="D4845" t="s">
        <v>21</v>
      </c>
      <c r="E4845" t="s">
        <v>14</v>
      </c>
      <c r="F4845" t="s">
        <v>13744</v>
      </c>
      <c r="G4845" t="s">
        <v>170</v>
      </c>
      <c r="H4845" t="s">
        <v>46</v>
      </c>
      <c r="I4845" t="s">
        <v>25</v>
      </c>
      <c r="J4845">
        <v>85482</v>
      </c>
      <c r="K4845">
        <v>6.57</v>
      </c>
    </row>
    <row r="4846" spans="1:11" x14ac:dyDescent="0.25">
      <c r="A4846" t="s">
        <v>13745</v>
      </c>
      <c r="B4846" t="s">
        <v>13746</v>
      </c>
      <c r="C4846">
        <v>61</v>
      </c>
      <c r="D4846" t="s">
        <v>13</v>
      </c>
      <c r="E4846" t="s">
        <v>14</v>
      </c>
      <c r="F4846" t="s">
        <v>13747</v>
      </c>
      <c r="G4846" t="s">
        <v>112</v>
      </c>
      <c r="H4846" t="s">
        <v>46</v>
      </c>
      <c r="I4846" t="s">
        <v>30</v>
      </c>
      <c r="J4846">
        <v>91873</v>
      </c>
      <c r="K4846">
        <v>59.54</v>
      </c>
    </row>
    <row r="4847" spans="1:11" x14ac:dyDescent="0.25">
      <c r="A4847" t="s">
        <v>13748</v>
      </c>
      <c r="B4847" t="s">
        <v>13749</v>
      </c>
      <c r="C4847">
        <v>57</v>
      </c>
      <c r="D4847" t="s">
        <v>13</v>
      </c>
      <c r="E4847" t="s">
        <v>14</v>
      </c>
      <c r="F4847" t="s">
        <v>13750</v>
      </c>
      <c r="G4847" t="s">
        <v>119</v>
      </c>
      <c r="H4847" t="s">
        <v>36</v>
      </c>
      <c r="I4847" t="s">
        <v>18</v>
      </c>
      <c r="J4847">
        <v>54148</v>
      </c>
      <c r="K4847">
        <v>11.45</v>
      </c>
    </row>
    <row r="4848" spans="1:11" x14ac:dyDescent="0.25">
      <c r="A4848" t="s">
        <v>13751</v>
      </c>
      <c r="B4848" t="s">
        <v>13752</v>
      </c>
      <c r="C4848">
        <v>40</v>
      </c>
      <c r="D4848" t="s">
        <v>21</v>
      </c>
      <c r="E4848" t="s">
        <v>14</v>
      </c>
      <c r="F4848" t="s">
        <v>5881</v>
      </c>
      <c r="G4848" t="s">
        <v>51</v>
      </c>
      <c r="H4848" t="s">
        <v>36</v>
      </c>
      <c r="I4848" t="s">
        <v>37</v>
      </c>
      <c r="J4848">
        <v>96482</v>
      </c>
      <c r="K4848">
        <v>6.43</v>
      </c>
    </row>
    <row r="4849" spans="1:11" x14ac:dyDescent="0.25">
      <c r="A4849" t="s">
        <v>13753</v>
      </c>
      <c r="B4849" t="s">
        <v>13754</v>
      </c>
      <c r="C4849">
        <v>40</v>
      </c>
      <c r="D4849" t="s">
        <v>21</v>
      </c>
      <c r="E4849" t="s">
        <v>14</v>
      </c>
      <c r="F4849" t="s">
        <v>13755</v>
      </c>
      <c r="G4849" t="s">
        <v>74</v>
      </c>
      <c r="H4849" t="s">
        <v>36</v>
      </c>
      <c r="I4849" t="s">
        <v>18</v>
      </c>
      <c r="J4849">
        <v>7450</v>
      </c>
      <c r="K4849">
        <v>39.74</v>
      </c>
    </row>
    <row r="4850" spans="1:11" x14ac:dyDescent="0.25">
      <c r="A4850" t="s">
        <v>13756</v>
      </c>
      <c r="B4850" t="s">
        <v>1881</v>
      </c>
      <c r="C4850">
        <v>63</v>
      </c>
      <c r="D4850" t="s">
        <v>13</v>
      </c>
      <c r="E4850" t="s">
        <v>14</v>
      </c>
      <c r="F4850" t="s">
        <v>13757</v>
      </c>
      <c r="G4850" t="s">
        <v>41</v>
      </c>
      <c r="H4850" t="s">
        <v>36</v>
      </c>
      <c r="I4850" t="s">
        <v>18</v>
      </c>
      <c r="J4850">
        <v>83896</v>
      </c>
      <c r="K4850">
        <v>40.909999999999997</v>
      </c>
    </row>
    <row r="4851" spans="1:11" x14ac:dyDescent="0.25">
      <c r="A4851" t="s">
        <v>13758</v>
      </c>
      <c r="B4851" t="s">
        <v>13759</v>
      </c>
      <c r="C4851">
        <v>46</v>
      </c>
      <c r="D4851" t="s">
        <v>21</v>
      </c>
      <c r="E4851" t="s">
        <v>49</v>
      </c>
      <c r="F4851" t="s">
        <v>13760</v>
      </c>
      <c r="G4851" t="s">
        <v>119</v>
      </c>
      <c r="H4851" t="s">
        <v>36</v>
      </c>
      <c r="I4851" t="s">
        <v>18</v>
      </c>
      <c r="J4851">
        <v>35966</v>
      </c>
      <c r="K4851">
        <v>39.880000000000003</v>
      </c>
    </row>
    <row r="4852" spans="1:11" x14ac:dyDescent="0.25">
      <c r="A4852" t="s">
        <v>13761</v>
      </c>
      <c r="B4852" t="s">
        <v>13762</v>
      </c>
      <c r="C4852">
        <v>50</v>
      </c>
      <c r="D4852" t="s">
        <v>13</v>
      </c>
      <c r="E4852" t="s">
        <v>14</v>
      </c>
      <c r="F4852" t="s">
        <v>13763</v>
      </c>
      <c r="G4852" t="s">
        <v>55</v>
      </c>
      <c r="H4852" t="s">
        <v>36</v>
      </c>
      <c r="I4852" t="s">
        <v>56</v>
      </c>
      <c r="J4852">
        <v>92100</v>
      </c>
      <c r="K4852">
        <v>48.82</v>
      </c>
    </row>
    <row r="4853" spans="1:11" x14ac:dyDescent="0.25">
      <c r="A4853" t="s">
        <v>13764</v>
      </c>
      <c r="B4853" t="s">
        <v>13765</v>
      </c>
      <c r="C4853">
        <v>48</v>
      </c>
      <c r="D4853" t="s">
        <v>21</v>
      </c>
      <c r="E4853" t="s">
        <v>83</v>
      </c>
      <c r="F4853" t="s">
        <v>1294</v>
      </c>
      <c r="G4853" t="s">
        <v>41</v>
      </c>
      <c r="H4853" t="s">
        <v>36</v>
      </c>
      <c r="I4853" t="s">
        <v>18</v>
      </c>
      <c r="J4853">
        <v>20129</v>
      </c>
      <c r="K4853">
        <v>65.97</v>
      </c>
    </row>
    <row r="4854" spans="1:11" x14ac:dyDescent="0.25">
      <c r="A4854" t="s">
        <v>13766</v>
      </c>
      <c r="B4854" t="s">
        <v>13767</v>
      </c>
      <c r="C4854">
        <v>63</v>
      </c>
      <c r="D4854" t="s">
        <v>21</v>
      </c>
      <c r="E4854" t="s">
        <v>14</v>
      </c>
      <c r="F4854" t="s">
        <v>5043</v>
      </c>
      <c r="G4854" t="s">
        <v>35</v>
      </c>
      <c r="H4854" t="s">
        <v>36</v>
      </c>
      <c r="I4854" t="s">
        <v>37</v>
      </c>
      <c r="J4854">
        <v>22649</v>
      </c>
      <c r="K4854">
        <v>71.92</v>
      </c>
    </row>
    <row r="4855" spans="1:11" x14ac:dyDescent="0.25">
      <c r="A4855" t="s">
        <v>13768</v>
      </c>
      <c r="B4855" t="s">
        <v>13769</v>
      </c>
      <c r="C4855">
        <v>38</v>
      </c>
      <c r="D4855" t="s">
        <v>21</v>
      </c>
      <c r="E4855" t="s">
        <v>49</v>
      </c>
      <c r="F4855" t="s">
        <v>13770</v>
      </c>
      <c r="G4855" t="s">
        <v>41</v>
      </c>
      <c r="H4855" t="s">
        <v>36</v>
      </c>
      <c r="I4855" t="s">
        <v>18</v>
      </c>
      <c r="J4855">
        <v>75707</v>
      </c>
      <c r="K4855">
        <v>6.93</v>
      </c>
    </row>
    <row r="4856" spans="1:11" x14ac:dyDescent="0.25">
      <c r="A4856" t="s">
        <v>13771</v>
      </c>
      <c r="B4856" t="s">
        <v>13772</v>
      </c>
      <c r="C4856">
        <v>46</v>
      </c>
      <c r="D4856" t="s">
        <v>21</v>
      </c>
      <c r="E4856" t="s">
        <v>14</v>
      </c>
      <c r="F4856" t="s">
        <v>5780</v>
      </c>
      <c r="G4856" t="s">
        <v>405</v>
      </c>
      <c r="H4856" t="s">
        <v>108</v>
      </c>
      <c r="I4856" t="s">
        <v>56</v>
      </c>
      <c r="J4856">
        <v>54837</v>
      </c>
      <c r="K4856">
        <v>39</v>
      </c>
    </row>
    <row r="4857" spans="1:11" x14ac:dyDescent="0.25">
      <c r="A4857" t="s">
        <v>13773</v>
      </c>
      <c r="B4857" t="s">
        <v>13774</v>
      </c>
      <c r="C4857">
        <v>59</v>
      </c>
      <c r="D4857" t="s">
        <v>338</v>
      </c>
      <c r="E4857" t="s">
        <v>14</v>
      </c>
      <c r="F4857" t="s">
        <v>13775</v>
      </c>
      <c r="G4857" t="s">
        <v>186</v>
      </c>
      <c r="H4857" t="s">
        <v>36</v>
      </c>
      <c r="I4857" t="s">
        <v>18</v>
      </c>
      <c r="J4857">
        <v>13065</v>
      </c>
      <c r="K4857">
        <v>23.44</v>
      </c>
    </row>
    <row r="4858" spans="1:11" x14ac:dyDescent="0.25">
      <c r="A4858" t="s">
        <v>13776</v>
      </c>
      <c r="B4858" t="s">
        <v>13777</v>
      </c>
      <c r="C4858">
        <v>59</v>
      </c>
      <c r="D4858" t="s">
        <v>338</v>
      </c>
      <c r="E4858" t="s">
        <v>14</v>
      </c>
      <c r="F4858" t="s">
        <v>966</v>
      </c>
      <c r="G4858" t="s">
        <v>129</v>
      </c>
      <c r="H4858" t="s">
        <v>36</v>
      </c>
      <c r="I4858" t="s">
        <v>30</v>
      </c>
      <c r="J4858">
        <v>8987</v>
      </c>
      <c r="K4858">
        <v>17.489999999999998</v>
      </c>
    </row>
    <row r="4859" spans="1:11" x14ac:dyDescent="0.25">
      <c r="A4859" t="s">
        <v>13778</v>
      </c>
      <c r="B4859" t="s">
        <v>13779</v>
      </c>
      <c r="C4859">
        <v>71</v>
      </c>
      <c r="D4859" t="s">
        <v>21</v>
      </c>
      <c r="E4859" t="s">
        <v>14</v>
      </c>
      <c r="F4859" t="s">
        <v>13780</v>
      </c>
      <c r="G4859" t="s">
        <v>170</v>
      </c>
      <c r="H4859" t="s">
        <v>46</v>
      </c>
      <c r="I4859" t="s">
        <v>25</v>
      </c>
      <c r="J4859">
        <v>78425</v>
      </c>
      <c r="K4859">
        <v>41.14</v>
      </c>
    </row>
    <row r="4860" spans="1:11" x14ac:dyDescent="0.25">
      <c r="A4860" t="s">
        <v>13781</v>
      </c>
      <c r="B4860" t="s">
        <v>13782</v>
      </c>
      <c r="C4860">
        <v>30</v>
      </c>
      <c r="D4860" t="s">
        <v>13</v>
      </c>
      <c r="E4860" t="s">
        <v>14</v>
      </c>
      <c r="F4860" t="s">
        <v>13783</v>
      </c>
      <c r="G4860" t="s">
        <v>35</v>
      </c>
      <c r="H4860" t="s">
        <v>36</v>
      </c>
      <c r="I4860" t="s">
        <v>37</v>
      </c>
      <c r="J4860">
        <v>15704</v>
      </c>
      <c r="K4860">
        <v>40.020000000000003</v>
      </c>
    </row>
    <row r="4861" spans="1:11" x14ac:dyDescent="0.25">
      <c r="A4861" t="s">
        <v>13784</v>
      </c>
      <c r="B4861" t="s">
        <v>13785</v>
      </c>
      <c r="C4861">
        <v>69</v>
      </c>
      <c r="D4861" t="s">
        <v>13</v>
      </c>
      <c r="E4861" t="s">
        <v>14</v>
      </c>
      <c r="F4861" t="s">
        <v>13786</v>
      </c>
      <c r="G4861" t="s">
        <v>405</v>
      </c>
      <c r="H4861" t="s">
        <v>108</v>
      </c>
      <c r="I4861" t="s">
        <v>56</v>
      </c>
      <c r="J4861">
        <v>33869</v>
      </c>
      <c r="K4861">
        <v>66.59</v>
      </c>
    </row>
    <row r="4862" spans="1:11" x14ac:dyDescent="0.25">
      <c r="A4862" t="s">
        <v>13787</v>
      </c>
      <c r="B4862" t="s">
        <v>13788</v>
      </c>
      <c r="C4862">
        <v>47</v>
      </c>
      <c r="D4862" t="s">
        <v>13</v>
      </c>
      <c r="E4862" t="s">
        <v>14</v>
      </c>
      <c r="F4862" t="s">
        <v>13789</v>
      </c>
      <c r="G4862" t="s">
        <v>237</v>
      </c>
      <c r="H4862" t="s">
        <v>24</v>
      </c>
      <c r="I4862" t="s">
        <v>56</v>
      </c>
      <c r="J4862">
        <v>8411</v>
      </c>
      <c r="K4862">
        <v>8.6300000000000008</v>
      </c>
    </row>
    <row r="4863" spans="1:11" x14ac:dyDescent="0.25">
      <c r="A4863" t="s">
        <v>13790</v>
      </c>
      <c r="B4863" t="s">
        <v>13791</v>
      </c>
      <c r="C4863">
        <v>46</v>
      </c>
      <c r="D4863" t="s">
        <v>21</v>
      </c>
      <c r="E4863" t="s">
        <v>14</v>
      </c>
      <c r="F4863" t="s">
        <v>2115</v>
      </c>
      <c r="G4863" t="s">
        <v>244</v>
      </c>
      <c r="H4863" t="s">
        <v>17</v>
      </c>
      <c r="I4863" t="s">
        <v>25</v>
      </c>
      <c r="J4863">
        <v>64657</v>
      </c>
      <c r="K4863">
        <v>39.75</v>
      </c>
    </row>
    <row r="4864" spans="1:11" x14ac:dyDescent="0.25">
      <c r="A4864" t="s">
        <v>13792</v>
      </c>
      <c r="B4864" t="s">
        <v>13793</v>
      </c>
      <c r="C4864">
        <v>67</v>
      </c>
      <c r="D4864" t="s">
        <v>21</v>
      </c>
      <c r="E4864" t="s">
        <v>14</v>
      </c>
      <c r="F4864" t="s">
        <v>13794</v>
      </c>
      <c r="G4864" t="s">
        <v>41</v>
      </c>
      <c r="H4864" t="s">
        <v>36</v>
      </c>
      <c r="I4864" t="s">
        <v>18</v>
      </c>
      <c r="J4864">
        <v>32112</v>
      </c>
      <c r="K4864">
        <v>54.16</v>
      </c>
    </row>
    <row r="4865" spans="1:11" x14ac:dyDescent="0.25">
      <c r="A4865" t="s">
        <v>13795</v>
      </c>
      <c r="B4865" t="s">
        <v>13796</v>
      </c>
      <c r="C4865">
        <v>46</v>
      </c>
      <c r="D4865" t="s">
        <v>13</v>
      </c>
      <c r="E4865" t="s">
        <v>14</v>
      </c>
      <c r="F4865" t="s">
        <v>13797</v>
      </c>
      <c r="G4865" t="s">
        <v>119</v>
      </c>
      <c r="H4865" t="s">
        <v>36</v>
      </c>
      <c r="I4865" t="s">
        <v>18</v>
      </c>
      <c r="J4865">
        <v>88934</v>
      </c>
      <c r="K4865">
        <v>11.78</v>
      </c>
    </row>
    <row r="4866" spans="1:11" x14ac:dyDescent="0.25">
      <c r="A4866" t="s">
        <v>13798</v>
      </c>
      <c r="B4866" t="s">
        <v>13799</v>
      </c>
      <c r="C4866">
        <v>52</v>
      </c>
      <c r="D4866" t="s">
        <v>338</v>
      </c>
      <c r="E4866" t="s">
        <v>14</v>
      </c>
      <c r="F4866" t="s">
        <v>13800</v>
      </c>
      <c r="G4866" t="s">
        <v>103</v>
      </c>
      <c r="H4866" t="s">
        <v>36</v>
      </c>
      <c r="I4866" t="s">
        <v>56</v>
      </c>
      <c r="J4866">
        <v>73942</v>
      </c>
      <c r="K4866">
        <v>19.5</v>
      </c>
    </row>
    <row r="4867" spans="1:11" x14ac:dyDescent="0.25">
      <c r="A4867" t="s">
        <v>13801</v>
      </c>
      <c r="B4867" t="s">
        <v>13802</v>
      </c>
      <c r="C4867">
        <v>68</v>
      </c>
      <c r="D4867" t="s">
        <v>338</v>
      </c>
      <c r="E4867" t="s">
        <v>83</v>
      </c>
      <c r="F4867" t="s">
        <v>3875</v>
      </c>
      <c r="G4867" t="s">
        <v>60</v>
      </c>
      <c r="H4867" t="s">
        <v>36</v>
      </c>
      <c r="I4867" t="s">
        <v>56</v>
      </c>
      <c r="J4867">
        <v>44322</v>
      </c>
      <c r="K4867">
        <v>6.23</v>
      </c>
    </row>
    <row r="4868" spans="1:11" x14ac:dyDescent="0.25">
      <c r="A4868" t="s">
        <v>13803</v>
      </c>
      <c r="B4868" t="s">
        <v>13804</v>
      </c>
      <c r="C4868">
        <v>71</v>
      </c>
      <c r="D4868" t="s">
        <v>21</v>
      </c>
      <c r="E4868" t="s">
        <v>14</v>
      </c>
      <c r="F4868" t="s">
        <v>13805</v>
      </c>
      <c r="G4868" t="s">
        <v>29</v>
      </c>
      <c r="H4868" t="s">
        <v>24</v>
      </c>
      <c r="I4868" t="s">
        <v>30</v>
      </c>
      <c r="J4868">
        <v>53739</v>
      </c>
      <c r="K4868">
        <v>34.380000000000003</v>
      </c>
    </row>
    <row r="4869" spans="1:11" x14ac:dyDescent="0.25">
      <c r="A4869" t="s">
        <v>13806</v>
      </c>
      <c r="B4869" t="s">
        <v>13807</v>
      </c>
      <c r="C4869">
        <v>41</v>
      </c>
      <c r="D4869" t="s">
        <v>21</v>
      </c>
      <c r="E4869" t="s">
        <v>14</v>
      </c>
      <c r="F4869" t="s">
        <v>5721</v>
      </c>
      <c r="G4869" t="s">
        <v>308</v>
      </c>
      <c r="H4869" t="s">
        <v>147</v>
      </c>
      <c r="I4869" t="s">
        <v>30</v>
      </c>
      <c r="J4869">
        <v>54494</v>
      </c>
      <c r="K4869">
        <v>79.47</v>
      </c>
    </row>
    <row r="4870" spans="1:11" x14ac:dyDescent="0.25">
      <c r="A4870" t="s">
        <v>13808</v>
      </c>
      <c r="B4870" t="s">
        <v>13809</v>
      </c>
      <c r="C4870">
        <v>42</v>
      </c>
      <c r="D4870" t="s">
        <v>21</v>
      </c>
      <c r="E4870" t="s">
        <v>14</v>
      </c>
      <c r="F4870" t="s">
        <v>13810</v>
      </c>
      <c r="G4870" t="s">
        <v>35</v>
      </c>
      <c r="H4870" t="s">
        <v>36</v>
      </c>
      <c r="I4870" t="s">
        <v>37</v>
      </c>
      <c r="J4870">
        <v>72500</v>
      </c>
      <c r="K4870">
        <v>17.14</v>
      </c>
    </row>
    <row r="4871" spans="1:11" x14ac:dyDescent="0.25">
      <c r="A4871" t="s">
        <v>13811</v>
      </c>
      <c r="B4871" t="s">
        <v>13812</v>
      </c>
      <c r="C4871">
        <v>44</v>
      </c>
      <c r="D4871" t="s">
        <v>13</v>
      </c>
      <c r="E4871" t="s">
        <v>14</v>
      </c>
      <c r="F4871" t="s">
        <v>13813</v>
      </c>
      <c r="G4871" t="s">
        <v>60</v>
      </c>
      <c r="H4871" t="s">
        <v>36</v>
      </c>
      <c r="I4871" t="s">
        <v>56</v>
      </c>
      <c r="J4871">
        <v>40797</v>
      </c>
      <c r="K4871">
        <v>28.37</v>
      </c>
    </row>
    <row r="4872" spans="1:11" x14ac:dyDescent="0.25">
      <c r="A4872" t="s">
        <v>13814</v>
      </c>
      <c r="B4872" t="s">
        <v>5849</v>
      </c>
      <c r="C4872">
        <v>56</v>
      </c>
      <c r="D4872" t="s">
        <v>21</v>
      </c>
      <c r="E4872" t="s">
        <v>14</v>
      </c>
      <c r="F4872" t="s">
        <v>13815</v>
      </c>
      <c r="G4872" t="s">
        <v>139</v>
      </c>
      <c r="H4872" t="s">
        <v>108</v>
      </c>
      <c r="I4872" t="s">
        <v>37</v>
      </c>
      <c r="J4872">
        <v>653</v>
      </c>
      <c r="K4872">
        <v>22.8</v>
      </c>
    </row>
    <row r="4873" spans="1:11" x14ac:dyDescent="0.25">
      <c r="A4873" t="s">
        <v>13816</v>
      </c>
      <c r="B4873" t="s">
        <v>13817</v>
      </c>
      <c r="C4873">
        <v>54</v>
      </c>
      <c r="D4873" t="s">
        <v>13</v>
      </c>
      <c r="E4873" t="s">
        <v>14</v>
      </c>
      <c r="F4873" t="s">
        <v>13719</v>
      </c>
      <c r="G4873" t="s">
        <v>55</v>
      </c>
      <c r="H4873" t="s">
        <v>36</v>
      </c>
      <c r="I4873" t="s">
        <v>56</v>
      </c>
      <c r="J4873">
        <v>3276</v>
      </c>
      <c r="K4873">
        <v>17.59</v>
      </c>
    </row>
    <row r="4874" spans="1:11" x14ac:dyDescent="0.25">
      <c r="A4874" t="s">
        <v>13818</v>
      </c>
      <c r="B4874" t="s">
        <v>13819</v>
      </c>
      <c r="C4874">
        <v>36</v>
      </c>
      <c r="D4874" t="s">
        <v>21</v>
      </c>
      <c r="E4874" t="s">
        <v>14</v>
      </c>
      <c r="F4874" t="s">
        <v>13820</v>
      </c>
      <c r="G4874" t="s">
        <v>170</v>
      </c>
      <c r="H4874" t="s">
        <v>46</v>
      </c>
      <c r="I4874" t="s">
        <v>25</v>
      </c>
      <c r="J4874">
        <v>69671</v>
      </c>
      <c r="K4874">
        <v>39.380000000000003</v>
      </c>
    </row>
    <row r="4875" spans="1:11" x14ac:dyDescent="0.25">
      <c r="A4875" t="s">
        <v>13821</v>
      </c>
      <c r="B4875" t="s">
        <v>13822</v>
      </c>
      <c r="C4875">
        <v>72</v>
      </c>
      <c r="D4875" t="s">
        <v>13</v>
      </c>
      <c r="E4875" t="s">
        <v>14</v>
      </c>
      <c r="F4875" t="s">
        <v>13823</v>
      </c>
      <c r="G4875" t="s">
        <v>41</v>
      </c>
      <c r="H4875" t="s">
        <v>36</v>
      </c>
      <c r="I4875" t="s">
        <v>18</v>
      </c>
      <c r="J4875">
        <v>98996</v>
      </c>
      <c r="K4875">
        <v>53.92</v>
      </c>
    </row>
    <row r="4876" spans="1:11" x14ac:dyDescent="0.25">
      <c r="A4876" t="s">
        <v>13824</v>
      </c>
      <c r="B4876" t="s">
        <v>13825</v>
      </c>
      <c r="C4876">
        <v>35</v>
      </c>
      <c r="D4876" t="s">
        <v>21</v>
      </c>
      <c r="E4876" t="s">
        <v>49</v>
      </c>
      <c r="F4876" t="s">
        <v>13826</v>
      </c>
      <c r="G4876" t="s">
        <v>112</v>
      </c>
      <c r="H4876" t="s">
        <v>46</v>
      </c>
      <c r="I4876" t="s">
        <v>30</v>
      </c>
      <c r="J4876">
        <v>99127</v>
      </c>
      <c r="K4876">
        <v>66.23</v>
      </c>
    </row>
    <row r="4877" spans="1:11" x14ac:dyDescent="0.25">
      <c r="A4877" t="s">
        <v>13827</v>
      </c>
      <c r="B4877" t="s">
        <v>13828</v>
      </c>
      <c r="C4877">
        <v>18</v>
      </c>
      <c r="D4877" t="s">
        <v>13</v>
      </c>
      <c r="E4877" t="s">
        <v>14</v>
      </c>
      <c r="F4877" t="s">
        <v>4935</v>
      </c>
      <c r="G4877" t="s">
        <v>45</v>
      </c>
      <c r="H4877" t="s">
        <v>46</v>
      </c>
      <c r="I4877" t="s">
        <v>25</v>
      </c>
      <c r="J4877">
        <v>78340</v>
      </c>
      <c r="K4877">
        <v>13.46</v>
      </c>
    </row>
    <row r="4878" spans="1:11" x14ac:dyDescent="0.25">
      <c r="A4878" t="s">
        <v>13829</v>
      </c>
      <c r="B4878" t="s">
        <v>13830</v>
      </c>
      <c r="C4878">
        <v>38</v>
      </c>
      <c r="D4878" t="s">
        <v>13</v>
      </c>
      <c r="E4878" t="s">
        <v>14</v>
      </c>
      <c r="F4878" t="s">
        <v>13831</v>
      </c>
      <c r="G4878" t="s">
        <v>67</v>
      </c>
      <c r="H4878" t="s">
        <v>17</v>
      </c>
      <c r="I4878" t="s">
        <v>25</v>
      </c>
      <c r="J4878">
        <v>71388</v>
      </c>
      <c r="K4878">
        <v>72.13</v>
      </c>
    </row>
    <row r="4879" spans="1:11" x14ac:dyDescent="0.25">
      <c r="A4879" t="s">
        <v>13832</v>
      </c>
      <c r="B4879" t="s">
        <v>13833</v>
      </c>
      <c r="C4879">
        <v>47</v>
      </c>
      <c r="D4879" t="s">
        <v>21</v>
      </c>
      <c r="E4879" t="s">
        <v>14</v>
      </c>
      <c r="F4879" t="s">
        <v>10855</v>
      </c>
      <c r="G4879" t="s">
        <v>103</v>
      </c>
      <c r="H4879" t="s">
        <v>36</v>
      </c>
      <c r="I4879" t="s">
        <v>56</v>
      </c>
      <c r="J4879">
        <v>8269</v>
      </c>
      <c r="K4879">
        <v>74</v>
      </c>
    </row>
    <row r="4880" spans="1:11" x14ac:dyDescent="0.25">
      <c r="A4880" t="s">
        <v>13834</v>
      </c>
      <c r="B4880" t="s">
        <v>13835</v>
      </c>
      <c r="C4880">
        <v>43</v>
      </c>
      <c r="D4880" t="s">
        <v>21</v>
      </c>
      <c r="E4880" t="s">
        <v>33</v>
      </c>
      <c r="F4880" t="s">
        <v>77</v>
      </c>
      <c r="G4880" t="s">
        <v>196</v>
      </c>
      <c r="H4880" t="s">
        <v>95</v>
      </c>
      <c r="I4880" t="s">
        <v>25</v>
      </c>
      <c r="J4880">
        <v>42006</v>
      </c>
      <c r="K4880">
        <v>28.19</v>
      </c>
    </row>
    <row r="4881" spans="1:11" x14ac:dyDescent="0.25">
      <c r="A4881" t="s">
        <v>13836</v>
      </c>
      <c r="B4881" t="s">
        <v>13837</v>
      </c>
      <c r="C4881">
        <v>67</v>
      </c>
      <c r="D4881" t="s">
        <v>13</v>
      </c>
      <c r="E4881" t="s">
        <v>14</v>
      </c>
      <c r="F4881" t="s">
        <v>13838</v>
      </c>
      <c r="G4881" t="s">
        <v>186</v>
      </c>
      <c r="H4881" t="s">
        <v>36</v>
      </c>
      <c r="I4881" t="s">
        <v>18</v>
      </c>
      <c r="J4881">
        <v>12272</v>
      </c>
      <c r="K4881">
        <v>66.989999999999995</v>
      </c>
    </row>
    <row r="4882" spans="1:11" x14ac:dyDescent="0.25">
      <c r="A4882" t="s">
        <v>13839</v>
      </c>
      <c r="B4882" t="s">
        <v>13840</v>
      </c>
      <c r="C4882">
        <v>55</v>
      </c>
      <c r="D4882" t="s">
        <v>13</v>
      </c>
      <c r="E4882" t="s">
        <v>49</v>
      </c>
      <c r="F4882" t="s">
        <v>13841</v>
      </c>
      <c r="G4882" t="s">
        <v>60</v>
      </c>
      <c r="H4882" t="s">
        <v>36</v>
      </c>
      <c r="I4882" t="s">
        <v>56</v>
      </c>
      <c r="J4882">
        <v>65828</v>
      </c>
      <c r="K4882">
        <v>56.89</v>
      </c>
    </row>
    <row r="4883" spans="1:11" x14ac:dyDescent="0.25">
      <c r="A4883" t="s">
        <v>13842</v>
      </c>
      <c r="B4883" t="s">
        <v>13843</v>
      </c>
      <c r="C4883">
        <v>59</v>
      </c>
      <c r="D4883" t="s">
        <v>21</v>
      </c>
      <c r="E4883" t="s">
        <v>14</v>
      </c>
      <c r="F4883" t="s">
        <v>13844</v>
      </c>
      <c r="G4883" t="s">
        <v>343</v>
      </c>
      <c r="H4883" t="s">
        <v>147</v>
      </c>
      <c r="I4883" t="s">
        <v>18</v>
      </c>
      <c r="J4883">
        <v>99433</v>
      </c>
      <c r="K4883">
        <v>52.75</v>
      </c>
    </row>
    <row r="4884" spans="1:11" x14ac:dyDescent="0.25">
      <c r="A4884" t="s">
        <v>13845</v>
      </c>
      <c r="B4884" t="s">
        <v>13846</v>
      </c>
      <c r="C4884">
        <v>44</v>
      </c>
      <c r="D4884" t="s">
        <v>13</v>
      </c>
      <c r="E4884" t="s">
        <v>49</v>
      </c>
      <c r="F4884" t="s">
        <v>13847</v>
      </c>
      <c r="G4884" t="s">
        <v>74</v>
      </c>
      <c r="H4884" t="s">
        <v>36</v>
      </c>
      <c r="I4884" t="s">
        <v>18</v>
      </c>
      <c r="J4884">
        <v>30092</v>
      </c>
      <c r="K4884">
        <v>42.3</v>
      </c>
    </row>
    <row r="4885" spans="1:11" x14ac:dyDescent="0.25">
      <c r="A4885" t="s">
        <v>13848</v>
      </c>
      <c r="B4885" t="s">
        <v>13849</v>
      </c>
      <c r="C4885">
        <v>21</v>
      </c>
      <c r="D4885" t="s">
        <v>21</v>
      </c>
      <c r="E4885" t="s">
        <v>14</v>
      </c>
      <c r="F4885" t="s">
        <v>13850</v>
      </c>
      <c r="G4885" t="s">
        <v>275</v>
      </c>
      <c r="H4885" t="s">
        <v>46</v>
      </c>
      <c r="I4885" t="s">
        <v>30</v>
      </c>
      <c r="J4885">
        <v>45761</v>
      </c>
      <c r="K4885">
        <v>6.64</v>
      </c>
    </row>
    <row r="4886" spans="1:11" x14ac:dyDescent="0.25">
      <c r="A4886" t="s">
        <v>13851</v>
      </c>
      <c r="B4886" t="s">
        <v>13852</v>
      </c>
      <c r="C4886">
        <v>42</v>
      </c>
      <c r="D4886" t="s">
        <v>13</v>
      </c>
      <c r="E4886" t="s">
        <v>14</v>
      </c>
      <c r="F4886" t="s">
        <v>2070</v>
      </c>
      <c r="G4886" t="s">
        <v>129</v>
      </c>
      <c r="H4886" t="s">
        <v>36</v>
      </c>
      <c r="I4886" t="s">
        <v>30</v>
      </c>
      <c r="J4886">
        <v>80689</v>
      </c>
      <c r="K4886">
        <v>42.13</v>
      </c>
    </row>
    <row r="4887" spans="1:11" x14ac:dyDescent="0.25">
      <c r="A4887" t="s">
        <v>13853</v>
      </c>
      <c r="B4887" t="s">
        <v>13854</v>
      </c>
      <c r="C4887">
        <v>56</v>
      </c>
      <c r="D4887" t="s">
        <v>13</v>
      </c>
      <c r="E4887" t="s">
        <v>33</v>
      </c>
      <c r="F4887" t="s">
        <v>13855</v>
      </c>
      <c r="G4887" t="s">
        <v>186</v>
      </c>
      <c r="H4887" t="s">
        <v>36</v>
      </c>
      <c r="I4887" t="s">
        <v>18</v>
      </c>
      <c r="J4887">
        <v>5641</v>
      </c>
      <c r="K4887">
        <v>42.33</v>
      </c>
    </row>
    <row r="4888" spans="1:11" x14ac:dyDescent="0.25">
      <c r="A4888" t="s">
        <v>13856</v>
      </c>
      <c r="B4888" t="s">
        <v>13857</v>
      </c>
      <c r="C4888">
        <v>52</v>
      </c>
      <c r="D4888" t="s">
        <v>13</v>
      </c>
      <c r="E4888" t="s">
        <v>33</v>
      </c>
      <c r="F4888" t="s">
        <v>13858</v>
      </c>
      <c r="G4888" t="s">
        <v>119</v>
      </c>
      <c r="H4888" t="s">
        <v>36</v>
      </c>
      <c r="I4888" t="s">
        <v>18</v>
      </c>
      <c r="J4888">
        <v>85343</v>
      </c>
      <c r="K4888">
        <v>42.9</v>
      </c>
    </row>
    <row r="4889" spans="1:11" x14ac:dyDescent="0.25">
      <c r="A4889" t="s">
        <v>13859</v>
      </c>
      <c r="B4889" t="s">
        <v>13860</v>
      </c>
      <c r="C4889">
        <v>31</v>
      </c>
      <c r="D4889" t="s">
        <v>21</v>
      </c>
      <c r="E4889" t="s">
        <v>33</v>
      </c>
      <c r="F4889" t="s">
        <v>13861</v>
      </c>
      <c r="G4889" t="s">
        <v>129</v>
      </c>
      <c r="H4889" t="s">
        <v>36</v>
      </c>
      <c r="I4889" t="s">
        <v>30</v>
      </c>
      <c r="J4889">
        <v>45406</v>
      </c>
      <c r="K4889">
        <v>65.400000000000006</v>
      </c>
    </row>
    <row r="4890" spans="1:11" x14ac:dyDescent="0.25">
      <c r="A4890" t="s">
        <v>13862</v>
      </c>
      <c r="B4890" t="s">
        <v>13863</v>
      </c>
      <c r="C4890">
        <v>43</v>
      </c>
      <c r="D4890" t="s">
        <v>13</v>
      </c>
      <c r="E4890" t="s">
        <v>14</v>
      </c>
      <c r="F4890" t="s">
        <v>13864</v>
      </c>
      <c r="G4890" t="s">
        <v>103</v>
      </c>
      <c r="H4890" t="s">
        <v>36</v>
      </c>
      <c r="I4890" t="s">
        <v>56</v>
      </c>
      <c r="J4890">
        <v>28018</v>
      </c>
      <c r="K4890">
        <v>32.69</v>
      </c>
    </row>
    <row r="4891" spans="1:11" x14ac:dyDescent="0.25">
      <c r="A4891" t="s">
        <v>13865</v>
      </c>
      <c r="B4891" t="s">
        <v>13866</v>
      </c>
      <c r="C4891">
        <v>61</v>
      </c>
      <c r="D4891" t="s">
        <v>338</v>
      </c>
      <c r="E4891" t="s">
        <v>49</v>
      </c>
      <c r="F4891" t="s">
        <v>13867</v>
      </c>
      <c r="G4891" t="s">
        <v>55</v>
      </c>
      <c r="H4891" t="s">
        <v>36</v>
      </c>
      <c r="I4891" t="s">
        <v>56</v>
      </c>
      <c r="J4891">
        <v>25945</v>
      </c>
      <c r="K4891">
        <v>71.44</v>
      </c>
    </row>
    <row r="4892" spans="1:11" x14ac:dyDescent="0.25">
      <c r="A4892" t="s">
        <v>13868</v>
      </c>
      <c r="B4892" t="s">
        <v>13869</v>
      </c>
      <c r="C4892">
        <v>72</v>
      </c>
      <c r="D4892" t="s">
        <v>21</v>
      </c>
      <c r="E4892" t="s">
        <v>14</v>
      </c>
      <c r="F4892" t="s">
        <v>7484</v>
      </c>
      <c r="G4892" t="s">
        <v>112</v>
      </c>
      <c r="H4892" t="s">
        <v>46</v>
      </c>
      <c r="I4892" t="s">
        <v>30</v>
      </c>
      <c r="J4892">
        <v>70334</v>
      </c>
      <c r="K4892">
        <v>27.92</v>
      </c>
    </row>
    <row r="4893" spans="1:11" x14ac:dyDescent="0.25">
      <c r="A4893" t="s">
        <v>13870</v>
      </c>
      <c r="B4893" t="s">
        <v>13871</v>
      </c>
      <c r="C4893">
        <v>51</v>
      </c>
      <c r="D4893" t="s">
        <v>21</v>
      </c>
      <c r="E4893" t="s">
        <v>14</v>
      </c>
      <c r="F4893" t="s">
        <v>13872</v>
      </c>
      <c r="G4893" t="s">
        <v>45</v>
      </c>
      <c r="H4893" t="s">
        <v>46</v>
      </c>
      <c r="I4893" t="s">
        <v>25</v>
      </c>
      <c r="J4893">
        <v>68610</v>
      </c>
      <c r="K4893">
        <v>61.69</v>
      </c>
    </row>
    <row r="4894" spans="1:11" x14ac:dyDescent="0.25">
      <c r="A4894" t="s">
        <v>13873</v>
      </c>
      <c r="B4894" t="s">
        <v>13874</v>
      </c>
      <c r="C4894">
        <v>52</v>
      </c>
      <c r="D4894" t="s">
        <v>13</v>
      </c>
      <c r="E4894" t="s">
        <v>14</v>
      </c>
      <c r="F4894" t="s">
        <v>13875</v>
      </c>
      <c r="G4894" t="s">
        <v>74</v>
      </c>
      <c r="H4894" t="s">
        <v>36</v>
      </c>
      <c r="I4894" t="s">
        <v>18</v>
      </c>
      <c r="J4894">
        <v>24911</v>
      </c>
      <c r="K4894">
        <v>5.32</v>
      </c>
    </row>
    <row r="4895" spans="1:11" x14ac:dyDescent="0.25">
      <c r="A4895" t="s">
        <v>13876</v>
      </c>
      <c r="B4895" t="s">
        <v>13877</v>
      </c>
      <c r="C4895">
        <v>72</v>
      </c>
      <c r="D4895" t="s">
        <v>13</v>
      </c>
      <c r="E4895" t="s">
        <v>14</v>
      </c>
      <c r="F4895" t="s">
        <v>13878</v>
      </c>
      <c r="G4895" t="s">
        <v>129</v>
      </c>
      <c r="H4895" t="s">
        <v>36</v>
      </c>
      <c r="I4895" t="s">
        <v>30</v>
      </c>
      <c r="J4895">
        <v>94540</v>
      </c>
      <c r="K4895">
        <v>61.47</v>
      </c>
    </row>
    <row r="4896" spans="1:11" x14ac:dyDescent="0.25">
      <c r="A4896" t="s">
        <v>13879</v>
      </c>
      <c r="B4896" t="s">
        <v>5523</v>
      </c>
      <c r="C4896">
        <v>69</v>
      </c>
      <c r="D4896" t="s">
        <v>13</v>
      </c>
      <c r="E4896" t="s">
        <v>14</v>
      </c>
      <c r="F4896" t="s">
        <v>13880</v>
      </c>
      <c r="G4896" t="s">
        <v>119</v>
      </c>
      <c r="H4896" t="s">
        <v>36</v>
      </c>
      <c r="I4896" t="s">
        <v>18</v>
      </c>
      <c r="J4896">
        <v>41420</v>
      </c>
      <c r="K4896">
        <v>51.93</v>
      </c>
    </row>
    <row r="4897" spans="1:11" x14ac:dyDescent="0.25">
      <c r="A4897" t="s">
        <v>13881</v>
      </c>
      <c r="B4897" t="s">
        <v>13882</v>
      </c>
      <c r="C4897">
        <v>73</v>
      </c>
      <c r="D4897" t="s">
        <v>21</v>
      </c>
      <c r="E4897" t="s">
        <v>14</v>
      </c>
      <c r="F4897" t="s">
        <v>13883</v>
      </c>
      <c r="G4897" t="s">
        <v>60</v>
      </c>
      <c r="H4897" t="s">
        <v>36</v>
      </c>
      <c r="I4897" t="s">
        <v>56</v>
      </c>
      <c r="J4897">
        <v>35510</v>
      </c>
      <c r="K4897">
        <v>61.89</v>
      </c>
    </row>
    <row r="4898" spans="1:11" x14ac:dyDescent="0.25">
      <c r="A4898" t="s">
        <v>13884</v>
      </c>
      <c r="B4898" t="s">
        <v>6809</v>
      </c>
      <c r="C4898">
        <v>43</v>
      </c>
      <c r="D4898" t="s">
        <v>13</v>
      </c>
      <c r="E4898" t="s">
        <v>33</v>
      </c>
      <c r="F4898" t="s">
        <v>13885</v>
      </c>
      <c r="G4898" t="s">
        <v>129</v>
      </c>
      <c r="H4898" t="s">
        <v>36</v>
      </c>
      <c r="I4898" t="s">
        <v>30</v>
      </c>
      <c r="J4898">
        <v>82649</v>
      </c>
      <c r="K4898">
        <v>45.11</v>
      </c>
    </row>
    <row r="4899" spans="1:11" x14ac:dyDescent="0.25">
      <c r="A4899" t="s">
        <v>13886</v>
      </c>
      <c r="B4899" t="s">
        <v>13887</v>
      </c>
      <c r="C4899">
        <v>53</v>
      </c>
      <c r="D4899" t="s">
        <v>338</v>
      </c>
      <c r="E4899" t="s">
        <v>83</v>
      </c>
      <c r="F4899" t="s">
        <v>13888</v>
      </c>
      <c r="G4899" t="s">
        <v>151</v>
      </c>
      <c r="H4899" t="s">
        <v>24</v>
      </c>
      <c r="I4899" t="s">
        <v>18</v>
      </c>
      <c r="J4899">
        <v>52749</v>
      </c>
      <c r="K4899">
        <v>59.86</v>
      </c>
    </row>
    <row r="4900" spans="1:11" x14ac:dyDescent="0.25">
      <c r="A4900" t="s">
        <v>13889</v>
      </c>
      <c r="B4900" t="s">
        <v>13890</v>
      </c>
      <c r="C4900">
        <v>41</v>
      </c>
      <c r="D4900" t="s">
        <v>21</v>
      </c>
      <c r="E4900" t="s">
        <v>14</v>
      </c>
      <c r="F4900" t="s">
        <v>13891</v>
      </c>
      <c r="G4900" t="s">
        <v>16</v>
      </c>
      <c r="H4900" t="s">
        <v>17</v>
      </c>
      <c r="I4900" t="s">
        <v>18</v>
      </c>
      <c r="J4900">
        <v>72253</v>
      </c>
      <c r="K4900">
        <v>23.7</v>
      </c>
    </row>
    <row r="4901" spans="1:11" x14ac:dyDescent="0.25">
      <c r="A4901" t="s">
        <v>13892</v>
      </c>
      <c r="B4901" t="s">
        <v>13893</v>
      </c>
      <c r="C4901">
        <v>74</v>
      </c>
      <c r="D4901" t="s">
        <v>21</v>
      </c>
      <c r="E4901" t="s">
        <v>33</v>
      </c>
      <c r="F4901" t="s">
        <v>1815</v>
      </c>
      <c r="G4901" t="s">
        <v>119</v>
      </c>
      <c r="H4901" t="s">
        <v>36</v>
      </c>
      <c r="I4901" t="s">
        <v>18</v>
      </c>
      <c r="J4901">
        <v>78153</v>
      </c>
      <c r="K4901">
        <v>65.989999999999995</v>
      </c>
    </row>
    <row r="4902" spans="1:11" x14ac:dyDescent="0.25">
      <c r="A4902" t="s">
        <v>13894</v>
      </c>
      <c r="B4902" t="s">
        <v>13895</v>
      </c>
      <c r="C4902">
        <v>56</v>
      </c>
      <c r="D4902" t="s">
        <v>13</v>
      </c>
      <c r="E4902" t="s">
        <v>83</v>
      </c>
      <c r="F4902" t="s">
        <v>13896</v>
      </c>
      <c r="G4902" t="s">
        <v>55</v>
      </c>
      <c r="H4902" t="s">
        <v>36</v>
      </c>
      <c r="I4902" t="s">
        <v>56</v>
      </c>
      <c r="J4902">
        <v>63090</v>
      </c>
      <c r="K4902">
        <v>68.84</v>
      </c>
    </row>
    <row r="4903" spans="1:11" x14ac:dyDescent="0.25">
      <c r="A4903" t="s">
        <v>13897</v>
      </c>
      <c r="B4903" t="s">
        <v>13898</v>
      </c>
      <c r="C4903">
        <v>68</v>
      </c>
      <c r="D4903" t="s">
        <v>13</v>
      </c>
      <c r="E4903" t="s">
        <v>14</v>
      </c>
      <c r="F4903" t="s">
        <v>13899</v>
      </c>
      <c r="G4903" t="s">
        <v>16</v>
      </c>
      <c r="H4903" t="s">
        <v>17</v>
      </c>
      <c r="I4903" t="s">
        <v>18</v>
      </c>
      <c r="J4903">
        <v>39271</v>
      </c>
      <c r="K4903">
        <v>34.58</v>
      </c>
    </row>
    <row r="4904" spans="1:11" x14ac:dyDescent="0.25">
      <c r="A4904" t="s">
        <v>13900</v>
      </c>
      <c r="B4904" t="s">
        <v>13901</v>
      </c>
      <c r="C4904">
        <v>43</v>
      </c>
      <c r="D4904" t="s">
        <v>21</v>
      </c>
      <c r="E4904" t="s">
        <v>33</v>
      </c>
      <c r="F4904" t="s">
        <v>12688</v>
      </c>
      <c r="G4904" t="s">
        <v>119</v>
      </c>
      <c r="H4904" t="s">
        <v>36</v>
      </c>
      <c r="I4904" t="s">
        <v>18</v>
      </c>
      <c r="J4904">
        <v>13065</v>
      </c>
      <c r="K4904">
        <v>48.46</v>
      </c>
    </row>
    <row r="4905" spans="1:11" x14ac:dyDescent="0.25">
      <c r="A4905" t="s">
        <v>13902</v>
      </c>
      <c r="B4905" t="s">
        <v>13903</v>
      </c>
      <c r="C4905">
        <v>39</v>
      </c>
      <c r="D4905" t="s">
        <v>13</v>
      </c>
      <c r="E4905" t="s">
        <v>14</v>
      </c>
      <c r="F4905" t="s">
        <v>3640</v>
      </c>
      <c r="G4905" t="s">
        <v>41</v>
      </c>
      <c r="H4905" t="s">
        <v>36</v>
      </c>
      <c r="I4905" t="s">
        <v>18</v>
      </c>
      <c r="J4905">
        <v>21124</v>
      </c>
      <c r="K4905">
        <v>78.569999999999993</v>
      </c>
    </row>
    <row r="4906" spans="1:11" x14ac:dyDescent="0.25">
      <c r="A4906" t="s">
        <v>13904</v>
      </c>
      <c r="B4906" t="s">
        <v>6755</v>
      </c>
      <c r="C4906">
        <v>46</v>
      </c>
      <c r="D4906" t="s">
        <v>13</v>
      </c>
      <c r="E4906" t="s">
        <v>49</v>
      </c>
      <c r="F4906" t="s">
        <v>13905</v>
      </c>
      <c r="G4906" t="s">
        <v>35</v>
      </c>
      <c r="H4906" t="s">
        <v>36</v>
      </c>
      <c r="I4906" t="s">
        <v>37</v>
      </c>
      <c r="J4906">
        <v>59523</v>
      </c>
      <c r="K4906">
        <v>31.07</v>
      </c>
    </row>
    <row r="4907" spans="1:11" x14ac:dyDescent="0.25">
      <c r="A4907" t="s">
        <v>13906</v>
      </c>
      <c r="B4907" t="s">
        <v>13907</v>
      </c>
      <c r="C4907">
        <v>19</v>
      </c>
      <c r="D4907" t="s">
        <v>13</v>
      </c>
      <c r="E4907" t="s">
        <v>33</v>
      </c>
      <c r="F4907" t="s">
        <v>1026</v>
      </c>
      <c r="G4907" t="s">
        <v>67</v>
      </c>
      <c r="H4907" t="s">
        <v>17</v>
      </c>
      <c r="I4907" t="s">
        <v>25</v>
      </c>
      <c r="J4907">
        <v>81338</v>
      </c>
      <c r="K4907">
        <v>60.42</v>
      </c>
    </row>
    <row r="4908" spans="1:11" x14ac:dyDescent="0.25">
      <c r="A4908" t="s">
        <v>13908</v>
      </c>
      <c r="B4908" t="s">
        <v>13909</v>
      </c>
      <c r="C4908">
        <v>25</v>
      </c>
      <c r="D4908" t="s">
        <v>21</v>
      </c>
      <c r="E4908" t="s">
        <v>49</v>
      </c>
      <c r="F4908" t="s">
        <v>13910</v>
      </c>
      <c r="G4908" t="s">
        <v>129</v>
      </c>
      <c r="H4908" t="s">
        <v>36</v>
      </c>
      <c r="I4908" t="s">
        <v>30</v>
      </c>
      <c r="J4908">
        <v>28469</v>
      </c>
      <c r="K4908">
        <v>27.2</v>
      </c>
    </row>
    <row r="4909" spans="1:11" x14ac:dyDescent="0.25">
      <c r="A4909" t="s">
        <v>13911</v>
      </c>
      <c r="B4909" t="s">
        <v>13912</v>
      </c>
      <c r="C4909">
        <v>56</v>
      </c>
      <c r="D4909" t="s">
        <v>21</v>
      </c>
      <c r="E4909" t="s">
        <v>14</v>
      </c>
      <c r="F4909" t="s">
        <v>13913</v>
      </c>
      <c r="G4909" t="s">
        <v>129</v>
      </c>
      <c r="H4909" t="s">
        <v>36</v>
      </c>
      <c r="I4909" t="s">
        <v>30</v>
      </c>
      <c r="J4909">
        <v>80086</v>
      </c>
      <c r="K4909">
        <v>66.040000000000006</v>
      </c>
    </row>
    <row r="4910" spans="1:11" x14ac:dyDescent="0.25">
      <c r="A4910" t="s">
        <v>13914</v>
      </c>
      <c r="B4910" t="s">
        <v>13915</v>
      </c>
      <c r="C4910">
        <v>69</v>
      </c>
      <c r="D4910" t="s">
        <v>13</v>
      </c>
      <c r="E4910" t="s">
        <v>14</v>
      </c>
      <c r="F4910" t="s">
        <v>5043</v>
      </c>
      <c r="G4910" t="s">
        <v>275</v>
      </c>
      <c r="H4910" t="s">
        <v>46</v>
      </c>
      <c r="I4910" t="s">
        <v>30</v>
      </c>
      <c r="J4910">
        <v>91384</v>
      </c>
      <c r="K4910">
        <v>72.53</v>
      </c>
    </row>
    <row r="4911" spans="1:11" x14ac:dyDescent="0.25">
      <c r="A4911" t="s">
        <v>13916</v>
      </c>
      <c r="B4911" t="s">
        <v>13917</v>
      </c>
      <c r="C4911">
        <v>56</v>
      </c>
      <c r="D4911" t="s">
        <v>13</v>
      </c>
      <c r="E4911" t="s">
        <v>14</v>
      </c>
      <c r="F4911" t="s">
        <v>13918</v>
      </c>
      <c r="G4911" t="s">
        <v>74</v>
      </c>
      <c r="H4911" t="s">
        <v>36</v>
      </c>
      <c r="I4911" t="s">
        <v>18</v>
      </c>
      <c r="J4911">
        <v>88868</v>
      </c>
      <c r="K4911">
        <v>78.77</v>
      </c>
    </row>
    <row r="4912" spans="1:11" x14ac:dyDescent="0.25">
      <c r="A4912" t="s">
        <v>13919</v>
      </c>
      <c r="B4912" t="s">
        <v>13920</v>
      </c>
      <c r="C4912">
        <v>31</v>
      </c>
      <c r="D4912" t="s">
        <v>21</v>
      </c>
      <c r="E4912" t="s">
        <v>14</v>
      </c>
      <c r="F4912" t="s">
        <v>281</v>
      </c>
      <c r="G4912" t="s">
        <v>1091</v>
      </c>
      <c r="H4912" t="s">
        <v>108</v>
      </c>
      <c r="I4912" t="s">
        <v>37</v>
      </c>
      <c r="J4912">
        <v>17247</v>
      </c>
      <c r="K4912">
        <v>53.08</v>
      </c>
    </row>
    <row r="4913" spans="1:11" x14ac:dyDescent="0.25">
      <c r="A4913" t="s">
        <v>13921</v>
      </c>
      <c r="B4913" t="s">
        <v>13922</v>
      </c>
      <c r="C4913">
        <v>32</v>
      </c>
      <c r="D4913" t="s">
        <v>13</v>
      </c>
      <c r="E4913" t="s">
        <v>33</v>
      </c>
      <c r="F4913" t="s">
        <v>13923</v>
      </c>
      <c r="G4913" t="s">
        <v>35</v>
      </c>
      <c r="H4913" t="s">
        <v>36</v>
      </c>
      <c r="I4913" t="s">
        <v>37</v>
      </c>
      <c r="J4913">
        <v>53557</v>
      </c>
      <c r="K4913">
        <v>40.89</v>
      </c>
    </row>
    <row r="4914" spans="1:11" x14ac:dyDescent="0.25">
      <c r="A4914" t="s">
        <v>13924</v>
      </c>
      <c r="B4914" t="s">
        <v>13925</v>
      </c>
      <c r="C4914">
        <v>41</v>
      </c>
      <c r="D4914" t="s">
        <v>13</v>
      </c>
      <c r="E4914" t="s">
        <v>14</v>
      </c>
      <c r="F4914" t="s">
        <v>13926</v>
      </c>
      <c r="G4914" t="s">
        <v>35</v>
      </c>
      <c r="H4914" t="s">
        <v>36</v>
      </c>
      <c r="I4914" t="s">
        <v>37</v>
      </c>
      <c r="J4914">
        <v>39516</v>
      </c>
      <c r="K4914">
        <v>52</v>
      </c>
    </row>
    <row r="4915" spans="1:11" x14ac:dyDescent="0.25">
      <c r="A4915" t="s">
        <v>13927</v>
      </c>
      <c r="B4915" t="s">
        <v>13928</v>
      </c>
      <c r="C4915">
        <v>53</v>
      </c>
      <c r="D4915" t="s">
        <v>338</v>
      </c>
      <c r="E4915" t="s">
        <v>14</v>
      </c>
      <c r="F4915" t="s">
        <v>13929</v>
      </c>
      <c r="G4915" t="s">
        <v>74</v>
      </c>
      <c r="H4915" t="s">
        <v>36</v>
      </c>
      <c r="I4915" t="s">
        <v>18</v>
      </c>
      <c r="J4915">
        <v>89438</v>
      </c>
      <c r="K4915">
        <v>46.13</v>
      </c>
    </row>
    <row r="4916" spans="1:11" x14ac:dyDescent="0.25">
      <c r="A4916" t="s">
        <v>13930</v>
      </c>
      <c r="B4916" t="s">
        <v>13931</v>
      </c>
      <c r="C4916">
        <v>53</v>
      </c>
      <c r="D4916" t="s">
        <v>13</v>
      </c>
      <c r="E4916" t="s">
        <v>83</v>
      </c>
      <c r="F4916" t="s">
        <v>5534</v>
      </c>
      <c r="G4916" t="s">
        <v>186</v>
      </c>
      <c r="H4916" t="s">
        <v>36</v>
      </c>
      <c r="I4916" t="s">
        <v>18</v>
      </c>
      <c r="J4916">
        <v>96277</v>
      </c>
      <c r="K4916">
        <v>22.56</v>
      </c>
    </row>
    <row r="4917" spans="1:11" x14ac:dyDescent="0.25">
      <c r="A4917" t="s">
        <v>13932</v>
      </c>
      <c r="B4917" t="s">
        <v>13933</v>
      </c>
      <c r="C4917">
        <v>25</v>
      </c>
      <c r="D4917" t="s">
        <v>13</v>
      </c>
      <c r="E4917" t="s">
        <v>14</v>
      </c>
      <c r="F4917" t="s">
        <v>13934</v>
      </c>
      <c r="G4917" t="s">
        <v>151</v>
      </c>
      <c r="H4917" t="s">
        <v>24</v>
      </c>
      <c r="I4917" t="s">
        <v>18</v>
      </c>
      <c r="J4917">
        <v>62065</v>
      </c>
      <c r="K4917">
        <v>67.73</v>
      </c>
    </row>
    <row r="4918" spans="1:11" x14ac:dyDescent="0.25">
      <c r="A4918" t="s">
        <v>13935</v>
      </c>
      <c r="B4918" t="s">
        <v>13936</v>
      </c>
      <c r="C4918">
        <v>49</v>
      </c>
      <c r="D4918" t="s">
        <v>13</v>
      </c>
      <c r="E4918" t="s">
        <v>14</v>
      </c>
      <c r="F4918" t="s">
        <v>1142</v>
      </c>
      <c r="G4918" t="s">
        <v>67</v>
      </c>
      <c r="H4918" t="s">
        <v>17</v>
      </c>
      <c r="I4918" t="s">
        <v>25</v>
      </c>
      <c r="J4918">
        <v>32222</v>
      </c>
      <c r="K4918">
        <v>33.18</v>
      </c>
    </row>
    <row r="4919" spans="1:11" x14ac:dyDescent="0.25">
      <c r="A4919" t="s">
        <v>13937</v>
      </c>
      <c r="B4919" t="s">
        <v>13938</v>
      </c>
      <c r="C4919">
        <v>55</v>
      </c>
      <c r="D4919" t="s">
        <v>21</v>
      </c>
      <c r="E4919" t="s">
        <v>14</v>
      </c>
      <c r="F4919" t="s">
        <v>8063</v>
      </c>
      <c r="G4919" t="s">
        <v>196</v>
      </c>
      <c r="H4919" t="s">
        <v>95</v>
      </c>
      <c r="I4919" t="s">
        <v>25</v>
      </c>
      <c r="J4919">
        <v>54847</v>
      </c>
      <c r="K4919">
        <v>75.209999999999994</v>
      </c>
    </row>
    <row r="4920" spans="1:11" x14ac:dyDescent="0.25">
      <c r="A4920" t="s">
        <v>13939</v>
      </c>
      <c r="B4920" t="s">
        <v>13940</v>
      </c>
      <c r="C4920">
        <v>30</v>
      </c>
      <c r="D4920" t="s">
        <v>13</v>
      </c>
      <c r="E4920" t="s">
        <v>14</v>
      </c>
      <c r="F4920" t="s">
        <v>13941</v>
      </c>
      <c r="G4920" t="s">
        <v>35</v>
      </c>
      <c r="H4920" t="s">
        <v>36</v>
      </c>
      <c r="I4920" t="s">
        <v>37</v>
      </c>
      <c r="J4920">
        <v>1447</v>
      </c>
      <c r="K4920">
        <v>35.43</v>
      </c>
    </row>
    <row r="4921" spans="1:11" x14ac:dyDescent="0.25">
      <c r="A4921" t="s">
        <v>13942</v>
      </c>
      <c r="B4921" t="s">
        <v>13943</v>
      </c>
      <c r="C4921">
        <v>45</v>
      </c>
      <c r="D4921" t="s">
        <v>13</v>
      </c>
      <c r="E4921" t="s">
        <v>33</v>
      </c>
      <c r="F4921" t="s">
        <v>13944</v>
      </c>
      <c r="G4921" t="s">
        <v>41</v>
      </c>
      <c r="H4921" t="s">
        <v>36</v>
      </c>
      <c r="I4921" t="s">
        <v>18</v>
      </c>
      <c r="J4921">
        <v>54864</v>
      </c>
      <c r="K4921">
        <v>58.37</v>
      </c>
    </row>
    <row r="4922" spans="1:11" x14ac:dyDescent="0.25">
      <c r="A4922" t="s">
        <v>13945</v>
      </c>
      <c r="B4922" t="s">
        <v>11057</v>
      </c>
      <c r="C4922">
        <v>46</v>
      </c>
      <c r="D4922" t="s">
        <v>13</v>
      </c>
      <c r="E4922" t="s">
        <v>14</v>
      </c>
      <c r="F4922" t="s">
        <v>5318</v>
      </c>
      <c r="G4922" t="s">
        <v>1060</v>
      </c>
      <c r="H4922" t="s">
        <v>147</v>
      </c>
      <c r="I4922" t="s">
        <v>37</v>
      </c>
      <c r="J4922">
        <v>8130</v>
      </c>
      <c r="K4922">
        <v>39.200000000000003</v>
      </c>
    </row>
    <row r="4923" spans="1:11" x14ac:dyDescent="0.25">
      <c r="A4923" t="s">
        <v>13946</v>
      </c>
      <c r="B4923" t="s">
        <v>13947</v>
      </c>
      <c r="C4923">
        <v>65</v>
      </c>
      <c r="D4923" t="s">
        <v>13</v>
      </c>
      <c r="E4923" t="s">
        <v>49</v>
      </c>
      <c r="F4923" t="s">
        <v>13948</v>
      </c>
      <c r="G4923" t="s">
        <v>129</v>
      </c>
      <c r="H4923" t="s">
        <v>36</v>
      </c>
      <c r="I4923" t="s">
        <v>30</v>
      </c>
      <c r="J4923">
        <v>2558</v>
      </c>
      <c r="K4923">
        <v>24.19</v>
      </c>
    </row>
    <row r="4924" spans="1:11" x14ac:dyDescent="0.25">
      <c r="A4924" t="s">
        <v>13949</v>
      </c>
      <c r="B4924" t="s">
        <v>13950</v>
      </c>
      <c r="C4924">
        <v>66</v>
      </c>
      <c r="D4924" t="s">
        <v>21</v>
      </c>
      <c r="E4924" t="s">
        <v>14</v>
      </c>
      <c r="F4924" t="s">
        <v>13951</v>
      </c>
      <c r="G4924" t="s">
        <v>35</v>
      </c>
      <c r="H4924" t="s">
        <v>36</v>
      </c>
      <c r="I4924" t="s">
        <v>37</v>
      </c>
      <c r="J4924">
        <v>88513</v>
      </c>
      <c r="K4924">
        <v>69.12</v>
      </c>
    </row>
    <row r="4925" spans="1:11" x14ac:dyDescent="0.25">
      <c r="A4925" t="s">
        <v>13952</v>
      </c>
      <c r="B4925" t="s">
        <v>13953</v>
      </c>
      <c r="C4925">
        <v>40</v>
      </c>
      <c r="D4925" t="s">
        <v>21</v>
      </c>
      <c r="E4925" t="s">
        <v>14</v>
      </c>
      <c r="F4925" t="s">
        <v>13954</v>
      </c>
      <c r="G4925" t="s">
        <v>60</v>
      </c>
      <c r="H4925" t="s">
        <v>36</v>
      </c>
      <c r="I4925" t="s">
        <v>56</v>
      </c>
      <c r="J4925">
        <v>86590</v>
      </c>
      <c r="K4925">
        <v>59.27</v>
      </c>
    </row>
    <row r="4926" spans="1:11" x14ac:dyDescent="0.25">
      <c r="A4926" t="s">
        <v>13955</v>
      </c>
      <c r="B4926" t="s">
        <v>13956</v>
      </c>
      <c r="C4926">
        <v>30</v>
      </c>
      <c r="D4926" t="s">
        <v>21</v>
      </c>
      <c r="E4926" t="s">
        <v>14</v>
      </c>
      <c r="F4926" t="s">
        <v>13957</v>
      </c>
      <c r="G4926" t="s">
        <v>94</v>
      </c>
      <c r="H4926" t="s">
        <v>95</v>
      </c>
      <c r="I4926" t="s">
        <v>30</v>
      </c>
      <c r="J4926">
        <v>27305</v>
      </c>
      <c r="K4926">
        <v>60.59</v>
      </c>
    </row>
    <row r="4927" spans="1:11" x14ac:dyDescent="0.25">
      <c r="A4927" t="s">
        <v>13958</v>
      </c>
      <c r="B4927" t="s">
        <v>13959</v>
      </c>
      <c r="C4927">
        <v>69</v>
      </c>
      <c r="D4927" t="s">
        <v>13</v>
      </c>
      <c r="E4927" t="s">
        <v>83</v>
      </c>
      <c r="F4927" t="s">
        <v>13960</v>
      </c>
      <c r="G4927" t="s">
        <v>1060</v>
      </c>
      <c r="H4927" t="s">
        <v>147</v>
      </c>
      <c r="I4927" t="s">
        <v>37</v>
      </c>
      <c r="J4927">
        <v>56348</v>
      </c>
      <c r="K4927">
        <v>48.85</v>
      </c>
    </row>
    <row r="4928" spans="1:11" x14ac:dyDescent="0.25">
      <c r="A4928" t="s">
        <v>13961</v>
      </c>
      <c r="B4928" t="s">
        <v>13962</v>
      </c>
      <c r="C4928">
        <v>38</v>
      </c>
      <c r="D4928" t="s">
        <v>21</v>
      </c>
      <c r="E4928" t="s">
        <v>83</v>
      </c>
      <c r="F4928" t="s">
        <v>13963</v>
      </c>
      <c r="G4928" t="s">
        <v>129</v>
      </c>
      <c r="H4928" t="s">
        <v>36</v>
      </c>
      <c r="I4928" t="s">
        <v>30</v>
      </c>
      <c r="J4928">
        <v>40132</v>
      </c>
      <c r="K4928">
        <v>43.82</v>
      </c>
    </row>
    <row r="4929" spans="1:11" x14ac:dyDescent="0.25">
      <c r="A4929" t="s">
        <v>13964</v>
      </c>
      <c r="B4929" t="s">
        <v>13965</v>
      </c>
      <c r="C4929">
        <v>69</v>
      </c>
      <c r="D4929" t="s">
        <v>13</v>
      </c>
      <c r="E4929" t="s">
        <v>14</v>
      </c>
      <c r="F4929" t="s">
        <v>13966</v>
      </c>
      <c r="G4929" t="s">
        <v>119</v>
      </c>
      <c r="H4929" t="s">
        <v>36</v>
      </c>
      <c r="I4929" t="s">
        <v>18</v>
      </c>
      <c r="J4929">
        <v>54679</v>
      </c>
      <c r="K4929">
        <v>22.98</v>
      </c>
    </row>
    <row r="4930" spans="1:11" x14ac:dyDescent="0.25">
      <c r="A4930" t="s">
        <v>13967</v>
      </c>
      <c r="B4930" t="s">
        <v>13968</v>
      </c>
      <c r="C4930">
        <v>33</v>
      </c>
      <c r="D4930" t="s">
        <v>21</v>
      </c>
      <c r="E4930" t="s">
        <v>83</v>
      </c>
      <c r="F4930" t="s">
        <v>13969</v>
      </c>
      <c r="G4930" t="s">
        <v>362</v>
      </c>
      <c r="H4930" t="s">
        <v>95</v>
      </c>
      <c r="I4930" t="s">
        <v>30</v>
      </c>
      <c r="J4930">
        <v>75345</v>
      </c>
      <c r="K4930">
        <v>61.03</v>
      </c>
    </row>
    <row r="4931" spans="1:11" x14ac:dyDescent="0.25">
      <c r="A4931" t="s">
        <v>13970</v>
      </c>
      <c r="B4931" t="s">
        <v>13971</v>
      </c>
      <c r="C4931">
        <v>46</v>
      </c>
      <c r="D4931" t="s">
        <v>13</v>
      </c>
      <c r="E4931" t="s">
        <v>49</v>
      </c>
      <c r="F4931" t="s">
        <v>13972</v>
      </c>
      <c r="G4931" t="s">
        <v>601</v>
      </c>
      <c r="H4931" t="s">
        <v>108</v>
      </c>
      <c r="I4931" t="s">
        <v>30</v>
      </c>
      <c r="J4931">
        <v>83089</v>
      </c>
      <c r="K4931">
        <v>39.39</v>
      </c>
    </row>
    <row r="4932" spans="1:11" x14ac:dyDescent="0.25">
      <c r="A4932" t="s">
        <v>13973</v>
      </c>
      <c r="B4932" t="s">
        <v>13974</v>
      </c>
      <c r="C4932">
        <v>20</v>
      </c>
      <c r="D4932" t="s">
        <v>21</v>
      </c>
      <c r="E4932" t="s">
        <v>33</v>
      </c>
      <c r="F4932" t="s">
        <v>13975</v>
      </c>
      <c r="G4932" t="s">
        <v>60</v>
      </c>
      <c r="H4932" t="s">
        <v>36</v>
      </c>
      <c r="I4932" t="s">
        <v>56</v>
      </c>
      <c r="J4932">
        <v>79074</v>
      </c>
      <c r="K4932">
        <v>11.8</v>
      </c>
    </row>
    <row r="4933" spans="1:11" x14ac:dyDescent="0.25">
      <c r="A4933" t="s">
        <v>13976</v>
      </c>
      <c r="B4933" t="s">
        <v>13977</v>
      </c>
      <c r="C4933">
        <v>53</v>
      </c>
      <c r="D4933" t="s">
        <v>13</v>
      </c>
      <c r="E4933" t="s">
        <v>14</v>
      </c>
      <c r="F4933" t="s">
        <v>13978</v>
      </c>
      <c r="G4933" t="s">
        <v>55</v>
      </c>
      <c r="H4933" t="s">
        <v>36</v>
      </c>
      <c r="I4933" t="s">
        <v>56</v>
      </c>
      <c r="J4933">
        <v>84190</v>
      </c>
      <c r="K4933">
        <v>40.880000000000003</v>
      </c>
    </row>
    <row r="4934" spans="1:11" x14ac:dyDescent="0.25">
      <c r="A4934" t="s">
        <v>13979</v>
      </c>
      <c r="B4934" t="s">
        <v>13980</v>
      </c>
      <c r="C4934">
        <v>73</v>
      </c>
      <c r="D4934" t="s">
        <v>21</v>
      </c>
      <c r="E4934" t="s">
        <v>14</v>
      </c>
      <c r="F4934" t="s">
        <v>1139</v>
      </c>
      <c r="G4934" t="s">
        <v>60</v>
      </c>
      <c r="H4934" t="s">
        <v>36</v>
      </c>
      <c r="I4934" t="s">
        <v>56</v>
      </c>
      <c r="J4934">
        <v>32865</v>
      </c>
      <c r="K4934">
        <v>32.61</v>
      </c>
    </row>
    <row r="4935" spans="1:11" x14ac:dyDescent="0.25">
      <c r="A4935" t="s">
        <v>13981</v>
      </c>
      <c r="B4935" t="s">
        <v>13982</v>
      </c>
      <c r="C4935">
        <v>48</v>
      </c>
      <c r="D4935" t="s">
        <v>21</v>
      </c>
      <c r="E4935" t="s">
        <v>49</v>
      </c>
      <c r="F4935" t="s">
        <v>13983</v>
      </c>
      <c r="G4935" t="s">
        <v>275</v>
      </c>
      <c r="H4935" t="s">
        <v>46</v>
      </c>
      <c r="I4935" t="s">
        <v>30</v>
      </c>
      <c r="J4935">
        <v>28472</v>
      </c>
      <c r="K4935">
        <v>58.49</v>
      </c>
    </row>
    <row r="4936" spans="1:11" x14ac:dyDescent="0.25">
      <c r="A4936" t="s">
        <v>13984</v>
      </c>
      <c r="B4936" t="s">
        <v>13985</v>
      </c>
      <c r="C4936">
        <v>33</v>
      </c>
      <c r="D4936" t="s">
        <v>21</v>
      </c>
      <c r="E4936" t="s">
        <v>33</v>
      </c>
      <c r="F4936" t="s">
        <v>13986</v>
      </c>
      <c r="G4936" t="s">
        <v>186</v>
      </c>
      <c r="H4936" t="s">
        <v>36</v>
      </c>
      <c r="I4936" t="s">
        <v>18</v>
      </c>
      <c r="J4936">
        <v>98044</v>
      </c>
      <c r="K4936">
        <v>15.87</v>
      </c>
    </row>
    <row r="4937" spans="1:11" x14ac:dyDescent="0.25">
      <c r="A4937" t="s">
        <v>13987</v>
      </c>
      <c r="B4937" t="s">
        <v>13988</v>
      </c>
      <c r="C4937">
        <v>69</v>
      </c>
      <c r="D4937" t="s">
        <v>21</v>
      </c>
      <c r="E4937" t="s">
        <v>14</v>
      </c>
      <c r="F4937" t="s">
        <v>7171</v>
      </c>
      <c r="G4937" t="s">
        <v>67</v>
      </c>
      <c r="H4937" t="s">
        <v>17</v>
      </c>
      <c r="I4937" t="s">
        <v>25</v>
      </c>
      <c r="J4937">
        <v>4432</v>
      </c>
      <c r="K4937">
        <v>68.599999999999994</v>
      </c>
    </row>
    <row r="4938" spans="1:11" x14ac:dyDescent="0.25">
      <c r="A4938" t="s">
        <v>13989</v>
      </c>
      <c r="B4938" t="s">
        <v>13990</v>
      </c>
      <c r="C4938">
        <v>41</v>
      </c>
      <c r="D4938" t="s">
        <v>13</v>
      </c>
      <c r="E4938" t="s">
        <v>49</v>
      </c>
      <c r="F4938" t="s">
        <v>13991</v>
      </c>
      <c r="G4938" t="s">
        <v>41</v>
      </c>
      <c r="H4938" t="s">
        <v>36</v>
      </c>
      <c r="I4938" t="s">
        <v>18</v>
      </c>
      <c r="J4938">
        <v>73000</v>
      </c>
      <c r="K4938">
        <v>49.42</v>
      </c>
    </row>
    <row r="4939" spans="1:11" x14ac:dyDescent="0.25">
      <c r="A4939" t="s">
        <v>13992</v>
      </c>
      <c r="B4939" t="s">
        <v>4925</v>
      </c>
      <c r="C4939">
        <v>29</v>
      </c>
      <c r="D4939" t="s">
        <v>13</v>
      </c>
      <c r="E4939" t="s">
        <v>14</v>
      </c>
      <c r="F4939" t="s">
        <v>13993</v>
      </c>
      <c r="G4939" t="s">
        <v>103</v>
      </c>
      <c r="H4939" t="s">
        <v>36</v>
      </c>
      <c r="I4939" t="s">
        <v>56</v>
      </c>
      <c r="J4939">
        <v>12372</v>
      </c>
      <c r="K4939">
        <v>30.62</v>
      </c>
    </row>
    <row r="4940" spans="1:11" x14ac:dyDescent="0.25">
      <c r="A4940" t="s">
        <v>13994</v>
      </c>
      <c r="B4940" t="s">
        <v>13995</v>
      </c>
      <c r="C4940">
        <v>44</v>
      </c>
      <c r="D4940" t="s">
        <v>21</v>
      </c>
      <c r="E4940" t="s">
        <v>33</v>
      </c>
      <c r="F4940" t="s">
        <v>5881</v>
      </c>
      <c r="G4940" t="s">
        <v>119</v>
      </c>
      <c r="H4940" t="s">
        <v>36</v>
      </c>
      <c r="I4940" t="s">
        <v>18</v>
      </c>
      <c r="J4940">
        <v>35107</v>
      </c>
      <c r="K4940">
        <v>50.91</v>
      </c>
    </row>
    <row r="4941" spans="1:11" x14ac:dyDescent="0.25">
      <c r="A4941" t="s">
        <v>13996</v>
      </c>
      <c r="B4941" t="s">
        <v>10652</v>
      </c>
      <c r="C4941">
        <v>47</v>
      </c>
      <c r="D4941" t="s">
        <v>21</v>
      </c>
      <c r="E4941" t="s">
        <v>14</v>
      </c>
      <c r="F4941" t="s">
        <v>13997</v>
      </c>
      <c r="G4941" t="s">
        <v>237</v>
      </c>
      <c r="H4941" t="s">
        <v>24</v>
      </c>
      <c r="I4941" t="s">
        <v>56</v>
      </c>
      <c r="J4941">
        <v>66477</v>
      </c>
      <c r="K4941">
        <v>66.849999999999994</v>
      </c>
    </row>
    <row r="4942" spans="1:11" x14ac:dyDescent="0.25">
      <c r="A4942" t="s">
        <v>13998</v>
      </c>
      <c r="B4942" t="s">
        <v>13999</v>
      </c>
      <c r="C4942">
        <v>32</v>
      </c>
      <c r="D4942" t="s">
        <v>21</v>
      </c>
      <c r="E4942" t="s">
        <v>14</v>
      </c>
      <c r="F4942" t="s">
        <v>8256</v>
      </c>
      <c r="G4942" t="s">
        <v>55</v>
      </c>
      <c r="H4942" t="s">
        <v>36</v>
      </c>
      <c r="I4942" t="s">
        <v>56</v>
      </c>
      <c r="J4942">
        <v>6409</v>
      </c>
      <c r="K4942">
        <v>34.17</v>
      </c>
    </row>
    <row r="4943" spans="1:11" x14ac:dyDescent="0.25">
      <c r="A4943" t="s">
        <v>14000</v>
      </c>
      <c r="B4943" t="s">
        <v>1350</v>
      </c>
      <c r="C4943">
        <v>57</v>
      </c>
      <c r="D4943" t="s">
        <v>13</v>
      </c>
      <c r="E4943" t="s">
        <v>14</v>
      </c>
      <c r="F4943" t="s">
        <v>14001</v>
      </c>
      <c r="G4943" t="s">
        <v>67</v>
      </c>
      <c r="H4943" t="s">
        <v>17</v>
      </c>
      <c r="I4943" t="s">
        <v>25</v>
      </c>
      <c r="J4943">
        <v>35263</v>
      </c>
      <c r="K4943">
        <v>20.010000000000002</v>
      </c>
    </row>
    <row r="4944" spans="1:11" x14ac:dyDescent="0.25">
      <c r="A4944" t="s">
        <v>14002</v>
      </c>
      <c r="B4944" t="s">
        <v>14003</v>
      </c>
      <c r="C4944">
        <v>68</v>
      </c>
      <c r="D4944" t="s">
        <v>13</v>
      </c>
      <c r="E4944" t="s">
        <v>14</v>
      </c>
      <c r="F4944" t="s">
        <v>3875</v>
      </c>
      <c r="G4944" t="s">
        <v>74</v>
      </c>
      <c r="H4944" t="s">
        <v>36</v>
      </c>
      <c r="I4944" t="s">
        <v>18</v>
      </c>
      <c r="J4944">
        <v>53676</v>
      </c>
      <c r="K4944">
        <v>23.64</v>
      </c>
    </row>
    <row r="4945" spans="1:11" x14ac:dyDescent="0.25">
      <c r="A4945" t="s">
        <v>14004</v>
      </c>
      <c r="B4945" t="s">
        <v>587</v>
      </c>
      <c r="C4945">
        <v>42</v>
      </c>
      <c r="D4945" t="s">
        <v>13</v>
      </c>
      <c r="E4945" t="s">
        <v>14</v>
      </c>
      <c r="F4945" t="s">
        <v>14005</v>
      </c>
      <c r="G4945" t="s">
        <v>1060</v>
      </c>
      <c r="H4945" t="s">
        <v>147</v>
      </c>
      <c r="I4945" t="s">
        <v>37</v>
      </c>
      <c r="J4945">
        <v>51471</v>
      </c>
      <c r="K4945">
        <v>29.71</v>
      </c>
    </row>
    <row r="4946" spans="1:11" x14ac:dyDescent="0.25">
      <c r="A4946" t="s">
        <v>14006</v>
      </c>
      <c r="B4946" t="s">
        <v>14007</v>
      </c>
      <c r="C4946">
        <v>55</v>
      </c>
      <c r="D4946" t="s">
        <v>21</v>
      </c>
      <c r="E4946" t="s">
        <v>14</v>
      </c>
      <c r="F4946" t="s">
        <v>1369</v>
      </c>
      <c r="G4946" t="s">
        <v>103</v>
      </c>
      <c r="H4946" t="s">
        <v>36</v>
      </c>
      <c r="I4946" t="s">
        <v>56</v>
      </c>
      <c r="J4946">
        <v>72053</v>
      </c>
      <c r="K4946">
        <v>31.09</v>
      </c>
    </row>
    <row r="4947" spans="1:11" x14ac:dyDescent="0.25">
      <c r="A4947" t="s">
        <v>14008</v>
      </c>
      <c r="B4947" t="s">
        <v>14009</v>
      </c>
      <c r="C4947">
        <v>18</v>
      </c>
      <c r="D4947" t="s">
        <v>338</v>
      </c>
      <c r="E4947" t="s">
        <v>14</v>
      </c>
      <c r="F4947" t="s">
        <v>14010</v>
      </c>
      <c r="G4947" t="s">
        <v>60</v>
      </c>
      <c r="H4947" t="s">
        <v>36</v>
      </c>
      <c r="I4947" t="s">
        <v>56</v>
      </c>
      <c r="J4947">
        <v>50539</v>
      </c>
      <c r="K4947">
        <v>5.68</v>
      </c>
    </row>
    <row r="4948" spans="1:11" x14ac:dyDescent="0.25">
      <c r="A4948" t="s">
        <v>14011</v>
      </c>
      <c r="B4948" t="s">
        <v>14012</v>
      </c>
      <c r="C4948">
        <v>31</v>
      </c>
      <c r="D4948" t="s">
        <v>13</v>
      </c>
      <c r="E4948" t="s">
        <v>49</v>
      </c>
      <c r="F4948" t="s">
        <v>14013</v>
      </c>
      <c r="G4948" t="s">
        <v>601</v>
      </c>
      <c r="H4948" t="s">
        <v>108</v>
      </c>
      <c r="I4948" t="s">
        <v>30</v>
      </c>
      <c r="J4948">
        <v>58342</v>
      </c>
      <c r="K4948">
        <v>76.37</v>
      </c>
    </row>
    <row r="4949" spans="1:11" x14ac:dyDescent="0.25">
      <c r="A4949" t="s">
        <v>14014</v>
      </c>
      <c r="B4949" t="s">
        <v>14015</v>
      </c>
      <c r="C4949">
        <v>49</v>
      </c>
      <c r="D4949" t="s">
        <v>21</v>
      </c>
      <c r="E4949" t="s">
        <v>49</v>
      </c>
      <c r="F4949" t="s">
        <v>14016</v>
      </c>
      <c r="G4949" t="s">
        <v>41</v>
      </c>
      <c r="H4949" t="s">
        <v>36</v>
      </c>
      <c r="I4949" t="s">
        <v>18</v>
      </c>
      <c r="J4949">
        <v>56341</v>
      </c>
      <c r="K4949">
        <v>35.18</v>
      </c>
    </row>
    <row r="4950" spans="1:11" x14ac:dyDescent="0.25">
      <c r="A4950" t="s">
        <v>14017</v>
      </c>
      <c r="B4950" t="s">
        <v>14018</v>
      </c>
      <c r="C4950">
        <v>18</v>
      </c>
      <c r="D4950" t="s">
        <v>21</v>
      </c>
      <c r="E4950" t="s">
        <v>14</v>
      </c>
      <c r="F4950" t="s">
        <v>14019</v>
      </c>
      <c r="G4950" t="s">
        <v>582</v>
      </c>
      <c r="H4950" t="s">
        <v>17</v>
      </c>
      <c r="I4950" t="s">
        <v>18</v>
      </c>
      <c r="J4950">
        <v>95793</v>
      </c>
      <c r="K4950">
        <v>60.47</v>
      </c>
    </row>
    <row r="4951" spans="1:11" x14ac:dyDescent="0.25">
      <c r="A4951" t="s">
        <v>14020</v>
      </c>
      <c r="B4951" t="s">
        <v>14021</v>
      </c>
      <c r="C4951">
        <v>45</v>
      </c>
      <c r="D4951" t="s">
        <v>21</v>
      </c>
      <c r="E4951" t="s">
        <v>49</v>
      </c>
      <c r="F4951" t="s">
        <v>14022</v>
      </c>
      <c r="G4951" t="s">
        <v>405</v>
      </c>
      <c r="H4951" t="s">
        <v>108</v>
      </c>
      <c r="I4951" t="s">
        <v>56</v>
      </c>
      <c r="J4951">
        <v>54079</v>
      </c>
      <c r="K4951">
        <v>11.71</v>
      </c>
    </row>
    <row r="4952" spans="1:11" x14ac:dyDescent="0.25">
      <c r="A4952" t="s">
        <v>14023</v>
      </c>
      <c r="B4952" t="s">
        <v>14024</v>
      </c>
      <c r="C4952">
        <v>49</v>
      </c>
      <c r="D4952" t="s">
        <v>21</v>
      </c>
      <c r="E4952" t="s">
        <v>49</v>
      </c>
      <c r="F4952" t="s">
        <v>14025</v>
      </c>
      <c r="G4952" t="s">
        <v>1060</v>
      </c>
      <c r="H4952" t="s">
        <v>147</v>
      </c>
      <c r="I4952" t="s">
        <v>37</v>
      </c>
      <c r="J4952">
        <v>6059</v>
      </c>
      <c r="K4952">
        <v>13</v>
      </c>
    </row>
    <row r="4953" spans="1:11" x14ac:dyDescent="0.25">
      <c r="A4953" t="s">
        <v>14026</v>
      </c>
      <c r="B4953" t="s">
        <v>14027</v>
      </c>
      <c r="C4953">
        <v>25</v>
      </c>
      <c r="D4953" t="s">
        <v>13</v>
      </c>
      <c r="E4953" t="s">
        <v>14</v>
      </c>
      <c r="F4953" t="s">
        <v>14028</v>
      </c>
      <c r="G4953" t="s">
        <v>45</v>
      </c>
      <c r="H4953" t="s">
        <v>46</v>
      </c>
      <c r="I4953" t="s">
        <v>25</v>
      </c>
      <c r="J4953">
        <v>28662</v>
      </c>
      <c r="K4953">
        <v>43.35</v>
      </c>
    </row>
    <row r="4954" spans="1:11" x14ac:dyDescent="0.25">
      <c r="A4954" t="s">
        <v>14029</v>
      </c>
      <c r="B4954" t="s">
        <v>14030</v>
      </c>
      <c r="C4954">
        <v>41</v>
      </c>
      <c r="D4954" t="s">
        <v>13</v>
      </c>
      <c r="E4954" t="s">
        <v>83</v>
      </c>
      <c r="F4954" t="s">
        <v>14031</v>
      </c>
      <c r="G4954" t="s">
        <v>41</v>
      </c>
      <c r="H4954" t="s">
        <v>36</v>
      </c>
      <c r="I4954" t="s">
        <v>18</v>
      </c>
      <c r="J4954">
        <v>667</v>
      </c>
      <c r="K4954">
        <v>41.08</v>
      </c>
    </row>
    <row r="4955" spans="1:11" x14ac:dyDescent="0.25">
      <c r="A4955" t="s">
        <v>14032</v>
      </c>
      <c r="B4955" t="s">
        <v>14033</v>
      </c>
      <c r="C4955">
        <v>44</v>
      </c>
      <c r="D4955" t="s">
        <v>21</v>
      </c>
      <c r="E4955" t="s">
        <v>14</v>
      </c>
      <c r="F4955" t="s">
        <v>14034</v>
      </c>
      <c r="G4955" t="s">
        <v>119</v>
      </c>
      <c r="H4955" t="s">
        <v>36</v>
      </c>
      <c r="I4955" t="s">
        <v>18</v>
      </c>
      <c r="J4955">
        <v>3897</v>
      </c>
      <c r="K4955">
        <v>48.79</v>
      </c>
    </row>
    <row r="4956" spans="1:11" x14ac:dyDescent="0.25">
      <c r="A4956" t="s">
        <v>14035</v>
      </c>
      <c r="B4956" t="s">
        <v>14036</v>
      </c>
      <c r="C4956">
        <v>52</v>
      </c>
      <c r="D4956" t="s">
        <v>21</v>
      </c>
      <c r="E4956" t="s">
        <v>14</v>
      </c>
      <c r="F4956" t="s">
        <v>6384</v>
      </c>
      <c r="G4956" t="s">
        <v>1091</v>
      </c>
      <c r="H4956" t="s">
        <v>108</v>
      </c>
      <c r="I4956" t="s">
        <v>37</v>
      </c>
      <c r="J4956">
        <v>2016</v>
      </c>
      <c r="K4956">
        <v>31.57</v>
      </c>
    </row>
    <row r="4957" spans="1:11" x14ac:dyDescent="0.25">
      <c r="A4957" t="s">
        <v>14037</v>
      </c>
      <c r="B4957" t="s">
        <v>14038</v>
      </c>
      <c r="C4957">
        <v>56</v>
      </c>
      <c r="D4957" t="s">
        <v>13</v>
      </c>
      <c r="E4957" t="s">
        <v>49</v>
      </c>
      <c r="F4957" t="s">
        <v>14039</v>
      </c>
      <c r="G4957" t="s">
        <v>170</v>
      </c>
      <c r="H4957" t="s">
        <v>46</v>
      </c>
      <c r="I4957" t="s">
        <v>25</v>
      </c>
      <c r="J4957">
        <v>46876</v>
      </c>
      <c r="K4957">
        <v>61.77</v>
      </c>
    </row>
    <row r="4958" spans="1:11" x14ac:dyDescent="0.25">
      <c r="A4958" t="s">
        <v>14040</v>
      </c>
      <c r="B4958" t="s">
        <v>14041</v>
      </c>
      <c r="C4958">
        <v>26</v>
      </c>
      <c r="D4958" t="s">
        <v>13</v>
      </c>
      <c r="E4958" t="s">
        <v>83</v>
      </c>
      <c r="F4958" t="s">
        <v>14042</v>
      </c>
      <c r="G4958" t="s">
        <v>237</v>
      </c>
      <c r="H4958" t="s">
        <v>24</v>
      </c>
      <c r="I4958" t="s">
        <v>56</v>
      </c>
      <c r="J4958">
        <v>98500</v>
      </c>
      <c r="K4958">
        <v>35.909999999999997</v>
      </c>
    </row>
    <row r="4959" spans="1:11" x14ac:dyDescent="0.25">
      <c r="A4959" t="s">
        <v>14043</v>
      </c>
      <c r="B4959" t="s">
        <v>14044</v>
      </c>
      <c r="C4959">
        <v>37</v>
      </c>
      <c r="D4959" t="s">
        <v>21</v>
      </c>
      <c r="E4959" t="s">
        <v>49</v>
      </c>
      <c r="F4959" t="s">
        <v>14045</v>
      </c>
      <c r="G4959" t="s">
        <v>35</v>
      </c>
      <c r="H4959" t="s">
        <v>36</v>
      </c>
      <c r="I4959" t="s">
        <v>37</v>
      </c>
      <c r="J4959">
        <v>15696</v>
      </c>
      <c r="K4959">
        <v>75.75</v>
      </c>
    </row>
    <row r="4960" spans="1:11" x14ac:dyDescent="0.25">
      <c r="A4960" t="s">
        <v>14046</v>
      </c>
      <c r="B4960" t="s">
        <v>14047</v>
      </c>
      <c r="C4960">
        <v>67</v>
      </c>
      <c r="D4960" t="s">
        <v>21</v>
      </c>
      <c r="E4960" t="s">
        <v>49</v>
      </c>
      <c r="F4960" t="s">
        <v>14048</v>
      </c>
      <c r="G4960" t="s">
        <v>186</v>
      </c>
      <c r="H4960" t="s">
        <v>36</v>
      </c>
      <c r="I4960" t="s">
        <v>18</v>
      </c>
      <c r="J4960">
        <v>44546</v>
      </c>
      <c r="K4960">
        <v>31.89</v>
      </c>
    </row>
    <row r="4961" spans="1:11" x14ac:dyDescent="0.25">
      <c r="A4961" t="s">
        <v>14049</v>
      </c>
      <c r="B4961" t="s">
        <v>8964</v>
      </c>
      <c r="C4961">
        <v>44</v>
      </c>
      <c r="D4961" t="s">
        <v>21</v>
      </c>
      <c r="E4961" t="s">
        <v>49</v>
      </c>
      <c r="F4961" t="s">
        <v>14050</v>
      </c>
      <c r="G4961" t="s">
        <v>55</v>
      </c>
      <c r="H4961" t="s">
        <v>36</v>
      </c>
      <c r="I4961" t="s">
        <v>56</v>
      </c>
      <c r="J4961">
        <v>54474</v>
      </c>
      <c r="K4961">
        <v>73.900000000000006</v>
      </c>
    </row>
    <row r="4962" spans="1:11" x14ac:dyDescent="0.25">
      <c r="A4962" t="s">
        <v>14051</v>
      </c>
      <c r="B4962" t="s">
        <v>11784</v>
      </c>
      <c r="C4962">
        <v>72</v>
      </c>
      <c r="D4962" t="s">
        <v>21</v>
      </c>
      <c r="E4962" t="s">
        <v>49</v>
      </c>
      <c r="F4962" t="s">
        <v>14052</v>
      </c>
      <c r="G4962" t="s">
        <v>275</v>
      </c>
      <c r="H4962" t="s">
        <v>46</v>
      </c>
      <c r="I4962" t="s">
        <v>30</v>
      </c>
      <c r="J4962">
        <v>10567</v>
      </c>
      <c r="K4962">
        <v>30.48</v>
      </c>
    </row>
    <row r="4963" spans="1:11" x14ac:dyDescent="0.25">
      <c r="A4963" t="s">
        <v>14053</v>
      </c>
      <c r="B4963" t="s">
        <v>14054</v>
      </c>
      <c r="C4963">
        <v>21</v>
      </c>
      <c r="D4963" t="s">
        <v>21</v>
      </c>
      <c r="E4963" t="s">
        <v>14</v>
      </c>
      <c r="F4963" t="s">
        <v>14055</v>
      </c>
      <c r="G4963" t="s">
        <v>129</v>
      </c>
      <c r="H4963" t="s">
        <v>36</v>
      </c>
      <c r="I4963" t="s">
        <v>30</v>
      </c>
      <c r="J4963">
        <v>78809</v>
      </c>
      <c r="K4963">
        <v>9.68</v>
      </c>
    </row>
    <row r="4964" spans="1:11" x14ac:dyDescent="0.25">
      <c r="A4964" t="s">
        <v>14056</v>
      </c>
      <c r="B4964" t="s">
        <v>14057</v>
      </c>
      <c r="C4964">
        <v>60</v>
      </c>
      <c r="D4964" t="s">
        <v>13</v>
      </c>
      <c r="E4964" t="s">
        <v>49</v>
      </c>
      <c r="F4964" t="s">
        <v>14058</v>
      </c>
      <c r="G4964" t="s">
        <v>35</v>
      </c>
      <c r="H4964" t="s">
        <v>36</v>
      </c>
      <c r="I4964" t="s">
        <v>37</v>
      </c>
      <c r="J4964">
        <v>79165</v>
      </c>
      <c r="K4964">
        <v>9.26</v>
      </c>
    </row>
    <row r="4965" spans="1:11" x14ac:dyDescent="0.25">
      <c r="A4965" t="s">
        <v>14059</v>
      </c>
      <c r="B4965" t="s">
        <v>14060</v>
      </c>
      <c r="C4965">
        <v>52</v>
      </c>
      <c r="D4965" t="s">
        <v>13</v>
      </c>
      <c r="E4965" t="s">
        <v>49</v>
      </c>
      <c r="F4965" t="s">
        <v>8459</v>
      </c>
      <c r="G4965" t="s">
        <v>170</v>
      </c>
      <c r="H4965" t="s">
        <v>46</v>
      </c>
      <c r="I4965" t="s">
        <v>25</v>
      </c>
      <c r="J4965">
        <v>10229</v>
      </c>
      <c r="K4965">
        <v>59.52</v>
      </c>
    </row>
    <row r="4966" spans="1:11" x14ac:dyDescent="0.25">
      <c r="A4966" t="s">
        <v>14061</v>
      </c>
      <c r="B4966" t="s">
        <v>8784</v>
      </c>
      <c r="C4966">
        <v>55</v>
      </c>
      <c r="D4966" t="s">
        <v>21</v>
      </c>
      <c r="E4966" t="s">
        <v>14</v>
      </c>
      <c r="F4966" t="s">
        <v>14062</v>
      </c>
      <c r="G4966" t="s">
        <v>41</v>
      </c>
      <c r="H4966" t="s">
        <v>36</v>
      </c>
      <c r="I4966" t="s">
        <v>18</v>
      </c>
      <c r="J4966">
        <v>6017</v>
      </c>
      <c r="K4966">
        <v>29.18</v>
      </c>
    </row>
    <row r="4967" spans="1:11" x14ac:dyDescent="0.25">
      <c r="A4967" t="s">
        <v>14063</v>
      </c>
      <c r="B4967" t="s">
        <v>14064</v>
      </c>
      <c r="C4967">
        <v>29</v>
      </c>
      <c r="D4967" t="s">
        <v>21</v>
      </c>
      <c r="E4967" t="s">
        <v>14</v>
      </c>
      <c r="F4967" t="s">
        <v>14065</v>
      </c>
      <c r="G4967" t="s">
        <v>51</v>
      </c>
      <c r="H4967" t="s">
        <v>36</v>
      </c>
      <c r="I4967" t="s">
        <v>37</v>
      </c>
      <c r="J4967">
        <v>28445</v>
      </c>
      <c r="K4967">
        <v>53.68</v>
      </c>
    </row>
    <row r="4968" spans="1:11" x14ac:dyDescent="0.25">
      <c r="A4968" t="s">
        <v>14066</v>
      </c>
      <c r="B4968" t="s">
        <v>14067</v>
      </c>
      <c r="C4968">
        <v>28</v>
      </c>
      <c r="D4968" t="s">
        <v>21</v>
      </c>
      <c r="E4968" t="s">
        <v>49</v>
      </c>
      <c r="F4968" t="s">
        <v>14068</v>
      </c>
      <c r="G4968" t="s">
        <v>74</v>
      </c>
      <c r="H4968" t="s">
        <v>36</v>
      </c>
      <c r="I4968" t="s">
        <v>18</v>
      </c>
      <c r="J4968">
        <v>73333</v>
      </c>
      <c r="K4968">
        <v>9.58</v>
      </c>
    </row>
    <row r="4969" spans="1:11" x14ac:dyDescent="0.25">
      <c r="A4969" t="s">
        <v>14069</v>
      </c>
      <c r="B4969" t="s">
        <v>14070</v>
      </c>
      <c r="C4969">
        <v>56</v>
      </c>
      <c r="D4969" t="s">
        <v>13</v>
      </c>
      <c r="E4969" t="s">
        <v>14</v>
      </c>
      <c r="F4969" t="s">
        <v>1035</v>
      </c>
      <c r="G4969" t="s">
        <v>55</v>
      </c>
      <c r="H4969" t="s">
        <v>36</v>
      </c>
      <c r="I4969" t="s">
        <v>56</v>
      </c>
      <c r="J4969">
        <v>51443</v>
      </c>
      <c r="K4969">
        <v>56.77</v>
      </c>
    </row>
    <row r="4970" spans="1:11" x14ac:dyDescent="0.25">
      <c r="A4970" t="s">
        <v>14071</v>
      </c>
      <c r="B4970" t="s">
        <v>14072</v>
      </c>
      <c r="C4970">
        <v>30</v>
      </c>
      <c r="D4970" t="s">
        <v>13</v>
      </c>
      <c r="E4970" t="s">
        <v>14</v>
      </c>
      <c r="F4970" t="s">
        <v>6607</v>
      </c>
      <c r="G4970" t="s">
        <v>74</v>
      </c>
      <c r="H4970" t="s">
        <v>36</v>
      </c>
      <c r="I4970" t="s">
        <v>18</v>
      </c>
      <c r="J4970">
        <v>97580</v>
      </c>
      <c r="K4970">
        <v>73.63</v>
      </c>
    </row>
    <row r="4971" spans="1:11" x14ac:dyDescent="0.25">
      <c r="A4971" t="s">
        <v>14073</v>
      </c>
      <c r="B4971" t="s">
        <v>1462</v>
      </c>
      <c r="C4971">
        <v>22</v>
      </c>
      <c r="D4971" t="s">
        <v>21</v>
      </c>
      <c r="E4971" t="s">
        <v>14</v>
      </c>
      <c r="F4971" t="s">
        <v>14074</v>
      </c>
      <c r="G4971" t="s">
        <v>129</v>
      </c>
      <c r="H4971" t="s">
        <v>36</v>
      </c>
      <c r="I4971" t="s">
        <v>30</v>
      </c>
      <c r="J4971">
        <v>78083</v>
      </c>
      <c r="K4971">
        <v>18.95</v>
      </c>
    </row>
    <row r="4972" spans="1:11" x14ac:dyDescent="0.25">
      <c r="A4972" t="s">
        <v>14075</v>
      </c>
      <c r="B4972" t="s">
        <v>14076</v>
      </c>
      <c r="C4972">
        <v>41</v>
      </c>
      <c r="D4972" t="s">
        <v>13</v>
      </c>
      <c r="E4972" t="s">
        <v>83</v>
      </c>
      <c r="F4972" t="s">
        <v>14077</v>
      </c>
      <c r="G4972" t="s">
        <v>601</v>
      </c>
      <c r="H4972" t="s">
        <v>108</v>
      </c>
      <c r="I4972" t="s">
        <v>30</v>
      </c>
      <c r="J4972">
        <v>22523</v>
      </c>
      <c r="K4972">
        <v>56.38</v>
      </c>
    </row>
    <row r="4973" spans="1:11" x14ac:dyDescent="0.25">
      <c r="A4973" t="s">
        <v>14078</v>
      </c>
      <c r="B4973" t="s">
        <v>14079</v>
      </c>
      <c r="C4973">
        <v>43</v>
      </c>
      <c r="D4973" t="s">
        <v>21</v>
      </c>
      <c r="E4973" t="s">
        <v>49</v>
      </c>
      <c r="F4973" t="s">
        <v>14080</v>
      </c>
      <c r="G4973" t="s">
        <v>60</v>
      </c>
      <c r="H4973" t="s">
        <v>36</v>
      </c>
      <c r="I4973" t="s">
        <v>56</v>
      </c>
      <c r="J4973">
        <v>11231</v>
      </c>
      <c r="K4973">
        <v>52.48</v>
      </c>
    </row>
    <row r="4974" spans="1:11" x14ac:dyDescent="0.25">
      <c r="A4974" t="s">
        <v>14081</v>
      </c>
      <c r="B4974" t="s">
        <v>14082</v>
      </c>
      <c r="C4974">
        <v>39</v>
      </c>
      <c r="D4974" t="s">
        <v>21</v>
      </c>
      <c r="E4974" t="s">
        <v>33</v>
      </c>
      <c r="F4974" t="s">
        <v>14083</v>
      </c>
      <c r="G4974" t="s">
        <v>1060</v>
      </c>
      <c r="H4974" t="s">
        <v>147</v>
      </c>
      <c r="I4974" t="s">
        <v>37</v>
      </c>
      <c r="J4974">
        <v>85051</v>
      </c>
      <c r="K4974">
        <v>78.81</v>
      </c>
    </row>
    <row r="4975" spans="1:11" x14ac:dyDescent="0.25">
      <c r="A4975" t="s">
        <v>14084</v>
      </c>
      <c r="B4975" t="s">
        <v>14085</v>
      </c>
      <c r="C4975">
        <v>60</v>
      </c>
      <c r="D4975" t="s">
        <v>13</v>
      </c>
      <c r="E4975" t="s">
        <v>33</v>
      </c>
      <c r="F4975" t="s">
        <v>2399</v>
      </c>
      <c r="G4975" t="s">
        <v>60</v>
      </c>
      <c r="H4975" t="s">
        <v>36</v>
      </c>
      <c r="I4975" t="s">
        <v>56</v>
      </c>
      <c r="J4975">
        <v>43039</v>
      </c>
      <c r="K4975">
        <v>41.04</v>
      </c>
    </row>
    <row r="4976" spans="1:11" x14ac:dyDescent="0.25">
      <c r="A4976" t="s">
        <v>14086</v>
      </c>
      <c r="B4976" t="s">
        <v>14087</v>
      </c>
      <c r="C4976">
        <v>48</v>
      </c>
      <c r="D4976" t="s">
        <v>13</v>
      </c>
      <c r="E4976" t="s">
        <v>14</v>
      </c>
      <c r="F4976" t="s">
        <v>14088</v>
      </c>
      <c r="G4976" t="s">
        <v>275</v>
      </c>
      <c r="H4976" t="s">
        <v>46</v>
      </c>
      <c r="I4976" t="s">
        <v>30</v>
      </c>
      <c r="J4976">
        <v>8308</v>
      </c>
      <c r="K4976">
        <v>36.770000000000003</v>
      </c>
    </row>
    <row r="4977" spans="1:11" x14ac:dyDescent="0.25">
      <c r="A4977" t="s">
        <v>14089</v>
      </c>
      <c r="B4977" t="s">
        <v>14090</v>
      </c>
      <c r="C4977">
        <v>40</v>
      </c>
      <c r="D4977" t="s">
        <v>13</v>
      </c>
      <c r="E4977" t="s">
        <v>49</v>
      </c>
      <c r="F4977" t="s">
        <v>14091</v>
      </c>
      <c r="G4977" t="s">
        <v>170</v>
      </c>
      <c r="H4977" t="s">
        <v>46</v>
      </c>
      <c r="I4977" t="s">
        <v>25</v>
      </c>
      <c r="J4977">
        <v>79148</v>
      </c>
      <c r="K4977">
        <v>74.099999999999994</v>
      </c>
    </row>
    <row r="4978" spans="1:11" x14ac:dyDescent="0.25">
      <c r="A4978" t="s">
        <v>14092</v>
      </c>
      <c r="B4978" t="s">
        <v>14093</v>
      </c>
      <c r="C4978">
        <v>46</v>
      </c>
      <c r="D4978" t="s">
        <v>21</v>
      </c>
      <c r="E4978" t="s">
        <v>83</v>
      </c>
      <c r="F4978" t="s">
        <v>8705</v>
      </c>
      <c r="G4978" t="s">
        <v>539</v>
      </c>
      <c r="H4978" t="s">
        <v>24</v>
      </c>
      <c r="I4978" t="s">
        <v>18</v>
      </c>
      <c r="J4978">
        <v>92761</v>
      </c>
      <c r="K4978">
        <v>67.209999999999994</v>
      </c>
    </row>
    <row r="4979" spans="1:11" x14ac:dyDescent="0.25">
      <c r="A4979" t="s">
        <v>14094</v>
      </c>
      <c r="B4979" t="s">
        <v>14095</v>
      </c>
      <c r="C4979">
        <v>61</v>
      </c>
      <c r="D4979" t="s">
        <v>13</v>
      </c>
      <c r="E4979" t="s">
        <v>49</v>
      </c>
      <c r="F4979" t="s">
        <v>14096</v>
      </c>
      <c r="G4979" t="s">
        <v>74</v>
      </c>
      <c r="H4979" t="s">
        <v>36</v>
      </c>
      <c r="I4979" t="s">
        <v>18</v>
      </c>
      <c r="J4979">
        <v>38276</v>
      </c>
      <c r="K4979">
        <v>66.67</v>
      </c>
    </row>
    <row r="4980" spans="1:11" x14ac:dyDescent="0.25">
      <c r="A4980" t="s">
        <v>14097</v>
      </c>
      <c r="B4980" t="s">
        <v>6256</v>
      </c>
      <c r="C4980">
        <v>37</v>
      </c>
      <c r="D4980" t="s">
        <v>21</v>
      </c>
      <c r="E4980" t="s">
        <v>49</v>
      </c>
      <c r="F4980" t="s">
        <v>14098</v>
      </c>
      <c r="G4980" t="s">
        <v>99</v>
      </c>
      <c r="H4980" t="s">
        <v>95</v>
      </c>
      <c r="I4980" t="s">
        <v>18</v>
      </c>
      <c r="J4980">
        <v>28963</v>
      </c>
      <c r="K4980">
        <v>25.63</v>
      </c>
    </row>
    <row r="4981" spans="1:11" x14ac:dyDescent="0.25">
      <c r="A4981" t="s">
        <v>14099</v>
      </c>
      <c r="B4981" t="s">
        <v>14100</v>
      </c>
      <c r="C4981">
        <v>24</v>
      </c>
      <c r="D4981" t="s">
        <v>21</v>
      </c>
      <c r="E4981" t="s">
        <v>49</v>
      </c>
      <c r="F4981" t="s">
        <v>14101</v>
      </c>
      <c r="G4981" t="s">
        <v>60</v>
      </c>
      <c r="H4981" t="s">
        <v>36</v>
      </c>
      <c r="I4981" t="s">
        <v>56</v>
      </c>
      <c r="J4981">
        <v>90814</v>
      </c>
      <c r="K4981">
        <v>18.260000000000002</v>
      </c>
    </row>
    <row r="4982" spans="1:11" x14ac:dyDescent="0.25">
      <c r="A4982" t="s">
        <v>14102</v>
      </c>
      <c r="B4982" t="s">
        <v>14103</v>
      </c>
      <c r="C4982">
        <v>27</v>
      </c>
      <c r="D4982" t="s">
        <v>13</v>
      </c>
      <c r="E4982" t="s">
        <v>49</v>
      </c>
      <c r="F4982" t="s">
        <v>14104</v>
      </c>
      <c r="G4982" t="s">
        <v>112</v>
      </c>
      <c r="H4982" t="s">
        <v>46</v>
      </c>
      <c r="I4982" t="s">
        <v>30</v>
      </c>
      <c r="J4982">
        <v>6071</v>
      </c>
      <c r="K4982">
        <v>34.44</v>
      </c>
    </row>
    <row r="4983" spans="1:11" x14ac:dyDescent="0.25">
      <c r="A4983" t="s">
        <v>14105</v>
      </c>
      <c r="B4983" t="s">
        <v>14106</v>
      </c>
      <c r="C4983">
        <v>29</v>
      </c>
      <c r="D4983" t="s">
        <v>13</v>
      </c>
      <c r="E4983" t="s">
        <v>49</v>
      </c>
      <c r="F4983" t="s">
        <v>14107</v>
      </c>
      <c r="G4983" t="s">
        <v>275</v>
      </c>
      <c r="H4983" t="s">
        <v>46</v>
      </c>
      <c r="I4983" t="s">
        <v>30</v>
      </c>
      <c r="J4983">
        <v>5500</v>
      </c>
      <c r="K4983">
        <v>13.8</v>
      </c>
    </row>
    <row r="4984" spans="1:11" x14ac:dyDescent="0.25">
      <c r="A4984" t="s">
        <v>14108</v>
      </c>
      <c r="B4984" t="s">
        <v>14109</v>
      </c>
      <c r="C4984">
        <v>50</v>
      </c>
      <c r="D4984" t="s">
        <v>13</v>
      </c>
      <c r="E4984" t="s">
        <v>14</v>
      </c>
      <c r="F4984" t="s">
        <v>14110</v>
      </c>
      <c r="G4984" t="s">
        <v>45</v>
      </c>
      <c r="H4984" t="s">
        <v>46</v>
      </c>
      <c r="I4984" t="s">
        <v>25</v>
      </c>
      <c r="J4984">
        <v>43188</v>
      </c>
      <c r="K4984">
        <v>66.34</v>
      </c>
    </row>
    <row r="4985" spans="1:11" x14ac:dyDescent="0.25">
      <c r="A4985" t="s">
        <v>14111</v>
      </c>
      <c r="B4985" t="s">
        <v>14112</v>
      </c>
      <c r="C4985">
        <v>42</v>
      </c>
      <c r="D4985" t="s">
        <v>13</v>
      </c>
      <c r="E4985" t="s">
        <v>33</v>
      </c>
      <c r="F4985" t="s">
        <v>10628</v>
      </c>
      <c r="G4985" t="s">
        <v>129</v>
      </c>
      <c r="H4985" t="s">
        <v>36</v>
      </c>
      <c r="I4985" t="s">
        <v>30</v>
      </c>
      <c r="J4985">
        <v>2015</v>
      </c>
      <c r="K4985">
        <v>45.25</v>
      </c>
    </row>
    <row r="4986" spans="1:11" x14ac:dyDescent="0.25">
      <c r="A4986" t="s">
        <v>14113</v>
      </c>
      <c r="B4986" t="s">
        <v>14114</v>
      </c>
      <c r="C4986">
        <v>64</v>
      </c>
      <c r="D4986" t="s">
        <v>21</v>
      </c>
      <c r="E4986" t="s">
        <v>14</v>
      </c>
      <c r="F4986" t="s">
        <v>14115</v>
      </c>
      <c r="G4986" t="s">
        <v>221</v>
      </c>
      <c r="H4986" t="s">
        <v>147</v>
      </c>
      <c r="I4986" t="s">
        <v>25</v>
      </c>
      <c r="J4986">
        <v>5053</v>
      </c>
      <c r="K4986">
        <v>68.84</v>
      </c>
    </row>
    <row r="4987" spans="1:11" x14ac:dyDescent="0.25">
      <c r="A4987" t="s">
        <v>14116</v>
      </c>
      <c r="B4987" t="s">
        <v>7190</v>
      </c>
      <c r="C4987">
        <v>37</v>
      </c>
      <c r="D4987" t="s">
        <v>13</v>
      </c>
      <c r="E4987" t="s">
        <v>14</v>
      </c>
      <c r="F4987" t="s">
        <v>1381</v>
      </c>
      <c r="G4987" t="s">
        <v>41</v>
      </c>
      <c r="H4987" t="s">
        <v>36</v>
      </c>
      <c r="I4987" t="s">
        <v>18</v>
      </c>
      <c r="J4987">
        <v>57150</v>
      </c>
      <c r="K4987">
        <v>14.61</v>
      </c>
    </row>
    <row r="4988" spans="1:11" x14ac:dyDescent="0.25">
      <c r="A4988" t="s">
        <v>14117</v>
      </c>
      <c r="B4988" t="s">
        <v>14118</v>
      </c>
      <c r="C4988">
        <v>40</v>
      </c>
      <c r="D4988" t="s">
        <v>21</v>
      </c>
      <c r="E4988" t="s">
        <v>49</v>
      </c>
      <c r="F4988" t="s">
        <v>12089</v>
      </c>
      <c r="G4988" t="s">
        <v>237</v>
      </c>
      <c r="H4988" t="s">
        <v>24</v>
      </c>
      <c r="I4988" t="s">
        <v>56</v>
      </c>
      <c r="J4988">
        <v>64347</v>
      </c>
      <c r="K4988">
        <v>5.45</v>
      </c>
    </row>
    <row r="4989" spans="1:11" x14ac:dyDescent="0.25">
      <c r="A4989" t="s">
        <v>14119</v>
      </c>
      <c r="B4989" t="s">
        <v>14120</v>
      </c>
      <c r="C4989">
        <v>25</v>
      </c>
      <c r="D4989" t="s">
        <v>21</v>
      </c>
      <c r="E4989" t="s">
        <v>14</v>
      </c>
      <c r="F4989" t="s">
        <v>14121</v>
      </c>
      <c r="G4989" t="s">
        <v>60</v>
      </c>
      <c r="H4989" t="s">
        <v>36</v>
      </c>
      <c r="I4989" t="s">
        <v>56</v>
      </c>
      <c r="J4989">
        <v>87684</v>
      </c>
      <c r="K4989">
        <v>13.41</v>
      </c>
    </row>
    <row r="4990" spans="1:11" x14ac:dyDescent="0.25">
      <c r="A4990" t="s">
        <v>14122</v>
      </c>
      <c r="B4990" t="s">
        <v>9691</v>
      </c>
      <c r="C4990">
        <v>30</v>
      </c>
      <c r="D4990" t="s">
        <v>21</v>
      </c>
      <c r="E4990" t="s">
        <v>83</v>
      </c>
      <c r="F4990" t="s">
        <v>14123</v>
      </c>
      <c r="G4990" t="s">
        <v>129</v>
      </c>
      <c r="H4990" t="s">
        <v>36</v>
      </c>
      <c r="I4990" t="s">
        <v>30</v>
      </c>
      <c r="J4990">
        <v>57003</v>
      </c>
      <c r="K4990">
        <v>21.8</v>
      </c>
    </row>
    <row r="4991" spans="1:11" x14ac:dyDescent="0.25">
      <c r="A4991" t="s">
        <v>14124</v>
      </c>
      <c r="B4991" t="s">
        <v>14125</v>
      </c>
      <c r="C4991">
        <v>19</v>
      </c>
      <c r="D4991" t="s">
        <v>21</v>
      </c>
      <c r="E4991" t="s">
        <v>49</v>
      </c>
      <c r="F4991" t="s">
        <v>14126</v>
      </c>
      <c r="G4991" t="s">
        <v>55</v>
      </c>
      <c r="H4991" t="s">
        <v>36</v>
      </c>
      <c r="I4991" t="s">
        <v>56</v>
      </c>
      <c r="J4991">
        <v>79775</v>
      </c>
      <c r="K4991">
        <v>33.25</v>
      </c>
    </row>
    <row r="4992" spans="1:11" x14ac:dyDescent="0.25">
      <c r="A4992" t="s">
        <v>14127</v>
      </c>
      <c r="B4992" t="s">
        <v>7943</v>
      </c>
      <c r="C4992">
        <v>72</v>
      </c>
      <c r="D4992" t="s">
        <v>13</v>
      </c>
      <c r="E4992" t="s">
        <v>14</v>
      </c>
      <c r="F4992" t="s">
        <v>10930</v>
      </c>
      <c r="G4992" t="s">
        <v>55</v>
      </c>
      <c r="H4992" t="s">
        <v>36</v>
      </c>
      <c r="I4992" t="s">
        <v>56</v>
      </c>
      <c r="J4992">
        <v>51716</v>
      </c>
      <c r="K4992">
        <v>25.4</v>
      </c>
    </row>
    <row r="4993" spans="1:11" x14ac:dyDescent="0.25">
      <c r="A4993" t="s">
        <v>14128</v>
      </c>
      <c r="B4993" t="s">
        <v>14129</v>
      </c>
      <c r="C4993">
        <v>67</v>
      </c>
      <c r="D4993" t="s">
        <v>338</v>
      </c>
      <c r="E4993" t="s">
        <v>14</v>
      </c>
      <c r="F4993" t="s">
        <v>12647</v>
      </c>
      <c r="G4993" t="s">
        <v>23</v>
      </c>
      <c r="H4993" t="s">
        <v>24</v>
      </c>
      <c r="I4993" t="s">
        <v>25</v>
      </c>
      <c r="J4993">
        <v>16683</v>
      </c>
      <c r="K4993">
        <v>60.39</v>
      </c>
    </row>
    <row r="4994" spans="1:11" x14ac:dyDescent="0.25">
      <c r="A4994" t="s">
        <v>14130</v>
      </c>
      <c r="B4994" t="s">
        <v>14131</v>
      </c>
      <c r="C4994">
        <v>37</v>
      </c>
      <c r="D4994" t="s">
        <v>21</v>
      </c>
      <c r="E4994" t="s">
        <v>14</v>
      </c>
      <c r="F4994" t="s">
        <v>14132</v>
      </c>
      <c r="G4994" t="s">
        <v>186</v>
      </c>
      <c r="H4994" t="s">
        <v>36</v>
      </c>
      <c r="I4994" t="s">
        <v>18</v>
      </c>
      <c r="J4994">
        <v>76843</v>
      </c>
      <c r="K4994">
        <v>34.979999999999997</v>
      </c>
    </row>
    <row r="4995" spans="1:11" x14ac:dyDescent="0.25">
      <c r="A4995" t="s">
        <v>14133</v>
      </c>
      <c r="B4995" t="s">
        <v>14134</v>
      </c>
      <c r="C4995">
        <v>22</v>
      </c>
      <c r="D4995" t="s">
        <v>13</v>
      </c>
      <c r="E4995" t="s">
        <v>14</v>
      </c>
      <c r="F4995" t="s">
        <v>14135</v>
      </c>
      <c r="G4995" t="s">
        <v>60</v>
      </c>
      <c r="H4995" t="s">
        <v>36</v>
      </c>
      <c r="I4995" t="s">
        <v>56</v>
      </c>
      <c r="J4995">
        <v>51368</v>
      </c>
      <c r="K4995">
        <v>66.84</v>
      </c>
    </row>
    <row r="4996" spans="1:11" x14ac:dyDescent="0.25">
      <c r="A4996" t="s">
        <v>14136</v>
      </c>
      <c r="B4996" t="s">
        <v>14137</v>
      </c>
      <c r="C4996">
        <v>23</v>
      </c>
      <c r="D4996" t="s">
        <v>21</v>
      </c>
      <c r="E4996" t="s">
        <v>14</v>
      </c>
      <c r="F4996" t="s">
        <v>4514</v>
      </c>
      <c r="G4996" t="s">
        <v>55</v>
      </c>
      <c r="H4996" t="s">
        <v>36</v>
      </c>
      <c r="I4996" t="s">
        <v>56</v>
      </c>
      <c r="J4996">
        <v>52801</v>
      </c>
      <c r="K4996">
        <v>26.04</v>
      </c>
    </row>
    <row r="4997" spans="1:11" x14ac:dyDescent="0.25">
      <c r="A4997" t="s">
        <v>14138</v>
      </c>
      <c r="B4997" t="s">
        <v>14139</v>
      </c>
      <c r="C4997">
        <v>45</v>
      </c>
      <c r="D4997" t="s">
        <v>13</v>
      </c>
      <c r="E4997" t="s">
        <v>49</v>
      </c>
      <c r="F4997" t="s">
        <v>14140</v>
      </c>
      <c r="G4997" t="s">
        <v>275</v>
      </c>
      <c r="H4997" t="s">
        <v>46</v>
      </c>
      <c r="I4997" t="s">
        <v>30</v>
      </c>
      <c r="J4997">
        <v>35899</v>
      </c>
      <c r="K4997">
        <v>30.38</v>
      </c>
    </row>
    <row r="4998" spans="1:11" x14ac:dyDescent="0.25">
      <c r="A4998" t="s">
        <v>14141</v>
      </c>
      <c r="B4998" t="s">
        <v>14142</v>
      </c>
      <c r="C4998">
        <v>69</v>
      </c>
      <c r="D4998" t="s">
        <v>13</v>
      </c>
      <c r="E4998" t="s">
        <v>49</v>
      </c>
      <c r="F4998" t="s">
        <v>14143</v>
      </c>
      <c r="G4998" t="s">
        <v>129</v>
      </c>
      <c r="H4998" t="s">
        <v>36</v>
      </c>
      <c r="I4998" t="s">
        <v>30</v>
      </c>
      <c r="J4998">
        <v>16876</v>
      </c>
      <c r="K4998">
        <v>57.79</v>
      </c>
    </row>
    <row r="4999" spans="1:11" x14ac:dyDescent="0.25">
      <c r="A4999" t="s">
        <v>14144</v>
      </c>
      <c r="B4999" t="s">
        <v>14145</v>
      </c>
      <c r="C4999">
        <v>22</v>
      </c>
      <c r="D4999" t="s">
        <v>21</v>
      </c>
      <c r="E4999" t="s">
        <v>14</v>
      </c>
      <c r="F4999" t="s">
        <v>14146</v>
      </c>
      <c r="G4999" t="s">
        <v>129</v>
      </c>
      <c r="H4999" t="s">
        <v>36</v>
      </c>
      <c r="I4999" t="s">
        <v>30</v>
      </c>
      <c r="J4999">
        <v>6373</v>
      </c>
      <c r="K4999">
        <v>28.12</v>
      </c>
    </row>
    <row r="5000" spans="1:11" x14ac:dyDescent="0.25">
      <c r="A5000" t="s">
        <v>14147</v>
      </c>
      <c r="B5000" t="s">
        <v>14148</v>
      </c>
      <c r="C5000">
        <v>32</v>
      </c>
      <c r="D5000" t="s">
        <v>13</v>
      </c>
      <c r="E5000" t="s">
        <v>14</v>
      </c>
      <c r="F5000" t="s">
        <v>14149</v>
      </c>
      <c r="G5000" t="s">
        <v>129</v>
      </c>
      <c r="H5000" t="s">
        <v>36</v>
      </c>
      <c r="I5000" t="s">
        <v>30</v>
      </c>
      <c r="J5000">
        <v>11869</v>
      </c>
      <c r="K5000">
        <v>58.22</v>
      </c>
    </row>
    <row r="5001" spans="1:11" x14ac:dyDescent="0.25">
      <c r="A5001" t="s">
        <v>14150</v>
      </c>
      <c r="B5001" t="s">
        <v>14151</v>
      </c>
      <c r="C5001">
        <v>74</v>
      </c>
      <c r="D5001" t="s">
        <v>21</v>
      </c>
      <c r="E5001" t="s">
        <v>14</v>
      </c>
      <c r="F5001" t="s">
        <v>14152</v>
      </c>
      <c r="G5001" t="s">
        <v>119</v>
      </c>
      <c r="H5001" t="s">
        <v>36</v>
      </c>
      <c r="I5001" t="s">
        <v>18</v>
      </c>
      <c r="J5001">
        <v>27118</v>
      </c>
      <c r="K5001">
        <v>79.14</v>
      </c>
    </row>
    <row r="5002" spans="1:11" x14ac:dyDescent="0.25">
      <c r="A5002" t="s">
        <v>14153</v>
      </c>
      <c r="B5002" t="s">
        <v>14154</v>
      </c>
      <c r="C5002">
        <v>69</v>
      </c>
      <c r="D5002" t="s">
        <v>13</v>
      </c>
      <c r="E5002" t="s">
        <v>14</v>
      </c>
      <c r="F5002" t="s">
        <v>14155</v>
      </c>
      <c r="G5002" t="s">
        <v>41</v>
      </c>
      <c r="H5002" t="s">
        <v>36</v>
      </c>
      <c r="I5002" t="s">
        <v>18</v>
      </c>
      <c r="J5002">
        <v>68789</v>
      </c>
      <c r="K5002">
        <v>43.03</v>
      </c>
    </row>
    <row r="5003" spans="1:11" x14ac:dyDescent="0.25">
      <c r="A5003" t="s">
        <v>14156</v>
      </c>
      <c r="B5003" t="s">
        <v>14157</v>
      </c>
      <c r="C5003">
        <v>42</v>
      </c>
      <c r="D5003" t="s">
        <v>21</v>
      </c>
      <c r="E5003" t="s">
        <v>83</v>
      </c>
      <c r="F5003" t="s">
        <v>14158</v>
      </c>
      <c r="G5003" t="s">
        <v>1091</v>
      </c>
      <c r="H5003" t="s">
        <v>108</v>
      </c>
      <c r="I5003" t="s">
        <v>37</v>
      </c>
      <c r="J5003">
        <v>59826</v>
      </c>
      <c r="K5003">
        <v>49.14</v>
      </c>
    </row>
    <row r="5004" spans="1:11" x14ac:dyDescent="0.25">
      <c r="A5004" t="s">
        <v>14159</v>
      </c>
      <c r="B5004" t="s">
        <v>14160</v>
      </c>
      <c r="C5004">
        <v>47</v>
      </c>
      <c r="D5004" t="s">
        <v>13</v>
      </c>
      <c r="E5004" t="s">
        <v>49</v>
      </c>
      <c r="F5004" t="s">
        <v>14161</v>
      </c>
      <c r="G5004" t="s">
        <v>186</v>
      </c>
      <c r="H5004" t="s">
        <v>36</v>
      </c>
      <c r="I5004" t="s">
        <v>18</v>
      </c>
      <c r="J5004">
        <v>82543</v>
      </c>
      <c r="K5004">
        <v>27.7</v>
      </c>
    </row>
    <row r="5005" spans="1:11" x14ac:dyDescent="0.25">
      <c r="A5005" t="s">
        <v>14162</v>
      </c>
      <c r="B5005" t="s">
        <v>14163</v>
      </c>
      <c r="C5005">
        <v>27</v>
      </c>
      <c r="D5005" t="s">
        <v>21</v>
      </c>
      <c r="E5005" t="s">
        <v>33</v>
      </c>
      <c r="F5005" t="s">
        <v>6610</v>
      </c>
      <c r="G5005" t="s">
        <v>60</v>
      </c>
      <c r="H5005" t="s">
        <v>36</v>
      </c>
      <c r="I5005" t="s">
        <v>56</v>
      </c>
      <c r="J5005">
        <v>11990</v>
      </c>
      <c r="K5005">
        <v>36.619999999999997</v>
      </c>
    </row>
    <row r="5006" spans="1:11" x14ac:dyDescent="0.25">
      <c r="A5006" t="s">
        <v>14164</v>
      </c>
      <c r="B5006" t="s">
        <v>14165</v>
      </c>
      <c r="C5006">
        <v>30</v>
      </c>
      <c r="D5006" t="s">
        <v>21</v>
      </c>
      <c r="E5006" t="s">
        <v>14</v>
      </c>
      <c r="F5006" t="s">
        <v>2566</v>
      </c>
      <c r="G5006" t="s">
        <v>112</v>
      </c>
      <c r="H5006" t="s">
        <v>46</v>
      </c>
      <c r="I5006" t="s">
        <v>30</v>
      </c>
      <c r="J5006">
        <v>2684</v>
      </c>
      <c r="K5006">
        <v>78.95</v>
      </c>
    </row>
    <row r="5007" spans="1:11" x14ac:dyDescent="0.25">
      <c r="A5007" t="s">
        <v>14166</v>
      </c>
      <c r="B5007" t="s">
        <v>14167</v>
      </c>
      <c r="C5007">
        <v>58</v>
      </c>
      <c r="D5007" t="s">
        <v>21</v>
      </c>
      <c r="E5007" t="s">
        <v>14</v>
      </c>
      <c r="F5007" t="s">
        <v>2441</v>
      </c>
      <c r="G5007" t="s">
        <v>119</v>
      </c>
      <c r="H5007" t="s">
        <v>36</v>
      </c>
      <c r="I5007" t="s">
        <v>18</v>
      </c>
      <c r="J5007">
        <v>32246</v>
      </c>
      <c r="K5007">
        <v>44.06</v>
      </c>
    </row>
    <row r="5008" spans="1:11" x14ac:dyDescent="0.25">
      <c r="A5008" t="s">
        <v>14168</v>
      </c>
      <c r="B5008" t="s">
        <v>14169</v>
      </c>
      <c r="C5008">
        <v>35</v>
      </c>
      <c r="D5008" t="s">
        <v>21</v>
      </c>
      <c r="E5008" t="s">
        <v>14</v>
      </c>
      <c r="F5008" t="s">
        <v>14170</v>
      </c>
      <c r="G5008" t="s">
        <v>55</v>
      </c>
      <c r="H5008" t="s">
        <v>36</v>
      </c>
      <c r="I5008" t="s">
        <v>56</v>
      </c>
      <c r="J5008">
        <v>76346</v>
      </c>
      <c r="K5008">
        <v>5.68</v>
      </c>
    </row>
    <row r="5009" spans="1:11" x14ac:dyDescent="0.25">
      <c r="A5009" t="s">
        <v>14171</v>
      </c>
      <c r="B5009" t="s">
        <v>14172</v>
      </c>
      <c r="C5009">
        <v>59</v>
      </c>
      <c r="D5009" t="s">
        <v>21</v>
      </c>
      <c r="E5009" t="s">
        <v>83</v>
      </c>
      <c r="F5009" t="s">
        <v>6401</v>
      </c>
      <c r="G5009" t="s">
        <v>362</v>
      </c>
      <c r="H5009" t="s">
        <v>95</v>
      </c>
      <c r="I5009" t="s">
        <v>30</v>
      </c>
      <c r="J5009">
        <v>36829</v>
      </c>
      <c r="K5009">
        <v>20.61</v>
      </c>
    </row>
    <row r="5010" spans="1:11" x14ac:dyDescent="0.25">
      <c r="A5010" t="s">
        <v>14173</v>
      </c>
      <c r="B5010" t="s">
        <v>14174</v>
      </c>
      <c r="C5010">
        <v>70</v>
      </c>
      <c r="D5010" t="s">
        <v>13</v>
      </c>
      <c r="E5010" t="s">
        <v>49</v>
      </c>
      <c r="F5010" t="s">
        <v>14175</v>
      </c>
      <c r="G5010" t="s">
        <v>51</v>
      </c>
      <c r="H5010" t="s">
        <v>36</v>
      </c>
      <c r="I5010" t="s">
        <v>37</v>
      </c>
      <c r="J5010">
        <v>64133</v>
      </c>
      <c r="K5010">
        <v>55.83</v>
      </c>
    </row>
    <row r="5011" spans="1:11" x14ac:dyDescent="0.25">
      <c r="A5011" t="s">
        <v>14176</v>
      </c>
      <c r="B5011" t="s">
        <v>14177</v>
      </c>
      <c r="C5011">
        <v>47</v>
      </c>
      <c r="D5011" t="s">
        <v>21</v>
      </c>
      <c r="E5011" t="s">
        <v>49</v>
      </c>
      <c r="F5011" t="s">
        <v>6500</v>
      </c>
      <c r="G5011" t="s">
        <v>51</v>
      </c>
      <c r="H5011" t="s">
        <v>36</v>
      </c>
      <c r="I5011" t="s">
        <v>37</v>
      </c>
      <c r="J5011">
        <v>61525</v>
      </c>
      <c r="K5011">
        <v>34.29</v>
      </c>
    </row>
    <row r="5012" spans="1:11" x14ac:dyDescent="0.25">
      <c r="A5012" t="s">
        <v>14178</v>
      </c>
      <c r="B5012" t="s">
        <v>14179</v>
      </c>
      <c r="C5012">
        <v>52</v>
      </c>
      <c r="D5012" t="s">
        <v>21</v>
      </c>
      <c r="E5012" t="s">
        <v>49</v>
      </c>
      <c r="F5012" t="s">
        <v>743</v>
      </c>
      <c r="G5012" t="s">
        <v>60</v>
      </c>
      <c r="H5012" t="s">
        <v>36</v>
      </c>
      <c r="I5012" t="s">
        <v>56</v>
      </c>
      <c r="J5012">
        <v>6416</v>
      </c>
      <c r="K5012">
        <v>46.5</v>
      </c>
    </row>
    <row r="5013" spans="1:11" x14ac:dyDescent="0.25">
      <c r="A5013" t="s">
        <v>14180</v>
      </c>
      <c r="B5013" t="s">
        <v>14181</v>
      </c>
      <c r="C5013">
        <v>55</v>
      </c>
      <c r="D5013" t="s">
        <v>21</v>
      </c>
      <c r="E5013" t="s">
        <v>14</v>
      </c>
      <c r="F5013" t="s">
        <v>14182</v>
      </c>
      <c r="G5013" t="s">
        <v>41</v>
      </c>
      <c r="H5013" t="s">
        <v>36</v>
      </c>
      <c r="I5013" t="s">
        <v>18</v>
      </c>
      <c r="J5013">
        <v>30396</v>
      </c>
      <c r="K5013">
        <v>61.84</v>
      </c>
    </row>
    <row r="5014" spans="1:11" x14ac:dyDescent="0.25">
      <c r="A5014" t="s">
        <v>14183</v>
      </c>
      <c r="B5014" t="s">
        <v>14184</v>
      </c>
      <c r="C5014">
        <v>30</v>
      </c>
      <c r="D5014" t="s">
        <v>21</v>
      </c>
      <c r="E5014" t="s">
        <v>49</v>
      </c>
      <c r="F5014" t="s">
        <v>14185</v>
      </c>
      <c r="G5014" t="s">
        <v>129</v>
      </c>
      <c r="H5014" t="s">
        <v>36</v>
      </c>
      <c r="I5014" t="s">
        <v>30</v>
      </c>
      <c r="J5014">
        <v>6089</v>
      </c>
      <c r="K5014">
        <v>34.78</v>
      </c>
    </row>
    <row r="5015" spans="1:11" x14ac:dyDescent="0.25">
      <c r="A5015" t="s">
        <v>14186</v>
      </c>
      <c r="B5015" t="s">
        <v>14187</v>
      </c>
      <c r="C5015">
        <v>72</v>
      </c>
      <c r="D5015" t="s">
        <v>21</v>
      </c>
      <c r="E5015" t="s">
        <v>14</v>
      </c>
      <c r="F5015" t="s">
        <v>14188</v>
      </c>
      <c r="G5015" t="s">
        <v>23</v>
      </c>
      <c r="H5015" t="s">
        <v>24</v>
      </c>
      <c r="I5015" t="s">
        <v>25</v>
      </c>
      <c r="J5015">
        <v>54030</v>
      </c>
      <c r="K5015">
        <v>29.44</v>
      </c>
    </row>
    <row r="5016" spans="1:11" x14ac:dyDescent="0.25">
      <c r="A5016" t="s">
        <v>14189</v>
      </c>
      <c r="B5016" t="s">
        <v>14190</v>
      </c>
      <c r="C5016">
        <v>43</v>
      </c>
      <c r="D5016" t="s">
        <v>13</v>
      </c>
      <c r="E5016" t="s">
        <v>49</v>
      </c>
      <c r="F5016" t="s">
        <v>14191</v>
      </c>
      <c r="G5016" t="s">
        <v>60</v>
      </c>
      <c r="H5016" t="s">
        <v>36</v>
      </c>
      <c r="I5016" t="s">
        <v>56</v>
      </c>
      <c r="J5016">
        <v>47899</v>
      </c>
      <c r="K5016">
        <v>15.5</v>
      </c>
    </row>
    <row r="5017" spans="1:11" x14ac:dyDescent="0.25">
      <c r="A5017" t="s">
        <v>14192</v>
      </c>
      <c r="B5017" t="s">
        <v>14193</v>
      </c>
      <c r="C5017">
        <v>60</v>
      </c>
      <c r="D5017" t="s">
        <v>13</v>
      </c>
      <c r="E5017" t="s">
        <v>14</v>
      </c>
      <c r="F5017" t="s">
        <v>189</v>
      </c>
      <c r="G5017" t="s">
        <v>16</v>
      </c>
      <c r="H5017" t="s">
        <v>17</v>
      </c>
      <c r="I5017" t="s">
        <v>18</v>
      </c>
      <c r="J5017">
        <v>17212</v>
      </c>
      <c r="K5017">
        <v>21.25</v>
      </c>
    </row>
    <row r="5018" spans="1:11" x14ac:dyDescent="0.25">
      <c r="A5018" t="s">
        <v>14194</v>
      </c>
      <c r="B5018" t="s">
        <v>14195</v>
      </c>
      <c r="C5018">
        <v>29</v>
      </c>
      <c r="D5018" t="s">
        <v>21</v>
      </c>
      <c r="E5018" t="s">
        <v>49</v>
      </c>
      <c r="F5018" t="s">
        <v>14196</v>
      </c>
      <c r="G5018" t="s">
        <v>41</v>
      </c>
      <c r="H5018" t="s">
        <v>36</v>
      </c>
      <c r="I5018" t="s">
        <v>18</v>
      </c>
      <c r="J5018">
        <v>19336</v>
      </c>
      <c r="K5018">
        <v>22.47</v>
      </c>
    </row>
    <row r="5019" spans="1:11" x14ac:dyDescent="0.25">
      <c r="A5019" t="s">
        <v>14197</v>
      </c>
      <c r="B5019" t="s">
        <v>14198</v>
      </c>
      <c r="C5019">
        <v>68</v>
      </c>
      <c r="D5019" t="s">
        <v>21</v>
      </c>
      <c r="E5019" t="s">
        <v>83</v>
      </c>
      <c r="F5019" t="s">
        <v>14199</v>
      </c>
      <c r="G5019" t="s">
        <v>55</v>
      </c>
      <c r="H5019" t="s">
        <v>36</v>
      </c>
      <c r="I5019" t="s">
        <v>56</v>
      </c>
      <c r="J5019">
        <v>41731</v>
      </c>
      <c r="K5019">
        <v>13.07</v>
      </c>
    </row>
    <row r="5020" spans="1:11" x14ac:dyDescent="0.25">
      <c r="A5020" t="s">
        <v>14200</v>
      </c>
      <c r="B5020" t="s">
        <v>14201</v>
      </c>
      <c r="C5020">
        <v>43</v>
      </c>
      <c r="D5020" t="s">
        <v>21</v>
      </c>
      <c r="E5020" t="s">
        <v>49</v>
      </c>
      <c r="F5020" t="s">
        <v>14202</v>
      </c>
      <c r="G5020" t="s">
        <v>129</v>
      </c>
      <c r="H5020" t="s">
        <v>36</v>
      </c>
      <c r="I5020" t="s">
        <v>30</v>
      </c>
      <c r="J5020">
        <v>43353</v>
      </c>
      <c r="K5020">
        <v>45.42</v>
      </c>
    </row>
    <row r="5021" spans="1:11" x14ac:dyDescent="0.25">
      <c r="A5021" t="s">
        <v>14203</v>
      </c>
      <c r="B5021" t="s">
        <v>14204</v>
      </c>
      <c r="C5021">
        <v>67</v>
      </c>
      <c r="D5021" t="s">
        <v>13</v>
      </c>
      <c r="E5021" t="s">
        <v>49</v>
      </c>
      <c r="F5021" t="s">
        <v>14205</v>
      </c>
      <c r="G5021" t="s">
        <v>74</v>
      </c>
      <c r="H5021" t="s">
        <v>36</v>
      </c>
      <c r="I5021" t="s">
        <v>18</v>
      </c>
      <c r="J5021">
        <v>6538</v>
      </c>
      <c r="K5021">
        <v>53.19</v>
      </c>
    </row>
    <row r="5022" spans="1:11" x14ac:dyDescent="0.25">
      <c r="A5022" t="s">
        <v>14206</v>
      </c>
      <c r="B5022" t="s">
        <v>14207</v>
      </c>
      <c r="C5022">
        <v>44</v>
      </c>
      <c r="D5022" t="s">
        <v>21</v>
      </c>
      <c r="E5022" t="s">
        <v>14</v>
      </c>
      <c r="F5022" t="s">
        <v>14208</v>
      </c>
      <c r="G5022" t="s">
        <v>60</v>
      </c>
      <c r="H5022" t="s">
        <v>36</v>
      </c>
      <c r="I5022" t="s">
        <v>56</v>
      </c>
      <c r="J5022">
        <v>24970</v>
      </c>
      <c r="K5022">
        <v>37.58</v>
      </c>
    </row>
    <row r="5023" spans="1:11" x14ac:dyDescent="0.25">
      <c r="A5023" t="s">
        <v>14209</v>
      </c>
      <c r="B5023" t="s">
        <v>14210</v>
      </c>
      <c r="C5023">
        <v>64</v>
      </c>
      <c r="D5023" t="s">
        <v>21</v>
      </c>
      <c r="E5023" t="s">
        <v>49</v>
      </c>
      <c r="F5023" t="s">
        <v>14211</v>
      </c>
      <c r="G5023" t="s">
        <v>103</v>
      </c>
      <c r="H5023" t="s">
        <v>36</v>
      </c>
      <c r="I5023" t="s">
        <v>56</v>
      </c>
      <c r="J5023">
        <v>57536</v>
      </c>
      <c r="K5023">
        <v>8.48</v>
      </c>
    </row>
    <row r="5024" spans="1:11" x14ac:dyDescent="0.25">
      <c r="A5024" t="s">
        <v>14212</v>
      </c>
      <c r="B5024" t="s">
        <v>14213</v>
      </c>
      <c r="C5024">
        <v>56</v>
      </c>
      <c r="D5024" t="s">
        <v>13</v>
      </c>
      <c r="E5024" t="s">
        <v>14</v>
      </c>
      <c r="F5024" t="s">
        <v>14214</v>
      </c>
      <c r="G5024" t="s">
        <v>186</v>
      </c>
      <c r="H5024" t="s">
        <v>36</v>
      </c>
      <c r="I5024" t="s">
        <v>18</v>
      </c>
      <c r="J5024">
        <v>65400</v>
      </c>
      <c r="K5024">
        <v>79.97</v>
      </c>
    </row>
    <row r="5025" spans="1:11" x14ac:dyDescent="0.25">
      <c r="A5025" t="s">
        <v>14215</v>
      </c>
      <c r="B5025" t="s">
        <v>14216</v>
      </c>
      <c r="C5025">
        <v>62</v>
      </c>
      <c r="D5025" t="s">
        <v>13</v>
      </c>
      <c r="E5025" t="s">
        <v>14</v>
      </c>
      <c r="F5025" t="s">
        <v>12685</v>
      </c>
      <c r="G5025" t="s">
        <v>308</v>
      </c>
      <c r="H5025" t="s">
        <v>147</v>
      </c>
      <c r="I5025" t="s">
        <v>30</v>
      </c>
      <c r="J5025">
        <v>7790</v>
      </c>
      <c r="K5025">
        <v>34.76</v>
      </c>
    </row>
    <row r="5026" spans="1:11" x14ac:dyDescent="0.25">
      <c r="A5026" t="s">
        <v>14217</v>
      </c>
      <c r="B5026" t="s">
        <v>9511</v>
      </c>
      <c r="C5026">
        <v>32</v>
      </c>
      <c r="D5026" t="s">
        <v>21</v>
      </c>
      <c r="E5026" t="s">
        <v>14</v>
      </c>
      <c r="F5026" t="s">
        <v>14218</v>
      </c>
      <c r="G5026" t="s">
        <v>23</v>
      </c>
      <c r="H5026" t="s">
        <v>24</v>
      </c>
      <c r="I5026" t="s">
        <v>25</v>
      </c>
      <c r="J5026">
        <v>94451</v>
      </c>
      <c r="K5026">
        <v>24.23</v>
      </c>
    </row>
    <row r="5027" spans="1:11" x14ac:dyDescent="0.25">
      <c r="A5027" t="s">
        <v>14219</v>
      </c>
      <c r="B5027" t="s">
        <v>14220</v>
      </c>
      <c r="C5027">
        <v>70</v>
      </c>
      <c r="D5027" t="s">
        <v>21</v>
      </c>
      <c r="E5027" t="s">
        <v>14</v>
      </c>
      <c r="F5027" t="s">
        <v>11403</v>
      </c>
      <c r="G5027" t="s">
        <v>41</v>
      </c>
      <c r="H5027" t="s">
        <v>36</v>
      </c>
      <c r="I5027" t="s">
        <v>18</v>
      </c>
      <c r="J5027">
        <v>98813</v>
      </c>
      <c r="K5027">
        <v>22.65</v>
      </c>
    </row>
    <row r="5028" spans="1:11" x14ac:dyDescent="0.25">
      <c r="A5028" t="s">
        <v>14221</v>
      </c>
      <c r="B5028" t="s">
        <v>14222</v>
      </c>
      <c r="C5028">
        <v>57</v>
      </c>
      <c r="D5028" t="s">
        <v>338</v>
      </c>
      <c r="E5028" t="s">
        <v>14</v>
      </c>
      <c r="F5028" t="s">
        <v>14223</v>
      </c>
      <c r="G5028" t="s">
        <v>103</v>
      </c>
      <c r="H5028" t="s">
        <v>36</v>
      </c>
      <c r="I5028" t="s">
        <v>56</v>
      </c>
      <c r="J5028">
        <v>39237</v>
      </c>
      <c r="K5028">
        <v>35.64</v>
      </c>
    </row>
    <row r="5029" spans="1:11" x14ac:dyDescent="0.25">
      <c r="A5029" t="s">
        <v>14224</v>
      </c>
      <c r="B5029" t="s">
        <v>14225</v>
      </c>
      <c r="C5029">
        <v>41</v>
      </c>
      <c r="D5029" t="s">
        <v>13</v>
      </c>
      <c r="E5029" t="s">
        <v>83</v>
      </c>
      <c r="F5029" t="s">
        <v>14226</v>
      </c>
      <c r="G5029" t="s">
        <v>103</v>
      </c>
      <c r="H5029" t="s">
        <v>36</v>
      </c>
      <c r="I5029" t="s">
        <v>56</v>
      </c>
      <c r="J5029">
        <v>29319</v>
      </c>
      <c r="K5029">
        <v>22.04</v>
      </c>
    </row>
    <row r="5030" spans="1:11" x14ac:dyDescent="0.25">
      <c r="A5030" t="s">
        <v>14227</v>
      </c>
      <c r="B5030" t="s">
        <v>14228</v>
      </c>
      <c r="C5030">
        <v>50</v>
      </c>
      <c r="D5030" t="s">
        <v>21</v>
      </c>
      <c r="E5030" t="s">
        <v>14</v>
      </c>
      <c r="F5030" t="s">
        <v>14229</v>
      </c>
      <c r="G5030" t="s">
        <v>170</v>
      </c>
      <c r="H5030" t="s">
        <v>46</v>
      </c>
      <c r="I5030" t="s">
        <v>25</v>
      </c>
      <c r="J5030">
        <v>38008</v>
      </c>
      <c r="K5030">
        <v>55.26</v>
      </c>
    </row>
    <row r="5031" spans="1:11" x14ac:dyDescent="0.25">
      <c r="A5031" t="s">
        <v>14230</v>
      </c>
      <c r="B5031" t="s">
        <v>14231</v>
      </c>
      <c r="C5031">
        <v>61</v>
      </c>
      <c r="D5031" t="s">
        <v>21</v>
      </c>
      <c r="E5031" t="s">
        <v>49</v>
      </c>
      <c r="F5031" t="s">
        <v>14232</v>
      </c>
      <c r="G5031" t="s">
        <v>55</v>
      </c>
      <c r="H5031" t="s">
        <v>36</v>
      </c>
      <c r="I5031" t="s">
        <v>56</v>
      </c>
      <c r="J5031">
        <v>93277</v>
      </c>
      <c r="K5031">
        <v>76.88</v>
      </c>
    </row>
    <row r="5032" spans="1:11" x14ac:dyDescent="0.25">
      <c r="A5032" t="s">
        <v>14233</v>
      </c>
      <c r="B5032" t="s">
        <v>14234</v>
      </c>
      <c r="C5032">
        <v>35</v>
      </c>
      <c r="D5032" t="s">
        <v>13</v>
      </c>
      <c r="E5032" t="s">
        <v>33</v>
      </c>
      <c r="F5032" t="s">
        <v>14235</v>
      </c>
      <c r="G5032" t="s">
        <v>129</v>
      </c>
      <c r="H5032" t="s">
        <v>36</v>
      </c>
      <c r="I5032" t="s">
        <v>30</v>
      </c>
      <c r="J5032">
        <v>80760</v>
      </c>
      <c r="K5032">
        <v>23.55</v>
      </c>
    </row>
    <row r="5033" spans="1:11" x14ac:dyDescent="0.25">
      <c r="A5033" t="s">
        <v>14236</v>
      </c>
      <c r="B5033" t="s">
        <v>14041</v>
      </c>
      <c r="C5033">
        <v>46</v>
      </c>
      <c r="D5033" t="s">
        <v>21</v>
      </c>
      <c r="E5033" t="s">
        <v>83</v>
      </c>
      <c r="F5033" t="s">
        <v>14237</v>
      </c>
      <c r="G5033" t="s">
        <v>60</v>
      </c>
      <c r="H5033" t="s">
        <v>36</v>
      </c>
      <c r="I5033" t="s">
        <v>56</v>
      </c>
      <c r="J5033">
        <v>30265</v>
      </c>
      <c r="K5033">
        <v>12.84</v>
      </c>
    </row>
    <row r="5034" spans="1:11" x14ac:dyDescent="0.25">
      <c r="A5034" t="s">
        <v>14238</v>
      </c>
      <c r="B5034" t="s">
        <v>14239</v>
      </c>
      <c r="C5034">
        <v>72</v>
      </c>
      <c r="D5034" t="s">
        <v>21</v>
      </c>
      <c r="E5034" t="s">
        <v>14</v>
      </c>
      <c r="F5034" t="s">
        <v>14240</v>
      </c>
      <c r="G5034" t="s">
        <v>362</v>
      </c>
      <c r="H5034" t="s">
        <v>95</v>
      </c>
      <c r="I5034" t="s">
        <v>30</v>
      </c>
      <c r="J5034">
        <v>81144</v>
      </c>
      <c r="K5034">
        <v>58.51</v>
      </c>
    </row>
    <row r="5035" spans="1:11" x14ac:dyDescent="0.25">
      <c r="A5035" t="s">
        <v>14241</v>
      </c>
      <c r="B5035" t="s">
        <v>14242</v>
      </c>
      <c r="C5035">
        <v>55</v>
      </c>
      <c r="D5035" t="s">
        <v>13</v>
      </c>
      <c r="E5035" t="s">
        <v>14</v>
      </c>
      <c r="F5035" t="s">
        <v>14243</v>
      </c>
      <c r="G5035" t="s">
        <v>103</v>
      </c>
      <c r="H5035" t="s">
        <v>36</v>
      </c>
      <c r="I5035" t="s">
        <v>56</v>
      </c>
      <c r="J5035">
        <v>30160</v>
      </c>
      <c r="K5035">
        <v>78.180000000000007</v>
      </c>
    </row>
    <row r="5036" spans="1:11" x14ac:dyDescent="0.25">
      <c r="A5036" t="s">
        <v>14244</v>
      </c>
      <c r="B5036" t="s">
        <v>14245</v>
      </c>
      <c r="C5036">
        <v>57</v>
      </c>
      <c r="D5036" t="s">
        <v>21</v>
      </c>
      <c r="E5036" t="s">
        <v>14</v>
      </c>
      <c r="F5036" t="s">
        <v>14246</v>
      </c>
      <c r="G5036" t="s">
        <v>362</v>
      </c>
      <c r="H5036" t="s">
        <v>95</v>
      </c>
      <c r="I5036" t="s">
        <v>30</v>
      </c>
      <c r="J5036">
        <v>92384</v>
      </c>
      <c r="K5036">
        <v>61.6</v>
      </c>
    </row>
    <row r="5037" spans="1:11" x14ac:dyDescent="0.25">
      <c r="A5037" t="s">
        <v>14247</v>
      </c>
      <c r="B5037" t="s">
        <v>14248</v>
      </c>
      <c r="C5037">
        <v>20</v>
      </c>
      <c r="D5037" t="s">
        <v>21</v>
      </c>
      <c r="E5037" t="s">
        <v>14</v>
      </c>
      <c r="F5037" t="s">
        <v>14249</v>
      </c>
      <c r="G5037" t="s">
        <v>129</v>
      </c>
      <c r="H5037" t="s">
        <v>36</v>
      </c>
      <c r="I5037" t="s">
        <v>30</v>
      </c>
      <c r="J5037">
        <v>69116</v>
      </c>
      <c r="K5037">
        <v>31.78</v>
      </c>
    </row>
    <row r="5038" spans="1:11" x14ac:dyDescent="0.25">
      <c r="A5038" t="s">
        <v>14250</v>
      </c>
      <c r="B5038" t="s">
        <v>14251</v>
      </c>
      <c r="C5038">
        <v>69</v>
      </c>
      <c r="D5038" t="s">
        <v>13</v>
      </c>
      <c r="E5038" t="s">
        <v>14</v>
      </c>
      <c r="F5038" t="s">
        <v>14252</v>
      </c>
      <c r="G5038" t="s">
        <v>112</v>
      </c>
      <c r="H5038" t="s">
        <v>46</v>
      </c>
      <c r="I5038" t="s">
        <v>30</v>
      </c>
      <c r="J5038">
        <v>93634</v>
      </c>
      <c r="K5038">
        <v>53.28</v>
      </c>
    </row>
    <row r="5039" spans="1:11" x14ac:dyDescent="0.25">
      <c r="A5039" t="s">
        <v>14253</v>
      </c>
      <c r="B5039" t="s">
        <v>14254</v>
      </c>
      <c r="C5039">
        <v>45</v>
      </c>
      <c r="D5039" t="s">
        <v>13</v>
      </c>
      <c r="E5039" t="s">
        <v>83</v>
      </c>
      <c r="F5039" t="s">
        <v>2172</v>
      </c>
      <c r="G5039" t="s">
        <v>55</v>
      </c>
      <c r="H5039" t="s">
        <v>36</v>
      </c>
      <c r="I5039" t="s">
        <v>56</v>
      </c>
      <c r="J5039">
        <v>77933</v>
      </c>
      <c r="K5039">
        <v>17.79</v>
      </c>
    </row>
    <row r="5040" spans="1:11" x14ac:dyDescent="0.25">
      <c r="A5040" t="s">
        <v>14255</v>
      </c>
      <c r="B5040" t="s">
        <v>14256</v>
      </c>
      <c r="C5040">
        <v>38</v>
      </c>
      <c r="D5040" t="s">
        <v>21</v>
      </c>
      <c r="E5040" t="s">
        <v>49</v>
      </c>
      <c r="F5040" t="s">
        <v>14257</v>
      </c>
      <c r="G5040" t="s">
        <v>60</v>
      </c>
      <c r="H5040" t="s">
        <v>36</v>
      </c>
      <c r="I5040" t="s">
        <v>56</v>
      </c>
      <c r="J5040">
        <v>29283</v>
      </c>
      <c r="K5040">
        <v>25.67</v>
      </c>
    </row>
    <row r="5041" spans="1:11" x14ac:dyDescent="0.25">
      <c r="A5041" t="s">
        <v>14258</v>
      </c>
      <c r="B5041" t="s">
        <v>14259</v>
      </c>
      <c r="C5041">
        <v>31</v>
      </c>
      <c r="D5041" t="s">
        <v>21</v>
      </c>
      <c r="E5041" t="s">
        <v>14</v>
      </c>
      <c r="F5041" t="s">
        <v>14260</v>
      </c>
      <c r="G5041" t="s">
        <v>186</v>
      </c>
      <c r="H5041" t="s">
        <v>36</v>
      </c>
      <c r="I5041" t="s">
        <v>18</v>
      </c>
      <c r="J5041">
        <v>28112</v>
      </c>
      <c r="K5041">
        <v>75.92</v>
      </c>
    </row>
    <row r="5042" spans="1:11" x14ac:dyDescent="0.25">
      <c r="A5042" t="s">
        <v>14261</v>
      </c>
      <c r="B5042" t="s">
        <v>14262</v>
      </c>
      <c r="C5042">
        <v>69</v>
      </c>
      <c r="D5042" t="s">
        <v>21</v>
      </c>
      <c r="E5042" t="s">
        <v>49</v>
      </c>
      <c r="F5042" t="s">
        <v>14263</v>
      </c>
      <c r="G5042" t="s">
        <v>41</v>
      </c>
      <c r="H5042" t="s">
        <v>36</v>
      </c>
      <c r="I5042" t="s">
        <v>18</v>
      </c>
      <c r="J5042">
        <v>42639</v>
      </c>
      <c r="K5042">
        <v>70.069999999999993</v>
      </c>
    </row>
    <row r="5043" spans="1:11" x14ac:dyDescent="0.25">
      <c r="A5043" t="s">
        <v>14264</v>
      </c>
      <c r="B5043" t="s">
        <v>12120</v>
      </c>
      <c r="C5043">
        <v>49</v>
      </c>
      <c r="D5043" t="s">
        <v>13</v>
      </c>
      <c r="E5043" t="s">
        <v>14</v>
      </c>
      <c r="F5043" t="s">
        <v>1773</v>
      </c>
      <c r="G5043" t="s">
        <v>74</v>
      </c>
      <c r="H5043" t="s">
        <v>36</v>
      </c>
      <c r="I5043" t="s">
        <v>18</v>
      </c>
      <c r="J5043">
        <v>27598</v>
      </c>
      <c r="K5043">
        <v>59.44</v>
      </c>
    </row>
    <row r="5044" spans="1:11" x14ac:dyDescent="0.25">
      <c r="A5044" t="s">
        <v>14265</v>
      </c>
      <c r="B5044" t="s">
        <v>14266</v>
      </c>
      <c r="C5044">
        <v>56</v>
      </c>
      <c r="D5044" t="s">
        <v>21</v>
      </c>
      <c r="E5044" t="s">
        <v>14</v>
      </c>
      <c r="F5044" t="s">
        <v>14267</v>
      </c>
      <c r="G5044" t="s">
        <v>112</v>
      </c>
      <c r="H5044" t="s">
        <v>46</v>
      </c>
      <c r="I5044" t="s">
        <v>30</v>
      </c>
      <c r="J5044">
        <v>61229</v>
      </c>
      <c r="K5044">
        <v>42.67</v>
      </c>
    </row>
    <row r="5045" spans="1:11" x14ac:dyDescent="0.25">
      <c r="A5045" t="s">
        <v>14268</v>
      </c>
      <c r="B5045" t="s">
        <v>14269</v>
      </c>
      <c r="C5045">
        <v>58</v>
      </c>
      <c r="D5045" t="s">
        <v>21</v>
      </c>
      <c r="E5045" t="s">
        <v>49</v>
      </c>
      <c r="F5045" t="s">
        <v>7751</v>
      </c>
      <c r="G5045" t="s">
        <v>275</v>
      </c>
      <c r="H5045" t="s">
        <v>46</v>
      </c>
      <c r="I5045" t="s">
        <v>30</v>
      </c>
      <c r="J5045">
        <v>2860</v>
      </c>
      <c r="K5045">
        <v>53.68</v>
      </c>
    </row>
    <row r="5046" spans="1:11" x14ac:dyDescent="0.25">
      <c r="A5046" t="s">
        <v>14270</v>
      </c>
      <c r="B5046" t="s">
        <v>14271</v>
      </c>
      <c r="C5046">
        <v>32</v>
      </c>
      <c r="D5046" t="s">
        <v>13</v>
      </c>
      <c r="E5046" t="s">
        <v>49</v>
      </c>
      <c r="F5046" t="s">
        <v>6352</v>
      </c>
      <c r="G5046" t="s">
        <v>129</v>
      </c>
      <c r="H5046" t="s">
        <v>36</v>
      </c>
      <c r="I5046" t="s">
        <v>30</v>
      </c>
      <c r="J5046">
        <v>88608</v>
      </c>
      <c r="K5046">
        <v>26.26</v>
      </c>
    </row>
    <row r="5047" spans="1:11" x14ac:dyDescent="0.25">
      <c r="A5047" t="s">
        <v>14272</v>
      </c>
      <c r="B5047" t="s">
        <v>14273</v>
      </c>
      <c r="C5047">
        <v>67</v>
      </c>
      <c r="D5047" t="s">
        <v>13</v>
      </c>
      <c r="E5047" t="s">
        <v>49</v>
      </c>
      <c r="F5047" t="s">
        <v>7877</v>
      </c>
      <c r="G5047" t="s">
        <v>35</v>
      </c>
      <c r="H5047" t="s">
        <v>36</v>
      </c>
      <c r="I5047" t="s">
        <v>37</v>
      </c>
      <c r="J5047">
        <v>72541</v>
      </c>
      <c r="K5047">
        <v>26.99</v>
      </c>
    </row>
    <row r="5048" spans="1:11" x14ac:dyDescent="0.25">
      <c r="A5048" t="s">
        <v>14274</v>
      </c>
      <c r="B5048" t="s">
        <v>8088</v>
      </c>
      <c r="C5048">
        <v>67</v>
      </c>
      <c r="D5048" t="s">
        <v>13</v>
      </c>
      <c r="E5048" t="s">
        <v>14</v>
      </c>
      <c r="F5048" t="s">
        <v>14275</v>
      </c>
      <c r="G5048" t="s">
        <v>186</v>
      </c>
      <c r="H5048" t="s">
        <v>36</v>
      </c>
      <c r="I5048" t="s">
        <v>18</v>
      </c>
      <c r="J5048">
        <v>71118</v>
      </c>
      <c r="K5048">
        <v>54.15</v>
      </c>
    </row>
    <row r="5049" spans="1:11" x14ac:dyDescent="0.25">
      <c r="A5049" t="s">
        <v>14276</v>
      </c>
      <c r="B5049" t="s">
        <v>14277</v>
      </c>
      <c r="C5049">
        <v>60</v>
      </c>
      <c r="D5049" t="s">
        <v>13</v>
      </c>
      <c r="E5049" t="s">
        <v>14</v>
      </c>
      <c r="F5049" t="s">
        <v>14278</v>
      </c>
      <c r="G5049" t="s">
        <v>60</v>
      </c>
      <c r="H5049" t="s">
        <v>36</v>
      </c>
      <c r="I5049" t="s">
        <v>56</v>
      </c>
      <c r="J5049">
        <v>54940</v>
      </c>
      <c r="K5049">
        <v>30.54</v>
      </c>
    </row>
    <row r="5050" spans="1:11" x14ac:dyDescent="0.25">
      <c r="A5050" t="s">
        <v>14279</v>
      </c>
      <c r="B5050" t="s">
        <v>14280</v>
      </c>
      <c r="C5050">
        <v>66</v>
      </c>
      <c r="D5050" t="s">
        <v>13</v>
      </c>
      <c r="E5050" t="s">
        <v>14</v>
      </c>
      <c r="F5050" t="s">
        <v>14281</v>
      </c>
      <c r="G5050" t="s">
        <v>60</v>
      </c>
      <c r="H5050" t="s">
        <v>36</v>
      </c>
      <c r="I5050" t="s">
        <v>56</v>
      </c>
      <c r="J5050">
        <v>58220</v>
      </c>
      <c r="K5050">
        <v>8.24</v>
      </c>
    </row>
    <row r="5051" spans="1:11" x14ac:dyDescent="0.25">
      <c r="A5051" t="s">
        <v>14282</v>
      </c>
      <c r="B5051" t="s">
        <v>14283</v>
      </c>
      <c r="C5051">
        <v>67</v>
      </c>
      <c r="D5051" t="s">
        <v>21</v>
      </c>
      <c r="E5051" t="s">
        <v>14</v>
      </c>
      <c r="F5051" t="s">
        <v>14284</v>
      </c>
      <c r="G5051" t="s">
        <v>99</v>
      </c>
      <c r="H5051" t="s">
        <v>95</v>
      </c>
      <c r="I5051" t="s">
        <v>18</v>
      </c>
      <c r="J5051">
        <v>1955</v>
      </c>
      <c r="K5051">
        <v>42.69</v>
      </c>
    </row>
    <row r="5052" spans="1:11" x14ac:dyDescent="0.25">
      <c r="A5052" t="s">
        <v>14285</v>
      </c>
      <c r="B5052" t="s">
        <v>14286</v>
      </c>
      <c r="C5052">
        <v>50</v>
      </c>
      <c r="D5052" t="s">
        <v>21</v>
      </c>
      <c r="E5052" t="s">
        <v>14</v>
      </c>
      <c r="F5052" t="s">
        <v>14287</v>
      </c>
      <c r="G5052" t="s">
        <v>94</v>
      </c>
      <c r="H5052" t="s">
        <v>95</v>
      </c>
      <c r="I5052" t="s">
        <v>30</v>
      </c>
      <c r="J5052">
        <v>75201</v>
      </c>
      <c r="K5052">
        <v>28.98</v>
      </c>
    </row>
    <row r="5053" spans="1:11" x14ac:dyDescent="0.25">
      <c r="A5053" t="s">
        <v>14288</v>
      </c>
      <c r="B5053" t="s">
        <v>14289</v>
      </c>
      <c r="C5053">
        <v>32</v>
      </c>
      <c r="D5053" t="s">
        <v>13</v>
      </c>
      <c r="E5053" t="s">
        <v>49</v>
      </c>
      <c r="F5053" t="s">
        <v>14290</v>
      </c>
      <c r="G5053" t="s">
        <v>151</v>
      </c>
      <c r="H5053" t="s">
        <v>24</v>
      </c>
      <c r="I5053" t="s">
        <v>18</v>
      </c>
      <c r="J5053">
        <v>4755</v>
      </c>
      <c r="K5053">
        <v>69.709999999999994</v>
      </c>
    </row>
    <row r="5054" spans="1:11" x14ac:dyDescent="0.25">
      <c r="A5054" t="s">
        <v>14291</v>
      </c>
      <c r="B5054" t="s">
        <v>14292</v>
      </c>
      <c r="C5054">
        <v>69</v>
      </c>
      <c r="D5054" t="s">
        <v>21</v>
      </c>
      <c r="E5054" t="s">
        <v>49</v>
      </c>
      <c r="F5054" t="s">
        <v>14293</v>
      </c>
      <c r="G5054" t="s">
        <v>308</v>
      </c>
      <c r="H5054" t="s">
        <v>147</v>
      </c>
      <c r="I5054" t="s">
        <v>30</v>
      </c>
      <c r="J5054">
        <v>33580</v>
      </c>
      <c r="K5054">
        <v>67.36</v>
      </c>
    </row>
    <row r="5055" spans="1:11" x14ac:dyDescent="0.25">
      <c r="A5055" t="s">
        <v>14294</v>
      </c>
      <c r="B5055" t="s">
        <v>14295</v>
      </c>
      <c r="C5055">
        <v>71</v>
      </c>
      <c r="D5055" t="s">
        <v>21</v>
      </c>
      <c r="E5055" t="s">
        <v>14</v>
      </c>
      <c r="F5055" t="s">
        <v>14296</v>
      </c>
      <c r="G5055" t="s">
        <v>74</v>
      </c>
      <c r="H5055" t="s">
        <v>36</v>
      </c>
      <c r="I5055" t="s">
        <v>18</v>
      </c>
      <c r="J5055">
        <v>76297</v>
      </c>
      <c r="K5055">
        <v>78.8</v>
      </c>
    </row>
    <row r="5056" spans="1:11" x14ac:dyDescent="0.25">
      <c r="A5056" t="s">
        <v>14297</v>
      </c>
      <c r="B5056" t="s">
        <v>14298</v>
      </c>
      <c r="C5056">
        <v>70</v>
      </c>
      <c r="D5056" t="s">
        <v>13</v>
      </c>
      <c r="E5056" t="s">
        <v>33</v>
      </c>
      <c r="F5056" t="s">
        <v>14299</v>
      </c>
      <c r="G5056" t="s">
        <v>103</v>
      </c>
      <c r="H5056" t="s">
        <v>36</v>
      </c>
      <c r="I5056" t="s">
        <v>56</v>
      </c>
      <c r="J5056">
        <v>46570</v>
      </c>
      <c r="K5056">
        <v>60.07</v>
      </c>
    </row>
    <row r="5057" spans="1:11" x14ac:dyDescent="0.25">
      <c r="A5057" t="s">
        <v>14300</v>
      </c>
      <c r="B5057" t="s">
        <v>14301</v>
      </c>
      <c r="C5057">
        <v>74</v>
      </c>
      <c r="D5057" t="s">
        <v>13</v>
      </c>
      <c r="E5057" t="s">
        <v>33</v>
      </c>
      <c r="F5057" t="s">
        <v>9992</v>
      </c>
      <c r="G5057" t="s">
        <v>45</v>
      </c>
      <c r="H5057" t="s">
        <v>46</v>
      </c>
      <c r="I5057" t="s">
        <v>25</v>
      </c>
      <c r="J5057">
        <v>51461</v>
      </c>
      <c r="K5057">
        <v>24.79</v>
      </c>
    </row>
    <row r="5058" spans="1:11" x14ac:dyDescent="0.25">
      <c r="A5058" t="s">
        <v>14302</v>
      </c>
      <c r="B5058" t="s">
        <v>14303</v>
      </c>
      <c r="C5058">
        <v>18</v>
      </c>
      <c r="D5058" t="s">
        <v>13</v>
      </c>
      <c r="E5058" t="s">
        <v>33</v>
      </c>
      <c r="F5058" t="s">
        <v>14304</v>
      </c>
      <c r="G5058" t="s">
        <v>55</v>
      </c>
      <c r="H5058" t="s">
        <v>36</v>
      </c>
      <c r="I5058" t="s">
        <v>56</v>
      </c>
      <c r="J5058">
        <v>40730</v>
      </c>
      <c r="K5058">
        <v>63.72</v>
      </c>
    </row>
    <row r="5059" spans="1:11" x14ac:dyDescent="0.25">
      <c r="A5059" t="s">
        <v>14305</v>
      </c>
      <c r="B5059" t="s">
        <v>14306</v>
      </c>
      <c r="C5059">
        <v>73</v>
      </c>
      <c r="D5059" t="s">
        <v>21</v>
      </c>
      <c r="E5059" t="s">
        <v>14</v>
      </c>
      <c r="F5059" t="s">
        <v>5893</v>
      </c>
      <c r="G5059" t="s">
        <v>103</v>
      </c>
      <c r="H5059" t="s">
        <v>36</v>
      </c>
      <c r="I5059" t="s">
        <v>56</v>
      </c>
      <c r="J5059">
        <v>82541</v>
      </c>
      <c r="K5059">
        <v>14.68</v>
      </c>
    </row>
    <row r="5060" spans="1:11" x14ac:dyDescent="0.25">
      <c r="A5060" t="s">
        <v>14307</v>
      </c>
      <c r="B5060" t="s">
        <v>14308</v>
      </c>
      <c r="C5060">
        <v>41</v>
      </c>
      <c r="D5060" t="s">
        <v>13</v>
      </c>
      <c r="E5060" t="s">
        <v>83</v>
      </c>
      <c r="F5060" t="s">
        <v>14309</v>
      </c>
      <c r="G5060" t="s">
        <v>103</v>
      </c>
      <c r="H5060" t="s">
        <v>36</v>
      </c>
      <c r="I5060" t="s">
        <v>56</v>
      </c>
      <c r="J5060">
        <v>46325</v>
      </c>
      <c r="K5060">
        <v>18.45</v>
      </c>
    </row>
    <row r="5061" spans="1:11" x14ac:dyDescent="0.25">
      <c r="A5061" t="s">
        <v>14310</v>
      </c>
      <c r="B5061" t="s">
        <v>14311</v>
      </c>
      <c r="C5061">
        <v>43</v>
      </c>
      <c r="D5061" t="s">
        <v>13</v>
      </c>
      <c r="E5061" t="s">
        <v>49</v>
      </c>
      <c r="F5061" t="s">
        <v>4996</v>
      </c>
      <c r="G5061" t="s">
        <v>119</v>
      </c>
      <c r="H5061" t="s">
        <v>36</v>
      </c>
      <c r="I5061" t="s">
        <v>18</v>
      </c>
      <c r="J5061">
        <v>22379</v>
      </c>
      <c r="K5061">
        <v>39.36</v>
      </c>
    </row>
    <row r="5062" spans="1:11" x14ac:dyDescent="0.25">
      <c r="A5062" t="s">
        <v>14312</v>
      </c>
      <c r="B5062" t="s">
        <v>14313</v>
      </c>
      <c r="C5062">
        <v>22</v>
      </c>
      <c r="D5062" t="s">
        <v>13</v>
      </c>
      <c r="E5062" t="s">
        <v>14</v>
      </c>
      <c r="F5062" t="s">
        <v>4699</v>
      </c>
      <c r="G5062" t="s">
        <v>186</v>
      </c>
      <c r="H5062" t="s">
        <v>36</v>
      </c>
      <c r="I5062" t="s">
        <v>18</v>
      </c>
      <c r="J5062">
        <v>54255</v>
      </c>
      <c r="K5062">
        <v>48.61</v>
      </c>
    </row>
    <row r="5063" spans="1:11" x14ac:dyDescent="0.25">
      <c r="A5063" t="s">
        <v>14314</v>
      </c>
      <c r="B5063" t="s">
        <v>1278</v>
      </c>
      <c r="C5063">
        <v>52</v>
      </c>
      <c r="D5063" t="s">
        <v>13</v>
      </c>
      <c r="E5063" t="s">
        <v>83</v>
      </c>
      <c r="F5063" t="s">
        <v>14315</v>
      </c>
      <c r="G5063" t="s">
        <v>539</v>
      </c>
      <c r="H5063" t="s">
        <v>24</v>
      </c>
      <c r="I5063" t="s">
        <v>18</v>
      </c>
      <c r="J5063">
        <v>64577</v>
      </c>
      <c r="K5063">
        <v>12.97</v>
      </c>
    </row>
    <row r="5064" spans="1:11" x14ac:dyDescent="0.25">
      <c r="A5064" t="s">
        <v>14316</v>
      </c>
      <c r="B5064" t="s">
        <v>14317</v>
      </c>
      <c r="C5064">
        <v>54</v>
      </c>
      <c r="D5064" t="s">
        <v>21</v>
      </c>
      <c r="E5064" t="s">
        <v>49</v>
      </c>
      <c r="F5064" t="s">
        <v>14318</v>
      </c>
      <c r="G5064" t="s">
        <v>112</v>
      </c>
      <c r="H5064" t="s">
        <v>46</v>
      </c>
      <c r="I5064" t="s">
        <v>30</v>
      </c>
      <c r="J5064">
        <v>74944</v>
      </c>
      <c r="K5064">
        <v>37.56</v>
      </c>
    </row>
    <row r="5065" spans="1:11" x14ac:dyDescent="0.25">
      <c r="A5065" t="s">
        <v>14319</v>
      </c>
      <c r="B5065" t="s">
        <v>14320</v>
      </c>
      <c r="C5065">
        <v>19</v>
      </c>
      <c r="D5065" t="s">
        <v>21</v>
      </c>
      <c r="E5065" t="s">
        <v>14</v>
      </c>
      <c r="F5065" t="s">
        <v>14321</v>
      </c>
      <c r="G5065" t="s">
        <v>103</v>
      </c>
      <c r="H5065" t="s">
        <v>36</v>
      </c>
      <c r="I5065" t="s">
        <v>56</v>
      </c>
      <c r="J5065">
        <v>12205</v>
      </c>
      <c r="K5065">
        <v>73.89</v>
      </c>
    </row>
    <row r="5066" spans="1:11" x14ac:dyDescent="0.25">
      <c r="A5066" t="s">
        <v>14322</v>
      </c>
      <c r="B5066" t="s">
        <v>14323</v>
      </c>
      <c r="C5066">
        <v>45</v>
      </c>
      <c r="D5066" t="s">
        <v>21</v>
      </c>
      <c r="E5066" t="s">
        <v>14</v>
      </c>
      <c r="F5066" t="s">
        <v>1897</v>
      </c>
      <c r="G5066" t="s">
        <v>74</v>
      </c>
      <c r="H5066" t="s">
        <v>36</v>
      </c>
      <c r="I5066" t="s">
        <v>18</v>
      </c>
      <c r="J5066">
        <v>3579</v>
      </c>
      <c r="K5066">
        <v>63.29</v>
      </c>
    </row>
    <row r="5067" spans="1:11" x14ac:dyDescent="0.25">
      <c r="A5067" t="s">
        <v>14324</v>
      </c>
      <c r="B5067" t="s">
        <v>14325</v>
      </c>
      <c r="C5067">
        <v>64</v>
      </c>
      <c r="D5067" t="s">
        <v>13</v>
      </c>
      <c r="E5067" t="s">
        <v>49</v>
      </c>
      <c r="F5067" t="s">
        <v>14326</v>
      </c>
      <c r="G5067" t="s">
        <v>103</v>
      </c>
      <c r="H5067" t="s">
        <v>36</v>
      </c>
      <c r="I5067" t="s">
        <v>56</v>
      </c>
      <c r="J5067">
        <v>17576</v>
      </c>
      <c r="K5067">
        <v>15.7</v>
      </c>
    </row>
    <row r="5068" spans="1:11" x14ac:dyDescent="0.25">
      <c r="A5068" t="s">
        <v>14327</v>
      </c>
      <c r="B5068" t="s">
        <v>14328</v>
      </c>
      <c r="C5068">
        <v>37</v>
      </c>
      <c r="D5068" t="s">
        <v>13</v>
      </c>
      <c r="E5068" t="s">
        <v>14</v>
      </c>
      <c r="F5068" t="s">
        <v>14329</v>
      </c>
      <c r="G5068" t="s">
        <v>60</v>
      </c>
      <c r="H5068" t="s">
        <v>36</v>
      </c>
      <c r="I5068" t="s">
        <v>56</v>
      </c>
      <c r="J5068">
        <v>15571</v>
      </c>
      <c r="K5068">
        <v>19.7</v>
      </c>
    </row>
    <row r="5069" spans="1:11" x14ac:dyDescent="0.25">
      <c r="A5069" t="s">
        <v>14330</v>
      </c>
      <c r="B5069" t="s">
        <v>2574</v>
      </c>
      <c r="C5069">
        <v>45</v>
      </c>
      <c r="D5069" t="s">
        <v>13</v>
      </c>
      <c r="E5069" t="s">
        <v>14</v>
      </c>
      <c r="F5069" t="s">
        <v>14331</v>
      </c>
      <c r="G5069" t="s">
        <v>119</v>
      </c>
      <c r="H5069" t="s">
        <v>36</v>
      </c>
      <c r="I5069" t="s">
        <v>18</v>
      </c>
      <c r="J5069">
        <v>44319</v>
      </c>
      <c r="K5069">
        <v>58.54</v>
      </c>
    </row>
    <row r="5070" spans="1:11" x14ac:dyDescent="0.25">
      <c r="A5070" t="s">
        <v>14332</v>
      </c>
      <c r="B5070" t="s">
        <v>14333</v>
      </c>
      <c r="C5070">
        <v>60</v>
      </c>
      <c r="D5070" t="s">
        <v>21</v>
      </c>
      <c r="E5070" t="s">
        <v>33</v>
      </c>
      <c r="F5070" t="s">
        <v>14334</v>
      </c>
      <c r="G5070" t="s">
        <v>45</v>
      </c>
      <c r="H5070" t="s">
        <v>46</v>
      </c>
      <c r="I5070" t="s">
        <v>25</v>
      </c>
      <c r="J5070">
        <v>54594</v>
      </c>
      <c r="K5070">
        <v>65.150000000000006</v>
      </c>
    </row>
    <row r="5071" spans="1:11" x14ac:dyDescent="0.25">
      <c r="A5071" t="s">
        <v>14335</v>
      </c>
      <c r="B5071" t="s">
        <v>14336</v>
      </c>
      <c r="C5071">
        <v>21</v>
      </c>
      <c r="D5071" t="s">
        <v>13</v>
      </c>
      <c r="E5071" t="s">
        <v>14</v>
      </c>
      <c r="F5071" t="s">
        <v>14337</v>
      </c>
      <c r="G5071" t="s">
        <v>51</v>
      </c>
      <c r="H5071" t="s">
        <v>36</v>
      </c>
      <c r="I5071" t="s">
        <v>37</v>
      </c>
      <c r="J5071">
        <v>77181</v>
      </c>
      <c r="K5071">
        <v>19.96</v>
      </c>
    </row>
    <row r="5072" spans="1:11" x14ac:dyDescent="0.25">
      <c r="A5072" t="s">
        <v>14338</v>
      </c>
      <c r="B5072" t="s">
        <v>14339</v>
      </c>
      <c r="C5072">
        <v>56</v>
      </c>
      <c r="D5072" t="s">
        <v>13</v>
      </c>
      <c r="E5072" t="s">
        <v>14</v>
      </c>
      <c r="F5072" t="s">
        <v>13507</v>
      </c>
      <c r="G5072" t="s">
        <v>41</v>
      </c>
      <c r="H5072" t="s">
        <v>36</v>
      </c>
      <c r="I5072" t="s">
        <v>18</v>
      </c>
      <c r="J5072">
        <v>33280</v>
      </c>
      <c r="K5072">
        <v>16.510000000000002</v>
      </c>
    </row>
    <row r="5073" spans="1:11" x14ac:dyDescent="0.25">
      <c r="A5073" t="s">
        <v>14340</v>
      </c>
      <c r="B5073" t="s">
        <v>14341</v>
      </c>
      <c r="C5073">
        <v>68</v>
      </c>
      <c r="D5073" t="s">
        <v>21</v>
      </c>
      <c r="E5073" t="s">
        <v>49</v>
      </c>
      <c r="F5073" t="s">
        <v>14342</v>
      </c>
      <c r="G5073" t="s">
        <v>45</v>
      </c>
      <c r="H5073" t="s">
        <v>46</v>
      </c>
      <c r="I5073" t="s">
        <v>25</v>
      </c>
      <c r="J5073">
        <v>12240</v>
      </c>
      <c r="K5073">
        <v>75.650000000000006</v>
      </c>
    </row>
    <row r="5074" spans="1:11" x14ac:dyDescent="0.25">
      <c r="A5074" t="s">
        <v>14343</v>
      </c>
      <c r="B5074" t="s">
        <v>14344</v>
      </c>
      <c r="C5074">
        <v>61</v>
      </c>
      <c r="D5074" t="s">
        <v>13</v>
      </c>
      <c r="E5074" t="s">
        <v>49</v>
      </c>
      <c r="F5074" t="s">
        <v>14345</v>
      </c>
      <c r="G5074" t="s">
        <v>237</v>
      </c>
      <c r="H5074" t="s">
        <v>24</v>
      </c>
      <c r="I5074" t="s">
        <v>56</v>
      </c>
      <c r="J5074">
        <v>4008</v>
      </c>
      <c r="K5074">
        <v>58.9</v>
      </c>
    </row>
    <row r="5075" spans="1:11" x14ac:dyDescent="0.25">
      <c r="A5075" t="s">
        <v>14346</v>
      </c>
      <c r="B5075" t="s">
        <v>14347</v>
      </c>
      <c r="C5075">
        <v>42</v>
      </c>
      <c r="D5075" t="s">
        <v>13</v>
      </c>
      <c r="E5075" t="s">
        <v>83</v>
      </c>
      <c r="F5075" t="s">
        <v>14348</v>
      </c>
      <c r="G5075" t="s">
        <v>112</v>
      </c>
      <c r="H5075" t="s">
        <v>46</v>
      </c>
      <c r="I5075" t="s">
        <v>30</v>
      </c>
      <c r="J5075">
        <v>51239</v>
      </c>
      <c r="K5075">
        <v>71.39</v>
      </c>
    </row>
    <row r="5076" spans="1:11" x14ac:dyDescent="0.25">
      <c r="A5076" t="s">
        <v>14349</v>
      </c>
      <c r="B5076" t="s">
        <v>14350</v>
      </c>
      <c r="C5076">
        <v>49</v>
      </c>
      <c r="D5076" t="s">
        <v>13</v>
      </c>
      <c r="E5076" t="s">
        <v>14</v>
      </c>
      <c r="F5076" t="s">
        <v>14351</v>
      </c>
      <c r="G5076" t="s">
        <v>151</v>
      </c>
      <c r="H5076" t="s">
        <v>24</v>
      </c>
      <c r="I5076" t="s">
        <v>18</v>
      </c>
      <c r="J5076">
        <v>25885</v>
      </c>
      <c r="K5076">
        <v>40.729999999999997</v>
      </c>
    </row>
    <row r="5077" spans="1:11" x14ac:dyDescent="0.25">
      <c r="A5077" t="s">
        <v>14352</v>
      </c>
      <c r="B5077" t="s">
        <v>14353</v>
      </c>
      <c r="C5077">
        <v>57</v>
      </c>
      <c r="D5077" t="s">
        <v>13</v>
      </c>
      <c r="E5077" t="s">
        <v>14</v>
      </c>
      <c r="F5077" t="s">
        <v>14354</v>
      </c>
      <c r="G5077" t="s">
        <v>275</v>
      </c>
      <c r="H5077" t="s">
        <v>46</v>
      </c>
      <c r="I5077" t="s">
        <v>30</v>
      </c>
      <c r="J5077">
        <v>48189</v>
      </c>
      <c r="K5077">
        <v>20.11</v>
      </c>
    </row>
    <row r="5078" spans="1:11" x14ac:dyDescent="0.25">
      <c r="A5078" t="s">
        <v>14355</v>
      </c>
      <c r="B5078" t="s">
        <v>14356</v>
      </c>
      <c r="C5078">
        <v>20</v>
      </c>
      <c r="D5078" t="s">
        <v>13</v>
      </c>
      <c r="E5078" t="s">
        <v>14</v>
      </c>
      <c r="F5078" t="s">
        <v>14357</v>
      </c>
      <c r="G5078" t="s">
        <v>405</v>
      </c>
      <c r="H5078" t="s">
        <v>108</v>
      </c>
      <c r="I5078" t="s">
        <v>56</v>
      </c>
      <c r="J5078">
        <v>48089</v>
      </c>
      <c r="K5078">
        <v>36.020000000000003</v>
      </c>
    </row>
    <row r="5079" spans="1:11" x14ac:dyDescent="0.25">
      <c r="A5079" t="s">
        <v>14358</v>
      </c>
      <c r="B5079" t="s">
        <v>14359</v>
      </c>
      <c r="C5079">
        <v>73</v>
      </c>
      <c r="D5079" t="s">
        <v>13</v>
      </c>
      <c r="E5079" t="s">
        <v>83</v>
      </c>
      <c r="F5079" t="s">
        <v>716</v>
      </c>
      <c r="G5079" t="s">
        <v>60</v>
      </c>
      <c r="H5079" t="s">
        <v>36</v>
      </c>
      <c r="I5079" t="s">
        <v>56</v>
      </c>
      <c r="J5079">
        <v>81511</v>
      </c>
      <c r="K5079">
        <v>16.5</v>
      </c>
    </row>
    <row r="5080" spans="1:11" x14ac:dyDescent="0.25">
      <c r="A5080" t="s">
        <v>14360</v>
      </c>
      <c r="B5080" t="s">
        <v>14361</v>
      </c>
      <c r="C5080">
        <v>49</v>
      </c>
      <c r="D5080" t="s">
        <v>21</v>
      </c>
      <c r="E5080" t="s">
        <v>49</v>
      </c>
      <c r="F5080" t="s">
        <v>14362</v>
      </c>
      <c r="G5080" t="s">
        <v>41</v>
      </c>
      <c r="H5080" t="s">
        <v>36</v>
      </c>
      <c r="I5080" t="s">
        <v>18</v>
      </c>
      <c r="J5080">
        <v>15657</v>
      </c>
      <c r="K5080">
        <v>78.91</v>
      </c>
    </row>
    <row r="5081" spans="1:11" x14ac:dyDescent="0.25">
      <c r="A5081" t="s">
        <v>14363</v>
      </c>
      <c r="B5081" t="s">
        <v>14364</v>
      </c>
      <c r="C5081">
        <v>51</v>
      </c>
      <c r="D5081" t="s">
        <v>13</v>
      </c>
      <c r="E5081" t="s">
        <v>14</v>
      </c>
      <c r="F5081" t="s">
        <v>14365</v>
      </c>
      <c r="G5081" t="s">
        <v>119</v>
      </c>
      <c r="H5081" t="s">
        <v>36</v>
      </c>
      <c r="I5081" t="s">
        <v>18</v>
      </c>
      <c r="J5081">
        <v>27449</v>
      </c>
      <c r="K5081">
        <v>5.55</v>
      </c>
    </row>
    <row r="5082" spans="1:11" x14ac:dyDescent="0.25">
      <c r="A5082" t="s">
        <v>14366</v>
      </c>
      <c r="B5082" t="s">
        <v>14367</v>
      </c>
      <c r="C5082">
        <v>55</v>
      </c>
      <c r="D5082" t="s">
        <v>338</v>
      </c>
      <c r="E5082" t="s">
        <v>14</v>
      </c>
      <c r="F5082" t="s">
        <v>13719</v>
      </c>
      <c r="G5082" t="s">
        <v>51</v>
      </c>
      <c r="H5082" t="s">
        <v>36</v>
      </c>
      <c r="I5082" t="s">
        <v>37</v>
      </c>
      <c r="J5082">
        <v>56076</v>
      </c>
      <c r="K5082">
        <v>19.260000000000002</v>
      </c>
    </row>
    <row r="5083" spans="1:11" x14ac:dyDescent="0.25">
      <c r="A5083" t="s">
        <v>14368</v>
      </c>
      <c r="B5083" t="s">
        <v>14369</v>
      </c>
      <c r="C5083">
        <v>33</v>
      </c>
      <c r="D5083" t="s">
        <v>13</v>
      </c>
      <c r="E5083" t="s">
        <v>49</v>
      </c>
      <c r="F5083" t="s">
        <v>14370</v>
      </c>
      <c r="G5083" t="s">
        <v>35</v>
      </c>
      <c r="H5083" t="s">
        <v>36</v>
      </c>
      <c r="I5083" t="s">
        <v>37</v>
      </c>
      <c r="J5083">
        <v>99616</v>
      </c>
      <c r="K5083">
        <v>33.57</v>
      </c>
    </row>
    <row r="5084" spans="1:11" x14ac:dyDescent="0.25">
      <c r="A5084" t="s">
        <v>14371</v>
      </c>
      <c r="B5084" t="s">
        <v>14372</v>
      </c>
      <c r="C5084">
        <v>53</v>
      </c>
      <c r="D5084" t="s">
        <v>21</v>
      </c>
      <c r="E5084" t="s">
        <v>14</v>
      </c>
      <c r="F5084" t="s">
        <v>5324</v>
      </c>
      <c r="G5084" t="s">
        <v>275</v>
      </c>
      <c r="H5084" t="s">
        <v>46</v>
      </c>
      <c r="I5084" t="s">
        <v>30</v>
      </c>
      <c r="J5084">
        <v>66162</v>
      </c>
      <c r="K5084">
        <v>74.45</v>
      </c>
    </row>
    <row r="5085" spans="1:11" x14ac:dyDescent="0.25">
      <c r="A5085" t="s">
        <v>14373</v>
      </c>
      <c r="B5085" t="s">
        <v>14374</v>
      </c>
      <c r="C5085">
        <v>40</v>
      </c>
      <c r="D5085" t="s">
        <v>13</v>
      </c>
      <c r="E5085" t="s">
        <v>14</v>
      </c>
      <c r="F5085" t="s">
        <v>14375</v>
      </c>
      <c r="G5085" t="s">
        <v>582</v>
      </c>
      <c r="H5085" t="s">
        <v>17</v>
      </c>
      <c r="I5085" t="s">
        <v>18</v>
      </c>
      <c r="J5085">
        <v>54335</v>
      </c>
      <c r="K5085">
        <v>39.9</v>
      </c>
    </row>
    <row r="5086" spans="1:11" x14ac:dyDescent="0.25">
      <c r="A5086" t="s">
        <v>14376</v>
      </c>
      <c r="B5086" t="s">
        <v>14377</v>
      </c>
      <c r="C5086">
        <v>28</v>
      </c>
      <c r="D5086" t="s">
        <v>21</v>
      </c>
      <c r="E5086" t="s">
        <v>14</v>
      </c>
      <c r="F5086" t="s">
        <v>14378</v>
      </c>
      <c r="G5086" t="s">
        <v>35</v>
      </c>
      <c r="H5086" t="s">
        <v>36</v>
      </c>
      <c r="I5086" t="s">
        <v>37</v>
      </c>
      <c r="J5086">
        <v>64726</v>
      </c>
      <c r="K5086">
        <v>43.62</v>
      </c>
    </row>
    <row r="5087" spans="1:11" x14ac:dyDescent="0.25">
      <c r="A5087" t="s">
        <v>14379</v>
      </c>
      <c r="B5087" t="s">
        <v>14380</v>
      </c>
      <c r="C5087">
        <v>39</v>
      </c>
      <c r="D5087" t="s">
        <v>21</v>
      </c>
      <c r="E5087" t="s">
        <v>14</v>
      </c>
      <c r="F5087" t="s">
        <v>14381</v>
      </c>
      <c r="G5087" t="s">
        <v>51</v>
      </c>
      <c r="H5087" t="s">
        <v>36</v>
      </c>
      <c r="I5087" t="s">
        <v>37</v>
      </c>
      <c r="J5087">
        <v>78426</v>
      </c>
      <c r="K5087">
        <v>6.93</v>
      </c>
    </row>
    <row r="5088" spans="1:11" x14ac:dyDescent="0.25">
      <c r="A5088" t="s">
        <v>14382</v>
      </c>
      <c r="B5088" t="s">
        <v>14383</v>
      </c>
      <c r="C5088">
        <v>23</v>
      </c>
      <c r="D5088" t="s">
        <v>13</v>
      </c>
      <c r="E5088" t="s">
        <v>14</v>
      </c>
      <c r="F5088" t="s">
        <v>5601</v>
      </c>
      <c r="G5088" t="s">
        <v>45</v>
      </c>
      <c r="H5088" t="s">
        <v>46</v>
      </c>
      <c r="I5088" t="s">
        <v>25</v>
      </c>
      <c r="J5088">
        <v>58755</v>
      </c>
      <c r="K5088">
        <v>5.05</v>
      </c>
    </row>
    <row r="5089" spans="1:11" x14ac:dyDescent="0.25">
      <c r="A5089" t="s">
        <v>14384</v>
      </c>
      <c r="B5089" t="s">
        <v>14385</v>
      </c>
      <c r="C5089">
        <v>58</v>
      </c>
      <c r="D5089" t="s">
        <v>21</v>
      </c>
      <c r="E5089" t="s">
        <v>14</v>
      </c>
      <c r="F5089" t="s">
        <v>14386</v>
      </c>
      <c r="G5089" t="s">
        <v>74</v>
      </c>
      <c r="H5089" t="s">
        <v>36</v>
      </c>
      <c r="I5089" t="s">
        <v>18</v>
      </c>
      <c r="J5089">
        <v>58515</v>
      </c>
      <c r="K5089">
        <v>28.28</v>
      </c>
    </row>
    <row r="5090" spans="1:11" x14ac:dyDescent="0.25">
      <c r="A5090" t="s">
        <v>14387</v>
      </c>
      <c r="B5090" t="s">
        <v>14388</v>
      </c>
      <c r="C5090">
        <v>31</v>
      </c>
      <c r="D5090" t="s">
        <v>13</v>
      </c>
      <c r="E5090" t="s">
        <v>14</v>
      </c>
      <c r="F5090" t="s">
        <v>14389</v>
      </c>
      <c r="G5090" t="s">
        <v>35</v>
      </c>
      <c r="H5090" t="s">
        <v>36</v>
      </c>
      <c r="I5090" t="s">
        <v>37</v>
      </c>
      <c r="J5090">
        <v>33628</v>
      </c>
      <c r="K5090">
        <v>68.819999999999993</v>
      </c>
    </row>
    <row r="5091" spans="1:11" x14ac:dyDescent="0.25">
      <c r="A5091" t="s">
        <v>14390</v>
      </c>
      <c r="B5091" t="s">
        <v>11112</v>
      </c>
      <c r="C5091">
        <v>36</v>
      </c>
      <c r="D5091" t="s">
        <v>13</v>
      </c>
      <c r="E5091" t="s">
        <v>14</v>
      </c>
      <c r="F5091" t="s">
        <v>14391</v>
      </c>
      <c r="G5091" t="s">
        <v>51</v>
      </c>
      <c r="H5091" t="s">
        <v>36</v>
      </c>
      <c r="I5091" t="s">
        <v>37</v>
      </c>
      <c r="J5091">
        <v>48282</v>
      </c>
      <c r="K5091">
        <v>61.65</v>
      </c>
    </row>
    <row r="5092" spans="1:11" x14ac:dyDescent="0.25">
      <c r="A5092" t="s">
        <v>14392</v>
      </c>
      <c r="B5092" t="s">
        <v>14393</v>
      </c>
      <c r="C5092">
        <v>47</v>
      </c>
      <c r="D5092" t="s">
        <v>13</v>
      </c>
      <c r="E5092" t="s">
        <v>14</v>
      </c>
      <c r="F5092" t="s">
        <v>14394</v>
      </c>
      <c r="G5092" t="s">
        <v>45</v>
      </c>
      <c r="H5092" t="s">
        <v>46</v>
      </c>
      <c r="I5092" t="s">
        <v>25</v>
      </c>
      <c r="J5092">
        <v>80604</v>
      </c>
      <c r="K5092">
        <v>22.99</v>
      </c>
    </row>
    <row r="5093" spans="1:11" x14ac:dyDescent="0.25">
      <c r="A5093" t="s">
        <v>14395</v>
      </c>
      <c r="B5093" t="s">
        <v>14396</v>
      </c>
      <c r="C5093">
        <v>26</v>
      </c>
      <c r="D5093" t="s">
        <v>13</v>
      </c>
      <c r="E5093" t="s">
        <v>14</v>
      </c>
      <c r="F5093" t="s">
        <v>14397</v>
      </c>
      <c r="G5093" t="s">
        <v>186</v>
      </c>
      <c r="H5093" t="s">
        <v>36</v>
      </c>
      <c r="I5093" t="s">
        <v>18</v>
      </c>
      <c r="J5093">
        <v>31568</v>
      </c>
      <c r="K5093">
        <v>65.87</v>
      </c>
    </row>
    <row r="5094" spans="1:11" x14ac:dyDescent="0.25">
      <c r="A5094" t="s">
        <v>14398</v>
      </c>
      <c r="B5094" t="s">
        <v>14399</v>
      </c>
      <c r="C5094">
        <v>23</v>
      </c>
      <c r="D5094" t="s">
        <v>21</v>
      </c>
      <c r="E5094" t="s">
        <v>49</v>
      </c>
      <c r="F5094" t="s">
        <v>14400</v>
      </c>
      <c r="G5094" t="s">
        <v>103</v>
      </c>
      <c r="H5094" t="s">
        <v>36</v>
      </c>
      <c r="I5094" t="s">
        <v>56</v>
      </c>
      <c r="J5094">
        <v>63682</v>
      </c>
      <c r="K5094">
        <v>47.41</v>
      </c>
    </row>
    <row r="5095" spans="1:11" x14ac:dyDescent="0.25">
      <c r="A5095" t="s">
        <v>14401</v>
      </c>
      <c r="B5095" t="s">
        <v>14402</v>
      </c>
      <c r="C5095">
        <v>63</v>
      </c>
      <c r="D5095" t="s">
        <v>13</v>
      </c>
      <c r="E5095" t="s">
        <v>14</v>
      </c>
      <c r="F5095" t="s">
        <v>679</v>
      </c>
      <c r="G5095" t="s">
        <v>60</v>
      </c>
      <c r="H5095" t="s">
        <v>36</v>
      </c>
      <c r="I5095" t="s">
        <v>56</v>
      </c>
      <c r="J5095">
        <v>49243</v>
      </c>
      <c r="K5095">
        <v>65.64</v>
      </c>
    </row>
    <row r="5096" spans="1:11" x14ac:dyDescent="0.25">
      <c r="A5096" t="s">
        <v>14403</v>
      </c>
      <c r="B5096" t="s">
        <v>14404</v>
      </c>
      <c r="C5096">
        <v>41</v>
      </c>
      <c r="D5096" t="s">
        <v>21</v>
      </c>
      <c r="E5096" t="s">
        <v>14</v>
      </c>
      <c r="F5096" t="s">
        <v>14405</v>
      </c>
      <c r="G5096" t="s">
        <v>170</v>
      </c>
      <c r="H5096" t="s">
        <v>46</v>
      </c>
      <c r="I5096" t="s">
        <v>25</v>
      </c>
      <c r="J5096">
        <v>32964</v>
      </c>
      <c r="K5096">
        <v>74.38</v>
      </c>
    </row>
    <row r="5097" spans="1:11" x14ac:dyDescent="0.25">
      <c r="A5097" t="s">
        <v>14406</v>
      </c>
      <c r="B5097" t="s">
        <v>14407</v>
      </c>
      <c r="C5097">
        <v>20</v>
      </c>
      <c r="D5097" t="s">
        <v>13</v>
      </c>
      <c r="E5097" t="s">
        <v>14</v>
      </c>
      <c r="F5097" t="s">
        <v>14408</v>
      </c>
      <c r="G5097" t="s">
        <v>170</v>
      </c>
      <c r="H5097" t="s">
        <v>46</v>
      </c>
      <c r="I5097" t="s">
        <v>25</v>
      </c>
      <c r="J5097">
        <v>62723</v>
      </c>
      <c r="K5097">
        <v>40.049999999999997</v>
      </c>
    </row>
    <row r="5098" spans="1:11" x14ac:dyDescent="0.25">
      <c r="A5098" t="s">
        <v>14409</v>
      </c>
      <c r="B5098" t="s">
        <v>14410</v>
      </c>
      <c r="C5098">
        <v>52</v>
      </c>
      <c r="D5098" t="s">
        <v>13</v>
      </c>
      <c r="E5098" t="s">
        <v>49</v>
      </c>
      <c r="F5098" t="s">
        <v>13420</v>
      </c>
      <c r="G5098" t="s">
        <v>275</v>
      </c>
      <c r="H5098" t="s">
        <v>46</v>
      </c>
      <c r="I5098" t="s">
        <v>30</v>
      </c>
      <c r="J5098">
        <v>95097</v>
      </c>
      <c r="K5098">
        <v>29.51</v>
      </c>
    </row>
    <row r="5099" spans="1:11" x14ac:dyDescent="0.25">
      <c r="A5099" t="s">
        <v>14411</v>
      </c>
      <c r="B5099" t="s">
        <v>14412</v>
      </c>
      <c r="C5099">
        <v>66</v>
      </c>
      <c r="D5099" t="s">
        <v>21</v>
      </c>
      <c r="E5099" t="s">
        <v>14</v>
      </c>
      <c r="F5099" t="s">
        <v>14413</v>
      </c>
      <c r="G5099" t="s">
        <v>119</v>
      </c>
      <c r="H5099" t="s">
        <v>36</v>
      </c>
      <c r="I5099" t="s">
        <v>18</v>
      </c>
      <c r="J5099">
        <v>14048</v>
      </c>
      <c r="K5099">
        <v>45.63</v>
      </c>
    </row>
    <row r="5100" spans="1:11" x14ac:dyDescent="0.25">
      <c r="A5100" t="s">
        <v>14414</v>
      </c>
      <c r="B5100" t="s">
        <v>14415</v>
      </c>
      <c r="C5100">
        <v>51</v>
      </c>
      <c r="D5100" t="s">
        <v>13</v>
      </c>
      <c r="E5100" t="s">
        <v>49</v>
      </c>
      <c r="F5100" t="s">
        <v>268</v>
      </c>
      <c r="G5100" t="s">
        <v>601</v>
      </c>
      <c r="H5100" t="s">
        <v>108</v>
      </c>
      <c r="I5100" t="s">
        <v>30</v>
      </c>
      <c r="J5100">
        <v>30707</v>
      </c>
      <c r="K5100">
        <v>10.59</v>
      </c>
    </row>
    <row r="5101" spans="1:11" x14ac:dyDescent="0.25">
      <c r="A5101" t="s">
        <v>14416</v>
      </c>
      <c r="B5101" t="s">
        <v>14417</v>
      </c>
      <c r="C5101">
        <v>48</v>
      </c>
      <c r="D5101" t="s">
        <v>13</v>
      </c>
      <c r="E5101" t="s">
        <v>14</v>
      </c>
      <c r="F5101" t="s">
        <v>14418</v>
      </c>
      <c r="G5101" t="s">
        <v>29</v>
      </c>
      <c r="H5101" t="s">
        <v>24</v>
      </c>
      <c r="I5101" t="s">
        <v>30</v>
      </c>
      <c r="J5101">
        <v>52217</v>
      </c>
      <c r="K5101">
        <v>47.59</v>
      </c>
    </row>
    <row r="5102" spans="1:11" x14ac:dyDescent="0.25">
      <c r="A5102" t="s">
        <v>14419</v>
      </c>
      <c r="B5102" t="s">
        <v>14420</v>
      </c>
      <c r="C5102">
        <v>51</v>
      </c>
      <c r="D5102" t="s">
        <v>21</v>
      </c>
      <c r="E5102" t="s">
        <v>49</v>
      </c>
      <c r="F5102" t="s">
        <v>1090</v>
      </c>
      <c r="G5102" t="s">
        <v>60</v>
      </c>
      <c r="H5102" t="s">
        <v>36</v>
      </c>
      <c r="I5102" t="s">
        <v>56</v>
      </c>
      <c r="J5102">
        <v>57108</v>
      </c>
      <c r="K5102">
        <v>25.58</v>
      </c>
    </row>
    <row r="5103" spans="1:11" x14ac:dyDescent="0.25">
      <c r="A5103" t="s">
        <v>14421</v>
      </c>
      <c r="B5103" t="s">
        <v>14422</v>
      </c>
      <c r="C5103">
        <v>70</v>
      </c>
      <c r="D5103" t="s">
        <v>21</v>
      </c>
      <c r="E5103" t="s">
        <v>49</v>
      </c>
      <c r="F5103" t="s">
        <v>7693</v>
      </c>
      <c r="G5103" t="s">
        <v>186</v>
      </c>
      <c r="H5103" t="s">
        <v>36</v>
      </c>
      <c r="I5103" t="s">
        <v>18</v>
      </c>
      <c r="J5103">
        <v>75261</v>
      </c>
      <c r="K5103">
        <v>54.26</v>
      </c>
    </row>
    <row r="5104" spans="1:11" x14ac:dyDescent="0.25">
      <c r="A5104" t="s">
        <v>14423</v>
      </c>
      <c r="B5104" t="s">
        <v>14424</v>
      </c>
      <c r="C5104">
        <v>26</v>
      </c>
      <c r="D5104" t="s">
        <v>13</v>
      </c>
      <c r="E5104" t="s">
        <v>14</v>
      </c>
      <c r="F5104" t="s">
        <v>14425</v>
      </c>
      <c r="G5104" t="s">
        <v>129</v>
      </c>
      <c r="H5104" t="s">
        <v>36</v>
      </c>
      <c r="I5104" t="s">
        <v>30</v>
      </c>
      <c r="J5104">
        <v>93393</v>
      </c>
      <c r="K5104">
        <v>62.94</v>
      </c>
    </row>
    <row r="5105" spans="1:11" x14ac:dyDescent="0.25">
      <c r="A5105" t="s">
        <v>14426</v>
      </c>
      <c r="B5105" t="s">
        <v>14427</v>
      </c>
      <c r="C5105">
        <v>46</v>
      </c>
      <c r="D5105" t="s">
        <v>13</v>
      </c>
      <c r="E5105" t="s">
        <v>33</v>
      </c>
      <c r="F5105" t="s">
        <v>14428</v>
      </c>
      <c r="G5105" t="s">
        <v>60</v>
      </c>
      <c r="H5105" t="s">
        <v>36</v>
      </c>
      <c r="I5105" t="s">
        <v>56</v>
      </c>
      <c r="J5105">
        <v>23968</v>
      </c>
      <c r="K5105">
        <v>31.27</v>
      </c>
    </row>
    <row r="5106" spans="1:11" x14ac:dyDescent="0.25">
      <c r="A5106" t="s">
        <v>14429</v>
      </c>
      <c r="B5106" t="s">
        <v>14430</v>
      </c>
      <c r="C5106">
        <v>34</v>
      </c>
      <c r="D5106" t="s">
        <v>13</v>
      </c>
      <c r="E5106" t="s">
        <v>33</v>
      </c>
      <c r="F5106" t="s">
        <v>14431</v>
      </c>
      <c r="G5106" t="s">
        <v>119</v>
      </c>
      <c r="H5106" t="s">
        <v>36</v>
      </c>
      <c r="I5106" t="s">
        <v>18</v>
      </c>
      <c r="J5106">
        <v>89900</v>
      </c>
      <c r="K5106">
        <v>37.020000000000003</v>
      </c>
    </row>
    <row r="5107" spans="1:11" x14ac:dyDescent="0.25">
      <c r="A5107" t="s">
        <v>14432</v>
      </c>
      <c r="B5107" t="s">
        <v>14433</v>
      </c>
      <c r="C5107">
        <v>37</v>
      </c>
      <c r="D5107" t="s">
        <v>13</v>
      </c>
      <c r="E5107" t="s">
        <v>14</v>
      </c>
      <c r="F5107" t="s">
        <v>14434</v>
      </c>
      <c r="G5107" t="s">
        <v>103</v>
      </c>
      <c r="H5107" t="s">
        <v>36</v>
      </c>
      <c r="I5107" t="s">
        <v>56</v>
      </c>
      <c r="J5107">
        <v>34890</v>
      </c>
      <c r="K5107">
        <v>54.62</v>
      </c>
    </row>
    <row r="5108" spans="1:11" x14ac:dyDescent="0.25">
      <c r="A5108" t="s">
        <v>14435</v>
      </c>
      <c r="B5108" t="s">
        <v>14436</v>
      </c>
      <c r="C5108">
        <v>42</v>
      </c>
      <c r="D5108" t="s">
        <v>21</v>
      </c>
      <c r="E5108" t="s">
        <v>33</v>
      </c>
      <c r="F5108" t="s">
        <v>14437</v>
      </c>
      <c r="G5108" t="s">
        <v>51</v>
      </c>
      <c r="H5108" t="s">
        <v>36</v>
      </c>
      <c r="I5108" t="s">
        <v>37</v>
      </c>
      <c r="J5108">
        <v>31441</v>
      </c>
      <c r="K5108">
        <v>6.68</v>
      </c>
    </row>
    <row r="5109" spans="1:11" x14ac:dyDescent="0.25">
      <c r="A5109" t="s">
        <v>14438</v>
      </c>
      <c r="B5109" t="s">
        <v>8506</v>
      </c>
      <c r="C5109">
        <v>57</v>
      </c>
      <c r="D5109" t="s">
        <v>13</v>
      </c>
      <c r="E5109" t="s">
        <v>14</v>
      </c>
      <c r="F5109" t="s">
        <v>12337</v>
      </c>
      <c r="G5109" t="s">
        <v>60</v>
      </c>
      <c r="H5109" t="s">
        <v>36</v>
      </c>
      <c r="I5109" t="s">
        <v>56</v>
      </c>
      <c r="J5109">
        <v>59114</v>
      </c>
      <c r="K5109">
        <v>39.44</v>
      </c>
    </row>
    <row r="5110" spans="1:11" x14ac:dyDescent="0.25">
      <c r="A5110" t="s">
        <v>14439</v>
      </c>
      <c r="B5110" t="s">
        <v>14440</v>
      </c>
      <c r="C5110">
        <v>38</v>
      </c>
      <c r="D5110" t="s">
        <v>21</v>
      </c>
      <c r="E5110" t="s">
        <v>49</v>
      </c>
      <c r="F5110" t="s">
        <v>14441</v>
      </c>
      <c r="G5110" t="s">
        <v>186</v>
      </c>
      <c r="H5110" t="s">
        <v>36</v>
      </c>
      <c r="I5110" t="s">
        <v>18</v>
      </c>
      <c r="J5110">
        <v>45248</v>
      </c>
      <c r="K5110">
        <v>68.400000000000006</v>
      </c>
    </row>
    <row r="5111" spans="1:11" x14ac:dyDescent="0.25">
      <c r="A5111" t="s">
        <v>14442</v>
      </c>
      <c r="B5111" t="s">
        <v>14443</v>
      </c>
      <c r="C5111">
        <v>71</v>
      </c>
      <c r="D5111" t="s">
        <v>338</v>
      </c>
      <c r="E5111" t="s">
        <v>33</v>
      </c>
      <c r="F5111" t="s">
        <v>13298</v>
      </c>
      <c r="G5111" t="s">
        <v>55</v>
      </c>
      <c r="H5111" t="s">
        <v>36</v>
      </c>
      <c r="I5111" t="s">
        <v>56</v>
      </c>
      <c r="J5111">
        <v>54226</v>
      </c>
      <c r="K5111">
        <v>76.819999999999993</v>
      </c>
    </row>
    <row r="5112" spans="1:11" x14ac:dyDescent="0.25">
      <c r="A5112" t="s">
        <v>14444</v>
      </c>
      <c r="B5112" t="s">
        <v>14445</v>
      </c>
      <c r="C5112">
        <v>38</v>
      </c>
      <c r="D5112" t="s">
        <v>21</v>
      </c>
      <c r="E5112" t="s">
        <v>49</v>
      </c>
      <c r="F5112" t="s">
        <v>14446</v>
      </c>
      <c r="G5112" t="s">
        <v>103</v>
      </c>
      <c r="H5112" t="s">
        <v>36</v>
      </c>
      <c r="I5112" t="s">
        <v>56</v>
      </c>
      <c r="J5112">
        <v>62153</v>
      </c>
      <c r="K5112">
        <v>48.61</v>
      </c>
    </row>
    <row r="5113" spans="1:11" x14ac:dyDescent="0.25">
      <c r="A5113" t="s">
        <v>14447</v>
      </c>
      <c r="B5113" t="s">
        <v>14448</v>
      </c>
      <c r="C5113">
        <v>19</v>
      </c>
      <c r="D5113" t="s">
        <v>21</v>
      </c>
      <c r="E5113" t="s">
        <v>14</v>
      </c>
      <c r="F5113" t="s">
        <v>14449</v>
      </c>
      <c r="G5113" t="s">
        <v>60</v>
      </c>
      <c r="H5113" t="s">
        <v>36</v>
      </c>
      <c r="I5113" t="s">
        <v>56</v>
      </c>
      <c r="J5113">
        <v>89656</v>
      </c>
      <c r="K5113">
        <v>57.19</v>
      </c>
    </row>
    <row r="5114" spans="1:11" x14ac:dyDescent="0.25">
      <c r="A5114" t="s">
        <v>14450</v>
      </c>
      <c r="B5114" t="s">
        <v>14451</v>
      </c>
      <c r="C5114">
        <v>47</v>
      </c>
      <c r="D5114" t="s">
        <v>13</v>
      </c>
      <c r="E5114" t="s">
        <v>14</v>
      </c>
      <c r="F5114" t="s">
        <v>4674</v>
      </c>
      <c r="G5114" t="s">
        <v>74</v>
      </c>
      <c r="H5114" t="s">
        <v>36</v>
      </c>
      <c r="I5114" t="s">
        <v>18</v>
      </c>
      <c r="J5114">
        <v>52815</v>
      </c>
      <c r="K5114">
        <v>46.81</v>
      </c>
    </row>
    <row r="5115" spans="1:11" x14ac:dyDescent="0.25">
      <c r="A5115" t="s">
        <v>14452</v>
      </c>
      <c r="B5115" t="s">
        <v>14453</v>
      </c>
      <c r="C5115">
        <v>56</v>
      </c>
      <c r="D5115" t="s">
        <v>13</v>
      </c>
      <c r="E5115" t="s">
        <v>14</v>
      </c>
      <c r="F5115" t="s">
        <v>5595</v>
      </c>
      <c r="G5115" t="s">
        <v>343</v>
      </c>
      <c r="H5115" t="s">
        <v>147</v>
      </c>
      <c r="I5115" t="s">
        <v>18</v>
      </c>
      <c r="J5115">
        <v>33734</v>
      </c>
      <c r="K5115">
        <v>65.83</v>
      </c>
    </row>
    <row r="5116" spans="1:11" x14ac:dyDescent="0.25">
      <c r="A5116" t="s">
        <v>14454</v>
      </c>
      <c r="B5116" t="s">
        <v>14455</v>
      </c>
      <c r="C5116">
        <v>53</v>
      </c>
      <c r="D5116" t="s">
        <v>21</v>
      </c>
      <c r="E5116" t="s">
        <v>14</v>
      </c>
      <c r="F5116" t="s">
        <v>14456</v>
      </c>
      <c r="G5116" t="s">
        <v>221</v>
      </c>
      <c r="H5116" t="s">
        <v>147</v>
      </c>
      <c r="I5116" t="s">
        <v>25</v>
      </c>
      <c r="J5116">
        <v>92236</v>
      </c>
      <c r="K5116">
        <v>68.91</v>
      </c>
    </row>
    <row r="5117" spans="1:11" x14ac:dyDescent="0.25">
      <c r="A5117" t="s">
        <v>14457</v>
      </c>
      <c r="B5117" t="s">
        <v>14458</v>
      </c>
      <c r="C5117">
        <v>34</v>
      </c>
      <c r="D5117" t="s">
        <v>13</v>
      </c>
      <c r="E5117" t="s">
        <v>14</v>
      </c>
      <c r="F5117" t="s">
        <v>1502</v>
      </c>
      <c r="G5117" t="s">
        <v>244</v>
      </c>
      <c r="H5117" t="s">
        <v>17</v>
      </c>
      <c r="I5117" t="s">
        <v>25</v>
      </c>
      <c r="J5117">
        <v>66108</v>
      </c>
      <c r="K5117">
        <v>52.33</v>
      </c>
    </row>
    <row r="5118" spans="1:11" x14ac:dyDescent="0.25">
      <c r="A5118" t="s">
        <v>14459</v>
      </c>
      <c r="B5118" t="s">
        <v>14460</v>
      </c>
      <c r="C5118">
        <v>50</v>
      </c>
      <c r="D5118" t="s">
        <v>338</v>
      </c>
      <c r="E5118" t="s">
        <v>14</v>
      </c>
      <c r="F5118" t="s">
        <v>14461</v>
      </c>
      <c r="G5118" t="s">
        <v>29</v>
      </c>
      <c r="H5118" t="s">
        <v>24</v>
      </c>
      <c r="I5118" t="s">
        <v>30</v>
      </c>
      <c r="J5118">
        <v>82810</v>
      </c>
      <c r="K5118">
        <v>77.22</v>
      </c>
    </row>
    <row r="5119" spans="1:11" x14ac:dyDescent="0.25">
      <c r="A5119" t="s">
        <v>14462</v>
      </c>
      <c r="B5119" t="s">
        <v>14463</v>
      </c>
      <c r="C5119">
        <v>57</v>
      </c>
      <c r="D5119" t="s">
        <v>13</v>
      </c>
      <c r="E5119" t="s">
        <v>14</v>
      </c>
      <c r="F5119" t="s">
        <v>468</v>
      </c>
      <c r="G5119" t="s">
        <v>129</v>
      </c>
      <c r="H5119" t="s">
        <v>36</v>
      </c>
      <c r="I5119" t="s">
        <v>30</v>
      </c>
      <c r="J5119">
        <v>56510</v>
      </c>
      <c r="K5119">
        <v>74.040000000000006</v>
      </c>
    </row>
    <row r="5120" spans="1:11" x14ac:dyDescent="0.25">
      <c r="A5120" t="s">
        <v>14464</v>
      </c>
      <c r="B5120" t="s">
        <v>14465</v>
      </c>
      <c r="C5120">
        <v>27</v>
      </c>
      <c r="D5120" t="s">
        <v>13</v>
      </c>
      <c r="E5120" t="s">
        <v>33</v>
      </c>
      <c r="F5120" t="s">
        <v>9817</v>
      </c>
      <c r="G5120" t="s">
        <v>35</v>
      </c>
      <c r="H5120" t="s">
        <v>36</v>
      </c>
      <c r="I5120" t="s">
        <v>37</v>
      </c>
      <c r="J5120">
        <v>89725</v>
      </c>
      <c r="K5120">
        <v>72.91</v>
      </c>
    </row>
    <row r="5121" spans="1:11" x14ac:dyDescent="0.25">
      <c r="A5121" t="s">
        <v>14466</v>
      </c>
      <c r="B5121" t="s">
        <v>14467</v>
      </c>
      <c r="C5121">
        <v>64</v>
      </c>
      <c r="D5121" t="s">
        <v>21</v>
      </c>
      <c r="E5121" t="s">
        <v>14</v>
      </c>
      <c r="F5121" t="s">
        <v>14468</v>
      </c>
      <c r="G5121" t="s">
        <v>55</v>
      </c>
      <c r="H5121" t="s">
        <v>36</v>
      </c>
      <c r="I5121" t="s">
        <v>56</v>
      </c>
      <c r="J5121">
        <v>1894</v>
      </c>
      <c r="K5121">
        <v>56.3</v>
      </c>
    </row>
    <row r="5122" spans="1:11" x14ac:dyDescent="0.25">
      <c r="A5122" t="s">
        <v>14469</v>
      </c>
      <c r="B5122" t="s">
        <v>14470</v>
      </c>
      <c r="C5122">
        <v>19</v>
      </c>
      <c r="D5122" t="s">
        <v>13</v>
      </c>
      <c r="E5122" t="s">
        <v>14</v>
      </c>
      <c r="F5122" t="s">
        <v>1581</v>
      </c>
      <c r="G5122" t="s">
        <v>60</v>
      </c>
      <c r="H5122" t="s">
        <v>36</v>
      </c>
      <c r="I5122" t="s">
        <v>56</v>
      </c>
      <c r="J5122">
        <v>43566</v>
      </c>
      <c r="K5122">
        <v>63.69</v>
      </c>
    </row>
    <row r="5123" spans="1:11" x14ac:dyDescent="0.25">
      <c r="A5123" t="s">
        <v>14471</v>
      </c>
      <c r="B5123" t="s">
        <v>14472</v>
      </c>
      <c r="C5123">
        <v>36</v>
      </c>
      <c r="D5123" t="s">
        <v>21</v>
      </c>
      <c r="E5123" t="s">
        <v>14</v>
      </c>
      <c r="F5123" t="s">
        <v>14473</v>
      </c>
      <c r="G5123" t="s">
        <v>186</v>
      </c>
      <c r="H5123" t="s">
        <v>36</v>
      </c>
      <c r="I5123" t="s">
        <v>18</v>
      </c>
      <c r="J5123">
        <v>81790</v>
      </c>
      <c r="K5123">
        <v>58.97</v>
      </c>
    </row>
    <row r="5124" spans="1:11" x14ac:dyDescent="0.25">
      <c r="A5124" t="s">
        <v>14474</v>
      </c>
      <c r="B5124" t="s">
        <v>32</v>
      </c>
      <c r="C5124">
        <v>35</v>
      </c>
      <c r="D5124" t="s">
        <v>21</v>
      </c>
      <c r="E5124" t="s">
        <v>33</v>
      </c>
      <c r="F5124" t="s">
        <v>14475</v>
      </c>
      <c r="G5124" t="s">
        <v>55</v>
      </c>
      <c r="H5124" t="s">
        <v>36</v>
      </c>
      <c r="I5124" t="s">
        <v>56</v>
      </c>
      <c r="J5124">
        <v>59704</v>
      </c>
      <c r="K5124">
        <v>66.7</v>
      </c>
    </row>
    <row r="5125" spans="1:11" x14ac:dyDescent="0.25">
      <c r="A5125" t="s">
        <v>14476</v>
      </c>
      <c r="B5125" t="s">
        <v>14477</v>
      </c>
      <c r="C5125">
        <v>58</v>
      </c>
      <c r="D5125" t="s">
        <v>21</v>
      </c>
      <c r="E5125" t="s">
        <v>33</v>
      </c>
      <c r="F5125" t="s">
        <v>14083</v>
      </c>
      <c r="G5125" t="s">
        <v>170</v>
      </c>
      <c r="H5125" t="s">
        <v>46</v>
      </c>
      <c r="I5125" t="s">
        <v>25</v>
      </c>
      <c r="J5125">
        <v>51613</v>
      </c>
      <c r="K5125">
        <v>15.43</v>
      </c>
    </row>
    <row r="5126" spans="1:11" x14ac:dyDescent="0.25">
      <c r="A5126" t="s">
        <v>14478</v>
      </c>
      <c r="B5126" t="s">
        <v>14479</v>
      </c>
      <c r="C5126">
        <v>40</v>
      </c>
      <c r="D5126" t="s">
        <v>21</v>
      </c>
      <c r="E5126" t="s">
        <v>33</v>
      </c>
      <c r="F5126" t="s">
        <v>14480</v>
      </c>
      <c r="G5126" t="s">
        <v>55</v>
      </c>
      <c r="H5126" t="s">
        <v>36</v>
      </c>
      <c r="I5126" t="s">
        <v>56</v>
      </c>
      <c r="J5126">
        <v>43180</v>
      </c>
      <c r="K5126">
        <v>8.67</v>
      </c>
    </row>
    <row r="5127" spans="1:11" x14ac:dyDescent="0.25">
      <c r="A5127" t="s">
        <v>14481</v>
      </c>
      <c r="B5127" t="s">
        <v>14482</v>
      </c>
      <c r="C5127">
        <v>34</v>
      </c>
      <c r="D5127" t="s">
        <v>21</v>
      </c>
      <c r="E5127" t="s">
        <v>14</v>
      </c>
      <c r="F5127" t="s">
        <v>14483</v>
      </c>
      <c r="G5127" t="s">
        <v>119</v>
      </c>
      <c r="H5127" t="s">
        <v>36</v>
      </c>
      <c r="I5127" t="s">
        <v>18</v>
      </c>
      <c r="J5127">
        <v>5959</v>
      </c>
      <c r="K5127">
        <v>21.63</v>
      </c>
    </row>
    <row r="5128" spans="1:11" x14ac:dyDescent="0.25">
      <c r="A5128" t="s">
        <v>14484</v>
      </c>
      <c r="B5128" t="s">
        <v>14485</v>
      </c>
      <c r="C5128">
        <v>21</v>
      </c>
      <c r="D5128" t="s">
        <v>21</v>
      </c>
      <c r="E5128" t="s">
        <v>49</v>
      </c>
      <c r="F5128" t="s">
        <v>14486</v>
      </c>
      <c r="G5128" t="s">
        <v>51</v>
      </c>
      <c r="H5128" t="s">
        <v>36</v>
      </c>
      <c r="I5128" t="s">
        <v>37</v>
      </c>
      <c r="J5128">
        <v>28761</v>
      </c>
      <c r="K5128">
        <v>6.33</v>
      </c>
    </row>
    <row r="5129" spans="1:11" x14ac:dyDescent="0.25">
      <c r="A5129" t="s">
        <v>14487</v>
      </c>
      <c r="B5129" t="s">
        <v>14488</v>
      </c>
      <c r="C5129">
        <v>67</v>
      </c>
      <c r="D5129" t="s">
        <v>21</v>
      </c>
      <c r="E5129" t="s">
        <v>33</v>
      </c>
      <c r="F5129" t="s">
        <v>14489</v>
      </c>
      <c r="G5129" t="s">
        <v>221</v>
      </c>
      <c r="H5129" t="s">
        <v>147</v>
      </c>
      <c r="I5129" t="s">
        <v>25</v>
      </c>
      <c r="J5129">
        <v>57610</v>
      </c>
      <c r="K5129">
        <v>38.880000000000003</v>
      </c>
    </row>
    <row r="5130" spans="1:11" x14ac:dyDescent="0.25">
      <c r="A5130" t="s">
        <v>14490</v>
      </c>
      <c r="B5130" t="s">
        <v>14491</v>
      </c>
      <c r="C5130">
        <v>37</v>
      </c>
      <c r="D5130" t="s">
        <v>21</v>
      </c>
      <c r="E5130" t="s">
        <v>83</v>
      </c>
      <c r="F5130" t="s">
        <v>14492</v>
      </c>
      <c r="G5130" t="s">
        <v>186</v>
      </c>
      <c r="H5130" t="s">
        <v>36</v>
      </c>
      <c r="I5130" t="s">
        <v>18</v>
      </c>
      <c r="J5130">
        <v>16779</v>
      </c>
      <c r="K5130">
        <v>37</v>
      </c>
    </row>
    <row r="5131" spans="1:11" x14ac:dyDescent="0.25">
      <c r="A5131" t="s">
        <v>14493</v>
      </c>
      <c r="B5131" t="s">
        <v>14494</v>
      </c>
      <c r="C5131">
        <v>41</v>
      </c>
      <c r="D5131" t="s">
        <v>21</v>
      </c>
      <c r="E5131" t="s">
        <v>14</v>
      </c>
      <c r="F5131" t="s">
        <v>14495</v>
      </c>
      <c r="G5131" t="s">
        <v>221</v>
      </c>
      <c r="H5131" t="s">
        <v>147</v>
      </c>
      <c r="I5131" t="s">
        <v>25</v>
      </c>
      <c r="J5131">
        <v>50452</v>
      </c>
      <c r="K5131">
        <v>70.010000000000005</v>
      </c>
    </row>
    <row r="5132" spans="1:11" x14ac:dyDescent="0.25">
      <c r="A5132" t="s">
        <v>14496</v>
      </c>
      <c r="B5132" t="s">
        <v>12288</v>
      </c>
      <c r="C5132">
        <v>49</v>
      </c>
      <c r="D5132" t="s">
        <v>13</v>
      </c>
      <c r="E5132" t="s">
        <v>49</v>
      </c>
      <c r="F5132" t="s">
        <v>990</v>
      </c>
      <c r="G5132" t="s">
        <v>170</v>
      </c>
      <c r="H5132" t="s">
        <v>46</v>
      </c>
      <c r="I5132" t="s">
        <v>25</v>
      </c>
      <c r="J5132">
        <v>52870</v>
      </c>
      <c r="K5132">
        <v>38.53</v>
      </c>
    </row>
    <row r="5133" spans="1:11" x14ac:dyDescent="0.25">
      <c r="A5133" t="s">
        <v>14497</v>
      </c>
      <c r="B5133" t="s">
        <v>14498</v>
      </c>
      <c r="C5133">
        <v>21</v>
      </c>
      <c r="D5133" t="s">
        <v>21</v>
      </c>
      <c r="E5133" t="s">
        <v>49</v>
      </c>
      <c r="F5133" t="s">
        <v>1602</v>
      </c>
      <c r="G5133" t="s">
        <v>74</v>
      </c>
      <c r="H5133" t="s">
        <v>36</v>
      </c>
      <c r="I5133" t="s">
        <v>18</v>
      </c>
      <c r="J5133">
        <v>84736</v>
      </c>
      <c r="K5133">
        <v>30.34</v>
      </c>
    </row>
    <row r="5134" spans="1:11" x14ac:dyDescent="0.25">
      <c r="A5134" t="s">
        <v>14499</v>
      </c>
      <c r="B5134" t="s">
        <v>14500</v>
      </c>
      <c r="C5134">
        <v>69</v>
      </c>
      <c r="D5134" t="s">
        <v>13</v>
      </c>
      <c r="E5134" t="s">
        <v>14</v>
      </c>
      <c r="F5134" t="s">
        <v>7406</v>
      </c>
      <c r="G5134" t="s">
        <v>51</v>
      </c>
      <c r="H5134" t="s">
        <v>36</v>
      </c>
      <c r="I5134" t="s">
        <v>37</v>
      </c>
      <c r="J5134">
        <v>24094</v>
      </c>
      <c r="K5134">
        <v>40.340000000000003</v>
      </c>
    </row>
    <row r="5135" spans="1:11" x14ac:dyDescent="0.25">
      <c r="A5135" t="s">
        <v>14501</v>
      </c>
      <c r="B5135" t="s">
        <v>14502</v>
      </c>
      <c r="C5135">
        <v>66</v>
      </c>
      <c r="D5135" t="s">
        <v>13</v>
      </c>
      <c r="E5135" t="s">
        <v>49</v>
      </c>
      <c r="F5135" t="s">
        <v>2076</v>
      </c>
      <c r="G5135" t="s">
        <v>170</v>
      </c>
      <c r="H5135" t="s">
        <v>46</v>
      </c>
      <c r="I5135" t="s">
        <v>25</v>
      </c>
      <c r="J5135">
        <v>82808</v>
      </c>
      <c r="K5135">
        <v>63.92</v>
      </c>
    </row>
    <row r="5136" spans="1:11" x14ac:dyDescent="0.25">
      <c r="A5136" t="s">
        <v>14503</v>
      </c>
      <c r="B5136" t="s">
        <v>14504</v>
      </c>
      <c r="C5136">
        <v>58</v>
      </c>
      <c r="D5136" t="s">
        <v>21</v>
      </c>
      <c r="E5136" t="s">
        <v>14</v>
      </c>
      <c r="F5136" t="s">
        <v>14505</v>
      </c>
      <c r="G5136" t="s">
        <v>23</v>
      </c>
      <c r="H5136" t="s">
        <v>24</v>
      </c>
      <c r="I5136" t="s">
        <v>25</v>
      </c>
      <c r="J5136">
        <v>17281</v>
      </c>
      <c r="K5136">
        <v>46.91</v>
      </c>
    </row>
    <row r="5137" spans="1:11" x14ac:dyDescent="0.25">
      <c r="A5137" t="s">
        <v>14506</v>
      </c>
      <c r="B5137" t="s">
        <v>14507</v>
      </c>
      <c r="C5137">
        <v>32</v>
      </c>
      <c r="D5137" t="s">
        <v>21</v>
      </c>
      <c r="E5137" t="s">
        <v>14</v>
      </c>
      <c r="F5137" t="s">
        <v>10285</v>
      </c>
      <c r="G5137" t="s">
        <v>129</v>
      </c>
      <c r="H5137" t="s">
        <v>36</v>
      </c>
      <c r="I5137" t="s">
        <v>30</v>
      </c>
      <c r="J5137">
        <v>91316</v>
      </c>
      <c r="K5137">
        <v>43.11</v>
      </c>
    </row>
    <row r="5138" spans="1:11" x14ac:dyDescent="0.25">
      <c r="A5138" t="s">
        <v>14508</v>
      </c>
      <c r="B5138" t="s">
        <v>14509</v>
      </c>
      <c r="C5138">
        <v>22</v>
      </c>
      <c r="D5138" t="s">
        <v>21</v>
      </c>
      <c r="E5138" t="s">
        <v>14</v>
      </c>
      <c r="F5138" t="s">
        <v>14510</v>
      </c>
      <c r="G5138" t="s">
        <v>129</v>
      </c>
      <c r="H5138" t="s">
        <v>36</v>
      </c>
      <c r="I5138" t="s">
        <v>30</v>
      </c>
      <c r="J5138">
        <v>39947</v>
      </c>
      <c r="K5138">
        <v>65.180000000000007</v>
      </c>
    </row>
    <row r="5139" spans="1:11" x14ac:dyDescent="0.25">
      <c r="A5139" t="s">
        <v>14511</v>
      </c>
      <c r="B5139" t="s">
        <v>14512</v>
      </c>
      <c r="C5139">
        <v>65</v>
      </c>
      <c r="D5139" t="s">
        <v>13</v>
      </c>
      <c r="E5139" t="s">
        <v>49</v>
      </c>
      <c r="F5139" t="s">
        <v>14513</v>
      </c>
      <c r="G5139" t="s">
        <v>41</v>
      </c>
      <c r="H5139" t="s">
        <v>36</v>
      </c>
      <c r="I5139" t="s">
        <v>18</v>
      </c>
      <c r="J5139">
        <v>45929</v>
      </c>
      <c r="K5139">
        <v>7.7</v>
      </c>
    </row>
    <row r="5140" spans="1:11" x14ac:dyDescent="0.25">
      <c r="A5140" t="s">
        <v>14514</v>
      </c>
      <c r="B5140" t="s">
        <v>14515</v>
      </c>
      <c r="C5140">
        <v>70</v>
      </c>
      <c r="D5140" t="s">
        <v>338</v>
      </c>
      <c r="E5140" t="s">
        <v>49</v>
      </c>
      <c r="F5140" t="s">
        <v>14516</v>
      </c>
      <c r="G5140" t="s">
        <v>60</v>
      </c>
      <c r="H5140" t="s">
        <v>36</v>
      </c>
      <c r="I5140" t="s">
        <v>56</v>
      </c>
      <c r="J5140">
        <v>47544</v>
      </c>
      <c r="K5140">
        <v>49.19</v>
      </c>
    </row>
    <row r="5141" spans="1:11" x14ac:dyDescent="0.25">
      <c r="A5141" t="s">
        <v>14517</v>
      </c>
      <c r="B5141" t="s">
        <v>14518</v>
      </c>
      <c r="C5141">
        <v>53</v>
      </c>
      <c r="D5141" t="s">
        <v>13</v>
      </c>
      <c r="E5141" t="s">
        <v>14</v>
      </c>
      <c r="F5141" t="s">
        <v>14519</v>
      </c>
      <c r="G5141" t="s">
        <v>119</v>
      </c>
      <c r="H5141" t="s">
        <v>36</v>
      </c>
      <c r="I5141" t="s">
        <v>18</v>
      </c>
      <c r="J5141">
        <v>69370</v>
      </c>
      <c r="K5141">
        <v>15.09</v>
      </c>
    </row>
    <row r="5142" spans="1:11" x14ac:dyDescent="0.25">
      <c r="A5142" t="s">
        <v>14520</v>
      </c>
      <c r="B5142" t="s">
        <v>14521</v>
      </c>
      <c r="C5142">
        <v>63</v>
      </c>
      <c r="D5142" t="s">
        <v>21</v>
      </c>
      <c r="E5142" t="s">
        <v>49</v>
      </c>
      <c r="F5142" t="s">
        <v>14522</v>
      </c>
      <c r="G5142" t="s">
        <v>139</v>
      </c>
      <c r="H5142" t="s">
        <v>108</v>
      </c>
      <c r="I5142" t="s">
        <v>37</v>
      </c>
      <c r="J5142">
        <v>31526</v>
      </c>
      <c r="K5142">
        <v>63.54</v>
      </c>
    </row>
    <row r="5143" spans="1:11" x14ac:dyDescent="0.25">
      <c r="A5143" t="s">
        <v>14523</v>
      </c>
      <c r="B5143" t="s">
        <v>14524</v>
      </c>
      <c r="C5143">
        <v>61</v>
      </c>
      <c r="D5143" t="s">
        <v>21</v>
      </c>
      <c r="E5143" t="s">
        <v>14</v>
      </c>
      <c r="F5143" t="s">
        <v>14525</v>
      </c>
      <c r="G5143" t="s">
        <v>55</v>
      </c>
      <c r="H5143" t="s">
        <v>36</v>
      </c>
      <c r="I5143" t="s">
        <v>56</v>
      </c>
      <c r="J5143">
        <v>89432</v>
      </c>
      <c r="K5143">
        <v>57.27</v>
      </c>
    </row>
    <row r="5144" spans="1:11" x14ac:dyDescent="0.25">
      <c r="A5144" t="s">
        <v>14526</v>
      </c>
      <c r="B5144" t="s">
        <v>14527</v>
      </c>
      <c r="C5144">
        <v>72</v>
      </c>
      <c r="D5144" t="s">
        <v>21</v>
      </c>
      <c r="E5144" t="s">
        <v>33</v>
      </c>
      <c r="F5144" t="s">
        <v>10587</v>
      </c>
      <c r="G5144" t="s">
        <v>186</v>
      </c>
      <c r="H5144" t="s">
        <v>36</v>
      </c>
      <c r="I5144" t="s">
        <v>18</v>
      </c>
      <c r="J5144">
        <v>17737</v>
      </c>
      <c r="K5144">
        <v>42.64</v>
      </c>
    </row>
    <row r="5145" spans="1:11" x14ac:dyDescent="0.25">
      <c r="A5145" t="s">
        <v>14528</v>
      </c>
      <c r="B5145" t="s">
        <v>14529</v>
      </c>
      <c r="C5145">
        <v>67</v>
      </c>
      <c r="D5145" t="s">
        <v>21</v>
      </c>
      <c r="E5145" t="s">
        <v>14</v>
      </c>
      <c r="F5145" t="s">
        <v>14530</v>
      </c>
      <c r="G5145" t="s">
        <v>35</v>
      </c>
      <c r="H5145" t="s">
        <v>36</v>
      </c>
      <c r="I5145" t="s">
        <v>37</v>
      </c>
      <c r="J5145">
        <v>48359</v>
      </c>
      <c r="K5145">
        <v>16.440000000000001</v>
      </c>
    </row>
    <row r="5146" spans="1:11" x14ac:dyDescent="0.25">
      <c r="A5146" t="s">
        <v>14531</v>
      </c>
      <c r="B5146" t="s">
        <v>14532</v>
      </c>
      <c r="C5146">
        <v>33</v>
      </c>
      <c r="D5146" t="s">
        <v>21</v>
      </c>
      <c r="E5146" t="s">
        <v>14</v>
      </c>
      <c r="F5146" t="s">
        <v>14533</v>
      </c>
      <c r="G5146" t="s">
        <v>55</v>
      </c>
      <c r="H5146" t="s">
        <v>36</v>
      </c>
      <c r="I5146" t="s">
        <v>56</v>
      </c>
      <c r="J5146">
        <v>5877</v>
      </c>
      <c r="K5146">
        <v>21.06</v>
      </c>
    </row>
    <row r="5147" spans="1:11" x14ac:dyDescent="0.25">
      <c r="A5147" t="s">
        <v>14534</v>
      </c>
      <c r="B5147" t="s">
        <v>14535</v>
      </c>
      <c r="C5147">
        <v>34</v>
      </c>
      <c r="D5147" t="s">
        <v>13</v>
      </c>
      <c r="E5147" t="s">
        <v>14</v>
      </c>
      <c r="F5147" t="s">
        <v>14536</v>
      </c>
      <c r="G5147" t="s">
        <v>51</v>
      </c>
      <c r="H5147" t="s">
        <v>36</v>
      </c>
      <c r="I5147" t="s">
        <v>37</v>
      </c>
      <c r="J5147">
        <v>40259</v>
      </c>
      <c r="K5147">
        <v>49.18</v>
      </c>
    </row>
    <row r="5148" spans="1:11" x14ac:dyDescent="0.25">
      <c r="A5148" t="s">
        <v>14537</v>
      </c>
      <c r="B5148" t="s">
        <v>14538</v>
      </c>
      <c r="C5148">
        <v>21</v>
      </c>
      <c r="D5148" t="s">
        <v>21</v>
      </c>
      <c r="E5148" t="s">
        <v>49</v>
      </c>
      <c r="F5148" t="s">
        <v>7754</v>
      </c>
      <c r="G5148" t="s">
        <v>186</v>
      </c>
      <c r="H5148" t="s">
        <v>36</v>
      </c>
      <c r="I5148" t="s">
        <v>18</v>
      </c>
      <c r="J5148">
        <v>2453</v>
      </c>
      <c r="K5148">
        <v>54.05</v>
      </c>
    </row>
    <row r="5149" spans="1:11" x14ac:dyDescent="0.25">
      <c r="A5149" t="s">
        <v>14539</v>
      </c>
      <c r="B5149" t="s">
        <v>14540</v>
      </c>
      <c r="C5149">
        <v>35</v>
      </c>
      <c r="D5149" t="s">
        <v>13</v>
      </c>
      <c r="E5149" t="s">
        <v>14</v>
      </c>
      <c r="F5149" t="s">
        <v>14541</v>
      </c>
      <c r="G5149" t="s">
        <v>186</v>
      </c>
      <c r="H5149" t="s">
        <v>36</v>
      </c>
      <c r="I5149" t="s">
        <v>18</v>
      </c>
      <c r="J5149">
        <v>93954</v>
      </c>
      <c r="K5149">
        <v>57.95</v>
      </c>
    </row>
    <row r="5150" spans="1:11" x14ac:dyDescent="0.25">
      <c r="A5150" t="s">
        <v>14542</v>
      </c>
      <c r="B5150" t="s">
        <v>14543</v>
      </c>
      <c r="C5150">
        <v>47</v>
      </c>
      <c r="D5150" t="s">
        <v>21</v>
      </c>
      <c r="E5150" t="s">
        <v>14</v>
      </c>
      <c r="F5150" t="s">
        <v>6346</v>
      </c>
      <c r="G5150" t="s">
        <v>186</v>
      </c>
      <c r="H5150" t="s">
        <v>36</v>
      </c>
      <c r="I5150" t="s">
        <v>18</v>
      </c>
      <c r="J5150">
        <v>53876</v>
      </c>
      <c r="K5150">
        <v>53.84</v>
      </c>
    </row>
    <row r="5151" spans="1:11" x14ac:dyDescent="0.25">
      <c r="A5151" t="s">
        <v>14544</v>
      </c>
      <c r="B5151" t="s">
        <v>14545</v>
      </c>
      <c r="C5151">
        <v>43</v>
      </c>
      <c r="D5151" t="s">
        <v>13</v>
      </c>
      <c r="E5151" t="s">
        <v>49</v>
      </c>
      <c r="F5151" t="s">
        <v>14546</v>
      </c>
      <c r="G5151" t="s">
        <v>29</v>
      </c>
      <c r="H5151" t="s">
        <v>24</v>
      </c>
      <c r="I5151" t="s">
        <v>30</v>
      </c>
      <c r="J5151">
        <v>78575</v>
      </c>
      <c r="K5151">
        <v>54.56</v>
      </c>
    </row>
    <row r="5152" spans="1:11" x14ac:dyDescent="0.25">
      <c r="A5152" t="s">
        <v>14547</v>
      </c>
      <c r="B5152" t="s">
        <v>14548</v>
      </c>
      <c r="C5152">
        <v>65</v>
      </c>
      <c r="D5152" t="s">
        <v>13</v>
      </c>
      <c r="E5152" t="s">
        <v>14</v>
      </c>
      <c r="F5152" t="s">
        <v>14549</v>
      </c>
      <c r="G5152" t="s">
        <v>112</v>
      </c>
      <c r="H5152" t="s">
        <v>46</v>
      </c>
      <c r="I5152" t="s">
        <v>30</v>
      </c>
      <c r="J5152">
        <v>48770</v>
      </c>
      <c r="K5152">
        <v>69.34</v>
      </c>
    </row>
    <row r="5153" spans="1:11" x14ac:dyDescent="0.25">
      <c r="A5153" t="s">
        <v>14550</v>
      </c>
      <c r="B5153" t="s">
        <v>14551</v>
      </c>
      <c r="C5153">
        <v>35</v>
      </c>
      <c r="D5153" t="s">
        <v>21</v>
      </c>
      <c r="E5153" t="s">
        <v>49</v>
      </c>
      <c r="F5153" t="s">
        <v>14552</v>
      </c>
      <c r="G5153" t="s">
        <v>119</v>
      </c>
      <c r="H5153" t="s">
        <v>36</v>
      </c>
      <c r="I5153" t="s">
        <v>18</v>
      </c>
      <c r="J5153">
        <v>87538</v>
      </c>
      <c r="K5153">
        <v>49.78</v>
      </c>
    </row>
    <row r="5154" spans="1:11" x14ac:dyDescent="0.25">
      <c r="A5154" t="s">
        <v>14553</v>
      </c>
      <c r="B5154" t="s">
        <v>14554</v>
      </c>
      <c r="C5154">
        <v>52</v>
      </c>
      <c r="D5154" t="s">
        <v>13</v>
      </c>
      <c r="E5154" t="s">
        <v>14</v>
      </c>
      <c r="F5154" t="s">
        <v>4789</v>
      </c>
      <c r="G5154" t="s">
        <v>186</v>
      </c>
      <c r="H5154" t="s">
        <v>36</v>
      </c>
      <c r="I5154" t="s">
        <v>18</v>
      </c>
      <c r="J5154">
        <v>82759</v>
      </c>
      <c r="K5154">
        <v>63.97</v>
      </c>
    </row>
    <row r="5155" spans="1:11" x14ac:dyDescent="0.25">
      <c r="A5155" t="s">
        <v>14555</v>
      </c>
      <c r="B5155" t="s">
        <v>14556</v>
      </c>
      <c r="C5155">
        <v>44</v>
      </c>
      <c r="D5155" t="s">
        <v>21</v>
      </c>
      <c r="E5155" t="s">
        <v>14</v>
      </c>
      <c r="F5155" t="s">
        <v>14557</v>
      </c>
      <c r="G5155" t="s">
        <v>129</v>
      </c>
      <c r="H5155" t="s">
        <v>36</v>
      </c>
      <c r="I5155" t="s">
        <v>30</v>
      </c>
      <c r="J5155">
        <v>48989</v>
      </c>
      <c r="K5155">
        <v>72.67</v>
      </c>
    </row>
    <row r="5156" spans="1:11" x14ac:dyDescent="0.25">
      <c r="A5156" t="s">
        <v>14558</v>
      </c>
      <c r="B5156" t="s">
        <v>14559</v>
      </c>
      <c r="C5156">
        <v>40</v>
      </c>
      <c r="D5156" t="s">
        <v>21</v>
      </c>
      <c r="E5156" t="s">
        <v>83</v>
      </c>
      <c r="F5156" t="s">
        <v>14560</v>
      </c>
      <c r="G5156" t="s">
        <v>186</v>
      </c>
      <c r="H5156" t="s">
        <v>36</v>
      </c>
      <c r="I5156" t="s">
        <v>18</v>
      </c>
      <c r="J5156">
        <v>19950</v>
      </c>
      <c r="K5156">
        <v>11.76</v>
      </c>
    </row>
    <row r="5157" spans="1:11" x14ac:dyDescent="0.25">
      <c r="A5157" t="s">
        <v>14561</v>
      </c>
      <c r="B5157" t="s">
        <v>10292</v>
      </c>
      <c r="C5157">
        <v>74</v>
      </c>
      <c r="D5157" t="s">
        <v>13</v>
      </c>
      <c r="E5157" t="s">
        <v>83</v>
      </c>
      <c r="F5157" t="s">
        <v>14562</v>
      </c>
      <c r="G5157" t="s">
        <v>112</v>
      </c>
      <c r="H5157" t="s">
        <v>46</v>
      </c>
      <c r="I5157" t="s">
        <v>30</v>
      </c>
      <c r="J5157">
        <v>81201</v>
      </c>
      <c r="K5157">
        <v>33.799999999999997</v>
      </c>
    </row>
    <row r="5158" spans="1:11" x14ac:dyDescent="0.25">
      <c r="A5158" t="s">
        <v>14563</v>
      </c>
      <c r="B5158" t="s">
        <v>14564</v>
      </c>
      <c r="C5158">
        <v>65</v>
      </c>
      <c r="D5158" t="s">
        <v>21</v>
      </c>
      <c r="E5158" t="s">
        <v>49</v>
      </c>
      <c r="F5158" t="s">
        <v>14565</v>
      </c>
      <c r="G5158" t="s">
        <v>74</v>
      </c>
      <c r="H5158" t="s">
        <v>36</v>
      </c>
      <c r="I5158" t="s">
        <v>18</v>
      </c>
      <c r="J5158">
        <v>79123</v>
      </c>
      <c r="K5158">
        <v>74.739999999999995</v>
      </c>
    </row>
    <row r="5159" spans="1:11" x14ac:dyDescent="0.25">
      <c r="A5159" t="s">
        <v>14566</v>
      </c>
      <c r="B5159" t="s">
        <v>14567</v>
      </c>
      <c r="C5159">
        <v>58</v>
      </c>
      <c r="D5159" t="s">
        <v>13</v>
      </c>
      <c r="E5159" t="s">
        <v>14</v>
      </c>
      <c r="F5159" t="s">
        <v>7151</v>
      </c>
      <c r="G5159" t="s">
        <v>129</v>
      </c>
      <c r="H5159" t="s">
        <v>36</v>
      </c>
      <c r="I5159" t="s">
        <v>30</v>
      </c>
      <c r="J5159">
        <v>61035</v>
      </c>
      <c r="K5159">
        <v>7.03</v>
      </c>
    </row>
    <row r="5160" spans="1:11" x14ac:dyDescent="0.25">
      <c r="A5160" t="s">
        <v>14568</v>
      </c>
      <c r="B5160" t="s">
        <v>14569</v>
      </c>
      <c r="C5160">
        <v>47</v>
      </c>
      <c r="D5160" t="s">
        <v>21</v>
      </c>
      <c r="E5160" t="s">
        <v>83</v>
      </c>
      <c r="F5160" t="s">
        <v>14570</v>
      </c>
      <c r="G5160" t="s">
        <v>51</v>
      </c>
      <c r="H5160" t="s">
        <v>36</v>
      </c>
      <c r="I5160" t="s">
        <v>37</v>
      </c>
      <c r="J5160">
        <v>89334</v>
      </c>
      <c r="K5160">
        <v>55.25</v>
      </c>
    </row>
    <row r="5161" spans="1:11" x14ac:dyDescent="0.25">
      <c r="A5161" t="s">
        <v>14571</v>
      </c>
      <c r="B5161" t="s">
        <v>14572</v>
      </c>
      <c r="C5161">
        <v>44</v>
      </c>
      <c r="D5161" t="s">
        <v>13</v>
      </c>
      <c r="E5161" t="s">
        <v>14</v>
      </c>
      <c r="F5161" t="s">
        <v>1671</v>
      </c>
      <c r="G5161" t="s">
        <v>35</v>
      </c>
      <c r="H5161" t="s">
        <v>36</v>
      </c>
      <c r="I5161" t="s">
        <v>37</v>
      </c>
      <c r="J5161">
        <v>48213</v>
      </c>
      <c r="K5161">
        <v>55.22</v>
      </c>
    </row>
    <row r="5162" spans="1:11" x14ac:dyDescent="0.25">
      <c r="A5162" t="s">
        <v>14573</v>
      </c>
      <c r="B5162" t="s">
        <v>14574</v>
      </c>
      <c r="C5162">
        <v>56</v>
      </c>
      <c r="D5162" t="s">
        <v>13</v>
      </c>
      <c r="E5162" t="s">
        <v>49</v>
      </c>
      <c r="F5162" t="s">
        <v>14575</v>
      </c>
      <c r="G5162" t="s">
        <v>41</v>
      </c>
      <c r="H5162" t="s">
        <v>36</v>
      </c>
      <c r="I5162" t="s">
        <v>18</v>
      </c>
      <c r="J5162">
        <v>59057</v>
      </c>
      <c r="K5162">
        <v>11.41</v>
      </c>
    </row>
    <row r="5163" spans="1:11" x14ac:dyDescent="0.25">
      <c r="A5163" t="s">
        <v>14576</v>
      </c>
      <c r="B5163" t="s">
        <v>14577</v>
      </c>
      <c r="C5163">
        <v>44</v>
      </c>
      <c r="D5163" t="s">
        <v>338</v>
      </c>
      <c r="E5163" t="s">
        <v>14</v>
      </c>
      <c r="F5163" t="s">
        <v>14578</v>
      </c>
      <c r="G5163" t="s">
        <v>119</v>
      </c>
      <c r="H5163" t="s">
        <v>36</v>
      </c>
      <c r="I5163" t="s">
        <v>18</v>
      </c>
      <c r="J5163">
        <v>20560</v>
      </c>
      <c r="K5163">
        <v>45.22</v>
      </c>
    </row>
    <row r="5164" spans="1:11" x14ac:dyDescent="0.25">
      <c r="A5164" t="s">
        <v>14579</v>
      </c>
      <c r="B5164" t="s">
        <v>14580</v>
      </c>
      <c r="C5164">
        <v>47</v>
      </c>
      <c r="D5164" t="s">
        <v>13</v>
      </c>
      <c r="E5164" t="s">
        <v>14</v>
      </c>
      <c r="F5164" t="s">
        <v>14581</v>
      </c>
      <c r="G5164" t="s">
        <v>99</v>
      </c>
      <c r="H5164" t="s">
        <v>95</v>
      </c>
      <c r="I5164" t="s">
        <v>18</v>
      </c>
      <c r="J5164">
        <v>37597</v>
      </c>
      <c r="K5164">
        <v>29.58</v>
      </c>
    </row>
    <row r="5165" spans="1:11" x14ac:dyDescent="0.25">
      <c r="A5165" t="s">
        <v>14582</v>
      </c>
      <c r="B5165" t="s">
        <v>14583</v>
      </c>
      <c r="C5165">
        <v>32</v>
      </c>
      <c r="D5165" t="s">
        <v>13</v>
      </c>
      <c r="E5165" t="s">
        <v>49</v>
      </c>
      <c r="F5165" t="s">
        <v>10485</v>
      </c>
      <c r="G5165" t="s">
        <v>308</v>
      </c>
      <c r="H5165" t="s">
        <v>147</v>
      </c>
      <c r="I5165" t="s">
        <v>30</v>
      </c>
      <c r="J5165">
        <v>83989</v>
      </c>
      <c r="K5165">
        <v>8.92</v>
      </c>
    </row>
    <row r="5166" spans="1:11" x14ac:dyDescent="0.25">
      <c r="A5166" t="s">
        <v>14584</v>
      </c>
      <c r="B5166" t="s">
        <v>14585</v>
      </c>
      <c r="C5166">
        <v>24</v>
      </c>
      <c r="D5166" t="s">
        <v>13</v>
      </c>
      <c r="E5166" t="s">
        <v>14</v>
      </c>
      <c r="F5166" t="s">
        <v>1094</v>
      </c>
      <c r="G5166" t="s">
        <v>139</v>
      </c>
      <c r="H5166" t="s">
        <v>108</v>
      </c>
      <c r="I5166" t="s">
        <v>37</v>
      </c>
      <c r="J5166">
        <v>73335</v>
      </c>
      <c r="K5166">
        <v>65.19</v>
      </c>
    </row>
    <row r="5167" spans="1:11" x14ac:dyDescent="0.25">
      <c r="A5167" t="s">
        <v>14586</v>
      </c>
      <c r="B5167" t="s">
        <v>11718</v>
      </c>
      <c r="C5167">
        <v>36</v>
      </c>
      <c r="D5167" t="s">
        <v>21</v>
      </c>
      <c r="E5167" t="s">
        <v>14</v>
      </c>
      <c r="F5167" t="s">
        <v>14587</v>
      </c>
      <c r="G5167" t="s">
        <v>170</v>
      </c>
      <c r="H5167" t="s">
        <v>46</v>
      </c>
      <c r="I5167" t="s">
        <v>25</v>
      </c>
      <c r="J5167">
        <v>48149</v>
      </c>
      <c r="K5167">
        <v>10.27</v>
      </c>
    </row>
    <row r="5168" spans="1:11" x14ac:dyDescent="0.25">
      <c r="A5168" t="s">
        <v>14588</v>
      </c>
      <c r="B5168" t="s">
        <v>14589</v>
      </c>
      <c r="C5168">
        <v>36</v>
      </c>
      <c r="D5168" t="s">
        <v>21</v>
      </c>
      <c r="E5168" t="s">
        <v>14</v>
      </c>
      <c r="F5168" t="s">
        <v>14590</v>
      </c>
      <c r="G5168" t="s">
        <v>41</v>
      </c>
      <c r="H5168" t="s">
        <v>36</v>
      </c>
      <c r="I5168" t="s">
        <v>18</v>
      </c>
      <c r="J5168">
        <v>27179</v>
      </c>
      <c r="K5168">
        <v>31.52</v>
      </c>
    </row>
    <row r="5169" spans="1:11" x14ac:dyDescent="0.25">
      <c r="A5169" t="s">
        <v>14591</v>
      </c>
      <c r="B5169" t="s">
        <v>14592</v>
      </c>
      <c r="C5169">
        <v>43</v>
      </c>
      <c r="D5169" t="s">
        <v>13</v>
      </c>
      <c r="E5169" t="s">
        <v>49</v>
      </c>
      <c r="F5169" t="s">
        <v>14593</v>
      </c>
      <c r="G5169" t="s">
        <v>275</v>
      </c>
      <c r="H5169" t="s">
        <v>46</v>
      </c>
      <c r="I5169" t="s">
        <v>30</v>
      </c>
      <c r="J5169">
        <v>54864</v>
      </c>
      <c r="K5169">
        <v>65.27</v>
      </c>
    </row>
    <row r="5170" spans="1:11" x14ac:dyDescent="0.25">
      <c r="A5170" t="s">
        <v>14594</v>
      </c>
      <c r="B5170" t="s">
        <v>14595</v>
      </c>
      <c r="C5170">
        <v>36</v>
      </c>
      <c r="D5170" t="s">
        <v>13</v>
      </c>
      <c r="E5170" t="s">
        <v>14</v>
      </c>
      <c r="F5170" t="s">
        <v>14596</v>
      </c>
      <c r="G5170" t="s">
        <v>107</v>
      </c>
      <c r="H5170" t="s">
        <v>108</v>
      </c>
      <c r="I5170" t="s">
        <v>56</v>
      </c>
      <c r="J5170">
        <v>97994</v>
      </c>
      <c r="K5170">
        <v>46.46</v>
      </c>
    </row>
    <row r="5171" spans="1:11" x14ac:dyDescent="0.25">
      <c r="A5171" t="s">
        <v>14597</v>
      </c>
      <c r="B5171" t="s">
        <v>14598</v>
      </c>
      <c r="C5171">
        <v>40</v>
      </c>
      <c r="D5171" t="s">
        <v>13</v>
      </c>
      <c r="E5171" t="s">
        <v>14</v>
      </c>
      <c r="F5171" t="s">
        <v>14599</v>
      </c>
      <c r="G5171" t="s">
        <v>60</v>
      </c>
      <c r="H5171" t="s">
        <v>36</v>
      </c>
      <c r="I5171" t="s">
        <v>56</v>
      </c>
      <c r="J5171">
        <v>38997</v>
      </c>
      <c r="K5171">
        <v>49.91</v>
      </c>
    </row>
    <row r="5172" spans="1:11" x14ac:dyDescent="0.25">
      <c r="A5172" t="s">
        <v>14600</v>
      </c>
      <c r="B5172" t="s">
        <v>14601</v>
      </c>
      <c r="C5172">
        <v>41</v>
      </c>
      <c r="D5172" t="s">
        <v>21</v>
      </c>
      <c r="E5172" t="s">
        <v>14</v>
      </c>
      <c r="F5172" t="s">
        <v>14602</v>
      </c>
      <c r="G5172" t="s">
        <v>51</v>
      </c>
      <c r="H5172" t="s">
        <v>36</v>
      </c>
      <c r="I5172" t="s">
        <v>37</v>
      </c>
      <c r="J5172">
        <v>73790</v>
      </c>
      <c r="K5172">
        <v>63.61</v>
      </c>
    </row>
    <row r="5173" spans="1:11" x14ac:dyDescent="0.25">
      <c r="A5173" t="s">
        <v>14603</v>
      </c>
      <c r="B5173" t="s">
        <v>14604</v>
      </c>
      <c r="C5173">
        <v>24</v>
      </c>
      <c r="D5173" t="s">
        <v>21</v>
      </c>
      <c r="E5173" t="s">
        <v>14</v>
      </c>
      <c r="F5173" t="s">
        <v>14605</v>
      </c>
      <c r="G5173" t="s">
        <v>539</v>
      </c>
      <c r="H5173" t="s">
        <v>24</v>
      </c>
      <c r="I5173" t="s">
        <v>18</v>
      </c>
      <c r="J5173">
        <v>51746</v>
      </c>
      <c r="K5173">
        <v>24.33</v>
      </c>
    </row>
    <row r="5174" spans="1:11" x14ac:dyDescent="0.25">
      <c r="A5174" t="s">
        <v>14606</v>
      </c>
      <c r="B5174" t="s">
        <v>14607</v>
      </c>
      <c r="C5174">
        <v>71</v>
      </c>
      <c r="D5174" t="s">
        <v>13</v>
      </c>
      <c r="E5174" t="s">
        <v>14</v>
      </c>
      <c r="F5174" t="s">
        <v>14608</v>
      </c>
      <c r="G5174" t="s">
        <v>275</v>
      </c>
      <c r="H5174" t="s">
        <v>46</v>
      </c>
      <c r="I5174" t="s">
        <v>30</v>
      </c>
      <c r="J5174">
        <v>89626</v>
      </c>
      <c r="K5174">
        <v>10.53</v>
      </c>
    </row>
    <row r="5175" spans="1:11" x14ac:dyDescent="0.25">
      <c r="A5175" t="s">
        <v>14609</v>
      </c>
      <c r="B5175" t="s">
        <v>14610</v>
      </c>
      <c r="C5175">
        <v>60</v>
      </c>
      <c r="D5175" t="s">
        <v>21</v>
      </c>
      <c r="E5175" t="s">
        <v>14</v>
      </c>
      <c r="F5175" t="s">
        <v>14611</v>
      </c>
      <c r="G5175" t="s">
        <v>41</v>
      </c>
      <c r="H5175" t="s">
        <v>36</v>
      </c>
      <c r="I5175" t="s">
        <v>18</v>
      </c>
      <c r="J5175">
        <v>12034</v>
      </c>
      <c r="K5175">
        <v>28.34</v>
      </c>
    </row>
    <row r="5176" spans="1:11" x14ac:dyDescent="0.25">
      <c r="A5176" t="s">
        <v>14612</v>
      </c>
      <c r="B5176" t="s">
        <v>14613</v>
      </c>
      <c r="C5176">
        <v>49</v>
      </c>
      <c r="D5176" t="s">
        <v>13</v>
      </c>
      <c r="E5176" t="s">
        <v>14</v>
      </c>
      <c r="F5176" t="s">
        <v>14614</v>
      </c>
      <c r="G5176" t="s">
        <v>119</v>
      </c>
      <c r="H5176" t="s">
        <v>36</v>
      </c>
      <c r="I5176" t="s">
        <v>18</v>
      </c>
      <c r="J5176">
        <v>14660</v>
      </c>
      <c r="K5176">
        <v>74.38</v>
      </c>
    </row>
    <row r="5177" spans="1:11" x14ac:dyDescent="0.25">
      <c r="A5177" t="s">
        <v>14615</v>
      </c>
      <c r="B5177" t="s">
        <v>14616</v>
      </c>
      <c r="C5177">
        <v>67</v>
      </c>
      <c r="D5177" t="s">
        <v>13</v>
      </c>
      <c r="E5177" t="s">
        <v>49</v>
      </c>
      <c r="F5177" t="s">
        <v>14617</v>
      </c>
      <c r="G5177" t="s">
        <v>45</v>
      </c>
      <c r="H5177" t="s">
        <v>46</v>
      </c>
      <c r="I5177" t="s">
        <v>25</v>
      </c>
      <c r="J5177">
        <v>4823</v>
      </c>
      <c r="K5177">
        <v>43</v>
      </c>
    </row>
    <row r="5178" spans="1:11" x14ac:dyDescent="0.25">
      <c r="A5178" t="s">
        <v>14618</v>
      </c>
      <c r="B5178" t="s">
        <v>14619</v>
      </c>
      <c r="C5178">
        <v>51</v>
      </c>
      <c r="D5178" t="s">
        <v>13</v>
      </c>
      <c r="E5178" t="s">
        <v>49</v>
      </c>
      <c r="F5178" t="s">
        <v>14620</v>
      </c>
      <c r="G5178" t="s">
        <v>29</v>
      </c>
      <c r="H5178" t="s">
        <v>24</v>
      </c>
      <c r="I5178" t="s">
        <v>30</v>
      </c>
      <c r="J5178">
        <v>75299</v>
      </c>
      <c r="K5178">
        <v>52.8</v>
      </c>
    </row>
    <row r="5179" spans="1:11" x14ac:dyDescent="0.25">
      <c r="A5179" t="s">
        <v>14621</v>
      </c>
      <c r="B5179" t="s">
        <v>14622</v>
      </c>
      <c r="C5179">
        <v>25</v>
      </c>
      <c r="D5179" t="s">
        <v>338</v>
      </c>
      <c r="E5179" t="s">
        <v>83</v>
      </c>
      <c r="F5179" t="s">
        <v>14623</v>
      </c>
      <c r="G5179" t="s">
        <v>275</v>
      </c>
      <c r="H5179" t="s">
        <v>46</v>
      </c>
      <c r="I5179" t="s">
        <v>30</v>
      </c>
      <c r="J5179">
        <v>71718</v>
      </c>
      <c r="K5179">
        <v>35.340000000000003</v>
      </c>
    </row>
    <row r="5180" spans="1:11" x14ac:dyDescent="0.25">
      <c r="A5180" t="s">
        <v>14624</v>
      </c>
      <c r="B5180" t="s">
        <v>14625</v>
      </c>
      <c r="C5180">
        <v>65</v>
      </c>
      <c r="D5180" t="s">
        <v>13</v>
      </c>
      <c r="E5180" t="s">
        <v>83</v>
      </c>
      <c r="F5180" t="s">
        <v>14626</v>
      </c>
      <c r="G5180" t="s">
        <v>275</v>
      </c>
      <c r="H5180" t="s">
        <v>46</v>
      </c>
      <c r="I5180" t="s">
        <v>30</v>
      </c>
      <c r="J5180">
        <v>8730</v>
      </c>
      <c r="K5180">
        <v>35.69</v>
      </c>
    </row>
    <row r="5181" spans="1:11" x14ac:dyDescent="0.25">
      <c r="A5181" t="s">
        <v>14627</v>
      </c>
      <c r="B5181" t="s">
        <v>14628</v>
      </c>
      <c r="C5181">
        <v>71</v>
      </c>
      <c r="D5181" t="s">
        <v>21</v>
      </c>
      <c r="E5181" t="s">
        <v>49</v>
      </c>
      <c r="F5181" t="s">
        <v>3084</v>
      </c>
      <c r="G5181" t="s">
        <v>103</v>
      </c>
      <c r="H5181" t="s">
        <v>36</v>
      </c>
      <c r="I5181" t="s">
        <v>56</v>
      </c>
      <c r="J5181">
        <v>68623</v>
      </c>
      <c r="K5181">
        <v>22.47</v>
      </c>
    </row>
    <row r="5182" spans="1:11" x14ac:dyDescent="0.25">
      <c r="A5182" t="s">
        <v>14629</v>
      </c>
      <c r="B5182" t="s">
        <v>14630</v>
      </c>
      <c r="C5182">
        <v>55</v>
      </c>
      <c r="D5182" t="s">
        <v>13</v>
      </c>
      <c r="E5182" t="s">
        <v>14</v>
      </c>
      <c r="F5182" t="s">
        <v>12550</v>
      </c>
      <c r="G5182" t="s">
        <v>275</v>
      </c>
      <c r="H5182" t="s">
        <v>46</v>
      </c>
      <c r="I5182" t="s">
        <v>30</v>
      </c>
      <c r="J5182">
        <v>98507</v>
      </c>
      <c r="K5182">
        <v>15.12</v>
      </c>
    </row>
    <row r="5183" spans="1:11" x14ac:dyDescent="0.25">
      <c r="A5183" t="s">
        <v>14631</v>
      </c>
      <c r="B5183" t="s">
        <v>14632</v>
      </c>
      <c r="C5183">
        <v>41</v>
      </c>
      <c r="D5183" t="s">
        <v>13</v>
      </c>
      <c r="E5183" t="s">
        <v>33</v>
      </c>
      <c r="F5183" t="s">
        <v>14633</v>
      </c>
      <c r="G5183" t="s">
        <v>186</v>
      </c>
      <c r="H5183" t="s">
        <v>36</v>
      </c>
      <c r="I5183" t="s">
        <v>18</v>
      </c>
      <c r="J5183">
        <v>30986</v>
      </c>
      <c r="K5183">
        <v>24.77</v>
      </c>
    </row>
    <row r="5184" spans="1:11" x14ac:dyDescent="0.25">
      <c r="A5184" t="s">
        <v>14634</v>
      </c>
      <c r="B5184" t="s">
        <v>14635</v>
      </c>
      <c r="C5184">
        <v>30</v>
      </c>
      <c r="D5184" t="s">
        <v>21</v>
      </c>
      <c r="E5184" t="s">
        <v>49</v>
      </c>
      <c r="F5184" t="s">
        <v>14636</v>
      </c>
      <c r="G5184" t="s">
        <v>186</v>
      </c>
      <c r="H5184" t="s">
        <v>36</v>
      </c>
      <c r="I5184" t="s">
        <v>18</v>
      </c>
      <c r="J5184">
        <v>53553</v>
      </c>
      <c r="K5184">
        <v>23.5</v>
      </c>
    </row>
    <row r="5185" spans="1:11" x14ac:dyDescent="0.25">
      <c r="A5185" t="s">
        <v>14637</v>
      </c>
      <c r="B5185" t="s">
        <v>14638</v>
      </c>
      <c r="C5185">
        <v>63</v>
      </c>
      <c r="D5185" t="s">
        <v>21</v>
      </c>
      <c r="E5185" t="s">
        <v>14</v>
      </c>
      <c r="F5185" t="s">
        <v>3496</v>
      </c>
      <c r="G5185" t="s">
        <v>35</v>
      </c>
      <c r="H5185" t="s">
        <v>36</v>
      </c>
      <c r="I5185" t="s">
        <v>37</v>
      </c>
      <c r="J5185">
        <v>40734</v>
      </c>
      <c r="K5185">
        <v>39.1</v>
      </c>
    </row>
    <row r="5186" spans="1:11" x14ac:dyDescent="0.25">
      <c r="A5186" t="s">
        <v>14639</v>
      </c>
      <c r="B5186" t="s">
        <v>3719</v>
      </c>
      <c r="C5186">
        <v>31</v>
      </c>
      <c r="D5186" t="s">
        <v>13</v>
      </c>
      <c r="E5186" t="s">
        <v>14</v>
      </c>
      <c r="F5186" t="s">
        <v>14640</v>
      </c>
      <c r="G5186" t="s">
        <v>112</v>
      </c>
      <c r="H5186" t="s">
        <v>46</v>
      </c>
      <c r="I5186" t="s">
        <v>30</v>
      </c>
      <c r="J5186">
        <v>90183</v>
      </c>
      <c r="K5186">
        <v>9.14</v>
      </c>
    </row>
    <row r="5187" spans="1:11" x14ac:dyDescent="0.25">
      <c r="A5187" t="s">
        <v>14641</v>
      </c>
      <c r="B5187" t="s">
        <v>14642</v>
      </c>
      <c r="C5187">
        <v>24</v>
      </c>
      <c r="D5187" t="s">
        <v>13</v>
      </c>
      <c r="E5187" t="s">
        <v>49</v>
      </c>
      <c r="F5187" t="s">
        <v>5557</v>
      </c>
      <c r="G5187" t="s">
        <v>35</v>
      </c>
      <c r="H5187" t="s">
        <v>36</v>
      </c>
      <c r="I5187" t="s">
        <v>37</v>
      </c>
      <c r="J5187">
        <v>78342</v>
      </c>
      <c r="K5187">
        <v>10.24</v>
      </c>
    </row>
    <row r="5188" spans="1:11" x14ac:dyDescent="0.25">
      <c r="A5188" t="s">
        <v>14643</v>
      </c>
      <c r="B5188" t="s">
        <v>14644</v>
      </c>
      <c r="C5188">
        <v>34</v>
      </c>
      <c r="D5188" t="s">
        <v>21</v>
      </c>
      <c r="E5188" t="s">
        <v>14</v>
      </c>
      <c r="F5188" t="s">
        <v>14645</v>
      </c>
      <c r="G5188" t="s">
        <v>29</v>
      </c>
      <c r="H5188" t="s">
        <v>24</v>
      </c>
      <c r="I5188" t="s">
        <v>30</v>
      </c>
      <c r="J5188">
        <v>58648</v>
      </c>
      <c r="K5188">
        <v>10.91</v>
      </c>
    </row>
    <row r="5189" spans="1:11" x14ac:dyDescent="0.25">
      <c r="A5189" t="s">
        <v>14646</v>
      </c>
      <c r="B5189" t="s">
        <v>14647</v>
      </c>
      <c r="C5189">
        <v>63</v>
      </c>
      <c r="D5189" t="s">
        <v>13</v>
      </c>
      <c r="E5189" t="s">
        <v>14</v>
      </c>
      <c r="F5189" t="s">
        <v>14648</v>
      </c>
      <c r="G5189" t="s">
        <v>67</v>
      </c>
      <c r="H5189" t="s">
        <v>17</v>
      </c>
      <c r="I5189" t="s">
        <v>25</v>
      </c>
      <c r="J5189">
        <v>58941</v>
      </c>
      <c r="K5189">
        <v>34.61</v>
      </c>
    </row>
    <row r="5190" spans="1:11" x14ac:dyDescent="0.25">
      <c r="A5190" t="s">
        <v>14649</v>
      </c>
      <c r="B5190" t="s">
        <v>14650</v>
      </c>
      <c r="C5190">
        <v>45</v>
      </c>
      <c r="D5190" t="s">
        <v>21</v>
      </c>
      <c r="E5190" t="s">
        <v>49</v>
      </c>
      <c r="F5190" t="s">
        <v>14651</v>
      </c>
      <c r="G5190" t="s">
        <v>112</v>
      </c>
      <c r="H5190" t="s">
        <v>46</v>
      </c>
      <c r="I5190" t="s">
        <v>30</v>
      </c>
      <c r="J5190">
        <v>75085</v>
      </c>
      <c r="K5190">
        <v>64.52</v>
      </c>
    </row>
    <row r="5191" spans="1:11" x14ac:dyDescent="0.25">
      <c r="A5191" t="s">
        <v>14652</v>
      </c>
      <c r="B5191" t="s">
        <v>14653</v>
      </c>
      <c r="C5191">
        <v>45</v>
      </c>
      <c r="D5191" t="s">
        <v>13</v>
      </c>
      <c r="E5191" t="s">
        <v>14</v>
      </c>
      <c r="F5191" t="s">
        <v>14654</v>
      </c>
      <c r="G5191" t="s">
        <v>51</v>
      </c>
      <c r="H5191" t="s">
        <v>36</v>
      </c>
      <c r="I5191" t="s">
        <v>37</v>
      </c>
      <c r="J5191">
        <v>53372</v>
      </c>
      <c r="K5191">
        <v>45.47</v>
      </c>
    </row>
    <row r="5192" spans="1:11" x14ac:dyDescent="0.25">
      <c r="A5192" t="s">
        <v>14655</v>
      </c>
      <c r="B5192" t="s">
        <v>14656</v>
      </c>
      <c r="C5192">
        <v>65</v>
      </c>
      <c r="D5192" t="s">
        <v>21</v>
      </c>
      <c r="E5192" t="s">
        <v>14</v>
      </c>
      <c r="F5192" t="s">
        <v>14657</v>
      </c>
      <c r="G5192" t="s">
        <v>119</v>
      </c>
      <c r="H5192" t="s">
        <v>36</v>
      </c>
      <c r="I5192" t="s">
        <v>18</v>
      </c>
      <c r="J5192">
        <v>82631</v>
      </c>
      <c r="K5192">
        <v>15.09</v>
      </c>
    </row>
    <row r="5193" spans="1:11" x14ac:dyDescent="0.25">
      <c r="A5193" t="s">
        <v>14658</v>
      </c>
      <c r="B5193" t="s">
        <v>14659</v>
      </c>
      <c r="C5193">
        <v>51</v>
      </c>
      <c r="D5193" t="s">
        <v>13</v>
      </c>
      <c r="E5193" t="s">
        <v>14</v>
      </c>
      <c r="F5193" t="s">
        <v>14660</v>
      </c>
      <c r="G5193" t="s">
        <v>99</v>
      </c>
      <c r="H5193" t="s">
        <v>95</v>
      </c>
      <c r="I5193" t="s">
        <v>18</v>
      </c>
      <c r="J5193">
        <v>49657</v>
      </c>
      <c r="K5193">
        <v>11.09</v>
      </c>
    </row>
    <row r="5194" spans="1:11" x14ac:dyDescent="0.25">
      <c r="A5194" t="s">
        <v>14661</v>
      </c>
      <c r="B5194" t="s">
        <v>14662</v>
      </c>
      <c r="C5194">
        <v>18</v>
      </c>
      <c r="D5194" t="s">
        <v>21</v>
      </c>
      <c r="E5194" t="s">
        <v>49</v>
      </c>
      <c r="F5194" t="s">
        <v>14663</v>
      </c>
      <c r="G5194" t="s">
        <v>129</v>
      </c>
      <c r="H5194" t="s">
        <v>36</v>
      </c>
      <c r="I5194" t="s">
        <v>30</v>
      </c>
      <c r="J5194">
        <v>8873</v>
      </c>
      <c r="K5194">
        <v>37.299999999999997</v>
      </c>
    </row>
    <row r="5195" spans="1:11" x14ac:dyDescent="0.25">
      <c r="A5195" t="s">
        <v>14664</v>
      </c>
      <c r="B5195" t="s">
        <v>14665</v>
      </c>
      <c r="C5195">
        <v>66</v>
      </c>
      <c r="D5195" t="s">
        <v>13</v>
      </c>
      <c r="E5195" t="s">
        <v>14</v>
      </c>
      <c r="F5195" t="s">
        <v>14666</v>
      </c>
      <c r="G5195" t="s">
        <v>55</v>
      </c>
      <c r="H5195" t="s">
        <v>36</v>
      </c>
      <c r="I5195" t="s">
        <v>56</v>
      </c>
      <c r="J5195">
        <v>19623</v>
      </c>
      <c r="K5195">
        <v>46.27</v>
      </c>
    </row>
    <row r="5196" spans="1:11" x14ac:dyDescent="0.25">
      <c r="A5196" t="s">
        <v>14667</v>
      </c>
      <c r="B5196" t="s">
        <v>14668</v>
      </c>
      <c r="C5196">
        <v>23</v>
      </c>
      <c r="D5196" t="s">
        <v>13</v>
      </c>
      <c r="E5196" t="s">
        <v>14</v>
      </c>
      <c r="F5196" t="s">
        <v>7572</v>
      </c>
      <c r="G5196" t="s">
        <v>41</v>
      </c>
      <c r="H5196" t="s">
        <v>36</v>
      </c>
      <c r="I5196" t="s">
        <v>18</v>
      </c>
      <c r="J5196">
        <v>64810</v>
      </c>
      <c r="K5196">
        <v>76.03</v>
      </c>
    </row>
    <row r="5197" spans="1:11" x14ac:dyDescent="0.25">
      <c r="A5197" t="s">
        <v>14669</v>
      </c>
      <c r="B5197" t="s">
        <v>14670</v>
      </c>
      <c r="C5197">
        <v>48</v>
      </c>
      <c r="D5197" t="s">
        <v>21</v>
      </c>
      <c r="E5197" t="s">
        <v>49</v>
      </c>
      <c r="F5197" t="s">
        <v>14671</v>
      </c>
      <c r="G5197" t="s">
        <v>129</v>
      </c>
      <c r="H5197" t="s">
        <v>36</v>
      </c>
      <c r="I5197" t="s">
        <v>30</v>
      </c>
      <c r="J5197">
        <v>64198</v>
      </c>
      <c r="K5197">
        <v>35.51</v>
      </c>
    </row>
    <row r="5198" spans="1:11" x14ac:dyDescent="0.25">
      <c r="A5198" t="s">
        <v>14672</v>
      </c>
      <c r="B5198" t="s">
        <v>14673</v>
      </c>
      <c r="C5198">
        <v>65</v>
      </c>
      <c r="D5198" t="s">
        <v>21</v>
      </c>
      <c r="E5198" t="s">
        <v>14</v>
      </c>
      <c r="F5198" t="s">
        <v>14674</v>
      </c>
      <c r="G5198" t="s">
        <v>112</v>
      </c>
      <c r="H5198" t="s">
        <v>46</v>
      </c>
      <c r="I5198" t="s">
        <v>30</v>
      </c>
      <c r="J5198">
        <v>27207</v>
      </c>
      <c r="K5198">
        <v>9.39</v>
      </c>
    </row>
    <row r="5199" spans="1:11" x14ac:dyDescent="0.25">
      <c r="A5199" t="s">
        <v>14675</v>
      </c>
      <c r="B5199" t="s">
        <v>14676</v>
      </c>
      <c r="C5199">
        <v>59</v>
      </c>
      <c r="D5199" t="s">
        <v>13</v>
      </c>
      <c r="E5199" t="s">
        <v>14</v>
      </c>
      <c r="F5199" t="s">
        <v>14677</v>
      </c>
      <c r="G5199" t="s">
        <v>103</v>
      </c>
      <c r="H5199" t="s">
        <v>36</v>
      </c>
      <c r="I5199" t="s">
        <v>56</v>
      </c>
      <c r="J5199">
        <v>43332</v>
      </c>
      <c r="K5199">
        <v>27.75</v>
      </c>
    </row>
    <row r="5200" spans="1:11" x14ac:dyDescent="0.25">
      <c r="A5200" t="s">
        <v>14678</v>
      </c>
      <c r="B5200" t="s">
        <v>4010</v>
      </c>
      <c r="C5200">
        <v>26</v>
      </c>
      <c r="D5200" t="s">
        <v>21</v>
      </c>
      <c r="E5200" t="s">
        <v>49</v>
      </c>
      <c r="F5200" t="s">
        <v>14679</v>
      </c>
      <c r="G5200" t="s">
        <v>35</v>
      </c>
      <c r="H5200" t="s">
        <v>36</v>
      </c>
      <c r="I5200" t="s">
        <v>37</v>
      </c>
      <c r="J5200">
        <v>77062</v>
      </c>
      <c r="K5200">
        <v>10.31</v>
      </c>
    </row>
    <row r="5201" spans="1:11" x14ac:dyDescent="0.25">
      <c r="A5201" t="s">
        <v>14680</v>
      </c>
      <c r="B5201" t="s">
        <v>14681</v>
      </c>
      <c r="C5201">
        <v>62</v>
      </c>
      <c r="D5201" t="s">
        <v>21</v>
      </c>
      <c r="E5201" t="s">
        <v>49</v>
      </c>
      <c r="F5201" t="s">
        <v>14682</v>
      </c>
      <c r="G5201" t="s">
        <v>35</v>
      </c>
      <c r="H5201" t="s">
        <v>36</v>
      </c>
      <c r="I5201" t="s">
        <v>37</v>
      </c>
      <c r="J5201">
        <v>87348</v>
      </c>
      <c r="K5201">
        <v>10.18</v>
      </c>
    </row>
    <row r="5202" spans="1:11" x14ac:dyDescent="0.25">
      <c r="A5202" t="s">
        <v>14683</v>
      </c>
      <c r="B5202" t="s">
        <v>14684</v>
      </c>
      <c r="C5202">
        <v>61</v>
      </c>
      <c r="D5202" t="s">
        <v>13</v>
      </c>
      <c r="E5202" t="s">
        <v>14</v>
      </c>
      <c r="F5202" t="s">
        <v>14685</v>
      </c>
      <c r="G5202" t="s">
        <v>55</v>
      </c>
      <c r="H5202" t="s">
        <v>36</v>
      </c>
      <c r="I5202" t="s">
        <v>56</v>
      </c>
      <c r="J5202">
        <v>66353</v>
      </c>
      <c r="K5202">
        <v>77.42</v>
      </c>
    </row>
    <row r="5203" spans="1:11" x14ac:dyDescent="0.25">
      <c r="A5203" t="s">
        <v>14686</v>
      </c>
      <c r="B5203" t="s">
        <v>14687</v>
      </c>
      <c r="C5203">
        <v>43</v>
      </c>
      <c r="D5203" t="s">
        <v>21</v>
      </c>
      <c r="E5203" t="s">
        <v>49</v>
      </c>
      <c r="F5203" t="s">
        <v>14688</v>
      </c>
      <c r="G5203" t="s">
        <v>55</v>
      </c>
      <c r="H5203" t="s">
        <v>36</v>
      </c>
      <c r="I5203" t="s">
        <v>56</v>
      </c>
      <c r="J5203">
        <v>52352</v>
      </c>
      <c r="K5203">
        <v>63.33</v>
      </c>
    </row>
    <row r="5204" spans="1:11" x14ac:dyDescent="0.25">
      <c r="A5204" t="s">
        <v>14689</v>
      </c>
      <c r="B5204" t="s">
        <v>14690</v>
      </c>
      <c r="C5204">
        <v>19</v>
      </c>
      <c r="D5204" t="s">
        <v>21</v>
      </c>
      <c r="E5204" t="s">
        <v>14</v>
      </c>
      <c r="F5204" t="s">
        <v>14691</v>
      </c>
      <c r="G5204" t="s">
        <v>41</v>
      </c>
      <c r="H5204" t="s">
        <v>36</v>
      </c>
      <c r="I5204" t="s">
        <v>18</v>
      </c>
      <c r="J5204">
        <v>79361</v>
      </c>
      <c r="K5204">
        <v>65.28</v>
      </c>
    </row>
    <row r="5205" spans="1:11" x14ac:dyDescent="0.25">
      <c r="A5205" t="s">
        <v>14692</v>
      </c>
      <c r="B5205" t="s">
        <v>14693</v>
      </c>
      <c r="C5205">
        <v>56</v>
      </c>
      <c r="D5205" t="s">
        <v>21</v>
      </c>
      <c r="E5205" t="s">
        <v>14</v>
      </c>
      <c r="F5205" t="s">
        <v>14694</v>
      </c>
      <c r="G5205" t="s">
        <v>129</v>
      </c>
      <c r="H5205" t="s">
        <v>36</v>
      </c>
      <c r="I5205" t="s">
        <v>30</v>
      </c>
      <c r="J5205">
        <v>48688</v>
      </c>
      <c r="K5205">
        <v>15.05</v>
      </c>
    </row>
    <row r="5206" spans="1:11" x14ac:dyDescent="0.25">
      <c r="A5206" t="s">
        <v>14695</v>
      </c>
      <c r="B5206" t="s">
        <v>12895</v>
      </c>
      <c r="C5206">
        <v>49</v>
      </c>
      <c r="D5206" t="s">
        <v>21</v>
      </c>
      <c r="E5206" t="s">
        <v>33</v>
      </c>
      <c r="F5206" t="s">
        <v>14696</v>
      </c>
      <c r="G5206" t="s">
        <v>275</v>
      </c>
      <c r="H5206" t="s">
        <v>46</v>
      </c>
      <c r="I5206" t="s">
        <v>30</v>
      </c>
      <c r="J5206">
        <v>33687</v>
      </c>
      <c r="K5206">
        <v>14.76</v>
      </c>
    </row>
    <row r="5207" spans="1:11" x14ac:dyDescent="0.25">
      <c r="A5207" t="s">
        <v>14697</v>
      </c>
      <c r="B5207" t="s">
        <v>14698</v>
      </c>
      <c r="C5207">
        <v>33</v>
      </c>
      <c r="D5207" t="s">
        <v>21</v>
      </c>
      <c r="E5207" t="s">
        <v>33</v>
      </c>
      <c r="F5207" t="s">
        <v>6873</v>
      </c>
      <c r="G5207" t="s">
        <v>41</v>
      </c>
      <c r="H5207" t="s">
        <v>36</v>
      </c>
      <c r="I5207" t="s">
        <v>18</v>
      </c>
      <c r="J5207">
        <v>67361</v>
      </c>
      <c r="K5207">
        <v>11.13</v>
      </c>
    </row>
    <row r="5208" spans="1:11" x14ac:dyDescent="0.25">
      <c r="A5208" t="s">
        <v>14699</v>
      </c>
      <c r="B5208" t="s">
        <v>14700</v>
      </c>
      <c r="C5208">
        <v>24</v>
      </c>
      <c r="D5208" t="s">
        <v>13</v>
      </c>
      <c r="E5208" t="s">
        <v>14</v>
      </c>
      <c r="F5208" t="s">
        <v>14701</v>
      </c>
      <c r="G5208" t="s">
        <v>51</v>
      </c>
      <c r="H5208" t="s">
        <v>36</v>
      </c>
      <c r="I5208" t="s">
        <v>37</v>
      </c>
      <c r="J5208">
        <v>33211</v>
      </c>
      <c r="K5208">
        <v>38.090000000000003</v>
      </c>
    </row>
    <row r="5209" spans="1:11" x14ac:dyDescent="0.25">
      <c r="A5209" t="s">
        <v>14702</v>
      </c>
      <c r="B5209" t="s">
        <v>14703</v>
      </c>
      <c r="C5209">
        <v>50</v>
      </c>
      <c r="D5209" t="s">
        <v>21</v>
      </c>
      <c r="E5209" t="s">
        <v>14</v>
      </c>
      <c r="F5209" t="s">
        <v>14704</v>
      </c>
      <c r="G5209" t="s">
        <v>29</v>
      </c>
      <c r="H5209" t="s">
        <v>24</v>
      </c>
      <c r="I5209" t="s">
        <v>30</v>
      </c>
      <c r="J5209">
        <v>88407</v>
      </c>
      <c r="K5209">
        <v>56.73</v>
      </c>
    </row>
    <row r="5210" spans="1:11" x14ac:dyDescent="0.25">
      <c r="A5210" t="s">
        <v>14705</v>
      </c>
      <c r="B5210" t="s">
        <v>14706</v>
      </c>
      <c r="C5210">
        <v>21</v>
      </c>
      <c r="D5210" t="s">
        <v>13</v>
      </c>
      <c r="E5210" t="s">
        <v>33</v>
      </c>
      <c r="F5210" t="s">
        <v>14707</v>
      </c>
      <c r="G5210" t="s">
        <v>60</v>
      </c>
      <c r="H5210" t="s">
        <v>36</v>
      </c>
      <c r="I5210" t="s">
        <v>56</v>
      </c>
      <c r="J5210">
        <v>31359</v>
      </c>
      <c r="K5210">
        <v>34.049999999999997</v>
      </c>
    </row>
    <row r="5211" spans="1:11" x14ac:dyDescent="0.25">
      <c r="A5211" t="s">
        <v>14708</v>
      </c>
      <c r="B5211" t="s">
        <v>14709</v>
      </c>
      <c r="C5211">
        <v>47</v>
      </c>
      <c r="D5211" t="s">
        <v>21</v>
      </c>
      <c r="E5211" t="s">
        <v>14</v>
      </c>
      <c r="F5211" t="s">
        <v>14710</v>
      </c>
      <c r="G5211" t="s">
        <v>103</v>
      </c>
      <c r="H5211" t="s">
        <v>36</v>
      </c>
      <c r="I5211" t="s">
        <v>56</v>
      </c>
      <c r="J5211">
        <v>82540</v>
      </c>
      <c r="K5211">
        <v>35.43</v>
      </c>
    </row>
    <row r="5212" spans="1:11" x14ac:dyDescent="0.25">
      <c r="A5212" t="s">
        <v>14711</v>
      </c>
      <c r="B5212" t="s">
        <v>14712</v>
      </c>
      <c r="C5212">
        <v>50</v>
      </c>
      <c r="D5212" t="s">
        <v>21</v>
      </c>
      <c r="E5212" t="s">
        <v>14</v>
      </c>
      <c r="F5212" t="s">
        <v>14713</v>
      </c>
      <c r="G5212" t="s">
        <v>60</v>
      </c>
      <c r="H5212" t="s">
        <v>36</v>
      </c>
      <c r="I5212" t="s">
        <v>56</v>
      </c>
      <c r="J5212">
        <v>74249</v>
      </c>
      <c r="K5212">
        <v>23.37</v>
      </c>
    </row>
    <row r="5213" spans="1:11" x14ac:dyDescent="0.25">
      <c r="A5213" t="s">
        <v>14714</v>
      </c>
      <c r="B5213" t="s">
        <v>14715</v>
      </c>
      <c r="C5213">
        <v>33</v>
      </c>
      <c r="D5213" t="s">
        <v>13</v>
      </c>
      <c r="E5213" t="s">
        <v>14</v>
      </c>
      <c r="F5213" t="s">
        <v>9677</v>
      </c>
      <c r="G5213" t="s">
        <v>151</v>
      </c>
      <c r="H5213" t="s">
        <v>24</v>
      </c>
      <c r="I5213" t="s">
        <v>18</v>
      </c>
      <c r="J5213">
        <v>24902</v>
      </c>
      <c r="K5213">
        <v>6.94</v>
      </c>
    </row>
    <row r="5214" spans="1:11" x14ac:dyDescent="0.25">
      <c r="A5214" t="s">
        <v>14716</v>
      </c>
      <c r="B5214" t="s">
        <v>14717</v>
      </c>
      <c r="C5214">
        <v>31</v>
      </c>
      <c r="D5214" t="s">
        <v>13</v>
      </c>
      <c r="E5214" t="s">
        <v>49</v>
      </c>
      <c r="F5214" t="s">
        <v>14718</v>
      </c>
      <c r="G5214" t="s">
        <v>107</v>
      </c>
      <c r="H5214" t="s">
        <v>108</v>
      </c>
      <c r="I5214" t="s">
        <v>56</v>
      </c>
      <c r="J5214">
        <v>27299</v>
      </c>
      <c r="K5214">
        <v>39.700000000000003</v>
      </c>
    </row>
    <row r="5215" spans="1:11" x14ac:dyDescent="0.25">
      <c r="A5215" t="s">
        <v>14719</v>
      </c>
      <c r="B5215" t="s">
        <v>5452</v>
      </c>
      <c r="C5215">
        <v>47</v>
      </c>
      <c r="D5215" t="s">
        <v>21</v>
      </c>
      <c r="E5215" t="s">
        <v>14</v>
      </c>
      <c r="F5215" t="s">
        <v>14720</v>
      </c>
      <c r="G5215" t="s">
        <v>103</v>
      </c>
      <c r="H5215" t="s">
        <v>36</v>
      </c>
      <c r="I5215" t="s">
        <v>56</v>
      </c>
      <c r="J5215">
        <v>97058</v>
      </c>
      <c r="K5215">
        <v>74.06</v>
      </c>
    </row>
    <row r="5216" spans="1:11" x14ac:dyDescent="0.25">
      <c r="A5216" t="s">
        <v>14721</v>
      </c>
      <c r="B5216" t="s">
        <v>14722</v>
      </c>
      <c r="C5216">
        <v>58</v>
      </c>
      <c r="D5216" t="s">
        <v>21</v>
      </c>
      <c r="E5216" t="s">
        <v>83</v>
      </c>
      <c r="F5216" t="s">
        <v>14723</v>
      </c>
      <c r="G5216" t="s">
        <v>713</v>
      </c>
      <c r="H5216" t="s">
        <v>95</v>
      </c>
      <c r="I5216" t="s">
        <v>18</v>
      </c>
      <c r="J5216">
        <v>69804</v>
      </c>
      <c r="K5216">
        <v>41.98</v>
      </c>
    </row>
    <row r="5217" spans="1:11" x14ac:dyDescent="0.25">
      <c r="A5217" t="s">
        <v>14724</v>
      </c>
      <c r="B5217" t="s">
        <v>14725</v>
      </c>
      <c r="C5217">
        <v>29</v>
      </c>
      <c r="D5217" t="s">
        <v>21</v>
      </c>
      <c r="E5217" t="s">
        <v>14</v>
      </c>
      <c r="F5217" t="s">
        <v>14726</v>
      </c>
      <c r="G5217" t="s">
        <v>129</v>
      </c>
      <c r="H5217" t="s">
        <v>36</v>
      </c>
      <c r="I5217" t="s">
        <v>30</v>
      </c>
      <c r="J5217">
        <v>47929</v>
      </c>
      <c r="K5217">
        <v>62.99</v>
      </c>
    </row>
    <row r="5218" spans="1:11" x14ac:dyDescent="0.25">
      <c r="A5218" t="s">
        <v>14727</v>
      </c>
      <c r="B5218" t="s">
        <v>9691</v>
      </c>
      <c r="C5218">
        <v>55</v>
      </c>
      <c r="D5218" t="s">
        <v>21</v>
      </c>
      <c r="E5218" t="s">
        <v>33</v>
      </c>
      <c r="F5218" t="s">
        <v>14728</v>
      </c>
      <c r="G5218" t="s">
        <v>41</v>
      </c>
      <c r="H5218" t="s">
        <v>36</v>
      </c>
      <c r="I5218" t="s">
        <v>18</v>
      </c>
      <c r="J5218">
        <v>24118</v>
      </c>
      <c r="K5218">
        <v>78.97</v>
      </c>
    </row>
    <row r="5219" spans="1:11" x14ac:dyDescent="0.25">
      <c r="A5219" t="s">
        <v>14729</v>
      </c>
      <c r="B5219" t="s">
        <v>14730</v>
      </c>
      <c r="C5219">
        <v>28</v>
      </c>
      <c r="D5219" t="s">
        <v>21</v>
      </c>
      <c r="E5219" t="s">
        <v>14</v>
      </c>
      <c r="F5219" t="s">
        <v>14731</v>
      </c>
      <c r="G5219" t="s">
        <v>74</v>
      </c>
      <c r="H5219" t="s">
        <v>36</v>
      </c>
      <c r="I5219" t="s">
        <v>18</v>
      </c>
      <c r="J5219">
        <v>41989</v>
      </c>
      <c r="K5219">
        <v>25.58</v>
      </c>
    </row>
    <row r="5220" spans="1:11" x14ac:dyDescent="0.25">
      <c r="A5220" t="s">
        <v>14732</v>
      </c>
      <c r="B5220" t="s">
        <v>14733</v>
      </c>
      <c r="C5220">
        <v>22</v>
      </c>
      <c r="D5220" t="s">
        <v>13</v>
      </c>
      <c r="E5220" t="s">
        <v>14</v>
      </c>
      <c r="F5220" t="s">
        <v>575</v>
      </c>
      <c r="G5220" t="s">
        <v>51</v>
      </c>
      <c r="H5220" t="s">
        <v>36</v>
      </c>
      <c r="I5220" t="s">
        <v>37</v>
      </c>
      <c r="J5220">
        <v>1318</v>
      </c>
      <c r="K5220">
        <v>53.05</v>
      </c>
    </row>
    <row r="5221" spans="1:11" x14ac:dyDescent="0.25">
      <c r="A5221" t="s">
        <v>14734</v>
      </c>
      <c r="B5221" t="s">
        <v>14735</v>
      </c>
      <c r="C5221">
        <v>64</v>
      </c>
      <c r="D5221" t="s">
        <v>13</v>
      </c>
      <c r="E5221" t="s">
        <v>14</v>
      </c>
      <c r="F5221" t="s">
        <v>6340</v>
      </c>
      <c r="G5221" t="s">
        <v>275</v>
      </c>
      <c r="H5221" t="s">
        <v>46</v>
      </c>
      <c r="I5221" t="s">
        <v>30</v>
      </c>
      <c r="J5221">
        <v>56613</v>
      </c>
      <c r="K5221">
        <v>20.190000000000001</v>
      </c>
    </row>
    <row r="5222" spans="1:11" x14ac:dyDescent="0.25">
      <c r="A5222" t="s">
        <v>14736</v>
      </c>
      <c r="B5222" t="s">
        <v>14737</v>
      </c>
      <c r="C5222">
        <v>29</v>
      </c>
      <c r="D5222" t="s">
        <v>13</v>
      </c>
      <c r="E5222" t="s">
        <v>14</v>
      </c>
      <c r="F5222" t="s">
        <v>6446</v>
      </c>
      <c r="G5222" t="s">
        <v>55</v>
      </c>
      <c r="H5222" t="s">
        <v>36</v>
      </c>
      <c r="I5222" t="s">
        <v>56</v>
      </c>
      <c r="J5222">
        <v>72559</v>
      </c>
      <c r="K5222">
        <v>67.39</v>
      </c>
    </row>
    <row r="5223" spans="1:11" x14ac:dyDescent="0.25">
      <c r="A5223" t="s">
        <v>14738</v>
      </c>
      <c r="B5223" t="s">
        <v>14739</v>
      </c>
      <c r="C5223">
        <v>66</v>
      </c>
      <c r="D5223" t="s">
        <v>21</v>
      </c>
      <c r="E5223" t="s">
        <v>14</v>
      </c>
      <c r="F5223" t="s">
        <v>14740</v>
      </c>
      <c r="G5223" t="s">
        <v>103</v>
      </c>
      <c r="H5223" t="s">
        <v>36</v>
      </c>
      <c r="I5223" t="s">
        <v>56</v>
      </c>
      <c r="J5223">
        <v>37530</v>
      </c>
      <c r="K5223">
        <v>13.75</v>
      </c>
    </row>
    <row r="5224" spans="1:11" x14ac:dyDescent="0.25">
      <c r="A5224" t="s">
        <v>14741</v>
      </c>
      <c r="B5224" t="s">
        <v>14742</v>
      </c>
      <c r="C5224">
        <v>38</v>
      </c>
      <c r="D5224" t="s">
        <v>13</v>
      </c>
      <c r="E5224" t="s">
        <v>14</v>
      </c>
      <c r="F5224" t="s">
        <v>929</v>
      </c>
      <c r="G5224" t="s">
        <v>35</v>
      </c>
      <c r="H5224" t="s">
        <v>36</v>
      </c>
      <c r="I5224" t="s">
        <v>37</v>
      </c>
      <c r="J5224">
        <v>11338</v>
      </c>
      <c r="K5224">
        <v>29.63</v>
      </c>
    </row>
    <row r="5225" spans="1:11" x14ac:dyDescent="0.25">
      <c r="A5225" t="s">
        <v>14743</v>
      </c>
      <c r="B5225" t="s">
        <v>14744</v>
      </c>
      <c r="C5225">
        <v>21</v>
      </c>
      <c r="D5225" t="s">
        <v>21</v>
      </c>
      <c r="E5225" t="s">
        <v>14</v>
      </c>
      <c r="F5225" t="s">
        <v>12869</v>
      </c>
      <c r="G5225" t="s">
        <v>343</v>
      </c>
      <c r="H5225" t="s">
        <v>147</v>
      </c>
      <c r="I5225" t="s">
        <v>18</v>
      </c>
      <c r="J5225">
        <v>54734</v>
      </c>
      <c r="K5225">
        <v>57.41</v>
      </c>
    </row>
    <row r="5226" spans="1:11" x14ac:dyDescent="0.25">
      <c r="A5226" t="s">
        <v>14745</v>
      </c>
      <c r="B5226" t="s">
        <v>14746</v>
      </c>
      <c r="C5226">
        <v>52</v>
      </c>
      <c r="D5226" t="s">
        <v>338</v>
      </c>
      <c r="E5226" t="s">
        <v>14</v>
      </c>
      <c r="F5226" t="s">
        <v>14747</v>
      </c>
      <c r="G5226" t="s">
        <v>129</v>
      </c>
      <c r="H5226" t="s">
        <v>36</v>
      </c>
      <c r="I5226" t="s">
        <v>30</v>
      </c>
      <c r="J5226">
        <v>11831</v>
      </c>
      <c r="K5226">
        <v>22.92</v>
      </c>
    </row>
    <row r="5227" spans="1:11" x14ac:dyDescent="0.25">
      <c r="A5227" t="s">
        <v>14748</v>
      </c>
      <c r="B5227" t="s">
        <v>14749</v>
      </c>
      <c r="C5227">
        <v>38</v>
      </c>
      <c r="D5227" t="s">
        <v>21</v>
      </c>
      <c r="E5227" t="s">
        <v>83</v>
      </c>
      <c r="F5227" t="s">
        <v>14750</v>
      </c>
      <c r="G5227" t="s">
        <v>129</v>
      </c>
      <c r="H5227" t="s">
        <v>36</v>
      </c>
      <c r="I5227" t="s">
        <v>30</v>
      </c>
      <c r="J5227">
        <v>19577</v>
      </c>
      <c r="K5227">
        <v>75.930000000000007</v>
      </c>
    </row>
    <row r="5228" spans="1:11" x14ac:dyDescent="0.25">
      <c r="A5228" t="s">
        <v>14751</v>
      </c>
      <c r="B5228" t="s">
        <v>9934</v>
      </c>
      <c r="C5228">
        <v>53</v>
      </c>
      <c r="D5228" t="s">
        <v>13</v>
      </c>
      <c r="E5228" t="s">
        <v>33</v>
      </c>
      <c r="F5228" t="s">
        <v>14752</v>
      </c>
      <c r="G5228" t="s">
        <v>186</v>
      </c>
      <c r="H5228" t="s">
        <v>36</v>
      </c>
      <c r="I5228" t="s">
        <v>18</v>
      </c>
      <c r="J5228">
        <v>18699</v>
      </c>
      <c r="K5228">
        <v>77.760000000000005</v>
      </c>
    </row>
    <row r="5229" spans="1:11" x14ac:dyDescent="0.25">
      <c r="A5229" t="s">
        <v>14753</v>
      </c>
      <c r="B5229" t="s">
        <v>14754</v>
      </c>
      <c r="C5229">
        <v>30</v>
      </c>
      <c r="D5229" t="s">
        <v>13</v>
      </c>
      <c r="E5229" t="s">
        <v>14</v>
      </c>
      <c r="F5229" t="s">
        <v>14755</v>
      </c>
      <c r="G5229" t="s">
        <v>35</v>
      </c>
      <c r="H5229" t="s">
        <v>36</v>
      </c>
      <c r="I5229" t="s">
        <v>37</v>
      </c>
      <c r="J5229">
        <v>98462</v>
      </c>
      <c r="K5229">
        <v>41.53</v>
      </c>
    </row>
    <row r="5230" spans="1:11" x14ac:dyDescent="0.25">
      <c r="A5230" t="s">
        <v>14756</v>
      </c>
      <c r="B5230" t="s">
        <v>14757</v>
      </c>
      <c r="C5230">
        <v>70</v>
      </c>
      <c r="D5230" t="s">
        <v>21</v>
      </c>
      <c r="E5230" t="s">
        <v>33</v>
      </c>
      <c r="F5230" t="s">
        <v>14758</v>
      </c>
      <c r="G5230" t="s">
        <v>170</v>
      </c>
      <c r="H5230" t="s">
        <v>46</v>
      </c>
      <c r="I5230" t="s">
        <v>25</v>
      </c>
      <c r="J5230">
        <v>47194</v>
      </c>
      <c r="K5230">
        <v>75.260000000000005</v>
      </c>
    </row>
    <row r="5231" spans="1:11" x14ac:dyDescent="0.25">
      <c r="A5231" t="s">
        <v>14759</v>
      </c>
      <c r="B5231" t="s">
        <v>14760</v>
      </c>
      <c r="C5231">
        <v>60</v>
      </c>
      <c r="D5231" t="s">
        <v>21</v>
      </c>
      <c r="E5231" t="s">
        <v>14</v>
      </c>
      <c r="F5231" t="s">
        <v>5735</v>
      </c>
      <c r="G5231" t="s">
        <v>55</v>
      </c>
      <c r="H5231" t="s">
        <v>36</v>
      </c>
      <c r="I5231" t="s">
        <v>56</v>
      </c>
      <c r="J5231">
        <v>56372</v>
      </c>
      <c r="K5231">
        <v>45.65</v>
      </c>
    </row>
    <row r="5232" spans="1:11" x14ac:dyDescent="0.25">
      <c r="A5232" t="s">
        <v>14761</v>
      </c>
      <c r="B5232" t="s">
        <v>14762</v>
      </c>
      <c r="C5232">
        <v>26</v>
      </c>
      <c r="D5232" t="s">
        <v>21</v>
      </c>
      <c r="E5232" t="s">
        <v>14</v>
      </c>
      <c r="F5232" t="s">
        <v>9576</v>
      </c>
      <c r="G5232" t="s">
        <v>94</v>
      </c>
      <c r="H5232" t="s">
        <v>95</v>
      </c>
      <c r="I5232" t="s">
        <v>30</v>
      </c>
      <c r="J5232">
        <v>11410</v>
      </c>
      <c r="K5232">
        <v>46.37</v>
      </c>
    </row>
    <row r="5233" spans="1:11" x14ac:dyDescent="0.25">
      <c r="A5233" t="s">
        <v>14763</v>
      </c>
      <c r="B5233" t="s">
        <v>14764</v>
      </c>
      <c r="C5233">
        <v>18</v>
      </c>
      <c r="D5233" t="s">
        <v>21</v>
      </c>
      <c r="E5233" t="s">
        <v>49</v>
      </c>
      <c r="F5233" t="s">
        <v>14765</v>
      </c>
      <c r="G5233" t="s">
        <v>41</v>
      </c>
      <c r="H5233" t="s">
        <v>36</v>
      </c>
      <c r="I5233" t="s">
        <v>18</v>
      </c>
      <c r="J5233">
        <v>24123</v>
      </c>
      <c r="K5233">
        <v>33.78</v>
      </c>
    </row>
    <row r="5234" spans="1:11" x14ac:dyDescent="0.25">
      <c r="A5234" t="s">
        <v>14766</v>
      </c>
      <c r="B5234" t="s">
        <v>14767</v>
      </c>
      <c r="C5234">
        <v>34</v>
      </c>
      <c r="D5234" t="s">
        <v>13</v>
      </c>
      <c r="E5234" t="s">
        <v>14</v>
      </c>
      <c r="F5234" t="s">
        <v>14768</v>
      </c>
      <c r="G5234" t="s">
        <v>55</v>
      </c>
      <c r="H5234" t="s">
        <v>36</v>
      </c>
      <c r="I5234" t="s">
        <v>56</v>
      </c>
      <c r="J5234">
        <v>91761</v>
      </c>
      <c r="K5234">
        <v>66.459999999999994</v>
      </c>
    </row>
    <row r="5235" spans="1:11" x14ac:dyDescent="0.25">
      <c r="A5235" t="s">
        <v>14769</v>
      </c>
      <c r="B5235" t="s">
        <v>14770</v>
      </c>
      <c r="C5235">
        <v>39</v>
      </c>
      <c r="D5235" t="s">
        <v>13</v>
      </c>
      <c r="E5235" t="s">
        <v>49</v>
      </c>
      <c r="F5235" t="s">
        <v>11542</v>
      </c>
      <c r="G5235" t="s">
        <v>99</v>
      </c>
      <c r="H5235" t="s">
        <v>95</v>
      </c>
      <c r="I5235" t="s">
        <v>18</v>
      </c>
      <c r="J5235">
        <v>96717</v>
      </c>
      <c r="K5235">
        <v>59.42</v>
      </c>
    </row>
    <row r="5236" spans="1:11" x14ac:dyDescent="0.25">
      <c r="A5236" t="s">
        <v>14771</v>
      </c>
      <c r="B5236" t="s">
        <v>14772</v>
      </c>
      <c r="C5236">
        <v>39</v>
      </c>
      <c r="D5236" t="s">
        <v>13</v>
      </c>
      <c r="E5236" t="s">
        <v>49</v>
      </c>
      <c r="F5236" t="s">
        <v>14773</v>
      </c>
      <c r="G5236" t="s">
        <v>139</v>
      </c>
      <c r="H5236" t="s">
        <v>108</v>
      </c>
      <c r="I5236" t="s">
        <v>37</v>
      </c>
      <c r="J5236">
        <v>62508</v>
      </c>
      <c r="K5236">
        <v>62.21</v>
      </c>
    </row>
    <row r="5237" spans="1:11" x14ac:dyDescent="0.25">
      <c r="A5237" t="s">
        <v>14774</v>
      </c>
      <c r="B5237" t="s">
        <v>14775</v>
      </c>
      <c r="C5237">
        <v>64</v>
      </c>
      <c r="D5237" t="s">
        <v>21</v>
      </c>
      <c r="E5237" t="s">
        <v>14</v>
      </c>
      <c r="F5237" t="s">
        <v>14776</v>
      </c>
      <c r="G5237" t="s">
        <v>186</v>
      </c>
      <c r="H5237" t="s">
        <v>36</v>
      </c>
      <c r="I5237" t="s">
        <v>18</v>
      </c>
      <c r="J5237">
        <v>93072</v>
      </c>
      <c r="K5237">
        <v>68.23</v>
      </c>
    </row>
    <row r="5238" spans="1:11" x14ac:dyDescent="0.25">
      <c r="A5238" t="s">
        <v>14777</v>
      </c>
      <c r="B5238" t="s">
        <v>14778</v>
      </c>
      <c r="C5238">
        <v>42</v>
      </c>
      <c r="D5238" t="s">
        <v>13</v>
      </c>
      <c r="E5238" t="s">
        <v>14</v>
      </c>
      <c r="F5238" t="s">
        <v>14779</v>
      </c>
      <c r="G5238" t="s">
        <v>170</v>
      </c>
      <c r="H5238" t="s">
        <v>46</v>
      </c>
      <c r="I5238" t="s">
        <v>25</v>
      </c>
      <c r="J5238">
        <v>54537</v>
      </c>
      <c r="K5238">
        <v>22.77</v>
      </c>
    </row>
    <row r="5239" spans="1:11" x14ac:dyDescent="0.25">
      <c r="A5239" t="s">
        <v>14780</v>
      </c>
      <c r="B5239" t="s">
        <v>14781</v>
      </c>
      <c r="C5239">
        <v>50</v>
      </c>
      <c r="D5239" t="s">
        <v>21</v>
      </c>
      <c r="E5239" t="s">
        <v>49</v>
      </c>
      <c r="F5239" t="s">
        <v>14782</v>
      </c>
      <c r="G5239" t="s">
        <v>275</v>
      </c>
      <c r="H5239" t="s">
        <v>46</v>
      </c>
      <c r="I5239" t="s">
        <v>30</v>
      </c>
      <c r="J5239">
        <v>3718</v>
      </c>
      <c r="K5239">
        <v>38.08</v>
      </c>
    </row>
    <row r="5240" spans="1:11" x14ac:dyDescent="0.25">
      <c r="A5240" t="s">
        <v>14783</v>
      </c>
      <c r="B5240" t="s">
        <v>14784</v>
      </c>
      <c r="C5240">
        <v>49</v>
      </c>
      <c r="D5240" t="s">
        <v>13</v>
      </c>
      <c r="E5240" t="s">
        <v>14</v>
      </c>
      <c r="F5240" t="s">
        <v>14785</v>
      </c>
      <c r="G5240" t="s">
        <v>129</v>
      </c>
      <c r="H5240" t="s">
        <v>36</v>
      </c>
      <c r="I5240" t="s">
        <v>30</v>
      </c>
      <c r="J5240">
        <v>42836</v>
      </c>
      <c r="K5240">
        <v>18.940000000000001</v>
      </c>
    </row>
    <row r="5241" spans="1:11" x14ac:dyDescent="0.25">
      <c r="A5241" t="s">
        <v>14786</v>
      </c>
      <c r="B5241" t="s">
        <v>14787</v>
      </c>
      <c r="C5241">
        <v>46</v>
      </c>
      <c r="D5241" t="s">
        <v>21</v>
      </c>
      <c r="E5241" t="s">
        <v>14</v>
      </c>
      <c r="F5241" t="s">
        <v>14788</v>
      </c>
      <c r="G5241" t="s">
        <v>60</v>
      </c>
      <c r="H5241" t="s">
        <v>36</v>
      </c>
      <c r="I5241" t="s">
        <v>56</v>
      </c>
      <c r="J5241">
        <v>80034</v>
      </c>
      <c r="K5241">
        <v>75.72</v>
      </c>
    </row>
    <row r="5242" spans="1:11" x14ac:dyDescent="0.25">
      <c r="A5242" t="s">
        <v>14789</v>
      </c>
      <c r="B5242" t="s">
        <v>14790</v>
      </c>
      <c r="C5242">
        <v>70</v>
      </c>
      <c r="D5242" t="s">
        <v>13</v>
      </c>
      <c r="E5242" t="s">
        <v>14</v>
      </c>
      <c r="F5242" t="s">
        <v>3461</v>
      </c>
      <c r="G5242" t="s">
        <v>1091</v>
      </c>
      <c r="H5242" t="s">
        <v>108</v>
      </c>
      <c r="I5242" t="s">
        <v>37</v>
      </c>
      <c r="J5242">
        <v>55111</v>
      </c>
      <c r="K5242">
        <v>69.900000000000006</v>
      </c>
    </row>
    <row r="5243" spans="1:11" x14ac:dyDescent="0.25">
      <c r="A5243" t="s">
        <v>14791</v>
      </c>
      <c r="B5243" t="s">
        <v>14792</v>
      </c>
      <c r="C5243">
        <v>45</v>
      </c>
      <c r="D5243" t="s">
        <v>21</v>
      </c>
      <c r="E5243" t="s">
        <v>83</v>
      </c>
      <c r="F5243" t="s">
        <v>14793</v>
      </c>
      <c r="G5243" t="s">
        <v>35</v>
      </c>
      <c r="H5243" t="s">
        <v>36</v>
      </c>
      <c r="I5243" t="s">
        <v>37</v>
      </c>
      <c r="J5243">
        <v>92238</v>
      </c>
      <c r="K5243">
        <v>46.9</v>
      </c>
    </row>
    <row r="5244" spans="1:11" x14ac:dyDescent="0.25">
      <c r="A5244" t="s">
        <v>14794</v>
      </c>
      <c r="B5244" t="s">
        <v>14795</v>
      </c>
      <c r="C5244">
        <v>29</v>
      </c>
      <c r="D5244" t="s">
        <v>13</v>
      </c>
      <c r="E5244" t="s">
        <v>83</v>
      </c>
      <c r="F5244" t="s">
        <v>14796</v>
      </c>
      <c r="G5244" t="s">
        <v>112</v>
      </c>
      <c r="H5244" t="s">
        <v>46</v>
      </c>
      <c r="I5244" t="s">
        <v>30</v>
      </c>
      <c r="J5244">
        <v>37438</v>
      </c>
      <c r="K5244">
        <v>46.94</v>
      </c>
    </row>
    <row r="5245" spans="1:11" x14ac:dyDescent="0.25">
      <c r="A5245" t="s">
        <v>14797</v>
      </c>
      <c r="B5245" t="s">
        <v>14798</v>
      </c>
      <c r="C5245">
        <v>62</v>
      </c>
      <c r="D5245" t="s">
        <v>13</v>
      </c>
      <c r="E5245" t="s">
        <v>49</v>
      </c>
      <c r="F5245" t="s">
        <v>14799</v>
      </c>
      <c r="G5245" t="s">
        <v>35</v>
      </c>
      <c r="H5245" t="s">
        <v>36</v>
      </c>
      <c r="I5245" t="s">
        <v>37</v>
      </c>
      <c r="J5245">
        <v>4827</v>
      </c>
      <c r="K5245">
        <v>7.17</v>
      </c>
    </row>
    <row r="5246" spans="1:11" x14ac:dyDescent="0.25">
      <c r="A5246" t="s">
        <v>14800</v>
      </c>
      <c r="B5246" t="s">
        <v>14801</v>
      </c>
      <c r="C5246">
        <v>37</v>
      </c>
      <c r="D5246" t="s">
        <v>13</v>
      </c>
      <c r="E5246" t="s">
        <v>14</v>
      </c>
      <c r="F5246" t="s">
        <v>8018</v>
      </c>
      <c r="G5246" t="s">
        <v>170</v>
      </c>
      <c r="H5246" t="s">
        <v>46</v>
      </c>
      <c r="I5246" t="s">
        <v>25</v>
      </c>
      <c r="J5246">
        <v>58282</v>
      </c>
      <c r="K5246">
        <v>60.26</v>
      </c>
    </row>
    <row r="5247" spans="1:11" x14ac:dyDescent="0.25">
      <c r="A5247" t="s">
        <v>14802</v>
      </c>
      <c r="B5247" t="s">
        <v>14803</v>
      </c>
      <c r="C5247">
        <v>38</v>
      </c>
      <c r="D5247" t="s">
        <v>13</v>
      </c>
      <c r="E5247" t="s">
        <v>14</v>
      </c>
      <c r="F5247" t="s">
        <v>14804</v>
      </c>
      <c r="G5247" t="s">
        <v>55</v>
      </c>
      <c r="H5247" t="s">
        <v>36</v>
      </c>
      <c r="I5247" t="s">
        <v>56</v>
      </c>
      <c r="J5247">
        <v>72826</v>
      </c>
      <c r="K5247">
        <v>46.42</v>
      </c>
    </row>
    <row r="5248" spans="1:11" x14ac:dyDescent="0.25">
      <c r="A5248" t="s">
        <v>14805</v>
      </c>
      <c r="B5248" t="s">
        <v>14806</v>
      </c>
      <c r="C5248">
        <v>48</v>
      </c>
      <c r="D5248" t="s">
        <v>13</v>
      </c>
      <c r="E5248" t="s">
        <v>33</v>
      </c>
      <c r="F5248" t="s">
        <v>14807</v>
      </c>
      <c r="G5248" t="s">
        <v>41</v>
      </c>
      <c r="H5248" t="s">
        <v>36</v>
      </c>
      <c r="I5248" t="s">
        <v>18</v>
      </c>
      <c r="J5248">
        <v>82759</v>
      </c>
      <c r="K5248">
        <v>32.880000000000003</v>
      </c>
    </row>
    <row r="5249" spans="1:11" x14ac:dyDescent="0.25">
      <c r="A5249" t="s">
        <v>14808</v>
      </c>
      <c r="B5249" t="s">
        <v>14809</v>
      </c>
      <c r="C5249">
        <v>52</v>
      </c>
      <c r="D5249" t="s">
        <v>21</v>
      </c>
      <c r="E5249" t="s">
        <v>14</v>
      </c>
      <c r="F5249" t="s">
        <v>14810</v>
      </c>
      <c r="G5249" t="s">
        <v>112</v>
      </c>
      <c r="H5249" t="s">
        <v>46</v>
      </c>
      <c r="I5249" t="s">
        <v>30</v>
      </c>
      <c r="J5249">
        <v>49536</v>
      </c>
      <c r="K5249">
        <v>55.82</v>
      </c>
    </row>
    <row r="5250" spans="1:11" x14ac:dyDescent="0.25">
      <c r="A5250" t="s">
        <v>14811</v>
      </c>
      <c r="B5250" t="s">
        <v>14812</v>
      </c>
      <c r="C5250">
        <v>59</v>
      </c>
      <c r="D5250" t="s">
        <v>21</v>
      </c>
      <c r="E5250" t="s">
        <v>14</v>
      </c>
      <c r="F5250" t="s">
        <v>14813</v>
      </c>
      <c r="G5250" t="s">
        <v>119</v>
      </c>
      <c r="H5250" t="s">
        <v>36</v>
      </c>
      <c r="I5250" t="s">
        <v>18</v>
      </c>
      <c r="J5250">
        <v>5325</v>
      </c>
      <c r="K5250">
        <v>65.39</v>
      </c>
    </row>
    <row r="5251" spans="1:11" x14ac:dyDescent="0.25">
      <c r="A5251" t="s">
        <v>14814</v>
      </c>
      <c r="B5251" t="s">
        <v>3690</v>
      </c>
      <c r="C5251">
        <v>58</v>
      </c>
      <c r="D5251" t="s">
        <v>13</v>
      </c>
      <c r="E5251" t="s">
        <v>14</v>
      </c>
      <c r="F5251" t="s">
        <v>14815</v>
      </c>
      <c r="G5251" t="s">
        <v>112</v>
      </c>
      <c r="H5251" t="s">
        <v>46</v>
      </c>
      <c r="I5251" t="s">
        <v>30</v>
      </c>
      <c r="J5251">
        <v>31824</v>
      </c>
      <c r="K5251">
        <v>78.48</v>
      </c>
    </row>
    <row r="5252" spans="1:11" x14ac:dyDescent="0.25">
      <c r="A5252" t="s">
        <v>14816</v>
      </c>
      <c r="B5252" t="s">
        <v>14817</v>
      </c>
      <c r="C5252">
        <v>18</v>
      </c>
      <c r="D5252" t="s">
        <v>21</v>
      </c>
      <c r="E5252" t="s">
        <v>49</v>
      </c>
      <c r="F5252" t="s">
        <v>14818</v>
      </c>
      <c r="G5252" t="s">
        <v>186</v>
      </c>
      <c r="H5252" t="s">
        <v>36</v>
      </c>
      <c r="I5252" t="s">
        <v>18</v>
      </c>
      <c r="J5252">
        <v>77789</v>
      </c>
      <c r="K5252">
        <v>25.86</v>
      </c>
    </row>
    <row r="5253" spans="1:11" x14ac:dyDescent="0.25">
      <c r="A5253" t="s">
        <v>14819</v>
      </c>
      <c r="B5253" t="s">
        <v>14820</v>
      </c>
      <c r="C5253">
        <v>70</v>
      </c>
      <c r="D5253" t="s">
        <v>21</v>
      </c>
      <c r="E5253" t="s">
        <v>14</v>
      </c>
      <c r="F5253" t="s">
        <v>7830</v>
      </c>
      <c r="G5253" t="s">
        <v>35</v>
      </c>
      <c r="H5253" t="s">
        <v>36</v>
      </c>
      <c r="I5253" t="s">
        <v>37</v>
      </c>
      <c r="J5253">
        <v>10152</v>
      </c>
      <c r="K5253">
        <v>28.92</v>
      </c>
    </row>
    <row r="5254" spans="1:11" x14ac:dyDescent="0.25">
      <c r="A5254" t="s">
        <v>14821</v>
      </c>
      <c r="B5254" t="s">
        <v>14822</v>
      </c>
      <c r="C5254">
        <v>22</v>
      </c>
      <c r="D5254" t="s">
        <v>13</v>
      </c>
      <c r="E5254" t="s">
        <v>49</v>
      </c>
      <c r="F5254" t="s">
        <v>14823</v>
      </c>
      <c r="G5254" t="s">
        <v>55</v>
      </c>
      <c r="H5254" t="s">
        <v>36</v>
      </c>
      <c r="I5254" t="s">
        <v>56</v>
      </c>
      <c r="J5254">
        <v>4161</v>
      </c>
      <c r="K5254">
        <v>42.82</v>
      </c>
    </row>
    <row r="5255" spans="1:11" x14ac:dyDescent="0.25">
      <c r="A5255" t="s">
        <v>14824</v>
      </c>
      <c r="B5255" t="s">
        <v>14825</v>
      </c>
      <c r="C5255">
        <v>60</v>
      </c>
      <c r="D5255" t="s">
        <v>338</v>
      </c>
      <c r="E5255" t="s">
        <v>14</v>
      </c>
      <c r="F5255" t="s">
        <v>14826</v>
      </c>
      <c r="G5255" t="s">
        <v>55</v>
      </c>
      <c r="H5255" t="s">
        <v>36</v>
      </c>
      <c r="I5255" t="s">
        <v>56</v>
      </c>
      <c r="J5255">
        <v>51056</v>
      </c>
      <c r="K5255">
        <v>41.29</v>
      </c>
    </row>
    <row r="5256" spans="1:11" x14ac:dyDescent="0.25">
      <c r="A5256" t="s">
        <v>14827</v>
      </c>
      <c r="B5256" t="s">
        <v>14828</v>
      </c>
      <c r="C5256">
        <v>37</v>
      </c>
      <c r="D5256" t="s">
        <v>21</v>
      </c>
      <c r="E5256" t="s">
        <v>49</v>
      </c>
      <c r="F5256" t="s">
        <v>6006</v>
      </c>
      <c r="G5256" t="s">
        <v>45</v>
      </c>
      <c r="H5256" t="s">
        <v>46</v>
      </c>
      <c r="I5256" t="s">
        <v>25</v>
      </c>
      <c r="J5256">
        <v>20062</v>
      </c>
      <c r="K5256">
        <v>19.100000000000001</v>
      </c>
    </row>
    <row r="5257" spans="1:11" x14ac:dyDescent="0.25">
      <c r="A5257" t="s">
        <v>14829</v>
      </c>
      <c r="B5257" t="s">
        <v>14830</v>
      </c>
      <c r="C5257">
        <v>30</v>
      </c>
      <c r="D5257" t="s">
        <v>13</v>
      </c>
      <c r="E5257" t="s">
        <v>14</v>
      </c>
      <c r="F5257" t="s">
        <v>14831</v>
      </c>
      <c r="G5257" t="s">
        <v>170</v>
      </c>
      <c r="H5257" t="s">
        <v>46</v>
      </c>
      <c r="I5257" t="s">
        <v>25</v>
      </c>
      <c r="J5257">
        <v>3313</v>
      </c>
      <c r="K5257">
        <v>36.08</v>
      </c>
    </row>
    <row r="5258" spans="1:11" x14ac:dyDescent="0.25">
      <c r="A5258" t="s">
        <v>14832</v>
      </c>
      <c r="B5258" t="s">
        <v>14833</v>
      </c>
      <c r="C5258">
        <v>51</v>
      </c>
      <c r="D5258" t="s">
        <v>338</v>
      </c>
      <c r="E5258" t="s">
        <v>49</v>
      </c>
      <c r="F5258" t="s">
        <v>14834</v>
      </c>
      <c r="G5258" t="s">
        <v>35</v>
      </c>
      <c r="H5258" t="s">
        <v>36</v>
      </c>
      <c r="I5258" t="s">
        <v>37</v>
      </c>
      <c r="J5258">
        <v>76070</v>
      </c>
      <c r="K5258">
        <v>5.4</v>
      </c>
    </row>
    <row r="5259" spans="1:11" x14ac:dyDescent="0.25">
      <c r="A5259" t="s">
        <v>14835</v>
      </c>
      <c r="B5259" t="s">
        <v>14836</v>
      </c>
      <c r="C5259">
        <v>32</v>
      </c>
      <c r="D5259" t="s">
        <v>338</v>
      </c>
      <c r="E5259" t="s">
        <v>14</v>
      </c>
      <c r="F5259" t="s">
        <v>12385</v>
      </c>
      <c r="G5259" t="s">
        <v>74</v>
      </c>
      <c r="H5259" t="s">
        <v>36</v>
      </c>
      <c r="I5259" t="s">
        <v>18</v>
      </c>
      <c r="J5259">
        <v>56256</v>
      </c>
      <c r="K5259">
        <v>26.83</v>
      </c>
    </row>
    <row r="5260" spans="1:11" x14ac:dyDescent="0.25">
      <c r="A5260" t="s">
        <v>14837</v>
      </c>
      <c r="B5260" t="s">
        <v>14838</v>
      </c>
      <c r="C5260">
        <v>57</v>
      </c>
      <c r="D5260" t="s">
        <v>21</v>
      </c>
      <c r="E5260" t="s">
        <v>14</v>
      </c>
      <c r="F5260" t="s">
        <v>6417</v>
      </c>
      <c r="G5260" t="s">
        <v>119</v>
      </c>
      <c r="H5260" t="s">
        <v>36</v>
      </c>
      <c r="I5260" t="s">
        <v>18</v>
      </c>
      <c r="J5260">
        <v>87223</v>
      </c>
      <c r="K5260">
        <v>51.95</v>
      </c>
    </row>
    <row r="5261" spans="1:11" x14ac:dyDescent="0.25">
      <c r="A5261" t="s">
        <v>14839</v>
      </c>
      <c r="B5261" t="s">
        <v>14840</v>
      </c>
      <c r="C5261">
        <v>47</v>
      </c>
      <c r="D5261" t="s">
        <v>21</v>
      </c>
      <c r="E5261" t="s">
        <v>14</v>
      </c>
      <c r="F5261" t="s">
        <v>14841</v>
      </c>
      <c r="G5261" t="s">
        <v>170</v>
      </c>
      <c r="H5261" t="s">
        <v>46</v>
      </c>
      <c r="I5261" t="s">
        <v>25</v>
      </c>
      <c r="J5261">
        <v>50704</v>
      </c>
      <c r="K5261">
        <v>23.43</v>
      </c>
    </row>
    <row r="5262" spans="1:11" x14ac:dyDescent="0.25">
      <c r="A5262" t="s">
        <v>14842</v>
      </c>
      <c r="B5262" t="s">
        <v>14843</v>
      </c>
      <c r="C5262">
        <v>41</v>
      </c>
      <c r="D5262" t="s">
        <v>13</v>
      </c>
      <c r="E5262" t="s">
        <v>33</v>
      </c>
      <c r="F5262" t="s">
        <v>14844</v>
      </c>
      <c r="G5262" t="s">
        <v>41</v>
      </c>
      <c r="H5262" t="s">
        <v>36</v>
      </c>
      <c r="I5262" t="s">
        <v>18</v>
      </c>
      <c r="J5262">
        <v>3118</v>
      </c>
      <c r="K5262">
        <v>22.66</v>
      </c>
    </row>
    <row r="5263" spans="1:11" x14ac:dyDescent="0.25">
      <c r="A5263" t="s">
        <v>14845</v>
      </c>
      <c r="B5263" t="s">
        <v>14846</v>
      </c>
      <c r="C5263">
        <v>52</v>
      </c>
      <c r="D5263" t="s">
        <v>21</v>
      </c>
      <c r="E5263" t="s">
        <v>14</v>
      </c>
      <c r="F5263" t="s">
        <v>14847</v>
      </c>
      <c r="G5263" t="s">
        <v>237</v>
      </c>
      <c r="H5263" t="s">
        <v>24</v>
      </c>
      <c r="I5263" t="s">
        <v>56</v>
      </c>
      <c r="J5263">
        <v>77523</v>
      </c>
      <c r="K5263">
        <v>31.09</v>
      </c>
    </row>
    <row r="5264" spans="1:11" x14ac:dyDescent="0.25">
      <c r="A5264" t="s">
        <v>14848</v>
      </c>
      <c r="B5264" t="s">
        <v>14849</v>
      </c>
      <c r="C5264">
        <v>35</v>
      </c>
      <c r="D5264" t="s">
        <v>13</v>
      </c>
      <c r="E5264" t="s">
        <v>14</v>
      </c>
      <c r="F5264" t="s">
        <v>14850</v>
      </c>
      <c r="G5264" t="s">
        <v>16</v>
      </c>
      <c r="H5264" t="s">
        <v>17</v>
      </c>
      <c r="I5264" t="s">
        <v>18</v>
      </c>
      <c r="J5264">
        <v>6918</v>
      </c>
      <c r="K5264">
        <v>71.84</v>
      </c>
    </row>
    <row r="5265" spans="1:11" x14ac:dyDescent="0.25">
      <c r="A5265" t="s">
        <v>14851</v>
      </c>
      <c r="B5265" t="s">
        <v>5122</v>
      </c>
      <c r="C5265">
        <v>65</v>
      </c>
      <c r="D5265" t="s">
        <v>13</v>
      </c>
      <c r="E5265" t="s">
        <v>49</v>
      </c>
      <c r="F5265" t="s">
        <v>14852</v>
      </c>
      <c r="G5265" t="s">
        <v>362</v>
      </c>
      <c r="H5265" t="s">
        <v>95</v>
      </c>
      <c r="I5265" t="s">
        <v>30</v>
      </c>
      <c r="J5265">
        <v>87896</v>
      </c>
      <c r="K5265">
        <v>51.81</v>
      </c>
    </row>
    <row r="5266" spans="1:11" x14ac:dyDescent="0.25">
      <c r="A5266" t="s">
        <v>14853</v>
      </c>
      <c r="B5266" t="s">
        <v>14854</v>
      </c>
      <c r="C5266">
        <v>47</v>
      </c>
      <c r="D5266" t="s">
        <v>13</v>
      </c>
      <c r="E5266" t="s">
        <v>14</v>
      </c>
      <c r="F5266" t="s">
        <v>14855</v>
      </c>
      <c r="G5266" t="s">
        <v>151</v>
      </c>
      <c r="H5266" t="s">
        <v>24</v>
      </c>
      <c r="I5266" t="s">
        <v>18</v>
      </c>
      <c r="J5266">
        <v>65481</v>
      </c>
      <c r="K5266">
        <v>31.45</v>
      </c>
    </row>
    <row r="5267" spans="1:11" x14ac:dyDescent="0.25">
      <c r="A5267" t="s">
        <v>14856</v>
      </c>
      <c r="B5267" t="s">
        <v>14857</v>
      </c>
      <c r="C5267">
        <v>40</v>
      </c>
      <c r="D5267" t="s">
        <v>13</v>
      </c>
      <c r="E5267" t="s">
        <v>14</v>
      </c>
      <c r="F5267" t="s">
        <v>14858</v>
      </c>
      <c r="G5267" t="s">
        <v>74</v>
      </c>
      <c r="H5267" t="s">
        <v>36</v>
      </c>
      <c r="I5267" t="s">
        <v>18</v>
      </c>
      <c r="J5267">
        <v>66891</v>
      </c>
      <c r="K5267">
        <v>47.4</v>
      </c>
    </row>
    <row r="5268" spans="1:11" x14ac:dyDescent="0.25">
      <c r="A5268" t="s">
        <v>14859</v>
      </c>
      <c r="B5268" t="s">
        <v>14860</v>
      </c>
      <c r="C5268">
        <v>65</v>
      </c>
      <c r="D5268" t="s">
        <v>13</v>
      </c>
      <c r="E5268" t="s">
        <v>14</v>
      </c>
      <c r="F5268" t="s">
        <v>14861</v>
      </c>
      <c r="G5268" t="s">
        <v>41</v>
      </c>
      <c r="H5268" t="s">
        <v>36</v>
      </c>
      <c r="I5268" t="s">
        <v>18</v>
      </c>
      <c r="J5268">
        <v>40597</v>
      </c>
      <c r="K5268">
        <v>35.51</v>
      </c>
    </row>
    <row r="5269" spans="1:11" x14ac:dyDescent="0.25">
      <c r="A5269" t="s">
        <v>14862</v>
      </c>
      <c r="B5269" t="s">
        <v>14863</v>
      </c>
      <c r="C5269">
        <v>47</v>
      </c>
      <c r="D5269" t="s">
        <v>21</v>
      </c>
      <c r="E5269" t="s">
        <v>49</v>
      </c>
      <c r="F5269" t="s">
        <v>14864</v>
      </c>
      <c r="G5269" t="s">
        <v>60</v>
      </c>
      <c r="H5269" t="s">
        <v>36</v>
      </c>
      <c r="I5269" t="s">
        <v>56</v>
      </c>
      <c r="J5269">
        <v>78439</v>
      </c>
      <c r="K5269">
        <v>78.510000000000005</v>
      </c>
    </row>
    <row r="5270" spans="1:11" x14ac:dyDescent="0.25">
      <c r="A5270" t="s">
        <v>14865</v>
      </c>
      <c r="B5270" t="s">
        <v>14866</v>
      </c>
      <c r="C5270">
        <v>30</v>
      </c>
      <c r="D5270" t="s">
        <v>13</v>
      </c>
      <c r="E5270" t="s">
        <v>14</v>
      </c>
      <c r="F5270" t="s">
        <v>14867</v>
      </c>
      <c r="G5270" t="s">
        <v>170</v>
      </c>
      <c r="H5270" t="s">
        <v>46</v>
      </c>
      <c r="I5270" t="s">
        <v>25</v>
      </c>
      <c r="J5270">
        <v>5340</v>
      </c>
      <c r="K5270">
        <v>30.67</v>
      </c>
    </row>
    <row r="5271" spans="1:11" x14ac:dyDescent="0.25">
      <c r="A5271" t="s">
        <v>14868</v>
      </c>
      <c r="B5271" t="s">
        <v>14869</v>
      </c>
      <c r="C5271">
        <v>51</v>
      </c>
      <c r="D5271" t="s">
        <v>21</v>
      </c>
      <c r="E5271" t="s">
        <v>49</v>
      </c>
      <c r="F5271" t="s">
        <v>14870</v>
      </c>
      <c r="G5271" t="s">
        <v>35</v>
      </c>
      <c r="H5271" t="s">
        <v>36</v>
      </c>
      <c r="I5271" t="s">
        <v>37</v>
      </c>
      <c r="J5271">
        <v>96096</v>
      </c>
      <c r="K5271">
        <v>35.99</v>
      </c>
    </row>
    <row r="5272" spans="1:11" x14ac:dyDescent="0.25">
      <c r="A5272" t="s">
        <v>14871</v>
      </c>
      <c r="B5272" t="s">
        <v>14872</v>
      </c>
      <c r="C5272">
        <v>37</v>
      </c>
      <c r="D5272" t="s">
        <v>21</v>
      </c>
      <c r="E5272" t="s">
        <v>14</v>
      </c>
      <c r="F5272" t="s">
        <v>14873</v>
      </c>
      <c r="G5272" t="s">
        <v>99</v>
      </c>
      <c r="H5272" t="s">
        <v>95</v>
      </c>
      <c r="I5272" t="s">
        <v>18</v>
      </c>
      <c r="J5272">
        <v>88347</v>
      </c>
      <c r="K5272">
        <v>33.479999999999997</v>
      </c>
    </row>
    <row r="5273" spans="1:11" x14ac:dyDescent="0.25">
      <c r="A5273" t="s">
        <v>14874</v>
      </c>
      <c r="B5273" t="s">
        <v>14875</v>
      </c>
      <c r="C5273">
        <v>46</v>
      </c>
      <c r="D5273" t="s">
        <v>21</v>
      </c>
      <c r="E5273" t="s">
        <v>33</v>
      </c>
      <c r="F5273" t="s">
        <v>14876</v>
      </c>
      <c r="G5273" t="s">
        <v>60</v>
      </c>
      <c r="H5273" t="s">
        <v>36</v>
      </c>
      <c r="I5273" t="s">
        <v>56</v>
      </c>
      <c r="J5273">
        <v>61708</v>
      </c>
      <c r="K5273">
        <v>21.19</v>
      </c>
    </row>
    <row r="5274" spans="1:11" x14ac:dyDescent="0.25">
      <c r="A5274" t="s">
        <v>14877</v>
      </c>
      <c r="B5274" t="s">
        <v>14878</v>
      </c>
      <c r="C5274">
        <v>40</v>
      </c>
      <c r="D5274" t="s">
        <v>21</v>
      </c>
      <c r="E5274" t="s">
        <v>14</v>
      </c>
      <c r="F5274" t="s">
        <v>14879</v>
      </c>
      <c r="G5274" t="s">
        <v>129</v>
      </c>
      <c r="H5274" t="s">
        <v>36</v>
      </c>
      <c r="I5274" t="s">
        <v>30</v>
      </c>
      <c r="J5274">
        <v>48094</v>
      </c>
      <c r="K5274">
        <v>46.9</v>
      </c>
    </row>
    <row r="5275" spans="1:11" x14ac:dyDescent="0.25">
      <c r="A5275" t="s">
        <v>14880</v>
      </c>
      <c r="B5275" t="s">
        <v>14881</v>
      </c>
      <c r="C5275">
        <v>23</v>
      </c>
      <c r="D5275" t="s">
        <v>21</v>
      </c>
      <c r="E5275" t="s">
        <v>49</v>
      </c>
      <c r="F5275" t="s">
        <v>14882</v>
      </c>
      <c r="G5275" t="s">
        <v>362</v>
      </c>
      <c r="H5275" t="s">
        <v>95</v>
      </c>
      <c r="I5275" t="s">
        <v>30</v>
      </c>
      <c r="J5275">
        <v>67294</v>
      </c>
      <c r="K5275">
        <v>5.37</v>
      </c>
    </row>
    <row r="5276" spans="1:11" x14ac:dyDescent="0.25">
      <c r="A5276" t="s">
        <v>14883</v>
      </c>
      <c r="B5276" t="s">
        <v>14884</v>
      </c>
      <c r="C5276">
        <v>42</v>
      </c>
      <c r="D5276" t="s">
        <v>21</v>
      </c>
      <c r="E5276" t="s">
        <v>14</v>
      </c>
      <c r="F5276" t="s">
        <v>14885</v>
      </c>
      <c r="G5276" t="s">
        <v>112</v>
      </c>
      <c r="H5276" t="s">
        <v>46</v>
      </c>
      <c r="I5276" t="s">
        <v>30</v>
      </c>
      <c r="J5276">
        <v>49497</v>
      </c>
      <c r="K5276">
        <v>59.72</v>
      </c>
    </row>
    <row r="5277" spans="1:11" x14ac:dyDescent="0.25">
      <c r="A5277" t="s">
        <v>14886</v>
      </c>
      <c r="B5277" t="s">
        <v>14887</v>
      </c>
      <c r="C5277">
        <v>32</v>
      </c>
      <c r="D5277" t="s">
        <v>13</v>
      </c>
      <c r="E5277" t="s">
        <v>49</v>
      </c>
      <c r="F5277" t="s">
        <v>14888</v>
      </c>
      <c r="G5277" t="s">
        <v>45</v>
      </c>
      <c r="H5277" t="s">
        <v>46</v>
      </c>
      <c r="I5277" t="s">
        <v>25</v>
      </c>
      <c r="J5277">
        <v>28833</v>
      </c>
      <c r="K5277">
        <v>55.33</v>
      </c>
    </row>
    <row r="5278" spans="1:11" x14ac:dyDescent="0.25">
      <c r="A5278" t="s">
        <v>14889</v>
      </c>
      <c r="B5278" t="s">
        <v>14890</v>
      </c>
      <c r="C5278">
        <v>40</v>
      </c>
      <c r="D5278" t="s">
        <v>13</v>
      </c>
      <c r="E5278" t="s">
        <v>14</v>
      </c>
      <c r="F5278" t="s">
        <v>14891</v>
      </c>
      <c r="G5278" t="s">
        <v>601</v>
      </c>
      <c r="H5278" t="s">
        <v>108</v>
      </c>
      <c r="I5278" t="s">
        <v>30</v>
      </c>
      <c r="J5278">
        <v>46463</v>
      </c>
      <c r="K5278">
        <v>24.41</v>
      </c>
    </row>
    <row r="5279" spans="1:11" x14ac:dyDescent="0.25">
      <c r="A5279" t="s">
        <v>14892</v>
      </c>
      <c r="B5279" t="s">
        <v>14893</v>
      </c>
      <c r="C5279">
        <v>59</v>
      </c>
      <c r="D5279" t="s">
        <v>13</v>
      </c>
      <c r="E5279" t="s">
        <v>14</v>
      </c>
      <c r="F5279" t="s">
        <v>14894</v>
      </c>
      <c r="G5279" t="s">
        <v>60</v>
      </c>
      <c r="H5279" t="s">
        <v>36</v>
      </c>
      <c r="I5279" t="s">
        <v>56</v>
      </c>
      <c r="J5279">
        <v>33815</v>
      </c>
      <c r="K5279">
        <v>75.489999999999995</v>
      </c>
    </row>
    <row r="5280" spans="1:11" x14ac:dyDescent="0.25">
      <c r="A5280" t="s">
        <v>14895</v>
      </c>
      <c r="B5280" t="s">
        <v>14896</v>
      </c>
      <c r="C5280">
        <v>38</v>
      </c>
      <c r="D5280" t="s">
        <v>13</v>
      </c>
      <c r="E5280" t="s">
        <v>49</v>
      </c>
      <c r="F5280" t="s">
        <v>3291</v>
      </c>
      <c r="G5280" t="s">
        <v>129</v>
      </c>
      <c r="H5280" t="s">
        <v>36</v>
      </c>
      <c r="I5280" t="s">
        <v>30</v>
      </c>
      <c r="J5280">
        <v>15172</v>
      </c>
      <c r="K5280">
        <v>74.760000000000005</v>
      </c>
    </row>
    <row r="5281" spans="1:11" x14ac:dyDescent="0.25">
      <c r="A5281" t="s">
        <v>14897</v>
      </c>
      <c r="B5281" t="s">
        <v>14898</v>
      </c>
      <c r="C5281">
        <v>34</v>
      </c>
      <c r="D5281" t="s">
        <v>338</v>
      </c>
      <c r="E5281" t="s">
        <v>14</v>
      </c>
      <c r="F5281" t="s">
        <v>14899</v>
      </c>
      <c r="G5281" t="s">
        <v>41</v>
      </c>
      <c r="H5281" t="s">
        <v>36</v>
      </c>
      <c r="I5281" t="s">
        <v>18</v>
      </c>
      <c r="J5281">
        <v>89399</v>
      </c>
      <c r="K5281">
        <v>6.42</v>
      </c>
    </row>
    <row r="5282" spans="1:11" x14ac:dyDescent="0.25">
      <c r="A5282" t="s">
        <v>14900</v>
      </c>
      <c r="B5282" t="s">
        <v>14901</v>
      </c>
      <c r="C5282">
        <v>26</v>
      </c>
      <c r="D5282" t="s">
        <v>21</v>
      </c>
      <c r="E5282" t="s">
        <v>14</v>
      </c>
      <c r="F5282" t="s">
        <v>14902</v>
      </c>
      <c r="G5282" t="s">
        <v>99</v>
      </c>
      <c r="H5282" t="s">
        <v>95</v>
      </c>
      <c r="I5282" t="s">
        <v>18</v>
      </c>
      <c r="J5282">
        <v>73483</v>
      </c>
      <c r="K5282">
        <v>33.83</v>
      </c>
    </row>
    <row r="5283" spans="1:11" x14ac:dyDescent="0.25">
      <c r="A5283" t="s">
        <v>14903</v>
      </c>
      <c r="B5283" t="s">
        <v>14904</v>
      </c>
      <c r="C5283">
        <v>45</v>
      </c>
      <c r="D5283" t="s">
        <v>13</v>
      </c>
      <c r="E5283" t="s">
        <v>49</v>
      </c>
      <c r="F5283" t="s">
        <v>14905</v>
      </c>
      <c r="G5283" t="s">
        <v>539</v>
      </c>
      <c r="H5283" t="s">
        <v>24</v>
      </c>
      <c r="I5283" t="s">
        <v>18</v>
      </c>
      <c r="J5283">
        <v>97237</v>
      </c>
      <c r="K5283">
        <v>73.819999999999993</v>
      </c>
    </row>
    <row r="5284" spans="1:11" x14ac:dyDescent="0.25">
      <c r="A5284" t="s">
        <v>14906</v>
      </c>
      <c r="B5284" t="s">
        <v>14907</v>
      </c>
      <c r="C5284">
        <v>21</v>
      </c>
      <c r="D5284" t="s">
        <v>13</v>
      </c>
      <c r="E5284" t="s">
        <v>83</v>
      </c>
      <c r="F5284" t="s">
        <v>1938</v>
      </c>
      <c r="G5284" t="s">
        <v>45</v>
      </c>
      <c r="H5284" t="s">
        <v>46</v>
      </c>
      <c r="I5284" t="s">
        <v>25</v>
      </c>
      <c r="J5284">
        <v>43949</v>
      </c>
      <c r="K5284">
        <v>45.64</v>
      </c>
    </row>
    <row r="5285" spans="1:11" x14ac:dyDescent="0.25">
      <c r="A5285" t="s">
        <v>14908</v>
      </c>
      <c r="B5285" t="s">
        <v>14909</v>
      </c>
      <c r="C5285">
        <v>74</v>
      </c>
      <c r="D5285" t="s">
        <v>13</v>
      </c>
      <c r="E5285" t="s">
        <v>14</v>
      </c>
      <c r="F5285" t="s">
        <v>14910</v>
      </c>
      <c r="G5285" t="s">
        <v>119</v>
      </c>
      <c r="H5285" t="s">
        <v>36</v>
      </c>
      <c r="I5285" t="s">
        <v>18</v>
      </c>
      <c r="J5285">
        <v>72441</v>
      </c>
      <c r="K5285">
        <v>68.12</v>
      </c>
    </row>
    <row r="5286" spans="1:11" x14ac:dyDescent="0.25">
      <c r="A5286" t="s">
        <v>14911</v>
      </c>
      <c r="B5286" t="s">
        <v>14912</v>
      </c>
      <c r="C5286">
        <v>47</v>
      </c>
      <c r="D5286" t="s">
        <v>13</v>
      </c>
      <c r="E5286" t="s">
        <v>14</v>
      </c>
      <c r="F5286" t="s">
        <v>7563</v>
      </c>
      <c r="G5286" t="s">
        <v>74</v>
      </c>
      <c r="H5286" t="s">
        <v>36</v>
      </c>
      <c r="I5286" t="s">
        <v>18</v>
      </c>
      <c r="J5286">
        <v>53353</v>
      </c>
      <c r="K5286">
        <v>28.26</v>
      </c>
    </row>
    <row r="5287" spans="1:11" x14ac:dyDescent="0.25">
      <c r="A5287" t="s">
        <v>14913</v>
      </c>
      <c r="B5287" t="s">
        <v>14914</v>
      </c>
      <c r="C5287">
        <v>52</v>
      </c>
      <c r="D5287" t="s">
        <v>13</v>
      </c>
      <c r="E5287" t="s">
        <v>14</v>
      </c>
      <c r="F5287" t="s">
        <v>474</v>
      </c>
      <c r="G5287" t="s">
        <v>1060</v>
      </c>
      <c r="H5287" t="s">
        <v>147</v>
      </c>
      <c r="I5287" t="s">
        <v>37</v>
      </c>
      <c r="J5287">
        <v>16520</v>
      </c>
      <c r="K5287">
        <v>46.49</v>
      </c>
    </row>
    <row r="5288" spans="1:11" x14ac:dyDescent="0.25">
      <c r="A5288" t="s">
        <v>14915</v>
      </c>
      <c r="B5288" t="s">
        <v>1144</v>
      </c>
      <c r="C5288">
        <v>63</v>
      </c>
      <c r="D5288" t="s">
        <v>13</v>
      </c>
      <c r="E5288" t="s">
        <v>49</v>
      </c>
      <c r="F5288" t="s">
        <v>450</v>
      </c>
      <c r="G5288" t="s">
        <v>107</v>
      </c>
      <c r="H5288" t="s">
        <v>108</v>
      </c>
      <c r="I5288" t="s">
        <v>56</v>
      </c>
      <c r="J5288">
        <v>76392</v>
      </c>
      <c r="K5288">
        <v>57.06</v>
      </c>
    </row>
    <row r="5289" spans="1:11" x14ac:dyDescent="0.25">
      <c r="A5289" t="s">
        <v>14916</v>
      </c>
      <c r="B5289" t="s">
        <v>14917</v>
      </c>
      <c r="C5289">
        <v>65</v>
      </c>
      <c r="D5289" t="s">
        <v>21</v>
      </c>
      <c r="E5289" t="s">
        <v>14</v>
      </c>
      <c r="F5289" t="s">
        <v>14918</v>
      </c>
      <c r="G5289" t="s">
        <v>275</v>
      </c>
      <c r="H5289" t="s">
        <v>46</v>
      </c>
      <c r="I5289" t="s">
        <v>30</v>
      </c>
      <c r="J5289">
        <v>1559</v>
      </c>
      <c r="K5289">
        <v>20.98</v>
      </c>
    </row>
    <row r="5290" spans="1:11" x14ac:dyDescent="0.25">
      <c r="A5290" t="s">
        <v>14919</v>
      </c>
      <c r="B5290" t="s">
        <v>14920</v>
      </c>
      <c r="C5290">
        <v>60</v>
      </c>
      <c r="D5290" t="s">
        <v>21</v>
      </c>
      <c r="E5290" t="s">
        <v>14</v>
      </c>
      <c r="F5290" t="s">
        <v>14921</v>
      </c>
      <c r="G5290" t="s">
        <v>170</v>
      </c>
      <c r="H5290" t="s">
        <v>46</v>
      </c>
      <c r="I5290" t="s">
        <v>25</v>
      </c>
      <c r="J5290">
        <v>49459</v>
      </c>
      <c r="K5290">
        <v>42.05</v>
      </c>
    </row>
    <row r="5291" spans="1:11" x14ac:dyDescent="0.25">
      <c r="A5291" t="s">
        <v>14922</v>
      </c>
      <c r="B5291" t="s">
        <v>14923</v>
      </c>
      <c r="C5291">
        <v>59</v>
      </c>
      <c r="D5291" t="s">
        <v>13</v>
      </c>
      <c r="E5291" t="s">
        <v>14</v>
      </c>
      <c r="F5291" t="s">
        <v>14924</v>
      </c>
      <c r="G5291" t="s">
        <v>74</v>
      </c>
      <c r="H5291" t="s">
        <v>36</v>
      </c>
      <c r="I5291" t="s">
        <v>18</v>
      </c>
      <c r="J5291">
        <v>91297</v>
      </c>
      <c r="K5291">
        <v>47.72</v>
      </c>
    </row>
    <row r="5292" spans="1:11" x14ac:dyDescent="0.25">
      <c r="A5292" t="s">
        <v>14925</v>
      </c>
      <c r="B5292" t="s">
        <v>14926</v>
      </c>
      <c r="C5292">
        <v>22</v>
      </c>
      <c r="D5292" t="s">
        <v>21</v>
      </c>
      <c r="E5292" t="s">
        <v>14</v>
      </c>
      <c r="F5292" t="s">
        <v>14927</v>
      </c>
      <c r="G5292" t="s">
        <v>196</v>
      </c>
      <c r="H5292" t="s">
        <v>95</v>
      </c>
      <c r="I5292" t="s">
        <v>25</v>
      </c>
      <c r="J5292">
        <v>16955</v>
      </c>
      <c r="K5292">
        <v>64.66</v>
      </c>
    </row>
    <row r="5293" spans="1:11" x14ac:dyDescent="0.25">
      <c r="A5293" t="s">
        <v>14928</v>
      </c>
      <c r="B5293" t="s">
        <v>14929</v>
      </c>
      <c r="C5293">
        <v>18</v>
      </c>
      <c r="D5293" t="s">
        <v>21</v>
      </c>
      <c r="E5293" t="s">
        <v>83</v>
      </c>
      <c r="F5293" t="s">
        <v>14930</v>
      </c>
      <c r="G5293" t="s">
        <v>119</v>
      </c>
      <c r="H5293" t="s">
        <v>36</v>
      </c>
      <c r="I5293" t="s">
        <v>18</v>
      </c>
      <c r="J5293">
        <v>66417</v>
      </c>
      <c r="K5293">
        <v>33.24</v>
      </c>
    </row>
    <row r="5294" spans="1:11" x14ac:dyDescent="0.25">
      <c r="A5294" t="s">
        <v>14931</v>
      </c>
      <c r="B5294" t="s">
        <v>14932</v>
      </c>
      <c r="C5294">
        <v>27</v>
      </c>
      <c r="D5294" t="s">
        <v>21</v>
      </c>
      <c r="E5294" t="s">
        <v>14</v>
      </c>
      <c r="F5294" t="s">
        <v>10201</v>
      </c>
      <c r="G5294" t="s">
        <v>129</v>
      </c>
      <c r="H5294" t="s">
        <v>36</v>
      </c>
      <c r="I5294" t="s">
        <v>30</v>
      </c>
      <c r="J5294">
        <v>77520</v>
      </c>
      <c r="K5294">
        <v>75.78</v>
      </c>
    </row>
    <row r="5295" spans="1:11" x14ac:dyDescent="0.25">
      <c r="A5295" t="s">
        <v>14933</v>
      </c>
      <c r="B5295" t="s">
        <v>14934</v>
      </c>
      <c r="C5295">
        <v>72</v>
      </c>
      <c r="D5295" t="s">
        <v>13</v>
      </c>
      <c r="E5295" t="s">
        <v>14</v>
      </c>
      <c r="F5295" t="s">
        <v>14935</v>
      </c>
      <c r="G5295" t="s">
        <v>119</v>
      </c>
      <c r="H5295" t="s">
        <v>36</v>
      </c>
      <c r="I5295" t="s">
        <v>18</v>
      </c>
      <c r="J5295">
        <v>68077</v>
      </c>
      <c r="K5295">
        <v>61.77</v>
      </c>
    </row>
    <row r="5296" spans="1:11" x14ac:dyDescent="0.25">
      <c r="A5296" t="s">
        <v>14936</v>
      </c>
      <c r="B5296" t="s">
        <v>14937</v>
      </c>
      <c r="C5296">
        <v>66</v>
      </c>
      <c r="D5296" t="s">
        <v>21</v>
      </c>
      <c r="E5296" t="s">
        <v>14</v>
      </c>
      <c r="F5296" t="s">
        <v>14938</v>
      </c>
      <c r="G5296" t="s">
        <v>74</v>
      </c>
      <c r="H5296" t="s">
        <v>36</v>
      </c>
      <c r="I5296" t="s">
        <v>18</v>
      </c>
      <c r="J5296">
        <v>59576</v>
      </c>
      <c r="K5296">
        <v>67.47</v>
      </c>
    </row>
    <row r="5297" spans="1:11" x14ac:dyDescent="0.25">
      <c r="A5297" t="s">
        <v>14939</v>
      </c>
      <c r="B5297" t="s">
        <v>14940</v>
      </c>
      <c r="C5297">
        <v>28</v>
      </c>
      <c r="D5297" t="s">
        <v>21</v>
      </c>
      <c r="E5297" t="s">
        <v>14</v>
      </c>
      <c r="F5297" t="s">
        <v>10040</v>
      </c>
      <c r="G5297" t="s">
        <v>45</v>
      </c>
      <c r="H5297" t="s">
        <v>46</v>
      </c>
      <c r="I5297" t="s">
        <v>25</v>
      </c>
      <c r="J5297">
        <v>26645</v>
      </c>
      <c r="K5297">
        <v>10.39</v>
      </c>
    </row>
    <row r="5298" spans="1:11" x14ac:dyDescent="0.25">
      <c r="A5298" t="s">
        <v>14941</v>
      </c>
      <c r="B5298" t="s">
        <v>14942</v>
      </c>
      <c r="C5298">
        <v>71</v>
      </c>
      <c r="D5298" t="s">
        <v>13</v>
      </c>
      <c r="E5298" t="s">
        <v>83</v>
      </c>
      <c r="F5298" t="s">
        <v>14132</v>
      </c>
      <c r="G5298" t="s">
        <v>107</v>
      </c>
      <c r="H5298" t="s">
        <v>108</v>
      </c>
      <c r="I5298" t="s">
        <v>56</v>
      </c>
      <c r="J5298">
        <v>1125</v>
      </c>
      <c r="K5298">
        <v>67.42</v>
      </c>
    </row>
    <row r="5299" spans="1:11" x14ac:dyDescent="0.25">
      <c r="A5299" t="s">
        <v>14943</v>
      </c>
      <c r="B5299" t="s">
        <v>14944</v>
      </c>
      <c r="C5299">
        <v>34</v>
      </c>
      <c r="D5299" t="s">
        <v>21</v>
      </c>
      <c r="E5299" t="s">
        <v>49</v>
      </c>
      <c r="F5299" t="s">
        <v>14945</v>
      </c>
      <c r="G5299" t="s">
        <v>94</v>
      </c>
      <c r="H5299" t="s">
        <v>95</v>
      </c>
      <c r="I5299" t="s">
        <v>30</v>
      </c>
      <c r="J5299">
        <v>36188</v>
      </c>
      <c r="K5299">
        <v>26.55</v>
      </c>
    </row>
    <row r="5300" spans="1:11" x14ac:dyDescent="0.25">
      <c r="A5300" t="s">
        <v>14946</v>
      </c>
      <c r="B5300" t="s">
        <v>14947</v>
      </c>
      <c r="C5300">
        <v>64</v>
      </c>
      <c r="D5300" t="s">
        <v>21</v>
      </c>
      <c r="E5300" t="s">
        <v>49</v>
      </c>
      <c r="F5300" t="s">
        <v>7083</v>
      </c>
      <c r="G5300" t="s">
        <v>186</v>
      </c>
      <c r="H5300" t="s">
        <v>36</v>
      </c>
      <c r="I5300" t="s">
        <v>18</v>
      </c>
      <c r="J5300">
        <v>8423</v>
      </c>
      <c r="K5300">
        <v>72.349999999999994</v>
      </c>
    </row>
    <row r="5301" spans="1:11" x14ac:dyDescent="0.25">
      <c r="A5301" t="s">
        <v>14948</v>
      </c>
      <c r="B5301" t="s">
        <v>14949</v>
      </c>
      <c r="C5301">
        <v>54</v>
      </c>
      <c r="D5301" t="s">
        <v>21</v>
      </c>
      <c r="E5301" t="s">
        <v>14</v>
      </c>
      <c r="F5301" t="s">
        <v>14950</v>
      </c>
      <c r="G5301" t="s">
        <v>55</v>
      </c>
      <c r="H5301" t="s">
        <v>36</v>
      </c>
      <c r="I5301" t="s">
        <v>56</v>
      </c>
      <c r="J5301">
        <v>98631</v>
      </c>
      <c r="K5301">
        <v>48.2</v>
      </c>
    </row>
    <row r="5302" spans="1:11" x14ac:dyDescent="0.25">
      <c r="A5302" t="s">
        <v>14951</v>
      </c>
      <c r="B5302" t="s">
        <v>14952</v>
      </c>
      <c r="C5302">
        <v>40</v>
      </c>
      <c r="D5302" t="s">
        <v>13</v>
      </c>
      <c r="E5302" t="s">
        <v>49</v>
      </c>
      <c r="F5302" t="s">
        <v>1620</v>
      </c>
      <c r="G5302" t="s">
        <v>112</v>
      </c>
      <c r="H5302" t="s">
        <v>46</v>
      </c>
      <c r="I5302" t="s">
        <v>30</v>
      </c>
      <c r="J5302">
        <v>77117</v>
      </c>
      <c r="K5302">
        <v>73.73</v>
      </c>
    </row>
    <row r="5303" spans="1:11" x14ac:dyDescent="0.25">
      <c r="A5303" t="s">
        <v>14953</v>
      </c>
      <c r="B5303" t="s">
        <v>14954</v>
      </c>
      <c r="C5303">
        <v>32</v>
      </c>
      <c r="D5303" t="s">
        <v>13</v>
      </c>
      <c r="E5303" t="s">
        <v>49</v>
      </c>
      <c r="F5303" t="s">
        <v>14955</v>
      </c>
      <c r="G5303" t="s">
        <v>103</v>
      </c>
      <c r="H5303" t="s">
        <v>36</v>
      </c>
      <c r="I5303" t="s">
        <v>56</v>
      </c>
      <c r="J5303">
        <v>66683</v>
      </c>
      <c r="K5303">
        <v>33.57</v>
      </c>
    </row>
    <row r="5304" spans="1:11" x14ac:dyDescent="0.25">
      <c r="A5304" t="s">
        <v>14956</v>
      </c>
      <c r="B5304" t="s">
        <v>14957</v>
      </c>
      <c r="C5304">
        <v>42</v>
      </c>
      <c r="D5304" t="s">
        <v>21</v>
      </c>
      <c r="E5304" t="s">
        <v>14</v>
      </c>
      <c r="F5304" t="s">
        <v>14958</v>
      </c>
      <c r="G5304" t="s">
        <v>51</v>
      </c>
      <c r="H5304" t="s">
        <v>36</v>
      </c>
      <c r="I5304" t="s">
        <v>37</v>
      </c>
      <c r="J5304">
        <v>28567</v>
      </c>
      <c r="K5304">
        <v>74.599999999999994</v>
      </c>
    </row>
    <row r="5305" spans="1:11" x14ac:dyDescent="0.25">
      <c r="A5305" t="s">
        <v>14959</v>
      </c>
      <c r="B5305" t="s">
        <v>14960</v>
      </c>
      <c r="C5305">
        <v>38</v>
      </c>
      <c r="D5305" t="s">
        <v>13</v>
      </c>
      <c r="E5305" t="s">
        <v>14</v>
      </c>
      <c r="F5305" t="s">
        <v>845</v>
      </c>
      <c r="G5305" t="s">
        <v>221</v>
      </c>
      <c r="H5305" t="s">
        <v>147</v>
      </c>
      <c r="I5305" t="s">
        <v>25</v>
      </c>
      <c r="J5305">
        <v>42569</v>
      </c>
      <c r="K5305">
        <v>7.21</v>
      </c>
    </row>
    <row r="5306" spans="1:11" x14ac:dyDescent="0.25">
      <c r="A5306" t="s">
        <v>14961</v>
      </c>
      <c r="B5306" t="s">
        <v>14962</v>
      </c>
      <c r="C5306">
        <v>51</v>
      </c>
      <c r="D5306" t="s">
        <v>21</v>
      </c>
      <c r="E5306" t="s">
        <v>33</v>
      </c>
      <c r="F5306" t="s">
        <v>14963</v>
      </c>
      <c r="G5306" t="s">
        <v>45</v>
      </c>
      <c r="H5306" t="s">
        <v>46</v>
      </c>
      <c r="I5306" t="s">
        <v>25</v>
      </c>
      <c r="J5306">
        <v>5427</v>
      </c>
      <c r="K5306">
        <v>49.1</v>
      </c>
    </row>
    <row r="5307" spans="1:11" x14ac:dyDescent="0.25">
      <c r="A5307" t="s">
        <v>14964</v>
      </c>
      <c r="B5307" t="s">
        <v>10586</v>
      </c>
      <c r="C5307">
        <v>61</v>
      </c>
      <c r="D5307" t="s">
        <v>21</v>
      </c>
      <c r="E5307" t="s">
        <v>83</v>
      </c>
      <c r="F5307" t="s">
        <v>14965</v>
      </c>
      <c r="G5307" t="s">
        <v>103</v>
      </c>
      <c r="H5307" t="s">
        <v>36</v>
      </c>
      <c r="I5307" t="s">
        <v>56</v>
      </c>
      <c r="J5307">
        <v>54507</v>
      </c>
      <c r="K5307">
        <v>52.86</v>
      </c>
    </row>
    <row r="5308" spans="1:11" x14ac:dyDescent="0.25">
      <c r="A5308" t="s">
        <v>14966</v>
      </c>
      <c r="B5308" t="s">
        <v>14967</v>
      </c>
      <c r="C5308">
        <v>43</v>
      </c>
      <c r="D5308" t="s">
        <v>21</v>
      </c>
      <c r="E5308" t="s">
        <v>49</v>
      </c>
      <c r="F5308" t="s">
        <v>5276</v>
      </c>
      <c r="G5308" t="s">
        <v>112</v>
      </c>
      <c r="H5308" t="s">
        <v>46</v>
      </c>
      <c r="I5308" t="s">
        <v>30</v>
      </c>
      <c r="J5308">
        <v>44321</v>
      </c>
      <c r="K5308">
        <v>16.13</v>
      </c>
    </row>
    <row r="5309" spans="1:11" x14ac:dyDescent="0.25">
      <c r="A5309" t="s">
        <v>14968</v>
      </c>
      <c r="B5309" t="s">
        <v>14969</v>
      </c>
      <c r="C5309">
        <v>35</v>
      </c>
      <c r="D5309" t="s">
        <v>21</v>
      </c>
      <c r="E5309" t="s">
        <v>14</v>
      </c>
      <c r="F5309" t="s">
        <v>14970</v>
      </c>
      <c r="G5309" t="s">
        <v>275</v>
      </c>
      <c r="H5309" t="s">
        <v>46</v>
      </c>
      <c r="I5309" t="s">
        <v>30</v>
      </c>
      <c r="J5309">
        <v>16680</v>
      </c>
      <c r="K5309">
        <v>19.03</v>
      </c>
    </row>
    <row r="5310" spans="1:11" x14ac:dyDescent="0.25">
      <c r="A5310" t="s">
        <v>14971</v>
      </c>
      <c r="B5310" t="s">
        <v>13777</v>
      </c>
      <c r="C5310">
        <v>32</v>
      </c>
      <c r="D5310" t="s">
        <v>13</v>
      </c>
      <c r="E5310" t="s">
        <v>83</v>
      </c>
      <c r="F5310" t="s">
        <v>8365</v>
      </c>
      <c r="G5310" t="s">
        <v>103</v>
      </c>
      <c r="H5310" t="s">
        <v>36</v>
      </c>
      <c r="I5310" t="s">
        <v>56</v>
      </c>
      <c r="J5310">
        <v>19386</v>
      </c>
      <c r="K5310">
        <v>55.41</v>
      </c>
    </row>
    <row r="5311" spans="1:11" x14ac:dyDescent="0.25">
      <c r="A5311" t="s">
        <v>14972</v>
      </c>
      <c r="B5311" t="s">
        <v>14973</v>
      </c>
      <c r="C5311">
        <v>26</v>
      </c>
      <c r="D5311" t="s">
        <v>21</v>
      </c>
      <c r="E5311" t="s">
        <v>49</v>
      </c>
      <c r="F5311" t="s">
        <v>14974</v>
      </c>
      <c r="G5311" t="s">
        <v>51</v>
      </c>
      <c r="H5311" t="s">
        <v>36</v>
      </c>
      <c r="I5311" t="s">
        <v>37</v>
      </c>
      <c r="J5311">
        <v>98903</v>
      </c>
      <c r="K5311">
        <v>15.41</v>
      </c>
    </row>
    <row r="5312" spans="1:11" x14ac:dyDescent="0.25">
      <c r="A5312" t="s">
        <v>14975</v>
      </c>
      <c r="B5312" t="s">
        <v>14976</v>
      </c>
      <c r="C5312">
        <v>23</v>
      </c>
      <c r="D5312" t="s">
        <v>21</v>
      </c>
      <c r="E5312" t="s">
        <v>14</v>
      </c>
      <c r="F5312" t="s">
        <v>14648</v>
      </c>
      <c r="G5312" t="s">
        <v>275</v>
      </c>
      <c r="H5312" t="s">
        <v>46</v>
      </c>
      <c r="I5312" t="s">
        <v>30</v>
      </c>
      <c r="J5312">
        <v>8635</v>
      </c>
      <c r="K5312">
        <v>79.099999999999994</v>
      </c>
    </row>
    <row r="5313" spans="1:11" x14ac:dyDescent="0.25">
      <c r="A5313" t="s">
        <v>14977</v>
      </c>
      <c r="B5313" t="s">
        <v>14978</v>
      </c>
      <c r="C5313">
        <v>60</v>
      </c>
      <c r="D5313" t="s">
        <v>13</v>
      </c>
      <c r="E5313" t="s">
        <v>14</v>
      </c>
      <c r="F5313" t="s">
        <v>14979</v>
      </c>
      <c r="G5313" t="s">
        <v>103</v>
      </c>
      <c r="H5313" t="s">
        <v>36</v>
      </c>
      <c r="I5313" t="s">
        <v>56</v>
      </c>
      <c r="J5313">
        <v>62404</v>
      </c>
      <c r="K5313">
        <v>65.7</v>
      </c>
    </row>
    <row r="5314" spans="1:11" x14ac:dyDescent="0.25">
      <c r="A5314" t="s">
        <v>14980</v>
      </c>
      <c r="B5314" t="s">
        <v>14981</v>
      </c>
      <c r="C5314">
        <v>66</v>
      </c>
      <c r="D5314" t="s">
        <v>13</v>
      </c>
      <c r="E5314" t="s">
        <v>14</v>
      </c>
      <c r="F5314" t="s">
        <v>14982</v>
      </c>
      <c r="G5314" t="s">
        <v>29</v>
      </c>
      <c r="H5314" t="s">
        <v>24</v>
      </c>
      <c r="I5314" t="s">
        <v>30</v>
      </c>
      <c r="J5314">
        <v>75301</v>
      </c>
      <c r="K5314">
        <v>31.76</v>
      </c>
    </row>
    <row r="5315" spans="1:11" x14ac:dyDescent="0.25">
      <c r="A5315" t="s">
        <v>14983</v>
      </c>
      <c r="B5315" t="s">
        <v>14984</v>
      </c>
      <c r="C5315">
        <v>52</v>
      </c>
      <c r="D5315" t="s">
        <v>21</v>
      </c>
      <c r="E5315" t="s">
        <v>14</v>
      </c>
      <c r="F5315" t="s">
        <v>14985</v>
      </c>
      <c r="G5315" t="s">
        <v>119</v>
      </c>
      <c r="H5315" t="s">
        <v>36</v>
      </c>
      <c r="I5315" t="s">
        <v>18</v>
      </c>
      <c r="J5315">
        <v>14703</v>
      </c>
      <c r="K5315">
        <v>68.67</v>
      </c>
    </row>
    <row r="5316" spans="1:11" x14ac:dyDescent="0.25">
      <c r="A5316" t="s">
        <v>14986</v>
      </c>
      <c r="B5316" t="s">
        <v>14987</v>
      </c>
      <c r="C5316">
        <v>46</v>
      </c>
      <c r="D5316" t="s">
        <v>21</v>
      </c>
      <c r="E5316" t="s">
        <v>14</v>
      </c>
      <c r="F5316" t="s">
        <v>14988</v>
      </c>
      <c r="G5316" t="s">
        <v>129</v>
      </c>
      <c r="H5316" t="s">
        <v>36</v>
      </c>
      <c r="I5316" t="s">
        <v>30</v>
      </c>
      <c r="J5316">
        <v>97522</v>
      </c>
      <c r="K5316">
        <v>14.63</v>
      </c>
    </row>
    <row r="5317" spans="1:11" x14ac:dyDescent="0.25">
      <c r="A5317" t="s">
        <v>14989</v>
      </c>
      <c r="B5317" t="s">
        <v>14990</v>
      </c>
      <c r="C5317">
        <v>42</v>
      </c>
      <c r="D5317" t="s">
        <v>13</v>
      </c>
      <c r="E5317" t="s">
        <v>14</v>
      </c>
      <c r="F5317" t="s">
        <v>652</v>
      </c>
      <c r="G5317" t="s">
        <v>41</v>
      </c>
      <c r="H5317" t="s">
        <v>36</v>
      </c>
      <c r="I5317" t="s">
        <v>18</v>
      </c>
      <c r="J5317">
        <v>64412</v>
      </c>
      <c r="K5317">
        <v>56.13</v>
      </c>
    </row>
    <row r="5318" spans="1:11" x14ac:dyDescent="0.25">
      <c r="A5318" t="s">
        <v>14991</v>
      </c>
      <c r="B5318" t="s">
        <v>10830</v>
      </c>
      <c r="C5318">
        <v>64</v>
      </c>
      <c r="D5318" t="s">
        <v>21</v>
      </c>
      <c r="E5318" t="s">
        <v>33</v>
      </c>
      <c r="F5318" t="s">
        <v>14992</v>
      </c>
      <c r="G5318" t="s">
        <v>186</v>
      </c>
      <c r="H5318" t="s">
        <v>36</v>
      </c>
      <c r="I5318" t="s">
        <v>18</v>
      </c>
      <c r="J5318">
        <v>87592</v>
      </c>
      <c r="K5318">
        <v>69.680000000000007</v>
      </c>
    </row>
    <row r="5319" spans="1:11" x14ac:dyDescent="0.25">
      <c r="A5319" t="s">
        <v>14993</v>
      </c>
      <c r="B5319" t="s">
        <v>14994</v>
      </c>
      <c r="C5319">
        <v>40</v>
      </c>
      <c r="D5319" t="s">
        <v>13</v>
      </c>
      <c r="E5319" t="s">
        <v>14</v>
      </c>
      <c r="F5319" t="s">
        <v>14995</v>
      </c>
      <c r="G5319" t="s">
        <v>119</v>
      </c>
      <c r="H5319" t="s">
        <v>36</v>
      </c>
      <c r="I5319" t="s">
        <v>18</v>
      </c>
      <c r="J5319">
        <v>29118</v>
      </c>
      <c r="K5319">
        <v>21.69</v>
      </c>
    </row>
    <row r="5320" spans="1:11" x14ac:dyDescent="0.25">
      <c r="A5320" t="s">
        <v>14996</v>
      </c>
      <c r="B5320" t="s">
        <v>14997</v>
      </c>
      <c r="C5320">
        <v>58</v>
      </c>
      <c r="D5320" t="s">
        <v>21</v>
      </c>
      <c r="E5320" t="s">
        <v>14</v>
      </c>
      <c r="F5320" t="s">
        <v>14998</v>
      </c>
      <c r="G5320" t="s">
        <v>186</v>
      </c>
      <c r="H5320" t="s">
        <v>36</v>
      </c>
      <c r="I5320" t="s">
        <v>18</v>
      </c>
      <c r="J5320">
        <v>18913</v>
      </c>
      <c r="K5320">
        <v>7.29</v>
      </c>
    </row>
    <row r="5321" spans="1:11" x14ac:dyDescent="0.25">
      <c r="A5321" t="s">
        <v>14999</v>
      </c>
      <c r="B5321" t="s">
        <v>15000</v>
      </c>
      <c r="C5321">
        <v>47</v>
      </c>
      <c r="D5321" t="s">
        <v>21</v>
      </c>
      <c r="E5321" t="s">
        <v>14</v>
      </c>
      <c r="F5321" t="s">
        <v>15001</v>
      </c>
      <c r="G5321" t="s">
        <v>60</v>
      </c>
      <c r="H5321" t="s">
        <v>36</v>
      </c>
      <c r="I5321" t="s">
        <v>56</v>
      </c>
      <c r="J5321">
        <v>72842</v>
      </c>
      <c r="K5321">
        <v>18.61</v>
      </c>
    </row>
    <row r="5322" spans="1:11" x14ac:dyDescent="0.25">
      <c r="A5322" t="s">
        <v>15002</v>
      </c>
      <c r="B5322" t="s">
        <v>15003</v>
      </c>
      <c r="C5322">
        <v>42</v>
      </c>
      <c r="D5322" t="s">
        <v>21</v>
      </c>
      <c r="E5322" t="s">
        <v>49</v>
      </c>
      <c r="F5322" t="s">
        <v>15004</v>
      </c>
      <c r="G5322" t="s">
        <v>23</v>
      </c>
      <c r="H5322" t="s">
        <v>24</v>
      </c>
      <c r="I5322" t="s">
        <v>25</v>
      </c>
      <c r="J5322">
        <v>72433</v>
      </c>
      <c r="K5322">
        <v>32.049999999999997</v>
      </c>
    </row>
    <row r="5323" spans="1:11" x14ac:dyDescent="0.25">
      <c r="A5323" t="s">
        <v>15005</v>
      </c>
      <c r="B5323" t="s">
        <v>15006</v>
      </c>
      <c r="C5323">
        <v>71</v>
      </c>
      <c r="D5323" t="s">
        <v>338</v>
      </c>
      <c r="E5323" t="s">
        <v>14</v>
      </c>
      <c r="F5323" t="s">
        <v>4659</v>
      </c>
      <c r="G5323" t="s">
        <v>186</v>
      </c>
      <c r="H5323" t="s">
        <v>36</v>
      </c>
      <c r="I5323" t="s">
        <v>18</v>
      </c>
      <c r="J5323">
        <v>78180</v>
      </c>
      <c r="K5323">
        <v>43.59</v>
      </c>
    </row>
    <row r="5324" spans="1:11" x14ac:dyDescent="0.25">
      <c r="A5324" t="s">
        <v>15007</v>
      </c>
      <c r="B5324" t="s">
        <v>15008</v>
      </c>
      <c r="C5324">
        <v>26</v>
      </c>
      <c r="D5324" t="s">
        <v>21</v>
      </c>
      <c r="E5324" t="s">
        <v>14</v>
      </c>
      <c r="F5324" t="s">
        <v>15009</v>
      </c>
      <c r="G5324" t="s">
        <v>23</v>
      </c>
      <c r="H5324" t="s">
        <v>24</v>
      </c>
      <c r="I5324" t="s">
        <v>25</v>
      </c>
      <c r="J5324">
        <v>21476</v>
      </c>
      <c r="K5324">
        <v>33.840000000000003</v>
      </c>
    </row>
    <row r="5325" spans="1:11" x14ac:dyDescent="0.25">
      <c r="A5325" t="s">
        <v>15010</v>
      </c>
      <c r="B5325" t="s">
        <v>15011</v>
      </c>
      <c r="C5325">
        <v>46</v>
      </c>
      <c r="D5325" t="s">
        <v>13</v>
      </c>
      <c r="E5325" t="s">
        <v>33</v>
      </c>
      <c r="F5325" t="s">
        <v>6888</v>
      </c>
      <c r="G5325" t="s">
        <v>601</v>
      </c>
      <c r="H5325" t="s">
        <v>108</v>
      </c>
      <c r="I5325" t="s">
        <v>30</v>
      </c>
      <c r="J5325">
        <v>14939</v>
      </c>
      <c r="K5325">
        <v>46.78</v>
      </c>
    </row>
    <row r="5326" spans="1:11" x14ac:dyDescent="0.25">
      <c r="A5326" t="s">
        <v>15012</v>
      </c>
      <c r="B5326" t="s">
        <v>15013</v>
      </c>
      <c r="C5326">
        <v>29</v>
      </c>
      <c r="D5326" t="s">
        <v>21</v>
      </c>
      <c r="E5326" t="s">
        <v>83</v>
      </c>
      <c r="F5326" t="s">
        <v>15014</v>
      </c>
      <c r="G5326" t="s">
        <v>29</v>
      </c>
      <c r="H5326" t="s">
        <v>24</v>
      </c>
      <c r="I5326" t="s">
        <v>30</v>
      </c>
      <c r="J5326">
        <v>47925</v>
      </c>
      <c r="K5326">
        <v>50.03</v>
      </c>
    </row>
    <row r="5327" spans="1:11" x14ac:dyDescent="0.25">
      <c r="A5327" t="s">
        <v>15015</v>
      </c>
      <c r="B5327" t="s">
        <v>15016</v>
      </c>
      <c r="C5327">
        <v>46</v>
      </c>
      <c r="D5327" t="s">
        <v>21</v>
      </c>
      <c r="E5327" t="s">
        <v>14</v>
      </c>
      <c r="F5327" t="s">
        <v>643</v>
      </c>
      <c r="G5327" t="s">
        <v>67</v>
      </c>
      <c r="H5327" t="s">
        <v>17</v>
      </c>
      <c r="I5327" t="s">
        <v>25</v>
      </c>
      <c r="J5327">
        <v>22574</v>
      </c>
      <c r="K5327">
        <v>62.18</v>
      </c>
    </row>
    <row r="5328" spans="1:11" x14ac:dyDescent="0.25">
      <c r="A5328" t="s">
        <v>15017</v>
      </c>
      <c r="B5328" t="s">
        <v>15018</v>
      </c>
      <c r="C5328">
        <v>49</v>
      </c>
      <c r="D5328" t="s">
        <v>13</v>
      </c>
      <c r="E5328" t="s">
        <v>14</v>
      </c>
      <c r="F5328" t="s">
        <v>15019</v>
      </c>
      <c r="G5328" t="s">
        <v>343</v>
      </c>
      <c r="H5328" t="s">
        <v>147</v>
      </c>
      <c r="I5328" t="s">
        <v>18</v>
      </c>
      <c r="J5328">
        <v>14666</v>
      </c>
      <c r="K5328">
        <v>12.37</v>
      </c>
    </row>
    <row r="5329" spans="1:11" x14ac:dyDescent="0.25">
      <c r="A5329" t="s">
        <v>15020</v>
      </c>
      <c r="B5329" t="s">
        <v>15021</v>
      </c>
      <c r="C5329">
        <v>37</v>
      </c>
      <c r="D5329" t="s">
        <v>13</v>
      </c>
      <c r="E5329" t="s">
        <v>49</v>
      </c>
      <c r="F5329" t="s">
        <v>14935</v>
      </c>
      <c r="G5329" t="s">
        <v>103</v>
      </c>
      <c r="H5329" t="s">
        <v>36</v>
      </c>
      <c r="I5329" t="s">
        <v>56</v>
      </c>
      <c r="J5329">
        <v>66835</v>
      </c>
      <c r="K5329">
        <v>48.75</v>
      </c>
    </row>
    <row r="5330" spans="1:11" x14ac:dyDescent="0.25">
      <c r="A5330" t="s">
        <v>15022</v>
      </c>
      <c r="B5330" t="s">
        <v>15023</v>
      </c>
      <c r="C5330">
        <v>59</v>
      </c>
      <c r="D5330" t="s">
        <v>13</v>
      </c>
      <c r="E5330" t="s">
        <v>14</v>
      </c>
      <c r="F5330" t="s">
        <v>15024</v>
      </c>
      <c r="G5330" t="s">
        <v>35</v>
      </c>
      <c r="H5330" t="s">
        <v>36</v>
      </c>
      <c r="I5330" t="s">
        <v>37</v>
      </c>
      <c r="J5330">
        <v>67805</v>
      </c>
      <c r="K5330">
        <v>6.97</v>
      </c>
    </row>
    <row r="5331" spans="1:11" x14ac:dyDescent="0.25">
      <c r="A5331" t="s">
        <v>15025</v>
      </c>
      <c r="B5331" t="s">
        <v>15026</v>
      </c>
      <c r="C5331">
        <v>36</v>
      </c>
      <c r="D5331" t="s">
        <v>21</v>
      </c>
      <c r="E5331" t="s">
        <v>14</v>
      </c>
      <c r="F5331" t="s">
        <v>15027</v>
      </c>
      <c r="G5331" t="s">
        <v>74</v>
      </c>
      <c r="H5331" t="s">
        <v>36</v>
      </c>
      <c r="I5331" t="s">
        <v>18</v>
      </c>
      <c r="J5331">
        <v>10213</v>
      </c>
      <c r="K5331">
        <v>17.690000000000001</v>
      </c>
    </row>
    <row r="5332" spans="1:11" x14ac:dyDescent="0.25">
      <c r="A5332" t="s">
        <v>15028</v>
      </c>
      <c r="B5332" t="s">
        <v>15029</v>
      </c>
      <c r="C5332">
        <v>41</v>
      </c>
      <c r="D5332" t="s">
        <v>21</v>
      </c>
      <c r="E5332" t="s">
        <v>33</v>
      </c>
      <c r="F5332" t="s">
        <v>15030</v>
      </c>
      <c r="G5332" t="s">
        <v>41</v>
      </c>
      <c r="H5332" t="s">
        <v>36</v>
      </c>
      <c r="I5332" t="s">
        <v>18</v>
      </c>
      <c r="J5332">
        <v>32914</v>
      </c>
      <c r="K5332">
        <v>23.56</v>
      </c>
    </row>
    <row r="5333" spans="1:11" x14ac:dyDescent="0.25">
      <c r="A5333" t="s">
        <v>15031</v>
      </c>
      <c r="B5333" t="s">
        <v>15032</v>
      </c>
      <c r="C5333">
        <v>64</v>
      </c>
      <c r="D5333" t="s">
        <v>13</v>
      </c>
      <c r="E5333" t="s">
        <v>49</v>
      </c>
      <c r="F5333" t="s">
        <v>15033</v>
      </c>
      <c r="G5333" t="s">
        <v>60</v>
      </c>
      <c r="H5333" t="s">
        <v>36</v>
      </c>
      <c r="I5333" t="s">
        <v>56</v>
      </c>
      <c r="J5333">
        <v>55071</v>
      </c>
      <c r="K5333">
        <v>26.59</v>
      </c>
    </row>
    <row r="5334" spans="1:11" x14ac:dyDescent="0.25">
      <c r="A5334" t="s">
        <v>15034</v>
      </c>
      <c r="B5334" t="s">
        <v>15035</v>
      </c>
      <c r="C5334">
        <v>46</v>
      </c>
      <c r="D5334" t="s">
        <v>13</v>
      </c>
      <c r="E5334" t="s">
        <v>14</v>
      </c>
      <c r="F5334" t="s">
        <v>15036</v>
      </c>
      <c r="G5334" t="s">
        <v>186</v>
      </c>
      <c r="H5334" t="s">
        <v>36</v>
      </c>
      <c r="I5334" t="s">
        <v>18</v>
      </c>
      <c r="J5334">
        <v>94784</v>
      </c>
      <c r="K5334">
        <v>16.78</v>
      </c>
    </row>
    <row r="5335" spans="1:11" x14ac:dyDescent="0.25">
      <c r="A5335" t="s">
        <v>15037</v>
      </c>
      <c r="B5335" t="s">
        <v>15038</v>
      </c>
      <c r="C5335">
        <v>50</v>
      </c>
      <c r="D5335" t="s">
        <v>21</v>
      </c>
      <c r="E5335" t="s">
        <v>49</v>
      </c>
      <c r="F5335" t="s">
        <v>15039</v>
      </c>
      <c r="G5335" t="s">
        <v>601</v>
      </c>
      <c r="H5335" t="s">
        <v>108</v>
      </c>
      <c r="I5335" t="s">
        <v>30</v>
      </c>
      <c r="J5335">
        <v>41742</v>
      </c>
      <c r="K5335">
        <v>65.569999999999993</v>
      </c>
    </row>
    <row r="5336" spans="1:11" x14ac:dyDescent="0.25">
      <c r="A5336" t="s">
        <v>15040</v>
      </c>
      <c r="B5336" t="s">
        <v>15041</v>
      </c>
      <c r="C5336">
        <v>18</v>
      </c>
      <c r="D5336" t="s">
        <v>13</v>
      </c>
      <c r="E5336" t="s">
        <v>83</v>
      </c>
      <c r="F5336" t="s">
        <v>15042</v>
      </c>
      <c r="G5336" t="s">
        <v>112</v>
      </c>
      <c r="H5336" t="s">
        <v>46</v>
      </c>
      <c r="I5336" t="s">
        <v>30</v>
      </c>
      <c r="J5336">
        <v>22891</v>
      </c>
      <c r="K5336">
        <v>62.75</v>
      </c>
    </row>
    <row r="5337" spans="1:11" x14ac:dyDescent="0.25">
      <c r="A5337" t="s">
        <v>15043</v>
      </c>
      <c r="B5337" t="s">
        <v>15044</v>
      </c>
      <c r="C5337">
        <v>73</v>
      </c>
      <c r="D5337" t="s">
        <v>13</v>
      </c>
      <c r="E5337" t="s">
        <v>14</v>
      </c>
      <c r="F5337" t="s">
        <v>4330</v>
      </c>
      <c r="G5337" t="s">
        <v>170</v>
      </c>
      <c r="H5337" t="s">
        <v>46</v>
      </c>
      <c r="I5337" t="s">
        <v>25</v>
      </c>
      <c r="J5337">
        <v>94252</v>
      </c>
      <c r="K5337">
        <v>19.48</v>
      </c>
    </row>
    <row r="5338" spans="1:11" x14ac:dyDescent="0.25">
      <c r="A5338" t="s">
        <v>15045</v>
      </c>
      <c r="B5338" t="s">
        <v>15046</v>
      </c>
      <c r="C5338">
        <v>64</v>
      </c>
      <c r="D5338" t="s">
        <v>21</v>
      </c>
      <c r="E5338" t="s">
        <v>49</v>
      </c>
      <c r="F5338" t="s">
        <v>7880</v>
      </c>
      <c r="G5338" t="s">
        <v>74</v>
      </c>
      <c r="H5338" t="s">
        <v>36</v>
      </c>
      <c r="I5338" t="s">
        <v>18</v>
      </c>
      <c r="J5338">
        <v>33504</v>
      </c>
      <c r="K5338">
        <v>14.68</v>
      </c>
    </row>
    <row r="5339" spans="1:11" x14ac:dyDescent="0.25">
      <c r="A5339" t="s">
        <v>15047</v>
      </c>
      <c r="B5339" t="s">
        <v>15048</v>
      </c>
      <c r="C5339">
        <v>60</v>
      </c>
      <c r="D5339" t="s">
        <v>21</v>
      </c>
      <c r="E5339" t="s">
        <v>14</v>
      </c>
      <c r="F5339" t="s">
        <v>15049</v>
      </c>
      <c r="G5339" t="s">
        <v>35</v>
      </c>
      <c r="H5339" t="s">
        <v>36</v>
      </c>
      <c r="I5339" t="s">
        <v>37</v>
      </c>
      <c r="J5339">
        <v>21223</v>
      </c>
      <c r="K5339">
        <v>77.53</v>
      </c>
    </row>
    <row r="5340" spans="1:11" x14ac:dyDescent="0.25">
      <c r="A5340" t="s">
        <v>15050</v>
      </c>
      <c r="B5340" t="s">
        <v>15051</v>
      </c>
      <c r="C5340">
        <v>19</v>
      </c>
      <c r="D5340" t="s">
        <v>21</v>
      </c>
      <c r="E5340" t="s">
        <v>49</v>
      </c>
      <c r="F5340" t="s">
        <v>2704</v>
      </c>
      <c r="G5340" t="s">
        <v>60</v>
      </c>
      <c r="H5340" t="s">
        <v>36</v>
      </c>
      <c r="I5340" t="s">
        <v>56</v>
      </c>
      <c r="J5340">
        <v>33680</v>
      </c>
      <c r="K5340">
        <v>58.39</v>
      </c>
    </row>
    <row r="5341" spans="1:11" x14ac:dyDescent="0.25">
      <c r="A5341" t="s">
        <v>15052</v>
      </c>
      <c r="B5341" t="s">
        <v>15053</v>
      </c>
      <c r="C5341">
        <v>63</v>
      </c>
      <c r="D5341" t="s">
        <v>13</v>
      </c>
      <c r="E5341" t="s">
        <v>49</v>
      </c>
      <c r="F5341" t="s">
        <v>15054</v>
      </c>
      <c r="G5341" t="s">
        <v>23</v>
      </c>
      <c r="H5341" t="s">
        <v>24</v>
      </c>
      <c r="I5341" t="s">
        <v>25</v>
      </c>
      <c r="J5341">
        <v>62640</v>
      </c>
      <c r="K5341">
        <v>10.32</v>
      </c>
    </row>
    <row r="5342" spans="1:11" x14ac:dyDescent="0.25">
      <c r="A5342" t="s">
        <v>15055</v>
      </c>
      <c r="B5342" t="s">
        <v>15056</v>
      </c>
      <c r="C5342">
        <v>46</v>
      </c>
      <c r="D5342" t="s">
        <v>13</v>
      </c>
      <c r="E5342" t="s">
        <v>49</v>
      </c>
      <c r="F5342" t="s">
        <v>15057</v>
      </c>
      <c r="G5342" t="s">
        <v>23</v>
      </c>
      <c r="H5342" t="s">
        <v>24</v>
      </c>
      <c r="I5342" t="s">
        <v>25</v>
      </c>
      <c r="J5342">
        <v>26440</v>
      </c>
      <c r="K5342">
        <v>48.06</v>
      </c>
    </row>
    <row r="5343" spans="1:11" x14ac:dyDescent="0.25">
      <c r="A5343" t="s">
        <v>15058</v>
      </c>
      <c r="B5343" t="s">
        <v>15059</v>
      </c>
      <c r="C5343">
        <v>44</v>
      </c>
      <c r="D5343" t="s">
        <v>21</v>
      </c>
      <c r="E5343" t="s">
        <v>83</v>
      </c>
      <c r="F5343" t="s">
        <v>15060</v>
      </c>
      <c r="G5343" t="s">
        <v>41</v>
      </c>
      <c r="H5343" t="s">
        <v>36</v>
      </c>
      <c r="I5343" t="s">
        <v>18</v>
      </c>
      <c r="J5343">
        <v>93343</v>
      </c>
      <c r="K5343">
        <v>76.209999999999994</v>
      </c>
    </row>
    <row r="5344" spans="1:11" x14ac:dyDescent="0.25">
      <c r="A5344" t="s">
        <v>15061</v>
      </c>
      <c r="B5344" t="s">
        <v>15062</v>
      </c>
      <c r="C5344">
        <v>33</v>
      </c>
      <c r="D5344" t="s">
        <v>21</v>
      </c>
      <c r="E5344" t="s">
        <v>14</v>
      </c>
      <c r="F5344" t="s">
        <v>15063</v>
      </c>
      <c r="G5344" t="s">
        <v>129</v>
      </c>
      <c r="H5344" t="s">
        <v>36</v>
      </c>
      <c r="I5344" t="s">
        <v>30</v>
      </c>
      <c r="J5344">
        <v>64306</v>
      </c>
      <c r="K5344">
        <v>36.549999999999997</v>
      </c>
    </row>
    <row r="5345" spans="1:11" x14ac:dyDescent="0.25">
      <c r="A5345" t="s">
        <v>15064</v>
      </c>
      <c r="B5345" t="s">
        <v>15065</v>
      </c>
      <c r="C5345">
        <v>34</v>
      </c>
      <c r="D5345" t="s">
        <v>21</v>
      </c>
      <c r="E5345" t="s">
        <v>49</v>
      </c>
      <c r="F5345" t="s">
        <v>15066</v>
      </c>
      <c r="G5345" t="s">
        <v>41</v>
      </c>
      <c r="H5345" t="s">
        <v>36</v>
      </c>
      <c r="I5345" t="s">
        <v>18</v>
      </c>
      <c r="J5345">
        <v>38788</v>
      </c>
      <c r="K5345">
        <v>13.04</v>
      </c>
    </row>
    <row r="5346" spans="1:11" x14ac:dyDescent="0.25">
      <c r="A5346" t="s">
        <v>15067</v>
      </c>
      <c r="B5346" t="s">
        <v>15068</v>
      </c>
      <c r="C5346">
        <v>53</v>
      </c>
      <c r="D5346" t="s">
        <v>338</v>
      </c>
      <c r="E5346" t="s">
        <v>14</v>
      </c>
      <c r="F5346" t="s">
        <v>15069</v>
      </c>
      <c r="G5346" t="s">
        <v>405</v>
      </c>
      <c r="H5346" t="s">
        <v>108</v>
      </c>
      <c r="I5346" t="s">
        <v>56</v>
      </c>
      <c r="J5346">
        <v>5192</v>
      </c>
      <c r="K5346">
        <v>79.98</v>
      </c>
    </row>
    <row r="5347" spans="1:11" x14ac:dyDescent="0.25">
      <c r="A5347" t="s">
        <v>15070</v>
      </c>
      <c r="B5347" t="s">
        <v>15071</v>
      </c>
      <c r="C5347">
        <v>19</v>
      </c>
      <c r="D5347" t="s">
        <v>338</v>
      </c>
      <c r="E5347" t="s">
        <v>14</v>
      </c>
      <c r="F5347" t="s">
        <v>6543</v>
      </c>
      <c r="G5347" t="s">
        <v>196</v>
      </c>
      <c r="H5347" t="s">
        <v>95</v>
      </c>
      <c r="I5347" t="s">
        <v>25</v>
      </c>
      <c r="J5347">
        <v>19459</v>
      </c>
      <c r="K5347">
        <v>76</v>
      </c>
    </row>
    <row r="5348" spans="1:11" x14ac:dyDescent="0.25">
      <c r="A5348" t="s">
        <v>15072</v>
      </c>
      <c r="B5348" t="s">
        <v>15073</v>
      </c>
      <c r="C5348">
        <v>36</v>
      </c>
      <c r="D5348" t="s">
        <v>21</v>
      </c>
      <c r="E5348" t="s">
        <v>83</v>
      </c>
      <c r="F5348" t="s">
        <v>1620</v>
      </c>
      <c r="G5348" t="s">
        <v>275</v>
      </c>
      <c r="H5348" t="s">
        <v>46</v>
      </c>
      <c r="I5348" t="s">
        <v>30</v>
      </c>
      <c r="J5348">
        <v>57158</v>
      </c>
      <c r="K5348">
        <v>18.510000000000002</v>
      </c>
    </row>
    <row r="5349" spans="1:11" x14ac:dyDescent="0.25">
      <c r="A5349" t="s">
        <v>15074</v>
      </c>
      <c r="B5349" t="s">
        <v>15075</v>
      </c>
      <c r="C5349">
        <v>28</v>
      </c>
      <c r="D5349" t="s">
        <v>21</v>
      </c>
      <c r="E5349" t="s">
        <v>14</v>
      </c>
      <c r="F5349" t="s">
        <v>15076</v>
      </c>
      <c r="G5349" t="s">
        <v>103</v>
      </c>
      <c r="H5349" t="s">
        <v>36</v>
      </c>
      <c r="I5349" t="s">
        <v>56</v>
      </c>
      <c r="J5349">
        <v>78175</v>
      </c>
      <c r="K5349">
        <v>58.13</v>
      </c>
    </row>
    <row r="5350" spans="1:11" x14ac:dyDescent="0.25">
      <c r="A5350" t="s">
        <v>15077</v>
      </c>
      <c r="B5350" t="s">
        <v>15078</v>
      </c>
      <c r="C5350">
        <v>25</v>
      </c>
      <c r="D5350" t="s">
        <v>13</v>
      </c>
      <c r="E5350" t="s">
        <v>14</v>
      </c>
      <c r="F5350" t="s">
        <v>15079</v>
      </c>
      <c r="G5350" t="s">
        <v>129</v>
      </c>
      <c r="H5350" t="s">
        <v>36</v>
      </c>
      <c r="I5350" t="s">
        <v>30</v>
      </c>
      <c r="J5350">
        <v>99126</v>
      </c>
      <c r="K5350">
        <v>63.48</v>
      </c>
    </row>
    <row r="5351" spans="1:11" x14ac:dyDescent="0.25">
      <c r="A5351" t="s">
        <v>15080</v>
      </c>
      <c r="B5351" t="s">
        <v>15081</v>
      </c>
      <c r="C5351">
        <v>25</v>
      </c>
      <c r="D5351" t="s">
        <v>21</v>
      </c>
      <c r="E5351" t="s">
        <v>49</v>
      </c>
      <c r="F5351" t="s">
        <v>5515</v>
      </c>
      <c r="G5351" t="s">
        <v>74</v>
      </c>
      <c r="H5351" t="s">
        <v>36</v>
      </c>
      <c r="I5351" t="s">
        <v>18</v>
      </c>
      <c r="J5351">
        <v>92161</v>
      </c>
      <c r="K5351">
        <v>71.25</v>
      </c>
    </row>
    <row r="5352" spans="1:11" x14ac:dyDescent="0.25">
      <c r="A5352" t="s">
        <v>15082</v>
      </c>
      <c r="B5352" t="s">
        <v>15083</v>
      </c>
      <c r="C5352">
        <v>19</v>
      </c>
      <c r="D5352" t="s">
        <v>21</v>
      </c>
      <c r="E5352" t="s">
        <v>49</v>
      </c>
      <c r="F5352" t="s">
        <v>15084</v>
      </c>
      <c r="G5352" t="s">
        <v>35</v>
      </c>
      <c r="H5352" t="s">
        <v>36</v>
      </c>
      <c r="I5352" t="s">
        <v>37</v>
      </c>
      <c r="J5352">
        <v>76071</v>
      </c>
      <c r="K5352">
        <v>78.349999999999994</v>
      </c>
    </row>
    <row r="5353" spans="1:11" x14ac:dyDescent="0.25">
      <c r="A5353" t="s">
        <v>15085</v>
      </c>
      <c r="B5353" t="s">
        <v>15086</v>
      </c>
      <c r="C5353">
        <v>25</v>
      </c>
      <c r="D5353" t="s">
        <v>21</v>
      </c>
      <c r="E5353" t="s">
        <v>14</v>
      </c>
      <c r="F5353" t="s">
        <v>15087</v>
      </c>
      <c r="G5353" t="s">
        <v>103</v>
      </c>
      <c r="H5353" t="s">
        <v>36</v>
      </c>
      <c r="I5353" t="s">
        <v>56</v>
      </c>
      <c r="J5353">
        <v>60718</v>
      </c>
      <c r="K5353">
        <v>46.43</v>
      </c>
    </row>
    <row r="5354" spans="1:11" x14ac:dyDescent="0.25">
      <c r="A5354" t="s">
        <v>15088</v>
      </c>
      <c r="B5354" t="s">
        <v>15089</v>
      </c>
      <c r="C5354">
        <v>46</v>
      </c>
      <c r="D5354" t="s">
        <v>13</v>
      </c>
      <c r="E5354" t="s">
        <v>14</v>
      </c>
      <c r="F5354" t="s">
        <v>15090</v>
      </c>
      <c r="G5354" t="s">
        <v>74</v>
      </c>
      <c r="H5354" t="s">
        <v>36</v>
      </c>
      <c r="I5354" t="s">
        <v>18</v>
      </c>
      <c r="J5354">
        <v>36440</v>
      </c>
      <c r="K5354">
        <v>47.72</v>
      </c>
    </row>
    <row r="5355" spans="1:11" x14ac:dyDescent="0.25">
      <c r="A5355" t="s">
        <v>15091</v>
      </c>
      <c r="B5355" t="s">
        <v>15092</v>
      </c>
      <c r="C5355">
        <v>38</v>
      </c>
      <c r="D5355" t="s">
        <v>13</v>
      </c>
      <c r="E5355" t="s">
        <v>49</v>
      </c>
      <c r="F5355" t="s">
        <v>5001</v>
      </c>
      <c r="G5355" t="s">
        <v>45</v>
      </c>
      <c r="H5355" t="s">
        <v>46</v>
      </c>
      <c r="I5355" t="s">
        <v>25</v>
      </c>
      <c r="J5355">
        <v>85755</v>
      </c>
      <c r="K5355">
        <v>55.19</v>
      </c>
    </row>
    <row r="5356" spans="1:11" x14ac:dyDescent="0.25">
      <c r="A5356" t="s">
        <v>15093</v>
      </c>
      <c r="B5356" t="s">
        <v>15094</v>
      </c>
      <c r="C5356">
        <v>55</v>
      </c>
      <c r="D5356" t="s">
        <v>21</v>
      </c>
      <c r="E5356" t="s">
        <v>49</v>
      </c>
      <c r="F5356" t="s">
        <v>15095</v>
      </c>
      <c r="G5356" t="s">
        <v>35</v>
      </c>
      <c r="H5356" t="s">
        <v>36</v>
      </c>
      <c r="I5356" t="s">
        <v>37</v>
      </c>
      <c r="J5356">
        <v>11071</v>
      </c>
      <c r="K5356">
        <v>64.52</v>
      </c>
    </row>
    <row r="5357" spans="1:11" x14ac:dyDescent="0.25">
      <c r="A5357" t="s">
        <v>15096</v>
      </c>
      <c r="B5357" t="s">
        <v>15097</v>
      </c>
      <c r="C5357">
        <v>35</v>
      </c>
      <c r="D5357" t="s">
        <v>21</v>
      </c>
      <c r="E5357" t="s">
        <v>14</v>
      </c>
      <c r="F5357" t="s">
        <v>3603</v>
      </c>
      <c r="G5357" t="s">
        <v>244</v>
      </c>
      <c r="H5357" t="s">
        <v>17</v>
      </c>
      <c r="I5357" t="s">
        <v>25</v>
      </c>
      <c r="J5357">
        <v>25557</v>
      </c>
      <c r="K5357">
        <v>36.25</v>
      </c>
    </row>
    <row r="5358" spans="1:11" x14ac:dyDescent="0.25">
      <c r="A5358" t="s">
        <v>15098</v>
      </c>
      <c r="B5358" t="s">
        <v>15099</v>
      </c>
      <c r="C5358">
        <v>38</v>
      </c>
      <c r="D5358" t="s">
        <v>13</v>
      </c>
      <c r="E5358" t="s">
        <v>14</v>
      </c>
      <c r="F5358" t="s">
        <v>15100</v>
      </c>
      <c r="G5358" t="s">
        <v>103</v>
      </c>
      <c r="H5358" t="s">
        <v>36</v>
      </c>
      <c r="I5358" t="s">
        <v>56</v>
      </c>
      <c r="J5358">
        <v>1397</v>
      </c>
      <c r="K5358">
        <v>49.41</v>
      </c>
    </row>
    <row r="5359" spans="1:11" x14ac:dyDescent="0.25">
      <c r="A5359" t="s">
        <v>15101</v>
      </c>
      <c r="B5359" t="s">
        <v>15102</v>
      </c>
      <c r="C5359">
        <v>72</v>
      </c>
      <c r="D5359" t="s">
        <v>13</v>
      </c>
      <c r="E5359" t="s">
        <v>14</v>
      </c>
      <c r="F5359" t="s">
        <v>15103</v>
      </c>
      <c r="G5359" t="s">
        <v>405</v>
      </c>
      <c r="H5359" t="s">
        <v>108</v>
      </c>
      <c r="I5359" t="s">
        <v>56</v>
      </c>
      <c r="J5359">
        <v>95294</v>
      </c>
      <c r="K5359">
        <v>65.81</v>
      </c>
    </row>
    <row r="5360" spans="1:11" x14ac:dyDescent="0.25">
      <c r="A5360" t="s">
        <v>15104</v>
      </c>
      <c r="B5360" t="s">
        <v>15105</v>
      </c>
      <c r="C5360">
        <v>19</v>
      </c>
      <c r="D5360" t="s">
        <v>21</v>
      </c>
      <c r="E5360" t="s">
        <v>49</v>
      </c>
      <c r="F5360" t="s">
        <v>15106</v>
      </c>
      <c r="G5360" t="s">
        <v>74</v>
      </c>
      <c r="H5360" t="s">
        <v>36</v>
      </c>
      <c r="I5360" t="s">
        <v>18</v>
      </c>
      <c r="J5360">
        <v>80379</v>
      </c>
      <c r="K5360">
        <v>69.489999999999995</v>
      </c>
    </row>
    <row r="5361" spans="1:11" x14ac:dyDescent="0.25">
      <c r="A5361" t="s">
        <v>15107</v>
      </c>
      <c r="B5361" t="s">
        <v>15108</v>
      </c>
      <c r="C5361">
        <v>37</v>
      </c>
      <c r="D5361" t="s">
        <v>13</v>
      </c>
      <c r="E5361" t="s">
        <v>14</v>
      </c>
      <c r="F5361" t="s">
        <v>4671</v>
      </c>
      <c r="G5361" t="s">
        <v>45</v>
      </c>
      <c r="H5361" t="s">
        <v>46</v>
      </c>
      <c r="I5361" t="s">
        <v>25</v>
      </c>
      <c r="J5361">
        <v>50031</v>
      </c>
      <c r="K5361">
        <v>7.94</v>
      </c>
    </row>
    <row r="5362" spans="1:11" x14ac:dyDescent="0.25">
      <c r="A5362" t="s">
        <v>15109</v>
      </c>
      <c r="B5362" t="s">
        <v>15110</v>
      </c>
      <c r="C5362">
        <v>48</v>
      </c>
      <c r="D5362" t="s">
        <v>13</v>
      </c>
      <c r="E5362" t="s">
        <v>49</v>
      </c>
      <c r="F5362" t="s">
        <v>15111</v>
      </c>
      <c r="G5362" t="s">
        <v>221</v>
      </c>
      <c r="H5362" t="s">
        <v>147</v>
      </c>
      <c r="I5362" t="s">
        <v>25</v>
      </c>
      <c r="J5362">
        <v>31654</v>
      </c>
      <c r="K5362">
        <v>68.25</v>
      </c>
    </row>
    <row r="5363" spans="1:11" x14ac:dyDescent="0.25">
      <c r="A5363" t="s">
        <v>15112</v>
      </c>
      <c r="B5363" t="s">
        <v>5452</v>
      </c>
      <c r="C5363">
        <v>27</v>
      </c>
      <c r="D5363" t="s">
        <v>21</v>
      </c>
      <c r="E5363" t="s">
        <v>14</v>
      </c>
      <c r="F5363" t="s">
        <v>15113</v>
      </c>
      <c r="G5363" t="s">
        <v>35</v>
      </c>
      <c r="H5363" t="s">
        <v>36</v>
      </c>
      <c r="I5363" t="s">
        <v>37</v>
      </c>
      <c r="J5363">
        <v>10063</v>
      </c>
      <c r="K5363">
        <v>20.61</v>
      </c>
    </row>
    <row r="5364" spans="1:11" x14ac:dyDescent="0.25">
      <c r="A5364" t="s">
        <v>15114</v>
      </c>
      <c r="B5364" t="s">
        <v>15115</v>
      </c>
      <c r="C5364">
        <v>41</v>
      </c>
      <c r="D5364" t="s">
        <v>13</v>
      </c>
      <c r="E5364" t="s">
        <v>49</v>
      </c>
      <c r="F5364" t="s">
        <v>15116</v>
      </c>
      <c r="G5364" t="s">
        <v>308</v>
      </c>
      <c r="H5364" t="s">
        <v>147</v>
      </c>
      <c r="I5364" t="s">
        <v>30</v>
      </c>
      <c r="J5364">
        <v>98575</v>
      </c>
      <c r="K5364">
        <v>20.99</v>
      </c>
    </row>
    <row r="5365" spans="1:11" x14ac:dyDescent="0.25">
      <c r="A5365" t="s">
        <v>15117</v>
      </c>
      <c r="B5365" t="s">
        <v>15118</v>
      </c>
      <c r="C5365">
        <v>49</v>
      </c>
      <c r="D5365" t="s">
        <v>21</v>
      </c>
      <c r="E5365" t="s">
        <v>14</v>
      </c>
      <c r="F5365" t="s">
        <v>15119</v>
      </c>
      <c r="G5365" t="s">
        <v>112</v>
      </c>
      <c r="H5365" t="s">
        <v>46</v>
      </c>
      <c r="I5365" t="s">
        <v>30</v>
      </c>
      <c r="J5365">
        <v>25264</v>
      </c>
      <c r="K5365">
        <v>6.21</v>
      </c>
    </row>
    <row r="5366" spans="1:11" x14ac:dyDescent="0.25">
      <c r="A5366" t="s">
        <v>15120</v>
      </c>
      <c r="B5366" t="s">
        <v>15121</v>
      </c>
      <c r="C5366">
        <v>50</v>
      </c>
      <c r="D5366" t="s">
        <v>21</v>
      </c>
      <c r="E5366" t="s">
        <v>49</v>
      </c>
      <c r="F5366" t="s">
        <v>15122</v>
      </c>
      <c r="G5366" t="s">
        <v>74</v>
      </c>
      <c r="H5366" t="s">
        <v>36</v>
      </c>
      <c r="I5366" t="s">
        <v>18</v>
      </c>
      <c r="J5366">
        <v>54695</v>
      </c>
      <c r="K5366">
        <v>35.61</v>
      </c>
    </row>
    <row r="5367" spans="1:11" x14ac:dyDescent="0.25">
      <c r="A5367" t="s">
        <v>15123</v>
      </c>
      <c r="B5367" t="s">
        <v>15124</v>
      </c>
      <c r="C5367">
        <v>61</v>
      </c>
      <c r="D5367" t="s">
        <v>13</v>
      </c>
      <c r="E5367" t="s">
        <v>49</v>
      </c>
      <c r="F5367" t="s">
        <v>15125</v>
      </c>
      <c r="G5367" t="s">
        <v>103</v>
      </c>
      <c r="H5367" t="s">
        <v>36</v>
      </c>
      <c r="I5367" t="s">
        <v>56</v>
      </c>
      <c r="J5367">
        <v>3897</v>
      </c>
      <c r="K5367">
        <v>23.73</v>
      </c>
    </row>
    <row r="5368" spans="1:11" x14ac:dyDescent="0.25">
      <c r="A5368" t="s">
        <v>15126</v>
      </c>
      <c r="B5368" t="s">
        <v>15127</v>
      </c>
      <c r="C5368">
        <v>60</v>
      </c>
      <c r="D5368" t="s">
        <v>13</v>
      </c>
      <c r="E5368" t="s">
        <v>33</v>
      </c>
      <c r="F5368" t="s">
        <v>4981</v>
      </c>
      <c r="G5368" t="s">
        <v>129</v>
      </c>
      <c r="H5368" t="s">
        <v>36</v>
      </c>
      <c r="I5368" t="s">
        <v>30</v>
      </c>
      <c r="J5368">
        <v>56716</v>
      </c>
      <c r="K5368">
        <v>72.91</v>
      </c>
    </row>
    <row r="5369" spans="1:11" x14ac:dyDescent="0.25">
      <c r="A5369" t="s">
        <v>15128</v>
      </c>
      <c r="B5369" t="s">
        <v>15129</v>
      </c>
      <c r="C5369">
        <v>39</v>
      </c>
      <c r="D5369" t="s">
        <v>13</v>
      </c>
      <c r="E5369" t="s">
        <v>49</v>
      </c>
      <c r="F5369" t="s">
        <v>15130</v>
      </c>
      <c r="G5369" t="s">
        <v>275</v>
      </c>
      <c r="H5369" t="s">
        <v>46</v>
      </c>
      <c r="I5369" t="s">
        <v>30</v>
      </c>
      <c r="J5369">
        <v>33506</v>
      </c>
      <c r="K5369">
        <v>35.43</v>
      </c>
    </row>
    <row r="5370" spans="1:11" x14ac:dyDescent="0.25">
      <c r="A5370" t="s">
        <v>15131</v>
      </c>
      <c r="B5370" t="s">
        <v>15132</v>
      </c>
      <c r="C5370">
        <v>23</v>
      </c>
      <c r="D5370" t="s">
        <v>13</v>
      </c>
      <c r="E5370" t="s">
        <v>14</v>
      </c>
      <c r="F5370" t="s">
        <v>2014</v>
      </c>
      <c r="G5370" t="s">
        <v>35</v>
      </c>
      <c r="H5370" t="s">
        <v>36</v>
      </c>
      <c r="I5370" t="s">
        <v>37</v>
      </c>
      <c r="J5370">
        <v>18105</v>
      </c>
      <c r="K5370">
        <v>45.8</v>
      </c>
    </row>
    <row r="5371" spans="1:11" x14ac:dyDescent="0.25">
      <c r="A5371" t="s">
        <v>15133</v>
      </c>
      <c r="B5371" t="s">
        <v>15134</v>
      </c>
      <c r="C5371">
        <v>37</v>
      </c>
      <c r="D5371" t="s">
        <v>21</v>
      </c>
      <c r="E5371" t="s">
        <v>14</v>
      </c>
      <c r="F5371" t="s">
        <v>15135</v>
      </c>
      <c r="G5371" t="s">
        <v>23</v>
      </c>
      <c r="H5371" t="s">
        <v>24</v>
      </c>
      <c r="I5371" t="s">
        <v>25</v>
      </c>
      <c r="J5371">
        <v>93479</v>
      </c>
      <c r="K5371">
        <v>49.38</v>
      </c>
    </row>
    <row r="5372" spans="1:11" x14ac:dyDescent="0.25">
      <c r="A5372" t="s">
        <v>15136</v>
      </c>
      <c r="B5372" t="s">
        <v>15137</v>
      </c>
      <c r="C5372">
        <v>35</v>
      </c>
      <c r="D5372" t="s">
        <v>13</v>
      </c>
      <c r="E5372" t="s">
        <v>14</v>
      </c>
      <c r="F5372" t="s">
        <v>15138</v>
      </c>
      <c r="G5372" t="s">
        <v>41</v>
      </c>
      <c r="H5372" t="s">
        <v>36</v>
      </c>
      <c r="I5372" t="s">
        <v>18</v>
      </c>
      <c r="J5372">
        <v>71934</v>
      </c>
      <c r="K5372">
        <v>69.319999999999993</v>
      </c>
    </row>
    <row r="5373" spans="1:11" x14ac:dyDescent="0.25">
      <c r="A5373" t="s">
        <v>15139</v>
      </c>
      <c r="B5373" t="s">
        <v>15140</v>
      </c>
      <c r="C5373">
        <v>19</v>
      </c>
      <c r="D5373" t="s">
        <v>13</v>
      </c>
      <c r="E5373" t="s">
        <v>14</v>
      </c>
      <c r="F5373" t="s">
        <v>1369</v>
      </c>
      <c r="G5373" t="s">
        <v>601</v>
      </c>
      <c r="H5373" t="s">
        <v>108</v>
      </c>
      <c r="I5373" t="s">
        <v>30</v>
      </c>
      <c r="J5373">
        <v>82039</v>
      </c>
      <c r="K5373">
        <v>66.099999999999994</v>
      </c>
    </row>
    <row r="5374" spans="1:11" x14ac:dyDescent="0.25">
      <c r="A5374" t="s">
        <v>15141</v>
      </c>
      <c r="B5374" t="s">
        <v>15142</v>
      </c>
      <c r="C5374">
        <v>40</v>
      </c>
      <c r="D5374" t="s">
        <v>13</v>
      </c>
      <c r="E5374" t="s">
        <v>49</v>
      </c>
      <c r="F5374" t="s">
        <v>15143</v>
      </c>
      <c r="G5374" t="s">
        <v>129</v>
      </c>
      <c r="H5374" t="s">
        <v>36</v>
      </c>
      <c r="I5374" t="s">
        <v>30</v>
      </c>
      <c r="J5374">
        <v>40767</v>
      </c>
      <c r="K5374">
        <v>57.44</v>
      </c>
    </row>
    <row r="5375" spans="1:11" x14ac:dyDescent="0.25">
      <c r="A5375" t="s">
        <v>15144</v>
      </c>
      <c r="B5375" t="s">
        <v>15145</v>
      </c>
      <c r="C5375">
        <v>49</v>
      </c>
      <c r="D5375" t="s">
        <v>21</v>
      </c>
      <c r="E5375" t="s">
        <v>14</v>
      </c>
      <c r="F5375" t="s">
        <v>15146</v>
      </c>
      <c r="G5375" t="s">
        <v>119</v>
      </c>
      <c r="H5375" t="s">
        <v>36</v>
      </c>
      <c r="I5375" t="s">
        <v>18</v>
      </c>
      <c r="J5375">
        <v>9755</v>
      </c>
      <c r="K5375">
        <v>73.53</v>
      </c>
    </row>
    <row r="5376" spans="1:11" x14ac:dyDescent="0.25">
      <c r="A5376" t="s">
        <v>15147</v>
      </c>
      <c r="B5376" t="s">
        <v>13938</v>
      </c>
      <c r="C5376">
        <v>40</v>
      </c>
      <c r="D5376" t="s">
        <v>21</v>
      </c>
      <c r="E5376" t="s">
        <v>14</v>
      </c>
      <c r="F5376" t="s">
        <v>15148</v>
      </c>
      <c r="G5376" t="s">
        <v>45</v>
      </c>
      <c r="H5376" t="s">
        <v>46</v>
      </c>
      <c r="I5376" t="s">
        <v>25</v>
      </c>
      <c r="J5376">
        <v>32504</v>
      </c>
      <c r="K5376">
        <v>71.92</v>
      </c>
    </row>
    <row r="5377" spans="1:11" x14ac:dyDescent="0.25">
      <c r="A5377" t="s">
        <v>15149</v>
      </c>
      <c r="B5377" t="s">
        <v>15150</v>
      </c>
      <c r="C5377">
        <v>48</v>
      </c>
      <c r="D5377" t="s">
        <v>13</v>
      </c>
      <c r="E5377" t="s">
        <v>14</v>
      </c>
      <c r="F5377" t="s">
        <v>13581</v>
      </c>
      <c r="G5377" t="s">
        <v>60</v>
      </c>
      <c r="H5377" t="s">
        <v>36</v>
      </c>
      <c r="I5377" t="s">
        <v>56</v>
      </c>
      <c r="J5377">
        <v>79973</v>
      </c>
      <c r="K5377">
        <v>61.05</v>
      </c>
    </row>
    <row r="5378" spans="1:11" x14ac:dyDescent="0.25">
      <c r="A5378" t="s">
        <v>15151</v>
      </c>
      <c r="B5378" t="s">
        <v>15152</v>
      </c>
      <c r="C5378">
        <v>69</v>
      </c>
      <c r="D5378" t="s">
        <v>21</v>
      </c>
      <c r="E5378" t="s">
        <v>33</v>
      </c>
      <c r="F5378" t="s">
        <v>15153</v>
      </c>
      <c r="G5378" t="s">
        <v>103</v>
      </c>
      <c r="H5378" t="s">
        <v>36</v>
      </c>
      <c r="I5378" t="s">
        <v>56</v>
      </c>
      <c r="J5378">
        <v>53290</v>
      </c>
      <c r="K5378">
        <v>31.89</v>
      </c>
    </row>
    <row r="5379" spans="1:11" x14ac:dyDescent="0.25">
      <c r="A5379" t="s">
        <v>15154</v>
      </c>
      <c r="B5379" t="s">
        <v>15155</v>
      </c>
      <c r="C5379">
        <v>66</v>
      </c>
      <c r="D5379" t="s">
        <v>21</v>
      </c>
      <c r="E5379" t="s">
        <v>14</v>
      </c>
      <c r="F5379" t="s">
        <v>8723</v>
      </c>
      <c r="G5379" t="s">
        <v>237</v>
      </c>
      <c r="H5379" t="s">
        <v>24</v>
      </c>
      <c r="I5379" t="s">
        <v>56</v>
      </c>
      <c r="J5379">
        <v>76714</v>
      </c>
      <c r="K5379">
        <v>55.98</v>
      </c>
    </row>
    <row r="5380" spans="1:11" x14ac:dyDescent="0.25">
      <c r="A5380" t="s">
        <v>15156</v>
      </c>
      <c r="B5380" t="s">
        <v>15157</v>
      </c>
      <c r="C5380">
        <v>61</v>
      </c>
      <c r="D5380" t="s">
        <v>21</v>
      </c>
      <c r="E5380" t="s">
        <v>83</v>
      </c>
      <c r="F5380" t="s">
        <v>15158</v>
      </c>
      <c r="G5380" t="s">
        <v>343</v>
      </c>
      <c r="H5380" t="s">
        <v>147</v>
      </c>
      <c r="I5380" t="s">
        <v>18</v>
      </c>
      <c r="J5380">
        <v>13021</v>
      </c>
      <c r="K5380">
        <v>63.05</v>
      </c>
    </row>
    <row r="5381" spans="1:11" x14ac:dyDescent="0.25">
      <c r="A5381" t="s">
        <v>15159</v>
      </c>
      <c r="B5381" t="s">
        <v>15160</v>
      </c>
      <c r="C5381">
        <v>65</v>
      </c>
      <c r="D5381" t="s">
        <v>13</v>
      </c>
      <c r="E5381" t="s">
        <v>14</v>
      </c>
      <c r="F5381" t="s">
        <v>15161</v>
      </c>
      <c r="G5381" t="s">
        <v>112</v>
      </c>
      <c r="H5381" t="s">
        <v>46</v>
      </c>
      <c r="I5381" t="s">
        <v>30</v>
      </c>
      <c r="J5381">
        <v>94251</v>
      </c>
      <c r="K5381">
        <v>70.27</v>
      </c>
    </row>
    <row r="5382" spans="1:11" x14ac:dyDescent="0.25">
      <c r="A5382" t="s">
        <v>15162</v>
      </c>
      <c r="B5382" t="s">
        <v>15163</v>
      </c>
      <c r="C5382">
        <v>47</v>
      </c>
      <c r="D5382" t="s">
        <v>13</v>
      </c>
      <c r="E5382" t="s">
        <v>83</v>
      </c>
      <c r="F5382" t="s">
        <v>15164</v>
      </c>
      <c r="G5382" t="s">
        <v>55</v>
      </c>
      <c r="H5382" t="s">
        <v>36</v>
      </c>
      <c r="I5382" t="s">
        <v>56</v>
      </c>
      <c r="J5382">
        <v>40419</v>
      </c>
      <c r="K5382">
        <v>6.74</v>
      </c>
    </row>
    <row r="5383" spans="1:11" x14ac:dyDescent="0.25">
      <c r="A5383" t="s">
        <v>15165</v>
      </c>
      <c r="B5383" t="s">
        <v>15166</v>
      </c>
      <c r="C5383">
        <v>49</v>
      </c>
      <c r="D5383" t="s">
        <v>21</v>
      </c>
      <c r="E5383" t="s">
        <v>14</v>
      </c>
      <c r="F5383" t="s">
        <v>15167</v>
      </c>
      <c r="G5383" t="s">
        <v>99</v>
      </c>
      <c r="H5383" t="s">
        <v>95</v>
      </c>
      <c r="I5383" t="s">
        <v>18</v>
      </c>
      <c r="J5383">
        <v>34814</v>
      </c>
      <c r="K5383">
        <v>79.53</v>
      </c>
    </row>
    <row r="5384" spans="1:11" x14ac:dyDescent="0.25">
      <c r="A5384" t="s">
        <v>15168</v>
      </c>
      <c r="B5384" t="s">
        <v>15169</v>
      </c>
      <c r="C5384">
        <v>31</v>
      </c>
      <c r="D5384" t="s">
        <v>21</v>
      </c>
      <c r="E5384" t="s">
        <v>14</v>
      </c>
      <c r="F5384" t="s">
        <v>15170</v>
      </c>
      <c r="G5384" t="s">
        <v>55</v>
      </c>
      <c r="H5384" t="s">
        <v>36</v>
      </c>
      <c r="I5384" t="s">
        <v>56</v>
      </c>
      <c r="J5384">
        <v>24581</v>
      </c>
      <c r="K5384">
        <v>59.64</v>
      </c>
    </row>
    <row r="5385" spans="1:11" x14ac:dyDescent="0.25">
      <c r="A5385" t="s">
        <v>15171</v>
      </c>
      <c r="B5385" t="s">
        <v>15172</v>
      </c>
      <c r="C5385">
        <v>52</v>
      </c>
      <c r="D5385" t="s">
        <v>13</v>
      </c>
      <c r="E5385" t="s">
        <v>49</v>
      </c>
      <c r="F5385" t="s">
        <v>2679</v>
      </c>
      <c r="G5385" t="s">
        <v>129</v>
      </c>
      <c r="H5385" t="s">
        <v>36</v>
      </c>
      <c r="I5385" t="s">
        <v>30</v>
      </c>
      <c r="J5385">
        <v>27976</v>
      </c>
      <c r="K5385">
        <v>41.77</v>
      </c>
    </row>
    <row r="5386" spans="1:11" x14ac:dyDescent="0.25">
      <c r="A5386" t="s">
        <v>15173</v>
      </c>
      <c r="B5386" t="s">
        <v>15174</v>
      </c>
      <c r="C5386">
        <v>66</v>
      </c>
      <c r="D5386" t="s">
        <v>21</v>
      </c>
      <c r="E5386" t="s">
        <v>33</v>
      </c>
      <c r="F5386" t="s">
        <v>15175</v>
      </c>
      <c r="G5386" t="s">
        <v>170</v>
      </c>
      <c r="H5386" t="s">
        <v>46</v>
      </c>
      <c r="I5386" t="s">
        <v>25</v>
      </c>
      <c r="J5386">
        <v>87571</v>
      </c>
      <c r="K5386">
        <v>12.07</v>
      </c>
    </row>
    <row r="5387" spans="1:11" x14ac:dyDescent="0.25">
      <c r="A5387" t="s">
        <v>15176</v>
      </c>
      <c r="B5387" t="s">
        <v>15177</v>
      </c>
      <c r="C5387">
        <v>23</v>
      </c>
      <c r="D5387" t="s">
        <v>21</v>
      </c>
      <c r="E5387" t="s">
        <v>14</v>
      </c>
      <c r="F5387" t="s">
        <v>2613</v>
      </c>
      <c r="G5387" t="s">
        <v>60</v>
      </c>
      <c r="H5387" t="s">
        <v>36</v>
      </c>
      <c r="I5387" t="s">
        <v>56</v>
      </c>
      <c r="J5387">
        <v>14194</v>
      </c>
      <c r="K5387">
        <v>21.97</v>
      </c>
    </row>
    <row r="5388" spans="1:11" x14ac:dyDescent="0.25">
      <c r="A5388" t="s">
        <v>15178</v>
      </c>
      <c r="B5388" t="s">
        <v>15179</v>
      </c>
      <c r="C5388">
        <v>64</v>
      </c>
      <c r="D5388" t="s">
        <v>13</v>
      </c>
      <c r="E5388" t="s">
        <v>49</v>
      </c>
      <c r="F5388" t="s">
        <v>15180</v>
      </c>
      <c r="G5388" t="s">
        <v>119</v>
      </c>
      <c r="H5388" t="s">
        <v>36</v>
      </c>
      <c r="I5388" t="s">
        <v>18</v>
      </c>
      <c r="J5388">
        <v>755</v>
      </c>
      <c r="K5388">
        <v>29.5</v>
      </c>
    </row>
    <row r="5389" spans="1:11" x14ac:dyDescent="0.25">
      <c r="A5389" t="s">
        <v>15181</v>
      </c>
      <c r="B5389" t="s">
        <v>15182</v>
      </c>
      <c r="C5389">
        <v>72</v>
      </c>
      <c r="D5389" t="s">
        <v>13</v>
      </c>
      <c r="E5389" t="s">
        <v>33</v>
      </c>
      <c r="F5389" t="s">
        <v>15183</v>
      </c>
      <c r="G5389" t="s">
        <v>119</v>
      </c>
      <c r="H5389" t="s">
        <v>36</v>
      </c>
      <c r="I5389" t="s">
        <v>18</v>
      </c>
      <c r="J5389">
        <v>48524</v>
      </c>
      <c r="K5389">
        <v>76.489999999999995</v>
      </c>
    </row>
    <row r="5390" spans="1:11" x14ac:dyDescent="0.25">
      <c r="A5390" t="s">
        <v>15184</v>
      </c>
      <c r="B5390" t="s">
        <v>15185</v>
      </c>
      <c r="C5390">
        <v>70</v>
      </c>
      <c r="D5390" t="s">
        <v>13</v>
      </c>
      <c r="E5390" t="s">
        <v>49</v>
      </c>
      <c r="F5390" t="s">
        <v>15186</v>
      </c>
      <c r="G5390" t="s">
        <v>1091</v>
      </c>
      <c r="H5390" t="s">
        <v>108</v>
      </c>
      <c r="I5390" t="s">
        <v>37</v>
      </c>
      <c r="J5390">
        <v>19734</v>
      </c>
      <c r="K5390">
        <v>69.400000000000006</v>
      </c>
    </row>
    <row r="5391" spans="1:11" x14ac:dyDescent="0.25">
      <c r="A5391" t="s">
        <v>15187</v>
      </c>
      <c r="B5391" t="s">
        <v>15188</v>
      </c>
      <c r="C5391">
        <v>27</v>
      </c>
      <c r="D5391" t="s">
        <v>21</v>
      </c>
      <c r="E5391" t="s">
        <v>14</v>
      </c>
      <c r="F5391" t="s">
        <v>11148</v>
      </c>
      <c r="G5391" t="s">
        <v>67</v>
      </c>
      <c r="H5391" t="s">
        <v>17</v>
      </c>
      <c r="I5391" t="s">
        <v>25</v>
      </c>
      <c r="J5391">
        <v>55978</v>
      </c>
      <c r="K5391">
        <v>52.69</v>
      </c>
    </row>
    <row r="5392" spans="1:11" x14ac:dyDescent="0.25">
      <c r="A5392" t="s">
        <v>15189</v>
      </c>
      <c r="B5392" t="s">
        <v>15190</v>
      </c>
      <c r="C5392">
        <v>60</v>
      </c>
      <c r="D5392" t="s">
        <v>13</v>
      </c>
      <c r="E5392" t="s">
        <v>83</v>
      </c>
      <c r="F5392" t="s">
        <v>12555</v>
      </c>
      <c r="G5392" t="s">
        <v>405</v>
      </c>
      <c r="H5392" t="s">
        <v>108</v>
      </c>
      <c r="I5392" t="s">
        <v>56</v>
      </c>
      <c r="J5392">
        <v>64611</v>
      </c>
      <c r="K5392">
        <v>13.46</v>
      </c>
    </row>
    <row r="5393" spans="1:11" x14ac:dyDescent="0.25">
      <c r="A5393" t="s">
        <v>15191</v>
      </c>
      <c r="B5393" t="s">
        <v>15192</v>
      </c>
      <c r="C5393">
        <v>41</v>
      </c>
      <c r="D5393" t="s">
        <v>13</v>
      </c>
      <c r="E5393" t="s">
        <v>49</v>
      </c>
      <c r="F5393" t="s">
        <v>15193</v>
      </c>
      <c r="G5393" t="s">
        <v>139</v>
      </c>
      <c r="H5393" t="s">
        <v>108</v>
      </c>
      <c r="I5393" t="s">
        <v>37</v>
      </c>
      <c r="J5393">
        <v>64871</v>
      </c>
      <c r="K5393">
        <v>10.06</v>
      </c>
    </row>
    <row r="5394" spans="1:11" x14ac:dyDescent="0.25">
      <c r="A5394" t="s">
        <v>15194</v>
      </c>
      <c r="B5394" t="s">
        <v>15195</v>
      </c>
      <c r="C5394">
        <v>51</v>
      </c>
      <c r="D5394" t="s">
        <v>21</v>
      </c>
      <c r="E5394" t="s">
        <v>14</v>
      </c>
      <c r="F5394" t="s">
        <v>15196</v>
      </c>
      <c r="G5394" t="s">
        <v>1060</v>
      </c>
      <c r="H5394" t="s">
        <v>147</v>
      </c>
      <c r="I5394" t="s">
        <v>37</v>
      </c>
      <c r="J5394">
        <v>66050</v>
      </c>
      <c r="K5394">
        <v>56.66</v>
      </c>
    </row>
    <row r="5395" spans="1:11" x14ac:dyDescent="0.25">
      <c r="A5395" t="s">
        <v>15197</v>
      </c>
      <c r="B5395" t="s">
        <v>15198</v>
      </c>
      <c r="C5395">
        <v>27</v>
      </c>
      <c r="D5395" t="s">
        <v>21</v>
      </c>
      <c r="E5395" t="s">
        <v>49</v>
      </c>
      <c r="F5395" t="s">
        <v>14807</v>
      </c>
      <c r="G5395" t="s">
        <v>186</v>
      </c>
      <c r="H5395" t="s">
        <v>36</v>
      </c>
      <c r="I5395" t="s">
        <v>18</v>
      </c>
      <c r="J5395">
        <v>70892</v>
      </c>
      <c r="K5395">
        <v>32.94</v>
      </c>
    </row>
    <row r="5396" spans="1:11" x14ac:dyDescent="0.25">
      <c r="A5396" t="s">
        <v>15199</v>
      </c>
      <c r="B5396" t="s">
        <v>15200</v>
      </c>
      <c r="C5396">
        <v>20</v>
      </c>
      <c r="D5396" t="s">
        <v>13</v>
      </c>
      <c r="E5396" t="s">
        <v>49</v>
      </c>
      <c r="F5396" t="s">
        <v>13913</v>
      </c>
      <c r="G5396" t="s">
        <v>119</v>
      </c>
      <c r="H5396" t="s">
        <v>36</v>
      </c>
      <c r="I5396" t="s">
        <v>18</v>
      </c>
      <c r="J5396">
        <v>83844</v>
      </c>
      <c r="K5396">
        <v>12.71</v>
      </c>
    </row>
    <row r="5397" spans="1:11" x14ac:dyDescent="0.25">
      <c r="A5397" t="s">
        <v>15201</v>
      </c>
      <c r="B5397" t="s">
        <v>12952</v>
      </c>
      <c r="C5397">
        <v>73</v>
      </c>
      <c r="D5397" t="s">
        <v>13</v>
      </c>
      <c r="E5397" t="s">
        <v>14</v>
      </c>
      <c r="F5397" t="s">
        <v>15202</v>
      </c>
      <c r="G5397" t="s">
        <v>112</v>
      </c>
      <c r="H5397" t="s">
        <v>46</v>
      </c>
      <c r="I5397" t="s">
        <v>30</v>
      </c>
      <c r="J5397">
        <v>47850</v>
      </c>
      <c r="K5397">
        <v>59.51</v>
      </c>
    </row>
    <row r="5398" spans="1:11" x14ac:dyDescent="0.25">
      <c r="A5398" t="s">
        <v>15203</v>
      </c>
      <c r="B5398" t="s">
        <v>15204</v>
      </c>
      <c r="C5398">
        <v>28</v>
      </c>
      <c r="D5398" t="s">
        <v>13</v>
      </c>
      <c r="E5398" t="s">
        <v>49</v>
      </c>
      <c r="F5398" t="s">
        <v>15205</v>
      </c>
      <c r="G5398" t="s">
        <v>74</v>
      </c>
      <c r="H5398" t="s">
        <v>36</v>
      </c>
      <c r="I5398" t="s">
        <v>18</v>
      </c>
      <c r="J5398">
        <v>67322</v>
      </c>
      <c r="K5398">
        <v>76.069999999999993</v>
      </c>
    </row>
    <row r="5399" spans="1:11" x14ac:dyDescent="0.25">
      <c r="A5399" t="s">
        <v>15206</v>
      </c>
      <c r="B5399" t="s">
        <v>15207</v>
      </c>
      <c r="C5399">
        <v>26</v>
      </c>
      <c r="D5399" t="s">
        <v>21</v>
      </c>
      <c r="E5399" t="s">
        <v>49</v>
      </c>
      <c r="F5399" t="s">
        <v>1223</v>
      </c>
      <c r="G5399" t="s">
        <v>196</v>
      </c>
      <c r="H5399" t="s">
        <v>95</v>
      </c>
      <c r="I5399" t="s">
        <v>25</v>
      </c>
      <c r="J5399">
        <v>37273</v>
      </c>
      <c r="K5399">
        <v>57.62</v>
      </c>
    </row>
    <row r="5400" spans="1:11" x14ac:dyDescent="0.25">
      <c r="A5400" t="s">
        <v>15208</v>
      </c>
      <c r="B5400" t="s">
        <v>15209</v>
      </c>
      <c r="C5400">
        <v>66</v>
      </c>
      <c r="D5400" t="s">
        <v>13</v>
      </c>
      <c r="E5400" t="s">
        <v>33</v>
      </c>
      <c r="F5400" t="s">
        <v>15210</v>
      </c>
      <c r="G5400" t="s">
        <v>129</v>
      </c>
      <c r="H5400" t="s">
        <v>36</v>
      </c>
      <c r="I5400" t="s">
        <v>30</v>
      </c>
      <c r="J5400">
        <v>86657</v>
      </c>
      <c r="K5400">
        <v>58.53</v>
      </c>
    </row>
    <row r="5401" spans="1:11" x14ac:dyDescent="0.25">
      <c r="A5401" t="s">
        <v>15211</v>
      </c>
      <c r="B5401" t="s">
        <v>15212</v>
      </c>
      <c r="C5401">
        <v>67</v>
      </c>
      <c r="D5401" t="s">
        <v>21</v>
      </c>
      <c r="E5401" t="s">
        <v>14</v>
      </c>
      <c r="F5401" t="s">
        <v>15213</v>
      </c>
      <c r="G5401" t="s">
        <v>103</v>
      </c>
      <c r="H5401" t="s">
        <v>36</v>
      </c>
      <c r="I5401" t="s">
        <v>56</v>
      </c>
      <c r="J5401">
        <v>46092</v>
      </c>
      <c r="K5401">
        <v>56.16</v>
      </c>
    </row>
    <row r="5402" spans="1:11" x14ac:dyDescent="0.25">
      <c r="A5402" t="s">
        <v>15214</v>
      </c>
      <c r="B5402" t="s">
        <v>15215</v>
      </c>
      <c r="C5402">
        <v>28</v>
      </c>
      <c r="D5402" t="s">
        <v>21</v>
      </c>
      <c r="E5402" t="s">
        <v>49</v>
      </c>
      <c r="F5402" t="s">
        <v>15216</v>
      </c>
      <c r="G5402" t="s">
        <v>60</v>
      </c>
      <c r="H5402" t="s">
        <v>36</v>
      </c>
      <c r="I5402" t="s">
        <v>56</v>
      </c>
      <c r="J5402">
        <v>14400</v>
      </c>
      <c r="K5402">
        <v>71.27</v>
      </c>
    </row>
    <row r="5403" spans="1:11" x14ac:dyDescent="0.25">
      <c r="A5403" t="s">
        <v>15217</v>
      </c>
      <c r="B5403" t="s">
        <v>15218</v>
      </c>
      <c r="C5403">
        <v>54</v>
      </c>
      <c r="D5403" t="s">
        <v>338</v>
      </c>
      <c r="E5403" t="s">
        <v>14</v>
      </c>
      <c r="F5403" t="s">
        <v>15219</v>
      </c>
      <c r="G5403" t="s">
        <v>74</v>
      </c>
      <c r="H5403" t="s">
        <v>36</v>
      </c>
      <c r="I5403" t="s">
        <v>18</v>
      </c>
      <c r="J5403">
        <v>94911</v>
      </c>
      <c r="K5403">
        <v>51.02</v>
      </c>
    </row>
    <row r="5404" spans="1:11" x14ac:dyDescent="0.25">
      <c r="A5404" t="s">
        <v>15220</v>
      </c>
      <c r="B5404" t="s">
        <v>15221</v>
      </c>
      <c r="C5404">
        <v>69</v>
      </c>
      <c r="D5404" t="s">
        <v>21</v>
      </c>
      <c r="E5404" t="s">
        <v>14</v>
      </c>
      <c r="F5404" t="s">
        <v>15222</v>
      </c>
      <c r="G5404" t="s">
        <v>35</v>
      </c>
      <c r="H5404" t="s">
        <v>36</v>
      </c>
      <c r="I5404" t="s">
        <v>37</v>
      </c>
      <c r="J5404">
        <v>31373</v>
      </c>
      <c r="K5404">
        <v>50.95</v>
      </c>
    </row>
    <row r="5405" spans="1:11" x14ac:dyDescent="0.25">
      <c r="A5405" t="s">
        <v>15223</v>
      </c>
      <c r="B5405" t="s">
        <v>15224</v>
      </c>
      <c r="C5405">
        <v>47</v>
      </c>
      <c r="D5405" t="s">
        <v>21</v>
      </c>
      <c r="E5405" t="s">
        <v>49</v>
      </c>
      <c r="F5405" t="s">
        <v>15225</v>
      </c>
      <c r="G5405" t="s">
        <v>129</v>
      </c>
      <c r="H5405" t="s">
        <v>36</v>
      </c>
      <c r="I5405" t="s">
        <v>30</v>
      </c>
      <c r="J5405">
        <v>30372</v>
      </c>
      <c r="K5405">
        <v>14.7</v>
      </c>
    </row>
    <row r="5406" spans="1:11" x14ac:dyDescent="0.25">
      <c r="A5406" t="s">
        <v>15226</v>
      </c>
      <c r="B5406" t="s">
        <v>15227</v>
      </c>
      <c r="C5406">
        <v>20</v>
      </c>
      <c r="D5406" t="s">
        <v>13</v>
      </c>
      <c r="E5406" t="s">
        <v>83</v>
      </c>
      <c r="F5406" t="s">
        <v>7246</v>
      </c>
      <c r="G5406" t="s">
        <v>41</v>
      </c>
      <c r="H5406" t="s">
        <v>36</v>
      </c>
      <c r="I5406" t="s">
        <v>18</v>
      </c>
      <c r="J5406">
        <v>97347</v>
      </c>
      <c r="K5406">
        <v>28.1</v>
      </c>
    </row>
    <row r="5407" spans="1:11" x14ac:dyDescent="0.25">
      <c r="A5407" t="s">
        <v>15228</v>
      </c>
      <c r="B5407" t="s">
        <v>15229</v>
      </c>
      <c r="C5407">
        <v>43</v>
      </c>
      <c r="D5407" t="s">
        <v>13</v>
      </c>
      <c r="E5407" t="s">
        <v>49</v>
      </c>
      <c r="F5407" t="s">
        <v>4408</v>
      </c>
      <c r="G5407" t="s">
        <v>51</v>
      </c>
      <c r="H5407" t="s">
        <v>36</v>
      </c>
      <c r="I5407" t="s">
        <v>37</v>
      </c>
      <c r="J5407">
        <v>86579</v>
      </c>
      <c r="K5407">
        <v>61.96</v>
      </c>
    </row>
    <row r="5408" spans="1:11" x14ac:dyDescent="0.25">
      <c r="A5408" t="s">
        <v>15230</v>
      </c>
      <c r="B5408" t="s">
        <v>15231</v>
      </c>
      <c r="C5408">
        <v>72</v>
      </c>
      <c r="D5408" t="s">
        <v>21</v>
      </c>
      <c r="E5408" t="s">
        <v>14</v>
      </c>
      <c r="F5408" t="s">
        <v>5229</v>
      </c>
      <c r="G5408" t="s">
        <v>170</v>
      </c>
      <c r="H5408" t="s">
        <v>46</v>
      </c>
      <c r="I5408" t="s">
        <v>25</v>
      </c>
      <c r="J5408">
        <v>94740</v>
      </c>
      <c r="K5408">
        <v>15.33</v>
      </c>
    </row>
    <row r="5409" spans="1:11" x14ac:dyDescent="0.25">
      <c r="A5409" t="s">
        <v>15232</v>
      </c>
      <c r="B5409" t="s">
        <v>15233</v>
      </c>
      <c r="C5409">
        <v>63</v>
      </c>
      <c r="D5409" t="s">
        <v>21</v>
      </c>
      <c r="E5409" t="s">
        <v>49</v>
      </c>
      <c r="F5409" t="s">
        <v>712</v>
      </c>
      <c r="G5409" t="s">
        <v>119</v>
      </c>
      <c r="H5409" t="s">
        <v>36</v>
      </c>
      <c r="I5409" t="s">
        <v>18</v>
      </c>
      <c r="J5409">
        <v>59506</v>
      </c>
      <c r="K5409">
        <v>70.239999999999995</v>
      </c>
    </row>
    <row r="5410" spans="1:11" x14ac:dyDescent="0.25">
      <c r="A5410" t="s">
        <v>15234</v>
      </c>
      <c r="B5410" t="s">
        <v>15235</v>
      </c>
      <c r="C5410">
        <v>45</v>
      </c>
      <c r="D5410" t="s">
        <v>21</v>
      </c>
      <c r="E5410" t="s">
        <v>83</v>
      </c>
      <c r="F5410" t="s">
        <v>15236</v>
      </c>
      <c r="G5410" t="s">
        <v>112</v>
      </c>
      <c r="H5410" t="s">
        <v>46</v>
      </c>
      <c r="I5410" t="s">
        <v>30</v>
      </c>
      <c r="J5410">
        <v>69396</v>
      </c>
      <c r="K5410">
        <v>68.099999999999994</v>
      </c>
    </row>
    <row r="5411" spans="1:11" x14ac:dyDescent="0.25">
      <c r="A5411" t="s">
        <v>15237</v>
      </c>
      <c r="B5411" t="s">
        <v>15238</v>
      </c>
      <c r="C5411">
        <v>44</v>
      </c>
      <c r="D5411" t="s">
        <v>21</v>
      </c>
      <c r="E5411" t="s">
        <v>14</v>
      </c>
      <c r="F5411" t="s">
        <v>10066</v>
      </c>
      <c r="G5411" t="s">
        <v>41</v>
      </c>
      <c r="H5411" t="s">
        <v>36</v>
      </c>
      <c r="I5411" t="s">
        <v>18</v>
      </c>
      <c r="J5411">
        <v>96172</v>
      </c>
      <c r="K5411">
        <v>58.67</v>
      </c>
    </row>
    <row r="5412" spans="1:11" x14ac:dyDescent="0.25">
      <c r="A5412" t="s">
        <v>15239</v>
      </c>
      <c r="B5412" t="s">
        <v>15240</v>
      </c>
      <c r="C5412">
        <v>66</v>
      </c>
      <c r="D5412" t="s">
        <v>21</v>
      </c>
      <c r="E5412" t="s">
        <v>33</v>
      </c>
      <c r="F5412" t="s">
        <v>15241</v>
      </c>
      <c r="G5412" t="s">
        <v>275</v>
      </c>
      <c r="H5412" t="s">
        <v>46</v>
      </c>
      <c r="I5412" t="s">
        <v>30</v>
      </c>
      <c r="J5412">
        <v>60208</v>
      </c>
      <c r="K5412">
        <v>22.53</v>
      </c>
    </row>
    <row r="5413" spans="1:11" x14ac:dyDescent="0.25">
      <c r="A5413" t="s">
        <v>15242</v>
      </c>
      <c r="B5413" t="s">
        <v>15243</v>
      </c>
      <c r="C5413">
        <v>29</v>
      </c>
      <c r="D5413" t="s">
        <v>21</v>
      </c>
      <c r="E5413" t="s">
        <v>83</v>
      </c>
      <c r="F5413" t="s">
        <v>11215</v>
      </c>
      <c r="G5413" t="s">
        <v>129</v>
      </c>
      <c r="H5413" t="s">
        <v>36</v>
      </c>
      <c r="I5413" t="s">
        <v>30</v>
      </c>
      <c r="J5413">
        <v>65314</v>
      </c>
      <c r="K5413">
        <v>56.05</v>
      </c>
    </row>
    <row r="5414" spans="1:11" x14ac:dyDescent="0.25">
      <c r="A5414" t="s">
        <v>15244</v>
      </c>
      <c r="B5414" t="s">
        <v>15245</v>
      </c>
      <c r="C5414">
        <v>55</v>
      </c>
      <c r="D5414" t="s">
        <v>21</v>
      </c>
      <c r="E5414" t="s">
        <v>14</v>
      </c>
      <c r="F5414" t="s">
        <v>15246</v>
      </c>
      <c r="G5414" t="s">
        <v>55</v>
      </c>
      <c r="H5414" t="s">
        <v>36</v>
      </c>
      <c r="I5414" t="s">
        <v>56</v>
      </c>
      <c r="J5414">
        <v>14348</v>
      </c>
      <c r="K5414">
        <v>63.55</v>
      </c>
    </row>
    <row r="5415" spans="1:11" x14ac:dyDescent="0.25">
      <c r="A5415" t="s">
        <v>15247</v>
      </c>
      <c r="B5415" t="s">
        <v>15248</v>
      </c>
      <c r="C5415">
        <v>60</v>
      </c>
      <c r="D5415" t="s">
        <v>338</v>
      </c>
      <c r="E5415" t="s">
        <v>49</v>
      </c>
      <c r="F5415" t="s">
        <v>15249</v>
      </c>
      <c r="G5415" t="s">
        <v>103</v>
      </c>
      <c r="H5415" t="s">
        <v>36</v>
      </c>
      <c r="I5415" t="s">
        <v>56</v>
      </c>
      <c r="J5415">
        <v>37134</v>
      </c>
      <c r="K5415">
        <v>30.23</v>
      </c>
    </row>
    <row r="5416" spans="1:11" x14ac:dyDescent="0.25">
      <c r="A5416" t="s">
        <v>15250</v>
      </c>
      <c r="B5416" t="s">
        <v>15251</v>
      </c>
      <c r="C5416">
        <v>55</v>
      </c>
      <c r="D5416" t="s">
        <v>338</v>
      </c>
      <c r="E5416" t="s">
        <v>14</v>
      </c>
      <c r="F5416" t="s">
        <v>15252</v>
      </c>
      <c r="G5416" t="s">
        <v>103</v>
      </c>
      <c r="H5416" t="s">
        <v>36</v>
      </c>
      <c r="I5416" t="s">
        <v>56</v>
      </c>
      <c r="J5416">
        <v>63871</v>
      </c>
      <c r="K5416">
        <v>27.17</v>
      </c>
    </row>
    <row r="5417" spans="1:11" x14ac:dyDescent="0.25">
      <c r="A5417" t="s">
        <v>15253</v>
      </c>
      <c r="B5417" t="s">
        <v>15254</v>
      </c>
      <c r="C5417">
        <v>44</v>
      </c>
      <c r="D5417" t="s">
        <v>21</v>
      </c>
      <c r="E5417" t="s">
        <v>14</v>
      </c>
      <c r="F5417" t="s">
        <v>15255</v>
      </c>
      <c r="G5417" t="s">
        <v>60</v>
      </c>
      <c r="H5417" t="s">
        <v>36</v>
      </c>
      <c r="I5417" t="s">
        <v>56</v>
      </c>
      <c r="J5417">
        <v>17026</v>
      </c>
      <c r="K5417">
        <v>75.959999999999994</v>
      </c>
    </row>
    <row r="5418" spans="1:11" x14ac:dyDescent="0.25">
      <c r="A5418" t="s">
        <v>15256</v>
      </c>
      <c r="B5418" t="s">
        <v>15257</v>
      </c>
      <c r="C5418">
        <v>27</v>
      </c>
      <c r="D5418" t="s">
        <v>13</v>
      </c>
      <c r="E5418" t="s">
        <v>49</v>
      </c>
      <c r="F5418" t="s">
        <v>15258</v>
      </c>
      <c r="G5418" t="s">
        <v>60</v>
      </c>
      <c r="H5418" t="s">
        <v>36</v>
      </c>
      <c r="I5418" t="s">
        <v>56</v>
      </c>
      <c r="J5418">
        <v>74288</v>
      </c>
      <c r="K5418">
        <v>24.46</v>
      </c>
    </row>
    <row r="5419" spans="1:11" x14ac:dyDescent="0.25">
      <c r="A5419" t="s">
        <v>15259</v>
      </c>
      <c r="B5419" t="s">
        <v>15260</v>
      </c>
      <c r="C5419">
        <v>32</v>
      </c>
      <c r="D5419" t="s">
        <v>21</v>
      </c>
      <c r="E5419" t="s">
        <v>14</v>
      </c>
      <c r="F5419" t="s">
        <v>15261</v>
      </c>
      <c r="G5419" t="s">
        <v>186</v>
      </c>
      <c r="H5419" t="s">
        <v>36</v>
      </c>
      <c r="I5419" t="s">
        <v>18</v>
      </c>
      <c r="J5419">
        <v>66309</v>
      </c>
      <c r="K5419">
        <v>61.34</v>
      </c>
    </row>
    <row r="5420" spans="1:11" x14ac:dyDescent="0.25">
      <c r="A5420" t="s">
        <v>15262</v>
      </c>
      <c r="B5420" t="s">
        <v>15263</v>
      </c>
      <c r="C5420">
        <v>37</v>
      </c>
      <c r="D5420" t="s">
        <v>13</v>
      </c>
      <c r="E5420" t="s">
        <v>33</v>
      </c>
      <c r="F5420" t="s">
        <v>7496</v>
      </c>
      <c r="G5420" t="s">
        <v>1060</v>
      </c>
      <c r="H5420" t="s">
        <v>147</v>
      </c>
      <c r="I5420" t="s">
        <v>37</v>
      </c>
      <c r="J5420">
        <v>61219</v>
      </c>
      <c r="K5420">
        <v>78.66</v>
      </c>
    </row>
    <row r="5421" spans="1:11" x14ac:dyDescent="0.25">
      <c r="A5421" t="s">
        <v>15264</v>
      </c>
      <c r="B5421" t="s">
        <v>15265</v>
      </c>
      <c r="C5421">
        <v>46</v>
      </c>
      <c r="D5421" t="s">
        <v>13</v>
      </c>
      <c r="E5421" t="s">
        <v>14</v>
      </c>
      <c r="F5421" t="s">
        <v>15266</v>
      </c>
      <c r="G5421" t="s">
        <v>186</v>
      </c>
      <c r="H5421" t="s">
        <v>36</v>
      </c>
      <c r="I5421" t="s">
        <v>18</v>
      </c>
      <c r="J5421">
        <v>61263</v>
      </c>
      <c r="K5421">
        <v>15.56</v>
      </c>
    </row>
    <row r="5422" spans="1:11" x14ac:dyDescent="0.25">
      <c r="A5422" t="s">
        <v>15267</v>
      </c>
      <c r="B5422" t="s">
        <v>15268</v>
      </c>
      <c r="C5422">
        <v>21</v>
      </c>
      <c r="D5422" t="s">
        <v>13</v>
      </c>
      <c r="E5422" t="s">
        <v>33</v>
      </c>
      <c r="F5422" t="s">
        <v>15269</v>
      </c>
      <c r="G5422" t="s">
        <v>103</v>
      </c>
      <c r="H5422" t="s">
        <v>36</v>
      </c>
      <c r="I5422" t="s">
        <v>56</v>
      </c>
      <c r="J5422">
        <v>74726</v>
      </c>
      <c r="K5422">
        <v>29.69</v>
      </c>
    </row>
    <row r="5423" spans="1:11" x14ac:dyDescent="0.25">
      <c r="A5423" t="s">
        <v>15270</v>
      </c>
      <c r="B5423" t="s">
        <v>15271</v>
      </c>
      <c r="C5423">
        <v>32</v>
      </c>
      <c r="D5423" t="s">
        <v>21</v>
      </c>
      <c r="E5423" t="s">
        <v>49</v>
      </c>
      <c r="F5423" t="s">
        <v>15272</v>
      </c>
      <c r="G5423" t="s">
        <v>170</v>
      </c>
      <c r="H5423" t="s">
        <v>46</v>
      </c>
      <c r="I5423" t="s">
        <v>25</v>
      </c>
      <c r="J5423">
        <v>99429</v>
      </c>
      <c r="K5423">
        <v>52.3</v>
      </c>
    </row>
    <row r="5424" spans="1:11" x14ac:dyDescent="0.25">
      <c r="A5424" t="s">
        <v>15273</v>
      </c>
      <c r="B5424" t="s">
        <v>15274</v>
      </c>
      <c r="C5424">
        <v>71</v>
      </c>
      <c r="D5424" t="s">
        <v>21</v>
      </c>
      <c r="E5424" t="s">
        <v>14</v>
      </c>
      <c r="F5424" t="s">
        <v>15275</v>
      </c>
      <c r="G5424" t="s">
        <v>170</v>
      </c>
      <c r="H5424" t="s">
        <v>46</v>
      </c>
      <c r="I5424" t="s">
        <v>25</v>
      </c>
      <c r="J5424">
        <v>67796</v>
      </c>
      <c r="K5424">
        <v>67.900000000000006</v>
      </c>
    </row>
    <row r="5425" spans="1:11" x14ac:dyDescent="0.25">
      <c r="A5425" t="s">
        <v>15276</v>
      </c>
      <c r="B5425" t="s">
        <v>15277</v>
      </c>
      <c r="C5425">
        <v>56</v>
      </c>
      <c r="D5425" t="s">
        <v>21</v>
      </c>
      <c r="E5425" t="s">
        <v>14</v>
      </c>
      <c r="F5425" t="s">
        <v>15278</v>
      </c>
      <c r="G5425" t="s">
        <v>237</v>
      </c>
      <c r="H5425" t="s">
        <v>24</v>
      </c>
      <c r="I5425" t="s">
        <v>56</v>
      </c>
      <c r="J5425">
        <v>77818</v>
      </c>
      <c r="K5425">
        <v>78.12</v>
      </c>
    </row>
    <row r="5426" spans="1:11" x14ac:dyDescent="0.25">
      <c r="A5426" t="s">
        <v>15279</v>
      </c>
      <c r="B5426" t="s">
        <v>15280</v>
      </c>
      <c r="C5426">
        <v>72</v>
      </c>
      <c r="D5426" t="s">
        <v>21</v>
      </c>
      <c r="E5426" t="s">
        <v>14</v>
      </c>
      <c r="F5426" t="s">
        <v>15281</v>
      </c>
      <c r="G5426" t="s">
        <v>186</v>
      </c>
      <c r="H5426" t="s">
        <v>36</v>
      </c>
      <c r="I5426" t="s">
        <v>18</v>
      </c>
      <c r="J5426">
        <v>37530</v>
      </c>
      <c r="K5426">
        <v>43.87</v>
      </c>
    </row>
    <row r="5427" spans="1:11" x14ac:dyDescent="0.25">
      <c r="A5427" t="s">
        <v>15282</v>
      </c>
      <c r="B5427" t="s">
        <v>9188</v>
      </c>
      <c r="C5427">
        <v>69</v>
      </c>
      <c r="D5427" t="s">
        <v>21</v>
      </c>
      <c r="E5427" t="s">
        <v>83</v>
      </c>
      <c r="F5427" t="s">
        <v>13581</v>
      </c>
      <c r="G5427" t="s">
        <v>55</v>
      </c>
      <c r="H5427" t="s">
        <v>36</v>
      </c>
      <c r="I5427" t="s">
        <v>56</v>
      </c>
      <c r="J5427">
        <v>56338</v>
      </c>
      <c r="K5427">
        <v>78.92</v>
      </c>
    </row>
    <row r="5428" spans="1:11" x14ac:dyDescent="0.25">
      <c r="A5428" t="s">
        <v>15283</v>
      </c>
      <c r="B5428" t="s">
        <v>15284</v>
      </c>
      <c r="C5428">
        <v>29</v>
      </c>
      <c r="D5428" t="s">
        <v>21</v>
      </c>
      <c r="E5428" t="s">
        <v>33</v>
      </c>
      <c r="F5428" t="s">
        <v>9811</v>
      </c>
      <c r="G5428" t="s">
        <v>29</v>
      </c>
      <c r="H5428" t="s">
        <v>24</v>
      </c>
      <c r="I5428" t="s">
        <v>30</v>
      </c>
      <c r="J5428">
        <v>35141</v>
      </c>
      <c r="K5428">
        <v>24.33</v>
      </c>
    </row>
    <row r="5429" spans="1:11" x14ac:dyDescent="0.25">
      <c r="A5429" t="s">
        <v>15285</v>
      </c>
      <c r="B5429" t="s">
        <v>15286</v>
      </c>
      <c r="C5429">
        <v>22</v>
      </c>
      <c r="D5429" t="s">
        <v>21</v>
      </c>
      <c r="E5429" t="s">
        <v>14</v>
      </c>
      <c r="F5429" t="s">
        <v>15287</v>
      </c>
      <c r="G5429" t="s">
        <v>129</v>
      </c>
      <c r="H5429" t="s">
        <v>36</v>
      </c>
      <c r="I5429" t="s">
        <v>30</v>
      </c>
      <c r="J5429">
        <v>22265</v>
      </c>
      <c r="K5429">
        <v>25.13</v>
      </c>
    </row>
    <row r="5430" spans="1:11" x14ac:dyDescent="0.25">
      <c r="A5430" t="s">
        <v>15288</v>
      </c>
      <c r="B5430" t="s">
        <v>15289</v>
      </c>
      <c r="C5430">
        <v>39</v>
      </c>
      <c r="D5430" t="s">
        <v>21</v>
      </c>
      <c r="E5430" t="s">
        <v>14</v>
      </c>
      <c r="F5430" t="s">
        <v>15290</v>
      </c>
      <c r="G5430" t="s">
        <v>55</v>
      </c>
      <c r="H5430" t="s">
        <v>36</v>
      </c>
      <c r="I5430" t="s">
        <v>56</v>
      </c>
      <c r="J5430">
        <v>36051</v>
      </c>
      <c r="K5430">
        <v>39.64</v>
      </c>
    </row>
    <row r="5431" spans="1:11" x14ac:dyDescent="0.25">
      <c r="A5431" t="s">
        <v>15291</v>
      </c>
      <c r="B5431" t="s">
        <v>15292</v>
      </c>
      <c r="C5431">
        <v>38</v>
      </c>
      <c r="D5431" t="s">
        <v>21</v>
      </c>
      <c r="E5431" t="s">
        <v>14</v>
      </c>
      <c r="F5431" t="s">
        <v>1924</v>
      </c>
      <c r="G5431" t="s">
        <v>221</v>
      </c>
      <c r="H5431" t="s">
        <v>147</v>
      </c>
      <c r="I5431" t="s">
        <v>25</v>
      </c>
      <c r="J5431">
        <v>46913</v>
      </c>
      <c r="K5431">
        <v>61.77</v>
      </c>
    </row>
    <row r="5432" spans="1:11" x14ac:dyDescent="0.25">
      <c r="A5432" t="s">
        <v>15293</v>
      </c>
      <c r="B5432" t="s">
        <v>15294</v>
      </c>
      <c r="C5432">
        <v>44</v>
      </c>
      <c r="D5432" t="s">
        <v>13</v>
      </c>
      <c r="E5432" t="s">
        <v>83</v>
      </c>
      <c r="F5432" t="s">
        <v>15295</v>
      </c>
      <c r="G5432" t="s">
        <v>60</v>
      </c>
      <c r="H5432" t="s">
        <v>36</v>
      </c>
      <c r="I5432" t="s">
        <v>56</v>
      </c>
      <c r="J5432">
        <v>28024</v>
      </c>
      <c r="K5432">
        <v>12.01</v>
      </c>
    </row>
    <row r="5433" spans="1:11" x14ac:dyDescent="0.25">
      <c r="A5433" t="s">
        <v>15296</v>
      </c>
      <c r="B5433" t="s">
        <v>15297</v>
      </c>
      <c r="C5433">
        <v>72</v>
      </c>
      <c r="D5433" t="s">
        <v>21</v>
      </c>
      <c r="E5433" t="s">
        <v>49</v>
      </c>
      <c r="F5433" t="s">
        <v>3449</v>
      </c>
      <c r="G5433" t="s">
        <v>35</v>
      </c>
      <c r="H5433" t="s">
        <v>36</v>
      </c>
      <c r="I5433" t="s">
        <v>37</v>
      </c>
      <c r="J5433">
        <v>44614</v>
      </c>
      <c r="K5433">
        <v>19.64</v>
      </c>
    </row>
    <row r="5434" spans="1:11" x14ac:dyDescent="0.25">
      <c r="A5434" t="s">
        <v>15298</v>
      </c>
      <c r="B5434" t="s">
        <v>15299</v>
      </c>
      <c r="C5434">
        <v>51</v>
      </c>
      <c r="D5434" t="s">
        <v>13</v>
      </c>
      <c r="E5434" t="s">
        <v>49</v>
      </c>
      <c r="F5434" t="s">
        <v>15300</v>
      </c>
      <c r="G5434" t="s">
        <v>41</v>
      </c>
      <c r="H5434" t="s">
        <v>36</v>
      </c>
      <c r="I5434" t="s">
        <v>18</v>
      </c>
      <c r="J5434">
        <v>84397</v>
      </c>
      <c r="K5434">
        <v>33.409999999999997</v>
      </c>
    </row>
    <row r="5435" spans="1:11" x14ac:dyDescent="0.25">
      <c r="A5435" t="s">
        <v>15301</v>
      </c>
      <c r="B5435" t="s">
        <v>15302</v>
      </c>
      <c r="C5435">
        <v>45</v>
      </c>
      <c r="D5435" t="s">
        <v>13</v>
      </c>
      <c r="E5435" t="s">
        <v>14</v>
      </c>
      <c r="F5435" t="s">
        <v>11629</v>
      </c>
      <c r="G5435" t="s">
        <v>41</v>
      </c>
      <c r="H5435" t="s">
        <v>36</v>
      </c>
      <c r="I5435" t="s">
        <v>18</v>
      </c>
      <c r="J5435">
        <v>85647</v>
      </c>
      <c r="K5435">
        <v>31.5</v>
      </c>
    </row>
    <row r="5436" spans="1:11" x14ac:dyDescent="0.25">
      <c r="A5436" t="s">
        <v>15303</v>
      </c>
      <c r="B5436" t="s">
        <v>15304</v>
      </c>
      <c r="C5436">
        <v>19</v>
      </c>
      <c r="D5436" t="s">
        <v>13</v>
      </c>
      <c r="E5436" t="s">
        <v>14</v>
      </c>
      <c r="F5436" t="s">
        <v>15305</v>
      </c>
      <c r="G5436" t="s">
        <v>55</v>
      </c>
      <c r="H5436" t="s">
        <v>36</v>
      </c>
      <c r="I5436" t="s">
        <v>56</v>
      </c>
      <c r="J5436">
        <v>10382</v>
      </c>
      <c r="K5436">
        <v>38.72</v>
      </c>
    </row>
    <row r="5437" spans="1:11" x14ac:dyDescent="0.25">
      <c r="A5437" t="s">
        <v>15306</v>
      </c>
      <c r="B5437" t="s">
        <v>15307</v>
      </c>
      <c r="C5437">
        <v>38</v>
      </c>
      <c r="D5437" t="s">
        <v>13</v>
      </c>
      <c r="E5437" t="s">
        <v>49</v>
      </c>
      <c r="F5437" t="s">
        <v>214</v>
      </c>
      <c r="G5437" t="s">
        <v>119</v>
      </c>
      <c r="H5437" t="s">
        <v>36</v>
      </c>
      <c r="I5437" t="s">
        <v>18</v>
      </c>
      <c r="J5437">
        <v>57876</v>
      </c>
      <c r="K5437">
        <v>25.79</v>
      </c>
    </row>
    <row r="5438" spans="1:11" x14ac:dyDescent="0.25">
      <c r="A5438" t="s">
        <v>15308</v>
      </c>
      <c r="B5438" t="s">
        <v>15309</v>
      </c>
      <c r="C5438">
        <v>61</v>
      </c>
      <c r="D5438" t="s">
        <v>13</v>
      </c>
      <c r="E5438" t="s">
        <v>14</v>
      </c>
      <c r="F5438" t="s">
        <v>10693</v>
      </c>
      <c r="G5438" t="s">
        <v>94</v>
      </c>
      <c r="H5438" t="s">
        <v>95</v>
      </c>
      <c r="I5438" t="s">
        <v>30</v>
      </c>
      <c r="J5438">
        <v>35302</v>
      </c>
      <c r="K5438">
        <v>52.89</v>
      </c>
    </row>
    <row r="5439" spans="1:11" x14ac:dyDescent="0.25">
      <c r="A5439" t="s">
        <v>15310</v>
      </c>
      <c r="B5439" t="s">
        <v>15311</v>
      </c>
      <c r="C5439">
        <v>46</v>
      </c>
      <c r="D5439" t="s">
        <v>21</v>
      </c>
      <c r="E5439" t="s">
        <v>14</v>
      </c>
      <c r="F5439" t="s">
        <v>15312</v>
      </c>
      <c r="G5439" t="s">
        <v>103</v>
      </c>
      <c r="H5439" t="s">
        <v>36</v>
      </c>
      <c r="I5439" t="s">
        <v>56</v>
      </c>
      <c r="J5439">
        <v>14744</v>
      </c>
      <c r="K5439">
        <v>56.33</v>
      </c>
    </row>
    <row r="5440" spans="1:11" x14ac:dyDescent="0.25">
      <c r="A5440" t="s">
        <v>15313</v>
      </c>
      <c r="B5440" t="s">
        <v>15314</v>
      </c>
      <c r="C5440">
        <v>50</v>
      </c>
      <c r="D5440" t="s">
        <v>13</v>
      </c>
      <c r="E5440" t="s">
        <v>49</v>
      </c>
      <c r="F5440" t="s">
        <v>15315</v>
      </c>
      <c r="G5440" t="s">
        <v>103</v>
      </c>
      <c r="H5440" t="s">
        <v>36</v>
      </c>
      <c r="I5440" t="s">
        <v>56</v>
      </c>
      <c r="J5440">
        <v>54645</v>
      </c>
      <c r="K5440">
        <v>12.52</v>
      </c>
    </row>
    <row r="5441" spans="1:11" x14ac:dyDescent="0.25">
      <c r="A5441" t="s">
        <v>15316</v>
      </c>
      <c r="B5441" t="s">
        <v>12479</v>
      </c>
      <c r="C5441">
        <v>40</v>
      </c>
      <c r="D5441" t="s">
        <v>21</v>
      </c>
      <c r="E5441" t="s">
        <v>49</v>
      </c>
      <c r="F5441" t="s">
        <v>11755</v>
      </c>
      <c r="G5441" t="s">
        <v>74</v>
      </c>
      <c r="H5441" t="s">
        <v>36</v>
      </c>
      <c r="I5441" t="s">
        <v>18</v>
      </c>
      <c r="J5441">
        <v>41734</v>
      </c>
      <c r="K5441">
        <v>63.8</v>
      </c>
    </row>
    <row r="5442" spans="1:11" x14ac:dyDescent="0.25">
      <c r="A5442" t="s">
        <v>15317</v>
      </c>
      <c r="B5442" t="s">
        <v>15318</v>
      </c>
      <c r="C5442">
        <v>33</v>
      </c>
      <c r="D5442" t="s">
        <v>21</v>
      </c>
      <c r="E5442" t="s">
        <v>83</v>
      </c>
      <c r="F5442" t="s">
        <v>15319</v>
      </c>
      <c r="G5442" t="s">
        <v>51</v>
      </c>
      <c r="H5442" t="s">
        <v>36</v>
      </c>
      <c r="I5442" t="s">
        <v>37</v>
      </c>
      <c r="J5442">
        <v>53123</v>
      </c>
      <c r="K5442">
        <v>11.58</v>
      </c>
    </row>
    <row r="5443" spans="1:11" x14ac:dyDescent="0.25">
      <c r="A5443" t="s">
        <v>15320</v>
      </c>
      <c r="B5443" t="s">
        <v>15321</v>
      </c>
      <c r="C5443">
        <v>40</v>
      </c>
      <c r="D5443" t="s">
        <v>21</v>
      </c>
      <c r="E5443" t="s">
        <v>14</v>
      </c>
      <c r="F5443" t="s">
        <v>15322</v>
      </c>
      <c r="G5443" t="s">
        <v>275</v>
      </c>
      <c r="H5443" t="s">
        <v>46</v>
      </c>
      <c r="I5443" t="s">
        <v>30</v>
      </c>
      <c r="J5443">
        <v>35852</v>
      </c>
      <c r="K5443">
        <v>23.63</v>
      </c>
    </row>
    <row r="5444" spans="1:11" x14ac:dyDescent="0.25">
      <c r="A5444" t="s">
        <v>15323</v>
      </c>
      <c r="B5444" t="s">
        <v>15324</v>
      </c>
      <c r="C5444">
        <v>67</v>
      </c>
      <c r="D5444" t="s">
        <v>13</v>
      </c>
      <c r="E5444" t="s">
        <v>49</v>
      </c>
      <c r="F5444" t="s">
        <v>15325</v>
      </c>
      <c r="G5444" t="s">
        <v>343</v>
      </c>
      <c r="H5444" t="s">
        <v>147</v>
      </c>
      <c r="I5444" t="s">
        <v>18</v>
      </c>
      <c r="J5444">
        <v>25601</v>
      </c>
      <c r="K5444">
        <v>22.42</v>
      </c>
    </row>
    <row r="5445" spans="1:11" x14ac:dyDescent="0.25">
      <c r="A5445" t="s">
        <v>15326</v>
      </c>
      <c r="B5445" t="s">
        <v>15327</v>
      </c>
      <c r="C5445">
        <v>60</v>
      </c>
      <c r="D5445" t="s">
        <v>338</v>
      </c>
      <c r="E5445" t="s">
        <v>83</v>
      </c>
      <c r="F5445" t="s">
        <v>15328</v>
      </c>
      <c r="G5445" t="s">
        <v>45</v>
      </c>
      <c r="H5445" t="s">
        <v>46</v>
      </c>
      <c r="I5445" t="s">
        <v>25</v>
      </c>
      <c r="J5445">
        <v>67501</v>
      </c>
      <c r="K5445">
        <v>12.79</v>
      </c>
    </row>
    <row r="5446" spans="1:11" x14ac:dyDescent="0.25">
      <c r="A5446" t="s">
        <v>15329</v>
      </c>
      <c r="B5446" t="s">
        <v>15330</v>
      </c>
      <c r="C5446">
        <v>33</v>
      </c>
      <c r="D5446" t="s">
        <v>13</v>
      </c>
      <c r="E5446" t="s">
        <v>49</v>
      </c>
      <c r="F5446" t="s">
        <v>15331</v>
      </c>
      <c r="G5446" t="s">
        <v>103</v>
      </c>
      <c r="H5446" t="s">
        <v>36</v>
      </c>
      <c r="I5446" t="s">
        <v>56</v>
      </c>
      <c r="J5446">
        <v>67083</v>
      </c>
      <c r="K5446">
        <v>51.2</v>
      </c>
    </row>
    <row r="5447" spans="1:11" x14ac:dyDescent="0.25">
      <c r="A5447" t="s">
        <v>15332</v>
      </c>
      <c r="B5447" t="s">
        <v>15333</v>
      </c>
      <c r="C5447">
        <v>35</v>
      </c>
      <c r="D5447" t="s">
        <v>13</v>
      </c>
      <c r="E5447" t="s">
        <v>14</v>
      </c>
      <c r="F5447" t="s">
        <v>15334</v>
      </c>
      <c r="G5447" t="s">
        <v>41</v>
      </c>
      <c r="H5447" t="s">
        <v>36</v>
      </c>
      <c r="I5447" t="s">
        <v>18</v>
      </c>
      <c r="J5447">
        <v>94357</v>
      </c>
      <c r="K5447">
        <v>64.91</v>
      </c>
    </row>
    <row r="5448" spans="1:11" x14ac:dyDescent="0.25">
      <c r="A5448" t="s">
        <v>15335</v>
      </c>
      <c r="B5448" t="s">
        <v>8745</v>
      </c>
      <c r="C5448">
        <v>68</v>
      </c>
      <c r="D5448" t="s">
        <v>21</v>
      </c>
      <c r="E5448" t="s">
        <v>14</v>
      </c>
      <c r="F5448" t="s">
        <v>15336</v>
      </c>
      <c r="G5448" t="s">
        <v>74</v>
      </c>
      <c r="H5448" t="s">
        <v>36</v>
      </c>
      <c r="I5448" t="s">
        <v>18</v>
      </c>
      <c r="J5448">
        <v>34481</v>
      </c>
      <c r="K5448">
        <v>50.76</v>
      </c>
    </row>
    <row r="5449" spans="1:11" x14ac:dyDescent="0.25">
      <c r="A5449" t="s">
        <v>15337</v>
      </c>
      <c r="B5449" t="s">
        <v>15338</v>
      </c>
      <c r="C5449">
        <v>20</v>
      </c>
      <c r="D5449" t="s">
        <v>21</v>
      </c>
      <c r="E5449" t="s">
        <v>49</v>
      </c>
      <c r="F5449" t="s">
        <v>15339</v>
      </c>
      <c r="G5449" t="s">
        <v>55</v>
      </c>
      <c r="H5449" t="s">
        <v>36</v>
      </c>
      <c r="I5449" t="s">
        <v>56</v>
      </c>
      <c r="J5449">
        <v>92742</v>
      </c>
      <c r="K5449">
        <v>65.64</v>
      </c>
    </row>
    <row r="5450" spans="1:11" x14ac:dyDescent="0.25">
      <c r="A5450" t="s">
        <v>15340</v>
      </c>
      <c r="B5450" t="s">
        <v>15341</v>
      </c>
      <c r="C5450">
        <v>41</v>
      </c>
      <c r="D5450" t="s">
        <v>13</v>
      </c>
      <c r="E5450" t="s">
        <v>14</v>
      </c>
      <c r="F5450" t="s">
        <v>15342</v>
      </c>
      <c r="G5450" t="s">
        <v>74</v>
      </c>
      <c r="H5450" t="s">
        <v>36</v>
      </c>
      <c r="I5450" t="s">
        <v>18</v>
      </c>
      <c r="J5450">
        <v>74621</v>
      </c>
      <c r="K5450">
        <v>75.760000000000005</v>
      </c>
    </row>
    <row r="5451" spans="1:11" x14ac:dyDescent="0.25">
      <c r="A5451" t="s">
        <v>15343</v>
      </c>
      <c r="B5451" t="s">
        <v>15344</v>
      </c>
      <c r="C5451">
        <v>31</v>
      </c>
      <c r="D5451" t="s">
        <v>21</v>
      </c>
      <c r="E5451" t="s">
        <v>14</v>
      </c>
      <c r="F5451" t="s">
        <v>10750</v>
      </c>
      <c r="G5451" t="s">
        <v>55</v>
      </c>
      <c r="H5451" t="s">
        <v>36</v>
      </c>
      <c r="I5451" t="s">
        <v>56</v>
      </c>
      <c r="J5451">
        <v>37504</v>
      </c>
      <c r="K5451">
        <v>62.97</v>
      </c>
    </row>
    <row r="5452" spans="1:11" x14ac:dyDescent="0.25">
      <c r="A5452" t="s">
        <v>15345</v>
      </c>
      <c r="B5452" t="s">
        <v>15346</v>
      </c>
      <c r="C5452">
        <v>58</v>
      </c>
      <c r="D5452" t="s">
        <v>21</v>
      </c>
      <c r="E5452" t="s">
        <v>14</v>
      </c>
      <c r="F5452" t="s">
        <v>15347</v>
      </c>
      <c r="G5452" t="s">
        <v>119</v>
      </c>
      <c r="H5452" t="s">
        <v>36</v>
      </c>
      <c r="I5452" t="s">
        <v>18</v>
      </c>
      <c r="J5452">
        <v>18289</v>
      </c>
      <c r="K5452">
        <v>76.5</v>
      </c>
    </row>
    <row r="5453" spans="1:11" x14ac:dyDescent="0.25">
      <c r="A5453" t="s">
        <v>15348</v>
      </c>
      <c r="B5453" t="s">
        <v>15349</v>
      </c>
      <c r="C5453">
        <v>53</v>
      </c>
      <c r="D5453" t="s">
        <v>21</v>
      </c>
      <c r="E5453" t="s">
        <v>49</v>
      </c>
      <c r="F5453" t="s">
        <v>1475</v>
      </c>
      <c r="G5453" t="s">
        <v>170</v>
      </c>
      <c r="H5453" t="s">
        <v>46</v>
      </c>
      <c r="I5453" t="s">
        <v>25</v>
      </c>
      <c r="J5453">
        <v>48231</v>
      </c>
      <c r="K5453">
        <v>7.43</v>
      </c>
    </row>
    <row r="5454" spans="1:11" x14ac:dyDescent="0.25">
      <c r="A5454" t="s">
        <v>15350</v>
      </c>
      <c r="B5454" t="s">
        <v>15351</v>
      </c>
      <c r="C5454">
        <v>21</v>
      </c>
      <c r="D5454" t="s">
        <v>13</v>
      </c>
      <c r="E5454" t="s">
        <v>14</v>
      </c>
      <c r="F5454" t="s">
        <v>15352</v>
      </c>
      <c r="G5454" t="s">
        <v>74</v>
      </c>
      <c r="H5454" t="s">
        <v>36</v>
      </c>
      <c r="I5454" t="s">
        <v>18</v>
      </c>
      <c r="J5454">
        <v>74225</v>
      </c>
      <c r="K5454">
        <v>9.64</v>
      </c>
    </row>
    <row r="5455" spans="1:11" x14ac:dyDescent="0.25">
      <c r="A5455" t="s">
        <v>15353</v>
      </c>
      <c r="B5455" t="s">
        <v>15354</v>
      </c>
      <c r="C5455">
        <v>54</v>
      </c>
      <c r="D5455" t="s">
        <v>21</v>
      </c>
      <c r="E5455" t="s">
        <v>14</v>
      </c>
      <c r="F5455" t="s">
        <v>15355</v>
      </c>
      <c r="G5455" t="s">
        <v>119</v>
      </c>
      <c r="H5455" t="s">
        <v>36</v>
      </c>
      <c r="I5455" t="s">
        <v>18</v>
      </c>
      <c r="J5455">
        <v>3213</v>
      </c>
      <c r="K5455">
        <v>38.049999999999997</v>
      </c>
    </row>
    <row r="5456" spans="1:11" x14ac:dyDescent="0.25">
      <c r="A5456" t="s">
        <v>15356</v>
      </c>
      <c r="B5456" t="s">
        <v>15357</v>
      </c>
      <c r="C5456">
        <v>48</v>
      </c>
      <c r="D5456" t="s">
        <v>21</v>
      </c>
      <c r="E5456" t="s">
        <v>83</v>
      </c>
      <c r="F5456" t="s">
        <v>15358</v>
      </c>
      <c r="G5456" t="s">
        <v>119</v>
      </c>
      <c r="H5456" t="s">
        <v>36</v>
      </c>
      <c r="I5456" t="s">
        <v>18</v>
      </c>
      <c r="J5456">
        <v>21100</v>
      </c>
      <c r="K5456">
        <v>74.95</v>
      </c>
    </row>
    <row r="5457" spans="1:11" x14ac:dyDescent="0.25">
      <c r="A5457" t="s">
        <v>15359</v>
      </c>
      <c r="B5457" t="s">
        <v>15360</v>
      </c>
      <c r="C5457">
        <v>34</v>
      </c>
      <c r="D5457" t="s">
        <v>21</v>
      </c>
      <c r="E5457" t="s">
        <v>83</v>
      </c>
      <c r="F5457" t="s">
        <v>4252</v>
      </c>
      <c r="G5457" t="s">
        <v>103</v>
      </c>
      <c r="H5457" t="s">
        <v>36</v>
      </c>
      <c r="I5457" t="s">
        <v>56</v>
      </c>
      <c r="J5457">
        <v>6205</v>
      </c>
      <c r="K5457">
        <v>18.760000000000002</v>
      </c>
    </row>
    <row r="5458" spans="1:11" x14ac:dyDescent="0.25">
      <c r="A5458" t="s">
        <v>15361</v>
      </c>
      <c r="B5458" t="s">
        <v>15362</v>
      </c>
      <c r="C5458">
        <v>20</v>
      </c>
      <c r="D5458" t="s">
        <v>13</v>
      </c>
      <c r="E5458" t="s">
        <v>14</v>
      </c>
      <c r="F5458" t="s">
        <v>6989</v>
      </c>
      <c r="G5458" t="s">
        <v>275</v>
      </c>
      <c r="H5458" t="s">
        <v>46</v>
      </c>
      <c r="I5458" t="s">
        <v>30</v>
      </c>
      <c r="J5458">
        <v>97910</v>
      </c>
      <c r="K5458">
        <v>56.7</v>
      </c>
    </row>
    <row r="5459" spans="1:11" x14ac:dyDescent="0.25">
      <c r="A5459" t="s">
        <v>15363</v>
      </c>
      <c r="B5459" t="s">
        <v>15364</v>
      </c>
      <c r="C5459">
        <v>67</v>
      </c>
      <c r="D5459" t="s">
        <v>21</v>
      </c>
      <c r="E5459" t="s">
        <v>14</v>
      </c>
      <c r="F5459" t="s">
        <v>3265</v>
      </c>
      <c r="G5459" t="s">
        <v>129</v>
      </c>
      <c r="H5459" t="s">
        <v>36</v>
      </c>
      <c r="I5459" t="s">
        <v>30</v>
      </c>
      <c r="J5459">
        <v>47761</v>
      </c>
      <c r="K5459">
        <v>79.069999999999993</v>
      </c>
    </row>
    <row r="5460" spans="1:11" x14ac:dyDescent="0.25">
      <c r="A5460" t="s">
        <v>15365</v>
      </c>
      <c r="B5460" t="s">
        <v>15366</v>
      </c>
      <c r="C5460">
        <v>71</v>
      </c>
      <c r="D5460" t="s">
        <v>13</v>
      </c>
      <c r="E5460" t="s">
        <v>14</v>
      </c>
      <c r="F5460" t="s">
        <v>15367</v>
      </c>
      <c r="G5460" t="s">
        <v>186</v>
      </c>
      <c r="H5460" t="s">
        <v>36</v>
      </c>
      <c r="I5460" t="s">
        <v>18</v>
      </c>
      <c r="J5460">
        <v>16803</v>
      </c>
      <c r="K5460">
        <v>11.52</v>
      </c>
    </row>
    <row r="5461" spans="1:11" x14ac:dyDescent="0.25">
      <c r="A5461" t="s">
        <v>15368</v>
      </c>
      <c r="B5461" t="s">
        <v>15369</v>
      </c>
      <c r="C5461">
        <v>36</v>
      </c>
      <c r="D5461" t="s">
        <v>338</v>
      </c>
      <c r="E5461" t="s">
        <v>14</v>
      </c>
      <c r="F5461" t="s">
        <v>6465</v>
      </c>
      <c r="G5461" t="s">
        <v>129</v>
      </c>
      <c r="H5461" t="s">
        <v>36</v>
      </c>
      <c r="I5461" t="s">
        <v>30</v>
      </c>
      <c r="J5461">
        <v>85577</v>
      </c>
      <c r="K5461">
        <v>37.869999999999997</v>
      </c>
    </row>
    <row r="5462" spans="1:11" x14ac:dyDescent="0.25">
      <c r="A5462" t="s">
        <v>15370</v>
      </c>
      <c r="B5462" t="s">
        <v>15371</v>
      </c>
      <c r="C5462">
        <v>30</v>
      </c>
      <c r="D5462" t="s">
        <v>13</v>
      </c>
      <c r="E5462" t="s">
        <v>49</v>
      </c>
      <c r="F5462" t="s">
        <v>3383</v>
      </c>
      <c r="G5462" t="s">
        <v>308</v>
      </c>
      <c r="H5462" t="s">
        <v>147</v>
      </c>
      <c r="I5462" t="s">
        <v>30</v>
      </c>
      <c r="J5462">
        <v>70121</v>
      </c>
      <c r="K5462">
        <v>59.5</v>
      </c>
    </row>
    <row r="5463" spans="1:11" x14ac:dyDescent="0.25">
      <c r="A5463" t="s">
        <v>15372</v>
      </c>
      <c r="B5463" t="s">
        <v>15373</v>
      </c>
      <c r="C5463">
        <v>58</v>
      </c>
      <c r="D5463" t="s">
        <v>21</v>
      </c>
      <c r="E5463" t="s">
        <v>14</v>
      </c>
      <c r="F5463" t="s">
        <v>15374</v>
      </c>
      <c r="G5463" t="s">
        <v>221</v>
      </c>
      <c r="H5463" t="s">
        <v>147</v>
      </c>
      <c r="I5463" t="s">
        <v>25</v>
      </c>
      <c r="J5463">
        <v>47357</v>
      </c>
      <c r="K5463">
        <v>60.48</v>
      </c>
    </row>
    <row r="5464" spans="1:11" x14ac:dyDescent="0.25">
      <c r="A5464" t="s">
        <v>15375</v>
      </c>
      <c r="B5464" t="s">
        <v>15376</v>
      </c>
      <c r="C5464">
        <v>67</v>
      </c>
      <c r="D5464" t="s">
        <v>338</v>
      </c>
      <c r="E5464" t="s">
        <v>14</v>
      </c>
      <c r="F5464" t="s">
        <v>15377</v>
      </c>
      <c r="G5464" t="s">
        <v>170</v>
      </c>
      <c r="H5464" t="s">
        <v>46</v>
      </c>
      <c r="I5464" t="s">
        <v>25</v>
      </c>
      <c r="J5464">
        <v>78034</v>
      </c>
      <c r="K5464">
        <v>39.200000000000003</v>
      </c>
    </row>
    <row r="5465" spans="1:11" x14ac:dyDescent="0.25">
      <c r="A5465" t="s">
        <v>15378</v>
      </c>
      <c r="B5465" t="s">
        <v>15379</v>
      </c>
      <c r="C5465">
        <v>27</v>
      </c>
      <c r="D5465" t="s">
        <v>21</v>
      </c>
      <c r="E5465" t="s">
        <v>14</v>
      </c>
      <c r="F5465" t="s">
        <v>15380</v>
      </c>
      <c r="G5465" t="s">
        <v>103</v>
      </c>
      <c r="H5465" t="s">
        <v>36</v>
      </c>
      <c r="I5465" t="s">
        <v>56</v>
      </c>
      <c r="J5465">
        <v>79733</v>
      </c>
      <c r="K5465">
        <v>71.069999999999993</v>
      </c>
    </row>
    <row r="5466" spans="1:11" x14ac:dyDescent="0.25">
      <c r="A5466" t="s">
        <v>15381</v>
      </c>
      <c r="B5466" t="s">
        <v>15382</v>
      </c>
      <c r="C5466">
        <v>40</v>
      </c>
      <c r="D5466" t="s">
        <v>21</v>
      </c>
      <c r="E5466" t="s">
        <v>14</v>
      </c>
      <c r="F5466" t="s">
        <v>15383</v>
      </c>
      <c r="G5466" t="s">
        <v>51</v>
      </c>
      <c r="H5466" t="s">
        <v>36</v>
      </c>
      <c r="I5466" t="s">
        <v>37</v>
      </c>
      <c r="J5466">
        <v>15702</v>
      </c>
      <c r="K5466">
        <v>53.34</v>
      </c>
    </row>
    <row r="5467" spans="1:11" x14ac:dyDescent="0.25">
      <c r="A5467" t="s">
        <v>15384</v>
      </c>
      <c r="B5467" t="s">
        <v>15385</v>
      </c>
      <c r="C5467">
        <v>56</v>
      </c>
      <c r="D5467" t="s">
        <v>21</v>
      </c>
      <c r="E5467" t="s">
        <v>14</v>
      </c>
      <c r="F5467" t="s">
        <v>15386</v>
      </c>
      <c r="G5467" t="s">
        <v>74</v>
      </c>
      <c r="H5467" t="s">
        <v>36</v>
      </c>
      <c r="I5467" t="s">
        <v>18</v>
      </c>
      <c r="J5467">
        <v>89768</v>
      </c>
      <c r="K5467">
        <v>41.67</v>
      </c>
    </row>
    <row r="5468" spans="1:11" x14ac:dyDescent="0.25">
      <c r="A5468" t="s">
        <v>15387</v>
      </c>
      <c r="B5468" t="s">
        <v>15388</v>
      </c>
      <c r="C5468">
        <v>41</v>
      </c>
      <c r="D5468" t="s">
        <v>21</v>
      </c>
      <c r="E5468" t="s">
        <v>14</v>
      </c>
      <c r="F5468" t="s">
        <v>3614</v>
      </c>
      <c r="G5468" t="s">
        <v>129</v>
      </c>
      <c r="H5468" t="s">
        <v>36</v>
      </c>
      <c r="I5468" t="s">
        <v>30</v>
      </c>
      <c r="J5468">
        <v>69849</v>
      </c>
      <c r="K5468">
        <v>71.709999999999994</v>
      </c>
    </row>
    <row r="5469" spans="1:11" x14ac:dyDescent="0.25">
      <c r="A5469" t="s">
        <v>15389</v>
      </c>
      <c r="B5469" t="s">
        <v>15390</v>
      </c>
      <c r="C5469">
        <v>27</v>
      </c>
      <c r="D5469" t="s">
        <v>13</v>
      </c>
      <c r="E5469" t="s">
        <v>14</v>
      </c>
      <c r="F5469" t="s">
        <v>3423</v>
      </c>
      <c r="G5469" t="s">
        <v>275</v>
      </c>
      <c r="H5469" t="s">
        <v>46</v>
      </c>
      <c r="I5469" t="s">
        <v>30</v>
      </c>
      <c r="J5469">
        <v>28455</v>
      </c>
      <c r="K5469">
        <v>42.63</v>
      </c>
    </row>
    <row r="5470" spans="1:11" x14ac:dyDescent="0.25">
      <c r="A5470" t="s">
        <v>15391</v>
      </c>
      <c r="B5470" t="s">
        <v>15392</v>
      </c>
      <c r="C5470">
        <v>30</v>
      </c>
      <c r="D5470" t="s">
        <v>13</v>
      </c>
      <c r="E5470" t="s">
        <v>33</v>
      </c>
      <c r="F5470" t="s">
        <v>286</v>
      </c>
      <c r="G5470" t="s">
        <v>23</v>
      </c>
      <c r="H5470" t="s">
        <v>24</v>
      </c>
      <c r="I5470" t="s">
        <v>25</v>
      </c>
      <c r="J5470">
        <v>61012</v>
      </c>
      <c r="K5470">
        <v>55.26</v>
      </c>
    </row>
    <row r="5471" spans="1:11" x14ac:dyDescent="0.25">
      <c r="A5471" t="s">
        <v>15393</v>
      </c>
      <c r="B5471" t="s">
        <v>15394</v>
      </c>
      <c r="C5471">
        <v>59</v>
      </c>
      <c r="D5471" t="s">
        <v>21</v>
      </c>
      <c r="E5471" t="s">
        <v>14</v>
      </c>
      <c r="F5471" t="s">
        <v>15395</v>
      </c>
      <c r="G5471" t="s">
        <v>99</v>
      </c>
      <c r="H5471" t="s">
        <v>95</v>
      </c>
      <c r="I5471" t="s">
        <v>18</v>
      </c>
      <c r="J5471">
        <v>36960</v>
      </c>
      <c r="K5471">
        <v>31</v>
      </c>
    </row>
    <row r="5472" spans="1:11" x14ac:dyDescent="0.25">
      <c r="A5472" t="s">
        <v>15396</v>
      </c>
      <c r="B5472" t="s">
        <v>15397</v>
      </c>
      <c r="C5472">
        <v>58</v>
      </c>
      <c r="D5472" t="s">
        <v>13</v>
      </c>
      <c r="E5472" t="s">
        <v>14</v>
      </c>
      <c r="F5472" t="s">
        <v>8198</v>
      </c>
      <c r="G5472" t="s">
        <v>45</v>
      </c>
      <c r="H5472" t="s">
        <v>46</v>
      </c>
      <c r="I5472" t="s">
        <v>25</v>
      </c>
      <c r="J5472">
        <v>72909</v>
      </c>
      <c r="K5472">
        <v>16.920000000000002</v>
      </c>
    </row>
    <row r="5473" spans="1:11" x14ac:dyDescent="0.25">
      <c r="A5473" t="s">
        <v>15398</v>
      </c>
      <c r="B5473" t="s">
        <v>15399</v>
      </c>
      <c r="C5473">
        <v>29</v>
      </c>
      <c r="D5473" t="s">
        <v>21</v>
      </c>
      <c r="E5473" t="s">
        <v>49</v>
      </c>
      <c r="F5473" t="s">
        <v>15400</v>
      </c>
      <c r="G5473" t="s">
        <v>103</v>
      </c>
      <c r="H5473" t="s">
        <v>36</v>
      </c>
      <c r="I5473" t="s">
        <v>56</v>
      </c>
      <c r="J5473">
        <v>93214</v>
      </c>
      <c r="K5473">
        <v>23.98</v>
      </c>
    </row>
    <row r="5474" spans="1:11" x14ac:dyDescent="0.25">
      <c r="A5474" t="s">
        <v>15401</v>
      </c>
      <c r="B5474" t="s">
        <v>15402</v>
      </c>
      <c r="C5474">
        <v>68</v>
      </c>
      <c r="D5474" t="s">
        <v>21</v>
      </c>
      <c r="E5474" t="s">
        <v>14</v>
      </c>
      <c r="F5474" t="s">
        <v>15403</v>
      </c>
      <c r="G5474" t="s">
        <v>112</v>
      </c>
      <c r="H5474" t="s">
        <v>46</v>
      </c>
      <c r="I5474" t="s">
        <v>30</v>
      </c>
      <c r="J5474">
        <v>85678</v>
      </c>
      <c r="K5474">
        <v>36.35</v>
      </c>
    </row>
    <row r="5475" spans="1:11" x14ac:dyDescent="0.25">
      <c r="A5475" t="s">
        <v>15404</v>
      </c>
      <c r="B5475" t="s">
        <v>15405</v>
      </c>
      <c r="C5475">
        <v>71</v>
      </c>
      <c r="D5475" t="s">
        <v>21</v>
      </c>
      <c r="E5475" t="s">
        <v>14</v>
      </c>
      <c r="F5475" t="s">
        <v>15406</v>
      </c>
      <c r="G5475" t="s">
        <v>35</v>
      </c>
      <c r="H5475" t="s">
        <v>36</v>
      </c>
      <c r="I5475" t="s">
        <v>37</v>
      </c>
      <c r="J5475">
        <v>94632</v>
      </c>
      <c r="K5475">
        <v>37.97</v>
      </c>
    </row>
    <row r="5476" spans="1:11" x14ac:dyDescent="0.25">
      <c r="A5476" t="s">
        <v>15407</v>
      </c>
      <c r="B5476" t="s">
        <v>15408</v>
      </c>
      <c r="C5476">
        <v>66</v>
      </c>
      <c r="D5476" t="s">
        <v>21</v>
      </c>
      <c r="E5476" t="s">
        <v>33</v>
      </c>
      <c r="F5476" t="s">
        <v>15409</v>
      </c>
      <c r="G5476" t="s">
        <v>16</v>
      </c>
      <c r="H5476" t="s">
        <v>17</v>
      </c>
      <c r="I5476" t="s">
        <v>18</v>
      </c>
      <c r="J5476">
        <v>24429</v>
      </c>
      <c r="K5476">
        <v>13.09</v>
      </c>
    </row>
    <row r="5477" spans="1:11" x14ac:dyDescent="0.25">
      <c r="A5477" t="s">
        <v>15410</v>
      </c>
      <c r="B5477" t="s">
        <v>15411</v>
      </c>
      <c r="C5477">
        <v>65</v>
      </c>
      <c r="D5477" t="s">
        <v>21</v>
      </c>
      <c r="E5477" t="s">
        <v>33</v>
      </c>
      <c r="F5477" t="s">
        <v>15412</v>
      </c>
      <c r="G5477" t="s">
        <v>74</v>
      </c>
      <c r="H5477" t="s">
        <v>36</v>
      </c>
      <c r="I5477" t="s">
        <v>18</v>
      </c>
      <c r="J5477">
        <v>84223</v>
      </c>
      <c r="K5477">
        <v>64.78</v>
      </c>
    </row>
    <row r="5478" spans="1:11" x14ac:dyDescent="0.25">
      <c r="A5478" t="s">
        <v>15413</v>
      </c>
      <c r="B5478" t="s">
        <v>15414</v>
      </c>
      <c r="C5478">
        <v>64</v>
      </c>
      <c r="D5478" t="s">
        <v>21</v>
      </c>
      <c r="E5478" t="s">
        <v>49</v>
      </c>
      <c r="F5478" t="s">
        <v>7063</v>
      </c>
      <c r="G5478" t="s">
        <v>35</v>
      </c>
      <c r="H5478" t="s">
        <v>36</v>
      </c>
      <c r="I5478" t="s">
        <v>37</v>
      </c>
      <c r="J5478">
        <v>28805</v>
      </c>
      <c r="K5478">
        <v>50.64</v>
      </c>
    </row>
    <row r="5479" spans="1:11" x14ac:dyDescent="0.25">
      <c r="A5479" t="s">
        <v>15415</v>
      </c>
      <c r="B5479" t="s">
        <v>15416</v>
      </c>
      <c r="C5479">
        <v>50</v>
      </c>
      <c r="D5479" t="s">
        <v>13</v>
      </c>
      <c r="E5479" t="s">
        <v>14</v>
      </c>
      <c r="F5479" t="s">
        <v>15417</v>
      </c>
      <c r="G5479" t="s">
        <v>55</v>
      </c>
      <c r="H5479" t="s">
        <v>36</v>
      </c>
      <c r="I5479" t="s">
        <v>56</v>
      </c>
      <c r="J5479">
        <v>45683</v>
      </c>
      <c r="K5479">
        <v>25.51</v>
      </c>
    </row>
    <row r="5480" spans="1:11" x14ac:dyDescent="0.25">
      <c r="A5480" t="s">
        <v>15418</v>
      </c>
      <c r="B5480" t="s">
        <v>895</v>
      </c>
      <c r="C5480">
        <v>48</v>
      </c>
      <c r="D5480" t="s">
        <v>13</v>
      </c>
      <c r="E5480" t="s">
        <v>14</v>
      </c>
      <c r="F5480" t="s">
        <v>1773</v>
      </c>
      <c r="G5480" t="s">
        <v>35</v>
      </c>
      <c r="H5480" t="s">
        <v>36</v>
      </c>
      <c r="I5480" t="s">
        <v>37</v>
      </c>
      <c r="J5480">
        <v>99668</v>
      </c>
      <c r="K5480">
        <v>40.04</v>
      </c>
    </row>
    <row r="5481" spans="1:11" x14ac:dyDescent="0.25">
      <c r="A5481" t="s">
        <v>15419</v>
      </c>
      <c r="B5481" t="s">
        <v>15420</v>
      </c>
      <c r="C5481">
        <v>41</v>
      </c>
      <c r="D5481" t="s">
        <v>21</v>
      </c>
      <c r="E5481" t="s">
        <v>14</v>
      </c>
      <c r="F5481" t="s">
        <v>15421</v>
      </c>
      <c r="G5481" t="s">
        <v>170</v>
      </c>
      <c r="H5481" t="s">
        <v>46</v>
      </c>
      <c r="I5481" t="s">
        <v>25</v>
      </c>
      <c r="J5481">
        <v>51011</v>
      </c>
      <c r="K5481">
        <v>46.36</v>
      </c>
    </row>
    <row r="5482" spans="1:11" x14ac:dyDescent="0.25">
      <c r="A5482" t="s">
        <v>15422</v>
      </c>
      <c r="B5482" t="s">
        <v>15423</v>
      </c>
      <c r="C5482">
        <v>37</v>
      </c>
      <c r="D5482" t="s">
        <v>21</v>
      </c>
      <c r="E5482" t="s">
        <v>49</v>
      </c>
      <c r="F5482" t="s">
        <v>15424</v>
      </c>
      <c r="G5482" t="s">
        <v>74</v>
      </c>
      <c r="H5482" t="s">
        <v>36</v>
      </c>
      <c r="I5482" t="s">
        <v>18</v>
      </c>
      <c r="J5482">
        <v>28888</v>
      </c>
      <c r="K5482">
        <v>21.86</v>
      </c>
    </row>
    <row r="5483" spans="1:11" x14ac:dyDescent="0.25">
      <c r="A5483" t="s">
        <v>15425</v>
      </c>
      <c r="B5483" t="s">
        <v>15426</v>
      </c>
      <c r="C5483">
        <v>69</v>
      </c>
      <c r="D5483" t="s">
        <v>13</v>
      </c>
      <c r="E5483" t="s">
        <v>49</v>
      </c>
      <c r="F5483" t="s">
        <v>5484</v>
      </c>
      <c r="G5483" t="s">
        <v>55</v>
      </c>
      <c r="H5483" t="s">
        <v>36</v>
      </c>
      <c r="I5483" t="s">
        <v>56</v>
      </c>
      <c r="J5483">
        <v>3954</v>
      </c>
      <c r="K5483">
        <v>63.19</v>
      </c>
    </row>
    <row r="5484" spans="1:11" x14ac:dyDescent="0.25">
      <c r="A5484" t="s">
        <v>15427</v>
      </c>
      <c r="B5484" t="s">
        <v>959</v>
      </c>
      <c r="C5484">
        <v>42</v>
      </c>
      <c r="D5484" t="s">
        <v>21</v>
      </c>
      <c r="E5484" t="s">
        <v>14</v>
      </c>
      <c r="F5484" t="s">
        <v>15428</v>
      </c>
      <c r="G5484" t="s">
        <v>343</v>
      </c>
      <c r="H5484" t="s">
        <v>147</v>
      </c>
      <c r="I5484" t="s">
        <v>18</v>
      </c>
      <c r="J5484">
        <v>29596</v>
      </c>
      <c r="K5484">
        <v>14</v>
      </c>
    </row>
    <row r="5485" spans="1:11" x14ac:dyDescent="0.25">
      <c r="A5485" t="s">
        <v>15429</v>
      </c>
      <c r="B5485" t="s">
        <v>15430</v>
      </c>
      <c r="C5485">
        <v>39</v>
      </c>
      <c r="D5485" t="s">
        <v>13</v>
      </c>
      <c r="E5485" t="s">
        <v>49</v>
      </c>
      <c r="F5485" t="s">
        <v>15431</v>
      </c>
      <c r="G5485" t="s">
        <v>405</v>
      </c>
      <c r="H5485" t="s">
        <v>108</v>
      </c>
      <c r="I5485" t="s">
        <v>56</v>
      </c>
      <c r="J5485">
        <v>31032</v>
      </c>
      <c r="K5485">
        <v>35.090000000000003</v>
      </c>
    </row>
    <row r="5486" spans="1:11" x14ac:dyDescent="0.25">
      <c r="A5486" t="s">
        <v>15432</v>
      </c>
      <c r="B5486" t="s">
        <v>15433</v>
      </c>
      <c r="C5486">
        <v>20</v>
      </c>
      <c r="D5486" t="s">
        <v>21</v>
      </c>
      <c r="E5486" t="s">
        <v>14</v>
      </c>
      <c r="F5486" t="s">
        <v>15434</v>
      </c>
      <c r="G5486" t="s">
        <v>196</v>
      </c>
      <c r="H5486" t="s">
        <v>95</v>
      </c>
      <c r="I5486" t="s">
        <v>25</v>
      </c>
      <c r="J5486">
        <v>80756</v>
      </c>
      <c r="K5486">
        <v>17.52</v>
      </c>
    </row>
    <row r="5487" spans="1:11" x14ac:dyDescent="0.25">
      <c r="A5487" t="s">
        <v>15435</v>
      </c>
      <c r="B5487" t="s">
        <v>11817</v>
      </c>
      <c r="C5487">
        <v>32</v>
      </c>
      <c r="D5487" t="s">
        <v>21</v>
      </c>
      <c r="E5487" t="s">
        <v>14</v>
      </c>
      <c r="F5487" t="s">
        <v>15436</v>
      </c>
      <c r="G5487" t="s">
        <v>129</v>
      </c>
      <c r="H5487" t="s">
        <v>36</v>
      </c>
      <c r="I5487" t="s">
        <v>30</v>
      </c>
      <c r="J5487">
        <v>68290</v>
      </c>
      <c r="K5487">
        <v>37.82</v>
      </c>
    </row>
    <row r="5488" spans="1:11" x14ac:dyDescent="0.25">
      <c r="A5488" t="s">
        <v>15437</v>
      </c>
      <c r="B5488" t="s">
        <v>15438</v>
      </c>
      <c r="C5488">
        <v>36</v>
      </c>
      <c r="D5488" t="s">
        <v>13</v>
      </c>
      <c r="E5488" t="s">
        <v>83</v>
      </c>
      <c r="F5488" t="s">
        <v>15439</v>
      </c>
      <c r="G5488" t="s">
        <v>67</v>
      </c>
      <c r="H5488" t="s">
        <v>17</v>
      </c>
      <c r="I5488" t="s">
        <v>25</v>
      </c>
      <c r="J5488">
        <v>88298</v>
      </c>
      <c r="K5488">
        <v>69.55</v>
      </c>
    </row>
    <row r="5489" spans="1:11" x14ac:dyDescent="0.25">
      <c r="A5489" t="s">
        <v>15440</v>
      </c>
      <c r="B5489" t="s">
        <v>15441</v>
      </c>
      <c r="C5489">
        <v>63</v>
      </c>
      <c r="D5489" t="s">
        <v>13</v>
      </c>
      <c r="E5489" t="s">
        <v>14</v>
      </c>
      <c r="F5489" t="s">
        <v>15442</v>
      </c>
      <c r="G5489" t="s">
        <v>103</v>
      </c>
      <c r="H5489" t="s">
        <v>36</v>
      </c>
      <c r="I5489" t="s">
        <v>56</v>
      </c>
      <c r="J5489">
        <v>94372</v>
      </c>
      <c r="K5489">
        <v>44.53</v>
      </c>
    </row>
    <row r="5490" spans="1:11" x14ac:dyDescent="0.25">
      <c r="A5490" t="s">
        <v>15443</v>
      </c>
      <c r="B5490" t="s">
        <v>15444</v>
      </c>
      <c r="C5490">
        <v>72</v>
      </c>
      <c r="D5490" t="s">
        <v>21</v>
      </c>
      <c r="E5490" t="s">
        <v>33</v>
      </c>
      <c r="F5490" t="s">
        <v>15445</v>
      </c>
      <c r="G5490" t="s">
        <v>35</v>
      </c>
      <c r="H5490" t="s">
        <v>36</v>
      </c>
      <c r="I5490" t="s">
        <v>37</v>
      </c>
      <c r="J5490">
        <v>74002</v>
      </c>
      <c r="K5490">
        <v>41.77</v>
      </c>
    </row>
    <row r="5491" spans="1:11" x14ac:dyDescent="0.25">
      <c r="A5491" t="s">
        <v>15446</v>
      </c>
      <c r="B5491" t="s">
        <v>15447</v>
      </c>
      <c r="C5491">
        <v>53</v>
      </c>
      <c r="D5491" t="s">
        <v>21</v>
      </c>
      <c r="E5491" t="s">
        <v>49</v>
      </c>
      <c r="F5491" t="s">
        <v>450</v>
      </c>
      <c r="G5491" t="s">
        <v>119</v>
      </c>
      <c r="H5491" t="s">
        <v>36</v>
      </c>
      <c r="I5491" t="s">
        <v>18</v>
      </c>
      <c r="J5491">
        <v>77092</v>
      </c>
      <c r="K5491">
        <v>57.15</v>
      </c>
    </row>
    <row r="5492" spans="1:11" x14ac:dyDescent="0.25">
      <c r="A5492" t="s">
        <v>15448</v>
      </c>
      <c r="B5492" t="s">
        <v>15449</v>
      </c>
      <c r="C5492">
        <v>61</v>
      </c>
      <c r="D5492" t="s">
        <v>21</v>
      </c>
      <c r="E5492" t="s">
        <v>14</v>
      </c>
      <c r="F5492" t="s">
        <v>15450</v>
      </c>
      <c r="G5492" t="s">
        <v>51</v>
      </c>
      <c r="H5492" t="s">
        <v>36</v>
      </c>
      <c r="I5492" t="s">
        <v>37</v>
      </c>
      <c r="J5492">
        <v>75242</v>
      </c>
      <c r="K5492">
        <v>19</v>
      </c>
    </row>
    <row r="5493" spans="1:11" x14ac:dyDescent="0.25">
      <c r="A5493" t="s">
        <v>15451</v>
      </c>
      <c r="B5493" t="s">
        <v>15452</v>
      </c>
      <c r="C5493">
        <v>39</v>
      </c>
      <c r="D5493" t="s">
        <v>21</v>
      </c>
      <c r="E5493" t="s">
        <v>14</v>
      </c>
      <c r="F5493" t="s">
        <v>1387</v>
      </c>
      <c r="G5493" t="s">
        <v>51</v>
      </c>
      <c r="H5493" t="s">
        <v>36</v>
      </c>
      <c r="I5493" t="s">
        <v>37</v>
      </c>
      <c r="J5493">
        <v>43473</v>
      </c>
      <c r="K5493">
        <v>69.3</v>
      </c>
    </row>
    <row r="5494" spans="1:11" x14ac:dyDescent="0.25">
      <c r="A5494" t="s">
        <v>15453</v>
      </c>
      <c r="B5494" t="s">
        <v>15454</v>
      </c>
      <c r="C5494">
        <v>21</v>
      </c>
      <c r="D5494" t="s">
        <v>21</v>
      </c>
      <c r="E5494" t="s">
        <v>49</v>
      </c>
      <c r="F5494" t="s">
        <v>15455</v>
      </c>
      <c r="G5494" t="s">
        <v>362</v>
      </c>
      <c r="H5494" t="s">
        <v>95</v>
      </c>
      <c r="I5494" t="s">
        <v>30</v>
      </c>
      <c r="J5494">
        <v>60826</v>
      </c>
      <c r="K5494">
        <v>40.83</v>
      </c>
    </row>
    <row r="5495" spans="1:11" x14ac:dyDescent="0.25">
      <c r="A5495" t="s">
        <v>15456</v>
      </c>
      <c r="B5495" t="s">
        <v>15457</v>
      </c>
      <c r="C5495">
        <v>20</v>
      </c>
      <c r="D5495" t="s">
        <v>21</v>
      </c>
      <c r="E5495" t="s">
        <v>14</v>
      </c>
      <c r="F5495" t="s">
        <v>15458</v>
      </c>
      <c r="G5495" t="s">
        <v>51</v>
      </c>
      <c r="H5495" t="s">
        <v>36</v>
      </c>
      <c r="I5495" t="s">
        <v>37</v>
      </c>
      <c r="J5495">
        <v>72695</v>
      </c>
      <c r="K5495">
        <v>46.85</v>
      </c>
    </row>
    <row r="5496" spans="1:11" x14ac:dyDescent="0.25">
      <c r="A5496" t="s">
        <v>15459</v>
      </c>
      <c r="B5496" t="s">
        <v>15460</v>
      </c>
      <c r="C5496">
        <v>53</v>
      </c>
      <c r="D5496" t="s">
        <v>13</v>
      </c>
      <c r="E5496" t="s">
        <v>49</v>
      </c>
      <c r="F5496" t="s">
        <v>15461</v>
      </c>
      <c r="G5496" t="s">
        <v>41</v>
      </c>
      <c r="H5496" t="s">
        <v>36</v>
      </c>
      <c r="I5496" t="s">
        <v>18</v>
      </c>
      <c r="J5496">
        <v>9287</v>
      </c>
      <c r="K5496">
        <v>55.19</v>
      </c>
    </row>
    <row r="5497" spans="1:11" x14ac:dyDescent="0.25">
      <c r="A5497" t="s">
        <v>15462</v>
      </c>
      <c r="B5497" t="s">
        <v>15463</v>
      </c>
      <c r="C5497">
        <v>65</v>
      </c>
      <c r="D5497" t="s">
        <v>13</v>
      </c>
      <c r="E5497" t="s">
        <v>83</v>
      </c>
      <c r="F5497" t="s">
        <v>12409</v>
      </c>
      <c r="G5497" t="s">
        <v>151</v>
      </c>
      <c r="H5497" t="s">
        <v>24</v>
      </c>
      <c r="I5497" t="s">
        <v>18</v>
      </c>
      <c r="J5497">
        <v>3649</v>
      </c>
      <c r="K5497">
        <v>28.62</v>
      </c>
    </row>
    <row r="5498" spans="1:11" x14ac:dyDescent="0.25">
      <c r="A5498" t="s">
        <v>15464</v>
      </c>
      <c r="B5498" t="s">
        <v>15465</v>
      </c>
      <c r="C5498">
        <v>26</v>
      </c>
      <c r="D5498" t="s">
        <v>21</v>
      </c>
      <c r="E5498" t="s">
        <v>14</v>
      </c>
      <c r="F5498" t="s">
        <v>15466</v>
      </c>
      <c r="G5498" t="s">
        <v>45</v>
      </c>
      <c r="H5498" t="s">
        <v>46</v>
      </c>
      <c r="I5498" t="s">
        <v>25</v>
      </c>
      <c r="J5498">
        <v>68091</v>
      </c>
      <c r="K5498">
        <v>33.979999999999997</v>
      </c>
    </row>
    <row r="5499" spans="1:11" x14ac:dyDescent="0.25">
      <c r="A5499" t="s">
        <v>15467</v>
      </c>
      <c r="B5499" t="s">
        <v>15468</v>
      </c>
      <c r="C5499">
        <v>66</v>
      </c>
      <c r="D5499" t="s">
        <v>21</v>
      </c>
      <c r="E5499" t="s">
        <v>14</v>
      </c>
      <c r="F5499" t="s">
        <v>15469</v>
      </c>
      <c r="G5499" t="s">
        <v>103</v>
      </c>
      <c r="H5499" t="s">
        <v>36</v>
      </c>
      <c r="I5499" t="s">
        <v>56</v>
      </c>
      <c r="J5499">
        <v>1141</v>
      </c>
      <c r="K5499">
        <v>25.39</v>
      </c>
    </row>
    <row r="5500" spans="1:11" x14ac:dyDescent="0.25">
      <c r="A5500" t="s">
        <v>15470</v>
      </c>
      <c r="B5500" t="s">
        <v>15471</v>
      </c>
      <c r="C5500">
        <v>65</v>
      </c>
      <c r="D5500" t="s">
        <v>21</v>
      </c>
      <c r="E5500" t="s">
        <v>33</v>
      </c>
      <c r="F5500" t="s">
        <v>15472</v>
      </c>
      <c r="G5500" t="s">
        <v>119</v>
      </c>
      <c r="H5500" t="s">
        <v>36</v>
      </c>
      <c r="I5500" t="s">
        <v>18</v>
      </c>
      <c r="J5500">
        <v>81583</v>
      </c>
      <c r="K5500">
        <v>36.01</v>
      </c>
    </row>
    <row r="5501" spans="1:11" x14ac:dyDescent="0.25">
      <c r="A5501" t="s">
        <v>15473</v>
      </c>
      <c r="B5501" t="s">
        <v>15474</v>
      </c>
      <c r="C5501">
        <v>39</v>
      </c>
      <c r="D5501" t="s">
        <v>21</v>
      </c>
      <c r="E5501" t="s">
        <v>33</v>
      </c>
      <c r="F5501" t="s">
        <v>1502</v>
      </c>
      <c r="G5501" t="s">
        <v>221</v>
      </c>
      <c r="H5501" t="s">
        <v>147</v>
      </c>
      <c r="I5501" t="s">
        <v>25</v>
      </c>
      <c r="J5501">
        <v>38678</v>
      </c>
      <c r="K5501">
        <v>48.11</v>
      </c>
    </row>
    <row r="5502" spans="1:11" x14ac:dyDescent="0.25">
      <c r="A5502" t="s">
        <v>15475</v>
      </c>
      <c r="B5502" t="s">
        <v>1610</v>
      </c>
      <c r="C5502">
        <v>69</v>
      </c>
      <c r="D5502" t="s">
        <v>13</v>
      </c>
      <c r="E5502" t="s">
        <v>14</v>
      </c>
      <c r="F5502" t="s">
        <v>15476</v>
      </c>
      <c r="G5502" t="s">
        <v>119</v>
      </c>
      <c r="H5502" t="s">
        <v>36</v>
      </c>
      <c r="I5502" t="s">
        <v>18</v>
      </c>
      <c r="J5502">
        <v>44949</v>
      </c>
      <c r="K5502">
        <v>69.55</v>
      </c>
    </row>
    <row r="5503" spans="1:11" x14ac:dyDescent="0.25">
      <c r="A5503" t="s">
        <v>15477</v>
      </c>
      <c r="B5503" t="s">
        <v>15478</v>
      </c>
      <c r="C5503">
        <v>39</v>
      </c>
      <c r="D5503" t="s">
        <v>13</v>
      </c>
      <c r="E5503" t="s">
        <v>14</v>
      </c>
      <c r="F5503" t="s">
        <v>15479</v>
      </c>
      <c r="G5503" t="s">
        <v>275</v>
      </c>
      <c r="H5503" t="s">
        <v>46</v>
      </c>
      <c r="I5503" t="s">
        <v>30</v>
      </c>
      <c r="J5503">
        <v>5660</v>
      </c>
      <c r="K5503">
        <v>67.3</v>
      </c>
    </row>
    <row r="5504" spans="1:11" x14ac:dyDescent="0.25">
      <c r="A5504" t="s">
        <v>15480</v>
      </c>
      <c r="B5504" t="s">
        <v>15481</v>
      </c>
      <c r="C5504">
        <v>62</v>
      </c>
      <c r="D5504" t="s">
        <v>21</v>
      </c>
      <c r="E5504" t="s">
        <v>14</v>
      </c>
      <c r="F5504" t="s">
        <v>12391</v>
      </c>
      <c r="G5504" t="s">
        <v>275</v>
      </c>
      <c r="H5504" t="s">
        <v>46</v>
      </c>
      <c r="I5504" t="s">
        <v>30</v>
      </c>
      <c r="J5504">
        <v>87287</v>
      </c>
      <c r="K5504">
        <v>75.77</v>
      </c>
    </row>
    <row r="5505" spans="1:11" x14ac:dyDescent="0.25">
      <c r="A5505" t="s">
        <v>15482</v>
      </c>
      <c r="B5505" t="s">
        <v>15483</v>
      </c>
      <c r="C5505">
        <v>74</v>
      </c>
      <c r="D5505" t="s">
        <v>13</v>
      </c>
      <c r="E5505" t="s">
        <v>14</v>
      </c>
      <c r="F5505" t="s">
        <v>15484</v>
      </c>
      <c r="G5505" t="s">
        <v>275</v>
      </c>
      <c r="H5505" t="s">
        <v>46</v>
      </c>
      <c r="I5505" t="s">
        <v>30</v>
      </c>
      <c r="J5505">
        <v>14400</v>
      </c>
      <c r="K5505">
        <v>12.05</v>
      </c>
    </row>
    <row r="5506" spans="1:11" x14ac:dyDescent="0.25">
      <c r="A5506" t="s">
        <v>15485</v>
      </c>
      <c r="B5506" t="s">
        <v>15486</v>
      </c>
      <c r="C5506">
        <v>23</v>
      </c>
      <c r="D5506" t="s">
        <v>21</v>
      </c>
      <c r="E5506" t="s">
        <v>14</v>
      </c>
      <c r="F5506" t="s">
        <v>1930</v>
      </c>
      <c r="G5506" t="s">
        <v>186</v>
      </c>
      <c r="H5506" t="s">
        <v>36</v>
      </c>
      <c r="I5506" t="s">
        <v>18</v>
      </c>
      <c r="J5506">
        <v>26871</v>
      </c>
      <c r="K5506">
        <v>47.43</v>
      </c>
    </row>
    <row r="5507" spans="1:11" x14ac:dyDescent="0.25">
      <c r="A5507" t="s">
        <v>15487</v>
      </c>
      <c r="B5507" t="s">
        <v>15488</v>
      </c>
      <c r="C5507">
        <v>72</v>
      </c>
      <c r="D5507" t="s">
        <v>13</v>
      </c>
      <c r="E5507" t="s">
        <v>14</v>
      </c>
      <c r="F5507" t="s">
        <v>10493</v>
      </c>
      <c r="G5507" t="s">
        <v>51</v>
      </c>
      <c r="H5507" t="s">
        <v>36</v>
      </c>
      <c r="I5507" t="s">
        <v>37</v>
      </c>
      <c r="J5507">
        <v>59369</v>
      </c>
      <c r="K5507">
        <v>65.45</v>
      </c>
    </row>
    <row r="5508" spans="1:11" x14ac:dyDescent="0.25">
      <c r="A5508" t="s">
        <v>15489</v>
      </c>
      <c r="B5508" t="s">
        <v>6677</v>
      </c>
      <c r="C5508">
        <v>28</v>
      </c>
      <c r="D5508" t="s">
        <v>13</v>
      </c>
      <c r="E5508" t="s">
        <v>14</v>
      </c>
      <c r="F5508" t="s">
        <v>15490</v>
      </c>
      <c r="G5508" t="s">
        <v>51</v>
      </c>
      <c r="H5508" t="s">
        <v>36</v>
      </c>
      <c r="I5508" t="s">
        <v>37</v>
      </c>
      <c r="J5508">
        <v>70349</v>
      </c>
      <c r="K5508">
        <v>13.74</v>
      </c>
    </row>
    <row r="5509" spans="1:11" x14ac:dyDescent="0.25">
      <c r="A5509" t="s">
        <v>15491</v>
      </c>
      <c r="B5509" t="s">
        <v>15492</v>
      </c>
      <c r="C5509">
        <v>69</v>
      </c>
      <c r="D5509" t="s">
        <v>21</v>
      </c>
      <c r="E5509" t="s">
        <v>33</v>
      </c>
      <c r="F5509" t="s">
        <v>15493</v>
      </c>
      <c r="G5509" t="s">
        <v>103</v>
      </c>
      <c r="H5509" t="s">
        <v>36</v>
      </c>
      <c r="I5509" t="s">
        <v>56</v>
      </c>
      <c r="J5509">
        <v>85124</v>
      </c>
      <c r="K5509">
        <v>41.34</v>
      </c>
    </row>
    <row r="5510" spans="1:11" x14ac:dyDescent="0.25">
      <c r="A5510" t="s">
        <v>15494</v>
      </c>
      <c r="B5510" t="s">
        <v>15495</v>
      </c>
      <c r="C5510">
        <v>32</v>
      </c>
      <c r="D5510" t="s">
        <v>13</v>
      </c>
      <c r="E5510" t="s">
        <v>33</v>
      </c>
      <c r="F5510" t="s">
        <v>4813</v>
      </c>
      <c r="G5510" t="s">
        <v>35</v>
      </c>
      <c r="H5510" t="s">
        <v>36</v>
      </c>
      <c r="I5510" t="s">
        <v>37</v>
      </c>
      <c r="J5510">
        <v>12513</v>
      </c>
      <c r="K5510">
        <v>12.55</v>
      </c>
    </row>
    <row r="5511" spans="1:11" x14ac:dyDescent="0.25">
      <c r="A5511" t="s">
        <v>15496</v>
      </c>
      <c r="B5511" t="s">
        <v>15497</v>
      </c>
      <c r="C5511">
        <v>53</v>
      </c>
      <c r="D5511" t="s">
        <v>338</v>
      </c>
      <c r="E5511" t="s">
        <v>49</v>
      </c>
      <c r="F5511" t="s">
        <v>15498</v>
      </c>
      <c r="G5511" t="s">
        <v>35</v>
      </c>
      <c r="H5511" t="s">
        <v>36</v>
      </c>
      <c r="I5511" t="s">
        <v>37</v>
      </c>
      <c r="J5511">
        <v>28894</v>
      </c>
      <c r="K5511">
        <v>57.96</v>
      </c>
    </row>
    <row r="5512" spans="1:11" x14ac:dyDescent="0.25">
      <c r="A5512" t="s">
        <v>15499</v>
      </c>
      <c r="B5512" t="s">
        <v>15500</v>
      </c>
      <c r="C5512">
        <v>68</v>
      </c>
      <c r="D5512" t="s">
        <v>21</v>
      </c>
      <c r="E5512" t="s">
        <v>14</v>
      </c>
      <c r="F5512" t="s">
        <v>15501</v>
      </c>
      <c r="G5512" t="s">
        <v>186</v>
      </c>
      <c r="H5512" t="s">
        <v>36</v>
      </c>
      <c r="I5512" t="s">
        <v>18</v>
      </c>
      <c r="J5512">
        <v>14855</v>
      </c>
      <c r="K5512">
        <v>15.07</v>
      </c>
    </row>
    <row r="5513" spans="1:11" x14ac:dyDescent="0.25">
      <c r="A5513" t="s">
        <v>15502</v>
      </c>
      <c r="B5513" t="s">
        <v>15503</v>
      </c>
      <c r="C5513">
        <v>72</v>
      </c>
      <c r="D5513" t="s">
        <v>13</v>
      </c>
      <c r="E5513" t="s">
        <v>33</v>
      </c>
      <c r="F5513" t="s">
        <v>15504</v>
      </c>
      <c r="G5513" t="s">
        <v>119</v>
      </c>
      <c r="H5513" t="s">
        <v>36</v>
      </c>
      <c r="I5513" t="s">
        <v>18</v>
      </c>
      <c r="J5513">
        <v>57981</v>
      </c>
      <c r="K5513">
        <v>52.45</v>
      </c>
    </row>
    <row r="5514" spans="1:11" x14ac:dyDescent="0.25">
      <c r="A5514" t="s">
        <v>15505</v>
      </c>
      <c r="B5514" t="s">
        <v>15506</v>
      </c>
      <c r="C5514">
        <v>63</v>
      </c>
      <c r="D5514" t="s">
        <v>13</v>
      </c>
      <c r="E5514" t="s">
        <v>33</v>
      </c>
      <c r="F5514" t="s">
        <v>15507</v>
      </c>
      <c r="G5514" t="s">
        <v>1091</v>
      </c>
      <c r="H5514" t="s">
        <v>108</v>
      </c>
      <c r="I5514" t="s">
        <v>37</v>
      </c>
      <c r="J5514">
        <v>26834</v>
      </c>
      <c r="K5514">
        <v>32.96</v>
      </c>
    </row>
    <row r="5515" spans="1:11" x14ac:dyDescent="0.25">
      <c r="A5515" t="s">
        <v>15508</v>
      </c>
      <c r="B5515" t="s">
        <v>15509</v>
      </c>
      <c r="C5515">
        <v>33</v>
      </c>
      <c r="D5515" t="s">
        <v>13</v>
      </c>
      <c r="E5515" t="s">
        <v>49</v>
      </c>
      <c r="F5515" t="s">
        <v>15510</v>
      </c>
      <c r="G5515" t="s">
        <v>60</v>
      </c>
      <c r="H5515" t="s">
        <v>36</v>
      </c>
      <c r="I5515" t="s">
        <v>56</v>
      </c>
      <c r="J5515">
        <v>23888</v>
      </c>
      <c r="K5515">
        <v>9.4</v>
      </c>
    </row>
    <row r="5516" spans="1:11" x14ac:dyDescent="0.25">
      <c r="A5516" t="s">
        <v>15511</v>
      </c>
      <c r="B5516" t="s">
        <v>15512</v>
      </c>
      <c r="C5516">
        <v>53</v>
      </c>
      <c r="D5516" t="s">
        <v>21</v>
      </c>
      <c r="E5516" t="s">
        <v>49</v>
      </c>
      <c r="F5516" t="s">
        <v>15513</v>
      </c>
      <c r="G5516" t="s">
        <v>41</v>
      </c>
      <c r="H5516" t="s">
        <v>36</v>
      </c>
      <c r="I5516" t="s">
        <v>18</v>
      </c>
      <c r="J5516">
        <v>29412</v>
      </c>
      <c r="K5516">
        <v>50.75</v>
      </c>
    </row>
    <row r="5517" spans="1:11" x14ac:dyDescent="0.25">
      <c r="A5517" t="s">
        <v>15514</v>
      </c>
      <c r="B5517" t="s">
        <v>15515</v>
      </c>
      <c r="C5517">
        <v>33</v>
      </c>
      <c r="D5517" t="s">
        <v>21</v>
      </c>
      <c r="E5517" t="s">
        <v>83</v>
      </c>
      <c r="F5517" t="s">
        <v>3265</v>
      </c>
      <c r="G5517" t="s">
        <v>103</v>
      </c>
      <c r="H5517" t="s">
        <v>36</v>
      </c>
      <c r="I5517" t="s">
        <v>56</v>
      </c>
      <c r="J5517">
        <v>45365</v>
      </c>
      <c r="K5517">
        <v>19.47</v>
      </c>
    </row>
    <row r="5518" spans="1:11" x14ac:dyDescent="0.25">
      <c r="A5518" t="s">
        <v>15516</v>
      </c>
      <c r="B5518" t="s">
        <v>11328</v>
      </c>
      <c r="C5518">
        <v>36</v>
      </c>
      <c r="D5518" t="s">
        <v>21</v>
      </c>
      <c r="E5518" t="s">
        <v>33</v>
      </c>
      <c r="F5518" t="s">
        <v>15517</v>
      </c>
      <c r="G5518" t="s">
        <v>170</v>
      </c>
      <c r="H5518" t="s">
        <v>46</v>
      </c>
      <c r="I5518" t="s">
        <v>25</v>
      </c>
      <c r="J5518">
        <v>24695</v>
      </c>
      <c r="K5518">
        <v>12.58</v>
      </c>
    </row>
    <row r="5519" spans="1:11" x14ac:dyDescent="0.25">
      <c r="A5519" t="s">
        <v>15518</v>
      </c>
      <c r="B5519" t="s">
        <v>15519</v>
      </c>
      <c r="C5519">
        <v>64</v>
      </c>
      <c r="D5519" t="s">
        <v>21</v>
      </c>
      <c r="E5519" t="s">
        <v>14</v>
      </c>
      <c r="F5519" t="s">
        <v>9992</v>
      </c>
      <c r="G5519" t="s">
        <v>60</v>
      </c>
      <c r="H5519" t="s">
        <v>36</v>
      </c>
      <c r="I5519" t="s">
        <v>56</v>
      </c>
      <c r="J5519">
        <v>45250</v>
      </c>
      <c r="K5519">
        <v>32.36</v>
      </c>
    </row>
    <row r="5520" spans="1:11" x14ac:dyDescent="0.25">
      <c r="A5520" t="s">
        <v>15520</v>
      </c>
      <c r="B5520" t="s">
        <v>15521</v>
      </c>
      <c r="C5520">
        <v>21</v>
      </c>
      <c r="D5520" t="s">
        <v>338</v>
      </c>
      <c r="E5520" t="s">
        <v>49</v>
      </c>
      <c r="F5520" t="s">
        <v>15522</v>
      </c>
      <c r="G5520" t="s">
        <v>186</v>
      </c>
      <c r="H5520" t="s">
        <v>36</v>
      </c>
      <c r="I5520" t="s">
        <v>18</v>
      </c>
      <c r="J5520">
        <v>48658</v>
      </c>
      <c r="K5520">
        <v>11.24</v>
      </c>
    </row>
    <row r="5521" spans="1:11" x14ac:dyDescent="0.25">
      <c r="A5521" t="s">
        <v>15523</v>
      </c>
      <c r="B5521" t="s">
        <v>15524</v>
      </c>
      <c r="C5521">
        <v>32</v>
      </c>
      <c r="D5521" t="s">
        <v>21</v>
      </c>
      <c r="E5521" t="s">
        <v>49</v>
      </c>
      <c r="F5521" t="s">
        <v>6736</v>
      </c>
      <c r="G5521" t="s">
        <v>51</v>
      </c>
      <c r="H5521" t="s">
        <v>36</v>
      </c>
      <c r="I5521" t="s">
        <v>37</v>
      </c>
      <c r="J5521">
        <v>50394</v>
      </c>
      <c r="K5521">
        <v>29.78</v>
      </c>
    </row>
    <row r="5522" spans="1:11" x14ac:dyDescent="0.25">
      <c r="A5522" t="s">
        <v>15525</v>
      </c>
      <c r="B5522" t="s">
        <v>15526</v>
      </c>
      <c r="C5522">
        <v>49</v>
      </c>
      <c r="D5522" t="s">
        <v>13</v>
      </c>
      <c r="E5522" t="s">
        <v>83</v>
      </c>
      <c r="F5522" t="s">
        <v>6454</v>
      </c>
      <c r="G5522" t="s">
        <v>41</v>
      </c>
      <c r="H5522" t="s">
        <v>36</v>
      </c>
      <c r="I5522" t="s">
        <v>18</v>
      </c>
      <c r="J5522">
        <v>70977</v>
      </c>
      <c r="K5522">
        <v>18.07</v>
      </c>
    </row>
    <row r="5523" spans="1:11" x14ac:dyDescent="0.25">
      <c r="A5523" t="s">
        <v>15527</v>
      </c>
      <c r="B5523" t="s">
        <v>15528</v>
      </c>
      <c r="C5523">
        <v>31</v>
      </c>
      <c r="D5523" t="s">
        <v>21</v>
      </c>
      <c r="E5523" t="s">
        <v>14</v>
      </c>
      <c r="F5523" t="s">
        <v>15529</v>
      </c>
      <c r="G5523" t="s">
        <v>41</v>
      </c>
      <c r="H5523" t="s">
        <v>36</v>
      </c>
      <c r="I5523" t="s">
        <v>18</v>
      </c>
      <c r="J5523">
        <v>27001</v>
      </c>
      <c r="K5523">
        <v>58.05</v>
      </c>
    </row>
    <row r="5524" spans="1:11" x14ac:dyDescent="0.25">
      <c r="A5524" t="s">
        <v>15530</v>
      </c>
      <c r="B5524" t="s">
        <v>15531</v>
      </c>
      <c r="C5524">
        <v>58</v>
      </c>
      <c r="D5524" t="s">
        <v>21</v>
      </c>
      <c r="E5524" t="s">
        <v>14</v>
      </c>
      <c r="F5524" t="s">
        <v>15532</v>
      </c>
      <c r="G5524" t="s">
        <v>35</v>
      </c>
      <c r="H5524" t="s">
        <v>36</v>
      </c>
      <c r="I5524" t="s">
        <v>37</v>
      </c>
      <c r="J5524">
        <v>44852</v>
      </c>
      <c r="K5524">
        <v>55.66</v>
      </c>
    </row>
    <row r="5525" spans="1:11" x14ac:dyDescent="0.25">
      <c r="A5525" t="s">
        <v>15533</v>
      </c>
      <c r="B5525" t="s">
        <v>15534</v>
      </c>
      <c r="C5525">
        <v>26</v>
      </c>
      <c r="D5525" t="s">
        <v>21</v>
      </c>
      <c r="E5525" t="s">
        <v>14</v>
      </c>
      <c r="F5525" t="s">
        <v>15535</v>
      </c>
      <c r="G5525" t="s">
        <v>103</v>
      </c>
      <c r="H5525" t="s">
        <v>36</v>
      </c>
      <c r="I5525" t="s">
        <v>56</v>
      </c>
      <c r="J5525">
        <v>35492</v>
      </c>
      <c r="K5525">
        <v>33.32</v>
      </c>
    </row>
    <row r="5526" spans="1:11" x14ac:dyDescent="0.25">
      <c r="A5526" t="s">
        <v>15536</v>
      </c>
      <c r="B5526" t="s">
        <v>15537</v>
      </c>
      <c r="C5526">
        <v>39</v>
      </c>
      <c r="D5526" t="s">
        <v>21</v>
      </c>
      <c r="E5526" t="s">
        <v>83</v>
      </c>
      <c r="F5526" t="s">
        <v>15538</v>
      </c>
      <c r="G5526" t="s">
        <v>45</v>
      </c>
      <c r="H5526" t="s">
        <v>46</v>
      </c>
      <c r="I5526" t="s">
        <v>25</v>
      </c>
      <c r="J5526">
        <v>4120</v>
      </c>
      <c r="K5526">
        <v>77.31</v>
      </c>
    </row>
    <row r="5527" spans="1:11" x14ac:dyDescent="0.25">
      <c r="A5527" t="s">
        <v>15539</v>
      </c>
      <c r="B5527" t="s">
        <v>15540</v>
      </c>
      <c r="C5527">
        <v>37</v>
      </c>
      <c r="D5527" t="s">
        <v>13</v>
      </c>
      <c r="E5527" t="s">
        <v>49</v>
      </c>
      <c r="F5527" t="s">
        <v>9401</v>
      </c>
      <c r="G5527" t="s">
        <v>51</v>
      </c>
      <c r="H5527" t="s">
        <v>36</v>
      </c>
      <c r="I5527" t="s">
        <v>37</v>
      </c>
      <c r="J5527">
        <v>36199</v>
      </c>
      <c r="K5527">
        <v>46.56</v>
      </c>
    </row>
    <row r="5528" spans="1:11" x14ac:dyDescent="0.25">
      <c r="A5528" t="s">
        <v>15541</v>
      </c>
      <c r="B5528" t="s">
        <v>15542</v>
      </c>
      <c r="C5528">
        <v>72</v>
      </c>
      <c r="D5528" t="s">
        <v>21</v>
      </c>
      <c r="E5528" t="s">
        <v>14</v>
      </c>
      <c r="F5528" t="s">
        <v>12702</v>
      </c>
      <c r="G5528" t="s">
        <v>55</v>
      </c>
      <c r="H5528" t="s">
        <v>36</v>
      </c>
      <c r="I5528" t="s">
        <v>56</v>
      </c>
      <c r="J5528">
        <v>58846</v>
      </c>
      <c r="K5528">
        <v>67.53</v>
      </c>
    </row>
    <row r="5529" spans="1:11" x14ac:dyDescent="0.25">
      <c r="A5529" t="s">
        <v>15543</v>
      </c>
      <c r="B5529" t="s">
        <v>15544</v>
      </c>
      <c r="C5529">
        <v>24</v>
      </c>
      <c r="D5529" t="s">
        <v>13</v>
      </c>
      <c r="E5529" t="s">
        <v>14</v>
      </c>
      <c r="F5529" t="s">
        <v>569</v>
      </c>
      <c r="G5529" t="s">
        <v>99</v>
      </c>
      <c r="H5529" t="s">
        <v>95</v>
      </c>
      <c r="I5529" t="s">
        <v>18</v>
      </c>
      <c r="J5529">
        <v>96127</v>
      </c>
      <c r="K5529">
        <v>63.85</v>
      </c>
    </row>
    <row r="5530" spans="1:11" x14ac:dyDescent="0.25">
      <c r="A5530" t="s">
        <v>15545</v>
      </c>
      <c r="B5530" t="s">
        <v>15546</v>
      </c>
      <c r="C5530">
        <v>44</v>
      </c>
      <c r="D5530" t="s">
        <v>21</v>
      </c>
      <c r="E5530" t="s">
        <v>14</v>
      </c>
      <c r="F5530" t="s">
        <v>15547</v>
      </c>
      <c r="G5530" t="s">
        <v>55</v>
      </c>
      <c r="H5530" t="s">
        <v>36</v>
      </c>
      <c r="I5530" t="s">
        <v>56</v>
      </c>
      <c r="J5530">
        <v>26318</v>
      </c>
      <c r="K5530">
        <v>56.27</v>
      </c>
    </row>
    <row r="5531" spans="1:11" x14ac:dyDescent="0.25">
      <c r="A5531" t="s">
        <v>15548</v>
      </c>
      <c r="B5531" t="s">
        <v>15549</v>
      </c>
      <c r="C5531">
        <v>32</v>
      </c>
      <c r="D5531" t="s">
        <v>21</v>
      </c>
      <c r="E5531" t="s">
        <v>14</v>
      </c>
      <c r="F5531" t="s">
        <v>15550</v>
      </c>
      <c r="G5531" t="s">
        <v>51</v>
      </c>
      <c r="H5531" t="s">
        <v>36</v>
      </c>
      <c r="I5531" t="s">
        <v>37</v>
      </c>
      <c r="J5531">
        <v>57735</v>
      </c>
      <c r="K5531">
        <v>37.29</v>
      </c>
    </row>
    <row r="5532" spans="1:11" x14ac:dyDescent="0.25">
      <c r="A5532" t="s">
        <v>15551</v>
      </c>
      <c r="B5532" t="s">
        <v>15552</v>
      </c>
      <c r="C5532">
        <v>50</v>
      </c>
      <c r="D5532" t="s">
        <v>13</v>
      </c>
      <c r="E5532" t="s">
        <v>33</v>
      </c>
      <c r="F5532" t="s">
        <v>15553</v>
      </c>
      <c r="G5532" t="s">
        <v>275</v>
      </c>
      <c r="H5532" t="s">
        <v>46</v>
      </c>
      <c r="I5532" t="s">
        <v>30</v>
      </c>
      <c r="J5532">
        <v>39960</v>
      </c>
      <c r="K5532">
        <v>25.01</v>
      </c>
    </row>
    <row r="5533" spans="1:11" x14ac:dyDescent="0.25">
      <c r="A5533" t="s">
        <v>15554</v>
      </c>
      <c r="B5533" t="s">
        <v>15555</v>
      </c>
      <c r="C5533">
        <v>26</v>
      </c>
      <c r="D5533" t="s">
        <v>21</v>
      </c>
      <c r="E5533" t="s">
        <v>49</v>
      </c>
      <c r="F5533" t="s">
        <v>15556</v>
      </c>
      <c r="G5533" t="s">
        <v>186</v>
      </c>
      <c r="H5533" t="s">
        <v>36</v>
      </c>
      <c r="I5533" t="s">
        <v>18</v>
      </c>
      <c r="J5533">
        <v>57796</v>
      </c>
      <c r="K5533">
        <v>63.5</v>
      </c>
    </row>
    <row r="5534" spans="1:11" x14ac:dyDescent="0.25">
      <c r="A5534" t="s">
        <v>15557</v>
      </c>
      <c r="B5534" t="s">
        <v>15558</v>
      </c>
      <c r="C5534">
        <v>36</v>
      </c>
      <c r="D5534" t="s">
        <v>13</v>
      </c>
      <c r="E5534" t="s">
        <v>49</v>
      </c>
      <c r="F5534" t="s">
        <v>15559</v>
      </c>
      <c r="G5534" t="s">
        <v>16</v>
      </c>
      <c r="H5534" t="s">
        <v>17</v>
      </c>
      <c r="I5534" t="s">
        <v>18</v>
      </c>
      <c r="J5534">
        <v>40819</v>
      </c>
      <c r="K5534">
        <v>11.03</v>
      </c>
    </row>
    <row r="5535" spans="1:11" x14ac:dyDescent="0.25">
      <c r="A5535" t="s">
        <v>15560</v>
      </c>
      <c r="B5535" t="s">
        <v>15561</v>
      </c>
      <c r="C5535">
        <v>43</v>
      </c>
      <c r="D5535" t="s">
        <v>13</v>
      </c>
      <c r="E5535" t="s">
        <v>14</v>
      </c>
      <c r="F5535" t="s">
        <v>8156</v>
      </c>
      <c r="G5535" t="s">
        <v>151</v>
      </c>
      <c r="H5535" t="s">
        <v>24</v>
      </c>
      <c r="I5535" t="s">
        <v>18</v>
      </c>
      <c r="J5535">
        <v>33359</v>
      </c>
      <c r="K5535">
        <v>47.22</v>
      </c>
    </row>
    <row r="5536" spans="1:11" x14ac:dyDescent="0.25">
      <c r="A5536" t="s">
        <v>15562</v>
      </c>
      <c r="B5536" t="s">
        <v>15563</v>
      </c>
      <c r="C5536">
        <v>72</v>
      </c>
      <c r="D5536" t="s">
        <v>13</v>
      </c>
      <c r="E5536" t="s">
        <v>14</v>
      </c>
      <c r="F5536" t="s">
        <v>411</v>
      </c>
      <c r="G5536" t="s">
        <v>129</v>
      </c>
      <c r="H5536" t="s">
        <v>36</v>
      </c>
      <c r="I5536" t="s">
        <v>30</v>
      </c>
      <c r="J5536">
        <v>93405</v>
      </c>
      <c r="K5536">
        <v>35.35</v>
      </c>
    </row>
    <row r="5537" spans="1:11" x14ac:dyDescent="0.25">
      <c r="A5537" t="s">
        <v>15564</v>
      </c>
      <c r="B5537" t="s">
        <v>15565</v>
      </c>
      <c r="C5537">
        <v>35</v>
      </c>
      <c r="D5537" t="s">
        <v>21</v>
      </c>
      <c r="E5537" t="s">
        <v>14</v>
      </c>
      <c r="F5537" t="s">
        <v>15566</v>
      </c>
      <c r="G5537" t="s">
        <v>112</v>
      </c>
      <c r="H5537" t="s">
        <v>46</v>
      </c>
      <c r="I5537" t="s">
        <v>30</v>
      </c>
      <c r="J5537">
        <v>94054</v>
      </c>
      <c r="K5537">
        <v>17.22</v>
      </c>
    </row>
    <row r="5538" spans="1:11" x14ac:dyDescent="0.25">
      <c r="A5538" t="s">
        <v>15567</v>
      </c>
      <c r="B5538" t="s">
        <v>15568</v>
      </c>
      <c r="C5538">
        <v>57</v>
      </c>
      <c r="D5538" t="s">
        <v>13</v>
      </c>
      <c r="E5538" t="s">
        <v>83</v>
      </c>
      <c r="F5538" t="s">
        <v>15569</v>
      </c>
      <c r="G5538" t="s">
        <v>60</v>
      </c>
      <c r="H5538" t="s">
        <v>36</v>
      </c>
      <c r="I5538" t="s">
        <v>56</v>
      </c>
      <c r="J5538">
        <v>3621</v>
      </c>
      <c r="K5538">
        <v>35.44</v>
      </c>
    </row>
    <row r="5539" spans="1:11" x14ac:dyDescent="0.25">
      <c r="A5539" t="s">
        <v>15570</v>
      </c>
      <c r="B5539" t="s">
        <v>15571</v>
      </c>
      <c r="C5539">
        <v>48</v>
      </c>
      <c r="D5539" t="s">
        <v>21</v>
      </c>
      <c r="E5539" t="s">
        <v>14</v>
      </c>
      <c r="F5539" t="s">
        <v>15572</v>
      </c>
      <c r="G5539" t="s">
        <v>35</v>
      </c>
      <c r="H5539" t="s">
        <v>36</v>
      </c>
      <c r="I5539" t="s">
        <v>37</v>
      </c>
      <c r="J5539">
        <v>87246</v>
      </c>
      <c r="K5539">
        <v>16.920000000000002</v>
      </c>
    </row>
    <row r="5540" spans="1:11" x14ac:dyDescent="0.25">
      <c r="A5540" t="s">
        <v>15573</v>
      </c>
      <c r="B5540" t="s">
        <v>15574</v>
      </c>
      <c r="C5540">
        <v>47</v>
      </c>
      <c r="D5540" t="s">
        <v>21</v>
      </c>
      <c r="E5540" t="s">
        <v>14</v>
      </c>
      <c r="F5540" t="s">
        <v>14483</v>
      </c>
      <c r="G5540" t="s">
        <v>151</v>
      </c>
      <c r="H5540" t="s">
        <v>24</v>
      </c>
      <c r="I5540" t="s">
        <v>18</v>
      </c>
      <c r="J5540">
        <v>46521</v>
      </c>
      <c r="K5540">
        <v>72.819999999999993</v>
      </c>
    </row>
    <row r="5541" spans="1:11" x14ac:dyDescent="0.25">
      <c r="A5541" t="s">
        <v>15575</v>
      </c>
      <c r="B5541" t="s">
        <v>15576</v>
      </c>
      <c r="C5541">
        <v>28</v>
      </c>
      <c r="D5541" t="s">
        <v>21</v>
      </c>
      <c r="E5541" t="s">
        <v>14</v>
      </c>
      <c r="F5541" t="s">
        <v>3320</v>
      </c>
      <c r="G5541" t="s">
        <v>107</v>
      </c>
      <c r="H5541" t="s">
        <v>108</v>
      </c>
      <c r="I5541" t="s">
        <v>56</v>
      </c>
      <c r="J5541">
        <v>14979</v>
      </c>
      <c r="K5541">
        <v>71.430000000000007</v>
      </c>
    </row>
    <row r="5542" spans="1:11" x14ac:dyDescent="0.25">
      <c r="A5542" t="s">
        <v>15577</v>
      </c>
      <c r="B5542" t="s">
        <v>15578</v>
      </c>
      <c r="C5542">
        <v>64</v>
      </c>
      <c r="D5542" t="s">
        <v>13</v>
      </c>
      <c r="E5542" t="s">
        <v>83</v>
      </c>
      <c r="F5542" t="s">
        <v>15579</v>
      </c>
      <c r="G5542" t="s">
        <v>129</v>
      </c>
      <c r="H5542" t="s">
        <v>36</v>
      </c>
      <c r="I5542" t="s">
        <v>30</v>
      </c>
      <c r="J5542">
        <v>41873</v>
      </c>
      <c r="K5542">
        <v>12.4</v>
      </c>
    </row>
    <row r="5543" spans="1:11" x14ac:dyDescent="0.25">
      <c r="A5543" t="s">
        <v>15580</v>
      </c>
      <c r="B5543" t="s">
        <v>15581</v>
      </c>
      <c r="C5543">
        <v>48</v>
      </c>
      <c r="D5543" t="s">
        <v>21</v>
      </c>
      <c r="E5543" t="s">
        <v>49</v>
      </c>
      <c r="F5543" t="s">
        <v>6637</v>
      </c>
      <c r="G5543" t="s">
        <v>275</v>
      </c>
      <c r="H5543" t="s">
        <v>46</v>
      </c>
      <c r="I5543" t="s">
        <v>30</v>
      </c>
      <c r="J5543">
        <v>13441</v>
      </c>
      <c r="K5543">
        <v>60.41</v>
      </c>
    </row>
    <row r="5544" spans="1:11" x14ac:dyDescent="0.25">
      <c r="A5544" t="s">
        <v>15582</v>
      </c>
      <c r="B5544" t="s">
        <v>15583</v>
      </c>
      <c r="C5544">
        <v>53</v>
      </c>
      <c r="D5544" t="s">
        <v>21</v>
      </c>
      <c r="E5544" t="s">
        <v>33</v>
      </c>
      <c r="F5544" t="s">
        <v>4369</v>
      </c>
      <c r="G5544" t="s">
        <v>1091</v>
      </c>
      <c r="H5544" t="s">
        <v>108</v>
      </c>
      <c r="I5544" t="s">
        <v>37</v>
      </c>
      <c r="J5544">
        <v>64929</v>
      </c>
      <c r="K5544">
        <v>61.52</v>
      </c>
    </row>
    <row r="5545" spans="1:11" x14ac:dyDescent="0.25">
      <c r="A5545" t="s">
        <v>15584</v>
      </c>
      <c r="B5545" t="s">
        <v>15585</v>
      </c>
      <c r="C5545">
        <v>23</v>
      </c>
      <c r="D5545" t="s">
        <v>13</v>
      </c>
      <c r="E5545" t="s">
        <v>14</v>
      </c>
      <c r="F5545" t="s">
        <v>15586</v>
      </c>
      <c r="G5545" t="s">
        <v>119</v>
      </c>
      <c r="H5545" t="s">
        <v>36</v>
      </c>
      <c r="I5545" t="s">
        <v>18</v>
      </c>
      <c r="J5545">
        <v>49317</v>
      </c>
      <c r="K5545">
        <v>52.43</v>
      </c>
    </row>
    <row r="5546" spans="1:11" x14ac:dyDescent="0.25">
      <c r="A5546" t="s">
        <v>15587</v>
      </c>
      <c r="B5546" t="s">
        <v>15588</v>
      </c>
      <c r="C5546">
        <v>35</v>
      </c>
      <c r="D5546" t="s">
        <v>13</v>
      </c>
      <c r="E5546" t="s">
        <v>49</v>
      </c>
      <c r="F5546" t="s">
        <v>15589</v>
      </c>
      <c r="G5546" t="s">
        <v>221</v>
      </c>
      <c r="H5546" t="s">
        <v>147</v>
      </c>
      <c r="I5546" t="s">
        <v>25</v>
      </c>
      <c r="J5546">
        <v>63501</v>
      </c>
      <c r="K5546">
        <v>73.97</v>
      </c>
    </row>
    <row r="5547" spans="1:11" x14ac:dyDescent="0.25">
      <c r="A5547" t="s">
        <v>15590</v>
      </c>
      <c r="B5547" t="s">
        <v>15591</v>
      </c>
      <c r="C5547">
        <v>24</v>
      </c>
      <c r="D5547" t="s">
        <v>21</v>
      </c>
      <c r="E5547" t="s">
        <v>83</v>
      </c>
      <c r="F5547" t="s">
        <v>15592</v>
      </c>
      <c r="G5547" t="s">
        <v>103</v>
      </c>
      <c r="H5547" t="s">
        <v>36</v>
      </c>
      <c r="I5547" t="s">
        <v>56</v>
      </c>
      <c r="J5547">
        <v>88478</v>
      </c>
      <c r="K5547">
        <v>29.33</v>
      </c>
    </row>
    <row r="5548" spans="1:11" x14ac:dyDescent="0.25">
      <c r="A5548" t="s">
        <v>15593</v>
      </c>
      <c r="B5548" t="s">
        <v>15594</v>
      </c>
      <c r="C5548">
        <v>30</v>
      </c>
      <c r="D5548" t="s">
        <v>21</v>
      </c>
      <c r="E5548" t="s">
        <v>83</v>
      </c>
      <c r="F5548" t="s">
        <v>658</v>
      </c>
      <c r="G5548" t="s">
        <v>103</v>
      </c>
      <c r="H5548" t="s">
        <v>36</v>
      </c>
      <c r="I5548" t="s">
        <v>56</v>
      </c>
      <c r="J5548">
        <v>43693</v>
      </c>
      <c r="K5548">
        <v>8.4</v>
      </c>
    </row>
    <row r="5549" spans="1:11" x14ac:dyDescent="0.25">
      <c r="A5549" t="s">
        <v>15595</v>
      </c>
      <c r="B5549" t="s">
        <v>15596</v>
      </c>
      <c r="C5549">
        <v>21</v>
      </c>
      <c r="D5549" t="s">
        <v>13</v>
      </c>
      <c r="E5549" t="s">
        <v>49</v>
      </c>
      <c r="F5549" t="s">
        <v>9474</v>
      </c>
      <c r="G5549" t="s">
        <v>51</v>
      </c>
      <c r="H5549" t="s">
        <v>36</v>
      </c>
      <c r="I5549" t="s">
        <v>37</v>
      </c>
      <c r="J5549">
        <v>75634</v>
      </c>
      <c r="K5549">
        <v>16.98</v>
      </c>
    </row>
    <row r="5550" spans="1:11" x14ac:dyDescent="0.25">
      <c r="A5550" t="s">
        <v>15597</v>
      </c>
      <c r="B5550" t="s">
        <v>15598</v>
      </c>
      <c r="C5550">
        <v>44</v>
      </c>
      <c r="D5550" t="s">
        <v>13</v>
      </c>
      <c r="E5550" t="s">
        <v>49</v>
      </c>
      <c r="F5550" t="s">
        <v>10228</v>
      </c>
      <c r="G5550" t="s">
        <v>74</v>
      </c>
      <c r="H5550" t="s">
        <v>36</v>
      </c>
      <c r="I5550" t="s">
        <v>18</v>
      </c>
      <c r="J5550">
        <v>64418</v>
      </c>
      <c r="K5550">
        <v>71.92</v>
      </c>
    </row>
    <row r="5551" spans="1:11" x14ac:dyDescent="0.25">
      <c r="A5551" t="s">
        <v>15599</v>
      </c>
      <c r="B5551" t="s">
        <v>15600</v>
      </c>
      <c r="C5551">
        <v>39</v>
      </c>
      <c r="D5551" t="s">
        <v>338</v>
      </c>
      <c r="E5551" t="s">
        <v>14</v>
      </c>
      <c r="F5551" t="s">
        <v>15601</v>
      </c>
      <c r="G5551" t="s">
        <v>186</v>
      </c>
      <c r="H5551" t="s">
        <v>36</v>
      </c>
      <c r="I5551" t="s">
        <v>18</v>
      </c>
      <c r="J5551">
        <v>22339</v>
      </c>
      <c r="K5551">
        <v>34.72</v>
      </c>
    </row>
    <row r="5552" spans="1:11" x14ac:dyDescent="0.25">
      <c r="A5552" t="s">
        <v>15602</v>
      </c>
      <c r="B5552" t="s">
        <v>7662</v>
      </c>
      <c r="C5552">
        <v>70</v>
      </c>
      <c r="D5552" t="s">
        <v>13</v>
      </c>
      <c r="E5552" t="s">
        <v>49</v>
      </c>
      <c r="F5552" t="s">
        <v>15603</v>
      </c>
      <c r="G5552" t="s">
        <v>1091</v>
      </c>
      <c r="H5552" t="s">
        <v>108</v>
      </c>
      <c r="I5552" t="s">
        <v>37</v>
      </c>
      <c r="J5552">
        <v>80104</v>
      </c>
      <c r="K5552">
        <v>25.99</v>
      </c>
    </row>
    <row r="5553" spans="1:11" x14ac:dyDescent="0.25">
      <c r="A5553" t="s">
        <v>15604</v>
      </c>
      <c r="B5553" t="s">
        <v>15605</v>
      </c>
      <c r="C5553">
        <v>51</v>
      </c>
      <c r="D5553" t="s">
        <v>21</v>
      </c>
      <c r="E5553" t="s">
        <v>49</v>
      </c>
      <c r="F5553" t="s">
        <v>15606</v>
      </c>
      <c r="G5553" t="s">
        <v>60</v>
      </c>
      <c r="H5553" t="s">
        <v>36</v>
      </c>
      <c r="I5553" t="s">
        <v>56</v>
      </c>
      <c r="J5553">
        <v>85088</v>
      </c>
      <c r="K5553">
        <v>21.02</v>
      </c>
    </row>
    <row r="5554" spans="1:11" x14ac:dyDescent="0.25">
      <c r="A5554" t="s">
        <v>15607</v>
      </c>
      <c r="B5554" t="s">
        <v>15608</v>
      </c>
      <c r="C5554">
        <v>62</v>
      </c>
      <c r="D5554" t="s">
        <v>21</v>
      </c>
      <c r="E5554" t="s">
        <v>14</v>
      </c>
      <c r="F5554" t="s">
        <v>15609</v>
      </c>
      <c r="G5554" t="s">
        <v>41</v>
      </c>
      <c r="H5554" t="s">
        <v>36</v>
      </c>
      <c r="I5554" t="s">
        <v>18</v>
      </c>
      <c r="J5554">
        <v>63278</v>
      </c>
      <c r="K5554">
        <v>54.73</v>
      </c>
    </row>
    <row r="5555" spans="1:11" x14ac:dyDescent="0.25">
      <c r="A5555" t="s">
        <v>15610</v>
      </c>
      <c r="B5555" t="s">
        <v>15611</v>
      </c>
      <c r="C5555">
        <v>24</v>
      </c>
      <c r="D5555" t="s">
        <v>21</v>
      </c>
      <c r="E5555" t="s">
        <v>14</v>
      </c>
      <c r="F5555" t="s">
        <v>15612</v>
      </c>
      <c r="G5555" t="s">
        <v>60</v>
      </c>
      <c r="H5555" t="s">
        <v>36</v>
      </c>
      <c r="I5555" t="s">
        <v>56</v>
      </c>
      <c r="J5555">
        <v>32712</v>
      </c>
      <c r="K5555">
        <v>21.21</v>
      </c>
    </row>
    <row r="5556" spans="1:11" x14ac:dyDescent="0.25">
      <c r="A5556" t="s">
        <v>15613</v>
      </c>
      <c r="B5556" t="s">
        <v>15614</v>
      </c>
      <c r="C5556">
        <v>30</v>
      </c>
      <c r="D5556" t="s">
        <v>21</v>
      </c>
      <c r="E5556" t="s">
        <v>14</v>
      </c>
      <c r="F5556" t="s">
        <v>6625</v>
      </c>
      <c r="G5556" t="s">
        <v>35</v>
      </c>
      <c r="H5556" t="s">
        <v>36</v>
      </c>
      <c r="I5556" t="s">
        <v>37</v>
      </c>
      <c r="J5556">
        <v>12161</v>
      </c>
      <c r="K5556">
        <v>53.91</v>
      </c>
    </row>
    <row r="5557" spans="1:11" x14ac:dyDescent="0.25">
      <c r="A5557" t="s">
        <v>15615</v>
      </c>
      <c r="B5557" t="s">
        <v>15616</v>
      </c>
      <c r="C5557">
        <v>69</v>
      </c>
      <c r="D5557" t="s">
        <v>13</v>
      </c>
      <c r="E5557" t="s">
        <v>14</v>
      </c>
      <c r="F5557" t="s">
        <v>15617</v>
      </c>
      <c r="G5557" t="s">
        <v>119</v>
      </c>
      <c r="H5557" t="s">
        <v>36</v>
      </c>
      <c r="I5557" t="s">
        <v>18</v>
      </c>
      <c r="J5557">
        <v>10853</v>
      </c>
      <c r="K5557">
        <v>60.11</v>
      </c>
    </row>
    <row r="5558" spans="1:11" x14ac:dyDescent="0.25">
      <c r="A5558" t="s">
        <v>15618</v>
      </c>
      <c r="B5558" t="s">
        <v>7841</v>
      </c>
      <c r="C5558">
        <v>74</v>
      </c>
      <c r="D5558" t="s">
        <v>21</v>
      </c>
      <c r="E5558" t="s">
        <v>14</v>
      </c>
      <c r="F5558" t="s">
        <v>10312</v>
      </c>
      <c r="G5558" t="s">
        <v>170</v>
      </c>
      <c r="H5558" t="s">
        <v>46</v>
      </c>
      <c r="I5558" t="s">
        <v>25</v>
      </c>
      <c r="J5558">
        <v>46853</v>
      </c>
      <c r="K5558">
        <v>58.21</v>
      </c>
    </row>
    <row r="5559" spans="1:11" x14ac:dyDescent="0.25">
      <c r="A5559" t="s">
        <v>15619</v>
      </c>
      <c r="B5559" t="s">
        <v>15620</v>
      </c>
      <c r="C5559">
        <v>49</v>
      </c>
      <c r="D5559" t="s">
        <v>21</v>
      </c>
      <c r="E5559" t="s">
        <v>14</v>
      </c>
      <c r="F5559" t="s">
        <v>15621</v>
      </c>
      <c r="G5559" t="s">
        <v>308</v>
      </c>
      <c r="H5559" t="s">
        <v>147</v>
      </c>
      <c r="I5559" t="s">
        <v>30</v>
      </c>
      <c r="J5559">
        <v>49198</v>
      </c>
      <c r="K5559">
        <v>22.63</v>
      </c>
    </row>
    <row r="5560" spans="1:11" x14ac:dyDescent="0.25">
      <c r="A5560" t="s">
        <v>15622</v>
      </c>
      <c r="B5560" t="s">
        <v>15623</v>
      </c>
      <c r="C5560">
        <v>27</v>
      </c>
      <c r="D5560" t="s">
        <v>13</v>
      </c>
      <c r="E5560" t="s">
        <v>49</v>
      </c>
      <c r="F5560" t="s">
        <v>1812</v>
      </c>
      <c r="G5560" t="s">
        <v>103</v>
      </c>
      <c r="H5560" t="s">
        <v>36</v>
      </c>
      <c r="I5560" t="s">
        <v>56</v>
      </c>
      <c r="J5560">
        <v>45537</v>
      </c>
      <c r="K5560">
        <v>51.13</v>
      </c>
    </row>
    <row r="5561" spans="1:11" x14ac:dyDescent="0.25">
      <c r="A5561" t="s">
        <v>15624</v>
      </c>
      <c r="B5561" t="s">
        <v>15625</v>
      </c>
      <c r="C5561">
        <v>41</v>
      </c>
      <c r="D5561" t="s">
        <v>21</v>
      </c>
      <c r="E5561" t="s">
        <v>49</v>
      </c>
      <c r="F5561" t="s">
        <v>15626</v>
      </c>
      <c r="G5561" t="s">
        <v>112</v>
      </c>
      <c r="H5561" t="s">
        <v>46</v>
      </c>
      <c r="I5561" t="s">
        <v>30</v>
      </c>
      <c r="J5561">
        <v>60115</v>
      </c>
      <c r="K5561">
        <v>38.06</v>
      </c>
    </row>
    <row r="5562" spans="1:11" x14ac:dyDescent="0.25">
      <c r="A5562" t="s">
        <v>15627</v>
      </c>
      <c r="B5562" t="s">
        <v>15628</v>
      </c>
      <c r="C5562">
        <v>27</v>
      </c>
      <c r="D5562" t="s">
        <v>13</v>
      </c>
      <c r="E5562" t="s">
        <v>14</v>
      </c>
      <c r="F5562" t="s">
        <v>15629</v>
      </c>
      <c r="G5562" t="s">
        <v>244</v>
      </c>
      <c r="H5562" t="s">
        <v>17</v>
      </c>
      <c r="I5562" t="s">
        <v>25</v>
      </c>
      <c r="J5562">
        <v>75457</v>
      </c>
      <c r="K5562">
        <v>36.96</v>
      </c>
    </row>
    <row r="5563" spans="1:11" x14ac:dyDescent="0.25">
      <c r="A5563" t="s">
        <v>15630</v>
      </c>
      <c r="B5563" t="s">
        <v>15631</v>
      </c>
      <c r="C5563">
        <v>62</v>
      </c>
      <c r="D5563" t="s">
        <v>21</v>
      </c>
      <c r="E5563" t="s">
        <v>49</v>
      </c>
      <c r="F5563" t="s">
        <v>15632</v>
      </c>
      <c r="G5563" t="s">
        <v>67</v>
      </c>
      <c r="H5563" t="s">
        <v>17</v>
      </c>
      <c r="I5563" t="s">
        <v>25</v>
      </c>
      <c r="J5563">
        <v>86580</v>
      </c>
      <c r="K5563">
        <v>68.33</v>
      </c>
    </row>
    <row r="5564" spans="1:11" x14ac:dyDescent="0.25">
      <c r="A5564" t="s">
        <v>15633</v>
      </c>
      <c r="B5564" t="s">
        <v>15634</v>
      </c>
      <c r="C5564">
        <v>23</v>
      </c>
      <c r="D5564" t="s">
        <v>21</v>
      </c>
      <c r="E5564" t="s">
        <v>14</v>
      </c>
      <c r="F5564" t="s">
        <v>15635</v>
      </c>
      <c r="G5564" t="s">
        <v>74</v>
      </c>
      <c r="H5564" t="s">
        <v>36</v>
      </c>
      <c r="I5564" t="s">
        <v>18</v>
      </c>
      <c r="J5564">
        <v>32933</v>
      </c>
      <c r="K5564">
        <v>58.62</v>
      </c>
    </row>
    <row r="5565" spans="1:11" x14ac:dyDescent="0.25">
      <c r="A5565" t="s">
        <v>15636</v>
      </c>
      <c r="B5565" t="s">
        <v>15637</v>
      </c>
      <c r="C5565">
        <v>46</v>
      </c>
      <c r="D5565" t="s">
        <v>21</v>
      </c>
      <c r="E5565" t="s">
        <v>49</v>
      </c>
      <c r="F5565" t="s">
        <v>15638</v>
      </c>
      <c r="G5565" t="s">
        <v>45</v>
      </c>
      <c r="H5565" t="s">
        <v>46</v>
      </c>
      <c r="I5565" t="s">
        <v>25</v>
      </c>
      <c r="J5565">
        <v>57827</v>
      </c>
      <c r="K5565">
        <v>43.02</v>
      </c>
    </row>
    <row r="5566" spans="1:11" x14ac:dyDescent="0.25">
      <c r="A5566" t="s">
        <v>15639</v>
      </c>
      <c r="B5566" t="s">
        <v>15640</v>
      </c>
      <c r="C5566">
        <v>32</v>
      </c>
      <c r="D5566" t="s">
        <v>13</v>
      </c>
      <c r="E5566" t="s">
        <v>49</v>
      </c>
      <c r="F5566" t="s">
        <v>15143</v>
      </c>
      <c r="G5566" t="s">
        <v>103</v>
      </c>
      <c r="H5566" t="s">
        <v>36</v>
      </c>
      <c r="I5566" t="s">
        <v>56</v>
      </c>
      <c r="J5566">
        <v>51235</v>
      </c>
      <c r="K5566">
        <v>27.07</v>
      </c>
    </row>
    <row r="5567" spans="1:11" x14ac:dyDescent="0.25">
      <c r="A5567" t="s">
        <v>15641</v>
      </c>
      <c r="B5567" t="s">
        <v>15642</v>
      </c>
      <c r="C5567">
        <v>61</v>
      </c>
      <c r="D5567" t="s">
        <v>13</v>
      </c>
      <c r="E5567" t="s">
        <v>49</v>
      </c>
      <c r="F5567" t="s">
        <v>15643</v>
      </c>
      <c r="G5567" t="s">
        <v>1091</v>
      </c>
      <c r="H5567" t="s">
        <v>108</v>
      </c>
      <c r="I5567" t="s">
        <v>37</v>
      </c>
      <c r="J5567">
        <v>17397</v>
      </c>
      <c r="K5567">
        <v>6.03</v>
      </c>
    </row>
    <row r="5568" spans="1:11" x14ac:dyDescent="0.25">
      <c r="A5568" t="s">
        <v>15644</v>
      </c>
      <c r="B5568" t="s">
        <v>5966</v>
      </c>
      <c r="C5568">
        <v>32</v>
      </c>
      <c r="D5568" t="s">
        <v>21</v>
      </c>
      <c r="E5568" t="s">
        <v>14</v>
      </c>
      <c r="F5568" t="s">
        <v>15645</v>
      </c>
      <c r="G5568" t="s">
        <v>112</v>
      </c>
      <c r="H5568" t="s">
        <v>46</v>
      </c>
      <c r="I5568" t="s">
        <v>30</v>
      </c>
      <c r="J5568">
        <v>92733</v>
      </c>
      <c r="K5568">
        <v>26.38</v>
      </c>
    </row>
    <row r="5569" spans="1:11" x14ac:dyDescent="0.25">
      <c r="A5569" t="s">
        <v>15646</v>
      </c>
      <c r="B5569" t="s">
        <v>15647</v>
      </c>
      <c r="C5569">
        <v>24</v>
      </c>
      <c r="D5569" t="s">
        <v>13</v>
      </c>
      <c r="E5569" t="s">
        <v>14</v>
      </c>
      <c r="F5569" t="s">
        <v>15648</v>
      </c>
      <c r="G5569" t="s">
        <v>170</v>
      </c>
      <c r="H5569" t="s">
        <v>46</v>
      </c>
      <c r="I5569" t="s">
        <v>25</v>
      </c>
      <c r="J5569">
        <v>37719</v>
      </c>
      <c r="K5569">
        <v>55.9</v>
      </c>
    </row>
    <row r="5570" spans="1:11" x14ac:dyDescent="0.25">
      <c r="A5570" t="s">
        <v>15649</v>
      </c>
      <c r="B5570" t="s">
        <v>15650</v>
      </c>
      <c r="C5570">
        <v>35</v>
      </c>
      <c r="D5570" t="s">
        <v>21</v>
      </c>
      <c r="E5570" t="s">
        <v>49</v>
      </c>
      <c r="F5570" t="s">
        <v>15651</v>
      </c>
      <c r="G5570" t="s">
        <v>170</v>
      </c>
      <c r="H5570" t="s">
        <v>46</v>
      </c>
      <c r="I5570" t="s">
        <v>25</v>
      </c>
      <c r="J5570">
        <v>77814</v>
      </c>
      <c r="K5570">
        <v>70.98</v>
      </c>
    </row>
    <row r="5571" spans="1:11" x14ac:dyDescent="0.25">
      <c r="A5571" t="s">
        <v>15652</v>
      </c>
      <c r="B5571" t="s">
        <v>11380</v>
      </c>
      <c r="C5571">
        <v>55</v>
      </c>
      <c r="D5571" t="s">
        <v>21</v>
      </c>
      <c r="E5571" t="s">
        <v>14</v>
      </c>
      <c r="F5571" t="s">
        <v>15653</v>
      </c>
      <c r="G5571" t="s">
        <v>129</v>
      </c>
      <c r="H5571" t="s">
        <v>36</v>
      </c>
      <c r="I5571" t="s">
        <v>30</v>
      </c>
      <c r="J5571">
        <v>17686</v>
      </c>
      <c r="K5571">
        <v>27.73</v>
      </c>
    </row>
    <row r="5572" spans="1:11" x14ac:dyDescent="0.25">
      <c r="A5572" t="s">
        <v>15654</v>
      </c>
      <c r="B5572" t="s">
        <v>15655</v>
      </c>
      <c r="C5572">
        <v>66</v>
      </c>
      <c r="D5572" t="s">
        <v>21</v>
      </c>
      <c r="E5572" t="s">
        <v>14</v>
      </c>
      <c r="F5572" t="s">
        <v>15656</v>
      </c>
      <c r="G5572" t="s">
        <v>35</v>
      </c>
      <c r="H5572" t="s">
        <v>36</v>
      </c>
      <c r="I5572" t="s">
        <v>37</v>
      </c>
      <c r="J5572">
        <v>89587</v>
      </c>
      <c r="K5572">
        <v>75.72</v>
      </c>
    </row>
    <row r="5573" spans="1:11" x14ac:dyDescent="0.25">
      <c r="A5573" t="s">
        <v>15657</v>
      </c>
      <c r="B5573" t="s">
        <v>15658</v>
      </c>
      <c r="C5573">
        <v>44</v>
      </c>
      <c r="D5573" t="s">
        <v>21</v>
      </c>
      <c r="E5573" t="s">
        <v>14</v>
      </c>
      <c r="F5573" t="s">
        <v>15659</v>
      </c>
      <c r="G5573" t="s">
        <v>51</v>
      </c>
      <c r="H5573" t="s">
        <v>36</v>
      </c>
      <c r="I5573" t="s">
        <v>37</v>
      </c>
      <c r="J5573">
        <v>71283</v>
      </c>
      <c r="K5573">
        <v>68.63</v>
      </c>
    </row>
    <row r="5574" spans="1:11" x14ac:dyDescent="0.25">
      <c r="A5574" t="s">
        <v>15660</v>
      </c>
      <c r="B5574" t="s">
        <v>15661</v>
      </c>
      <c r="C5574">
        <v>46</v>
      </c>
      <c r="D5574" t="s">
        <v>13</v>
      </c>
      <c r="E5574" t="s">
        <v>49</v>
      </c>
      <c r="F5574" t="s">
        <v>15662</v>
      </c>
      <c r="G5574" t="s">
        <v>405</v>
      </c>
      <c r="H5574" t="s">
        <v>108</v>
      </c>
      <c r="I5574" t="s">
        <v>56</v>
      </c>
      <c r="J5574">
        <v>83986</v>
      </c>
      <c r="K5574">
        <v>9.3699999999999992</v>
      </c>
    </row>
    <row r="5575" spans="1:11" x14ac:dyDescent="0.25">
      <c r="A5575" t="s">
        <v>15663</v>
      </c>
      <c r="B5575" t="s">
        <v>2461</v>
      </c>
      <c r="C5575">
        <v>51</v>
      </c>
      <c r="D5575" t="s">
        <v>13</v>
      </c>
      <c r="E5575" t="s">
        <v>49</v>
      </c>
      <c r="F5575" t="s">
        <v>15664</v>
      </c>
      <c r="G5575" t="s">
        <v>51</v>
      </c>
      <c r="H5575" t="s">
        <v>36</v>
      </c>
      <c r="I5575" t="s">
        <v>37</v>
      </c>
      <c r="J5575">
        <v>22982</v>
      </c>
      <c r="K5575">
        <v>46.02</v>
      </c>
    </row>
    <row r="5576" spans="1:11" x14ac:dyDescent="0.25">
      <c r="A5576" t="s">
        <v>15665</v>
      </c>
      <c r="B5576" t="s">
        <v>15666</v>
      </c>
      <c r="C5576">
        <v>45</v>
      </c>
      <c r="D5576" t="s">
        <v>13</v>
      </c>
      <c r="E5576" t="s">
        <v>14</v>
      </c>
      <c r="F5576" t="s">
        <v>2833</v>
      </c>
      <c r="G5576" t="s">
        <v>539</v>
      </c>
      <c r="H5576" t="s">
        <v>24</v>
      </c>
      <c r="I5576" t="s">
        <v>18</v>
      </c>
      <c r="J5576">
        <v>20227</v>
      </c>
      <c r="K5576">
        <v>31.54</v>
      </c>
    </row>
    <row r="5577" spans="1:11" x14ac:dyDescent="0.25">
      <c r="A5577" t="s">
        <v>15667</v>
      </c>
      <c r="B5577" t="s">
        <v>15668</v>
      </c>
      <c r="C5577">
        <v>35</v>
      </c>
      <c r="D5577" t="s">
        <v>21</v>
      </c>
      <c r="E5577" t="s">
        <v>14</v>
      </c>
      <c r="F5577" t="s">
        <v>15669</v>
      </c>
      <c r="G5577" t="s">
        <v>112</v>
      </c>
      <c r="H5577" t="s">
        <v>46</v>
      </c>
      <c r="I5577" t="s">
        <v>30</v>
      </c>
      <c r="J5577">
        <v>79357</v>
      </c>
      <c r="K5577">
        <v>66.709999999999994</v>
      </c>
    </row>
    <row r="5578" spans="1:11" x14ac:dyDescent="0.25">
      <c r="A5578" t="s">
        <v>15670</v>
      </c>
      <c r="B5578" t="s">
        <v>15671</v>
      </c>
      <c r="C5578">
        <v>32</v>
      </c>
      <c r="D5578" t="s">
        <v>21</v>
      </c>
      <c r="E5578" t="s">
        <v>49</v>
      </c>
      <c r="F5578" t="s">
        <v>15672</v>
      </c>
      <c r="G5578" t="s">
        <v>275</v>
      </c>
      <c r="H5578" t="s">
        <v>46</v>
      </c>
      <c r="I5578" t="s">
        <v>30</v>
      </c>
      <c r="J5578">
        <v>96418</v>
      </c>
      <c r="K5578">
        <v>41.35</v>
      </c>
    </row>
    <row r="5579" spans="1:11" x14ac:dyDescent="0.25">
      <c r="A5579" t="s">
        <v>15673</v>
      </c>
      <c r="B5579" t="s">
        <v>15674</v>
      </c>
      <c r="C5579">
        <v>73</v>
      </c>
      <c r="D5579" t="s">
        <v>13</v>
      </c>
      <c r="E5579" t="s">
        <v>49</v>
      </c>
      <c r="F5579" t="s">
        <v>1273</v>
      </c>
      <c r="G5579" t="s">
        <v>41</v>
      </c>
      <c r="H5579" t="s">
        <v>36</v>
      </c>
      <c r="I5579" t="s">
        <v>18</v>
      </c>
      <c r="J5579">
        <v>36744</v>
      </c>
      <c r="K5579">
        <v>53.95</v>
      </c>
    </row>
    <row r="5580" spans="1:11" x14ac:dyDescent="0.25">
      <c r="A5580" t="s">
        <v>15675</v>
      </c>
      <c r="B5580" t="s">
        <v>15676</v>
      </c>
      <c r="C5580">
        <v>55</v>
      </c>
      <c r="D5580" t="s">
        <v>13</v>
      </c>
      <c r="E5580" t="s">
        <v>14</v>
      </c>
      <c r="F5580" t="s">
        <v>15677</v>
      </c>
      <c r="G5580" t="s">
        <v>60</v>
      </c>
      <c r="H5580" t="s">
        <v>36</v>
      </c>
      <c r="I5580" t="s">
        <v>56</v>
      </c>
      <c r="J5580">
        <v>37701</v>
      </c>
      <c r="K5580">
        <v>47.86</v>
      </c>
    </row>
    <row r="5581" spans="1:11" x14ac:dyDescent="0.25">
      <c r="A5581" t="s">
        <v>15678</v>
      </c>
      <c r="B5581" t="s">
        <v>15679</v>
      </c>
      <c r="C5581">
        <v>63</v>
      </c>
      <c r="D5581" t="s">
        <v>13</v>
      </c>
      <c r="E5581" t="s">
        <v>33</v>
      </c>
      <c r="F5581" t="s">
        <v>3728</v>
      </c>
      <c r="G5581" t="s">
        <v>170</v>
      </c>
      <c r="H5581" t="s">
        <v>46</v>
      </c>
      <c r="I5581" t="s">
        <v>25</v>
      </c>
      <c r="J5581">
        <v>37605</v>
      </c>
      <c r="K5581">
        <v>7.43</v>
      </c>
    </row>
    <row r="5582" spans="1:11" x14ac:dyDescent="0.25">
      <c r="A5582" t="s">
        <v>15680</v>
      </c>
      <c r="B5582" t="s">
        <v>15681</v>
      </c>
      <c r="C5582">
        <v>68</v>
      </c>
      <c r="D5582" t="s">
        <v>13</v>
      </c>
      <c r="E5582" t="s">
        <v>49</v>
      </c>
      <c r="F5582" t="s">
        <v>15682</v>
      </c>
      <c r="G5582" t="s">
        <v>103</v>
      </c>
      <c r="H5582" t="s">
        <v>36</v>
      </c>
      <c r="I5582" t="s">
        <v>56</v>
      </c>
      <c r="J5582">
        <v>48876</v>
      </c>
      <c r="K5582">
        <v>48.84</v>
      </c>
    </row>
    <row r="5583" spans="1:11" x14ac:dyDescent="0.25">
      <c r="A5583" t="s">
        <v>15683</v>
      </c>
      <c r="B5583" t="s">
        <v>15684</v>
      </c>
      <c r="C5583">
        <v>22</v>
      </c>
      <c r="D5583" t="s">
        <v>21</v>
      </c>
      <c r="E5583" t="s">
        <v>14</v>
      </c>
      <c r="F5583" t="s">
        <v>214</v>
      </c>
      <c r="G5583" t="s">
        <v>151</v>
      </c>
      <c r="H5583" t="s">
        <v>24</v>
      </c>
      <c r="I5583" t="s">
        <v>18</v>
      </c>
      <c r="J5583">
        <v>24630</v>
      </c>
      <c r="K5583">
        <v>69.319999999999993</v>
      </c>
    </row>
    <row r="5584" spans="1:11" x14ac:dyDescent="0.25">
      <c r="A5584" t="s">
        <v>15685</v>
      </c>
      <c r="B5584" t="s">
        <v>15686</v>
      </c>
      <c r="C5584">
        <v>29</v>
      </c>
      <c r="D5584" t="s">
        <v>21</v>
      </c>
      <c r="E5584" t="s">
        <v>49</v>
      </c>
      <c r="F5584" t="s">
        <v>6026</v>
      </c>
      <c r="G5584" t="s">
        <v>23</v>
      </c>
      <c r="H5584" t="s">
        <v>24</v>
      </c>
      <c r="I5584" t="s">
        <v>25</v>
      </c>
      <c r="J5584">
        <v>35868</v>
      </c>
      <c r="K5584">
        <v>46.93</v>
      </c>
    </row>
    <row r="5585" spans="1:11" x14ac:dyDescent="0.25">
      <c r="A5585" t="s">
        <v>15687</v>
      </c>
      <c r="B5585" t="s">
        <v>15688</v>
      </c>
      <c r="C5585">
        <v>32</v>
      </c>
      <c r="D5585" t="s">
        <v>13</v>
      </c>
      <c r="E5585" t="s">
        <v>83</v>
      </c>
      <c r="F5585" t="s">
        <v>15689</v>
      </c>
      <c r="G5585" t="s">
        <v>275</v>
      </c>
      <c r="H5585" t="s">
        <v>46</v>
      </c>
      <c r="I5585" t="s">
        <v>30</v>
      </c>
      <c r="J5585">
        <v>81730</v>
      </c>
      <c r="K5585">
        <v>28.43</v>
      </c>
    </row>
    <row r="5586" spans="1:11" x14ac:dyDescent="0.25">
      <c r="A5586" t="s">
        <v>15690</v>
      </c>
      <c r="B5586" t="s">
        <v>15691</v>
      </c>
      <c r="C5586">
        <v>19</v>
      </c>
      <c r="D5586" t="s">
        <v>13</v>
      </c>
      <c r="E5586" t="s">
        <v>49</v>
      </c>
      <c r="F5586" t="s">
        <v>15692</v>
      </c>
      <c r="G5586" t="s">
        <v>186</v>
      </c>
      <c r="H5586" t="s">
        <v>36</v>
      </c>
      <c r="I5586" t="s">
        <v>18</v>
      </c>
      <c r="J5586">
        <v>92592</v>
      </c>
      <c r="K5586">
        <v>48.8</v>
      </c>
    </row>
    <row r="5587" spans="1:11" x14ac:dyDescent="0.25">
      <c r="A5587" t="s">
        <v>15693</v>
      </c>
      <c r="B5587" t="s">
        <v>15694</v>
      </c>
      <c r="C5587">
        <v>72</v>
      </c>
      <c r="D5587" t="s">
        <v>21</v>
      </c>
      <c r="E5587" t="s">
        <v>14</v>
      </c>
      <c r="F5587" t="s">
        <v>7643</v>
      </c>
      <c r="G5587" t="s">
        <v>55</v>
      </c>
      <c r="H5587" t="s">
        <v>36</v>
      </c>
      <c r="I5587" t="s">
        <v>56</v>
      </c>
      <c r="J5587">
        <v>62722</v>
      </c>
      <c r="K5587">
        <v>49.47</v>
      </c>
    </row>
    <row r="5588" spans="1:11" x14ac:dyDescent="0.25">
      <c r="A5588" t="s">
        <v>15695</v>
      </c>
      <c r="B5588" t="s">
        <v>15696</v>
      </c>
      <c r="C5588">
        <v>54</v>
      </c>
      <c r="D5588" t="s">
        <v>21</v>
      </c>
      <c r="E5588" t="s">
        <v>14</v>
      </c>
      <c r="F5588" t="s">
        <v>15697</v>
      </c>
      <c r="G5588" t="s">
        <v>35</v>
      </c>
      <c r="H5588" t="s">
        <v>36</v>
      </c>
      <c r="I5588" t="s">
        <v>37</v>
      </c>
      <c r="J5588">
        <v>58282</v>
      </c>
      <c r="K5588">
        <v>46.65</v>
      </c>
    </row>
    <row r="5589" spans="1:11" x14ac:dyDescent="0.25">
      <c r="A5589" t="s">
        <v>15698</v>
      </c>
      <c r="B5589" t="s">
        <v>15699</v>
      </c>
      <c r="C5589">
        <v>70</v>
      </c>
      <c r="D5589" t="s">
        <v>21</v>
      </c>
      <c r="E5589" t="s">
        <v>33</v>
      </c>
      <c r="F5589" t="s">
        <v>15700</v>
      </c>
      <c r="G5589" t="s">
        <v>29</v>
      </c>
      <c r="H5589" t="s">
        <v>24</v>
      </c>
      <c r="I5589" t="s">
        <v>30</v>
      </c>
      <c r="J5589">
        <v>44744</v>
      </c>
      <c r="K5589">
        <v>79.849999999999994</v>
      </c>
    </row>
    <row r="5590" spans="1:11" x14ac:dyDescent="0.25">
      <c r="A5590" t="s">
        <v>15701</v>
      </c>
      <c r="B5590" t="s">
        <v>15702</v>
      </c>
      <c r="C5590">
        <v>26</v>
      </c>
      <c r="D5590" t="s">
        <v>21</v>
      </c>
      <c r="E5590" t="s">
        <v>14</v>
      </c>
      <c r="F5590" t="s">
        <v>15703</v>
      </c>
      <c r="G5590" t="s">
        <v>186</v>
      </c>
      <c r="H5590" t="s">
        <v>36</v>
      </c>
      <c r="I5590" t="s">
        <v>18</v>
      </c>
      <c r="J5590">
        <v>24057</v>
      </c>
      <c r="K5590">
        <v>5.52</v>
      </c>
    </row>
    <row r="5591" spans="1:11" x14ac:dyDescent="0.25">
      <c r="A5591" t="s">
        <v>15704</v>
      </c>
      <c r="B5591" t="s">
        <v>15705</v>
      </c>
      <c r="C5591">
        <v>70</v>
      </c>
      <c r="D5591" t="s">
        <v>13</v>
      </c>
      <c r="E5591" t="s">
        <v>49</v>
      </c>
      <c r="F5591" t="s">
        <v>15706</v>
      </c>
      <c r="G5591" t="s">
        <v>186</v>
      </c>
      <c r="H5591" t="s">
        <v>36</v>
      </c>
      <c r="I5591" t="s">
        <v>18</v>
      </c>
      <c r="J5591">
        <v>76535</v>
      </c>
      <c r="K5591">
        <v>7.29</v>
      </c>
    </row>
    <row r="5592" spans="1:11" x14ac:dyDescent="0.25">
      <c r="A5592" t="s">
        <v>15707</v>
      </c>
      <c r="B5592" t="s">
        <v>15708</v>
      </c>
      <c r="C5592">
        <v>41</v>
      </c>
      <c r="D5592" t="s">
        <v>21</v>
      </c>
      <c r="E5592" t="s">
        <v>14</v>
      </c>
      <c r="F5592" t="s">
        <v>15709</v>
      </c>
      <c r="G5592" t="s">
        <v>67</v>
      </c>
      <c r="H5592" t="s">
        <v>17</v>
      </c>
      <c r="I5592" t="s">
        <v>25</v>
      </c>
      <c r="J5592">
        <v>61144</v>
      </c>
      <c r="K5592">
        <v>75.849999999999994</v>
      </c>
    </row>
    <row r="5593" spans="1:11" x14ac:dyDescent="0.25">
      <c r="A5593" t="s">
        <v>15710</v>
      </c>
      <c r="B5593" t="s">
        <v>15711</v>
      </c>
      <c r="C5593">
        <v>29</v>
      </c>
      <c r="D5593" t="s">
        <v>21</v>
      </c>
      <c r="E5593" t="s">
        <v>14</v>
      </c>
      <c r="F5593" t="s">
        <v>15712</v>
      </c>
      <c r="G5593" t="s">
        <v>60</v>
      </c>
      <c r="H5593" t="s">
        <v>36</v>
      </c>
      <c r="I5593" t="s">
        <v>56</v>
      </c>
      <c r="J5593">
        <v>27723</v>
      </c>
      <c r="K5593">
        <v>56.51</v>
      </c>
    </row>
    <row r="5594" spans="1:11" x14ac:dyDescent="0.25">
      <c r="A5594" t="s">
        <v>15713</v>
      </c>
      <c r="B5594" t="s">
        <v>15714</v>
      </c>
      <c r="C5594">
        <v>39</v>
      </c>
      <c r="D5594" t="s">
        <v>13</v>
      </c>
      <c r="E5594" t="s">
        <v>14</v>
      </c>
      <c r="F5594" t="s">
        <v>6833</v>
      </c>
      <c r="G5594" t="s">
        <v>74</v>
      </c>
      <c r="H5594" t="s">
        <v>36</v>
      </c>
      <c r="I5594" t="s">
        <v>18</v>
      </c>
      <c r="J5594">
        <v>7125</v>
      </c>
      <c r="K5594">
        <v>47.09</v>
      </c>
    </row>
    <row r="5595" spans="1:11" x14ac:dyDescent="0.25">
      <c r="A5595" t="s">
        <v>15715</v>
      </c>
      <c r="B5595" t="s">
        <v>15716</v>
      </c>
      <c r="C5595">
        <v>68</v>
      </c>
      <c r="D5595" t="s">
        <v>13</v>
      </c>
      <c r="E5595" t="s">
        <v>14</v>
      </c>
      <c r="F5595" t="s">
        <v>6888</v>
      </c>
      <c r="G5595" t="s">
        <v>129</v>
      </c>
      <c r="H5595" t="s">
        <v>36</v>
      </c>
      <c r="I5595" t="s">
        <v>30</v>
      </c>
      <c r="J5595">
        <v>59019</v>
      </c>
      <c r="K5595">
        <v>52.63</v>
      </c>
    </row>
    <row r="5596" spans="1:11" x14ac:dyDescent="0.25">
      <c r="A5596" t="s">
        <v>15717</v>
      </c>
      <c r="B5596" t="s">
        <v>15718</v>
      </c>
      <c r="C5596">
        <v>54</v>
      </c>
      <c r="D5596" t="s">
        <v>338</v>
      </c>
      <c r="E5596" t="s">
        <v>14</v>
      </c>
      <c r="F5596" t="s">
        <v>15719</v>
      </c>
      <c r="G5596" t="s">
        <v>60</v>
      </c>
      <c r="H5596" t="s">
        <v>36</v>
      </c>
      <c r="I5596" t="s">
        <v>56</v>
      </c>
      <c r="J5596">
        <v>29474</v>
      </c>
      <c r="K5596">
        <v>37</v>
      </c>
    </row>
    <row r="5597" spans="1:11" x14ac:dyDescent="0.25">
      <c r="A5597" t="s">
        <v>15720</v>
      </c>
      <c r="B5597" t="s">
        <v>15721</v>
      </c>
      <c r="C5597">
        <v>46</v>
      </c>
      <c r="D5597" t="s">
        <v>13</v>
      </c>
      <c r="E5597" t="s">
        <v>14</v>
      </c>
      <c r="F5597" t="s">
        <v>15722</v>
      </c>
      <c r="G5597" t="s">
        <v>41</v>
      </c>
      <c r="H5597" t="s">
        <v>36</v>
      </c>
      <c r="I5597" t="s">
        <v>18</v>
      </c>
      <c r="J5597">
        <v>79072</v>
      </c>
      <c r="K5597">
        <v>60.34</v>
      </c>
    </row>
    <row r="5598" spans="1:11" x14ac:dyDescent="0.25">
      <c r="A5598" t="s">
        <v>15723</v>
      </c>
      <c r="B5598" t="s">
        <v>6618</v>
      </c>
      <c r="C5598">
        <v>61</v>
      </c>
      <c r="D5598" t="s">
        <v>13</v>
      </c>
      <c r="E5598" t="s">
        <v>14</v>
      </c>
      <c r="F5598" t="s">
        <v>15724</v>
      </c>
      <c r="G5598" t="s">
        <v>55</v>
      </c>
      <c r="H5598" t="s">
        <v>36</v>
      </c>
      <c r="I5598" t="s">
        <v>56</v>
      </c>
      <c r="J5598">
        <v>38226</v>
      </c>
      <c r="K5598">
        <v>38.869999999999997</v>
      </c>
    </row>
    <row r="5599" spans="1:11" x14ac:dyDescent="0.25">
      <c r="A5599" t="s">
        <v>15725</v>
      </c>
      <c r="B5599" t="s">
        <v>15726</v>
      </c>
      <c r="C5599">
        <v>45</v>
      </c>
      <c r="D5599" t="s">
        <v>21</v>
      </c>
      <c r="E5599" t="s">
        <v>14</v>
      </c>
      <c r="F5599" t="s">
        <v>15727</v>
      </c>
      <c r="G5599" t="s">
        <v>112</v>
      </c>
      <c r="H5599" t="s">
        <v>46</v>
      </c>
      <c r="I5599" t="s">
        <v>30</v>
      </c>
      <c r="J5599">
        <v>23736</v>
      </c>
      <c r="K5599">
        <v>40.159999999999997</v>
      </c>
    </row>
    <row r="5600" spans="1:11" x14ac:dyDescent="0.25">
      <c r="A5600" t="s">
        <v>15728</v>
      </c>
      <c r="B5600" t="s">
        <v>15729</v>
      </c>
      <c r="C5600">
        <v>56</v>
      </c>
      <c r="D5600" t="s">
        <v>13</v>
      </c>
      <c r="E5600" t="s">
        <v>14</v>
      </c>
      <c r="F5600" t="s">
        <v>15730</v>
      </c>
      <c r="G5600" t="s">
        <v>170</v>
      </c>
      <c r="H5600" t="s">
        <v>46</v>
      </c>
      <c r="I5600" t="s">
        <v>25</v>
      </c>
      <c r="J5600">
        <v>78887</v>
      </c>
      <c r="K5600">
        <v>19.940000000000001</v>
      </c>
    </row>
    <row r="5601" spans="1:11" x14ac:dyDescent="0.25">
      <c r="A5601" t="s">
        <v>15731</v>
      </c>
      <c r="B5601" t="s">
        <v>1881</v>
      </c>
      <c r="C5601">
        <v>70</v>
      </c>
      <c r="D5601" t="s">
        <v>21</v>
      </c>
      <c r="E5601" t="s">
        <v>83</v>
      </c>
      <c r="F5601" t="s">
        <v>15732</v>
      </c>
      <c r="G5601" t="s">
        <v>35</v>
      </c>
      <c r="H5601" t="s">
        <v>36</v>
      </c>
      <c r="I5601" t="s">
        <v>37</v>
      </c>
      <c r="J5601">
        <v>52126</v>
      </c>
      <c r="K5601">
        <v>8.19</v>
      </c>
    </row>
    <row r="5602" spans="1:11" x14ac:dyDescent="0.25">
      <c r="A5602" t="s">
        <v>15733</v>
      </c>
      <c r="B5602" t="s">
        <v>15734</v>
      </c>
      <c r="C5602">
        <v>50</v>
      </c>
      <c r="D5602" t="s">
        <v>338</v>
      </c>
      <c r="E5602" t="s">
        <v>14</v>
      </c>
      <c r="F5602" t="s">
        <v>9981</v>
      </c>
      <c r="G5602" t="s">
        <v>55</v>
      </c>
      <c r="H5602" t="s">
        <v>36</v>
      </c>
      <c r="I5602" t="s">
        <v>56</v>
      </c>
      <c r="J5602">
        <v>21520</v>
      </c>
      <c r="K5602">
        <v>30.6</v>
      </c>
    </row>
    <row r="5603" spans="1:11" x14ac:dyDescent="0.25">
      <c r="A5603" t="s">
        <v>15735</v>
      </c>
      <c r="B5603" t="s">
        <v>15736</v>
      </c>
      <c r="C5603">
        <v>48</v>
      </c>
      <c r="D5603" t="s">
        <v>13</v>
      </c>
      <c r="E5603" t="s">
        <v>14</v>
      </c>
      <c r="F5603" t="s">
        <v>15737</v>
      </c>
      <c r="G5603" t="s">
        <v>151</v>
      </c>
      <c r="H5603" t="s">
        <v>24</v>
      </c>
      <c r="I5603" t="s">
        <v>18</v>
      </c>
      <c r="J5603">
        <v>19815</v>
      </c>
      <c r="K5603">
        <v>8.66</v>
      </c>
    </row>
    <row r="5604" spans="1:11" x14ac:dyDescent="0.25">
      <c r="A5604" t="s">
        <v>15738</v>
      </c>
      <c r="B5604" t="s">
        <v>15739</v>
      </c>
      <c r="C5604">
        <v>71</v>
      </c>
      <c r="D5604" t="s">
        <v>13</v>
      </c>
      <c r="E5604" t="s">
        <v>49</v>
      </c>
      <c r="F5604" t="s">
        <v>15740</v>
      </c>
      <c r="G5604" t="s">
        <v>139</v>
      </c>
      <c r="H5604" t="s">
        <v>108</v>
      </c>
      <c r="I5604" t="s">
        <v>37</v>
      </c>
      <c r="J5604">
        <v>22147</v>
      </c>
      <c r="K5604">
        <v>18.66</v>
      </c>
    </row>
    <row r="5605" spans="1:11" x14ac:dyDescent="0.25">
      <c r="A5605" t="s">
        <v>15741</v>
      </c>
      <c r="B5605" t="s">
        <v>15742</v>
      </c>
      <c r="C5605">
        <v>48</v>
      </c>
      <c r="D5605" t="s">
        <v>21</v>
      </c>
      <c r="E5605" t="s">
        <v>14</v>
      </c>
      <c r="F5605" t="s">
        <v>15743</v>
      </c>
      <c r="G5605" t="s">
        <v>35</v>
      </c>
      <c r="H5605" t="s">
        <v>36</v>
      </c>
      <c r="I5605" t="s">
        <v>37</v>
      </c>
      <c r="J5605">
        <v>42331</v>
      </c>
      <c r="K5605">
        <v>61</v>
      </c>
    </row>
    <row r="5606" spans="1:11" x14ac:dyDescent="0.25">
      <c r="A5606" t="s">
        <v>15744</v>
      </c>
      <c r="B5606" t="s">
        <v>15745</v>
      </c>
      <c r="C5606">
        <v>39</v>
      </c>
      <c r="D5606" t="s">
        <v>21</v>
      </c>
      <c r="E5606" t="s">
        <v>14</v>
      </c>
      <c r="F5606" t="s">
        <v>15746</v>
      </c>
      <c r="G5606" t="s">
        <v>55</v>
      </c>
      <c r="H5606" t="s">
        <v>36</v>
      </c>
      <c r="I5606" t="s">
        <v>56</v>
      </c>
      <c r="J5606">
        <v>88142</v>
      </c>
      <c r="K5606">
        <v>34.49</v>
      </c>
    </row>
    <row r="5607" spans="1:11" x14ac:dyDescent="0.25">
      <c r="A5607" t="s">
        <v>15747</v>
      </c>
      <c r="B5607" t="s">
        <v>6858</v>
      </c>
      <c r="C5607">
        <v>29</v>
      </c>
      <c r="D5607" t="s">
        <v>21</v>
      </c>
      <c r="E5607" t="s">
        <v>49</v>
      </c>
      <c r="F5607" t="s">
        <v>15748</v>
      </c>
      <c r="G5607" t="s">
        <v>275</v>
      </c>
      <c r="H5607" t="s">
        <v>46</v>
      </c>
      <c r="I5607" t="s">
        <v>30</v>
      </c>
      <c r="J5607">
        <v>49277</v>
      </c>
      <c r="K5607">
        <v>40.19</v>
      </c>
    </row>
    <row r="5608" spans="1:11" x14ac:dyDescent="0.25">
      <c r="A5608" t="s">
        <v>15749</v>
      </c>
      <c r="B5608" t="s">
        <v>15750</v>
      </c>
      <c r="C5608">
        <v>44</v>
      </c>
      <c r="D5608" t="s">
        <v>13</v>
      </c>
      <c r="E5608" t="s">
        <v>14</v>
      </c>
      <c r="F5608" t="s">
        <v>15751</v>
      </c>
      <c r="G5608" t="s">
        <v>112</v>
      </c>
      <c r="H5608" t="s">
        <v>46</v>
      </c>
      <c r="I5608" t="s">
        <v>30</v>
      </c>
      <c r="J5608">
        <v>83618</v>
      </c>
      <c r="K5608">
        <v>5.16</v>
      </c>
    </row>
    <row r="5609" spans="1:11" x14ac:dyDescent="0.25">
      <c r="A5609" t="s">
        <v>15752</v>
      </c>
      <c r="B5609" t="s">
        <v>15753</v>
      </c>
      <c r="C5609">
        <v>74</v>
      </c>
      <c r="D5609" t="s">
        <v>13</v>
      </c>
      <c r="E5609" t="s">
        <v>14</v>
      </c>
      <c r="F5609" t="s">
        <v>15754</v>
      </c>
      <c r="G5609" t="s">
        <v>45</v>
      </c>
      <c r="H5609" t="s">
        <v>46</v>
      </c>
      <c r="I5609" t="s">
        <v>25</v>
      </c>
      <c r="J5609">
        <v>58951</v>
      </c>
      <c r="K5609">
        <v>73.34</v>
      </c>
    </row>
    <row r="5610" spans="1:11" x14ac:dyDescent="0.25">
      <c r="A5610" t="s">
        <v>15755</v>
      </c>
      <c r="B5610" t="s">
        <v>15756</v>
      </c>
      <c r="C5610">
        <v>51</v>
      </c>
      <c r="D5610" t="s">
        <v>338</v>
      </c>
      <c r="E5610" t="s">
        <v>14</v>
      </c>
      <c r="F5610" t="s">
        <v>3349</v>
      </c>
      <c r="G5610" t="s">
        <v>129</v>
      </c>
      <c r="H5610" t="s">
        <v>36</v>
      </c>
      <c r="I5610" t="s">
        <v>30</v>
      </c>
      <c r="J5610">
        <v>63341</v>
      </c>
      <c r="K5610">
        <v>68.84</v>
      </c>
    </row>
    <row r="5611" spans="1:11" x14ac:dyDescent="0.25">
      <c r="A5611" t="s">
        <v>15757</v>
      </c>
      <c r="B5611" t="s">
        <v>15758</v>
      </c>
      <c r="C5611">
        <v>69</v>
      </c>
      <c r="D5611" t="s">
        <v>21</v>
      </c>
      <c r="E5611" t="s">
        <v>83</v>
      </c>
      <c r="F5611" t="s">
        <v>15759</v>
      </c>
      <c r="G5611" t="s">
        <v>41</v>
      </c>
      <c r="H5611" t="s">
        <v>36</v>
      </c>
      <c r="I5611" t="s">
        <v>18</v>
      </c>
      <c r="J5611">
        <v>38419</v>
      </c>
      <c r="K5611">
        <v>35.74</v>
      </c>
    </row>
    <row r="5612" spans="1:11" x14ac:dyDescent="0.25">
      <c r="A5612" t="s">
        <v>15760</v>
      </c>
      <c r="B5612" t="s">
        <v>15761</v>
      </c>
      <c r="C5612">
        <v>24</v>
      </c>
      <c r="D5612" t="s">
        <v>21</v>
      </c>
      <c r="E5612" t="s">
        <v>33</v>
      </c>
      <c r="F5612" t="s">
        <v>15762</v>
      </c>
      <c r="G5612" t="s">
        <v>60</v>
      </c>
      <c r="H5612" t="s">
        <v>36</v>
      </c>
      <c r="I5612" t="s">
        <v>56</v>
      </c>
      <c r="J5612">
        <v>38124</v>
      </c>
      <c r="K5612">
        <v>75.33</v>
      </c>
    </row>
    <row r="5613" spans="1:11" x14ac:dyDescent="0.25">
      <c r="A5613" t="s">
        <v>15763</v>
      </c>
      <c r="B5613" t="s">
        <v>15764</v>
      </c>
      <c r="C5613">
        <v>43</v>
      </c>
      <c r="D5613" t="s">
        <v>21</v>
      </c>
      <c r="E5613" t="s">
        <v>33</v>
      </c>
      <c r="F5613" t="s">
        <v>15765</v>
      </c>
      <c r="G5613" t="s">
        <v>244</v>
      </c>
      <c r="H5613" t="s">
        <v>17</v>
      </c>
      <c r="I5613" t="s">
        <v>25</v>
      </c>
      <c r="J5613">
        <v>37862</v>
      </c>
      <c r="K5613">
        <v>23.74</v>
      </c>
    </row>
    <row r="5614" spans="1:11" x14ac:dyDescent="0.25">
      <c r="A5614" t="s">
        <v>15766</v>
      </c>
      <c r="B5614" t="s">
        <v>15767</v>
      </c>
      <c r="C5614">
        <v>23</v>
      </c>
      <c r="D5614" t="s">
        <v>13</v>
      </c>
      <c r="E5614" t="s">
        <v>14</v>
      </c>
      <c r="F5614" t="s">
        <v>15768</v>
      </c>
      <c r="G5614" t="s">
        <v>35</v>
      </c>
      <c r="H5614" t="s">
        <v>36</v>
      </c>
      <c r="I5614" t="s">
        <v>37</v>
      </c>
      <c r="J5614">
        <v>96818</v>
      </c>
      <c r="K5614">
        <v>63.74</v>
      </c>
    </row>
    <row r="5615" spans="1:11" x14ac:dyDescent="0.25">
      <c r="A5615" t="s">
        <v>15769</v>
      </c>
      <c r="B5615" t="s">
        <v>15770</v>
      </c>
      <c r="C5615">
        <v>49</v>
      </c>
      <c r="D5615" t="s">
        <v>13</v>
      </c>
      <c r="E5615" t="s">
        <v>14</v>
      </c>
      <c r="F5615" t="s">
        <v>15771</v>
      </c>
      <c r="G5615" t="s">
        <v>112</v>
      </c>
      <c r="H5615" t="s">
        <v>46</v>
      </c>
      <c r="I5615" t="s">
        <v>30</v>
      </c>
      <c r="J5615">
        <v>99630</v>
      </c>
      <c r="K5615">
        <v>31.03</v>
      </c>
    </row>
    <row r="5616" spans="1:11" x14ac:dyDescent="0.25">
      <c r="A5616" t="s">
        <v>15772</v>
      </c>
      <c r="B5616" t="s">
        <v>15773</v>
      </c>
      <c r="C5616">
        <v>26</v>
      </c>
      <c r="D5616" t="s">
        <v>13</v>
      </c>
      <c r="E5616" t="s">
        <v>14</v>
      </c>
      <c r="F5616" t="s">
        <v>15774</v>
      </c>
      <c r="G5616" t="s">
        <v>35</v>
      </c>
      <c r="H5616" t="s">
        <v>36</v>
      </c>
      <c r="I5616" t="s">
        <v>37</v>
      </c>
      <c r="J5616">
        <v>52390</v>
      </c>
      <c r="K5616">
        <v>7</v>
      </c>
    </row>
    <row r="5617" spans="1:11" x14ac:dyDescent="0.25">
      <c r="A5617" t="s">
        <v>15775</v>
      </c>
      <c r="B5617" t="s">
        <v>15776</v>
      </c>
      <c r="C5617">
        <v>36</v>
      </c>
      <c r="D5617" t="s">
        <v>13</v>
      </c>
      <c r="E5617" t="s">
        <v>14</v>
      </c>
      <c r="F5617" t="s">
        <v>15777</v>
      </c>
      <c r="G5617" t="s">
        <v>74</v>
      </c>
      <c r="H5617" t="s">
        <v>36</v>
      </c>
      <c r="I5617" t="s">
        <v>18</v>
      </c>
      <c r="J5617">
        <v>43388</v>
      </c>
      <c r="K5617">
        <v>26.98</v>
      </c>
    </row>
    <row r="5618" spans="1:11" x14ac:dyDescent="0.25">
      <c r="A5618" t="s">
        <v>15778</v>
      </c>
      <c r="B5618" t="s">
        <v>15779</v>
      </c>
      <c r="C5618">
        <v>54</v>
      </c>
      <c r="D5618" t="s">
        <v>13</v>
      </c>
      <c r="E5618" t="s">
        <v>14</v>
      </c>
      <c r="F5618" t="s">
        <v>15780</v>
      </c>
      <c r="G5618" t="s">
        <v>103</v>
      </c>
      <c r="H5618" t="s">
        <v>36</v>
      </c>
      <c r="I5618" t="s">
        <v>56</v>
      </c>
      <c r="J5618">
        <v>98012</v>
      </c>
      <c r="K5618">
        <v>29.52</v>
      </c>
    </row>
    <row r="5619" spans="1:11" x14ac:dyDescent="0.25">
      <c r="A5619" t="s">
        <v>15781</v>
      </c>
      <c r="B5619" t="s">
        <v>15782</v>
      </c>
      <c r="C5619">
        <v>19</v>
      </c>
      <c r="D5619" t="s">
        <v>13</v>
      </c>
      <c r="E5619" t="s">
        <v>14</v>
      </c>
      <c r="F5619" t="s">
        <v>15783</v>
      </c>
      <c r="G5619" t="s">
        <v>103</v>
      </c>
      <c r="H5619" t="s">
        <v>36</v>
      </c>
      <c r="I5619" t="s">
        <v>56</v>
      </c>
      <c r="J5619">
        <v>34093</v>
      </c>
      <c r="K5619">
        <v>75.89</v>
      </c>
    </row>
    <row r="5620" spans="1:11" x14ac:dyDescent="0.25">
      <c r="A5620" t="s">
        <v>15784</v>
      </c>
      <c r="B5620" t="s">
        <v>15785</v>
      </c>
      <c r="C5620">
        <v>19</v>
      </c>
      <c r="D5620" t="s">
        <v>13</v>
      </c>
      <c r="E5620" t="s">
        <v>33</v>
      </c>
      <c r="F5620" t="s">
        <v>15786</v>
      </c>
      <c r="G5620" t="s">
        <v>119</v>
      </c>
      <c r="H5620" t="s">
        <v>36</v>
      </c>
      <c r="I5620" t="s">
        <v>18</v>
      </c>
      <c r="J5620">
        <v>17262</v>
      </c>
      <c r="K5620">
        <v>49.76</v>
      </c>
    </row>
    <row r="5621" spans="1:11" x14ac:dyDescent="0.25">
      <c r="A5621" t="s">
        <v>15787</v>
      </c>
      <c r="B5621" t="s">
        <v>15788</v>
      </c>
      <c r="C5621">
        <v>19</v>
      </c>
      <c r="D5621" t="s">
        <v>21</v>
      </c>
      <c r="E5621" t="s">
        <v>83</v>
      </c>
      <c r="F5621" t="s">
        <v>2465</v>
      </c>
      <c r="G5621" t="s">
        <v>308</v>
      </c>
      <c r="H5621" t="s">
        <v>147</v>
      </c>
      <c r="I5621" t="s">
        <v>30</v>
      </c>
      <c r="J5621">
        <v>83587</v>
      </c>
      <c r="K5621">
        <v>76.59</v>
      </c>
    </row>
    <row r="5622" spans="1:11" x14ac:dyDescent="0.25">
      <c r="A5622" t="s">
        <v>15789</v>
      </c>
      <c r="B5622" t="s">
        <v>15790</v>
      </c>
      <c r="C5622">
        <v>72</v>
      </c>
      <c r="D5622" t="s">
        <v>21</v>
      </c>
      <c r="E5622" t="s">
        <v>14</v>
      </c>
      <c r="F5622" t="s">
        <v>15791</v>
      </c>
      <c r="G5622" t="s">
        <v>139</v>
      </c>
      <c r="H5622" t="s">
        <v>108</v>
      </c>
      <c r="I5622" t="s">
        <v>37</v>
      </c>
      <c r="J5622">
        <v>64028</v>
      </c>
      <c r="K5622">
        <v>24.53</v>
      </c>
    </row>
    <row r="5623" spans="1:11" x14ac:dyDescent="0.25">
      <c r="A5623" t="s">
        <v>15792</v>
      </c>
      <c r="B5623" t="s">
        <v>391</v>
      </c>
      <c r="C5623">
        <v>66</v>
      </c>
      <c r="D5623" t="s">
        <v>21</v>
      </c>
      <c r="E5623" t="s">
        <v>33</v>
      </c>
      <c r="F5623" t="s">
        <v>8771</v>
      </c>
      <c r="G5623" t="s">
        <v>45</v>
      </c>
      <c r="H5623" t="s">
        <v>46</v>
      </c>
      <c r="I5623" t="s">
        <v>25</v>
      </c>
      <c r="J5623">
        <v>40725</v>
      </c>
      <c r="K5623">
        <v>54.54</v>
      </c>
    </row>
    <row r="5624" spans="1:11" x14ac:dyDescent="0.25">
      <c r="A5624" t="s">
        <v>15793</v>
      </c>
      <c r="B5624" t="s">
        <v>15794</v>
      </c>
      <c r="C5624">
        <v>37</v>
      </c>
      <c r="D5624" t="s">
        <v>338</v>
      </c>
      <c r="E5624" t="s">
        <v>83</v>
      </c>
      <c r="F5624" t="s">
        <v>12394</v>
      </c>
      <c r="G5624" t="s">
        <v>55</v>
      </c>
      <c r="H5624" t="s">
        <v>36</v>
      </c>
      <c r="I5624" t="s">
        <v>56</v>
      </c>
      <c r="J5624">
        <v>29425</v>
      </c>
      <c r="K5624">
        <v>28.65</v>
      </c>
    </row>
    <row r="5625" spans="1:11" x14ac:dyDescent="0.25">
      <c r="A5625" t="s">
        <v>15795</v>
      </c>
      <c r="B5625" t="s">
        <v>15796</v>
      </c>
      <c r="C5625">
        <v>58</v>
      </c>
      <c r="D5625" t="s">
        <v>13</v>
      </c>
      <c r="E5625" t="s">
        <v>49</v>
      </c>
      <c r="F5625" t="s">
        <v>15797</v>
      </c>
      <c r="G5625" t="s">
        <v>129</v>
      </c>
      <c r="H5625" t="s">
        <v>36</v>
      </c>
      <c r="I5625" t="s">
        <v>30</v>
      </c>
      <c r="J5625">
        <v>26756</v>
      </c>
      <c r="K5625">
        <v>70.84</v>
      </c>
    </row>
    <row r="5626" spans="1:11" x14ac:dyDescent="0.25">
      <c r="A5626" t="s">
        <v>15798</v>
      </c>
      <c r="B5626" t="s">
        <v>15799</v>
      </c>
      <c r="C5626">
        <v>28</v>
      </c>
      <c r="D5626" t="s">
        <v>21</v>
      </c>
      <c r="E5626" t="s">
        <v>14</v>
      </c>
      <c r="F5626" t="s">
        <v>15800</v>
      </c>
      <c r="G5626" t="s">
        <v>186</v>
      </c>
      <c r="H5626" t="s">
        <v>36</v>
      </c>
      <c r="I5626" t="s">
        <v>18</v>
      </c>
      <c r="J5626">
        <v>79945</v>
      </c>
      <c r="K5626">
        <v>33.590000000000003</v>
      </c>
    </row>
    <row r="5627" spans="1:11" x14ac:dyDescent="0.25">
      <c r="A5627" t="s">
        <v>15801</v>
      </c>
      <c r="B5627" t="s">
        <v>14256</v>
      </c>
      <c r="C5627">
        <v>34</v>
      </c>
      <c r="D5627" t="s">
        <v>21</v>
      </c>
      <c r="E5627" t="s">
        <v>14</v>
      </c>
      <c r="F5627" t="s">
        <v>15802</v>
      </c>
      <c r="G5627" t="s">
        <v>343</v>
      </c>
      <c r="H5627" t="s">
        <v>147</v>
      </c>
      <c r="I5627" t="s">
        <v>18</v>
      </c>
      <c r="J5627">
        <v>74919</v>
      </c>
      <c r="K5627">
        <v>39.450000000000003</v>
      </c>
    </row>
    <row r="5628" spans="1:11" x14ac:dyDescent="0.25">
      <c r="A5628" t="s">
        <v>15803</v>
      </c>
      <c r="B5628" t="s">
        <v>15804</v>
      </c>
      <c r="C5628">
        <v>44</v>
      </c>
      <c r="D5628" t="s">
        <v>21</v>
      </c>
      <c r="E5628" t="s">
        <v>14</v>
      </c>
      <c r="F5628" t="s">
        <v>14546</v>
      </c>
      <c r="G5628" t="s">
        <v>186</v>
      </c>
      <c r="H5628" t="s">
        <v>36</v>
      </c>
      <c r="I5628" t="s">
        <v>18</v>
      </c>
      <c r="J5628">
        <v>89219</v>
      </c>
      <c r="K5628">
        <v>47.1</v>
      </c>
    </row>
    <row r="5629" spans="1:11" x14ac:dyDescent="0.25">
      <c r="A5629" t="s">
        <v>15805</v>
      </c>
      <c r="B5629" t="s">
        <v>15806</v>
      </c>
      <c r="C5629">
        <v>35</v>
      </c>
      <c r="D5629" t="s">
        <v>21</v>
      </c>
      <c r="E5629" t="s">
        <v>14</v>
      </c>
      <c r="F5629" t="s">
        <v>3890</v>
      </c>
      <c r="G5629" t="s">
        <v>23</v>
      </c>
      <c r="H5629" t="s">
        <v>24</v>
      </c>
      <c r="I5629" t="s">
        <v>25</v>
      </c>
      <c r="J5629">
        <v>72036</v>
      </c>
      <c r="K5629">
        <v>55.08</v>
      </c>
    </row>
    <row r="5630" spans="1:11" x14ac:dyDescent="0.25">
      <c r="A5630" t="s">
        <v>15807</v>
      </c>
      <c r="B5630" t="s">
        <v>15808</v>
      </c>
      <c r="C5630">
        <v>40</v>
      </c>
      <c r="D5630" t="s">
        <v>13</v>
      </c>
      <c r="E5630" t="s">
        <v>33</v>
      </c>
      <c r="F5630" t="s">
        <v>9354</v>
      </c>
      <c r="G5630" t="s">
        <v>221</v>
      </c>
      <c r="H5630" t="s">
        <v>147</v>
      </c>
      <c r="I5630" t="s">
        <v>25</v>
      </c>
      <c r="J5630">
        <v>60519</v>
      </c>
      <c r="K5630">
        <v>38.409999999999997</v>
      </c>
    </row>
    <row r="5631" spans="1:11" x14ac:dyDescent="0.25">
      <c r="A5631" t="s">
        <v>15809</v>
      </c>
      <c r="B5631" t="s">
        <v>15810</v>
      </c>
      <c r="C5631">
        <v>43</v>
      </c>
      <c r="D5631" t="s">
        <v>21</v>
      </c>
      <c r="E5631" t="s">
        <v>14</v>
      </c>
      <c r="F5631" t="s">
        <v>15811</v>
      </c>
      <c r="G5631" t="s">
        <v>103</v>
      </c>
      <c r="H5631" t="s">
        <v>36</v>
      </c>
      <c r="I5631" t="s">
        <v>56</v>
      </c>
      <c r="J5631">
        <v>40274</v>
      </c>
      <c r="K5631">
        <v>50.35</v>
      </c>
    </row>
    <row r="5632" spans="1:11" x14ac:dyDescent="0.25">
      <c r="A5632" t="s">
        <v>15812</v>
      </c>
      <c r="B5632" t="s">
        <v>15813</v>
      </c>
      <c r="C5632">
        <v>24</v>
      </c>
      <c r="D5632" t="s">
        <v>21</v>
      </c>
      <c r="E5632" t="s">
        <v>14</v>
      </c>
      <c r="F5632" t="s">
        <v>15814</v>
      </c>
      <c r="G5632" t="s">
        <v>539</v>
      </c>
      <c r="H5632" t="s">
        <v>24</v>
      </c>
      <c r="I5632" t="s">
        <v>18</v>
      </c>
      <c r="J5632">
        <v>29596</v>
      </c>
      <c r="K5632">
        <v>39.590000000000003</v>
      </c>
    </row>
    <row r="5633" spans="1:11" x14ac:dyDescent="0.25">
      <c r="A5633" t="s">
        <v>15815</v>
      </c>
      <c r="B5633" t="s">
        <v>15816</v>
      </c>
      <c r="C5633">
        <v>35</v>
      </c>
      <c r="D5633" t="s">
        <v>21</v>
      </c>
      <c r="E5633" t="s">
        <v>14</v>
      </c>
      <c r="F5633" t="s">
        <v>15817</v>
      </c>
      <c r="G5633" t="s">
        <v>51</v>
      </c>
      <c r="H5633" t="s">
        <v>36</v>
      </c>
      <c r="I5633" t="s">
        <v>37</v>
      </c>
      <c r="J5633">
        <v>28073</v>
      </c>
      <c r="K5633">
        <v>55.13</v>
      </c>
    </row>
    <row r="5634" spans="1:11" x14ac:dyDescent="0.25">
      <c r="A5634" t="s">
        <v>15818</v>
      </c>
      <c r="B5634" t="s">
        <v>15819</v>
      </c>
      <c r="C5634">
        <v>24</v>
      </c>
      <c r="D5634" t="s">
        <v>13</v>
      </c>
      <c r="E5634" t="s">
        <v>33</v>
      </c>
      <c r="F5634" t="s">
        <v>15820</v>
      </c>
      <c r="G5634" t="s">
        <v>60</v>
      </c>
      <c r="H5634" t="s">
        <v>36</v>
      </c>
      <c r="I5634" t="s">
        <v>56</v>
      </c>
      <c r="J5634">
        <v>69887</v>
      </c>
      <c r="K5634">
        <v>22.08</v>
      </c>
    </row>
    <row r="5635" spans="1:11" x14ac:dyDescent="0.25">
      <c r="A5635" t="s">
        <v>15821</v>
      </c>
      <c r="B5635" t="s">
        <v>15822</v>
      </c>
      <c r="C5635">
        <v>62</v>
      </c>
      <c r="D5635" t="s">
        <v>13</v>
      </c>
      <c r="E5635" t="s">
        <v>14</v>
      </c>
      <c r="F5635" t="s">
        <v>15823</v>
      </c>
      <c r="G5635" t="s">
        <v>60</v>
      </c>
      <c r="H5635" t="s">
        <v>36</v>
      </c>
      <c r="I5635" t="s">
        <v>56</v>
      </c>
      <c r="J5635">
        <v>22149</v>
      </c>
      <c r="K5635">
        <v>70.510000000000005</v>
      </c>
    </row>
    <row r="5636" spans="1:11" x14ac:dyDescent="0.25">
      <c r="A5636" t="s">
        <v>15824</v>
      </c>
      <c r="B5636" t="s">
        <v>6732</v>
      </c>
      <c r="C5636">
        <v>33</v>
      </c>
      <c r="D5636" t="s">
        <v>21</v>
      </c>
      <c r="E5636" t="s">
        <v>49</v>
      </c>
      <c r="F5636" t="s">
        <v>1924</v>
      </c>
      <c r="G5636" t="s">
        <v>275</v>
      </c>
      <c r="H5636" t="s">
        <v>46</v>
      </c>
      <c r="I5636" t="s">
        <v>30</v>
      </c>
      <c r="J5636">
        <v>28119</v>
      </c>
      <c r="K5636">
        <v>65.03</v>
      </c>
    </row>
    <row r="5637" spans="1:11" x14ac:dyDescent="0.25">
      <c r="A5637" t="s">
        <v>15825</v>
      </c>
      <c r="B5637" t="s">
        <v>15826</v>
      </c>
      <c r="C5637">
        <v>42</v>
      </c>
      <c r="D5637" t="s">
        <v>13</v>
      </c>
      <c r="E5637" t="s">
        <v>14</v>
      </c>
      <c r="F5637" t="s">
        <v>15827</v>
      </c>
      <c r="G5637" t="s">
        <v>1060</v>
      </c>
      <c r="H5637" t="s">
        <v>147</v>
      </c>
      <c r="I5637" t="s">
        <v>37</v>
      </c>
      <c r="J5637">
        <v>64443</v>
      </c>
      <c r="K5637">
        <v>11.9</v>
      </c>
    </row>
    <row r="5638" spans="1:11" x14ac:dyDescent="0.25">
      <c r="A5638" t="s">
        <v>15828</v>
      </c>
      <c r="B5638" t="s">
        <v>15829</v>
      </c>
      <c r="C5638">
        <v>20</v>
      </c>
      <c r="D5638" t="s">
        <v>13</v>
      </c>
      <c r="E5638" t="s">
        <v>14</v>
      </c>
      <c r="F5638" t="s">
        <v>15830</v>
      </c>
      <c r="G5638" t="s">
        <v>74</v>
      </c>
      <c r="H5638" t="s">
        <v>36</v>
      </c>
      <c r="I5638" t="s">
        <v>18</v>
      </c>
      <c r="J5638">
        <v>62573</v>
      </c>
      <c r="K5638">
        <v>37.44</v>
      </c>
    </row>
    <row r="5639" spans="1:11" x14ac:dyDescent="0.25">
      <c r="A5639" t="s">
        <v>15831</v>
      </c>
      <c r="B5639" t="s">
        <v>15832</v>
      </c>
      <c r="C5639">
        <v>27</v>
      </c>
      <c r="D5639" t="s">
        <v>21</v>
      </c>
      <c r="E5639" t="s">
        <v>14</v>
      </c>
      <c r="F5639" t="s">
        <v>12300</v>
      </c>
      <c r="G5639" t="s">
        <v>41</v>
      </c>
      <c r="H5639" t="s">
        <v>36</v>
      </c>
      <c r="I5639" t="s">
        <v>18</v>
      </c>
      <c r="J5639">
        <v>88577</v>
      </c>
      <c r="K5639">
        <v>60.72</v>
      </c>
    </row>
    <row r="5640" spans="1:11" x14ac:dyDescent="0.25">
      <c r="A5640" t="s">
        <v>15833</v>
      </c>
      <c r="B5640" t="s">
        <v>15834</v>
      </c>
      <c r="C5640">
        <v>29</v>
      </c>
      <c r="D5640" t="s">
        <v>21</v>
      </c>
      <c r="E5640" t="s">
        <v>14</v>
      </c>
      <c r="F5640" t="s">
        <v>15835</v>
      </c>
      <c r="G5640" t="s">
        <v>45</v>
      </c>
      <c r="H5640" t="s">
        <v>46</v>
      </c>
      <c r="I5640" t="s">
        <v>25</v>
      </c>
      <c r="J5640">
        <v>55051</v>
      </c>
      <c r="K5640">
        <v>27.5</v>
      </c>
    </row>
    <row r="5641" spans="1:11" x14ac:dyDescent="0.25">
      <c r="A5641" t="s">
        <v>15836</v>
      </c>
      <c r="B5641" t="s">
        <v>15837</v>
      </c>
      <c r="C5641">
        <v>18</v>
      </c>
      <c r="D5641" t="s">
        <v>338</v>
      </c>
      <c r="E5641" t="s">
        <v>49</v>
      </c>
      <c r="F5641" t="s">
        <v>15838</v>
      </c>
      <c r="G5641" t="s">
        <v>23</v>
      </c>
      <c r="H5641" t="s">
        <v>24</v>
      </c>
      <c r="I5641" t="s">
        <v>25</v>
      </c>
      <c r="J5641">
        <v>11895</v>
      </c>
      <c r="K5641">
        <v>69.12</v>
      </c>
    </row>
    <row r="5642" spans="1:11" x14ac:dyDescent="0.25">
      <c r="A5642" t="s">
        <v>15839</v>
      </c>
      <c r="B5642" t="s">
        <v>15840</v>
      </c>
      <c r="C5642">
        <v>36</v>
      </c>
      <c r="D5642" t="s">
        <v>21</v>
      </c>
      <c r="E5642" t="s">
        <v>49</v>
      </c>
      <c r="F5642" t="s">
        <v>10204</v>
      </c>
      <c r="G5642" t="s">
        <v>186</v>
      </c>
      <c r="H5642" t="s">
        <v>36</v>
      </c>
      <c r="I5642" t="s">
        <v>18</v>
      </c>
      <c r="J5642">
        <v>51109</v>
      </c>
      <c r="K5642">
        <v>13.44</v>
      </c>
    </row>
    <row r="5643" spans="1:11" x14ac:dyDescent="0.25">
      <c r="A5643" t="s">
        <v>15841</v>
      </c>
      <c r="B5643" t="s">
        <v>15842</v>
      </c>
      <c r="C5643">
        <v>55</v>
      </c>
      <c r="D5643" t="s">
        <v>21</v>
      </c>
      <c r="E5643" t="s">
        <v>49</v>
      </c>
      <c r="F5643" t="s">
        <v>15843</v>
      </c>
      <c r="G5643" t="s">
        <v>41</v>
      </c>
      <c r="H5643" t="s">
        <v>36</v>
      </c>
      <c r="I5643" t="s">
        <v>18</v>
      </c>
      <c r="J5643">
        <v>36131</v>
      </c>
      <c r="K5643">
        <v>39.82</v>
      </c>
    </row>
    <row r="5644" spans="1:11" x14ac:dyDescent="0.25">
      <c r="A5644" t="s">
        <v>15844</v>
      </c>
      <c r="B5644" t="s">
        <v>15845</v>
      </c>
      <c r="C5644">
        <v>27</v>
      </c>
      <c r="D5644" t="s">
        <v>13</v>
      </c>
      <c r="E5644" t="s">
        <v>14</v>
      </c>
      <c r="F5644" t="s">
        <v>15846</v>
      </c>
      <c r="G5644" t="s">
        <v>186</v>
      </c>
      <c r="H5644" t="s">
        <v>36</v>
      </c>
      <c r="I5644" t="s">
        <v>18</v>
      </c>
      <c r="J5644">
        <v>89653</v>
      </c>
      <c r="K5644">
        <v>34.68</v>
      </c>
    </row>
    <row r="5645" spans="1:11" x14ac:dyDescent="0.25">
      <c r="A5645" t="s">
        <v>15847</v>
      </c>
      <c r="B5645" t="s">
        <v>15848</v>
      </c>
      <c r="C5645">
        <v>72</v>
      </c>
      <c r="D5645" t="s">
        <v>21</v>
      </c>
      <c r="E5645" t="s">
        <v>49</v>
      </c>
      <c r="F5645" t="s">
        <v>15849</v>
      </c>
      <c r="G5645" t="s">
        <v>55</v>
      </c>
      <c r="H5645" t="s">
        <v>36</v>
      </c>
      <c r="I5645" t="s">
        <v>56</v>
      </c>
      <c r="J5645">
        <v>81973</v>
      </c>
      <c r="K5645">
        <v>25.46</v>
      </c>
    </row>
    <row r="5646" spans="1:11" x14ac:dyDescent="0.25">
      <c r="A5646" t="s">
        <v>15850</v>
      </c>
      <c r="B5646" t="s">
        <v>15851</v>
      </c>
      <c r="C5646">
        <v>32</v>
      </c>
      <c r="D5646" t="s">
        <v>13</v>
      </c>
      <c r="E5646" t="s">
        <v>49</v>
      </c>
      <c r="F5646" t="s">
        <v>15852</v>
      </c>
      <c r="G5646" t="s">
        <v>51</v>
      </c>
      <c r="H5646" t="s">
        <v>36</v>
      </c>
      <c r="I5646" t="s">
        <v>37</v>
      </c>
      <c r="J5646">
        <v>6667</v>
      </c>
      <c r="K5646">
        <v>13.78</v>
      </c>
    </row>
    <row r="5647" spans="1:11" x14ac:dyDescent="0.25">
      <c r="A5647" t="s">
        <v>15853</v>
      </c>
      <c r="B5647" t="s">
        <v>15854</v>
      </c>
      <c r="C5647">
        <v>45</v>
      </c>
      <c r="D5647" t="s">
        <v>21</v>
      </c>
      <c r="E5647" t="s">
        <v>14</v>
      </c>
      <c r="F5647" t="s">
        <v>15855</v>
      </c>
      <c r="G5647" t="s">
        <v>275</v>
      </c>
      <c r="H5647" t="s">
        <v>46</v>
      </c>
      <c r="I5647" t="s">
        <v>30</v>
      </c>
      <c r="J5647">
        <v>13804</v>
      </c>
      <c r="K5647">
        <v>73.069999999999993</v>
      </c>
    </row>
    <row r="5648" spans="1:11" x14ac:dyDescent="0.25">
      <c r="A5648" t="s">
        <v>15856</v>
      </c>
      <c r="B5648" t="s">
        <v>15857</v>
      </c>
      <c r="C5648">
        <v>55</v>
      </c>
      <c r="D5648" t="s">
        <v>21</v>
      </c>
      <c r="E5648" t="s">
        <v>14</v>
      </c>
      <c r="F5648" t="s">
        <v>15858</v>
      </c>
      <c r="G5648" t="s">
        <v>41</v>
      </c>
      <c r="H5648" t="s">
        <v>36</v>
      </c>
      <c r="I5648" t="s">
        <v>18</v>
      </c>
      <c r="J5648">
        <v>35609</v>
      </c>
      <c r="K5648">
        <v>64.66</v>
      </c>
    </row>
    <row r="5649" spans="1:11" x14ac:dyDescent="0.25">
      <c r="A5649" t="s">
        <v>15859</v>
      </c>
      <c r="B5649" t="s">
        <v>15860</v>
      </c>
      <c r="C5649">
        <v>20</v>
      </c>
      <c r="D5649" t="s">
        <v>13</v>
      </c>
      <c r="E5649" t="s">
        <v>49</v>
      </c>
      <c r="F5649" t="s">
        <v>15861</v>
      </c>
      <c r="G5649" t="s">
        <v>60</v>
      </c>
      <c r="H5649" t="s">
        <v>36</v>
      </c>
      <c r="I5649" t="s">
        <v>56</v>
      </c>
      <c r="J5649">
        <v>27172</v>
      </c>
      <c r="K5649">
        <v>70.150000000000006</v>
      </c>
    </row>
    <row r="5650" spans="1:11" x14ac:dyDescent="0.25">
      <c r="A5650" t="s">
        <v>15862</v>
      </c>
      <c r="B5650" t="s">
        <v>15863</v>
      </c>
      <c r="C5650">
        <v>42</v>
      </c>
      <c r="D5650" t="s">
        <v>21</v>
      </c>
      <c r="E5650" t="s">
        <v>83</v>
      </c>
      <c r="F5650" t="s">
        <v>15864</v>
      </c>
      <c r="G5650" t="s">
        <v>67</v>
      </c>
      <c r="H5650" t="s">
        <v>17</v>
      </c>
      <c r="I5650" t="s">
        <v>25</v>
      </c>
      <c r="J5650">
        <v>72726</v>
      </c>
      <c r="K5650">
        <v>25.56</v>
      </c>
    </row>
    <row r="5651" spans="1:11" x14ac:dyDescent="0.25">
      <c r="A5651" t="s">
        <v>15865</v>
      </c>
      <c r="B5651" t="s">
        <v>15866</v>
      </c>
      <c r="C5651">
        <v>38</v>
      </c>
      <c r="D5651" t="s">
        <v>13</v>
      </c>
      <c r="E5651" t="s">
        <v>14</v>
      </c>
      <c r="F5651" t="s">
        <v>7998</v>
      </c>
      <c r="G5651" t="s">
        <v>186</v>
      </c>
      <c r="H5651" t="s">
        <v>36</v>
      </c>
      <c r="I5651" t="s">
        <v>18</v>
      </c>
      <c r="J5651">
        <v>4145</v>
      </c>
      <c r="K5651">
        <v>64.09</v>
      </c>
    </row>
    <row r="5652" spans="1:11" x14ac:dyDescent="0.25">
      <c r="A5652" t="s">
        <v>15867</v>
      </c>
      <c r="B5652" t="s">
        <v>15868</v>
      </c>
      <c r="C5652">
        <v>72</v>
      </c>
      <c r="D5652" t="s">
        <v>13</v>
      </c>
      <c r="E5652" t="s">
        <v>14</v>
      </c>
      <c r="F5652" t="s">
        <v>15869</v>
      </c>
      <c r="G5652" t="s">
        <v>74</v>
      </c>
      <c r="H5652" t="s">
        <v>36</v>
      </c>
      <c r="I5652" t="s">
        <v>18</v>
      </c>
      <c r="J5652">
        <v>82707</v>
      </c>
      <c r="K5652">
        <v>38.36</v>
      </c>
    </row>
    <row r="5653" spans="1:11" x14ac:dyDescent="0.25">
      <c r="A5653" t="s">
        <v>15870</v>
      </c>
      <c r="B5653" t="s">
        <v>15871</v>
      </c>
      <c r="C5653">
        <v>69</v>
      </c>
      <c r="D5653" t="s">
        <v>13</v>
      </c>
      <c r="E5653" t="s">
        <v>14</v>
      </c>
      <c r="F5653" t="s">
        <v>15872</v>
      </c>
      <c r="G5653" t="s">
        <v>275</v>
      </c>
      <c r="H5653" t="s">
        <v>46</v>
      </c>
      <c r="I5653" t="s">
        <v>30</v>
      </c>
      <c r="J5653">
        <v>26040</v>
      </c>
      <c r="K5653">
        <v>56.36</v>
      </c>
    </row>
    <row r="5654" spans="1:11" x14ac:dyDescent="0.25">
      <c r="A5654" t="s">
        <v>15873</v>
      </c>
      <c r="B5654" t="s">
        <v>15874</v>
      </c>
      <c r="C5654">
        <v>26</v>
      </c>
      <c r="D5654" t="s">
        <v>21</v>
      </c>
      <c r="E5654" t="s">
        <v>33</v>
      </c>
      <c r="F5654" t="s">
        <v>15875</v>
      </c>
      <c r="G5654" t="s">
        <v>35</v>
      </c>
      <c r="H5654" t="s">
        <v>36</v>
      </c>
      <c r="I5654" t="s">
        <v>37</v>
      </c>
      <c r="J5654">
        <v>1139</v>
      </c>
      <c r="K5654">
        <v>5.96</v>
      </c>
    </row>
    <row r="5655" spans="1:11" x14ac:dyDescent="0.25">
      <c r="A5655" t="s">
        <v>15876</v>
      </c>
      <c r="B5655" t="s">
        <v>15877</v>
      </c>
      <c r="C5655">
        <v>63</v>
      </c>
      <c r="D5655" t="s">
        <v>21</v>
      </c>
      <c r="E5655" t="s">
        <v>83</v>
      </c>
      <c r="F5655" t="s">
        <v>5052</v>
      </c>
      <c r="G5655" t="s">
        <v>119</v>
      </c>
      <c r="H5655" t="s">
        <v>36</v>
      </c>
      <c r="I5655" t="s">
        <v>18</v>
      </c>
      <c r="J5655">
        <v>32535</v>
      </c>
      <c r="K5655">
        <v>5.98</v>
      </c>
    </row>
    <row r="5656" spans="1:11" x14ac:dyDescent="0.25">
      <c r="A5656" t="s">
        <v>15878</v>
      </c>
      <c r="B5656" t="s">
        <v>15879</v>
      </c>
      <c r="C5656">
        <v>24</v>
      </c>
      <c r="D5656" t="s">
        <v>13</v>
      </c>
      <c r="E5656" t="s">
        <v>49</v>
      </c>
      <c r="F5656" t="s">
        <v>14143</v>
      </c>
      <c r="G5656" t="s">
        <v>119</v>
      </c>
      <c r="H5656" t="s">
        <v>36</v>
      </c>
      <c r="I5656" t="s">
        <v>18</v>
      </c>
      <c r="J5656">
        <v>15233</v>
      </c>
      <c r="K5656">
        <v>66.040000000000006</v>
      </c>
    </row>
    <row r="5657" spans="1:11" x14ac:dyDescent="0.25">
      <c r="A5657" t="s">
        <v>15880</v>
      </c>
      <c r="B5657" t="s">
        <v>15881</v>
      </c>
      <c r="C5657">
        <v>36</v>
      </c>
      <c r="D5657" t="s">
        <v>13</v>
      </c>
      <c r="E5657" t="s">
        <v>14</v>
      </c>
      <c r="F5657" t="s">
        <v>15882</v>
      </c>
      <c r="G5657" t="s">
        <v>51</v>
      </c>
      <c r="H5657" t="s">
        <v>36</v>
      </c>
      <c r="I5657" t="s">
        <v>37</v>
      </c>
      <c r="J5657">
        <v>87413</v>
      </c>
      <c r="K5657">
        <v>17.52</v>
      </c>
    </row>
    <row r="5658" spans="1:11" x14ac:dyDescent="0.25">
      <c r="A5658" t="s">
        <v>15883</v>
      </c>
      <c r="B5658" t="s">
        <v>15884</v>
      </c>
      <c r="C5658">
        <v>35</v>
      </c>
      <c r="D5658" t="s">
        <v>13</v>
      </c>
      <c r="E5658" t="s">
        <v>14</v>
      </c>
      <c r="F5658" t="s">
        <v>1124</v>
      </c>
      <c r="G5658" t="s">
        <v>55</v>
      </c>
      <c r="H5658" t="s">
        <v>36</v>
      </c>
      <c r="I5658" t="s">
        <v>56</v>
      </c>
      <c r="J5658">
        <v>91922</v>
      </c>
      <c r="K5658">
        <v>24.6</v>
      </c>
    </row>
    <row r="5659" spans="1:11" x14ac:dyDescent="0.25">
      <c r="A5659" t="s">
        <v>15885</v>
      </c>
      <c r="B5659" t="s">
        <v>15886</v>
      </c>
      <c r="C5659">
        <v>74</v>
      </c>
      <c r="D5659" t="s">
        <v>21</v>
      </c>
      <c r="E5659" t="s">
        <v>14</v>
      </c>
      <c r="F5659" t="s">
        <v>15887</v>
      </c>
      <c r="G5659" t="s">
        <v>74</v>
      </c>
      <c r="H5659" t="s">
        <v>36</v>
      </c>
      <c r="I5659" t="s">
        <v>18</v>
      </c>
      <c r="J5659">
        <v>84236</v>
      </c>
      <c r="K5659">
        <v>69.78</v>
      </c>
    </row>
    <row r="5660" spans="1:11" x14ac:dyDescent="0.25">
      <c r="A5660" t="s">
        <v>15888</v>
      </c>
      <c r="B5660" t="s">
        <v>15889</v>
      </c>
      <c r="C5660">
        <v>73</v>
      </c>
      <c r="D5660" t="s">
        <v>13</v>
      </c>
      <c r="E5660" t="s">
        <v>14</v>
      </c>
      <c r="F5660" t="s">
        <v>15890</v>
      </c>
      <c r="G5660" t="s">
        <v>107</v>
      </c>
      <c r="H5660" t="s">
        <v>108</v>
      </c>
      <c r="I5660" t="s">
        <v>56</v>
      </c>
      <c r="J5660">
        <v>28362</v>
      </c>
      <c r="K5660">
        <v>43.09</v>
      </c>
    </row>
    <row r="5661" spans="1:11" x14ac:dyDescent="0.25">
      <c r="A5661" t="s">
        <v>15891</v>
      </c>
      <c r="B5661" t="s">
        <v>15892</v>
      </c>
      <c r="C5661">
        <v>73</v>
      </c>
      <c r="D5661" t="s">
        <v>21</v>
      </c>
      <c r="E5661" t="s">
        <v>83</v>
      </c>
      <c r="F5661" t="s">
        <v>15893</v>
      </c>
      <c r="G5661" t="s">
        <v>186</v>
      </c>
      <c r="H5661" t="s">
        <v>36</v>
      </c>
      <c r="I5661" t="s">
        <v>18</v>
      </c>
      <c r="J5661">
        <v>31756</v>
      </c>
      <c r="K5661">
        <v>59.81</v>
      </c>
    </row>
    <row r="5662" spans="1:11" x14ac:dyDescent="0.25">
      <c r="A5662" t="s">
        <v>15894</v>
      </c>
      <c r="B5662" t="s">
        <v>15895</v>
      </c>
      <c r="C5662">
        <v>69</v>
      </c>
      <c r="D5662" t="s">
        <v>21</v>
      </c>
      <c r="E5662" t="s">
        <v>14</v>
      </c>
      <c r="F5662" t="s">
        <v>4923</v>
      </c>
      <c r="G5662" t="s">
        <v>60</v>
      </c>
      <c r="H5662" t="s">
        <v>36</v>
      </c>
      <c r="I5662" t="s">
        <v>56</v>
      </c>
      <c r="J5662">
        <v>41476</v>
      </c>
      <c r="K5662">
        <v>43.07</v>
      </c>
    </row>
    <row r="5663" spans="1:11" x14ac:dyDescent="0.25">
      <c r="A5663" t="s">
        <v>15896</v>
      </c>
      <c r="B5663" t="s">
        <v>15897</v>
      </c>
      <c r="C5663">
        <v>43</v>
      </c>
      <c r="D5663" t="s">
        <v>13</v>
      </c>
      <c r="E5663" t="s">
        <v>83</v>
      </c>
      <c r="F5663" t="s">
        <v>15898</v>
      </c>
      <c r="G5663" t="s">
        <v>35</v>
      </c>
      <c r="H5663" t="s">
        <v>36</v>
      </c>
      <c r="I5663" t="s">
        <v>37</v>
      </c>
      <c r="J5663">
        <v>61475</v>
      </c>
      <c r="K5663">
        <v>50.46</v>
      </c>
    </row>
    <row r="5664" spans="1:11" x14ac:dyDescent="0.25">
      <c r="A5664" t="s">
        <v>15899</v>
      </c>
      <c r="B5664" t="s">
        <v>15900</v>
      </c>
      <c r="C5664">
        <v>68</v>
      </c>
      <c r="D5664" t="s">
        <v>21</v>
      </c>
      <c r="E5664" t="s">
        <v>33</v>
      </c>
      <c r="F5664" t="s">
        <v>13800</v>
      </c>
      <c r="G5664" t="s">
        <v>41</v>
      </c>
      <c r="H5664" t="s">
        <v>36</v>
      </c>
      <c r="I5664" t="s">
        <v>18</v>
      </c>
      <c r="J5664">
        <v>18933</v>
      </c>
      <c r="K5664">
        <v>44.04</v>
      </c>
    </row>
    <row r="5665" spans="1:11" x14ac:dyDescent="0.25">
      <c r="A5665" t="s">
        <v>15901</v>
      </c>
      <c r="B5665" t="s">
        <v>11929</v>
      </c>
      <c r="C5665">
        <v>49</v>
      </c>
      <c r="D5665" t="s">
        <v>21</v>
      </c>
      <c r="E5665" t="s">
        <v>14</v>
      </c>
      <c r="F5665" t="s">
        <v>15902</v>
      </c>
      <c r="G5665" t="s">
        <v>60</v>
      </c>
      <c r="H5665" t="s">
        <v>36</v>
      </c>
      <c r="I5665" t="s">
        <v>56</v>
      </c>
      <c r="J5665">
        <v>82190</v>
      </c>
      <c r="K5665">
        <v>43.01</v>
      </c>
    </row>
    <row r="5666" spans="1:11" x14ac:dyDescent="0.25">
      <c r="A5666" t="s">
        <v>15903</v>
      </c>
      <c r="B5666" t="s">
        <v>15904</v>
      </c>
      <c r="C5666">
        <v>52</v>
      </c>
      <c r="D5666" t="s">
        <v>21</v>
      </c>
      <c r="E5666" t="s">
        <v>14</v>
      </c>
      <c r="F5666" t="s">
        <v>15905</v>
      </c>
      <c r="G5666" t="s">
        <v>51</v>
      </c>
      <c r="H5666" t="s">
        <v>36</v>
      </c>
      <c r="I5666" t="s">
        <v>37</v>
      </c>
      <c r="J5666">
        <v>37598</v>
      </c>
      <c r="K5666">
        <v>69.040000000000006</v>
      </c>
    </row>
    <row r="5667" spans="1:11" x14ac:dyDescent="0.25">
      <c r="A5667" t="s">
        <v>15906</v>
      </c>
      <c r="B5667" t="s">
        <v>15907</v>
      </c>
      <c r="C5667">
        <v>47</v>
      </c>
      <c r="D5667" t="s">
        <v>21</v>
      </c>
      <c r="E5667" t="s">
        <v>14</v>
      </c>
      <c r="F5667" t="s">
        <v>15908</v>
      </c>
      <c r="G5667" t="s">
        <v>343</v>
      </c>
      <c r="H5667" t="s">
        <v>147</v>
      </c>
      <c r="I5667" t="s">
        <v>18</v>
      </c>
      <c r="J5667">
        <v>15345</v>
      </c>
      <c r="K5667">
        <v>8.73</v>
      </c>
    </row>
    <row r="5668" spans="1:11" x14ac:dyDescent="0.25">
      <c r="A5668" t="s">
        <v>15909</v>
      </c>
      <c r="B5668" t="s">
        <v>15910</v>
      </c>
      <c r="C5668">
        <v>53</v>
      </c>
      <c r="D5668" t="s">
        <v>21</v>
      </c>
      <c r="E5668" t="s">
        <v>14</v>
      </c>
      <c r="F5668" t="s">
        <v>15911</v>
      </c>
      <c r="G5668" t="s">
        <v>170</v>
      </c>
      <c r="H5668" t="s">
        <v>46</v>
      </c>
      <c r="I5668" t="s">
        <v>25</v>
      </c>
      <c r="J5668">
        <v>23825</v>
      </c>
      <c r="K5668">
        <v>65.900000000000006</v>
      </c>
    </row>
    <row r="5669" spans="1:11" x14ac:dyDescent="0.25">
      <c r="A5669" t="s">
        <v>15912</v>
      </c>
      <c r="B5669" t="s">
        <v>2900</v>
      </c>
      <c r="C5669">
        <v>60</v>
      </c>
      <c r="D5669" t="s">
        <v>13</v>
      </c>
      <c r="E5669" t="s">
        <v>49</v>
      </c>
      <c r="F5669" t="s">
        <v>15913</v>
      </c>
      <c r="G5669" t="s">
        <v>275</v>
      </c>
      <c r="H5669" t="s">
        <v>46</v>
      </c>
      <c r="I5669" t="s">
        <v>30</v>
      </c>
      <c r="J5669">
        <v>99346</v>
      </c>
      <c r="K5669">
        <v>20.54</v>
      </c>
    </row>
    <row r="5670" spans="1:11" x14ac:dyDescent="0.25">
      <c r="A5670" t="s">
        <v>15914</v>
      </c>
      <c r="B5670" t="s">
        <v>15915</v>
      </c>
      <c r="C5670">
        <v>53</v>
      </c>
      <c r="D5670" t="s">
        <v>13</v>
      </c>
      <c r="E5670" t="s">
        <v>49</v>
      </c>
      <c r="F5670" t="s">
        <v>6528</v>
      </c>
      <c r="G5670" t="s">
        <v>103</v>
      </c>
      <c r="H5670" t="s">
        <v>36</v>
      </c>
      <c r="I5670" t="s">
        <v>56</v>
      </c>
      <c r="J5670">
        <v>86424</v>
      </c>
      <c r="K5670">
        <v>5.6</v>
      </c>
    </row>
    <row r="5671" spans="1:11" x14ac:dyDescent="0.25">
      <c r="A5671" t="s">
        <v>15916</v>
      </c>
      <c r="B5671" t="s">
        <v>15917</v>
      </c>
      <c r="C5671">
        <v>28</v>
      </c>
      <c r="D5671" t="s">
        <v>13</v>
      </c>
      <c r="E5671" t="s">
        <v>14</v>
      </c>
      <c r="F5671" t="s">
        <v>15918</v>
      </c>
      <c r="G5671" t="s">
        <v>45</v>
      </c>
      <c r="H5671" t="s">
        <v>46</v>
      </c>
      <c r="I5671" t="s">
        <v>25</v>
      </c>
      <c r="J5671">
        <v>61753</v>
      </c>
      <c r="K5671">
        <v>47.81</v>
      </c>
    </row>
    <row r="5672" spans="1:11" x14ac:dyDescent="0.25">
      <c r="A5672" t="s">
        <v>15919</v>
      </c>
      <c r="B5672" t="s">
        <v>15920</v>
      </c>
      <c r="C5672">
        <v>66</v>
      </c>
      <c r="D5672" t="s">
        <v>21</v>
      </c>
      <c r="E5672" t="s">
        <v>14</v>
      </c>
      <c r="F5672" t="s">
        <v>2707</v>
      </c>
      <c r="G5672" t="s">
        <v>60</v>
      </c>
      <c r="H5672" t="s">
        <v>36</v>
      </c>
      <c r="I5672" t="s">
        <v>56</v>
      </c>
      <c r="J5672">
        <v>98164</v>
      </c>
      <c r="K5672">
        <v>68.150000000000006</v>
      </c>
    </row>
    <row r="5673" spans="1:11" x14ac:dyDescent="0.25">
      <c r="A5673" t="s">
        <v>15921</v>
      </c>
      <c r="B5673" t="s">
        <v>2316</v>
      </c>
      <c r="C5673">
        <v>70</v>
      </c>
      <c r="D5673" t="s">
        <v>21</v>
      </c>
      <c r="E5673" t="s">
        <v>49</v>
      </c>
      <c r="F5673" t="s">
        <v>15922</v>
      </c>
      <c r="G5673" t="s">
        <v>186</v>
      </c>
      <c r="H5673" t="s">
        <v>36</v>
      </c>
      <c r="I5673" t="s">
        <v>18</v>
      </c>
      <c r="J5673">
        <v>98713</v>
      </c>
      <c r="K5673">
        <v>72.42</v>
      </c>
    </row>
    <row r="5674" spans="1:11" x14ac:dyDescent="0.25">
      <c r="A5674" t="s">
        <v>15923</v>
      </c>
      <c r="B5674" t="s">
        <v>15924</v>
      </c>
      <c r="C5674">
        <v>70</v>
      </c>
      <c r="D5674" t="s">
        <v>13</v>
      </c>
      <c r="E5674" t="s">
        <v>14</v>
      </c>
      <c r="F5674" t="s">
        <v>15925</v>
      </c>
      <c r="G5674" t="s">
        <v>129</v>
      </c>
      <c r="H5674" t="s">
        <v>36</v>
      </c>
      <c r="I5674" t="s">
        <v>30</v>
      </c>
      <c r="J5674">
        <v>97752</v>
      </c>
      <c r="K5674">
        <v>13.71</v>
      </c>
    </row>
    <row r="5675" spans="1:11" x14ac:dyDescent="0.25">
      <c r="A5675" t="s">
        <v>15926</v>
      </c>
      <c r="B5675" t="s">
        <v>15927</v>
      </c>
      <c r="C5675">
        <v>68</v>
      </c>
      <c r="D5675" t="s">
        <v>21</v>
      </c>
      <c r="E5675" t="s">
        <v>14</v>
      </c>
      <c r="F5675" t="s">
        <v>15928</v>
      </c>
      <c r="G5675" t="s">
        <v>275</v>
      </c>
      <c r="H5675" t="s">
        <v>46</v>
      </c>
      <c r="I5675" t="s">
        <v>30</v>
      </c>
      <c r="J5675">
        <v>25247</v>
      </c>
      <c r="K5675">
        <v>69.55</v>
      </c>
    </row>
    <row r="5676" spans="1:11" x14ac:dyDescent="0.25">
      <c r="A5676" t="s">
        <v>15929</v>
      </c>
      <c r="B5676" t="s">
        <v>15930</v>
      </c>
      <c r="C5676">
        <v>28</v>
      </c>
      <c r="D5676" t="s">
        <v>13</v>
      </c>
      <c r="E5676" t="s">
        <v>14</v>
      </c>
      <c r="F5676" t="s">
        <v>15931</v>
      </c>
      <c r="G5676" t="s">
        <v>343</v>
      </c>
      <c r="H5676" t="s">
        <v>147</v>
      </c>
      <c r="I5676" t="s">
        <v>18</v>
      </c>
      <c r="J5676">
        <v>2564</v>
      </c>
      <c r="K5676">
        <v>60.64</v>
      </c>
    </row>
    <row r="5677" spans="1:11" x14ac:dyDescent="0.25">
      <c r="A5677" t="s">
        <v>15932</v>
      </c>
      <c r="B5677" t="s">
        <v>15933</v>
      </c>
      <c r="C5677">
        <v>23</v>
      </c>
      <c r="D5677" t="s">
        <v>13</v>
      </c>
      <c r="E5677" t="s">
        <v>49</v>
      </c>
      <c r="F5677" t="s">
        <v>15934</v>
      </c>
      <c r="G5677" t="s">
        <v>51</v>
      </c>
      <c r="H5677" t="s">
        <v>36</v>
      </c>
      <c r="I5677" t="s">
        <v>37</v>
      </c>
      <c r="J5677">
        <v>27857</v>
      </c>
      <c r="K5677">
        <v>45.37</v>
      </c>
    </row>
    <row r="5678" spans="1:11" x14ac:dyDescent="0.25">
      <c r="A5678" t="s">
        <v>15935</v>
      </c>
      <c r="B5678" t="s">
        <v>15936</v>
      </c>
      <c r="C5678">
        <v>25</v>
      </c>
      <c r="D5678" t="s">
        <v>21</v>
      </c>
      <c r="E5678" t="s">
        <v>14</v>
      </c>
      <c r="F5678" t="s">
        <v>15937</v>
      </c>
      <c r="G5678" t="s">
        <v>103</v>
      </c>
      <c r="H5678" t="s">
        <v>36</v>
      </c>
      <c r="I5678" t="s">
        <v>56</v>
      </c>
      <c r="J5678">
        <v>80236</v>
      </c>
      <c r="K5678">
        <v>65.45</v>
      </c>
    </row>
    <row r="5679" spans="1:11" x14ac:dyDescent="0.25">
      <c r="A5679" t="s">
        <v>15938</v>
      </c>
      <c r="B5679" t="s">
        <v>15939</v>
      </c>
      <c r="C5679">
        <v>28</v>
      </c>
      <c r="D5679" t="s">
        <v>21</v>
      </c>
      <c r="E5679" t="s">
        <v>14</v>
      </c>
      <c r="F5679" t="s">
        <v>15940</v>
      </c>
      <c r="G5679" t="s">
        <v>29</v>
      </c>
      <c r="H5679" t="s">
        <v>24</v>
      </c>
      <c r="I5679" t="s">
        <v>30</v>
      </c>
      <c r="J5679">
        <v>42752</v>
      </c>
      <c r="K5679">
        <v>61.94</v>
      </c>
    </row>
    <row r="5680" spans="1:11" x14ac:dyDescent="0.25">
      <c r="A5680" t="s">
        <v>15941</v>
      </c>
      <c r="B5680" t="s">
        <v>14100</v>
      </c>
      <c r="C5680">
        <v>45</v>
      </c>
      <c r="D5680" t="s">
        <v>13</v>
      </c>
      <c r="E5680" t="s">
        <v>14</v>
      </c>
      <c r="F5680" t="s">
        <v>15942</v>
      </c>
      <c r="G5680" t="s">
        <v>41</v>
      </c>
      <c r="H5680" t="s">
        <v>36</v>
      </c>
      <c r="I5680" t="s">
        <v>18</v>
      </c>
      <c r="J5680">
        <v>72295</v>
      </c>
      <c r="K5680">
        <v>76.94</v>
      </c>
    </row>
    <row r="5681" spans="1:11" x14ac:dyDescent="0.25">
      <c r="A5681" t="s">
        <v>15943</v>
      </c>
      <c r="B5681" t="s">
        <v>15944</v>
      </c>
      <c r="C5681">
        <v>46</v>
      </c>
      <c r="D5681" t="s">
        <v>21</v>
      </c>
      <c r="E5681" t="s">
        <v>83</v>
      </c>
      <c r="F5681" t="s">
        <v>15945</v>
      </c>
      <c r="G5681" t="s">
        <v>146</v>
      </c>
      <c r="H5681" t="s">
        <v>147</v>
      </c>
      <c r="I5681" t="s">
        <v>18</v>
      </c>
      <c r="J5681">
        <v>66588</v>
      </c>
      <c r="K5681">
        <v>36.64</v>
      </c>
    </row>
    <row r="5682" spans="1:11" x14ac:dyDescent="0.25">
      <c r="A5682" t="s">
        <v>15946</v>
      </c>
      <c r="B5682" t="s">
        <v>15947</v>
      </c>
      <c r="C5682">
        <v>33</v>
      </c>
      <c r="D5682" t="s">
        <v>21</v>
      </c>
      <c r="E5682" t="s">
        <v>14</v>
      </c>
      <c r="F5682" t="s">
        <v>1632</v>
      </c>
      <c r="G5682" t="s">
        <v>186</v>
      </c>
      <c r="H5682" t="s">
        <v>36</v>
      </c>
      <c r="I5682" t="s">
        <v>18</v>
      </c>
      <c r="J5682">
        <v>73787</v>
      </c>
      <c r="K5682">
        <v>31.19</v>
      </c>
    </row>
    <row r="5683" spans="1:11" x14ac:dyDescent="0.25">
      <c r="A5683" t="s">
        <v>15948</v>
      </c>
      <c r="B5683" t="s">
        <v>3570</v>
      </c>
      <c r="C5683">
        <v>44</v>
      </c>
      <c r="D5683" t="s">
        <v>13</v>
      </c>
      <c r="E5683" t="s">
        <v>14</v>
      </c>
      <c r="F5683" t="s">
        <v>15949</v>
      </c>
      <c r="G5683" t="s">
        <v>45</v>
      </c>
      <c r="H5683" t="s">
        <v>46</v>
      </c>
      <c r="I5683" t="s">
        <v>25</v>
      </c>
      <c r="J5683">
        <v>86992</v>
      </c>
      <c r="K5683">
        <v>34.630000000000003</v>
      </c>
    </row>
    <row r="5684" spans="1:11" x14ac:dyDescent="0.25">
      <c r="A5684" t="s">
        <v>15950</v>
      </c>
      <c r="B5684" t="s">
        <v>11061</v>
      </c>
      <c r="C5684">
        <v>61</v>
      </c>
      <c r="D5684" t="s">
        <v>13</v>
      </c>
      <c r="E5684" t="s">
        <v>14</v>
      </c>
      <c r="F5684" t="s">
        <v>150</v>
      </c>
      <c r="G5684" t="s">
        <v>119</v>
      </c>
      <c r="H5684" t="s">
        <v>36</v>
      </c>
      <c r="I5684" t="s">
        <v>18</v>
      </c>
      <c r="J5684">
        <v>1520</v>
      </c>
      <c r="K5684">
        <v>54.46</v>
      </c>
    </row>
    <row r="5685" spans="1:11" x14ac:dyDescent="0.25">
      <c r="A5685" t="s">
        <v>15951</v>
      </c>
      <c r="B5685" t="s">
        <v>15952</v>
      </c>
      <c r="C5685">
        <v>35</v>
      </c>
      <c r="D5685" t="s">
        <v>21</v>
      </c>
      <c r="E5685" t="s">
        <v>49</v>
      </c>
      <c r="F5685" t="s">
        <v>3198</v>
      </c>
      <c r="G5685" t="s">
        <v>45</v>
      </c>
      <c r="H5685" t="s">
        <v>46</v>
      </c>
      <c r="I5685" t="s">
        <v>25</v>
      </c>
      <c r="J5685">
        <v>32269</v>
      </c>
      <c r="K5685">
        <v>16.059999999999999</v>
      </c>
    </row>
    <row r="5686" spans="1:11" x14ac:dyDescent="0.25">
      <c r="A5686" t="s">
        <v>15953</v>
      </c>
      <c r="B5686" t="s">
        <v>15954</v>
      </c>
      <c r="C5686">
        <v>21</v>
      </c>
      <c r="D5686" t="s">
        <v>21</v>
      </c>
      <c r="E5686" t="s">
        <v>14</v>
      </c>
      <c r="F5686" t="s">
        <v>14205</v>
      </c>
      <c r="G5686" t="s">
        <v>119</v>
      </c>
      <c r="H5686" t="s">
        <v>36</v>
      </c>
      <c r="I5686" t="s">
        <v>18</v>
      </c>
      <c r="J5686">
        <v>90888</v>
      </c>
      <c r="K5686">
        <v>6.61</v>
      </c>
    </row>
    <row r="5687" spans="1:11" x14ac:dyDescent="0.25">
      <c r="A5687" t="s">
        <v>15955</v>
      </c>
      <c r="B5687" t="s">
        <v>15956</v>
      </c>
      <c r="C5687">
        <v>37</v>
      </c>
      <c r="D5687" t="s">
        <v>13</v>
      </c>
      <c r="E5687" t="s">
        <v>33</v>
      </c>
      <c r="F5687" t="s">
        <v>15957</v>
      </c>
      <c r="G5687" t="s">
        <v>51</v>
      </c>
      <c r="H5687" t="s">
        <v>36</v>
      </c>
      <c r="I5687" t="s">
        <v>37</v>
      </c>
      <c r="J5687">
        <v>8786</v>
      </c>
      <c r="K5687">
        <v>5.54</v>
      </c>
    </row>
    <row r="5688" spans="1:11" x14ac:dyDescent="0.25">
      <c r="A5688" t="s">
        <v>15958</v>
      </c>
      <c r="B5688" t="s">
        <v>15959</v>
      </c>
      <c r="C5688">
        <v>56</v>
      </c>
      <c r="D5688" t="s">
        <v>13</v>
      </c>
      <c r="E5688" t="s">
        <v>14</v>
      </c>
      <c r="F5688" t="s">
        <v>15960</v>
      </c>
      <c r="G5688" t="s">
        <v>170</v>
      </c>
      <c r="H5688" t="s">
        <v>46</v>
      </c>
      <c r="I5688" t="s">
        <v>25</v>
      </c>
      <c r="J5688">
        <v>70514</v>
      </c>
      <c r="K5688">
        <v>48.64</v>
      </c>
    </row>
    <row r="5689" spans="1:11" x14ac:dyDescent="0.25">
      <c r="A5689" t="s">
        <v>15961</v>
      </c>
      <c r="B5689" t="s">
        <v>15962</v>
      </c>
      <c r="C5689">
        <v>19</v>
      </c>
      <c r="D5689" t="s">
        <v>21</v>
      </c>
      <c r="E5689" t="s">
        <v>33</v>
      </c>
      <c r="F5689" t="s">
        <v>15963</v>
      </c>
      <c r="G5689" t="s">
        <v>103</v>
      </c>
      <c r="H5689" t="s">
        <v>36</v>
      </c>
      <c r="I5689" t="s">
        <v>56</v>
      </c>
      <c r="J5689">
        <v>5934</v>
      </c>
      <c r="K5689">
        <v>18.02</v>
      </c>
    </row>
    <row r="5690" spans="1:11" x14ac:dyDescent="0.25">
      <c r="A5690" t="s">
        <v>15964</v>
      </c>
      <c r="B5690" t="s">
        <v>15965</v>
      </c>
      <c r="C5690">
        <v>25</v>
      </c>
      <c r="D5690" t="s">
        <v>13</v>
      </c>
      <c r="E5690" t="s">
        <v>83</v>
      </c>
      <c r="F5690" t="s">
        <v>9390</v>
      </c>
      <c r="G5690" t="s">
        <v>41</v>
      </c>
      <c r="H5690" t="s">
        <v>36</v>
      </c>
      <c r="I5690" t="s">
        <v>18</v>
      </c>
      <c r="J5690">
        <v>62710</v>
      </c>
      <c r="K5690">
        <v>75.38</v>
      </c>
    </row>
    <row r="5691" spans="1:11" x14ac:dyDescent="0.25">
      <c r="A5691" t="s">
        <v>15966</v>
      </c>
      <c r="B5691" t="s">
        <v>15967</v>
      </c>
      <c r="C5691">
        <v>30</v>
      </c>
      <c r="D5691" t="s">
        <v>21</v>
      </c>
      <c r="E5691" t="s">
        <v>14</v>
      </c>
      <c r="F5691" t="s">
        <v>3679</v>
      </c>
      <c r="G5691" t="s">
        <v>151</v>
      </c>
      <c r="H5691" t="s">
        <v>24</v>
      </c>
      <c r="I5691" t="s">
        <v>18</v>
      </c>
      <c r="J5691">
        <v>36089</v>
      </c>
      <c r="K5691">
        <v>53.12</v>
      </c>
    </row>
    <row r="5692" spans="1:11" x14ac:dyDescent="0.25">
      <c r="A5692" t="s">
        <v>15968</v>
      </c>
      <c r="B5692" t="s">
        <v>15969</v>
      </c>
      <c r="C5692">
        <v>62</v>
      </c>
      <c r="D5692" t="s">
        <v>21</v>
      </c>
      <c r="E5692" t="s">
        <v>49</v>
      </c>
      <c r="F5692" t="s">
        <v>15970</v>
      </c>
      <c r="G5692" t="s">
        <v>170</v>
      </c>
      <c r="H5692" t="s">
        <v>46</v>
      </c>
      <c r="I5692" t="s">
        <v>25</v>
      </c>
      <c r="J5692">
        <v>73396</v>
      </c>
      <c r="K5692">
        <v>17.54</v>
      </c>
    </row>
    <row r="5693" spans="1:11" x14ac:dyDescent="0.25">
      <c r="A5693" t="s">
        <v>15971</v>
      </c>
      <c r="B5693" t="s">
        <v>15972</v>
      </c>
      <c r="C5693">
        <v>60</v>
      </c>
      <c r="D5693" t="s">
        <v>13</v>
      </c>
      <c r="E5693" t="s">
        <v>14</v>
      </c>
      <c r="F5693" t="s">
        <v>15973</v>
      </c>
      <c r="G5693" t="s">
        <v>74</v>
      </c>
      <c r="H5693" t="s">
        <v>36</v>
      </c>
      <c r="I5693" t="s">
        <v>18</v>
      </c>
      <c r="J5693">
        <v>7842</v>
      </c>
      <c r="K5693">
        <v>57.15</v>
      </c>
    </row>
    <row r="5694" spans="1:11" x14ac:dyDescent="0.25">
      <c r="A5694" t="s">
        <v>15974</v>
      </c>
      <c r="B5694" t="s">
        <v>15975</v>
      </c>
      <c r="C5694">
        <v>31</v>
      </c>
      <c r="D5694" t="s">
        <v>21</v>
      </c>
      <c r="E5694" t="s">
        <v>14</v>
      </c>
      <c r="F5694" t="s">
        <v>15976</v>
      </c>
      <c r="G5694" t="s">
        <v>35</v>
      </c>
      <c r="H5694" t="s">
        <v>36</v>
      </c>
      <c r="I5694" t="s">
        <v>37</v>
      </c>
      <c r="J5694">
        <v>90251</v>
      </c>
      <c r="K5694">
        <v>30.37</v>
      </c>
    </row>
    <row r="5695" spans="1:11" x14ac:dyDescent="0.25">
      <c r="A5695" t="s">
        <v>15977</v>
      </c>
      <c r="B5695" t="s">
        <v>12540</v>
      </c>
      <c r="C5695">
        <v>37</v>
      </c>
      <c r="D5695" t="s">
        <v>21</v>
      </c>
      <c r="E5695" t="s">
        <v>14</v>
      </c>
      <c r="F5695" t="s">
        <v>15978</v>
      </c>
      <c r="G5695" t="s">
        <v>539</v>
      </c>
      <c r="H5695" t="s">
        <v>24</v>
      </c>
      <c r="I5695" t="s">
        <v>18</v>
      </c>
      <c r="J5695">
        <v>13581</v>
      </c>
      <c r="K5695">
        <v>43.46</v>
      </c>
    </row>
    <row r="5696" spans="1:11" x14ac:dyDescent="0.25">
      <c r="A5696" t="s">
        <v>15979</v>
      </c>
      <c r="B5696" t="s">
        <v>15980</v>
      </c>
      <c r="C5696">
        <v>39</v>
      </c>
      <c r="D5696" t="s">
        <v>13</v>
      </c>
      <c r="E5696" t="s">
        <v>14</v>
      </c>
      <c r="F5696" t="s">
        <v>15981</v>
      </c>
      <c r="G5696" t="s">
        <v>74</v>
      </c>
      <c r="H5696" t="s">
        <v>36</v>
      </c>
      <c r="I5696" t="s">
        <v>18</v>
      </c>
      <c r="J5696">
        <v>92081</v>
      </c>
      <c r="K5696">
        <v>42.09</v>
      </c>
    </row>
    <row r="5697" spans="1:11" x14ac:dyDescent="0.25">
      <c r="A5697" t="s">
        <v>15982</v>
      </c>
      <c r="B5697" t="s">
        <v>15983</v>
      </c>
      <c r="C5697">
        <v>28</v>
      </c>
      <c r="D5697" t="s">
        <v>13</v>
      </c>
      <c r="E5697" t="s">
        <v>49</v>
      </c>
      <c r="F5697" t="s">
        <v>15984</v>
      </c>
      <c r="G5697" t="s">
        <v>23</v>
      </c>
      <c r="H5697" t="s">
        <v>24</v>
      </c>
      <c r="I5697" t="s">
        <v>25</v>
      </c>
      <c r="J5697">
        <v>9836</v>
      </c>
      <c r="K5697">
        <v>24.82</v>
      </c>
    </row>
    <row r="5698" spans="1:11" x14ac:dyDescent="0.25">
      <c r="A5698" t="s">
        <v>15985</v>
      </c>
      <c r="B5698" t="s">
        <v>15986</v>
      </c>
      <c r="C5698">
        <v>51</v>
      </c>
      <c r="D5698" t="s">
        <v>21</v>
      </c>
      <c r="E5698" t="s">
        <v>14</v>
      </c>
      <c r="F5698" t="s">
        <v>15987</v>
      </c>
      <c r="G5698" t="s">
        <v>129</v>
      </c>
      <c r="H5698" t="s">
        <v>36</v>
      </c>
      <c r="I5698" t="s">
        <v>30</v>
      </c>
      <c r="J5698">
        <v>13140</v>
      </c>
      <c r="K5698">
        <v>55.91</v>
      </c>
    </row>
    <row r="5699" spans="1:11" x14ac:dyDescent="0.25">
      <c r="A5699" t="s">
        <v>15988</v>
      </c>
      <c r="B5699" t="s">
        <v>733</v>
      </c>
      <c r="C5699">
        <v>72</v>
      </c>
      <c r="D5699" t="s">
        <v>13</v>
      </c>
      <c r="E5699" t="s">
        <v>83</v>
      </c>
      <c r="F5699" t="s">
        <v>13416</v>
      </c>
      <c r="G5699" t="s">
        <v>119</v>
      </c>
      <c r="H5699" t="s">
        <v>36</v>
      </c>
      <c r="I5699" t="s">
        <v>18</v>
      </c>
      <c r="J5699">
        <v>10344</v>
      </c>
      <c r="K5699">
        <v>23.51</v>
      </c>
    </row>
    <row r="5700" spans="1:11" x14ac:dyDescent="0.25">
      <c r="A5700" t="s">
        <v>15989</v>
      </c>
      <c r="B5700" t="s">
        <v>15990</v>
      </c>
      <c r="C5700">
        <v>50</v>
      </c>
      <c r="D5700" t="s">
        <v>21</v>
      </c>
      <c r="E5700" t="s">
        <v>49</v>
      </c>
      <c r="F5700" t="s">
        <v>15991</v>
      </c>
      <c r="G5700" t="s">
        <v>601</v>
      </c>
      <c r="H5700" t="s">
        <v>108</v>
      </c>
      <c r="I5700" t="s">
        <v>30</v>
      </c>
      <c r="J5700">
        <v>17400</v>
      </c>
      <c r="K5700">
        <v>48.47</v>
      </c>
    </row>
    <row r="5701" spans="1:11" x14ac:dyDescent="0.25">
      <c r="A5701" t="s">
        <v>15992</v>
      </c>
      <c r="B5701" t="s">
        <v>15993</v>
      </c>
      <c r="C5701">
        <v>37</v>
      </c>
      <c r="D5701" t="s">
        <v>21</v>
      </c>
      <c r="E5701" t="s">
        <v>14</v>
      </c>
      <c r="F5701" t="s">
        <v>15994</v>
      </c>
      <c r="G5701" t="s">
        <v>129</v>
      </c>
      <c r="H5701" t="s">
        <v>36</v>
      </c>
      <c r="I5701" t="s">
        <v>30</v>
      </c>
      <c r="J5701">
        <v>30647</v>
      </c>
      <c r="K5701">
        <v>41.34</v>
      </c>
    </row>
    <row r="5702" spans="1:11" x14ac:dyDescent="0.25">
      <c r="A5702" t="s">
        <v>15995</v>
      </c>
      <c r="B5702" t="s">
        <v>15996</v>
      </c>
      <c r="C5702">
        <v>44</v>
      </c>
      <c r="D5702" t="s">
        <v>13</v>
      </c>
      <c r="E5702" t="s">
        <v>33</v>
      </c>
      <c r="F5702" t="s">
        <v>12610</v>
      </c>
      <c r="G5702" t="s">
        <v>35</v>
      </c>
      <c r="H5702" t="s">
        <v>36</v>
      </c>
      <c r="I5702" t="s">
        <v>37</v>
      </c>
      <c r="J5702">
        <v>18324</v>
      </c>
      <c r="K5702">
        <v>15.91</v>
      </c>
    </row>
    <row r="5703" spans="1:11" x14ac:dyDescent="0.25">
      <c r="A5703" t="s">
        <v>15997</v>
      </c>
      <c r="B5703" t="s">
        <v>15998</v>
      </c>
      <c r="C5703">
        <v>68</v>
      </c>
      <c r="D5703" t="s">
        <v>21</v>
      </c>
      <c r="E5703" t="s">
        <v>14</v>
      </c>
      <c r="F5703" t="s">
        <v>414</v>
      </c>
      <c r="G5703" t="s">
        <v>119</v>
      </c>
      <c r="H5703" t="s">
        <v>36</v>
      </c>
      <c r="I5703" t="s">
        <v>18</v>
      </c>
      <c r="J5703">
        <v>46810</v>
      </c>
      <c r="K5703">
        <v>14.96</v>
      </c>
    </row>
    <row r="5704" spans="1:11" x14ac:dyDescent="0.25">
      <c r="A5704" t="s">
        <v>15999</v>
      </c>
      <c r="B5704" t="s">
        <v>16000</v>
      </c>
      <c r="C5704">
        <v>65</v>
      </c>
      <c r="D5704" t="s">
        <v>13</v>
      </c>
      <c r="E5704" t="s">
        <v>49</v>
      </c>
      <c r="F5704" t="s">
        <v>15709</v>
      </c>
      <c r="G5704" t="s">
        <v>16</v>
      </c>
      <c r="H5704" t="s">
        <v>17</v>
      </c>
      <c r="I5704" t="s">
        <v>18</v>
      </c>
      <c r="J5704">
        <v>74429</v>
      </c>
      <c r="K5704">
        <v>64.510000000000005</v>
      </c>
    </row>
    <row r="5705" spans="1:11" x14ac:dyDescent="0.25">
      <c r="A5705" t="s">
        <v>16001</v>
      </c>
      <c r="B5705" t="s">
        <v>16002</v>
      </c>
      <c r="C5705">
        <v>26</v>
      </c>
      <c r="D5705" t="s">
        <v>13</v>
      </c>
      <c r="E5705" t="s">
        <v>14</v>
      </c>
      <c r="F5705" t="s">
        <v>16003</v>
      </c>
      <c r="G5705" t="s">
        <v>139</v>
      </c>
      <c r="H5705" t="s">
        <v>108</v>
      </c>
      <c r="I5705" t="s">
        <v>37</v>
      </c>
      <c r="J5705">
        <v>23392</v>
      </c>
      <c r="K5705">
        <v>24.95</v>
      </c>
    </row>
    <row r="5706" spans="1:11" x14ac:dyDescent="0.25">
      <c r="A5706" t="s">
        <v>16004</v>
      </c>
      <c r="B5706" t="s">
        <v>16005</v>
      </c>
      <c r="C5706">
        <v>64</v>
      </c>
      <c r="D5706" t="s">
        <v>13</v>
      </c>
      <c r="E5706" t="s">
        <v>33</v>
      </c>
      <c r="F5706" t="s">
        <v>5931</v>
      </c>
      <c r="G5706" t="s">
        <v>60</v>
      </c>
      <c r="H5706" t="s">
        <v>36</v>
      </c>
      <c r="I5706" t="s">
        <v>56</v>
      </c>
      <c r="J5706">
        <v>44993</v>
      </c>
      <c r="K5706">
        <v>49.76</v>
      </c>
    </row>
    <row r="5707" spans="1:11" x14ac:dyDescent="0.25">
      <c r="A5707" t="s">
        <v>16006</v>
      </c>
      <c r="B5707" t="s">
        <v>16007</v>
      </c>
      <c r="C5707">
        <v>71</v>
      </c>
      <c r="D5707" t="s">
        <v>13</v>
      </c>
      <c r="E5707" t="s">
        <v>49</v>
      </c>
      <c r="F5707" t="s">
        <v>16008</v>
      </c>
      <c r="G5707" t="s">
        <v>139</v>
      </c>
      <c r="H5707" t="s">
        <v>108</v>
      </c>
      <c r="I5707" t="s">
        <v>37</v>
      </c>
      <c r="J5707">
        <v>4434</v>
      </c>
      <c r="K5707">
        <v>20.83</v>
      </c>
    </row>
    <row r="5708" spans="1:11" x14ac:dyDescent="0.25">
      <c r="A5708" t="s">
        <v>16009</v>
      </c>
      <c r="B5708" t="s">
        <v>16010</v>
      </c>
      <c r="C5708">
        <v>69</v>
      </c>
      <c r="D5708" t="s">
        <v>13</v>
      </c>
      <c r="E5708" t="s">
        <v>14</v>
      </c>
      <c r="F5708" t="s">
        <v>16011</v>
      </c>
      <c r="G5708" t="s">
        <v>308</v>
      </c>
      <c r="H5708" t="s">
        <v>147</v>
      </c>
      <c r="I5708" t="s">
        <v>30</v>
      </c>
      <c r="J5708">
        <v>94069</v>
      </c>
      <c r="K5708">
        <v>53.71</v>
      </c>
    </row>
    <row r="5709" spans="1:11" x14ac:dyDescent="0.25">
      <c r="A5709" t="s">
        <v>16012</v>
      </c>
      <c r="B5709" t="s">
        <v>16013</v>
      </c>
      <c r="C5709">
        <v>43</v>
      </c>
      <c r="D5709" t="s">
        <v>13</v>
      </c>
      <c r="E5709" t="s">
        <v>14</v>
      </c>
      <c r="F5709" t="s">
        <v>16014</v>
      </c>
      <c r="G5709" t="s">
        <v>51</v>
      </c>
      <c r="H5709" t="s">
        <v>36</v>
      </c>
      <c r="I5709" t="s">
        <v>37</v>
      </c>
      <c r="J5709">
        <v>35440</v>
      </c>
      <c r="K5709">
        <v>53.26</v>
      </c>
    </row>
    <row r="5710" spans="1:11" x14ac:dyDescent="0.25">
      <c r="A5710" t="s">
        <v>16015</v>
      </c>
      <c r="B5710" t="s">
        <v>16016</v>
      </c>
      <c r="C5710">
        <v>23</v>
      </c>
      <c r="D5710" t="s">
        <v>338</v>
      </c>
      <c r="E5710" t="s">
        <v>33</v>
      </c>
      <c r="F5710" t="s">
        <v>1294</v>
      </c>
      <c r="G5710" t="s">
        <v>119</v>
      </c>
      <c r="H5710" t="s">
        <v>36</v>
      </c>
      <c r="I5710" t="s">
        <v>18</v>
      </c>
      <c r="J5710">
        <v>51999</v>
      </c>
      <c r="K5710">
        <v>62.72</v>
      </c>
    </row>
    <row r="5711" spans="1:11" x14ac:dyDescent="0.25">
      <c r="A5711" t="s">
        <v>16017</v>
      </c>
      <c r="B5711" t="s">
        <v>16018</v>
      </c>
      <c r="C5711">
        <v>47</v>
      </c>
      <c r="D5711" t="s">
        <v>13</v>
      </c>
      <c r="E5711" t="s">
        <v>33</v>
      </c>
      <c r="F5711" t="s">
        <v>16019</v>
      </c>
      <c r="G5711" t="s">
        <v>55</v>
      </c>
      <c r="H5711" t="s">
        <v>36</v>
      </c>
      <c r="I5711" t="s">
        <v>56</v>
      </c>
      <c r="J5711">
        <v>96582</v>
      </c>
      <c r="K5711">
        <v>33.33</v>
      </c>
    </row>
    <row r="5712" spans="1:11" x14ac:dyDescent="0.25">
      <c r="A5712" t="s">
        <v>16020</v>
      </c>
      <c r="B5712" t="s">
        <v>16021</v>
      </c>
      <c r="C5712">
        <v>59</v>
      </c>
      <c r="D5712" t="s">
        <v>21</v>
      </c>
      <c r="E5712" t="s">
        <v>14</v>
      </c>
      <c r="F5712" t="s">
        <v>6528</v>
      </c>
      <c r="G5712" t="s">
        <v>103</v>
      </c>
      <c r="H5712" t="s">
        <v>36</v>
      </c>
      <c r="I5712" t="s">
        <v>56</v>
      </c>
      <c r="J5712">
        <v>62540</v>
      </c>
      <c r="K5712">
        <v>45.85</v>
      </c>
    </row>
    <row r="5713" spans="1:11" x14ac:dyDescent="0.25">
      <c r="A5713" t="s">
        <v>16022</v>
      </c>
      <c r="B5713" t="s">
        <v>16023</v>
      </c>
      <c r="C5713">
        <v>52</v>
      </c>
      <c r="D5713" t="s">
        <v>13</v>
      </c>
      <c r="E5713" t="s">
        <v>14</v>
      </c>
      <c r="F5713" t="s">
        <v>16024</v>
      </c>
      <c r="G5713" t="s">
        <v>539</v>
      </c>
      <c r="H5713" t="s">
        <v>24</v>
      </c>
      <c r="I5713" t="s">
        <v>18</v>
      </c>
      <c r="J5713">
        <v>41361</v>
      </c>
      <c r="K5713">
        <v>6.15</v>
      </c>
    </row>
    <row r="5714" spans="1:11" x14ac:dyDescent="0.25">
      <c r="A5714" t="s">
        <v>16025</v>
      </c>
      <c r="B5714" t="s">
        <v>16026</v>
      </c>
      <c r="C5714">
        <v>61</v>
      </c>
      <c r="D5714" t="s">
        <v>338</v>
      </c>
      <c r="E5714" t="s">
        <v>33</v>
      </c>
      <c r="F5714" t="s">
        <v>1927</v>
      </c>
      <c r="G5714" t="s">
        <v>41</v>
      </c>
      <c r="H5714" t="s">
        <v>36</v>
      </c>
      <c r="I5714" t="s">
        <v>18</v>
      </c>
      <c r="J5714">
        <v>54373</v>
      </c>
      <c r="K5714">
        <v>62.65</v>
      </c>
    </row>
    <row r="5715" spans="1:11" x14ac:dyDescent="0.25">
      <c r="A5715" t="s">
        <v>16027</v>
      </c>
      <c r="B5715" t="s">
        <v>11091</v>
      </c>
      <c r="C5715">
        <v>66</v>
      </c>
      <c r="D5715" t="s">
        <v>21</v>
      </c>
      <c r="E5715" t="s">
        <v>14</v>
      </c>
      <c r="F5715" t="s">
        <v>16028</v>
      </c>
      <c r="G5715" t="s">
        <v>103</v>
      </c>
      <c r="H5715" t="s">
        <v>36</v>
      </c>
      <c r="I5715" t="s">
        <v>56</v>
      </c>
      <c r="J5715">
        <v>12542</v>
      </c>
      <c r="K5715">
        <v>27.43</v>
      </c>
    </row>
    <row r="5716" spans="1:11" x14ac:dyDescent="0.25">
      <c r="A5716" t="s">
        <v>16029</v>
      </c>
      <c r="B5716" t="s">
        <v>16030</v>
      </c>
      <c r="C5716">
        <v>45</v>
      </c>
      <c r="D5716" t="s">
        <v>13</v>
      </c>
      <c r="E5716" t="s">
        <v>83</v>
      </c>
      <c r="F5716" t="s">
        <v>16031</v>
      </c>
      <c r="G5716" t="s">
        <v>99</v>
      </c>
      <c r="H5716" t="s">
        <v>95</v>
      </c>
      <c r="I5716" t="s">
        <v>18</v>
      </c>
      <c r="J5716">
        <v>23707</v>
      </c>
      <c r="K5716">
        <v>13.62</v>
      </c>
    </row>
    <row r="5717" spans="1:11" x14ac:dyDescent="0.25">
      <c r="A5717" t="s">
        <v>16032</v>
      </c>
      <c r="B5717" t="s">
        <v>16033</v>
      </c>
      <c r="C5717">
        <v>34</v>
      </c>
      <c r="D5717" t="s">
        <v>21</v>
      </c>
      <c r="E5717" t="s">
        <v>14</v>
      </c>
      <c r="F5717" t="s">
        <v>16034</v>
      </c>
      <c r="G5717" t="s">
        <v>275</v>
      </c>
      <c r="H5717" t="s">
        <v>46</v>
      </c>
      <c r="I5717" t="s">
        <v>30</v>
      </c>
      <c r="J5717">
        <v>73456</v>
      </c>
      <c r="K5717">
        <v>75.34</v>
      </c>
    </row>
    <row r="5718" spans="1:11" x14ac:dyDescent="0.25">
      <c r="A5718" t="s">
        <v>16035</v>
      </c>
      <c r="B5718" t="s">
        <v>16036</v>
      </c>
      <c r="C5718">
        <v>20</v>
      </c>
      <c r="D5718" t="s">
        <v>338</v>
      </c>
      <c r="E5718" t="s">
        <v>49</v>
      </c>
      <c r="F5718" t="s">
        <v>12510</v>
      </c>
      <c r="G5718" t="s">
        <v>60</v>
      </c>
      <c r="H5718" t="s">
        <v>36</v>
      </c>
      <c r="I5718" t="s">
        <v>56</v>
      </c>
      <c r="J5718">
        <v>37635</v>
      </c>
      <c r="K5718">
        <v>40.33</v>
      </c>
    </row>
    <row r="5719" spans="1:11" x14ac:dyDescent="0.25">
      <c r="A5719" t="s">
        <v>16037</v>
      </c>
      <c r="B5719" t="s">
        <v>16038</v>
      </c>
      <c r="C5719">
        <v>64</v>
      </c>
      <c r="D5719" t="s">
        <v>13</v>
      </c>
      <c r="E5719" t="s">
        <v>33</v>
      </c>
      <c r="F5719" t="s">
        <v>16039</v>
      </c>
      <c r="G5719" t="s">
        <v>713</v>
      </c>
      <c r="H5719" t="s">
        <v>95</v>
      </c>
      <c r="I5719" t="s">
        <v>18</v>
      </c>
      <c r="J5719">
        <v>27159</v>
      </c>
      <c r="K5719">
        <v>27.23</v>
      </c>
    </row>
    <row r="5720" spans="1:11" x14ac:dyDescent="0.25">
      <c r="A5720" t="s">
        <v>16040</v>
      </c>
      <c r="B5720" t="s">
        <v>16041</v>
      </c>
      <c r="C5720">
        <v>74</v>
      </c>
      <c r="D5720" t="s">
        <v>338</v>
      </c>
      <c r="E5720" t="s">
        <v>49</v>
      </c>
      <c r="F5720" t="s">
        <v>3828</v>
      </c>
      <c r="G5720" t="s">
        <v>51</v>
      </c>
      <c r="H5720" t="s">
        <v>36</v>
      </c>
      <c r="I5720" t="s">
        <v>37</v>
      </c>
      <c r="J5720">
        <v>61736</v>
      </c>
      <c r="K5720">
        <v>13</v>
      </c>
    </row>
    <row r="5721" spans="1:11" x14ac:dyDescent="0.25">
      <c r="A5721" t="s">
        <v>16042</v>
      </c>
      <c r="B5721" t="s">
        <v>16043</v>
      </c>
      <c r="C5721">
        <v>54</v>
      </c>
      <c r="D5721" t="s">
        <v>13</v>
      </c>
      <c r="E5721" t="s">
        <v>49</v>
      </c>
      <c r="F5721" t="s">
        <v>16044</v>
      </c>
      <c r="G5721" t="s">
        <v>74</v>
      </c>
      <c r="H5721" t="s">
        <v>36</v>
      </c>
      <c r="I5721" t="s">
        <v>18</v>
      </c>
      <c r="J5721">
        <v>44075</v>
      </c>
      <c r="K5721">
        <v>74.33</v>
      </c>
    </row>
    <row r="5722" spans="1:11" x14ac:dyDescent="0.25">
      <c r="A5722" t="s">
        <v>16045</v>
      </c>
      <c r="B5722" t="s">
        <v>16046</v>
      </c>
      <c r="C5722">
        <v>23</v>
      </c>
      <c r="D5722" t="s">
        <v>338</v>
      </c>
      <c r="E5722" t="s">
        <v>33</v>
      </c>
      <c r="F5722" t="s">
        <v>16047</v>
      </c>
      <c r="G5722" t="s">
        <v>129</v>
      </c>
      <c r="H5722" t="s">
        <v>36</v>
      </c>
      <c r="I5722" t="s">
        <v>30</v>
      </c>
      <c r="J5722">
        <v>24045</v>
      </c>
      <c r="K5722">
        <v>30.62</v>
      </c>
    </row>
    <row r="5723" spans="1:11" x14ac:dyDescent="0.25">
      <c r="A5723" t="s">
        <v>16048</v>
      </c>
      <c r="B5723" t="s">
        <v>16049</v>
      </c>
      <c r="C5723">
        <v>39</v>
      </c>
      <c r="D5723" t="s">
        <v>21</v>
      </c>
      <c r="E5723" t="s">
        <v>49</v>
      </c>
      <c r="F5723" t="s">
        <v>10242</v>
      </c>
      <c r="G5723" t="s">
        <v>103</v>
      </c>
      <c r="H5723" t="s">
        <v>36</v>
      </c>
      <c r="I5723" t="s">
        <v>56</v>
      </c>
      <c r="J5723">
        <v>48615</v>
      </c>
      <c r="K5723">
        <v>48.15</v>
      </c>
    </row>
    <row r="5724" spans="1:11" x14ac:dyDescent="0.25">
      <c r="A5724" t="s">
        <v>16050</v>
      </c>
      <c r="B5724" t="s">
        <v>16051</v>
      </c>
      <c r="C5724">
        <v>46</v>
      </c>
      <c r="D5724" t="s">
        <v>13</v>
      </c>
      <c r="E5724" t="s">
        <v>14</v>
      </c>
      <c r="F5724" t="s">
        <v>12373</v>
      </c>
      <c r="G5724" t="s">
        <v>103</v>
      </c>
      <c r="H5724" t="s">
        <v>36</v>
      </c>
      <c r="I5724" t="s">
        <v>56</v>
      </c>
      <c r="J5724">
        <v>84607</v>
      </c>
      <c r="K5724">
        <v>20.329999999999998</v>
      </c>
    </row>
    <row r="5725" spans="1:11" x14ac:dyDescent="0.25">
      <c r="A5725" t="s">
        <v>16052</v>
      </c>
      <c r="B5725" t="s">
        <v>16053</v>
      </c>
      <c r="C5725">
        <v>47</v>
      </c>
      <c r="D5725" t="s">
        <v>13</v>
      </c>
      <c r="E5725" t="s">
        <v>14</v>
      </c>
      <c r="F5725" t="s">
        <v>16054</v>
      </c>
      <c r="G5725" t="s">
        <v>237</v>
      </c>
      <c r="H5725" t="s">
        <v>24</v>
      </c>
      <c r="I5725" t="s">
        <v>56</v>
      </c>
      <c r="J5725">
        <v>78650</v>
      </c>
      <c r="K5725">
        <v>58.81</v>
      </c>
    </row>
    <row r="5726" spans="1:11" x14ac:dyDescent="0.25">
      <c r="A5726" t="s">
        <v>16055</v>
      </c>
      <c r="B5726" t="s">
        <v>16056</v>
      </c>
      <c r="C5726">
        <v>60</v>
      </c>
      <c r="D5726" t="s">
        <v>13</v>
      </c>
      <c r="E5726" t="s">
        <v>49</v>
      </c>
      <c r="F5726" t="s">
        <v>2296</v>
      </c>
      <c r="G5726" t="s">
        <v>112</v>
      </c>
      <c r="H5726" t="s">
        <v>46</v>
      </c>
      <c r="I5726" t="s">
        <v>30</v>
      </c>
      <c r="J5726">
        <v>27278</v>
      </c>
      <c r="K5726">
        <v>44.05</v>
      </c>
    </row>
    <row r="5727" spans="1:11" x14ac:dyDescent="0.25">
      <c r="A5727" t="s">
        <v>16057</v>
      </c>
      <c r="B5727" t="s">
        <v>16058</v>
      </c>
      <c r="C5727">
        <v>35</v>
      </c>
      <c r="D5727" t="s">
        <v>13</v>
      </c>
      <c r="E5727" t="s">
        <v>14</v>
      </c>
      <c r="F5727" t="s">
        <v>15510</v>
      </c>
      <c r="G5727" t="s">
        <v>275</v>
      </c>
      <c r="H5727" t="s">
        <v>46</v>
      </c>
      <c r="I5727" t="s">
        <v>30</v>
      </c>
      <c r="J5727">
        <v>16000</v>
      </c>
      <c r="K5727">
        <v>59.32</v>
      </c>
    </row>
    <row r="5728" spans="1:11" x14ac:dyDescent="0.25">
      <c r="A5728" t="s">
        <v>16059</v>
      </c>
      <c r="B5728" t="s">
        <v>16060</v>
      </c>
      <c r="C5728">
        <v>73</v>
      </c>
      <c r="D5728" t="s">
        <v>21</v>
      </c>
      <c r="E5728" t="s">
        <v>14</v>
      </c>
      <c r="F5728" t="s">
        <v>16061</v>
      </c>
      <c r="G5728" t="s">
        <v>51</v>
      </c>
      <c r="H5728" t="s">
        <v>36</v>
      </c>
      <c r="I5728" t="s">
        <v>37</v>
      </c>
      <c r="J5728">
        <v>34722</v>
      </c>
      <c r="K5728">
        <v>45.52</v>
      </c>
    </row>
    <row r="5729" spans="1:11" x14ac:dyDescent="0.25">
      <c r="A5729" t="s">
        <v>16062</v>
      </c>
      <c r="B5729" t="s">
        <v>16063</v>
      </c>
      <c r="C5729">
        <v>22</v>
      </c>
      <c r="D5729" t="s">
        <v>13</v>
      </c>
      <c r="E5729" t="s">
        <v>49</v>
      </c>
      <c r="F5729" t="s">
        <v>16064</v>
      </c>
      <c r="G5729" t="s">
        <v>146</v>
      </c>
      <c r="H5729" t="s">
        <v>147</v>
      </c>
      <c r="I5729" t="s">
        <v>18</v>
      </c>
      <c r="J5729">
        <v>63429</v>
      </c>
      <c r="K5729">
        <v>65.84</v>
      </c>
    </row>
    <row r="5730" spans="1:11" x14ac:dyDescent="0.25">
      <c r="A5730" t="s">
        <v>16065</v>
      </c>
      <c r="B5730" t="s">
        <v>16066</v>
      </c>
      <c r="C5730">
        <v>65</v>
      </c>
      <c r="D5730" t="s">
        <v>21</v>
      </c>
      <c r="E5730" t="s">
        <v>33</v>
      </c>
      <c r="F5730" t="s">
        <v>776</v>
      </c>
      <c r="G5730" t="s">
        <v>55</v>
      </c>
      <c r="H5730" t="s">
        <v>36</v>
      </c>
      <c r="I5730" t="s">
        <v>56</v>
      </c>
      <c r="J5730">
        <v>61519</v>
      </c>
      <c r="K5730">
        <v>26.05</v>
      </c>
    </row>
    <row r="5731" spans="1:11" x14ac:dyDescent="0.25">
      <c r="A5731" t="s">
        <v>16067</v>
      </c>
      <c r="B5731" t="s">
        <v>16068</v>
      </c>
      <c r="C5731">
        <v>73</v>
      </c>
      <c r="D5731" t="s">
        <v>21</v>
      </c>
      <c r="E5731" t="s">
        <v>33</v>
      </c>
      <c r="F5731" t="s">
        <v>16069</v>
      </c>
      <c r="G5731" t="s">
        <v>237</v>
      </c>
      <c r="H5731" t="s">
        <v>24</v>
      </c>
      <c r="I5731" t="s">
        <v>56</v>
      </c>
      <c r="J5731">
        <v>10491</v>
      </c>
      <c r="K5731">
        <v>35.090000000000003</v>
      </c>
    </row>
    <row r="5732" spans="1:11" x14ac:dyDescent="0.25">
      <c r="A5732" t="s">
        <v>16070</v>
      </c>
      <c r="B5732" t="s">
        <v>16071</v>
      </c>
      <c r="C5732">
        <v>48</v>
      </c>
      <c r="D5732" t="s">
        <v>13</v>
      </c>
      <c r="E5732" t="s">
        <v>14</v>
      </c>
      <c r="F5732" t="s">
        <v>16072</v>
      </c>
      <c r="G5732" t="s">
        <v>94</v>
      </c>
      <c r="H5732" t="s">
        <v>95</v>
      </c>
      <c r="I5732" t="s">
        <v>30</v>
      </c>
      <c r="J5732">
        <v>39804</v>
      </c>
      <c r="K5732">
        <v>16.559999999999999</v>
      </c>
    </row>
    <row r="5733" spans="1:11" x14ac:dyDescent="0.25">
      <c r="A5733" t="s">
        <v>16073</v>
      </c>
      <c r="B5733" t="s">
        <v>16074</v>
      </c>
      <c r="C5733">
        <v>35</v>
      </c>
      <c r="D5733" t="s">
        <v>21</v>
      </c>
      <c r="E5733" t="s">
        <v>14</v>
      </c>
      <c r="F5733" t="s">
        <v>16075</v>
      </c>
      <c r="G5733" t="s">
        <v>112</v>
      </c>
      <c r="H5733" t="s">
        <v>46</v>
      </c>
      <c r="I5733" t="s">
        <v>30</v>
      </c>
      <c r="J5733">
        <v>22519</v>
      </c>
      <c r="K5733">
        <v>9.2200000000000006</v>
      </c>
    </row>
    <row r="5734" spans="1:11" x14ac:dyDescent="0.25">
      <c r="A5734" t="s">
        <v>16076</v>
      </c>
      <c r="B5734" t="s">
        <v>16077</v>
      </c>
      <c r="C5734">
        <v>59</v>
      </c>
      <c r="D5734" t="s">
        <v>13</v>
      </c>
      <c r="E5734" t="s">
        <v>14</v>
      </c>
      <c r="F5734" t="s">
        <v>16078</v>
      </c>
      <c r="G5734" t="s">
        <v>60</v>
      </c>
      <c r="H5734" t="s">
        <v>36</v>
      </c>
      <c r="I5734" t="s">
        <v>56</v>
      </c>
      <c r="J5734">
        <v>56308</v>
      </c>
      <c r="K5734">
        <v>9.44</v>
      </c>
    </row>
    <row r="5735" spans="1:11" x14ac:dyDescent="0.25">
      <c r="A5735" t="s">
        <v>16079</v>
      </c>
      <c r="B5735" t="s">
        <v>16080</v>
      </c>
      <c r="C5735">
        <v>45</v>
      </c>
      <c r="D5735" t="s">
        <v>13</v>
      </c>
      <c r="E5735" t="s">
        <v>14</v>
      </c>
      <c r="F5735" t="s">
        <v>16081</v>
      </c>
      <c r="G5735" t="s">
        <v>362</v>
      </c>
      <c r="H5735" t="s">
        <v>95</v>
      </c>
      <c r="I5735" t="s">
        <v>30</v>
      </c>
      <c r="J5735">
        <v>49996</v>
      </c>
      <c r="K5735">
        <v>52.98</v>
      </c>
    </row>
    <row r="5736" spans="1:11" x14ac:dyDescent="0.25">
      <c r="A5736" t="s">
        <v>16082</v>
      </c>
      <c r="B5736" t="s">
        <v>16083</v>
      </c>
      <c r="C5736">
        <v>24</v>
      </c>
      <c r="D5736" t="s">
        <v>21</v>
      </c>
      <c r="E5736" t="s">
        <v>14</v>
      </c>
      <c r="F5736" t="s">
        <v>15550</v>
      </c>
      <c r="G5736" t="s">
        <v>343</v>
      </c>
      <c r="H5736" t="s">
        <v>147</v>
      </c>
      <c r="I5736" t="s">
        <v>18</v>
      </c>
      <c r="J5736">
        <v>41069</v>
      </c>
      <c r="K5736">
        <v>72.86</v>
      </c>
    </row>
    <row r="5737" spans="1:11" x14ac:dyDescent="0.25">
      <c r="A5737" t="s">
        <v>16084</v>
      </c>
      <c r="B5737" t="s">
        <v>16085</v>
      </c>
      <c r="C5737">
        <v>23</v>
      </c>
      <c r="D5737" t="s">
        <v>21</v>
      </c>
      <c r="E5737" t="s">
        <v>49</v>
      </c>
      <c r="F5737" t="s">
        <v>16086</v>
      </c>
      <c r="G5737" t="s">
        <v>35</v>
      </c>
      <c r="H5737" t="s">
        <v>36</v>
      </c>
      <c r="I5737" t="s">
        <v>37</v>
      </c>
      <c r="J5737">
        <v>8871</v>
      </c>
      <c r="K5737">
        <v>40.86</v>
      </c>
    </row>
    <row r="5738" spans="1:11" x14ac:dyDescent="0.25">
      <c r="A5738" t="s">
        <v>16087</v>
      </c>
      <c r="B5738" t="s">
        <v>16088</v>
      </c>
      <c r="C5738">
        <v>68</v>
      </c>
      <c r="D5738" t="s">
        <v>13</v>
      </c>
      <c r="E5738" t="s">
        <v>14</v>
      </c>
      <c r="F5738" t="s">
        <v>16089</v>
      </c>
      <c r="G5738" t="s">
        <v>23</v>
      </c>
      <c r="H5738" t="s">
        <v>24</v>
      </c>
      <c r="I5738" t="s">
        <v>25</v>
      </c>
      <c r="J5738">
        <v>10662</v>
      </c>
      <c r="K5738">
        <v>24.78</v>
      </c>
    </row>
    <row r="5739" spans="1:11" x14ac:dyDescent="0.25">
      <c r="A5739" t="s">
        <v>16090</v>
      </c>
      <c r="B5739" t="s">
        <v>16091</v>
      </c>
      <c r="C5739">
        <v>71</v>
      </c>
      <c r="D5739" t="s">
        <v>21</v>
      </c>
      <c r="E5739" t="s">
        <v>49</v>
      </c>
      <c r="F5739" t="s">
        <v>16092</v>
      </c>
      <c r="G5739" t="s">
        <v>237</v>
      </c>
      <c r="H5739" t="s">
        <v>24</v>
      </c>
      <c r="I5739" t="s">
        <v>56</v>
      </c>
      <c r="J5739">
        <v>14588</v>
      </c>
      <c r="K5739">
        <v>74.2</v>
      </c>
    </row>
    <row r="5740" spans="1:11" x14ac:dyDescent="0.25">
      <c r="A5740" t="s">
        <v>16093</v>
      </c>
      <c r="B5740" t="s">
        <v>16094</v>
      </c>
      <c r="C5740">
        <v>58</v>
      </c>
      <c r="D5740" t="s">
        <v>21</v>
      </c>
      <c r="E5740" t="s">
        <v>49</v>
      </c>
      <c r="F5740" t="s">
        <v>16095</v>
      </c>
      <c r="G5740" t="s">
        <v>60</v>
      </c>
      <c r="H5740" t="s">
        <v>36</v>
      </c>
      <c r="I5740" t="s">
        <v>56</v>
      </c>
      <c r="J5740">
        <v>11169</v>
      </c>
      <c r="K5740">
        <v>33.869999999999997</v>
      </c>
    </row>
    <row r="5741" spans="1:11" x14ac:dyDescent="0.25">
      <c r="A5741" t="s">
        <v>16096</v>
      </c>
      <c r="B5741" t="s">
        <v>16097</v>
      </c>
      <c r="C5741">
        <v>47</v>
      </c>
      <c r="D5741" t="s">
        <v>21</v>
      </c>
      <c r="E5741" t="s">
        <v>33</v>
      </c>
      <c r="F5741" t="s">
        <v>16098</v>
      </c>
      <c r="G5741" t="s">
        <v>103</v>
      </c>
      <c r="H5741" t="s">
        <v>36</v>
      </c>
      <c r="I5741" t="s">
        <v>56</v>
      </c>
      <c r="J5741">
        <v>63493</v>
      </c>
      <c r="K5741">
        <v>44.6</v>
      </c>
    </row>
    <row r="5742" spans="1:11" x14ac:dyDescent="0.25">
      <c r="A5742" t="s">
        <v>16099</v>
      </c>
      <c r="B5742" t="s">
        <v>16100</v>
      </c>
      <c r="C5742">
        <v>57</v>
      </c>
      <c r="D5742" t="s">
        <v>21</v>
      </c>
      <c r="E5742" t="s">
        <v>49</v>
      </c>
      <c r="F5742" t="s">
        <v>16101</v>
      </c>
      <c r="G5742" t="s">
        <v>103</v>
      </c>
      <c r="H5742" t="s">
        <v>36</v>
      </c>
      <c r="I5742" t="s">
        <v>56</v>
      </c>
      <c r="J5742">
        <v>30232</v>
      </c>
      <c r="K5742">
        <v>48.27</v>
      </c>
    </row>
    <row r="5743" spans="1:11" x14ac:dyDescent="0.25">
      <c r="A5743" t="s">
        <v>16102</v>
      </c>
      <c r="B5743" t="s">
        <v>16103</v>
      </c>
      <c r="C5743">
        <v>71</v>
      </c>
      <c r="D5743" t="s">
        <v>13</v>
      </c>
      <c r="E5743" t="s">
        <v>49</v>
      </c>
      <c r="F5743" t="s">
        <v>15428</v>
      </c>
      <c r="G5743" t="s">
        <v>119</v>
      </c>
      <c r="H5743" t="s">
        <v>36</v>
      </c>
      <c r="I5743" t="s">
        <v>18</v>
      </c>
      <c r="J5743">
        <v>10979</v>
      </c>
      <c r="K5743">
        <v>24.89</v>
      </c>
    </row>
    <row r="5744" spans="1:11" x14ac:dyDescent="0.25">
      <c r="A5744" t="s">
        <v>16104</v>
      </c>
      <c r="B5744" t="s">
        <v>16105</v>
      </c>
      <c r="C5744">
        <v>46</v>
      </c>
      <c r="D5744" t="s">
        <v>13</v>
      </c>
      <c r="E5744" t="s">
        <v>49</v>
      </c>
      <c r="F5744" t="s">
        <v>16106</v>
      </c>
      <c r="G5744" t="s">
        <v>275</v>
      </c>
      <c r="H5744" t="s">
        <v>46</v>
      </c>
      <c r="I5744" t="s">
        <v>30</v>
      </c>
      <c r="J5744">
        <v>61068</v>
      </c>
      <c r="K5744">
        <v>59.11</v>
      </c>
    </row>
    <row r="5745" spans="1:11" x14ac:dyDescent="0.25">
      <c r="A5745" t="s">
        <v>16107</v>
      </c>
      <c r="B5745" t="s">
        <v>16108</v>
      </c>
      <c r="C5745">
        <v>60</v>
      </c>
      <c r="D5745" t="s">
        <v>13</v>
      </c>
      <c r="E5745" t="s">
        <v>14</v>
      </c>
      <c r="F5745" t="s">
        <v>16109</v>
      </c>
      <c r="G5745" t="s">
        <v>107</v>
      </c>
      <c r="H5745" t="s">
        <v>108</v>
      </c>
      <c r="I5745" t="s">
        <v>56</v>
      </c>
      <c r="J5745">
        <v>21987</v>
      </c>
      <c r="K5745">
        <v>72.290000000000006</v>
      </c>
    </row>
    <row r="5746" spans="1:11" x14ac:dyDescent="0.25">
      <c r="A5746" t="s">
        <v>16110</v>
      </c>
      <c r="B5746" t="s">
        <v>16111</v>
      </c>
      <c r="C5746">
        <v>55</v>
      </c>
      <c r="D5746" t="s">
        <v>13</v>
      </c>
      <c r="E5746" t="s">
        <v>14</v>
      </c>
      <c r="F5746" t="s">
        <v>7392</v>
      </c>
      <c r="G5746" t="s">
        <v>129</v>
      </c>
      <c r="H5746" t="s">
        <v>36</v>
      </c>
      <c r="I5746" t="s">
        <v>30</v>
      </c>
      <c r="J5746">
        <v>18381</v>
      </c>
      <c r="K5746">
        <v>43.69</v>
      </c>
    </row>
    <row r="5747" spans="1:11" x14ac:dyDescent="0.25">
      <c r="A5747" t="s">
        <v>16112</v>
      </c>
      <c r="B5747" t="s">
        <v>3528</v>
      </c>
      <c r="C5747">
        <v>22</v>
      </c>
      <c r="D5747" t="s">
        <v>13</v>
      </c>
      <c r="E5747" t="s">
        <v>14</v>
      </c>
      <c r="F5747" t="s">
        <v>10812</v>
      </c>
      <c r="G5747" t="s">
        <v>221</v>
      </c>
      <c r="H5747" t="s">
        <v>147</v>
      </c>
      <c r="I5747" t="s">
        <v>25</v>
      </c>
      <c r="J5747">
        <v>22728</v>
      </c>
      <c r="K5747">
        <v>54.53</v>
      </c>
    </row>
    <row r="5748" spans="1:11" x14ac:dyDescent="0.25">
      <c r="A5748" t="s">
        <v>16113</v>
      </c>
      <c r="B5748" t="s">
        <v>16114</v>
      </c>
      <c r="C5748">
        <v>64</v>
      </c>
      <c r="D5748" t="s">
        <v>21</v>
      </c>
      <c r="E5748" t="s">
        <v>14</v>
      </c>
      <c r="F5748" t="s">
        <v>16115</v>
      </c>
      <c r="G5748" t="s">
        <v>55</v>
      </c>
      <c r="H5748" t="s">
        <v>36</v>
      </c>
      <c r="I5748" t="s">
        <v>56</v>
      </c>
      <c r="J5748">
        <v>76367</v>
      </c>
      <c r="K5748">
        <v>73.489999999999995</v>
      </c>
    </row>
    <row r="5749" spans="1:11" x14ac:dyDescent="0.25">
      <c r="A5749" t="s">
        <v>16116</v>
      </c>
      <c r="B5749" t="s">
        <v>16117</v>
      </c>
      <c r="C5749">
        <v>66</v>
      </c>
      <c r="D5749" t="s">
        <v>13</v>
      </c>
      <c r="E5749" t="s">
        <v>33</v>
      </c>
      <c r="F5749" t="s">
        <v>15116</v>
      </c>
      <c r="G5749" t="s">
        <v>196</v>
      </c>
      <c r="H5749" t="s">
        <v>95</v>
      </c>
      <c r="I5749" t="s">
        <v>25</v>
      </c>
      <c r="J5749">
        <v>60395</v>
      </c>
      <c r="K5749">
        <v>10.62</v>
      </c>
    </row>
    <row r="5750" spans="1:11" x14ac:dyDescent="0.25">
      <c r="A5750" t="s">
        <v>16118</v>
      </c>
      <c r="B5750" t="s">
        <v>16119</v>
      </c>
      <c r="C5750">
        <v>45</v>
      </c>
      <c r="D5750" t="s">
        <v>13</v>
      </c>
      <c r="E5750" t="s">
        <v>14</v>
      </c>
      <c r="F5750" t="s">
        <v>3717</v>
      </c>
      <c r="G5750" t="s">
        <v>55</v>
      </c>
      <c r="H5750" t="s">
        <v>36</v>
      </c>
      <c r="I5750" t="s">
        <v>56</v>
      </c>
      <c r="J5750">
        <v>92556</v>
      </c>
      <c r="K5750">
        <v>14.7</v>
      </c>
    </row>
    <row r="5751" spans="1:11" x14ac:dyDescent="0.25">
      <c r="A5751" t="s">
        <v>16120</v>
      </c>
      <c r="B5751" t="s">
        <v>16121</v>
      </c>
      <c r="C5751">
        <v>59</v>
      </c>
      <c r="D5751" t="s">
        <v>21</v>
      </c>
      <c r="E5751" t="s">
        <v>33</v>
      </c>
      <c r="F5751" t="s">
        <v>776</v>
      </c>
      <c r="G5751" t="s">
        <v>1091</v>
      </c>
      <c r="H5751" t="s">
        <v>108</v>
      </c>
      <c r="I5751" t="s">
        <v>37</v>
      </c>
      <c r="J5751">
        <v>65894</v>
      </c>
      <c r="K5751">
        <v>63.9</v>
      </c>
    </row>
    <row r="5752" spans="1:11" x14ac:dyDescent="0.25">
      <c r="A5752" t="s">
        <v>16122</v>
      </c>
      <c r="B5752" t="s">
        <v>16123</v>
      </c>
      <c r="C5752">
        <v>37</v>
      </c>
      <c r="D5752" t="s">
        <v>13</v>
      </c>
      <c r="E5752" t="s">
        <v>49</v>
      </c>
      <c r="F5752" t="s">
        <v>15931</v>
      </c>
      <c r="G5752" t="s">
        <v>103</v>
      </c>
      <c r="H5752" t="s">
        <v>36</v>
      </c>
      <c r="I5752" t="s">
        <v>56</v>
      </c>
      <c r="J5752">
        <v>2580</v>
      </c>
      <c r="K5752">
        <v>52.12</v>
      </c>
    </row>
    <row r="5753" spans="1:11" x14ac:dyDescent="0.25">
      <c r="A5753" t="s">
        <v>16124</v>
      </c>
      <c r="B5753" t="s">
        <v>16125</v>
      </c>
      <c r="C5753">
        <v>25</v>
      </c>
      <c r="D5753" t="s">
        <v>21</v>
      </c>
      <c r="E5753" t="s">
        <v>49</v>
      </c>
      <c r="F5753" t="s">
        <v>16126</v>
      </c>
      <c r="G5753" t="s">
        <v>119</v>
      </c>
      <c r="H5753" t="s">
        <v>36</v>
      </c>
      <c r="I5753" t="s">
        <v>18</v>
      </c>
      <c r="J5753">
        <v>79831</v>
      </c>
      <c r="K5753">
        <v>53.5</v>
      </c>
    </row>
    <row r="5754" spans="1:11" x14ac:dyDescent="0.25">
      <c r="A5754" t="s">
        <v>16127</v>
      </c>
      <c r="B5754" t="s">
        <v>16128</v>
      </c>
      <c r="C5754">
        <v>37</v>
      </c>
      <c r="D5754" t="s">
        <v>13</v>
      </c>
      <c r="E5754" t="s">
        <v>49</v>
      </c>
      <c r="F5754" t="s">
        <v>16129</v>
      </c>
      <c r="G5754" t="s">
        <v>129</v>
      </c>
      <c r="H5754" t="s">
        <v>36</v>
      </c>
      <c r="I5754" t="s">
        <v>30</v>
      </c>
      <c r="J5754">
        <v>30632</v>
      </c>
      <c r="K5754">
        <v>46.14</v>
      </c>
    </row>
    <row r="5755" spans="1:11" x14ac:dyDescent="0.25">
      <c r="A5755" t="s">
        <v>16130</v>
      </c>
      <c r="B5755" t="s">
        <v>16131</v>
      </c>
      <c r="C5755">
        <v>23</v>
      </c>
      <c r="D5755" t="s">
        <v>13</v>
      </c>
      <c r="E5755" t="s">
        <v>49</v>
      </c>
      <c r="F5755" t="s">
        <v>16132</v>
      </c>
      <c r="G5755" t="s">
        <v>45</v>
      </c>
      <c r="H5755" t="s">
        <v>46</v>
      </c>
      <c r="I5755" t="s">
        <v>25</v>
      </c>
      <c r="J5755">
        <v>97766</v>
      </c>
      <c r="K5755">
        <v>69.02</v>
      </c>
    </row>
    <row r="5756" spans="1:11" x14ac:dyDescent="0.25">
      <c r="A5756" t="s">
        <v>16133</v>
      </c>
      <c r="B5756" t="s">
        <v>16134</v>
      </c>
      <c r="C5756">
        <v>60</v>
      </c>
      <c r="D5756" t="s">
        <v>21</v>
      </c>
      <c r="E5756" t="s">
        <v>14</v>
      </c>
      <c r="F5756" t="s">
        <v>16135</v>
      </c>
      <c r="G5756" t="s">
        <v>103</v>
      </c>
      <c r="H5756" t="s">
        <v>36</v>
      </c>
      <c r="I5756" t="s">
        <v>56</v>
      </c>
      <c r="J5756">
        <v>81630</v>
      </c>
      <c r="K5756">
        <v>23.53</v>
      </c>
    </row>
    <row r="5757" spans="1:11" x14ac:dyDescent="0.25">
      <c r="A5757" t="s">
        <v>16136</v>
      </c>
      <c r="B5757" t="s">
        <v>16137</v>
      </c>
      <c r="C5757">
        <v>41</v>
      </c>
      <c r="D5757" t="s">
        <v>13</v>
      </c>
      <c r="E5757" t="s">
        <v>83</v>
      </c>
      <c r="F5757" t="s">
        <v>16138</v>
      </c>
      <c r="G5757" t="s">
        <v>35</v>
      </c>
      <c r="H5757" t="s">
        <v>36</v>
      </c>
      <c r="I5757" t="s">
        <v>37</v>
      </c>
      <c r="J5757">
        <v>47323</v>
      </c>
      <c r="K5757">
        <v>49.19</v>
      </c>
    </row>
    <row r="5758" spans="1:11" x14ac:dyDescent="0.25">
      <c r="A5758" t="s">
        <v>16139</v>
      </c>
      <c r="B5758" t="s">
        <v>16140</v>
      </c>
      <c r="C5758">
        <v>26</v>
      </c>
      <c r="D5758" t="s">
        <v>13</v>
      </c>
      <c r="E5758" t="s">
        <v>14</v>
      </c>
      <c r="F5758" t="s">
        <v>13800</v>
      </c>
      <c r="G5758" t="s">
        <v>112</v>
      </c>
      <c r="H5758" t="s">
        <v>46</v>
      </c>
      <c r="I5758" t="s">
        <v>30</v>
      </c>
      <c r="J5758">
        <v>43316</v>
      </c>
      <c r="K5758">
        <v>50.83</v>
      </c>
    </row>
    <row r="5759" spans="1:11" x14ac:dyDescent="0.25">
      <c r="A5759" t="s">
        <v>16141</v>
      </c>
      <c r="B5759" t="s">
        <v>16142</v>
      </c>
      <c r="C5759">
        <v>70</v>
      </c>
      <c r="D5759" t="s">
        <v>21</v>
      </c>
      <c r="E5759" t="s">
        <v>14</v>
      </c>
      <c r="F5759" t="s">
        <v>16143</v>
      </c>
      <c r="G5759" t="s">
        <v>94</v>
      </c>
      <c r="H5759" t="s">
        <v>95</v>
      </c>
      <c r="I5759" t="s">
        <v>30</v>
      </c>
      <c r="J5759">
        <v>17478</v>
      </c>
      <c r="K5759">
        <v>55.61</v>
      </c>
    </row>
    <row r="5760" spans="1:11" x14ac:dyDescent="0.25">
      <c r="A5760" t="s">
        <v>16144</v>
      </c>
      <c r="B5760" t="s">
        <v>16145</v>
      </c>
      <c r="C5760">
        <v>23</v>
      </c>
      <c r="D5760" t="s">
        <v>13</v>
      </c>
      <c r="E5760" t="s">
        <v>14</v>
      </c>
      <c r="F5760" t="s">
        <v>16146</v>
      </c>
      <c r="G5760" t="s">
        <v>713</v>
      </c>
      <c r="H5760" t="s">
        <v>95</v>
      </c>
      <c r="I5760" t="s">
        <v>18</v>
      </c>
      <c r="J5760">
        <v>14104</v>
      </c>
      <c r="K5760">
        <v>18.260000000000002</v>
      </c>
    </row>
    <row r="5761" spans="1:11" x14ac:dyDescent="0.25">
      <c r="A5761" t="s">
        <v>16147</v>
      </c>
      <c r="B5761" t="s">
        <v>16148</v>
      </c>
      <c r="C5761">
        <v>47</v>
      </c>
      <c r="D5761" t="s">
        <v>13</v>
      </c>
      <c r="E5761" t="s">
        <v>14</v>
      </c>
      <c r="F5761" t="s">
        <v>8828</v>
      </c>
      <c r="G5761" t="s">
        <v>74</v>
      </c>
      <c r="H5761" t="s">
        <v>36</v>
      </c>
      <c r="I5761" t="s">
        <v>18</v>
      </c>
      <c r="J5761">
        <v>76840</v>
      </c>
      <c r="K5761">
        <v>10.61</v>
      </c>
    </row>
    <row r="5762" spans="1:11" x14ac:dyDescent="0.25">
      <c r="A5762" t="s">
        <v>16149</v>
      </c>
      <c r="B5762" t="s">
        <v>16150</v>
      </c>
      <c r="C5762">
        <v>25</v>
      </c>
      <c r="D5762" t="s">
        <v>21</v>
      </c>
      <c r="E5762" t="s">
        <v>49</v>
      </c>
      <c r="F5762" t="s">
        <v>16072</v>
      </c>
      <c r="G5762" t="s">
        <v>170</v>
      </c>
      <c r="H5762" t="s">
        <v>46</v>
      </c>
      <c r="I5762" t="s">
        <v>25</v>
      </c>
      <c r="J5762">
        <v>32011</v>
      </c>
      <c r="K5762">
        <v>48.37</v>
      </c>
    </row>
    <row r="5763" spans="1:11" x14ac:dyDescent="0.25">
      <c r="A5763" t="s">
        <v>16151</v>
      </c>
      <c r="B5763" t="s">
        <v>16152</v>
      </c>
      <c r="C5763">
        <v>29</v>
      </c>
      <c r="D5763" t="s">
        <v>13</v>
      </c>
      <c r="E5763" t="s">
        <v>49</v>
      </c>
      <c r="F5763" t="s">
        <v>16153</v>
      </c>
      <c r="G5763" t="s">
        <v>60</v>
      </c>
      <c r="H5763" t="s">
        <v>36</v>
      </c>
      <c r="I5763" t="s">
        <v>56</v>
      </c>
      <c r="J5763">
        <v>96169</v>
      </c>
      <c r="K5763">
        <v>59.28</v>
      </c>
    </row>
    <row r="5764" spans="1:11" x14ac:dyDescent="0.25">
      <c r="A5764" t="s">
        <v>16154</v>
      </c>
      <c r="B5764" t="s">
        <v>16155</v>
      </c>
      <c r="C5764">
        <v>35</v>
      </c>
      <c r="D5764" t="s">
        <v>21</v>
      </c>
      <c r="E5764" t="s">
        <v>14</v>
      </c>
      <c r="F5764" t="s">
        <v>16156</v>
      </c>
      <c r="G5764" t="s">
        <v>41</v>
      </c>
      <c r="H5764" t="s">
        <v>36</v>
      </c>
      <c r="I5764" t="s">
        <v>18</v>
      </c>
      <c r="J5764">
        <v>89866</v>
      </c>
      <c r="K5764">
        <v>29.09</v>
      </c>
    </row>
    <row r="5765" spans="1:11" x14ac:dyDescent="0.25">
      <c r="A5765" t="s">
        <v>16157</v>
      </c>
      <c r="B5765" t="s">
        <v>16158</v>
      </c>
      <c r="C5765">
        <v>71</v>
      </c>
      <c r="D5765" t="s">
        <v>21</v>
      </c>
      <c r="E5765" t="s">
        <v>14</v>
      </c>
      <c r="F5765" t="s">
        <v>16159</v>
      </c>
      <c r="G5765" t="s">
        <v>55</v>
      </c>
      <c r="H5765" t="s">
        <v>36</v>
      </c>
      <c r="I5765" t="s">
        <v>56</v>
      </c>
      <c r="J5765">
        <v>64181</v>
      </c>
      <c r="K5765">
        <v>17.11</v>
      </c>
    </row>
    <row r="5766" spans="1:11" x14ac:dyDescent="0.25">
      <c r="A5766" t="s">
        <v>16160</v>
      </c>
      <c r="B5766" t="s">
        <v>16161</v>
      </c>
      <c r="C5766">
        <v>37</v>
      </c>
      <c r="D5766" t="s">
        <v>21</v>
      </c>
      <c r="E5766" t="s">
        <v>14</v>
      </c>
      <c r="F5766" t="s">
        <v>16162</v>
      </c>
      <c r="G5766" t="s">
        <v>29</v>
      </c>
      <c r="H5766" t="s">
        <v>24</v>
      </c>
      <c r="I5766" t="s">
        <v>30</v>
      </c>
      <c r="J5766">
        <v>43788</v>
      </c>
      <c r="K5766">
        <v>72.400000000000006</v>
      </c>
    </row>
    <row r="5767" spans="1:11" x14ac:dyDescent="0.25">
      <c r="A5767" t="s">
        <v>16163</v>
      </c>
      <c r="B5767" t="s">
        <v>16164</v>
      </c>
      <c r="C5767">
        <v>71</v>
      </c>
      <c r="D5767" t="s">
        <v>13</v>
      </c>
      <c r="E5767" t="s">
        <v>49</v>
      </c>
      <c r="F5767" t="s">
        <v>16165</v>
      </c>
      <c r="G5767" t="s">
        <v>119</v>
      </c>
      <c r="H5767" t="s">
        <v>36</v>
      </c>
      <c r="I5767" t="s">
        <v>18</v>
      </c>
      <c r="J5767">
        <v>38569</v>
      </c>
      <c r="K5767">
        <v>60.38</v>
      </c>
    </row>
    <row r="5768" spans="1:11" x14ac:dyDescent="0.25">
      <c r="A5768" t="s">
        <v>16166</v>
      </c>
      <c r="B5768" t="s">
        <v>16167</v>
      </c>
      <c r="C5768">
        <v>59</v>
      </c>
      <c r="D5768" t="s">
        <v>13</v>
      </c>
      <c r="E5768" t="s">
        <v>14</v>
      </c>
      <c r="F5768" t="s">
        <v>3464</v>
      </c>
      <c r="G5768" t="s">
        <v>129</v>
      </c>
      <c r="H5768" t="s">
        <v>36</v>
      </c>
      <c r="I5768" t="s">
        <v>30</v>
      </c>
      <c r="J5768">
        <v>22769</v>
      </c>
      <c r="K5768">
        <v>68.010000000000005</v>
      </c>
    </row>
    <row r="5769" spans="1:11" x14ac:dyDescent="0.25">
      <c r="A5769" t="s">
        <v>16168</v>
      </c>
      <c r="B5769" t="s">
        <v>16169</v>
      </c>
      <c r="C5769">
        <v>56</v>
      </c>
      <c r="D5769" t="s">
        <v>13</v>
      </c>
      <c r="E5769" t="s">
        <v>14</v>
      </c>
      <c r="F5769" t="s">
        <v>6480</v>
      </c>
      <c r="G5769" t="s">
        <v>601</v>
      </c>
      <c r="H5769" t="s">
        <v>108</v>
      </c>
      <c r="I5769" t="s">
        <v>30</v>
      </c>
      <c r="J5769">
        <v>90370</v>
      </c>
      <c r="K5769">
        <v>76.239999999999995</v>
      </c>
    </row>
    <row r="5770" spans="1:11" x14ac:dyDescent="0.25">
      <c r="A5770" t="s">
        <v>16170</v>
      </c>
      <c r="B5770" t="s">
        <v>16171</v>
      </c>
      <c r="C5770">
        <v>36</v>
      </c>
      <c r="D5770" t="s">
        <v>21</v>
      </c>
      <c r="E5770" t="s">
        <v>33</v>
      </c>
      <c r="F5770" t="s">
        <v>16172</v>
      </c>
      <c r="G5770" t="s">
        <v>55</v>
      </c>
      <c r="H5770" t="s">
        <v>36</v>
      </c>
      <c r="I5770" t="s">
        <v>56</v>
      </c>
      <c r="J5770">
        <v>82312</v>
      </c>
      <c r="K5770">
        <v>61.21</v>
      </c>
    </row>
    <row r="5771" spans="1:11" x14ac:dyDescent="0.25">
      <c r="A5771" t="s">
        <v>16173</v>
      </c>
      <c r="B5771" t="s">
        <v>16174</v>
      </c>
      <c r="C5771">
        <v>60</v>
      </c>
      <c r="D5771" t="s">
        <v>21</v>
      </c>
      <c r="E5771" t="s">
        <v>14</v>
      </c>
      <c r="F5771" t="s">
        <v>16175</v>
      </c>
      <c r="G5771" t="s">
        <v>196</v>
      </c>
      <c r="H5771" t="s">
        <v>95</v>
      </c>
      <c r="I5771" t="s">
        <v>25</v>
      </c>
      <c r="J5771">
        <v>87634</v>
      </c>
      <c r="K5771">
        <v>16.98</v>
      </c>
    </row>
    <row r="5772" spans="1:11" x14ac:dyDescent="0.25">
      <c r="A5772" t="s">
        <v>16176</v>
      </c>
      <c r="B5772" t="s">
        <v>16177</v>
      </c>
      <c r="C5772">
        <v>36</v>
      </c>
      <c r="D5772" t="s">
        <v>21</v>
      </c>
      <c r="E5772" t="s">
        <v>49</v>
      </c>
      <c r="F5772" t="s">
        <v>661</v>
      </c>
      <c r="G5772" t="s">
        <v>139</v>
      </c>
      <c r="H5772" t="s">
        <v>108</v>
      </c>
      <c r="I5772" t="s">
        <v>37</v>
      </c>
      <c r="J5772">
        <v>34871</v>
      </c>
      <c r="K5772">
        <v>26</v>
      </c>
    </row>
    <row r="5773" spans="1:11" x14ac:dyDescent="0.25">
      <c r="A5773" t="s">
        <v>16178</v>
      </c>
      <c r="B5773" t="s">
        <v>16179</v>
      </c>
      <c r="C5773">
        <v>46</v>
      </c>
      <c r="D5773" t="s">
        <v>21</v>
      </c>
      <c r="E5773" t="s">
        <v>49</v>
      </c>
      <c r="F5773" t="s">
        <v>16180</v>
      </c>
      <c r="G5773" t="s">
        <v>55</v>
      </c>
      <c r="H5773" t="s">
        <v>36</v>
      </c>
      <c r="I5773" t="s">
        <v>56</v>
      </c>
      <c r="J5773">
        <v>74456</v>
      </c>
      <c r="K5773">
        <v>66.67</v>
      </c>
    </row>
    <row r="5774" spans="1:11" x14ac:dyDescent="0.25">
      <c r="A5774" t="s">
        <v>16181</v>
      </c>
      <c r="B5774" t="s">
        <v>16182</v>
      </c>
      <c r="C5774">
        <v>57</v>
      </c>
      <c r="D5774" t="s">
        <v>13</v>
      </c>
      <c r="E5774" t="s">
        <v>14</v>
      </c>
      <c r="F5774" t="s">
        <v>16183</v>
      </c>
      <c r="G5774" t="s">
        <v>41</v>
      </c>
      <c r="H5774" t="s">
        <v>36</v>
      </c>
      <c r="I5774" t="s">
        <v>18</v>
      </c>
      <c r="J5774">
        <v>45158</v>
      </c>
      <c r="K5774">
        <v>75.430000000000007</v>
      </c>
    </row>
    <row r="5775" spans="1:11" x14ac:dyDescent="0.25">
      <c r="A5775" t="s">
        <v>16184</v>
      </c>
      <c r="B5775" t="s">
        <v>16185</v>
      </c>
      <c r="C5775">
        <v>37</v>
      </c>
      <c r="D5775" t="s">
        <v>13</v>
      </c>
      <c r="E5775" t="s">
        <v>14</v>
      </c>
      <c r="F5775" t="s">
        <v>16186</v>
      </c>
      <c r="G5775" t="s">
        <v>146</v>
      </c>
      <c r="H5775" t="s">
        <v>147</v>
      </c>
      <c r="I5775" t="s">
        <v>18</v>
      </c>
      <c r="J5775">
        <v>44240</v>
      </c>
      <c r="K5775">
        <v>76.5</v>
      </c>
    </row>
    <row r="5776" spans="1:11" x14ac:dyDescent="0.25">
      <c r="A5776" t="s">
        <v>16187</v>
      </c>
      <c r="B5776" t="s">
        <v>16188</v>
      </c>
      <c r="C5776">
        <v>38</v>
      </c>
      <c r="D5776" t="s">
        <v>21</v>
      </c>
      <c r="E5776" t="s">
        <v>49</v>
      </c>
      <c r="F5776" t="s">
        <v>16189</v>
      </c>
      <c r="G5776" t="s">
        <v>405</v>
      </c>
      <c r="H5776" t="s">
        <v>108</v>
      </c>
      <c r="I5776" t="s">
        <v>56</v>
      </c>
      <c r="J5776">
        <v>98521</v>
      </c>
      <c r="K5776">
        <v>56.07</v>
      </c>
    </row>
    <row r="5777" spans="1:11" x14ac:dyDescent="0.25">
      <c r="A5777" t="s">
        <v>16190</v>
      </c>
      <c r="B5777" t="s">
        <v>16191</v>
      </c>
      <c r="C5777">
        <v>72</v>
      </c>
      <c r="D5777" t="s">
        <v>21</v>
      </c>
      <c r="E5777" t="s">
        <v>83</v>
      </c>
      <c r="F5777" t="s">
        <v>5178</v>
      </c>
      <c r="G5777" t="s">
        <v>119</v>
      </c>
      <c r="H5777" t="s">
        <v>36</v>
      </c>
      <c r="I5777" t="s">
        <v>18</v>
      </c>
      <c r="J5777">
        <v>32753</v>
      </c>
      <c r="K5777">
        <v>13.2</v>
      </c>
    </row>
    <row r="5778" spans="1:11" x14ac:dyDescent="0.25">
      <c r="A5778" t="s">
        <v>16192</v>
      </c>
      <c r="B5778" t="s">
        <v>16193</v>
      </c>
      <c r="C5778">
        <v>44</v>
      </c>
      <c r="D5778" t="s">
        <v>13</v>
      </c>
      <c r="E5778" t="s">
        <v>14</v>
      </c>
      <c r="F5778" t="s">
        <v>16194</v>
      </c>
      <c r="G5778" t="s">
        <v>74</v>
      </c>
      <c r="H5778" t="s">
        <v>36</v>
      </c>
      <c r="I5778" t="s">
        <v>18</v>
      </c>
      <c r="J5778">
        <v>69389</v>
      </c>
      <c r="K5778">
        <v>24.73</v>
      </c>
    </row>
    <row r="5779" spans="1:11" x14ac:dyDescent="0.25">
      <c r="A5779" t="s">
        <v>16195</v>
      </c>
      <c r="B5779" t="s">
        <v>16196</v>
      </c>
      <c r="C5779">
        <v>57</v>
      </c>
      <c r="D5779" t="s">
        <v>13</v>
      </c>
      <c r="E5779" t="s">
        <v>83</v>
      </c>
      <c r="F5779" t="s">
        <v>16197</v>
      </c>
      <c r="G5779" t="s">
        <v>237</v>
      </c>
      <c r="H5779" t="s">
        <v>24</v>
      </c>
      <c r="I5779" t="s">
        <v>56</v>
      </c>
      <c r="J5779">
        <v>46288</v>
      </c>
      <c r="K5779">
        <v>15.47</v>
      </c>
    </row>
    <row r="5780" spans="1:11" x14ac:dyDescent="0.25">
      <c r="A5780" t="s">
        <v>16198</v>
      </c>
      <c r="B5780" t="s">
        <v>16199</v>
      </c>
      <c r="C5780">
        <v>60</v>
      </c>
      <c r="D5780" t="s">
        <v>21</v>
      </c>
      <c r="E5780" t="s">
        <v>14</v>
      </c>
      <c r="F5780" t="s">
        <v>15780</v>
      </c>
      <c r="G5780" t="s">
        <v>146</v>
      </c>
      <c r="H5780" t="s">
        <v>147</v>
      </c>
      <c r="I5780" t="s">
        <v>18</v>
      </c>
      <c r="J5780">
        <v>67031</v>
      </c>
      <c r="K5780">
        <v>38.450000000000003</v>
      </c>
    </row>
    <row r="5781" spans="1:11" x14ac:dyDescent="0.25">
      <c r="A5781" t="s">
        <v>16200</v>
      </c>
      <c r="B5781" t="s">
        <v>10832</v>
      </c>
      <c r="C5781">
        <v>70</v>
      </c>
      <c r="D5781" t="s">
        <v>21</v>
      </c>
      <c r="E5781" t="s">
        <v>14</v>
      </c>
      <c r="F5781" t="s">
        <v>16201</v>
      </c>
      <c r="G5781" t="s">
        <v>186</v>
      </c>
      <c r="H5781" t="s">
        <v>36</v>
      </c>
      <c r="I5781" t="s">
        <v>18</v>
      </c>
      <c r="J5781">
        <v>6827</v>
      </c>
      <c r="K5781">
        <v>22.45</v>
      </c>
    </row>
    <row r="5782" spans="1:11" x14ac:dyDescent="0.25">
      <c r="A5782" t="s">
        <v>16202</v>
      </c>
      <c r="B5782" t="s">
        <v>13746</v>
      </c>
      <c r="C5782">
        <v>71</v>
      </c>
      <c r="D5782" t="s">
        <v>21</v>
      </c>
      <c r="E5782" t="s">
        <v>14</v>
      </c>
      <c r="F5782" t="s">
        <v>10306</v>
      </c>
      <c r="G5782" t="s">
        <v>151</v>
      </c>
      <c r="H5782" t="s">
        <v>24</v>
      </c>
      <c r="I5782" t="s">
        <v>18</v>
      </c>
      <c r="J5782">
        <v>49483</v>
      </c>
      <c r="K5782">
        <v>62.02</v>
      </c>
    </row>
    <row r="5783" spans="1:11" x14ac:dyDescent="0.25">
      <c r="A5783" t="s">
        <v>16203</v>
      </c>
      <c r="B5783" t="s">
        <v>16204</v>
      </c>
      <c r="C5783">
        <v>39</v>
      </c>
      <c r="D5783" t="s">
        <v>21</v>
      </c>
      <c r="E5783" t="s">
        <v>33</v>
      </c>
      <c r="F5783" t="s">
        <v>11209</v>
      </c>
      <c r="G5783" t="s">
        <v>41</v>
      </c>
      <c r="H5783" t="s">
        <v>36</v>
      </c>
      <c r="I5783" t="s">
        <v>18</v>
      </c>
      <c r="J5783">
        <v>7607</v>
      </c>
      <c r="K5783">
        <v>23.71</v>
      </c>
    </row>
    <row r="5784" spans="1:11" x14ac:dyDescent="0.25">
      <c r="A5784" t="s">
        <v>16205</v>
      </c>
      <c r="B5784" t="s">
        <v>16206</v>
      </c>
      <c r="C5784">
        <v>44</v>
      </c>
      <c r="D5784" t="s">
        <v>13</v>
      </c>
      <c r="E5784" t="s">
        <v>49</v>
      </c>
      <c r="F5784" t="s">
        <v>6279</v>
      </c>
      <c r="G5784" t="s">
        <v>582</v>
      </c>
      <c r="H5784" t="s">
        <v>17</v>
      </c>
      <c r="I5784" t="s">
        <v>18</v>
      </c>
      <c r="J5784">
        <v>73026</v>
      </c>
      <c r="K5784">
        <v>63.06</v>
      </c>
    </row>
    <row r="5785" spans="1:11" x14ac:dyDescent="0.25">
      <c r="A5785" t="s">
        <v>16207</v>
      </c>
      <c r="B5785" t="s">
        <v>16208</v>
      </c>
      <c r="C5785">
        <v>57</v>
      </c>
      <c r="D5785" t="s">
        <v>21</v>
      </c>
      <c r="E5785" t="s">
        <v>83</v>
      </c>
      <c r="F5785" t="s">
        <v>16209</v>
      </c>
      <c r="G5785" t="s">
        <v>275</v>
      </c>
      <c r="H5785" t="s">
        <v>46</v>
      </c>
      <c r="I5785" t="s">
        <v>30</v>
      </c>
      <c r="J5785">
        <v>64139</v>
      </c>
      <c r="K5785">
        <v>35.44</v>
      </c>
    </row>
    <row r="5786" spans="1:11" x14ac:dyDescent="0.25">
      <c r="A5786" t="s">
        <v>16210</v>
      </c>
      <c r="B5786" t="s">
        <v>16211</v>
      </c>
      <c r="C5786">
        <v>51</v>
      </c>
      <c r="D5786" t="s">
        <v>13</v>
      </c>
      <c r="E5786" t="s">
        <v>14</v>
      </c>
      <c r="F5786" t="s">
        <v>16212</v>
      </c>
      <c r="G5786" t="s">
        <v>60</v>
      </c>
      <c r="H5786" t="s">
        <v>36</v>
      </c>
      <c r="I5786" t="s">
        <v>56</v>
      </c>
      <c r="J5786">
        <v>61289</v>
      </c>
      <c r="K5786">
        <v>71.52</v>
      </c>
    </row>
    <row r="5787" spans="1:11" x14ac:dyDescent="0.25">
      <c r="A5787" t="s">
        <v>16213</v>
      </c>
      <c r="B5787" t="s">
        <v>16214</v>
      </c>
      <c r="C5787">
        <v>74</v>
      </c>
      <c r="D5787" t="s">
        <v>13</v>
      </c>
      <c r="E5787" t="s">
        <v>83</v>
      </c>
      <c r="F5787" t="s">
        <v>16215</v>
      </c>
      <c r="G5787" t="s">
        <v>60</v>
      </c>
      <c r="H5787" t="s">
        <v>36</v>
      </c>
      <c r="I5787" t="s">
        <v>56</v>
      </c>
      <c r="J5787">
        <v>49977</v>
      </c>
      <c r="K5787">
        <v>45.86</v>
      </c>
    </row>
    <row r="5788" spans="1:11" x14ac:dyDescent="0.25">
      <c r="A5788" t="s">
        <v>16216</v>
      </c>
      <c r="B5788" t="s">
        <v>16217</v>
      </c>
      <c r="C5788">
        <v>58</v>
      </c>
      <c r="D5788" t="s">
        <v>21</v>
      </c>
      <c r="E5788" t="s">
        <v>49</v>
      </c>
      <c r="F5788" t="s">
        <v>16218</v>
      </c>
      <c r="G5788" t="s">
        <v>186</v>
      </c>
      <c r="H5788" t="s">
        <v>36</v>
      </c>
      <c r="I5788" t="s">
        <v>18</v>
      </c>
      <c r="J5788">
        <v>27767</v>
      </c>
      <c r="K5788">
        <v>59.02</v>
      </c>
    </row>
    <row r="5789" spans="1:11" x14ac:dyDescent="0.25">
      <c r="A5789" t="s">
        <v>16219</v>
      </c>
      <c r="B5789" t="s">
        <v>16220</v>
      </c>
      <c r="C5789">
        <v>44</v>
      </c>
      <c r="D5789" t="s">
        <v>21</v>
      </c>
      <c r="E5789" t="s">
        <v>83</v>
      </c>
      <c r="F5789" t="s">
        <v>16221</v>
      </c>
      <c r="G5789" t="s">
        <v>41</v>
      </c>
      <c r="H5789" t="s">
        <v>36</v>
      </c>
      <c r="I5789" t="s">
        <v>18</v>
      </c>
      <c r="J5789">
        <v>26983</v>
      </c>
      <c r="K5789">
        <v>48.38</v>
      </c>
    </row>
    <row r="5790" spans="1:11" x14ac:dyDescent="0.25">
      <c r="A5790" t="s">
        <v>16222</v>
      </c>
      <c r="B5790" t="s">
        <v>16223</v>
      </c>
      <c r="C5790">
        <v>59</v>
      </c>
      <c r="D5790" t="s">
        <v>21</v>
      </c>
      <c r="E5790" t="s">
        <v>83</v>
      </c>
      <c r="F5790" t="s">
        <v>16224</v>
      </c>
      <c r="G5790" t="s">
        <v>60</v>
      </c>
      <c r="H5790" t="s">
        <v>36</v>
      </c>
      <c r="I5790" t="s">
        <v>56</v>
      </c>
      <c r="J5790">
        <v>50546</v>
      </c>
      <c r="K5790">
        <v>11.67</v>
      </c>
    </row>
    <row r="5791" spans="1:11" x14ac:dyDescent="0.25">
      <c r="A5791" t="s">
        <v>16225</v>
      </c>
      <c r="B5791" t="s">
        <v>16226</v>
      </c>
      <c r="C5791">
        <v>48</v>
      </c>
      <c r="D5791" t="s">
        <v>21</v>
      </c>
      <c r="E5791" t="s">
        <v>14</v>
      </c>
      <c r="F5791" t="s">
        <v>16227</v>
      </c>
      <c r="G5791" t="s">
        <v>129</v>
      </c>
      <c r="H5791" t="s">
        <v>36</v>
      </c>
      <c r="I5791" t="s">
        <v>30</v>
      </c>
      <c r="J5791">
        <v>70933</v>
      </c>
      <c r="K5791">
        <v>22.15</v>
      </c>
    </row>
    <row r="5792" spans="1:11" x14ac:dyDescent="0.25">
      <c r="A5792" t="s">
        <v>16228</v>
      </c>
      <c r="B5792" t="s">
        <v>16229</v>
      </c>
      <c r="C5792">
        <v>24</v>
      </c>
      <c r="D5792" t="s">
        <v>13</v>
      </c>
      <c r="E5792" t="s">
        <v>33</v>
      </c>
      <c r="F5792" t="s">
        <v>6833</v>
      </c>
      <c r="G5792" t="s">
        <v>107</v>
      </c>
      <c r="H5792" t="s">
        <v>108</v>
      </c>
      <c r="I5792" t="s">
        <v>56</v>
      </c>
      <c r="J5792">
        <v>86064</v>
      </c>
      <c r="K5792">
        <v>71.599999999999994</v>
      </c>
    </row>
    <row r="5793" spans="1:11" x14ac:dyDescent="0.25">
      <c r="A5793" t="s">
        <v>16230</v>
      </c>
      <c r="B5793" t="s">
        <v>16231</v>
      </c>
      <c r="C5793">
        <v>52</v>
      </c>
      <c r="D5793" t="s">
        <v>21</v>
      </c>
      <c r="E5793" t="s">
        <v>14</v>
      </c>
      <c r="F5793" t="s">
        <v>16232</v>
      </c>
      <c r="G5793" t="s">
        <v>237</v>
      </c>
      <c r="H5793" t="s">
        <v>24</v>
      </c>
      <c r="I5793" t="s">
        <v>56</v>
      </c>
      <c r="J5793">
        <v>41307</v>
      </c>
      <c r="K5793">
        <v>47.84</v>
      </c>
    </row>
    <row r="5794" spans="1:11" x14ac:dyDescent="0.25">
      <c r="A5794" t="s">
        <v>16233</v>
      </c>
      <c r="B5794" t="s">
        <v>16234</v>
      </c>
      <c r="C5794">
        <v>33</v>
      </c>
      <c r="D5794" t="s">
        <v>21</v>
      </c>
      <c r="E5794" t="s">
        <v>14</v>
      </c>
      <c r="F5794" t="s">
        <v>16235</v>
      </c>
      <c r="G5794" t="s">
        <v>51</v>
      </c>
      <c r="H5794" t="s">
        <v>36</v>
      </c>
      <c r="I5794" t="s">
        <v>37</v>
      </c>
      <c r="J5794">
        <v>61385</v>
      </c>
      <c r="K5794">
        <v>10.09</v>
      </c>
    </row>
    <row r="5795" spans="1:11" x14ac:dyDescent="0.25">
      <c r="A5795" t="s">
        <v>16236</v>
      </c>
      <c r="B5795" t="s">
        <v>16237</v>
      </c>
      <c r="C5795">
        <v>40</v>
      </c>
      <c r="D5795" t="s">
        <v>13</v>
      </c>
      <c r="E5795" t="s">
        <v>14</v>
      </c>
      <c r="F5795" t="s">
        <v>16238</v>
      </c>
      <c r="G5795" t="s">
        <v>74</v>
      </c>
      <c r="H5795" t="s">
        <v>36</v>
      </c>
      <c r="I5795" t="s">
        <v>18</v>
      </c>
      <c r="J5795">
        <v>2362</v>
      </c>
      <c r="K5795">
        <v>73.95</v>
      </c>
    </row>
    <row r="5796" spans="1:11" x14ac:dyDescent="0.25">
      <c r="A5796" t="s">
        <v>16239</v>
      </c>
      <c r="B5796" t="s">
        <v>16240</v>
      </c>
      <c r="C5796">
        <v>34</v>
      </c>
      <c r="D5796" t="s">
        <v>21</v>
      </c>
      <c r="E5796" t="s">
        <v>14</v>
      </c>
      <c r="F5796" t="s">
        <v>16241</v>
      </c>
      <c r="G5796" t="s">
        <v>74</v>
      </c>
      <c r="H5796" t="s">
        <v>36</v>
      </c>
      <c r="I5796" t="s">
        <v>18</v>
      </c>
      <c r="J5796">
        <v>98326</v>
      </c>
      <c r="K5796">
        <v>43.43</v>
      </c>
    </row>
    <row r="5797" spans="1:11" x14ac:dyDescent="0.25">
      <c r="A5797" t="s">
        <v>16242</v>
      </c>
      <c r="B5797" t="s">
        <v>16243</v>
      </c>
      <c r="C5797">
        <v>31</v>
      </c>
      <c r="D5797" t="s">
        <v>13</v>
      </c>
      <c r="E5797" t="s">
        <v>14</v>
      </c>
      <c r="F5797" t="s">
        <v>16244</v>
      </c>
      <c r="G5797" t="s">
        <v>55</v>
      </c>
      <c r="H5797" t="s">
        <v>36</v>
      </c>
      <c r="I5797" t="s">
        <v>56</v>
      </c>
      <c r="J5797">
        <v>55559</v>
      </c>
      <c r="K5797">
        <v>73.34</v>
      </c>
    </row>
    <row r="5798" spans="1:11" x14ac:dyDescent="0.25">
      <c r="A5798" t="s">
        <v>16245</v>
      </c>
      <c r="B5798" t="s">
        <v>16246</v>
      </c>
      <c r="C5798">
        <v>45</v>
      </c>
      <c r="D5798" t="s">
        <v>21</v>
      </c>
      <c r="E5798" t="s">
        <v>49</v>
      </c>
      <c r="F5798" t="s">
        <v>16247</v>
      </c>
      <c r="G5798" t="s">
        <v>23</v>
      </c>
      <c r="H5798" t="s">
        <v>24</v>
      </c>
      <c r="I5798" t="s">
        <v>25</v>
      </c>
      <c r="J5798">
        <v>87126</v>
      </c>
      <c r="K5798">
        <v>23.11</v>
      </c>
    </row>
    <row r="5799" spans="1:11" x14ac:dyDescent="0.25">
      <c r="A5799" t="s">
        <v>16248</v>
      </c>
      <c r="B5799" t="s">
        <v>16249</v>
      </c>
      <c r="C5799">
        <v>50</v>
      </c>
      <c r="D5799" t="s">
        <v>13</v>
      </c>
      <c r="E5799" t="s">
        <v>83</v>
      </c>
      <c r="F5799" t="s">
        <v>16250</v>
      </c>
      <c r="G5799" t="s">
        <v>237</v>
      </c>
      <c r="H5799" t="s">
        <v>24</v>
      </c>
      <c r="I5799" t="s">
        <v>56</v>
      </c>
      <c r="J5799">
        <v>76933</v>
      </c>
      <c r="K5799">
        <v>13.79</v>
      </c>
    </row>
    <row r="5800" spans="1:11" x14ac:dyDescent="0.25">
      <c r="A5800" t="s">
        <v>16251</v>
      </c>
      <c r="B5800" t="s">
        <v>16252</v>
      </c>
      <c r="C5800">
        <v>27</v>
      </c>
      <c r="D5800" t="s">
        <v>21</v>
      </c>
      <c r="E5800" t="s">
        <v>83</v>
      </c>
      <c r="F5800" t="s">
        <v>16253</v>
      </c>
      <c r="G5800" t="s">
        <v>112</v>
      </c>
      <c r="H5800" t="s">
        <v>46</v>
      </c>
      <c r="I5800" t="s">
        <v>30</v>
      </c>
      <c r="J5800">
        <v>45704</v>
      </c>
      <c r="K5800">
        <v>54.67</v>
      </c>
    </row>
    <row r="5801" spans="1:11" x14ac:dyDescent="0.25">
      <c r="A5801" t="s">
        <v>16254</v>
      </c>
      <c r="B5801" t="s">
        <v>14854</v>
      </c>
      <c r="C5801">
        <v>59</v>
      </c>
      <c r="D5801" t="s">
        <v>21</v>
      </c>
      <c r="E5801" t="s">
        <v>33</v>
      </c>
      <c r="F5801" t="s">
        <v>920</v>
      </c>
      <c r="G5801" t="s">
        <v>186</v>
      </c>
      <c r="H5801" t="s">
        <v>36</v>
      </c>
      <c r="I5801" t="s">
        <v>18</v>
      </c>
      <c r="J5801">
        <v>47847</v>
      </c>
      <c r="K5801">
        <v>60.16</v>
      </c>
    </row>
    <row r="5802" spans="1:11" x14ac:dyDescent="0.25">
      <c r="A5802" t="s">
        <v>16255</v>
      </c>
      <c r="B5802" t="s">
        <v>11905</v>
      </c>
      <c r="C5802">
        <v>64</v>
      </c>
      <c r="D5802" t="s">
        <v>13</v>
      </c>
      <c r="E5802" t="s">
        <v>49</v>
      </c>
      <c r="F5802" t="s">
        <v>16256</v>
      </c>
      <c r="G5802" t="s">
        <v>119</v>
      </c>
      <c r="H5802" t="s">
        <v>36</v>
      </c>
      <c r="I5802" t="s">
        <v>18</v>
      </c>
      <c r="J5802">
        <v>49553</v>
      </c>
      <c r="K5802">
        <v>18.79</v>
      </c>
    </row>
    <row r="5803" spans="1:11" x14ac:dyDescent="0.25">
      <c r="A5803" t="s">
        <v>16257</v>
      </c>
      <c r="B5803" t="s">
        <v>16258</v>
      </c>
      <c r="C5803">
        <v>72</v>
      </c>
      <c r="D5803" t="s">
        <v>21</v>
      </c>
      <c r="E5803" t="s">
        <v>14</v>
      </c>
      <c r="F5803" t="s">
        <v>2288</v>
      </c>
      <c r="G5803" t="s">
        <v>103</v>
      </c>
      <c r="H5803" t="s">
        <v>36</v>
      </c>
      <c r="I5803" t="s">
        <v>56</v>
      </c>
      <c r="J5803">
        <v>39843</v>
      </c>
      <c r="K5803">
        <v>47.44</v>
      </c>
    </row>
    <row r="5804" spans="1:11" x14ac:dyDescent="0.25">
      <c r="A5804" t="s">
        <v>16259</v>
      </c>
      <c r="B5804" t="s">
        <v>16260</v>
      </c>
      <c r="C5804">
        <v>62</v>
      </c>
      <c r="D5804" t="s">
        <v>21</v>
      </c>
      <c r="E5804" t="s">
        <v>14</v>
      </c>
      <c r="F5804" t="s">
        <v>16261</v>
      </c>
      <c r="G5804" t="s">
        <v>275</v>
      </c>
      <c r="H5804" t="s">
        <v>46</v>
      </c>
      <c r="I5804" t="s">
        <v>30</v>
      </c>
      <c r="J5804">
        <v>82413</v>
      </c>
      <c r="K5804">
        <v>77.489999999999995</v>
      </c>
    </row>
    <row r="5805" spans="1:11" x14ac:dyDescent="0.25">
      <c r="A5805" t="s">
        <v>16262</v>
      </c>
      <c r="B5805" t="s">
        <v>16263</v>
      </c>
      <c r="C5805">
        <v>55</v>
      </c>
      <c r="D5805" t="s">
        <v>21</v>
      </c>
      <c r="E5805" t="s">
        <v>33</v>
      </c>
      <c r="F5805" t="s">
        <v>16264</v>
      </c>
      <c r="G5805" t="s">
        <v>51</v>
      </c>
      <c r="H5805" t="s">
        <v>36</v>
      </c>
      <c r="I5805" t="s">
        <v>37</v>
      </c>
      <c r="J5805">
        <v>86590</v>
      </c>
      <c r="K5805">
        <v>24.11</v>
      </c>
    </row>
    <row r="5806" spans="1:11" x14ac:dyDescent="0.25">
      <c r="A5806" t="s">
        <v>16265</v>
      </c>
      <c r="B5806" t="s">
        <v>16266</v>
      </c>
      <c r="C5806">
        <v>22</v>
      </c>
      <c r="D5806" t="s">
        <v>13</v>
      </c>
      <c r="E5806" t="s">
        <v>83</v>
      </c>
      <c r="F5806" t="s">
        <v>16267</v>
      </c>
      <c r="G5806" t="s">
        <v>186</v>
      </c>
      <c r="H5806" t="s">
        <v>36</v>
      </c>
      <c r="I5806" t="s">
        <v>18</v>
      </c>
      <c r="J5806">
        <v>19425</v>
      </c>
      <c r="K5806">
        <v>27.99</v>
      </c>
    </row>
    <row r="5807" spans="1:11" x14ac:dyDescent="0.25">
      <c r="A5807" t="s">
        <v>16268</v>
      </c>
      <c r="B5807" t="s">
        <v>16269</v>
      </c>
      <c r="C5807">
        <v>64</v>
      </c>
      <c r="D5807" t="s">
        <v>13</v>
      </c>
      <c r="E5807" t="s">
        <v>14</v>
      </c>
      <c r="F5807" t="s">
        <v>16270</v>
      </c>
      <c r="G5807" t="s">
        <v>601</v>
      </c>
      <c r="H5807" t="s">
        <v>108</v>
      </c>
      <c r="I5807" t="s">
        <v>30</v>
      </c>
      <c r="J5807">
        <v>22766</v>
      </c>
      <c r="K5807">
        <v>39.6</v>
      </c>
    </row>
    <row r="5808" spans="1:11" x14ac:dyDescent="0.25">
      <c r="A5808" t="s">
        <v>16271</v>
      </c>
      <c r="B5808" t="s">
        <v>16272</v>
      </c>
      <c r="C5808">
        <v>23</v>
      </c>
      <c r="D5808" t="s">
        <v>13</v>
      </c>
      <c r="E5808" t="s">
        <v>14</v>
      </c>
      <c r="F5808" t="s">
        <v>16273</v>
      </c>
      <c r="G5808" t="s">
        <v>119</v>
      </c>
      <c r="H5808" t="s">
        <v>36</v>
      </c>
      <c r="I5808" t="s">
        <v>18</v>
      </c>
      <c r="J5808">
        <v>43785</v>
      </c>
      <c r="K5808">
        <v>79.709999999999994</v>
      </c>
    </row>
    <row r="5809" spans="1:11" x14ac:dyDescent="0.25">
      <c r="A5809" t="s">
        <v>16274</v>
      </c>
      <c r="B5809" t="s">
        <v>16275</v>
      </c>
      <c r="C5809">
        <v>21</v>
      </c>
      <c r="D5809" t="s">
        <v>21</v>
      </c>
      <c r="E5809" t="s">
        <v>14</v>
      </c>
      <c r="F5809" t="s">
        <v>16276</v>
      </c>
      <c r="G5809" t="s">
        <v>74</v>
      </c>
      <c r="H5809" t="s">
        <v>36</v>
      </c>
      <c r="I5809" t="s">
        <v>18</v>
      </c>
      <c r="J5809">
        <v>79028</v>
      </c>
      <c r="K5809">
        <v>63.28</v>
      </c>
    </row>
    <row r="5810" spans="1:11" x14ac:dyDescent="0.25">
      <c r="A5810" t="s">
        <v>16277</v>
      </c>
      <c r="B5810" t="s">
        <v>16278</v>
      </c>
      <c r="C5810">
        <v>22</v>
      </c>
      <c r="D5810" t="s">
        <v>13</v>
      </c>
      <c r="E5810" t="s">
        <v>14</v>
      </c>
      <c r="F5810" t="s">
        <v>16279</v>
      </c>
      <c r="G5810" t="s">
        <v>41</v>
      </c>
      <c r="H5810" t="s">
        <v>36</v>
      </c>
      <c r="I5810" t="s">
        <v>18</v>
      </c>
      <c r="J5810">
        <v>6201</v>
      </c>
      <c r="K5810">
        <v>33.18</v>
      </c>
    </row>
    <row r="5811" spans="1:11" x14ac:dyDescent="0.25">
      <c r="A5811" t="s">
        <v>16280</v>
      </c>
      <c r="B5811" t="s">
        <v>16281</v>
      </c>
      <c r="C5811">
        <v>68</v>
      </c>
      <c r="D5811" t="s">
        <v>21</v>
      </c>
      <c r="E5811" t="s">
        <v>14</v>
      </c>
      <c r="F5811" t="s">
        <v>6411</v>
      </c>
      <c r="G5811" t="s">
        <v>41</v>
      </c>
      <c r="H5811" t="s">
        <v>36</v>
      </c>
      <c r="I5811" t="s">
        <v>18</v>
      </c>
      <c r="J5811">
        <v>84607</v>
      </c>
      <c r="K5811">
        <v>52.86</v>
      </c>
    </row>
    <row r="5812" spans="1:11" x14ac:dyDescent="0.25">
      <c r="A5812" t="s">
        <v>16282</v>
      </c>
      <c r="B5812" t="s">
        <v>16283</v>
      </c>
      <c r="C5812">
        <v>55</v>
      </c>
      <c r="D5812" t="s">
        <v>13</v>
      </c>
      <c r="E5812" t="s">
        <v>14</v>
      </c>
      <c r="F5812" t="s">
        <v>16284</v>
      </c>
      <c r="G5812" t="s">
        <v>112</v>
      </c>
      <c r="H5812" t="s">
        <v>46</v>
      </c>
      <c r="I5812" t="s">
        <v>30</v>
      </c>
      <c r="J5812">
        <v>8010</v>
      </c>
      <c r="K5812">
        <v>45.92</v>
      </c>
    </row>
    <row r="5813" spans="1:11" x14ac:dyDescent="0.25">
      <c r="A5813" t="s">
        <v>16285</v>
      </c>
      <c r="B5813" t="s">
        <v>16286</v>
      </c>
      <c r="C5813">
        <v>62</v>
      </c>
      <c r="D5813" t="s">
        <v>13</v>
      </c>
      <c r="E5813" t="s">
        <v>49</v>
      </c>
      <c r="F5813" t="s">
        <v>4849</v>
      </c>
      <c r="G5813" t="s">
        <v>55</v>
      </c>
      <c r="H5813" t="s">
        <v>36</v>
      </c>
      <c r="I5813" t="s">
        <v>56</v>
      </c>
      <c r="J5813">
        <v>83763</v>
      </c>
      <c r="K5813">
        <v>27.74</v>
      </c>
    </row>
    <row r="5814" spans="1:11" x14ac:dyDescent="0.25">
      <c r="A5814" t="s">
        <v>16287</v>
      </c>
      <c r="B5814" t="s">
        <v>16288</v>
      </c>
      <c r="C5814">
        <v>32</v>
      </c>
      <c r="D5814" t="s">
        <v>13</v>
      </c>
      <c r="E5814" t="s">
        <v>49</v>
      </c>
      <c r="F5814" t="s">
        <v>16289</v>
      </c>
      <c r="G5814" t="s">
        <v>713</v>
      </c>
      <c r="H5814" t="s">
        <v>95</v>
      </c>
      <c r="I5814" t="s">
        <v>18</v>
      </c>
      <c r="J5814">
        <v>14374</v>
      </c>
      <c r="K5814">
        <v>33.08</v>
      </c>
    </row>
    <row r="5815" spans="1:11" x14ac:dyDescent="0.25">
      <c r="A5815" t="s">
        <v>16290</v>
      </c>
      <c r="B5815" t="s">
        <v>16291</v>
      </c>
      <c r="C5815">
        <v>56</v>
      </c>
      <c r="D5815" t="s">
        <v>21</v>
      </c>
      <c r="E5815" t="s">
        <v>49</v>
      </c>
      <c r="F5815" t="s">
        <v>16292</v>
      </c>
      <c r="G5815" t="s">
        <v>94</v>
      </c>
      <c r="H5815" t="s">
        <v>95</v>
      </c>
      <c r="I5815" t="s">
        <v>30</v>
      </c>
      <c r="J5815">
        <v>77493</v>
      </c>
      <c r="K5815">
        <v>24.14</v>
      </c>
    </row>
    <row r="5816" spans="1:11" x14ac:dyDescent="0.25">
      <c r="A5816" t="s">
        <v>16293</v>
      </c>
      <c r="B5816" t="s">
        <v>16294</v>
      </c>
      <c r="C5816">
        <v>42</v>
      </c>
      <c r="D5816" t="s">
        <v>13</v>
      </c>
      <c r="E5816" t="s">
        <v>14</v>
      </c>
      <c r="F5816" t="s">
        <v>16295</v>
      </c>
      <c r="G5816" t="s">
        <v>60</v>
      </c>
      <c r="H5816" t="s">
        <v>36</v>
      </c>
      <c r="I5816" t="s">
        <v>56</v>
      </c>
      <c r="J5816">
        <v>63603</v>
      </c>
      <c r="K5816">
        <v>55.86</v>
      </c>
    </row>
    <row r="5817" spans="1:11" x14ac:dyDescent="0.25">
      <c r="A5817" t="s">
        <v>16296</v>
      </c>
      <c r="B5817" t="s">
        <v>5709</v>
      </c>
      <c r="C5817">
        <v>33</v>
      </c>
      <c r="D5817" t="s">
        <v>13</v>
      </c>
      <c r="E5817" t="s">
        <v>33</v>
      </c>
      <c r="F5817" t="s">
        <v>16297</v>
      </c>
      <c r="G5817" t="s">
        <v>60</v>
      </c>
      <c r="H5817" t="s">
        <v>36</v>
      </c>
      <c r="I5817" t="s">
        <v>56</v>
      </c>
      <c r="J5817">
        <v>94552</v>
      </c>
      <c r="K5817">
        <v>10.199999999999999</v>
      </c>
    </row>
    <row r="5818" spans="1:11" x14ac:dyDescent="0.25">
      <c r="A5818" t="s">
        <v>16298</v>
      </c>
      <c r="B5818" t="s">
        <v>16299</v>
      </c>
      <c r="C5818">
        <v>52</v>
      </c>
      <c r="D5818" t="s">
        <v>21</v>
      </c>
      <c r="E5818" t="s">
        <v>14</v>
      </c>
      <c r="F5818" t="s">
        <v>450</v>
      </c>
      <c r="G5818" t="s">
        <v>112</v>
      </c>
      <c r="H5818" t="s">
        <v>46</v>
      </c>
      <c r="I5818" t="s">
        <v>30</v>
      </c>
      <c r="J5818">
        <v>74104</v>
      </c>
      <c r="K5818">
        <v>77.849999999999994</v>
      </c>
    </row>
    <row r="5819" spans="1:11" x14ac:dyDescent="0.25">
      <c r="A5819" t="s">
        <v>16300</v>
      </c>
      <c r="B5819" t="s">
        <v>16301</v>
      </c>
      <c r="C5819">
        <v>28</v>
      </c>
      <c r="D5819" t="s">
        <v>21</v>
      </c>
      <c r="E5819" t="s">
        <v>14</v>
      </c>
      <c r="F5819" t="s">
        <v>16302</v>
      </c>
      <c r="G5819" t="s">
        <v>139</v>
      </c>
      <c r="H5819" t="s">
        <v>108</v>
      </c>
      <c r="I5819" t="s">
        <v>37</v>
      </c>
      <c r="J5819">
        <v>89637</v>
      </c>
      <c r="K5819">
        <v>16.760000000000002</v>
      </c>
    </row>
    <row r="5820" spans="1:11" x14ac:dyDescent="0.25">
      <c r="A5820" t="s">
        <v>16303</v>
      </c>
      <c r="B5820" t="s">
        <v>16304</v>
      </c>
      <c r="C5820">
        <v>72</v>
      </c>
      <c r="D5820" t="s">
        <v>21</v>
      </c>
      <c r="E5820" t="s">
        <v>14</v>
      </c>
      <c r="F5820" t="s">
        <v>16305</v>
      </c>
      <c r="G5820" t="s">
        <v>51</v>
      </c>
      <c r="H5820" t="s">
        <v>36</v>
      </c>
      <c r="I5820" t="s">
        <v>37</v>
      </c>
      <c r="J5820">
        <v>9707</v>
      </c>
      <c r="K5820">
        <v>11.23</v>
      </c>
    </row>
    <row r="5821" spans="1:11" x14ac:dyDescent="0.25">
      <c r="A5821" t="s">
        <v>16306</v>
      </c>
      <c r="B5821" t="s">
        <v>6173</v>
      </c>
      <c r="C5821">
        <v>62</v>
      </c>
      <c r="D5821" t="s">
        <v>21</v>
      </c>
      <c r="E5821" t="s">
        <v>49</v>
      </c>
      <c r="F5821" t="s">
        <v>13382</v>
      </c>
      <c r="G5821" t="s">
        <v>60</v>
      </c>
      <c r="H5821" t="s">
        <v>36</v>
      </c>
      <c r="I5821" t="s">
        <v>56</v>
      </c>
      <c r="J5821">
        <v>89281</v>
      </c>
      <c r="K5821">
        <v>17.23</v>
      </c>
    </row>
    <row r="5822" spans="1:11" x14ac:dyDescent="0.25">
      <c r="A5822" t="s">
        <v>16307</v>
      </c>
      <c r="B5822" t="s">
        <v>16308</v>
      </c>
      <c r="C5822">
        <v>73</v>
      </c>
      <c r="D5822" t="s">
        <v>13</v>
      </c>
      <c r="E5822" t="s">
        <v>14</v>
      </c>
      <c r="F5822" t="s">
        <v>5209</v>
      </c>
      <c r="G5822" t="s">
        <v>112</v>
      </c>
      <c r="H5822" t="s">
        <v>46</v>
      </c>
      <c r="I5822" t="s">
        <v>30</v>
      </c>
      <c r="J5822">
        <v>40021</v>
      </c>
      <c r="K5822">
        <v>52.3</v>
      </c>
    </row>
    <row r="5823" spans="1:11" x14ac:dyDescent="0.25">
      <c r="A5823" t="s">
        <v>16309</v>
      </c>
      <c r="B5823" t="s">
        <v>16310</v>
      </c>
      <c r="C5823">
        <v>74</v>
      </c>
      <c r="D5823" t="s">
        <v>13</v>
      </c>
      <c r="E5823" t="s">
        <v>14</v>
      </c>
      <c r="F5823" t="s">
        <v>16311</v>
      </c>
      <c r="G5823" t="s">
        <v>244</v>
      </c>
      <c r="H5823" t="s">
        <v>17</v>
      </c>
      <c r="I5823" t="s">
        <v>25</v>
      </c>
      <c r="J5823">
        <v>51358</v>
      </c>
      <c r="K5823">
        <v>59.6</v>
      </c>
    </row>
    <row r="5824" spans="1:11" x14ac:dyDescent="0.25">
      <c r="A5824" t="s">
        <v>16312</v>
      </c>
      <c r="B5824" t="s">
        <v>16313</v>
      </c>
      <c r="C5824">
        <v>67</v>
      </c>
      <c r="D5824" t="s">
        <v>13</v>
      </c>
      <c r="E5824" t="s">
        <v>33</v>
      </c>
      <c r="F5824" t="s">
        <v>16314</v>
      </c>
      <c r="G5824" t="s">
        <v>275</v>
      </c>
      <c r="H5824" t="s">
        <v>46</v>
      </c>
      <c r="I5824" t="s">
        <v>30</v>
      </c>
      <c r="J5824">
        <v>41603</v>
      </c>
      <c r="K5824">
        <v>52.45</v>
      </c>
    </row>
    <row r="5825" spans="1:11" x14ac:dyDescent="0.25">
      <c r="A5825" t="s">
        <v>16315</v>
      </c>
      <c r="B5825" t="s">
        <v>16316</v>
      </c>
      <c r="C5825">
        <v>24</v>
      </c>
      <c r="D5825" t="s">
        <v>21</v>
      </c>
      <c r="E5825" t="s">
        <v>14</v>
      </c>
      <c r="F5825" t="s">
        <v>16317</v>
      </c>
      <c r="G5825" t="s">
        <v>45</v>
      </c>
      <c r="H5825" t="s">
        <v>46</v>
      </c>
      <c r="I5825" t="s">
        <v>25</v>
      </c>
      <c r="J5825">
        <v>54938</v>
      </c>
      <c r="K5825">
        <v>66.31</v>
      </c>
    </row>
    <row r="5826" spans="1:11" x14ac:dyDescent="0.25">
      <c r="A5826" t="s">
        <v>16318</v>
      </c>
      <c r="B5826" t="s">
        <v>16319</v>
      </c>
      <c r="C5826">
        <v>29</v>
      </c>
      <c r="D5826" t="s">
        <v>21</v>
      </c>
      <c r="E5826" t="s">
        <v>49</v>
      </c>
      <c r="F5826" t="s">
        <v>16320</v>
      </c>
      <c r="G5826" t="s">
        <v>119</v>
      </c>
      <c r="H5826" t="s">
        <v>36</v>
      </c>
      <c r="I5826" t="s">
        <v>18</v>
      </c>
      <c r="J5826">
        <v>67447</v>
      </c>
      <c r="K5826">
        <v>35.93</v>
      </c>
    </row>
    <row r="5827" spans="1:11" x14ac:dyDescent="0.25">
      <c r="A5827" t="s">
        <v>16321</v>
      </c>
      <c r="B5827" t="s">
        <v>16322</v>
      </c>
      <c r="C5827">
        <v>72</v>
      </c>
      <c r="D5827" t="s">
        <v>21</v>
      </c>
      <c r="E5827" t="s">
        <v>14</v>
      </c>
      <c r="F5827" t="s">
        <v>3099</v>
      </c>
      <c r="G5827" t="s">
        <v>103</v>
      </c>
      <c r="H5827" t="s">
        <v>36</v>
      </c>
      <c r="I5827" t="s">
        <v>56</v>
      </c>
      <c r="J5827">
        <v>11186</v>
      </c>
      <c r="K5827">
        <v>67.72</v>
      </c>
    </row>
    <row r="5828" spans="1:11" x14ac:dyDescent="0.25">
      <c r="A5828" t="s">
        <v>16323</v>
      </c>
      <c r="B5828" t="s">
        <v>16324</v>
      </c>
      <c r="C5828">
        <v>46</v>
      </c>
      <c r="D5828" t="s">
        <v>13</v>
      </c>
      <c r="E5828" t="s">
        <v>14</v>
      </c>
      <c r="F5828" t="s">
        <v>16325</v>
      </c>
      <c r="G5828" t="s">
        <v>55</v>
      </c>
      <c r="H5828" t="s">
        <v>36</v>
      </c>
      <c r="I5828" t="s">
        <v>56</v>
      </c>
      <c r="J5828">
        <v>97373</v>
      </c>
      <c r="K5828">
        <v>53.93</v>
      </c>
    </row>
    <row r="5829" spans="1:11" x14ac:dyDescent="0.25">
      <c r="A5829" t="s">
        <v>16326</v>
      </c>
      <c r="B5829" t="s">
        <v>16327</v>
      </c>
      <c r="C5829">
        <v>70</v>
      </c>
      <c r="D5829" t="s">
        <v>21</v>
      </c>
      <c r="E5829" t="s">
        <v>83</v>
      </c>
      <c r="F5829" t="s">
        <v>8488</v>
      </c>
      <c r="G5829" t="s">
        <v>237</v>
      </c>
      <c r="H5829" t="s">
        <v>24</v>
      </c>
      <c r="I5829" t="s">
        <v>56</v>
      </c>
      <c r="J5829">
        <v>40369</v>
      </c>
      <c r="K5829">
        <v>61.97</v>
      </c>
    </row>
    <row r="5830" spans="1:11" x14ac:dyDescent="0.25">
      <c r="A5830" t="s">
        <v>16328</v>
      </c>
      <c r="B5830" t="s">
        <v>2413</v>
      </c>
      <c r="C5830">
        <v>54</v>
      </c>
      <c r="D5830" t="s">
        <v>338</v>
      </c>
      <c r="E5830" t="s">
        <v>14</v>
      </c>
      <c r="F5830" t="s">
        <v>16329</v>
      </c>
      <c r="G5830" t="s">
        <v>107</v>
      </c>
      <c r="H5830" t="s">
        <v>108</v>
      </c>
      <c r="I5830" t="s">
        <v>56</v>
      </c>
      <c r="J5830">
        <v>75428</v>
      </c>
      <c r="K5830">
        <v>53.89</v>
      </c>
    </row>
    <row r="5831" spans="1:11" x14ac:dyDescent="0.25">
      <c r="A5831" t="s">
        <v>16330</v>
      </c>
      <c r="B5831" t="s">
        <v>16331</v>
      </c>
      <c r="C5831">
        <v>70</v>
      </c>
      <c r="D5831" t="s">
        <v>13</v>
      </c>
      <c r="E5831" t="s">
        <v>49</v>
      </c>
      <c r="F5831" t="s">
        <v>16332</v>
      </c>
      <c r="G5831" t="s">
        <v>35</v>
      </c>
      <c r="H5831" t="s">
        <v>36</v>
      </c>
      <c r="I5831" t="s">
        <v>37</v>
      </c>
      <c r="J5831">
        <v>34562</v>
      </c>
      <c r="K5831">
        <v>56.35</v>
      </c>
    </row>
    <row r="5832" spans="1:11" x14ac:dyDescent="0.25">
      <c r="A5832" t="s">
        <v>16333</v>
      </c>
      <c r="B5832" t="s">
        <v>16334</v>
      </c>
      <c r="C5832">
        <v>70</v>
      </c>
      <c r="D5832" t="s">
        <v>13</v>
      </c>
      <c r="E5832" t="s">
        <v>83</v>
      </c>
      <c r="F5832" t="s">
        <v>16335</v>
      </c>
      <c r="G5832" t="s">
        <v>308</v>
      </c>
      <c r="H5832" t="s">
        <v>147</v>
      </c>
      <c r="I5832" t="s">
        <v>30</v>
      </c>
      <c r="J5832">
        <v>74346</v>
      </c>
      <c r="K5832">
        <v>58.97</v>
      </c>
    </row>
    <row r="5833" spans="1:11" x14ac:dyDescent="0.25">
      <c r="A5833" t="s">
        <v>16336</v>
      </c>
      <c r="B5833" t="s">
        <v>16337</v>
      </c>
      <c r="C5833">
        <v>41</v>
      </c>
      <c r="D5833" t="s">
        <v>13</v>
      </c>
      <c r="E5833" t="s">
        <v>14</v>
      </c>
      <c r="F5833" t="s">
        <v>355</v>
      </c>
      <c r="G5833" t="s">
        <v>170</v>
      </c>
      <c r="H5833" t="s">
        <v>46</v>
      </c>
      <c r="I5833" t="s">
        <v>25</v>
      </c>
      <c r="J5833">
        <v>16295</v>
      </c>
      <c r="K5833">
        <v>19.04</v>
      </c>
    </row>
    <row r="5834" spans="1:11" x14ac:dyDescent="0.25">
      <c r="A5834" t="s">
        <v>16338</v>
      </c>
      <c r="B5834" t="s">
        <v>16339</v>
      </c>
      <c r="C5834">
        <v>38</v>
      </c>
      <c r="D5834" t="s">
        <v>21</v>
      </c>
      <c r="E5834" t="s">
        <v>49</v>
      </c>
      <c r="F5834" t="s">
        <v>16340</v>
      </c>
      <c r="G5834" t="s">
        <v>129</v>
      </c>
      <c r="H5834" t="s">
        <v>36</v>
      </c>
      <c r="I5834" t="s">
        <v>30</v>
      </c>
      <c r="J5834">
        <v>14646</v>
      </c>
      <c r="K5834">
        <v>41.22</v>
      </c>
    </row>
    <row r="5835" spans="1:11" x14ac:dyDescent="0.25">
      <c r="A5835" t="s">
        <v>16341</v>
      </c>
      <c r="B5835" t="s">
        <v>16342</v>
      </c>
      <c r="C5835">
        <v>71</v>
      </c>
      <c r="D5835" t="s">
        <v>21</v>
      </c>
      <c r="E5835" t="s">
        <v>14</v>
      </c>
      <c r="F5835" t="s">
        <v>6107</v>
      </c>
      <c r="G5835" t="s">
        <v>103</v>
      </c>
      <c r="H5835" t="s">
        <v>36</v>
      </c>
      <c r="I5835" t="s">
        <v>56</v>
      </c>
      <c r="J5835">
        <v>69204</v>
      </c>
      <c r="K5835">
        <v>8.3000000000000007</v>
      </c>
    </row>
    <row r="5836" spans="1:11" x14ac:dyDescent="0.25">
      <c r="A5836" t="s">
        <v>16343</v>
      </c>
      <c r="B5836" t="s">
        <v>16344</v>
      </c>
      <c r="C5836">
        <v>30</v>
      </c>
      <c r="D5836" t="s">
        <v>13</v>
      </c>
      <c r="E5836" t="s">
        <v>14</v>
      </c>
      <c r="F5836" t="s">
        <v>16345</v>
      </c>
      <c r="G5836" t="s">
        <v>539</v>
      </c>
      <c r="H5836" t="s">
        <v>24</v>
      </c>
      <c r="I5836" t="s">
        <v>18</v>
      </c>
      <c r="J5836">
        <v>23278</v>
      </c>
      <c r="K5836">
        <v>19.79</v>
      </c>
    </row>
    <row r="5837" spans="1:11" x14ac:dyDescent="0.25">
      <c r="A5837" t="s">
        <v>16346</v>
      </c>
      <c r="B5837" t="s">
        <v>16347</v>
      </c>
      <c r="C5837">
        <v>34</v>
      </c>
      <c r="D5837" t="s">
        <v>21</v>
      </c>
      <c r="E5837" t="s">
        <v>14</v>
      </c>
      <c r="F5837" t="s">
        <v>5061</v>
      </c>
      <c r="G5837" t="s">
        <v>129</v>
      </c>
      <c r="H5837" t="s">
        <v>36</v>
      </c>
      <c r="I5837" t="s">
        <v>30</v>
      </c>
      <c r="J5837">
        <v>84540</v>
      </c>
      <c r="K5837">
        <v>51.88</v>
      </c>
    </row>
    <row r="5838" spans="1:11" x14ac:dyDescent="0.25">
      <c r="A5838" t="s">
        <v>16348</v>
      </c>
      <c r="B5838" t="s">
        <v>16349</v>
      </c>
      <c r="C5838">
        <v>73</v>
      </c>
      <c r="D5838" t="s">
        <v>21</v>
      </c>
      <c r="E5838" t="s">
        <v>14</v>
      </c>
      <c r="F5838" t="s">
        <v>16350</v>
      </c>
      <c r="G5838" t="s">
        <v>45</v>
      </c>
      <c r="H5838" t="s">
        <v>46</v>
      </c>
      <c r="I5838" t="s">
        <v>25</v>
      </c>
      <c r="J5838">
        <v>22285</v>
      </c>
      <c r="K5838">
        <v>69.53</v>
      </c>
    </row>
    <row r="5839" spans="1:11" x14ac:dyDescent="0.25">
      <c r="A5839" t="s">
        <v>16351</v>
      </c>
      <c r="B5839" t="s">
        <v>16352</v>
      </c>
      <c r="C5839">
        <v>57</v>
      </c>
      <c r="D5839" t="s">
        <v>21</v>
      </c>
      <c r="E5839" t="s">
        <v>49</v>
      </c>
      <c r="F5839" t="s">
        <v>16353</v>
      </c>
      <c r="G5839" t="s">
        <v>55</v>
      </c>
      <c r="H5839" t="s">
        <v>36</v>
      </c>
      <c r="I5839" t="s">
        <v>56</v>
      </c>
      <c r="J5839">
        <v>93553</v>
      </c>
      <c r="K5839">
        <v>55.09</v>
      </c>
    </row>
    <row r="5840" spans="1:11" x14ac:dyDescent="0.25">
      <c r="A5840" t="s">
        <v>16354</v>
      </c>
      <c r="B5840" t="s">
        <v>16355</v>
      </c>
      <c r="C5840">
        <v>53</v>
      </c>
      <c r="D5840" t="s">
        <v>21</v>
      </c>
      <c r="E5840" t="s">
        <v>83</v>
      </c>
      <c r="F5840" t="s">
        <v>7693</v>
      </c>
      <c r="G5840" t="s">
        <v>129</v>
      </c>
      <c r="H5840" t="s">
        <v>36</v>
      </c>
      <c r="I5840" t="s">
        <v>30</v>
      </c>
      <c r="J5840">
        <v>29074</v>
      </c>
      <c r="K5840">
        <v>28.1</v>
      </c>
    </row>
    <row r="5841" spans="1:11" x14ac:dyDescent="0.25">
      <c r="A5841" t="s">
        <v>16356</v>
      </c>
      <c r="B5841" t="s">
        <v>16357</v>
      </c>
      <c r="C5841">
        <v>36</v>
      </c>
      <c r="D5841" t="s">
        <v>21</v>
      </c>
      <c r="E5841" t="s">
        <v>83</v>
      </c>
      <c r="F5841" t="s">
        <v>1752</v>
      </c>
      <c r="G5841" t="s">
        <v>308</v>
      </c>
      <c r="H5841" t="s">
        <v>147</v>
      </c>
      <c r="I5841" t="s">
        <v>30</v>
      </c>
      <c r="J5841">
        <v>91565</v>
      </c>
      <c r="K5841">
        <v>74.28</v>
      </c>
    </row>
    <row r="5842" spans="1:11" x14ac:dyDescent="0.25">
      <c r="A5842" t="s">
        <v>16358</v>
      </c>
      <c r="B5842" t="s">
        <v>16359</v>
      </c>
      <c r="C5842">
        <v>70</v>
      </c>
      <c r="D5842" t="s">
        <v>13</v>
      </c>
      <c r="E5842" t="s">
        <v>14</v>
      </c>
      <c r="F5842" t="s">
        <v>12409</v>
      </c>
      <c r="G5842" t="s">
        <v>362</v>
      </c>
      <c r="H5842" t="s">
        <v>95</v>
      </c>
      <c r="I5842" t="s">
        <v>30</v>
      </c>
      <c r="J5842">
        <v>45267</v>
      </c>
      <c r="K5842">
        <v>36.42</v>
      </c>
    </row>
    <row r="5843" spans="1:11" x14ac:dyDescent="0.25">
      <c r="A5843" t="s">
        <v>16360</v>
      </c>
      <c r="B5843" t="s">
        <v>16361</v>
      </c>
      <c r="C5843">
        <v>58</v>
      </c>
      <c r="D5843" t="s">
        <v>13</v>
      </c>
      <c r="E5843" t="s">
        <v>49</v>
      </c>
      <c r="F5843" t="s">
        <v>16362</v>
      </c>
      <c r="G5843" t="s">
        <v>405</v>
      </c>
      <c r="H5843" t="s">
        <v>108</v>
      </c>
      <c r="I5843" t="s">
        <v>56</v>
      </c>
      <c r="J5843">
        <v>71285</v>
      </c>
      <c r="K5843">
        <v>68.569999999999993</v>
      </c>
    </row>
    <row r="5844" spans="1:11" x14ac:dyDescent="0.25">
      <c r="A5844" t="s">
        <v>16363</v>
      </c>
      <c r="B5844" t="s">
        <v>16364</v>
      </c>
      <c r="C5844">
        <v>49</v>
      </c>
      <c r="D5844" t="s">
        <v>21</v>
      </c>
      <c r="E5844" t="s">
        <v>14</v>
      </c>
      <c r="F5844" t="s">
        <v>14750</v>
      </c>
      <c r="G5844" t="s">
        <v>41</v>
      </c>
      <c r="H5844" t="s">
        <v>36</v>
      </c>
      <c r="I5844" t="s">
        <v>18</v>
      </c>
      <c r="J5844">
        <v>18685</v>
      </c>
      <c r="K5844">
        <v>67.92</v>
      </c>
    </row>
    <row r="5845" spans="1:11" x14ac:dyDescent="0.25">
      <c r="A5845" t="s">
        <v>16365</v>
      </c>
      <c r="B5845" t="s">
        <v>16366</v>
      </c>
      <c r="C5845">
        <v>35</v>
      </c>
      <c r="D5845" t="s">
        <v>21</v>
      </c>
      <c r="E5845" t="s">
        <v>49</v>
      </c>
      <c r="F5845" t="s">
        <v>3526</v>
      </c>
      <c r="G5845" t="s">
        <v>74</v>
      </c>
      <c r="H5845" t="s">
        <v>36</v>
      </c>
      <c r="I5845" t="s">
        <v>18</v>
      </c>
      <c r="J5845">
        <v>8899</v>
      </c>
      <c r="K5845">
        <v>24.09</v>
      </c>
    </row>
    <row r="5846" spans="1:11" x14ac:dyDescent="0.25">
      <c r="A5846" t="s">
        <v>16367</v>
      </c>
      <c r="B5846" t="s">
        <v>16368</v>
      </c>
      <c r="C5846">
        <v>69</v>
      </c>
      <c r="D5846" t="s">
        <v>21</v>
      </c>
      <c r="E5846" t="s">
        <v>14</v>
      </c>
      <c r="F5846" t="s">
        <v>6940</v>
      </c>
      <c r="G5846" t="s">
        <v>55</v>
      </c>
      <c r="H5846" t="s">
        <v>36</v>
      </c>
      <c r="I5846" t="s">
        <v>56</v>
      </c>
      <c r="J5846">
        <v>61663</v>
      </c>
      <c r="K5846">
        <v>44.85</v>
      </c>
    </row>
    <row r="5847" spans="1:11" x14ac:dyDescent="0.25">
      <c r="A5847" t="s">
        <v>16369</v>
      </c>
      <c r="B5847" t="s">
        <v>16370</v>
      </c>
      <c r="C5847">
        <v>74</v>
      </c>
      <c r="D5847" t="s">
        <v>21</v>
      </c>
      <c r="E5847" t="s">
        <v>49</v>
      </c>
      <c r="F5847" t="s">
        <v>22</v>
      </c>
      <c r="G5847" t="s">
        <v>186</v>
      </c>
      <c r="H5847" t="s">
        <v>36</v>
      </c>
      <c r="I5847" t="s">
        <v>18</v>
      </c>
      <c r="J5847">
        <v>50955</v>
      </c>
      <c r="K5847">
        <v>37.15</v>
      </c>
    </row>
    <row r="5848" spans="1:11" x14ac:dyDescent="0.25">
      <c r="A5848" t="s">
        <v>16371</v>
      </c>
      <c r="B5848" t="s">
        <v>16372</v>
      </c>
      <c r="C5848">
        <v>52</v>
      </c>
      <c r="D5848" t="s">
        <v>13</v>
      </c>
      <c r="E5848" t="s">
        <v>14</v>
      </c>
      <c r="F5848" t="s">
        <v>16373</v>
      </c>
      <c r="G5848" t="s">
        <v>29</v>
      </c>
      <c r="H5848" t="s">
        <v>24</v>
      </c>
      <c r="I5848" t="s">
        <v>30</v>
      </c>
      <c r="J5848">
        <v>10152</v>
      </c>
      <c r="K5848">
        <v>71.8</v>
      </c>
    </row>
    <row r="5849" spans="1:11" x14ac:dyDescent="0.25">
      <c r="A5849" t="s">
        <v>16374</v>
      </c>
      <c r="B5849" t="s">
        <v>16375</v>
      </c>
      <c r="C5849">
        <v>57</v>
      </c>
      <c r="D5849" t="s">
        <v>21</v>
      </c>
      <c r="E5849" t="s">
        <v>14</v>
      </c>
      <c r="F5849" t="s">
        <v>16376</v>
      </c>
      <c r="G5849" t="s">
        <v>275</v>
      </c>
      <c r="H5849" t="s">
        <v>46</v>
      </c>
      <c r="I5849" t="s">
        <v>30</v>
      </c>
      <c r="J5849">
        <v>44578</v>
      </c>
      <c r="K5849">
        <v>30.97</v>
      </c>
    </row>
    <row r="5850" spans="1:11" x14ac:dyDescent="0.25">
      <c r="A5850" t="s">
        <v>16377</v>
      </c>
      <c r="B5850" t="s">
        <v>16378</v>
      </c>
      <c r="C5850">
        <v>73</v>
      </c>
      <c r="D5850" t="s">
        <v>21</v>
      </c>
      <c r="E5850" t="s">
        <v>49</v>
      </c>
      <c r="F5850" t="s">
        <v>16379</v>
      </c>
      <c r="G5850" t="s">
        <v>275</v>
      </c>
      <c r="H5850" t="s">
        <v>46</v>
      </c>
      <c r="I5850" t="s">
        <v>30</v>
      </c>
      <c r="J5850">
        <v>88036</v>
      </c>
      <c r="K5850">
        <v>39.69</v>
      </c>
    </row>
    <row r="5851" spans="1:11" x14ac:dyDescent="0.25">
      <c r="A5851" t="s">
        <v>16380</v>
      </c>
      <c r="B5851" t="s">
        <v>16381</v>
      </c>
      <c r="C5851">
        <v>21</v>
      </c>
      <c r="D5851" t="s">
        <v>21</v>
      </c>
      <c r="E5851" t="s">
        <v>14</v>
      </c>
      <c r="F5851" t="s">
        <v>16382</v>
      </c>
      <c r="G5851" t="s">
        <v>35</v>
      </c>
      <c r="H5851" t="s">
        <v>36</v>
      </c>
      <c r="I5851" t="s">
        <v>37</v>
      </c>
      <c r="J5851">
        <v>29167</v>
      </c>
      <c r="K5851">
        <v>18.47</v>
      </c>
    </row>
    <row r="5852" spans="1:11" x14ac:dyDescent="0.25">
      <c r="A5852" t="s">
        <v>16383</v>
      </c>
      <c r="B5852" t="s">
        <v>16384</v>
      </c>
      <c r="C5852">
        <v>56</v>
      </c>
      <c r="D5852" t="s">
        <v>21</v>
      </c>
      <c r="E5852" t="s">
        <v>14</v>
      </c>
      <c r="F5852" t="s">
        <v>16385</v>
      </c>
      <c r="G5852" t="s">
        <v>41</v>
      </c>
      <c r="H5852" t="s">
        <v>36</v>
      </c>
      <c r="I5852" t="s">
        <v>18</v>
      </c>
      <c r="J5852">
        <v>97447</v>
      </c>
      <c r="K5852">
        <v>62.88</v>
      </c>
    </row>
    <row r="5853" spans="1:11" x14ac:dyDescent="0.25">
      <c r="A5853" t="s">
        <v>16386</v>
      </c>
      <c r="B5853" t="s">
        <v>16387</v>
      </c>
      <c r="C5853">
        <v>21</v>
      </c>
      <c r="D5853" t="s">
        <v>21</v>
      </c>
      <c r="E5853" t="s">
        <v>14</v>
      </c>
      <c r="F5853" t="s">
        <v>16388</v>
      </c>
      <c r="G5853" t="s">
        <v>23</v>
      </c>
      <c r="H5853" t="s">
        <v>24</v>
      </c>
      <c r="I5853" t="s">
        <v>25</v>
      </c>
      <c r="J5853">
        <v>54837</v>
      </c>
      <c r="K5853">
        <v>63.86</v>
      </c>
    </row>
    <row r="5854" spans="1:11" x14ac:dyDescent="0.25">
      <c r="A5854" t="s">
        <v>16389</v>
      </c>
      <c r="B5854" t="s">
        <v>16390</v>
      </c>
      <c r="C5854">
        <v>70</v>
      </c>
      <c r="D5854" t="s">
        <v>13</v>
      </c>
      <c r="E5854" t="s">
        <v>14</v>
      </c>
      <c r="F5854" t="s">
        <v>1309</v>
      </c>
      <c r="G5854" t="s">
        <v>539</v>
      </c>
      <c r="H5854" t="s">
        <v>24</v>
      </c>
      <c r="I5854" t="s">
        <v>18</v>
      </c>
      <c r="J5854">
        <v>7646</v>
      </c>
      <c r="K5854">
        <v>58.85</v>
      </c>
    </row>
    <row r="5855" spans="1:11" x14ac:dyDescent="0.25">
      <c r="A5855" t="s">
        <v>16391</v>
      </c>
      <c r="B5855" t="s">
        <v>16392</v>
      </c>
      <c r="C5855">
        <v>63</v>
      </c>
      <c r="D5855" t="s">
        <v>13</v>
      </c>
      <c r="E5855" t="s">
        <v>14</v>
      </c>
      <c r="F5855" t="s">
        <v>16393</v>
      </c>
      <c r="G5855" t="s">
        <v>1060</v>
      </c>
      <c r="H5855" t="s">
        <v>147</v>
      </c>
      <c r="I5855" t="s">
        <v>37</v>
      </c>
      <c r="J5855">
        <v>92383</v>
      </c>
      <c r="K5855">
        <v>72.819999999999993</v>
      </c>
    </row>
    <row r="5856" spans="1:11" x14ac:dyDescent="0.25">
      <c r="A5856" t="s">
        <v>16394</v>
      </c>
      <c r="B5856" t="s">
        <v>16395</v>
      </c>
      <c r="C5856">
        <v>18</v>
      </c>
      <c r="D5856" t="s">
        <v>21</v>
      </c>
      <c r="E5856" t="s">
        <v>14</v>
      </c>
      <c r="F5856" t="s">
        <v>9163</v>
      </c>
      <c r="G5856" t="s">
        <v>112</v>
      </c>
      <c r="H5856" t="s">
        <v>46</v>
      </c>
      <c r="I5856" t="s">
        <v>30</v>
      </c>
      <c r="J5856">
        <v>82104</v>
      </c>
      <c r="K5856">
        <v>9.49</v>
      </c>
    </row>
    <row r="5857" spans="1:11" x14ac:dyDescent="0.25">
      <c r="A5857" t="s">
        <v>16396</v>
      </c>
      <c r="B5857" t="s">
        <v>16397</v>
      </c>
      <c r="C5857">
        <v>45</v>
      </c>
      <c r="D5857" t="s">
        <v>21</v>
      </c>
      <c r="E5857" t="s">
        <v>33</v>
      </c>
      <c r="F5857" t="s">
        <v>16398</v>
      </c>
      <c r="G5857" t="s">
        <v>112</v>
      </c>
      <c r="H5857" t="s">
        <v>46</v>
      </c>
      <c r="I5857" t="s">
        <v>30</v>
      </c>
      <c r="J5857">
        <v>31690</v>
      </c>
      <c r="K5857">
        <v>26.6</v>
      </c>
    </row>
    <row r="5858" spans="1:11" x14ac:dyDescent="0.25">
      <c r="A5858" t="s">
        <v>16399</v>
      </c>
      <c r="B5858" t="s">
        <v>16400</v>
      </c>
      <c r="C5858">
        <v>67</v>
      </c>
      <c r="D5858" t="s">
        <v>21</v>
      </c>
      <c r="E5858" t="s">
        <v>49</v>
      </c>
      <c r="F5858" t="s">
        <v>16401</v>
      </c>
      <c r="G5858" t="s">
        <v>55</v>
      </c>
      <c r="H5858" t="s">
        <v>36</v>
      </c>
      <c r="I5858" t="s">
        <v>56</v>
      </c>
      <c r="J5858">
        <v>36747</v>
      </c>
      <c r="K5858">
        <v>27.14</v>
      </c>
    </row>
    <row r="5859" spans="1:11" x14ac:dyDescent="0.25">
      <c r="A5859" t="s">
        <v>16402</v>
      </c>
      <c r="B5859" t="s">
        <v>16403</v>
      </c>
      <c r="C5859">
        <v>51</v>
      </c>
      <c r="D5859" t="s">
        <v>21</v>
      </c>
      <c r="E5859" t="s">
        <v>14</v>
      </c>
      <c r="F5859" t="s">
        <v>16404</v>
      </c>
      <c r="G5859" t="s">
        <v>119</v>
      </c>
      <c r="H5859" t="s">
        <v>36</v>
      </c>
      <c r="I5859" t="s">
        <v>18</v>
      </c>
      <c r="J5859">
        <v>32756</v>
      </c>
      <c r="K5859">
        <v>60.67</v>
      </c>
    </row>
    <row r="5860" spans="1:11" x14ac:dyDescent="0.25">
      <c r="A5860" t="s">
        <v>16405</v>
      </c>
      <c r="B5860" t="s">
        <v>16406</v>
      </c>
      <c r="C5860">
        <v>40</v>
      </c>
      <c r="D5860" t="s">
        <v>21</v>
      </c>
      <c r="E5860" t="s">
        <v>14</v>
      </c>
      <c r="F5860" t="s">
        <v>11548</v>
      </c>
      <c r="G5860" t="s">
        <v>186</v>
      </c>
      <c r="H5860" t="s">
        <v>36</v>
      </c>
      <c r="I5860" t="s">
        <v>18</v>
      </c>
      <c r="J5860">
        <v>18545</v>
      </c>
      <c r="K5860">
        <v>46</v>
      </c>
    </row>
    <row r="5861" spans="1:11" x14ac:dyDescent="0.25">
      <c r="A5861" t="s">
        <v>16407</v>
      </c>
      <c r="B5861" t="s">
        <v>16408</v>
      </c>
      <c r="C5861">
        <v>70</v>
      </c>
      <c r="D5861" t="s">
        <v>13</v>
      </c>
      <c r="E5861" t="s">
        <v>33</v>
      </c>
      <c r="F5861" t="s">
        <v>7801</v>
      </c>
      <c r="G5861" t="s">
        <v>275</v>
      </c>
      <c r="H5861" t="s">
        <v>46</v>
      </c>
      <c r="I5861" t="s">
        <v>30</v>
      </c>
      <c r="J5861">
        <v>98919</v>
      </c>
      <c r="K5861">
        <v>8.48</v>
      </c>
    </row>
    <row r="5862" spans="1:11" x14ac:dyDescent="0.25">
      <c r="A5862" t="s">
        <v>16409</v>
      </c>
      <c r="B5862" t="s">
        <v>16410</v>
      </c>
      <c r="C5862">
        <v>66</v>
      </c>
      <c r="D5862" t="s">
        <v>21</v>
      </c>
      <c r="E5862" t="s">
        <v>14</v>
      </c>
      <c r="F5862" t="s">
        <v>7074</v>
      </c>
      <c r="G5862" t="s">
        <v>51</v>
      </c>
      <c r="H5862" t="s">
        <v>36</v>
      </c>
      <c r="I5862" t="s">
        <v>37</v>
      </c>
      <c r="J5862">
        <v>87848</v>
      </c>
      <c r="K5862">
        <v>23.39</v>
      </c>
    </row>
    <row r="5863" spans="1:11" x14ac:dyDescent="0.25">
      <c r="A5863" t="s">
        <v>16411</v>
      </c>
      <c r="B5863" t="s">
        <v>2114</v>
      </c>
      <c r="C5863">
        <v>56</v>
      </c>
      <c r="D5863" t="s">
        <v>21</v>
      </c>
      <c r="E5863" t="s">
        <v>14</v>
      </c>
      <c r="F5863" t="s">
        <v>1424</v>
      </c>
      <c r="G5863" t="s">
        <v>112</v>
      </c>
      <c r="H5863" t="s">
        <v>46</v>
      </c>
      <c r="I5863" t="s">
        <v>30</v>
      </c>
      <c r="J5863">
        <v>35043</v>
      </c>
      <c r="K5863">
        <v>6.48</v>
      </c>
    </row>
    <row r="5864" spans="1:11" x14ac:dyDescent="0.25">
      <c r="A5864" t="s">
        <v>16412</v>
      </c>
      <c r="B5864" t="s">
        <v>16413</v>
      </c>
      <c r="C5864">
        <v>56</v>
      </c>
      <c r="D5864" t="s">
        <v>21</v>
      </c>
      <c r="E5864" t="s">
        <v>14</v>
      </c>
      <c r="F5864" t="s">
        <v>16414</v>
      </c>
      <c r="G5864" t="s">
        <v>41</v>
      </c>
      <c r="H5864" t="s">
        <v>36</v>
      </c>
      <c r="I5864" t="s">
        <v>18</v>
      </c>
      <c r="J5864">
        <v>60534</v>
      </c>
      <c r="K5864">
        <v>50.43</v>
      </c>
    </row>
    <row r="5865" spans="1:11" x14ac:dyDescent="0.25">
      <c r="A5865" t="s">
        <v>16415</v>
      </c>
      <c r="B5865" t="s">
        <v>16416</v>
      </c>
      <c r="C5865">
        <v>46</v>
      </c>
      <c r="D5865" t="s">
        <v>13</v>
      </c>
      <c r="E5865" t="s">
        <v>33</v>
      </c>
      <c r="F5865" t="s">
        <v>16417</v>
      </c>
      <c r="G5865" t="s">
        <v>1060</v>
      </c>
      <c r="H5865" t="s">
        <v>147</v>
      </c>
      <c r="I5865" t="s">
        <v>37</v>
      </c>
      <c r="J5865">
        <v>95112</v>
      </c>
      <c r="K5865">
        <v>26.68</v>
      </c>
    </row>
    <row r="5866" spans="1:11" x14ac:dyDescent="0.25">
      <c r="A5866" t="s">
        <v>16418</v>
      </c>
      <c r="B5866" t="s">
        <v>16419</v>
      </c>
      <c r="C5866">
        <v>44</v>
      </c>
      <c r="D5866" t="s">
        <v>13</v>
      </c>
      <c r="E5866" t="s">
        <v>49</v>
      </c>
      <c r="F5866" t="s">
        <v>16420</v>
      </c>
      <c r="G5866" t="s">
        <v>45</v>
      </c>
      <c r="H5866" t="s">
        <v>46</v>
      </c>
      <c r="I5866" t="s">
        <v>25</v>
      </c>
      <c r="J5866">
        <v>2657</v>
      </c>
      <c r="K5866">
        <v>22.3</v>
      </c>
    </row>
    <row r="5867" spans="1:11" x14ac:dyDescent="0.25">
      <c r="A5867" t="s">
        <v>16421</v>
      </c>
      <c r="B5867" t="s">
        <v>16422</v>
      </c>
      <c r="C5867">
        <v>23</v>
      </c>
      <c r="D5867" t="s">
        <v>13</v>
      </c>
      <c r="E5867" t="s">
        <v>49</v>
      </c>
      <c r="F5867" t="s">
        <v>16423</v>
      </c>
      <c r="G5867" t="s">
        <v>405</v>
      </c>
      <c r="H5867" t="s">
        <v>108</v>
      </c>
      <c r="I5867" t="s">
        <v>56</v>
      </c>
      <c r="J5867">
        <v>91915</v>
      </c>
      <c r="K5867">
        <v>48.05</v>
      </c>
    </row>
    <row r="5868" spans="1:11" x14ac:dyDescent="0.25">
      <c r="A5868" t="s">
        <v>16424</v>
      </c>
      <c r="B5868" t="s">
        <v>16344</v>
      </c>
      <c r="C5868">
        <v>33</v>
      </c>
      <c r="D5868" t="s">
        <v>13</v>
      </c>
      <c r="E5868" t="s">
        <v>83</v>
      </c>
      <c r="F5868" t="s">
        <v>16425</v>
      </c>
      <c r="G5868" t="s">
        <v>55</v>
      </c>
      <c r="H5868" t="s">
        <v>36</v>
      </c>
      <c r="I5868" t="s">
        <v>56</v>
      </c>
      <c r="J5868">
        <v>25078</v>
      </c>
      <c r="K5868">
        <v>67.430000000000007</v>
      </c>
    </row>
    <row r="5869" spans="1:11" x14ac:dyDescent="0.25">
      <c r="A5869" t="s">
        <v>16426</v>
      </c>
      <c r="B5869" t="s">
        <v>16427</v>
      </c>
      <c r="C5869">
        <v>67</v>
      </c>
      <c r="D5869" t="s">
        <v>13</v>
      </c>
      <c r="E5869" t="s">
        <v>14</v>
      </c>
      <c r="F5869" t="s">
        <v>6247</v>
      </c>
      <c r="G5869" t="s">
        <v>74</v>
      </c>
      <c r="H5869" t="s">
        <v>36</v>
      </c>
      <c r="I5869" t="s">
        <v>18</v>
      </c>
      <c r="J5869">
        <v>99672</v>
      </c>
      <c r="K5869">
        <v>26.55</v>
      </c>
    </row>
    <row r="5870" spans="1:11" x14ac:dyDescent="0.25">
      <c r="A5870" t="s">
        <v>16428</v>
      </c>
      <c r="B5870" t="s">
        <v>16429</v>
      </c>
      <c r="C5870">
        <v>73</v>
      </c>
      <c r="D5870" t="s">
        <v>13</v>
      </c>
      <c r="E5870" t="s">
        <v>83</v>
      </c>
      <c r="F5870" t="s">
        <v>16430</v>
      </c>
      <c r="G5870" t="s">
        <v>129</v>
      </c>
      <c r="H5870" t="s">
        <v>36</v>
      </c>
      <c r="I5870" t="s">
        <v>30</v>
      </c>
      <c r="J5870">
        <v>20716</v>
      </c>
      <c r="K5870">
        <v>25.56</v>
      </c>
    </row>
    <row r="5871" spans="1:11" x14ac:dyDescent="0.25">
      <c r="A5871" t="s">
        <v>16431</v>
      </c>
      <c r="B5871" t="s">
        <v>16432</v>
      </c>
      <c r="C5871">
        <v>68</v>
      </c>
      <c r="D5871" t="s">
        <v>21</v>
      </c>
      <c r="E5871" t="s">
        <v>83</v>
      </c>
      <c r="F5871" t="s">
        <v>16433</v>
      </c>
      <c r="G5871" t="s">
        <v>186</v>
      </c>
      <c r="H5871" t="s">
        <v>36</v>
      </c>
      <c r="I5871" t="s">
        <v>18</v>
      </c>
      <c r="J5871">
        <v>88496</v>
      </c>
      <c r="K5871">
        <v>35.61</v>
      </c>
    </row>
    <row r="5872" spans="1:11" x14ac:dyDescent="0.25">
      <c r="A5872" t="s">
        <v>16434</v>
      </c>
      <c r="B5872" t="s">
        <v>9679</v>
      </c>
      <c r="C5872">
        <v>44</v>
      </c>
      <c r="D5872" t="s">
        <v>21</v>
      </c>
      <c r="E5872" t="s">
        <v>14</v>
      </c>
      <c r="F5872" t="s">
        <v>16435</v>
      </c>
      <c r="G5872" t="s">
        <v>103</v>
      </c>
      <c r="H5872" t="s">
        <v>36</v>
      </c>
      <c r="I5872" t="s">
        <v>56</v>
      </c>
      <c r="J5872">
        <v>18302</v>
      </c>
      <c r="K5872">
        <v>23.19</v>
      </c>
    </row>
    <row r="5873" spans="1:11" x14ac:dyDescent="0.25">
      <c r="A5873" t="s">
        <v>16436</v>
      </c>
      <c r="B5873" t="s">
        <v>16437</v>
      </c>
      <c r="C5873">
        <v>40</v>
      </c>
      <c r="D5873" t="s">
        <v>21</v>
      </c>
      <c r="E5873" t="s">
        <v>14</v>
      </c>
      <c r="F5873" t="s">
        <v>10066</v>
      </c>
      <c r="G5873" t="s">
        <v>45</v>
      </c>
      <c r="H5873" t="s">
        <v>46</v>
      </c>
      <c r="I5873" t="s">
        <v>25</v>
      </c>
      <c r="J5873">
        <v>72666</v>
      </c>
      <c r="K5873">
        <v>38.26</v>
      </c>
    </row>
    <row r="5874" spans="1:11" x14ac:dyDescent="0.25">
      <c r="A5874" t="s">
        <v>16438</v>
      </c>
      <c r="B5874" t="s">
        <v>16439</v>
      </c>
      <c r="C5874">
        <v>74</v>
      </c>
      <c r="D5874" t="s">
        <v>21</v>
      </c>
      <c r="E5874" t="s">
        <v>14</v>
      </c>
      <c r="F5874" t="s">
        <v>16440</v>
      </c>
      <c r="G5874" t="s">
        <v>103</v>
      </c>
      <c r="H5874" t="s">
        <v>36</v>
      </c>
      <c r="I5874" t="s">
        <v>56</v>
      </c>
      <c r="J5874">
        <v>81477</v>
      </c>
      <c r="K5874">
        <v>16.61</v>
      </c>
    </row>
    <row r="5875" spans="1:11" x14ac:dyDescent="0.25">
      <c r="A5875" t="s">
        <v>16441</v>
      </c>
      <c r="B5875" t="s">
        <v>16442</v>
      </c>
      <c r="C5875">
        <v>21</v>
      </c>
      <c r="D5875" t="s">
        <v>21</v>
      </c>
      <c r="E5875" t="s">
        <v>49</v>
      </c>
      <c r="F5875" t="s">
        <v>16443</v>
      </c>
      <c r="G5875" t="s">
        <v>41</v>
      </c>
      <c r="H5875" t="s">
        <v>36</v>
      </c>
      <c r="I5875" t="s">
        <v>18</v>
      </c>
      <c r="J5875">
        <v>21982</v>
      </c>
      <c r="K5875">
        <v>18.46</v>
      </c>
    </row>
    <row r="5876" spans="1:11" x14ac:dyDescent="0.25">
      <c r="A5876" t="s">
        <v>16444</v>
      </c>
      <c r="B5876" t="s">
        <v>16445</v>
      </c>
      <c r="C5876">
        <v>37</v>
      </c>
      <c r="D5876" t="s">
        <v>13</v>
      </c>
      <c r="E5876" t="s">
        <v>14</v>
      </c>
      <c r="F5876" t="s">
        <v>15202</v>
      </c>
      <c r="G5876" t="s">
        <v>67</v>
      </c>
      <c r="H5876" t="s">
        <v>17</v>
      </c>
      <c r="I5876" t="s">
        <v>25</v>
      </c>
      <c r="J5876">
        <v>66467</v>
      </c>
      <c r="K5876">
        <v>66.400000000000006</v>
      </c>
    </row>
    <row r="5877" spans="1:11" x14ac:dyDescent="0.25">
      <c r="A5877" t="s">
        <v>16446</v>
      </c>
      <c r="B5877" t="s">
        <v>16447</v>
      </c>
      <c r="C5877">
        <v>52</v>
      </c>
      <c r="D5877" t="s">
        <v>21</v>
      </c>
      <c r="E5877" t="s">
        <v>33</v>
      </c>
      <c r="F5877" t="s">
        <v>11996</v>
      </c>
      <c r="G5877" t="s">
        <v>41</v>
      </c>
      <c r="H5877" t="s">
        <v>36</v>
      </c>
      <c r="I5877" t="s">
        <v>18</v>
      </c>
      <c r="J5877">
        <v>60794</v>
      </c>
      <c r="K5877">
        <v>5.83</v>
      </c>
    </row>
    <row r="5878" spans="1:11" x14ac:dyDescent="0.25">
      <c r="A5878" t="s">
        <v>16448</v>
      </c>
      <c r="B5878" t="s">
        <v>16449</v>
      </c>
      <c r="C5878">
        <v>74</v>
      </c>
      <c r="D5878" t="s">
        <v>21</v>
      </c>
      <c r="E5878" t="s">
        <v>14</v>
      </c>
      <c r="F5878" t="s">
        <v>16450</v>
      </c>
      <c r="G5878" t="s">
        <v>237</v>
      </c>
      <c r="H5878" t="s">
        <v>24</v>
      </c>
      <c r="I5878" t="s">
        <v>56</v>
      </c>
      <c r="J5878">
        <v>64776</v>
      </c>
      <c r="K5878">
        <v>31.86</v>
      </c>
    </row>
    <row r="5879" spans="1:11" x14ac:dyDescent="0.25">
      <c r="A5879" t="s">
        <v>16451</v>
      </c>
      <c r="B5879" t="s">
        <v>16452</v>
      </c>
      <c r="C5879">
        <v>41</v>
      </c>
      <c r="D5879" t="s">
        <v>13</v>
      </c>
      <c r="E5879" t="s">
        <v>14</v>
      </c>
      <c r="F5879" t="s">
        <v>16453</v>
      </c>
      <c r="G5879" t="s">
        <v>129</v>
      </c>
      <c r="H5879" t="s">
        <v>36</v>
      </c>
      <c r="I5879" t="s">
        <v>30</v>
      </c>
      <c r="J5879">
        <v>63194</v>
      </c>
      <c r="K5879">
        <v>76</v>
      </c>
    </row>
    <row r="5880" spans="1:11" x14ac:dyDescent="0.25">
      <c r="A5880" t="s">
        <v>16454</v>
      </c>
      <c r="B5880" t="s">
        <v>16455</v>
      </c>
      <c r="C5880">
        <v>19</v>
      </c>
      <c r="D5880" t="s">
        <v>21</v>
      </c>
      <c r="E5880" t="s">
        <v>14</v>
      </c>
      <c r="F5880" t="s">
        <v>16456</v>
      </c>
      <c r="G5880" t="s">
        <v>170</v>
      </c>
      <c r="H5880" t="s">
        <v>46</v>
      </c>
      <c r="I5880" t="s">
        <v>25</v>
      </c>
      <c r="J5880">
        <v>10448</v>
      </c>
      <c r="K5880">
        <v>44.47</v>
      </c>
    </row>
    <row r="5881" spans="1:11" x14ac:dyDescent="0.25">
      <c r="A5881" t="s">
        <v>16457</v>
      </c>
      <c r="B5881" t="s">
        <v>16458</v>
      </c>
      <c r="C5881">
        <v>54</v>
      </c>
      <c r="D5881" t="s">
        <v>13</v>
      </c>
      <c r="E5881" t="s">
        <v>14</v>
      </c>
      <c r="F5881" t="s">
        <v>16459</v>
      </c>
      <c r="G5881" t="s">
        <v>244</v>
      </c>
      <c r="H5881" t="s">
        <v>17</v>
      </c>
      <c r="I5881" t="s">
        <v>25</v>
      </c>
      <c r="J5881">
        <v>35962</v>
      </c>
      <c r="K5881">
        <v>79.48</v>
      </c>
    </row>
    <row r="5882" spans="1:11" x14ac:dyDescent="0.25">
      <c r="A5882" t="s">
        <v>16460</v>
      </c>
      <c r="B5882" t="s">
        <v>16461</v>
      </c>
      <c r="C5882">
        <v>55</v>
      </c>
      <c r="D5882" t="s">
        <v>13</v>
      </c>
      <c r="E5882" t="s">
        <v>14</v>
      </c>
      <c r="F5882" t="s">
        <v>16462</v>
      </c>
      <c r="G5882" t="s">
        <v>275</v>
      </c>
      <c r="H5882" t="s">
        <v>46</v>
      </c>
      <c r="I5882" t="s">
        <v>30</v>
      </c>
      <c r="J5882">
        <v>94700</v>
      </c>
      <c r="K5882">
        <v>24.92</v>
      </c>
    </row>
    <row r="5883" spans="1:11" x14ac:dyDescent="0.25">
      <c r="A5883" t="s">
        <v>16463</v>
      </c>
      <c r="B5883" t="s">
        <v>16464</v>
      </c>
      <c r="C5883">
        <v>61</v>
      </c>
      <c r="D5883" t="s">
        <v>21</v>
      </c>
      <c r="E5883" t="s">
        <v>49</v>
      </c>
      <c r="F5883" t="s">
        <v>16465</v>
      </c>
      <c r="G5883" t="s">
        <v>343</v>
      </c>
      <c r="H5883" t="s">
        <v>147</v>
      </c>
      <c r="I5883" t="s">
        <v>18</v>
      </c>
      <c r="J5883">
        <v>21581</v>
      </c>
      <c r="K5883">
        <v>28.19</v>
      </c>
    </row>
    <row r="5884" spans="1:11" x14ac:dyDescent="0.25">
      <c r="A5884" t="s">
        <v>16466</v>
      </c>
      <c r="B5884" t="s">
        <v>16467</v>
      </c>
      <c r="C5884">
        <v>42</v>
      </c>
      <c r="D5884" t="s">
        <v>21</v>
      </c>
      <c r="E5884" t="s">
        <v>14</v>
      </c>
      <c r="F5884" t="s">
        <v>5690</v>
      </c>
      <c r="G5884" t="s">
        <v>74</v>
      </c>
      <c r="H5884" t="s">
        <v>36</v>
      </c>
      <c r="I5884" t="s">
        <v>18</v>
      </c>
      <c r="J5884">
        <v>55868</v>
      </c>
      <c r="K5884">
        <v>38.26</v>
      </c>
    </row>
    <row r="5885" spans="1:11" x14ac:dyDescent="0.25">
      <c r="A5885" t="s">
        <v>16468</v>
      </c>
      <c r="B5885" t="s">
        <v>16469</v>
      </c>
      <c r="C5885">
        <v>41</v>
      </c>
      <c r="D5885" t="s">
        <v>13</v>
      </c>
      <c r="E5885" t="s">
        <v>49</v>
      </c>
      <c r="F5885" t="s">
        <v>6793</v>
      </c>
      <c r="G5885" t="s">
        <v>129</v>
      </c>
      <c r="H5885" t="s">
        <v>36</v>
      </c>
      <c r="I5885" t="s">
        <v>30</v>
      </c>
      <c r="J5885">
        <v>67136</v>
      </c>
      <c r="K5885">
        <v>78.03</v>
      </c>
    </row>
    <row r="5886" spans="1:11" x14ac:dyDescent="0.25">
      <c r="A5886" t="s">
        <v>16470</v>
      </c>
      <c r="B5886" t="s">
        <v>16471</v>
      </c>
      <c r="C5886">
        <v>39</v>
      </c>
      <c r="D5886" t="s">
        <v>13</v>
      </c>
      <c r="E5886" t="s">
        <v>33</v>
      </c>
      <c r="F5886" t="s">
        <v>16472</v>
      </c>
      <c r="G5886" t="s">
        <v>35</v>
      </c>
      <c r="H5886" t="s">
        <v>36</v>
      </c>
      <c r="I5886" t="s">
        <v>37</v>
      </c>
      <c r="J5886">
        <v>2352</v>
      </c>
      <c r="K5886">
        <v>46.91</v>
      </c>
    </row>
    <row r="5887" spans="1:11" x14ac:dyDescent="0.25">
      <c r="A5887" t="s">
        <v>16473</v>
      </c>
      <c r="B5887" t="s">
        <v>593</v>
      </c>
      <c r="C5887">
        <v>69</v>
      </c>
      <c r="D5887" t="s">
        <v>13</v>
      </c>
      <c r="E5887" t="s">
        <v>14</v>
      </c>
      <c r="F5887" t="s">
        <v>8907</v>
      </c>
      <c r="G5887" t="s">
        <v>74</v>
      </c>
      <c r="H5887" t="s">
        <v>36</v>
      </c>
      <c r="I5887" t="s">
        <v>18</v>
      </c>
      <c r="J5887">
        <v>80244</v>
      </c>
      <c r="K5887">
        <v>41.39</v>
      </c>
    </row>
    <row r="5888" spans="1:11" x14ac:dyDescent="0.25">
      <c r="A5888" t="s">
        <v>16474</v>
      </c>
      <c r="B5888" t="s">
        <v>16475</v>
      </c>
      <c r="C5888">
        <v>55</v>
      </c>
      <c r="D5888" t="s">
        <v>13</v>
      </c>
      <c r="E5888" t="s">
        <v>14</v>
      </c>
      <c r="F5888" t="s">
        <v>16476</v>
      </c>
      <c r="G5888" t="s">
        <v>275</v>
      </c>
      <c r="H5888" t="s">
        <v>46</v>
      </c>
      <c r="I5888" t="s">
        <v>30</v>
      </c>
      <c r="J5888">
        <v>88518</v>
      </c>
      <c r="K5888">
        <v>54.41</v>
      </c>
    </row>
    <row r="5889" spans="1:11" x14ac:dyDescent="0.25">
      <c r="A5889" t="s">
        <v>16477</v>
      </c>
      <c r="B5889" t="s">
        <v>16478</v>
      </c>
      <c r="C5889">
        <v>63</v>
      </c>
      <c r="D5889" t="s">
        <v>13</v>
      </c>
      <c r="E5889" t="s">
        <v>14</v>
      </c>
      <c r="F5889" t="s">
        <v>16479</v>
      </c>
      <c r="G5889" t="s">
        <v>112</v>
      </c>
      <c r="H5889" t="s">
        <v>46</v>
      </c>
      <c r="I5889" t="s">
        <v>30</v>
      </c>
      <c r="J5889">
        <v>42473</v>
      </c>
      <c r="K5889">
        <v>72.08</v>
      </c>
    </row>
    <row r="5890" spans="1:11" x14ac:dyDescent="0.25">
      <c r="A5890" t="s">
        <v>16480</v>
      </c>
      <c r="B5890" t="s">
        <v>16481</v>
      </c>
      <c r="C5890">
        <v>21</v>
      </c>
      <c r="D5890" t="s">
        <v>21</v>
      </c>
      <c r="E5890" t="s">
        <v>14</v>
      </c>
      <c r="F5890" t="s">
        <v>9028</v>
      </c>
      <c r="G5890" t="s">
        <v>151</v>
      </c>
      <c r="H5890" t="s">
        <v>24</v>
      </c>
      <c r="I5890" t="s">
        <v>18</v>
      </c>
      <c r="J5890">
        <v>65531</v>
      </c>
      <c r="K5890">
        <v>58.5</v>
      </c>
    </row>
    <row r="5891" spans="1:11" x14ac:dyDescent="0.25">
      <c r="A5891" t="s">
        <v>16482</v>
      </c>
      <c r="B5891" t="s">
        <v>16483</v>
      </c>
      <c r="C5891">
        <v>27</v>
      </c>
      <c r="D5891" t="s">
        <v>21</v>
      </c>
      <c r="E5891" t="s">
        <v>14</v>
      </c>
      <c r="F5891" t="s">
        <v>16484</v>
      </c>
      <c r="G5891" t="s">
        <v>186</v>
      </c>
      <c r="H5891" t="s">
        <v>36</v>
      </c>
      <c r="I5891" t="s">
        <v>18</v>
      </c>
      <c r="J5891">
        <v>4752</v>
      </c>
      <c r="K5891">
        <v>30.21</v>
      </c>
    </row>
    <row r="5892" spans="1:11" x14ac:dyDescent="0.25">
      <c r="A5892" t="s">
        <v>16485</v>
      </c>
      <c r="B5892" t="s">
        <v>16486</v>
      </c>
      <c r="C5892">
        <v>46</v>
      </c>
      <c r="D5892" t="s">
        <v>21</v>
      </c>
      <c r="E5892" t="s">
        <v>49</v>
      </c>
      <c r="F5892" t="s">
        <v>16487</v>
      </c>
      <c r="G5892" t="s">
        <v>151</v>
      </c>
      <c r="H5892" t="s">
        <v>24</v>
      </c>
      <c r="I5892" t="s">
        <v>18</v>
      </c>
      <c r="J5892">
        <v>42176</v>
      </c>
      <c r="K5892">
        <v>66.31</v>
      </c>
    </row>
    <row r="5893" spans="1:11" x14ac:dyDescent="0.25">
      <c r="A5893" t="s">
        <v>16488</v>
      </c>
      <c r="B5893" t="s">
        <v>16489</v>
      </c>
      <c r="C5893">
        <v>40</v>
      </c>
      <c r="D5893" t="s">
        <v>13</v>
      </c>
      <c r="E5893" t="s">
        <v>14</v>
      </c>
      <c r="F5893" t="s">
        <v>16490</v>
      </c>
      <c r="G5893" t="s">
        <v>51</v>
      </c>
      <c r="H5893" t="s">
        <v>36</v>
      </c>
      <c r="I5893" t="s">
        <v>37</v>
      </c>
      <c r="J5893">
        <v>26863</v>
      </c>
      <c r="K5893">
        <v>37.69</v>
      </c>
    </row>
    <row r="5894" spans="1:11" x14ac:dyDescent="0.25">
      <c r="A5894" t="s">
        <v>16491</v>
      </c>
      <c r="B5894" t="s">
        <v>16492</v>
      </c>
      <c r="C5894">
        <v>27</v>
      </c>
      <c r="D5894" t="s">
        <v>13</v>
      </c>
      <c r="E5894" t="s">
        <v>49</v>
      </c>
      <c r="F5894" t="s">
        <v>16493</v>
      </c>
      <c r="G5894" t="s">
        <v>186</v>
      </c>
      <c r="H5894" t="s">
        <v>36</v>
      </c>
      <c r="I5894" t="s">
        <v>18</v>
      </c>
      <c r="J5894">
        <v>33677</v>
      </c>
      <c r="K5894">
        <v>37.21</v>
      </c>
    </row>
    <row r="5895" spans="1:11" x14ac:dyDescent="0.25">
      <c r="A5895" t="s">
        <v>16494</v>
      </c>
      <c r="B5895" t="s">
        <v>16495</v>
      </c>
      <c r="C5895">
        <v>66</v>
      </c>
      <c r="D5895" t="s">
        <v>21</v>
      </c>
      <c r="E5895" t="s">
        <v>14</v>
      </c>
      <c r="F5895" t="s">
        <v>16496</v>
      </c>
      <c r="G5895" t="s">
        <v>99</v>
      </c>
      <c r="H5895" t="s">
        <v>95</v>
      </c>
      <c r="I5895" t="s">
        <v>18</v>
      </c>
      <c r="J5895">
        <v>11850</v>
      </c>
      <c r="K5895">
        <v>5.67</v>
      </c>
    </row>
    <row r="5896" spans="1:11" x14ac:dyDescent="0.25">
      <c r="A5896" t="s">
        <v>16497</v>
      </c>
      <c r="B5896" t="s">
        <v>16498</v>
      </c>
      <c r="C5896">
        <v>31</v>
      </c>
      <c r="D5896" t="s">
        <v>21</v>
      </c>
      <c r="E5896" t="s">
        <v>33</v>
      </c>
      <c r="F5896" t="s">
        <v>16499</v>
      </c>
      <c r="G5896" t="s">
        <v>41</v>
      </c>
      <c r="H5896" t="s">
        <v>36</v>
      </c>
      <c r="I5896" t="s">
        <v>18</v>
      </c>
      <c r="J5896">
        <v>98541</v>
      </c>
      <c r="K5896">
        <v>69.08</v>
      </c>
    </row>
    <row r="5897" spans="1:11" x14ac:dyDescent="0.25">
      <c r="A5897" t="s">
        <v>16500</v>
      </c>
      <c r="B5897" t="s">
        <v>16501</v>
      </c>
      <c r="C5897">
        <v>52</v>
      </c>
      <c r="D5897" t="s">
        <v>13</v>
      </c>
      <c r="E5897" t="s">
        <v>33</v>
      </c>
      <c r="F5897" t="s">
        <v>16502</v>
      </c>
      <c r="G5897" t="s">
        <v>275</v>
      </c>
      <c r="H5897" t="s">
        <v>46</v>
      </c>
      <c r="I5897" t="s">
        <v>30</v>
      </c>
      <c r="J5897">
        <v>41593</v>
      </c>
      <c r="K5897">
        <v>46.55</v>
      </c>
    </row>
    <row r="5898" spans="1:11" x14ac:dyDescent="0.25">
      <c r="A5898" t="s">
        <v>16503</v>
      </c>
      <c r="B5898" t="s">
        <v>16504</v>
      </c>
      <c r="C5898">
        <v>57</v>
      </c>
      <c r="D5898" t="s">
        <v>13</v>
      </c>
      <c r="E5898" t="s">
        <v>49</v>
      </c>
      <c r="F5898" t="s">
        <v>16505</v>
      </c>
      <c r="G5898" t="s">
        <v>107</v>
      </c>
      <c r="H5898" t="s">
        <v>108</v>
      </c>
      <c r="I5898" t="s">
        <v>56</v>
      </c>
      <c r="J5898">
        <v>32863</v>
      </c>
      <c r="K5898">
        <v>5.12</v>
      </c>
    </row>
    <row r="5899" spans="1:11" x14ac:dyDescent="0.25">
      <c r="A5899" t="s">
        <v>16506</v>
      </c>
      <c r="B5899" t="s">
        <v>16507</v>
      </c>
      <c r="C5899">
        <v>28</v>
      </c>
      <c r="D5899" t="s">
        <v>13</v>
      </c>
      <c r="E5899" t="s">
        <v>83</v>
      </c>
      <c r="F5899" t="s">
        <v>16508</v>
      </c>
      <c r="G5899" t="s">
        <v>146</v>
      </c>
      <c r="H5899" t="s">
        <v>147</v>
      </c>
      <c r="I5899" t="s">
        <v>18</v>
      </c>
      <c r="J5899">
        <v>56888</v>
      </c>
      <c r="K5899">
        <v>54.82</v>
      </c>
    </row>
    <row r="5900" spans="1:11" x14ac:dyDescent="0.25">
      <c r="A5900" t="s">
        <v>16509</v>
      </c>
      <c r="B5900" t="s">
        <v>16510</v>
      </c>
      <c r="C5900">
        <v>64</v>
      </c>
      <c r="D5900" t="s">
        <v>21</v>
      </c>
      <c r="E5900" t="s">
        <v>14</v>
      </c>
      <c r="F5900" t="s">
        <v>3242</v>
      </c>
      <c r="G5900" t="s">
        <v>1091</v>
      </c>
      <c r="H5900" t="s">
        <v>108</v>
      </c>
      <c r="I5900" t="s">
        <v>37</v>
      </c>
      <c r="J5900">
        <v>76160</v>
      </c>
      <c r="K5900">
        <v>21.01</v>
      </c>
    </row>
    <row r="5901" spans="1:11" x14ac:dyDescent="0.25">
      <c r="A5901" t="s">
        <v>16511</v>
      </c>
      <c r="B5901" t="s">
        <v>16512</v>
      </c>
      <c r="C5901">
        <v>50</v>
      </c>
      <c r="D5901" t="s">
        <v>13</v>
      </c>
      <c r="E5901" t="s">
        <v>14</v>
      </c>
      <c r="F5901" t="s">
        <v>16513</v>
      </c>
      <c r="G5901" t="s">
        <v>60</v>
      </c>
      <c r="H5901" t="s">
        <v>36</v>
      </c>
      <c r="I5901" t="s">
        <v>56</v>
      </c>
      <c r="J5901">
        <v>2689</v>
      </c>
      <c r="K5901">
        <v>20.57</v>
      </c>
    </row>
    <row r="5902" spans="1:11" x14ac:dyDescent="0.25">
      <c r="A5902" t="s">
        <v>16514</v>
      </c>
      <c r="B5902" t="s">
        <v>16515</v>
      </c>
      <c r="C5902">
        <v>29</v>
      </c>
      <c r="D5902" t="s">
        <v>21</v>
      </c>
      <c r="E5902" t="s">
        <v>14</v>
      </c>
      <c r="F5902" t="s">
        <v>16516</v>
      </c>
      <c r="G5902" t="s">
        <v>107</v>
      </c>
      <c r="H5902" t="s">
        <v>108</v>
      </c>
      <c r="I5902" t="s">
        <v>56</v>
      </c>
      <c r="J5902">
        <v>60942</v>
      </c>
      <c r="K5902">
        <v>13.87</v>
      </c>
    </row>
    <row r="5903" spans="1:11" x14ac:dyDescent="0.25">
      <c r="A5903" t="s">
        <v>16517</v>
      </c>
      <c r="B5903" t="s">
        <v>16518</v>
      </c>
      <c r="C5903">
        <v>72</v>
      </c>
      <c r="D5903" t="s">
        <v>13</v>
      </c>
      <c r="E5903" t="s">
        <v>49</v>
      </c>
      <c r="F5903" t="s">
        <v>16519</v>
      </c>
      <c r="G5903" t="s">
        <v>539</v>
      </c>
      <c r="H5903" t="s">
        <v>24</v>
      </c>
      <c r="I5903" t="s">
        <v>18</v>
      </c>
      <c r="J5903">
        <v>67417</v>
      </c>
      <c r="K5903">
        <v>71.56</v>
      </c>
    </row>
    <row r="5904" spans="1:11" x14ac:dyDescent="0.25">
      <c r="A5904" t="s">
        <v>16520</v>
      </c>
      <c r="B5904" t="s">
        <v>16521</v>
      </c>
      <c r="C5904">
        <v>20</v>
      </c>
      <c r="D5904" t="s">
        <v>13</v>
      </c>
      <c r="E5904" t="s">
        <v>49</v>
      </c>
      <c r="F5904" t="s">
        <v>16522</v>
      </c>
      <c r="G5904" t="s">
        <v>35</v>
      </c>
      <c r="H5904" t="s">
        <v>36</v>
      </c>
      <c r="I5904" t="s">
        <v>37</v>
      </c>
      <c r="J5904">
        <v>90165</v>
      </c>
      <c r="K5904">
        <v>76.209999999999994</v>
      </c>
    </row>
    <row r="5905" spans="1:11" x14ac:dyDescent="0.25">
      <c r="A5905" t="s">
        <v>16523</v>
      </c>
      <c r="B5905" t="s">
        <v>16524</v>
      </c>
      <c r="C5905">
        <v>38</v>
      </c>
      <c r="D5905" t="s">
        <v>338</v>
      </c>
      <c r="E5905" t="s">
        <v>49</v>
      </c>
      <c r="F5905" t="s">
        <v>6772</v>
      </c>
      <c r="G5905" t="s">
        <v>237</v>
      </c>
      <c r="H5905" t="s">
        <v>24</v>
      </c>
      <c r="I5905" t="s">
        <v>56</v>
      </c>
      <c r="J5905">
        <v>32267</v>
      </c>
      <c r="K5905">
        <v>9.52</v>
      </c>
    </row>
    <row r="5906" spans="1:11" x14ac:dyDescent="0.25">
      <c r="A5906" t="s">
        <v>16525</v>
      </c>
      <c r="B5906" t="s">
        <v>16526</v>
      </c>
      <c r="C5906">
        <v>28</v>
      </c>
      <c r="D5906" t="s">
        <v>13</v>
      </c>
      <c r="E5906" t="s">
        <v>83</v>
      </c>
      <c r="F5906" t="s">
        <v>2073</v>
      </c>
      <c r="G5906" t="s">
        <v>343</v>
      </c>
      <c r="H5906" t="s">
        <v>147</v>
      </c>
      <c r="I5906" t="s">
        <v>18</v>
      </c>
      <c r="J5906">
        <v>73801</v>
      </c>
      <c r="K5906">
        <v>66.489999999999995</v>
      </c>
    </row>
    <row r="5907" spans="1:11" x14ac:dyDescent="0.25">
      <c r="A5907" t="s">
        <v>16527</v>
      </c>
      <c r="B5907" t="s">
        <v>16528</v>
      </c>
      <c r="C5907">
        <v>18</v>
      </c>
      <c r="D5907" t="s">
        <v>13</v>
      </c>
      <c r="E5907" t="s">
        <v>49</v>
      </c>
      <c r="F5907" t="s">
        <v>16529</v>
      </c>
      <c r="G5907" t="s">
        <v>129</v>
      </c>
      <c r="H5907" t="s">
        <v>36</v>
      </c>
      <c r="I5907" t="s">
        <v>30</v>
      </c>
      <c r="J5907">
        <v>14321</v>
      </c>
      <c r="K5907">
        <v>8.6</v>
      </c>
    </row>
    <row r="5908" spans="1:11" x14ac:dyDescent="0.25">
      <c r="A5908" t="s">
        <v>16530</v>
      </c>
      <c r="B5908" t="s">
        <v>16531</v>
      </c>
      <c r="C5908">
        <v>74</v>
      </c>
      <c r="D5908" t="s">
        <v>13</v>
      </c>
      <c r="E5908" t="s">
        <v>83</v>
      </c>
      <c r="F5908" t="s">
        <v>16532</v>
      </c>
      <c r="G5908" t="s">
        <v>41</v>
      </c>
      <c r="H5908" t="s">
        <v>36</v>
      </c>
      <c r="I5908" t="s">
        <v>18</v>
      </c>
      <c r="J5908">
        <v>59362</v>
      </c>
      <c r="K5908">
        <v>41.91</v>
      </c>
    </row>
    <row r="5909" spans="1:11" x14ac:dyDescent="0.25">
      <c r="A5909" t="s">
        <v>16533</v>
      </c>
      <c r="B5909" t="s">
        <v>16534</v>
      </c>
      <c r="C5909">
        <v>24</v>
      </c>
      <c r="D5909" t="s">
        <v>21</v>
      </c>
      <c r="E5909" t="s">
        <v>49</v>
      </c>
      <c r="F5909" t="s">
        <v>16535</v>
      </c>
      <c r="G5909" t="s">
        <v>107</v>
      </c>
      <c r="H5909" t="s">
        <v>108</v>
      </c>
      <c r="I5909" t="s">
        <v>56</v>
      </c>
      <c r="J5909">
        <v>72940</v>
      </c>
      <c r="K5909">
        <v>59</v>
      </c>
    </row>
    <row r="5910" spans="1:11" x14ac:dyDescent="0.25">
      <c r="A5910" t="s">
        <v>16536</v>
      </c>
      <c r="B5910" t="s">
        <v>16537</v>
      </c>
      <c r="C5910">
        <v>70</v>
      </c>
      <c r="D5910" t="s">
        <v>13</v>
      </c>
      <c r="E5910" t="s">
        <v>33</v>
      </c>
      <c r="F5910" t="s">
        <v>16538</v>
      </c>
      <c r="G5910" t="s">
        <v>112</v>
      </c>
      <c r="H5910" t="s">
        <v>46</v>
      </c>
      <c r="I5910" t="s">
        <v>30</v>
      </c>
      <c r="J5910">
        <v>70056</v>
      </c>
      <c r="K5910">
        <v>26.64</v>
      </c>
    </row>
    <row r="5911" spans="1:11" x14ac:dyDescent="0.25">
      <c r="A5911" t="s">
        <v>16539</v>
      </c>
      <c r="B5911" t="s">
        <v>16540</v>
      </c>
      <c r="C5911">
        <v>54</v>
      </c>
      <c r="D5911" t="s">
        <v>21</v>
      </c>
      <c r="E5911" t="s">
        <v>14</v>
      </c>
      <c r="F5911" t="s">
        <v>16541</v>
      </c>
      <c r="G5911" t="s">
        <v>60</v>
      </c>
      <c r="H5911" t="s">
        <v>36</v>
      </c>
      <c r="I5911" t="s">
        <v>56</v>
      </c>
      <c r="J5911">
        <v>4891</v>
      </c>
      <c r="K5911">
        <v>43.97</v>
      </c>
    </row>
    <row r="5912" spans="1:11" x14ac:dyDescent="0.25">
      <c r="A5912" t="s">
        <v>16542</v>
      </c>
      <c r="B5912" t="s">
        <v>13288</v>
      </c>
      <c r="C5912">
        <v>59</v>
      </c>
      <c r="D5912" t="s">
        <v>13</v>
      </c>
      <c r="E5912" t="s">
        <v>83</v>
      </c>
      <c r="F5912" t="s">
        <v>16543</v>
      </c>
      <c r="G5912" t="s">
        <v>74</v>
      </c>
      <c r="H5912" t="s">
        <v>36</v>
      </c>
      <c r="I5912" t="s">
        <v>18</v>
      </c>
      <c r="J5912">
        <v>2196</v>
      </c>
      <c r="K5912">
        <v>32.71</v>
      </c>
    </row>
    <row r="5913" spans="1:11" x14ac:dyDescent="0.25">
      <c r="A5913" t="s">
        <v>16544</v>
      </c>
      <c r="B5913" t="s">
        <v>16545</v>
      </c>
      <c r="C5913">
        <v>31</v>
      </c>
      <c r="D5913" t="s">
        <v>13</v>
      </c>
      <c r="E5913" t="s">
        <v>49</v>
      </c>
      <c r="F5913" t="s">
        <v>16546</v>
      </c>
      <c r="G5913" t="s">
        <v>45</v>
      </c>
      <c r="H5913" t="s">
        <v>46</v>
      </c>
      <c r="I5913" t="s">
        <v>25</v>
      </c>
      <c r="J5913">
        <v>15019</v>
      </c>
      <c r="K5913">
        <v>21.94</v>
      </c>
    </row>
    <row r="5914" spans="1:11" x14ac:dyDescent="0.25">
      <c r="A5914" t="s">
        <v>16547</v>
      </c>
      <c r="B5914" t="s">
        <v>16548</v>
      </c>
      <c r="C5914">
        <v>56</v>
      </c>
      <c r="D5914" t="s">
        <v>21</v>
      </c>
      <c r="E5914" t="s">
        <v>49</v>
      </c>
      <c r="F5914" t="s">
        <v>16549</v>
      </c>
      <c r="G5914" t="s">
        <v>103</v>
      </c>
      <c r="H5914" t="s">
        <v>36</v>
      </c>
      <c r="I5914" t="s">
        <v>56</v>
      </c>
      <c r="J5914">
        <v>87321</v>
      </c>
      <c r="K5914">
        <v>48.42</v>
      </c>
    </row>
    <row r="5915" spans="1:11" x14ac:dyDescent="0.25">
      <c r="A5915" t="s">
        <v>16550</v>
      </c>
      <c r="B5915" t="s">
        <v>16551</v>
      </c>
      <c r="C5915">
        <v>46</v>
      </c>
      <c r="D5915" t="s">
        <v>21</v>
      </c>
      <c r="E5915" t="s">
        <v>14</v>
      </c>
      <c r="F5915" t="s">
        <v>5545</v>
      </c>
      <c r="G5915" t="s">
        <v>51</v>
      </c>
      <c r="H5915" t="s">
        <v>36</v>
      </c>
      <c r="I5915" t="s">
        <v>37</v>
      </c>
      <c r="J5915">
        <v>8908</v>
      </c>
      <c r="K5915">
        <v>64.349999999999994</v>
      </c>
    </row>
    <row r="5916" spans="1:11" x14ac:dyDescent="0.25">
      <c r="A5916" t="s">
        <v>16552</v>
      </c>
      <c r="B5916" t="s">
        <v>16553</v>
      </c>
      <c r="C5916">
        <v>72</v>
      </c>
      <c r="D5916" t="s">
        <v>21</v>
      </c>
      <c r="E5916" t="s">
        <v>14</v>
      </c>
      <c r="F5916" t="s">
        <v>16554</v>
      </c>
      <c r="G5916" t="s">
        <v>51</v>
      </c>
      <c r="H5916" t="s">
        <v>36</v>
      </c>
      <c r="I5916" t="s">
        <v>37</v>
      </c>
      <c r="J5916">
        <v>91991</v>
      </c>
      <c r="K5916">
        <v>79.87</v>
      </c>
    </row>
    <row r="5917" spans="1:11" x14ac:dyDescent="0.25">
      <c r="A5917" t="s">
        <v>16555</v>
      </c>
      <c r="B5917" t="s">
        <v>16556</v>
      </c>
      <c r="C5917">
        <v>52</v>
      </c>
      <c r="D5917" t="s">
        <v>21</v>
      </c>
      <c r="E5917" t="s">
        <v>33</v>
      </c>
      <c r="F5917" t="s">
        <v>16557</v>
      </c>
      <c r="G5917" t="s">
        <v>601</v>
      </c>
      <c r="H5917" t="s">
        <v>108</v>
      </c>
      <c r="I5917" t="s">
        <v>30</v>
      </c>
      <c r="J5917">
        <v>47214</v>
      </c>
      <c r="K5917">
        <v>40.44</v>
      </c>
    </row>
    <row r="5918" spans="1:11" x14ac:dyDescent="0.25">
      <c r="A5918" t="s">
        <v>16558</v>
      </c>
      <c r="B5918" t="s">
        <v>16559</v>
      </c>
      <c r="C5918">
        <v>58</v>
      </c>
      <c r="D5918" t="s">
        <v>21</v>
      </c>
      <c r="E5918" t="s">
        <v>49</v>
      </c>
      <c r="F5918" t="s">
        <v>16560</v>
      </c>
      <c r="G5918" t="s">
        <v>186</v>
      </c>
      <c r="H5918" t="s">
        <v>36</v>
      </c>
      <c r="I5918" t="s">
        <v>18</v>
      </c>
      <c r="J5918">
        <v>89357</v>
      </c>
      <c r="K5918">
        <v>36.75</v>
      </c>
    </row>
    <row r="5919" spans="1:11" x14ac:dyDescent="0.25">
      <c r="A5919" t="s">
        <v>16561</v>
      </c>
      <c r="B5919" t="s">
        <v>16562</v>
      </c>
      <c r="C5919">
        <v>57</v>
      </c>
      <c r="D5919" t="s">
        <v>21</v>
      </c>
      <c r="E5919" t="s">
        <v>14</v>
      </c>
      <c r="F5919" t="s">
        <v>16563</v>
      </c>
      <c r="G5919" t="s">
        <v>23</v>
      </c>
      <c r="H5919" t="s">
        <v>24</v>
      </c>
      <c r="I5919" t="s">
        <v>25</v>
      </c>
      <c r="J5919">
        <v>94912</v>
      </c>
      <c r="K5919">
        <v>45.91</v>
      </c>
    </row>
    <row r="5920" spans="1:11" x14ac:dyDescent="0.25">
      <c r="A5920" t="s">
        <v>16564</v>
      </c>
      <c r="B5920" t="s">
        <v>16565</v>
      </c>
      <c r="C5920">
        <v>23</v>
      </c>
      <c r="D5920" t="s">
        <v>21</v>
      </c>
      <c r="E5920" t="s">
        <v>33</v>
      </c>
      <c r="F5920" t="s">
        <v>16566</v>
      </c>
      <c r="G5920" t="s">
        <v>129</v>
      </c>
      <c r="H5920" t="s">
        <v>36</v>
      </c>
      <c r="I5920" t="s">
        <v>30</v>
      </c>
      <c r="J5920">
        <v>48381</v>
      </c>
      <c r="K5920">
        <v>60.26</v>
      </c>
    </row>
    <row r="5921" spans="1:11" x14ac:dyDescent="0.25">
      <c r="A5921" t="s">
        <v>16567</v>
      </c>
      <c r="B5921" t="s">
        <v>16568</v>
      </c>
      <c r="C5921">
        <v>45</v>
      </c>
      <c r="D5921" t="s">
        <v>13</v>
      </c>
      <c r="E5921" t="s">
        <v>14</v>
      </c>
      <c r="F5921" t="s">
        <v>16569</v>
      </c>
      <c r="G5921" t="s">
        <v>23</v>
      </c>
      <c r="H5921" t="s">
        <v>24</v>
      </c>
      <c r="I5921" t="s">
        <v>25</v>
      </c>
      <c r="J5921">
        <v>62933</v>
      </c>
      <c r="K5921">
        <v>26.41</v>
      </c>
    </row>
    <row r="5922" spans="1:11" x14ac:dyDescent="0.25">
      <c r="A5922" t="s">
        <v>16570</v>
      </c>
      <c r="B5922" t="s">
        <v>16571</v>
      </c>
      <c r="C5922">
        <v>72</v>
      </c>
      <c r="D5922" t="s">
        <v>13</v>
      </c>
      <c r="E5922" t="s">
        <v>14</v>
      </c>
      <c r="F5922" t="s">
        <v>15629</v>
      </c>
      <c r="G5922" t="s">
        <v>186</v>
      </c>
      <c r="H5922" t="s">
        <v>36</v>
      </c>
      <c r="I5922" t="s">
        <v>18</v>
      </c>
      <c r="J5922">
        <v>56576</v>
      </c>
      <c r="K5922">
        <v>28.11</v>
      </c>
    </row>
    <row r="5923" spans="1:11" x14ac:dyDescent="0.25">
      <c r="A5923" t="s">
        <v>16572</v>
      </c>
      <c r="B5923" t="s">
        <v>16573</v>
      </c>
      <c r="C5923">
        <v>40</v>
      </c>
      <c r="D5923" t="s">
        <v>13</v>
      </c>
      <c r="E5923" t="s">
        <v>14</v>
      </c>
      <c r="F5923" t="s">
        <v>16574</v>
      </c>
      <c r="G5923" t="s">
        <v>237</v>
      </c>
      <c r="H5923" t="s">
        <v>24</v>
      </c>
      <c r="I5923" t="s">
        <v>56</v>
      </c>
      <c r="J5923">
        <v>98923</v>
      </c>
      <c r="K5923">
        <v>9.64</v>
      </c>
    </row>
    <row r="5924" spans="1:11" x14ac:dyDescent="0.25">
      <c r="A5924" t="s">
        <v>16575</v>
      </c>
      <c r="B5924" t="s">
        <v>16576</v>
      </c>
      <c r="C5924">
        <v>59</v>
      </c>
      <c r="D5924" t="s">
        <v>21</v>
      </c>
      <c r="E5924" t="s">
        <v>14</v>
      </c>
      <c r="F5924" t="s">
        <v>5829</v>
      </c>
      <c r="G5924" t="s">
        <v>41</v>
      </c>
      <c r="H5924" t="s">
        <v>36</v>
      </c>
      <c r="I5924" t="s">
        <v>18</v>
      </c>
      <c r="J5924">
        <v>96869</v>
      </c>
      <c r="K5924">
        <v>45.72</v>
      </c>
    </row>
    <row r="5925" spans="1:11" x14ac:dyDescent="0.25">
      <c r="A5925" t="s">
        <v>16577</v>
      </c>
      <c r="B5925" t="s">
        <v>16578</v>
      </c>
      <c r="C5925">
        <v>46</v>
      </c>
      <c r="D5925" t="s">
        <v>21</v>
      </c>
      <c r="E5925" t="s">
        <v>49</v>
      </c>
      <c r="F5925" t="s">
        <v>16579</v>
      </c>
      <c r="G5925" t="s">
        <v>55</v>
      </c>
      <c r="H5925" t="s">
        <v>36</v>
      </c>
      <c r="I5925" t="s">
        <v>56</v>
      </c>
      <c r="J5925">
        <v>92585</v>
      </c>
      <c r="K5925">
        <v>13.96</v>
      </c>
    </row>
    <row r="5926" spans="1:11" x14ac:dyDescent="0.25">
      <c r="A5926" t="s">
        <v>16580</v>
      </c>
      <c r="B5926" t="s">
        <v>16581</v>
      </c>
      <c r="C5926">
        <v>55</v>
      </c>
      <c r="D5926" t="s">
        <v>13</v>
      </c>
      <c r="E5926" t="s">
        <v>14</v>
      </c>
      <c r="F5926" t="s">
        <v>14750</v>
      </c>
      <c r="G5926" t="s">
        <v>35</v>
      </c>
      <c r="H5926" t="s">
        <v>36</v>
      </c>
      <c r="I5926" t="s">
        <v>37</v>
      </c>
      <c r="J5926">
        <v>7267</v>
      </c>
      <c r="K5926">
        <v>31.55</v>
      </c>
    </row>
    <row r="5927" spans="1:11" x14ac:dyDescent="0.25">
      <c r="A5927" t="s">
        <v>16582</v>
      </c>
      <c r="B5927" t="s">
        <v>16583</v>
      </c>
      <c r="C5927">
        <v>67</v>
      </c>
      <c r="D5927" t="s">
        <v>21</v>
      </c>
      <c r="E5927" t="s">
        <v>33</v>
      </c>
      <c r="F5927" t="s">
        <v>16584</v>
      </c>
      <c r="G5927" t="s">
        <v>41</v>
      </c>
      <c r="H5927" t="s">
        <v>36</v>
      </c>
      <c r="I5927" t="s">
        <v>18</v>
      </c>
      <c r="J5927">
        <v>27576</v>
      </c>
      <c r="K5927">
        <v>66.45</v>
      </c>
    </row>
    <row r="5928" spans="1:11" x14ac:dyDescent="0.25">
      <c r="A5928" t="s">
        <v>16585</v>
      </c>
      <c r="B5928" t="s">
        <v>8701</v>
      </c>
      <c r="C5928">
        <v>25</v>
      </c>
      <c r="D5928" t="s">
        <v>13</v>
      </c>
      <c r="E5928" t="s">
        <v>14</v>
      </c>
      <c r="F5928" t="s">
        <v>16586</v>
      </c>
      <c r="G5928" t="s">
        <v>103</v>
      </c>
      <c r="H5928" t="s">
        <v>36</v>
      </c>
      <c r="I5928" t="s">
        <v>56</v>
      </c>
      <c r="J5928">
        <v>47629</v>
      </c>
      <c r="K5928">
        <v>77.209999999999994</v>
      </c>
    </row>
    <row r="5929" spans="1:11" x14ac:dyDescent="0.25">
      <c r="A5929" t="s">
        <v>16587</v>
      </c>
      <c r="B5929" t="s">
        <v>16588</v>
      </c>
      <c r="C5929">
        <v>27</v>
      </c>
      <c r="D5929" t="s">
        <v>13</v>
      </c>
      <c r="E5929" t="s">
        <v>14</v>
      </c>
      <c r="F5929" t="s">
        <v>16589</v>
      </c>
      <c r="G5929" t="s">
        <v>51</v>
      </c>
      <c r="H5929" t="s">
        <v>36</v>
      </c>
      <c r="I5929" t="s">
        <v>37</v>
      </c>
      <c r="J5929">
        <v>42023</v>
      </c>
      <c r="K5929">
        <v>74.17</v>
      </c>
    </row>
    <row r="5930" spans="1:11" x14ac:dyDescent="0.25">
      <c r="A5930" t="s">
        <v>16590</v>
      </c>
      <c r="B5930" t="s">
        <v>16591</v>
      </c>
      <c r="C5930">
        <v>32</v>
      </c>
      <c r="D5930" t="s">
        <v>13</v>
      </c>
      <c r="E5930" t="s">
        <v>33</v>
      </c>
      <c r="F5930" t="s">
        <v>16592</v>
      </c>
      <c r="G5930" t="s">
        <v>170</v>
      </c>
      <c r="H5930" t="s">
        <v>46</v>
      </c>
      <c r="I5930" t="s">
        <v>25</v>
      </c>
      <c r="J5930">
        <v>53248</v>
      </c>
      <c r="K5930">
        <v>29.7</v>
      </c>
    </row>
    <row r="5931" spans="1:11" x14ac:dyDescent="0.25">
      <c r="A5931" t="s">
        <v>16593</v>
      </c>
      <c r="B5931" t="s">
        <v>16594</v>
      </c>
      <c r="C5931">
        <v>58</v>
      </c>
      <c r="D5931" t="s">
        <v>21</v>
      </c>
      <c r="E5931" t="s">
        <v>14</v>
      </c>
      <c r="F5931" t="s">
        <v>16595</v>
      </c>
      <c r="G5931" t="s">
        <v>1060</v>
      </c>
      <c r="H5931" t="s">
        <v>147</v>
      </c>
      <c r="I5931" t="s">
        <v>37</v>
      </c>
      <c r="J5931">
        <v>35804</v>
      </c>
      <c r="K5931">
        <v>75.72</v>
      </c>
    </row>
    <row r="5932" spans="1:11" x14ac:dyDescent="0.25">
      <c r="A5932" t="s">
        <v>16596</v>
      </c>
      <c r="B5932" t="s">
        <v>16597</v>
      </c>
      <c r="C5932">
        <v>69</v>
      </c>
      <c r="D5932" t="s">
        <v>21</v>
      </c>
      <c r="E5932" t="s">
        <v>14</v>
      </c>
      <c r="F5932" t="s">
        <v>1505</v>
      </c>
      <c r="G5932" t="s">
        <v>29</v>
      </c>
      <c r="H5932" t="s">
        <v>24</v>
      </c>
      <c r="I5932" t="s">
        <v>30</v>
      </c>
      <c r="J5932">
        <v>14932</v>
      </c>
      <c r="K5932">
        <v>38.28</v>
      </c>
    </row>
    <row r="5933" spans="1:11" x14ac:dyDescent="0.25">
      <c r="A5933" t="s">
        <v>16598</v>
      </c>
      <c r="B5933" t="s">
        <v>16599</v>
      </c>
      <c r="C5933">
        <v>51</v>
      </c>
      <c r="D5933" t="s">
        <v>13</v>
      </c>
      <c r="E5933" t="s">
        <v>49</v>
      </c>
      <c r="F5933" t="s">
        <v>16600</v>
      </c>
      <c r="G5933" t="s">
        <v>170</v>
      </c>
      <c r="H5933" t="s">
        <v>46</v>
      </c>
      <c r="I5933" t="s">
        <v>25</v>
      </c>
      <c r="J5933">
        <v>83330</v>
      </c>
      <c r="K5933">
        <v>16.850000000000001</v>
      </c>
    </row>
    <row r="5934" spans="1:11" x14ac:dyDescent="0.25">
      <c r="A5934" t="s">
        <v>16601</v>
      </c>
      <c r="B5934" t="s">
        <v>16602</v>
      </c>
      <c r="C5934">
        <v>41</v>
      </c>
      <c r="D5934" t="s">
        <v>21</v>
      </c>
      <c r="E5934" t="s">
        <v>14</v>
      </c>
      <c r="F5934" t="s">
        <v>5912</v>
      </c>
      <c r="G5934" t="s">
        <v>119</v>
      </c>
      <c r="H5934" t="s">
        <v>36</v>
      </c>
      <c r="I5934" t="s">
        <v>18</v>
      </c>
      <c r="J5934">
        <v>28760</v>
      </c>
      <c r="K5934">
        <v>65.53</v>
      </c>
    </row>
    <row r="5935" spans="1:11" x14ac:dyDescent="0.25">
      <c r="A5935" t="s">
        <v>16603</v>
      </c>
      <c r="B5935" t="s">
        <v>16604</v>
      </c>
      <c r="C5935">
        <v>34</v>
      </c>
      <c r="D5935" t="s">
        <v>13</v>
      </c>
      <c r="E5935" t="s">
        <v>14</v>
      </c>
      <c r="F5935" t="s">
        <v>1178</v>
      </c>
      <c r="G5935" t="s">
        <v>41</v>
      </c>
      <c r="H5935" t="s">
        <v>36</v>
      </c>
      <c r="I5935" t="s">
        <v>18</v>
      </c>
      <c r="J5935">
        <v>62050</v>
      </c>
      <c r="K5935">
        <v>72.91</v>
      </c>
    </row>
    <row r="5936" spans="1:11" x14ac:dyDescent="0.25">
      <c r="A5936" t="s">
        <v>16605</v>
      </c>
      <c r="B5936" t="s">
        <v>16606</v>
      </c>
      <c r="C5936">
        <v>65</v>
      </c>
      <c r="D5936" t="s">
        <v>13</v>
      </c>
      <c r="E5936" t="s">
        <v>49</v>
      </c>
      <c r="F5936" t="s">
        <v>16607</v>
      </c>
      <c r="G5936" t="s">
        <v>539</v>
      </c>
      <c r="H5936" t="s">
        <v>24</v>
      </c>
      <c r="I5936" t="s">
        <v>18</v>
      </c>
      <c r="J5936">
        <v>75316</v>
      </c>
      <c r="K5936">
        <v>59.48</v>
      </c>
    </row>
    <row r="5937" spans="1:11" x14ac:dyDescent="0.25">
      <c r="A5937" t="s">
        <v>16608</v>
      </c>
      <c r="B5937" t="s">
        <v>16609</v>
      </c>
      <c r="C5937">
        <v>68</v>
      </c>
      <c r="D5937" t="s">
        <v>13</v>
      </c>
      <c r="E5937" t="s">
        <v>33</v>
      </c>
      <c r="F5937" t="s">
        <v>16610</v>
      </c>
      <c r="G5937" t="s">
        <v>186</v>
      </c>
      <c r="H5937" t="s">
        <v>36</v>
      </c>
      <c r="I5937" t="s">
        <v>18</v>
      </c>
      <c r="J5937">
        <v>95384</v>
      </c>
      <c r="K5937">
        <v>17.45</v>
      </c>
    </row>
    <row r="5938" spans="1:11" x14ac:dyDescent="0.25">
      <c r="A5938" t="s">
        <v>16611</v>
      </c>
      <c r="B5938" t="s">
        <v>16612</v>
      </c>
      <c r="C5938">
        <v>20</v>
      </c>
      <c r="D5938" t="s">
        <v>13</v>
      </c>
      <c r="E5938" t="s">
        <v>14</v>
      </c>
      <c r="F5938" t="s">
        <v>16613</v>
      </c>
      <c r="G5938" t="s">
        <v>45</v>
      </c>
      <c r="H5938" t="s">
        <v>46</v>
      </c>
      <c r="I5938" t="s">
        <v>25</v>
      </c>
      <c r="J5938">
        <v>67403</v>
      </c>
      <c r="K5938">
        <v>75.53</v>
      </c>
    </row>
    <row r="5939" spans="1:11" x14ac:dyDescent="0.25">
      <c r="A5939" t="s">
        <v>16614</v>
      </c>
      <c r="B5939" t="s">
        <v>16615</v>
      </c>
      <c r="C5939">
        <v>34</v>
      </c>
      <c r="D5939" t="s">
        <v>13</v>
      </c>
      <c r="E5939" t="s">
        <v>49</v>
      </c>
      <c r="F5939" t="s">
        <v>16616</v>
      </c>
      <c r="G5939" t="s">
        <v>170</v>
      </c>
      <c r="H5939" t="s">
        <v>46</v>
      </c>
      <c r="I5939" t="s">
        <v>25</v>
      </c>
      <c r="J5939">
        <v>90311</v>
      </c>
      <c r="K5939">
        <v>71.959999999999994</v>
      </c>
    </row>
    <row r="5940" spans="1:11" x14ac:dyDescent="0.25">
      <c r="A5940" t="s">
        <v>16617</v>
      </c>
      <c r="B5940" t="s">
        <v>16618</v>
      </c>
      <c r="C5940">
        <v>26</v>
      </c>
      <c r="D5940" t="s">
        <v>13</v>
      </c>
      <c r="E5940" t="s">
        <v>49</v>
      </c>
      <c r="F5940" t="s">
        <v>16619</v>
      </c>
      <c r="G5940" t="s">
        <v>29</v>
      </c>
      <c r="H5940" t="s">
        <v>24</v>
      </c>
      <c r="I5940" t="s">
        <v>30</v>
      </c>
      <c r="J5940">
        <v>48742</v>
      </c>
      <c r="K5940">
        <v>16.489999999999998</v>
      </c>
    </row>
    <row r="5941" spans="1:11" x14ac:dyDescent="0.25">
      <c r="A5941" t="s">
        <v>16620</v>
      </c>
      <c r="B5941" t="s">
        <v>16621</v>
      </c>
      <c r="C5941">
        <v>37</v>
      </c>
      <c r="D5941" t="s">
        <v>21</v>
      </c>
      <c r="E5941" t="s">
        <v>83</v>
      </c>
      <c r="F5941" t="s">
        <v>5282</v>
      </c>
      <c r="G5941" t="s">
        <v>119</v>
      </c>
      <c r="H5941" t="s">
        <v>36</v>
      </c>
      <c r="I5941" t="s">
        <v>18</v>
      </c>
      <c r="J5941">
        <v>69947</v>
      </c>
      <c r="K5941">
        <v>42.22</v>
      </c>
    </row>
    <row r="5942" spans="1:11" x14ac:dyDescent="0.25">
      <c r="A5942" t="s">
        <v>16622</v>
      </c>
      <c r="B5942" t="s">
        <v>16623</v>
      </c>
      <c r="C5942">
        <v>46</v>
      </c>
      <c r="D5942" t="s">
        <v>13</v>
      </c>
      <c r="E5942" t="s">
        <v>14</v>
      </c>
      <c r="F5942" t="s">
        <v>16624</v>
      </c>
      <c r="G5942" t="s">
        <v>237</v>
      </c>
      <c r="H5942" t="s">
        <v>24</v>
      </c>
      <c r="I5942" t="s">
        <v>56</v>
      </c>
      <c r="J5942">
        <v>30941</v>
      </c>
      <c r="K5942">
        <v>8.76</v>
      </c>
    </row>
    <row r="5943" spans="1:11" x14ac:dyDescent="0.25">
      <c r="A5943" t="s">
        <v>16625</v>
      </c>
      <c r="B5943" t="s">
        <v>16626</v>
      </c>
      <c r="C5943">
        <v>61</v>
      </c>
      <c r="D5943" t="s">
        <v>13</v>
      </c>
      <c r="E5943" t="s">
        <v>14</v>
      </c>
      <c r="F5943" t="s">
        <v>4101</v>
      </c>
      <c r="G5943" t="s">
        <v>35</v>
      </c>
      <c r="H5943" t="s">
        <v>36</v>
      </c>
      <c r="I5943" t="s">
        <v>37</v>
      </c>
      <c r="J5943">
        <v>57005</v>
      </c>
      <c r="K5943">
        <v>40.15</v>
      </c>
    </row>
    <row r="5944" spans="1:11" x14ac:dyDescent="0.25">
      <c r="A5944" t="s">
        <v>16627</v>
      </c>
      <c r="B5944" t="s">
        <v>16628</v>
      </c>
      <c r="C5944">
        <v>38</v>
      </c>
      <c r="D5944" t="s">
        <v>13</v>
      </c>
      <c r="E5944" t="s">
        <v>49</v>
      </c>
      <c r="F5944" t="s">
        <v>16629</v>
      </c>
      <c r="G5944" t="s">
        <v>139</v>
      </c>
      <c r="H5944" t="s">
        <v>108</v>
      </c>
      <c r="I5944" t="s">
        <v>37</v>
      </c>
      <c r="J5944">
        <v>40917</v>
      </c>
      <c r="K5944">
        <v>36.880000000000003</v>
      </c>
    </row>
    <row r="5945" spans="1:11" x14ac:dyDescent="0.25">
      <c r="A5945" t="s">
        <v>16630</v>
      </c>
      <c r="B5945" t="s">
        <v>16631</v>
      </c>
      <c r="C5945">
        <v>55</v>
      </c>
      <c r="D5945" t="s">
        <v>13</v>
      </c>
      <c r="E5945" t="s">
        <v>14</v>
      </c>
      <c r="F5945" t="s">
        <v>16632</v>
      </c>
      <c r="G5945" t="s">
        <v>23</v>
      </c>
      <c r="H5945" t="s">
        <v>24</v>
      </c>
      <c r="I5945" t="s">
        <v>25</v>
      </c>
      <c r="J5945">
        <v>56420</v>
      </c>
      <c r="K5945">
        <v>39.35</v>
      </c>
    </row>
    <row r="5946" spans="1:11" x14ac:dyDescent="0.25">
      <c r="A5946" t="s">
        <v>16633</v>
      </c>
      <c r="B5946" t="s">
        <v>16634</v>
      </c>
      <c r="C5946">
        <v>52</v>
      </c>
      <c r="D5946" t="s">
        <v>338</v>
      </c>
      <c r="E5946" t="s">
        <v>49</v>
      </c>
      <c r="F5946" t="s">
        <v>16635</v>
      </c>
      <c r="G5946" t="s">
        <v>275</v>
      </c>
      <c r="H5946" t="s">
        <v>46</v>
      </c>
      <c r="I5946" t="s">
        <v>30</v>
      </c>
      <c r="J5946">
        <v>26020</v>
      </c>
      <c r="K5946">
        <v>28.96</v>
      </c>
    </row>
    <row r="5947" spans="1:11" x14ac:dyDescent="0.25">
      <c r="A5947" t="s">
        <v>16636</v>
      </c>
      <c r="B5947" t="s">
        <v>16637</v>
      </c>
      <c r="C5947">
        <v>39</v>
      </c>
      <c r="D5947" t="s">
        <v>338</v>
      </c>
      <c r="E5947" t="s">
        <v>14</v>
      </c>
      <c r="F5947" t="s">
        <v>6787</v>
      </c>
      <c r="G5947" t="s">
        <v>23</v>
      </c>
      <c r="H5947" t="s">
        <v>24</v>
      </c>
      <c r="I5947" t="s">
        <v>25</v>
      </c>
      <c r="J5947">
        <v>23126</v>
      </c>
      <c r="K5947">
        <v>58.55</v>
      </c>
    </row>
    <row r="5948" spans="1:11" x14ac:dyDescent="0.25">
      <c r="A5948" t="s">
        <v>16638</v>
      </c>
      <c r="B5948" t="s">
        <v>16639</v>
      </c>
      <c r="C5948">
        <v>67</v>
      </c>
      <c r="D5948" t="s">
        <v>21</v>
      </c>
      <c r="E5948" t="s">
        <v>14</v>
      </c>
      <c r="F5948" t="s">
        <v>16640</v>
      </c>
      <c r="G5948" t="s">
        <v>119</v>
      </c>
      <c r="H5948" t="s">
        <v>36</v>
      </c>
      <c r="I5948" t="s">
        <v>18</v>
      </c>
      <c r="J5948">
        <v>39567</v>
      </c>
      <c r="K5948">
        <v>50.3</v>
      </c>
    </row>
    <row r="5949" spans="1:11" x14ac:dyDescent="0.25">
      <c r="A5949" t="s">
        <v>16641</v>
      </c>
      <c r="B5949" t="s">
        <v>7753</v>
      </c>
      <c r="C5949">
        <v>35</v>
      </c>
      <c r="D5949" t="s">
        <v>13</v>
      </c>
      <c r="E5949" t="s">
        <v>49</v>
      </c>
      <c r="F5949" t="s">
        <v>9849</v>
      </c>
      <c r="G5949" t="s">
        <v>151</v>
      </c>
      <c r="H5949" t="s">
        <v>24</v>
      </c>
      <c r="I5949" t="s">
        <v>18</v>
      </c>
      <c r="J5949">
        <v>22783</v>
      </c>
      <c r="K5949">
        <v>49.18</v>
      </c>
    </row>
    <row r="5950" spans="1:11" x14ac:dyDescent="0.25">
      <c r="A5950" t="s">
        <v>16642</v>
      </c>
      <c r="B5950" t="s">
        <v>16643</v>
      </c>
      <c r="C5950">
        <v>25</v>
      </c>
      <c r="D5950" t="s">
        <v>21</v>
      </c>
      <c r="E5950" t="s">
        <v>49</v>
      </c>
      <c r="F5950" t="s">
        <v>16644</v>
      </c>
      <c r="G5950" t="s">
        <v>275</v>
      </c>
      <c r="H5950" t="s">
        <v>46</v>
      </c>
      <c r="I5950" t="s">
        <v>30</v>
      </c>
      <c r="J5950">
        <v>85837</v>
      </c>
      <c r="K5950">
        <v>72.400000000000006</v>
      </c>
    </row>
    <row r="5951" spans="1:11" x14ac:dyDescent="0.25">
      <c r="A5951" t="s">
        <v>16645</v>
      </c>
      <c r="B5951" t="s">
        <v>16646</v>
      </c>
      <c r="C5951">
        <v>34</v>
      </c>
      <c r="D5951" t="s">
        <v>13</v>
      </c>
      <c r="E5951" t="s">
        <v>49</v>
      </c>
      <c r="F5951" t="s">
        <v>5301</v>
      </c>
      <c r="G5951" t="s">
        <v>186</v>
      </c>
      <c r="H5951" t="s">
        <v>36</v>
      </c>
      <c r="I5951" t="s">
        <v>18</v>
      </c>
      <c r="J5951">
        <v>52487</v>
      </c>
      <c r="K5951">
        <v>31.17</v>
      </c>
    </row>
    <row r="5952" spans="1:11" x14ac:dyDescent="0.25">
      <c r="A5952" t="s">
        <v>16647</v>
      </c>
      <c r="B5952" t="s">
        <v>12288</v>
      </c>
      <c r="C5952">
        <v>39</v>
      </c>
      <c r="D5952" t="s">
        <v>13</v>
      </c>
      <c r="E5952" t="s">
        <v>49</v>
      </c>
      <c r="F5952" t="s">
        <v>8555</v>
      </c>
      <c r="G5952" t="s">
        <v>112</v>
      </c>
      <c r="H5952" t="s">
        <v>46</v>
      </c>
      <c r="I5952" t="s">
        <v>30</v>
      </c>
      <c r="J5952">
        <v>61985</v>
      </c>
      <c r="K5952">
        <v>21.37</v>
      </c>
    </row>
    <row r="5953" spans="1:11" x14ac:dyDescent="0.25">
      <c r="A5953" t="s">
        <v>16648</v>
      </c>
      <c r="B5953" t="s">
        <v>16649</v>
      </c>
      <c r="C5953">
        <v>67</v>
      </c>
      <c r="D5953" t="s">
        <v>21</v>
      </c>
      <c r="E5953" t="s">
        <v>14</v>
      </c>
      <c r="F5953" t="s">
        <v>16650</v>
      </c>
      <c r="G5953" t="s">
        <v>1091</v>
      </c>
      <c r="H5953" t="s">
        <v>108</v>
      </c>
      <c r="I5953" t="s">
        <v>37</v>
      </c>
      <c r="J5953">
        <v>31383</v>
      </c>
      <c r="K5953">
        <v>34.5</v>
      </c>
    </row>
    <row r="5954" spans="1:11" x14ac:dyDescent="0.25">
      <c r="A5954" t="s">
        <v>16651</v>
      </c>
      <c r="B5954" t="s">
        <v>16652</v>
      </c>
      <c r="C5954">
        <v>58</v>
      </c>
      <c r="D5954" t="s">
        <v>13</v>
      </c>
      <c r="E5954" t="s">
        <v>14</v>
      </c>
      <c r="F5954" t="s">
        <v>16653</v>
      </c>
      <c r="G5954" t="s">
        <v>55</v>
      </c>
      <c r="H5954" t="s">
        <v>36</v>
      </c>
      <c r="I5954" t="s">
        <v>56</v>
      </c>
      <c r="J5954">
        <v>68077</v>
      </c>
      <c r="K5954">
        <v>28.69</v>
      </c>
    </row>
    <row r="5955" spans="1:11" x14ac:dyDescent="0.25">
      <c r="A5955" t="s">
        <v>16654</v>
      </c>
      <c r="B5955" t="s">
        <v>16655</v>
      </c>
      <c r="C5955">
        <v>27</v>
      </c>
      <c r="D5955" t="s">
        <v>21</v>
      </c>
      <c r="E5955" t="s">
        <v>49</v>
      </c>
      <c r="F5955" t="s">
        <v>16656</v>
      </c>
      <c r="G5955" t="s">
        <v>186</v>
      </c>
      <c r="H5955" t="s">
        <v>36</v>
      </c>
      <c r="I5955" t="s">
        <v>18</v>
      </c>
      <c r="J5955">
        <v>83297</v>
      </c>
      <c r="K5955">
        <v>67.760000000000005</v>
      </c>
    </row>
    <row r="5956" spans="1:11" x14ac:dyDescent="0.25">
      <c r="A5956" t="s">
        <v>16657</v>
      </c>
      <c r="B5956" t="s">
        <v>16658</v>
      </c>
      <c r="C5956">
        <v>55</v>
      </c>
      <c r="D5956" t="s">
        <v>13</v>
      </c>
      <c r="E5956" t="s">
        <v>83</v>
      </c>
      <c r="F5956" t="s">
        <v>14389</v>
      </c>
      <c r="G5956" t="s">
        <v>119</v>
      </c>
      <c r="H5956" t="s">
        <v>36</v>
      </c>
      <c r="I5956" t="s">
        <v>18</v>
      </c>
      <c r="J5956">
        <v>93216</v>
      </c>
      <c r="K5956">
        <v>67.5</v>
      </c>
    </row>
    <row r="5957" spans="1:11" x14ac:dyDescent="0.25">
      <c r="A5957" t="s">
        <v>16659</v>
      </c>
      <c r="B5957" t="s">
        <v>16660</v>
      </c>
      <c r="C5957">
        <v>26</v>
      </c>
      <c r="D5957" t="s">
        <v>21</v>
      </c>
      <c r="E5957" t="s">
        <v>14</v>
      </c>
      <c r="F5957" t="s">
        <v>16661</v>
      </c>
      <c r="G5957" t="s">
        <v>55</v>
      </c>
      <c r="H5957" t="s">
        <v>36</v>
      </c>
      <c r="I5957" t="s">
        <v>56</v>
      </c>
      <c r="J5957">
        <v>93998</v>
      </c>
      <c r="K5957">
        <v>35.32</v>
      </c>
    </row>
    <row r="5958" spans="1:11" x14ac:dyDescent="0.25">
      <c r="A5958" t="s">
        <v>16662</v>
      </c>
      <c r="B5958" t="s">
        <v>16663</v>
      </c>
      <c r="C5958">
        <v>20</v>
      </c>
      <c r="D5958" t="s">
        <v>13</v>
      </c>
      <c r="E5958" t="s">
        <v>14</v>
      </c>
      <c r="F5958" t="s">
        <v>6859</v>
      </c>
      <c r="G5958" t="s">
        <v>170</v>
      </c>
      <c r="H5958" t="s">
        <v>46</v>
      </c>
      <c r="I5958" t="s">
        <v>25</v>
      </c>
      <c r="J5958">
        <v>57062</v>
      </c>
      <c r="K5958">
        <v>71.09</v>
      </c>
    </row>
    <row r="5959" spans="1:11" x14ac:dyDescent="0.25">
      <c r="A5959" t="s">
        <v>16664</v>
      </c>
      <c r="B5959" t="s">
        <v>16665</v>
      </c>
      <c r="C5959">
        <v>57</v>
      </c>
      <c r="D5959" t="s">
        <v>21</v>
      </c>
      <c r="E5959" t="s">
        <v>83</v>
      </c>
      <c r="F5959" t="s">
        <v>6480</v>
      </c>
      <c r="G5959" t="s">
        <v>45</v>
      </c>
      <c r="H5959" t="s">
        <v>46</v>
      </c>
      <c r="I5959" t="s">
        <v>25</v>
      </c>
      <c r="J5959">
        <v>42202</v>
      </c>
      <c r="K5959">
        <v>43.82</v>
      </c>
    </row>
    <row r="5960" spans="1:11" x14ac:dyDescent="0.25">
      <c r="A5960" t="s">
        <v>16666</v>
      </c>
      <c r="B5960" t="s">
        <v>8587</v>
      </c>
      <c r="C5960">
        <v>64</v>
      </c>
      <c r="D5960" t="s">
        <v>21</v>
      </c>
      <c r="E5960" t="s">
        <v>14</v>
      </c>
      <c r="F5960" t="s">
        <v>16667</v>
      </c>
      <c r="G5960" t="s">
        <v>23</v>
      </c>
      <c r="H5960" t="s">
        <v>24</v>
      </c>
      <c r="I5960" t="s">
        <v>25</v>
      </c>
      <c r="J5960">
        <v>81152</v>
      </c>
      <c r="K5960">
        <v>76.98</v>
      </c>
    </row>
    <row r="5961" spans="1:11" x14ac:dyDescent="0.25">
      <c r="A5961" t="s">
        <v>16668</v>
      </c>
      <c r="B5961" t="s">
        <v>16669</v>
      </c>
      <c r="C5961">
        <v>74</v>
      </c>
      <c r="D5961" t="s">
        <v>21</v>
      </c>
      <c r="E5961" t="s">
        <v>14</v>
      </c>
      <c r="F5961" t="s">
        <v>16670</v>
      </c>
      <c r="G5961" t="s">
        <v>45</v>
      </c>
      <c r="H5961" t="s">
        <v>46</v>
      </c>
      <c r="I5961" t="s">
        <v>25</v>
      </c>
      <c r="J5961">
        <v>46637</v>
      </c>
      <c r="K5961">
        <v>58.08</v>
      </c>
    </row>
    <row r="5962" spans="1:11" x14ac:dyDescent="0.25">
      <c r="A5962" t="s">
        <v>16671</v>
      </c>
      <c r="B5962" t="s">
        <v>16672</v>
      </c>
      <c r="C5962">
        <v>60</v>
      </c>
      <c r="D5962" t="s">
        <v>13</v>
      </c>
      <c r="E5962" t="s">
        <v>33</v>
      </c>
      <c r="F5962" t="s">
        <v>16673</v>
      </c>
      <c r="G5962" t="s">
        <v>139</v>
      </c>
      <c r="H5962" t="s">
        <v>108</v>
      </c>
      <c r="I5962" t="s">
        <v>37</v>
      </c>
      <c r="J5962">
        <v>10960</v>
      </c>
      <c r="K5962">
        <v>35.94</v>
      </c>
    </row>
    <row r="5963" spans="1:11" x14ac:dyDescent="0.25">
      <c r="A5963" t="s">
        <v>16674</v>
      </c>
      <c r="B5963" t="s">
        <v>16675</v>
      </c>
      <c r="C5963">
        <v>60</v>
      </c>
      <c r="D5963" t="s">
        <v>13</v>
      </c>
      <c r="E5963" t="s">
        <v>14</v>
      </c>
      <c r="F5963" t="s">
        <v>11406</v>
      </c>
      <c r="G5963" t="s">
        <v>275</v>
      </c>
      <c r="H5963" t="s">
        <v>46</v>
      </c>
      <c r="I5963" t="s">
        <v>30</v>
      </c>
      <c r="J5963">
        <v>24442</v>
      </c>
      <c r="K5963">
        <v>75.400000000000006</v>
      </c>
    </row>
    <row r="5964" spans="1:11" x14ac:dyDescent="0.25">
      <c r="A5964" t="s">
        <v>16676</v>
      </c>
      <c r="B5964" t="s">
        <v>16677</v>
      </c>
      <c r="C5964">
        <v>47</v>
      </c>
      <c r="D5964" t="s">
        <v>21</v>
      </c>
      <c r="E5964" t="s">
        <v>14</v>
      </c>
      <c r="F5964" t="s">
        <v>11996</v>
      </c>
      <c r="G5964" t="s">
        <v>151</v>
      </c>
      <c r="H5964" t="s">
        <v>24</v>
      </c>
      <c r="I5964" t="s">
        <v>18</v>
      </c>
      <c r="J5964">
        <v>84012</v>
      </c>
      <c r="K5964">
        <v>45.56</v>
      </c>
    </row>
    <row r="5965" spans="1:11" x14ac:dyDescent="0.25">
      <c r="A5965" t="s">
        <v>16678</v>
      </c>
      <c r="B5965" t="s">
        <v>16679</v>
      </c>
      <c r="C5965">
        <v>62</v>
      </c>
      <c r="D5965" t="s">
        <v>13</v>
      </c>
      <c r="E5965" t="s">
        <v>83</v>
      </c>
      <c r="F5965" t="s">
        <v>10930</v>
      </c>
      <c r="G5965" t="s">
        <v>41</v>
      </c>
      <c r="H5965" t="s">
        <v>36</v>
      </c>
      <c r="I5965" t="s">
        <v>18</v>
      </c>
      <c r="J5965">
        <v>94749</v>
      </c>
      <c r="K5965">
        <v>73.959999999999994</v>
      </c>
    </row>
    <row r="5966" spans="1:11" x14ac:dyDescent="0.25">
      <c r="A5966" t="s">
        <v>16680</v>
      </c>
      <c r="B5966" t="s">
        <v>16681</v>
      </c>
      <c r="C5966">
        <v>27</v>
      </c>
      <c r="D5966" t="s">
        <v>13</v>
      </c>
      <c r="E5966" t="s">
        <v>49</v>
      </c>
      <c r="F5966" t="s">
        <v>12314</v>
      </c>
      <c r="G5966" t="s">
        <v>103</v>
      </c>
      <c r="H5966" t="s">
        <v>36</v>
      </c>
      <c r="I5966" t="s">
        <v>56</v>
      </c>
      <c r="J5966">
        <v>55081</v>
      </c>
      <c r="K5966">
        <v>41.11</v>
      </c>
    </row>
    <row r="5967" spans="1:11" x14ac:dyDescent="0.25">
      <c r="A5967" t="s">
        <v>16682</v>
      </c>
      <c r="B5967" t="s">
        <v>16683</v>
      </c>
      <c r="C5967">
        <v>42</v>
      </c>
      <c r="D5967" t="s">
        <v>21</v>
      </c>
      <c r="E5967" t="s">
        <v>14</v>
      </c>
      <c r="F5967" t="s">
        <v>16684</v>
      </c>
      <c r="G5967" t="s">
        <v>275</v>
      </c>
      <c r="H5967" t="s">
        <v>46</v>
      </c>
      <c r="I5967" t="s">
        <v>30</v>
      </c>
      <c r="J5967">
        <v>29448</v>
      </c>
      <c r="K5967">
        <v>44.55</v>
      </c>
    </row>
    <row r="5968" spans="1:11" x14ac:dyDescent="0.25">
      <c r="A5968" t="s">
        <v>16685</v>
      </c>
      <c r="B5968" t="s">
        <v>16686</v>
      </c>
      <c r="C5968">
        <v>25</v>
      </c>
      <c r="D5968" t="s">
        <v>13</v>
      </c>
      <c r="E5968" t="s">
        <v>49</v>
      </c>
      <c r="F5968" t="s">
        <v>16687</v>
      </c>
      <c r="G5968" t="s">
        <v>99</v>
      </c>
      <c r="H5968" t="s">
        <v>95</v>
      </c>
      <c r="I5968" t="s">
        <v>18</v>
      </c>
      <c r="J5968">
        <v>90061</v>
      </c>
      <c r="K5968">
        <v>63.86</v>
      </c>
    </row>
    <row r="5969" spans="1:11" x14ac:dyDescent="0.25">
      <c r="A5969" t="s">
        <v>16688</v>
      </c>
      <c r="B5969" t="s">
        <v>16689</v>
      </c>
      <c r="C5969">
        <v>36</v>
      </c>
      <c r="D5969" t="s">
        <v>13</v>
      </c>
      <c r="E5969" t="s">
        <v>14</v>
      </c>
      <c r="F5969" t="s">
        <v>8811</v>
      </c>
      <c r="G5969" t="s">
        <v>51</v>
      </c>
      <c r="H5969" t="s">
        <v>36</v>
      </c>
      <c r="I5969" t="s">
        <v>37</v>
      </c>
      <c r="J5969">
        <v>33825</v>
      </c>
      <c r="K5969">
        <v>48.17</v>
      </c>
    </row>
    <row r="5970" spans="1:11" x14ac:dyDescent="0.25">
      <c r="A5970" t="s">
        <v>16690</v>
      </c>
      <c r="B5970" t="s">
        <v>16691</v>
      </c>
      <c r="C5970">
        <v>22</v>
      </c>
      <c r="D5970" t="s">
        <v>21</v>
      </c>
      <c r="E5970" t="s">
        <v>49</v>
      </c>
      <c r="F5970" t="s">
        <v>2187</v>
      </c>
      <c r="G5970" t="s">
        <v>51</v>
      </c>
      <c r="H5970" t="s">
        <v>36</v>
      </c>
      <c r="I5970" t="s">
        <v>37</v>
      </c>
      <c r="J5970">
        <v>90549</v>
      </c>
      <c r="K5970">
        <v>17.57</v>
      </c>
    </row>
    <row r="5971" spans="1:11" x14ac:dyDescent="0.25">
      <c r="A5971" t="s">
        <v>16692</v>
      </c>
      <c r="B5971" t="s">
        <v>16693</v>
      </c>
      <c r="C5971">
        <v>19</v>
      </c>
      <c r="D5971" t="s">
        <v>21</v>
      </c>
      <c r="E5971" t="s">
        <v>49</v>
      </c>
      <c r="F5971" t="s">
        <v>16694</v>
      </c>
      <c r="G5971" t="s">
        <v>103</v>
      </c>
      <c r="H5971" t="s">
        <v>36</v>
      </c>
      <c r="I5971" t="s">
        <v>56</v>
      </c>
      <c r="J5971">
        <v>87168</v>
      </c>
      <c r="K5971">
        <v>42.35</v>
      </c>
    </row>
    <row r="5972" spans="1:11" x14ac:dyDescent="0.25">
      <c r="A5972" t="s">
        <v>16695</v>
      </c>
      <c r="B5972" t="s">
        <v>16696</v>
      </c>
      <c r="C5972">
        <v>64</v>
      </c>
      <c r="D5972" t="s">
        <v>21</v>
      </c>
      <c r="E5972" t="s">
        <v>83</v>
      </c>
      <c r="F5972" t="s">
        <v>16697</v>
      </c>
      <c r="G5972" t="s">
        <v>51</v>
      </c>
      <c r="H5972" t="s">
        <v>36</v>
      </c>
      <c r="I5972" t="s">
        <v>37</v>
      </c>
      <c r="J5972">
        <v>12859</v>
      </c>
      <c r="K5972">
        <v>72.37</v>
      </c>
    </row>
    <row r="5973" spans="1:11" x14ac:dyDescent="0.25">
      <c r="A5973" t="s">
        <v>16698</v>
      </c>
      <c r="B5973" t="s">
        <v>16699</v>
      </c>
      <c r="C5973">
        <v>35</v>
      </c>
      <c r="D5973" t="s">
        <v>13</v>
      </c>
      <c r="E5973" t="s">
        <v>33</v>
      </c>
      <c r="F5973" t="s">
        <v>2356</v>
      </c>
      <c r="G5973" t="s">
        <v>119</v>
      </c>
      <c r="H5973" t="s">
        <v>36</v>
      </c>
      <c r="I5973" t="s">
        <v>18</v>
      </c>
      <c r="J5973">
        <v>16499</v>
      </c>
      <c r="K5973">
        <v>44.22</v>
      </c>
    </row>
    <row r="5974" spans="1:11" x14ac:dyDescent="0.25">
      <c r="A5974" t="s">
        <v>16700</v>
      </c>
      <c r="B5974" t="s">
        <v>16701</v>
      </c>
      <c r="C5974">
        <v>35</v>
      </c>
      <c r="D5974" t="s">
        <v>338</v>
      </c>
      <c r="E5974" t="s">
        <v>14</v>
      </c>
      <c r="F5974" t="s">
        <v>16702</v>
      </c>
      <c r="G5974" t="s">
        <v>237</v>
      </c>
      <c r="H5974" t="s">
        <v>24</v>
      </c>
      <c r="I5974" t="s">
        <v>56</v>
      </c>
      <c r="J5974">
        <v>47271</v>
      </c>
      <c r="K5974">
        <v>56.28</v>
      </c>
    </row>
    <row r="5975" spans="1:11" x14ac:dyDescent="0.25">
      <c r="A5975" t="s">
        <v>16703</v>
      </c>
      <c r="B5975" t="s">
        <v>16704</v>
      </c>
      <c r="C5975">
        <v>53</v>
      </c>
      <c r="D5975" t="s">
        <v>13</v>
      </c>
      <c r="E5975" t="s">
        <v>14</v>
      </c>
      <c r="F5975" t="s">
        <v>15057</v>
      </c>
      <c r="G5975" t="s">
        <v>103</v>
      </c>
      <c r="H5975" t="s">
        <v>36</v>
      </c>
      <c r="I5975" t="s">
        <v>56</v>
      </c>
      <c r="J5975">
        <v>72905</v>
      </c>
      <c r="K5975">
        <v>31.09</v>
      </c>
    </row>
    <row r="5976" spans="1:11" x14ac:dyDescent="0.25">
      <c r="A5976" t="s">
        <v>16705</v>
      </c>
      <c r="B5976" t="s">
        <v>16706</v>
      </c>
      <c r="C5976">
        <v>63</v>
      </c>
      <c r="D5976" t="s">
        <v>13</v>
      </c>
      <c r="E5976" t="s">
        <v>49</v>
      </c>
      <c r="F5976" t="s">
        <v>355</v>
      </c>
      <c r="G5976" t="s">
        <v>60</v>
      </c>
      <c r="H5976" t="s">
        <v>36</v>
      </c>
      <c r="I5976" t="s">
        <v>56</v>
      </c>
      <c r="J5976">
        <v>24081</v>
      </c>
      <c r="K5976">
        <v>23.35</v>
      </c>
    </row>
    <row r="5977" spans="1:11" x14ac:dyDescent="0.25">
      <c r="A5977" t="s">
        <v>16707</v>
      </c>
      <c r="B5977" t="s">
        <v>16708</v>
      </c>
      <c r="C5977">
        <v>21</v>
      </c>
      <c r="D5977" t="s">
        <v>338</v>
      </c>
      <c r="E5977" t="s">
        <v>14</v>
      </c>
      <c r="F5977" t="s">
        <v>16709</v>
      </c>
      <c r="G5977" t="s">
        <v>129</v>
      </c>
      <c r="H5977" t="s">
        <v>36</v>
      </c>
      <c r="I5977" t="s">
        <v>30</v>
      </c>
      <c r="J5977">
        <v>6734</v>
      </c>
      <c r="K5977">
        <v>76.66</v>
      </c>
    </row>
    <row r="5978" spans="1:11" x14ac:dyDescent="0.25">
      <c r="A5978" t="s">
        <v>16710</v>
      </c>
      <c r="B5978" t="s">
        <v>16711</v>
      </c>
      <c r="C5978">
        <v>51</v>
      </c>
      <c r="D5978" t="s">
        <v>21</v>
      </c>
      <c r="E5978" t="s">
        <v>14</v>
      </c>
      <c r="F5978" t="s">
        <v>16712</v>
      </c>
      <c r="G5978" t="s">
        <v>112</v>
      </c>
      <c r="H5978" t="s">
        <v>46</v>
      </c>
      <c r="I5978" t="s">
        <v>30</v>
      </c>
      <c r="J5978">
        <v>51943</v>
      </c>
      <c r="K5978">
        <v>19.3</v>
      </c>
    </row>
    <row r="5979" spans="1:11" x14ac:dyDescent="0.25">
      <c r="A5979" t="s">
        <v>16713</v>
      </c>
      <c r="B5979" t="s">
        <v>9673</v>
      </c>
      <c r="C5979">
        <v>60</v>
      </c>
      <c r="D5979" t="s">
        <v>21</v>
      </c>
      <c r="E5979" t="s">
        <v>14</v>
      </c>
      <c r="F5979" t="s">
        <v>16714</v>
      </c>
      <c r="G5979" t="s">
        <v>119</v>
      </c>
      <c r="H5979" t="s">
        <v>36</v>
      </c>
      <c r="I5979" t="s">
        <v>18</v>
      </c>
      <c r="J5979">
        <v>22291</v>
      </c>
      <c r="K5979">
        <v>41.88</v>
      </c>
    </row>
    <row r="5980" spans="1:11" x14ac:dyDescent="0.25">
      <c r="A5980" t="s">
        <v>16715</v>
      </c>
      <c r="B5980" t="s">
        <v>16716</v>
      </c>
      <c r="C5980">
        <v>65</v>
      </c>
      <c r="D5980" t="s">
        <v>13</v>
      </c>
      <c r="E5980" t="s">
        <v>14</v>
      </c>
      <c r="F5980" t="s">
        <v>16549</v>
      </c>
      <c r="G5980" t="s">
        <v>29</v>
      </c>
      <c r="H5980" t="s">
        <v>24</v>
      </c>
      <c r="I5980" t="s">
        <v>30</v>
      </c>
      <c r="J5980">
        <v>97057</v>
      </c>
      <c r="K5980">
        <v>77.42</v>
      </c>
    </row>
    <row r="5981" spans="1:11" x14ac:dyDescent="0.25">
      <c r="A5981" t="s">
        <v>16717</v>
      </c>
      <c r="B5981" t="s">
        <v>16718</v>
      </c>
      <c r="C5981">
        <v>71</v>
      </c>
      <c r="D5981" t="s">
        <v>13</v>
      </c>
      <c r="E5981" t="s">
        <v>49</v>
      </c>
      <c r="F5981" t="s">
        <v>16719</v>
      </c>
      <c r="G5981" t="s">
        <v>129</v>
      </c>
      <c r="H5981" t="s">
        <v>36</v>
      </c>
      <c r="I5981" t="s">
        <v>30</v>
      </c>
      <c r="J5981">
        <v>30868</v>
      </c>
      <c r="K5981">
        <v>71.22</v>
      </c>
    </row>
    <row r="5982" spans="1:11" x14ac:dyDescent="0.25">
      <c r="A5982" t="s">
        <v>16720</v>
      </c>
      <c r="B5982" t="s">
        <v>16721</v>
      </c>
      <c r="C5982">
        <v>38</v>
      </c>
      <c r="D5982" t="s">
        <v>21</v>
      </c>
      <c r="E5982" t="s">
        <v>14</v>
      </c>
      <c r="F5982" t="s">
        <v>16722</v>
      </c>
      <c r="G5982" t="s">
        <v>244</v>
      </c>
      <c r="H5982" t="s">
        <v>17</v>
      </c>
      <c r="I5982" t="s">
        <v>25</v>
      </c>
      <c r="J5982">
        <v>48391</v>
      </c>
      <c r="K5982">
        <v>16.78</v>
      </c>
    </row>
    <row r="5983" spans="1:11" x14ac:dyDescent="0.25">
      <c r="A5983" t="s">
        <v>16723</v>
      </c>
      <c r="B5983" t="s">
        <v>16724</v>
      </c>
      <c r="C5983">
        <v>69</v>
      </c>
      <c r="D5983" t="s">
        <v>13</v>
      </c>
      <c r="E5983" t="s">
        <v>14</v>
      </c>
      <c r="F5983" t="s">
        <v>16725</v>
      </c>
      <c r="G5983" t="s">
        <v>74</v>
      </c>
      <c r="H5983" t="s">
        <v>36</v>
      </c>
      <c r="I5983" t="s">
        <v>18</v>
      </c>
      <c r="J5983">
        <v>20418</v>
      </c>
      <c r="K5983">
        <v>78.62</v>
      </c>
    </row>
    <row r="5984" spans="1:11" x14ac:dyDescent="0.25">
      <c r="A5984" t="s">
        <v>16726</v>
      </c>
      <c r="B5984" t="s">
        <v>16727</v>
      </c>
      <c r="C5984">
        <v>27</v>
      </c>
      <c r="D5984" t="s">
        <v>13</v>
      </c>
      <c r="E5984" t="s">
        <v>33</v>
      </c>
      <c r="F5984" t="s">
        <v>11148</v>
      </c>
      <c r="G5984" t="s">
        <v>29</v>
      </c>
      <c r="H5984" t="s">
        <v>24</v>
      </c>
      <c r="I5984" t="s">
        <v>30</v>
      </c>
      <c r="J5984">
        <v>39257</v>
      </c>
      <c r="K5984">
        <v>76.2</v>
      </c>
    </row>
    <row r="5985" spans="1:11" x14ac:dyDescent="0.25">
      <c r="A5985" t="s">
        <v>16728</v>
      </c>
      <c r="B5985" t="s">
        <v>16729</v>
      </c>
      <c r="C5985">
        <v>48</v>
      </c>
      <c r="D5985" t="s">
        <v>21</v>
      </c>
      <c r="E5985" t="s">
        <v>33</v>
      </c>
      <c r="F5985" t="s">
        <v>16730</v>
      </c>
      <c r="G5985" t="s">
        <v>170</v>
      </c>
      <c r="H5985" t="s">
        <v>46</v>
      </c>
      <c r="I5985" t="s">
        <v>25</v>
      </c>
      <c r="J5985">
        <v>47002</v>
      </c>
      <c r="K5985">
        <v>17.23</v>
      </c>
    </row>
    <row r="5986" spans="1:11" x14ac:dyDescent="0.25">
      <c r="A5986" t="s">
        <v>16731</v>
      </c>
      <c r="B5986" t="s">
        <v>16732</v>
      </c>
      <c r="C5986">
        <v>70</v>
      </c>
      <c r="D5986" t="s">
        <v>13</v>
      </c>
      <c r="E5986" t="s">
        <v>14</v>
      </c>
      <c r="F5986" t="s">
        <v>9271</v>
      </c>
      <c r="G5986" t="s">
        <v>196</v>
      </c>
      <c r="H5986" t="s">
        <v>95</v>
      </c>
      <c r="I5986" t="s">
        <v>25</v>
      </c>
      <c r="J5986">
        <v>99790</v>
      </c>
      <c r="K5986">
        <v>17.09</v>
      </c>
    </row>
    <row r="5987" spans="1:11" x14ac:dyDescent="0.25">
      <c r="A5987" t="s">
        <v>16733</v>
      </c>
      <c r="B5987" t="s">
        <v>16734</v>
      </c>
      <c r="C5987">
        <v>36</v>
      </c>
      <c r="D5987" t="s">
        <v>21</v>
      </c>
      <c r="E5987" t="s">
        <v>83</v>
      </c>
      <c r="F5987" t="s">
        <v>16735</v>
      </c>
      <c r="G5987" t="s">
        <v>35</v>
      </c>
      <c r="H5987" t="s">
        <v>36</v>
      </c>
      <c r="I5987" t="s">
        <v>37</v>
      </c>
      <c r="J5987">
        <v>69017</v>
      </c>
      <c r="K5987">
        <v>30.66</v>
      </c>
    </row>
    <row r="5988" spans="1:11" x14ac:dyDescent="0.25">
      <c r="A5988" t="s">
        <v>16736</v>
      </c>
      <c r="B5988" t="s">
        <v>12895</v>
      </c>
      <c r="C5988">
        <v>19</v>
      </c>
      <c r="D5988" t="s">
        <v>21</v>
      </c>
      <c r="E5988" t="s">
        <v>49</v>
      </c>
      <c r="F5988" t="s">
        <v>16737</v>
      </c>
      <c r="G5988" t="s">
        <v>1091</v>
      </c>
      <c r="H5988" t="s">
        <v>108</v>
      </c>
      <c r="I5988" t="s">
        <v>37</v>
      </c>
      <c r="J5988">
        <v>17283</v>
      </c>
      <c r="K5988">
        <v>9.17</v>
      </c>
    </row>
    <row r="5989" spans="1:11" x14ac:dyDescent="0.25">
      <c r="A5989" t="s">
        <v>16738</v>
      </c>
      <c r="B5989" t="s">
        <v>16739</v>
      </c>
      <c r="C5989">
        <v>54</v>
      </c>
      <c r="D5989" t="s">
        <v>13</v>
      </c>
      <c r="E5989" t="s">
        <v>14</v>
      </c>
      <c r="F5989" t="s">
        <v>8021</v>
      </c>
      <c r="G5989" t="s">
        <v>119</v>
      </c>
      <c r="H5989" t="s">
        <v>36</v>
      </c>
      <c r="I5989" t="s">
        <v>18</v>
      </c>
      <c r="J5989">
        <v>8001</v>
      </c>
      <c r="K5989">
        <v>79.680000000000007</v>
      </c>
    </row>
    <row r="5990" spans="1:11" x14ac:dyDescent="0.25">
      <c r="A5990" t="s">
        <v>16740</v>
      </c>
      <c r="B5990" t="s">
        <v>16741</v>
      </c>
      <c r="C5990">
        <v>72</v>
      </c>
      <c r="D5990" t="s">
        <v>13</v>
      </c>
      <c r="E5990" t="s">
        <v>14</v>
      </c>
      <c r="F5990" t="s">
        <v>16742</v>
      </c>
      <c r="G5990" t="s">
        <v>74</v>
      </c>
      <c r="H5990" t="s">
        <v>36</v>
      </c>
      <c r="I5990" t="s">
        <v>18</v>
      </c>
      <c r="J5990">
        <v>77119</v>
      </c>
      <c r="K5990">
        <v>69.349999999999994</v>
      </c>
    </row>
    <row r="5991" spans="1:11" x14ac:dyDescent="0.25">
      <c r="A5991" t="s">
        <v>16743</v>
      </c>
      <c r="B5991" t="s">
        <v>16744</v>
      </c>
      <c r="C5991">
        <v>54</v>
      </c>
      <c r="D5991" t="s">
        <v>21</v>
      </c>
      <c r="E5991" t="s">
        <v>14</v>
      </c>
      <c r="F5991" t="s">
        <v>14694</v>
      </c>
      <c r="G5991" t="s">
        <v>45</v>
      </c>
      <c r="H5991" t="s">
        <v>46</v>
      </c>
      <c r="I5991" t="s">
        <v>25</v>
      </c>
      <c r="J5991">
        <v>22835</v>
      </c>
      <c r="K5991">
        <v>54.62</v>
      </c>
    </row>
    <row r="5992" spans="1:11" x14ac:dyDescent="0.25">
      <c r="A5992" t="s">
        <v>16745</v>
      </c>
      <c r="B5992" t="s">
        <v>16746</v>
      </c>
      <c r="C5992">
        <v>30</v>
      </c>
      <c r="D5992" t="s">
        <v>338</v>
      </c>
      <c r="E5992" t="s">
        <v>33</v>
      </c>
      <c r="F5992" t="s">
        <v>15342</v>
      </c>
      <c r="G5992" t="s">
        <v>129</v>
      </c>
      <c r="H5992" t="s">
        <v>36</v>
      </c>
      <c r="I5992" t="s">
        <v>30</v>
      </c>
      <c r="J5992">
        <v>62173</v>
      </c>
      <c r="K5992">
        <v>12.19</v>
      </c>
    </row>
    <row r="5993" spans="1:11" x14ac:dyDescent="0.25">
      <c r="A5993" t="s">
        <v>16747</v>
      </c>
      <c r="B5993" t="s">
        <v>16748</v>
      </c>
      <c r="C5993">
        <v>43</v>
      </c>
      <c r="D5993" t="s">
        <v>13</v>
      </c>
      <c r="E5993" t="s">
        <v>49</v>
      </c>
      <c r="F5993" t="s">
        <v>16401</v>
      </c>
      <c r="G5993" t="s">
        <v>99</v>
      </c>
      <c r="H5993" t="s">
        <v>95</v>
      </c>
      <c r="I5993" t="s">
        <v>18</v>
      </c>
      <c r="J5993">
        <v>63995</v>
      </c>
      <c r="K5993">
        <v>76.84</v>
      </c>
    </row>
    <row r="5994" spans="1:11" x14ac:dyDescent="0.25">
      <c r="A5994" t="s">
        <v>16749</v>
      </c>
      <c r="B5994" t="s">
        <v>16750</v>
      </c>
      <c r="C5994">
        <v>29</v>
      </c>
      <c r="D5994" t="s">
        <v>21</v>
      </c>
      <c r="E5994" t="s">
        <v>14</v>
      </c>
      <c r="F5994" t="s">
        <v>16751</v>
      </c>
      <c r="G5994" t="s">
        <v>237</v>
      </c>
      <c r="H5994" t="s">
        <v>24</v>
      </c>
      <c r="I5994" t="s">
        <v>56</v>
      </c>
      <c r="J5994">
        <v>47234</v>
      </c>
      <c r="K5994">
        <v>19.05</v>
      </c>
    </row>
    <row r="5995" spans="1:11" x14ac:dyDescent="0.25">
      <c r="A5995" t="s">
        <v>16752</v>
      </c>
      <c r="B5995" t="s">
        <v>16753</v>
      </c>
      <c r="C5995">
        <v>19</v>
      </c>
      <c r="D5995" t="s">
        <v>21</v>
      </c>
      <c r="E5995" t="s">
        <v>49</v>
      </c>
      <c r="F5995" t="s">
        <v>2453</v>
      </c>
      <c r="G5995" t="s">
        <v>103</v>
      </c>
      <c r="H5995" t="s">
        <v>36</v>
      </c>
      <c r="I5995" t="s">
        <v>56</v>
      </c>
      <c r="J5995">
        <v>52422</v>
      </c>
      <c r="K5995">
        <v>12.43</v>
      </c>
    </row>
    <row r="5996" spans="1:11" x14ac:dyDescent="0.25">
      <c r="A5996" t="s">
        <v>16754</v>
      </c>
      <c r="B5996" t="s">
        <v>16755</v>
      </c>
      <c r="C5996">
        <v>25</v>
      </c>
      <c r="D5996" t="s">
        <v>21</v>
      </c>
      <c r="E5996" t="s">
        <v>49</v>
      </c>
      <c r="F5996" t="s">
        <v>1496</v>
      </c>
      <c r="G5996" t="s">
        <v>103</v>
      </c>
      <c r="H5996" t="s">
        <v>36</v>
      </c>
      <c r="I5996" t="s">
        <v>56</v>
      </c>
      <c r="J5996">
        <v>36956</v>
      </c>
      <c r="K5996">
        <v>12.75</v>
      </c>
    </row>
    <row r="5997" spans="1:11" x14ac:dyDescent="0.25">
      <c r="A5997" t="s">
        <v>16756</v>
      </c>
      <c r="B5997" t="s">
        <v>16757</v>
      </c>
      <c r="C5997">
        <v>72</v>
      </c>
      <c r="D5997" t="s">
        <v>21</v>
      </c>
      <c r="E5997" t="s">
        <v>14</v>
      </c>
      <c r="F5997" t="s">
        <v>16758</v>
      </c>
      <c r="G5997" t="s">
        <v>186</v>
      </c>
      <c r="H5997" t="s">
        <v>36</v>
      </c>
      <c r="I5997" t="s">
        <v>18</v>
      </c>
      <c r="J5997">
        <v>50104</v>
      </c>
      <c r="K5997">
        <v>41.53</v>
      </c>
    </row>
    <row r="5998" spans="1:11" x14ac:dyDescent="0.25">
      <c r="A5998" t="s">
        <v>16759</v>
      </c>
      <c r="B5998" t="s">
        <v>16760</v>
      </c>
      <c r="C5998">
        <v>68</v>
      </c>
      <c r="D5998" t="s">
        <v>21</v>
      </c>
      <c r="E5998" t="s">
        <v>14</v>
      </c>
      <c r="F5998" t="s">
        <v>16761</v>
      </c>
      <c r="G5998" t="s">
        <v>119</v>
      </c>
      <c r="H5998" t="s">
        <v>36</v>
      </c>
      <c r="I5998" t="s">
        <v>18</v>
      </c>
      <c r="J5998">
        <v>1376</v>
      </c>
      <c r="K5998">
        <v>22.53</v>
      </c>
    </row>
    <row r="5999" spans="1:11" x14ac:dyDescent="0.25">
      <c r="A5999" t="s">
        <v>16762</v>
      </c>
      <c r="B5999" t="s">
        <v>16763</v>
      </c>
      <c r="C5999">
        <v>27</v>
      </c>
      <c r="D5999" t="s">
        <v>13</v>
      </c>
      <c r="E5999" t="s">
        <v>49</v>
      </c>
      <c r="F5999" t="s">
        <v>16764</v>
      </c>
      <c r="G5999" t="s">
        <v>41</v>
      </c>
      <c r="H5999" t="s">
        <v>36</v>
      </c>
      <c r="I5999" t="s">
        <v>18</v>
      </c>
      <c r="J5999">
        <v>28118</v>
      </c>
      <c r="K5999">
        <v>45.29</v>
      </c>
    </row>
    <row r="6000" spans="1:11" x14ac:dyDescent="0.25">
      <c r="A6000" t="s">
        <v>16765</v>
      </c>
      <c r="B6000" t="s">
        <v>16766</v>
      </c>
      <c r="C6000">
        <v>56</v>
      </c>
      <c r="D6000" t="s">
        <v>21</v>
      </c>
      <c r="E6000" t="s">
        <v>14</v>
      </c>
      <c r="F6000" t="s">
        <v>2868</v>
      </c>
      <c r="G6000" t="s">
        <v>41</v>
      </c>
      <c r="H6000" t="s">
        <v>36</v>
      </c>
      <c r="I6000" t="s">
        <v>18</v>
      </c>
      <c r="J6000">
        <v>77260</v>
      </c>
      <c r="K6000">
        <v>38.72</v>
      </c>
    </row>
    <row r="6001" spans="1:11" x14ac:dyDescent="0.25">
      <c r="A6001" t="s">
        <v>16767</v>
      </c>
      <c r="B6001" t="s">
        <v>16768</v>
      </c>
      <c r="C6001">
        <v>61</v>
      </c>
      <c r="D6001" t="s">
        <v>21</v>
      </c>
      <c r="E6001" t="s">
        <v>14</v>
      </c>
      <c r="F6001" t="s">
        <v>4330</v>
      </c>
      <c r="G6001" t="s">
        <v>45</v>
      </c>
      <c r="H6001" t="s">
        <v>46</v>
      </c>
      <c r="I6001" t="s">
        <v>25</v>
      </c>
      <c r="J6001">
        <v>48344</v>
      </c>
      <c r="K6001">
        <v>30.71</v>
      </c>
    </row>
    <row r="6002" spans="1:11" x14ac:dyDescent="0.25">
      <c r="A6002" t="s">
        <v>16769</v>
      </c>
      <c r="B6002" t="s">
        <v>16770</v>
      </c>
      <c r="C6002">
        <v>24</v>
      </c>
      <c r="D6002" t="s">
        <v>21</v>
      </c>
      <c r="E6002" t="s">
        <v>14</v>
      </c>
      <c r="F6002" t="s">
        <v>16771</v>
      </c>
      <c r="G6002" t="s">
        <v>41</v>
      </c>
      <c r="H6002" t="s">
        <v>36</v>
      </c>
      <c r="I6002" t="s">
        <v>18</v>
      </c>
      <c r="J6002">
        <v>63828</v>
      </c>
      <c r="K6002">
        <v>62.35</v>
      </c>
    </row>
    <row r="6003" spans="1:11" x14ac:dyDescent="0.25">
      <c r="A6003" t="s">
        <v>16772</v>
      </c>
      <c r="B6003" t="s">
        <v>16773</v>
      </c>
      <c r="C6003">
        <v>39</v>
      </c>
      <c r="D6003" t="s">
        <v>13</v>
      </c>
      <c r="E6003" t="s">
        <v>14</v>
      </c>
      <c r="F6003" t="s">
        <v>16774</v>
      </c>
      <c r="G6003" t="s">
        <v>186</v>
      </c>
      <c r="H6003" t="s">
        <v>36</v>
      </c>
      <c r="I6003" t="s">
        <v>18</v>
      </c>
      <c r="J6003">
        <v>73759</v>
      </c>
      <c r="K6003">
        <v>23.89</v>
      </c>
    </row>
    <row r="6004" spans="1:11" x14ac:dyDescent="0.25">
      <c r="A6004" t="s">
        <v>16775</v>
      </c>
      <c r="B6004" t="s">
        <v>16776</v>
      </c>
      <c r="C6004">
        <v>57</v>
      </c>
      <c r="D6004" t="s">
        <v>21</v>
      </c>
      <c r="E6004" t="s">
        <v>49</v>
      </c>
      <c r="F6004" t="s">
        <v>16777</v>
      </c>
      <c r="G6004" t="s">
        <v>55</v>
      </c>
      <c r="H6004" t="s">
        <v>36</v>
      </c>
      <c r="I6004" t="s">
        <v>56</v>
      </c>
      <c r="J6004">
        <v>69083</v>
      </c>
      <c r="K6004">
        <v>22.91</v>
      </c>
    </row>
    <row r="6005" spans="1:11" x14ac:dyDescent="0.25">
      <c r="A6005" t="s">
        <v>16778</v>
      </c>
      <c r="B6005" t="s">
        <v>16779</v>
      </c>
      <c r="C6005">
        <v>68</v>
      </c>
      <c r="D6005" t="s">
        <v>21</v>
      </c>
      <c r="E6005" t="s">
        <v>14</v>
      </c>
      <c r="F6005" t="s">
        <v>9879</v>
      </c>
      <c r="G6005" t="s">
        <v>186</v>
      </c>
      <c r="H6005" t="s">
        <v>36</v>
      </c>
      <c r="I6005" t="s">
        <v>18</v>
      </c>
      <c r="J6005">
        <v>9290</v>
      </c>
      <c r="K6005">
        <v>60.49</v>
      </c>
    </row>
    <row r="6006" spans="1:11" x14ac:dyDescent="0.25">
      <c r="A6006" t="s">
        <v>16780</v>
      </c>
      <c r="B6006" t="s">
        <v>10766</v>
      </c>
      <c r="C6006">
        <v>21</v>
      </c>
      <c r="D6006" t="s">
        <v>13</v>
      </c>
      <c r="E6006" t="s">
        <v>49</v>
      </c>
      <c r="F6006" t="s">
        <v>16781</v>
      </c>
      <c r="G6006" t="s">
        <v>41</v>
      </c>
      <c r="H6006" t="s">
        <v>36</v>
      </c>
      <c r="I6006" t="s">
        <v>18</v>
      </c>
      <c r="J6006">
        <v>80430</v>
      </c>
      <c r="K6006">
        <v>62.16</v>
      </c>
    </row>
    <row r="6007" spans="1:11" x14ac:dyDescent="0.25">
      <c r="A6007" t="s">
        <v>16782</v>
      </c>
      <c r="B6007" t="s">
        <v>16783</v>
      </c>
      <c r="C6007">
        <v>70</v>
      </c>
      <c r="D6007" t="s">
        <v>21</v>
      </c>
      <c r="E6007" t="s">
        <v>14</v>
      </c>
      <c r="F6007" t="s">
        <v>16784</v>
      </c>
      <c r="G6007" t="s">
        <v>51</v>
      </c>
      <c r="H6007" t="s">
        <v>36</v>
      </c>
      <c r="I6007" t="s">
        <v>37</v>
      </c>
      <c r="J6007">
        <v>1998</v>
      </c>
      <c r="K6007">
        <v>7.73</v>
      </c>
    </row>
    <row r="6008" spans="1:11" x14ac:dyDescent="0.25">
      <c r="A6008" t="s">
        <v>16785</v>
      </c>
      <c r="B6008" t="s">
        <v>16786</v>
      </c>
      <c r="C6008">
        <v>64</v>
      </c>
      <c r="D6008" t="s">
        <v>21</v>
      </c>
      <c r="E6008" t="s">
        <v>33</v>
      </c>
      <c r="F6008" t="s">
        <v>11307</v>
      </c>
      <c r="G6008" t="s">
        <v>103</v>
      </c>
      <c r="H6008" t="s">
        <v>36</v>
      </c>
      <c r="I6008" t="s">
        <v>56</v>
      </c>
      <c r="J6008">
        <v>18280</v>
      </c>
      <c r="K6008">
        <v>67.540000000000006</v>
      </c>
    </row>
    <row r="6009" spans="1:11" x14ac:dyDescent="0.25">
      <c r="A6009" t="s">
        <v>16787</v>
      </c>
      <c r="B6009" t="s">
        <v>16788</v>
      </c>
      <c r="C6009">
        <v>69</v>
      </c>
      <c r="D6009" t="s">
        <v>21</v>
      </c>
      <c r="E6009" t="s">
        <v>14</v>
      </c>
      <c r="F6009" t="s">
        <v>9894</v>
      </c>
      <c r="G6009" t="s">
        <v>60</v>
      </c>
      <c r="H6009" t="s">
        <v>36</v>
      </c>
      <c r="I6009" t="s">
        <v>56</v>
      </c>
      <c r="J6009">
        <v>45815</v>
      </c>
      <c r="K6009">
        <v>12.76</v>
      </c>
    </row>
    <row r="6010" spans="1:11" x14ac:dyDescent="0.25">
      <c r="A6010" t="s">
        <v>16789</v>
      </c>
      <c r="B6010" t="s">
        <v>16790</v>
      </c>
      <c r="C6010">
        <v>18</v>
      </c>
      <c r="D6010" t="s">
        <v>21</v>
      </c>
      <c r="E6010" t="s">
        <v>14</v>
      </c>
      <c r="F6010" t="s">
        <v>16791</v>
      </c>
      <c r="G6010" t="s">
        <v>112</v>
      </c>
      <c r="H6010" t="s">
        <v>46</v>
      </c>
      <c r="I6010" t="s">
        <v>30</v>
      </c>
      <c r="J6010">
        <v>92882</v>
      </c>
      <c r="K6010">
        <v>72.05</v>
      </c>
    </row>
    <row r="6011" spans="1:11" x14ac:dyDescent="0.25">
      <c r="A6011" t="s">
        <v>16792</v>
      </c>
      <c r="B6011" t="s">
        <v>16793</v>
      </c>
      <c r="C6011">
        <v>71</v>
      </c>
      <c r="D6011" t="s">
        <v>13</v>
      </c>
      <c r="E6011" t="s">
        <v>49</v>
      </c>
      <c r="F6011" t="s">
        <v>10767</v>
      </c>
      <c r="G6011" t="s">
        <v>112</v>
      </c>
      <c r="H6011" t="s">
        <v>46</v>
      </c>
      <c r="I6011" t="s">
        <v>30</v>
      </c>
      <c r="J6011">
        <v>94847</v>
      </c>
      <c r="K6011">
        <v>57.21</v>
      </c>
    </row>
    <row r="6012" spans="1:11" x14ac:dyDescent="0.25">
      <c r="A6012" t="s">
        <v>16794</v>
      </c>
      <c r="B6012" t="s">
        <v>16795</v>
      </c>
      <c r="C6012">
        <v>72</v>
      </c>
      <c r="D6012" t="s">
        <v>21</v>
      </c>
      <c r="E6012" t="s">
        <v>14</v>
      </c>
      <c r="F6012" t="s">
        <v>4569</v>
      </c>
      <c r="G6012" t="s">
        <v>112</v>
      </c>
      <c r="H6012" t="s">
        <v>46</v>
      </c>
      <c r="I6012" t="s">
        <v>30</v>
      </c>
      <c r="J6012">
        <v>88576</v>
      </c>
      <c r="K6012">
        <v>29.02</v>
      </c>
    </row>
    <row r="6013" spans="1:11" x14ac:dyDescent="0.25">
      <c r="A6013" t="s">
        <v>16796</v>
      </c>
      <c r="B6013" t="s">
        <v>16797</v>
      </c>
      <c r="C6013">
        <v>37</v>
      </c>
      <c r="D6013" t="s">
        <v>13</v>
      </c>
      <c r="E6013" t="s">
        <v>14</v>
      </c>
      <c r="F6013" t="s">
        <v>16798</v>
      </c>
      <c r="G6013" t="s">
        <v>60</v>
      </c>
      <c r="H6013" t="s">
        <v>36</v>
      </c>
      <c r="I6013" t="s">
        <v>56</v>
      </c>
      <c r="J6013">
        <v>81235</v>
      </c>
      <c r="K6013">
        <v>26.49</v>
      </c>
    </row>
    <row r="6014" spans="1:11" x14ac:dyDescent="0.25">
      <c r="A6014" t="s">
        <v>16799</v>
      </c>
      <c r="B6014" t="s">
        <v>16800</v>
      </c>
      <c r="C6014">
        <v>34</v>
      </c>
      <c r="D6014" t="s">
        <v>13</v>
      </c>
      <c r="E6014" t="s">
        <v>83</v>
      </c>
      <c r="F6014" t="s">
        <v>16801</v>
      </c>
      <c r="G6014" t="s">
        <v>275</v>
      </c>
      <c r="H6014" t="s">
        <v>46</v>
      </c>
      <c r="I6014" t="s">
        <v>30</v>
      </c>
      <c r="J6014">
        <v>48289</v>
      </c>
      <c r="K6014">
        <v>39.479999999999997</v>
      </c>
    </row>
    <row r="6015" spans="1:11" x14ac:dyDescent="0.25">
      <c r="A6015" t="s">
        <v>16802</v>
      </c>
      <c r="B6015" t="s">
        <v>16803</v>
      </c>
      <c r="C6015">
        <v>21</v>
      </c>
      <c r="D6015" t="s">
        <v>13</v>
      </c>
      <c r="E6015" t="s">
        <v>14</v>
      </c>
      <c r="F6015" t="s">
        <v>11159</v>
      </c>
      <c r="G6015" t="s">
        <v>45</v>
      </c>
      <c r="H6015" t="s">
        <v>46</v>
      </c>
      <c r="I6015" t="s">
        <v>25</v>
      </c>
      <c r="J6015">
        <v>31042</v>
      </c>
      <c r="K6015">
        <v>42.24</v>
      </c>
    </row>
    <row r="6016" spans="1:11" x14ac:dyDescent="0.25">
      <c r="A6016" t="s">
        <v>16804</v>
      </c>
      <c r="B6016" t="s">
        <v>16805</v>
      </c>
      <c r="C6016">
        <v>47</v>
      </c>
      <c r="D6016" t="s">
        <v>21</v>
      </c>
      <c r="E6016" t="s">
        <v>14</v>
      </c>
      <c r="F6016" t="s">
        <v>16385</v>
      </c>
      <c r="G6016" t="s">
        <v>129</v>
      </c>
      <c r="H6016" t="s">
        <v>36</v>
      </c>
      <c r="I6016" t="s">
        <v>30</v>
      </c>
      <c r="J6016">
        <v>3284</v>
      </c>
      <c r="K6016">
        <v>5.1100000000000003</v>
      </c>
    </row>
    <row r="6017" spans="1:11" x14ac:dyDescent="0.25">
      <c r="A6017" t="s">
        <v>16806</v>
      </c>
      <c r="B6017" t="s">
        <v>16807</v>
      </c>
      <c r="C6017">
        <v>46</v>
      </c>
      <c r="D6017" t="s">
        <v>13</v>
      </c>
      <c r="E6017" t="s">
        <v>14</v>
      </c>
      <c r="F6017" t="s">
        <v>16808</v>
      </c>
      <c r="G6017" t="s">
        <v>129</v>
      </c>
      <c r="H6017" t="s">
        <v>36</v>
      </c>
      <c r="I6017" t="s">
        <v>30</v>
      </c>
      <c r="J6017">
        <v>13158</v>
      </c>
      <c r="K6017">
        <v>16.940000000000001</v>
      </c>
    </row>
    <row r="6018" spans="1:11" x14ac:dyDescent="0.25">
      <c r="A6018" t="s">
        <v>16809</v>
      </c>
      <c r="B6018" t="s">
        <v>16810</v>
      </c>
      <c r="C6018">
        <v>40</v>
      </c>
      <c r="D6018" t="s">
        <v>13</v>
      </c>
      <c r="E6018" t="s">
        <v>49</v>
      </c>
      <c r="F6018" t="s">
        <v>16811</v>
      </c>
      <c r="G6018" t="s">
        <v>29</v>
      </c>
      <c r="H6018" t="s">
        <v>24</v>
      </c>
      <c r="I6018" t="s">
        <v>30</v>
      </c>
      <c r="J6018">
        <v>41627</v>
      </c>
      <c r="K6018">
        <v>63.65</v>
      </c>
    </row>
    <row r="6019" spans="1:11" x14ac:dyDescent="0.25">
      <c r="A6019" t="s">
        <v>16812</v>
      </c>
      <c r="B6019" t="s">
        <v>16813</v>
      </c>
      <c r="C6019">
        <v>44</v>
      </c>
      <c r="D6019" t="s">
        <v>13</v>
      </c>
      <c r="E6019" t="s">
        <v>83</v>
      </c>
      <c r="F6019" t="s">
        <v>15403</v>
      </c>
      <c r="G6019" t="s">
        <v>103</v>
      </c>
      <c r="H6019" t="s">
        <v>36</v>
      </c>
      <c r="I6019" t="s">
        <v>56</v>
      </c>
      <c r="J6019">
        <v>94009</v>
      </c>
      <c r="K6019">
        <v>24.44</v>
      </c>
    </row>
    <row r="6020" spans="1:11" x14ac:dyDescent="0.25">
      <c r="A6020" t="s">
        <v>16814</v>
      </c>
      <c r="B6020" t="s">
        <v>16815</v>
      </c>
      <c r="C6020">
        <v>37</v>
      </c>
      <c r="D6020" t="s">
        <v>13</v>
      </c>
      <c r="E6020" t="s">
        <v>14</v>
      </c>
      <c r="F6020" t="s">
        <v>16816</v>
      </c>
      <c r="G6020" t="s">
        <v>60</v>
      </c>
      <c r="H6020" t="s">
        <v>36</v>
      </c>
      <c r="I6020" t="s">
        <v>56</v>
      </c>
      <c r="J6020">
        <v>89293</v>
      </c>
      <c r="K6020">
        <v>30.11</v>
      </c>
    </row>
    <row r="6021" spans="1:11" x14ac:dyDescent="0.25">
      <c r="A6021" t="s">
        <v>16817</v>
      </c>
      <c r="B6021" t="s">
        <v>16818</v>
      </c>
      <c r="C6021">
        <v>34</v>
      </c>
      <c r="D6021" t="s">
        <v>13</v>
      </c>
      <c r="E6021" t="s">
        <v>49</v>
      </c>
      <c r="F6021" t="s">
        <v>16819</v>
      </c>
      <c r="G6021" t="s">
        <v>119</v>
      </c>
      <c r="H6021" t="s">
        <v>36</v>
      </c>
      <c r="I6021" t="s">
        <v>18</v>
      </c>
      <c r="J6021">
        <v>24230</v>
      </c>
      <c r="K6021">
        <v>63.98</v>
      </c>
    </row>
    <row r="6022" spans="1:11" x14ac:dyDescent="0.25">
      <c r="A6022" t="s">
        <v>16820</v>
      </c>
      <c r="B6022" t="s">
        <v>16821</v>
      </c>
      <c r="C6022">
        <v>64</v>
      </c>
      <c r="D6022" t="s">
        <v>13</v>
      </c>
      <c r="E6022" t="s">
        <v>14</v>
      </c>
      <c r="F6022" t="s">
        <v>16822</v>
      </c>
      <c r="G6022" t="s">
        <v>45</v>
      </c>
      <c r="H6022" t="s">
        <v>46</v>
      </c>
      <c r="I6022" t="s">
        <v>25</v>
      </c>
      <c r="J6022">
        <v>43992</v>
      </c>
      <c r="K6022">
        <v>13.23</v>
      </c>
    </row>
    <row r="6023" spans="1:11" x14ac:dyDescent="0.25">
      <c r="A6023" t="s">
        <v>16823</v>
      </c>
      <c r="B6023" t="s">
        <v>16824</v>
      </c>
      <c r="C6023">
        <v>40</v>
      </c>
      <c r="D6023" t="s">
        <v>13</v>
      </c>
      <c r="E6023" t="s">
        <v>14</v>
      </c>
      <c r="F6023" t="s">
        <v>16825</v>
      </c>
      <c r="G6023" t="s">
        <v>35</v>
      </c>
      <c r="H6023" t="s">
        <v>36</v>
      </c>
      <c r="I6023" t="s">
        <v>37</v>
      </c>
      <c r="J6023">
        <v>19557</v>
      </c>
      <c r="K6023">
        <v>57.11</v>
      </c>
    </row>
    <row r="6024" spans="1:11" x14ac:dyDescent="0.25">
      <c r="A6024" t="s">
        <v>16826</v>
      </c>
      <c r="B6024" t="s">
        <v>16827</v>
      </c>
      <c r="C6024">
        <v>27</v>
      </c>
      <c r="D6024" t="s">
        <v>13</v>
      </c>
      <c r="E6024" t="s">
        <v>14</v>
      </c>
      <c r="F6024" t="s">
        <v>16828</v>
      </c>
      <c r="G6024" t="s">
        <v>41</v>
      </c>
      <c r="H6024" t="s">
        <v>36</v>
      </c>
      <c r="I6024" t="s">
        <v>18</v>
      </c>
      <c r="J6024">
        <v>73013</v>
      </c>
      <c r="K6024">
        <v>16.38</v>
      </c>
    </row>
    <row r="6025" spans="1:11" x14ac:dyDescent="0.25">
      <c r="A6025" t="s">
        <v>16829</v>
      </c>
      <c r="B6025" t="s">
        <v>16830</v>
      </c>
      <c r="C6025">
        <v>74</v>
      </c>
      <c r="D6025" t="s">
        <v>13</v>
      </c>
      <c r="E6025" t="s">
        <v>14</v>
      </c>
      <c r="F6025" t="s">
        <v>16831</v>
      </c>
      <c r="G6025" t="s">
        <v>60</v>
      </c>
      <c r="H6025" t="s">
        <v>36</v>
      </c>
      <c r="I6025" t="s">
        <v>56</v>
      </c>
      <c r="J6025">
        <v>82262</v>
      </c>
      <c r="K6025">
        <v>72.37</v>
      </c>
    </row>
    <row r="6026" spans="1:11" x14ac:dyDescent="0.25">
      <c r="A6026" t="s">
        <v>16832</v>
      </c>
      <c r="B6026" t="s">
        <v>16833</v>
      </c>
      <c r="C6026">
        <v>61</v>
      </c>
      <c r="D6026" t="s">
        <v>13</v>
      </c>
      <c r="E6026" t="s">
        <v>83</v>
      </c>
      <c r="F6026" t="s">
        <v>16834</v>
      </c>
      <c r="G6026" t="s">
        <v>275</v>
      </c>
      <c r="H6026" t="s">
        <v>46</v>
      </c>
      <c r="I6026" t="s">
        <v>30</v>
      </c>
      <c r="J6026">
        <v>34350</v>
      </c>
      <c r="K6026">
        <v>22.42</v>
      </c>
    </row>
    <row r="6027" spans="1:11" x14ac:dyDescent="0.25">
      <c r="A6027" t="s">
        <v>16835</v>
      </c>
      <c r="B6027" t="s">
        <v>16836</v>
      </c>
      <c r="C6027">
        <v>64</v>
      </c>
      <c r="D6027" t="s">
        <v>13</v>
      </c>
      <c r="E6027" t="s">
        <v>33</v>
      </c>
      <c r="F6027" t="s">
        <v>16837</v>
      </c>
      <c r="G6027" t="s">
        <v>237</v>
      </c>
      <c r="H6027" t="s">
        <v>24</v>
      </c>
      <c r="I6027" t="s">
        <v>56</v>
      </c>
      <c r="J6027">
        <v>84147</v>
      </c>
      <c r="K6027">
        <v>45.55</v>
      </c>
    </row>
    <row r="6028" spans="1:11" x14ac:dyDescent="0.25">
      <c r="A6028" t="s">
        <v>16838</v>
      </c>
      <c r="B6028" t="s">
        <v>16839</v>
      </c>
      <c r="C6028">
        <v>35</v>
      </c>
      <c r="D6028" t="s">
        <v>21</v>
      </c>
      <c r="E6028" t="s">
        <v>14</v>
      </c>
      <c r="F6028" t="s">
        <v>16840</v>
      </c>
      <c r="G6028" t="s">
        <v>221</v>
      </c>
      <c r="H6028" t="s">
        <v>147</v>
      </c>
      <c r="I6028" t="s">
        <v>25</v>
      </c>
      <c r="J6028">
        <v>44375</v>
      </c>
      <c r="K6028">
        <v>77.88</v>
      </c>
    </row>
    <row r="6029" spans="1:11" x14ac:dyDescent="0.25">
      <c r="A6029" t="s">
        <v>16841</v>
      </c>
      <c r="B6029" t="s">
        <v>16842</v>
      </c>
      <c r="C6029">
        <v>65</v>
      </c>
      <c r="D6029" t="s">
        <v>21</v>
      </c>
      <c r="E6029" t="s">
        <v>49</v>
      </c>
      <c r="F6029" t="s">
        <v>16843</v>
      </c>
      <c r="G6029" t="s">
        <v>51</v>
      </c>
      <c r="H6029" t="s">
        <v>36</v>
      </c>
      <c r="I6029" t="s">
        <v>37</v>
      </c>
      <c r="J6029">
        <v>36952</v>
      </c>
      <c r="K6029">
        <v>13.72</v>
      </c>
    </row>
    <row r="6030" spans="1:11" x14ac:dyDescent="0.25">
      <c r="A6030" t="s">
        <v>16844</v>
      </c>
      <c r="B6030" t="s">
        <v>16845</v>
      </c>
      <c r="C6030">
        <v>42</v>
      </c>
      <c r="D6030" t="s">
        <v>21</v>
      </c>
      <c r="E6030" t="s">
        <v>83</v>
      </c>
      <c r="F6030" t="s">
        <v>16846</v>
      </c>
      <c r="G6030" t="s">
        <v>103</v>
      </c>
      <c r="H6030" t="s">
        <v>36</v>
      </c>
      <c r="I6030" t="s">
        <v>56</v>
      </c>
      <c r="J6030">
        <v>48789</v>
      </c>
      <c r="K6030">
        <v>33.369999999999997</v>
      </c>
    </row>
    <row r="6031" spans="1:11" x14ac:dyDescent="0.25">
      <c r="A6031" t="s">
        <v>16847</v>
      </c>
      <c r="B6031" t="s">
        <v>16848</v>
      </c>
      <c r="C6031">
        <v>37</v>
      </c>
      <c r="D6031" t="s">
        <v>13</v>
      </c>
      <c r="E6031" t="s">
        <v>14</v>
      </c>
      <c r="F6031" t="s">
        <v>16849</v>
      </c>
      <c r="G6031" t="s">
        <v>275</v>
      </c>
      <c r="H6031" t="s">
        <v>46</v>
      </c>
      <c r="I6031" t="s">
        <v>30</v>
      </c>
      <c r="J6031">
        <v>98985</v>
      </c>
      <c r="K6031">
        <v>25.06</v>
      </c>
    </row>
    <row r="6032" spans="1:11" x14ac:dyDescent="0.25">
      <c r="A6032" t="s">
        <v>16850</v>
      </c>
      <c r="B6032" t="s">
        <v>16851</v>
      </c>
      <c r="C6032">
        <v>58</v>
      </c>
      <c r="D6032" t="s">
        <v>13</v>
      </c>
      <c r="E6032" t="s">
        <v>83</v>
      </c>
      <c r="F6032" t="s">
        <v>16852</v>
      </c>
      <c r="G6032" t="s">
        <v>103</v>
      </c>
      <c r="H6032" t="s">
        <v>36</v>
      </c>
      <c r="I6032" t="s">
        <v>56</v>
      </c>
      <c r="J6032">
        <v>1127</v>
      </c>
      <c r="K6032">
        <v>13.24</v>
      </c>
    </row>
    <row r="6033" spans="1:11" x14ac:dyDescent="0.25">
      <c r="A6033" t="s">
        <v>16853</v>
      </c>
      <c r="B6033" t="s">
        <v>16854</v>
      </c>
      <c r="C6033">
        <v>30</v>
      </c>
      <c r="D6033" t="s">
        <v>21</v>
      </c>
      <c r="E6033" t="s">
        <v>14</v>
      </c>
      <c r="F6033" t="s">
        <v>16855</v>
      </c>
      <c r="G6033" t="s">
        <v>55</v>
      </c>
      <c r="H6033" t="s">
        <v>36</v>
      </c>
      <c r="I6033" t="s">
        <v>56</v>
      </c>
      <c r="J6033">
        <v>6417</v>
      </c>
      <c r="K6033">
        <v>53.39</v>
      </c>
    </row>
    <row r="6034" spans="1:11" x14ac:dyDescent="0.25">
      <c r="A6034" t="s">
        <v>16856</v>
      </c>
      <c r="B6034" t="s">
        <v>16857</v>
      </c>
      <c r="C6034">
        <v>41</v>
      </c>
      <c r="D6034" t="s">
        <v>13</v>
      </c>
      <c r="E6034" t="s">
        <v>14</v>
      </c>
      <c r="F6034" t="s">
        <v>16858</v>
      </c>
      <c r="G6034" t="s">
        <v>103</v>
      </c>
      <c r="H6034" t="s">
        <v>36</v>
      </c>
      <c r="I6034" t="s">
        <v>56</v>
      </c>
      <c r="J6034">
        <v>5789</v>
      </c>
      <c r="K6034">
        <v>20.32</v>
      </c>
    </row>
    <row r="6035" spans="1:11" x14ac:dyDescent="0.25">
      <c r="A6035" t="s">
        <v>16859</v>
      </c>
      <c r="B6035" t="s">
        <v>16860</v>
      </c>
      <c r="C6035">
        <v>39</v>
      </c>
      <c r="D6035" t="s">
        <v>13</v>
      </c>
      <c r="E6035" t="s">
        <v>83</v>
      </c>
      <c r="F6035" t="s">
        <v>16861</v>
      </c>
      <c r="G6035" t="s">
        <v>129</v>
      </c>
      <c r="H6035" t="s">
        <v>36</v>
      </c>
      <c r="I6035" t="s">
        <v>30</v>
      </c>
      <c r="J6035">
        <v>69189</v>
      </c>
      <c r="K6035">
        <v>44.87</v>
      </c>
    </row>
    <row r="6036" spans="1:11" x14ac:dyDescent="0.25">
      <c r="A6036" t="s">
        <v>16862</v>
      </c>
      <c r="B6036" t="s">
        <v>16863</v>
      </c>
      <c r="C6036">
        <v>65</v>
      </c>
      <c r="D6036" t="s">
        <v>21</v>
      </c>
      <c r="E6036" t="s">
        <v>14</v>
      </c>
      <c r="F6036" t="s">
        <v>16864</v>
      </c>
      <c r="G6036" t="s">
        <v>51</v>
      </c>
      <c r="H6036" t="s">
        <v>36</v>
      </c>
      <c r="I6036" t="s">
        <v>37</v>
      </c>
      <c r="J6036">
        <v>20668</v>
      </c>
      <c r="K6036">
        <v>48.2</v>
      </c>
    </row>
    <row r="6037" spans="1:11" x14ac:dyDescent="0.25">
      <c r="A6037" t="s">
        <v>16865</v>
      </c>
      <c r="B6037" t="s">
        <v>16866</v>
      </c>
      <c r="C6037">
        <v>54</v>
      </c>
      <c r="D6037" t="s">
        <v>13</v>
      </c>
      <c r="E6037" t="s">
        <v>83</v>
      </c>
      <c r="F6037" t="s">
        <v>16867</v>
      </c>
      <c r="G6037" t="s">
        <v>41</v>
      </c>
      <c r="H6037" t="s">
        <v>36</v>
      </c>
      <c r="I6037" t="s">
        <v>18</v>
      </c>
      <c r="J6037">
        <v>93717</v>
      </c>
      <c r="K6037">
        <v>35.200000000000003</v>
      </c>
    </row>
    <row r="6038" spans="1:11" x14ac:dyDescent="0.25">
      <c r="A6038" t="s">
        <v>16868</v>
      </c>
      <c r="B6038" t="s">
        <v>16869</v>
      </c>
      <c r="C6038">
        <v>67</v>
      </c>
      <c r="D6038" t="s">
        <v>21</v>
      </c>
      <c r="E6038" t="s">
        <v>49</v>
      </c>
      <c r="F6038" t="s">
        <v>5893</v>
      </c>
      <c r="G6038" t="s">
        <v>186</v>
      </c>
      <c r="H6038" t="s">
        <v>36</v>
      </c>
      <c r="I6038" t="s">
        <v>18</v>
      </c>
      <c r="J6038">
        <v>84659</v>
      </c>
      <c r="K6038">
        <v>57.75</v>
      </c>
    </row>
    <row r="6039" spans="1:11" x14ac:dyDescent="0.25">
      <c r="A6039" t="s">
        <v>16870</v>
      </c>
      <c r="B6039" t="s">
        <v>16871</v>
      </c>
      <c r="C6039">
        <v>45</v>
      </c>
      <c r="D6039" t="s">
        <v>13</v>
      </c>
      <c r="E6039" t="s">
        <v>49</v>
      </c>
      <c r="F6039" t="s">
        <v>1873</v>
      </c>
      <c r="G6039" t="s">
        <v>112</v>
      </c>
      <c r="H6039" t="s">
        <v>46</v>
      </c>
      <c r="I6039" t="s">
        <v>30</v>
      </c>
      <c r="J6039">
        <v>83216</v>
      </c>
      <c r="K6039">
        <v>22.33</v>
      </c>
    </row>
    <row r="6040" spans="1:11" x14ac:dyDescent="0.25">
      <c r="A6040" t="s">
        <v>16872</v>
      </c>
      <c r="B6040" t="s">
        <v>16873</v>
      </c>
      <c r="C6040">
        <v>34</v>
      </c>
      <c r="D6040" t="s">
        <v>21</v>
      </c>
      <c r="E6040" t="s">
        <v>83</v>
      </c>
      <c r="F6040" t="s">
        <v>16874</v>
      </c>
      <c r="G6040" t="s">
        <v>221</v>
      </c>
      <c r="H6040" t="s">
        <v>147</v>
      </c>
      <c r="I6040" t="s">
        <v>25</v>
      </c>
      <c r="J6040">
        <v>67181</v>
      </c>
      <c r="K6040">
        <v>32.36</v>
      </c>
    </row>
    <row r="6041" spans="1:11" x14ac:dyDescent="0.25">
      <c r="A6041" t="s">
        <v>16875</v>
      </c>
      <c r="B6041" t="s">
        <v>16876</v>
      </c>
      <c r="C6041">
        <v>38</v>
      </c>
      <c r="D6041" t="s">
        <v>21</v>
      </c>
      <c r="E6041" t="s">
        <v>49</v>
      </c>
      <c r="F6041" t="s">
        <v>16877</v>
      </c>
      <c r="G6041" t="s">
        <v>119</v>
      </c>
      <c r="H6041" t="s">
        <v>36</v>
      </c>
      <c r="I6041" t="s">
        <v>18</v>
      </c>
      <c r="J6041">
        <v>9273</v>
      </c>
      <c r="K6041">
        <v>19.170000000000002</v>
      </c>
    </row>
    <row r="6042" spans="1:11" x14ac:dyDescent="0.25">
      <c r="A6042" t="s">
        <v>16878</v>
      </c>
      <c r="B6042" t="s">
        <v>16879</v>
      </c>
      <c r="C6042">
        <v>22</v>
      </c>
      <c r="D6042" t="s">
        <v>21</v>
      </c>
      <c r="E6042" t="s">
        <v>14</v>
      </c>
      <c r="F6042" t="s">
        <v>16880</v>
      </c>
      <c r="G6042" t="s">
        <v>74</v>
      </c>
      <c r="H6042" t="s">
        <v>36</v>
      </c>
      <c r="I6042" t="s">
        <v>18</v>
      </c>
      <c r="J6042">
        <v>98130</v>
      </c>
      <c r="K6042">
        <v>54.9</v>
      </c>
    </row>
    <row r="6043" spans="1:11" x14ac:dyDescent="0.25">
      <c r="A6043" t="s">
        <v>16881</v>
      </c>
      <c r="B6043" t="s">
        <v>16882</v>
      </c>
      <c r="C6043">
        <v>44</v>
      </c>
      <c r="D6043" t="s">
        <v>21</v>
      </c>
      <c r="E6043" t="s">
        <v>14</v>
      </c>
      <c r="F6043" t="s">
        <v>16883</v>
      </c>
      <c r="G6043" t="s">
        <v>45</v>
      </c>
      <c r="H6043" t="s">
        <v>46</v>
      </c>
      <c r="I6043" t="s">
        <v>25</v>
      </c>
      <c r="J6043">
        <v>60740</v>
      </c>
      <c r="K6043">
        <v>46.26</v>
      </c>
    </row>
    <row r="6044" spans="1:11" x14ac:dyDescent="0.25">
      <c r="A6044" t="s">
        <v>16884</v>
      </c>
      <c r="B6044" t="s">
        <v>16885</v>
      </c>
      <c r="C6044">
        <v>38</v>
      </c>
      <c r="D6044" t="s">
        <v>13</v>
      </c>
      <c r="E6044" t="s">
        <v>14</v>
      </c>
      <c r="F6044" t="s">
        <v>8718</v>
      </c>
      <c r="G6044" t="s">
        <v>45</v>
      </c>
      <c r="H6044" t="s">
        <v>46</v>
      </c>
      <c r="I6044" t="s">
        <v>25</v>
      </c>
      <c r="J6044">
        <v>62821</v>
      </c>
      <c r="K6044">
        <v>61.78</v>
      </c>
    </row>
    <row r="6045" spans="1:11" x14ac:dyDescent="0.25">
      <c r="A6045" t="s">
        <v>16886</v>
      </c>
      <c r="B6045" t="s">
        <v>16887</v>
      </c>
      <c r="C6045">
        <v>63</v>
      </c>
      <c r="D6045" t="s">
        <v>338</v>
      </c>
      <c r="E6045" t="s">
        <v>33</v>
      </c>
      <c r="F6045" t="s">
        <v>16888</v>
      </c>
      <c r="G6045" t="s">
        <v>41</v>
      </c>
      <c r="H6045" t="s">
        <v>36</v>
      </c>
      <c r="I6045" t="s">
        <v>18</v>
      </c>
      <c r="J6045">
        <v>46401</v>
      </c>
      <c r="K6045">
        <v>33.659999999999997</v>
      </c>
    </row>
    <row r="6046" spans="1:11" x14ac:dyDescent="0.25">
      <c r="A6046" t="s">
        <v>16889</v>
      </c>
      <c r="B6046" t="s">
        <v>16890</v>
      </c>
      <c r="C6046">
        <v>58</v>
      </c>
      <c r="D6046" t="s">
        <v>13</v>
      </c>
      <c r="E6046" t="s">
        <v>49</v>
      </c>
      <c r="F6046" t="s">
        <v>16891</v>
      </c>
      <c r="G6046" t="s">
        <v>41</v>
      </c>
      <c r="H6046" t="s">
        <v>36</v>
      </c>
      <c r="I6046" t="s">
        <v>18</v>
      </c>
      <c r="J6046">
        <v>54110</v>
      </c>
      <c r="K6046">
        <v>46.67</v>
      </c>
    </row>
    <row r="6047" spans="1:11" x14ac:dyDescent="0.25">
      <c r="A6047" t="s">
        <v>16892</v>
      </c>
      <c r="B6047" t="s">
        <v>16893</v>
      </c>
      <c r="C6047">
        <v>64</v>
      </c>
      <c r="D6047" t="s">
        <v>13</v>
      </c>
      <c r="E6047" t="s">
        <v>14</v>
      </c>
      <c r="F6047" t="s">
        <v>16894</v>
      </c>
      <c r="G6047" t="s">
        <v>74</v>
      </c>
      <c r="H6047" t="s">
        <v>36</v>
      </c>
      <c r="I6047" t="s">
        <v>18</v>
      </c>
      <c r="J6047">
        <v>579</v>
      </c>
      <c r="K6047">
        <v>77.98</v>
      </c>
    </row>
    <row r="6048" spans="1:11" x14ac:dyDescent="0.25">
      <c r="A6048" t="s">
        <v>16895</v>
      </c>
      <c r="B6048" t="s">
        <v>16896</v>
      </c>
      <c r="C6048">
        <v>20</v>
      </c>
      <c r="D6048" t="s">
        <v>13</v>
      </c>
      <c r="E6048" t="s">
        <v>14</v>
      </c>
      <c r="F6048" t="s">
        <v>11641</v>
      </c>
      <c r="G6048" t="s">
        <v>51</v>
      </c>
      <c r="H6048" t="s">
        <v>36</v>
      </c>
      <c r="I6048" t="s">
        <v>37</v>
      </c>
      <c r="J6048">
        <v>13947</v>
      </c>
      <c r="K6048">
        <v>66.19</v>
      </c>
    </row>
    <row r="6049" spans="1:11" x14ac:dyDescent="0.25">
      <c r="A6049" t="s">
        <v>16897</v>
      </c>
      <c r="B6049" t="s">
        <v>16898</v>
      </c>
      <c r="C6049">
        <v>27</v>
      </c>
      <c r="D6049" t="s">
        <v>13</v>
      </c>
      <c r="E6049" t="s">
        <v>49</v>
      </c>
      <c r="F6049" t="s">
        <v>16899</v>
      </c>
      <c r="G6049" t="s">
        <v>74</v>
      </c>
      <c r="H6049" t="s">
        <v>36</v>
      </c>
      <c r="I6049" t="s">
        <v>18</v>
      </c>
      <c r="J6049">
        <v>23890</v>
      </c>
      <c r="K6049">
        <v>77.540000000000006</v>
      </c>
    </row>
    <row r="6050" spans="1:11" x14ac:dyDescent="0.25">
      <c r="A6050" t="s">
        <v>16900</v>
      </c>
      <c r="B6050" t="s">
        <v>16901</v>
      </c>
      <c r="C6050">
        <v>26</v>
      </c>
      <c r="D6050" t="s">
        <v>13</v>
      </c>
      <c r="E6050" t="s">
        <v>14</v>
      </c>
      <c r="F6050" t="s">
        <v>16902</v>
      </c>
      <c r="G6050" t="s">
        <v>170</v>
      </c>
      <c r="H6050" t="s">
        <v>46</v>
      </c>
      <c r="I6050" t="s">
        <v>25</v>
      </c>
      <c r="J6050">
        <v>72296</v>
      </c>
      <c r="K6050">
        <v>46.22</v>
      </c>
    </row>
    <row r="6051" spans="1:11" x14ac:dyDescent="0.25">
      <c r="A6051" t="s">
        <v>16903</v>
      </c>
      <c r="B6051" t="s">
        <v>16904</v>
      </c>
      <c r="C6051">
        <v>56</v>
      </c>
      <c r="D6051" t="s">
        <v>21</v>
      </c>
      <c r="E6051" t="s">
        <v>14</v>
      </c>
      <c r="F6051" t="s">
        <v>16905</v>
      </c>
      <c r="G6051" t="s">
        <v>103</v>
      </c>
      <c r="H6051" t="s">
        <v>36</v>
      </c>
      <c r="I6051" t="s">
        <v>56</v>
      </c>
      <c r="J6051">
        <v>22514</v>
      </c>
      <c r="K6051">
        <v>29.07</v>
      </c>
    </row>
    <row r="6052" spans="1:11" x14ac:dyDescent="0.25">
      <c r="A6052" t="s">
        <v>16906</v>
      </c>
      <c r="B6052" t="s">
        <v>16907</v>
      </c>
      <c r="C6052">
        <v>35</v>
      </c>
      <c r="D6052" t="s">
        <v>21</v>
      </c>
      <c r="E6052" t="s">
        <v>14</v>
      </c>
      <c r="F6052" t="s">
        <v>4192</v>
      </c>
      <c r="G6052" t="s">
        <v>45</v>
      </c>
      <c r="H6052" t="s">
        <v>46</v>
      </c>
      <c r="I6052" t="s">
        <v>25</v>
      </c>
      <c r="J6052">
        <v>32820</v>
      </c>
      <c r="K6052">
        <v>30.85</v>
      </c>
    </row>
    <row r="6053" spans="1:11" x14ac:dyDescent="0.25">
      <c r="A6053" t="s">
        <v>16908</v>
      </c>
      <c r="B6053" t="s">
        <v>16909</v>
      </c>
      <c r="C6053">
        <v>72</v>
      </c>
      <c r="D6053" t="s">
        <v>21</v>
      </c>
      <c r="E6053" t="s">
        <v>14</v>
      </c>
      <c r="F6053" t="s">
        <v>16910</v>
      </c>
      <c r="G6053" t="s">
        <v>51</v>
      </c>
      <c r="H6053" t="s">
        <v>36</v>
      </c>
      <c r="I6053" t="s">
        <v>37</v>
      </c>
      <c r="J6053">
        <v>67383</v>
      </c>
      <c r="K6053">
        <v>68.25</v>
      </c>
    </row>
    <row r="6054" spans="1:11" x14ac:dyDescent="0.25">
      <c r="A6054" t="s">
        <v>16911</v>
      </c>
      <c r="B6054" t="s">
        <v>16912</v>
      </c>
      <c r="C6054">
        <v>34</v>
      </c>
      <c r="D6054" t="s">
        <v>338</v>
      </c>
      <c r="E6054" t="s">
        <v>49</v>
      </c>
      <c r="F6054" t="s">
        <v>2175</v>
      </c>
      <c r="G6054" t="s">
        <v>51</v>
      </c>
      <c r="H6054" t="s">
        <v>36</v>
      </c>
      <c r="I6054" t="s">
        <v>37</v>
      </c>
      <c r="J6054">
        <v>7602</v>
      </c>
      <c r="K6054">
        <v>67.62</v>
      </c>
    </row>
    <row r="6055" spans="1:11" x14ac:dyDescent="0.25">
      <c r="A6055" t="s">
        <v>16913</v>
      </c>
      <c r="B6055" t="s">
        <v>16914</v>
      </c>
      <c r="C6055">
        <v>41</v>
      </c>
      <c r="D6055" t="s">
        <v>13</v>
      </c>
      <c r="E6055" t="s">
        <v>14</v>
      </c>
      <c r="F6055" t="s">
        <v>16915</v>
      </c>
      <c r="G6055" t="s">
        <v>29</v>
      </c>
      <c r="H6055" t="s">
        <v>24</v>
      </c>
      <c r="I6055" t="s">
        <v>30</v>
      </c>
      <c r="J6055">
        <v>21154</v>
      </c>
      <c r="K6055">
        <v>67.63</v>
      </c>
    </row>
    <row r="6056" spans="1:11" x14ac:dyDescent="0.25">
      <c r="A6056" t="s">
        <v>16916</v>
      </c>
      <c r="B6056" t="s">
        <v>1943</v>
      </c>
      <c r="C6056">
        <v>39</v>
      </c>
      <c r="D6056" t="s">
        <v>13</v>
      </c>
      <c r="E6056" t="s">
        <v>33</v>
      </c>
      <c r="F6056" t="s">
        <v>3640</v>
      </c>
      <c r="G6056" t="s">
        <v>41</v>
      </c>
      <c r="H6056" t="s">
        <v>36</v>
      </c>
      <c r="I6056" t="s">
        <v>18</v>
      </c>
      <c r="J6056">
        <v>51721</v>
      </c>
      <c r="K6056">
        <v>43.19</v>
      </c>
    </row>
    <row r="6057" spans="1:11" x14ac:dyDescent="0.25">
      <c r="A6057" t="s">
        <v>16917</v>
      </c>
      <c r="B6057" t="s">
        <v>16918</v>
      </c>
      <c r="C6057">
        <v>31</v>
      </c>
      <c r="D6057" t="s">
        <v>21</v>
      </c>
      <c r="E6057" t="s">
        <v>49</v>
      </c>
      <c r="F6057" t="s">
        <v>16919</v>
      </c>
      <c r="G6057" t="s">
        <v>405</v>
      </c>
      <c r="H6057" t="s">
        <v>108</v>
      </c>
      <c r="I6057" t="s">
        <v>56</v>
      </c>
      <c r="J6057">
        <v>51995</v>
      </c>
      <c r="K6057">
        <v>31.74</v>
      </c>
    </row>
    <row r="6058" spans="1:11" x14ac:dyDescent="0.25">
      <c r="A6058" t="s">
        <v>16920</v>
      </c>
      <c r="B6058" t="s">
        <v>16921</v>
      </c>
      <c r="C6058">
        <v>32</v>
      </c>
      <c r="D6058" t="s">
        <v>13</v>
      </c>
      <c r="E6058" t="s">
        <v>49</v>
      </c>
      <c r="F6058" t="s">
        <v>16922</v>
      </c>
      <c r="G6058" t="s">
        <v>275</v>
      </c>
      <c r="H6058" t="s">
        <v>46</v>
      </c>
      <c r="I6058" t="s">
        <v>30</v>
      </c>
      <c r="J6058">
        <v>30180</v>
      </c>
      <c r="K6058">
        <v>7.87</v>
      </c>
    </row>
    <row r="6059" spans="1:11" x14ac:dyDescent="0.25">
      <c r="A6059" t="s">
        <v>16923</v>
      </c>
      <c r="B6059" t="s">
        <v>16924</v>
      </c>
      <c r="C6059">
        <v>29</v>
      </c>
      <c r="D6059" t="s">
        <v>13</v>
      </c>
      <c r="E6059" t="s">
        <v>33</v>
      </c>
      <c r="F6059" t="s">
        <v>16925</v>
      </c>
      <c r="G6059" t="s">
        <v>55</v>
      </c>
      <c r="H6059" t="s">
        <v>36</v>
      </c>
      <c r="I6059" t="s">
        <v>56</v>
      </c>
      <c r="J6059">
        <v>50816</v>
      </c>
      <c r="K6059">
        <v>6.79</v>
      </c>
    </row>
    <row r="6060" spans="1:11" x14ac:dyDescent="0.25">
      <c r="A6060" t="s">
        <v>16926</v>
      </c>
      <c r="B6060" t="s">
        <v>16927</v>
      </c>
      <c r="C6060">
        <v>19</v>
      </c>
      <c r="D6060" t="s">
        <v>338</v>
      </c>
      <c r="E6060" t="s">
        <v>49</v>
      </c>
      <c r="F6060" t="s">
        <v>16928</v>
      </c>
      <c r="G6060" t="s">
        <v>275</v>
      </c>
      <c r="H6060" t="s">
        <v>46</v>
      </c>
      <c r="I6060" t="s">
        <v>30</v>
      </c>
      <c r="J6060">
        <v>43010</v>
      </c>
      <c r="K6060">
        <v>34.76</v>
      </c>
    </row>
    <row r="6061" spans="1:11" x14ac:dyDescent="0.25">
      <c r="A6061" t="s">
        <v>16929</v>
      </c>
      <c r="B6061" t="s">
        <v>16930</v>
      </c>
      <c r="C6061">
        <v>31</v>
      </c>
      <c r="D6061" t="s">
        <v>13</v>
      </c>
      <c r="E6061" t="s">
        <v>14</v>
      </c>
      <c r="F6061" t="s">
        <v>1115</v>
      </c>
      <c r="G6061" t="s">
        <v>275</v>
      </c>
      <c r="H6061" t="s">
        <v>46</v>
      </c>
      <c r="I6061" t="s">
        <v>30</v>
      </c>
      <c r="J6061">
        <v>91151</v>
      </c>
      <c r="K6061">
        <v>52.38</v>
      </c>
    </row>
    <row r="6062" spans="1:11" x14ac:dyDescent="0.25">
      <c r="A6062" t="s">
        <v>16931</v>
      </c>
      <c r="B6062" t="s">
        <v>16932</v>
      </c>
      <c r="C6062">
        <v>45</v>
      </c>
      <c r="D6062" t="s">
        <v>13</v>
      </c>
      <c r="E6062" t="s">
        <v>33</v>
      </c>
      <c r="F6062" t="s">
        <v>16933</v>
      </c>
      <c r="G6062" t="s">
        <v>107</v>
      </c>
      <c r="H6062" t="s">
        <v>108</v>
      </c>
      <c r="I6062" t="s">
        <v>56</v>
      </c>
      <c r="J6062">
        <v>92418</v>
      </c>
      <c r="K6062">
        <v>17.13</v>
      </c>
    </row>
    <row r="6063" spans="1:11" x14ac:dyDescent="0.25">
      <c r="A6063" t="s">
        <v>16934</v>
      </c>
      <c r="B6063" t="s">
        <v>16935</v>
      </c>
      <c r="C6063">
        <v>51</v>
      </c>
      <c r="D6063" t="s">
        <v>338</v>
      </c>
      <c r="E6063" t="s">
        <v>14</v>
      </c>
      <c r="F6063" t="s">
        <v>16936</v>
      </c>
      <c r="G6063" t="s">
        <v>119</v>
      </c>
      <c r="H6063" t="s">
        <v>36</v>
      </c>
      <c r="I6063" t="s">
        <v>18</v>
      </c>
      <c r="J6063">
        <v>72610</v>
      </c>
      <c r="K6063">
        <v>54.39</v>
      </c>
    </row>
    <row r="6064" spans="1:11" x14ac:dyDescent="0.25">
      <c r="A6064" t="s">
        <v>16937</v>
      </c>
      <c r="B6064" t="s">
        <v>16938</v>
      </c>
      <c r="C6064">
        <v>44</v>
      </c>
      <c r="D6064" t="s">
        <v>13</v>
      </c>
      <c r="E6064" t="s">
        <v>14</v>
      </c>
      <c r="F6064" t="s">
        <v>16939</v>
      </c>
      <c r="G6064" t="s">
        <v>51</v>
      </c>
      <c r="H6064" t="s">
        <v>36</v>
      </c>
      <c r="I6064" t="s">
        <v>37</v>
      </c>
      <c r="J6064">
        <v>4698</v>
      </c>
      <c r="K6064">
        <v>34.64</v>
      </c>
    </row>
    <row r="6065" spans="1:11" x14ac:dyDescent="0.25">
      <c r="A6065" t="s">
        <v>16940</v>
      </c>
      <c r="B6065" t="s">
        <v>16941</v>
      </c>
      <c r="C6065">
        <v>19</v>
      </c>
      <c r="D6065" t="s">
        <v>21</v>
      </c>
      <c r="E6065" t="s">
        <v>49</v>
      </c>
      <c r="F6065" t="s">
        <v>6279</v>
      </c>
      <c r="G6065" t="s">
        <v>129</v>
      </c>
      <c r="H6065" t="s">
        <v>36</v>
      </c>
      <c r="I6065" t="s">
        <v>30</v>
      </c>
      <c r="J6065">
        <v>58642</v>
      </c>
      <c r="K6065">
        <v>47.01</v>
      </c>
    </row>
    <row r="6066" spans="1:11" x14ac:dyDescent="0.25">
      <c r="A6066" t="s">
        <v>16942</v>
      </c>
      <c r="B6066" t="s">
        <v>16943</v>
      </c>
      <c r="C6066">
        <v>36</v>
      </c>
      <c r="D6066" t="s">
        <v>13</v>
      </c>
      <c r="E6066" t="s">
        <v>14</v>
      </c>
      <c r="F6066" t="s">
        <v>15295</v>
      </c>
      <c r="G6066" t="s">
        <v>55</v>
      </c>
      <c r="H6066" t="s">
        <v>36</v>
      </c>
      <c r="I6066" t="s">
        <v>56</v>
      </c>
      <c r="J6066">
        <v>49297</v>
      </c>
      <c r="K6066">
        <v>29.29</v>
      </c>
    </row>
    <row r="6067" spans="1:11" x14ac:dyDescent="0.25">
      <c r="A6067" t="s">
        <v>16944</v>
      </c>
      <c r="B6067" t="s">
        <v>16945</v>
      </c>
      <c r="C6067">
        <v>58</v>
      </c>
      <c r="D6067" t="s">
        <v>13</v>
      </c>
      <c r="E6067" t="s">
        <v>14</v>
      </c>
      <c r="F6067" t="s">
        <v>16946</v>
      </c>
      <c r="G6067" t="s">
        <v>55</v>
      </c>
      <c r="H6067" t="s">
        <v>36</v>
      </c>
      <c r="I6067" t="s">
        <v>56</v>
      </c>
      <c r="J6067">
        <v>87741</v>
      </c>
      <c r="K6067">
        <v>43.08</v>
      </c>
    </row>
    <row r="6068" spans="1:11" x14ac:dyDescent="0.25">
      <c r="A6068" t="s">
        <v>16947</v>
      </c>
      <c r="B6068" t="s">
        <v>16948</v>
      </c>
      <c r="C6068">
        <v>21</v>
      </c>
      <c r="D6068" t="s">
        <v>13</v>
      </c>
      <c r="E6068" t="s">
        <v>83</v>
      </c>
      <c r="F6068" t="s">
        <v>16949</v>
      </c>
      <c r="G6068" t="s">
        <v>60</v>
      </c>
      <c r="H6068" t="s">
        <v>36</v>
      </c>
      <c r="I6068" t="s">
        <v>56</v>
      </c>
      <c r="J6068">
        <v>82145</v>
      </c>
      <c r="K6068">
        <v>57.22</v>
      </c>
    </row>
    <row r="6069" spans="1:11" x14ac:dyDescent="0.25">
      <c r="A6069" t="s">
        <v>16950</v>
      </c>
      <c r="B6069" t="s">
        <v>16951</v>
      </c>
      <c r="C6069">
        <v>22</v>
      </c>
      <c r="D6069" t="s">
        <v>21</v>
      </c>
      <c r="E6069" t="s">
        <v>14</v>
      </c>
      <c r="F6069" t="s">
        <v>16952</v>
      </c>
      <c r="G6069" t="s">
        <v>186</v>
      </c>
      <c r="H6069" t="s">
        <v>36</v>
      </c>
      <c r="I6069" t="s">
        <v>18</v>
      </c>
      <c r="J6069">
        <v>38419</v>
      </c>
      <c r="K6069">
        <v>42.1</v>
      </c>
    </row>
    <row r="6070" spans="1:11" x14ac:dyDescent="0.25">
      <c r="A6070" t="s">
        <v>16953</v>
      </c>
      <c r="B6070" t="s">
        <v>16954</v>
      </c>
      <c r="C6070">
        <v>21</v>
      </c>
      <c r="D6070" t="s">
        <v>21</v>
      </c>
      <c r="E6070" t="s">
        <v>83</v>
      </c>
      <c r="F6070" t="s">
        <v>5524</v>
      </c>
      <c r="G6070" t="s">
        <v>539</v>
      </c>
      <c r="H6070" t="s">
        <v>24</v>
      </c>
      <c r="I6070" t="s">
        <v>18</v>
      </c>
      <c r="J6070">
        <v>76855</v>
      </c>
      <c r="K6070">
        <v>70.239999999999995</v>
      </c>
    </row>
    <row r="6071" spans="1:11" x14ac:dyDescent="0.25">
      <c r="A6071" t="s">
        <v>16955</v>
      </c>
      <c r="B6071" t="s">
        <v>16956</v>
      </c>
      <c r="C6071">
        <v>59</v>
      </c>
      <c r="D6071" t="s">
        <v>21</v>
      </c>
      <c r="E6071" t="s">
        <v>14</v>
      </c>
      <c r="F6071" t="s">
        <v>16957</v>
      </c>
      <c r="G6071" t="s">
        <v>29</v>
      </c>
      <c r="H6071" t="s">
        <v>24</v>
      </c>
      <c r="I6071" t="s">
        <v>30</v>
      </c>
      <c r="J6071">
        <v>74073</v>
      </c>
      <c r="K6071">
        <v>67.67</v>
      </c>
    </row>
    <row r="6072" spans="1:11" x14ac:dyDescent="0.25">
      <c r="A6072" t="s">
        <v>16958</v>
      </c>
      <c r="B6072" t="s">
        <v>16959</v>
      </c>
      <c r="C6072">
        <v>31</v>
      </c>
      <c r="D6072" t="s">
        <v>13</v>
      </c>
      <c r="E6072" t="s">
        <v>14</v>
      </c>
      <c r="F6072" t="s">
        <v>16960</v>
      </c>
      <c r="G6072" t="s">
        <v>51</v>
      </c>
      <c r="H6072" t="s">
        <v>36</v>
      </c>
      <c r="I6072" t="s">
        <v>37</v>
      </c>
      <c r="J6072">
        <v>3771</v>
      </c>
      <c r="K6072">
        <v>5.71</v>
      </c>
    </row>
    <row r="6073" spans="1:11" x14ac:dyDescent="0.25">
      <c r="A6073" t="s">
        <v>16961</v>
      </c>
      <c r="B6073" t="s">
        <v>16962</v>
      </c>
      <c r="C6073">
        <v>37</v>
      </c>
      <c r="D6073" t="s">
        <v>21</v>
      </c>
      <c r="E6073" t="s">
        <v>14</v>
      </c>
      <c r="F6073" t="s">
        <v>6200</v>
      </c>
      <c r="G6073" t="s">
        <v>35</v>
      </c>
      <c r="H6073" t="s">
        <v>36</v>
      </c>
      <c r="I6073" t="s">
        <v>37</v>
      </c>
      <c r="J6073">
        <v>48500</v>
      </c>
      <c r="K6073">
        <v>56.98</v>
      </c>
    </row>
    <row r="6074" spans="1:11" x14ac:dyDescent="0.25">
      <c r="A6074" t="s">
        <v>16963</v>
      </c>
      <c r="B6074" t="s">
        <v>16964</v>
      </c>
      <c r="C6074">
        <v>21</v>
      </c>
      <c r="D6074" t="s">
        <v>13</v>
      </c>
      <c r="E6074" t="s">
        <v>33</v>
      </c>
      <c r="F6074" t="s">
        <v>16965</v>
      </c>
      <c r="G6074" t="s">
        <v>35</v>
      </c>
      <c r="H6074" t="s">
        <v>36</v>
      </c>
      <c r="I6074" t="s">
        <v>37</v>
      </c>
      <c r="J6074">
        <v>10404</v>
      </c>
      <c r="K6074">
        <v>54.06</v>
      </c>
    </row>
    <row r="6075" spans="1:11" x14ac:dyDescent="0.25">
      <c r="A6075" t="s">
        <v>16966</v>
      </c>
      <c r="B6075" t="s">
        <v>16967</v>
      </c>
      <c r="C6075">
        <v>55</v>
      </c>
      <c r="D6075" t="s">
        <v>13</v>
      </c>
      <c r="E6075" t="s">
        <v>14</v>
      </c>
      <c r="F6075" t="s">
        <v>16968</v>
      </c>
      <c r="G6075" t="s">
        <v>60</v>
      </c>
      <c r="H6075" t="s">
        <v>36</v>
      </c>
      <c r="I6075" t="s">
        <v>56</v>
      </c>
      <c r="J6075">
        <v>9271</v>
      </c>
      <c r="K6075">
        <v>52.7</v>
      </c>
    </row>
    <row r="6076" spans="1:11" x14ac:dyDescent="0.25">
      <c r="A6076" t="s">
        <v>16969</v>
      </c>
      <c r="B6076" t="s">
        <v>16970</v>
      </c>
      <c r="C6076">
        <v>51</v>
      </c>
      <c r="D6076" t="s">
        <v>21</v>
      </c>
      <c r="E6076" t="s">
        <v>14</v>
      </c>
      <c r="F6076" t="s">
        <v>16971</v>
      </c>
      <c r="G6076" t="s">
        <v>41</v>
      </c>
      <c r="H6076" t="s">
        <v>36</v>
      </c>
      <c r="I6076" t="s">
        <v>18</v>
      </c>
      <c r="J6076">
        <v>33423</v>
      </c>
      <c r="K6076">
        <v>44.01</v>
      </c>
    </row>
    <row r="6077" spans="1:11" x14ac:dyDescent="0.25">
      <c r="A6077" t="s">
        <v>16972</v>
      </c>
      <c r="B6077" t="s">
        <v>16973</v>
      </c>
      <c r="C6077">
        <v>50</v>
      </c>
      <c r="D6077" t="s">
        <v>21</v>
      </c>
      <c r="E6077" t="s">
        <v>49</v>
      </c>
      <c r="F6077" t="s">
        <v>16974</v>
      </c>
      <c r="G6077" t="s">
        <v>170</v>
      </c>
      <c r="H6077" t="s">
        <v>46</v>
      </c>
      <c r="I6077" t="s">
        <v>25</v>
      </c>
      <c r="J6077">
        <v>55958</v>
      </c>
      <c r="K6077">
        <v>68.44</v>
      </c>
    </row>
    <row r="6078" spans="1:11" x14ac:dyDescent="0.25">
      <c r="A6078" t="s">
        <v>16975</v>
      </c>
      <c r="B6078" t="s">
        <v>16976</v>
      </c>
      <c r="C6078">
        <v>20</v>
      </c>
      <c r="D6078" t="s">
        <v>21</v>
      </c>
      <c r="E6078" t="s">
        <v>49</v>
      </c>
      <c r="F6078" t="s">
        <v>13411</v>
      </c>
      <c r="G6078" t="s">
        <v>55</v>
      </c>
      <c r="H6078" t="s">
        <v>36</v>
      </c>
      <c r="I6078" t="s">
        <v>56</v>
      </c>
      <c r="J6078">
        <v>52498</v>
      </c>
      <c r="K6078">
        <v>53.07</v>
      </c>
    </row>
    <row r="6079" spans="1:11" x14ac:dyDescent="0.25">
      <c r="A6079" t="s">
        <v>16977</v>
      </c>
      <c r="B6079" t="s">
        <v>16978</v>
      </c>
      <c r="C6079">
        <v>43</v>
      </c>
      <c r="D6079" t="s">
        <v>21</v>
      </c>
      <c r="E6079" t="s">
        <v>83</v>
      </c>
      <c r="F6079" t="s">
        <v>16979</v>
      </c>
      <c r="G6079" t="s">
        <v>35</v>
      </c>
      <c r="H6079" t="s">
        <v>36</v>
      </c>
      <c r="I6079" t="s">
        <v>37</v>
      </c>
      <c r="J6079">
        <v>44460</v>
      </c>
      <c r="K6079">
        <v>21.83</v>
      </c>
    </row>
    <row r="6080" spans="1:11" x14ac:dyDescent="0.25">
      <c r="A6080" t="s">
        <v>16980</v>
      </c>
      <c r="B6080" t="s">
        <v>16981</v>
      </c>
      <c r="C6080">
        <v>47</v>
      </c>
      <c r="D6080" t="s">
        <v>21</v>
      </c>
      <c r="E6080" t="s">
        <v>83</v>
      </c>
      <c r="F6080" t="s">
        <v>16982</v>
      </c>
      <c r="G6080" t="s">
        <v>405</v>
      </c>
      <c r="H6080" t="s">
        <v>108</v>
      </c>
      <c r="I6080" t="s">
        <v>56</v>
      </c>
      <c r="J6080">
        <v>34803</v>
      </c>
      <c r="K6080">
        <v>30.18</v>
      </c>
    </row>
    <row r="6081" spans="1:11" x14ac:dyDescent="0.25">
      <c r="A6081" t="s">
        <v>16983</v>
      </c>
      <c r="B6081" t="s">
        <v>16984</v>
      </c>
      <c r="C6081">
        <v>37</v>
      </c>
      <c r="D6081" t="s">
        <v>21</v>
      </c>
      <c r="E6081" t="s">
        <v>49</v>
      </c>
      <c r="F6081" t="s">
        <v>16985</v>
      </c>
      <c r="G6081" t="s">
        <v>45</v>
      </c>
      <c r="H6081" t="s">
        <v>46</v>
      </c>
      <c r="I6081" t="s">
        <v>25</v>
      </c>
      <c r="J6081">
        <v>817</v>
      </c>
      <c r="K6081">
        <v>15.58</v>
      </c>
    </row>
    <row r="6082" spans="1:11" x14ac:dyDescent="0.25">
      <c r="A6082" t="s">
        <v>16986</v>
      </c>
      <c r="B6082" t="s">
        <v>16987</v>
      </c>
      <c r="C6082">
        <v>33</v>
      </c>
      <c r="D6082" t="s">
        <v>13</v>
      </c>
      <c r="E6082" t="s">
        <v>33</v>
      </c>
      <c r="F6082" t="s">
        <v>16988</v>
      </c>
      <c r="G6082" t="s">
        <v>51</v>
      </c>
      <c r="H6082" t="s">
        <v>36</v>
      </c>
      <c r="I6082" t="s">
        <v>37</v>
      </c>
      <c r="J6082">
        <v>9977</v>
      </c>
      <c r="K6082">
        <v>59.34</v>
      </c>
    </row>
    <row r="6083" spans="1:11" x14ac:dyDescent="0.25">
      <c r="A6083" t="s">
        <v>16989</v>
      </c>
      <c r="B6083" t="s">
        <v>16990</v>
      </c>
      <c r="C6083">
        <v>45</v>
      </c>
      <c r="D6083" t="s">
        <v>13</v>
      </c>
      <c r="E6083" t="s">
        <v>49</v>
      </c>
      <c r="F6083" t="s">
        <v>16991</v>
      </c>
      <c r="G6083" t="s">
        <v>103</v>
      </c>
      <c r="H6083" t="s">
        <v>36</v>
      </c>
      <c r="I6083" t="s">
        <v>56</v>
      </c>
      <c r="J6083">
        <v>32778</v>
      </c>
      <c r="K6083">
        <v>5.51</v>
      </c>
    </row>
    <row r="6084" spans="1:11" x14ac:dyDescent="0.25">
      <c r="A6084" t="s">
        <v>16992</v>
      </c>
      <c r="B6084" t="s">
        <v>16993</v>
      </c>
      <c r="C6084">
        <v>35</v>
      </c>
      <c r="D6084" t="s">
        <v>13</v>
      </c>
      <c r="E6084" t="s">
        <v>14</v>
      </c>
      <c r="F6084" t="s">
        <v>16994</v>
      </c>
      <c r="G6084" t="s">
        <v>186</v>
      </c>
      <c r="H6084" t="s">
        <v>36</v>
      </c>
      <c r="I6084" t="s">
        <v>18</v>
      </c>
      <c r="J6084">
        <v>18295</v>
      </c>
      <c r="K6084">
        <v>74.319999999999993</v>
      </c>
    </row>
    <row r="6085" spans="1:11" x14ac:dyDescent="0.25">
      <c r="A6085" t="s">
        <v>16995</v>
      </c>
      <c r="B6085" t="s">
        <v>16996</v>
      </c>
      <c r="C6085">
        <v>65</v>
      </c>
      <c r="D6085" t="s">
        <v>21</v>
      </c>
      <c r="E6085" t="s">
        <v>14</v>
      </c>
      <c r="F6085" t="s">
        <v>16997</v>
      </c>
      <c r="G6085" t="s">
        <v>55</v>
      </c>
      <c r="H6085" t="s">
        <v>36</v>
      </c>
      <c r="I6085" t="s">
        <v>56</v>
      </c>
      <c r="J6085">
        <v>1587</v>
      </c>
      <c r="K6085">
        <v>17.62</v>
      </c>
    </row>
    <row r="6086" spans="1:11" x14ac:dyDescent="0.25">
      <c r="A6086" t="s">
        <v>16998</v>
      </c>
      <c r="B6086" t="s">
        <v>16999</v>
      </c>
      <c r="C6086">
        <v>71</v>
      </c>
      <c r="D6086" t="s">
        <v>13</v>
      </c>
      <c r="E6086" t="s">
        <v>83</v>
      </c>
      <c r="F6086" t="s">
        <v>17000</v>
      </c>
      <c r="G6086" t="s">
        <v>186</v>
      </c>
      <c r="H6086" t="s">
        <v>36</v>
      </c>
      <c r="I6086" t="s">
        <v>18</v>
      </c>
      <c r="J6086">
        <v>80196</v>
      </c>
      <c r="K6086">
        <v>23.36</v>
      </c>
    </row>
    <row r="6087" spans="1:11" x14ac:dyDescent="0.25">
      <c r="A6087" t="s">
        <v>17001</v>
      </c>
      <c r="B6087" t="s">
        <v>17002</v>
      </c>
      <c r="C6087">
        <v>49</v>
      </c>
      <c r="D6087" t="s">
        <v>21</v>
      </c>
      <c r="E6087" t="s">
        <v>14</v>
      </c>
      <c r="F6087" t="s">
        <v>13963</v>
      </c>
      <c r="G6087" t="s">
        <v>119</v>
      </c>
      <c r="H6087" t="s">
        <v>36</v>
      </c>
      <c r="I6087" t="s">
        <v>18</v>
      </c>
      <c r="J6087">
        <v>25744</v>
      </c>
      <c r="K6087">
        <v>15.26</v>
      </c>
    </row>
    <row r="6088" spans="1:11" x14ac:dyDescent="0.25">
      <c r="A6088" t="s">
        <v>17003</v>
      </c>
      <c r="B6088" t="s">
        <v>17004</v>
      </c>
      <c r="C6088">
        <v>22</v>
      </c>
      <c r="D6088" t="s">
        <v>21</v>
      </c>
      <c r="E6088" t="s">
        <v>14</v>
      </c>
      <c r="F6088" t="s">
        <v>17005</v>
      </c>
      <c r="G6088" t="s">
        <v>308</v>
      </c>
      <c r="H6088" t="s">
        <v>147</v>
      </c>
      <c r="I6088" t="s">
        <v>30</v>
      </c>
      <c r="J6088">
        <v>97635</v>
      </c>
      <c r="K6088">
        <v>20.74</v>
      </c>
    </row>
    <row r="6089" spans="1:11" x14ac:dyDescent="0.25">
      <c r="A6089" t="s">
        <v>17006</v>
      </c>
      <c r="B6089" t="s">
        <v>17007</v>
      </c>
      <c r="C6089">
        <v>45</v>
      </c>
      <c r="D6089" t="s">
        <v>13</v>
      </c>
      <c r="E6089" t="s">
        <v>14</v>
      </c>
      <c r="F6089" t="s">
        <v>17008</v>
      </c>
      <c r="G6089" t="s">
        <v>186</v>
      </c>
      <c r="H6089" t="s">
        <v>36</v>
      </c>
      <c r="I6089" t="s">
        <v>18</v>
      </c>
      <c r="J6089">
        <v>45232</v>
      </c>
      <c r="K6089">
        <v>12.41</v>
      </c>
    </row>
    <row r="6090" spans="1:11" x14ac:dyDescent="0.25">
      <c r="A6090" t="s">
        <v>17009</v>
      </c>
      <c r="B6090" t="s">
        <v>17010</v>
      </c>
      <c r="C6090">
        <v>56</v>
      </c>
      <c r="D6090" t="s">
        <v>21</v>
      </c>
      <c r="E6090" t="s">
        <v>14</v>
      </c>
      <c r="F6090" t="s">
        <v>17011</v>
      </c>
      <c r="G6090" t="s">
        <v>60</v>
      </c>
      <c r="H6090" t="s">
        <v>36</v>
      </c>
      <c r="I6090" t="s">
        <v>56</v>
      </c>
      <c r="J6090">
        <v>77872</v>
      </c>
      <c r="K6090">
        <v>33.619999999999997</v>
      </c>
    </row>
    <row r="6091" spans="1:11" x14ac:dyDescent="0.25">
      <c r="A6091" t="s">
        <v>17012</v>
      </c>
      <c r="B6091" t="s">
        <v>17013</v>
      </c>
      <c r="C6091">
        <v>62</v>
      </c>
      <c r="D6091" t="s">
        <v>338</v>
      </c>
      <c r="E6091" t="s">
        <v>33</v>
      </c>
      <c r="F6091" t="s">
        <v>17014</v>
      </c>
      <c r="G6091" t="s">
        <v>51</v>
      </c>
      <c r="H6091" t="s">
        <v>36</v>
      </c>
      <c r="I6091" t="s">
        <v>37</v>
      </c>
      <c r="J6091">
        <v>13242</v>
      </c>
      <c r="K6091">
        <v>70.47</v>
      </c>
    </row>
    <row r="6092" spans="1:11" x14ac:dyDescent="0.25">
      <c r="A6092" t="s">
        <v>17015</v>
      </c>
      <c r="B6092" t="s">
        <v>17016</v>
      </c>
      <c r="C6092">
        <v>22</v>
      </c>
      <c r="D6092" t="s">
        <v>13</v>
      </c>
      <c r="E6092" t="s">
        <v>14</v>
      </c>
      <c r="F6092" t="s">
        <v>17017</v>
      </c>
      <c r="G6092" t="s">
        <v>103</v>
      </c>
      <c r="H6092" t="s">
        <v>36</v>
      </c>
      <c r="I6092" t="s">
        <v>56</v>
      </c>
      <c r="J6092">
        <v>83911</v>
      </c>
      <c r="K6092">
        <v>51.11</v>
      </c>
    </row>
    <row r="6093" spans="1:11" x14ac:dyDescent="0.25">
      <c r="A6093" t="s">
        <v>17018</v>
      </c>
      <c r="B6093" t="s">
        <v>17019</v>
      </c>
      <c r="C6093">
        <v>56</v>
      </c>
      <c r="D6093" t="s">
        <v>13</v>
      </c>
      <c r="E6093" t="s">
        <v>14</v>
      </c>
      <c r="F6093" t="s">
        <v>5001</v>
      </c>
      <c r="G6093" t="s">
        <v>170</v>
      </c>
      <c r="H6093" t="s">
        <v>46</v>
      </c>
      <c r="I6093" t="s">
        <v>25</v>
      </c>
      <c r="J6093">
        <v>55816</v>
      </c>
      <c r="K6093">
        <v>68.650000000000006</v>
      </c>
    </row>
    <row r="6094" spans="1:11" x14ac:dyDescent="0.25">
      <c r="A6094" t="s">
        <v>17020</v>
      </c>
      <c r="B6094" t="s">
        <v>6861</v>
      </c>
      <c r="C6094">
        <v>35</v>
      </c>
      <c r="D6094" t="s">
        <v>13</v>
      </c>
      <c r="E6094" t="s">
        <v>14</v>
      </c>
      <c r="F6094" t="s">
        <v>17021</v>
      </c>
      <c r="G6094" t="s">
        <v>55</v>
      </c>
      <c r="H6094" t="s">
        <v>36</v>
      </c>
      <c r="I6094" t="s">
        <v>56</v>
      </c>
      <c r="J6094">
        <v>74685</v>
      </c>
      <c r="K6094">
        <v>34.130000000000003</v>
      </c>
    </row>
    <row r="6095" spans="1:11" x14ac:dyDescent="0.25">
      <c r="A6095" t="s">
        <v>17022</v>
      </c>
      <c r="B6095" t="s">
        <v>17023</v>
      </c>
      <c r="C6095">
        <v>65</v>
      </c>
      <c r="D6095" t="s">
        <v>13</v>
      </c>
      <c r="E6095" t="s">
        <v>14</v>
      </c>
      <c r="F6095" t="s">
        <v>17024</v>
      </c>
      <c r="G6095" t="s">
        <v>119</v>
      </c>
      <c r="H6095" t="s">
        <v>36</v>
      </c>
      <c r="I6095" t="s">
        <v>18</v>
      </c>
      <c r="J6095">
        <v>35559</v>
      </c>
      <c r="K6095">
        <v>10.72</v>
      </c>
    </row>
    <row r="6096" spans="1:11" x14ac:dyDescent="0.25">
      <c r="A6096" t="s">
        <v>17025</v>
      </c>
      <c r="B6096" t="s">
        <v>17026</v>
      </c>
      <c r="C6096">
        <v>25</v>
      </c>
      <c r="D6096" t="s">
        <v>13</v>
      </c>
      <c r="E6096" t="s">
        <v>49</v>
      </c>
      <c r="F6096" t="s">
        <v>17027</v>
      </c>
      <c r="G6096" t="s">
        <v>60</v>
      </c>
      <c r="H6096" t="s">
        <v>36</v>
      </c>
      <c r="I6096" t="s">
        <v>56</v>
      </c>
      <c r="J6096">
        <v>78989</v>
      </c>
      <c r="K6096">
        <v>72.02</v>
      </c>
    </row>
    <row r="6097" spans="1:11" x14ac:dyDescent="0.25">
      <c r="A6097" t="s">
        <v>17028</v>
      </c>
      <c r="B6097" t="s">
        <v>16164</v>
      </c>
      <c r="C6097">
        <v>59</v>
      </c>
      <c r="D6097" t="s">
        <v>13</v>
      </c>
      <c r="E6097" t="s">
        <v>14</v>
      </c>
      <c r="F6097" t="s">
        <v>17029</v>
      </c>
      <c r="G6097" t="s">
        <v>539</v>
      </c>
      <c r="H6097" t="s">
        <v>24</v>
      </c>
      <c r="I6097" t="s">
        <v>18</v>
      </c>
      <c r="J6097">
        <v>32573</v>
      </c>
      <c r="K6097">
        <v>35.770000000000003</v>
      </c>
    </row>
    <row r="6098" spans="1:11" x14ac:dyDescent="0.25">
      <c r="A6098" t="s">
        <v>17030</v>
      </c>
      <c r="B6098" t="s">
        <v>17031</v>
      </c>
      <c r="C6098">
        <v>65</v>
      </c>
      <c r="D6098" t="s">
        <v>21</v>
      </c>
      <c r="E6098" t="s">
        <v>14</v>
      </c>
      <c r="F6098" t="s">
        <v>17032</v>
      </c>
      <c r="G6098" t="s">
        <v>29</v>
      </c>
      <c r="H6098" t="s">
        <v>24</v>
      </c>
      <c r="I6098" t="s">
        <v>30</v>
      </c>
      <c r="J6098">
        <v>55191</v>
      </c>
      <c r="K6098">
        <v>40.450000000000003</v>
      </c>
    </row>
    <row r="6099" spans="1:11" x14ac:dyDescent="0.25">
      <c r="A6099" t="s">
        <v>17033</v>
      </c>
      <c r="B6099" t="s">
        <v>4972</v>
      </c>
      <c r="C6099">
        <v>55</v>
      </c>
      <c r="D6099" t="s">
        <v>13</v>
      </c>
      <c r="E6099" t="s">
        <v>14</v>
      </c>
      <c r="F6099" t="s">
        <v>17034</v>
      </c>
      <c r="G6099" t="s">
        <v>186</v>
      </c>
      <c r="H6099" t="s">
        <v>36</v>
      </c>
      <c r="I6099" t="s">
        <v>18</v>
      </c>
      <c r="J6099">
        <v>64853</v>
      </c>
      <c r="K6099">
        <v>75.89</v>
      </c>
    </row>
    <row r="6100" spans="1:11" x14ac:dyDescent="0.25">
      <c r="A6100" t="s">
        <v>17035</v>
      </c>
      <c r="B6100" t="s">
        <v>17036</v>
      </c>
      <c r="C6100">
        <v>24</v>
      </c>
      <c r="D6100" t="s">
        <v>13</v>
      </c>
      <c r="E6100" t="s">
        <v>49</v>
      </c>
      <c r="F6100" t="s">
        <v>17037</v>
      </c>
      <c r="G6100" t="s">
        <v>60</v>
      </c>
      <c r="H6100" t="s">
        <v>36</v>
      </c>
      <c r="I6100" t="s">
        <v>56</v>
      </c>
      <c r="J6100">
        <v>82240</v>
      </c>
      <c r="K6100">
        <v>20.2</v>
      </c>
    </row>
    <row r="6101" spans="1:11" x14ac:dyDescent="0.25">
      <c r="A6101" t="s">
        <v>17038</v>
      </c>
      <c r="B6101" t="s">
        <v>11341</v>
      </c>
      <c r="C6101">
        <v>70</v>
      </c>
      <c r="D6101" t="s">
        <v>21</v>
      </c>
      <c r="E6101" t="s">
        <v>14</v>
      </c>
      <c r="F6101" t="s">
        <v>4633</v>
      </c>
      <c r="G6101" t="s">
        <v>103</v>
      </c>
      <c r="H6101" t="s">
        <v>36</v>
      </c>
      <c r="I6101" t="s">
        <v>56</v>
      </c>
      <c r="J6101">
        <v>99303</v>
      </c>
      <c r="K6101">
        <v>16.809999999999999</v>
      </c>
    </row>
    <row r="6102" spans="1:11" x14ac:dyDescent="0.25">
      <c r="A6102" t="s">
        <v>17039</v>
      </c>
      <c r="B6102" t="s">
        <v>17040</v>
      </c>
      <c r="C6102">
        <v>19</v>
      </c>
      <c r="D6102" t="s">
        <v>13</v>
      </c>
      <c r="E6102" t="s">
        <v>14</v>
      </c>
      <c r="F6102" t="s">
        <v>17041</v>
      </c>
      <c r="G6102" t="s">
        <v>275</v>
      </c>
      <c r="H6102" t="s">
        <v>46</v>
      </c>
      <c r="I6102" t="s">
        <v>30</v>
      </c>
      <c r="J6102">
        <v>69754</v>
      </c>
      <c r="K6102">
        <v>72.36</v>
      </c>
    </row>
    <row r="6103" spans="1:11" x14ac:dyDescent="0.25">
      <c r="A6103" t="s">
        <v>17042</v>
      </c>
      <c r="B6103" t="s">
        <v>17043</v>
      </c>
      <c r="C6103">
        <v>61</v>
      </c>
      <c r="D6103" t="s">
        <v>21</v>
      </c>
      <c r="E6103" t="s">
        <v>33</v>
      </c>
      <c r="F6103" t="s">
        <v>1924</v>
      </c>
      <c r="G6103" t="s">
        <v>275</v>
      </c>
      <c r="H6103" t="s">
        <v>46</v>
      </c>
      <c r="I6103" t="s">
        <v>30</v>
      </c>
      <c r="J6103">
        <v>17157</v>
      </c>
      <c r="K6103">
        <v>45.8</v>
      </c>
    </row>
    <row r="6104" spans="1:11" x14ac:dyDescent="0.25">
      <c r="A6104" t="s">
        <v>17044</v>
      </c>
      <c r="B6104" t="s">
        <v>17045</v>
      </c>
      <c r="C6104">
        <v>71</v>
      </c>
      <c r="D6104" t="s">
        <v>13</v>
      </c>
      <c r="E6104" t="s">
        <v>14</v>
      </c>
      <c r="F6104" t="s">
        <v>17046</v>
      </c>
      <c r="G6104" t="s">
        <v>186</v>
      </c>
      <c r="H6104" t="s">
        <v>36</v>
      </c>
      <c r="I6104" t="s">
        <v>18</v>
      </c>
      <c r="J6104">
        <v>72929</v>
      </c>
      <c r="K6104">
        <v>76.430000000000007</v>
      </c>
    </row>
    <row r="6105" spans="1:11" x14ac:dyDescent="0.25">
      <c r="A6105" t="s">
        <v>17047</v>
      </c>
      <c r="B6105" t="s">
        <v>17048</v>
      </c>
      <c r="C6105">
        <v>40</v>
      </c>
      <c r="D6105" t="s">
        <v>13</v>
      </c>
      <c r="E6105" t="s">
        <v>83</v>
      </c>
      <c r="F6105" t="s">
        <v>17049</v>
      </c>
      <c r="G6105" t="s">
        <v>55</v>
      </c>
      <c r="H6105" t="s">
        <v>36</v>
      </c>
      <c r="I6105" t="s">
        <v>56</v>
      </c>
      <c r="J6105">
        <v>88253</v>
      </c>
      <c r="K6105">
        <v>9.02</v>
      </c>
    </row>
    <row r="6106" spans="1:11" x14ac:dyDescent="0.25">
      <c r="A6106" t="s">
        <v>17050</v>
      </c>
      <c r="B6106" t="s">
        <v>17051</v>
      </c>
      <c r="C6106">
        <v>50</v>
      </c>
      <c r="D6106" t="s">
        <v>13</v>
      </c>
      <c r="E6106" t="s">
        <v>83</v>
      </c>
      <c r="F6106" t="s">
        <v>17052</v>
      </c>
      <c r="G6106" t="s">
        <v>112</v>
      </c>
      <c r="H6106" t="s">
        <v>46</v>
      </c>
      <c r="I6106" t="s">
        <v>30</v>
      </c>
      <c r="J6106">
        <v>71815</v>
      </c>
      <c r="K6106">
        <v>60.23</v>
      </c>
    </row>
    <row r="6107" spans="1:11" x14ac:dyDescent="0.25">
      <c r="A6107" t="s">
        <v>17053</v>
      </c>
      <c r="B6107" t="s">
        <v>17054</v>
      </c>
      <c r="C6107">
        <v>72</v>
      </c>
      <c r="D6107" t="s">
        <v>13</v>
      </c>
      <c r="E6107" t="s">
        <v>83</v>
      </c>
      <c r="F6107" t="s">
        <v>17055</v>
      </c>
      <c r="G6107" t="s">
        <v>55</v>
      </c>
      <c r="H6107" t="s">
        <v>36</v>
      </c>
      <c r="I6107" t="s">
        <v>56</v>
      </c>
      <c r="J6107">
        <v>26725</v>
      </c>
      <c r="K6107">
        <v>17.420000000000002</v>
      </c>
    </row>
    <row r="6108" spans="1:11" x14ac:dyDescent="0.25">
      <c r="A6108" t="s">
        <v>17056</v>
      </c>
      <c r="B6108" t="s">
        <v>17057</v>
      </c>
      <c r="C6108">
        <v>46</v>
      </c>
      <c r="D6108" t="s">
        <v>13</v>
      </c>
      <c r="E6108" t="s">
        <v>49</v>
      </c>
      <c r="F6108" t="s">
        <v>17058</v>
      </c>
      <c r="G6108" t="s">
        <v>170</v>
      </c>
      <c r="H6108" t="s">
        <v>46</v>
      </c>
      <c r="I6108" t="s">
        <v>25</v>
      </c>
      <c r="J6108">
        <v>83533</v>
      </c>
      <c r="K6108">
        <v>71.22</v>
      </c>
    </row>
    <row r="6109" spans="1:11" x14ac:dyDescent="0.25">
      <c r="A6109" t="s">
        <v>17059</v>
      </c>
      <c r="B6109" t="s">
        <v>17060</v>
      </c>
      <c r="C6109">
        <v>65</v>
      </c>
      <c r="D6109" t="s">
        <v>21</v>
      </c>
      <c r="E6109" t="s">
        <v>14</v>
      </c>
      <c r="F6109" t="s">
        <v>17061</v>
      </c>
      <c r="G6109" t="s">
        <v>186</v>
      </c>
      <c r="H6109" t="s">
        <v>36</v>
      </c>
      <c r="I6109" t="s">
        <v>18</v>
      </c>
      <c r="J6109">
        <v>67997</v>
      </c>
      <c r="K6109">
        <v>71.77</v>
      </c>
    </row>
    <row r="6110" spans="1:11" x14ac:dyDescent="0.25">
      <c r="A6110" t="s">
        <v>17062</v>
      </c>
      <c r="B6110" t="s">
        <v>17063</v>
      </c>
      <c r="C6110">
        <v>35</v>
      </c>
      <c r="D6110" t="s">
        <v>13</v>
      </c>
      <c r="E6110" t="s">
        <v>49</v>
      </c>
      <c r="F6110" t="s">
        <v>17064</v>
      </c>
      <c r="G6110" t="s">
        <v>41</v>
      </c>
      <c r="H6110" t="s">
        <v>36</v>
      </c>
      <c r="I6110" t="s">
        <v>18</v>
      </c>
      <c r="J6110">
        <v>80705</v>
      </c>
      <c r="K6110">
        <v>28.42</v>
      </c>
    </row>
    <row r="6111" spans="1:11" x14ac:dyDescent="0.25">
      <c r="A6111" t="s">
        <v>17065</v>
      </c>
      <c r="B6111" t="s">
        <v>11570</v>
      </c>
      <c r="C6111">
        <v>56</v>
      </c>
      <c r="D6111" t="s">
        <v>21</v>
      </c>
      <c r="E6111" t="s">
        <v>49</v>
      </c>
      <c r="F6111" t="s">
        <v>17066</v>
      </c>
      <c r="G6111" t="s">
        <v>119</v>
      </c>
      <c r="H6111" t="s">
        <v>36</v>
      </c>
      <c r="I6111" t="s">
        <v>18</v>
      </c>
      <c r="J6111">
        <v>78869</v>
      </c>
      <c r="K6111">
        <v>42.96</v>
      </c>
    </row>
    <row r="6112" spans="1:11" x14ac:dyDescent="0.25">
      <c r="A6112" t="s">
        <v>17067</v>
      </c>
      <c r="B6112" t="s">
        <v>17068</v>
      </c>
      <c r="C6112">
        <v>74</v>
      </c>
      <c r="D6112" t="s">
        <v>13</v>
      </c>
      <c r="E6112" t="s">
        <v>14</v>
      </c>
      <c r="F6112" t="s">
        <v>17069</v>
      </c>
      <c r="G6112" t="s">
        <v>405</v>
      </c>
      <c r="H6112" t="s">
        <v>108</v>
      </c>
      <c r="I6112" t="s">
        <v>56</v>
      </c>
      <c r="J6112">
        <v>18701</v>
      </c>
      <c r="K6112">
        <v>12.83</v>
      </c>
    </row>
    <row r="6113" spans="1:11" x14ac:dyDescent="0.25">
      <c r="A6113" t="s">
        <v>17070</v>
      </c>
      <c r="B6113" t="s">
        <v>17071</v>
      </c>
      <c r="C6113">
        <v>38</v>
      </c>
      <c r="D6113" t="s">
        <v>13</v>
      </c>
      <c r="E6113" t="s">
        <v>14</v>
      </c>
      <c r="F6113" t="s">
        <v>17072</v>
      </c>
      <c r="G6113" t="s">
        <v>55</v>
      </c>
      <c r="H6113" t="s">
        <v>36</v>
      </c>
      <c r="I6113" t="s">
        <v>56</v>
      </c>
      <c r="J6113">
        <v>30738</v>
      </c>
      <c r="K6113">
        <v>28.06</v>
      </c>
    </row>
    <row r="6114" spans="1:11" x14ac:dyDescent="0.25">
      <c r="A6114" t="s">
        <v>17073</v>
      </c>
      <c r="B6114" t="s">
        <v>17074</v>
      </c>
      <c r="C6114">
        <v>74</v>
      </c>
      <c r="D6114" t="s">
        <v>13</v>
      </c>
      <c r="E6114" t="s">
        <v>33</v>
      </c>
      <c r="F6114" t="s">
        <v>17075</v>
      </c>
      <c r="G6114" t="s">
        <v>539</v>
      </c>
      <c r="H6114" t="s">
        <v>24</v>
      </c>
      <c r="I6114" t="s">
        <v>18</v>
      </c>
      <c r="J6114">
        <v>92738</v>
      </c>
      <c r="K6114">
        <v>63.88</v>
      </c>
    </row>
    <row r="6115" spans="1:11" x14ac:dyDescent="0.25">
      <c r="A6115" t="s">
        <v>17076</v>
      </c>
      <c r="B6115" t="s">
        <v>17077</v>
      </c>
      <c r="C6115">
        <v>30</v>
      </c>
      <c r="D6115" t="s">
        <v>21</v>
      </c>
      <c r="E6115" t="s">
        <v>14</v>
      </c>
      <c r="F6115" t="s">
        <v>5661</v>
      </c>
      <c r="G6115" t="s">
        <v>23</v>
      </c>
      <c r="H6115" t="s">
        <v>24</v>
      </c>
      <c r="I6115" t="s">
        <v>25</v>
      </c>
      <c r="J6115">
        <v>74035</v>
      </c>
      <c r="K6115">
        <v>12.95</v>
      </c>
    </row>
    <row r="6116" spans="1:11" x14ac:dyDescent="0.25">
      <c r="A6116" t="s">
        <v>17078</v>
      </c>
      <c r="B6116" t="s">
        <v>17079</v>
      </c>
      <c r="C6116">
        <v>73</v>
      </c>
      <c r="D6116" t="s">
        <v>13</v>
      </c>
      <c r="E6116" t="s">
        <v>14</v>
      </c>
      <c r="F6116" t="s">
        <v>17080</v>
      </c>
      <c r="G6116" t="s">
        <v>99</v>
      </c>
      <c r="H6116" t="s">
        <v>95</v>
      </c>
      <c r="I6116" t="s">
        <v>18</v>
      </c>
      <c r="J6116">
        <v>67861</v>
      </c>
      <c r="K6116">
        <v>15.27</v>
      </c>
    </row>
    <row r="6117" spans="1:11" x14ac:dyDescent="0.25">
      <c r="A6117" t="s">
        <v>17081</v>
      </c>
      <c r="B6117" t="s">
        <v>17082</v>
      </c>
      <c r="C6117">
        <v>19</v>
      </c>
      <c r="D6117" t="s">
        <v>21</v>
      </c>
      <c r="E6117" t="s">
        <v>33</v>
      </c>
      <c r="F6117" t="s">
        <v>17083</v>
      </c>
      <c r="G6117" t="s">
        <v>74</v>
      </c>
      <c r="H6117" t="s">
        <v>36</v>
      </c>
      <c r="I6117" t="s">
        <v>18</v>
      </c>
      <c r="J6117">
        <v>55616</v>
      </c>
      <c r="K6117">
        <v>44.26</v>
      </c>
    </row>
    <row r="6118" spans="1:11" x14ac:dyDescent="0.25">
      <c r="A6118" t="s">
        <v>17084</v>
      </c>
      <c r="B6118" t="s">
        <v>17085</v>
      </c>
      <c r="C6118">
        <v>31</v>
      </c>
      <c r="D6118" t="s">
        <v>21</v>
      </c>
      <c r="E6118" t="s">
        <v>83</v>
      </c>
      <c r="F6118" t="s">
        <v>17086</v>
      </c>
      <c r="G6118" t="s">
        <v>129</v>
      </c>
      <c r="H6118" t="s">
        <v>36</v>
      </c>
      <c r="I6118" t="s">
        <v>30</v>
      </c>
      <c r="J6118">
        <v>38022</v>
      </c>
      <c r="K6118">
        <v>41.99</v>
      </c>
    </row>
    <row r="6119" spans="1:11" x14ac:dyDescent="0.25">
      <c r="A6119" t="s">
        <v>17087</v>
      </c>
      <c r="B6119" t="s">
        <v>17088</v>
      </c>
      <c r="C6119">
        <v>45</v>
      </c>
      <c r="D6119" t="s">
        <v>21</v>
      </c>
      <c r="E6119" t="s">
        <v>33</v>
      </c>
      <c r="F6119" t="s">
        <v>3999</v>
      </c>
      <c r="G6119" t="s">
        <v>151</v>
      </c>
      <c r="H6119" t="s">
        <v>24</v>
      </c>
      <c r="I6119" t="s">
        <v>18</v>
      </c>
      <c r="J6119">
        <v>13016</v>
      </c>
      <c r="K6119">
        <v>36.270000000000003</v>
      </c>
    </row>
    <row r="6120" spans="1:11" x14ac:dyDescent="0.25">
      <c r="A6120" t="s">
        <v>17089</v>
      </c>
      <c r="B6120" t="s">
        <v>17090</v>
      </c>
      <c r="C6120">
        <v>51</v>
      </c>
      <c r="D6120" t="s">
        <v>21</v>
      </c>
      <c r="E6120" t="s">
        <v>83</v>
      </c>
      <c r="F6120" t="s">
        <v>17091</v>
      </c>
      <c r="G6120" t="s">
        <v>170</v>
      </c>
      <c r="H6120" t="s">
        <v>46</v>
      </c>
      <c r="I6120" t="s">
        <v>25</v>
      </c>
      <c r="J6120">
        <v>4518</v>
      </c>
      <c r="K6120">
        <v>7.61</v>
      </c>
    </row>
    <row r="6121" spans="1:11" x14ac:dyDescent="0.25">
      <c r="A6121" t="s">
        <v>17092</v>
      </c>
      <c r="B6121" t="s">
        <v>17093</v>
      </c>
      <c r="C6121">
        <v>20</v>
      </c>
      <c r="D6121" t="s">
        <v>13</v>
      </c>
      <c r="E6121" t="s">
        <v>14</v>
      </c>
      <c r="F6121" t="s">
        <v>17094</v>
      </c>
      <c r="G6121" t="s">
        <v>186</v>
      </c>
      <c r="H6121" t="s">
        <v>36</v>
      </c>
      <c r="I6121" t="s">
        <v>18</v>
      </c>
      <c r="J6121">
        <v>69784</v>
      </c>
      <c r="K6121">
        <v>70.56</v>
      </c>
    </row>
    <row r="6122" spans="1:11" x14ac:dyDescent="0.25">
      <c r="A6122" t="s">
        <v>17095</v>
      </c>
      <c r="B6122" t="s">
        <v>17096</v>
      </c>
      <c r="C6122">
        <v>68</v>
      </c>
      <c r="D6122" t="s">
        <v>13</v>
      </c>
      <c r="E6122" t="s">
        <v>33</v>
      </c>
      <c r="F6122" t="s">
        <v>17097</v>
      </c>
      <c r="G6122" t="s">
        <v>41</v>
      </c>
      <c r="H6122" t="s">
        <v>36</v>
      </c>
      <c r="I6122" t="s">
        <v>18</v>
      </c>
      <c r="J6122">
        <v>84013</v>
      </c>
      <c r="K6122">
        <v>8.67</v>
      </c>
    </row>
    <row r="6123" spans="1:11" x14ac:dyDescent="0.25">
      <c r="A6123" t="s">
        <v>17098</v>
      </c>
      <c r="B6123" t="s">
        <v>17099</v>
      </c>
      <c r="C6123">
        <v>19</v>
      </c>
      <c r="D6123" t="s">
        <v>21</v>
      </c>
      <c r="E6123" t="s">
        <v>14</v>
      </c>
      <c r="F6123" t="s">
        <v>17100</v>
      </c>
      <c r="G6123" t="s">
        <v>60</v>
      </c>
      <c r="H6123" t="s">
        <v>36</v>
      </c>
      <c r="I6123" t="s">
        <v>56</v>
      </c>
      <c r="J6123">
        <v>62195</v>
      </c>
      <c r="K6123">
        <v>58.92</v>
      </c>
    </row>
    <row r="6124" spans="1:11" x14ac:dyDescent="0.25">
      <c r="A6124" t="s">
        <v>17101</v>
      </c>
      <c r="B6124" t="s">
        <v>17102</v>
      </c>
      <c r="C6124">
        <v>45</v>
      </c>
      <c r="D6124" t="s">
        <v>13</v>
      </c>
      <c r="E6124" t="s">
        <v>33</v>
      </c>
      <c r="F6124" t="s">
        <v>17103</v>
      </c>
      <c r="G6124" t="s">
        <v>35</v>
      </c>
      <c r="H6124" t="s">
        <v>36</v>
      </c>
      <c r="I6124" t="s">
        <v>37</v>
      </c>
      <c r="J6124">
        <v>87253</v>
      </c>
      <c r="K6124">
        <v>27.07</v>
      </c>
    </row>
    <row r="6125" spans="1:11" x14ac:dyDescent="0.25">
      <c r="A6125" t="s">
        <v>17104</v>
      </c>
      <c r="B6125" t="s">
        <v>17105</v>
      </c>
      <c r="C6125">
        <v>31</v>
      </c>
      <c r="D6125" t="s">
        <v>13</v>
      </c>
      <c r="E6125" t="s">
        <v>83</v>
      </c>
      <c r="F6125" t="s">
        <v>4330</v>
      </c>
      <c r="G6125" t="s">
        <v>129</v>
      </c>
      <c r="H6125" t="s">
        <v>36</v>
      </c>
      <c r="I6125" t="s">
        <v>30</v>
      </c>
      <c r="J6125">
        <v>97714</v>
      </c>
      <c r="K6125">
        <v>28.13</v>
      </c>
    </row>
    <row r="6126" spans="1:11" x14ac:dyDescent="0.25">
      <c r="A6126" t="s">
        <v>17106</v>
      </c>
      <c r="B6126" t="s">
        <v>17107</v>
      </c>
      <c r="C6126">
        <v>51</v>
      </c>
      <c r="D6126" t="s">
        <v>21</v>
      </c>
      <c r="E6126" t="s">
        <v>14</v>
      </c>
      <c r="F6126" t="s">
        <v>5610</v>
      </c>
      <c r="G6126" t="s">
        <v>119</v>
      </c>
      <c r="H6126" t="s">
        <v>36</v>
      </c>
      <c r="I6126" t="s">
        <v>18</v>
      </c>
      <c r="J6126">
        <v>84703</v>
      </c>
      <c r="K6126">
        <v>5.7</v>
      </c>
    </row>
    <row r="6127" spans="1:11" x14ac:dyDescent="0.25">
      <c r="A6127" t="s">
        <v>17108</v>
      </c>
      <c r="B6127" t="s">
        <v>15260</v>
      </c>
      <c r="C6127">
        <v>33</v>
      </c>
      <c r="D6127" t="s">
        <v>21</v>
      </c>
      <c r="E6127" t="s">
        <v>49</v>
      </c>
      <c r="F6127" t="s">
        <v>17109</v>
      </c>
      <c r="G6127" t="s">
        <v>170</v>
      </c>
      <c r="H6127" t="s">
        <v>46</v>
      </c>
      <c r="I6127" t="s">
        <v>25</v>
      </c>
      <c r="J6127">
        <v>84957</v>
      </c>
      <c r="K6127">
        <v>77.11</v>
      </c>
    </row>
    <row r="6128" spans="1:11" x14ac:dyDescent="0.25">
      <c r="A6128" t="s">
        <v>17110</v>
      </c>
      <c r="B6128" t="s">
        <v>17111</v>
      </c>
      <c r="C6128">
        <v>45</v>
      </c>
      <c r="D6128" t="s">
        <v>13</v>
      </c>
      <c r="E6128" t="s">
        <v>14</v>
      </c>
      <c r="F6128" t="s">
        <v>4298</v>
      </c>
      <c r="G6128" t="s">
        <v>275</v>
      </c>
      <c r="H6128" t="s">
        <v>46</v>
      </c>
      <c r="I6128" t="s">
        <v>30</v>
      </c>
      <c r="J6128">
        <v>28254</v>
      </c>
      <c r="K6128">
        <v>15.32</v>
      </c>
    </row>
    <row r="6129" spans="1:11" x14ac:dyDescent="0.25">
      <c r="A6129" t="s">
        <v>17112</v>
      </c>
      <c r="B6129" t="s">
        <v>17113</v>
      </c>
      <c r="C6129">
        <v>67</v>
      </c>
      <c r="D6129" t="s">
        <v>13</v>
      </c>
      <c r="E6129" t="s">
        <v>14</v>
      </c>
      <c r="F6129" t="s">
        <v>50</v>
      </c>
      <c r="G6129" t="s">
        <v>41</v>
      </c>
      <c r="H6129" t="s">
        <v>36</v>
      </c>
      <c r="I6129" t="s">
        <v>18</v>
      </c>
      <c r="J6129">
        <v>47697</v>
      </c>
      <c r="K6129">
        <v>11.98</v>
      </c>
    </row>
    <row r="6130" spans="1:11" x14ac:dyDescent="0.25">
      <c r="A6130" t="s">
        <v>17114</v>
      </c>
      <c r="B6130" t="s">
        <v>17115</v>
      </c>
      <c r="C6130">
        <v>42</v>
      </c>
      <c r="D6130" t="s">
        <v>13</v>
      </c>
      <c r="E6130" t="s">
        <v>14</v>
      </c>
      <c r="F6130" t="s">
        <v>17116</v>
      </c>
      <c r="G6130" t="s">
        <v>45</v>
      </c>
      <c r="H6130" t="s">
        <v>46</v>
      </c>
      <c r="I6130" t="s">
        <v>25</v>
      </c>
      <c r="J6130">
        <v>60294</v>
      </c>
      <c r="K6130">
        <v>74.010000000000005</v>
      </c>
    </row>
    <row r="6131" spans="1:11" x14ac:dyDescent="0.25">
      <c r="A6131" t="s">
        <v>17117</v>
      </c>
      <c r="B6131" t="s">
        <v>17118</v>
      </c>
      <c r="C6131">
        <v>72</v>
      </c>
      <c r="D6131" t="s">
        <v>21</v>
      </c>
      <c r="E6131" t="s">
        <v>49</v>
      </c>
      <c r="F6131" t="s">
        <v>17119</v>
      </c>
      <c r="G6131" t="s">
        <v>103</v>
      </c>
      <c r="H6131" t="s">
        <v>36</v>
      </c>
      <c r="I6131" t="s">
        <v>56</v>
      </c>
      <c r="J6131">
        <v>86794</v>
      </c>
      <c r="K6131">
        <v>34.729999999999997</v>
      </c>
    </row>
    <row r="6132" spans="1:11" x14ac:dyDescent="0.25">
      <c r="A6132" t="s">
        <v>17120</v>
      </c>
      <c r="B6132" t="s">
        <v>17121</v>
      </c>
      <c r="C6132">
        <v>61</v>
      </c>
      <c r="D6132" t="s">
        <v>13</v>
      </c>
      <c r="E6132" t="s">
        <v>14</v>
      </c>
      <c r="F6132" t="s">
        <v>14776</v>
      </c>
      <c r="G6132" t="s">
        <v>55</v>
      </c>
      <c r="H6132" t="s">
        <v>36</v>
      </c>
      <c r="I6132" t="s">
        <v>56</v>
      </c>
      <c r="J6132">
        <v>37459</v>
      </c>
      <c r="K6132">
        <v>20.22</v>
      </c>
    </row>
    <row r="6133" spans="1:11" x14ac:dyDescent="0.25">
      <c r="A6133" t="s">
        <v>17122</v>
      </c>
      <c r="B6133" t="s">
        <v>17123</v>
      </c>
      <c r="C6133">
        <v>73</v>
      </c>
      <c r="D6133" t="s">
        <v>13</v>
      </c>
      <c r="E6133" t="s">
        <v>83</v>
      </c>
      <c r="F6133" t="s">
        <v>17124</v>
      </c>
      <c r="G6133" t="s">
        <v>94</v>
      </c>
      <c r="H6133" t="s">
        <v>95</v>
      </c>
      <c r="I6133" t="s">
        <v>30</v>
      </c>
      <c r="J6133">
        <v>70132</v>
      </c>
      <c r="K6133">
        <v>41.22</v>
      </c>
    </row>
    <row r="6134" spans="1:11" x14ac:dyDescent="0.25">
      <c r="A6134" t="s">
        <v>17125</v>
      </c>
      <c r="B6134" t="s">
        <v>17126</v>
      </c>
      <c r="C6134">
        <v>43</v>
      </c>
      <c r="D6134" t="s">
        <v>13</v>
      </c>
      <c r="E6134" t="s">
        <v>14</v>
      </c>
      <c r="F6134" t="s">
        <v>17127</v>
      </c>
      <c r="G6134" t="s">
        <v>112</v>
      </c>
      <c r="H6134" t="s">
        <v>46</v>
      </c>
      <c r="I6134" t="s">
        <v>30</v>
      </c>
      <c r="J6134">
        <v>39525</v>
      </c>
      <c r="K6134">
        <v>21.94</v>
      </c>
    </row>
    <row r="6135" spans="1:11" x14ac:dyDescent="0.25">
      <c r="A6135" t="s">
        <v>17128</v>
      </c>
      <c r="B6135" t="s">
        <v>17129</v>
      </c>
      <c r="C6135">
        <v>21</v>
      </c>
      <c r="D6135" t="s">
        <v>21</v>
      </c>
      <c r="E6135" t="s">
        <v>49</v>
      </c>
      <c r="F6135" t="s">
        <v>17130</v>
      </c>
      <c r="G6135" t="s">
        <v>103</v>
      </c>
      <c r="H6135" t="s">
        <v>36</v>
      </c>
      <c r="I6135" t="s">
        <v>56</v>
      </c>
      <c r="J6135">
        <v>73959</v>
      </c>
      <c r="K6135">
        <v>23.5</v>
      </c>
    </row>
    <row r="6136" spans="1:11" x14ac:dyDescent="0.25">
      <c r="A6136" t="s">
        <v>17131</v>
      </c>
      <c r="B6136" t="s">
        <v>17132</v>
      </c>
      <c r="C6136">
        <v>28</v>
      </c>
      <c r="D6136" t="s">
        <v>21</v>
      </c>
      <c r="E6136" t="s">
        <v>14</v>
      </c>
      <c r="F6136" t="s">
        <v>17133</v>
      </c>
      <c r="G6136" t="s">
        <v>41</v>
      </c>
      <c r="H6136" t="s">
        <v>36</v>
      </c>
      <c r="I6136" t="s">
        <v>18</v>
      </c>
      <c r="J6136">
        <v>7838</v>
      </c>
      <c r="K6136">
        <v>63.16</v>
      </c>
    </row>
    <row r="6137" spans="1:11" x14ac:dyDescent="0.25">
      <c r="A6137" t="s">
        <v>17134</v>
      </c>
      <c r="B6137" t="s">
        <v>17135</v>
      </c>
      <c r="C6137">
        <v>54</v>
      </c>
      <c r="D6137" t="s">
        <v>13</v>
      </c>
      <c r="E6137" t="s">
        <v>14</v>
      </c>
      <c r="F6137" t="s">
        <v>5667</v>
      </c>
      <c r="G6137" t="s">
        <v>119</v>
      </c>
      <c r="H6137" t="s">
        <v>36</v>
      </c>
      <c r="I6137" t="s">
        <v>18</v>
      </c>
      <c r="J6137">
        <v>69474</v>
      </c>
      <c r="K6137">
        <v>43.98</v>
      </c>
    </row>
    <row r="6138" spans="1:11" x14ac:dyDescent="0.25">
      <c r="A6138" t="s">
        <v>17136</v>
      </c>
      <c r="B6138" t="s">
        <v>17137</v>
      </c>
      <c r="C6138">
        <v>53</v>
      </c>
      <c r="D6138" t="s">
        <v>21</v>
      </c>
      <c r="E6138" t="s">
        <v>14</v>
      </c>
      <c r="F6138" t="s">
        <v>17138</v>
      </c>
      <c r="G6138" t="s">
        <v>103</v>
      </c>
      <c r="H6138" t="s">
        <v>36</v>
      </c>
      <c r="I6138" t="s">
        <v>56</v>
      </c>
      <c r="J6138">
        <v>41197</v>
      </c>
      <c r="K6138">
        <v>64.34</v>
      </c>
    </row>
    <row r="6139" spans="1:11" x14ac:dyDescent="0.25">
      <c r="A6139" t="s">
        <v>17139</v>
      </c>
      <c r="B6139" t="s">
        <v>17140</v>
      </c>
      <c r="C6139">
        <v>45</v>
      </c>
      <c r="D6139" t="s">
        <v>13</v>
      </c>
      <c r="E6139" t="s">
        <v>14</v>
      </c>
      <c r="F6139" t="s">
        <v>17141</v>
      </c>
      <c r="G6139" t="s">
        <v>55</v>
      </c>
      <c r="H6139" t="s">
        <v>36</v>
      </c>
      <c r="I6139" t="s">
        <v>56</v>
      </c>
      <c r="J6139">
        <v>54438</v>
      </c>
      <c r="K6139">
        <v>65.83</v>
      </c>
    </row>
    <row r="6140" spans="1:11" x14ac:dyDescent="0.25">
      <c r="A6140" t="s">
        <v>17142</v>
      </c>
      <c r="B6140" t="s">
        <v>17143</v>
      </c>
      <c r="C6140">
        <v>53</v>
      </c>
      <c r="D6140" t="s">
        <v>21</v>
      </c>
      <c r="E6140" t="s">
        <v>49</v>
      </c>
      <c r="F6140" t="s">
        <v>17144</v>
      </c>
      <c r="G6140" t="s">
        <v>41</v>
      </c>
      <c r="H6140" t="s">
        <v>36</v>
      </c>
      <c r="I6140" t="s">
        <v>18</v>
      </c>
      <c r="J6140">
        <v>68634</v>
      </c>
      <c r="K6140">
        <v>63.25</v>
      </c>
    </row>
    <row r="6141" spans="1:11" x14ac:dyDescent="0.25">
      <c r="A6141" t="s">
        <v>17145</v>
      </c>
      <c r="B6141" t="s">
        <v>17146</v>
      </c>
      <c r="C6141">
        <v>37</v>
      </c>
      <c r="D6141" t="s">
        <v>13</v>
      </c>
      <c r="E6141" t="s">
        <v>14</v>
      </c>
      <c r="F6141" t="s">
        <v>17147</v>
      </c>
      <c r="G6141" t="s">
        <v>74</v>
      </c>
      <c r="H6141" t="s">
        <v>36</v>
      </c>
      <c r="I6141" t="s">
        <v>18</v>
      </c>
      <c r="J6141">
        <v>98319</v>
      </c>
      <c r="K6141">
        <v>77.77</v>
      </c>
    </row>
    <row r="6142" spans="1:11" x14ac:dyDescent="0.25">
      <c r="A6142" t="s">
        <v>17148</v>
      </c>
      <c r="B6142" t="s">
        <v>17149</v>
      </c>
      <c r="C6142">
        <v>56</v>
      </c>
      <c r="D6142" t="s">
        <v>13</v>
      </c>
      <c r="E6142" t="s">
        <v>14</v>
      </c>
      <c r="F6142" t="s">
        <v>17150</v>
      </c>
      <c r="G6142" t="s">
        <v>244</v>
      </c>
      <c r="H6142" t="s">
        <v>17</v>
      </c>
      <c r="I6142" t="s">
        <v>25</v>
      </c>
      <c r="J6142">
        <v>84021</v>
      </c>
      <c r="K6142">
        <v>48.52</v>
      </c>
    </row>
    <row r="6143" spans="1:11" x14ac:dyDescent="0.25">
      <c r="A6143" t="s">
        <v>17151</v>
      </c>
      <c r="B6143" t="s">
        <v>17152</v>
      </c>
      <c r="C6143">
        <v>29</v>
      </c>
      <c r="D6143" t="s">
        <v>13</v>
      </c>
      <c r="E6143" t="s">
        <v>14</v>
      </c>
      <c r="F6143" t="s">
        <v>17153</v>
      </c>
      <c r="G6143" t="s">
        <v>51</v>
      </c>
      <c r="H6143" t="s">
        <v>36</v>
      </c>
      <c r="I6143" t="s">
        <v>37</v>
      </c>
      <c r="J6143">
        <v>15543</v>
      </c>
      <c r="K6143">
        <v>52.96</v>
      </c>
    </row>
    <row r="6144" spans="1:11" x14ac:dyDescent="0.25">
      <c r="A6144" t="s">
        <v>17154</v>
      </c>
      <c r="B6144" t="s">
        <v>17155</v>
      </c>
      <c r="C6144">
        <v>34</v>
      </c>
      <c r="D6144" t="s">
        <v>21</v>
      </c>
      <c r="E6144" t="s">
        <v>14</v>
      </c>
      <c r="F6144" t="s">
        <v>17156</v>
      </c>
      <c r="G6144" t="s">
        <v>186</v>
      </c>
      <c r="H6144" t="s">
        <v>36</v>
      </c>
      <c r="I6144" t="s">
        <v>18</v>
      </c>
      <c r="J6144">
        <v>83124</v>
      </c>
      <c r="K6144">
        <v>13.39</v>
      </c>
    </row>
    <row r="6145" spans="1:11" x14ac:dyDescent="0.25">
      <c r="A6145" t="s">
        <v>17157</v>
      </c>
      <c r="B6145" t="s">
        <v>17158</v>
      </c>
      <c r="C6145">
        <v>37</v>
      </c>
      <c r="D6145" t="s">
        <v>13</v>
      </c>
      <c r="E6145" t="s">
        <v>49</v>
      </c>
      <c r="F6145" t="s">
        <v>3717</v>
      </c>
      <c r="G6145" t="s">
        <v>103</v>
      </c>
      <c r="H6145" t="s">
        <v>36</v>
      </c>
      <c r="I6145" t="s">
        <v>56</v>
      </c>
      <c r="J6145">
        <v>75336</v>
      </c>
      <c r="K6145">
        <v>14.85</v>
      </c>
    </row>
    <row r="6146" spans="1:11" x14ac:dyDescent="0.25">
      <c r="A6146" t="s">
        <v>17159</v>
      </c>
      <c r="B6146" t="s">
        <v>17160</v>
      </c>
      <c r="C6146">
        <v>24</v>
      </c>
      <c r="D6146" t="s">
        <v>13</v>
      </c>
      <c r="E6146" t="s">
        <v>14</v>
      </c>
      <c r="F6146" t="s">
        <v>17161</v>
      </c>
      <c r="G6146" t="s">
        <v>74</v>
      </c>
      <c r="H6146" t="s">
        <v>36</v>
      </c>
      <c r="I6146" t="s">
        <v>18</v>
      </c>
      <c r="J6146">
        <v>76970</v>
      </c>
      <c r="K6146">
        <v>28.39</v>
      </c>
    </row>
    <row r="6147" spans="1:11" x14ac:dyDescent="0.25">
      <c r="A6147" t="s">
        <v>17162</v>
      </c>
      <c r="B6147" t="s">
        <v>11658</v>
      </c>
      <c r="C6147">
        <v>60</v>
      </c>
      <c r="D6147" t="s">
        <v>21</v>
      </c>
      <c r="E6147" t="s">
        <v>14</v>
      </c>
      <c r="F6147" t="s">
        <v>17163</v>
      </c>
      <c r="G6147" t="s">
        <v>103</v>
      </c>
      <c r="H6147" t="s">
        <v>36</v>
      </c>
      <c r="I6147" t="s">
        <v>56</v>
      </c>
      <c r="J6147">
        <v>82064</v>
      </c>
      <c r="K6147">
        <v>19.72</v>
      </c>
    </row>
    <row r="6148" spans="1:11" x14ac:dyDescent="0.25">
      <c r="A6148" t="s">
        <v>17164</v>
      </c>
      <c r="B6148" t="s">
        <v>17165</v>
      </c>
      <c r="C6148">
        <v>30</v>
      </c>
      <c r="D6148" t="s">
        <v>13</v>
      </c>
      <c r="E6148" t="s">
        <v>33</v>
      </c>
      <c r="F6148" t="s">
        <v>17166</v>
      </c>
      <c r="G6148" t="s">
        <v>16</v>
      </c>
      <c r="H6148" t="s">
        <v>17</v>
      </c>
      <c r="I6148" t="s">
        <v>18</v>
      </c>
      <c r="J6148">
        <v>18214</v>
      </c>
      <c r="K6148">
        <v>63.6</v>
      </c>
    </row>
    <row r="6149" spans="1:11" x14ac:dyDescent="0.25">
      <c r="A6149" t="s">
        <v>17167</v>
      </c>
      <c r="B6149" t="s">
        <v>17168</v>
      </c>
      <c r="C6149">
        <v>66</v>
      </c>
      <c r="D6149" t="s">
        <v>21</v>
      </c>
      <c r="E6149" t="s">
        <v>14</v>
      </c>
      <c r="F6149" t="s">
        <v>17169</v>
      </c>
      <c r="G6149" t="s">
        <v>35</v>
      </c>
      <c r="H6149" t="s">
        <v>36</v>
      </c>
      <c r="I6149" t="s">
        <v>37</v>
      </c>
      <c r="J6149">
        <v>97802</v>
      </c>
      <c r="K6149">
        <v>7.27</v>
      </c>
    </row>
    <row r="6150" spans="1:11" x14ac:dyDescent="0.25">
      <c r="A6150" t="s">
        <v>17170</v>
      </c>
      <c r="B6150" t="s">
        <v>17171</v>
      </c>
      <c r="C6150">
        <v>71</v>
      </c>
      <c r="D6150" t="s">
        <v>338</v>
      </c>
      <c r="E6150" t="s">
        <v>49</v>
      </c>
      <c r="F6150" t="s">
        <v>17172</v>
      </c>
      <c r="G6150" t="s">
        <v>60</v>
      </c>
      <c r="H6150" t="s">
        <v>36</v>
      </c>
      <c r="I6150" t="s">
        <v>56</v>
      </c>
      <c r="J6150">
        <v>52289</v>
      </c>
      <c r="K6150">
        <v>29.59</v>
      </c>
    </row>
    <row r="6151" spans="1:11" x14ac:dyDescent="0.25">
      <c r="A6151" t="s">
        <v>17173</v>
      </c>
      <c r="B6151" t="s">
        <v>17174</v>
      </c>
      <c r="C6151">
        <v>40</v>
      </c>
      <c r="D6151" t="s">
        <v>13</v>
      </c>
      <c r="E6151" t="s">
        <v>83</v>
      </c>
      <c r="F6151" t="s">
        <v>17175</v>
      </c>
      <c r="G6151" t="s">
        <v>51</v>
      </c>
      <c r="H6151" t="s">
        <v>36</v>
      </c>
      <c r="I6151" t="s">
        <v>37</v>
      </c>
      <c r="J6151">
        <v>14614</v>
      </c>
      <c r="K6151">
        <v>21.23</v>
      </c>
    </row>
    <row r="6152" spans="1:11" x14ac:dyDescent="0.25">
      <c r="A6152" t="s">
        <v>17176</v>
      </c>
      <c r="B6152" t="s">
        <v>17177</v>
      </c>
      <c r="C6152">
        <v>37</v>
      </c>
      <c r="D6152" t="s">
        <v>21</v>
      </c>
      <c r="E6152" t="s">
        <v>14</v>
      </c>
      <c r="F6152" t="s">
        <v>17178</v>
      </c>
      <c r="G6152" t="s">
        <v>45</v>
      </c>
      <c r="H6152" t="s">
        <v>46</v>
      </c>
      <c r="I6152" t="s">
        <v>25</v>
      </c>
      <c r="J6152">
        <v>13366</v>
      </c>
      <c r="K6152">
        <v>44.81</v>
      </c>
    </row>
    <row r="6153" spans="1:11" x14ac:dyDescent="0.25">
      <c r="A6153" t="s">
        <v>17179</v>
      </c>
      <c r="B6153" t="s">
        <v>17180</v>
      </c>
      <c r="C6153">
        <v>37</v>
      </c>
      <c r="D6153" t="s">
        <v>21</v>
      </c>
      <c r="E6153" t="s">
        <v>14</v>
      </c>
      <c r="F6153" t="s">
        <v>17181</v>
      </c>
      <c r="G6153" t="s">
        <v>119</v>
      </c>
      <c r="H6153" t="s">
        <v>36</v>
      </c>
      <c r="I6153" t="s">
        <v>18</v>
      </c>
      <c r="J6153">
        <v>93977</v>
      </c>
      <c r="K6153">
        <v>24.99</v>
      </c>
    </row>
    <row r="6154" spans="1:11" x14ac:dyDescent="0.25">
      <c r="A6154" t="s">
        <v>17182</v>
      </c>
      <c r="B6154" t="s">
        <v>17183</v>
      </c>
      <c r="C6154">
        <v>54</v>
      </c>
      <c r="D6154" t="s">
        <v>13</v>
      </c>
      <c r="E6154" t="s">
        <v>14</v>
      </c>
      <c r="F6154" t="s">
        <v>17184</v>
      </c>
      <c r="G6154" t="s">
        <v>112</v>
      </c>
      <c r="H6154" t="s">
        <v>46</v>
      </c>
      <c r="I6154" t="s">
        <v>30</v>
      </c>
      <c r="J6154">
        <v>21030</v>
      </c>
      <c r="K6154">
        <v>16.309999999999999</v>
      </c>
    </row>
    <row r="6155" spans="1:11" x14ac:dyDescent="0.25">
      <c r="A6155" t="s">
        <v>17185</v>
      </c>
      <c r="B6155" t="s">
        <v>17186</v>
      </c>
      <c r="C6155">
        <v>57</v>
      </c>
      <c r="D6155" t="s">
        <v>13</v>
      </c>
      <c r="E6155" t="s">
        <v>49</v>
      </c>
      <c r="F6155" t="s">
        <v>17187</v>
      </c>
      <c r="G6155" t="s">
        <v>103</v>
      </c>
      <c r="H6155" t="s">
        <v>36</v>
      </c>
      <c r="I6155" t="s">
        <v>56</v>
      </c>
      <c r="J6155">
        <v>52153</v>
      </c>
      <c r="K6155">
        <v>11.9</v>
      </c>
    </row>
    <row r="6156" spans="1:11" x14ac:dyDescent="0.25">
      <c r="A6156" t="s">
        <v>17188</v>
      </c>
      <c r="B6156" t="s">
        <v>17189</v>
      </c>
      <c r="C6156">
        <v>68</v>
      </c>
      <c r="D6156" t="s">
        <v>13</v>
      </c>
      <c r="E6156" t="s">
        <v>14</v>
      </c>
      <c r="F6156" t="s">
        <v>17190</v>
      </c>
      <c r="G6156" t="s">
        <v>196</v>
      </c>
      <c r="H6156" t="s">
        <v>95</v>
      </c>
      <c r="I6156" t="s">
        <v>25</v>
      </c>
      <c r="J6156">
        <v>68170</v>
      </c>
      <c r="K6156">
        <v>78.03</v>
      </c>
    </row>
    <row r="6157" spans="1:11" x14ac:dyDescent="0.25">
      <c r="A6157" t="s">
        <v>17191</v>
      </c>
      <c r="B6157" t="s">
        <v>7224</v>
      </c>
      <c r="C6157">
        <v>63</v>
      </c>
      <c r="D6157" t="s">
        <v>13</v>
      </c>
      <c r="E6157" t="s">
        <v>49</v>
      </c>
      <c r="F6157" t="s">
        <v>17192</v>
      </c>
      <c r="G6157" t="s">
        <v>170</v>
      </c>
      <c r="H6157" t="s">
        <v>46</v>
      </c>
      <c r="I6157" t="s">
        <v>25</v>
      </c>
      <c r="J6157">
        <v>77351</v>
      </c>
      <c r="K6157">
        <v>57.13</v>
      </c>
    </row>
    <row r="6158" spans="1:11" x14ac:dyDescent="0.25">
      <c r="A6158" t="s">
        <v>17193</v>
      </c>
      <c r="B6158" t="s">
        <v>17194</v>
      </c>
      <c r="C6158">
        <v>24</v>
      </c>
      <c r="D6158" t="s">
        <v>13</v>
      </c>
      <c r="E6158" t="s">
        <v>14</v>
      </c>
      <c r="F6158" t="s">
        <v>17195</v>
      </c>
      <c r="G6158" t="s">
        <v>45</v>
      </c>
      <c r="H6158" t="s">
        <v>46</v>
      </c>
      <c r="I6158" t="s">
        <v>25</v>
      </c>
      <c r="J6158">
        <v>27458</v>
      </c>
      <c r="K6158">
        <v>64.430000000000007</v>
      </c>
    </row>
    <row r="6159" spans="1:11" x14ac:dyDescent="0.25">
      <c r="A6159" t="s">
        <v>17196</v>
      </c>
      <c r="B6159" t="s">
        <v>17197</v>
      </c>
      <c r="C6159">
        <v>27</v>
      </c>
      <c r="D6159" t="s">
        <v>13</v>
      </c>
      <c r="E6159" t="s">
        <v>14</v>
      </c>
      <c r="F6159" t="s">
        <v>12610</v>
      </c>
      <c r="G6159" t="s">
        <v>55</v>
      </c>
      <c r="H6159" t="s">
        <v>36</v>
      </c>
      <c r="I6159" t="s">
        <v>56</v>
      </c>
      <c r="J6159">
        <v>89041</v>
      </c>
      <c r="K6159">
        <v>63.41</v>
      </c>
    </row>
    <row r="6160" spans="1:11" x14ac:dyDescent="0.25">
      <c r="A6160" t="s">
        <v>17198</v>
      </c>
      <c r="B6160" t="s">
        <v>17199</v>
      </c>
      <c r="C6160">
        <v>40</v>
      </c>
      <c r="D6160" t="s">
        <v>13</v>
      </c>
      <c r="E6160" t="s">
        <v>49</v>
      </c>
      <c r="F6160" t="s">
        <v>9962</v>
      </c>
      <c r="G6160" t="s">
        <v>343</v>
      </c>
      <c r="H6160" t="s">
        <v>147</v>
      </c>
      <c r="I6160" t="s">
        <v>18</v>
      </c>
      <c r="J6160">
        <v>51357</v>
      </c>
      <c r="K6160">
        <v>58.78</v>
      </c>
    </row>
    <row r="6161" spans="1:11" x14ac:dyDescent="0.25">
      <c r="A6161" t="s">
        <v>17200</v>
      </c>
      <c r="B6161" t="s">
        <v>17201</v>
      </c>
      <c r="C6161">
        <v>70</v>
      </c>
      <c r="D6161" t="s">
        <v>13</v>
      </c>
      <c r="E6161" t="s">
        <v>14</v>
      </c>
      <c r="F6161" t="s">
        <v>17202</v>
      </c>
      <c r="G6161" t="s">
        <v>74</v>
      </c>
      <c r="H6161" t="s">
        <v>36</v>
      </c>
      <c r="I6161" t="s">
        <v>18</v>
      </c>
      <c r="J6161">
        <v>87744</v>
      </c>
      <c r="K6161">
        <v>60.06</v>
      </c>
    </row>
    <row r="6162" spans="1:11" x14ac:dyDescent="0.25">
      <c r="A6162" t="s">
        <v>17203</v>
      </c>
      <c r="B6162" t="s">
        <v>12430</v>
      </c>
      <c r="C6162">
        <v>30</v>
      </c>
      <c r="D6162" t="s">
        <v>13</v>
      </c>
      <c r="E6162" t="s">
        <v>14</v>
      </c>
      <c r="F6162" t="s">
        <v>17204</v>
      </c>
      <c r="G6162" t="s">
        <v>45</v>
      </c>
      <c r="H6162" t="s">
        <v>46</v>
      </c>
      <c r="I6162" t="s">
        <v>25</v>
      </c>
      <c r="J6162">
        <v>633</v>
      </c>
      <c r="K6162">
        <v>12</v>
      </c>
    </row>
    <row r="6163" spans="1:11" x14ac:dyDescent="0.25">
      <c r="A6163" t="s">
        <v>17205</v>
      </c>
      <c r="B6163" t="s">
        <v>17206</v>
      </c>
      <c r="C6163">
        <v>23</v>
      </c>
      <c r="D6163" t="s">
        <v>21</v>
      </c>
      <c r="E6163" t="s">
        <v>49</v>
      </c>
      <c r="F6163" t="s">
        <v>15014</v>
      </c>
      <c r="G6163" t="s">
        <v>405</v>
      </c>
      <c r="H6163" t="s">
        <v>108</v>
      </c>
      <c r="I6163" t="s">
        <v>56</v>
      </c>
      <c r="J6163">
        <v>54625</v>
      </c>
      <c r="K6163">
        <v>47.28</v>
      </c>
    </row>
    <row r="6164" spans="1:11" x14ac:dyDescent="0.25">
      <c r="A6164" t="s">
        <v>17207</v>
      </c>
      <c r="B6164" t="s">
        <v>17208</v>
      </c>
      <c r="C6164">
        <v>60</v>
      </c>
      <c r="D6164" t="s">
        <v>21</v>
      </c>
      <c r="E6164" t="s">
        <v>14</v>
      </c>
      <c r="F6164" t="s">
        <v>17209</v>
      </c>
      <c r="G6164" t="s">
        <v>45</v>
      </c>
      <c r="H6164" t="s">
        <v>46</v>
      </c>
      <c r="I6164" t="s">
        <v>25</v>
      </c>
      <c r="J6164">
        <v>52017</v>
      </c>
      <c r="K6164">
        <v>9.57</v>
      </c>
    </row>
    <row r="6165" spans="1:11" x14ac:dyDescent="0.25">
      <c r="A6165" t="s">
        <v>17210</v>
      </c>
      <c r="B6165" t="s">
        <v>17211</v>
      </c>
      <c r="C6165">
        <v>25</v>
      </c>
      <c r="D6165" t="s">
        <v>13</v>
      </c>
      <c r="E6165" t="s">
        <v>14</v>
      </c>
      <c r="F6165" t="s">
        <v>17212</v>
      </c>
      <c r="G6165" t="s">
        <v>186</v>
      </c>
      <c r="H6165" t="s">
        <v>36</v>
      </c>
      <c r="I6165" t="s">
        <v>18</v>
      </c>
      <c r="J6165">
        <v>62703</v>
      </c>
      <c r="K6165">
        <v>48.77</v>
      </c>
    </row>
    <row r="6166" spans="1:11" x14ac:dyDescent="0.25">
      <c r="A6166" t="s">
        <v>17213</v>
      </c>
      <c r="B6166" t="s">
        <v>17214</v>
      </c>
      <c r="C6166">
        <v>24</v>
      </c>
      <c r="D6166" t="s">
        <v>21</v>
      </c>
      <c r="E6166" t="s">
        <v>14</v>
      </c>
      <c r="F6166" t="s">
        <v>7182</v>
      </c>
      <c r="G6166" t="s">
        <v>35</v>
      </c>
      <c r="H6166" t="s">
        <v>36</v>
      </c>
      <c r="I6166" t="s">
        <v>37</v>
      </c>
      <c r="J6166">
        <v>38489</v>
      </c>
      <c r="K6166">
        <v>50.28</v>
      </c>
    </row>
    <row r="6167" spans="1:11" x14ac:dyDescent="0.25">
      <c r="A6167" t="s">
        <v>17215</v>
      </c>
      <c r="B6167" t="s">
        <v>17216</v>
      </c>
      <c r="C6167">
        <v>64</v>
      </c>
      <c r="D6167" t="s">
        <v>13</v>
      </c>
      <c r="E6167" t="s">
        <v>83</v>
      </c>
      <c r="F6167" t="s">
        <v>17217</v>
      </c>
      <c r="G6167" t="s">
        <v>45</v>
      </c>
      <c r="H6167" t="s">
        <v>46</v>
      </c>
      <c r="I6167" t="s">
        <v>25</v>
      </c>
      <c r="J6167">
        <v>96884</v>
      </c>
      <c r="K6167">
        <v>33.049999999999997</v>
      </c>
    </row>
    <row r="6168" spans="1:11" x14ac:dyDescent="0.25">
      <c r="A6168" t="s">
        <v>17218</v>
      </c>
      <c r="B6168" t="s">
        <v>17219</v>
      </c>
      <c r="C6168">
        <v>21</v>
      </c>
      <c r="D6168" t="s">
        <v>13</v>
      </c>
      <c r="E6168" t="s">
        <v>49</v>
      </c>
      <c r="F6168" t="s">
        <v>10587</v>
      </c>
      <c r="G6168" t="s">
        <v>23</v>
      </c>
      <c r="H6168" t="s">
        <v>24</v>
      </c>
      <c r="I6168" t="s">
        <v>25</v>
      </c>
      <c r="J6168">
        <v>75581</v>
      </c>
      <c r="K6168">
        <v>57.35</v>
      </c>
    </row>
    <row r="6169" spans="1:11" x14ac:dyDescent="0.25">
      <c r="A6169" t="s">
        <v>17220</v>
      </c>
      <c r="B6169" t="s">
        <v>17221</v>
      </c>
      <c r="C6169">
        <v>48</v>
      </c>
      <c r="D6169" t="s">
        <v>21</v>
      </c>
      <c r="E6169" t="s">
        <v>49</v>
      </c>
      <c r="F6169" t="s">
        <v>17222</v>
      </c>
      <c r="G6169" t="s">
        <v>35</v>
      </c>
      <c r="H6169" t="s">
        <v>36</v>
      </c>
      <c r="I6169" t="s">
        <v>37</v>
      </c>
      <c r="J6169">
        <v>95875</v>
      </c>
      <c r="K6169">
        <v>29.07</v>
      </c>
    </row>
    <row r="6170" spans="1:11" x14ac:dyDescent="0.25">
      <c r="A6170" t="s">
        <v>17223</v>
      </c>
      <c r="B6170" t="s">
        <v>17224</v>
      </c>
      <c r="C6170">
        <v>55</v>
      </c>
      <c r="D6170" t="s">
        <v>13</v>
      </c>
      <c r="E6170" t="s">
        <v>49</v>
      </c>
      <c r="F6170" t="s">
        <v>625</v>
      </c>
      <c r="G6170" t="s">
        <v>35</v>
      </c>
      <c r="H6170" t="s">
        <v>36</v>
      </c>
      <c r="I6170" t="s">
        <v>37</v>
      </c>
      <c r="J6170">
        <v>62701</v>
      </c>
      <c r="K6170">
        <v>20.25</v>
      </c>
    </row>
    <row r="6171" spans="1:11" x14ac:dyDescent="0.25">
      <c r="A6171" t="s">
        <v>17225</v>
      </c>
      <c r="B6171" t="s">
        <v>17226</v>
      </c>
      <c r="C6171">
        <v>55</v>
      </c>
      <c r="D6171" t="s">
        <v>13</v>
      </c>
      <c r="E6171" t="s">
        <v>49</v>
      </c>
      <c r="F6171" t="s">
        <v>17227</v>
      </c>
      <c r="G6171" t="s">
        <v>55</v>
      </c>
      <c r="H6171" t="s">
        <v>36</v>
      </c>
      <c r="I6171" t="s">
        <v>56</v>
      </c>
      <c r="J6171">
        <v>90753</v>
      </c>
      <c r="K6171">
        <v>40.21</v>
      </c>
    </row>
    <row r="6172" spans="1:11" x14ac:dyDescent="0.25">
      <c r="A6172" t="s">
        <v>17228</v>
      </c>
      <c r="B6172" t="s">
        <v>17229</v>
      </c>
      <c r="C6172">
        <v>35</v>
      </c>
      <c r="D6172" t="s">
        <v>21</v>
      </c>
      <c r="E6172" t="s">
        <v>49</v>
      </c>
      <c r="F6172" t="s">
        <v>17230</v>
      </c>
      <c r="G6172" t="s">
        <v>60</v>
      </c>
      <c r="H6172" t="s">
        <v>36</v>
      </c>
      <c r="I6172" t="s">
        <v>56</v>
      </c>
      <c r="J6172">
        <v>95662</v>
      </c>
      <c r="K6172">
        <v>53.57</v>
      </c>
    </row>
    <row r="6173" spans="1:11" x14ac:dyDescent="0.25">
      <c r="A6173" t="s">
        <v>17231</v>
      </c>
      <c r="B6173" t="s">
        <v>17232</v>
      </c>
      <c r="C6173">
        <v>43</v>
      </c>
      <c r="D6173" t="s">
        <v>338</v>
      </c>
      <c r="E6173" t="s">
        <v>83</v>
      </c>
      <c r="F6173" t="s">
        <v>17233</v>
      </c>
      <c r="G6173" t="s">
        <v>103</v>
      </c>
      <c r="H6173" t="s">
        <v>36</v>
      </c>
      <c r="I6173" t="s">
        <v>56</v>
      </c>
      <c r="J6173">
        <v>34620</v>
      </c>
      <c r="K6173">
        <v>43.63</v>
      </c>
    </row>
    <row r="6174" spans="1:11" x14ac:dyDescent="0.25">
      <c r="A6174" t="s">
        <v>17234</v>
      </c>
      <c r="B6174" t="s">
        <v>17235</v>
      </c>
      <c r="C6174">
        <v>23</v>
      </c>
      <c r="D6174" t="s">
        <v>13</v>
      </c>
      <c r="E6174" t="s">
        <v>14</v>
      </c>
      <c r="F6174" t="s">
        <v>5495</v>
      </c>
      <c r="G6174" t="s">
        <v>119</v>
      </c>
      <c r="H6174" t="s">
        <v>36</v>
      </c>
      <c r="I6174" t="s">
        <v>18</v>
      </c>
      <c r="J6174">
        <v>31504</v>
      </c>
      <c r="K6174">
        <v>9.5299999999999994</v>
      </c>
    </row>
    <row r="6175" spans="1:11" x14ac:dyDescent="0.25">
      <c r="A6175" t="s">
        <v>17236</v>
      </c>
      <c r="B6175" t="s">
        <v>17237</v>
      </c>
      <c r="C6175">
        <v>31</v>
      </c>
      <c r="D6175" t="s">
        <v>13</v>
      </c>
      <c r="E6175" t="s">
        <v>14</v>
      </c>
      <c r="F6175" t="s">
        <v>17238</v>
      </c>
      <c r="G6175" t="s">
        <v>41</v>
      </c>
      <c r="H6175" t="s">
        <v>36</v>
      </c>
      <c r="I6175" t="s">
        <v>18</v>
      </c>
      <c r="J6175">
        <v>58355</v>
      </c>
      <c r="K6175">
        <v>5.0199999999999996</v>
      </c>
    </row>
    <row r="6176" spans="1:11" x14ac:dyDescent="0.25">
      <c r="A6176" t="s">
        <v>17239</v>
      </c>
      <c r="B6176" t="s">
        <v>17240</v>
      </c>
      <c r="C6176">
        <v>28</v>
      </c>
      <c r="D6176" t="s">
        <v>13</v>
      </c>
      <c r="E6176" t="s">
        <v>14</v>
      </c>
      <c r="F6176" t="s">
        <v>17241</v>
      </c>
      <c r="G6176" t="s">
        <v>139</v>
      </c>
      <c r="H6176" t="s">
        <v>108</v>
      </c>
      <c r="I6176" t="s">
        <v>37</v>
      </c>
      <c r="J6176">
        <v>76924</v>
      </c>
      <c r="K6176">
        <v>43.35</v>
      </c>
    </row>
    <row r="6177" spans="1:11" x14ac:dyDescent="0.25">
      <c r="A6177" t="s">
        <v>17242</v>
      </c>
      <c r="B6177" t="s">
        <v>17243</v>
      </c>
      <c r="C6177">
        <v>52</v>
      </c>
      <c r="D6177" t="s">
        <v>21</v>
      </c>
      <c r="E6177" t="s">
        <v>14</v>
      </c>
      <c r="F6177" t="s">
        <v>17244</v>
      </c>
      <c r="G6177" t="s">
        <v>129</v>
      </c>
      <c r="H6177" t="s">
        <v>36</v>
      </c>
      <c r="I6177" t="s">
        <v>30</v>
      </c>
      <c r="J6177">
        <v>29036</v>
      </c>
      <c r="K6177">
        <v>8.8800000000000008</v>
      </c>
    </row>
    <row r="6178" spans="1:11" x14ac:dyDescent="0.25">
      <c r="A6178" t="s">
        <v>17245</v>
      </c>
      <c r="B6178" t="s">
        <v>17246</v>
      </c>
      <c r="C6178">
        <v>37</v>
      </c>
      <c r="D6178" t="s">
        <v>13</v>
      </c>
      <c r="E6178" t="s">
        <v>83</v>
      </c>
      <c r="F6178" t="s">
        <v>243</v>
      </c>
      <c r="G6178" t="s">
        <v>41</v>
      </c>
      <c r="H6178" t="s">
        <v>36</v>
      </c>
      <c r="I6178" t="s">
        <v>18</v>
      </c>
      <c r="J6178">
        <v>93694</v>
      </c>
      <c r="K6178">
        <v>77.38</v>
      </c>
    </row>
    <row r="6179" spans="1:11" x14ac:dyDescent="0.25">
      <c r="A6179" t="s">
        <v>17247</v>
      </c>
      <c r="B6179" t="s">
        <v>17248</v>
      </c>
      <c r="C6179">
        <v>53</v>
      </c>
      <c r="D6179" t="s">
        <v>21</v>
      </c>
      <c r="E6179" t="s">
        <v>33</v>
      </c>
      <c r="F6179" t="s">
        <v>17249</v>
      </c>
      <c r="G6179" t="s">
        <v>582</v>
      </c>
      <c r="H6179" t="s">
        <v>17</v>
      </c>
      <c r="I6179" t="s">
        <v>18</v>
      </c>
      <c r="J6179">
        <v>34445</v>
      </c>
      <c r="K6179">
        <v>74.819999999999993</v>
      </c>
    </row>
    <row r="6180" spans="1:11" x14ac:dyDescent="0.25">
      <c r="A6180" t="s">
        <v>17250</v>
      </c>
      <c r="B6180" t="s">
        <v>17251</v>
      </c>
      <c r="C6180">
        <v>25</v>
      </c>
      <c r="D6180" t="s">
        <v>21</v>
      </c>
      <c r="E6180" t="s">
        <v>14</v>
      </c>
      <c r="F6180" t="s">
        <v>17252</v>
      </c>
      <c r="G6180" t="s">
        <v>539</v>
      </c>
      <c r="H6180" t="s">
        <v>24</v>
      </c>
      <c r="I6180" t="s">
        <v>18</v>
      </c>
      <c r="J6180">
        <v>14669</v>
      </c>
      <c r="K6180">
        <v>5.53</v>
      </c>
    </row>
    <row r="6181" spans="1:11" x14ac:dyDescent="0.25">
      <c r="A6181" t="s">
        <v>17253</v>
      </c>
      <c r="B6181" t="s">
        <v>17254</v>
      </c>
      <c r="C6181">
        <v>38</v>
      </c>
      <c r="D6181" t="s">
        <v>21</v>
      </c>
      <c r="E6181" t="s">
        <v>14</v>
      </c>
      <c r="F6181" t="s">
        <v>17255</v>
      </c>
      <c r="G6181" t="s">
        <v>51</v>
      </c>
      <c r="H6181" t="s">
        <v>36</v>
      </c>
      <c r="I6181" t="s">
        <v>37</v>
      </c>
      <c r="J6181">
        <v>90655</v>
      </c>
      <c r="K6181">
        <v>26.51</v>
      </c>
    </row>
    <row r="6182" spans="1:11" x14ac:dyDescent="0.25">
      <c r="A6182" t="s">
        <v>17256</v>
      </c>
      <c r="B6182" t="s">
        <v>17257</v>
      </c>
      <c r="C6182">
        <v>66</v>
      </c>
      <c r="D6182" t="s">
        <v>21</v>
      </c>
      <c r="E6182" t="s">
        <v>14</v>
      </c>
      <c r="F6182" t="s">
        <v>10855</v>
      </c>
      <c r="G6182" t="s">
        <v>601</v>
      </c>
      <c r="H6182" t="s">
        <v>108</v>
      </c>
      <c r="I6182" t="s">
        <v>30</v>
      </c>
      <c r="J6182">
        <v>21484</v>
      </c>
      <c r="K6182">
        <v>61.18</v>
      </c>
    </row>
    <row r="6183" spans="1:11" x14ac:dyDescent="0.25">
      <c r="A6183" t="s">
        <v>17258</v>
      </c>
      <c r="B6183" t="s">
        <v>17259</v>
      </c>
      <c r="C6183">
        <v>63</v>
      </c>
      <c r="D6183" t="s">
        <v>21</v>
      </c>
      <c r="E6183" t="s">
        <v>33</v>
      </c>
      <c r="F6183" t="s">
        <v>9805</v>
      </c>
      <c r="G6183" t="s">
        <v>129</v>
      </c>
      <c r="H6183" t="s">
        <v>36</v>
      </c>
      <c r="I6183" t="s">
        <v>30</v>
      </c>
      <c r="J6183">
        <v>42038</v>
      </c>
      <c r="K6183">
        <v>10.51</v>
      </c>
    </row>
    <row r="6184" spans="1:11" x14ac:dyDescent="0.25">
      <c r="A6184" t="s">
        <v>17260</v>
      </c>
      <c r="B6184" t="s">
        <v>17261</v>
      </c>
      <c r="C6184">
        <v>30</v>
      </c>
      <c r="D6184" t="s">
        <v>13</v>
      </c>
      <c r="E6184" t="s">
        <v>14</v>
      </c>
      <c r="F6184" t="s">
        <v>17262</v>
      </c>
      <c r="G6184" t="s">
        <v>119</v>
      </c>
      <c r="H6184" t="s">
        <v>36</v>
      </c>
      <c r="I6184" t="s">
        <v>18</v>
      </c>
      <c r="J6184">
        <v>44362</v>
      </c>
      <c r="K6184">
        <v>30.48</v>
      </c>
    </row>
    <row r="6185" spans="1:11" x14ac:dyDescent="0.25">
      <c r="A6185" t="s">
        <v>17263</v>
      </c>
      <c r="B6185" t="s">
        <v>17264</v>
      </c>
      <c r="C6185">
        <v>48</v>
      </c>
      <c r="D6185" t="s">
        <v>13</v>
      </c>
      <c r="E6185" t="s">
        <v>14</v>
      </c>
      <c r="F6185" t="s">
        <v>17265</v>
      </c>
      <c r="G6185" t="s">
        <v>244</v>
      </c>
      <c r="H6185" t="s">
        <v>17</v>
      </c>
      <c r="I6185" t="s">
        <v>25</v>
      </c>
      <c r="J6185">
        <v>91385</v>
      </c>
      <c r="K6185">
        <v>39.58</v>
      </c>
    </row>
    <row r="6186" spans="1:11" x14ac:dyDescent="0.25">
      <c r="A6186" t="s">
        <v>17266</v>
      </c>
      <c r="B6186" t="s">
        <v>17267</v>
      </c>
      <c r="C6186">
        <v>23</v>
      </c>
      <c r="D6186" t="s">
        <v>21</v>
      </c>
      <c r="E6186" t="s">
        <v>49</v>
      </c>
      <c r="F6186" t="s">
        <v>17268</v>
      </c>
      <c r="G6186" t="s">
        <v>74</v>
      </c>
      <c r="H6186" t="s">
        <v>36</v>
      </c>
      <c r="I6186" t="s">
        <v>18</v>
      </c>
      <c r="J6186">
        <v>24497</v>
      </c>
      <c r="K6186">
        <v>59.41</v>
      </c>
    </row>
    <row r="6187" spans="1:11" x14ac:dyDescent="0.25">
      <c r="A6187" t="s">
        <v>17269</v>
      </c>
      <c r="B6187" t="s">
        <v>17270</v>
      </c>
      <c r="C6187">
        <v>50</v>
      </c>
      <c r="D6187" t="s">
        <v>13</v>
      </c>
      <c r="E6187" t="s">
        <v>14</v>
      </c>
      <c r="F6187" t="s">
        <v>17271</v>
      </c>
      <c r="G6187" t="s">
        <v>41</v>
      </c>
      <c r="H6187" t="s">
        <v>36</v>
      </c>
      <c r="I6187" t="s">
        <v>18</v>
      </c>
      <c r="J6187">
        <v>32913</v>
      </c>
      <c r="K6187">
        <v>36.51</v>
      </c>
    </row>
    <row r="6188" spans="1:11" x14ac:dyDescent="0.25">
      <c r="A6188" t="s">
        <v>17272</v>
      </c>
      <c r="B6188" t="s">
        <v>17273</v>
      </c>
      <c r="C6188">
        <v>72</v>
      </c>
      <c r="D6188" t="s">
        <v>13</v>
      </c>
      <c r="E6188" t="s">
        <v>49</v>
      </c>
      <c r="F6188" t="s">
        <v>17274</v>
      </c>
      <c r="G6188" t="s">
        <v>139</v>
      </c>
      <c r="H6188" t="s">
        <v>108</v>
      </c>
      <c r="I6188" t="s">
        <v>37</v>
      </c>
      <c r="J6188">
        <v>67257</v>
      </c>
      <c r="K6188">
        <v>14.03</v>
      </c>
    </row>
    <row r="6189" spans="1:11" x14ac:dyDescent="0.25">
      <c r="A6189" t="s">
        <v>17275</v>
      </c>
      <c r="B6189" t="s">
        <v>17276</v>
      </c>
      <c r="C6189">
        <v>30</v>
      </c>
      <c r="D6189" t="s">
        <v>21</v>
      </c>
      <c r="E6189" t="s">
        <v>14</v>
      </c>
      <c r="F6189" t="s">
        <v>2833</v>
      </c>
      <c r="G6189" t="s">
        <v>275</v>
      </c>
      <c r="H6189" t="s">
        <v>46</v>
      </c>
      <c r="I6189" t="s">
        <v>30</v>
      </c>
      <c r="J6189">
        <v>8933</v>
      </c>
      <c r="K6189">
        <v>71.260000000000005</v>
      </c>
    </row>
    <row r="6190" spans="1:11" x14ac:dyDescent="0.25">
      <c r="A6190" t="s">
        <v>17277</v>
      </c>
      <c r="B6190" t="s">
        <v>17278</v>
      </c>
      <c r="C6190">
        <v>18</v>
      </c>
      <c r="D6190" t="s">
        <v>13</v>
      </c>
      <c r="E6190" t="s">
        <v>14</v>
      </c>
      <c r="F6190" t="s">
        <v>17279</v>
      </c>
      <c r="G6190" t="s">
        <v>99</v>
      </c>
      <c r="H6190" t="s">
        <v>95</v>
      </c>
      <c r="I6190" t="s">
        <v>18</v>
      </c>
      <c r="J6190">
        <v>63681</v>
      </c>
      <c r="K6190">
        <v>69.31</v>
      </c>
    </row>
    <row r="6191" spans="1:11" x14ac:dyDescent="0.25">
      <c r="A6191" t="s">
        <v>17280</v>
      </c>
      <c r="B6191" t="s">
        <v>17281</v>
      </c>
      <c r="C6191">
        <v>62</v>
      </c>
      <c r="D6191" t="s">
        <v>13</v>
      </c>
      <c r="E6191" t="s">
        <v>83</v>
      </c>
      <c r="F6191" t="s">
        <v>17282</v>
      </c>
      <c r="G6191" t="s">
        <v>103</v>
      </c>
      <c r="H6191" t="s">
        <v>36</v>
      </c>
      <c r="I6191" t="s">
        <v>56</v>
      </c>
      <c r="J6191">
        <v>8774</v>
      </c>
      <c r="K6191">
        <v>68.290000000000006</v>
      </c>
    </row>
    <row r="6192" spans="1:11" x14ac:dyDescent="0.25">
      <c r="A6192" t="s">
        <v>17283</v>
      </c>
      <c r="B6192" t="s">
        <v>17284</v>
      </c>
      <c r="C6192">
        <v>23</v>
      </c>
      <c r="D6192" t="s">
        <v>21</v>
      </c>
      <c r="E6192" t="s">
        <v>33</v>
      </c>
      <c r="F6192" t="s">
        <v>17285</v>
      </c>
      <c r="G6192" t="s">
        <v>35</v>
      </c>
      <c r="H6192" t="s">
        <v>36</v>
      </c>
      <c r="I6192" t="s">
        <v>37</v>
      </c>
      <c r="J6192">
        <v>57613</v>
      </c>
      <c r="K6192">
        <v>79.819999999999993</v>
      </c>
    </row>
    <row r="6193" spans="1:11" x14ac:dyDescent="0.25">
      <c r="A6193" t="s">
        <v>17286</v>
      </c>
      <c r="B6193" t="s">
        <v>17287</v>
      </c>
      <c r="C6193">
        <v>69</v>
      </c>
      <c r="D6193" t="s">
        <v>21</v>
      </c>
      <c r="E6193" t="s">
        <v>14</v>
      </c>
      <c r="F6193" t="s">
        <v>17288</v>
      </c>
      <c r="G6193" t="s">
        <v>237</v>
      </c>
      <c r="H6193" t="s">
        <v>24</v>
      </c>
      <c r="I6193" t="s">
        <v>56</v>
      </c>
      <c r="J6193">
        <v>20835</v>
      </c>
      <c r="K6193">
        <v>73.69</v>
      </c>
    </row>
    <row r="6194" spans="1:11" x14ac:dyDescent="0.25">
      <c r="A6194" t="s">
        <v>17289</v>
      </c>
      <c r="B6194" t="s">
        <v>17290</v>
      </c>
      <c r="C6194">
        <v>57</v>
      </c>
      <c r="D6194" t="s">
        <v>13</v>
      </c>
      <c r="E6194" t="s">
        <v>14</v>
      </c>
      <c r="F6194" t="s">
        <v>7036</v>
      </c>
      <c r="G6194" t="s">
        <v>103</v>
      </c>
      <c r="H6194" t="s">
        <v>36</v>
      </c>
      <c r="I6194" t="s">
        <v>56</v>
      </c>
      <c r="J6194">
        <v>73425</v>
      </c>
      <c r="K6194">
        <v>68.63</v>
      </c>
    </row>
    <row r="6195" spans="1:11" x14ac:dyDescent="0.25">
      <c r="A6195" t="s">
        <v>17291</v>
      </c>
      <c r="B6195" t="s">
        <v>17292</v>
      </c>
      <c r="C6195">
        <v>56</v>
      </c>
      <c r="D6195" t="s">
        <v>21</v>
      </c>
      <c r="E6195" t="s">
        <v>14</v>
      </c>
      <c r="F6195" t="s">
        <v>5350</v>
      </c>
      <c r="G6195" t="s">
        <v>112</v>
      </c>
      <c r="H6195" t="s">
        <v>46</v>
      </c>
      <c r="I6195" t="s">
        <v>30</v>
      </c>
      <c r="J6195">
        <v>19878</v>
      </c>
      <c r="K6195">
        <v>44.24</v>
      </c>
    </row>
    <row r="6196" spans="1:11" x14ac:dyDescent="0.25">
      <c r="A6196" t="s">
        <v>17293</v>
      </c>
      <c r="B6196" t="s">
        <v>17294</v>
      </c>
      <c r="C6196">
        <v>51</v>
      </c>
      <c r="D6196" t="s">
        <v>21</v>
      </c>
      <c r="E6196" t="s">
        <v>49</v>
      </c>
      <c r="F6196" t="s">
        <v>1758</v>
      </c>
      <c r="G6196" t="s">
        <v>51</v>
      </c>
      <c r="H6196" t="s">
        <v>36</v>
      </c>
      <c r="I6196" t="s">
        <v>37</v>
      </c>
      <c r="J6196">
        <v>31373</v>
      </c>
      <c r="K6196">
        <v>35.42</v>
      </c>
    </row>
    <row r="6197" spans="1:11" x14ac:dyDescent="0.25">
      <c r="A6197" t="s">
        <v>17295</v>
      </c>
      <c r="B6197" t="s">
        <v>17296</v>
      </c>
      <c r="C6197">
        <v>37</v>
      </c>
      <c r="D6197" t="s">
        <v>21</v>
      </c>
      <c r="E6197" t="s">
        <v>49</v>
      </c>
      <c r="F6197" t="s">
        <v>17297</v>
      </c>
      <c r="G6197" t="s">
        <v>41</v>
      </c>
      <c r="H6197" t="s">
        <v>36</v>
      </c>
      <c r="I6197" t="s">
        <v>18</v>
      </c>
      <c r="J6197">
        <v>14115</v>
      </c>
      <c r="K6197">
        <v>43.38</v>
      </c>
    </row>
    <row r="6198" spans="1:11" x14ac:dyDescent="0.25">
      <c r="A6198" t="s">
        <v>17298</v>
      </c>
      <c r="B6198" t="s">
        <v>17299</v>
      </c>
      <c r="C6198">
        <v>42</v>
      </c>
      <c r="D6198" t="s">
        <v>13</v>
      </c>
      <c r="E6198" t="s">
        <v>49</v>
      </c>
      <c r="F6198" t="s">
        <v>17300</v>
      </c>
      <c r="G6198" t="s">
        <v>60</v>
      </c>
      <c r="H6198" t="s">
        <v>36</v>
      </c>
      <c r="I6198" t="s">
        <v>56</v>
      </c>
      <c r="J6198">
        <v>39864</v>
      </c>
      <c r="K6198">
        <v>6.98</v>
      </c>
    </row>
    <row r="6199" spans="1:11" x14ac:dyDescent="0.25">
      <c r="A6199" t="s">
        <v>17301</v>
      </c>
      <c r="B6199" t="s">
        <v>17302</v>
      </c>
      <c r="C6199">
        <v>44</v>
      </c>
      <c r="D6199" t="s">
        <v>13</v>
      </c>
      <c r="E6199" t="s">
        <v>14</v>
      </c>
      <c r="F6199" t="s">
        <v>5247</v>
      </c>
      <c r="G6199" t="s">
        <v>186</v>
      </c>
      <c r="H6199" t="s">
        <v>36</v>
      </c>
      <c r="I6199" t="s">
        <v>18</v>
      </c>
      <c r="J6199">
        <v>35376</v>
      </c>
      <c r="K6199">
        <v>64.05</v>
      </c>
    </row>
    <row r="6200" spans="1:11" x14ac:dyDescent="0.25">
      <c r="A6200" t="s">
        <v>17303</v>
      </c>
      <c r="B6200" t="s">
        <v>17304</v>
      </c>
      <c r="C6200">
        <v>38</v>
      </c>
      <c r="D6200" t="s">
        <v>21</v>
      </c>
      <c r="E6200" t="s">
        <v>49</v>
      </c>
      <c r="F6200" t="s">
        <v>17305</v>
      </c>
      <c r="G6200" t="s">
        <v>99</v>
      </c>
      <c r="H6200" t="s">
        <v>95</v>
      </c>
      <c r="I6200" t="s">
        <v>18</v>
      </c>
      <c r="J6200">
        <v>68648</v>
      </c>
      <c r="K6200">
        <v>12.15</v>
      </c>
    </row>
    <row r="6201" spans="1:11" x14ac:dyDescent="0.25">
      <c r="A6201" t="s">
        <v>17306</v>
      </c>
      <c r="B6201" t="s">
        <v>17278</v>
      </c>
      <c r="C6201">
        <v>34</v>
      </c>
      <c r="D6201" t="s">
        <v>338</v>
      </c>
      <c r="E6201" t="s">
        <v>83</v>
      </c>
      <c r="F6201" t="s">
        <v>17307</v>
      </c>
      <c r="G6201" t="s">
        <v>67</v>
      </c>
      <c r="H6201" t="s">
        <v>17</v>
      </c>
      <c r="I6201" t="s">
        <v>25</v>
      </c>
      <c r="J6201">
        <v>69488</v>
      </c>
      <c r="K6201">
        <v>71.790000000000006</v>
      </c>
    </row>
    <row r="6202" spans="1:11" x14ac:dyDescent="0.25">
      <c r="A6202" t="s">
        <v>17308</v>
      </c>
      <c r="B6202" t="s">
        <v>17309</v>
      </c>
      <c r="C6202">
        <v>50</v>
      </c>
      <c r="D6202" t="s">
        <v>13</v>
      </c>
      <c r="E6202" t="s">
        <v>14</v>
      </c>
      <c r="F6202" t="s">
        <v>3230</v>
      </c>
      <c r="G6202" t="s">
        <v>60</v>
      </c>
      <c r="H6202" t="s">
        <v>36</v>
      </c>
      <c r="I6202" t="s">
        <v>56</v>
      </c>
      <c r="J6202">
        <v>46457</v>
      </c>
      <c r="K6202">
        <v>76.83</v>
      </c>
    </row>
    <row r="6203" spans="1:11" x14ac:dyDescent="0.25">
      <c r="A6203" t="s">
        <v>17310</v>
      </c>
      <c r="B6203" t="s">
        <v>17311</v>
      </c>
      <c r="C6203">
        <v>37</v>
      </c>
      <c r="D6203" t="s">
        <v>13</v>
      </c>
      <c r="E6203" t="s">
        <v>49</v>
      </c>
      <c r="F6203" t="s">
        <v>17312</v>
      </c>
      <c r="G6203" t="s">
        <v>237</v>
      </c>
      <c r="H6203" t="s">
        <v>24</v>
      </c>
      <c r="I6203" t="s">
        <v>56</v>
      </c>
      <c r="J6203">
        <v>42451</v>
      </c>
      <c r="K6203">
        <v>32.39</v>
      </c>
    </row>
    <row r="6204" spans="1:11" x14ac:dyDescent="0.25">
      <c r="A6204" t="s">
        <v>17313</v>
      </c>
      <c r="B6204" t="s">
        <v>17314</v>
      </c>
      <c r="C6204">
        <v>29</v>
      </c>
      <c r="D6204" t="s">
        <v>13</v>
      </c>
      <c r="E6204" t="s">
        <v>14</v>
      </c>
      <c r="F6204" t="s">
        <v>17315</v>
      </c>
      <c r="G6204" t="s">
        <v>41</v>
      </c>
      <c r="H6204" t="s">
        <v>36</v>
      </c>
      <c r="I6204" t="s">
        <v>18</v>
      </c>
      <c r="J6204">
        <v>34579</v>
      </c>
      <c r="K6204">
        <v>18.329999999999998</v>
      </c>
    </row>
    <row r="6205" spans="1:11" x14ac:dyDescent="0.25">
      <c r="A6205" t="s">
        <v>17316</v>
      </c>
      <c r="B6205" t="s">
        <v>17317</v>
      </c>
      <c r="C6205">
        <v>22</v>
      </c>
      <c r="D6205" t="s">
        <v>13</v>
      </c>
      <c r="E6205" t="s">
        <v>14</v>
      </c>
      <c r="F6205" t="s">
        <v>17318</v>
      </c>
      <c r="G6205" t="s">
        <v>55</v>
      </c>
      <c r="H6205" t="s">
        <v>36</v>
      </c>
      <c r="I6205" t="s">
        <v>56</v>
      </c>
      <c r="J6205">
        <v>96166</v>
      </c>
      <c r="K6205">
        <v>29.44</v>
      </c>
    </row>
    <row r="6206" spans="1:11" x14ac:dyDescent="0.25">
      <c r="A6206" t="s">
        <v>17319</v>
      </c>
      <c r="B6206" t="s">
        <v>17320</v>
      </c>
      <c r="C6206">
        <v>58</v>
      </c>
      <c r="D6206" t="s">
        <v>13</v>
      </c>
      <c r="E6206" t="s">
        <v>14</v>
      </c>
      <c r="F6206" t="s">
        <v>17321</v>
      </c>
      <c r="G6206" t="s">
        <v>129</v>
      </c>
      <c r="H6206" t="s">
        <v>36</v>
      </c>
      <c r="I6206" t="s">
        <v>30</v>
      </c>
      <c r="J6206">
        <v>83600</v>
      </c>
      <c r="K6206">
        <v>32.380000000000003</v>
      </c>
    </row>
    <row r="6207" spans="1:11" x14ac:dyDescent="0.25">
      <c r="A6207" t="s">
        <v>17322</v>
      </c>
      <c r="B6207" t="s">
        <v>17323</v>
      </c>
      <c r="C6207">
        <v>22</v>
      </c>
      <c r="D6207" t="s">
        <v>21</v>
      </c>
      <c r="E6207" t="s">
        <v>49</v>
      </c>
      <c r="F6207" t="s">
        <v>17324</v>
      </c>
      <c r="G6207" t="s">
        <v>343</v>
      </c>
      <c r="H6207" t="s">
        <v>147</v>
      </c>
      <c r="I6207" t="s">
        <v>18</v>
      </c>
      <c r="J6207">
        <v>58724</v>
      </c>
      <c r="K6207">
        <v>28.57</v>
      </c>
    </row>
    <row r="6208" spans="1:11" x14ac:dyDescent="0.25">
      <c r="A6208" t="s">
        <v>17325</v>
      </c>
      <c r="B6208" t="s">
        <v>5051</v>
      </c>
      <c r="C6208">
        <v>49</v>
      </c>
      <c r="D6208" t="s">
        <v>13</v>
      </c>
      <c r="E6208" t="s">
        <v>49</v>
      </c>
      <c r="F6208" t="s">
        <v>17326</v>
      </c>
      <c r="G6208" t="s">
        <v>119</v>
      </c>
      <c r="H6208" t="s">
        <v>36</v>
      </c>
      <c r="I6208" t="s">
        <v>18</v>
      </c>
      <c r="J6208">
        <v>63351</v>
      </c>
      <c r="K6208">
        <v>12.66</v>
      </c>
    </row>
    <row r="6209" spans="1:11" x14ac:dyDescent="0.25">
      <c r="A6209" t="s">
        <v>17327</v>
      </c>
      <c r="B6209" t="s">
        <v>17328</v>
      </c>
      <c r="C6209">
        <v>43</v>
      </c>
      <c r="D6209" t="s">
        <v>13</v>
      </c>
      <c r="E6209" t="s">
        <v>14</v>
      </c>
      <c r="F6209" t="s">
        <v>7672</v>
      </c>
      <c r="G6209" t="s">
        <v>308</v>
      </c>
      <c r="H6209" t="s">
        <v>147</v>
      </c>
      <c r="I6209" t="s">
        <v>30</v>
      </c>
      <c r="J6209">
        <v>91254</v>
      </c>
      <c r="K6209">
        <v>71.790000000000006</v>
      </c>
    </row>
    <row r="6210" spans="1:11" x14ac:dyDescent="0.25">
      <c r="A6210" t="s">
        <v>17329</v>
      </c>
      <c r="B6210" t="s">
        <v>17330</v>
      </c>
      <c r="C6210">
        <v>26</v>
      </c>
      <c r="D6210" t="s">
        <v>13</v>
      </c>
      <c r="E6210" t="s">
        <v>14</v>
      </c>
      <c r="F6210" t="s">
        <v>17331</v>
      </c>
      <c r="G6210" t="s">
        <v>51</v>
      </c>
      <c r="H6210" t="s">
        <v>36</v>
      </c>
      <c r="I6210" t="s">
        <v>37</v>
      </c>
      <c r="J6210">
        <v>568</v>
      </c>
      <c r="K6210">
        <v>66.760000000000005</v>
      </c>
    </row>
    <row r="6211" spans="1:11" x14ac:dyDescent="0.25">
      <c r="A6211" t="s">
        <v>17332</v>
      </c>
      <c r="B6211" t="s">
        <v>17333</v>
      </c>
      <c r="C6211">
        <v>25</v>
      </c>
      <c r="D6211" t="s">
        <v>13</v>
      </c>
      <c r="E6211" t="s">
        <v>14</v>
      </c>
      <c r="F6211" t="s">
        <v>17334</v>
      </c>
      <c r="G6211" t="s">
        <v>23</v>
      </c>
      <c r="H6211" t="s">
        <v>24</v>
      </c>
      <c r="I6211" t="s">
        <v>25</v>
      </c>
      <c r="J6211">
        <v>65871</v>
      </c>
      <c r="K6211">
        <v>10.24</v>
      </c>
    </row>
    <row r="6212" spans="1:11" x14ac:dyDescent="0.25">
      <c r="A6212" t="s">
        <v>17335</v>
      </c>
      <c r="B6212" t="s">
        <v>17336</v>
      </c>
      <c r="C6212">
        <v>62</v>
      </c>
      <c r="D6212" t="s">
        <v>21</v>
      </c>
      <c r="E6212" t="s">
        <v>49</v>
      </c>
      <c r="F6212" t="s">
        <v>17337</v>
      </c>
      <c r="G6212" t="s">
        <v>74</v>
      </c>
      <c r="H6212" t="s">
        <v>36</v>
      </c>
      <c r="I6212" t="s">
        <v>18</v>
      </c>
      <c r="J6212">
        <v>79181</v>
      </c>
      <c r="K6212">
        <v>17.61</v>
      </c>
    </row>
    <row r="6213" spans="1:11" x14ac:dyDescent="0.25">
      <c r="A6213" t="s">
        <v>17338</v>
      </c>
      <c r="B6213" t="s">
        <v>17339</v>
      </c>
      <c r="C6213">
        <v>40</v>
      </c>
      <c r="D6213" t="s">
        <v>13</v>
      </c>
      <c r="E6213" t="s">
        <v>14</v>
      </c>
      <c r="F6213" t="s">
        <v>17340</v>
      </c>
      <c r="G6213" t="s">
        <v>103</v>
      </c>
      <c r="H6213" t="s">
        <v>36</v>
      </c>
      <c r="I6213" t="s">
        <v>56</v>
      </c>
      <c r="J6213">
        <v>3964</v>
      </c>
      <c r="K6213">
        <v>36.75</v>
      </c>
    </row>
    <row r="6214" spans="1:11" x14ac:dyDescent="0.25">
      <c r="A6214" t="s">
        <v>17341</v>
      </c>
      <c r="B6214" t="s">
        <v>17342</v>
      </c>
      <c r="C6214">
        <v>49</v>
      </c>
      <c r="D6214" t="s">
        <v>13</v>
      </c>
      <c r="E6214" t="s">
        <v>49</v>
      </c>
      <c r="F6214" t="s">
        <v>987</v>
      </c>
      <c r="G6214" t="s">
        <v>146</v>
      </c>
      <c r="H6214" t="s">
        <v>147</v>
      </c>
      <c r="I6214" t="s">
        <v>18</v>
      </c>
      <c r="J6214">
        <v>35848</v>
      </c>
      <c r="K6214">
        <v>28.6</v>
      </c>
    </row>
    <row r="6215" spans="1:11" x14ac:dyDescent="0.25">
      <c r="A6215" t="s">
        <v>17343</v>
      </c>
      <c r="B6215" t="s">
        <v>17344</v>
      </c>
      <c r="C6215">
        <v>65</v>
      </c>
      <c r="D6215" t="s">
        <v>13</v>
      </c>
      <c r="E6215" t="s">
        <v>14</v>
      </c>
      <c r="F6215" t="s">
        <v>17345</v>
      </c>
      <c r="G6215" t="s">
        <v>221</v>
      </c>
      <c r="H6215" t="s">
        <v>147</v>
      </c>
      <c r="I6215" t="s">
        <v>25</v>
      </c>
      <c r="J6215">
        <v>50000</v>
      </c>
      <c r="K6215">
        <v>43.6</v>
      </c>
    </row>
    <row r="6216" spans="1:11" x14ac:dyDescent="0.25">
      <c r="A6216" t="s">
        <v>17346</v>
      </c>
      <c r="B6216" t="s">
        <v>17347</v>
      </c>
      <c r="C6216">
        <v>65</v>
      </c>
      <c r="D6216" t="s">
        <v>21</v>
      </c>
      <c r="E6216" t="s">
        <v>14</v>
      </c>
      <c r="F6216" t="s">
        <v>17348</v>
      </c>
      <c r="G6216" t="s">
        <v>55</v>
      </c>
      <c r="H6216" t="s">
        <v>36</v>
      </c>
      <c r="I6216" t="s">
        <v>56</v>
      </c>
      <c r="J6216">
        <v>12708</v>
      </c>
      <c r="K6216">
        <v>14.74</v>
      </c>
    </row>
    <row r="6217" spans="1:11" x14ac:dyDescent="0.25">
      <c r="A6217" t="s">
        <v>17349</v>
      </c>
      <c r="B6217" t="s">
        <v>17350</v>
      </c>
      <c r="C6217">
        <v>62</v>
      </c>
      <c r="D6217" t="s">
        <v>13</v>
      </c>
      <c r="E6217" t="s">
        <v>14</v>
      </c>
      <c r="F6217" t="s">
        <v>17351</v>
      </c>
      <c r="G6217" t="s">
        <v>362</v>
      </c>
      <c r="H6217" t="s">
        <v>95</v>
      </c>
      <c r="I6217" t="s">
        <v>30</v>
      </c>
      <c r="J6217">
        <v>27368</v>
      </c>
      <c r="K6217">
        <v>61.17</v>
      </c>
    </row>
    <row r="6218" spans="1:11" x14ac:dyDescent="0.25">
      <c r="A6218" t="s">
        <v>17352</v>
      </c>
      <c r="B6218" t="s">
        <v>17353</v>
      </c>
      <c r="C6218">
        <v>24</v>
      </c>
      <c r="D6218" t="s">
        <v>13</v>
      </c>
      <c r="E6218" t="s">
        <v>14</v>
      </c>
      <c r="F6218" t="s">
        <v>17354</v>
      </c>
      <c r="G6218" t="s">
        <v>60</v>
      </c>
      <c r="H6218" t="s">
        <v>36</v>
      </c>
      <c r="I6218" t="s">
        <v>56</v>
      </c>
      <c r="J6218">
        <v>66818</v>
      </c>
      <c r="K6218">
        <v>5.79</v>
      </c>
    </row>
    <row r="6219" spans="1:11" x14ac:dyDescent="0.25">
      <c r="A6219" t="s">
        <v>17355</v>
      </c>
      <c r="B6219" t="s">
        <v>17356</v>
      </c>
      <c r="C6219">
        <v>71</v>
      </c>
      <c r="D6219" t="s">
        <v>13</v>
      </c>
      <c r="E6219" t="s">
        <v>14</v>
      </c>
      <c r="F6219" t="s">
        <v>12541</v>
      </c>
      <c r="G6219" t="s">
        <v>35</v>
      </c>
      <c r="H6219" t="s">
        <v>36</v>
      </c>
      <c r="I6219" t="s">
        <v>37</v>
      </c>
      <c r="J6219">
        <v>59835</v>
      </c>
      <c r="K6219">
        <v>38.74</v>
      </c>
    </row>
    <row r="6220" spans="1:11" x14ac:dyDescent="0.25">
      <c r="A6220" t="s">
        <v>17357</v>
      </c>
      <c r="B6220" t="s">
        <v>17358</v>
      </c>
      <c r="C6220">
        <v>48</v>
      </c>
      <c r="D6220" t="s">
        <v>21</v>
      </c>
      <c r="E6220" t="s">
        <v>14</v>
      </c>
      <c r="F6220" t="s">
        <v>9410</v>
      </c>
      <c r="G6220" t="s">
        <v>35</v>
      </c>
      <c r="H6220" t="s">
        <v>36</v>
      </c>
      <c r="I6220" t="s">
        <v>37</v>
      </c>
      <c r="J6220">
        <v>95236</v>
      </c>
      <c r="K6220">
        <v>22.26</v>
      </c>
    </row>
    <row r="6221" spans="1:11" x14ac:dyDescent="0.25">
      <c r="A6221" t="s">
        <v>17359</v>
      </c>
      <c r="B6221" t="s">
        <v>17360</v>
      </c>
      <c r="C6221">
        <v>26</v>
      </c>
      <c r="D6221" t="s">
        <v>21</v>
      </c>
      <c r="E6221" t="s">
        <v>14</v>
      </c>
      <c r="F6221" t="s">
        <v>17361</v>
      </c>
      <c r="G6221" t="s">
        <v>539</v>
      </c>
      <c r="H6221" t="s">
        <v>24</v>
      </c>
      <c r="I6221" t="s">
        <v>18</v>
      </c>
      <c r="J6221">
        <v>42461</v>
      </c>
      <c r="K6221">
        <v>66.569999999999993</v>
      </c>
    </row>
    <row r="6222" spans="1:11" x14ac:dyDescent="0.25">
      <c r="A6222" t="s">
        <v>17362</v>
      </c>
      <c r="B6222" t="s">
        <v>17363</v>
      </c>
      <c r="C6222">
        <v>22</v>
      </c>
      <c r="D6222" t="s">
        <v>21</v>
      </c>
      <c r="E6222" t="s">
        <v>83</v>
      </c>
      <c r="F6222" t="s">
        <v>16554</v>
      </c>
      <c r="G6222" t="s">
        <v>74</v>
      </c>
      <c r="H6222" t="s">
        <v>36</v>
      </c>
      <c r="I6222" t="s">
        <v>18</v>
      </c>
      <c r="J6222">
        <v>31565</v>
      </c>
      <c r="K6222">
        <v>62.05</v>
      </c>
    </row>
    <row r="6223" spans="1:11" x14ac:dyDescent="0.25">
      <c r="A6223" t="s">
        <v>17364</v>
      </c>
      <c r="B6223" t="s">
        <v>17365</v>
      </c>
      <c r="C6223">
        <v>57</v>
      </c>
      <c r="D6223" t="s">
        <v>338</v>
      </c>
      <c r="E6223" t="s">
        <v>49</v>
      </c>
      <c r="F6223" t="s">
        <v>4101</v>
      </c>
      <c r="G6223" t="s">
        <v>103</v>
      </c>
      <c r="H6223" t="s">
        <v>36</v>
      </c>
      <c r="I6223" t="s">
        <v>56</v>
      </c>
      <c r="J6223">
        <v>68031</v>
      </c>
      <c r="K6223">
        <v>20.16</v>
      </c>
    </row>
    <row r="6224" spans="1:11" x14ac:dyDescent="0.25">
      <c r="A6224" t="s">
        <v>17366</v>
      </c>
      <c r="B6224" t="s">
        <v>17367</v>
      </c>
      <c r="C6224">
        <v>37</v>
      </c>
      <c r="D6224" t="s">
        <v>21</v>
      </c>
      <c r="E6224" t="s">
        <v>33</v>
      </c>
      <c r="F6224" t="s">
        <v>17368</v>
      </c>
      <c r="G6224" t="s">
        <v>713</v>
      </c>
      <c r="H6224" t="s">
        <v>95</v>
      </c>
      <c r="I6224" t="s">
        <v>18</v>
      </c>
      <c r="J6224">
        <v>72365</v>
      </c>
      <c r="K6224">
        <v>53.74</v>
      </c>
    </row>
    <row r="6225" spans="1:11" x14ac:dyDescent="0.25">
      <c r="A6225" t="s">
        <v>17369</v>
      </c>
      <c r="B6225" t="s">
        <v>17370</v>
      </c>
      <c r="C6225">
        <v>72</v>
      </c>
      <c r="D6225" t="s">
        <v>21</v>
      </c>
      <c r="E6225" t="s">
        <v>14</v>
      </c>
      <c r="F6225" t="s">
        <v>17371</v>
      </c>
      <c r="G6225" t="s">
        <v>35</v>
      </c>
      <c r="H6225" t="s">
        <v>36</v>
      </c>
      <c r="I6225" t="s">
        <v>37</v>
      </c>
      <c r="J6225">
        <v>78177</v>
      </c>
      <c r="K6225">
        <v>5.45</v>
      </c>
    </row>
    <row r="6226" spans="1:11" x14ac:dyDescent="0.25">
      <c r="A6226" t="s">
        <v>17372</v>
      </c>
      <c r="B6226" t="s">
        <v>17373</v>
      </c>
      <c r="C6226">
        <v>64</v>
      </c>
      <c r="D6226" t="s">
        <v>13</v>
      </c>
      <c r="E6226" t="s">
        <v>83</v>
      </c>
      <c r="F6226" t="s">
        <v>679</v>
      </c>
      <c r="G6226" t="s">
        <v>74</v>
      </c>
      <c r="H6226" t="s">
        <v>36</v>
      </c>
      <c r="I6226" t="s">
        <v>18</v>
      </c>
      <c r="J6226">
        <v>78442</v>
      </c>
      <c r="K6226">
        <v>75.209999999999994</v>
      </c>
    </row>
    <row r="6227" spans="1:11" x14ac:dyDescent="0.25">
      <c r="A6227" t="s">
        <v>17374</v>
      </c>
      <c r="B6227" t="s">
        <v>17375</v>
      </c>
      <c r="C6227">
        <v>65</v>
      </c>
      <c r="D6227" t="s">
        <v>13</v>
      </c>
      <c r="E6227" t="s">
        <v>14</v>
      </c>
      <c r="F6227" t="s">
        <v>17376</v>
      </c>
      <c r="G6227" t="s">
        <v>103</v>
      </c>
      <c r="H6227" t="s">
        <v>36</v>
      </c>
      <c r="I6227" t="s">
        <v>56</v>
      </c>
      <c r="J6227">
        <v>38073</v>
      </c>
      <c r="K6227">
        <v>72.55</v>
      </c>
    </row>
    <row r="6228" spans="1:11" x14ac:dyDescent="0.25">
      <c r="A6228" t="s">
        <v>17377</v>
      </c>
      <c r="B6228" t="s">
        <v>13392</v>
      </c>
      <c r="C6228">
        <v>70</v>
      </c>
      <c r="D6228" t="s">
        <v>13</v>
      </c>
      <c r="E6228" t="s">
        <v>49</v>
      </c>
      <c r="F6228" t="s">
        <v>17378</v>
      </c>
      <c r="G6228" t="s">
        <v>170</v>
      </c>
      <c r="H6228" t="s">
        <v>46</v>
      </c>
      <c r="I6228" t="s">
        <v>25</v>
      </c>
      <c r="J6228">
        <v>48253</v>
      </c>
      <c r="K6228">
        <v>24.73</v>
      </c>
    </row>
    <row r="6229" spans="1:11" x14ac:dyDescent="0.25">
      <c r="A6229" t="s">
        <v>17379</v>
      </c>
      <c r="B6229" t="s">
        <v>17380</v>
      </c>
      <c r="C6229">
        <v>48</v>
      </c>
      <c r="D6229" t="s">
        <v>21</v>
      </c>
      <c r="E6229" t="s">
        <v>14</v>
      </c>
      <c r="F6229" t="s">
        <v>17381</v>
      </c>
      <c r="G6229" t="s">
        <v>713</v>
      </c>
      <c r="H6229" t="s">
        <v>95</v>
      </c>
      <c r="I6229" t="s">
        <v>18</v>
      </c>
      <c r="J6229">
        <v>24736</v>
      </c>
      <c r="K6229">
        <v>36.29</v>
      </c>
    </row>
    <row r="6230" spans="1:11" x14ac:dyDescent="0.25">
      <c r="A6230" t="s">
        <v>17382</v>
      </c>
      <c r="B6230" t="s">
        <v>10562</v>
      </c>
      <c r="C6230">
        <v>57</v>
      </c>
      <c r="D6230" t="s">
        <v>13</v>
      </c>
      <c r="E6230" t="s">
        <v>14</v>
      </c>
      <c r="F6230" t="s">
        <v>13158</v>
      </c>
      <c r="G6230" t="s">
        <v>170</v>
      </c>
      <c r="H6230" t="s">
        <v>46</v>
      </c>
      <c r="I6230" t="s">
        <v>25</v>
      </c>
      <c r="J6230">
        <v>25200</v>
      </c>
      <c r="K6230">
        <v>66.37</v>
      </c>
    </row>
    <row r="6231" spans="1:11" x14ac:dyDescent="0.25">
      <c r="A6231" t="s">
        <v>17383</v>
      </c>
      <c r="B6231" t="s">
        <v>17384</v>
      </c>
      <c r="C6231">
        <v>33</v>
      </c>
      <c r="D6231" t="s">
        <v>21</v>
      </c>
      <c r="E6231" t="s">
        <v>14</v>
      </c>
      <c r="F6231" t="s">
        <v>17385</v>
      </c>
      <c r="G6231" t="s">
        <v>186</v>
      </c>
      <c r="H6231" t="s">
        <v>36</v>
      </c>
      <c r="I6231" t="s">
        <v>18</v>
      </c>
      <c r="J6231">
        <v>44571</v>
      </c>
      <c r="K6231">
        <v>34.479999999999997</v>
      </c>
    </row>
    <row r="6232" spans="1:11" x14ac:dyDescent="0.25">
      <c r="A6232" t="s">
        <v>17386</v>
      </c>
      <c r="B6232" t="s">
        <v>17387</v>
      </c>
      <c r="C6232">
        <v>64</v>
      </c>
      <c r="D6232" t="s">
        <v>21</v>
      </c>
      <c r="E6232" t="s">
        <v>83</v>
      </c>
      <c r="F6232" t="s">
        <v>17388</v>
      </c>
      <c r="G6232" t="s">
        <v>539</v>
      </c>
      <c r="H6232" t="s">
        <v>24</v>
      </c>
      <c r="I6232" t="s">
        <v>18</v>
      </c>
      <c r="J6232">
        <v>62406</v>
      </c>
      <c r="K6232">
        <v>40.82</v>
      </c>
    </row>
    <row r="6233" spans="1:11" x14ac:dyDescent="0.25">
      <c r="A6233" t="s">
        <v>17389</v>
      </c>
      <c r="B6233" t="s">
        <v>17390</v>
      </c>
      <c r="C6233">
        <v>31</v>
      </c>
      <c r="D6233" t="s">
        <v>13</v>
      </c>
      <c r="E6233" t="s">
        <v>14</v>
      </c>
      <c r="F6233" t="s">
        <v>17391</v>
      </c>
      <c r="G6233" t="s">
        <v>41</v>
      </c>
      <c r="H6233" t="s">
        <v>36</v>
      </c>
      <c r="I6233" t="s">
        <v>18</v>
      </c>
      <c r="J6233">
        <v>66531</v>
      </c>
      <c r="K6233">
        <v>62.98</v>
      </c>
    </row>
    <row r="6234" spans="1:11" x14ac:dyDescent="0.25">
      <c r="A6234" t="s">
        <v>17392</v>
      </c>
      <c r="B6234" t="s">
        <v>17393</v>
      </c>
      <c r="C6234">
        <v>21</v>
      </c>
      <c r="D6234" t="s">
        <v>13</v>
      </c>
      <c r="E6234" t="s">
        <v>49</v>
      </c>
      <c r="F6234" t="s">
        <v>17394</v>
      </c>
      <c r="G6234" t="s">
        <v>60</v>
      </c>
      <c r="H6234" t="s">
        <v>36</v>
      </c>
      <c r="I6234" t="s">
        <v>56</v>
      </c>
      <c r="J6234">
        <v>64737</v>
      </c>
      <c r="K6234">
        <v>9.8000000000000007</v>
      </c>
    </row>
    <row r="6235" spans="1:11" x14ac:dyDescent="0.25">
      <c r="A6235" t="s">
        <v>17395</v>
      </c>
      <c r="B6235" t="s">
        <v>17396</v>
      </c>
      <c r="C6235">
        <v>53</v>
      </c>
      <c r="D6235" t="s">
        <v>21</v>
      </c>
      <c r="E6235" t="s">
        <v>83</v>
      </c>
      <c r="F6235" t="s">
        <v>17397</v>
      </c>
      <c r="G6235" t="s">
        <v>51</v>
      </c>
      <c r="H6235" t="s">
        <v>36</v>
      </c>
      <c r="I6235" t="s">
        <v>37</v>
      </c>
      <c r="J6235">
        <v>85912</v>
      </c>
      <c r="K6235">
        <v>66.489999999999995</v>
      </c>
    </row>
    <row r="6236" spans="1:11" x14ac:dyDescent="0.25">
      <c r="A6236" t="s">
        <v>17398</v>
      </c>
      <c r="B6236" t="s">
        <v>17399</v>
      </c>
      <c r="C6236">
        <v>24</v>
      </c>
      <c r="D6236" t="s">
        <v>13</v>
      </c>
      <c r="E6236" t="s">
        <v>83</v>
      </c>
      <c r="F6236" t="s">
        <v>17400</v>
      </c>
      <c r="G6236" t="s">
        <v>99</v>
      </c>
      <c r="H6236" t="s">
        <v>95</v>
      </c>
      <c r="I6236" t="s">
        <v>18</v>
      </c>
      <c r="J6236">
        <v>56196</v>
      </c>
      <c r="K6236">
        <v>8.2200000000000006</v>
      </c>
    </row>
    <row r="6237" spans="1:11" x14ac:dyDescent="0.25">
      <c r="A6237" t="s">
        <v>17401</v>
      </c>
      <c r="B6237" t="s">
        <v>17402</v>
      </c>
      <c r="C6237">
        <v>20</v>
      </c>
      <c r="D6237" t="s">
        <v>21</v>
      </c>
      <c r="E6237" t="s">
        <v>14</v>
      </c>
      <c r="F6237" t="s">
        <v>17403</v>
      </c>
      <c r="G6237" t="s">
        <v>103</v>
      </c>
      <c r="H6237" t="s">
        <v>36</v>
      </c>
      <c r="I6237" t="s">
        <v>56</v>
      </c>
      <c r="J6237">
        <v>84547</v>
      </c>
      <c r="K6237">
        <v>51.51</v>
      </c>
    </row>
    <row r="6238" spans="1:11" x14ac:dyDescent="0.25">
      <c r="A6238" t="s">
        <v>17404</v>
      </c>
      <c r="B6238" t="s">
        <v>17405</v>
      </c>
      <c r="C6238">
        <v>39</v>
      </c>
      <c r="D6238" t="s">
        <v>13</v>
      </c>
      <c r="E6238" t="s">
        <v>49</v>
      </c>
      <c r="F6238" t="s">
        <v>17406</v>
      </c>
      <c r="G6238" t="s">
        <v>186</v>
      </c>
      <c r="H6238" t="s">
        <v>36</v>
      </c>
      <c r="I6238" t="s">
        <v>18</v>
      </c>
      <c r="J6238">
        <v>4069</v>
      </c>
      <c r="K6238">
        <v>46.9</v>
      </c>
    </row>
    <row r="6239" spans="1:11" x14ac:dyDescent="0.25">
      <c r="A6239" t="s">
        <v>17407</v>
      </c>
      <c r="B6239" t="s">
        <v>17408</v>
      </c>
      <c r="C6239">
        <v>31</v>
      </c>
      <c r="D6239" t="s">
        <v>21</v>
      </c>
      <c r="E6239" t="s">
        <v>14</v>
      </c>
      <c r="F6239" t="s">
        <v>17409</v>
      </c>
      <c r="G6239" t="s">
        <v>60</v>
      </c>
      <c r="H6239" t="s">
        <v>36</v>
      </c>
      <c r="I6239" t="s">
        <v>56</v>
      </c>
      <c r="J6239">
        <v>44407</v>
      </c>
      <c r="K6239">
        <v>70.489999999999995</v>
      </c>
    </row>
    <row r="6240" spans="1:11" x14ac:dyDescent="0.25">
      <c r="A6240" t="s">
        <v>17410</v>
      </c>
      <c r="B6240" t="s">
        <v>17411</v>
      </c>
      <c r="C6240">
        <v>40</v>
      </c>
      <c r="D6240" t="s">
        <v>21</v>
      </c>
      <c r="E6240" t="s">
        <v>33</v>
      </c>
      <c r="F6240" t="s">
        <v>17412</v>
      </c>
      <c r="G6240" t="s">
        <v>35</v>
      </c>
      <c r="H6240" t="s">
        <v>36</v>
      </c>
      <c r="I6240" t="s">
        <v>37</v>
      </c>
      <c r="J6240">
        <v>48184</v>
      </c>
      <c r="K6240">
        <v>54.17</v>
      </c>
    </row>
    <row r="6241" spans="1:11" x14ac:dyDescent="0.25">
      <c r="A6241" t="s">
        <v>17413</v>
      </c>
      <c r="B6241" t="s">
        <v>17414</v>
      </c>
      <c r="C6241">
        <v>31</v>
      </c>
      <c r="D6241" t="s">
        <v>13</v>
      </c>
      <c r="E6241" t="s">
        <v>49</v>
      </c>
      <c r="F6241" t="s">
        <v>17415</v>
      </c>
      <c r="G6241" t="s">
        <v>119</v>
      </c>
      <c r="H6241" t="s">
        <v>36</v>
      </c>
      <c r="I6241" t="s">
        <v>18</v>
      </c>
      <c r="J6241">
        <v>80428</v>
      </c>
      <c r="K6241">
        <v>22.43</v>
      </c>
    </row>
    <row r="6242" spans="1:11" x14ac:dyDescent="0.25">
      <c r="A6242" t="s">
        <v>17416</v>
      </c>
      <c r="B6242" t="s">
        <v>17417</v>
      </c>
      <c r="C6242">
        <v>63</v>
      </c>
      <c r="D6242" t="s">
        <v>13</v>
      </c>
      <c r="E6242" t="s">
        <v>49</v>
      </c>
      <c r="F6242" t="s">
        <v>2972</v>
      </c>
      <c r="G6242" t="s">
        <v>103</v>
      </c>
      <c r="H6242" t="s">
        <v>36</v>
      </c>
      <c r="I6242" t="s">
        <v>56</v>
      </c>
      <c r="J6242">
        <v>80737</v>
      </c>
      <c r="K6242">
        <v>71.010000000000005</v>
      </c>
    </row>
    <row r="6243" spans="1:11" x14ac:dyDescent="0.25">
      <c r="A6243" t="s">
        <v>17418</v>
      </c>
      <c r="B6243" t="s">
        <v>17419</v>
      </c>
      <c r="C6243">
        <v>45</v>
      </c>
      <c r="D6243" t="s">
        <v>21</v>
      </c>
      <c r="E6243" t="s">
        <v>83</v>
      </c>
      <c r="F6243" t="s">
        <v>268</v>
      </c>
      <c r="G6243" t="s">
        <v>186</v>
      </c>
      <c r="H6243" t="s">
        <v>36</v>
      </c>
      <c r="I6243" t="s">
        <v>18</v>
      </c>
      <c r="J6243">
        <v>59305</v>
      </c>
      <c r="K6243">
        <v>12.54</v>
      </c>
    </row>
    <row r="6244" spans="1:11" x14ac:dyDescent="0.25">
      <c r="A6244" t="s">
        <v>17420</v>
      </c>
      <c r="B6244" t="s">
        <v>17421</v>
      </c>
      <c r="C6244">
        <v>52</v>
      </c>
      <c r="D6244" t="s">
        <v>13</v>
      </c>
      <c r="E6244" t="s">
        <v>14</v>
      </c>
      <c r="F6244" t="s">
        <v>17422</v>
      </c>
      <c r="G6244" t="s">
        <v>112</v>
      </c>
      <c r="H6244" t="s">
        <v>46</v>
      </c>
      <c r="I6244" t="s">
        <v>30</v>
      </c>
      <c r="J6244">
        <v>81916</v>
      </c>
      <c r="K6244">
        <v>40.409999999999997</v>
      </c>
    </row>
    <row r="6245" spans="1:11" x14ac:dyDescent="0.25">
      <c r="A6245" t="s">
        <v>17423</v>
      </c>
      <c r="B6245" t="s">
        <v>17424</v>
      </c>
      <c r="C6245">
        <v>47</v>
      </c>
      <c r="D6245" t="s">
        <v>13</v>
      </c>
      <c r="E6245" t="s">
        <v>33</v>
      </c>
      <c r="F6245" t="s">
        <v>17425</v>
      </c>
      <c r="G6245" t="s">
        <v>244</v>
      </c>
      <c r="H6245" t="s">
        <v>17</v>
      </c>
      <c r="I6245" t="s">
        <v>25</v>
      </c>
      <c r="J6245">
        <v>9372</v>
      </c>
      <c r="K6245">
        <v>38.42</v>
      </c>
    </row>
    <row r="6246" spans="1:11" x14ac:dyDescent="0.25">
      <c r="A6246" t="s">
        <v>17426</v>
      </c>
      <c r="B6246" t="s">
        <v>17427</v>
      </c>
      <c r="C6246">
        <v>21</v>
      </c>
      <c r="D6246" t="s">
        <v>338</v>
      </c>
      <c r="E6246" t="s">
        <v>33</v>
      </c>
      <c r="F6246" t="s">
        <v>17428</v>
      </c>
      <c r="G6246" t="s">
        <v>275</v>
      </c>
      <c r="H6246" t="s">
        <v>46</v>
      </c>
      <c r="I6246" t="s">
        <v>30</v>
      </c>
      <c r="J6246">
        <v>73064</v>
      </c>
      <c r="K6246">
        <v>55.23</v>
      </c>
    </row>
    <row r="6247" spans="1:11" x14ac:dyDescent="0.25">
      <c r="A6247" t="s">
        <v>17429</v>
      </c>
      <c r="B6247" t="s">
        <v>17430</v>
      </c>
      <c r="C6247">
        <v>33</v>
      </c>
      <c r="D6247" t="s">
        <v>13</v>
      </c>
      <c r="E6247" t="s">
        <v>14</v>
      </c>
      <c r="F6247" t="s">
        <v>17431</v>
      </c>
      <c r="G6247" t="s">
        <v>29</v>
      </c>
      <c r="H6247" t="s">
        <v>24</v>
      </c>
      <c r="I6247" t="s">
        <v>30</v>
      </c>
      <c r="J6247">
        <v>88483</v>
      </c>
      <c r="K6247">
        <v>33.03</v>
      </c>
    </row>
    <row r="6248" spans="1:11" x14ac:dyDescent="0.25">
      <c r="A6248" t="s">
        <v>17432</v>
      </c>
      <c r="B6248" t="s">
        <v>17433</v>
      </c>
      <c r="C6248">
        <v>55</v>
      </c>
      <c r="D6248" t="s">
        <v>13</v>
      </c>
      <c r="E6248" t="s">
        <v>14</v>
      </c>
      <c r="F6248" t="s">
        <v>17434</v>
      </c>
      <c r="G6248" t="s">
        <v>275</v>
      </c>
      <c r="H6248" t="s">
        <v>46</v>
      </c>
      <c r="I6248" t="s">
        <v>30</v>
      </c>
      <c r="J6248">
        <v>91030</v>
      </c>
      <c r="K6248">
        <v>37.15</v>
      </c>
    </row>
    <row r="6249" spans="1:11" x14ac:dyDescent="0.25">
      <c r="A6249" t="s">
        <v>17435</v>
      </c>
      <c r="B6249" t="s">
        <v>17436</v>
      </c>
      <c r="C6249">
        <v>28</v>
      </c>
      <c r="D6249" t="s">
        <v>21</v>
      </c>
      <c r="E6249" t="s">
        <v>49</v>
      </c>
      <c r="F6249" t="s">
        <v>17437</v>
      </c>
      <c r="G6249" t="s">
        <v>41</v>
      </c>
      <c r="H6249" t="s">
        <v>36</v>
      </c>
      <c r="I6249" t="s">
        <v>18</v>
      </c>
      <c r="J6249">
        <v>81580</v>
      </c>
      <c r="K6249">
        <v>31.46</v>
      </c>
    </row>
    <row r="6250" spans="1:11" x14ac:dyDescent="0.25">
      <c r="A6250" t="s">
        <v>17438</v>
      </c>
      <c r="B6250" t="s">
        <v>17439</v>
      </c>
      <c r="C6250">
        <v>31</v>
      </c>
      <c r="D6250" t="s">
        <v>21</v>
      </c>
      <c r="E6250" t="s">
        <v>14</v>
      </c>
      <c r="F6250" t="s">
        <v>17440</v>
      </c>
      <c r="G6250" t="s">
        <v>186</v>
      </c>
      <c r="H6250" t="s">
        <v>36</v>
      </c>
      <c r="I6250" t="s">
        <v>18</v>
      </c>
      <c r="J6250">
        <v>49123</v>
      </c>
      <c r="K6250">
        <v>64.95</v>
      </c>
    </row>
    <row r="6251" spans="1:11" x14ac:dyDescent="0.25">
      <c r="A6251" t="s">
        <v>17441</v>
      </c>
      <c r="B6251" t="s">
        <v>17442</v>
      </c>
      <c r="C6251">
        <v>66</v>
      </c>
      <c r="D6251" t="s">
        <v>21</v>
      </c>
      <c r="E6251" t="s">
        <v>14</v>
      </c>
      <c r="F6251" t="s">
        <v>17443</v>
      </c>
      <c r="G6251" t="s">
        <v>244</v>
      </c>
      <c r="H6251" t="s">
        <v>17</v>
      </c>
      <c r="I6251" t="s">
        <v>25</v>
      </c>
      <c r="J6251">
        <v>6457</v>
      </c>
      <c r="K6251">
        <v>11.22</v>
      </c>
    </row>
    <row r="6252" spans="1:11" x14ac:dyDescent="0.25">
      <c r="A6252" t="s">
        <v>17444</v>
      </c>
      <c r="B6252" t="s">
        <v>17445</v>
      </c>
      <c r="C6252">
        <v>56</v>
      </c>
      <c r="D6252" t="s">
        <v>13</v>
      </c>
      <c r="E6252" t="s">
        <v>14</v>
      </c>
      <c r="F6252" t="s">
        <v>6429</v>
      </c>
      <c r="G6252" t="s">
        <v>74</v>
      </c>
      <c r="H6252" t="s">
        <v>36</v>
      </c>
      <c r="I6252" t="s">
        <v>18</v>
      </c>
      <c r="J6252">
        <v>70589</v>
      </c>
      <c r="K6252">
        <v>8.69</v>
      </c>
    </row>
    <row r="6253" spans="1:11" x14ac:dyDescent="0.25">
      <c r="A6253" t="s">
        <v>17446</v>
      </c>
      <c r="B6253" t="s">
        <v>17447</v>
      </c>
      <c r="C6253">
        <v>46</v>
      </c>
      <c r="D6253" t="s">
        <v>338</v>
      </c>
      <c r="E6253" t="s">
        <v>14</v>
      </c>
      <c r="F6253" t="s">
        <v>2365</v>
      </c>
      <c r="G6253" t="s">
        <v>170</v>
      </c>
      <c r="H6253" t="s">
        <v>46</v>
      </c>
      <c r="I6253" t="s">
        <v>25</v>
      </c>
      <c r="J6253">
        <v>4183</v>
      </c>
      <c r="K6253">
        <v>16.86</v>
      </c>
    </row>
    <row r="6254" spans="1:11" x14ac:dyDescent="0.25">
      <c r="A6254" t="s">
        <v>17448</v>
      </c>
      <c r="B6254" t="s">
        <v>5978</v>
      </c>
      <c r="C6254">
        <v>60</v>
      </c>
      <c r="D6254" t="s">
        <v>338</v>
      </c>
      <c r="E6254" t="s">
        <v>14</v>
      </c>
      <c r="F6254" t="s">
        <v>465</v>
      </c>
      <c r="G6254" t="s">
        <v>129</v>
      </c>
      <c r="H6254" t="s">
        <v>36</v>
      </c>
      <c r="I6254" t="s">
        <v>30</v>
      </c>
      <c r="J6254">
        <v>73474</v>
      </c>
      <c r="K6254">
        <v>27.63</v>
      </c>
    </row>
    <row r="6255" spans="1:11" x14ac:dyDescent="0.25">
      <c r="A6255" t="s">
        <v>17449</v>
      </c>
      <c r="B6255" t="s">
        <v>17450</v>
      </c>
      <c r="C6255">
        <v>67</v>
      </c>
      <c r="D6255" t="s">
        <v>13</v>
      </c>
      <c r="E6255" t="s">
        <v>14</v>
      </c>
      <c r="F6255" t="s">
        <v>301</v>
      </c>
      <c r="G6255" t="s">
        <v>129</v>
      </c>
      <c r="H6255" t="s">
        <v>36</v>
      </c>
      <c r="I6255" t="s">
        <v>30</v>
      </c>
      <c r="J6255">
        <v>62515</v>
      </c>
      <c r="K6255">
        <v>57.42</v>
      </c>
    </row>
    <row r="6256" spans="1:11" x14ac:dyDescent="0.25">
      <c r="A6256" t="s">
        <v>17451</v>
      </c>
      <c r="B6256" t="s">
        <v>17452</v>
      </c>
      <c r="C6256">
        <v>54</v>
      </c>
      <c r="D6256" t="s">
        <v>21</v>
      </c>
      <c r="E6256" t="s">
        <v>14</v>
      </c>
      <c r="F6256" t="s">
        <v>17453</v>
      </c>
      <c r="G6256" t="s">
        <v>151</v>
      </c>
      <c r="H6256" t="s">
        <v>24</v>
      </c>
      <c r="I6256" t="s">
        <v>18</v>
      </c>
      <c r="J6256">
        <v>5133</v>
      </c>
      <c r="K6256">
        <v>73.099999999999994</v>
      </c>
    </row>
    <row r="6257" spans="1:11" x14ac:dyDescent="0.25">
      <c r="A6257" t="s">
        <v>17454</v>
      </c>
      <c r="B6257" t="s">
        <v>14994</v>
      </c>
      <c r="C6257">
        <v>69</v>
      </c>
      <c r="D6257" t="s">
        <v>13</v>
      </c>
      <c r="E6257" t="s">
        <v>33</v>
      </c>
      <c r="F6257" t="s">
        <v>1472</v>
      </c>
      <c r="G6257" t="s">
        <v>129</v>
      </c>
      <c r="H6257" t="s">
        <v>36</v>
      </c>
      <c r="I6257" t="s">
        <v>30</v>
      </c>
      <c r="J6257">
        <v>34685</v>
      </c>
      <c r="K6257">
        <v>27.15</v>
      </c>
    </row>
    <row r="6258" spans="1:11" x14ac:dyDescent="0.25">
      <c r="A6258" t="s">
        <v>17455</v>
      </c>
      <c r="B6258" t="s">
        <v>17456</v>
      </c>
      <c r="C6258">
        <v>48</v>
      </c>
      <c r="D6258" t="s">
        <v>21</v>
      </c>
      <c r="E6258" t="s">
        <v>14</v>
      </c>
      <c r="F6258" t="s">
        <v>17457</v>
      </c>
      <c r="G6258" t="s">
        <v>129</v>
      </c>
      <c r="H6258" t="s">
        <v>36</v>
      </c>
      <c r="I6258" t="s">
        <v>30</v>
      </c>
      <c r="J6258">
        <v>16704</v>
      </c>
      <c r="K6258">
        <v>62.81</v>
      </c>
    </row>
    <row r="6259" spans="1:11" x14ac:dyDescent="0.25">
      <c r="A6259" t="s">
        <v>17458</v>
      </c>
      <c r="B6259" t="s">
        <v>17459</v>
      </c>
      <c r="C6259">
        <v>69</v>
      </c>
      <c r="D6259" t="s">
        <v>13</v>
      </c>
      <c r="E6259" t="s">
        <v>14</v>
      </c>
      <c r="F6259" t="s">
        <v>17460</v>
      </c>
      <c r="G6259" t="s">
        <v>112</v>
      </c>
      <c r="H6259" t="s">
        <v>46</v>
      </c>
      <c r="I6259" t="s">
        <v>30</v>
      </c>
      <c r="J6259">
        <v>6520</v>
      </c>
      <c r="K6259">
        <v>72.22</v>
      </c>
    </row>
    <row r="6260" spans="1:11" x14ac:dyDescent="0.25">
      <c r="A6260" t="s">
        <v>17461</v>
      </c>
      <c r="B6260" t="s">
        <v>17462</v>
      </c>
      <c r="C6260">
        <v>71</v>
      </c>
      <c r="D6260" t="s">
        <v>13</v>
      </c>
      <c r="E6260" t="s">
        <v>49</v>
      </c>
      <c r="F6260" t="s">
        <v>17463</v>
      </c>
      <c r="G6260" t="s">
        <v>55</v>
      </c>
      <c r="H6260" t="s">
        <v>36</v>
      </c>
      <c r="I6260" t="s">
        <v>56</v>
      </c>
      <c r="J6260">
        <v>74441</v>
      </c>
      <c r="K6260">
        <v>62.17</v>
      </c>
    </row>
    <row r="6261" spans="1:11" x14ac:dyDescent="0.25">
      <c r="A6261" t="s">
        <v>17464</v>
      </c>
      <c r="B6261" t="s">
        <v>17465</v>
      </c>
      <c r="C6261">
        <v>19</v>
      </c>
      <c r="D6261" t="s">
        <v>13</v>
      </c>
      <c r="E6261" t="s">
        <v>49</v>
      </c>
      <c r="F6261" t="s">
        <v>2821</v>
      </c>
      <c r="G6261" t="s">
        <v>60</v>
      </c>
      <c r="H6261" t="s">
        <v>36</v>
      </c>
      <c r="I6261" t="s">
        <v>56</v>
      </c>
      <c r="J6261">
        <v>42241</v>
      </c>
      <c r="K6261">
        <v>24.32</v>
      </c>
    </row>
    <row r="6262" spans="1:11" x14ac:dyDescent="0.25">
      <c r="A6262" t="s">
        <v>17466</v>
      </c>
      <c r="B6262" t="s">
        <v>17467</v>
      </c>
      <c r="C6262">
        <v>46</v>
      </c>
      <c r="D6262" t="s">
        <v>13</v>
      </c>
      <c r="E6262" t="s">
        <v>49</v>
      </c>
      <c r="F6262" t="s">
        <v>17468</v>
      </c>
      <c r="G6262" t="s">
        <v>237</v>
      </c>
      <c r="H6262" t="s">
        <v>24</v>
      </c>
      <c r="I6262" t="s">
        <v>56</v>
      </c>
      <c r="J6262">
        <v>46873</v>
      </c>
      <c r="K6262">
        <v>48.63</v>
      </c>
    </row>
    <row r="6263" spans="1:11" x14ac:dyDescent="0.25">
      <c r="A6263" t="s">
        <v>17469</v>
      </c>
      <c r="B6263" t="s">
        <v>17470</v>
      </c>
      <c r="C6263">
        <v>60</v>
      </c>
      <c r="D6263" t="s">
        <v>13</v>
      </c>
      <c r="E6263" t="s">
        <v>14</v>
      </c>
      <c r="F6263" t="s">
        <v>17471</v>
      </c>
      <c r="G6263" t="s">
        <v>51</v>
      </c>
      <c r="H6263" t="s">
        <v>36</v>
      </c>
      <c r="I6263" t="s">
        <v>37</v>
      </c>
      <c r="J6263">
        <v>98642</v>
      </c>
      <c r="K6263">
        <v>67.92</v>
      </c>
    </row>
    <row r="6264" spans="1:11" x14ac:dyDescent="0.25">
      <c r="A6264" t="s">
        <v>17472</v>
      </c>
      <c r="B6264" t="s">
        <v>17473</v>
      </c>
      <c r="C6264">
        <v>66</v>
      </c>
      <c r="D6264" t="s">
        <v>21</v>
      </c>
      <c r="E6264" t="s">
        <v>33</v>
      </c>
      <c r="F6264" t="s">
        <v>17474</v>
      </c>
      <c r="G6264" t="s">
        <v>60</v>
      </c>
      <c r="H6264" t="s">
        <v>36</v>
      </c>
      <c r="I6264" t="s">
        <v>56</v>
      </c>
      <c r="J6264">
        <v>43143</v>
      </c>
      <c r="K6264">
        <v>7.64</v>
      </c>
    </row>
    <row r="6265" spans="1:11" x14ac:dyDescent="0.25">
      <c r="A6265" t="s">
        <v>17475</v>
      </c>
      <c r="B6265" t="s">
        <v>17476</v>
      </c>
      <c r="C6265">
        <v>61</v>
      </c>
      <c r="D6265" t="s">
        <v>13</v>
      </c>
      <c r="E6265" t="s">
        <v>14</v>
      </c>
      <c r="F6265" t="s">
        <v>12073</v>
      </c>
      <c r="G6265" t="s">
        <v>51</v>
      </c>
      <c r="H6265" t="s">
        <v>36</v>
      </c>
      <c r="I6265" t="s">
        <v>37</v>
      </c>
      <c r="J6265">
        <v>99600</v>
      </c>
      <c r="K6265">
        <v>29.26</v>
      </c>
    </row>
    <row r="6266" spans="1:11" x14ac:dyDescent="0.25">
      <c r="A6266" t="s">
        <v>17477</v>
      </c>
      <c r="B6266" t="s">
        <v>17478</v>
      </c>
      <c r="C6266">
        <v>55</v>
      </c>
      <c r="D6266" t="s">
        <v>13</v>
      </c>
      <c r="E6266" t="s">
        <v>14</v>
      </c>
      <c r="F6266" t="s">
        <v>17479</v>
      </c>
      <c r="G6266" t="s">
        <v>41</v>
      </c>
      <c r="H6266" t="s">
        <v>36</v>
      </c>
      <c r="I6266" t="s">
        <v>18</v>
      </c>
      <c r="J6266">
        <v>20544</v>
      </c>
      <c r="K6266">
        <v>34.99</v>
      </c>
    </row>
    <row r="6267" spans="1:11" x14ac:dyDescent="0.25">
      <c r="A6267" t="s">
        <v>17480</v>
      </c>
      <c r="B6267" t="s">
        <v>17481</v>
      </c>
      <c r="C6267">
        <v>29</v>
      </c>
      <c r="D6267" t="s">
        <v>21</v>
      </c>
      <c r="E6267" t="s">
        <v>14</v>
      </c>
      <c r="F6267" t="s">
        <v>6601</v>
      </c>
      <c r="G6267" t="s">
        <v>186</v>
      </c>
      <c r="H6267" t="s">
        <v>36</v>
      </c>
      <c r="I6267" t="s">
        <v>18</v>
      </c>
      <c r="J6267">
        <v>61700</v>
      </c>
      <c r="K6267">
        <v>53.1</v>
      </c>
    </row>
    <row r="6268" spans="1:11" x14ac:dyDescent="0.25">
      <c r="A6268" t="s">
        <v>17482</v>
      </c>
      <c r="B6268" t="s">
        <v>17483</v>
      </c>
      <c r="C6268">
        <v>45</v>
      </c>
      <c r="D6268" t="s">
        <v>13</v>
      </c>
      <c r="E6268" t="s">
        <v>14</v>
      </c>
      <c r="F6268" t="s">
        <v>17484</v>
      </c>
      <c r="G6268" t="s">
        <v>60</v>
      </c>
      <c r="H6268" t="s">
        <v>36</v>
      </c>
      <c r="I6268" t="s">
        <v>56</v>
      </c>
      <c r="J6268">
        <v>53725</v>
      </c>
      <c r="K6268">
        <v>31.38</v>
      </c>
    </row>
    <row r="6269" spans="1:11" x14ac:dyDescent="0.25">
      <c r="A6269" t="s">
        <v>17485</v>
      </c>
      <c r="B6269" t="s">
        <v>17486</v>
      </c>
      <c r="C6269">
        <v>26</v>
      </c>
      <c r="D6269" t="s">
        <v>13</v>
      </c>
      <c r="E6269" t="s">
        <v>49</v>
      </c>
      <c r="F6269" t="s">
        <v>17487</v>
      </c>
      <c r="G6269" t="s">
        <v>45</v>
      </c>
      <c r="H6269" t="s">
        <v>46</v>
      </c>
      <c r="I6269" t="s">
        <v>25</v>
      </c>
      <c r="J6269">
        <v>11771</v>
      </c>
      <c r="K6269">
        <v>56.16</v>
      </c>
    </row>
    <row r="6270" spans="1:11" x14ac:dyDescent="0.25">
      <c r="A6270" t="s">
        <v>17488</v>
      </c>
      <c r="B6270" t="s">
        <v>17489</v>
      </c>
      <c r="C6270">
        <v>34</v>
      </c>
      <c r="D6270" t="s">
        <v>13</v>
      </c>
      <c r="E6270" t="s">
        <v>49</v>
      </c>
      <c r="F6270" t="s">
        <v>17490</v>
      </c>
      <c r="G6270" t="s">
        <v>146</v>
      </c>
      <c r="H6270" t="s">
        <v>147</v>
      </c>
      <c r="I6270" t="s">
        <v>18</v>
      </c>
      <c r="J6270">
        <v>30773</v>
      </c>
      <c r="K6270">
        <v>52.77</v>
      </c>
    </row>
    <row r="6271" spans="1:11" x14ac:dyDescent="0.25">
      <c r="A6271" t="s">
        <v>17491</v>
      </c>
      <c r="B6271" t="s">
        <v>8880</v>
      </c>
      <c r="C6271">
        <v>39</v>
      </c>
      <c r="D6271" t="s">
        <v>21</v>
      </c>
      <c r="E6271" t="s">
        <v>14</v>
      </c>
      <c r="F6271" t="s">
        <v>11548</v>
      </c>
      <c r="G6271" t="s">
        <v>29</v>
      </c>
      <c r="H6271" t="s">
        <v>24</v>
      </c>
      <c r="I6271" t="s">
        <v>30</v>
      </c>
      <c r="J6271">
        <v>6404</v>
      </c>
      <c r="K6271">
        <v>64.69</v>
      </c>
    </row>
    <row r="6272" spans="1:11" x14ac:dyDescent="0.25">
      <c r="A6272" t="s">
        <v>17492</v>
      </c>
      <c r="B6272" t="s">
        <v>17493</v>
      </c>
      <c r="C6272">
        <v>53</v>
      </c>
      <c r="D6272" t="s">
        <v>13</v>
      </c>
      <c r="E6272" t="s">
        <v>14</v>
      </c>
      <c r="F6272" t="s">
        <v>15380</v>
      </c>
      <c r="G6272" t="s">
        <v>170</v>
      </c>
      <c r="H6272" t="s">
        <v>46</v>
      </c>
      <c r="I6272" t="s">
        <v>25</v>
      </c>
      <c r="J6272">
        <v>4946</v>
      </c>
      <c r="K6272">
        <v>7.73</v>
      </c>
    </row>
    <row r="6273" spans="1:11" x14ac:dyDescent="0.25">
      <c r="A6273" t="s">
        <v>17494</v>
      </c>
      <c r="B6273" t="s">
        <v>17495</v>
      </c>
      <c r="C6273">
        <v>57</v>
      </c>
      <c r="D6273" t="s">
        <v>21</v>
      </c>
      <c r="E6273" t="s">
        <v>33</v>
      </c>
      <c r="F6273" t="s">
        <v>17496</v>
      </c>
      <c r="G6273" t="s">
        <v>129</v>
      </c>
      <c r="H6273" t="s">
        <v>36</v>
      </c>
      <c r="I6273" t="s">
        <v>30</v>
      </c>
      <c r="J6273">
        <v>3529</v>
      </c>
      <c r="K6273">
        <v>35.51</v>
      </c>
    </row>
    <row r="6274" spans="1:11" x14ac:dyDescent="0.25">
      <c r="A6274" t="s">
        <v>17497</v>
      </c>
      <c r="B6274" t="s">
        <v>17498</v>
      </c>
      <c r="C6274">
        <v>69</v>
      </c>
      <c r="D6274" t="s">
        <v>21</v>
      </c>
      <c r="E6274" t="s">
        <v>49</v>
      </c>
      <c r="F6274" t="s">
        <v>17499</v>
      </c>
      <c r="G6274" t="s">
        <v>186</v>
      </c>
      <c r="H6274" t="s">
        <v>36</v>
      </c>
      <c r="I6274" t="s">
        <v>18</v>
      </c>
      <c r="J6274">
        <v>82265</v>
      </c>
      <c r="K6274">
        <v>53.91</v>
      </c>
    </row>
    <row r="6275" spans="1:11" x14ac:dyDescent="0.25">
      <c r="A6275" t="s">
        <v>17500</v>
      </c>
      <c r="B6275" t="s">
        <v>17501</v>
      </c>
      <c r="C6275">
        <v>33</v>
      </c>
      <c r="D6275" t="s">
        <v>13</v>
      </c>
      <c r="E6275" t="s">
        <v>14</v>
      </c>
      <c r="F6275" t="s">
        <v>17502</v>
      </c>
      <c r="G6275" t="s">
        <v>55</v>
      </c>
      <c r="H6275" t="s">
        <v>36</v>
      </c>
      <c r="I6275" t="s">
        <v>56</v>
      </c>
      <c r="J6275">
        <v>5838</v>
      </c>
      <c r="K6275">
        <v>36.229999999999997</v>
      </c>
    </row>
    <row r="6276" spans="1:11" x14ac:dyDescent="0.25">
      <c r="A6276" t="s">
        <v>17503</v>
      </c>
      <c r="B6276" t="s">
        <v>17504</v>
      </c>
      <c r="C6276">
        <v>19</v>
      </c>
      <c r="D6276" t="s">
        <v>21</v>
      </c>
      <c r="E6276" t="s">
        <v>33</v>
      </c>
      <c r="F6276" t="s">
        <v>17505</v>
      </c>
      <c r="G6276" t="s">
        <v>103</v>
      </c>
      <c r="H6276" t="s">
        <v>36</v>
      </c>
      <c r="I6276" t="s">
        <v>56</v>
      </c>
      <c r="J6276">
        <v>53381</v>
      </c>
      <c r="K6276">
        <v>13.19</v>
      </c>
    </row>
    <row r="6277" spans="1:11" x14ac:dyDescent="0.25">
      <c r="A6277" t="s">
        <v>17506</v>
      </c>
      <c r="B6277" t="s">
        <v>1547</v>
      </c>
      <c r="C6277">
        <v>64</v>
      </c>
      <c r="D6277" t="s">
        <v>13</v>
      </c>
      <c r="E6277" t="s">
        <v>49</v>
      </c>
      <c r="F6277" t="s">
        <v>6810</v>
      </c>
      <c r="G6277" t="s">
        <v>405</v>
      </c>
      <c r="H6277" t="s">
        <v>108</v>
      </c>
      <c r="I6277" t="s">
        <v>56</v>
      </c>
      <c r="J6277">
        <v>67346</v>
      </c>
      <c r="K6277">
        <v>66.36</v>
      </c>
    </row>
    <row r="6278" spans="1:11" x14ac:dyDescent="0.25">
      <c r="A6278" t="s">
        <v>17507</v>
      </c>
      <c r="B6278" t="s">
        <v>17508</v>
      </c>
      <c r="C6278">
        <v>28</v>
      </c>
      <c r="D6278" t="s">
        <v>21</v>
      </c>
      <c r="E6278" t="s">
        <v>14</v>
      </c>
      <c r="F6278" t="s">
        <v>17509</v>
      </c>
      <c r="G6278" t="s">
        <v>45</v>
      </c>
      <c r="H6278" t="s">
        <v>46</v>
      </c>
      <c r="I6278" t="s">
        <v>25</v>
      </c>
      <c r="J6278">
        <v>46307</v>
      </c>
      <c r="K6278">
        <v>10.62</v>
      </c>
    </row>
    <row r="6279" spans="1:11" x14ac:dyDescent="0.25">
      <c r="A6279" t="s">
        <v>17510</v>
      </c>
      <c r="B6279" t="s">
        <v>17511</v>
      </c>
      <c r="C6279">
        <v>61</v>
      </c>
      <c r="D6279" t="s">
        <v>21</v>
      </c>
      <c r="E6279" t="s">
        <v>83</v>
      </c>
      <c r="F6279" t="s">
        <v>4840</v>
      </c>
      <c r="G6279" t="s">
        <v>308</v>
      </c>
      <c r="H6279" t="s">
        <v>147</v>
      </c>
      <c r="I6279" t="s">
        <v>30</v>
      </c>
      <c r="J6279">
        <v>34662</v>
      </c>
      <c r="K6279">
        <v>13.08</v>
      </c>
    </row>
    <row r="6280" spans="1:11" x14ac:dyDescent="0.25">
      <c r="A6280" t="s">
        <v>17512</v>
      </c>
      <c r="B6280" t="s">
        <v>17513</v>
      </c>
      <c r="C6280">
        <v>61</v>
      </c>
      <c r="D6280" t="s">
        <v>13</v>
      </c>
      <c r="E6280" t="s">
        <v>83</v>
      </c>
      <c r="F6280" t="s">
        <v>5907</v>
      </c>
      <c r="G6280" t="s">
        <v>60</v>
      </c>
      <c r="H6280" t="s">
        <v>36</v>
      </c>
      <c r="I6280" t="s">
        <v>56</v>
      </c>
      <c r="J6280">
        <v>88475</v>
      </c>
      <c r="K6280">
        <v>30.6</v>
      </c>
    </row>
    <row r="6281" spans="1:11" x14ac:dyDescent="0.25">
      <c r="A6281" t="s">
        <v>17514</v>
      </c>
      <c r="B6281" t="s">
        <v>17515</v>
      </c>
      <c r="C6281">
        <v>50</v>
      </c>
      <c r="D6281" t="s">
        <v>13</v>
      </c>
      <c r="E6281" t="s">
        <v>49</v>
      </c>
      <c r="F6281" t="s">
        <v>17516</v>
      </c>
      <c r="G6281" t="s">
        <v>60</v>
      </c>
      <c r="H6281" t="s">
        <v>36</v>
      </c>
      <c r="I6281" t="s">
        <v>56</v>
      </c>
      <c r="J6281">
        <v>93569</v>
      </c>
      <c r="K6281">
        <v>67.430000000000007</v>
      </c>
    </row>
    <row r="6282" spans="1:11" x14ac:dyDescent="0.25">
      <c r="A6282" t="s">
        <v>17517</v>
      </c>
      <c r="B6282" t="s">
        <v>17518</v>
      </c>
      <c r="C6282">
        <v>39</v>
      </c>
      <c r="D6282" t="s">
        <v>13</v>
      </c>
      <c r="E6282" t="s">
        <v>14</v>
      </c>
      <c r="F6282" t="s">
        <v>17519</v>
      </c>
      <c r="G6282" t="s">
        <v>119</v>
      </c>
      <c r="H6282" t="s">
        <v>36</v>
      </c>
      <c r="I6282" t="s">
        <v>18</v>
      </c>
      <c r="J6282">
        <v>41943</v>
      </c>
      <c r="K6282">
        <v>37.409999999999997</v>
      </c>
    </row>
    <row r="6283" spans="1:11" x14ac:dyDescent="0.25">
      <c r="A6283" t="s">
        <v>17520</v>
      </c>
      <c r="B6283" t="s">
        <v>17521</v>
      </c>
      <c r="C6283">
        <v>65</v>
      </c>
      <c r="D6283" t="s">
        <v>21</v>
      </c>
      <c r="E6283" t="s">
        <v>33</v>
      </c>
      <c r="F6283" t="s">
        <v>16433</v>
      </c>
      <c r="G6283" t="s">
        <v>275</v>
      </c>
      <c r="H6283" t="s">
        <v>46</v>
      </c>
      <c r="I6283" t="s">
        <v>30</v>
      </c>
      <c r="J6283">
        <v>7176</v>
      </c>
      <c r="K6283">
        <v>76.94</v>
      </c>
    </row>
    <row r="6284" spans="1:11" x14ac:dyDescent="0.25">
      <c r="A6284" t="s">
        <v>17522</v>
      </c>
      <c r="B6284" t="s">
        <v>17523</v>
      </c>
      <c r="C6284">
        <v>40</v>
      </c>
      <c r="D6284" t="s">
        <v>21</v>
      </c>
      <c r="E6284" t="s">
        <v>14</v>
      </c>
      <c r="F6284" t="s">
        <v>17524</v>
      </c>
      <c r="G6284" t="s">
        <v>186</v>
      </c>
      <c r="H6284" t="s">
        <v>36</v>
      </c>
      <c r="I6284" t="s">
        <v>18</v>
      </c>
      <c r="J6284">
        <v>2324</v>
      </c>
      <c r="K6284">
        <v>72.36</v>
      </c>
    </row>
    <row r="6285" spans="1:11" x14ac:dyDescent="0.25">
      <c r="A6285" t="s">
        <v>17525</v>
      </c>
      <c r="B6285" t="s">
        <v>17526</v>
      </c>
      <c r="C6285">
        <v>34</v>
      </c>
      <c r="D6285" t="s">
        <v>13</v>
      </c>
      <c r="E6285" t="s">
        <v>49</v>
      </c>
      <c r="F6285" t="s">
        <v>17527</v>
      </c>
      <c r="G6285" t="s">
        <v>186</v>
      </c>
      <c r="H6285" t="s">
        <v>36</v>
      </c>
      <c r="I6285" t="s">
        <v>18</v>
      </c>
      <c r="J6285">
        <v>74025</v>
      </c>
      <c r="K6285">
        <v>36.229999999999997</v>
      </c>
    </row>
    <row r="6286" spans="1:11" x14ac:dyDescent="0.25">
      <c r="A6286" t="s">
        <v>17528</v>
      </c>
      <c r="B6286" t="s">
        <v>17529</v>
      </c>
      <c r="C6286">
        <v>58</v>
      </c>
      <c r="D6286" t="s">
        <v>21</v>
      </c>
      <c r="E6286" t="s">
        <v>49</v>
      </c>
      <c r="F6286" t="s">
        <v>2094</v>
      </c>
      <c r="G6286" t="s">
        <v>29</v>
      </c>
      <c r="H6286" t="s">
        <v>24</v>
      </c>
      <c r="I6286" t="s">
        <v>30</v>
      </c>
      <c r="J6286">
        <v>39043</v>
      </c>
      <c r="K6286">
        <v>11.86</v>
      </c>
    </row>
    <row r="6287" spans="1:11" x14ac:dyDescent="0.25">
      <c r="A6287" t="s">
        <v>17530</v>
      </c>
      <c r="B6287" t="s">
        <v>17531</v>
      </c>
      <c r="C6287">
        <v>26</v>
      </c>
      <c r="D6287" t="s">
        <v>21</v>
      </c>
      <c r="E6287" t="s">
        <v>14</v>
      </c>
      <c r="F6287" t="s">
        <v>17532</v>
      </c>
      <c r="G6287" t="s">
        <v>29</v>
      </c>
      <c r="H6287" t="s">
        <v>24</v>
      </c>
      <c r="I6287" t="s">
        <v>30</v>
      </c>
      <c r="J6287">
        <v>7663</v>
      </c>
      <c r="K6287">
        <v>29.91</v>
      </c>
    </row>
    <row r="6288" spans="1:11" x14ac:dyDescent="0.25">
      <c r="A6288" t="s">
        <v>17533</v>
      </c>
      <c r="B6288" t="s">
        <v>17534</v>
      </c>
      <c r="C6288">
        <v>24</v>
      </c>
      <c r="D6288" t="s">
        <v>13</v>
      </c>
      <c r="E6288" t="s">
        <v>49</v>
      </c>
      <c r="F6288" t="s">
        <v>17535</v>
      </c>
      <c r="G6288" t="s">
        <v>119</v>
      </c>
      <c r="H6288" t="s">
        <v>36</v>
      </c>
      <c r="I6288" t="s">
        <v>18</v>
      </c>
      <c r="J6288">
        <v>20615</v>
      </c>
      <c r="K6288">
        <v>46.78</v>
      </c>
    </row>
    <row r="6289" spans="1:11" x14ac:dyDescent="0.25">
      <c r="A6289" t="s">
        <v>17536</v>
      </c>
      <c r="B6289" t="s">
        <v>17537</v>
      </c>
      <c r="C6289">
        <v>73</v>
      </c>
      <c r="D6289" t="s">
        <v>13</v>
      </c>
      <c r="E6289" t="s">
        <v>49</v>
      </c>
      <c r="F6289" t="s">
        <v>4671</v>
      </c>
      <c r="G6289" t="s">
        <v>35</v>
      </c>
      <c r="H6289" t="s">
        <v>36</v>
      </c>
      <c r="I6289" t="s">
        <v>37</v>
      </c>
      <c r="J6289">
        <v>55774</v>
      </c>
      <c r="K6289">
        <v>51.8</v>
      </c>
    </row>
    <row r="6290" spans="1:11" x14ac:dyDescent="0.25">
      <c r="A6290" t="s">
        <v>17538</v>
      </c>
      <c r="B6290" t="s">
        <v>17539</v>
      </c>
      <c r="C6290">
        <v>59</v>
      </c>
      <c r="D6290" t="s">
        <v>13</v>
      </c>
      <c r="E6290" t="s">
        <v>49</v>
      </c>
      <c r="F6290" t="s">
        <v>17540</v>
      </c>
      <c r="G6290" t="s">
        <v>103</v>
      </c>
      <c r="H6290" t="s">
        <v>36</v>
      </c>
      <c r="I6290" t="s">
        <v>56</v>
      </c>
      <c r="J6290">
        <v>99580</v>
      </c>
      <c r="K6290">
        <v>34.369999999999997</v>
      </c>
    </row>
    <row r="6291" spans="1:11" x14ac:dyDescent="0.25">
      <c r="A6291" t="s">
        <v>17541</v>
      </c>
      <c r="B6291" t="s">
        <v>17542</v>
      </c>
      <c r="C6291">
        <v>69</v>
      </c>
      <c r="D6291" t="s">
        <v>21</v>
      </c>
      <c r="E6291" t="s">
        <v>14</v>
      </c>
      <c r="F6291" t="s">
        <v>17543</v>
      </c>
      <c r="G6291" t="s">
        <v>119</v>
      </c>
      <c r="H6291" t="s">
        <v>36</v>
      </c>
      <c r="I6291" t="s">
        <v>18</v>
      </c>
      <c r="J6291">
        <v>41012</v>
      </c>
      <c r="K6291">
        <v>65.08</v>
      </c>
    </row>
    <row r="6292" spans="1:11" x14ac:dyDescent="0.25">
      <c r="A6292" t="s">
        <v>17544</v>
      </c>
      <c r="B6292" t="s">
        <v>17545</v>
      </c>
      <c r="C6292">
        <v>57</v>
      </c>
      <c r="D6292" t="s">
        <v>13</v>
      </c>
      <c r="E6292" t="s">
        <v>49</v>
      </c>
      <c r="F6292" t="s">
        <v>17546</v>
      </c>
      <c r="G6292" t="s">
        <v>186</v>
      </c>
      <c r="H6292" t="s">
        <v>36</v>
      </c>
      <c r="I6292" t="s">
        <v>18</v>
      </c>
      <c r="J6292">
        <v>81358</v>
      </c>
      <c r="K6292">
        <v>5.74</v>
      </c>
    </row>
    <row r="6293" spans="1:11" x14ac:dyDescent="0.25">
      <c r="A6293" t="s">
        <v>17547</v>
      </c>
      <c r="B6293" t="s">
        <v>17548</v>
      </c>
      <c r="C6293">
        <v>27</v>
      </c>
      <c r="D6293" t="s">
        <v>13</v>
      </c>
      <c r="E6293" t="s">
        <v>14</v>
      </c>
      <c r="F6293" t="s">
        <v>16613</v>
      </c>
      <c r="G6293" t="s">
        <v>186</v>
      </c>
      <c r="H6293" t="s">
        <v>36</v>
      </c>
      <c r="I6293" t="s">
        <v>18</v>
      </c>
      <c r="J6293">
        <v>99911</v>
      </c>
      <c r="K6293">
        <v>65.88</v>
      </c>
    </row>
    <row r="6294" spans="1:11" x14ac:dyDescent="0.25">
      <c r="A6294" t="s">
        <v>17549</v>
      </c>
      <c r="B6294" t="s">
        <v>17550</v>
      </c>
      <c r="C6294">
        <v>62</v>
      </c>
      <c r="D6294" t="s">
        <v>21</v>
      </c>
      <c r="E6294" t="s">
        <v>83</v>
      </c>
      <c r="F6294" t="s">
        <v>6026</v>
      </c>
      <c r="G6294" t="s">
        <v>275</v>
      </c>
      <c r="H6294" t="s">
        <v>46</v>
      </c>
      <c r="I6294" t="s">
        <v>30</v>
      </c>
      <c r="J6294">
        <v>23109</v>
      </c>
      <c r="K6294">
        <v>6.68</v>
      </c>
    </row>
    <row r="6295" spans="1:11" x14ac:dyDescent="0.25">
      <c r="A6295" t="s">
        <v>17551</v>
      </c>
      <c r="B6295" t="s">
        <v>17552</v>
      </c>
      <c r="C6295">
        <v>47</v>
      </c>
      <c r="D6295" t="s">
        <v>13</v>
      </c>
      <c r="E6295" t="s">
        <v>14</v>
      </c>
      <c r="F6295" t="s">
        <v>17553</v>
      </c>
      <c r="G6295" t="s">
        <v>146</v>
      </c>
      <c r="H6295" t="s">
        <v>147</v>
      </c>
      <c r="I6295" t="s">
        <v>18</v>
      </c>
      <c r="J6295">
        <v>59194</v>
      </c>
      <c r="K6295">
        <v>9.4499999999999993</v>
      </c>
    </row>
    <row r="6296" spans="1:11" x14ac:dyDescent="0.25">
      <c r="A6296" t="s">
        <v>17554</v>
      </c>
      <c r="B6296" t="s">
        <v>17555</v>
      </c>
      <c r="C6296">
        <v>22</v>
      </c>
      <c r="D6296" t="s">
        <v>21</v>
      </c>
      <c r="E6296" t="s">
        <v>14</v>
      </c>
      <c r="F6296" t="s">
        <v>17556</v>
      </c>
      <c r="G6296" t="s">
        <v>601</v>
      </c>
      <c r="H6296" t="s">
        <v>108</v>
      </c>
      <c r="I6296" t="s">
        <v>30</v>
      </c>
      <c r="J6296">
        <v>48994</v>
      </c>
      <c r="K6296">
        <v>36.9</v>
      </c>
    </row>
    <row r="6297" spans="1:11" x14ac:dyDescent="0.25">
      <c r="A6297" t="s">
        <v>17557</v>
      </c>
      <c r="B6297" t="s">
        <v>17558</v>
      </c>
      <c r="C6297">
        <v>67</v>
      </c>
      <c r="D6297" t="s">
        <v>13</v>
      </c>
      <c r="E6297" t="s">
        <v>14</v>
      </c>
      <c r="F6297" t="s">
        <v>17559</v>
      </c>
      <c r="G6297" t="s">
        <v>308</v>
      </c>
      <c r="H6297" t="s">
        <v>147</v>
      </c>
      <c r="I6297" t="s">
        <v>30</v>
      </c>
      <c r="J6297">
        <v>97475</v>
      </c>
      <c r="K6297">
        <v>57.1</v>
      </c>
    </row>
    <row r="6298" spans="1:11" x14ac:dyDescent="0.25">
      <c r="A6298" t="s">
        <v>17560</v>
      </c>
      <c r="B6298" t="s">
        <v>17561</v>
      </c>
      <c r="C6298">
        <v>72</v>
      </c>
      <c r="D6298" t="s">
        <v>13</v>
      </c>
      <c r="E6298" t="s">
        <v>33</v>
      </c>
      <c r="F6298" t="s">
        <v>17562</v>
      </c>
      <c r="G6298" t="s">
        <v>601</v>
      </c>
      <c r="H6298" t="s">
        <v>108</v>
      </c>
      <c r="I6298" t="s">
        <v>30</v>
      </c>
      <c r="J6298">
        <v>95973</v>
      </c>
      <c r="K6298">
        <v>62.45</v>
      </c>
    </row>
    <row r="6299" spans="1:11" x14ac:dyDescent="0.25">
      <c r="A6299" t="s">
        <v>17563</v>
      </c>
      <c r="B6299" t="s">
        <v>17564</v>
      </c>
      <c r="C6299">
        <v>50</v>
      </c>
      <c r="D6299" t="s">
        <v>21</v>
      </c>
      <c r="E6299" t="s">
        <v>14</v>
      </c>
      <c r="F6299" t="s">
        <v>17565</v>
      </c>
      <c r="G6299" t="s">
        <v>275</v>
      </c>
      <c r="H6299" t="s">
        <v>46</v>
      </c>
      <c r="I6299" t="s">
        <v>30</v>
      </c>
      <c r="J6299">
        <v>73600</v>
      </c>
      <c r="K6299">
        <v>44.6</v>
      </c>
    </row>
    <row r="6300" spans="1:11" x14ac:dyDescent="0.25">
      <c r="A6300" t="s">
        <v>17566</v>
      </c>
      <c r="B6300" t="s">
        <v>17567</v>
      </c>
      <c r="C6300">
        <v>34</v>
      </c>
      <c r="D6300" t="s">
        <v>13</v>
      </c>
      <c r="E6300" t="s">
        <v>14</v>
      </c>
      <c r="F6300" t="s">
        <v>17568</v>
      </c>
      <c r="G6300" t="s">
        <v>35</v>
      </c>
      <c r="H6300" t="s">
        <v>36</v>
      </c>
      <c r="I6300" t="s">
        <v>37</v>
      </c>
      <c r="J6300">
        <v>3242</v>
      </c>
      <c r="K6300">
        <v>35.340000000000003</v>
      </c>
    </row>
    <row r="6301" spans="1:11" x14ac:dyDescent="0.25">
      <c r="A6301" t="s">
        <v>17569</v>
      </c>
      <c r="B6301" t="s">
        <v>17570</v>
      </c>
      <c r="C6301">
        <v>56</v>
      </c>
      <c r="D6301" t="s">
        <v>13</v>
      </c>
      <c r="E6301" t="s">
        <v>14</v>
      </c>
      <c r="F6301" t="s">
        <v>1439</v>
      </c>
      <c r="G6301" t="s">
        <v>119</v>
      </c>
      <c r="H6301" t="s">
        <v>36</v>
      </c>
      <c r="I6301" t="s">
        <v>18</v>
      </c>
      <c r="J6301">
        <v>51904</v>
      </c>
      <c r="K6301">
        <v>20.04</v>
      </c>
    </row>
    <row r="6302" spans="1:11" x14ac:dyDescent="0.25">
      <c r="A6302" t="s">
        <v>17571</v>
      </c>
      <c r="B6302" t="s">
        <v>17572</v>
      </c>
      <c r="C6302">
        <v>73</v>
      </c>
      <c r="D6302" t="s">
        <v>21</v>
      </c>
      <c r="E6302" t="s">
        <v>83</v>
      </c>
      <c r="F6302" t="s">
        <v>11187</v>
      </c>
      <c r="G6302" t="s">
        <v>119</v>
      </c>
      <c r="H6302" t="s">
        <v>36</v>
      </c>
      <c r="I6302" t="s">
        <v>18</v>
      </c>
      <c r="J6302">
        <v>88334</v>
      </c>
      <c r="K6302">
        <v>35.65</v>
      </c>
    </row>
    <row r="6303" spans="1:11" x14ac:dyDescent="0.25">
      <c r="A6303" t="s">
        <v>17573</v>
      </c>
      <c r="B6303" t="s">
        <v>17574</v>
      </c>
      <c r="C6303">
        <v>54</v>
      </c>
      <c r="D6303" t="s">
        <v>21</v>
      </c>
      <c r="E6303" t="s">
        <v>83</v>
      </c>
      <c r="F6303" t="s">
        <v>17575</v>
      </c>
      <c r="G6303" t="s">
        <v>103</v>
      </c>
      <c r="H6303" t="s">
        <v>36</v>
      </c>
      <c r="I6303" t="s">
        <v>56</v>
      </c>
      <c r="J6303">
        <v>41263</v>
      </c>
      <c r="K6303">
        <v>17.61</v>
      </c>
    </row>
    <row r="6304" spans="1:11" x14ac:dyDescent="0.25">
      <c r="A6304" t="s">
        <v>17576</v>
      </c>
      <c r="B6304" t="s">
        <v>17577</v>
      </c>
      <c r="C6304">
        <v>73</v>
      </c>
      <c r="D6304" t="s">
        <v>13</v>
      </c>
      <c r="E6304" t="s">
        <v>14</v>
      </c>
      <c r="F6304" t="s">
        <v>4679</v>
      </c>
      <c r="G6304" t="s">
        <v>275</v>
      </c>
      <c r="H6304" t="s">
        <v>46</v>
      </c>
      <c r="I6304" t="s">
        <v>30</v>
      </c>
      <c r="J6304">
        <v>57560</v>
      </c>
      <c r="K6304">
        <v>28.68</v>
      </c>
    </row>
    <row r="6305" spans="1:11" x14ac:dyDescent="0.25">
      <c r="A6305" t="s">
        <v>17578</v>
      </c>
      <c r="B6305" t="s">
        <v>17579</v>
      </c>
      <c r="C6305">
        <v>36</v>
      </c>
      <c r="D6305" t="s">
        <v>13</v>
      </c>
      <c r="E6305" t="s">
        <v>14</v>
      </c>
      <c r="F6305" t="s">
        <v>2554</v>
      </c>
      <c r="G6305" t="s">
        <v>308</v>
      </c>
      <c r="H6305" t="s">
        <v>147</v>
      </c>
      <c r="I6305" t="s">
        <v>30</v>
      </c>
      <c r="J6305">
        <v>46798</v>
      </c>
      <c r="K6305">
        <v>57.13</v>
      </c>
    </row>
    <row r="6306" spans="1:11" x14ac:dyDescent="0.25">
      <c r="A6306" t="s">
        <v>17580</v>
      </c>
      <c r="B6306" t="s">
        <v>1757</v>
      </c>
      <c r="C6306">
        <v>71</v>
      </c>
      <c r="D6306" t="s">
        <v>13</v>
      </c>
      <c r="E6306" t="s">
        <v>49</v>
      </c>
      <c r="F6306" t="s">
        <v>8459</v>
      </c>
      <c r="G6306" t="s">
        <v>119</v>
      </c>
      <c r="H6306" t="s">
        <v>36</v>
      </c>
      <c r="I6306" t="s">
        <v>18</v>
      </c>
      <c r="J6306">
        <v>56893</v>
      </c>
      <c r="K6306">
        <v>56.63</v>
      </c>
    </row>
    <row r="6307" spans="1:11" x14ac:dyDescent="0.25">
      <c r="A6307" t="s">
        <v>17581</v>
      </c>
      <c r="B6307" t="s">
        <v>17582</v>
      </c>
      <c r="C6307">
        <v>20</v>
      </c>
      <c r="D6307" t="s">
        <v>13</v>
      </c>
      <c r="E6307" t="s">
        <v>14</v>
      </c>
      <c r="F6307" t="s">
        <v>10040</v>
      </c>
      <c r="G6307" t="s">
        <v>129</v>
      </c>
      <c r="H6307" t="s">
        <v>36</v>
      </c>
      <c r="I6307" t="s">
        <v>30</v>
      </c>
      <c r="J6307">
        <v>16607</v>
      </c>
      <c r="K6307">
        <v>63.61</v>
      </c>
    </row>
    <row r="6308" spans="1:11" x14ac:dyDescent="0.25">
      <c r="A6308" t="s">
        <v>17583</v>
      </c>
      <c r="B6308" t="s">
        <v>17584</v>
      </c>
      <c r="C6308">
        <v>45</v>
      </c>
      <c r="D6308" t="s">
        <v>21</v>
      </c>
      <c r="E6308" t="s">
        <v>14</v>
      </c>
      <c r="F6308" t="s">
        <v>17585</v>
      </c>
      <c r="G6308" t="s">
        <v>170</v>
      </c>
      <c r="H6308" t="s">
        <v>46</v>
      </c>
      <c r="I6308" t="s">
        <v>25</v>
      </c>
      <c r="J6308">
        <v>36305</v>
      </c>
      <c r="K6308">
        <v>77.739999999999995</v>
      </c>
    </row>
    <row r="6309" spans="1:11" x14ac:dyDescent="0.25">
      <c r="A6309" t="s">
        <v>17586</v>
      </c>
      <c r="B6309" t="s">
        <v>17587</v>
      </c>
      <c r="C6309">
        <v>74</v>
      </c>
      <c r="D6309" t="s">
        <v>21</v>
      </c>
      <c r="E6309" t="s">
        <v>49</v>
      </c>
      <c r="F6309" t="s">
        <v>17588</v>
      </c>
      <c r="G6309" t="s">
        <v>186</v>
      </c>
      <c r="H6309" t="s">
        <v>36</v>
      </c>
      <c r="I6309" t="s">
        <v>18</v>
      </c>
      <c r="J6309">
        <v>44969</v>
      </c>
      <c r="K6309">
        <v>77.59</v>
      </c>
    </row>
    <row r="6310" spans="1:11" x14ac:dyDescent="0.25">
      <c r="A6310" t="s">
        <v>17589</v>
      </c>
      <c r="B6310" t="s">
        <v>17590</v>
      </c>
      <c r="C6310">
        <v>30</v>
      </c>
      <c r="D6310" t="s">
        <v>13</v>
      </c>
      <c r="E6310" t="s">
        <v>14</v>
      </c>
      <c r="F6310" t="s">
        <v>17591</v>
      </c>
      <c r="G6310" t="s">
        <v>60</v>
      </c>
      <c r="H6310" t="s">
        <v>36</v>
      </c>
      <c r="I6310" t="s">
        <v>56</v>
      </c>
      <c r="J6310">
        <v>23035</v>
      </c>
      <c r="K6310">
        <v>31.14</v>
      </c>
    </row>
    <row r="6311" spans="1:11" x14ac:dyDescent="0.25">
      <c r="A6311" t="s">
        <v>17592</v>
      </c>
      <c r="B6311" t="s">
        <v>17593</v>
      </c>
      <c r="C6311">
        <v>59</v>
      </c>
      <c r="D6311" t="s">
        <v>21</v>
      </c>
      <c r="E6311" t="s">
        <v>14</v>
      </c>
      <c r="F6311" t="s">
        <v>17594</v>
      </c>
      <c r="G6311" t="s">
        <v>74</v>
      </c>
      <c r="H6311" t="s">
        <v>36</v>
      </c>
      <c r="I6311" t="s">
        <v>18</v>
      </c>
      <c r="J6311">
        <v>25161</v>
      </c>
      <c r="K6311">
        <v>29.86</v>
      </c>
    </row>
    <row r="6312" spans="1:11" x14ac:dyDescent="0.25">
      <c r="A6312" t="s">
        <v>17595</v>
      </c>
      <c r="B6312" t="s">
        <v>17596</v>
      </c>
      <c r="C6312">
        <v>59</v>
      </c>
      <c r="D6312" t="s">
        <v>13</v>
      </c>
      <c r="E6312" t="s">
        <v>14</v>
      </c>
      <c r="F6312" t="s">
        <v>17597</v>
      </c>
      <c r="G6312" t="s">
        <v>103</v>
      </c>
      <c r="H6312" t="s">
        <v>36</v>
      </c>
      <c r="I6312" t="s">
        <v>56</v>
      </c>
      <c r="J6312">
        <v>64557</v>
      </c>
      <c r="K6312">
        <v>77.37</v>
      </c>
    </row>
    <row r="6313" spans="1:11" x14ac:dyDescent="0.25">
      <c r="A6313" t="s">
        <v>17598</v>
      </c>
      <c r="B6313" t="s">
        <v>16839</v>
      </c>
      <c r="C6313">
        <v>70</v>
      </c>
      <c r="D6313" t="s">
        <v>13</v>
      </c>
      <c r="E6313" t="s">
        <v>83</v>
      </c>
      <c r="F6313" t="s">
        <v>17599</v>
      </c>
      <c r="G6313" t="s">
        <v>74</v>
      </c>
      <c r="H6313" t="s">
        <v>36</v>
      </c>
      <c r="I6313" t="s">
        <v>18</v>
      </c>
      <c r="J6313">
        <v>21257</v>
      </c>
      <c r="K6313">
        <v>60.02</v>
      </c>
    </row>
    <row r="6314" spans="1:11" x14ac:dyDescent="0.25">
      <c r="A6314" t="s">
        <v>17600</v>
      </c>
      <c r="B6314" t="s">
        <v>17601</v>
      </c>
      <c r="C6314">
        <v>47</v>
      </c>
      <c r="D6314" t="s">
        <v>21</v>
      </c>
      <c r="E6314" t="s">
        <v>49</v>
      </c>
      <c r="F6314" t="s">
        <v>8907</v>
      </c>
      <c r="G6314" t="s">
        <v>129</v>
      </c>
      <c r="H6314" t="s">
        <v>36</v>
      </c>
      <c r="I6314" t="s">
        <v>30</v>
      </c>
      <c r="J6314">
        <v>95004</v>
      </c>
      <c r="K6314">
        <v>57.71</v>
      </c>
    </row>
    <row r="6315" spans="1:11" x14ac:dyDescent="0.25">
      <c r="A6315" t="s">
        <v>17602</v>
      </c>
      <c r="B6315" t="s">
        <v>17603</v>
      </c>
      <c r="C6315">
        <v>26</v>
      </c>
      <c r="D6315" t="s">
        <v>13</v>
      </c>
      <c r="E6315" t="s">
        <v>14</v>
      </c>
      <c r="F6315" t="s">
        <v>17604</v>
      </c>
      <c r="G6315" t="s">
        <v>35</v>
      </c>
      <c r="H6315" t="s">
        <v>36</v>
      </c>
      <c r="I6315" t="s">
        <v>37</v>
      </c>
      <c r="J6315">
        <v>16704</v>
      </c>
      <c r="K6315">
        <v>21.75</v>
      </c>
    </row>
    <row r="6316" spans="1:11" x14ac:dyDescent="0.25">
      <c r="A6316" t="s">
        <v>17605</v>
      </c>
      <c r="B6316" t="s">
        <v>17606</v>
      </c>
      <c r="C6316">
        <v>22</v>
      </c>
      <c r="D6316" t="s">
        <v>21</v>
      </c>
      <c r="E6316" t="s">
        <v>49</v>
      </c>
      <c r="F6316" t="s">
        <v>15498</v>
      </c>
      <c r="G6316" t="s">
        <v>221</v>
      </c>
      <c r="H6316" t="s">
        <v>147</v>
      </c>
      <c r="I6316" t="s">
        <v>25</v>
      </c>
      <c r="J6316">
        <v>84408</v>
      </c>
      <c r="K6316">
        <v>56.72</v>
      </c>
    </row>
    <row r="6317" spans="1:11" x14ac:dyDescent="0.25">
      <c r="A6317" t="s">
        <v>17607</v>
      </c>
      <c r="B6317" t="s">
        <v>17608</v>
      </c>
      <c r="C6317">
        <v>36</v>
      </c>
      <c r="D6317" t="s">
        <v>13</v>
      </c>
      <c r="E6317" t="s">
        <v>49</v>
      </c>
      <c r="F6317" t="s">
        <v>4870</v>
      </c>
      <c r="G6317" t="s">
        <v>129</v>
      </c>
      <c r="H6317" t="s">
        <v>36</v>
      </c>
      <c r="I6317" t="s">
        <v>30</v>
      </c>
      <c r="J6317">
        <v>80074</v>
      </c>
      <c r="K6317">
        <v>37.479999999999997</v>
      </c>
    </row>
    <row r="6318" spans="1:11" x14ac:dyDescent="0.25">
      <c r="A6318" t="s">
        <v>17609</v>
      </c>
      <c r="B6318" t="s">
        <v>17610</v>
      </c>
      <c r="C6318">
        <v>61</v>
      </c>
      <c r="D6318" t="s">
        <v>21</v>
      </c>
      <c r="E6318" t="s">
        <v>33</v>
      </c>
      <c r="F6318" t="s">
        <v>6411</v>
      </c>
      <c r="G6318" t="s">
        <v>405</v>
      </c>
      <c r="H6318" t="s">
        <v>108</v>
      </c>
      <c r="I6318" t="s">
        <v>56</v>
      </c>
      <c r="J6318">
        <v>84020</v>
      </c>
      <c r="K6318">
        <v>72.67</v>
      </c>
    </row>
    <row r="6319" spans="1:11" x14ac:dyDescent="0.25">
      <c r="A6319" t="s">
        <v>17611</v>
      </c>
      <c r="B6319" t="s">
        <v>17612</v>
      </c>
      <c r="C6319">
        <v>25</v>
      </c>
      <c r="D6319" t="s">
        <v>338</v>
      </c>
      <c r="E6319" t="s">
        <v>14</v>
      </c>
      <c r="F6319" t="s">
        <v>17613</v>
      </c>
      <c r="G6319" t="s">
        <v>51</v>
      </c>
      <c r="H6319" t="s">
        <v>36</v>
      </c>
      <c r="I6319" t="s">
        <v>37</v>
      </c>
      <c r="J6319">
        <v>93472</v>
      </c>
      <c r="K6319">
        <v>6.81</v>
      </c>
    </row>
    <row r="6320" spans="1:11" x14ac:dyDescent="0.25">
      <c r="A6320" t="s">
        <v>17614</v>
      </c>
      <c r="B6320" t="s">
        <v>17615</v>
      </c>
      <c r="C6320">
        <v>28</v>
      </c>
      <c r="D6320" t="s">
        <v>21</v>
      </c>
      <c r="E6320" t="s">
        <v>14</v>
      </c>
      <c r="F6320" t="s">
        <v>17616</v>
      </c>
      <c r="G6320" t="s">
        <v>112</v>
      </c>
      <c r="H6320" t="s">
        <v>46</v>
      </c>
      <c r="I6320" t="s">
        <v>30</v>
      </c>
      <c r="J6320">
        <v>85584</v>
      </c>
      <c r="K6320">
        <v>69.040000000000006</v>
      </c>
    </row>
    <row r="6321" spans="1:11" x14ac:dyDescent="0.25">
      <c r="A6321" t="s">
        <v>17617</v>
      </c>
      <c r="B6321" t="s">
        <v>17618</v>
      </c>
      <c r="C6321">
        <v>18</v>
      </c>
      <c r="D6321" t="s">
        <v>13</v>
      </c>
      <c r="E6321" t="s">
        <v>14</v>
      </c>
      <c r="F6321" t="s">
        <v>14713</v>
      </c>
      <c r="G6321" t="s">
        <v>146</v>
      </c>
      <c r="H6321" t="s">
        <v>147</v>
      </c>
      <c r="I6321" t="s">
        <v>18</v>
      </c>
      <c r="J6321">
        <v>25586</v>
      </c>
      <c r="K6321">
        <v>67.72</v>
      </c>
    </row>
    <row r="6322" spans="1:11" x14ac:dyDescent="0.25">
      <c r="A6322" t="s">
        <v>17619</v>
      </c>
      <c r="B6322" t="s">
        <v>17620</v>
      </c>
      <c r="C6322">
        <v>71</v>
      </c>
      <c r="D6322" t="s">
        <v>13</v>
      </c>
      <c r="E6322" t="s">
        <v>33</v>
      </c>
      <c r="F6322" t="s">
        <v>9297</v>
      </c>
      <c r="G6322" t="s">
        <v>119</v>
      </c>
      <c r="H6322" t="s">
        <v>36</v>
      </c>
      <c r="I6322" t="s">
        <v>18</v>
      </c>
      <c r="J6322">
        <v>59507</v>
      </c>
      <c r="K6322">
        <v>70.069999999999993</v>
      </c>
    </row>
    <row r="6323" spans="1:11" x14ac:dyDescent="0.25">
      <c r="A6323" t="s">
        <v>17621</v>
      </c>
      <c r="B6323" t="s">
        <v>17622</v>
      </c>
      <c r="C6323">
        <v>47</v>
      </c>
      <c r="D6323" t="s">
        <v>21</v>
      </c>
      <c r="E6323" t="s">
        <v>14</v>
      </c>
      <c r="F6323" t="s">
        <v>17623</v>
      </c>
      <c r="G6323" t="s">
        <v>146</v>
      </c>
      <c r="H6323" t="s">
        <v>147</v>
      </c>
      <c r="I6323" t="s">
        <v>18</v>
      </c>
      <c r="J6323">
        <v>73190</v>
      </c>
      <c r="K6323">
        <v>62.28</v>
      </c>
    </row>
    <row r="6324" spans="1:11" x14ac:dyDescent="0.25">
      <c r="A6324" t="s">
        <v>17624</v>
      </c>
      <c r="B6324" t="s">
        <v>17625</v>
      </c>
      <c r="C6324">
        <v>65</v>
      </c>
      <c r="D6324" t="s">
        <v>13</v>
      </c>
      <c r="E6324" t="s">
        <v>14</v>
      </c>
      <c r="F6324" t="s">
        <v>17626</v>
      </c>
      <c r="G6324" t="s">
        <v>186</v>
      </c>
      <c r="H6324" t="s">
        <v>36</v>
      </c>
      <c r="I6324" t="s">
        <v>18</v>
      </c>
      <c r="J6324">
        <v>87630</v>
      </c>
      <c r="K6324">
        <v>73.3</v>
      </c>
    </row>
    <row r="6325" spans="1:11" x14ac:dyDescent="0.25">
      <c r="A6325" t="s">
        <v>17627</v>
      </c>
      <c r="B6325" t="s">
        <v>17628</v>
      </c>
      <c r="C6325">
        <v>29</v>
      </c>
      <c r="D6325" t="s">
        <v>21</v>
      </c>
      <c r="E6325" t="s">
        <v>14</v>
      </c>
      <c r="F6325" t="s">
        <v>17629</v>
      </c>
      <c r="G6325" t="s">
        <v>119</v>
      </c>
      <c r="H6325" t="s">
        <v>36</v>
      </c>
      <c r="I6325" t="s">
        <v>18</v>
      </c>
      <c r="J6325">
        <v>71352</v>
      </c>
      <c r="K6325">
        <v>11.83</v>
      </c>
    </row>
    <row r="6326" spans="1:11" x14ac:dyDescent="0.25">
      <c r="A6326" t="s">
        <v>17630</v>
      </c>
      <c r="B6326" t="s">
        <v>13588</v>
      </c>
      <c r="C6326">
        <v>61</v>
      </c>
      <c r="D6326" t="s">
        <v>21</v>
      </c>
      <c r="E6326" t="s">
        <v>49</v>
      </c>
      <c r="F6326" t="s">
        <v>6078</v>
      </c>
      <c r="G6326" t="s">
        <v>60</v>
      </c>
      <c r="H6326" t="s">
        <v>36</v>
      </c>
      <c r="I6326" t="s">
        <v>56</v>
      </c>
      <c r="J6326">
        <v>16129</v>
      </c>
      <c r="K6326">
        <v>29.64</v>
      </c>
    </row>
    <row r="6327" spans="1:11" x14ac:dyDescent="0.25">
      <c r="A6327" t="s">
        <v>17631</v>
      </c>
      <c r="B6327" t="s">
        <v>17632</v>
      </c>
      <c r="C6327">
        <v>36</v>
      </c>
      <c r="D6327" t="s">
        <v>13</v>
      </c>
      <c r="E6327" t="s">
        <v>14</v>
      </c>
      <c r="F6327" t="s">
        <v>6980</v>
      </c>
      <c r="G6327" t="s">
        <v>129</v>
      </c>
      <c r="H6327" t="s">
        <v>36</v>
      </c>
      <c r="I6327" t="s">
        <v>30</v>
      </c>
      <c r="J6327">
        <v>14964</v>
      </c>
      <c r="K6327">
        <v>38.799999999999997</v>
      </c>
    </row>
    <row r="6328" spans="1:11" x14ac:dyDescent="0.25">
      <c r="A6328" t="s">
        <v>17633</v>
      </c>
      <c r="B6328" t="s">
        <v>17634</v>
      </c>
      <c r="C6328">
        <v>35</v>
      </c>
      <c r="D6328" t="s">
        <v>13</v>
      </c>
      <c r="E6328" t="s">
        <v>14</v>
      </c>
      <c r="F6328" t="s">
        <v>125</v>
      </c>
      <c r="G6328" t="s">
        <v>275</v>
      </c>
      <c r="H6328" t="s">
        <v>46</v>
      </c>
      <c r="I6328" t="s">
        <v>30</v>
      </c>
      <c r="J6328">
        <v>12854</v>
      </c>
      <c r="K6328">
        <v>32.9</v>
      </c>
    </row>
    <row r="6329" spans="1:11" x14ac:dyDescent="0.25">
      <c r="A6329" t="s">
        <v>17635</v>
      </c>
      <c r="B6329" t="s">
        <v>17636</v>
      </c>
      <c r="C6329">
        <v>68</v>
      </c>
      <c r="D6329" t="s">
        <v>21</v>
      </c>
      <c r="E6329" t="s">
        <v>49</v>
      </c>
      <c r="F6329" t="s">
        <v>17637</v>
      </c>
      <c r="G6329" t="s">
        <v>151</v>
      </c>
      <c r="H6329" t="s">
        <v>24</v>
      </c>
      <c r="I6329" t="s">
        <v>18</v>
      </c>
      <c r="J6329">
        <v>3317</v>
      </c>
      <c r="K6329">
        <v>5.41</v>
      </c>
    </row>
    <row r="6330" spans="1:11" x14ac:dyDescent="0.25">
      <c r="A6330" t="s">
        <v>17638</v>
      </c>
      <c r="B6330" t="s">
        <v>17639</v>
      </c>
      <c r="C6330">
        <v>57</v>
      </c>
      <c r="D6330" t="s">
        <v>21</v>
      </c>
      <c r="E6330" t="s">
        <v>14</v>
      </c>
      <c r="F6330" t="s">
        <v>13408</v>
      </c>
      <c r="G6330" t="s">
        <v>170</v>
      </c>
      <c r="H6330" t="s">
        <v>46</v>
      </c>
      <c r="I6330" t="s">
        <v>25</v>
      </c>
      <c r="J6330">
        <v>31392</v>
      </c>
      <c r="K6330">
        <v>71.099999999999994</v>
      </c>
    </row>
    <row r="6331" spans="1:11" x14ac:dyDescent="0.25">
      <c r="A6331" t="s">
        <v>17640</v>
      </c>
      <c r="B6331" t="s">
        <v>17284</v>
      </c>
      <c r="C6331">
        <v>27</v>
      </c>
      <c r="D6331" t="s">
        <v>13</v>
      </c>
      <c r="E6331" t="s">
        <v>49</v>
      </c>
      <c r="F6331" t="s">
        <v>17641</v>
      </c>
      <c r="G6331" t="s">
        <v>112</v>
      </c>
      <c r="H6331" t="s">
        <v>46</v>
      </c>
      <c r="I6331" t="s">
        <v>30</v>
      </c>
      <c r="J6331">
        <v>54292</v>
      </c>
      <c r="K6331">
        <v>79.05</v>
      </c>
    </row>
    <row r="6332" spans="1:11" x14ac:dyDescent="0.25">
      <c r="A6332" t="s">
        <v>17642</v>
      </c>
      <c r="B6332" t="s">
        <v>17643</v>
      </c>
      <c r="C6332">
        <v>64</v>
      </c>
      <c r="D6332" t="s">
        <v>13</v>
      </c>
      <c r="E6332" t="s">
        <v>14</v>
      </c>
      <c r="F6332" t="s">
        <v>10099</v>
      </c>
      <c r="G6332" t="s">
        <v>35</v>
      </c>
      <c r="H6332" t="s">
        <v>36</v>
      </c>
      <c r="I6332" t="s">
        <v>37</v>
      </c>
      <c r="J6332">
        <v>65310</v>
      </c>
      <c r="K6332">
        <v>51.51</v>
      </c>
    </row>
    <row r="6333" spans="1:11" x14ac:dyDescent="0.25">
      <c r="A6333" t="s">
        <v>17644</v>
      </c>
      <c r="B6333" t="s">
        <v>17645</v>
      </c>
      <c r="C6333">
        <v>34</v>
      </c>
      <c r="D6333" t="s">
        <v>13</v>
      </c>
      <c r="E6333" t="s">
        <v>49</v>
      </c>
      <c r="F6333" t="s">
        <v>7798</v>
      </c>
      <c r="G6333" t="s">
        <v>103</v>
      </c>
      <c r="H6333" t="s">
        <v>36</v>
      </c>
      <c r="I6333" t="s">
        <v>56</v>
      </c>
      <c r="J6333">
        <v>72624</v>
      </c>
      <c r="K6333">
        <v>7.22</v>
      </c>
    </row>
    <row r="6334" spans="1:11" x14ac:dyDescent="0.25">
      <c r="A6334" t="s">
        <v>17646</v>
      </c>
      <c r="B6334" t="s">
        <v>17647</v>
      </c>
      <c r="C6334">
        <v>40</v>
      </c>
      <c r="D6334" t="s">
        <v>13</v>
      </c>
      <c r="E6334" t="s">
        <v>49</v>
      </c>
      <c r="F6334" t="s">
        <v>5067</v>
      </c>
      <c r="G6334" t="s">
        <v>129</v>
      </c>
      <c r="H6334" t="s">
        <v>36</v>
      </c>
      <c r="I6334" t="s">
        <v>30</v>
      </c>
      <c r="J6334">
        <v>32576</v>
      </c>
      <c r="K6334">
        <v>28.81</v>
      </c>
    </row>
    <row r="6335" spans="1:11" x14ac:dyDescent="0.25">
      <c r="A6335" t="s">
        <v>17648</v>
      </c>
      <c r="B6335" t="s">
        <v>17649</v>
      </c>
      <c r="C6335">
        <v>67</v>
      </c>
      <c r="D6335" t="s">
        <v>21</v>
      </c>
      <c r="E6335" t="s">
        <v>14</v>
      </c>
      <c r="F6335" t="s">
        <v>8937</v>
      </c>
      <c r="G6335" t="s">
        <v>582</v>
      </c>
      <c r="H6335" t="s">
        <v>17</v>
      </c>
      <c r="I6335" t="s">
        <v>18</v>
      </c>
      <c r="J6335">
        <v>38392</v>
      </c>
      <c r="K6335">
        <v>56.28</v>
      </c>
    </row>
    <row r="6336" spans="1:11" x14ac:dyDescent="0.25">
      <c r="A6336" t="s">
        <v>17650</v>
      </c>
      <c r="B6336" t="s">
        <v>17651</v>
      </c>
      <c r="C6336">
        <v>24</v>
      </c>
      <c r="D6336" t="s">
        <v>21</v>
      </c>
      <c r="E6336" t="s">
        <v>49</v>
      </c>
      <c r="F6336" t="s">
        <v>17652</v>
      </c>
      <c r="G6336" t="s">
        <v>139</v>
      </c>
      <c r="H6336" t="s">
        <v>108</v>
      </c>
      <c r="I6336" t="s">
        <v>37</v>
      </c>
      <c r="J6336">
        <v>65567</v>
      </c>
      <c r="K6336">
        <v>46.42</v>
      </c>
    </row>
    <row r="6337" spans="1:11" x14ac:dyDescent="0.25">
      <c r="A6337" t="s">
        <v>17653</v>
      </c>
      <c r="B6337" t="s">
        <v>17654</v>
      </c>
      <c r="C6337">
        <v>55</v>
      </c>
      <c r="D6337" t="s">
        <v>13</v>
      </c>
      <c r="E6337" t="s">
        <v>14</v>
      </c>
      <c r="F6337" t="s">
        <v>10789</v>
      </c>
      <c r="G6337" t="s">
        <v>112</v>
      </c>
      <c r="H6337" t="s">
        <v>46</v>
      </c>
      <c r="I6337" t="s">
        <v>30</v>
      </c>
      <c r="J6337">
        <v>69111</v>
      </c>
      <c r="K6337">
        <v>66.28</v>
      </c>
    </row>
    <row r="6338" spans="1:11" x14ac:dyDescent="0.25">
      <c r="A6338" t="s">
        <v>17655</v>
      </c>
      <c r="B6338" t="s">
        <v>17656</v>
      </c>
      <c r="C6338">
        <v>33</v>
      </c>
      <c r="D6338" t="s">
        <v>13</v>
      </c>
      <c r="E6338" t="s">
        <v>14</v>
      </c>
      <c r="F6338" t="s">
        <v>17657</v>
      </c>
      <c r="G6338" t="s">
        <v>60</v>
      </c>
      <c r="H6338" t="s">
        <v>36</v>
      </c>
      <c r="I6338" t="s">
        <v>56</v>
      </c>
      <c r="J6338">
        <v>55898</v>
      </c>
      <c r="K6338">
        <v>6.79</v>
      </c>
    </row>
    <row r="6339" spans="1:11" x14ac:dyDescent="0.25">
      <c r="A6339" t="s">
        <v>17658</v>
      </c>
      <c r="B6339" t="s">
        <v>17659</v>
      </c>
      <c r="C6339">
        <v>30</v>
      </c>
      <c r="D6339" t="s">
        <v>13</v>
      </c>
      <c r="E6339" t="s">
        <v>49</v>
      </c>
      <c r="F6339" t="s">
        <v>17660</v>
      </c>
      <c r="G6339" t="s">
        <v>41</v>
      </c>
      <c r="H6339" t="s">
        <v>36</v>
      </c>
      <c r="I6339" t="s">
        <v>18</v>
      </c>
      <c r="J6339">
        <v>28605</v>
      </c>
      <c r="K6339">
        <v>78.19</v>
      </c>
    </row>
    <row r="6340" spans="1:11" x14ac:dyDescent="0.25">
      <c r="A6340" t="s">
        <v>17661</v>
      </c>
      <c r="B6340" t="s">
        <v>12574</v>
      </c>
      <c r="C6340">
        <v>22</v>
      </c>
      <c r="D6340" t="s">
        <v>13</v>
      </c>
      <c r="E6340" t="s">
        <v>83</v>
      </c>
      <c r="F6340" t="s">
        <v>6483</v>
      </c>
      <c r="G6340" t="s">
        <v>35</v>
      </c>
      <c r="H6340" t="s">
        <v>36</v>
      </c>
      <c r="I6340" t="s">
        <v>37</v>
      </c>
      <c r="J6340">
        <v>15405</v>
      </c>
      <c r="K6340">
        <v>10.75</v>
      </c>
    </row>
    <row r="6341" spans="1:11" x14ac:dyDescent="0.25">
      <c r="A6341" t="s">
        <v>17662</v>
      </c>
      <c r="B6341" t="s">
        <v>17663</v>
      </c>
      <c r="C6341">
        <v>66</v>
      </c>
      <c r="D6341" t="s">
        <v>13</v>
      </c>
      <c r="E6341" t="s">
        <v>14</v>
      </c>
      <c r="F6341" t="s">
        <v>3362</v>
      </c>
      <c r="G6341" t="s">
        <v>539</v>
      </c>
      <c r="H6341" t="s">
        <v>24</v>
      </c>
      <c r="I6341" t="s">
        <v>18</v>
      </c>
      <c r="J6341">
        <v>7567</v>
      </c>
      <c r="K6341">
        <v>35.69</v>
      </c>
    </row>
    <row r="6342" spans="1:11" x14ac:dyDescent="0.25">
      <c r="A6342" t="s">
        <v>17664</v>
      </c>
      <c r="B6342" t="s">
        <v>17665</v>
      </c>
      <c r="C6342">
        <v>55</v>
      </c>
      <c r="D6342" t="s">
        <v>13</v>
      </c>
      <c r="E6342" t="s">
        <v>49</v>
      </c>
      <c r="F6342" t="s">
        <v>17666</v>
      </c>
      <c r="G6342" t="s">
        <v>35</v>
      </c>
      <c r="H6342" t="s">
        <v>36</v>
      </c>
      <c r="I6342" t="s">
        <v>37</v>
      </c>
      <c r="J6342">
        <v>2845</v>
      </c>
      <c r="K6342">
        <v>57.69</v>
      </c>
    </row>
    <row r="6343" spans="1:11" x14ac:dyDescent="0.25">
      <c r="A6343" t="s">
        <v>17667</v>
      </c>
      <c r="B6343" t="s">
        <v>12288</v>
      </c>
      <c r="C6343">
        <v>23</v>
      </c>
      <c r="D6343" t="s">
        <v>13</v>
      </c>
      <c r="E6343" t="s">
        <v>49</v>
      </c>
      <c r="F6343" t="s">
        <v>17668</v>
      </c>
      <c r="G6343" t="s">
        <v>29</v>
      </c>
      <c r="H6343" t="s">
        <v>24</v>
      </c>
      <c r="I6343" t="s">
        <v>30</v>
      </c>
      <c r="J6343">
        <v>45234</v>
      </c>
      <c r="K6343">
        <v>68.05</v>
      </c>
    </row>
    <row r="6344" spans="1:11" x14ac:dyDescent="0.25">
      <c r="A6344" t="s">
        <v>17669</v>
      </c>
      <c r="B6344" t="s">
        <v>17670</v>
      </c>
      <c r="C6344">
        <v>44</v>
      </c>
      <c r="D6344" t="s">
        <v>13</v>
      </c>
      <c r="E6344" t="s">
        <v>14</v>
      </c>
      <c r="F6344" t="s">
        <v>12592</v>
      </c>
      <c r="G6344" t="s">
        <v>55</v>
      </c>
      <c r="H6344" t="s">
        <v>36</v>
      </c>
      <c r="I6344" t="s">
        <v>56</v>
      </c>
      <c r="J6344">
        <v>63726</v>
      </c>
      <c r="K6344">
        <v>56.09</v>
      </c>
    </row>
    <row r="6345" spans="1:11" x14ac:dyDescent="0.25">
      <c r="A6345" t="s">
        <v>17671</v>
      </c>
      <c r="B6345" t="s">
        <v>17672</v>
      </c>
      <c r="C6345">
        <v>47</v>
      </c>
      <c r="D6345" t="s">
        <v>21</v>
      </c>
      <c r="E6345" t="s">
        <v>49</v>
      </c>
      <c r="F6345" t="s">
        <v>17673</v>
      </c>
      <c r="G6345" t="s">
        <v>129</v>
      </c>
      <c r="H6345" t="s">
        <v>36</v>
      </c>
      <c r="I6345" t="s">
        <v>30</v>
      </c>
      <c r="J6345">
        <v>43278</v>
      </c>
      <c r="K6345">
        <v>77.94</v>
      </c>
    </row>
    <row r="6346" spans="1:11" x14ac:dyDescent="0.25">
      <c r="A6346" t="s">
        <v>17674</v>
      </c>
      <c r="B6346" t="s">
        <v>17675</v>
      </c>
      <c r="C6346">
        <v>74</v>
      </c>
      <c r="D6346" t="s">
        <v>13</v>
      </c>
      <c r="E6346" t="s">
        <v>14</v>
      </c>
      <c r="F6346" t="s">
        <v>17676</v>
      </c>
      <c r="G6346" t="s">
        <v>1060</v>
      </c>
      <c r="H6346" t="s">
        <v>147</v>
      </c>
      <c r="I6346" t="s">
        <v>37</v>
      </c>
      <c r="J6346">
        <v>61036</v>
      </c>
      <c r="K6346">
        <v>32.14</v>
      </c>
    </row>
    <row r="6347" spans="1:11" x14ac:dyDescent="0.25">
      <c r="A6347" t="s">
        <v>17677</v>
      </c>
      <c r="B6347" t="s">
        <v>17678</v>
      </c>
      <c r="C6347">
        <v>56</v>
      </c>
      <c r="D6347" t="s">
        <v>13</v>
      </c>
      <c r="E6347" t="s">
        <v>14</v>
      </c>
      <c r="F6347" t="s">
        <v>17679</v>
      </c>
      <c r="G6347" t="s">
        <v>51</v>
      </c>
      <c r="H6347" t="s">
        <v>36</v>
      </c>
      <c r="I6347" t="s">
        <v>37</v>
      </c>
      <c r="J6347">
        <v>78627</v>
      </c>
      <c r="K6347">
        <v>21.56</v>
      </c>
    </row>
    <row r="6348" spans="1:11" x14ac:dyDescent="0.25">
      <c r="A6348" t="s">
        <v>17680</v>
      </c>
      <c r="B6348" t="s">
        <v>17681</v>
      </c>
      <c r="C6348">
        <v>61</v>
      </c>
      <c r="D6348" t="s">
        <v>21</v>
      </c>
      <c r="E6348" t="s">
        <v>83</v>
      </c>
      <c r="F6348" t="s">
        <v>17682</v>
      </c>
      <c r="G6348" t="s">
        <v>186</v>
      </c>
      <c r="H6348" t="s">
        <v>36</v>
      </c>
      <c r="I6348" t="s">
        <v>18</v>
      </c>
      <c r="J6348">
        <v>89499</v>
      </c>
      <c r="K6348">
        <v>30.34</v>
      </c>
    </row>
    <row r="6349" spans="1:11" x14ac:dyDescent="0.25">
      <c r="A6349" t="s">
        <v>17683</v>
      </c>
      <c r="B6349" t="s">
        <v>17684</v>
      </c>
      <c r="C6349">
        <v>41</v>
      </c>
      <c r="D6349" t="s">
        <v>21</v>
      </c>
      <c r="E6349" t="s">
        <v>14</v>
      </c>
      <c r="F6349" t="s">
        <v>17685</v>
      </c>
      <c r="G6349" t="s">
        <v>1091</v>
      </c>
      <c r="H6349" t="s">
        <v>108</v>
      </c>
      <c r="I6349" t="s">
        <v>37</v>
      </c>
      <c r="J6349">
        <v>78181</v>
      </c>
      <c r="K6349">
        <v>6.49</v>
      </c>
    </row>
    <row r="6350" spans="1:11" x14ac:dyDescent="0.25">
      <c r="A6350" t="s">
        <v>17686</v>
      </c>
      <c r="B6350" t="s">
        <v>17687</v>
      </c>
      <c r="C6350">
        <v>72</v>
      </c>
      <c r="D6350" t="s">
        <v>13</v>
      </c>
      <c r="E6350" t="s">
        <v>49</v>
      </c>
      <c r="F6350" t="s">
        <v>17688</v>
      </c>
      <c r="G6350" t="s">
        <v>119</v>
      </c>
      <c r="H6350" t="s">
        <v>36</v>
      </c>
      <c r="I6350" t="s">
        <v>18</v>
      </c>
      <c r="J6350">
        <v>38726</v>
      </c>
      <c r="K6350">
        <v>8.43</v>
      </c>
    </row>
    <row r="6351" spans="1:11" x14ac:dyDescent="0.25">
      <c r="A6351" t="s">
        <v>17689</v>
      </c>
      <c r="B6351" t="s">
        <v>17690</v>
      </c>
      <c r="C6351">
        <v>60</v>
      </c>
      <c r="D6351" t="s">
        <v>21</v>
      </c>
      <c r="E6351" t="s">
        <v>49</v>
      </c>
      <c r="F6351" t="s">
        <v>17691</v>
      </c>
      <c r="G6351" t="s">
        <v>29</v>
      </c>
      <c r="H6351" t="s">
        <v>24</v>
      </c>
      <c r="I6351" t="s">
        <v>30</v>
      </c>
      <c r="J6351">
        <v>79164</v>
      </c>
      <c r="K6351">
        <v>18.91</v>
      </c>
    </row>
    <row r="6352" spans="1:11" x14ac:dyDescent="0.25">
      <c r="A6352" t="s">
        <v>17692</v>
      </c>
      <c r="B6352" t="s">
        <v>17693</v>
      </c>
      <c r="C6352">
        <v>69</v>
      </c>
      <c r="D6352" t="s">
        <v>21</v>
      </c>
      <c r="E6352" t="s">
        <v>14</v>
      </c>
      <c r="F6352" t="s">
        <v>5359</v>
      </c>
      <c r="G6352" t="s">
        <v>103</v>
      </c>
      <c r="H6352" t="s">
        <v>36</v>
      </c>
      <c r="I6352" t="s">
        <v>56</v>
      </c>
      <c r="J6352">
        <v>23268</v>
      </c>
      <c r="K6352">
        <v>14.28</v>
      </c>
    </row>
    <row r="6353" spans="1:11" x14ac:dyDescent="0.25">
      <c r="A6353" t="s">
        <v>17694</v>
      </c>
      <c r="B6353" t="s">
        <v>17695</v>
      </c>
      <c r="C6353">
        <v>73</v>
      </c>
      <c r="D6353" t="s">
        <v>21</v>
      </c>
      <c r="E6353" t="s">
        <v>33</v>
      </c>
      <c r="F6353" t="s">
        <v>17696</v>
      </c>
      <c r="G6353" t="s">
        <v>55</v>
      </c>
      <c r="H6353" t="s">
        <v>36</v>
      </c>
      <c r="I6353" t="s">
        <v>56</v>
      </c>
      <c r="J6353">
        <v>78967</v>
      </c>
      <c r="K6353">
        <v>71.849999999999994</v>
      </c>
    </row>
    <row r="6354" spans="1:11" x14ac:dyDescent="0.25">
      <c r="A6354" t="s">
        <v>17697</v>
      </c>
      <c r="B6354" t="s">
        <v>17698</v>
      </c>
      <c r="C6354">
        <v>64</v>
      </c>
      <c r="D6354" t="s">
        <v>21</v>
      </c>
      <c r="E6354" t="s">
        <v>49</v>
      </c>
      <c r="F6354" t="s">
        <v>5229</v>
      </c>
      <c r="G6354" t="s">
        <v>55</v>
      </c>
      <c r="H6354" t="s">
        <v>36</v>
      </c>
      <c r="I6354" t="s">
        <v>56</v>
      </c>
      <c r="J6354">
        <v>85478</v>
      </c>
      <c r="K6354">
        <v>43.76</v>
      </c>
    </row>
    <row r="6355" spans="1:11" x14ac:dyDescent="0.25">
      <c r="A6355" t="s">
        <v>17699</v>
      </c>
      <c r="B6355" t="s">
        <v>17700</v>
      </c>
      <c r="C6355">
        <v>63</v>
      </c>
      <c r="D6355" t="s">
        <v>13</v>
      </c>
      <c r="E6355" t="s">
        <v>49</v>
      </c>
      <c r="F6355" t="s">
        <v>2196</v>
      </c>
      <c r="G6355" t="s">
        <v>55</v>
      </c>
      <c r="H6355" t="s">
        <v>36</v>
      </c>
      <c r="I6355" t="s">
        <v>56</v>
      </c>
      <c r="J6355">
        <v>65098</v>
      </c>
      <c r="K6355">
        <v>71.760000000000005</v>
      </c>
    </row>
    <row r="6356" spans="1:11" x14ac:dyDescent="0.25">
      <c r="A6356" t="s">
        <v>17701</v>
      </c>
      <c r="B6356" t="s">
        <v>959</v>
      </c>
      <c r="C6356">
        <v>50</v>
      </c>
      <c r="D6356" t="s">
        <v>13</v>
      </c>
      <c r="E6356" t="s">
        <v>14</v>
      </c>
      <c r="F6356" t="s">
        <v>17702</v>
      </c>
      <c r="G6356" t="s">
        <v>60</v>
      </c>
      <c r="H6356" t="s">
        <v>36</v>
      </c>
      <c r="I6356" t="s">
        <v>56</v>
      </c>
      <c r="J6356">
        <v>81381</v>
      </c>
      <c r="K6356">
        <v>10.46</v>
      </c>
    </row>
    <row r="6357" spans="1:11" x14ac:dyDescent="0.25">
      <c r="A6357" t="s">
        <v>17703</v>
      </c>
      <c r="B6357" t="s">
        <v>17704</v>
      </c>
      <c r="C6357">
        <v>34</v>
      </c>
      <c r="D6357" t="s">
        <v>13</v>
      </c>
      <c r="E6357" t="s">
        <v>14</v>
      </c>
      <c r="F6357" t="s">
        <v>17705</v>
      </c>
      <c r="G6357" t="s">
        <v>186</v>
      </c>
      <c r="H6357" t="s">
        <v>36</v>
      </c>
      <c r="I6357" t="s">
        <v>18</v>
      </c>
      <c r="J6357">
        <v>83095</v>
      </c>
      <c r="K6357">
        <v>21</v>
      </c>
    </row>
    <row r="6358" spans="1:11" x14ac:dyDescent="0.25">
      <c r="A6358" t="s">
        <v>17706</v>
      </c>
      <c r="B6358" t="s">
        <v>17707</v>
      </c>
      <c r="C6358">
        <v>31</v>
      </c>
      <c r="D6358" t="s">
        <v>21</v>
      </c>
      <c r="E6358" t="s">
        <v>14</v>
      </c>
      <c r="F6358" t="s">
        <v>17708</v>
      </c>
      <c r="G6358" t="s">
        <v>275</v>
      </c>
      <c r="H6358" t="s">
        <v>46</v>
      </c>
      <c r="I6358" t="s">
        <v>30</v>
      </c>
      <c r="J6358">
        <v>810</v>
      </c>
      <c r="K6358">
        <v>9.1300000000000008</v>
      </c>
    </row>
    <row r="6359" spans="1:11" x14ac:dyDescent="0.25">
      <c r="A6359" t="s">
        <v>17709</v>
      </c>
      <c r="B6359" t="s">
        <v>17710</v>
      </c>
      <c r="C6359">
        <v>25</v>
      </c>
      <c r="D6359" t="s">
        <v>21</v>
      </c>
      <c r="E6359" t="s">
        <v>49</v>
      </c>
      <c r="F6359" t="s">
        <v>17711</v>
      </c>
      <c r="G6359" t="s">
        <v>186</v>
      </c>
      <c r="H6359" t="s">
        <v>36</v>
      </c>
      <c r="I6359" t="s">
        <v>18</v>
      </c>
      <c r="J6359">
        <v>76612</v>
      </c>
      <c r="K6359">
        <v>43.21</v>
      </c>
    </row>
    <row r="6360" spans="1:11" x14ac:dyDescent="0.25">
      <c r="A6360" t="s">
        <v>17712</v>
      </c>
      <c r="B6360" t="s">
        <v>16097</v>
      </c>
      <c r="C6360">
        <v>42</v>
      </c>
      <c r="D6360" t="s">
        <v>21</v>
      </c>
      <c r="E6360" t="s">
        <v>14</v>
      </c>
      <c r="F6360" t="s">
        <v>17713</v>
      </c>
      <c r="G6360" t="s">
        <v>107</v>
      </c>
      <c r="H6360" t="s">
        <v>108</v>
      </c>
      <c r="I6360" t="s">
        <v>56</v>
      </c>
      <c r="J6360">
        <v>12380</v>
      </c>
      <c r="K6360">
        <v>11.65</v>
      </c>
    </row>
    <row r="6361" spans="1:11" x14ac:dyDescent="0.25">
      <c r="A6361" t="s">
        <v>17714</v>
      </c>
      <c r="B6361" t="s">
        <v>17715</v>
      </c>
      <c r="C6361">
        <v>53</v>
      </c>
      <c r="D6361" t="s">
        <v>13</v>
      </c>
      <c r="E6361" t="s">
        <v>14</v>
      </c>
      <c r="F6361" t="s">
        <v>14636</v>
      </c>
      <c r="G6361" t="s">
        <v>51</v>
      </c>
      <c r="H6361" t="s">
        <v>36</v>
      </c>
      <c r="I6361" t="s">
        <v>37</v>
      </c>
      <c r="J6361">
        <v>57488</v>
      </c>
      <c r="K6361">
        <v>6.61</v>
      </c>
    </row>
    <row r="6362" spans="1:11" x14ac:dyDescent="0.25">
      <c r="A6362" t="s">
        <v>17716</v>
      </c>
      <c r="B6362" t="s">
        <v>17717</v>
      </c>
      <c r="C6362">
        <v>26</v>
      </c>
      <c r="D6362" t="s">
        <v>21</v>
      </c>
      <c r="E6362" t="s">
        <v>14</v>
      </c>
      <c r="F6362" t="s">
        <v>3294</v>
      </c>
      <c r="G6362" t="s">
        <v>129</v>
      </c>
      <c r="H6362" t="s">
        <v>36</v>
      </c>
      <c r="I6362" t="s">
        <v>30</v>
      </c>
      <c r="J6362">
        <v>27641</v>
      </c>
      <c r="K6362">
        <v>5.37</v>
      </c>
    </row>
    <row r="6363" spans="1:11" x14ac:dyDescent="0.25">
      <c r="A6363" t="s">
        <v>17718</v>
      </c>
      <c r="B6363" t="s">
        <v>17719</v>
      </c>
      <c r="C6363">
        <v>40</v>
      </c>
      <c r="D6363" t="s">
        <v>13</v>
      </c>
      <c r="E6363" t="s">
        <v>14</v>
      </c>
      <c r="F6363" t="s">
        <v>4216</v>
      </c>
      <c r="G6363" t="s">
        <v>275</v>
      </c>
      <c r="H6363" t="s">
        <v>46</v>
      </c>
      <c r="I6363" t="s">
        <v>30</v>
      </c>
      <c r="J6363">
        <v>52747</v>
      </c>
      <c r="K6363">
        <v>34.24</v>
      </c>
    </row>
    <row r="6364" spans="1:11" x14ac:dyDescent="0.25">
      <c r="A6364" t="s">
        <v>17720</v>
      </c>
      <c r="B6364" t="s">
        <v>17721</v>
      </c>
      <c r="C6364">
        <v>23</v>
      </c>
      <c r="D6364" t="s">
        <v>13</v>
      </c>
      <c r="E6364" t="s">
        <v>33</v>
      </c>
      <c r="F6364" t="s">
        <v>17722</v>
      </c>
      <c r="G6364" t="s">
        <v>186</v>
      </c>
      <c r="H6364" t="s">
        <v>36</v>
      </c>
      <c r="I6364" t="s">
        <v>18</v>
      </c>
      <c r="J6364">
        <v>72555</v>
      </c>
      <c r="K6364">
        <v>23.02</v>
      </c>
    </row>
    <row r="6365" spans="1:11" x14ac:dyDescent="0.25">
      <c r="A6365" t="s">
        <v>17723</v>
      </c>
      <c r="B6365" t="s">
        <v>6143</v>
      </c>
      <c r="C6365">
        <v>33</v>
      </c>
      <c r="D6365" t="s">
        <v>13</v>
      </c>
      <c r="E6365" t="s">
        <v>14</v>
      </c>
      <c r="F6365" t="s">
        <v>8428</v>
      </c>
      <c r="G6365" t="s">
        <v>129</v>
      </c>
      <c r="H6365" t="s">
        <v>36</v>
      </c>
      <c r="I6365" t="s">
        <v>30</v>
      </c>
      <c r="J6365">
        <v>16370</v>
      </c>
      <c r="K6365">
        <v>33.71</v>
      </c>
    </row>
    <row r="6366" spans="1:11" x14ac:dyDescent="0.25">
      <c r="A6366" t="s">
        <v>17724</v>
      </c>
      <c r="B6366" t="s">
        <v>17725</v>
      </c>
      <c r="C6366">
        <v>36</v>
      </c>
      <c r="D6366" t="s">
        <v>13</v>
      </c>
      <c r="E6366" t="s">
        <v>14</v>
      </c>
      <c r="F6366" t="s">
        <v>6537</v>
      </c>
      <c r="G6366" t="s">
        <v>139</v>
      </c>
      <c r="H6366" t="s">
        <v>108</v>
      </c>
      <c r="I6366" t="s">
        <v>37</v>
      </c>
      <c r="J6366">
        <v>6556</v>
      </c>
      <c r="K6366">
        <v>27.9</v>
      </c>
    </row>
    <row r="6367" spans="1:11" x14ac:dyDescent="0.25">
      <c r="A6367" t="s">
        <v>17726</v>
      </c>
      <c r="B6367" t="s">
        <v>2033</v>
      </c>
      <c r="C6367">
        <v>44</v>
      </c>
      <c r="D6367" t="s">
        <v>13</v>
      </c>
      <c r="E6367" t="s">
        <v>14</v>
      </c>
      <c r="F6367" t="s">
        <v>17727</v>
      </c>
      <c r="G6367" t="s">
        <v>186</v>
      </c>
      <c r="H6367" t="s">
        <v>36</v>
      </c>
      <c r="I6367" t="s">
        <v>18</v>
      </c>
      <c r="J6367">
        <v>78884</v>
      </c>
      <c r="K6367">
        <v>76.8</v>
      </c>
    </row>
    <row r="6368" spans="1:11" x14ac:dyDescent="0.25">
      <c r="A6368" t="s">
        <v>17728</v>
      </c>
      <c r="B6368" t="s">
        <v>17729</v>
      </c>
      <c r="C6368">
        <v>46</v>
      </c>
      <c r="D6368" t="s">
        <v>13</v>
      </c>
      <c r="E6368" t="s">
        <v>49</v>
      </c>
      <c r="F6368" t="s">
        <v>637</v>
      </c>
      <c r="G6368" t="s">
        <v>107</v>
      </c>
      <c r="H6368" t="s">
        <v>108</v>
      </c>
      <c r="I6368" t="s">
        <v>56</v>
      </c>
      <c r="J6368">
        <v>31008</v>
      </c>
      <c r="K6368">
        <v>36.729999999999997</v>
      </c>
    </row>
    <row r="6369" spans="1:11" x14ac:dyDescent="0.25">
      <c r="A6369" t="s">
        <v>17730</v>
      </c>
      <c r="B6369" t="s">
        <v>17731</v>
      </c>
      <c r="C6369">
        <v>60</v>
      </c>
      <c r="D6369" t="s">
        <v>13</v>
      </c>
      <c r="E6369" t="s">
        <v>14</v>
      </c>
      <c r="F6369" t="s">
        <v>17732</v>
      </c>
      <c r="G6369" t="s">
        <v>221</v>
      </c>
      <c r="H6369" t="s">
        <v>147</v>
      </c>
      <c r="I6369" t="s">
        <v>25</v>
      </c>
      <c r="J6369">
        <v>78895</v>
      </c>
      <c r="K6369">
        <v>44.94</v>
      </c>
    </row>
    <row r="6370" spans="1:11" x14ac:dyDescent="0.25">
      <c r="A6370" t="s">
        <v>17733</v>
      </c>
      <c r="B6370" t="s">
        <v>17734</v>
      </c>
      <c r="C6370">
        <v>26</v>
      </c>
      <c r="D6370" t="s">
        <v>13</v>
      </c>
      <c r="E6370" t="s">
        <v>33</v>
      </c>
      <c r="F6370" t="s">
        <v>1888</v>
      </c>
      <c r="G6370" t="s">
        <v>51</v>
      </c>
      <c r="H6370" t="s">
        <v>36</v>
      </c>
      <c r="I6370" t="s">
        <v>37</v>
      </c>
      <c r="J6370">
        <v>35069</v>
      </c>
      <c r="K6370">
        <v>31.63</v>
      </c>
    </row>
    <row r="6371" spans="1:11" x14ac:dyDescent="0.25">
      <c r="A6371" t="s">
        <v>17735</v>
      </c>
      <c r="B6371" t="s">
        <v>17736</v>
      </c>
      <c r="C6371">
        <v>43</v>
      </c>
      <c r="D6371" t="s">
        <v>21</v>
      </c>
      <c r="E6371" t="s">
        <v>83</v>
      </c>
      <c r="F6371" t="s">
        <v>17737</v>
      </c>
      <c r="G6371" t="s">
        <v>713</v>
      </c>
      <c r="H6371" t="s">
        <v>95</v>
      </c>
      <c r="I6371" t="s">
        <v>18</v>
      </c>
      <c r="J6371">
        <v>99735</v>
      </c>
      <c r="K6371">
        <v>74.73</v>
      </c>
    </row>
    <row r="6372" spans="1:11" x14ac:dyDescent="0.25">
      <c r="A6372" t="s">
        <v>17738</v>
      </c>
      <c r="B6372" t="s">
        <v>17739</v>
      </c>
      <c r="C6372">
        <v>23</v>
      </c>
      <c r="D6372" t="s">
        <v>21</v>
      </c>
      <c r="E6372" t="s">
        <v>14</v>
      </c>
      <c r="F6372" t="s">
        <v>17740</v>
      </c>
      <c r="G6372" t="s">
        <v>45</v>
      </c>
      <c r="H6372" t="s">
        <v>46</v>
      </c>
      <c r="I6372" t="s">
        <v>25</v>
      </c>
      <c r="J6372">
        <v>3345</v>
      </c>
      <c r="K6372">
        <v>79.12</v>
      </c>
    </row>
    <row r="6373" spans="1:11" x14ac:dyDescent="0.25">
      <c r="A6373" t="s">
        <v>17741</v>
      </c>
      <c r="B6373" t="s">
        <v>17742</v>
      </c>
      <c r="C6373">
        <v>29</v>
      </c>
      <c r="D6373" t="s">
        <v>13</v>
      </c>
      <c r="E6373" t="s">
        <v>14</v>
      </c>
      <c r="F6373" t="s">
        <v>4625</v>
      </c>
      <c r="G6373" t="s">
        <v>112</v>
      </c>
      <c r="H6373" t="s">
        <v>46</v>
      </c>
      <c r="I6373" t="s">
        <v>30</v>
      </c>
      <c r="J6373">
        <v>58212</v>
      </c>
      <c r="K6373">
        <v>6.38</v>
      </c>
    </row>
    <row r="6374" spans="1:11" x14ac:dyDescent="0.25">
      <c r="A6374" t="s">
        <v>17743</v>
      </c>
      <c r="B6374" t="s">
        <v>11824</v>
      </c>
      <c r="C6374">
        <v>46</v>
      </c>
      <c r="D6374" t="s">
        <v>13</v>
      </c>
      <c r="E6374" t="s">
        <v>14</v>
      </c>
      <c r="F6374" t="s">
        <v>17744</v>
      </c>
      <c r="G6374" t="s">
        <v>60</v>
      </c>
      <c r="H6374" t="s">
        <v>36</v>
      </c>
      <c r="I6374" t="s">
        <v>56</v>
      </c>
      <c r="J6374">
        <v>62212</v>
      </c>
      <c r="K6374">
        <v>53.65</v>
      </c>
    </row>
    <row r="6375" spans="1:11" x14ac:dyDescent="0.25">
      <c r="A6375" t="s">
        <v>17745</v>
      </c>
      <c r="B6375" t="s">
        <v>17746</v>
      </c>
      <c r="C6375">
        <v>19</v>
      </c>
      <c r="D6375" t="s">
        <v>13</v>
      </c>
      <c r="E6375" t="s">
        <v>14</v>
      </c>
      <c r="F6375" t="s">
        <v>7830</v>
      </c>
      <c r="G6375" t="s">
        <v>51</v>
      </c>
      <c r="H6375" t="s">
        <v>36</v>
      </c>
      <c r="I6375" t="s">
        <v>37</v>
      </c>
      <c r="J6375">
        <v>89927</v>
      </c>
      <c r="K6375">
        <v>5.46</v>
      </c>
    </row>
    <row r="6376" spans="1:11" x14ac:dyDescent="0.25">
      <c r="A6376" t="s">
        <v>17747</v>
      </c>
      <c r="B6376" t="s">
        <v>17748</v>
      </c>
      <c r="C6376">
        <v>33</v>
      </c>
      <c r="D6376" t="s">
        <v>13</v>
      </c>
      <c r="E6376" t="s">
        <v>49</v>
      </c>
      <c r="F6376" t="s">
        <v>17749</v>
      </c>
      <c r="G6376" t="s">
        <v>55</v>
      </c>
      <c r="H6376" t="s">
        <v>36</v>
      </c>
      <c r="I6376" t="s">
        <v>56</v>
      </c>
      <c r="J6376">
        <v>21893</v>
      </c>
      <c r="K6376">
        <v>62.9</v>
      </c>
    </row>
    <row r="6377" spans="1:11" x14ac:dyDescent="0.25">
      <c r="A6377" t="s">
        <v>17750</v>
      </c>
      <c r="B6377" t="s">
        <v>17751</v>
      </c>
      <c r="C6377">
        <v>69</v>
      </c>
      <c r="D6377" t="s">
        <v>21</v>
      </c>
      <c r="E6377" t="s">
        <v>83</v>
      </c>
      <c r="F6377" t="s">
        <v>17752</v>
      </c>
      <c r="G6377" t="s">
        <v>601</v>
      </c>
      <c r="H6377" t="s">
        <v>108</v>
      </c>
      <c r="I6377" t="s">
        <v>30</v>
      </c>
      <c r="J6377">
        <v>82348</v>
      </c>
      <c r="K6377">
        <v>33.130000000000003</v>
      </c>
    </row>
    <row r="6378" spans="1:11" x14ac:dyDescent="0.25">
      <c r="A6378" t="s">
        <v>17753</v>
      </c>
      <c r="B6378" t="s">
        <v>17754</v>
      </c>
      <c r="C6378">
        <v>51</v>
      </c>
      <c r="D6378" t="s">
        <v>13</v>
      </c>
      <c r="E6378" t="s">
        <v>83</v>
      </c>
      <c r="F6378" t="s">
        <v>17755</v>
      </c>
      <c r="G6378" t="s">
        <v>196</v>
      </c>
      <c r="H6378" t="s">
        <v>95</v>
      </c>
      <c r="I6378" t="s">
        <v>25</v>
      </c>
      <c r="J6378">
        <v>33173</v>
      </c>
      <c r="K6378">
        <v>15.31</v>
      </c>
    </row>
    <row r="6379" spans="1:11" x14ac:dyDescent="0.25">
      <c r="A6379" t="s">
        <v>17756</v>
      </c>
      <c r="B6379" t="s">
        <v>17757</v>
      </c>
      <c r="C6379">
        <v>43</v>
      </c>
      <c r="D6379" t="s">
        <v>21</v>
      </c>
      <c r="E6379" t="s">
        <v>33</v>
      </c>
      <c r="F6379" t="s">
        <v>17758</v>
      </c>
      <c r="G6379" t="s">
        <v>35</v>
      </c>
      <c r="H6379" t="s">
        <v>36</v>
      </c>
      <c r="I6379" t="s">
        <v>37</v>
      </c>
      <c r="J6379">
        <v>12771</v>
      </c>
      <c r="K6379">
        <v>68.349999999999994</v>
      </c>
    </row>
    <row r="6380" spans="1:11" x14ac:dyDescent="0.25">
      <c r="A6380" t="s">
        <v>17759</v>
      </c>
      <c r="B6380" t="s">
        <v>17760</v>
      </c>
      <c r="C6380">
        <v>23</v>
      </c>
      <c r="D6380" t="s">
        <v>13</v>
      </c>
      <c r="E6380" t="s">
        <v>49</v>
      </c>
      <c r="F6380" t="s">
        <v>17761</v>
      </c>
      <c r="G6380" t="s">
        <v>196</v>
      </c>
      <c r="H6380" t="s">
        <v>95</v>
      </c>
      <c r="I6380" t="s">
        <v>25</v>
      </c>
      <c r="J6380">
        <v>92476</v>
      </c>
      <c r="K6380">
        <v>14.08</v>
      </c>
    </row>
    <row r="6381" spans="1:11" x14ac:dyDescent="0.25">
      <c r="A6381" t="s">
        <v>17762</v>
      </c>
      <c r="B6381" t="s">
        <v>17763</v>
      </c>
      <c r="C6381">
        <v>19</v>
      </c>
      <c r="D6381" t="s">
        <v>21</v>
      </c>
      <c r="E6381" t="s">
        <v>83</v>
      </c>
      <c r="F6381" t="s">
        <v>17764</v>
      </c>
      <c r="G6381" t="s">
        <v>74</v>
      </c>
      <c r="H6381" t="s">
        <v>36</v>
      </c>
      <c r="I6381" t="s">
        <v>18</v>
      </c>
      <c r="J6381">
        <v>58120</v>
      </c>
      <c r="K6381">
        <v>15.96</v>
      </c>
    </row>
    <row r="6382" spans="1:11" x14ac:dyDescent="0.25">
      <c r="A6382" t="s">
        <v>17765</v>
      </c>
      <c r="B6382" t="s">
        <v>17766</v>
      </c>
      <c r="C6382">
        <v>27</v>
      </c>
      <c r="D6382" t="s">
        <v>13</v>
      </c>
      <c r="E6382" t="s">
        <v>49</v>
      </c>
      <c r="F6382" t="s">
        <v>489</v>
      </c>
      <c r="G6382" t="s">
        <v>41</v>
      </c>
      <c r="H6382" t="s">
        <v>36</v>
      </c>
      <c r="I6382" t="s">
        <v>18</v>
      </c>
      <c r="J6382">
        <v>97634</v>
      </c>
      <c r="K6382">
        <v>32.979999999999997</v>
      </c>
    </row>
    <row r="6383" spans="1:11" x14ac:dyDescent="0.25">
      <c r="A6383" t="s">
        <v>17767</v>
      </c>
      <c r="B6383" t="s">
        <v>17768</v>
      </c>
      <c r="C6383">
        <v>60</v>
      </c>
      <c r="D6383" t="s">
        <v>21</v>
      </c>
      <c r="E6383" t="s">
        <v>14</v>
      </c>
      <c r="F6383" t="s">
        <v>13420</v>
      </c>
      <c r="G6383" t="s">
        <v>41</v>
      </c>
      <c r="H6383" t="s">
        <v>36</v>
      </c>
      <c r="I6383" t="s">
        <v>18</v>
      </c>
      <c r="J6383">
        <v>89943</v>
      </c>
      <c r="K6383">
        <v>8.1999999999999993</v>
      </c>
    </row>
    <row r="6384" spans="1:11" x14ac:dyDescent="0.25">
      <c r="A6384" t="s">
        <v>17769</v>
      </c>
      <c r="B6384" t="s">
        <v>17770</v>
      </c>
      <c r="C6384">
        <v>25</v>
      </c>
      <c r="D6384" t="s">
        <v>21</v>
      </c>
      <c r="E6384" t="s">
        <v>33</v>
      </c>
      <c r="F6384" t="s">
        <v>5001</v>
      </c>
      <c r="G6384" t="s">
        <v>539</v>
      </c>
      <c r="H6384" t="s">
        <v>24</v>
      </c>
      <c r="I6384" t="s">
        <v>18</v>
      </c>
      <c r="J6384">
        <v>86307</v>
      </c>
      <c r="K6384">
        <v>55.12</v>
      </c>
    </row>
    <row r="6385" spans="1:11" x14ac:dyDescent="0.25">
      <c r="A6385" t="s">
        <v>17771</v>
      </c>
      <c r="B6385" t="s">
        <v>17772</v>
      </c>
      <c r="C6385">
        <v>68</v>
      </c>
      <c r="D6385" t="s">
        <v>13</v>
      </c>
      <c r="E6385" t="s">
        <v>14</v>
      </c>
      <c r="F6385" t="s">
        <v>17773</v>
      </c>
      <c r="G6385" t="s">
        <v>119</v>
      </c>
      <c r="H6385" t="s">
        <v>36</v>
      </c>
      <c r="I6385" t="s">
        <v>18</v>
      </c>
      <c r="J6385">
        <v>85636</v>
      </c>
      <c r="K6385">
        <v>42.07</v>
      </c>
    </row>
    <row r="6386" spans="1:11" x14ac:dyDescent="0.25">
      <c r="A6386" t="s">
        <v>17774</v>
      </c>
      <c r="B6386" t="s">
        <v>17775</v>
      </c>
      <c r="C6386">
        <v>34</v>
      </c>
      <c r="D6386" t="s">
        <v>21</v>
      </c>
      <c r="E6386" t="s">
        <v>83</v>
      </c>
      <c r="F6386" t="s">
        <v>7048</v>
      </c>
      <c r="G6386" t="s">
        <v>196</v>
      </c>
      <c r="H6386" t="s">
        <v>95</v>
      </c>
      <c r="I6386" t="s">
        <v>25</v>
      </c>
      <c r="J6386">
        <v>60991</v>
      </c>
      <c r="K6386">
        <v>8.24</v>
      </c>
    </row>
    <row r="6387" spans="1:11" x14ac:dyDescent="0.25">
      <c r="A6387" t="s">
        <v>17776</v>
      </c>
      <c r="B6387" t="s">
        <v>17777</v>
      </c>
      <c r="C6387">
        <v>37</v>
      </c>
      <c r="D6387" t="s">
        <v>13</v>
      </c>
      <c r="E6387" t="s">
        <v>14</v>
      </c>
      <c r="F6387" t="s">
        <v>17778</v>
      </c>
      <c r="G6387" t="s">
        <v>74</v>
      </c>
      <c r="H6387" t="s">
        <v>36</v>
      </c>
      <c r="I6387" t="s">
        <v>18</v>
      </c>
      <c r="J6387">
        <v>59737</v>
      </c>
      <c r="K6387">
        <v>52.31</v>
      </c>
    </row>
    <row r="6388" spans="1:11" x14ac:dyDescent="0.25">
      <c r="A6388" t="s">
        <v>17779</v>
      </c>
      <c r="B6388" t="s">
        <v>17780</v>
      </c>
      <c r="C6388">
        <v>55</v>
      </c>
      <c r="D6388" t="s">
        <v>21</v>
      </c>
      <c r="E6388" t="s">
        <v>14</v>
      </c>
      <c r="F6388" t="s">
        <v>17781</v>
      </c>
      <c r="G6388" t="s">
        <v>74</v>
      </c>
      <c r="H6388" t="s">
        <v>36</v>
      </c>
      <c r="I6388" t="s">
        <v>18</v>
      </c>
      <c r="J6388">
        <v>60148</v>
      </c>
      <c r="K6388">
        <v>6.68</v>
      </c>
    </row>
    <row r="6389" spans="1:11" x14ac:dyDescent="0.25">
      <c r="A6389" t="s">
        <v>17782</v>
      </c>
      <c r="B6389" t="s">
        <v>17783</v>
      </c>
      <c r="C6389">
        <v>56</v>
      </c>
      <c r="D6389" t="s">
        <v>13</v>
      </c>
      <c r="E6389" t="s">
        <v>14</v>
      </c>
      <c r="F6389" t="s">
        <v>17784</v>
      </c>
      <c r="G6389" t="s">
        <v>45</v>
      </c>
      <c r="H6389" t="s">
        <v>46</v>
      </c>
      <c r="I6389" t="s">
        <v>25</v>
      </c>
      <c r="J6389">
        <v>47379</v>
      </c>
      <c r="K6389">
        <v>62.12</v>
      </c>
    </row>
    <row r="6390" spans="1:11" x14ac:dyDescent="0.25">
      <c r="A6390" t="s">
        <v>17785</v>
      </c>
      <c r="B6390" t="s">
        <v>3391</v>
      </c>
      <c r="C6390">
        <v>52</v>
      </c>
      <c r="D6390" t="s">
        <v>21</v>
      </c>
      <c r="E6390" t="s">
        <v>49</v>
      </c>
      <c r="F6390" t="s">
        <v>17786</v>
      </c>
      <c r="G6390" t="s">
        <v>103</v>
      </c>
      <c r="H6390" t="s">
        <v>36</v>
      </c>
      <c r="I6390" t="s">
        <v>56</v>
      </c>
      <c r="J6390">
        <v>87756</v>
      </c>
      <c r="K6390">
        <v>55.63</v>
      </c>
    </row>
    <row r="6391" spans="1:11" x14ac:dyDescent="0.25">
      <c r="A6391" t="s">
        <v>17787</v>
      </c>
      <c r="B6391" t="s">
        <v>17788</v>
      </c>
      <c r="C6391">
        <v>46</v>
      </c>
      <c r="D6391" t="s">
        <v>13</v>
      </c>
      <c r="E6391" t="s">
        <v>14</v>
      </c>
      <c r="F6391" t="s">
        <v>17789</v>
      </c>
      <c r="G6391" t="s">
        <v>186</v>
      </c>
      <c r="H6391" t="s">
        <v>36</v>
      </c>
      <c r="I6391" t="s">
        <v>18</v>
      </c>
      <c r="J6391">
        <v>52773</v>
      </c>
      <c r="K6391">
        <v>32.14</v>
      </c>
    </row>
    <row r="6392" spans="1:11" x14ac:dyDescent="0.25">
      <c r="A6392" t="s">
        <v>17790</v>
      </c>
      <c r="B6392" t="s">
        <v>17791</v>
      </c>
      <c r="C6392">
        <v>32</v>
      </c>
      <c r="D6392" t="s">
        <v>21</v>
      </c>
      <c r="E6392" t="s">
        <v>14</v>
      </c>
      <c r="F6392" t="s">
        <v>17792</v>
      </c>
      <c r="G6392" t="s">
        <v>35</v>
      </c>
      <c r="H6392" t="s">
        <v>36</v>
      </c>
      <c r="I6392" t="s">
        <v>37</v>
      </c>
      <c r="J6392">
        <v>38630</v>
      </c>
      <c r="K6392">
        <v>40.79</v>
      </c>
    </row>
    <row r="6393" spans="1:11" x14ac:dyDescent="0.25">
      <c r="A6393" t="s">
        <v>17793</v>
      </c>
      <c r="B6393" t="s">
        <v>17794</v>
      </c>
      <c r="C6393">
        <v>45</v>
      </c>
      <c r="D6393" t="s">
        <v>21</v>
      </c>
      <c r="E6393" t="s">
        <v>83</v>
      </c>
      <c r="F6393" t="s">
        <v>17795</v>
      </c>
      <c r="G6393" t="s">
        <v>343</v>
      </c>
      <c r="H6393" t="s">
        <v>147</v>
      </c>
      <c r="I6393" t="s">
        <v>18</v>
      </c>
      <c r="J6393">
        <v>40210</v>
      </c>
      <c r="K6393">
        <v>31.6</v>
      </c>
    </row>
    <row r="6394" spans="1:11" x14ac:dyDescent="0.25">
      <c r="A6394" t="s">
        <v>17796</v>
      </c>
      <c r="B6394" t="s">
        <v>17797</v>
      </c>
      <c r="C6394">
        <v>43</v>
      </c>
      <c r="D6394" t="s">
        <v>21</v>
      </c>
      <c r="E6394" t="s">
        <v>49</v>
      </c>
      <c r="F6394" t="s">
        <v>17798</v>
      </c>
      <c r="G6394" t="s">
        <v>60</v>
      </c>
      <c r="H6394" t="s">
        <v>36</v>
      </c>
      <c r="I6394" t="s">
        <v>56</v>
      </c>
      <c r="J6394">
        <v>42064</v>
      </c>
      <c r="K6394">
        <v>28.77</v>
      </c>
    </row>
    <row r="6395" spans="1:11" x14ac:dyDescent="0.25">
      <c r="A6395" t="s">
        <v>17799</v>
      </c>
      <c r="B6395" t="s">
        <v>17800</v>
      </c>
      <c r="C6395">
        <v>57</v>
      </c>
      <c r="D6395" t="s">
        <v>21</v>
      </c>
      <c r="E6395" t="s">
        <v>49</v>
      </c>
      <c r="F6395" t="s">
        <v>9089</v>
      </c>
      <c r="G6395" t="s">
        <v>103</v>
      </c>
      <c r="H6395" t="s">
        <v>36</v>
      </c>
      <c r="I6395" t="s">
        <v>56</v>
      </c>
      <c r="J6395">
        <v>19618</v>
      </c>
      <c r="K6395">
        <v>10.18</v>
      </c>
    </row>
    <row r="6396" spans="1:11" x14ac:dyDescent="0.25">
      <c r="A6396" t="s">
        <v>17801</v>
      </c>
      <c r="B6396" t="s">
        <v>17802</v>
      </c>
      <c r="C6396">
        <v>72</v>
      </c>
      <c r="D6396" t="s">
        <v>13</v>
      </c>
      <c r="E6396" t="s">
        <v>49</v>
      </c>
      <c r="F6396" t="s">
        <v>17803</v>
      </c>
      <c r="G6396" t="s">
        <v>129</v>
      </c>
      <c r="H6396" t="s">
        <v>36</v>
      </c>
      <c r="I6396" t="s">
        <v>30</v>
      </c>
      <c r="J6396">
        <v>17054</v>
      </c>
      <c r="K6396">
        <v>12.58</v>
      </c>
    </row>
    <row r="6397" spans="1:11" x14ac:dyDescent="0.25">
      <c r="A6397" t="s">
        <v>17804</v>
      </c>
      <c r="B6397" t="s">
        <v>17805</v>
      </c>
      <c r="C6397">
        <v>73</v>
      </c>
      <c r="D6397" t="s">
        <v>21</v>
      </c>
      <c r="E6397" t="s">
        <v>83</v>
      </c>
      <c r="F6397" t="s">
        <v>17806</v>
      </c>
      <c r="G6397" t="s">
        <v>186</v>
      </c>
      <c r="H6397" t="s">
        <v>36</v>
      </c>
      <c r="I6397" t="s">
        <v>18</v>
      </c>
      <c r="J6397">
        <v>52973</v>
      </c>
      <c r="K6397">
        <v>78.55</v>
      </c>
    </row>
    <row r="6398" spans="1:11" x14ac:dyDescent="0.25">
      <c r="A6398" t="s">
        <v>17807</v>
      </c>
      <c r="B6398" t="s">
        <v>17808</v>
      </c>
      <c r="C6398">
        <v>32</v>
      </c>
      <c r="D6398" t="s">
        <v>21</v>
      </c>
      <c r="E6398" t="s">
        <v>83</v>
      </c>
      <c r="F6398" t="s">
        <v>17809</v>
      </c>
      <c r="G6398" t="s">
        <v>129</v>
      </c>
      <c r="H6398" t="s">
        <v>36</v>
      </c>
      <c r="I6398" t="s">
        <v>30</v>
      </c>
      <c r="J6398">
        <v>80898</v>
      </c>
      <c r="K6398">
        <v>42.81</v>
      </c>
    </row>
    <row r="6399" spans="1:11" x14ac:dyDescent="0.25">
      <c r="A6399" t="s">
        <v>17810</v>
      </c>
      <c r="B6399" t="s">
        <v>17811</v>
      </c>
      <c r="C6399">
        <v>57</v>
      </c>
      <c r="D6399" t="s">
        <v>21</v>
      </c>
      <c r="E6399" t="s">
        <v>49</v>
      </c>
      <c r="F6399" t="s">
        <v>17812</v>
      </c>
      <c r="G6399" t="s">
        <v>129</v>
      </c>
      <c r="H6399" t="s">
        <v>36</v>
      </c>
      <c r="I6399" t="s">
        <v>30</v>
      </c>
      <c r="J6399">
        <v>8972</v>
      </c>
      <c r="K6399">
        <v>47.28</v>
      </c>
    </row>
    <row r="6400" spans="1:11" x14ac:dyDescent="0.25">
      <c r="A6400" t="s">
        <v>17813</v>
      </c>
      <c r="B6400" t="s">
        <v>17814</v>
      </c>
      <c r="C6400">
        <v>33</v>
      </c>
      <c r="D6400" t="s">
        <v>13</v>
      </c>
      <c r="E6400" t="s">
        <v>14</v>
      </c>
      <c r="F6400" t="s">
        <v>17815</v>
      </c>
      <c r="G6400" t="s">
        <v>129</v>
      </c>
      <c r="H6400" t="s">
        <v>36</v>
      </c>
      <c r="I6400" t="s">
        <v>30</v>
      </c>
      <c r="J6400">
        <v>31122</v>
      </c>
      <c r="K6400">
        <v>49.86</v>
      </c>
    </row>
    <row r="6401" spans="1:11" x14ac:dyDescent="0.25">
      <c r="A6401" t="s">
        <v>17816</v>
      </c>
      <c r="B6401" t="s">
        <v>17817</v>
      </c>
      <c r="C6401">
        <v>46</v>
      </c>
      <c r="D6401" t="s">
        <v>21</v>
      </c>
      <c r="E6401" t="s">
        <v>83</v>
      </c>
      <c r="F6401" t="s">
        <v>17818</v>
      </c>
      <c r="G6401" t="s">
        <v>343</v>
      </c>
      <c r="H6401" t="s">
        <v>147</v>
      </c>
      <c r="I6401" t="s">
        <v>18</v>
      </c>
      <c r="J6401">
        <v>1752</v>
      </c>
      <c r="K6401">
        <v>63.55</v>
      </c>
    </row>
    <row r="6402" spans="1:11" x14ac:dyDescent="0.25">
      <c r="A6402" t="s">
        <v>17819</v>
      </c>
      <c r="B6402" t="s">
        <v>17820</v>
      </c>
      <c r="C6402">
        <v>58</v>
      </c>
      <c r="D6402" t="s">
        <v>21</v>
      </c>
      <c r="E6402" t="s">
        <v>14</v>
      </c>
      <c r="F6402" t="s">
        <v>17821</v>
      </c>
      <c r="G6402" t="s">
        <v>41</v>
      </c>
      <c r="H6402" t="s">
        <v>36</v>
      </c>
      <c r="I6402" t="s">
        <v>18</v>
      </c>
      <c r="J6402">
        <v>62865</v>
      </c>
      <c r="K6402">
        <v>58.42</v>
      </c>
    </row>
    <row r="6403" spans="1:11" x14ac:dyDescent="0.25">
      <c r="A6403" t="s">
        <v>17822</v>
      </c>
      <c r="B6403" t="s">
        <v>17823</v>
      </c>
      <c r="C6403">
        <v>25</v>
      </c>
      <c r="D6403" t="s">
        <v>21</v>
      </c>
      <c r="E6403" t="s">
        <v>14</v>
      </c>
      <c r="F6403" t="s">
        <v>17824</v>
      </c>
      <c r="G6403" t="s">
        <v>170</v>
      </c>
      <c r="H6403" t="s">
        <v>46</v>
      </c>
      <c r="I6403" t="s">
        <v>25</v>
      </c>
      <c r="J6403">
        <v>84487</v>
      </c>
      <c r="K6403">
        <v>61.41</v>
      </c>
    </row>
    <row r="6404" spans="1:11" x14ac:dyDescent="0.25">
      <c r="A6404" t="s">
        <v>17825</v>
      </c>
      <c r="B6404" t="s">
        <v>17826</v>
      </c>
      <c r="C6404">
        <v>60</v>
      </c>
      <c r="D6404" t="s">
        <v>21</v>
      </c>
      <c r="E6404" t="s">
        <v>49</v>
      </c>
      <c r="F6404" t="s">
        <v>6401</v>
      </c>
      <c r="G6404" t="s">
        <v>107</v>
      </c>
      <c r="H6404" t="s">
        <v>108</v>
      </c>
      <c r="I6404" t="s">
        <v>56</v>
      </c>
      <c r="J6404">
        <v>90101</v>
      </c>
      <c r="K6404">
        <v>77.92</v>
      </c>
    </row>
    <row r="6405" spans="1:11" x14ac:dyDescent="0.25">
      <c r="A6405" t="s">
        <v>17827</v>
      </c>
      <c r="B6405" t="s">
        <v>17828</v>
      </c>
      <c r="C6405">
        <v>59</v>
      </c>
      <c r="D6405" t="s">
        <v>21</v>
      </c>
      <c r="E6405" t="s">
        <v>83</v>
      </c>
      <c r="F6405" t="s">
        <v>17829</v>
      </c>
      <c r="G6405" t="s">
        <v>35</v>
      </c>
      <c r="H6405" t="s">
        <v>36</v>
      </c>
      <c r="I6405" t="s">
        <v>37</v>
      </c>
      <c r="J6405">
        <v>76077</v>
      </c>
      <c r="K6405">
        <v>14.28</v>
      </c>
    </row>
    <row r="6406" spans="1:11" x14ac:dyDescent="0.25">
      <c r="A6406" t="s">
        <v>17830</v>
      </c>
      <c r="B6406" t="s">
        <v>17831</v>
      </c>
      <c r="C6406">
        <v>18</v>
      </c>
      <c r="D6406" t="s">
        <v>13</v>
      </c>
      <c r="E6406" t="s">
        <v>14</v>
      </c>
      <c r="F6406" t="s">
        <v>17702</v>
      </c>
      <c r="G6406" t="s">
        <v>23</v>
      </c>
      <c r="H6406" t="s">
        <v>24</v>
      </c>
      <c r="I6406" t="s">
        <v>25</v>
      </c>
      <c r="J6406">
        <v>15112</v>
      </c>
      <c r="K6406">
        <v>78.92</v>
      </c>
    </row>
    <row r="6407" spans="1:11" x14ac:dyDescent="0.25">
      <c r="A6407" t="s">
        <v>17832</v>
      </c>
      <c r="B6407" t="s">
        <v>17833</v>
      </c>
      <c r="C6407">
        <v>47</v>
      </c>
      <c r="D6407" t="s">
        <v>13</v>
      </c>
      <c r="E6407" t="s">
        <v>49</v>
      </c>
      <c r="F6407" t="s">
        <v>2673</v>
      </c>
      <c r="G6407" t="s">
        <v>119</v>
      </c>
      <c r="H6407" t="s">
        <v>36</v>
      </c>
      <c r="I6407" t="s">
        <v>18</v>
      </c>
      <c r="J6407">
        <v>91661</v>
      </c>
      <c r="K6407">
        <v>43.03</v>
      </c>
    </row>
    <row r="6408" spans="1:11" x14ac:dyDescent="0.25">
      <c r="A6408" t="s">
        <v>17834</v>
      </c>
      <c r="B6408" t="s">
        <v>17835</v>
      </c>
      <c r="C6408">
        <v>24</v>
      </c>
      <c r="D6408" t="s">
        <v>21</v>
      </c>
      <c r="E6408" t="s">
        <v>14</v>
      </c>
      <c r="F6408" t="s">
        <v>17836</v>
      </c>
      <c r="G6408" t="s">
        <v>275</v>
      </c>
      <c r="H6408" t="s">
        <v>46</v>
      </c>
      <c r="I6408" t="s">
        <v>30</v>
      </c>
      <c r="J6408">
        <v>40666</v>
      </c>
      <c r="K6408">
        <v>16.12</v>
      </c>
    </row>
    <row r="6409" spans="1:11" x14ac:dyDescent="0.25">
      <c r="A6409" t="s">
        <v>17837</v>
      </c>
      <c r="B6409" t="s">
        <v>17698</v>
      </c>
      <c r="C6409">
        <v>49</v>
      </c>
      <c r="D6409" t="s">
        <v>13</v>
      </c>
      <c r="E6409" t="s">
        <v>14</v>
      </c>
      <c r="F6409" t="s">
        <v>17838</v>
      </c>
      <c r="G6409" t="s">
        <v>112</v>
      </c>
      <c r="H6409" t="s">
        <v>46</v>
      </c>
      <c r="I6409" t="s">
        <v>30</v>
      </c>
      <c r="J6409">
        <v>86273</v>
      </c>
      <c r="K6409">
        <v>14.39</v>
      </c>
    </row>
    <row r="6410" spans="1:11" x14ac:dyDescent="0.25">
      <c r="A6410" t="s">
        <v>17839</v>
      </c>
      <c r="B6410" t="s">
        <v>17840</v>
      </c>
      <c r="C6410">
        <v>35</v>
      </c>
      <c r="D6410" t="s">
        <v>21</v>
      </c>
      <c r="E6410" t="s">
        <v>49</v>
      </c>
      <c r="F6410" t="s">
        <v>17841</v>
      </c>
      <c r="G6410" t="s">
        <v>119</v>
      </c>
      <c r="H6410" t="s">
        <v>36</v>
      </c>
      <c r="I6410" t="s">
        <v>18</v>
      </c>
      <c r="J6410">
        <v>5013</v>
      </c>
      <c r="K6410">
        <v>66.150000000000006</v>
      </c>
    </row>
    <row r="6411" spans="1:11" x14ac:dyDescent="0.25">
      <c r="A6411" t="s">
        <v>17842</v>
      </c>
      <c r="B6411" t="s">
        <v>17843</v>
      </c>
      <c r="C6411">
        <v>67</v>
      </c>
      <c r="D6411" t="s">
        <v>13</v>
      </c>
      <c r="E6411" t="s">
        <v>14</v>
      </c>
      <c r="F6411" t="s">
        <v>3008</v>
      </c>
      <c r="G6411" t="s">
        <v>51</v>
      </c>
      <c r="H6411" t="s">
        <v>36</v>
      </c>
      <c r="I6411" t="s">
        <v>37</v>
      </c>
      <c r="J6411">
        <v>32144</v>
      </c>
      <c r="K6411">
        <v>67.33</v>
      </c>
    </row>
    <row r="6412" spans="1:11" x14ac:dyDescent="0.25">
      <c r="A6412" t="s">
        <v>17844</v>
      </c>
      <c r="B6412" t="s">
        <v>17845</v>
      </c>
      <c r="C6412">
        <v>21</v>
      </c>
      <c r="D6412" t="s">
        <v>21</v>
      </c>
      <c r="E6412" t="s">
        <v>14</v>
      </c>
      <c r="F6412" t="s">
        <v>17846</v>
      </c>
      <c r="G6412" t="s">
        <v>74</v>
      </c>
      <c r="H6412" t="s">
        <v>36</v>
      </c>
      <c r="I6412" t="s">
        <v>18</v>
      </c>
      <c r="J6412">
        <v>6894</v>
      </c>
      <c r="K6412">
        <v>17.28</v>
      </c>
    </row>
    <row r="6413" spans="1:11" x14ac:dyDescent="0.25">
      <c r="A6413" t="s">
        <v>17847</v>
      </c>
      <c r="B6413" t="s">
        <v>3528</v>
      </c>
      <c r="C6413">
        <v>39</v>
      </c>
      <c r="D6413" t="s">
        <v>13</v>
      </c>
      <c r="E6413" t="s">
        <v>33</v>
      </c>
      <c r="F6413" t="s">
        <v>14728</v>
      </c>
      <c r="G6413" t="s">
        <v>41</v>
      </c>
      <c r="H6413" t="s">
        <v>36</v>
      </c>
      <c r="I6413" t="s">
        <v>18</v>
      </c>
      <c r="J6413">
        <v>98494</v>
      </c>
      <c r="K6413">
        <v>78.3</v>
      </c>
    </row>
    <row r="6414" spans="1:11" x14ac:dyDescent="0.25">
      <c r="A6414" t="s">
        <v>17848</v>
      </c>
      <c r="B6414" t="s">
        <v>17849</v>
      </c>
      <c r="C6414">
        <v>60</v>
      </c>
      <c r="D6414" t="s">
        <v>13</v>
      </c>
      <c r="E6414" t="s">
        <v>33</v>
      </c>
      <c r="F6414" t="s">
        <v>9701</v>
      </c>
      <c r="G6414" t="s">
        <v>55</v>
      </c>
      <c r="H6414" t="s">
        <v>36</v>
      </c>
      <c r="I6414" t="s">
        <v>56</v>
      </c>
      <c r="J6414">
        <v>35715</v>
      </c>
      <c r="K6414">
        <v>72.27</v>
      </c>
    </row>
    <row r="6415" spans="1:11" x14ac:dyDescent="0.25">
      <c r="A6415" t="s">
        <v>17850</v>
      </c>
      <c r="B6415" t="s">
        <v>17851</v>
      </c>
      <c r="C6415">
        <v>34</v>
      </c>
      <c r="D6415" t="s">
        <v>21</v>
      </c>
      <c r="E6415" t="s">
        <v>14</v>
      </c>
      <c r="F6415" t="s">
        <v>17852</v>
      </c>
      <c r="G6415" t="s">
        <v>35</v>
      </c>
      <c r="H6415" t="s">
        <v>36</v>
      </c>
      <c r="I6415" t="s">
        <v>37</v>
      </c>
      <c r="J6415">
        <v>43433</v>
      </c>
      <c r="K6415">
        <v>40.729999999999997</v>
      </c>
    </row>
    <row r="6416" spans="1:11" x14ac:dyDescent="0.25">
      <c r="A6416" t="s">
        <v>17853</v>
      </c>
      <c r="B6416" t="s">
        <v>17854</v>
      </c>
      <c r="C6416">
        <v>40</v>
      </c>
      <c r="D6416" t="s">
        <v>13</v>
      </c>
      <c r="E6416" t="s">
        <v>14</v>
      </c>
      <c r="F6416" t="s">
        <v>17855</v>
      </c>
      <c r="G6416" t="s">
        <v>45</v>
      </c>
      <c r="H6416" t="s">
        <v>46</v>
      </c>
      <c r="I6416" t="s">
        <v>25</v>
      </c>
      <c r="J6416">
        <v>63820</v>
      </c>
      <c r="K6416">
        <v>50.72</v>
      </c>
    </row>
    <row r="6417" spans="1:11" x14ac:dyDescent="0.25">
      <c r="A6417" t="s">
        <v>17856</v>
      </c>
      <c r="B6417" t="s">
        <v>17857</v>
      </c>
      <c r="C6417">
        <v>50</v>
      </c>
      <c r="D6417" t="s">
        <v>13</v>
      </c>
      <c r="E6417" t="s">
        <v>83</v>
      </c>
      <c r="F6417" t="s">
        <v>17858</v>
      </c>
      <c r="G6417" t="s">
        <v>129</v>
      </c>
      <c r="H6417" t="s">
        <v>36</v>
      </c>
      <c r="I6417" t="s">
        <v>30</v>
      </c>
      <c r="J6417">
        <v>51693</v>
      </c>
      <c r="K6417">
        <v>61.68</v>
      </c>
    </row>
    <row r="6418" spans="1:11" x14ac:dyDescent="0.25">
      <c r="A6418" t="s">
        <v>17859</v>
      </c>
      <c r="B6418" t="s">
        <v>15837</v>
      </c>
      <c r="C6418">
        <v>50</v>
      </c>
      <c r="D6418" t="s">
        <v>13</v>
      </c>
      <c r="E6418" t="s">
        <v>49</v>
      </c>
      <c r="F6418" t="s">
        <v>17860</v>
      </c>
      <c r="G6418" t="s">
        <v>221</v>
      </c>
      <c r="H6418" t="s">
        <v>147</v>
      </c>
      <c r="I6418" t="s">
        <v>25</v>
      </c>
      <c r="J6418">
        <v>79878</v>
      </c>
      <c r="K6418">
        <v>56.9</v>
      </c>
    </row>
    <row r="6419" spans="1:11" x14ac:dyDescent="0.25">
      <c r="A6419" t="s">
        <v>17861</v>
      </c>
      <c r="B6419" t="s">
        <v>17862</v>
      </c>
      <c r="C6419">
        <v>61</v>
      </c>
      <c r="D6419" t="s">
        <v>13</v>
      </c>
      <c r="E6419" t="s">
        <v>14</v>
      </c>
      <c r="F6419" t="s">
        <v>17863</v>
      </c>
      <c r="G6419" t="s">
        <v>1091</v>
      </c>
      <c r="H6419" t="s">
        <v>108</v>
      </c>
      <c r="I6419" t="s">
        <v>37</v>
      </c>
      <c r="J6419">
        <v>12347</v>
      </c>
      <c r="K6419">
        <v>37.119999999999997</v>
      </c>
    </row>
    <row r="6420" spans="1:11" x14ac:dyDescent="0.25">
      <c r="A6420" t="s">
        <v>17864</v>
      </c>
      <c r="B6420" t="s">
        <v>17865</v>
      </c>
      <c r="C6420">
        <v>50</v>
      </c>
      <c r="D6420" t="s">
        <v>13</v>
      </c>
      <c r="E6420" t="s">
        <v>14</v>
      </c>
      <c r="F6420" t="s">
        <v>17866</v>
      </c>
      <c r="G6420" t="s">
        <v>35</v>
      </c>
      <c r="H6420" t="s">
        <v>36</v>
      </c>
      <c r="I6420" t="s">
        <v>37</v>
      </c>
      <c r="J6420">
        <v>23766</v>
      </c>
      <c r="K6420">
        <v>77.599999999999994</v>
      </c>
    </row>
    <row r="6421" spans="1:11" x14ac:dyDescent="0.25">
      <c r="A6421" t="s">
        <v>17867</v>
      </c>
      <c r="B6421" t="s">
        <v>17868</v>
      </c>
      <c r="C6421">
        <v>39</v>
      </c>
      <c r="D6421" t="s">
        <v>13</v>
      </c>
      <c r="E6421" t="s">
        <v>49</v>
      </c>
      <c r="F6421" t="s">
        <v>17869</v>
      </c>
      <c r="G6421" t="s">
        <v>41</v>
      </c>
      <c r="H6421" t="s">
        <v>36</v>
      </c>
      <c r="I6421" t="s">
        <v>18</v>
      </c>
      <c r="J6421">
        <v>52110</v>
      </c>
      <c r="K6421">
        <v>59.01</v>
      </c>
    </row>
    <row r="6422" spans="1:11" x14ac:dyDescent="0.25">
      <c r="A6422" t="s">
        <v>17870</v>
      </c>
      <c r="B6422" t="s">
        <v>17871</v>
      </c>
      <c r="C6422">
        <v>59</v>
      </c>
      <c r="D6422" t="s">
        <v>21</v>
      </c>
      <c r="E6422" t="s">
        <v>14</v>
      </c>
      <c r="F6422" t="s">
        <v>3023</v>
      </c>
      <c r="G6422" t="s">
        <v>146</v>
      </c>
      <c r="H6422" t="s">
        <v>147</v>
      </c>
      <c r="I6422" t="s">
        <v>18</v>
      </c>
      <c r="J6422">
        <v>60839</v>
      </c>
      <c r="K6422">
        <v>67.52</v>
      </c>
    </row>
    <row r="6423" spans="1:11" x14ac:dyDescent="0.25">
      <c r="A6423" t="s">
        <v>17872</v>
      </c>
      <c r="B6423" t="s">
        <v>17873</v>
      </c>
      <c r="C6423">
        <v>38</v>
      </c>
      <c r="D6423" t="s">
        <v>21</v>
      </c>
      <c r="E6423" t="s">
        <v>14</v>
      </c>
      <c r="F6423" t="s">
        <v>17874</v>
      </c>
      <c r="G6423" t="s">
        <v>41</v>
      </c>
      <c r="H6423" t="s">
        <v>36</v>
      </c>
      <c r="I6423" t="s">
        <v>18</v>
      </c>
      <c r="J6423">
        <v>21497</v>
      </c>
      <c r="K6423">
        <v>74.239999999999995</v>
      </c>
    </row>
    <row r="6424" spans="1:11" x14ac:dyDescent="0.25">
      <c r="A6424" t="s">
        <v>17875</v>
      </c>
      <c r="B6424" t="s">
        <v>17876</v>
      </c>
      <c r="C6424">
        <v>59</v>
      </c>
      <c r="D6424" t="s">
        <v>13</v>
      </c>
      <c r="E6424" t="s">
        <v>14</v>
      </c>
      <c r="F6424" t="s">
        <v>17877</v>
      </c>
      <c r="G6424" t="s">
        <v>35</v>
      </c>
      <c r="H6424" t="s">
        <v>36</v>
      </c>
      <c r="I6424" t="s">
        <v>37</v>
      </c>
      <c r="J6424">
        <v>65823</v>
      </c>
      <c r="K6424">
        <v>64.430000000000007</v>
      </c>
    </row>
    <row r="6425" spans="1:11" x14ac:dyDescent="0.25">
      <c r="A6425" t="s">
        <v>17878</v>
      </c>
      <c r="B6425" t="s">
        <v>17879</v>
      </c>
      <c r="C6425">
        <v>53</v>
      </c>
      <c r="D6425" t="s">
        <v>21</v>
      </c>
      <c r="E6425" t="s">
        <v>14</v>
      </c>
      <c r="F6425" t="s">
        <v>2145</v>
      </c>
      <c r="G6425" t="s">
        <v>119</v>
      </c>
      <c r="H6425" t="s">
        <v>36</v>
      </c>
      <c r="I6425" t="s">
        <v>18</v>
      </c>
      <c r="J6425">
        <v>99679</v>
      </c>
      <c r="K6425">
        <v>32.85</v>
      </c>
    </row>
    <row r="6426" spans="1:11" x14ac:dyDescent="0.25">
      <c r="A6426" t="s">
        <v>17880</v>
      </c>
      <c r="B6426" t="s">
        <v>17881</v>
      </c>
      <c r="C6426">
        <v>31</v>
      </c>
      <c r="D6426" t="s">
        <v>13</v>
      </c>
      <c r="E6426" t="s">
        <v>49</v>
      </c>
      <c r="F6426" t="s">
        <v>13203</v>
      </c>
      <c r="G6426" t="s">
        <v>119</v>
      </c>
      <c r="H6426" t="s">
        <v>36</v>
      </c>
      <c r="I6426" t="s">
        <v>18</v>
      </c>
      <c r="J6426">
        <v>15722</v>
      </c>
      <c r="K6426">
        <v>56.41</v>
      </c>
    </row>
    <row r="6427" spans="1:11" x14ac:dyDescent="0.25">
      <c r="A6427" t="s">
        <v>17882</v>
      </c>
      <c r="B6427" t="s">
        <v>17883</v>
      </c>
      <c r="C6427">
        <v>47</v>
      </c>
      <c r="D6427" t="s">
        <v>21</v>
      </c>
      <c r="E6427" t="s">
        <v>49</v>
      </c>
      <c r="F6427" t="s">
        <v>17884</v>
      </c>
      <c r="G6427" t="s">
        <v>119</v>
      </c>
      <c r="H6427" t="s">
        <v>36</v>
      </c>
      <c r="I6427" t="s">
        <v>18</v>
      </c>
      <c r="J6427">
        <v>65618</v>
      </c>
      <c r="K6427">
        <v>50.84</v>
      </c>
    </row>
    <row r="6428" spans="1:11" x14ac:dyDescent="0.25">
      <c r="A6428" t="s">
        <v>17885</v>
      </c>
      <c r="B6428" t="s">
        <v>17886</v>
      </c>
      <c r="C6428">
        <v>51</v>
      </c>
      <c r="D6428" t="s">
        <v>21</v>
      </c>
      <c r="E6428" t="s">
        <v>49</v>
      </c>
      <c r="F6428" t="s">
        <v>7580</v>
      </c>
      <c r="G6428" t="s">
        <v>103</v>
      </c>
      <c r="H6428" t="s">
        <v>36</v>
      </c>
      <c r="I6428" t="s">
        <v>56</v>
      </c>
      <c r="J6428">
        <v>64975</v>
      </c>
      <c r="K6428">
        <v>5.32</v>
      </c>
    </row>
    <row r="6429" spans="1:11" x14ac:dyDescent="0.25">
      <c r="A6429" t="s">
        <v>17887</v>
      </c>
      <c r="B6429" t="s">
        <v>17888</v>
      </c>
      <c r="C6429">
        <v>50</v>
      </c>
      <c r="D6429" t="s">
        <v>338</v>
      </c>
      <c r="E6429" t="s">
        <v>14</v>
      </c>
      <c r="F6429" t="s">
        <v>17889</v>
      </c>
      <c r="G6429" t="s">
        <v>275</v>
      </c>
      <c r="H6429" t="s">
        <v>46</v>
      </c>
      <c r="I6429" t="s">
        <v>30</v>
      </c>
      <c r="J6429">
        <v>89136</v>
      </c>
      <c r="K6429">
        <v>15.26</v>
      </c>
    </row>
    <row r="6430" spans="1:11" x14ac:dyDescent="0.25">
      <c r="A6430" t="s">
        <v>17890</v>
      </c>
      <c r="B6430" t="s">
        <v>17891</v>
      </c>
      <c r="C6430">
        <v>55</v>
      </c>
      <c r="D6430" t="s">
        <v>21</v>
      </c>
      <c r="E6430" t="s">
        <v>14</v>
      </c>
      <c r="F6430" t="s">
        <v>17892</v>
      </c>
      <c r="G6430" t="s">
        <v>343</v>
      </c>
      <c r="H6430" t="s">
        <v>147</v>
      </c>
      <c r="I6430" t="s">
        <v>18</v>
      </c>
      <c r="J6430">
        <v>58079</v>
      </c>
      <c r="K6430">
        <v>17.82</v>
      </c>
    </row>
    <row r="6431" spans="1:11" x14ac:dyDescent="0.25">
      <c r="A6431" t="s">
        <v>17893</v>
      </c>
      <c r="B6431" t="s">
        <v>17894</v>
      </c>
      <c r="C6431">
        <v>51</v>
      </c>
      <c r="D6431" t="s">
        <v>21</v>
      </c>
      <c r="E6431" t="s">
        <v>49</v>
      </c>
      <c r="F6431" t="s">
        <v>4293</v>
      </c>
      <c r="G6431" t="s">
        <v>41</v>
      </c>
      <c r="H6431" t="s">
        <v>36</v>
      </c>
      <c r="I6431" t="s">
        <v>18</v>
      </c>
      <c r="J6431">
        <v>60183</v>
      </c>
      <c r="K6431">
        <v>58.77</v>
      </c>
    </row>
    <row r="6432" spans="1:11" x14ac:dyDescent="0.25">
      <c r="A6432" t="s">
        <v>17895</v>
      </c>
      <c r="B6432" t="s">
        <v>17896</v>
      </c>
      <c r="C6432">
        <v>34</v>
      </c>
      <c r="D6432" t="s">
        <v>21</v>
      </c>
      <c r="E6432" t="s">
        <v>49</v>
      </c>
      <c r="F6432" t="s">
        <v>17897</v>
      </c>
      <c r="G6432" t="s">
        <v>139</v>
      </c>
      <c r="H6432" t="s">
        <v>108</v>
      </c>
      <c r="I6432" t="s">
        <v>37</v>
      </c>
      <c r="J6432">
        <v>87337</v>
      </c>
      <c r="K6432">
        <v>25.01</v>
      </c>
    </row>
    <row r="6433" spans="1:11" x14ac:dyDescent="0.25">
      <c r="A6433" t="s">
        <v>17898</v>
      </c>
      <c r="B6433" t="s">
        <v>17899</v>
      </c>
      <c r="C6433">
        <v>19</v>
      </c>
      <c r="D6433" t="s">
        <v>21</v>
      </c>
      <c r="E6433" t="s">
        <v>14</v>
      </c>
      <c r="F6433" t="s">
        <v>10046</v>
      </c>
      <c r="G6433" t="s">
        <v>45</v>
      </c>
      <c r="H6433" t="s">
        <v>46</v>
      </c>
      <c r="I6433" t="s">
        <v>25</v>
      </c>
      <c r="J6433">
        <v>75825</v>
      </c>
      <c r="K6433">
        <v>55.29</v>
      </c>
    </row>
    <row r="6434" spans="1:11" x14ac:dyDescent="0.25">
      <c r="A6434" t="s">
        <v>17900</v>
      </c>
      <c r="B6434" t="s">
        <v>17901</v>
      </c>
      <c r="C6434">
        <v>38</v>
      </c>
      <c r="D6434" t="s">
        <v>21</v>
      </c>
      <c r="E6434" t="s">
        <v>14</v>
      </c>
      <c r="F6434" t="s">
        <v>17902</v>
      </c>
      <c r="G6434" t="s">
        <v>112</v>
      </c>
      <c r="H6434" t="s">
        <v>46</v>
      </c>
      <c r="I6434" t="s">
        <v>30</v>
      </c>
      <c r="J6434">
        <v>52324</v>
      </c>
      <c r="K6434">
        <v>72.91</v>
      </c>
    </row>
    <row r="6435" spans="1:11" x14ac:dyDescent="0.25">
      <c r="A6435" t="s">
        <v>17903</v>
      </c>
      <c r="B6435" t="s">
        <v>17904</v>
      </c>
      <c r="C6435">
        <v>70</v>
      </c>
      <c r="D6435" t="s">
        <v>13</v>
      </c>
      <c r="E6435" t="s">
        <v>49</v>
      </c>
      <c r="F6435" t="s">
        <v>17905</v>
      </c>
      <c r="G6435" t="s">
        <v>74</v>
      </c>
      <c r="H6435" t="s">
        <v>36</v>
      </c>
      <c r="I6435" t="s">
        <v>18</v>
      </c>
      <c r="J6435">
        <v>46144</v>
      </c>
      <c r="K6435">
        <v>29.25</v>
      </c>
    </row>
    <row r="6436" spans="1:11" x14ac:dyDescent="0.25">
      <c r="A6436" t="s">
        <v>17906</v>
      </c>
      <c r="B6436" t="s">
        <v>17907</v>
      </c>
      <c r="C6436">
        <v>41</v>
      </c>
      <c r="D6436" t="s">
        <v>21</v>
      </c>
      <c r="E6436" t="s">
        <v>14</v>
      </c>
      <c r="F6436" t="s">
        <v>17908</v>
      </c>
      <c r="G6436" t="s">
        <v>103</v>
      </c>
      <c r="H6436" t="s">
        <v>36</v>
      </c>
      <c r="I6436" t="s">
        <v>56</v>
      </c>
      <c r="J6436">
        <v>17233</v>
      </c>
      <c r="K6436">
        <v>75.760000000000005</v>
      </c>
    </row>
    <row r="6437" spans="1:11" x14ac:dyDescent="0.25">
      <c r="A6437" t="s">
        <v>17909</v>
      </c>
      <c r="B6437" t="s">
        <v>17910</v>
      </c>
      <c r="C6437">
        <v>72</v>
      </c>
      <c r="D6437" t="s">
        <v>13</v>
      </c>
      <c r="E6437" t="s">
        <v>14</v>
      </c>
      <c r="F6437" t="s">
        <v>17911</v>
      </c>
      <c r="G6437" t="s">
        <v>45</v>
      </c>
      <c r="H6437" t="s">
        <v>46</v>
      </c>
      <c r="I6437" t="s">
        <v>25</v>
      </c>
      <c r="J6437">
        <v>31876</v>
      </c>
      <c r="K6437">
        <v>33.700000000000003</v>
      </c>
    </row>
    <row r="6438" spans="1:11" x14ac:dyDescent="0.25">
      <c r="A6438" t="s">
        <v>17912</v>
      </c>
      <c r="B6438" t="s">
        <v>11984</v>
      </c>
      <c r="C6438">
        <v>46</v>
      </c>
      <c r="D6438" t="s">
        <v>13</v>
      </c>
      <c r="E6438" t="s">
        <v>14</v>
      </c>
      <c r="F6438" t="s">
        <v>17913</v>
      </c>
      <c r="G6438" t="s">
        <v>146</v>
      </c>
      <c r="H6438" t="s">
        <v>147</v>
      </c>
      <c r="I6438" t="s">
        <v>18</v>
      </c>
      <c r="J6438">
        <v>89157</v>
      </c>
      <c r="K6438">
        <v>42.9</v>
      </c>
    </row>
    <row r="6439" spans="1:11" x14ac:dyDescent="0.25">
      <c r="A6439" t="s">
        <v>17914</v>
      </c>
      <c r="B6439" t="s">
        <v>17915</v>
      </c>
      <c r="C6439">
        <v>52</v>
      </c>
      <c r="D6439" t="s">
        <v>21</v>
      </c>
      <c r="E6439" t="s">
        <v>14</v>
      </c>
      <c r="F6439" t="s">
        <v>17916</v>
      </c>
      <c r="G6439" t="s">
        <v>186</v>
      </c>
      <c r="H6439" t="s">
        <v>36</v>
      </c>
      <c r="I6439" t="s">
        <v>18</v>
      </c>
      <c r="J6439">
        <v>69349</v>
      </c>
      <c r="K6439">
        <v>71.55</v>
      </c>
    </row>
    <row r="6440" spans="1:11" x14ac:dyDescent="0.25">
      <c r="A6440" t="s">
        <v>17917</v>
      </c>
      <c r="B6440" t="s">
        <v>17918</v>
      </c>
      <c r="C6440">
        <v>44</v>
      </c>
      <c r="D6440" t="s">
        <v>338</v>
      </c>
      <c r="E6440" t="s">
        <v>83</v>
      </c>
      <c r="F6440" t="s">
        <v>17919</v>
      </c>
      <c r="G6440" t="s">
        <v>119</v>
      </c>
      <c r="H6440" t="s">
        <v>36</v>
      </c>
      <c r="I6440" t="s">
        <v>18</v>
      </c>
      <c r="J6440">
        <v>24272</v>
      </c>
      <c r="K6440">
        <v>46.1</v>
      </c>
    </row>
    <row r="6441" spans="1:11" x14ac:dyDescent="0.25">
      <c r="A6441" t="s">
        <v>17920</v>
      </c>
      <c r="B6441" t="s">
        <v>17921</v>
      </c>
      <c r="C6441">
        <v>41</v>
      </c>
      <c r="D6441" t="s">
        <v>13</v>
      </c>
      <c r="E6441" t="s">
        <v>14</v>
      </c>
      <c r="F6441" t="s">
        <v>17922</v>
      </c>
      <c r="G6441" t="s">
        <v>343</v>
      </c>
      <c r="H6441" t="s">
        <v>147</v>
      </c>
      <c r="I6441" t="s">
        <v>18</v>
      </c>
      <c r="J6441">
        <v>69146</v>
      </c>
      <c r="K6441">
        <v>39.65</v>
      </c>
    </row>
    <row r="6442" spans="1:11" x14ac:dyDescent="0.25">
      <c r="A6442" t="s">
        <v>17923</v>
      </c>
      <c r="B6442" t="s">
        <v>17924</v>
      </c>
      <c r="C6442">
        <v>23</v>
      </c>
      <c r="D6442" t="s">
        <v>21</v>
      </c>
      <c r="E6442" t="s">
        <v>14</v>
      </c>
      <c r="F6442" t="s">
        <v>3294</v>
      </c>
      <c r="G6442" t="s">
        <v>129</v>
      </c>
      <c r="H6442" t="s">
        <v>36</v>
      </c>
      <c r="I6442" t="s">
        <v>30</v>
      </c>
      <c r="J6442">
        <v>40400</v>
      </c>
      <c r="K6442">
        <v>13.3</v>
      </c>
    </row>
    <row r="6443" spans="1:11" x14ac:dyDescent="0.25">
      <c r="A6443" t="s">
        <v>17925</v>
      </c>
      <c r="B6443" t="s">
        <v>17926</v>
      </c>
      <c r="C6443">
        <v>66</v>
      </c>
      <c r="D6443" t="s">
        <v>13</v>
      </c>
      <c r="E6443" t="s">
        <v>14</v>
      </c>
      <c r="F6443" t="s">
        <v>17927</v>
      </c>
      <c r="G6443" t="s">
        <v>41</v>
      </c>
      <c r="H6443" t="s">
        <v>36</v>
      </c>
      <c r="I6443" t="s">
        <v>18</v>
      </c>
      <c r="J6443">
        <v>46803</v>
      </c>
      <c r="K6443">
        <v>47.02</v>
      </c>
    </row>
    <row r="6444" spans="1:11" x14ac:dyDescent="0.25">
      <c r="A6444" t="s">
        <v>17928</v>
      </c>
      <c r="B6444" t="s">
        <v>4995</v>
      </c>
      <c r="C6444">
        <v>63</v>
      </c>
      <c r="D6444" t="s">
        <v>21</v>
      </c>
      <c r="E6444" t="s">
        <v>14</v>
      </c>
      <c r="F6444" t="s">
        <v>3640</v>
      </c>
      <c r="G6444" t="s">
        <v>74</v>
      </c>
      <c r="H6444" t="s">
        <v>36</v>
      </c>
      <c r="I6444" t="s">
        <v>18</v>
      </c>
      <c r="J6444">
        <v>16740</v>
      </c>
      <c r="K6444">
        <v>30.75</v>
      </c>
    </row>
    <row r="6445" spans="1:11" x14ac:dyDescent="0.25">
      <c r="A6445" t="s">
        <v>17929</v>
      </c>
      <c r="B6445" t="s">
        <v>17930</v>
      </c>
      <c r="C6445">
        <v>48</v>
      </c>
      <c r="D6445" t="s">
        <v>21</v>
      </c>
      <c r="E6445" t="s">
        <v>33</v>
      </c>
      <c r="F6445" t="s">
        <v>17931</v>
      </c>
      <c r="G6445" t="s">
        <v>35</v>
      </c>
      <c r="H6445" t="s">
        <v>36</v>
      </c>
      <c r="I6445" t="s">
        <v>37</v>
      </c>
      <c r="J6445">
        <v>24854</v>
      </c>
      <c r="K6445">
        <v>37.479999999999997</v>
      </c>
    </row>
    <row r="6446" spans="1:11" x14ac:dyDescent="0.25">
      <c r="A6446" t="s">
        <v>17932</v>
      </c>
      <c r="B6446" t="s">
        <v>17933</v>
      </c>
      <c r="C6446">
        <v>27</v>
      </c>
      <c r="D6446" t="s">
        <v>21</v>
      </c>
      <c r="E6446" t="s">
        <v>83</v>
      </c>
      <c r="F6446" t="s">
        <v>17934</v>
      </c>
      <c r="G6446" t="s">
        <v>244</v>
      </c>
      <c r="H6446" t="s">
        <v>17</v>
      </c>
      <c r="I6446" t="s">
        <v>25</v>
      </c>
      <c r="J6446">
        <v>59008</v>
      </c>
      <c r="K6446">
        <v>28.97</v>
      </c>
    </row>
    <row r="6447" spans="1:11" x14ac:dyDescent="0.25">
      <c r="A6447" t="s">
        <v>17935</v>
      </c>
      <c r="B6447" t="s">
        <v>17936</v>
      </c>
      <c r="C6447">
        <v>44</v>
      </c>
      <c r="D6447" t="s">
        <v>21</v>
      </c>
      <c r="E6447" t="s">
        <v>14</v>
      </c>
      <c r="F6447" t="s">
        <v>17937</v>
      </c>
      <c r="G6447" t="s">
        <v>119</v>
      </c>
      <c r="H6447" t="s">
        <v>36</v>
      </c>
      <c r="I6447" t="s">
        <v>18</v>
      </c>
      <c r="J6447">
        <v>71732</v>
      </c>
      <c r="K6447">
        <v>72.19</v>
      </c>
    </row>
    <row r="6448" spans="1:11" x14ac:dyDescent="0.25">
      <c r="A6448" t="s">
        <v>17938</v>
      </c>
      <c r="B6448" t="s">
        <v>17939</v>
      </c>
      <c r="C6448">
        <v>61</v>
      </c>
      <c r="D6448" t="s">
        <v>21</v>
      </c>
      <c r="E6448" t="s">
        <v>14</v>
      </c>
      <c r="F6448" t="s">
        <v>10382</v>
      </c>
      <c r="G6448" t="s">
        <v>45</v>
      </c>
      <c r="H6448" t="s">
        <v>46</v>
      </c>
      <c r="I6448" t="s">
        <v>25</v>
      </c>
      <c r="J6448">
        <v>58731</v>
      </c>
      <c r="K6448">
        <v>57.52</v>
      </c>
    </row>
    <row r="6449" spans="1:11" x14ac:dyDescent="0.25">
      <c r="A6449" t="s">
        <v>17940</v>
      </c>
      <c r="B6449" t="s">
        <v>17941</v>
      </c>
      <c r="C6449">
        <v>70</v>
      </c>
      <c r="D6449" t="s">
        <v>13</v>
      </c>
      <c r="E6449" t="s">
        <v>14</v>
      </c>
      <c r="F6449" t="s">
        <v>17942</v>
      </c>
      <c r="G6449" t="s">
        <v>60</v>
      </c>
      <c r="H6449" t="s">
        <v>36</v>
      </c>
      <c r="I6449" t="s">
        <v>56</v>
      </c>
      <c r="J6449">
        <v>71768</v>
      </c>
      <c r="K6449">
        <v>61.24</v>
      </c>
    </row>
    <row r="6450" spans="1:11" x14ac:dyDescent="0.25">
      <c r="A6450" t="s">
        <v>17943</v>
      </c>
      <c r="B6450" t="s">
        <v>3510</v>
      </c>
      <c r="C6450">
        <v>51</v>
      </c>
      <c r="D6450" t="s">
        <v>21</v>
      </c>
      <c r="E6450" t="s">
        <v>14</v>
      </c>
      <c r="F6450" t="s">
        <v>17944</v>
      </c>
      <c r="G6450" t="s">
        <v>55</v>
      </c>
      <c r="H6450" t="s">
        <v>36</v>
      </c>
      <c r="I6450" t="s">
        <v>56</v>
      </c>
      <c r="J6450">
        <v>33296</v>
      </c>
      <c r="K6450">
        <v>58.35</v>
      </c>
    </row>
    <row r="6451" spans="1:11" x14ac:dyDescent="0.25">
      <c r="A6451" t="s">
        <v>17945</v>
      </c>
      <c r="B6451" t="s">
        <v>17946</v>
      </c>
      <c r="C6451">
        <v>60</v>
      </c>
      <c r="D6451" t="s">
        <v>13</v>
      </c>
      <c r="E6451" t="s">
        <v>14</v>
      </c>
      <c r="F6451" t="s">
        <v>17947</v>
      </c>
      <c r="G6451" t="s">
        <v>51</v>
      </c>
      <c r="H6451" t="s">
        <v>36</v>
      </c>
      <c r="I6451" t="s">
        <v>37</v>
      </c>
      <c r="J6451">
        <v>40948</v>
      </c>
      <c r="K6451">
        <v>64.86</v>
      </c>
    </row>
    <row r="6452" spans="1:11" x14ac:dyDescent="0.25">
      <c r="A6452" t="s">
        <v>17948</v>
      </c>
      <c r="B6452" t="s">
        <v>17949</v>
      </c>
      <c r="C6452">
        <v>57</v>
      </c>
      <c r="D6452" t="s">
        <v>21</v>
      </c>
      <c r="E6452" t="s">
        <v>14</v>
      </c>
      <c r="F6452" t="s">
        <v>17950</v>
      </c>
      <c r="G6452" t="s">
        <v>60</v>
      </c>
      <c r="H6452" t="s">
        <v>36</v>
      </c>
      <c r="I6452" t="s">
        <v>56</v>
      </c>
      <c r="J6452">
        <v>47172</v>
      </c>
      <c r="K6452">
        <v>71.39</v>
      </c>
    </row>
    <row r="6453" spans="1:11" x14ac:dyDescent="0.25">
      <c r="A6453" t="s">
        <v>17951</v>
      </c>
      <c r="B6453" t="s">
        <v>17952</v>
      </c>
      <c r="C6453">
        <v>19</v>
      </c>
      <c r="D6453" t="s">
        <v>21</v>
      </c>
      <c r="E6453" t="s">
        <v>14</v>
      </c>
      <c r="F6453" t="s">
        <v>536</v>
      </c>
      <c r="G6453" t="s">
        <v>45</v>
      </c>
      <c r="H6453" t="s">
        <v>46</v>
      </c>
      <c r="I6453" t="s">
        <v>25</v>
      </c>
      <c r="J6453">
        <v>35077</v>
      </c>
      <c r="K6453">
        <v>15.2</v>
      </c>
    </row>
    <row r="6454" spans="1:11" x14ac:dyDescent="0.25">
      <c r="A6454" t="s">
        <v>17953</v>
      </c>
      <c r="B6454" t="s">
        <v>17954</v>
      </c>
      <c r="C6454">
        <v>69</v>
      </c>
      <c r="D6454" t="s">
        <v>13</v>
      </c>
      <c r="E6454" t="s">
        <v>49</v>
      </c>
      <c r="F6454" t="s">
        <v>17955</v>
      </c>
      <c r="G6454" t="s">
        <v>237</v>
      </c>
      <c r="H6454" t="s">
        <v>24</v>
      </c>
      <c r="I6454" t="s">
        <v>56</v>
      </c>
      <c r="J6454">
        <v>23988</v>
      </c>
      <c r="K6454">
        <v>70.39</v>
      </c>
    </row>
    <row r="6455" spans="1:11" x14ac:dyDescent="0.25">
      <c r="A6455" t="s">
        <v>17956</v>
      </c>
      <c r="B6455" t="s">
        <v>17957</v>
      </c>
      <c r="C6455">
        <v>30</v>
      </c>
      <c r="D6455" t="s">
        <v>13</v>
      </c>
      <c r="E6455" t="s">
        <v>14</v>
      </c>
      <c r="F6455" t="s">
        <v>453</v>
      </c>
      <c r="G6455" t="s">
        <v>139</v>
      </c>
      <c r="H6455" t="s">
        <v>108</v>
      </c>
      <c r="I6455" t="s">
        <v>37</v>
      </c>
      <c r="J6455">
        <v>96073</v>
      </c>
      <c r="K6455">
        <v>28.91</v>
      </c>
    </row>
    <row r="6456" spans="1:11" x14ac:dyDescent="0.25">
      <c r="A6456" t="s">
        <v>17958</v>
      </c>
      <c r="B6456" t="s">
        <v>17959</v>
      </c>
      <c r="C6456">
        <v>23</v>
      </c>
      <c r="D6456" t="s">
        <v>13</v>
      </c>
      <c r="E6456" t="s">
        <v>33</v>
      </c>
      <c r="F6456" t="s">
        <v>17960</v>
      </c>
      <c r="G6456" t="s">
        <v>539</v>
      </c>
      <c r="H6456" t="s">
        <v>24</v>
      </c>
      <c r="I6456" t="s">
        <v>18</v>
      </c>
      <c r="J6456">
        <v>22255</v>
      </c>
      <c r="K6456">
        <v>7.04</v>
      </c>
    </row>
    <row r="6457" spans="1:11" x14ac:dyDescent="0.25">
      <c r="A6457" t="s">
        <v>17961</v>
      </c>
      <c r="B6457" t="s">
        <v>17962</v>
      </c>
      <c r="C6457">
        <v>18</v>
      </c>
      <c r="D6457" t="s">
        <v>13</v>
      </c>
      <c r="E6457" t="s">
        <v>83</v>
      </c>
      <c r="F6457" t="s">
        <v>11665</v>
      </c>
      <c r="G6457" t="s">
        <v>60</v>
      </c>
      <c r="H6457" t="s">
        <v>36</v>
      </c>
      <c r="I6457" t="s">
        <v>56</v>
      </c>
      <c r="J6457">
        <v>49141</v>
      </c>
      <c r="K6457">
        <v>70.84</v>
      </c>
    </row>
    <row r="6458" spans="1:11" x14ac:dyDescent="0.25">
      <c r="A6458" t="s">
        <v>17963</v>
      </c>
      <c r="B6458" t="s">
        <v>508</v>
      </c>
      <c r="C6458">
        <v>54</v>
      </c>
      <c r="D6458" t="s">
        <v>21</v>
      </c>
      <c r="E6458" t="s">
        <v>83</v>
      </c>
      <c r="F6458" t="s">
        <v>9331</v>
      </c>
      <c r="G6458" t="s">
        <v>23</v>
      </c>
      <c r="H6458" t="s">
        <v>24</v>
      </c>
      <c r="I6458" t="s">
        <v>25</v>
      </c>
      <c r="J6458">
        <v>28860</v>
      </c>
      <c r="K6458">
        <v>22.21</v>
      </c>
    </row>
    <row r="6459" spans="1:11" x14ac:dyDescent="0.25">
      <c r="A6459" t="s">
        <v>17964</v>
      </c>
      <c r="B6459" t="s">
        <v>17965</v>
      </c>
      <c r="C6459">
        <v>49</v>
      </c>
      <c r="D6459" t="s">
        <v>338</v>
      </c>
      <c r="E6459" t="s">
        <v>14</v>
      </c>
      <c r="F6459" t="s">
        <v>17966</v>
      </c>
      <c r="G6459" t="s">
        <v>186</v>
      </c>
      <c r="H6459" t="s">
        <v>36</v>
      </c>
      <c r="I6459" t="s">
        <v>18</v>
      </c>
      <c r="J6459">
        <v>8477</v>
      </c>
      <c r="K6459">
        <v>33.700000000000003</v>
      </c>
    </row>
    <row r="6460" spans="1:11" x14ac:dyDescent="0.25">
      <c r="A6460" t="s">
        <v>17967</v>
      </c>
      <c r="B6460" t="s">
        <v>17968</v>
      </c>
      <c r="C6460">
        <v>53</v>
      </c>
      <c r="D6460" t="s">
        <v>13</v>
      </c>
      <c r="E6460" t="s">
        <v>49</v>
      </c>
      <c r="F6460" t="s">
        <v>2151</v>
      </c>
      <c r="G6460" t="s">
        <v>151</v>
      </c>
      <c r="H6460" t="s">
        <v>24</v>
      </c>
      <c r="I6460" t="s">
        <v>18</v>
      </c>
      <c r="J6460">
        <v>12377</v>
      </c>
      <c r="K6460">
        <v>62.44</v>
      </c>
    </row>
    <row r="6461" spans="1:11" x14ac:dyDescent="0.25">
      <c r="A6461" t="s">
        <v>17969</v>
      </c>
      <c r="B6461" t="s">
        <v>17970</v>
      </c>
      <c r="C6461">
        <v>55</v>
      </c>
      <c r="D6461" t="s">
        <v>13</v>
      </c>
      <c r="E6461" t="s">
        <v>49</v>
      </c>
      <c r="F6461" t="s">
        <v>17971</v>
      </c>
      <c r="G6461" t="s">
        <v>129</v>
      </c>
      <c r="H6461" t="s">
        <v>36</v>
      </c>
      <c r="I6461" t="s">
        <v>30</v>
      </c>
      <c r="J6461">
        <v>14178</v>
      </c>
      <c r="K6461">
        <v>46.08</v>
      </c>
    </row>
    <row r="6462" spans="1:11" x14ac:dyDescent="0.25">
      <c r="A6462" t="s">
        <v>17972</v>
      </c>
      <c r="B6462" t="s">
        <v>17973</v>
      </c>
      <c r="C6462">
        <v>45</v>
      </c>
      <c r="D6462" t="s">
        <v>13</v>
      </c>
      <c r="E6462" t="s">
        <v>49</v>
      </c>
      <c r="F6462" t="s">
        <v>17974</v>
      </c>
      <c r="G6462" t="s">
        <v>237</v>
      </c>
      <c r="H6462" t="s">
        <v>24</v>
      </c>
      <c r="I6462" t="s">
        <v>56</v>
      </c>
      <c r="J6462">
        <v>78484</v>
      </c>
      <c r="K6462">
        <v>44.53</v>
      </c>
    </row>
    <row r="6463" spans="1:11" x14ac:dyDescent="0.25">
      <c r="A6463" t="s">
        <v>17975</v>
      </c>
      <c r="B6463" t="s">
        <v>17976</v>
      </c>
      <c r="C6463">
        <v>63</v>
      </c>
      <c r="D6463" t="s">
        <v>13</v>
      </c>
      <c r="E6463" t="s">
        <v>14</v>
      </c>
      <c r="F6463" t="s">
        <v>17977</v>
      </c>
      <c r="G6463" t="s">
        <v>103</v>
      </c>
      <c r="H6463" t="s">
        <v>36</v>
      </c>
      <c r="I6463" t="s">
        <v>56</v>
      </c>
      <c r="J6463">
        <v>30695</v>
      </c>
      <c r="K6463">
        <v>30.26</v>
      </c>
    </row>
    <row r="6464" spans="1:11" x14ac:dyDescent="0.25">
      <c r="A6464" t="s">
        <v>17978</v>
      </c>
      <c r="B6464" t="s">
        <v>17979</v>
      </c>
      <c r="C6464">
        <v>53</v>
      </c>
      <c r="D6464" t="s">
        <v>13</v>
      </c>
      <c r="E6464" t="s">
        <v>14</v>
      </c>
      <c r="F6464" t="s">
        <v>17980</v>
      </c>
      <c r="G6464" t="s">
        <v>41</v>
      </c>
      <c r="H6464" t="s">
        <v>36</v>
      </c>
      <c r="I6464" t="s">
        <v>18</v>
      </c>
      <c r="J6464">
        <v>64155</v>
      </c>
      <c r="K6464">
        <v>37.67</v>
      </c>
    </row>
    <row r="6465" spans="1:11" x14ac:dyDescent="0.25">
      <c r="A6465" t="s">
        <v>17981</v>
      </c>
      <c r="B6465" t="s">
        <v>17982</v>
      </c>
      <c r="C6465">
        <v>71</v>
      </c>
      <c r="D6465" t="s">
        <v>13</v>
      </c>
      <c r="E6465" t="s">
        <v>49</v>
      </c>
      <c r="F6465" t="s">
        <v>17983</v>
      </c>
      <c r="G6465" t="s">
        <v>41</v>
      </c>
      <c r="H6465" t="s">
        <v>36</v>
      </c>
      <c r="I6465" t="s">
        <v>18</v>
      </c>
      <c r="J6465">
        <v>76615</v>
      </c>
      <c r="K6465">
        <v>50.56</v>
      </c>
    </row>
    <row r="6466" spans="1:11" x14ac:dyDescent="0.25">
      <c r="A6466" t="s">
        <v>17984</v>
      </c>
      <c r="B6466" t="s">
        <v>17985</v>
      </c>
      <c r="C6466">
        <v>72</v>
      </c>
      <c r="D6466" t="s">
        <v>13</v>
      </c>
      <c r="E6466" t="s">
        <v>14</v>
      </c>
      <c r="F6466" t="s">
        <v>17986</v>
      </c>
      <c r="G6466" t="s">
        <v>186</v>
      </c>
      <c r="H6466" t="s">
        <v>36</v>
      </c>
      <c r="I6466" t="s">
        <v>18</v>
      </c>
      <c r="J6466">
        <v>68312</v>
      </c>
      <c r="K6466">
        <v>7.04</v>
      </c>
    </row>
    <row r="6467" spans="1:11" x14ac:dyDescent="0.25">
      <c r="A6467" t="s">
        <v>17987</v>
      </c>
      <c r="B6467" t="s">
        <v>17988</v>
      </c>
      <c r="C6467">
        <v>26</v>
      </c>
      <c r="D6467" t="s">
        <v>13</v>
      </c>
      <c r="E6467" t="s">
        <v>14</v>
      </c>
      <c r="F6467" t="s">
        <v>9362</v>
      </c>
      <c r="G6467" t="s">
        <v>60</v>
      </c>
      <c r="H6467" t="s">
        <v>36</v>
      </c>
      <c r="I6467" t="s">
        <v>56</v>
      </c>
      <c r="J6467">
        <v>59321</v>
      </c>
      <c r="K6467">
        <v>11.6</v>
      </c>
    </row>
    <row r="6468" spans="1:11" x14ac:dyDescent="0.25">
      <c r="A6468" t="s">
        <v>17989</v>
      </c>
      <c r="B6468" t="s">
        <v>17990</v>
      </c>
      <c r="C6468">
        <v>18</v>
      </c>
      <c r="D6468" t="s">
        <v>13</v>
      </c>
      <c r="E6468" t="s">
        <v>14</v>
      </c>
      <c r="F6468" t="s">
        <v>6997</v>
      </c>
      <c r="G6468" t="s">
        <v>60</v>
      </c>
      <c r="H6468" t="s">
        <v>36</v>
      </c>
      <c r="I6468" t="s">
        <v>56</v>
      </c>
      <c r="J6468">
        <v>63177</v>
      </c>
      <c r="K6468">
        <v>23.23</v>
      </c>
    </row>
    <row r="6469" spans="1:11" x14ac:dyDescent="0.25">
      <c r="A6469" t="s">
        <v>17991</v>
      </c>
      <c r="B6469" t="s">
        <v>17992</v>
      </c>
      <c r="C6469">
        <v>19</v>
      </c>
      <c r="D6469" t="s">
        <v>13</v>
      </c>
      <c r="E6469" t="s">
        <v>83</v>
      </c>
      <c r="F6469" t="s">
        <v>17406</v>
      </c>
      <c r="G6469" t="s">
        <v>119</v>
      </c>
      <c r="H6469" t="s">
        <v>36</v>
      </c>
      <c r="I6469" t="s">
        <v>18</v>
      </c>
      <c r="J6469">
        <v>43554</v>
      </c>
      <c r="K6469">
        <v>22.12</v>
      </c>
    </row>
    <row r="6470" spans="1:11" x14ac:dyDescent="0.25">
      <c r="A6470" t="s">
        <v>17993</v>
      </c>
      <c r="B6470" t="s">
        <v>17994</v>
      </c>
      <c r="C6470">
        <v>57</v>
      </c>
      <c r="D6470" t="s">
        <v>13</v>
      </c>
      <c r="E6470" t="s">
        <v>14</v>
      </c>
      <c r="F6470" t="s">
        <v>17995</v>
      </c>
      <c r="G6470" t="s">
        <v>51</v>
      </c>
      <c r="H6470" t="s">
        <v>36</v>
      </c>
      <c r="I6470" t="s">
        <v>37</v>
      </c>
      <c r="J6470">
        <v>50909</v>
      </c>
      <c r="K6470">
        <v>66.78</v>
      </c>
    </row>
    <row r="6471" spans="1:11" x14ac:dyDescent="0.25">
      <c r="A6471" t="s">
        <v>17996</v>
      </c>
      <c r="B6471" t="s">
        <v>17997</v>
      </c>
      <c r="C6471">
        <v>29</v>
      </c>
      <c r="D6471" t="s">
        <v>21</v>
      </c>
      <c r="E6471" t="s">
        <v>83</v>
      </c>
      <c r="F6471" t="s">
        <v>17998</v>
      </c>
      <c r="G6471" t="s">
        <v>112</v>
      </c>
      <c r="H6471" t="s">
        <v>46</v>
      </c>
      <c r="I6471" t="s">
        <v>30</v>
      </c>
      <c r="J6471">
        <v>21329</v>
      </c>
      <c r="K6471">
        <v>38.94</v>
      </c>
    </row>
    <row r="6472" spans="1:11" x14ac:dyDescent="0.25">
      <c r="A6472" t="s">
        <v>17999</v>
      </c>
      <c r="B6472" t="s">
        <v>18000</v>
      </c>
      <c r="C6472">
        <v>29</v>
      </c>
      <c r="D6472" t="s">
        <v>13</v>
      </c>
      <c r="E6472" t="s">
        <v>33</v>
      </c>
      <c r="F6472" t="s">
        <v>1897</v>
      </c>
      <c r="G6472" t="s">
        <v>45</v>
      </c>
      <c r="H6472" t="s">
        <v>46</v>
      </c>
      <c r="I6472" t="s">
        <v>25</v>
      </c>
      <c r="J6472">
        <v>87196</v>
      </c>
      <c r="K6472">
        <v>65.739999999999995</v>
      </c>
    </row>
    <row r="6473" spans="1:11" x14ac:dyDescent="0.25">
      <c r="A6473" t="s">
        <v>18001</v>
      </c>
      <c r="B6473" t="s">
        <v>18002</v>
      </c>
      <c r="C6473">
        <v>54</v>
      </c>
      <c r="D6473" t="s">
        <v>21</v>
      </c>
      <c r="E6473" t="s">
        <v>33</v>
      </c>
      <c r="F6473" t="s">
        <v>1838</v>
      </c>
      <c r="G6473" t="s">
        <v>51</v>
      </c>
      <c r="H6473" t="s">
        <v>36</v>
      </c>
      <c r="I6473" t="s">
        <v>37</v>
      </c>
      <c r="J6473">
        <v>92476</v>
      </c>
      <c r="K6473">
        <v>31.12</v>
      </c>
    </row>
    <row r="6474" spans="1:11" x14ac:dyDescent="0.25">
      <c r="A6474" t="s">
        <v>18003</v>
      </c>
      <c r="B6474" t="s">
        <v>18004</v>
      </c>
      <c r="C6474">
        <v>53</v>
      </c>
      <c r="D6474" t="s">
        <v>13</v>
      </c>
      <c r="E6474" t="s">
        <v>14</v>
      </c>
      <c r="F6474" t="s">
        <v>18005</v>
      </c>
      <c r="G6474" t="s">
        <v>186</v>
      </c>
      <c r="H6474" t="s">
        <v>36</v>
      </c>
      <c r="I6474" t="s">
        <v>18</v>
      </c>
      <c r="J6474">
        <v>71228</v>
      </c>
      <c r="K6474">
        <v>37.54</v>
      </c>
    </row>
    <row r="6475" spans="1:11" x14ac:dyDescent="0.25">
      <c r="A6475" t="s">
        <v>18006</v>
      </c>
      <c r="B6475" t="s">
        <v>18007</v>
      </c>
      <c r="C6475">
        <v>71</v>
      </c>
      <c r="D6475" t="s">
        <v>21</v>
      </c>
      <c r="E6475" t="s">
        <v>83</v>
      </c>
      <c r="F6475" t="s">
        <v>18008</v>
      </c>
      <c r="G6475" t="s">
        <v>60</v>
      </c>
      <c r="H6475" t="s">
        <v>36</v>
      </c>
      <c r="I6475" t="s">
        <v>56</v>
      </c>
      <c r="J6475">
        <v>43314</v>
      </c>
      <c r="K6475">
        <v>15.19</v>
      </c>
    </row>
    <row r="6476" spans="1:11" x14ac:dyDescent="0.25">
      <c r="A6476" t="s">
        <v>18009</v>
      </c>
      <c r="B6476" t="s">
        <v>18010</v>
      </c>
      <c r="C6476">
        <v>66</v>
      </c>
      <c r="D6476" t="s">
        <v>13</v>
      </c>
      <c r="E6476" t="s">
        <v>14</v>
      </c>
      <c r="F6476" t="s">
        <v>18011</v>
      </c>
      <c r="G6476" t="s">
        <v>196</v>
      </c>
      <c r="H6476" t="s">
        <v>95</v>
      </c>
      <c r="I6476" t="s">
        <v>25</v>
      </c>
      <c r="J6476">
        <v>39091</v>
      </c>
      <c r="K6476">
        <v>63.15</v>
      </c>
    </row>
    <row r="6477" spans="1:11" x14ac:dyDescent="0.25">
      <c r="A6477" t="s">
        <v>18012</v>
      </c>
      <c r="B6477" t="s">
        <v>6650</v>
      </c>
      <c r="C6477">
        <v>74</v>
      </c>
      <c r="D6477" t="s">
        <v>21</v>
      </c>
      <c r="E6477" t="s">
        <v>14</v>
      </c>
      <c r="F6477" t="s">
        <v>18013</v>
      </c>
      <c r="G6477" t="s">
        <v>74</v>
      </c>
      <c r="H6477" t="s">
        <v>36</v>
      </c>
      <c r="I6477" t="s">
        <v>18</v>
      </c>
      <c r="J6477">
        <v>11631</v>
      </c>
      <c r="K6477">
        <v>7.31</v>
      </c>
    </row>
    <row r="6478" spans="1:11" x14ac:dyDescent="0.25">
      <c r="A6478" t="s">
        <v>18014</v>
      </c>
      <c r="B6478" t="s">
        <v>18015</v>
      </c>
      <c r="C6478">
        <v>52</v>
      </c>
      <c r="D6478" t="s">
        <v>21</v>
      </c>
      <c r="E6478" t="s">
        <v>49</v>
      </c>
      <c r="F6478" t="s">
        <v>8362</v>
      </c>
      <c r="G6478" t="s">
        <v>55</v>
      </c>
      <c r="H6478" t="s">
        <v>36</v>
      </c>
      <c r="I6478" t="s">
        <v>56</v>
      </c>
      <c r="J6478">
        <v>1761</v>
      </c>
      <c r="K6478">
        <v>15.82</v>
      </c>
    </row>
    <row r="6479" spans="1:11" x14ac:dyDescent="0.25">
      <c r="A6479" t="s">
        <v>18016</v>
      </c>
      <c r="B6479" t="s">
        <v>18017</v>
      </c>
      <c r="C6479">
        <v>57</v>
      </c>
      <c r="D6479" t="s">
        <v>13</v>
      </c>
      <c r="E6479" t="s">
        <v>14</v>
      </c>
      <c r="F6479" t="s">
        <v>18018</v>
      </c>
      <c r="G6479" t="s">
        <v>170</v>
      </c>
      <c r="H6479" t="s">
        <v>46</v>
      </c>
      <c r="I6479" t="s">
        <v>25</v>
      </c>
      <c r="J6479">
        <v>41914</v>
      </c>
      <c r="K6479">
        <v>60.92</v>
      </c>
    </row>
    <row r="6480" spans="1:11" x14ac:dyDescent="0.25">
      <c r="A6480" t="s">
        <v>18019</v>
      </c>
      <c r="B6480" t="s">
        <v>18020</v>
      </c>
      <c r="C6480">
        <v>34</v>
      </c>
      <c r="D6480" t="s">
        <v>21</v>
      </c>
      <c r="E6480" t="s">
        <v>14</v>
      </c>
      <c r="F6480" t="s">
        <v>18021</v>
      </c>
      <c r="G6480" t="s">
        <v>119</v>
      </c>
      <c r="H6480" t="s">
        <v>36</v>
      </c>
      <c r="I6480" t="s">
        <v>18</v>
      </c>
      <c r="J6480">
        <v>3651</v>
      </c>
      <c r="K6480">
        <v>67.849999999999994</v>
      </c>
    </row>
    <row r="6481" spans="1:11" x14ac:dyDescent="0.25">
      <c r="A6481" t="s">
        <v>18022</v>
      </c>
      <c r="B6481" t="s">
        <v>18023</v>
      </c>
      <c r="C6481">
        <v>54</v>
      </c>
      <c r="D6481" t="s">
        <v>13</v>
      </c>
      <c r="E6481" t="s">
        <v>14</v>
      </c>
      <c r="F6481" t="s">
        <v>18024</v>
      </c>
      <c r="G6481" t="s">
        <v>170</v>
      </c>
      <c r="H6481" t="s">
        <v>46</v>
      </c>
      <c r="I6481" t="s">
        <v>25</v>
      </c>
      <c r="J6481">
        <v>97196</v>
      </c>
      <c r="K6481">
        <v>15.82</v>
      </c>
    </row>
    <row r="6482" spans="1:11" x14ac:dyDescent="0.25">
      <c r="A6482" t="s">
        <v>18025</v>
      </c>
      <c r="B6482" t="s">
        <v>18026</v>
      </c>
      <c r="C6482">
        <v>64</v>
      </c>
      <c r="D6482" t="s">
        <v>13</v>
      </c>
      <c r="E6482" t="s">
        <v>14</v>
      </c>
      <c r="F6482" t="s">
        <v>5610</v>
      </c>
      <c r="G6482" t="s">
        <v>35</v>
      </c>
      <c r="H6482" t="s">
        <v>36</v>
      </c>
      <c r="I6482" t="s">
        <v>37</v>
      </c>
      <c r="J6482">
        <v>33903</v>
      </c>
      <c r="K6482">
        <v>39.31</v>
      </c>
    </row>
    <row r="6483" spans="1:11" x14ac:dyDescent="0.25">
      <c r="A6483" t="s">
        <v>18027</v>
      </c>
      <c r="B6483" t="s">
        <v>18028</v>
      </c>
      <c r="C6483">
        <v>46</v>
      </c>
      <c r="D6483" t="s">
        <v>21</v>
      </c>
      <c r="E6483" t="s">
        <v>14</v>
      </c>
      <c r="F6483" t="s">
        <v>18029</v>
      </c>
      <c r="G6483" t="s">
        <v>99</v>
      </c>
      <c r="H6483" t="s">
        <v>95</v>
      </c>
      <c r="I6483" t="s">
        <v>18</v>
      </c>
      <c r="J6483">
        <v>34236</v>
      </c>
      <c r="K6483">
        <v>52.05</v>
      </c>
    </row>
    <row r="6484" spans="1:11" x14ac:dyDescent="0.25">
      <c r="A6484" t="s">
        <v>18030</v>
      </c>
      <c r="B6484" t="s">
        <v>10092</v>
      </c>
      <c r="C6484">
        <v>59</v>
      </c>
      <c r="D6484" t="s">
        <v>13</v>
      </c>
      <c r="E6484" t="s">
        <v>49</v>
      </c>
      <c r="F6484" t="s">
        <v>18031</v>
      </c>
      <c r="G6484" t="s">
        <v>51</v>
      </c>
      <c r="H6484" t="s">
        <v>36</v>
      </c>
      <c r="I6484" t="s">
        <v>37</v>
      </c>
      <c r="J6484">
        <v>93982</v>
      </c>
      <c r="K6484">
        <v>68.39</v>
      </c>
    </row>
    <row r="6485" spans="1:11" x14ac:dyDescent="0.25">
      <c r="A6485" t="s">
        <v>18032</v>
      </c>
      <c r="B6485" t="s">
        <v>18033</v>
      </c>
      <c r="C6485">
        <v>63</v>
      </c>
      <c r="D6485" t="s">
        <v>21</v>
      </c>
      <c r="E6485" t="s">
        <v>14</v>
      </c>
      <c r="F6485" t="s">
        <v>3866</v>
      </c>
      <c r="G6485" t="s">
        <v>60</v>
      </c>
      <c r="H6485" t="s">
        <v>36</v>
      </c>
      <c r="I6485" t="s">
        <v>56</v>
      </c>
      <c r="J6485">
        <v>69762</v>
      </c>
      <c r="K6485">
        <v>38.74</v>
      </c>
    </row>
    <row r="6486" spans="1:11" x14ac:dyDescent="0.25">
      <c r="A6486" t="s">
        <v>18034</v>
      </c>
      <c r="B6486" t="s">
        <v>18035</v>
      </c>
      <c r="C6486">
        <v>25</v>
      </c>
      <c r="D6486" t="s">
        <v>338</v>
      </c>
      <c r="E6486" t="s">
        <v>33</v>
      </c>
      <c r="F6486" t="s">
        <v>18036</v>
      </c>
      <c r="G6486" t="s">
        <v>539</v>
      </c>
      <c r="H6486" t="s">
        <v>24</v>
      </c>
      <c r="I6486" t="s">
        <v>18</v>
      </c>
      <c r="J6486">
        <v>53753</v>
      </c>
      <c r="K6486">
        <v>33.96</v>
      </c>
    </row>
    <row r="6487" spans="1:11" x14ac:dyDescent="0.25">
      <c r="A6487" t="s">
        <v>18037</v>
      </c>
      <c r="B6487" t="s">
        <v>18038</v>
      </c>
      <c r="C6487">
        <v>52</v>
      </c>
      <c r="D6487" t="s">
        <v>13</v>
      </c>
      <c r="E6487" t="s">
        <v>14</v>
      </c>
      <c r="F6487" t="s">
        <v>18039</v>
      </c>
      <c r="G6487" t="s">
        <v>60</v>
      </c>
      <c r="H6487" t="s">
        <v>36</v>
      </c>
      <c r="I6487" t="s">
        <v>56</v>
      </c>
      <c r="J6487">
        <v>56206</v>
      </c>
      <c r="K6487">
        <v>8.89</v>
      </c>
    </row>
    <row r="6488" spans="1:11" x14ac:dyDescent="0.25">
      <c r="A6488" t="s">
        <v>18040</v>
      </c>
      <c r="B6488" t="s">
        <v>18041</v>
      </c>
      <c r="C6488">
        <v>22</v>
      </c>
      <c r="D6488" t="s">
        <v>13</v>
      </c>
      <c r="E6488" t="s">
        <v>83</v>
      </c>
      <c r="F6488" t="s">
        <v>18042</v>
      </c>
      <c r="G6488" t="s">
        <v>275</v>
      </c>
      <c r="H6488" t="s">
        <v>46</v>
      </c>
      <c r="I6488" t="s">
        <v>30</v>
      </c>
      <c r="J6488">
        <v>5681</v>
      </c>
      <c r="K6488">
        <v>24.77</v>
      </c>
    </row>
    <row r="6489" spans="1:11" x14ac:dyDescent="0.25">
      <c r="A6489" t="s">
        <v>18043</v>
      </c>
      <c r="B6489" t="s">
        <v>18044</v>
      </c>
      <c r="C6489">
        <v>33</v>
      </c>
      <c r="D6489" t="s">
        <v>338</v>
      </c>
      <c r="E6489" t="s">
        <v>14</v>
      </c>
      <c r="F6489" t="s">
        <v>18045</v>
      </c>
      <c r="G6489" t="s">
        <v>119</v>
      </c>
      <c r="H6489" t="s">
        <v>36</v>
      </c>
      <c r="I6489" t="s">
        <v>18</v>
      </c>
      <c r="J6489">
        <v>22866</v>
      </c>
      <c r="K6489">
        <v>25.61</v>
      </c>
    </row>
    <row r="6490" spans="1:11" x14ac:dyDescent="0.25">
      <c r="A6490" t="s">
        <v>18046</v>
      </c>
      <c r="B6490" t="s">
        <v>18047</v>
      </c>
      <c r="C6490">
        <v>69</v>
      </c>
      <c r="D6490" t="s">
        <v>13</v>
      </c>
      <c r="E6490" t="s">
        <v>14</v>
      </c>
      <c r="F6490" t="s">
        <v>18048</v>
      </c>
      <c r="G6490" t="s">
        <v>362</v>
      </c>
      <c r="H6490" t="s">
        <v>95</v>
      </c>
      <c r="I6490" t="s">
        <v>30</v>
      </c>
      <c r="J6490">
        <v>8349</v>
      </c>
      <c r="K6490">
        <v>71.72</v>
      </c>
    </row>
    <row r="6491" spans="1:11" x14ac:dyDescent="0.25">
      <c r="A6491" t="s">
        <v>18049</v>
      </c>
      <c r="B6491" t="s">
        <v>18050</v>
      </c>
      <c r="C6491">
        <v>22</v>
      </c>
      <c r="D6491" t="s">
        <v>21</v>
      </c>
      <c r="E6491" t="s">
        <v>14</v>
      </c>
      <c r="F6491" t="s">
        <v>18051</v>
      </c>
      <c r="G6491" t="s">
        <v>186</v>
      </c>
      <c r="H6491" t="s">
        <v>36</v>
      </c>
      <c r="I6491" t="s">
        <v>18</v>
      </c>
      <c r="J6491">
        <v>31992</v>
      </c>
      <c r="K6491">
        <v>51.16</v>
      </c>
    </row>
    <row r="6492" spans="1:11" x14ac:dyDescent="0.25">
      <c r="A6492" t="s">
        <v>18052</v>
      </c>
      <c r="B6492" t="s">
        <v>18053</v>
      </c>
      <c r="C6492">
        <v>72</v>
      </c>
      <c r="D6492" t="s">
        <v>13</v>
      </c>
      <c r="E6492" t="s">
        <v>14</v>
      </c>
      <c r="F6492" t="s">
        <v>18054</v>
      </c>
      <c r="G6492" t="s">
        <v>170</v>
      </c>
      <c r="H6492" t="s">
        <v>46</v>
      </c>
      <c r="I6492" t="s">
        <v>25</v>
      </c>
      <c r="J6492">
        <v>65677</v>
      </c>
      <c r="K6492">
        <v>17.940000000000001</v>
      </c>
    </row>
    <row r="6493" spans="1:11" x14ac:dyDescent="0.25">
      <c r="A6493" t="s">
        <v>18055</v>
      </c>
      <c r="B6493" t="s">
        <v>18056</v>
      </c>
      <c r="C6493">
        <v>53</v>
      </c>
      <c r="D6493" t="s">
        <v>21</v>
      </c>
      <c r="E6493" t="s">
        <v>14</v>
      </c>
      <c r="F6493" t="s">
        <v>10277</v>
      </c>
      <c r="G6493" t="s">
        <v>139</v>
      </c>
      <c r="H6493" t="s">
        <v>108</v>
      </c>
      <c r="I6493" t="s">
        <v>37</v>
      </c>
      <c r="J6493">
        <v>95099</v>
      </c>
      <c r="K6493">
        <v>79.88</v>
      </c>
    </row>
    <row r="6494" spans="1:11" x14ac:dyDescent="0.25">
      <c r="A6494" t="s">
        <v>18057</v>
      </c>
      <c r="B6494" t="s">
        <v>18058</v>
      </c>
      <c r="C6494">
        <v>28</v>
      </c>
      <c r="D6494" t="s">
        <v>338</v>
      </c>
      <c r="E6494" t="s">
        <v>14</v>
      </c>
      <c r="F6494" t="s">
        <v>18059</v>
      </c>
      <c r="G6494" t="s">
        <v>55</v>
      </c>
      <c r="H6494" t="s">
        <v>36</v>
      </c>
      <c r="I6494" t="s">
        <v>56</v>
      </c>
      <c r="J6494">
        <v>20988</v>
      </c>
      <c r="K6494">
        <v>13.85</v>
      </c>
    </row>
    <row r="6495" spans="1:11" x14ac:dyDescent="0.25">
      <c r="A6495" t="s">
        <v>18060</v>
      </c>
      <c r="B6495" t="s">
        <v>18061</v>
      </c>
      <c r="C6495">
        <v>53</v>
      </c>
      <c r="D6495" t="s">
        <v>21</v>
      </c>
      <c r="E6495" t="s">
        <v>83</v>
      </c>
      <c r="F6495" t="s">
        <v>18062</v>
      </c>
      <c r="G6495" t="s">
        <v>51</v>
      </c>
      <c r="H6495" t="s">
        <v>36</v>
      </c>
      <c r="I6495" t="s">
        <v>37</v>
      </c>
      <c r="J6495">
        <v>21755</v>
      </c>
      <c r="K6495">
        <v>51.32</v>
      </c>
    </row>
    <row r="6496" spans="1:11" x14ac:dyDescent="0.25">
      <c r="A6496" t="s">
        <v>18063</v>
      </c>
      <c r="B6496" t="s">
        <v>1080</v>
      </c>
      <c r="C6496">
        <v>30</v>
      </c>
      <c r="D6496" t="s">
        <v>21</v>
      </c>
      <c r="E6496" t="s">
        <v>14</v>
      </c>
      <c r="F6496" t="s">
        <v>18064</v>
      </c>
      <c r="G6496" t="s">
        <v>41</v>
      </c>
      <c r="H6496" t="s">
        <v>36</v>
      </c>
      <c r="I6496" t="s">
        <v>18</v>
      </c>
      <c r="J6496">
        <v>36947</v>
      </c>
      <c r="K6496">
        <v>47.9</v>
      </c>
    </row>
    <row r="6497" spans="1:11" x14ac:dyDescent="0.25">
      <c r="A6497" t="s">
        <v>18065</v>
      </c>
      <c r="B6497" t="s">
        <v>18066</v>
      </c>
      <c r="C6497">
        <v>42</v>
      </c>
      <c r="D6497" t="s">
        <v>13</v>
      </c>
      <c r="E6497" t="s">
        <v>14</v>
      </c>
      <c r="F6497" t="s">
        <v>18067</v>
      </c>
      <c r="G6497" t="s">
        <v>112</v>
      </c>
      <c r="H6497" t="s">
        <v>46</v>
      </c>
      <c r="I6497" t="s">
        <v>30</v>
      </c>
      <c r="J6497">
        <v>80053</v>
      </c>
      <c r="K6497">
        <v>42.78</v>
      </c>
    </row>
    <row r="6498" spans="1:11" x14ac:dyDescent="0.25">
      <c r="A6498" t="s">
        <v>18068</v>
      </c>
      <c r="B6498" t="s">
        <v>18069</v>
      </c>
      <c r="C6498">
        <v>70</v>
      </c>
      <c r="D6498" t="s">
        <v>13</v>
      </c>
      <c r="E6498" t="s">
        <v>14</v>
      </c>
      <c r="F6498" t="s">
        <v>515</v>
      </c>
      <c r="G6498" t="s">
        <v>103</v>
      </c>
      <c r="H6498" t="s">
        <v>36</v>
      </c>
      <c r="I6498" t="s">
        <v>56</v>
      </c>
      <c r="J6498">
        <v>30376</v>
      </c>
      <c r="K6498">
        <v>22.85</v>
      </c>
    </row>
    <row r="6499" spans="1:11" x14ac:dyDescent="0.25">
      <c r="A6499" t="s">
        <v>18070</v>
      </c>
      <c r="B6499" t="s">
        <v>18071</v>
      </c>
      <c r="C6499">
        <v>23</v>
      </c>
      <c r="D6499" t="s">
        <v>13</v>
      </c>
      <c r="E6499" t="s">
        <v>14</v>
      </c>
      <c r="F6499" t="s">
        <v>18072</v>
      </c>
      <c r="G6499" t="s">
        <v>119</v>
      </c>
      <c r="H6499" t="s">
        <v>36</v>
      </c>
      <c r="I6499" t="s">
        <v>18</v>
      </c>
      <c r="J6499">
        <v>58688</v>
      </c>
      <c r="K6499">
        <v>45.09</v>
      </c>
    </row>
    <row r="6500" spans="1:11" x14ac:dyDescent="0.25">
      <c r="A6500" t="s">
        <v>18073</v>
      </c>
      <c r="B6500" t="s">
        <v>18074</v>
      </c>
      <c r="C6500">
        <v>61</v>
      </c>
      <c r="D6500" t="s">
        <v>13</v>
      </c>
      <c r="E6500" t="s">
        <v>49</v>
      </c>
      <c r="F6500" t="s">
        <v>18075</v>
      </c>
      <c r="G6500" t="s">
        <v>60</v>
      </c>
      <c r="H6500" t="s">
        <v>36</v>
      </c>
      <c r="I6500" t="s">
        <v>56</v>
      </c>
      <c r="J6500">
        <v>76296</v>
      </c>
      <c r="K6500">
        <v>46.18</v>
      </c>
    </row>
    <row r="6501" spans="1:11" x14ac:dyDescent="0.25">
      <c r="A6501" t="s">
        <v>18076</v>
      </c>
      <c r="B6501" t="s">
        <v>18077</v>
      </c>
      <c r="C6501">
        <v>29</v>
      </c>
      <c r="D6501" t="s">
        <v>21</v>
      </c>
      <c r="E6501" t="s">
        <v>83</v>
      </c>
      <c r="F6501" t="s">
        <v>18078</v>
      </c>
      <c r="G6501" t="s">
        <v>35</v>
      </c>
      <c r="H6501" t="s">
        <v>36</v>
      </c>
      <c r="I6501" t="s">
        <v>37</v>
      </c>
      <c r="J6501">
        <v>70004</v>
      </c>
      <c r="K6501">
        <v>26.76</v>
      </c>
    </row>
    <row r="6502" spans="1:11" x14ac:dyDescent="0.25">
      <c r="A6502" t="s">
        <v>18079</v>
      </c>
      <c r="B6502" t="s">
        <v>18080</v>
      </c>
      <c r="C6502">
        <v>30</v>
      </c>
      <c r="D6502" t="s">
        <v>21</v>
      </c>
      <c r="E6502" t="s">
        <v>49</v>
      </c>
      <c r="F6502" t="s">
        <v>18081</v>
      </c>
      <c r="G6502" t="s">
        <v>237</v>
      </c>
      <c r="H6502" t="s">
        <v>24</v>
      </c>
      <c r="I6502" t="s">
        <v>56</v>
      </c>
      <c r="J6502">
        <v>75793</v>
      </c>
      <c r="K6502">
        <v>70.61</v>
      </c>
    </row>
    <row r="6503" spans="1:11" x14ac:dyDescent="0.25">
      <c r="A6503" t="s">
        <v>18082</v>
      </c>
      <c r="B6503" t="s">
        <v>18083</v>
      </c>
      <c r="C6503">
        <v>68</v>
      </c>
      <c r="D6503" t="s">
        <v>13</v>
      </c>
      <c r="E6503" t="s">
        <v>14</v>
      </c>
      <c r="F6503" t="s">
        <v>18084</v>
      </c>
      <c r="G6503" t="s">
        <v>41</v>
      </c>
      <c r="H6503" t="s">
        <v>36</v>
      </c>
      <c r="I6503" t="s">
        <v>18</v>
      </c>
      <c r="J6503">
        <v>76527</v>
      </c>
      <c r="K6503">
        <v>47.31</v>
      </c>
    </row>
    <row r="6504" spans="1:11" x14ac:dyDescent="0.25">
      <c r="A6504" t="s">
        <v>18085</v>
      </c>
      <c r="B6504" t="s">
        <v>18086</v>
      </c>
      <c r="C6504">
        <v>58</v>
      </c>
      <c r="D6504" t="s">
        <v>21</v>
      </c>
      <c r="E6504" t="s">
        <v>33</v>
      </c>
      <c r="F6504" t="s">
        <v>4563</v>
      </c>
      <c r="G6504" t="s">
        <v>55</v>
      </c>
      <c r="H6504" t="s">
        <v>36</v>
      </c>
      <c r="I6504" t="s">
        <v>56</v>
      </c>
      <c r="J6504">
        <v>99059</v>
      </c>
      <c r="K6504">
        <v>68.63</v>
      </c>
    </row>
    <row r="6505" spans="1:11" x14ac:dyDescent="0.25">
      <c r="A6505" t="s">
        <v>18087</v>
      </c>
      <c r="B6505" t="s">
        <v>18088</v>
      </c>
      <c r="C6505">
        <v>60</v>
      </c>
      <c r="D6505" t="s">
        <v>13</v>
      </c>
      <c r="E6505" t="s">
        <v>14</v>
      </c>
      <c r="F6505" t="s">
        <v>18089</v>
      </c>
      <c r="G6505" t="s">
        <v>129</v>
      </c>
      <c r="H6505" t="s">
        <v>36</v>
      </c>
      <c r="I6505" t="s">
        <v>30</v>
      </c>
      <c r="J6505">
        <v>75496</v>
      </c>
      <c r="K6505">
        <v>14.3</v>
      </c>
    </row>
    <row r="6506" spans="1:11" x14ac:dyDescent="0.25">
      <c r="A6506" t="s">
        <v>18090</v>
      </c>
      <c r="B6506" t="s">
        <v>18091</v>
      </c>
      <c r="C6506">
        <v>62</v>
      </c>
      <c r="D6506" t="s">
        <v>21</v>
      </c>
      <c r="E6506" t="s">
        <v>14</v>
      </c>
      <c r="F6506" t="s">
        <v>18092</v>
      </c>
      <c r="G6506" t="s">
        <v>67</v>
      </c>
      <c r="H6506" t="s">
        <v>17</v>
      </c>
      <c r="I6506" t="s">
        <v>25</v>
      </c>
      <c r="J6506">
        <v>46456</v>
      </c>
      <c r="K6506">
        <v>62.15</v>
      </c>
    </row>
    <row r="6507" spans="1:11" x14ac:dyDescent="0.25">
      <c r="A6507" t="s">
        <v>18093</v>
      </c>
      <c r="B6507" t="s">
        <v>110</v>
      </c>
      <c r="C6507">
        <v>32</v>
      </c>
      <c r="D6507" t="s">
        <v>13</v>
      </c>
      <c r="E6507" t="s">
        <v>49</v>
      </c>
      <c r="F6507" t="s">
        <v>18094</v>
      </c>
      <c r="G6507" t="s">
        <v>129</v>
      </c>
      <c r="H6507" t="s">
        <v>36</v>
      </c>
      <c r="I6507" t="s">
        <v>30</v>
      </c>
      <c r="J6507">
        <v>71047</v>
      </c>
      <c r="K6507">
        <v>19.850000000000001</v>
      </c>
    </row>
    <row r="6508" spans="1:11" x14ac:dyDescent="0.25">
      <c r="A6508" t="s">
        <v>18095</v>
      </c>
      <c r="B6508" t="s">
        <v>18096</v>
      </c>
      <c r="C6508">
        <v>22</v>
      </c>
      <c r="D6508" t="s">
        <v>21</v>
      </c>
      <c r="E6508" t="s">
        <v>14</v>
      </c>
      <c r="F6508" t="s">
        <v>11603</v>
      </c>
      <c r="G6508" t="s">
        <v>55</v>
      </c>
      <c r="H6508" t="s">
        <v>36</v>
      </c>
      <c r="I6508" t="s">
        <v>56</v>
      </c>
      <c r="J6508">
        <v>56220</v>
      </c>
      <c r="K6508">
        <v>12.27</v>
      </c>
    </row>
    <row r="6509" spans="1:11" x14ac:dyDescent="0.25">
      <c r="A6509" t="s">
        <v>18097</v>
      </c>
      <c r="B6509" t="s">
        <v>18098</v>
      </c>
      <c r="C6509">
        <v>27</v>
      </c>
      <c r="D6509" t="s">
        <v>21</v>
      </c>
      <c r="E6509" t="s">
        <v>14</v>
      </c>
      <c r="F6509" t="s">
        <v>18099</v>
      </c>
      <c r="G6509" t="s">
        <v>119</v>
      </c>
      <c r="H6509" t="s">
        <v>36</v>
      </c>
      <c r="I6509" t="s">
        <v>18</v>
      </c>
      <c r="J6509">
        <v>16294</v>
      </c>
      <c r="K6509">
        <v>26.28</v>
      </c>
    </row>
    <row r="6510" spans="1:11" x14ac:dyDescent="0.25">
      <c r="A6510" t="s">
        <v>18100</v>
      </c>
      <c r="B6510" t="s">
        <v>18101</v>
      </c>
      <c r="C6510">
        <v>25</v>
      </c>
      <c r="D6510" t="s">
        <v>13</v>
      </c>
      <c r="E6510" t="s">
        <v>14</v>
      </c>
      <c r="F6510" t="s">
        <v>14847</v>
      </c>
      <c r="G6510" t="s">
        <v>103</v>
      </c>
      <c r="H6510" t="s">
        <v>36</v>
      </c>
      <c r="I6510" t="s">
        <v>56</v>
      </c>
      <c r="J6510">
        <v>17039</v>
      </c>
      <c r="K6510">
        <v>35.65</v>
      </c>
    </row>
    <row r="6511" spans="1:11" x14ac:dyDescent="0.25">
      <c r="A6511" t="s">
        <v>18102</v>
      </c>
      <c r="B6511" t="s">
        <v>18103</v>
      </c>
      <c r="C6511">
        <v>27</v>
      </c>
      <c r="D6511" t="s">
        <v>13</v>
      </c>
      <c r="E6511" t="s">
        <v>49</v>
      </c>
      <c r="F6511" t="s">
        <v>18104</v>
      </c>
      <c r="G6511" t="s">
        <v>237</v>
      </c>
      <c r="H6511" t="s">
        <v>24</v>
      </c>
      <c r="I6511" t="s">
        <v>56</v>
      </c>
      <c r="J6511">
        <v>76440</v>
      </c>
      <c r="K6511">
        <v>56.87</v>
      </c>
    </row>
    <row r="6512" spans="1:11" x14ac:dyDescent="0.25">
      <c r="A6512" t="s">
        <v>18105</v>
      </c>
      <c r="B6512" t="s">
        <v>18106</v>
      </c>
      <c r="C6512">
        <v>62</v>
      </c>
      <c r="D6512" t="s">
        <v>338</v>
      </c>
      <c r="E6512" t="s">
        <v>14</v>
      </c>
      <c r="F6512" t="s">
        <v>18107</v>
      </c>
      <c r="G6512" t="s">
        <v>186</v>
      </c>
      <c r="H6512" t="s">
        <v>36</v>
      </c>
      <c r="I6512" t="s">
        <v>18</v>
      </c>
      <c r="J6512">
        <v>99070</v>
      </c>
      <c r="K6512">
        <v>49.61</v>
      </c>
    </row>
    <row r="6513" spans="1:11" x14ac:dyDescent="0.25">
      <c r="A6513" t="s">
        <v>18108</v>
      </c>
      <c r="B6513" t="s">
        <v>18109</v>
      </c>
      <c r="C6513">
        <v>67</v>
      </c>
      <c r="D6513" t="s">
        <v>21</v>
      </c>
      <c r="E6513" t="s">
        <v>14</v>
      </c>
      <c r="F6513" t="s">
        <v>18110</v>
      </c>
      <c r="G6513" t="s">
        <v>74</v>
      </c>
      <c r="H6513" t="s">
        <v>36</v>
      </c>
      <c r="I6513" t="s">
        <v>18</v>
      </c>
      <c r="J6513">
        <v>96663</v>
      </c>
      <c r="K6513">
        <v>77.239999999999995</v>
      </c>
    </row>
    <row r="6514" spans="1:11" x14ac:dyDescent="0.25">
      <c r="A6514" t="s">
        <v>18111</v>
      </c>
      <c r="B6514" t="s">
        <v>18112</v>
      </c>
      <c r="C6514">
        <v>69</v>
      </c>
      <c r="D6514" t="s">
        <v>21</v>
      </c>
      <c r="E6514" t="s">
        <v>33</v>
      </c>
      <c r="F6514" t="s">
        <v>18113</v>
      </c>
      <c r="G6514" t="s">
        <v>51</v>
      </c>
      <c r="H6514" t="s">
        <v>36</v>
      </c>
      <c r="I6514" t="s">
        <v>37</v>
      </c>
      <c r="J6514">
        <v>36869</v>
      </c>
      <c r="K6514">
        <v>72.040000000000006</v>
      </c>
    </row>
    <row r="6515" spans="1:11" x14ac:dyDescent="0.25">
      <c r="A6515" t="s">
        <v>18114</v>
      </c>
      <c r="B6515" t="s">
        <v>18115</v>
      </c>
      <c r="C6515">
        <v>68</v>
      </c>
      <c r="D6515" t="s">
        <v>13</v>
      </c>
      <c r="E6515" t="s">
        <v>14</v>
      </c>
      <c r="F6515" t="s">
        <v>18116</v>
      </c>
      <c r="G6515" t="s">
        <v>129</v>
      </c>
      <c r="H6515" t="s">
        <v>36</v>
      </c>
      <c r="I6515" t="s">
        <v>30</v>
      </c>
      <c r="J6515">
        <v>36112</v>
      </c>
      <c r="K6515">
        <v>18.39</v>
      </c>
    </row>
    <row r="6516" spans="1:11" x14ac:dyDescent="0.25">
      <c r="A6516" t="s">
        <v>18117</v>
      </c>
      <c r="B6516" t="s">
        <v>18118</v>
      </c>
      <c r="C6516">
        <v>55</v>
      </c>
      <c r="D6516" t="s">
        <v>13</v>
      </c>
      <c r="E6516" t="s">
        <v>83</v>
      </c>
      <c r="F6516" t="s">
        <v>18119</v>
      </c>
      <c r="G6516" t="s">
        <v>129</v>
      </c>
      <c r="H6516" t="s">
        <v>36</v>
      </c>
      <c r="I6516" t="s">
        <v>30</v>
      </c>
      <c r="J6516">
        <v>18165</v>
      </c>
      <c r="K6516">
        <v>18.600000000000001</v>
      </c>
    </row>
    <row r="6517" spans="1:11" x14ac:dyDescent="0.25">
      <c r="A6517" t="s">
        <v>18120</v>
      </c>
      <c r="B6517" t="s">
        <v>18121</v>
      </c>
      <c r="C6517">
        <v>20</v>
      </c>
      <c r="D6517" t="s">
        <v>21</v>
      </c>
      <c r="E6517" t="s">
        <v>14</v>
      </c>
      <c r="F6517" t="s">
        <v>18122</v>
      </c>
      <c r="G6517" t="s">
        <v>275</v>
      </c>
      <c r="H6517" t="s">
        <v>46</v>
      </c>
      <c r="I6517" t="s">
        <v>30</v>
      </c>
      <c r="J6517">
        <v>37476</v>
      </c>
      <c r="K6517">
        <v>65.75</v>
      </c>
    </row>
    <row r="6518" spans="1:11" x14ac:dyDescent="0.25">
      <c r="A6518" t="s">
        <v>18123</v>
      </c>
      <c r="B6518" t="s">
        <v>18124</v>
      </c>
      <c r="C6518">
        <v>39</v>
      </c>
      <c r="D6518" t="s">
        <v>21</v>
      </c>
      <c r="E6518" t="s">
        <v>14</v>
      </c>
      <c r="F6518" t="s">
        <v>18125</v>
      </c>
      <c r="G6518" t="s">
        <v>119</v>
      </c>
      <c r="H6518" t="s">
        <v>36</v>
      </c>
      <c r="I6518" t="s">
        <v>18</v>
      </c>
      <c r="J6518">
        <v>17826</v>
      </c>
      <c r="K6518">
        <v>49.48</v>
      </c>
    </row>
    <row r="6519" spans="1:11" x14ac:dyDescent="0.25">
      <c r="A6519" t="s">
        <v>18126</v>
      </c>
      <c r="B6519" t="s">
        <v>18127</v>
      </c>
      <c r="C6519">
        <v>36</v>
      </c>
      <c r="D6519" t="s">
        <v>13</v>
      </c>
      <c r="E6519" t="s">
        <v>49</v>
      </c>
      <c r="F6519" t="s">
        <v>2542</v>
      </c>
      <c r="G6519" t="s">
        <v>275</v>
      </c>
      <c r="H6519" t="s">
        <v>46</v>
      </c>
      <c r="I6519" t="s">
        <v>30</v>
      </c>
      <c r="J6519">
        <v>35512</v>
      </c>
      <c r="K6519">
        <v>70.03</v>
      </c>
    </row>
    <row r="6520" spans="1:11" x14ac:dyDescent="0.25">
      <c r="A6520" t="s">
        <v>18128</v>
      </c>
      <c r="B6520" t="s">
        <v>18129</v>
      </c>
      <c r="C6520">
        <v>19</v>
      </c>
      <c r="D6520" t="s">
        <v>21</v>
      </c>
      <c r="E6520" t="s">
        <v>14</v>
      </c>
      <c r="F6520" t="s">
        <v>5745</v>
      </c>
      <c r="G6520" t="s">
        <v>221</v>
      </c>
      <c r="H6520" t="s">
        <v>147</v>
      </c>
      <c r="I6520" t="s">
        <v>25</v>
      </c>
      <c r="J6520">
        <v>93499</v>
      </c>
      <c r="K6520">
        <v>31.13</v>
      </c>
    </row>
    <row r="6521" spans="1:11" x14ac:dyDescent="0.25">
      <c r="A6521" t="s">
        <v>18130</v>
      </c>
      <c r="B6521" t="s">
        <v>18131</v>
      </c>
      <c r="C6521">
        <v>57</v>
      </c>
      <c r="D6521" t="s">
        <v>21</v>
      </c>
      <c r="E6521" t="s">
        <v>14</v>
      </c>
      <c r="F6521" t="s">
        <v>2926</v>
      </c>
      <c r="G6521" t="s">
        <v>103</v>
      </c>
      <c r="H6521" t="s">
        <v>36</v>
      </c>
      <c r="I6521" t="s">
        <v>56</v>
      </c>
      <c r="J6521">
        <v>90920</v>
      </c>
      <c r="K6521">
        <v>22.33</v>
      </c>
    </row>
    <row r="6522" spans="1:11" x14ac:dyDescent="0.25">
      <c r="A6522" t="s">
        <v>18132</v>
      </c>
      <c r="B6522" t="s">
        <v>18133</v>
      </c>
      <c r="C6522">
        <v>70</v>
      </c>
      <c r="D6522" t="s">
        <v>21</v>
      </c>
      <c r="E6522" t="s">
        <v>14</v>
      </c>
      <c r="F6522" t="s">
        <v>5333</v>
      </c>
      <c r="G6522" t="s">
        <v>74</v>
      </c>
      <c r="H6522" t="s">
        <v>36</v>
      </c>
      <c r="I6522" t="s">
        <v>18</v>
      </c>
      <c r="J6522">
        <v>45257</v>
      </c>
      <c r="K6522">
        <v>32.83</v>
      </c>
    </row>
    <row r="6523" spans="1:11" x14ac:dyDescent="0.25">
      <c r="A6523" t="s">
        <v>18134</v>
      </c>
      <c r="B6523" t="s">
        <v>18135</v>
      </c>
      <c r="C6523">
        <v>52</v>
      </c>
      <c r="D6523" t="s">
        <v>338</v>
      </c>
      <c r="E6523" t="s">
        <v>49</v>
      </c>
      <c r="F6523" t="s">
        <v>18136</v>
      </c>
      <c r="G6523" t="s">
        <v>275</v>
      </c>
      <c r="H6523" t="s">
        <v>46</v>
      </c>
      <c r="I6523" t="s">
        <v>30</v>
      </c>
      <c r="J6523">
        <v>17637</v>
      </c>
      <c r="K6523">
        <v>29.41</v>
      </c>
    </row>
    <row r="6524" spans="1:11" x14ac:dyDescent="0.25">
      <c r="A6524" t="s">
        <v>18137</v>
      </c>
      <c r="B6524" t="s">
        <v>18138</v>
      </c>
      <c r="C6524">
        <v>74</v>
      </c>
      <c r="D6524" t="s">
        <v>21</v>
      </c>
      <c r="E6524" t="s">
        <v>49</v>
      </c>
      <c r="F6524" t="s">
        <v>286</v>
      </c>
      <c r="G6524" t="s">
        <v>51</v>
      </c>
      <c r="H6524" t="s">
        <v>36</v>
      </c>
      <c r="I6524" t="s">
        <v>37</v>
      </c>
      <c r="J6524">
        <v>43359</v>
      </c>
      <c r="K6524">
        <v>44.41</v>
      </c>
    </row>
    <row r="6525" spans="1:11" x14ac:dyDescent="0.25">
      <c r="A6525" t="s">
        <v>18139</v>
      </c>
      <c r="B6525" t="s">
        <v>18140</v>
      </c>
      <c r="C6525">
        <v>62</v>
      </c>
      <c r="D6525" t="s">
        <v>13</v>
      </c>
      <c r="E6525" t="s">
        <v>14</v>
      </c>
      <c r="F6525" t="s">
        <v>9570</v>
      </c>
      <c r="G6525" t="s">
        <v>67</v>
      </c>
      <c r="H6525" t="s">
        <v>17</v>
      </c>
      <c r="I6525" t="s">
        <v>25</v>
      </c>
      <c r="J6525">
        <v>76662</v>
      </c>
      <c r="K6525">
        <v>57.88</v>
      </c>
    </row>
    <row r="6526" spans="1:11" x14ac:dyDescent="0.25">
      <c r="A6526" t="s">
        <v>18141</v>
      </c>
      <c r="B6526" t="s">
        <v>18142</v>
      </c>
      <c r="C6526">
        <v>69</v>
      </c>
      <c r="D6526" t="s">
        <v>21</v>
      </c>
      <c r="E6526" t="s">
        <v>33</v>
      </c>
      <c r="F6526" t="s">
        <v>1707</v>
      </c>
      <c r="G6526" t="s">
        <v>41</v>
      </c>
      <c r="H6526" t="s">
        <v>36</v>
      </c>
      <c r="I6526" t="s">
        <v>18</v>
      </c>
      <c r="J6526">
        <v>56387</v>
      </c>
      <c r="K6526">
        <v>73.92</v>
      </c>
    </row>
    <row r="6527" spans="1:11" x14ac:dyDescent="0.25">
      <c r="A6527" t="s">
        <v>18143</v>
      </c>
      <c r="B6527" t="s">
        <v>18144</v>
      </c>
      <c r="C6527">
        <v>18</v>
      </c>
      <c r="D6527" t="s">
        <v>21</v>
      </c>
      <c r="E6527" t="s">
        <v>14</v>
      </c>
      <c r="F6527" t="s">
        <v>18145</v>
      </c>
      <c r="G6527" t="s">
        <v>55</v>
      </c>
      <c r="H6527" t="s">
        <v>36</v>
      </c>
      <c r="I6527" t="s">
        <v>56</v>
      </c>
      <c r="J6527">
        <v>4579</v>
      </c>
      <c r="K6527">
        <v>69.84</v>
      </c>
    </row>
    <row r="6528" spans="1:11" x14ac:dyDescent="0.25">
      <c r="A6528" t="s">
        <v>18146</v>
      </c>
      <c r="B6528" t="s">
        <v>18147</v>
      </c>
      <c r="C6528">
        <v>26</v>
      </c>
      <c r="D6528" t="s">
        <v>13</v>
      </c>
      <c r="E6528" t="s">
        <v>14</v>
      </c>
      <c r="F6528" t="s">
        <v>9943</v>
      </c>
      <c r="G6528" t="s">
        <v>151</v>
      </c>
      <c r="H6528" t="s">
        <v>24</v>
      </c>
      <c r="I6528" t="s">
        <v>18</v>
      </c>
      <c r="J6528">
        <v>35130</v>
      </c>
      <c r="K6528">
        <v>58.81</v>
      </c>
    </row>
    <row r="6529" spans="1:11" x14ac:dyDescent="0.25">
      <c r="A6529" t="s">
        <v>18148</v>
      </c>
      <c r="B6529" t="s">
        <v>18149</v>
      </c>
      <c r="C6529">
        <v>64</v>
      </c>
      <c r="D6529" t="s">
        <v>13</v>
      </c>
      <c r="E6529" t="s">
        <v>49</v>
      </c>
      <c r="F6529" t="s">
        <v>18150</v>
      </c>
      <c r="G6529" t="s">
        <v>1091</v>
      </c>
      <c r="H6529" t="s">
        <v>108</v>
      </c>
      <c r="I6529" t="s">
        <v>37</v>
      </c>
      <c r="J6529">
        <v>6554</v>
      </c>
      <c r="K6529">
        <v>73.73</v>
      </c>
    </row>
    <row r="6530" spans="1:11" x14ac:dyDescent="0.25">
      <c r="A6530" t="s">
        <v>18151</v>
      </c>
      <c r="B6530" t="s">
        <v>18152</v>
      </c>
      <c r="C6530">
        <v>44</v>
      </c>
      <c r="D6530" t="s">
        <v>13</v>
      </c>
      <c r="E6530" t="s">
        <v>14</v>
      </c>
      <c r="F6530" t="s">
        <v>18153</v>
      </c>
      <c r="G6530" t="s">
        <v>170</v>
      </c>
      <c r="H6530" t="s">
        <v>46</v>
      </c>
      <c r="I6530" t="s">
        <v>25</v>
      </c>
      <c r="J6530">
        <v>47016</v>
      </c>
      <c r="K6530">
        <v>5.34</v>
      </c>
    </row>
    <row r="6531" spans="1:11" x14ac:dyDescent="0.25">
      <c r="A6531" t="s">
        <v>18154</v>
      </c>
      <c r="B6531" t="s">
        <v>18155</v>
      </c>
      <c r="C6531">
        <v>55</v>
      </c>
      <c r="D6531" t="s">
        <v>13</v>
      </c>
      <c r="E6531" t="s">
        <v>14</v>
      </c>
      <c r="F6531" t="s">
        <v>18156</v>
      </c>
      <c r="G6531" t="s">
        <v>139</v>
      </c>
      <c r="H6531" t="s">
        <v>108</v>
      </c>
      <c r="I6531" t="s">
        <v>37</v>
      </c>
      <c r="J6531">
        <v>18794</v>
      </c>
      <c r="K6531">
        <v>70.38</v>
      </c>
    </row>
    <row r="6532" spans="1:11" x14ac:dyDescent="0.25">
      <c r="A6532" t="s">
        <v>18157</v>
      </c>
      <c r="B6532" t="s">
        <v>18158</v>
      </c>
      <c r="C6532">
        <v>54</v>
      </c>
      <c r="D6532" t="s">
        <v>21</v>
      </c>
      <c r="E6532" t="s">
        <v>49</v>
      </c>
      <c r="F6532" t="s">
        <v>13960</v>
      </c>
      <c r="G6532" t="s">
        <v>41</v>
      </c>
      <c r="H6532" t="s">
        <v>36</v>
      </c>
      <c r="I6532" t="s">
        <v>18</v>
      </c>
      <c r="J6532">
        <v>77364</v>
      </c>
      <c r="K6532">
        <v>62.21</v>
      </c>
    </row>
    <row r="6533" spans="1:11" x14ac:dyDescent="0.25">
      <c r="A6533" t="s">
        <v>18159</v>
      </c>
      <c r="B6533" t="s">
        <v>1305</v>
      </c>
      <c r="C6533">
        <v>21</v>
      </c>
      <c r="D6533" t="s">
        <v>13</v>
      </c>
      <c r="E6533" t="s">
        <v>14</v>
      </c>
      <c r="F6533" t="s">
        <v>18160</v>
      </c>
      <c r="G6533" t="s">
        <v>146</v>
      </c>
      <c r="H6533" t="s">
        <v>147</v>
      </c>
      <c r="I6533" t="s">
        <v>18</v>
      </c>
      <c r="J6533">
        <v>90494</v>
      </c>
      <c r="K6533">
        <v>75.25</v>
      </c>
    </row>
    <row r="6534" spans="1:11" x14ac:dyDescent="0.25">
      <c r="A6534" t="s">
        <v>18161</v>
      </c>
      <c r="B6534" t="s">
        <v>18162</v>
      </c>
      <c r="C6534">
        <v>23</v>
      </c>
      <c r="D6534" t="s">
        <v>13</v>
      </c>
      <c r="E6534" t="s">
        <v>49</v>
      </c>
      <c r="F6534" t="s">
        <v>18163</v>
      </c>
      <c r="G6534" t="s">
        <v>186</v>
      </c>
      <c r="H6534" t="s">
        <v>36</v>
      </c>
      <c r="I6534" t="s">
        <v>18</v>
      </c>
      <c r="J6534">
        <v>51382</v>
      </c>
      <c r="K6534">
        <v>50.38</v>
      </c>
    </row>
    <row r="6535" spans="1:11" x14ac:dyDescent="0.25">
      <c r="A6535" t="s">
        <v>18164</v>
      </c>
      <c r="B6535" t="s">
        <v>18165</v>
      </c>
      <c r="C6535">
        <v>37</v>
      </c>
      <c r="D6535" t="s">
        <v>21</v>
      </c>
      <c r="E6535" t="s">
        <v>14</v>
      </c>
      <c r="F6535" t="s">
        <v>18166</v>
      </c>
      <c r="G6535" t="s">
        <v>60</v>
      </c>
      <c r="H6535" t="s">
        <v>36</v>
      </c>
      <c r="I6535" t="s">
        <v>56</v>
      </c>
      <c r="J6535">
        <v>82405</v>
      </c>
      <c r="K6535">
        <v>71.680000000000007</v>
      </c>
    </row>
    <row r="6536" spans="1:11" x14ac:dyDescent="0.25">
      <c r="A6536" t="s">
        <v>18167</v>
      </c>
      <c r="B6536" t="s">
        <v>11905</v>
      </c>
      <c r="C6536">
        <v>60</v>
      </c>
      <c r="D6536" t="s">
        <v>13</v>
      </c>
      <c r="E6536" t="s">
        <v>14</v>
      </c>
      <c r="F6536" t="s">
        <v>18168</v>
      </c>
      <c r="G6536" t="s">
        <v>170</v>
      </c>
      <c r="H6536" t="s">
        <v>46</v>
      </c>
      <c r="I6536" t="s">
        <v>25</v>
      </c>
      <c r="J6536">
        <v>69167</v>
      </c>
      <c r="K6536">
        <v>52.7</v>
      </c>
    </row>
    <row r="6537" spans="1:11" x14ac:dyDescent="0.25">
      <c r="A6537" t="s">
        <v>18169</v>
      </c>
      <c r="B6537" t="s">
        <v>18170</v>
      </c>
      <c r="C6537">
        <v>56</v>
      </c>
      <c r="D6537" t="s">
        <v>21</v>
      </c>
      <c r="E6537" t="s">
        <v>14</v>
      </c>
      <c r="F6537" t="s">
        <v>18171</v>
      </c>
      <c r="G6537" t="s">
        <v>16</v>
      </c>
      <c r="H6537" t="s">
        <v>17</v>
      </c>
      <c r="I6537" t="s">
        <v>18</v>
      </c>
      <c r="J6537">
        <v>2910</v>
      </c>
      <c r="K6537">
        <v>59.36</v>
      </c>
    </row>
    <row r="6538" spans="1:11" x14ac:dyDescent="0.25">
      <c r="A6538" t="s">
        <v>18172</v>
      </c>
      <c r="B6538" t="s">
        <v>18173</v>
      </c>
      <c r="C6538">
        <v>44</v>
      </c>
      <c r="D6538" t="s">
        <v>21</v>
      </c>
      <c r="E6538" t="s">
        <v>14</v>
      </c>
      <c r="F6538" t="s">
        <v>18174</v>
      </c>
      <c r="G6538" t="s">
        <v>103</v>
      </c>
      <c r="H6538" t="s">
        <v>36</v>
      </c>
      <c r="I6538" t="s">
        <v>56</v>
      </c>
      <c r="J6538">
        <v>57149</v>
      </c>
      <c r="K6538">
        <v>27.95</v>
      </c>
    </row>
    <row r="6539" spans="1:11" x14ac:dyDescent="0.25">
      <c r="A6539" t="s">
        <v>18175</v>
      </c>
      <c r="B6539" t="s">
        <v>18176</v>
      </c>
      <c r="C6539">
        <v>26</v>
      </c>
      <c r="D6539" t="s">
        <v>13</v>
      </c>
      <c r="E6539" t="s">
        <v>49</v>
      </c>
      <c r="F6539" t="s">
        <v>18177</v>
      </c>
      <c r="G6539" t="s">
        <v>16</v>
      </c>
      <c r="H6539" t="s">
        <v>17</v>
      </c>
      <c r="I6539" t="s">
        <v>18</v>
      </c>
      <c r="J6539">
        <v>72879</v>
      </c>
      <c r="K6539">
        <v>45.89</v>
      </c>
    </row>
    <row r="6540" spans="1:11" x14ac:dyDescent="0.25">
      <c r="A6540" t="s">
        <v>18178</v>
      </c>
      <c r="B6540" t="s">
        <v>18179</v>
      </c>
      <c r="C6540">
        <v>25</v>
      </c>
      <c r="D6540" t="s">
        <v>21</v>
      </c>
      <c r="E6540" t="s">
        <v>14</v>
      </c>
      <c r="F6540" t="s">
        <v>18180</v>
      </c>
      <c r="G6540" t="s">
        <v>60</v>
      </c>
      <c r="H6540" t="s">
        <v>36</v>
      </c>
      <c r="I6540" t="s">
        <v>56</v>
      </c>
      <c r="J6540">
        <v>15965</v>
      </c>
      <c r="K6540">
        <v>46.93</v>
      </c>
    </row>
    <row r="6541" spans="1:11" x14ac:dyDescent="0.25">
      <c r="A6541" t="s">
        <v>18181</v>
      </c>
      <c r="B6541" t="s">
        <v>7065</v>
      </c>
      <c r="C6541">
        <v>53</v>
      </c>
      <c r="D6541" t="s">
        <v>21</v>
      </c>
      <c r="E6541" t="s">
        <v>49</v>
      </c>
      <c r="F6541" t="s">
        <v>8362</v>
      </c>
      <c r="G6541" t="s">
        <v>103</v>
      </c>
      <c r="H6541" t="s">
        <v>36</v>
      </c>
      <c r="I6541" t="s">
        <v>56</v>
      </c>
      <c r="J6541">
        <v>5668</v>
      </c>
      <c r="K6541">
        <v>56.4</v>
      </c>
    </row>
    <row r="6542" spans="1:11" x14ac:dyDescent="0.25">
      <c r="A6542" t="s">
        <v>18182</v>
      </c>
      <c r="B6542" t="s">
        <v>18183</v>
      </c>
      <c r="C6542">
        <v>20</v>
      </c>
      <c r="D6542" t="s">
        <v>13</v>
      </c>
      <c r="E6542" t="s">
        <v>14</v>
      </c>
      <c r="F6542" t="s">
        <v>12950</v>
      </c>
      <c r="G6542" t="s">
        <v>60</v>
      </c>
      <c r="H6542" t="s">
        <v>36</v>
      </c>
      <c r="I6542" t="s">
        <v>56</v>
      </c>
      <c r="J6542">
        <v>79085</v>
      </c>
      <c r="K6542">
        <v>15.95</v>
      </c>
    </row>
    <row r="6543" spans="1:11" x14ac:dyDescent="0.25">
      <c r="A6543" t="s">
        <v>18184</v>
      </c>
      <c r="B6543" t="s">
        <v>18185</v>
      </c>
      <c r="C6543">
        <v>27</v>
      </c>
      <c r="D6543" t="s">
        <v>21</v>
      </c>
      <c r="E6543" t="s">
        <v>14</v>
      </c>
      <c r="F6543" t="s">
        <v>4351</v>
      </c>
      <c r="G6543" t="s">
        <v>1060</v>
      </c>
      <c r="H6543" t="s">
        <v>147</v>
      </c>
      <c r="I6543" t="s">
        <v>37</v>
      </c>
      <c r="J6543">
        <v>11263</v>
      </c>
      <c r="K6543">
        <v>9.77</v>
      </c>
    </row>
    <row r="6544" spans="1:11" x14ac:dyDescent="0.25">
      <c r="A6544" t="s">
        <v>18186</v>
      </c>
      <c r="B6544" t="s">
        <v>18187</v>
      </c>
      <c r="C6544">
        <v>40</v>
      </c>
      <c r="D6544" t="s">
        <v>13</v>
      </c>
      <c r="E6544" t="s">
        <v>49</v>
      </c>
      <c r="F6544" t="s">
        <v>18188</v>
      </c>
      <c r="G6544" t="s">
        <v>41</v>
      </c>
      <c r="H6544" t="s">
        <v>36</v>
      </c>
      <c r="I6544" t="s">
        <v>18</v>
      </c>
      <c r="J6544">
        <v>98719</v>
      </c>
      <c r="K6544">
        <v>27.87</v>
      </c>
    </row>
    <row r="6545" spans="1:11" x14ac:dyDescent="0.25">
      <c r="A6545" t="s">
        <v>18189</v>
      </c>
      <c r="B6545" t="s">
        <v>18190</v>
      </c>
      <c r="C6545">
        <v>74</v>
      </c>
      <c r="D6545" t="s">
        <v>13</v>
      </c>
      <c r="E6545" t="s">
        <v>49</v>
      </c>
      <c r="F6545" t="s">
        <v>18191</v>
      </c>
      <c r="G6545" t="s">
        <v>51</v>
      </c>
      <c r="H6545" t="s">
        <v>36</v>
      </c>
      <c r="I6545" t="s">
        <v>37</v>
      </c>
      <c r="J6545">
        <v>85213</v>
      </c>
      <c r="K6545">
        <v>35.49</v>
      </c>
    </row>
    <row r="6546" spans="1:11" x14ac:dyDescent="0.25">
      <c r="A6546" t="s">
        <v>18192</v>
      </c>
      <c r="B6546" t="s">
        <v>18193</v>
      </c>
      <c r="C6546">
        <v>28</v>
      </c>
      <c r="D6546" t="s">
        <v>338</v>
      </c>
      <c r="E6546" t="s">
        <v>14</v>
      </c>
      <c r="F6546" t="s">
        <v>18194</v>
      </c>
      <c r="G6546" t="s">
        <v>186</v>
      </c>
      <c r="H6546" t="s">
        <v>36</v>
      </c>
      <c r="I6546" t="s">
        <v>18</v>
      </c>
      <c r="J6546">
        <v>89061</v>
      </c>
      <c r="K6546">
        <v>27.23</v>
      </c>
    </row>
    <row r="6547" spans="1:11" x14ac:dyDescent="0.25">
      <c r="A6547" t="s">
        <v>18195</v>
      </c>
      <c r="B6547" t="s">
        <v>18196</v>
      </c>
      <c r="C6547">
        <v>65</v>
      </c>
      <c r="D6547" t="s">
        <v>13</v>
      </c>
      <c r="E6547" t="s">
        <v>14</v>
      </c>
      <c r="F6547" t="s">
        <v>18197</v>
      </c>
      <c r="G6547" t="s">
        <v>107</v>
      </c>
      <c r="H6547" t="s">
        <v>108</v>
      </c>
      <c r="I6547" t="s">
        <v>56</v>
      </c>
      <c r="J6547">
        <v>66156</v>
      </c>
      <c r="K6547">
        <v>50.24</v>
      </c>
    </row>
    <row r="6548" spans="1:11" x14ac:dyDescent="0.25">
      <c r="A6548" t="s">
        <v>18198</v>
      </c>
      <c r="B6548" t="s">
        <v>18199</v>
      </c>
      <c r="C6548">
        <v>58</v>
      </c>
      <c r="D6548" t="s">
        <v>13</v>
      </c>
      <c r="E6548" t="s">
        <v>33</v>
      </c>
      <c r="F6548" t="s">
        <v>18200</v>
      </c>
      <c r="G6548" t="s">
        <v>45</v>
      </c>
      <c r="H6548" t="s">
        <v>46</v>
      </c>
      <c r="I6548" t="s">
        <v>25</v>
      </c>
      <c r="J6548">
        <v>83065</v>
      </c>
      <c r="K6548">
        <v>16.73</v>
      </c>
    </row>
    <row r="6549" spans="1:11" x14ac:dyDescent="0.25">
      <c r="A6549" t="s">
        <v>18201</v>
      </c>
      <c r="B6549" t="s">
        <v>18202</v>
      </c>
      <c r="C6549">
        <v>72</v>
      </c>
      <c r="D6549" t="s">
        <v>13</v>
      </c>
      <c r="E6549" t="s">
        <v>14</v>
      </c>
      <c r="F6549" t="s">
        <v>18203</v>
      </c>
      <c r="G6549" t="s">
        <v>170</v>
      </c>
      <c r="H6549" t="s">
        <v>46</v>
      </c>
      <c r="I6549" t="s">
        <v>25</v>
      </c>
      <c r="J6549">
        <v>96318</v>
      </c>
      <c r="K6549">
        <v>10.83</v>
      </c>
    </row>
    <row r="6550" spans="1:11" x14ac:dyDescent="0.25">
      <c r="A6550" t="s">
        <v>18204</v>
      </c>
      <c r="B6550" t="s">
        <v>18205</v>
      </c>
      <c r="C6550">
        <v>41</v>
      </c>
      <c r="D6550" t="s">
        <v>13</v>
      </c>
      <c r="E6550" t="s">
        <v>14</v>
      </c>
      <c r="F6550" t="s">
        <v>18206</v>
      </c>
      <c r="G6550" t="s">
        <v>601</v>
      </c>
      <c r="H6550" t="s">
        <v>108</v>
      </c>
      <c r="I6550" t="s">
        <v>30</v>
      </c>
      <c r="J6550">
        <v>60000</v>
      </c>
      <c r="K6550">
        <v>45.37</v>
      </c>
    </row>
    <row r="6551" spans="1:11" x14ac:dyDescent="0.25">
      <c r="A6551" t="s">
        <v>18207</v>
      </c>
      <c r="B6551" t="s">
        <v>18208</v>
      </c>
      <c r="C6551">
        <v>41</v>
      </c>
      <c r="D6551" t="s">
        <v>338</v>
      </c>
      <c r="E6551" t="s">
        <v>33</v>
      </c>
      <c r="F6551" t="s">
        <v>18209</v>
      </c>
      <c r="G6551" t="s">
        <v>41</v>
      </c>
      <c r="H6551" t="s">
        <v>36</v>
      </c>
      <c r="I6551" t="s">
        <v>18</v>
      </c>
      <c r="J6551">
        <v>43755</v>
      </c>
      <c r="K6551">
        <v>25.5</v>
      </c>
    </row>
    <row r="6552" spans="1:11" x14ac:dyDescent="0.25">
      <c r="A6552" t="s">
        <v>18210</v>
      </c>
      <c r="B6552" t="s">
        <v>14070</v>
      </c>
      <c r="C6552">
        <v>43</v>
      </c>
      <c r="D6552" t="s">
        <v>21</v>
      </c>
      <c r="E6552" t="s">
        <v>14</v>
      </c>
      <c r="F6552" t="s">
        <v>18211</v>
      </c>
      <c r="G6552" t="s">
        <v>29</v>
      </c>
      <c r="H6552" t="s">
        <v>24</v>
      </c>
      <c r="I6552" t="s">
        <v>30</v>
      </c>
      <c r="J6552">
        <v>36928</v>
      </c>
      <c r="K6552">
        <v>19.760000000000002</v>
      </c>
    </row>
    <row r="6553" spans="1:11" x14ac:dyDescent="0.25">
      <c r="A6553" t="s">
        <v>18212</v>
      </c>
      <c r="B6553" t="s">
        <v>18213</v>
      </c>
      <c r="C6553">
        <v>47</v>
      </c>
      <c r="D6553" t="s">
        <v>13</v>
      </c>
      <c r="E6553" t="s">
        <v>83</v>
      </c>
      <c r="F6553" t="s">
        <v>18214</v>
      </c>
      <c r="G6553" t="s">
        <v>60</v>
      </c>
      <c r="H6553" t="s">
        <v>36</v>
      </c>
      <c r="I6553" t="s">
        <v>56</v>
      </c>
      <c r="J6553">
        <v>32755</v>
      </c>
      <c r="K6553">
        <v>67.08</v>
      </c>
    </row>
    <row r="6554" spans="1:11" x14ac:dyDescent="0.25">
      <c r="A6554" t="s">
        <v>18215</v>
      </c>
      <c r="B6554" t="s">
        <v>15029</v>
      </c>
      <c r="C6554">
        <v>33</v>
      </c>
      <c r="D6554" t="s">
        <v>21</v>
      </c>
      <c r="E6554" t="s">
        <v>14</v>
      </c>
      <c r="F6554" t="s">
        <v>18216</v>
      </c>
      <c r="G6554" t="s">
        <v>119</v>
      </c>
      <c r="H6554" t="s">
        <v>36</v>
      </c>
      <c r="I6554" t="s">
        <v>18</v>
      </c>
      <c r="J6554">
        <v>77726</v>
      </c>
      <c r="K6554">
        <v>24.35</v>
      </c>
    </row>
    <row r="6555" spans="1:11" x14ac:dyDescent="0.25">
      <c r="A6555" t="s">
        <v>18217</v>
      </c>
      <c r="B6555" t="s">
        <v>18218</v>
      </c>
      <c r="C6555">
        <v>73</v>
      </c>
      <c r="D6555" t="s">
        <v>13</v>
      </c>
      <c r="E6555" t="s">
        <v>14</v>
      </c>
      <c r="F6555" t="s">
        <v>4471</v>
      </c>
      <c r="G6555" t="s">
        <v>170</v>
      </c>
      <c r="H6555" t="s">
        <v>46</v>
      </c>
      <c r="I6555" t="s">
        <v>25</v>
      </c>
      <c r="J6555">
        <v>22975</v>
      </c>
      <c r="K6555">
        <v>28.63</v>
      </c>
    </row>
    <row r="6556" spans="1:11" x14ac:dyDescent="0.25">
      <c r="A6556" t="s">
        <v>18219</v>
      </c>
      <c r="B6556" t="s">
        <v>18220</v>
      </c>
      <c r="C6556">
        <v>72</v>
      </c>
      <c r="D6556" t="s">
        <v>21</v>
      </c>
      <c r="E6556" t="s">
        <v>14</v>
      </c>
      <c r="F6556" t="s">
        <v>18136</v>
      </c>
      <c r="G6556" t="s">
        <v>51</v>
      </c>
      <c r="H6556" t="s">
        <v>36</v>
      </c>
      <c r="I6556" t="s">
        <v>37</v>
      </c>
      <c r="J6556">
        <v>63432</v>
      </c>
      <c r="K6556">
        <v>17.079999999999998</v>
      </c>
    </row>
    <row r="6557" spans="1:11" x14ac:dyDescent="0.25">
      <c r="A6557" t="s">
        <v>18221</v>
      </c>
      <c r="B6557" t="s">
        <v>18222</v>
      </c>
      <c r="C6557">
        <v>72</v>
      </c>
      <c r="D6557" t="s">
        <v>21</v>
      </c>
      <c r="E6557" t="s">
        <v>14</v>
      </c>
      <c r="F6557" t="s">
        <v>18223</v>
      </c>
      <c r="G6557" t="s">
        <v>129</v>
      </c>
      <c r="H6557" t="s">
        <v>36</v>
      </c>
      <c r="I6557" t="s">
        <v>30</v>
      </c>
      <c r="J6557">
        <v>7317</v>
      </c>
      <c r="K6557">
        <v>36.18</v>
      </c>
    </row>
    <row r="6558" spans="1:11" x14ac:dyDescent="0.25">
      <c r="A6558" t="s">
        <v>18224</v>
      </c>
      <c r="B6558" t="s">
        <v>17663</v>
      </c>
      <c r="C6558">
        <v>41</v>
      </c>
      <c r="D6558" t="s">
        <v>13</v>
      </c>
      <c r="E6558" t="s">
        <v>33</v>
      </c>
      <c r="F6558" t="s">
        <v>18225</v>
      </c>
      <c r="G6558" t="s">
        <v>51</v>
      </c>
      <c r="H6558" t="s">
        <v>36</v>
      </c>
      <c r="I6558" t="s">
        <v>37</v>
      </c>
      <c r="J6558">
        <v>81821</v>
      </c>
      <c r="K6558">
        <v>45.56</v>
      </c>
    </row>
    <row r="6559" spans="1:11" x14ac:dyDescent="0.25">
      <c r="A6559" t="s">
        <v>18226</v>
      </c>
      <c r="B6559" t="s">
        <v>18227</v>
      </c>
      <c r="C6559">
        <v>58</v>
      </c>
      <c r="D6559" t="s">
        <v>13</v>
      </c>
      <c r="E6559" t="s">
        <v>49</v>
      </c>
      <c r="F6559" t="s">
        <v>18228</v>
      </c>
      <c r="G6559" t="s">
        <v>601</v>
      </c>
      <c r="H6559" t="s">
        <v>108</v>
      </c>
      <c r="I6559" t="s">
        <v>30</v>
      </c>
      <c r="J6559">
        <v>13651</v>
      </c>
      <c r="K6559">
        <v>21.58</v>
      </c>
    </row>
    <row r="6560" spans="1:11" x14ac:dyDescent="0.25">
      <c r="A6560" t="s">
        <v>18229</v>
      </c>
      <c r="B6560" t="s">
        <v>18230</v>
      </c>
      <c r="C6560">
        <v>58</v>
      </c>
      <c r="D6560" t="s">
        <v>21</v>
      </c>
      <c r="E6560" t="s">
        <v>14</v>
      </c>
      <c r="F6560" t="s">
        <v>18231</v>
      </c>
      <c r="G6560" t="s">
        <v>45</v>
      </c>
      <c r="H6560" t="s">
        <v>46</v>
      </c>
      <c r="I6560" t="s">
        <v>25</v>
      </c>
      <c r="J6560">
        <v>2893</v>
      </c>
      <c r="K6560">
        <v>69.489999999999995</v>
      </c>
    </row>
    <row r="6561" spans="1:11" x14ac:dyDescent="0.25">
      <c r="A6561" t="s">
        <v>18232</v>
      </c>
      <c r="B6561" t="s">
        <v>18233</v>
      </c>
      <c r="C6561">
        <v>25</v>
      </c>
      <c r="D6561" t="s">
        <v>21</v>
      </c>
      <c r="E6561" t="s">
        <v>49</v>
      </c>
      <c r="F6561" t="s">
        <v>18234</v>
      </c>
      <c r="G6561" t="s">
        <v>186</v>
      </c>
      <c r="H6561" t="s">
        <v>36</v>
      </c>
      <c r="I6561" t="s">
        <v>18</v>
      </c>
      <c r="J6561">
        <v>9553</v>
      </c>
      <c r="K6561">
        <v>18.559999999999999</v>
      </c>
    </row>
    <row r="6562" spans="1:11" x14ac:dyDescent="0.25">
      <c r="A6562" t="s">
        <v>18235</v>
      </c>
      <c r="B6562" t="s">
        <v>18236</v>
      </c>
      <c r="C6562">
        <v>30</v>
      </c>
      <c r="D6562" t="s">
        <v>13</v>
      </c>
      <c r="E6562" t="s">
        <v>14</v>
      </c>
      <c r="F6562" t="s">
        <v>12650</v>
      </c>
      <c r="G6562" t="s">
        <v>29</v>
      </c>
      <c r="H6562" t="s">
        <v>24</v>
      </c>
      <c r="I6562" t="s">
        <v>30</v>
      </c>
      <c r="J6562">
        <v>60321</v>
      </c>
      <c r="K6562">
        <v>48.41</v>
      </c>
    </row>
    <row r="6563" spans="1:11" x14ac:dyDescent="0.25">
      <c r="A6563" t="s">
        <v>18237</v>
      </c>
      <c r="B6563" t="s">
        <v>18238</v>
      </c>
      <c r="C6563">
        <v>54</v>
      </c>
      <c r="D6563" t="s">
        <v>13</v>
      </c>
      <c r="E6563" t="s">
        <v>49</v>
      </c>
      <c r="F6563" t="s">
        <v>18239</v>
      </c>
      <c r="G6563" t="s">
        <v>41</v>
      </c>
      <c r="H6563" t="s">
        <v>36</v>
      </c>
      <c r="I6563" t="s">
        <v>18</v>
      </c>
      <c r="J6563">
        <v>13567</v>
      </c>
      <c r="K6563">
        <v>16.59</v>
      </c>
    </row>
    <row r="6564" spans="1:11" x14ac:dyDescent="0.25">
      <c r="A6564" t="s">
        <v>18240</v>
      </c>
      <c r="B6564" t="s">
        <v>18241</v>
      </c>
      <c r="C6564">
        <v>50</v>
      </c>
      <c r="D6564" t="s">
        <v>13</v>
      </c>
      <c r="E6564" t="s">
        <v>49</v>
      </c>
      <c r="F6564" t="s">
        <v>18242</v>
      </c>
      <c r="G6564" t="s">
        <v>35</v>
      </c>
      <c r="H6564" t="s">
        <v>36</v>
      </c>
      <c r="I6564" t="s">
        <v>37</v>
      </c>
      <c r="J6564">
        <v>76842</v>
      </c>
      <c r="K6564">
        <v>69.489999999999995</v>
      </c>
    </row>
    <row r="6565" spans="1:11" x14ac:dyDescent="0.25">
      <c r="A6565" t="s">
        <v>18243</v>
      </c>
      <c r="B6565" t="s">
        <v>1550</v>
      </c>
      <c r="C6565">
        <v>67</v>
      </c>
      <c r="D6565" t="s">
        <v>21</v>
      </c>
      <c r="E6565" t="s">
        <v>49</v>
      </c>
      <c r="F6565" t="s">
        <v>18244</v>
      </c>
      <c r="G6565" t="s">
        <v>237</v>
      </c>
      <c r="H6565" t="s">
        <v>24</v>
      </c>
      <c r="I6565" t="s">
        <v>56</v>
      </c>
      <c r="J6565">
        <v>94777</v>
      </c>
      <c r="K6565">
        <v>77.64</v>
      </c>
    </row>
    <row r="6566" spans="1:11" x14ac:dyDescent="0.25">
      <c r="A6566" t="s">
        <v>18245</v>
      </c>
      <c r="B6566" t="s">
        <v>18246</v>
      </c>
      <c r="C6566">
        <v>23</v>
      </c>
      <c r="D6566" t="s">
        <v>13</v>
      </c>
      <c r="E6566" t="s">
        <v>49</v>
      </c>
      <c r="F6566" t="s">
        <v>18247</v>
      </c>
      <c r="G6566" t="s">
        <v>35</v>
      </c>
      <c r="H6566" t="s">
        <v>36</v>
      </c>
      <c r="I6566" t="s">
        <v>37</v>
      </c>
      <c r="J6566">
        <v>12510</v>
      </c>
      <c r="K6566">
        <v>47.33</v>
      </c>
    </row>
    <row r="6567" spans="1:11" x14ac:dyDescent="0.25">
      <c r="A6567" t="s">
        <v>18248</v>
      </c>
      <c r="B6567" t="s">
        <v>18249</v>
      </c>
      <c r="C6567">
        <v>27</v>
      </c>
      <c r="D6567" t="s">
        <v>13</v>
      </c>
      <c r="E6567" t="s">
        <v>14</v>
      </c>
      <c r="F6567" t="s">
        <v>18250</v>
      </c>
      <c r="G6567" t="s">
        <v>112</v>
      </c>
      <c r="H6567" t="s">
        <v>46</v>
      </c>
      <c r="I6567" t="s">
        <v>30</v>
      </c>
      <c r="J6567">
        <v>87543</v>
      </c>
      <c r="K6567">
        <v>8.4600000000000009</v>
      </c>
    </row>
    <row r="6568" spans="1:11" x14ac:dyDescent="0.25">
      <c r="A6568" t="s">
        <v>18251</v>
      </c>
      <c r="B6568" t="s">
        <v>18252</v>
      </c>
      <c r="C6568">
        <v>27</v>
      </c>
      <c r="D6568" t="s">
        <v>13</v>
      </c>
      <c r="E6568" t="s">
        <v>14</v>
      </c>
      <c r="F6568" t="s">
        <v>18253</v>
      </c>
      <c r="G6568" t="s">
        <v>107</v>
      </c>
      <c r="H6568" t="s">
        <v>108</v>
      </c>
      <c r="I6568" t="s">
        <v>56</v>
      </c>
      <c r="J6568">
        <v>59615</v>
      </c>
      <c r="K6568">
        <v>67.849999999999994</v>
      </c>
    </row>
    <row r="6569" spans="1:11" x14ac:dyDescent="0.25">
      <c r="A6569" t="s">
        <v>18254</v>
      </c>
      <c r="B6569" t="s">
        <v>18255</v>
      </c>
      <c r="C6569">
        <v>23</v>
      </c>
      <c r="D6569" t="s">
        <v>21</v>
      </c>
      <c r="E6569" t="s">
        <v>14</v>
      </c>
      <c r="F6569" t="s">
        <v>18256</v>
      </c>
      <c r="G6569" t="s">
        <v>112</v>
      </c>
      <c r="H6569" t="s">
        <v>46</v>
      </c>
      <c r="I6569" t="s">
        <v>30</v>
      </c>
      <c r="J6569">
        <v>24734</v>
      </c>
      <c r="K6569">
        <v>71.98</v>
      </c>
    </row>
    <row r="6570" spans="1:11" x14ac:dyDescent="0.25">
      <c r="A6570" t="s">
        <v>18257</v>
      </c>
      <c r="B6570" t="s">
        <v>18258</v>
      </c>
      <c r="C6570">
        <v>61</v>
      </c>
      <c r="D6570" t="s">
        <v>21</v>
      </c>
      <c r="E6570" t="s">
        <v>49</v>
      </c>
      <c r="F6570" t="s">
        <v>6323</v>
      </c>
      <c r="G6570" t="s">
        <v>74</v>
      </c>
      <c r="H6570" t="s">
        <v>36</v>
      </c>
      <c r="I6570" t="s">
        <v>18</v>
      </c>
      <c r="J6570">
        <v>31440</v>
      </c>
      <c r="K6570">
        <v>71.010000000000005</v>
      </c>
    </row>
    <row r="6571" spans="1:11" x14ac:dyDescent="0.25">
      <c r="A6571" t="s">
        <v>18259</v>
      </c>
      <c r="B6571" t="s">
        <v>18260</v>
      </c>
      <c r="C6571">
        <v>49</v>
      </c>
      <c r="D6571" t="s">
        <v>13</v>
      </c>
      <c r="E6571" t="s">
        <v>83</v>
      </c>
      <c r="F6571" t="s">
        <v>18261</v>
      </c>
      <c r="G6571" t="s">
        <v>362</v>
      </c>
      <c r="H6571" t="s">
        <v>95</v>
      </c>
      <c r="I6571" t="s">
        <v>30</v>
      </c>
      <c r="J6571">
        <v>13307</v>
      </c>
      <c r="K6571">
        <v>46.22</v>
      </c>
    </row>
    <row r="6572" spans="1:11" x14ac:dyDescent="0.25">
      <c r="A6572" t="s">
        <v>18262</v>
      </c>
      <c r="B6572" t="s">
        <v>18263</v>
      </c>
      <c r="C6572">
        <v>26</v>
      </c>
      <c r="D6572" t="s">
        <v>21</v>
      </c>
      <c r="E6572" t="s">
        <v>14</v>
      </c>
      <c r="F6572" t="s">
        <v>18264</v>
      </c>
      <c r="G6572" t="s">
        <v>139</v>
      </c>
      <c r="H6572" t="s">
        <v>108</v>
      </c>
      <c r="I6572" t="s">
        <v>37</v>
      </c>
      <c r="J6572">
        <v>72800</v>
      </c>
      <c r="K6572">
        <v>52.45</v>
      </c>
    </row>
    <row r="6573" spans="1:11" x14ac:dyDescent="0.25">
      <c r="A6573" t="s">
        <v>18265</v>
      </c>
      <c r="B6573" t="s">
        <v>18266</v>
      </c>
      <c r="C6573">
        <v>44</v>
      </c>
      <c r="D6573" t="s">
        <v>21</v>
      </c>
      <c r="E6573" t="s">
        <v>49</v>
      </c>
      <c r="F6573" t="s">
        <v>18267</v>
      </c>
      <c r="G6573" t="s">
        <v>129</v>
      </c>
      <c r="H6573" t="s">
        <v>36</v>
      </c>
      <c r="I6573" t="s">
        <v>30</v>
      </c>
      <c r="J6573">
        <v>34720</v>
      </c>
      <c r="K6573">
        <v>19.3</v>
      </c>
    </row>
    <row r="6574" spans="1:11" x14ac:dyDescent="0.25">
      <c r="A6574" t="s">
        <v>18268</v>
      </c>
      <c r="B6574" t="s">
        <v>18269</v>
      </c>
      <c r="C6574">
        <v>53</v>
      </c>
      <c r="D6574" t="s">
        <v>21</v>
      </c>
      <c r="E6574" t="s">
        <v>14</v>
      </c>
      <c r="F6574" t="s">
        <v>18270</v>
      </c>
      <c r="G6574" t="s">
        <v>119</v>
      </c>
      <c r="H6574" t="s">
        <v>36</v>
      </c>
      <c r="I6574" t="s">
        <v>18</v>
      </c>
      <c r="J6574">
        <v>35880</v>
      </c>
      <c r="K6574">
        <v>37.979999999999997</v>
      </c>
    </row>
    <row r="6575" spans="1:11" x14ac:dyDescent="0.25">
      <c r="A6575" t="s">
        <v>18271</v>
      </c>
      <c r="B6575" t="s">
        <v>18272</v>
      </c>
      <c r="C6575">
        <v>18</v>
      </c>
      <c r="D6575" t="s">
        <v>13</v>
      </c>
      <c r="E6575" t="s">
        <v>14</v>
      </c>
      <c r="F6575" t="s">
        <v>16532</v>
      </c>
      <c r="G6575" t="s">
        <v>170</v>
      </c>
      <c r="H6575" t="s">
        <v>46</v>
      </c>
      <c r="I6575" t="s">
        <v>25</v>
      </c>
      <c r="J6575">
        <v>11643</v>
      </c>
      <c r="K6575">
        <v>17.97</v>
      </c>
    </row>
    <row r="6576" spans="1:11" x14ac:dyDescent="0.25">
      <c r="A6576" t="s">
        <v>18273</v>
      </c>
      <c r="B6576" t="s">
        <v>18274</v>
      </c>
      <c r="C6576">
        <v>19</v>
      </c>
      <c r="D6576" t="s">
        <v>21</v>
      </c>
      <c r="E6576" t="s">
        <v>14</v>
      </c>
      <c r="F6576" t="s">
        <v>18275</v>
      </c>
      <c r="G6576" t="s">
        <v>35</v>
      </c>
      <c r="H6576" t="s">
        <v>36</v>
      </c>
      <c r="I6576" t="s">
        <v>37</v>
      </c>
      <c r="J6576">
        <v>36774</v>
      </c>
      <c r="K6576">
        <v>5.67</v>
      </c>
    </row>
    <row r="6577" spans="1:11" x14ac:dyDescent="0.25">
      <c r="A6577" t="s">
        <v>18276</v>
      </c>
      <c r="B6577" t="s">
        <v>18277</v>
      </c>
      <c r="C6577">
        <v>23</v>
      </c>
      <c r="D6577" t="s">
        <v>21</v>
      </c>
      <c r="E6577" t="s">
        <v>14</v>
      </c>
      <c r="F6577" t="s">
        <v>18278</v>
      </c>
      <c r="G6577" t="s">
        <v>539</v>
      </c>
      <c r="H6577" t="s">
        <v>24</v>
      </c>
      <c r="I6577" t="s">
        <v>18</v>
      </c>
      <c r="J6577">
        <v>44929</v>
      </c>
      <c r="K6577">
        <v>37.270000000000003</v>
      </c>
    </row>
    <row r="6578" spans="1:11" x14ac:dyDescent="0.25">
      <c r="A6578" t="s">
        <v>18279</v>
      </c>
      <c r="B6578" t="s">
        <v>18280</v>
      </c>
      <c r="C6578">
        <v>21</v>
      </c>
      <c r="D6578" t="s">
        <v>13</v>
      </c>
      <c r="E6578" t="s">
        <v>14</v>
      </c>
      <c r="F6578" t="s">
        <v>18281</v>
      </c>
      <c r="G6578" t="s">
        <v>186</v>
      </c>
      <c r="H6578" t="s">
        <v>36</v>
      </c>
      <c r="I6578" t="s">
        <v>18</v>
      </c>
      <c r="J6578">
        <v>75497</v>
      </c>
      <c r="K6578">
        <v>6.68</v>
      </c>
    </row>
    <row r="6579" spans="1:11" x14ac:dyDescent="0.25">
      <c r="A6579" t="s">
        <v>18282</v>
      </c>
      <c r="B6579" t="s">
        <v>18283</v>
      </c>
      <c r="C6579">
        <v>47</v>
      </c>
      <c r="D6579" t="s">
        <v>21</v>
      </c>
      <c r="E6579" t="s">
        <v>14</v>
      </c>
      <c r="F6579" t="s">
        <v>18284</v>
      </c>
      <c r="G6579" t="s">
        <v>343</v>
      </c>
      <c r="H6579" t="s">
        <v>147</v>
      </c>
      <c r="I6579" t="s">
        <v>18</v>
      </c>
      <c r="J6579">
        <v>63667</v>
      </c>
      <c r="K6579">
        <v>11.36</v>
      </c>
    </row>
    <row r="6580" spans="1:11" x14ac:dyDescent="0.25">
      <c r="A6580" t="s">
        <v>18285</v>
      </c>
      <c r="B6580" t="s">
        <v>577</v>
      </c>
      <c r="C6580">
        <v>32</v>
      </c>
      <c r="D6580" t="s">
        <v>13</v>
      </c>
      <c r="E6580" t="s">
        <v>14</v>
      </c>
      <c r="F6580" t="s">
        <v>18286</v>
      </c>
      <c r="G6580" t="s">
        <v>170</v>
      </c>
      <c r="H6580" t="s">
        <v>46</v>
      </c>
      <c r="I6580" t="s">
        <v>25</v>
      </c>
      <c r="J6580">
        <v>64036</v>
      </c>
      <c r="K6580">
        <v>41.96</v>
      </c>
    </row>
    <row r="6581" spans="1:11" x14ac:dyDescent="0.25">
      <c r="A6581" t="s">
        <v>18287</v>
      </c>
      <c r="B6581" t="s">
        <v>18288</v>
      </c>
      <c r="C6581">
        <v>62</v>
      </c>
      <c r="D6581" t="s">
        <v>13</v>
      </c>
      <c r="E6581" t="s">
        <v>14</v>
      </c>
      <c r="F6581" t="s">
        <v>18289</v>
      </c>
      <c r="G6581" t="s">
        <v>112</v>
      </c>
      <c r="H6581" t="s">
        <v>46</v>
      </c>
      <c r="I6581" t="s">
        <v>30</v>
      </c>
      <c r="J6581">
        <v>44054</v>
      </c>
      <c r="K6581">
        <v>66.48</v>
      </c>
    </row>
    <row r="6582" spans="1:11" x14ac:dyDescent="0.25">
      <c r="A6582" t="s">
        <v>18290</v>
      </c>
      <c r="B6582" t="s">
        <v>18291</v>
      </c>
      <c r="C6582">
        <v>62</v>
      </c>
      <c r="D6582" t="s">
        <v>13</v>
      </c>
      <c r="E6582" t="s">
        <v>14</v>
      </c>
      <c r="F6582" t="s">
        <v>2586</v>
      </c>
      <c r="G6582" t="s">
        <v>119</v>
      </c>
      <c r="H6582" t="s">
        <v>36</v>
      </c>
      <c r="I6582" t="s">
        <v>18</v>
      </c>
      <c r="J6582">
        <v>22670</v>
      </c>
      <c r="K6582">
        <v>71.98</v>
      </c>
    </row>
    <row r="6583" spans="1:11" x14ac:dyDescent="0.25">
      <c r="A6583" t="s">
        <v>18292</v>
      </c>
      <c r="B6583" t="s">
        <v>18293</v>
      </c>
      <c r="C6583">
        <v>58</v>
      </c>
      <c r="D6583" t="s">
        <v>21</v>
      </c>
      <c r="E6583" t="s">
        <v>83</v>
      </c>
      <c r="F6583" t="s">
        <v>3251</v>
      </c>
      <c r="G6583" t="s">
        <v>275</v>
      </c>
      <c r="H6583" t="s">
        <v>46</v>
      </c>
      <c r="I6583" t="s">
        <v>30</v>
      </c>
      <c r="J6583">
        <v>77920</v>
      </c>
      <c r="K6583">
        <v>46.06</v>
      </c>
    </row>
    <row r="6584" spans="1:11" x14ac:dyDescent="0.25">
      <c r="A6584" t="s">
        <v>18294</v>
      </c>
      <c r="B6584" t="s">
        <v>18295</v>
      </c>
      <c r="C6584">
        <v>31</v>
      </c>
      <c r="D6584" t="s">
        <v>13</v>
      </c>
      <c r="E6584" t="s">
        <v>49</v>
      </c>
      <c r="F6584" t="s">
        <v>18296</v>
      </c>
      <c r="G6584" t="s">
        <v>119</v>
      </c>
      <c r="H6584" t="s">
        <v>36</v>
      </c>
      <c r="I6584" t="s">
        <v>18</v>
      </c>
      <c r="J6584">
        <v>44739</v>
      </c>
      <c r="K6584">
        <v>29.03</v>
      </c>
    </row>
    <row r="6585" spans="1:11" x14ac:dyDescent="0.25">
      <c r="A6585" t="s">
        <v>18297</v>
      </c>
      <c r="B6585" t="s">
        <v>18298</v>
      </c>
      <c r="C6585">
        <v>34</v>
      </c>
      <c r="D6585" t="s">
        <v>13</v>
      </c>
      <c r="E6585" t="s">
        <v>83</v>
      </c>
      <c r="F6585" t="s">
        <v>6685</v>
      </c>
      <c r="G6585" t="s">
        <v>119</v>
      </c>
      <c r="H6585" t="s">
        <v>36</v>
      </c>
      <c r="I6585" t="s">
        <v>18</v>
      </c>
      <c r="J6585">
        <v>14836</v>
      </c>
      <c r="K6585">
        <v>43.83</v>
      </c>
    </row>
    <row r="6586" spans="1:11" x14ac:dyDescent="0.25">
      <c r="A6586" t="s">
        <v>18299</v>
      </c>
      <c r="B6586" t="s">
        <v>18300</v>
      </c>
      <c r="C6586">
        <v>47</v>
      </c>
      <c r="D6586" t="s">
        <v>21</v>
      </c>
      <c r="E6586" t="s">
        <v>14</v>
      </c>
      <c r="F6586" t="s">
        <v>18301</v>
      </c>
      <c r="G6586" t="s">
        <v>74</v>
      </c>
      <c r="H6586" t="s">
        <v>36</v>
      </c>
      <c r="I6586" t="s">
        <v>18</v>
      </c>
      <c r="J6586">
        <v>3261</v>
      </c>
      <c r="K6586">
        <v>22.42</v>
      </c>
    </row>
    <row r="6587" spans="1:11" x14ac:dyDescent="0.25">
      <c r="A6587" t="s">
        <v>18302</v>
      </c>
      <c r="B6587" t="s">
        <v>18303</v>
      </c>
      <c r="C6587">
        <v>47</v>
      </c>
      <c r="D6587" t="s">
        <v>21</v>
      </c>
      <c r="E6587" t="s">
        <v>14</v>
      </c>
      <c r="F6587" t="s">
        <v>1139</v>
      </c>
      <c r="G6587" t="s">
        <v>45</v>
      </c>
      <c r="H6587" t="s">
        <v>46</v>
      </c>
      <c r="I6587" t="s">
        <v>25</v>
      </c>
      <c r="J6587">
        <v>6011</v>
      </c>
      <c r="K6587">
        <v>10.29</v>
      </c>
    </row>
    <row r="6588" spans="1:11" x14ac:dyDescent="0.25">
      <c r="A6588" t="s">
        <v>18304</v>
      </c>
      <c r="B6588" t="s">
        <v>18305</v>
      </c>
      <c r="C6588">
        <v>74</v>
      </c>
      <c r="D6588" t="s">
        <v>13</v>
      </c>
      <c r="E6588" t="s">
        <v>49</v>
      </c>
      <c r="F6588" t="s">
        <v>18306</v>
      </c>
      <c r="G6588" t="s">
        <v>51</v>
      </c>
      <c r="H6588" t="s">
        <v>36</v>
      </c>
      <c r="I6588" t="s">
        <v>37</v>
      </c>
      <c r="J6588">
        <v>6613</v>
      </c>
      <c r="K6588">
        <v>15.24</v>
      </c>
    </row>
    <row r="6589" spans="1:11" x14ac:dyDescent="0.25">
      <c r="A6589" t="s">
        <v>18307</v>
      </c>
      <c r="B6589" t="s">
        <v>18308</v>
      </c>
      <c r="C6589">
        <v>58</v>
      </c>
      <c r="D6589" t="s">
        <v>21</v>
      </c>
      <c r="E6589" t="s">
        <v>14</v>
      </c>
      <c r="F6589" t="s">
        <v>18309</v>
      </c>
      <c r="G6589" t="s">
        <v>103</v>
      </c>
      <c r="H6589" t="s">
        <v>36</v>
      </c>
      <c r="I6589" t="s">
        <v>56</v>
      </c>
      <c r="J6589">
        <v>98359</v>
      </c>
      <c r="K6589">
        <v>9.01</v>
      </c>
    </row>
    <row r="6590" spans="1:11" x14ac:dyDescent="0.25">
      <c r="A6590" t="s">
        <v>18310</v>
      </c>
      <c r="B6590" t="s">
        <v>18311</v>
      </c>
      <c r="C6590">
        <v>50</v>
      </c>
      <c r="D6590" t="s">
        <v>21</v>
      </c>
      <c r="E6590" t="s">
        <v>14</v>
      </c>
      <c r="F6590" t="s">
        <v>18312</v>
      </c>
      <c r="G6590" t="s">
        <v>119</v>
      </c>
      <c r="H6590" t="s">
        <v>36</v>
      </c>
      <c r="I6590" t="s">
        <v>18</v>
      </c>
      <c r="J6590">
        <v>65209</v>
      </c>
      <c r="K6590">
        <v>43.02</v>
      </c>
    </row>
    <row r="6591" spans="1:11" x14ac:dyDescent="0.25">
      <c r="A6591" t="s">
        <v>18313</v>
      </c>
      <c r="B6591" t="s">
        <v>18314</v>
      </c>
      <c r="C6591">
        <v>35</v>
      </c>
      <c r="D6591" t="s">
        <v>338</v>
      </c>
      <c r="E6591" t="s">
        <v>49</v>
      </c>
      <c r="F6591" t="s">
        <v>3183</v>
      </c>
      <c r="G6591" t="s">
        <v>103</v>
      </c>
      <c r="H6591" t="s">
        <v>36</v>
      </c>
      <c r="I6591" t="s">
        <v>56</v>
      </c>
      <c r="J6591">
        <v>8994</v>
      </c>
      <c r="K6591">
        <v>71.63</v>
      </c>
    </row>
    <row r="6592" spans="1:11" x14ac:dyDescent="0.25">
      <c r="A6592" t="s">
        <v>18315</v>
      </c>
      <c r="B6592" t="s">
        <v>18316</v>
      </c>
      <c r="C6592">
        <v>64</v>
      </c>
      <c r="D6592" t="s">
        <v>13</v>
      </c>
      <c r="E6592" t="s">
        <v>14</v>
      </c>
      <c r="F6592" t="s">
        <v>18317</v>
      </c>
      <c r="G6592" t="s">
        <v>119</v>
      </c>
      <c r="H6592" t="s">
        <v>36</v>
      </c>
      <c r="I6592" t="s">
        <v>18</v>
      </c>
      <c r="J6592">
        <v>23671</v>
      </c>
      <c r="K6592">
        <v>54.61</v>
      </c>
    </row>
    <row r="6593" spans="1:11" x14ac:dyDescent="0.25">
      <c r="A6593" t="s">
        <v>18318</v>
      </c>
      <c r="B6593" t="s">
        <v>18319</v>
      </c>
      <c r="C6593">
        <v>24</v>
      </c>
      <c r="D6593" t="s">
        <v>21</v>
      </c>
      <c r="E6593" t="s">
        <v>49</v>
      </c>
      <c r="F6593" t="s">
        <v>18320</v>
      </c>
      <c r="G6593" t="s">
        <v>308</v>
      </c>
      <c r="H6593" t="s">
        <v>147</v>
      </c>
      <c r="I6593" t="s">
        <v>30</v>
      </c>
      <c r="J6593">
        <v>33896</v>
      </c>
      <c r="K6593">
        <v>68.67</v>
      </c>
    </row>
    <row r="6594" spans="1:11" x14ac:dyDescent="0.25">
      <c r="A6594" t="s">
        <v>18321</v>
      </c>
      <c r="B6594" t="s">
        <v>18322</v>
      </c>
      <c r="C6594">
        <v>22</v>
      </c>
      <c r="D6594" t="s">
        <v>13</v>
      </c>
      <c r="E6594" t="s">
        <v>33</v>
      </c>
      <c r="F6594" t="s">
        <v>18323</v>
      </c>
      <c r="G6594" t="s">
        <v>196</v>
      </c>
      <c r="H6594" t="s">
        <v>95</v>
      </c>
      <c r="I6594" t="s">
        <v>25</v>
      </c>
      <c r="J6594">
        <v>58865</v>
      </c>
      <c r="K6594">
        <v>20.8</v>
      </c>
    </row>
    <row r="6595" spans="1:11" x14ac:dyDescent="0.25">
      <c r="A6595" t="s">
        <v>18324</v>
      </c>
      <c r="B6595" t="s">
        <v>16119</v>
      </c>
      <c r="C6595">
        <v>41</v>
      </c>
      <c r="D6595" t="s">
        <v>13</v>
      </c>
      <c r="E6595" t="s">
        <v>14</v>
      </c>
      <c r="F6595" t="s">
        <v>18325</v>
      </c>
      <c r="G6595" t="s">
        <v>275</v>
      </c>
      <c r="H6595" t="s">
        <v>46</v>
      </c>
      <c r="I6595" t="s">
        <v>30</v>
      </c>
      <c r="J6595">
        <v>56753</v>
      </c>
      <c r="K6595">
        <v>43.6</v>
      </c>
    </row>
    <row r="6596" spans="1:11" x14ac:dyDescent="0.25">
      <c r="A6596" t="s">
        <v>18326</v>
      </c>
      <c r="B6596" t="s">
        <v>18327</v>
      </c>
      <c r="C6596">
        <v>41</v>
      </c>
      <c r="D6596" t="s">
        <v>21</v>
      </c>
      <c r="E6596" t="s">
        <v>83</v>
      </c>
      <c r="F6596" t="s">
        <v>268</v>
      </c>
      <c r="G6596" t="s">
        <v>45</v>
      </c>
      <c r="H6596" t="s">
        <v>46</v>
      </c>
      <c r="I6596" t="s">
        <v>25</v>
      </c>
      <c r="J6596">
        <v>62420</v>
      </c>
      <c r="K6596">
        <v>63.95</v>
      </c>
    </row>
    <row r="6597" spans="1:11" x14ac:dyDescent="0.25">
      <c r="A6597" t="s">
        <v>18328</v>
      </c>
      <c r="B6597" t="s">
        <v>18329</v>
      </c>
      <c r="C6597">
        <v>58</v>
      </c>
      <c r="D6597" t="s">
        <v>13</v>
      </c>
      <c r="E6597" t="s">
        <v>83</v>
      </c>
      <c r="F6597" t="s">
        <v>4092</v>
      </c>
      <c r="G6597" t="s">
        <v>35</v>
      </c>
      <c r="H6597" t="s">
        <v>36</v>
      </c>
      <c r="I6597" t="s">
        <v>37</v>
      </c>
      <c r="J6597">
        <v>90045</v>
      </c>
      <c r="K6597">
        <v>44.02</v>
      </c>
    </row>
    <row r="6598" spans="1:11" x14ac:dyDescent="0.25">
      <c r="A6598" t="s">
        <v>18330</v>
      </c>
      <c r="B6598" t="s">
        <v>18331</v>
      </c>
      <c r="C6598">
        <v>71</v>
      </c>
      <c r="D6598" t="s">
        <v>21</v>
      </c>
      <c r="E6598" t="s">
        <v>14</v>
      </c>
      <c r="F6598" t="s">
        <v>18332</v>
      </c>
      <c r="G6598" t="s">
        <v>275</v>
      </c>
      <c r="H6598" t="s">
        <v>46</v>
      </c>
      <c r="I6598" t="s">
        <v>30</v>
      </c>
      <c r="J6598">
        <v>5450</v>
      </c>
      <c r="K6598">
        <v>77.989999999999995</v>
      </c>
    </row>
    <row r="6599" spans="1:11" x14ac:dyDescent="0.25">
      <c r="A6599" t="s">
        <v>18333</v>
      </c>
      <c r="B6599" t="s">
        <v>18334</v>
      </c>
      <c r="C6599">
        <v>66</v>
      </c>
      <c r="D6599" t="s">
        <v>21</v>
      </c>
      <c r="E6599" t="s">
        <v>49</v>
      </c>
      <c r="F6599" t="s">
        <v>18335</v>
      </c>
      <c r="G6599" t="s">
        <v>129</v>
      </c>
      <c r="H6599" t="s">
        <v>36</v>
      </c>
      <c r="I6599" t="s">
        <v>30</v>
      </c>
      <c r="J6599">
        <v>46096</v>
      </c>
      <c r="K6599">
        <v>15.64</v>
      </c>
    </row>
    <row r="6600" spans="1:11" x14ac:dyDescent="0.25">
      <c r="A6600" t="s">
        <v>18336</v>
      </c>
      <c r="B6600" t="s">
        <v>18337</v>
      </c>
      <c r="C6600">
        <v>59</v>
      </c>
      <c r="D6600" t="s">
        <v>13</v>
      </c>
      <c r="E6600" t="s">
        <v>14</v>
      </c>
      <c r="F6600" t="s">
        <v>18338</v>
      </c>
      <c r="G6600" t="s">
        <v>51</v>
      </c>
      <c r="H6600" t="s">
        <v>36</v>
      </c>
      <c r="I6600" t="s">
        <v>37</v>
      </c>
      <c r="J6600">
        <v>73062</v>
      </c>
      <c r="K6600">
        <v>26.65</v>
      </c>
    </row>
    <row r="6601" spans="1:11" x14ac:dyDescent="0.25">
      <c r="A6601" t="s">
        <v>18339</v>
      </c>
      <c r="B6601" t="s">
        <v>18340</v>
      </c>
      <c r="C6601">
        <v>27</v>
      </c>
      <c r="D6601" t="s">
        <v>21</v>
      </c>
      <c r="E6601" t="s">
        <v>14</v>
      </c>
      <c r="F6601" t="s">
        <v>5321</v>
      </c>
      <c r="G6601" t="s">
        <v>60</v>
      </c>
      <c r="H6601" t="s">
        <v>36</v>
      </c>
      <c r="I6601" t="s">
        <v>56</v>
      </c>
      <c r="J6601">
        <v>13955</v>
      </c>
      <c r="K6601">
        <v>51.47</v>
      </c>
    </row>
    <row r="6602" spans="1:11" x14ac:dyDescent="0.25">
      <c r="A6602" t="s">
        <v>18341</v>
      </c>
      <c r="B6602" t="s">
        <v>18342</v>
      </c>
      <c r="C6602">
        <v>45</v>
      </c>
      <c r="D6602" t="s">
        <v>21</v>
      </c>
      <c r="E6602" t="s">
        <v>14</v>
      </c>
      <c r="F6602" t="s">
        <v>18343</v>
      </c>
      <c r="G6602" t="s">
        <v>41</v>
      </c>
      <c r="H6602" t="s">
        <v>36</v>
      </c>
      <c r="I6602" t="s">
        <v>18</v>
      </c>
      <c r="J6602">
        <v>57316</v>
      </c>
      <c r="K6602">
        <v>26.84</v>
      </c>
    </row>
    <row r="6603" spans="1:11" x14ac:dyDescent="0.25">
      <c r="A6603" t="s">
        <v>18344</v>
      </c>
      <c r="B6603" t="s">
        <v>18345</v>
      </c>
      <c r="C6603">
        <v>30</v>
      </c>
      <c r="D6603" t="s">
        <v>21</v>
      </c>
      <c r="E6603" t="s">
        <v>83</v>
      </c>
      <c r="F6603" t="s">
        <v>18346</v>
      </c>
      <c r="G6603" t="s">
        <v>129</v>
      </c>
      <c r="H6603" t="s">
        <v>36</v>
      </c>
      <c r="I6603" t="s">
        <v>30</v>
      </c>
      <c r="J6603">
        <v>73014</v>
      </c>
      <c r="K6603">
        <v>40.64</v>
      </c>
    </row>
    <row r="6604" spans="1:11" x14ac:dyDescent="0.25">
      <c r="A6604" t="s">
        <v>18347</v>
      </c>
      <c r="B6604" t="s">
        <v>18348</v>
      </c>
      <c r="C6604">
        <v>74</v>
      </c>
      <c r="D6604" t="s">
        <v>13</v>
      </c>
      <c r="E6604" t="s">
        <v>14</v>
      </c>
      <c r="F6604" t="s">
        <v>18349</v>
      </c>
      <c r="G6604" t="s">
        <v>119</v>
      </c>
      <c r="H6604" t="s">
        <v>36</v>
      </c>
      <c r="I6604" t="s">
        <v>18</v>
      </c>
      <c r="J6604">
        <v>20298</v>
      </c>
      <c r="K6604">
        <v>49.42</v>
      </c>
    </row>
    <row r="6605" spans="1:11" x14ac:dyDescent="0.25">
      <c r="A6605" t="s">
        <v>18350</v>
      </c>
      <c r="B6605" t="s">
        <v>18351</v>
      </c>
      <c r="C6605">
        <v>38</v>
      </c>
      <c r="D6605" t="s">
        <v>21</v>
      </c>
      <c r="E6605" t="s">
        <v>49</v>
      </c>
      <c r="F6605" t="s">
        <v>4192</v>
      </c>
      <c r="G6605" t="s">
        <v>55</v>
      </c>
      <c r="H6605" t="s">
        <v>36</v>
      </c>
      <c r="I6605" t="s">
        <v>56</v>
      </c>
      <c r="J6605">
        <v>64107</v>
      </c>
      <c r="K6605">
        <v>34.06</v>
      </c>
    </row>
    <row r="6606" spans="1:11" x14ac:dyDescent="0.25">
      <c r="A6606" t="s">
        <v>18352</v>
      </c>
      <c r="B6606" t="s">
        <v>18353</v>
      </c>
      <c r="C6606">
        <v>49</v>
      </c>
      <c r="D6606" t="s">
        <v>21</v>
      </c>
      <c r="E6606" t="s">
        <v>14</v>
      </c>
      <c r="F6606" t="s">
        <v>18354</v>
      </c>
      <c r="G6606" t="s">
        <v>41</v>
      </c>
      <c r="H6606" t="s">
        <v>36</v>
      </c>
      <c r="I6606" t="s">
        <v>18</v>
      </c>
      <c r="J6606">
        <v>90693</v>
      </c>
      <c r="K6606">
        <v>64.180000000000007</v>
      </c>
    </row>
    <row r="6607" spans="1:11" x14ac:dyDescent="0.25">
      <c r="A6607" t="s">
        <v>18355</v>
      </c>
      <c r="B6607" t="s">
        <v>18356</v>
      </c>
      <c r="C6607">
        <v>63</v>
      </c>
      <c r="D6607" t="s">
        <v>21</v>
      </c>
      <c r="E6607" t="s">
        <v>33</v>
      </c>
      <c r="F6607" t="s">
        <v>18357</v>
      </c>
      <c r="G6607" t="s">
        <v>119</v>
      </c>
      <c r="H6607" t="s">
        <v>36</v>
      </c>
      <c r="I6607" t="s">
        <v>18</v>
      </c>
      <c r="J6607">
        <v>45759</v>
      </c>
      <c r="K6607">
        <v>65.2</v>
      </c>
    </row>
    <row r="6608" spans="1:11" x14ac:dyDescent="0.25">
      <c r="A6608" t="s">
        <v>18358</v>
      </c>
      <c r="B6608" t="s">
        <v>18359</v>
      </c>
      <c r="C6608">
        <v>42</v>
      </c>
      <c r="D6608" t="s">
        <v>13</v>
      </c>
      <c r="E6608" t="s">
        <v>14</v>
      </c>
      <c r="F6608" t="s">
        <v>18360</v>
      </c>
      <c r="G6608" t="s">
        <v>196</v>
      </c>
      <c r="H6608" t="s">
        <v>95</v>
      </c>
      <c r="I6608" t="s">
        <v>25</v>
      </c>
      <c r="J6608">
        <v>77951</v>
      </c>
      <c r="K6608">
        <v>63.44</v>
      </c>
    </row>
    <row r="6609" spans="1:11" x14ac:dyDescent="0.25">
      <c r="A6609" t="s">
        <v>18361</v>
      </c>
      <c r="B6609" t="s">
        <v>18362</v>
      </c>
      <c r="C6609">
        <v>59</v>
      </c>
      <c r="D6609" t="s">
        <v>13</v>
      </c>
      <c r="E6609" t="s">
        <v>14</v>
      </c>
      <c r="F6609" t="s">
        <v>18363</v>
      </c>
      <c r="G6609" t="s">
        <v>74</v>
      </c>
      <c r="H6609" t="s">
        <v>36</v>
      </c>
      <c r="I6609" t="s">
        <v>18</v>
      </c>
      <c r="J6609">
        <v>45359</v>
      </c>
      <c r="K6609">
        <v>19.399999999999999</v>
      </c>
    </row>
    <row r="6610" spans="1:11" x14ac:dyDescent="0.25">
      <c r="A6610" t="s">
        <v>18364</v>
      </c>
      <c r="B6610" t="s">
        <v>18365</v>
      </c>
      <c r="C6610">
        <v>39</v>
      </c>
      <c r="D6610" t="s">
        <v>13</v>
      </c>
      <c r="E6610" t="s">
        <v>49</v>
      </c>
      <c r="F6610" t="s">
        <v>18366</v>
      </c>
      <c r="G6610" t="s">
        <v>41</v>
      </c>
      <c r="H6610" t="s">
        <v>36</v>
      </c>
      <c r="I6610" t="s">
        <v>18</v>
      </c>
      <c r="J6610">
        <v>97885</v>
      </c>
      <c r="K6610">
        <v>52.97</v>
      </c>
    </row>
    <row r="6611" spans="1:11" x14ac:dyDescent="0.25">
      <c r="A6611" t="s">
        <v>18367</v>
      </c>
      <c r="B6611" t="s">
        <v>18368</v>
      </c>
      <c r="C6611">
        <v>21</v>
      </c>
      <c r="D6611" t="s">
        <v>13</v>
      </c>
      <c r="E6611" t="s">
        <v>49</v>
      </c>
      <c r="F6611" t="s">
        <v>18369</v>
      </c>
      <c r="G6611" t="s">
        <v>539</v>
      </c>
      <c r="H6611" t="s">
        <v>24</v>
      </c>
      <c r="I6611" t="s">
        <v>18</v>
      </c>
      <c r="J6611">
        <v>9658</v>
      </c>
      <c r="K6611">
        <v>25.58</v>
      </c>
    </row>
    <row r="6612" spans="1:11" x14ac:dyDescent="0.25">
      <c r="A6612" t="s">
        <v>18370</v>
      </c>
      <c r="B6612" t="s">
        <v>18371</v>
      </c>
      <c r="C6612">
        <v>65</v>
      </c>
      <c r="D6612" t="s">
        <v>13</v>
      </c>
      <c r="E6612" t="s">
        <v>49</v>
      </c>
      <c r="F6612" t="s">
        <v>18372</v>
      </c>
      <c r="G6612" t="s">
        <v>275</v>
      </c>
      <c r="H6612" t="s">
        <v>46</v>
      </c>
      <c r="I6612" t="s">
        <v>30</v>
      </c>
      <c r="J6612">
        <v>86192</v>
      </c>
      <c r="K6612">
        <v>28.16</v>
      </c>
    </row>
    <row r="6613" spans="1:11" x14ac:dyDescent="0.25">
      <c r="A6613" t="s">
        <v>18373</v>
      </c>
      <c r="B6613" t="s">
        <v>18374</v>
      </c>
      <c r="C6613">
        <v>59</v>
      </c>
      <c r="D6613" t="s">
        <v>21</v>
      </c>
      <c r="E6613" t="s">
        <v>14</v>
      </c>
      <c r="F6613" t="s">
        <v>18375</v>
      </c>
      <c r="G6613" t="s">
        <v>35</v>
      </c>
      <c r="H6613" t="s">
        <v>36</v>
      </c>
      <c r="I6613" t="s">
        <v>37</v>
      </c>
      <c r="J6613">
        <v>81641</v>
      </c>
      <c r="K6613">
        <v>42.51</v>
      </c>
    </row>
    <row r="6614" spans="1:11" x14ac:dyDescent="0.25">
      <c r="A6614" t="s">
        <v>18376</v>
      </c>
      <c r="B6614" t="s">
        <v>18377</v>
      </c>
      <c r="C6614">
        <v>30</v>
      </c>
      <c r="D6614" t="s">
        <v>13</v>
      </c>
      <c r="E6614" t="s">
        <v>14</v>
      </c>
      <c r="F6614" t="s">
        <v>18378</v>
      </c>
      <c r="G6614" t="s">
        <v>308</v>
      </c>
      <c r="H6614" t="s">
        <v>147</v>
      </c>
      <c r="I6614" t="s">
        <v>30</v>
      </c>
      <c r="J6614">
        <v>50149</v>
      </c>
      <c r="K6614">
        <v>32.04</v>
      </c>
    </row>
    <row r="6615" spans="1:11" x14ac:dyDescent="0.25">
      <c r="A6615" t="s">
        <v>18379</v>
      </c>
      <c r="B6615" t="s">
        <v>18380</v>
      </c>
      <c r="C6615">
        <v>29</v>
      </c>
      <c r="D6615" t="s">
        <v>13</v>
      </c>
      <c r="E6615" t="s">
        <v>14</v>
      </c>
      <c r="F6615" t="s">
        <v>16670</v>
      </c>
      <c r="G6615" t="s">
        <v>601</v>
      </c>
      <c r="H6615" t="s">
        <v>108</v>
      </c>
      <c r="I6615" t="s">
        <v>30</v>
      </c>
      <c r="J6615">
        <v>53699</v>
      </c>
      <c r="K6615">
        <v>74.959999999999994</v>
      </c>
    </row>
    <row r="6616" spans="1:11" x14ac:dyDescent="0.25">
      <c r="A6616" t="s">
        <v>18381</v>
      </c>
      <c r="B6616" t="s">
        <v>18382</v>
      </c>
      <c r="C6616">
        <v>65</v>
      </c>
      <c r="D6616" t="s">
        <v>21</v>
      </c>
      <c r="E6616" t="s">
        <v>49</v>
      </c>
      <c r="F6616" t="s">
        <v>18383</v>
      </c>
      <c r="G6616" t="s">
        <v>186</v>
      </c>
      <c r="H6616" t="s">
        <v>36</v>
      </c>
      <c r="I6616" t="s">
        <v>18</v>
      </c>
      <c r="J6616">
        <v>51063</v>
      </c>
      <c r="K6616">
        <v>32.81</v>
      </c>
    </row>
    <row r="6617" spans="1:11" x14ac:dyDescent="0.25">
      <c r="A6617" t="s">
        <v>18384</v>
      </c>
      <c r="B6617" t="s">
        <v>9339</v>
      </c>
      <c r="C6617">
        <v>38</v>
      </c>
      <c r="D6617" t="s">
        <v>13</v>
      </c>
      <c r="E6617" t="s">
        <v>14</v>
      </c>
      <c r="F6617" t="s">
        <v>15219</v>
      </c>
      <c r="G6617" t="s">
        <v>119</v>
      </c>
      <c r="H6617" t="s">
        <v>36</v>
      </c>
      <c r="I6617" t="s">
        <v>18</v>
      </c>
      <c r="J6617">
        <v>67797</v>
      </c>
      <c r="K6617">
        <v>12.92</v>
      </c>
    </row>
    <row r="6618" spans="1:11" x14ac:dyDescent="0.25">
      <c r="A6618" t="s">
        <v>18385</v>
      </c>
      <c r="B6618" t="s">
        <v>18386</v>
      </c>
      <c r="C6618">
        <v>40</v>
      </c>
      <c r="D6618" t="s">
        <v>13</v>
      </c>
      <c r="E6618" t="s">
        <v>14</v>
      </c>
      <c r="F6618" t="s">
        <v>18387</v>
      </c>
      <c r="G6618" t="s">
        <v>237</v>
      </c>
      <c r="H6618" t="s">
        <v>24</v>
      </c>
      <c r="I6618" t="s">
        <v>56</v>
      </c>
      <c r="J6618">
        <v>36664</v>
      </c>
      <c r="K6618">
        <v>51.07</v>
      </c>
    </row>
    <row r="6619" spans="1:11" x14ac:dyDescent="0.25">
      <c r="A6619" t="s">
        <v>18388</v>
      </c>
      <c r="B6619" t="s">
        <v>18389</v>
      </c>
      <c r="C6619">
        <v>20</v>
      </c>
      <c r="D6619" t="s">
        <v>13</v>
      </c>
      <c r="E6619" t="s">
        <v>14</v>
      </c>
      <c r="F6619" t="s">
        <v>18390</v>
      </c>
      <c r="G6619" t="s">
        <v>41</v>
      </c>
      <c r="H6619" t="s">
        <v>36</v>
      </c>
      <c r="I6619" t="s">
        <v>18</v>
      </c>
      <c r="J6619">
        <v>80786</v>
      </c>
      <c r="K6619">
        <v>67.47</v>
      </c>
    </row>
    <row r="6620" spans="1:11" x14ac:dyDescent="0.25">
      <c r="A6620" t="s">
        <v>18391</v>
      </c>
      <c r="B6620" t="s">
        <v>18392</v>
      </c>
      <c r="C6620">
        <v>39</v>
      </c>
      <c r="D6620" t="s">
        <v>13</v>
      </c>
      <c r="E6620" t="s">
        <v>49</v>
      </c>
      <c r="F6620" t="s">
        <v>18393</v>
      </c>
      <c r="G6620" t="s">
        <v>119</v>
      </c>
      <c r="H6620" t="s">
        <v>36</v>
      </c>
      <c r="I6620" t="s">
        <v>18</v>
      </c>
      <c r="J6620">
        <v>65777</v>
      </c>
      <c r="K6620">
        <v>19.22</v>
      </c>
    </row>
    <row r="6621" spans="1:11" x14ac:dyDescent="0.25">
      <c r="A6621" t="s">
        <v>18394</v>
      </c>
      <c r="B6621" t="s">
        <v>18395</v>
      </c>
      <c r="C6621">
        <v>32</v>
      </c>
      <c r="D6621" t="s">
        <v>21</v>
      </c>
      <c r="E6621" t="s">
        <v>49</v>
      </c>
      <c r="F6621" t="s">
        <v>18396</v>
      </c>
      <c r="G6621" t="s">
        <v>35</v>
      </c>
      <c r="H6621" t="s">
        <v>36</v>
      </c>
      <c r="I6621" t="s">
        <v>37</v>
      </c>
      <c r="J6621">
        <v>15870</v>
      </c>
      <c r="K6621">
        <v>30.15</v>
      </c>
    </row>
    <row r="6622" spans="1:11" x14ac:dyDescent="0.25">
      <c r="A6622" t="s">
        <v>18397</v>
      </c>
      <c r="B6622" t="s">
        <v>18398</v>
      </c>
      <c r="C6622">
        <v>68</v>
      </c>
      <c r="D6622" t="s">
        <v>13</v>
      </c>
      <c r="E6622" t="s">
        <v>49</v>
      </c>
      <c r="F6622" t="s">
        <v>18399</v>
      </c>
      <c r="G6622" t="s">
        <v>129</v>
      </c>
      <c r="H6622" t="s">
        <v>36</v>
      </c>
      <c r="I6622" t="s">
        <v>30</v>
      </c>
      <c r="J6622">
        <v>38888</v>
      </c>
      <c r="K6622">
        <v>40.76</v>
      </c>
    </row>
    <row r="6623" spans="1:11" x14ac:dyDescent="0.25">
      <c r="A6623" t="s">
        <v>18400</v>
      </c>
      <c r="B6623" t="s">
        <v>18401</v>
      </c>
      <c r="C6623">
        <v>74</v>
      </c>
      <c r="D6623" t="s">
        <v>13</v>
      </c>
      <c r="E6623" t="s">
        <v>14</v>
      </c>
      <c r="F6623" t="s">
        <v>8120</v>
      </c>
      <c r="G6623" t="s">
        <v>51</v>
      </c>
      <c r="H6623" t="s">
        <v>36</v>
      </c>
      <c r="I6623" t="s">
        <v>37</v>
      </c>
      <c r="J6623">
        <v>74368</v>
      </c>
      <c r="K6623">
        <v>16.95</v>
      </c>
    </row>
    <row r="6624" spans="1:11" x14ac:dyDescent="0.25">
      <c r="A6624" t="s">
        <v>18402</v>
      </c>
      <c r="B6624" t="s">
        <v>18403</v>
      </c>
      <c r="C6624">
        <v>40</v>
      </c>
      <c r="D6624" t="s">
        <v>13</v>
      </c>
      <c r="E6624" t="s">
        <v>14</v>
      </c>
      <c r="F6624" t="s">
        <v>18404</v>
      </c>
      <c r="G6624" t="s">
        <v>55</v>
      </c>
      <c r="H6624" t="s">
        <v>36</v>
      </c>
      <c r="I6624" t="s">
        <v>56</v>
      </c>
      <c r="J6624">
        <v>92456</v>
      </c>
      <c r="K6624">
        <v>74.02</v>
      </c>
    </row>
    <row r="6625" spans="1:11" x14ac:dyDescent="0.25">
      <c r="A6625" t="s">
        <v>18405</v>
      </c>
      <c r="B6625" t="s">
        <v>18406</v>
      </c>
      <c r="C6625">
        <v>63</v>
      </c>
      <c r="D6625" t="s">
        <v>21</v>
      </c>
      <c r="E6625" t="s">
        <v>14</v>
      </c>
      <c r="F6625" t="s">
        <v>661</v>
      </c>
      <c r="G6625" t="s">
        <v>35</v>
      </c>
      <c r="H6625" t="s">
        <v>36</v>
      </c>
      <c r="I6625" t="s">
        <v>37</v>
      </c>
      <c r="J6625">
        <v>80352</v>
      </c>
      <c r="K6625">
        <v>49.17</v>
      </c>
    </row>
    <row r="6626" spans="1:11" x14ac:dyDescent="0.25">
      <c r="A6626" t="s">
        <v>18407</v>
      </c>
      <c r="B6626" t="s">
        <v>18408</v>
      </c>
      <c r="C6626">
        <v>24</v>
      </c>
      <c r="D6626" t="s">
        <v>21</v>
      </c>
      <c r="E6626" t="s">
        <v>14</v>
      </c>
      <c r="F6626" t="s">
        <v>18409</v>
      </c>
      <c r="G6626" t="s">
        <v>170</v>
      </c>
      <c r="H6626" t="s">
        <v>46</v>
      </c>
      <c r="I6626" t="s">
        <v>25</v>
      </c>
      <c r="J6626">
        <v>36666</v>
      </c>
      <c r="K6626">
        <v>50.51</v>
      </c>
    </row>
    <row r="6627" spans="1:11" x14ac:dyDescent="0.25">
      <c r="A6627" t="s">
        <v>18410</v>
      </c>
      <c r="B6627" t="s">
        <v>18411</v>
      </c>
      <c r="C6627">
        <v>43</v>
      </c>
      <c r="D6627" t="s">
        <v>13</v>
      </c>
      <c r="E6627" t="s">
        <v>49</v>
      </c>
      <c r="F6627" t="s">
        <v>11587</v>
      </c>
      <c r="G6627" t="s">
        <v>51</v>
      </c>
      <c r="H6627" t="s">
        <v>36</v>
      </c>
      <c r="I6627" t="s">
        <v>37</v>
      </c>
      <c r="J6627">
        <v>1197</v>
      </c>
      <c r="K6627">
        <v>9.76</v>
      </c>
    </row>
    <row r="6628" spans="1:11" x14ac:dyDescent="0.25">
      <c r="A6628" t="s">
        <v>18412</v>
      </c>
      <c r="B6628" t="s">
        <v>18413</v>
      </c>
      <c r="C6628">
        <v>34</v>
      </c>
      <c r="D6628" t="s">
        <v>13</v>
      </c>
      <c r="E6628" t="s">
        <v>14</v>
      </c>
      <c r="F6628" t="s">
        <v>8713</v>
      </c>
      <c r="G6628" t="s">
        <v>55</v>
      </c>
      <c r="H6628" t="s">
        <v>36</v>
      </c>
      <c r="I6628" t="s">
        <v>56</v>
      </c>
      <c r="J6628">
        <v>98487</v>
      </c>
      <c r="K6628">
        <v>67.650000000000006</v>
      </c>
    </row>
    <row r="6629" spans="1:11" x14ac:dyDescent="0.25">
      <c r="A6629" t="s">
        <v>18414</v>
      </c>
      <c r="B6629" t="s">
        <v>18415</v>
      </c>
      <c r="C6629">
        <v>45</v>
      </c>
      <c r="D6629" t="s">
        <v>21</v>
      </c>
      <c r="E6629" t="s">
        <v>49</v>
      </c>
      <c r="F6629" t="s">
        <v>18416</v>
      </c>
      <c r="G6629" t="s">
        <v>103</v>
      </c>
      <c r="H6629" t="s">
        <v>36</v>
      </c>
      <c r="I6629" t="s">
        <v>56</v>
      </c>
      <c r="J6629">
        <v>64539</v>
      </c>
      <c r="K6629">
        <v>72.19</v>
      </c>
    </row>
    <row r="6630" spans="1:11" x14ac:dyDescent="0.25">
      <c r="A6630" t="s">
        <v>18417</v>
      </c>
      <c r="B6630" t="s">
        <v>18418</v>
      </c>
      <c r="C6630">
        <v>53</v>
      </c>
      <c r="D6630" t="s">
        <v>21</v>
      </c>
      <c r="E6630" t="s">
        <v>14</v>
      </c>
      <c r="F6630" t="s">
        <v>18419</v>
      </c>
      <c r="G6630" t="s">
        <v>103</v>
      </c>
      <c r="H6630" t="s">
        <v>36</v>
      </c>
      <c r="I6630" t="s">
        <v>56</v>
      </c>
      <c r="J6630">
        <v>34957</v>
      </c>
      <c r="K6630">
        <v>60.11</v>
      </c>
    </row>
    <row r="6631" spans="1:11" x14ac:dyDescent="0.25">
      <c r="A6631" t="s">
        <v>18420</v>
      </c>
      <c r="B6631" t="s">
        <v>18421</v>
      </c>
      <c r="C6631">
        <v>41</v>
      </c>
      <c r="D6631" t="s">
        <v>13</v>
      </c>
      <c r="E6631" t="s">
        <v>83</v>
      </c>
      <c r="F6631" t="s">
        <v>18422</v>
      </c>
      <c r="G6631" t="s">
        <v>119</v>
      </c>
      <c r="H6631" t="s">
        <v>36</v>
      </c>
      <c r="I6631" t="s">
        <v>18</v>
      </c>
      <c r="J6631">
        <v>42528</v>
      </c>
      <c r="K6631">
        <v>17.329999999999998</v>
      </c>
    </row>
    <row r="6632" spans="1:11" x14ac:dyDescent="0.25">
      <c r="A6632" t="s">
        <v>18423</v>
      </c>
      <c r="B6632" t="s">
        <v>18424</v>
      </c>
      <c r="C6632">
        <v>45</v>
      </c>
      <c r="D6632" t="s">
        <v>21</v>
      </c>
      <c r="E6632" t="s">
        <v>49</v>
      </c>
      <c r="F6632" t="s">
        <v>18425</v>
      </c>
      <c r="G6632" t="s">
        <v>129</v>
      </c>
      <c r="H6632" t="s">
        <v>36</v>
      </c>
      <c r="I6632" t="s">
        <v>30</v>
      </c>
      <c r="J6632">
        <v>64849</v>
      </c>
      <c r="K6632">
        <v>77.12</v>
      </c>
    </row>
    <row r="6633" spans="1:11" x14ac:dyDescent="0.25">
      <c r="A6633" t="s">
        <v>18426</v>
      </c>
      <c r="B6633" t="s">
        <v>18427</v>
      </c>
      <c r="C6633">
        <v>30</v>
      </c>
      <c r="D6633" t="s">
        <v>21</v>
      </c>
      <c r="E6633" t="s">
        <v>33</v>
      </c>
      <c r="F6633" t="s">
        <v>18428</v>
      </c>
      <c r="G6633" t="s">
        <v>103</v>
      </c>
      <c r="H6633" t="s">
        <v>36</v>
      </c>
      <c r="I6633" t="s">
        <v>56</v>
      </c>
      <c r="J6633">
        <v>40799</v>
      </c>
      <c r="K6633">
        <v>24.3</v>
      </c>
    </row>
    <row r="6634" spans="1:11" x14ac:dyDescent="0.25">
      <c r="A6634" t="s">
        <v>18429</v>
      </c>
      <c r="B6634" t="s">
        <v>18430</v>
      </c>
      <c r="C6634">
        <v>62</v>
      </c>
      <c r="D6634" t="s">
        <v>21</v>
      </c>
      <c r="E6634" t="s">
        <v>83</v>
      </c>
      <c r="F6634" t="s">
        <v>304</v>
      </c>
      <c r="G6634" t="s">
        <v>41</v>
      </c>
      <c r="H6634" t="s">
        <v>36</v>
      </c>
      <c r="I6634" t="s">
        <v>18</v>
      </c>
      <c r="J6634">
        <v>850</v>
      </c>
      <c r="K6634">
        <v>31.05</v>
      </c>
    </row>
    <row r="6635" spans="1:11" x14ac:dyDescent="0.25">
      <c r="A6635" t="s">
        <v>18431</v>
      </c>
      <c r="B6635" t="s">
        <v>18432</v>
      </c>
      <c r="C6635">
        <v>65</v>
      </c>
      <c r="D6635" t="s">
        <v>21</v>
      </c>
      <c r="E6635" t="s">
        <v>33</v>
      </c>
      <c r="F6635" t="s">
        <v>12388</v>
      </c>
      <c r="G6635" t="s">
        <v>103</v>
      </c>
      <c r="H6635" t="s">
        <v>36</v>
      </c>
      <c r="I6635" t="s">
        <v>56</v>
      </c>
      <c r="J6635">
        <v>91395</v>
      </c>
      <c r="K6635">
        <v>28.39</v>
      </c>
    </row>
    <row r="6636" spans="1:11" x14ac:dyDescent="0.25">
      <c r="A6636" t="s">
        <v>18433</v>
      </c>
      <c r="B6636" t="s">
        <v>18434</v>
      </c>
      <c r="C6636">
        <v>73</v>
      </c>
      <c r="D6636" t="s">
        <v>13</v>
      </c>
      <c r="E6636" t="s">
        <v>14</v>
      </c>
      <c r="F6636" t="s">
        <v>18435</v>
      </c>
      <c r="G6636" t="s">
        <v>221</v>
      </c>
      <c r="H6636" t="s">
        <v>147</v>
      </c>
      <c r="I6636" t="s">
        <v>25</v>
      </c>
      <c r="J6636">
        <v>15845</v>
      </c>
      <c r="K6636">
        <v>47.34</v>
      </c>
    </row>
    <row r="6637" spans="1:11" x14ac:dyDescent="0.25">
      <c r="A6637" t="s">
        <v>18436</v>
      </c>
      <c r="B6637" t="s">
        <v>18437</v>
      </c>
      <c r="C6637">
        <v>47</v>
      </c>
      <c r="D6637" t="s">
        <v>21</v>
      </c>
      <c r="E6637" t="s">
        <v>49</v>
      </c>
      <c r="F6637" t="s">
        <v>5696</v>
      </c>
      <c r="G6637" t="s">
        <v>55</v>
      </c>
      <c r="H6637" t="s">
        <v>36</v>
      </c>
      <c r="I6637" t="s">
        <v>56</v>
      </c>
      <c r="J6637">
        <v>72965</v>
      </c>
      <c r="K6637">
        <v>60.17</v>
      </c>
    </row>
    <row r="6638" spans="1:11" x14ac:dyDescent="0.25">
      <c r="A6638" t="s">
        <v>18438</v>
      </c>
      <c r="B6638" t="s">
        <v>18439</v>
      </c>
      <c r="C6638">
        <v>70</v>
      </c>
      <c r="D6638" t="s">
        <v>13</v>
      </c>
      <c r="E6638" t="s">
        <v>14</v>
      </c>
      <c r="F6638" t="s">
        <v>2049</v>
      </c>
      <c r="G6638" t="s">
        <v>103</v>
      </c>
      <c r="H6638" t="s">
        <v>36</v>
      </c>
      <c r="I6638" t="s">
        <v>56</v>
      </c>
      <c r="J6638">
        <v>16502</v>
      </c>
      <c r="K6638">
        <v>17.8</v>
      </c>
    </row>
    <row r="6639" spans="1:11" x14ac:dyDescent="0.25">
      <c r="A6639" t="s">
        <v>18440</v>
      </c>
      <c r="B6639" t="s">
        <v>18441</v>
      </c>
      <c r="C6639">
        <v>29</v>
      </c>
      <c r="D6639" t="s">
        <v>13</v>
      </c>
      <c r="E6639" t="s">
        <v>83</v>
      </c>
      <c r="F6639" t="s">
        <v>18442</v>
      </c>
      <c r="G6639" t="s">
        <v>112</v>
      </c>
      <c r="H6639" t="s">
        <v>46</v>
      </c>
      <c r="I6639" t="s">
        <v>30</v>
      </c>
      <c r="J6639">
        <v>67725</v>
      </c>
      <c r="K6639">
        <v>79.260000000000005</v>
      </c>
    </row>
    <row r="6640" spans="1:11" x14ac:dyDescent="0.25">
      <c r="A6640" t="s">
        <v>18443</v>
      </c>
      <c r="B6640" t="s">
        <v>18444</v>
      </c>
      <c r="C6640">
        <v>28</v>
      </c>
      <c r="D6640" t="s">
        <v>338</v>
      </c>
      <c r="E6640" t="s">
        <v>14</v>
      </c>
      <c r="F6640" t="s">
        <v>18445</v>
      </c>
      <c r="G6640" t="s">
        <v>51</v>
      </c>
      <c r="H6640" t="s">
        <v>36</v>
      </c>
      <c r="I6640" t="s">
        <v>37</v>
      </c>
      <c r="J6640">
        <v>93979</v>
      </c>
      <c r="K6640">
        <v>59.98</v>
      </c>
    </row>
    <row r="6641" spans="1:11" x14ac:dyDescent="0.25">
      <c r="A6641" t="s">
        <v>18446</v>
      </c>
      <c r="B6641" t="s">
        <v>18447</v>
      </c>
      <c r="C6641">
        <v>36</v>
      </c>
      <c r="D6641" t="s">
        <v>13</v>
      </c>
      <c r="E6641" t="s">
        <v>14</v>
      </c>
      <c r="F6641" t="s">
        <v>18448</v>
      </c>
      <c r="G6641" t="s">
        <v>582</v>
      </c>
      <c r="H6641" t="s">
        <v>17</v>
      </c>
      <c r="I6641" t="s">
        <v>18</v>
      </c>
      <c r="J6641">
        <v>36525</v>
      </c>
      <c r="K6641">
        <v>66.67</v>
      </c>
    </row>
    <row r="6642" spans="1:11" x14ac:dyDescent="0.25">
      <c r="A6642" t="s">
        <v>18449</v>
      </c>
      <c r="B6642" t="s">
        <v>3103</v>
      </c>
      <c r="C6642">
        <v>47</v>
      </c>
      <c r="D6642" t="s">
        <v>13</v>
      </c>
      <c r="E6642" t="s">
        <v>14</v>
      </c>
      <c r="F6642" t="s">
        <v>18450</v>
      </c>
      <c r="G6642" t="s">
        <v>60</v>
      </c>
      <c r="H6642" t="s">
        <v>36</v>
      </c>
      <c r="I6642" t="s">
        <v>56</v>
      </c>
      <c r="J6642">
        <v>28847</v>
      </c>
      <c r="K6642">
        <v>21.95</v>
      </c>
    </row>
    <row r="6643" spans="1:11" x14ac:dyDescent="0.25">
      <c r="A6643" t="s">
        <v>18451</v>
      </c>
      <c r="B6643" t="s">
        <v>18452</v>
      </c>
      <c r="C6643">
        <v>65</v>
      </c>
      <c r="D6643" t="s">
        <v>21</v>
      </c>
      <c r="E6643" t="s">
        <v>14</v>
      </c>
      <c r="F6643" t="s">
        <v>18453</v>
      </c>
      <c r="G6643" t="s">
        <v>45</v>
      </c>
      <c r="H6643" t="s">
        <v>46</v>
      </c>
      <c r="I6643" t="s">
        <v>25</v>
      </c>
      <c r="J6643">
        <v>50658</v>
      </c>
      <c r="K6643">
        <v>39.42</v>
      </c>
    </row>
    <row r="6644" spans="1:11" x14ac:dyDescent="0.25">
      <c r="A6644" t="s">
        <v>18454</v>
      </c>
      <c r="B6644" t="s">
        <v>18455</v>
      </c>
      <c r="C6644">
        <v>21</v>
      </c>
      <c r="D6644" t="s">
        <v>13</v>
      </c>
      <c r="E6644" t="s">
        <v>14</v>
      </c>
      <c r="F6644" t="s">
        <v>18456</v>
      </c>
      <c r="G6644" t="s">
        <v>244</v>
      </c>
      <c r="H6644" t="s">
        <v>17</v>
      </c>
      <c r="I6644" t="s">
        <v>25</v>
      </c>
      <c r="J6644">
        <v>61510</v>
      </c>
      <c r="K6644">
        <v>41.57</v>
      </c>
    </row>
    <row r="6645" spans="1:11" x14ac:dyDescent="0.25">
      <c r="A6645" t="s">
        <v>18457</v>
      </c>
      <c r="B6645" t="s">
        <v>18458</v>
      </c>
      <c r="C6645">
        <v>51</v>
      </c>
      <c r="D6645" t="s">
        <v>13</v>
      </c>
      <c r="E6645" t="s">
        <v>49</v>
      </c>
      <c r="F6645" t="s">
        <v>18459</v>
      </c>
      <c r="G6645" t="s">
        <v>103</v>
      </c>
      <c r="H6645" t="s">
        <v>36</v>
      </c>
      <c r="I6645" t="s">
        <v>56</v>
      </c>
      <c r="J6645">
        <v>27194</v>
      </c>
      <c r="K6645">
        <v>45.53</v>
      </c>
    </row>
    <row r="6646" spans="1:11" x14ac:dyDescent="0.25">
      <c r="A6646" t="s">
        <v>18460</v>
      </c>
      <c r="B6646" t="s">
        <v>18461</v>
      </c>
      <c r="C6646">
        <v>74</v>
      </c>
      <c r="D6646" t="s">
        <v>21</v>
      </c>
      <c r="E6646" t="s">
        <v>83</v>
      </c>
      <c r="F6646" t="s">
        <v>18462</v>
      </c>
      <c r="G6646" t="s">
        <v>151</v>
      </c>
      <c r="H6646" t="s">
        <v>24</v>
      </c>
      <c r="I6646" t="s">
        <v>18</v>
      </c>
      <c r="J6646">
        <v>6447</v>
      </c>
      <c r="K6646">
        <v>14.27</v>
      </c>
    </row>
    <row r="6647" spans="1:11" x14ac:dyDescent="0.25">
      <c r="A6647" t="s">
        <v>18463</v>
      </c>
      <c r="B6647" t="s">
        <v>18464</v>
      </c>
      <c r="C6647">
        <v>44</v>
      </c>
      <c r="D6647" t="s">
        <v>13</v>
      </c>
      <c r="E6647" t="s">
        <v>33</v>
      </c>
      <c r="F6647" t="s">
        <v>18465</v>
      </c>
      <c r="G6647" t="s">
        <v>139</v>
      </c>
      <c r="H6647" t="s">
        <v>108</v>
      </c>
      <c r="I6647" t="s">
        <v>37</v>
      </c>
      <c r="J6647">
        <v>81195</v>
      </c>
      <c r="K6647">
        <v>44.89</v>
      </c>
    </row>
    <row r="6648" spans="1:11" x14ac:dyDescent="0.25">
      <c r="A6648" t="s">
        <v>18466</v>
      </c>
      <c r="B6648" t="s">
        <v>18467</v>
      </c>
      <c r="C6648">
        <v>72</v>
      </c>
      <c r="D6648" t="s">
        <v>13</v>
      </c>
      <c r="E6648" t="s">
        <v>83</v>
      </c>
      <c r="F6648" t="s">
        <v>18468</v>
      </c>
      <c r="G6648" t="s">
        <v>103</v>
      </c>
      <c r="H6648" t="s">
        <v>36</v>
      </c>
      <c r="I6648" t="s">
        <v>56</v>
      </c>
      <c r="J6648">
        <v>51536</v>
      </c>
      <c r="K6648">
        <v>8.49</v>
      </c>
    </row>
    <row r="6649" spans="1:11" x14ac:dyDescent="0.25">
      <c r="A6649" t="s">
        <v>18469</v>
      </c>
      <c r="B6649" t="s">
        <v>18470</v>
      </c>
      <c r="C6649">
        <v>71</v>
      </c>
      <c r="D6649" t="s">
        <v>13</v>
      </c>
      <c r="E6649" t="s">
        <v>49</v>
      </c>
      <c r="F6649" t="s">
        <v>1217</v>
      </c>
      <c r="G6649" t="s">
        <v>275</v>
      </c>
      <c r="H6649" t="s">
        <v>46</v>
      </c>
      <c r="I6649" t="s">
        <v>30</v>
      </c>
      <c r="J6649">
        <v>46368</v>
      </c>
      <c r="K6649">
        <v>13.2</v>
      </c>
    </row>
    <row r="6650" spans="1:11" x14ac:dyDescent="0.25">
      <c r="A6650" t="s">
        <v>18471</v>
      </c>
      <c r="B6650" t="s">
        <v>18472</v>
      </c>
      <c r="C6650">
        <v>53</v>
      </c>
      <c r="D6650" t="s">
        <v>21</v>
      </c>
      <c r="E6650" t="s">
        <v>49</v>
      </c>
      <c r="F6650" t="s">
        <v>18473</v>
      </c>
      <c r="G6650" t="s">
        <v>60</v>
      </c>
      <c r="H6650" t="s">
        <v>36</v>
      </c>
      <c r="I6650" t="s">
        <v>56</v>
      </c>
      <c r="J6650">
        <v>91331</v>
      </c>
      <c r="K6650">
        <v>52.55</v>
      </c>
    </row>
    <row r="6651" spans="1:11" x14ac:dyDescent="0.25">
      <c r="A6651" t="s">
        <v>18474</v>
      </c>
      <c r="B6651" t="s">
        <v>18475</v>
      </c>
      <c r="C6651">
        <v>40</v>
      </c>
      <c r="D6651" t="s">
        <v>21</v>
      </c>
      <c r="E6651" t="s">
        <v>14</v>
      </c>
      <c r="F6651" t="s">
        <v>2566</v>
      </c>
      <c r="G6651" t="s">
        <v>186</v>
      </c>
      <c r="H6651" t="s">
        <v>36</v>
      </c>
      <c r="I6651" t="s">
        <v>18</v>
      </c>
      <c r="J6651">
        <v>72842</v>
      </c>
      <c r="K6651">
        <v>24.98</v>
      </c>
    </row>
    <row r="6652" spans="1:11" x14ac:dyDescent="0.25">
      <c r="A6652" t="s">
        <v>18476</v>
      </c>
      <c r="B6652" t="s">
        <v>18477</v>
      </c>
      <c r="C6652">
        <v>24</v>
      </c>
      <c r="D6652" t="s">
        <v>21</v>
      </c>
      <c r="E6652" t="s">
        <v>49</v>
      </c>
      <c r="F6652" t="s">
        <v>18478</v>
      </c>
      <c r="G6652" t="s">
        <v>275</v>
      </c>
      <c r="H6652" t="s">
        <v>46</v>
      </c>
      <c r="I6652" t="s">
        <v>30</v>
      </c>
      <c r="J6652">
        <v>50501</v>
      </c>
      <c r="K6652">
        <v>53.38</v>
      </c>
    </row>
    <row r="6653" spans="1:11" x14ac:dyDescent="0.25">
      <c r="A6653" t="s">
        <v>18479</v>
      </c>
      <c r="B6653" t="s">
        <v>18480</v>
      </c>
      <c r="C6653">
        <v>74</v>
      </c>
      <c r="D6653" t="s">
        <v>13</v>
      </c>
      <c r="E6653" t="s">
        <v>14</v>
      </c>
      <c r="F6653" t="s">
        <v>18481</v>
      </c>
      <c r="G6653" t="s">
        <v>55</v>
      </c>
      <c r="H6653" t="s">
        <v>36</v>
      </c>
      <c r="I6653" t="s">
        <v>56</v>
      </c>
      <c r="J6653">
        <v>76383</v>
      </c>
      <c r="K6653">
        <v>58.15</v>
      </c>
    </row>
    <row r="6654" spans="1:11" x14ac:dyDescent="0.25">
      <c r="A6654" t="s">
        <v>18482</v>
      </c>
      <c r="B6654" t="s">
        <v>18483</v>
      </c>
      <c r="C6654">
        <v>20</v>
      </c>
      <c r="D6654" t="s">
        <v>21</v>
      </c>
      <c r="E6654" t="s">
        <v>14</v>
      </c>
      <c r="F6654" t="s">
        <v>18484</v>
      </c>
      <c r="G6654" t="s">
        <v>103</v>
      </c>
      <c r="H6654" t="s">
        <v>36</v>
      </c>
      <c r="I6654" t="s">
        <v>56</v>
      </c>
      <c r="J6654">
        <v>6578</v>
      </c>
      <c r="K6654">
        <v>12.04</v>
      </c>
    </row>
    <row r="6655" spans="1:11" x14ac:dyDescent="0.25">
      <c r="A6655" t="s">
        <v>18485</v>
      </c>
      <c r="B6655" t="s">
        <v>895</v>
      </c>
      <c r="C6655">
        <v>19</v>
      </c>
      <c r="D6655" t="s">
        <v>13</v>
      </c>
      <c r="E6655" t="s">
        <v>49</v>
      </c>
      <c r="F6655" t="s">
        <v>18486</v>
      </c>
      <c r="G6655" t="s">
        <v>99</v>
      </c>
      <c r="H6655" t="s">
        <v>95</v>
      </c>
      <c r="I6655" t="s">
        <v>18</v>
      </c>
      <c r="J6655">
        <v>32046</v>
      </c>
      <c r="K6655">
        <v>78.86</v>
      </c>
    </row>
    <row r="6656" spans="1:11" x14ac:dyDescent="0.25">
      <c r="A6656" t="s">
        <v>18487</v>
      </c>
      <c r="B6656" t="s">
        <v>18488</v>
      </c>
      <c r="C6656">
        <v>51</v>
      </c>
      <c r="D6656" t="s">
        <v>21</v>
      </c>
      <c r="E6656" t="s">
        <v>49</v>
      </c>
      <c r="F6656" t="s">
        <v>18489</v>
      </c>
      <c r="G6656" t="s">
        <v>41</v>
      </c>
      <c r="H6656" t="s">
        <v>36</v>
      </c>
      <c r="I6656" t="s">
        <v>18</v>
      </c>
      <c r="J6656">
        <v>51171</v>
      </c>
      <c r="K6656">
        <v>24.61</v>
      </c>
    </row>
    <row r="6657" spans="1:11" x14ac:dyDescent="0.25">
      <c r="A6657" t="s">
        <v>18490</v>
      </c>
      <c r="B6657" t="s">
        <v>18491</v>
      </c>
      <c r="C6657">
        <v>45</v>
      </c>
      <c r="D6657" t="s">
        <v>21</v>
      </c>
      <c r="E6657" t="s">
        <v>14</v>
      </c>
      <c r="F6657" t="s">
        <v>6986</v>
      </c>
      <c r="G6657" t="s">
        <v>103</v>
      </c>
      <c r="H6657" t="s">
        <v>36</v>
      </c>
      <c r="I6657" t="s">
        <v>56</v>
      </c>
      <c r="J6657">
        <v>65468</v>
      </c>
      <c r="K6657">
        <v>35.79</v>
      </c>
    </row>
    <row r="6658" spans="1:11" x14ac:dyDescent="0.25">
      <c r="A6658" t="s">
        <v>18492</v>
      </c>
      <c r="B6658" t="s">
        <v>18493</v>
      </c>
      <c r="C6658">
        <v>61</v>
      </c>
      <c r="D6658" t="s">
        <v>21</v>
      </c>
      <c r="E6658" t="s">
        <v>14</v>
      </c>
      <c r="F6658" t="s">
        <v>8335</v>
      </c>
      <c r="G6658" t="s">
        <v>23</v>
      </c>
      <c r="H6658" t="s">
        <v>24</v>
      </c>
      <c r="I6658" t="s">
        <v>25</v>
      </c>
      <c r="J6658">
        <v>57585</v>
      </c>
      <c r="K6658">
        <v>45.12</v>
      </c>
    </row>
    <row r="6659" spans="1:11" x14ac:dyDescent="0.25">
      <c r="A6659" t="s">
        <v>18494</v>
      </c>
      <c r="B6659" t="s">
        <v>18495</v>
      </c>
      <c r="C6659">
        <v>53</v>
      </c>
      <c r="D6659" t="s">
        <v>21</v>
      </c>
      <c r="E6659" t="s">
        <v>49</v>
      </c>
      <c r="F6659" t="s">
        <v>18496</v>
      </c>
      <c r="G6659" t="s">
        <v>713</v>
      </c>
      <c r="H6659" t="s">
        <v>95</v>
      </c>
      <c r="I6659" t="s">
        <v>18</v>
      </c>
      <c r="J6659">
        <v>86001</v>
      </c>
      <c r="K6659">
        <v>32.69</v>
      </c>
    </row>
    <row r="6660" spans="1:11" x14ac:dyDescent="0.25">
      <c r="A6660" t="s">
        <v>18497</v>
      </c>
      <c r="B6660" t="s">
        <v>18498</v>
      </c>
      <c r="C6660">
        <v>45</v>
      </c>
      <c r="D6660" t="s">
        <v>21</v>
      </c>
      <c r="E6660" t="s">
        <v>14</v>
      </c>
      <c r="F6660" t="s">
        <v>18499</v>
      </c>
      <c r="G6660" t="s">
        <v>55</v>
      </c>
      <c r="H6660" t="s">
        <v>36</v>
      </c>
      <c r="I6660" t="s">
        <v>56</v>
      </c>
      <c r="J6660">
        <v>96667</v>
      </c>
      <c r="K6660">
        <v>25.54</v>
      </c>
    </row>
    <row r="6661" spans="1:11" x14ac:dyDescent="0.25">
      <c r="A6661" t="s">
        <v>18500</v>
      </c>
      <c r="B6661" t="s">
        <v>18501</v>
      </c>
      <c r="C6661">
        <v>62</v>
      </c>
      <c r="D6661" t="s">
        <v>13</v>
      </c>
      <c r="E6661" t="s">
        <v>14</v>
      </c>
      <c r="F6661" t="s">
        <v>8499</v>
      </c>
      <c r="G6661" t="s">
        <v>119</v>
      </c>
      <c r="H6661" t="s">
        <v>36</v>
      </c>
      <c r="I6661" t="s">
        <v>18</v>
      </c>
      <c r="J6661">
        <v>4294</v>
      </c>
      <c r="K6661">
        <v>49.51</v>
      </c>
    </row>
    <row r="6662" spans="1:11" x14ac:dyDescent="0.25">
      <c r="A6662" t="s">
        <v>18502</v>
      </c>
      <c r="B6662" t="s">
        <v>18503</v>
      </c>
      <c r="C6662">
        <v>29</v>
      </c>
      <c r="D6662" t="s">
        <v>13</v>
      </c>
      <c r="E6662" t="s">
        <v>83</v>
      </c>
      <c r="F6662" t="s">
        <v>18504</v>
      </c>
      <c r="G6662" t="s">
        <v>343</v>
      </c>
      <c r="H6662" t="s">
        <v>147</v>
      </c>
      <c r="I6662" t="s">
        <v>18</v>
      </c>
      <c r="J6662">
        <v>73213</v>
      </c>
      <c r="K6662">
        <v>75.13</v>
      </c>
    </row>
    <row r="6663" spans="1:11" x14ac:dyDescent="0.25">
      <c r="A6663" t="s">
        <v>18505</v>
      </c>
      <c r="B6663" t="s">
        <v>18506</v>
      </c>
      <c r="C6663">
        <v>61</v>
      </c>
      <c r="D6663" t="s">
        <v>13</v>
      </c>
      <c r="E6663" t="s">
        <v>14</v>
      </c>
      <c r="F6663" t="s">
        <v>398</v>
      </c>
      <c r="G6663" t="s">
        <v>41</v>
      </c>
      <c r="H6663" t="s">
        <v>36</v>
      </c>
      <c r="I6663" t="s">
        <v>18</v>
      </c>
      <c r="J6663">
        <v>6158</v>
      </c>
      <c r="K6663">
        <v>29.74</v>
      </c>
    </row>
    <row r="6664" spans="1:11" x14ac:dyDescent="0.25">
      <c r="A6664" t="s">
        <v>18507</v>
      </c>
      <c r="B6664" t="s">
        <v>18508</v>
      </c>
      <c r="C6664">
        <v>26</v>
      </c>
      <c r="D6664" t="s">
        <v>21</v>
      </c>
      <c r="E6664" t="s">
        <v>49</v>
      </c>
      <c r="F6664" t="s">
        <v>3609</v>
      </c>
      <c r="G6664" t="s">
        <v>60</v>
      </c>
      <c r="H6664" t="s">
        <v>36</v>
      </c>
      <c r="I6664" t="s">
        <v>56</v>
      </c>
      <c r="J6664">
        <v>7103</v>
      </c>
      <c r="K6664">
        <v>54.38</v>
      </c>
    </row>
    <row r="6665" spans="1:11" x14ac:dyDescent="0.25">
      <c r="A6665" t="s">
        <v>18509</v>
      </c>
      <c r="B6665" t="s">
        <v>18510</v>
      </c>
      <c r="C6665">
        <v>29</v>
      </c>
      <c r="D6665" t="s">
        <v>13</v>
      </c>
      <c r="E6665" t="s">
        <v>33</v>
      </c>
      <c r="F6665" t="s">
        <v>18511</v>
      </c>
      <c r="G6665" t="s">
        <v>186</v>
      </c>
      <c r="H6665" t="s">
        <v>36</v>
      </c>
      <c r="I6665" t="s">
        <v>18</v>
      </c>
      <c r="J6665">
        <v>18668</v>
      </c>
      <c r="K6665">
        <v>60.66</v>
      </c>
    </row>
    <row r="6666" spans="1:11" x14ac:dyDescent="0.25">
      <c r="A6666" t="s">
        <v>18512</v>
      </c>
      <c r="B6666" t="s">
        <v>18513</v>
      </c>
      <c r="C6666">
        <v>47</v>
      </c>
      <c r="D6666" t="s">
        <v>13</v>
      </c>
      <c r="E6666" t="s">
        <v>83</v>
      </c>
      <c r="F6666" t="s">
        <v>18514</v>
      </c>
      <c r="G6666" t="s">
        <v>129</v>
      </c>
      <c r="H6666" t="s">
        <v>36</v>
      </c>
      <c r="I6666" t="s">
        <v>30</v>
      </c>
      <c r="J6666">
        <v>60845</v>
      </c>
      <c r="K6666">
        <v>34.07</v>
      </c>
    </row>
    <row r="6667" spans="1:11" x14ac:dyDescent="0.25">
      <c r="A6667" t="s">
        <v>18515</v>
      </c>
      <c r="B6667" t="s">
        <v>18516</v>
      </c>
      <c r="C6667">
        <v>59</v>
      </c>
      <c r="D6667" t="s">
        <v>13</v>
      </c>
      <c r="E6667" t="s">
        <v>14</v>
      </c>
      <c r="F6667" t="s">
        <v>6590</v>
      </c>
      <c r="G6667" t="s">
        <v>405</v>
      </c>
      <c r="H6667" t="s">
        <v>108</v>
      </c>
      <c r="I6667" t="s">
        <v>56</v>
      </c>
      <c r="J6667">
        <v>9416</v>
      </c>
      <c r="K6667">
        <v>27.84</v>
      </c>
    </row>
    <row r="6668" spans="1:11" x14ac:dyDescent="0.25">
      <c r="A6668" t="s">
        <v>18517</v>
      </c>
      <c r="B6668" t="s">
        <v>18518</v>
      </c>
      <c r="C6668">
        <v>20</v>
      </c>
      <c r="D6668" t="s">
        <v>21</v>
      </c>
      <c r="E6668" t="s">
        <v>14</v>
      </c>
      <c r="F6668" t="s">
        <v>4970</v>
      </c>
      <c r="G6668" t="s">
        <v>55</v>
      </c>
      <c r="H6668" t="s">
        <v>36</v>
      </c>
      <c r="I6668" t="s">
        <v>56</v>
      </c>
      <c r="J6668">
        <v>52791</v>
      </c>
      <c r="K6668">
        <v>55.24</v>
      </c>
    </row>
    <row r="6669" spans="1:11" x14ac:dyDescent="0.25">
      <c r="A6669" t="s">
        <v>18519</v>
      </c>
      <c r="B6669" t="s">
        <v>9168</v>
      </c>
      <c r="C6669">
        <v>60</v>
      </c>
      <c r="D6669" t="s">
        <v>21</v>
      </c>
      <c r="E6669" t="s">
        <v>14</v>
      </c>
      <c r="F6669" t="s">
        <v>18520</v>
      </c>
      <c r="G6669" t="s">
        <v>308</v>
      </c>
      <c r="H6669" t="s">
        <v>147</v>
      </c>
      <c r="I6669" t="s">
        <v>30</v>
      </c>
      <c r="J6669">
        <v>41340</v>
      </c>
      <c r="K6669">
        <v>57.3</v>
      </c>
    </row>
    <row r="6670" spans="1:11" x14ac:dyDescent="0.25">
      <c r="A6670" t="s">
        <v>18521</v>
      </c>
      <c r="B6670" t="s">
        <v>18522</v>
      </c>
      <c r="C6670">
        <v>72</v>
      </c>
      <c r="D6670" t="s">
        <v>338</v>
      </c>
      <c r="E6670" t="s">
        <v>83</v>
      </c>
      <c r="F6670" t="s">
        <v>4955</v>
      </c>
      <c r="G6670" t="s">
        <v>151</v>
      </c>
      <c r="H6670" t="s">
        <v>24</v>
      </c>
      <c r="I6670" t="s">
        <v>18</v>
      </c>
      <c r="J6670">
        <v>49971</v>
      </c>
      <c r="K6670">
        <v>25.41</v>
      </c>
    </row>
    <row r="6671" spans="1:11" x14ac:dyDescent="0.25">
      <c r="A6671" t="s">
        <v>18523</v>
      </c>
      <c r="B6671" t="s">
        <v>18524</v>
      </c>
      <c r="C6671">
        <v>74</v>
      </c>
      <c r="D6671" t="s">
        <v>21</v>
      </c>
      <c r="E6671" t="s">
        <v>49</v>
      </c>
      <c r="F6671" t="s">
        <v>18525</v>
      </c>
      <c r="G6671" t="s">
        <v>112</v>
      </c>
      <c r="H6671" t="s">
        <v>46</v>
      </c>
      <c r="I6671" t="s">
        <v>30</v>
      </c>
      <c r="J6671">
        <v>89317</v>
      </c>
      <c r="K6671">
        <v>41.86</v>
      </c>
    </row>
    <row r="6672" spans="1:11" x14ac:dyDescent="0.25">
      <c r="A6672" t="s">
        <v>18526</v>
      </c>
      <c r="B6672" t="s">
        <v>18527</v>
      </c>
      <c r="C6672">
        <v>39</v>
      </c>
      <c r="D6672" t="s">
        <v>13</v>
      </c>
      <c r="E6672" t="s">
        <v>14</v>
      </c>
      <c r="F6672" t="s">
        <v>18528</v>
      </c>
      <c r="G6672" t="s">
        <v>29</v>
      </c>
      <c r="H6672" t="s">
        <v>24</v>
      </c>
      <c r="I6672" t="s">
        <v>30</v>
      </c>
      <c r="J6672">
        <v>79734</v>
      </c>
      <c r="K6672">
        <v>75.930000000000007</v>
      </c>
    </row>
    <row r="6673" spans="1:11" x14ac:dyDescent="0.25">
      <c r="A6673" t="s">
        <v>18529</v>
      </c>
      <c r="B6673" t="s">
        <v>18530</v>
      </c>
      <c r="C6673">
        <v>63</v>
      </c>
      <c r="D6673" t="s">
        <v>13</v>
      </c>
      <c r="E6673" t="s">
        <v>83</v>
      </c>
      <c r="F6673" t="s">
        <v>18531</v>
      </c>
      <c r="G6673" t="s">
        <v>129</v>
      </c>
      <c r="H6673" t="s">
        <v>36</v>
      </c>
      <c r="I6673" t="s">
        <v>30</v>
      </c>
      <c r="J6673">
        <v>35156</v>
      </c>
      <c r="K6673">
        <v>9.14</v>
      </c>
    </row>
    <row r="6674" spans="1:11" x14ac:dyDescent="0.25">
      <c r="A6674" t="s">
        <v>18532</v>
      </c>
      <c r="B6674" t="s">
        <v>18533</v>
      </c>
      <c r="C6674">
        <v>72</v>
      </c>
      <c r="D6674" t="s">
        <v>13</v>
      </c>
      <c r="E6674" t="s">
        <v>83</v>
      </c>
      <c r="F6674" t="s">
        <v>18534</v>
      </c>
      <c r="G6674" t="s">
        <v>35</v>
      </c>
      <c r="H6674" t="s">
        <v>36</v>
      </c>
      <c r="I6674" t="s">
        <v>37</v>
      </c>
      <c r="J6674">
        <v>34240</v>
      </c>
      <c r="K6674">
        <v>18.8</v>
      </c>
    </row>
    <row r="6675" spans="1:11" x14ac:dyDescent="0.25">
      <c r="A6675" t="s">
        <v>18535</v>
      </c>
      <c r="B6675" t="s">
        <v>18536</v>
      </c>
      <c r="C6675">
        <v>25</v>
      </c>
      <c r="D6675" t="s">
        <v>13</v>
      </c>
      <c r="E6675" t="s">
        <v>33</v>
      </c>
      <c r="F6675" t="s">
        <v>18537</v>
      </c>
      <c r="G6675" t="s">
        <v>103</v>
      </c>
      <c r="H6675" t="s">
        <v>36</v>
      </c>
      <c r="I6675" t="s">
        <v>56</v>
      </c>
      <c r="J6675">
        <v>70491</v>
      </c>
      <c r="K6675">
        <v>44.13</v>
      </c>
    </row>
    <row r="6676" spans="1:11" x14ac:dyDescent="0.25">
      <c r="A6676" t="s">
        <v>18538</v>
      </c>
      <c r="B6676" t="s">
        <v>4908</v>
      </c>
      <c r="C6676">
        <v>72</v>
      </c>
      <c r="D6676" t="s">
        <v>21</v>
      </c>
      <c r="E6676" t="s">
        <v>14</v>
      </c>
      <c r="F6676" t="s">
        <v>6268</v>
      </c>
      <c r="G6676" t="s">
        <v>51</v>
      </c>
      <c r="H6676" t="s">
        <v>36</v>
      </c>
      <c r="I6676" t="s">
        <v>37</v>
      </c>
      <c r="J6676">
        <v>97000</v>
      </c>
      <c r="K6676">
        <v>71.63</v>
      </c>
    </row>
    <row r="6677" spans="1:11" x14ac:dyDescent="0.25">
      <c r="A6677" t="s">
        <v>18539</v>
      </c>
      <c r="B6677" t="s">
        <v>18540</v>
      </c>
      <c r="C6677">
        <v>46</v>
      </c>
      <c r="D6677" t="s">
        <v>21</v>
      </c>
      <c r="E6677" t="s">
        <v>49</v>
      </c>
      <c r="F6677" t="s">
        <v>18541</v>
      </c>
      <c r="G6677" t="s">
        <v>35</v>
      </c>
      <c r="H6677" t="s">
        <v>36</v>
      </c>
      <c r="I6677" t="s">
        <v>37</v>
      </c>
      <c r="J6677">
        <v>88314</v>
      </c>
      <c r="K6677">
        <v>33.99</v>
      </c>
    </row>
    <row r="6678" spans="1:11" x14ac:dyDescent="0.25">
      <c r="A6678" t="s">
        <v>18542</v>
      </c>
      <c r="B6678" t="s">
        <v>18543</v>
      </c>
      <c r="C6678">
        <v>33</v>
      </c>
      <c r="D6678" t="s">
        <v>338</v>
      </c>
      <c r="E6678" t="s">
        <v>14</v>
      </c>
      <c r="F6678" t="s">
        <v>18544</v>
      </c>
      <c r="G6678" t="s">
        <v>51</v>
      </c>
      <c r="H6678" t="s">
        <v>36</v>
      </c>
      <c r="I6678" t="s">
        <v>37</v>
      </c>
      <c r="J6678">
        <v>39513</v>
      </c>
      <c r="K6678">
        <v>19.91</v>
      </c>
    </row>
    <row r="6679" spans="1:11" x14ac:dyDescent="0.25">
      <c r="A6679" t="s">
        <v>18545</v>
      </c>
      <c r="B6679" t="s">
        <v>18546</v>
      </c>
      <c r="C6679">
        <v>41</v>
      </c>
      <c r="D6679" t="s">
        <v>21</v>
      </c>
      <c r="E6679" t="s">
        <v>14</v>
      </c>
      <c r="F6679" t="s">
        <v>18547</v>
      </c>
      <c r="G6679" t="s">
        <v>275</v>
      </c>
      <c r="H6679" t="s">
        <v>46</v>
      </c>
      <c r="I6679" t="s">
        <v>30</v>
      </c>
      <c r="J6679">
        <v>29673</v>
      </c>
      <c r="K6679">
        <v>18.649999999999999</v>
      </c>
    </row>
    <row r="6680" spans="1:11" x14ac:dyDescent="0.25">
      <c r="A6680" t="s">
        <v>18548</v>
      </c>
      <c r="B6680" t="s">
        <v>18549</v>
      </c>
      <c r="C6680">
        <v>31</v>
      </c>
      <c r="D6680" t="s">
        <v>21</v>
      </c>
      <c r="E6680" t="s">
        <v>14</v>
      </c>
      <c r="F6680" t="s">
        <v>18550</v>
      </c>
      <c r="G6680" t="s">
        <v>186</v>
      </c>
      <c r="H6680" t="s">
        <v>36</v>
      </c>
      <c r="I6680" t="s">
        <v>18</v>
      </c>
      <c r="J6680">
        <v>69187</v>
      </c>
      <c r="K6680">
        <v>37.950000000000003</v>
      </c>
    </row>
    <row r="6681" spans="1:11" x14ac:dyDescent="0.25">
      <c r="A6681" t="s">
        <v>18551</v>
      </c>
      <c r="B6681" t="s">
        <v>18552</v>
      </c>
      <c r="C6681">
        <v>25</v>
      </c>
      <c r="D6681" t="s">
        <v>21</v>
      </c>
      <c r="E6681" t="s">
        <v>14</v>
      </c>
      <c r="F6681" t="s">
        <v>18553</v>
      </c>
      <c r="G6681" t="s">
        <v>119</v>
      </c>
      <c r="H6681" t="s">
        <v>36</v>
      </c>
      <c r="I6681" t="s">
        <v>18</v>
      </c>
      <c r="J6681">
        <v>58017</v>
      </c>
      <c r="K6681">
        <v>44.16</v>
      </c>
    </row>
    <row r="6682" spans="1:11" x14ac:dyDescent="0.25">
      <c r="A6682" t="s">
        <v>18554</v>
      </c>
      <c r="B6682" t="s">
        <v>18555</v>
      </c>
      <c r="C6682">
        <v>21</v>
      </c>
      <c r="D6682" t="s">
        <v>13</v>
      </c>
      <c r="E6682" t="s">
        <v>14</v>
      </c>
      <c r="F6682" t="s">
        <v>12348</v>
      </c>
      <c r="G6682" t="s">
        <v>29</v>
      </c>
      <c r="H6682" t="s">
        <v>24</v>
      </c>
      <c r="I6682" t="s">
        <v>30</v>
      </c>
      <c r="J6682">
        <v>44231</v>
      </c>
      <c r="K6682">
        <v>17.98</v>
      </c>
    </row>
    <row r="6683" spans="1:11" x14ac:dyDescent="0.25">
      <c r="A6683" t="s">
        <v>18556</v>
      </c>
      <c r="B6683" t="s">
        <v>18557</v>
      </c>
      <c r="C6683">
        <v>47</v>
      </c>
      <c r="D6683" t="s">
        <v>13</v>
      </c>
      <c r="E6683" t="s">
        <v>14</v>
      </c>
      <c r="F6683" t="s">
        <v>18558</v>
      </c>
      <c r="G6683" t="s">
        <v>119</v>
      </c>
      <c r="H6683" t="s">
        <v>36</v>
      </c>
      <c r="I6683" t="s">
        <v>18</v>
      </c>
      <c r="J6683">
        <v>26752</v>
      </c>
      <c r="K6683">
        <v>11.74</v>
      </c>
    </row>
    <row r="6684" spans="1:11" x14ac:dyDescent="0.25">
      <c r="A6684" t="s">
        <v>18559</v>
      </c>
      <c r="B6684" t="s">
        <v>18560</v>
      </c>
      <c r="C6684">
        <v>68</v>
      </c>
      <c r="D6684" t="s">
        <v>13</v>
      </c>
      <c r="E6684" t="s">
        <v>14</v>
      </c>
      <c r="F6684" t="s">
        <v>11970</v>
      </c>
      <c r="G6684" t="s">
        <v>51</v>
      </c>
      <c r="H6684" t="s">
        <v>36</v>
      </c>
      <c r="I6684" t="s">
        <v>37</v>
      </c>
      <c r="J6684">
        <v>88142</v>
      </c>
      <c r="K6684">
        <v>32.200000000000003</v>
      </c>
    </row>
    <row r="6685" spans="1:11" x14ac:dyDescent="0.25">
      <c r="A6685" t="s">
        <v>18561</v>
      </c>
      <c r="B6685" t="s">
        <v>18562</v>
      </c>
      <c r="C6685">
        <v>21</v>
      </c>
      <c r="D6685" t="s">
        <v>21</v>
      </c>
      <c r="E6685" t="s">
        <v>14</v>
      </c>
      <c r="F6685" t="s">
        <v>18563</v>
      </c>
      <c r="G6685" t="s">
        <v>51</v>
      </c>
      <c r="H6685" t="s">
        <v>36</v>
      </c>
      <c r="I6685" t="s">
        <v>37</v>
      </c>
      <c r="J6685">
        <v>95214</v>
      </c>
      <c r="K6685">
        <v>51.27</v>
      </c>
    </row>
    <row r="6686" spans="1:11" x14ac:dyDescent="0.25">
      <c r="A6686" t="s">
        <v>18564</v>
      </c>
      <c r="B6686" t="s">
        <v>18565</v>
      </c>
      <c r="C6686">
        <v>42</v>
      </c>
      <c r="D6686" t="s">
        <v>13</v>
      </c>
      <c r="E6686" t="s">
        <v>14</v>
      </c>
      <c r="F6686" t="s">
        <v>18566</v>
      </c>
      <c r="G6686" t="s">
        <v>129</v>
      </c>
      <c r="H6686" t="s">
        <v>36</v>
      </c>
      <c r="I6686" t="s">
        <v>30</v>
      </c>
      <c r="J6686">
        <v>59428</v>
      </c>
      <c r="K6686">
        <v>58.16</v>
      </c>
    </row>
    <row r="6687" spans="1:11" x14ac:dyDescent="0.25">
      <c r="A6687" t="s">
        <v>18567</v>
      </c>
      <c r="B6687" t="s">
        <v>18568</v>
      </c>
      <c r="C6687">
        <v>40</v>
      </c>
      <c r="D6687" t="s">
        <v>21</v>
      </c>
      <c r="E6687" t="s">
        <v>49</v>
      </c>
      <c r="F6687" t="s">
        <v>18569</v>
      </c>
      <c r="G6687" t="s">
        <v>129</v>
      </c>
      <c r="H6687" t="s">
        <v>36</v>
      </c>
      <c r="I6687" t="s">
        <v>30</v>
      </c>
      <c r="J6687">
        <v>54044</v>
      </c>
      <c r="K6687">
        <v>13.41</v>
      </c>
    </row>
    <row r="6688" spans="1:11" x14ac:dyDescent="0.25">
      <c r="A6688" t="s">
        <v>18570</v>
      </c>
      <c r="B6688" t="s">
        <v>6755</v>
      </c>
      <c r="C6688">
        <v>53</v>
      </c>
      <c r="D6688" t="s">
        <v>13</v>
      </c>
      <c r="E6688" t="s">
        <v>14</v>
      </c>
      <c r="F6688" t="s">
        <v>18571</v>
      </c>
      <c r="G6688" t="s">
        <v>23</v>
      </c>
      <c r="H6688" t="s">
        <v>24</v>
      </c>
      <c r="I6688" t="s">
        <v>25</v>
      </c>
      <c r="J6688">
        <v>68770</v>
      </c>
      <c r="K6688">
        <v>45.26</v>
      </c>
    </row>
    <row r="6689" spans="1:11" x14ac:dyDescent="0.25">
      <c r="A6689" t="s">
        <v>18572</v>
      </c>
      <c r="B6689" t="s">
        <v>18573</v>
      </c>
      <c r="C6689">
        <v>45</v>
      </c>
      <c r="D6689" t="s">
        <v>21</v>
      </c>
      <c r="E6689" t="s">
        <v>14</v>
      </c>
      <c r="F6689" t="s">
        <v>18574</v>
      </c>
      <c r="G6689" t="s">
        <v>103</v>
      </c>
      <c r="H6689" t="s">
        <v>36</v>
      </c>
      <c r="I6689" t="s">
        <v>56</v>
      </c>
      <c r="J6689">
        <v>44023</v>
      </c>
      <c r="K6689">
        <v>57.02</v>
      </c>
    </row>
    <row r="6690" spans="1:11" x14ac:dyDescent="0.25">
      <c r="A6690" t="s">
        <v>18575</v>
      </c>
      <c r="B6690" t="s">
        <v>18576</v>
      </c>
      <c r="C6690">
        <v>60</v>
      </c>
      <c r="D6690" t="s">
        <v>21</v>
      </c>
      <c r="E6690" t="s">
        <v>14</v>
      </c>
      <c r="F6690" t="s">
        <v>18577</v>
      </c>
      <c r="G6690" t="s">
        <v>112</v>
      </c>
      <c r="H6690" t="s">
        <v>46</v>
      </c>
      <c r="I6690" t="s">
        <v>30</v>
      </c>
      <c r="J6690">
        <v>67478</v>
      </c>
      <c r="K6690">
        <v>11.98</v>
      </c>
    </row>
    <row r="6691" spans="1:11" x14ac:dyDescent="0.25">
      <c r="A6691" t="s">
        <v>18578</v>
      </c>
      <c r="B6691" t="s">
        <v>18579</v>
      </c>
      <c r="C6691">
        <v>63</v>
      </c>
      <c r="D6691" t="s">
        <v>13</v>
      </c>
      <c r="E6691" t="s">
        <v>49</v>
      </c>
      <c r="F6691" t="s">
        <v>6157</v>
      </c>
      <c r="G6691" t="s">
        <v>170</v>
      </c>
      <c r="H6691" t="s">
        <v>46</v>
      </c>
      <c r="I6691" t="s">
        <v>25</v>
      </c>
      <c r="J6691">
        <v>45537</v>
      </c>
      <c r="K6691">
        <v>78.97</v>
      </c>
    </row>
    <row r="6692" spans="1:11" x14ac:dyDescent="0.25">
      <c r="A6692" t="s">
        <v>18580</v>
      </c>
      <c r="B6692" t="s">
        <v>18581</v>
      </c>
      <c r="C6692">
        <v>42</v>
      </c>
      <c r="D6692" t="s">
        <v>13</v>
      </c>
      <c r="E6692" t="s">
        <v>33</v>
      </c>
      <c r="F6692" t="s">
        <v>2932</v>
      </c>
      <c r="G6692" t="s">
        <v>601</v>
      </c>
      <c r="H6692" t="s">
        <v>108</v>
      </c>
      <c r="I6692" t="s">
        <v>30</v>
      </c>
      <c r="J6692">
        <v>53178</v>
      </c>
      <c r="K6692">
        <v>62.67</v>
      </c>
    </row>
    <row r="6693" spans="1:11" x14ac:dyDescent="0.25">
      <c r="A6693" t="s">
        <v>18582</v>
      </c>
      <c r="B6693" t="s">
        <v>18583</v>
      </c>
      <c r="C6693">
        <v>25</v>
      </c>
      <c r="D6693" t="s">
        <v>13</v>
      </c>
      <c r="E6693" t="s">
        <v>14</v>
      </c>
      <c r="F6693" t="s">
        <v>18584</v>
      </c>
      <c r="G6693" t="s">
        <v>51</v>
      </c>
      <c r="H6693" t="s">
        <v>36</v>
      </c>
      <c r="I6693" t="s">
        <v>37</v>
      </c>
      <c r="J6693">
        <v>62390</v>
      </c>
      <c r="K6693">
        <v>73.790000000000006</v>
      </c>
    </row>
    <row r="6694" spans="1:11" x14ac:dyDescent="0.25">
      <c r="A6694" t="s">
        <v>18585</v>
      </c>
      <c r="B6694" t="s">
        <v>18586</v>
      </c>
      <c r="C6694">
        <v>60</v>
      </c>
      <c r="D6694" t="s">
        <v>21</v>
      </c>
      <c r="E6694" t="s">
        <v>33</v>
      </c>
      <c r="F6694" t="s">
        <v>18587</v>
      </c>
      <c r="G6694" t="s">
        <v>60</v>
      </c>
      <c r="H6694" t="s">
        <v>36</v>
      </c>
      <c r="I6694" t="s">
        <v>56</v>
      </c>
      <c r="J6694">
        <v>14160</v>
      </c>
      <c r="K6694">
        <v>57.94</v>
      </c>
    </row>
    <row r="6695" spans="1:11" x14ac:dyDescent="0.25">
      <c r="A6695" t="s">
        <v>18588</v>
      </c>
      <c r="B6695" t="s">
        <v>18589</v>
      </c>
      <c r="C6695">
        <v>22</v>
      </c>
      <c r="D6695" t="s">
        <v>21</v>
      </c>
      <c r="E6695" t="s">
        <v>49</v>
      </c>
      <c r="F6695" t="s">
        <v>10105</v>
      </c>
      <c r="G6695" t="s">
        <v>55</v>
      </c>
      <c r="H6695" t="s">
        <v>36</v>
      </c>
      <c r="I6695" t="s">
        <v>56</v>
      </c>
      <c r="J6695">
        <v>70958</v>
      </c>
      <c r="K6695">
        <v>25.31</v>
      </c>
    </row>
    <row r="6696" spans="1:11" x14ac:dyDescent="0.25">
      <c r="A6696" t="s">
        <v>18590</v>
      </c>
      <c r="B6696" t="s">
        <v>18591</v>
      </c>
      <c r="C6696">
        <v>68</v>
      </c>
      <c r="D6696" t="s">
        <v>21</v>
      </c>
      <c r="E6696" t="s">
        <v>49</v>
      </c>
      <c r="F6696" t="s">
        <v>536</v>
      </c>
      <c r="G6696" t="s">
        <v>60</v>
      </c>
      <c r="H6696" t="s">
        <v>36</v>
      </c>
      <c r="I6696" t="s">
        <v>56</v>
      </c>
      <c r="J6696">
        <v>70806</v>
      </c>
      <c r="K6696">
        <v>33.74</v>
      </c>
    </row>
    <row r="6697" spans="1:11" x14ac:dyDescent="0.25">
      <c r="A6697" t="s">
        <v>18592</v>
      </c>
      <c r="B6697" t="s">
        <v>18593</v>
      </c>
      <c r="C6697">
        <v>40</v>
      </c>
      <c r="D6697" t="s">
        <v>13</v>
      </c>
      <c r="E6697" t="s">
        <v>14</v>
      </c>
      <c r="F6697" t="s">
        <v>18594</v>
      </c>
      <c r="G6697" t="s">
        <v>151</v>
      </c>
      <c r="H6697" t="s">
        <v>24</v>
      </c>
      <c r="I6697" t="s">
        <v>18</v>
      </c>
      <c r="J6697">
        <v>85291</v>
      </c>
      <c r="K6697">
        <v>16.72</v>
      </c>
    </row>
    <row r="6698" spans="1:11" x14ac:dyDescent="0.25">
      <c r="A6698" t="s">
        <v>18595</v>
      </c>
      <c r="B6698" t="s">
        <v>18596</v>
      </c>
      <c r="C6698">
        <v>39</v>
      </c>
      <c r="D6698" t="s">
        <v>338</v>
      </c>
      <c r="E6698" t="s">
        <v>49</v>
      </c>
      <c r="F6698" t="s">
        <v>18597</v>
      </c>
      <c r="G6698" t="s">
        <v>1060</v>
      </c>
      <c r="H6698" t="s">
        <v>147</v>
      </c>
      <c r="I6698" t="s">
        <v>37</v>
      </c>
      <c r="J6698">
        <v>56957</v>
      </c>
      <c r="K6698">
        <v>38.369999999999997</v>
      </c>
    </row>
    <row r="6699" spans="1:11" x14ac:dyDescent="0.25">
      <c r="A6699" t="s">
        <v>18598</v>
      </c>
      <c r="B6699" t="s">
        <v>18599</v>
      </c>
      <c r="C6699">
        <v>49</v>
      </c>
      <c r="D6699" t="s">
        <v>21</v>
      </c>
      <c r="E6699" t="s">
        <v>83</v>
      </c>
      <c r="F6699" t="s">
        <v>18600</v>
      </c>
      <c r="G6699" t="s">
        <v>275</v>
      </c>
      <c r="H6699" t="s">
        <v>46</v>
      </c>
      <c r="I6699" t="s">
        <v>30</v>
      </c>
      <c r="J6699">
        <v>35718</v>
      </c>
      <c r="K6699">
        <v>13.01</v>
      </c>
    </row>
    <row r="6700" spans="1:11" x14ac:dyDescent="0.25">
      <c r="A6700" t="s">
        <v>18601</v>
      </c>
      <c r="B6700" t="s">
        <v>18602</v>
      </c>
      <c r="C6700">
        <v>20</v>
      </c>
      <c r="D6700" t="s">
        <v>338</v>
      </c>
      <c r="E6700" t="s">
        <v>83</v>
      </c>
      <c r="F6700" t="s">
        <v>8136</v>
      </c>
      <c r="G6700" t="s">
        <v>1091</v>
      </c>
      <c r="H6700" t="s">
        <v>108</v>
      </c>
      <c r="I6700" t="s">
        <v>37</v>
      </c>
      <c r="J6700">
        <v>93042</v>
      </c>
      <c r="K6700">
        <v>29.57</v>
      </c>
    </row>
    <row r="6701" spans="1:11" x14ac:dyDescent="0.25">
      <c r="A6701" t="s">
        <v>18603</v>
      </c>
      <c r="B6701" t="s">
        <v>18604</v>
      </c>
      <c r="C6701">
        <v>62</v>
      </c>
      <c r="D6701" t="s">
        <v>13</v>
      </c>
      <c r="E6701" t="s">
        <v>83</v>
      </c>
      <c r="F6701" t="s">
        <v>3720</v>
      </c>
      <c r="G6701" t="s">
        <v>45</v>
      </c>
      <c r="H6701" t="s">
        <v>46</v>
      </c>
      <c r="I6701" t="s">
        <v>25</v>
      </c>
      <c r="J6701">
        <v>30885</v>
      </c>
      <c r="K6701">
        <v>22.63</v>
      </c>
    </row>
    <row r="6702" spans="1:11" x14ac:dyDescent="0.25">
      <c r="A6702" t="s">
        <v>18605</v>
      </c>
      <c r="B6702" t="s">
        <v>18606</v>
      </c>
      <c r="C6702">
        <v>74</v>
      </c>
      <c r="D6702" t="s">
        <v>13</v>
      </c>
      <c r="E6702" t="s">
        <v>14</v>
      </c>
      <c r="F6702" t="s">
        <v>12348</v>
      </c>
      <c r="G6702" t="s">
        <v>74</v>
      </c>
      <c r="H6702" t="s">
        <v>36</v>
      </c>
      <c r="I6702" t="s">
        <v>18</v>
      </c>
      <c r="J6702">
        <v>19984</v>
      </c>
      <c r="K6702">
        <v>74.84</v>
      </c>
    </row>
    <row r="6703" spans="1:11" x14ac:dyDescent="0.25">
      <c r="A6703" t="s">
        <v>18607</v>
      </c>
      <c r="B6703" t="s">
        <v>18608</v>
      </c>
      <c r="C6703">
        <v>59</v>
      </c>
      <c r="D6703" t="s">
        <v>21</v>
      </c>
      <c r="E6703" t="s">
        <v>49</v>
      </c>
      <c r="F6703" t="s">
        <v>18609</v>
      </c>
      <c r="G6703" t="s">
        <v>41</v>
      </c>
      <c r="H6703" t="s">
        <v>36</v>
      </c>
      <c r="I6703" t="s">
        <v>18</v>
      </c>
      <c r="J6703">
        <v>77239</v>
      </c>
      <c r="K6703">
        <v>7.51</v>
      </c>
    </row>
    <row r="6704" spans="1:11" x14ac:dyDescent="0.25">
      <c r="A6704" t="s">
        <v>18610</v>
      </c>
      <c r="B6704" t="s">
        <v>18611</v>
      </c>
      <c r="C6704">
        <v>68</v>
      </c>
      <c r="D6704" t="s">
        <v>13</v>
      </c>
      <c r="E6704" t="s">
        <v>49</v>
      </c>
      <c r="F6704" t="s">
        <v>18612</v>
      </c>
      <c r="G6704" t="s">
        <v>103</v>
      </c>
      <c r="H6704" t="s">
        <v>36</v>
      </c>
      <c r="I6704" t="s">
        <v>56</v>
      </c>
      <c r="J6704">
        <v>1333</v>
      </c>
      <c r="K6704">
        <v>73.72</v>
      </c>
    </row>
    <row r="6705" spans="1:11" x14ac:dyDescent="0.25">
      <c r="A6705" t="s">
        <v>18613</v>
      </c>
      <c r="B6705" t="s">
        <v>18614</v>
      </c>
      <c r="C6705">
        <v>44</v>
      </c>
      <c r="D6705" t="s">
        <v>13</v>
      </c>
      <c r="E6705" t="s">
        <v>14</v>
      </c>
      <c r="F6705" t="s">
        <v>16044</v>
      </c>
      <c r="G6705" t="s">
        <v>112</v>
      </c>
      <c r="H6705" t="s">
        <v>46</v>
      </c>
      <c r="I6705" t="s">
        <v>30</v>
      </c>
      <c r="J6705">
        <v>42847</v>
      </c>
      <c r="K6705">
        <v>53.76</v>
      </c>
    </row>
    <row r="6706" spans="1:11" x14ac:dyDescent="0.25">
      <c r="A6706" t="s">
        <v>18615</v>
      </c>
      <c r="B6706" t="s">
        <v>18616</v>
      </c>
      <c r="C6706">
        <v>27</v>
      </c>
      <c r="D6706" t="s">
        <v>13</v>
      </c>
      <c r="E6706" t="s">
        <v>49</v>
      </c>
      <c r="F6706" t="s">
        <v>7861</v>
      </c>
      <c r="G6706" t="s">
        <v>35</v>
      </c>
      <c r="H6706" t="s">
        <v>36</v>
      </c>
      <c r="I6706" t="s">
        <v>37</v>
      </c>
      <c r="J6706">
        <v>62703</v>
      </c>
      <c r="K6706">
        <v>71.39</v>
      </c>
    </row>
    <row r="6707" spans="1:11" x14ac:dyDescent="0.25">
      <c r="A6707" t="s">
        <v>18617</v>
      </c>
      <c r="B6707" t="s">
        <v>18618</v>
      </c>
      <c r="C6707">
        <v>35</v>
      </c>
      <c r="D6707" t="s">
        <v>13</v>
      </c>
      <c r="E6707" t="s">
        <v>14</v>
      </c>
      <c r="F6707" t="s">
        <v>18619</v>
      </c>
      <c r="G6707" t="s">
        <v>151</v>
      </c>
      <c r="H6707" t="s">
        <v>24</v>
      </c>
      <c r="I6707" t="s">
        <v>18</v>
      </c>
      <c r="J6707">
        <v>95813</v>
      </c>
      <c r="K6707">
        <v>57.47</v>
      </c>
    </row>
    <row r="6708" spans="1:11" x14ac:dyDescent="0.25">
      <c r="A6708" t="s">
        <v>18620</v>
      </c>
      <c r="B6708" t="s">
        <v>18621</v>
      </c>
      <c r="C6708">
        <v>44</v>
      </c>
      <c r="D6708" t="s">
        <v>13</v>
      </c>
      <c r="E6708" t="s">
        <v>14</v>
      </c>
      <c r="F6708" t="s">
        <v>18622</v>
      </c>
      <c r="G6708" t="s">
        <v>35</v>
      </c>
      <c r="H6708" t="s">
        <v>36</v>
      </c>
      <c r="I6708" t="s">
        <v>37</v>
      </c>
      <c r="J6708">
        <v>85266</v>
      </c>
      <c r="K6708">
        <v>78.010000000000005</v>
      </c>
    </row>
    <row r="6709" spans="1:11" x14ac:dyDescent="0.25">
      <c r="A6709" t="s">
        <v>18623</v>
      </c>
      <c r="B6709" t="s">
        <v>18624</v>
      </c>
      <c r="C6709">
        <v>72</v>
      </c>
      <c r="D6709" t="s">
        <v>21</v>
      </c>
      <c r="E6709" t="s">
        <v>14</v>
      </c>
      <c r="F6709" t="s">
        <v>2441</v>
      </c>
      <c r="G6709" t="s">
        <v>129</v>
      </c>
      <c r="H6709" t="s">
        <v>36</v>
      </c>
      <c r="I6709" t="s">
        <v>30</v>
      </c>
      <c r="J6709">
        <v>72580</v>
      </c>
      <c r="K6709">
        <v>41.81</v>
      </c>
    </row>
    <row r="6710" spans="1:11" x14ac:dyDescent="0.25">
      <c r="A6710" t="s">
        <v>18625</v>
      </c>
      <c r="B6710" t="s">
        <v>18626</v>
      </c>
      <c r="C6710">
        <v>63</v>
      </c>
      <c r="D6710" t="s">
        <v>21</v>
      </c>
      <c r="E6710" t="s">
        <v>49</v>
      </c>
      <c r="F6710" t="s">
        <v>18627</v>
      </c>
      <c r="G6710" t="s">
        <v>35</v>
      </c>
      <c r="H6710" t="s">
        <v>36</v>
      </c>
      <c r="I6710" t="s">
        <v>37</v>
      </c>
      <c r="J6710">
        <v>7906</v>
      </c>
      <c r="K6710">
        <v>64.23</v>
      </c>
    </row>
    <row r="6711" spans="1:11" x14ac:dyDescent="0.25">
      <c r="A6711" t="s">
        <v>18628</v>
      </c>
      <c r="B6711" t="s">
        <v>18629</v>
      </c>
      <c r="C6711">
        <v>19</v>
      </c>
      <c r="D6711" t="s">
        <v>21</v>
      </c>
      <c r="E6711" t="s">
        <v>49</v>
      </c>
      <c r="F6711" t="s">
        <v>731</v>
      </c>
      <c r="G6711" t="s">
        <v>51</v>
      </c>
      <c r="H6711" t="s">
        <v>36</v>
      </c>
      <c r="I6711" t="s">
        <v>37</v>
      </c>
      <c r="J6711">
        <v>52515</v>
      </c>
      <c r="K6711">
        <v>58</v>
      </c>
    </row>
    <row r="6712" spans="1:11" x14ac:dyDescent="0.25">
      <c r="A6712" t="s">
        <v>18630</v>
      </c>
      <c r="B6712" t="s">
        <v>18631</v>
      </c>
      <c r="C6712">
        <v>34</v>
      </c>
      <c r="D6712" t="s">
        <v>21</v>
      </c>
      <c r="E6712" t="s">
        <v>14</v>
      </c>
      <c r="F6712" t="s">
        <v>18632</v>
      </c>
      <c r="G6712" t="s">
        <v>151</v>
      </c>
      <c r="H6712" t="s">
        <v>24</v>
      </c>
      <c r="I6712" t="s">
        <v>18</v>
      </c>
      <c r="J6712">
        <v>6510</v>
      </c>
      <c r="K6712">
        <v>66.290000000000006</v>
      </c>
    </row>
    <row r="6713" spans="1:11" x14ac:dyDescent="0.25">
      <c r="A6713" t="s">
        <v>18633</v>
      </c>
      <c r="B6713" t="s">
        <v>18634</v>
      </c>
      <c r="C6713">
        <v>66</v>
      </c>
      <c r="D6713" t="s">
        <v>13</v>
      </c>
      <c r="E6713" t="s">
        <v>83</v>
      </c>
      <c r="F6713" t="s">
        <v>18635</v>
      </c>
      <c r="G6713" t="s">
        <v>275</v>
      </c>
      <c r="H6713" t="s">
        <v>46</v>
      </c>
      <c r="I6713" t="s">
        <v>30</v>
      </c>
      <c r="J6713">
        <v>15960</v>
      </c>
      <c r="K6713">
        <v>15.8</v>
      </c>
    </row>
    <row r="6714" spans="1:11" x14ac:dyDescent="0.25">
      <c r="A6714" t="s">
        <v>18636</v>
      </c>
      <c r="B6714" t="s">
        <v>18637</v>
      </c>
      <c r="C6714">
        <v>29</v>
      </c>
      <c r="D6714" t="s">
        <v>21</v>
      </c>
      <c r="E6714" t="s">
        <v>33</v>
      </c>
      <c r="F6714" t="s">
        <v>18638</v>
      </c>
      <c r="G6714" t="s">
        <v>186</v>
      </c>
      <c r="H6714" t="s">
        <v>36</v>
      </c>
      <c r="I6714" t="s">
        <v>18</v>
      </c>
      <c r="J6714">
        <v>47372</v>
      </c>
      <c r="K6714">
        <v>16.149999999999999</v>
      </c>
    </row>
    <row r="6715" spans="1:11" x14ac:dyDescent="0.25">
      <c r="A6715" t="s">
        <v>18639</v>
      </c>
      <c r="B6715" t="s">
        <v>18640</v>
      </c>
      <c r="C6715">
        <v>74</v>
      </c>
      <c r="D6715" t="s">
        <v>21</v>
      </c>
      <c r="E6715" t="s">
        <v>49</v>
      </c>
      <c r="F6715" t="s">
        <v>13227</v>
      </c>
      <c r="G6715" t="s">
        <v>41</v>
      </c>
      <c r="H6715" t="s">
        <v>36</v>
      </c>
      <c r="I6715" t="s">
        <v>18</v>
      </c>
      <c r="J6715">
        <v>55620</v>
      </c>
      <c r="K6715">
        <v>36.299999999999997</v>
      </c>
    </row>
    <row r="6716" spans="1:11" x14ac:dyDescent="0.25">
      <c r="A6716" t="s">
        <v>18641</v>
      </c>
      <c r="B6716" t="s">
        <v>18642</v>
      </c>
      <c r="C6716">
        <v>25</v>
      </c>
      <c r="D6716" t="s">
        <v>13</v>
      </c>
      <c r="E6716" t="s">
        <v>14</v>
      </c>
      <c r="F6716" t="s">
        <v>18643</v>
      </c>
      <c r="G6716" t="s">
        <v>129</v>
      </c>
      <c r="H6716" t="s">
        <v>36</v>
      </c>
      <c r="I6716" t="s">
        <v>30</v>
      </c>
      <c r="J6716">
        <v>88512</v>
      </c>
      <c r="K6716">
        <v>73.62</v>
      </c>
    </row>
    <row r="6717" spans="1:11" x14ac:dyDescent="0.25">
      <c r="A6717" t="s">
        <v>18644</v>
      </c>
      <c r="B6717" t="s">
        <v>18645</v>
      </c>
      <c r="C6717">
        <v>35</v>
      </c>
      <c r="D6717" t="s">
        <v>21</v>
      </c>
      <c r="E6717" t="s">
        <v>83</v>
      </c>
      <c r="F6717" t="s">
        <v>18646</v>
      </c>
      <c r="G6717" t="s">
        <v>129</v>
      </c>
      <c r="H6717" t="s">
        <v>36</v>
      </c>
      <c r="I6717" t="s">
        <v>30</v>
      </c>
      <c r="J6717">
        <v>8479</v>
      </c>
      <c r="K6717">
        <v>36.21</v>
      </c>
    </row>
    <row r="6718" spans="1:11" x14ac:dyDescent="0.25">
      <c r="A6718" t="s">
        <v>18647</v>
      </c>
      <c r="B6718" t="s">
        <v>18648</v>
      </c>
      <c r="C6718">
        <v>60</v>
      </c>
      <c r="D6718" t="s">
        <v>21</v>
      </c>
      <c r="E6718" t="s">
        <v>14</v>
      </c>
      <c r="F6718" t="s">
        <v>18649</v>
      </c>
      <c r="G6718" t="s">
        <v>41</v>
      </c>
      <c r="H6718" t="s">
        <v>36</v>
      </c>
      <c r="I6718" t="s">
        <v>18</v>
      </c>
      <c r="J6718">
        <v>88569</v>
      </c>
      <c r="K6718">
        <v>16.14</v>
      </c>
    </row>
    <row r="6719" spans="1:11" x14ac:dyDescent="0.25">
      <c r="A6719" t="s">
        <v>18650</v>
      </c>
      <c r="B6719" t="s">
        <v>18651</v>
      </c>
      <c r="C6719">
        <v>18</v>
      </c>
      <c r="D6719" t="s">
        <v>21</v>
      </c>
      <c r="E6719" t="s">
        <v>14</v>
      </c>
      <c r="F6719" t="s">
        <v>18652</v>
      </c>
      <c r="G6719" t="s">
        <v>151</v>
      </c>
      <c r="H6719" t="s">
        <v>24</v>
      </c>
      <c r="I6719" t="s">
        <v>18</v>
      </c>
      <c r="J6719">
        <v>49523</v>
      </c>
      <c r="K6719">
        <v>34.4</v>
      </c>
    </row>
    <row r="6720" spans="1:11" x14ac:dyDescent="0.25">
      <c r="A6720" t="s">
        <v>18653</v>
      </c>
      <c r="B6720" t="s">
        <v>18654</v>
      </c>
      <c r="C6720">
        <v>73</v>
      </c>
      <c r="D6720" t="s">
        <v>13</v>
      </c>
      <c r="E6720" t="s">
        <v>14</v>
      </c>
      <c r="F6720" t="s">
        <v>12041</v>
      </c>
      <c r="G6720" t="s">
        <v>45</v>
      </c>
      <c r="H6720" t="s">
        <v>46</v>
      </c>
      <c r="I6720" t="s">
        <v>25</v>
      </c>
      <c r="J6720">
        <v>72516</v>
      </c>
      <c r="K6720">
        <v>48.94</v>
      </c>
    </row>
    <row r="6721" spans="1:11" x14ac:dyDescent="0.25">
      <c r="A6721" t="s">
        <v>18655</v>
      </c>
      <c r="B6721" t="s">
        <v>18656</v>
      </c>
      <c r="C6721">
        <v>26</v>
      </c>
      <c r="D6721" t="s">
        <v>13</v>
      </c>
      <c r="E6721" t="s">
        <v>49</v>
      </c>
      <c r="F6721" t="s">
        <v>18657</v>
      </c>
      <c r="G6721" t="s">
        <v>51</v>
      </c>
      <c r="H6721" t="s">
        <v>36</v>
      </c>
      <c r="I6721" t="s">
        <v>37</v>
      </c>
      <c r="J6721">
        <v>65190</v>
      </c>
      <c r="K6721">
        <v>16.059999999999999</v>
      </c>
    </row>
    <row r="6722" spans="1:11" x14ac:dyDescent="0.25">
      <c r="A6722" t="s">
        <v>18658</v>
      </c>
      <c r="B6722" t="s">
        <v>18659</v>
      </c>
      <c r="C6722">
        <v>27</v>
      </c>
      <c r="D6722" t="s">
        <v>13</v>
      </c>
      <c r="E6722" t="s">
        <v>49</v>
      </c>
      <c r="F6722" t="s">
        <v>18660</v>
      </c>
      <c r="G6722" t="s">
        <v>74</v>
      </c>
      <c r="H6722" t="s">
        <v>36</v>
      </c>
      <c r="I6722" t="s">
        <v>18</v>
      </c>
      <c r="J6722">
        <v>9643</v>
      </c>
      <c r="K6722">
        <v>12.66</v>
      </c>
    </row>
    <row r="6723" spans="1:11" x14ac:dyDescent="0.25">
      <c r="A6723" t="s">
        <v>18661</v>
      </c>
      <c r="B6723" t="s">
        <v>18662</v>
      </c>
      <c r="C6723">
        <v>69</v>
      </c>
      <c r="D6723" t="s">
        <v>21</v>
      </c>
      <c r="E6723" t="s">
        <v>49</v>
      </c>
      <c r="F6723" t="s">
        <v>960</v>
      </c>
      <c r="G6723" t="s">
        <v>103</v>
      </c>
      <c r="H6723" t="s">
        <v>36</v>
      </c>
      <c r="I6723" t="s">
        <v>56</v>
      </c>
      <c r="J6723">
        <v>97200</v>
      </c>
      <c r="K6723">
        <v>22.33</v>
      </c>
    </row>
    <row r="6724" spans="1:11" x14ac:dyDescent="0.25">
      <c r="A6724" t="s">
        <v>18663</v>
      </c>
      <c r="B6724" t="s">
        <v>18664</v>
      </c>
      <c r="C6724">
        <v>49</v>
      </c>
      <c r="D6724" t="s">
        <v>21</v>
      </c>
      <c r="E6724" t="s">
        <v>14</v>
      </c>
      <c r="F6724" t="s">
        <v>1864</v>
      </c>
      <c r="G6724" t="s">
        <v>35</v>
      </c>
      <c r="H6724" t="s">
        <v>36</v>
      </c>
      <c r="I6724" t="s">
        <v>37</v>
      </c>
      <c r="J6724">
        <v>13473</v>
      </c>
      <c r="K6724">
        <v>41.61</v>
      </c>
    </row>
    <row r="6725" spans="1:11" x14ac:dyDescent="0.25">
      <c r="A6725" t="s">
        <v>18665</v>
      </c>
      <c r="B6725" t="s">
        <v>18666</v>
      </c>
      <c r="C6725">
        <v>64</v>
      </c>
      <c r="D6725" t="s">
        <v>21</v>
      </c>
      <c r="E6725" t="s">
        <v>49</v>
      </c>
      <c r="F6725" t="s">
        <v>18667</v>
      </c>
      <c r="G6725" t="s">
        <v>74</v>
      </c>
      <c r="H6725" t="s">
        <v>36</v>
      </c>
      <c r="I6725" t="s">
        <v>18</v>
      </c>
      <c r="J6725">
        <v>32757</v>
      </c>
      <c r="K6725">
        <v>10.39</v>
      </c>
    </row>
    <row r="6726" spans="1:11" x14ac:dyDescent="0.25">
      <c r="A6726" t="s">
        <v>18668</v>
      </c>
      <c r="B6726" t="s">
        <v>18669</v>
      </c>
      <c r="C6726">
        <v>68</v>
      </c>
      <c r="D6726" t="s">
        <v>13</v>
      </c>
      <c r="E6726" t="s">
        <v>14</v>
      </c>
      <c r="F6726" t="s">
        <v>18670</v>
      </c>
      <c r="G6726" t="s">
        <v>119</v>
      </c>
      <c r="H6726" t="s">
        <v>36</v>
      </c>
      <c r="I6726" t="s">
        <v>18</v>
      </c>
      <c r="J6726">
        <v>39155</v>
      </c>
      <c r="K6726">
        <v>57.01</v>
      </c>
    </row>
    <row r="6727" spans="1:11" x14ac:dyDescent="0.25">
      <c r="A6727" t="s">
        <v>18671</v>
      </c>
      <c r="B6727" t="s">
        <v>18672</v>
      </c>
      <c r="C6727">
        <v>68</v>
      </c>
      <c r="D6727" t="s">
        <v>21</v>
      </c>
      <c r="E6727" t="s">
        <v>14</v>
      </c>
      <c r="F6727" t="s">
        <v>8120</v>
      </c>
      <c r="G6727" t="s">
        <v>35</v>
      </c>
      <c r="H6727" t="s">
        <v>36</v>
      </c>
      <c r="I6727" t="s">
        <v>37</v>
      </c>
      <c r="J6727">
        <v>19569</v>
      </c>
      <c r="K6727">
        <v>49.08</v>
      </c>
    </row>
    <row r="6728" spans="1:11" x14ac:dyDescent="0.25">
      <c r="A6728" t="s">
        <v>18673</v>
      </c>
      <c r="B6728" t="s">
        <v>18674</v>
      </c>
      <c r="C6728">
        <v>72</v>
      </c>
      <c r="D6728" t="s">
        <v>13</v>
      </c>
      <c r="E6728" t="s">
        <v>14</v>
      </c>
      <c r="F6728" t="s">
        <v>18675</v>
      </c>
      <c r="G6728" t="s">
        <v>186</v>
      </c>
      <c r="H6728" t="s">
        <v>36</v>
      </c>
      <c r="I6728" t="s">
        <v>18</v>
      </c>
      <c r="J6728">
        <v>91363</v>
      </c>
      <c r="K6728">
        <v>63.47</v>
      </c>
    </row>
    <row r="6729" spans="1:11" x14ac:dyDescent="0.25">
      <c r="A6729" t="s">
        <v>18676</v>
      </c>
      <c r="B6729" t="s">
        <v>18677</v>
      </c>
      <c r="C6729">
        <v>68</v>
      </c>
      <c r="D6729" t="s">
        <v>338</v>
      </c>
      <c r="E6729" t="s">
        <v>49</v>
      </c>
      <c r="F6729" t="s">
        <v>18678</v>
      </c>
      <c r="G6729" t="s">
        <v>41</v>
      </c>
      <c r="H6729" t="s">
        <v>36</v>
      </c>
      <c r="I6729" t="s">
        <v>18</v>
      </c>
      <c r="J6729">
        <v>60062</v>
      </c>
      <c r="K6729">
        <v>53.95</v>
      </c>
    </row>
    <row r="6730" spans="1:11" x14ac:dyDescent="0.25">
      <c r="A6730" t="s">
        <v>18679</v>
      </c>
      <c r="B6730" t="s">
        <v>18680</v>
      </c>
      <c r="C6730">
        <v>48</v>
      </c>
      <c r="D6730" t="s">
        <v>21</v>
      </c>
      <c r="E6730" t="s">
        <v>14</v>
      </c>
      <c r="F6730" t="s">
        <v>18681</v>
      </c>
      <c r="G6730" t="s">
        <v>1060</v>
      </c>
      <c r="H6730" t="s">
        <v>147</v>
      </c>
      <c r="I6730" t="s">
        <v>37</v>
      </c>
      <c r="J6730">
        <v>20206</v>
      </c>
      <c r="K6730">
        <v>32.78</v>
      </c>
    </row>
    <row r="6731" spans="1:11" x14ac:dyDescent="0.25">
      <c r="A6731" t="s">
        <v>18682</v>
      </c>
      <c r="B6731" t="s">
        <v>18683</v>
      </c>
      <c r="C6731">
        <v>60</v>
      </c>
      <c r="D6731" t="s">
        <v>21</v>
      </c>
      <c r="E6731" t="s">
        <v>14</v>
      </c>
      <c r="F6731" t="s">
        <v>14815</v>
      </c>
      <c r="G6731" t="s">
        <v>146</v>
      </c>
      <c r="H6731" t="s">
        <v>147</v>
      </c>
      <c r="I6731" t="s">
        <v>18</v>
      </c>
      <c r="J6731">
        <v>13971</v>
      </c>
      <c r="K6731">
        <v>14.48</v>
      </c>
    </row>
    <row r="6732" spans="1:11" x14ac:dyDescent="0.25">
      <c r="A6732" t="s">
        <v>18684</v>
      </c>
      <c r="B6732" t="s">
        <v>18685</v>
      </c>
      <c r="C6732">
        <v>60</v>
      </c>
      <c r="D6732" t="s">
        <v>21</v>
      </c>
      <c r="E6732" t="s">
        <v>14</v>
      </c>
      <c r="F6732" t="s">
        <v>18686</v>
      </c>
      <c r="G6732" t="s">
        <v>275</v>
      </c>
      <c r="H6732" t="s">
        <v>46</v>
      </c>
      <c r="I6732" t="s">
        <v>30</v>
      </c>
      <c r="J6732">
        <v>3356</v>
      </c>
      <c r="K6732">
        <v>22.78</v>
      </c>
    </row>
    <row r="6733" spans="1:11" x14ac:dyDescent="0.25">
      <c r="A6733" t="s">
        <v>18687</v>
      </c>
      <c r="B6733" t="s">
        <v>18688</v>
      </c>
      <c r="C6733">
        <v>58</v>
      </c>
      <c r="D6733" t="s">
        <v>21</v>
      </c>
      <c r="E6733" t="s">
        <v>49</v>
      </c>
      <c r="F6733" t="s">
        <v>1716</v>
      </c>
      <c r="G6733" t="s">
        <v>112</v>
      </c>
      <c r="H6733" t="s">
        <v>46</v>
      </c>
      <c r="I6733" t="s">
        <v>30</v>
      </c>
      <c r="J6733">
        <v>80927</v>
      </c>
      <c r="K6733">
        <v>25.55</v>
      </c>
    </row>
    <row r="6734" spans="1:11" x14ac:dyDescent="0.25">
      <c r="A6734" t="s">
        <v>18689</v>
      </c>
      <c r="B6734" t="s">
        <v>18690</v>
      </c>
      <c r="C6734">
        <v>31</v>
      </c>
      <c r="D6734" t="s">
        <v>21</v>
      </c>
      <c r="E6734" t="s">
        <v>83</v>
      </c>
      <c r="F6734" t="s">
        <v>18691</v>
      </c>
      <c r="G6734" t="s">
        <v>60</v>
      </c>
      <c r="H6734" t="s">
        <v>36</v>
      </c>
      <c r="I6734" t="s">
        <v>56</v>
      </c>
      <c r="J6734">
        <v>34536</v>
      </c>
      <c r="K6734">
        <v>76.510000000000005</v>
      </c>
    </row>
    <row r="6735" spans="1:11" x14ac:dyDescent="0.25">
      <c r="A6735" t="s">
        <v>18692</v>
      </c>
      <c r="B6735" t="s">
        <v>15674</v>
      </c>
      <c r="C6735">
        <v>31</v>
      </c>
      <c r="D6735" t="s">
        <v>13</v>
      </c>
      <c r="E6735" t="s">
        <v>14</v>
      </c>
      <c r="F6735" t="s">
        <v>268</v>
      </c>
      <c r="G6735" t="s">
        <v>74</v>
      </c>
      <c r="H6735" t="s">
        <v>36</v>
      </c>
      <c r="I6735" t="s">
        <v>18</v>
      </c>
      <c r="J6735">
        <v>46199</v>
      </c>
      <c r="K6735">
        <v>65.16</v>
      </c>
    </row>
    <row r="6736" spans="1:11" x14ac:dyDescent="0.25">
      <c r="A6736" t="s">
        <v>18693</v>
      </c>
      <c r="B6736" t="s">
        <v>18694</v>
      </c>
      <c r="C6736">
        <v>30</v>
      </c>
      <c r="D6736" t="s">
        <v>21</v>
      </c>
      <c r="E6736" t="s">
        <v>33</v>
      </c>
      <c r="F6736" t="s">
        <v>18695</v>
      </c>
      <c r="G6736" t="s">
        <v>35</v>
      </c>
      <c r="H6736" t="s">
        <v>36</v>
      </c>
      <c r="I6736" t="s">
        <v>37</v>
      </c>
      <c r="J6736">
        <v>68097</v>
      </c>
      <c r="K6736">
        <v>30.81</v>
      </c>
    </row>
    <row r="6737" spans="1:11" x14ac:dyDescent="0.25">
      <c r="A6737" t="s">
        <v>18696</v>
      </c>
      <c r="B6737" t="s">
        <v>18697</v>
      </c>
      <c r="C6737">
        <v>46</v>
      </c>
      <c r="D6737" t="s">
        <v>13</v>
      </c>
      <c r="E6737" t="s">
        <v>33</v>
      </c>
      <c r="F6737" t="s">
        <v>18698</v>
      </c>
      <c r="G6737" t="s">
        <v>51</v>
      </c>
      <c r="H6737" t="s">
        <v>36</v>
      </c>
      <c r="I6737" t="s">
        <v>37</v>
      </c>
      <c r="J6737">
        <v>74933</v>
      </c>
      <c r="K6737">
        <v>37.83</v>
      </c>
    </row>
    <row r="6738" spans="1:11" x14ac:dyDescent="0.25">
      <c r="A6738" t="s">
        <v>18699</v>
      </c>
      <c r="B6738" t="s">
        <v>18700</v>
      </c>
      <c r="C6738">
        <v>55</v>
      </c>
      <c r="D6738" t="s">
        <v>21</v>
      </c>
      <c r="E6738" t="s">
        <v>83</v>
      </c>
      <c r="F6738" t="s">
        <v>2006</v>
      </c>
      <c r="G6738" t="s">
        <v>151</v>
      </c>
      <c r="H6738" t="s">
        <v>24</v>
      </c>
      <c r="I6738" t="s">
        <v>18</v>
      </c>
      <c r="J6738">
        <v>50164</v>
      </c>
      <c r="K6738">
        <v>73.5</v>
      </c>
    </row>
    <row r="6739" spans="1:11" x14ac:dyDescent="0.25">
      <c r="A6739" t="s">
        <v>18701</v>
      </c>
      <c r="B6739" t="s">
        <v>13392</v>
      </c>
      <c r="C6739">
        <v>42</v>
      </c>
      <c r="D6739" t="s">
        <v>13</v>
      </c>
      <c r="E6739" t="s">
        <v>14</v>
      </c>
      <c r="F6739" t="s">
        <v>594</v>
      </c>
      <c r="G6739" t="s">
        <v>55</v>
      </c>
      <c r="H6739" t="s">
        <v>36</v>
      </c>
      <c r="I6739" t="s">
        <v>56</v>
      </c>
      <c r="J6739">
        <v>27315</v>
      </c>
      <c r="K6739">
        <v>33.36</v>
      </c>
    </row>
    <row r="6740" spans="1:11" x14ac:dyDescent="0.25">
      <c r="A6740" t="s">
        <v>18702</v>
      </c>
      <c r="B6740" t="s">
        <v>18703</v>
      </c>
      <c r="C6740">
        <v>20</v>
      </c>
      <c r="D6740" t="s">
        <v>13</v>
      </c>
      <c r="E6740" t="s">
        <v>14</v>
      </c>
      <c r="F6740" t="s">
        <v>18704</v>
      </c>
      <c r="G6740" t="s">
        <v>74</v>
      </c>
      <c r="H6740" t="s">
        <v>36</v>
      </c>
      <c r="I6740" t="s">
        <v>18</v>
      </c>
      <c r="J6740">
        <v>3136</v>
      </c>
      <c r="K6740">
        <v>6.77</v>
      </c>
    </row>
    <row r="6741" spans="1:11" x14ac:dyDescent="0.25">
      <c r="A6741" t="s">
        <v>18705</v>
      </c>
      <c r="B6741" t="s">
        <v>18706</v>
      </c>
      <c r="C6741">
        <v>65</v>
      </c>
      <c r="D6741" t="s">
        <v>21</v>
      </c>
      <c r="E6741" t="s">
        <v>83</v>
      </c>
      <c r="F6741" t="s">
        <v>10601</v>
      </c>
      <c r="G6741" t="s">
        <v>74</v>
      </c>
      <c r="H6741" t="s">
        <v>36</v>
      </c>
      <c r="I6741" t="s">
        <v>18</v>
      </c>
      <c r="J6741">
        <v>80500</v>
      </c>
      <c r="K6741">
        <v>10.52</v>
      </c>
    </row>
    <row r="6742" spans="1:11" x14ac:dyDescent="0.25">
      <c r="A6742" t="s">
        <v>18707</v>
      </c>
      <c r="B6742" t="s">
        <v>18708</v>
      </c>
      <c r="C6742">
        <v>68</v>
      </c>
      <c r="D6742" t="s">
        <v>21</v>
      </c>
      <c r="E6742" t="s">
        <v>14</v>
      </c>
      <c r="F6742" t="s">
        <v>18709</v>
      </c>
      <c r="G6742" t="s">
        <v>51</v>
      </c>
      <c r="H6742" t="s">
        <v>36</v>
      </c>
      <c r="I6742" t="s">
        <v>37</v>
      </c>
      <c r="J6742">
        <v>43249</v>
      </c>
      <c r="K6742">
        <v>5.65</v>
      </c>
    </row>
    <row r="6743" spans="1:11" x14ac:dyDescent="0.25">
      <c r="A6743" t="s">
        <v>18710</v>
      </c>
      <c r="B6743" t="s">
        <v>18711</v>
      </c>
      <c r="C6743">
        <v>33</v>
      </c>
      <c r="D6743" t="s">
        <v>13</v>
      </c>
      <c r="E6743" t="s">
        <v>14</v>
      </c>
      <c r="F6743" t="s">
        <v>966</v>
      </c>
      <c r="G6743" t="s">
        <v>60</v>
      </c>
      <c r="H6743" t="s">
        <v>36</v>
      </c>
      <c r="I6743" t="s">
        <v>56</v>
      </c>
      <c r="J6743">
        <v>16689</v>
      </c>
      <c r="K6743">
        <v>28.69</v>
      </c>
    </row>
    <row r="6744" spans="1:11" x14ac:dyDescent="0.25">
      <c r="A6744" t="s">
        <v>18712</v>
      </c>
      <c r="B6744" t="s">
        <v>18713</v>
      </c>
      <c r="C6744">
        <v>58</v>
      </c>
      <c r="D6744" t="s">
        <v>13</v>
      </c>
      <c r="E6744" t="s">
        <v>33</v>
      </c>
      <c r="F6744" t="s">
        <v>18714</v>
      </c>
      <c r="G6744" t="s">
        <v>601</v>
      </c>
      <c r="H6744" t="s">
        <v>108</v>
      </c>
      <c r="I6744" t="s">
        <v>30</v>
      </c>
      <c r="J6744">
        <v>40945</v>
      </c>
      <c r="K6744">
        <v>30.6</v>
      </c>
    </row>
    <row r="6745" spans="1:11" x14ac:dyDescent="0.25">
      <c r="A6745" t="s">
        <v>18715</v>
      </c>
      <c r="B6745" t="s">
        <v>15785</v>
      </c>
      <c r="C6745">
        <v>22</v>
      </c>
      <c r="D6745" t="s">
        <v>21</v>
      </c>
      <c r="E6745" t="s">
        <v>14</v>
      </c>
      <c r="F6745" t="s">
        <v>18716</v>
      </c>
      <c r="G6745" t="s">
        <v>103</v>
      </c>
      <c r="H6745" t="s">
        <v>36</v>
      </c>
      <c r="I6745" t="s">
        <v>56</v>
      </c>
      <c r="J6745">
        <v>73065</v>
      </c>
      <c r="K6745">
        <v>38.619999999999997</v>
      </c>
    </row>
    <row r="6746" spans="1:11" x14ac:dyDescent="0.25">
      <c r="A6746" t="s">
        <v>18717</v>
      </c>
      <c r="B6746" t="s">
        <v>13947</v>
      </c>
      <c r="C6746">
        <v>38</v>
      </c>
      <c r="D6746" t="s">
        <v>21</v>
      </c>
      <c r="E6746" t="s">
        <v>83</v>
      </c>
      <c r="F6746" t="s">
        <v>18718</v>
      </c>
      <c r="G6746" t="s">
        <v>35</v>
      </c>
      <c r="H6746" t="s">
        <v>36</v>
      </c>
      <c r="I6746" t="s">
        <v>37</v>
      </c>
      <c r="J6746">
        <v>7296</v>
      </c>
      <c r="K6746">
        <v>54.21</v>
      </c>
    </row>
    <row r="6747" spans="1:11" x14ac:dyDescent="0.25">
      <c r="A6747" t="s">
        <v>18719</v>
      </c>
      <c r="B6747" t="s">
        <v>18720</v>
      </c>
      <c r="C6747">
        <v>72</v>
      </c>
      <c r="D6747" t="s">
        <v>21</v>
      </c>
      <c r="E6747" t="s">
        <v>14</v>
      </c>
      <c r="F6747" t="s">
        <v>18721</v>
      </c>
      <c r="G6747" t="s">
        <v>55</v>
      </c>
      <c r="H6747" t="s">
        <v>36</v>
      </c>
      <c r="I6747" t="s">
        <v>56</v>
      </c>
      <c r="J6747">
        <v>85083</v>
      </c>
      <c r="K6747">
        <v>78.959999999999994</v>
      </c>
    </row>
    <row r="6748" spans="1:11" x14ac:dyDescent="0.25">
      <c r="A6748" t="s">
        <v>18722</v>
      </c>
      <c r="B6748" t="s">
        <v>18723</v>
      </c>
      <c r="C6748">
        <v>39</v>
      </c>
      <c r="D6748" t="s">
        <v>21</v>
      </c>
      <c r="E6748" t="s">
        <v>14</v>
      </c>
      <c r="F6748" t="s">
        <v>18724</v>
      </c>
      <c r="G6748" t="s">
        <v>1091</v>
      </c>
      <c r="H6748" t="s">
        <v>108</v>
      </c>
      <c r="I6748" t="s">
        <v>37</v>
      </c>
      <c r="J6748">
        <v>24815</v>
      </c>
      <c r="K6748">
        <v>63.45</v>
      </c>
    </row>
    <row r="6749" spans="1:11" x14ac:dyDescent="0.25">
      <c r="A6749" t="s">
        <v>18725</v>
      </c>
      <c r="B6749" t="s">
        <v>18726</v>
      </c>
      <c r="C6749">
        <v>56</v>
      </c>
      <c r="D6749" t="s">
        <v>13</v>
      </c>
      <c r="E6749" t="s">
        <v>14</v>
      </c>
      <c r="F6749" t="s">
        <v>17434</v>
      </c>
      <c r="G6749" t="s">
        <v>60</v>
      </c>
      <c r="H6749" t="s">
        <v>36</v>
      </c>
      <c r="I6749" t="s">
        <v>56</v>
      </c>
      <c r="J6749">
        <v>17540</v>
      </c>
      <c r="K6749">
        <v>11.39</v>
      </c>
    </row>
    <row r="6750" spans="1:11" x14ac:dyDescent="0.25">
      <c r="A6750" t="s">
        <v>18727</v>
      </c>
      <c r="B6750" t="s">
        <v>18728</v>
      </c>
      <c r="C6750">
        <v>50</v>
      </c>
      <c r="D6750" t="s">
        <v>13</v>
      </c>
      <c r="E6750" t="s">
        <v>14</v>
      </c>
      <c r="F6750" t="s">
        <v>18729</v>
      </c>
      <c r="G6750" t="s">
        <v>107</v>
      </c>
      <c r="H6750" t="s">
        <v>108</v>
      </c>
      <c r="I6750" t="s">
        <v>56</v>
      </c>
      <c r="J6750">
        <v>7392</v>
      </c>
      <c r="K6750">
        <v>53.96</v>
      </c>
    </row>
    <row r="6751" spans="1:11" x14ac:dyDescent="0.25">
      <c r="A6751" t="s">
        <v>18730</v>
      </c>
      <c r="B6751" t="s">
        <v>10827</v>
      </c>
      <c r="C6751">
        <v>60</v>
      </c>
      <c r="D6751" t="s">
        <v>21</v>
      </c>
      <c r="E6751" t="s">
        <v>83</v>
      </c>
      <c r="F6751" t="s">
        <v>18731</v>
      </c>
      <c r="G6751" t="s">
        <v>139</v>
      </c>
      <c r="H6751" t="s">
        <v>108</v>
      </c>
      <c r="I6751" t="s">
        <v>37</v>
      </c>
      <c r="J6751">
        <v>58294</v>
      </c>
      <c r="K6751">
        <v>9.19</v>
      </c>
    </row>
    <row r="6752" spans="1:11" x14ac:dyDescent="0.25">
      <c r="A6752" t="s">
        <v>18732</v>
      </c>
      <c r="B6752" t="s">
        <v>18733</v>
      </c>
      <c r="C6752">
        <v>38</v>
      </c>
      <c r="D6752" t="s">
        <v>13</v>
      </c>
      <c r="E6752" t="s">
        <v>14</v>
      </c>
      <c r="F6752" t="s">
        <v>18734</v>
      </c>
      <c r="G6752" t="s">
        <v>170</v>
      </c>
      <c r="H6752" t="s">
        <v>46</v>
      </c>
      <c r="I6752" t="s">
        <v>25</v>
      </c>
      <c r="J6752">
        <v>92299</v>
      </c>
      <c r="K6752">
        <v>70.73</v>
      </c>
    </row>
    <row r="6753" spans="1:11" x14ac:dyDescent="0.25">
      <c r="A6753" t="s">
        <v>18735</v>
      </c>
      <c r="B6753" t="s">
        <v>18736</v>
      </c>
      <c r="C6753">
        <v>19</v>
      </c>
      <c r="D6753" t="s">
        <v>21</v>
      </c>
      <c r="E6753" t="s">
        <v>49</v>
      </c>
      <c r="F6753" t="s">
        <v>18737</v>
      </c>
      <c r="G6753" t="s">
        <v>170</v>
      </c>
      <c r="H6753" t="s">
        <v>46</v>
      </c>
      <c r="I6753" t="s">
        <v>25</v>
      </c>
      <c r="J6753">
        <v>51462</v>
      </c>
      <c r="K6753">
        <v>43.8</v>
      </c>
    </row>
    <row r="6754" spans="1:11" x14ac:dyDescent="0.25">
      <c r="A6754" t="s">
        <v>18738</v>
      </c>
      <c r="B6754" t="s">
        <v>18739</v>
      </c>
      <c r="C6754">
        <v>71</v>
      </c>
      <c r="D6754" t="s">
        <v>21</v>
      </c>
      <c r="E6754" t="s">
        <v>33</v>
      </c>
      <c r="F6754" t="s">
        <v>1211</v>
      </c>
      <c r="G6754" t="s">
        <v>41</v>
      </c>
      <c r="H6754" t="s">
        <v>36</v>
      </c>
      <c r="I6754" t="s">
        <v>18</v>
      </c>
      <c r="J6754">
        <v>14608</v>
      </c>
      <c r="K6754">
        <v>66.88</v>
      </c>
    </row>
    <row r="6755" spans="1:11" x14ac:dyDescent="0.25">
      <c r="A6755" t="s">
        <v>18740</v>
      </c>
      <c r="B6755" t="s">
        <v>18741</v>
      </c>
      <c r="C6755">
        <v>31</v>
      </c>
      <c r="D6755" t="s">
        <v>21</v>
      </c>
      <c r="E6755" t="s">
        <v>49</v>
      </c>
      <c r="F6755" t="s">
        <v>18742</v>
      </c>
      <c r="G6755" t="s">
        <v>55</v>
      </c>
      <c r="H6755" t="s">
        <v>36</v>
      </c>
      <c r="I6755" t="s">
        <v>56</v>
      </c>
      <c r="J6755">
        <v>59794</v>
      </c>
      <c r="K6755">
        <v>45.59</v>
      </c>
    </row>
    <row r="6756" spans="1:11" x14ac:dyDescent="0.25">
      <c r="A6756" t="s">
        <v>18743</v>
      </c>
      <c r="B6756" t="s">
        <v>18744</v>
      </c>
      <c r="C6756">
        <v>29</v>
      </c>
      <c r="D6756" t="s">
        <v>21</v>
      </c>
      <c r="E6756" t="s">
        <v>14</v>
      </c>
      <c r="F6756" t="s">
        <v>18745</v>
      </c>
      <c r="G6756" t="s">
        <v>60</v>
      </c>
      <c r="H6756" t="s">
        <v>36</v>
      </c>
      <c r="I6756" t="s">
        <v>56</v>
      </c>
      <c r="J6756">
        <v>19743</v>
      </c>
      <c r="K6756">
        <v>52.19</v>
      </c>
    </row>
    <row r="6757" spans="1:11" x14ac:dyDescent="0.25">
      <c r="A6757" t="s">
        <v>18746</v>
      </c>
      <c r="B6757" t="s">
        <v>1037</v>
      </c>
      <c r="C6757">
        <v>18</v>
      </c>
      <c r="D6757" t="s">
        <v>13</v>
      </c>
      <c r="E6757" t="s">
        <v>14</v>
      </c>
      <c r="F6757" t="s">
        <v>18747</v>
      </c>
      <c r="G6757" t="s">
        <v>103</v>
      </c>
      <c r="H6757" t="s">
        <v>36</v>
      </c>
      <c r="I6757" t="s">
        <v>56</v>
      </c>
      <c r="J6757">
        <v>14218</v>
      </c>
      <c r="K6757">
        <v>10.66</v>
      </c>
    </row>
    <row r="6758" spans="1:11" x14ac:dyDescent="0.25">
      <c r="A6758" t="s">
        <v>18748</v>
      </c>
      <c r="B6758" t="s">
        <v>18749</v>
      </c>
      <c r="C6758">
        <v>27</v>
      </c>
      <c r="D6758" t="s">
        <v>21</v>
      </c>
      <c r="E6758" t="s">
        <v>14</v>
      </c>
      <c r="F6758" t="s">
        <v>18750</v>
      </c>
      <c r="G6758" t="s">
        <v>170</v>
      </c>
      <c r="H6758" t="s">
        <v>46</v>
      </c>
      <c r="I6758" t="s">
        <v>25</v>
      </c>
      <c r="J6758">
        <v>59002</v>
      </c>
      <c r="K6758">
        <v>58.33</v>
      </c>
    </row>
    <row r="6759" spans="1:11" x14ac:dyDescent="0.25">
      <c r="A6759" t="s">
        <v>18751</v>
      </c>
      <c r="B6759" t="s">
        <v>18752</v>
      </c>
      <c r="C6759">
        <v>24</v>
      </c>
      <c r="D6759" t="s">
        <v>21</v>
      </c>
      <c r="E6759" t="s">
        <v>83</v>
      </c>
      <c r="F6759" t="s">
        <v>18753</v>
      </c>
      <c r="G6759" t="s">
        <v>60</v>
      </c>
      <c r="H6759" t="s">
        <v>36</v>
      </c>
      <c r="I6759" t="s">
        <v>56</v>
      </c>
      <c r="J6759">
        <v>84751</v>
      </c>
      <c r="K6759">
        <v>66.87</v>
      </c>
    </row>
    <row r="6760" spans="1:11" x14ac:dyDescent="0.25">
      <c r="A6760" t="s">
        <v>18754</v>
      </c>
      <c r="B6760" t="s">
        <v>18755</v>
      </c>
      <c r="C6760">
        <v>29</v>
      </c>
      <c r="D6760" t="s">
        <v>338</v>
      </c>
      <c r="E6760" t="s">
        <v>83</v>
      </c>
      <c r="F6760" t="s">
        <v>18756</v>
      </c>
      <c r="G6760" t="s">
        <v>41</v>
      </c>
      <c r="H6760" t="s">
        <v>36</v>
      </c>
      <c r="I6760" t="s">
        <v>18</v>
      </c>
      <c r="J6760">
        <v>58955</v>
      </c>
      <c r="K6760">
        <v>11.56</v>
      </c>
    </row>
    <row r="6761" spans="1:11" x14ac:dyDescent="0.25">
      <c r="A6761" t="s">
        <v>18757</v>
      </c>
      <c r="B6761" t="s">
        <v>18758</v>
      </c>
      <c r="C6761">
        <v>47</v>
      </c>
      <c r="D6761" t="s">
        <v>13</v>
      </c>
      <c r="E6761" t="s">
        <v>14</v>
      </c>
      <c r="F6761" t="s">
        <v>18759</v>
      </c>
      <c r="G6761" t="s">
        <v>1060</v>
      </c>
      <c r="H6761" t="s">
        <v>147</v>
      </c>
      <c r="I6761" t="s">
        <v>37</v>
      </c>
      <c r="J6761">
        <v>65395</v>
      </c>
      <c r="K6761">
        <v>52.11</v>
      </c>
    </row>
    <row r="6762" spans="1:11" x14ac:dyDescent="0.25">
      <c r="A6762" t="s">
        <v>18760</v>
      </c>
      <c r="B6762" t="s">
        <v>18761</v>
      </c>
      <c r="C6762">
        <v>58</v>
      </c>
      <c r="D6762" t="s">
        <v>13</v>
      </c>
      <c r="E6762" t="s">
        <v>83</v>
      </c>
      <c r="F6762" t="s">
        <v>18762</v>
      </c>
      <c r="G6762" t="s">
        <v>129</v>
      </c>
      <c r="H6762" t="s">
        <v>36</v>
      </c>
      <c r="I6762" t="s">
        <v>30</v>
      </c>
      <c r="J6762">
        <v>61422</v>
      </c>
      <c r="K6762">
        <v>5.2</v>
      </c>
    </row>
    <row r="6763" spans="1:11" x14ac:dyDescent="0.25">
      <c r="A6763" t="s">
        <v>18763</v>
      </c>
      <c r="B6763" t="s">
        <v>18764</v>
      </c>
      <c r="C6763">
        <v>67</v>
      </c>
      <c r="D6763" t="s">
        <v>21</v>
      </c>
      <c r="E6763" t="s">
        <v>14</v>
      </c>
      <c r="F6763" t="s">
        <v>18765</v>
      </c>
      <c r="G6763" t="s">
        <v>51</v>
      </c>
      <c r="H6763" t="s">
        <v>36</v>
      </c>
      <c r="I6763" t="s">
        <v>37</v>
      </c>
      <c r="J6763">
        <v>3174</v>
      </c>
      <c r="K6763">
        <v>43.48</v>
      </c>
    </row>
    <row r="6764" spans="1:11" x14ac:dyDescent="0.25">
      <c r="A6764" t="s">
        <v>18766</v>
      </c>
      <c r="B6764" t="s">
        <v>18767</v>
      </c>
      <c r="C6764">
        <v>44</v>
      </c>
      <c r="D6764" t="s">
        <v>21</v>
      </c>
      <c r="E6764" t="s">
        <v>14</v>
      </c>
      <c r="F6764" t="s">
        <v>18768</v>
      </c>
      <c r="G6764" t="s">
        <v>45</v>
      </c>
      <c r="H6764" t="s">
        <v>46</v>
      </c>
      <c r="I6764" t="s">
        <v>25</v>
      </c>
      <c r="J6764">
        <v>47264</v>
      </c>
      <c r="K6764">
        <v>22.52</v>
      </c>
    </row>
    <row r="6765" spans="1:11" x14ac:dyDescent="0.25">
      <c r="A6765" t="s">
        <v>18769</v>
      </c>
      <c r="B6765" t="s">
        <v>18770</v>
      </c>
      <c r="C6765">
        <v>68</v>
      </c>
      <c r="D6765" t="s">
        <v>21</v>
      </c>
      <c r="E6765" t="s">
        <v>14</v>
      </c>
      <c r="F6765" t="s">
        <v>18771</v>
      </c>
      <c r="G6765" t="s">
        <v>35</v>
      </c>
      <c r="H6765" t="s">
        <v>36</v>
      </c>
      <c r="I6765" t="s">
        <v>37</v>
      </c>
      <c r="J6765">
        <v>46511</v>
      </c>
      <c r="K6765">
        <v>26.13</v>
      </c>
    </row>
    <row r="6766" spans="1:11" x14ac:dyDescent="0.25">
      <c r="A6766" t="s">
        <v>18772</v>
      </c>
      <c r="B6766" t="s">
        <v>18773</v>
      </c>
      <c r="C6766">
        <v>64</v>
      </c>
      <c r="D6766" t="s">
        <v>13</v>
      </c>
      <c r="E6766" t="s">
        <v>33</v>
      </c>
      <c r="F6766" t="s">
        <v>18774</v>
      </c>
      <c r="G6766" t="s">
        <v>275</v>
      </c>
      <c r="H6766" t="s">
        <v>46</v>
      </c>
      <c r="I6766" t="s">
        <v>30</v>
      </c>
      <c r="J6766">
        <v>85653</v>
      </c>
      <c r="K6766">
        <v>38.01</v>
      </c>
    </row>
    <row r="6767" spans="1:11" x14ac:dyDescent="0.25">
      <c r="A6767" t="s">
        <v>18775</v>
      </c>
      <c r="B6767" t="s">
        <v>18776</v>
      </c>
      <c r="C6767">
        <v>29</v>
      </c>
      <c r="D6767" t="s">
        <v>21</v>
      </c>
      <c r="E6767" t="s">
        <v>33</v>
      </c>
      <c r="F6767" t="s">
        <v>4228</v>
      </c>
      <c r="G6767" t="s">
        <v>60</v>
      </c>
      <c r="H6767" t="s">
        <v>36</v>
      </c>
      <c r="I6767" t="s">
        <v>56</v>
      </c>
      <c r="J6767">
        <v>50711</v>
      </c>
      <c r="K6767">
        <v>9.84</v>
      </c>
    </row>
    <row r="6768" spans="1:11" x14ac:dyDescent="0.25">
      <c r="A6768" t="s">
        <v>18777</v>
      </c>
      <c r="B6768" t="s">
        <v>16359</v>
      </c>
      <c r="C6768">
        <v>74</v>
      </c>
      <c r="D6768" t="s">
        <v>13</v>
      </c>
      <c r="E6768" t="s">
        <v>14</v>
      </c>
      <c r="F6768" t="s">
        <v>18778</v>
      </c>
      <c r="G6768" t="s">
        <v>119</v>
      </c>
      <c r="H6768" t="s">
        <v>36</v>
      </c>
      <c r="I6768" t="s">
        <v>18</v>
      </c>
      <c r="J6768">
        <v>93420</v>
      </c>
      <c r="K6768">
        <v>13.85</v>
      </c>
    </row>
    <row r="6769" spans="1:11" x14ac:dyDescent="0.25">
      <c r="A6769" t="s">
        <v>18779</v>
      </c>
      <c r="B6769" t="s">
        <v>18780</v>
      </c>
      <c r="C6769">
        <v>35</v>
      </c>
      <c r="D6769" t="s">
        <v>21</v>
      </c>
      <c r="E6769" t="s">
        <v>14</v>
      </c>
      <c r="F6769" t="s">
        <v>18781</v>
      </c>
      <c r="G6769" t="s">
        <v>74</v>
      </c>
      <c r="H6769" t="s">
        <v>36</v>
      </c>
      <c r="I6769" t="s">
        <v>18</v>
      </c>
      <c r="J6769">
        <v>25051</v>
      </c>
      <c r="K6769">
        <v>18.149999999999999</v>
      </c>
    </row>
    <row r="6770" spans="1:11" x14ac:dyDescent="0.25">
      <c r="A6770" t="s">
        <v>18782</v>
      </c>
      <c r="B6770" t="s">
        <v>18783</v>
      </c>
      <c r="C6770">
        <v>52</v>
      </c>
      <c r="D6770" t="s">
        <v>21</v>
      </c>
      <c r="E6770" t="s">
        <v>49</v>
      </c>
      <c r="F6770" t="s">
        <v>18784</v>
      </c>
      <c r="G6770" t="s">
        <v>55</v>
      </c>
      <c r="H6770" t="s">
        <v>36</v>
      </c>
      <c r="I6770" t="s">
        <v>56</v>
      </c>
      <c r="J6770">
        <v>10555</v>
      </c>
      <c r="K6770">
        <v>16.25</v>
      </c>
    </row>
    <row r="6771" spans="1:11" x14ac:dyDescent="0.25">
      <c r="A6771" t="s">
        <v>18785</v>
      </c>
      <c r="B6771" t="s">
        <v>14388</v>
      </c>
      <c r="C6771">
        <v>18</v>
      </c>
      <c r="D6771" t="s">
        <v>21</v>
      </c>
      <c r="E6771" t="s">
        <v>14</v>
      </c>
      <c r="F6771" t="s">
        <v>18786</v>
      </c>
      <c r="G6771" t="s">
        <v>186</v>
      </c>
      <c r="H6771" t="s">
        <v>36</v>
      </c>
      <c r="I6771" t="s">
        <v>18</v>
      </c>
      <c r="J6771">
        <v>71156</v>
      </c>
      <c r="K6771">
        <v>7.85</v>
      </c>
    </row>
    <row r="6772" spans="1:11" x14ac:dyDescent="0.25">
      <c r="A6772" t="s">
        <v>18787</v>
      </c>
      <c r="B6772" t="s">
        <v>18788</v>
      </c>
      <c r="C6772">
        <v>26</v>
      </c>
      <c r="D6772" t="s">
        <v>13</v>
      </c>
      <c r="E6772" t="s">
        <v>14</v>
      </c>
      <c r="F6772" t="s">
        <v>18789</v>
      </c>
      <c r="G6772" t="s">
        <v>186</v>
      </c>
      <c r="H6772" t="s">
        <v>36</v>
      </c>
      <c r="I6772" t="s">
        <v>18</v>
      </c>
      <c r="J6772">
        <v>96564</v>
      </c>
      <c r="K6772">
        <v>21.35</v>
      </c>
    </row>
    <row r="6773" spans="1:11" x14ac:dyDescent="0.25">
      <c r="A6773" t="s">
        <v>18790</v>
      </c>
      <c r="B6773" t="s">
        <v>18791</v>
      </c>
      <c r="C6773">
        <v>55</v>
      </c>
      <c r="D6773" t="s">
        <v>13</v>
      </c>
      <c r="E6773" t="s">
        <v>14</v>
      </c>
      <c r="F6773" t="s">
        <v>3472</v>
      </c>
      <c r="G6773" t="s">
        <v>170</v>
      </c>
      <c r="H6773" t="s">
        <v>46</v>
      </c>
      <c r="I6773" t="s">
        <v>25</v>
      </c>
      <c r="J6773">
        <v>15579</v>
      </c>
      <c r="K6773">
        <v>33.25</v>
      </c>
    </row>
    <row r="6774" spans="1:11" x14ac:dyDescent="0.25">
      <c r="A6774" t="s">
        <v>18792</v>
      </c>
      <c r="B6774" t="s">
        <v>18793</v>
      </c>
      <c r="C6774">
        <v>63</v>
      </c>
      <c r="D6774" t="s">
        <v>13</v>
      </c>
      <c r="E6774" t="s">
        <v>14</v>
      </c>
      <c r="F6774" t="s">
        <v>18794</v>
      </c>
      <c r="G6774" t="s">
        <v>129</v>
      </c>
      <c r="H6774" t="s">
        <v>36</v>
      </c>
      <c r="I6774" t="s">
        <v>30</v>
      </c>
      <c r="J6774">
        <v>85914</v>
      </c>
      <c r="K6774">
        <v>22.19</v>
      </c>
    </row>
    <row r="6775" spans="1:11" x14ac:dyDescent="0.25">
      <c r="A6775" t="s">
        <v>18795</v>
      </c>
      <c r="B6775" t="s">
        <v>18796</v>
      </c>
      <c r="C6775">
        <v>59</v>
      </c>
      <c r="D6775" t="s">
        <v>338</v>
      </c>
      <c r="E6775" t="s">
        <v>49</v>
      </c>
      <c r="F6775" t="s">
        <v>6480</v>
      </c>
      <c r="G6775" t="s">
        <v>55</v>
      </c>
      <c r="H6775" t="s">
        <v>36</v>
      </c>
      <c r="I6775" t="s">
        <v>56</v>
      </c>
      <c r="J6775">
        <v>75827</v>
      </c>
      <c r="K6775">
        <v>34.200000000000003</v>
      </c>
    </row>
    <row r="6776" spans="1:11" x14ac:dyDescent="0.25">
      <c r="A6776" t="s">
        <v>18797</v>
      </c>
      <c r="B6776" t="s">
        <v>18798</v>
      </c>
      <c r="C6776">
        <v>45</v>
      </c>
      <c r="D6776" t="s">
        <v>21</v>
      </c>
      <c r="E6776" t="s">
        <v>14</v>
      </c>
      <c r="F6776" t="s">
        <v>9308</v>
      </c>
      <c r="G6776" t="s">
        <v>55</v>
      </c>
      <c r="H6776" t="s">
        <v>36</v>
      </c>
      <c r="I6776" t="s">
        <v>56</v>
      </c>
      <c r="J6776">
        <v>87642</v>
      </c>
      <c r="K6776">
        <v>25.72</v>
      </c>
    </row>
    <row r="6777" spans="1:11" x14ac:dyDescent="0.25">
      <c r="A6777" t="s">
        <v>18799</v>
      </c>
      <c r="B6777" t="s">
        <v>18800</v>
      </c>
      <c r="C6777">
        <v>20</v>
      </c>
      <c r="D6777" t="s">
        <v>21</v>
      </c>
      <c r="E6777" t="s">
        <v>14</v>
      </c>
      <c r="F6777" t="s">
        <v>18801</v>
      </c>
      <c r="G6777" t="s">
        <v>275</v>
      </c>
      <c r="H6777" t="s">
        <v>46</v>
      </c>
      <c r="I6777" t="s">
        <v>30</v>
      </c>
      <c r="J6777">
        <v>69699</v>
      </c>
      <c r="K6777">
        <v>74.62</v>
      </c>
    </row>
    <row r="6778" spans="1:11" x14ac:dyDescent="0.25">
      <c r="A6778" t="s">
        <v>18802</v>
      </c>
      <c r="B6778" t="s">
        <v>18803</v>
      </c>
      <c r="C6778">
        <v>44</v>
      </c>
      <c r="D6778" t="s">
        <v>21</v>
      </c>
      <c r="E6778" t="s">
        <v>49</v>
      </c>
      <c r="F6778" t="s">
        <v>18804</v>
      </c>
      <c r="G6778" t="s">
        <v>45</v>
      </c>
      <c r="H6778" t="s">
        <v>46</v>
      </c>
      <c r="I6778" t="s">
        <v>25</v>
      </c>
      <c r="J6778">
        <v>20955</v>
      </c>
      <c r="K6778">
        <v>16.55</v>
      </c>
    </row>
    <row r="6779" spans="1:11" x14ac:dyDescent="0.25">
      <c r="A6779" t="s">
        <v>18805</v>
      </c>
      <c r="B6779" t="s">
        <v>18806</v>
      </c>
      <c r="C6779">
        <v>65</v>
      </c>
      <c r="D6779" t="s">
        <v>21</v>
      </c>
      <c r="E6779" t="s">
        <v>49</v>
      </c>
      <c r="F6779" t="s">
        <v>18807</v>
      </c>
      <c r="G6779" t="s">
        <v>94</v>
      </c>
      <c r="H6779" t="s">
        <v>95</v>
      </c>
      <c r="I6779" t="s">
        <v>30</v>
      </c>
      <c r="J6779">
        <v>12251</v>
      </c>
      <c r="K6779">
        <v>62.32</v>
      </c>
    </row>
    <row r="6780" spans="1:11" x14ac:dyDescent="0.25">
      <c r="A6780" t="s">
        <v>18808</v>
      </c>
      <c r="B6780" t="s">
        <v>18809</v>
      </c>
      <c r="C6780">
        <v>36</v>
      </c>
      <c r="D6780" t="s">
        <v>13</v>
      </c>
      <c r="E6780" t="s">
        <v>14</v>
      </c>
      <c r="F6780" t="s">
        <v>15403</v>
      </c>
      <c r="G6780" t="s">
        <v>41</v>
      </c>
      <c r="H6780" t="s">
        <v>36</v>
      </c>
      <c r="I6780" t="s">
        <v>18</v>
      </c>
      <c r="J6780">
        <v>76398</v>
      </c>
      <c r="K6780">
        <v>72.84</v>
      </c>
    </row>
    <row r="6781" spans="1:11" x14ac:dyDescent="0.25">
      <c r="A6781" t="s">
        <v>18810</v>
      </c>
      <c r="B6781" t="s">
        <v>18811</v>
      </c>
      <c r="C6781">
        <v>67</v>
      </c>
      <c r="D6781" t="s">
        <v>13</v>
      </c>
      <c r="E6781" t="s">
        <v>14</v>
      </c>
      <c r="F6781" t="s">
        <v>13411</v>
      </c>
      <c r="G6781" t="s">
        <v>35</v>
      </c>
      <c r="H6781" t="s">
        <v>36</v>
      </c>
      <c r="I6781" t="s">
        <v>37</v>
      </c>
      <c r="J6781">
        <v>81666</v>
      </c>
      <c r="K6781">
        <v>22.7</v>
      </c>
    </row>
    <row r="6782" spans="1:11" x14ac:dyDescent="0.25">
      <c r="A6782" t="s">
        <v>18812</v>
      </c>
      <c r="B6782" t="s">
        <v>18813</v>
      </c>
      <c r="C6782">
        <v>38</v>
      </c>
      <c r="D6782" t="s">
        <v>21</v>
      </c>
      <c r="E6782" t="s">
        <v>83</v>
      </c>
      <c r="F6782" t="s">
        <v>4713</v>
      </c>
      <c r="G6782" t="s">
        <v>186</v>
      </c>
      <c r="H6782" t="s">
        <v>36</v>
      </c>
      <c r="I6782" t="s">
        <v>18</v>
      </c>
      <c r="J6782">
        <v>12591</v>
      </c>
      <c r="K6782">
        <v>29.63</v>
      </c>
    </row>
    <row r="6783" spans="1:11" x14ac:dyDescent="0.25">
      <c r="A6783" t="s">
        <v>18814</v>
      </c>
      <c r="B6783" t="s">
        <v>18815</v>
      </c>
      <c r="C6783">
        <v>35</v>
      </c>
      <c r="D6783" t="s">
        <v>13</v>
      </c>
      <c r="E6783" t="s">
        <v>14</v>
      </c>
      <c r="F6783" t="s">
        <v>18816</v>
      </c>
      <c r="G6783" t="s">
        <v>35</v>
      </c>
      <c r="H6783" t="s">
        <v>36</v>
      </c>
      <c r="I6783" t="s">
        <v>37</v>
      </c>
      <c r="J6783">
        <v>11140</v>
      </c>
      <c r="K6783">
        <v>65.930000000000007</v>
      </c>
    </row>
    <row r="6784" spans="1:11" x14ac:dyDescent="0.25">
      <c r="A6784" t="s">
        <v>18817</v>
      </c>
      <c r="B6784" t="s">
        <v>18818</v>
      </c>
      <c r="C6784">
        <v>41</v>
      </c>
      <c r="D6784" t="s">
        <v>21</v>
      </c>
      <c r="E6784" t="s">
        <v>14</v>
      </c>
      <c r="F6784" t="s">
        <v>10729</v>
      </c>
      <c r="G6784" t="s">
        <v>601</v>
      </c>
      <c r="H6784" t="s">
        <v>108</v>
      </c>
      <c r="I6784" t="s">
        <v>30</v>
      </c>
      <c r="J6784">
        <v>91515</v>
      </c>
      <c r="K6784">
        <v>73</v>
      </c>
    </row>
    <row r="6785" spans="1:11" x14ac:dyDescent="0.25">
      <c r="A6785" t="s">
        <v>18819</v>
      </c>
      <c r="B6785" t="s">
        <v>18820</v>
      </c>
      <c r="C6785">
        <v>47</v>
      </c>
      <c r="D6785" t="s">
        <v>13</v>
      </c>
      <c r="E6785" t="s">
        <v>33</v>
      </c>
      <c r="F6785" t="s">
        <v>18821</v>
      </c>
      <c r="G6785" t="s">
        <v>186</v>
      </c>
      <c r="H6785" t="s">
        <v>36</v>
      </c>
      <c r="I6785" t="s">
        <v>18</v>
      </c>
      <c r="J6785">
        <v>25742</v>
      </c>
      <c r="K6785">
        <v>55.76</v>
      </c>
    </row>
    <row r="6786" spans="1:11" x14ac:dyDescent="0.25">
      <c r="A6786" t="s">
        <v>18822</v>
      </c>
      <c r="B6786" t="s">
        <v>18823</v>
      </c>
      <c r="C6786">
        <v>56</v>
      </c>
      <c r="D6786" t="s">
        <v>13</v>
      </c>
      <c r="E6786" t="s">
        <v>33</v>
      </c>
      <c r="F6786" t="s">
        <v>18824</v>
      </c>
      <c r="G6786" t="s">
        <v>51</v>
      </c>
      <c r="H6786" t="s">
        <v>36</v>
      </c>
      <c r="I6786" t="s">
        <v>37</v>
      </c>
      <c r="J6786">
        <v>11457</v>
      </c>
      <c r="K6786">
        <v>18.64</v>
      </c>
    </row>
    <row r="6787" spans="1:11" x14ac:dyDescent="0.25">
      <c r="A6787" t="s">
        <v>18825</v>
      </c>
      <c r="B6787" t="s">
        <v>18826</v>
      </c>
      <c r="C6787">
        <v>70</v>
      </c>
      <c r="D6787" t="s">
        <v>13</v>
      </c>
      <c r="E6787" t="s">
        <v>49</v>
      </c>
      <c r="F6787" t="s">
        <v>18827</v>
      </c>
      <c r="G6787" t="s">
        <v>119</v>
      </c>
      <c r="H6787" t="s">
        <v>36</v>
      </c>
      <c r="I6787" t="s">
        <v>18</v>
      </c>
      <c r="J6787">
        <v>99108</v>
      </c>
      <c r="K6787">
        <v>13.62</v>
      </c>
    </row>
    <row r="6788" spans="1:11" x14ac:dyDescent="0.25">
      <c r="A6788" t="s">
        <v>18828</v>
      </c>
      <c r="B6788" t="s">
        <v>18829</v>
      </c>
      <c r="C6788">
        <v>47</v>
      </c>
      <c r="D6788" t="s">
        <v>13</v>
      </c>
      <c r="E6788" t="s">
        <v>49</v>
      </c>
      <c r="F6788" t="s">
        <v>7128</v>
      </c>
      <c r="G6788" t="s">
        <v>186</v>
      </c>
      <c r="H6788" t="s">
        <v>36</v>
      </c>
      <c r="I6788" t="s">
        <v>18</v>
      </c>
      <c r="J6788">
        <v>39424</v>
      </c>
      <c r="K6788">
        <v>12.83</v>
      </c>
    </row>
    <row r="6789" spans="1:11" x14ac:dyDescent="0.25">
      <c r="A6789" t="s">
        <v>18830</v>
      </c>
      <c r="B6789" t="s">
        <v>18831</v>
      </c>
      <c r="C6789">
        <v>53</v>
      </c>
      <c r="D6789" t="s">
        <v>21</v>
      </c>
      <c r="E6789" t="s">
        <v>33</v>
      </c>
      <c r="F6789" t="s">
        <v>18832</v>
      </c>
      <c r="G6789" t="s">
        <v>119</v>
      </c>
      <c r="H6789" t="s">
        <v>36</v>
      </c>
      <c r="I6789" t="s">
        <v>18</v>
      </c>
      <c r="J6789">
        <v>64101</v>
      </c>
      <c r="K6789">
        <v>42.75</v>
      </c>
    </row>
    <row r="6790" spans="1:11" x14ac:dyDescent="0.25">
      <c r="A6790" t="s">
        <v>18833</v>
      </c>
      <c r="B6790" t="s">
        <v>18834</v>
      </c>
      <c r="C6790">
        <v>54</v>
      </c>
      <c r="D6790" t="s">
        <v>13</v>
      </c>
      <c r="E6790" t="s">
        <v>49</v>
      </c>
      <c r="F6790" t="s">
        <v>4452</v>
      </c>
      <c r="G6790" t="s">
        <v>129</v>
      </c>
      <c r="H6790" t="s">
        <v>36</v>
      </c>
      <c r="I6790" t="s">
        <v>30</v>
      </c>
      <c r="J6790">
        <v>29376</v>
      </c>
      <c r="K6790">
        <v>27.16</v>
      </c>
    </row>
    <row r="6791" spans="1:11" x14ac:dyDescent="0.25">
      <c r="A6791" t="s">
        <v>18835</v>
      </c>
      <c r="B6791" t="s">
        <v>18836</v>
      </c>
      <c r="C6791">
        <v>38</v>
      </c>
      <c r="D6791" t="s">
        <v>21</v>
      </c>
      <c r="E6791" t="s">
        <v>33</v>
      </c>
      <c r="F6791" t="s">
        <v>6910</v>
      </c>
      <c r="G6791" t="s">
        <v>186</v>
      </c>
      <c r="H6791" t="s">
        <v>36</v>
      </c>
      <c r="I6791" t="s">
        <v>18</v>
      </c>
      <c r="J6791">
        <v>2164</v>
      </c>
      <c r="K6791">
        <v>51.11</v>
      </c>
    </row>
    <row r="6792" spans="1:11" x14ac:dyDescent="0.25">
      <c r="A6792" t="s">
        <v>18837</v>
      </c>
      <c r="B6792" t="s">
        <v>18838</v>
      </c>
      <c r="C6792">
        <v>49</v>
      </c>
      <c r="D6792" t="s">
        <v>13</v>
      </c>
      <c r="E6792" t="s">
        <v>14</v>
      </c>
      <c r="F6792" t="s">
        <v>18839</v>
      </c>
      <c r="G6792" t="s">
        <v>244</v>
      </c>
      <c r="H6792" t="s">
        <v>17</v>
      </c>
      <c r="I6792" t="s">
        <v>25</v>
      </c>
      <c r="J6792">
        <v>64823</v>
      </c>
      <c r="K6792">
        <v>15.65</v>
      </c>
    </row>
    <row r="6793" spans="1:11" x14ac:dyDescent="0.25">
      <c r="A6793" t="s">
        <v>18840</v>
      </c>
      <c r="B6793" t="s">
        <v>18841</v>
      </c>
      <c r="C6793">
        <v>43</v>
      </c>
      <c r="D6793" t="s">
        <v>21</v>
      </c>
      <c r="E6793" t="s">
        <v>49</v>
      </c>
      <c r="F6793" t="s">
        <v>18842</v>
      </c>
      <c r="G6793" t="s">
        <v>74</v>
      </c>
      <c r="H6793" t="s">
        <v>36</v>
      </c>
      <c r="I6793" t="s">
        <v>18</v>
      </c>
      <c r="J6793">
        <v>8681</v>
      </c>
      <c r="K6793">
        <v>16.2</v>
      </c>
    </row>
    <row r="6794" spans="1:11" x14ac:dyDescent="0.25">
      <c r="A6794" t="s">
        <v>18843</v>
      </c>
      <c r="B6794" t="s">
        <v>18844</v>
      </c>
      <c r="C6794">
        <v>67</v>
      </c>
      <c r="D6794" t="s">
        <v>21</v>
      </c>
      <c r="E6794" t="s">
        <v>83</v>
      </c>
      <c r="F6794" t="s">
        <v>3966</v>
      </c>
      <c r="G6794" t="s">
        <v>55</v>
      </c>
      <c r="H6794" t="s">
        <v>36</v>
      </c>
      <c r="I6794" t="s">
        <v>56</v>
      </c>
      <c r="J6794">
        <v>63284</v>
      </c>
      <c r="K6794">
        <v>61.05</v>
      </c>
    </row>
    <row r="6795" spans="1:11" x14ac:dyDescent="0.25">
      <c r="A6795" t="s">
        <v>18845</v>
      </c>
      <c r="B6795" t="s">
        <v>18846</v>
      </c>
      <c r="C6795">
        <v>27</v>
      </c>
      <c r="D6795" t="s">
        <v>21</v>
      </c>
      <c r="E6795" t="s">
        <v>14</v>
      </c>
      <c r="F6795" t="s">
        <v>18847</v>
      </c>
      <c r="G6795" t="s">
        <v>60</v>
      </c>
      <c r="H6795" t="s">
        <v>36</v>
      </c>
      <c r="I6795" t="s">
        <v>56</v>
      </c>
      <c r="J6795">
        <v>79655</v>
      </c>
      <c r="K6795">
        <v>41.13</v>
      </c>
    </row>
    <row r="6796" spans="1:11" x14ac:dyDescent="0.25">
      <c r="A6796" t="s">
        <v>18848</v>
      </c>
      <c r="B6796" t="s">
        <v>18849</v>
      </c>
      <c r="C6796">
        <v>69</v>
      </c>
      <c r="D6796" t="s">
        <v>338</v>
      </c>
      <c r="E6796" t="s">
        <v>49</v>
      </c>
      <c r="F6796" t="s">
        <v>3294</v>
      </c>
      <c r="G6796" t="s">
        <v>94</v>
      </c>
      <c r="H6796" t="s">
        <v>95</v>
      </c>
      <c r="I6796" t="s">
        <v>30</v>
      </c>
      <c r="J6796">
        <v>8182</v>
      </c>
      <c r="K6796">
        <v>9.64</v>
      </c>
    </row>
    <row r="6797" spans="1:11" x14ac:dyDescent="0.25">
      <c r="A6797" t="s">
        <v>18850</v>
      </c>
      <c r="B6797" t="s">
        <v>18851</v>
      </c>
      <c r="C6797">
        <v>49</v>
      </c>
      <c r="D6797" t="s">
        <v>338</v>
      </c>
      <c r="E6797" t="s">
        <v>49</v>
      </c>
      <c r="F6797" t="s">
        <v>18852</v>
      </c>
      <c r="G6797" t="s">
        <v>41</v>
      </c>
      <c r="H6797" t="s">
        <v>36</v>
      </c>
      <c r="I6797" t="s">
        <v>18</v>
      </c>
      <c r="J6797">
        <v>88939</v>
      </c>
      <c r="K6797">
        <v>54.18</v>
      </c>
    </row>
    <row r="6798" spans="1:11" x14ac:dyDescent="0.25">
      <c r="A6798" t="s">
        <v>18853</v>
      </c>
      <c r="B6798" t="s">
        <v>18854</v>
      </c>
      <c r="C6798">
        <v>37</v>
      </c>
      <c r="D6798" t="s">
        <v>13</v>
      </c>
      <c r="E6798" t="s">
        <v>14</v>
      </c>
      <c r="F6798" t="s">
        <v>18855</v>
      </c>
      <c r="G6798" t="s">
        <v>35</v>
      </c>
      <c r="H6798" t="s">
        <v>36</v>
      </c>
      <c r="I6798" t="s">
        <v>37</v>
      </c>
      <c r="J6798">
        <v>74912</v>
      </c>
      <c r="K6798">
        <v>8.5500000000000007</v>
      </c>
    </row>
    <row r="6799" spans="1:11" x14ac:dyDescent="0.25">
      <c r="A6799" t="s">
        <v>18856</v>
      </c>
      <c r="B6799" t="s">
        <v>18857</v>
      </c>
      <c r="C6799">
        <v>57</v>
      </c>
      <c r="D6799" t="s">
        <v>13</v>
      </c>
      <c r="E6799" t="s">
        <v>33</v>
      </c>
      <c r="F6799" t="s">
        <v>18858</v>
      </c>
      <c r="G6799" t="s">
        <v>151</v>
      </c>
      <c r="H6799" t="s">
        <v>24</v>
      </c>
      <c r="I6799" t="s">
        <v>18</v>
      </c>
      <c r="J6799">
        <v>9574</v>
      </c>
      <c r="K6799">
        <v>71.84</v>
      </c>
    </row>
    <row r="6800" spans="1:11" x14ac:dyDescent="0.25">
      <c r="A6800" t="s">
        <v>18859</v>
      </c>
      <c r="B6800" t="s">
        <v>18860</v>
      </c>
      <c r="C6800">
        <v>19</v>
      </c>
      <c r="D6800" t="s">
        <v>13</v>
      </c>
      <c r="E6800" t="s">
        <v>14</v>
      </c>
      <c r="F6800" t="s">
        <v>10306</v>
      </c>
      <c r="G6800" t="s">
        <v>119</v>
      </c>
      <c r="H6800" t="s">
        <v>36</v>
      </c>
      <c r="I6800" t="s">
        <v>18</v>
      </c>
      <c r="J6800">
        <v>98930</v>
      </c>
      <c r="K6800">
        <v>9.0299999999999994</v>
      </c>
    </row>
    <row r="6801" spans="1:11" x14ac:dyDescent="0.25">
      <c r="A6801" t="s">
        <v>18861</v>
      </c>
      <c r="B6801" t="s">
        <v>18862</v>
      </c>
      <c r="C6801">
        <v>40</v>
      </c>
      <c r="D6801" t="s">
        <v>21</v>
      </c>
      <c r="E6801" t="s">
        <v>83</v>
      </c>
      <c r="F6801" t="s">
        <v>18863</v>
      </c>
      <c r="G6801" t="s">
        <v>107</v>
      </c>
      <c r="H6801" t="s">
        <v>108</v>
      </c>
      <c r="I6801" t="s">
        <v>56</v>
      </c>
      <c r="J6801">
        <v>71169</v>
      </c>
      <c r="K6801">
        <v>47.7</v>
      </c>
    </row>
    <row r="6802" spans="1:11" x14ac:dyDescent="0.25">
      <c r="A6802" t="s">
        <v>18864</v>
      </c>
      <c r="B6802" t="s">
        <v>18865</v>
      </c>
      <c r="C6802">
        <v>61</v>
      </c>
      <c r="D6802" t="s">
        <v>21</v>
      </c>
      <c r="E6802" t="s">
        <v>14</v>
      </c>
      <c r="F6802" t="s">
        <v>13091</v>
      </c>
      <c r="G6802" t="s">
        <v>29</v>
      </c>
      <c r="H6802" t="s">
        <v>24</v>
      </c>
      <c r="I6802" t="s">
        <v>30</v>
      </c>
      <c r="J6802">
        <v>46142</v>
      </c>
      <c r="K6802">
        <v>18.55</v>
      </c>
    </row>
    <row r="6803" spans="1:11" x14ac:dyDescent="0.25">
      <c r="A6803" t="s">
        <v>18866</v>
      </c>
      <c r="B6803" t="s">
        <v>18867</v>
      </c>
      <c r="C6803">
        <v>24</v>
      </c>
      <c r="D6803" t="s">
        <v>13</v>
      </c>
      <c r="E6803" t="s">
        <v>33</v>
      </c>
      <c r="F6803" t="s">
        <v>18868</v>
      </c>
      <c r="G6803" t="s">
        <v>60</v>
      </c>
      <c r="H6803" t="s">
        <v>36</v>
      </c>
      <c r="I6803" t="s">
        <v>56</v>
      </c>
      <c r="J6803">
        <v>23696</v>
      </c>
      <c r="K6803">
        <v>31.36</v>
      </c>
    </row>
    <row r="6804" spans="1:11" x14ac:dyDescent="0.25">
      <c r="A6804" t="s">
        <v>18869</v>
      </c>
      <c r="B6804" t="s">
        <v>18870</v>
      </c>
      <c r="C6804">
        <v>58</v>
      </c>
      <c r="D6804" t="s">
        <v>13</v>
      </c>
      <c r="E6804" t="s">
        <v>33</v>
      </c>
      <c r="F6804" t="s">
        <v>18871</v>
      </c>
      <c r="G6804" t="s">
        <v>186</v>
      </c>
      <c r="H6804" t="s">
        <v>36</v>
      </c>
      <c r="I6804" t="s">
        <v>18</v>
      </c>
      <c r="J6804">
        <v>5187</v>
      </c>
      <c r="K6804">
        <v>68.36</v>
      </c>
    </row>
    <row r="6805" spans="1:11" x14ac:dyDescent="0.25">
      <c r="A6805" t="s">
        <v>18872</v>
      </c>
      <c r="B6805" t="s">
        <v>18873</v>
      </c>
      <c r="C6805">
        <v>68</v>
      </c>
      <c r="D6805" t="s">
        <v>21</v>
      </c>
      <c r="E6805" t="s">
        <v>14</v>
      </c>
      <c r="F6805" t="s">
        <v>18874</v>
      </c>
      <c r="G6805" t="s">
        <v>55</v>
      </c>
      <c r="H6805" t="s">
        <v>36</v>
      </c>
      <c r="I6805" t="s">
        <v>56</v>
      </c>
      <c r="J6805">
        <v>77887</v>
      </c>
      <c r="K6805">
        <v>11.91</v>
      </c>
    </row>
    <row r="6806" spans="1:11" x14ac:dyDescent="0.25">
      <c r="A6806" t="s">
        <v>18875</v>
      </c>
      <c r="B6806" t="s">
        <v>18876</v>
      </c>
      <c r="C6806">
        <v>37</v>
      </c>
      <c r="D6806" t="s">
        <v>13</v>
      </c>
      <c r="E6806" t="s">
        <v>49</v>
      </c>
      <c r="F6806" t="s">
        <v>5566</v>
      </c>
      <c r="G6806" t="s">
        <v>29</v>
      </c>
      <c r="H6806" t="s">
        <v>24</v>
      </c>
      <c r="I6806" t="s">
        <v>30</v>
      </c>
      <c r="J6806">
        <v>28823</v>
      </c>
      <c r="K6806">
        <v>64.08</v>
      </c>
    </row>
    <row r="6807" spans="1:11" x14ac:dyDescent="0.25">
      <c r="A6807" t="s">
        <v>18877</v>
      </c>
      <c r="B6807" t="s">
        <v>18878</v>
      </c>
      <c r="C6807">
        <v>39</v>
      </c>
      <c r="D6807" t="s">
        <v>13</v>
      </c>
      <c r="E6807" t="s">
        <v>83</v>
      </c>
      <c r="F6807" t="s">
        <v>18879</v>
      </c>
      <c r="G6807" t="s">
        <v>129</v>
      </c>
      <c r="H6807" t="s">
        <v>36</v>
      </c>
      <c r="I6807" t="s">
        <v>30</v>
      </c>
      <c r="J6807">
        <v>58969</v>
      </c>
      <c r="K6807">
        <v>9.9700000000000006</v>
      </c>
    </row>
    <row r="6808" spans="1:11" x14ac:dyDescent="0.25">
      <c r="A6808" t="s">
        <v>18880</v>
      </c>
      <c r="B6808" t="s">
        <v>18881</v>
      </c>
      <c r="C6808">
        <v>44</v>
      </c>
      <c r="D6808" t="s">
        <v>13</v>
      </c>
      <c r="E6808" t="s">
        <v>83</v>
      </c>
      <c r="F6808" t="s">
        <v>12838</v>
      </c>
      <c r="G6808" t="s">
        <v>41</v>
      </c>
      <c r="H6808" t="s">
        <v>36</v>
      </c>
      <c r="I6808" t="s">
        <v>18</v>
      </c>
      <c r="J6808">
        <v>70586</v>
      </c>
      <c r="K6808">
        <v>20.18</v>
      </c>
    </row>
    <row r="6809" spans="1:11" x14ac:dyDescent="0.25">
      <c r="A6809" t="s">
        <v>18882</v>
      </c>
      <c r="B6809" t="s">
        <v>18883</v>
      </c>
      <c r="C6809">
        <v>70</v>
      </c>
      <c r="D6809" t="s">
        <v>21</v>
      </c>
      <c r="E6809" t="s">
        <v>83</v>
      </c>
      <c r="F6809" t="s">
        <v>18884</v>
      </c>
      <c r="G6809" t="s">
        <v>119</v>
      </c>
      <c r="H6809" t="s">
        <v>36</v>
      </c>
      <c r="I6809" t="s">
        <v>18</v>
      </c>
      <c r="J6809">
        <v>84480</v>
      </c>
      <c r="K6809">
        <v>78.459999999999994</v>
      </c>
    </row>
    <row r="6810" spans="1:11" x14ac:dyDescent="0.25">
      <c r="A6810" t="s">
        <v>18885</v>
      </c>
      <c r="B6810" t="s">
        <v>3057</v>
      </c>
      <c r="C6810">
        <v>28</v>
      </c>
      <c r="D6810" t="s">
        <v>21</v>
      </c>
      <c r="E6810" t="s">
        <v>14</v>
      </c>
      <c r="F6810" t="s">
        <v>18886</v>
      </c>
      <c r="G6810" t="s">
        <v>129</v>
      </c>
      <c r="H6810" t="s">
        <v>36</v>
      </c>
      <c r="I6810" t="s">
        <v>30</v>
      </c>
      <c r="J6810">
        <v>88333</v>
      </c>
      <c r="K6810">
        <v>16.04</v>
      </c>
    </row>
    <row r="6811" spans="1:11" x14ac:dyDescent="0.25">
      <c r="A6811" t="s">
        <v>18887</v>
      </c>
      <c r="B6811" t="s">
        <v>18888</v>
      </c>
      <c r="C6811">
        <v>52</v>
      </c>
      <c r="D6811" t="s">
        <v>13</v>
      </c>
      <c r="E6811" t="s">
        <v>14</v>
      </c>
      <c r="F6811" t="s">
        <v>6401</v>
      </c>
      <c r="G6811" t="s">
        <v>35</v>
      </c>
      <c r="H6811" t="s">
        <v>36</v>
      </c>
      <c r="I6811" t="s">
        <v>37</v>
      </c>
      <c r="J6811">
        <v>75219</v>
      </c>
      <c r="K6811">
        <v>25.82</v>
      </c>
    </row>
    <row r="6812" spans="1:11" x14ac:dyDescent="0.25">
      <c r="A6812" t="s">
        <v>18889</v>
      </c>
      <c r="B6812" t="s">
        <v>18890</v>
      </c>
      <c r="C6812">
        <v>58</v>
      </c>
      <c r="D6812" t="s">
        <v>13</v>
      </c>
      <c r="E6812" t="s">
        <v>14</v>
      </c>
      <c r="F6812" t="s">
        <v>18891</v>
      </c>
      <c r="G6812" t="s">
        <v>119</v>
      </c>
      <c r="H6812" t="s">
        <v>36</v>
      </c>
      <c r="I6812" t="s">
        <v>18</v>
      </c>
      <c r="J6812">
        <v>48286</v>
      </c>
      <c r="K6812">
        <v>26.21</v>
      </c>
    </row>
    <row r="6813" spans="1:11" x14ac:dyDescent="0.25">
      <c r="A6813" t="s">
        <v>18892</v>
      </c>
      <c r="B6813" t="s">
        <v>18893</v>
      </c>
      <c r="C6813">
        <v>43</v>
      </c>
      <c r="D6813" t="s">
        <v>21</v>
      </c>
      <c r="E6813" t="s">
        <v>14</v>
      </c>
      <c r="F6813" t="s">
        <v>18894</v>
      </c>
      <c r="G6813" t="s">
        <v>129</v>
      </c>
      <c r="H6813" t="s">
        <v>36</v>
      </c>
      <c r="I6813" t="s">
        <v>30</v>
      </c>
      <c r="J6813">
        <v>3572</v>
      </c>
      <c r="K6813">
        <v>72.62</v>
      </c>
    </row>
    <row r="6814" spans="1:11" x14ac:dyDescent="0.25">
      <c r="A6814" t="s">
        <v>18895</v>
      </c>
      <c r="B6814" t="s">
        <v>18896</v>
      </c>
      <c r="C6814">
        <v>71</v>
      </c>
      <c r="D6814" t="s">
        <v>13</v>
      </c>
      <c r="E6814" t="s">
        <v>49</v>
      </c>
      <c r="F6814" t="s">
        <v>18897</v>
      </c>
      <c r="G6814" t="s">
        <v>601</v>
      </c>
      <c r="H6814" t="s">
        <v>108</v>
      </c>
      <c r="I6814" t="s">
        <v>30</v>
      </c>
      <c r="J6814">
        <v>37387</v>
      </c>
      <c r="K6814">
        <v>75.05</v>
      </c>
    </row>
    <row r="6815" spans="1:11" x14ac:dyDescent="0.25">
      <c r="A6815" t="s">
        <v>18898</v>
      </c>
      <c r="B6815" t="s">
        <v>18899</v>
      </c>
      <c r="C6815">
        <v>57</v>
      </c>
      <c r="D6815" t="s">
        <v>13</v>
      </c>
      <c r="E6815" t="s">
        <v>14</v>
      </c>
      <c r="F6815" t="s">
        <v>18900</v>
      </c>
      <c r="G6815" t="s">
        <v>60</v>
      </c>
      <c r="H6815" t="s">
        <v>36</v>
      </c>
      <c r="I6815" t="s">
        <v>56</v>
      </c>
      <c r="J6815">
        <v>9008</v>
      </c>
      <c r="K6815">
        <v>69.16</v>
      </c>
    </row>
    <row r="6816" spans="1:11" x14ac:dyDescent="0.25">
      <c r="A6816" t="s">
        <v>18901</v>
      </c>
      <c r="B6816" t="s">
        <v>18902</v>
      </c>
      <c r="C6816">
        <v>36</v>
      </c>
      <c r="D6816" t="s">
        <v>21</v>
      </c>
      <c r="E6816" t="s">
        <v>49</v>
      </c>
      <c r="F6816" t="s">
        <v>10040</v>
      </c>
      <c r="G6816" t="s">
        <v>275</v>
      </c>
      <c r="H6816" t="s">
        <v>46</v>
      </c>
      <c r="I6816" t="s">
        <v>30</v>
      </c>
      <c r="J6816">
        <v>20910</v>
      </c>
      <c r="K6816">
        <v>13.66</v>
      </c>
    </row>
    <row r="6817" spans="1:11" x14ac:dyDescent="0.25">
      <c r="A6817" t="s">
        <v>18903</v>
      </c>
      <c r="B6817" t="s">
        <v>18904</v>
      </c>
      <c r="C6817">
        <v>48</v>
      </c>
      <c r="D6817" t="s">
        <v>13</v>
      </c>
      <c r="E6817" t="s">
        <v>33</v>
      </c>
      <c r="F6817" t="s">
        <v>10575</v>
      </c>
      <c r="G6817" t="s">
        <v>405</v>
      </c>
      <c r="H6817" t="s">
        <v>108</v>
      </c>
      <c r="I6817" t="s">
        <v>56</v>
      </c>
      <c r="J6817">
        <v>82060</v>
      </c>
      <c r="K6817">
        <v>67.77</v>
      </c>
    </row>
    <row r="6818" spans="1:11" x14ac:dyDescent="0.25">
      <c r="A6818" t="s">
        <v>18905</v>
      </c>
      <c r="B6818" t="s">
        <v>13538</v>
      </c>
      <c r="C6818">
        <v>27</v>
      </c>
      <c r="D6818" t="s">
        <v>13</v>
      </c>
      <c r="E6818" t="s">
        <v>14</v>
      </c>
      <c r="F6818" t="s">
        <v>18906</v>
      </c>
      <c r="G6818" t="s">
        <v>237</v>
      </c>
      <c r="H6818" t="s">
        <v>24</v>
      </c>
      <c r="I6818" t="s">
        <v>56</v>
      </c>
      <c r="J6818">
        <v>89388</v>
      </c>
      <c r="K6818">
        <v>27.54</v>
      </c>
    </row>
    <row r="6819" spans="1:11" x14ac:dyDescent="0.25">
      <c r="A6819" t="s">
        <v>18907</v>
      </c>
      <c r="B6819" t="s">
        <v>18908</v>
      </c>
      <c r="C6819">
        <v>58</v>
      </c>
      <c r="D6819" t="s">
        <v>13</v>
      </c>
      <c r="E6819" t="s">
        <v>83</v>
      </c>
      <c r="F6819" t="s">
        <v>18909</v>
      </c>
      <c r="G6819" t="s">
        <v>343</v>
      </c>
      <c r="H6819" t="s">
        <v>147</v>
      </c>
      <c r="I6819" t="s">
        <v>18</v>
      </c>
      <c r="J6819">
        <v>56717</v>
      </c>
      <c r="K6819">
        <v>34.159999999999997</v>
      </c>
    </row>
    <row r="6820" spans="1:11" x14ac:dyDescent="0.25">
      <c r="A6820" t="s">
        <v>18910</v>
      </c>
      <c r="B6820" t="s">
        <v>18911</v>
      </c>
      <c r="C6820">
        <v>73</v>
      </c>
      <c r="D6820" t="s">
        <v>21</v>
      </c>
      <c r="E6820" t="s">
        <v>49</v>
      </c>
      <c r="F6820" t="s">
        <v>15377</v>
      </c>
      <c r="G6820" t="s">
        <v>146</v>
      </c>
      <c r="H6820" t="s">
        <v>147</v>
      </c>
      <c r="I6820" t="s">
        <v>18</v>
      </c>
      <c r="J6820">
        <v>61658</v>
      </c>
      <c r="K6820">
        <v>78.239999999999995</v>
      </c>
    </row>
    <row r="6821" spans="1:11" x14ac:dyDescent="0.25">
      <c r="A6821" t="s">
        <v>18912</v>
      </c>
      <c r="B6821" t="s">
        <v>18913</v>
      </c>
      <c r="C6821">
        <v>60</v>
      </c>
      <c r="D6821" t="s">
        <v>21</v>
      </c>
      <c r="E6821" t="s">
        <v>14</v>
      </c>
      <c r="F6821" t="s">
        <v>18914</v>
      </c>
      <c r="G6821" t="s">
        <v>103</v>
      </c>
      <c r="H6821" t="s">
        <v>36</v>
      </c>
      <c r="I6821" t="s">
        <v>56</v>
      </c>
      <c r="J6821">
        <v>54139</v>
      </c>
      <c r="K6821">
        <v>55.99</v>
      </c>
    </row>
    <row r="6822" spans="1:11" x14ac:dyDescent="0.25">
      <c r="A6822" t="s">
        <v>18915</v>
      </c>
      <c r="B6822" t="s">
        <v>18916</v>
      </c>
      <c r="C6822">
        <v>56</v>
      </c>
      <c r="D6822" t="s">
        <v>13</v>
      </c>
      <c r="E6822" t="s">
        <v>49</v>
      </c>
      <c r="F6822" t="s">
        <v>18917</v>
      </c>
      <c r="G6822" t="s">
        <v>582</v>
      </c>
      <c r="H6822" t="s">
        <v>17</v>
      </c>
      <c r="I6822" t="s">
        <v>18</v>
      </c>
      <c r="J6822">
        <v>73163</v>
      </c>
      <c r="K6822">
        <v>51.18</v>
      </c>
    </row>
    <row r="6823" spans="1:11" x14ac:dyDescent="0.25">
      <c r="A6823" t="s">
        <v>18918</v>
      </c>
      <c r="B6823" t="s">
        <v>18919</v>
      </c>
      <c r="C6823">
        <v>67</v>
      </c>
      <c r="D6823" t="s">
        <v>21</v>
      </c>
      <c r="E6823" t="s">
        <v>14</v>
      </c>
      <c r="F6823" t="s">
        <v>18920</v>
      </c>
      <c r="G6823" t="s">
        <v>107</v>
      </c>
      <c r="H6823" t="s">
        <v>108</v>
      </c>
      <c r="I6823" t="s">
        <v>56</v>
      </c>
      <c r="J6823">
        <v>64008</v>
      </c>
      <c r="K6823">
        <v>40.119999999999997</v>
      </c>
    </row>
    <row r="6824" spans="1:11" x14ac:dyDescent="0.25">
      <c r="A6824" t="s">
        <v>18921</v>
      </c>
      <c r="B6824" t="s">
        <v>18922</v>
      </c>
      <c r="C6824">
        <v>61</v>
      </c>
      <c r="D6824" t="s">
        <v>13</v>
      </c>
      <c r="E6824" t="s">
        <v>14</v>
      </c>
      <c r="F6824" t="s">
        <v>18923</v>
      </c>
      <c r="G6824" t="s">
        <v>99</v>
      </c>
      <c r="H6824" t="s">
        <v>95</v>
      </c>
      <c r="I6824" t="s">
        <v>18</v>
      </c>
      <c r="J6824">
        <v>37839</v>
      </c>
      <c r="K6824">
        <v>40.630000000000003</v>
      </c>
    </row>
    <row r="6825" spans="1:11" x14ac:dyDescent="0.25">
      <c r="A6825" t="s">
        <v>18924</v>
      </c>
      <c r="B6825" t="s">
        <v>18925</v>
      </c>
      <c r="C6825">
        <v>72</v>
      </c>
      <c r="D6825" t="s">
        <v>13</v>
      </c>
      <c r="E6825" t="s">
        <v>33</v>
      </c>
      <c r="F6825" t="s">
        <v>18926</v>
      </c>
      <c r="G6825" t="s">
        <v>55</v>
      </c>
      <c r="H6825" t="s">
        <v>36</v>
      </c>
      <c r="I6825" t="s">
        <v>56</v>
      </c>
      <c r="J6825">
        <v>98335</v>
      </c>
      <c r="K6825">
        <v>25.11</v>
      </c>
    </row>
    <row r="6826" spans="1:11" x14ac:dyDescent="0.25">
      <c r="A6826" t="s">
        <v>18927</v>
      </c>
      <c r="B6826" t="s">
        <v>18928</v>
      </c>
      <c r="C6826">
        <v>42</v>
      </c>
      <c r="D6826" t="s">
        <v>13</v>
      </c>
      <c r="E6826" t="s">
        <v>14</v>
      </c>
      <c r="F6826" t="s">
        <v>18929</v>
      </c>
      <c r="G6826" t="s">
        <v>119</v>
      </c>
      <c r="H6826" t="s">
        <v>36</v>
      </c>
      <c r="I6826" t="s">
        <v>18</v>
      </c>
      <c r="J6826">
        <v>80305</v>
      </c>
      <c r="K6826">
        <v>7.77</v>
      </c>
    </row>
    <row r="6827" spans="1:11" x14ac:dyDescent="0.25">
      <c r="A6827" t="s">
        <v>18930</v>
      </c>
      <c r="B6827" t="s">
        <v>18931</v>
      </c>
      <c r="C6827">
        <v>68</v>
      </c>
      <c r="D6827" t="s">
        <v>21</v>
      </c>
      <c r="E6827" t="s">
        <v>83</v>
      </c>
      <c r="F6827" t="s">
        <v>18932</v>
      </c>
      <c r="G6827" t="s">
        <v>35</v>
      </c>
      <c r="H6827" t="s">
        <v>36</v>
      </c>
      <c r="I6827" t="s">
        <v>37</v>
      </c>
      <c r="J6827">
        <v>55465</v>
      </c>
      <c r="K6827">
        <v>24.82</v>
      </c>
    </row>
    <row r="6828" spans="1:11" x14ac:dyDescent="0.25">
      <c r="A6828" t="s">
        <v>18933</v>
      </c>
      <c r="B6828" t="s">
        <v>18934</v>
      </c>
      <c r="C6828">
        <v>72</v>
      </c>
      <c r="D6828" t="s">
        <v>21</v>
      </c>
      <c r="E6828" t="s">
        <v>14</v>
      </c>
      <c r="F6828" t="s">
        <v>15328</v>
      </c>
      <c r="G6828" t="s">
        <v>275</v>
      </c>
      <c r="H6828" t="s">
        <v>46</v>
      </c>
      <c r="I6828" t="s">
        <v>30</v>
      </c>
      <c r="J6828">
        <v>66830</v>
      </c>
      <c r="K6828">
        <v>58.04</v>
      </c>
    </row>
    <row r="6829" spans="1:11" x14ac:dyDescent="0.25">
      <c r="A6829" t="s">
        <v>18935</v>
      </c>
      <c r="B6829" t="s">
        <v>18936</v>
      </c>
      <c r="C6829">
        <v>59</v>
      </c>
      <c r="D6829" t="s">
        <v>13</v>
      </c>
      <c r="E6829" t="s">
        <v>83</v>
      </c>
      <c r="F6829" t="s">
        <v>18937</v>
      </c>
      <c r="G6829" t="s">
        <v>405</v>
      </c>
      <c r="H6829" t="s">
        <v>108</v>
      </c>
      <c r="I6829" t="s">
        <v>56</v>
      </c>
      <c r="J6829">
        <v>5468</v>
      </c>
      <c r="K6829">
        <v>21.38</v>
      </c>
    </row>
    <row r="6830" spans="1:11" x14ac:dyDescent="0.25">
      <c r="A6830" t="s">
        <v>18938</v>
      </c>
      <c r="B6830" t="s">
        <v>17281</v>
      </c>
      <c r="C6830">
        <v>70</v>
      </c>
      <c r="D6830" t="s">
        <v>21</v>
      </c>
      <c r="E6830" t="s">
        <v>14</v>
      </c>
      <c r="F6830" t="s">
        <v>18939</v>
      </c>
      <c r="G6830" t="s">
        <v>29</v>
      </c>
      <c r="H6830" t="s">
        <v>24</v>
      </c>
      <c r="I6830" t="s">
        <v>30</v>
      </c>
      <c r="J6830">
        <v>82127</v>
      </c>
      <c r="K6830">
        <v>70.77</v>
      </c>
    </row>
    <row r="6831" spans="1:11" x14ac:dyDescent="0.25">
      <c r="A6831" t="s">
        <v>18940</v>
      </c>
      <c r="B6831" t="s">
        <v>18941</v>
      </c>
      <c r="C6831">
        <v>23</v>
      </c>
      <c r="D6831" t="s">
        <v>21</v>
      </c>
      <c r="E6831" t="s">
        <v>14</v>
      </c>
      <c r="F6831" t="s">
        <v>18942</v>
      </c>
      <c r="G6831" t="s">
        <v>103</v>
      </c>
      <c r="H6831" t="s">
        <v>36</v>
      </c>
      <c r="I6831" t="s">
        <v>56</v>
      </c>
      <c r="J6831">
        <v>91905</v>
      </c>
      <c r="K6831">
        <v>40.549999999999997</v>
      </c>
    </row>
    <row r="6832" spans="1:11" x14ac:dyDescent="0.25">
      <c r="A6832" t="s">
        <v>18943</v>
      </c>
      <c r="B6832" t="s">
        <v>18944</v>
      </c>
      <c r="C6832">
        <v>29</v>
      </c>
      <c r="D6832" t="s">
        <v>21</v>
      </c>
      <c r="E6832" t="s">
        <v>33</v>
      </c>
      <c r="F6832" t="s">
        <v>14315</v>
      </c>
      <c r="G6832" t="s">
        <v>99</v>
      </c>
      <c r="H6832" t="s">
        <v>95</v>
      </c>
      <c r="I6832" t="s">
        <v>18</v>
      </c>
      <c r="J6832">
        <v>55897</v>
      </c>
      <c r="K6832">
        <v>66.260000000000005</v>
      </c>
    </row>
    <row r="6833" spans="1:11" x14ac:dyDescent="0.25">
      <c r="A6833" t="s">
        <v>18945</v>
      </c>
      <c r="B6833" t="s">
        <v>18946</v>
      </c>
      <c r="C6833">
        <v>46</v>
      </c>
      <c r="D6833" t="s">
        <v>13</v>
      </c>
      <c r="E6833" t="s">
        <v>14</v>
      </c>
      <c r="F6833" t="s">
        <v>18947</v>
      </c>
      <c r="G6833" t="s">
        <v>45</v>
      </c>
      <c r="H6833" t="s">
        <v>46</v>
      </c>
      <c r="I6833" t="s">
        <v>25</v>
      </c>
      <c r="J6833">
        <v>26519</v>
      </c>
      <c r="K6833">
        <v>32.54</v>
      </c>
    </row>
    <row r="6834" spans="1:11" x14ac:dyDescent="0.25">
      <c r="A6834" t="s">
        <v>18948</v>
      </c>
      <c r="B6834" t="s">
        <v>18949</v>
      </c>
      <c r="C6834">
        <v>55</v>
      </c>
      <c r="D6834" t="s">
        <v>21</v>
      </c>
      <c r="E6834" t="s">
        <v>33</v>
      </c>
      <c r="F6834" t="s">
        <v>13433</v>
      </c>
      <c r="G6834" t="s">
        <v>103</v>
      </c>
      <c r="H6834" t="s">
        <v>36</v>
      </c>
      <c r="I6834" t="s">
        <v>56</v>
      </c>
      <c r="J6834">
        <v>83546</v>
      </c>
      <c r="K6834">
        <v>71.86</v>
      </c>
    </row>
    <row r="6835" spans="1:11" x14ac:dyDescent="0.25">
      <c r="A6835" t="s">
        <v>18950</v>
      </c>
      <c r="B6835" t="s">
        <v>18951</v>
      </c>
      <c r="C6835">
        <v>45</v>
      </c>
      <c r="D6835" t="s">
        <v>13</v>
      </c>
      <c r="E6835" t="s">
        <v>14</v>
      </c>
      <c r="F6835" t="s">
        <v>18952</v>
      </c>
      <c r="G6835" t="s">
        <v>146</v>
      </c>
      <c r="H6835" t="s">
        <v>147</v>
      </c>
      <c r="I6835" t="s">
        <v>18</v>
      </c>
      <c r="J6835">
        <v>13562</v>
      </c>
      <c r="K6835">
        <v>9.48</v>
      </c>
    </row>
    <row r="6836" spans="1:11" x14ac:dyDescent="0.25">
      <c r="A6836" t="s">
        <v>18953</v>
      </c>
      <c r="B6836" t="s">
        <v>18954</v>
      </c>
      <c r="C6836">
        <v>38</v>
      </c>
      <c r="D6836" t="s">
        <v>13</v>
      </c>
      <c r="E6836" t="s">
        <v>33</v>
      </c>
      <c r="F6836" t="s">
        <v>18955</v>
      </c>
      <c r="G6836" t="s">
        <v>103</v>
      </c>
      <c r="H6836" t="s">
        <v>36</v>
      </c>
      <c r="I6836" t="s">
        <v>56</v>
      </c>
      <c r="J6836">
        <v>48789</v>
      </c>
      <c r="K6836">
        <v>46.17</v>
      </c>
    </row>
    <row r="6837" spans="1:11" x14ac:dyDescent="0.25">
      <c r="A6837" t="s">
        <v>18956</v>
      </c>
      <c r="B6837" t="s">
        <v>7399</v>
      </c>
      <c r="C6837">
        <v>52</v>
      </c>
      <c r="D6837" t="s">
        <v>21</v>
      </c>
      <c r="E6837" t="s">
        <v>14</v>
      </c>
      <c r="F6837" t="s">
        <v>268</v>
      </c>
      <c r="G6837" t="s">
        <v>51</v>
      </c>
      <c r="H6837" t="s">
        <v>36</v>
      </c>
      <c r="I6837" t="s">
        <v>37</v>
      </c>
      <c r="J6837">
        <v>66592</v>
      </c>
      <c r="K6837">
        <v>6.2</v>
      </c>
    </row>
    <row r="6838" spans="1:11" x14ac:dyDescent="0.25">
      <c r="A6838" t="s">
        <v>18957</v>
      </c>
      <c r="B6838" t="s">
        <v>18958</v>
      </c>
      <c r="C6838">
        <v>61</v>
      </c>
      <c r="D6838" t="s">
        <v>13</v>
      </c>
      <c r="E6838" t="s">
        <v>14</v>
      </c>
      <c r="F6838" t="s">
        <v>395</v>
      </c>
      <c r="G6838" t="s">
        <v>29</v>
      </c>
      <c r="H6838" t="s">
        <v>24</v>
      </c>
      <c r="I6838" t="s">
        <v>30</v>
      </c>
      <c r="J6838">
        <v>22368</v>
      </c>
      <c r="K6838">
        <v>75.78</v>
      </c>
    </row>
    <row r="6839" spans="1:11" x14ac:dyDescent="0.25">
      <c r="A6839" t="s">
        <v>18959</v>
      </c>
      <c r="B6839" t="s">
        <v>11245</v>
      </c>
      <c r="C6839">
        <v>65</v>
      </c>
      <c r="D6839" t="s">
        <v>21</v>
      </c>
      <c r="E6839" t="s">
        <v>14</v>
      </c>
      <c r="F6839" t="s">
        <v>18960</v>
      </c>
      <c r="G6839" t="s">
        <v>35</v>
      </c>
      <c r="H6839" t="s">
        <v>36</v>
      </c>
      <c r="I6839" t="s">
        <v>37</v>
      </c>
      <c r="J6839">
        <v>33415</v>
      </c>
      <c r="K6839">
        <v>7.65</v>
      </c>
    </row>
    <row r="6840" spans="1:11" x14ac:dyDescent="0.25">
      <c r="A6840" t="s">
        <v>18961</v>
      </c>
      <c r="B6840" t="s">
        <v>6533</v>
      </c>
      <c r="C6840">
        <v>29</v>
      </c>
      <c r="D6840" t="s">
        <v>338</v>
      </c>
      <c r="E6840" t="s">
        <v>49</v>
      </c>
      <c r="F6840" t="s">
        <v>4792</v>
      </c>
      <c r="G6840" t="s">
        <v>275</v>
      </c>
      <c r="H6840" t="s">
        <v>46</v>
      </c>
      <c r="I6840" t="s">
        <v>30</v>
      </c>
      <c r="J6840">
        <v>97777</v>
      </c>
      <c r="K6840">
        <v>75.03</v>
      </c>
    </row>
    <row r="6841" spans="1:11" x14ac:dyDescent="0.25">
      <c r="A6841" t="s">
        <v>18962</v>
      </c>
      <c r="B6841" t="s">
        <v>18963</v>
      </c>
      <c r="C6841">
        <v>21</v>
      </c>
      <c r="D6841" t="s">
        <v>21</v>
      </c>
      <c r="E6841" t="s">
        <v>49</v>
      </c>
      <c r="F6841" t="s">
        <v>18964</v>
      </c>
      <c r="G6841" t="s">
        <v>74</v>
      </c>
      <c r="H6841" t="s">
        <v>36</v>
      </c>
      <c r="I6841" t="s">
        <v>18</v>
      </c>
      <c r="J6841">
        <v>22230</v>
      </c>
      <c r="K6841">
        <v>65.349999999999994</v>
      </c>
    </row>
    <row r="6842" spans="1:11" x14ac:dyDescent="0.25">
      <c r="A6842" t="s">
        <v>18965</v>
      </c>
      <c r="B6842" t="s">
        <v>18966</v>
      </c>
      <c r="C6842">
        <v>30</v>
      </c>
      <c r="D6842" t="s">
        <v>13</v>
      </c>
      <c r="E6842" t="s">
        <v>14</v>
      </c>
      <c r="F6842" t="s">
        <v>14391</v>
      </c>
      <c r="G6842" t="s">
        <v>1060</v>
      </c>
      <c r="H6842" t="s">
        <v>147</v>
      </c>
      <c r="I6842" t="s">
        <v>37</v>
      </c>
      <c r="J6842">
        <v>55592</v>
      </c>
      <c r="K6842">
        <v>40.380000000000003</v>
      </c>
    </row>
    <row r="6843" spans="1:11" x14ac:dyDescent="0.25">
      <c r="A6843" t="s">
        <v>18967</v>
      </c>
      <c r="B6843" t="s">
        <v>18968</v>
      </c>
      <c r="C6843">
        <v>18</v>
      </c>
      <c r="D6843" t="s">
        <v>21</v>
      </c>
      <c r="E6843" t="s">
        <v>14</v>
      </c>
      <c r="F6843" t="s">
        <v>18969</v>
      </c>
      <c r="G6843" t="s">
        <v>170</v>
      </c>
      <c r="H6843" t="s">
        <v>46</v>
      </c>
      <c r="I6843" t="s">
        <v>25</v>
      </c>
      <c r="J6843">
        <v>6307</v>
      </c>
      <c r="K6843">
        <v>10.59</v>
      </c>
    </row>
    <row r="6844" spans="1:11" x14ac:dyDescent="0.25">
      <c r="A6844" t="s">
        <v>18970</v>
      </c>
      <c r="B6844" t="s">
        <v>18971</v>
      </c>
      <c r="C6844">
        <v>55</v>
      </c>
      <c r="D6844" t="s">
        <v>21</v>
      </c>
      <c r="E6844" t="s">
        <v>49</v>
      </c>
      <c r="F6844" t="s">
        <v>4225</v>
      </c>
      <c r="G6844" t="s">
        <v>170</v>
      </c>
      <c r="H6844" t="s">
        <v>46</v>
      </c>
      <c r="I6844" t="s">
        <v>25</v>
      </c>
      <c r="J6844">
        <v>5962</v>
      </c>
      <c r="K6844">
        <v>68.16</v>
      </c>
    </row>
    <row r="6845" spans="1:11" x14ac:dyDescent="0.25">
      <c r="A6845" t="s">
        <v>18972</v>
      </c>
      <c r="B6845" t="s">
        <v>18973</v>
      </c>
      <c r="C6845">
        <v>50</v>
      </c>
      <c r="D6845" t="s">
        <v>21</v>
      </c>
      <c r="E6845" t="s">
        <v>14</v>
      </c>
      <c r="F6845" t="s">
        <v>18225</v>
      </c>
      <c r="G6845" t="s">
        <v>45</v>
      </c>
      <c r="H6845" t="s">
        <v>46</v>
      </c>
      <c r="I6845" t="s">
        <v>25</v>
      </c>
      <c r="J6845">
        <v>48383</v>
      </c>
      <c r="K6845">
        <v>38.159999999999997</v>
      </c>
    </row>
    <row r="6846" spans="1:11" x14ac:dyDescent="0.25">
      <c r="A6846" t="s">
        <v>18974</v>
      </c>
      <c r="B6846" t="s">
        <v>16999</v>
      </c>
      <c r="C6846">
        <v>69</v>
      </c>
      <c r="D6846" t="s">
        <v>21</v>
      </c>
      <c r="E6846" t="s">
        <v>14</v>
      </c>
      <c r="F6846" t="s">
        <v>18975</v>
      </c>
      <c r="G6846" t="s">
        <v>103</v>
      </c>
      <c r="H6846" t="s">
        <v>36</v>
      </c>
      <c r="I6846" t="s">
        <v>56</v>
      </c>
      <c r="J6846">
        <v>96516</v>
      </c>
      <c r="K6846">
        <v>17.37</v>
      </c>
    </row>
    <row r="6847" spans="1:11" x14ac:dyDescent="0.25">
      <c r="A6847" t="s">
        <v>18976</v>
      </c>
      <c r="B6847" t="s">
        <v>18977</v>
      </c>
      <c r="C6847">
        <v>44</v>
      </c>
      <c r="D6847" t="s">
        <v>21</v>
      </c>
      <c r="E6847" t="s">
        <v>14</v>
      </c>
      <c r="F6847" t="s">
        <v>18978</v>
      </c>
      <c r="G6847" t="s">
        <v>16</v>
      </c>
      <c r="H6847" t="s">
        <v>17</v>
      </c>
      <c r="I6847" t="s">
        <v>18</v>
      </c>
      <c r="J6847">
        <v>83081</v>
      </c>
      <c r="K6847">
        <v>26.48</v>
      </c>
    </row>
    <row r="6848" spans="1:11" x14ac:dyDescent="0.25">
      <c r="A6848" t="s">
        <v>18979</v>
      </c>
      <c r="B6848" t="s">
        <v>18980</v>
      </c>
      <c r="C6848">
        <v>46</v>
      </c>
      <c r="D6848" t="s">
        <v>13</v>
      </c>
      <c r="E6848" t="s">
        <v>14</v>
      </c>
      <c r="F6848" t="s">
        <v>18981</v>
      </c>
      <c r="G6848" t="s">
        <v>112</v>
      </c>
      <c r="H6848" t="s">
        <v>46</v>
      </c>
      <c r="I6848" t="s">
        <v>30</v>
      </c>
      <c r="J6848">
        <v>3052</v>
      </c>
      <c r="K6848">
        <v>64.44</v>
      </c>
    </row>
    <row r="6849" spans="1:11" x14ac:dyDescent="0.25">
      <c r="A6849" t="s">
        <v>18982</v>
      </c>
      <c r="B6849" t="s">
        <v>18983</v>
      </c>
      <c r="C6849">
        <v>72</v>
      </c>
      <c r="D6849" t="s">
        <v>13</v>
      </c>
      <c r="E6849" t="s">
        <v>14</v>
      </c>
      <c r="F6849" t="s">
        <v>18984</v>
      </c>
      <c r="G6849" t="s">
        <v>35</v>
      </c>
      <c r="H6849" t="s">
        <v>36</v>
      </c>
      <c r="I6849" t="s">
        <v>37</v>
      </c>
      <c r="J6849">
        <v>55297</v>
      </c>
      <c r="K6849">
        <v>74.48</v>
      </c>
    </row>
    <row r="6850" spans="1:11" x14ac:dyDescent="0.25">
      <c r="A6850" t="s">
        <v>18985</v>
      </c>
      <c r="B6850" t="s">
        <v>18986</v>
      </c>
      <c r="C6850">
        <v>42</v>
      </c>
      <c r="D6850" t="s">
        <v>21</v>
      </c>
      <c r="E6850" t="s">
        <v>49</v>
      </c>
      <c r="F6850" t="s">
        <v>18987</v>
      </c>
      <c r="G6850" t="s">
        <v>35</v>
      </c>
      <c r="H6850" t="s">
        <v>36</v>
      </c>
      <c r="I6850" t="s">
        <v>37</v>
      </c>
      <c r="J6850">
        <v>3133</v>
      </c>
      <c r="K6850">
        <v>42.04</v>
      </c>
    </row>
    <row r="6851" spans="1:11" x14ac:dyDescent="0.25">
      <c r="A6851" t="s">
        <v>18988</v>
      </c>
      <c r="B6851" t="s">
        <v>18989</v>
      </c>
      <c r="C6851">
        <v>53</v>
      </c>
      <c r="D6851" t="s">
        <v>21</v>
      </c>
      <c r="E6851" t="s">
        <v>49</v>
      </c>
      <c r="F6851" t="s">
        <v>18990</v>
      </c>
      <c r="G6851" t="s">
        <v>60</v>
      </c>
      <c r="H6851" t="s">
        <v>36</v>
      </c>
      <c r="I6851" t="s">
        <v>56</v>
      </c>
      <c r="J6851">
        <v>98446</v>
      </c>
      <c r="K6851">
        <v>14.26</v>
      </c>
    </row>
    <row r="6852" spans="1:11" x14ac:dyDescent="0.25">
      <c r="A6852" t="s">
        <v>18991</v>
      </c>
      <c r="B6852" t="s">
        <v>18992</v>
      </c>
      <c r="C6852">
        <v>29</v>
      </c>
      <c r="D6852" t="s">
        <v>13</v>
      </c>
      <c r="E6852" t="s">
        <v>14</v>
      </c>
      <c r="F6852" t="s">
        <v>18993</v>
      </c>
      <c r="G6852" t="s">
        <v>35</v>
      </c>
      <c r="H6852" t="s">
        <v>36</v>
      </c>
      <c r="I6852" t="s">
        <v>37</v>
      </c>
      <c r="J6852">
        <v>58674</v>
      </c>
      <c r="K6852">
        <v>73.16</v>
      </c>
    </row>
    <row r="6853" spans="1:11" x14ac:dyDescent="0.25">
      <c r="A6853" t="s">
        <v>18994</v>
      </c>
      <c r="B6853" t="s">
        <v>18995</v>
      </c>
      <c r="C6853">
        <v>70</v>
      </c>
      <c r="D6853" t="s">
        <v>13</v>
      </c>
      <c r="E6853" t="s">
        <v>14</v>
      </c>
      <c r="F6853" t="s">
        <v>18996</v>
      </c>
      <c r="G6853" t="s">
        <v>41</v>
      </c>
      <c r="H6853" t="s">
        <v>36</v>
      </c>
      <c r="I6853" t="s">
        <v>18</v>
      </c>
      <c r="J6853">
        <v>67259</v>
      </c>
      <c r="K6853">
        <v>27.55</v>
      </c>
    </row>
    <row r="6854" spans="1:11" x14ac:dyDescent="0.25">
      <c r="A6854" t="s">
        <v>18997</v>
      </c>
      <c r="B6854" t="s">
        <v>18998</v>
      </c>
      <c r="C6854">
        <v>20</v>
      </c>
      <c r="D6854" t="s">
        <v>13</v>
      </c>
      <c r="E6854" t="s">
        <v>49</v>
      </c>
      <c r="F6854" t="s">
        <v>1270</v>
      </c>
      <c r="G6854" t="s">
        <v>45</v>
      </c>
      <c r="H6854" t="s">
        <v>46</v>
      </c>
      <c r="I6854" t="s">
        <v>25</v>
      </c>
      <c r="J6854">
        <v>77848</v>
      </c>
      <c r="K6854">
        <v>70.56</v>
      </c>
    </row>
    <row r="6855" spans="1:11" x14ac:dyDescent="0.25">
      <c r="A6855" t="s">
        <v>18999</v>
      </c>
      <c r="B6855" t="s">
        <v>19000</v>
      </c>
      <c r="C6855">
        <v>71</v>
      </c>
      <c r="D6855" t="s">
        <v>21</v>
      </c>
      <c r="E6855" t="s">
        <v>14</v>
      </c>
      <c r="F6855" t="s">
        <v>19001</v>
      </c>
      <c r="G6855" t="s">
        <v>170</v>
      </c>
      <c r="H6855" t="s">
        <v>46</v>
      </c>
      <c r="I6855" t="s">
        <v>25</v>
      </c>
      <c r="J6855">
        <v>33029</v>
      </c>
      <c r="K6855">
        <v>64.17</v>
      </c>
    </row>
    <row r="6856" spans="1:11" x14ac:dyDescent="0.25">
      <c r="A6856" t="s">
        <v>19002</v>
      </c>
      <c r="B6856" t="s">
        <v>19003</v>
      </c>
      <c r="C6856">
        <v>64</v>
      </c>
      <c r="D6856" t="s">
        <v>21</v>
      </c>
      <c r="E6856" t="s">
        <v>14</v>
      </c>
      <c r="F6856" t="s">
        <v>19004</v>
      </c>
      <c r="G6856" t="s">
        <v>186</v>
      </c>
      <c r="H6856" t="s">
        <v>36</v>
      </c>
      <c r="I6856" t="s">
        <v>18</v>
      </c>
      <c r="J6856">
        <v>86316</v>
      </c>
      <c r="K6856">
        <v>7.33</v>
      </c>
    </row>
    <row r="6857" spans="1:11" x14ac:dyDescent="0.25">
      <c r="A6857" t="s">
        <v>19005</v>
      </c>
      <c r="B6857" t="s">
        <v>19006</v>
      </c>
      <c r="C6857">
        <v>35</v>
      </c>
      <c r="D6857" t="s">
        <v>21</v>
      </c>
      <c r="E6857" t="s">
        <v>49</v>
      </c>
      <c r="F6857" t="s">
        <v>19007</v>
      </c>
      <c r="G6857" t="s">
        <v>29</v>
      </c>
      <c r="H6857" t="s">
        <v>24</v>
      </c>
      <c r="I6857" t="s">
        <v>30</v>
      </c>
      <c r="J6857">
        <v>59863</v>
      </c>
      <c r="K6857">
        <v>25.32</v>
      </c>
    </row>
    <row r="6858" spans="1:11" x14ac:dyDescent="0.25">
      <c r="A6858" t="s">
        <v>19008</v>
      </c>
      <c r="B6858" t="s">
        <v>19009</v>
      </c>
      <c r="C6858">
        <v>20</v>
      </c>
      <c r="D6858" t="s">
        <v>13</v>
      </c>
      <c r="E6858" t="s">
        <v>14</v>
      </c>
      <c r="F6858" t="s">
        <v>19010</v>
      </c>
      <c r="G6858" t="s">
        <v>55</v>
      </c>
      <c r="H6858" t="s">
        <v>36</v>
      </c>
      <c r="I6858" t="s">
        <v>56</v>
      </c>
      <c r="J6858">
        <v>51477</v>
      </c>
      <c r="K6858">
        <v>38.01</v>
      </c>
    </row>
    <row r="6859" spans="1:11" x14ac:dyDescent="0.25">
      <c r="A6859" t="s">
        <v>19011</v>
      </c>
      <c r="B6859" t="s">
        <v>16041</v>
      </c>
      <c r="C6859">
        <v>56</v>
      </c>
      <c r="D6859" t="s">
        <v>13</v>
      </c>
      <c r="E6859" t="s">
        <v>33</v>
      </c>
      <c r="F6859" t="s">
        <v>19012</v>
      </c>
      <c r="G6859" t="s">
        <v>35</v>
      </c>
      <c r="H6859" t="s">
        <v>36</v>
      </c>
      <c r="I6859" t="s">
        <v>37</v>
      </c>
      <c r="J6859">
        <v>20776</v>
      </c>
      <c r="K6859">
        <v>34.08</v>
      </c>
    </row>
    <row r="6860" spans="1:11" x14ac:dyDescent="0.25">
      <c r="A6860" t="s">
        <v>19013</v>
      </c>
      <c r="B6860" t="s">
        <v>19014</v>
      </c>
      <c r="C6860">
        <v>45</v>
      </c>
      <c r="D6860" t="s">
        <v>21</v>
      </c>
      <c r="E6860" t="s">
        <v>14</v>
      </c>
      <c r="F6860" t="s">
        <v>19015</v>
      </c>
      <c r="G6860" t="s">
        <v>41</v>
      </c>
      <c r="H6860" t="s">
        <v>36</v>
      </c>
      <c r="I6860" t="s">
        <v>18</v>
      </c>
      <c r="J6860">
        <v>53958</v>
      </c>
      <c r="K6860">
        <v>44.36</v>
      </c>
    </row>
    <row r="6861" spans="1:11" x14ac:dyDescent="0.25">
      <c r="A6861" t="s">
        <v>19016</v>
      </c>
      <c r="B6861" t="s">
        <v>19017</v>
      </c>
      <c r="C6861">
        <v>64</v>
      </c>
      <c r="D6861" t="s">
        <v>21</v>
      </c>
      <c r="E6861" t="s">
        <v>14</v>
      </c>
      <c r="F6861" t="s">
        <v>19018</v>
      </c>
      <c r="G6861" t="s">
        <v>151</v>
      </c>
      <c r="H6861" t="s">
        <v>24</v>
      </c>
      <c r="I6861" t="s">
        <v>18</v>
      </c>
      <c r="J6861">
        <v>96681</v>
      </c>
      <c r="K6861">
        <v>41.71</v>
      </c>
    </row>
    <row r="6862" spans="1:11" x14ac:dyDescent="0.25">
      <c r="A6862" t="s">
        <v>19019</v>
      </c>
      <c r="B6862" t="s">
        <v>19020</v>
      </c>
      <c r="C6862">
        <v>73</v>
      </c>
      <c r="D6862" t="s">
        <v>21</v>
      </c>
      <c r="E6862" t="s">
        <v>14</v>
      </c>
      <c r="F6862" t="s">
        <v>19021</v>
      </c>
      <c r="G6862" t="s">
        <v>129</v>
      </c>
      <c r="H6862" t="s">
        <v>36</v>
      </c>
      <c r="I6862" t="s">
        <v>30</v>
      </c>
      <c r="J6862">
        <v>6315</v>
      </c>
      <c r="K6862">
        <v>37.520000000000003</v>
      </c>
    </row>
    <row r="6863" spans="1:11" x14ac:dyDescent="0.25">
      <c r="A6863" t="s">
        <v>19022</v>
      </c>
      <c r="B6863" t="s">
        <v>19023</v>
      </c>
      <c r="C6863">
        <v>52</v>
      </c>
      <c r="D6863" t="s">
        <v>21</v>
      </c>
      <c r="E6863" t="s">
        <v>83</v>
      </c>
      <c r="F6863" t="s">
        <v>19024</v>
      </c>
      <c r="G6863" t="s">
        <v>129</v>
      </c>
      <c r="H6863" t="s">
        <v>36</v>
      </c>
      <c r="I6863" t="s">
        <v>30</v>
      </c>
      <c r="J6863">
        <v>45048</v>
      </c>
      <c r="K6863">
        <v>14.49</v>
      </c>
    </row>
    <row r="6864" spans="1:11" x14ac:dyDescent="0.25">
      <c r="A6864" t="s">
        <v>19025</v>
      </c>
      <c r="B6864" t="s">
        <v>19026</v>
      </c>
      <c r="C6864">
        <v>49</v>
      </c>
      <c r="D6864" t="s">
        <v>21</v>
      </c>
      <c r="E6864" t="s">
        <v>33</v>
      </c>
      <c r="F6864" t="s">
        <v>6069</v>
      </c>
      <c r="G6864" t="s">
        <v>186</v>
      </c>
      <c r="H6864" t="s">
        <v>36</v>
      </c>
      <c r="I6864" t="s">
        <v>18</v>
      </c>
      <c r="J6864">
        <v>81287</v>
      </c>
      <c r="K6864">
        <v>16.45</v>
      </c>
    </row>
    <row r="6865" spans="1:11" x14ac:dyDescent="0.25">
      <c r="A6865" t="s">
        <v>19027</v>
      </c>
      <c r="B6865" t="s">
        <v>19028</v>
      </c>
      <c r="C6865">
        <v>48</v>
      </c>
      <c r="D6865" t="s">
        <v>338</v>
      </c>
      <c r="E6865" t="s">
        <v>14</v>
      </c>
      <c r="F6865" t="s">
        <v>240</v>
      </c>
      <c r="G6865" t="s">
        <v>51</v>
      </c>
      <c r="H6865" t="s">
        <v>36</v>
      </c>
      <c r="I6865" t="s">
        <v>37</v>
      </c>
      <c r="J6865">
        <v>64037</v>
      </c>
      <c r="K6865">
        <v>72.849999999999994</v>
      </c>
    </row>
    <row r="6866" spans="1:11" x14ac:dyDescent="0.25">
      <c r="A6866" t="s">
        <v>19029</v>
      </c>
      <c r="B6866" t="s">
        <v>19030</v>
      </c>
      <c r="C6866">
        <v>49</v>
      </c>
      <c r="D6866" t="s">
        <v>21</v>
      </c>
      <c r="E6866" t="s">
        <v>33</v>
      </c>
      <c r="F6866" t="s">
        <v>19031</v>
      </c>
      <c r="G6866" t="s">
        <v>186</v>
      </c>
      <c r="H6866" t="s">
        <v>36</v>
      </c>
      <c r="I6866" t="s">
        <v>18</v>
      </c>
      <c r="J6866">
        <v>85819</v>
      </c>
      <c r="K6866">
        <v>62.97</v>
      </c>
    </row>
    <row r="6867" spans="1:11" x14ac:dyDescent="0.25">
      <c r="A6867" t="s">
        <v>19032</v>
      </c>
      <c r="B6867" t="s">
        <v>12288</v>
      </c>
      <c r="C6867">
        <v>68</v>
      </c>
      <c r="D6867" t="s">
        <v>13</v>
      </c>
      <c r="E6867" t="s">
        <v>33</v>
      </c>
      <c r="F6867" t="s">
        <v>19033</v>
      </c>
      <c r="G6867" t="s">
        <v>119</v>
      </c>
      <c r="H6867" t="s">
        <v>36</v>
      </c>
      <c r="I6867" t="s">
        <v>18</v>
      </c>
      <c r="J6867">
        <v>23596</v>
      </c>
      <c r="K6867">
        <v>41.72</v>
      </c>
    </row>
    <row r="6868" spans="1:11" x14ac:dyDescent="0.25">
      <c r="A6868" t="s">
        <v>19034</v>
      </c>
      <c r="B6868" t="s">
        <v>19035</v>
      </c>
      <c r="C6868">
        <v>56</v>
      </c>
      <c r="D6868" t="s">
        <v>21</v>
      </c>
      <c r="E6868" t="s">
        <v>14</v>
      </c>
      <c r="F6868" t="s">
        <v>19036</v>
      </c>
      <c r="G6868" t="s">
        <v>35</v>
      </c>
      <c r="H6868" t="s">
        <v>36</v>
      </c>
      <c r="I6868" t="s">
        <v>37</v>
      </c>
      <c r="J6868">
        <v>18873</v>
      </c>
      <c r="K6868">
        <v>45.39</v>
      </c>
    </row>
    <row r="6869" spans="1:11" x14ac:dyDescent="0.25">
      <c r="A6869" t="s">
        <v>19037</v>
      </c>
      <c r="B6869" t="s">
        <v>19038</v>
      </c>
      <c r="C6869">
        <v>67</v>
      </c>
      <c r="D6869" t="s">
        <v>13</v>
      </c>
      <c r="E6869" t="s">
        <v>14</v>
      </c>
      <c r="F6869" t="s">
        <v>19039</v>
      </c>
      <c r="G6869" t="s">
        <v>539</v>
      </c>
      <c r="H6869" t="s">
        <v>24</v>
      </c>
      <c r="I6869" t="s">
        <v>18</v>
      </c>
      <c r="J6869">
        <v>67927</v>
      </c>
      <c r="K6869">
        <v>5.22</v>
      </c>
    </row>
    <row r="6870" spans="1:11" x14ac:dyDescent="0.25">
      <c r="A6870" t="s">
        <v>19040</v>
      </c>
      <c r="B6870" t="s">
        <v>19041</v>
      </c>
      <c r="C6870">
        <v>48</v>
      </c>
      <c r="D6870" t="s">
        <v>13</v>
      </c>
      <c r="E6870" t="s">
        <v>49</v>
      </c>
      <c r="F6870" t="s">
        <v>19042</v>
      </c>
      <c r="G6870" t="s">
        <v>713</v>
      </c>
      <c r="H6870" t="s">
        <v>95</v>
      </c>
      <c r="I6870" t="s">
        <v>18</v>
      </c>
      <c r="J6870">
        <v>9491</v>
      </c>
      <c r="K6870">
        <v>43.9</v>
      </c>
    </row>
    <row r="6871" spans="1:11" x14ac:dyDescent="0.25">
      <c r="A6871" t="s">
        <v>19043</v>
      </c>
      <c r="B6871" t="s">
        <v>19044</v>
      </c>
      <c r="C6871">
        <v>44</v>
      </c>
      <c r="D6871" t="s">
        <v>13</v>
      </c>
      <c r="E6871" t="s">
        <v>49</v>
      </c>
      <c r="F6871" t="s">
        <v>19045</v>
      </c>
      <c r="G6871" t="s">
        <v>221</v>
      </c>
      <c r="H6871" t="s">
        <v>147</v>
      </c>
      <c r="I6871" t="s">
        <v>25</v>
      </c>
      <c r="J6871">
        <v>27283</v>
      </c>
      <c r="K6871">
        <v>71.34</v>
      </c>
    </row>
    <row r="6872" spans="1:11" x14ac:dyDescent="0.25">
      <c r="A6872" t="s">
        <v>19046</v>
      </c>
      <c r="B6872" t="s">
        <v>7232</v>
      </c>
      <c r="C6872">
        <v>69</v>
      </c>
      <c r="D6872" t="s">
        <v>13</v>
      </c>
      <c r="E6872" t="s">
        <v>33</v>
      </c>
      <c r="F6872" t="s">
        <v>19047</v>
      </c>
      <c r="G6872" t="s">
        <v>112</v>
      </c>
      <c r="H6872" t="s">
        <v>46</v>
      </c>
      <c r="I6872" t="s">
        <v>30</v>
      </c>
      <c r="J6872">
        <v>85717</v>
      </c>
      <c r="K6872">
        <v>61.82</v>
      </c>
    </row>
    <row r="6873" spans="1:11" x14ac:dyDescent="0.25">
      <c r="A6873" t="s">
        <v>19048</v>
      </c>
      <c r="B6873" t="s">
        <v>19049</v>
      </c>
      <c r="C6873">
        <v>34</v>
      </c>
      <c r="D6873" t="s">
        <v>21</v>
      </c>
      <c r="E6873" t="s">
        <v>33</v>
      </c>
      <c r="F6873" t="s">
        <v>7088</v>
      </c>
      <c r="G6873" t="s">
        <v>55</v>
      </c>
      <c r="H6873" t="s">
        <v>36</v>
      </c>
      <c r="I6873" t="s">
        <v>56</v>
      </c>
      <c r="J6873">
        <v>27950</v>
      </c>
      <c r="K6873">
        <v>45.61</v>
      </c>
    </row>
    <row r="6874" spans="1:11" x14ac:dyDescent="0.25">
      <c r="A6874" t="s">
        <v>19050</v>
      </c>
      <c r="B6874" t="s">
        <v>19051</v>
      </c>
      <c r="C6874">
        <v>33</v>
      </c>
      <c r="D6874" t="s">
        <v>13</v>
      </c>
      <c r="E6874" t="s">
        <v>14</v>
      </c>
      <c r="F6874" t="s">
        <v>19052</v>
      </c>
      <c r="G6874" t="s">
        <v>23</v>
      </c>
      <c r="H6874" t="s">
        <v>24</v>
      </c>
      <c r="I6874" t="s">
        <v>25</v>
      </c>
      <c r="J6874">
        <v>94080</v>
      </c>
      <c r="K6874">
        <v>61.23</v>
      </c>
    </row>
    <row r="6875" spans="1:11" x14ac:dyDescent="0.25">
      <c r="A6875" t="s">
        <v>19053</v>
      </c>
      <c r="B6875" t="s">
        <v>19054</v>
      </c>
      <c r="C6875">
        <v>28</v>
      </c>
      <c r="D6875" t="s">
        <v>21</v>
      </c>
      <c r="E6875" t="s">
        <v>14</v>
      </c>
      <c r="F6875" t="s">
        <v>19055</v>
      </c>
      <c r="G6875" t="s">
        <v>119</v>
      </c>
      <c r="H6875" t="s">
        <v>36</v>
      </c>
      <c r="I6875" t="s">
        <v>18</v>
      </c>
      <c r="J6875">
        <v>29815</v>
      </c>
      <c r="K6875">
        <v>28.76</v>
      </c>
    </row>
    <row r="6876" spans="1:11" x14ac:dyDescent="0.25">
      <c r="A6876" t="s">
        <v>19056</v>
      </c>
      <c r="B6876" t="s">
        <v>19057</v>
      </c>
      <c r="C6876">
        <v>56</v>
      </c>
      <c r="D6876" t="s">
        <v>21</v>
      </c>
      <c r="E6876" t="s">
        <v>49</v>
      </c>
      <c r="F6876" t="s">
        <v>19058</v>
      </c>
      <c r="G6876" t="s">
        <v>170</v>
      </c>
      <c r="H6876" t="s">
        <v>46</v>
      </c>
      <c r="I6876" t="s">
        <v>25</v>
      </c>
      <c r="J6876">
        <v>40403</v>
      </c>
      <c r="K6876">
        <v>46.17</v>
      </c>
    </row>
    <row r="6877" spans="1:11" x14ac:dyDescent="0.25">
      <c r="A6877" t="s">
        <v>19059</v>
      </c>
      <c r="B6877" t="s">
        <v>19060</v>
      </c>
      <c r="C6877">
        <v>32</v>
      </c>
      <c r="D6877" t="s">
        <v>13</v>
      </c>
      <c r="E6877" t="s">
        <v>14</v>
      </c>
      <c r="F6877" t="s">
        <v>19061</v>
      </c>
      <c r="G6877" t="s">
        <v>94</v>
      </c>
      <c r="H6877" t="s">
        <v>95</v>
      </c>
      <c r="I6877" t="s">
        <v>30</v>
      </c>
      <c r="J6877">
        <v>61970</v>
      </c>
      <c r="K6877">
        <v>31.39</v>
      </c>
    </row>
    <row r="6878" spans="1:11" x14ac:dyDescent="0.25">
      <c r="A6878" t="s">
        <v>19062</v>
      </c>
      <c r="B6878" t="s">
        <v>19063</v>
      </c>
      <c r="C6878">
        <v>20</v>
      </c>
      <c r="D6878" t="s">
        <v>21</v>
      </c>
      <c r="E6878" t="s">
        <v>83</v>
      </c>
      <c r="F6878" t="s">
        <v>19064</v>
      </c>
      <c r="G6878" t="s">
        <v>103</v>
      </c>
      <c r="H6878" t="s">
        <v>36</v>
      </c>
      <c r="I6878" t="s">
        <v>56</v>
      </c>
      <c r="J6878">
        <v>23645</v>
      </c>
      <c r="K6878">
        <v>16.3</v>
      </c>
    </row>
    <row r="6879" spans="1:11" x14ac:dyDescent="0.25">
      <c r="A6879" t="s">
        <v>19065</v>
      </c>
      <c r="B6879" t="s">
        <v>18773</v>
      </c>
      <c r="C6879">
        <v>31</v>
      </c>
      <c r="D6879" t="s">
        <v>13</v>
      </c>
      <c r="E6879" t="s">
        <v>14</v>
      </c>
      <c r="F6879" t="s">
        <v>19066</v>
      </c>
      <c r="G6879" t="s">
        <v>129</v>
      </c>
      <c r="H6879" t="s">
        <v>36</v>
      </c>
      <c r="I6879" t="s">
        <v>30</v>
      </c>
      <c r="J6879">
        <v>37105</v>
      </c>
      <c r="K6879">
        <v>71.569999999999993</v>
      </c>
    </row>
    <row r="6880" spans="1:11" x14ac:dyDescent="0.25">
      <c r="A6880" t="s">
        <v>19067</v>
      </c>
      <c r="B6880" t="s">
        <v>19068</v>
      </c>
      <c r="C6880">
        <v>46</v>
      </c>
      <c r="D6880" t="s">
        <v>13</v>
      </c>
      <c r="E6880" t="s">
        <v>14</v>
      </c>
      <c r="F6880" t="s">
        <v>2076</v>
      </c>
      <c r="G6880" t="s">
        <v>119</v>
      </c>
      <c r="H6880" t="s">
        <v>36</v>
      </c>
      <c r="I6880" t="s">
        <v>18</v>
      </c>
      <c r="J6880">
        <v>51153</v>
      </c>
      <c r="K6880">
        <v>38.450000000000003</v>
      </c>
    </row>
    <row r="6881" spans="1:11" x14ac:dyDescent="0.25">
      <c r="A6881" t="s">
        <v>19069</v>
      </c>
      <c r="B6881" t="s">
        <v>19070</v>
      </c>
      <c r="C6881">
        <v>49</v>
      </c>
      <c r="D6881" t="s">
        <v>21</v>
      </c>
      <c r="E6881" t="s">
        <v>14</v>
      </c>
      <c r="F6881" t="s">
        <v>16640</v>
      </c>
      <c r="G6881" t="s">
        <v>74</v>
      </c>
      <c r="H6881" t="s">
        <v>36</v>
      </c>
      <c r="I6881" t="s">
        <v>18</v>
      </c>
      <c r="J6881">
        <v>8006</v>
      </c>
      <c r="K6881">
        <v>77.45</v>
      </c>
    </row>
    <row r="6882" spans="1:11" x14ac:dyDescent="0.25">
      <c r="A6882" t="s">
        <v>19071</v>
      </c>
      <c r="B6882" t="s">
        <v>2636</v>
      </c>
      <c r="C6882">
        <v>50</v>
      </c>
      <c r="D6882" t="s">
        <v>13</v>
      </c>
      <c r="E6882" t="s">
        <v>49</v>
      </c>
      <c r="F6882" t="s">
        <v>4387</v>
      </c>
      <c r="G6882" t="s">
        <v>35</v>
      </c>
      <c r="H6882" t="s">
        <v>36</v>
      </c>
      <c r="I6882" t="s">
        <v>37</v>
      </c>
      <c r="J6882">
        <v>15354</v>
      </c>
      <c r="K6882">
        <v>76.03</v>
      </c>
    </row>
    <row r="6883" spans="1:11" x14ac:dyDescent="0.25">
      <c r="A6883" t="s">
        <v>19072</v>
      </c>
      <c r="B6883" t="s">
        <v>19073</v>
      </c>
      <c r="C6883">
        <v>51</v>
      </c>
      <c r="D6883" t="s">
        <v>21</v>
      </c>
      <c r="E6883" t="s">
        <v>14</v>
      </c>
      <c r="F6883" t="s">
        <v>11592</v>
      </c>
      <c r="G6883" t="s">
        <v>60</v>
      </c>
      <c r="H6883" t="s">
        <v>36</v>
      </c>
      <c r="I6883" t="s">
        <v>56</v>
      </c>
      <c r="J6883">
        <v>18923</v>
      </c>
      <c r="K6883">
        <v>72.47</v>
      </c>
    </row>
    <row r="6884" spans="1:11" x14ac:dyDescent="0.25">
      <c r="A6884" t="s">
        <v>19074</v>
      </c>
      <c r="B6884" t="s">
        <v>19075</v>
      </c>
      <c r="C6884">
        <v>19</v>
      </c>
      <c r="D6884" t="s">
        <v>13</v>
      </c>
      <c r="E6884" t="s">
        <v>49</v>
      </c>
      <c r="F6884" t="s">
        <v>19076</v>
      </c>
      <c r="G6884" t="s">
        <v>275</v>
      </c>
      <c r="H6884" t="s">
        <v>46</v>
      </c>
      <c r="I6884" t="s">
        <v>30</v>
      </c>
      <c r="J6884">
        <v>80590</v>
      </c>
      <c r="K6884">
        <v>5.44</v>
      </c>
    </row>
    <row r="6885" spans="1:11" x14ac:dyDescent="0.25">
      <c r="A6885" t="s">
        <v>19077</v>
      </c>
      <c r="B6885" t="s">
        <v>18144</v>
      </c>
      <c r="C6885">
        <v>64</v>
      </c>
      <c r="D6885" t="s">
        <v>21</v>
      </c>
      <c r="E6885" t="s">
        <v>33</v>
      </c>
      <c r="F6885" t="s">
        <v>19078</v>
      </c>
      <c r="G6885" t="s">
        <v>35</v>
      </c>
      <c r="H6885" t="s">
        <v>36</v>
      </c>
      <c r="I6885" t="s">
        <v>37</v>
      </c>
      <c r="J6885">
        <v>15751</v>
      </c>
      <c r="K6885">
        <v>52.62</v>
      </c>
    </row>
    <row r="6886" spans="1:11" x14ac:dyDescent="0.25">
      <c r="A6886" t="s">
        <v>19079</v>
      </c>
      <c r="B6886" t="s">
        <v>19080</v>
      </c>
      <c r="C6886">
        <v>47</v>
      </c>
      <c r="D6886" t="s">
        <v>13</v>
      </c>
      <c r="E6886" t="s">
        <v>83</v>
      </c>
      <c r="F6886" t="s">
        <v>6035</v>
      </c>
      <c r="G6886" t="s">
        <v>275</v>
      </c>
      <c r="H6886" t="s">
        <v>46</v>
      </c>
      <c r="I6886" t="s">
        <v>30</v>
      </c>
      <c r="J6886">
        <v>12222</v>
      </c>
      <c r="K6886">
        <v>79.64</v>
      </c>
    </row>
    <row r="6887" spans="1:11" x14ac:dyDescent="0.25">
      <c r="A6887" t="s">
        <v>19081</v>
      </c>
      <c r="B6887" t="s">
        <v>19082</v>
      </c>
      <c r="C6887">
        <v>66</v>
      </c>
      <c r="D6887" t="s">
        <v>21</v>
      </c>
      <c r="E6887" t="s">
        <v>33</v>
      </c>
      <c r="F6887" t="s">
        <v>19083</v>
      </c>
      <c r="G6887" t="s">
        <v>99</v>
      </c>
      <c r="H6887" t="s">
        <v>95</v>
      </c>
      <c r="I6887" t="s">
        <v>18</v>
      </c>
      <c r="J6887">
        <v>6074</v>
      </c>
      <c r="K6887">
        <v>69.97</v>
      </c>
    </row>
    <row r="6888" spans="1:11" x14ac:dyDescent="0.25">
      <c r="A6888" t="s">
        <v>19084</v>
      </c>
      <c r="B6888" t="s">
        <v>19085</v>
      </c>
      <c r="C6888">
        <v>57</v>
      </c>
      <c r="D6888" t="s">
        <v>13</v>
      </c>
      <c r="E6888" t="s">
        <v>49</v>
      </c>
      <c r="F6888" t="s">
        <v>19086</v>
      </c>
      <c r="G6888" t="s">
        <v>74</v>
      </c>
      <c r="H6888" t="s">
        <v>36</v>
      </c>
      <c r="I6888" t="s">
        <v>18</v>
      </c>
      <c r="J6888">
        <v>99819</v>
      </c>
      <c r="K6888">
        <v>55.85</v>
      </c>
    </row>
    <row r="6889" spans="1:11" x14ac:dyDescent="0.25">
      <c r="A6889" t="s">
        <v>19087</v>
      </c>
      <c r="B6889" t="s">
        <v>19088</v>
      </c>
      <c r="C6889">
        <v>59</v>
      </c>
      <c r="D6889" t="s">
        <v>21</v>
      </c>
      <c r="E6889" t="s">
        <v>14</v>
      </c>
      <c r="F6889" t="s">
        <v>398</v>
      </c>
      <c r="G6889" t="s">
        <v>151</v>
      </c>
      <c r="H6889" t="s">
        <v>24</v>
      </c>
      <c r="I6889" t="s">
        <v>18</v>
      </c>
      <c r="J6889">
        <v>86004</v>
      </c>
      <c r="K6889">
        <v>23.68</v>
      </c>
    </row>
    <row r="6890" spans="1:11" x14ac:dyDescent="0.25">
      <c r="A6890" t="s">
        <v>19089</v>
      </c>
      <c r="B6890" t="s">
        <v>19090</v>
      </c>
      <c r="C6890">
        <v>45</v>
      </c>
      <c r="D6890" t="s">
        <v>338</v>
      </c>
      <c r="E6890" t="s">
        <v>14</v>
      </c>
      <c r="F6890" t="s">
        <v>19091</v>
      </c>
      <c r="G6890" t="s">
        <v>186</v>
      </c>
      <c r="H6890" t="s">
        <v>36</v>
      </c>
      <c r="I6890" t="s">
        <v>18</v>
      </c>
      <c r="J6890">
        <v>4419</v>
      </c>
      <c r="K6890">
        <v>56.17</v>
      </c>
    </row>
    <row r="6891" spans="1:11" x14ac:dyDescent="0.25">
      <c r="A6891" t="s">
        <v>19092</v>
      </c>
      <c r="B6891" t="s">
        <v>19093</v>
      </c>
      <c r="C6891">
        <v>39</v>
      </c>
      <c r="D6891" t="s">
        <v>21</v>
      </c>
      <c r="E6891" t="s">
        <v>14</v>
      </c>
      <c r="F6891" t="s">
        <v>19094</v>
      </c>
      <c r="G6891" t="s">
        <v>99</v>
      </c>
      <c r="H6891" t="s">
        <v>95</v>
      </c>
      <c r="I6891" t="s">
        <v>18</v>
      </c>
      <c r="J6891">
        <v>10298</v>
      </c>
      <c r="K6891">
        <v>30</v>
      </c>
    </row>
    <row r="6892" spans="1:11" x14ac:dyDescent="0.25">
      <c r="A6892" t="s">
        <v>19095</v>
      </c>
      <c r="B6892" t="s">
        <v>19096</v>
      </c>
      <c r="C6892">
        <v>56</v>
      </c>
      <c r="D6892" t="s">
        <v>13</v>
      </c>
      <c r="E6892" t="s">
        <v>49</v>
      </c>
      <c r="F6892" t="s">
        <v>19097</v>
      </c>
      <c r="G6892" t="s">
        <v>45</v>
      </c>
      <c r="H6892" t="s">
        <v>46</v>
      </c>
      <c r="I6892" t="s">
        <v>25</v>
      </c>
      <c r="J6892">
        <v>92843</v>
      </c>
      <c r="K6892">
        <v>69.95</v>
      </c>
    </row>
    <row r="6893" spans="1:11" x14ac:dyDescent="0.25">
      <c r="A6893" t="s">
        <v>19098</v>
      </c>
      <c r="B6893" t="s">
        <v>19099</v>
      </c>
      <c r="C6893">
        <v>33</v>
      </c>
      <c r="D6893" t="s">
        <v>13</v>
      </c>
      <c r="E6893" t="s">
        <v>14</v>
      </c>
      <c r="F6893" t="s">
        <v>19100</v>
      </c>
      <c r="G6893" t="s">
        <v>275</v>
      </c>
      <c r="H6893" t="s">
        <v>46</v>
      </c>
      <c r="I6893" t="s">
        <v>30</v>
      </c>
      <c r="J6893">
        <v>21042</v>
      </c>
      <c r="K6893">
        <v>77.61</v>
      </c>
    </row>
    <row r="6894" spans="1:11" x14ac:dyDescent="0.25">
      <c r="A6894" t="s">
        <v>19101</v>
      </c>
      <c r="B6894" t="s">
        <v>19102</v>
      </c>
      <c r="C6894">
        <v>62</v>
      </c>
      <c r="D6894" t="s">
        <v>13</v>
      </c>
      <c r="E6894" t="s">
        <v>14</v>
      </c>
      <c r="F6894" t="s">
        <v>10545</v>
      </c>
      <c r="G6894" t="s">
        <v>67</v>
      </c>
      <c r="H6894" t="s">
        <v>17</v>
      </c>
      <c r="I6894" t="s">
        <v>25</v>
      </c>
      <c r="J6894">
        <v>72775</v>
      </c>
      <c r="K6894">
        <v>28.56</v>
      </c>
    </row>
    <row r="6895" spans="1:11" x14ac:dyDescent="0.25">
      <c r="A6895" t="s">
        <v>19103</v>
      </c>
      <c r="B6895" t="s">
        <v>19104</v>
      </c>
      <c r="C6895">
        <v>35</v>
      </c>
      <c r="D6895" t="s">
        <v>13</v>
      </c>
      <c r="E6895" t="s">
        <v>49</v>
      </c>
      <c r="F6895" t="s">
        <v>5970</v>
      </c>
      <c r="G6895" t="s">
        <v>275</v>
      </c>
      <c r="H6895" t="s">
        <v>46</v>
      </c>
      <c r="I6895" t="s">
        <v>30</v>
      </c>
      <c r="J6895">
        <v>46485</v>
      </c>
      <c r="K6895">
        <v>21.56</v>
      </c>
    </row>
    <row r="6896" spans="1:11" x14ac:dyDescent="0.25">
      <c r="A6896" t="s">
        <v>19105</v>
      </c>
      <c r="B6896" t="s">
        <v>19106</v>
      </c>
      <c r="C6896">
        <v>49</v>
      </c>
      <c r="D6896" t="s">
        <v>21</v>
      </c>
      <c r="E6896" t="s">
        <v>14</v>
      </c>
      <c r="F6896" t="s">
        <v>10628</v>
      </c>
      <c r="G6896" t="s">
        <v>275</v>
      </c>
      <c r="H6896" t="s">
        <v>46</v>
      </c>
      <c r="I6896" t="s">
        <v>30</v>
      </c>
      <c r="J6896">
        <v>93595</v>
      </c>
      <c r="K6896">
        <v>70.400000000000006</v>
      </c>
    </row>
    <row r="6897" spans="1:11" x14ac:dyDescent="0.25">
      <c r="A6897" t="s">
        <v>19107</v>
      </c>
      <c r="B6897" t="s">
        <v>8810</v>
      </c>
      <c r="C6897">
        <v>71</v>
      </c>
      <c r="D6897" t="s">
        <v>21</v>
      </c>
      <c r="E6897" t="s">
        <v>49</v>
      </c>
      <c r="F6897" t="s">
        <v>19108</v>
      </c>
      <c r="G6897" t="s">
        <v>129</v>
      </c>
      <c r="H6897" t="s">
        <v>36</v>
      </c>
      <c r="I6897" t="s">
        <v>30</v>
      </c>
      <c r="J6897">
        <v>36166</v>
      </c>
      <c r="K6897">
        <v>60.77</v>
      </c>
    </row>
    <row r="6898" spans="1:11" x14ac:dyDescent="0.25">
      <c r="A6898" t="s">
        <v>19109</v>
      </c>
      <c r="B6898" t="s">
        <v>19110</v>
      </c>
      <c r="C6898">
        <v>47</v>
      </c>
      <c r="D6898" t="s">
        <v>21</v>
      </c>
      <c r="E6898" t="s">
        <v>14</v>
      </c>
      <c r="F6898" t="s">
        <v>19111</v>
      </c>
      <c r="G6898" t="s">
        <v>170</v>
      </c>
      <c r="H6898" t="s">
        <v>46</v>
      </c>
      <c r="I6898" t="s">
        <v>25</v>
      </c>
      <c r="J6898">
        <v>48104</v>
      </c>
      <c r="K6898">
        <v>71.31</v>
      </c>
    </row>
    <row r="6899" spans="1:11" x14ac:dyDescent="0.25">
      <c r="A6899" t="s">
        <v>19112</v>
      </c>
      <c r="B6899" t="s">
        <v>19113</v>
      </c>
      <c r="C6899">
        <v>28</v>
      </c>
      <c r="D6899" t="s">
        <v>21</v>
      </c>
      <c r="E6899" t="s">
        <v>49</v>
      </c>
      <c r="F6899" t="s">
        <v>19114</v>
      </c>
      <c r="G6899" t="s">
        <v>119</v>
      </c>
      <c r="H6899" t="s">
        <v>36</v>
      </c>
      <c r="I6899" t="s">
        <v>18</v>
      </c>
      <c r="J6899">
        <v>86684</v>
      </c>
      <c r="K6899">
        <v>77.36</v>
      </c>
    </row>
    <row r="6900" spans="1:11" x14ac:dyDescent="0.25">
      <c r="A6900" t="s">
        <v>19115</v>
      </c>
      <c r="B6900" t="s">
        <v>9726</v>
      </c>
      <c r="C6900">
        <v>35</v>
      </c>
      <c r="D6900" t="s">
        <v>21</v>
      </c>
      <c r="E6900" t="s">
        <v>49</v>
      </c>
      <c r="F6900" t="s">
        <v>19116</v>
      </c>
      <c r="G6900" t="s">
        <v>74</v>
      </c>
      <c r="H6900" t="s">
        <v>36</v>
      </c>
      <c r="I6900" t="s">
        <v>18</v>
      </c>
      <c r="J6900">
        <v>20139</v>
      </c>
      <c r="K6900">
        <v>57.1</v>
      </c>
    </row>
    <row r="6901" spans="1:11" x14ac:dyDescent="0.25">
      <c r="A6901" t="s">
        <v>19117</v>
      </c>
      <c r="B6901" t="s">
        <v>19118</v>
      </c>
      <c r="C6901">
        <v>26</v>
      </c>
      <c r="D6901" t="s">
        <v>13</v>
      </c>
      <c r="E6901" t="s">
        <v>14</v>
      </c>
      <c r="F6901" t="s">
        <v>19119</v>
      </c>
      <c r="G6901" t="s">
        <v>99</v>
      </c>
      <c r="H6901" t="s">
        <v>95</v>
      </c>
      <c r="I6901" t="s">
        <v>18</v>
      </c>
      <c r="J6901">
        <v>44799</v>
      </c>
      <c r="K6901">
        <v>36.24</v>
      </c>
    </row>
    <row r="6902" spans="1:11" x14ac:dyDescent="0.25">
      <c r="A6902" t="s">
        <v>19120</v>
      </c>
      <c r="B6902" t="s">
        <v>19121</v>
      </c>
      <c r="C6902">
        <v>71</v>
      </c>
      <c r="D6902" t="s">
        <v>338</v>
      </c>
      <c r="E6902" t="s">
        <v>14</v>
      </c>
      <c r="F6902" t="s">
        <v>19122</v>
      </c>
      <c r="G6902" t="s">
        <v>275</v>
      </c>
      <c r="H6902" t="s">
        <v>46</v>
      </c>
      <c r="I6902" t="s">
        <v>30</v>
      </c>
      <c r="J6902">
        <v>74355</v>
      </c>
      <c r="K6902">
        <v>25.24</v>
      </c>
    </row>
    <row r="6903" spans="1:11" x14ac:dyDescent="0.25">
      <c r="A6903" t="s">
        <v>19123</v>
      </c>
      <c r="B6903" t="s">
        <v>19124</v>
      </c>
      <c r="C6903">
        <v>25</v>
      </c>
      <c r="D6903" t="s">
        <v>21</v>
      </c>
      <c r="E6903" t="s">
        <v>14</v>
      </c>
      <c r="F6903" t="s">
        <v>19125</v>
      </c>
      <c r="G6903" t="s">
        <v>16</v>
      </c>
      <c r="H6903" t="s">
        <v>17</v>
      </c>
      <c r="I6903" t="s">
        <v>18</v>
      </c>
      <c r="J6903">
        <v>47936</v>
      </c>
      <c r="K6903">
        <v>21.65</v>
      </c>
    </row>
    <row r="6904" spans="1:11" x14ac:dyDescent="0.25">
      <c r="A6904" t="s">
        <v>19126</v>
      </c>
      <c r="B6904" t="s">
        <v>12857</v>
      </c>
      <c r="C6904">
        <v>68</v>
      </c>
      <c r="D6904" t="s">
        <v>21</v>
      </c>
      <c r="E6904" t="s">
        <v>14</v>
      </c>
      <c r="F6904" t="s">
        <v>19127</v>
      </c>
      <c r="G6904" t="s">
        <v>60</v>
      </c>
      <c r="H6904" t="s">
        <v>36</v>
      </c>
      <c r="I6904" t="s">
        <v>56</v>
      </c>
      <c r="J6904">
        <v>3048</v>
      </c>
      <c r="K6904">
        <v>17.649999999999999</v>
      </c>
    </row>
    <row r="6905" spans="1:11" x14ac:dyDescent="0.25">
      <c r="A6905" t="s">
        <v>19128</v>
      </c>
      <c r="B6905" t="s">
        <v>19129</v>
      </c>
      <c r="C6905">
        <v>42</v>
      </c>
      <c r="D6905" t="s">
        <v>13</v>
      </c>
      <c r="E6905" t="s">
        <v>14</v>
      </c>
      <c r="F6905" t="s">
        <v>19130</v>
      </c>
      <c r="G6905" t="s">
        <v>275</v>
      </c>
      <c r="H6905" t="s">
        <v>46</v>
      </c>
      <c r="I6905" t="s">
        <v>30</v>
      </c>
      <c r="J6905">
        <v>89848</v>
      </c>
      <c r="K6905">
        <v>43.02</v>
      </c>
    </row>
    <row r="6906" spans="1:11" x14ac:dyDescent="0.25">
      <c r="A6906" t="s">
        <v>19131</v>
      </c>
      <c r="B6906" t="s">
        <v>19132</v>
      </c>
      <c r="C6906">
        <v>51</v>
      </c>
      <c r="D6906" t="s">
        <v>21</v>
      </c>
      <c r="E6906" t="s">
        <v>14</v>
      </c>
      <c r="F6906" t="s">
        <v>19133</v>
      </c>
      <c r="G6906" t="s">
        <v>119</v>
      </c>
      <c r="H6906" t="s">
        <v>36</v>
      </c>
      <c r="I6906" t="s">
        <v>18</v>
      </c>
      <c r="J6906">
        <v>32111</v>
      </c>
      <c r="K6906">
        <v>37.58</v>
      </c>
    </row>
    <row r="6907" spans="1:11" x14ac:dyDescent="0.25">
      <c r="A6907" t="s">
        <v>19134</v>
      </c>
      <c r="B6907" t="s">
        <v>19135</v>
      </c>
      <c r="C6907">
        <v>52</v>
      </c>
      <c r="D6907" t="s">
        <v>13</v>
      </c>
      <c r="E6907" t="s">
        <v>14</v>
      </c>
      <c r="F6907" t="s">
        <v>19136</v>
      </c>
      <c r="G6907" t="s">
        <v>51</v>
      </c>
      <c r="H6907" t="s">
        <v>36</v>
      </c>
      <c r="I6907" t="s">
        <v>37</v>
      </c>
      <c r="J6907">
        <v>30011</v>
      </c>
      <c r="K6907">
        <v>6.21</v>
      </c>
    </row>
    <row r="6908" spans="1:11" x14ac:dyDescent="0.25">
      <c r="A6908" t="s">
        <v>19137</v>
      </c>
      <c r="B6908" t="s">
        <v>19138</v>
      </c>
      <c r="C6908">
        <v>39</v>
      </c>
      <c r="D6908" t="s">
        <v>21</v>
      </c>
      <c r="E6908" t="s">
        <v>14</v>
      </c>
      <c r="F6908" t="s">
        <v>19139</v>
      </c>
      <c r="G6908" t="s">
        <v>112</v>
      </c>
      <c r="H6908" t="s">
        <v>46</v>
      </c>
      <c r="I6908" t="s">
        <v>30</v>
      </c>
      <c r="J6908">
        <v>67461</v>
      </c>
      <c r="K6908">
        <v>58.28</v>
      </c>
    </row>
    <row r="6909" spans="1:11" x14ac:dyDescent="0.25">
      <c r="A6909" t="s">
        <v>19140</v>
      </c>
      <c r="B6909" t="s">
        <v>19141</v>
      </c>
      <c r="C6909">
        <v>65</v>
      </c>
      <c r="D6909" t="s">
        <v>21</v>
      </c>
      <c r="E6909" t="s">
        <v>33</v>
      </c>
      <c r="F6909" t="s">
        <v>19142</v>
      </c>
      <c r="G6909" t="s">
        <v>601</v>
      </c>
      <c r="H6909" t="s">
        <v>108</v>
      </c>
      <c r="I6909" t="s">
        <v>30</v>
      </c>
      <c r="J6909">
        <v>84758</v>
      </c>
      <c r="K6909">
        <v>31.76</v>
      </c>
    </row>
    <row r="6910" spans="1:11" x14ac:dyDescent="0.25">
      <c r="A6910" t="s">
        <v>19143</v>
      </c>
      <c r="B6910" t="s">
        <v>19144</v>
      </c>
      <c r="C6910">
        <v>52</v>
      </c>
      <c r="D6910" t="s">
        <v>13</v>
      </c>
      <c r="E6910" t="s">
        <v>83</v>
      </c>
      <c r="F6910" t="s">
        <v>19145</v>
      </c>
      <c r="G6910" t="s">
        <v>186</v>
      </c>
      <c r="H6910" t="s">
        <v>36</v>
      </c>
      <c r="I6910" t="s">
        <v>18</v>
      </c>
      <c r="J6910">
        <v>18909</v>
      </c>
      <c r="K6910">
        <v>31.94</v>
      </c>
    </row>
    <row r="6911" spans="1:11" x14ac:dyDescent="0.25">
      <c r="A6911" t="s">
        <v>19146</v>
      </c>
      <c r="B6911" t="s">
        <v>16545</v>
      </c>
      <c r="C6911">
        <v>62</v>
      </c>
      <c r="D6911" t="s">
        <v>13</v>
      </c>
      <c r="E6911" t="s">
        <v>14</v>
      </c>
      <c r="F6911" t="s">
        <v>19147</v>
      </c>
      <c r="G6911" t="s">
        <v>186</v>
      </c>
      <c r="H6911" t="s">
        <v>36</v>
      </c>
      <c r="I6911" t="s">
        <v>18</v>
      </c>
      <c r="J6911">
        <v>79150</v>
      </c>
      <c r="K6911">
        <v>47.22</v>
      </c>
    </row>
    <row r="6912" spans="1:11" x14ac:dyDescent="0.25">
      <c r="A6912" t="s">
        <v>19148</v>
      </c>
      <c r="B6912" t="s">
        <v>19149</v>
      </c>
      <c r="C6912">
        <v>60</v>
      </c>
      <c r="D6912" t="s">
        <v>13</v>
      </c>
      <c r="E6912" t="s">
        <v>14</v>
      </c>
      <c r="F6912" t="s">
        <v>19150</v>
      </c>
      <c r="G6912" t="s">
        <v>275</v>
      </c>
      <c r="H6912" t="s">
        <v>46</v>
      </c>
      <c r="I6912" t="s">
        <v>30</v>
      </c>
      <c r="J6912">
        <v>64281</v>
      </c>
      <c r="K6912">
        <v>40.700000000000003</v>
      </c>
    </row>
    <row r="6913" spans="1:11" x14ac:dyDescent="0.25">
      <c r="A6913" t="s">
        <v>19151</v>
      </c>
      <c r="B6913" t="s">
        <v>19152</v>
      </c>
      <c r="C6913">
        <v>65</v>
      </c>
      <c r="D6913" t="s">
        <v>338</v>
      </c>
      <c r="E6913" t="s">
        <v>14</v>
      </c>
      <c r="F6913" t="s">
        <v>7171</v>
      </c>
      <c r="G6913" t="s">
        <v>41</v>
      </c>
      <c r="H6913" t="s">
        <v>36</v>
      </c>
      <c r="I6913" t="s">
        <v>18</v>
      </c>
      <c r="J6913">
        <v>21671</v>
      </c>
      <c r="K6913">
        <v>75.64</v>
      </c>
    </row>
    <row r="6914" spans="1:11" x14ac:dyDescent="0.25">
      <c r="A6914" t="s">
        <v>19153</v>
      </c>
      <c r="B6914" t="s">
        <v>19154</v>
      </c>
      <c r="C6914">
        <v>28</v>
      </c>
      <c r="D6914" t="s">
        <v>13</v>
      </c>
      <c r="E6914" t="s">
        <v>49</v>
      </c>
      <c r="F6914" t="s">
        <v>19155</v>
      </c>
      <c r="G6914" t="s">
        <v>35</v>
      </c>
      <c r="H6914" t="s">
        <v>36</v>
      </c>
      <c r="I6914" t="s">
        <v>37</v>
      </c>
      <c r="J6914">
        <v>37275</v>
      </c>
      <c r="K6914">
        <v>35.01</v>
      </c>
    </row>
    <row r="6915" spans="1:11" x14ac:dyDescent="0.25">
      <c r="A6915" t="s">
        <v>19156</v>
      </c>
      <c r="B6915" t="s">
        <v>19157</v>
      </c>
      <c r="C6915">
        <v>56</v>
      </c>
      <c r="D6915" t="s">
        <v>21</v>
      </c>
      <c r="E6915" t="s">
        <v>14</v>
      </c>
      <c r="F6915" t="s">
        <v>13905</v>
      </c>
      <c r="G6915" t="s">
        <v>308</v>
      </c>
      <c r="H6915" t="s">
        <v>147</v>
      </c>
      <c r="I6915" t="s">
        <v>30</v>
      </c>
      <c r="J6915">
        <v>84042</v>
      </c>
      <c r="K6915">
        <v>30.29</v>
      </c>
    </row>
    <row r="6916" spans="1:11" x14ac:dyDescent="0.25">
      <c r="A6916" t="s">
        <v>19158</v>
      </c>
      <c r="B6916" t="s">
        <v>19159</v>
      </c>
      <c r="C6916">
        <v>27</v>
      </c>
      <c r="D6916" t="s">
        <v>13</v>
      </c>
      <c r="E6916" t="s">
        <v>49</v>
      </c>
      <c r="F6916" t="s">
        <v>19160</v>
      </c>
      <c r="G6916" t="s">
        <v>237</v>
      </c>
      <c r="H6916" t="s">
        <v>24</v>
      </c>
      <c r="I6916" t="s">
        <v>56</v>
      </c>
      <c r="J6916">
        <v>45822</v>
      </c>
      <c r="K6916">
        <v>38.020000000000003</v>
      </c>
    </row>
    <row r="6917" spans="1:11" x14ac:dyDescent="0.25">
      <c r="A6917" t="s">
        <v>19161</v>
      </c>
      <c r="B6917" t="s">
        <v>19162</v>
      </c>
      <c r="C6917">
        <v>23</v>
      </c>
      <c r="D6917" t="s">
        <v>13</v>
      </c>
      <c r="E6917" t="s">
        <v>14</v>
      </c>
      <c r="F6917" t="s">
        <v>19163</v>
      </c>
      <c r="G6917" t="s">
        <v>29</v>
      </c>
      <c r="H6917" t="s">
        <v>24</v>
      </c>
      <c r="I6917" t="s">
        <v>30</v>
      </c>
      <c r="J6917">
        <v>1832</v>
      </c>
      <c r="K6917">
        <v>29.03</v>
      </c>
    </row>
    <row r="6918" spans="1:11" x14ac:dyDescent="0.25">
      <c r="A6918" t="s">
        <v>19164</v>
      </c>
      <c r="B6918" t="s">
        <v>19165</v>
      </c>
      <c r="C6918">
        <v>51</v>
      </c>
      <c r="D6918" t="s">
        <v>21</v>
      </c>
      <c r="E6918" t="s">
        <v>83</v>
      </c>
      <c r="F6918" t="s">
        <v>17083</v>
      </c>
      <c r="G6918" t="s">
        <v>60</v>
      </c>
      <c r="H6918" t="s">
        <v>36</v>
      </c>
      <c r="I6918" t="s">
        <v>56</v>
      </c>
      <c r="J6918">
        <v>30302</v>
      </c>
      <c r="K6918">
        <v>73.13</v>
      </c>
    </row>
    <row r="6919" spans="1:11" x14ac:dyDescent="0.25">
      <c r="A6919" t="s">
        <v>19166</v>
      </c>
      <c r="B6919" t="s">
        <v>19167</v>
      </c>
      <c r="C6919">
        <v>21</v>
      </c>
      <c r="D6919" t="s">
        <v>13</v>
      </c>
      <c r="E6919" t="s">
        <v>83</v>
      </c>
      <c r="F6919" t="s">
        <v>19168</v>
      </c>
      <c r="G6919" t="s">
        <v>139</v>
      </c>
      <c r="H6919" t="s">
        <v>108</v>
      </c>
      <c r="I6919" t="s">
        <v>37</v>
      </c>
      <c r="J6919">
        <v>99077</v>
      </c>
      <c r="K6919">
        <v>54.88</v>
      </c>
    </row>
    <row r="6920" spans="1:11" x14ac:dyDescent="0.25">
      <c r="A6920" t="s">
        <v>19169</v>
      </c>
      <c r="B6920" t="s">
        <v>19170</v>
      </c>
      <c r="C6920">
        <v>59</v>
      </c>
      <c r="D6920" t="s">
        <v>21</v>
      </c>
      <c r="E6920" t="s">
        <v>14</v>
      </c>
      <c r="F6920" t="s">
        <v>19171</v>
      </c>
      <c r="G6920" t="s">
        <v>186</v>
      </c>
      <c r="H6920" t="s">
        <v>36</v>
      </c>
      <c r="I6920" t="s">
        <v>18</v>
      </c>
      <c r="J6920">
        <v>98308</v>
      </c>
      <c r="K6920">
        <v>15.16</v>
      </c>
    </row>
    <row r="6921" spans="1:11" x14ac:dyDescent="0.25">
      <c r="A6921" t="s">
        <v>19172</v>
      </c>
      <c r="B6921" t="s">
        <v>19173</v>
      </c>
      <c r="C6921">
        <v>44</v>
      </c>
      <c r="D6921" t="s">
        <v>13</v>
      </c>
      <c r="E6921" t="s">
        <v>83</v>
      </c>
      <c r="F6921" t="s">
        <v>19174</v>
      </c>
      <c r="G6921" t="s">
        <v>51</v>
      </c>
      <c r="H6921" t="s">
        <v>36</v>
      </c>
      <c r="I6921" t="s">
        <v>37</v>
      </c>
      <c r="J6921">
        <v>29059</v>
      </c>
      <c r="K6921">
        <v>55.15</v>
      </c>
    </row>
    <row r="6922" spans="1:11" x14ac:dyDescent="0.25">
      <c r="A6922" t="s">
        <v>19175</v>
      </c>
      <c r="B6922" t="s">
        <v>19176</v>
      </c>
      <c r="C6922">
        <v>68</v>
      </c>
      <c r="D6922" t="s">
        <v>13</v>
      </c>
      <c r="E6922" t="s">
        <v>83</v>
      </c>
      <c r="F6922" t="s">
        <v>1160</v>
      </c>
      <c r="G6922" t="s">
        <v>51</v>
      </c>
      <c r="H6922" t="s">
        <v>36</v>
      </c>
      <c r="I6922" t="s">
        <v>37</v>
      </c>
      <c r="J6922">
        <v>7175</v>
      </c>
      <c r="K6922">
        <v>14.82</v>
      </c>
    </row>
    <row r="6923" spans="1:11" x14ac:dyDescent="0.25">
      <c r="A6923" t="s">
        <v>19177</v>
      </c>
      <c r="B6923" t="s">
        <v>19178</v>
      </c>
      <c r="C6923">
        <v>55</v>
      </c>
      <c r="D6923" t="s">
        <v>13</v>
      </c>
      <c r="E6923" t="s">
        <v>14</v>
      </c>
      <c r="F6923" t="s">
        <v>19179</v>
      </c>
      <c r="G6923" t="s">
        <v>170</v>
      </c>
      <c r="H6923" t="s">
        <v>46</v>
      </c>
      <c r="I6923" t="s">
        <v>25</v>
      </c>
      <c r="J6923">
        <v>40479</v>
      </c>
      <c r="K6923">
        <v>9.9</v>
      </c>
    </row>
    <row r="6924" spans="1:11" x14ac:dyDescent="0.25">
      <c r="A6924" t="s">
        <v>19180</v>
      </c>
      <c r="B6924" t="s">
        <v>19181</v>
      </c>
      <c r="C6924">
        <v>38</v>
      </c>
      <c r="D6924" t="s">
        <v>13</v>
      </c>
      <c r="E6924" t="s">
        <v>49</v>
      </c>
      <c r="F6924" t="s">
        <v>9553</v>
      </c>
      <c r="G6924" t="s">
        <v>119</v>
      </c>
      <c r="H6924" t="s">
        <v>36</v>
      </c>
      <c r="I6924" t="s">
        <v>18</v>
      </c>
      <c r="J6924">
        <v>18226</v>
      </c>
      <c r="K6924">
        <v>7.5</v>
      </c>
    </row>
    <row r="6925" spans="1:11" x14ac:dyDescent="0.25">
      <c r="A6925" t="s">
        <v>19182</v>
      </c>
      <c r="B6925" t="s">
        <v>19183</v>
      </c>
      <c r="C6925">
        <v>18</v>
      </c>
      <c r="D6925" t="s">
        <v>13</v>
      </c>
      <c r="E6925" t="s">
        <v>14</v>
      </c>
      <c r="F6925" t="s">
        <v>8136</v>
      </c>
      <c r="G6925" t="s">
        <v>539</v>
      </c>
      <c r="H6925" t="s">
        <v>24</v>
      </c>
      <c r="I6925" t="s">
        <v>18</v>
      </c>
      <c r="J6925">
        <v>5484</v>
      </c>
      <c r="K6925">
        <v>53.81</v>
      </c>
    </row>
    <row r="6926" spans="1:11" x14ac:dyDescent="0.25">
      <c r="A6926" t="s">
        <v>19184</v>
      </c>
      <c r="B6926" t="s">
        <v>19185</v>
      </c>
      <c r="C6926">
        <v>21</v>
      </c>
      <c r="D6926" t="s">
        <v>21</v>
      </c>
      <c r="E6926" t="s">
        <v>14</v>
      </c>
      <c r="F6926" t="s">
        <v>19186</v>
      </c>
      <c r="G6926" t="s">
        <v>112</v>
      </c>
      <c r="H6926" t="s">
        <v>46</v>
      </c>
      <c r="I6926" t="s">
        <v>30</v>
      </c>
      <c r="J6926">
        <v>85039</v>
      </c>
      <c r="K6926">
        <v>65.8</v>
      </c>
    </row>
    <row r="6927" spans="1:11" x14ac:dyDescent="0.25">
      <c r="A6927" t="s">
        <v>19187</v>
      </c>
      <c r="B6927" t="s">
        <v>19188</v>
      </c>
      <c r="C6927">
        <v>30</v>
      </c>
      <c r="D6927" t="s">
        <v>21</v>
      </c>
      <c r="E6927" t="s">
        <v>14</v>
      </c>
      <c r="F6927" t="s">
        <v>19189</v>
      </c>
      <c r="G6927" t="s">
        <v>170</v>
      </c>
      <c r="H6927" t="s">
        <v>46</v>
      </c>
      <c r="I6927" t="s">
        <v>25</v>
      </c>
      <c r="J6927">
        <v>5901</v>
      </c>
      <c r="K6927">
        <v>59.09</v>
      </c>
    </row>
    <row r="6928" spans="1:11" x14ac:dyDescent="0.25">
      <c r="A6928" t="s">
        <v>19190</v>
      </c>
      <c r="B6928" t="s">
        <v>19191</v>
      </c>
      <c r="C6928">
        <v>55</v>
      </c>
      <c r="D6928" t="s">
        <v>21</v>
      </c>
      <c r="E6928" t="s">
        <v>49</v>
      </c>
      <c r="F6928" t="s">
        <v>19192</v>
      </c>
      <c r="G6928" t="s">
        <v>119</v>
      </c>
      <c r="H6928" t="s">
        <v>36</v>
      </c>
      <c r="I6928" t="s">
        <v>18</v>
      </c>
      <c r="J6928">
        <v>8266</v>
      </c>
      <c r="K6928">
        <v>15.65</v>
      </c>
    </row>
    <row r="6929" spans="1:11" x14ac:dyDescent="0.25">
      <c r="A6929" t="s">
        <v>19193</v>
      </c>
      <c r="B6929" t="s">
        <v>19194</v>
      </c>
      <c r="C6929">
        <v>54</v>
      </c>
      <c r="D6929" t="s">
        <v>13</v>
      </c>
      <c r="E6929" t="s">
        <v>14</v>
      </c>
      <c r="F6929" t="s">
        <v>2382</v>
      </c>
      <c r="G6929" t="s">
        <v>55</v>
      </c>
      <c r="H6929" t="s">
        <v>36</v>
      </c>
      <c r="I6929" t="s">
        <v>56</v>
      </c>
      <c r="J6929">
        <v>42837</v>
      </c>
      <c r="K6929">
        <v>30.07</v>
      </c>
    </row>
    <row r="6930" spans="1:11" x14ac:dyDescent="0.25">
      <c r="A6930" t="s">
        <v>19195</v>
      </c>
      <c r="B6930" t="s">
        <v>19196</v>
      </c>
      <c r="C6930">
        <v>35</v>
      </c>
      <c r="D6930" t="s">
        <v>21</v>
      </c>
      <c r="E6930" t="s">
        <v>49</v>
      </c>
      <c r="F6930" t="s">
        <v>19197</v>
      </c>
      <c r="G6930" t="s">
        <v>244</v>
      </c>
      <c r="H6930" t="s">
        <v>17</v>
      </c>
      <c r="I6930" t="s">
        <v>25</v>
      </c>
      <c r="J6930">
        <v>59497</v>
      </c>
      <c r="K6930">
        <v>68.819999999999993</v>
      </c>
    </row>
    <row r="6931" spans="1:11" x14ac:dyDescent="0.25">
      <c r="A6931" t="s">
        <v>19198</v>
      </c>
      <c r="B6931" t="s">
        <v>19199</v>
      </c>
      <c r="C6931">
        <v>56</v>
      </c>
      <c r="D6931" t="s">
        <v>21</v>
      </c>
      <c r="E6931" t="s">
        <v>49</v>
      </c>
      <c r="F6931" t="s">
        <v>19200</v>
      </c>
      <c r="G6931" t="s">
        <v>170</v>
      </c>
      <c r="H6931" t="s">
        <v>46</v>
      </c>
      <c r="I6931" t="s">
        <v>25</v>
      </c>
      <c r="J6931">
        <v>64960</v>
      </c>
      <c r="K6931">
        <v>63.99</v>
      </c>
    </row>
    <row r="6932" spans="1:11" x14ac:dyDescent="0.25">
      <c r="A6932" t="s">
        <v>19201</v>
      </c>
      <c r="B6932" t="s">
        <v>19202</v>
      </c>
      <c r="C6932">
        <v>62</v>
      </c>
      <c r="D6932" t="s">
        <v>21</v>
      </c>
      <c r="E6932" t="s">
        <v>49</v>
      </c>
      <c r="F6932" t="s">
        <v>19203</v>
      </c>
      <c r="G6932" t="s">
        <v>55</v>
      </c>
      <c r="H6932" t="s">
        <v>36</v>
      </c>
      <c r="I6932" t="s">
        <v>56</v>
      </c>
      <c r="J6932">
        <v>80986</v>
      </c>
      <c r="K6932">
        <v>22.27</v>
      </c>
    </row>
    <row r="6933" spans="1:11" x14ac:dyDescent="0.25">
      <c r="A6933" t="s">
        <v>19204</v>
      </c>
      <c r="B6933" t="s">
        <v>19205</v>
      </c>
      <c r="C6933">
        <v>42</v>
      </c>
      <c r="D6933" t="s">
        <v>21</v>
      </c>
      <c r="E6933" t="s">
        <v>14</v>
      </c>
      <c r="F6933" t="s">
        <v>19206</v>
      </c>
      <c r="G6933" t="s">
        <v>119</v>
      </c>
      <c r="H6933" t="s">
        <v>36</v>
      </c>
      <c r="I6933" t="s">
        <v>18</v>
      </c>
      <c r="J6933">
        <v>15392</v>
      </c>
      <c r="K6933">
        <v>70.489999999999995</v>
      </c>
    </row>
    <row r="6934" spans="1:11" x14ac:dyDescent="0.25">
      <c r="A6934" t="s">
        <v>19207</v>
      </c>
      <c r="B6934" t="s">
        <v>19208</v>
      </c>
      <c r="C6934">
        <v>58</v>
      </c>
      <c r="D6934" t="s">
        <v>21</v>
      </c>
      <c r="E6934" t="s">
        <v>33</v>
      </c>
      <c r="F6934" t="s">
        <v>4095</v>
      </c>
      <c r="G6934" t="s">
        <v>74</v>
      </c>
      <c r="H6934" t="s">
        <v>36</v>
      </c>
      <c r="I6934" t="s">
        <v>18</v>
      </c>
      <c r="J6934">
        <v>97873</v>
      </c>
      <c r="K6934">
        <v>58.89</v>
      </c>
    </row>
    <row r="6935" spans="1:11" x14ac:dyDescent="0.25">
      <c r="A6935" t="s">
        <v>19209</v>
      </c>
      <c r="B6935" t="s">
        <v>19210</v>
      </c>
      <c r="C6935">
        <v>33</v>
      </c>
      <c r="D6935" t="s">
        <v>21</v>
      </c>
      <c r="E6935" t="s">
        <v>14</v>
      </c>
      <c r="F6935" t="s">
        <v>19211</v>
      </c>
      <c r="G6935" t="s">
        <v>51</v>
      </c>
      <c r="H6935" t="s">
        <v>36</v>
      </c>
      <c r="I6935" t="s">
        <v>37</v>
      </c>
      <c r="J6935">
        <v>21948</v>
      </c>
      <c r="K6935">
        <v>24.67</v>
      </c>
    </row>
    <row r="6936" spans="1:11" x14ac:dyDescent="0.25">
      <c r="A6936" t="s">
        <v>19212</v>
      </c>
      <c r="B6936" t="s">
        <v>19213</v>
      </c>
      <c r="C6936">
        <v>47</v>
      </c>
      <c r="D6936" t="s">
        <v>13</v>
      </c>
      <c r="E6936" t="s">
        <v>14</v>
      </c>
      <c r="F6936" t="s">
        <v>4315</v>
      </c>
      <c r="G6936" t="s">
        <v>1060</v>
      </c>
      <c r="H6936" t="s">
        <v>147</v>
      </c>
      <c r="I6936" t="s">
        <v>37</v>
      </c>
      <c r="J6936">
        <v>18407</v>
      </c>
      <c r="K6936">
        <v>56.5</v>
      </c>
    </row>
    <row r="6937" spans="1:11" x14ac:dyDescent="0.25">
      <c r="A6937" t="s">
        <v>19214</v>
      </c>
      <c r="B6937" t="s">
        <v>19215</v>
      </c>
      <c r="C6937">
        <v>23</v>
      </c>
      <c r="D6937" t="s">
        <v>21</v>
      </c>
      <c r="E6937" t="s">
        <v>49</v>
      </c>
      <c r="F6937" t="s">
        <v>19216</v>
      </c>
      <c r="G6937" t="s">
        <v>1060</v>
      </c>
      <c r="H6937" t="s">
        <v>147</v>
      </c>
      <c r="I6937" t="s">
        <v>37</v>
      </c>
      <c r="J6937">
        <v>94984</v>
      </c>
      <c r="K6937">
        <v>64.83</v>
      </c>
    </row>
    <row r="6938" spans="1:11" x14ac:dyDescent="0.25">
      <c r="A6938" t="s">
        <v>19217</v>
      </c>
      <c r="B6938" t="s">
        <v>19218</v>
      </c>
      <c r="C6938">
        <v>23</v>
      </c>
      <c r="D6938" t="s">
        <v>13</v>
      </c>
      <c r="E6938" t="s">
        <v>49</v>
      </c>
      <c r="F6938" t="s">
        <v>15890</v>
      </c>
      <c r="G6938" t="s">
        <v>51</v>
      </c>
      <c r="H6938" t="s">
        <v>36</v>
      </c>
      <c r="I6938" t="s">
        <v>37</v>
      </c>
      <c r="J6938">
        <v>73246</v>
      </c>
      <c r="K6938">
        <v>33.29</v>
      </c>
    </row>
    <row r="6939" spans="1:11" x14ac:dyDescent="0.25">
      <c r="A6939" t="s">
        <v>19219</v>
      </c>
      <c r="B6939" t="s">
        <v>19220</v>
      </c>
      <c r="C6939">
        <v>20</v>
      </c>
      <c r="D6939" t="s">
        <v>13</v>
      </c>
      <c r="E6939" t="s">
        <v>49</v>
      </c>
      <c r="F6939" t="s">
        <v>5481</v>
      </c>
      <c r="G6939" t="s">
        <v>119</v>
      </c>
      <c r="H6939" t="s">
        <v>36</v>
      </c>
      <c r="I6939" t="s">
        <v>18</v>
      </c>
      <c r="J6939">
        <v>34774</v>
      </c>
      <c r="K6939">
        <v>28.01</v>
      </c>
    </row>
    <row r="6940" spans="1:11" x14ac:dyDescent="0.25">
      <c r="A6940" t="s">
        <v>19221</v>
      </c>
      <c r="B6940" t="s">
        <v>1905</v>
      </c>
      <c r="C6940">
        <v>71</v>
      </c>
      <c r="D6940" t="s">
        <v>13</v>
      </c>
      <c r="E6940" t="s">
        <v>49</v>
      </c>
      <c r="F6940" t="s">
        <v>19222</v>
      </c>
      <c r="G6940" t="s">
        <v>601</v>
      </c>
      <c r="H6940" t="s">
        <v>108</v>
      </c>
      <c r="I6940" t="s">
        <v>30</v>
      </c>
      <c r="J6940">
        <v>32982</v>
      </c>
      <c r="K6940">
        <v>53</v>
      </c>
    </row>
    <row r="6941" spans="1:11" x14ac:dyDescent="0.25">
      <c r="A6941" t="s">
        <v>19223</v>
      </c>
      <c r="B6941" t="s">
        <v>19224</v>
      </c>
      <c r="C6941">
        <v>34</v>
      </c>
      <c r="D6941" t="s">
        <v>13</v>
      </c>
      <c r="E6941" t="s">
        <v>14</v>
      </c>
      <c r="F6941" t="s">
        <v>19225</v>
      </c>
      <c r="G6941" t="s">
        <v>55</v>
      </c>
      <c r="H6941" t="s">
        <v>36</v>
      </c>
      <c r="I6941" t="s">
        <v>56</v>
      </c>
      <c r="J6941">
        <v>2547</v>
      </c>
      <c r="K6941">
        <v>74.39</v>
      </c>
    </row>
    <row r="6942" spans="1:11" x14ac:dyDescent="0.25">
      <c r="A6942" t="s">
        <v>19226</v>
      </c>
      <c r="B6942" t="s">
        <v>19227</v>
      </c>
      <c r="C6942">
        <v>68</v>
      </c>
      <c r="D6942" t="s">
        <v>13</v>
      </c>
      <c r="E6942" t="s">
        <v>49</v>
      </c>
      <c r="F6942" t="s">
        <v>658</v>
      </c>
      <c r="G6942" t="s">
        <v>151</v>
      </c>
      <c r="H6942" t="s">
        <v>24</v>
      </c>
      <c r="I6942" t="s">
        <v>18</v>
      </c>
      <c r="J6942">
        <v>1586</v>
      </c>
      <c r="K6942">
        <v>69.22</v>
      </c>
    </row>
    <row r="6943" spans="1:11" x14ac:dyDescent="0.25">
      <c r="A6943" t="s">
        <v>19228</v>
      </c>
      <c r="B6943" t="s">
        <v>19229</v>
      </c>
      <c r="C6943">
        <v>64</v>
      </c>
      <c r="D6943" t="s">
        <v>21</v>
      </c>
      <c r="E6943" t="s">
        <v>14</v>
      </c>
      <c r="F6943" t="s">
        <v>19230</v>
      </c>
      <c r="G6943" t="s">
        <v>60</v>
      </c>
      <c r="H6943" t="s">
        <v>36</v>
      </c>
      <c r="I6943" t="s">
        <v>56</v>
      </c>
      <c r="J6943">
        <v>33384</v>
      </c>
      <c r="K6943">
        <v>53.43</v>
      </c>
    </row>
    <row r="6944" spans="1:11" x14ac:dyDescent="0.25">
      <c r="A6944" t="s">
        <v>19231</v>
      </c>
      <c r="B6944" t="s">
        <v>19232</v>
      </c>
      <c r="C6944">
        <v>41</v>
      </c>
      <c r="D6944" t="s">
        <v>13</v>
      </c>
      <c r="E6944" t="s">
        <v>14</v>
      </c>
      <c r="F6944" t="s">
        <v>19233</v>
      </c>
      <c r="G6944" t="s">
        <v>1060</v>
      </c>
      <c r="H6944" t="s">
        <v>147</v>
      </c>
      <c r="I6944" t="s">
        <v>37</v>
      </c>
      <c r="J6944">
        <v>18976</v>
      </c>
      <c r="K6944">
        <v>20.94</v>
      </c>
    </row>
    <row r="6945" spans="1:11" x14ac:dyDescent="0.25">
      <c r="A6945" t="s">
        <v>19234</v>
      </c>
      <c r="B6945" t="s">
        <v>19235</v>
      </c>
      <c r="C6945">
        <v>40</v>
      </c>
      <c r="D6945" t="s">
        <v>13</v>
      </c>
      <c r="E6945" t="s">
        <v>83</v>
      </c>
      <c r="F6945" t="s">
        <v>19236</v>
      </c>
      <c r="G6945" t="s">
        <v>1060</v>
      </c>
      <c r="H6945" t="s">
        <v>147</v>
      </c>
      <c r="I6945" t="s">
        <v>37</v>
      </c>
      <c r="J6945">
        <v>15944</v>
      </c>
      <c r="K6945">
        <v>5.21</v>
      </c>
    </row>
    <row r="6946" spans="1:11" x14ac:dyDescent="0.25">
      <c r="A6946" t="s">
        <v>19237</v>
      </c>
      <c r="B6946" t="s">
        <v>19238</v>
      </c>
      <c r="C6946">
        <v>24</v>
      </c>
      <c r="D6946" t="s">
        <v>13</v>
      </c>
      <c r="E6946" t="s">
        <v>33</v>
      </c>
      <c r="F6946" t="s">
        <v>19239</v>
      </c>
      <c r="G6946" t="s">
        <v>41</v>
      </c>
      <c r="H6946" t="s">
        <v>36</v>
      </c>
      <c r="I6946" t="s">
        <v>18</v>
      </c>
      <c r="J6946">
        <v>27391</v>
      </c>
      <c r="K6946">
        <v>52.4</v>
      </c>
    </row>
    <row r="6947" spans="1:11" x14ac:dyDescent="0.25">
      <c r="A6947" t="s">
        <v>19240</v>
      </c>
      <c r="B6947" t="s">
        <v>19241</v>
      </c>
      <c r="C6947">
        <v>38</v>
      </c>
      <c r="D6947" t="s">
        <v>13</v>
      </c>
      <c r="E6947" t="s">
        <v>49</v>
      </c>
      <c r="F6947" t="s">
        <v>19242</v>
      </c>
      <c r="G6947" t="s">
        <v>221</v>
      </c>
      <c r="H6947" t="s">
        <v>147</v>
      </c>
      <c r="I6947" t="s">
        <v>25</v>
      </c>
      <c r="J6947">
        <v>2481</v>
      </c>
      <c r="K6947">
        <v>29.57</v>
      </c>
    </row>
    <row r="6948" spans="1:11" x14ac:dyDescent="0.25">
      <c r="A6948" t="s">
        <v>19243</v>
      </c>
      <c r="B6948" t="s">
        <v>19244</v>
      </c>
      <c r="C6948">
        <v>58</v>
      </c>
      <c r="D6948" t="s">
        <v>21</v>
      </c>
      <c r="E6948" t="s">
        <v>14</v>
      </c>
      <c r="F6948" t="s">
        <v>19245</v>
      </c>
      <c r="G6948" t="s">
        <v>539</v>
      </c>
      <c r="H6948" t="s">
        <v>24</v>
      </c>
      <c r="I6948" t="s">
        <v>18</v>
      </c>
      <c r="J6948">
        <v>7458</v>
      </c>
      <c r="K6948">
        <v>62.87</v>
      </c>
    </row>
    <row r="6949" spans="1:11" x14ac:dyDescent="0.25">
      <c r="A6949" t="s">
        <v>19246</v>
      </c>
      <c r="B6949" t="s">
        <v>19247</v>
      </c>
      <c r="C6949">
        <v>18</v>
      </c>
      <c r="D6949" t="s">
        <v>21</v>
      </c>
      <c r="E6949" t="s">
        <v>14</v>
      </c>
      <c r="F6949" t="s">
        <v>10013</v>
      </c>
      <c r="G6949" t="s">
        <v>103</v>
      </c>
      <c r="H6949" t="s">
        <v>36</v>
      </c>
      <c r="I6949" t="s">
        <v>56</v>
      </c>
      <c r="J6949">
        <v>84039</v>
      </c>
      <c r="K6949">
        <v>40.42</v>
      </c>
    </row>
    <row r="6950" spans="1:11" x14ac:dyDescent="0.25">
      <c r="A6950" t="s">
        <v>19248</v>
      </c>
      <c r="B6950" t="s">
        <v>19249</v>
      </c>
      <c r="C6950">
        <v>41</v>
      </c>
      <c r="D6950" t="s">
        <v>21</v>
      </c>
      <c r="E6950" t="s">
        <v>49</v>
      </c>
      <c r="F6950" t="s">
        <v>19250</v>
      </c>
      <c r="G6950" t="s">
        <v>170</v>
      </c>
      <c r="H6950" t="s">
        <v>46</v>
      </c>
      <c r="I6950" t="s">
        <v>25</v>
      </c>
      <c r="J6950">
        <v>9042</v>
      </c>
      <c r="K6950">
        <v>48.96</v>
      </c>
    </row>
    <row r="6951" spans="1:11" x14ac:dyDescent="0.25">
      <c r="A6951" t="s">
        <v>19251</v>
      </c>
      <c r="B6951" t="s">
        <v>19252</v>
      </c>
      <c r="C6951">
        <v>34</v>
      </c>
      <c r="D6951" t="s">
        <v>13</v>
      </c>
      <c r="E6951" t="s">
        <v>14</v>
      </c>
      <c r="F6951" t="s">
        <v>19253</v>
      </c>
      <c r="G6951" t="s">
        <v>343</v>
      </c>
      <c r="H6951" t="s">
        <v>147</v>
      </c>
      <c r="I6951" t="s">
        <v>18</v>
      </c>
      <c r="J6951">
        <v>13811</v>
      </c>
      <c r="K6951">
        <v>49.08</v>
      </c>
    </row>
    <row r="6952" spans="1:11" x14ac:dyDescent="0.25">
      <c r="A6952" t="s">
        <v>19254</v>
      </c>
      <c r="B6952" t="s">
        <v>19255</v>
      </c>
      <c r="C6952">
        <v>66</v>
      </c>
      <c r="D6952" t="s">
        <v>13</v>
      </c>
      <c r="E6952" t="s">
        <v>83</v>
      </c>
      <c r="F6952" t="s">
        <v>19256</v>
      </c>
      <c r="G6952" t="s">
        <v>60</v>
      </c>
      <c r="H6952" t="s">
        <v>36</v>
      </c>
      <c r="I6952" t="s">
        <v>56</v>
      </c>
      <c r="J6952">
        <v>40679</v>
      </c>
      <c r="K6952">
        <v>40.93</v>
      </c>
    </row>
    <row r="6953" spans="1:11" x14ac:dyDescent="0.25">
      <c r="A6953" t="s">
        <v>19257</v>
      </c>
      <c r="B6953" t="s">
        <v>19258</v>
      </c>
      <c r="C6953">
        <v>49</v>
      </c>
      <c r="D6953" t="s">
        <v>21</v>
      </c>
      <c r="E6953" t="s">
        <v>33</v>
      </c>
      <c r="F6953" t="s">
        <v>19259</v>
      </c>
      <c r="G6953" t="s">
        <v>129</v>
      </c>
      <c r="H6953" t="s">
        <v>36</v>
      </c>
      <c r="I6953" t="s">
        <v>30</v>
      </c>
      <c r="J6953">
        <v>41055</v>
      </c>
      <c r="K6953">
        <v>11.22</v>
      </c>
    </row>
    <row r="6954" spans="1:11" x14ac:dyDescent="0.25">
      <c r="A6954" t="s">
        <v>19260</v>
      </c>
      <c r="B6954" t="s">
        <v>19261</v>
      </c>
      <c r="C6954">
        <v>36</v>
      </c>
      <c r="D6954" t="s">
        <v>338</v>
      </c>
      <c r="E6954" t="s">
        <v>33</v>
      </c>
      <c r="F6954" t="s">
        <v>19262</v>
      </c>
      <c r="G6954" t="s">
        <v>45</v>
      </c>
      <c r="H6954" t="s">
        <v>46</v>
      </c>
      <c r="I6954" t="s">
        <v>25</v>
      </c>
      <c r="J6954">
        <v>84847</v>
      </c>
      <c r="K6954">
        <v>76.89</v>
      </c>
    </row>
    <row r="6955" spans="1:11" x14ac:dyDescent="0.25">
      <c r="A6955" t="s">
        <v>19263</v>
      </c>
      <c r="B6955" t="s">
        <v>19264</v>
      </c>
      <c r="C6955">
        <v>68</v>
      </c>
      <c r="D6955" t="s">
        <v>13</v>
      </c>
      <c r="E6955" t="s">
        <v>33</v>
      </c>
      <c r="F6955" t="s">
        <v>17032</v>
      </c>
      <c r="G6955" t="s">
        <v>45</v>
      </c>
      <c r="H6955" t="s">
        <v>46</v>
      </c>
      <c r="I6955" t="s">
        <v>25</v>
      </c>
      <c r="J6955">
        <v>54653</v>
      </c>
      <c r="K6955">
        <v>41.48</v>
      </c>
    </row>
    <row r="6956" spans="1:11" x14ac:dyDescent="0.25">
      <c r="A6956" t="s">
        <v>19265</v>
      </c>
      <c r="B6956" t="s">
        <v>19266</v>
      </c>
      <c r="C6956">
        <v>43</v>
      </c>
      <c r="D6956" t="s">
        <v>21</v>
      </c>
      <c r="E6956" t="s">
        <v>14</v>
      </c>
      <c r="F6956" t="s">
        <v>19267</v>
      </c>
      <c r="G6956" t="s">
        <v>29</v>
      </c>
      <c r="H6956" t="s">
        <v>24</v>
      </c>
      <c r="I6956" t="s">
        <v>30</v>
      </c>
      <c r="J6956">
        <v>49932</v>
      </c>
      <c r="K6956">
        <v>66.959999999999994</v>
      </c>
    </row>
    <row r="6957" spans="1:11" x14ac:dyDescent="0.25">
      <c r="A6957" t="s">
        <v>19268</v>
      </c>
      <c r="B6957" t="s">
        <v>19269</v>
      </c>
      <c r="C6957">
        <v>51</v>
      </c>
      <c r="D6957" t="s">
        <v>13</v>
      </c>
      <c r="E6957" t="s">
        <v>49</v>
      </c>
      <c r="F6957" t="s">
        <v>6218</v>
      </c>
      <c r="G6957" t="s">
        <v>275</v>
      </c>
      <c r="H6957" t="s">
        <v>46</v>
      </c>
      <c r="I6957" t="s">
        <v>30</v>
      </c>
      <c r="J6957">
        <v>22442</v>
      </c>
      <c r="K6957">
        <v>47.06</v>
      </c>
    </row>
    <row r="6958" spans="1:11" x14ac:dyDescent="0.25">
      <c r="A6958" t="s">
        <v>19270</v>
      </c>
      <c r="B6958" t="s">
        <v>19271</v>
      </c>
      <c r="C6958">
        <v>36</v>
      </c>
      <c r="D6958" t="s">
        <v>13</v>
      </c>
      <c r="E6958" t="s">
        <v>83</v>
      </c>
      <c r="F6958" t="s">
        <v>19272</v>
      </c>
      <c r="G6958" t="s">
        <v>119</v>
      </c>
      <c r="H6958" t="s">
        <v>36</v>
      </c>
      <c r="I6958" t="s">
        <v>18</v>
      </c>
      <c r="J6958">
        <v>89156</v>
      </c>
      <c r="K6958">
        <v>53.57</v>
      </c>
    </row>
    <row r="6959" spans="1:11" x14ac:dyDescent="0.25">
      <c r="A6959" t="s">
        <v>19273</v>
      </c>
      <c r="B6959" t="s">
        <v>19274</v>
      </c>
      <c r="C6959">
        <v>73</v>
      </c>
      <c r="D6959" t="s">
        <v>13</v>
      </c>
      <c r="E6959" t="s">
        <v>14</v>
      </c>
      <c r="F6959" t="s">
        <v>19275</v>
      </c>
      <c r="G6959" t="s">
        <v>186</v>
      </c>
      <c r="H6959" t="s">
        <v>36</v>
      </c>
      <c r="I6959" t="s">
        <v>18</v>
      </c>
      <c r="J6959">
        <v>90054</v>
      </c>
      <c r="K6959">
        <v>67.7</v>
      </c>
    </row>
    <row r="6960" spans="1:11" x14ac:dyDescent="0.25">
      <c r="A6960" t="s">
        <v>19276</v>
      </c>
      <c r="B6960" t="s">
        <v>19277</v>
      </c>
      <c r="C6960">
        <v>37</v>
      </c>
      <c r="D6960" t="s">
        <v>21</v>
      </c>
      <c r="E6960" t="s">
        <v>49</v>
      </c>
      <c r="F6960" t="s">
        <v>19278</v>
      </c>
      <c r="G6960" t="s">
        <v>35</v>
      </c>
      <c r="H6960" t="s">
        <v>36</v>
      </c>
      <c r="I6960" t="s">
        <v>37</v>
      </c>
      <c r="J6960">
        <v>40896</v>
      </c>
      <c r="K6960">
        <v>34.46</v>
      </c>
    </row>
    <row r="6961" spans="1:11" x14ac:dyDescent="0.25">
      <c r="A6961" t="s">
        <v>19279</v>
      </c>
      <c r="B6961" t="s">
        <v>19280</v>
      </c>
      <c r="C6961">
        <v>32</v>
      </c>
      <c r="D6961" t="s">
        <v>21</v>
      </c>
      <c r="E6961" t="s">
        <v>33</v>
      </c>
      <c r="F6961" t="s">
        <v>19281</v>
      </c>
      <c r="G6961" t="s">
        <v>74</v>
      </c>
      <c r="H6961" t="s">
        <v>36</v>
      </c>
      <c r="I6961" t="s">
        <v>18</v>
      </c>
      <c r="J6961">
        <v>20202</v>
      </c>
      <c r="K6961">
        <v>43.18</v>
      </c>
    </row>
    <row r="6962" spans="1:11" x14ac:dyDescent="0.25">
      <c r="A6962" t="s">
        <v>19282</v>
      </c>
      <c r="B6962" t="s">
        <v>19283</v>
      </c>
      <c r="C6962">
        <v>43</v>
      </c>
      <c r="D6962" t="s">
        <v>13</v>
      </c>
      <c r="E6962" t="s">
        <v>14</v>
      </c>
      <c r="F6962" t="s">
        <v>19284</v>
      </c>
      <c r="G6962" t="s">
        <v>51</v>
      </c>
      <c r="H6962" t="s">
        <v>36</v>
      </c>
      <c r="I6962" t="s">
        <v>37</v>
      </c>
      <c r="J6962">
        <v>11753</v>
      </c>
      <c r="K6962">
        <v>35.200000000000003</v>
      </c>
    </row>
    <row r="6963" spans="1:11" x14ac:dyDescent="0.25">
      <c r="A6963" t="s">
        <v>19285</v>
      </c>
      <c r="B6963" t="s">
        <v>19286</v>
      </c>
      <c r="C6963">
        <v>66</v>
      </c>
      <c r="D6963" t="s">
        <v>21</v>
      </c>
      <c r="E6963" t="s">
        <v>49</v>
      </c>
      <c r="F6963" t="s">
        <v>19287</v>
      </c>
      <c r="G6963" t="s">
        <v>45</v>
      </c>
      <c r="H6963" t="s">
        <v>46</v>
      </c>
      <c r="I6963" t="s">
        <v>25</v>
      </c>
      <c r="J6963">
        <v>76917</v>
      </c>
      <c r="K6963">
        <v>20.81</v>
      </c>
    </row>
    <row r="6964" spans="1:11" x14ac:dyDescent="0.25">
      <c r="A6964" t="s">
        <v>19288</v>
      </c>
      <c r="B6964" t="s">
        <v>19289</v>
      </c>
      <c r="C6964">
        <v>71</v>
      </c>
      <c r="D6964" t="s">
        <v>13</v>
      </c>
      <c r="E6964" t="s">
        <v>49</v>
      </c>
      <c r="F6964" t="s">
        <v>19290</v>
      </c>
      <c r="G6964" t="s">
        <v>275</v>
      </c>
      <c r="H6964" t="s">
        <v>46</v>
      </c>
      <c r="I6964" t="s">
        <v>30</v>
      </c>
      <c r="J6964">
        <v>31662</v>
      </c>
      <c r="K6964">
        <v>19.23</v>
      </c>
    </row>
    <row r="6965" spans="1:11" x14ac:dyDescent="0.25">
      <c r="A6965" t="s">
        <v>19291</v>
      </c>
      <c r="B6965" t="s">
        <v>19292</v>
      </c>
      <c r="C6965">
        <v>52</v>
      </c>
      <c r="D6965" t="s">
        <v>21</v>
      </c>
      <c r="E6965" t="s">
        <v>14</v>
      </c>
      <c r="F6965" t="s">
        <v>4569</v>
      </c>
      <c r="G6965" t="s">
        <v>186</v>
      </c>
      <c r="H6965" t="s">
        <v>36</v>
      </c>
      <c r="I6965" t="s">
        <v>18</v>
      </c>
      <c r="J6965">
        <v>61121</v>
      </c>
      <c r="K6965">
        <v>79.86</v>
      </c>
    </row>
    <row r="6966" spans="1:11" x14ac:dyDescent="0.25">
      <c r="A6966" t="s">
        <v>19293</v>
      </c>
      <c r="B6966" t="s">
        <v>2867</v>
      </c>
      <c r="C6966">
        <v>60</v>
      </c>
      <c r="D6966" t="s">
        <v>21</v>
      </c>
      <c r="E6966" t="s">
        <v>14</v>
      </c>
      <c r="F6966" t="s">
        <v>17479</v>
      </c>
      <c r="G6966" t="s">
        <v>29</v>
      </c>
      <c r="H6966" t="s">
        <v>24</v>
      </c>
      <c r="I6966" t="s">
        <v>30</v>
      </c>
      <c r="J6966">
        <v>34945</v>
      </c>
      <c r="K6966">
        <v>20.9</v>
      </c>
    </row>
    <row r="6967" spans="1:11" x14ac:dyDescent="0.25">
      <c r="A6967" t="s">
        <v>19294</v>
      </c>
      <c r="B6967" t="s">
        <v>19295</v>
      </c>
      <c r="C6967">
        <v>46</v>
      </c>
      <c r="D6967" t="s">
        <v>21</v>
      </c>
      <c r="E6967" t="s">
        <v>14</v>
      </c>
      <c r="F6967" t="s">
        <v>13770</v>
      </c>
      <c r="G6967" t="s">
        <v>35</v>
      </c>
      <c r="H6967" t="s">
        <v>36</v>
      </c>
      <c r="I6967" t="s">
        <v>37</v>
      </c>
      <c r="J6967">
        <v>94315</v>
      </c>
      <c r="K6967">
        <v>10.59</v>
      </c>
    </row>
    <row r="6968" spans="1:11" x14ac:dyDescent="0.25">
      <c r="A6968" t="s">
        <v>19296</v>
      </c>
      <c r="B6968" t="s">
        <v>19297</v>
      </c>
      <c r="C6968">
        <v>72</v>
      </c>
      <c r="D6968" t="s">
        <v>13</v>
      </c>
      <c r="E6968" t="s">
        <v>49</v>
      </c>
      <c r="F6968" t="s">
        <v>3408</v>
      </c>
      <c r="G6968" t="s">
        <v>41</v>
      </c>
      <c r="H6968" t="s">
        <v>36</v>
      </c>
      <c r="I6968" t="s">
        <v>18</v>
      </c>
      <c r="J6968">
        <v>14742</v>
      </c>
      <c r="K6968">
        <v>73.459999999999994</v>
      </c>
    </row>
    <row r="6969" spans="1:11" x14ac:dyDescent="0.25">
      <c r="A6969" t="s">
        <v>19298</v>
      </c>
      <c r="B6969" t="s">
        <v>19299</v>
      </c>
      <c r="C6969">
        <v>53</v>
      </c>
      <c r="D6969" t="s">
        <v>13</v>
      </c>
      <c r="E6969" t="s">
        <v>83</v>
      </c>
      <c r="F6969" t="s">
        <v>19300</v>
      </c>
      <c r="G6969" t="s">
        <v>107</v>
      </c>
      <c r="H6969" t="s">
        <v>108</v>
      </c>
      <c r="I6969" t="s">
        <v>56</v>
      </c>
      <c r="J6969">
        <v>3800</v>
      </c>
      <c r="K6969">
        <v>69.540000000000006</v>
      </c>
    </row>
    <row r="6970" spans="1:11" x14ac:dyDescent="0.25">
      <c r="A6970" t="s">
        <v>19301</v>
      </c>
      <c r="B6970" t="s">
        <v>19302</v>
      </c>
      <c r="C6970">
        <v>67</v>
      </c>
      <c r="D6970" t="s">
        <v>13</v>
      </c>
      <c r="E6970" t="s">
        <v>14</v>
      </c>
      <c r="F6970" t="s">
        <v>19303</v>
      </c>
      <c r="G6970" t="s">
        <v>35</v>
      </c>
      <c r="H6970" t="s">
        <v>36</v>
      </c>
      <c r="I6970" t="s">
        <v>37</v>
      </c>
      <c r="J6970">
        <v>96574</v>
      </c>
      <c r="K6970">
        <v>34.72</v>
      </c>
    </row>
    <row r="6971" spans="1:11" x14ac:dyDescent="0.25">
      <c r="A6971" t="s">
        <v>19304</v>
      </c>
      <c r="B6971" t="s">
        <v>19305</v>
      </c>
      <c r="C6971">
        <v>21</v>
      </c>
      <c r="D6971" t="s">
        <v>21</v>
      </c>
      <c r="E6971" t="s">
        <v>49</v>
      </c>
      <c r="F6971" t="s">
        <v>10969</v>
      </c>
      <c r="G6971" t="s">
        <v>112</v>
      </c>
      <c r="H6971" t="s">
        <v>46</v>
      </c>
      <c r="I6971" t="s">
        <v>30</v>
      </c>
      <c r="J6971">
        <v>40519</v>
      </c>
      <c r="K6971">
        <v>10.97</v>
      </c>
    </row>
    <row r="6972" spans="1:11" x14ac:dyDescent="0.25">
      <c r="A6972" t="s">
        <v>19306</v>
      </c>
      <c r="B6972" t="s">
        <v>19307</v>
      </c>
      <c r="C6972">
        <v>25</v>
      </c>
      <c r="D6972" t="s">
        <v>13</v>
      </c>
      <c r="E6972" t="s">
        <v>83</v>
      </c>
      <c r="F6972" t="s">
        <v>19308</v>
      </c>
      <c r="G6972" t="s">
        <v>1060</v>
      </c>
      <c r="H6972" t="s">
        <v>147</v>
      </c>
      <c r="I6972" t="s">
        <v>37</v>
      </c>
      <c r="J6972">
        <v>52461</v>
      </c>
      <c r="K6972">
        <v>19.78</v>
      </c>
    </row>
    <row r="6973" spans="1:11" x14ac:dyDescent="0.25">
      <c r="A6973" t="s">
        <v>19309</v>
      </c>
      <c r="B6973" t="s">
        <v>19310</v>
      </c>
      <c r="C6973">
        <v>47</v>
      </c>
      <c r="D6973" t="s">
        <v>13</v>
      </c>
      <c r="E6973" t="s">
        <v>49</v>
      </c>
      <c r="F6973" t="s">
        <v>1481</v>
      </c>
      <c r="G6973" t="s">
        <v>112</v>
      </c>
      <c r="H6973" t="s">
        <v>46</v>
      </c>
      <c r="I6973" t="s">
        <v>30</v>
      </c>
      <c r="J6973">
        <v>62552</v>
      </c>
      <c r="K6973">
        <v>64.38</v>
      </c>
    </row>
    <row r="6974" spans="1:11" x14ac:dyDescent="0.25">
      <c r="A6974" t="s">
        <v>19311</v>
      </c>
      <c r="B6974" t="s">
        <v>19312</v>
      </c>
      <c r="C6974">
        <v>42</v>
      </c>
      <c r="D6974" t="s">
        <v>21</v>
      </c>
      <c r="E6974" t="s">
        <v>83</v>
      </c>
      <c r="F6974" t="s">
        <v>19313</v>
      </c>
      <c r="G6974" t="s">
        <v>275</v>
      </c>
      <c r="H6974" t="s">
        <v>46</v>
      </c>
      <c r="I6974" t="s">
        <v>30</v>
      </c>
      <c r="J6974">
        <v>6444</v>
      </c>
      <c r="K6974">
        <v>54.9</v>
      </c>
    </row>
    <row r="6975" spans="1:11" x14ac:dyDescent="0.25">
      <c r="A6975" t="s">
        <v>19314</v>
      </c>
      <c r="B6975" t="s">
        <v>19315</v>
      </c>
      <c r="C6975">
        <v>54</v>
      </c>
      <c r="D6975" t="s">
        <v>21</v>
      </c>
      <c r="E6975" t="s">
        <v>14</v>
      </c>
      <c r="F6975" t="s">
        <v>5484</v>
      </c>
      <c r="G6975" t="s">
        <v>41</v>
      </c>
      <c r="H6975" t="s">
        <v>36</v>
      </c>
      <c r="I6975" t="s">
        <v>18</v>
      </c>
      <c r="J6975">
        <v>53532</v>
      </c>
      <c r="K6975">
        <v>41.22</v>
      </c>
    </row>
    <row r="6976" spans="1:11" x14ac:dyDescent="0.25">
      <c r="A6976" t="s">
        <v>19316</v>
      </c>
      <c r="B6976" t="s">
        <v>19317</v>
      </c>
      <c r="C6976">
        <v>34</v>
      </c>
      <c r="D6976" t="s">
        <v>21</v>
      </c>
      <c r="E6976" t="s">
        <v>14</v>
      </c>
      <c r="F6976" t="s">
        <v>19318</v>
      </c>
      <c r="G6976" t="s">
        <v>539</v>
      </c>
      <c r="H6976" t="s">
        <v>24</v>
      </c>
      <c r="I6976" t="s">
        <v>18</v>
      </c>
      <c r="J6976">
        <v>9483</v>
      </c>
      <c r="K6976">
        <v>59.97</v>
      </c>
    </row>
    <row r="6977" spans="1:11" x14ac:dyDescent="0.25">
      <c r="A6977" t="s">
        <v>19319</v>
      </c>
      <c r="B6977" t="s">
        <v>19320</v>
      </c>
      <c r="C6977">
        <v>33</v>
      </c>
      <c r="D6977" t="s">
        <v>13</v>
      </c>
      <c r="E6977" t="s">
        <v>49</v>
      </c>
      <c r="F6977" t="s">
        <v>1214</v>
      </c>
      <c r="G6977" t="s">
        <v>343</v>
      </c>
      <c r="H6977" t="s">
        <v>147</v>
      </c>
      <c r="I6977" t="s">
        <v>18</v>
      </c>
      <c r="J6977">
        <v>53211</v>
      </c>
      <c r="K6977">
        <v>55.53</v>
      </c>
    </row>
    <row r="6978" spans="1:11" x14ac:dyDescent="0.25">
      <c r="A6978" t="s">
        <v>19321</v>
      </c>
      <c r="B6978" t="s">
        <v>19322</v>
      </c>
      <c r="C6978">
        <v>57</v>
      </c>
      <c r="D6978" t="s">
        <v>13</v>
      </c>
      <c r="E6978" t="s">
        <v>14</v>
      </c>
      <c r="F6978" t="s">
        <v>19323</v>
      </c>
      <c r="G6978" t="s">
        <v>582</v>
      </c>
      <c r="H6978" t="s">
        <v>17</v>
      </c>
      <c r="I6978" t="s">
        <v>18</v>
      </c>
      <c r="J6978">
        <v>27400</v>
      </c>
      <c r="K6978">
        <v>9.17</v>
      </c>
    </row>
    <row r="6979" spans="1:11" x14ac:dyDescent="0.25">
      <c r="A6979" t="s">
        <v>19324</v>
      </c>
      <c r="B6979" t="s">
        <v>19325</v>
      </c>
      <c r="C6979">
        <v>42</v>
      </c>
      <c r="D6979" t="s">
        <v>13</v>
      </c>
      <c r="E6979" t="s">
        <v>83</v>
      </c>
      <c r="F6979" t="s">
        <v>17696</v>
      </c>
      <c r="G6979" t="s">
        <v>60</v>
      </c>
      <c r="H6979" t="s">
        <v>36</v>
      </c>
      <c r="I6979" t="s">
        <v>56</v>
      </c>
      <c r="J6979">
        <v>26927</v>
      </c>
      <c r="K6979">
        <v>24.96</v>
      </c>
    </row>
    <row r="6980" spans="1:11" x14ac:dyDescent="0.25">
      <c r="A6980" t="s">
        <v>19326</v>
      </c>
      <c r="B6980" t="s">
        <v>19327</v>
      </c>
      <c r="C6980">
        <v>21</v>
      </c>
      <c r="D6980" t="s">
        <v>21</v>
      </c>
      <c r="E6980" t="s">
        <v>33</v>
      </c>
      <c r="F6980" t="s">
        <v>19328</v>
      </c>
      <c r="G6980" t="s">
        <v>55</v>
      </c>
      <c r="H6980" t="s">
        <v>36</v>
      </c>
      <c r="I6980" t="s">
        <v>56</v>
      </c>
      <c r="J6980">
        <v>18024</v>
      </c>
      <c r="K6980">
        <v>20.75</v>
      </c>
    </row>
    <row r="6981" spans="1:11" x14ac:dyDescent="0.25">
      <c r="A6981" t="s">
        <v>19329</v>
      </c>
      <c r="B6981" t="s">
        <v>19330</v>
      </c>
      <c r="C6981">
        <v>25</v>
      </c>
      <c r="D6981" t="s">
        <v>21</v>
      </c>
      <c r="E6981" t="s">
        <v>14</v>
      </c>
      <c r="F6981" t="s">
        <v>111</v>
      </c>
      <c r="G6981" t="s">
        <v>94</v>
      </c>
      <c r="H6981" t="s">
        <v>95</v>
      </c>
      <c r="I6981" t="s">
        <v>30</v>
      </c>
      <c r="J6981">
        <v>1407</v>
      </c>
      <c r="K6981">
        <v>63.06</v>
      </c>
    </row>
    <row r="6982" spans="1:11" x14ac:dyDescent="0.25">
      <c r="A6982" t="s">
        <v>19331</v>
      </c>
      <c r="B6982" t="s">
        <v>1213</v>
      </c>
      <c r="C6982">
        <v>43</v>
      </c>
      <c r="D6982" t="s">
        <v>21</v>
      </c>
      <c r="E6982" t="s">
        <v>14</v>
      </c>
      <c r="F6982" t="s">
        <v>6429</v>
      </c>
      <c r="G6982" t="s">
        <v>16</v>
      </c>
      <c r="H6982" t="s">
        <v>17</v>
      </c>
      <c r="I6982" t="s">
        <v>18</v>
      </c>
      <c r="J6982">
        <v>84673</v>
      </c>
      <c r="K6982">
        <v>8.76</v>
      </c>
    </row>
    <row r="6983" spans="1:11" x14ac:dyDescent="0.25">
      <c r="A6983" t="s">
        <v>19332</v>
      </c>
      <c r="B6983" t="s">
        <v>19333</v>
      </c>
      <c r="C6983">
        <v>67</v>
      </c>
      <c r="D6983" t="s">
        <v>21</v>
      </c>
      <c r="E6983" t="s">
        <v>49</v>
      </c>
      <c r="F6983" t="s">
        <v>19334</v>
      </c>
      <c r="G6983" t="s">
        <v>151</v>
      </c>
      <c r="H6983" t="s">
        <v>24</v>
      </c>
      <c r="I6983" t="s">
        <v>18</v>
      </c>
      <c r="J6983">
        <v>53171</v>
      </c>
      <c r="K6983">
        <v>28.6</v>
      </c>
    </row>
    <row r="6984" spans="1:11" x14ac:dyDescent="0.25">
      <c r="A6984" t="s">
        <v>19335</v>
      </c>
      <c r="B6984" t="s">
        <v>19336</v>
      </c>
      <c r="C6984">
        <v>65</v>
      </c>
      <c r="D6984" t="s">
        <v>21</v>
      </c>
      <c r="E6984" t="s">
        <v>14</v>
      </c>
      <c r="F6984" t="s">
        <v>6218</v>
      </c>
      <c r="G6984" t="s">
        <v>170</v>
      </c>
      <c r="H6984" t="s">
        <v>46</v>
      </c>
      <c r="I6984" t="s">
        <v>25</v>
      </c>
      <c r="J6984">
        <v>74014</v>
      </c>
      <c r="K6984">
        <v>57.07</v>
      </c>
    </row>
    <row r="6985" spans="1:11" x14ac:dyDescent="0.25">
      <c r="A6985" t="s">
        <v>19337</v>
      </c>
      <c r="B6985" t="s">
        <v>19338</v>
      </c>
      <c r="C6985">
        <v>71</v>
      </c>
      <c r="D6985" t="s">
        <v>21</v>
      </c>
      <c r="E6985" t="s">
        <v>14</v>
      </c>
      <c r="F6985" t="s">
        <v>19339</v>
      </c>
      <c r="G6985" t="s">
        <v>129</v>
      </c>
      <c r="H6985" t="s">
        <v>36</v>
      </c>
      <c r="I6985" t="s">
        <v>30</v>
      </c>
      <c r="J6985">
        <v>85563</v>
      </c>
      <c r="K6985">
        <v>45.17</v>
      </c>
    </row>
    <row r="6986" spans="1:11" x14ac:dyDescent="0.25">
      <c r="A6986" t="s">
        <v>19340</v>
      </c>
      <c r="B6986" t="s">
        <v>19341</v>
      </c>
      <c r="C6986">
        <v>25</v>
      </c>
      <c r="D6986" t="s">
        <v>13</v>
      </c>
      <c r="E6986" t="s">
        <v>14</v>
      </c>
      <c r="F6986" t="s">
        <v>19342</v>
      </c>
      <c r="G6986" t="s">
        <v>55</v>
      </c>
      <c r="H6986" t="s">
        <v>36</v>
      </c>
      <c r="I6986" t="s">
        <v>56</v>
      </c>
      <c r="J6986">
        <v>14036</v>
      </c>
      <c r="K6986">
        <v>74.180000000000007</v>
      </c>
    </row>
    <row r="6987" spans="1:11" x14ac:dyDescent="0.25">
      <c r="A6987" t="s">
        <v>19343</v>
      </c>
      <c r="B6987" t="s">
        <v>19344</v>
      </c>
      <c r="C6987">
        <v>45</v>
      </c>
      <c r="D6987" t="s">
        <v>13</v>
      </c>
      <c r="E6987" t="s">
        <v>49</v>
      </c>
      <c r="F6987" t="s">
        <v>19345</v>
      </c>
      <c r="G6987" t="s">
        <v>601</v>
      </c>
      <c r="H6987" t="s">
        <v>108</v>
      </c>
      <c r="I6987" t="s">
        <v>30</v>
      </c>
      <c r="J6987">
        <v>48348</v>
      </c>
      <c r="K6987">
        <v>53.28</v>
      </c>
    </row>
    <row r="6988" spans="1:11" x14ac:dyDescent="0.25">
      <c r="A6988" t="s">
        <v>19346</v>
      </c>
      <c r="B6988" t="s">
        <v>19347</v>
      </c>
      <c r="C6988">
        <v>39</v>
      </c>
      <c r="D6988" t="s">
        <v>21</v>
      </c>
      <c r="E6988" t="s">
        <v>33</v>
      </c>
      <c r="F6988" t="s">
        <v>19348</v>
      </c>
      <c r="G6988" t="s">
        <v>103</v>
      </c>
      <c r="H6988" t="s">
        <v>36</v>
      </c>
      <c r="I6988" t="s">
        <v>56</v>
      </c>
      <c r="J6988">
        <v>64291</v>
      </c>
      <c r="K6988">
        <v>53.76</v>
      </c>
    </row>
    <row r="6989" spans="1:11" x14ac:dyDescent="0.25">
      <c r="A6989" t="s">
        <v>19349</v>
      </c>
      <c r="B6989" t="s">
        <v>19350</v>
      </c>
      <c r="C6989">
        <v>64</v>
      </c>
      <c r="D6989" t="s">
        <v>21</v>
      </c>
      <c r="E6989" t="s">
        <v>49</v>
      </c>
      <c r="F6989" t="s">
        <v>4101</v>
      </c>
      <c r="G6989" t="s">
        <v>74</v>
      </c>
      <c r="H6989" t="s">
        <v>36</v>
      </c>
      <c r="I6989" t="s">
        <v>18</v>
      </c>
      <c r="J6989">
        <v>10026</v>
      </c>
      <c r="K6989">
        <v>45.15</v>
      </c>
    </row>
    <row r="6990" spans="1:11" x14ac:dyDescent="0.25">
      <c r="A6990" t="s">
        <v>19351</v>
      </c>
      <c r="B6990" t="s">
        <v>19352</v>
      </c>
      <c r="C6990">
        <v>29</v>
      </c>
      <c r="D6990" t="s">
        <v>13</v>
      </c>
      <c r="E6990" t="s">
        <v>83</v>
      </c>
      <c r="F6990" t="s">
        <v>7142</v>
      </c>
      <c r="G6990" t="s">
        <v>103</v>
      </c>
      <c r="H6990" t="s">
        <v>36</v>
      </c>
      <c r="I6990" t="s">
        <v>56</v>
      </c>
      <c r="J6990">
        <v>67465</v>
      </c>
      <c r="K6990">
        <v>33.79</v>
      </c>
    </row>
    <row r="6991" spans="1:11" x14ac:dyDescent="0.25">
      <c r="A6991" t="s">
        <v>19353</v>
      </c>
      <c r="B6991" t="s">
        <v>19354</v>
      </c>
      <c r="C6991">
        <v>71</v>
      </c>
      <c r="D6991" t="s">
        <v>21</v>
      </c>
      <c r="E6991" t="s">
        <v>14</v>
      </c>
      <c r="F6991" t="s">
        <v>19355</v>
      </c>
      <c r="G6991" t="s">
        <v>119</v>
      </c>
      <c r="H6991" t="s">
        <v>36</v>
      </c>
      <c r="I6991" t="s">
        <v>18</v>
      </c>
      <c r="J6991">
        <v>70067</v>
      </c>
      <c r="K6991">
        <v>7.36</v>
      </c>
    </row>
    <row r="6992" spans="1:11" x14ac:dyDescent="0.25">
      <c r="A6992" t="s">
        <v>19356</v>
      </c>
      <c r="B6992" t="s">
        <v>15160</v>
      </c>
      <c r="C6992">
        <v>69</v>
      </c>
      <c r="D6992" t="s">
        <v>21</v>
      </c>
      <c r="E6992" t="s">
        <v>14</v>
      </c>
      <c r="F6992" t="s">
        <v>19357</v>
      </c>
      <c r="G6992" t="s">
        <v>119</v>
      </c>
      <c r="H6992" t="s">
        <v>36</v>
      </c>
      <c r="I6992" t="s">
        <v>18</v>
      </c>
      <c r="J6992">
        <v>63516</v>
      </c>
      <c r="K6992">
        <v>51.45</v>
      </c>
    </row>
    <row r="6993" spans="1:11" x14ac:dyDescent="0.25">
      <c r="A6993" t="s">
        <v>19358</v>
      </c>
      <c r="B6993" t="s">
        <v>19359</v>
      </c>
      <c r="C6993">
        <v>69</v>
      </c>
      <c r="D6993" t="s">
        <v>21</v>
      </c>
      <c r="E6993" t="s">
        <v>14</v>
      </c>
      <c r="F6993" t="s">
        <v>19360</v>
      </c>
      <c r="G6993" t="s">
        <v>45</v>
      </c>
      <c r="H6993" t="s">
        <v>46</v>
      </c>
      <c r="I6993" t="s">
        <v>25</v>
      </c>
      <c r="J6993">
        <v>29519</v>
      </c>
      <c r="K6993">
        <v>63.44</v>
      </c>
    </row>
    <row r="6994" spans="1:11" x14ac:dyDescent="0.25">
      <c r="A6994" t="s">
        <v>19361</v>
      </c>
      <c r="B6994" t="s">
        <v>19362</v>
      </c>
      <c r="C6994">
        <v>23</v>
      </c>
      <c r="D6994" t="s">
        <v>13</v>
      </c>
      <c r="E6994" t="s">
        <v>14</v>
      </c>
      <c r="F6994" t="s">
        <v>19363</v>
      </c>
      <c r="G6994" t="s">
        <v>103</v>
      </c>
      <c r="H6994" t="s">
        <v>36</v>
      </c>
      <c r="I6994" t="s">
        <v>56</v>
      </c>
      <c r="J6994">
        <v>73397</v>
      </c>
      <c r="K6994">
        <v>65.02</v>
      </c>
    </row>
    <row r="6995" spans="1:11" x14ac:dyDescent="0.25">
      <c r="A6995" t="s">
        <v>19364</v>
      </c>
      <c r="B6995" t="s">
        <v>19365</v>
      </c>
      <c r="C6995">
        <v>58</v>
      </c>
      <c r="D6995" t="s">
        <v>21</v>
      </c>
      <c r="E6995" t="s">
        <v>14</v>
      </c>
      <c r="F6995" t="s">
        <v>19366</v>
      </c>
      <c r="G6995" t="s">
        <v>275</v>
      </c>
      <c r="H6995" t="s">
        <v>46</v>
      </c>
      <c r="I6995" t="s">
        <v>30</v>
      </c>
      <c r="J6995">
        <v>68251</v>
      </c>
      <c r="K6995">
        <v>33.42</v>
      </c>
    </row>
    <row r="6996" spans="1:11" x14ac:dyDescent="0.25">
      <c r="A6996" t="s">
        <v>19367</v>
      </c>
      <c r="B6996" t="s">
        <v>19368</v>
      </c>
      <c r="C6996">
        <v>54</v>
      </c>
      <c r="D6996" t="s">
        <v>21</v>
      </c>
      <c r="E6996" t="s">
        <v>14</v>
      </c>
      <c r="F6996" t="s">
        <v>19369</v>
      </c>
      <c r="G6996" t="s">
        <v>74</v>
      </c>
      <c r="H6996" t="s">
        <v>36</v>
      </c>
      <c r="I6996" t="s">
        <v>18</v>
      </c>
      <c r="J6996">
        <v>32624</v>
      </c>
      <c r="K6996">
        <v>41.46</v>
      </c>
    </row>
    <row r="6997" spans="1:11" x14ac:dyDescent="0.25">
      <c r="A6997" t="s">
        <v>19370</v>
      </c>
      <c r="B6997" t="s">
        <v>19371</v>
      </c>
      <c r="C6997">
        <v>25</v>
      </c>
      <c r="D6997" t="s">
        <v>21</v>
      </c>
      <c r="E6997" t="s">
        <v>49</v>
      </c>
      <c r="F6997" t="s">
        <v>13957</v>
      </c>
      <c r="G6997" t="s">
        <v>60</v>
      </c>
      <c r="H6997" t="s">
        <v>36</v>
      </c>
      <c r="I6997" t="s">
        <v>56</v>
      </c>
      <c r="J6997">
        <v>23351</v>
      </c>
      <c r="K6997">
        <v>43.9</v>
      </c>
    </row>
    <row r="6998" spans="1:11" x14ac:dyDescent="0.25">
      <c r="A6998" t="s">
        <v>19372</v>
      </c>
      <c r="B6998" t="s">
        <v>19373</v>
      </c>
      <c r="C6998">
        <v>64</v>
      </c>
      <c r="D6998" t="s">
        <v>21</v>
      </c>
      <c r="E6998" t="s">
        <v>14</v>
      </c>
      <c r="F6998" t="s">
        <v>19374</v>
      </c>
      <c r="G6998" t="s">
        <v>112</v>
      </c>
      <c r="H6998" t="s">
        <v>46</v>
      </c>
      <c r="I6998" t="s">
        <v>30</v>
      </c>
      <c r="J6998">
        <v>13494</v>
      </c>
      <c r="K6998">
        <v>62.56</v>
      </c>
    </row>
    <row r="6999" spans="1:11" x14ac:dyDescent="0.25">
      <c r="A6999" t="s">
        <v>19375</v>
      </c>
      <c r="B6999" t="s">
        <v>19376</v>
      </c>
      <c r="C6999">
        <v>45</v>
      </c>
      <c r="D6999" t="s">
        <v>21</v>
      </c>
      <c r="E6999" t="s">
        <v>33</v>
      </c>
      <c r="F6999" t="s">
        <v>728</v>
      </c>
      <c r="G6999" t="s">
        <v>55</v>
      </c>
      <c r="H6999" t="s">
        <v>36</v>
      </c>
      <c r="I6999" t="s">
        <v>56</v>
      </c>
      <c r="J6999">
        <v>30804</v>
      </c>
      <c r="K6999">
        <v>71.69</v>
      </c>
    </row>
    <row r="7000" spans="1:11" x14ac:dyDescent="0.25">
      <c r="A7000" t="s">
        <v>19377</v>
      </c>
      <c r="B7000" t="s">
        <v>19378</v>
      </c>
      <c r="C7000">
        <v>55</v>
      </c>
      <c r="D7000" t="s">
        <v>13</v>
      </c>
      <c r="E7000" t="s">
        <v>14</v>
      </c>
      <c r="F7000" t="s">
        <v>19379</v>
      </c>
      <c r="G7000" t="s">
        <v>60</v>
      </c>
      <c r="H7000" t="s">
        <v>36</v>
      </c>
      <c r="I7000" t="s">
        <v>56</v>
      </c>
      <c r="J7000">
        <v>8957</v>
      </c>
      <c r="K7000">
        <v>22.35</v>
      </c>
    </row>
    <row r="7001" spans="1:11" x14ac:dyDescent="0.25">
      <c r="A7001" t="s">
        <v>19380</v>
      </c>
      <c r="B7001" t="s">
        <v>19381</v>
      </c>
      <c r="C7001">
        <v>67</v>
      </c>
      <c r="D7001" t="s">
        <v>21</v>
      </c>
      <c r="E7001" t="s">
        <v>14</v>
      </c>
      <c r="F7001" t="s">
        <v>12348</v>
      </c>
      <c r="G7001" t="s">
        <v>41</v>
      </c>
      <c r="H7001" t="s">
        <v>36</v>
      </c>
      <c r="I7001" t="s">
        <v>18</v>
      </c>
      <c r="J7001">
        <v>36801</v>
      </c>
      <c r="K7001">
        <v>17.399999999999999</v>
      </c>
    </row>
    <row r="7002" spans="1:11" x14ac:dyDescent="0.25">
      <c r="A7002" t="s">
        <v>19382</v>
      </c>
      <c r="B7002" t="s">
        <v>19383</v>
      </c>
      <c r="C7002">
        <v>20</v>
      </c>
      <c r="D7002" t="s">
        <v>21</v>
      </c>
      <c r="E7002" t="s">
        <v>33</v>
      </c>
      <c r="F7002" t="s">
        <v>19384</v>
      </c>
      <c r="G7002" t="s">
        <v>112</v>
      </c>
      <c r="H7002" t="s">
        <v>46</v>
      </c>
      <c r="I7002" t="s">
        <v>30</v>
      </c>
      <c r="J7002">
        <v>615</v>
      </c>
      <c r="K7002">
        <v>46.07</v>
      </c>
    </row>
    <row r="7003" spans="1:11" x14ac:dyDescent="0.25">
      <c r="A7003" t="s">
        <v>19385</v>
      </c>
      <c r="B7003" t="s">
        <v>19386</v>
      </c>
      <c r="C7003">
        <v>42</v>
      </c>
      <c r="D7003" t="s">
        <v>338</v>
      </c>
      <c r="E7003" t="s">
        <v>49</v>
      </c>
      <c r="F7003" t="s">
        <v>19387</v>
      </c>
      <c r="G7003" t="s">
        <v>60</v>
      </c>
      <c r="H7003" t="s">
        <v>36</v>
      </c>
      <c r="I7003" t="s">
        <v>56</v>
      </c>
      <c r="J7003">
        <v>26918</v>
      </c>
      <c r="K7003">
        <v>73.94</v>
      </c>
    </row>
    <row r="7004" spans="1:11" x14ac:dyDescent="0.25">
      <c r="A7004" t="s">
        <v>19388</v>
      </c>
      <c r="B7004" t="s">
        <v>19389</v>
      </c>
      <c r="C7004">
        <v>21</v>
      </c>
      <c r="D7004" t="s">
        <v>13</v>
      </c>
      <c r="E7004" t="s">
        <v>33</v>
      </c>
      <c r="F7004" t="s">
        <v>6967</v>
      </c>
      <c r="G7004" t="s">
        <v>103</v>
      </c>
      <c r="H7004" t="s">
        <v>36</v>
      </c>
      <c r="I7004" t="s">
        <v>56</v>
      </c>
      <c r="J7004">
        <v>53282</v>
      </c>
      <c r="K7004">
        <v>30.65</v>
      </c>
    </row>
    <row r="7005" spans="1:11" x14ac:dyDescent="0.25">
      <c r="A7005" t="s">
        <v>19390</v>
      </c>
      <c r="B7005" t="s">
        <v>19391</v>
      </c>
      <c r="C7005">
        <v>29</v>
      </c>
      <c r="D7005" t="s">
        <v>13</v>
      </c>
      <c r="E7005" t="s">
        <v>14</v>
      </c>
      <c r="F7005" t="s">
        <v>19392</v>
      </c>
      <c r="G7005" t="s">
        <v>582</v>
      </c>
      <c r="H7005" t="s">
        <v>17</v>
      </c>
      <c r="I7005" t="s">
        <v>18</v>
      </c>
      <c r="J7005">
        <v>29515</v>
      </c>
      <c r="K7005">
        <v>24.55</v>
      </c>
    </row>
    <row r="7006" spans="1:11" x14ac:dyDescent="0.25">
      <c r="A7006" t="s">
        <v>19393</v>
      </c>
      <c r="B7006" t="s">
        <v>19394</v>
      </c>
      <c r="C7006">
        <v>65</v>
      </c>
      <c r="D7006" t="s">
        <v>13</v>
      </c>
      <c r="E7006" t="s">
        <v>83</v>
      </c>
      <c r="F7006" t="s">
        <v>19395</v>
      </c>
      <c r="G7006" t="s">
        <v>713</v>
      </c>
      <c r="H7006" t="s">
        <v>95</v>
      </c>
      <c r="I7006" t="s">
        <v>18</v>
      </c>
      <c r="J7006">
        <v>3821</v>
      </c>
      <c r="K7006">
        <v>22.85</v>
      </c>
    </row>
    <row r="7007" spans="1:11" x14ac:dyDescent="0.25">
      <c r="A7007" t="s">
        <v>19396</v>
      </c>
      <c r="B7007" t="s">
        <v>19397</v>
      </c>
      <c r="C7007">
        <v>24</v>
      </c>
      <c r="D7007" t="s">
        <v>13</v>
      </c>
      <c r="E7007" t="s">
        <v>14</v>
      </c>
      <c r="F7007" t="s">
        <v>6523</v>
      </c>
      <c r="G7007" t="s">
        <v>55</v>
      </c>
      <c r="H7007" t="s">
        <v>36</v>
      </c>
      <c r="I7007" t="s">
        <v>56</v>
      </c>
      <c r="J7007">
        <v>90492</v>
      </c>
      <c r="K7007">
        <v>51.76</v>
      </c>
    </row>
    <row r="7008" spans="1:11" x14ac:dyDescent="0.25">
      <c r="A7008" t="s">
        <v>19398</v>
      </c>
      <c r="B7008" t="s">
        <v>19399</v>
      </c>
      <c r="C7008">
        <v>52</v>
      </c>
      <c r="D7008" t="s">
        <v>21</v>
      </c>
      <c r="E7008" t="s">
        <v>14</v>
      </c>
      <c r="F7008" t="s">
        <v>15374</v>
      </c>
      <c r="G7008" t="s">
        <v>60</v>
      </c>
      <c r="H7008" t="s">
        <v>36</v>
      </c>
      <c r="I7008" t="s">
        <v>56</v>
      </c>
      <c r="J7008">
        <v>76801</v>
      </c>
      <c r="K7008">
        <v>41.74</v>
      </c>
    </row>
    <row r="7009" spans="1:11" x14ac:dyDescent="0.25">
      <c r="A7009" t="s">
        <v>19400</v>
      </c>
      <c r="B7009" t="s">
        <v>19401</v>
      </c>
      <c r="C7009">
        <v>42</v>
      </c>
      <c r="D7009" t="s">
        <v>21</v>
      </c>
      <c r="E7009" t="s">
        <v>49</v>
      </c>
      <c r="F7009" t="s">
        <v>19402</v>
      </c>
      <c r="G7009" t="s">
        <v>45</v>
      </c>
      <c r="H7009" t="s">
        <v>46</v>
      </c>
      <c r="I7009" t="s">
        <v>25</v>
      </c>
      <c r="J7009">
        <v>78313</v>
      </c>
      <c r="K7009">
        <v>27.68</v>
      </c>
    </row>
    <row r="7010" spans="1:11" x14ac:dyDescent="0.25">
      <c r="A7010" t="s">
        <v>19403</v>
      </c>
      <c r="B7010" t="s">
        <v>19404</v>
      </c>
      <c r="C7010">
        <v>36</v>
      </c>
      <c r="D7010" t="s">
        <v>21</v>
      </c>
      <c r="E7010" t="s">
        <v>14</v>
      </c>
      <c r="F7010" t="s">
        <v>19405</v>
      </c>
      <c r="G7010" t="s">
        <v>45</v>
      </c>
      <c r="H7010" t="s">
        <v>46</v>
      </c>
      <c r="I7010" t="s">
        <v>25</v>
      </c>
      <c r="J7010">
        <v>89034</v>
      </c>
      <c r="K7010">
        <v>60.68</v>
      </c>
    </row>
    <row r="7011" spans="1:11" x14ac:dyDescent="0.25">
      <c r="A7011" t="s">
        <v>19406</v>
      </c>
      <c r="B7011" t="s">
        <v>19407</v>
      </c>
      <c r="C7011">
        <v>63</v>
      </c>
      <c r="D7011" t="s">
        <v>13</v>
      </c>
      <c r="E7011" t="s">
        <v>49</v>
      </c>
      <c r="F7011" t="s">
        <v>13411</v>
      </c>
      <c r="G7011" t="s">
        <v>41</v>
      </c>
      <c r="H7011" t="s">
        <v>36</v>
      </c>
      <c r="I7011" t="s">
        <v>18</v>
      </c>
      <c r="J7011">
        <v>66980</v>
      </c>
      <c r="K7011">
        <v>79.400000000000006</v>
      </c>
    </row>
    <row r="7012" spans="1:11" x14ac:dyDescent="0.25">
      <c r="A7012" t="s">
        <v>19408</v>
      </c>
      <c r="B7012" t="s">
        <v>17088</v>
      </c>
      <c r="C7012">
        <v>56</v>
      </c>
      <c r="D7012" t="s">
        <v>21</v>
      </c>
      <c r="E7012" t="s">
        <v>49</v>
      </c>
      <c r="F7012" t="s">
        <v>19409</v>
      </c>
      <c r="G7012" t="s">
        <v>343</v>
      </c>
      <c r="H7012" t="s">
        <v>147</v>
      </c>
      <c r="I7012" t="s">
        <v>18</v>
      </c>
      <c r="J7012">
        <v>69258</v>
      </c>
      <c r="K7012">
        <v>13.57</v>
      </c>
    </row>
    <row r="7013" spans="1:11" x14ac:dyDescent="0.25">
      <c r="A7013" t="s">
        <v>19410</v>
      </c>
      <c r="B7013" t="s">
        <v>19411</v>
      </c>
      <c r="C7013">
        <v>25</v>
      </c>
      <c r="D7013" t="s">
        <v>13</v>
      </c>
      <c r="E7013" t="s">
        <v>49</v>
      </c>
      <c r="F7013" t="s">
        <v>19412</v>
      </c>
      <c r="G7013" t="s">
        <v>103</v>
      </c>
      <c r="H7013" t="s">
        <v>36</v>
      </c>
      <c r="I7013" t="s">
        <v>56</v>
      </c>
      <c r="J7013">
        <v>31134</v>
      </c>
      <c r="K7013">
        <v>16.350000000000001</v>
      </c>
    </row>
    <row r="7014" spans="1:11" x14ac:dyDescent="0.25">
      <c r="A7014" t="s">
        <v>19413</v>
      </c>
      <c r="B7014" t="s">
        <v>19414</v>
      </c>
      <c r="C7014">
        <v>34</v>
      </c>
      <c r="D7014" t="s">
        <v>13</v>
      </c>
      <c r="E7014" t="s">
        <v>14</v>
      </c>
      <c r="F7014" t="s">
        <v>1496</v>
      </c>
      <c r="G7014" t="s">
        <v>119</v>
      </c>
      <c r="H7014" t="s">
        <v>36</v>
      </c>
      <c r="I7014" t="s">
        <v>18</v>
      </c>
      <c r="J7014">
        <v>71453</v>
      </c>
      <c r="K7014">
        <v>77.78</v>
      </c>
    </row>
    <row r="7015" spans="1:11" x14ac:dyDescent="0.25">
      <c r="A7015" t="s">
        <v>19415</v>
      </c>
      <c r="B7015" t="s">
        <v>19416</v>
      </c>
      <c r="C7015">
        <v>59</v>
      </c>
      <c r="D7015" t="s">
        <v>21</v>
      </c>
      <c r="E7015" t="s">
        <v>14</v>
      </c>
      <c r="F7015" t="s">
        <v>17440</v>
      </c>
      <c r="G7015" t="s">
        <v>713</v>
      </c>
      <c r="H7015" t="s">
        <v>95</v>
      </c>
      <c r="I7015" t="s">
        <v>18</v>
      </c>
      <c r="J7015">
        <v>49958</v>
      </c>
      <c r="K7015">
        <v>23.9</v>
      </c>
    </row>
    <row r="7016" spans="1:11" x14ac:dyDescent="0.25">
      <c r="A7016" t="s">
        <v>19417</v>
      </c>
      <c r="B7016" t="s">
        <v>19418</v>
      </c>
      <c r="C7016">
        <v>71</v>
      </c>
      <c r="D7016" t="s">
        <v>13</v>
      </c>
      <c r="E7016" t="s">
        <v>14</v>
      </c>
      <c r="F7016" t="s">
        <v>19419</v>
      </c>
      <c r="G7016" t="s">
        <v>94</v>
      </c>
      <c r="H7016" t="s">
        <v>95</v>
      </c>
      <c r="I7016" t="s">
        <v>30</v>
      </c>
      <c r="J7016">
        <v>46560</v>
      </c>
      <c r="K7016">
        <v>38.51</v>
      </c>
    </row>
    <row r="7017" spans="1:11" x14ac:dyDescent="0.25">
      <c r="A7017" t="s">
        <v>19420</v>
      </c>
      <c r="B7017" t="s">
        <v>19421</v>
      </c>
      <c r="C7017">
        <v>34</v>
      </c>
      <c r="D7017" t="s">
        <v>21</v>
      </c>
      <c r="E7017" t="s">
        <v>83</v>
      </c>
      <c r="F7017" t="s">
        <v>19422</v>
      </c>
      <c r="G7017" t="s">
        <v>41</v>
      </c>
      <c r="H7017" t="s">
        <v>36</v>
      </c>
      <c r="I7017" t="s">
        <v>18</v>
      </c>
      <c r="J7017">
        <v>68269</v>
      </c>
      <c r="K7017">
        <v>62.24</v>
      </c>
    </row>
    <row r="7018" spans="1:11" x14ac:dyDescent="0.25">
      <c r="A7018" t="s">
        <v>19423</v>
      </c>
      <c r="B7018" t="s">
        <v>19424</v>
      </c>
      <c r="C7018">
        <v>23</v>
      </c>
      <c r="D7018" t="s">
        <v>21</v>
      </c>
      <c r="E7018" t="s">
        <v>33</v>
      </c>
      <c r="F7018" t="s">
        <v>14304</v>
      </c>
      <c r="G7018" t="s">
        <v>60</v>
      </c>
      <c r="H7018" t="s">
        <v>36</v>
      </c>
      <c r="I7018" t="s">
        <v>56</v>
      </c>
      <c r="J7018">
        <v>31191</v>
      </c>
      <c r="K7018">
        <v>12.95</v>
      </c>
    </row>
    <row r="7019" spans="1:11" x14ac:dyDescent="0.25">
      <c r="A7019" t="s">
        <v>19425</v>
      </c>
      <c r="B7019" t="s">
        <v>19426</v>
      </c>
      <c r="C7019">
        <v>44</v>
      </c>
      <c r="D7019" t="s">
        <v>21</v>
      </c>
      <c r="E7019" t="s">
        <v>14</v>
      </c>
      <c r="F7019" t="s">
        <v>19427</v>
      </c>
      <c r="G7019" t="s">
        <v>51</v>
      </c>
      <c r="H7019" t="s">
        <v>36</v>
      </c>
      <c r="I7019" t="s">
        <v>37</v>
      </c>
      <c r="J7019">
        <v>29702</v>
      </c>
      <c r="K7019">
        <v>54.46</v>
      </c>
    </row>
    <row r="7020" spans="1:11" x14ac:dyDescent="0.25">
      <c r="A7020" t="s">
        <v>19428</v>
      </c>
      <c r="B7020" t="s">
        <v>19429</v>
      </c>
      <c r="C7020">
        <v>55</v>
      </c>
      <c r="D7020" t="s">
        <v>13</v>
      </c>
      <c r="E7020" t="s">
        <v>49</v>
      </c>
      <c r="F7020" t="s">
        <v>19430</v>
      </c>
      <c r="G7020" t="s">
        <v>103</v>
      </c>
      <c r="H7020" t="s">
        <v>36</v>
      </c>
      <c r="I7020" t="s">
        <v>56</v>
      </c>
      <c r="J7020">
        <v>12301</v>
      </c>
      <c r="K7020">
        <v>16.829999999999998</v>
      </c>
    </row>
    <row r="7021" spans="1:11" x14ac:dyDescent="0.25">
      <c r="A7021" t="s">
        <v>19431</v>
      </c>
      <c r="B7021" t="s">
        <v>19432</v>
      </c>
      <c r="C7021">
        <v>65</v>
      </c>
      <c r="D7021" t="s">
        <v>13</v>
      </c>
      <c r="E7021" t="s">
        <v>49</v>
      </c>
      <c r="F7021" t="s">
        <v>19433</v>
      </c>
      <c r="G7021" t="s">
        <v>35</v>
      </c>
      <c r="H7021" t="s">
        <v>36</v>
      </c>
      <c r="I7021" t="s">
        <v>37</v>
      </c>
      <c r="J7021">
        <v>42315</v>
      </c>
      <c r="K7021">
        <v>35.549999999999997</v>
      </c>
    </row>
    <row r="7022" spans="1:11" x14ac:dyDescent="0.25">
      <c r="A7022" t="s">
        <v>19434</v>
      </c>
      <c r="B7022" t="s">
        <v>19435</v>
      </c>
      <c r="C7022">
        <v>33</v>
      </c>
      <c r="D7022" t="s">
        <v>21</v>
      </c>
      <c r="E7022" t="s">
        <v>14</v>
      </c>
      <c r="F7022" t="s">
        <v>19436</v>
      </c>
      <c r="G7022" t="s">
        <v>55</v>
      </c>
      <c r="H7022" t="s">
        <v>36</v>
      </c>
      <c r="I7022" t="s">
        <v>56</v>
      </c>
      <c r="J7022">
        <v>81073</v>
      </c>
      <c r="K7022">
        <v>48.55</v>
      </c>
    </row>
    <row r="7023" spans="1:11" x14ac:dyDescent="0.25">
      <c r="A7023" t="s">
        <v>19437</v>
      </c>
      <c r="B7023" t="s">
        <v>19438</v>
      </c>
      <c r="C7023">
        <v>71</v>
      </c>
      <c r="D7023" t="s">
        <v>13</v>
      </c>
      <c r="E7023" t="s">
        <v>14</v>
      </c>
      <c r="F7023" t="s">
        <v>18729</v>
      </c>
      <c r="G7023" t="s">
        <v>119</v>
      </c>
      <c r="H7023" t="s">
        <v>36</v>
      </c>
      <c r="I7023" t="s">
        <v>18</v>
      </c>
      <c r="J7023">
        <v>27630</v>
      </c>
      <c r="K7023">
        <v>24.56</v>
      </c>
    </row>
    <row r="7024" spans="1:11" x14ac:dyDescent="0.25">
      <c r="A7024" t="s">
        <v>19439</v>
      </c>
      <c r="B7024" t="s">
        <v>19440</v>
      </c>
      <c r="C7024">
        <v>18</v>
      </c>
      <c r="D7024" t="s">
        <v>21</v>
      </c>
      <c r="E7024" t="s">
        <v>14</v>
      </c>
      <c r="F7024" t="s">
        <v>19441</v>
      </c>
      <c r="G7024" t="s">
        <v>237</v>
      </c>
      <c r="H7024" t="s">
        <v>24</v>
      </c>
      <c r="I7024" t="s">
        <v>56</v>
      </c>
      <c r="J7024">
        <v>4731</v>
      </c>
      <c r="K7024">
        <v>22.41</v>
      </c>
    </row>
    <row r="7025" spans="1:11" x14ac:dyDescent="0.25">
      <c r="A7025" t="s">
        <v>19442</v>
      </c>
      <c r="B7025" t="s">
        <v>19443</v>
      </c>
      <c r="C7025">
        <v>43</v>
      </c>
      <c r="D7025" t="s">
        <v>338</v>
      </c>
      <c r="E7025" t="s">
        <v>14</v>
      </c>
      <c r="F7025" t="s">
        <v>19444</v>
      </c>
      <c r="G7025" t="s">
        <v>55</v>
      </c>
      <c r="H7025" t="s">
        <v>36</v>
      </c>
      <c r="I7025" t="s">
        <v>56</v>
      </c>
      <c r="J7025">
        <v>47551</v>
      </c>
      <c r="K7025">
        <v>78.33</v>
      </c>
    </row>
    <row r="7026" spans="1:11" x14ac:dyDescent="0.25">
      <c r="A7026" t="s">
        <v>19445</v>
      </c>
      <c r="B7026" t="s">
        <v>19446</v>
      </c>
      <c r="C7026">
        <v>23</v>
      </c>
      <c r="D7026" t="s">
        <v>13</v>
      </c>
      <c r="E7026" t="s">
        <v>14</v>
      </c>
      <c r="F7026" t="s">
        <v>19447</v>
      </c>
      <c r="G7026" t="s">
        <v>186</v>
      </c>
      <c r="H7026" t="s">
        <v>36</v>
      </c>
      <c r="I7026" t="s">
        <v>18</v>
      </c>
      <c r="J7026">
        <v>48327</v>
      </c>
      <c r="K7026">
        <v>46.29</v>
      </c>
    </row>
    <row r="7027" spans="1:11" x14ac:dyDescent="0.25">
      <c r="A7027" t="s">
        <v>19448</v>
      </c>
      <c r="B7027" t="s">
        <v>19449</v>
      </c>
      <c r="C7027">
        <v>62</v>
      </c>
      <c r="D7027" t="s">
        <v>338</v>
      </c>
      <c r="E7027" t="s">
        <v>83</v>
      </c>
      <c r="F7027" t="s">
        <v>9962</v>
      </c>
      <c r="G7027" t="s">
        <v>186</v>
      </c>
      <c r="H7027" t="s">
        <v>36</v>
      </c>
      <c r="I7027" t="s">
        <v>18</v>
      </c>
      <c r="J7027">
        <v>73277</v>
      </c>
      <c r="K7027">
        <v>27.43</v>
      </c>
    </row>
    <row r="7028" spans="1:11" x14ac:dyDescent="0.25">
      <c r="A7028" t="s">
        <v>19450</v>
      </c>
      <c r="B7028" t="s">
        <v>19451</v>
      </c>
      <c r="C7028">
        <v>30</v>
      </c>
      <c r="D7028" t="s">
        <v>21</v>
      </c>
      <c r="E7028" t="s">
        <v>14</v>
      </c>
      <c r="F7028" t="s">
        <v>5223</v>
      </c>
      <c r="G7028" t="s">
        <v>275</v>
      </c>
      <c r="H7028" t="s">
        <v>46</v>
      </c>
      <c r="I7028" t="s">
        <v>30</v>
      </c>
      <c r="J7028">
        <v>45180</v>
      </c>
      <c r="K7028">
        <v>77.64</v>
      </c>
    </row>
    <row r="7029" spans="1:11" x14ac:dyDescent="0.25">
      <c r="A7029" t="s">
        <v>19452</v>
      </c>
      <c r="B7029" t="s">
        <v>19453</v>
      </c>
      <c r="C7029">
        <v>63</v>
      </c>
      <c r="D7029" t="s">
        <v>13</v>
      </c>
      <c r="E7029" t="s">
        <v>14</v>
      </c>
      <c r="F7029" t="s">
        <v>19454</v>
      </c>
      <c r="G7029" t="s">
        <v>186</v>
      </c>
      <c r="H7029" t="s">
        <v>36</v>
      </c>
      <c r="I7029" t="s">
        <v>18</v>
      </c>
      <c r="J7029">
        <v>28049</v>
      </c>
      <c r="K7029">
        <v>49.35</v>
      </c>
    </row>
    <row r="7030" spans="1:11" x14ac:dyDescent="0.25">
      <c r="A7030" t="s">
        <v>19455</v>
      </c>
      <c r="B7030" t="s">
        <v>19456</v>
      </c>
      <c r="C7030">
        <v>74</v>
      </c>
      <c r="D7030" t="s">
        <v>21</v>
      </c>
      <c r="E7030" t="s">
        <v>33</v>
      </c>
      <c r="F7030" t="s">
        <v>19457</v>
      </c>
      <c r="G7030" t="s">
        <v>55</v>
      </c>
      <c r="H7030" t="s">
        <v>36</v>
      </c>
      <c r="I7030" t="s">
        <v>56</v>
      </c>
      <c r="J7030">
        <v>53549</v>
      </c>
      <c r="K7030">
        <v>23.87</v>
      </c>
    </row>
    <row r="7031" spans="1:11" x14ac:dyDescent="0.25">
      <c r="A7031" t="s">
        <v>19458</v>
      </c>
      <c r="B7031" t="s">
        <v>19459</v>
      </c>
      <c r="C7031">
        <v>28</v>
      </c>
      <c r="D7031" t="s">
        <v>21</v>
      </c>
      <c r="E7031" t="s">
        <v>14</v>
      </c>
      <c r="F7031" t="s">
        <v>19460</v>
      </c>
      <c r="G7031" t="s">
        <v>119</v>
      </c>
      <c r="H7031" t="s">
        <v>36</v>
      </c>
      <c r="I7031" t="s">
        <v>18</v>
      </c>
      <c r="J7031">
        <v>53981</v>
      </c>
      <c r="K7031">
        <v>28.54</v>
      </c>
    </row>
    <row r="7032" spans="1:11" x14ac:dyDescent="0.25">
      <c r="A7032" t="s">
        <v>19461</v>
      </c>
      <c r="B7032" t="s">
        <v>19462</v>
      </c>
      <c r="C7032">
        <v>43</v>
      </c>
      <c r="D7032" t="s">
        <v>338</v>
      </c>
      <c r="E7032" t="s">
        <v>14</v>
      </c>
      <c r="F7032" t="s">
        <v>19463</v>
      </c>
      <c r="G7032" t="s">
        <v>60</v>
      </c>
      <c r="H7032" t="s">
        <v>36</v>
      </c>
      <c r="I7032" t="s">
        <v>56</v>
      </c>
      <c r="J7032">
        <v>58238</v>
      </c>
      <c r="K7032">
        <v>78.25</v>
      </c>
    </row>
    <row r="7033" spans="1:11" x14ac:dyDescent="0.25">
      <c r="A7033" t="s">
        <v>19464</v>
      </c>
      <c r="B7033" t="s">
        <v>8757</v>
      </c>
      <c r="C7033">
        <v>68</v>
      </c>
      <c r="D7033" t="s">
        <v>21</v>
      </c>
      <c r="E7033" t="s">
        <v>83</v>
      </c>
      <c r="F7033" t="s">
        <v>19465</v>
      </c>
      <c r="G7033" t="s">
        <v>74</v>
      </c>
      <c r="H7033" t="s">
        <v>36</v>
      </c>
      <c r="I7033" t="s">
        <v>18</v>
      </c>
      <c r="J7033">
        <v>49590</v>
      </c>
      <c r="K7033">
        <v>27.11</v>
      </c>
    </row>
    <row r="7034" spans="1:11" x14ac:dyDescent="0.25">
      <c r="A7034" t="s">
        <v>19466</v>
      </c>
      <c r="B7034" t="s">
        <v>4684</v>
      </c>
      <c r="C7034">
        <v>23</v>
      </c>
      <c r="D7034" t="s">
        <v>21</v>
      </c>
      <c r="E7034" t="s">
        <v>14</v>
      </c>
      <c r="F7034" t="s">
        <v>19467</v>
      </c>
      <c r="G7034" t="s">
        <v>275</v>
      </c>
      <c r="H7034" t="s">
        <v>46</v>
      </c>
      <c r="I7034" t="s">
        <v>30</v>
      </c>
      <c r="J7034">
        <v>30666</v>
      </c>
      <c r="K7034">
        <v>24.5</v>
      </c>
    </row>
    <row r="7035" spans="1:11" x14ac:dyDescent="0.25">
      <c r="A7035" t="s">
        <v>19468</v>
      </c>
      <c r="B7035" t="s">
        <v>19469</v>
      </c>
      <c r="C7035">
        <v>68</v>
      </c>
      <c r="D7035" t="s">
        <v>13</v>
      </c>
      <c r="E7035" t="s">
        <v>14</v>
      </c>
      <c r="F7035" t="s">
        <v>19470</v>
      </c>
      <c r="G7035" t="s">
        <v>112</v>
      </c>
      <c r="H7035" t="s">
        <v>46</v>
      </c>
      <c r="I7035" t="s">
        <v>30</v>
      </c>
      <c r="J7035">
        <v>43511</v>
      </c>
      <c r="K7035">
        <v>37.5</v>
      </c>
    </row>
    <row r="7036" spans="1:11" x14ac:dyDescent="0.25">
      <c r="A7036" t="s">
        <v>19471</v>
      </c>
      <c r="B7036" t="s">
        <v>19472</v>
      </c>
      <c r="C7036">
        <v>58</v>
      </c>
      <c r="D7036" t="s">
        <v>13</v>
      </c>
      <c r="E7036" t="s">
        <v>14</v>
      </c>
      <c r="F7036" t="s">
        <v>19473</v>
      </c>
      <c r="G7036" t="s">
        <v>35</v>
      </c>
      <c r="H7036" t="s">
        <v>36</v>
      </c>
      <c r="I7036" t="s">
        <v>37</v>
      </c>
      <c r="J7036">
        <v>50898</v>
      </c>
      <c r="K7036">
        <v>34.5</v>
      </c>
    </row>
    <row r="7037" spans="1:11" x14ac:dyDescent="0.25">
      <c r="A7037" t="s">
        <v>19474</v>
      </c>
      <c r="B7037" t="s">
        <v>19475</v>
      </c>
      <c r="C7037">
        <v>72</v>
      </c>
      <c r="D7037" t="s">
        <v>21</v>
      </c>
      <c r="E7037" t="s">
        <v>49</v>
      </c>
      <c r="F7037" t="s">
        <v>14728</v>
      </c>
      <c r="G7037" t="s">
        <v>60</v>
      </c>
      <c r="H7037" t="s">
        <v>36</v>
      </c>
      <c r="I7037" t="s">
        <v>56</v>
      </c>
      <c r="J7037">
        <v>25975</v>
      </c>
      <c r="K7037">
        <v>38.06</v>
      </c>
    </row>
    <row r="7038" spans="1:11" x14ac:dyDescent="0.25">
      <c r="A7038" t="s">
        <v>19476</v>
      </c>
      <c r="B7038" t="s">
        <v>19477</v>
      </c>
      <c r="C7038">
        <v>20</v>
      </c>
      <c r="D7038" t="s">
        <v>13</v>
      </c>
      <c r="E7038" t="s">
        <v>83</v>
      </c>
      <c r="F7038" t="s">
        <v>14841</v>
      </c>
      <c r="G7038" t="s">
        <v>119</v>
      </c>
      <c r="H7038" t="s">
        <v>36</v>
      </c>
      <c r="I7038" t="s">
        <v>18</v>
      </c>
      <c r="J7038">
        <v>80192</v>
      </c>
      <c r="K7038">
        <v>11.83</v>
      </c>
    </row>
    <row r="7039" spans="1:11" x14ac:dyDescent="0.25">
      <c r="A7039" t="s">
        <v>19478</v>
      </c>
      <c r="B7039" t="s">
        <v>19479</v>
      </c>
      <c r="C7039">
        <v>30</v>
      </c>
      <c r="D7039" t="s">
        <v>13</v>
      </c>
      <c r="E7039" t="s">
        <v>14</v>
      </c>
      <c r="F7039" t="s">
        <v>19480</v>
      </c>
      <c r="G7039" t="s">
        <v>35</v>
      </c>
      <c r="H7039" t="s">
        <v>36</v>
      </c>
      <c r="I7039" t="s">
        <v>37</v>
      </c>
      <c r="J7039">
        <v>72162</v>
      </c>
      <c r="K7039">
        <v>37.159999999999997</v>
      </c>
    </row>
    <row r="7040" spans="1:11" x14ac:dyDescent="0.25">
      <c r="A7040" t="s">
        <v>19481</v>
      </c>
      <c r="B7040" t="s">
        <v>19482</v>
      </c>
      <c r="C7040">
        <v>59</v>
      </c>
      <c r="D7040" t="s">
        <v>21</v>
      </c>
      <c r="E7040" t="s">
        <v>14</v>
      </c>
      <c r="F7040" t="s">
        <v>19483</v>
      </c>
      <c r="G7040" t="s">
        <v>186</v>
      </c>
      <c r="H7040" t="s">
        <v>36</v>
      </c>
      <c r="I7040" t="s">
        <v>18</v>
      </c>
      <c r="J7040">
        <v>68334</v>
      </c>
      <c r="K7040">
        <v>67.83</v>
      </c>
    </row>
    <row r="7041" spans="1:11" x14ac:dyDescent="0.25">
      <c r="A7041" t="s">
        <v>19484</v>
      </c>
      <c r="B7041" t="s">
        <v>2162</v>
      </c>
      <c r="C7041">
        <v>35</v>
      </c>
      <c r="D7041" t="s">
        <v>21</v>
      </c>
      <c r="E7041" t="s">
        <v>14</v>
      </c>
      <c r="F7041" t="s">
        <v>19485</v>
      </c>
      <c r="G7041" t="s">
        <v>51</v>
      </c>
      <c r="H7041" t="s">
        <v>36</v>
      </c>
      <c r="I7041" t="s">
        <v>37</v>
      </c>
      <c r="J7041">
        <v>55424</v>
      </c>
      <c r="K7041">
        <v>26.17</v>
      </c>
    </row>
    <row r="7042" spans="1:11" x14ac:dyDescent="0.25">
      <c r="A7042" t="s">
        <v>19486</v>
      </c>
      <c r="B7042" t="s">
        <v>19487</v>
      </c>
      <c r="C7042">
        <v>33</v>
      </c>
      <c r="D7042" t="s">
        <v>13</v>
      </c>
      <c r="E7042" t="s">
        <v>14</v>
      </c>
      <c r="F7042" t="s">
        <v>8544</v>
      </c>
      <c r="G7042" t="s">
        <v>103</v>
      </c>
      <c r="H7042" t="s">
        <v>36</v>
      </c>
      <c r="I7042" t="s">
        <v>56</v>
      </c>
      <c r="J7042">
        <v>18603</v>
      </c>
      <c r="K7042">
        <v>72.900000000000006</v>
      </c>
    </row>
    <row r="7043" spans="1:11" x14ac:dyDescent="0.25">
      <c r="A7043" t="s">
        <v>19488</v>
      </c>
      <c r="B7043" t="s">
        <v>19489</v>
      </c>
      <c r="C7043">
        <v>63</v>
      </c>
      <c r="D7043" t="s">
        <v>21</v>
      </c>
      <c r="E7043" t="s">
        <v>49</v>
      </c>
      <c r="F7043" t="s">
        <v>19490</v>
      </c>
      <c r="G7043" t="s">
        <v>129</v>
      </c>
      <c r="H7043" t="s">
        <v>36</v>
      </c>
      <c r="I7043" t="s">
        <v>30</v>
      </c>
      <c r="J7043">
        <v>7909</v>
      </c>
      <c r="K7043">
        <v>58.88</v>
      </c>
    </row>
    <row r="7044" spans="1:11" x14ac:dyDescent="0.25">
      <c r="A7044" t="s">
        <v>19491</v>
      </c>
      <c r="B7044" t="s">
        <v>9310</v>
      </c>
      <c r="C7044">
        <v>47</v>
      </c>
      <c r="D7044" t="s">
        <v>21</v>
      </c>
      <c r="E7044" t="s">
        <v>14</v>
      </c>
      <c r="F7044" t="s">
        <v>19492</v>
      </c>
      <c r="G7044" t="s">
        <v>221</v>
      </c>
      <c r="H7044" t="s">
        <v>147</v>
      </c>
      <c r="I7044" t="s">
        <v>25</v>
      </c>
      <c r="J7044">
        <v>90658</v>
      </c>
      <c r="K7044">
        <v>34.61</v>
      </c>
    </row>
    <row r="7045" spans="1:11" x14ac:dyDescent="0.25">
      <c r="A7045" t="s">
        <v>19493</v>
      </c>
      <c r="B7045" t="s">
        <v>19494</v>
      </c>
      <c r="C7045">
        <v>26</v>
      </c>
      <c r="D7045" t="s">
        <v>13</v>
      </c>
      <c r="E7045" t="s">
        <v>49</v>
      </c>
      <c r="F7045" t="s">
        <v>19495</v>
      </c>
      <c r="G7045" t="s">
        <v>74</v>
      </c>
      <c r="H7045" t="s">
        <v>36</v>
      </c>
      <c r="I7045" t="s">
        <v>18</v>
      </c>
      <c r="J7045">
        <v>36503</v>
      </c>
      <c r="K7045">
        <v>76.59</v>
      </c>
    </row>
    <row r="7046" spans="1:11" x14ac:dyDescent="0.25">
      <c r="A7046" t="s">
        <v>19496</v>
      </c>
      <c r="B7046" t="s">
        <v>19497</v>
      </c>
      <c r="C7046">
        <v>22</v>
      </c>
      <c r="D7046" t="s">
        <v>21</v>
      </c>
      <c r="E7046" t="s">
        <v>33</v>
      </c>
      <c r="F7046" t="s">
        <v>19498</v>
      </c>
      <c r="G7046" t="s">
        <v>55</v>
      </c>
      <c r="H7046" t="s">
        <v>36</v>
      </c>
      <c r="I7046" t="s">
        <v>56</v>
      </c>
      <c r="J7046">
        <v>5864</v>
      </c>
      <c r="K7046">
        <v>16.57</v>
      </c>
    </row>
    <row r="7047" spans="1:11" x14ac:dyDescent="0.25">
      <c r="A7047" t="s">
        <v>19499</v>
      </c>
      <c r="B7047" t="s">
        <v>19500</v>
      </c>
      <c r="C7047">
        <v>43</v>
      </c>
      <c r="D7047" t="s">
        <v>21</v>
      </c>
      <c r="E7047" t="s">
        <v>49</v>
      </c>
      <c r="F7047" t="s">
        <v>8244</v>
      </c>
      <c r="G7047" t="s">
        <v>186</v>
      </c>
      <c r="H7047" t="s">
        <v>36</v>
      </c>
      <c r="I7047" t="s">
        <v>18</v>
      </c>
      <c r="J7047">
        <v>64085</v>
      </c>
      <c r="K7047">
        <v>24.32</v>
      </c>
    </row>
    <row r="7048" spans="1:11" x14ac:dyDescent="0.25">
      <c r="A7048" t="s">
        <v>19501</v>
      </c>
      <c r="B7048" t="s">
        <v>19502</v>
      </c>
      <c r="C7048">
        <v>48</v>
      </c>
      <c r="D7048" t="s">
        <v>13</v>
      </c>
      <c r="E7048" t="s">
        <v>14</v>
      </c>
      <c r="F7048" t="s">
        <v>19503</v>
      </c>
      <c r="G7048" t="s">
        <v>45</v>
      </c>
      <c r="H7048" t="s">
        <v>46</v>
      </c>
      <c r="I7048" t="s">
        <v>25</v>
      </c>
      <c r="J7048">
        <v>46174</v>
      </c>
      <c r="K7048">
        <v>33.68</v>
      </c>
    </row>
    <row r="7049" spans="1:11" x14ac:dyDescent="0.25">
      <c r="A7049" t="s">
        <v>19504</v>
      </c>
      <c r="B7049" t="s">
        <v>19505</v>
      </c>
      <c r="C7049">
        <v>27</v>
      </c>
      <c r="D7049" t="s">
        <v>13</v>
      </c>
      <c r="E7049" t="s">
        <v>14</v>
      </c>
      <c r="F7049" t="s">
        <v>500</v>
      </c>
      <c r="G7049" t="s">
        <v>60</v>
      </c>
      <c r="H7049" t="s">
        <v>36</v>
      </c>
      <c r="I7049" t="s">
        <v>56</v>
      </c>
      <c r="J7049">
        <v>85350</v>
      </c>
      <c r="K7049">
        <v>33.61</v>
      </c>
    </row>
    <row r="7050" spans="1:11" x14ac:dyDescent="0.25">
      <c r="A7050" t="s">
        <v>19506</v>
      </c>
      <c r="B7050" t="s">
        <v>19507</v>
      </c>
      <c r="C7050">
        <v>59</v>
      </c>
      <c r="D7050" t="s">
        <v>21</v>
      </c>
      <c r="E7050" t="s">
        <v>49</v>
      </c>
      <c r="F7050" t="s">
        <v>19508</v>
      </c>
      <c r="G7050" t="s">
        <v>129</v>
      </c>
      <c r="H7050" t="s">
        <v>36</v>
      </c>
      <c r="I7050" t="s">
        <v>30</v>
      </c>
      <c r="J7050">
        <v>64160</v>
      </c>
      <c r="K7050">
        <v>23.43</v>
      </c>
    </row>
    <row r="7051" spans="1:11" x14ac:dyDescent="0.25">
      <c r="A7051" t="s">
        <v>19509</v>
      </c>
      <c r="B7051" t="s">
        <v>19510</v>
      </c>
      <c r="C7051">
        <v>69</v>
      </c>
      <c r="D7051" t="s">
        <v>13</v>
      </c>
      <c r="E7051" t="s">
        <v>14</v>
      </c>
      <c r="F7051" t="s">
        <v>19511</v>
      </c>
      <c r="G7051" t="s">
        <v>103</v>
      </c>
      <c r="H7051" t="s">
        <v>36</v>
      </c>
      <c r="I7051" t="s">
        <v>56</v>
      </c>
      <c r="J7051">
        <v>86540</v>
      </c>
      <c r="K7051">
        <v>69.989999999999995</v>
      </c>
    </row>
    <row r="7052" spans="1:11" x14ac:dyDescent="0.25">
      <c r="A7052" t="s">
        <v>19512</v>
      </c>
      <c r="B7052" t="s">
        <v>19513</v>
      </c>
      <c r="C7052">
        <v>51</v>
      </c>
      <c r="D7052" t="s">
        <v>13</v>
      </c>
      <c r="E7052" t="s">
        <v>14</v>
      </c>
      <c r="F7052" t="s">
        <v>11432</v>
      </c>
      <c r="G7052" t="s">
        <v>55</v>
      </c>
      <c r="H7052" t="s">
        <v>36</v>
      </c>
      <c r="I7052" t="s">
        <v>56</v>
      </c>
      <c r="J7052">
        <v>36062</v>
      </c>
      <c r="K7052">
        <v>75.36</v>
      </c>
    </row>
    <row r="7053" spans="1:11" x14ac:dyDescent="0.25">
      <c r="A7053" t="s">
        <v>19514</v>
      </c>
      <c r="B7053" t="s">
        <v>19515</v>
      </c>
      <c r="C7053">
        <v>58</v>
      </c>
      <c r="D7053" t="s">
        <v>21</v>
      </c>
      <c r="E7053" t="s">
        <v>49</v>
      </c>
      <c r="F7053" t="s">
        <v>1505</v>
      </c>
      <c r="G7053" t="s">
        <v>35</v>
      </c>
      <c r="H7053" t="s">
        <v>36</v>
      </c>
      <c r="I7053" t="s">
        <v>37</v>
      </c>
      <c r="J7053">
        <v>55770</v>
      </c>
      <c r="K7053">
        <v>54.65</v>
      </c>
    </row>
    <row r="7054" spans="1:11" x14ac:dyDescent="0.25">
      <c r="A7054" t="s">
        <v>19516</v>
      </c>
      <c r="B7054" t="s">
        <v>19517</v>
      </c>
      <c r="C7054">
        <v>45</v>
      </c>
      <c r="D7054" t="s">
        <v>21</v>
      </c>
      <c r="E7054" t="s">
        <v>33</v>
      </c>
      <c r="F7054" t="s">
        <v>19518</v>
      </c>
      <c r="G7054" t="s">
        <v>41</v>
      </c>
      <c r="H7054" t="s">
        <v>36</v>
      </c>
      <c r="I7054" t="s">
        <v>18</v>
      </c>
      <c r="J7054">
        <v>17826</v>
      </c>
      <c r="K7054">
        <v>69.47</v>
      </c>
    </row>
    <row r="7055" spans="1:11" x14ac:dyDescent="0.25">
      <c r="A7055" t="s">
        <v>19519</v>
      </c>
      <c r="B7055" t="s">
        <v>19520</v>
      </c>
      <c r="C7055">
        <v>60</v>
      </c>
      <c r="D7055" t="s">
        <v>21</v>
      </c>
      <c r="E7055" t="s">
        <v>14</v>
      </c>
      <c r="F7055" t="s">
        <v>12286</v>
      </c>
      <c r="G7055" t="s">
        <v>60</v>
      </c>
      <c r="H7055" t="s">
        <v>36</v>
      </c>
      <c r="I7055" t="s">
        <v>56</v>
      </c>
      <c r="J7055">
        <v>21896</v>
      </c>
      <c r="K7055">
        <v>5.91</v>
      </c>
    </row>
    <row r="7056" spans="1:11" x14ac:dyDescent="0.25">
      <c r="A7056" t="s">
        <v>19521</v>
      </c>
      <c r="B7056" t="s">
        <v>19522</v>
      </c>
      <c r="C7056">
        <v>74</v>
      </c>
      <c r="D7056" t="s">
        <v>13</v>
      </c>
      <c r="E7056" t="s">
        <v>49</v>
      </c>
      <c r="F7056" t="s">
        <v>19523</v>
      </c>
      <c r="G7056" t="s">
        <v>60</v>
      </c>
      <c r="H7056" t="s">
        <v>36</v>
      </c>
      <c r="I7056" t="s">
        <v>56</v>
      </c>
      <c r="J7056">
        <v>73877</v>
      </c>
      <c r="K7056">
        <v>15.14</v>
      </c>
    </row>
    <row r="7057" spans="1:11" x14ac:dyDescent="0.25">
      <c r="A7057" t="s">
        <v>19524</v>
      </c>
      <c r="B7057" t="s">
        <v>19525</v>
      </c>
      <c r="C7057">
        <v>27</v>
      </c>
      <c r="D7057" t="s">
        <v>13</v>
      </c>
      <c r="E7057" t="s">
        <v>14</v>
      </c>
      <c r="F7057" t="s">
        <v>19526</v>
      </c>
      <c r="G7057" t="s">
        <v>74</v>
      </c>
      <c r="H7057" t="s">
        <v>36</v>
      </c>
      <c r="I7057" t="s">
        <v>18</v>
      </c>
      <c r="J7057">
        <v>53412</v>
      </c>
      <c r="K7057">
        <v>9.82</v>
      </c>
    </row>
    <row r="7058" spans="1:11" x14ac:dyDescent="0.25">
      <c r="A7058" t="s">
        <v>19527</v>
      </c>
      <c r="B7058" t="s">
        <v>19528</v>
      </c>
      <c r="C7058">
        <v>70</v>
      </c>
      <c r="D7058" t="s">
        <v>21</v>
      </c>
      <c r="E7058" t="s">
        <v>14</v>
      </c>
      <c r="F7058" t="s">
        <v>19529</v>
      </c>
      <c r="G7058" t="s">
        <v>45</v>
      </c>
      <c r="H7058" t="s">
        <v>46</v>
      </c>
      <c r="I7058" t="s">
        <v>25</v>
      </c>
      <c r="J7058">
        <v>64320</v>
      </c>
      <c r="K7058">
        <v>64.42</v>
      </c>
    </row>
    <row r="7059" spans="1:11" x14ac:dyDescent="0.25">
      <c r="A7059" t="s">
        <v>19530</v>
      </c>
      <c r="B7059" t="s">
        <v>19531</v>
      </c>
      <c r="C7059">
        <v>68</v>
      </c>
      <c r="D7059" t="s">
        <v>13</v>
      </c>
      <c r="E7059" t="s">
        <v>14</v>
      </c>
      <c r="F7059" t="s">
        <v>19532</v>
      </c>
      <c r="G7059" t="s">
        <v>129</v>
      </c>
      <c r="H7059" t="s">
        <v>36</v>
      </c>
      <c r="I7059" t="s">
        <v>30</v>
      </c>
      <c r="J7059">
        <v>51730</v>
      </c>
      <c r="K7059">
        <v>51.57</v>
      </c>
    </row>
    <row r="7060" spans="1:11" x14ac:dyDescent="0.25">
      <c r="A7060" t="s">
        <v>19533</v>
      </c>
      <c r="B7060" t="s">
        <v>19534</v>
      </c>
      <c r="C7060">
        <v>40</v>
      </c>
      <c r="D7060" t="s">
        <v>21</v>
      </c>
      <c r="E7060" t="s">
        <v>83</v>
      </c>
      <c r="F7060" t="s">
        <v>19281</v>
      </c>
      <c r="G7060" t="s">
        <v>60</v>
      </c>
      <c r="H7060" t="s">
        <v>36</v>
      </c>
      <c r="I7060" t="s">
        <v>56</v>
      </c>
      <c r="J7060">
        <v>74536</v>
      </c>
      <c r="K7060">
        <v>71.75</v>
      </c>
    </row>
    <row r="7061" spans="1:11" x14ac:dyDescent="0.25">
      <c r="A7061" t="s">
        <v>19535</v>
      </c>
      <c r="B7061" t="s">
        <v>19536</v>
      </c>
      <c r="C7061">
        <v>57</v>
      </c>
      <c r="D7061" t="s">
        <v>21</v>
      </c>
      <c r="E7061" t="s">
        <v>14</v>
      </c>
      <c r="F7061" t="s">
        <v>12409</v>
      </c>
      <c r="G7061" t="s">
        <v>41</v>
      </c>
      <c r="H7061" t="s">
        <v>36</v>
      </c>
      <c r="I7061" t="s">
        <v>18</v>
      </c>
      <c r="J7061">
        <v>42909</v>
      </c>
      <c r="K7061">
        <v>26.57</v>
      </c>
    </row>
    <row r="7062" spans="1:11" x14ac:dyDescent="0.25">
      <c r="A7062" t="s">
        <v>19537</v>
      </c>
      <c r="B7062" t="s">
        <v>19538</v>
      </c>
      <c r="C7062">
        <v>22</v>
      </c>
      <c r="D7062" t="s">
        <v>13</v>
      </c>
      <c r="E7062" t="s">
        <v>14</v>
      </c>
      <c r="F7062" t="s">
        <v>19539</v>
      </c>
      <c r="G7062" t="s">
        <v>35</v>
      </c>
      <c r="H7062" t="s">
        <v>36</v>
      </c>
      <c r="I7062" t="s">
        <v>37</v>
      </c>
      <c r="J7062">
        <v>38646</v>
      </c>
      <c r="K7062">
        <v>14.4</v>
      </c>
    </row>
    <row r="7063" spans="1:11" x14ac:dyDescent="0.25">
      <c r="A7063" t="s">
        <v>19540</v>
      </c>
      <c r="B7063" t="s">
        <v>19541</v>
      </c>
      <c r="C7063">
        <v>70</v>
      </c>
      <c r="D7063" t="s">
        <v>21</v>
      </c>
      <c r="E7063" t="s">
        <v>83</v>
      </c>
      <c r="F7063" t="s">
        <v>18284</v>
      </c>
      <c r="G7063" t="s">
        <v>74</v>
      </c>
      <c r="H7063" t="s">
        <v>36</v>
      </c>
      <c r="I7063" t="s">
        <v>18</v>
      </c>
      <c r="J7063">
        <v>47988</v>
      </c>
      <c r="K7063">
        <v>30.08</v>
      </c>
    </row>
    <row r="7064" spans="1:11" x14ac:dyDescent="0.25">
      <c r="A7064" t="s">
        <v>19542</v>
      </c>
      <c r="B7064" t="s">
        <v>11232</v>
      </c>
      <c r="C7064">
        <v>23</v>
      </c>
      <c r="D7064" t="s">
        <v>338</v>
      </c>
      <c r="E7064" t="s">
        <v>14</v>
      </c>
      <c r="F7064" t="s">
        <v>19543</v>
      </c>
      <c r="G7064" t="s">
        <v>129</v>
      </c>
      <c r="H7064" t="s">
        <v>36</v>
      </c>
      <c r="I7064" t="s">
        <v>30</v>
      </c>
      <c r="J7064">
        <v>8856</v>
      </c>
      <c r="K7064">
        <v>45.97</v>
      </c>
    </row>
    <row r="7065" spans="1:11" x14ac:dyDescent="0.25">
      <c r="A7065" t="s">
        <v>19544</v>
      </c>
      <c r="B7065" t="s">
        <v>19545</v>
      </c>
      <c r="C7065">
        <v>32</v>
      </c>
      <c r="D7065" t="s">
        <v>21</v>
      </c>
      <c r="E7065" t="s">
        <v>14</v>
      </c>
      <c r="F7065" t="s">
        <v>19546</v>
      </c>
      <c r="G7065" t="s">
        <v>186</v>
      </c>
      <c r="H7065" t="s">
        <v>36</v>
      </c>
      <c r="I7065" t="s">
        <v>18</v>
      </c>
      <c r="J7065">
        <v>72539</v>
      </c>
      <c r="K7065">
        <v>62.61</v>
      </c>
    </row>
    <row r="7066" spans="1:11" x14ac:dyDescent="0.25">
      <c r="A7066" t="s">
        <v>19547</v>
      </c>
      <c r="B7066" t="s">
        <v>19548</v>
      </c>
      <c r="C7066">
        <v>48</v>
      </c>
      <c r="D7066" t="s">
        <v>13</v>
      </c>
      <c r="E7066" t="s">
        <v>49</v>
      </c>
      <c r="F7066" t="s">
        <v>18784</v>
      </c>
      <c r="G7066" t="s">
        <v>60</v>
      </c>
      <c r="H7066" t="s">
        <v>36</v>
      </c>
      <c r="I7066" t="s">
        <v>56</v>
      </c>
      <c r="J7066">
        <v>80932</v>
      </c>
      <c r="K7066">
        <v>41.37</v>
      </c>
    </row>
    <row r="7067" spans="1:11" x14ac:dyDescent="0.25">
      <c r="A7067" t="s">
        <v>19549</v>
      </c>
      <c r="B7067" t="s">
        <v>19550</v>
      </c>
      <c r="C7067">
        <v>61</v>
      </c>
      <c r="D7067" t="s">
        <v>21</v>
      </c>
      <c r="E7067" t="s">
        <v>49</v>
      </c>
      <c r="F7067" t="s">
        <v>19551</v>
      </c>
      <c r="G7067" t="s">
        <v>119</v>
      </c>
      <c r="H7067" t="s">
        <v>36</v>
      </c>
      <c r="I7067" t="s">
        <v>18</v>
      </c>
      <c r="J7067">
        <v>31857</v>
      </c>
      <c r="K7067">
        <v>65.97</v>
      </c>
    </row>
    <row r="7068" spans="1:11" x14ac:dyDescent="0.25">
      <c r="A7068" t="s">
        <v>19552</v>
      </c>
      <c r="B7068" t="s">
        <v>19553</v>
      </c>
      <c r="C7068">
        <v>67</v>
      </c>
      <c r="D7068" t="s">
        <v>13</v>
      </c>
      <c r="E7068" t="s">
        <v>14</v>
      </c>
      <c r="F7068" t="s">
        <v>19554</v>
      </c>
      <c r="G7068" t="s">
        <v>186</v>
      </c>
      <c r="H7068" t="s">
        <v>36</v>
      </c>
      <c r="I7068" t="s">
        <v>18</v>
      </c>
      <c r="J7068">
        <v>78925</v>
      </c>
      <c r="K7068">
        <v>68.47</v>
      </c>
    </row>
    <row r="7069" spans="1:11" x14ac:dyDescent="0.25">
      <c r="A7069" t="s">
        <v>19555</v>
      </c>
      <c r="B7069" t="s">
        <v>19556</v>
      </c>
      <c r="C7069">
        <v>41</v>
      </c>
      <c r="D7069" t="s">
        <v>21</v>
      </c>
      <c r="E7069" t="s">
        <v>14</v>
      </c>
      <c r="F7069" t="s">
        <v>19557</v>
      </c>
      <c r="G7069" t="s">
        <v>35</v>
      </c>
      <c r="H7069" t="s">
        <v>36</v>
      </c>
      <c r="I7069" t="s">
        <v>37</v>
      </c>
      <c r="J7069">
        <v>70616</v>
      </c>
      <c r="K7069">
        <v>73.73</v>
      </c>
    </row>
    <row r="7070" spans="1:11" x14ac:dyDescent="0.25">
      <c r="A7070" t="s">
        <v>19558</v>
      </c>
      <c r="B7070" t="s">
        <v>19559</v>
      </c>
      <c r="C7070">
        <v>52</v>
      </c>
      <c r="D7070" t="s">
        <v>13</v>
      </c>
      <c r="E7070" t="s">
        <v>14</v>
      </c>
      <c r="F7070" t="s">
        <v>19560</v>
      </c>
      <c r="G7070" t="s">
        <v>41</v>
      </c>
      <c r="H7070" t="s">
        <v>36</v>
      </c>
      <c r="I7070" t="s">
        <v>18</v>
      </c>
      <c r="J7070">
        <v>25586</v>
      </c>
      <c r="K7070">
        <v>20.37</v>
      </c>
    </row>
    <row r="7071" spans="1:11" x14ac:dyDescent="0.25">
      <c r="A7071" t="s">
        <v>19561</v>
      </c>
      <c r="B7071" t="s">
        <v>19562</v>
      </c>
      <c r="C7071">
        <v>54</v>
      </c>
      <c r="D7071" t="s">
        <v>13</v>
      </c>
      <c r="E7071" t="s">
        <v>14</v>
      </c>
      <c r="F7071" t="s">
        <v>19563</v>
      </c>
      <c r="G7071" t="s">
        <v>60</v>
      </c>
      <c r="H7071" t="s">
        <v>36</v>
      </c>
      <c r="I7071" t="s">
        <v>56</v>
      </c>
      <c r="J7071">
        <v>82804</v>
      </c>
      <c r="K7071">
        <v>34.69</v>
      </c>
    </row>
    <row r="7072" spans="1:11" x14ac:dyDescent="0.25">
      <c r="A7072" t="s">
        <v>19564</v>
      </c>
      <c r="B7072" t="s">
        <v>19565</v>
      </c>
      <c r="C7072">
        <v>20</v>
      </c>
      <c r="D7072" t="s">
        <v>13</v>
      </c>
      <c r="E7072" t="s">
        <v>49</v>
      </c>
      <c r="F7072" t="s">
        <v>19566</v>
      </c>
      <c r="G7072" t="s">
        <v>29</v>
      </c>
      <c r="H7072" t="s">
        <v>24</v>
      </c>
      <c r="I7072" t="s">
        <v>30</v>
      </c>
      <c r="J7072">
        <v>91152</v>
      </c>
      <c r="K7072">
        <v>45.49</v>
      </c>
    </row>
    <row r="7073" spans="1:11" x14ac:dyDescent="0.25">
      <c r="A7073" t="s">
        <v>19567</v>
      </c>
      <c r="B7073" t="s">
        <v>19568</v>
      </c>
      <c r="C7073">
        <v>41</v>
      </c>
      <c r="D7073" t="s">
        <v>21</v>
      </c>
      <c r="E7073" t="s">
        <v>14</v>
      </c>
      <c r="F7073" t="s">
        <v>19569</v>
      </c>
      <c r="G7073" t="s">
        <v>55</v>
      </c>
      <c r="H7073" t="s">
        <v>36</v>
      </c>
      <c r="I7073" t="s">
        <v>56</v>
      </c>
      <c r="J7073">
        <v>63310</v>
      </c>
      <c r="K7073">
        <v>57.43</v>
      </c>
    </row>
    <row r="7074" spans="1:11" x14ac:dyDescent="0.25">
      <c r="A7074" t="s">
        <v>19570</v>
      </c>
      <c r="B7074" t="s">
        <v>19057</v>
      </c>
      <c r="C7074">
        <v>47</v>
      </c>
      <c r="D7074" t="s">
        <v>21</v>
      </c>
      <c r="E7074" t="s">
        <v>14</v>
      </c>
      <c r="F7074" t="s">
        <v>19571</v>
      </c>
      <c r="G7074" t="s">
        <v>129</v>
      </c>
      <c r="H7074" t="s">
        <v>36</v>
      </c>
      <c r="I7074" t="s">
        <v>30</v>
      </c>
      <c r="J7074">
        <v>96330</v>
      </c>
      <c r="K7074">
        <v>37.65</v>
      </c>
    </row>
    <row r="7075" spans="1:11" x14ac:dyDescent="0.25">
      <c r="A7075" t="s">
        <v>19572</v>
      </c>
      <c r="B7075" t="s">
        <v>19573</v>
      </c>
      <c r="C7075">
        <v>52</v>
      </c>
      <c r="D7075" t="s">
        <v>13</v>
      </c>
      <c r="E7075" t="s">
        <v>14</v>
      </c>
      <c r="F7075" t="s">
        <v>19574</v>
      </c>
      <c r="G7075" t="s">
        <v>55</v>
      </c>
      <c r="H7075" t="s">
        <v>36</v>
      </c>
      <c r="I7075" t="s">
        <v>56</v>
      </c>
      <c r="J7075">
        <v>30183</v>
      </c>
      <c r="K7075">
        <v>43.9</v>
      </c>
    </row>
    <row r="7076" spans="1:11" x14ac:dyDescent="0.25">
      <c r="A7076" t="s">
        <v>19575</v>
      </c>
      <c r="B7076" t="s">
        <v>19576</v>
      </c>
      <c r="C7076">
        <v>49</v>
      </c>
      <c r="D7076" t="s">
        <v>13</v>
      </c>
      <c r="E7076" t="s">
        <v>49</v>
      </c>
      <c r="F7076" t="s">
        <v>19577</v>
      </c>
      <c r="G7076" t="s">
        <v>60</v>
      </c>
      <c r="H7076" t="s">
        <v>36</v>
      </c>
      <c r="I7076" t="s">
        <v>56</v>
      </c>
      <c r="J7076">
        <v>19167</v>
      </c>
      <c r="K7076">
        <v>9.5500000000000007</v>
      </c>
    </row>
    <row r="7077" spans="1:11" x14ac:dyDescent="0.25">
      <c r="A7077" t="s">
        <v>19578</v>
      </c>
      <c r="B7077" t="s">
        <v>19579</v>
      </c>
      <c r="C7077">
        <v>39</v>
      </c>
      <c r="D7077" t="s">
        <v>21</v>
      </c>
      <c r="E7077" t="s">
        <v>14</v>
      </c>
      <c r="F7077" t="s">
        <v>19580</v>
      </c>
      <c r="G7077" t="s">
        <v>35</v>
      </c>
      <c r="H7077" t="s">
        <v>36</v>
      </c>
      <c r="I7077" t="s">
        <v>37</v>
      </c>
      <c r="J7077">
        <v>55731</v>
      </c>
      <c r="K7077">
        <v>34.96</v>
      </c>
    </row>
    <row r="7078" spans="1:11" x14ac:dyDescent="0.25">
      <c r="A7078" t="s">
        <v>19581</v>
      </c>
      <c r="B7078" t="s">
        <v>19582</v>
      </c>
      <c r="C7078">
        <v>43</v>
      </c>
      <c r="D7078" t="s">
        <v>21</v>
      </c>
      <c r="E7078" t="s">
        <v>14</v>
      </c>
      <c r="F7078" t="s">
        <v>19583</v>
      </c>
      <c r="G7078" t="s">
        <v>41</v>
      </c>
      <c r="H7078" t="s">
        <v>36</v>
      </c>
      <c r="I7078" t="s">
        <v>18</v>
      </c>
      <c r="J7078">
        <v>74821</v>
      </c>
      <c r="K7078">
        <v>70.94</v>
      </c>
    </row>
    <row r="7079" spans="1:11" x14ac:dyDescent="0.25">
      <c r="A7079" t="s">
        <v>19584</v>
      </c>
      <c r="B7079" t="s">
        <v>19585</v>
      </c>
      <c r="C7079">
        <v>54</v>
      </c>
      <c r="D7079" t="s">
        <v>13</v>
      </c>
      <c r="E7079" t="s">
        <v>49</v>
      </c>
      <c r="F7079" t="s">
        <v>19586</v>
      </c>
      <c r="G7079" t="s">
        <v>1060</v>
      </c>
      <c r="H7079" t="s">
        <v>147</v>
      </c>
      <c r="I7079" t="s">
        <v>37</v>
      </c>
      <c r="J7079">
        <v>35762</v>
      </c>
      <c r="K7079">
        <v>42.15</v>
      </c>
    </row>
    <row r="7080" spans="1:11" x14ac:dyDescent="0.25">
      <c r="A7080" t="s">
        <v>19587</v>
      </c>
      <c r="B7080" t="s">
        <v>19588</v>
      </c>
      <c r="C7080">
        <v>28</v>
      </c>
      <c r="D7080" t="s">
        <v>21</v>
      </c>
      <c r="E7080" t="s">
        <v>14</v>
      </c>
      <c r="F7080" t="s">
        <v>19589</v>
      </c>
      <c r="G7080" t="s">
        <v>539</v>
      </c>
      <c r="H7080" t="s">
        <v>24</v>
      </c>
      <c r="I7080" t="s">
        <v>18</v>
      </c>
      <c r="J7080">
        <v>38153</v>
      </c>
      <c r="K7080">
        <v>53.5</v>
      </c>
    </row>
    <row r="7081" spans="1:11" x14ac:dyDescent="0.25">
      <c r="A7081" t="s">
        <v>19590</v>
      </c>
      <c r="B7081" t="s">
        <v>19591</v>
      </c>
      <c r="C7081">
        <v>24</v>
      </c>
      <c r="D7081" t="s">
        <v>13</v>
      </c>
      <c r="E7081" t="s">
        <v>49</v>
      </c>
      <c r="F7081" t="s">
        <v>3890</v>
      </c>
      <c r="G7081" t="s">
        <v>119</v>
      </c>
      <c r="H7081" t="s">
        <v>36</v>
      </c>
      <c r="I7081" t="s">
        <v>18</v>
      </c>
      <c r="J7081">
        <v>71394</v>
      </c>
      <c r="K7081">
        <v>40.78</v>
      </c>
    </row>
    <row r="7082" spans="1:11" x14ac:dyDescent="0.25">
      <c r="A7082" t="s">
        <v>19592</v>
      </c>
      <c r="B7082" t="s">
        <v>19593</v>
      </c>
      <c r="C7082">
        <v>74</v>
      </c>
      <c r="D7082" t="s">
        <v>21</v>
      </c>
      <c r="E7082" t="s">
        <v>49</v>
      </c>
      <c r="F7082" t="s">
        <v>2868</v>
      </c>
      <c r="G7082" t="s">
        <v>35</v>
      </c>
      <c r="H7082" t="s">
        <v>36</v>
      </c>
      <c r="I7082" t="s">
        <v>37</v>
      </c>
      <c r="J7082">
        <v>33207</v>
      </c>
      <c r="K7082">
        <v>68.83</v>
      </c>
    </row>
    <row r="7083" spans="1:11" x14ac:dyDescent="0.25">
      <c r="A7083" t="s">
        <v>19594</v>
      </c>
      <c r="B7083" t="s">
        <v>19595</v>
      </c>
      <c r="C7083">
        <v>41</v>
      </c>
      <c r="D7083" t="s">
        <v>13</v>
      </c>
      <c r="E7083" t="s">
        <v>49</v>
      </c>
      <c r="F7083" t="s">
        <v>9984</v>
      </c>
      <c r="G7083" t="s">
        <v>35</v>
      </c>
      <c r="H7083" t="s">
        <v>36</v>
      </c>
      <c r="I7083" t="s">
        <v>37</v>
      </c>
      <c r="J7083">
        <v>3590</v>
      </c>
      <c r="K7083">
        <v>20.65</v>
      </c>
    </row>
    <row r="7084" spans="1:11" x14ac:dyDescent="0.25">
      <c r="A7084" t="s">
        <v>19596</v>
      </c>
      <c r="B7084" t="s">
        <v>19597</v>
      </c>
      <c r="C7084">
        <v>60</v>
      </c>
      <c r="D7084" t="s">
        <v>21</v>
      </c>
      <c r="E7084" t="s">
        <v>14</v>
      </c>
      <c r="F7084" t="s">
        <v>19598</v>
      </c>
      <c r="G7084" t="s">
        <v>74</v>
      </c>
      <c r="H7084" t="s">
        <v>36</v>
      </c>
      <c r="I7084" t="s">
        <v>18</v>
      </c>
      <c r="J7084">
        <v>42620</v>
      </c>
      <c r="K7084">
        <v>69.66</v>
      </c>
    </row>
    <row r="7085" spans="1:11" x14ac:dyDescent="0.25">
      <c r="A7085" t="s">
        <v>19599</v>
      </c>
      <c r="B7085" t="s">
        <v>19600</v>
      </c>
      <c r="C7085">
        <v>21</v>
      </c>
      <c r="D7085" t="s">
        <v>13</v>
      </c>
      <c r="E7085" t="s">
        <v>83</v>
      </c>
      <c r="F7085" t="s">
        <v>19601</v>
      </c>
      <c r="G7085" t="s">
        <v>29</v>
      </c>
      <c r="H7085" t="s">
        <v>24</v>
      </c>
      <c r="I7085" t="s">
        <v>30</v>
      </c>
      <c r="J7085">
        <v>78969</v>
      </c>
      <c r="K7085">
        <v>52.52</v>
      </c>
    </row>
    <row r="7086" spans="1:11" x14ac:dyDescent="0.25">
      <c r="A7086" t="s">
        <v>19602</v>
      </c>
      <c r="B7086" t="s">
        <v>19603</v>
      </c>
      <c r="C7086">
        <v>57</v>
      </c>
      <c r="D7086" t="s">
        <v>13</v>
      </c>
      <c r="E7086" t="s">
        <v>14</v>
      </c>
      <c r="F7086" t="s">
        <v>13488</v>
      </c>
      <c r="G7086" t="s">
        <v>35</v>
      </c>
      <c r="H7086" t="s">
        <v>36</v>
      </c>
      <c r="I7086" t="s">
        <v>37</v>
      </c>
      <c r="J7086">
        <v>41937</v>
      </c>
      <c r="K7086">
        <v>24.52</v>
      </c>
    </row>
    <row r="7087" spans="1:11" x14ac:dyDescent="0.25">
      <c r="A7087" t="s">
        <v>19604</v>
      </c>
      <c r="B7087" t="s">
        <v>19605</v>
      </c>
      <c r="C7087">
        <v>60</v>
      </c>
      <c r="D7087" t="s">
        <v>13</v>
      </c>
      <c r="E7087" t="s">
        <v>14</v>
      </c>
      <c r="F7087" t="s">
        <v>10309</v>
      </c>
      <c r="G7087" t="s">
        <v>362</v>
      </c>
      <c r="H7087" t="s">
        <v>95</v>
      </c>
      <c r="I7087" t="s">
        <v>30</v>
      </c>
      <c r="J7087">
        <v>41560</v>
      </c>
      <c r="K7087">
        <v>52.07</v>
      </c>
    </row>
    <row r="7088" spans="1:11" x14ac:dyDescent="0.25">
      <c r="A7088" t="s">
        <v>19606</v>
      </c>
      <c r="B7088" t="s">
        <v>19607</v>
      </c>
      <c r="C7088">
        <v>42</v>
      </c>
      <c r="D7088" t="s">
        <v>21</v>
      </c>
      <c r="E7088" t="s">
        <v>49</v>
      </c>
      <c r="F7088" t="s">
        <v>12691</v>
      </c>
      <c r="G7088" t="s">
        <v>129</v>
      </c>
      <c r="H7088" t="s">
        <v>36</v>
      </c>
      <c r="I7088" t="s">
        <v>30</v>
      </c>
      <c r="J7088">
        <v>61078</v>
      </c>
      <c r="K7088">
        <v>49.29</v>
      </c>
    </row>
    <row r="7089" spans="1:11" x14ac:dyDescent="0.25">
      <c r="A7089" t="s">
        <v>19608</v>
      </c>
      <c r="B7089" t="s">
        <v>19609</v>
      </c>
      <c r="C7089">
        <v>38</v>
      </c>
      <c r="D7089" t="s">
        <v>13</v>
      </c>
      <c r="E7089" t="s">
        <v>49</v>
      </c>
      <c r="F7089" t="s">
        <v>6377</v>
      </c>
      <c r="G7089" t="s">
        <v>405</v>
      </c>
      <c r="H7089" t="s">
        <v>108</v>
      </c>
      <c r="I7089" t="s">
        <v>56</v>
      </c>
      <c r="J7089">
        <v>59360</v>
      </c>
      <c r="K7089">
        <v>28.98</v>
      </c>
    </row>
    <row r="7090" spans="1:11" x14ac:dyDescent="0.25">
      <c r="A7090" t="s">
        <v>19610</v>
      </c>
      <c r="B7090" t="s">
        <v>19611</v>
      </c>
      <c r="C7090">
        <v>20</v>
      </c>
      <c r="D7090" t="s">
        <v>21</v>
      </c>
      <c r="E7090" t="s">
        <v>49</v>
      </c>
      <c r="F7090" t="s">
        <v>1246</v>
      </c>
      <c r="G7090" t="s">
        <v>275</v>
      </c>
      <c r="H7090" t="s">
        <v>46</v>
      </c>
      <c r="I7090" t="s">
        <v>30</v>
      </c>
      <c r="J7090">
        <v>31830</v>
      </c>
      <c r="K7090">
        <v>31.86</v>
      </c>
    </row>
    <row r="7091" spans="1:11" x14ac:dyDescent="0.25">
      <c r="A7091" t="s">
        <v>19612</v>
      </c>
      <c r="B7091" t="s">
        <v>19613</v>
      </c>
      <c r="C7091">
        <v>41</v>
      </c>
      <c r="D7091" t="s">
        <v>13</v>
      </c>
      <c r="E7091" t="s">
        <v>14</v>
      </c>
      <c r="F7091" t="s">
        <v>15820</v>
      </c>
      <c r="G7091" t="s">
        <v>60</v>
      </c>
      <c r="H7091" t="s">
        <v>36</v>
      </c>
      <c r="I7091" t="s">
        <v>56</v>
      </c>
      <c r="J7091">
        <v>12779</v>
      </c>
      <c r="K7091">
        <v>37.58</v>
      </c>
    </row>
    <row r="7092" spans="1:11" x14ac:dyDescent="0.25">
      <c r="A7092" t="s">
        <v>19614</v>
      </c>
      <c r="B7092" t="s">
        <v>19615</v>
      </c>
      <c r="C7092">
        <v>72</v>
      </c>
      <c r="D7092" t="s">
        <v>13</v>
      </c>
      <c r="E7092" t="s">
        <v>14</v>
      </c>
      <c r="F7092" t="s">
        <v>19616</v>
      </c>
      <c r="G7092" t="s">
        <v>67</v>
      </c>
      <c r="H7092" t="s">
        <v>17</v>
      </c>
      <c r="I7092" t="s">
        <v>25</v>
      </c>
      <c r="J7092">
        <v>11507</v>
      </c>
      <c r="K7092">
        <v>29.18</v>
      </c>
    </row>
    <row r="7093" spans="1:11" x14ac:dyDescent="0.25">
      <c r="A7093" t="s">
        <v>19617</v>
      </c>
      <c r="B7093" t="s">
        <v>19618</v>
      </c>
      <c r="C7093">
        <v>50</v>
      </c>
      <c r="D7093" t="s">
        <v>21</v>
      </c>
      <c r="E7093" t="s">
        <v>14</v>
      </c>
      <c r="F7093" t="s">
        <v>19619</v>
      </c>
      <c r="G7093" t="s">
        <v>186</v>
      </c>
      <c r="H7093" t="s">
        <v>36</v>
      </c>
      <c r="I7093" t="s">
        <v>18</v>
      </c>
      <c r="J7093">
        <v>94205</v>
      </c>
      <c r="K7093">
        <v>5.4</v>
      </c>
    </row>
    <row r="7094" spans="1:11" x14ac:dyDescent="0.25">
      <c r="A7094" t="s">
        <v>19620</v>
      </c>
      <c r="B7094" t="s">
        <v>19621</v>
      </c>
      <c r="C7094">
        <v>59</v>
      </c>
      <c r="D7094" t="s">
        <v>21</v>
      </c>
      <c r="E7094" t="s">
        <v>14</v>
      </c>
      <c r="F7094" t="s">
        <v>19622</v>
      </c>
      <c r="G7094" t="s">
        <v>275</v>
      </c>
      <c r="H7094" t="s">
        <v>46</v>
      </c>
      <c r="I7094" t="s">
        <v>30</v>
      </c>
      <c r="J7094">
        <v>28524</v>
      </c>
      <c r="K7094">
        <v>78.81</v>
      </c>
    </row>
    <row r="7095" spans="1:11" x14ac:dyDescent="0.25">
      <c r="A7095" t="s">
        <v>19623</v>
      </c>
      <c r="B7095" t="s">
        <v>19624</v>
      </c>
      <c r="C7095">
        <v>50</v>
      </c>
      <c r="D7095" t="s">
        <v>13</v>
      </c>
      <c r="E7095" t="s">
        <v>14</v>
      </c>
      <c r="F7095" t="s">
        <v>19625</v>
      </c>
      <c r="G7095" t="s">
        <v>35</v>
      </c>
      <c r="H7095" t="s">
        <v>36</v>
      </c>
      <c r="I7095" t="s">
        <v>37</v>
      </c>
      <c r="J7095">
        <v>84182</v>
      </c>
      <c r="K7095">
        <v>48.45</v>
      </c>
    </row>
    <row r="7096" spans="1:11" x14ac:dyDescent="0.25">
      <c r="A7096" t="s">
        <v>19626</v>
      </c>
      <c r="B7096" t="s">
        <v>19627</v>
      </c>
      <c r="C7096">
        <v>74</v>
      </c>
      <c r="D7096" t="s">
        <v>21</v>
      </c>
      <c r="E7096" t="s">
        <v>14</v>
      </c>
      <c r="F7096" t="s">
        <v>652</v>
      </c>
      <c r="G7096" t="s">
        <v>45</v>
      </c>
      <c r="H7096" t="s">
        <v>46</v>
      </c>
      <c r="I7096" t="s">
        <v>25</v>
      </c>
      <c r="J7096">
        <v>56603</v>
      </c>
      <c r="K7096">
        <v>66.64</v>
      </c>
    </row>
    <row r="7097" spans="1:11" x14ac:dyDescent="0.25">
      <c r="A7097" t="s">
        <v>19628</v>
      </c>
      <c r="B7097" t="s">
        <v>19629</v>
      </c>
      <c r="C7097">
        <v>70</v>
      </c>
      <c r="D7097" t="s">
        <v>13</v>
      </c>
      <c r="E7097" t="s">
        <v>49</v>
      </c>
      <c r="F7097" t="s">
        <v>19630</v>
      </c>
      <c r="G7097" t="s">
        <v>103</v>
      </c>
      <c r="H7097" t="s">
        <v>36</v>
      </c>
      <c r="I7097" t="s">
        <v>56</v>
      </c>
      <c r="J7097">
        <v>17209</v>
      </c>
      <c r="K7097">
        <v>26.42</v>
      </c>
    </row>
    <row r="7098" spans="1:11" x14ac:dyDescent="0.25">
      <c r="A7098" t="s">
        <v>19631</v>
      </c>
      <c r="B7098" t="s">
        <v>19632</v>
      </c>
      <c r="C7098">
        <v>22</v>
      </c>
      <c r="D7098" t="s">
        <v>21</v>
      </c>
      <c r="E7098" t="s">
        <v>49</v>
      </c>
      <c r="F7098" t="s">
        <v>19633</v>
      </c>
      <c r="G7098" t="s">
        <v>55</v>
      </c>
      <c r="H7098" t="s">
        <v>36</v>
      </c>
      <c r="I7098" t="s">
        <v>56</v>
      </c>
      <c r="J7098">
        <v>37259</v>
      </c>
      <c r="K7098">
        <v>79.61</v>
      </c>
    </row>
    <row r="7099" spans="1:11" x14ac:dyDescent="0.25">
      <c r="A7099" t="s">
        <v>19634</v>
      </c>
      <c r="B7099" t="s">
        <v>19635</v>
      </c>
      <c r="C7099">
        <v>58</v>
      </c>
      <c r="D7099" t="s">
        <v>21</v>
      </c>
      <c r="E7099" t="s">
        <v>33</v>
      </c>
      <c r="F7099" t="s">
        <v>19636</v>
      </c>
      <c r="G7099" t="s">
        <v>221</v>
      </c>
      <c r="H7099" t="s">
        <v>147</v>
      </c>
      <c r="I7099" t="s">
        <v>25</v>
      </c>
      <c r="J7099">
        <v>88957</v>
      </c>
      <c r="K7099">
        <v>9.32</v>
      </c>
    </row>
    <row r="7100" spans="1:11" x14ac:dyDescent="0.25">
      <c r="A7100" t="s">
        <v>19637</v>
      </c>
      <c r="B7100" t="s">
        <v>19638</v>
      </c>
      <c r="C7100">
        <v>24</v>
      </c>
      <c r="D7100" t="s">
        <v>21</v>
      </c>
      <c r="E7100" t="s">
        <v>49</v>
      </c>
      <c r="F7100" t="s">
        <v>19639</v>
      </c>
      <c r="G7100" t="s">
        <v>244</v>
      </c>
      <c r="H7100" t="s">
        <v>17</v>
      </c>
      <c r="I7100" t="s">
        <v>25</v>
      </c>
      <c r="J7100">
        <v>79355</v>
      </c>
      <c r="K7100">
        <v>40.92</v>
      </c>
    </row>
    <row r="7101" spans="1:11" x14ac:dyDescent="0.25">
      <c r="A7101" t="s">
        <v>19640</v>
      </c>
      <c r="B7101" t="s">
        <v>19641</v>
      </c>
      <c r="C7101">
        <v>49</v>
      </c>
      <c r="D7101" t="s">
        <v>21</v>
      </c>
      <c r="E7101" t="s">
        <v>14</v>
      </c>
      <c r="F7101" t="s">
        <v>19642</v>
      </c>
      <c r="G7101" t="s">
        <v>119</v>
      </c>
      <c r="H7101" t="s">
        <v>36</v>
      </c>
      <c r="I7101" t="s">
        <v>18</v>
      </c>
      <c r="J7101">
        <v>28290</v>
      </c>
      <c r="K7101">
        <v>9.57</v>
      </c>
    </row>
    <row r="7102" spans="1:11" x14ac:dyDescent="0.25">
      <c r="A7102" t="s">
        <v>19643</v>
      </c>
      <c r="B7102" t="s">
        <v>19644</v>
      </c>
      <c r="C7102">
        <v>43</v>
      </c>
      <c r="D7102" t="s">
        <v>338</v>
      </c>
      <c r="E7102" t="s">
        <v>14</v>
      </c>
      <c r="F7102" t="s">
        <v>14685</v>
      </c>
      <c r="G7102" t="s">
        <v>60</v>
      </c>
      <c r="H7102" t="s">
        <v>36</v>
      </c>
      <c r="I7102" t="s">
        <v>56</v>
      </c>
      <c r="J7102">
        <v>83022</v>
      </c>
      <c r="K7102">
        <v>12.36</v>
      </c>
    </row>
    <row r="7103" spans="1:11" x14ac:dyDescent="0.25">
      <c r="A7103" t="s">
        <v>19645</v>
      </c>
      <c r="B7103" t="s">
        <v>19646</v>
      </c>
      <c r="C7103">
        <v>71</v>
      </c>
      <c r="D7103" t="s">
        <v>21</v>
      </c>
      <c r="E7103" t="s">
        <v>14</v>
      </c>
      <c r="F7103" t="s">
        <v>19647</v>
      </c>
      <c r="G7103" t="s">
        <v>186</v>
      </c>
      <c r="H7103" t="s">
        <v>36</v>
      </c>
      <c r="I7103" t="s">
        <v>18</v>
      </c>
      <c r="J7103">
        <v>88103</v>
      </c>
      <c r="K7103">
        <v>12.08</v>
      </c>
    </row>
    <row r="7104" spans="1:11" x14ac:dyDescent="0.25">
      <c r="A7104" t="s">
        <v>19648</v>
      </c>
      <c r="B7104" t="s">
        <v>18741</v>
      </c>
      <c r="C7104">
        <v>26</v>
      </c>
      <c r="D7104" t="s">
        <v>21</v>
      </c>
      <c r="E7104" t="s">
        <v>14</v>
      </c>
      <c r="F7104" t="s">
        <v>19649</v>
      </c>
      <c r="G7104" t="s">
        <v>129</v>
      </c>
      <c r="H7104" t="s">
        <v>36</v>
      </c>
      <c r="I7104" t="s">
        <v>30</v>
      </c>
      <c r="J7104">
        <v>11597</v>
      </c>
      <c r="K7104">
        <v>69.709999999999994</v>
      </c>
    </row>
    <row r="7105" spans="1:11" x14ac:dyDescent="0.25">
      <c r="A7105" t="s">
        <v>19650</v>
      </c>
      <c r="B7105" t="s">
        <v>19651</v>
      </c>
      <c r="C7105">
        <v>37</v>
      </c>
      <c r="D7105" t="s">
        <v>338</v>
      </c>
      <c r="E7105" t="s">
        <v>83</v>
      </c>
      <c r="F7105" t="s">
        <v>19652</v>
      </c>
      <c r="G7105" t="s">
        <v>405</v>
      </c>
      <c r="H7105" t="s">
        <v>108</v>
      </c>
      <c r="I7105" t="s">
        <v>56</v>
      </c>
      <c r="J7105">
        <v>44160</v>
      </c>
      <c r="K7105">
        <v>66.5</v>
      </c>
    </row>
    <row r="7106" spans="1:11" x14ac:dyDescent="0.25">
      <c r="A7106" t="s">
        <v>19653</v>
      </c>
      <c r="B7106" t="s">
        <v>19654</v>
      </c>
      <c r="C7106">
        <v>31</v>
      </c>
      <c r="D7106" t="s">
        <v>21</v>
      </c>
      <c r="E7106" t="s">
        <v>49</v>
      </c>
      <c r="F7106" t="s">
        <v>19655</v>
      </c>
      <c r="G7106" t="s">
        <v>103</v>
      </c>
      <c r="H7106" t="s">
        <v>36</v>
      </c>
      <c r="I7106" t="s">
        <v>56</v>
      </c>
      <c r="J7106">
        <v>88667</v>
      </c>
      <c r="K7106">
        <v>66.7</v>
      </c>
    </row>
    <row r="7107" spans="1:11" x14ac:dyDescent="0.25">
      <c r="A7107" t="s">
        <v>19656</v>
      </c>
      <c r="B7107" t="s">
        <v>19657</v>
      </c>
      <c r="C7107">
        <v>29</v>
      </c>
      <c r="D7107" t="s">
        <v>13</v>
      </c>
      <c r="E7107" t="s">
        <v>14</v>
      </c>
      <c r="F7107" t="s">
        <v>19658</v>
      </c>
      <c r="G7107" t="s">
        <v>151</v>
      </c>
      <c r="H7107" t="s">
        <v>24</v>
      </c>
      <c r="I7107" t="s">
        <v>18</v>
      </c>
      <c r="J7107">
        <v>18661</v>
      </c>
      <c r="K7107">
        <v>7.94</v>
      </c>
    </row>
    <row r="7108" spans="1:11" x14ac:dyDescent="0.25">
      <c r="A7108" t="s">
        <v>19659</v>
      </c>
      <c r="B7108" t="s">
        <v>19660</v>
      </c>
      <c r="C7108">
        <v>66</v>
      </c>
      <c r="D7108" t="s">
        <v>21</v>
      </c>
      <c r="E7108" t="s">
        <v>14</v>
      </c>
      <c r="F7108" t="s">
        <v>19661</v>
      </c>
      <c r="G7108" t="s">
        <v>35</v>
      </c>
      <c r="H7108" t="s">
        <v>36</v>
      </c>
      <c r="I7108" t="s">
        <v>37</v>
      </c>
      <c r="J7108">
        <v>35816</v>
      </c>
      <c r="K7108">
        <v>38.29</v>
      </c>
    </row>
    <row r="7109" spans="1:11" x14ac:dyDescent="0.25">
      <c r="A7109" t="s">
        <v>19662</v>
      </c>
      <c r="B7109" t="s">
        <v>3765</v>
      </c>
      <c r="C7109">
        <v>20</v>
      </c>
      <c r="D7109" t="s">
        <v>21</v>
      </c>
      <c r="E7109" t="s">
        <v>33</v>
      </c>
      <c r="F7109" t="s">
        <v>12496</v>
      </c>
      <c r="G7109" t="s">
        <v>35</v>
      </c>
      <c r="H7109" t="s">
        <v>36</v>
      </c>
      <c r="I7109" t="s">
        <v>37</v>
      </c>
      <c r="J7109">
        <v>3526</v>
      </c>
      <c r="K7109">
        <v>6.05</v>
      </c>
    </row>
    <row r="7110" spans="1:11" x14ac:dyDescent="0.25">
      <c r="A7110" t="s">
        <v>19663</v>
      </c>
      <c r="B7110" t="s">
        <v>19664</v>
      </c>
      <c r="C7110">
        <v>71</v>
      </c>
      <c r="D7110" t="s">
        <v>13</v>
      </c>
      <c r="E7110" t="s">
        <v>14</v>
      </c>
      <c r="F7110" t="s">
        <v>19665</v>
      </c>
      <c r="G7110" t="s">
        <v>35</v>
      </c>
      <c r="H7110" t="s">
        <v>36</v>
      </c>
      <c r="I7110" t="s">
        <v>37</v>
      </c>
      <c r="J7110">
        <v>78078</v>
      </c>
      <c r="K7110">
        <v>8.25</v>
      </c>
    </row>
    <row r="7111" spans="1:11" x14ac:dyDescent="0.25">
      <c r="A7111" t="s">
        <v>19666</v>
      </c>
      <c r="B7111" t="s">
        <v>19667</v>
      </c>
      <c r="C7111">
        <v>51</v>
      </c>
      <c r="D7111" t="s">
        <v>13</v>
      </c>
      <c r="E7111" t="s">
        <v>14</v>
      </c>
      <c r="F7111" t="s">
        <v>3875</v>
      </c>
      <c r="G7111" t="s">
        <v>601</v>
      </c>
      <c r="H7111" t="s">
        <v>108</v>
      </c>
      <c r="I7111" t="s">
        <v>30</v>
      </c>
      <c r="J7111">
        <v>639</v>
      </c>
      <c r="K7111">
        <v>49.69</v>
      </c>
    </row>
    <row r="7112" spans="1:11" x14ac:dyDescent="0.25">
      <c r="A7112" t="s">
        <v>19668</v>
      </c>
      <c r="B7112" t="s">
        <v>19669</v>
      </c>
      <c r="C7112">
        <v>58</v>
      </c>
      <c r="D7112" t="s">
        <v>21</v>
      </c>
      <c r="E7112" t="s">
        <v>14</v>
      </c>
      <c r="F7112" t="s">
        <v>16584</v>
      </c>
      <c r="G7112" t="s">
        <v>237</v>
      </c>
      <c r="H7112" t="s">
        <v>24</v>
      </c>
      <c r="I7112" t="s">
        <v>56</v>
      </c>
      <c r="J7112">
        <v>78611</v>
      </c>
      <c r="K7112">
        <v>55.65</v>
      </c>
    </row>
    <row r="7113" spans="1:11" x14ac:dyDescent="0.25">
      <c r="A7113" t="s">
        <v>19670</v>
      </c>
      <c r="B7113" t="s">
        <v>19671</v>
      </c>
      <c r="C7113">
        <v>40</v>
      </c>
      <c r="D7113" t="s">
        <v>21</v>
      </c>
      <c r="E7113" t="s">
        <v>14</v>
      </c>
      <c r="F7113" t="s">
        <v>19672</v>
      </c>
      <c r="G7113" t="s">
        <v>55</v>
      </c>
      <c r="H7113" t="s">
        <v>36</v>
      </c>
      <c r="I7113" t="s">
        <v>56</v>
      </c>
      <c r="J7113">
        <v>42498</v>
      </c>
      <c r="K7113">
        <v>10.7</v>
      </c>
    </row>
    <row r="7114" spans="1:11" x14ac:dyDescent="0.25">
      <c r="A7114" t="s">
        <v>19673</v>
      </c>
      <c r="B7114" t="s">
        <v>3528</v>
      </c>
      <c r="C7114">
        <v>34</v>
      </c>
      <c r="D7114" t="s">
        <v>13</v>
      </c>
      <c r="E7114" t="s">
        <v>14</v>
      </c>
      <c r="F7114" t="s">
        <v>19674</v>
      </c>
      <c r="G7114" t="s">
        <v>51</v>
      </c>
      <c r="H7114" t="s">
        <v>36</v>
      </c>
      <c r="I7114" t="s">
        <v>37</v>
      </c>
      <c r="J7114">
        <v>99354</v>
      </c>
      <c r="K7114">
        <v>18.809999999999999</v>
      </c>
    </row>
    <row r="7115" spans="1:11" x14ac:dyDescent="0.25">
      <c r="A7115" t="s">
        <v>19675</v>
      </c>
      <c r="B7115" t="s">
        <v>19676</v>
      </c>
      <c r="C7115">
        <v>49</v>
      </c>
      <c r="D7115" t="s">
        <v>21</v>
      </c>
      <c r="E7115" t="s">
        <v>14</v>
      </c>
      <c r="F7115" t="s">
        <v>19677</v>
      </c>
      <c r="G7115" t="s">
        <v>41</v>
      </c>
      <c r="H7115" t="s">
        <v>36</v>
      </c>
      <c r="I7115" t="s">
        <v>18</v>
      </c>
      <c r="J7115">
        <v>2479</v>
      </c>
      <c r="K7115">
        <v>53.06</v>
      </c>
    </row>
    <row r="7116" spans="1:11" x14ac:dyDescent="0.25">
      <c r="A7116" t="s">
        <v>19678</v>
      </c>
      <c r="B7116" t="s">
        <v>19679</v>
      </c>
      <c r="C7116">
        <v>30</v>
      </c>
      <c r="D7116" t="s">
        <v>21</v>
      </c>
      <c r="E7116" t="s">
        <v>49</v>
      </c>
      <c r="F7116" t="s">
        <v>14205</v>
      </c>
      <c r="G7116" t="s">
        <v>74</v>
      </c>
      <c r="H7116" t="s">
        <v>36</v>
      </c>
      <c r="I7116" t="s">
        <v>18</v>
      </c>
      <c r="J7116">
        <v>5474</v>
      </c>
      <c r="K7116">
        <v>78.34</v>
      </c>
    </row>
    <row r="7117" spans="1:11" x14ac:dyDescent="0.25">
      <c r="A7117" t="s">
        <v>19680</v>
      </c>
      <c r="B7117" t="s">
        <v>19681</v>
      </c>
      <c r="C7117">
        <v>28</v>
      </c>
      <c r="D7117" t="s">
        <v>21</v>
      </c>
      <c r="E7117" t="s">
        <v>49</v>
      </c>
      <c r="F7117" t="s">
        <v>2262</v>
      </c>
      <c r="G7117" t="s">
        <v>582</v>
      </c>
      <c r="H7117" t="s">
        <v>17</v>
      </c>
      <c r="I7117" t="s">
        <v>18</v>
      </c>
      <c r="J7117">
        <v>21349</v>
      </c>
      <c r="K7117">
        <v>54.3</v>
      </c>
    </row>
    <row r="7118" spans="1:11" x14ac:dyDescent="0.25">
      <c r="A7118" t="s">
        <v>19682</v>
      </c>
      <c r="B7118" t="s">
        <v>19683</v>
      </c>
      <c r="C7118">
        <v>50</v>
      </c>
      <c r="D7118" t="s">
        <v>13</v>
      </c>
      <c r="E7118" t="s">
        <v>33</v>
      </c>
      <c r="F7118" t="s">
        <v>2746</v>
      </c>
      <c r="G7118" t="s">
        <v>35</v>
      </c>
      <c r="H7118" t="s">
        <v>36</v>
      </c>
      <c r="I7118" t="s">
        <v>37</v>
      </c>
      <c r="J7118">
        <v>93150</v>
      </c>
      <c r="K7118">
        <v>75.62</v>
      </c>
    </row>
    <row r="7119" spans="1:11" x14ac:dyDescent="0.25">
      <c r="A7119" t="s">
        <v>19684</v>
      </c>
      <c r="B7119" t="s">
        <v>19685</v>
      </c>
      <c r="C7119">
        <v>64</v>
      </c>
      <c r="D7119" t="s">
        <v>13</v>
      </c>
      <c r="E7119" t="s">
        <v>14</v>
      </c>
      <c r="F7119" t="s">
        <v>19686</v>
      </c>
      <c r="G7119" t="s">
        <v>129</v>
      </c>
      <c r="H7119" t="s">
        <v>36</v>
      </c>
      <c r="I7119" t="s">
        <v>30</v>
      </c>
      <c r="J7119">
        <v>40023</v>
      </c>
      <c r="K7119">
        <v>12.7</v>
      </c>
    </row>
    <row r="7120" spans="1:11" x14ac:dyDescent="0.25">
      <c r="A7120" t="s">
        <v>19687</v>
      </c>
      <c r="B7120" t="s">
        <v>19688</v>
      </c>
      <c r="C7120">
        <v>67</v>
      </c>
      <c r="D7120" t="s">
        <v>13</v>
      </c>
      <c r="E7120" t="s">
        <v>14</v>
      </c>
      <c r="F7120" t="s">
        <v>4775</v>
      </c>
      <c r="G7120" t="s">
        <v>186</v>
      </c>
      <c r="H7120" t="s">
        <v>36</v>
      </c>
      <c r="I7120" t="s">
        <v>18</v>
      </c>
      <c r="J7120">
        <v>72114</v>
      </c>
      <c r="K7120">
        <v>8.31</v>
      </c>
    </row>
    <row r="7121" spans="1:11" x14ac:dyDescent="0.25">
      <c r="A7121" t="s">
        <v>19689</v>
      </c>
      <c r="B7121" t="s">
        <v>19690</v>
      </c>
      <c r="C7121">
        <v>23</v>
      </c>
      <c r="D7121" t="s">
        <v>13</v>
      </c>
      <c r="E7121" t="s">
        <v>14</v>
      </c>
      <c r="F7121" t="s">
        <v>4330</v>
      </c>
      <c r="G7121" t="s">
        <v>151</v>
      </c>
      <c r="H7121" t="s">
        <v>24</v>
      </c>
      <c r="I7121" t="s">
        <v>18</v>
      </c>
      <c r="J7121">
        <v>76581</v>
      </c>
      <c r="K7121">
        <v>44.41</v>
      </c>
    </row>
    <row r="7122" spans="1:11" x14ac:dyDescent="0.25">
      <c r="A7122" t="s">
        <v>19691</v>
      </c>
      <c r="B7122" t="s">
        <v>19692</v>
      </c>
      <c r="C7122">
        <v>59</v>
      </c>
      <c r="D7122" t="s">
        <v>13</v>
      </c>
      <c r="E7122" t="s">
        <v>14</v>
      </c>
      <c r="F7122" t="s">
        <v>19693</v>
      </c>
      <c r="G7122" t="s">
        <v>74</v>
      </c>
      <c r="H7122" t="s">
        <v>36</v>
      </c>
      <c r="I7122" t="s">
        <v>18</v>
      </c>
      <c r="J7122">
        <v>71213</v>
      </c>
      <c r="K7122">
        <v>66.77</v>
      </c>
    </row>
    <row r="7123" spans="1:11" x14ac:dyDescent="0.25">
      <c r="A7123" t="s">
        <v>19694</v>
      </c>
      <c r="B7123" t="s">
        <v>19695</v>
      </c>
      <c r="C7123">
        <v>31</v>
      </c>
      <c r="D7123" t="s">
        <v>338</v>
      </c>
      <c r="E7123" t="s">
        <v>14</v>
      </c>
      <c r="F7123" t="s">
        <v>19696</v>
      </c>
      <c r="G7123" t="s">
        <v>55</v>
      </c>
      <c r="H7123" t="s">
        <v>36</v>
      </c>
      <c r="I7123" t="s">
        <v>56</v>
      </c>
      <c r="J7123">
        <v>24986</v>
      </c>
      <c r="K7123">
        <v>72.930000000000007</v>
      </c>
    </row>
    <row r="7124" spans="1:11" x14ac:dyDescent="0.25">
      <c r="A7124" t="s">
        <v>19697</v>
      </c>
      <c r="B7124" t="s">
        <v>19698</v>
      </c>
      <c r="C7124">
        <v>72</v>
      </c>
      <c r="D7124" t="s">
        <v>21</v>
      </c>
      <c r="E7124" t="s">
        <v>14</v>
      </c>
      <c r="F7124" t="s">
        <v>19699</v>
      </c>
      <c r="G7124" t="s">
        <v>74</v>
      </c>
      <c r="H7124" t="s">
        <v>36</v>
      </c>
      <c r="I7124" t="s">
        <v>18</v>
      </c>
      <c r="J7124">
        <v>63716</v>
      </c>
      <c r="K7124">
        <v>70.58</v>
      </c>
    </row>
    <row r="7125" spans="1:11" x14ac:dyDescent="0.25">
      <c r="A7125" t="s">
        <v>19700</v>
      </c>
      <c r="B7125" t="s">
        <v>19701</v>
      </c>
      <c r="C7125">
        <v>46</v>
      </c>
      <c r="D7125" t="s">
        <v>21</v>
      </c>
      <c r="E7125" t="s">
        <v>14</v>
      </c>
      <c r="F7125" t="s">
        <v>5699</v>
      </c>
      <c r="G7125" t="s">
        <v>275</v>
      </c>
      <c r="H7125" t="s">
        <v>46</v>
      </c>
      <c r="I7125" t="s">
        <v>30</v>
      </c>
      <c r="J7125">
        <v>26528</v>
      </c>
      <c r="K7125">
        <v>50.5</v>
      </c>
    </row>
    <row r="7126" spans="1:11" x14ac:dyDescent="0.25">
      <c r="A7126" t="s">
        <v>19702</v>
      </c>
      <c r="B7126" t="s">
        <v>19703</v>
      </c>
      <c r="C7126">
        <v>44</v>
      </c>
      <c r="D7126" t="s">
        <v>13</v>
      </c>
      <c r="E7126" t="s">
        <v>14</v>
      </c>
      <c r="F7126" t="s">
        <v>19704</v>
      </c>
      <c r="G7126" t="s">
        <v>55</v>
      </c>
      <c r="H7126" t="s">
        <v>36</v>
      </c>
      <c r="I7126" t="s">
        <v>56</v>
      </c>
      <c r="J7126">
        <v>89684</v>
      </c>
      <c r="K7126">
        <v>28.76</v>
      </c>
    </row>
    <row r="7127" spans="1:11" x14ac:dyDescent="0.25">
      <c r="A7127" t="s">
        <v>19705</v>
      </c>
      <c r="B7127" t="s">
        <v>19706</v>
      </c>
      <c r="C7127">
        <v>20</v>
      </c>
      <c r="D7127" t="s">
        <v>13</v>
      </c>
      <c r="E7127" t="s">
        <v>14</v>
      </c>
      <c r="F7127" t="s">
        <v>19707</v>
      </c>
      <c r="G7127" t="s">
        <v>35</v>
      </c>
      <c r="H7127" t="s">
        <v>36</v>
      </c>
      <c r="I7127" t="s">
        <v>37</v>
      </c>
      <c r="J7127">
        <v>45258</v>
      </c>
      <c r="K7127">
        <v>49.53</v>
      </c>
    </row>
    <row r="7128" spans="1:11" x14ac:dyDescent="0.25">
      <c r="A7128" t="s">
        <v>19708</v>
      </c>
      <c r="B7128" t="s">
        <v>19709</v>
      </c>
      <c r="C7128">
        <v>57</v>
      </c>
      <c r="D7128" t="s">
        <v>21</v>
      </c>
      <c r="E7128" t="s">
        <v>14</v>
      </c>
      <c r="F7128" t="s">
        <v>19710</v>
      </c>
      <c r="G7128" t="s">
        <v>45</v>
      </c>
      <c r="H7128" t="s">
        <v>46</v>
      </c>
      <c r="I7128" t="s">
        <v>25</v>
      </c>
      <c r="J7128">
        <v>84430</v>
      </c>
      <c r="K7128">
        <v>63.12</v>
      </c>
    </row>
    <row r="7129" spans="1:11" x14ac:dyDescent="0.25">
      <c r="A7129" t="s">
        <v>19711</v>
      </c>
      <c r="B7129" t="s">
        <v>19712</v>
      </c>
      <c r="C7129">
        <v>28</v>
      </c>
      <c r="D7129" t="s">
        <v>13</v>
      </c>
      <c r="E7129" t="s">
        <v>49</v>
      </c>
      <c r="F7129" t="s">
        <v>19713</v>
      </c>
      <c r="G7129" t="s">
        <v>35</v>
      </c>
      <c r="H7129" t="s">
        <v>36</v>
      </c>
      <c r="I7129" t="s">
        <v>37</v>
      </c>
      <c r="J7129">
        <v>70531</v>
      </c>
      <c r="K7129">
        <v>63.78</v>
      </c>
    </row>
    <row r="7130" spans="1:11" x14ac:dyDescent="0.25">
      <c r="A7130" t="s">
        <v>19714</v>
      </c>
      <c r="B7130" t="s">
        <v>19715</v>
      </c>
      <c r="C7130">
        <v>65</v>
      </c>
      <c r="D7130" t="s">
        <v>13</v>
      </c>
      <c r="E7130" t="s">
        <v>14</v>
      </c>
      <c r="F7130" t="s">
        <v>19716</v>
      </c>
      <c r="G7130" t="s">
        <v>29</v>
      </c>
      <c r="H7130" t="s">
        <v>24</v>
      </c>
      <c r="I7130" t="s">
        <v>30</v>
      </c>
      <c r="J7130">
        <v>7507</v>
      </c>
      <c r="K7130">
        <v>13.9</v>
      </c>
    </row>
    <row r="7131" spans="1:11" x14ac:dyDescent="0.25">
      <c r="A7131" t="s">
        <v>19717</v>
      </c>
      <c r="B7131" t="s">
        <v>19718</v>
      </c>
      <c r="C7131">
        <v>21</v>
      </c>
      <c r="D7131" t="s">
        <v>13</v>
      </c>
      <c r="E7131" t="s">
        <v>83</v>
      </c>
      <c r="F7131" t="s">
        <v>19719</v>
      </c>
      <c r="G7131" t="s">
        <v>186</v>
      </c>
      <c r="H7131" t="s">
        <v>36</v>
      </c>
      <c r="I7131" t="s">
        <v>18</v>
      </c>
      <c r="J7131">
        <v>45249</v>
      </c>
      <c r="K7131">
        <v>48.76</v>
      </c>
    </row>
    <row r="7132" spans="1:11" x14ac:dyDescent="0.25">
      <c r="A7132" t="s">
        <v>19720</v>
      </c>
      <c r="B7132" t="s">
        <v>19721</v>
      </c>
      <c r="C7132">
        <v>54</v>
      </c>
      <c r="D7132" t="s">
        <v>13</v>
      </c>
      <c r="E7132" t="s">
        <v>14</v>
      </c>
      <c r="F7132" t="s">
        <v>19722</v>
      </c>
      <c r="G7132" t="s">
        <v>1091</v>
      </c>
      <c r="H7132" t="s">
        <v>108</v>
      </c>
      <c r="I7132" t="s">
        <v>37</v>
      </c>
      <c r="J7132">
        <v>77233</v>
      </c>
      <c r="K7132">
        <v>62.93</v>
      </c>
    </row>
    <row r="7133" spans="1:11" x14ac:dyDescent="0.25">
      <c r="A7133" t="s">
        <v>19723</v>
      </c>
      <c r="B7133" t="s">
        <v>19724</v>
      </c>
      <c r="C7133">
        <v>59</v>
      </c>
      <c r="D7133" t="s">
        <v>13</v>
      </c>
      <c r="E7133" t="s">
        <v>49</v>
      </c>
      <c r="F7133" t="s">
        <v>19725</v>
      </c>
      <c r="G7133" t="s">
        <v>129</v>
      </c>
      <c r="H7133" t="s">
        <v>36</v>
      </c>
      <c r="I7133" t="s">
        <v>30</v>
      </c>
      <c r="J7133">
        <v>83441</v>
      </c>
      <c r="K7133">
        <v>43.63</v>
      </c>
    </row>
    <row r="7134" spans="1:11" x14ac:dyDescent="0.25">
      <c r="A7134" t="s">
        <v>19726</v>
      </c>
      <c r="B7134" t="s">
        <v>19727</v>
      </c>
      <c r="C7134">
        <v>55</v>
      </c>
      <c r="D7134" t="s">
        <v>21</v>
      </c>
      <c r="E7134" t="s">
        <v>83</v>
      </c>
      <c r="F7134" t="s">
        <v>10277</v>
      </c>
      <c r="G7134" t="s">
        <v>146</v>
      </c>
      <c r="H7134" t="s">
        <v>147</v>
      </c>
      <c r="I7134" t="s">
        <v>18</v>
      </c>
      <c r="J7134">
        <v>25423</v>
      </c>
      <c r="K7134">
        <v>43.49</v>
      </c>
    </row>
    <row r="7135" spans="1:11" x14ac:dyDescent="0.25">
      <c r="A7135" t="s">
        <v>19728</v>
      </c>
      <c r="B7135" t="s">
        <v>18586</v>
      </c>
      <c r="C7135">
        <v>68</v>
      </c>
      <c r="D7135" t="s">
        <v>13</v>
      </c>
      <c r="E7135" t="s">
        <v>14</v>
      </c>
      <c r="F7135" t="s">
        <v>19729</v>
      </c>
      <c r="G7135" t="s">
        <v>74</v>
      </c>
      <c r="H7135" t="s">
        <v>36</v>
      </c>
      <c r="I7135" t="s">
        <v>18</v>
      </c>
      <c r="J7135">
        <v>35748</v>
      </c>
      <c r="K7135">
        <v>10.47</v>
      </c>
    </row>
    <row r="7136" spans="1:11" x14ac:dyDescent="0.25">
      <c r="A7136" t="s">
        <v>19730</v>
      </c>
      <c r="B7136" t="s">
        <v>19731</v>
      </c>
      <c r="C7136">
        <v>39</v>
      </c>
      <c r="D7136" t="s">
        <v>21</v>
      </c>
      <c r="E7136" t="s">
        <v>49</v>
      </c>
      <c r="F7136" t="s">
        <v>19732</v>
      </c>
      <c r="G7136" t="s">
        <v>35</v>
      </c>
      <c r="H7136" t="s">
        <v>36</v>
      </c>
      <c r="I7136" t="s">
        <v>37</v>
      </c>
      <c r="J7136">
        <v>86054</v>
      </c>
      <c r="K7136">
        <v>71.88</v>
      </c>
    </row>
    <row r="7137" spans="1:11" x14ac:dyDescent="0.25">
      <c r="A7137" t="s">
        <v>19733</v>
      </c>
      <c r="B7137" t="s">
        <v>19734</v>
      </c>
      <c r="C7137">
        <v>37</v>
      </c>
      <c r="D7137" t="s">
        <v>13</v>
      </c>
      <c r="E7137" t="s">
        <v>14</v>
      </c>
      <c r="F7137" t="s">
        <v>19735</v>
      </c>
      <c r="G7137" t="s">
        <v>41</v>
      </c>
      <c r="H7137" t="s">
        <v>36</v>
      </c>
      <c r="I7137" t="s">
        <v>18</v>
      </c>
      <c r="J7137">
        <v>99763</v>
      </c>
      <c r="K7137">
        <v>77.099999999999994</v>
      </c>
    </row>
    <row r="7138" spans="1:11" x14ac:dyDescent="0.25">
      <c r="A7138" t="s">
        <v>19736</v>
      </c>
      <c r="B7138" t="s">
        <v>19737</v>
      </c>
      <c r="C7138">
        <v>47</v>
      </c>
      <c r="D7138" t="s">
        <v>13</v>
      </c>
      <c r="E7138" t="s">
        <v>14</v>
      </c>
      <c r="F7138" t="s">
        <v>19738</v>
      </c>
      <c r="G7138" t="s">
        <v>41</v>
      </c>
      <c r="H7138" t="s">
        <v>36</v>
      </c>
      <c r="I7138" t="s">
        <v>18</v>
      </c>
      <c r="J7138">
        <v>16927</v>
      </c>
      <c r="K7138">
        <v>74.290000000000006</v>
      </c>
    </row>
    <row r="7139" spans="1:11" x14ac:dyDescent="0.25">
      <c r="A7139" t="s">
        <v>19739</v>
      </c>
      <c r="B7139" t="s">
        <v>19740</v>
      </c>
      <c r="C7139">
        <v>40</v>
      </c>
      <c r="D7139" t="s">
        <v>13</v>
      </c>
      <c r="E7139" t="s">
        <v>83</v>
      </c>
      <c r="F7139" t="s">
        <v>19741</v>
      </c>
      <c r="G7139" t="s">
        <v>186</v>
      </c>
      <c r="H7139" t="s">
        <v>36</v>
      </c>
      <c r="I7139" t="s">
        <v>18</v>
      </c>
      <c r="J7139">
        <v>36491</v>
      </c>
      <c r="K7139">
        <v>31.78</v>
      </c>
    </row>
    <row r="7140" spans="1:11" x14ac:dyDescent="0.25">
      <c r="A7140" t="s">
        <v>19742</v>
      </c>
      <c r="B7140" t="s">
        <v>19743</v>
      </c>
      <c r="C7140">
        <v>32</v>
      </c>
      <c r="D7140" t="s">
        <v>13</v>
      </c>
      <c r="E7140" t="s">
        <v>14</v>
      </c>
      <c r="F7140" t="s">
        <v>19744</v>
      </c>
      <c r="G7140" t="s">
        <v>186</v>
      </c>
      <c r="H7140" t="s">
        <v>36</v>
      </c>
      <c r="I7140" t="s">
        <v>18</v>
      </c>
      <c r="J7140">
        <v>45926</v>
      </c>
      <c r="K7140">
        <v>50.09</v>
      </c>
    </row>
    <row r="7141" spans="1:11" x14ac:dyDescent="0.25">
      <c r="A7141" t="s">
        <v>19745</v>
      </c>
      <c r="B7141" t="s">
        <v>5895</v>
      </c>
      <c r="C7141">
        <v>48</v>
      </c>
      <c r="D7141" t="s">
        <v>13</v>
      </c>
      <c r="E7141" t="s">
        <v>14</v>
      </c>
      <c r="F7141" t="s">
        <v>19746</v>
      </c>
      <c r="G7141" t="s">
        <v>29</v>
      </c>
      <c r="H7141" t="s">
        <v>24</v>
      </c>
      <c r="I7141" t="s">
        <v>30</v>
      </c>
      <c r="J7141">
        <v>71765</v>
      </c>
      <c r="K7141">
        <v>5.31</v>
      </c>
    </row>
    <row r="7142" spans="1:11" x14ac:dyDescent="0.25">
      <c r="A7142" t="s">
        <v>19747</v>
      </c>
      <c r="B7142" t="s">
        <v>19748</v>
      </c>
      <c r="C7142">
        <v>64</v>
      </c>
      <c r="D7142" t="s">
        <v>21</v>
      </c>
      <c r="E7142" t="s">
        <v>14</v>
      </c>
      <c r="F7142" t="s">
        <v>19308</v>
      </c>
      <c r="G7142" t="s">
        <v>186</v>
      </c>
      <c r="H7142" t="s">
        <v>36</v>
      </c>
      <c r="I7142" t="s">
        <v>18</v>
      </c>
      <c r="J7142">
        <v>10362</v>
      </c>
      <c r="K7142">
        <v>29.82</v>
      </c>
    </row>
    <row r="7143" spans="1:11" x14ac:dyDescent="0.25">
      <c r="A7143" t="s">
        <v>19749</v>
      </c>
      <c r="B7143" t="s">
        <v>19750</v>
      </c>
      <c r="C7143">
        <v>64</v>
      </c>
      <c r="D7143" t="s">
        <v>21</v>
      </c>
      <c r="E7143" t="s">
        <v>14</v>
      </c>
      <c r="F7143" t="s">
        <v>9811</v>
      </c>
      <c r="G7143" t="s">
        <v>74</v>
      </c>
      <c r="H7143" t="s">
        <v>36</v>
      </c>
      <c r="I7143" t="s">
        <v>18</v>
      </c>
      <c r="J7143">
        <v>21254</v>
      </c>
      <c r="K7143">
        <v>17.2</v>
      </c>
    </row>
    <row r="7144" spans="1:11" x14ac:dyDescent="0.25">
      <c r="A7144" t="s">
        <v>19751</v>
      </c>
      <c r="B7144" t="s">
        <v>19752</v>
      </c>
      <c r="C7144">
        <v>24</v>
      </c>
      <c r="D7144" t="s">
        <v>21</v>
      </c>
      <c r="E7144" t="s">
        <v>49</v>
      </c>
      <c r="F7144" t="s">
        <v>19753</v>
      </c>
      <c r="G7144" t="s">
        <v>51</v>
      </c>
      <c r="H7144" t="s">
        <v>36</v>
      </c>
      <c r="I7144" t="s">
        <v>37</v>
      </c>
      <c r="J7144">
        <v>9605</v>
      </c>
      <c r="K7144">
        <v>20.85</v>
      </c>
    </row>
    <row r="7145" spans="1:11" x14ac:dyDescent="0.25">
      <c r="A7145" t="s">
        <v>19754</v>
      </c>
      <c r="B7145" t="s">
        <v>19755</v>
      </c>
      <c r="C7145">
        <v>32</v>
      </c>
      <c r="D7145" t="s">
        <v>13</v>
      </c>
      <c r="E7145" t="s">
        <v>83</v>
      </c>
      <c r="F7145" t="s">
        <v>19756</v>
      </c>
      <c r="G7145" t="s">
        <v>74</v>
      </c>
      <c r="H7145" t="s">
        <v>36</v>
      </c>
      <c r="I7145" t="s">
        <v>18</v>
      </c>
      <c r="J7145">
        <v>28130</v>
      </c>
      <c r="K7145">
        <v>11.75</v>
      </c>
    </row>
    <row r="7146" spans="1:11" x14ac:dyDescent="0.25">
      <c r="A7146" t="s">
        <v>19757</v>
      </c>
      <c r="B7146" t="s">
        <v>19758</v>
      </c>
      <c r="C7146">
        <v>70</v>
      </c>
      <c r="D7146" t="s">
        <v>21</v>
      </c>
      <c r="E7146" t="s">
        <v>14</v>
      </c>
      <c r="F7146" t="s">
        <v>19759</v>
      </c>
      <c r="G7146" t="s">
        <v>41</v>
      </c>
      <c r="H7146" t="s">
        <v>36</v>
      </c>
      <c r="I7146" t="s">
        <v>18</v>
      </c>
      <c r="J7146">
        <v>87459</v>
      </c>
      <c r="K7146">
        <v>76.67</v>
      </c>
    </row>
    <row r="7147" spans="1:11" x14ac:dyDescent="0.25">
      <c r="A7147" t="s">
        <v>19760</v>
      </c>
      <c r="B7147" t="s">
        <v>19761</v>
      </c>
      <c r="C7147">
        <v>66</v>
      </c>
      <c r="D7147" t="s">
        <v>21</v>
      </c>
      <c r="E7147" t="s">
        <v>14</v>
      </c>
      <c r="F7147" t="s">
        <v>3449</v>
      </c>
      <c r="G7147" t="s">
        <v>103</v>
      </c>
      <c r="H7147" t="s">
        <v>36</v>
      </c>
      <c r="I7147" t="s">
        <v>56</v>
      </c>
      <c r="J7147">
        <v>39914</v>
      </c>
      <c r="K7147">
        <v>25.27</v>
      </c>
    </row>
    <row r="7148" spans="1:11" x14ac:dyDescent="0.25">
      <c r="A7148" t="s">
        <v>19762</v>
      </c>
      <c r="B7148" t="s">
        <v>19763</v>
      </c>
      <c r="C7148">
        <v>59</v>
      </c>
      <c r="D7148" t="s">
        <v>13</v>
      </c>
      <c r="E7148" t="s">
        <v>14</v>
      </c>
      <c r="F7148" t="s">
        <v>19764</v>
      </c>
      <c r="G7148" t="s">
        <v>67</v>
      </c>
      <c r="H7148" t="s">
        <v>17</v>
      </c>
      <c r="I7148" t="s">
        <v>25</v>
      </c>
      <c r="J7148">
        <v>50410</v>
      </c>
      <c r="K7148">
        <v>46.35</v>
      </c>
    </row>
    <row r="7149" spans="1:11" x14ac:dyDescent="0.25">
      <c r="A7149" t="s">
        <v>19765</v>
      </c>
      <c r="B7149" t="s">
        <v>19766</v>
      </c>
      <c r="C7149">
        <v>42</v>
      </c>
      <c r="D7149" t="s">
        <v>13</v>
      </c>
      <c r="E7149" t="s">
        <v>14</v>
      </c>
      <c r="F7149" t="s">
        <v>8465</v>
      </c>
      <c r="G7149" t="s">
        <v>129</v>
      </c>
      <c r="H7149" t="s">
        <v>36</v>
      </c>
      <c r="I7149" t="s">
        <v>30</v>
      </c>
      <c r="J7149">
        <v>64915</v>
      </c>
      <c r="K7149">
        <v>26.86</v>
      </c>
    </row>
    <row r="7150" spans="1:11" x14ac:dyDescent="0.25">
      <c r="A7150" t="s">
        <v>19767</v>
      </c>
      <c r="B7150" t="s">
        <v>19768</v>
      </c>
      <c r="C7150">
        <v>31</v>
      </c>
      <c r="D7150" t="s">
        <v>13</v>
      </c>
      <c r="E7150" t="s">
        <v>33</v>
      </c>
      <c r="F7150" t="s">
        <v>13033</v>
      </c>
      <c r="G7150" t="s">
        <v>713</v>
      </c>
      <c r="H7150" t="s">
        <v>95</v>
      </c>
      <c r="I7150" t="s">
        <v>18</v>
      </c>
      <c r="J7150">
        <v>71723</v>
      </c>
      <c r="K7150">
        <v>24.98</v>
      </c>
    </row>
    <row r="7151" spans="1:11" x14ac:dyDescent="0.25">
      <c r="A7151" t="s">
        <v>19769</v>
      </c>
      <c r="B7151" t="s">
        <v>397</v>
      </c>
      <c r="C7151">
        <v>70</v>
      </c>
      <c r="D7151" t="s">
        <v>13</v>
      </c>
      <c r="E7151" t="s">
        <v>49</v>
      </c>
      <c r="F7151" t="s">
        <v>19770</v>
      </c>
      <c r="G7151" t="s">
        <v>275</v>
      </c>
      <c r="H7151" t="s">
        <v>46</v>
      </c>
      <c r="I7151" t="s">
        <v>30</v>
      </c>
      <c r="J7151">
        <v>66532</v>
      </c>
      <c r="K7151">
        <v>25.09</v>
      </c>
    </row>
    <row r="7152" spans="1:11" x14ac:dyDescent="0.25">
      <c r="A7152" t="s">
        <v>19771</v>
      </c>
      <c r="B7152" t="s">
        <v>19772</v>
      </c>
      <c r="C7152">
        <v>41</v>
      </c>
      <c r="D7152" t="s">
        <v>13</v>
      </c>
      <c r="E7152" t="s">
        <v>14</v>
      </c>
      <c r="F7152" t="s">
        <v>19773</v>
      </c>
      <c r="G7152" t="s">
        <v>51</v>
      </c>
      <c r="H7152" t="s">
        <v>36</v>
      </c>
      <c r="I7152" t="s">
        <v>37</v>
      </c>
      <c r="J7152">
        <v>60282</v>
      </c>
      <c r="K7152">
        <v>12.08</v>
      </c>
    </row>
    <row r="7153" spans="1:11" x14ac:dyDescent="0.25">
      <c r="A7153" t="s">
        <v>19774</v>
      </c>
      <c r="B7153" t="s">
        <v>19775</v>
      </c>
      <c r="C7153">
        <v>36</v>
      </c>
      <c r="D7153" t="s">
        <v>21</v>
      </c>
      <c r="E7153" t="s">
        <v>14</v>
      </c>
      <c r="F7153" t="s">
        <v>19776</v>
      </c>
      <c r="G7153" t="s">
        <v>99</v>
      </c>
      <c r="H7153" t="s">
        <v>95</v>
      </c>
      <c r="I7153" t="s">
        <v>18</v>
      </c>
      <c r="J7153">
        <v>97520</v>
      </c>
      <c r="K7153">
        <v>11.57</v>
      </c>
    </row>
    <row r="7154" spans="1:11" x14ac:dyDescent="0.25">
      <c r="A7154" t="s">
        <v>19777</v>
      </c>
      <c r="B7154" t="s">
        <v>19778</v>
      </c>
      <c r="C7154">
        <v>68</v>
      </c>
      <c r="D7154" t="s">
        <v>21</v>
      </c>
      <c r="E7154" t="s">
        <v>83</v>
      </c>
      <c r="F7154" t="s">
        <v>7437</v>
      </c>
      <c r="G7154" t="s">
        <v>582</v>
      </c>
      <c r="H7154" t="s">
        <v>17</v>
      </c>
      <c r="I7154" t="s">
        <v>18</v>
      </c>
      <c r="J7154">
        <v>78169</v>
      </c>
      <c r="K7154">
        <v>10.88</v>
      </c>
    </row>
    <row r="7155" spans="1:11" x14ac:dyDescent="0.25">
      <c r="A7155" t="s">
        <v>19779</v>
      </c>
      <c r="B7155" t="s">
        <v>19780</v>
      </c>
      <c r="C7155">
        <v>71</v>
      </c>
      <c r="D7155" t="s">
        <v>21</v>
      </c>
      <c r="E7155" t="s">
        <v>14</v>
      </c>
      <c r="F7155" t="s">
        <v>19781</v>
      </c>
      <c r="G7155" t="s">
        <v>343</v>
      </c>
      <c r="H7155" t="s">
        <v>147</v>
      </c>
      <c r="I7155" t="s">
        <v>18</v>
      </c>
      <c r="J7155">
        <v>95951</v>
      </c>
      <c r="K7155">
        <v>71.64</v>
      </c>
    </row>
    <row r="7156" spans="1:11" x14ac:dyDescent="0.25">
      <c r="A7156" t="s">
        <v>19782</v>
      </c>
      <c r="B7156" t="s">
        <v>2678</v>
      </c>
      <c r="C7156">
        <v>27</v>
      </c>
      <c r="D7156" t="s">
        <v>21</v>
      </c>
      <c r="E7156" t="s">
        <v>14</v>
      </c>
      <c r="F7156" t="s">
        <v>19783</v>
      </c>
      <c r="G7156" t="s">
        <v>60</v>
      </c>
      <c r="H7156" t="s">
        <v>36</v>
      </c>
      <c r="I7156" t="s">
        <v>56</v>
      </c>
      <c r="J7156">
        <v>3218</v>
      </c>
      <c r="K7156">
        <v>43.59</v>
      </c>
    </row>
    <row r="7157" spans="1:11" x14ac:dyDescent="0.25">
      <c r="A7157" t="s">
        <v>19784</v>
      </c>
      <c r="B7157" t="s">
        <v>19785</v>
      </c>
      <c r="C7157">
        <v>33</v>
      </c>
      <c r="D7157" t="s">
        <v>13</v>
      </c>
      <c r="E7157" t="s">
        <v>49</v>
      </c>
      <c r="F7157" t="s">
        <v>19786</v>
      </c>
      <c r="G7157" t="s">
        <v>119</v>
      </c>
      <c r="H7157" t="s">
        <v>36</v>
      </c>
      <c r="I7157" t="s">
        <v>18</v>
      </c>
      <c r="J7157">
        <v>63819</v>
      </c>
      <c r="K7157">
        <v>6.66</v>
      </c>
    </row>
    <row r="7158" spans="1:11" x14ac:dyDescent="0.25">
      <c r="A7158" t="s">
        <v>19787</v>
      </c>
      <c r="B7158" t="s">
        <v>7606</v>
      </c>
      <c r="C7158">
        <v>54</v>
      </c>
      <c r="D7158" t="s">
        <v>21</v>
      </c>
      <c r="E7158" t="s">
        <v>14</v>
      </c>
      <c r="F7158" t="s">
        <v>19788</v>
      </c>
      <c r="G7158" t="s">
        <v>99</v>
      </c>
      <c r="H7158" t="s">
        <v>95</v>
      </c>
      <c r="I7158" t="s">
        <v>18</v>
      </c>
      <c r="J7158">
        <v>6134</v>
      </c>
      <c r="K7158">
        <v>64.88</v>
      </c>
    </row>
    <row r="7159" spans="1:11" x14ac:dyDescent="0.25">
      <c r="A7159" t="s">
        <v>19789</v>
      </c>
      <c r="B7159" t="s">
        <v>19790</v>
      </c>
      <c r="C7159">
        <v>32</v>
      </c>
      <c r="D7159" t="s">
        <v>13</v>
      </c>
      <c r="E7159" t="s">
        <v>14</v>
      </c>
      <c r="F7159" t="s">
        <v>50</v>
      </c>
      <c r="G7159" t="s">
        <v>186</v>
      </c>
      <c r="H7159" t="s">
        <v>36</v>
      </c>
      <c r="I7159" t="s">
        <v>18</v>
      </c>
      <c r="J7159">
        <v>28292</v>
      </c>
      <c r="K7159">
        <v>78.41</v>
      </c>
    </row>
    <row r="7160" spans="1:11" x14ac:dyDescent="0.25">
      <c r="A7160" t="s">
        <v>19791</v>
      </c>
      <c r="B7160" t="s">
        <v>19792</v>
      </c>
      <c r="C7160">
        <v>25</v>
      </c>
      <c r="D7160" t="s">
        <v>21</v>
      </c>
      <c r="E7160" t="s">
        <v>14</v>
      </c>
      <c r="F7160" t="s">
        <v>12311</v>
      </c>
      <c r="G7160" t="s">
        <v>51</v>
      </c>
      <c r="H7160" t="s">
        <v>36</v>
      </c>
      <c r="I7160" t="s">
        <v>37</v>
      </c>
      <c r="J7160">
        <v>4731</v>
      </c>
      <c r="K7160">
        <v>20.65</v>
      </c>
    </row>
    <row r="7161" spans="1:11" x14ac:dyDescent="0.25">
      <c r="A7161" t="s">
        <v>19793</v>
      </c>
      <c r="B7161" t="s">
        <v>19794</v>
      </c>
      <c r="C7161">
        <v>55</v>
      </c>
      <c r="D7161" t="s">
        <v>13</v>
      </c>
      <c r="E7161" t="s">
        <v>14</v>
      </c>
      <c r="F7161" t="s">
        <v>19795</v>
      </c>
      <c r="G7161" t="s">
        <v>129</v>
      </c>
      <c r="H7161" t="s">
        <v>36</v>
      </c>
      <c r="I7161" t="s">
        <v>30</v>
      </c>
      <c r="J7161">
        <v>59047</v>
      </c>
      <c r="K7161">
        <v>62.37</v>
      </c>
    </row>
    <row r="7162" spans="1:11" x14ac:dyDescent="0.25">
      <c r="A7162" t="s">
        <v>19796</v>
      </c>
      <c r="B7162" t="s">
        <v>19797</v>
      </c>
      <c r="C7162">
        <v>48</v>
      </c>
      <c r="D7162" t="s">
        <v>13</v>
      </c>
      <c r="E7162" t="s">
        <v>14</v>
      </c>
      <c r="F7162" t="s">
        <v>2243</v>
      </c>
      <c r="G7162" t="s">
        <v>539</v>
      </c>
      <c r="H7162" t="s">
        <v>24</v>
      </c>
      <c r="I7162" t="s">
        <v>18</v>
      </c>
      <c r="J7162">
        <v>56126</v>
      </c>
      <c r="K7162">
        <v>42.19</v>
      </c>
    </row>
    <row r="7163" spans="1:11" x14ac:dyDescent="0.25">
      <c r="A7163" t="s">
        <v>19798</v>
      </c>
      <c r="B7163" t="s">
        <v>19799</v>
      </c>
      <c r="C7163">
        <v>41</v>
      </c>
      <c r="D7163" t="s">
        <v>338</v>
      </c>
      <c r="E7163" t="s">
        <v>14</v>
      </c>
      <c r="F7163" t="s">
        <v>19800</v>
      </c>
      <c r="G7163" t="s">
        <v>129</v>
      </c>
      <c r="H7163" t="s">
        <v>36</v>
      </c>
      <c r="I7163" t="s">
        <v>30</v>
      </c>
      <c r="J7163">
        <v>83686</v>
      </c>
      <c r="K7163">
        <v>35.19</v>
      </c>
    </row>
    <row r="7164" spans="1:11" x14ac:dyDescent="0.25">
      <c r="A7164" t="s">
        <v>19801</v>
      </c>
      <c r="B7164" t="s">
        <v>19802</v>
      </c>
      <c r="C7164">
        <v>51</v>
      </c>
      <c r="D7164" t="s">
        <v>21</v>
      </c>
      <c r="E7164" t="s">
        <v>14</v>
      </c>
      <c r="F7164" t="s">
        <v>19803</v>
      </c>
      <c r="G7164" t="s">
        <v>275</v>
      </c>
      <c r="H7164" t="s">
        <v>46</v>
      </c>
      <c r="I7164" t="s">
        <v>30</v>
      </c>
      <c r="J7164">
        <v>62720</v>
      </c>
      <c r="K7164">
        <v>50.81</v>
      </c>
    </row>
    <row r="7165" spans="1:11" x14ac:dyDescent="0.25">
      <c r="A7165" t="s">
        <v>19804</v>
      </c>
      <c r="B7165" t="s">
        <v>19805</v>
      </c>
      <c r="C7165">
        <v>44</v>
      </c>
      <c r="D7165" t="s">
        <v>338</v>
      </c>
      <c r="E7165" t="s">
        <v>14</v>
      </c>
      <c r="F7165" t="s">
        <v>19806</v>
      </c>
      <c r="G7165" t="s">
        <v>107</v>
      </c>
      <c r="H7165" t="s">
        <v>108</v>
      </c>
      <c r="I7165" t="s">
        <v>56</v>
      </c>
      <c r="J7165">
        <v>4326</v>
      </c>
      <c r="K7165">
        <v>36.61</v>
      </c>
    </row>
    <row r="7166" spans="1:11" x14ac:dyDescent="0.25">
      <c r="A7166" t="s">
        <v>19807</v>
      </c>
      <c r="B7166" t="s">
        <v>19808</v>
      </c>
      <c r="C7166">
        <v>72</v>
      </c>
      <c r="D7166" t="s">
        <v>13</v>
      </c>
      <c r="E7166" t="s">
        <v>49</v>
      </c>
      <c r="F7166" t="s">
        <v>1584</v>
      </c>
      <c r="G7166" t="s">
        <v>23</v>
      </c>
      <c r="H7166" t="s">
        <v>24</v>
      </c>
      <c r="I7166" t="s">
        <v>25</v>
      </c>
      <c r="J7166">
        <v>70659</v>
      </c>
      <c r="K7166">
        <v>78.31</v>
      </c>
    </row>
    <row r="7167" spans="1:11" x14ac:dyDescent="0.25">
      <c r="A7167" t="s">
        <v>19809</v>
      </c>
      <c r="B7167" t="s">
        <v>19810</v>
      </c>
      <c r="C7167">
        <v>58</v>
      </c>
      <c r="D7167" t="s">
        <v>21</v>
      </c>
      <c r="E7167" t="s">
        <v>33</v>
      </c>
      <c r="F7167" t="s">
        <v>19811</v>
      </c>
      <c r="G7167" t="s">
        <v>99</v>
      </c>
      <c r="H7167" t="s">
        <v>95</v>
      </c>
      <c r="I7167" t="s">
        <v>18</v>
      </c>
      <c r="J7167">
        <v>14566</v>
      </c>
      <c r="K7167">
        <v>68.11</v>
      </c>
    </row>
    <row r="7168" spans="1:11" x14ac:dyDescent="0.25">
      <c r="A7168" t="s">
        <v>19812</v>
      </c>
      <c r="B7168" t="s">
        <v>19813</v>
      </c>
      <c r="C7168">
        <v>64</v>
      </c>
      <c r="D7168" t="s">
        <v>13</v>
      </c>
      <c r="E7168" t="s">
        <v>33</v>
      </c>
      <c r="F7168" t="s">
        <v>19814</v>
      </c>
      <c r="G7168" t="s">
        <v>119</v>
      </c>
      <c r="H7168" t="s">
        <v>36</v>
      </c>
      <c r="I7168" t="s">
        <v>18</v>
      </c>
      <c r="J7168">
        <v>8375</v>
      </c>
      <c r="K7168">
        <v>7.03</v>
      </c>
    </row>
    <row r="7169" spans="1:11" x14ac:dyDescent="0.25">
      <c r="A7169" t="s">
        <v>19815</v>
      </c>
      <c r="B7169" t="s">
        <v>19816</v>
      </c>
      <c r="C7169">
        <v>66</v>
      </c>
      <c r="D7169" t="s">
        <v>21</v>
      </c>
      <c r="E7169" t="s">
        <v>14</v>
      </c>
      <c r="F7169" t="s">
        <v>19817</v>
      </c>
      <c r="G7169" t="s">
        <v>112</v>
      </c>
      <c r="H7169" t="s">
        <v>46</v>
      </c>
      <c r="I7169" t="s">
        <v>30</v>
      </c>
      <c r="J7169">
        <v>12658</v>
      </c>
      <c r="K7169">
        <v>34.47</v>
      </c>
    </row>
    <row r="7170" spans="1:11" x14ac:dyDescent="0.25">
      <c r="A7170" t="s">
        <v>19818</v>
      </c>
      <c r="B7170" t="s">
        <v>19819</v>
      </c>
      <c r="C7170">
        <v>37</v>
      </c>
      <c r="D7170" t="s">
        <v>13</v>
      </c>
      <c r="E7170" t="s">
        <v>83</v>
      </c>
      <c r="F7170" t="s">
        <v>19820</v>
      </c>
      <c r="G7170" t="s">
        <v>60</v>
      </c>
      <c r="H7170" t="s">
        <v>36</v>
      </c>
      <c r="I7170" t="s">
        <v>56</v>
      </c>
      <c r="J7170">
        <v>74513</v>
      </c>
      <c r="K7170">
        <v>22.09</v>
      </c>
    </row>
    <row r="7171" spans="1:11" x14ac:dyDescent="0.25">
      <c r="A7171" t="s">
        <v>19821</v>
      </c>
      <c r="B7171" t="s">
        <v>19822</v>
      </c>
      <c r="C7171">
        <v>61</v>
      </c>
      <c r="D7171" t="s">
        <v>21</v>
      </c>
      <c r="E7171" t="s">
        <v>49</v>
      </c>
      <c r="F7171" t="s">
        <v>19823</v>
      </c>
      <c r="G7171" t="s">
        <v>237</v>
      </c>
      <c r="H7171" t="s">
        <v>24</v>
      </c>
      <c r="I7171" t="s">
        <v>56</v>
      </c>
      <c r="J7171">
        <v>31038</v>
      </c>
      <c r="K7171">
        <v>63.53</v>
      </c>
    </row>
    <row r="7172" spans="1:11" x14ac:dyDescent="0.25">
      <c r="A7172" t="s">
        <v>19824</v>
      </c>
      <c r="B7172" t="s">
        <v>19825</v>
      </c>
      <c r="C7172">
        <v>62</v>
      </c>
      <c r="D7172" t="s">
        <v>21</v>
      </c>
      <c r="E7172" t="s">
        <v>14</v>
      </c>
      <c r="F7172" t="s">
        <v>19826</v>
      </c>
      <c r="G7172" t="s">
        <v>35</v>
      </c>
      <c r="H7172" t="s">
        <v>36</v>
      </c>
      <c r="I7172" t="s">
        <v>37</v>
      </c>
      <c r="J7172">
        <v>63939</v>
      </c>
      <c r="K7172">
        <v>69.56</v>
      </c>
    </row>
    <row r="7173" spans="1:11" x14ac:dyDescent="0.25">
      <c r="A7173" t="s">
        <v>19827</v>
      </c>
      <c r="B7173" t="s">
        <v>19828</v>
      </c>
      <c r="C7173">
        <v>63</v>
      </c>
      <c r="D7173" t="s">
        <v>21</v>
      </c>
      <c r="E7173" t="s">
        <v>49</v>
      </c>
      <c r="F7173" t="s">
        <v>19829</v>
      </c>
      <c r="G7173" t="s">
        <v>74</v>
      </c>
      <c r="H7173" t="s">
        <v>36</v>
      </c>
      <c r="I7173" t="s">
        <v>18</v>
      </c>
      <c r="J7173">
        <v>52266</v>
      </c>
      <c r="K7173">
        <v>41.48</v>
      </c>
    </row>
    <row r="7174" spans="1:11" x14ac:dyDescent="0.25">
      <c r="A7174" t="s">
        <v>19830</v>
      </c>
      <c r="B7174" t="s">
        <v>19831</v>
      </c>
      <c r="C7174">
        <v>65</v>
      </c>
      <c r="D7174" t="s">
        <v>13</v>
      </c>
      <c r="E7174" t="s">
        <v>33</v>
      </c>
      <c r="F7174" t="s">
        <v>54</v>
      </c>
      <c r="G7174" t="s">
        <v>29</v>
      </c>
      <c r="H7174" t="s">
        <v>24</v>
      </c>
      <c r="I7174" t="s">
        <v>30</v>
      </c>
      <c r="J7174">
        <v>13719</v>
      </c>
      <c r="K7174">
        <v>51.8</v>
      </c>
    </row>
    <row r="7175" spans="1:11" x14ac:dyDescent="0.25">
      <c r="A7175" t="s">
        <v>19832</v>
      </c>
      <c r="B7175" t="s">
        <v>19833</v>
      </c>
      <c r="C7175">
        <v>40</v>
      </c>
      <c r="D7175" t="s">
        <v>13</v>
      </c>
      <c r="E7175" t="s">
        <v>14</v>
      </c>
      <c r="F7175" t="s">
        <v>19834</v>
      </c>
      <c r="G7175" t="s">
        <v>41</v>
      </c>
      <c r="H7175" t="s">
        <v>36</v>
      </c>
      <c r="I7175" t="s">
        <v>18</v>
      </c>
      <c r="J7175">
        <v>56564</v>
      </c>
      <c r="K7175">
        <v>8.14</v>
      </c>
    </row>
    <row r="7176" spans="1:11" x14ac:dyDescent="0.25">
      <c r="A7176" t="s">
        <v>19835</v>
      </c>
      <c r="B7176" t="s">
        <v>19836</v>
      </c>
      <c r="C7176">
        <v>55</v>
      </c>
      <c r="D7176" t="s">
        <v>13</v>
      </c>
      <c r="E7176" t="s">
        <v>14</v>
      </c>
      <c r="F7176" t="s">
        <v>19837</v>
      </c>
      <c r="G7176" t="s">
        <v>713</v>
      </c>
      <c r="H7176" t="s">
        <v>95</v>
      </c>
      <c r="I7176" t="s">
        <v>18</v>
      </c>
      <c r="J7176">
        <v>45431</v>
      </c>
      <c r="K7176">
        <v>63.29</v>
      </c>
    </row>
    <row r="7177" spans="1:11" x14ac:dyDescent="0.25">
      <c r="A7177" t="s">
        <v>19838</v>
      </c>
      <c r="B7177" t="s">
        <v>19839</v>
      </c>
      <c r="C7177">
        <v>18</v>
      </c>
      <c r="D7177" t="s">
        <v>21</v>
      </c>
      <c r="E7177" t="s">
        <v>49</v>
      </c>
      <c r="F7177" t="s">
        <v>19840</v>
      </c>
      <c r="G7177" t="s">
        <v>55</v>
      </c>
      <c r="H7177" t="s">
        <v>36</v>
      </c>
      <c r="I7177" t="s">
        <v>56</v>
      </c>
      <c r="J7177">
        <v>84397</v>
      </c>
      <c r="K7177">
        <v>33.659999999999997</v>
      </c>
    </row>
    <row r="7178" spans="1:11" x14ac:dyDescent="0.25">
      <c r="A7178" t="s">
        <v>19841</v>
      </c>
      <c r="B7178" t="s">
        <v>19842</v>
      </c>
      <c r="C7178">
        <v>48</v>
      </c>
      <c r="D7178" t="s">
        <v>21</v>
      </c>
      <c r="E7178" t="s">
        <v>33</v>
      </c>
      <c r="F7178" t="s">
        <v>19843</v>
      </c>
      <c r="G7178" t="s">
        <v>60</v>
      </c>
      <c r="H7178" t="s">
        <v>36</v>
      </c>
      <c r="I7178" t="s">
        <v>56</v>
      </c>
      <c r="J7178">
        <v>49512</v>
      </c>
      <c r="K7178">
        <v>53.62</v>
      </c>
    </row>
    <row r="7179" spans="1:11" x14ac:dyDescent="0.25">
      <c r="A7179" t="s">
        <v>19844</v>
      </c>
      <c r="B7179" t="s">
        <v>19845</v>
      </c>
      <c r="C7179">
        <v>39</v>
      </c>
      <c r="D7179" t="s">
        <v>13</v>
      </c>
      <c r="E7179" t="s">
        <v>49</v>
      </c>
      <c r="F7179" t="s">
        <v>2637</v>
      </c>
      <c r="G7179" t="s">
        <v>35</v>
      </c>
      <c r="H7179" t="s">
        <v>36</v>
      </c>
      <c r="I7179" t="s">
        <v>37</v>
      </c>
      <c r="J7179">
        <v>88066</v>
      </c>
      <c r="K7179">
        <v>54.5</v>
      </c>
    </row>
    <row r="7180" spans="1:11" x14ac:dyDescent="0.25">
      <c r="A7180" t="s">
        <v>19846</v>
      </c>
      <c r="B7180" t="s">
        <v>19847</v>
      </c>
      <c r="C7180">
        <v>74</v>
      </c>
      <c r="D7180" t="s">
        <v>13</v>
      </c>
      <c r="E7180" t="s">
        <v>14</v>
      </c>
      <c r="F7180" t="s">
        <v>3156</v>
      </c>
      <c r="G7180" t="s">
        <v>55</v>
      </c>
      <c r="H7180" t="s">
        <v>36</v>
      </c>
      <c r="I7180" t="s">
        <v>56</v>
      </c>
      <c r="J7180">
        <v>81114</v>
      </c>
      <c r="K7180">
        <v>46.58</v>
      </c>
    </row>
    <row r="7181" spans="1:11" x14ac:dyDescent="0.25">
      <c r="A7181" t="s">
        <v>19848</v>
      </c>
      <c r="B7181" t="s">
        <v>18806</v>
      </c>
      <c r="C7181">
        <v>49</v>
      </c>
      <c r="D7181" t="s">
        <v>13</v>
      </c>
      <c r="E7181" t="s">
        <v>83</v>
      </c>
      <c r="F7181" t="s">
        <v>19849</v>
      </c>
      <c r="G7181" t="s">
        <v>129</v>
      </c>
      <c r="H7181" t="s">
        <v>36</v>
      </c>
      <c r="I7181" t="s">
        <v>30</v>
      </c>
      <c r="J7181">
        <v>46526</v>
      </c>
      <c r="K7181">
        <v>71.48</v>
      </c>
    </row>
    <row r="7182" spans="1:11" x14ac:dyDescent="0.25">
      <c r="A7182" t="s">
        <v>19850</v>
      </c>
      <c r="B7182" t="s">
        <v>19851</v>
      </c>
      <c r="C7182">
        <v>42</v>
      </c>
      <c r="D7182" t="s">
        <v>13</v>
      </c>
      <c r="E7182" t="s">
        <v>49</v>
      </c>
      <c r="F7182" t="s">
        <v>19852</v>
      </c>
      <c r="G7182" t="s">
        <v>119</v>
      </c>
      <c r="H7182" t="s">
        <v>36</v>
      </c>
      <c r="I7182" t="s">
        <v>18</v>
      </c>
      <c r="J7182">
        <v>18960</v>
      </c>
      <c r="K7182">
        <v>21.63</v>
      </c>
    </row>
    <row r="7183" spans="1:11" x14ac:dyDescent="0.25">
      <c r="A7183" t="s">
        <v>19853</v>
      </c>
      <c r="B7183" t="s">
        <v>19854</v>
      </c>
      <c r="C7183">
        <v>26</v>
      </c>
      <c r="D7183" t="s">
        <v>21</v>
      </c>
      <c r="E7183" t="s">
        <v>14</v>
      </c>
      <c r="F7183" t="s">
        <v>19855</v>
      </c>
      <c r="G7183" t="s">
        <v>170</v>
      </c>
      <c r="H7183" t="s">
        <v>46</v>
      </c>
      <c r="I7183" t="s">
        <v>25</v>
      </c>
      <c r="J7183">
        <v>44644</v>
      </c>
      <c r="K7183">
        <v>67.56</v>
      </c>
    </row>
    <row r="7184" spans="1:11" x14ac:dyDescent="0.25">
      <c r="A7184" t="s">
        <v>19856</v>
      </c>
      <c r="B7184" t="s">
        <v>13982</v>
      </c>
      <c r="C7184">
        <v>23</v>
      </c>
      <c r="D7184" t="s">
        <v>13</v>
      </c>
      <c r="E7184" t="s">
        <v>14</v>
      </c>
      <c r="F7184" t="s">
        <v>19857</v>
      </c>
      <c r="G7184" t="s">
        <v>35</v>
      </c>
      <c r="H7184" t="s">
        <v>36</v>
      </c>
      <c r="I7184" t="s">
        <v>37</v>
      </c>
      <c r="J7184">
        <v>90507</v>
      </c>
      <c r="K7184">
        <v>75.83</v>
      </c>
    </row>
    <row r="7185" spans="1:11" x14ac:dyDescent="0.25">
      <c r="A7185" t="s">
        <v>19858</v>
      </c>
      <c r="B7185" t="s">
        <v>19859</v>
      </c>
      <c r="C7185">
        <v>62</v>
      </c>
      <c r="D7185" t="s">
        <v>13</v>
      </c>
      <c r="E7185" t="s">
        <v>33</v>
      </c>
      <c r="F7185" t="s">
        <v>2619</v>
      </c>
      <c r="G7185" t="s">
        <v>539</v>
      </c>
      <c r="H7185" t="s">
        <v>24</v>
      </c>
      <c r="I7185" t="s">
        <v>18</v>
      </c>
      <c r="J7185">
        <v>38670</v>
      </c>
      <c r="K7185">
        <v>22.92</v>
      </c>
    </row>
    <row r="7186" spans="1:11" x14ac:dyDescent="0.25">
      <c r="A7186" t="s">
        <v>19860</v>
      </c>
      <c r="B7186" t="s">
        <v>3152</v>
      </c>
      <c r="C7186">
        <v>73</v>
      </c>
      <c r="D7186" t="s">
        <v>13</v>
      </c>
      <c r="E7186" t="s">
        <v>49</v>
      </c>
      <c r="F7186" t="s">
        <v>19861</v>
      </c>
      <c r="G7186" t="s">
        <v>45</v>
      </c>
      <c r="H7186" t="s">
        <v>46</v>
      </c>
      <c r="I7186" t="s">
        <v>25</v>
      </c>
      <c r="J7186">
        <v>11915</v>
      </c>
      <c r="K7186">
        <v>13.15</v>
      </c>
    </row>
    <row r="7187" spans="1:11" x14ac:dyDescent="0.25">
      <c r="A7187" t="s">
        <v>19862</v>
      </c>
      <c r="B7187" t="s">
        <v>19863</v>
      </c>
      <c r="C7187">
        <v>20</v>
      </c>
      <c r="D7187" t="s">
        <v>21</v>
      </c>
      <c r="E7187" t="s">
        <v>14</v>
      </c>
      <c r="F7187" t="s">
        <v>19864</v>
      </c>
      <c r="G7187" t="s">
        <v>99</v>
      </c>
      <c r="H7187" t="s">
        <v>95</v>
      </c>
      <c r="I7187" t="s">
        <v>18</v>
      </c>
      <c r="J7187">
        <v>4002</v>
      </c>
      <c r="K7187">
        <v>36.39</v>
      </c>
    </row>
    <row r="7188" spans="1:11" x14ac:dyDescent="0.25">
      <c r="A7188" t="s">
        <v>19865</v>
      </c>
      <c r="B7188" t="s">
        <v>19866</v>
      </c>
      <c r="C7188">
        <v>52</v>
      </c>
      <c r="D7188" t="s">
        <v>13</v>
      </c>
      <c r="E7188" t="s">
        <v>14</v>
      </c>
      <c r="F7188" t="s">
        <v>19867</v>
      </c>
      <c r="G7188" t="s">
        <v>139</v>
      </c>
      <c r="H7188" t="s">
        <v>108</v>
      </c>
      <c r="I7188" t="s">
        <v>37</v>
      </c>
      <c r="J7188">
        <v>28742</v>
      </c>
      <c r="K7188">
        <v>10.79</v>
      </c>
    </row>
    <row r="7189" spans="1:11" x14ac:dyDescent="0.25">
      <c r="A7189" t="s">
        <v>19868</v>
      </c>
      <c r="B7189" t="s">
        <v>19869</v>
      </c>
      <c r="C7189">
        <v>30</v>
      </c>
      <c r="D7189" t="s">
        <v>21</v>
      </c>
      <c r="E7189" t="s">
        <v>33</v>
      </c>
      <c r="F7189" t="s">
        <v>1439</v>
      </c>
      <c r="G7189" t="s">
        <v>41</v>
      </c>
      <c r="H7189" t="s">
        <v>36</v>
      </c>
      <c r="I7189" t="s">
        <v>18</v>
      </c>
      <c r="J7189">
        <v>57532</v>
      </c>
      <c r="K7189">
        <v>18.12</v>
      </c>
    </row>
    <row r="7190" spans="1:11" x14ac:dyDescent="0.25">
      <c r="A7190" t="s">
        <v>19870</v>
      </c>
      <c r="B7190" t="s">
        <v>19871</v>
      </c>
      <c r="C7190">
        <v>73</v>
      </c>
      <c r="D7190" t="s">
        <v>21</v>
      </c>
      <c r="E7190" t="s">
        <v>49</v>
      </c>
      <c r="F7190" t="s">
        <v>18247</v>
      </c>
      <c r="G7190" t="s">
        <v>55</v>
      </c>
      <c r="H7190" t="s">
        <v>36</v>
      </c>
      <c r="I7190" t="s">
        <v>56</v>
      </c>
      <c r="J7190">
        <v>37774</v>
      </c>
      <c r="K7190">
        <v>30.36</v>
      </c>
    </row>
    <row r="7191" spans="1:11" x14ac:dyDescent="0.25">
      <c r="A7191" t="s">
        <v>19872</v>
      </c>
      <c r="B7191" t="s">
        <v>19873</v>
      </c>
      <c r="C7191">
        <v>52</v>
      </c>
      <c r="D7191" t="s">
        <v>21</v>
      </c>
      <c r="E7191" t="s">
        <v>49</v>
      </c>
      <c r="F7191" t="s">
        <v>19874</v>
      </c>
      <c r="G7191" t="s">
        <v>275</v>
      </c>
      <c r="H7191" t="s">
        <v>46</v>
      </c>
      <c r="I7191" t="s">
        <v>30</v>
      </c>
      <c r="J7191">
        <v>61287</v>
      </c>
      <c r="K7191">
        <v>16.22</v>
      </c>
    </row>
    <row r="7192" spans="1:11" x14ac:dyDescent="0.25">
      <c r="A7192" t="s">
        <v>19875</v>
      </c>
      <c r="B7192" t="s">
        <v>19876</v>
      </c>
      <c r="C7192">
        <v>66</v>
      </c>
      <c r="D7192" t="s">
        <v>13</v>
      </c>
      <c r="E7192" t="s">
        <v>14</v>
      </c>
      <c r="F7192" t="s">
        <v>19877</v>
      </c>
      <c r="G7192" t="s">
        <v>107</v>
      </c>
      <c r="H7192" t="s">
        <v>108</v>
      </c>
      <c r="I7192" t="s">
        <v>56</v>
      </c>
      <c r="J7192">
        <v>3199</v>
      </c>
      <c r="K7192">
        <v>30.53</v>
      </c>
    </row>
    <row r="7193" spans="1:11" x14ac:dyDescent="0.25">
      <c r="A7193" t="s">
        <v>19878</v>
      </c>
      <c r="B7193" t="s">
        <v>19879</v>
      </c>
      <c r="C7193">
        <v>54</v>
      </c>
      <c r="D7193" t="s">
        <v>21</v>
      </c>
      <c r="E7193" t="s">
        <v>14</v>
      </c>
      <c r="F7193" t="s">
        <v>19880</v>
      </c>
      <c r="G7193" t="s">
        <v>41</v>
      </c>
      <c r="H7193" t="s">
        <v>36</v>
      </c>
      <c r="I7193" t="s">
        <v>18</v>
      </c>
      <c r="J7193">
        <v>18858</v>
      </c>
      <c r="K7193">
        <v>21.62</v>
      </c>
    </row>
    <row r="7194" spans="1:11" x14ac:dyDescent="0.25">
      <c r="A7194" t="s">
        <v>19881</v>
      </c>
      <c r="B7194" t="s">
        <v>19882</v>
      </c>
      <c r="C7194">
        <v>66</v>
      </c>
      <c r="D7194" t="s">
        <v>13</v>
      </c>
      <c r="E7194" t="s">
        <v>14</v>
      </c>
      <c r="F7194" t="s">
        <v>13637</v>
      </c>
      <c r="G7194" t="s">
        <v>51</v>
      </c>
      <c r="H7194" t="s">
        <v>36</v>
      </c>
      <c r="I7194" t="s">
        <v>37</v>
      </c>
      <c r="J7194">
        <v>79673</v>
      </c>
      <c r="K7194">
        <v>74.56</v>
      </c>
    </row>
    <row r="7195" spans="1:11" x14ac:dyDescent="0.25">
      <c r="A7195" t="s">
        <v>19883</v>
      </c>
      <c r="B7195" t="s">
        <v>18723</v>
      </c>
      <c r="C7195">
        <v>48</v>
      </c>
      <c r="D7195" t="s">
        <v>21</v>
      </c>
      <c r="E7195" t="s">
        <v>14</v>
      </c>
      <c r="F7195" t="s">
        <v>19884</v>
      </c>
      <c r="G7195" t="s">
        <v>129</v>
      </c>
      <c r="H7195" t="s">
        <v>36</v>
      </c>
      <c r="I7195" t="s">
        <v>30</v>
      </c>
      <c r="J7195">
        <v>73921</v>
      </c>
      <c r="K7195">
        <v>22.41</v>
      </c>
    </row>
    <row r="7196" spans="1:11" x14ac:dyDescent="0.25">
      <c r="A7196" t="s">
        <v>19885</v>
      </c>
      <c r="B7196" t="s">
        <v>19886</v>
      </c>
      <c r="C7196">
        <v>22</v>
      </c>
      <c r="D7196" t="s">
        <v>13</v>
      </c>
      <c r="E7196" t="s">
        <v>14</v>
      </c>
      <c r="F7196" t="s">
        <v>2136</v>
      </c>
      <c r="G7196" t="s">
        <v>45</v>
      </c>
      <c r="H7196" t="s">
        <v>46</v>
      </c>
      <c r="I7196" t="s">
        <v>25</v>
      </c>
      <c r="J7196">
        <v>20733</v>
      </c>
      <c r="K7196">
        <v>24.22</v>
      </c>
    </row>
    <row r="7197" spans="1:11" x14ac:dyDescent="0.25">
      <c r="A7197" t="s">
        <v>19887</v>
      </c>
      <c r="B7197" t="s">
        <v>19888</v>
      </c>
      <c r="C7197">
        <v>74</v>
      </c>
      <c r="D7197" t="s">
        <v>13</v>
      </c>
      <c r="E7197" t="s">
        <v>14</v>
      </c>
      <c r="F7197" t="s">
        <v>19889</v>
      </c>
      <c r="G7197" t="s">
        <v>237</v>
      </c>
      <c r="H7197" t="s">
        <v>24</v>
      </c>
      <c r="I7197" t="s">
        <v>56</v>
      </c>
      <c r="J7197">
        <v>25043</v>
      </c>
      <c r="K7197">
        <v>13.25</v>
      </c>
    </row>
    <row r="7198" spans="1:11" x14ac:dyDescent="0.25">
      <c r="A7198" t="s">
        <v>19890</v>
      </c>
      <c r="B7198" t="s">
        <v>19891</v>
      </c>
      <c r="C7198">
        <v>66</v>
      </c>
      <c r="D7198" t="s">
        <v>13</v>
      </c>
      <c r="E7198" t="s">
        <v>14</v>
      </c>
      <c r="F7198" t="s">
        <v>19892</v>
      </c>
      <c r="G7198" t="s">
        <v>16</v>
      </c>
      <c r="H7198" t="s">
        <v>17</v>
      </c>
      <c r="I7198" t="s">
        <v>18</v>
      </c>
      <c r="J7198">
        <v>29722</v>
      </c>
      <c r="K7198">
        <v>34.64</v>
      </c>
    </row>
    <row r="7199" spans="1:11" x14ac:dyDescent="0.25">
      <c r="A7199" t="s">
        <v>19893</v>
      </c>
      <c r="B7199" t="s">
        <v>14172</v>
      </c>
      <c r="C7199">
        <v>42</v>
      </c>
      <c r="D7199" t="s">
        <v>338</v>
      </c>
      <c r="E7199" t="s">
        <v>14</v>
      </c>
      <c r="F7199" t="s">
        <v>19894</v>
      </c>
      <c r="G7199" t="s">
        <v>119</v>
      </c>
      <c r="H7199" t="s">
        <v>36</v>
      </c>
      <c r="I7199" t="s">
        <v>18</v>
      </c>
      <c r="J7199">
        <v>34741</v>
      </c>
      <c r="K7199">
        <v>16.3</v>
      </c>
    </row>
    <row r="7200" spans="1:11" x14ac:dyDescent="0.25">
      <c r="A7200" t="s">
        <v>19895</v>
      </c>
      <c r="B7200" t="s">
        <v>19896</v>
      </c>
      <c r="C7200">
        <v>47</v>
      </c>
      <c r="D7200" t="s">
        <v>21</v>
      </c>
      <c r="E7200" t="s">
        <v>49</v>
      </c>
      <c r="F7200" t="s">
        <v>8247</v>
      </c>
      <c r="G7200" t="s">
        <v>35</v>
      </c>
      <c r="H7200" t="s">
        <v>36</v>
      </c>
      <c r="I7200" t="s">
        <v>37</v>
      </c>
      <c r="J7200">
        <v>40261</v>
      </c>
      <c r="K7200">
        <v>32.32</v>
      </c>
    </row>
    <row r="7201" spans="1:11" x14ac:dyDescent="0.25">
      <c r="A7201" t="s">
        <v>19897</v>
      </c>
      <c r="B7201" t="s">
        <v>19898</v>
      </c>
      <c r="C7201">
        <v>21</v>
      </c>
      <c r="D7201" t="s">
        <v>21</v>
      </c>
      <c r="E7201" t="s">
        <v>49</v>
      </c>
      <c r="F7201" t="s">
        <v>19899</v>
      </c>
      <c r="G7201" t="s">
        <v>60</v>
      </c>
      <c r="H7201" t="s">
        <v>36</v>
      </c>
      <c r="I7201" t="s">
        <v>56</v>
      </c>
      <c r="J7201">
        <v>54531</v>
      </c>
      <c r="K7201">
        <v>26.05</v>
      </c>
    </row>
    <row r="7202" spans="1:11" x14ac:dyDescent="0.25">
      <c r="A7202" t="s">
        <v>19900</v>
      </c>
      <c r="B7202" t="s">
        <v>19901</v>
      </c>
      <c r="C7202">
        <v>25</v>
      </c>
      <c r="D7202" t="s">
        <v>13</v>
      </c>
      <c r="E7202" t="s">
        <v>14</v>
      </c>
      <c r="F7202" t="s">
        <v>11911</v>
      </c>
      <c r="G7202" t="s">
        <v>103</v>
      </c>
      <c r="H7202" t="s">
        <v>36</v>
      </c>
      <c r="I7202" t="s">
        <v>56</v>
      </c>
      <c r="J7202">
        <v>32946</v>
      </c>
      <c r="K7202">
        <v>48.31</v>
      </c>
    </row>
    <row r="7203" spans="1:11" x14ac:dyDescent="0.25">
      <c r="A7203" t="s">
        <v>19902</v>
      </c>
      <c r="B7203" t="s">
        <v>19903</v>
      </c>
      <c r="C7203">
        <v>66</v>
      </c>
      <c r="D7203" t="s">
        <v>21</v>
      </c>
      <c r="E7203" t="s">
        <v>49</v>
      </c>
      <c r="F7203" t="s">
        <v>17222</v>
      </c>
      <c r="G7203" t="s">
        <v>275</v>
      </c>
      <c r="H7203" t="s">
        <v>46</v>
      </c>
      <c r="I7203" t="s">
        <v>30</v>
      </c>
      <c r="J7203">
        <v>4323</v>
      </c>
      <c r="K7203">
        <v>60.47</v>
      </c>
    </row>
    <row r="7204" spans="1:11" x14ac:dyDescent="0.25">
      <c r="A7204" t="s">
        <v>19904</v>
      </c>
      <c r="B7204" t="s">
        <v>19905</v>
      </c>
      <c r="C7204">
        <v>53</v>
      </c>
      <c r="D7204" t="s">
        <v>21</v>
      </c>
      <c r="E7204" t="s">
        <v>14</v>
      </c>
      <c r="F7204" t="s">
        <v>19906</v>
      </c>
      <c r="G7204" t="s">
        <v>119</v>
      </c>
      <c r="H7204" t="s">
        <v>36</v>
      </c>
      <c r="I7204" t="s">
        <v>18</v>
      </c>
      <c r="J7204">
        <v>34555</v>
      </c>
      <c r="K7204">
        <v>22.23</v>
      </c>
    </row>
    <row r="7205" spans="1:11" x14ac:dyDescent="0.25">
      <c r="A7205" t="s">
        <v>19907</v>
      </c>
      <c r="B7205" t="s">
        <v>19908</v>
      </c>
      <c r="C7205">
        <v>63</v>
      </c>
      <c r="D7205" t="s">
        <v>13</v>
      </c>
      <c r="E7205" t="s">
        <v>49</v>
      </c>
      <c r="F7205" t="s">
        <v>19909</v>
      </c>
      <c r="G7205" t="s">
        <v>103</v>
      </c>
      <c r="H7205" t="s">
        <v>36</v>
      </c>
      <c r="I7205" t="s">
        <v>56</v>
      </c>
      <c r="J7205">
        <v>70582</v>
      </c>
      <c r="K7205">
        <v>24.25</v>
      </c>
    </row>
    <row r="7206" spans="1:11" x14ac:dyDescent="0.25">
      <c r="A7206" t="s">
        <v>19910</v>
      </c>
      <c r="B7206" t="s">
        <v>19911</v>
      </c>
      <c r="C7206">
        <v>34</v>
      </c>
      <c r="D7206" t="s">
        <v>13</v>
      </c>
      <c r="E7206" t="s">
        <v>14</v>
      </c>
      <c r="F7206" t="s">
        <v>3227</v>
      </c>
      <c r="G7206" t="s">
        <v>41</v>
      </c>
      <c r="H7206" t="s">
        <v>36</v>
      </c>
      <c r="I7206" t="s">
        <v>18</v>
      </c>
      <c r="J7206">
        <v>16091</v>
      </c>
      <c r="K7206">
        <v>58.45</v>
      </c>
    </row>
    <row r="7207" spans="1:11" x14ac:dyDescent="0.25">
      <c r="A7207" t="s">
        <v>19912</v>
      </c>
      <c r="B7207" t="s">
        <v>19913</v>
      </c>
      <c r="C7207">
        <v>42</v>
      </c>
      <c r="D7207" t="s">
        <v>21</v>
      </c>
      <c r="E7207" t="s">
        <v>83</v>
      </c>
      <c r="F7207" t="s">
        <v>19914</v>
      </c>
      <c r="G7207" t="s">
        <v>74</v>
      </c>
      <c r="H7207" t="s">
        <v>36</v>
      </c>
      <c r="I7207" t="s">
        <v>18</v>
      </c>
      <c r="J7207">
        <v>26257</v>
      </c>
      <c r="K7207">
        <v>70.540000000000006</v>
      </c>
    </row>
    <row r="7208" spans="1:11" x14ac:dyDescent="0.25">
      <c r="A7208" t="s">
        <v>19915</v>
      </c>
      <c r="B7208" t="s">
        <v>19916</v>
      </c>
      <c r="C7208">
        <v>37</v>
      </c>
      <c r="D7208" t="s">
        <v>13</v>
      </c>
      <c r="E7208" t="s">
        <v>14</v>
      </c>
      <c r="F7208" t="s">
        <v>19917</v>
      </c>
      <c r="G7208" t="s">
        <v>170</v>
      </c>
      <c r="H7208" t="s">
        <v>46</v>
      </c>
      <c r="I7208" t="s">
        <v>25</v>
      </c>
      <c r="J7208">
        <v>17218</v>
      </c>
      <c r="K7208">
        <v>25.67</v>
      </c>
    </row>
    <row r="7209" spans="1:11" x14ac:dyDescent="0.25">
      <c r="A7209" t="s">
        <v>19918</v>
      </c>
      <c r="B7209" t="s">
        <v>19919</v>
      </c>
      <c r="C7209">
        <v>21</v>
      </c>
      <c r="D7209" t="s">
        <v>13</v>
      </c>
      <c r="E7209" t="s">
        <v>14</v>
      </c>
      <c r="F7209" t="s">
        <v>18194</v>
      </c>
      <c r="G7209" t="s">
        <v>51</v>
      </c>
      <c r="H7209" t="s">
        <v>36</v>
      </c>
      <c r="I7209" t="s">
        <v>37</v>
      </c>
      <c r="J7209">
        <v>70854</v>
      </c>
      <c r="K7209">
        <v>66.94</v>
      </c>
    </row>
    <row r="7210" spans="1:11" x14ac:dyDescent="0.25">
      <c r="A7210" t="s">
        <v>19920</v>
      </c>
      <c r="B7210" t="s">
        <v>19921</v>
      </c>
      <c r="C7210">
        <v>49</v>
      </c>
      <c r="D7210" t="s">
        <v>21</v>
      </c>
      <c r="E7210" t="s">
        <v>49</v>
      </c>
      <c r="F7210" t="s">
        <v>19922</v>
      </c>
      <c r="G7210" t="s">
        <v>55</v>
      </c>
      <c r="H7210" t="s">
        <v>36</v>
      </c>
      <c r="I7210" t="s">
        <v>56</v>
      </c>
      <c r="J7210">
        <v>41030</v>
      </c>
      <c r="K7210">
        <v>23.88</v>
      </c>
    </row>
    <row r="7211" spans="1:11" x14ac:dyDescent="0.25">
      <c r="A7211" t="s">
        <v>19923</v>
      </c>
      <c r="B7211" t="s">
        <v>19924</v>
      </c>
      <c r="C7211">
        <v>63</v>
      </c>
      <c r="D7211" t="s">
        <v>13</v>
      </c>
      <c r="E7211" t="s">
        <v>49</v>
      </c>
      <c r="F7211" t="s">
        <v>19925</v>
      </c>
      <c r="G7211" t="s">
        <v>94</v>
      </c>
      <c r="H7211" t="s">
        <v>95</v>
      </c>
      <c r="I7211" t="s">
        <v>30</v>
      </c>
      <c r="J7211">
        <v>34848</v>
      </c>
      <c r="K7211">
        <v>27.98</v>
      </c>
    </row>
    <row r="7212" spans="1:11" x14ac:dyDescent="0.25">
      <c r="A7212" t="s">
        <v>19926</v>
      </c>
      <c r="B7212" t="s">
        <v>19927</v>
      </c>
      <c r="C7212">
        <v>39</v>
      </c>
      <c r="D7212" t="s">
        <v>13</v>
      </c>
      <c r="E7212" t="s">
        <v>49</v>
      </c>
      <c r="F7212" t="s">
        <v>19928</v>
      </c>
      <c r="G7212" t="s">
        <v>45</v>
      </c>
      <c r="H7212" t="s">
        <v>46</v>
      </c>
      <c r="I7212" t="s">
        <v>25</v>
      </c>
      <c r="J7212">
        <v>88788</v>
      </c>
      <c r="K7212">
        <v>41.79</v>
      </c>
    </row>
    <row r="7213" spans="1:11" x14ac:dyDescent="0.25">
      <c r="A7213" t="s">
        <v>19929</v>
      </c>
      <c r="B7213" t="s">
        <v>19930</v>
      </c>
      <c r="C7213">
        <v>52</v>
      </c>
      <c r="D7213" t="s">
        <v>21</v>
      </c>
      <c r="E7213" t="s">
        <v>14</v>
      </c>
      <c r="F7213" t="s">
        <v>19931</v>
      </c>
      <c r="G7213" t="s">
        <v>221</v>
      </c>
      <c r="H7213" t="s">
        <v>147</v>
      </c>
      <c r="I7213" t="s">
        <v>25</v>
      </c>
      <c r="J7213">
        <v>66881</v>
      </c>
      <c r="K7213">
        <v>46.88</v>
      </c>
    </row>
    <row r="7214" spans="1:11" x14ac:dyDescent="0.25">
      <c r="A7214" t="s">
        <v>19932</v>
      </c>
      <c r="B7214" t="s">
        <v>19933</v>
      </c>
      <c r="C7214">
        <v>37</v>
      </c>
      <c r="D7214" t="s">
        <v>21</v>
      </c>
      <c r="E7214" t="s">
        <v>14</v>
      </c>
      <c r="F7214" t="s">
        <v>19934</v>
      </c>
      <c r="G7214" t="s">
        <v>119</v>
      </c>
      <c r="H7214" t="s">
        <v>36</v>
      </c>
      <c r="I7214" t="s">
        <v>18</v>
      </c>
      <c r="J7214">
        <v>73908</v>
      </c>
      <c r="K7214">
        <v>75.8</v>
      </c>
    </row>
    <row r="7215" spans="1:11" x14ac:dyDescent="0.25">
      <c r="A7215" t="s">
        <v>19935</v>
      </c>
      <c r="B7215" t="s">
        <v>19936</v>
      </c>
      <c r="C7215">
        <v>50</v>
      </c>
      <c r="D7215" t="s">
        <v>21</v>
      </c>
      <c r="E7215" t="s">
        <v>33</v>
      </c>
      <c r="F7215" t="s">
        <v>19937</v>
      </c>
      <c r="G7215" t="s">
        <v>112</v>
      </c>
      <c r="H7215" t="s">
        <v>46</v>
      </c>
      <c r="I7215" t="s">
        <v>30</v>
      </c>
      <c r="J7215">
        <v>18256</v>
      </c>
      <c r="K7215">
        <v>40.83</v>
      </c>
    </row>
    <row r="7216" spans="1:11" x14ac:dyDescent="0.25">
      <c r="A7216" t="s">
        <v>19938</v>
      </c>
      <c r="B7216" t="s">
        <v>19939</v>
      </c>
      <c r="C7216">
        <v>64</v>
      </c>
      <c r="D7216" t="s">
        <v>21</v>
      </c>
      <c r="E7216" t="s">
        <v>14</v>
      </c>
      <c r="F7216" t="s">
        <v>19940</v>
      </c>
      <c r="G7216" t="s">
        <v>119</v>
      </c>
      <c r="H7216" t="s">
        <v>36</v>
      </c>
      <c r="I7216" t="s">
        <v>18</v>
      </c>
      <c r="J7216">
        <v>44816</v>
      </c>
      <c r="K7216">
        <v>36.53</v>
      </c>
    </row>
    <row r="7217" spans="1:11" x14ac:dyDescent="0.25">
      <c r="A7217" t="s">
        <v>19941</v>
      </c>
      <c r="B7217" t="s">
        <v>19942</v>
      </c>
      <c r="C7217">
        <v>59</v>
      </c>
      <c r="D7217" t="s">
        <v>21</v>
      </c>
      <c r="E7217" t="s">
        <v>14</v>
      </c>
      <c r="F7217" t="s">
        <v>19943</v>
      </c>
      <c r="G7217" t="s">
        <v>343</v>
      </c>
      <c r="H7217" t="s">
        <v>147</v>
      </c>
      <c r="I7217" t="s">
        <v>18</v>
      </c>
      <c r="J7217">
        <v>37435</v>
      </c>
      <c r="K7217">
        <v>38</v>
      </c>
    </row>
    <row r="7218" spans="1:11" x14ac:dyDescent="0.25">
      <c r="A7218" t="s">
        <v>19944</v>
      </c>
      <c r="B7218" t="s">
        <v>19945</v>
      </c>
      <c r="C7218">
        <v>73</v>
      </c>
      <c r="D7218" t="s">
        <v>21</v>
      </c>
      <c r="E7218" t="s">
        <v>49</v>
      </c>
      <c r="F7218" t="s">
        <v>19946</v>
      </c>
      <c r="G7218" t="s">
        <v>55</v>
      </c>
      <c r="H7218" t="s">
        <v>36</v>
      </c>
      <c r="I7218" t="s">
        <v>56</v>
      </c>
      <c r="J7218">
        <v>762</v>
      </c>
      <c r="K7218">
        <v>68.87</v>
      </c>
    </row>
    <row r="7219" spans="1:11" x14ac:dyDescent="0.25">
      <c r="A7219" t="s">
        <v>19947</v>
      </c>
      <c r="B7219" t="s">
        <v>19948</v>
      </c>
      <c r="C7219">
        <v>70</v>
      </c>
      <c r="D7219" t="s">
        <v>21</v>
      </c>
      <c r="E7219" t="s">
        <v>33</v>
      </c>
      <c r="F7219" t="s">
        <v>19949</v>
      </c>
      <c r="G7219" t="s">
        <v>170</v>
      </c>
      <c r="H7219" t="s">
        <v>46</v>
      </c>
      <c r="I7219" t="s">
        <v>25</v>
      </c>
      <c r="J7219">
        <v>6363</v>
      </c>
      <c r="K7219">
        <v>6.89</v>
      </c>
    </row>
    <row r="7220" spans="1:11" x14ac:dyDescent="0.25">
      <c r="A7220" t="s">
        <v>19950</v>
      </c>
      <c r="B7220" t="s">
        <v>19951</v>
      </c>
      <c r="C7220">
        <v>45</v>
      </c>
      <c r="D7220" t="s">
        <v>13</v>
      </c>
      <c r="E7220" t="s">
        <v>33</v>
      </c>
      <c r="F7220" t="s">
        <v>19952</v>
      </c>
      <c r="G7220" t="s">
        <v>713</v>
      </c>
      <c r="H7220" t="s">
        <v>95</v>
      </c>
      <c r="I7220" t="s">
        <v>18</v>
      </c>
      <c r="J7220">
        <v>43203</v>
      </c>
      <c r="K7220">
        <v>22.17</v>
      </c>
    </row>
    <row r="7221" spans="1:11" x14ac:dyDescent="0.25">
      <c r="A7221" t="s">
        <v>19953</v>
      </c>
      <c r="B7221" t="s">
        <v>19954</v>
      </c>
      <c r="C7221">
        <v>63</v>
      </c>
      <c r="D7221" t="s">
        <v>13</v>
      </c>
      <c r="E7221" t="s">
        <v>49</v>
      </c>
      <c r="F7221" t="s">
        <v>19955</v>
      </c>
      <c r="G7221" t="s">
        <v>275</v>
      </c>
      <c r="H7221" t="s">
        <v>46</v>
      </c>
      <c r="I7221" t="s">
        <v>30</v>
      </c>
      <c r="J7221">
        <v>61394</v>
      </c>
      <c r="K7221">
        <v>7.87</v>
      </c>
    </row>
    <row r="7222" spans="1:11" x14ac:dyDescent="0.25">
      <c r="A7222" t="s">
        <v>19956</v>
      </c>
      <c r="B7222" t="s">
        <v>19957</v>
      </c>
      <c r="C7222">
        <v>44</v>
      </c>
      <c r="D7222" t="s">
        <v>21</v>
      </c>
      <c r="E7222" t="s">
        <v>14</v>
      </c>
      <c r="F7222" t="s">
        <v>19958</v>
      </c>
      <c r="G7222" t="s">
        <v>99</v>
      </c>
      <c r="H7222" t="s">
        <v>95</v>
      </c>
      <c r="I7222" t="s">
        <v>18</v>
      </c>
      <c r="J7222">
        <v>59832</v>
      </c>
      <c r="K7222">
        <v>31.11</v>
      </c>
    </row>
    <row r="7223" spans="1:11" x14ac:dyDescent="0.25">
      <c r="A7223" t="s">
        <v>19959</v>
      </c>
      <c r="B7223" t="s">
        <v>19960</v>
      </c>
      <c r="C7223">
        <v>65</v>
      </c>
      <c r="D7223" t="s">
        <v>21</v>
      </c>
      <c r="E7223" t="s">
        <v>49</v>
      </c>
      <c r="F7223" t="s">
        <v>19961</v>
      </c>
      <c r="G7223" t="s">
        <v>1091</v>
      </c>
      <c r="H7223" t="s">
        <v>108</v>
      </c>
      <c r="I7223" t="s">
        <v>37</v>
      </c>
      <c r="J7223">
        <v>50941</v>
      </c>
      <c r="K7223">
        <v>47.99</v>
      </c>
    </row>
    <row r="7224" spans="1:11" x14ac:dyDescent="0.25">
      <c r="A7224" t="s">
        <v>19962</v>
      </c>
      <c r="B7224" t="s">
        <v>19963</v>
      </c>
      <c r="C7224">
        <v>47</v>
      </c>
      <c r="D7224" t="s">
        <v>21</v>
      </c>
      <c r="E7224" t="s">
        <v>49</v>
      </c>
      <c r="F7224" t="s">
        <v>1632</v>
      </c>
      <c r="G7224" t="s">
        <v>60</v>
      </c>
      <c r="H7224" t="s">
        <v>36</v>
      </c>
      <c r="I7224" t="s">
        <v>56</v>
      </c>
      <c r="J7224">
        <v>73170</v>
      </c>
      <c r="K7224">
        <v>63.67</v>
      </c>
    </row>
    <row r="7225" spans="1:11" x14ac:dyDescent="0.25">
      <c r="A7225" t="s">
        <v>19964</v>
      </c>
      <c r="B7225" t="s">
        <v>19965</v>
      </c>
      <c r="C7225">
        <v>57</v>
      </c>
      <c r="D7225" t="s">
        <v>21</v>
      </c>
      <c r="E7225" t="s">
        <v>49</v>
      </c>
      <c r="F7225" t="s">
        <v>19966</v>
      </c>
      <c r="G7225" t="s">
        <v>1060</v>
      </c>
      <c r="H7225" t="s">
        <v>147</v>
      </c>
      <c r="I7225" t="s">
        <v>37</v>
      </c>
      <c r="J7225">
        <v>72814</v>
      </c>
      <c r="K7225">
        <v>66.75</v>
      </c>
    </row>
    <row r="7226" spans="1:11" x14ac:dyDescent="0.25">
      <c r="A7226" t="s">
        <v>19967</v>
      </c>
      <c r="B7226" t="s">
        <v>15160</v>
      </c>
      <c r="C7226">
        <v>32</v>
      </c>
      <c r="D7226" t="s">
        <v>21</v>
      </c>
      <c r="E7226" t="s">
        <v>14</v>
      </c>
      <c r="F7226" t="s">
        <v>19968</v>
      </c>
      <c r="G7226" t="s">
        <v>35</v>
      </c>
      <c r="H7226" t="s">
        <v>36</v>
      </c>
      <c r="I7226" t="s">
        <v>37</v>
      </c>
      <c r="J7226">
        <v>26075</v>
      </c>
      <c r="K7226">
        <v>71.010000000000005</v>
      </c>
    </row>
    <row r="7227" spans="1:11" x14ac:dyDescent="0.25">
      <c r="A7227" t="s">
        <v>19969</v>
      </c>
      <c r="B7227" t="s">
        <v>19970</v>
      </c>
      <c r="C7227">
        <v>51</v>
      </c>
      <c r="D7227" t="s">
        <v>21</v>
      </c>
      <c r="E7227" t="s">
        <v>14</v>
      </c>
      <c r="F7227" t="s">
        <v>19971</v>
      </c>
      <c r="G7227" t="s">
        <v>119</v>
      </c>
      <c r="H7227" t="s">
        <v>36</v>
      </c>
      <c r="I7227" t="s">
        <v>18</v>
      </c>
      <c r="J7227">
        <v>83027</v>
      </c>
      <c r="K7227">
        <v>24.76</v>
      </c>
    </row>
    <row r="7228" spans="1:11" x14ac:dyDescent="0.25">
      <c r="A7228" t="s">
        <v>19972</v>
      </c>
      <c r="B7228" t="s">
        <v>19973</v>
      </c>
      <c r="C7228">
        <v>60</v>
      </c>
      <c r="D7228" t="s">
        <v>21</v>
      </c>
      <c r="E7228" t="s">
        <v>14</v>
      </c>
      <c r="F7228" t="s">
        <v>19974</v>
      </c>
      <c r="G7228" t="s">
        <v>51</v>
      </c>
      <c r="H7228" t="s">
        <v>36</v>
      </c>
      <c r="I7228" t="s">
        <v>37</v>
      </c>
      <c r="J7228">
        <v>25487</v>
      </c>
      <c r="K7228">
        <v>16.510000000000002</v>
      </c>
    </row>
    <row r="7229" spans="1:11" x14ac:dyDescent="0.25">
      <c r="A7229" t="s">
        <v>19975</v>
      </c>
      <c r="B7229" t="s">
        <v>19976</v>
      </c>
      <c r="C7229">
        <v>47</v>
      </c>
      <c r="D7229" t="s">
        <v>13</v>
      </c>
      <c r="E7229" t="s">
        <v>14</v>
      </c>
      <c r="F7229" t="s">
        <v>19977</v>
      </c>
      <c r="G7229" t="s">
        <v>41</v>
      </c>
      <c r="H7229" t="s">
        <v>36</v>
      </c>
      <c r="I7229" t="s">
        <v>18</v>
      </c>
      <c r="J7229">
        <v>22298</v>
      </c>
      <c r="K7229">
        <v>24.6</v>
      </c>
    </row>
    <row r="7230" spans="1:11" x14ac:dyDescent="0.25">
      <c r="A7230" t="s">
        <v>19978</v>
      </c>
      <c r="B7230" t="s">
        <v>19979</v>
      </c>
      <c r="C7230">
        <v>25</v>
      </c>
      <c r="D7230" t="s">
        <v>21</v>
      </c>
      <c r="E7230" t="s">
        <v>14</v>
      </c>
      <c r="F7230" t="s">
        <v>19980</v>
      </c>
      <c r="G7230" t="s">
        <v>343</v>
      </c>
      <c r="H7230" t="s">
        <v>147</v>
      </c>
      <c r="I7230" t="s">
        <v>18</v>
      </c>
      <c r="J7230">
        <v>22433</v>
      </c>
      <c r="K7230">
        <v>66.430000000000007</v>
      </c>
    </row>
    <row r="7231" spans="1:11" x14ac:dyDescent="0.25">
      <c r="A7231" t="s">
        <v>19981</v>
      </c>
      <c r="B7231" t="s">
        <v>9273</v>
      </c>
      <c r="C7231">
        <v>45</v>
      </c>
      <c r="D7231" t="s">
        <v>21</v>
      </c>
      <c r="E7231" t="s">
        <v>14</v>
      </c>
      <c r="F7231" t="s">
        <v>3558</v>
      </c>
      <c r="G7231" t="s">
        <v>55</v>
      </c>
      <c r="H7231" t="s">
        <v>36</v>
      </c>
      <c r="I7231" t="s">
        <v>56</v>
      </c>
      <c r="J7231">
        <v>76317</v>
      </c>
      <c r="K7231">
        <v>63.74</v>
      </c>
    </row>
    <row r="7232" spans="1:11" x14ac:dyDescent="0.25">
      <c r="A7232" t="s">
        <v>19982</v>
      </c>
      <c r="B7232" t="s">
        <v>19983</v>
      </c>
      <c r="C7232">
        <v>51</v>
      </c>
      <c r="D7232" t="s">
        <v>21</v>
      </c>
      <c r="E7232" t="s">
        <v>14</v>
      </c>
      <c r="F7232" t="s">
        <v>19984</v>
      </c>
      <c r="G7232" t="s">
        <v>139</v>
      </c>
      <c r="H7232" t="s">
        <v>108</v>
      </c>
      <c r="I7232" t="s">
        <v>37</v>
      </c>
      <c r="J7232">
        <v>60052</v>
      </c>
      <c r="K7232">
        <v>22.96</v>
      </c>
    </row>
    <row r="7233" spans="1:11" x14ac:dyDescent="0.25">
      <c r="A7233" t="s">
        <v>19985</v>
      </c>
      <c r="B7233" t="s">
        <v>19986</v>
      </c>
      <c r="C7233">
        <v>59</v>
      </c>
      <c r="D7233" t="s">
        <v>21</v>
      </c>
      <c r="E7233" t="s">
        <v>33</v>
      </c>
      <c r="F7233" t="s">
        <v>19987</v>
      </c>
      <c r="G7233" t="s">
        <v>170</v>
      </c>
      <c r="H7233" t="s">
        <v>46</v>
      </c>
      <c r="I7233" t="s">
        <v>25</v>
      </c>
      <c r="J7233">
        <v>78403</v>
      </c>
      <c r="K7233">
        <v>36.619999999999997</v>
      </c>
    </row>
    <row r="7234" spans="1:11" x14ac:dyDescent="0.25">
      <c r="A7234" t="s">
        <v>19988</v>
      </c>
      <c r="B7234" t="s">
        <v>19989</v>
      </c>
      <c r="C7234">
        <v>39</v>
      </c>
      <c r="D7234" t="s">
        <v>21</v>
      </c>
      <c r="E7234" t="s">
        <v>14</v>
      </c>
      <c r="F7234" t="s">
        <v>19990</v>
      </c>
      <c r="G7234" t="s">
        <v>170</v>
      </c>
      <c r="H7234" t="s">
        <v>46</v>
      </c>
      <c r="I7234" t="s">
        <v>25</v>
      </c>
      <c r="J7234">
        <v>28899</v>
      </c>
      <c r="K7234">
        <v>65.94</v>
      </c>
    </row>
    <row r="7235" spans="1:11" x14ac:dyDescent="0.25">
      <c r="A7235" t="s">
        <v>19991</v>
      </c>
      <c r="B7235" t="s">
        <v>19992</v>
      </c>
      <c r="C7235">
        <v>45</v>
      </c>
      <c r="D7235" t="s">
        <v>338</v>
      </c>
      <c r="E7235" t="s">
        <v>14</v>
      </c>
      <c r="F7235" t="s">
        <v>10452</v>
      </c>
      <c r="G7235" t="s">
        <v>29</v>
      </c>
      <c r="H7235" t="s">
        <v>24</v>
      </c>
      <c r="I7235" t="s">
        <v>30</v>
      </c>
      <c r="J7235">
        <v>92708</v>
      </c>
      <c r="K7235">
        <v>48.33</v>
      </c>
    </row>
    <row r="7236" spans="1:11" x14ac:dyDescent="0.25">
      <c r="A7236" t="s">
        <v>19993</v>
      </c>
      <c r="B7236" t="s">
        <v>5686</v>
      </c>
      <c r="C7236">
        <v>67</v>
      </c>
      <c r="D7236" t="s">
        <v>13</v>
      </c>
      <c r="E7236" t="s">
        <v>14</v>
      </c>
      <c r="F7236" t="s">
        <v>19994</v>
      </c>
      <c r="G7236" t="s">
        <v>45</v>
      </c>
      <c r="H7236" t="s">
        <v>46</v>
      </c>
      <c r="I7236" t="s">
        <v>25</v>
      </c>
      <c r="J7236">
        <v>81210</v>
      </c>
      <c r="K7236">
        <v>57.69</v>
      </c>
    </row>
    <row r="7237" spans="1:11" x14ac:dyDescent="0.25">
      <c r="A7237" t="s">
        <v>19995</v>
      </c>
      <c r="B7237" t="s">
        <v>19996</v>
      </c>
      <c r="C7237">
        <v>27</v>
      </c>
      <c r="D7237" t="s">
        <v>13</v>
      </c>
      <c r="E7237" t="s">
        <v>14</v>
      </c>
      <c r="F7237" t="s">
        <v>19997</v>
      </c>
      <c r="G7237" t="s">
        <v>196</v>
      </c>
      <c r="H7237" t="s">
        <v>95</v>
      </c>
      <c r="I7237" t="s">
        <v>25</v>
      </c>
      <c r="J7237">
        <v>31926</v>
      </c>
      <c r="K7237">
        <v>32.32</v>
      </c>
    </row>
    <row r="7238" spans="1:11" x14ac:dyDescent="0.25">
      <c r="A7238" t="s">
        <v>19998</v>
      </c>
      <c r="B7238" t="s">
        <v>19999</v>
      </c>
      <c r="C7238">
        <v>53</v>
      </c>
      <c r="D7238" t="s">
        <v>21</v>
      </c>
      <c r="E7238" t="s">
        <v>14</v>
      </c>
      <c r="F7238" t="s">
        <v>20000</v>
      </c>
      <c r="G7238" t="s">
        <v>23</v>
      </c>
      <c r="H7238" t="s">
        <v>24</v>
      </c>
      <c r="I7238" t="s">
        <v>25</v>
      </c>
      <c r="J7238">
        <v>68063</v>
      </c>
      <c r="K7238">
        <v>74.97</v>
      </c>
    </row>
    <row r="7239" spans="1:11" x14ac:dyDescent="0.25">
      <c r="A7239" t="s">
        <v>20001</v>
      </c>
      <c r="B7239" t="s">
        <v>20002</v>
      </c>
      <c r="C7239">
        <v>32</v>
      </c>
      <c r="D7239" t="s">
        <v>21</v>
      </c>
      <c r="E7239" t="s">
        <v>14</v>
      </c>
      <c r="F7239" t="s">
        <v>20003</v>
      </c>
      <c r="G7239" t="s">
        <v>55</v>
      </c>
      <c r="H7239" t="s">
        <v>36</v>
      </c>
      <c r="I7239" t="s">
        <v>56</v>
      </c>
      <c r="J7239">
        <v>80321</v>
      </c>
      <c r="K7239">
        <v>69.17</v>
      </c>
    </row>
    <row r="7240" spans="1:11" x14ac:dyDescent="0.25">
      <c r="A7240" t="s">
        <v>20004</v>
      </c>
      <c r="B7240" t="s">
        <v>20005</v>
      </c>
      <c r="C7240">
        <v>48</v>
      </c>
      <c r="D7240" t="s">
        <v>21</v>
      </c>
      <c r="E7240" t="s">
        <v>14</v>
      </c>
      <c r="F7240" t="s">
        <v>20006</v>
      </c>
      <c r="G7240" t="s">
        <v>129</v>
      </c>
      <c r="H7240" t="s">
        <v>36</v>
      </c>
      <c r="I7240" t="s">
        <v>30</v>
      </c>
      <c r="J7240">
        <v>64496</v>
      </c>
      <c r="K7240">
        <v>32.6</v>
      </c>
    </row>
    <row r="7241" spans="1:11" x14ac:dyDescent="0.25">
      <c r="A7241" t="s">
        <v>20007</v>
      </c>
      <c r="B7241" t="s">
        <v>959</v>
      </c>
      <c r="C7241">
        <v>39</v>
      </c>
      <c r="D7241" t="s">
        <v>21</v>
      </c>
      <c r="E7241" t="s">
        <v>33</v>
      </c>
      <c r="F7241" t="s">
        <v>10855</v>
      </c>
      <c r="G7241" t="s">
        <v>51</v>
      </c>
      <c r="H7241" t="s">
        <v>36</v>
      </c>
      <c r="I7241" t="s">
        <v>37</v>
      </c>
      <c r="J7241">
        <v>36136</v>
      </c>
      <c r="K7241">
        <v>36.85</v>
      </c>
    </row>
    <row r="7242" spans="1:11" x14ac:dyDescent="0.25">
      <c r="A7242" t="s">
        <v>20008</v>
      </c>
      <c r="B7242" t="s">
        <v>20009</v>
      </c>
      <c r="C7242">
        <v>41</v>
      </c>
      <c r="D7242" t="s">
        <v>13</v>
      </c>
      <c r="E7242" t="s">
        <v>14</v>
      </c>
      <c r="F7242" t="s">
        <v>20010</v>
      </c>
      <c r="G7242" t="s">
        <v>601</v>
      </c>
      <c r="H7242" t="s">
        <v>108</v>
      </c>
      <c r="I7242" t="s">
        <v>30</v>
      </c>
      <c r="J7242">
        <v>8953</v>
      </c>
      <c r="K7242">
        <v>75.290000000000006</v>
      </c>
    </row>
    <row r="7243" spans="1:11" x14ac:dyDescent="0.25">
      <c r="A7243" t="s">
        <v>20011</v>
      </c>
      <c r="B7243" t="s">
        <v>20012</v>
      </c>
      <c r="C7243">
        <v>26</v>
      </c>
      <c r="D7243" t="s">
        <v>13</v>
      </c>
      <c r="E7243" t="s">
        <v>49</v>
      </c>
      <c r="F7243" t="s">
        <v>20013</v>
      </c>
      <c r="G7243" t="s">
        <v>186</v>
      </c>
      <c r="H7243" t="s">
        <v>36</v>
      </c>
      <c r="I7243" t="s">
        <v>18</v>
      </c>
      <c r="J7243">
        <v>61344</v>
      </c>
      <c r="K7243">
        <v>13.66</v>
      </c>
    </row>
    <row r="7244" spans="1:11" x14ac:dyDescent="0.25">
      <c r="A7244" t="s">
        <v>20014</v>
      </c>
      <c r="B7244" t="s">
        <v>20015</v>
      </c>
      <c r="C7244">
        <v>57</v>
      </c>
      <c r="D7244" t="s">
        <v>13</v>
      </c>
      <c r="E7244" t="s">
        <v>49</v>
      </c>
      <c r="F7244" t="s">
        <v>20016</v>
      </c>
      <c r="G7244" t="s">
        <v>275</v>
      </c>
      <c r="H7244" t="s">
        <v>46</v>
      </c>
      <c r="I7244" t="s">
        <v>30</v>
      </c>
      <c r="J7244">
        <v>71464</v>
      </c>
      <c r="K7244">
        <v>33.869999999999997</v>
      </c>
    </row>
    <row r="7245" spans="1:11" x14ac:dyDescent="0.25">
      <c r="A7245" t="s">
        <v>20017</v>
      </c>
      <c r="B7245" t="s">
        <v>20018</v>
      </c>
      <c r="C7245">
        <v>55</v>
      </c>
      <c r="D7245" t="s">
        <v>21</v>
      </c>
      <c r="E7245" t="s">
        <v>33</v>
      </c>
      <c r="F7245" t="s">
        <v>20019</v>
      </c>
      <c r="G7245" t="s">
        <v>275</v>
      </c>
      <c r="H7245" t="s">
        <v>46</v>
      </c>
      <c r="I7245" t="s">
        <v>30</v>
      </c>
      <c r="J7245">
        <v>37143</v>
      </c>
      <c r="K7245">
        <v>61.56</v>
      </c>
    </row>
    <row r="7246" spans="1:11" x14ac:dyDescent="0.25">
      <c r="A7246" t="s">
        <v>20020</v>
      </c>
      <c r="B7246" t="s">
        <v>20021</v>
      </c>
      <c r="C7246">
        <v>47</v>
      </c>
      <c r="D7246" t="s">
        <v>21</v>
      </c>
      <c r="E7246" t="s">
        <v>14</v>
      </c>
      <c r="F7246" t="s">
        <v>2713</v>
      </c>
      <c r="G7246" t="s">
        <v>1091</v>
      </c>
      <c r="H7246" t="s">
        <v>108</v>
      </c>
      <c r="I7246" t="s">
        <v>37</v>
      </c>
      <c r="J7246">
        <v>6127</v>
      </c>
      <c r="K7246">
        <v>41.11</v>
      </c>
    </row>
    <row r="7247" spans="1:11" x14ac:dyDescent="0.25">
      <c r="A7247" t="s">
        <v>20022</v>
      </c>
      <c r="B7247" t="s">
        <v>20023</v>
      </c>
      <c r="C7247">
        <v>44</v>
      </c>
      <c r="D7247" t="s">
        <v>21</v>
      </c>
      <c r="E7247" t="s">
        <v>83</v>
      </c>
      <c r="F7247" t="s">
        <v>20024</v>
      </c>
      <c r="G7247" t="s">
        <v>103</v>
      </c>
      <c r="H7247" t="s">
        <v>36</v>
      </c>
      <c r="I7247" t="s">
        <v>56</v>
      </c>
      <c r="J7247">
        <v>68233</v>
      </c>
      <c r="K7247">
        <v>73.44</v>
      </c>
    </row>
    <row r="7248" spans="1:11" x14ac:dyDescent="0.25">
      <c r="A7248" t="s">
        <v>20025</v>
      </c>
      <c r="B7248" t="s">
        <v>20026</v>
      </c>
      <c r="C7248">
        <v>48</v>
      </c>
      <c r="D7248" t="s">
        <v>21</v>
      </c>
      <c r="E7248" t="s">
        <v>14</v>
      </c>
      <c r="F7248" t="s">
        <v>20027</v>
      </c>
      <c r="G7248" t="s">
        <v>103</v>
      </c>
      <c r="H7248" t="s">
        <v>36</v>
      </c>
      <c r="I7248" t="s">
        <v>56</v>
      </c>
      <c r="J7248">
        <v>7815</v>
      </c>
      <c r="K7248">
        <v>59.96</v>
      </c>
    </row>
    <row r="7249" spans="1:11" x14ac:dyDescent="0.25">
      <c r="A7249" t="s">
        <v>20028</v>
      </c>
      <c r="B7249" t="s">
        <v>16021</v>
      </c>
      <c r="C7249">
        <v>65</v>
      </c>
      <c r="D7249" t="s">
        <v>21</v>
      </c>
      <c r="E7249" t="s">
        <v>14</v>
      </c>
      <c r="F7249" t="s">
        <v>20029</v>
      </c>
      <c r="G7249" t="s">
        <v>55</v>
      </c>
      <c r="H7249" t="s">
        <v>36</v>
      </c>
      <c r="I7249" t="s">
        <v>56</v>
      </c>
      <c r="J7249">
        <v>11030</v>
      </c>
      <c r="K7249">
        <v>47.88</v>
      </c>
    </row>
    <row r="7250" spans="1:11" x14ac:dyDescent="0.25">
      <c r="A7250" t="s">
        <v>20030</v>
      </c>
      <c r="B7250" t="s">
        <v>20031</v>
      </c>
      <c r="C7250">
        <v>51</v>
      </c>
      <c r="D7250" t="s">
        <v>338</v>
      </c>
      <c r="E7250" t="s">
        <v>49</v>
      </c>
      <c r="F7250" t="s">
        <v>20032</v>
      </c>
      <c r="G7250" t="s">
        <v>67</v>
      </c>
      <c r="H7250" t="s">
        <v>17</v>
      </c>
      <c r="I7250" t="s">
        <v>25</v>
      </c>
      <c r="J7250">
        <v>42680</v>
      </c>
      <c r="K7250">
        <v>56.3</v>
      </c>
    </row>
    <row r="7251" spans="1:11" x14ac:dyDescent="0.25">
      <c r="A7251" t="s">
        <v>20033</v>
      </c>
      <c r="B7251" t="s">
        <v>20034</v>
      </c>
      <c r="C7251">
        <v>55</v>
      </c>
      <c r="D7251" t="s">
        <v>21</v>
      </c>
      <c r="E7251" t="s">
        <v>83</v>
      </c>
      <c r="F7251" t="s">
        <v>20035</v>
      </c>
      <c r="G7251" t="s">
        <v>45</v>
      </c>
      <c r="H7251" t="s">
        <v>46</v>
      </c>
      <c r="I7251" t="s">
        <v>25</v>
      </c>
      <c r="J7251">
        <v>91923</v>
      </c>
      <c r="K7251">
        <v>16.89</v>
      </c>
    </row>
    <row r="7252" spans="1:11" x14ac:dyDescent="0.25">
      <c r="A7252" t="s">
        <v>20036</v>
      </c>
      <c r="B7252" t="s">
        <v>20037</v>
      </c>
      <c r="C7252">
        <v>62</v>
      </c>
      <c r="D7252" t="s">
        <v>21</v>
      </c>
      <c r="E7252" t="s">
        <v>14</v>
      </c>
      <c r="F7252" t="s">
        <v>20038</v>
      </c>
      <c r="G7252" t="s">
        <v>74</v>
      </c>
      <c r="H7252" t="s">
        <v>36</v>
      </c>
      <c r="I7252" t="s">
        <v>18</v>
      </c>
      <c r="J7252">
        <v>35698</v>
      </c>
      <c r="K7252">
        <v>44.56</v>
      </c>
    </row>
    <row r="7253" spans="1:11" x14ac:dyDescent="0.25">
      <c r="A7253" t="s">
        <v>20039</v>
      </c>
      <c r="B7253" t="s">
        <v>20040</v>
      </c>
      <c r="C7253">
        <v>25</v>
      </c>
      <c r="D7253" t="s">
        <v>21</v>
      </c>
      <c r="E7253" t="s">
        <v>83</v>
      </c>
      <c r="F7253" t="s">
        <v>20041</v>
      </c>
      <c r="G7253" t="s">
        <v>60</v>
      </c>
      <c r="H7253" t="s">
        <v>36</v>
      </c>
      <c r="I7253" t="s">
        <v>56</v>
      </c>
      <c r="J7253">
        <v>15078</v>
      </c>
      <c r="K7253">
        <v>40.700000000000003</v>
      </c>
    </row>
    <row r="7254" spans="1:11" x14ac:dyDescent="0.25">
      <c r="A7254" t="s">
        <v>20042</v>
      </c>
      <c r="B7254" t="s">
        <v>20043</v>
      </c>
      <c r="C7254">
        <v>73</v>
      </c>
      <c r="D7254" t="s">
        <v>13</v>
      </c>
      <c r="E7254" t="s">
        <v>14</v>
      </c>
      <c r="F7254" t="s">
        <v>20044</v>
      </c>
      <c r="G7254" t="s">
        <v>41</v>
      </c>
      <c r="H7254" t="s">
        <v>36</v>
      </c>
      <c r="I7254" t="s">
        <v>18</v>
      </c>
      <c r="J7254">
        <v>38957</v>
      </c>
      <c r="K7254">
        <v>41.23</v>
      </c>
    </row>
    <row r="7255" spans="1:11" x14ac:dyDescent="0.25">
      <c r="A7255" t="s">
        <v>20045</v>
      </c>
      <c r="B7255" t="s">
        <v>20046</v>
      </c>
      <c r="C7255">
        <v>58</v>
      </c>
      <c r="D7255" t="s">
        <v>21</v>
      </c>
      <c r="E7255" t="s">
        <v>14</v>
      </c>
      <c r="F7255" t="s">
        <v>7261</v>
      </c>
      <c r="G7255" t="s">
        <v>35</v>
      </c>
      <c r="H7255" t="s">
        <v>36</v>
      </c>
      <c r="I7255" t="s">
        <v>37</v>
      </c>
      <c r="J7255">
        <v>1112</v>
      </c>
      <c r="K7255">
        <v>37.49</v>
      </c>
    </row>
    <row r="7256" spans="1:11" x14ac:dyDescent="0.25">
      <c r="A7256" t="s">
        <v>20047</v>
      </c>
      <c r="B7256" t="s">
        <v>20048</v>
      </c>
      <c r="C7256">
        <v>65</v>
      </c>
      <c r="D7256" t="s">
        <v>21</v>
      </c>
      <c r="E7256" t="s">
        <v>49</v>
      </c>
      <c r="F7256" t="s">
        <v>18511</v>
      </c>
      <c r="G7256" t="s">
        <v>221</v>
      </c>
      <c r="H7256" t="s">
        <v>147</v>
      </c>
      <c r="I7256" t="s">
        <v>25</v>
      </c>
      <c r="J7256">
        <v>85812</v>
      </c>
      <c r="K7256">
        <v>39.25</v>
      </c>
    </row>
    <row r="7257" spans="1:11" x14ac:dyDescent="0.25">
      <c r="A7257" t="s">
        <v>20049</v>
      </c>
      <c r="B7257" t="s">
        <v>20050</v>
      </c>
      <c r="C7257">
        <v>62</v>
      </c>
      <c r="D7257" t="s">
        <v>13</v>
      </c>
      <c r="E7257" t="s">
        <v>83</v>
      </c>
      <c r="F7257" t="s">
        <v>8796</v>
      </c>
      <c r="G7257" t="s">
        <v>74</v>
      </c>
      <c r="H7257" t="s">
        <v>36</v>
      </c>
      <c r="I7257" t="s">
        <v>18</v>
      </c>
      <c r="J7257">
        <v>81961</v>
      </c>
      <c r="K7257">
        <v>36.76</v>
      </c>
    </row>
    <row r="7258" spans="1:11" x14ac:dyDescent="0.25">
      <c r="A7258" t="s">
        <v>20051</v>
      </c>
      <c r="B7258" t="s">
        <v>20052</v>
      </c>
      <c r="C7258">
        <v>73</v>
      </c>
      <c r="D7258" t="s">
        <v>13</v>
      </c>
      <c r="E7258" t="s">
        <v>14</v>
      </c>
      <c r="F7258" t="s">
        <v>20053</v>
      </c>
      <c r="G7258" t="s">
        <v>99</v>
      </c>
      <c r="H7258" t="s">
        <v>95</v>
      </c>
      <c r="I7258" t="s">
        <v>18</v>
      </c>
      <c r="J7258">
        <v>38153</v>
      </c>
      <c r="K7258">
        <v>61.85</v>
      </c>
    </row>
    <row r="7259" spans="1:11" x14ac:dyDescent="0.25">
      <c r="A7259" t="s">
        <v>20054</v>
      </c>
      <c r="B7259" t="s">
        <v>9129</v>
      </c>
      <c r="C7259">
        <v>68</v>
      </c>
      <c r="D7259" t="s">
        <v>21</v>
      </c>
      <c r="E7259" t="s">
        <v>83</v>
      </c>
      <c r="F7259" t="s">
        <v>20055</v>
      </c>
      <c r="G7259" t="s">
        <v>129</v>
      </c>
      <c r="H7259" t="s">
        <v>36</v>
      </c>
      <c r="I7259" t="s">
        <v>30</v>
      </c>
      <c r="J7259">
        <v>90442</v>
      </c>
      <c r="K7259">
        <v>13.09</v>
      </c>
    </row>
    <row r="7260" spans="1:11" x14ac:dyDescent="0.25">
      <c r="A7260" t="s">
        <v>20056</v>
      </c>
      <c r="B7260" t="s">
        <v>10857</v>
      </c>
      <c r="C7260">
        <v>20</v>
      </c>
      <c r="D7260" t="s">
        <v>21</v>
      </c>
      <c r="E7260" t="s">
        <v>14</v>
      </c>
      <c r="F7260" t="s">
        <v>1273</v>
      </c>
      <c r="G7260" t="s">
        <v>112</v>
      </c>
      <c r="H7260" t="s">
        <v>46</v>
      </c>
      <c r="I7260" t="s">
        <v>30</v>
      </c>
      <c r="J7260">
        <v>4382</v>
      </c>
      <c r="K7260">
        <v>29.2</v>
      </c>
    </row>
    <row r="7261" spans="1:11" x14ac:dyDescent="0.25">
      <c r="A7261" t="s">
        <v>20057</v>
      </c>
      <c r="B7261" t="s">
        <v>20058</v>
      </c>
      <c r="C7261">
        <v>72</v>
      </c>
      <c r="D7261" t="s">
        <v>338</v>
      </c>
      <c r="E7261" t="s">
        <v>49</v>
      </c>
      <c r="F7261" t="s">
        <v>2353</v>
      </c>
      <c r="G7261" t="s">
        <v>1060</v>
      </c>
      <c r="H7261" t="s">
        <v>147</v>
      </c>
      <c r="I7261" t="s">
        <v>37</v>
      </c>
      <c r="J7261">
        <v>33248</v>
      </c>
      <c r="K7261">
        <v>24.63</v>
      </c>
    </row>
    <row r="7262" spans="1:11" x14ac:dyDescent="0.25">
      <c r="A7262" t="s">
        <v>20059</v>
      </c>
      <c r="B7262" t="s">
        <v>14725</v>
      </c>
      <c r="C7262">
        <v>23</v>
      </c>
      <c r="D7262" t="s">
        <v>21</v>
      </c>
      <c r="E7262" t="s">
        <v>33</v>
      </c>
      <c r="F7262" t="s">
        <v>20060</v>
      </c>
      <c r="G7262" t="s">
        <v>74</v>
      </c>
      <c r="H7262" t="s">
        <v>36</v>
      </c>
      <c r="I7262" t="s">
        <v>18</v>
      </c>
      <c r="J7262">
        <v>18145</v>
      </c>
      <c r="K7262">
        <v>45.41</v>
      </c>
    </row>
    <row r="7263" spans="1:11" x14ac:dyDescent="0.25">
      <c r="A7263" t="s">
        <v>20061</v>
      </c>
      <c r="B7263" t="s">
        <v>20062</v>
      </c>
      <c r="C7263">
        <v>57</v>
      </c>
      <c r="D7263" t="s">
        <v>21</v>
      </c>
      <c r="E7263" t="s">
        <v>49</v>
      </c>
      <c r="F7263" t="s">
        <v>20063</v>
      </c>
      <c r="G7263" t="s">
        <v>41</v>
      </c>
      <c r="H7263" t="s">
        <v>36</v>
      </c>
      <c r="I7263" t="s">
        <v>18</v>
      </c>
      <c r="J7263">
        <v>74382</v>
      </c>
      <c r="K7263">
        <v>27.24</v>
      </c>
    </row>
    <row r="7264" spans="1:11" x14ac:dyDescent="0.25">
      <c r="A7264" t="s">
        <v>20064</v>
      </c>
      <c r="B7264" t="s">
        <v>19500</v>
      </c>
      <c r="C7264">
        <v>69</v>
      </c>
      <c r="D7264" t="s">
        <v>13</v>
      </c>
      <c r="E7264" t="s">
        <v>49</v>
      </c>
      <c r="F7264" t="s">
        <v>20065</v>
      </c>
      <c r="G7264" t="s">
        <v>119</v>
      </c>
      <c r="H7264" t="s">
        <v>36</v>
      </c>
      <c r="I7264" t="s">
        <v>18</v>
      </c>
      <c r="J7264">
        <v>57218</v>
      </c>
      <c r="K7264">
        <v>28.77</v>
      </c>
    </row>
    <row r="7265" spans="1:11" x14ac:dyDescent="0.25">
      <c r="A7265" t="s">
        <v>20066</v>
      </c>
      <c r="B7265" t="s">
        <v>20067</v>
      </c>
      <c r="C7265">
        <v>19</v>
      </c>
      <c r="D7265" t="s">
        <v>13</v>
      </c>
      <c r="E7265" t="s">
        <v>33</v>
      </c>
      <c r="F7265" t="s">
        <v>752</v>
      </c>
      <c r="G7265" t="s">
        <v>186</v>
      </c>
      <c r="H7265" t="s">
        <v>36</v>
      </c>
      <c r="I7265" t="s">
        <v>18</v>
      </c>
      <c r="J7265">
        <v>50065</v>
      </c>
      <c r="K7265">
        <v>63.72</v>
      </c>
    </row>
    <row r="7266" spans="1:11" x14ac:dyDescent="0.25">
      <c r="A7266" t="s">
        <v>20068</v>
      </c>
      <c r="B7266" t="s">
        <v>20069</v>
      </c>
      <c r="C7266">
        <v>45</v>
      </c>
      <c r="D7266" t="s">
        <v>13</v>
      </c>
      <c r="E7266" t="s">
        <v>33</v>
      </c>
      <c r="F7266" t="s">
        <v>716</v>
      </c>
      <c r="G7266" t="s">
        <v>74</v>
      </c>
      <c r="H7266" t="s">
        <v>36</v>
      </c>
      <c r="I7266" t="s">
        <v>18</v>
      </c>
      <c r="J7266">
        <v>67206</v>
      </c>
      <c r="K7266">
        <v>8.84</v>
      </c>
    </row>
    <row r="7267" spans="1:11" x14ac:dyDescent="0.25">
      <c r="A7267" t="s">
        <v>20070</v>
      </c>
      <c r="B7267" t="s">
        <v>19957</v>
      </c>
      <c r="C7267">
        <v>52</v>
      </c>
      <c r="D7267" t="s">
        <v>21</v>
      </c>
      <c r="E7267" t="s">
        <v>14</v>
      </c>
      <c r="F7267" t="s">
        <v>20071</v>
      </c>
      <c r="G7267" t="s">
        <v>35</v>
      </c>
      <c r="H7267" t="s">
        <v>36</v>
      </c>
      <c r="I7267" t="s">
        <v>37</v>
      </c>
      <c r="J7267">
        <v>3708</v>
      </c>
      <c r="K7267">
        <v>42.62</v>
      </c>
    </row>
    <row r="7268" spans="1:11" x14ac:dyDescent="0.25">
      <c r="A7268" t="s">
        <v>20072</v>
      </c>
      <c r="B7268" t="s">
        <v>20073</v>
      </c>
      <c r="C7268">
        <v>63</v>
      </c>
      <c r="D7268" t="s">
        <v>13</v>
      </c>
      <c r="E7268" t="s">
        <v>14</v>
      </c>
      <c r="F7268" t="s">
        <v>20074</v>
      </c>
      <c r="G7268" t="s">
        <v>35</v>
      </c>
      <c r="H7268" t="s">
        <v>36</v>
      </c>
      <c r="I7268" t="s">
        <v>37</v>
      </c>
      <c r="J7268">
        <v>63016</v>
      </c>
      <c r="K7268">
        <v>53.23</v>
      </c>
    </row>
    <row r="7269" spans="1:11" x14ac:dyDescent="0.25">
      <c r="A7269" t="s">
        <v>20075</v>
      </c>
      <c r="B7269" t="s">
        <v>20076</v>
      </c>
      <c r="C7269">
        <v>27</v>
      </c>
      <c r="D7269" t="s">
        <v>21</v>
      </c>
      <c r="E7269" t="s">
        <v>14</v>
      </c>
      <c r="F7269" t="s">
        <v>20077</v>
      </c>
      <c r="G7269" t="s">
        <v>103</v>
      </c>
      <c r="H7269" t="s">
        <v>36</v>
      </c>
      <c r="I7269" t="s">
        <v>56</v>
      </c>
      <c r="J7269">
        <v>62494</v>
      </c>
      <c r="K7269">
        <v>42.04</v>
      </c>
    </row>
    <row r="7270" spans="1:11" x14ac:dyDescent="0.25">
      <c r="A7270" t="s">
        <v>20078</v>
      </c>
      <c r="B7270" t="s">
        <v>20079</v>
      </c>
      <c r="C7270">
        <v>37</v>
      </c>
      <c r="D7270" t="s">
        <v>21</v>
      </c>
      <c r="E7270" t="s">
        <v>14</v>
      </c>
      <c r="F7270" t="s">
        <v>5430</v>
      </c>
      <c r="G7270" t="s">
        <v>186</v>
      </c>
      <c r="H7270" t="s">
        <v>36</v>
      </c>
      <c r="I7270" t="s">
        <v>18</v>
      </c>
      <c r="J7270">
        <v>53612</v>
      </c>
      <c r="K7270">
        <v>18.98</v>
      </c>
    </row>
    <row r="7271" spans="1:11" x14ac:dyDescent="0.25">
      <c r="A7271" t="s">
        <v>20080</v>
      </c>
      <c r="B7271" t="s">
        <v>20081</v>
      </c>
      <c r="C7271">
        <v>55</v>
      </c>
      <c r="D7271" t="s">
        <v>13</v>
      </c>
      <c r="E7271" t="s">
        <v>14</v>
      </c>
      <c r="F7271" t="s">
        <v>11638</v>
      </c>
      <c r="G7271" t="s">
        <v>51</v>
      </c>
      <c r="H7271" t="s">
        <v>36</v>
      </c>
      <c r="I7271" t="s">
        <v>37</v>
      </c>
      <c r="J7271">
        <v>81989</v>
      </c>
      <c r="K7271">
        <v>12.2</v>
      </c>
    </row>
    <row r="7272" spans="1:11" x14ac:dyDescent="0.25">
      <c r="A7272" t="s">
        <v>20082</v>
      </c>
      <c r="B7272" t="s">
        <v>20083</v>
      </c>
      <c r="C7272">
        <v>21</v>
      </c>
      <c r="D7272" t="s">
        <v>13</v>
      </c>
      <c r="E7272" t="s">
        <v>83</v>
      </c>
      <c r="F7272" t="s">
        <v>17397</v>
      </c>
      <c r="G7272" t="s">
        <v>119</v>
      </c>
      <c r="H7272" t="s">
        <v>36</v>
      </c>
      <c r="I7272" t="s">
        <v>18</v>
      </c>
      <c r="J7272">
        <v>38008</v>
      </c>
      <c r="K7272">
        <v>70.84</v>
      </c>
    </row>
    <row r="7273" spans="1:11" x14ac:dyDescent="0.25">
      <c r="A7273" t="s">
        <v>20084</v>
      </c>
      <c r="B7273" t="s">
        <v>20085</v>
      </c>
      <c r="C7273">
        <v>25</v>
      </c>
      <c r="D7273" t="s">
        <v>21</v>
      </c>
      <c r="E7273" t="s">
        <v>49</v>
      </c>
      <c r="F7273" t="s">
        <v>20086</v>
      </c>
      <c r="G7273" t="s">
        <v>362</v>
      </c>
      <c r="H7273" t="s">
        <v>95</v>
      </c>
      <c r="I7273" t="s">
        <v>30</v>
      </c>
      <c r="J7273">
        <v>5118</v>
      </c>
      <c r="K7273">
        <v>25.5</v>
      </c>
    </row>
    <row r="7274" spans="1:11" x14ac:dyDescent="0.25">
      <c r="A7274" t="s">
        <v>20087</v>
      </c>
      <c r="B7274" t="s">
        <v>20088</v>
      </c>
      <c r="C7274">
        <v>63</v>
      </c>
      <c r="D7274" t="s">
        <v>13</v>
      </c>
      <c r="E7274" t="s">
        <v>49</v>
      </c>
      <c r="F7274" t="s">
        <v>536</v>
      </c>
      <c r="G7274" t="s">
        <v>35</v>
      </c>
      <c r="H7274" t="s">
        <v>36</v>
      </c>
      <c r="I7274" t="s">
        <v>37</v>
      </c>
      <c r="J7274">
        <v>5792</v>
      </c>
      <c r="K7274">
        <v>26.52</v>
      </c>
    </row>
    <row r="7275" spans="1:11" x14ac:dyDescent="0.25">
      <c r="A7275" t="s">
        <v>20089</v>
      </c>
      <c r="B7275" t="s">
        <v>20090</v>
      </c>
      <c r="C7275">
        <v>22</v>
      </c>
      <c r="D7275" t="s">
        <v>21</v>
      </c>
      <c r="E7275" t="s">
        <v>14</v>
      </c>
      <c r="F7275" t="s">
        <v>20091</v>
      </c>
      <c r="G7275" t="s">
        <v>35</v>
      </c>
      <c r="H7275" t="s">
        <v>36</v>
      </c>
      <c r="I7275" t="s">
        <v>37</v>
      </c>
      <c r="J7275">
        <v>77904</v>
      </c>
      <c r="K7275">
        <v>77.900000000000006</v>
      </c>
    </row>
    <row r="7276" spans="1:11" x14ac:dyDescent="0.25">
      <c r="A7276" t="s">
        <v>20092</v>
      </c>
      <c r="B7276" t="s">
        <v>17751</v>
      </c>
      <c r="C7276">
        <v>20</v>
      </c>
      <c r="D7276" t="s">
        <v>13</v>
      </c>
      <c r="E7276" t="s">
        <v>14</v>
      </c>
      <c r="F7276" t="s">
        <v>20093</v>
      </c>
      <c r="G7276" t="s">
        <v>275</v>
      </c>
      <c r="H7276" t="s">
        <v>46</v>
      </c>
      <c r="I7276" t="s">
        <v>30</v>
      </c>
      <c r="J7276">
        <v>86347</v>
      </c>
      <c r="K7276">
        <v>60.14</v>
      </c>
    </row>
    <row r="7277" spans="1:11" x14ac:dyDescent="0.25">
      <c r="A7277" t="s">
        <v>20094</v>
      </c>
      <c r="B7277" t="s">
        <v>20095</v>
      </c>
      <c r="C7277">
        <v>73</v>
      </c>
      <c r="D7277" t="s">
        <v>21</v>
      </c>
      <c r="E7277" t="s">
        <v>14</v>
      </c>
      <c r="F7277" t="s">
        <v>20096</v>
      </c>
      <c r="G7277" t="s">
        <v>129</v>
      </c>
      <c r="H7277" t="s">
        <v>36</v>
      </c>
      <c r="I7277" t="s">
        <v>30</v>
      </c>
      <c r="J7277">
        <v>69247</v>
      </c>
      <c r="K7277">
        <v>32.07</v>
      </c>
    </row>
    <row r="7278" spans="1:11" x14ac:dyDescent="0.25">
      <c r="A7278" t="s">
        <v>20097</v>
      </c>
      <c r="B7278" t="s">
        <v>6345</v>
      </c>
      <c r="C7278">
        <v>34</v>
      </c>
      <c r="D7278" t="s">
        <v>21</v>
      </c>
      <c r="E7278" t="s">
        <v>33</v>
      </c>
      <c r="F7278" t="s">
        <v>20098</v>
      </c>
      <c r="G7278" t="s">
        <v>103</v>
      </c>
      <c r="H7278" t="s">
        <v>36</v>
      </c>
      <c r="I7278" t="s">
        <v>56</v>
      </c>
      <c r="J7278">
        <v>10535</v>
      </c>
      <c r="K7278">
        <v>10.64</v>
      </c>
    </row>
    <row r="7279" spans="1:11" x14ac:dyDescent="0.25">
      <c r="A7279" t="s">
        <v>20099</v>
      </c>
      <c r="B7279" t="s">
        <v>20100</v>
      </c>
      <c r="C7279">
        <v>65</v>
      </c>
      <c r="D7279" t="s">
        <v>21</v>
      </c>
      <c r="E7279" t="s">
        <v>14</v>
      </c>
      <c r="F7279" t="s">
        <v>20101</v>
      </c>
      <c r="G7279" t="s">
        <v>112</v>
      </c>
      <c r="H7279" t="s">
        <v>46</v>
      </c>
      <c r="I7279" t="s">
        <v>30</v>
      </c>
      <c r="J7279">
        <v>68632</v>
      </c>
      <c r="K7279">
        <v>43.48</v>
      </c>
    </row>
    <row r="7280" spans="1:11" x14ac:dyDescent="0.25">
      <c r="A7280" t="s">
        <v>20102</v>
      </c>
      <c r="B7280" t="s">
        <v>20103</v>
      </c>
      <c r="C7280">
        <v>36</v>
      </c>
      <c r="D7280" t="s">
        <v>13</v>
      </c>
      <c r="E7280" t="s">
        <v>14</v>
      </c>
      <c r="F7280" t="s">
        <v>8350</v>
      </c>
      <c r="G7280" t="s">
        <v>119</v>
      </c>
      <c r="H7280" t="s">
        <v>36</v>
      </c>
      <c r="I7280" t="s">
        <v>18</v>
      </c>
      <c r="J7280">
        <v>39103</v>
      </c>
      <c r="K7280">
        <v>18.32</v>
      </c>
    </row>
    <row r="7281" spans="1:11" x14ac:dyDescent="0.25">
      <c r="A7281" t="s">
        <v>20104</v>
      </c>
      <c r="B7281" t="s">
        <v>20105</v>
      </c>
      <c r="C7281">
        <v>66</v>
      </c>
      <c r="D7281" t="s">
        <v>21</v>
      </c>
      <c r="E7281" t="s">
        <v>14</v>
      </c>
      <c r="F7281" t="s">
        <v>20106</v>
      </c>
      <c r="G7281" t="s">
        <v>244</v>
      </c>
      <c r="H7281" t="s">
        <v>17</v>
      </c>
      <c r="I7281" t="s">
        <v>25</v>
      </c>
      <c r="J7281">
        <v>78243</v>
      </c>
      <c r="K7281">
        <v>26.3</v>
      </c>
    </row>
    <row r="7282" spans="1:11" x14ac:dyDescent="0.25">
      <c r="A7282" t="s">
        <v>20107</v>
      </c>
      <c r="B7282" t="s">
        <v>20108</v>
      </c>
      <c r="C7282">
        <v>73</v>
      </c>
      <c r="D7282" t="s">
        <v>21</v>
      </c>
      <c r="E7282" t="s">
        <v>14</v>
      </c>
      <c r="F7282" t="s">
        <v>20109</v>
      </c>
      <c r="G7282" t="s">
        <v>41</v>
      </c>
      <c r="H7282" t="s">
        <v>36</v>
      </c>
      <c r="I7282" t="s">
        <v>18</v>
      </c>
      <c r="J7282">
        <v>29776</v>
      </c>
      <c r="K7282">
        <v>70.209999999999994</v>
      </c>
    </row>
    <row r="7283" spans="1:11" x14ac:dyDescent="0.25">
      <c r="A7283" t="s">
        <v>20110</v>
      </c>
      <c r="B7283" t="s">
        <v>20111</v>
      </c>
      <c r="C7283">
        <v>21</v>
      </c>
      <c r="D7283" t="s">
        <v>13</v>
      </c>
      <c r="E7283" t="s">
        <v>83</v>
      </c>
      <c r="F7283" t="s">
        <v>20112</v>
      </c>
      <c r="G7283" t="s">
        <v>35</v>
      </c>
      <c r="H7283" t="s">
        <v>36</v>
      </c>
      <c r="I7283" t="s">
        <v>37</v>
      </c>
      <c r="J7283">
        <v>83845</v>
      </c>
      <c r="K7283">
        <v>7.15</v>
      </c>
    </row>
    <row r="7284" spans="1:11" x14ac:dyDescent="0.25">
      <c r="A7284" t="s">
        <v>20113</v>
      </c>
      <c r="B7284" t="s">
        <v>20114</v>
      </c>
      <c r="C7284">
        <v>30</v>
      </c>
      <c r="D7284" t="s">
        <v>13</v>
      </c>
      <c r="E7284" t="s">
        <v>14</v>
      </c>
      <c r="F7284" t="s">
        <v>3440</v>
      </c>
      <c r="G7284" t="s">
        <v>55</v>
      </c>
      <c r="H7284" t="s">
        <v>36</v>
      </c>
      <c r="I7284" t="s">
        <v>56</v>
      </c>
      <c r="J7284">
        <v>11182</v>
      </c>
      <c r="K7284">
        <v>10.64</v>
      </c>
    </row>
    <row r="7285" spans="1:11" x14ac:dyDescent="0.25">
      <c r="A7285" t="s">
        <v>20115</v>
      </c>
      <c r="B7285" t="s">
        <v>20116</v>
      </c>
      <c r="C7285">
        <v>18</v>
      </c>
      <c r="D7285" t="s">
        <v>13</v>
      </c>
      <c r="E7285" t="s">
        <v>14</v>
      </c>
      <c r="F7285" t="s">
        <v>20117</v>
      </c>
      <c r="G7285" t="s">
        <v>60</v>
      </c>
      <c r="H7285" t="s">
        <v>36</v>
      </c>
      <c r="I7285" t="s">
        <v>56</v>
      </c>
      <c r="J7285">
        <v>40756</v>
      </c>
      <c r="K7285">
        <v>48.22</v>
      </c>
    </row>
    <row r="7286" spans="1:11" x14ac:dyDescent="0.25">
      <c r="A7286" t="s">
        <v>20118</v>
      </c>
      <c r="B7286" t="s">
        <v>20119</v>
      </c>
      <c r="C7286">
        <v>40</v>
      </c>
      <c r="D7286" t="s">
        <v>21</v>
      </c>
      <c r="E7286" t="s">
        <v>14</v>
      </c>
      <c r="F7286" t="s">
        <v>20120</v>
      </c>
      <c r="G7286" t="s">
        <v>103</v>
      </c>
      <c r="H7286" t="s">
        <v>36</v>
      </c>
      <c r="I7286" t="s">
        <v>56</v>
      </c>
      <c r="J7286">
        <v>81544</v>
      </c>
      <c r="K7286">
        <v>65.34</v>
      </c>
    </row>
    <row r="7287" spans="1:11" x14ac:dyDescent="0.25">
      <c r="A7287" t="s">
        <v>20121</v>
      </c>
      <c r="B7287" t="s">
        <v>20122</v>
      </c>
      <c r="C7287">
        <v>39</v>
      </c>
      <c r="D7287" t="s">
        <v>13</v>
      </c>
      <c r="E7287" t="s">
        <v>49</v>
      </c>
      <c r="F7287" t="s">
        <v>20123</v>
      </c>
      <c r="G7287" t="s">
        <v>60</v>
      </c>
      <c r="H7287" t="s">
        <v>36</v>
      </c>
      <c r="I7287" t="s">
        <v>56</v>
      </c>
      <c r="J7287">
        <v>96977</v>
      </c>
      <c r="K7287">
        <v>59.97</v>
      </c>
    </row>
    <row r="7288" spans="1:11" x14ac:dyDescent="0.25">
      <c r="A7288" t="s">
        <v>20124</v>
      </c>
      <c r="B7288" t="s">
        <v>20125</v>
      </c>
      <c r="C7288">
        <v>22</v>
      </c>
      <c r="D7288" t="s">
        <v>21</v>
      </c>
      <c r="E7288" t="s">
        <v>14</v>
      </c>
      <c r="F7288" t="s">
        <v>8136</v>
      </c>
      <c r="G7288" t="s">
        <v>405</v>
      </c>
      <c r="H7288" t="s">
        <v>108</v>
      </c>
      <c r="I7288" t="s">
        <v>56</v>
      </c>
      <c r="J7288">
        <v>18086</v>
      </c>
      <c r="K7288">
        <v>28.57</v>
      </c>
    </row>
    <row r="7289" spans="1:11" x14ac:dyDescent="0.25">
      <c r="A7289" t="s">
        <v>20126</v>
      </c>
      <c r="B7289" t="s">
        <v>20127</v>
      </c>
      <c r="C7289">
        <v>25</v>
      </c>
      <c r="D7289" t="s">
        <v>13</v>
      </c>
      <c r="E7289" t="s">
        <v>49</v>
      </c>
      <c r="F7289" t="s">
        <v>20128</v>
      </c>
      <c r="G7289" t="s">
        <v>16</v>
      </c>
      <c r="H7289" t="s">
        <v>17</v>
      </c>
      <c r="I7289" t="s">
        <v>18</v>
      </c>
      <c r="J7289">
        <v>39716</v>
      </c>
      <c r="K7289">
        <v>64.44</v>
      </c>
    </row>
    <row r="7290" spans="1:11" x14ac:dyDescent="0.25">
      <c r="A7290" t="s">
        <v>20129</v>
      </c>
      <c r="B7290" t="s">
        <v>20130</v>
      </c>
      <c r="C7290">
        <v>35</v>
      </c>
      <c r="D7290" t="s">
        <v>338</v>
      </c>
      <c r="E7290" t="s">
        <v>14</v>
      </c>
      <c r="F7290" t="s">
        <v>20131</v>
      </c>
      <c r="G7290" t="s">
        <v>186</v>
      </c>
      <c r="H7290" t="s">
        <v>36</v>
      </c>
      <c r="I7290" t="s">
        <v>18</v>
      </c>
      <c r="J7290">
        <v>70985</v>
      </c>
      <c r="K7290">
        <v>28.34</v>
      </c>
    </row>
    <row r="7291" spans="1:11" x14ac:dyDescent="0.25">
      <c r="A7291" t="s">
        <v>20132</v>
      </c>
      <c r="B7291" t="s">
        <v>20133</v>
      </c>
      <c r="C7291">
        <v>68</v>
      </c>
      <c r="D7291" t="s">
        <v>21</v>
      </c>
      <c r="E7291" t="s">
        <v>14</v>
      </c>
      <c r="F7291" t="s">
        <v>20134</v>
      </c>
      <c r="G7291" t="s">
        <v>1060</v>
      </c>
      <c r="H7291" t="s">
        <v>147</v>
      </c>
      <c r="I7291" t="s">
        <v>37</v>
      </c>
      <c r="J7291">
        <v>74593</v>
      </c>
      <c r="K7291">
        <v>25.59</v>
      </c>
    </row>
    <row r="7292" spans="1:11" x14ac:dyDescent="0.25">
      <c r="A7292" t="s">
        <v>20135</v>
      </c>
      <c r="B7292" t="s">
        <v>20136</v>
      </c>
      <c r="C7292">
        <v>73</v>
      </c>
      <c r="D7292" t="s">
        <v>21</v>
      </c>
      <c r="E7292" t="s">
        <v>14</v>
      </c>
      <c r="F7292" t="s">
        <v>16764</v>
      </c>
      <c r="G7292" t="s">
        <v>74</v>
      </c>
      <c r="H7292" t="s">
        <v>36</v>
      </c>
      <c r="I7292" t="s">
        <v>18</v>
      </c>
      <c r="J7292">
        <v>30273</v>
      </c>
      <c r="K7292">
        <v>34.36</v>
      </c>
    </row>
    <row r="7293" spans="1:11" x14ac:dyDescent="0.25">
      <c r="A7293" t="s">
        <v>20137</v>
      </c>
      <c r="B7293" t="s">
        <v>20138</v>
      </c>
      <c r="C7293">
        <v>51</v>
      </c>
      <c r="D7293" t="s">
        <v>13</v>
      </c>
      <c r="E7293" t="s">
        <v>14</v>
      </c>
      <c r="F7293" t="s">
        <v>20139</v>
      </c>
      <c r="G7293" t="s">
        <v>99</v>
      </c>
      <c r="H7293" t="s">
        <v>95</v>
      </c>
      <c r="I7293" t="s">
        <v>18</v>
      </c>
      <c r="J7293">
        <v>68686</v>
      </c>
      <c r="K7293">
        <v>68.17</v>
      </c>
    </row>
    <row r="7294" spans="1:11" x14ac:dyDescent="0.25">
      <c r="A7294" t="s">
        <v>20140</v>
      </c>
      <c r="B7294" t="s">
        <v>20141</v>
      </c>
      <c r="C7294">
        <v>21</v>
      </c>
      <c r="D7294" t="s">
        <v>21</v>
      </c>
      <c r="E7294" t="s">
        <v>14</v>
      </c>
      <c r="F7294" t="s">
        <v>4981</v>
      </c>
      <c r="G7294" t="s">
        <v>196</v>
      </c>
      <c r="H7294" t="s">
        <v>95</v>
      </c>
      <c r="I7294" t="s">
        <v>25</v>
      </c>
      <c r="J7294">
        <v>97962</v>
      </c>
      <c r="K7294">
        <v>66.2</v>
      </c>
    </row>
    <row r="7295" spans="1:11" x14ac:dyDescent="0.25">
      <c r="A7295" t="s">
        <v>20142</v>
      </c>
      <c r="B7295" t="s">
        <v>20143</v>
      </c>
      <c r="C7295">
        <v>52</v>
      </c>
      <c r="D7295" t="s">
        <v>21</v>
      </c>
      <c r="E7295" t="s">
        <v>49</v>
      </c>
      <c r="F7295" t="s">
        <v>8834</v>
      </c>
      <c r="G7295" t="s">
        <v>170</v>
      </c>
      <c r="H7295" t="s">
        <v>46</v>
      </c>
      <c r="I7295" t="s">
        <v>25</v>
      </c>
      <c r="J7295">
        <v>48968</v>
      </c>
      <c r="K7295">
        <v>56.34</v>
      </c>
    </row>
    <row r="7296" spans="1:11" x14ac:dyDescent="0.25">
      <c r="A7296" t="s">
        <v>20144</v>
      </c>
      <c r="B7296" t="s">
        <v>1926</v>
      </c>
      <c r="C7296">
        <v>39</v>
      </c>
      <c r="D7296" t="s">
        <v>13</v>
      </c>
      <c r="E7296" t="s">
        <v>14</v>
      </c>
      <c r="F7296" t="s">
        <v>6810</v>
      </c>
      <c r="G7296" t="s">
        <v>51</v>
      </c>
      <c r="H7296" t="s">
        <v>36</v>
      </c>
      <c r="I7296" t="s">
        <v>37</v>
      </c>
      <c r="J7296">
        <v>66029</v>
      </c>
      <c r="K7296">
        <v>37.130000000000003</v>
      </c>
    </row>
    <row r="7297" spans="1:11" x14ac:dyDescent="0.25">
      <c r="A7297" t="s">
        <v>20145</v>
      </c>
      <c r="B7297" t="s">
        <v>20146</v>
      </c>
      <c r="C7297">
        <v>22</v>
      </c>
      <c r="D7297" t="s">
        <v>13</v>
      </c>
      <c r="E7297" t="s">
        <v>14</v>
      </c>
      <c r="F7297" t="s">
        <v>20147</v>
      </c>
      <c r="G7297" t="s">
        <v>45</v>
      </c>
      <c r="H7297" t="s">
        <v>46</v>
      </c>
      <c r="I7297" t="s">
        <v>25</v>
      </c>
      <c r="J7297">
        <v>35889</v>
      </c>
      <c r="K7297">
        <v>10.74</v>
      </c>
    </row>
    <row r="7298" spans="1:11" x14ac:dyDescent="0.25">
      <c r="A7298" t="s">
        <v>20148</v>
      </c>
      <c r="B7298" t="s">
        <v>20149</v>
      </c>
      <c r="C7298">
        <v>18</v>
      </c>
      <c r="D7298" t="s">
        <v>21</v>
      </c>
      <c r="E7298" t="s">
        <v>33</v>
      </c>
      <c r="F7298" t="s">
        <v>20150</v>
      </c>
      <c r="G7298" t="s">
        <v>103</v>
      </c>
      <c r="H7298" t="s">
        <v>36</v>
      </c>
      <c r="I7298" t="s">
        <v>56</v>
      </c>
      <c r="J7298">
        <v>54457</v>
      </c>
      <c r="K7298">
        <v>46.36</v>
      </c>
    </row>
    <row r="7299" spans="1:11" x14ac:dyDescent="0.25">
      <c r="A7299" t="s">
        <v>20151</v>
      </c>
      <c r="B7299" t="s">
        <v>20152</v>
      </c>
      <c r="C7299">
        <v>26</v>
      </c>
      <c r="D7299" t="s">
        <v>21</v>
      </c>
      <c r="E7299" t="s">
        <v>14</v>
      </c>
      <c r="F7299" t="s">
        <v>16317</v>
      </c>
      <c r="G7299" t="s">
        <v>60</v>
      </c>
      <c r="H7299" t="s">
        <v>36</v>
      </c>
      <c r="I7299" t="s">
        <v>56</v>
      </c>
      <c r="J7299">
        <v>34112</v>
      </c>
      <c r="K7299">
        <v>28.54</v>
      </c>
    </row>
    <row r="7300" spans="1:11" x14ac:dyDescent="0.25">
      <c r="A7300" t="s">
        <v>20153</v>
      </c>
      <c r="B7300" t="s">
        <v>20154</v>
      </c>
      <c r="C7300">
        <v>61</v>
      </c>
      <c r="D7300" t="s">
        <v>13</v>
      </c>
      <c r="E7300" t="s">
        <v>83</v>
      </c>
      <c r="F7300" t="s">
        <v>20155</v>
      </c>
      <c r="G7300" t="s">
        <v>129</v>
      </c>
      <c r="H7300" t="s">
        <v>36</v>
      </c>
      <c r="I7300" t="s">
        <v>30</v>
      </c>
      <c r="J7300">
        <v>6329</v>
      </c>
      <c r="K7300">
        <v>9.73</v>
      </c>
    </row>
    <row r="7301" spans="1:11" x14ac:dyDescent="0.25">
      <c r="A7301" t="s">
        <v>20156</v>
      </c>
      <c r="B7301" t="s">
        <v>20157</v>
      </c>
      <c r="C7301">
        <v>71</v>
      </c>
      <c r="D7301" t="s">
        <v>21</v>
      </c>
      <c r="E7301" t="s">
        <v>49</v>
      </c>
      <c r="F7301" t="s">
        <v>20158</v>
      </c>
      <c r="G7301" t="s">
        <v>55</v>
      </c>
      <c r="H7301" t="s">
        <v>36</v>
      </c>
      <c r="I7301" t="s">
        <v>56</v>
      </c>
      <c r="J7301">
        <v>36387</v>
      </c>
      <c r="K7301">
        <v>41.46</v>
      </c>
    </row>
    <row r="7302" spans="1:11" x14ac:dyDescent="0.25">
      <c r="A7302" t="s">
        <v>20159</v>
      </c>
      <c r="B7302" t="s">
        <v>20160</v>
      </c>
      <c r="C7302">
        <v>72</v>
      </c>
      <c r="D7302" t="s">
        <v>13</v>
      </c>
      <c r="E7302" t="s">
        <v>49</v>
      </c>
      <c r="F7302" t="s">
        <v>4970</v>
      </c>
      <c r="G7302" t="s">
        <v>186</v>
      </c>
      <c r="H7302" t="s">
        <v>36</v>
      </c>
      <c r="I7302" t="s">
        <v>18</v>
      </c>
      <c r="J7302">
        <v>27771</v>
      </c>
      <c r="K7302">
        <v>45.27</v>
      </c>
    </row>
    <row r="7303" spans="1:11" x14ac:dyDescent="0.25">
      <c r="A7303" t="s">
        <v>20161</v>
      </c>
      <c r="B7303" t="s">
        <v>20162</v>
      </c>
      <c r="C7303">
        <v>34</v>
      </c>
      <c r="D7303" t="s">
        <v>13</v>
      </c>
      <c r="E7303" t="s">
        <v>49</v>
      </c>
      <c r="F7303" t="s">
        <v>20163</v>
      </c>
      <c r="G7303" t="s">
        <v>60</v>
      </c>
      <c r="H7303" t="s">
        <v>36</v>
      </c>
      <c r="I7303" t="s">
        <v>56</v>
      </c>
      <c r="J7303">
        <v>84166</v>
      </c>
      <c r="K7303">
        <v>19.98</v>
      </c>
    </row>
    <row r="7304" spans="1:11" x14ac:dyDescent="0.25">
      <c r="A7304" t="s">
        <v>20164</v>
      </c>
      <c r="B7304" t="s">
        <v>20165</v>
      </c>
      <c r="C7304">
        <v>39</v>
      </c>
      <c r="D7304" t="s">
        <v>21</v>
      </c>
      <c r="E7304" t="s">
        <v>14</v>
      </c>
      <c r="F7304" t="s">
        <v>2637</v>
      </c>
      <c r="G7304" t="s">
        <v>129</v>
      </c>
      <c r="H7304" t="s">
        <v>36</v>
      </c>
      <c r="I7304" t="s">
        <v>30</v>
      </c>
      <c r="J7304">
        <v>43856</v>
      </c>
      <c r="K7304">
        <v>46.72</v>
      </c>
    </row>
    <row r="7305" spans="1:11" x14ac:dyDescent="0.25">
      <c r="A7305" t="s">
        <v>20166</v>
      </c>
      <c r="B7305" t="s">
        <v>20167</v>
      </c>
      <c r="C7305">
        <v>65</v>
      </c>
      <c r="D7305" t="s">
        <v>21</v>
      </c>
      <c r="E7305" t="s">
        <v>49</v>
      </c>
      <c r="F7305" t="s">
        <v>20168</v>
      </c>
      <c r="G7305" t="s">
        <v>129</v>
      </c>
      <c r="H7305" t="s">
        <v>36</v>
      </c>
      <c r="I7305" t="s">
        <v>30</v>
      </c>
      <c r="J7305">
        <v>46507</v>
      </c>
      <c r="K7305">
        <v>8.19</v>
      </c>
    </row>
    <row r="7306" spans="1:11" x14ac:dyDescent="0.25">
      <c r="A7306" t="s">
        <v>20169</v>
      </c>
      <c r="B7306" t="s">
        <v>14041</v>
      </c>
      <c r="C7306">
        <v>61</v>
      </c>
      <c r="D7306" t="s">
        <v>21</v>
      </c>
      <c r="E7306" t="s">
        <v>33</v>
      </c>
      <c r="F7306" t="s">
        <v>2356</v>
      </c>
      <c r="G7306" t="s">
        <v>51</v>
      </c>
      <c r="H7306" t="s">
        <v>36</v>
      </c>
      <c r="I7306" t="s">
        <v>37</v>
      </c>
      <c r="J7306">
        <v>50482</v>
      </c>
      <c r="K7306">
        <v>77.87</v>
      </c>
    </row>
    <row r="7307" spans="1:11" x14ac:dyDescent="0.25">
      <c r="A7307" t="s">
        <v>20170</v>
      </c>
      <c r="B7307" t="s">
        <v>20171</v>
      </c>
      <c r="C7307">
        <v>36</v>
      </c>
      <c r="D7307" t="s">
        <v>13</v>
      </c>
      <c r="E7307" t="s">
        <v>14</v>
      </c>
      <c r="F7307" t="s">
        <v>20172</v>
      </c>
      <c r="G7307" t="s">
        <v>119</v>
      </c>
      <c r="H7307" t="s">
        <v>36</v>
      </c>
      <c r="I7307" t="s">
        <v>18</v>
      </c>
      <c r="J7307">
        <v>70753</v>
      </c>
      <c r="K7307">
        <v>59.71</v>
      </c>
    </row>
    <row r="7308" spans="1:11" x14ac:dyDescent="0.25">
      <c r="A7308" t="s">
        <v>20173</v>
      </c>
      <c r="B7308" t="s">
        <v>20174</v>
      </c>
      <c r="C7308">
        <v>24</v>
      </c>
      <c r="D7308" t="s">
        <v>21</v>
      </c>
      <c r="E7308" t="s">
        <v>14</v>
      </c>
      <c r="F7308" t="s">
        <v>8120</v>
      </c>
      <c r="G7308" t="s">
        <v>55</v>
      </c>
      <c r="H7308" t="s">
        <v>36</v>
      </c>
      <c r="I7308" t="s">
        <v>56</v>
      </c>
      <c r="J7308">
        <v>32720</v>
      </c>
      <c r="K7308">
        <v>10.49</v>
      </c>
    </row>
    <row r="7309" spans="1:11" x14ac:dyDescent="0.25">
      <c r="A7309" t="s">
        <v>20175</v>
      </c>
      <c r="B7309" t="s">
        <v>20176</v>
      </c>
      <c r="C7309">
        <v>74</v>
      </c>
      <c r="D7309" t="s">
        <v>13</v>
      </c>
      <c r="E7309" t="s">
        <v>49</v>
      </c>
      <c r="F7309" t="s">
        <v>1354</v>
      </c>
      <c r="G7309" t="s">
        <v>362</v>
      </c>
      <c r="H7309" t="s">
        <v>95</v>
      </c>
      <c r="I7309" t="s">
        <v>30</v>
      </c>
      <c r="J7309">
        <v>42385</v>
      </c>
      <c r="K7309">
        <v>74.680000000000007</v>
      </c>
    </row>
    <row r="7310" spans="1:11" x14ac:dyDescent="0.25">
      <c r="A7310" t="s">
        <v>20177</v>
      </c>
      <c r="B7310" t="s">
        <v>20178</v>
      </c>
      <c r="C7310">
        <v>35</v>
      </c>
      <c r="D7310" t="s">
        <v>21</v>
      </c>
      <c r="E7310" t="s">
        <v>14</v>
      </c>
      <c r="F7310" t="s">
        <v>20179</v>
      </c>
      <c r="G7310" t="s">
        <v>74</v>
      </c>
      <c r="H7310" t="s">
        <v>36</v>
      </c>
      <c r="I7310" t="s">
        <v>18</v>
      </c>
      <c r="J7310">
        <v>10575</v>
      </c>
      <c r="K7310">
        <v>26.97</v>
      </c>
    </row>
    <row r="7311" spans="1:11" x14ac:dyDescent="0.25">
      <c r="A7311" t="s">
        <v>20180</v>
      </c>
      <c r="B7311" t="s">
        <v>20181</v>
      </c>
      <c r="C7311">
        <v>39</v>
      </c>
      <c r="D7311" t="s">
        <v>21</v>
      </c>
      <c r="E7311" t="s">
        <v>14</v>
      </c>
      <c r="F7311" t="s">
        <v>20182</v>
      </c>
      <c r="G7311" t="s">
        <v>60</v>
      </c>
      <c r="H7311" t="s">
        <v>36</v>
      </c>
      <c r="I7311" t="s">
        <v>56</v>
      </c>
      <c r="J7311">
        <v>79709</v>
      </c>
      <c r="K7311">
        <v>8.26</v>
      </c>
    </row>
    <row r="7312" spans="1:11" x14ac:dyDescent="0.25">
      <c r="A7312" t="s">
        <v>20183</v>
      </c>
      <c r="B7312" t="s">
        <v>20184</v>
      </c>
      <c r="C7312">
        <v>39</v>
      </c>
      <c r="D7312" t="s">
        <v>21</v>
      </c>
      <c r="E7312" t="s">
        <v>83</v>
      </c>
      <c r="F7312" t="s">
        <v>50</v>
      </c>
      <c r="G7312" t="s">
        <v>51</v>
      </c>
      <c r="H7312" t="s">
        <v>36</v>
      </c>
      <c r="I7312" t="s">
        <v>37</v>
      </c>
      <c r="J7312">
        <v>66899</v>
      </c>
      <c r="K7312">
        <v>62.01</v>
      </c>
    </row>
    <row r="7313" spans="1:11" x14ac:dyDescent="0.25">
      <c r="A7313" t="s">
        <v>20185</v>
      </c>
      <c r="B7313" t="s">
        <v>20186</v>
      </c>
      <c r="C7313">
        <v>22</v>
      </c>
      <c r="D7313" t="s">
        <v>21</v>
      </c>
      <c r="E7313" t="s">
        <v>14</v>
      </c>
      <c r="F7313" t="s">
        <v>20187</v>
      </c>
      <c r="G7313" t="s">
        <v>119</v>
      </c>
      <c r="H7313" t="s">
        <v>36</v>
      </c>
      <c r="I7313" t="s">
        <v>18</v>
      </c>
      <c r="J7313">
        <v>29197</v>
      </c>
      <c r="K7313">
        <v>50.46</v>
      </c>
    </row>
    <row r="7314" spans="1:11" x14ac:dyDescent="0.25">
      <c r="A7314" t="s">
        <v>20188</v>
      </c>
      <c r="B7314" t="s">
        <v>20189</v>
      </c>
      <c r="C7314">
        <v>49</v>
      </c>
      <c r="D7314" t="s">
        <v>21</v>
      </c>
      <c r="E7314" t="s">
        <v>14</v>
      </c>
      <c r="F7314" t="s">
        <v>4290</v>
      </c>
      <c r="G7314" t="s">
        <v>55</v>
      </c>
      <c r="H7314" t="s">
        <v>36</v>
      </c>
      <c r="I7314" t="s">
        <v>56</v>
      </c>
      <c r="J7314">
        <v>77842</v>
      </c>
      <c r="K7314">
        <v>65.209999999999994</v>
      </c>
    </row>
    <row r="7315" spans="1:11" x14ac:dyDescent="0.25">
      <c r="A7315" t="s">
        <v>20190</v>
      </c>
      <c r="B7315" t="s">
        <v>20191</v>
      </c>
      <c r="C7315">
        <v>68</v>
      </c>
      <c r="D7315" t="s">
        <v>13</v>
      </c>
      <c r="E7315" t="s">
        <v>14</v>
      </c>
      <c r="F7315" t="s">
        <v>20192</v>
      </c>
      <c r="G7315" t="s">
        <v>74</v>
      </c>
      <c r="H7315" t="s">
        <v>36</v>
      </c>
      <c r="I7315" t="s">
        <v>18</v>
      </c>
      <c r="J7315">
        <v>28012</v>
      </c>
      <c r="K7315">
        <v>12.51</v>
      </c>
    </row>
    <row r="7316" spans="1:11" x14ac:dyDescent="0.25">
      <c r="A7316" t="s">
        <v>20193</v>
      </c>
      <c r="B7316" t="s">
        <v>20194</v>
      </c>
      <c r="C7316">
        <v>65</v>
      </c>
      <c r="D7316" t="s">
        <v>13</v>
      </c>
      <c r="E7316" t="s">
        <v>14</v>
      </c>
      <c r="F7316" t="s">
        <v>6564</v>
      </c>
      <c r="G7316" t="s">
        <v>539</v>
      </c>
      <c r="H7316" t="s">
        <v>24</v>
      </c>
      <c r="I7316" t="s">
        <v>18</v>
      </c>
      <c r="J7316">
        <v>76502</v>
      </c>
      <c r="K7316">
        <v>48.9</v>
      </c>
    </row>
    <row r="7317" spans="1:11" x14ac:dyDescent="0.25">
      <c r="A7317" t="s">
        <v>20195</v>
      </c>
      <c r="B7317" t="s">
        <v>20196</v>
      </c>
      <c r="C7317">
        <v>53</v>
      </c>
      <c r="D7317" t="s">
        <v>13</v>
      </c>
      <c r="E7317" t="s">
        <v>49</v>
      </c>
      <c r="F7317" t="s">
        <v>5794</v>
      </c>
      <c r="G7317" t="s">
        <v>41</v>
      </c>
      <c r="H7317" t="s">
        <v>36</v>
      </c>
      <c r="I7317" t="s">
        <v>18</v>
      </c>
      <c r="J7317">
        <v>93750</v>
      </c>
      <c r="K7317">
        <v>7.27</v>
      </c>
    </row>
    <row r="7318" spans="1:11" x14ac:dyDescent="0.25">
      <c r="A7318" t="s">
        <v>20197</v>
      </c>
      <c r="B7318" t="s">
        <v>20198</v>
      </c>
      <c r="C7318">
        <v>27</v>
      </c>
      <c r="D7318" t="s">
        <v>13</v>
      </c>
      <c r="E7318" t="s">
        <v>83</v>
      </c>
      <c r="F7318" t="s">
        <v>10382</v>
      </c>
      <c r="G7318" t="s">
        <v>170</v>
      </c>
      <c r="H7318" t="s">
        <v>46</v>
      </c>
      <c r="I7318" t="s">
        <v>25</v>
      </c>
      <c r="J7318">
        <v>82256</v>
      </c>
      <c r="K7318">
        <v>34.07</v>
      </c>
    </row>
    <row r="7319" spans="1:11" x14ac:dyDescent="0.25">
      <c r="A7319" t="s">
        <v>20199</v>
      </c>
      <c r="B7319" t="s">
        <v>20200</v>
      </c>
      <c r="C7319">
        <v>61</v>
      </c>
      <c r="D7319" t="s">
        <v>13</v>
      </c>
      <c r="E7319" t="s">
        <v>14</v>
      </c>
      <c r="F7319" t="s">
        <v>20201</v>
      </c>
      <c r="G7319" t="s">
        <v>103</v>
      </c>
      <c r="H7319" t="s">
        <v>36</v>
      </c>
      <c r="I7319" t="s">
        <v>56</v>
      </c>
      <c r="J7319">
        <v>76261</v>
      </c>
      <c r="K7319">
        <v>62.49</v>
      </c>
    </row>
    <row r="7320" spans="1:11" x14ac:dyDescent="0.25">
      <c r="A7320" t="s">
        <v>20202</v>
      </c>
      <c r="B7320" t="s">
        <v>3007</v>
      </c>
      <c r="C7320">
        <v>74</v>
      </c>
      <c r="D7320" t="s">
        <v>13</v>
      </c>
      <c r="E7320" t="s">
        <v>14</v>
      </c>
      <c r="F7320" t="s">
        <v>10933</v>
      </c>
      <c r="G7320" t="s">
        <v>275</v>
      </c>
      <c r="H7320" t="s">
        <v>46</v>
      </c>
      <c r="I7320" t="s">
        <v>30</v>
      </c>
      <c r="J7320">
        <v>3938</v>
      </c>
      <c r="K7320">
        <v>63.75</v>
      </c>
    </row>
    <row r="7321" spans="1:11" x14ac:dyDescent="0.25">
      <c r="A7321" t="s">
        <v>20203</v>
      </c>
      <c r="B7321" t="s">
        <v>20204</v>
      </c>
      <c r="C7321">
        <v>38</v>
      </c>
      <c r="D7321" t="s">
        <v>21</v>
      </c>
      <c r="E7321" t="s">
        <v>14</v>
      </c>
      <c r="F7321" t="s">
        <v>13393</v>
      </c>
      <c r="G7321" t="s">
        <v>103</v>
      </c>
      <c r="H7321" t="s">
        <v>36</v>
      </c>
      <c r="I7321" t="s">
        <v>56</v>
      </c>
      <c r="J7321">
        <v>45984</v>
      </c>
      <c r="K7321">
        <v>43.7</v>
      </c>
    </row>
    <row r="7322" spans="1:11" x14ac:dyDescent="0.25">
      <c r="A7322" t="s">
        <v>20205</v>
      </c>
      <c r="B7322" t="s">
        <v>20206</v>
      </c>
      <c r="C7322">
        <v>66</v>
      </c>
      <c r="D7322" t="s">
        <v>21</v>
      </c>
      <c r="E7322" t="s">
        <v>49</v>
      </c>
      <c r="F7322" t="s">
        <v>20207</v>
      </c>
      <c r="G7322" t="s">
        <v>112</v>
      </c>
      <c r="H7322" t="s">
        <v>46</v>
      </c>
      <c r="I7322" t="s">
        <v>30</v>
      </c>
      <c r="J7322">
        <v>52524</v>
      </c>
      <c r="K7322">
        <v>63.92</v>
      </c>
    </row>
    <row r="7323" spans="1:11" x14ac:dyDescent="0.25">
      <c r="A7323" t="s">
        <v>20208</v>
      </c>
      <c r="B7323" t="s">
        <v>20209</v>
      </c>
      <c r="C7323">
        <v>21</v>
      </c>
      <c r="D7323" t="s">
        <v>21</v>
      </c>
      <c r="E7323" t="s">
        <v>33</v>
      </c>
      <c r="F7323" t="s">
        <v>398</v>
      </c>
      <c r="G7323" t="s">
        <v>35</v>
      </c>
      <c r="H7323" t="s">
        <v>36</v>
      </c>
      <c r="I7323" t="s">
        <v>37</v>
      </c>
      <c r="J7323">
        <v>38442</v>
      </c>
      <c r="K7323">
        <v>15.4</v>
      </c>
    </row>
    <row r="7324" spans="1:11" x14ac:dyDescent="0.25">
      <c r="A7324" t="s">
        <v>20210</v>
      </c>
      <c r="B7324" t="s">
        <v>20211</v>
      </c>
      <c r="C7324">
        <v>53</v>
      </c>
      <c r="D7324" t="s">
        <v>13</v>
      </c>
      <c r="E7324" t="s">
        <v>49</v>
      </c>
      <c r="F7324" t="s">
        <v>20212</v>
      </c>
      <c r="G7324" t="s">
        <v>582</v>
      </c>
      <c r="H7324" t="s">
        <v>17</v>
      </c>
      <c r="I7324" t="s">
        <v>18</v>
      </c>
      <c r="J7324">
        <v>75756</v>
      </c>
      <c r="K7324">
        <v>26.14</v>
      </c>
    </row>
    <row r="7325" spans="1:11" x14ac:dyDescent="0.25">
      <c r="A7325" t="s">
        <v>20213</v>
      </c>
      <c r="B7325" t="s">
        <v>9123</v>
      </c>
      <c r="C7325">
        <v>63</v>
      </c>
      <c r="D7325" t="s">
        <v>13</v>
      </c>
      <c r="E7325" t="s">
        <v>14</v>
      </c>
      <c r="F7325" t="s">
        <v>20214</v>
      </c>
      <c r="G7325" t="s">
        <v>112</v>
      </c>
      <c r="H7325" t="s">
        <v>46</v>
      </c>
      <c r="I7325" t="s">
        <v>30</v>
      </c>
      <c r="J7325">
        <v>13703</v>
      </c>
      <c r="K7325">
        <v>62.95</v>
      </c>
    </row>
    <row r="7326" spans="1:11" x14ac:dyDescent="0.25">
      <c r="A7326" t="s">
        <v>20215</v>
      </c>
      <c r="B7326" t="s">
        <v>11681</v>
      </c>
      <c r="C7326">
        <v>61</v>
      </c>
      <c r="D7326" t="s">
        <v>13</v>
      </c>
      <c r="E7326" t="s">
        <v>49</v>
      </c>
      <c r="F7326" t="s">
        <v>20216</v>
      </c>
      <c r="G7326" t="s">
        <v>41</v>
      </c>
      <c r="H7326" t="s">
        <v>36</v>
      </c>
      <c r="I7326" t="s">
        <v>18</v>
      </c>
      <c r="J7326">
        <v>88536</v>
      </c>
      <c r="K7326">
        <v>27.57</v>
      </c>
    </row>
    <row r="7327" spans="1:11" x14ac:dyDescent="0.25">
      <c r="A7327" t="s">
        <v>20217</v>
      </c>
      <c r="B7327" t="s">
        <v>20218</v>
      </c>
      <c r="C7327">
        <v>34</v>
      </c>
      <c r="D7327" t="s">
        <v>13</v>
      </c>
      <c r="E7327" t="s">
        <v>14</v>
      </c>
      <c r="F7327" t="s">
        <v>7162</v>
      </c>
      <c r="G7327" t="s">
        <v>51</v>
      </c>
      <c r="H7327" t="s">
        <v>36</v>
      </c>
      <c r="I7327" t="s">
        <v>37</v>
      </c>
      <c r="J7327">
        <v>6977</v>
      </c>
      <c r="K7327">
        <v>43.95</v>
      </c>
    </row>
    <row r="7328" spans="1:11" x14ac:dyDescent="0.25">
      <c r="A7328" t="s">
        <v>20219</v>
      </c>
      <c r="B7328" t="s">
        <v>20220</v>
      </c>
      <c r="C7328">
        <v>45</v>
      </c>
      <c r="D7328" t="s">
        <v>13</v>
      </c>
      <c r="E7328" t="s">
        <v>49</v>
      </c>
      <c r="F7328" t="s">
        <v>548</v>
      </c>
      <c r="G7328" t="s">
        <v>129</v>
      </c>
      <c r="H7328" t="s">
        <v>36</v>
      </c>
      <c r="I7328" t="s">
        <v>30</v>
      </c>
      <c r="J7328">
        <v>28851</v>
      </c>
      <c r="K7328">
        <v>47.54</v>
      </c>
    </row>
    <row r="7329" spans="1:11" x14ac:dyDescent="0.25">
      <c r="A7329" t="s">
        <v>20221</v>
      </c>
      <c r="B7329" t="s">
        <v>20222</v>
      </c>
      <c r="C7329">
        <v>60</v>
      </c>
      <c r="D7329" t="s">
        <v>21</v>
      </c>
      <c r="E7329" t="s">
        <v>14</v>
      </c>
      <c r="F7329" t="s">
        <v>20223</v>
      </c>
      <c r="G7329" t="s">
        <v>129</v>
      </c>
      <c r="H7329" t="s">
        <v>36</v>
      </c>
      <c r="I7329" t="s">
        <v>30</v>
      </c>
      <c r="J7329">
        <v>83864</v>
      </c>
      <c r="K7329">
        <v>13.65</v>
      </c>
    </row>
    <row r="7330" spans="1:11" x14ac:dyDescent="0.25">
      <c r="A7330" t="s">
        <v>20224</v>
      </c>
      <c r="B7330" t="s">
        <v>20225</v>
      </c>
      <c r="C7330">
        <v>28</v>
      </c>
      <c r="D7330" t="s">
        <v>21</v>
      </c>
      <c r="E7330" t="s">
        <v>49</v>
      </c>
      <c r="F7330" t="s">
        <v>20226</v>
      </c>
      <c r="G7330" t="s">
        <v>1060</v>
      </c>
      <c r="H7330" t="s">
        <v>147</v>
      </c>
      <c r="I7330" t="s">
        <v>37</v>
      </c>
      <c r="J7330">
        <v>78439</v>
      </c>
      <c r="K7330">
        <v>45.26</v>
      </c>
    </row>
    <row r="7331" spans="1:11" x14ac:dyDescent="0.25">
      <c r="A7331" t="s">
        <v>20227</v>
      </c>
      <c r="B7331" t="s">
        <v>20228</v>
      </c>
      <c r="C7331">
        <v>27</v>
      </c>
      <c r="D7331" t="s">
        <v>13</v>
      </c>
      <c r="E7331" t="s">
        <v>14</v>
      </c>
      <c r="F7331" t="s">
        <v>20229</v>
      </c>
      <c r="G7331" t="s">
        <v>186</v>
      </c>
      <c r="H7331" t="s">
        <v>36</v>
      </c>
      <c r="I7331" t="s">
        <v>18</v>
      </c>
      <c r="J7331">
        <v>92573</v>
      </c>
      <c r="K7331">
        <v>72.47</v>
      </c>
    </row>
    <row r="7332" spans="1:11" x14ac:dyDescent="0.25">
      <c r="A7332" t="s">
        <v>20230</v>
      </c>
      <c r="B7332" t="s">
        <v>11077</v>
      </c>
      <c r="C7332">
        <v>21</v>
      </c>
      <c r="D7332" t="s">
        <v>21</v>
      </c>
      <c r="E7332" t="s">
        <v>83</v>
      </c>
      <c r="F7332" t="s">
        <v>20231</v>
      </c>
      <c r="G7332" t="s">
        <v>51</v>
      </c>
      <c r="H7332" t="s">
        <v>36</v>
      </c>
      <c r="I7332" t="s">
        <v>37</v>
      </c>
      <c r="J7332">
        <v>79616</v>
      </c>
      <c r="K7332">
        <v>13.35</v>
      </c>
    </row>
    <row r="7333" spans="1:11" x14ac:dyDescent="0.25">
      <c r="A7333" t="s">
        <v>20232</v>
      </c>
      <c r="B7333" t="s">
        <v>20233</v>
      </c>
      <c r="C7333">
        <v>22</v>
      </c>
      <c r="D7333" t="s">
        <v>21</v>
      </c>
      <c r="E7333" t="s">
        <v>14</v>
      </c>
      <c r="F7333" t="s">
        <v>20234</v>
      </c>
      <c r="G7333" t="s">
        <v>186</v>
      </c>
      <c r="H7333" t="s">
        <v>36</v>
      </c>
      <c r="I7333" t="s">
        <v>18</v>
      </c>
      <c r="J7333">
        <v>44136</v>
      </c>
      <c r="K7333">
        <v>12.09</v>
      </c>
    </row>
    <row r="7334" spans="1:11" x14ac:dyDescent="0.25">
      <c r="A7334" t="s">
        <v>20235</v>
      </c>
      <c r="B7334" t="s">
        <v>20236</v>
      </c>
      <c r="C7334">
        <v>32</v>
      </c>
      <c r="D7334" t="s">
        <v>13</v>
      </c>
      <c r="E7334" t="s">
        <v>14</v>
      </c>
      <c r="F7334" t="s">
        <v>14019</v>
      </c>
      <c r="G7334" t="s">
        <v>362</v>
      </c>
      <c r="H7334" t="s">
        <v>95</v>
      </c>
      <c r="I7334" t="s">
        <v>30</v>
      </c>
      <c r="J7334">
        <v>44495</v>
      </c>
      <c r="K7334">
        <v>20.95</v>
      </c>
    </row>
    <row r="7335" spans="1:11" x14ac:dyDescent="0.25">
      <c r="A7335" t="s">
        <v>20237</v>
      </c>
      <c r="B7335" t="s">
        <v>20238</v>
      </c>
      <c r="C7335">
        <v>24</v>
      </c>
      <c r="D7335" t="s">
        <v>21</v>
      </c>
      <c r="E7335" t="s">
        <v>49</v>
      </c>
      <c r="F7335" t="s">
        <v>20239</v>
      </c>
      <c r="G7335" t="s">
        <v>60</v>
      </c>
      <c r="H7335" t="s">
        <v>36</v>
      </c>
      <c r="I7335" t="s">
        <v>56</v>
      </c>
      <c r="J7335">
        <v>83891</v>
      </c>
      <c r="K7335">
        <v>53.78</v>
      </c>
    </row>
    <row r="7336" spans="1:11" x14ac:dyDescent="0.25">
      <c r="A7336" t="s">
        <v>20240</v>
      </c>
      <c r="B7336" t="s">
        <v>20241</v>
      </c>
      <c r="C7336">
        <v>36</v>
      </c>
      <c r="D7336" t="s">
        <v>21</v>
      </c>
      <c r="E7336" t="s">
        <v>14</v>
      </c>
      <c r="F7336" t="s">
        <v>13888</v>
      </c>
      <c r="G7336" t="s">
        <v>308</v>
      </c>
      <c r="H7336" t="s">
        <v>147</v>
      </c>
      <c r="I7336" t="s">
        <v>30</v>
      </c>
      <c r="J7336">
        <v>97037</v>
      </c>
      <c r="K7336">
        <v>59.6</v>
      </c>
    </row>
    <row r="7337" spans="1:11" x14ac:dyDescent="0.25">
      <c r="A7337" t="s">
        <v>20242</v>
      </c>
      <c r="B7337" t="s">
        <v>18252</v>
      </c>
      <c r="C7337">
        <v>44</v>
      </c>
      <c r="D7337" t="s">
        <v>21</v>
      </c>
      <c r="E7337" t="s">
        <v>49</v>
      </c>
      <c r="F7337" t="s">
        <v>20243</v>
      </c>
      <c r="G7337" t="s">
        <v>275</v>
      </c>
      <c r="H7337" t="s">
        <v>46</v>
      </c>
      <c r="I7337" t="s">
        <v>30</v>
      </c>
      <c r="J7337">
        <v>7841</v>
      </c>
      <c r="K7337">
        <v>71.39</v>
      </c>
    </row>
    <row r="7338" spans="1:11" x14ac:dyDescent="0.25">
      <c r="A7338" t="s">
        <v>20244</v>
      </c>
      <c r="B7338" t="s">
        <v>20245</v>
      </c>
      <c r="C7338">
        <v>69</v>
      </c>
      <c r="D7338" t="s">
        <v>13</v>
      </c>
      <c r="E7338" t="s">
        <v>49</v>
      </c>
      <c r="F7338" t="s">
        <v>20246</v>
      </c>
      <c r="G7338" t="s">
        <v>74</v>
      </c>
      <c r="H7338" t="s">
        <v>36</v>
      </c>
      <c r="I7338" t="s">
        <v>18</v>
      </c>
      <c r="J7338">
        <v>28751</v>
      </c>
      <c r="K7338">
        <v>29.4</v>
      </c>
    </row>
    <row r="7339" spans="1:11" x14ac:dyDescent="0.25">
      <c r="A7339" t="s">
        <v>20247</v>
      </c>
      <c r="B7339" t="s">
        <v>20248</v>
      </c>
      <c r="C7339">
        <v>53</v>
      </c>
      <c r="D7339" t="s">
        <v>13</v>
      </c>
      <c r="E7339" t="s">
        <v>49</v>
      </c>
      <c r="F7339" t="s">
        <v>20249</v>
      </c>
      <c r="G7339" t="s">
        <v>55</v>
      </c>
      <c r="H7339" t="s">
        <v>36</v>
      </c>
      <c r="I7339" t="s">
        <v>56</v>
      </c>
      <c r="J7339">
        <v>5710</v>
      </c>
      <c r="K7339">
        <v>79.260000000000005</v>
      </c>
    </row>
    <row r="7340" spans="1:11" x14ac:dyDescent="0.25">
      <c r="A7340" t="s">
        <v>20250</v>
      </c>
      <c r="B7340" t="s">
        <v>20251</v>
      </c>
      <c r="C7340">
        <v>19</v>
      </c>
      <c r="D7340" t="s">
        <v>21</v>
      </c>
      <c r="E7340" t="s">
        <v>49</v>
      </c>
      <c r="F7340" t="s">
        <v>4275</v>
      </c>
      <c r="G7340" t="s">
        <v>119</v>
      </c>
      <c r="H7340" t="s">
        <v>36</v>
      </c>
      <c r="I7340" t="s">
        <v>18</v>
      </c>
      <c r="J7340">
        <v>64091</v>
      </c>
      <c r="K7340">
        <v>43.19</v>
      </c>
    </row>
    <row r="7341" spans="1:11" x14ac:dyDescent="0.25">
      <c r="A7341" t="s">
        <v>20252</v>
      </c>
      <c r="B7341" t="s">
        <v>20253</v>
      </c>
      <c r="C7341">
        <v>36</v>
      </c>
      <c r="D7341" t="s">
        <v>21</v>
      </c>
      <c r="E7341" t="s">
        <v>14</v>
      </c>
      <c r="F7341" t="s">
        <v>20254</v>
      </c>
      <c r="G7341" t="s">
        <v>67</v>
      </c>
      <c r="H7341" t="s">
        <v>17</v>
      </c>
      <c r="I7341" t="s">
        <v>25</v>
      </c>
      <c r="J7341">
        <v>55734</v>
      </c>
      <c r="K7341">
        <v>47.61</v>
      </c>
    </row>
    <row r="7342" spans="1:11" x14ac:dyDescent="0.25">
      <c r="A7342" t="s">
        <v>20255</v>
      </c>
      <c r="B7342" t="s">
        <v>20256</v>
      </c>
      <c r="C7342">
        <v>22</v>
      </c>
      <c r="D7342" t="s">
        <v>21</v>
      </c>
      <c r="E7342" t="s">
        <v>33</v>
      </c>
      <c r="F7342" t="s">
        <v>5276</v>
      </c>
      <c r="G7342" t="s">
        <v>107</v>
      </c>
      <c r="H7342" t="s">
        <v>108</v>
      </c>
      <c r="I7342" t="s">
        <v>56</v>
      </c>
      <c r="J7342">
        <v>19582</v>
      </c>
      <c r="K7342">
        <v>8.66</v>
      </c>
    </row>
    <row r="7343" spans="1:11" x14ac:dyDescent="0.25">
      <c r="A7343" t="s">
        <v>20257</v>
      </c>
      <c r="B7343" t="s">
        <v>20258</v>
      </c>
      <c r="C7343">
        <v>50</v>
      </c>
      <c r="D7343" t="s">
        <v>21</v>
      </c>
      <c r="E7343" t="s">
        <v>14</v>
      </c>
      <c r="F7343" t="s">
        <v>20259</v>
      </c>
      <c r="G7343" t="s">
        <v>112</v>
      </c>
      <c r="H7343" t="s">
        <v>46</v>
      </c>
      <c r="I7343" t="s">
        <v>30</v>
      </c>
      <c r="J7343">
        <v>26123</v>
      </c>
      <c r="K7343">
        <v>70.97</v>
      </c>
    </row>
    <row r="7344" spans="1:11" x14ac:dyDescent="0.25">
      <c r="A7344" t="s">
        <v>20260</v>
      </c>
      <c r="B7344" t="s">
        <v>20261</v>
      </c>
      <c r="C7344">
        <v>18</v>
      </c>
      <c r="D7344" t="s">
        <v>21</v>
      </c>
      <c r="E7344" t="s">
        <v>49</v>
      </c>
      <c r="F7344" t="s">
        <v>1069</v>
      </c>
      <c r="G7344" t="s">
        <v>129</v>
      </c>
      <c r="H7344" t="s">
        <v>36</v>
      </c>
      <c r="I7344" t="s">
        <v>30</v>
      </c>
      <c r="J7344">
        <v>20974</v>
      </c>
      <c r="K7344">
        <v>8.3000000000000007</v>
      </c>
    </row>
    <row r="7345" spans="1:11" x14ac:dyDescent="0.25">
      <c r="A7345" t="s">
        <v>20262</v>
      </c>
      <c r="B7345" t="s">
        <v>20263</v>
      </c>
      <c r="C7345">
        <v>74</v>
      </c>
      <c r="D7345" t="s">
        <v>13</v>
      </c>
      <c r="E7345" t="s">
        <v>49</v>
      </c>
      <c r="F7345" t="s">
        <v>13488</v>
      </c>
      <c r="G7345" t="s">
        <v>55</v>
      </c>
      <c r="H7345" t="s">
        <v>36</v>
      </c>
      <c r="I7345" t="s">
        <v>56</v>
      </c>
      <c r="J7345">
        <v>21553</v>
      </c>
      <c r="K7345">
        <v>49.04</v>
      </c>
    </row>
    <row r="7346" spans="1:11" x14ac:dyDescent="0.25">
      <c r="A7346" t="s">
        <v>20264</v>
      </c>
      <c r="B7346" t="s">
        <v>20265</v>
      </c>
      <c r="C7346">
        <v>24</v>
      </c>
      <c r="D7346" t="s">
        <v>13</v>
      </c>
      <c r="E7346" t="s">
        <v>49</v>
      </c>
      <c r="F7346" t="s">
        <v>6069</v>
      </c>
      <c r="G7346" t="s">
        <v>51</v>
      </c>
      <c r="H7346" t="s">
        <v>36</v>
      </c>
      <c r="I7346" t="s">
        <v>37</v>
      </c>
      <c r="J7346">
        <v>11342</v>
      </c>
      <c r="K7346">
        <v>52.31</v>
      </c>
    </row>
    <row r="7347" spans="1:11" x14ac:dyDescent="0.25">
      <c r="A7347" t="s">
        <v>20266</v>
      </c>
      <c r="B7347" t="s">
        <v>20267</v>
      </c>
      <c r="C7347">
        <v>57</v>
      </c>
      <c r="D7347" t="s">
        <v>21</v>
      </c>
      <c r="E7347" t="s">
        <v>14</v>
      </c>
      <c r="F7347" t="s">
        <v>3769</v>
      </c>
      <c r="G7347" t="s">
        <v>119</v>
      </c>
      <c r="H7347" t="s">
        <v>36</v>
      </c>
      <c r="I7347" t="s">
        <v>18</v>
      </c>
      <c r="J7347">
        <v>29005</v>
      </c>
      <c r="K7347">
        <v>9.94</v>
      </c>
    </row>
    <row r="7348" spans="1:11" x14ac:dyDescent="0.25">
      <c r="A7348" t="s">
        <v>20268</v>
      </c>
      <c r="B7348" t="s">
        <v>20269</v>
      </c>
      <c r="C7348">
        <v>59</v>
      </c>
      <c r="D7348" t="s">
        <v>21</v>
      </c>
      <c r="E7348" t="s">
        <v>14</v>
      </c>
      <c r="F7348" t="s">
        <v>20270</v>
      </c>
      <c r="G7348" t="s">
        <v>103</v>
      </c>
      <c r="H7348" t="s">
        <v>36</v>
      </c>
      <c r="I7348" t="s">
        <v>56</v>
      </c>
      <c r="J7348">
        <v>76641</v>
      </c>
      <c r="K7348">
        <v>50.57</v>
      </c>
    </row>
    <row r="7349" spans="1:11" x14ac:dyDescent="0.25">
      <c r="A7349" t="s">
        <v>20271</v>
      </c>
      <c r="B7349" t="s">
        <v>20272</v>
      </c>
      <c r="C7349">
        <v>20</v>
      </c>
      <c r="D7349" t="s">
        <v>21</v>
      </c>
      <c r="E7349" t="s">
        <v>14</v>
      </c>
      <c r="F7349" t="s">
        <v>20273</v>
      </c>
      <c r="G7349" t="s">
        <v>582</v>
      </c>
      <c r="H7349" t="s">
        <v>17</v>
      </c>
      <c r="I7349" t="s">
        <v>18</v>
      </c>
      <c r="J7349">
        <v>39730</v>
      </c>
      <c r="K7349">
        <v>28.77</v>
      </c>
    </row>
    <row r="7350" spans="1:11" x14ac:dyDescent="0.25">
      <c r="A7350" t="s">
        <v>20274</v>
      </c>
      <c r="B7350" t="s">
        <v>20275</v>
      </c>
      <c r="C7350">
        <v>49</v>
      </c>
      <c r="D7350" t="s">
        <v>21</v>
      </c>
      <c r="E7350" t="s">
        <v>49</v>
      </c>
      <c r="F7350" t="s">
        <v>5632</v>
      </c>
      <c r="G7350" t="s">
        <v>275</v>
      </c>
      <c r="H7350" t="s">
        <v>46</v>
      </c>
      <c r="I7350" t="s">
        <v>30</v>
      </c>
      <c r="J7350">
        <v>20796</v>
      </c>
      <c r="K7350">
        <v>23.41</v>
      </c>
    </row>
    <row r="7351" spans="1:11" x14ac:dyDescent="0.25">
      <c r="A7351" t="s">
        <v>20276</v>
      </c>
      <c r="B7351" t="s">
        <v>20277</v>
      </c>
      <c r="C7351">
        <v>72</v>
      </c>
      <c r="D7351" t="s">
        <v>13</v>
      </c>
      <c r="E7351" t="s">
        <v>83</v>
      </c>
      <c r="F7351" t="s">
        <v>20278</v>
      </c>
      <c r="G7351" t="s">
        <v>405</v>
      </c>
      <c r="H7351" t="s">
        <v>108</v>
      </c>
      <c r="I7351" t="s">
        <v>56</v>
      </c>
      <c r="J7351">
        <v>87708</v>
      </c>
      <c r="K7351">
        <v>14.43</v>
      </c>
    </row>
    <row r="7352" spans="1:11" x14ac:dyDescent="0.25">
      <c r="A7352" t="s">
        <v>20279</v>
      </c>
      <c r="B7352" t="s">
        <v>20280</v>
      </c>
      <c r="C7352">
        <v>33</v>
      </c>
      <c r="D7352" t="s">
        <v>21</v>
      </c>
      <c r="E7352" t="s">
        <v>14</v>
      </c>
      <c r="F7352" t="s">
        <v>20281</v>
      </c>
      <c r="G7352" t="s">
        <v>1091</v>
      </c>
      <c r="H7352" t="s">
        <v>108</v>
      </c>
      <c r="I7352" t="s">
        <v>37</v>
      </c>
      <c r="J7352">
        <v>46173</v>
      </c>
      <c r="K7352">
        <v>62.64</v>
      </c>
    </row>
    <row r="7353" spans="1:11" x14ac:dyDescent="0.25">
      <c r="A7353" t="s">
        <v>20282</v>
      </c>
      <c r="B7353" t="s">
        <v>20283</v>
      </c>
      <c r="C7353">
        <v>26</v>
      </c>
      <c r="D7353" t="s">
        <v>13</v>
      </c>
      <c r="E7353" t="s">
        <v>14</v>
      </c>
      <c r="F7353" t="s">
        <v>3526</v>
      </c>
      <c r="G7353" t="s">
        <v>601</v>
      </c>
      <c r="H7353" t="s">
        <v>108</v>
      </c>
      <c r="I7353" t="s">
        <v>30</v>
      </c>
      <c r="J7353">
        <v>91146</v>
      </c>
      <c r="K7353">
        <v>74.69</v>
      </c>
    </row>
    <row r="7354" spans="1:11" x14ac:dyDescent="0.25">
      <c r="A7354" t="s">
        <v>20284</v>
      </c>
      <c r="B7354" t="s">
        <v>20285</v>
      </c>
      <c r="C7354">
        <v>34</v>
      </c>
      <c r="D7354" t="s">
        <v>13</v>
      </c>
      <c r="E7354" t="s">
        <v>33</v>
      </c>
      <c r="F7354" t="s">
        <v>20286</v>
      </c>
      <c r="G7354" t="s">
        <v>151</v>
      </c>
      <c r="H7354" t="s">
        <v>24</v>
      </c>
      <c r="I7354" t="s">
        <v>18</v>
      </c>
      <c r="J7354">
        <v>26289</v>
      </c>
      <c r="K7354">
        <v>20.23</v>
      </c>
    </row>
    <row r="7355" spans="1:11" x14ac:dyDescent="0.25">
      <c r="A7355" t="s">
        <v>20287</v>
      </c>
      <c r="B7355" t="s">
        <v>20288</v>
      </c>
      <c r="C7355">
        <v>33</v>
      </c>
      <c r="D7355" t="s">
        <v>21</v>
      </c>
      <c r="E7355" t="s">
        <v>49</v>
      </c>
      <c r="F7355" t="s">
        <v>7830</v>
      </c>
      <c r="G7355" t="s">
        <v>103</v>
      </c>
      <c r="H7355" t="s">
        <v>36</v>
      </c>
      <c r="I7355" t="s">
        <v>56</v>
      </c>
      <c r="J7355">
        <v>59061</v>
      </c>
      <c r="K7355">
        <v>8.02</v>
      </c>
    </row>
    <row r="7356" spans="1:11" x14ac:dyDescent="0.25">
      <c r="A7356" t="s">
        <v>20289</v>
      </c>
      <c r="B7356" t="s">
        <v>20290</v>
      </c>
      <c r="C7356">
        <v>38</v>
      </c>
      <c r="D7356" t="s">
        <v>21</v>
      </c>
      <c r="E7356" t="s">
        <v>83</v>
      </c>
      <c r="F7356" t="s">
        <v>20291</v>
      </c>
      <c r="G7356" t="s">
        <v>151</v>
      </c>
      <c r="H7356" t="s">
        <v>24</v>
      </c>
      <c r="I7356" t="s">
        <v>18</v>
      </c>
      <c r="J7356">
        <v>96362</v>
      </c>
      <c r="K7356">
        <v>62.31</v>
      </c>
    </row>
    <row r="7357" spans="1:11" x14ac:dyDescent="0.25">
      <c r="A7357" t="s">
        <v>20292</v>
      </c>
      <c r="B7357" t="s">
        <v>20293</v>
      </c>
      <c r="C7357">
        <v>45</v>
      </c>
      <c r="D7357" t="s">
        <v>13</v>
      </c>
      <c r="E7357" t="s">
        <v>14</v>
      </c>
      <c r="F7357" t="s">
        <v>20294</v>
      </c>
      <c r="G7357" t="s">
        <v>41</v>
      </c>
      <c r="H7357" t="s">
        <v>36</v>
      </c>
      <c r="I7357" t="s">
        <v>18</v>
      </c>
      <c r="J7357">
        <v>76431</v>
      </c>
      <c r="K7357">
        <v>71.88</v>
      </c>
    </row>
    <row r="7358" spans="1:11" x14ac:dyDescent="0.25">
      <c r="A7358" t="s">
        <v>20295</v>
      </c>
      <c r="B7358" t="s">
        <v>20296</v>
      </c>
      <c r="C7358">
        <v>43</v>
      </c>
      <c r="D7358" t="s">
        <v>21</v>
      </c>
      <c r="E7358" t="s">
        <v>49</v>
      </c>
      <c r="F7358" t="s">
        <v>20297</v>
      </c>
      <c r="G7358" t="s">
        <v>23</v>
      </c>
      <c r="H7358" t="s">
        <v>24</v>
      </c>
      <c r="I7358" t="s">
        <v>25</v>
      </c>
      <c r="J7358">
        <v>8259</v>
      </c>
      <c r="K7358">
        <v>48.55</v>
      </c>
    </row>
    <row r="7359" spans="1:11" x14ac:dyDescent="0.25">
      <c r="A7359" t="s">
        <v>20298</v>
      </c>
      <c r="B7359" t="s">
        <v>20299</v>
      </c>
      <c r="C7359">
        <v>41</v>
      </c>
      <c r="D7359" t="s">
        <v>21</v>
      </c>
      <c r="E7359" t="s">
        <v>83</v>
      </c>
      <c r="F7359" t="s">
        <v>20300</v>
      </c>
      <c r="G7359" t="s">
        <v>55</v>
      </c>
      <c r="H7359" t="s">
        <v>36</v>
      </c>
      <c r="I7359" t="s">
        <v>56</v>
      </c>
      <c r="J7359">
        <v>17423</v>
      </c>
      <c r="K7359">
        <v>33.56</v>
      </c>
    </row>
    <row r="7360" spans="1:11" x14ac:dyDescent="0.25">
      <c r="A7360" t="s">
        <v>20301</v>
      </c>
      <c r="B7360" t="s">
        <v>20302</v>
      </c>
      <c r="C7360">
        <v>49</v>
      </c>
      <c r="D7360" t="s">
        <v>21</v>
      </c>
      <c r="E7360" t="s">
        <v>14</v>
      </c>
      <c r="F7360" t="s">
        <v>20303</v>
      </c>
      <c r="G7360" t="s">
        <v>51</v>
      </c>
      <c r="H7360" t="s">
        <v>36</v>
      </c>
      <c r="I7360" t="s">
        <v>37</v>
      </c>
      <c r="J7360">
        <v>1088</v>
      </c>
      <c r="K7360">
        <v>59.08</v>
      </c>
    </row>
    <row r="7361" spans="1:11" x14ac:dyDescent="0.25">
      <c r="A7361" t="s">
        <v>20304</v>
      </c>
      <c r="B7361" t="s">
        <v>20305</v>
      </c>
      <c r="C7361">
        <v>29</v>
      </c>
      <c r="D7361" t="s">
        <v>21</v>
      </c>
      <c r="E7361" t="s">
        <v>14</v>
      </c>
      <c r="F7361" t="s">
        <v>20306</v>
      </c>
      <c r="G7361" t="s">
        <v>129</v>
      </c>
      <c r="H7361" t="s">
        <v>36</v>
      </c>
      <c r="I7361" t="s">
        <v>30</v>
      </c>
      <c r="J7361">
        <v>66424</v>
      </c>
      <c r="K7361">
        <v>65.91</v>
      </c>
    </row>
    <row r="7362" spans="1:11" x14ac:dyDescent="0.25">
      <c r="A7362" t="s">
        <v>20307</v>
      </c>
      <c r="B7362" t="s">
        <v>20308</v>
      </c>
      <c r="C7362">
        <v>40</v>
      </c>
      <c r="D7362" t="s">
        <v>13</v>
      </c>
      <c r="E7362" t="s">
        <v>14</v>
      </c>
      <c r="F7362" t="s">
        <v>20309</v>
      </c>
      <c r="G7362" t="s">
        <v>112</v>
      </c>
      <c r="H7362" t="s">
        <v>46</v>
      </c>
      <c r="I7362" t="s">
        <v>30</v>
      </c>
      <c r="J7362">
        <v>22545</v>
      </c>
      <c r="K7362">
        <v>10.47</v>
      </c>
    </row>
    <row r="7363" spans="1:11" x14ac:dyDescent="0.25">
      <c r="A7363" t="s">
        <v>20310</v>
      </c>
      <c r="B7363" t="s">
        <v>20311</v>
      </c>
      <c r="C7363">
        <v>57</v>
      </c>
      <c r="D7363" t="s">
        <v>13</v>
      </c>
      <c r="E7363" t="s">
        <v>49</v>
      </c>
      <c r="F7363" t="s">
        <v>4192</v>
      </c>
      <c r="G7363" t="s">
        <v>112</v>
      </c>
      <c r="H7363" t="s">
        <v>46</v>
      </c>
      <c r="I7363" t="s">
        <v>30</v>
      </c>
      <c r="J7363">
        <v>85215</v>
      </c>
      <c r="K7363">
        <v>22.91</v>
      </c>
    </row>
    <row r="7364" spans="1:11" x14ac:dyDescent="0.25">
      <c r="A7364" t="s">
        <v>20312</v>
      </c>
      <c r="B7364" t="s">
        <v>20313</v>
      </c>
      <c r="C7364">
        <v>58</v>
      </c>
      <c r="D7364" t="s">
        <v>13</v>
      </c>
      <c r="E7364" t="s">
        <v>14</v>
      </c>
      <c r="F7364" t="s">
        <v>20314</v>
      </c>
      <c r="G7364" t="s">
        <v>16</v>
      </c>
      <c r="H7364" t="s">
        <v>17</v>
      </c>
      <c r="I7364" t="s">
        <v>18</v>
      </c>
      <c r="J7364">
        <v>60541</v>
      </c>
      <c r="K7364">
        <v>43.38</v>
      </c>
    </row>
    <row r="7365" spans="1:11" x14ac:dyDescent="0.25">
      <c r="A7365" t="s">
        <v>20315</v>
      </c>
      <c r="B7365" t="s">
        <v>20316</v>
      </c>
      <c r="C7365">
        <v>38</v>
      </c>
      <c r="D7365" t="s">
        <v>13</v>
      </c>
      <c r="E7365" t="s">
        <v>14</v>
      </c>
      <c r="F7365" t="s">
        <v>20317</v>
      </c>
      <c r="G7365" t="s">
        <v>119</v>
      </c>
      <c r="H7365" t="s">
        <v>36</v>
      </c>
      <c r="I7365" t="s">
        <v>18</v>
      </c>
      <c r="J7365">
        <v>89300</v>
      </c>
      <c r="K7365">
        <v>49.56</v>
      </c>
    </row>
    <row r="7366" spans="1:11" x14ac:dyDescent="0.25">
      <c r="A7366" t="s">
        <v>20318</v>
      </c>
      <c r="B7366" t="s">
        <v>20319</v>
      </c>
      <c r="C7366">
        <v>26</v>
      </c>
      <c r="D7366" t="s">
        <v>13</v>
      </c>
      <c r="E7366" t="s">
        <v>14</v>
      </c>
      <c r="F7366" t="s">
        <v>10309</v>
      </c>
      <c r="G7366" t="s">
        <v>41</v>
      </c>
      <c r="H7366" t="s">
        <v>36</v>
      </c>
      <c r="I7366" t="s">
        <v>18</v>
      </c>
      <c r="J7366">
        <v>14993</v>
      </c>
      <c r="K7366">
        <v>19.37</v>
      </c>
    </row>
    <row r="7367" spans="1:11" x14ac:dyDescent="0.25">
      <c r="A7367" t="s">
        <v>20320</v>
      </c>
      <c r="B7367" t="s">
        <v>20321</v>
      </c>
      <c r="C7367">
        <v>38</v>
      </c>
      <c r="D7367" t="s">
        <v>21</v>
      </c>
      <c r="E7367" t="s">
        <v>33</v>
      </c>
      <c r="F7367" t="s">
        <v>5321</v>
      </c>
      <c r="G7367" t="s">
        <v>51</v>
      </c>
      <c r="H7367" t="s">
        <v>36</v>
      </c>
      <c r="I7367" t="s">
        <v>37</v>
      </c>
      <c r="J7367">
        <v>23823</v>
      </c>
      <c r="K7367">
        <v>74.27</v>
      </c>
    </row>
    <row r="7368" spans="1:11" x14ac:dyDescent="0.25">
      <c r="A7368" t="s">
        <v>20322</v>
      </c>
      <c r="B7368" t="s">
        <v>20323</v>
      </c>
      <c r="C7368">
        <v>65</v>
      </c>
      <c r="D7368" t="s">
        <v>13</v>
      </c>
      <c r="E7368" t="s">
        <v>14</v>
      </c>
      <c r="F7368" t="s">
        <v>20324</v>
      </c>
      <c r="G7368" t="s">
        <v>74</v>
      </c>
      <c r="H7368" t="s">
        <v>36</v>
      </c>
      <c r="I7368" t="s">
        <v>18</v>
      </c>
      <c r="J7368">
        <v>58919</v>
      </c>
      <c r="K7368">
        <v>43.55</v>
      </c>
    </row>
    <row r="7369" spans="1:11" x14ac:dyDescent="0.25">
      <c r="A7369" t="s">
        <v>20325</v>
      </c>
      <c r="B7369" t="s">
        <v>20326</v>
      </c>
      <c r="C7369">
        <v>61</v>
      </c>
      <c r="D7369" t="s">
        <v>21</v>
      </c>
      <c r="E7369" t="s">
        <v>14</v>
      </c>
      <c r="F7369" t="s">
        <v>20327</v>
      </c>
      <c r="G7369" t="s">
        <v>405</v>
      </c>
      <c r="H7369" t="s">
        <v>108</v>
      </c>
      <c r="I7369" t="s">
        <v>56</v>
      </c>
      <c r="J7369">
        <v>35275</v>
      </c>
      <c r="K7369">
        <v>24.55</v>
      </c>
    </row>
    <row r="7370" spans="1:11" x14ac:dyDescent="0.25">
      <c r="A7370" t="s">
        <v>20328</v>
      </c>
      <c r="B7370" t="s">
        <v>20329</v>
      </c>
      <c r="C7370">
        <v>51</v>
      </c>
      <c r="D7370" t="s">
        <v>21</v>
      </c>
      <c r="E7370" t="s">
        <v>14</v>
      </c>
      <c r="F7370" t="s">
        <v>13316</v>
      </c>
      <c r="G7370" t="s">
        <v>45</v>
      </c>
      <c r="H7370" t="s">
        <v>46</v>
      </c>
      <c r="I7370" t="s">
        <v>25</v>
      </c>
      <c r="J7370">
        <v>33053</v>
      </c>
      <c r="K7370">
        <v>22.01</v>
      </c>
    </row>
    <row r="7371" spans="1:11" x14ac:dyDescent="0.25">
      <c r="A7371" t="s">
        <v>20330</v>
      </c>
      <c r="B7371" t="s">
        <v>20331</v>
      </c>
      <c r="C7371">
        <v>67</v>
      </c>
      <c r="D7371" t="s">
        <v>21</v>
      </c>
      <c r="E7371" t="s">
        <v>49</v>
      </c>
      <c r="F7371" t="s">
        <v>20332</v>
      </c>
      <c r="G7371" t="s">
        <v>129</v>
      </c>
      <c r="H7371" t="s">
        <v>36</v>
      </c>
      <c r="I7371" t="s">
        <v>30</v>
      </c>
      <c r="J7371">
        <v>43087</v>
      </c>
      <c r="K7371">
        <v>58.31</v>
      </c>
    </row>
    <row r="7372" spans="1:11" x14ac:dyDescent="0.25">
      <c r="A7372" t="s">
        <v>20333</v>
      </c>
      <c r="B7372" t="s">
        <v>20334</v>
      </c>
      <c r="C7372">
        <v>51</v>
      </c>
      <c r="D7372" t="s">
        <v>21</v>
      </c>
      <c r="E7372" t="s">
        <v>14</v>
      </c>
      <c r="F7372" t="s">
        <v>20335</v>
      </c>
      <c r="G7372" t="s">
        <v>60</v>
      </c>
      <c r="H7372" t="s">
        <v>36</v>
      </c>
      <c r="I7372" t="s">
        <v>56</v>
      </c>
      <c r="J7372">
        <v>35976</v>
      </c>
      <c r="K7372">
        <v>23.23</v>
      </c>
    </row>
    <row r="7373" spans="1:11" x14ac:dyDescent="0.25">
      <c r="A7373" t="s">
        <v>20336</v>
      </c>
      <c r="B7373" t="s">
        <v>20337</v>
      </c>
      <c r="C7373">
        <v>59</v>
      </c>
      <c r="D7373" t="s">
        <v>13</v>
      </c>
      <c r="E7373" t="s">
        <v>83</v>
      </c>
      <c r="F7373" t="s">
        <v>13402</v>
      </c>
      <c r="G7373" t="s">
        <v>221</v>
      </c>
      <c r="H7373" t="s">
        <v>147</v>
      </c>
      <c r="I7373" t="s">
        <v>25</v>
      </c>
      <c r="J7373">
        <v>39158</v>
      </c>
      <c r="K7373">
        <v>27.5</v>
      </c>
    </row>
    <row r="7374" spans="1:11" x14ac:dyDescent="0.25">
      <c r="A7374" t="s">
        <v>20338</v>
      </c>
      <c r="B7374" t="s">
        <v>20339</v>
      </c>
      <c r="C7374">
        <v>46</v>
      </c>
      <c r="D7374" t="s">
        <v>13</v>
      </c>
      <c r="E7374" t="s">
        <v>14</v>
      </c>
      <c r="F7374" t="s">
        <v>20340</v>
      </c>
      <c r="G7374" t="s">
        <v>119</v>
      </c>
      <c r="H7374" t="s">
        <v>36</v>
      </c>
      <c r="I7374" t="s">
        <v>18</v>
      </c>
      <c r="J7374">
        <v>63213</v>
      </c>
      <c r="K7374">
        <v>56.67</v>
      </c>
    </row>
    <row r="7375" spans="1:11" x14ac:dyDescent="0.25">
      <c r="A7375" t="s">
        <v>20341</v>
      </c>
      <c r="B7375" t="s">
        <v>20342</v>
      </c>
      <c r="C7375">
        <v>54</v>
      </c>
      <c r="D7375" t="s">
        <v>13</v>
      </c>
      <c r="E7375" t="s">
        <v>49</v>
      </c>
      <c r="F7375" t="s">
        <v>10930</v>
      </c>
      <c r="G7375" t="s">
        <v>55</v>
      </c>
      <c r="H7375" t="s">
        <v>36</v>
      </c>
      <c r="I7375" t="s">
        <v>56</v>
      </c>
      <c r="J7375">
        <v>6138</v>
      </c>
      <c r="K7375">
        <v>61.62</v>
      </c>
    </row>
    <row r="7376" spans="1:11" x14ac:dyDescent="0.25">
      <c r="A7376" t="s">
        <v>20343</v>
      </c>
      <c r="B7376" t="s">
        <v>20344</v>
      </c>
      <c r="C7376">
        <v>49</v>
      </c>
      <c r="D7376" t="s">
        <v>21</v>
      </c>
      <c r="E7376" t="s">
        <v>14</v>
      </c>
      <c r="F7376" t="s">
        <v>20345</v>
      </c>
      <c r="G7376" t="s">
        <v>170</v>
      </c>
      <c r="H7376" t="s">
        <v>46</v>
      </c>
      <c r="I7376" t="s">
        <v>25</v>
      </c>
      <c r="J7376">
        <v>81647</v>
      </c>
      <c r="K7376">
        <v>26.01</v>
      </c>
    </row>
    <row r="7377" spans="1:11" x14ac:dyDescent="0.25">
      <c r="A7377" t="s">
        <v>20346</v>
      </c>
      <c r="B7377" t="s">
        <v>20347</v>
      </c>
      <c r="C7377">
        <v>40</v>
      </c>
      <c r="D7377" t="s">
        <v>21</v>
      </c>
      <c r="E7377" t="s">
        <v>33</v>
      </c>
      <c r="F7377" t="s">
        <v>3526</v>
      </c>
      <c r="G7377" t="s">
        <v>713</v>
      </c>
      <c r="H7377" t="s">
        <v>95</v>
      </c>
      <c r="I7377" t="s">
        <v>18</v>
      </c>
      <c r="J7377">
        <v>10728</v>
      </c>
      <c r="K7377">
        <v>48.82</v>
      </c>
    </row>
    <row r="7378" spans="1:11" x14ac:dyDescent="0.25">
      <c r="A7378" t="s">
        <v>20348</v>
      </c>
      <c r="B7378" t="s">
        <v>20349</v>
      </c>
      <c r="C7378">
        <v>62</v>
      </c>
      <c r="D7378" t="s">
        <v>13</v>
      </c>
      <c r="E7378" t="s">
        <v>14</v>
      </c>
      <c r="F7378" t="s">
        <v>20350</v>
      </c>
      <c r="G7378" t="s">
        <v>99</v>
      </c>
      <c r="H7378" t="s">
        <v>95</v>
      </c>
      <c r="I7378" t="s">
        <v>18</v>
      </c>
      <c r="J7378">
        <v>36629</v>
      </c>
      <c r="K7378">
        <v>61.96</v>
      </c>
    </row>
    <row r="7379" spans="1:11" x14ac:dyDescent="0.25">
      <c r="A7379" t="s">
        <v>20351</v>
      </c>
      <c r="B7379" t="s">
        <v>20352</v>
      </c>
      <c r="C7379">
        <v>65</v>
      </c>
      <c r="D7379" t="s">
        <v>13</v>
      </c>
      <c r="E7379" t="s">
        <v>14</v>
      </c>
      <c r="F7379" t="s">
        <v>16532</v>
      </c>
      <c r="G7379" t="s">
        <v>275</v>
      </c>
      <c r="H7379" t="s">
        <v>46</v>
      </c>
      <c r="I7379" t="s">
        <v>30</v>
      </c>
      <c r="J7379">
        <v>85766</v>
      </c>
      <c r="K7379">
        <v>11.74</v>
      </c>
    </row>
    <row r="7380" spans="1:11" x14ac:dyDescent="0.25">
      <c r="A7380" t="s">
        <v>20353</v>
      </c>
      <c r="B7380" t="s">
        <v>20354</v>
      </c>
      <c r="C7380">
        <v>74</v>
      </c>
      <c r="D7380" t="s">
        <v>21</v>
      </c>
      <c r="E7380" t="s">
        <v>49</v>
      </c>
      <c r="F7380" t="s">
        <v>2055</v>
      </c>
      <c r="G7380" t="s">
        <v>60</v>
      </c>
      <c r="H7380" t="s">
        <v>36</v>
      </c>
      <c r="I7380" t="s">
        <v>56</v>
      </c>
      <c r="J7380">
        <v>82716</v>
      </c>
      <c r="K7380">
        <v>49.29</v>
      </c>
    </row>
    <row r="7381" spans="1:11" x14ac:dyDescent="0.25">
      <c r="A7381" t="s">
        <v>20355</v>
      </c>
      <c r="B7381" t="s">
        <v>20356</v>
      </c>
      <c r="C7381">
        <v>57</v>
      </c>
      <c r="D7381" t="s">
        <v>21</v>
      </c>
      <c r="E7381" t="s">
        <v>83</v>
      </c>
      <c r="F7381" t="s">
        <v>20357</v>
      </c>
      <c r="G7381" t="s">
        <v>103</v>
      </c>
      <c r="H7381" t="s">
        <v>36</v>
      </c>
      <c r="I7381" t="s">
        <v>56</v>
      </c>
      <c r="J7381">
        <v>60820</v>
      </c>
      <c r="K7381">
        <v>31.18</v>
      </c>
    </row>
    <row r="7382" spans="1:11" x14ac:dyDescent="0.25">
      <c r="A7382" t="s">
        <v>20358</v>
      </c>
      <c r="B7382" t="s">
        <v>20359</v>
      </c>
      <c r="C7382">
        <v>53</v>
      </c>
      <c r="D7382" t="s">
        <v>13</v>
      </c>
      <c r="E7382" t="s">
        <v>33</v>
      </c>
      <c r="F7382" t="s">
        <v>20360</v>
      </c>
      <c r="G7382" t="s">
        <v>41</v>
      </c>
      <c r="H7382" t="s">
        <v>36</v>
      </c>
      <c r="I7382" t="s">
        <v>18</v>
      </c>
      <c r="J7382">
        <v>39078</v>
      </c>
      <c r="K7382">
        <v>8.7200000000000006</v>
      </c>
    </row>
    <row r="7383" spans="1:11" x14ac:dyDescent="0.25">
      <c r="A7383" t="s">
        <v>20361</v>
      </c>
      <c r="B7383" t="s">
        <v>20362</v>
      </c>
      <c r="C7383">
        <v>65</v>
      </c>
      <c r="D7383" t="s">
        <v>13</v>
      </c>
      <c r="E7383" t="s">
        <v>14</v>
      </c>
      <c r="F7383" t="s">
        <v>20363</v>
      </c>
      <c r="G7383" t="s">
        <v>601</v>
      </c>
      <c r="H7383" t="s">
        <v>108</v>
      </c>
      <c r="I7383" t="s">
        <v>30</v>
      </c>
      <c r="J7383">
        <v>17388</v>
      </c>
      <c r="K7383">
        <v>56.21</v>
      </c>
    </row>
    <row r="7384" spans="1:11" x14ac:dyDescent="0.25">
      <c r="A7384" t="s">
        <v>20364</v>
      </c>
      <c r="B7384" t="s">
        <v>20365</v>
      </c>
      <c r="C7384">
        <v>50</v>
      </c>
      <c r="D7384" t="s">
        <v>13</v>
      </c>
      <c r="E7384" t="s">
        <v>14</v>
      </c>
      <c r="F7384" t="s">
        <v>18768</v>
      </c>
      <c r="G7384" t="s">
        <v>129</v>
      </c>
      <c r="H7384" t="s">
        <v>36</v>
      </c>
      <c r="I7384" t="s">
        <v>30</v>
      </c>
      <c r="J7384">
        <v>86079</v>
      </c>
      <c r="K7384">
        <v>48.06</v>
      </c>
    </row>
    <row r="7385" spans="1:11" x14ac:dyDescent="0.25">
      <c r="A7385" t="s">
        <v>20366</v>
      </c>
      <c r="B7385" t="s">
        <v>20367</v>
      </c>
      <c r="C7385">
        <v>63</v>
      </c>
      <c r="D7385" t="s">
        <v>21</v>
      </c>
      <c r="E7385" t="s">
        <v>14</v>
      </c>
      <c r="F7385" t="s">
        <v>20368</v>
      </c>
      <c r="G7385" t="s">
        <v>112</v>
      </c>
      <c r="H7385" t="s">
        <v>46</v>
      </c>
      <c r="I7385" t="s">
        <v>30</v>
      </c>
      <c r="J7385">
        <v>58083</v>
      </c>
      <c r="K7385">
        <v>54.72</v>
      </c>
    </row>
    <row r="7386" spans="1:11" x14ac:dyDescent="0.25">
      <c r="A7386" t="s">
        <v>20369</v>
      </c>
      <c r="B7386" t="s">
        <v>20370</v>
      </c>
      <c r="C7386">
        <v>18</v>
      </c>
      <c r="D7386" t="s">
        <v>21</v>
      </c>
      <c r="E7386" t="s">
        <v>49</v>
      </c>
      <c r="F7386" t="s">
        <v>20371</v>
      </c>
      <c r="G7386" t="s">
        <v>55</v>
      </c>
      <c r="H7386" t="s">
        <v>36</v>
      </c>
      <c r="I7386" t="s">
        <v>56</v>
      </c>
      <c r="J7386">
        <v>75214</v>
      </c>
      <c r="K7386">
        <v>8.48</v>
      </c>
    </row>
    <row r="7387" spans="1:11" x14ac:dyDescent="0.25">
      <c r="A7387" t="s">
        <v>20372</v>
      </c>
      <c r="B7387" t="s">
        <v>20373</v>
      </c>
      <c r="C7387">
        <v>42</v>
      </c>
      <c r="D7387" t="s">
        <v>13</v>
      </c>
      <c r="E7387" t="s">
        <v>14</v>
      </c>
      <c r="F7387" t="s">
        <v>3743</v>
      </c>
      <c r="G7387" t="s">
        <v>74</v>
      </c>
      <c r="H7387" t="s">
        <v>36</v>
      </c>
      <c r="I7387" t="s">
        <v>18</v>
      </c>
      <c r="J7387">
        <v>54797</v>
      </c>
      <c r="K7387">
        <v>41.75</v>
      </c>
    </row>
    <row r="7388" spans="1:11" x14ac:dyDescent="0.25">
      <c r="A7388" t="s">
        <v>20374</v>
      </c>
      <c r="B7388" t="s">
        <v>20375</v>
      </c>
      <c r="C7388">
        <v>23</v>
      </c>
      <c r="D7388" t="s">
        <v>21</v>
      </c>
      <c r="E7388" t="s">
        <v>14</v>
      </c>
      <c r="F7388" t="s">
        <v>20376</v>
      </c>
      <c r="G7388" t="s">
        <v>151</v>
      </c>
      <c r="H7388" t="s">
        <v>24</v>
      </c>
      <c r="I7388" t="s">
        <v>18</v>
      </c>
      <c r="J7388">
        <v>5757</v>
      </c>
      <c r="K7388">
        <v>48.96</v>
      </c>
    </row>
    <row r="7389" spans="1:11" x14ac:dyDescent="0.25">
      <c r="A7389" t="s">
        <v>20377</v>
      </c>
      <c r="B7389" t="s">
        <v>20378</v>
      </c>
      <c r="C7389">
        <v>43</v>
      </c>
      <c r="D7389" t="s">
        <v>13</v>
      </c>
      <c r="E7389" t="s">
        <v>49</v>
      </c>
      <c r="F7389" t="s">
        <v>9992</v>
      </c>
      <c r="G7389" t="s">
        <v>539</v>
      </c>
      <c r="H7389" t="s">
        <v>24</v>
      </c>
      <c r="I7389" t="s">
        <v>18</v>
      </c>
      <c r="J7389">
        <v>46116</v>
      </c>
      <c r="K7389">
        <v>78.209999999999994</v>
      </c>
    </row>
    <row r="7390" spans="1:11" x14ac:dyDescent="0.25">
      <c r="A7390" t="s">
        <v>20379</v>
      </c>
      <c r="B7390" t="s">
        <v>20380</v>
      </c>
      <c r="C7390">
        <v>52</v>
      </c>
      <c r="D7390" t="s">
        <v>21</v>
      </c>
      <c r="E7390" t="s">
        <v>33</v>
      </c>
      <c r="F7390" t="s">
        <v>20381</v>
      </c>
      <c r="G7390" t="s">
        <v>35</v>
      </c>
      <c r="H7390" t="s">
        <v>36</v>
      </c>
      <c r="I7390" t="s">
        <v>37</v>
      </c>
      <c r="J7390">
        <v>60231</v>
      </c>
      <c r="K7390">
        <v>14.98</v>
      </c>
    </row>
    <row r="7391" spans="1:11" x14ac:dyDescent="0.25">
      <c r="A7391" t="s">
        <v>20382</v>
      </c>
      <c r="B7391" t="s">
        <v>20383</v>
      </c>
      <c r="C7391">
        <v>39</v>
      </c>
      <c r="D7391" t="s">
        <v>13</v>
      </c>
      <c r="E7391" t="s">
        <v>14</v>
      </c>
      <c r="F7391" t="s">
        <v>20384</v>
      </c>
      <c r="G7391" t="s">
        <v>308</v>
      </c>
      <c r="H7391" t="s">
        <v>147</v>
      </c>
      <c r="I7391" t="s">
        <v>30</v>
      </c>
      <c r="J7391">
        <v>58811</v>
      </c>
      <c r="K7391">
        <v>65.3</v>
      </c>
    </row>
    <row r="7392" spans="1:11" x14ac:dyDescent="0.25">
      <c r="A7392" t="s">
        <v>20385</v>
      </c>
      <c r="B7392" t="s">
        <v>20386</v>
      </c>
      <c r="C7392">
        <v>49</v>
      </c>
      <c r="D7392" t="s">
        <v>13</v>
      </c>
      <c r="E7392" t="s">
        <v>14</v>
      </c>
      <c r="F7392" t="s">
        <v>20387</v>
      </c>
      <c r="G7392" t="s">
        <v>1060</v>
      </c>
      <c r="H7392" t="s">
        <v>147</v>
      </c>
      <c r="I7392" t="s">
        <v>37</v>
      </c>
      <c r="J7392">
        <v>30378</v>
      </c>
      <c r="K7392">
        <v>74.59</v>
      </c>
    </row>
    <row r="7393" spans="1:11" x14ac:dyDescent="0.25">
      <c r="A7393" t="s">
        <v>20388</v>
      </c>
      <c r="B7393" t="s">
        <v>20389</v>
      </c>
      <c r="C7393">
        <v>56</v>
      </c>
      <c r="D7393" t="s">
        <v>13</v>
      </c>
      <c r="E7393" t="s">
        <v>14</v>
      </c>
      <c r="F7393" t="s">
        <v>3787</v>
      </c>
      <c r="G7393" t="s">
        <v>74</v>
      </c>
      <c r="H7393" t="s">
        <v>36</v>
      </c>
      <c r="I7393" t="s">
        <v>18</v>
      </c>
      <c r="J7393">
        <v>16287</v>
      </c>
      <c r="K7393">
        <v>55.1</v>
      </c>
    </row>
    <row r="7394" spans="1:11" x14ac:dyDescent="0.25">
      <c r="A7394" t="s">
        <v>20390</v>
      </c>
      <c r="B7394" t="s">
        <v>20391</v>
      </c>
      <c r="C7394">
        <v>53</v>
      </c>
      <c r="D7394" t="s">
        <v>13</v>
      </c>
      <c r="E7394" t="s">
        <v>14</v>
      </c>
      <c r="F7394" t="s">
        <v>20392</v>
      </c>
      <c r="G7394" t="s">
        <v>35</v>
      </c>
      <c r="H7394" t="s">
        <v>36</v>
      </c>
      <c r="I7394" t="s">
        <v>37</v>
      </c>
      <c r="J7394">
        <v>9025</v>
      </c>
      <c r="K7394">
        <v>75.44</v>
      </c>
    </row>
    <row r="7395" spans="1:11" x14ac:dyDescent="0.25">
      <c r="A7395" t="s">
        <v>20393</v>
      </c>
      <c r="B7395" t="s">
        <v>9735</v>
      </c>
      <c r="C7395">
        <v>59</v>
      </c>
      <c r="D7395" t="s">
        <v>21</v>
      </c>
      <c r="E7395" t="s">
        <v>14</v>
      </c>
      <c r="F7395" t="s">
        <v>1671</v>
      </c>
      <c r="G7395" t="s">
        <v>74</v>
      </c>
      <c r="H7395" t="s">
        <v>36</v>
      </c>
      <c r="I7395" t="s">
        <v>18</v>
      </c>
      <c r="J7395">
        <v>16513</v>
      </c>
      <c r="K7395">
        <v>49.29</v>
      </c>
    </row>
    <row r="7396" spans="1:11" x14ac:dyDescent="0.25">
      <c r="A7396" t="s">
        <v>20394</v>
      </c>
      <c r="B7396" t="s">
        <v>20395</v>
      </c>
      <c r="C7396">
        <v>27</v>
      </c>
      <c r="D7396" t="s">
        <v>338</v>
      </c>
      <c r="E7396" t="s">
        <v>14</v>
      </c>
      <c r="F7396" t="s">
        <v>20396</v>
      </c>
      <c r="G7396" t="s">
        <v>23</v>
      </c>
      <c r="H7396" t="s">
        <v>24</v>
      </c>
      <c r="I7396" t="s">
        <v>25</v>
      </c>
      <c r="J7396">
        <v>13112</v>
      </c>
      <c r="K7396">
        <v>17.5</v>
      </c>
    </row>
    <row r="7397" spans="1:11" x14ac:dyDescent="0.25">
      <c r="A7397" t="s">
        <v>20397</v>
      </c>
      <c r="B7397" t="s">
        <v>20398</v>
      </c>
      <c r="C7397">
        <v>44</v>
      </c>
      <c r="D7397" t="s">
        <v>13</v>
      </c>
      <c r="E7397" t="s">
        <v>14</v>
      </c>
      <c r="F7397" t="s">
        <v>7798</v>
      </c>
      <c r="G7397" t="s">
        <v>119</v>
      </c>
      <c r="H7397" t="s">
        <v>36</v>
      </c>
      <c r="I7397" t="s">
        <v>18</v>
      </c>
      <c r="J7397">
        <v>51997</v>
      </c>
      <c r="K7397">
        <v>59.59</v>
      </c>
    </row>
    <row r="7398" spans="1:11" x14ac:dyDescent="0.25">
      <c r="A7398" t="s">
        <v>20399</v>
      </c>
      <c r="B7398" t="s">
        <v>20400</v>
      </c>
      <c r="C7398">
        <v>54</v>
      </c>
      <c r="D7398" t="s">
        <v>13</v>
      </c>
      <c r="E7398" t="s">
        <v>14</v>
      </c>
      <c r="F7398" t="s">
        <v>20401</v>
      </c>
      <c r="G7398" t="s">
        <v>45</v>
      </c>
      <c r="H7398" t="s">
        <v>46</v>
      </c>
      <c r="I7398" t="s">
        <v>25</v>
      </c>
      <c r="J7398">
        <v>91925</v>
      </c>
      <c r="K7398">
        <v>27.85</v>
      </c>
    </row>
    <row r="7399" spans="1:11" x14ac:dyDescent="0.25">
      <c r="A7399" t="s">
        <v>20402</v>
      </c>
      <c r="B7399" t="s">
        <v>20403</v>
      </c>
      <c r="C7399">
        <v>69</v>
      </c>
      <c r="D7399" t="s">
        <v>21</v>
      </c>
      <c r="E7399" t="s">
        <v>14</v>
      </c>
      <c r="F7399" t="s">
        <v>8749</v>
      </c>
      <c r="G7399" t="s">
        <v>343</v>
      </c>
      <c r="H7399" t="s">
        <v>147</v>
      </c>
      <c r="I7399" t="s">
        <v>18</v>
      </c>
      <c r="J7399">
        <v>92089</v>
      </c>
      <c r="K7399">
        <v>47.69</v>
      </c>
    </row>
    <row r="7400" spans="1:11" x14ac:dyDescent="0.25">
      <c r="A7400" t="s">
        <v>20404</v>
      </c>
      <c r="B7400" t="s">
        <v>20405</v>
      </c>
      <c r="C7400">
        <v>19</v>
      </c>
      <c r="D7400" t="s">
        <v>13</v>
      </c>
      <c r="E7400" t="s">
        <v>33</v>
      </c>
      <c r="F7400" t="s">
        <v>20406</v>
      </c>
      <c r="G7400" t="s">
        <v>186</v>
      </c>
      <c r="H7400" t="s">
        <v>36</v>
      </c>
      <c r="I7400" t="s">
        <v>18</v>
      </c>
      <c r="J7400">
        <v>19510</v>
      </c>
      <c r="K7400">
        <v>68.069999999999993</v>
      </c>
    </row>
    <row r="7401" spans="1:11" x14ac:dyDescent="0.25">
      <c r="A7401" t="s">
        <v>20407</v>
      </c>
      <c r="B7401" t="s">
        <v>20408</v>
      </c>
      <c r="C7401">
        <v>67</v>
      </c>
      <c r="D7401" t="s">
        <v>13</v>
      </c>
      <c r="E7401" t="s">
        <v>14</v>
      </c>
      <c r="F7401" t="s">
        <v>20409</v>
      </c>
      <c r="G7401" t="s">
        <v>35</v>
      </c>
      <c r="H7401" t="s">
        <v>36</v>
      </c>
      <c r="I7401" t="s">
        <v>37</v>
      </c>
      <c r="J7401">
        <v>39906</v>
      </c>
      <c r="K7401">
        <v>34.93</v>
      </c>
    </row>
    <row r="7402" spans="1:11" x14ac:dyDescent="0.25">
      <c r="A7402" t="s">
        <v>20410</v>
      </c>
      <c r="B7402" t="s">
        <v>20411</v>
      </c>
      <c r="C7402">
        <v>74</v>
      </c>
      <c r="D7402" t="s">
        <v>21</v>
      </c>
      <c r="E7402" t="s">
        <v>14</v>
      </c>
      <c r="F7402" t="s">
        <v>20412</v>
      </c>
      <c r="G7402" t="s">
        <v>601</v>
      </c>
      <c r="H7402" t="s">
        <v>108</v>
      </c>
      <c r="I7402" t="s">
        <v>30</v>
      </c>
      <c r="J7402">
        <v>97453</v>
      </c>
      <c r="K7402">
        <v>39.71</v>
      </c>
    </row>
    <row r="7403" spans="1:11" x14ac:dyDescent="0.25">
      <c r="A7403" t="s">
        <v>20413</v>
      </c>
      <c r="B7403" t="s">
        <v>20414</v>
      </c>
      <c r="C7403">
        <v>34</v>
      </c>
      <c r="D7403" t="s">
        <v>13</v>
      </c>
      <c r="E7403" t="s">
        <v>14</v>
      </c>
      <c r="F7403" t="s">
        <v>20415</v>
      </c>
      <c r="G7403" t="s">
        <v>74</v>
      </c>
      <c r="H7403" t="s">
        <v>36</v>
      </c>
      <c r="I7403" t="s">
        <v>18</v>
      </c>
      <c r="J7403">
        <v>30678</v>
      </c>
      <c r="K7403">
        <v>76.52</v>
      </c>
    </row>
    <row r="7404" spans="1:11" x14ac:dyDescent="0.25">
      <c r="A7404" t="s">
        <v>20416</v>
      </c>
      <c r="B7404" t="s">
        <v>20417</v>
      </c>
      <c r="C7404">
        <v>25</v>
      </c>
      <c r="D7404" t="s">
        <v>13</v>
      </c>
      <c r="E7404" t="s">
        <v>14</v>
      </c>
      <c r="F7404" t="s">
        <v>20418</v>
      </c>
      <c r="G7404" t="s">
        <v>129</v>
      </c>
      <c r="H7404" t="s">
        <v>36</v>
      </c>
      <c r="I7404" t="s">
        <v>30</v>
      </c>
      <c r="J7404">
        <v>96889</v>
      </c>
      <c r="K7404">
        <v>74.77</v>
      </c>
    </row>
    <row r="7405" spans="1:11" x14ac:dyDescent="0.25">
      <c r="A7405" t="s">
        <v>20419</v>
      </c>
      <c r="B7405" t="s">
        <v>20420</v>
      </c>
      <c r="C7405">
        <v>67</v>
      </c>
      <c r="D7405" t="s">
        <v>21</v>
      </c>
      <c r="E7405" t="s">
        <v>83</v>
      </c>
      <c r="F7405" t="s">
        <v>20421</v>
      </c>
      <c r="G7405" t="s">
        <v>186</v>
      </c>
      <c r="H7405" t="s">
        <v>36</v>
      </c>
      <c r="I7405" t="s">
        <v>18</v>
      </c>
      <c r="J7405">
        <v>92930</v>
      </c>
      <c r="K7405">
        <v>6.94</v>
      </c>
    </row>
    <row r="7406" spans="1:11" x14ac:dyDescent="0.25">
      <c r="A7406" t="s">
        <v>20422</v>
      </c>
      <c r="B7406" t="s">
        <v>20423</v>
      </c>
      <c r="C7406">
        <v>72</v>
      </c>
      <c r="D7406" t="s">
        <v>21</v>
      </c>
      <c r="E7406" t="s">
        <v>14</v>
      </c>
      <c r="F7406" t="s">
        <v>20424</v>
      </c>
      <c r="G7406" t="s">
        <v>41</v>
      </c>
      <c r="H7406" t="s">
        <v>36</v>
      </c>
      <c r="I7406" t="s">
        <v>18</v>
      </c>
      <c r="J7406">
        <v>15477</v>
      </c>
      <c r="K7406">
        <v>69.239999999999995</v>
      </c>
    </row>
    <row r="7407" spans="1:11" x14ac:dyDescent="0.25">
      <c r="A7407" t="s">
        <v>20425</v>
      </c>
      <c r="B7407" t="s">
        <v>20426</v>
      </c>
      <c r="C7407">
        <v>56</v>
      </c>
      <c r="D7407" t="s">
        <v>21</v>
      </c>
      <c r="E7407" t="s">
        <v>83</v>
      </c>
      <c r="F7407" t="s">
        <v>2607</v>
      </c>
      <c r="G7407" t="s">
        <v>170</v>
      </c>
      <c r="H7407" t="s">
        <v>46</v>
      </c>
      <c r="I7407" t="s">
        <v>25</v>
      </c>
      <c r="J7407">
        <v>77470</v>
      </c>
      <c r="K7407">
        <v>71.81</v>
      </c>
    </row>
    <row r="7408" spans="1:11" x14ac:dyDescent="0.25">
      <c r="A7408" t="s">
        <v>20427</v>
      </c>
      <c r="B7408" t="s">
        <v>20428</v>
      </c>
      <c r="C7408">
        <v>29</v>
      </c>
      <c r="D7408" t="s">
        <v>13</v>
      </c>
      <c r="E7408" t="s">
        <v>14</v>
      </c>
      <c r="F7408" t="s">
        <v>20429</v>
      </c>
      <c r="G7408" t="s">
        <v>51</v>
      </c>
      <c r="H7408" t="s">
        <v>36</v>
      </c>
      <c r="I7408" t="s">
        <v>37</v>
      </c>
      <c r="J7408">
        <v>40596</v>
      </c>
      <c r="K7408">
        <v>37.79</v>
      </c>
    </row>
    <row r="7409" spans="1:11" x14ac:dyDescent="0.25">
      <c r="A7409" t="s">
        <v>20430</v>
      </c>
      <c r="B7409" t="s">
        <v>20431</v>
      </c>
      <c r="C7409">
        <v>20</v>
      </c>
      <c r="D7409" t="s">
        <v>21</v>
      </c>
      <c r="E7409" t="s">
        <v>33</v>
      </c>
      <c r="F7409" t="s">
        <v>7203</v>
      </c>
      <c r="G7409" t="s">
        <v>45</v>
      </c>
      <c r="H7409" t="s">
        <v>46</v>
      </c>
      <c r="I7409" t="s">
        <v>25</v>
      </c>
      <c r="J7409">
        <v>35194</v>
      </c>
      <c r="K7409">
        <v>52.46</v>
      </c>
    </row>
    <row r="7410" spans="1:11" x14ac:dyDescent="0.25">
      <c r="A7410" t="s">
        <v>20432</v>
      </c>
      <c r="B7410" t="s">
        <v>20433</v>
      </c>
      <c r="C7410">
        <v>53</v>
      </c>
      <c r="D7410" t="s">
        <v>13</v>
      </c>
      <c r="E7410" t="s">
        <v>14</v>
      </c>
      <c r="F7410" t="s">
        <v>20434</v>
      </c>
      <c r="G7410" t="s">
        <v>67</v>
      </c>
      <c r="H7410" t="s">
        <v>17</v>
      </c>
      <c r="I7410" t="s">
        <v>25</v>
      </c>
      <c r="J7410">
        <v>53608</v>
      </c>
      <c r="K7410">
        <v>14.72</v>
      </c>
    </row>
    <row r="7411" spans="1:11" x14ac:dyDescent="0.25">
      <c r="A7411" t="s">
        <v>20435</v>
      </c>
      <c r="B7411" t="s">
        <v>20436</v>
      </c>
      <c r="C7411">
        <v>22</v>
      </c>
      <c r="D7411" t="s">
        <v>21</v>
      </c>
      <c r="E7411" t="s">
        <v>14</v>
      </c>
      <c r="F7411" t="s">
        <v>20437</v>
      </c>
      <c r="G7411" t="s">
        <v>51</v>
      </c>
      <c r="H7411" t="s">
        <v>36</v>
      </c>
      <c r="I7411" t="s">
        <v>37</v>
      </c>
      <c r="J7411">
        <v>82467</v>
      </c>
      <c r="K7411">
        <v>46.9</v>
      </c>
    </row>
    <row r="7412" spans="1:11" x14ac:dyDescent="0.25">
      <c r="A7412" t="s">
        <v>20438</v>
      </c>
      <c r="B7412" t="s">
        <v>20439</v>
      </c>
      <c r="C7412">
        <v>41</v>
      </c>
      <c r="D7412" t="s">
        <v>338</v>
      </c>
      <c r="E7412" t="s">
        <v>14</v>
      </c>
      <c r="F7412" t="s">
        <v>20440</v>
      </c>
      <c r="G7412" t="s">
        <v>41</v>
      </c>
      <c r="H7412" t="s">
        <v>36</v>
      </c>
      <c r="I7412" t="s">
        <v>18</v>
      </c>
      <c r="J7412">
        <v>8699</v>
      </c>
      <c r="K7412">
        <v>40.53</v>
      </c>
    </row>
    <row r="7413" spans="1:11" x14ac:dyDescent="0.25">
      <c r="A7413" t="s">
        <v>20441</v>
      </c>
      <c r="B7413" t="s">
        <v>20442</v>
      </c>
      <c r="C7413">
        <v>68</v>
      </c>
      <c r="D7413" t="s">
        <v>13</v>
      </c>
      <c r="E7413" t="s">
        <v>14</v>
      </c>
      <c r="F7413" t="s">
        <v>20443</v>
      </c>
      <c r="G7413" t="s">
        <v>103</v>
      </c>
      <c r="H7413" t="s">
        <v>36</v>
      </c>
      <c r="I7413" t="s">
        <v>56</v>
      </c>
      <c r="J7413">
        <v>92099</v>
      </c>
      <c r="K7413">
        <v>65.98</v>
      </c>
    </row>
    <row r="7414" spans="1:11" x14ac:dyDescent="0.25">
      <c r="A7414" t="s">
        <v>20444</v>
      </c>
      <c r="B7414" t="s">
        <v>20445</v>
      </c>
      <c r="C7414">
        <v>68</v>
      </c>
      <c r="D7414" t="s">
        <v>21</v>
      </c>
      <c r="E7414" t="s">
        <v>14</v>
      </c>
      <c r="F7414" t="s">
        <v>20446</v>
      </c>
      <c r="G7414" t="s">
        <v>112</v>
      </c>
      <c r="H7414" t="s">
        <v>46</v>
      </c>
      <c r="I7414" t="s">
        <v>30</v>
      </c>
      <c r="J7414">
        <v>65081</v>
      </c>
      <c r="K7414">
        <v>18.36</v>
      </c>
    </row>
    <row r="7415" spans="1:11" x14ac:dyDescent="0.25">
      <c r="A7415" t="s">
        <v>20447</v>
      </c>
      <c r="B7415" t="s">
        <v>20448</v>
      </c>
      <c r="C7415">
        <v>31</v>
      </c>
      <c r="D7415" t="s">
        <v>13</v>
      </c>
      <c r="E7415" t="s">
        <v>14</v>
      </c>
      <c r="F7415" t="s">
        <v>19529</v>
      </c>
      <c r="G7415" t="s">
        <v>74</v>
      </c>
      <c r="H7415" t="s">
        <v>36</v>
      </c>
      <c r="I7415" t="s">
        <v>18</v>
      </c>
      <c r="J7415">
        <v>60633</v>
      </c>
      <c r="K7415">
        <v>62.34</v>
      </c>
    </row>
    <row r="7416" spans="1:11" x14ac:dyDescent="0.25">
      <c r="A7416" t="s">
        <v>20449</v>
      </c>
      <c r="B7416" t="s">
        <v>15160</v>
      </c>
      <c r="C7416">
        <v>35</v>
      </c>
      <c r="D7416" t="s">
        <v>13</v>
      </c>
      <c r="E7416" t="s">
        <v>49</v>
      </c>
      <c r="F7416" t="s">
        <v>20450</v>
      </c>
      <c r="G7416" t="s">
        <v>1091</v>
      </c>
      <c r="H7416" t="s">
        <v>108</v>
      </c>
      <c r="I7416" t="s">
        <v>37</v>
      </c>
      <c r="J7416">
        <v>33458</v>
      </c>
      <c r="K7416">
        <v>48.47</v>
      </c>
    </row>
    <row r="7417" spans="1:11" x14ac:dyDescent="0.25">
      <c r="A7417" t="s">
        <v>20451</v>
      </c>
      <c r="B7417" t="s">
        <v>20452</v>
      </c>
      <c r="C7417">
        <v>72</v>
      </c>
      <c r="D7417" t="s">
        <v>13</v>
      </c>
      <c r="E7417" t="s">
        <v>49</v>
      </c>
      <c r="F7417" t="s">
        <v>4192</v>
      </c>
      <c r="G7417" t="s">
        <v>51</v>
      </c>
      <c r="H7417" t="s">
        <v>36</v>
      </c>
      <c r="I7417" t="s">
        <v>37</v>
      </c>
      <c r="J7417">
        <v>94329</v>
      </c>
      <c r="K7417">
        <v>74.739999999999995</v>
      </c>
    </row>
    <row r="7418" spans="1:11" x14ac:dyDescent="0.25">
      <c r="A7418" t="s">
        <v>20453</v>
      </c>
      <c r="B7418" t="s">
        <v>20454</v>
      </c>
      <c r="C7418">
        <v>65</v>
      </c>
      <c r="D7418" t="s">
        <v>13</v>
      </c>
      <c r="E7418" t="s">
        <v>14</v>
      </c>
      <c r="F7418" t="s">
        <v>20455</v>
      </c>
      <c r="G7418" t="s">
        <v>129</v>
      </c>
      <c r="H7418" t="s">
        <v>36</v>
      </c>
      <c r="I7418" t="s">
        <v>30</v>
      </c>
      <c r="J7418">
        <v>47092</v>
      </c>
      <c r="K7418">
        <v>13.76</v>
      </c>
    </row>
    <row r="7419" spans="1:11" x14ac:dyDescent="0.25">
      <c r="A7419" t="s">
        <v>20456</v>
      </c>
      <c r="B7419" t="s">
        <v>20457</v>
      </c>
      <c r="C7419">
        <v>43</v>
      </c>
      <c r="D7419" t="s">
        <v>13</v>
      </c>
      <c r="E7419" t="s">
        <v>14</v>
      </c>
      <c r="F7419" t="s">
        <v>6833</v>
      </c>
      <c r="G7419" t="s">
        <v>170</v>
      </c>
      <c r="H7419" t="s">
        <v>46</v>
      </c>
      <c r="I7419" t="s">
        <v>25</v>
      </c>
      <c r="J7419">
        <v>57159</v>
      </c>
      <c r="K7419">
        <v>67.55</v>
      </c>
    </row>
    <row r="7420" spans="1:11" x14ac:dyDescent="0.25">
      <c r="A7420" t="s">
        <v>20458</v>
      </c>
      <c r="B7420" t="s">
        <v>20459</v>
      </c>
      <c r="C7420">
        <v>60</v>
      </c>
      <c r="D7420" t="s">
        <v>21</v>
      </c>
      <c r="E7420" t="s">
        <v>83</v>
      </c>
      <c r="F7420" t="s">
        <v>20460</v>
      </c>
      <c r="G7420" t="s">
        <v>45</v>
      </c>
      <c r="H7420" t="s">
        <v>46</v>
      </c>
      <c r="I7420" t="s">
        <v>25</v>
      </c>
      <c r="J7420">
        <v>11294</v>
      </c>
      <c r="K7420">
        <v>49.98</v>
      </c>
    </row>
    <row r="7421" spans="1:11" x14ac:dyDescent="0.25">
      <c r="A7421" t="s">
        <v>20461</v>
      </c>
      <c r="B7421" t="s">
        <v>20462</v>
      </c>
      <c r="C7421">
        <v>71</v>
      </c>
      <c r="D7421" t="s">
        <v>13</v>
      </c>
      <c r="E7421" t="s">
        <v>14</v>
      </c>
      <c r="F7421" t="s">
        <v>3414</v>
      </c>
      <c r="G7421" t="s">
        <v>308</v>
      </c>
      <c r="H7421" t="s">
        <v>147</v>
      </c>
      <c r="I7421" t="s">
        <v>30</v>
      </c>
      <c r="J7421">
        <v>43150</v>
      </c>
      <c r="K7421">
        <v>21.82</v>
      </c>
    </row>
    <row r="7422" spans="1:11" x14ac:dyDescent="0.25">
      <c r="A7422" t="s">
        <v>20463</v>
      </c>
      <c r="B7422" t="s">
        <v>20464</v>
      </c>
      <c r="C7422">
        <v>48</v>
      </c>
      <c r="D7422" t="s">
        <v>13</v>
      </c>
      <c r="E7422" t="s">
        <v>33</v>
      </c>
      <c r="F7422" t="s">
        <v>9727</v>
      </c>
      <c r="G7422" t="s">
        <v>1091</v>
      </c>
      <c r="H7422" t="s">
        <v>108</v>
      </c>
      <c r="I7422" t="s">
        <v>37</v>
      </c>
      <c r="J7422">
        <v>8096</v>
      </c>
      <c r="K7422">
        <v>68.44</v>
      </c>
    </row>
    <row r="7423" spans="1:11" x14ac:dyDescent="0.25">
      <c r="A7423" t="s">
        <v>20465</v>
      </c>
      <c r="B7423" t="s">
        <v>20466</v>
      </c>
      <c r="C7423">
        <v>49</v>
      </c>
      <c r="D7423" t="s">
        <v>21</v>
      </c>
      <c r="E7423" t="s">
        <v>14</v>
      </c>
      <c r="F7423" t="s">
        <v>20467</v>
      </c>
      <c r="G7423" t="s">
        <v>275</v>
      </c>
      <c r="H7423" t="s">
        <v>46</v>
      </c>
      <c r="I7423" t="s">
        <v>30</v>
      </c>
      <c r="J7423">
        <v>14965</v>
      </c>
      <c r="K7423">
        <v>31</v>
      </c>
    </row>
    <row r="7424" spans="1:11" x14ac:dyDescent="0.25">
      <c r="A7424" t="s">
        <v>20468</v>
      </c>
      <c r="B7424" t="s">
        <v>20469</v>
      </c>
      <c r="C7424">
        <v>41</v>
      </c>
      <c r="D7424" t="s">
        <v>21</v>
      </c>
      <c r="E7424" t="s">
        <v>33</v>
      </c>
      <c r="F7424" t="s">
        <v>20470</v>
      </c>
      <c r="G7424" t="s">
        <v>186</v>
      </c>
      <c r="H7424" t="s">
        <v>36</v>
      </c>
      <c r="I7424" t="s">
        <v>18</v>
      </c>
      <c r="J7424">
        <v>82392</v>
      </c>
      <c r="K7424">
        <v>8.92</v>
      </c>
    </row>
    <row r="7425" spans="1:11" x14ac:dyDescent="0.25">
      <c r="A7425" t="s">
        <v>20471</v>
      </c>
      <c r="B7425" t="s">
        <v>7382</v>
      </c>
      <c r="C7425">
        <v>41</v>
      </c>
      <c r="D7425" t="s">
        <v>21</v>
      </c>
      <c r="E7425" t="s">
        <v>14</v>
      </c>
      <c r="F7425" t="s">
        <v>20472</v>
      </c>
      <c r="G7425" t="s">
        <v>713</v>
      </c>
      <c r="H7425" t="s">
        <v>95</v>
      </c>
      <c r="I7425" t="s">
        <v>18</v>
      </c>
      <c r="J7425">
        <v>28858</v>
      </c>
      <c r="K7425">
        <v>12.66</v>
      </c>
    </row>
    <row r="7426" spans="1:11" x14ac:dyDescent="0.25">
      <c r="A7426" t="s">
        <v>20473</v>
      </c>
      <c r="B7426" t="s">
        <v>20474</v>
      </c>
      <c r="C7426">
        <v>71</v>
      </c>
      <c r="D7426" t="s">
        <v>21</v>
      </c>
      <c r="E7426" t="s">
        <v>14</v>
      </c>
      <c r="F7426" t="s">
        <v>20475</v>
      </c>
      <c r="G7426" t="s">
        <v>186</v>
      </c>
      <c r="H7426" t="s">
        <v>36</v>
      </c>
      <c r="I7426" t="s">
        <v>18</v>
      </c>
      <c r="J7426">
        <v>29145</v>
      </c>
      <c r="K7426">
        <v>13.54</v>
      </c>
    </row>
    <row r="7427" spans="1:11" x14ac:dyDescent="0.25">
      <c r="A7427" t="s">
        <v>20476</v>
      </c>
      <c r="B7427" t="s">
        <v>16083</v>
      </c>
      <c r="C7427">
        <v>74</v>
      </c>
      <c r="D7427" t="s">
        <v>21</v>
      </c>
      <c r="E7427" t="s">
        <v>14</v>
      </c>
      <c r="F7427" t="s">
        <v>20477</v>
      </c>
      <c r="G7427" t="s">
        <v>151</v>
      </c>
      <c r="H7427" t="s">
        <v>24</v>
      </c>
      <c r="I7427" t="s">
        <v>18</v>
      </c>
      <c r="J7427">
        <v>92540</v>
      </c>
      <c r="K7427">
        <v>36.979999999999997</v>
      </c>
    </row>
    <row r="7428" spans="1:11" x14ac:dyDescent="0.25">
      <c r="A7428" t="s">
        <v>20478</v>
      </c>
      <c r="B7428" t="s">
        <v>20479</v>
      </c>
      <c r="C7428">
        <v>34</v>
      </c>
      <c r="D7428" t="s">
        <v>13</v>
      </c>
      <c r="E7428" t="s">
        <v>14</v>
      </c>
      <c r="F7428" t="s">
        <v>1773</v>
      </c>
      <c r="G7428" t="s">
        <v>51</v>
      </c>
      <c r="H7428" t="s">
        <v>36</v>
      </c>
      <c r="I7428" t="s">
        <v>37</v>
      </c>
      <c r="J7428">
        <v>46929</v>
      </c>
      <c r="K7428">
        <v>55.67</v>
      </c>
    </row>
    <row r="7429" spans="1:11" x14ac:dyDescent="0.25">
      <c r="A7429" t="s">
        <v>20480</v>
      </c>
      <c r="B7429" t="s">
        <v>20481</v>
      </c>
      <c r="C7429">
        <v>62</v>
      </c>
      <c r="D7429" t="s">
        <v>13</v>
      </c>
      <c r="E7429" t="s">
        <v>49</v>
      </c>
      <c r="F7429" t="s">
        <v>20482</v>
      </c>
      <c r="G7429" t="s">
        <v>45</v>
      </c>
      <c r="H7429" t="s">
        <v>46</v>
      </c>
      <c r="I7429" t="s">
        <v>25</v>
      </c>
      <c r="J7429">
        <v>89469</v>
      </c>
      <c r="K7429">
        <v>26.98</v>
      </c>
    </row>
    <row r="7430" spans="1:11" x14ac:dyDescent="0.25">
      <c r="A7430" t="s">
        <v>20483</v>
      </c>
      <c r="B7430" t="s">
        <v>20484</v>
      </c>
      <c r="C7430">
        <v>46</v>
      </c>
      <c r="D7430" t="s">
        <v>13</v>
      </c>
      <c r="E7430" t="s">
        <v>14</v>
      </c>
      <c r="F7430" t="s">
        <v>20485</v>
      </c>
      <c r="G7430" t="s">
        <v>55</v>
      </c>
      <c r="H7430" t="s">
        <v>36</v>
      </c>
      <c r="I7430" t="s">
        <v>56</v>
      </c>
      <c r="J7430">
        <v>47779</v>
      </c>
      <c r="K7430">
        <v>73.16</v>
      </c>
    </row>
    <row r="7431" spans="1:11" x14ac:dyDescent="0.25">
      <c r="A7431" t="s">
        <v>20486</v>
      </c>
      <c r="B7431" t="s">
        <v>20487</v>
      </c>
      <c r="C7431">
        <v>70</v>
      </c>
      <c r="D7431" t="s">
        <v>21</v>
      </c>
      <c r="E7431" t="s">
        <v>33</v>
      </c>
      <c r="F7431" t="s">
        <v>20488</v>
      </c>
      <c r="G7431" t="s">
        <v>60</v>
      </c>
      <c r="H7431" t="s">
        <v>36</v>
      </c>
      <c r="I7431" t="s">
        <v>56</v>
      </c>
      <c r="J7431">
        <v>57003</v>
      </c>
      <c r="K7431">
        <v>43.03</v>
      </c>
    </row>
    <row r="7432" spans="1:11" x14ac:dyDescent="0.25">
      <c r="A7432" t="s">
        <v>20489</v>
      </c>
      <c r="B7432" t="s">
        <v>6368</v>
      </c>
      <c r="C7432">
        <v>47</v>
      </c>
      <c r="D7432" t="s">
        <v>21</v>
      </c>
      <c r="E7432" t="s">
        <v>14</v>
      </c>
      <c r="F7432" t="s">
        <v>20490</v>
      </c>
      <c r="G7432" t="s">
        <v>170</v>
      </c>
      <c r="H7432" t="s">
        <v>46</v>
      </c>
      <c r="I7432" t="s">
        <v>25</v>
      </c>
      <c r="J7432">
        <v>9352</v>
      </c>
      <c r="K7432">
        <v>62.97</v>
      </c>
    </row>
    <row r="7433" spans="1:11" x14ac:dyDescent="0.25">
      <c r="A7433" t="s">
        <v>20491</v>
      </c>
      <c r="B7433" t="s">
        <v>20492</v>
      </c>
      <c r="C7433">
        <v>47</v>
      </c>
      <c r="D7433" t="s">
        <v>21</v>
      </c>
      <c r="E7433" t="s">
        <v>49</v>
      </c>
      <c r="F7433" t="s">
        <v>7094</v>
      </c>
      <c r="G7433" t="s">
        <v>51</v>
      </c>
      <c r="H7433" t="s">
        <v>36</v>
      </c>
      <c r="I7433" t="s">
        <v>37</v>
      </c>
      <c r="J7433">
        <v>49233</v>
      </c>
      <c r="K7433">
        <v>7.12</v>
      </c>
    </row>
    <row r="7434" spans="1:11" x14ac:dyDescent="0.25">
      <c r="A7434" t="s">
        <v>20493</v>
      </c>
      <c r="B7434" t="s">
        <v>20494</v>
      </c>
      <c r="C7434">
        <v>34</v>
      </c>
      <c r="D7434" t="s">
        <v>21</v>
      </c>
      <c r="E7434" t="s">
        <v>14</v>
      </c>
      <c r="F7434" t="s">
        <v>20495</v>
      </c>
      <c r="G7434" t="s">
        <v>51</v>
      </c>
      <c r="H7434" t="s">
        <v>36</v>
      </c>
      <c r="I7434" t="s">
        <v>37</v>
      </c>
      <c r="J7434">
        <v>15921</v>
      </c>
      <c r="K7434">
        <v>64.37</v>
      </c>
    </row>
    <row r="7435" spans="1:11" x14ac:dyDescent="0.25">
      <c r="A7435" t="s">
        <v>20496</v>
      </c>
      <c r="B7435" t="s">
        <v>20497</v>
      </c>
      <c r="C7435">
        <v>57</v>
      </c>
      <c r="D7435" t="s">
        <v>21</v>
      </c>
      <c r="E7435" t="s">
        <v>83</v>
      </c>
      <c r="F7435" t="s">
        <v>20498</v>
      </c>
      <c r="G7435" t="s">
        <v>74</v>
      </c>
      <c r="H7435" t="s">
        <v>36</v>
      </c>
      <c r="I7435" t="s">
        <v>18</v>
      </c>
      <c r="J7435">
        <v>28090</v>
      </c>
      <c r="K7435">
        <v>79.239999999999995</v>
      </c>
    </row>
    <row r="7436" spans="1:11" x14ac:dyDescent="0.25">
      <c r="A7436" t="s">
        <v>20499</v>
      </c>
      <c r="B7436" t="s">
        <v>20500</v>
      </c>
      <c r="C7436">
        <v>70</v>
      </c>
      <c r="D7436" t="s">
        <v>13</v>
      </c>
      <c r="E7436" t="s">
        <v>33</v>
      </c>
      <c r="F7436" t="s">
        <v>20501</v>
      </c>
      <c r="G7436" t="s">
        <v>119</v>
      </c>
      <c r="H7436" t="s">
        <v>36</v>
      </c>
      <c r="I7436" t="s">
        <v>18</v>
      </c>
      <c r="J7436">
        <v>59472</v>
      </c>
      <c r="K7436">
        <v>28.4</v>
      </c>
    </row>
    <row r="7437" spans="1:11" x14ac:dyDescent="0.25">
      <c r="A7437" t="s">
        <v>20502</v>
      </c>
      <c r="B7437" t="s">
        <v>20503</v>
      </c>
      <c r="C7437">
        <v>29</v>
      </c>
      <c r="D7437" t="s">
        <v>21</v>
      </c>
      <c r="E7437" t="s">
        <v>83</v>
      </c>
      <c r="F7437" t="s">
        <v>20504</v>
      </c>
      <c r="G7437" t="s">
        <v>129</v>
      </c>
      <c r="H7437" t="s">
        <v>36</v>
      </c>
      <c r="I7437" t="s">
        <v>30</v>
      </c>
      <c r="J7437">
        <v>58026</v>
      </c>
      <c r="K7437">
        <v>18.850000000000001</v>
      </c>
    </row>
    <row r="7438" spans="1:11" x14ac:dyDescent="0.25">
      <c r="A7438" t="s">
        <v>20505</v>
      </c>
      <c r="B7438" t="s">
        <v>20506</v>
      </c>
      <c r="C7438">
        <v>74</v>
      </c>
      <c r="D7438" t="s">
        <v>21</v>
      </c>
      <c r="E7438" t="s">
        <v>14</v>
      </c>
      <c r="F7438" t="s">
        <v>20507</v>
      </c>
      <c r="G7438" t="s">
        <v>35</v>
      </c>
      <c r="H7438" t="s">
        <v>36</v>
      </c>
      <c r="I7438" t="s">
        <v>37</v>
      </c>
      <c r="J7438">
        <v>44933</v>
      </c>
      <c r="K7438">
        <v>19.899999999999999</v>
      </c>
    </row>
    <row r="7439" spans="1:11" x14ac:dyDescent="0.25">
      <c r="A7439" t="s">
        <v>20508</v>
      </c>
      <c r="B7439" t="s">
        <v>20509</v>
      </c>
      <c r="C7439">
        <v>29</v>
      </c>
      <c r="D7439" t="s">
        <v>21</v>
      </c>
      <c r="E7439" t="s">
        <v>14</v>
      </c>
      <c r="F7439" t="s">
        <v>20510</v>
      </c>
      <c r="G7439" t="s">
        <v>186</v>
      </c>
      <c r="H7439" t="s">
        <v>36</v>
      </c>
      <c r="I7439" t="s">
        <v>18</v>
      </c>
      <c r="J7439">
        <v>84993</v>
      </c>
      <c r="K7439">
        <v>52.34</v>
      </c>
    </row>
    <row r="7440" spans="1:11" x14ac:dyDescent="0.25">
      <c r="A7440" t="s">
        <v>20511</v>
      </c>
      <c r="B7440" t="s">
        <v>20512</v>
      </c>
      <c r="C7440">
        <v>24</v>
      </c>
      <c r="D7440" t="s">
        <v>21</v>
      </c>
      <c r="E7440" t="s">
        <v>14</v>
      </c>
      <c r="F7440" t="s">
        <v>20513</v>
      </c>
      <c r="G7440" t="s">
        <v>35</v>
      </c>
      <c r="H7440" t="s">
        <v>36</v>
      </c>
      <c r="I7440" t="s">
        <v>37</v>
      </c>
      <c r="J7440">
        <v>94373</v>
      </c>
      <c r="K7440">
        <v>5.98</v>
      </c>
    </row>
    <row r="7441" spans="1:11" x14ac:dyDescent="0.25">
      <c r="A7441" t="s">
        <v>20514</v>
      </c>
      <c r="B7441" t="s">
        <v>20515</v>
      </c>
      <c r="C7441">
        <v>24</v>
      </c>
      <c r="D7441" t="s">
        <v>21</v>
      </c>
      <c r="E7441" t="s">
        <v>14</v>
      </c>
      <c r="F7441" t="s">
        <v>2949</v>
      </c>
      <c r="G7441" t="s">
        <v>51</v>
      </c>
      <c r="H7441" t="s">
        <v>36</v>
      </c>
      <c r="I7441" t="s">
        <v>37</v>
      </c>
      <c r="J7441">
        <v>76947</v>
      </c>
      <c r="K7441">
        <v>14.94</v>
      </c>
    </row>
    <row r="7442" spans="1:11" x14ac:dyDescent="0.25">
      <c r="A7442" t="s">
        <v>20516</v>
      </c>
      <c r="B7442" t="s">
        <v>20517</v>
      </c>
      <c r="C7442">
        <v>50</v>
      </c>
      <c r="D7442" t="s">
        <v>13</v>
      </c>
      <c r="E7442" t="s">
        <v>33</v>
      </c>
      <c r="F7442" t="s">
        <v>8605</v>
      </c>
      <c r="G7442" t="s">
        <v>60</v>
      </c>
      <c r="H7442" t="s">
        <v>36</v>
      </c>
      <c r="I7442" t="s">
        <v>56</v>
      </c>
      <c r="J7442">
        <v>47695</v>
      </c>
      <c r="K7442">
        <v>72.91</v>
      </c>
    </row>
    <row r="7443" spans="1:11" x14ac:dyDescent="0.25">
      <c r="A7443" t="s">
        <v>20518</v>
      </c>
      <c r="B7443" t="s">
        <v>20519</v>
      </c>
      <c r="C7443">
        <v>48</v>
      </c>
      <c r="D7443" t="s">
        <v>21</v>
      </c>
      <c r="E7443" t="s">
        <v>49</v>
      </c>
      <c r="F7443" t="s">
        <v>11755</v>
      </c>
      <c r="G7443" t="s">
        <v>60</v>
      </c>
      <c r="H7443" t="s">
        <v>36</v>
      </c>
      <c r="I7443" t="s">
        <v>56</v>
      </c>
      <c r="J7443">
        <v>10332</v>
      </c>
      <c r="K7443">
        <v>21.35</v>
      </c>
    </row>
    <row r="7444" spans="1:11" x14ac:dyDescent="0.25">
      <c r="A7444" t="s">
        <v>20520</v>
      </c>
      <c r="B7444" t="s">
        <v>20521</v>
      </c>
      <c r="C7444">
        <v>57</v>
      </c>
      <c r="D7444" t="s">
        <v>13</v>
      </c>
      <c r="E7444" t="s">
        <v>33</v>
      </c>
      <c r="F7444" t="s">
        <v>20522</v>
      </c>
      <c r="G7444" t="s">
        <v>29</v>
      </c>
      <c r="H7444" t="s">
        <v>24</v>
      </c>
      <c r="I7444" t="s">
        <v>30</v>
      </c>
      <c r="J7444">
        <v>65574</v>
      </c>
      <c r="K7444">
        <v>61.85</v>
      </c>
    </row>
    <row r="7445" spans="1:11" x14ac:dyDescent="0.25">
      <c r="A7445" t="s">
        <v>20523</v>
      </c>
      <c r="B7445" t="s">
        <v>20524</v>
      </c>
      <c r="C7445">
        <v>22</v>
      </c>
      <c r="D7445" t="s">
        <v>21</v>
      </c>
      <c r="E7445" t="s">
        <v>49</v>
      </c>
      <c r="F7445" t="s">
        <v>20525</v>
      </c>
      <c r="G7445" t="s">
        <v>713</v>
      </c>
      <c r="H7445" t="s">
        <v>95</v>
      </c>
      <c r="I7445" t="s">
        <v>18</v>
      </c>
      <c r="J7445">
        <v>27696</v>
      </c>
      <c r="K7445">
        <v>49.66</v>
      </c>
    </row>
    <row r="7446" spans="1:11" x14ac:dyDescent="0.25">
      <c r="A7446" t="s">
        <v>20526</v>
      </c>
      <c r="B7446" t="s">
        <v>20527</v>
      </c>
      <c r="C7446">
        <v>53</v>
      </c>
      <c r="D7446" t="s">
        <v>13</v>
      </c>
      <c r="E7446" t="s">
        <v>33</v>
      </c>
      <c r="F7446" t="s">
        <v>20528</v>
      </c>
      <c r="G7446" t="s">
        <v>35</v>
      </c>
      <c r="H7446" t="s">
        <v>36</v>
      </c>
      <c r="I7446" t="s">
        <v>37</v>
      </c>
      <c r="J7446">
        <v>1224</v>
      </c>
      <c r="K7446">
        <v>29.26</v>
      </c>
    </row>
    <row r="7447" spans="1:11" x14ac:dyDescent="0.25">
      <c r="A7447" t="s">
        <v>20529</v>
      </c>
      <c r="B7447" t="s">
        <v>20530</v>
      </c>
      <c r="C7447">
        <v>51</v>
      </c>
      <c r="D7447" t="s">
        <v>13</v>
      </c>
      <c r="E7447" t="s">
        <v>14</v>
      </c>
      <c r="F7447" t="s">
        <v>20531</v>
      </c>
      <c r="G7447" t="s">
        <v>103</v>
      </c>
      <c r="H7447" t="s">
        <v>36</v>
      </c>
      <c r="I7447" t="s">
        <v>56</v>
      </c>
      <c r="J7447">
        <v>1763</v>
      </c>
      <c r="K7447">
        <v>65.569999999999993</v>
      </c>
    </row>
    <row r="7448" spans="1:11" x14ac:dyDescent="0.25">
      <c r="A7448" t="s">
        <v>20532</v>
      </c>
      <c r="B7448" t="s">
        <v>20533</v>
      </c>
      <c r="C7448">
        <v>55</v>
      </c>
      <c r="D7448" t="s">
        <v>21</v>
      </c>
      <c r="E7448" t="s">
        <v>14</v>
      </c>
      <c r="F7448" t="s">
        <v>20534</v>
      </c>
      <c r="G7448" t="s">
        <v>170</v>
      </c>
      <c r="H7448" t="s">
        <v>46</v>
      </c>
      <c r="I7448" t="s">
        <v>25</v>
      </c>
      <c r="J7448">
        <v>70594</v>
      </c>
      <c r="K7448">
        <v>31.55</v>
      </c>
    </row>
    <row r="7449" spans="1:11" x14ac:dyDescent="0.25">
      <c r="A7449" t="s">
        <v>20535</v>
      </c>
      <c r="B7449" t="s">
        <v>20536</v>
      </c>
      <c r="C7449">
        <v>26</v>
      </c>
      <c r="D7449" t="s">
        <v>13</v>
      </c>
      <c r="E7449" t="s">
        <v>33</v>
      </c>
      <c r="F7449" t="s">
        <v>20537</v>
      </c>
      <c r="G7449" t="s">
        <v>119</v>
      </c>
      <c r="H7449" t="s">
        <v>36</v>
      </c>
      <c r="I7449" t="s">
        <v>18</v>
      </c>
      <c r="J7449">
        <v>2922</v>
      </c>
      <c r="K7449">
        <v>41.96</v>
      </c>
    </row>
    <row r="7450" spans="1:11" x14ac:dyDescent="0.25">
      <c r="A7450" t="s">
        <v>20538</v>
      </c>
      <c r="B7450" t="s">
        <v>20539</v>
      </c>
      <c r="C7450">
        <v>66</v>
      </c>
      <c r="D7450" t="s">
        <v>21</v>
      </c>
      <c r="E7450" t="s">
        <v>14</v>
      </c>
      <c r="F7450" t="s">
        <v>712</v>
      </c>
      <c r="G7450" t="s">
        <v>129</v>
      </c>
      <c r="H7450" t="s">
        <v>36</v>
      </c>
      <c r="I7450" t="s">
        <v>30</v>
      </c>
      <c r="J7450">
        <v>37292</v>
      </c>
      <c r="K7450">
        <v>16.46</v>
      </c>
    </row>
    <row r="7451" spans="1:11" x14ac:dyDescent="0.25">
      <c r="A7451" t="s">
        <v>20540</v>
      </c>
      <c r="B7451" t="s">
        <v>20541</v>
      </c>
      <c r="C7451">
        <v>20</v>
      </c>
      <c r="D7451" t="s">
        <v>13</v>
      </c>
      <c r="E7451" t="s">
        <v>14</v>
      </c>
      <c r="F7451" t="s">
        <v>20542</v>
      </c>
      <c r="G7451" t="s">
        <v>112</v>
      </c>
      <c r="H7451" t="s">
        <v>46</v>
      </c>
      <c r="I7451" t="s">
        <v>30</v>
      </c>
      <c r="J7451">
        <v>85285</v>
      </c>
      <c r="K7451">
        <v>15.12</v>
      </c>
    </row>
    <row r="7452" spans="1:11" x14ac:dyDescent="0.25">
      <c r="A7452" t="s">
        <v>20543</v>
      </c>
      <c r="B7452" t="s">
        <v>20544</v>
      </c>
      <c r="C7452">
        <v>67</v>
      </c>
      <c r="D7452" t="s">
        <v>13</v>
      </c>
      <c r="E7452" t="s">
        <v>14</v>
      </c>
      <c r="F7452" t="s">
        <v>20545</v>
      </c>
      <c r="G7452" t="s">
        <v>237</v>
      </c>
      <c r="H7452" t="s">
        <v>24</v>
      </c>
      <c r="I7452" t="s">
        <v>56</v>
      </c>
      <c r="J7452">
        <v>17833</v>
      </c>
      <c r="K7452">
        <v>24.65</v>
      </c>
    </row>
    <row r="7453" spans="1:11" x14ac:dyDescent="0.25">
      <c r="A7453" t="s">
        <v>20546</v>
      </c>
      <c r="B7453" t="s">
        <v>20547</v>
      </c>
      <c r="C7453">
        <v>56</v>
      </c>
      <c r="D7453" t="s">
        <v>338</v>
      </c>
      <c r="E7453" t="s">
        <v>14</v>
      </c>
      <c r="F7453" t="s">
        <v>8796</v>
      </c>
      <c r="G7453" t="s">
        <v>275</v>
      </c>
      <c r="H7453" t="s">
        <v>46</v>
      </c>
      <c r="I7453" t="s">
        <v>30</v>
      </c>
      <c r="J7453">
        <v>22701</v>
      </c>
      <c r="K7453">
        <v>46.95</v>
      </c>
    </row>
    <row r="7454" spans="1:11" x14ac:dyDescent="0.25">
      <c r="A7454" t="s">
        <v>20548</v>
      </c>
      <c r="B7454" t="s">
        <v>1311</v>
      </c>
      <c r="C7454">
        <v>57</v>
      </c>
      <c r="D7454" t="s">
        <v>338</v>
      </c>
      <c r="E7454" t="s">
        <v>14</v>
      </c>
      <c r="F7454" t="s">
        <v>20549</v>
      </c>
      <c r="G7454" t="s">
        <v>103</v>
      </c>
      <c r="H7454" t="s">
        <v>36</v>
      </c>
      <c r="I7454" t="s">
        <v>56</v>
      </c>
      <c r="J7454">
        <v>54537</v>
      </c>
      <c r="K7454">
        <v>26.56</v>
      </c>
    </row>
    <row r="7455" spans="1:11" x14ac:dyDescent="0.25">
      <c r="A7455" t="s">
        <v>20550</v>
      </c>
      <c r="B7455" t="s">
        <v>20551</v>
      </c>
      <c r="C7455">
        <v>39</v>
      </c>
      <c r="D7455" t="s">
        <v>21</v>
      </c>
      <c r="E7455" t="s">
        <v>14</v>
      </c>
      <c r="F7455" t="s">
        <v>18281</v>
      </c>
      <c r="G7455" t="s">
        <v>186</v>
      </c>
      <c r="H7455" t="s">
        <v>36</v>
      </c>
      <c r="I7455" t="s">
        <v>18</v>
      </c>
      <c r="J7455">
        <v>77538</v>
      </c>
      <c r="K7455">
        <v>23.63</v>
      </c>
    </row>
    <row r="7456" spans="1:11" x14ac:dyDescent="0.25">
      <c r="A7456" t="s">
        <v>20552</v>
      </c>
      <c r="B7456" t="s">
        <v>20553</v>
      </c>
      <c r="C7456">
        <v>44</v>
      </c>
      <c r="D7456" t="s">
        <v>13</v>
      </c>
      <c r="E7456" t="s">
        <v>49</v>
      </c>
      <c r="F7456" t="s">
        <v>20554</v>
      </c>
      <c r="G7456" t="s">
        <v>186</v>
      </c>
      <c r="H7456" t="s">
        <v>36</v>
      </c>
      <c r="I7456" t="s">
        <v>18</v>
      </c>
      <c r="J7456">
        <v>28972</v>
      </c>
      <c r="K7456">
        <v>29.14</v>
      </c>
    </row>
    <row r="7457" spans="1:11" x14ac:dyDescent="0.25">
      <c r="A7457" t="s">
        <v>20555</v>
      </c>
      <c r="B7457" t="s">
        <v>20556</v>
      </c>
      <c r="C7457">
        <v>39</v>
      </c>
      <c r="D7457" t="s">
        <v>13</v>
      </c>
      <c r="E7457" t="s">
        <v>83</v>
      </c>
      <c r="F7457" t="s">
        <v>20557</v>
      </c>
      <c r="G7457" t="s">
        <v>23</v>
      </c>
      <c r="H7457" t="s">
        <v>24</v>
      </c>
      <c r="I7457" t="s">
        <v>25</v>
      </c>
      <c r="J7457">
        <v>25429</v>
      </c>
      <c r="K7457">
        <v>60.97</v>
      </c>
    </row>
    <row r="7458" spans="1:11" x14ac:dyDescent="0.25">
      <c r="A7458" t="s">
        <v>20558</v>
      </c>
      <c r="B7458" t="s">
        <v>20559</v>
      </c>
      <c r="C7458">
        <v>48</v>
      </c>
      <c r="D7458" t="s">
        <v>13</v>
      </c>
      <c r="E7458" t="s">
        <v>49</v>
      </c>
      <c r="F7458" t="s">
        <v>20560</v>
      </c>
      <c r="G7458" t="s">
        <v>186</v>
      </c>
      <c r="H7458" t="s">
        <v>36</v>
      </c>
      <c r="I7458" t="s">
        <v>18</v>
      </c>
      <c r="J7458">
        <v>73437</v>
      </c>
      <c r="K7458">
        <v>14.58</v>
      </c>
    </row>
    <row r="7459" spans="1:11" x14ac:dyDescent="0.25">
      <c r="A7459" t="s">
        <v>20561</v>
      </c>
      <c r="B7459" t="s">
        <v>11824</v>
      </c>
      <c r="C7459">
        <v>34</v>
      </c>
      <c r="D7459" t="s">
        <v>13</v>
      </c>
      <c r="E7459" t="s">
        <v>14</v>
      </c>
      <c r="F7459" t="s">
        <v>2314</v>
      </c>
      <c r="G7459" t="s">
        <v>51</v>
      </c>
      <c r="H7459" t="s">
        <v>36</v>
      </c>
      <c r="I7459" t="s">
        <v>37</v>
      </c>
      <c r="J7459">
        <v>96434</v>
      </c>
      <c r="K7459">
        <v>26.91</v>
      </c>
    </row>
    <row r="7460" spans="1:11" x14ac:dyDescent="0.25">
      <c r="A7460" t="s">
        <v>20562</v>
      </c>
      <c r="B7460" t="s">
        <v>6464</v>
      </c>
      <c r="C7460">
        <v>70</v>
      </c>
      <c r="D7460" t="s">
        <v>338</v>
      </c>
      <c r="E7460" t="s">
        <v>14</v>
      </c>
      <c r="F7460" t="s">
        <v>20563</v>
      </c>
      <c r="G7460" t="s">
        <v>275</v>
      </c>
      <c r="H7460" t="s">
        <v>46</v>
      </c>
      <c r="I7460" t="s">
        <v>30</v>
      </c>
      <c r="J7460">
        <v>84925</v>
      </c>
      <c r="K7460">
        <v>45.24</v>
      </c>
    </row>
    <row r="7461" spans="1:11" x14ac:dyDescent="0.25">
      <c r="A7461" t="s">
        <v>20564</v>
      </c>
      <c r="B7461" t="s">
        <v>20565</v>
      </c>
      <c r="C7461">
        <v>51</v>
      </c>
      <c r="D7461" t="s">
        <v>21</v>
      </c>
      <c r="E7461" t="s">
        <v>14</v>
      </c>
      <c r="F7461" t="s">
        <v>20566</v>
      </c>
      <c r="G7461" t="s">
        <v>74</v>
      </c>
      <c r="H7461" t="s">
        <v>36</v>
      </c>
      <c r="I7461" t="s">
        <v>18</v>
      </c>
      <c r="J7461">
        <v>29693</v>
      </c>
      <c r="K7461">
        <v>31</v>
      </c>
    </row>
    <row r="7462" spans="1:11" x14ac:dyDescent="0.25">
      <c r="A7462" t="s">
        <v>20567</v>
      </c>
      <c r="B7462" t="s">
        <v>20568</v>
      </c>
      <c r="C7462">
        <v>62</v>
      </c>
      <c r="D7462" t="s">
        <v>13</v>
      </c>
      <c r="E7462" t="s">
        <v>83</v>
      </c>
      <c r="F7462" t="s">
        <v>17815</v>
      </c>
      <c r="G7462" t="s">
        <v>186</v>
      </c>
      <c r="H7462" t="s">
        <v>36</v>
      </c>
      <c r="I7462" t="s">
        <v>18</v>
      </c>
      <c r="J7462">
        <v>14222</v>
      </c>
      <c r="K7462">
        <v>20.77</v>
      </c>
    </row>
    <row r="7463" spans="1:11" x14ac:dyDescent="0.25">
      <c r="A7463" t="s">
        <v>20569</v>
      </c>
      <c r="B7463" t="s">
        <v>20570</v>
      </c>
      <c r="C7463">
        <v>65</v>
      </c>
      <c r="D7463" t="s">
        <v>13</v>
      </c>
      <c r="E7463" t="s">
        <v>49</v>
      </c>
      <c r="F7463" t="s">
        <v>20571</v>
      </c>
      <c r="G7463" t="s">
        <v>129</v>
      </c>
      <c r="H7463" t="s">
        <v>36</v>
      </c>
      <c r="I7463" t="s">
        <v>30</v>
      </c>
      <c r="J7463">
        <v>2603</v>
      </c>
      <c r="K7463">
        <v>63.2</v>
      </c>
    </row>
    <row r="7464" spans="1:11" x14ac:dyDescent="0.25">
      <c r="A7464" t="s">
        <v>20572</v>
      </c>
      <c r="B7464" t="s">
        <v>20573</v>
      </c>
      <c r="C7464">
        <v>22</v>
      </c>
      <c r="D7464" t="s">
        <v>13</v>
      </c>
      <c r="E7464" t="s">
        <v>14</v>
      </c>
      <c r="F7464" t="s">
        <v>20574</v>
      </c>
      <c r="G7464" t="s">
        <v>41</v>
      </c>
      <c r="H7464" t="s">
        <v>36</v>
      </c>
      <c r="I7464" t="s">
        <v>18</v>
      </c>
      <c r="J7464">
        <v>45313</v>
      </c>
      <c r="K7464">
        <v>78.599999999999994</v>
      </c>
    </row>
    <row r="7465" spans="1:11" x14ac:dyDescent="0.25">
      <c r="A7465" t="s">
        <v>20575</v>
      </c>
      <c r="B7465" t="s">
        <v>20576</v>
      </c>
      <c r="C7465">
        <v>66</v>
      </c>
      <c r="D7465" t="s">
        <v>13</v>
      </c>
      <c r="E7465" t="s">
        <v>49</v>
      </c>
      <c r="F7465" t="s">
        <v>20577</v>
      </c>
      <c r="G7465" t="s">
        <v>74</v>
      </c>
      <c r="H7465" t="s">
        <v>36</v>
      </c>
      <c r="I7465" t="s">
        <v>18</v>
      </c>
      <c r="J7465">
        <v>42096</v>
      </c>
      <c r="K7465">
        <v>5.97</v>
      </c>
    </row>
    <row r="7466" spans="1:11" x14ac:dyDescent="0.25">
      <c r="A7466" t="s">
        <v>20578</v>
      </c>
      <c r="B7466" t="s">
        <v>20579</v>
      </c>
      <c r="C7466">
        <v>69</v>
      </c>
      <c r="D7466" t="s">
        <v>13</v>
      </c>
      <c r="E7466" t="s">
        <v>49</v>
      </c>
      <c r="F7466" t="s">
        <v>20580</v>
      </c>
      <c r="G7466" t="s">
        <v>112</v>
      </c>
      <c r="H7466" t="s">
        <v>46</v>
      </c>
      <c r="I7466" t="s">
        <v>30</v>
      </c>
      <c r="J7466">
        <v>56403</v>
      </c>
      <c r="K7466">
        <v>10.039999999999999</v>
      </c>
    </row>
    <row r="7467" spans="1:11" x14ac:dyDescent="0.25">
      <c r="A7467" t="s">
        <v>20581</v>
      </c>
      <c r="B7467" t="s">
        <v>20582</v>
      </c>
      <c r="C7467">
        <v>74</v>
      </c>
      <c r="D7467" t="s">
        <v>21</v>
      </c>
      <c r="E7467" t="s">
        <v>14</v>
      </c>
      <c r="F7467" t="s">
        <v>1632</v>
      </c>
      <c r="G7467" t="s">
        <v>170</v>
      </c>
      <c r="H7467" t="s">
        <v>46</v>
      </c>
      <c r="I7467" t="s">
        <v>25</v>
      </c>
      <c r="J7467">
        <v>50058</v>
      </c>
      <c r="K7467">
        <v>74.89</v>
      </c>
    </row>
    <row r="7468" spans="1:11" x14ac:dyDescent="0.25">
      <c r="A7468" t="s">
        <v>20583</v>
      </c>
      <c r="B7468" t="s">
        <v>20584</v>
      </c>
      <c r="C7468">
        <v>64</v>
      </c>
      <c r="D7468" t="s">
        <v>21</v>
      </c>
      <c r="E7468" t="s">
        <v>49</v>
      </c>
      <c r="F7468" t="s">
        <v>5064</v>
      </c>
      <c r="G7468" t="s">
        <v>55</v>
      </c>
      <c r="H7468" t="s">
        <v>36</v>
      </c>
      <c r="I7468" t="s">
        <v>56</v>
      </c>
      <c r="J7468">
        <v>66304</v>
      </c>
      <c r="K7468">
        <v>48.45</v>
      </c>
    </row>
    <row r="7469" spans="1:11" x14ac:dyDescent="0.25">
      <c r="A7469" t="s">
        <v>20585</v>
      </c>
      <c r="B7469" t="s">
        <v>20586</v>
      </c>
      <c r="C7469">
        <v>28</v>
      </c>
      <c r="D7469" t="s">
        <v>338</v>
      </c>
      <c r="E7469" t="s">
        <v>49</v>
      </c>
      <c r="F7469" t="s">
        <v>18459</v>
      </c>
      <c r="G7469" t="s">
        <v>55</v>
      </c>
      <c r="H7469" t="s">
        <v>36</v>
      </c>
      <c r="I7469" t="s">
        <v>56</v>
      </c>
      <c r="J7469">
        <v>55753</v>
      </c>
      <c r="K7469">
        <v>24.52</v>
      </c>
    </row>
    <row r="7470" spans="1:11" x14ac:dyDescent="0.25">
      <c r="A7470" t="s">
        <v>20587</v>
      </c>
      <c r="B7470" t="s">
        <v>3663</v>
      </c>
      <c r="C7470">
        <v>61</v>
      </c>
      <c r="D7470" t="s">
        <v>13</v>
      </c>
      <c r="E7470" t="s">
        <v>49</v>
      </c>
      <c r="F7470" t="s">
        <v>3414</v>
      </c>
      <c r="G7470" t="s">
        <v>139</v>
      </c>
      <c r="H7470" t="s">
        <v>108</v>
      </c>
      <c r="I7470" t="s">
        <v>37</v>
      </c>
      <c r="J7470">
        <v>33340</v>
      </c>
      <c r="K7470">
        <v>42.52</v>
      </c>
    </row>
    <row r="7471" spans="1:11" x14ac:dyDescent="0.25">
      <c r="A7471" t="s">
        <v>20588</v>
      </c>
      <c r="B7471" t="s">
        <v>20589</v>
      </c>
      <c r="C7471">
        <v>63</v>
      </c>
      <c r="D7471" t="s">
        <v>13</v>
      </c>
      <c r="E7471" t="s">
        <v>33</v>
      </c>
      <c r="F7471" t="s">
        <v>7961</v>
      </c>
      <c r="G7471" t="s">
        <v>103</v>
      </c>
      <c r="H7471" t="s">
        <v>36</v>
      </c>
      <c r="I7471" t="s">
        <v>56</v>
      </c>
      <c r="J7471">
        <v>2829</v>
      </c>
      <c r="K7471">
        <v>32.549999999999997</v>
      </c>
    </row>
    <row r="7472" spans="1:11" x14ac:dyDescent="0.25">
      <c r="A7472" t="s">
        <v>20590</v>
      </c>
      <c r="B7472" t="s">
        <v>20591</v>
      </c>
      <c r="C7472">
        <v>47</v>
      </c>
      <c r="D7472" t="s">
        <v>21</v>
      </c>
      <c r="E7472" t="s">
        <v>33</v>
      </c>
      <c r="F7472" t="s">
        <v>20592</v>
      </c>
      <c r="G7472" t="s">
        <v>186</v>
      </c>
      <c r="H7472" t="s">
        <v>36</v>
      </c>
      <c r="I7472" t="s">
        <v>18</v>
      </c>
      <c r="J7472">
        <v>98346</v>
      </c>
      <c r="K7472">
        <v>71.97</v>
      </c>
    </row>
    <row r="7473" spans="1:11" x14ac:dyDescent="0.25">
      <c r="A7473" t="s">
        <v>20593</v>
      </c>
      <c r="B7473" t="s">
        <v>20594</v>
      </c>
      <c r="C7473">
        <v>47</v>
      </c>
      <c r="D7473" t="s">
        <v>13</v>
      </c>
      <c r="E7473" t="s">
        <v>83</v>
      </c>
      <c r="F7473" t="s">
        <v>20595</v>
      </c>
      <c r="G7473" t="s">
        <v>103</v>
      </c>
      <c r="H7473" t="s">
        <v>36</v>
      </c>
      <c r="I7473" t="s">
        <v>56</v>
      </c>
      <c r="J7473">
        <v>69074</v>
      </c>
      <c r="K7473">
        <v>5.99</v>
      </c>
    </row>
    <row r="7474" spans="1:11" x14ac:dyDescent="0.25">
      <c r="A7474" t="s">
        <v>20596</v>
      </c>
      <c r="B7474" t="s">
        <v>7689</v>
      </c>
      <c r="C7474">
        <v>56</v>
      </c>
      <c r="D7474" t="s">
        <v>13</v>
      </c>
      <c r="E7474" t="s">
        <v>14</v>
      </c>
      <c r="F7474" t="s">
        <v>20597</v>
      </c>
      <c r="G7474" t="s">
        <v>308</v>
      </c>
      <c r="H7474" t="s">
        <v>147</v>
      </c>
      <c r="I7474" t="s">
        <v>30</v>
      </c>
      <c r="J7474">
        <v>79802</v>
      </c>
      <c r="K7474">
        <v>44.58</v>
      </c>
    </row>
    <row r="7475" spans="1:11" x14ac:dyDescent="0.25">
      <c r="A7475" t="s">
        <v>20598</v>
      </c>
      <c r="B7475" t="s">
        <v>20599</v>
      </c>
      <c r="C7475">
        <v>38</v>
      </c>
      <c r="D7475" t="s">
        <v>21</v>
      </c>
      <c r="E7475" t="s">
        <v>33</v>
      </c>
      <c r="F7475" t="s">
        <v>20600</v>
      </c>
      <c r="G7475" t="s">
        <v>67</v>
      </c>
      <c r="H7475" t="s">
        <v>17</v>
      </c>
      <c r="I7475" t="s">
        <v>25</v>
      </c>
      <c r="J7475">
        <v>93519</v>
      </c>
      <c r="K7475">
        <v>27.23</v>
      </c>
    </row>
    <row r="7476" spans="1:11" x14ac:dyDescent="0.25">
      <c r="A7476" t="s">
        <v>20601</v>
      </c>
      <c r="B7476" t="s">
        <v>20602</v>
      </c>
      <c r="C7476">
        <v>28</v>
      </c>
      <c r="D7476" t="s">
        <v>21</v>
      </c>
      <c r="E7476" t="s">
        <v>49</v>
      </c>
      <c r="F7476" t="s">
        <v>6224</v>
      </c>
      <c r="G7476" t="s">
        <v>129</v>
      </c>
      <c r="H7476" t="s">
        <v>36</v>
      </c>
      <c r="I7476" t="s">
        <v>30</v>
      </c>
      <c r="J7476">
        <v>3405</v>
      </c>
      <c r="K7476">
        <v>11.41</v>
      </c>
    </row>
    <row r="7477" spans="1:11" x14ac:dyDescent="0.25">
      <c r="A7477" t="s">
        <v>20603</v>
      </c>
      <c r="B7477" t="s">
        <v>20604</v>
      </c>
      <c r="C7477">
        <v>27</v>
      </c>
      <c r="D7477" t="s">
        <v>21</v>
      </c>
      <c r="E7477" t="s">
        <v>49</v>
      </c>
      <c r="F7477" t="s">
        <v>20605</v>
      </c>
      <c r="G7477" t="s">
        <v>55</v>
      </c>
      <c r="H7477" t="s">
        <v>36</v>
      </c>
      <c r="I7477" t="s">
        <v>56</v>
      </c>
      <c r="J7477">
        <v>92967</v>
      </c>
      <c r="K7477">
        <v>76.930000000000007</v>
      </c>
    </row>
    <row r="7478" spans="1:11" x14ac:dyDescent="0.25">
      <c r="A7478" t="s">
        <v>20606</v>
      </c>
      <c r="B7478" t="s">
        <v>20607</v>
      </c>
      <c r="C7478">
        <v>42</v>
      </c>
      <c r="D7478" t="s">
        <v>13</v>
      </c>
      <c r="E7478" t="s">
        <v>14</v>
      </c>
      <c r="F7478" t="s">
        <v>20608</v>
      </c>
      <c r="G7478" t="s">
        <v>51</v>
      </c>
      <c r="H7478" t="s">
        <v>36</v>
      </c>
      <c r="I7478" t="s">
        <v>37</v>
      </c>
      <c r="J7478">
        <v>47544</v>
      </c>
      <c r="K7478">
        <v>71.36</v>
      </c>
    </row>
    <row r="7479" spans="1:11" x14ac:dyDescent="0.25">
      <c r="A7479" t="s">
        <v>20609</v>
      </c>
      <c r="B7479" t="s">
        <v>20610</v>
      </c>
      <c r="C7479">
        <v>60</v>
      </c>
      <c r="D7479" t="s">
        <v>13</v>
      </c>
      <c r="E7479" t="s">
        <v>33</v>
      </c>
      <c r="F7479" t="s">
        <v>7998</v>
      </c>
      <c r="G7479" t="s">
        <v>51</v>
      </c>
      <c r="H7479" t="s">
        <v>36</v>
      </c>
      <c r="I7479" t="s">
        <v>37</v>
      </c>
      <c r="J7479">
        <v>36827</v>
      </c>
      <c r="K7479">
        <v>79.739999999999995</v>
      </c>
    </row>
    <row r="7480" spans="1:11" x14ac:dyDescent="0.25">
      <c r="A7480" t="s">
        <v>20611</v>
      </c>
      <c r="B7480" t="s">
        <v>7474</v>
      </c>
      <c r="C7480">
        <v>65</v>
      </c>
      <c r="D7480" t="s">
        <v>21</v>
      </c>
      <c r="E7480" t="s">
        <v>14</v>
      </c>
      <c r="F7480" t="s">
        <v>13910</v>
      </c>
      <c r="G7480" t="s">
        <v>60</v>
      </c>
      <c r="H7480" t="s">
        <v>36</v>
      </c>
      <c r="I7480" t="s">
        <v>56</v>
      </c>
      <c r="J7480">
        <v>98001</v>
      </c>
      <c r="K7480">
        <v>19.98</v>
      </c>
    </row>
    <row r="7481" spans="1:11" x14ac:dyDescent="0.25">
      <c r="A7481" t="s">
        <v>20612</v>
      </c>
      <c r="B7481" t="s">
        <v>20613</v>
      </c>
      <c r="C7481">
        <v>36</v>
      </c>
      <c r="D7481" t="s">
        <v>13</v>
      </c>
      <c r="E7481" t="s">
        <v>14</v>
      </c>
      <c r="F7481" t="s">
        <v>20614</v>
      </c>
      <c r="G7481" t="s">
        <v>170</v>
      </c>
      <c r="H7481" t="s">
        <v>46</v>
      </c>
      <c r="I7481" t="s">
        <v>25</v>
      </c>
      <c r="J7481">
        <v>73910</v>
      </c>
      <c r="K7481">
        <v>67.459999999999994</v>
      </c>
    </row>
    <row r="7482" spans="1:11" x14ac:dyDescent="0.25">
      <c r="A7482" t="s">
        <v>20615</v>
      </c>
      <c r="B7482" t="s">
        <v>20616</v>
      </c>
      <c r="C7482">
        <v>60</v>
      </c>
      <c r="D7482" t="s">
        <v>13</v>
      </c>
      <c r="E7482" t="s">
        <v>33</v>
      </c>
      <c r="F7482" t="s">
        <v>20617</v>
      </c>
      <c r="G7482" t="s">
        <v>186</v>
      </c>
      <c r="H7482" t="s">
        <v>36</v>
      </c>
      <c r="I7482" t="s">
        <v>18</v>
      </c>
      <c r="J7482">
        <v>19467</v>
      </c>
      <c r="K7482">
        <v>8.93</v>
      </c>
    </row>
    <row r="7483" spans="1:11" x14ac:dyDescent="0.25">
      <c r="A7483" t="s">
        <v>20618</v>
      </c>
      <c r="B7483" t="s">
        <v>20619</v>
      </c>
      <c r="C7483">
        <v>54</v>
      </c>
      <c r="D7483" t="s">
        <v>13</v>
      </c>
      <c r="E7483" t="s">
        <v>49</v>
      </c>
      <c r="F7483" t="s">
        <v>20620</v>
      </c>
      <c r="G7483" t="s">
        <v>55</v>
      </c>
      <c r="H7483" t="s">
        <v>36</v>
      </c>
      <c r="I7483" t="s">
        <v>56</v>
      </c>
      <c r="J7483">
        <v>6507</v>
      </c>
      <c r="K7483">
        <v>71.14</v>
      </c>
    </row>
    <row r="7484" spans="1:11" x14ac:dyDescent="0.25">
      <c r="A7484" t="s">
        <v>20621</v>
      </c>
      <c r="B7484" t="s">
        <v>20622</v>
      </c>
      <c r="C7484">
        <v>37</v>
      </c>
      <c r="D7484" t="s">
        <v>13</v>
      </c>
      <c r="E7484" t="s">
        <v>49</v>
      </c>
      <c r="F7484" t="s">
        <v>20623</v>
      </c>
      <c r="G7484" t="s">
        <v>601</v>
      </c>
      <c r="H7484" t="s">
        <v>108</v>
      </c>
      <c r="I7484" t="s">
        <v>30</v>
      </c>
      <c r="J7484">
        <v>58603</v>
      </c>
      <c r="K7484">
        <v>52.5</v>
      </c>
    </row>
    <row r="7485" spans="1:11" x14ac:dyDescent="0.25">
      <c r="A7485" t="s">
        <v>20624</v>
      </c>
      <c r="B7485" t="s">
        <v>20625</v>
      </c>
      <c r="C7485">
        <v>34</v>
      </c>
      <c r="D7485" t="s">
        <v>13</v>
      </c>
      <c r="E7485" t="s">
        <v>14</v>
      </c>
      <c r="F7485" t="s">
        <v>11836</v>
      </c>
      <c r="G7485" t="s">
        <v>51</v>
      </c>
      <c r="H7485" t="s">
        <v>36</v>
      </c>
      <c r="I7485" t="s">
        <v>37</v>
      </c>
      <c r="J7485">
        <v>42555</v>
      </c>
      <c r="K7485">
        <v>12.11</v>
      </c>
    </row>
    <row r="7486" spans="1:11" x14ac:dyDescent="0.25">
      <c r="A7486" t="s">
        <v>20626</v>
      </c>
      <c r="B7486" t="s">
        <v>3146</v>
      </c>
      <c r="C7486">
        <v>48</v>
      </c>
      <c r="D7486" t="s">
        <v>13</v>
      </c>
      <c r="E7486" t="s">
        <v>14</v>
      </c>
      <c r="F7486" t="s">
        <v>20627</v>
      </c>
      <c r="G7486" t="s">
        <v>41</v>
      </c>
      <c r="H7486" t="s">
        <v>36</v>
      </c>
      <c r="I7486" t="s">
        <v>18</v>
      </c>
      <c r="J7486">
        <v>93952</v>
      </c>
      <c r="K7486">
        <v>24.46</v>
      </c>
    </row>
    <row r="7487" spans="1:11" x14ac:dyDescent="0.25">
      <c r="A7487" t="s">
        <v>20628</v>
      </c>
      <c r="B7487" t="s">
        <v>20629</v>
      </c>
      <c r="C7487">
        <v>63</v>
      </c>
      <c r="D7487" t="s">
        <v>13</v>
      </c>
      <c r="E7487" t="s">
        <v>14</v>
      </c>
      <c r="F7487" t="s">
        <v>20630</v>
      </c>
      <c r="G7487" t="s">
        <v>186</v>
      </c>
      <c r="H7487" t="s">
        <v>36</v>
      </c>
      <c r="I7487" t="s">
        <v>18</v>
      </c>
      <c r="J7487">
        <v>9408</v>
      </c>
      <c r="K7487">
        <v>9.17</v>
      </c>
    </row>
    <row r="7488" spans="1:11" x14ac:dyDescent="0.25">
      <c r="A7488" t="s">
        <v>20631</v>
      </c>
      <c r="B7488" t="s">
        <v>10642</v>
      </c>
      <c r="C7488">
        <v>20</v>
      </c>
      <c r="D7488" t="s">
        <v>21</v>
      </c>
      <c r="E7488" t="s">
        <v>14</v>
      </c>
      <c r="F7488" t="s">
        <v>20632</v>
      </c>
      <c r="G7488" t="s">
        <v>129</v>
      </c>
      <c r="H7488" t="s">
        <v>36</v>
      </c>
      <c r="I7488" t="s">
        <v>30</v>
      </c>
      <c r="J7488">
        <v>12710</v>
      </c>
      <c r="K7488">
        <v>77.28</v>
      </c>
    </row>
    <row r="7489" spans="1:11" x14ac:dyDescent="0.25">
      <c r="A7489" t="s">
        <v>20633</v>
      </c>
      <c r="B7489" t="s">
        <v>20634</v>
      </c>
      <c r="C7489">
        <v>31</v>
      </c>
      <c r="D7489" t="s">
        <v>13</v>
      </c>
      <c r="E7489" t="s">
        <v>14</v>
      </c>
      <c r="F7489" t="s">
        <v>20635</v>
      </c>
      <c r="G7489" t="s">
        <v>55</v>
      </c>
      <c r="H7489" t="s">
        <v>36</v>
      </c>
      <c r="I7489" t="s">
        <v>56</v>
      </c>
      <c r="J7489">
        <v>54993</v>
      </c>
      <c r="K7489">
        <v>10.99</v>
      </c>
    </row>
    <row r="7490" spans="1:11" x14ac:dyDescent="0.25">
      <c r="A7490" t="s">
        <v>20636</v>
      </c>
      <c r="B7490" t="s">
        <v>20637</v>
      </c>
      <c r="C7490">
        <v>56</v>
      </c>
      <c r="D7490" t="s">
        <v>13</v>
      </c>
      <c r="E7490" t="s">
        <v>49</v>
      </c>
      <c r="F7490" t="s">
        <v>19290</v>
      </c>
      <c r="G7490" t="s">
        <v>170</v>
      </c>
      <c r="H7490" t="s">
        <v>46</v>
      </c>
      <c r="I7490" t="s">
        <v>25</v>
      </c>
      <c r="J7490">
        <v>32230</v>
      </c>
      <c r="K7490">
        <v>79.349999999999994</v>
      </c>
    </row>
    <row r="7491" spans="1:11" x14ac:dyDescent="0.25">
      <c r="A7491" t="s">
        <v>20638</v>
      </c>
      <c r="B7491" t="s">
        <v>20639</v>
      </c>
      <c r="C7491">
        <v>34</v>
      </c>
      <c r="D7491" t="s">
        <v>13</v>
      </c>
      <c r="E7491" t="s">
        <v>14</v>
      </c>
      <c r="F7491" t="s">
        <v>20640</v>
      </c>
      <c r="G7491" t="s">
        <v>67</v>
      </c>
      <c r="H7491" t="s">
        <v>17</v>
      </c>
      <c r="I7491" t="s">
        <v>25</v>
      </c>
      <c r="J7491">
        <v>89785</v>
      </c>
      <c r="K7491">
        <v>15.65</v>
      </c>
    </row>
    <row r="7492" spans="1:11" x14ac:dyDescent="0.25">
      <c r="A7492" t="s">
        <v>20641</v>
      </c>
      <c r="B7492" t="s">
        <v>20642</v>
      </c>
      <c r="C7492">
        <v>65</v>
      </c>
      <c r="D7492" t="s">
        <v>13</v>
      </c>
      <c r="E7492" t="s">
        <v>83</v>
      </c>
      <c r="F7492" t="s">
        <v>20179</v>
      </c>
      <c r="G7492" t="s">
        <v>55</v>
      </c>
      <c r="H7492" t="s">
        <v>36</v>
      </c>
      <c r="I7492" t="s">
        <v>56</v>
      </c>
      <c r="J7492">
        <v>9455</v>
      </c>
      <c r="K7492">
        <v>46.34</v>
      </c>
    </row>
    <row r="7493" spans="1:11" x14ac:dyDescent="0.25">
      <c r="A7493" t="s">
        <v>20643</v>
      </c>
      <c r="B7493" t="s">
        <v>20644</v>
      </c>
      <c r="C7493">
        <v>25</v>
      </c>
      <c r="D7493" t="s">
        <v>21</v>
      </c>
      <c r="E7493" t="s">
        <v>49</v>
      </c>
      <c r="F7493" t="s">
        <v>20645</v>
      </c>
      <c r="G7493" t="s">
        <v>275</v>
      </c>
      <c r="H7493" t="s">
        <v>46</v>
      </c>
      <c r="I7493" t="s">
        <v>30</v>
      </c>
      <c r="J7493">
        <v>11769</v>
      </c>
      <c r="K7493">
        <v>59.73</v>
      </c>
    </row>
    <row r="7494" spans="1:11" x14ac:dyDescent="0.25">
      <c r="A7494" t="s">
        <v>20646</v>
      </c>
      <c r="B7494" t="s">
        <v>20647</v>
      </c>
      <c r="C7494">
        <v>48</v>
      </c>
      <c r="D7494" t="s">
        <v>13</v>
      </c>
      <c r="E7494" t="s">
        <v>14</v>
      </c>
      <c r="F7494" t="s">
        <v>20648</v>
      </c>
      <c r="G7494" t="s">
        <v>221</v>
      </c>
      <c r="H7494" t="s">
        <v>147</v>
      </c>
      <c r="I7494" t="s">
        <v>25</v>
      </c>
      <c r="J7494">
        <v>20828</v>
      </c>
      <c r="K7494">
        <v>74.83</v>
      </c>
    </row>
    <row r="7495" spans="1:11" x14ac:dyDescent="0.25">
      <c r="A7495" t="s">
        <v>20649</v>
      </c>
      <c r="B7495" t="s">
        <v>20650</v>
      </c>
      <c r="C7495">
        <v>71</v>
      </c>
      <c r="D7495" t="s">
        <v>13</v>
      </c>
      <c r="E7495" t="s">
        <v>14</v>
      </c>
      <c r="F7495" t="s">
        <v>18984</v>
      </c>
      <c r="G7495" t="s">
        <v>170</v>
      </c>
      <c r="H7495" t="s">
        <v>46</v>
      </c>
      <c r="I7495" t="s">
        <v>25</v>
      </c>
      <c r="J7495">
        <v>79211</v>
      </c>
      <c r="K7495">
        <v>67.569999999999993</v>
      </c>
    </row>
    <row r="7496" spans="1:11" x14ac:dyDescent="0.25">
      <c r="A7496" t="s">
        <v>20651</v>
      </c>
      <c r="B7496" t="s">
        <v>20652</v>
      </c>
      <c r="C7496">
        <v>24</v>
      </c>
      <c r="D7496" t="s">
        <v>13</v>
      </c>
      <c r="E7496" t="s">
        <v>33</v>
      </c>
      <c r="F7496" t="s">
        <v>20653</v>
      </c>
      <c r="G7496" t="s">
        <v>55</v>
      </c>
      <c r="H7496" t="s">
        <v>36</v>
      </c>
      <c r="I7496" t="s">
        <v>56</v>
      </c>
      <c r="J7496">
        <v>82535</v>
      </c>
      <c r="K7496">
        <v>68.430000000000007</v>
      </c>
    </row>
    <row r="7497" spans="1:11" x14ac:dyDescent="0.25">
      <c r="A7497" t="s">
        <v>20654</v>
      </c>
      <c r="B7497" t="s">
        <v>20655</v>
      </c>
      <c r="C7497">
        <v>30</v>
      </c>
      <c r="D7497" t="s">
        <v>13</v>
      </c>
      <c r="E7497" t="s">
        <v>14</v>
      </c>
      <c r="F7497" t="s">
        <v>20656</v>
      </c>
      <c r="G7497" t="s">
        <v>196</v>
      </c>
      <c r="H7497" t="s">
        <v>95</v>
      </c>
      <c r="I7497" t="s">
        <v>25</v>
      </c>
      <c r="J7497">
        <v>34672</v>
      </c>
      <c r="K7497">
        <v>6.61</v>
      </c>
    </row>
    <row r="7498" spans="1:11" x14ac:dyDescent="0.25">
      <c r="A7498" t="s">
        <v>20657</v>
      </c>
      <c r="B7498" t="s">
        <v>3568</v>
      </c>
      <c r="C7498">
        <v>74</v>
      </c>
      <c r="D7498" t="s">
        <v>13</v>
      </c>
      <c r="E7498" t="s">
        <v>83</v>
      </c>
      <c r="F7498" t="s">
        <v>20658</v>
      </c>
      <c r="G7498" t="s">
        <v>186</v>
      </c>
      <c r="H7498" t="s">
        <v>36</v>
      </c>
      <c r="I7498" t="s">
        <v>18</v>
      </c>
      <c r="J7498">
        <v>45661</v>
      </c>
      <c r="K7498">
        <v>6.87</v>
      </c>
    </row>
    <row r="7499" spans="1:11" x14ac:dyDescent="0.25">
      <c r="A7499" t="s">
        <v>20659</v>
      </c>
      <c r="B7499" t="s">
        <v>20660</v>
      </c>
      <c r="C7499">
        <v>54</v>
      </c>
      <c r="D7499" t="s">
        <v>21</v>
      </c>
      <c r="E7499" t="s">
        <v>14</v>
      </c>
      <c r="F7499" t="s">
        <v>20661</v>
      </c>
      <c r="G7499" t="s">
        <v>151</v>
      </c>
      <c r="H7499" t="s">
        <v>24</v>
      </c>
      <c r="I7499" t="s">
        <v>18</v>
      </c>
      <c r="J7499">
        <v>17240</v>
      </c>
      <c r="K7499">
        <v>9.11</v>
      </c>
    </row>
    <row r="7500" spans="1:11" x14ac:dyDescent="0.25">
      <c r="A7500" t="s">
        <v>20662</v>
      </c>
      <c r="B7500" t="s">
        <v>20663</v>
      </c>
      <c r="C7500">
        <v>73</v>
      </c>
      <c r="D7500" t="s">
        <v>13</v>
      </c>
      <c r="E7500" t="s">
        <v>14</v>
      </c>
      <c r="F7500" t="s">
        <v>527</v>
      </c>
      <c r="G7500" t="s">
        <v>275</v>
      </c>
      <c r="H7500" t="s">
        <v>46</v>
      </c>
      <c r="I7500" t="s">
        <v>30</v>
      </c>
      <c r="J7500">
        <v>45305</v>
      </c>
      <c r="K7500">
        <v>49.68</v>
      </c>
    </row>
    <row r="7501" spans="1:11" x14ac:dyDescent="0.25">
      <c r="A7501" t="s">
        <v>20664</v>
      </c>
      <c r="B7501" t="s">
        <v>20665</v>
      </c>
      <c r="C7501">
        <v>23</v>
      </c>
      <c r="D7501" t="s">
        <v>21</v>
      </c>
      <c r="E7501" t="s">
        <v>14</v>
      </c>
      <c r="F7501" t="s">
        <v>20666</v>
      </c>
      <c r="G7501" t="s">
        <v>119</v>
      </c>
      <c r="H7501" t="s">
        <v>36</v>
      </c>
      <c r="I7501" t="s">
        <v>18</v>
      </c>
      <c r="J7501">
        <v>23929</v>
      </c>
      <c r="K7501">
        <v>56.56</v>
      </c>
    </row>
    <row r="7502" spans="1:11" x14ac:dyDescent="0.25">
      <c r="A7502" t="s">
        <v>20667</v>
      </c>
      <c r="B7502" t="s">
        <v>20668</v>
      </c>
      <c r="C7502">
        <v>62</v>
      </c>
      <c r="D7502" t="s">
        <v>21</v>
      </c>
      <c r="E7502" t="s">
        <v>14</v>
      </c>
      <c r="F7502" t="s">
        <v>13257</v>
      </c>
      <c r="G7502" t="s">
        <v>35</v>
      </c>
      <c r="H7502" t="s">
        <v>36</v>
      </c>
      <c r="I7502" t="s">
        <v>37</v>
      </c>
      <c r="J7502">
        <v>2319</v>
      </c>
      <c r="K7502">
        <v>57.66</v>
      </c>
    </row>
    <row r="7503" spans="1:11" x14ac:dyDescent="0.25">
      <c r="A7503" t="s">
        <v>20669</v>
      </c>
      <c r="B7503" t="s">
        <v>20670</v>
      </c>
      <c r="C7503">
        <v>34</v>
      </c>
      <c r="D7503" t="s">
        <v>21</v>
      </c>
      <c r="E7503" t="s">
        <v>14</v>
      </c>
      <c r="F7503" t="s">
        <v>20671</v>
      </c>
      <c r="G7503" t="s">
        <v>186</v>
      </c>
      <c r="H7503" t="s">
        <v>36</v>
      </c>
      <c r="I7503" t="s">
        <v>18</v>
      </c>
      <c r="J7503">
        <v>81788</v>
      </c>
      <c r="K7503">
        <v>76.040000000000006</v>
      </c>
    </row>
    <row r="7504" spans="1:11" x14ac:dyDescent="0.25">
      <c r="A7504" t="s">
        <v>20672</v>
      </c>
      <c r="B7504" t="s">
        <v>20673</v>
      </c>
      <c r="C7504">
        <v>66</v>
      </c>
      <c r="D7504" t="s">
        <v>13</v>
      </c>
      <c r="E7504" t="s">
        <v>33</v>
      </c>
      <c r="F7504" t="s">
        <v>20674</v>
      </c>
      <c r="G7504" t="s">
        <v>45</v>
      </c>
      <c r="H7504" t="s">
        <v>46</v>
      </c>
      <c r="I7504" t="s">
        <v>25</v>
      </c>
      <c r="J7504">
        <v>24251</v>
      </c>
      <c r="K7504">
        <v>34.49</v>
      </c>
    </row>
    <row r="7505" spans="1:11" x14ac:dyDescent="0.25">
      <c r="A7505" t="s">
        <v>20675</v>
      </c>
      <c r="B7505" t="s">
        <v>20676</v>
      </c>
      <c r="C7505">
        <v>62</v>
      </c>
      <c r="D7505" t="s">
        <v>338</v>
      </c>
      <c r="E7505" t="s">
        <v>14</v>
      </c>
      <c r="F7505" t="s">
        <v>20677</v>
      </c>
      <c r="G7505" t="s">
        <v>45</v>
      </c>
      <c r="H7505" t="s">
        <v>46</v>
      </c>
      <c r="I7505" t="s">
        <v>25</v>
      </c>
      <c r="J7505">
        <v>34191</v>
      </c>
      <c r="K7505">
        <v>39.32</v>
      </c>
    </row>
    <row r="7506" spans="1:11" x14ac:dyDescent="0.25">
      <c r="A7506" t="s">
        <v>20678</v>
      </c>
      <c r="B7506" t="s">
        <v>4513</v>
      </c>
      <c r="C7506">
        <v>45</v>
      </c>
      <c r="D7506" t="s">
        <v>13</v>
      </c>
      <c r="E7506" t="s">
        <v>14</v>
      </c>
      <c r="F7506" t="s">
        <v>20679</v>
      </c>
      <c r="G7506" t="s">
        <v>221</v>
      </c>
      <c r="H7506" t="s">
        <v>147</v>
      </c>
      <c r="I7506" t="s">
        <v>25</v>
      </c>
      <c r="J7506">
        <v>80498</v>
      </c>
      <c r="K7506">
        <v>28.55</v>
      </c>
    </row>
    <row r="7507" spans="1:11" x14ac:dyDescent="0.25">
      <c r="A7507" t="s">
        <v>20680</v>
      </c>
      <c r="B7507" t="s">
        <v>20681</v>
      </c>
      <c r="C7507">
        <v>72</v>
      </c>
      <c r="D7507" t="s">
        <v>21</v>
      </c>
      <c r="E7507" t="s">
        <v>14</v>
      </c>
      <c r="F7507" t="s">
        <v>20682</v>
      </c>
      <c r="G7507" t="s">
        <v>51</v>
      </c>
      <c r="H7507" t="s">
        <v>36</v>
      </c>
      <c r="I7507" t="s">
        <v>37</v>
      </c>
      <c r="J7507">
        <v>50975</v>
      </c>
      <c r="K7507">
        <v>37.4</v>
      </c>
    </row>
    <row r="7508" spans="1:11" x14ac:dyDescent="0.25">
      <c r="A7508" t="s">
        <v>20683</v>
      </c>
      <c r="B7508" t="s">
        <v>20684</v>
      </c>
      <c r="C7508">
        <v>73</v>
      </c>
      <c r="D7508" t="s">
        <v>13</v>
      </c>
      <c r="E7508" t="s">
        <v>83</v>
      </c>
      <c r="F7508" t="s">
        <v>13307</v>
      </c>
      <c r="G7508" t="s">
        <v>186</v>
      </c>
      <c r="H7508" t="s">
        <v>36</v>
      </c>
      <c r="I7508" t="s">
        <v>18</v>
      </c>
      <c r="J7508">
        <v>36225</v>
      </c>
      <c r="K7508">
        <v>39.14</v>
      </c>
    </row>
    <row r="7509" spans="1:11" x14ac:dyDescent="0.25">
      <c r="A7509" t="s">
        <v>20685</v>
      </c>
      <c r="B7509" t="s">
        <v>20686</v>
      </c>
      <c r="C7509">
        <v>24</v>
      </c>
      <c r="D7509" t="s">
        <v>21</v>
      </c>
      <c r="E7509" t="s">
        <v>83</v>
      </c>
      <c r="F7509" t="s">
        <v>15484</v>
      </c>
      <c r="G7509" t="s">
        <v>107</v>
      </c>
      <c r="H7509" t="s">
        <v>108</v>
      </c>
      <c r="I7509" t="s">
        <v>56</v>
      </c>
      <c r="J7509">
        <v>68588</v>
      </c>
      <c r="K7509">
        <v>43.9</v>
      </c>
    </row>
    <row r="7510" spans="1:11" x14ac:dyDescent="0.25">
      <c r="A7510" t="s">
        <v>20687</v>
      </c>
      <c r="B7510" t="s">
        <v>20688</v>
      </c>
      <c r="C7510">
        <v>64</v>
      </c>
      <c r="D7510" t="s">
        <v>21</v>
      </c>
      <c r="E7510" t="s">
        <v>14</v>
      </c>
      <c r="F7510" t="s">
        <v>20689</v>
      </c>
      <c r="G7510" t="s">
        <v>51</v>
      </c>
      <c r="H7510" t="s">
        <v>36</v>
      </c>
      <c r="I7510" t="s">
        <v>37</v>
      </c>
      <c r="J7510">
        <v>31085</v>
      </c>
      <c r="K7510">
        <v>18.79</v>
      </c>
    </row>
    <row r="7511" spans="1:11" x14ac:dyDescent="0.25">
      <c r="A7511" t="s">
        <v>20690</v>
      </c>
      <c r="B7511" t="s">
        <v>20691</v>
      </c>
      <c r="C7511">
        <v>40</v>
      </c>
      <c r="D7511" t="s">
        <v>13</v>
      </c>
      <c r="E7511" t="s">
        <v>49</v>
      </c>
      <c r="F7511" t="s">
        <v>20620</v>
      </c>
      <c r="G7511" t="s">
        <v>74</v>
      </c>
      <c r="H7511" t="s">
        <v>36</v>
      </c>
      <c r="I7511" t="s">
        <v>18</v>
      </c>
      <c r="J7511">
        <v>76916</v>
      </c>
      <c r="K7511">
        <v>43.1</v>
      </c>
    </row>
    <row r="7512" spans="1:11" x14ac:dyDescent="0.25">
      <c r="A7512" t="s">
        <v>20692</v>
      </c>
      <c r="B7512" t="s">
        <v>20693</v>
      </c>
      <c r="C7512">
        <v>61</v>
      </c>
      <c r="D7512" t="s">
        <v>21</v>
      </c>
      <c r="E7512" t="s">
        <v>14</v>
      </c>
      <c r="F7512" t="s">
        <v>20694</v>
      </c>
      <c r="G7512" t="s">
        <v>107</v>
      </c>
      <c r="H7512" t="s">
        <v>108</v>
      </c>
      <c r="I7512" t="s">
        <v>56</v>
      </c>
      <c r="J7512">
        <v>35931</v>
      </c>
      <c r="K7512">
        <v>54.94</v>
      </c>
    </row>
    <row r="7513" spans="1:11" x14ac:dyDescent="0.25">
      <c r="A7513" t="s">
        <v>20695</v>
      </c>
      <c r="B7513" t="s">
        <v>20696</v>
      </c>
      <c r="C7513">
        <v>66</v>
      </c>
      <c r="D7513" t="s">
        <v>338</v>
      </c>
      <c r="E7513" t="s">
        <v>33</v>
      </c>
      <c r="F7513" t="s">
        <v>20697</v>
      </c>
      <c r="G7513" t="s">
        <v>74</v>
      </c>
      <c r="H7513" t="s">
        <v>36</v>
      </c>
      <c r="I7513" t="s">
        <v>18</v>
      </c>
      <c r="J7513">
        <v>70705</v>
      </c>
      <c r="K7513">
        <v>41.86</v>
      </c>
    </row>
    <row r="7514" spans="1:11" x14ac:dyDescent="0.25">
      <c r="A7514" t="s">
        <v>20698</v>
      </c>
      <c r="B7514" t="s">
        <v>20699</v>
      </c>
      <c r="C7514">
        <v>65</v>
      </c>
      <c r="D7514" t="s">
        <v>21</v>
      </c>
      <c r="E7514" t="s">
        <v>14</v>
      </c>
      <c r="F7514" t="s">
        <v>20700</v>
      </c>
      <c r="G7514" t="s">
        <v>60</v>
      </c>
      <c r="H7514" t="s">
        <v>36</v>
      </c>
      <c r="I7514" t="s">
        <v>56</v>
      </c>
      <c r="J7514">
        <v>92593</v>
      </c>
      <c r="K7514">
        <v>32.18</v>
      </c>
    </row>
    <row r="7515" spans="1:11" x14ac:dyDescent="0.25">
      <c r="A7515" t="s">
        <v>20701</v>
      </c>
      <c r="B7515" t="s">
        <v>20702</v>
      </c>
      <c r="C7515">
        <v>44</v>
      </c>
      <c r="D7515" t="s">
        <v>338</v>
      </c>
      <c r="E7515" t="s">
        <v>49</v>
      </c>
      <c r="F7515" t="s">
        <v>20703</v>
      </c>
      <c r="G7515" t="s">
        <v>539</v>
      </c>
      <c r="H7515" t="s">
        <v>24</v>
      </c>
      <c r="I7515" t="s">
        <v>18</v>
      </c>
      <c r="J7515">
        <v>26631</v>
      </c>
      <c r="K7515">
        <v>67.28</v>
      </c>
    </row>
    <row r="7516" spans="1:11" x14ac:dyDescent="0.25">
      <c r="A7516" t="s">
        <v>20704</v>
      </c>
      <c r="B7516" t="s">
        <v>20705</v>
      </c>
      <c r="C7516">
        <v>20</v>
      </c>
      <c r="D7516" t="s">
        <v>21</v>
      </c>
      <c r="E7516" t="s">
        <v>14</v>
      </c>
      <c r="F7516" t="s">
        <v>20706</v>
      </c>
      <c r="G7516" t="s">
        <v>45</v>
      </c>
      <c r="H7516" t="s">
        <v>46</v>
      </c>
      <c r="I7516" t="s">
        <v>25</v>
      </c>
      <c r="J7516">
        <v>58067</v>
      </c>
      <c r="K7516">
        <v>15.04</v>
      </c>
    </row>
    <row r="7517" spans="1:11" x14ac:dyDescent="0.25">
      <c r="A7517" t="s">
        <v>20707</v>
      </c>
      <c r="B7517" t="s">
        <v>3774</v>
      </c>
      <c r="C7517">
        <v>29</v>
      </c>
      <c r="D7517" t="s">
        <v>21</v>
      </c>
      <c r="E7517" t="s">
        <v>14</v>
      </c>
      <c r="F7517" t="s">
        <v>20708</v>
      </c>
      <c r="G7517" t="s">
        <v>35</v>
      </c>
      <c r="H7517" t="s">
        <v>36</v>
      </c>
      <c r="I7517" t="s">
        <v>37</v>
      </c>
      <c r="J7517">
        <v>25867</v>
      </c>
      <c r="K7517">
        <v>15.37</v>
      </c>
    </row>
    <row r="7518" spans="1:11" x14ac:dyDescent="0.25">
      <c r="A7518" t="s">
        <v>20709</v>
      </c>
      <c r="B7518" t="s">
        <v>20710</v>
      </c>
      <c r="C7518">
        <v>57</v>
      </c>
      <c r="D7518" t="s">
        <v>13</v>
      </c>
      <c r="E7518" t="s">
        <v>49</v>
      </c>
      <c r="F7518" t="s">
        <v>20711</v>
      </c>
      <c r="G7518" t="s">
        <v>275</v>
      </c>
      <c r="H7518" t="s">
        <v>46</v>
      </c>
      <c r="I7518" t="s">
        <v>30</v>
      </c>
      <c r="J7518">
        <v>53409</v>
      </c>
      <c r="K7518">
        <v>55.88</v>
      </c>
    </row>
    <row r="7519" spans="1:11" x14ac:dyDescent="0.25">
      <c r="A7519" t="s">
        <v>20712</v>
      </c>
      <c r="B7519" t="s">
        <v>20713</v>
      </c>
      <c r="C7519">
        <v>38</v>
      </c>
      <c r="D7519" t="s">
        <v>21</v>
      </c>
      <c r="E7519" t="s">
        <v>14</v>
      </c>
      <c r="F7519" t="s">
        <v>10587</v>
      </c>
      <c r="G7519" t="s">
        <v>74</v>
      </c>
      <c r="H7519" t="s">
        <v>36</v>
      </c>
      <c r="I7519" t="s">
        <v>18</v>
      </c>
      <c r="J7519">
        <v>11747</v>
      </c>
      <c r="K7519">
        <v>67.69</v>
      </c>
    </row>
    <row r="7520" spans="1:11" x14ac:dyDescent="0.25">
      <c r="A7520" t="s">
        <v>20714</v>
      </c>
      <c r="B7520" t="s">
        <v>20715</v>
      </c>
      <c r="C7520">
        <v>42</v>
      </c>
      <c r="D7520" t="s">
        <v>13</v>
      </c>
      <c r="E7520" t="s">
        <v>14</v>
      </c>
      <c r="F7520" t="s">
        <v>8625</v>
      </c>
      <c r="G7520" t="s">
        <v>103</v>
      </c>
      <c r="H7520" t="s">
        <v>36</v>
      </c>
      <c r="I7520" t="s">
        <v>56</v>
      </c>
      <c r="J7520">
        <v>3129</v>
      </c>
      <c r="K7520">
        <v>26.58</v>
      </c>
    </row>
    <row r="7521" spans="1:11" x14ac:dyDescent="0.25">
      <c r="A7521" t="s">
        <v>20716</v>
      </c>
      <c r="B7521" t="s">
        <v>20717</v>
      </c>
      <c r="C7521">
        <v>24</v>
      </c>
      <c r="D7521" t="s">
        <v>21</v>
      </c>
      <c r="E7521" t="s">
        <v>14</v>
      </c>
      <c r="F7521" t="s">
        <v>20718</v>
      </c>
      <c r="G7521" t="s">
        <v>308</v>
      </c>
      <c r="H7521" t="s">
        <v>147</v>
      </c>
      <c r="I7521" t="s">
        <v>30</v>
      </c>
      <c r="J7521">
        <v>52641</v>
      </c>
      <c r="K7521">
        <v>27.32</v>
      </c>
    </row>
    <row r="7522" spans="1:11" x14ac:dyDescent="0.25">
      <c r="A7522" t="s">
        <v>20719</v>
      </c>
      <c r="B7522" t="s">
        <v>20720</v>
      </c>
      <c r="C7522">
        <v>25</v>
      </c>
      <c r="D7522" t="s">
        <v>21</v>
      </c>
      <c r="E7522" t="s">
        <v>83</v>
      </c>
      <c r="F7522" t="s">
        <v>20721</v>
      </c>
      <c r="G7522" t="s">
        <v>35</v>
      </c>
      <c r="H7522" t="s">
        <v>36</v>
      </c>
      <c r="I7522" t="s">
        <v>37</v>
      </c>
      <c r="J7522">
        <v>81415</v>
      </c>
      <c r="K7522">
        <v>63.31</v>
      </c>
    </row>
    <row r="7523" spans="1:11" x14ac:dyDescent="0.25">
      <c r="A7523" t="s">
        <v>20722</v>
      </c>
      <c r="B7523" t="s">
        <v>20723</v>
      </c>
      <c r="C7523">
        <v>68</v>
      </c>
      <c r="D7523" t="s">
        <v>13</v>
      </c>
      <c r="E7523" t="s">
        <v>49</v>
      </c>
      <c r="F7523" t="s">
        <v>20666</v>
      </c>
      <c r="G7523" t="s">
        <v>55</v>
      </c>
      <c r="H7523" t="s">
        <v>36</v>
      </c>
      <c r="I7523" t="s">
        <v>56</v>
      </c>
      <c r="J7523">
        <v>23083</v>
      </c>
      <c r="K7523">
        <v>20.47</v>
      </c>
    </row>
    <row r="7524" spans="1:11" x14ac:dyDescent="0.25">
      <c r="A7524" t="s">
        <v>20724</v>
      </c>
      <c r="B7524" t="s">
        <v>20725</v>
      </c>
      <c r="C7524">
        <v>46</v>
      </c>
      <c r="D7524" t="s">
        <v>21</v>
      </c>
      <c r="E7524" t="s">
        <v>14</v>
      </c>
      <c r="F7524" t="s">
        <v>20726</v>
      </c>
      <c r="G7524" t="s">
        <v>29</v>
      </c>
      <c r="H7524" t="s">
        <v>24</v>
      </c>
      <c r="I7524" t="s">
        <v>30</v>
      </c>
      <c r="J7524">
        <v>75146</v>
      </c>
      <c r="K7524">
        <v>70</v>
      </c>
    </row>
    <row r="7525" spans="1:11" x14ac:dyDescent="0.25">
      <c r="A7525" t="s">
        <v>20727</v>
      </c>
      <c r="B7525" t="s">
        <v>20728</v>
      </c>
      <c r="C7525">
        <v>65</v>
      </c>
      <c r="D7525" t="s">
        <v>13</v>
      </c>
      <c r="E7525" t="s">
        <v>14</v>
      </c>
      <c r="F7525" t="s">
        <v>20729</v>
      </c>
      <c r="G7525" t="s">
        <v>151</v>
      </c>
      <c r="H7525" t="s">
        <v>24</v>
      </c>
      <c r="I7525" t="s">
        <v>18</v>
      </c>
      <c r="J7525">
        <v>85993</v>
      </c>
      <c r="K7525">
        <v>58.07</v>
      </c>
    </row>
    <row r="7526" spans="1:11" x14ac:dyDescent="0.25">
      <c r="A7526" t="s">
        <v>20730</v>
      </c>
      <c r="B7526" t="s">
        <v>20731</v>
      </c>
      <c r="C7526">
        <v>58</v>
      </c>
      <c r="D7526" t="s">
        <v>13</v>
      </c>
      <c r="E7526" t="s">
        <v>14</v>
      </c>
      <c r="F7526" t="s">
        <v>20732</v>
      </c>
      <c r="G7526" t="s">
        <v>112</v>
      </c>
      <c r="H7526" t="s">
        <v>46</v>
      </c>
      <c r="I7526" t="s">
        <v>30</v>
      </c>
      <c r="J7526">
        <v>13935</v>
      </c>
      <c r="K7526">
        <v>45.53</v>
      </c>
    </row>
    <row r="7527" spans="1:11" x14ac:dyDescent="0.25">
      <c r="A7527" t="s">
        <v>20733</v>
      </c>
      <c r="B7527" t="s">
        <v>20734</v>
      </c>
      <c r="C7527">
        <v>22</v>
      </c>
      <c r="D7527" t="s">
        <v>13</v>
      </c>
      <c r="E7527" t="s">
        <v>14</v>
      </c>
      <c r="F7527" t="s">
        <v>20735</v>
      </c>
      <c r="G7527" t="s">
        <v>539</v>
      </c>
      <c r="H7527" t="s">
        <v>24</v>
      </c>
      <c r="I7527" t="s">
        <v>18</v>
      </c>
      <c r="J7527">
        <v>47596</v>
      </c>
      <c r="K7527">
        <v>22.44</v>
      </c>
    </row>
    <row r="7528" spans="1:11" x14ac:dyDescent="0.25">
      <c r="A7528" t="s">
        <v>20736</v>
      </c>
      <c r="B7528" t="s">
        <v>10181</v>
      </c>
      <c r="C7528">
        <v>53</v>
      </c>
      <c r="D7528" t="s">
        <v>21</v>
      </c>
      <c r="E7528" t="s">
        <v>14</v>
      </c>
      <c r="F7528" t="s">
        <v>20737</v>
      </c>
      <c r="G7528" t="s">
        <v>186</v>
      </c>
      <c r="H7528" t="s">
        <v>36</v>
      </c>
      <c r="I7528" t="s">
        <v>18</v>
      </c>
      <c r="J7528">
        <v>25703</v>
      </c>
      <c r="K7528">
        <v>42.13</v>
      </c>
    </row>
    <row r="7529" spans="1:11" x14ac:dyDescent="0.25">
      <c r="A7529" t="s">
        <v>20738</v>
      </c>
      <c r="B7529" t="s">
        <v>20739</v>
      </c>
      <c r="C7529">
        <v>49</v>
      </c>
      <c r="D7529" t="s">
        <v>21</v>
      </c>
      <c r="E7529" t="s">
        <v>33</v>
      </c>
      <c r="F7529" t="s">
        <v>20740</v>
      </c>
      <c r="G7529" t="s">
        <v>582</v>
      </c>
      <c r="H7529" t="s">
        <v>17</v>
      </c>
      <c r="I7529" t="s">
        <v>18</v>
      </c>
      <c r="J7529">
        <v>38815</v>
      </c>
      <c r="K7529">
        <v>52.58</v>
      </c>
    </row>
    <row r="7530" spans="1:11" x14ac:dyDescent="0.25">
      <c r="A7530" t="s">
        <v>20741</v>
      </c>
      <c r="B7530" t="s">
        <v>20742</v>
      </c>
      <c r="C7530">
        <v>36</v>
      </c>
      <c r="D7530" t="s">
        <v>13</v>
      </c>
      <c r="E7530" t="s">
        <v>14</v>
      </c>
      <c r="F7530" t="s">
        <v>15550</v>
      </c>
      <c r="G7530" t="s">
        <v>51</v>
      </c>
      <c r="H7530" t="s">
        <v>36</v>
      </c>
      <c r="I7530" t="s">
        <v>37</v>
      </c>
      <c r="J7530">
        <v>35809</v>
      </c>
      <c r="K7530">
        <v>77.06</v>
      </c>
    </row>
    <row r="7531" spans="1:11" x14ac:dyDescent="0.25">
      <c r="A7531" t="s">
        <v>20743</v>
      </c>
      <c r="B7531" t="s">
        <v>20744</v>
      </c>
      <c r="C7531">
        <v>40</v>
      </c>
      <c r="D7531" t="s">
        <v>13</v>
      </c>
      <c r="E7531" t="s">
        <v>49</v>
      </c>
      <c r="F7531" t="s">
        <v>3648</v>
      </c>
      <c r="G7531" t="s">
        <v>51</v>
      </c>
      <c r="H7531" t="s">
        <v>36</v>
      </c>
      <c r="I7531" t="s">
        <v>37</v>
      </c>
      <c r="J7531">
        <v>68382</v>
      </c>
      <c r="K7531">
        <v>63.3</v>
      </c>
    </row>
    <row r="7532" spans="1:11" x14ac:dyDescent="0.25">
      <c r="A7532" t="s">
        <v>20745</v>
      </c>
      <c r="B7532" t="s">
        <v>20746</v>
      </c>
      <c r="C7532">
        <v>60</v>
      </c>
      <c r="D7532" t="s">
        <v>21</v>
      </c>
      <c r="E7532" t="s">
        <v>14</v>
      </c>
      <c r="F7532" t="s">
        <v>20747</v>
      </c>
      <c r="G7532" t="s">
        <v>186</v>
      </c>
      <c r="H7532" t="s">
        <v>36</v>
      </c>
      <c r="I7532" t="s">
        <v>18</v>
      </c>
      <c r="J7532">
        <v>44180</v>
      </c>
      <c r="K7532">
        <v>51.67</v>
      </c>
    </row>
    <row r="7533" spans="1:11" x14ac:dyDescent="0.25">
      <c r="A7533" t="s">
        <v>20748</v>
      </c>
      <c r="B7533" t="s">
        <v>10172</v>
      </c>
      <c r="C7533">
        <v>19</v>
      </c>
      <c r="D7533" t="s">
        <v>21</v>
      </c>
      <c r="E7533" t="s">
        <v>14</v>
      </c>
      <c r="F7533" t="s">
        <v>20749</v>
      </c>
      <c r="G7533" t="s">
        <v>51</v>
      </c>
      <c r="H7533" t="s">
        <v>36</v>
      </c>
      <c r="I7533" t="s">
        <v>37</v>
      </c>
      <c r="J7533">
        <v>60297</v>
      </c>
      <c r="K7533">
        <v>53.11</v>
      </c>
    </row>
    <row r="7534" spans="1:11" x14ac:dyDescent="0.25">
      <c r="A7534" t="s">
        <v>20750</v>
      </c>
      <c r="B7534" t="s">
        <v>20751</v>
      </c>
      <c r="C7534">
        <v>64</v>
      </c>
      <c r="D7534" t="s">
        <v>21</v>
      </c>
      <c r="E7534" t="s">
        <v>33</v>
      </c>
      <c r="F7534" t="s">
        <v>20752</v>
      </c>
      <c r="G7534" t="s">
        <v>29</v>
      </c>
      <c r="H7534" t="s">
        <v>24</v>
      </c>
      <c r="I7534" t="s">
        <v>30</v>
      </c>
      <c r="J7534">
        <v>27964</v>
      </c>
      <c r="K7534">
        <v>73.03</v>
      </c>
    </row>
    <row r="7535" spans="1:11" x14ac:dyDescent="0.25">
      <c r="A7535" t="s">
        <v>20753</v>
      </c>
      <c r="B7535" t="s">
        <v>20754</v>
      </c>
      <c r="C7535">
        <v>67</v>
      </c>
      <c r="D7535" t="s">
        <v>21</v>
      </c>
      <c r="E7535" t="s">
        <v>14</v>
      </c>
      <c r="F7535" t="s">
        <v>20755</v>
      </c>
      <c r="G7535" t="s">
        <v>129</v>
      </c>
      <c r="H7535" t="s">
        <v>36</v>
      </c>
      <c r="I7535" t="s">
        <v>30</v>
      </c>
      <c r="J7535">
        <v>26249</v>
      </c>
      <c r="K7535">
        <v>21.21</v>
      </c>
    </row>
    <row r="7536" spans="1:11" x14ac:dyDescent="0.25">
      <c r="A7536" t="s">
        <v>20756</v>
      </c>
      <c r="B7536" t="s">
        <v>20757</v>
      </c>
      <c r="C7536">
        <v>19</v>
      </c>
      <c r="D7536" t="s">
        <v>13</v>
      </c>
      <c r="E7536" t="s">
        <v>14</v>
      </c>
      <c r="F7536" t="s">
        <v>19186</v>
      </c>
      <c r="G7536" t="s">
        <v>35</v>
      </c>
      <c r="H7536" t="s">
        <v>36</v>
      </c>
      <c r="I7536" t="s">
        <v>37</v>
      </c>
      <c r="J7536">
        <v>1564</v>
      </c>
      <c r="K7536">
        <v>6.61</v>
      </c>
    </row>
    <row r="7537" spans="1:11" x14ac:dyDescent="0.25">
      <c r="A7537" t="s">
        <v>20758</v>
      </c>
      <c r="B7537" t="s">
        <v>20759</v>
      </c>
      <c r="C7537">
        <v>20</v>
      </c>
      <c r="D7537" t="s">
        <v>13</v>
      </c>
      <c r="E7537" t="s">
        <v>14</v>
      </c>
      <c r="F7537" t="s">
        <v>667</v>
      </c>
      <c r="G7537" t="s">
        <v>41</v>
      </c>
      <c r="H7537" t="s">
        <v>36</v>
      </c>
      <c r="I7537" t="s">
        <v>18</v>
      </c>
      <c r="J7537">
        <v>97196</v>
      </c>
      <c r="K7537">
        <v>13.09</v>
      </c>
    </row>
    <row r="7538" spans="1:11" x14ac:dyDescent="0.25">
      <c r="A7538" t="s">
        <v>20760</v>
      </c>
      <c r="B7538" t="s">
        <v>20761</v>
      </c>
      <c r="C7538">
        <v>40</v>
      </c>
      <c r="D7538" t="s">
        <v>21</v>
      </c>
      <c r="E7538" t="s">
        <v>14</v>
      </c>
      <c r="F7538" t="s">
        <v>20762</v>
      </c>
      <c r="G7538" t="s">
        <v>186</v>
      </c>
      <c r="H7538" t="s">
        <v>36</v>
      </c>
      <c r="I7538" t="s">
        <v>18</v>
      </c>
      <c r="J7538">
        <v>39810</v>
      </c>
      <c r="K7538">
        <v>13.48</v>
      </c>
    </row>
    <row r="7539" spans="1:11" x14ac:dyDescent="0.25">
      <c r="A7539" t="s">
        <v>20763</v>
      </c>
      <c r="B7539" t="s">
        <v>20764</v>
      </c>
      <c r="C7539">
        <v>35</v>
      </c>
      <c r="D7539" t="s">
        <v>13</v>
      </c>
      <c r="E7539" t="s">
        <v>33</v>
      </c>
      <c r="F7539" t="s">
        <v>20765</v>
      </c>
      <c r="G7539" t="s">
        <v>94</v>
      </c>
      <c r="H7539" t="s">
        <v>95</v>
      </c>
      <c r="I7539" t="s">
        <v>30</v>
      </c>
      <c r="J7539">
        <v>75322</v>
      </c>
      <c r="K7539">
        <v>59.25</v>
      </c>
    </row>
    <row r="7540" spans="1:11" x14ac:dyDescent="0.25">
      <c r="A7540" t="s">
        <v>20766</v>
      </c>
      <c r="B7540" t="s">
        <v>20767</v>
      </c>
      <c r="C7540">
        <v>20</v>
      </c>
      <c r="D7540" t="s">
        <v>21</v>
      </c>
      <c r="E7540" t="s">
        <v>49</v>
      </c>
      <c r="F7540" t="s">
        <v>2124</v>
      </c>
      <c r="G7540" t="s">
        <v>94</v>
      </c>
      <c r="H7540" t="s">
        <v>95</v>
      </c>
      <c r="I7540" t="s">
        <v>30</v>
      </c>
      <c r="J7540">
        <v>92629</v>
      </c>
      <c r="K7540">
        <v>9.5</v>
      </c>
    </row>
    <row r="7541" spans="1:11" x14ac:dyDescent="0.25">
      <c r="A7541" t="s">
        <v>20768</v>
      </c>
      <c r="B7541" t="s">
        <v>8352</v>
      </c>
      <c r="C7541">
        <v>57</v>
      </c>
      <c r="D7541" t="s">
        <v>13</v>
      </c>
      <c r="E7541" t="s">
        <v>49</v>
      </c>
      <c r="F7541" t="s">
        <v>20769</v>
      </c>
      <c r="G7541" t="s">
        <v>99</v>
      </c>
      <c r="H7541" t="s">
        <v>95</v>
      </c>
      <c r="I7541" t="s">
        <v>18</v>
      </c>
      <c r="J7541">
        <v>48957</v>
      </c>
      <c r="K7541">
        <v>50.23</v>
      </c>
    </row>
    <row r="7542" spans="1:11" x14ac:dyDescent="0.25">
      <c r="A7542" t="s">
        <v>20770</v>
      </c>
      <c r="B7542" t="s">
        <v>20771</v>
      </c>
      <c r="C7542">
        <v>39</v>
      </c>
      <c r="D7542" t="s">
        <v>13</v>
      </c>
      <c r="E7542" t="s">
        <v>14</v>
      </c>
      <c r="F7542" t="s">
        <v>20772</v>
      </c>
      <c r="G7542" t="s">
        <v>103</v>
      </c>
      <c r="H7542" t="s">
        <v>36</v>
      </c>
      <c r="I7542" t="s">
        <v>56</v>
      </c>
      <c r="J7542">
        <v>43722</v>
      </c>
      <c r="K7542">
        <v>15.03</v>
      </c>
    </row>
    <row r="7543" spans="1:11" x14ac:dyDescent="0.25">
      <c r="A7543" t="s">
        <v>20773</v>
      </c>
      <c r="B7543" t="s">
        <v>20774</v>
      </c>
      <c r="C7543">
        <v>51</v>
      </c>
      <c r="D7543" t="s">
        <v>13</v>
      </c>
      <c r="E7543" t="s">
        <v>33</v>
      </c>
      <c r="F7543" t="s">
        <v>14267</v>
      </c>
      <c r="G7543" t="s">
        <v>244</v>
      </c>
      <c r="H7543" t="s">
        <v>17</v>
      </c>
      <c r="I7543" t="s">
        <v>25</v>
      </c>
      <c r="J7543">
        <v>62213</v>
      </c>
      <c r="K7543">
        <v>17.899999999999999</v>
      </c>
    </row>
    <row r="7544" spans="1:11" x14ac:dyDescent="0.25">
      <c r="A7544" t="s">
        <v>20775</v>
      </c>
      <c r="B7544" t="s">
        <v>20776</v>
      </c>
      <c r="C7544">
        <v>44</v>
      </c>
      <c r="D7544" t="s">
        <v>21</v>
      </c>
      <c r="E7544" t="s">
        <v>49</v>
      </c>
      <c r="F7544" t="s">
        <v>7786</v>
      </c>
      <c r="G7544" t="s">
        <v>51</v>
      </c>
      <c r="H7544" t="s">
        <v>36</v>
      </c>
      <c r="I7544" t="s">
        <v>37</v>
      </c>
      <c r="J7544">
        <v>31338</v>
      </c>
      <c r="K7544">
        <v>41.27</v>
      </c>
    </row>
    <row r="7545" spans="1:11" x14ac:dyDescent="0.25">
      <c r="A7545" t="s">
        <v>20777</v>
      </c>
      <c r="B7545" t="s">
        <v>20778</v>
      </c>
      <c r="C7545">
        <v>59</v>
      </c>
      <c r="D7545" t="s">
        <v>21</v>
      </c>
      <c r="E7545" t="s">
        <v>49</v>
      </c>
      <c r="F7545" t="s">
        <v>20779</v>
      </c>
      <c r="G7545" t="s">
        <v>103</v>
      </c>
      <c r="H7545" t="s">
        <v>36</v>
      </c>
      <c r="I7545" t="s">
        <v>56</v>
      </c>
      <c r="J7545">
        <v>94788</v>
      </c>
      <c r="K7545">
        <v>64.78</v>
      </c>
    </row>
    <row r="7546" spans="1:11" x14ac:dyDescent="0.25">
      <c r="A7546" t="s">
        <v>20780</v>
      </c>
      <c r="B7546" t="s">
        <v>20781</v>
      </c>
      <c r="C7546">
        <v>37</v>
      </c>
      <c r="D7546" t="s">
        <v>13</v>
      </c>
      <c r="E7546" t="s">
        <v>14</v>
      </c>
      <c r="F7546" t="s">
        <v>20782</v>
      </c>
      <c r="G7546" t="s">
        <v>35</v>
      </c>
      <c r="H7546" t="s">
        <v>36</v>
      </c>
      <c r="I7546" t="s">
        <v>37</v>
      </c>
      <c r="J7546">
        <v>99013</v>
      </c>
      <c r="K7546">
        <v>64.33</v>
      </c>
    </row>
    <row r="7547" spans="1:11" x14ac:dyDescent="0.25">
      <c r="A7547" t="s">
        <v>20783</v>
      </c>
      <c r="B7547" t="s">
        <v>16316</v>
      </c>
      <c r="C7547">
        <v>73</v>
      </c>
      <c r="D7547" t="s">
        <v>13</v>
      </c>
      <c r="E7547" t="s">
        <v>14</v>
      </c>
      <c r="F7547" t="s">
        <v>20784</v>
      </c>
      <c r="G7547" t="s">
        <v>405</v>
      </c>
      <c r="H7547" t="s">
        <v>108</v>
      </c>
      <c r="I7547" t="s">
        <v>56</v>
      </c>
      <c r="J7547">
        <v>18800</v>
      </c>
      <c r="K7547">
        <v>76.06</v>
      </c>
    </row>
    <row r="7548" spans="1:11" x14ac:dyDescent="0.25">
      <c r="A7548" t="s">
        <v>20785</v>
      </c>
      <c r="B7548" t="s">
        <v>20786</v>
      </c>
      <c r="C7548">
        <v>67</v>
      </c>
      <c r="D7548" t="s">
        <v>13</v>
      </c>
      <c r="E7548" t="s">
        <v>14</v>
      </c>
      <c r="F7548" t="s">
        <v>20787</v>
      </c>
      <c r="G7548" t="s">
        <v>308</v>
      </c>
      <c r="H7548" t="s">
        <v>147</v>
      </c>
      <c r="I7548" t="s">
        <v>30</v>
      </c>
      <c r="J7548">
        <v>39105</v>
      </c>
      <c r="K7548">
        <v>73.709999999999994</v>
      </c>
    </row>
    <row r="7549" spans="1:11" x14ac:dyDescent="0.25">
      <c r="A7549" t="s">
        <v>20788</v>
      </c>
      <c r="B7549" t="s">
        <v>20789</v>
      </c>
      <c r="C7549">
        <v>69</v>
      </c>
      <c r="D7549" t="s">
        <v>13</v>
      </c>
      <c r="E7549" t="s">
        <v>14</v>
      </c>
      <c r="F7549" t="s">
        <v>14337</v>
      </c>
      <c r="G7549" t="s">
        <v>51</v>
      </c>
      <c r="H7549" t="s">
        <v>36</v>
      </c>
      <c r="I7549" t="s">
        <v>37</v>
      </c>
      <c r="J7549">
        <v>81006</v>
      </c>
      <c r="K7549">
        <v>59.14</v>
      </c>
    </row>
    <row r="7550" spans="1:11" x14ac:dyDescent="0.25">
      <c r="A7550" t="s">
        <v>20790</v>
      </c>
      <c r="B7550" t="s">
        <v>20791</v>
      </c>
      <c r="C7550">
        <v>62</v>
      </c>
      <c r="D7550" t="s">
        <v>21</v>
      </c>
      <c r="E7550" t="s">
        <v>14</v>
      </c>
      <c r="F7550" t="s">
        <v>1094</v>
      </c>
      <c r="G7550" t="s">
        <v>35</v>
      </c>
      <c r="H7550" t="s">
        <v>36</v>
      </c>
      <c r="I7550" t="s">
        <v>37</v>
      </c>
      <c r="J7550">
        <v>7072</v>
      </c>
      <c r="K7550">
        <v>37.01</v>
      </c>
    </row>
    <row r="7551" spans="1:11" x14ac:dyDescent="0.25">
      <c r="A7551" t="s">
        <v>20792</v>
      </c>
      <c r="B7551" t="s">
        <v>17096</v>
      </c>
      <c r="C7551">
        <v>42</v>
      </c>
      <c r="D7551" t="s">
        <v>13</v>
      </c>
      <c r="E7551" t="s">
        <v>14</v>
      </c>
      <c r="F7551" t="s">
        <v>20793</v>
      </c>
      <c r="G7551" t="s">
        <v>41</v>
      </c>
      <c r="H7551" t="s">
        <v>36</v>
      </c>
      <c r="I7551" t="s">
        <v>18</v>
      </c>
      <c r="J7551">
        <v>97214</v>
      </c>
      <c r="K7551">
        <v>49.06</v>
      </c>
    </row>
    <row r="7552" spans="1:11" x14ac:dyDescent="0.25">
      <c r="A7552" t="s">
        <v>20794</v>
      </c>
      <c r="B7552" t="s">
        <v>20795</v>
      </c>
      <c r="C7552">
        <v>58</v>
      </c>
      <c r="D7552" t="s">
        <v>13</v>
      </c>
      <c r="E7552" t="s">
        <v>49</v>
      </c>
      <c r="F7552" t="s">
        <v>20796</v>
      </c>
      <c r="G7552" t="s">
        <v>119</v>
      </c>
      <c r="H7552" t="s">
        <v>36</v>
      </c>
      <c r="I7552" t="s">
        <v>18</v>
      </c>
      <c r="J7552">
        <v>28751</v>
      </c>
      <c r="K7552">
        <v>21.96</v>
      </c>
    </row>
    <row r="7553" spans="1:11" x14ac:dyDescent="0.25">
      <c r="A7553" t="s">
        <v>20797</v>
      </c>
      <c r="B7553" t="s">
        <v>20798</v>
      </c>
      <c r="C7553">
        <v>20</v>
      </c>
      <c r="D7553" t="s">
        <v>21</v>
      </c>
      <c r="E7553" t="s">
        <v>14</v>
      </c>
      <c r="F7553" t="s">
        <v>20799</v>
      </c>
      <c r="G7553" t="s">
        <v>55</v>
      </c>
      <c r="H7553" t="s">
        <v>36</v>
      </c>
      <c r="I7553" t="s">
        <v>56</v>
      </c>
      <c r="J7553">
        <v>78595</v>
      </c>
      <c r="K7553">
        <v>60.35</v>
      </c>
    </row>
    <row r="7554" spans="1:11" x14ac:dyDescent="0.25">
      <c r="A7554" t="s">
        <v>20800</v>
      </c>
      <c r="B7554" t="s">
        <v>20801</v>
      </c>
      <c r="C7554">
        <v>61</v>
      </c>
      <c r="D7554" t="s">
        <v>21</v>
      </c>
      <c r="E7554" t="s">
        <v>14</v>
      </c>
      <c r="F7554" t="s">
        <v>20802</v>
      </c>
      <c r="G7554" t="s">
        <v>129</v>
      </c>
      <c r="H7554" t="s">
        <v>36</v>
      </c>
      <c r="I7554" t="s">
        <v>30</v>
      </c>
      <c r="J7554">
        <v>81985</v>
      </c>
      <c r="K7554">
        <v>64.94</v>
      </c>
    </row>
    <row r="7555" spans="1:11" x14ac:dyDescent="0.25">
      <c r="A7555" t="s">
        <v>20803</v>
      </c>
      <c r="B7555" t="s">
        <v>8624</v>
      </c>
      <c r="C7555">
        <v>64</v>
      </c>
      <c r="D7555" t="s">
        <v>21</v>
      </c>
      <c r="E7555" t="s">
        <v>14</v>
      </c>
      <c r="F7555" t="s">
        <v>2676</v>
      </c>
      <c r="G7555" t="s">
        <v>1091</v>
      </c>
      <c r="H7555" t="s">
        <v>108</v>
      </c>
      <c r="I7555" t="s">
        <v>37</v>
      </c>
      <c r="J7555">
        <v>99064</v>
      </c>
      <c r="K7555">
        <v>9.99</v>
      </c>
    </row>
    <row r="7556" spans="1:11" x14ac:dyDescent="0.25">
      <c r="A7556" t="s">
        <v>20804</v>
      </c>
      <c r="B7556" t="s">
        <v>20805</v>
      </c>
      <c r="C7556">
        <v>45</v>
      </c>
      <c r="D7556" t="s">
        <v>13</v>
      </c>
      <c r="E7556" t="s">
        <v>83</v>
      </c>
      <c r="F7556" t="s">
        <v>20806</v>
      </c>
      <c r="G7556" t="s">
        <v>119</v>
      </c>
      <c r="H7556" t="s">
        <v>36</v>
      </c>
      <c r="I7556" t="s">
        <v>18</v>
      </c>
      <c r="J7556">
        <v>5497</v>
      </c>
      <c r="K7556">
        <v>43.16</v>
      </c>
    </row>
    <row r="7557" spans="1:11" x14ac:dyDescent="0.25">
      <c r="A7557" t="s">
        <v>20807</v>
      </c>
      <c r="B7557" t="s">
        <v>20808</v>
      </c>
      <c r="C7557">
        <v>44</v>
      </c>
      <c r="D7557" t="s">
        <v>21</v>
      </c>
      <c r="E7557" t="s">
        <v>49</v>
      </c>
      <c r="F7557" t="s">
        <v>20809</v>
      </c>
      <c r="G7557" t="s">
        <v>129</v>
      </c>
      <c r="H7557" t="s">
        <v>36</v>
      </c>
      <c r="I7557" t="s">
        <v>30</v>
      </c>
      <c r="J7557">
        <v>89912</v>
      </c>
      <c r="K7557">
        <v>73.2</v>
      </c>
    </row>
    <row r="7558" spans="1:11" x14ac:dyDescent="0.25">
      <c r="A7558" t="s">
        <v>20810</v>
      </c>
      <c r="B7558" t="s">
        <v>20811</v>
      </c>
      <c r="C7558">
        <v>70</v>
      </c>
      <c r="D7558" t="s">
        <v>13</v>
      </c>
      <c r="E7558" t="s">
        <v>49</v>
      </c>
      <c r="F7558" t="s">
        <v>20812</v>
      </c>
      <c r="G7558" t="s">
        <v>107</v>
      </c>
      <c r="H7558" t="s">
        <v>108</v>
      </c>
      <c r="I7558" t="s">
        <v>56</v>
      </c>
      <c r="J7558">
        <v>92348</v>
      </c>
      <c r="K7558">
        <v>52.71</v>
      </c>
    </row>
    <row r="7559" spans="1:11" x14ac:dyDescent="0.25">
      <c r="A7559" t="s">
        <v>20813</v>
      </c>
      <c r="B7559" t="s">
        <v>20814</v>
      </c>
      <c r="C7559">
        <v>19</v>
      </c>
      <c r="D7559" t="s">
        <v>13</v>
      </c>
      <c r="E7559" t="s">
        <v>33</v>
      </c>
      <c r="F7559" t="s">
        <v>20815</v>
      </c>
      <c r="G7559" t="s">
        <v>112</v>
      </c>
      <c r="H7559" t="s">
        <v>46</v>
      </c>
      <c r="I7559" t="s">
        <v>30</v>
      </c>
      <c r="J7559">
        <v>55064</v>
      </c>
      <c r="K7559">
        <v>52.63</v>
      </c>
    </row>
    <row r="7560" spans="1:11" x14ac:dyDescent="0.25">
      <c r="A7560" t="s">
        <v>20816</v>
      </c>
      <c r="B7560" t="s">
        <v>20817</v>
      </c>
      <c r="C7560">
        <v>52</v>
      </c>
      <c r="D7560" t="s">
        <v>21</v>
      </c>
      <c r="E7560" t="s">
        <v>83</v>
      </c>
      <c r="F7560" t="s">
        <v>10930</v>
      </c>
      <c r="G7560" t="s">
        <v>35</v>
      </c>
      <c r="H7560" t="s">
        <v>36</v>
      </c>
      <c r="I7560" t="s">
        <v>37</v>
      </c>
      <c r="J7560">
        <v>96887</v>
      </c>
      <c r="K7560">
        <v>6.86</v>
      </c>
    </row>
    <row r="7561" spans="1:11" x14ac:dyDescent="0.25">
      <c r="A7561" t="s">
        <v>20818</v>
      </c>
      <c r="B7561" t="s">
        <v>20819</v>
      </c>
      <c r="C7561">
        <v>28</v>
      </c>
      <c r="D7561" t="s">
        <v>21</v>
      </c>
      <c r="E7561" t="s">
        <v>14</v>
      </c>
      <c r="F7561" t="s">
        <v>20820</v>
      </c>
      <c r="G7561" t="s">
        <v>55</v>
      </c>
      <c r="H7561" t="s">
        <v>36</v>
      </c>
      <c r="I7561" t="s">
        <v>56</v>
      </c>
      <c r="J7561">
        <v>81693</v>
      </c>
      <c r="K7561">
        <v>29.25</v>
      </c>
    </row>
    <row r="7562" spans="1:11" x14ac:dyDescent="0.25">
      <c r="A7562" t="s">
        <v>20821</v>
      </c>
      <c r="B7562" t="s">
        <v>20822</v>
      </c>
      <c r="C7562">
        <v>27</v>
      </c>
      <c r="D7562" t="s">
        <v>21</v>
      </c>
      <c r="E7562" t="s">
        <v>49</v>
      </c>
      <c r="F7562" t="s">
        <v>6637</v>
      </c>
      <c r="G7562" t="s">
        <v>237</v>
      </c>
      <c r="H7562" t="s">
        <v>24</v>
      </c>
      <c r="I7562" t="s">
        <v>56</v>
      </c>
      <c r="J7562">
        <v>90075</v>
      </c>
      <c r="K7562">
        <v>12.82</v>
      </c>
    </row>
    <row r="7563" spans="1:11" x14ac:dyDescent="0.25">
      <c r="A7563" t="s">
        <v>20823</v>
      </c>
      <c r="B7563" t="s">
        <v>20824</v>
      </c>
      <c r="C7563">
        <v>43</v>
      </c>
      <c r="D7563" t="s">
        <v>21</v>
      </c>
      <c r="E7563" t="s">
        <v>33</v>
      </c>
      <c r="F7563" t="s">
        <v>20825</v>
      </c>
      <c r="G7563" t="s">
        <v>51</v>
      </c>
      <c r="H7563" t="s">
        <v>36</v>
      </c>
      <c r="I7563" t="s">
        <v>37</v>
      </c>
      <c r="J7563">
        <v>79441</v>
      </c>
      <c r="K7563">
        <v>6.68</v>
      </c>
    </row>
    <row r="7564" spans="1:11" x14ac:dyDescent="0.25">
      <c r="A7564" t="s">
        <v>20826</v>
      </c>
      <c r="B7564" t="s">
        <v>20827</v>
      </c>
      <c r="C7564">
        <v>69</v>
      </c>
      <c r="D7564" t="s">
        <v>13</v>
      </c>
      <c r="E7564" t="s">
        <v>14</v>
      </c>
      <c r="F7564" t="s">
        <v>20828</v>
      </c>
      <c r="G7564" t="s">
        <v>129</v>
      </c>
      <c r="H7564" t="s">
        <v>36</v>
      </c>
      <c r="I7564" t="s">
        <v>30</v>
      </c>
      <c r="J7564">
        <v>42050</v>
      </c>
      <c r="K7564">
        <v>35.65</v>
      </c>
    </row>
    <row r="7565" spans="1:11" x14ac:dyDescent="0.25">
      <c r="A7565" t="s">
        <v>20829</v>
      </c>
      <c r="B7565" t="s">
        <v>15423</v>
      </c>
      <c r="C7565">
        <v>37</v>
      </c>
      <c r="D7565" t="s">
        <v>21</v>
      </c>
      <c r="E7565" t="s">
        <v>33</v>
      </c>
      <c r="F7565" t="s">
        <v>20830</v>
      </c>
      <c r="G7565" t="s">
        <v>74</v>
      </c>
      <c r="H7565" t="s">
        <v>36</v>
      </c>
      <c r="I7565" t="s">
        <v>18</v>
      </c>
      <c r="J7565">
        <v>40167</v>
      </c>
      <c r="K7565">
        <v>71.12</v>
      </c>
    </row>
    <row r="7566" spans="1:11" x14ac:dyDescent="0.25">
      <c r="A7566" t="s">
        <v>20831</v>
      </c>
      <c r="B7566" t="s">
        <v>20832</v>
      </c>
      <c r="C7566">
        <v>72</v>
      </c>
      <c r="D7566" t="s">
        <v>13</v>
      </c>
      <c r="E7566" t="s">
        <v>49</v>
      </c>
      <c r="F7566" t="s">
        <v>16798</v>
      </c>
      <c r="G7566" t="s">
        <v>405</v>
      </c>
      <c r="H7566" t="s">
        <v>108</v>
      </c>
      <c r="I7566" t="s">
        <v>56</v>
      </c>
      <c r="J7566">
        <v>4078</v>
      </c>
      <c r="K7566">
        <v>37.4</v>
      </c>
    </row>
    <row r="7567" spans="1:11" x14ac:dyDescent="0.25">
      <c r="A7567" t="s">
        <v>20833</v>
      </c>
      <c r="B7567" t="s">
        <v>20834</v>
      </c>
      <c r="C7567">
        <v>61</v>
      </c>
      <c r="D7567" t="s">
        <v>13</v>
      </c>
      <c r="E7567" t="s">
        <v>14</v>
      </c>
      <c r="F7567" t="s">
        <v>20835</v>
      </c>
      <c r="G7567" t="s">
        <v>103</v>
      </c>
      <c r="H7567" t="s">
        <v>36</v>
      </c>
      <c r="I7567" t="s">
        <v>56</v>
      </c>
      <c r="J7567">
        <v>14580</v>
      </c>
      <c r="K7567">
        <v>7.16</v>
      </c>
    </row>
    <row r="7568" spans="1:11" x14ac:dyDescent="0.25">
      <c r="A7568" t="s">
        <v>20836</v>
      </c>
      <c r="B7568" t="s">
        <v>20837</v>
      </c>
      <c r="C7568">
        <v>45</v>
      </c>
      <c r="D7568" t="s">
        <v>13</v>
      </c>
      <c r="E7568" t="s">
        <v>14</v>
      </c>
      <c r="F7568" t="s">
        <v>3834</v>
      </c>
      <c r="G7568" t="s">
        <v>146</v>
      </c>
      <c r="H7568" t="s">
        <v>147</v>
      </c>
      <c r="I7568" t="s">
        <v>18</v>
      </c>
      <c r="J7568">
        <v>82298</v>
      </c>
      <c r="K7568">
        <v>28.78</v>
      </c>
    </row>
    <row r="7569" spans="1:11" x14ac:dyDescent="0.25">
      <c r="A7569" t="s">
        <v>20838</v>
      </c>
      <c r="B7569" t="s">
        <v>19020</v>
      </c>
      <c r="C7569">
        <v>28</v>
      </c>
      <c r="D7569" t="s">
        <v>13</v>
      </c>
      <c r="E7569" t="s">
        <v>49</v>
      </c>
      <c r="F7569" t="s">
        <v>20839</v>
      </c>
      <c r="G7569" t="s">
        <v>41</v>
      </c>
      <c r="H7569" t="s">
        <v>36</v>
      </c>
      <c r="I7569" t="s">
        <v>18</v>
      </c>
      <c r="J7569">
        <v>86382</v>
      </c>
      <c r="K7569">
        <v>23.89</v>
      </c>
    </row>
    <row r="7570" spans="1:11" x14ac:dyDescent="0.25">
      <c r="A7570" t="s">
        <v>20840</v>
      </c>
      <c r="B7570" t="s">
        <v>20841</v>
      </c>
      <c r="C7570">
        <v>73</v>
      </c>
      <c r="D7570" t="s">
        <v>13</v>
      </c>
      <c r="E7570" t="s">
        <v>49</v>
      </c>
      <c r="F7570" t="s">
        <v>2399</v>
      </c>
      <c r="G7570" t="s">
        <v>275</v>
      </c>
      <c r="H7570" t="s">
        <v>46</v>
      </c>
      <c r="I7570" t="s">
        <v>30</v>
      </c>
      <c r="J7570">
        <v>76967</v>
      </c>
      <c r="K7570">
        <v>41.97</v>
      </c>
    </row>
    <row r="7571" spans="1:11" x14ac:dyDescent="0.25">
      <c r="A7571" t="s">
        <v>20842</v>
      </c>
      <c r="B7571" t="s">
        <v>20843</v>
      </c>
      <c r="C7571">
        <v>21</v>
      </c>
      <c r="D7571" t="s">
        <v>21</v>
      </c>
      <c r="E7571" t="s">
        <v>33</v>
      </c>
      <c r="F7571" t="s">
        <v>6970</v>
      </c>
      <c r="G7571" t="s">
        <v>55</v>
      </c>
      <c r="H7571" t="s">
        <v>36</v>
      </c>
      <c r="I7571" t="s">
        <v>56</v>
      </c>
      <c r="J7571">
        <v>83169</v>
      </c>
      <c r="K7571">
        <v>71.91</v>
      </c>
    </row>
    <row r="7572" spans="1:11" x14ac:dyDescent="0.25">
      <c r="A7572" t="s">
        <v>20844</v>
      </c>
      <c r="B7572" t="s">
        <v>20845</v>
      </c>
      <c r="C7572">
        <v>32</v>
      </c>
      <c r="D7572" t="s">
        <v>21</v>
      </c>
      <c r="E7572" t="s">
        <v>33</v>
      </c>
      <c r="F7572" t="s">
        <v>20846</v>
      </c>
      <c r="G7572" t="s">
        <v>539</v>
      </c>
      <c r="H7572" t="s">
        <v>24</v>
      </c>
      <c r="I7572" t="s">
        <v>18</v>
      </c>
      <c r="J7572">
        <v>57130</v>
      </c>
      <c r="K7572">
        <v>9.26</v>
      </c>
    </row>
    <row r="7573" spans="1:11" x14ac:dyDescent="0.25">
      <c r="A7573" t="s">
        <v>20847</v>
      </c>
      <c r="B7573" t="s">
        <v>20848</v>
      </c>
      <c r="C7573">
        <v>73</v>
      </c>
      <c r="D7573" t="s">
        <v>13</v>
      </c>
      <c r="E7573" t="s">
        <v>14</v>
      </c>
      <c r="F7573" t="s">
        <v>20849</v>
      </c>
      <c r="G7573" t="s">
        <v>119</v>
      </c>
      <c r="H7573" t="s">
        <v>36</v>
      </c>
      <c r="I7573" t="s">
        <v>18</v>
      </c>
      <c r="J7573">
        <v>6164</v>
      </c>
      <c r="K7573">
        <v>68.260000000000005</v>
      </c>
    </row>
    <row r="7574" spans="1:11" x14ac:dyDescent="0.25">
      <c r="A7574" t="s">
        <v>20850</v>
      </c>
      <c r="B7574" t="s">
        <v>20851</v>
      </c>
      <c r="C7574">
        <v>28</v>
      </c>
      <c r="D7574" t="s">
        <v>13</v>
      </c>
      <c r="E7574" t="s">
        <v>14</v>
      </c>
      <c r="F7574" t="s">
        <v>20852</v>
      </c>
      <c r="G7574" t="s">
        <v>94</v>
      </c>
      <c r="H7574" t="s">
        <v>95</v>
      </c>
      <c r="I7574" t="s">
        <v>30</v>
      </c>
      <c r="J7574">
        <v>90043</v>
      </c>
      <c r="K7574">
        <v>35.79</v>
      </c>
    </row>
    <row r="7575" spans="1:11" x14ac:dyDescent="0.25">
      <c r="A7575" t="s">
        <v>20853</v>
      </c>
      <c r="B7575" t="s">
        <v>20854</v>
      </c>
      <c r="C7575">
        <v>48</v>
      </c>
      <c r="D7575" t="s">
        <v>21</v>
      </c>
      <c r="E7575" t="s">
        <v>14</v>
      </c>
      <c r="F7575" t="s">
        <v>20855</v>
      </c>
      <c r="G7575" t="s">
        <v>107</v>
      </c>
      <c r="H7575" t="s">
        <v>108</v>
      </c>
      <c r="I7575" t="s">
        <v>56</v>
      </c>
      <c r="J7575">
        <v>44148</v>
      </c>
      <c r="K7575">
        <v>53.66</v>
      </c>
    </row>
    <row r="7576" spans="1:11" x14ac:dyDescent="0.25">
      <c r="A7576" t="s">
        <v>20856</v>
      </c>
      <c r="B7576" t="s">
        <v>20857</v>
      </c>
      <c r="C7576">
        <v>36</v>
      </c>
      <c r="D7576" t="s">
        <v>21</v>
      </c>
      <c r="E7576" t="s">
        <v>83</v>
      </c>
      <c r="F7576" t="s">
        <v>20858</v>
      </c>
      <c r="G7576" t="s">
        <v>41</v>
      </c>
      <c r="H7576" t="s">
        <v>36</v>
      </c>
      <c r="I7576" t="s">
        <v>18</v>
      </c>
      <c r="J7576">
        <v>13574</v>
      </c>
      <c r="K7576">
        <v>23.91</v>
      </c>
    </row>
    <row r="7577" spans="1:11" x14ac:dyDescent="0.25">
      <c r="A7577" t="s">
        <v>20859</v>
      </c>
      <c r="B7577" t="s">
        <v>20860</v>
      </c>
      <c r="C7577">
        <v>55</v>
      </c>
      <c r="D7577" t="s">
        <v>338</v>
      </c>
      <c r="E7577" t="s">
        <v>49</v>
      </c>
      <c r="F7577" t="s">
        <v>6610</v>
      </c>
      <c r="G7577" t="s">
        <v>23</v>
      </c>
      <c r="H7577" t="s">
        <v>24</v>
      </c>
      <c r="I7577" t="s">
        <v>25</v>
      </c>
      <c r="J7577">
        <v>13365</v>
      </c>
      <c r="K7577">
        <v>65.25</v>
      </c>
    </row>
    <row r="7578" spans="1:11" x14ac:dyDescent="0.25">
      <c r="A7578" t="s">
        <v>20861</v>
      </c>
      <c r="B7578" t="s">
        <v>20862</v>
      </c>
      <c r="C7578">
        <v>46</v>
      </c>
      <c r="D7578" t="s">
        <v>21</v>
      </c>
      <c r="E7578" t="s">
        <v>33</v>
      </c>
      <c r="F7578" t="s">
        <v>20863</v>
      </c>
      <c r="G7578" t="s">
        <v>186</v>
      </c>
      <c r="H7578" t="s">
        <v>36</v>
      </c>
      <c r="I7578" t="s">
        <v>18</v>
      </c>
      <c r="J7578">
        <v>65724</v>
      </c>
      <c r="K7578">
        <v>26.71</v>
      </c>
    </row>
    <row r="7579" spans="1:11" x14ac:dyDescent="0.25">
      <c r="A7579" t="s">
        <v>20864</v>
      </c>
      <c r="B7579" t="s">
        <v>20865</v>
      </c>
      <c r="C7579">
        <v>41</v>
      </c>
      <c r="D7579" t="s">
        <v>21</v>
      </c>
      <c r="E7579" t="s">
        <v>14</v>
      </c>
      <c r="F7579" t="s">
        <v>20866</v>
      </c>
      <c r="G7579" t="s">
        <v>103</v>
      </c>
      <c r="H7579" t="s">
        <v>36</v>
      </c>
      <c r="I7579" t="s">
        <v>56</v>
      </c>
      <c r="J7579">
        <v>44052</v>
      </c>
      <c r="K7579">
        <v>79.81</v>
      </c>
    </row>
    <row r="7580" spans="1:11" x14ac:dyDescent="0.25">
      <c r="A7580" t="s">
        <v>20867</v>
      </c>
      <c r="B7580" t="s">
        <v>20868</v>
      </c>
      <c r="C7580">
        <v>41</v>
      </c>
      <c r="D7580" t="s">
        <v>21</v>
      </c>
      <c r="E7580" t="s">
        <v>14</v>
      </c>
      <c r="F7580" t="s">
        <v>20869</v>
      </c>
      <c r="G7580" t="s">
        <v>55</v>
      </c>
      <c r="H7580" t="s">
        <v>36</v>
      </c>
      <c r="I7580" t="s">
        <v>56</v>
      </c>
      <c r="J7580">
        <v>34731</v>
      </c>
      <c r="K7580">
        <v>54.51</v>
      </c>
    </row>
    <row r="7581" spans="1:11" x14ac:dyDescent="0.25">
      <c r="A7581" t="s">
        <v>20870</v>
      </c>
      <c r="B7581" t="s">
        <v>20871</v>
      </c>
      <c r="C7581">
        <v>40</v>
      </c>
      <c r="D7581" t="s">
        <v>21</v>
      </c>
      <c r="E7581" t="s">
        <v>14</v>
      </c>
      <c r="F7581" t="s">
        <v>20872</v>
      </c>
      <c r="G7581" t="s">
        <v>55</v>
      </c>
      <c r="H7581" t="s">
        <v>36</v>
      </c>
      <c r="I7581" t="s">
        <v>56</v>
      </c>
      <c r="J7581">
        <v>4788</v>
      </c>
      <c r="K7581">
        <v>19.68</v>
      </c>
    </row>
    <row r="7582" spans="1:11" x14ac:dyDescent="0.25">
      <c r="A7582" t="s">
        <v>20873</v>
      </c>
      <c r="B7582" t="s">
        <v>20874</v>
      </c>
      <c r="C7582">
        <v>39</v>
      </c>
      <c r="D7582" t="s">
        <v>13</v>
      </c>
      <c r="E7582" t="s">
        <v>14</v>
      </c>
      <c r="F7582" t="s">
        <v>11927</v>
      </c>
      <c r="G7582" t="s">
        <v>362</v>
      </c>
      <c r="H7582" t="s">
        <v>95</v>
      </c>
      <c r="I7582" t="s">
        <v>30</v>
      </c>
      <c r="J7582">
        <v>71257</v>
      </c>
      <c r="K7582">
        <v>75.41</v>
      </c>
    </row>
    <row r="7583" spans="1:11" x14ac:dyDescent="0.25">
      <c r="A7583" t="s">
        <v>20875</v>
      </c>
      <c r="B7583" t="s">
        <v>20876</v>
      </c>
      <c r="C7583">
        <v>60</v>
      </c>
      <c r="D7583" t="s">
        <v>21</v>
      </c>
      <c r="E7583" t="s">
        <v>14</v>
      </c>
      <c r="F7583" t="s">
        <v>6069</v>
      </c>
      <c r="G7583" t="s">
        <v>151</v>
      </c>
      <c r="H7583" t="s">
        <v>24</v>
      </c>
      <c r="I7583" t="s">
        <v>18</v>
      </c>
      <c r="J7583">
        <v>71847</v>
      </c>
      <c r="K7583">
        <v>23.92</v>
      </c>
    </row>
    <row r="7584" spans="1:11" x14ac:dyDescent="0.25">
      <c r="A7584" t="s">
        <v>20877</v>
      </c>
      <c r="B7584" t="s">
        <v>20878</v>
      </c>
      <c r="C7584">
        <v>44</v>
      </c>
      <c r="D7584" t="s">
        <v>13</v>
      </c>
      <c r="E7584" t="s">
        <v>14</v>
      </c>
      <c r="F7584" t="s">
        <v>20879</v>
      </c>
      <c r="G7584" t="s">
        <v>60</v>
      </c>
      <c r="H7584" t="s">
        <v>36</v>
      </c>
      <c r="I7584" t="s">
        <v>56</v>
      </c>
      <c r="J7584">
        <v>99004</v>
      </c>
      <c r="K7584">
        <v>15.92</v>
      </c>
    </row>
    <row r="7585" spans="1:11" x14ac:dyDescent="0.25">
      <c r="A7585" t="s">
        <v>20880</v>
      </c>
      <c r="B7585" t="s">
        <v>3454</v>
      </c>
      <c r="C7585">
        <v>30</v>
      </c>
      <c r="D7585" t="s">
        <v>21</v>
      </c>
      <c r="E7585" t="s">
        <v>33</v>
      </c>
      <c r="F7585" t="s">
        <v>20881</v>
      </c>
      <c r="G7585" t="s">
        <v>45</v>
      </c>
      <c r="H7585" t="s">
        <v>46</v>
      </c>
      <c r="I7585" t="s">
        <v>25</v>
      </c>
      <c r="J7585">
        <v>68574</v>
      </c>
      <c r="K7585">
        <v>28.03</v>
      </c>
    </row>
    <row r="7586" spans="1:11" x14ac:dyDescent="0.25">
      <c r="A7586" t="s">
        <v>20882</v>
      </c>
      <c r="B7586" t="s">
        <v>19070</v>
      </c>
      <c r="C7586">
        <v>40</v>
      </c>
      <c r="D7586" t="s">
        <v>21</v>
      </c>
      <c r="E7586" t="s">
        <v>14</v>
      </c>
      <c r="F7586" t="s">
        <v>16267</v>
      </c>
      <c r="G7586" t="s">
        <v>55</v>
      </c>
      <c r="H7586" t="s">
        <v>36</v>
      </c>
      <c r="I7586" t="s">
        <v>56</v>
      </c>
      <c r="J7586">
        <v>72750</v>
      </c>
      <c r="K7586">
        <v>5.47</v>
      </c>
    </row>
    <row r="7587" spans="1:11" x14ac:dyDescent="0.25">
      <c r="A7587" t="s">
        <v>20883</v>
      </c>
      <c r="B7587" t="s">
        <v>20884</v>
      </c>
      <c r="C7587">
        <v>71</v>
      </c>
      <c r="D7587" t="s">
        <v>13</v>
      </c>
      <c r="E7587" t="s">
        <v>49</v>
      </c>
      <c r="F7587" t="s">
        <v>20885</v>
      </c>
      <c r="G7587" t="s">
        <v>74</v>
      </c>
      <c r="H7587" t="s">
        <v>36</v>
      </c>
      <c r="I7587" t="s">
        <v>18</v>
      </c>
      <c r="J7587">
        <v>36388</v>
      </c>
      <c r="K7587">
        <v>76.709999999999994</v>
      </c>
    </row>
    <row r="7588" spans="1:11" x14ac:dyDescent="0.25">
      <c r="A7588" t="s">
        <v>20886</v>
      </c>
      <c r="B7588" t="s">
        <v>15676</v>
      </c>
      <c r="C7588">
        <v>74</v>
      </c>
      <c r="D7588" t="s">
        <v>21</v>
      </c>
      <c r="E7588" t="s">
        <v>14</v>
      </c>
      <c r="F7588" t="s">
        <v>20887</v>
      </c>
      <c r="G7588" t="s">
        <v>60</v>
      </c>
      <c r="H7588" t="s">
        <v>36</v>
      </c>
      <c r="I7588" t="s">
        <v>56</v>
      </c>
      <c r="J7588">
        <v>10326</v>
      </c>
      <c r="K7588">
        <v>30.48</v>
      </c>
    </row>
    <row r="7589" spans="1:11" x14ac:dyDescent="0.25">
      <c r="A7589" t="s">
        <v>20888</v>
      </c>
      <c r="B7589" t="s">
        <v>20889</v>
      </c>
      <c r="C7589">
        <v>28</v>
      </c>
      <c r="D7589" t="s">
        <v>13</v>
      </c>
      <c r="E7589" t="s">
        <v>14</v>
      </c>
      <c r="F7589" t="s">
        <v>20890</v>
      </c>
      <c r="G7589" t="s">
        <v>51</v>
      </c>
      <c r="H7589" t="s">
        <v>36</v>
      </c>
      <c r="I7589" t="s">
        <v>37</v>
      </c>
      <c r="J7589">
        <v>40401</v>
      </c>
      <c r="K7589">
        <v>31.25</v>
      </c>
    </row>
    <row r="7590" spans="1:11" x14ac:dyDescent="0.25">
      <c r="A7590" t="s">
        <v>20891</v>
      </c>
      <c r="B7590" t="s">
        <v>20892</v>
      </c>
      <c r="C7590">
        <v>74</v>
      </c>
      <c r="D7590" t="s">
        <v>13</v>
      </c>
      <c r="E7590" t="s">
        <v>14</v>
      </c>
      <c r="F7590" t="s">
        <v>2356</v>
      </c>
      <c r="G7590" t="s">
        <v>74</v>
      </c>
      <c r="H7590" t="s">
        <v>36</v>
      </c>
      <c r="I7590" t="s">
        <v>18</v>
      </c>
      <c r="J7590">
        <v>33378</v>
      </c>
      <c r="K7590">
        <v>10.15</v>
      </c>
    </row>
    <row r="7591" spans="1:11" x14ac:dyDescent="0.25">
      <c r="A7591" t="s">
        <v>20893</v>
      </c>
      <c r="B7591" t="s">
        <v>20894</v>
      </c>
      <c r="C7591">
        <v>56</v>
      </c>
      <c r="D7591" t="s">
        <v>21</v>
      </c>
      <c r="E7591" t="s">
        <v>14</v>
      </c>
      <c r="F7591" t="s">
        <v>20895</v>
      </c>
      <c r="G7591" t="s">
        <v>51</v>
      </c>
      <c r="H7591" t="s">
        <v>36</v>
      </c>
      <c r="I7591" t="s">
        <v>37</v>
      </c>
      <c r="J7591">
        <v>42224</v>
      </c>
      <c r="K7591">
        <v>16.8</v>
      </c>
    </row>
    <row r="7592" spans="1:11" x14ac:dyDescent="0.25">
      <c r="A7592" t="s">
        <v>20896</v>
      </c>
      <c r="B7592" t="s">
        <v>4824</v>
      </c>
      <c r="C7592">
        <v>71</v>
      </c>
      <c r="D7592" t="s">
        <v>21</v>
      </c>
      <c r="E7592" t="s">
        <v>49</v>
      </c>
      <c r="F7592" t="s">
        <v>20897</v>
      </c>
      <c r="G7592" t="s">
        <v>103</v>
      </c>
      <c r="H7592" t="s">
        <v>36</v>
      </c>
      <c r="I7592" t="s">
        <v>56</v>
      </c>
      <c r="J7592">
        <v>57040</v>
      </c>
      <c r="K7592">
        <v>12.63</v>
      </c>
    </row>
    <row r="7593" spans="1:11" x14ac:dyDescent="0.25">
      <c r="A7593" t="s">
        <v>20898</v>
      </c>
      <c r="B7593" t="s">
        <v>20899</v>
      </c>
      <c r="C7593">
        <v>67</v>
      </c>
      <c r="D7593" t="s">
        <v>13</v>
      </c>
      <c r="E7593" t="s">
        <v>14</v>
      </c>
      <c r="F7593" t="s">
        <v>20900</v>
      </c>
      <c r="G7593" t="s">
        <v>539</v>
      </c>
      <c r="H7593" t="s">
        <v>24</v>
      </c>
      <c r="I7593" t="s">
        <v>18</v>
      </c>
      <c r="J7593">
        <v>91252</v>
      </c>
      <c r="K7593">
        <v>38.770000000000003</v>
      </c>
    </row>
    <row r="7594" spans="1:11" x14ac:dyDescent="0.25">
      <c r="A7594" t="s">
        <v>20901</v>
      </c>
      <c r="B7594" t="s">
        <v>20902</v>
      </c>
      <c r="C7594">
        <v>50</v>
      </c>
      <c r="D7594" t="s">
        <v>13</v>
      </c>
      <c r="E7594" t="s">
        <v>14</v>
      </c>
      <c r="F7594" t="s">
        <v>10115</v>
      </c>
      <c r="G7594" t="s">
        <v>237</v>
      </c>
      <c r="H7594" t="s">
        <v>24</v>
      </c>
      <c r="I7594" t="s">
        <v>56</v>
      </c>
      <c r="J7594">
        <v>80737</v>
      </c>
      <c r="K7594">
        <v>64.37</v>
      </c>
    </row>
    <row r="7595" spans="1:11" x14ac:dyDescent="0.25">
      <c r="A7595" t="s">
        <v>20903</v>
      </c>
      <c r="B7595" t="s">
        <v>7756</v>
      </c>
      <c r="C7595">
        <v>74</v>
      </c>
      <c r="D7595" t="s">
        <v>13</v>
      </c>
      <c r="E7595" t="s">
        <v>49</v>
      </c>
      <c r="F7595" t="s">
        <v>20904</v>
      </c>
      <c r="G7595" t="s">
        <v>119</v>
      </c>
      <c r="H7595" t="s">
        <v>36</v>
      </c>
      <c r="I7595" t="s">
        <v>18</v>
      </c>
      <c r="J7595">
        <v>14639</v>
      </c>
      <c r="K7595">
        <v>79.319999999999993</v>
      </c>
    </row>
    <row r="7596" spans="1:11" x14ac:dyDescent="0.25">
      <c r="A7596" t="s">
        <v>20905</v>
      </c>
      <c r="B7596" t="s">
        <v>20906</v>
      </c>
      <c r="C7596">
        <v>68</v>
      </c>
      <c r="D7596" t="s">
        <v>21</v>
      </c>
      <c r="E7596" t="s">
        <v>14</v>
      </c>
      <c r="F7596" t="s">
        <v>20907</v>
      </c>
      <c r="G7596" t="s">
        <v>45</v>
      </c>
      <c r="H7596" t="s">
        <v>46</v>
      </c>
      <c r="I7596" t="s">
        <v>25</v>
      </c>
      <c r="J7596">
        <v>68017</v>
      </c>
      <c r="K7596">
        <v>32.39</v>
      </c>
    </row>
    <row r="7597" spans="1:11" x14ac:dyDescent="0.25">
      <c r="A7597" t="s">
        <v>20908</v>
      </c>
      <c r="B7597" t="s">
        <v>20909</v>
      </c>
      <c r="C7597">
        <v>42</v>
      </c>
      <c r="D7597" t="s">
        <v>21</v>
      </c>
      <c r="E7597" t="s">
        <v>49</v>
      </c>
      <c r="F7597" t="s">
        <v>20910</v>
      </c>
      <c r="G7597" t="s">
        <v>55</v>
      </c>
      <c r="H7597" t="s">
        <v>36</v>
      </c>
      <c r="I7597" t="s">
        <v>56</v>
      </c>
      <c r="J7597">
        <v>99739</v>
      </c>
      <c r="K7597">
        <v>5.49</v>
      </c>
    </row>
    <row r="7598" spans="1:11" x14ac:dyDescent="0.25">
      <c r="A7598" t="s">
        <v>20911</v>
      </c>
      <c r="B7598" t="s">
        <v>20912</v>
      </c>
      <c r="C7598">
        <v>52</v>
      </c>
      <c r="D7598" t="s">
        <v>21</v>
      </c>
      <c r="E7598" t="s">
        <v>14</v>
      </c>
      <c r="F7598" t="s">
        <v>20913</v>
      </c>
      <c r="G7598" t="s">
        <v>601</v>
      </c>
      <c r="H7598" t="s">
        <v>108</v>
      </c>
      <c r="I7598" t="s">
        <v>30</v>
      </c>
      <c r="J7598">
        <v>94132</v>
      </c>
      <c r="K7598">
        <v>51.63</v>
      </c>
    </row>
    <row r="7599" spans="1:11" x14ac:dyDescent="0.25">
      <c r="A7599" t="s">
        <v>20914</v>
      </c>
      <c r="B7599" t="s">
        <v>20915</v>
      </c>
      <c r="C7599">
        <v>44</v>
      </c>
      <c r="D7599" t="s">
        <v>13</v>
      </c>
      <c r="E7599" t="s">
        <v>49</v>
      </c>
      <c r="F7599" t="s">
        <v>20916</v>
      </c>
      <c r="G7599" t="s">
        <v>60</v>
      </c>
      <c r="H7599" t="s">
        <v>36</v>
      </c>
      <c r="I7599" t="s">
        <v>56</v>
      </c>
      <c r="J7599">
        <v>93510</v>
      </c>
      <c r="K7599">
        <v>48.37</v>
      </c>
    </row>
    <row r="7600" spans="1:11" x14ac:dyDescent="0.25">
      <c r="A7600" t="s">
        <v>20917</v>
      </c>
      <c r="B7600" t="s">
        <v>20918</v>
      </c>
      <c r="C7600">
        <v>62</v>
      </c>
      <c r="D7600" t="s">
        <v>13</v>
      </c>
      <c r="E7600" t="s">
        <v>49</v>
      </c>
      <c r="F7600" t="s">
        <v>20919</v>
      </c>
      <c r="G7600" t="s">
        <v>308</v>
      </c>
      <c r="H7600" t="s">
        <v>147</v>
      </c>
      <c r="I7600" t="s">
        <v>30</v>
      </c>
      <c r="J7600">
        <v>50510</v>
      </c>
      <c r="K7600">
        <v>10.06</v>
      </c>
    </row>
    <row r="7601" spans="1:11" x14ac:dyDescent="0.25">
      <c r="A7601" t="s">
        <v>20920</v>
      </c>
      <c r="B7601" t="s">
        <v>20921</v>
      </c>
      <c r="C7601">
        <v>51</v>
      </c>
      <c r="D7601" t="s">
        <v>21</v>
      </c>
      <c r="E7601" t="s">
        <v>14</v>
      </c>
      <c r="F7601" t="s">
        <v>20922</v>
      </c>
      <c r="G7601" t="s">
        <v>60</v>
      </c>
      <c r="H7601" t="s">
        <v>36</v>
      </c>
      <c r="I7601" t="s">
        <v>56</v>
      </c>
      <c r="J7601">
        <v>24979</v>
      </c>
      <c r="K7601">
        <v>51.12</v>
      </c>
    </row>
    <row r="7602" spans="1:11" x14ac:dyDescent="0.25">
      <c r="A7602" t="s">
        <v>20923</v>
      </c>
      <c r="B7602" t="s">
        <v>20924</v>
      </c>
      <c r="C7602">
        <v>18</v>
      </c>
      <c r="D7602" t="s">
        <v>13</v>
      </c>
      <c r="E7602" t="s">
        <v>14</v>
      </c>
      <c r="F7602" t="s">
        <v>1418</v>
      </c>
      <c r="G7602" t="s">
        <v>103</v>
      </c>
      <c r="H7602" t="s">
        <v>36</v>
      </c>
      <c r="I7602" t="s">
        <v>56</v>
      </c>
      <c r="J7602">
        <v>13534</v>
      </c>
      <c r="K7602">
        <v>75.180000000000007</v>
      </c>
    </row>
    <row r="7603" spans="1:11" x14ac:dyDescent="0.25">
      <c r="A7603" t="s">
        <v>20925</v>
      </c>
      <c r="B7603" t="s">
        <v>20926</v>
      </c>
      <c r="C7603">
        <v>52</v>
      </c>
      <c r="D7603" t="s">
        <v>338</v>
      </c>
      <c r="E7603" t="s">
        <v>49</v>
      </c>
      <c r="F7603" t="s">
        <v>20927</v>
      </c>
      <c r="G7603" t="s">
        <v>35</v>
      </c>
      <c r="H7603" t="s">
        <v>36</v>
      </c>
      <c r="I7603" t="s">
        <v>37</v>
      </c>
      <c r="J7603">
        <v>66732</v>
      </c>
      <c r="K7603">
        <v>6.99</v>
      </c>
    </row>
    <row r="7604" spans="1:11" x14ac:dyDescent="0.25">
      <c r="A7604" t="s">
        <v>20928</v>
      </c>
      <c r="B7604" t="s">
        <v>20929</v>
      </c>
      <c r="C7604">
        <v>72</v>
      </c>
      <c r="D7604" t="s">
        <v>21</v>
      </c>
      <c r="E7604" t="s">
        <v>14</v>
      </c>
      <c r="F7604" t="s">
        <v>20930</v>
      </c>
      <c r="G7604" t="s">
        <v>60</v>
      </c>
      <c r="H7604" t="s">
        <v>36</v>
      </c>
      <c r="I7604" t="s">
        <v>56</v>
      </c>
      <c r="J7604">
        <v>88834</v>
      </c>
      <c r="K7604">
        <v>62.39</v>
      </c>
    </row>
    <row r="7605" spans="1:11" x14ac:dyDescent="0.25">
      <c r="A7605" t="s">
        <v>20931</v>
      </c>
      <c r="B7605" t="s">
        <v>20932</v>
      </c>
      <c r="C7605">
        <v>73</v>
      </c>
      <c r="D7605" t="s">
        <v>13</v>
      </c>
      <c r="E7605" t="s">
        <v>14</v>
      </c>
      <c r="F7605" t="s">
        <v>20933</v>
      </c>
      <c r="G7605" t="s">
        <v>146</v>
      </c>
      <c r="H7605" t="s">
        <v>147</v>
      </c>
      <c r="I7605" t="s">
        <v>18</v>
      </c>
      <c r="J7605">
        <v>1472</v>
      </c>
      <c r="K7605">
        <v>74.05</v>
      </c>
    </row>
    <row r="7606" spans="1:11" x14ac:dyDescent="0.25">
      <c r="A7606" t="s">
        <v>20934</v>
      </c>
      <c r="B7606" t="s">
        <v>20935</v>
      </c>
      <c r="C7606">
        <v>37</v>
      </c>
      <c r="D7606" t="s">
        <v>21</v>
      </c>
      <c r="E7606" t="s">
        <v>14</v>
      </c>
      <c r="F7606" t="s">
        <v>20936</v>
      </c>
      <c r="G7606" t="s">
        <v>129</v>
      </c>
      <c r="H7606" t="s">
        <v>36</v>
      </c>
      <c r="I7606" t="s">
        <v>30</v>
      </c>
      <c r="J7606">
        <v>57647</v>
      </c>
      <c r="K7606">
        <v>74.2</v>
      </c>
    </row>
    <row r="7607" spans="1:11" x14ac:dyDescent="0.25">
      <c r="A7607" t="s">
        <v>20937</v>
      </c>
      <c r="B7607" t="s">
        <v>20938</v>
      </c>
      <c r="C7607">
        <v>54</v>
      </c>
      <c r="D7607" t="s">
        <v>21</v>
      </c>
      <c r="E7607" t="s">
        <v>49</v>
      </c>
      <c r="F7607" t="s">
        <v>20939</v>
      </c>
      <c r="G7607" t="s">
        <v>103</v>
      </c>
      <c r="H7607" t="s">
        <v>36</v>
      </c>
      <c r="I7607" t="s">
        <v>56</v>
      </c>
      <c r="J7607">
        <v>23979</v>
      </c>
      <c r="K7607">
        <v>54.59</v>
      </c>
    </row>
    <row r="7608" spans="1:11" x14ac:dyDescent="0.25">
      <c r="A7608" t="s">
        <v>20940</v>
      </c>
      <c r="B7608" t="s">
        <v>20941</v>
      </c>
      <c r="C7608">
        <v>59</v>
      </c>
      <c r="D7608" t="s">
        <v>13</v>
      </c>
      <c r="E7608" t="s">
        <v>49</v>
      </c>
      <c r="F7608" t="s">
        <v>20942</v>
      </c>
      <c r="G7608" t="s">
        <v>41</v>
      </c>
      <c r="H7608" t="s">
        <v>36</v>
      </c>
      <c r="I7608" t="s">
        <v>18</v>
      </c>
      <c r="J7608">
        <v>16532</v>
      </c>
      <c r="K7608">
        <v>66.77</v>
      </c>
    </row>
    <row r="7609" spans="1:11" x14ac:dyDescent="0.25">
      <c r="A7609" t="s">
        <v>20943</v>
      </c>
      <c r="B7609" t="s">
        <v>20944</v>
      </c>
      <c r="C7609">
        <v>21</v>
      </c>
      <c r="D7609" t="s">
        <v>21</v>
      </c>
      <c r="E7609" t="s">
        <v>14</v>
      </c>
      <c r="F7609" t="s">
        <v>20945</v>
      </c>
      <c r="G7609" t="s">
        <v>67</v>
      </c>
      <c r="H7609" t="s">
        <v>17</v>
      </c>
      <c r="I7609" t="s">
        <v>25</v>
      </c>
      <c r="J7609">
        <v>97645</v>
      </c>
      <c r="K7609">
        <v>51.92</v>
      </c>
    </row>
    <row r="7610" spans="1:11" x14ac:dyDescent="0.25">
      <c r="A7610" t="s">
        <v>20946</v>
      </c>
      <c r="B7610" t="s">
        <v>20947</v>
      </c>
      <c r="C7610">
        <v>29</v>
      </c>
      <c r="D7610" t="s">
        <v>21</v>
      </c>
      <c r="E7610" t="s">
        <v>14</v>
      </c>
      <c r="F7610" t="s">
        <v>20948</v>
      </c>
      <c r="G7610" t="s">
        <v>45</v>
      </c>
      <c r="H7610" t="s">
        <v>46</v>
      </c>
      <c r="I7610" t="s">
        <v>25</v>
      </c>
      <c r="J7610">
        <v>72827</v>
      </c>
      <c r="K7610">
        <v>76.77</v>
      </c>
    </row>
    <row r="7611" spans="1:11" x14ac:dyDescent="0.25">
      <c r="A7611" t="s">
        <v>20949</v>
      </c>
      <c r="B7611" t="s">
        <v>20950</v>
      </c>
      <c r="C7611">
        <v>34</v>
      </c>
      <c r="D7611" t="s">
        <v>21</v>
      </c>
      <c r="E7611" t="s">
        <v>33</v>
      </c>
      <c r="F7611" t="s">
        <v>20951</v>
      </c>
      <c r="G7611" t="s">
        <v>74</v>
      </c>
      <c r="H7611" t="s">
        <v>36</v>
      </c>
      <c r="I7611" t="s">
        <v>18</v>
      </c>
      <c r="J7611">
        <v>34053</v>
      </c>
      <c r="K7611">
        <v>26.73</v>
      </c>
    </row>
    <row r="7612" spans="1:11" x14ac:dyDescent="0.25">
      <c r="A7612" t="s">
        <v>20952</v>
      </c>
      <c r="B7612" t="s">
        <v>10236</v>
      </c>
      <c r="C7612">
        <v>49</v>
      </c>
      <c r="D7612" t="s">
        <v>13</v>
      </c>
      <c r="E7612" t="s">
        <v>49</v>
      </c>
      <c r="F7612" t="s">
        <v>20953</v>
      </c>
      <c r="G7612" t="s">
        <v>151</v>
      </c>
      <c r="H7612" t="s">
        <v>24</v>
      </c>
      <c r="I7612" t="s">
        <v>18</v>
      </c>
      <c r="J7612">
        <v>17306</v>
      </c>
      <c r="K7612">
        <v>20.43</v>
      </c>
    </row>
    <row r="7613" spans="1:11" x14ac:dyDescent="0.25">
      <c r="A7613" t="s">
        <v>20954</v>
      </c>
      <c r="B7613" t="s">
        <v>20955</v>
      </c>
      <c r="C7613">
        <v>52</v>
      </c>
      <c r="D7613" t="s">
        <v>13</v>
      </c>
      <c r="E7613" t="s">
        <v>14</v>
      </c>
      <c r="F7613" t="s">
        <v>20956</v>
      </c>
      <c r="G7613" t="s">
        <v>23</v>
      </c>
      <c r="H7613" t="s">
        <v>24</v>
      </c>
      <c r="I7613" t="s">
        <v>25</v>
      </c>
      <c r="J7613">
        <v>74756</v>
      </c>
      <c r="K7613">
        <v>75.81</v>
      </c>
    </row>
    <row r="7614" spans="1:11" x14ac:dyDescent="0.25">
      <c r="A7614" t="s">
        <v>20957</v>
      </c>
      <c r="B7614" t="s">
        <v>20958</v>
      </c>
      <c r="C7614">
        <v>68</v>
      </c>
      <c r="D7614" t="s">
        <v>13</v>
      </c>
      <c r="E7614" t="s">
        <v>14</v>
      </c>
      <c r="F7614" t="s">
        <v>20959</v>
      </c>
      <c r="G7614" t="s">
        <v>41</v>
      </c>
      <c r="H7614" t="s">
        <v>36</v>
      </c>
      <c r="I7614" t="s">
        <v>18</v>
      </c>
      <c r="J7614">
        <v>23089</v>
      </c>
      <c r="K7614">
        <v>57.16</v>
      </c>
    </row>
    <row r="7615" spans="1:11" x14ac:dyDescent="0.25">
      <c r="A7615" t="s">
        <v>20960</v>
      </c>
      <c r="B7615" t="s">
        <v>20961</v>
      </c>
      <c r="C7615">
        <v>49</v>
      </c>
      <c r="D7615" t="s">
        <v>21</v>
      </c>
      <c r="E7615" t="s">
        <v>14</v>
      </c>
      <c r="F7615" t="s">
        <v>20962</v>
      </c>
      <c r="G7615" t="s">
        <v>16</v>
      </c>
      <c r="H7615" t="s">
        <v>17</v>
      </c>
      <c r="I7615" t="s">
        <v>18</v>
      </c>
      <c r="J7615">
        <v>4793</v>
      </c>
      <c r="K7615">
        <v>8.5500000000000007</v>
      </c>
    </row>
    <row r="7616" spans="1:11" x14ac:dyDescent="0.25">
      <c r="A7616" t="s">
        <v>20963</v>
      </c>
      <c r="B7616" t="s">
        <v>20964</v>
      </c>
      <c r="C7616">
        <v>63</v>
      </c>
      <c r="D7616" t="s">
        <v>21</v>
      </c>
      <c r="E7616" t="s">
        <v>49</v>
      </c>
      <c r="F7616" t="s">
        <v>20965</v>
      </c>
      <c r="G7616" t="s">
        <v>275</v>
      </c>
      <c r="H7616" t="s">
        <v>46</v>
      </c>
      <c r="I7616" t="s">
        <v>30</v>
      </c>
      <c r="J7616">
        <v>32512</v>
      </c>
      <c r="K7616">
        <v>32.799999999999997</v>
      </c>
    </row>
    <row r="7617" spans="1:11" x14ac:dyDescent="0.25">
      <c r="A7617" t="s">
        <v>20966</v>
      </c>
      <c r="B7617" t="s">
        <v>20967</v>
      </c>
      <c r="C7617">
        <v>71</v>
      </c>
      <c r="D7617" t="s">
        <v>21</v>
      </c>
      <c r="E7617" t="s">
        <v>14</v>
      </c>
      <c r="F7617" t="s">
        <v>18594</v>
      </c>
      <c r="G7617" t="s">
        <v>74</v>
      </c>
      <c r="H7617" t="s">
        <v>36</v>
      </c>
      <c r="I7617" t="s">
        <v>18</v>
      </c>
      <c r="J7617">
        <v>30272</v>
      </c>
      <c r="K7617">
        <v>60.93</v>
      </c>
    </row>
    <row r="7618" spans="1:11" x14ac:dyDescent="0.25">
      <c r="A7618" t="s">
        <v>20968</v>
      </c>
      <c r="B7618" t="s">
        <v>20969</v>
      </c>
      <c r="C7618">
        <v>68</v>
      </c>
      <c r="D7618" t="s">
        <v>13</v>
      </c>
      <c r="E7618" t="s">
        <v>14</v>
      </c>
      <c r="F7618" t="s">
        <v>14389</v>
      </c>
      <c r="G7618" t="s">
        <v>186</v>
      </c>
      <c r="H7618" t="s">
        <v>36</v>
      </c>
      <c r="I7618" t="s">
        <v>18</v>
      </c>
      <c r="J7618">
        <v>29285</v>
      </c>
      <c r="K7618">
        <v>17.63</v>
      </c>
    </row>
    <row r="7619" spans="1:11" x14ac:dyDescent="0.25">
      <c r="A7619" t="s">
        <v>20970</v>
      </c>
      <c r="B7619" t="s">
        <v>20971</v>
      </c>
      <c r="C7619">
        <v>62</v>
      </c>
      <c r="D7619" t="s">
        <v>21</v>
      </c>
      <c r="E7619" t="s">
        <v>49</v>
      </c>
      <c r="F7619" t="s">
        <v>20972</v>
      </c>
      <c r="G7619" t="s">
        <v>308</v>
      </c>
      <c r="H7619" t="s">
        <v>147</v>
      </c>
      <c r="I7619" t="s">
        <v>30</v>
      </c>
      <c r="J7619">
        <v>40132</v>
      </c>
      <c r="K7619">
        <v>27.08</v>
      </c>
    </row>
    <row r="7620" spans="1:11" x14ac:dyDescent="0.25">
      <c r="A7620" t="s">
        <v>20973</v>
      </c>
      <c r="B7620" t="s">
        <v>5423</v>
      </c>
      <c r="C7620">
        <v>62</v>
      </c>
      <c r="D7620" t="s">
        <v>21</v>
      </c>
      <c r="E7620" t="s">
        <v>14</v>
      </c>
      <c r="F7620" t="s">
        <v>2787</v>
      </c>
      <c r="G7620" t="s">
        <v>41</v>
      </c>
      <c r="H7620" t="s">
        <v>36</v>
      </c>
      <c r="I7620" t="s">
        <v>18</v>
      </c>
      <c r="J7620">
        <v>66321</v>
      </c>
      <c r="K7620">
        <v>36.65</v>
      </c>
    </row>
    <row r="7621" spans="1:11" x14ac:dyDescent="0.25">
      <c r="A7621" t="s">
        <v>20974</v>
      </c>
      <c r="B7621" t="s">
        <v>20975</v>
      </c>
      <c r="C7621">
        <v>61</v>
      </c>
      <c r="D7621" t="s">
        <v>338</v>
      </c>
      <c r="E7621" t="s">
        <v>33</v>
      </c>
      <c r="F7621" t="s">
        <v>20976</v>
      </c>
      <c r="G7621" t="s">
        <v>41</v>
      </c>
      <c r="H7621" t="s">
        <v>36</v>
      </c>
      <c r="I7621" t="s">
        <v>18</v>
      </c>
      <c r="J7621">
        <v>97361</v>
      </c>
      <c r="K7621">
        <v>71.239999999999995</v>
      </c>
    </row>
    <row r="7622" spans="1:11" x14ac:dyDescent="0.25">
      <c r="A7622" t="s">
        <v>20977</v>
      </c>
      <c r="B7622" t="s">
        <v>20978</v>
      </c>
      <c r="C7622">
        <v>31</v>
      </c>
      <c r="D7622" t="s">
        <v>21</v>
      </c>
      <c r="E7622" t="s">
        <v>49</v>
      </c>
      <c r="F7622" t="s">
        <v>20979</v>
      </c>
      <c r="G7622" t="s">
        <v>94</v>
      </c>
      <c r="H7622" t="s">
        <v>95</v>
      </c>
      <c r="I7622" t="s">
        <v>30</v>
      </c>
      <c r="J7622">
        <v>56524</v>
      </c>
      <c r="K7622">
        <v>5.59</v>
      </c>
    </row>
    <row r="7623" spans="1:11" x14ac:dyDescent="0.25">
      <c r="A7623" t="s">
        <v>20980</v>
      </c>
      <c r="B7623" t="s">
        <v>20981</v>
      </c>
      <c r="C7623">
        <v>62</v>
      </c>
      <c r="D7623" t="s">
        <v>13</v>
      </c>
      <c r="E7623" t="s">
        <v>83</v>
      </c>
      <c r="F7623" t="s">
        <v>20982</v>
      </c>
      <c r="G7623" t="s">
        <v>55</v>
      </c>
      <c r="H7623" t="s">
        <v>36</v>
      </c>
      <c r="I7623" t="s">
        <v>56</v>
      </c>
      <c r="J7623">
        <v>80792</v>
      </c>
      <c r="K7623">
        <v>78.06</v>
      </c>
    </row>
    <row r="7624" spans="1:11" x14ac:dyDescent="0.25">
      <c r="A7624" t="s">
        <v>20983</v>
      </c>
      <c r="B7624" t="s">
        <v>20984</v>
      </c>
      <c r="C7624">
        <v>28</v>
      </c>
      <c r="D7624" t="s">
        <v>13</v>
      </c>
      <c r="E7624" t="s">
        <v>14</v>
      </c>
      <c r="F7624" t="s">
        <v>20985</v>
      </c>
      <c r="G7624" t="s">
        <v>60</v>
      </c>
      <c r="H7624" t="s">
        <v>36</v>
      </c>
      <c r="I7624" t="s">
        <v>56</v>
      </c>
      <c r="J7624">
        <v>53302</v>
      </c>
      <c r="K7624">
        <v>23.46</v>
      </c>
    </row>
    <row r="7625" spans="1:11" x14ac:dyDescent="0.25">
      <c r="A7625" t="s">
        <v>20986</v>
      </c>
      <c r="B7625" t="s">
        <v>14997</v>
      </c>
      <c r="C7625">
        <v>23</v>
      </c>
      <c r="D7625" t="s">
        <v>13</v>
      </c>
      <c r="E7625" t="s">
        <v>14</v>
      </c>
      <c r="F7625" t="s">
        <v>20987</v>
      </c>
      <c r="G7625" t="s">
        <v>170</v>
      </c>
      <c r="H7625" t="s">
        <v>46</v>
      </c>
      <c r="I7625" t="s">
        <v>25</v>
      </c>
      <c r="J7625">
        <v>46069</v>
      </c>
      <c r="K7625">
        <v>14.97</v>
      </c>
    </row>
    <row r="7626" spans="1:11" x14ac:dyDescent="0.25">
      <c r="A7626" t="s">
        <v>20988</v>
      </c>
      <c r="B7626" t="s">
        <v>20989</v>
      </c>
      <c r="C7626">
        <v>45</v>
      </c>
      <c r="D7626" t="s">
        <v>21</v>
      </c>
      <c r="E7626" t="s">
        <v>14</v>
      </c>
      <c r="F7626" t="s">
        <v>20990</v>
      </c>
      <c r="G7626" t="s">
        <v>60</v>
      </c>
      <c r="H7626" t="s">
        <v>36</v>
      </c>
      <c r="I7626" t="s">
        <v>56</v>
      </c>
      <c r="J7626">
        <v>59706</v>
      </c>
      <c r="K7626">
        <v>38.130000000000003</v>
      </c>
    </row>
    <row r="7627" spans="1:11" x14ac:dyDescent="0.25">
      <c r="A7627" t="s">
        <v>20991</v>
      </c>
      <c r="B7627" t="s">
        <v>20992</v>
      </c>
      <c r="C7627">
        <v>30</v>
      </c>
      <c r="D7627" t="s">
        <v>21</v>
      </c>
      <c r="E7627" t="s">
        <v>83</v>
      </c>
      <c r="F7627" t="s">
        <v>20993</v>
      </c>
      <c r="G7627" t="s">
        <v>146</v>
      </c>
      <c r="H7627" t="s">
        <v>147</v>
      </c>
      <c r="I7627" t="s">
        <v>18</v>
      </c>
      <c r="J7627">
        <v>54355</v>
      </c>
      <c r="K7627">
        <v>8.75</v>
      </c>
    </row>
    <row r="7628" spans="1:11" x14ac:dyDescent="0.25">
      <c r="A7628" t="s">
        <v>20994</v>
      </c>
      <c r="B7628" t="s">
        <v>20995</v>
      </c>
      <c r="C7628">
        <v>62</v>
      </c>
      <c r="D7628" t="s">
        <v>21</v>
      </c>
      <c r="E7628" t="s">
        <v>49</v>
      </c>
      <c r="F7628" t="s">
        <v>20996</v>
      </c>
      <c r="G7628" t="s">
        <v>103</v>
      </c>
      <c r="H7628" t="s">
        <v>36</v>
      </c>
      <c r="I7628" t="s">
        <v>56</v>
      </c>
      <c r="J7628">
        <v>81235</v>
      </c>
      <c r="K7628">
        <v>12.5</v>
      </c>
    </row>
    <row r="7629" spans="1:11" x14ac:dyDescent="0.25">
      <c r="A7629" t="s">
        <v>20997</v>
      </c>
      <c r="B7629" t="s">
        <v>20998</v>
      </c>
      <c r="C7629">
        <v>52</v>
      </c>
      <c r="D7629" t="s">
        <v>13</v>
      </c>
      <c r="E7629" t="s">
        <v>33</v>
      </c>
      <c r="F7629" t="s">
        <v>20999</v>
      </c>
      <c r="G7629" t="s">
        <v>60</v>
      </c>
      <c r="H7629" t="s">
        <v>36</v>
      </c>
      <c r="I7629" t="s">
        <v>56</v>
      </c>
      <c r="J7629">
        <v>83731</v>
      </c>
      <c r="K7629">
        <v>40.28</v>
      </c>
    </row>
    <row r="7630" spans="1:11" x14ac:dyDescent="0.25">
      <c r="A7630" t="s">
        <v>21000</v>
      </c>
      <c r="B7630" t="s">
        <v>21001</v>
      </c>
      <c r="C7630">
        <v>28</v>
      </c>
      <c r="D7630" t="s">
        <v>21</v>
      </c>
      <c r="E7630" t="s">
        <v>14</v>
      </c>
      <c r="F7630" t="s">
        <v>5521</v>
      </c>
      <c r="G7630" t="s">
        <v>186</v>
      </c>
      <c r="H7630" t="s">
        <v>36</v>
      </c>
      <c r="I7630" t="s">
        <v>18</v>
      </c>
      <c r="J7630">
        <v>1577</v>
      </c>
      <c r="K7630">
        <v>63.84</v>
      </c>
    </row>
    <row r="7631" spans="1:11" x14ac:dyDescent="0.25">
      <c r="A7631" t="s">
        <v>21002</v>
      </c>
      <c r="B7631" t="s">
        <v>21003</v>
      </c>
      <c r="C7631">
        <v>68</v>
      </c>
      <c r="D7631" t="s">
        <v>13</v>
      </c>
      <c r="E7631" t="s">
        <v>49</v>
      </c>
      <c r="F7631" t="s">
        <v>21004</v>
      </c>
      <c r="G7631" t="s">
        <v>60</v>
      </c>
      <c r="H7631" t="s">
        <v>36</v>
      </c>
      <c r="I7631" t="s">
        <v>56</v>
      </c>
      <c r="J7631">
        <v>31364</v>
      </c>
      <c r="K7631">
        <v>62.49</v>
      </c>
    </row>
    <row r="7632" spans="1:11" x14ac:dyDescent="0.25">
      <c r="A7632" t="s">
        <v>21005</v>
      </c>
      <c r="B7632" t="s">
        <v>21006</v>
      </c>
      <c r="C7632">
        <v>34</v>
      </c>
      <c r="D7632" t="s">
        <v>21</v>
      </c>
      <c r="E7632" t="s">
        <v>33</v>
      </c>
      <c r="F7632" t="s">
        <v>21007</v>
      </c>
      <c r="G7632" t="s">
        <v>41</v>
      </c>
      <c r="H7632" t="s">
        <v>36</v>
      </c>
      <c r="I7632" t="s">
        <v>18</v>
      </c>
      <c r="J7632">
        <v>40417</v>
      </c>
      <c r="K7632">
        <v>9.2100000000000009</v>
      </c>
    </row>
    <row r="7633" spans="1:11" x14ac:dyDescent="0.25">
      <c r="A7633" t="s">
        <v>21008</v>
      </c>
      <c r="B7633" t="s">
        <v>21009</v>
      </c>
      <c r="C7633">
        <v>41</v>
      </c>
      <c r="D7633" t="s">
        <v>13</v>
      </c>
      <c r="E7633" t="s">
        <v>14</v>
      </c>
      <c r="F7633" t="s">
        <v>21010</v>
      </c>
      <c r="G7633" t="s">
        <v>539</v>
      </c>
      <c r="H7633" t="s">
        <v>24</v>
      </c>
      <c r="I7633" t="s">
        <v>18</v>
      </c>
      <c r="J7633">
        <v>40792</v>
      </c>
      <c r="K7633">
        <v>74.73</v>
      </c>
    </row>
    <row r="7634" spans="1:11" x14ac:dyDescent="0.25">
      <c r="A7634" t="s">
        <v>21011</v>
      </c>
      <c r="B7634" t="s">
        <v>21012</v>
      </c>
      <c r="C7634">
        <v>32</v>
      </c>
      <c r="D7634" t="s">
        <v>13</v>
      </c>
      <c r="E7634" t="s">
        <v>49</v>
      </c>
      <c r="F7634" t="s">
        <v>21013</v>
      </c>
      <c r="G7634" t="s">
        <v>74</v>
      </c>
      <c r="H7634" t="s">
        <v>36</v>
      </c>
      <c r="I7634" t="s">
        <v>18</v>
      </c>
      <c r="J7634">
        <v>64429</v>
      </c>
      <c r="K7634">
        <v>67.25</v>
      </c>
    </row>
    <row r="7635" spans="1:11" x14ac:dyDescent="0.25">
      <c r="A7635" t="s">
        <v>21014</v>
      </c>
      <c r="B7635" t="s">
        <v>21015</v>
      </c>
      <c r="C7635">
        <v>74</v>
      </c>
      <c r="D7635" t="s">
        <v>21</v>
      </c>
      <c r="E7635" t="s">
        <v>14</v>
      </c>
      <c r="F7635" t="s">
        <v>21016</v>
      </c>
      <c r="G7635" t="s">
        <v>94</v>
      </c>
      <c r="H7635" t="s">
        <v>95</v>
      </c>
      <c r="I7635" t="s">
        <v>30</v>
      </c>
      <c r="J7635">
        <v>15928</v>
      </c>
      <c r="K7635">
        <v>68.33</v>
      </c>
    </row>
    <row r="7636" spans="1:11" x14ac:dyDescent="0.25">
      <c r="A7636" t="s">
        <v>21017</v>
      </c>
      <c r="B7636" t="s">
        <v>21018</v>
      </c>
      <c r="C7636">
        <v>25</v>
      </c>
      <c r="D7636" t="s">
        <v>21</v>
      </c>
      <c r="E7636" t="s">
        <v>83</v>
      </c>
      <c r="F7636" t="s">
        <v>4145</v>
      </c>
      <c r="G7636" t="s">
        <v>146</v>
      </c>
      <c r="H7636" t="s">
        <v>147</v>
      </c>
      <c r="I7636" t="s">
        <v>18</v>
      </c>
      <c r="J7636">
        <v>8369</v>
      </c>
      <c r="K7636">
        <v>72.36</v>
      </c>
    </row>
    <row r="7637" spans="1:11" x14ac:dyDescent="0.25">
      <c r="A7637" t="s">
        <v>21019</v>
      </c>
      <c r="B7637" t="s">
        <v>21020</v>
      </c>
      <c r="C7637">
        <v>43</v>
      </c>
      <c r="D7637" t="s">
        <v>13</v>
      </c>
      <c r="E7637" t="s">
        <v>49</v>
      </c>
      <c r="F7637" t="s">
        <v>21021</v>
      </c>
      <c r="G7637" t="s">
        <v>601</v>
      </c>
      <c r="H7637" t="s">
        <v>108</v>
      </c>
      <c r="I7637" t="s">
        <v>30</v>
      </c>
      <c r="J7637">
        <v>53015</v>
      </c>
      <c r="K7637">
        <v>23.96</v>
      </c>
    </row>
    <row r="7638" spans="1:11" x14ac:dyDescent="0.25">
      <c r="A7638" t="s">
        <v>21022</v>
      </c>
      <c r="B7638" t="s">
        <v>21023</v>
      </c>
      <c r="C7638">
        <v>41</v>
      </c>
      <c r="D7638" t="s">
        <v>13</v>
      </c>
      <c r="E7638" t="s">
        <v>14</v>
      </c>
      <c r="F7638" t="s">
        <v>17599</v>
      </c>
      <c r="G7638" t="s">
        <v>186</v>
      </c>
      <c r="H7638" t="s">
        <v>36</v>
      </c>
      <c r="I7638" t="s">
        <v>18</v>
      </c>
      <c r="J7638">
        <v>23798</v>
      </c>
      <c r="K7638">
        <v>10.25</v>
      </c>
    </row>
    <row r="7639" spans="1:11" x14ac:dyDescent="0.25">
      <c r="A7639" t="s">
        <v>21024</v>
      </c>
      <c r="B7639" t="s">
        <v>21025</v>
      </c>
      <c r="C7639">
        <v>67</v>
      </c>
      <c r="D7639" t="s">
        <v>13</v>
      </c>
      <c r="E7639" t="s">
        <v>14</v>
      </c>
      <c r="F7639" t="s">
        <v>21026</v>
      </c>
      <c r="G7639" t="s">
        <v>45</v>
      </c>
      <c r="H7639" t="s">
        <v>46</v>
      </c>
      <c r="I7639" t="s">
        <v>25</v>
      </c>
      <c r="J7639">
        <v>27566</v>
      </c>
      <c r="K7639">
        <v>45.75</v>
      </c>
    </row>
    <row r="7640" spans="1:11" x14ac:dyDescent="0.25">
      <c r="A7640" t="s">
        <v>21027</v>
      </c>
      <c r="B7640" t="s">
        <v>21028</v>
      </c>
      <c r="C7640">
        <v>53</v>
      </c>
      <c r="D7640" t="s">
        <v>13</v>
      </c>
      <c r="E7640" t="s">
        <v>14</v>
      </c>
      <c r="F7640" t="s">
        <v>21029</v>
      </c>
      <c r="G7640" t="s">
        <v>55</v>
      </c>
      <c r="H7640" t="s">
        <v>36</v>
      </c>
      <c r="I7640" t="s">
        <v>56</v>
      </c>
      <c r="J7640">
        <v>45903</v>
      </c>
      <c r="K7640">
        <v>65.650000000000006</v>
      </c>
    </row>
    <row r="7641" spans="1:11" x14ac:dyDescent="0.25">
      <c r="A7641" t="s">
        <v>21030</v>
      </c>
      <c r="B7641" t="s">
        <v>21031</v>
      </c>
      <c r="C7641">
        <v>56</v>
      </c>
      <c r="D7641" t="s">
        <v>13</v>
      </c>
      <c r="E7641" t="s">
        <v>14</v>
      </c>
      <c r="F7641" t="s">
        <v>21032</v>
      </c>
      <c r="G7641" t="s">
        <v>35</v>
      </c>
      <c r="H7641" t="s">
        <v>36</v>
      </c>
      <c r="I7641" t="s">
        <v>37</v>
      </c>
      <c r="J7641">
        <v>82692</v>
      </c>
      <c r="K7641">
        <v>47.46</v>
      </c>
    </row>
    <row r="7642" spans="1:11" x14ac:dyDescent="0.25">
      <c r="A7642" t="s">
        <v>21033</v>
      </c>
      <c r="B7642" t="s">
        <v>21034</v>
      </c>
      <c r="C7642">
        <v>27</v>
      </c>
      <c r="D7642" t="s">
        <v>13</v>
      </c>
      <c r="E7642" t="s">
        <v>14</v>
      </c>
      <c r="F7642" t="s">
        <v>21035</v>
      </c>
      <c r="G7642" t="s">
        <v>103</v>
      </c>
      <c r="H7642" t="s">
        <v>36</v>
      </c>
      <c r="I7642" t="s">
        <v>56</v>
      </c>
      <c r="J7642">
        <v>37082</v>
      </c>
      <c r="K7642">
        <v>20.190000000000001</v>
      </c>
    </row>
    <row r="7643" spans="1:11" x14ac:dyDescent="0.25">
      <c r="A7643" t="s">
        <v>21036</v>
      </c>
      <c r="B7643" t="s">
        <v>20062</v>
      </c>
      <c r="C7643">
        <v>62</v>
      </c>
      <c r="D7643" t="s">
        <v>21</v>
      </c>
      <c r="E7643" t="s">
        <v>14</v>
      </c>
      <c r="F7643" t="s">
        <v>21037</v>
      </c>
      <c r="G7643" t="s">
        <v>74</v>
      </c>
      <c r="H7643" t="s">
        <v>36</v>
      </c>
      <c r="I7643" t="s">
        <v>18</v>
      </c>
      <c r="J7643">
        <v>79456</v>
      </c>
      <c r="K7643">
        <v>60.35</v>
      </c>
    </row>
    <row r="7644" spans="1:11" x14ac:dyDescent="0.25">
      <c r="A7644" t="s">
        <v>21038</v>
      </c>
      <c r="B7644" t="s">
        <v>21039</v>
      </c>
      <c r="C7644">
        <v>22</v>
      </c>
      <c r="D7644" t="s">
        <v>21</v>
      </c>
      <c r="E7644" t="s">
        <v>14</v>
      </c>
      <c r="F7644" t="s">
        <v>16714</v>
      </c>
      <c r="G7644" t="s">
        <v>151</v>
      </c>
      <c r="H7644" t="s">
        <v>24</v>
      </c>
      <c r="I7644" t="s">
        <v>18</v>
      </c>
      <c r="J7644">
        <v>27356</v>
      </c>
      <c r="K7644">
        <v>60.9</v>
      </c>
    </row>
    <row r="7645" spans="1:11" x14ac:dyDescent="0.25">
      <c r="A7645" t="s">
        <v>21040</v>
      </c>
      <c r="B7645" t="s">
        <v>21041</v>
      </c>
      <c r="C7645">
        <v>42</v>
      </c>
      <c r="D7645" t="s">
        <v>21</v>
      </c>
      <c r="E7645" t="s">
        <v>14</v>
      </c>
      <c r="F7645" t="s">
        <v>21042</v>
      </c>
      <c r="G7645" t="s">
        <v>60</v>
      </c>
      <c r="H7645" t="s">
        <v>36</v>
      </c>
      <c r="I7645" t="s">
        <v>56</v>
      </c>
      <c r="J7645">
        <v>96789</v>
      </c>
      <c r="K7645">
        <v>22.56</v>
      </c>
    </row>
    <row r="7646" spans="1:11" x14ac:dyDescent="0.25">
      <c r="A7646" t="s">
        <v>21043</v>
      </c>
      <c r="B7646" t="s">
        <v>21044</v>
      </c>
      <c r="C7646">
        <v>27</v>
      </c>
      <c r="D7646" t="s">
        <v>21</v>
      </c>
      <c r="E7646" t="s">
        <v>33</v>
      </c>
      <c r="F7646" t="s">
        <v>21045</v>
      </c>
      <c r="G7646" t="s">
        <v>55</v>
      </c>
      <c r="H7646" t="s">
        <v>36</v>
      </c>
      <c r="I7646" t="s">
        <v>56</v>
      </c>
      <c r="J7646">
        <v>97471</v>
      </c>
      <c r="K7646">
        <v>60.65</v>
      </c>
    </row>
    <row r="7647" spans="1:11" x14ac:dyDescent="0.25">
      <c r="A7647" t="s">
        <v>21046</v>
      </c>
      <c r="B7647" t="s">
        <v>21047</v>
      </c>
      <c r="C7647">
        <v>28</v>
      </c>
      <c r="D7647" t="s">
        <v>13</v>
      </c>
      <c r="E7647" t="s">
        <v>49</v>
      </c>
      <c r="F7647" t="s">
        <v>21048</v>
      </c>
      <c r="G7647" t="s">
        <v>51</v>
      </c>
      <c r="H7647" t="s">
        <v>36</v>
      </c>
      <c r="I7647" t="s">
        <v>37</v>
      </c>
      <c r="J7647">
        <v>61272</v>
      </c>
      <c r="K7647">
        <v>67.02</v>
      </c>
    </row>
    <row r="7648" spans="1:11" x14ac:dyDescent="0.25">
      <c r="A7648" t="s">
        <v>21049</v>
      </c>
      <c r="B7648" t="s">
        <v>21050</v>
      </c>
      <c r="C7648">
        <v>55</v>
      </c>
      <c r="D7648" t="s">
        <v>21</v>
      </c>
      <c r="E7648" t="s">
        <v>14</v>
      </c>
      <c r="F7648" t="s">
        <v>21051</v>
      </c>
      <c r="G7648" t="s">
        <v>41</v>
      </c>
      <c r="H7648" t="s">
        <v>36</v>
      </c>
      <c r="I7648" t="s">
        <v>18</v>
      </c>
      <c r="J7648">
        <v>61162</v>
      </c>
      <c r="K7648">
        <v>22.65</v>
      </c>
    </row>
    <row r="7649" spans="1:11" x14ac:dyDescent="0.25">
      <c r="A7649" t="s">
        <v>21052</v>
      </c>
      <c r="B7649" t="s">
        <v>21053</v>
      </c>
      <c r="C7649">
        <v>42</v>
      </c>
      <c r="D7649" t="s">
        <v>338</v>
      </c>
      <c r="E7649" t="s">
        <v>14</v>
      </c>
      <c r="F7649" t="s">
        <v>5158</v>
      </c>
      <c r="G7649" t="s">
        <v>51</v>
      </c>
      <c r="H7649" t="s">
        <v>36</v>
      </c>
      <c r="I7649" t="s">
        <v>37</v>
      </c>
      <c r="J7649">
        <v>13915</v>
      </c>
      <c r="K7649">
        <v>5.67</v>
      </c>
    </row>
    <row r="7650" spans="1:11" x14ac:dyDescent="0.25">
      <c r="A7650" t="s">
        <v>21054</v>
      </c>
      <c r="B7650" t="s">
        <v>21055</v>
      </c>
      <c r="C7650">
        <v>41</v>
      </c>
      <c r="D7650" t="s">
        <v>13</v>
      </c>
      <c r="E7650" t="s">
        <v>14</v>
      </c>
      <c r="F7650" t="s">
        <v>19275</v>
      </c>
      <c r="G7650" t="s">
        <v>41</v>
      </c>
      <c r="H7650" t="s">
        <v>36</v>
      </c>
      <c r="I7650" t="s">
        <v>18</v>
      </c>
      <c r="J7650">
        <v>37843</v>
      </c>
      <c r="K7650">
        <v>55.01</v>
      </c>
    </row>
    <row r="7651" spans="1:11" x14ac:dyDescent="0.25">
      <c r="A7651" t="s">
        <v>21056</v>
      </c>
      <c r="B7651" t="s">
        <v>2636</v>
      </c>
      <c r="C7651">
        <v>32</v>
      </c>
      <c r="D7651" t="s">
        <v>13</v>
      </c>
      <c r="E7651" t="s">
        <v>14</v>
      </c>
      <c r="F7651" t="s">
        <v>3904</v>
      </c>
      <c r="G7651" t="s">
        <v>146</v>
      </c>
      <c r="H7651" t="s">
        <v>147</v>
      </c>
      <c r="I7651" t="s">
        <v>18</v>
      </c>
      <c r="J7651">
        <v>45526</v>
      </c>
      <c r="K7651">
        <v>67.760000000000005</v>
      </c>
    </row>
    <row r="7652" spans="1:11" x14ac:dyDescent="0.25">
      <c r="A7652" t="s">
        <v>21057</v>
      </c>
      <c r="B7652" t="s">
        <v>21058</v>
      </c>
      <c r="C7652">
        <v>69</v>
      </c>
      <c r="D7652" t="s">
        <v>13</v>
      </c>
      <c r="E7652" t="s">
        <v>14</v>
      </c>
      <c r="F7652" t="s">
        <v>21059</v>
      </c>
      <c r="G7652" t="s">
        <v>119</v>
      </c>
      <c r="H7652" t="s">
        <v>36</v>
      </c>
      <c r="I7652" t="s">
        <v>18</v>
      </c>
      <c r="J7652">
        <v>62915</v>
      </c>
      <c r="K7652">
        <v>38.54</v>
      </c>
    </row>
    <row r="7653" spans="1:11" x14ac:dyDescent="0.25">
      <c r="A7653" t="s">
        <v>21060</v>
      </c>
      <c r="B7653" t="s">
        <v>21061</v>
      </c>
      <c r="C7653">
        <v>54</v>
      </c>
      <c r="D7653" t="s">
        <v>21</v>
      </c>
      <c r="E7653" t="s">
        <v>33</v>
      </c>
      <c r="F7653" t="s">
        <v>21062</v>
      </c>
      <c r="G7653" t="s">
        <v>119</v>
      </c>
      <c r="H7653" t="s">
        <v>36</v>
      </c>
      <c r="I7653" t="s">
        <v>18</v>
      </c>
      <c r="J7653">
        <v>44723</v>
      </c>
      <c r="K7653">
        <v>18.11</v>
      </c>
    </row>
    <row r="7654" spans="1:11" x14ac:dyDescent="0.25">
      <c r="A7654" t="s">
        <v>21063</v>
      </c>
      <c r="B7654" t="s">
        <v>21064</v>
      </c>
      <c r="C7654">
        <v>41</v>
      </c>
      <c r="D7654" t="s">
        <v>21</v>
      </c>
      <c r="E7654" t="s">
        <v>14</v>
      </c>
      <c r="F7654" t="s">
        <v>21065</v>
      </c>
      <c r="G7654" t="s">
        <v>60</v>
      </c>
      <c r="H7654" t="s">
        <v>36</v>
      </c>
      <c r="I7654" t="s">
        <v>56</v>
      </c>
      <c r="J7654">
        <v>34866</v>
      </c>
      <c r="K7654">
        <v>53.84</v>
      </c>
    </row>
    <row r="7655" spans="1:11" x14ac:dyDescent="0.25">
      <c r="A7655" t="s">
        <v>21066</v>
      </c>
      <c r="B7655" t="s">
        <v>21067</v>
      </c>
      <c r="C7655">
        <v>55</v>
      </c>
      <c r="D7655" t="s">
        <v>21</v>
      </c>
      <c r="E7655" t="s">
        <v>33</v>
      </c>
      <c r="F7655" t="s">
        <v>21068</v>
      </c>
      <c r="G7655" t="s">
        <v>129</v>
      </c>
      <c r="H7655" t="s">
        <v>36</v>
      </c>
      <c r="I7655" t="s">
        <v>30</v>
      </c>
      <c r="J7655">
        <v>84166</v>
      </c>
      <c r="K7655">
        <v>74.81</v>
      </c>
    </row>
    <row r="7656" spans="1:11" x14ac:dyDescent="0.25">
      <c r="A7656" t="s">
        <v>21069</v>
      </c>
      <c r="B7656" t="s">
        <v>21070</v>
      </c>
      <c r="C7656">
        <v>35</v>
      </c>
      <c r="D7656" t="s">
        <v>338</v>
      </c>
      <c r="E7656" t="s">
        <v>14</v>
      </c>
      <c r="F7656" t="s">
        <v>21071</v>
      </c>
      <c r="G7656" t="s">
        <v>146</v>
      </c>
      <c r="H7656" t="s">
        <v>147</v>
      </c>
      <c r="I7656" t="s">
        <v>18</v>
      </c>
      <c r="J7656">
        <v>34361</v>
      </c>
      <c r="K7656">
        <v>31.24</v>
      </c>
    </row>
    <row r="7657" spans="1:11" x14ac:dyDescent="0.25">
      <c r="A7657" t="s">
        <v>21072</v>
      </c>
      <c r="B7657" t="s">
        <v>21073</v>
      </c>
      <c r="C7657">
        <v>55</v>
      </c>
      <c r="D7657" t="s">
        <v>21</v>
      </c>
      <c r="E7657" t="s">
        <v>14</v>
      </c>
      <c r="F7657" t="s">
        <v>14389</v>
      </c>
      <c r="G7657" t="s">
        <v>67</v>
      </c>
      <c r="H7657" t="s">
        <v>17</v>
      </c>
      <c r="I7657" t="s">
        <v>25</v>
      </c>
      <c r="J7657">
        <v>14211</v>
      </c>
      <c r="K7657">
        <v>44.12</v>
      </c>
    </row>
    <row r="7658" spans="1:11" x14ac:dyDescent="0.25">
      <c r="A7658" t="s">
        <v>21074</v>
      </c>
      <c r="B7658" t="s">
        <v>21075</v>
      </c>
      <c r="C7658">
        <v>52</v>
      </c>
      <c r="D7658" t="s">
        <v>13</v>
      </c>
      <c r="E7658" t="s">
        <v>14</v>
      </c>
      <c r="F7658" t="s">
        <v>673</v>
      </c>
      <c r="G7658" t="s">
        <v>51</v>
      </c>
      <c r="H7658" t="s">
        <v>36</v>
      </c>
      <c r="I7658" t="s">
        <v>37</v>
      </c>
      <c r="J7658">
        <v>85708</v>
      </c>
      <c r="K7658">
        <v>8.2799999999999994</v>
      </c>
    </row>
    <row r="7659" spans="1:11" x14ac:dyDescent="0.25">
      <c r="A7659" t="s">
        <v>21076</v>
      </c>
      <c r="B7659" t="s">
        <v>21077</v>
      </c>
      <c r="C7659">
        <v>37</v>
      </c>
      <c r="D7659" t="s">
        <v>13</v>
      </c>
      <c r="E7659" t="s">
        <v>49</v>
      </c>
      <c r="F7659" t="s">
        <v>21078</v>
      </c>
      <c r="G7659" t="s">
        <v>45</v>
      </c>
      <c r="H7659" t="s">
        <v>46</v>
      </c>
      <c r="I7659" t="s">
        <v>25</v>
      </c>
      <c r="J7659">
        <v>20745</v>
      </c>
      <c r="K7659">
        <v>42.67</v>
      </c>
    </row>
    <row r="7660" spans="1:11" x14ac:dyDescent="0.25">
      <c r="A7660" t="s">
        <v>21079</v>
      </c>
      <c r="B7660" t="s">
        <v>20083</v>
      </c>
      <c r="C7660">
        <v>32</v>
      </c>
      <c r="D7660" t="s">
        <v>13</v>
      </c>
      <c r="E7660" t="s">
        <v>14</v>
      </c>
      <c r="F7660" t="s">
        <v>21080</v>
      </c>
      <c r="G7660" t="s">
        <v>35</v>
      </c>
      <c r="H7660" t="s">
        <v>36</v>
      </c>
      <c r="I7660" t="s">
        <v>37</v>
      </c>
      <c r="J7660">
        <v>7223</v>
      </c>
      <c r="K7660">
        <v>31.62</v>
      </c>
    </row>
    <row r="7661" spans="1:11" x14ac:dyDescent="0.25">
      <c r="A7661" t="s">
        <v>21081</v>
      </c>
      <c r="B7661" t="s">
        <v>21082</v>
      </c>
      <c r="C7661">
        <v>30</v>
      </c>
      <c r="D7661" t="s">
        <v>21</v>
      </c>
      <c r="E7661" t="s">
        <v>83</v>
      </c>
      <c r="F7661" t="s">
        <v>20531</v>
      </c>
      <c r="G7661" t="s">
        <v>51</v>
      </c>
      <c r="H7661" t="s">
        <v>36</v>
      </c>
      <c r="I7661" t="s">
        <v>37</v>
      </c>
      <c r="J7661">
        <v>6001</v>
      </c>
      <c r="K7661">
        <v>36.15</v>
      </c>
    </row>
    <row r="7662" spans="1:11" x14ac:dyDescent="0.25">
      <c r="A7662" t="s">
        <v>21083</v>
      </c>
      <c r="B7662" t="s">
        <v>21084</v>
      </c>
      <c r="C7662">
        <v>63</v>
      </c>
      <c r="D7662" t="s">
        <v>13</v>
      </c>
      <c r="E7662" t="s">
        <v>14</v>
      </c>
      <c r="F7662" t="s">
        <v>21085</v>
      </c>
      <c r="G7662" t="s">
        <v>129</v>
      </c>
      <c r="H7662" t="s">
        <v>36</v>
      </c>
      <c r="I7662" t="s">
        <v>30</v>
      </c>
      <c r="J7662">
        <v>90490</v>
      </c>
      <c r="K7662">
        <v>79.78</v>
      </c>
    </row>
    <row r="7663" spans="1:11" x14ac:dyDescent="0.25">
      <c r="A7663" t="s">
        <v>21086</v>
      </c>
      <c r="B7663" t="s">
        <v>18811</v>
      </c>
      <c r="C7663">
        <v>58</v>
      </c>
      <c r="D7663" t="s">
        <v>13</v>
      </c>
      <c r="E7663" t="s">
        <v>33</v>
      </c>
      <c r="F7663" t="s">
        <v>21087</v>
      </c>
      <c r="G7663" t="s">
        <v>51</v>
      </c>
      <c r="H7663" t="s">
        <v>36</v>
      </c>
      <c r="I7663" t="s">
        <v>37</v>
      </c>
      <c r="J7663">
        <v>59668</v>
      </c>
      <c r="K7663">
        <v>37.369999999999997</v>
      </c>
    </row>
    <row r="7664" spans="1:11" x14ac:dyDescent="0.25">
      <c r="A7664" t="s">
        <v>21088</v>
      </c>
      <c r="B7664" t="s">
        <v>21089</v>
      </c>
      <c r="C7664">
        <v>43</v>
      </c>
      <c r="D7664" t="s">
        <v>13</v>
      </c>
      <c r="E7664" t="s">
        <v>49</v>
      </c>
      <c r="F7664" t="s">
        <v>21090</v>
      </c>
      <c r="G7664" t="s">
        <v>186</v>
      </c>
      <c r="H7664" t="s">
        <v>36</v>
      </c>
      <c r="I7664" t="s">
        <v>18</v>
      </c>
      <c r="J7664">
        <v>31777</v>
      </c>
      <c r="K7664">
        <v>77.84</v>
      </c>
    </row>
    <row r="7665" spans="1:11" x14ac:dyDescent="0.25">
      <c r="A7665" t="s">
        <v>21091</v>
      </c>
      <c r="B7665" t="s">
        <v>21092</v>
      </c>
      <c r="C7665">
        <v>59</v>
      </c>
      <c r="D7665" t="s">
        <v>13</v>
      </c>
      <c r="E7665" t="s">
        <v>14</v>
      </c>
      <c r="F7665" t="s">
        <v>21093</v>
      </c>
      <c r="G7665" t="s">
        <v>196</v>
      </c>
      <c r="H7665" t="s">
        <v>95</v>
      </c>
      <c r="I7665" t="s">
        <v>25</v>
      </c>
      <c r="J7665">
        <v>24011</v>
      </c>
      <c r="K7665">
        <v>28.99</v>
      </c>
    </row>
    <row r="7666" spans="1:11" x14ac:dyDescent="0.25">
      <c r="A7666" t="s">
        <v>21094</v>
      </c>
      <c r="B7666" t="s">
        <v>21095</v>
      </c>
      <c r="C7666">
        <v>62</v>
      </c>
      <c r="D7666" t="s">
        <v>13</v>
      </c>
      <c r="E7666" t="s">
        <v>83</v>
      </c>
      <c r="F7666" t="s">
        <v>21096</v>
      </c>
      <c r="G7666" t="s">
        <v>186</v>
      </c>
      <c r="H7666" t="s">
        <v>36</v>
      </c>
      <c r="I7666" t="s">
        <v>18</v>
      </c>
      <c r="J7666">
        <v>52531</v>
      </c>
      <c r="K7666">
        <v>50.44</v>
      </c>
    </row>
    <row r="7667" spans="1:11" x14ac:dyDescent="0.25">
      <c r="A7667" t="s">
        <v>21097</v>
      </c>
      <c r="B7667" t="s">
        <v>21098</v>
      </c>
      <c r="C7667">
        <v>56</v>
      </c>
      <c r="D7667" t="s">
        <v>13</v>
      </c>
      <c r="E7667" t="s">
        <v>14</v>
      </c>
      <c r="F7667" t="s">
        <v>21099</v>
      </c>
      <c r="G7667" t="s">
        <v>35</v>
      </c>
      <c r="H7667" t="s">
        <v>36</v>
      </c>
      <c r="I7667" t="s">
        <v>37</v>
      </c>
      <c r="J7667">
        <v>71412</v>
      </c>
      <c r="K7667">
        <v>31.49</v>
      </c>
    </row>
    <row r="7668" spans="1:11" x14ac:dyDescent="0.25">
      <c r="A7668" t="s">
        <v>21100</v>
      </c>
      <c r="B7668" t="s">
        <v>21101</v>
      </c>
      <c r="C7668">
        <v>34</v>
      </c>
      <c r="D7668" t="s">
        <v>13</v>
      </c>
      <c r="E7668" t="s">
        <v>14</v>
      </c>
      <c r="F7668" t="s">
        <v>4216</v>
      </c>
      <c r="G7668" t="s">
        <v>35</v>
      </c>
      <c r="H7668" t="s">
        <v>36</v>
      </c>
      <c r="I7668" t="s">
        <v>37</v>
      </c>
      <c r="J7668">
        <v>33274</v>
      </c>
      <c r="K7668">
        <v>43.77</v>
      </c>
    </row>
    <row r="7669" spans="1:11" x14ac:dyDescent="0.25">
      <c r="A7669" t="s">
        <v>21102</v>
      </c>
      <c r="B7669" t="s">
        <v>21103</v>
      </c>
      <c r="C7669">
        <v>58</v>
      </c>
      <c r="D7669" t="s">
        <v>13</v>
      </c>
      <c r="E7669" t="s">
        <v>49</v>
      </c>
      <c r="F7669" t="s">
        <v>21104</v>
      </c>
      <c r="G7669" t="s">
        <v>51</v>
      </c>
      <c r="H7669" t="s">
        <v>36</v>
      </c>
      <c r="I7669" t="s">
        <v>37</v>
      </c>
      <c r="J7669">
        <v>89290</v>
      </c>
      <c r="K7669">
        <v>6.63</v>
      </c>
    </row>
    <row r="7670" spans="1:11" x14ac:dyDescent="0.25">
      <c r="A7670" t="s">
        <v>21105</v>
      </c>
      <c r="B7670" t="s">
        <v>21106</v>
      </c>
      <c r="C7670">
        <v>35</v>
      </c>
      <c r="D7670" t="s">
        <v>13</v>
      </c>
      <c r="E7670" t="s">
        <v>14</v>
      </c>
      <c r="F7670" t="s">
        <v>21107</v>
      </c>
      <c r="G7670" t="s">
        <v>713</v>
      </c>
      <c r="H7670" t="s">
        <v>95</v>
      </c>
      <c r="I7670" t="s">
        <v>18</v>
      </c>
      <c r="J7670">
        <v>39491</v>
      </c>
      <c r="K7670">
        <v>69.47</v>
      </c>
    </row>
    <row r="7671" spans="1:11" x14ac:dyDescent="0.25">
      <c r="A7671" t="s">
        <v>21108</v>
      </c>
      <c r="B7671" t="s">
        <v>21109</v>
      </c>
      <c r="C7671">
        <v>64</v>
      </c>
      <c r="D7671" t="s">
        <v>21</v>
      </c>
      <c r="E7671" t="s">
        <v>14</v>
      </c>
      <c r="F7671" t="s">
        <v>21110</v>
      </c>
      <c r="G7671" t="s">
        <v>74</v>
      </c>
      <c r="H7671" t="s">
        <v>36</v>
      </c>
      <c r="I7671" t="s">
        <v>18</v>
      </c>
      <c r="J7671">
        <v>13161</v>
      </c>
      <c r="K7671">
        <v>24.23</v>
      </c>
    </row>
    <row r="7672" spans="1:11" x14ac:dyDescent="0.25">
      <c r="A7672" t="s">
        <v>21111</v>
      </c>
      <c r="B7672" t="s">
        <v>21112</v>
      </c>
      <c r="C7672">
        <v>21</v>
      </c>
      <c r="D7672" t="s">
        <v>13</v>
      </c>
      <c r="E7672" t="s">
        <v>49</v>
      </c>
      <c r="F7672" t="s">
        <v>21113</v>
      </c>
      <c r="G7672" t="s">
        <v>23</v>
      </c>
      <c r="H7672" t="s">
        <v>24</v>
      </c>
      <c r="I7672" t="s">
        <v>25</v>
      </c>
      <c r="J7672">
        <v>62468</v>
      </c>
      <c r="K7672">
        <v>34.049999999999997</v>
      </c>
    </row>
    <row r="7673" spans="1:11" x14ac:dyDescent="0.25">
      <c r="A7673" t="s">
        <v>21114</v>
      </c>
      <c r="B7673" t="s">
        <v>21115</v>
      </c>
      <c r="C7673">
        <v>28</v>
      </c>
      <c r="D7673" t="s">
        <v>13</v>
      </c>
      <c r="E7673" t="s">
        <v>14</v>
      </c>
      <c r="F7673" t="s">
        <v>5748</v>
      </c>
      <c r="G7673" t="s">
        <v>119</v>
      </c>
      <c r="H7673" t="s">
        <v>36</v>
      </c>
      <c r="I7673" t="s">
        <v>18</v>
      </c>
      <c r="J7673">
        <v>56915</v>
      </c>
      <c r="K7673">
        <v>52.39</v>
      </c>
    </row>
    <row r="7674" spans="1:11" x14ac:dyDescent="0.25">
      <c r="A7674" t="s">
        <v>21116</v>
      </c>
      <c r="B7674" t="s">
        <v>11377</v>
      </c>
      <c r="C7674">
        <v>60</v>
      </c>
      <c r="D7674" t="s">
        <v>13</v>
      </c>
      <c r="E7674" t="s">
        <v>83</v>
      </c>
      <c r="F7674" t="s">
        <v>21117</v>
      </c>
      <c r="G7674" t="s">
        <v>60</v>
      </c>
      <c r="H7674" t="s">
        <v>36</v>
      </c>
      <c r="I7674" t="s">
        <v>56</v>
      </c>
      <c r="J7674">
        <v>35953</v>
      </c>
      <c r="K7674">
        <v>50.54</v>
      </c>
    </row>
    <row r="7675" spans="1:11" x14ac:dyDescent="0.25">
      <c r="A7675" t="s">
        <v>21118</v>
      </c>
      <c r="B7675" t="s">
        <v>18069</v>
      </c>
      <c r="C7675">
        <v>25</v>
      </c>
      <c r="D7675" t="s">
        <v>21</v>
      </c>
      <c r="E7675" t="s">
        <v>14</v>
      </c>
      <c r="F7675" t="s">
        <v>21119</v>
      </c>
      <c r="G7675" t="s">
        <v>23</v>
      </c>
      <c r="H7675" t="s">
        <v>24</v>
      </c>
      <c r="I7675" t="s">
        <v>25</v>
      </c>
      <c r="J7675">
        <v>28942</v>
      </c>
      <c r="K7675">
        <v>79.67</v>
      </c>
    </row>
    <row r="7676" spans="1:11" x14ac:dyDescent="0.25">
      <c r="A7676" t="s">
        <v>21120</v>
      </c>
      <c r="B7676" t="s">
        <v>21121</v>
      </c>
      <c r="C7676">
        <v>42</v>
      </c>
      <c r="D7676" t="s">
        <v>21</v>
      </c>
      <c r="E7676" t="s">
        <v>49</v>
      </c>
      <c r="F7676" t="s">
        <v>2978</v>
      </c>
      <c r="G7676" t="s">
        <v>119</v>
      </c>
      <c r="H7676" t="s">
        <v>36</v>
      </c>
      <c r="I7676" t="s">
        <v>18</v>
      </c>
      <c r="J7676">
        <v>19297</v>
      </c>
      <c r="K7676">
        <v>68.180000000000007</v>
      </c>
    </row>
    <row r="7677" spans="1:11" x14ac:dyDescent="0.25">
      <c r="A7677" t="s">
        <v>21122</v>
      </c>
      <c r="B7677" t="s">
        <v>21123</v>
      </c>
      <c r="C7677">
        <v>39</v>
      </c>
      <c r="D7677" t="s">
        <v>21</v>
      </c>
      <c r="E7677" t="s">
        <v>49</v>
      </c>
      <c r="F7677" t="s">
        <v>21124</v>
      </c>
      <c r="G7677" t="s">
        <v>51</v>
      </c>
      <c r="H7677" t="s">
        <v>36</v>
      </c>
      <c r="I7677" t="s">
        <v>37</v>
      </c>
      <c r="J7677">
        <v>25729</v>
      </c>
      <c r="K7677">
        <v>18</v>
      </c>
    </row>
    <row r="7678" spans="1:11" x14ac:dyDescent="0.25">
      <c r="A7678" t="s">
        <v>21125</v>
      </c>
      <c r="B7678" t="s">
        <v>21126</v>
      </c>
      <c r="C7678">
        <v>28</v>
      </c>
      <c r="D7678" t="s">
        <v>21</v>
      </c>
      <c r="E7678" t="s">
        <v>49</v>
      </c>
      <c r="F7678" t="s">
        <v>20350</v>
      </c>
      <c r="G7678" t="s">
        <v>244</v>
      </c>
      <c r="H7678" t="s">
        <v>17</v>
      </c>
      <c r="I7678" t="s">
        <v>25</v>
      </c>
      <c r="J7678">
        <v>4823</v>
      </c>
      <c r="K7678">
        <v>78.66</v>
      </c>
    </row>
    <row r="7679" spans="1:11" x14ac:dyDescent="0.25">
      <c r="A7679" t="s">
        <v>21127</v>
      </c>
      <c r="B7679" t="s">
        <v>21128</v>
      </c>
      <c r="C7679">
        <v>37</v>
      </c>
      <c r="D7679" t="s">
        <v>21</v>
      </c>
      <c r="E7679" t="s">
        <v>14</v>
      </c>
      <c r="F7679" t="s">
        <v>21129</v>
      </c>
      <c r="G7679" t="s">
        <v>103</v>
      </c>
      <c r="H7679" t="s">
        <v>36</v>
      </c>
      <c r="I7679" t="s">
        <v>56</v>
      </c>
      <c r="J7679">
        <v>59511</v>
      </c>
      <c r="K7679">
        <v>55.97</v>
      </c>
    </row>
    <row r="7680" spans="1:11" x14ac:dyDescent="0.25">
      <c r="A7680" t="s">
        <v>21130</v>
      </c>
      <c r="B7680" t="s">
        <v>1932</v>
      </c>
      <c r="C7680">
        <v>39</v>
      </c>
      <c r="D7680" t="s">
        <v>13</v>
      </c>
      <c r="E7680" t="s">
        <v>33</v>
      </c>
      <c r="F7680" t="s">
        <v>21131</v>
      </c>
      <c r="G7680" t="s">
        <v>60</v>
      </c>
      <c r="H7680" t="s">
        <v>36</v>
      </c>
      <c r="I7680" t="s">
        <v>56</v>
      </c>
      <c r="J7680">
        <v>4837</v>
      </c>
      <c r="K7680">
        <v>53.81</v>
      </c>
    </row>
    <row r="7681" spans="1:11" x14ac:dyDescent="0.25">
      <c r="A7681" t="s">
        <v>21132</v>
      </c>
      <c r="B7681" t="s">
        <v>21133</v>
      </c>
      <c r="C7681">
        <v>33</v>
      </c>
      <c r="D7681" t="s">
        <v>13</v>
      </c>
      <c r="E7681" t="s">
        <v>49</v>
      </c>
      <c r="F7681" t="s">
        <v>21134</v>
      </c>
      <c r="G7681" t="s">
        <v>129</v>
      </c>
      <c r="H7681" t="s">
        <v>36</v>
      </c>
      <c r="I7681" t="s">
        <v>30</v>
      </c>
      <c r="J7681">
        <v>48225</v>
      </c>
      <c r="K7681">
        <v>15.3</v>
      </c>
    </row>
    <row r="7682" spans="1:11" x14ac:dyDescent="0.25">
      <c r="A7682" t="s">
        <v>21135</v>
      </c>
      <c r="B7682" t="s">
        <v>21136</v>
      </c>
      <c r="C7682">
        <v>43</v>
      </c>
      <c r="D7682" t="s">
        <v>21</v>
      </c>
      <c r="E7682" t="s">
        <v>14</v>
      </c>
      <c r="F7682" t="s">
        <v>21137</v>
      </c>
      <c r="G7682" t="s">
        <v>308</v>
      </c>
      <c r="H7682" t="s">
        <v>147</v>
      </c>
      <c r="I7682" t="s">
        <v>30</v>
      </c>
      <c r="J7682">
        <v>6299</v>
      </c>
      <c r="K7682">
        <v>27.35</v>
      </c>
    </row>
    <row r="7683" spans="1:11" x14ac:dyDescent="0.25">
      <c r="A7683" t="s">
        <v>21138</v>
      </c>
      <c r="B7683" t="s">
        <v>21139</v>
      </c>
      <c r="C7683">
        <v>19</v>
      </c>
      <c r="D7683" t="s">
        <v>21</v>
      </c>
      <c r="E7683" t="s">
        <v>49</v>
      </c>
      <c r="F7683" t="s">
        <v>21140</v>
      </c>
      <c r="G7683" t="s">
        <v>107</v>
      </c>
      <c r="H7683" t="s">
        <v>108</v>
      </c>
      <c r="I7683" t="s">
        <v>56</v>
      </c>
      <c r="J7683">
        <v>35096</v>
      </c>
      <c r="K7683">
        <v>56.28</v>
      </c>
    </row>
    <row r="7684" spans="1:11" x14ac:dyDescent="0.25">
      <c r="A7684" t="s">
        <v>21141</v>
      </c>
      <c r="B7684" t="s">
        <v>21142</v>
      </c>
      <c r="C7684">
        <v>62</v>
      </c>
      <c r="D7684" t="s">
        <v>21</v>
      </c>
      <c r="E7684" t="s">
        <v>14</v>
      </c>
      <c r="F7684" t="s">
        <v>21143</v>
      </c>
      <c r="G7684" t="s">
        <v>107</v>
      </c>
      <c r="H7684" t="s">
        <v>108</v>
      </c>
      <c r="I7684" t="s">
        <v>56</v>
      </c>
      <c r="J7684">
        <v>5041</v>
      </c>
      <c r="K7684">
        <v>61.78</v>
      </c>
    </row>
    <row r="7685" spans="1:11" x14ac:dyDescent="0.25">
      <c r="A7685" t="s">
        <v>21144</v>
      </c>
      <c r="B7685" t="s">
        <v>18158</v>
      </c>
      <c r="C7685">
        <v>44</v>
      </c>
      <c r="D7685" t="s">
        <v>21</v>
      </c>
      <c r="E7685" t="s">
        <v>14</v>
      </c>
      <c r="F7685" t="s">
        <v>6417</v>
      </c>
      <c r="G7685" t="s">
        <v>60</v>
      </c>
      <c r="H7685" t="s">
        <v>36</v>
      </c>
      <c r="I7685" t="s">
        <v>56</v>
      </c>
      <c r="J7685">
        <v>95392</v>
      </c>
      <c r="K7685">
        <v>38.28</v>
      </c>
    </row>
    <row r="7686" spans="1:11" x14ac:dyDescent="0.25">
      <c r="A7686" t="s">
        <v>21145</v>
      </c>
      <c r="B7686" t="s">
        <v>21146</v>
      </c>
      <c r="C7686">
        <v>46</v>
      </c>
      <c r="D7686" t="s">
        <v>13</v>
      </c>
      <c r="E7686" t="s">
        <v>33</v>
      </c>
      <c r="F7686" t="s">
        <v>7171</v>
      </c>
      <c r="G7686" t="s">
        <v>51</v>
      </c>
      <c r="H7686" t="s">
        <v>36</v>
      </c>
      <c r="I7686" t="s">
        <v>37</v>
      </c>
      <c r="J7686">
        <v>32958</v>
      </c>
      <c r="K7686">
        <v>77.06</v>
      </c>
    </row>
    <row r="7687" spans="1:11" x14ac:dyDescent="0.25">
      <c r="A7687" t="s">
        <v>21147</v>
      </c>
      <c r="B7687" t="s">
        <v>21148</v>
      </c>
      <c r="C7687">
        <v>22</v>
      </c>
      <c r="D7687" t="s">
        <v>338</v>
      </c>
      <c r="E7687" t="s">
        <v>14</v>
      </c>
      <c r="F7687" t="s">
        <v>21149</v>
      </c>
      <c r="G7687" t="s">
        <v>45</v>
      </c>
      <c r="H7687" t="s">
        <v>46</v>
      </c>
      <c r="I7687" t="s">
        <v>25</v>
      </c>
      <c r="J7687">
        <v>39538</v>
      </c>
      <c r="K7687">
        <v>48.45</v>
      </c>
    </row>
    <row r="7688" spans="1:11" x14ac:dyDescent="0.25">
      <c r="A7688" t="s">
        <v>21150</v>
      </c>
      <c r="B7688" t="s">
        <v>21151</v>
      </c>
      <c r="C7688">
        <v>72</v>
      </c>
      <c r="D7688" t="s">
        <v>21</v>
      </c>
      <c r="E7688" t="s">
        <v>49</v>
      </c>
      <c r="F7688" t="s">
        <v>21152</v>
      </c>
      <c r="G7688" t="s">
        <v>186</v>
      </c>
      <c r="H7688" t="s">
        <v>36</v>
      </c>
      <c r="I7688" t="s">
        <v>18</v>
      </c>
      <c r="J7688">
        <v>41378</v>
      </c>
      <c r="K7688">
        <v>32.340000000000003</v>
      </c>
    </row>
    <row r="7689" spans="1:11" x14ac:dyDescent="0.25">
      <c r="A7689" t="s">
        <v>21153</v>
      </c>
      <c r="B7689" t="s">
        <v>21154</v>
      </c>
      <c r="C7689">
        <v>67</v>
      </c>
      <c r="D7689" t="s">
        <v>21</v>
      </c>
      <c r="E7689" t="s">
        <v>49</v>
      </c>
      <c r="F7689" t="s">
        <v>21155</v>
      </c>
      <c r="G7689" t="s">
        <v>99</v>
      </c>
      <c r="H7689" t="s">
        <v>95</v>
      </c>
      <c r="I7689" t="s">
        <v>18</v>
      </c>
      <c r="J7689">
        <v>87270</v>
      </c>
      <c r="K7689">
        <v>7.89</v>
      </c>
    </row>
    <row r="7690" spans="1:11" x14ac:dyDescent="0.25">
      <c r="A7690" t="s">
        <v>21156</v>
      </c>
      <c r="B7690" t="s">
        <v>21157</v>
      </c>
      <c r="C7690">
        <v>24</v>
      </c>
      <c r="D7690" t="s">
        <v>21</v>
      </c>
      <c r="E7690" t="s">
        <v>14</v>
      </c>
      <c r="F7690" t="s">
        <v>339</v>
      </c>
      <c r="G7690" t="s">
        <v>45</v>
      </c>
      <c r="H7690" t="s">
        <v>46</v>
      </c>
      <c r="I7690" t="s">
        <v>25</v>
      </c>
      <c r="J7690">
        <v>77440</v>
      </c>
      <c r="K7690">
        <v>48.19</v>
      </c>
    </row>
    <row r="7691" spans="1:11" x14ac:dyDescent="0.25">
      <c r="A7691" t="s">
        <v>21158</v>
      </c>
      <c r="B7691" t="s">
        <v>21159</v>
      </c>
      <c r="C7691">
        <v>68</v>
      </c>
      <c r="D7691" t="s">
        <v>13</v>
      </c>
      <c r="E7691" t="s">
        <v>14</v>
      </c>
      <c r="F7691" t="s">
        <v>5702</v>
      </c>
      <c r="G7691" t="s">
        <v>74</v>
      </c>
      <c r="H7691" t="s">
        <v>36</v>
      </c>
      <c r="I7691" t="s">
        <v>18</v>
      </c>
      <c r="J7691">
        <v>4842</v>
      </c>
      <c r="K7691">
        <v>78.81</v>
      </c>
    </row>
    <row r="7692" spans="1:11" x14ac:dyDescent="0.25">
      <c r="A7692" t="s">
        <v>21160</v>
      </c>
      <c r="B7692" t="s">
        <v>21161</v>
      </c>
      <c r="C7692">
        <v>22</v>
      </c>
      <c r="D7692" t="s">
        <v>13</v>
      </c>
      <c r="E7692" t="s">
        <v>14</v>
      </c>
      <c r="F7692" t="s">
        <v>21162</v>
      </c>
      <c r="G7692" t="s">
        <v>74</v>
      </c>
      <c r="H7692" t="s">
        <v>36</v>
      </c>
      <c r="I7692" t="s">
        <v>18</v>
      </c>
      <c r="J7692">
        <v>43774</v>
      </c>
      <c r="K7692">
        <v>19.37</v>
      </c>
    </row>
    <row r="7693" spans="1:11" x14ac:dyDescent="0.25">
      <c r="A7693" t="s">
        <v>21163</v>
      </c>
      <c r="B7693" t="s">
        <v>21164</v>
      </c>
      <c r="C7693">
        <v>26</v>
      </c>
      <c r="D7693" t="s">
        <v>13</v>
      </c>
      <c r="E7693" t="s">
        <v>14</v>
      </c>
      <c r="F7693" t="s">
        <v>676</v>
      </c>
      <c r="G7693" t="s">
        <v>51</v>
      </c>
      <c r="H7693" t="s">
        <v>36</v>
      </c>
      <c r="I7693" t="s">
        <v>37</v>
      </c>
      <c r="J7693">
        <v>24991</v>
      </c>
      <c r="K7693">
        <v>21.63</v>
      </c>
    </row>
    <row r="7694" spans="1:11" x14ac:dyDescent="0.25">
      <c r="A7694" t="s">
        <v>21165</v>
      </c>
      <c r="B7694" t="s">
        <v>21166</v>
      </c>
      <c r="C7694">
        <v>40</v>
      </c>
      <c r="D7694" t="s">
        <v>21</v>
      </c>
      <c r="E7694" t="s">
        <v>49</v>
      </c>
      <c r="F7694" t="s">
        <v>21167</v>
      </c>
      <c r="G7694" t="s">
        <v>151</v>
      </c>
      <c r="H7694" t="s">
        <v>24</v>
      </c>
      <c r="I7694" t="s">
        <v>18</v>
      </c>
      <c r="J7694">
        <v>1760</v>
      </c>
      <c r="K7694">
        <v>35.86</v>
      </c>
    </row>
    <row r="7695" spans="1:11" x14ac:dyDescent="0.25">
      <c r="A7695" t="s">
        <v>21168</v>
      </c>
      <c r="B7695" t="s">
        <v>21169</v>
      </c>
      <c r="C7695">
        <v>44</v>
      </c>
      <c r="D7695" t="s">
        <v>13</v>
      </c>
      <c r="E7695" t="s">
        <v>14</v>
      </c>
      <c r="F7695" t="s">
        <v>21170</v>
      </c>
      <c r="G7695" t="s">
        <v>60</v>
      </c>
      <c r="H7695" t="s">
        <v>36</v>
      </c>
      <c r="I7695" t="s">
        <v>56</v>
      </c>
      <c r="J7695">
        <v>77197</v>
      </c>
      <c r="K7695">
        <v>76.84</v>
      </c>
    </row>
    <row r="7696" spans="1:11" x14ac:dyDescent="0.25">
      <c r="A7696" t="s">
        <v>21171</v>
      </c>
      <c r="B7696" t="s">
        <v>21172</v>
      </c>
      <c r="C7696">
        <v>69</v>
      </c>
      <c r="D7696" t="s">
        <v>13</v>
      </c>
      <c r="E7696" t="s">
        <v>49</v>
      </c>
      <c r="F7696" t="s">
        <v>3067</v>
      </c>
      <c r="G7696" t="s">
        <v>186</v>
      </c>
      <c r="H7696" t="s">
        <v>36</v>
      </c>
      <c r="I7696" t="s">
        <v>18</v>
      </c>
      <c r="J7696">
        <v>23562</v>
      </c>
      <c r="K7696">
        <v>61.02</v>
      </c>
    </row>
    <row r="7697" spans="1:11" x14ac:dyDescent="0.25">
      <c r="A7697" t="s">
        <v>21173</v>
      </c>
      <c r="B7697" t="s">
        <v>21174</v>
      </c>
      <c r="C7697">
        <v>33</v>
      </c>
      <c r="D7697" t="s">
        <v>13</v>
      </c>
      <c r="E7697" t="s">
        <v>14</v>
      </c>
      <c r="F7697" t="s">
        <v>21175</v>
      </c>
      <c r="G7697" t="s">
        <v>74</v>
      </c>
      <c r="H7697" t="s">
        <v>36</v>
      </c>
      <c r="I7697" t="s">
        <v>18</v>
      </c>
      <c r="J7697">
        <v>10585</v>
      </c>
      <c r="K7697">
        <v>28.7</v>
      </c>
    </row>
    <row r="7698" spans="1:11" x14ac:dyDescent="0.25">
      <c r="A7698" t="s">
        <v>21176</v>
      </c>
      <c r="B7698" t="s">
        <v>21177</v>
      </c>
      <c r="C7698">
        <v>72</v>
      </c>
      <c r="D7698" t="s">
        <v>13</v>
      </c>
      <c r="E7698" t="s">
        <v>83</v>
      </c>
      <c r="F7698" t="s">
        <v>21178</v>
      </c>
      <c r="G7698" t="s">
        <v>170</v>
      </c>
      <c r="H7698" t="s">
        <v>46</v>
      </c>
      <c r="I7698" t="s">
        <v>25</v>
      </c>
      <c r="J7698">
        <v>89835</v>
      </c>
      <c r="K7698">
        <v>45.66</v>
      </c>
    </row>
    <row r="7699" spans="1:11" x14ac:dyDescent="0.25">
      <c r="A7699" t="s">
        <v>21179</v>
      </c>
      <c r="B7699" t="s">
        <v>21180</v>
      </c>
      <c r="C7699">
        <v>30</v>
      </c>
      <c r="D7699" t="s">
        <v>21</v>
      </c>
      <c r="E7699" t="s">
        <v>14</v>
      </c>
      <c r="F7699" t="s">
        <v>21181</v>
      </c>
      <c r="G7699" t="s">
        <v>74</v>
      </c>
      <c r="H7699" t="s">
        <v>36</v>
      </c>
      <c r="I7699" t="s">
        <v>18</v>
      </c>
      <c r="J7699">
        <v>19615</v>
      </c>
      <c r="K7699">
        <v>30.09</v>
      </c>
    </row>
    <row r="7700" spans="1:11" x14ac:dyDescent="0.25">
      <c r="A7700" t="s">
        <v>21182</v>
      </c>
      <c r="B7700" t="s">
        <v>21183</v>
      </c>
      <c r="C7700">
        <v>56</v>
      </c>
      <c r="D7700" t="s">
        <v>21</v>
      </c>
      <c r="E7700" t="s">
        <v>14</v>
      </c>
      <c r="F7700" t="s">
        <v>3875</v>
      </c>
      <c r="G7700" t="s">
        <v>186</v>
      </c>
      <c r="H7700" t="s">
        <v>36</v>
      </c>
      <c r="I7700" t="s">
        <v>18</v>
      </c>
      <c r="J7700">
        <v>34218</v>
      </c>
      <c r="K7700">
        <v>7.27</v>
      </c>
    </row>
    <row r="7701" spans="1:11" x14ac:dyDescent="0.25">
      <c r="A7701" t="s">
        <v>21184</v>
      </c>
      <c r="B7701" t="s">
        <v>21185</v>
      </c>
      <c r="C7701">
        <v>60</v>
      </c>
      <c r="D7701" t="s">
        <v>13</v>
      </c>
      <c r="E7701" t="s">
        <v>14</v>
      </c>
      <c r="F7701" t="s">
        <v>21186</v>
      </c>
      <c r="G7701" t="s">
        <v>55</v>
      </c>
      <c r="H7701" t="s">
        <v>36</v>
      </c>
      <c r="I7701" t="s">
        <v>56</v>
      </c>
      <c r="J7701">
        <v>11856</v>
      </c>
      <c r="K7701">
        <v>60.19</v>
      </c>
    </row>
    <row r="7702" spans="1:11" x14ac:dyDescent="0.25">
      <c r="A7702" t="s">
        <v>21187</v>
      </c>
      <c r="B7702" t="s">
        <v>21188</v>
      </c>
      <c r="C7702">
        <v>66</v>
      </c>
      <c r="D7702" t="s">
        <v>13</v>
      </c>
      <c r="E7702" t="s">
        <v>14</v>
      </c>
      <c r="F7702" t="s">
        <v>21189</v>
      </c>
      <c r="G7702" t="s">
        <v>74</v>
      </c>
      <c r="H7702" t="s">
        <v>36</v>
      </c>
      <c r="I7702" t="s">
        <v>18</v>
      </c>
      <c r="J7702">
        <v>48216</v>
      </c>
      <c r="K7702">
        <v>42.78</v>
      </c>
    </row>
    <row r="7703" spans="1:11" x14ac:dyDescent="0.25">
      <c r="A7703" t="s">
        <v>21190</v>
      </c>
      <c r="B7703" t="s">
        <v>21191</v>
      </c>
      <c r="C7703">
        <v>50</v>
      </c>
      <c r="D7703" t="s">
        <v>21</v>
      </c>
      <c r="E7703" t="s">
        <v>14</v>
      </c>
      <c r="F7703" t="s">
        <v>17351</v>
      </c>
      <c r="G7703" t="s">
        <v>51</v>
      </c>
      <c r="H7703" t="s">
        <v>36</v>
      </c>
      <c r="I7703" t="s">
        <v>37</v>
      </c>
      <c r="J7703">
        <v>65991</v>
      </c>
      <c r="K7703">
        <v>31.59</v>
      </c>
    </row>
    <row r="7704" spans="1:11" x14ac:dyDescent="0.25">
      <c r="A7704" t="s">
        <v>21192</v>
      </c>
      <c r="B7704" t="s">
        <v>21193</v>
      </c>
      <c r="C7704">
        <v>53</v>
      </c>
      <c r="D7704" t="s">
        <v>13</v>
      </c>
      <c r="E7704" t="s">
        <v>49</v>
      </c>
      <c r="F7704" t="s">
        <v>8233</v>
      </c>
      <c r="G7704" t="s">
        <v>275</v>
      </c>
      <c r="H7704" t="s">
        <v>46</v>
      </c>
      <c r="I7704" t="s">
        <v>30</v>
      </c>
      <c r="J7704">
        <v>96587</v>
      </c>
      <c r="K7704">
        <v>66.63</v>
      </c>
    </row>
    <row r="7705" spans="1:11" x14ac:dyDescent="0.25">
      <c r="A7705" t="s">
        <v>21194</v>
      </c>
      <c r="B7705" t="s">
        <v>21195</v>
      </c>
      <c r="C7705">
        <v>32</v>
      </c>
      <c r="D7705" t="s">
        <v>13</v>
      </c>
      <c r="E7705" t="s">
        <v>49</v>
      </c>
      <c r="F7705" t="s">
        <v>2359</v>
      </c>
      <c r="G7705" t="s">
        <v>29</v>
      </c>
      <c r="H7705" t="s">
        <v>24</v>
      </c>
      <c r="I7705" t="s">
        <v>30</v>
      </c>
      <c r="J7705">
        <v>15231</v>
      </c>
      <c r="K7705">
        <v>68.41</v>
      </c>
    </row>
    <row r="7706" spans="1:11" x14ac:dyDescent="0.25">
      <c r="A7706" t="s">
        <v>21196</v>
      </c>
      <c r="B7706" t="s">
        <v>21197</v>
      </c>
      <c r="C7706">
        <v>58</v>
      </c>
      <c r="D7706" t="s">
        <v>13</v>
      </c>
      <c r="E7706" t="s">
        <v>83</v>
      </c>
      <c r="F7706" t="s">
        <v>21198</v>
      </c>
      <c r="G7706" t="s">
        <v>41</v>
      </c>
      <c r="H7706" t="s">
        <v>36</v>
      </c>
      <c r="I7706" t="s">
        <v>18</v>
      </c>
      <c r="J7706">
        <v>68979</v>
      </c>
      <c r="K7706">
        <v>38.020000000000003</v>
      </c>
    </row>
    <row r="7707" spans="1:11" x14ac:dyDescent="0.25">
      <c r="A7707" t="s">
        <v>21199</v>
      </c>
      <c r="B7707" t="s">
        <v>21200</v>
      </c>
      <c r="C7707">
        <v>65</v>
      </c>
      <c r="D7707" t="s">
        <v>13</v>
      </c>
      <c r="E7707" t="s">
        <v>14</v>
      </c>
      <c r="F7707" t="s">
        <v>21201</v>
      </c>
      <c r="G7707" t="s">
        <v>23</v>
      </c>
      <c r="H7707" t="s">
        <v>24</v>
      </c>
      <c r="I7707" t="s">
        <v>25</v>
      </c>
      <c r="J7707">
        <v>77681</v>
      </c>
      <c r="K7707">
        <v>48.6</v>
      </c>
    </row>
    <row r="7708" spans="1:11" x14ac:dyDescent="0.25">
      <c r="A7708" t="s">
        <v>21202</v>
      </c>
      <c r="B7708" t="s">
        <v>21203</v>
      </c>
      <c r="C7708">
        <v>55</v>
      </c>
      <c r="D7708" t="s">
        <v>13</v>
      </c>
      <c r="E7708" t="s">
        <v>83</v>
      </c>
      <c r="F7708" t="s">
        <v>21204</v>
      </c>
      <c r="G7708" t="s">
        <v>60</v>
      </c>
      <c r="H7708" t="s">
        <v>36</v>
      </c>
      <c r="I7708" t="s">
        <v>56</v>
      </c>
      <c r="J7708">
        <v>64010</v>
      </c>
      <c r="K7708">
        <v>64.569999999999993</v>
      </c>
    </row>
    <row r="7709" spans="1:11" x14ac:dyDescent="0.25">
      <c r="A7709" t="s">
        <v>21205</v>
      </c>
      <c r="B7709" t="s">
        <v>21206</v>
      </c>
      <c r="C7709">
        <v>45</v>
      </c>
      <c r="D7709" t="s">
        <v>13</v>
      </c>
      <c r="E7709" t="s">
        <v>14</v>
      </c>
      <c r="F7709" t="s">
        <v>3834</v>
      </c>
      <c r="G7709" t="s">
        <v>186</v>
      </c>
      <c r="H7709" t="s">
        <v>36</v>
      </c>
      <c r="I7709" t="s">
        <v>18</v>
      </c>
      <c r="J7709">
        <v>2566</v>
      </c>
      <c r="K7709">
        <v>54.53</v>
      </c>
    </row>
    <row r="7710" spans="1:11" x14ac:dyDescent="0.25">
      <c r="A7710" t="s">
        <v>21207</v>
      </c>
      <c r="B7710" t="s">
        <v>21208</v>
      </c>
      <c r="C7710">
        <v>42</v>
      </c>
      <c r="D7710" t="s">
        <v>13</v>
      </c>
      <c r="E7710" t="s">
        <v>14</v>
      </c>
      <c r="F7710" t="s">
        <v>21209</v>
      </c>
      <c r="G7710" t="s">
        <v>74</v>
      </c>
      <c r="H7710" t="s">
        <v>36</v>
      </c>
      <c r="I7710" t="s">
        <v>18</v>
      </c>
      <c r="J7710">
        <v>29614</v>
      </c>
      <c r="K7710">
        <v>24.11</v>
      </c>
    </row>
    <row r="7711" spans="1:11" x14ac:dyDescent="0.25">
      <c r="A7711" t="s">
        <v>21210</v>
      </c>
      <c r="B7711" t="s">
        <v>21211</v>
      </c>
      <c r="C7711">
        <v>34</v>
      </c>
      <c r="D7711" t="s">
        <v>13</v>
      </c>
      <c r="E7711" t="s">
        <v>14</v>
      </c>
      <c r="F7711" t="s">
        <v>6401</v>
      </c>
      <c r="G7711" t="s">
        <v>103</v>
      </c>
      <c r="H7711" t="s">
        <v>36</v>
      </c>
      <c r="I7711" t="s">
        <v>56</v>
      </c>
      <c r="J7711">
        <v>62402</v>
      </c>
      <c r="K7711">
        <v>22.69</v>
      </c>
    </row>
    <row r="7712" spans="1:11" x14ac:dyDescent="0.25">
      <c r="A7712" t="s">
        <v>21212</v>
      </c>
      <c r="B7712" t="s">
        <v>21213</v>
      </c>
      <c r="C7712">
        <v>54</v>
      </c>
      <c r="D7712" t="s">
        <v>21</v>
      </c>
      <c r="E7712" t="s">
        <v>83</v>
      </c>
      <c r="F7712" t="s">
        <v>21214</v>
      </c>
      <c r="G7712" t="s">
        <v>51</v>
      </c>
      <c r="H7712" t="s">
        <v>36</v>
      </c>
      <c r="I7712" t="s">
        <v>37</v>
      </c>
      <c r="J7712">
        <v>76363</v>
      </c>
      <c r="K7712">
        <v>44.87</v>
      </c>
    </row>
    <row r="7713" spans="1:11" x14ac:dyDescent="0.25">
      <c r="A7713" t="s">
        <v>21215</v>
      </c>
      <c r="B7713" t="s">
        <v>21216</v>
      </c>
      <c r="C7713">
        <v>60</v>
      </c>
      <c r="D7713" t="s">
        <v>338</v>
      </c>
      <c r="E7713" t="s">
        <v>14</v>
      </c>
      <c r="F7713" t="s">
        <v>21217</v>
      </c>
      <c r="G7713" t="s">
        <v>112</v>
      </c>
      <c r="H7713" t="s">
        <v>46</v>
      </c>
      <c r="I7713" t="s">
        <v>30</v>
      </c>
      <c r="J7713">
        <v>82041</v>
      </c>
      <c r="K7713">
        <v>40.630000000000003</v>
      </c>
    </row>
    <row r="7714" spans="1:11" x14ac:dyDescent="0.25">
      <c r="A7714" t="s">
        <v>21218</v>
      </c>
      <c r="B7714" t="s">
        <v>21219</v>
      </c>
      <c r="C7714">
        <v>21</v>
      </c>
      <c r="D7714" t="s">
        <v>13</v>
      </c>
      <c r="E7714" t="s">
        <v>49</v>
      </c>
      <c r="F7714" t="s">
        <v>21220</v>
      </c>
      <c r="G7714" t="s">
        <v>129</v>
      </c>
      <c r="H7714" t="s">
        <v>36</v>
      </c>
      <c r="I7714" t="s">
        <v>30</v>
      </c>
      <c r="J7714">
        <v>97681</v>
      </c>
      <c r="K7714">
        <v>77.319999999999993</v>
      </c>
    </row>
    <row r="7715" spans="1:11" x14ac:dyDescent="0.25">
      <c r="A7715" t="s">
        <v>21221</v>
      </c>
      <c r="B7715" t="s">
        <v>21222</v>
      </c>
      <c r="C7715">
        <v>25</v>
      </c>
      <c r="D7715" t="s">
        <v>13</v>
      </c>
      <c r="E7715" t="s">
        <v>49</v>
      </c>
      <c r="F7715" t="s">
        <v>3614</v>
      </c>
      <c r="G7715" t="s">
        <v>129</v>
      </c>
      <c r="H7715" t="s">
        <v>36</v>
      </c>
      <c r="I7715" t="s">
        <v>30</v>
      </c>
      <c r="J7715">
        <v>67447</v>
      </c>
      <c r="K7715">
        <v>35.5</v>
      </c>
    </row>
    <row r="7716" spans="1:11" x14ac:dyDescent="0.25">
      <c r="A7716" t="s">
        <v>21223</v>
      </c>
      <c r="B7716" t="s">
        <v>21224</v>
      </c>
      <c r="C7716">
        <v>66</v>
      </c>
      <c r="D7716" t="s">
        <v>13</v>
      </c>
      <c r="E7716" t="s">
        <v>49</v>
      </c>
      <c r="F7716" t="s">
        <v>21225</v>
      </c>
      <c r="G7716" t="s">
        <v>129</v>
      </c>
      <c r="H7716" t="s">
        <v>36</v>
      </c>
      <c r="I7716" t="s">
        <v>30</v>
      </c>
      <c r="J7716">
        <v>11704</v>
      </c>
      <c r="K7716">
        <v>52.96</v>
      </c>
    </row>
    <row r="7717" spans="1:11" x14ac:dyDescent="0.25">
      <c r="A7717" t="s">
        <v>21226</v>
      </c>
      <c r="B7717" t="s">
        <v>21227</v>
      </c>
      <c r="C7717">
        <v>69</v>
      </c>
      <c r="D7717" t="s">
        <v>21</v>
      </c>
      <c r="E7717" t="s">
        <v>14</v>
      </c>
      <c r="F7717" t="s">
        <v>21228</v>
      </c>
      <c r="G7717" t="s">
        <v>103</v>
      </c>
      <c r="H7717" t="s">
        <v>36</v>
      </c>
      <c r="I7717" t="s">
        <v>56</v>
      </c>
      <c r="J7717">
        <v>83158</v>
      </c>
      <c r="K7717">
        <v>57.74</v>
      </c>
    </row>
    <row r="7718" spans="1:11" x14ac:dyDescent="0.25">
      <c r="A7718" t="s">
        <v>21229</v>
      </c>
      <c r="B7718" t="s">
        <v>21230</v>
      </c>
      <c r="C7718">
        <v>66</v>
      </c>
      <c r="D7718" t="s">
        <v>13</v>
      </c>
      <c r="E7718" t="s">
        <v>49</v>
      </c>
      <c r="F7718" t="s">
        <v>21231</v>
      </c>
      <c r="G7718" t="s">
        <v>60</v>
      </c>
      <c r="H7718" t="s">
        <v>36</v>
      </c>
      <c r="I7718" t="s">
        <v>56</v>
      </c>
      <c r="J7718">
        <v>66845</v>
      </c>
      <c r="K7718">
        <v>74.06</v>
      </c>
    </row>
    <row r="7719" spans="1:11" x14ac:dyDescent="0.25">
      <c r="A7719" t="s">
        <v>21232</v>
      </c>
      <c r="B7719" t="s">
        <v>21233</v>
      </c>
      <c r="C7719">
        <v>54</v>
      </c>
      <c r="D7719" t="s">
        <v>21</v>
      </c>
      <c r="E7719" t="s">
        <v>14</v>
      </c>
      <c r="F7719" t="s">
        <v>21234</v>
      </c>
      <c r="G7719" t="s">
        <v>94</v>
      </c>
      <c r="H7719" t="s">
        <v>95</v>
      </c>
      <c r="I7719" t="s">
        <v>30</v>
      </c>
      <c r="J7719">
        <v>30794</v>
      </c>
      <c r="K7719">
        <v>18.77</v>
      </c>
    </row>
    <row r="7720" spans="1:11" x14ac:dyDescent="0.25">
      <c r="A7720" t="s">
        <v>21235</v>
      </c>
      <c r="B7720" t="s">
        <v>21236</v>
      </c>
      <c r="C7720">
        <v>50</v>
      </c>
      <c r="D7720" t="s">
        <v>21</v>
      </c>
      <c r="E7720" t="s">
        <v>33</v>
      </c>
      <c r="F7720" t="s">
        <v>6736</v>
      </c>
      <c r="G7720" t="s">
        <v>119</v>
      </c>
      <c r="H7720" t="s">
        <v>36</v>
      </c>
      <c r="I7720" t="s">
        <v>18</v>
      </c>
      <c r="J7720">
        <v>43664</v>
      </c>
      <c r="K7720">
        <v>43.47</v>
      </c>
    </row>
    <row r="7721" spans="1:11" x14ac:dyDescent="0.25">
      <c r="A7721" t="s">
        <v>21237</v>
      </c>
      <c r="B7721" t="s">
        <v>13817</v>
      </c>
      <c r="C7721">
        <v>25</v>
      </c>
      <c r="D7721" t="s">
        <v>13</v>
      </c>
      <c r="E7721" t="s">
        <v>14</v>
      </c>
      <c r="F7721" t="s">
        <v>21238</v>
      </c>
      <c r="G7721" t="s">
        <v>244</v>
      </c>
      <c r="H7721" t="s">
        <v>17</v>
      </c>
      <c r="I7721" t="s">
        <v>25</v>
      </c>
      <c r="J7721">
        <v>51580</v>
      </c>
      <c r="K7721">
        <v>58.68</v>
      </c>
    </row>
    <row r="7722" spans="1:11" x14ac:dyDescent="0.25">
      <c r="A7722" t="s">
        <v>21239</v>
      </c>
      <c r="B7722" t="s">
        <v>21240</v>
      </c>
      <c r="C7722">
        <v>74</v>
      </c>
      <c r="D7722" t="s">
        <v>21</v>
      </c>
      <c r="E7722" t="s">
        <v>83</v>
      </c>
      <c r="F7722" t="s">
        <v>21241</v>
      </c>
      <c r="G7722" t="s">
        <v>112</v>
      </c>
      <c r="H7722" t="s">
        <v>46</v>
      </c>
      <c r="I7722" t="s">
        <v>30</v>
      </c>
      <c r="J7722">
        <v>13858</v>
      </c>
      <c r="K7722">
        <v>11.87</v>
      </c>
    </row>
    <row r="7723" spans="1:11" x14ac:dyDescent="0.25">
      <c r="A7723" t="s">
        <v>21242</v>
      </c>
      <c r="B7723" t="s">
        <v>21243</v>
      </c>
      <c r="C7723">
        <v>35</v>
      </c>
      <c r="D7723" t="s">
        <v>21</v>
      </c>
      <c r="E7723" t="s">
        <v>14</v>
      </c>
      <c r="F7723" t="s">
        <v>21244</v>
      </c>
      <c r="G7723" t="s">
        <v>170</v>
      </c>
      <c r="H7723" t="s">
        <v>46</v>
      </c>
      <c r="I7723" t="s">
        <v>25</v>
      </c>
      <c r="J7723">
        <v>13127</v>
      </c>
      <c r="K7723">
        <v>16.649999999999999</v>
      </c>
    </row>
    <row r="7724" spans="1:11" x14ac:dyDescent="0.25">
      <c r="A7724" t="s">
        <v>21245</v>
      </c>
      <c r="B7724" t="s">
        <v>21246</v>
      </c>
      <c r="C7724">
        <v>20</v>
      </c>
      <c r="D7724" t="s">
        <v>21</v>
      </c>
      <c r="E7724" t="s">
        <v>14</v>
      </c>
      <c r="F7724" t="s">
        <v>21247</v>
      </c>
      <c r="G7724" t="s">
        <v>103</v>
      </c>
      <c r="H7724" t="s">
        <v>36</v>
      </c>
      <c r="I7724" t="s">
        <v>56</v>
      </c>
      <c r="J7724">
        <v>74779</v>
      </c>
      <c r="K7724">
        <v>43.72</v>
      </c>
    </row>
    <row r="7725" spans="1:11" x14ac:dyDescent="0.25">
      <c r="A7725" t="s">
        <v>21248</v>
      </c>
      <c r="B7725" t="s">
        <v>21249</v>
      </c>
      <c r="C7725">
        <v>70</v>
      </c>
      <c r="D7725" t="s">
        <v>21</v>
      </c>
      <c r="E7725" t="s">
        <v>14</v>
      </c>
      <c r="F7725" t="s">
        <v>21250</v>
      </c>
      <c r="G7725" t="s">
        <v>35</v>
      </c>
      <c r="H7725" t="s">
        <v>36</v>
      </c>
      <c r="I7725" t="s">
        <v>37</v>
      </c>
      <c r="J7725">
        <v>44836</v>
      </c>
      <c r="K7725">
        <v>42.84</v>
      </c>
    </row>
    <row r="7726" spans="1:11" x14ac:dyDescent="0.25">
      <c r="A7726" t="s">
        <v>21251</v>
      </c>
      <c r="B7726" t="s">
        <v>21252</v>
      </c>
      <c r="C7726">
        <v>30</v>
      </c>
      <c r="D7726" t="s">
        <v>21</v>
      </c>
      <c r="E7726" t="s">
        <v>14</v>
      </c>
      <c r="F7726" t="s">
        <v>21253</v>
      </c>
      <c r="G7726" t="s">
        <v>74</v>
      </c>
      <c r="H7726" t="s">
        <v>36</v>
      </c>
      <c r="I7726" t="s">
        <v>18</v>
      </c>
      <c r="J7726">
        <v>23240</v>
      </c>
      <c r="K7726">
        <v>33.56</v>
      </c>
    </row>
    <row r="7727" spans="1:11" x14ac:dyDescent="0.25">
      <c r="A7727" t="s">
        <v>21254</v>
      </c>
      <c r="B7727" t="s">
        <v>21255</v>
      </c>
      <c r="C7727">
        <v>50</v>
      </c>
      <c r="D7727" t="s">
        <v>21</v>
      </c>
      <c r="E7727" t="s">
        <v>83</v>
      </c>
      <c r="F7727" t="s">
        <v>21256</v>
      </c>
      <c r="G7727" t="s">
        <v>55</v>
      </c>
      <c r="H7727" t="s">
        <v>36</v>
      </c>
      <c r="I7727" t="s">
        <v>56</v>
      </c>
      <c r="J7727">
        <v>26622</v>
      </c>
      <c r="K7727">
        <v>45.15</v>
      </c>
    </row>
    <row r="7728" spans="1:11" x14ac:dyDescent="0.25">
      <c r="A7728" t="s">
        <v>21257</v>
      </c>
      <c r="B7728" t="s">
        <v>21258</v>
      </c>
      <c r="C7728">
        <v>73</v>
      </c>
      <c r="D7728" t="s">
        <v>13</v>
      </c>
      <c r="E7728" t="s">
        <v>33</v>
      </c>
      <c r="F7728" t="s">
        <v>21259</v>
      </c>
      <c r="G7728" t="s">
        <v>582</v>
      </c>
      <c r="H7728" t="s">
        <v>17</v>
      </c>
      <c r="I7728" t="s">
        <v>18</v>
      </c>
      <c r="J7728">
        <v>42929</v>
      </c>
      <c r="K7728">
        <v>17.670000000000002</v>
      </c>
    </row>
    <row r="7729" spans="1:11" x14ac:dyDescent="0.25">
      <c r="A7729" t="s">
        <v>21260</v>
      </c>
      <c r="B7729" t="s">
        <v>21261</v>
      </c>
      <c r="C7729">
        <v>42</v>
      </c>
      <c r="D7729" t="s">
        <v>21</v>
      </c>
      <c r="E7729" t="s">
        <v>14</v>
      </c>
      <c r="F7729" t="s">
        <v>21262</v>
      </c>
      <c r="G7729" t="s">
        <v>23</v>
      </c>
      <c r="H7729" t="s">
        <v>24</v>
      </c>
      <c r="I7729" t="s">
        <v>25</v>
      </c>
      <c r="J7729">
        <v>63271</v>
      </c>
      <c r="K7729">
        <v>54.13</v>
      </c>
    </row>
    <row r="7730" spans="1:11" x14ac:dyDescent="0.25">
      <c r="A7730" t="s">
        <v>21263</v>
      </c>
      <c r="B7730" t="s">
        <v>21264</v>
      </c>
      <c r="C7730">
        <v>35</v>
      </c>
      <c r="D7730" t="s">
        <v>13</v>
      </c>
      <c r="E7730" t="s">
        <v>14</v>
      </c>
      <c r="F7730" t="s">
        <v>21265</v>
      </c>
      <c r="G7730" t="s">
        <v>275</v>
      </c>
      <c r="H7730" t="s">
        <v>46</v>
      </c>
      <c r="I7730" t="s">
        <v>30</v>
      </c>
      <c r="J7730">
        <v>86792</v>
      </c>
      <c r="K7730">
        <v>24.3</v>
      </c>
    </row>
    <row r="7731" spans="1:11" x14ac:dyDescent="0.25">
      <c r="A7731" t="s">
        <v>21266</v>
      </c>
      <c r="B7731" t="s">
        <v>21267</v>
      </c>
      <c r="C7731">
        <v>49</v>
      </c>
      <c r="D7731" t="s">
        <v>13</v>
      </c>
      <c r="E7731" t="s">
        <v>33</v>
      </c>
      <c r="F7731" t="s">
        <v>21268</v>
      </c>
      <c r="G7731" t="s">
        <v>119</v>
      </c>
      <c r="H7731" t="s">
        <v>36</v>
      </c>
      <c r="I7731" t="s">
        <v>18</v>
      </c>
      <c r="J7731">
        <v>34984</v>
      </c>
      <c r="K7731">
        <v>35.97</v>
      </c>
    </row>
    <row r="7732" spans="1:11" x14ac:dyDescent="0.25">
      <c r="A7732" t="s">
        <v>21269</v>
      </c>
      <c r="B7732" t="s">
        <v>21270</v>
      </c>
      <c r="C7732">
        <v>21</v>
      </c>
      <c r="D7732" t="s">
        <v>13</v>
      </c>
      <c r="E7732" t="s">
        <v>14</v>
      </c>
      <c r="F7732" t="s">
        <v>202</v>
      </c>
      <c r="G7732" t="s">
        <v>1060</v>
      </c>
      <c r="H7732" t="s">
        <v>147</v>
      </c>
      <c r="I7732" t="s">
        <v>37</v>
      </c>
      <c r="J7732">
        <v>28984</v>
      </c>
      <c r="K7732">
        <v>43.19</v>
      </c>
    </row>
    <row r="7733" spans="1:11" x14ac:dyDescent="0.25">
      <c r="A7733" t="s">
        <v>21271</v>
      </c>
      <c r="B7733" t="s">
        <v>21272</v>
      </c>
      <c r="C7733">
        <v>50</v>
      </c>
      <c r="D7733" t="s">
        <v>13</v>
      </c>
      <c r="E7733" t="s">
        <v>49</v>
      </c>
      <c r="F7733" t="s">
        <v>21273</v>
      </c>
      <c r="G7733" t="s">
        <v>51</v>
      </c>
      <c r="H7733" t="s">
        <v>36</v>
      </c>
      <c r="I7733" t="s">
        <v>37</v>
      </c>
      <c r="J7733">
        <v>50074</v>
      </c>
      <c r="K7733">
        <v>45.36</v>
      </c>
    </row>
    <row r="7734" spans="1:11" x14ac:dyDescent="0.25">
      <c r="A7734" t="s">
        <v>21274</v>
      </c>
      <c r="B7734" t="s">
        <v>21275</v>
      </c>
      <c r="C7734">
        <v>50</v>
      </c>
      <c r="D7734" t="s">
        <v>13</v>
      </c>
      <c r="E7734" t="s">
        <v>14</v>
      </c>
      <c r="F7734" t="s">
        <v>21276</v>
      </c>
      <c r="G7734" t="s">
        <v>74</v>
      </c>
      <c r="H7734" t="s">
        <v>36</v>
      </c>
      <c r="I7734" t="s">
        <v>18</v>
      </c>
      <c r="J7734">
        <v>47057</v>
      </c>
      <c r="K7734">
        <v>22.14</v>
      </c>
    </row>
    <row r="7735" spans="1:11" x14ac:dyDescent="0.25">
      <c r="A7735" t="s">
        <v>21277</v>
      </c>
      <c r="B7735" t="s">
        <v>21278</v>
      </c>
      <c r="C7735">
        <v>41</v>
      </c>
      <c r="D7735" t="s">
        <v>21</v>
      </c>
      <c r="E7735" t="s">
        <v>49</v>
      </c>
      <c r="F7735" t="s">
        <v>21279</v>
      </c>
      <c r="G7735" t="s">
        <v>129</v>
      </c>
      <c r="H7735" t="s">
        <v>36</v>
      </c>
      <c r="I7735" t="s">
        <v>30</v>
      </c>
      <c r="J7735">
        <v>77217</v>
      </c>
      <c r="K7735">
        <v>10.57</v>
      </c>
    </row>
    <row r="7736" spans="1:11" x14ac:dyDescent="0.25">
      <c r="A7736" t="s">
        <v>21280</v>
      </c>
      <c r="B7736" t="s">
        <v>21281</v>
      </c>
      <c r="C7736">
        <v>58</v>
      </c>
      <c r="D7736" t="s">
        <v>13</v>
      </c>
      <c r="E7736" t="s">
        <v>14</v>
      </c>
      <c r="F7736" t="s">
        <v>398</v>
      </c>
      <c r="G7736" t="s">
        <v>244</v>
      </c>
      <c r="H7736" t="s">
        <v>17</v>
      </c>
      <c r="I7736" t="s">
        <v>25</v>
      </c>
      <c r="J7736">
        <v>36511</v>
      </c>
      <c r="K7736">
        <v>16.55</v>
      </c>
    </row>
    <row r="7737" spans="1:11" x14ac:dyDescent="0.25">
      <c r="A7737" t="s">
        <v>21282</v>
      </c>
      <c r="B7737" t="s">
        <v>21283</v>
      </c>
      <c r="C7737">
        <v>52</v>
      </c>
      <c r="D7737" t="s">
        <v>13</v>
      </c>
      <c r="E7737" t="s">
        <v>14</v>
      </c>
      <c r="F7737" t="s">
        <v>21284</v>
      </c>
      <c r="G7737" t="s">
        <v>170</v>
      </c>
      <c r="H7737" t="s">
        <v>46</v>
      </c>
      <c r="I7737" t="s">
        <v>25</v>
      </c>
      <c r="J7737">
        <v>31236</v>
      </c>
      <c r="K7737">
        <v>27.02</v>
      </c>
    </row>
    <row r="7738" spans="1:11" x14ac:dyDescent="0.25">
      <c r="A7738" t="s">
        <v>21285</v>
      </c>
      <c r="B7738" t="s">
        <v>2709</v>
      </c>
      <c r="C7738">
        <v>58</v>
      </c>
      <c r="D7738" t="s">
        <v>13</v>
      </c>
      <c r="E7738" t="s">
        <v>49</v>
      </c>
      <c r="F7738" t="s">
        <v>21286</v>
      </c>
      <c r="G7738" t="s">
        <v>35</v>
      </c>
      <c r="H7738" t="s">
        <v>36</v>
      </c>
      <c r="I7738" t="s">
        <v>37</v>
      </c>
      <c r="J7738">
        <v>20827</v>
      </c>
      <c r="K7738">
        <v>68.56</v>
      </c>
    </row>
    <row r="7739" spans="1:11" x14ac:dyDescent="0.25">
      <c r="A7739" t="s">
        <v>21287</v>
      </c>
      <c r="B7739" t="s">
        <v>21288</v>
      </c>
      <c r="C7739">
        <v>74</v>
      </c>
      <c r="D7739" t="s">
        <v>13</v>
      </c>
      <c r="E7739" t="s">
        <v>14</v>
      </c>
      <c r="F7739" t="s">
        <v>21289</v>
      </c>
      <c r="G7739" t="s">
        <v>129</v>
      </c>
      <c r="H7739" t="s">
        <v>36</v>
      </c>
      <c r="I7739" t="s">
        <v>30</v>
      </c>
      <c r="J7739">
        <v>16182</v>
      </c>
      <c r="K7739">
        <v>71.08</v>
      </c>
    </row>
    <row r="7740" spans="1:11" x14ac:dyDescent="0.25">
      <c r="A7740" t="s">
        <v>21290</v>
      </c>
      <c r="B7740" t="s">
        <v>21291</v>
      </c>
      <c r="C7740">
        <v>40</v>
      </c>
      <c r="D7740" t="s">
        <v>13</v>
      </c>
      <c r="E7740" t="s">
        <v>14</v>
      </c>
      <c r="F7740" t="s">
        <v>21292</v>
      </c>
      <c r="G7740" t="s">
        <v>60</v>
      </c>
      <c r="H7740" t="s">
        <v>36</v>
      </c>
      <c r="I7740" t="s">
        <v>56</v>
      </c>
      <c r="J7740">
        <v>19888</v>
      </c>
      <c r="K7740">
        <v>71.209999999999994</v>
      </c>
    </row>
    <row r="7741" spans="1:11" x14ac:dyDescent="0.25">
      <c r="A7741" t="s">
        <v>21293</v>
      </c>
      <c r="B7741" t="s">
        <v>21294</v>
      </c>
      <c r="C7741">
        <v>20</v>
      </c>
      <c r="D7741" t="s">
        <v>21</v>
      </c>
      <c r="E7741" t="s">
        <v>14</v>
      </c>
      <c r="F7741" t="s">
        <v>7920</v>
      </c>
      <c r="G7741" t="s">
        <v>129</v>
      </c>
      <c r="H7741" t="s">
        <v>36</v>
      </c>
      <c r="I7741" t="s">
        <v>30</v>
      </c>
      <c r="J7741">
        <v>85135</v>
      </c>
      <c r="K7741">
        <v>59.05</v>
      </c>
    </row>
    <row r="7742" spans="1:11" x14ac:dyDescent="0.25">
      <c r="A7742" t="s">
        <v>21295</v>
      </c>
      <c r="B7742" t="s">
        <v>21296</v>
      </c>
      <c r="C7742">
        <v>54</v>
      </c>
      <c r="D7742" t="s">
        <v>13</v>
      </c>
      <c r="E7742" t="s">
        <v>33</v>
      </c>
      <c r="F7742" t="s">
        <v>6384</v>
      </c>
      <c r="G7742" t="s">
        <v>41</v>
      </c>
      <c r="H7742" t="s">
        <v>36</v>
      </c>
      <c r="I7742" t="s">
        <v>18</v>
      </c>
      <c r="J7742">
        <v>12644</v>
      </c>
      <c r="K7742">
        <v>54.31</v>
      </c>
    </row>
    <row r="7743" spans="1:11" x14ac:dyDescent="0.25">
      <c r="A7743" t="s">
        <v>21297</v>
      </c>
      <c r="B7743" t="s">
        <v>21298</v>
      </c>
      <c r="C7743">
        <v>26</v>
      </c>
      <c r="D7743" t="s">
        <v>13</v>
      </c>
      <c r="E7743" t="s">
        <v>14</v>
      </c>
      <c r="F7743" t="s">
        <v>21299</v>
      </c>
      <c r="G7743" t="s">
        <v>103</v>
      </c>
      <c r="H7743" t="s">
        <v>36</v>
      </c>
      <c r="I7743" t="s">
        <v>56</v>
      </c>
      <c r="J7743">
        <v>14126</v>
      </c>
      <c r="K7743">
        <v>39.61</v>
      </c>
    </row>
    <row r="7744" spans="1:11" x14ac:dyDescent="0.25">
      <c r="A7744" t="s">
        <v>21300</v>
      </c>
      <c r="B7744" t="s">
        <v>21301</v>
      </c>
      <c r="C7744">
        <v>46</v>
      </c>
      <c r="D7744" t="s">
        <v>13</v>
      </c>
      <c r="E7744" t="s">
        <v>49</v>
      </c>
      <c r="F7744" t="s">
        <v>1758</v>
      </c>
      <c r="G7744" t="s">
        <v>186</v>
      </c>
      <c r="H7744" t="s">
        <v>36</v>
      </c>
      <c r="I7744" t="s">
        <v>18</v>
      </c>
      <c r="J7744">
        <v>71338</v>
      </c>
      <c r="K7744">
        <v>51.02</v>
      </c>
    </row>
    <row r="7745" spans="1:11" x14ac:dyDescent="0.25">
      <c r="A7745" t="s">
        <v>21302</v>
      </c>
      <c r="B7745" t="s">
        <v>21303</v>
      </c>
      <c r="C7745">
        <v>61</v>
      </c>
      <c r="D7745" t="s">
        <v>21</v>
      </c>
      <c r="E7745" t="s">
        <v>33</v>
      </c>
      <c r="F7745" t="s">
        <v>21304</v>
      </c>
      <c r="G7745" t="s">
        <v>74</v>
      </c>
      <c r="H7745" t="s">
        <v>36</v>
      </c>
      <c r="I7745" t="s">
        <v>18</v>
      </c>
      <c r="J7745">
        <v>22559</v>
      </c>
      <c r="K7745">
        <v>54.8</v>
      </c>
    </row>
    <row r="7746" spans="1:11" x14ac:dyDescent="0.25">
      <c r="A7746" t="s">
        <v>21305</v>
      </c>
      <c r="B7746" t="s">
        <v>21306</v>
      </c>
      <c r="C7746">
        <v>52</v>
      </c>
      <c r="D7746" t="s">
        <v>21</v>
      </c>
      <c r="E7746" t="s">
        <v>14</v>
      </c>
      <c r="F7746" t="s">
        <v>21307</v>
      </c>
      <c r="G7746" t="s">
        <v>74</v>
      </c>
      <c r="H7746" t="s">
        <v>36</v>
      </c>
      <c r="I7746" t="s">
        <v>18</v>
      </c>
      <c r="J7746">
        <v>11979</v>
      </c>
      <c r="K7746">
        <v>51.62</v>
      </c>
    </row>
    <row r="7747" spans="1:11" x14ac:dyDescent="0.25">
      <c r="A7747" t="s">
        <v>21308</v>
      </c>
      <c r="B7747" t="s">
        <v>20119</v>
      </c>
      <c r="C7747">
        <v>51</v>
      </c>
      <c r="D7747" t="s">
        <v>13</v>
      </c>
      <c r="E7747" t="s">
        <v>14</v>
      </c>
      <c r="F7747" t="s">
        <v>21309</v>
      </c>
      <c r="G7747" t="s">
        <v>35</v>
      </c>
      <c r="H7747" t="s">
        <v>36</v>
      </c>
      <c r="I7747" t="s">
        <v>37</v>
      </c>
      <c r="J7747">
        <v>30014</v>
      </c>
      <c r="K7747">
        <v>56.66</v>
      </c>
    </row>
    <row r="7748" spans="1:11" x14ac:dyDescent="0.25">
      <c r="A7748" t="s">
        <v>21310</v>
      </c>
      <c r="B7748" t="s">
        <v>21311</v>
      </c>
      <c r="C7748">
        <v>33</v>
      </c>
      <c r="D7748" t="s">
        <v>13</v>
      </c>
      <c r="E7748" t="s">
        <v>14</v>
      </c>
      <c r="F7748" t="s">
        <v>21312</v>
      </c>
      <c r="G7748" t="s">
        <v>23</v>
      </c>
      <c r="H7748" t="s">
        <v>24</v>
      </c>
      <c r="I7748" t="s">
        <v>25</v>
      </c>
      <c r="J7748">
        <v>50402</v>
      </c>
      <c r="K7748">
        <v>35.14</v>
      </c>
    </row>
    <row r="7749" spans="1:11" x14ac:dyDescent="0.25">
      <c r="A7749" t="s">
        <v>21313</v>
      </c>
      <c r="B7749" t="s">
        <v>21314</v>
      </c>
      <c r="C7749">
        <v>51</v>
      </c>
      <c r="D7749" t="s">
        <v>21</v>
      </c>
      <c r="E7749" t="s">
        <v>14</v>
      </c>
      <c r="F7749" t="s">
        <v>21315</v>
      </c>
      <c r="G7749" t="s">
        <v>29</v>
      </c>
      <c r="H7749" t="s">
        <v>24</v>
      </c>
      <c r="I7749" t="s">
        <v>30</v>
      </c>
      <c r="J7749">
        <v>92457</v>
      </c>
      <c r="K7749">
        <v>9.6999999999999993</v>
      </c>
    </row>
    <row r="7750" spans="1:11" x14ac:dyDescent="0.25">
      <c r="A7750" t="s">
        <v>21316</v>
      </c>
      <c r="B7750" t="s">
        <v>21317</v>
      </c>
      <c r="C7750">
        <v>40</v>
      </c>
      <c r="D7750" t="s">
        <v>21</v>
      </c>
      <c r="E7750" t="s">
        <v>49</v>
      </c>
      <c r="F7750" t="s">
        <v>21318</v>
      </c>
      <c r="G7750" t="s">
        <v>51</v>
      </c>
      <c r="H7750" t="s">
        <v>36</v>
      </c>
      <c r="I7750" t="s">
        <v>37</v>
      </c>
      <c r="J7750">
        <v>83569</v>
      </c>
      <c r="K7750">
        <v>68.78</v>
      </c>
    </row>
    <row r="7751" spans="1:11" x14ac:dyDescent="0.25">
      <c r="A7751" t="s">
        <v>21319</v>
      </c>
      <c r="B7751" t="s">
        <v>16400</v>
      </c>
      <c r="C7751">
        <v>46</v>
      </c>
      <c r="D7751" t="s">
        <v>13</v>
      </c>
      <c r="E7751" t="s">
        <v>14</v>
      </c>
      <c r="F7751" t="s">
        <v>3481</v>
      </c>
      <c r="G7751" t="s">
        <v>45</v>
      </c>
      <c r="H7751" t="s">
        <v>46</v>
      </c>
      <c r="I7751" t="s">
        <v>25</v>
      </c>
      <c r="J7751">
        <v>54262</v>
      </c>
      <c r="K7751">
        <v>14.21</v>
      </c>
    </row>
    <row r="7752" spans="1:11" x14ac:dyDescent="0.25">
      <c r="A7752" t="s">
        <v>21320</v>
      </c>
      <c r="B7752" t="s">
        <v>21321</v>
      </c>
      <c r="C7752">
        <v>55</v>
      </c>
      <c r="D7752" t="s">
        <v>21</v>
      </c>
      <c r="E7752" t="s">
        <v>14</v>
      </c>
      <c r="F7752" t="s">
        <v>5789</v>
      </c>
      <c r="G7752" t="s">
        <v>103</v>
      </c>
      <c r="H7752" t="s">
        <v>36</v>
      </c>
      <c r="I7752" t="s">
        <v>56</v>
      </c>
      <c r="J7752">
        <v>71201</v>
      </c>
      <c r="K7752">
        <v>13.6</v>
      </c>
    </row>
    <row r="7753" spans="1:11" x14ac:dyDescent="0.25">
      <c r="A7753" t="s">
        <v>21322</v>
      </c>
      <c r="B7753" t="s">
        <v>21323</v>
      </c>
      <c r="C7753">
        <v>67</v>
      </c>
      <c r="D7753" t="s">
        <v>21</v>
      </c>
      <c r="E7753" t="s">
        <v>49</v>
      </c>
      <c r="F7753" t="s">
        <v>21324</v>
      </c>
      <c r="G7753" t="s">
        <v>103</v>
      </c>
      <c r="H7753" t="s">
        <v>36</v>
      </c>
      <c r="I7753" t="s">
        <v>56</v>
      </c>
      <c r="J7753">
        <v>90645</v>
      </c>
      <c r="K7753">
        <v>41.88</v>
      </c>
    </row>
    <row r="7754" spans="1:11" x14ac:dyDescent="0.25">
      <c r="A7754" t="s">
        <v>21325</v>
      </c>
      <c r="B7754" t="s">
        <v>21326</v>
      </c>
      <c r="C7754">
        <v>58</v>
      </c>
      <c r="D7754" t="s">
        <v>13</v>
      </c>
      <c r="E7754" t="s">
        <v>14</v>
      </c>
      <c r="F7754" t="s">
        <v>8749</v>
      </c>
      <c r="G7754" t="s">
        <v>146</v>
      </c>
      <c r="H7754" t="s">
        <v>147</v>
      </c>
      <c r="I7754" t="s">
        <v>18</v>
      </c>
      <c r="J7754">
        <v>88880</v>
      </c>
      <c r="K7754">
        <v>64.09</v>
      </c>
    </row>
    <row r="7755" spans="1:11" x14ac:dyDescent="0.25">
      <c r="A7755" t="s">
        <v>21327</v>
      </c>
      <c r="B7755" t="s">
        <v>21328</v>
      </c>
      <c r="C7755">
        <v>18</v>
      </c>
      <c r="D7755" t="s">
        <v>21</v>
      </c>
      <c r="E7755" t="s">
        <v>14</v>
      </c>
      <c r="F7755" t="s">
        <v>21329</v>
      </c>
      <c r="G7755" t="s">
        <v>35</v>
      </c>
      <c r="H7755" t="s">
        <v>36</v>
      </c>
      <c r="I7755" t="s">
        <v>37</v>
      </c>
      <c r="J7755">
        <v>11678</v>
      </c>
      <c r="K7755">
        <v>67.37</v>
      </c>
    </row>
    <row r="7756" spans="1:11" x14ac:dyDescent="0.25">
      <c r="A7756" t="s">
        <v>21330</v>
      </c>
      <c r="B7756" t="s">
        <v>21331</v>
      </c>
      <c r="C7756">
        <v>28</v>
      </c>
      <c r="D7756" t="s">
        <v>21</v>
      </c>
      <c r="E7756" t="s">
        <v>14</v>
      </c>
      <c r="F7756" t="s">
        <v>21332</v>
      </c>
      <c r="G7756" t="s">
        <v>713</v>
      </c>
      <c r="H7756" t="s">
        <v>95</v>
      </c>
      <c r="I7756" t="s">
        <v>18</v>
      </c>
      <c r="J7756">
        <v>14496</v>
      </c>
      <c r="K7756">
        <v>70.23</v>
      </c>
    </row>
    <row r="7757" spans="1:11" x14ac:dyDescent="0.25">
      <c r="A7757" t="s">
        <v>21333</v>
      </c>
      <c r="B7757" t="s">
        <v>7373</v>
      </c>
      <c r="C7757">
        <v>57</v>
      </c>
      <c r="D7757" t="s">
        <v>13</v>
      </c>
      <c r="E7757" t="s">
        <v>83</v>
      </c>
      <c r="F7757" t="s">
        <v>21334</v>
      </c>
      <c r="G7757" t="s">
        <v>244</v>
      </c>
      <c r="H7757" t="s">
        <v>17</v>
      </c>
      <c r="I7757" t="s">
        <v>25</v>
      </c>
      <c r="J7757">
        <v>28941</v>
      </c>
      <c r="K7757">
        <v>57.86</v>
      </c>
    </row>
    <row r="7758" spans="1:11" x14ac:dyDescent="0.25">
      <c r="A7758" t="s">
        <v>21335</v>
      </c>
      <c r="B7758" t="s">
        <v>21336</v>
      </c>
      <c r="C7758">
        <v>53</v>
      </c>
      <c r="D7758" t="s">
        <v>13</v>
      </c>
      <c r="E7758" t="s">
        <v>14</v>
      </c>
      <c r="F7758" t="s">
        <v>17565</v>
      </c>
      <c r="G7758" t="s">
        <v>35</v>
      </c>
      <c r="H7758" t="s">
        <v>36</v>
      </c>
      <c r="I7758" t="s">
        <v>37</v>
      </c>
      <c r="J7758">
        <v>91246</v>
      </c>
      <c r="K7758">
        <v>34.090000000000003</v>
      </c>
    </row>
    <row r="7759" spans="1:11" x14ac:dyDescent="0.25">
      <c r="A7759" t="s">
        <v>21337</v>
      </c>
      <c r="B7759" t="s">
        <v>21338</v>
      </c>
      <c r="C7759">
        <v>24</v>
      </c>
      <c r="D7759" t="s">
        <v>13</v>
      </c>
      <c r="E7759" t="s">
        <v>49</v>
      </c>
      <c r="F7759" t="s">
        <v>21339</v>
      </c>
      <c r="G7759" t="s">
        <v>41</v>
      </c>
      <c r="H7759" t="s">
        <v>36</v>
      </c>
      <c r="I7759" t="s">
        <v>18</v>
      </c>
      <c r="J7759">
        <v>42275</v>
      </c>
      <c r="K7759">
        <v>76.400000000000006</v>
      </c>
    </row>
    <row r="7760" spans="1:11" x14ac:dyDescent="0.25">
      <c r="A7760" t="s">
        <v>21340</v>
      </c>
      <c r="B7760" t="s">
        <v>21341</v>
      </c>
      <c r="C7760">
        <v>42</v>
      </c>
      <c r="D7760" t="s">
        <v>21</v>
      </c>
      <c r="E7760" t="s">
        <v>49</v>
      </c>
      <c r="F7760" t="s">
        <v>21342</v>
      </c>
      <c r="G7760" t="s">
        <v>23</v>
      </c>
      <c r="H7760" t="s">
        <v>24</v>
      </c>
      <c r="I7760" t="s">
        <v>25</v>
      </c>
      <c r="J7760">
        <v>50643</v>
      </c>
      <c r="K7760">
        <v>41.7</v>
      </c>
    </row>
    <row r="7761" spans="1:11" x14ac:dyDescent="0.25">
      <c r="A7761" t="s">
        <v>21343</v>
      </c>
      <c r="B7761" t="s">
        <v>21344</v>
      </c>
      <c r="C7761">
        <v>41</v>
      </c>
      <c r="D7761" t="s">
        <v>21</v>
      </c>
      <c r="E7761" t="s">
        <v>14</v>
      </c>
      <c r="F7761" t="s">
        <v>21345</v>
      </c>
      <c r="G7761" t="s">
        <v>74</v>
      </c>
      <c r="H7761" t="s">
        <v>36</v>
      </c>
      <c r="I7761" t="s">
        <v>18</v>
      </c>
      <c r="J7761">
        <v>79861</v>
      </c>
      <c r="K7761">
        <v>51.87</v>
      </c>
    </row>
    <row r="7762" spans="1:11" x14ac:dyDescent="0.25">
      <c r="A7762" t="s">
        <v>21346</v>
      </c>
      <c r="B7762" t="s">
        <v>21347</v>
      </c>
      <c r="C7762">
        <v>20</v>
      </c>
      <c r="D7762" t="s">
        <v>13</v>
      </c>
      <c r="E7762" t="s">
        <v>14</v>
      </c>
      <c r="F7762" t="s">
        <v>21348</v>
      </c>
      <c r="G7762" t="s">
        <v>112</v>
      </c>
      <c r="H7762" t="s">
        <v>46</v>
      </c>
      <c r="I7762" t="s">
        <v>30</v>
      </c>
      <c r="J7762">
        <v>14659</v>
      </c>
      <c r="K7762">
        <v>17.899999999999999</v>
      </c>
    </row>
    <row r="7763" spans="1:11" x14ac:dyDescent="0.25">
      <c r="A7763" t="s">
        <v>21349</v>
      </c>
      <c r="B7763" t="s">
        <v>21350</v>
      </c>
      <c r="C7763">
        <v>42</v>
      </c>
      <c r="D7763" t="s">
        <v>13</v>
      </c>
      <c r="E7763" t="s">
        <v>14</v>
      </c>
      <c r="F7763" t="s">
        <v>21351</v>
      </c>
      <c r="G7763" t="s">
        <v>405</v>
      </c>
      <c r="H7763" t="s">
        <v>108</v>
      </c>
      <c r="I7763" t="s">
        <v>56</v>
      </c>
      <c r="J7763">
        <v>82000</v>
      </c>
      <c r="K7763">
        <v>24.02</v>
      </c>
    </row>
    <row r="7764" spans="1:11" x14ac:dyDescent="0.25">
      <c r="A7764" t="s">
        <v>21352</v>
      </c>
      <c r="B7764" t="s">
        <v>21353</v>
      </c>
      <c r="C7764">
        <v>28</v>
      </c>
      <c r="D7764" t="s">
        <v>21</v>
      </c>
      <c r="E7764" t="s">
        <v>14</v>
      </c>
      <c r="F7764" t="s">
        <v>21354</v>
      </c>
      <c r="G7764" t="s">
        <v>45</v>
      </c>
      <c r="H7764" t="s">
        <v>46</v>
      </c>
      <c r="I7764" t="s">
        <v>25</v>
      </c>
      <c r="J7764">
        <v>7398</v>
      </c>
      <c r="K7764">
        <v>33.26</v>
      </c>
    </row>
    <row r="7765" spans="1:11" x14ac:dyDescent="0.25">
      <c r="A7765" t="s">
        <v>21355</v>
      </c>
      <c r="B7765" t="s">
        <v>21356</v>
      </c>
      <c r="C7765">
        <v>34</v>
      </c>
      <c r="D7765" t="s">
        <v>21</v>
      </c>
      <c r="E7765" t="s">
        <v>14</v>
      </c>
      <c r="F7765" t="s">
        <v>11162</v>
      </c>
      <c r="G7765" t="s">
        <v>186</v>
      </c>
      <c r="H7765" t="s">
        <v>36</v>
      </c>
      <c r="I7765" t="s">
        <v>18</v>
      </c>
      <c r="J7765">
        <v>81223</v>
      </c>
      <c r="K7765">
        <v>6.79</v>
      </c>
    </row>
    <row r="7766" spans="1:11" x14ac:dyDescent="0.25">
      <c r="A7766" t="s">
        <v>21357</v>
      </c>
      <c r="B7766" t="s">
        <v>21358</v>
      </c>
      <c r="C7766">
        <v>57</v>
      </c>
      <c r="D7766" t="s">
        <v>13</v>
      </c>
      <c r="E7766" t="s">
        <v>49</v>
      </c>
      <c r="F7766" t="s">
        <v>21359</v>
      </c>
      <c r="G7766" t="s">
        <v>55</v>
      </c>
      <c r="H7766" t="s">
        <v>36</v>
      </c>
      <c r="I7766" t="s">
        <v>56</v>
      </c>
      <c r="J7766">
        <v>83444</v>
      </c>
      <c r="K7766">
        <v>52.98</v>
      </c>
    </row>
    <row r="7767" spans="1:11" x14ac:dyDescent="0.25">
      <c r="A7767" t="s">
        <v>21360</v>
      </c>
      <c r="B7767" t="s">
        <v>21361</v>
      </c>
      <c r="C7767">
        <v>66</v>
      </c>
      <c r="D7767" t="s">
        <v>21</v>
      </c>
      <c r="E7767" t="s">
        <v>49</v>
      </c>
      <c r="F7767" t="s">
        <v>21362</v>
      </c>
      <c r="G7767" t="s">
        <v>186</v>
      </c>
      <c r="H7767" t="s">
        <v>36</v>
      </c>
      <c r="I7767" t="s">
        <v>18</v>
      </c>
      <c r="J7767">
        <v>34381</v>
      </c>
      <c r="K7767">
        <v>24.95</v>
      </c>
    </row>
    <row r="7768" spans="1:11" x14ac:dyDescent="0.25">
      <c r="A7768" t="s">
        <v>21363</v>
      </c>
      <c r="B7768" t="s">
        <v>21364</v>
      </c>
      <c r="C7768">
        <v>19</v>
      </c>
      <c r="D7768" t="s">
        <v>21</v>
      </c>
      <c r="E7768" t="s">
        <v>83</v>
      </c>
      <c r="F7768" t="s">
        <v>21365</v>
      </c>
      <c r="G7768" t="s">
        <v>55</v>
      </c>
      <c r="H7768" t="s">
        <v>36</v>
      </c>
      <c r="I7768" t="s">
        <v>56</v>
      </c>
      <c r="J7768">
        <v>45657</v>
      </c>
      <c r="K7768">
        <v>61.04</v>
      </c>
    </row>
    <row r="7769" spans="1:11" x14ac:dyDescent="0.25">
      <c r="A7769" t="s">
        <v>21366</v>
      </c>
      <c r="B7769" t="s">
        <v>19550</v>
      </c>
      <c r="C7769">
        <v>71</v>
      </c>
      <c r="D7769" t="s">
        <v>21</v>
      </c>
      <c r="E7769" t="s">
        <v>14</v>
      </c>
      <c r="F7769" t="s">
        <v>2935</v>
      </c>
      <c r="G7769" t="s">
        <v>186</v>
      </c>
      <c r="H7769" t="s">
        <v>36</v>
      </c>
      <c r="I7769" t="s">
        <v>18</v>
      </c>
      <c r="J7769">
        <v>34644</v>
      </c>
      <c r="K7769">
        <v>58.08</v>
      </c>
    </row>
    <row r="7770" spans="1:11" x14ac:dyDescent="0.25">
      <c r="A7770" t="s">
        <v>21367</v>
      </c>
      <c r="B7770" t="s">
        <v>7458</v>
      </c>
      <c r="C7770">
        <v>63</v>
      </c>
      <c r="D7770" t="s">
        <v>21</v>
      </c>
      <c r="E7770" t="s">
        <v>33</v>
      </c>
      <c r="F7770" t="s">
        <v>21368</v>
      </c>
      <c r="G7770" t="s">
        <v>713</v>
      </c>
      <c r="H7770" t="s">
        <v>95</v>
      </c>
      <c r="I7770" t="s">
        <v>18</v>
      </c>
      <c r="J7770">
        <v>96600</v>
      </c>
      <c r="K7770">
        <v>15.54</v>
      </c>
    </row>
    <row r="7771" spans="1:11" x14ac:dyDescent="0.25">
      <c r="A7771" t="s">
        <v>21369</v>
      </c>
      <c r="B7771" t="s">
        <v>21370</v>
      </c>
      <c r="C7771">
        <v>58</v>
      </c>
      <c r="D7771" t="s">
        <v>21</v>
      </c>
      <c r="E7771" t="s">
        <v>49</v>
      </c>
      <c r="F7771" t="s">
        <v>21371</v>
      </c>
      <c r="G7771" t="s">
        <v>221</v>
      </c>
      <c r="H7771" t="s">
        <v>147</v>
      </c>
      <c r="I7771" t="s">
        <v>25</v>
      </c>
      <c r="J7771">
        <v>16976</v>
      </c>
      <c r="K7771">
        <v>39.07</v>
      </c>
    </row>
    <row r="7772" spans="1:11" x14ac:dyDescent="0.25">
      <c r="A7772" t="s">
        <v>21372</v>
      </c>
      <c r="B7772" t="s">
        <v>21373</v>
      </c>
      <c r="C7772">
        <v>73</v>
      </c>
      <c r="D7772" t="s">
        <v>13</v>
      </c>
      <c r="E7772" t="s">
        <v>14</v>
      </c>
      <c r="F7772" t="s">
        <v>5321</v>
      </c>
      <c r="G7772" t="s">
        <v>139</v>
      </c>
      <c r="H7772" t="s">
        <v>108</v>
      </c>
      <c r="I7772" t="s">
        <v>37</v>
      </c>
      <c r="J7772">
        <v>77696</v>
      </c>
      <c r="K7772">
        <v>70.739999999999995</v>
      </c>
    </row>
    <row r="7773" spans="1:11" x14ac:dyDescent="0.25">
      <c r="A7773" t="s">
        <v>21374</v>
      </c>
      <c r="B7773" t="s">
        <v>21375</v>
      </c>
      <c r="C7773">
        <v>18</v>
      </c>
      <c r="D7773" t="s">
        <v>21</v>
      </c>
      <c r="E7773" t="s">
        <v>83</v>
      </c>
      <c r="F7773" t="s">
        <v>21376</v>
      </c>
      <c r="G7773" t="s">
        <v>119</v>
      </c>
      <c r="H7773" t="s">
        <v>36</v>
      </c>
      <c r="I7773" t="s">
        <v>18</v>
      </c>
      <c r="J7773">
        <v>81308</v>
      </c>
      <c r="K7773">
        <v>30.33</v>
      </c>
    </row>
    <row r="7774" spans="1:11" x14ac:dyDescent="0.25">
      <c r="A7774" t="s">
        <v>21377</v>
      </c>
      <c r="B7774" t="s">
        <v>5432</v>
      </c>
      <c r="C7774">
        <v>27</v>
      </c>
      <c r="D7774" t="s">
        <v>21</v>
      </c>
      <c r="E7774" t="s">
        <v>14</v>
      </c>
      <c r="F7774" t="s">
        <v>21378</v>
      </c>
      <c r="G7774" t="s">
        <v>41</v>
      </c>
      <c r="H7774" t="s">
        <v>36</v>
      </c>
      <c r="I7774" t="s">
        <v>18</v>
      </c>
      <c r="J7774">
        <v>21533</v>
      </c>
      <c r="K7774">
        <v>34.08</v>
      </c>
    </row>
    <row r="7775" spans="1:11" x14ac:dyDescent="0.25">
      <c r="A7775" t="s">
        <v>21379</v>
      </c>
      <c r="B7775" t="s">
        <v>21380</v>
      </c>
      <c r="C7775">
        <v>39</v>
      </c>
      <c r="D7775" t="s">
        <v>13</v>
      </c>
      <c r="E7775" t="s">
        <v>14</v>
      </c>
      <c r="F7775" t="s">
        <v>21381</v>
      </c>
      <c r="G7775" t="s">
        <v>41</v>
      </c>
      <c r="H7775" t="s">
        <v>36</v>
      </c>
      <c r="I7775" t="s">
        <v>18</v>
      </c>
      <c r="J7775">
        <v>19974</v>
      </c>
      <c r="K7775">
        <v>9.31</v>
      </c>
    </row>
    <row r="7776" spans="1:11" x14ac:dyDescent="0.25">
      <c r="A7776" t="s">
        <v>21382</v>
      </c>
      <c r="B7776" t="s">
        <v>21383</v>
      </c>
      <c r="C7776">
        <v>57</v>
      </c>
      <c r="D7776" t="s">
        <v>13</v>
      </c>
      <c r="E7776" t="s">
        <v>14</v>
      </c>
      <c r="F7776" t="s">
        <v>21384</v>
      </c>
      <c r="G7776" t="s">
        <v>41</v>
      </c>
      <c r="H7776" t="s">
        <v>36</v>
      </c>
      <c r="I7776" t="s">
        <v>18</v>
      </c>
      <c r="J7776">
        <v>27065</v>
      </c>
      <c r="K7776">
        <v>65.05</v>
      </c>
    </row>
    <row r="7777" spans="1:11" x14ac:dyDescent="0.25">
      <c r="A7777" t="s">
        <v>21385</v>
      </c>
      <c r="B7777" t="s">
        <v>21386</v>
      </c>
      <c r="C7777">
        <v>43</v>
      </c>
      <c r="D7777" t="s">
        <v>21</v>
      </c>
      <c r="E7777" t="s">
        <v>14</v>
      </c>
      <c r="F7777" t="s">
        <v>21387</v>
      </c>
      <c r="G7777" t="s">
        <v>186</v>
      </c>
      <c r="H7777" t="s">
        <v>36</v>
      </c>
      <c r="I7777" t="s">
        <v>18</v>
      </c>
      <c r="J7777">
        <v>79992</v>
      </c>
      <c r="K7777">
        <v>31.57</v>
      </c>
    </row>
    <row r="7778" spans="1:11" x14ac:dyDescent="0.25">
      <c r="A7778" t="s">
        <v>21388</v>
      </c>
      <c r="B7778" t="s">
        <v>21389</v>
      </c>
      <c r="C7778">
        <v>33</v>
      </c>
      <c r="D7778" t="s">
        <v>21</v>
      </c>
      <c r="E7778" t="s">
        <v>49</v>
      </c>
      <c r="F7778" t="s">
        <v>21390</v>
      </c>
      <c r="G7778" t="s">
        <v>237</v>
      </c>
      <c r="H7778" t="s">
        <v>24</v>
      </c>
      <c r="I7778" t="s">
        <v>56</v>
      </c>
      <c r="J7778">
        <v>67585</v>
      </c>
      <c r="K7778">
        <v>30.61</v>
      </c>
    </row>
    <row r="7779" spans="1:11" x14ac:dyDescent="0.25">
      <c r="A7779" t="s">
        <v>21391</v>
      </c>
      <c r="B7779" t="s">
        <v>21392</v>
      </c>
      <c r="C7779">
        <v>43</v>
      </c>
      <c r="D7779" t="s">
        <v>21</v>
      </c>
      <c r="E7779" t="s">
        <v>83</v>
      </c>
      <c r="F7779" t="s">
        <v>1605</v>
      </c>
      <c r="G7779" t="s">
        <v>51</v>
      </c>
      <c r="H7779" t="s">
        <v>36</v>
      </c>
      <c r="I7779" t="s">
        <v>37</v>
      </c>
      <c r="J7779">
        <v>85324</v>
      </c>
      <c r="K7779">
        <v>5.25</v>
      </c>
    </row>
    <row r="7780" spans="1:11" x14ac:dyDescent="0.25">
      <c r="A7780" t="s">
        <v>21393</v>
      </c>
      <c r="B7780" t="s">
        <v>21394</v>
      </c>
      <c r="C7780">
        <v>72</v>
      </c>
      <c r="D7780" t="s">
        <v>13</v>
      </c>
      <c r="E7780" t="s">
        <v>83</v>
      </c>
      <c r="F7780" t="s">
        <v>1885</v>
      </c>
      <c r="G7780" t="s">
        <v>196</v>
      </c>
      <c r="H7780" t="s">
        <v>95</v>
      </c>
      <c r="I7780" t="s">
        <v>25</v>
      </c>
      <c r="J7780">
        <v>55673</v>
      </c>
      <c r="K7780">
        <v>23.29</v>
      </c>
    </row>
    <row r="7781" spans="1:11" x14ac:dyDescent="0.25">
      <c r="A7781" t="s">
        <v>21395</v>
      </c>
      <c r="B7781" t="s">
        <v>21396</v>
      </c>
      <c r="C7781">
        <v>31</v>
      </c>
      <c r="D7781" t="s">
        <v>21</v>
      </c>
      <c r="E7781" t="s">
        <v>14</v>
      </c>
      <c r="F7781" t="s">
        <v>1563</v>
      </c>
      <c r="G7781" t="s">
        <v>713</v>
      </c>
      <c r="H7781" t="s">
        <v>95</v>
      </c>
      <c r="I7781" t="s">
        <v>18</v>
      </c>
      <c r="J7781">
        <v>57808</v>
      </c>
      <c r="K7781">
        <v>73.510000000000005</v>
      </c>
    </row>
    <row r="7782" spans="1:11" x14ac:dyDescent="0.25">
      <c r="A7782" t="s">
        <v>21397</v>
      </c>
      <c r="B7782" t="s">
        <v>21398</v>
      </c>
      <c r="C7782">
        <v>68</v>
      </c>
      <c r="D7782" t="s">
        <v>13</v>
      </c>
      <c r="E7782" t="s">
        <v>49</v>
      </c>
      <c r="F7782" t="s">
        <v>21399</v>
      </c>
      <c r="G7782" t="s">
        <v>196</v>
      </c>
      <c r="H7782" t="s">
        <v>95</v>
      </c>
      <c r="I7782" t="s">
        <v>25</v>
      </c>
      <c r="J7782">
        <v>45995</v>
      </c>
      <c r="K7782">
        <v>41.22</v>
      </c>
    </row>
    <row r="7783" spans="1:11" x14ac:dyDescent="0.25">
      <c r="A7783" t="s">
        <v>21400</v>
      </c>
      <c r="B7783" t="s">
        <v>21401</v>
      </c>
      <c r="C7783">
        <v>44</v>
      </c>
      <c r="D7783" t="s">
        <v>13</v>
      </c>
      <c r="E7783" t="s">
        <v>14</v>
      </c>
      <c r="F7783" t="s">
        <v>21402</v>
      </c>
      <c r="G7783" t="s">
        <v>60</v>
      </c>
      <c r="H7783" t="s">
        <v>36</v>
      </c>
      <c r="I7783" t="s">
        <v>56</v>
      </c>
      <c r="J7783">
        <v>87726</v>
      </c>
      <c r="K7783">
        <v>34.18</v>
      </c>
    </row>
    <row r="7784" spans="1:11" x14ac:dyDescent="0.25">
      <c r="A7784" t="s">
        <v>21403</v>
      </c>
      <c r="B7784" t="s">
        <v>21404</v>
      </c>
      <c r="C7784">
        <v>61</v>
      </c>
      <c r="D7784" t="s">
        <v>13</v>
      </c>
      <c r="E7784" t="s">
        <v>14</v>
      </c>
      <c r="F7784" t="s">
        <v>15709</v>
      </c>
      <c r="G7784" t="s">
        <v>35</v>
      </c>
      <c r="H7784" t="s">
        <v>36</v>
      </c>
      <c r="I7784" t="s">
        <v>37</v>
      </c>
      <c r="J7784">
        <v>54634</v>
      </c>
      <c r="K7784">
        <v>46.34</v>
      </c>
    </row>
    <row r="7785" spans="1:11" x14ac:dyDescent="0.25">
      <c r="A7785" t="s">
        <v>21405</v>
      </c>
      <c r="B7785" t="s">
        <v>21406</v>
      </c>
      <c r="C7785">
        <v>70</v>
      </c>
      <c r="D7785" t="s">
        <v>13</v>
      </c>
      <c r="E7785" t="s">
        <v>14</v>
      </c>
      <c r="F7785" t="s">
        <v>21407</v>
      </c>
      <c r="G7785" t="s">
        <v>51</v>
      </c>
      <c r="H7785" t="s">
        <v>36</v>
      </c>
      <c r="I7785" t="s">
        <v>37</v>
      </c>
      <c r="J7785">
        <v>44216</v>
      </c>
      <c r="K7785">
        <v>12.57</v>
      </c>
    </row>
    <row r="7786" spans="1:11" x14ac:dyDescent="0.25">
      <c r="A7786" t="s">
        <v>21408</v>
      </c>
      <c r="B7786" t="s">
        <v>21409</v>
      </c>
      <c r="C7786">
        <v>22</v>
      </c>
      <c r="D7786" t="s">
        <v>13</v>
      </c>
      <c r="E7786" t="s">
        <v>14</v>
      </c>
      <c r="F7786" t="s">
        <v>21410</v>
      </c>
      <c r="G7786" t="s">
        <v>29</v>
      </c>
      <c r="H7786" t="s">
        <v>24</v>
      </c>
      <c r="I7786" t="s">
        <v>30</v>
      </c>
      <c r="J7786">
        <v>29250</v>
      </c>
      <c r="K7786">
        <v>64.05</v>
      </c>
    </row>
    <row r="7787" spans="1:11" x14ac:dyDescent="0.25">
      <c r="A7787" t="s">
        <v>21411</v>
      </c>
      <c r="B7787" t="s">
        <v>21412</v>
      </c>
      <c r="C7787">
        <v>37</v>
      </c>
      <c r="D7787" t="s">
        <v>21</v>
      </c>
      <c r="E7787" t="s">
        <v>83</v>
      </c>
      <c r="F7787" t="s">
        <v>21413</v>
      </c>
      <c r="G7787" t="s">
        <v>146</v>
      </c>
      <c r="H7787" t="s">
        <v>147</v>
      </c>
      <c r="I7787" t="s">
        <v>18</v>
      </c>
      <c r="J7787">
        <v>47191</v>
      </c>
      <c r="K7787">
        <v>74.92</v>
      </c>
    </row>
    <row r="7788" spans="1:11" x14ac:dyDescent="0.25">
      <c r="A7788" t="s">
        <v>21414</v>
      </c>
      <c r="B7788" t="s">
        <v>21415</v>
      </c>
      <c r="C7788">
        <v>22</v>
      </c>
      <c r="D7788" t="s">
        <v>21</v>
      </c>
      <c r="E7788" t="s">
        <v>14</v>
      </c>
      <c r="F7788" t="s">
        <v>21416</v>
      </c>
      <c r="G7788" t="s">
        <v>74</v>
      </c>
      <c r="H7788" t="s">
        <v>36</v>
      </c>
      <c r="I7788" t="s">
        <v>18</v>
      </c>
      <c r="J7788">
        <v>19772</v>
      </c>
      <c r="K7788">
        <v>36.22</v>
      </c>
    </row>
    <row r="7789" spans="1:11" x14ac:dyDescent="0.25">
      <c r="A7789" t="s">
        <v>21417</v>
      </c>
      <c r="B7789" t="s">
        <v>14656</v>
      </c>
      <c r="C7789">
        <v>32</v>
      </c>
      <c r="D7789" t="s">
        <v>21</v>
      </c>
      <c r="E7789" t="s">
        <v>14</v>
      </c>
      <c r="F7789" t="s">
        <v>10201</v>
      </c>
      <c r="G7789" t="s">
        <v>41</v>
      </c>
      <c r="H7789" t="s">
        <v>36</v>
      </c>
      <c r="I7789" t="s">
        <v>18</v>
      </c>
      <c r="J7789">
        <v>41033</v>
      </c>
      <c r="K7789">
        <v>29.24</v>
      </c>
    </row>
    <row r="7790" spans="1:11" x14ac:dyDescent="0.25">
      <c r="A7790" t="s">
        <v>21418</v>
      </c>
      <c r="B7790" t="s">
        <v>21419</v>
      </c>
      <c r="C7790">
        <v>40</v>
      </c>
      <c r="D7790" t="s">
        <v>13</v>
      </c>
      <c r="E7790" t="s">
        <v>14</v>
      </c>
      <c r="F7790" t="s">
        <v>7291</v>
      </c>
      <c r="G7790" t="s">
        <v>55</v>
      </c>
      <c r="H7790" t="s">
        <v>36</v>
      </c>
      <c r="I7790" t="s">
        <v>56</v>
      </c>
      <c r="J7790">
        <v>64055</v>
      </c>
      <c r="K7790">
        <v>15.83</v>
      </c>
    </row>
    <row r="7791" spans="1:11" x14ac:dyDescent="0.25">
      <c r="A7791" t="s">
        <v>21420</v>
      </c>
      <c r="B7791" t="s">
        <v>21421</v>
      </c>
      <c r="C7791">
        <v>33</v>
      </c>
      <c r="D7791" t="s">
        <v>13</v>
      </c>
      <c r="E7791" t="s">
        <v>14</v>
      </c>
      <c r="F7791" t="s">
        <v>21422</v>
      </c>
      <c r="G7791" t="s">
        <v>151</v>
      </c>
      <c r="H7791" t="s">
        <v>24</v>
      </c>
      <c r="I7791" t="s">
        <v>18</v>
      </c>
      <c r="J7791">
        <v>56993</v>
      </c>
      <c r="K7791">
        <v>76.680000000000007</v>
      </c>
    </row>
    <row r="7792" spans="1:11" x14ac:dyDescent="0.25">
      <c r="A7792" t="s">
        <v>21423</v>
      </c>
      <c r="B7792" t="s">
        <v>21424</v>
      </c>
      <c r="C7792">
        <v>40</v>
      </c>
      <c r="D7792" t="s">
        <v>13</v>
      </c>
      <c r="E7792" t="s">
        <v>49</v>
      </c>
      <c r="F7792" t="s">
        <v>21425</v>
      </c>
      <c r="G7792" t="s">
        <v>1060</v>
      </c>
      <c r="H7792" t="s">
        <v>147</v>
      </c>
      <c r="I7792" t="s">
        <v>37</v>
      </c>
      <c r="J7792">
        <v>86864</v>
      </c>
      <c r="K7792">
        <v>37.39</v>
      </c>
    </row>
    <row r="7793" spans="1:11" x14ac:dyDescent="0.25">
      <c r="A7793" t="s">
        <v>21426</v>
      </c>
      <c r="B7793" t="s">
        <v>21427</v>
      </c>
      <c r="C7793">
        <v>27</v>
      </c>
      <c r="D7793" t="s">
        <v>13</v>
      </c>
      <c r="E7793" t="s">
        <v>83</v>
      </c>
      <c r="F7793" t="s">
        <v>5862</v>
      </c>
      <c r="G7793" t="s">
        <v>55</v>
      </c>
      <c r="H7793" t="s">
        <v>36</v>
      </c>
      <c r="I7793" t="s">
        <v>56</v>
      </c>
      <c r="J7793">
        <v>76886</v>
      </c>
      <c r="K7793">
        <v>73.010000000000005</v>
      </c>
    </row>
    <row r="7794" spans="1:11" x14ac:dyDescent="0.25">
      <c r="A7794" t="s">
        <v>21428</v>
      </c>
      <c r="B7794" t="s">
        <v>21429</v>
      </c>
      <c r="C7794">
        <v>38</v>
      </c>
      <c r="D7794" t="s">
        <v>21</v>
      </c>
      <c r="E7794" t="s">
        <v>83</v>
      </c>
      <c r="F7794" t="s">
        <v>1572</v>
      </c>
      <c r="G7794" t="s">
        <v>45</v>
      </c>
      <c r="H7794" t="s">
        <v>46</v>
      </c>
      <c r="I7794" t="s">
        <v>25</v>
      </c>
      <c r="J7794">
        <v>81956</v>
      </c>
      <c r="K7794">
        <v>56</v>
      </c>
    </row>
    <row r="7795" spans="1:11" x14ac:dyDescent="0.25">
      <c r="A7795" t="s">
        <v>21430</v>
      </c>
      <c r="B7795" t="s">
        <v>21431</v>
      </c>
      <c r="C7795">
        <v>57</v>
      </c>
      <c r="D7795" t="s">
        <v>13</v>
      </c>
      <c r="E7795" t="s">
        <v>49</v>
      </c>
      <c r="F7795" t="s">
        <v>3341</v>
      </c>
      <c r="G7795" t="s">
        <v>103</v>
      </c>
      <c r="H7795" t="s">
        <v>36</v>
      </c>
      <c r="I7795" t="s">
        <v>56</v>
      </c>
      <c r="J7795">
        <v>30446</v>
      </c>
      <c r="K7795">
        <v>15.34</v>
      </c>
    </row>
    <row r="7796" spans="1:11" x14ac:dyDescent="0.25">
      <c r="A7796" t="s">
        <v>21432</v>
      </c>
      <c r="B7796" t="s">
        <v>21433</v>
      </c>
      <c r="C7796">
        <v>45</v>
      </c>
      <c r="D7796" t="s">
        <v>21</v>
      </c>
      <c r="E7796" t="s">
        <v>14</v>
      </c>
      <c r="F7796" t="s">
        <v>21434</v>
      </c>
      <c r="G7796" t="s">
        <v>129</v>
      </c>
      <c r="H7796" t="s">
        <v>36</v>
      </c>
      <c r="I7796" t="s">
        <v>30</v>
      </c>
      <c r="J7796">
        <v>16012</v>
      </c>
      <c r="K7796">
        <v>67.319999999999993</v>
      </c>
    </row>
    <row r="7797" spans="1:11" x14ac:dyDescent="0.25">
      <c r="A7797" t="s">
        <v>21435</v>
      </c>
      <c r="B7797" t="s">
        <v>18815</v>
      </c>
      <c r="C7797">
        <v>58</v>
      </c>
      <c r="D7797" t="s">
        <v>13</v>
      </c>
      <c r="E7797" t="s">
        <v>14</v>
      </c>
      <c r="F7797" t="s">
        <v>14525</v>
      </c>
      <c r="G7797" t="s">
        <v>35</v>
      </c>
      <c r="H7797" t="s">
        <v>36</v>
      </c>
      <c r="I7797" t="s">
        <v>37</v>
      </c>
      <c r="J7797">
        <v>18740</v>
      </c>
      <c r="K7797">
        <v>24.56</v>
      </c>
    </row>
    <row r="7798" spans="1:11" x14ac:dyDescent="0.25">
      <c r="A7798" t="s">
        <v>21436</v>
      </c>
      <c r="B7798" t="s">
        <v>21437</v>
      </c>
      <c r="C7798">
        <v>46</v>
      </c>
      <c r="D7798" t="s">
        <v>21</v>
      </c>
      <c r="E7798" t="s">
        <v>49</v>
      </c>
      <c r="F7798" t="s">
        <v>13304</v>
      </c>
      <c r="G7798" t="s">
        <v>103</v>
      </c>
      <c r="H7798" t="s">
        <v>36</v>
      </c>
      <c r="I7798" t="s">
        <v>56</v>
      </c>
      <c r="J7798">
        <v>81527</v>
      </c>
      <c r="K7798">
        <v>49.41</v>
      </c>
    </row>
    <row r="7799" spans="1:11" x14ac:dyDescent="0.25">
      <c r="A7799" t="s">
        <v>21438</v>
      </c>
      <c r="B7799" t="s">
        <v>21439</v>
      </c>
      <c r="C7799">
        <v>42</v>
      </c>
      <c r="D7799" t="s">
        <v>21</v>
      </c>
      <c r="E7799" t="s">
        <v>14</v>
      </c>
      <c r="F7799" t="s">
        <v>21440</v>
      </c>
      <c r="G7799" t="s">
        <v>74</v>
      </c>
      <c r="H7799" t="s">
        <v>36</v>
      </c>
      <c r="I7799" t="s">
        <v>18</v>
      </c>
      <c r="J7799">
        <v>40327</v>
      </c>
      <c r="K7799">
        <v>70.400000000000006</v>
      </c>
    </row>
    <row r="7800" spans="1:11" x14ac:dyDescent="0.25">
      <c r="A7800" t="s">
        <v>21441</v>
      </c>
      <c r="B7800" t="s">
        <v>21442</v>
      </c>
      <c r="C7800">
        <v>39</v>
      </c>
      <c r="D7800" t="s">
        <v>21</v>
      </c>
      <c r="E7800" t="s">
        <v>49</v>
      </c>
      <c r="F7800" t="s">
        <v>21443</v>
      </c>
      <c r="G7800" t="s">
        <v>55</v>
      </c>
      <c r="H7800" t="s">
        <v>36</v>
      </c>
      <c r="I7800" t="s">
        <v>56</v>
      </c>
      <c r="J7800">
        <v>7685</v>
      </c>
      <c r="K7800">
        <v>35.31</v>
      </c>
    </row>
    <row r="7801" spans="1:11" x14ac:dyDescent="0.25">
      <c r="A7801" t="s">
        <v>21444</v>
      </c>
      <c r="B7801" t="s">
        <v>21445</v>
      </c>
      <c r="C7801">
        <v>40</v>
      </c>
      <c r="D7801" t="s">
        <v>21</v>
      </c>
      <c r="E7801" t="s">
        <v>14</v>
      </c>
      <c r="F7801" t="s">
        <v>3426</v>
      </c>
      <c r="G7801" t="s">
        <v>170</v>
      </c>
      <c r="H7801" t="s">
        <v>46</v>
      </c>
      <c r="I7801" t="s">
        <v>25</v>
      </c>
      <c r="J7801">
        <v>66563</v>
      </c>
      <c r="K7801">
        <v>52.69</v>
      </c>
    </row>
    <row r="7802" spans="1:11" x14ac:dyDescent="0.25">
      <c r="A7802" t="s">
        <v>21446</v>
      </c>
      <c r="B7802" t="s">
        <v>21447</v>
      </c>
      <c r="C7802">
        <v>44</v>
      </c>
      <c r="D7802" t="s">
        <v>21</v>
      </c>
      <c r="E7802" t="s">
        <v>33</v>
      </c>
      <c r="F7802" t="s">
        <v>21448</v>
      </c>
      <c r="G7802" t="s">
        <v>99</v>
      </c>
      <c r="H7802" t="s">
        <v>95</v>
      </c>
      <c r="I7802" t="s">
        <v>18</v>
      </c>
      <c r="J7802">
        <v>45711</v>
      </c>
      <c r="K7802">
        <v>78.88</v>
      </c>
    </row>
    <row r="7803" spans="1:11" x14ac:dyDescent="0.25">
      <c r="A7803" t="s">
        <v>21449</v>
      </c>
      <c r="B7803" t="s">
        <v>21450</v>
      </c>
      <c r="C7803">
        <v>53</v>
      </c>
      <c r="D7803" t="s">
        <v>21</v>
      </c>
      <c r="E7803" t="s">
        <v>83</v>
      </c>
      <c r="F7803" t="s">
        <v>21451</v>
      </c>
      <c r="G7803" t="s">
        <v>112</v>
      </c>
      <c r="H7803" t="s">
        <v>46</v>
      </c>
      <c r="I7803" t="s">
        <v>30</v>
      </c>
      <c r="J7803">
        <v>37620</v>
      </c>
      <c r="K7803">
        <v>12.06</v>
      </c>
    </row>
    <row r="7804" spans="1:11" x14ac:dyDescent="0.25">
      <c r="A7804" t="s">
        <v>21452</v>
      </c>
      <c r="B7804" t="s">
        <v>21453</v>
      </c>
      <c r="C7804">
        <v>51</v>
      </c>
      <c r="D7804" t="s">
        <v>13</v>
      </c>
      <c r="E7804" t="s">
        <v>49</v>
      </c>
      <c r="F7804" t="s">
        <v>809</v>
      </c>
      <c r="G7804" t="s">
        <v>55</v>
      </c>
      <c r="H7804" t="s">
        <v>36</v>
      </c>
      <c r="I7804" t="s">
        <v>56</v>
      </c>
      <c r="J7804">
        <v>32696</v>
      </c>
      <c r="K7804">
        <v>73.77</v>
      </c>
    </row>
    <row r="7805" spans="1:11" x14ac:dyDescent="0.25">
      <c r="A7805" t="s">
        <v>21454</v>
      </c>
      <c r="B7805" t="s">
        <v>21455</v>
      </c>
      <c r="C7805">
        <v>46</v>
      </c>
      <c r="D7805" t="s">
        <v>21</v>
      </c>
      <c r="E7805" t="s">
        <v>49</v>
      </c>
      <c r="F7805" t="s">
        <v>21456</v>
      </c>
      <c r="G7805" t="s">
        <v>74</v>
      </c>
      <c r="H7805" t="s">
        <v>36</v>
      </c>
      <c r="I7805" t="s">
        <v>18</v>
      </c>
      <c r="J7805">
        <v>45412</v>
      </c>
      <c r="K7805">
        <v>44.67</v>
      </c>
    </row>
    <row r="7806" spans="1:11" x14ac:dyDescent="0.25">
      <c r="A7806" t="s">
        <v>21457</v>
      </c>
      <c r="B7806" t="s">
        <v>21458</v>
      </c>
      <c r="C7806">
        <v>28</v>
      </c>
      <c r="D7806" t="s">
        <v>13</v>
      </c>
      <c r="E7806" t="s">
        <v>14</v>
      </c>
      <c r="F7806" t="s">
        <v>21459</v>
      </c>
      <c r="G7806" t="s">
        <v>713</v>
      </c>
      <c r="H7806" t="s">
        <v>95</v>
      </c>
      <c r="I7806" t="s">
        <v>18</v>
      </c>
      <c r="J7806">
        <v>26693</v>
      </c>
      <c r="K7806">
        <v>13.32</v>
      </c>
    </row>
    <row r="7807" spans="1:11" x14ac:dyDescent="0.25">
      <c r="A7807" t="s">
        <v>21460</v>
      </c>
      <c r="B7807" t="s">
        <v>21461</v>
      </c>
      <c r="C7807">
        <v>37</v>
      </c>
      <c r="D7807" t="s">
        <v>13</v>
      </c>
      <c r="E7807" t="s">
        <v>49</v>
      </c>
      <c r="F7807" t="s">
        <v>6601</v>
      </c>
      <c r="G7807" t="s">
        <v>129</v>
      </c>
      <c r="H7807" t="s">
        <v>36</v>
      </c>
      <c r="I7807" t="s">
        <v>30</v>
      </c>
      <c r="J7807">
        <v>15903</v>
      </c>
      <c r="K7807">
        <v>33.19</v>
      </c>
    </row>
    <row r="7808" spans="1:11" x14ac:dyDescent="0.25">
      <c r="A7808" t="s">
        <v>21462</v>
      </c>
      <c r="B7808" t="s">
        <v>21463</v>
      </c>
      <c r="C7808">
        <v>41</v>
      </c>
      <c r="D7808" t="s">
        <v>13</v>
      </c>
      <c r="E7808" t="s">
        <v>83</v>
      </c>
      <c r="F7808" t="s">
        <v>21464</v>
      </c>
      <c r="G7808" t="s">
        <v>186</v>
      </c>
      <c r="H7808" t="s">
        <v>36</v>
      </c>
      <c r="I7808" t="s">
        <v>18</v>
      </c>
      <c r="J7808">
        <v>76739</v>
      </c>
      <c r="K7808">
        <v>65.66</v>
      </c>
    </row>
    <row r="7809" spans="1:11" x14ac:dyDescent="0.25">
      <c r="A7809" t="s">
        <v>21465</v>
      </c>
      <c r="B7809" t="s">
        <v>21466</v>
      </c>
      <c r="C7809">
        <v>32</v>
      </c>
      <c r="D7809" t="s">
        <v>21</v>
      </c>
      <c r="E7809" t="s">
        <v>14</v>
      </c>
      <c r="F7809" t="s">
        <v>21467</v>
      </c>
      <c r="G7809" t="s">
        <v>41</v>
      </c>
      <c r="H7809" t="s">
        <v>36</v>
      </c>
      <c r="I7809" t="s">
        <v>18</v>
      </c>
      <c r="J7809">
        <v>16066</v>
      </c>
      <c r="K7809">
        <v>62.44</v>
      </c>
    </row>
    <row r="7810" spans="1:11" x14ac:dyDescent="0.25">
      <c r="A7810" t="s">
        <v>21468</v>
      </c>
      <c r="B7810" t="s">
        <v>21469</v>
      </c>
      <c r="C7810">
        <v>32</v>
      </c>
      <c r="D7810" t="s">
        <v>21</v>
      </c>
      <c r="E7810" t="s">
        <v>33</v>
      </c>
      <c r="F7810" t="s">
        <v>11638</v>
      </c>
      <c r="G7810" t="s">
        <v>713</v>
      </c>
      <c r="H7810" t="s">
        <v>95</v>
      </c>
      <c r="I7810" t="s">
        <v>18</v>
      </c>
      <c r="J7810">
        <v>90582</v>
      </c>
      <c r="K7810">
        <v>76.41</v>
      </c>
    </row>
    <row r="7811" spans="1:11" x14ac:dyDescent="0.25">
      <c r="A7811" t="s">
        <v>21470</v>
      </c>
      <c r="B7811" t="s">
        <v>21471</v>
      </c>
      <c r="C7811">
        <v>56</v>
      </c>
      <c r="D7811" t="s">
        <v>21</v>
      </c>
      <c r="E7811" t="s">
        <v>14</v>
      </c>
      <c r="F7811" t="s">
        <v>21472</v>
      </c>
      <c r="G7811" t="s">
        <v>29</v>
      </c>
      <c r="H7811" t="s">
        <v>24</v>
      </c>
      <c r="I7811" t="s">
        <v>30</v>
      </c>
      <c r="J7811">
        <v>15054</v>
      </c>
      <c r="K7811">
        <v>50.77</v>
      </c>
    </row>
    <row r="7812" spans="1:11" x14ac:dyDescent="0.25">
      <c r="A7812" t="s">
        <v>21473</v>
      </c>
      <c r="B7812" t="s">
        <v>7571</v>
      </c>
      <c r="C7812">
        <v>47</v>
      </c>
      <c r="D7812" t="s">
        <v>21</v>
      </c>
      <c r="E7812" t="s">
        <v>33</v>
      </c>
      <c r="F7812" t="s">
        <v>21474</v>
      </c>
      <c r="G7812" t="s">
        <v>103</v>
      </c>
      <c r="H7812" t="s">
        <v>36</v>
      </c>
      <c r="I7812" t="s">
        <v>56</v>
      </c>
      <c r="J7812">
        <v>12562</v>
      </c>
      <c r="K7812">
        <v>24.23</v>
      </c>
    </row>
    <row r="7813" spans="1:11" x14ac:dyDescent="0.25">
      <c r="A7813" t="s">
        <v>21475</v>
      </c>
      <c r="B7813" t="s">
        <v>21476</v>
      </c>
      <c r="C7813">
        <v>49</v>
      </c>
      <c r="D7813" t="s">
        <v>13</v>
      </c>
      <c r="E7813" t="s">
        <v>49</v>
      </c>
      <c r="F7813" t="s">
        <v>21477</v>
      </c>
      <c r="G7813" t="s">
        <v>119</v>
      </c>
      <c r="H7813" t="s">
        <v>36</v>
      </c>
      <c r="I7813" t="s">
        <v>18</v>
      </c>
      <c r="J7813">
        <v>22122</v>
      </c>
      <c r="K7813">
        <v>51.37</v>
      </c>
    </row>
    <row r="7814" spans="1:11" x14ac:dyDescent="0.25">
      <c r="A7814" t="s">
        <v>21478</v>
      </c>
      <c r="B7814" t="s">
        <v>21479</v>
      </c>
      <c r="C7814">
        <v>71</v>
      </c>
      <c r="D7814" t="s">
        <v>21</v>
      </c>
      <c r="E7814" t="s">
        <v>14</v>
      </c>
      <c r="F7814" t="s">
        <v>21480</v>
      </c>
      <c r="G7814" t="s">
        <v>151</v>
      </c>
      <c r="H7814" t="s">
        <v>24</v>
      </c>
      <c r="I7814" t="s">
        <v>18</v>
      </c>
      <c r="J7814">
        <v>15376</v>
      </c>
      <c r="K7814">
        <v>15.06</v>
      </c>
    </row>
    <row r="7815" spans="1:11" x14ac:dyDescent="0.25">
      <c r="A7815" t="s">
        <v>21481</v>
      </c>
      <c r="B7815" t="s">
        <v>21482</v>
      </c>
      <c r="C7815">
        <v>25</v>
      </c>
      <c r="D7815" t="s">
        <v>21</v>
      </c>
      <c r="E7815" t="s">
        <v>14</v>
      </c>
      <c r="F7815" t="s">
        <v>21483</v>
      </c>
      <c r="G7815" t="s">
        <v>1091</v>
      </c>
      <c r="H7815" t="s">
        <v>108</v>
      </c>
      <c r="I7815" t="s">
        <v>37</v>
      </c>
      <c r="J7815">
        <v>20719</v>
      </c>
      <c r="K7815">
        <v>46.79</v>
      </c>
    </row>
    <row r="7816" spans="1:11" x14ac:dyDescent="0.25">
      <c r="A7816" t="s">
        <v>21484</v>
      </c>
      <c r="B7816" t="s">
        <v>21485</v>
      </c>
      <c r="C7816">
        <v>44</v>
      </c>
      <c r="D7816" t="s">
        <v>13</v>
      </c>
      <c r="E7816" t="s">
        <v>14</v>
      </c>
      <c r="F7816" t="s">
        <v>1448</v>
      </c>
      <c r="G7816" t="s">
        <v>129</v>
      </c>
      <c r="H7816" t="s">
        <v>36</v>
      </c>
      <c r="I7816" t="s">
        <v>30</v>
      </c>
      <c r="J7816">
        <v>89620</v>
      </c>
      <c r="K7816">
        <v>74.290000000000006</v>
      </c>
    </row>
    <row r="7817" spans="1:11" x14ac:dyDescent="0.25">
      <c r="A7817" t="s">
        <v>21486</v>
      </c>
      <c r="B7817" t="s">
        <v>21487</v>
      </c>
      <c r="C7817">
        <v>46</v>
      </c>
      <c r="D7817" t="s">
        <v>21</v>
      </c>
      <c r="E7817" t="s">
        <v>33</v>
      </c>
      <c r="F7817" t="s">
        <v>6910</v>
      </c>
      <c r="G7817" t="s">
        <v>45</v>
      </c>
      <c r="H7817" t="s">
        <v>46</v>
      </c>
      <c r="I7817" t="s">
        <v>25</v>
      </c>
      <c r="J7817">
        <v>47146</v>
      </c>
      <c r="K7817">
        <v>8.4700000000000006</v>
      </c>
    </row>
    <row r="7818" spans="1:11" x14ac:dyDescent="0.25">
      <c r="A7818" t="s">
        <v>21488</v>
      </c>
      <c r="B7818" t="s">
        <v>21489</v>
      </c>
      <c r="C7818">
        <v>22</v>
      </c>
      <c r="D7818" t="s">
        <v>338</v>
      </c>
      <c r="E7818" t="s">
        <v>14</v>
      </c>
      <c r="F7818" t="s">
        <v>4671</v>
      </c>
      <c r="G7818" t="s">
        <v>41</v>
      </c>
      <c r="H7818" t="s">
        <v>36</v>
      </c>
      <c r="I7818" t="s">
        <v>18</v>
      </c>
      <c r="J7818">
        <v>41082</v>
      </c>
      <c r="K7818">
        <v>49.63</v>
      </c>
    </row>
    <row r="7819" spans="1:11" x14ac:dyDescent="0.25">
      <c r="A7819" t="s">
        <v>21490</v>
      </c>
      <c r="B7819" t="s">
        <v>21491</v>
      </c>
      <c r="C7819">
        <v>30</v>
      </c>
      <c r="D7819" t="s">
        <v>21</v>
      </c>
      <c r="E7819" t="s">
        <v>14</v>
      </c>
      <c r="F7819" t="s">
        <v>21492</v>
      </c>
      <c r="G7819" t="s">
        <v>103</v>
      </c>
      <c r="H7819" t="s">
        <v>36</v>
      </c>
      <c r="I7819" t="s">
        <v>56</v>
      </c>
      <c r="J7819">
        <v>46203</v>
      </c>
      <c r="K7819">
        <v>50.51</v>
      </c>
    </row>
    <row r="7820" spans="1:11" x14ac:dyDescent="0.25">
      <c r="A7820" t="s">
        <v>21493</v>
      </c>
      <c r="B7820" t="s">
        <v>21494</v>
      </c>
      <c r="C7820">
        <v>39</v>
      </c>
      <c r="D7820" t="s">
        <v>13</v>
      </c>
      <c r="E7820" t="s">
        <v>83</v>
      </c>
      <c r="F7820" t="s">
        <v>21495</v>
      </c>
      <c r="G7820" t="s">
        <v>343</v>
      </c>
      <c r="H7820" t="s">
        <v>147</v>
      </c>
      <c r="I7820" t="s">
        <v>18</v>
      </c>
      <c r="J7820">
        <v>78073</v>
      </c>
      <c r="K7820">
        <v>41.37</v>
      </c>
    </row>
    <row r="7821" spans="1:11" x14ac:dyDescent="0.25">
      <c r="A7821" t="s">
        <v>21496</v>
      </c>
      <c r="B7821" t="s">
        <v>21497</v>
      </c>
      <c r="C7821">
        <v>57</v>
      </c>
      <c r="D7821" t="s">
        <v>13</v>
      </c>
      <c r="E7821" t="s">
        <v>14</v>
      </c>
      <c r="F7821" t="s">
        <v>19922</v>
      </c>
      <c r="G7821" t="s">
        <v>60</v>
      </c>
      <c r="H7821" t="s">
        <v>36</v>
      </c>
      <c r="I7821" t="s">
        <v>56</v>
      </c>
      <c r="J7821">
        <v>87475</v>
      </c>
      <c r="K7821">
        <v>56.99</v>
      </c>
    </row>
    <row r="7822" spans="1:11" x14ac:dyDescent="0.25">
      <c r="A7822" t="s">
        <v>21498</v>
      </c>
      <c r="B7822" t="s">
        <v>21499</v>
      </c>
      <c r="C7822">
        <v>55</v>
      </c>
      <c r="D7822" t="s">
        <v>21</v>
      </c>
      <c r="E7822" t="s">
        <v>33</v>
      </c>
      <c r="F7822" t="s">
        <v>8985</v>
      </c>
      <c r="G7822" t="s">
        <v>186</v>
      </c>
      <c r="H7822" t="s">
        <v>36</v>
      </c>
      <c r="I7822" t="s">
        <v>18</v>
      </c>
      <c r="J7822">
        <v>8048</v>
      </c>
      <c r="K7822">
        <v>49.97</v>
      </c>
    </row>
    <row r="7823" spans="1:11" x14ac:dyDescent="0.25">
      <c r="A7823" t="s">
        <v>21500</v>
      </c>
      <c r="B7823" t="s">
        <v>21501</v>
      </c>
      <c r="C7823">
        <v>57</v>
      </c>
      <c r="D7823" t="s">
        <v>21</v>
      </c>
      <c r="E7823" t="s">
        <v>49</v>
      </c>
      <c r="F7823" t="s">
        <v>21502</v>
      </c>
      <c r="G7823" t="s">
        <v>41</v>
      </c>
      <c r="H7823" t="s">
        <v>36</v>
      </c>
      <c r="I7823" t="s">
        <v>18</v>
      </c>
      <c r="J7823">
        <v>42545</v>
      </c>
      <c r="K7823">
        <v>64.62</v>
      </c>
    </row>
    <row r="7824" spans="1:11" x14ac:dyDescent="0.25">
      <c r="A7824" t="s">
        <v>21503</v>
      </c>
      <c r="B7824" t="s">
        <v>21504</v>
      </c>
      <c r="C7824">
        <v>61</v>
      </c>
      <c r="D7824" t="s">
        <v>21</v>
      </c>
      <c r="E7824" t="s">
        <v>14</v>
      </c>
      <c r="F7824" t="s">
        <v>21505</v>
      </c>
      <c r="G7824" t="s">
        <v>1091</v>
      </c>
      <c r="H7824" t="s">
        <v>108</v>
      </c>
      <c r="I7824" t="s">
        <v>37</v>
      </c>
      <c r="J7824">
        <v>63318</v>
      </c>
      <c r="K7824">
        <v>54.08</v>
      </c>
    </row>
    <row r="7825" spans="1:11" x14ac:dyDescent="0.25">
      <c r="A7825" t="s">
        <v>21506</v>
      </c>
      <c r="B7825" t="s">
        <v>21507</v>
      </c>
      <c r="C7825">
        <v>57</v>
      </c>
      <c r="D7825" t="s">
        <v>21</v>
      </c>
      <c r="E7825" t="s">
        <v>33</v>
      </c>
      <c r="F7825" t="s">
        <v>5823</v>
      </c>
      <c r="G7825" t="s">
        <v>186</v>
      </c>
      <c r="H7825" t="s">
        <v>36</v>
      </c>
      <c r="I7825" t="s">
        <v>18</v>
      </c>
      <c r="J7825">
        <v>76040</v>
      </c>
      <c r="K7825">
        <v>69.77</v>
      </c>
    </row>
    <row r="7826" spans="1:11" x14ac:dyDescent="0.25">
      <c r="A7826" t="s">
        <v>21508</v>
      </c>
      <c r="B7826" t="s">
        <v>21509</v>
      </c>
      <c r="C7826">
        <v>66</v>
      </c>
      <c r="D7826" t="s">
        <v>21</v>
      </c>
      <c r="E7826" t="s">
        <v>83</v>
      </c>
      <c r="F7826" t="s">
        <v>21510</v>
      </c>
      <c r="G7826" t="s">
        <v>244</v>
      </c>
      <c r="H7826" t="s">
        <v>17</v>
      </c>
      <c r="I7826" t="s">
        <v>25</v>
      </c>
      <c r="J7826">
        <v>30186</v>
      </c>
      <c r="K7826">
        <v>67.069999999999993</v>
      </c>
    </row>
    <row r="7827" spans="1:11" x14ac:dyDescent="0.25">
      <c r="A7827" t="s">
        <v>21511</v>
      </c>
      <c r="B7827" t="s">
        <v>21512</v>
      </c>
      <c r="C7827">
        <v>60</v>
      </c>
      <c r="D7827" t="s">
        <v>13</v>
      </c>
      <c r="E7827" t="s">
        <v>14</v>
      </c>
      <c r="F7827" t="s">
        <v>21513</v>
      </c>
      <c r="G7827" t="s">
        <v>244</v>
      </c>
      <c r="H7827" t="s">
        <v>17</v>
      </c>
      <c r="I7827" t="s">
        <v>25</v>
      </c>
      <c r="J7827">
        <v>42438</v>
      </c>
      <c r="K7827">
        <v>58.72</v>
      </c>
    </row>
    <row r="7828" spans="1:11" x14ac:dyDescent="0.25">
      <c r="A7828" t="s">
        <v>21514</v>
      </c>
      <c r="B7828" t="s">
        <v>21515</v>
      </c>
      <c r="C7828">
        <v>58</v>
      </c>
      <c r="D7828" t="s">
        <v>13</v>
      </c>
      <c r="E7828" t="s">
        <v>33</v>
      </c>
      <c r="F7828" t="s">
        <v>21516</v>
      </c>
      <c r="G7828" t="s">
        <v>74</v>
      </c>
      <c r="H7828" t="s">
        <v>36</v>
      </c>
      <c r="I7828" t="s">
        <v>18</v>
      </c>
      <c r="J7828">
        <v>23832</v>
      </c>
      <c r="K7828">
        <v>56.85</v>
      </c>
    </row>
    <row r="7829" spans="1:11" x14ac:dyDescent="0.25">
      <c r="A7829" t="s">
        <v>21517</v>
      </c>
      <c r="B7829" t="s">
        <v>21518</v>
      </c>
      <c r="C7829">
        <v>58</v>
      </c>
      <c r="D7829" t="s">
        <v>13</v>
      </c>
      <c r="E7829" t="s">
        <v>49</v>
      </c>
      <c r="F7829" t="s">
        <v>21519</v>
      </c>
      <c r="G7829" t="s">
        <v>343</v>
      </c>
      <c r="H7829" t="s">
        <v>147</v>
      </c>
      <c r="I7829" t="s">
        <v>18</v>
      </c>
      <c r="J7829">
        <v>92817</v>
      </c>
      <c r="K7829">
        <v>10.27</v>
      </c>
    </row>
    <row r="7830" spans="1:11" x14ac:dyDescent="0.25">
      <c r="A7830" t="s">
        <v>21520</v>
      </c>
      <c r="B7830" t="s">
        <v>21521</v>
      </c>
      <c r="C7830">
        <v>27</v>
      </c>
      <c r="D7830" t="s">
        <v>13</v>
      </c>
      <c r="E7830" t="s">
        <v>49</v>
      </c>
      <c r="F7830" t="s">
        <v>21522</v>
      </c>
      <c r="G7830" t="s">
        <v>41</v>
      </c>
      <c r="H7830" t="s">
        <v>36</v>
      </c>
      <c r="I7830" t="s">
        <v>18</v>
      </c>
      <c r="J7830">
        <v>97373</v>
      </c>
      <c r="K7830">
        <v>20.04</v>
      </c>
    </row>
    <row r="7831" spans="1:11" x14ac:dyDescent="0.25">
      <c r="A7831" t="s">
        <v>21523</v>
      </c>
      <c r="B7831" t="s">
        <v>21524</v>
      </c>
      <c r="C7831">
        <v>60</v>
      </c>
      <c r="D7831" t="s">
        <v>13</v>
      </c>
      <c r="E7831" t="s">
        <v>14</v>
      </c>
      <c r="F7831" t="s">
        <v>20086</v>
      </c>
      <c r="G7831" t="s">
        <v>186</v>
      </c>
      <c r="H7831" t="s">
        <v>36</v>
      </c>
      <c r="I7831" t="s">
        <v>18</v>
      </c>
      <c r="J7831">
        <v>89440</v>
      </c>
      <c r="K7831">
        <v>19.75</v>
      </c>
    </row>
    <row r="7832" spans="1:11" x14ac:dyDescent="0.25">
      <c r="A7832" t="s">
        <v>21525</v>
      </c>
      <c r="B7832" t="s">
        <v>21526</v>
      </c>
      <c r="C7832">
        <v>26</v>
      </c>
      <c r="D7832" t="s">
        <v>21</v>
      </c>
      <c r="E7832" t="s">
        <v>49</v>
      </c>
      <c r="F7832" t="s">
        <v>11859</v>
      </c>
      <c r="G7832" t="s">
        <v>119</v>
      </c>
      <c r="H7832" t="s">
        <v>36</v>
      </c>
      <c r="I7832" t="s">
        <v>18</v>
      </c>
      <c r="J7832">
        <v>1013</v>
      </c>
      <c r="K7832">
        <v>13.61</v>
      </c>
    </row>
    <row r="7833" spans="1:11" x14ac:dyDescent="0.25">
      <c r="A7833" t="s">
        <v>21527</v>
      </c>
      <c r="B7833" t="s">
        <v>10265</v>
      </c>
      <c r="C7833">
        <v>58</v>
      </c>
      <c r="D7833" t="s">
        <v>13</v>
      </c>
      <c r="E7833" t="s">
        <v>14</v>
      </c>
      <c r="F7833" t="s">
        <v>21528</v>
      </c>
      <c r="G7833" t="s">
        <v>139</v>
      </c>
      <c r="H7833" t="s">
        <v>108</v>
      </c>
      <c r="I7833" t="s">
        <v>37</v>
      </c>
      <c r="J7833">
        <v>61611</v>
      </c>
      <c r="K7833">
        <v>65.02</v>
      </c>
    </row>
    <row r="7834" spans="1:11" x14ac:dyDescent="0.25">
      <c r="A7834" t="s">
        <v>21529</v>
      </c>
      <c r="B7834" t="s">
        <v>21530</v>
      </c>
      <c r="C7834">
        <v>73</v>
      </c>
      <c r="D7834" t="s">
        <v>13</v>
      </c>
      <c r="E7834" t="s">
        <v>14</v>
      </c>
      <c r="F7834" t="s">
        <v>19889</v>
      </c>
      <c r="G7834" t="s">
        <v>112</v>
      </c>
      <c r="H7834" t="s">
        <v>46</v>
      </c>
      <c r="I7834" t="s">
        <v>30</v>
      </c>
      <c r="J7834">
        <v>85923</v>
      </c>
      <c r="K7834">
        <v>23.45</v>
      </c>
    </row>
    <row r="7835" spans="1:11" x14ac:dyDescent="0.25">
      <c r="A7835" t="s">
        <v>21531</v>
      </c>
      <c r="B7835" t="s">
        <v>21532</v>
      </c>
      <c r="C7835">
        <v>63</v>
      </c>
      <c r="D7835" t="s">
        <v>21</v>
      </c>
      <c r="E7835" t="s">
        <v>33</v>
      </c>
      <c r="F7835" t="s">
        <v>21533</v>
      </c>
      <c r="G7835" t="s">
        <v>94</v>
      </c>
      <c r="H7835" t="s">
        <v>95</v>
      </c>
      <c r="I7835" t="s">
        <v>30</v>
      </c>
      <c r="J7835">
        <v>98570</v>
      </c>
      <c r="K7835">
        <v>51.2</v>
      </c>
    </row>
    <row r="7836" spans="1:11" x14ac:dyDescent="0.25">
      <c r="A7836" t="s">
        <v>21534</v>
      </c>
      <c r="B7836" t="s">
        <v>21535</v>
      </c>
      <c r="C7836">
        <v>20</v>
      </c>
      <c r="D7836" t="s">
        <v>13</v>
      </c>
      <c r="E7836" t="s">
        <v>14</v>
      </c>
      <c r="F7836" t="s">
        <v>21536</v>
      </c>
      <c r="G7836" t="s">
        <v>129</v>
      </c>
      <c r="H7836" t="s">
        <v>36</v>
      </c>
      <c r="I7836" t="s">
        <v>30</v>
      </c>
      <c r="J7836">
        <v>27869</v>
      </c>
      <c r="K7836">
        <v>45.75</v>
      </c>
    </row>
    <row r="7837" spans="1:11" x14ac:dyDescent="0.25">
      <c r="A7837" t="s">
        <v>21537</v>
      </c>
      <c r="B7837" t="s">
        <v>21538</v>
      </c>
      <c r="C7837">
        <v>68</v>
      </c>
      <c r="D7837" t="s">
        <v>13</v>
      </c>
      <c r="E7837" t="s">
        <v>14</v>
      </c>
      <c r="F7837" t="s">
        <v>21539</v>
      </c>
      <c r="G7837" t="s">
        <v>186</v>
      </c>
      <c r="H7837" t="s">
        <v>36</v>
      </c>
      <c r="I7837" t="s">
        <v>18</v>
      </c>
      <c r="J7837">
        <v>17702</v>
      </c>
      <c r="K7837">
        <v>61.6</v>
      </c>
    </row>
    <row r="7838" spans="1:11" x14ac:dyDescent="0.25">
      <c r="A7838" t="s">
        <v>21540</v>
      </c>
      <c r="B7838" t="s">
        <v>21541</v>
      </c>
      <c r="C7838">
        <v>60</v>
      </c>
      <c r="D7838" t="s">
        <v>21</v>
      </c>
      <c r="E7838" t="s">
        <v>14</v>
      </c>
      <c r="F7838" t="s">
        <v>4434</v>
      </c>
      <c r="G7838" t="s">
        <v>275</v>
      </c>
      <c r="H7838" t="s">
        <v>46</v>
      </c>
      <c r="I7838" t="s">
        <v>30</v>
      </c>
      <c r="J7838">
        <v>59992</v>
      </c>
      <c r="K7838">
        <v>7.53</v>
      </c>
    </row>
    <row r="7839" spans="1:11" x14ac:dyDescent="0.25">
      <c r="A7839" t="s">
        <v>21542</v>
      </c>
      <c r="B7839" t="s">
        <v>21543</v>
      </c>
      <c r="C7839">
        <v>60</v>
      </c>
      <c r="D7839" t="s">
        <v>13</v>
      </c>
      <c r="E7839" t="s">
        <v>14</v>
      </c>
      <c r="F7839" t="s">
        <v>21544</v>
      </c>
      <c r="G7839" t="s">
        <v>35</v>
      </c>
      <c r="H7839" t="s">
        <v>36</v>
      </c>
      <c r="I7839" t="s">
        <v>37</v>
      </c>
      <c r="J7839">
        <v>15498</v>
      </c>
      <c r="K7839">
        <v>9.7200000000000006</v>
      </c>
    </row>
    <row r="7840" spans="1:11" x14ac:dyDescent="0.25">
      <c r="A7840" t="s">
        <v>21545</v>
      </c>
      <c r="B7840" t="s">
        <v>21546</v>
      </c>
      <c r="C7840">
        <v>38</v>
      </c>
      <c r="D7840" t="s">
        <v>13</v>
      </c>
      <c r="E7840" t="s">
        <v>14</v>
      </c>
      <c r="F7840" t="s">
        <v>21547</v>
      </c>
      <c r="G7840" t="s">
        <v>539</v>
      </c>
      <c r="H7840" t="s">
        <v>24</v>
      </c>
      <c r="I7840" t="s">
        <v>18</v>
      </c>
      <c r="J7840">
        <v>86383</v>
      </c>
      <c r="K7840">
        <v>65.53</v>
      </c>
    </row>
    <row r="7841" spans="1:11" x14ac:dyDescent="0.25">
      <c r="A7841" t="s">
        <v>21548</v>
      </c>
      <c r="B7841" t="s">
        <v>21549</v>
      </c>
      <c r="C7841">
        <v>59</v>
      </c>
      <c r="D7841" t="s">
        <v>13</v>
      </c>
      <c r="E7841" t="s">
        <v>14</v>
      </c>
      <c r="F7841" t="s">
        <v>21550</v>
      </c>
      <c r="G7841" t="s">
        <v>539</v>
      </c>
      <c r="H7841" t="s">
        <v>24</v>
      </c>
      <c r="I7841" t="s">
        <v>18</v>
      </c>
      <c r="J7841">
        <v>14063</v>
      </c>
      <c r="K7841">
        <v>10.68</v>
      </c>
    </row>
    <row r="7842" spans="1:11" x14ac:dyDescent="0.25">
      <c r="A7842" t="s">
        <v>21551</v>
      </c>
      <c r="B7842" t="s">
        <v>21552</v>
      </c>
      <c r="C7842">
        <v>50</v>
      </c>
      <c r="D7842" t="s">
        <v>13</v>
      </c>
      <c r="E7842" t="s">
        <v>49</v>
      </c>
      <c r="F7842" t="s">
        <v>18253</v>
      </c>
      <c r="G7842" t="s">
        <v>74</v>
      </c>
      <c r="H7842" t="s">
        <v>36</v>
      </c>
      <c r="I7842" t="s">
        <v>18</v>
      </c>
      <c r="J7842">
        <v>64608</v>
      </c>
      <c r="K7842">
        <v>74.11</v>
      </c>
    </row>
    <row r="7843" spans="1:11" x14ac:dyDescent="0.25">
      <c r="A7843" t="s">
        <v>21553</v>
      </c>
      <c r="B7843" t="s">
        <v>21554</v>
      </c>
      <c r="C7843">
        <v>66</v>
      </c>
      <c r="D7843" t="s">
        <v>21</v>
      </c>
      <c r="E7843" t="s">
        <v>14</v>
      </c>
      <c r="F7843" t="s">
        <v>566</v>
      </c>
      <c r="G7843" t="s">
        <v>170</v>
      </c>
      <c r="H7843" t="s">
        <v>46</v>
      </c>
      <c r="I7843" t="s">
        <v>25</v>
      </c>
      <c r="J7843">
        <v>76143</v>
      </c>
      <c r="K7843">
        <v>74.06</v>
      </c>
    </row>
    <row r="7844" spans="1:11" x14ac:dyDescent="0.25">
      <c r="A7844" t="s">
        <v>21555</v>
      </c>
      <c r="B7844" t="s">
        <v>21556</v>
      </c>
      <c r="C7844">
        <v>19</v>
      </c>
      <c r="D7844" t="s">
        <v>13</v>
      </c>
      <c r="E7844" t="s">
        <v>14</v>
      </c>
      <c r="F7844" t="s">
        <v>16522</v>
      </c>
      <c r="G7844" t="s">
        <v>146</v>
      </c>
      <c r="H7844" t="s">
        <v>147</v>
      </c>
      <c r="I7844" t="s">
        <v>18</v>
      </c>
      <c r="J7844">
        <v>48673</v>
      </c>
      <c r="K7844">
        <v>10.39</v>
      </c>
    </row>
    <row r="7845" spans="1:11" x14ac:dyDescent="0.25">
      <c r="A7845" t="s">
        <v>21557</v>
      </c>
      <c r="B7845" t="s">
        <v>21558</v>
      </c>
      <c r="C7845">
        <v>47</v>
      </c>
      <c r="D7845" t="s">
        <v>21</v>
      </c>
      <c r="E7845" t="s">
        <v>49</v>
      </c>
      <c r="F7845" t="s">
        <v>21559</v>
      </c>
      <c r="G7845" t="s">
        <v>129</v>
      </c>
      <c r="H7845" t="s">
        <v>36</v>
      </c>
      <c r="I7845" t="s">
        <v>30</v>
      </c>
      <c r="J7845">
        <v>22927</v>
      </c>
      <c r="K7845">
        <v>27.01</v>
      </c>
    </row>
    <row r="7846" spans="1:11" x14ac:dyDescent="0.25">
      <c r="A7846" t="s">
        <v>21560</v>
      </c>
      <c r="B7846" t="s">
        <v>21561</v>
      </c>
      <c r="C7846">
        <v>21</v>
      </c>
      <c r="D7846" t="s">
        <v>13</v>
      </c>
      <c r="E7846" t="s">
        <v>14</v>
      </c>
      <c r="F7846" t="s">
        <v>21562</v>
      </c>
      <c r="G7846" t="s">
        <v>170</v>
      </c>
      <c r="H7846" t="s">
        <v>46</v>
      </c>
      <c r="I7846" t="s">
        <v>25</v>
      </c>
      <c r="J7846">
        <v>40339</v>
      </c>
      <c r="K7846">
        <v>57.6</v>
      </c>
    </row>
    <row r="7847" spans="1:11" x14ac:dyDescent="0.25">
      <c r="A7847" t="s">
        <v>21563</v>
      </c>
      <c r="B7847" t="s">
        <v>15426</v>
      </c>
      <c r="C7847">
        <v>61</v>
      </c>
      <c r="D7847" t="s">
        <v>13</v>
      </c>
      <c r="E7847" t="s">
        <v>14</v>
      </c>
      <c r="F7847" t="s">
        <v>21564</v>
      </c>
      <c r="G7847" t="s">
        <v>35</v>
      </c>
      <c r="H7847" t="s">
        <v>36</v>
      </c>
      <c r="I7847" t="s">
        <v>37</v>
      </c>
      <c r="J7847">
        <v>58040</v>
      </c>
      <c r="K7847">
        <v>28.27</v>
      </c>
    </row>
    <row r="7848" spans="1:11" x14ac:dyDescent="0.25">
      <c r="A7848" t="s">
        <v>21565</v>
      </c>
      <c r="B7848" t="s">
        <v>21566</v>
      </c>
      <c r="C7848">
        <v>46</v>
      </c>
      <c r="D7848" t="s">
        <v>13</v>
      </c>
      <c r="E7848" t="s">
        <v>14</v>
      </c>
      <c r="F7848" t="s">
        <v>21567</v>
      </c>
      <c r="G7848" t="s">
        <v>74</v>
      </c>
      <c r="H7848" t="s">
        <v>36</v>
      </c>
      <c r="I7848" t="s">
        <v>18</v>
      </c>
      <c r="J7848">
        <v>46225</v>
      </c>
      <c r="K7848">
        <v>40.28</v>
      </c>
    </row>
    <row r="7849" spans="1:11" x14ac:dyDescent="0.25">
      <c r="A7849" t="s">
        <v>21568</v>
      </c>
      <c r="B7849" t="s">
        <v>21569</v>
      </c>
      <c r="C7849">
        <v>71</v>
      </c>
      <c r="D7849" t="s">
        <v>338</v>
      </c>
      <c r="E7849" t="s">
        <v>33</v>
      </c>
      <c r="F7849" t="s">
        <v>21570</v>
      </c>
      <c r="G7849" t="s">
        <v>343</v>
      </c>
      <c r="H7849" t="s">
        <v>147</v>
      </c>
      <c r="I7849" t="s">
        <v>18</v>
      </c>
      <c r="J7849">
        <v>65736</v>
      </c>
      <c r="K7849">
        <v>44.82</v>
      </c>
    </row>
    <row r="7850" spans="1:11" x14ac:dyDescent="0.25">
      <c r="A7850" t="s">
        <v>21571</v>
      </c>
      <c r="B7850" t="s">
        <v>21572</v>
      </c>
      <c r="C7850">
        <v>19</v>
      </c>
      <c r="D7850" t="s">
        <v>21</v>
      </c>
      <c r="E7850" t="s">
        <v>14</v>
      </c>
      <c r="F7850" t="s">
        <v>21573</v>
      </c>
      <c r="G7850" t="s">
        <v>129</v>
      </c>
      <c r="H7850" t="s">
        <v>36</v>
      </c>
      <c r="I7850" t="s">
        <v>30</v>
      </c>
      <c r="J7850">
        <v>95254</v>
      </c>
      <c r="K7850">
        <v>31.02</v>
      </c>
    </row>
    <row r="7851" spans="1:11" x14ac:dyDescent="0.25">
      <c r="A7851" t="s">
        <v>21574</v>
      </c>
      <c r="B7851" t="s">
        <v>21575</v>
      </c>
      <c r="C7851">
        <v>33</v>
      </c>
      <c r="D7851" t="s">
        <v>13</v>
      </c>
      <c r="E7851" t="s">
        <v>14</v>
      </c>
      <c r="F7851" t="s">
        <v>21576</v>
      </c>
      <c r="G7851" t="s">
        <v>35</v>
      </c>
      <c r="H7851" t="s">
        <v>36</v>
      </c>
      <c r="I7851" t="s">
        <v>37</v>
      </c>
      <c r="J7851">
        <v>52446</v>
      </c>
      <c r="K7851">
        <v>54.64</v>
      </c>
    </row>
    <row r="7852" spans="1:11" x14ac:dyDescent="0.25">
      <c r="A7852" t="s">
        <v>21577</v>
      </c>
      <c r="B7852" t="s">
        <v>21578</v>
      </c>
      <c r="C7852">
        <v>74</v>
      </c>
      <c r="D7852" t="s">
        <v>21</v>
      </c>
      <c r="E7852" t="s">
        <v>14</v>
      </c>
      <c r="F7852" t="s">
        <v>21579</v>
      </c>
      <c r="G7852" t="s">
        <v>99</v>
      </c>
      <c r="H7852" t="s">
        <v>95</v>
      </c>
      <c r="I7852" t="s">
        <v>18</v>
      </c>
      <c r="J7852">
        <v>9233</v>
      </c>
      <c r="K7852">
        <v>73.81</v>
      </c>
    </row>
    <row r="7853" spans="1:11" x14ac:dyDescent="0.25">
      <c r="A7853" t="s">
        <v>21580</v>
      </c>
      <c r="B7853" t="s">
        <v>21581</v>
      </c>
      <c r="C7853">
        <v>22</v>
      </c>
      <c r="D7853" t="s">
        <v>13</v>
      </c>
      <c r="E7853" t="s">
        <v>49</v>
      </c>
      <c r="F7853" t="s">
        <v>21582</v>
      </c>
      <c r="G7853" t="s">
        <v>55</v>
      </c>
      <c r="H7853" t="s">
        <v>36</v>
      </c>
      <c r="I7853" t="s">
        <v>56</v>
      </c>
      <c r="J7853">
        <v>54611</v>
      </c>
      <c r="K7853">
        <v>68.34</v>
      </c>
    </row>
    <row r="7854" spans="1:11" x14ac:dyDescent="0.25">
      <c r="A7854" t="s">
        <v>21583</v>
      </c>
      <c r="B7854" t="s">
        <v>21584</v>
      </c>
      <c r="C7854">
        <v>39</v>
      </c>
      <c r="D7854" t="s">
        <v>21</v>
      </c>
      <c r="E7854" t="s">
        <v>14</v>
      </c>
      <c r="F7854" t="s">
        <v>21585</v>
      </c>
      <c r="G7854" t="s">
        <v>60</v>
      </c>
      <c r="H7854" t="s">
        <v>36</v>
      </c>
      <c r="I7854" t="s">
        <v>56</v>
      </c>
      <c r="J7854">
        <v>80501</v>
      </c>
      <c r="K7854">
        <v>59.91</v>
      </c>
    </row>
    <row r="7855" spans="1:11" x14ac:dyDescent="0.25">
      <c r="A7855" t="s">
        <v>21586</v>
      </c>
      <c r="B7855" t="s">
        <v>21587</v>
      </c>
      <c r="C7855">
        <v>50</v>
      </c>
      <c r="D7855" t="s">
        <v>13</v>
      </c>
      <c r="E7855" t="s">
        <v>14</v>
      </c>
      <c r="F7855" t="s">
        <v>21588</v>
      </c>
      <c r="G7855" t="s">
        <v>35</v>
      </c>
      <c r="H7855" t="s">
        <v>36</v>
      </c>
      <c r="I7855" t="s">
        <v>37</v>
      </c>
      <c r="J7855">
        <v>53877</v>
      </c>
      <c r="K7855">
        <v>61.73</v>
      </c>
    </row>
    <row r="7856" spans="1:11" x14ac:dyDescent="0.25">
      <c r="A7856" t="s">
        <v>21589</v>
      </c>
      <c r="B7856" t="s">
        <v>21590</v>
      </c>
      <c r="C7856">
        <v>18</v>
      </c>
      <c r="D7856" t="s">
        <v>13</v>
      </c>
      <c r="E7856" t="s">
        <v>14</v>
      </c>
      <c r="F7856" t="s">
        <v>21591</v>
      </c>
      <c r="G7856" t="s">
        <v>60</v>
      </c>
      <c r="H7856" t="s">
        <v>36</v>
      </c>
      <c r="I7856" t="s">
        <v>56</v>
      </c>
      <c r="J7856">
        <v>66630</v>
      </c>
      <c r="K7856">
        <v>75.56</v>
      </c>
    </row>
    <row r="7857" spans="1:11" x14ac:dyDescent="0.25">
      <c r="A7857" t="s">
        <v>21592</v>
      </c>
      <c r="B7857" t="s">
        <v>21593</v>
      </c>
      <c r="C7857">
        <v>70</v>
      </c>
      <c r="D7857" t="s">
        <v>13</v>
      </c>
      <c r="E7857" t="s">
        <v>49</v>
      </c>
      <c r="F7857" t="s">
        <v>21594</v>
      </c>
      <c r="G7857" t="s">
        <v>35</v>
      </c>
      <c r="H7857" t="s">
        <v>36</v>
      </c>
      <c r="I7857" t="s">
        <v>37</v>
      </c>
      <c r="J7857">
        <v>43786</v>
      </c>
      <c r="K7857">
        <v>62.5</v>
      </c>
    </row>
    <row r="7858" spans="1:11" x14ac:dyDescent="0.25">
      <c r="A7858" t="s">
        <v>21595</v>
      </c>
      <c r="B7858" t="s">
        <v>21596</v>
      </c>
      <c r="C7858">
        <v>18</v>
      </c>
      <c r="D7858" t="s">
        <v>21</v>
      </c>
      <c r="E7858" t="s">
        <v>14</v>
      </c>
      <c r="F7858" t="s">
        <v>21597</v>
      </c>
      <c r="G7858" t="s">
        <v>23</v>
      </c>
      <c r="H7858" t="s">
        <v>24</v>
      </c>
      <c r="I7858" t="s">
        <v>25</v>
      </c>
      <c r="J7858">
        <v>21197</v>
      </c>
      <c r="K7858">
        <v>32.81</v>
      </c>
    </row>
    <row r="7859" spans="1:11" x14ac:dyDescent="0.25">
      <c r="A7859" t="s">
        <v>21598</v>
      </c>
      <c r="B7859" t="s">
        <v>21599</v>
      </c>
      <c r="C7859">
        <v>55</v>
      </c>
      <c r="D7859" t="s">
        <v>21</v>
      </c>
      <c r="E7859" t="s">
        <v>49</v>
      </c>
      <c r="F7859" t="s">
        <v>2619</v>
      </c>
      <c r="G7859" t="s">
        <v>51</v>
      </c>
      <c r="H7859" t="s">
        <v>36</v>
      </c>
      <c r="I7859" t="s">
        <v>37</v>
      </c>
      <c r="J7859">
        <v>29889</v>
      </c>
      <c r="K7859">
        <v>31.26</v>
      </c>
    </row>
    <row r="7860" spans="1:11" x14ac:dyDescent="0.25">
      <c r="A7860" t="s">
        <v>21600</v>
      </c>
      <c r="B7860" t="s">
        <v>21601</v>
      </c>
      <c r="C7860">
        <v>27</v>
      </c>
      <c r="D7860" t="s">
        <v>13</v>
      </c>
      <c r="E7860" t="s">
        <v>49</v>
      </c>
      <c r="F7860" t="s">
        <v>21602</v>
      </c>
      <c r="G7860" t="s">
        <v>186</v>
      </c>
      <c r="H7860" t="s">
        <v>36</v>
      </c>
      <c r="I7860" t="s">
        <v>18</v>
      </c>
      <c r="J7860">
        <v>18119</v>
      </c>
      <c r="K7860">
        <v>37.549999999999997</v>
      </c>
    </row>
    <row r="7861" spans="1:11" x14ac:dyDescent="0.25">
      <c r="A7861" t="s">
        <v>21603</v>
      </c>
      <c r="B7861" t="s">
        <v>21604</v>
      </c>
      <c r="C7861">
        <v>46</v>
      </c>
      <c r="D7861" t="s">
        <v>21</v>
      </c>
      <c r="E7861" t="s">
        <v>49</v>
      </c>
      <c r="F7861" t="s">
        <v>10151</v>
      </c>
      <c r="G7861" t="s">
        <v>60</v>
      </c>
      <c r="H7861" t="s">
        <v>36</v>
      </c>
      <c r="I7861" t="s">
        <v>56</v>
      </c>
      <c r="J7861">
        <v>38989</v>
      </c>
      <c r="K7861">
        <v>78.3</v>
      </c>
    </row>
    <row r="7862" spans="1:11" x14ac:dyDescent="0.25">
      <c r="A7862" t="s">
        <v>21605</v>
      </c>
      <c r="B7862" t="s">
        <v>14177</v>
      </c>
      <c r="C7862">
        <v>61</v>
      </c>
      <c r="D7862" t="s">
        <v>21</v>
      </c>
      <c r="E7862" t="s">
        <v>14</v>
      </c>
      <c r="F7862" t="s">
        <v>10408</v>
      </c>
      <c r="G7862" t="s">
        <v>186</v>
      </c>
      <c r="H7862" t="s">
        <v>36</v>
      </c>
      <c r="I7862" t="s">
        <v>18</v>
      </c>
      <c r="J7862">
        <v>88367</v>
      </c>
      <c r="K7862">
        <v>49.31</v>
      </c>
    </row>
    <row r="7863" spans="1:11" x14ac:dyDescent="0.25">
      <c r="A7863" t="s">
        <v>21606</v>
      </c>
      <c r="B7863" t="s">
        <v>21607</v>
      </c>
      <c r="C7863">
        <v>74</v>
      </c>
      <c r="D7863" t="s">
        <v>21</v>
      </c>
      <c r="E7863" t="s">
        <v>14</v>
      </c>
      <c r="F7863" t="s">
        <v>21608</v>
      </c>
      <c r="G7863" t="s">
        <v>112</v>
      </c>
      <c r="H7863" t="s">
        <v>46</v>
      </c>
      <c r="I7863" t="s">
        <v>30</v>
      </c>
      <c r="J7863">
        <v>78920</v>
      </c>
      <c r="K7863">
        <v>9.3800000000000008</v>
      </c>
    </row>
    <row r="7864" spans="1:11" x14ac:dyDescent="0.25">
      <c r="A7864" t="s">
        <v>21609</v>
      </c>
      <c r="B7864" t="s">
        <v>21610</v>
      </c>
      <c r="C7864">
        <v>56</v>
      </c>
      <c r="D7864" t="s">
        <v>21</v>
      </c>
      <c r="E7864" t="s">
        <v>14</v>
      </c>
      <c r="F7864" t="s">
        <v>16933</v>
      </c>
      <c r="G7864" t="s">
        <v>74</v>
      </c>
      <c r="H7864" t="s">
        <v>36</v>
      </c>
      <c r="I7864" t="s">
        <v>18</v>
      </c>
      <c r="J7864">
        <v>43950</v>
      </c>
      <c r="K7864">
        <v>33.64</v>
      </c>
    </row>
    <row r="7865" spans="1:11" x14ac:dyDescent="0.25">
      <c r="A7865" t="s">
        <v>21611</v>
      </c>
      <c r="B7865" t="s">
        <v>21612</v>
      </c>
      <c r="C7865">
        <v>28</v>
      </c>
      <c r="D7865" t="s">
        <v>21</v>
      </c>
      <c r="E7865" t="s">
        <v>14</v>
      </c>
      <c r="F7865" t="s">
        <v>21613</v>
      </c>
      <c r="G7865" t="s">
        <v>45</v>
      </c>
      <c r="H7865" t="s">
        <v>46</v>
      </c>
      <c r="I7865" t="s">
        <v>25</v>
      </c>
      <c r="J7865">
        <v>46137</v>
      </c>
      <c r="K7865">
        <v>28.33</v>
      </c>
    </row>
    <row r="7866" spans="1:11" x14ac:dyDescent="0.25">
      <c r="A7866" t="s">
        <v>21614</v>
      </c>
      <c r="B7866" t="s">
        <v>21615</v>
      </c>
      <c r="C7866">
        <v>26</v>
      </c>
      <c r="D7866" t="s">
        <v>13</v>
      </c>
      <c r="E7866" t="s">
        <v>14</v>
      </c>
      <c r="F7866" t="s">
        <v>21616</v>
      </c>
      <c r="G7866" t="s">
        <v>308</v>
      </c>
      <c r="H7866" t="s">
        <v>147</v>
      </c>
      <c r="I7866" t="s">
        <v>30</v>
      </c>
      <c r="J7866">
        <v>94282</v>
      </c>
      <c r="K7866">
        <v>65.2</v>
      </c>
    </row>
    <row r="7867" spans="1:11" x14ac:dyDescent="0.25">
      <c r="A7867" t="s">
        <v>21617</v>
      </c>
      <c r="B7867" t="s">
        <v>21618</v>
      </c>
      <c r="C7867">
        <v>57</v>
      </c>
      <c r="D7867" t="s">
        <v>13</v>
      </c>
      <c r="E7867" t="s">
        <v>49</v>
      </c>
      <c r="F7867" t="s">
        <v>21619</v>
      </c>
      <c r="G7867" t="s">
        <v>119</v>
      </c>
      <c r="H7867" t="s">
        <v>36</v>
      </c>
      <c r="I7867" t="s">
        <v>18</v>
      </c>
      <c r="J7867">
        <v>91334</v>
      </c>
      <c r="K7867">
        <v>59.5</v>
      </c>
    </row>
    <row r="7868" spans="1:11" x14ac:dyDescent="0.25">
      <c r="A7868" t="s">
        <v>21620</v>
      </c>
      <c r="B7868" t="s">
        <v>21621</v>
      </c>
      <c r="C7868">
        <v>66</v>
      </c>
      <c r="D7868" t="s">
        <v>21</v>
      </c>
      <c r="E7868" t="s">
        <v>14</v>
      </c>
      <c r="F7868" t="s">
        <v>21622</v>
      </c>
      <c r="G7868" t="s">
        <v>129</v>
      </c>
      <c r="H7868" t="s">
        <v>36</v>
      </c>
      <c r="I7868" t="s">
        <v>30</v>
      </c>
      <c r="J7868">
        <v>60468</v>
      </c>
      <c r="K7868">
        <v>75.5</v>
      </c>
    </row>
    <row r="7869" spans="1:11" x14ac:dyDescent="0.25">
      <c r="A7869" t="s">
        <v>21623</v>
      </c>
      <c r="B7869" t="s">
        <v>13404</v>
      </c>
      <c r="C7869">
        <v>38</v>
      </c>
      <c r="D7869" t="s">
        <v>13</v>
      </c>
      <c r="E7869" t="s">
        <v>33</v>
      </c>
      <c r="F7869" t="s">
        <v>2512</v>
      </c>
      <c r="G7869" t="s">
        <v>51</v>
      </c>
      <c r="H7869" t="s">
        <v>36</v>
      </c>
      <c r="I7869" t="s">
        <v>37</v>
      </c>
      <c r="J7869">
        <v>31803</v>
      </c>
      <c r="K7869">
        <v>57.55</v>
      </c>
    </row>
    <row r="7870" spans="1:11" x14ac:dyDescent="0.25">
      <c r="A7870" t="s">
        <v>21624</v>
      </c>
      <c r="B7870" t="s">
        <v>21625</v>
      </c>
      <c r="C7870">
        <v>19</v>
      </c>
      <c r="D7870" t="s">
        <v>13</v>
      </c>
      <c r="E7870" t="s">
        <v>49</v>
      </c>
      <c r="F7870" t="s">
        <v>21626</v>
      </c>
      <c r="G7870" t="s">
        <v>45</v>
      </c>
      <c r="H7870" t="s">
        <v>46</v>
      </c>
      <c r="I7870" t="s">
        <v>25</v>
      </c>
      <c r="J7870">
        <v>37441</v>
      </c>
      <c r="K7870">
        <v>32.01</v>
      </c>
    </row>
    <row r="7871" spans="1:11" x14ac:dyDescent="0.25">
      <c r="A7871" t="s">
        <v>21627</v>
      </c>
      <c r="B7871" t="s">
        <v>21628</v>
      </c>
      <c r="C7871">
        <v>24</v>
      </c>
      <c r="D7871" t="s">
        <v>21</v>
      </c>
      <c r="E7871" t="s">
        <v>49</v>
      </c>
      <c r="F7871" t="s">
        <v>21629</v>
      </c>
      <c r="G7871" t="s">
        <v>51</v>
      </c>
      <c r="H7871" t="s">
        <v>36</v>
      </c>
      <c r="I7871" t="s">
        <v>37</v>
      </c>
      <c r="J7871">
        <v>81562</v>
      </c>
      <c r="K7871">
        <v>72.38</v>
      </c>
    </row>
    <row r="7872" spans="1:11" x14ac:dyDescent="0.25">
      <c r="A7872" t="s">
        <v>21630</v>
      </c>
      <c r="B7872" t="s">
        <v>21631</v>
      </c>
      <c r="C7872">
        <v>53</v>
      </c>
      <c r="D7872" t="s">
        <v>21</v>
      </c>
      <c r="E7872" t="s">
        <v>14</v>
      </c>
      <c r="F7872" t="s">
        <v>21632</v>
      </c>
      <c r="G7872" t="s">
        <v>45</v>
      </c>
      <c r="H7872" t="s">
        <v>46</v>
      </c>
      <c r="I7872" t="s">
        <v>25</v>
      </c>
      <c r="J7872">
        <v>81373</v>
      </c>
      <c r="K7872">
        <v>70.27</v>
      </c>
    </row>
    <row r="7873" spans="1:11" x14ac:dyDescent="0.25">
      <c r="A7873" t="s">
        <v>21633</v>
      </c>
      <c r="B7873" t="s">
        <v>21634</v>
      </c>
      <c r="C7873">
        <v>52</v>
      </c>
      <c r="D7873" t="s">
        <v>21</v>
      </c>
      <c r="E7873" t="s">
        <v>14</v>
      </c>
      <c r="F7873" t="s">
        <v>21635</v>
      </c>
      <c r="G7873" t="s">
        <v>41</v>
      </c>
      <c r="H7873" t="s">
        <v>36</v>
      </c>
      <c r="I7873" t="s">
        <v>18</v>
      </c>
      <c r="J7873">
        <v>38624</v>
      </c>
      <c r="K7873">
        <v>54.04</v>
      </c>
    </row>
    <row r="7874" spans="1:11" x14ac:dyDescent="0.25">
      <c r="A7874" t="s">
        <v>21636</v>
      </c>
      <c r="B7874" t="s">
        <v>21637</v>
      </c>
      <c r="C7874">
        <v>55</v>
      </c>
      <c r="D7874" t="s">
        <v>21</v>
      </c>
      <c r="E7874" t="s">
        <v>14</v>
      </c>
      <c r="F7874" t="s">
        <v>15797</v>
      </c>
      <c r="G7874" t="s">
        <v>55</v>
      </c>
      <c r="H7874" t="s">
        <v>36</v>
      </c>
      <c r="I7874" t="s">
        <v>56</v>
      </c>
      <c r="J7874">
        <v>39781</v>
      </c>
      <c r="K7874">
        <v>14.32</v>
      </c>
    </row>
    <row r="7875" spans="1:11" x14ac:dyDescent="0.25">
      <c r="A7875" t="s">
        <v>21638</v>
      </c>
      <c r="B7875" t="s">
        <v>21639</v>
      </c>
      <c r="C7875">
        <v>52</v>
      </c>
      <c r="D7875" t="s">
        <v>13</v>
      </c>
      <c r="E7875" t="s">
        <v>14</v>
      </c>
      <c r="F7875" t="s">
        <v>21640</v>
      </c>
      <c r="G7875" t="s">
        <v>103</v>
      </c>
      <c r="H7875" t="s">
        <v>36</v>
      </c>
      <c r="I7875" t="s">
        <v>56</v>
      </c>
      <c r="J7875">
        <v>25007</v>
      </c>
      <c r="K7875">
        <v>18.46</v>
      </c>
    </row>
    <row r="7876" spans="1:11" x14ac:dyDescent="0.25">
      <c r="A7876" t="s">
        <v>21641</v>
      </c>
      <c r="B7876" t="s">
        <v>21642</v>
      </c>
      <c r="C7876">
        <v>59</v>
      </c>
      <c r="D7876" t="s">
        <v>13</v>
      </c>
      <c r="E7876" t="s">
        <v>14</v>
      </c>
      <c r="F7876" t="s">
        <v>21643</v>
      </c>
      <c r="G7876" t="s">
        <v>186</v>
      </c>
      <c r="H7876" t="s">
        <v>36</v>
      </c>
      <c r="I7876" t="s">
        <v>18</v>
      </c>
      <c r="J7876">
        <v>5224</v>
      </c>
      <c r="K7876">
        <v>20.89</v>
      </c>
    </row>
    <row r="7877" spans="1:11" x14ac:dyDescent="0.25">
      <c r="A7877" t="s">
        <v>21644</v>
      </c>
      <c r="B7877" t="s">
        <v>21645</v>
      </c>
      <c r="C7877">
        <v>46</v>
      </c>
      <c r="D7877" t="s">
        <v>338</v>
      </c>
      <c r="E7877" t="s">
        <v>14</v>
      </c>
      <c r="F7877" t="s">
        <v>150</v>
      </c>
      <c r="G7877" t="s">
        <v>55</v>
      </c>
      <c r="H7877" t="s">
        <v>36</v>
      </c>
      <c r="I7877" t="s">
        <v>56</v>
      </c>
      <c r="J7877">
        <v>93049</v>
      </c>
      <c r="K7877">
        <v>21.55</v>
      </c>
    </row>
    <row r="7878" spans="1:11" x14ac:dyDescent="0.25">
      <c r="A7878" t="s">
        <v>21646</v>
      </c>
      <c r="B7878" t="s">
        <v>21647</v>
      </c>
      <c r="C7878">
        <v>62</v>
      </c>
      <c r="D7878" t="s">
        <v>338</v>
      </c>
      <c r="E7878" t="s">
        <v>49</v>
      </c>
      <c r="F7878" t="s">
        <v>21648</v>
      </c>
      <c r="G7878" t="s">
        <v>55</v>
      </c>
      <c r="H7878" t="s">
        <v>36</v>
      </c>
      <c r="I7878" t="s">
        <v>56</v>
      </c>
      <c r="J7878">
        <v>60532</v>
      </c>
      <c r="K7878">
        <v>54.96</v>
      </c>
    </row>
    <row r="7879" spans="1:11" x14ac:dyDescent="0.25">
      <c r="A7879" t="s">
        <v>21649</v>
      </c>
      <c r="B7879" t="s">
        <v>21650</v>
      </c>
      <c r="C7879">
        <v>19</v>
      </c>
      <c r="D7879" t="s">
        <v>13</v>
      </c>
      <c r="E7879" t="s">
        <v>14</v>
      </c>
      <c r="F7879" t="s">
        <v>21651</v>
      </c>
      <c r="G7879" t="s">
        <v>74</v>
      </c>
      <c r="H7879" t="s">
        <v>36</v>
      </c>
      <c r="I7879" t="s">
        <v>18</v>
      </c>
      <c r="J7879">
        <v>76425</v>
      </c>
      <c r="K7879">
        <v>56.21</v>
      </c>
    </row>
    <row r="7880" spans="1:11" x14ac:dyDescent="0.25">
      <c r="A7880" t="s">
        <v>21652</v>
      </c>
      <c r="B7880" t="s">
        <v>21653</v>
      </c>
      <c r="C7880">
        <v>52</v>
      </c>
      <c r="D7880" t="s">
        <v>13</v>
      </c>
      <c r="E7880" t="s">
        <v>14</v>
      </c>
      <c r="F7880" t="s">
        <v>21654</v>
      </c>
      <c r="G7880" t="s">
        <v>107</v>
      </c>
      <c r="H7880" t="s">
        <v>108</v>
      </c>
      <c r="I7880" t="s">
        <v>56</v>
      </c>
      <c r="J7880">
        <v>88374</v>
      </c>
      <c r="K7880">
        <v>45.7</v>
      </c>
    </row>
    <row r="7881" spans="1:11" x14ac:dyDescent="0.25">
      <c r="A7881" t="s">
        <v>21655</v>
      </c>
      <c r="B7881" t="s">
        <v>21656</v>
      </c>
      <c r="C7881">
        <v>24</v>
      </c>
      <c r="D7881" t="s">
        <v>21</v>
      </c>
      <c r="E7881" t="s">
        <v>14</v>
      </c>
      <c r="F7881" t="s">
        <v>4671</v>
      </c>
      <c r="G7881" t="s">
        <v>221</v>
      </c>
      <c r="H7881" t="s">
        <v>147</v>
      </c>
      <c r="I7881" t="s">
        <v>25</v>
      </c>
      <c r="J7881">
        <v>13683</v>
      </c>
      <c r="K7881">
        <v>53.41</v>
      </c>
    </row>
    <row r="7882" spans="1:11" x14ac:dyDescent="0.25">
      <c r="A7882" t="s">
        <v>21657</v>
      </c>
      <c r="B7882" t="s">
        <v>21658</v>
      </c>
      <c r="C7882">
        <v>46</v>
      </c>
      <c r="D7882" t="s">
        <v>13</v>
      </c>
      <c r="E7882" t="s">
        <v>14</v>
      </c>
      <c r="F7882" t="s">
        <v>21659</v>
      </c>
      <c r="G7882" t="s">
        <v>103</v>
      </c>
      <c r="H7882" t="s">
        <v>36</v>
      </c>
      <c r="I7882" t="s">
        <v>56</v>
      </c>
      <c r="J7882">
        <v>41548</v>
      </c>
      <c r="K7882">
        <v>53.16</v>
      </c>
    </row>
    <row r="7883" spans="1:11" x14ac:dyDescent="0.25">
      <c r="A7883" t="s">
        <v>21660</v>
      </c>
      <c r="B7883" t="s">
        <v>21661</v>
      </c>
      <c r="C7883">
        <v>37</v>
      </c>
      <c r="D7883" t="s">
        <v>13</v>
      </c>
      <c r="E7883" t="s">
        <v>14</v>
      </c>
      <c r="F7883" t="s">
        <v>21662</v>
      </c>
      <c r="G7883" t="s">
        <v>119</v>
      </c>
      <c r="H7883" t="s">
        <v>36</v>
      </c>
      <c r="I7883" t="s">
        <v>18</v>
      </c>
      <c r="J7883">
        <v>63989</v>
      </c>
      <c r="K7883">
        <v>8.35</v>
      </c>
    </row>
    <row r="7884" spans="1:11" x14ac:dyDescent="0.25">
      <c r="A7884" t="s">
        <v>21663</v>
      </c>
      <c r="B7884" t="s">
        <v>21664</v>
      </c>
      <c r="C7884">
        <v>49</v>
      </c>
      <c r="D7884" t="s">
        <v>21</v>
      </c>
      <c r="E7884" t="s">
        <v>49</v>
      </c>
      <c r="F7884" t="s">
        <v>21665</v>
      </c>
      <c r="G7884" t="s">
        <v>539</v>
      </c>
      <c r="H7884" t="s">
        <v>24</v>
      </c>
      <c r="I7884" t="s">
        <v>18</v>
      </c>
      <c r="J7884">
        <v>18387</v>
      </c>
      <c r="K7884">
        <v>20.41</v>
      </c>
    </row>
    <row r="7885" spans="1:11" x14ac:dyDescent="0.25">
      <c r="A7885" t="s">
        <v>21666</v>
      </c>
      <c r="B7885" t="s">
        <v>21667</v>
      </c>
      <c r="C7885">
        <v>21</v>
      </c>
      <c r="D7885" t="s">
        <v>21</v>
      </c>
      <c r="E7885" t="s">
        <v>14</v>
      </c>
      <c r="F7885" t="s">
        <v>21668</v>
      </c>
      <c r="G7885" t="s">
        <v>151</v>
      </c>
      <c r="H7885" t="s">
        <v>24</v>
      </c>
      <c r="I7885" t="s">
        <v>18</v>
      </c>
      <c r="J7885">
        <v>88688</v>
      </c>
      <c r="K7885">
        <v>48.93</v>
      </c>
    </row>
    <row r="7886" spans="1:11" x14ac:dyDescent="0.25">
      <c r="A7886" t="s">
        <v>21669</v>
      </c>
      <c r="B7886" t="s">
        <v>925</v>
      </c>
      <c r="C7886">
        <v>28</v>
      </c>
      <c r="D7886" t="s">
        <v>13</v>
      </c>
      <c r="E7886" t="s">
        <v>14</v>
      </c>
      <c r="F7886" t="s">
        <v>10000</v>
      </c>
      <c r="G7886" t="s">
        <v>186</v>
      </c>
      <c r="H7886" t="s">
        <v>36</v>
      </c>
      <c r="I7886" t="s">
        <v>18</v>
      </c>
      <c r="J7886">
        <v>85042</v>
      </c>
      <c r="K7886">
        <v>36.58</v>
      </c>
    </row>
    <row r="7887" spans="1:11" x14ac:dyDescent="0.25">
      <c r="A7887" t="s">
        <v>21670</v>
      </c>
      <c r="B7887" t="s">
        <v>21671</v>
      </c>
      <c r="C7887">
        <v>51</v>
      </c>
      <c r="D7887" t="s">
        <v>21</v>
      </c>
      <c r="E7887" t="s">
        <v>83</v>
      </c>
      <c r="F7887" t="s">
        <v>21672</v>
      </c>
      <c r="G7887" t="s">
        <v>45</v>
      </c>
      <c r="H7887" t="s">
        <v>46</v>
      </c>
      <c r="I7887" t="s">
        <v>25</v>
      </c>
      <c r="J7887">
        <v>46915</v>
      </c>
      <c r="K7887">
        <v>63.3</v>
      </c>
    </row>
    <row r="7888" spans="1:11" x14ac:dyDescent="0.25">
      <c r="A7888" t="s">
        <v>21673</v>
      </c>
      <c r="B7888" t="s">
        <v>21674</v>
      </c>
      <c r="C7888">
        <v>36</v>
      </c>
      <c r="D7888" t="s">
        <v>13</v>
      </c>
      <c r="E7888" t="s">
        <v>14</v>
      </c>
      <c r="F7888" t="s">
        <v>21675</v>
      </c>
      <c r="G7888" t="s">
        <v>151</v>
      </c>
      <c r="H7888" t="s">
        <v>24</v>
      </c>
      <c r="I7888" t="s">
        <v>18</v>
      </c>
      <c r="J7888">
        <v>48399</v>
      </c>
      <c r="K7888">
        <v>46.6</v>
      </c>
    </row>
    <row r="7889" spans="1:11" x14ac:dyDescent="0.25">
      <c r="A7889" t="s">
        <v>21676</v>
      </c>
      <c r="B7889" t="s">
        <v>21677</v>
      </c>
      <c r="C7889">
        <v>57</v>
      </c>
      <c r="D7889" t="s">
        <v>21</v>
      </c>
      <c r="E7889" t="s">
        <v>49</v>
      </c>
      <c r="F7889" t="s">
        <v>21678</v>
      </c>
      <c r="G7889" t="s">
        <v>139</v>
      </c>
      <c r="H7889" t="s">
        <v>108</v>
      </c>
      <c r="I7889" t="s">
        <v>37</v>
      </c>
      <c r="J7889">
        <v>62017</v>
      </c>
      <c r="K7889">
        <v>50.41</v>
      </c>
    </row>
    <row r="7890" spans="1:11" x14ac:dyDescent="0.25">
      <c r="A7890" t="s">
        <v>21679</v>
      </c>
      <c r="B7890" t="s">
        <v>21680</v>
      </c>
      <c r="C7890">
        <v>68</v>
      </c>
      <c r="D7890" t="s">
        <v>21</v>
      </c>
      <c r="E7890" t="s">
        <v>83</v>
      </c>
      <c r="F7890" t="s">
        <v>21681</v>
      </c>
      <c r="G7890" t="s">
        <v>74</v>
      </c>
      <c r="H7890" t="s">
        <v>36</v>
      </c>
      <c r="I7890" t="s">
        <v>18</v>
      </c>
      <c r="J7890">
        <v>45863</v>
      </c>
      <c r="K7890">
        <v>65.17</v>
      </c>
    </row>
    <row r="7891" spans="1:11" x14ac:dyDescent="0.25">
      <c r="A7891" t="s">
        <v>21682</v>
      </c>
      <c r="B7891" t="s">
        <v>21683</v>
      </c>
      <c r="C7891">
        <v>61</v>
      </c>
      <c r="D7891" t="s">
        <v>21</v>
      </c>
      <c r="E7891" t="s">
        <v>49</v>
      </c>
      <c r="F7891" t="s">
        <v>4831</v>
      </c>
      <c r="G7891" t="s">
        <v>103</v>
      </c>
      <c r="H7891" t="s">
        <v>36</v>
      </c>
      <c r="I7891" t="s">
        <v>56</v>
      </c>
      <c r="J7891">
        <v>74830</v>
      </c>
      <c r="K7891">
        <v>5.96</v>
      </c>
    </row>
    <row r="7892" spans="1:11" x14ac:dyDescent="0.25">
      <c r="A7892" t="s">
        <v>21684</v>
      </c>
      <c r="B7892" t="s">
        <v>3299</v>
      </c>
      <c r="C7892">
        <v>61</v>
      </c>
      <c r="D7892" t="s">
        <v>13</v>
      </c>
      <c r="E7892" t="s">
        <v>14</v>
      </c>
      <c r="F7892" t="s">
        <v>21685</v>
      </c>
      <c r="G7892" t="s">
        <v>35</v>
      </c>
      <c r="H7892" t="s">
        <v>36</v>
      </c>
      <c r="I7892" t="s">
        <v>37</v>
      </c>
      <c r="J7892">
        <v>32317</v>
      </c>
      <c r="K7892">
        <v>34.799999999999997</v>
      </c>
    </row>
    <row r="7893" spans="1:11" x14ac:dyDescent="0.25">
      <c r="A7893" t="s">
        <v>21686</v>
      </c>
      <c r="B7893" t="s">
        <v>5689</v>
      </c>
      <c r="C7893">
        <v>35</v>
      </c>
      <c r="D7893" t="s">
        <v>21</v>
      </c>
      <c r="E7893" t="s">
        <v>49</v>
      </c>
      <c r="F7893" t="s">
        <v>21687</v>
      </c>
      <c r="G7893" t="s">
        <v>1091</v>
      </c>
      <c r="H7893" t="s">
        <v>108</v>
      </c>
      <c r="I7893" t="s">
        <v>37</v>
      </c>
      <c r="J7893">
        <v>74053</v>
      </c>
      <c r="K7893">
        <v>63.64</v>
      </c>
    </row>
    <row r="7894" spans="1:11" x14ac:dyDescent="0.25">
      <c r="A7894" t="s">
        <v>21688</v>
      </c>
      <c r="B7894" t="s">
        <v>21689</v>
      </c>
      <c r="C7894">
        <v>36</v>
      </c>
      <c r="D7894" t="s">
        <v>21</v>
      </c>
      <c r="E7894" t="s">
        <v>49</v>
      </c>
      <c r="F7894" t="s">
        <v>21690</v>
      </c>
      <c r="G7894" t="s">
        <v>275</v>
      </c>
      <c r="H7894" t="s">
        <v>46</v>
      </c>
      <c r="I7894" t="s">
        <v>30</v>
      </c>
      <c r="J7894">
        <v>62531</v>
      </c>
      <c r="K7894">
        <v>73.87</v>
      </c>
    </row>
    <row r="7895" spans="1:11" x14ac:dyDescent="0.25">
      <c r="A7895" t="s">
        <v>21691</v>
      </c>
      <c r="B7895" t="s">
        <v>21692</v>
      </c>
      <c r="C7895">
        <v>33</v>
      </c>
      <c r="D7895" t="s">
        <v>13</v>
      </c>
      <c r="E7895" t="s">
        <v>14</v>
      </c>
      <c r="F7895" t="s">
        <v>398</v>
      </c>
      <c r="G7895" t="s">
        <v>539</v>
      </c>
      <c r="H7895" t="s">
        <v>24</v>
      </c>
      <c r="I7895" t="s">
        <v>18</v>
      </c>
      <c r="J7895">
        <v>35359</v>
      </c>
      <c r="K7895">
        <v>32.520000000000003</v>
      </c>
    </row>
    <row r="7896" spans="1:11" x14ac:dyDescent="0.25">
      <c r="A7896" t="s">
        <v>21693</v>
      </c>
      <c r="B7896" t="s">
        <v>21694</v>
      </c>
      <c r="C7896">
        <v>29</v>
      </c>
      <c r="D7896" t="s">
        <v>21</v>
      </c>
      <c r="E7896" t="s">
        <v>14</v>
      </c>
      <c r="F7896" t="s">
        <v>1773</v>
      </c>
      <c r="G7896" t="s">
        <v>103</v>
      </c>
      <c r="H7896" t="s">
        <v>36</v>
      </c>
      <c r="I7896" t="s">
        <v>56</v>
      </c>
      <c r="J7896">
        <v>99912</v>
      </c>
      <c r="K7896">
        <v>68.27</v>
      </c>
    </row>
    <row r="7897" spans="1:11" x14ac:dyDescent="0.25">
      <c r="A7897" t="s">
        <v>21695</v>
      </c>
      <c r="B7897" t="s">
        <v>21696</v>
      </c>
      <c r="C7897">
        <v>74</v>
      </c>
      <c r="D7897" t="s">
        <v>13</v>
      </c>
      <c r="E7897" t="s">
        <v>83</v>
      </c>
      <c r="F7897" t="s">
        <v>21697</v>
      </c>
      <c r="G7897" t="s">
        <v>170</v>
      </c>
      <c r="H7897" t="s">
        <v>46</v>
      </c>
      <c r="I7897" t="s">
        <v>25</v>
      </c>
      <c r="J7897">
        <v>31956</v>
      </c>
      <c r="K7897">
        <v>6.86</v>
      </c>
    </row>
    <row r="7898" spans="1:11" x14ac:dyDescent="0.25">
      <c r="A7898" t="s">
        <v>21698</v>
      </c>
      <c r="B7898" t="s">
        <v>21699</v>
      </c>
      <c r="C7898">
        <v>31</v>
      </c>
      <c r="D7898" t="s">
        <v>13</v>
      </c>
      <c r="E7898" t="s">
        <v>14</v>
      </c>
      <c r="F7898" t="s">
        <v>21700</v>
      </c>
      <c r="G7898" t="s">
        <v>41</v>
      </c>
      <c r="H7898" t="s">
        <v>36</v>
      </c>
      <c r="I7898" t="s">
        <v>18</v>
      </c>
      <c r="J7898">
        <v>25664</v>
      </c>
      <c r="K7898">
        <v>30.93</v>
      </c>
    </row>
    <row r="7899" spans="1:11" x14ac:dyDescent="0.25">
      <c r="A7899" t="s">
        <v>21701</v>
      </c>
      <c r="B7899" t="s">
        <v>21702</v>
      </c>
      <c r="C7899">
        <v>49</v>
      </c>
      <c r="D7899" t="s">
        <v>13</v>
      </c>
      <c r="E7899" t="s">
        <v>14</v>
      </c>
      <c r="F7899" t="s">
        <v>21703</v>
      </c>
      <c r="G7899" t="s">
        <v>67</v>
      </c>
      <c r="H7899" t="s">
        <v>17</v>
      </c>
      <c r="I7899" t="s">
        <v>25</v>
      </c>
      <c r="J7899">
        <v>24231</v>
      </c>
      <c r="K7899">
        <v>35.94</v>
      </c>
    </row>
    <row r="7900" spans="1:11" x14ac:dyDescent="0.25">
      <c r="A7900" t="s">
        <v>21704</v>
      </c>
      <c r="B7900" t="s">
        <v>21705</v>
      </c>
      <c r="C7900">
        <v>58</v>
      </c>
      <c r="D7900" t="s">
        <v>13</v>
      </c>
      <c r="E7900" t="s">
        <v>33</v>
      </c>
      <c r="F7900" t="s">
        <v>21706</v>
      </c>
      <c r="G7900" t="s">
        <v>129</v>
      </c>
      <c r="H7900" t="s">
        <v>36</v>
      </c>
      <c r="I7900" t="s">
        <v>30</v>
      </c>
      <c r="J7900">
        <v>42189</v>
      </c>
      <c r="K7900">
        <v>16.87</v>
      </c>
    </row>
    <row r="7901" spans="1:11" x14ac:dyDescent="0.25">
      <c r="A7901" t="s">
        <v>21707</v>
      </c>
      <c r="B7901" t="s">
        <v>7099</v>
      </c>
      <c r="C7901">
        <v>21</v>
      </c>
      <c r="D7901" t="s">
        <v>21</v>
      </c>
      <c r="E7901" t="s">
        <v>33</v>
      </c>
      <c r="F7901" t="s">
        <v>21708</v>
      </c>
      <c r="G7901" t="s">
        <v>74</v>
      </c>
      <c r="H7901" t="s">
        <v>36</v>
      </c>
      <c r="I7901" t="s">
        <v>18</v>
      </c>
      <c r="J7901">
        <v>46803</v>
      </c>
      <c r="K7901">
        <v>28.5</v>
      </c>
    </row>
    <row r="7902" spans="1:11" x14ac:dyDescent="0.25">
      <c r="A7902" t="s">
        <v>21709</v>
      </c>
      <c r="B7902" t="s">
        <v>21710</v>
      </c>
      <c r="C7902">
        <v>65</v>
      </c>
      <c r="D7902" t="s">
        <v>21</v>
      </c>
      <c r="E7902" t="s">
        <v>49</v>
      </c>
      <c r="F7902" t="s">
        <v>21711</v>
      </c>
      <c r="G7902" t="s">
        <v>29</v>
      </c>
      <c r="H7902" t="s">
        <v>24</v>
      </c>
      <c r="I7902" t="s">
        <v>30</v>
      </c>
      <c r="J7902">
        <v>88137</v>
      </c>
      <c r="K7902">
        <v>32.04</v>
      </c>
    </row>
    <row r="7903" spans="1:11" x14ac:dyDescent="0.25">
      <c r="A7903" t="s">
        <v>21712</v>
      </c>
      <c r="B7903" t="s">
        <v>21713</v>
      </c>
      <c r="C7903">
        <v>51</v>
      </c>
      <c r="D7903" t="s">
        <v>13</v>
      </c>
      <c r="E7903" t="s">
        <v>49</v>
      </c>
      <c r="F7903" t="s">
        <v>21714</v>
      </c>
      <c r="G7903" t="s">
        <v>713</v>
      </c>
      <c r="H7903" t="s">
        <v>95</v>
      </c>
      <c r="I7903" t="s">
        <v>18</v>
      </c>
      <c r="J7903">
        <v>67506</v>
      </c>
      <c r="K7903">
        <v>24.58</v>
      </c>
    </row>
    <row r="7904" spans="1:11" x14ac:dyDescent="0.25">
      <c r="A7904" t="s">
        <v>21715</v>
      </c>
      <c r="B7904" t="s">
        <v>10039</v>
      </c>
      <c r="C7904">
        <v>25</v>
      </c>
      <c r="D7904" t="s">
        <v>13</v>
      </c>
      <c r="E7904" t="s">
        <v>14</v>
      </c>
      <c r="F7904" t="s">
        <v>21716</v>
      </c>
      <c r="G7904" t="s">
        <v>119</v>
      </c>
      <c r="H7904" t="s">
        <v>36</v>
      </c>
      <c r="I7904" t="s">
        <v>18</v>
      </c>
      <c r="J7904">
        <v>71171</v>
      </c>
      <c r="K7904">
        <v>38.96</v>
      </c>
    </row>
    <row r="7905" spans="1:11" x14ac:dyDescent="0.25">
      <c r="A7905" t="s">
        <v>21717</v>
      </c>
      <c r="B7905" t="s">
        <v>21718</v>
      </c>
      <c r="C7905">
        <v>60</v>
      </c>
      <c r="D7905" t="s">
        <v>338</v>
      </c>
      <c r="E7905" t="s">
        <v>49</v>
      </c>
      <c r="F7905" t="s">
        <v>2094</v>
      </c>
      <c r="G7905" t="s">
        <v>275</v>
      </c>
      <c r="H7905" t="s">
        <v>46</v>
      </c>
      <c r="I7905" t="s">
        <v>30</v>
      </c>
      <c r="J7905">
        <v>13041</v>
      </c>
      <c r="K7905">
        <v>22.4</v>
      </c>
    </row>
    <row r="7906" spans="1:11" x14ac:dyDescent="0.25">
      <c r="A7906" t="s">
        <v>21719</v>
      </c>
      <c r="B7906" t="s">
        <v>21720</v>
      </c>
      <c r="C7906">
        <v>35</v>
      </c>
      <c r="D7906" t="s">
        <v>13</v>
      </c>
      <c r="E7906" t="s">
        <v>14</v>
      </c>
      <c r="F7906" t="s">
        <v>8083</v>
      </c>
      <c r="G7906" t="s">
        <v>51</v>
      </c>
      <c r="H7906" t="s">
        <v>36</v>
      </c>
      <c r="I7906" t="s">
        <v>37</v>
      </c>
      <c r="J7906">
        <v>29882</v>
      </c>
      <c r="K7906">
        <v>15.05</v>
      </c>
    </row>
    <row r="7907" spans="1:11" x14ac:dyDescent="0.25">
      <c r="A7907" t="s">
        <v>21721</v>
      </c>
      <c r="B7907" t="s">
        <v>21722</v>
      </c>
      <c r="C7907">
        <v>72</v>
      </c>
      <c r="D7907" t="s">
        <v>21</v>
      </c>
      <c r="E7907" t="s">
        <v>14</v>
      </c>
      <c r="F7907" t="s">
        <v>21723</v>
      </c>
      <c r="G7907" t="s">
        <v>196</v>
      </c>
      <c r="H7907" t="s">
        <v>95</v>
      </c>
      <c r="I7907" t="s">
        <v>25</v>
      </c>
      <c r="J7907">
        <v>75732</v>
      </c>
      <c r="K7907">
        <v>60.91</v>
      </c>
    </row>
    <row r="7908" spans="1:11" x14ac:dyDescent="0.25">
      <c r="A7908" t="s">
        <v>21724</v>
      </c>
      <c r="B7908" t="s">
        <v>21725</v>
      </c>
      <c r="C7908">
        <v>28</v>
      </c>
      <c r="D7908" t="s">
        <v>13</v>
      </c>
      <c r="E7908" t="s">
        <v>14</v>
      </c>
      <c r="F7908" t="s">
        <v>21726</v>
      </c>
      <c r="G7908" t="s">
        <v>112</v>
      </c>
      <c r="H7908" t="s">
        <v>46</v>
      </c>
      <c r="I7908" t="s">
        <v>30</v>
      </c>
      <c r="J7908">
        <v>46038</v>
      </c>
      <c r="K7908">
        <v>59.08</v>
      </c>
    </row>
    <row r="7909" spans="1:11" x14ac:dyDescent="0.25">
      <c r="A7909" t="s">
        <v>21727</v>
      </c>
      <c r="B7909" t="s">
        <v>21728</v>
      </c>
      <c r="C7909">
        <v>60</v>
      </c>
      <c r="D7909" t="s">
        <v>13</v>
      </c>
      <c r="E7909" t="s">
        <v>14</v>
      </c>
      <c r="F7909" t="s">
        <v>21729</v>
      </c>
      <c r="G7909" t="s">
        <v>94</v>
      </c>
      <c r="H7909" t="s">
        <v>95</v>
      </c>
      <c r="I7909" t="s">
        <v>30</v>
      </c>
      <c r="J7909">
        <v>11209</v>
      </c>
      <c r="K7909">
        <v>64.569999999999993</v>
      </c>
    </row>
    <row r="7910" spans="1:11" x14ac:dyDescent="0.25">
      <c r="A7910" t="s">
        <v>21730</v>
      </c>
      <c r="B7910" t="s">
        <v>21731</v>
      </c>
      <c r="C7910">
        <v>56</v>
      </c>
      <c r="D7910" t="s">
        <v>21</v>
      </c>
      <c r="E7910" t="s">
        <v>14</v>
      </c>
      <c r="F7910" t="s">
        <v>2707</v>
      </c>
      <c r="G7910" t="s">
        <v>29</v>
      </c>
      <c r="H7910" t="s">
        <v>24</v>
      </c>
      <c r="I7910" t="s">
        <v>30</v>
      </c>
      <c r="J7910">
        <v>90793</v>
      </c>
      <c r="K7910">
        <v>29.33</v>
      </c>
    </row>
    <row r="7911" spans="1:11" x14ac:dyDescent="0.25">
      <c r="A7911" t="s">
        <v>21732</v>
      </c>
      <c r="B7911" t="s">
        <v>21733</v>
      </c>
      <c r="C7911">
        <v>43</v>
      </c>
      <c r="D7911" t="s">
        <v>13</v>
      </c>
      <c r="E7911" t="s">
        <v>49</v>
      </c>
      <c r="F7911" t="s">
        <v>21734</v>
      </c>
      <c r="G7911" t="s">
        <v>74</v>
      </c>
      <c r="H7911" t="s">
        <v>36</v>
      </c>
      <c r="I7911" t="s">
        <v>18</v>
      </c>
      <c r="J7911">
        <v>23528</v>
      </c>
      <c r="K7911">
        <v>46.74</v>
      </c>
    </row>
    <row r="7912" spans="1:11" x14ac:dyDescent="0.25">
      <c r="A7912" t="s">
        <v>21735</v>
      </c>
      <c r="B7912" t="s">
        <v>4701</v>
      </c>
      <c r="C7912">
        <v>19</v>
      </c>
      <c r="D7912" t="s">
        <v>21</v>
      </c>
      <c r="E7912" t="s">
        <v>14</v>
      </c>
      <c r="F7912" t="s">
        <v>7246</v>
      </c>
      <c r="G7912" t="s">
        <v>275</v>
      </c>
      <c r="H7912" t="s">
        <v>46</v>
      </c>
      <c r="I7912" t="s">
        <v>30</v>
      </c>
      <c r="J7912">
        <v>55166</v>
      </c>
      <c r="K7912">
        <v>22.23</v>
      </c>
    </row>
    <row r="7913" spans="1:11" x14ac:dyDescent="0.25">
      <c r="A7913" t="s">
        <v>21736</v>
      </c>
      <c r="B7913" t="s">
        <v>21737</v>
      </c>
      <c r="C7913">
        <v>51</v>
      </c>
      <c r="D7913" t="s">
        <v>338</v>
      </c>
      <c r="E7913" t="s">
        <v>33</v>
      </c>
      <c r="F7913" t="s">
        <v>21738</v>
      </c>
      <c r="G7913" t="s">
        <v>112</v>
      </c>
      <c r="H7913" t="s">
        <v>46</v>
      </c>
      <c r="I7913" t="s">
        <v>30</v>
      </c>
      <c r="J7913">
        <v>60408</v>
      </c>
      <c r="K7913">
        <v>68.459999999999994</v>
      </c>
    </row>
    <row r="7914" spans="1:11" x14ac:dyDescent="0.25">
      <c r="A7914" t="s">
        <v>21739</v>
      </c>
      <c r="B7914" t="s">
        <v>21740</v>
      </c>
      <c r="C7914">
        <v>69</v>
      </c>
      <c r="D7914" t="s">
        <v>13</v>
      </c>
      <c r="E7914" t="s">
        <v>33</v>
      </c>
      <c r="F7914" t="s">
        <v>7956</v>
      </c>
      <c r="G7914" t="s">
        <v>41</v>
      </c>
      <c r="H7914" t="s">
        <v>36</v>
      </c>
      <c r="I7914" t="s">
        <v>18</v>
      </c>
      <c r="J7914">
        <v>88033</v>
      </c>
      <c r="K7914">
        <v>59.34</v>
      </c>
    </row>
    <row r="7915" spans="1:11" x14ac:dyDescent="0.25">
      <c r="A7915" t="s">
        <v>21741</v>
      </c>
      <c r="B7915" t="s">
        <v>21742</v>
      </c>
      <c r="C7915">
        <v>35</v>
      </c>
      <c r="D7915" t="s">
        <v>21</v>
      </c>
      <c r="E7915" t="s">
        <v>49</v>
      </c>
      <c r="F7915" t="s">
        <v>11670</v>
      </c>
      <c r="G7915" t="s">
        <v>74</v>
      </c>
      <c r="H7915" t="s">
        <v>36</v>
      </c>
      <c r="I7915" t="s">
        <v>18</v>
      </c>
      <c r="J7915">
        <v>32644</v>
      </c>
      <c r="K7915">
        <v>36.5</v>
      </c>
    </row>
    <row r="7916" spans="1:11" x14ac:dyDescent="0.25">
      <c r="A7916" t="s">
        <v>21743</v>
      </c>
      <c r="B7916" t="s">
        <v>21744</v>
      </c>
      <c r="C7916">
        <v>74</v>
      </c>
      <c r="D7916" t="s">
        <v>21</v>
      </c>
      <c r="E7916" t="s">
        <v>14</v>
      </c>
      <c r="F7916" t="s">
        <v>21745</v>
      </c>
      <c r="G7916" t="s">
        <v>196</v>
      </c>
      <c r="H7916" t="s">
        <v>95</v>
      </c>
      <c r="I7916" t="s">
        <v>25</v>
      </c>
      <c r="J7916">
        <v>79896</v>
      </c>
      <c r="K7916">
        <v>18.22</v>
      </c>
    </row>
    <row r="7917" spans="1:11" x14ac:dyDescent="0.25">
      <c r="A7917" t="s">
        <v>21746</v>
      </c>
      <c r="B7917" t="s">
        <v>21747</v>
      </c>
      <c r="C7917">
        <v>23</v>
      </c>
      <c r="D7917" t="s">
        <v>21</v>
      </c>
      <c r="E7917" t="s">
        <v>49</v>
      </c>
      <c r="F7917" t="s">
        <v>2133</v>
      </c>
      <c r="G7917" t="s">
        <v>129</v>
      </c>
      <c r="H7917" t="s">
        <v>36</v>
      </c>
      <c r="I7917" t="s">
        <v>30</v>
      </c>
      <c r="J7917">
        <v>74349</v>
      </c>
      <c r="K7917">
        <v>60.33</v>
      </c>
    </row>
    <row r="7918" spans="1:11" x14ac:dyDescent="0.25">
      <c r="A7918" t="s">
        <v>21748</v>
      </c>
      <c r="B7918" t="s">
        <v>21749</v>
      </c>
      <c r="C7918">
        <v>69</v>
      </c>
      <c r="D7918" t="s">
        <v>21</v>
      </c>
      <c r="E7918" t="s">
        <v>83</v>
      </c>
      <c r="F7918" t="s">
        <v>21750</v>
      </c>
      <c r="G7918" t="s">
        <v>146</v>
      </c>
      <c r="H7918" t="s">
        <v>147</v>
      </c>
      <c r="I7918" t="s">
        <v>18</v>
      </c>
      <c r="J7918">
        <v>78289</v>
      </c>
      <c r="K7918">
        <v>24.45</v>
      </c>
    </row>
    <row r="7919" spans="1:11" x14ac:dyDescent="0.25">
      <c r="A7919" t="s">
        <v>21751</v>
      </c>
      <c r="B7919" t="s">
        <v>21752</v>
      </c>
      <c r="C7919">
        <v>68</v>
      </c>
      <c r="D7919" t="s">
        <v>21</v>
      </c>
      <c r="E7919" t="s">
        <v>33</v>
      </c>
      <c r="F7919" t="s">
        <v>21753</v>
      </c>
      <c r="G7919" t="s">
        <v>60</v>
      </c>
      <c r="H7919" t="s">
        <v>36</v>
      </c>
      <c r="I7919" t="s">
        <v>56</v>
      </c>
      <c r="J7919">
        <v>18955</v>
      </c>
      <c r="K7919">
        <v>74.709999999999994</v>
      </c>
    </row>
    <row r="7920" spans="1:11" x14ac:dyDescent="0.25">
      <c r="A7920" t="s">
        <v>21754</v>
      </c>
      <c r="B7920" t="s">
        <v>21755</v>
      </c>
      <c r="C7920">
        <v>28</v>
      </c>
      <c r="D7920" t="s">
        <v>13</v>
      </c>
      <c r="E7920" t="s">
        <v>49</v>
      </c>
      <c r="F7920" t="s">
        <v>634</v>
      </c>
      <c r="G7920" t="s">
        <v>170</v>
      </c>
      <c r="H7920" t="s">
        <v>46</v>
      </c>
      <c r="I7920" t="s">
        <v>25</v>
      </c>
      <c r="J7920">
        <v>7718</v>
      </c>
      <c r="K7920">
        <v>32.880000000000003</v>
      </c>
    </row>
    <row r="7921" spans="1:11" x14ac:dyDescent="0.25">
      <c r="A7921" t="s">
        <v>21756</v>
      </c>
      <c r="B7921" t="s">
        <v>21757</v>
      </c>
      <c r="C7921">
        <v>71</v>
      </c>
      <c r="D7921" t="s">
        <v>21</v>
      </c>
      <c r="E7921" t="s">
        <v>83</v>
      </c>
      <c r="F7921" t="s">
        <v>21758</v>
      </c>
      <c r="G7921" t="s">
        <v>103</v>
      </c>
      <c r="H7921" t="s">
        <v>36</v>
      </c>
      <c r="I7921" t="s">
        <v>56</v>
      </c>
      <c r="J7921">
        <v>59190</v>
      </c>
      <c r="K7921">
        <v>23.16</v>
      </c>
    </row>
    <row r="7922" spans="1:11" x14ac:dyDescent="0.25">
      <c r="A7922" t="s">
        <v>21759</v>
      </c>
      <c r="B7922" t="s">
        <v>21760</v>
      </c>
      <c r="C7922">
        <v>33</v>
      </c>
      <c r="D7922" t="s">
        <v>21</v>
      </c>
      <c r="E7922" t="s">
        <v>49</v>
      </c>
      <c r="F7922" t="s">
        <v>21761</v>
      </c>
      <c r="G7922" t="s">
        <v>129</v>
      </c>
      <c r="H7922" t="s">
        <v>36</v>
      </c>
      <c r="I7922" t="s">
        <v>30</v>
      </c>
      <c r="J7922">
        <v>50868</v>
      </c>
      <c r="K7922">
        <v>37.549999999999997</v>
      </c>
    </row>
    <row r="7923" spans="1:11" x14ac:dyDescent="0.25">
      <c r="A7923" t="s">
        <v>21762</v>
      </c>
      <c r="B7923" t="s">
        <v>21763</v>
      </c>
      <c r="C7923">
        <v>22</v>
      </c>
      <c r="D7923" t="s">
        <v>21</v>
      </c>
      <c r="E7923" t="s">
        <v>14</v>
      </c>
      <c r="F7923" t="s">
        <v>14104</v>
      </c>
      <c r="G7923" t="s">
        <v>170</v>
      </c>
      <c r="H7923" t="s">
        <v>46</v>
      </c>
      <c r="I7923" t="s">
        <v>25</v>
      </c>
      <c r="J7923">
        <v>91434</v>
      </c>
      <c r="K7923">
        <v>26.93</v>
      </c>
    </row>
    <row r="7924" spans="1:11" x14ac:dyDescent="0.25">
      <c r="A7924" t="s">
        <v>21764</v>
      </c>
      <c r="B7924" t="s">
        <v>21765</v>
      </c>
      <c r="C7924">
        <v>41</v>
      </c>
      <c r="D7924" t="s">
        <v>13</v>
      </c>
      <c r="E7924" t="s">
        <v>49</v>
      </c>
      <c r="F7924" t="s">
        <v>21766</v>
      </c>
      <c r="G7924" t="s">
        <v>103</v>
      </c>
      <c r="H7924" t="s">
        <v>36</v>
      </c>
      <c r="I7924" t="s">
        <v>56</v>
      </c>
      <c r="J7924">
        <v>21479</v>
      </c>
      <c r="K7924">
        <v>46.36</v>
      </c>
    </row>
    <row r="7925" spans="1:11" x14ac:dyDescent="0.25">
      <c r="A7925" t="s">
        <v>21767</v>
      </c>
      <c r="B7925" t="s">
        <v>21768</v>
      </c>
      <c r="C7925">
        <v>40</v>
      </c>
      <c r="D7925" t="s">
        <v>21</v>
      </c>
      <c r="E7925" t="s">
        <v>14</v>
      </c>
      <c r="F7925" t="s">
        <v>21769</v>
      </c>
      <c r="G7925" t="s">
        <v>23</v>
      </c>
      <c r="H7925" t="s">
        <v>24</v>
      </c>
      <c r="I7925" t="s">
        <v>25</v>
      </c>
      <c r="J7925">
        <v>2752</v>
      </c>
      <c r="K7925">
        <v>41.02</v>
      </c>
    </row>
    <row r="7926" spans="1:11" x14ac:dyDescent="0.25">
      <c r="A7926" t="s">
        <v>21770</v>
      </c>
      <c r="B7926" t="s">
        <v>21771</v>
      </c>
      <c r="C7926">
        <v>38</v>
      </c>
      <c r="D7926" t="s">
        <v>21</v>
      </c>
      <c r="E7926" t="s">
        <v>14</v>
      </c>
      <c r="F7926" t="s">
        <v>21772</v>
      </c>
      <c r="G7926" t="s">
        <v>55</v>
      </c>
      <c r="H7926" t="s">
        <v>36</v>
      </c>
      <c r="I7926" t="s">
        <v>56</v>
      </c>
      <c r="J7926">
        <v>62846</v>
      </c>
      <c r="K7926">
        <v>41.24</v>
      </c>
    </row>
    <row r="7927" spans="1:11" x14ac:dyDescent="0.25">
      <c r="A7927" t="s">
        <v>21773</v>
      </c>
      <c r="B7927" t="s">
        <v>21774</v>
      </c>
      <c r="C7927">
        <v>23</v>
      </c>
      <c r="D7927" t="s">
        <v>13</v>
      </c>
      <c r="E7927" t="s">
        <v>49</v>
      </c>
      <c r="F7927" t="s">
        <v>21775</v>
      </c>
      <c r="G7927" t="s">
        <v>343</v>
      </c>
      <c r="H7927" t="s">
        <v>147</v>
      </c>
      <c r="I7927" t="s">
        <v>18</v>
      </c>
      <c r="J7927">
        <v>29836</v>
      </c>
      <c r="K7927">
        <v>22.02</v>
      </c>
    </row>
    <row r="7928" spans="1:11" x14ac:dyDescent="0.25">
      <c r="A7928" t="s">
        <v>21776</v>
      </c>
      <c r="B7928" t="s">
        <v>21777</v>
      </c>
      <c r="C7928">
        <v>64</v>
      </c>
      <c r="D7928" t="s">
        <v>13</v>
      </c>
      <c r="E7928" t="s">
        <v>14</v>
      </c>
      <c r="F7928" t="s">
        <v>21778</v>
      </c>
      <c r="G7928" t="s">
        <v>1060</v>
      </c>
      <c r="H7928" t="s">
        <v>147</v>
      </c>
      <c r="I7928" t="s">
        <v>37</v>
      </c>
      <c r="J7928">
        <v>29178</v>
      </c>
      <c r="K7928">
        <v>75.069999999999993</v>
      </c>
    </row>
    <row r="7929" spans="1:11" x14ac:dyDescent="0.25">
      <c r="A7929" t="s">
        <v>21779</v>
      </c>
      <c r="B7929" t="s">
        <v>21780</v>
      </c>
      <c r="C7929">
        <v>34</v>
      </c>
      <c r="D7929" t="s">
        <v>13</v>
      </c>
      <c r="E7929" t="s">
        <v>14</v>
      </c>
      <c r="F7929" t="s">
        <v>21781</v>
      </c>
      <c r="G7929" t="s">
        <v>362</v>
      </c>
      <c r="H7929" t="s">
        <v>95</v>
      </c>
      <c r="I7929" t="s">
        <v>30</v>
      </c>
      <c r="J7929">
        <v>98595</v>
      </c>
      <c r="K7929">
        <v>45.56</v>
      </c>
    </row>
    <row r="7930" spans="1:11" x14ac:dyDescent="0.25">
      <c r="A7930" t="s">
        <v>21782</v>
      </c>
      <c r="B7930" t="s">
        <v>21783</v>
      </c>
      <c r="C7930">
        <v>28</v>
      </c>
      <c r="D7930" t="s">
        <v>21</v>
      </c>
      <c r="E7930" t="s">
        <v>14</v>
      </c>
      <c r="F7930" t="s">
        <v>18092</v>
      </c>
      <c r="G7930" t="s">
        <v>51</v>
      </c>
      <c r="H7930" t="s">
        <v>36</v>
      </c>
      <c r="I7930" t="s">
        <v>37</v>
      </c>
      <c r="J7930">
        <v>21895</v>
      </c>
      <c r="K7930">
        <v>16.739999999999998</v>
      </c>
    </row>
    <row r="7931" spans="1:11" x14ac:dyDescent="0.25">
      <c r="A7931" t="s">
        <v>21784</v>
      </c>
      <c r="B7931" t="s">
        <v>6296</v>
      </c>
      <c r="C7931">
        <v>74</v>
      </c>
      <c r="D7931" t="s">
        <v>13</v>
      </c>
      <c r="E7931" t="s">
        <v>14</v>
      </c>
      <c r="F7931" t="s">
        <v>21785</v>
      </c>
      <c r="G7931" t="s">
        <v>275</v>
      </c>
      <c r="H7931" t="s">
        <v>46</v>
      </c>
      <c r="I7931" t="s">
        <v>30</v>
      </c>
      <c r="J7931">
        <v>94424</v>
      </c>
      <c r="K7931">
        <v>19.190000000000001</v>
      </c>
    </row>
    <row r="7932" spans="1:11" x14ac:dyDescent="0.25">
      <c r="A7932" t="s">
        <v>21786</v>
      </c>
      <c r="B7932" t="s">
        <v>21787</v>
      </c>
      <c r="C7932">
        <v>73</v>
      </c>
      <c r="D7932" t="s">
        <v>21</v>
      </c>
      <c r="E7932" t="s">
        <v>49</v>
      </c>
      <c r="F7932" t="s">
        <v>21788</v>
      </c>
      <c r="G7932" t="s">
        <v>60</v>
      </c>
      <c r="H7932" t="s">
        <v>36</v>
      </c>
      <c r="I7932" t="s">
        <v>56</v>
      </c>
      <c r="J7932">
        <v>24885</v>
      </c>
      <c r="K7932">
        <v>71.569999999999993</v>
      </c>
    </row>
    <row r="7933" spans="1:11" x14ac:dyDescent="0.25">
      <c r="A7933" t="s">
        <v>21789</v>
      </c>
      <c r="B7933" t="s">
        <v>21790</v>
      </c>
      <c r="C7933">
        <v>38</v>
      </c>
      <c r="D7933" t="s">
        <v>21</v>
      </c>
      <c r="E7933" t="s">
        <v>33</v>
      </c>
      <c r="F7933" t="s">
        <v>14278</v>
      </c>
      <c r="G7933" t="s">
        <v>112</v>
      </c>
      <c r="H7933" t="s">
        <v>46</v>
      </c>
      <c r="I7933" t="s">
        <v>30</v>
      </c>
      <c r="J7933">
        <v>19668</v>
      </c>
      <c r="K7933">
        <v>57.61</v>
      </c>
    </row>
    <row r="7934" spans="1:11" x14ac:dyDescent="0.25">
      <c r="A7934" t="s">
        <v>21791</v>
      </c>
      <c r="B7934" t="s">
        <v>21792</v>
      </c>
      <c r="C7934">
        <v>47</v>
      </c>
      <c r="D7934" t="s">
        <v>21</v>
      </c>
      <c r="E7934" t="s">
        <v>49</v>
      </c>
      <c r="F7934" t="s">
        <v>21793</v>
      </c>
      <c r="G7934" t="s">
        <v>60</v>
      </c>
      <c r="H7934" t="s">
        <v>36</v>
      </c>
      <c r="I7934" t="s">
        <v>56</v>
      </c>
      <c r="J7934">
        <v>63088</v>
      </c>
      <c r="K7934">
        <v>59.66</v>
      </c>
    </row>
    <row r="7935" spans="1:11" x14ac:dyDescent="0.25">
      <c r="A7935" t="s">
        <v>21794</v>
      </c>
      <c r="B7935" t="s">
        <v>21795</v>
      </c>
      <c r="C7935">
        <v>42</v>
      </c>
      <c r="D7935" t="s">
        <v>13</v>
      </c>
      <c r="E7935" t="s">
        <v>14</v>
      </c>
      <c r="F7935" t="s">
        <v>21796</v>
      </c>
      <c r="G7935" t="s">
        <v>119</v>
      </c>
      <c r="H7935" t="s">
        <v>36</v>
      </c>
      <c r="I7935" t="s">
        <v>18</v>
      </c>
      <c r="J7935">
        <v>78588</v>
      </c>
      <c r="K7935">
        <v>42.49</v>
      </c>
    </row>
    <row r="7936" spans="1:11" x14ac:dyDescent="0.25">
      <c r="A7936" t="s">
        <v>21797</v>
      </c>
      <c r="B7936" t="s">
        <v>21798</v>
      </c>
      <c r="C7936">
        <v>74</v>
      </c>
      <c r="D7936" t="s">
        <v>13</v>
      </c>
      <c r="E7936" t="s">
        <v>49</v>
      </c>
      <c r="F7936" t="s">
        <v>21799</v>
      </c>
      <c r="G7936" t="s">
        <v>112</v>
      </c>
      <c r="H7936" t="s">
        <v>46</v>
      </c>
      <c r="I7936" t="s">
        <v>30</v>
      </c>
      <c r="J7936">
        <v>30138</v>
      </c>
      <c r="K7936">
        <v>16.43</v>
      </c>
    </row>
    <row r="7937" spans="1:11" x14ac:dyDescent="0.25">
      <c r="A7937" t="s">
        <v>21800</v>
      </c>
      <c r="B7937" t="s">
        <v>21801</v>
      </c>
      <c r="C7937">
        <v>62</v>
      </c>
      <c r="D7937" t="s">
        <v>21</v>
      </c>
      <c r="E7937" t="s">
        <v>14</v>
      </c>
      <c r="F7937" t="s">
        <v>9509</v>
      </c>
      <c r="G7937" t="s">
        <v>74</v>
      </c>
      <c r="H7937" t="s">
        <v>36</v>
      </c>
      <c r="I7937" t="s">
        <v>18</v>
      </c>
      <c r="J7937">
        <v>25298</v>
      </c>
      <c r="K7937">
        <v>70.5</v>
      </c>
    </row>
    <row r="7938" spans="1:11" x14ac:dyDescent="0.25">
      <c r="A7938" t="s">
        <v>21802</v>
      </c>
      <c r="B7938" t="s">
        <v>21803</v>
      </c>
      <c r="C7938">
        <v>64</v>
      </c>
      <c r="D7938" t="s">
        <v>21</v>
      </c>
      <c r="E7938" t="s">
        <v>14</v>
      </c>
      <c r="F7938" t="s">
        <v>18900</v>
      </c>
      <c r="G7938" t="s">
        <v>60</v>
      </c>
      <c r="H7938" t="s">
        <v>36</v>
      </c>
      <c r="I7938" t="s">
        <v>56</v>
      </c>
      <c r="J7938">
        <v>23992</v>
      </c>
      <c r="K7938">
        <v>76.23</v>
      </c>
    </row>
    <row r="7939" spans="1:11" x14ac:dyDescent="0.25">
      <c r="A7939" t="s">
        <v>21804</v>
      </c>
      <c r="B7939" t="s">
        <v>21805</v>
      </c>
      <c r="C7939">
        <v>48</v>
      </c>
      <c r="D7939" t="s">
        <v>21</v>
      </c>
      <c r="E7939" t="s">
        <v>83</v>
      </c>
      <c r="F7939" t="s">
        <v>16519</v>
      </c>
      <c r="G7939" t="s">
        <v>60</v>
      </c>
      <c r="H7939" t="s">
        <v>36</v>
      </c>
      <c r="I7939" t="s">
        <v>56</v>
      </c>
      <c r="J7939">
        <v>37351</v>
      </c>
      <c r="K7939">
        <v>28.69</v>
      </c>
    </row>
    <row r="7940" spans="1:11" x14ac:dyDescent="0.25">
      <c r="A7940" t="s">
        <v>21806</v>
      </c>
      <c r="B7940" t="s">
        <v>21807</v>
      </c>
      <c r="C7940">
        <v>21</v>
      </c>
      <c r="D7940" t="s">
        <v>338</v>
      </c>
      <c r="E7940" t="s">
        <v>14</v>
      </c>
      <c r="F7940" t="s">
        <v>21808</v>
      </c>
      <c r="G7940" t="s">
        <v>51</v>
      </c>
      <c r="H7940" t="s">
        <v>36</v>
      </c>
      <c r="I7940" t="s">
        <v>37</v>
      </c>
      <c r="J7940">
        <v>73478</v>
      </c>
      <c r="K7940">
        <v>64.75</v>
      </c>
    </row>
    <row r="7941" spans="1:11" x14ac:dyDescent="0.25">
      <c r="A7941" t="s">
        <v>21809</v>
      </c>
      <c r="B7941" t="s">
        <v>21810</v>
      </c>
      <c r="C7941">
        <v>53</v>
      </c>
      <c r="D7941" t="s">
        <v>13</v>
      </c>
      <c r="E7941" t="s">
        <v>14</v>
      </c>
      <c r="F7941" t="s">
        <v>21811</v>
      </c>
      <c r="G7941" t="s">
        <v>60</v>
      </c>
      <c r="H7941" t="s">
        <v>36</v>
      </c>
      <c r="I7941" t="s">
        <v>56</v>
      </c>
      <c r="J7941">
        <v>79359</v>
      </c>
      <c r="K7941">
        <v>12.54</v>
      </c>
    </row>
    <row r="7942" spans="1:11" x14ac:dyDescent="0.25">
      <c r="A7942" t="s">
        <v>21812</v>
      </c>
      <c r="B7942" t="s">
        <v>21813</v>
      </c>
      <c r="C7942">
        <v>36</v>
      </c>
      <c r="D7942" t="s">
        <v>338</v>
      </c>
      <c r="E7942" t="s">
        <v>14</v>
      </c>
      <c r="F7942" t="s">
        <v>17755</v>
      </c>
      <c r="G7942" t="s">
        <v>221</v>
      </c>
      <c r="H7942" t="s">
        <v>147</v>
      </c>
      <c r="I7942" t="s">
        <v>25</v>
      </c>
      <c r="J7942">
        <v>31322</v>
      </c>
      <c r="K7942">
        <v>13.78</v>
      </c>
    </row>
    <row r="7943" spans="1:11" x14ac:dyDescent="0.25">
      <c r="A7943" t="s">
        <v>21814</v>
      </c>
      <c r="B7943" t="s">
        <v>21815</v>
      </c>
      <c r="C7943">
        <v>57</v>
      </c>
      <c r="D7943" t="s">
        <v>21</v>
      </c>
      <c r="E7943" t="s">
        <v>33</v>
      </c>
      <c r="F7943" t="s">
        <v>21816</v>
      </c>
      <c r="G7943" t="s">
        <v>74</v>
      </c>
      <c r="H7943" t="s">
        <v>36</v>
      </c>
      <c r="I7943" t="s">
        <v>18</v>
      </c>
      <c r="J7943">
        <v>86749</v>
      </c>
      <c r="K7943">
        <v>51.96</v>
      </c>
    </row>
    <row r="7944" spans="1:11" x14ac:dyDescent="0.25">
      <c r="A7944" t="s">
        <v>21817</v>
      </c>
      <c r="B7944" t="s">
        <v>21818</v>
      </c>
      <c r="C7944">
        <v>58</v>
      </c>
      <c r="D7944" t="s">
        <v>13</v>
      </c>
      <c r="E7944" t="s">
        <v>14</v>
      </c>
      <c r="F7944" t="s">
        <v>15380</v>
      </c>
      <c r="G7944" t="s">
        <v>60</v>
      </c>
      <c r="H7944" t="s">
        <v>36</v>
      </c>
      <c r="I7944" t="s">
        <v>56</v>
      </c>
      <c r="J7944">
        <v>26121</v>
      </c>
      <c r="K7944">
        <v>49.7</v>
      </c>
    </row>
    <row r="7945" spans="1:11" x14ac:dyDescent="0.25">
      <c r="A7945" t="s">
        <v>21819</v>
      </c>
      <c r="B7945" t="s">
        <v>21820</v>
      </c>
      <c r="C7945">
        <v>72</v>
      </c>
      <c r="D7945" t="s">
        <v>13</v>
      </c>
      <c r="E7945" t="s">
        <v>14</v>
      </c>
      <c r="F7945" t="s">
        <v>20820</v>
      </c>
      <c r="G7945" t="s">
        <v>41</v>
      </c>
      <c r="H7945" t="s">
        <v>36</v>
      </c>
      <c r="I7945" t="s">
        <v>18</v>
      </c>
      <c r="J7945">
        <v>17228</v>
      </c>
      <c r="K7945">
        <v>57.19</v>
      </c>
    </row>
    <row r="7946" spans="1:11" x14ac:dyDescent="0.25">
      <c r="A7946" t="s">
        <v>21821</v>
      </c>
      <c r="B7946" t="s">
        <v>21822</v>
      </c>
      <c r="C7946">
        <v>42</v>
      </c>
      <c r="D7946" t="s">
        <v>13</v>
      </c>
      <c r="E7946" t="s">
        <v>14</v>
      </c>
      <c r="F7946" t="s">
        <v>2952</v>
      </c>
      <c r="G7946" t="s">
        <v>41</v>
      </c>
      <c r="H7946" t="s">
        <v>36</v>
      </c>
      <c r="I7946" t="s">
        <v>18</v>
      </c>
      <c r="J7946">
        <v>36811</v>
      </c>
      <c r="K7946">
        <v>20.81</v>
      </c>
    </row>
    <row r="7947" spans="1:11" x14ac:dyDescent="0.25">
      <c r="A7947" t="s">
        <v>21823</v>
      </c>
      <c r="B7947" t="s">
        <v>21824</v>
      </c>
      <c r="C7947">
        <v>42</v>
      </c>
      <c r="D7947" t="s">
        <v>21</v>
      </c>
      <c r="E7947" t="s">
        <v>49</v>
      </c>
      <c r="F7947" t="s">
        <v>21825</v>
      </c>
      <c r="G7947" t="s">
        <v>51</v>
      </c>
      <c r="H7947" t="s">
        <v>36</v>
      </c>
      <c r="I7947" t="s">
        <v>37</v>
      </c>
      <c r="J7947">
        <v>89720</v>
      </c>
      <c r="K7947">
        <v>44.79</v>
      </c>
    </row>
    <row r="7948" spans="1:11" x14ac:dyDescent="0.25">
      <c r="A7948" t="s">
        <v>21826</v>
      </c>
      <c r="B7948" t="s">
        <v>21827</v>
      </c>
      <c r="C7948">
        <v>31</v>
      </c>
      <c r="D7948" t="s">
        <v>13</v>
      </c>
      <c r="E7948" t="s">
        <v>49</v>
      </c>
      <c r="F7948" t="s">
        <v>12631</v>
      </c>
      <c r="G7948" t="s">
        <v>55</v>
      </c>
      <c r="H7948" t="s">
        <v>36</v>
      </c>
      <c r="I7948" t="s">
        <v>56</v>
      </c>
      <c r="J7948">
        <v>29540</v>
      </c>
      <c r="K7948">
        <v>54.15</v>
      </c>
    </row>
    <row r="7949" spans="1:11" x14ac:dyDescent="0.25">
      <c r="A7949" t="s">
        <v>21828</v>
      </c>
      <c r="B7949" t="s">
        <v>21829</v>
      </c>
      <c r="C7949">
        <v>51</v>
      </c>
      <c r="D7949" t="s">
        <v>13</v>
      </c>
      <c r="E7949" t="s">
        <v>14</v>
      </c>
      <c r="F7949" t="s">
        <v>21830</v>
      </c>
      <c r="G7949" t="s">
        <v>35</v>
      </c>
      <c r="H7949" t="s">
        <v>36</v>
      </c>
      <c r="I7949" t="s">
        <v>37</v>
      </c>
      <c r="J7949">
        <v>22875</v>
      </c>
      <c r="K7949">
        <v>5.58</v>
      </c>
    </row>
    <row r="7950" spans="1:11" x14ac:dyDescent="0.25">
      <c r="A7950" t="s">
        <v>21831</v>
      </c>
      <c r="B7950" t="s">
        <v>20114</v>
      </c>
      <c r="C7950">
        <v>33</v>
      </c>
      <c r="D7950" t="s">
        <v>13</v>
      </c>
      <c r="E7950" t="s">
        <v>49</v>
      </c>
      <c r="F7950" t="s">
        <v>7684</v>
      </c>
      <c r="G7950" t="s">
        <v>713</v>
      </c>
      <c r="H7950" t="s">
        <v>95</v>
      </c>
      <c r="I7950" t="s">
        <v>18</v>
      </c>
      <c r="J7950">
        <v>4223</v>
      </c>
      <c r="K7950">
        <v>69.22</v>
      </c>
    </row>
    <row r="7951" spans="1:11" x14ac:dyDescent="0.25">
      <c r="A7951" t="s">
        <v>21832</v>
      </c>
      <c r="B7951" t="s">
        <v>21833</v>
      </c>
      <c r="C7951">
        <v>35</v>
      </c>
      <c r="D7951" t="s">
        <v>13</v>
      </c>
      <c r="E7951" t="s">
        <v>14</v>
      </c>
      <c r="F7951" t="s">
        <v>18667</v>
      </c>
      <c r="G7951" t="s">
        <v>170</v>
      </c>
      <c r="H7951" t="s">
        <v>46</v>
      </c>
      <c r="I7951" t="s">
        <v>25</v>
      </c>
      <c r="J7951">
        <v>22392</v>
      </c>
      <c r="K7951">
        <v>53.34</v>
      </c>
    </row>
    <row r="7952" spans="1:11" x14ac:dyDescent="0.25">
      <c r="A7952" t="s">
        <v>21834</v>
      </c>
      <c r="B7952" t="s">
        <v>21835</v>
      </c>
      <c r="C7952">
        <v>65</v>
      </c>
      <c r="D7952" t="s">
        <v>21</v>
      </c>
      <c r="E7952" t="s">
        <v>33</v>
      </c>
      <c r="F7952" t="s">
        <v>11331</v>
      </c>
      <c r="G7952" t="s">
        <v>170</v>
      </c>
      <c r="H7952" t="s">
        <v>46</v>
      </c>
      <c r="I7952" t="s">
        <v>25</v>
      </c>
      <c r="J7952">
        <v>7034</v>
      </c>
      <c r="K7952">
        <v>62.06</v>
      </c>
    </row>
    <row r="7953" spans="1:11" x14ac:dyDescent="0.25">
      <c r="A7953" t="s">
        <v>21836</v>
      </c>
      <c r="B7953" t="s">
        <v>21837</v>
      </c>
      <c r="C7953">
        <v>70</v>
      </c>
      <c r="D7953" t="s">
        <v>21</v>
      </c>
      <c r="E7953" t="s">
        <v>14</v>
      </c>
      <c r="F7953" t="s">
        <v>21838</v>
      </c>
      <c r="G7953" t="s">
        <v>119</v>
      </c>
      <c r="H7953" t="s">
        <v>36</v>
      </c>
      <c r="I7953" t="s">
        <v>18</v>
      </c>
      <c r="J7953">
        <v>37329</v>
      </c>
      <c r="K7953">
        <v>39.67</v>
      </c>
    </row>
    <row r="7954" spans="1:11" x14ac:dyDescent="0.25">
      <c r="A7954" t="s">
        <v>21839</v>
      </c>
      <c r="B7954" t="s">
        <v>3678</v>
      </c>
      <c r="C7954">
        <v>32</v>
      </c>
      <c r="D7954" t="s">
        <v>21</v>
      </c>
      <c r="E7954" t="s">
        <v>14</v>
      </c>
      <c r="F7954" t="s">
        <v>1602</v>
      </c>
      <c r="G7954" t="s">
        <v>35</v>
      </c>
      <c r="H7954" t="s">
        <v>36</v>
      </c>
      <c r="I7954" t="s">
        <v>37</v>
      </c>
      <c r="J7954">
        <v>75282</v>
      </c>
      <c r="K7954">
        <v>40.24</v>
      </c>
    </row>
    <row r="7955" spans="1:11" x14ac:dyDescent="0.25">
      <c r="A7955" t="s">
        <v>21840</v>
      </c>
      <c r="B7955" t="s">
        <v>21841</v>
      </c>
      <c r="C7955">
        <v>74</v>
      </c>
      <c r="D7955" t="s">
        <v>21</v>
      </c>
      <c r="E7955" t="s">
        <v>49</v>
      </c>
      <c r="F7955" t="s">
        <v>21616</v>
      </c>
      <c r="G7955" t="s">
        <v>539</v>
      </c>
      <c r="H7955" t="s">
        <v>24</v>
      </c>
      <c r="I7955" t="s">
        <v>18</v>
      </c>
      <c r="J7955">
        <v>28092</v>
      </c>
      <c r="K7955">
        <v>72.56</v>
      </c>
    </row>
    <row r="7956" spans="1:11" x14ac:dyDescent="0.25">
      <c r="A7956" t="s">
        <v>21842</v>
      </c>
      <c r="B7956" t="s">
        <v>21843</v>
      </c>
      <c r="C7956">
        <v>40</v>
      </c>
      <c r="D7956" t="s">
        <v>13</v>
      </c>
      <c r="E7956" t="s">
        <v>14</v>
      </c>
      <c r="F7956" t="s">
        <v>21844</v>
      </c>
      <c r="G7956" t="s">
        <v>129</v>
      </c>
      <c r="H7956" t="s">
        <v>36</v>
      </c>
      <c r="I7956" t="s">
        <v>30</v>
      </c>
      <c r="J7956">
        <v>47272</v>
      </c>
      <c r="K7956">
        <v>5.84</v>
      </c>
    </row>
    <row r="7957" spans="1:11" x14ac:dyDescent="0.25">
      <c r="A7957" t="s">
        <v>21845</v>
      </c>
      <c r="B7957" t="s">
        <v>21846</v>
      </c>
      <c r="C7957">
        <v>45</v>
      </c>
      <c r="D7957" t="s">
        <v>338</v>
      </c>
      <c r="E7957" t="s">
        <v>14</v>
      </c>
      <c r="F7957" t="s">
        <v>21847</v>
      </c>
      <c r="G7957" t="s">
        <v>51</v>
      </c>
      <c r="H7957" t="s">
        <v>36</v>
      </c>
      <c r="I7957" t="s">
        <v>37</v>
      </c>
      <c r="J7957">
        <v>7400</v>
      </c>
      <c r="K7957">
        <v>19.45</v>
      </c>
    </row>
    <row r="7958" spans="1:11" x14ac:dyDescent="0.25">
      <c r="A7958" t="s">
        <v>21848</v>
      </c>
      <c r="B7958" t="s">
        <v>21849</v>
      </c>
      <c r="C7958">
        <v>28</v>
      </c>
      <c r="D7958" t="s">
        <v>13</v>
      </c>
      <c r="E7958" t="s">
        <v>49</v>
      </c>
      <c r="F7958" t="s">
        <v>21850</v>
      </c>
      <c r="G7958" t="s">
        <v>112</v>
      </c>
      <c r="H7958" t="s">
        <v>46</v>
      </c>
      <c r="I7958" t="s">
        <v>30</v>
      </c>
      <c r="J7958">
        <v>51599</v>
      </c>
      <c r="K7958">
        <v>50.63</v>
      </c>
    </row>
    <row r="7959" spans="1:11" x14ac:dyDescent="0.25">
      <c r="A7959" t="s">
        <v>21851</v>
      </c>
      <c r="B7959" t="s">
        <v>21852</v>
      </c>
      <c r="C7959">
        <v>53</v>
      </c>
      <c r="D7959" t="s">
        <v>21</v>
      </c>
      <c r="E7959" t="s">
        <v>14</v>
      </c>
      <c r="F7959" t="s">
        <v>21853</v>
      </c>
      <c r="G7959" t="s">
        <v>41</v>
      </c>
      <c r="H7959" t="s">
        <v>36</v>
      </c>
      <c r="I7959" t="s">
        <v>18</v>
      </c>
      <c r="J7959">
        <v>18538</v>
      </c>
      <c r="K7959">
        <v>60.76</v>
      </c>
    </row>
    <row r="7960" spans="1:11" x14ac:dyDescent="0.25">
      <c r="A7960" t="s">
        <v>21854</v>
      </c>
      <c r="B7960" t="s">
        <v>21855</v>
      </c>
      <c r="C7960">
        <v>67</v>
      </c>
      <c r="D7960" t="s">
        <v>21</v>
      </c>
      <c r="E7960" t="s">
        <v>83</v>
      </c>
      <c r="F7960" t="s">
        <v>21856</v>
      </c>
      <c r="G7960" t="s">
        <v>60</v>
      </c>
      <c r="H7960" t="s">
        <v>36</v>
      </c>
      <c r="I7960" t="s">
        <v>56</v>
      </c>
      <c r="J7960">
        <v>28760</v>
      </c>
      <c r="K7960">
        <v>77.290000000000006</v>
      </c>
    </row>
    <row r="7961" spans="1:11" x14ac:dyDescent="0.25">
      <c r="A7961" t="s">
        <v>21857</v>
      </c>
      <c r="B7961" t="s">
        <v>21858</v>
      </c>
      <c r="C7961">
        <v>23</v>
      </c>
      <c r="D7961" t="s">
        <v>21</v>
      </c>
      <c r="E7961" t="s">
        <v>14</v>
      </c>
      <c r="F7961" t="s">
        <v>21859</v>
      </c>
      <c r="G7961" t="s">
        <v>103</v>
      </c>
      <c r="H7961" t="s">
        <v>36</v>
      </c>
      <c r="I7961" t="s">
        <v>56</v>
      </c>
      <c r="J7961">
        <v>31847</v>
      </c>
      <c r="K7961">
        <v>57.23</v>
      </c>
    </row>
    <row r="7962" spans="1:11" x14ac:dyDescent="0.25">
      <c r="A7962" t="s">
        <v>21860</v>
      </c>
      <c r="B7962" t="s">
        <v>21861</v>
      </c>
      <c r="C7962">
        <v>52</v>
      </c>
      <c r="D7962" t="s">
        <v>13</v>
      </c>
      <c r="E7962" t="s">
        <v>14</v>
      </c>
      <c r="F7962" t="s">
        <v>21862</v>
      </c>
      <c r="G7962" t="s">
        <v>103</v>
      </c>
      <c r="H7962" t="s">
        <v>36</v>
      </c>
      <c r="I7962" t="s">
        <v>56</v>
      </c>
      <c r="J7962">
        <v>72418</v>
      </c>
      <c r="K7962">
        <v>73.61</v>
      </c>
    </row>
    <row r="7963" spans="1:11" x14ac:dyDescent="0.25">
      <c r="A7963" t="s">
        <v>21863</v>
      </c>
      <c r="B7963" t="s">
        <v>21864</v>
      </c>
      <c r="C7963">
        <v>19</v>
      </c>
      <c r="D7963" t="s">
        <v>21</v>
      </c>
      <c r="E7963" t="s">
        <v>83</v>
      </c>
      <c r="F7963" t="s">
        <v>21865</v>
      </c>
      <c r="G7963" t="s">
        <v>74</v>
      </c>
      <c r="H7963" t="s">
        <v>36</v>
      </c>
      <c r="I7963" t="s">
        <v>18</v>
      </c>
      <c r="J7963">
        <v>48486</v>
      </c>
      <c r="K7963">
        <v>63.98</v>
      </c>
    </row>
    <row r="7964" spans="1:11" x14ac:dyDescent="0.25">
      <c r="A7964" t="s">
        <v>21866</v>
      </c>
      <c r="B7964" t="s">
        <v>21867</v>
      </c>
      <c r="C7964">
        <v>55</v>
      </c>
      <c r="D7964" t="s">
        <v>21</v>
      </c>
      <c r="E7964" t="s">
        <v>83</v>
      </c>
      <c r="F7964" t="s">
        <v>1870</v>
      </c>
      <c r="G7964" t="s">
        <v>74</v>
      </c>
      <c r="H7964" t="s">
        <v>36</v>
      </c>
      <c r="I7964" t="s">
        <v>18</v>
      </c>
      <c r="J7964">
        <v>23616</v>
      </c>
      <c r="K7964">
        <v>28.35</v>
      </c>
    </row>
    <row r="7965" spans="1:11" x14ac:dyDescent="0.25">
      <c r="A7965" t="s">
        <v>21868</v>
      </c>
      <c r="B7965" t="s">
        <v>21869</v>
      </c>
      <c r="C7965">
        <v>69</v>
      </c>
      <c r="D7965" t="s">
        <v>13</v>
      </c>
      <c r="E7965" t="s">
        <v>33</v>
      </c>
      <c r="F7965" t="s">
        <v>21870</v>
      </c>
      <c r="G7965" t="s">
        <v>221</v>
      </c>
      <c r="H7965" t="s">
        <v>147</v>
      </c>
      <c r="I7965" t="s">
        <v>25</v>
      </c>
      <c r="J7965">
        <v>25888</v>
      </c>
      <c r="K7965">
        <v>13.56</v>
      </c>
    </row>
    <row r="7966" spans="1:11" x14ac:dyDescent="0.25">
      <c r="A7966" t="s">
        <v>21871</v>
      </c>
      <c r="B7966" t="s">
        <v>21872</v>
      </c>
      <c r="C7966">
        <v>54</v>
      </c>
      <c r="D7966" t="s">
        <v>21</v>
      </c>
      <c r="E7966" t="s">
        <v>14</v>
      </c>
      <c r="F7966" t="s">
        <v>21873</v>
      </c>
      <c r="G7966" t="s">
        <v>362</v>
      </c>
      <c r="H7966" t="s">
        <v>95</v>
      </c>
      <c r="I7966" t="s">
        <v>30</v>
      </c>
      <c r="J7966">
        <v>12739</v>
      </c>
      <c r="K7966">
        <v>25.6</v>
      </c>
    </row>
    <row r="7967" spans="1:11" x14ac:dyDescent="0.25">
      <c r="A7967" t="s">
        <v>21874</v>
      </c>
      <c r="B7967" t="s">
        <v>21875</v>
      </c>
      <c r="C7967">
        <v>25</v>
      </c>
      <c r="D7967" t="s">
        <v>21</v>
      </c>
      <c r="E7967" t="s">
        <v>14</v>
      </c>
      <c r="F7967" t="s">
        <v>21876</v>
      </c>
      <c r="G7967" t="s">
        <v>186</v>
      </c>
      <c r="H7967" t="s">
        <v>36</v>
      </c>
      <c r="I7967" t="s">
        <v>18</v>
      </c>
      <c r="J7967">
        <v>7410</v>
      </c>
      <c r="K7967">
        <v>55.61</v>
      </c>
    </row>
    <row r="7968" spans="1:11" x14ac:dyDescent="0.25">
      <c r="A7968" t="s">
        <v>21877</v>
      </c>
      <c r="B7968" t="s">
        <v>21878</v>
      </c>
      <c r="C7968">
        <v>68</v>
      </c>
      <c r="D7968" t="s">
        <v>21</v>
      </c>
      <c r="E7968" t="s">
        <v>14</v>
      </c>
      <c r="F7968" t="s">
        <v>21879</v>
      </c>
      <c r="G7968" t="s">
        <v>713</v>
      </c>
      <c r="H7968" t="s">
        <v>95</v>
      </c>
      <c r="I7968" t="s">
        <v>18</v>
      </c>
      <c r="J7968">
        <v>50779</v>
      </c>
      <c r="K7968">
        <v>33.520000000000003</v>
      </c>
    </row>
    <row r="7969" spans="1:11" x14ac:dyDescent="0.25">
      <c r="A7969" t="s">
        <v>21880</v>
      </c>
      <c r="B7969" t="s">
        <v>21881</v>
      </c>
      <c r="C7969">
        <v>66</v>
      </c>
      <c r="D7969" t="s">
        <v>13</v>
      </c>
      <c r="E7969" t="s">
        <v>49</v>
      </c>
      <c r="F7969" t="s">
        <v>4192</v>
      </c>
      <c r="G7969" t="s">
        <v>35</v>
      </c>
      <c r="H7969" t="s">
        <v>36</v>
      </c>
      <c r="I7969" t="s">
        <v>37</v>
      </c>
      <c r="J7969">
        <v>20477</v>
      </c>
      <c r="K7969">
        <v>47.28</v>
      </c>
    </row>
    <row r="7970" spans="1:11" x14ac:dyDescent="0.25">
      <c r="A7970" t="s">
        <v>21882</v>
      </c>
      <c r="B7970" t="s">
        <v>21883</v>
      </c>
      <c r="C7970">
        <v>18</v>
      </c>
      <c r="D7970" t="s">
        <v>21</v>
      </c>
      <c r="E7970" t="s">
        <v>33</v>
      </c>
      <c r="F7970" t="s">
        <v>21884</v>
      </c>
      <c r="G7970" t="s">
        <v>129</v>
      </c>
      <c r="H7970" t="s">
        <v>36</v>
      </c>
      <c r="I7970" t="s">
        <v>30</v>
      </c>
      <c r="J7970">
        <v>65291</v>
      </c>
      <c r="K7970">
        <v>29.47</v>
      </c>
    </row>
    <row r="7971" spans="1:11" x14ac:dyDescent="0.25">
      <c r="A7971" t="s">
        <v>21885</v>
      </c>
      <c r="B7971" t="s">
        <v>21886</v>
      </c>
      <c r="C7971">
        <v>53</v>
      </c>
      <c r="D7971" t="s">
        <v>13</v>
      </c>
      <c r="E7971" t="s">
        <v>33</v>
      </c>
      <c r="F7971" t="s">
        <v>21887</v>
      </c>
      <c r="G7971" t="s">
        <v>582</v>
      </c>
      <c r="H7971" t="s">
        <v>17</v>
      </c>
      <c r="I7971" t="s">
        <v>18</v>
      </c>
      <c r="J7971">
        <v>49074</v>
      </c>
      <c r="K7971">
        <v>35.94</v>
      </c>
    </row>
    <row r="7972" spans="1:11" x14ac:dyDescent="0.25">
      <c r="A7972" t="s">
        <v>21888</v>
      </c>
      <c r="B7972" t="s">
        <v>21889</v>
      </c>
      <c r="C7972">
        <v>62</v>
      </c>
      <c r="D7972" t="s">
        <v>13</v>
      </c>
      <c r="E7972" t="s">
        <v>83</v>
      </c>
      <c r="F7972" t="s">
        <v>21890</v>
      </c>
      <c r="G7972" t="s">
        <v>60</v>
      </c>
      <c r="H7972" t="s">
        <v>36</v>
      </c>
      <c r="I7972" t="s">
        <v>56</v>
      </c>
      <c r="J7972">
        <v>47031</v>
      </c>
      <c r="K7972">
        <v>16.27</v>
      </c>
    </row>
    <row r="7973" spans="1:11" x14ac:dyDescent="0.25">
      <c r="A7973" t="s">
        <v>21891</v>
      </c>
      <c r="B7973" t="s">
        <v>21892</v>
      </c>
      <c r="C7973">
        <v>37</v>
      </c>
      <c r="D7973" t="s">
        <v>21</v>
      </c>
      <c r="E7973" t="s">
        <v>14</v>
      </c>
      <c r="F7973" t="s">
        <v>9591</v>
      </c>
      <c r="G7973" t="s">
        <v>74</v>
      </c>
      <c r="H7973" t="s">
        <v>36</v>
      </c>
      <c r="I7973" t="s">
        <v>18</v>
      </c>
      <c r="J7973">
        <v>58299</v>
      </c>
      <c r="K7973">
        <v>21.62</v>
      </c>
    </row>
    <row r="7974" spans="1:11" x14ac:dyDescent="0.25">
      <c r="A7974" t="s">
        <v>21893</v>
      </c>
      <c r="B7974" t="s">
        <v>21894</v>
      </c>
      <c r="C7974">
        <v>24</v>
      </c>
      <c r="D7974" t="s">
        <v>13</v>
      </c>
      <c r="E7974" t="s">
        <v>14</v>
      </c>
      <c r="F7974" t="s">
        <v>21895</v>
      </c>
      <c r="G7974" t="s">
        <v>35</v>
      </c>
      <c r="H7974" t="s">
        <v>36</v>
      </c>
      <c r="I7974" t="s">
        <v>37</v>
      </c>
      <c r="J7974">
        <v>98196</v>
      </c>
      <c r="K7974">
        <v>45.98</v>
      </c>
    </row>
    <row r="7975" spans="1:11" x14ac:dyDescent="0.25">
      <c r="A7975" t="s">
        <v>21896</v>
      </c>
      <c r="B7975" t="s">
        <v>21897</v>
      </c>
      <c r="C7975">
        <v>72</v>
      </c>
      <c r="D7975" t="s">
        <v>21</v>
      </c>
      <c r="E7975" t="s">
        <v>33</v>
      </c>
      <c r="F7975" t="s">
        <v>21898</v>
      </c>
      <c r="G7975" t="s">
        <v>170</v>
      </c>
      <c r="H7975" t="s">
        <v>46</v>
      </c>
      <c r="I7975" t="s">
        <v>25</v>
      </c>
      <c r="J7975">
        <v>40364</v>
      </c>
      <c r="K7975">
        <v>75.05</v>
      </c>
    </row>
    <row r="7976" spans="1:11" x14ac:dyDescent="0.25">
      <c r="A7976" t="s">
        <v>21899</v>
      </c>
      <c r="B7976" t="s">
        <v>21900</v>
      </c>
      <c r="C7976">
        <v>71</v>
      </c>
      <c r="D7976" t="s">
        <v>21</v>
      </c>
      <c r="E7976" t="s">
        <v>33</v>
      </c>
      <c r="F7976" t="s">
        <v>1276</v>
      </c>
      <c r="G7976" t="s">
        <v>35</v>
      </c>
      <c r="H7976" t="s">
        <v>36</v>
      </c>
      <c r="I7976" t="s">
        <v>37</v>
      </c>
      <c r="J7976">
        <v>22275</v>
      </c>
      <c r="K7976">
        <v>48.09</v>
      </c>
    </row>
    <row r="7977" spans="1:11" x14ac:dyDescent="0.25">
      <c r="A7977" t="s">
        <v>21901</v>
      </c>
      <c r="B7977" t="s">
        <v>21902</v>
      </c>
      <c r="C7977">
        <v>37</v>
      </c>
      <c r="D7977" t="s">
        <v>21</v>
      </c>
      <c r="E7977" t="s">
        <v>14</v>
      </c>
      <c r="F7977" t="s">
        <v>21903</v>
      </c>
      <c r="G7977" t="s">
        <v>35</v>
      </c>
      <c r="H7977" t="s">
        <v>36</v>
      </c>
      <c r="I7977" t="s">
        <v>37</v>
      </c>
      <c r="J7977">
        <v>78799</v>
      </c>
      <c r="K7977">
        <v>9.98</v>
      </c>
    </row>
    <row r="7978" spans="1:11" x14ac:dyDescent="0.25">
      <c r="A7978" t="s">
        <v>21904</v>
      </c>
      <c r="B7978" t="s">
        <v>21905</v>
      </c>
      <c r="C7978">
        <v>19</v>
      </c>
      <c r="D7978" t="s">
        <v>21</v>
      </c>
      <c r="E7978" t="s">
        <v>49</v>
      </c>
      <c r="F7978" t="s">
        <v>7033</v>
      </c>
      <c r="G7978" t="s">
        <v>35</v>
      </c>
      <c r="H7978" t="s">
        <v>36</v>
      </c>
      <c r="I7978" t="s">
        <v>37</v>
      </c>
      <c r="J7978">
        <v>59469</v>
      </c>
      <c r="K7978">
        <v>66.33</v>
      </c>
    </row>
    <row r="7979" spans="1:11" x14ac:dyDescent="0.25">
      <c r="A7979" t="s">
        <v>21906</v>
      </c>
      <c r="B7979" t="s">
        <v>21907</v>
      </c>
      <c r="C7979">
        <v>42</v>
      </c>
      <c r="D7979" t="s">
        <v>13</v>
      </c>
      <c r="E7979" t="s">
        <v>49</v>
      </c>
      <c r="F7979" t="s">
        <v>1505</v>
      </c>
      <c r="G7979" t="s">
        <v>45</v>
      </c>
      <c r="H7979" t="s">
        <v>46</v>
      </c>
      <c r="I7979" t="s">
        <v>25</v>
      </c>
      <c r="J7979">
        <v>86353</v>
      </c>
      <c r="K7979">
        <v>39.17</v>
      </c>
    </row>
    <row r="7980" spans="1:11" x14ac:dyDescent="0.25">
      <c r="A7980" t="s">
        <v>21908</v>
      </c>
      <c r="B7980" t="s">
        <v>21909</v>
      </c>
      <c r="C7980">
        <v>49</v>
      </c>
      <c r="D7980" t="s">
        <v>21</v>
      </c>
      <c r="E7980" t="s">
        <v>14</v>
      </c>
      <c r="F7980" t="s">
        <v>14389</v>
      </c>
      <c r="G7980" t="s">
        <v>23</v>
      </c>
      <c r="H7980" t="s">
        <v>24</v>
      </c>
      <c r="I7980" t="s">
        <v>25</v>
      </c>
      <c r="J7980">
        <v>67554</v>
      </c>
      <c r="K7980">
        <v>12.94</v>
      </c>
    </row>
    <row r="7981" spans="1:11" x14ac:dyDescent="0.25">
      <c r="A7981" t="s">
        <v>21910</v>
      </c>
      <c r="B7981" t="s">
        <v>21911</v>
      </c>
      <c r="C7981">
        <v>20</v>
      </c>
      <c r="D7981" t="s">
        <v>21</v>
      </c>
      <c r="E7981" t="s">
        <v>49</v>
      </c>
      <c r="F7981" t="s">
        <v>21912</v>
      </c>
      <c r="G7981" t="s">
        <v>35</v>
      </c>
      <c r="H7981" t="s">
        <v>36</v>
      </c>
      <c r="I7981" t="s">
        <v>37</v>
      </c>
      <c r="J7981">
        <v>6581</v>
      </c>
      <c r="K7981">
        <v>55.08</v>
      </c>
    </row>
    <row r="7982" spans="1:11" x14ac:dyDescent="0.25">
      <c r="A7982" t="s">
        <v>21913</v>
      </c>
      <c r="B7982" t="s">
        <v>21914</v>
      </c>
      <c r="C7982">
        <v>26</v>
      </c>
      <c r="D7982" t="s">
        <v>13</v>
      </c>
      <c r="E7982" t="s">
        <v>49</v>
      </c>
      <c r="F7982" t="s">
        <v>21915</v>
      </c>
      <c r="G7982" t="s">
        <v>51</v>
      </c>
      <c r="H7982" t="s">
        <v>36</v>
      </c>
      <c r="I7982" t="s">
        <v>37</v>
      </c>
      <c r="J7982">
        <v>79535</v>
      </c>
      <c r="K7982">
        <v>20.87</v>
      </c>
    </row>
    <row r="7983" spans="1:11" x14ac:dyDescent="0.25">
      <c r="A7983" t="s">
        <v>21916</v>
      </c>
      <c r="B7983" t="s">
        <v>21917</v>
      </c>
      <c r="C7983">
        <v>50</v>
      </c>
      <c r="D7983" t="s">
        <v>21</v>
      </c>
      <c r="E7983" t="s">
        <v>14</v>
      </c>
      <c r="F7983" t="s">
        <v>21918</v>
      </c>
      <c r="G7983" t="s">
        <v>713</v>
      </c>
      <c r="H7983" t="s">
        <v>95</v>
      </c>
      <c r="I7983" t="s">
        <v>18</v>
      </c>
      <c r="J7983">
        <v>37195</v>
      </c>
      <c r="K7983">
        <v>75.62</v>
      </c>
    </row>
    <row r="7984" spans="1:11" x14ac:dyDescent="0.25">
      <c r="A7984" t="s">
        <v>21919</v>
      </c>
      <c r="B7984" t="s">
        <v>21920</v>
      </c>
      <c r="C7984">
        <v>64</v>
      </c>
      <c r="D7984" t="s">
        <v>13</v>
      </c>
      <c r="E7984" t="s">
        <v>49</v>
      </c>
      <c r="F7984" t="s">
        <v>21921</v>
      </c>
      <c r="G7984" t="s">
        <v>60</v>
      </c>
      <c r="H7984" t="s">
        <v>36</v>
      </c>
      <c r="I7984" t="s">
        <v>56</v>
      </c>
      <c r="J7984">
        <v>28507</v>
      </c>
      <c r="K7984">
        <v>51.96</v>
      </c>
    </row>
    <row r="7985" spans="1:11" x14ac:dyDescent="0.25">
      <c r="A7985" t="s">
        <v>21922</v>
      </c>
      <c r="B7985" t="s">
        <v>21923</v>
      </c>
      <c r="C7985">
        <v>39</v>
      </c>
      <c r="D7985" t="s">
        <v>21</v>
      </c>
      <c r="E7985" t="s">
        <v>14</v>
      </c>
      <c r="F7985" t="s">
        <v>21924</v>
      </c>
      <c r="G7985" t="s">
        <v>186</v>
      </c>
      <c r="H7985" t="s">
        <v>36</v>
      </c>
      <c r="I7985" t="s">
        <v>18</v>
      </c>
      <c r="J7985">
        <v>4007</v>
      </c>
      <c r="K7985">
        <v>33.92</v>
      </c>
    </row>
    <row r="7986" spans="1:11" x14ac:dyDescent="0.25">
      <c r="A7986" t="s">
        <v>21925</v>
      </c>
      <c r="B7986" t="s">
        <v>21926</v>
      </c>
      <c r="C7986">
        <v>43</v>
      </c>
      <c r="D7986" t="s">
        <v>13</v>
      </c>
      <c r="E7986" t="s">
        <v>14</v>
      </c>
      <c r="F7986" t="s">
        <v>21927</v>
      </c>
      <c r="G7986" t="s">
        <v>41</v>
      </c>
      <c r="H7986" t="s">
        <v>36</v>
      </c>
      <c r="I7986" t="s">
        <v>18</v>
      </c>
      <c r="J7986">
        <v>46676</v>
      </c>
      <c r="K7986">
        <v>31.51</v>
      </c>
    </row>
    <row r="7987" spans="1:11" x14ac:dyDescent="0.25">
      <c r="A7987" t="s">
        <v>21928</v>
      </c>
      <c r="B7987" t="s">
        <v>21929</v>
      </c>
      <c r="C7987">
        <v>58</v>
      </c>
      <c r="D7987" t="s">
        <v>21</v>
      </c>
      <c r="E7987" t="s">
        <v>14</v>
      </c>
      <c r="F7987" t="s">
        <v>21585</v>
      </c>
      <c r="G7987" t="s">
        <v>35</v>
      </c>
      <c r="H7987" t="s">
        <v>36</v>
      </c>
      <c r="I7987" t="s">
        <v>37</v>
      </c>
      <c r="J7987">
        <v>34961</v>
      </c>
      <c r="K7987">
        <v>42.5</v>
      </c>
    </row>
    <row r="7988" spans="1:11" x14ac:dyDescent="0.25">
      <c r="A7988" t="s">
        <v>21930</v>
      </c>
      <c r="B7988" t="s">
        <v>21931</v>
      </c>
      <c r="C7988">
        <v>67</v>
      </c>
      <c r="D7988" t="s">
        <v>13</v>
      </c>
      <c r="E7988" t="s">
        <v>14</v>
      </c>
      <c r="F7988" t="s">
        <v>21932</v>
      </c>
      <c r="G7988" t="s">
        <v>29</v>
      </c>
      <c r="H7988" t="s">
        <v>24</v>
      </c>
      <c r="I7988" t="s">
        <v>30</v>
      </c>
      <c r="J7988">
        <v>34572</v>
      </c>
      <c r="K7988">
        <v>14.92</v>
      </c>
    </row>
    <row r="7989" spans="1:11" x14ac:dyDescent="0.25">
      <c r="A7989" t="s">
        <v>21933</v>
      </c>
      <c r="B7989" t="s">
        <v>21934</v>
      </c>
      <c r="C7989">
        <v>60</v>
      </c>
      <c r="D7989" t="s">
        <v>338</v>
      </c>
      <c r="E7989" t="s">
        <v>83</v>
      </c>
      <c r="F7989" t="s">
        <v>926</v>
      </c>
      <c r="G7989" t="s">
        <v>60</v>
      </c>
      <c r="H7989" t="s">
        <v>36</v>
      </c>
      <c r="I7989" t="s">
        <v>56</v>
      </c>
      <c r="J7989">
        <v>8080</v>
      </c>
      <c r="K7989">
        <v>49.8</v>
      </c>
    </row>
    <row r="7990" spans="1:11" x14ac:dyDescent="0.25">
      <c r="A7990" t="s">
        <v>21935</v>
      </c>
      <c r="B7990" t="s">
        <v>21936</v>
      </c>
      <c r="C7990">
        <v>28</v>
      </c>
      <c r="D7990" t="s">
        <v>21</v>
      </c>
      <c r="E7990" t="s">
        <v>14</v>
      </c>
      <c r="F7990" t="s">
        <v>21937</v>
      </c>
      <c r="G7990" t="s">
        <v>74</v>
      </c>
      <c r="H7990" t="s">
        <v>36</v>
      </c>
      <c r="I7990" t="s">
        <v>18</v>
      </c>
      <c r="J7990">
        <v>63079</v>
      </c>
      <c r="K7990">
        <v>63.05</v>
      </c>
    </row>
    <row r="7991" spans="1:11" x14ac:dyDescent="0.25">
      <c r="A7991" t="s">
        <v>21938</v>
      </c>
      <c r="B7991" t="s">
        <v>21939</v>
      </c>
      <c r="C7991">
        <v>50</v>
      </c>
      <c r="D7991" t="s">
        <v>13</v>
      </c>
      <c r="E7991" t="s">
        <v>14</v>
      </c>
      <c r="F7991" t="s">
        <v>21940</v>
      </c>
      <c r="G7991" t="s">
        <v>170</v>
      </c>
      <c r="H7991" t="s">
        <v>46</v>
      </c>
      <c r="I7991" t="s">
        <v>25</v>
      </c>
      <c r="J7991">
        <v>43466</v>
      </c>
      <c r="K7991">
        <v>32.94</v>
      </c>
    </row>
    <row r="7992" spans="1:11" x14ac:dyDescent="0.25">
      <c r="A7992" t="s">
        <v>21941</v>
      </c>
      <c r="B7992" t="s">
        <v>21942</v>
      </c>
      <c r="C7992">
        <v>40</v>
      </c>
      <c r="D7992" t="s">
        <v>21</v>
      </c>
      <c r="E7992" t="s">
        <v>49</v>
      </c>
      <c r="F7992" t="s">
        <v>21943</v>
      </c>
      <c r="G7992" t="s">
        <v>51</v>
      </c>
      <c r="H7992" t="s">
        <v>36</v>
      </c>
      <c r="I7992" t="s">
        <v>37</v>
      </c>
      <c r="J7992">
        <v>63573</v>
      </c>
      <c r="K7992">
        <v>68.790000000000006</v>
      </c>
    </row>
    <row r="7993" spans="1:11" x14ac:dyDescent="0.25">
      <c r="A7993" t="s">
        <v>21944</v>
      </c>
      <c r="B7993" t="s">
        <v>21945</v>
      </c>
      <c r="C7993">
        <v>31</v>
      </c>
      <c r="D7993" t="s">
        <v>21</v>
      </c>
      <c r="E7993" t="s">
        <v>14</v>
      </c>
      <c r="F7993" t="s">
        <v>11670</v>
      </c>
      <c r="G7993" t="s">
        <v>582</v>
      </c>
      <c r="H7993" t="s">
        <v>17</v>
      </c>
      <c r="I7993" t="s">
        <v>18</v>
      </c>
      <c r="J7993">
        <v>14524</v>
      </c>
      <c r="K7993">
        <v>12.11</v>
      </c>
    </row>
    <row r="7994" spans="1:11" x14ac:dyDescent="0.25">
      <c r="A7994" t="s">
        <v>21946</v>
      </c>
      <c r="B7994" t="s">
        <v>21947</v>
      </c>
      <c r="C7994">
        <v>25</v>
      </c>
      <c r="D7994" t="s">
        <v>21</v>
      </c>
      <c r="E7994" t="s">
        <v>49</v>
      </c>
      <c r="F7994" t="s">
        <v>21948</v>
      </c>
      <c r="G7994" t="s">
        <v>129</v>
      </c>
      <c r="H7994" t="s">
        <v>36</v>
      </c>
      <c r="I7994" t="s">
        <v>30</v>
      </c>
      <c r="J7994">
        <v>88930</v>
      </c>
      <c r="K7994">
        <v>22.77</v>
      </c>
    </row>
    <row r="7995" spans="1:11" x14ac:dyDescent="0.25">
      <c r="A7995" t="s">
        <v>21949</v>
      </c>
      <c r="B7995" t="s">
        <v>10175</v>
      </c>
      <c r="C7995">
        <v>29</v>
      </c>
      <c r="D7995" t="s">
        <v>13</v>
      </c>
      <c r="E7995" t="s">
        <v>83</v>
      </c>
      <c r="F7995" t="s">
        <v>21950</v>
      </c>
      <c r="G7995" t="s">
        <v>244</v>
      </c>
      <c r="H7995" t="s">
        <v>17</v>
      </c>
      <c r="I7995" t="s">
        <v>25</v>
      </c>
      <c r="J7995">
        <v>79465</v>
      </c>
      <c r="K7995">
        <v>70.37</v>
      </c>
    </row>
    <row r="7996" spans="1:11" x14ac:dyDescent="0.25">
      <c r="A7996" t="s">
        <v>21951</v>
      </c>
      <c r="B7996" t="s">
        <v>21952</v>
      </c>
      <c r="C7996">
        <v>30</v>
      </c>
      <c r="D7996" t="s">
        <v>21</v>
      </c>
      <c r="E7996" t="s">
        <v>49</v>
      </c>
      <c r="F7996" t="s">
        <v>1166</v>
      </c>
      <c r="G7996" t="s">
        <v>35</v>
      </c>
      <c r="H7996" t="s">
        <v>36</v>
      </c>
      <c r="I7996" t="s">
        <v>37</v>
      </c>
      <c r="J7996">
        <v>63721</v>
      </c>
      <c r="K7996">
        <v>31.82</v>
      </c>
    </row>
    <row r="7997" spans="1:11" x14ac:dyDescent="0.25">
      <c r="A7997" t="s">
        <v>21953</v>
      </c>
      <c r="B7997" t="s">
        <v>21954</v>
      </c>
      <c r="C7997">
        <v>62</v>
      </c>
      <c r="D7997" t="s">
        <v>13</v>
      </c>
      <c r="E7997" t="s">
        <v>49</v>
      </c>
      <c r="F7997" t="s">
        <v>5957</v>
      </c>
      <c r="G7997" t="s">
        <v>186</v>
      </c>
      <c r="H7997" t="s">
        <v>36</v>
      </c>
      <c r="I7997" t="s">
        <v>18</v>
      </c>
      <c r="J7997">
        <v>28859</v>
      </c>
      <c r="K7997">
        <v>71.7</v>
      </c>
    </row>
    <row r="7998" spans="1:11" x14ac:dyDescent="0.25">
      <c r="A7998" t="s">
        <v>21955</v>
      </c>
      <c r="B7998" t="s">
        <v>21956</v>
      </c>
      <c r="C7998">
        <v>20</v>
      </c>
      <c r="D7998" t="s">
        <v>13</v>
      </c>
      <c r="E7998" t="s">
        <v>49</v>
      </c>
      <c r="F7998" t="s">
        <v>21957</v>
      </c>
      <c r="G7998" t="s">
        <v>186</v>
      </c>
      <c r="H7998" t="s">
        <v>36</v>
      </c>
      <c r="I7998" t="s">
        <v>18</v>
      </c>
      <c r="J7998">
        <v>80774</v>
      </c>
      <c r="K7998">
        <v>5.59</v>
      </c>
    </row>
    <row r="7999" spans="1:11" x14ac:dyDescent="0.25">
      <c r="A7999" t="s">
        <v>21958</v>
      </c>
      <c r="B7999" t="s">
        <v>21959</v>
      </c>
      <c r="C7999">
        <v>50</v>
      </c>
      <c r="D7999" t="s">
        <v>13</v>
      </c>
      <c r="E7999" t="s">
        <v>33</v>
      </c>
      <c r="F7999" t="s">
        <v>21960</v>
      </c>
      <c r="G7999" t="s">
        <v>74</v>
      </c>
      <c r="H7999" t="s">
        <v>36</v>
      </c>
      <c r="I7999" t="s">
        <v>18</v>
      </c>
      <c r="J7999">
        <v>46489</v>
      </c>
      <c r="K7999">
        <v>76.25</v>
      </c>
    </row>
    <row r="8000" spans="1:11" x14ac:dyDescent="0.25">
      <c r="A8000" t="s">
        <v>21961</v>
      </c>
      <c r="B8000" t="s">
        <v>21962</v>
      </c>
      <c r="C8000">
        <v>57</v>
      </c>
      <c r="D8000" t="s">
        <v>338</v>
      </c>
      <c r="E8000" t="s">
        <v>49</v>
      </c>
      <c r="F8000" t="s">
        <v>3303</v>
      </c>
      <c r="G8000" t="s">
        <v>186</v>
      </c>
      <c r="H8000" t="s">
        <v>36</v>
      </c>
      <c r="I8000" t="s">
        <v>18</v>
      </c>
      <c r="J8000">
        <v>32703</v>
      </c>
      <c r="K8000">
        <v>46.94</v>
      </c>
    </row>
    <row r="8001" spans="1:11" x14ac:dyDescent="0.25">
      <c r="A8001" t="s">
        <v>21963</v>
      </c>
      <c r="B8001" t="s">
        <v>21964</v>
      </c>
      <c r="C8001">
        <v>31</v>
      </c>
      <c r="D8001" t="s">
        <v>21</v>
      </c>
      <c r="E8001" t="s">
        <v>14</v>
      </c>
      <c r="F8001" t="s">
        <v>21965</v>
      </c>
      <c r="G8001" t="s">
        <v>41</v>
      </c>
      <c r="H8001" t="s">
        <v>36</v>
      </c>
      <c r="I8001" t="s">
        <v>18</v>
      </c>
      <c r="J8001">
        <v>36361</v>
      </c>
      <c r="K8001">
        <v>27.65</v>
      </c>
    </row>
    <row r="8002" spans="1:11" x14ac:dyDescent="0.25">
      <c r="A8002" t="s">
        <v>21966</v>
      </c>
      <c r="B8002" t="s">
        <v>21967</v>
      </c>
      <c r="C8002">
        <v>74</v>
      </c>
      <c r="D8002" t="s">
        <v>21</v>
      </c>
      <c r="E8002" t="s">
        <v>14</v>
      </c>
      <c r="F8002" t="s">
        <v>21559</v>
      </c>
      <c r="G8002" t="s">
        <v>103</v>
      </c>
      <c r="H8002" t="s">
        <v>36</v>
      </c>
      <c r="I8002" t="s">
        <v>56</v>
      </c>
      <c r="J8002">
        <v>86550</v>
      </c>
      <c r="K8002">
        <v>31.72</v>
      </c>
    </row>
    <row r="8003" spans="1:11" x14ac:dyDescent="0.25">
      <c r="A8003" t="s">
        <v>21968</v>
      </c>
      <c r="B8003" t="s">
        <v>21969</v>
      </c>
      <c r="C8003">
        <v>30</v>
      </c>
      <c r="D8003" t="s">
        <v>21</v>
      </c>
      <c r="E8003" t="s">
        <v>14</v>
      </c>
      <c r="F8003" t="s">
        <v>21970</v>
      </c>
      <c r="G8003" t="s">
        <v>129</v>
      </c>
      <c r="H8003" t="s">
        <v>36</v>
      </c>
      <c r="I8003" t="s">
        <v>30</v>
      </c>
      <c r="J8003">
        <v>70045</v>
      </c>
      <c r="K8003">
        <v>24.16</v>
      </c>
    </row>
    <row r="8004" spans="1:11" x14ac:dyDescent="0.25">
      <c r="A8004" t="s">
        <v>21971</v>
      </c>
      <c r="B8004" t="s">
        <v>21972</v>
      </c>
      <c r="C8004">
        <v>25</v>
      </c>
      <c r="D8004" t="s">
        <v>13</v>
      </c>
      <c r="E8004" t="s">
        <v>14</v>
      </c>
      <c r="F8004" t="s">
        <v>21973</v>
      </c>
      <c r="G8004" t="s">
        <v>308</v>
      </c>
      <c r="H8004" t="s">
        <v>147</v>
      </c>
      <c r="I8004" t="s">
        <v>30</v>
      </c>
      <c r="J8004">
        <v>95278</v>
      </c>
      <c r="K8004">
        <v>12.82</v>
      </c>
    </row>
    <row r="8005" spans="1:11" x14ac:dyDescent="0.25">
      <c r="A8005" t="s">
        <v>21974</v>
      </c>
      <c r="B8005" t="s">
        <v>21975</v>
      </c>
      <c r="C8005">
        <v>28</v>
      </c>
      <c r="D8005" t="s">
        <v>13</v>
      </c>
      <c r="E8005" t="s">
        <v>14</v>
      </c>
      <c r="F8005" t="s">
        <v>21976</v>
      </c>
      <c r="G8005" t="s">
        <v>1060</v>
      </c>
      <c r="H8005" t="s">
        <v>147</v>
      </c>
      <c r="I8005" t="s">
        <v>37</v>
      </c>
      <c r="J8005">
        <v>10673</v>
      </c>
      <c r="K8005">
        <v>37.090000000000003</v>
      </c>
    </row>
    <row r="8006" spans="1:11" x14ac:dyDescent="0.25">
      <c r="A8006" t="s">
        <v>21977</v>
      </c>
      <c r="B8006" t="s">
        <v>21978</v>
      </c>
      <c r="C8006">
        <v>74</v>
      </c>
      <c r="D8006" t="s">
        <v>13</v>
      </c>
      <c r="E8006" t="s">
        <v>14</v>
      </c>
      <c r="F8006" t="s">
        <v>16877</v>
      </c>
      <c r="G8006" t="s">
        <v>55</v>
      </c>
      <c r="H8006" t="s">
        <v>36</v>
      </c>
      <c r="I8006" t="s">
        <v>56</v>
      </c>
      <c r="J8006">
        <v>81648</v>
      </c>
      <c r="K8006">
        <v>36.299999999999997</v>
      </c>
    </row>
    <row r="8007" spans="1:11" x14ac:dyDescent="0.25">
      <c r="A8007" t="s">
        <v>21979</v>
      </c>
      <c r="B8007" t="s">
        <v>21980</v>
      </c>
      <c r="C8007">
        <v>37</v>
      </c>
      <c r="D8007" t="s">
        <v>338</v>
      </c>
      <c r="E8007" t="s">
        <v>49</v>
      </c>
      <c r="F8007" t="s">
        <v>21981</v>
      </c>
      <c r="G8007" t="s">
        <v>237</v>
      </c>
      <c r="H8007" t="s">
        <v>24</v>
      </c>
      <c r="I8007" t="s">
        <v>56</v>
      </c>
      <c r="J8007">
        <v>7981</v>
      </c>
      <c r="K8007">
        <v>16.600000000000001</v>
      </c>
    </row>
    <row r="8008" spans="1:11" x14ac:dyDescent="0.25">
      <c r="A8008" t="s">
        <v>21982</v>
      </c>
      <c r="B8008" t="s">
        <v>21983</v>
      </c>
      <c r="C8008">
        <v>59</v>
      </c>
      <c r="D8008" t="s">
        <v>13</v>
      </c>
      <c r="E8008" t="s">
        <v>83</v>
      </c>
      <c r="F8008" t="s">
        <v>21984</v>
      </c>
      <c r="G8008" t="s">
        <v>94</v>
      </c>
      <c r="H8008" t="s">
        <v>95</v>
      </c>
      <c r="I8008" t="s">
        <v>30</v>
      </c>
      <c r="J8008">
        <v>83990</v>
      </c>
      <c r="K8008">
        <v>17.12</v>
      </c>
    </row>
    <row r="8009" spans="1:11" x14ac:dyDescent="0.25">
      <c r="A8009" t="s">
        <v>21985</v>
      </c>
      <c r="B8009" t="s">
        <v>21986</v>
      </c>
      <c r="C8009">
        <v>29</v>
      </c>
      <c r="D8009" t="s">
        <v>21</v>
      </c>
      <c r="E8009" t="s">
        <v>14</v>
      </c>
      <c r="F8009" t="s">
        <v>268</v>
      </c>
      <c r="G8009" t="s">
        <v>1091</v>
      </c>
      <c r="H8009" t="s">
        <v>108</v>
      </c>
      <c r="I8009" t="s">
        <v>37</v>
      </c>
      <c r="J8009">
        <v>22703</v>
      </c>
      <c r="K8009">
        <v>49.6</v>
      </c>
    </row>
    <row r="8010" spans="1:11" x14ac:dyDescent="0.25">
      <c r="A8010" t="s">
        <v>21987</v>
      </c>
      <c r="B8010" t="s">
        <v>21988</v>
      </c>
      <c r="C8010">
        <v>62</v>
      </c>
      <c r="D8010" t="s">
        <v>21</v>
      </c>
      <c r="E8010" t="s">
        <v>14</v>
      </c>
      <c r="F8010" t="s">
        <v>21989</v>
      </c>
      <c r="G8010" t="s">
        <v>35</v>
      </c>
      <c r="H8010" t="s">
        <v>36</v>
      </c>
      <c r="I8010" t="s">
        <v>37</v>
      </c>
      <c r="J8010">
        <v>84028</v>
      </c>
      <c r="K8010">
        <v>63.97</v>
      </c>
    </row>
    <row r="8011" spans="1:11" x14ac:dyDescent="0.25">
      <c r="A8011" t="s">
        <v>21990</v>
      </c>
      <c r="B8011" t="s">
        <v>21991</v>
      </c>
      <c r="C8011">
        <v>20</v>
      </c>
      <c r="D8011" t="s">
        <v>21</v>
      </c>
      <c r="E8011" t="s">
        <v>49</v>
      </c>
      <c r="F8011" t="s">
        <v>21992</v>
      </c>
      <c r="G8011" t="s">
        <v>74</v>
      </c>
      <c r="H8011" t="s">
        <v>36</v>
      </c>
      <c r="I8011" t="s">
        <v>18</v>
      </c>
      <c r="J8011">
        <v>713</v>
      </c>
      <c r="K8011">
        <v>55.1</v>
      </c>
    </row>
    <row r="8012" spans="1:11" x14ac:dyDescent="0.25">
      <c r="A8012" t="s">
        <v>21993</v>
      </c>
      <c r="B8012" t="s">
        <v>21994</v>
      </c>
      <c r="C8012">
        <v>26</v>
      </c>
      <c r="D8012" t="s">
        <v>13</v>
      </c>
      <c r="E8012" t="s">
        <v>49</v>
      </c>
      <c r="F8012" t="s">
        <v>21995</v>
      </c>
      <c r="G8012" t="s">
        <v>60</v>
      </c>
      <c r="H8012" t="s">
        <v>36</v>
      </c>
      <c r="I8012" t="s">
        <v>56</v>
      </c>
      <c r="J8012">
        <v>83039</v>
      </c>
      <c r="K8012">
        <v>5.07</v>
      </c>
    </row>
    <row r="8013" spans="1:11" x14ac:dyDescent="0.25">
      <c r="A8013" t="s">
        <v>21996</v>
      </c>
      <c r="B8013" t="s">
        <v>21997</v>
      </c>
      <c r="C8013">
        <v>71</v>
      </c>
      <c r="D8013" t="s">
        <v>13</v>
      </c>
      <c r="E8013" t="s">
        <v>49</v>
      </c>
      <c r="F8013" t="s">
        <v>21998</v>
      </c>
      <c r="G8013" t="s">
        <v>35</v>
      </c>
      <c r="H8013" t="s">
        <v>36</v>
      </c>
      <c r="I8013" t="s">
        <v>37</v>
      </c>
      <c r="J8013">
        <v>71827</v>
      </c>
      <c r="K8013">
        <v>13.09</v>
      </c>
    </row>
    <row r="8014" spans="1:11" x14ac:dyDescent="0.25">
      <c r="A8014" t="s">
        <v>21999</v>
      </c>
      <c r="B8014" t="s">
        <v>22000</v>
      </c>
      <c r="C8014">
        <v>45</v>
      </c>
      <c r="D8014" t="s">
        <v>13</v>
      </c>
      <c r="E8014" t="s">
        <v>14</v>
      </c>
      <c r="F8014" t="s">
        <v>14679</v>
      </c>
      <c r="G8014" t="s">
        <v>129</v>
      </c>
      <c r="H8014" t="s">
        <v>36</v>
      </c>
      <c r="I8014" t="s">
        <v>30</v>
      </c>
      <c r="J8014">
        <v>5876</v>
      </c>
      <c r="K8014">
        <v>6.2</v>
      </c>
    </row>
    <row r="8015" spans="1:11" x14ac:dyDescent="0.25">
      <c r="A8015" t="s">
        <v>22001</v>
      </c>
      <c r="B8015" t="s">
        <v>22002</v>
      </c>
      <c r="C8015">
        <v>47</v>
      </c>
      <c r="D8015" t="s">
        <v>21</v>
      </c>
      <c r="E8015" t="s">
        <v>14</v>
      </c>
      <c r="F8015" t="s">
        <v>22003</v>
      </c>
      <c r="G8015" t="s">
        <v>41</v>
      </c>
      <c r="H8015" t="s">
        <v>36</v>
      </c>
      <c r="I8015" t="s">
        <v>18</v>
      </c>
      <c r="J8015">
        <v>98843</v>
      </c>
      <c r="K8015">
        <v>28.4</v>
      </c>
    </row>
    <row r="8016" spans="1:11" x14ac:dyDescent="0.25">
      <c r="A8016" t="s">
        <v>22004</v>
      </c>
      <c r="B8016" t="s">
        <v>22005</v>
      </c>
      <c r="C8016">
        <v>32</v>
      </c>
      <c r="D8016" t="s">
        <v>13</v>
      </c>
      <c r="E8016" t="s">
        <v>14</v>
      </c>
      <c r="F8016" t="s">
        <v>22006</v>
      </c>
      <c r="G8016" t="s">
        <v>112</v>
      </c>
      <c r="H8016" t="s">
        <v>46</v>
      </c>
      <c r="I8016" t="s">
        <v>30</v>
      </c>
      <c r="J8016">
        <v>29097</v>
      </c>
      <c r="K8016">
        <v>9.94</v>
      </c>
    </row>
    <row r="8017" spans="1:11" x14ac:dyDescent="0.25">
      <c r="A8017" t="s">
        <v>22007</v>
      </c>
      <c r="B8017" t="s">
        <v>22008</v>
      </c>
      <c r="C8017">
        <v>64</v>
      </c>
      <c r="D8017" t="s">
        <v>13</v>
      </c>
      <c r="E8017" t="s">
        <v>14</v>
      </c>
      <c r="F8017" t="s">
        <v>22009</v>
      </c>
      <c r="G8017" t="s">
        <v>119</v>
      </c>
      <c r="H8017" t="s">
        <v>36</v>
      </c>
      <c r="I8017" t="s">
        <v>18</v>
      </c>
      <c r="J8017">
        <v>16477</v>
      </c>
      <c r="K8017">
        <v>77.73</v>
      </c>
    </row>
    <row r="8018" spans="1:11" x14ac:dyDescent="0.25">
      <c r="A8018" t="s">
        <v>22010</v>
      </c>
      <c r="B8018" t="s">
        <v>22011</v>
      </c>
      <c r="C8018">
        <v>55</v>
      </c>
      <c r="D8018" t="s">
        <v>13</v>
      </c>
      <c r="E8018" t="s">
        <v>14</v>
      </c>
      <c r="F8018" t="s">
        <v>22012</v>
      </c>
      <c r="G8018" t="s">
        <v>119</v>
      </c>
      <c r="H8018" t="s">
        <v>36</v>
      </c>
      <c r="I8018" t="s">
        <v>18</v>
      </c>
      <c r="J8018">
        <v>35708</v>
      </c>
      <c r="K8018">
        <v>51.77</v>
      </c>
    </row>
    <row r="8019" spans="1:11" x14ac:dyDescent="0.25">
      <c r="A8019" t="s">
        <v>22013</v>
      </c>
      <c r="B8019" t="s">
        <v>20892</v>
      </c>
      <c r="C8019">
        <v>24</v>
      </c>
      <c r="D8019" t="s">
        <v>13</v>
      </c>
      <c r="E8019" t="s">
        <v>33</v>
      </c>
      <c r="F8019" t="s">
        <v>22014</v>
      </c>
      <c r="G8019" t="s">
        <v>601</v>
      </c>
      <c r="H8019" t="s">
        <v>108</v>
      </c>
      <c r="I8019" t="s">
        <v>30</v>
      </c>
      <c r="J8019">
        <v>81240</v>
      </c>
      <c r="K8019">
        <v>11.9</v>
      </c>
    </row>
    <row r="8020" spans="1:11" x14ac:dyDescent="0.25">
      <c r="A8020" t="s">
        <v>22015</v>
      </c>
      <c r="B8020" t="s">
        <v>22016</v>
      </c>
      <c r="C8020">
        <v>38</v>
      </c>
      <c r="D8020" t="s">
        <v>21</v>
      </c>
      <c r="E8020" t="s">
        <v>49</v>
      </c>
      <c r="F8020" t="s">
        <v>22017</v>
      </c>
      <c r="G8020" t="s">
        <v>51</v>
      </c>
      <c r="H8020" t="s">
        <v>36</v>
      </c>
      <c r="I8020" t="s">
        <v>37</v>
      </c>
      <c r="J8020">
        <v>37412</v>
      </c>
      <c r="K8020">
        <v>54.87</v>
      </c>
    </row>
    <row r="8021" spans="1:11" x14ac:dyDescent="0.25">
      <c r="A8021" t="s">
        <v>22018</v>
      </c>
      <c r="B8021" t="s">
        <v>22019</v>
      </c>
      <c r="C8021">
        <v>35</v>
      </c>
      <c r="D8021" t="s">
        <v>21</v>
      </c>
      <c r="E8021" t="s">
        <v>14</v>
      </c>
      <c r="F8021" t="s">
        <v>22020</v>
      </c>
      <c r="G8021" t="s">
        <v>275</v>
      </c>
      <c r="H8021" t="s">
        <v>46</v>
      </c>
      <c r="I8021" t="s">
        <v>30</v>
      </c>
      <c r="J8021">
        <v>73723</v>
      </c>
      <c r="K8021">
        <v>34.130000000000003</v>
      </c>
    </row>
    <row r="8022" spans="1:11" x14ac:dyDescent="0.25">
      <c r="A8022" t="s">
        <v>22021</v>
      </c>
      <c r="B8022" t="s">
        <v>22022</v>
      </c>
      <c r="C8022">
        <v>20</v>
      </c>
      <c r="D8022" t="s">
        <v>13</v>
      </c>
      <c r="E8022" t="s">
        <v>14</v>
      </c>
      <c r="F8022" t="s">
        <v>3813</v>
      </c>
      <c r="G8022" t="s">
        <v>35</v>
      </c>
      <c r="H8022" t="s">
        <v>36</v>
      </c>
      <c r="I8022" t="s">
        <v>37</v>
      </c>
      <c r="J8022">
        <v>77843</v>
      </c>
      <c r="K8022">
        <v>21.45</v>
      </c>
    </row>
    <row r="8023" spans="1:11" x14ac:dyDescent="0.25">
      <c r="A8023" t="s">
        <v>22023</v>
      </c>
      <c r="B8023" t="s">
        <v>22024</v>
      </c>
      <c r="C8023">
        <v>68</v>
      </c>
      <c r="D8023" t="s">
        <v>13</v>
      </c>
      <c r="E8023" t="s">
        <v>14</v>
      </c>
      <c r="F8023" t="s">
        <v>8907</v>
      </c>
      <c r="G8023" t="s">
        <v>51</v>
      </c>
      <c r="H8023" t="s">
        <v>36</v>
      </c>
      <c r="I8023" t="s">
        <v>37</v>
      </c>
      <c r="J8023">
        <v>19618</v>
      </c>
      <c r="K8023">
        <v>36.85</v>
      </c>
    </row>
    <row r="8024" spans="1:11" x14ac:dyDescent="0.25">
      <c r="A8024" t="s">
        <v>22025</v>
      </c>
      <c r="B8024" t="s">
        <v>22026</v>
      </c>
      <c r="C8024">
        <v>45</v>
      </c>
      <c r="D8024" t="s">
        <v>13</v>
      </c>
      <c r="E8024" t="s">
        <v>49</v>
      </c>
      <c r="F8024" t="s">
        <v>16345</v>
      </c>
      <c r="G8024" t="s">
        <v>51</v>
      </c>
      <c r="H8024" t="s">
        <v>36</v>
      </c>
      <c r="I8024" t="s">
        <v>37</v>
      </c>
      <c r="J8024">
        <v>43330</v>
      </c>
      <c r="K8024">
        <v>59.9</v>
      </c>
    </row>
    <row r="8025" spans="1:11" x14ac:dyDescent="0.25">
      <c r="A8025" t="s">
        <v>22027</v>
      </c>
      <c r="B8025" t="s">
        <v>22028</v>
      </c>
      <c r="C8025">
        <v>45</v>
      </c>
      <c r="D8025" t="s">
        <v>21</v>
      </c>
      <c r="E8025" t="s">
        <v>33</v>
      </c>
      <c r="F8025" t="s">
        <v>22029</v>
      </c>
      <c r="G8025" t="s">
        <v>170</v>
      </c>
      <c r="H8025" t="s">
        <v>46</v>
      </c>
      <c r="I8025" t="s">
        <v>25</v>
      </c>
      <c r="J8025">
        <v>21085</v>
      </c>
      <c r="K8025">
        <v>71.010000000000005</v>
      </c>
    </row>
    <row r="8026" spans="1:11" x14ac:dyDescent="0.25">
      <c r="A8026" t="s">
        <v>22030</v>
      </c>
      <c r="B8026" t="s">
        <v>22031</v>
      </c>
      <c r="C8026">
        <v>33</v>
      </c>
      <c r="D8026" t="s">
        <v>13</v>
      </c>
      <c r="E8026" t="s">
        <v>83</v>
      </c>
      <c r="F8026" t="s">
        <v>3603</v>
      </c>
      <c r="G8026" t="s">
        <v>186</v>
      </c>
      <c r="H8026" t="s">
        <v>36</v>
      </c>
      <c r="I8026" t="s">
        <v>18</v>
      </c>
      <c r="J8026">
        <v>68429</v>
      </c>
      <c r="K8026">
        <v>33.46</v>
      </c>
    </row>
    <row r="8027" spans="1:11" x14ac:dyDescent="0.25">
      <c r="A8027" t="s">
        <v>22032</v>
      </c>
      <c r="B8027" t="s">
        <v>22033</v>
      </c>
      <c r="C8027">
        <v>19</v>
      </c>
      <c r="D8027" t="s">
        <v>21</v>
      </c>
      <c r="E8027" t="s">
        <v>14</v>
      </c>
      <c r="F8027" t="s">
        <v>22034</v>
      </c>
      <c r="G8027" t="s">
        <v>275</v>
      </c>
      <c r="H8027" t="s">
        <v>46</v>
      </c>
      <c r="I8027" t="s">
        <v>30</v>
      </c>
      <c r="J8027">
        <v>83930</v>
      </c>
      <c r="K8027">
        <v>63.51</v>
      </c>
    </row>
    <row r="8028" spans="1:11" x14ac:dyDescent="0.25">
      <c r="A8028" t="s">
        <v>22035</v>
      </c>
      <c r="B8028" t="s">
        <v>22036</v>
      </c>
      <c r="C8028">
        <v>74</v>
      </c>
      <c r="D8028" t="s">
        <v>13</v>
      </c>
      <c r="E8028" t="s">
        <v>14</v>
      </c>
      <c r="F8028" t="s">
        <v>22037</v>
      </c>
      <c r="G8028" t="s">
        <v>94</v>
      </c>
      <c r="H8028" t="s">
        <v>95</v>
      </c>
      <c r="I8028" t="s">
        <v>30</v>
      </c>
      <c r="J8028">
        <v>759</v>
      </c>
      <c r="K8028">
        <v>12.04</v>
      </c>
    </row>
    <row r="8029" spans="1:11" x14ac:dyDescent="0.25">
      <c r="A8029" t="s">
        <v>22038</v>
      </c>
      <c r="B8029" t="s">
        <v>22039</v>
      </c>
      <c r="C8029">
        <v>62</v>
      </c>
      <c r="D8029" t="s">
        <v>21</v>
      </c>
      <c r="E8029" t="s">
        <v>49</v>
      </c>
      <c r="F8029" t="s">
        <v>11521</v>
      </c>
      <c r="G8029" t="s">
        <v>60</v>
      </c>
      <c r="H8029" t="s">
        <v>36</v>
      </c>
      <c r="I8029" t="s">
        <v>56</v>
      </c>
      <c r="J8029">
        <v>18630</v>
      </c>
      <c r="K8029">
        <v>76.75</v>
      </c>
    </row>
    <row r="8030" spans="1:11" x14ac:dyDescent="0.25">
      <c r="A8030" t="s">
        <v>22040</v>
      </c>
      <c r="B8030" t="s">
        <v>22041</v>
      </c>
      <c r="C8030">
        <v>31</v>
      </c>
      <c r="D8030" t="s">
        <v>13</v>
      </c>
      <c r="E8030" t="s">
        <v>14</v>
      </c>
      <c r="F8030" t="s">
        <v>22042</v>
      </c>
      <c r="G8030" t="s">
        <v>1060</v>
      </c>
      <c r="H8030" t="s">
        <v>147</v>
      </c>
      <c r="I8030" t="s">
        <v>37</v>
      </c>
      <c r="J8030">
        <v>86938</v>
      </c>
      <c r="K8030">
        <v>79.77</v>
      </c>
    </row>
    <row r="8031" spans="1:11" x14ac:dyDescent="0.25">
      <c r="A8031" t="s">
        <v>22043</v>
      </c>
      <c r="B8031" t="s">
        <v>22044</v>
      </c>
      <c r="C8031">
        <v>26</v>
      </c>
      <c r="D8031" t="s">
        <v>21</v>
      </c>
      <c r="E8031" t="s">
        <v>83</v>
      </c>
      <c r="F8031" t="s">
        <v>22045</v>
      </c>
      <c r="G8031" t="s">
        <v>129</v>
      </c>
      <c r="H8031" t="s">
        <v>36</v>
      </c>
      <c r="I8031" t="s">
        <v>30</v>
      </c>
      <c r="J8031">
        <v>90455</v>
      </c>
      <c r="K8031">
        <v>60.11</v>
      </c>
    </row>
    <row r="8032" spans="1:11" x14ac:dyDescent="0.25">
      <c r="A8032" t="s">
        <v>22046</v>
      </c>
      <c r="B8032" t="s">
        <v>22047</v>
      </c>
      <c r="C8032">
        <v>54</v>
      </c>
      <c r="D8032" t="s">
        <v>13</v>
      </c>
      <c r="E8032" t="s">
        <v>14</v>
      </c>
      <c r="F8032" t="s">
        <v>12496</v>
      </c>
      <c r="G8032" t="s">
        <v>74</v>
      </c>
      <c r="H8032" t="s">
        <v>36</v>
      </c>
      <c r="I8032" t="s">
        <v>18</v>
      </c>
      <c r="J8032">
        <v>90967</v>
      </c>
      <c r="K8032">
        <v>77.819999999999993</v>
      </c>
    </row>
    <row r="8033" spans="1:11" x14ac:dyDescent="0.25">
      <c r="A8033" t="s">
        <v>22048</v>
      </c>
      <c r="B8033" t="s">
        <v>22049</v>
      </c>
      <c r="C8033">
        <v>59</v>
      </c>
      <c r="D8033" t="s">
        <v>13</v>
      </c>
      <c r="E8033" t="s">
        <v>83</v>
      </c>
      <c r="F8033" t="s">
        <v>22050</v>
      </c>
      <c r="G8033" t="s">
        <v>112</v>
      </c>
      <c r="H8033" t="s">
        <v>46</v>
      </c>
      <c r="I8033" t="s">
        <v>30</v>
      </c>
      <c r="J8033">
        <v>69184</v>
      </c>
      <c r="K8033">
        <v>77</v>
      </c>
    </row>
    <row r="8034" spans="1:11" x14ac:dyDescent="0.25">
      <c r="A8034" t="s">
        <v>22051</v>
      </c>
      <c r="B8034" t="s">
        <v>4109</v>
      </c>
      <c r="C8034">
        <v>42</v>
      </c>
      <c r="D8034" t="s">
        <v>13</v>
      </c>
      <c r="E8034" t="s">
        <v>49</v>
      </c>
      <c r="F8034" t="s">
        <v>22052</v>
      </c>
      <c r="G8034" t="s">
        <v>41</v>
      </c>
      <c r="H8034" t="s">
        <v>36</v>
      </c>
      <c r="I8034" t="s">
        <v>18</v>
      </c>
      <c r="J8034">
        <v>22418</v>
      </c>
      <c r="K8034">
        <v>58.17</v>
      </c>
    </row>
    <row r="8035" spans="1:11" x14ac:dyDescent="0.25">
      <c r="A8035" t="s">
        <v>22053</v>
      </c>
      <c r="B8035" t="s">
        <v>22054</v>
      </c>
      <c r="C8035">
        <v>20</v>
      </c>
      <c r="D8035" t="s">
        <v>338</v>
      </c>
      <c r="E8035" t="s">
        <v>14</v>
      </c>
      <c r="F8035" t="s">
        <v>22055</v>
      </c>
      <c r="G8035" t="s">
        <v>45</v>
      </c>
      <c r="H8035" t="s">
        <v>46</v>
      </c>
      <c r="I8035" t="s">
        <v>25</v>
      </c>
      <c r="J8035">
        <v>6254</v>
      </c>
      <c r="K8035">
        <v>6.88</v>
      </c>
    </row>
    <row r="8036" spans="1:11" x14ac:dyDescent="0.25">
      <c r="A8036" t="s">
        <v>22056</v>
      </c>
      <c r="B8036" t="s">
        <v>22057</v>
      </c>
      <c r="C8036">
        <v>63</v>
      </c>
      <c r="D8036" t="s">
        <v>21</v>
      </c>
      <c r="E8036" t="s">
        <v>14</v>
      </c>
      <c r="F8036" t="s">
        <v>22058</v>
      </c>
      <c r="G8036" t="s">
        <v>41</v>
      </c>
      <c r="H8036" t="s">
        <v>36</v>
      </c>
      <c r="I8036" t="s">
        <v>18</v>
      </c>
      <c r="J8036">
        <v>51185</v>
      </c>
      <c r="K8036">
        <v>14.97</v>
      </c>
    </row>
    <row r="8037" spans="1:11" x14ac:dyDescent="0.25">
      <c r="A8037" t="s">
        <v>22059</v>
      </c>
      <c r="B8037" t="s">
        <v>22060</v>
      </c>
      <c r="C8037">
        <v>65</v>
      </c>
      <c r="D8037" t="s">
        <v>21</v>
      </c>
      <c r="E8037" t="s">
        <v>14</v>
      </c>
      <c r="F8037" t="s">
        <v>4891</v>
      </c>
      <c r="G8037" t="s">
        <v>51</v>
      </c>
      <c r="H8037" t="s">
        <v>36</v>
      </c>
      <c r="I8037" t="s">
        <v>37</v>
      </c>
      <c r="J8037">
        <v>4648</v>
      </c>
      <c r="K8037">
        <v>38.17</v>
      </c>
    </row>
    <row r="8038" spans="1:11" x14ac:dyDescent="0.25">
      <c r="A8038" t="s">
        <v>22061</v>
      </c>
      <c r="B8038" t="s">
        <v>22062</v>
      </c>
      <c r="C8038">
        <v>22</v>
      </c>
      <c r="D8038" t="s">
        <v>21</v>
      </c>
      <c r="E8038" t="s">
        <v>49</v>
      </c>
      <c r="F8038" t="s">
        <v>22063</v>
      </c>
      <c r="G8038" t="s">
        <v>112</v>
      </c>
      <c r="H8038" t="s">
        <v>46</v>
      </c>
      <c r="I8038" t="s">
        <v>30</v>
      </c>
      <c r="J8038">
        <v>80447</v>
      </c>
      <c r="K8038">
        <v>42.75</v>
      </c>
    </row>
    <row r="8039" spans="1:11" x14ac:dyDescent="0.25">
      <c r="A8039" t="s">
        <v>22064</v>
      </c>
      <c r="B8039" t="s">
        <v>22065</v>
      </c>
      <c r="C8039">
        <v>49</v>
      </c>
      <c r="D8039" t="s">
        <v>13</v>
      </c>
      <c r="E8039" t="s">
        <v>14</v>
      </c>
      <c r="F8039" t="s">
        <v>22066</v>
      </c>
      <c r="G8039" t="s">
        <v>41</v>
      </c>
      <c r="H8039" t="s">
        <v>36</v>
      </c>
      <c r="I8039" t="s">
        <v>18</v>
      </c>
      <c r="J8039">
        <v>16624</v>
      </c>
      <c r="K8039">
        <v>9.33</v>
      </c>
    </row>
    <row r="8040" spans="1:11" x14ac:dyDescent="0.25">
      <c r="A8040" t="s">
        <v>22067</v>
      </c>
      <c r="B8040" t="s">
        <v>22068</v>
      </c>
      <c r="C8040">
        <v>41</v>
      </c>
      <c r="D8040" t="s">
        <v>21</v>
      </c>
      <c r="E8040" t="s">
        <v>14</v>
      </c>
      <c r="F8040" t="s">
        <v>1199</v>
      </c>
      <c r="G8040" t="s">
        <v>35</v>
      </c>
      <c r="H8040" t="s">
        <v>36</v>
      </c>
      <c r="I8040" t="s">
        <v>37</v>
      </c>
      <c r="J8040">
        <v>84118</v>
      </c>
      <c r="K8040">
        <v>71.489999999999995</v>
      </c>
    </row>
    <row r="8041" spans="1:11" x14ac:dyDescent="0.25">
      <c r="A8041" t="s">
        <v>22069</v>
      </c>
      <c r="B8041" t="s">
        <v>22070</v>
      </c>
      <c r="C8041">
        <v>71</v>
      </c>
      <c r="D8041" t="s">
        <v>13</v>
      </c>
      <c r="E8041" t="s">
        <v>14</v>
      </c>
      <c r="F8041" t="s">
        <v>22071</v>
      </c>
      <c r="G8041" t="s">
        <v>119</v>
      </c>
      <c r="H8041" t="s">
        <v>36</v>
      </c>
      <c r="I8041" t="s">
        <v>18</v>
      </c>
      <c r="J8041">
        <v>61813</v>
      </c>
      <c r="K8041">
        <v>23.86</v>
      </c>
    </row>
    <row r="8042" spans="1:11" x14ac:dyDescent="0.25">
      <c r="A8042" t="s">
        <v>22072</v>
      </c>
      <c r="B8042" t="s">
        <v>22073</v>
      </c>
      <c r="C8042">
        <v>58</v>
      </c>
      <c r="D8042" t="s">
        <v>13</v>
      </c>
      <c r="E8042" t="s">
        <v>14</v>
      </c>
      <c r="F8042" t="s">
        <v>3496</v>
      </c>
      <c r="G8042" t="s">
        <v>186</v>
      </c>
      <c r="H8042" t="s">
        <v>36</v>
      </c>
      <c r="I8042" t="s">
        <v>18</v>
      </c>
      <c r="J8042">
        <v>83506</v>
      </c>
      <c r="K8042">
        <v>48.92</v>
      </c>
    </row>
    <row r="8043" spans="1:11" x14ac:dyDescent="0.25">
      <c r="A8043" t="s">
        <v>22074</v>
      </c>
      <c r="B8043" t="s">
        <v>22075</v>
      </c>
      <c r="C8043">
        <v>38</v>
      </c>
      <c r="D8043" t="s">
        <v>21</v>
      </c>
      <c r="E8043" t="s">
        <v>49</v>
      </c>
      <c r="F8043" t="s">
        <v>22076</v>
      </c>
      <c r="G8043" t="s">
        <v>94</v>
      </c>
      <c r="H8043" t="s">
        <v>95</v>
      </c>
      <c r="I8043" t="s">
        <v>30</v>
      </c>
      <c r="J8043">
        <v>98330</v>
      </c>
      <c r="K8043">
        <v>70.11</v>
      </c>
    </row>
    <row r="8044" spans="1:11" x14ac:dyDescent="0.25">
      <c r="A8044" t="s">
        <v>22077</v>
      </c>
      <c r="B8044" t="s">
        <v>22078</v>
      </c>
      <c r="C8044">
        <v>27</v>
      </c>
      <c r="D8044" t="s">
        <v>13</v>
      </c>
      <c r="E8044" t="s">
        <v>14</v>
      </c>
      <c r="F8044" t="s">
        <v>12415</v>
      </c>
      <c r="G8044" t="s">
        <v>51</v>
      </c>
      <c r="H8044" t="s">
        <v>36</v>
      </c>
      <c r="I8044" t="s">
        <v>37</v>
      </c>
      <c r="J8044">
        <v>61352</v>
      </c>
      <c r="K8044">
        <v>62.09</v>
      </c>
    </row>
    <row r="8045" spans="1:11" x14ac:dyDescent="0.25">
      <c r="A8045" t="s">
        <v>22079</v>
      </c>
      <c r="B8045" t="s">
        <v>22080</v>
      </c>
      <c r="C8045">
        <v>24</v>
      </c>
      <c r="D8045" t="s">
        <v>21</v>
      </c>
      <c r="E8045" t="s">
        <v>83</v>
      </c>
      <c r="F8045" t="s">
        <v>22081</v>
      </c>
      <c r="G8045" t="s">
        <v>186</v>
      </c>
      <c r="H8045" t="s">
        <v>36</v>
      </c>
      <c r="I8045" t="s">
        <v>18</v>
      </c>
      <c r="J8045">
        <v>49996</v>
      </c>
      <c r="K8045">
        <v>77.72</v>
      </c>
    </row>
    <row r="8046" spans="1:11" x14ac:dyDescent="0.25">
      <c r="A8046" t="s">
        <v>22082</v>
      </c>
      <c r="B8046" t="s">
        <v>22083</v>
      </c>
      <c r="C8046">
        <v>46</v>
      </c>
      <c r="D8046" t="s">
        <v>21</v>
      </c>
      <c r="E8046" t="s">
        <v>49</v>
      </c>
      <c r="F8046" t="s">
        <v>22084</v>
      </c>
      <c r="G8046" t="s">
        <v>51</v>
      </c>
      <c r="H8046" t="s">
        <v>36</v>
      </c>
      <c r="I8046" t="s">
        <v>37</v>
      </c>
      <c r="J8046">
        <v>78363</v>
      </c>
      <c r="K8046">
        <v>44.5</v>
      </c>
    </row>
    <row r="8047" spans="1:11" x14ac:dyDescent="0.25">
      <c r="A8047" t="s">
        <v>22085</v>
      </c>
      <c r="B8047" t="s">
        <v>22086</v>
      </c>
      <c r="C8047">
        <v>60</v>
      </c>
      <c r="D8047" t="s">
        <v>21</v>
      </c>
      <c r="E8047" t="s">
        <v>83</v>
      </c>
      <c r="F8047" t="s">
        <v>22087</v>
      </c>
      <c r="G8047" t="s">
        <v>35</v>
      </c>
      <c r="H8047" t="s">
        <v>36</v>
      </c>
      <c r="I8047" t="s">
        <v>37</v>
      </c>
      <c r="J8047">
        <v>82815</v>
      </c>
      <c r="K8047">
        <v>61.15</v>
      </c>
    </row>
    <row r="8048" spans="1:11" x14ac:dyDescent="0.25">
      <c r="A8048" t="s">
        <v>22088</v>
      </c>
      <c r="B8048" t="s">
        <v>15231</v>
      </c>
      <c r="C8048">
        <v>56</v>
      </c>
      <c r="D8048" t="s">
        <v>13</v>
      </c>
      <c r="E8048" t="s">
        <v>14</v>
      </c>
      <c r="F8048" t="s">
        <v>22089</v>
      </c>
      <c r="G8048" t="s">
        <v>582</v>
      </c>
      <c r="H8048" t="s">
        <v>17</v>
      </c>
      <c r="I8048" t="s">
        <v>18</v>
      </c>
      <c r="J8048">
        <v>39855</v>
      </c>
      <c r="K8048">
        <v>65.760000000000005</v>
      </c>
    </row>
    <row r="8049" spans="1:11" x14ac:dyDescent="0.25">
      <c r="A8049" t="s">
        <v>22090</v>
      </c>
      <c r="B8049" t="s">
        <v>22091</v>
      </c>
      <c r="C8049">
        <v>74</v>
      </c>
      <c r="D8049" t="s">
        <v>13</v>
      </c>
      <c r="E8049" t="s">
        <v>49</v>
      </c>
      <c r="F8049" t="s">
        <v>20839</v>
      </c>
      <c r="G8049" t="s">
        <v>45</v>
      </c>
      <c r="H8049" t="s">
        <v>46</v>
      </c>
      <c r="I8049" t="s">
        <v>25</v>
      </c>
      <c r="J8049">
        <v>73131</v>
      </c>
      <c r="K8049">
        <v>46.98</v>
      </c>
    </row>
    <row r="8050" spans="1:11" x14ac:dyDescent="0.25">
      <c r="A8050" t="s">
        <v>22092</v>
      </c>
      <c r="B8050" t="s">
        <v>22093</v>
      </c>
      <c r="C8050">
        <v>32</v>
      </c>
      <c r="D8050" t="s">
        <v>13</v>
      </c>
      <c r="E8050" t="s">
        <v>14</v>
      </c>
      <c r="F8050" t="s">
        <v>1974</v>
      </c>
      <c r="G8050" t="s">
        <v>103</v>
      </c>
      <c r="H8050" t="s">
        <v>36</v>
      </c>
      <c r="I8050" t="s">
        <v>56</v>
      </c>
      <c r="J8050">
        <v>40564</v>
      </c>
      <c r="K8050">
        <v>51.86</v>
      </c>
    </row>
    <row r="8051" spans="1:11" x14ac:dyDescent="0.25">
      <c r="A8051" t="s">
        <v>22094</v>
      </c>
      <c r="B8051" t="s">
        <v>22095</v>
      </c>
      <c r="C8051">
        <v>51</v>
      </c>
      <c r="D8051" t="s">
        <v>21</v>
      </c>
      <c r="E8051" t="s">
        <v>33</v>
      </c>
      <c r="F8051" t="s">
        <v>990</v>
      </c>
      <c r="G8051" t="s">
        <v>119</v>
      </c>
      <c r="H8051" t="s">
        <v>36</v>
      </c>
      <c r="I8051" t="s">
        <v>18</v>
      </c>
      <c r="J8051">
        <v>55188</v>
      </c>
      <c r="K8051">
        <v>70.040000000000006</v>
      </c>
    </row>
    <row r="8052" spans="1:11" x14ac:dyDescent="0.25">
      <c r="A8052" t="s">
        <v>22096</v>
      </c>
      <c r="B8052" t="s">
        <v>22097</v>
      </c>
      <c r="C8052">
        <v>58</v>
      </c>
      <c r="D8052" t="s">
        <v>21</v>
      </c>
      <c r="E8052" t="s">
        <v>14</v>
      </c>
      <c r="F8052" t="s">
        <v>5566</v>
      </c>
      <c r="G8052" t="s">
        <v>74</v>
      </c>
      <c r="H8052" t="s">
        <v>36</v>
      </c>
      <c r="I8052" t="s">
        <v>18</v>
      </c>
      <c r="J8052">
        <v>78969</v>
      </c>
      <c r="K8052">
        <v>53.56</v>
      </c>
    </row>
    <row r="8053" spans="1:11" x14ac:dyDescent="0.25">
      <c r="A8053" t="s">
        <v>22098</v>
      </c>
      <c r="B8053" t="s">
        <v>22099</v>
      </c>
      <c r="C8053">
        <v>36</v>
      </c>
      <c r="D8053" t="s">
        <v>21</v>
      </c>
      <c r="E8053" t="s">
        <v>49</v>
      </c>
      <c r="F8053" t="s">
        <v>22100</v>
      </c>
      <c r="G8053" t="s">
        <v>221</v>
      </c>
      <c r="H8053" t="s">
        <v>147</v>
      </c>
      <c r="I8053" t="s">
        <v>25</v>
      </c>
      <c r="J8053">
        <v>40250</v>
      </c>
      <c r="K8053">
        <v>14.94</v>
      </c>
    </row>
    <row r="8054" spans="1:11" x14ac:dyDescent="0.25">
      <c r="A8054" t="s">
        <v>22101</v>
      </c>
      <c r="B8054" t="s">
        <v>22102</v>
      </c>
      <c r="C8054">
        <v>44</v>
      </c>
      <c r="D8054" t="s">
        <v>338</v>
      </c>
      <c r="E8054" t="s">
        <v>14</v>
      </c>
      <c r="F8054" t="s">
        <v>22103</v>
      </c>
      <c r="G8054" t="s">
        <v>186</v>
      </c>
      <c r="H8054" t="s">
        <v>36</v>
      </c>
      <c r="I8054" t="s">
        <v>18</v>
      </c>
      <c r="J8054">
        <v>595</v>
      </c>
      <c r="K8054">
        <v>73.33</v>
      </c>
    </row>
    <row r="8055" spans="1:11" x14ac:dyDescent="0.25">
      <c r="A8055" t="s">
        <v>22104</v>
      </c>
      <c r="B8055" t="s">
        <v>22105</v>
      </c>
      <c r="C8055">
        <v>43</v>
      </c>
      <c r="D8055" t="s">
        <v>13</v>
      </c>
      <c r="E8055" t="s">
        <v>14</v>
      </c>
      <c r="F8055" t="s">
        <v>7267</v>
      </c>
      <c r="G8055" t="s">
        <v>146</v>
      </c>
      <c r="H8055" t="s">
        <v>147</v>
      </c>
      <c r="I8055" t="s">
        <v>18</v>
      </c>
      <c r="J8055">
        <v>80650</v>
      </c>
      <c r="K8055">
        <v>28.41</v>
      </c>
    </row>
    <row r="8056" spans="1:11" x14ac:dyDescent="0.25">
      <c r="A8056" t="s">
        <v>22106</v>
      </c>
      <c r="B8056" t="s">
        <v>22107</v>
      </c>
      <c r="C8056">
        <v>68</v>
      </c>
      <c r="D8056" t="s">
        <v>13</v>
      </c>
      <c r="E8056" t="s">
        <v>14</v>
      </c>
      <c r="F8056" t="s">
        <v>22108</v>
      </c>
      <c r="G8056" t="s">
        <v>1091</v>
      </c>
      <c r="H8056" t="s">
        <v>108</v>
      </c>
      <c r="I8056" t="s">
        <v>37</v>
      </c>
      <c r="J8056">
        <v>13516</v>
      </c>
      <c r="K8056">
        <v>29.61</v>
      </c>
    </row>
    <row r="8057" spans="1:11" x14ac:dyDescent="0.25">
      <c r="A8057" t="s">
        <v>22109</v>
      </c>
      <c r="B8057" t="s">
        <v>22110</v>
      </c>
      <c r="C8057">
        <v>72</v>
      </c>
      <c r="D8057" t="s">
        <v>21</v>
      </c>
      <c r="E8057" t="s">
        <v>14</v>
      </c>
      <c r="F8057" t="s">
        <v>22111</v>
      </c>
      <c r="G8057" t="s">
        <v>362</v>
      </c>
      <c r="H8057" t="s">
        <v>95</v>
      </c>
      <c r="I8057" t="s">
        <v>30</v>
      </c>
      <c r="J8057">
        <v>14650</v>
      </c>
      <c r="K8057">
        <v>57.15</v>
      </c>
    </row>
    <row r="8058" spans="1:11" x14ac:dyDescent="0.25">
      <c r="A8058" t="s">
        <v>22112</v>
      </c>
      <c r="B8058" t="s">
        <v>22113</v>
      </c>
      <c r="C8058">
        <v>43</v>
      </c>
      <c r="D8058" t="s">
        <v>21</v>
      </c>
      <c r="E8058" t="s">
        <v>33</v>
      </c>
      <c r="F8058" t="s">
        <v>2172</v>
      </c>
      <c r="G8058" t="s">
        <v>112</v>
      </c>
      <c r="H8058" t="s">
        <v>46</v>
      </c>
      <c r="I8058" t="s">
        <v>30</v>
      </c>
      <c r="J8058">
        <v>80396</v>
      </c>
      <c r="K8058">
        <v>13.71</v>
      </c>
    </row>
    <row r="8059" spans="1:11" x14ac:dyDescent="0.25">
      <c r="A8059" t="s">
        <v>22114</v>
      </c>
      <c r="B8059" t="s">
        <v>22115</v>
      </c>
      <c r="C8059">
        <v>22</v>
      </c>
      <c r="D8059" t="s">
        <v>21</v>
      </c>
      <c r="E8059" t="s">
        <v>83</v>
      </c>
      <c r="F8059" t="s">
        <v>22116</v>
      </c>
      <c r="G8059" t="s">
        <v>129</v>
      </c>
      <c r="H8059" t="s">
        <v>36</v>
      </c>
      <c r="I8059" t="s">
        <v>30</v>
      </c>
      <c r="J8059">
        <v>44787</v>
      </c>
      <c r="K8059">
        <v>68.28</v>
      </c>
    </row>
    <row r="8060" spans="1:11" x14ac:dyDescent="0.25">
      <c r="A8060" t="s">
        <v>22117</v>
      </c>
      <c r="B8060" t="s">
        <v>22118</v>
      </c>
      <c r="C8060">
        <v>43</v>
      </c>
      <c r="D8060" t="s">
        <v>13</v>
      </c>
      <c r="E8060" t="s">
        <v>14</v>
      </c>
      <c r="F8060" t="s">
        <v>14864</v>
      </c>
      <c r="G8060" t="s">
        <v>23</v>
      </c>
      <c r="H8060" t="s">
        <v>24</v>
      </c>
      <c r="I8060" t="s">
        <v>25</v>
      </c>
      <c r="J8060">
        <v>84070</v>
      </c>
      <c r="K8060">
        <v>45.6</v>
      </c>
    </row>
    <row r="8061" spans="1:11" x14ac:dyDescent="0.25">
      <c r="A8061" t="s">
        <v>22119</v>
      </c>
      <c r="B8061" t="s">
        <v>22120</v>
      </c>
      <c r="C8061">
        <v>32</v>
      </c>
      <c r="D8061" t="s">
        <v>21</v>
      </c>
      <c r="E8061" t="s">
        <v>14</v>
      </c>
      <c r="F8061" t="s">
        <v>22121</v>
      </c>
      <c r="G8061" t="s">
        <v>1060</v>
      </c>
      <c r="H8061" t="s">
        <v>147</v>
      </c>
      <c r="I8061" t="s">
        <v>37</v>
      </c>
      <c r="J8061">
        <v>16330</v>
      </c>
      <c r="K8061">
        <v>14.53</v>
      </c>
    </row>
    <row r="8062" spans="1:11" x14ac:dyDescent="0.25">
      <c r="A8062" t="s">
        <v>22122</v>
      </c>
      <c r="B8062" t="s">
        <v>22123</v>
      </c>
      <c r="C8062">
        <v>49</v>
      </c>
      <c r="D8062" t="s">
        <v>21</v>
      </c>
      <c r="E8062" t="s">
        <v>14</v>
      </c>
      <c r="F8062" t="s">
        <v>22124</v>
      </c>
      <c r="G8062" t="s">
        <v>35</v>
      </c>
      <c r="H8062" t="s">
        <v>36</v>
      </c>
      <c r="I8062" t="s">
        <v>37</v>
      </c>
      <c r="J8062">
        <v>12622</v>
      </c>
      <c r="K8062">
        <v>56.04</v>
      </c>
    </row>
    <row r="8063" spans="1:11" x14ac:dyDescent="0.25">
      <c r="A8063" t="s">
        <v>22125</v>
      </c>
      <c r="B8063" t="s">
        <v>22126</v>
      </c>
      <c r="C8063">
        <v>34</v>
      </c>
      <c r="D8063" t="s">
        <v>13</v>
      </c>
      <c r="E8063" t="s">
        <v>14</v>
      </c>
      <c r="F8063" t="s">
        <v>22127</v>
      </c>
      <c r="G8063" t="s">
        <v>23</v>
      </c>
      <c r="H8063" t="s">
        <v>24</v>
      </c>
      <c r="I8063" t="s">
        <v>25</v>
      </c>
      <c r="J8063">
        <v>5153</v>
      </c>
      <c r="K8063">
        <v>14.33</v>
      </c>
    </row>
    <row r="8064" spans="1:11" x14ac:dyDescent="0.25">
      <c r="A8064" t="s">
        <v>22128</v>
      </c>
      <c r="B8064" t="s">
        <v>22129</v>
      </c>
      <c r="C8064">
        <v>67</v>
      </c>
      <c r="D8064" t="s">
        <v>21</v>
      </c>
      <c r="E8064" t="s">
        <v>14</v>
      </c>
      <c r="F8064" t="s">
        <v>8934</v>
      </c>
      <c r="G8064" t="s">
        <v>170</v>
      </c>
      <c r="H8064" t="s">
        <v>46</v>
      </c>
      <c r="I8064" t="s">
        <v>25</v>
      </c>
      <c r="J8064">
        <v>49662</v>
      </c>
      <c r="K8064">
        <v>36.22</v>
      </c>
    </row>
    <row r="8065" spans="1:11" x14ac:dyDescent="0.25">
      <c r="A8065" t="s">
        <v>22130</v>
      </c>
      <c r="B8065" t="s">
        <v>22131</v>
      </c>
      <c r="C8065">
        <v>44</v>
      </c>
      <c r="D8065" t="s">
        <v>13</v>
      </c>
      <c r="E8065" t="s">
        <v>33</v>
      </c>
      <c r="F8065" t="s">
        <v>16730</v>
      </c>
      <c r="G8065" t="s">
        <v>55</v>
      </c>
      <c r="H8065" t="s">
        <v>36</v>
      </c>
      <c r="I8065" t="s">
        <v>56</v>
      </c>
      <c r="J8065">
        <v>82880</v>
      </c>
      <c r="K8065">
        <v>45</v>
      </c>
    </row>
    <row r="8066" spans="1:11" x14ac:dyDescent="0.25">
      <c r="A8066" t="s">
        <v>22132</v>
      </c>
      <c r="B8066" t="s">
        <v>22133</v>
      </c>
      <c r="C8066">
        <v>42</v>
      </c>
      <c r="D8066" t="s">
        <v>13</v>
      </c>
      <c r="E8066" t="s">
        <v>14</v>
      </c>
      <c r="F8066" t="s">
        <v>6104</v>
      </c>
      <c r="G8066" t="s">
        <v>129</v>
      </c>
      <c r="H8066" t="s">
        <v>36</v>
      </c>
      <c r="I8066" t="s">
        <v>30</v>
      </c>
      <c r="J8066">
        <v>22122</v>
      </c>
      <c r="K8066">
        <v>6.9</v>
      </c>
    </row>
    <row r="8067" spans="1:11" x14ac:dyDescent="0.25">
      <c r="A8067" t="s">
        <v>22134</v>
      </c>
      <c r="B8067" t="s">
        <v>22135</v>
      </c>
      <c r="C8067">
        <v>57</v>
      </c>
      <c r="D8067" t="s">
        <v>13</v>
      </c>
      <c r="E8067" t="s">
        <v>14</v>
      </c>
      <c r="F8067" t="s">
        <v>13331</v>
      </c>
      <c r="G8067" t="s">
        <v>119</v>
      </c>
      <c r="H8067" t="s">
        <v>36</v>
      </c>
      <c r="I8067" t="s">
        <v>18</v>
      </c>
      <c r="J8067">
        <v>11998</v>
      </c>
      <c r="K8067">
        <v>28.34</v>
      </c>
    </row>
    <row r="8068" spans="1:11" x14ac:dyDescent="0.25">
      <c r="A8068" t="s">
        <v>22136</v>
      </c>
      <c r="B8068" t="s">
        <v>22137</v>
      </c>
      <c r="C8068">
        <v>34</v>
      </c>
      <c r="D8068" t="s">
        <v>13</v>
      </c>
      <c r="E8068" t="s">
        <v>49</v>
      </c>
      <c r="F8068" t="s">
        <v>22138</v>
      </c>
      <c r="G8068" t="s">
        <v>112</v>
      </c>
      <c r="H8068" t="s">
        <v>46</v>
      </c>
      <c r="I8068" t="s">
        <v>30</v>
      </c>
      <c r="J8068">
        <v>62857</v>
      </c>
      <c r="K8068">
        <v>45.97</v>
      </c>
    </row>
    <row r="8069" spans="1:11" x14ac:dyDescent="0.25">
      <c r="A8069" t="s">
        <v>22139</v>
      </c>
      <c r="B8069" t="s">
        <v>22140</v>
      </c>
      <c r="C8069">
        <v>36</v>
      </c>
      <c r="D8069" t="s">
        <v>13</v>
      </c>
      <c r="E8069" t="s">
        <v>14</v>
      </c>
      <c r="F8069" t="s">
        <v>22141</v>
      </c>
      <c r="G8069" t="s">
        <v>275</v>
      </c>
      <c r="H8069" t="s">
        <v>46</v>
      </c>
      <c r="I8069" t="s">
        <v>30</v>
      </c>
      <c r="J8069">
        <v>57107</v>
      </c>
      <c r="K8069">
        <v>72.56</v>
      </c>
    </row>
    <row r="8070" spans="1:11" x14ac:dyDescent="0.25">
      <c r="A8070" t="s">
        <v>22142</v>
      </c>
      <c r="B8070" t="s">
        <v>22143</v>
      </c>
      <c r="C8070">
        <v>29</v>
      </c>
      <c r="D8070" t="s">
        <v>13</v>
      </c>
      <c r="E8070" t="s">
        <v>33</v>
      </c>
      <c r="F8070" t="s">
        <v>22144</v>
      </c>
      <c r="G8070" t="s">
        <v>16</v>
      </c>
      <c r="H8070" t="s">
        <v>17</v>
      </c>
      <c r="I8070" t="s">
        <v>18</v>
      </c>
      <c r="J8070">
        <v>88353</v>
      </c>
      <c r="K8070">
        <v>78.92</v>
      </c>
    </row>
    <row r="8071" spans="1:11" x14ac:dyDescent="0.25">
      <c r="A8071" t="s">
        <v>22145</v>
      </c>
      <c r="B8071" t="s">
        <v>22146</v>
      </c>
      <c r="C8071">
        <v>45</v>
      </c>
      <c r="D8071" t="s">
        <v>13</v>
      </c>
      <c r="E8071" t="s">
        <v>14</v>
      </c>
      <c r="F8071" t="s">
        <v>22147</v>
      </c>
      <c r="G8071" t="s">
        <v>119</v>
      </c>
      <c r="H8071" t="s">
        <v>36</v>
      </c>
      <c r="I8071" t="s">
        <v>18</v>
      </c>
      <c r="J8071">
        <v>26551</v>
      </c>
      <c r="K8071">
        <v>28.63</v>
      </c>
    </row>
    <row r="8072" spans="1:11" x14ac:dyDescent="0.25">
      <c r="A8072" t="s">
        <v>22148</v>
      </c>
      <c r="B8072" t="s">
        <v>303</v>
      </c>
      <c r="C8072">
        <v>46</v>
      </c>
      <c r="D8072" t="s">
        <v>21</v>
      </c>
      <c r="E8072" t="s">
        <v>14</v>
      </c>
      <c r="F8072" t="s">
        <v>22149</v>
      </c>
      <c r="G8072" t="s">
        <v>74</v>
      </c>
      <c r="H8072" t="s">
        <v>36</v>
      </c>
      <c r="I8072" t="s">
        <v>18</v>
      </c>
      <c r="J8072">
        <v>91009</v>
      </c>
      <c r="K8072">
        <v>49.11</v>
      </c>
    </row>
    <row r="8073" spans="1:11" x14ac:dyDescent="0.25">
      <c r="A8073" t="s">
        <v>22150</v>
      </c>
      <c r="B8073" t="s">
        <v>22151</v>
      </c>
      <c r="C8073">
        <v>45</v>
      </c>
      <c r="D8073" t="s">
        <v>21</v>
      </c>
      <c r="E8073" t="s">
        <v>83</v>
      </c>
      <c r="F8073" t="s">
        <v>22152</v>
      </c>
      <c r="G8073" t="s">
        <v>51</v>
      </c>
      <c r="H8073" t="s">
        <v>36</v>
      </c>
      <c r="I8073" t="s">
        <v>37</v>
      </c>
      <c r="J8073">
        <v>47131</v>
      </c>
      <c r="K8073">
        <v>66.819999999999993</v>
      </c>
    </row>
    <row r="8074" spans="1:11" x14ac:dyDescent="0.25">
      <c r="A8074" t="s">
        <v>22153</v>
      </c>
      <c r="B8074" t="s">
        <v>22154</v>
      </c>
      <c r="C8074">
        <v>39</v>
      </c>
      <c r="D8074" t="s">
        <v>13</v>
      </c>
      <c r="E8074" t="s">
        <v>14</v>
      </c>
      <c r="F8074" t="s">
        <v>1154</v>
      </c>
      <c r="G8074" t="s">
        <v>129</v>
      </c>
      <c r="H8074" t="s">
        <v>36</v>
      </c>
      <c r="I8074" t="s">
        <v>30</v>
      </c>
      <c r="J8074">
        <v>38881</v>
      </c>
      <c r="K8074">
        <v>46.77</v>
      </c>
    </row>
    <row r="8075" spans="1:11" x14ac:dyDescent="0.25">
      <c r="A8075" t="s">
        <v>22155</v>
      </c>
      <c r="B8075" t="s">
        <v>22156</v>
      </c>
      <c r="C8075">
        <v>59</v>
      </c>
      <c r="D8075" t="s">
        <v>13</v>
      </c>
      <c r="E8075" t="s">
        <v>83</v>
      </c>
      <c r="F8075" t="s">
        <v>22157</v>
      </c>
      <c r="G8075" t="s">
        <v>186</v>
      </c>
      <c r="H8075" t="s">
        <v>36</v>
      </c>
      <c r="I8075" t="s">
        <v>18</v>
      </c>
      <c r="J8075">
        <v>85919</v>
      </c>
      <c r="K8075">
        <v>78.88</v>
      </c>
    </row>
    <row r="8076" spans="1:11" x14ac:dyDescent="0.25">
      <c r="A8076" t="s">
        <v>22158</v>
      </c>
      <c r="B8076" t="s">
        <v>22159</v>
      </c>
      <c r="C8076">
        <v>41</v>
      </c>
      <c r="D8076" t="s">
        <v>13</v>
      </c>
      <c r="E8076" t="s">
        <v>14</v>
      </c>
      <c r="F8076" t="s">
        <v>22160</v>
      </c>
      <c r="G8076" t="s">
        <v>60</v>
      </c>
      <c r="H8076" t="s">
        <v>36</v>
      </c>
      <c r="I8076" t="s">
        <v>56</v>
      </c>
      <c r="J8076">
        <v>77781</v>
      </c>
      <c r="K8076">
        <v>49.4</v>
      </c>
    </row>
    <row r="8077" spans="1:11" x14ac:dyDescent="0.25">
      <c r="A8077" t="s">
        <v>22161</v>
      </c>
      <c r="B8077" t="s">
        <v>22162</v>
      </c>
      <c r="C8077">
        <v>47</v>
      </c>
      <c r="D8077" t="s">
        <v>13</v>
      </c>
      <c r="E8077" t="s">
        <v>83</v>
      </c>
      <c r="F8077" t="s">
        <v>15380</v>
      </c>
      <c r="G8077" t="s">
        <v>51</v>
      </c>
      <c r="H8077" t="s">
        <v>36</v>
      </c>
      <c r="I8077" t="s">
        <v>37</v>
      </c>
      <c r="J8077">
        <v>3958</v>
      </c>
      <c r="K8077">
        <v>36.799999999999997</v>
      </c>
    </row>
    <row r="8078" spans="1:11" x14ac:dyDescent="0.25">
      <c r="A8078" t="s">
        <v>22163</v>
      </c>
      <c r="B8078" t="s">
        <v>22164</v>
      </c>
      <c r="C8078">
        <v>73</v>
      </c>
      <c r="D8078" t="s">
        <v>13</v>
      </c>
      <c r="E8078" t="s">
        <v>49</v>
      </c>
      <c r="F8078" t="s">
        <v>15689</v>
      </c>
      <c r="G8078" t="s">
        <v>146</v>
      </c>
      <c r="H8078" t="s">
        <v>147</v>
      </c>
      <c r="I8078" t="s">
        <v>18</v>
      </c>
      <c r="J8078">
        <v>15281</v>
      </c>
      <c r="K8078">
        <v>73.09</v>
      </c>
    </row>
    <row r="8079" spans="1:11" x14ac:dyDescent="0.25">
      <c r="A8079" t="s">
        <v>22165</v>
      </c>
      <c r="B8079" t="s">
        <v>22166</v>
      </c>
      <c r="C8079">
        <v>39</v>
      </c>
      <c r="D8079" t="s">
        <v>13</v>
      </c>
      <c r="E8079" t="s">
        <v>14</v>
      </c>
      <c r="F8079" t="s">
        <v>22167</v>
      </c>
      <c r="G8079" t="s">
        <v>74</v>
      </c>
      <c r="H8079" t="s">
        <v>36</v>
      </c>
      <c r="I8079" t="s">
        <v>18</v>
      </c>
      <c r="J8079">
        <v>58896</v>
      </c>
      <c r="K8079">
        <v>57.27</v>
      </c>
    </row>
    <row r="8080" spans="1:11" x14ac:dyDescent="0.25">
      <c r="A8080" t="s">
        <v>22168</v>
      </c>
      <c r="B8080" t="s">
        <v>22169</v>
      </c>
      <c r="C8080">
        <v>29</v>
      </c>
      <c r="D8080" t="s">
        <v>21</v>
      </c>
      <c r="E8080" t="s">
        <v>14</v>
      </c>
      <c r="F8080" t="s">
        <v>8083</v>
      </c>
      <c r="G8080" t="s">
        <v>29</v>
      </c>
      <c r="H8080" t="s">
        <v>24</v>
      </c>
      <c r="I8080" t="s">
        <v>30</v>
      </c>
      <c r="J8080">
        <v>95043</v>
      </c>
      <c r="K8080">
        <v>38.369999999999997</v>
      </c>
    </row>
    <row r="8081" spans="1:11" x14ac:dyDescent="0.25">
      <c r="A8081" t="s">
        <v>22170</v>
      </c>
      <c r="B8081" t="s">
        <v>22171</v>
      </c>
      <c r="C8081">
        <v>59</v>
      </c>
      <c r="D8081" t="s">
        <v>13</v>
      </c>
      <c r="E8081" t="s">
        <v>49</v>
      </c>
      <c r="F8081" t="s">
        <v>22172</v>
      </c>
      <c r="G8081" t="s">
        <v>74</v>
      </c>
      <c r="H8081" t="s">
        <v>36</v>
      </c>
      <c r="I8081" t="s">
        <v>18</v>
      </c>
      <c r="J8081">
        <v>98027</v>
      </c>
      <c r="K8081">
        <v>78.94</v>
      </c>
    </row>
    <row r="8082" spans="1:11" x14ac:dyDescent="0.25">
      <c r="A8082" t="s">
        <v>22173</v>
      </c>
      <c r="B8082" t="s">
        <v>22174</v>
      </c>
      <c r="C8082">
        <v>74</v>
      </c>
      <c r="D8082" t="s">
        <v>21</v>
      </c>
      <c r="E8082" t="s">
        <v>83</v>
      </c>
      <c r="F8082" t="s">
        <v>7902</v>
      </c>
      <c r="G8082" t="s">
        <v>119</v>
      </c>
      <c r="H8082" t="s">
        <v>36</v>
      </c>
      <c r="I8082" t="s">
        <v>18</v>
      </c>
      <c r="J8082">
        <v>32120</v>
      </c>
      <c r="K8082">
        <v>77.209999999999994</v>
      </c>
    </row>
    <row r="8083" spans="1:11" x14ac:dyDescent="0.25">
      <c r="A8083" t="s">
        <v>22175</v>
      </c>
      <c r="B8083" t="s">
        <v>22176</v>
      </c>
      <c r="C8083">
        <v>43</v>
      </c>
      <c r="D8083" t="s">
        <v>13</v>
      </c>
      <c r="E8083" t="s">
        <v>49</v>
      </c>
      <c r="F8083" t="s">
        <v>22177</v>
      </c>
      <c r="G8083" t="s">
        <v>119</v>
      </c>
      <c r="H8083" t="s">
        <v>36</v>
      </c>
      <c r="I8083" t="s">
        <v>18</v>
      </c>
      <c r="J8083">
        <v>86268</v>
      </c>
      <c r="K8083">
        <v>10.220000000000001</v>
      </c>
    </row>
    <row r="8084" spans="1:11" x14ac:dyDescent="0.25">
      <c r="A8084" t="s">
        <v>22178</v>
      </c>
      <c r="B8084" t="s">
        <v>22179</v>
      </c>
      <c r="C8084">
        <v>18</v>
      </c>
      <c r="D8084" t="s">
        <v>13</v>
      </c>
      <c r="E8084" t="s">
        <v>14</v>
      </c>
      <c r="F8084" t="s">
        <v>5823</v>
      </c>
      <c r="G8084" t="s">
        <v>35</v>
      </c>
      <c r="H8084" t="s">
        <v>36</v>
      </c>
      <c r="I8084" t="s">
        <v>37</v>
      </c>
      <c r="J8084">
        <v>86846</v>
      </c>
      <c r="K8084">
        <v>20.25</v>
      </c>
    </row>
    <row r="8085" spans="1:11" x14ac:dyDescent="0.25">
      <c r="A8085" t="s">
        <v>22180</v>
      </c>
      <c r="B8085" t="s">
        <v>22181</v>
      </c>
      <c r="C8085">
        <v>42</v>
      </c>
      <c r="D8085" t="s">
        <v>13</v>
      </c>
      <c r="E8085" t="s">
        <v>49</v>
      </c>
      <c r="F8085" t="s">
        <v>22182</v>
      </c>
      <c r="G8085" t="s">
        <v>45</v>
      </c>
      <c r="H8085" t="s">
        <v>46</v>
      </c>
      <c r="I8085" t="s">
        <v>25</v>
      </c>
      <c r="J8085">
        <v>64397</v>
      </c>
      <c r="K8085">
        <v>6.39</v>
      </c>
    </row>
    <row r="8086" spans="1:11" x14ac:dyDescent="0.25">
      <c r="A8086" t="s">
        <v>22183</v>
      </c>
      <c r="B8086" t="s">
        <v>22184</v>
      </c>
      <c r="C8086">
        <v>71</v>
      </c>
      <c r="D8086" t="s">
        <v>21</v>
      </c>
      <c r="E8086" t="s">
        <v>14</v>
      </c>
      <c r="F8086" t="s">
        <v>4671</v>
      </c>
      <c r="G8086" t="s">
        <v>23</v>
      </c>
      <c r="H8086" t="s">
        <v>24</v>
      </c>
      <c r="I8086" t="s">
        <v>25</v>
      </c>
      <c r="J8086">
        <v>41324</v>
      </c>
      <c r="K8086">
        <v>33.380000000000003</v>
      </c>
    </row>
    <row r="8087" spans="1:11" x14ac:dyDescent="0.25">
      <c r="A8087" t="s">
        <v>22185</v>
      </c>
      <c r="B8087" t="s">
        <v>22186</v>
      </c>
      <c r="C8087">
        <v>33</v>
      </c>
      <c r="D8087" t="s">
        <v>13</v>
      </c>
      <c r="E8087" t="s">
        <v>14</v>
      </c>
      <c r="F8087" t="s">
        <v>22187</v>
      </c>
      <c r="G8087" t="s">
        <v>74</v>
      </c>
      <c r="H8087" t="s">
        <v>36</v>
      </c>
      <c r="I8087" t="s">
        <v>18</v>
      </c>
      <c r="J8087">
        <v>29452</v>
      </c>
      <c r="K8087">
        <v>62.62</v>
      </c>
    </row>
    <row r="8088" spans="1:11" x14ac:dyDescent="0.25">
      <c r="A8088" t="s">
        <v>22188</v>
      </c>
      <c r="B8088" t="s">
        <v>22189</v>
      </c>
      <c r="C8088">
        <v>43</v>
      </c>
      <c r="D8088" t="s">
        <v>13</v>
      </c>
      <c r="E8088" t="s">
        <v>14</v>
      </c>
      <c r="F8088" t="s">
        <v>22190</v>
      </c>
      <c r="G8088" t="s">
        <v>35</v>
      </c>
      <c r="H8088" t="s">
        <v>36</v>
      </c>
      <c r="I8088" t="s">
        <v>37</v>
      </c>
      <c r="J8088">
        <v>64796</v>
      </c>
      <c r="K8088">
        <v>11.49</v>
      </c>
    </row>
    <row r="8089" spans="1:11" x14ac:dyDescent="0.25">
      <c r="A8089" t="s">
        <v>22191</v>
      </c>
      <c r="B8089" t="s">
        <v>22192</v>
      </c>
      <c r="C8089">
        <v>70</v>
      </c>
      <c r="D8089" t="s">
        <v>21</v>
      </c>
      <c r="E8089" t="s">
        <v>49</v>
      </c>
      <c r="F8089" t="s">
        <v>22193</v>
      </c>
      <c r="G8089" t="s">
        <v>103</v>
      </c>
      <c r="H8089" t="s">
        <v>36</v>
      </c>
      <c r="I8089" t="s">
        <v>56</v>
      </c>
      <c r="J8089">
        <v>39034</v>
      </c>
      <c r="K8089">
        <v>13.84</v>
      </c>
    </row>
    <row r="8090" spans="1:11" x14ac:dyDescent="0.25">
      <c r="A8090" t="s">
        <v>22194</v>
      </c>
      <c r="B8090" t="s">
        <v>22195</v>
      </c>
      <c r="C8090">
        <v>60</v>
      </c>
      <c r="D8090" t="s">
        <v>21</v>
      </c>
      <c r="E8090" t="s">
        <v>14</v>
      </c>
      <c r="F8090" t="s">
        <v>22196</v>
      </c>
      <c r="G8090" t="s">
        <v>60</v>
      </c>
      <c r="H8090" t="s">
        <v>36</v>
      </c>
      <c r="I8090" t="s">
        <v>56</v>
      </c>
      <c r="J8090">
        <v>76410</v>
      </c>
      <c r="K8090">
        <v>60.7</v>
      </c>
    </row>
    <row r="8091" spans="1:11" x14ac:dyDescent="0.25">
      <c r="A8091" t="s">
        <v>22197</v>
      </c>
      <c r="B8091" t="s">
        <v>22198</v>
      </c>
      <c r="C8091">
        <v>64</v>
      </c>
      <c r="D8091" t="s">
        <v>338</v>
      </c>
      <c r="E8091" t="s">
        <v>49</v>
      </c>
      <c r="F8091" t="s">
        <v>22199</v>
      </c>
      <c r="G8091" t="s">
        <v>151</v>
      </c>
      <c r="H8091" t="s">
        <v>24</v>
      </c>
      <c r="I8091" t="s">
        <v>18</v>
      </c>
      <c r="J8091">
        <v>9665</v>
      </c>
      <c r="K8091">
        <v>56.85</v>
      </c>
    </row>
    <row r="8092" spans="1:11" x14ac:dyDescent="0.25">
      <c r="A8092" t="s">
        <v>22200</v>
      </c>
      <c r="B8092" t="s">
        <v>22201</v>
      </c>
      <c r="C8092">
        <v>60</v>
      </c>
      <c r="D8092" t="s">
        <v>21</v>
      </c>
      <c r="E8092" t="s">
        <v>14</v>
      </c>
      <c r="F8092" t="s">
        <v>22202</v>
      </c>
      <c r="G8092" t="s">
        <v>713</v>
      </c>
      <c r="H8092" t="s">
        <v>95</v>
      </c>
      <c r="I8092" t="s">
        <v>18</v>
      </c>
      <c r="J8092">
        <v>46184</v>
      </c>
      <c r="K8092">
        <v>41.09</v>
      </c>
    </row>
    <row r="8093" spans="1:11" x14ac:dyDescent="0.25">
      <c r="A8093" t="s">
        <v>22203</v>
      </c>
      <c r="B8093" t="s">
        <v>22204</v>
      </c>
      <c r="C8093">
        <v>44</v>
      </c>
      <c r="D8093" t="s">
        <v>21</v>
      </c>
      <c r="E8093" t="s">
        <v>83</v>
      </c>
      <c r="F8093" t="s">
        <v>22205</v>
      </c>
      <c r="G8093" t="s">
        <v>244</v>
      </c>
      <c r="H8093" t="s">
        <v>17</v>
      </c>
      <c r="I8093" t="s">
        <v>25</v>
      </c>
      <c r="J8093">
        <v>71085</v>
      </c>
      <c r="K8093">
        <v>47.57</v>
      </c>
    </row>
    <row r="8094" spans="1:11" x14ac:dyDescent="0.25">
      <c r="A8094" t="s">
        <v>22206</v>
      </c>
      <c r="B8094" t="s">
        <v>22207</v>
      </c>
      <c r="C8094">
        <v>49</v>
      </c>
      <c r="D8094" t="s">
        <v>21</v>
      </c>
      <c r="E8094" t="s">
        <v>83</v>
      </c>
      <c r="F8094" t="s">
        <v>16579</v>
      </c>
      <c r="G8094" t="s">
        <v>170</v>
      </c>
      <c r="H8094" t="s">
        <v>46</v>
      </c>
      <c r="I8094" t="s">
        <v>25</v>
      </c>
      <c r="J8094">
        <v>95080</v>
      </c>
      <c r="K8094">
        <v>24.07</v>
      </c>
    </row>
    <row r="8095" spans="1:11" x14ac:dyDescent="0.25">
      <c r="A8095" t="s">
        <v>22208</v>
      </c>
      <c r="B8095" t="s">
        <v>22209</v>
      </c>
      <c r="C8095">
        <v>39</v>
      </c>
      <c r="D8095" t="s">
        <v>13</v>
      </c>
      <c r="E8095" t="s">
        <v>49</v>
      </c>
      <c r="F8095" t="s">
        <v>22210</v>
      </c>
      <c r="G8095" t="s">
        <v>119</v>
      </c>
      <c r="H8095" t="s">
        <v>36</v>
      </c>
      <c r="I8095" t="s">
        <v>18</v>
      </c>
      <c r="J8095">
        <v>88753</v>
      </c>
      <c r="K8095">
        <v>35.22</v>
      </c>
    </row>
    <row r="8096" spans="1:11" x14ac:dyDescent="0.25">
      <c r="A8096" t="s">
        <v>22211</v>
      </c>
      <c r="B8096" t="s">
        <v>22212</v>
      </c>
      <c r="C8096">
        <v>57</v>
      </c>
      <c r="D8096" t="s">
        <v>21</v>
      </c>
      <c r="E8096" t="s">
        <v>14</v>
      </c>
      <c r="F8096" t="s">
        <v>12685</v>
      </c>
      <c r="G8096" t="s">
        <v>35</v>
      </c>
      <c r="H8096" t="s">
        <v>36</v>
      </c>
      <c r="I8096" t="s">
        <v>37</v>
      </c>
      <c r="J8096">
        <v>526</v>
      </c>
      <c r="K8096">
        <v>44.97</v>
      </c>
    </row>
    <row r="8097" spans="1:11" x14ac:dyDescent="0.25">
      <c r="A8097" t="s">
        <v>22213</v>
      </c>
      <c r="B8097" t="s">
        <v>22214</v>
      </c>
      <c r="C8097">
        <v>58</v>
      </c>
      <c r="D8097" t="s">
        <v>21</v>
      </c>
      <c r="E8097" t="s">
        <v>49</v>
      </c>
      <c r="F8097" t="s">
        <v>22215</v>
      </c>
      <c r="G8097" t="s">
        <v>41</v>
      </c>
      <c r="H8097" t="s">
        <v>36</v>
      </c>
      <c r="I8097" t="s">
        <v>18</v>
      </c>
      <c r="J8097">
        <v>73685</v>
      </c>
      <c r="K8097">
        <v>22.87</v>
      </c>
    </row>
    <row r="8098" spans="1:11" x14ac:dyDescent="0.25">
      <c r="A8098" t="s">
        <v>22216</v>
      </c>
      <c r="B8098" t="s">
        <v>22217</v>
      </c>
      <c r="C8098">
        <v>68</v>
      </c>
      <c r="D8098" t="s">
        <v>21</v>
      </c>
      <c r="E8098" t="s">
        <v>14</v>
      </c>
      <c r="F8098" t="s">
        <v>22218</v>
      </c>
      <c r="G8098" t="s">
        <v>23</v>
      </c>
      <c r="H8098" t="s">
        <v>24</v>
      </c>
      <c r="I8098" t="s">
        <v>25</v>
      </c>
      <c r="J8098">
        <v>41721</v>
      </c>
      <c r="K8098">
        <v>16.02</v>
      </c>
    </row>
    <row r="8099" spans="1:11" x14ac:dyDescent="0.25">
      <c r="A8099" t="s">
        <v>22219</v>
      </c>
      <c r="B8099" t="s">
        <v>22220</v>
      </c>
      <c r="C8099">
        <v>58</v>
      </c>
      <c r="D8099" t="s">
        <v>13</v>
      </c>
      <c r="E8099" t="s">
        <v>49</v>
      </c>
      <c r="F8099" t="s">
        <v>22221</v>
      </c>
      <c r="G8099" t="s">
        <v>129</v>
      </c>
      <c r="H8099" t="s">
        <v>36</v>
      </c>
      <c r="I8099" t="s">
        <v>30</v>
      </c>
      <c r="J8099">
        <v>58118</v>
      </c>
      <c r="K8099">
        <v>51.66</v>
      </c>
    </row>
    <row r="8100" spans="1:11" x14ac:dyDescent="0.25">
      <c r="A8100" t="s">
        <v>22222</v>
      </c>
      <c r="B8100" t="s">
        <v>22223</v>
      </c>
      <c r="C8100">
        <v>34</v>
      </c>
      <c r="D8100" t="s">
        <v>13</v>
      </c>
      <c r="E8100" t="s">
        <v>14</v>
      </c>
      <c r="F8100" t="s">
        <v>22224</v>
      </c>
      <c r="G8100" t="s">
        <v>129</v>
      </c>
      <c r="H8100" t="s">
        <v>36</v>
      </c>
      <c r="I8100" t="s">
        <v>30</v>
      </c>
      <c r="J8100">
        <v>49718</v>
      </c>
      <c r="K8100">
        <v>52.85</v>
      </c>
    </row>
    <row r="8101" spans="1:11" x14ac:dyDescent="0.25">
      <c r="A8101" t="s">
        <v>22225</v>
      </c>
      <c r="B8101" t="s">
        <v>22226</v>
      </c>
      <c r="C8101">
        <v>40</v>
      </c>
      <c r="D8101" t="s">
        <v>13</v>
      </c>
      <c r="E8101" t="s">
        <v>49</v>
      </c>
      <c r="F8101" t="s">
        <v>7036</v>
      </c>
      <c r="G8101" t="s">
        <v>45</v>
      </c>
      <c r="H8101" t="s">
        <v>46</v>
      </c>
      <c r="I8101" t="s">
        <v>25</v>
      </c>
      <c r="J8101">
        <v>97262</v>
      </c>
      <c r="K8101">
        <v>77.400000000000006</v>
      </c>
    </row>
    <row r="8102" spans="1:11" x14ac:dyDescent="0.25">
      <c r="A8102" t="s">
        <v>22227</v>
      </c>
      <c r="B8102" t="s">
        <v>22228</v>
      </c>
      <c r="C8102">
        <v>59</v>
      </c>
      <c r="D8102" t="s">
        <v>21</v>
      </c>
      <c r="E8102" t="s">
        <v>49</v>
      </c>
      <c r="F8102" t="s">
        <v>22229</v>
      </c>
      <c r="G8102" t="s">
        <v>51</v>
      </c>
      <c r="H8102" t="s">
        <v>36</v>
      </c>
      <c r="I8102" t="s">
        <v>37</v>
      </c>
      <c r="J8102">
        <v>37939</v>
      </c>
      <c r="K8102">
        <v>33.880000000000003</v>
      </c>
    </row>
    <row r="8103" spans="1:11" x14ac:dyDescent="0.25">
      <c r="A8103" t="s">
        <v>22230</v>
      </c>
      <c r="B8103" t="s">
        <v>22231</v>
      </c>
      <c r="C8103">
        <v>29</v>
      </c>
      <c r="D8103" t="s">
        <v>21</v>
      </c>
      <c r="E8103" t="s">
        <v>83</v>
      </c>
      <c r="F8103" t="s">
        <v>22232</v>
      </c>
      <c r="G8103" t="s">
        <v>41</v>
      </c>
      <c r="H8103" t="s">
        <v>36</v>
      </c>
      <c r="I8103" t="s">
        <v>18</v>
      </c>
      <c r="J8103">
        <v>42423</v>
      </c>
      <c r="K8103">
        <v>27.65</v>
      </c>
    </row>
    <row r="8104" spans="1:11" x14ac:dyDescent="0.25">
      <c r="A8104" t="s">
        <v>22233</v>
      </c>
      <c r="B8104" t="s">
        <v>22234</v>
      </c>
      <c r="C8104">
        <v>30</v>
      </c>
      <c r="D8104" t="s">
        <v>21</v>
      </c>
      <c r="E8104" t="s">
        <v>33</v>
      </c>
      <c r="F8104" t="s">
        <v>22235</v>
      </c>
      <c r="G8104" t="s">
        <v>103</v>
      </c>
      <c r="H8104" t="s">
        <v>36</v>
      </c>
      <c r="I8104" t="s">
        <v>56</v>
      </c>
      <c r="J8104">
        <v>22802</v>
      </c>
      <c r="K8104">
        <v>73.650000000000006</v>
      </c>
    </row>
    <row r="8105" spans="1:11" x14ac:dyDescent="0.25">
      <c r="A8105" t="s">
        <v>22236</v>
      </c>
      <c r="B8105" t="s">
        <v>22237</v>
      </c>
      <c r="C8105">
        <v>60</v>
      </c>
      <c r="D8105" t="s">
        <v>13</v>
      </c>
      <c r="E8105" t="s">
        <v>49</v>
      </c>
      <c r="F8105" t="s">
        <v>22238</v>
      </c>
      <c r="G8105" t="s">
        <v>186</v>
      </c>
      <c r="H8105" t="s">
        <v>36</v>
      </c>
      <c r="I8105" t="s">
        <v>18</v>
      </c>
      <c r="J8105">
        <v>94317</v>
      </c>
      <c r="K8105">
        <v>59.84</v>
      </c>
    </row>
    <row r="8106" spans="1:11" x14ac:dyDescent="0.25">
      <c r="A8106" t="s">
        <v>22239</v>
      </c>
      <c r="B8106" t="s">
        <v>22240</v>
      </c>
      <c r="C8106">
        <v>54</v>
      </c>
      <c r="D8106" t="s">
        <v>13</v>
      </c>
      <c r="E8106" t="s">
        <v>33</v>
      </c>
      <c r="F8106" t="s">
        <v>22241</v>
      </c>
      <c r="G8106" t="s">
        <v>362</v>
      </c>
      <c r="H8106" t="s">
        <v>95</v>
      </c>
      <c r="I8106" t="s">
        <v>30</v>
      </c>
      <c r="J8106">
        <v>48909</v>
      </c>
      <c r="K8106">
        <v>16.010000000000002</v>
      </c>
    </row>
    <row r="8107" spans="1:11" x14ac:dyDescent="0.25">
      <c r="A8107" t="s">
        <v>22242</v>
      </c>
      <c r="B8107" t="s">
        <v>22243</v>
      </c>
      <c r="C8107">
        <v>65</v>
      </c>
      <c r="D8107" t="s">
        <v>13</v>
      </c>
      <c r="E8107" t="s">
        <v>14</v>
      </c>
      <c r="F8107" t="s">
        <v>22244</v>
      </c>
      <c r="G8107" t="s">
        <v>112</v>
      </c>
      <c r="H8107" t="s">
        <v>46</v>
      </c>
      <c r="I8107" t="s">
        <v>30</v>
      </c>
      <c r="J8107">
        <v>12162</v>
      </c>
      <c r="K8107">
        <v>35.869999999999997</v>
      </c>
    </row>
    <row r="8108" spans="1:11" x14ac:dyDescent="0.25">
      <c r="A8108" t="s">
        <v>22245</v>
      </c>
      <c r="B8108" t="s">
        <v>12618</v>
      </c>
      <c r="C8108">
        <v>74</v>
      </c>
      <c r="D8108" t="s">
        <v>13</v>
      </c>
      <c r="E8108" t="s">
        <v>49</v>
      </c>
      <c r="F8108" t="s">
        <v>22246</v>
      </c>
      <c r="G8108" t="s">
        <v>119</v>
      </c>
      <c r="H8108" t="s">
        <v>36</v>
      </c>
      <c r="I8108" t="s">
        <v>18</v>
      </c>
      <c r="J8108">
        <v>58200</v>
      </c>
      <c r="K8108">
        <v>40.49</v>
      </c>
    </row>
    <row r="8109" spans="1:11" x14ac:dyDescent="0.25">
      <c r="A8109" t="s">
        <v>22247</v>
      </c>
      <c r="B8109" t="s">
        <v>9816</v>
      </c>
      <c r="C8109">
        <v>43</v>
      </c>
      <c r="D8109" t="s">
        <v>13</v>
      </c>
      <c r="E8109" t="s">
        <v>14</v>
      </c>
      <c r="F8109" t="s">
        <v>6119</v>
      </c>
      <c r="G8109" t="s">
        <v>55</v>
      </c>
      <c r="H8109" t="s">
        <v>36</v>
      </c>
      <c r="I8109" t="s">
        <v>56</v>
      </c>
      <c r="J8109">
        <v>67500</v>
      </c>
      <c r="K8109">
        <v>76.66</v>
      </c>
    </row>
    <row r="8110" spans="1:11" x14ac:dyDescent="0.25">
      <c r="A8110" t="s">
        <v>22248</v>
      </c>
      <c r="B8110" t="s">
        <v>22249</v>
      </c>
      <c r="C8110">
        <v>69</v>
      </c>
      <c r="D8110" t="s">
        <v>13</v>
      </c>
      <c r="E8110" t="s">
        <v>14</v>
      </c>
      <c r="F8110" t="s">
        <v>22250</v>
      </c>
      <c r="G8110" t="s">
        <v>60</v>
      </c>
      <c r="H8110" t="s">
        <v>36</v>
      </c>
      <c r="I8110" t="s">
        <v>56</v>
      </c>
      <c r="J8110">
        <v>4387</v>
      </c>
      <c r="K8110">
        <v>71.56</v>
      </c>
    </row>
    <row r="8111" spans="1:11" x14ac:dyDescent="0.25">
      <c r="A8111" t="s">
        <v>22251</v>
      </c>
      <c r="B8111" t="s">
        <v>22252</v>
      </c>
      <c r="C8111">
        <v>58</v>
      </c>
      <c r="D8111" t="s">
        <v>13</v>
      </c>
      <c r="E8111" t="s">
        <v>14</v>
      </c>
      <c r="F8111" t="s">
        <v>8021</v>
      </c>
      <c r="G8111" t="s">
        <v>186</v>
      </c>
      <c r="H8111" t="s">
        <v>36</v>
      </c>
      <c r="I8111" t="s">
        <v>18</v>
      </c>
      <c r="J8111">
        <v>97243</v>
      </c>
      <c r="K8111">
        <v>28.63</v>
      </c>
    </row>
    <row r="8112" spans="1:11" x14ac:dyDescent="0.25">
      <c r="A8112" t="s">
        <v>22253</v>
      </c>
      <c r="B8112" t="s">
        <v>22254</v>
      </c>
      <c r="C8112">
        <v>63</v>
      </c>
      <c r="D8112" t="s">
        <v>338</v>
      </c>
      <c r="E8112" t="s">
        <v>14</v>
      </c>
      <c r="F8112" t="s">
        <v>22255</v>
      </c>
      <c r="G8112" t="s">
        <v>29</v>
      </c>
      <c r="H8112" t="s">
        <v>24</v>
      </c>
      <c r="I8112" t="s">
        <v>30</v>
      </c>
      <c r="J8112">
        <v>98578</v>
      </c>
      <c r="K8112">
        <v>76</v>
      </c>
    </row>
    <row r="8113" spans="1:11" x14ac:dyDescent="0.25">
      <c r="A8113" t="s">
        <v>22256</v>
      </c>
      <c r="B8113" t="s">
        <v>22257</v>
      </c>
      <c r="C8113">
        <v>52</v>
      </c>
      <c r="D8113" t="s">
        <v>21</v>
      </c>
      <c r="E8113" t="s">
        <v>49</v>
      </c>
      <c r="F8113" t="s">
        <v>22258</v>
      </c>
      <c r="G8113" t="s">
        <v>582</v>
      </c>
      <c r="H8113" t="s">
        <v>17</v>
      </c>
      <c r="I8113" t="s">
        <v>18</v>
      </c>
      <c r="J8113">
        <v>32546</v>
      </c>
      <c r="K8113">
        <v>65.63</v>
      </c>
    </row>
    <row r="8114" spans="1:11" x14ac:dyDescent="0.25">
      <c r="A8114" t="s">
        <v>22259</v>
      </c>
      <c r="B8114" t="s">
        <v>22260</v>
      </c>
      <c r="C8114">
        <v>54</v>
      </c>
      <c r="D8114" t="s">
        <v>21</v>
      </c>
      <c r="E8114" t="s">
        <v>33</v>
      </c>
      <c r="F8114" t="s">
        <v>16933</v>
      </c>
      <c r="G8114" t="s">
        <v>60</v>
      </c>
      <c r="H8114" t="s">
        <v>36</v>
      </c>
      <c r="I8114" t="s">
        <v>56</v>
      </c>
      <c r="J8114">
        <v>93010</v>
      </c>
      <c r="K8114">
        <v>8.5299999999999994</v>
      </c>
    </row>
    <row r="8115" spans="1:11" x14ac:dyDescent="0.25">
      <c r="A8115" t="s">
        <v>22261</v>
      </c>
      <c r="B8115" t="s">
        <v>22262</v>
      </c>
      <c r="C8115">
        <v>61</v>
      </c>
      <c r="D8115" t="s">
        <v>21</v>
      </c>
      <c r="E8115" t="s">
        <v>49</v>
      </c>
      <c r="F8115" t="s">
        <v>22263</v>
      </c>
      <c r="G8115" t="s">
        <v>119</v>
      </c>
      <c r="H8115" t="s">
        <v>36</v>
      </c>
      <c r="I8115" t="s">
        <v>18</v>
      </c>
      <c r="J8115">
        <v>90613</v>
      </c>
      <c r="K8115">
        <v>33.89</v>
      </c>
    </row>
    <row r="8116" spans="1:11" x14ac:dyDescent="0.25">
      <c r="A8116" t="s">
        <v>22264</v>
      </c>
      <c r="B8116" t="s">
        <v>22265</v>
      </c>
      <c r="C8116">
        <v>51</v>
      </c>
      <c r="D8116" t="s">
        <v>13</v>
      </c>
      <c r="E8116" t="s">
        <v>14</v>
      </c>
      <c r="F8116" t="s">
        <v>22266</v>
      </c>
      <c r="G8116" t="s">
        <v>1060</v>
      </c>
      <c r="H8116" t="s">
        <v>147</v>
      </c>
      <c r="I8116" t="s">
        <v>37</v>
      </c>
      <c r="J8116">
        <v>44614</v>
      </c>
      <c r="K8116">
        <v>67.459999999999994</v>
      </c>
    </row>
    <row r="8117" spans="1:11" x14ac:dyDescent="0.25">
      <c r="A8117" t="s">
        <v>22267</v>
      </c>
      <c r="B8117" t="s">
        <v>22268</v>
      </c>
      <c r="C8117">
        <v>36</v>
      </c>
      <c r="D8117" t="s">
        <v>13</v>
      </c>
      <c r="E8117" t="s">
        <v>33</v>
      </c>
      <c r="F8117" t="s">
        <v>22269</v>
      </c>
      <c r="G8117" t="s">
        <v>112</v>
      </c>
      <c r="H8117" t="s">
        <v>46</v>
      </c>
      <c r="I8117" t="s">
        <v>30</v>
      </c>
      <c r="J8117">
        <v>51167</v>
      </c>
      <c r="K8117">
        <v>72.150000000000006</v>
      </c>
    </row>
    <row r="8118" spans="1:11" x14ac:dyDescent="0.25">
      <c r="A8118" t="s">
        <v>22270</v>
      </c>
      <c r="B8118" t="s">
        <v>16836</v>
      </c>
      <c r="C8118">
        <v>32</v>
      </c>
      <c r="D8118" t="s">
        <v>21</v>
      </c>
      <c r="E8118" t="s">
        <v>49</v>
      </c>
      <c r="F8118" t="s">
        <v>22271</v>
      </c>
      <c r="G8118" t="s">
        <v>244</v>
      </c>
      <c r="H8118" t="s">
        <v>17</v>
      </c>
      <c r="I8118" t="s">
        <v>25</v>
      </c>
      <c r="J8118">
        <v>56408</v>
      </c>
      <c r="K8118">
        <v>30.07</v>
      </c>
    </row>
    <row r="8119" spans="1:11" x14ac:dyDescent="0.25">
      <c r="A8119" t="s">
        <v>22272</v>
      </c>
      <c r="B8119" t="s">
        <v>3454</v>
      </c>
      <c r="C8119">
        <v>39</v>
      </c>
      <c r="D8119" t="s">
        <v>13</v>
      </c>
      <c r="E8119" t="s">
        <v>14</v>
      </c>
      <c r="F8119" t="s">
        <v>22273</v>
      </c>
      <c r="G8119" t="s">
        <v>112</v>
      </c>
      <c r="H8119" t="s">
        <v>46</v>
      </c>
      <c r="I8119" t="s">
        <v>30</v>
      </c>
      <c r="J8119">
        <v>18319</v>
      </c>
      <c r="K8119">
        <v>72.03</v>
      </c>
    </row>
    <row r="8120" spans="1:11" x14ac:dyDescent="0.25">
      <c r="A8120" t="s">
        <v>22274</v>
      </c>
      <c r="B8120" t="s">
        <v>22275</v>
      </c>
      <c r="C8120">
        <v>73</v>
      </c>
      <c r="D8120" t="s">
        <v>21</v>
      </c>
      <c r="E8120" t="s">
        <v>14</v>
      </c>
      <c r="F8120" t="s">
        <v>22276</v>
      </c>
      <c r="G8120" t="s">
        <v>170</v>
      </c>
      <c r="H8120" t="s">
        <v>46</v>
      </c>
      <c r="I8120" t="s">
        <v>25</v>
      </c>
      <c r="J8120">
        <v>85502</v>
      </c>
      <c r="K8120">
        <v>8.33</v>
      </c>
    </row>
    <row r="8121" spans="1:11" x14ac:dyDescent="0.25">
      <c r="A8121" t="s">
        <v>22277</v>
      </c>
      <c r="B8121" t="s">
        <v>22278</v>
      </c>
      <c r="C8121">
        <v>19</v>
      </c>
      <c r="D8121" t="s">
        <v>21</v>
      </c>
      <c r="E8121" t="s">
        <v>14</v>
      </c>
      <c r="F8121" t="s">
        <v>22279</v>
      </c>
      <c r="G8121" t="s">
        <v>139</v>
      </c>
      <c r="H8121" t="s">
        <v>108</v>
      </c>
      <c r="I8121" t="s">
        <v>37</v>
      </c>
      <c r="J8121">
        <v>26124</v>
      </c>
      <c r="K8121">
        <v>25.25</v>
      </c>
    </row>
    <row r="8122" spans="1:11" x14ac:dyDescent="0.25">
      <c r="A8122" t="s">
        <v>22280</v>
      </c>
      <c r="B8122" t="s">
        <v>22281</v>
      </c>
      <c r="C8122">
        <v>47</v>
      </c>
      <c r="D8122" t="s">
        <v>21</v>
      </c>
      <c r="E8122" t="s">
        <v>14</v>
      </c>
      <c r="F8122" t="s">
        <v>10452</v>
      </c>
      <c r="G8122" t="s">
        <v>601</v>
      </c>
      <c r="H8122" t="s">
        <v>108</v>
      </c>
      <c r="I8122" t="s">
        <v>30</v>
      </c>
      <c r="J8122">
        <v>51327</v>
      </c>
      <c r="K8122">
        <v>11.86</v>
      </c>
    </row>
    <row r="8123" spans="1:11" x14ac:dyDescent="0.25">
      <c r="A8123" t="s">
        <v>22282</v>
      </c>
      <c r="B8123" t="s">
        <v>22283</v>
      </c>
      <c r="C8123">
        <v>74</v>
      </c>
      <c r="D8123" t="s">
        <v>13</v>
      </c>
      <c r="E8123" t="s">
        <v>14</v>
      </c>
      <c r="F8123" t="s">
        <v>22284</v>
      </c>
      <c r="G8123" t="s">
        <v>343</v>
      </c>
      <c r="H8123" t="s">
        <v>147</v>
      </c>
      <c r="I8123" t="s">
        <v>18</v>
      </c>
      <c r="J8123">
        <v>1514</v>
      </c>
      <c r="K8123">
        <v>28.19</v>
      </c>
    </row>
    <row r="8124" spans="1:11" x14ac:dyDescent="0.25">
      <c r="A8124" t="s">
        <v>22285</v>
      </c>
      <c r="B8124" t="s">
        <v>22286</v>
      </c>
      <c r="C8124">
        <v>24</v>
      </c>
      <c r="D8124" t="s">
        <v>13</v>
      </c>
      <c r="E8124" t="s">
        <v>14</v>
      </c>
      <c r="F8124" t="s">
        <v>22287</v>
      </c>
      <c r="G8124" t="s">
        <v>74</v>
      </c>
      <c r="H8124" t="s">
        <v>36</v>
      </c>
      <c r="I8124" t="s">
        <v>18</v>
      </c>
      <c r="J8124">
        <v>72774</v>
      </c>
      <c r="K8124">
        <v>44.7</v>
      </c>
    </row>
    <row r="8125" spans="1:11" x14ac:dyDescent="0.25">
      <c r="A8125" t="s">
        <v>22288</v>
      </c>
      <c r="B8125" t="s">
        <v>2636</v>
      </c>
      <c r="C8125">
        <v>47</v>
      </c>
      <c r="D8125" t="s">
        <v>21</v>
      </c>
      <c r="E8125" t="s">
        <v>33</v>
      </c>
      <c r="F8125" t="s">
        <v>1505</v>
      </c>
      <c r="G8125" t="s">
        <v>60</v>
      </c>
      <c r="H8125" t="s">
        <v>36</v>
      </c>
      <c r="I8125" t="s">
        <v>56</v>
      </c>
      <c r="J8125">
        <v>12964</v>
      </c>
      <c r="K8125">
        <v>24.91</v>
      </c>
    </row>
    <row r="8126" spans="1:11" x14ac:dyDescent="0.25">
      <c r="A8126" t="s">
        <v>22289</v>
      </c>
      <c r="B8126" t="s">
        <v>2084</v>
      </c>
      <c r="C8126">
        <v>57</v>
      </c>
      <c r="D8126" t="s">
        <v>13</v>
      </c>
      <c r="E8126" t="s">
        <v>14</v>
      </c>
      <c r="F8126" t="s">
        <v>2716</v>
      </c>
      <c r="G8126" t="s">
        <v>74</v>
      </c>
      <c r="H8126" t="s">
        <v>36</v>
      </c>
      <c r="I8126" t="s">
        <v>18</v>
      </c>
      <c r="J8126">
        <v>14366</v>
      </c>
      <c r="K8126">
        <v>68.98</v>
      </c>
    </row>
    <row r="8127" spans="1:11" x14ac:dyDescent="0.25">
      <c r="A8127" t="s">
        <v>22290</v>
      </c>
      <c r="B8127" t="s">
        <v>22291</v>
      </c>
      <c r="C8127">
        <v>37</v>
      </c>
      <c r="D8127" t="s">
        <v>21</v>
      </c>
      <c r="E8127" t="s">
        <v>14</v>
      </c>
      <c r="F8127" t="s">
        <v>731</v>
      </c>
      <c r="G8127" t="s">
        <v>51</v>
      </c>
      <c r="H8127" t="s">
        <v>36</v>
      </c>
      <c r="I8127" t="s">
        <v>37</v>
      </c>
      <c r="J8127">
        <v>858</v>
      </c>
      <c r="K8127">
        <v>23.95</v>
      </c>
    </row>
    <row r="8128" spans="1:11" x14ac:dyDescent="0.25">
      <c r="A8128" t="s">
        <v>22292</v>
      </c>
      <c r="B8128" t="s">
        <v>22293</v>
      </c>
      <c r="C8128">
        <v>51</v>
      </c>
      <c r="D8128" t="s">
        <v>21</v>
      </c>
      <c r="E8128" t="s">
        <v>49</v>
      </c>
      <c r="F8128" t="s">
        <v>22294</v>
      </c>
      <c r="G8128" t="s">
        <v>60</v>
      </c>
      <c r="H8128" t="s">
        <v>36</v>
      </c>
      <c r="I8128" t="s">
        <v>56</v>
      </c>
      <c r="J8128">
        <v>55680</v>
      </c>
      <c r="K8128">
        <v>5.74</v>
      </c>
    </row>
    <row r="8129" spans="1:11" x14ac:dyDescent="0.25">
      <c r="A8129" t="s">
        <v>22295</v>
      </c>
      <c r="B8129" t="s">
        <v>22296</v>
      </c>
      <c r="C8129">
        <v>28</v>
      </c>
      <c r="D8129" t="s">
        <v>13</v>
      </c>
      <c r="E8129" t="s">
        <v>49</v>
      </c>
      <c r="F8129" t="s">
        <v>22297</v>
      </c>
      <c r="G8129" t="s">
        <v>170</v>
      </c>
      <c r="H8129" t="s">
        <v>46</v>
      </c>
      <c r="I8129" t="s">
        <v>25</v>
      </c>
      <c r="J8129">
        <v>90111</v>
      </c>
      <c r="K8129">
        <v>75.44</v>
      </c>
    </row>
    <row r="8130" spans="1:11" x14ac:dyDescent="0.25">
      <c r="A8130" t="s">
        <v>22298</v>
      </c>
      <c r="B8130" t="s">
        <v>22299</v>
      </c>
      <c r="C8130">
        <v>22</v>
      </c>
      <c r="D8130" t="s">
        <v>21</v>
      </c>
      <c r="E8130" t="s">
        <v>49</v>
      </c>
      <c r="F8130" t="s">
        <v>3408</v>
      </c>
      <c r="G8130" t="s">
        <v>55</v>
      </c>
      <c r="H8130" t="s">
        <v>36</v>
      </c>
      <c r="I8130" t="s">
        <v>56</v>
      </c>
      <c r="J8130">
        <v>78764</v>
      </c>
      <c r="K8130">
        <v>38.78</v>
      </c>
    </row>
    <row r="8131" spans="1:11" x14ac:dyDescent="0.25">
      <c r="A8131" t="s">
        <v>22300</v>
      </c>
      <c r="B8131" t="s">
        <v>22301</v>
      </c>
      <c r="C8131">
        <v>74</v>
      </c>
      <c r="D8131" t="s">
        <v>13</v>
      </c>
      <c r="E8131" t="s">
        <v>49</v>
      </c>
      <c r="F8131" t="s">
        <v>4101</v>
      </c>
      <c r="G8131" t="s">
        <v>275</v>
      </c>
      <c r="H8131" t="s">
        <v>46</v>
      </c>
      <c r="I8131" t="s">
        <v>30</v>
      </c>
      <c r="J8131">
        <v>53415</v>
      </c>
      <c r="K8131">
        <v>55.01</v>
      </c>
    </row>
    <row r="8132" spans="1:11" x14ac:dyDescent="0.25">
      <c r="A8132" t="s">
        <v>22302</v>
      </c>
      <c r="B8132" t="s">
        <v>22303</v>
      </c>
      <c r="C8132">
        <v>34</v>
      </c>
      <c r="D8132" t="s">
        <v>21</v>
      </c>
      <c r="E8132" t="s">
        <v>49</v>
      </c>
      <c r="F8132" t="s">
        <v>22304</v>
      </c>
      <c r="G8132" t="s">
        <v>405</v>
      </c>
      <c r="H8132" t="s">
        <v>108</v>
      </c>
      <c r="I8132" t="s">
        <v>56</v>
      </c>
      <c r="J8132">
        <v>10684</v>
      </c>
      <c r="K8132">
        <v>8.7100000000000009</v>
      </c>
    </row>
    <row r="8133" spans="1:11" x14ac:dyDescent="0.25">
      <c r="A8133" t="s">
        <v>22305</v>
      </c>
      <c r="B8133" t="s">
        <v>22306</v>
      </c>
      <c r="C8133">
        <v>37</v>
      </c>
      <c r="D8133" t="s">
        <v>338</v>
      </c>
      <c r="E8133" t="s">
        <v>49</v>
      </c>
      <c r="F8133" t="s">
        <v>22307</v>
      </c>
      <c r="G8133" t="s">
        <v>94</v>
      </c>
      <c r="H8133" t="s">
        <v>95</v>
      </c>
      <c r="I8133" t="s">
        <v>30</v>
      </c>
      <c r="J8133">
        <v>32741</v>
      </c>
      <c r="K8133">
        <v>9.15</v>
      </c>
    </row>
    <row r="8134" spans="1:11" x14ac:dyDescent="0.25">
      <c r="A8134" t="s">
        <v>22308</v>
      </c>
      <c r="B8134" t="s">
        <v>22309</v>
      </c>
      <c r="C8134">
        <v>27</v>
      </c>
      <c r="D8134" t="s">
        <v>21</v>
      </c>
      <c r="E8134" t="s">
        <v>14</v>
      </c>
      <c r="F8134" t="s">
        <v>22310</v>
      </c>
      <c r="G8134" t="s">
        <v>186</v>
      </c>
      <c r="H8134" t="s">
        <v>36</v>
      </c>
      <c r="I8134" t="s">
        <v>18</v>
      </c>
      <c r="J8134">
        <v>24404</v>
      </c>
      <c r="K8134">
        <v>45.9</v>
      </c>
    </row>
    <row r="8135" spans="1:11" x14ac:dyDescent="0.25">
      <c r="A8135" t="s">
        <v>22311</v>
      </c>
      <c r="B8135" t="s">
        <v>22312</v>
      </c>
      <c r="C8135">
        <v>38</v>
      </c>
      <c r="D8135" t="s">
        <v>13</v>
      </c>
      <c r="E8135" t="s">
        <v>49</v>
      </c>
      <c r="F8135" t="s">
        <v>22313</v>
      </c>
      <c r="G8135" t="s">
        <v>582</v>
      </c>
      <c r="H8135" t="s">
        <v>17</v>
      </c>
      <c r="I8135" t="s">
        <v>18</v>
      </c>
      <c r="J8135">
        <v>48983</v>
      </c>
      <c r="K8135">
        <v>75.55</v>
      </c>
    </row>
    <row r="8136" spans="1:11" x14ac:dyDescent="0.25">
      <c r="A8136" t="s">
        <v>22314</v>
      </c>
      <c r="B8136" t="s">
        <v>22315</v>
      </c>
      <c r="C8136">
        <v>40</v>
      </c>
      <c r="D8136" t="s">
        <v>21</v>
      </c>
      <c r="E8136" t="s">
        <v>14</v>
      </c>
      <c r="F8136" t="s">
        <v>22316</v>
      </c>
      <c r="G8136" t="s">
        <v>74</v>
      </c>
      <c r="H8136" t="s">
        <v>36</v>
      </c>
      <c r="I8136" t="s">
        <v>18</v>
      </c>
      <c r="J8136">
        <v>56057</v>
      </c>
      <c r="K8136">
        <v>19.72</v>
      </c>
    </row>
    <row r="8137" spans="1:11" x14ac:dyDescent="0.25">
      <c r="A8137" t="s">
        <v>22317</v>
      </c>
      <c r="B8137" t="s">
        <v>22318</v>
      </c>
      <c r="C8137">
        <v>38</v>
      </c>
      <c r="D8137" t="s">
        <v>21</v>
      </c>
      <c r="E8137" t="s">
        <v>33</v>
      </c>
      <c r="F8137" t="s">
        <v>22319</v>
      </c>
      <c r="G8137" t="s">
        <v>119</v>
      </c>
      <c r="H8137" t="s">
        <v>36</v>
      </c>
      <c r="I8137" t="s">
        <v>18</v>
      </c>
      <c r="J8137">
        <v>60238</v>
      </c>
      <c r="K8137">
        <v>69.38</v>
      </c>
    </row>
    <row r="8138" spans="1:11" x14ac:dyDescent="0.25">
      <c r="A8138" t="s">
        <v>22320</v>
      </c>
      <c r="B8138" t="s">
        <v>22321</v>
      </c>
      <c r="C8138">
        <v>58</v>
      </c>
      <c r="D8138" t="s">
        <v>21</v>
      </c>
      <c r="E8138" t="s">
        <v>14</v>
      </c>
      <c r="F8138" t="s">
        <v>22322</v>
      </c>
      <c r="G8138" t="s">
        <v>119</v>
      </c>
      <c r="H8138" t="s">
        <v>36</v>
      </c>
      <c r="I8138" t="s">
        <v>18</v>
      </c>
      <c r="J8138">
        <v>54687</v>
      </c>
      <c r="K8138">
        <v>59.29</v>
      </c>
    </row>
    <row r="8139" spans="1:11" x14ac:dyDescent="0.25">
      <c r="A8139" t="s">
        <v>22323</v>
      </c>
      <c r="B8139" t="s">
        <v>22324</v>
      </c>
      <c r="C8139">
        <v>49</v>
      </c>
      <c r="D8139" t="s">
        <v>21</v>
      </c>
      <c r="E8139" t="s">
        <v>14</v>
      </c>
      <c r="F8139" t="s">
        <v>7484</v>
      </c>
      <c r="G8139" t="s">
        <v>74</v>
      </c>
      <c r="H8139" t="s">
        <v>36</v>
      </c>
      <c r="I8139" t="s">
        <v>18</v>
      </c>
      <c r="J8139">
        <v>44245</v>
      </c>
      <c r="K8139">
        <v>36.869999999999997</v>
      </c>
    </row>
    <row r="8140" spans="1:11" x14ac:dyDescent="0.25">
      <c r="A8140" t="s">
        <v>22325</v>
      </c>
      <c r="B8140" t="s">
        <v>22326</v>
      </c>
      <c r="C8140">
        <v>47</v>
      </c>
      <c r="D8140" t="s">
        <v>13</v>
      </c>
      <c r="E8140" t="s">
        <v>14</v>
      </c>
      <c r="F8140" t="s">
        <v>13800</v>
      </c>
      <c r="G8140" t="s">
        <v>170</v>
      </c>
      <c r="H8140" t="s">
        <v>46</v>
      </c>
      <c r="I8140" t="s">
        <v>25</v>
      </c>
      <c r="J8140">
        <v>41286</v>
      </c>
      <c r="K8140">
        <v>49.23</v>
      </c>
    </row>
    <row r="8141" spans="1:11" x14ac:dyDescent="0.25">
      <c r="A8141" t="s">
        <v>22327</v>
      </c>
      <c r="B8141" t="s">
        <v>22328</v>
      </c>
      <c r="C8141">
        <v>51</v>
      </c>
      <c r="D8141" t="s">
        <v>13</v>
      </c>
      <c r="E8141" t="s">
        <v>33</v>
      </c>
      <c r="F8141" t="s">
        <v>22329</v>
      </c>
      <c r="G8141" t="s">
        <v>107</v>
      </c>
      <c r="H8141" t="s">
        <v>108</v>
      </c>
      <c r="I8141" t="s">
        <v>56</v>
      </c>
      <c r="J8141">
        <v>85137</v>
      </c>
      <c r="K8141">
        <v>11</v>
      </c>
    </row>
    <row r="8142" spans="1:11" x14ac:dyDescent="0.25">
      <c r="A8142" t="s">
        <v>22330</v>
      </c>
      <c r="B8142" t="s">
        <v>22331</v>
      </c>
      <c r="C8142">
        <v>26</v>
      </c>
      <c r="D8142" t="s">
        <v>21</v>
      </c>
      <c r="E8142" t="s">
        <v>14</v>
      </c>
      <c r="F8142" t="s">
        <v>22332</v>
      </c>
      <c r="G8142" t="s">
        <v>539</v>
      </c>
      <c r="H8142" t="s">
        <v>24</v>
      </c>
      <c r="I8142" t="s">
        <v>18</v>
      </c>
      <c r="J8142">
        <v>71128</v>
      </c>
      <c r="K8142">
        <v>29.43</v>
      </c>
    </row>
    <row r="8143" spans="1:11" x14ac:dyDescent="0.25">
      <c r="A8143" t="s">
        <v>22333</v>
      </c>
      <c r="B8143" t="s">
        <v>22334</v>
      </c>
      <c r="C8143">
        <v>43</v>
      </c>
      <c r="D8143" t="s">
        <v>21</v>
      </c>
      <c r="E8143" t="s">
        <v>49</v>
      </c>
      <c r="F8143" t="s">
        <v>22335</v>
      </c>
      <c r="G8143" t="s">
        <v>60</v>
      </c>
      <c r="H8143" t="s">
        <v>36</v>
      </c>
      <c r="I8143" t="s">
        <v>56</v>
      </c>
      <c r="J8143">
        <v>86946</v>
      </c>
      <c r="K8143">
        <v>12.27</v>
      </c>
    </row>
    <row r="8144" spans="1:11" x14ac:dyDescent="0.25">
      <c r="A8144" t="s">
        <v>22336</v>
      </c>
      <c r="B8144" t="s">
        <v>22337</v>
      </c>
      <c r="C8144">
        <v>40</v>
      </c>
      <c r="D8144" t="s">
        <v>21</v>
      </c>
      <c r="E8144" t="s">
        <v>83</v>
      </c>
      <c r="F8144" t="s">
        <v>7836</v>
      </c>
      <c r="G8144" t="s">
        <v>275</v>
      </c>
      <c r="H8144" t="s">
        <v>46</v>
      </c>
      <c r="I8144" t="s">
        <v>30</v>
      </c>
      <c r="J8144">
        <v>71712</v>
      </c>
      <c r="K8144">
        <v>45.2</v>
      </c>
    </row>
    <row r="8145" spans="1:11" x14ac:dyDescent="0.25">
      <c r="A8145" t="s">
        <v>22338</v>
      </c>
      <c r="B8145" t="s">
        <v>22339</v>
      </c>
      <c r="C8145">
        <v>20</v>
      </c>
      <c r="D8145" t="s">
        <v>21</v>
      </c>
      <c r="E8145" t="s">
        <v>14</v>
      </c>
      <c r="F8145" t="s">
        <v>22340</v>
      </c>
      <c r="G8145" t="s">
        <v>343</v>
      </c>
      <c r="H8145" t="s">
        <v>147</v>
      </c>
      <c r="I8145" t="s">
        <v>18</v>
      </c>
      <c r="J8145">
        <v>8114</v>
      </c>
      <c r="K8145">
        <v>58.01</v>
      </c>
    </row>
    <row r="8146" spans="1:11" x14ac:dyDescent="0.25">
      <c r="A8146" t="s">
        <v>22341</v>
      </c>
      <c r="B8146" t="s">
        <v>22342</v>
      </c>
      <c r="C8146">
        <v>33</v>
      </c>
      <c r="D8146" t="s">
        <v>13</v>
      </c>
      <c r="E8146" t="s">
        <v>14</v>
      </c>
      <c r="F8146" t="s">
        <v>22343</v>
      </c>
      <c r="G8146" t="s">
        <v>119</v>
      </c>
      <c r="H8146" t="s">
        <v>36</v>
      </c>
      <c r="I8146" t="s">
        <v>18</v>
      </c>
      <c r="J8146">
        <v>49445</v>
      </c>
      <c r="K8146">
        <v>22.95</v>
      </c>
    </row>
    <row r="8147" spans="1:11" x14ac:dyDescent="0.25">
      <c r="A8147" t="s">
        <v>22344</v>
      </c>
      <c r="B8147" t="s">
        <v>22345</v>
      </c>
      <c r="C8147">
        <v>31</v>
      </c>
      <c r="D8147" t="s">
        <v>13</v>
      </c>
      <c r="E8147" t="s">
        <v>83</v>
      </c>
      <c r="F8147" t="s">
        <v>22346</v>
      </c>
      <c r="G8147" t="s">
        <v>74</v>
      </c>
      <c r="H8147" t="s">
        <v>36</v>
      </c>
      <c r="I8147" t="s">
        <v>18</v>
      </c>
      <c r="J8147">
        <v>81720</v>
      </c>
      <c r="K8147">
        <v>55.05</v>
      </c>
    </row>
    <row r="8148" spans="1:11" x14ac:dyDescent="0.25">
      <c r="A8148" t="s">
        <v>22347</v>
      </c>
      <c r="B8148" t="s">
        <v>22348</v>
      </c>
      <c r="C8148">
        <v>47</v>
      </c>
      <c r="D8148" t="s">
        <v>13</v>
      </c>
      <c r="E8148" t="s">
        <v>49</v>
      </c>
      <c r="F8148" t="s">
        <v>3541</v>
      </c>
      <c r="G8148" t="s">
        <v>60</v>
      </c>
      <c r="H8148" t="s">
        <v>36</v>
      </c>
      <c r="I8148" t="s">
        <v>56</v>
      </c>
      <c r="J8148">
        <v>35430</v>
      </c>
      <c r="K8148">
        <v>41.22</v>
      </c>
    </row>
    <row r="8149" spans="1:11" x14ac:dyDescent="0.25">
      <c r="A8149" t="s">
        <v>22349</v>
      </c>
      <c r="B8149" t="s">
        <v>22350</v>
      </c>
      <c r="C8149">
        <v>72</v>
      </c>
      <c r="D8149" t="s">
        <v>13</v>
      </c>
      <c r="E8149" t="s">
        <v>14</v>
      </c>
      <c r="F8149" t="s">
        <v>22351</v>
      </c>
      <c r="G8149" t="s">
        <v>35</v>
      </c>
      <c r="H8149" t="s">
        <v>36</v>
      </c>
      <c r="I8149" t="s">
        <v>37</v>
      </c>
      <c r="J8149">
        <v>44995</v>
      </c>
      <c r="K8149">
        <v>65.819999999999993</v>
      </c>
    </row>
    <row r="8150" spans="1:11" x14ac:dyDescent="0.25">
      <c r="A8150" t="s">
        <v>22352</v>
      </c>
      <c r="B8150" t="s">
        <v>22353</v>
      </c>
      <c r="C8150">
        <v>55</v>
      </c>
      <c r="D8150" t="s">
        <v>13</v>
      </c>
      <c r="E8150" t="s">
        <v>14</v>
      </c>
      <c r="F8150" t="s">
        <v>10099</v>
      </c>
      <c r="G8150" t="s">
        <v>119</v>
      </c>
      <c r="H8150" t="s">
        <v>36</v>
      </c>
      <c r="I8150" t="s">
        <v>18</v>
      </c>
      <c r="J8150">
        <v>11939</v>
      </c>
      <c r="K8150">
        <v>76.040000000000006</v>
      </c>
    </row>
    <row r="8151" spans="1:11" x14ac:dyDescent="0.25">
      <c r="A8151" t="s">
        <v>22354</v>
      </c>
      <c r="B8151" t="s">
        <v>22355</v>
      </c>
      <c r="C8151">
        <v>43</v>
      </c>
      <c r="D8151" t="s">
        <v>13</v>
      </c>
      <c r="E8151" t="s">
        <v>49</v>
      </c>
      <c r="F8151" t="s">
        <v>22356</v>
      </c>
      <c r="G8151" t="s">
        <v>51</v>
      </c>
      <c r="H8151" t="s">
        <v>36</v>
      </c>
      <c r="I8151" t="s">
        <v>37</v>
      </c>
      <c r="J8151">
        <v>80569</v>
      </c>
      <c r="K8151">
        <v>29.88</v>
      </c>
    </row>
    <row r="8152" spans="1:11" x14ac:dyDescent="0.25">
      <c r="A8152" t="s">
        <v>22357</v>
      </c>
      <c r="B8152" t="s">
        <v>22358</v>
      </c>
      <c r="C8152">
        <v>26</v>
      </c>
      <c r="D8152" t="s">
        <v>21</v>
      </c>
      <c r="E8152" t="s">
        <v>83</v>
      </c>
      <c r="F8152" t="s">
        <v>22359</v>
      </c>
      <c r="G8152" t="s">
        <v>74</v>
      </c>
      <c r="H8152" t="s">
        <v>36</v>
      </c>
      <c r="I8152" t="s">
        <v>18</v>
      </c>
      <c r="J8152">
        <v>48563</v>
      </c>
      <c r="K8152">
        <v>17.420000000000002</v>
      </c>
    </row>
    <row r="8153" spans="1:11" x14ac:dyDescent="0.25">
      <c r="A8153" t="s">
        <v>22360</v>
      </c>
      <c r="B8153" t="s">
        <v>15018</v>
      </c>
      <c r="C8153">
        <v>30</v>
      </c>
      <c r="D8153" t="s">
        <v>21</v>
      </c>
      <c r="E8153" t="s">
        <v>14</v>
      </c>
      <c r="F8153" t="s">
        <v>22361</v>
      </c>
      <c r="G8153" t="s">
        <v>41</v>
      </c>
      <c r="H8153" t="s">
        <v>36</v>
      </c>
      <c r="I8153" t="s">
        <v>18</v>
      </c>
      <c r="J8153">
        <v>31474</v>
      </c>
      <c r="K8153">
        <v>27.82</v>
      </c>
    </row>
    <row r="8154" spans="1:11" x14ac:dyDescent="0.25">
      <c r="A8154" t="s">
        <v>22362</v>
      </c>
      <c r="B8154" t="s">
        <v>22363</v>
      </c>
      <c r="C8154">
        <v>69</v>
      </c>
      <c r="D8154" t="s">
        <v>338</v>
      </c>
      <c r="E8154" t="s">
        <v>49</v>
      </c>
      <c r="F8154" t="s">
        <v>16292</v>
      </c>
      <c r="G8154" t="s">
        <v>129</v>
      </c>
      <c r="H8154" t="s">
        <v>36</v>
      </c>
      <c r="I8154" t="s">
        <v>30</v>
      </c>
      <c r="J8154">
        <v>60026</v>
      </c>
      <c r="K8154">
        <v>14.6</v>
      </c>
    </row>
    <row r="8155" spans="1:11" x14ac:dyDescent="0.25">
      <c r="A8155" t="s">
        <v>22364</v>
      </c>
      <c r="B8155" t="s">
        <v>22365</v>
      </c>
      <c r="C8155">
        <v>56</v>
      </c>
      <c r="D8155" t="s">
        <v>13</v>
      </c>
      <c r="E8155" t="s">
        <v>33</v>
      </c>
      <c r="F8155" t="s">
        <v>22366</v>
      </c>
      <c r="G8155" t="s">
        <v>362</v>
      </c>
      <c r="H8155" t="s">
        <v>95</v>
      </c>
      <c r="I8155" t="s">
        <v>30</v>
      </c>
      <c r="J8155">
        <v>33521</v>
      </c>
      <c r="K8155">
        <v>5.91</v>
      </c>
    </row>
    <row r="8156" spans="1:11" x14ac:dyDescent="0.25">
      <c r="A8156" t="s">
        <v>22367</v>
      </c>
      <c r="B8156" t="s">
        <v>22368</v>
      </c>
      <c r="C8156">
        <v>36</v>
      </c>
      <c r="D8156" t="s">
        <v>21</v>
      </c>
      <c r="E8156" t="s">
        <v>14</v>
      </c>
      <c r="F8156" t="s">
        <v>22369</v>
      </c>
      <c r="G8156" t="s">
        <v>1060</v>
      </c>
      <c r="H8156" t="s">
        <v>147</v>
      </c>
      <c r="I8156" t="s">
        <v>37</v>
      </c>
      <c r="J8156">
        <v>68628</v>
      </c>
      <c r="K8156">
        <v>38.35</v>
      </c>
    </row>
    <row r="8157" spans="1:11" x14ac:dyDescent="0.25">
      <c r="A8157" t="s">
        <v>22370</v>
      </c>
      <c r="B8157" t="s">
        <v>22371</v>
      </c>
      <c r="C8157">
        <v>34</v>
      </c>
      <c r="D8157" t="s">
        <v>13</v>
      </c>
      <c r="E8157" t="s">
        <v>83</v>
      </c>
      <c r="F8157" t="s">
        <v>22372</v>
      </c>
      <c r="G8157" t="s">
        <v>196</v>
      </c>
      <c r="H8157" t="s">
        <v>95</v>
      </c>
      <c r="I8157" t="s">
        <v>25</v>
      </c>
      <c r="J8157">
        <v>5111</v>
      </c>
      <c r="K8157">
        <v>39.619999999999997</v>
      </c>
    </row>
    <row r="8158" spans="1:11" x14ac:dyDescent="0.25">
      <c r="A8158" t="s">
        <v>22373</v>
      </c>
      <c r="B8158" t="s">
        <v>22374</v>
      </c>
      <c r="C8158">
        <v>52</v>
      </c>
      <c r="D8158" t="s">
        <v>21</v>
      </c>
      <c r="E8158" t="s">
        <v>14</v>
      </c>
      <c r="F8158" t="s">
        <v>1252</v>
      </c>
      <c r="G8158" t="s">
        <v>103</v>
      </c>
      <c r="H8158" t="s">
        <v>36</v>
      </c>
      <c r="I8158" t="s">
        <v>56</v>
      </c>
      <c r="J8158">
        <v>15358</v>
      </c>
      <c r="K8158">
        <v>66.88</v>
      </c>
    </row>
    <row r="8159" spans="1:11" x14ac:dyDescent="0.25">
      <c r="A8159" t="s">
        <v>22375</v>
      </c>
      <c r="B8159" t="s">
        <v>22376</v>
      </c>
      <c r="C8159">
        <v>28</v>
      </c>
      <c r="D8159" t="s">
        <v>21</v>
      </c>
      <c r="E8159" t="s">
        <v>14</v>
      </c>
      <c r="F8159" t="s">
        <v>22377</v>
      </c>
      <c r="G8159" t="s">
        <v>55</v>
      </c>
      <c r="H8159" t="s">
        <v>36</v>
      </c>
      <c r="I8159" t="s">
        <v>56</v>
      </c>
      <c r="J8159">
        <v>7445</v>
      </c>
      <c r="K8159">
        <v>53.14</v>
      </c>
    </row>
    <row r="8160" spans="1:11" x14ac:dyDescent="0.25">
      <c r="A8160" t="s">
        <v>22378</v>
      </c>
      <c r="B8160" t="s">
        <v>22379</v>
      </c>
      <c r="C8160">
        <v>63</v>
      </c>
      <c r="D8160" t="s">
        <v>21</v>
      </c>
      <c r="E8160" t="s">
        <v>14</v>
      </c>
      <c r="F8160" t="s">
        <v>22380</v>
      </c>
      <c r="G8160" t="s">
        <v>103</v>
      </c>
      <c r="H8160" t="s">
        <v>36</v>
      </c>
      <c r="I8160" t="s">
        <v>56</v>
      </c>
      <c r="J8160">
        <v>57594</v>
      </c>
      <c r="K8160">
        <v>42.81</v>
      </c>
    </row>
    <row r="8161" spans="1:11" x14ac:dyDescent="0.25">
      <c r="A8161" t="s">
        <v>22381</v>
      </c>
      <c r="B8161" t="s">
        <v>22382</v>
      </c>
      <c r="C8161">
        <v>69</v>
      </c>
      <c r="D8161" t="s">
        <v>21</v>
      </c>
      <c r="E8161" t="s">
        <v>14</v>
      </c>
      <c r="F8161" t="s">
        <v>9089</v>
      </c>
      <c r="G8161" t="s">
        <v>35</v>
      </c>
      <c r="H8161" t="s">
        <v>36</v>
      </c>
      <c r="I8161" t="s">
        <v>37</v>
      </c>
      <c r="J8161">
        <v>65824</v>
      </c>
      <c r="K8161">
        <v>19.25</v>
      </c>
    </row>
    <row r="8162" spans="1:11" x14ac:dyDescent="0.25">
      <c r="A8162" t="s">
        <v>22383</v>
      </c>
      <c r="B8162" t="s">
        <v>22384</v>
      </c>
      <c r="C8162">
        <v>36</v>
      </c>
      <c r="D8162" t="s">
        <v>338</v>
      </c>
      <c r="E8162" t="s">
        <v>33</v>
      </c>
      <c r="F8162" t="s">
        <v>22385</v>
      </c>
      <c r="G8162" t="s">
        <v>103</v>
      </c>
      <c r="H8162" t="s">
        <v>36</v>
      </c>
      <c r="I8162" t="s">
        <v>56</v>
      </c>
      <c r="J8162">
        <v>40420</v>
      </c>
      <c r="K8162">
        <v>42.93</v>
      </c>
    </row>
    <row r="8163" spans="1:11" x14ac:dyDescent="0.25">
      <c r="A8163" t="s">
        <v>22386</v>
      </c>
      <c r="B8163" t="s">
        <v>12075</v>
      </c>
      <c r="C8163">
        <v>69</v>
      </c>
      <c r="D8163" t="s">
        <v>13</v>
      </c>
      <c r="E8163" t="s">
        <v>83</v>
      </c>
      <c r="F8163" t="s">
        <v>173</v>
      </c>
      <c r="G8163" t="s">
        <v>405</v>
      </c>
      <c r="H8163" t="s">
        <v>108</v>
      </c>
      <c r="I8163" t="s">
        <v>56</v>
      </c>
      <c r="J8163">
        <v>61481</v>
      </c>
      <c r="K8163">
        <v>51.68</v>
      </c>
    </row>
    <row r="8164" spans="1:11" x14ac:dyDescent="0.25">
      <c r="A8164" t="s">
        <v>22387</v>
      </c>
      <c r="B8164" t="s">
        <v>22388</v>
      </c>
      <c r="C8164">
        <v>62</v>
      </c>
      <c r="D8164" t="s">
        <v>21</v>
      </c>
      <c r="E8164" t="s">
        <v>49</v>
      </c>
      <c r="F8164" t="s">
        <v>22389</v>
      </c>
      <c r="G8164" t="s">
        <v>129</v>
      </c>
      <c r="H8164" t="s">
        <v>36</v>
      </c>
      <c r="I8164" t="s">
        <v>30</v>
      </c>
      <c r="J8164">
        <v>60545</v>
      </c>
      <c r="K8164">
        <v>31.72</v>
      </c>
    </row>
    <row r="8165" spans="1:11" x14ac:dyDescent="0.25">
      <c r="A8165" t="s">
        <v>22390</v>
      </c>
      <c r="B8165" t="s">
        <v>22391</v>
      </c>
      <c r="C8165">
        <v>26</v>
      </c>
      <c r="D8165" t="s">
        <v>13</v>
      </c>
      <c r="E8165" t="s">
        <v>14</v>
      </c>
      <c r="F8165" t="s">
        <v>18855</v>
      </c>
      <c r="G8165" t="s">
        <v>45</v>
      </c>
      <c r="H8165" t="s">
        <v>46</v>
      </c>
      <c r="I8165" t="s">
        <v>25</v>
      </c>
      <c r="J8165">
        <v>49728</v>
      </c>
      <c r="K8165">
        <v>18.62</v>
      </c>
    </row>
    <row r="8166" spans="1:11" x14ac:dyDescent="0.25">
      <c r="A8166" t="s">
        <v>22392</v>
      </c>
      <c r="B8166" t="s">
        <v>22393</v>
      </c>
      <c r="C8166">
        <v>35</v>
      </c>
      <c r="D8166" t="s">
        <v>21</v>
      </c>
      <c r="E8166" t="s">
        <v>14</v>
      </c>
      <c r="F8166" t="s">
        <v>8876</v>
      </c>
      <c r="G8166" t="s">
        <v>74</v>
      </c>
      <c r="H8166" t="s">
        <v>36</v>
      </c>
      <c r="I8166" t="s">
        <v>18</v>
      </c>
      <c r="J8166">
        <v>94578</v>
      </c>
      <c r="K8166">
        <v>79.64</v>
      </c>
    </row>
    <row r="8167" spans="1:11" x14ac:dyDescent="0.25">
      <c r="A8167" t="s">
        <v>22394</v>
      </c>
      <c r="B8167" t="s">
        <v>22395</v>
      </c>
      <c r="C8167">
        <v>56</v>
      </c>
      <c r="D8167" t="s">
        <v>21</v>
      </c>
      <c r="E8167" t="s">
        <v>14</v>
      </c>
      <c r="F8167" t="s">
        <v>22396</v>
      </c>
      <c r="G8167" t="s">
        <v>103</v>
      </c>
      <c r="H8167" t="s">
        <v>36</v>
      </c>
      <c r="I8167" t="s">
        <v>56</v>
      </c>
      <c r="J8167">
        <v>17920</v>
      </c>
      <c r="K8167">
        <v>38.4</v>
      </c>
    </row>
    <row r="8168" spans="1:11" x14ac:dyDescent="0.25">
      <c r="A8168" t="s">
        <v>22397</v>
      </c>
      <c r="B8168" t="s">
        <v>22398</v>
      </c>
      <c r="C8168">
        <v>19</v>
      </c>
      <c r="D8168" t="s">
        <v>13</v>
      </c>
      <c r="E8168" t="s">
        <v>14</v>
      </c>
      <c r="F8168" t="s">
        <v>22399</v>
      </c>
      <c r="G8168" t="s">
        <v>55</v>
      </c>
      <c r="H8168" t="s">
        <v>36</v>
      </c>
      <c r="I8168" t="s">
        <v>56</v>
      </c>
      <c r="J8168">
        <v>71541</v>
      </c>
      <c r="K8168">
        <v>66.7</v>
      </c>
    </row>
    <row r="8169" spans="1:11" x14ac:dyDescent="0.25">
      <c r="A8169" t="s">
        <v>22400</v>
      </c>
      <c r="B8169" t="s">
        <v>22401</v>
      </c>
      <c r="C8169">
        <v>39</v>
      </c>
      <c r="D8169" t="s">
        <v>21</v>
      </c>
      <c r="E8169" t="s">
        <v>33</v>
      </c>
      <c r="F8169" t="s">
        <v>22402</v>
      </c>
      <c r="G8169" t="s">
        <v>29</v>
      </c>
      <c r="H8169" t="s">
        <v>24</v>
      </c>
      <c r="I8169" t="s">
        <v>30</v>
      </c>
      <c r="J8169">
        <v>30513</v>
      </c>
      <c r="K8169">
        <v>42.51</v>
      </c>
    </row>
    <row r="8170" spans="1:11" x14ac:dyDescent="0.25">
      <c r="A8170" t="s">
        <v>22403</v>
      </c>
      <c r="B8170" t="s">
        <v>22404</v>
      </c>
      <c r="C8170">
        <v>67</v>
      </c>
      <c r="D8170" t="s">
        <v>13</v>
      </c>
      <c r="E8170" t="s">
        <v>83</v>
      </c>
      <c r="F8170" t="s">
        <v>4917</v>
      </c>
      <c r="G8170" t="s">
        <v>308</v>
      </c>
      <c r="H8170" t="s">
        <v>147</v>
      </c>
      <c r="I8170" t="s">
        <v>30</v>
      </c>
      <c r="J8170">
        <v>7015</v>
      </c>
      <c r="K8170">
        <v>59.51</v>
      </c>
    </row>
    <row r="8171" spans="1:11" x14ac:dyDescent="0.25">
      <c r="A8171" t="s">
        <v>22405</v>
      </c>
      <c r="B8171" t="s">
        <v>22406</v>
      </c>
      <c r="C8171">
        <v>30</v>
      </c>
      <c r="D8171" t="s">
        <v>13</v>
      </c>
      <c r="E8171" t="s">
        <v>14</v>
      </c>
      <c r="F8171" t="s">
        <v>22407</v>
      </c>
      <c r="G8171" t="s">
        <v>60</v>
      </c>
      <c r="H8171" t="s">
        <v>36</v>
      </c>
      <c r="I8171" t="s">
        <v>56</v>
      </c>
      <c r="J8171">
        <v>99448</v>
      </c>
      <c r="K8171">
        <v>32.19</v>
      </c>
    </row>
    <row r="8172" spans="1:11" x14ac:dyDescent="0.25">
      <c r="A8172" t="s">
        <v>22408</v>
      </c>
      <c r="B8172" t="s">
        <v>22409</v>
      </c>
      <c r="C8172">
        <v>34</v>
      </c>
      <c r="D8172" t="s">
        <v>21</v>
      </c>
      <c r="E8172" t="s">
        <v>14</v>
      </c>
      <c r="F8172" t="s">
        <v>22410</v>
      </c>
      <c r="G8172" t="s">
        <v>41</v>
      </c>
      <c r="H8172" t="s">
        <v>36</v>
      </c>
      <c r="I8172" t="s">
        <v>18</v>
      </c>
      <c r="J8172">
        <v>29724</v>
      </c>
      <c r="K8172">
        <v>74.319999999999993</v>
      </c>
    </row>
    <row r="8173" spans="1:11" x14ac:dyDescent="0.25">
      <c r="A8173" t="s">
        <v>22411</v>
      </c>
      <c r="B8173" t="s">
        <v>22412</v>
      </c>
      <c r="C8173">
        <v>59</v>
      </c>
      <c r="D8173" t="s">
        <v>13</v>
      </c>
      <c r="E8173" t="s">
        <v>14</v>
      </c>
      <c r="F8173" t="s">
        <v>22413</v>
      </c>
      <c r="G8173" t="s">
        <v>103</v>
      </c>
      <c r="H8173" t="s">
        <v>36</v>
      </c>
      <c r="I8173" t="s">
        <v>56</v>
      </c>
      <c r="J8173">
        <v>57811</v>
      </c>
      <c r="K8173">
        <v>48.8</v>
      </c>
    </row>
    <row r="8174" spans="1:11" x14ac:dyDescent="0.25">
      <c r="A8174" t="s">
        <v>22414</v>
      </c>
      <c r="B8174" t="s">
        <v>22415</v>
      </c>
      <c r="C8174">
        <v>44</v>
      </c>
      <c r="D8174" t="s">
        <v>13</v>
      </c>
      <c r="E8174" t="s">
        <v>14</v>
      </c>
      <c r="F8174" t="s">
        <v>22416</v>
      </c>
      <c r="G8174" t="s">
        <v>55</v>
      </c>
      <c r="H8174" t="s">
        <v>36</v>
      </c>
      <c r="I8174" t="s">
        <v>56</v>
      </c>
      <c r="J8174">
        <v>4469</v>
      </c>
      <c r="K8174">
        <v>56.83</v>
      </c>
    </row>
    <row r="8175" spans="1:11" x14ac:dyDescent="0.25">
      <c r="A8175" t="s">
        <v>22417</v>
      </c>
      <c r="B8175" t="s">
        <v>22418</v>
      </c>
      <c r="C8175">
        <v>42</v>
      </c>
      <c r="D8175" t="s">
        <v>21</v>
      </c>
      <c r="E8175" t="s">
        <v>14</v>
      </c>
      <c r="F8175" t="s">
        <v>8120</v>
      </c>
      <c r="G8175" t="s">
        <v>41</v>
      </c>
      <c r="H8175" t="s">
        <v>36</v>
      </c>
      <c r="I8175" t="s">
        <v>18</v>
      </c>
      <c r="J8175">
        <v>63134</v>
      </c>
      <c r="K8175">
        <v>31.38</v>
      </c>
    </row>
    <row r="8176" spans="1:11" x14ac:dyDescent="0.25">
      <c r="A8176" t="s">
        <v>22419</v>
      </c>
      <c r="B8176" t="s">
        <v>22420</v>
      </c>
      <c r="C8176">
        <v>54</v>
      </c>
      <c r="D8176" t="s">
        <v>21</v>
      </c>
      <c r="E8176" t="s">
        <v>14</v>
      </c>
      <c r="F8176" t="s">
        <v>22421</v>
      </c>
      <c r="G8176" t="s">
        <v>74</v>
      </c>
      <c r="H8176" t="s">
        <v>36</v>
      </c>
      <c r="I8176" t="s">
        <v>18</v>
      </c>
      <c r="J8176">
        <v>71639</v>
      </c>
      <c r="K8176">
        <v>48.02</v>
      </c>
    </row>
    <row r="8177" spans="1:11" x14ac:dyDescent="0.25">
      <c r="A8177" t="s">
        <v>22422</v>
      </c>
      <c r="B8177" t="s">
        <v>22423</v>
      </c>
      <c r="C8177">
        <v>64</v>
      </c>
      <c r="D8177" t="s">
        <v>13</v>
      </c>
      <c r="E8177" t="s">
        <v>33</v>
      </c>
      <c r="F8177" t="s">
        <v>22424</v>
      </c>
      <c r="G8177" t="s">
        <v>112</v>
      </c>
      <c r="H8177" t="s">
        <v>46</v>
      </c>
      <c r="I8177" t="s">
        <v>30</v>
      </c>
      <c r="J8177">
        <v>20468</v>
      </c>
      <c r="K8177">
        <v>59.8</v>
      </c>
    </row>
    <row r="8178" spans="1:11" x14ac:dyDescent="0.25">
      <c r="A8178" t="s">
        <v>22425</v>
      </c>
      <c r="B8178" t="s">
        <v>22426</v>
      </c>
      <c r="C8178">
        <v>58</v>
      </c>
      <c r="D8178" t="s">
        <v>21</v>
      </c>
      <c r="E8178" t="s">
        <v>49</v>
      </c>
      <c r="F8178" t="s">
        <v>2613</v>
      </c>
      <c r="G8178" t="s">
        <v>29</v>
      </c>
      <c r="H8178" t="s">
        <v>24</v>
      </c>
      <c r="I8178" t="s">
        <v>30</v>
      </c>
      <c r="J8178">
        <v>42557</v>
      </c>
      <c r="K8178">
        <v>34</v>
      </c>
    </row>
    <row r="8179" spans="1:11" x14ac:dyDescent="0.25">
      <c r="A8179" t="s">
        <v>22427</v>
      </c>
      <c r="B8179" t="s">
        <v>8517</v>
      </c>
      <c r="C8179">
        <v>51</v>
      </c>
      <c r="D8179" t="s">
        <v>13</v>
      </c>
      <c r="E8179" t="s">
        <v>14</v>
      </c>
      <c r="F8179" t="s">
        <v>22428</v>
      </c>
      <c r="G8179" t="s">
        <v>74</v>
      </c>
      <c r="H8179" t="s">
        <v>36</v>
      </c>
      <c r="I8179" t="s">
        <v>18</v>
      </c>
      <c r="J8179">
        <v>45648</v>
      </c>
      <c r="K8179">
        <v>74.92</v>
      </c>
    </row>
    <row r="8180" spans="1:11" x14ac:dyDescent="0.25">
      <c r="A8180" t="s">
        <v>22429</v>
      </c>
      <c r="B8180" t="s">
        <v>22430</v>
      </c>
      <c r="C8180">
        <v>69</v>
      </c>
      <c r="D8180" t="s">
        <v>21</v>
      </c>
      <c r="E8180" t="s">
        <v>14</v>
      </c>
      <c r="F8180" t="s">
        <v>17860</v>
      </c>
      <c r="G8180" t="s">
        <v>186</v>
      </c>
      <c r="H8180" t="s">
        <v>36</v>
      </c>
      <c r="I8180" t="s">
        <v>18</v>
      </c>
      <c r="J8180">
        <v>73701</v>
      </c>
      <c r="K8180">
        <v>62.62</v>
      </c>
    </row>
    <row r="8181" spans="1:11" x14ac:dyDescent="0.25">
      <c r="A8181" t="s">
        <v>22431</v>
      </c>
      <c r="B8181" t="s">
        <v>22432</v>
      </c>
      <c r="C8181">
        <v>45</v>
      </c>
      <c r="D8181" t="s">
        <v>21</v>
      </c>
      <c r="E8181" t="s">
        <v>14</v>
      </c>
      <c r="F8181" t="s">
        <v>1103</v>
      </c>
      <c r="G8181" t="s">
        <v>539</v>
      </c>
      <c r="H8181" t="s">
        <v>24</v>
      </c>
      <c r="I8181" t="s">
        <v>18</v>
      </c>
      <c r="J8181">
        <v>23864</v>
      </c>
      <c r="K8181">
        <v>24</v>
      </c>
    </row>
    <row r="8182" spans="1:11" x14ac:dyDescent="0.25">
      <c r="A8182" t="s">
        <v>22433</v>
      </c>
      <c r="B8182" t="s">
        <v>22434</v>
      </c>
      <c r="C8182">
        <v>21</v>
      </c>
      <c r="D8182" t="s">
        <v>21</v>
      </c>
      <c r="E8182" t="s">
        <v>14</v>
      </c>
      <c r="F8182" t="s">
        <v>22435</v>
      </c>
      <c r="G8182" t="s">
        <v>112</v>
      </c>
      <c r="H8182" t="s">
        <v>46</v>
      </c>
      <c r="I8182" t="s">
        <v>30</v>
      </c>
      <c r="J8182">
        <v>6077</v>
      </c>
      <c r="K8182">
        <v>25.75</v>
      </c>
    </row>
    <row r="8183" spans="1:11" x14ac:dyDescent="0.25">
      <c r="A8183" t="s">
        <v>22436</v>
      </c>
      <c r="B8183" t="s">
        <v>22437</v>
      </c>
      <c r="C8183">
        <v>70</v>
      </c>
      <c r="D8183" t="s">
        <v>21</v>
      </c>
      <c r="E8183" t="s">
        <v>33</v>
      </c>
      <c r="F8183" t="s">
        <v>22438</v>
      </c>
      <c r="G8183" t="s">
        <v>103</v>
      </c>
      <c r="H8183" t="s">
        <v>36</v>
      </c>
      <c r="I8183" t="s">
        <v>56</v>
      </c>
      <c r="J8183">
        <v>89290</v>
      </c>
      <c r="K8183">
        <v>41.96</v>
      </c>
    </row>
    <row r="8184" spans="1:11" x14ac:dyDescent="0.25">
      <c r="A8184" t="s">
        <v>22439</v>
      </c>
      <c r="B8184" t="s">
        <v>22440</v>
      </c>
      <c r="C8184">
        <v>62</v>
      </c>
      <c r="D8184" t="s">
        <v>21</v>
      </c>
      <c r="E8184" t="s">
        <v>14</v>
      </c>
      <c r="F8184" t="s">
        <v>22441</v>
      </c>
      <c r="G8184" t="s">
        <v>74</v>
      </c>
      <c r="H8184" t="s">
        <v>36</v>
      </c>
      <c r="I8184" t="s">
        <v>18</v>
      </c>
      <c r="J8184">
        <v>64847</v>
      </c>
      <c r="K8184">
        <v>58.93</v>
      </c>
    </row>
    <row r="8185" spans="1:11" x14ac:dyDescent="0.25">
      <c r="A8185" t="s">
        <v>22442</v>
      </c>
      <c r="B8185" t="s">
        <v>22443</v>
      </c>
      <c r="C8185">
        <v>36</v>
      </c>
      <c r="D8185" t="s">
        <v>21</v>
      </c>
      <c r="E8185" t="s">
        <v>14</v>
      </c>
      <c r="F8185" t="s">
        <v>12536</v>
      </c>
      <c r="G8185" t="s">
        <v>119</v>
      </c>
      <c r="H8185" t="s">
        <v>36</v>
      </c>
      <c r="I8185" t="s">
        <v>18</v>
      </c>
      <c r="J8185">
        <v>20044</v>
      </c>
      <c r="K8185">
        <v>27.52</v>
      </c>
    </row>
    <row r="8186" spans="1:11" x14ac:dyDescent="0.25">
      <c r="A8186" t="s">
        <v>22444</v>
      </c>
      <c r="B8186" t="s">
        <v>22445</v>
      </c>
      <c r="C8186">
        <v>71</v>
      </c>
      <c r="D8186" t="s">
        <v>21</v>
      </c>
      <c r="E8186" t="s">
        <v>14</v>
      </c>
      <c r="F8186" t="s">
        <v>22446</v>
      </c>
      <c r="G8186" t="s">
        <v>103</v>
      </c>
      <c r="H8186" t="s">
        <v>36</v>
      </c>
      <c r="I8186" t="s">
        <v>56</v>
      </c>
      <c r="J8186">
        <v>75519</v>
      </c>
      <c r="K8186">
        <v>54.35</v>
      </c>
    </row>
    <row r="8187" spans="1:11" x14ac:dyDescent="0.25">
      <c r="A8187" t="s">
        <v>22447</v>
      </c>
      <c r="B8187" t="s">
        <v>22448</v>
      </c>
      <c r="C8187">
        <v>46</v>
      </c>
      <c r="D8187" t="s">
        <v>21</v>
      </c>
      <c r="E8187" t="s">
        <v>49</v>
      </c>
      <c r="F8187" t="s">
        <v>987</v>
      </c>
      <c r="G8187" t="s">
        <v>51</v>
      </c>
      <c r="H8187" t="s">
        <v>36</v>
      </c>
      <c r="I8187" t="s">
        <v>37</v>
      </c>
      <c r="J8187">
        <v>63458</v>
      </c>
      <c r="K8187">
        <v>49.29</v>
      </c>
    </row>
    <row r="8188" spans="1:11" x14ac:dyDescent="0.25">
      <c r="A8188" t="s">
        <v>22449</v>
      </c>
      <c r="B8188" t="s">
        <v>22450</v>
      </c>
      <c r="C8188">
        <v>36</v>
      </c>
      <c r="D8188" t="s">
        <v>21</v>
      </c>
      <c r="E8188" t="s">
        <v>49</v>
      </c>
      <c r="F8188" t="s">
        <v>12941</v>
      </c>
      <c r="G8188" t="s">
        <v>196</v>
      </c>
      <c r="H8188" t="s">
        <v>95</v>
      </c>
      <c r="I8188" t="s">
        <v>25</v>
      </c>
      <c r="J8188">
        <v>13417</v>
      </c>
      <c r="K8188">
        <v>19.239999999999998</v>
      </c>
    </row>
    <row r="8189" spans="1:11" x14ac:dyDescent="0.25">
      <c r="A8189" t="s">
        <v>22451</v>
      </c>
      <c r="B8189" t="s">
        <v>8762</v>
      </c>
      <c r="C8189">
        <v>67</v>
      </c>
      <c r="D8189" t="s">
        <v>13</v>
      </c>
      <c r="E8189" t="s">
        <v>49</v>
      </c>
      <c r="F8189" t="s">
        <v>22452</v>
      </c>
      <c r="G8189" t="s">
        <v>60</v>
      </c>
      <c r="H8189" t="s">
        <v>36</v>
      </c>
      <c r="I8189" t="s">
        <v>56</v>
      </c>
      <c r="J8189">
        <v>71539</v>
      </c>
      <c r="K8189">
        <v>54</v>
      </c>
    </row>
    <row r="8190" spans="1:11" x14ac:dyDescent="0.25">
      <c r="A8190" t="s">
        <v>22453</v>
      </c>
      <c r="B8190" t="s">
        <v>22454</v>
      </c>
      <c r="C8190">
        <v>56</v>
      </c>
      <c r="D8190" t="s">
        <v>21</v>
      </c>
      <c r="E8190" t="s">
        <v>14</v>
      </c>
      <c r="F8190" t="s">
        <v>15553</v>
      </c>
      <c r="G8190" t="s">
        <v>146</v>
      </c>
      <c r="H8190" t="s">
        <v>147</v>
      </c>
      <c r="I8190" t="s">
        <v>18</v>
      </c>
      <c r="J8190">
        <v>44683</v>
      </c>
      <c r="K8190">
        <v>26.27</v>
      </c>
    </row>
    <row r="8191" spans="1:11" x14ac:dyDescent="0.25">
      <c r="A8191" t="s">
        <v>22455</v>
      </c>
      <c r="B8191" t="s">
        <v>22456</v>
      </c>
      <c r="C8191">
        <v>18</v>
      </c>
      <c r="D8191" t="s">
        <v>13</v>
      </c>
      <c r="E8191" t="s">
        <v>14</v>
      </c>
      <c r="F8191" t="s">
        <v>22457</v>
      </c>
      <c r="G8191" t="s">
        <v>112</v>
      </c>
      <c r="H8191" t="s">
        <v>46</v>
      </c>
      <c r="I8191" t="s">
        <v>30</v>
      </c>
      <c r="J8191">
        <v>31426</v>
      </c>
      <c r="K8191">
        <v>62.38</v>
      </c>
    </row>
    <row r="8192" spans="1:11" x14ac:dyDescent="0.25">
      <c r="A8192" t="s">
        <v>22458</v>
      </c>
      <c r="B8192" t="s">
        <v>9069</v>
      </c>
      <c r="C8192">
        <v>50</v>
      </c>
      <c r="D8192" t="s">
        <v>13</v>
      </c>
      <c r="E8192" t="s">
        <v>14</v>
      </c>
      <c r="F8192" t="s">
        <v>22459</v>
      </c>
      <c r="G8192" t="s">
        <v>41</v>
      </c>
      <c r="H8192" t="s">
        <v>36</v>
      </c>
      <c r="I8192" t="s">
        <v>18</v>
      </c>
      <c r="J8192">
        <v>77411</v>
      </c>
      <c r="K8192">
        <v>16.57</v>
      </c>
    </row>
    <row r="8193" spans="1:11" x14ac:dyDescent="0.25">
      <c r="A8193" t="s">
        <v>22460</v>
      </c>
      <c r="B8193" t="s">
        <v>22461</v>
      </c>
      <c r="C8193">
        <v>38</v>
      </c>
      <c r="D8193" t="s">
        <v>21</v>
      </c>
      <c r="E8193" t="s">
        <v>14</v>
      </c>
      <c r="F8193" t="s">
        <v>22462</v>
      </c>
      <c r="G8193" t="s">
        <v>94</v>
      </c>
      <c r="H8193" t="s">
        <v>95</v>
      </c>
      <c r="I8193" t="s">
        <v>30</v>
      </c>
      <c r="J8193">
        <v>12568</v>
      </c>
      <c r="K8193">
        <v>68.58</v>
      </c>
    </row>
    <row r="8194" spans="1:11" x14ac:dyDescent="0.25">
      <c r="A8194" t="s">
        <v>22463</v>
      </c>
      <c r="B8194" t="s">
        <v>22464</v>
      </c>
      <c r="C8194">
        <v>60</v>
      </c>
      <c r="D8194" t="s">
        <v>21</v>
      </c>
      <c r="E8194" t="s">
        <v>14</v>
      </c>
      <c r="F8194" t="s">
        <v>22465</v>
      </c>
      <c r="G8194" t="s">
        <v>275</v>
      </c>
      <c r="H8194" t="s">
        <v>46</v>
      </c>
      <c r="I8194" t="s">
        <v>30</v>
      </c>
      <c r="J8194">
        <v>63970</v>
      </c>
      <c r="K8194">
        <v>56.35</v>
      </c>
    </row>
    <row r="8195" spans="1:11" x14ac:dyDescent="0.25">
      <c r="A8195" t="s">
        <v>22466</v>
      </c>
      <c r="B8195" t="s">
        <v>22467</v>
      </c>
      <c r="C8195">
        <v>43</v>
      </c>
      <c r="D8195" t="s">
        <v>21</v>
      </c>
      <c r="E8195" t="s">
        <v>14</v>
      </c>
      <c r="F8195" t="s">
        <v>22468</v>
      </c>
      <c r="G8195" t="s">
        <v>221</v>
      </c>
      <c r="H8195" t="s">
        <v>147</v>
      </c>
      <c r="I8195" t="s">
        <v>25</v>
      </c>
      <c r="J8195">
        <v>21853</v>
      </c>
      <c r="K8195">
        <v>16.649999999999999</v>
      </c>
    </row>
    <row r="8196" spans="1:11" x14ac:dyDescent="0.25">
      <c r="A8196" t="s">
        <v>22469</v>
      </c>
      <c r="B8196" t="s">
        <v>22470</v>
      </c>
      <c r="C8196">
        <v>63</v>
      </c>
      <c r="D8196" t="s">
        <v>13</v>
      </c>
      <c r="E8196" t="s">
        <v>83</v>
      </c>
      <c r="F8196" t="s">
        <v>1418</v>
      </c>
      <c r="G8196" t="s">
        <v>119</v>
      </c>
      <c r="H8196" t="s">
        <v>36</v>
      </c>
      <c r="I8196" t="s">
        <v>18</v>
      </c>
      <c r="J8196">
        <v>91766</v>
      </c>
      <c r="K8196">
        <v>57.28</v>
      </c>
    </row>
    <row r="8197" spans="1:11" x14ac:dyDescent="0.25">
      <c r="A8197" t="s">
        <v>22471</v>
      </c>
      <c r="B8197" t="s">
        <v>22472</v>
      </c>
      <c r="C8197">
        <v>67</v>
      </c>
      <c r="D8197" t="s">
        <v>21</v>
      </c>
      <c r="E8197" t="s">
        <v>49</v>
      </c>
      <c r="F8197" t="s">
        <v>15111</v>
      </c>
      <c r="G8197" t="s">
        <v>55</v>
      </c>
      <c r="H8197" t="s">
        <v>36</v>
      </c>
      <c r="I8197" t="s">
        <v>56</v>
      </c>
      <c r="J8197">
        <v>75896</v>
      </c>
      <c r="K8197">
        <v>67.62</v>
      </c>
    </row>
    <row r="8198" spans="1:11" x14ac:dyDescent="0.25">
      <c r="A8198" t="s">
        <v>22473</v>
      </c>
      <c r="B8198" t="s">
        <v>22474</v>
      </c>
      <c r="C8198">
        <v>36</v>
      </c>
      <c r="D8198" t="s">
        <v>13</v>
      </c>
      <c r="E8198" t="s">
        <v>14</v>
      </c>
      <c r="F8198" t="s">
        <v>22475</v>
      </c>
      <c r="G8198" t="s">
        <v>112</v>
      </c>
      <c r="H8198" t="s">
        <v>46</v>
      </c>
      <c r="I8198" t="s">
        <v>30</v>
      </c>
      <c r="J8198">
        <v>637</v>
      </c>
      <c r="K8198">
        <v>13.92</v>
      </c>
    </row>
    <row r="8199" spans="1:11" x14ac:dyDescent="0.25">
      <c r="A8199" t="s">
        <v>22476</v>
      </c>
      <c r="B8199" t="s">
        <v>22477</v>
      </c>
      <c r="C8199">
        <v>73</v>
      </c>
      <c r="D8199" t="s">
        <v>21</v>
      </c>
      <c r="E8199" t="s">
        <v>14</v>
      </c>
      <c r="F8199" t="s">
        <v>22478</v>
      </c>
      <c r="G8199" t="s">
        <v>112</v>
      </c>
      <c r="H8199" t="s">
        <v>46</v>
      </c>
      <c r="I8199" t="s">
        <v>30</v>
      </c>
      <c r="J8199">
        <v>17141</v>
      </c>
      <c r="K8199">
        <v>52.56</v>
      </c>
    </row>
    <row r="8200" spans="1:11" x14ac:dyDescent="0.25">
      <c r="A8200" t="s">
        <v>22479</v>
      </c>
      <c r="B8200" t="s">
        <v>22480</v>
      </c>
      <c r="C8200">
        <v>67</v>
      </c>
      <c r="D8200" t="s">
        <v>338</v>
      </c>
      <c r="E8200" t="s">
        <v>83</v>
      </c>
      <c r="F8200" t="s">
        <v>22481</v>
      </c>
      <c r="G8200" t="s">
        <v>362</v>
      </c>
      <c r="H8200" t="s">
        <v>95</v>
      </c>
      <c r="I8200" t="s">
        <v>30</v>
      </c>
      <c r="J8200">
        <v>40620</v>
      </c>
      <c r="K8200">
        <v>37.65</v>
      </c>
    </row>
    <row r="8201" spans="1:11" x14ac:dyDescent="0.25">
      <c r="A8201" t="s">
        <v>22482</v>
      </c>
      <c r="B8201" t="s">
        <v>22483</v>
      </c>
      <c r="C8201">
        <v>53</v>
      </c>
      <c r="D8201" t="s">
        <v>21</v>
      </c>
      <c r="E8201" t="s">
        <v>83</v>
      </c>
      <c r="F8201" t="s">
        <v>22484</v>
      </c>
      <c r="G8201" t="s">
        <v>582</v>
      </c>
      <c r="H8201" t="s">
        <v>17</v>
      </c>
      <c r="I8201" t="s">
        <v>18</v>
      </c>
      <c r="J8201">
        <v>92172</v>
      </c>
      <c r="K8201">
        <v>26.94</v>
      </c>
    </row>
    <row r="8202" spans="1:11" x14ac:dyDescent="0.25">
      <c r="A8202" t="s">
        <v>22485</v>
      </c>
      <c r="B8202" t="s">
        <v>22486</v>
      </c>
      <c r="C8202">
        <v>71</v>
      </c>
      <c r="D8202" t="s">
        <v>21</v>
      </c>
      <c r="E8202" t="s">
        <v>14</v>
      </c>
      <c r="F8202" t="s">
        <v>22487</v>
      </c>
      <c r="G8202" t="s">
        <v>41</v>
      </c>
      <c r="H8202" t="s">
        <v>36</v>
      </c>
      <c r="I8202" t="s">
        <v>18</v>
      </c>
      <c r="J8202">
        <v>55557</v>
      </c>
      <c r="K8202">
        <v>32.700000000000003</v>
      </c>
    </row>
    <row r="8203" spans="1:11" x14ac:dyDescent="0.25">
      <c r="A8203" t="s">
        <v>22488</v>
      </c>
      <c r="B8203" t="s">
        <v>22489</v>
      </c>
      <c r="C8203">
        <v>52</v>
      </c>
      <c r="D8203" t="s">
        <v>21</v>
      </c>
      <c r="E8203" t="s">
        <v>49</v>
      </c>
      <c r="F8203" t="s">
        <v>22490</v>
      </c>
      <c r="G8203" t="s">
        <v>60</v>
      </c>
      <c r="H8203" t="s">
        <v>36</v>
      </c>
      <c r="I8203" t="s">
        <v>56</v>
      </c>
      <c r="J8203">
        <v>74430</v>
      </c>
      <c r="K8203">
        <v>33.18</v>
      </c>
    </row>
    <row r="8204" spans="1:11" x14ac:dyDescent="0.25">
      <c r="A8204" t="s">
        <v>22491</v>
      </c>
      <c r="B8204" t="s">
        <v>22492</v>
      </c>
      <c r="C8204">
        <v>31</v>
      </c>
      <c r="D8204" t="s">
        <v>21</v>
      </c>
      <c r="E8204" t="s">
        <v>33</v>
      </c>
      <c r="F8204" t="s">
        <v>22493</v>
      </c>
      <c r="G8204" t="s">
        <v>170</v>
      </c>
      <c r="H8204" t="s">
        <v>46</v>
      </c>
      <c r="I8204" t="s">
        <v>25</v>
      </c>
      <c r="J8204">
        <v>79282</v>
      </c>
      <c r="K8204">
        <v>18.78</v>
      </c>
    </row>
    <row r="8205" spans="1:11" x14ac:dyDescent="0.25">
      <c r="A8205" t="s">
        <v>22494</v>
      </c>
      <c r="B8205" t="s">
        <v>22495</v>
      </c>
      <c r="C8205">
        <v>31</v>
      </c>
      <c r="D8205" t="s">
        <v>13</v>
      </c>
      <c r="E8205" t="s">
        <v>14</v>
      </c>
      <c r="F8205" t="s">
        <v>70</v>
      </c>
      <c r="G8205" t="s">
        <v>119</v>
      </c>
      <c r="H8205" t="s">
        <v>36</v>
      </c>
      <c r="I8205" t="s">
        <v>18</v>
      </c>
      <c r="J8205">
        <v>92091</v>
      </c>
      <c r="K8205">
        <v>71.209999999999994</v>
      </c>
    </row>
    <row r="8206" spans="1:11" x14ac:dyDescent="0.25">
      <c r="A8206" t="s">
        <v>22496</v>
      </c>
      <c r="B8206" t="s">
        <v>22497</v>
      </c>
      <c r="C8206">
        <v>58</v>
      </c>
      <c r="D8206" t="s">
        <v>21</v>
      </c>
      <c r="E8206" t="s">
        <v>49</v>
      </c>
      <c r="F8206" t="s">
        <v>3141</v>
      </c>
      <c r="G8206" t="s">
        <v>119</v>
      </c>
      <c r="H8206" t="s">
        <v>36</v>
      </c>
      <c r="I8206" t="s">
        <v>18</v>
      </c>
      <c r="J8206">
        <v>53278</v>
      </c>
      <c r="K8206">
        <v>46.66</v>
      </c>
    </row>
    <row r="8207" spans="1:11" x14ac:dyDescent="0.25">
      <c r="A8207" t="s">
        <v>22498</v>
      </c>
      <c r="B8207" t="s">
        <v>22499</v>
      </c>
      <c r="C8207">
        <v>61</v>
      </c>
      <c r="D8207" t="s">
        <v>21</v>
      </c>
      <c r="E8207" t="s">
        <v>14</v>
      </c>
      <c r="F8207" t="s">
        <v>268</v>
      </c>
      <c r="G8207" t="s">
        <v>170</v>
      </c>
      <c r="H8207" t="s">
        <v>46</v>
      </c>
      <c r="I8207" t="s">
        <v>25</v>
      </c>
      <c r="J8207">
        <v>97217</v>
      </c>
      <c r="K8207">
        <v>52.57</v>
      </c>
    </row>
    <row r="8208" spans="1:11" x14ac:dyDescent="0.25">
      <c r="A8208" t="s">
        <v>22500</v>
      </c>
      <c r="B8208" t="s">
        <v>22501</v>
      </c>
      <c r="C8208">
        <v>44</v>
      </c>
      <c r="D8208" t="s">
        <v>13</v>
      </c>
      <c r="E8208" t="s">
        <v>49</v>
      </c>
      <c r="F8208" t="s">
        <v>3922</v>
      </c>
      <c r="G8208" t="s">
        <v>74</v>
      </c>
      <c r="H8208" t="s">
        <v>36</v>
      </c>
      <c r="I8208" t="s">
        <v>18</v>
      </c>
      <c r="J8208">
        <v>43007</v>
      </c>
      <c r="K8208">
        <v>78.22</v>
      </c>
    </row>
    <row r="8209" spans="1:11" x14ac:dyDescent="0.25">
      <c r="A8209" t="s">
        <v>22502</v>
      </c>
      <c r="B8209" t="s">
        <v>22503</v>
      </c>
      <c r="C8209">
        <v>53</v>
      </c>
      <c r="D8209" t="s">
        <v>21</v>
      </c>
      <c r="E8209" t="s">
        <v>49</v>
      </c>
      <c r="F8209" t="s">
        <v>22504</v>
      </c>
      <c r="G8209" t="s">
        <v>23</v>
      </c>
      <c r="H8209" t="s">
        <v>24</v>
      </c>
      <c r="I8209" t="s">
        <v>25</v>
      </c>
      <c r="J8209">
        <v>38232</v>
      </c>
      <c r="K8209">
        <v>22.45</v>
      </c>
    </row>
    <row r="8210" spans="1:11" x14ac:dyDescent="0.25">
      <c r="A8210" t="s">
        <v>22505</v>
      </c>
      <c r="B8210" t="s">
        <v>22506</v>
      </c>
      <c r="C8210">
        <v>69</v>
      </c>
      <c r="D8210" t="s">
        <v>21</v>
      </c>
      <c r="E8210" t="s">
        <v>14</v>
      </c>
      <c r="F8210" t="s">
        <v>22507</v>
      </c>
      <c r="G8210" t="s">
        <v>362</v>
      </c>
      <c r="H8210" t="s">
        <v>95</v>
      </c>
      <c r="I8210" t="s">
        <v>30</v>
      </c>
      <c r="J8210">
        <v>45853</v>
      </c>
      <c r="K8210">
        <v>46.77</v>
      </c>
    </row>
    <row r="8211" spans="1:11" x14ac:dyDescent="0.25">
      <c r="A8211" t="s">
        <v>22508</v>
      </c>
      <c r="B8211" t="s">
        <v>22509</v>
      </c>
      <c r="C8211">
        <v>61</v>
      </c>
      <c r="D8211" t="s">
        <v>13</v>
      </c>
      <c r="E8211" t="s">
        <v>14</v>
      </c>
      <c r="F8211" t="s">
        <v>22510</v>
      </c>
      <c r="G8211" t="s">
        <v>186</v>
      </c>
      <c r="H8211" t="s">
        <v>36</v>
      </c>
      <c r="I8211" t="s">
        <v>18</v>
      </c>
      <c r="J8211">
        <v>55756</v>
      </c>
      <c r="K8211">
        <v>50.54</v>
      </c>
    </row>
    <row r="8212" spans="1:11" x14ac:dyDescent="0.25">
      <c r="A8212" t="s">
        <v>22511</v>
      </c>
      <c r="B8212" t="s">
        <v>22512</v>
      </c>
      <c r="C8212">
        <v>57</v>
      </c>
      <c r="D8212" t="s">
        <v>13</v>
      </c>
      <c r="E8212" t="s">
        <v>33</v>
      </c>
      <c r="F8212" t="s">
        <v>14998</v>
      </c>
      <c r="G8212" t="s">
        <v>41</v>
      </c>
      <c r="H8212" t="s">
        <v>36</v>
      </c>
      <c r="I8212" t="s">
        <v>18</v>
      </c>
      <c r="J8212">
        <v>75473</v>
      </c>
      <c r="K8212">
        <v>9.2200000000000006</v>
      </c>
    </row>
    <row r="8213" spans="1:11" x14ac:dyDescent="0.25">
      <c r="A8213" t="s">
        <v>22513</v>
      </c>
      <c r="B8213" t="s">
        <v>22514</v>
      </c>
      <c r="C8213">
        <v>71</v>
      </c>
      <c r="D8213" t="s">
        <v>21</v>
      </c>
      <c r="E8213" t="s">
        <v>49</v>
      </c>
      <c r="F8213" t="s">
        <v>19589</v>
      </c>
      <c r="G8213" t="s">
        <v>55</v>
      </c>
      <c r="H8213" t="s">
        <v>36</v>
      </c>
      <c r="I8213" t="s">
        <v>56</v>
      </c>
      <c r="J8213">
        <v>30964</v>
      </c>
      <c r="K8213">
        <v>31.9</v>
      </c>
    </row>
    <row r="8214" spans="1:11" x14ac:dyDescent="0.25">
      <c r="A8214" t="s">
        <v>22515</v>
      </c>
      <c r="B8214" t="s">
        <v>22516</v>
      </c>
      <c r="C8214">
        <v>33</v>
      </c>
      <c r="D8214" t="s">
        <v>13</v>
      </c>
      <c r="E8214" t="s">
        <v>14</v>
      </c>
      <c r="F8214" t="s">
        <v>20900</v>
      </c>
      <c r="G8214" t="s">
        <v>103</v>
      </c>
      <c r="H8214" t="s">
        <v>36</v>
      </c>
      <c r="I8214" t="s">
        <v>56</v>
      </c>
      <c r="J8214">
        <v>55798</v>
      </c>
      <c r="K8214">
        <v>55.16</v>
      </c>
    </row>
    <row r="8215" spans="1:11" x14ac:dyDescent="0.25">
      <c r="A8215" t="s">
        <v>22517</v>
      </c>
      <c r="B8215" t="s">
        <v>22518</v>
      </c>
      <c r="C8215">
        <v>27</v>
      </c>
      <c r="D8215" t="s">
        <v>13</v>
      </c>
      <c r="E8215" t="s">
        <v>49</v>
      </c>
      <c r="F8215" t="s">
        <v>22519</v>
      </c>
      <c r="G8215" t="s">
        <v>119</v>
      </c>
      <c r="H8215" t="s">
        <v>36</v>
      </c>
      <c r="I8215" t="s">
        <v>18</v>
      </c>
      <c r="J8215">
        <v>820</v>
      </c>
      <c r="K8215">
        <v>46.21</v>
      </c>
    </row>
    <row r="8216" spans="1:11" x14ac:dyDescent="0.25">
      <c r="A8216" t="s">
        <v>22520</v>
      </c>
      <c r="B8216" t="s">
        <v>22521</v>
      </c>
      <c r="C8216">
        <v>67</v>
      </c>
      <c r="D8216" t="s">
        <v>13</v>
      </c>
      <c r="E8216" t="s">
        <v>14</v>
      </c>
      <c r="F8216" t="s">
        <v>22522</v>
      </c>
      <c r="G8216" t="s">
        <v>112</v>
      </c>
      <c r="H8216" t="s">
        <v>46</v>
      </c>
      <c r="I8216" t="s">
        <v>30</v>
      </c>
      <c r="J8216">
        <v>6917</v>
      </c>
      <c r="K8216">
        <v>47.71</v>
      </c>
    </row>
    <row r="8217" spans="1:11" x14ac:dyDescent="0.25">
      <c r="A8217" t="s">
        <v>22523</v>
      </c>
      <c r="B8217" t="s">
        <v>22524</v>
      </c>
      <c r="C8217">
        <v>22</v>
      </c>
      <c r="D8217" t="s">
        <v>13</v>
      </c>
      <c r="E8217" t="s">
        <v>14</v>
      </c>
      <c r="F8217" t="s">
        <v>22525</v>
      </c>
      <c r="G8217" t="s">
        <v>146</v>
      </c>
      <c r="H8217" t="s">
        <v>147</v>
      </c>
      <c r="I8217" t="s">
        <v>18</v>
      </c>
      <c r="J8217">
        <v>86384</v>
      </c>
      <c r="K8217">
        <v>65.88</v>
      </c>
    </row>
    <row r="8218" spans="1:11" x14ac:dyDescent="0.25">
      <c r="A8218" t="s">
        <v>22526</v>
      </c>
      <c r="B8218" t="s">
        <v>22527</v>
      </c>
      <c r="C8218">
        <v>26</v>
      </c>
      <c r="D8218" t="s">
        <v>21</v>
      </c>
      <c r="E8218" t="s">
        <v>14</v>
      </c>
      <c r="F8218" t="s">
        <v>22528</v>
      </c>
      <c r="G8218" t="s">
        <v>41</v>
      </c>
      <c r="H8218" t="s">
        <v>36</v>
      </c>
      <c r="I8218" t="s">
        <v>18</v>
      </c>
      <c r="J8218">
        <v>86751</v>
      </c>
      <c r="K8218">
        <v>70.34</v>
      </c>
    </row>
    <row r="8219" spans="1:11" x14ac:dyDescent="0.25">
      <c r="A8219" t="s">
        <v>22529</v>
      </c>
      <c r="B8219" t="s">
        <v>22530</v>
      </c>
      <c r="C8219">
        <v>38</v>
      </c>
      <c r="D8219" t="s">
        <v>21</v>
      </c>
      <c r="E8219" t="s">
        <v>14</v>
      </c>
      <c r="F8219" t="s">
        <v>5826</v>
      </c>
      <c r="G8219" t="s">
        <v>103</v>
      </c>
      <c r="H8219" t="s">
        <v>36</v>
      </c>
      <c r="I8219" t="s">
        <v>56</v>
      </c>
      <c r="J8219">
        <v>27117</v>
      </c>
      <c r="K8219">
        <v>66.06</v>
      </c>
    </row>
    <row r="8220" spans="1:11" x14ac:dyDescent="0.25">
      <c r="A8220" t="s">
        <v>22531</v>
      </c>
      <c r="B8220" t="s">
        <v>22532</v>
      </c>
      <c r="C8220">
        <v>24</v>
      </c>
      <c r="D8220" t="s">
        <v>13</v>
      </c>
      <c r="E8220" t="s">
        <v>14</v>
      </c>
      <c r="F8220" t="s">
        <v>5699</v>
      </c>
      <c r="G8220" t="s">
        <v>41</v>
      </c>
      <c r="H8220" t="s">
        <v>36</v>
      </c>
      <c r="I8220" t="s">
        <v>18</v>
      </c>
      <c r="J8220">
        <v>56805</v>
      </c>
      <c r="K8220">
        <v>16.75</v>
      </c>
    </row>
    <row r="8221" spans="1:11" x14ac:dyDescent="0.25">
      <c r="A8221" t="s">
        <v>22533</v>
      </c>
      <c r="B8221" t="s">
        <v>22534</v>
      </c>
      <c r="C8221">
        <v>25</v>
      </c>
      <c r="D8221" t="s">
        <v>13</v>
      </c>
      <c r="E8221" t="s">
        <v>14</v>
      </c>
      <c r="F8221" t="s">
        <v>22535</v>
      </c>
      <c r="G8221" t="s">
        <v>244</v>
      </c>
      <c r="H8221" t="s">
        <v>17</v>
      </c>
      <c r="I8221" t="s">
        <v>25</v>
      </c>
      <c r="J8221">
        <v>20116</v>
      </c>
      <c r="K8221">
        <v>79.25</v>
      </c>
    </row>
    <row r="8222" spans="1:11" x14ac:dyDescent="0.25">
      <c r="A8222" t="s">
        <v>22536</v>
      </c>
      <c r="B8222" t="s">
        <v>12837</v>
      </c>
      <c r="C8222">
        <v>50</v>
      </c>
      <c r="D8222" t="s">
        <v>13</v>
      </c>
      <c r="E8222" t="s">
        <v>49</v>
      </c>
      <c r="F8222" t="s">
        <v>11419</v>
      </c>
      <c r="G8222" t="s">
        <v>186</v>
      </c>
      <c r="H8222" t="s">
        <v>36</v>
      </c>
      <c r="I8222" t="s">
        <v>18</v>
      </c>
      <c r="J8222">
        <v>71086</v>
      </c>
      <c r="K8222">
        <v>30.61</v>
      </c>
    </row>
    <row r="8223" spans="1:11" x14ac:dyDescent="0.25">
      <c r="A8223" t="s">
        <v>22537</v>
      </c>
      <c r="B8223" t="s">
        <v>22538</v>
      </c>
      <c r="C8223">
        <v>72</v>
      </c>
      <c r="D8223" t="s">
        <v>13</v>
      </c>
      <c r="E8223" t="s">
        <v>14</v>
      </c>
      <c r="F8223" t="s">
        <v>22539</v>
      </c>
      <c r="G8223" t="s">
        <v>539</v>
      </c>
      <c r="H8223" t="s">
        <v>24</v>
      </c>
      <c r="I8223" t="s">
        <v>18</v>
      </c>
      <c r="J8223">
        <v>33200</v>
      </c>
      <c r="K8223">
        <v>63.27</v>
      </c>
    </row>
    <row r="8224" spans="1:11" x14ac:dyDescent="0.25">
      <c r="A8224" t="s">
        <v>22540</v>
      </c>
      <c r="B8224" t="s">
        <v>22541</v>
      </c>
      <c r="C8224">
        <v>22</v>
      </c>
      <c r="D8224" t="s">
        <v>13</v>
      </c>
      <c r="E8224" t="s">
        <v>49</v>
      </c>
      <c r="F8224" t="s">
        <v>860</v>
      </c>
      <c r="G8224" t="s">
        <v>103</v>
      </c>
      <c r="H8224" t="s">
        <v>36</v>
      </c>
      <c r="I8224" t="s">
        <v>56</v>
      </c>
      <c r="J8224">
        <v>64790</v>
      </c>
      <c r="K8224">
        <v>62.17</v>
      </c>
    </row>
    <row r="8225" spans="1:11" x14ac:dyDescent="0.25">
      <c r="A8225" t="s">
        <v>22542</v>
      </c>
      <c r="B8225" t="s">
        <v>22543</v>
      </c>
      <c r="C8225">
        <v>62</v>
      </c>
      <c r="D8225" t="s">
        <v>21</v>
      </c>
      <c r="E8225" t="s">
        <v>33</v>
      </c>
      <c r="F8225" t="s">
        <v>22544</v>
      </c>
      <c r="G8225" t="s">
        <v>1060</v>
      </c>
      <c r="H8225" t="s">
        <v>147</v>
      </c>
      <c r="I8225" t="s">
        <v>37</v>
      </c>
      <c r="J8225">
        <v>69021</v>
      </c>
      <c r="K8225">
        <v>14.75</v>
      </c>
    </row>
    <row r="8226" spans="1:11" x14ac:dyDescent="0.25">
      <c r="A8226" t="s">
        <v>22545</v>
      </c>
      <c r="B8226" t="s">
        <v>22546</v>
      </c>
      <c r="C8226">
        <v>38</v>
      </c>
      <c r="D8226" t="s">
        <v>21</v>
      </c>
      <c r="E8226" t="s">
        <v>49</v>
      </c>
      <c r="F8226" t="s">
        <v>22547</v>
      </c>
      <c r="G8226" t="s">
        <v>55</v>
      </c>
      <c r="H8226" t="s">
        <v>36</v>
      </c>
      <c r="I8226" t="s">
        <v>56</v>
      </c>
      <c r="J8226">
        <v>4496</v>
      </c>
      <c r="K8226">
        <v>21.04</v>
      </c>
    </row>
    <row r="8227" spans="1:11" x14ac:dyDescent="0.25">
      <c r="A8227" t="s">
        <v>22548</v>
      </c>
      <c r="B8227" t="s">
        <v>22549</v>
      </c>
      <c r="C8227">
        <v>44</v>
      </c>
      <c r="D8227" t="s">
        <v>21</v>
      </c>
      <c r="E8227" t="s">
        <v>49</v>
      </c>
      <c r="F8227" t="s">
        <v>22550</v>
      </c>
      <c r="G8227" t="s">
        <v>1060</v>
      </c>
      <c r="H8227" t="s">
        <v>147</v>
      </c>
      <c r="I8227" t="s">
        <v>37</v>
      </c>
      <c r="J8227">
        <v>8039</v>
      </c>
      <c r="K8227">
        <v>77.53</v>
      </c>
    </row>
    <row r="8228" spans="1:11" x14ac:dyDescent="0.25">
      <c r="A8228" t="s">
        <v>22551</v>
      </c>
      <c r="B8228" t="s">
        <v>22552</v>
      </c>
      <c r="C8228">
        <v>32</v>
      </c>
      <c r="D8228" t="s">
        <v>21</v>
      </c>
      <c r="E8228" t="s">
        <v>14</v>
      </c>
      <c r="F8228" t="s">
        <v>22553</v>
      </c>
      <c r="G8228" t="s">
        <v>16</v>
      </c>
      <c r="H8228" t="s">
        <v>17</v>
      </c>
      <c r="I8228" t="s">
        <v>18</v>
      </c>
      <c r="J8228">
        <v>57375</v>
      </c>
      <c r="K8228">
        <v>37.75</v>
      </c>
    </row>
    <row r="8229" spans="1:11" x14ac:dyDescent="0.25">
      <c r="A8229" t="s">
        <v>22554</v>
      </c>
      <c r="B8229" t="s">
        <v>22555</v>
      </c>
      <c r="C8229">
        <v>42</v>
      </c>
      <c r="D8229" t="s">
        <v>13</v>
      </c>
      <c r="E8229" t="s">
        <v>14</v>
      </c>
      <c r="F8229" t="s">
        <v>22556</v>
      </c>
      <c r="G8229" t="s">
        <v>237</v>
      </c>
      <c r="H8229" t="s">
        <v>24</v>
      </c>
      <c r="I8229" t="s">
        <v>56</v>
      </c>
      <c r="J8229">
        <v>97625</v>
      </c>
      <c r="K8229">
        <v>58.43</v>
      </c>
    </row>
    <row r="8230" spans="1:11" x14ac:dyDescent="0.25">
      <c r="A8230" t="s">
        <v>22557</v>
      </c>
      <c r="B8230" t="s">
        <v>22558</v>
      </c>
      <c r="C8230">
        <v>74</v>
      </c>
      <c r="D8230" t="s">
        <v>21</v>
      </c>
      <c r="E8230" t="s">
        <v>49</v>
      </c>
      <c r="F8230" t="s">
        <v>22559</v>
      </c>
      <c r="G8230" t="s">
        <v>99</v>
      </c>
      <c r="H8230" t="s">
        <v>95</v>
      </c>
      <c r="I8230" t="s">
        <v>18</v>
      </c>
      <c r="J8230">
        <v>92412</v>
      </c>
      <c r="K8230">
        <v>61.51</v>
      </c>
    </row>
    <row r="8231" spans="1:11" x14ac:dyDescent="0.25">
      <c r="A8231" t="s">
        <v>22560</v>
      </c>
      <c r="B8231" t="s">
        <v>22561</v>
      </c>
      <c r="C8231">
        <v>52</v>
      </c>
      <c r="D8231" t="s">
        <v>21</v>
      </c>
      <c r="E8231" t="s">
        <v>14</v>
      </c>
      <c r="F8231" t="s">
        <v>22562</v>
      </c>
      <c r="G8231" t="s">
        <v>60</v>
      </c>
      <c r="H8231" t="s">
        <v>36</v>
      </c>
      <c r="I8231" t="s">
        <v>56</v>
      </c>
      <c r="J8231">
        <v>57890</v>
      </c>
      <c r="K8231">
        <v>68.73</v>
      </c>
    </row>
    <row r="8232" spans="1:11" x14ac:dyDescent="0.25">
      <c r="A8232" t="s">
        <v>22563</v>
      </c>
      <c r="B8232" t="s">
        <v>22564</v>
      </c>
      <c r="C8232">
        <v>22</v>
      </c>
      <c r="D8232" t="s">
        <v>338</v>
      </c>
      <c r="E8232" t="s">
        <v>14</v>
      </c>
      <c r="F8232" t="s">
        <v>22565</v>
      </c>
      <c r="G8232" t="s">
        <v>1091</v>
      </c>
      <c r="H8232" t="s">
        <v>108</v>
      </c>
      <c r="I8232" t="s">
        <v>37</v>
      </c>
      <c r="J8232">
        <v>28751</v>
      </c>
      <c r="K8232">
        <v>54.84</v>
      </c>
    </row>
    <row r="8233" spans="1:11" x14ac:dyDescent="0.25">
      <c r="A8233" t="s">
        <v>22566</v>
      </c>
      <c r="B8233" t="s">
        <v>22567</v>
      </c>
      <c r="C8233">
        <v>62</v>
      </c>
      <c r="D8233" t="s">
        <v>21</v>
      </c>
      <c r="E8233" t="s">
        <v>83</v>
      </c>
      <c r="F8233" t="s">
        <v>8602</v>
      </c>
      <c r="G8233" t="s">
        <v>74</v>
      </c>
      <c r="H8233" t="s">
        <v>36</v>
      </c>
      <c r="I8233" t="s">
        <v>18</v>
      </c>
      <c r="J8233">
        <v>18888</v>
      </c>
      <c r="K8233">
        <v>53.24</v>
      </c>
    </row>
    <row r="8234" spans="1:11" x14ac:dyDescent="0.25">
      <c r="A8234" t="s">
        <v>22568</v>
      </c>
      <c r="B8234" t="s">
        <v>7464</v>
      </c>
      <c r="C8234">
        <v>73</v>
      </c>
      <c r="D8234" t="s">
        <v>13</v>
      </c>
      <c r="E8234" t="s">
        <v>83</v>
      </c>
      <c r="F8234" t="s">
        <v>8045</v>
      </c>
      <c r="G8234" t="s">
        <v>74</v>
      </c>
      <c r="H8234" t="s">
        <v>36</v>
      </c>
      <c r="I8234" t="s">
        <v>18</v>
      </c>
      <c r="J8234">
        <v>73390</v>
      </c>
      <c r="K8234">
        <v>50.72</v>
      </c>
    </row>
    <row r="8235" spans="1:11" x14ac:dyDescent="0.25">
      <c r="A8235" t="s">
        <v>22569</v>
      </c>
      <c r="B8235" t="s">
        <v>22570</v>
      </c>
      <c r="C8235">
        <v>44</v>
      </c>
      <c r="D8235" t="s">
        <v>13</v>
      </c>
      <c r="E8235" t="s">
        <v>14</v>
      </c>
      <c r="F8235" t="s">
        <v>22571</v>
      </c>
      <c r="G8235" t="s">
        <v>60</v>
      </c>
      <c r="H8235" t="s">
        <v>36</v>
      </c>
      <c r="I8235" t="s">
        <v>56</v>
      </c>
      <c r="J8235">
        <v>70827</v>
      </c>
      <c r="K8235">
        <v>68.92</v>
      </c>
    </row>
    <row r="8236" spans="1:11" x14ac:dyDescent="0.25">
      <c r="A8236" t="s">
        <v>22572</v>
      </c>
      <c r="B8236" t="s">
        <v>22573</v>
      </c>
      <c r="C8236">
        <v>33</v>
      </c>
      <c r="D8236" t="s">
        <v>13</v>
      </c>
      <c r="E8236" t="s">
        <v>83</v>
      </c>
      <c r="F8236" t="s">
        <v>22574</v>
      </c>
      <c r="G8236" t="s">
        <v>119</v>
      </c>
      <c r="H8236" t="s">
        <v>36</v>
      </c>
      <c r="I8236" t="s">
        <v>18</v>
      </c>
      <c r="J8236">
        <v>28219</v>
      </c>
      <c r="K8236">
        <v>76.010000000000005</v>
      </c>
    </row>
    <row r="8237" spans="1:11" x14ac:dyDescent="0.25">
      <c r="A8237" t="s">
        <v>22575</v>
      </c>
      <c r="B8237" t="s">
        <v>22576</v>
      </c>
      <c r="C8237">
        <v>51</v>
      </c>
      <c r="D8237" t="s">
        <v>21</v>
      </c>
      <c r="E8237" t="s">
        <v>33</v>
      </c>
      <c r="F8237" t="s">
        <v>4290</v>
      </c>
      <c r="G8237" t="s">
        <v>55</v>
      </c>
      <c r="H8237" t="s">
        <v>36</v>
      </c>
      <c r="I8237" t="s">
        <v>56</v>
      </c>
      <c r="J8237">
        <v>62439</v>
      </c>
      <c r="K8237">
        <v>41.12</v>
      </c>
    </row>
    <row r="8238" spans="1:11" x14ac:dyDescent="0.25">
      <c r="A8238" t="s">
        <v>22577</v>
      </c>
      <c r="B8238" t="s">
        <v>22578</v>
      </c>
      <c r="C8238">
        <v>27</v>
      </c>
      <c r="D8238" t="s">
        <v>21</v>
      </c>
      <c r="E8238" t="s">
        <v>83</v>
      </c>
      <c r="F8238" t="s">
        <v>5515</v>
      </c>
      <c r="G8238" t="s">
        <v>196</v>
      </c>
      <c r="H8238" t="s">
        <v>95</v>
      </c>
      <c r="I8238" t="s">
        <v>25</v>
      </c>
      <c r="J8238">
        <v>62865</v>
      </c>
      <c r="K8238">
        <v>28.76</v>
      </c>
    </row>
    <row r="8239" spans="1:11" x14ac:dyDescent="0.25">
      <c r="A8239" t="s">
        <v>22579</v>
      </c>
      <c r="B8239" t="s">
        <v>22580</v>
      </c>
      <c r="C8239">
        <v>66</v>
      </c>
      <c r="D8239" t="s">
        <v>21</v>
      </c>
      <c r="E8239" t="s">
        <v>14</v>
      </c>
      <c r="F8239" t="s">
        <v>22581</v>
      </c>
      <c r="G8239" t="s">
        <v>23</v>
      </c>
      <c r="H8239" t="s">
        <v>24</v>
      </c>
      <c r="I8239" t="s">
        <v>25</v>
      </c>
      <c r="J8239">
        <v>18834</v>
      </c>
      <c r="K8239">
        <v>79.849999999999994</v>
      </c>
    </row>
    <row r="8240" spans="1:11" x14ac:dyDescent="0.25">
      <c r="A8240" t="s">
        <v>22582</v>
      </c>
      <c r="B8240" t="s">
        <v>22583</v>
      </c>
      <c r="C8240">
        <v>58</v>
      </c>
      <c r="D8240" t="s">
        <v>21</v>
      </c>
      <c r="E8240" t="s">
        <v>83</v>
      </c>
      <c r="F8240" t="s">
        <v>15383</v>
      </c>
      <c r="G8240" t="s">
        <v>74</v>
      </c>
      <c r="H8240" t="s">
        <v>36</v>
      </c>
      <c r="I8240" t="s">
        <v>18</v>
      </c>
      <c r="J8240">
        <v>85479</v>
      </c>
      <c r="K8240">
        <v>26.03</v>
      </c>
    </row>
    <row r="8241" spans="1:11" x14ac:dyDescent="0.25">
      <c r="A8241" t="s">
        <v>22584</v>
      </c>
      <c r="B8241" t="s">
        <v>22585</v>
      </c>
      <c r="C8241">
        <v>27</v>
      </c>
      <c r="D8241" t="s">
        <v>21</v>
      </c>
      <c r="E8241" t="s">
        <v>49</v>
      </c>
      <c r="F8241" t="s">
        <v>22586</v>
      </c>
      <c r="G8241" t="s">
        <v>275</v>
      </c>
      <c r="H8241" t="s">
        <v>46</v>
      </c>
      <c r="I8241" t="s">
        <v>30</v>
      </c>
      <c r="J8241">
        <v>67473</v>
      </c>
      <c r="K8241">
        <v>35.159999999999997</v>
      </c>
    </row>
    <row r="8242" spans="1:11" x14ac:dyDescent="0.25">
      <c r="A8242" t="s">
        <v>22587</v>
      </c>
      <c r="B8242" t="s">
        <v>22588</v>
      </c>
      <c r="C8242">
        <v>24</v>
      </c>
      <c r="D8242" t="s">
        <v>21</v>
      </c>
      <c r="E8242" t="s">
        <v>49</v>
      </c>
      <c r="F8242" t="s">
        <v>20281</v>
      </c>
      <c r="G8242" t="s">
        <v>51</v>
      </c>
      <c r="H8242" t="s">
        <v>36</v>
      </c>
      <c r="I8242" t="s">
        <v>37</v>
      </c>
      <c r="J8242">
        <v>35594</v>
      </c>
      <c r="K8242">
        <v>21.62</v>
      </c>
    </row>
    <row r="8243" spans="1:11" x14ac:dyDescent="0.25">
      <c r="A8243" t="s">
        <v>22589</v>
      </c>
      <c r="B8243" t="s">
        <v>22590</v>
      </c>
      <c r="C8243">
        <v>52</v>
      </c>
      <c r="D8243" t="s">
        <v>13</v>
      </c>
      <c r="E8243" t="s">
        <v>14</v>
      </c>
      <c r="F8243" t="s">
        <v>22591</v>
      </c>
      <c r="G8243" t="s">
        <v>74</v>
      </c>
      <c r="H8243" t="s">
        <v>36</v>
      </c>
      <c r="I8243" t="s">
        <v>18</v>
      </c>
      <c r="J8243">
        <v>8993</v>
      </c>
      <c r="K8243">
        <v>64.459999999999994</v>
      </c>
    </row>
    <row r="8244" spans="1:11" x14ac:dyDescent="0.25">
      <c r="A8244" t="s">
        <v>22592</v>
      </c>
      <c r="B8244" t="s">
        <v>22593</v>
      </c>
      <c r="C8244">
        <v>19</v>
      </c>
      <c r="D8244" t="s">
        <v>13</v>
      </c>
      <c r="E8244" t="s">
        <v>14</v>
      </c>
      <c r="F8244" t="s">
        <v>11342</v>
      </c>
      <c r="G8244" t="s">
        <v>35</v>
      </c>
      <c r="H8244" t="s">
        <v>36</v>
      </c>
      <c r="I8244" t="s">
        <v>37</v>
      </c>
      <c r="J8244">
        <v>98495</v>
      </c>
      <c r="K8244">
        <v>69.989999999999995</v>
      </c>
    </row>
    <row r="8245" spans="1:11" x14ac:dyDescent="0.25">
      <c r="A8245" t="s">
        <v>22594</v>
      </c>
      <c r="B8245" t="s">
        <v>22595</v>
      </c>
      <c r="C8245">
        <v>57</v>
      </c>
      <c r="D8245" t="s">
        <v>13</v>
      </c>
      <c r="E8245" t="s">
        <v>14</v>
      </c>
      <c r="F8245" t="s">
        <v>16186</v>
      </c>
      <c r="G8245" t="s">
        <v>601</v>
      </c>
      <c r="H8245" t="s">
        <v>108</v>
      </c>
      <c r="I8245" t="s">
        <v>30</v>
      </c>
      <c r="J8245">
        <v>38131</v>
      </c>
      <c r="K8245">
        <v>17.21</v>
      </c>
    </row>
    <row r="8246" spans="1:11" x14ac:dyDescent="0.25">
      <c r="A8246" t="s">
        <v>22596</v>
      </c>
      <c r="B8246" t="s">
        <v>22597</v>
      </c>
      <c r="C8246">
        <v>33</v>
      </c>
      <c r="D8246" t="s">
        <v>13</v>
      </c>
      <c r="E8246" t="s">
        <v>49</v>
      </c>
      <c r="F8246" t="s">
        <v>19532</v>
      </c>
      <c r="G8246" t="s">
        <v>74</v>
      </c>
      <c r="H8246" t="s">
        <v>36</v>
      </c>
      <c r="I8246" t="s">
        <v>18</v>
      </c>
      <c r="J8246">
        <v>51848</v>
      </c>
      <c r="K8246">
        <v>30.04</v>
      </c>
    </row>
    <row r="8247" spans="1:11" x14ac:dyDescent="0.25">
      <c r="A8247" t="s">
        <v>22598</v>
      </c>
      <c r="B8247" t="s">
        <v>22599</v>
      </c>
      <c r="C8247">
        <v>55</v>
      </c>
      <c r="D8247" t="s">
        <v>13</v>
      </c>
      <c r="E8247" t="s">
        <v>14</v>
      </c>
      <c r="F8247" t="s">
        <v>22600</v>
      </c>
      <c r="G8247" t="s">
        <v>119</v>
      </c>
      <c r="H8247" t="s">
        <v>36</v>
      </c>
      <c r="I8247" t="s">
        <v>18</v>
      </c>
      <c r="J8247">
        <v>79825</v>
      </c>
      <c r="K8247">
        <v>37.93</v>
      </c>
    </row>
    <row r="8248" spans="1:11" x14ac:dyDescent="0.25">
      <c r="A8248" t="s">
        <v>22601</v>
      </c>
      <c r="B8248" t="s">
        <v>22602</v>
      </c>
      <c r="C8248">
        <v>40</v>
      </c>
      <c r="D8248" t="s">
        <v>21</v>
      </c>
      <c r="E8248" t="s">
        <v>49</v>
      </c>
      <c r="F8248" t="s">
        <v>22603</v>
      </c>
      <c r="G8248" t="s">
        <v>275</v>
      </c>
      <c r="H8248" t="s">
        <v>46</v>
      </c>
      <c r="I8248" t="s">
        <v>30</v>
      </c>
      <c r="J8248">
        <v>56767</v>
      </c>
      <c r="K8248">
        <v>12.37</v>
      </c>
    </row>
    <row r="8249" spans="1:11" x14ac:dyDescent="0.25">
      <c r="A8249" t="s">
        <v>22604</v>
      </c>
      <c r="B8249" t="s">
        <v>22605</v>
      </c>
      <c r="C8249">
        <v>38</v>
      </c>
      <c r="D8249" t="s">
        <v>21</v>
      </c>
      <c r="E8249" t="s">
        <v>14</v>
      </c>
      <c r="F8249" t="s">
        <v>22606</v>
      </c>
      <c r="G8249" t="s">
        <v>601</v>
      </c>
      <c r="H8249" t="s">
        <v>108</v>
      </c>
      <c r="I8249" t="s">
        <v>30</v>
      </c>
      <c r="J8249">
        <v>31557</v>
      </c>
      <c r="K8249">
        <v>38.29</v>
      </c>
    </row>
    <row r="8250" spans="1:11" x14ac:dyDescent="0.25">
      <c r="A8250" t="s">
        <v>22607</v>
      </c>
      <c r="B8250" t="s">
        <v>22608</v>
      </c>
      <c r="C8250">
        <v>72</v>
      </c>
      <c r="D8250" t="s">
        <v>13</v>
      </c>
      <c r="E8250" t="s">
        <v>14</v>
      </c>
      <c r="F8250" t="s">
        <v>1773</v>
      </c>
      <c r="G8250" t="s">
        <v>51</v>
      </c>
      <c r="H8250" t="s">
        <v>36</v>
      </c>
      <c r="I8250" t="s">
        <v>37</v>
      </c>
      <c r="J8250">
        <v>48121</v>
      </c>
      <c r="K8250">
        <v>5.95</v>
      </c>
    </row>
    <row r="8251" spans="1:11" x14ac:dyDescent="0.25">
      <c r="A8251" t="s">
        <v>22609</v>
      </c>
      <c r="B8251" t="s">
        <v>22610</v>
      </c>
      <c r="C8251">
        <v>70</v>
      </c>
      <c r="D8251" t="s">
        <v>13</v>
      </c>
      <c r="E8251" t="s">
        <v>33</v>
      </c>
      <c r="F8251" t="s">
        <v>22611</v>
      </c>
      <c r="G8251" t="s">
        <v>103</v>
      </c>
      <c r="H8251" t="s">
        <v>36</v>
      </c>
      <c r="I8251" t="s">
        <v>56</v>
      </c>
      <c r="J8251">
        <v>91317</v>
      </c>
      <c r="K8251">
        <v>79.12</v>
      </c>
    </row>
    <row r="8252" spans="1:11" x14ac:dyDescent="0.25">
      <c r="A8252" t="s">
        <v>22612</v>
      </c>
      <c r="B8252" t="s">
        <v>22613</v>
      </c>
      <c r="C8252">
        <v>73</v>
      </c>
      <c r="D8252" t="s">
        <v>13</v>
      </c>
      <c r="E8252" t="s">
        <v>14</v>
      </c>
      <c r="F8252" t="s">
        <v>22614</v>
      </c>
      <c r="G8252" t="s">
        <v>112</v>
      </c>
      <c r="H8252" t="s">
        <v>46</v>
      </c>
      <c r="I8252" t="s">
        <v>30</v>
      </c>
      <c r="J8252">
        <v>32000</v>
      </c>
      <c r="K8252">
        <v>7.08</v>
      </c>
    </row>
    <row r="8253" spans="1:11" x14ac:dyDescent="0.25">
      <c r="A8253" t="s">
        <v>22615</v>
      </c>
      <c r="B8253" t="s">
        <v>22616</v>
      </c>
      <c r="C8253">
        <v>37</v>
      </c>
      <c r="D8253" t="s">
        <v>13</v>
      </c>
      <c r="E8253" t="s">
        <v>14</v>
      </c>
      <c r="F8253" t="s">
        <v>22617</v>
      </c>
      <c r="G8253" t="s">
        <v>112</v>
      </c>
      <c r="H8253" t="s">
        <v>46</v>
      </c>
      <c r="I8253" t="s">
        <v>30</v>
      </c>
      <c r="J8253">
        <v>9724</v>
      </c>
      <c r="K8253">
        <v>21.45</v>
      </c>
    </row>
    <row r="8254" spans="1:11" x14ac:dyDescent="0.25">
      <c r="A8254" t="s">
        <v>22618</v>
      </c>
      <c r="B8254" t="s">
        <v>4960</v>
      </c>
      <c r="C8254">
        <v>20</v>
      </c>
      <c r="D8254" t="s">
        <v>13</v>
      </c>
      <c r="E8254" t="s">
        <v>14</v>
      </c>
      <c r="F8254" t="s">
        <v>22619</v>
      </c>
      <c r="G8254" t="s">
        <v>275</v>
      </c>
      <c r="H8254" t="s">
        <v>46</v>
      </c>
      <c r="I8254" t="s">
        <v>30</v>
      </c>
      <c r="J8254">
        <v>7665</v>
      </c>
      <c r="K8254">
        <v>72.84</v>
      </c>
    </row>
    <row r="8255" spans="1:11" x14ac:dyDescent="0.25">
      <c r="A8255" t="s">
        <v>22620</v>
      </c>
      <c r="B8255" t="s">
        <v>22621</v>
      </c>
      <c r="C8255">
        <v>71</v>
      </c>
      <c r="D8255" t="s">
        <v>21</v>
      </c>
      <c r="E8255" t="s">
        <v>33</v>
      </c>
      <c r="F8255" t="s">
        <v>22622</v>
      </c>
      <c r="G8255" t="s">
        <v>103</v>
      </c>
      <c r="H8255" t="s">
        <v>36</v>
      </c>
      <c r="I8255" t="s">
        <v>56</v>
      </c>
      <c r="J8255">
        <v>74999</v>
      </c>
      <c r="K8255">
        <v>51.36</v>
      </c>
    </row>
    <row r="8256" spans="1:11" x14ac:dyDescent="0.25">
      <c r="A8256" t="s">
        <v>22623</v>
      </c>
      <c r="B8256" t="s">
        <v>22624</v>
      </c>
      <c r="C8256">
        <v>47</v>
      </c>
      <c r="D8256" t="s">
        <v>13</v>
      </c>
      <c r="E8256" t="s">
        <v>49</v>
      </c>
      <c r="F8256" t="s">
        <v>22625</v>
      </c>
      <c r="G8256" t="s">
        <v>55</v>
      </c>
      <c r="H8256" t="s">
        <v>36</v>
      </c>
      <c r="I8256" t="s">
        <v>56</v>
      </c>
      <c r="J8256">
        <v>34365</v>
      </c>
      <c r="K8256">
        <v>19.309999999999999</v>
      </c>
    </row>
    <row r="8257" spans="1:11" x14ac:dyDescent="0.25">
      <c r="A8257" t="s">
        <v>22626</v>
      </c>
      <c r="B8257" t="s">
        <v>22627</v>
      </c>
      <c r="C8257">
        <v>22</v>
      </c>
      <c r="D8257" t="s">
        <v>13</v>
      </c>
      <c r="E8257" t="s">
        <v>14</v>
      </c>
      <c r="F8257" t="s">
        <v>21334</v>
      </c>
      <c r="G8257" t="s">
        <v>74</v>
      </c>
      <c r="H8257" t="s">
        <v>36</v>
      </c>
      <c r="I8257" t="s">
        <v>18</v>
      </c>
      <c r="J8257">
        <v>24290</v>
      </c>
      <c r="K8257">
        <v>28.71</v>
      </c>
    </row>
    <row r="8258" spans="1:11" x14ac:dyDescent="0.25">
      <c r="A8258" t="s">
        <v>22628</v>
      </c>
      <c r="B8258" t="s">
        <v>22629</v>
      </c>
      <c r="C8258">
        <v>34</v>
      </c>
      <c r="D8258" t="s">
        <v>21</v>
      </c>
      <c r="E8258" t="s">
        <v>14</v>
      </c>
      <c r="F8258" t="s">
        <v>22630</v>
      </c>
      <c r="G8258" t="s">
        <v>112</v>
      </c>
      <c r="H8258" t="s">
        <v>46</v>
      </c>
      <c r="I8258" t="s">
        <v>30</v>
      </c>
      <c r="J8258">
        <v>25343</v>
      </c>
      <c r="K8258">
        <v>34.19</v>
      </c>
    </row>
    <row r="8259" spans="1:11" x14ac:dyDescent="0.25">
      <c r="A8259" t="s">
        <v>22631</v>
      </c>
      <c r="B8259" t="s">
        <v>22632</v>
      </c>
      <c r="C8259">
        <v>73</v>
      </c>
      <c r="D8259" t="s">
        <v>13</v>
      </c>
      <c r="E8259" t="s">
        <v>14</v>
      </c>
      <c r="F8259" t="s">
        <v>22633</v>
      </c>
      <c r="G8259" t="s">
        <v>186</v>
      </c>
      <c r="H8259" t="s">
        <v>36</v>
      </c>
      <c r="I8259" t="s">
        <v>18</v>
      </c>
      <c r="J8259">
        <v>53195</v>
      </c>
      <c r="K8259">
        <v>21.57</v>
      </c>
    </row>
    <row r="8260" spans="1:11" x14ac:dyDescent="0.25">
      <c r="A8260" t="s">
        <v>22634</v>
      </c>
      <c r="B8260" t="s">
        <v>22635</v>
      </c>
      <c r="C8260">
        <v>45</v>
      </c>
      <c r="D8260" t="s">
        <v>21</v>
      </c>
      <c r="E8260" t="s">
        <v>14</v>
      </c>
      <c r="F8260" t="s">
        <v>22636</v>
      </c>
      <c r="G8260" t="s">
        <v>107</v>
      </c>
      <c r="H8260" t="s">
        <v>108</v>
      </c>
      <c r="I8260" t="s">
        <v>56</v>
      </c>
      <c r="J8260">
        <v>57379</v>
      </c>
      <c r="K8260">
        <v>24.38</v>
      </c>
    </row>
    <row r="8261" spans="1:11" x14ac:dyDescent="0.25">
      <c r="A8261" t="s">
        <v>22637</v>
      </c>
      <c r="B8261" t="s">
        <v>22638</v>
      </c>
      <c r="C8261">
        <v>27</v>
      </c>
      <c r="D8261" t="s">
        <v>21</v>
      </c>
      <c r="E8261" t="s">
        <v>14</v>
      </c>
      <c r="F8261" t="s">
        <v>22639</v>
      </c>
      <c r="G8261" t="s">
        <v>129</v>
      </c>
      <c r="H8261" t="s">
        <v>36</v>
      </c>
      <c r="I8261" t="s">
        <v>30</v>
      </c>
      <c r="J8261">
        <v>78847</v>
      </c>
      <c r="K8261">
        <v>26.53</v>
      </c>
    </row>
    <row r="8262" spans="1:11" x14ac:dyDescent="0.25">
      <c r="A8262" t="s">
        <v>22640</v>
      </c>
      <c r="B8262" t="s">
        <v>22641</v>
      </c>
      <c r="C8262">
        <v>30</v>
      </c>
      <c r="D8262" t="s">
        <v>13</v>
      </c>
      <c r="E8262" t="s">
        <v>14</v>
      </c>
      <c r="F8262" t="s">
        <v>22642</v>
      </c>
      <c r="G8262" t="s">
        <v>170</v>
      </c>
      <c r="H8262" t="s">
        <v>46</v>
      </c>
      <c r="I8262" t="s">
        <v>25</v>
      </c>
      <c r="J8262">
        <v>54398</v>
      </c>
      <c r="K8262">
        <v>25.61</v>
      </c>
    </row>
    <row r="8263" spans="1:11" x14ac:dyDescent="0.25">
      <c r="A8263" t="s">
        <v>22643</v>
      </c>
      <c r="B8263" t="s">
        <v>22644</v>
      </c>
      <c r="C8263">
        <v>42</v>
      </c>
      <c r="D8263" t="s">
        <v>13</v>
      </c>
      <c r="E8263" t="s">
        <v>49</v>
      </c>
      <c r="F8263" t="s">
        <v>22645</v>
      </c>
      <c r="G8263" t="s">
        <v>151</v>
      </c>
      <c r="H8263" t="s">
        <v>24</v>
      </c>
      <c r="I8263" t="s">
        <v>18</v>
      </c>
      <c r="J8263">
        <v>38678</v>
      </c>
      <c r="K8263">
        <v>23.81</v>
      </c>
    </row>
    <row r="8264" spans="1:11" x14ac:dyDescent="0.25">
      <c r="A8264" t="s">
        <v>22646</v>
      </c>
      <c r="B8264" t="s">
        <v>22647</v>
      </c>
      <c r="C8264">
        <v>49</v>
      </c>
      <c r="D8264" t="s">
        <v>21</v>
      </c>
      <c r="E8264" t="s">
        <v>49</v>
      </c>
      <c r="F8264" t="s">
        <v>22648</v>
      </c>
      <c r="G8264" t="s">
        <v>112</v>
      </c>
      <c r="H8264" t="s">
        <v>46</v>
      </c>
      <c r="I8264" t="s">
        <v>30</v>
      </c>
      <c r="J8264">
        <v>3760</v>
      </c>
      <c r="K8264">
        <v>15.39</v>
      </c>
    </row>
    <row r="8265" spans="1:11" x14ac:dyDescent="0.25">
      <c r="A8265" t="s">
        <v>22649</v>
      </c>
      <c r="B8265" t="s">
        <v>22650</v>
      </c>
      <c r="C8265">
        <v>37</v>
      </c>
      <c r="D8265" t="s">
        <v>21</v>
      </c>
      <c r="E8265" t="s">
        <v>33</v>
      </c>
      <c r="F8265" t="s">
        <v>22651</v>
      </c>
      <c r="G8265" t="s">
        <v>29</v>
      </c>
      <c r="H8265" t="s">
        <v>24</v>
      </c>
      <c r="I8265" t="s">
        <v>30</v>
      </c>
      <c r="J8265">
        <v>9577</v>
      </c>
      <c r="K8265">
        <v>30.76</v>
      </c>
    </row>
    <row r="8266" spans="1:11" x14ac:dyDescent="0.25">
      <c r="A8266" t="s">
        <v>22652</v>
      </c>
      <c r="B8266" t="s">
        <v>22653</v>
      </c>
      <c r="C8266">
        <v>69</v>
      </c>
      <c r="D8266" t="s">
        <v>21</v>
      </c>
      <c r="E8266" t="s">
        <v>49</v>
      </c>
      <c r="F8266" t="s">
        <v>22654</v>
      </c>
      <c r="G8266" t="s">
        <v>41</v>
      </c>
      <c r="H8266" t="s">
        <v>36</v>
      </c>
      <c r="I8266" t="s">
        <v>18</v>
      </c>
      <c r="J8266">
        <v>76916</v>
      </c>
      <c r="K8266">
        <v>23.98</v>
      </c>
    </row>
    <row r="8267" spans="1:11" x14ac:dyDescent="0.25">
      <c r="A8267" t="s">
        <v>22655</v>
      </c>
      <c r="B8267" t="s">
        <v>22656</v>
      </c>
      <c r="C8267">
        <v>47</v>
      </c>
      <c r="D8267" t="s">
        <v>21</v>
      </c>
      <c r="E8267" t="s">
        <v>14</v>
      </c>
      <c r="F8267" t="s">
        <v>22657</v>
      </c>
      <c r="G8267" t="s">
        <v>45</v>
      </c>
      <c r="H8267" t="s">
        <v>46</v>
      </c>
      <c r="I8267" t="s">
        <v>25</v>
      </c>
      <c r="J8267">
        <v>31246</v>
      </c>
      <c r="K8267">
        <v>71.75</v>
      </c>
    </row>
    <row r="8268" spans="1:11" x14ac:dyDescent="0.25">
      <c r="A8268" t="s">
        <v>22658</v>
      </c>
      <c r="B8268" t="s">
        <v>22659</v>
      </c>
      <c r="C8268">
        <v>65</v>
      </c>
      <c r="D8268" t="s">
        <v>13</v>
      </c>
      <c r="E8268" t="s">
        <v>14</v>
      </c>
      <c r="F8268" t="s">
        <v>453</v>
      </c>
      <c r="G8268" t="s">
        <v>151</v>
      </c>
      <c r="H8268" t="s">
        <v>24</v>
      </c>
      <c r="I8268" t="s">
        <v>18</v>
      </c>
      <c r="J8268">
        <v>10294</v>
      </c>
      <c r="K8268">
        <v>30.3</v>
      </c>
    </row>
    <row r="8269" spans="1:11" x14ac:dyDescent="0.25">
      <c r="A8269" t="s">
        <v>22660</v>
      </c>
      <c r="B8269" t="s">
        <v>22661</v>
      </c>
      <c r="C8269">
        <v>69</v>
      </c>
      <c r="D8269" t="s">
        <v>21</v>
      </c>
      <c r="E8269" t="s">
        <v>14</v>
      </c>
      <c r="F8269" t="s">
        <v>22662</v>
      </c>
      <c r="G8269" t="s">
        <v>112</v>
      </c>
      <c r="H8269" t="s">
        <v>46</v>
      </c>
      <c r="I8269" t="s">
        <v>30</v>
      </c>
      <c r="J8269">
        <v>25376</v>
      </c>
      <c r="K8269">
        <v>26.14</v>
      </c>
    </row>
    <row r="8270" spans="1:11" x14ac:dyDescent="0.25">
      <c r="A8270" t="s">
        <v>22663</v>
      </c>
      <c r="B8270" t="s">
        <v>22664</v>
      </c>
      <c r="C8270">
        <v>40</v>
      </c>
      <c r="D8270" t="s">
        <v>21</v>
      </c>
      <c r="E8270" t="s">
        <v>14</v>
      </c>
      <c r="F8270" t="s">
        <v>8379</v>
      </c>
      <c r="G8270" t="s">
        <v>41</v>
      </c>
      <c r="H8270" t="s">
        <v>36</v>
      </c>
      <c r="I8270" t="s">
        <v>18</v>
      </c>
      <c r="J8270">
        <v>34930</v>
      </c>
      <c r="K8270">
        <v>11.54</v>
      </c>
    </row>
    <row r="8271" spans="1:11" x14ac:dyDescent="0.25">
      <c r="A8271" t="s">
        <v>22665</v>
      </c>
      <c r="B8271" t="s">
        <v>22666</v>
      </c>
      <c r="C8271">
        <v>62</v>
      </c>
      <c r="D8271" t="s">
        <v>21</v>
      </c>
      <c r="E8271" t="s">
        <v>14</v>
      </c>
      <c r="F8271" t="s">
        <v>22667</v>
      </c>
      <c r="G8271" t="s">
        <v>601</v>
      </c>
      <c r="H8271" t="s">
        <v>108</v>
      </c>
      <c r="I8271" t="s">
        <v>30</v>
      </c>
      <c r="J8271">
        <v>9408</v>
      </c>
      <c r="K8271">
        <v>41.75</v>
      </c>
    </row>
    <row r="8272" spans="1:11" x14ac:dyDescent="0.25">
      <c r="A8272" t="s">
        <v>22668</v>
      </c>
      <c r="B8272" t="s">
        <v>15506</v>
      </c>
      <c r="C8272">
        <v>37</v>
      </c>
      <c r="D8272" t="s">
        <v>21</v>
      </c>
      <c r="E8272" t="s">
        <v>14</v>
      </c>
      <c r="F8272" t="s">
        <v>22669</v>
      </c>
      <c r="G8272" t="s">
        <v>107</v>
      </c>
      <c r="H8272" t="s">
        <v>108</v>
      </c>
      <c r="I8272" t="s">
        <v>56</v>
      </c>
      <c r="J8272">
        <v>56582</v>
      </c>
      <c r="K8272">
        <v>54.02</v>
      </c>
    </row>
    <row r="8273" spans="1:11" x14ac:dyDescent="0.25">
      <c r="A8273" t="s">
        <v>22670</v>
      </c>
      <c r="B8273" t="s">
        <v>22671</v>
      </c>
      <c r="C8273">
        <v>53</v>
      </c>
      <c r="D8273" t="s">
        <v>21</v>
      </c>
      <c r="E8273" t="s">
        <v>14</v>
      </c>
      <c r="F8273" t="s">
        <v>22672</v>
      </c>
      <c r="G8273" t="s">
        <v>343</v>
      </c>
      <c r="H8273" t="s">
        <v>147</v>
      </c>
      <c r="I8273" t="s">
        <v>18</v>
      </c>
      <c r="J8273">
        <v>84579</v>
      </c>
      <c r="K8273">
        <v>36.25</v>
      </c>
    </row>
    <row r="8274" spans="1:11" x14ac:dyDescent="0.25">
      <c r="A8274" t="s">
        <v>22673</v>
      </c>
      <c r="B8274" t="s">
        <v>15068</v>
      </c>
      <c r="C8274">
        <v>49</v>
      </c>
      <c r="D8274" t="s">
        <v>13</v>
      </c>
      <c r="E8274" t="s">
        <v>49</v>
      </c>
      <c r="F8274" t="s">
        <v>22674</v>
      </c>
      <c r="G8274" t="s">
        <v>35</v>
      </c>
      <c r="H8274" t="s">
        <v>36</v>
      </c>
      <c r="I8274" t="s">
        <v>37</v>
      </c>
      <c r="J8274">
        <v>40616</v>
      </c>
      <c r="K8274">
        <v>20.48</v>
      </c>
    </row>
    <row r="8275" spans="1:11" x14ac:dyDescent="0.25">
      <c r="A8275" t="s">
        <v>22675</v>
      </c>
      <c r="B8275" t="s">
        <v>11292</v>
      </c>
      <c r="C8275">
        <v>68</v>
      </c>
      <c r="D8275" t="s">
        <v>13</v>
      </c>
      <c r="E8275" t="s">
        <v>49</v>
      </c>
      <c r="F8275" t="s">
        <v>22676</v>
      </c>
      <c r="G8275" t="s">
        <v>51</v>
      </c>
      <c r="H8275" t="s">
        <v>36</v>
      </c>
      <c r="I8275" t="s">
        <v>37</v>
      </c>
      <c r="J8275">
        <v>4098</v>
      </c>
      <c r="K8275">
        <v>27.82</v>
      </c>
    </row>
    <row r="8276" spans="1:11" x14ac:dyDescent="0.25">
      <c r="A8276" t="s">
        <v>22677</v>
      </c>
      <c r="B8276" t="s">
        <v>22678</v>
      </c>
      <c r="C8276">
        <v>55</v>
      </c>
      <c r="D8276" t="s">
        <v>13</v>
      </c>
      <c r="E8276" t="s">
        <v>49</v>
      </c>
      <c r="F8276" t="s">
        <v>22679</v>
      </c>
      <c r="G8276" t="s">
        <v>67</v>
      </c>
      <c r="H8276" t="s">
        <v>17</v>
      </c>
      <c r="I8276" t="s">
        <v>25</v>
      </c>
      <c r="J8276">
        <v>77101</v>
      </c>
      <c r="K8276">
        <v>26.51</v>
      </c>
    </row>
    <row r="8277" spans="1:11" x14ac:dyDescent="0.25">
      <c r="A8277" t="s">
        <v>22680</v>
      </c>
      <c r="B8277" t="s">
        <v>22681</v>
      </c>
      <c r="C8277">
        <v>63</v>
      </c>
      <c r="D8277" t="s">
        <v>13</v>
      </c>
      <c r="E8277" t="s">
        <v>14</v>
      </c>
      <c r="F8277" t="s">
        <v>22682</v>
      </c>
      <c r="G8277" t="s">
        <v>55</v>
      </c>
      <c r="H8277" t="s">
        <v>36</v>
      </c>
      <c r="I8277" t="s">
        <v>56</v>
      </c>
      <c r="J8277">
        <v>1878</v>
      </c>
      <c r="K8277">
        <v>17.93</v>
      </c>
    </row>
    <row r="8278" spans="1:11" x14ac:dyDescent="0.25">
      <c r="A8278" t="s">
        <v>22683</v>
      </c>
      <c r="B8278" t="s">
        <v>945</v>
      </c>
      <c r="C8278">
        <v>21</v>
      </c>
      <c r="D8278" t="s">
        <v>13</v>
      </c>
      <c r="E8278" t="s">
        <v>49</v>
      </c>
      <c r="F8278" t="s">
        <v>1900</v>
      </c>
      <c r="G8278" t="s">
        <v>74</v>
      </c>
      <c r="H8278" t="s">
        <v>36</v>
      </c>
      <c r="I8278" t="s">
        <v>18</v>
      </c>
      <c r="J8278">
        <v>52239</v>
      </c>
      <c r="K8278">
        <v>64.11</v>
      </c>
    </row>
    <row r="8279" spans="1:11" x14ac:dyDescent="0.25">
      <c r="A8279" t="s">
        <v>22684</v>
      </c>
      <c r="B8279" t="s">
        <v>22685</v>
      </c>
      <c r="C8279">
        <v>55</v>
      </c>
      <c r="D8279" t="s">
        <v>13</v>
      </c>
      <c r="E8279" t="s">
        <v>83</v>
      </c>
      <c r="F8279" t="s">
        <v>22686</v>
      </c>
      <c r="G8279" t="s">
        <v>275</v>
      </c>
      <c r="H8279" t="s">
        <v>46</v>
      </c>
      <c r="I8279" t="s">
        <v>30</v>
      </c>
      <c r="J8279">
        <v>4314</v>
      </c>
      <c r="K8279">
        <v>15.57</v>
      </c>
    </row>
    <row r="8280" spans="1:11" x14ac:dyDescent="0.25">
      <c r="A8280" t="s">
        <v>22687</v>
      </c>
      <c r="B8280" t="s">
        <v>22688</v>
      </c>
      <c r="C8280">
        <v>51</v>
      </c>
      <c r="D8280" t="s">
        <v>13</v>
      </c>
      <c r="E8280" t="s">
        <v>14</v>
      </c>
      <c r="F8280" t="s">
        <v>6423</v>
      </c>
      <c r="G8280" t="s">
        <v>405</v>
      </c>
      <c r="H8280" t="s">
        <v>108</v>
      </c>
      <c r="I8280" t="s">
        <v>56</v>
      </c>
      <c r="J8280">
        <v>56625</v>
      </c>
      <c r="K8280">
        <v>27.24</v>
      </c>
    </row>
    <row r="8281" spans="1:11" x14ac:dyDescent="0.25">
      <c r="A8281" t="s">
        <v>22689</v>
      </c>
      <c r="B8281" t="s">
        <v>22690</v>
      </c>
      <c r="C8281">
        <v>56</v>
      </c>
      <c r="D8281" t="s">
        <v>13</v>
      </c>
      <c r="E8281" t="s">
        <v>49</v>
      </c>
      <c r="F8281" t="s">
        <v>22691</v>
      </c>
      <c r="G8281" t="s">
        <v>308</v>
      </c>
      <c r="H8281" t="s">
        <v>147</v>
      </c>
      <c r="I8281" t="s">
        <v>30</v>
      </c>
      <c r="J8281">
        <v>75596</v>
      </c>
      <c r="K8281">
        <v>43.01</v>
      </c>
    </row>
    <row r="8282" spans="1:11" x14ac:dyDescent="0.25">
      <c r="A8282" t="s">
        <v>22692</v>
      </c>
      <c r="B8282" t="s">
        <v>22693</v>
      </c>
      <c r="C8282">
        <v>35</v>
      </c>
      <c r="D8282" t="s">
        <v>21</v>
      </c>
      <c r="E8282" t="s">
        <v>49</v>
      </c>
      <c r="F8282" t="s">
        <v>22694</v>
      </c>
      <c r="G8282" t="s">
        <v>119</v>
      </c>
      <c r="H8282" t="s">
        <v>36</v>
      </c>
      <c r="I8282" t="s">
        <v>18</v>
      </c>
      <c r="J8282">
        <v>30090</v>
      </c>
      <c r="K8282">
        <v>26.42</v>
      </c>
    </row>
    <row r="8283" spans="1:11" x14ac:dyDescent="0.25">
      <c r="A8283" t="s">
        <v>22695</v>
      </c>
      <c r="B8283" t="s">
        <v>22696</v>
      </c>
      <c r="C8283">
        <v>73</v>
      </c>
      <c r="D8283" t="s">
        <v>13</v>
      </c>
      <c r="E8283" t="s">
        <v>49</v>
      </c>
      <c r="F8283" t="s">
        <v>22697</v>
      </c>
      <c r="G8283" t="s">
        <v>99</v>
      </c>
      <c r="H8283" t="s">
        <v>95</v>
      </c>
      <c r="I8283" t="s">
        <v>18</v>
      </c>
      <c r="J8283">
        <v>11333</v>
      </c>
      <c r="K8283">
        <v>18.23</v>
      </c>
    </row>
    <row r="8284" spans="1:11" x14ac:dyDescent="0.25">
      <c r="A8284" t="s">
        <v>22698</v>
      </c>
      <c r="B8284" t="s">
        <v>22699</v>
      </c>
      <c r="C8284">
        <v>25</v>
      </c>
      <c r="D8284" t="s">
        <v>13</v>
      </c>
      <c r="E8284" t="s">
        <v>83</v>
      </c>
      <c r="F8284" t="s">
        <v>22700</v>
      </c>
      <c r="G8284" t="s">
        <v>539</v>
      </c>
      <c r="H8284" t="s">
        <v>24</v>
      </c>
      <c r="I8284" t="s">
        <v>18</v>
      </c>
      <c r="J8284">
        <v>78159</v>
      </c>
      <c r="K8284">
        <v>9.83</v>
      </c>
    </row>
    <row r="8285" spans="1:11" x14ac:dyDescent="0.25">
      <c r="A8285" t="s">
        <v>22701</v>
      </c>
      <c r="B8285" t="s">
        <v>7408</v>
      </c>
      <c r="C8285">
        <v>19</v>
      </c>
      <c r="D8285" t="s">
        <v>13</v>
      </c>
      <c r="E8285" t="s">
        <v>49</v>
      </c>
      <c r="F8285" t="s">
        <v>22702</v>
      </c>
      <c r="G8285" t="s">
        <v>244</v>
      </c>
      <c r="H8285" t="s">
        <v>17</v>
      </c>
      <c r="I8285" t="s">
        <v>25</v>
      </c>
      <c r="J8285">
        <v>65655</v>
      </c>
      <c r="K8285">
        <v>55.79</v>
      </c>
    </row>
    <row r="8286" spans="1:11" x14ac:dyDescent="0.25">
      <c r="A8286" t="s">
        <v>22703</v>
      </c>
      <c r="B8286" t="s">
        <v>22704</v>
      </c>
      <c r="C8286">
        <v>30</v>
      </c>
      <c r="D8286" t="s">
        <v>13</v>
      </c>
      <c r="E8286" t="s">
        <v>83</v>
      </c>
      <c r="F8286" t="s">
        <v>22705</v>
      </c>
      <c r="G8286" t="s">
        <v>151</v>
      </c>
      <c r="H8286" t="s">
        <v>24</v>
      </c>
      <c r="I8286" t="s">
        <v>18</v>
      </c>
      <c r="J8286">
        <v>22565</v>
      </c>
      <c r="K8286">
        <v>59.73</v>
      </c>
    </row>
    <row r="8287" spans="1:11" x14ac:dyDescent="0.25">
      <c r="A8287" t="s">
        <v>22706</v>
      </c>
      <c r="B8287" t="s">
        <v>20018</v>
      </c>
      <c r="C8287">
        <v>53</v>
      </c>
      <c r="D8287" t="s">
        <v>13</v>
      </c>
      <c r="E8287" t="s">
        <v>33</v>
      </c>
      <c r="F8287" t="s">
        <v>22707</v>
      </c>
      <c r="G8287" t="s">
        <v>103</v>
      </c>
      <c r="H8287" t="s">
        <v>36</v>
      </c>
      <c r="I8287" t="s">
        <v>56</v>
      </c>
      <c r="J8287">
        <v>88809</v>
      </c>
      <c r="K8287">
        <v>77.760000000000005</v>
      </c>
    </row>
    <row r="8288" spans="1:11" x14ac:dyDescent="0.25">
      <c r="A8288" t="s">
        <v>22708</v>
      </c>
      <c r="B8288" t="s">
        <v>22709</v>
      </c>
      <c r="C8288">
        <v>38</v>
      </c>
      <c r="D8288" t="s">
        <v>13</v>
      </c>
      <c r="E8288" t="s">
        <v>14</v>
      </c>
      <c r="F8288" t="s">
        <v>3386</v>
      </c>
      <c r="G8288" t="s">
        <v>51</v>
      </c>
      <c r="H8288" t="s">
        <v>36</v>
      </c>
      <c r="I8288" t="s">
        <v>37</v>
      </c>
      <c r="J8288">
        <v>14796</v>
      </c>
      <c r="K8288">
        <v>14.78</v>
      </c>
    </row>
    <row r="8289" spans="1:11" x14ac:dyDescent="0.25">
      <c r="A8289" t="s">
        <v>22710</v>
      </c>
      <c r="B8289" t="s">
        <v>22711</v>
      </c>
      <c r="C8289">
        <v>25</v>
      </c>
      <c r="D8289" t="s">
        <v>21</v>
      </c>
      <c r="E8289" t="s">
        <v>83</v>
      </c>
      <c r="F8289" t="s">
        <v>7128</v>
      </c>
      <c r="G8289" t="s">
        <v>67</v>
      </c>
      <c r="H8289" t="s">
        <v>17</v>
      </c>
      <c r="I8289" t="s">
        <v>25</v>
      </c>
      <c r="J8289">
        <v>70918</v>
      </c>
      <c r="K8289">
        <v>34.450000000000003</v>
      </c>
    </row>
    <row r="8290" spans="1:11" x14ac:dyDescent="0.25">
      <c r="A8290" t="s">
        <v>22712</v>
      </c>
      <c r="B8290" t="s">
        <v>22713</v>
      </c>
      <c r="C8290">
        <v>40</v>
      </c>
      <c r="D8290" t="s">
        <v>13</v>
      </c>
      <c r="E8290" t="s">
        <v>49</v>
      </c>
      <c r="F8290" t="s">
        <v>22714</v>
      </c>
      <c r="G8290" t="s">
        <v>186</v>
      </c>
      <c r="H8290" t="s">
        <v>36</v>
      </c>
      <c r="I8290" t="s">
        <v>18</v>
      </c>
      <c r="J8290">
        <v>64827</v>
      </c>
      <c r="K8290">
        <v>47.39</v>
      </c>
    </row>
    <row r="8291" spans="1:11" x14ac:dyDescent="0.25">
      <c r="A8291" t="s">
        <v>22715</v>
      </c>
      <c r="B8291" t="s">
        <v>22716</v>
      </c>
      <c r="C8291">
        <v>22</v>
      </c>
      <c r="D8291" t="s">
        <v>13</v>
      </c>
      <c r="E8291" t="s">
        <v>33</v>
      </c>
      <c r="F8291" t="s">
        <v>22717</v>
      </c>
      <c r="G8291" t="s">
        <v>45</v>
      </c>
      <c r="H8291" t="s">
        <v>46</v>
      </c>
      <c r="I8291" t="s">
        <v>25</v>
      </c>
      <c r="J8291">
        <v>26202</v>
      </c>
      <c r="K8291">
        <v>42.07</v>
      </c>
    </row>
    <row r="8292" spans="1:11" x14ac:dyDescent="0.25">
      <c r="A8292" t="s">
        <v>22718</v>
      </c>
      <c r="B8292" t="s">
        <v>22719</v>
      </c>
      <c r="C8292">
        <v>24</v>
      </c>
      <c r="D8292" t="s">
        <v>13</v>
      </c>
      <c r="E8292" t="s">
        <v>33</v>
      </c>
      <c r="F8292" t="s">
        <v>16761</v>
      </c>
      <c r="G8292" t="s">
        <v>713</v>
      </c>
      <c r="H8292" t="s">
        <v>95</v>
      </c>
      <c r="I8292" t="s">
        <v>18</v>
      </c>
      <c r="J8292">
        <v>48263</v>
      </c>
      <c r="K8292">
        <v>42.24</v>
      </c>
    </row>
    <row r="8293" spans="1:11" x14ac:dyDescent="0.25">
      <c r="A8293" t="s">
        <v>22720</v>
      </c>
      <c r="B8293" t="s">
        <v>22721</v>
      </c>
      <c r="C8293">
        <v>33</v>
      </c>
      <c r="D8293" t="s">
        <v>13</v>
      </c>
      <c r="E8293" t="s">
        <v>33</v>
      </c>
      <c r="F8293" t="s">
        <v>22722</v>
      </c>
      <c r="G8293" t="s">
        <v>51</v>
      </c>
      <c r="H8293" t="s">
        <v>36</v>
      </c>
      <c r="I8293" t="s">
        <v>37</v>
      </c>
      <c r="J8293">
        <v>4966</v>
      </c>
      <c r="K8293">
        <v>67.510000000000005</v>
      </c>
    </row>
    <row r="8294" spans="1:11" x14ac:dyDescent="0.25">
      <c r="A8294" t="s">
        <v>22723</v>
      </c>
      <c r="B8294" t="s">
        <v>22724</v>
      </c>
      <c r="C8294">
        <v>35</v>
      </c>
      <c r="D8294" t="s">
        <v>13</v>
      </c>
      <c r="E8294" t="s">
        <v>49</v>
      </c>
      <c r="F8294" t="s">
        <v>22725</v>
      </c>
      <c r="G8294" t="s">
        <v>94</v>
      </c>
      <c r="H8294" t="s">
        <v>95</v>
      </c>
      <c r="I8294" t="s">
        <v>30</v>
      </c>
      <c r="J8294">
        <v>73398</v>
      </c>
      <c r="K8294">
        <v>12.75</v>
      </c>
    </row>
    <row r="8295" spans="1:11" x14ac:dyDescent="0.25">
      <c r="A8295" t="s">
        <v>22726</v>
      </c>
      <c r="B8295" t="s">
        <v>22727</v>
      </c>
      <c r="C8295">
        <v>68</v>
      </c>
      <c r="D8295" t="s">
        <v>13</v>
      </c>
      <c r="E8295" t="s">
        <v>49</v>
      </c>
      <c r="F8295" t="s">
        <v>22728</v>
      </c>
      <c r="G8295" t="s">
        <v>41</v>
      </c>
      <c r="H8295" t="s">
        <v>36</v>
      </c>
      <c r="I8295" t="s">
        <v>18</v>
      </c>
      <c r="J8295">
        <v>61989</v>
      </c>
      <c r="K8295">
        <v>52.94</v>
      </c>
    </row>
    <row r="8296" spans="1:11" x14ac:dyDescent="0.25">
      <c r="A8296" t="s">
        <v>22729</v>
      </c>
      <c r="B8296" t="s">
        <v>22730</v>
      </c>
      <c r="C8296">
        <v>27</v>
      </c>
      <c r="D8296" t="s">
        <v>13</v>
      </c>
      <c r="E8296" t="s">
        <v>14</v>
      </c>
      <c r="F8296" t="s">
        <v>22731</v>
      </c>
      <c r="G8296" t="s">
        <v>582</v>
      </c>
      <c r="H8296" t="s">
        <v>17</v>
      </c>
      <c r="I8296" t="s">
        <v>18</v>
      </c>
      <c r="J8296">
        <v>29451</v>
      </c>
      <c r="K8296">
        <v>70.290000000000006</v>
      </c>
    </row>
    <row r="8297" spans="1:11" x14ac:dyDescent="0.25">
      <c r="A8297" t="s">
        <v>22732</v>
      </c>
      <c r="B8297" t="s">
        <v>22733</v>
      </c>
      <c r="C8297">
        <v>39</v>
      </c>
      <c r="D8297" t="s">
        <v>21</v>
      </c>
      <c r="E8297" t="s">
        <v>49</v>
      </c>
      <c r="F8297" t="s">
        <v>22734</v>
      </c>
      <c r="G8297" t="s">
        <v>55</v>
      </c>
      <c r="H8297" t="s">
        <v>36</v>
      </c>
      <c r="I8297" t="s">
        <v>56</v>
      </c>
      <c r="J8297">
        <v>73877</v>
      </c>
      <c r="K8297">
        <v>75.540000000000006</v>
      </c>
    </row>
    <row r="8298" spans="1:11" x14ac:dyDescent="0.25">
      <c r="A8298" t="s">
        <v>22735</v>
      </c>
      <c r="B8298" t="s">
        <v>22736</v>
      </c>
      <c r="C8298">
        <v>66</v>
      </c>
      <c r="D8298" t="s">
        <v>21</v>
      </c>
      <c r="E8298" t="s">
        <v>14</v>
      </c>
      <c r="F8298" t="s">
        <v>22737</v>
      </c>
      <c r="G8298" t="s">
        <v>186</v>
      </c>
      <c r="H8298" t="s">
        <v>36</v>
      </c>
      <c r="I8298" t="s">
        <v>18</v>
      </c>
      <c r="J8298">
        <v>81663</v>
      </c>
      <c r="K8298">
        <v>56.06</v>
      </c>
    </row>
    <row r="8299" spans="1:11" x14ac:dyDescent="0.25">
      <c r="A8299" t="s">
        <v>22738</v>
      </c>
      <c r="B8299" t="s">
        <v>22739</v>
      </c>
      <c r="C8299">
        <v>70</v>
      </c>
      <c r="D8299" t="s">
        <v>21</v>
      </c>
      <c r="E8299" t="s">
        <v>49</v>
      </c>
      <c r="F8299" t="s">
        <v>22740</v>
      </c>
      <c r="G8299" t="s">
        <v>99</v>
      </c>
      <c r="H8299" t="s">
        <v>95</v>
      </c>
      <c r="I8299" t="s">
        <v>18</v>
      </c>
      <c r="J8299">
        <v>15503</v>
      </c>
      <c r="K8299">
        <v>79.099999999999994</v>
      </c>
    </row>
    <row r="8300" spans="1:11" x14ac:dyDescent="0.25">
      <c r="A8300" t="s">
        <v>22741</v>
      </c>
      <c r="B8300" t="s">
        <v>15799</v>
      </c>
      <c r="C8300">
        <v>28</v>
      </c>
      <c r="D8300" t="s">
        <v>13</v>
      </c>
      <c r="E8300" t="s">
        <v>49</v>
      </c>
      <c r="F8300" t="s">
        <v>22742</v>
      </c>
      <c r="G8300" t="s">
        <v>186</v>
      </c>
      <c r="H8300" t="s">
        <v>36</v>
      </c>
      <c r="I8300" t="s">
        <v>18</v>
      </c>
      <c r="J8300">
        <v>12645</v>
      </c>
      <c r="K8300">
        <v>29.16</v>
      </c>
    </row>
    <row r="8301" spans="1:11" x14ac:dyDescent="0.25">
      <c r="A8301" t="s">
        <v>22743</v>
      </c>
      <c r="B8301" t="s">
        <v>22744</v>
      </c>
      <c r="C8301">
        <v>39</v>
      </c>
      <c r="D8301" t="s">
        <v>21</v>
      </c>
      <c r="E8301" t="s">
        <v>14</v>
      </c>
      <c r="F8301" t="s">
        <v>22745</v>
      </c>
      <c r="G8301" t="s">
        <v>41</v>
      </c>
      <c r="H8301" t="s">
        <v>36</v>
      </c>
      <c r="I8301" t="s">
        <v>18</v>
      </c>
      <c r="J8301">
        <v>12717</v>
      </c>
      <c r="K8301">
        <v>54.39</v>
      </c>
    </row>
    <row r="8302" spans="1:11" x14ac:dyDescent="0.25">
      <c r="A8302" t="s">
        <v>22746</v>
      </c>
      <c r="B8302" t="s">
        <v>22747</v>
      </c>
      <c r="C8302">
        <v>29</v>
      </c>
      <c r="D8302" t="s">
        <v>21</v>
      </c>
      <c r="E8302" t="s">
        <v>14</v>
      </c>
      <c r="F8302" t="s">
        <v>22748</v>
      </c>
      <c r="G8302" t="s">
        <v>601</v>
      </c>
      <c r="H8302" t="s">
        <v>108</v>
      </c>
      <c r="I8302" t="s">
        <v>30</v>
      </c>
      <c r="J8302">
        <v>19047</v>
      </c>
      <c r="K8302">
        <v>69.75</v>
      </c>
    </row>
    <row r="8303" spans="1:11" x14ac:dyDescent="0.25">
      <c r="A8303" t="s">
        <v>22749</v>
      </c>
      <c r="B8303" t="s">
        <v>22750</v>
      </c>
      <c r="C8303">
        <v>62</v>
      </c>
      <c r="D8303" t="s">
        <v>21</v>
      </c>
      <c r="E8303" t="s">
        <v>14</v>
      </c>
      <c r="F8303" t="s">
        <v>11961</v>
      </c>
      <c r="G8303" t="s">
        <v>51</v>
      </c>
      <c r="H8303" t="s">
        <v>36</v>
      </c>
      <c r="I8303" t="s">
        <v>37</v>
      </c>
      <c r="J8303">
        <v>87932</v>
      </c>
      <c r="K8303">
        <v>25.48</v>
      </c>
    </row>
    <row r="8304" spans="1:11" x14ac:dyDescent="0.25">
      <c r="A8304" t="s">
        <v>22751</v>
      </c>
      <c r="B8304" t="s">
        <v>22752</v>
      </c>
      <c r="C8304">
        <v>66</v>
      </c>
      <c r="D8304" t="s">
        <v>21</v>
      </c>
      <c r="E8304" t="s">
        <v>14</v>
      </c>
      <c r="F8304" t="s">
        <v>22753</v>
      </c>
      <c r="G8304" t="s">
        <v>74</v>
      </c>
      <c r="H8304" t="s">
        <v>36</v>
      </c>
      <c r="I8304" t="s">
        <v>18</v>
      </c>
      <c r="J8304">
        <v>56279</v>
      </c>
      <c r="K8304">
        <v>49.86</v>
      </c>
    </row>
    <row r="8305" spans="1:11" x14ac:dyDescent="0.25">
      <c r="A8305" t="s">
        <v>22754</v>
      </c>
      <c r="B8305" t="s">
        <v>22755</v>
      </c>
      <c r="C8305">
        <v>19</v>
      </c>
      <c r="D8305" t="s">
        <v>21</v>
      </c>
      <c r="E8305" t="s">
        <v>14</v>
      </c>
      <c r="F8305" t="s">
        <v>22756</v>
      </c>
      <c r="G8305" t="s">
        <v>103</v>
      </c>
      <c r="H8305" t="s">
        <v>36</v>
      </c>
      <c r="I8305" t="s">
        <v>56</v>
      </c>
      <c r="J8305">
        <v>22610</v>
      </c>
      <c r="K8305">
        <v>52.31</v>
      </c>
    </row>
    <row r="8306" spans="1:11" x14ac:dyDescent="0.25">
      <c r="A8306" t="s">
        <v>22757</v>
      </c>
      <c r="B8306" t="s">
        <v>22758</v>
      </c>
      <c r="C8306">
        <v>35</v>
      </c>
      <c r="D8306" t="s">
        <v>13</v>
      </c>
      <c r="E8306" t="s">
        <v>83</v>
      </c>
      <c r="F8306" t="s">
        <v>6882</v>
      </c>
      <c r="G8306" t="s">
        <v>74</v>
      </c>
      <c r="H8306" t="s">
        <v>36</v>
      </c>
      <c r="I8306" t="s">
        <v>18</v>
      </c>
      <c r="J8306">
        <v>74038</v>
      </c>
      <c r="K8306">
        <v>64.73</v>
      </c>
    </row>
    <row r="8307" spans="1:11" x14ac:dyDescent="0.25">
      <c r="A8307" t="s">
        <v>22759</v>
      </c>
      <c r="B8307" t="s">
        <v>22760</v>
      </c>
      <c r="C8307">
        <v>66</v>
      </c>
      <c r="D8307" t="s">
        <v>21</v>
      </c>
      <c r="E8307" t="s">
        <v>83</v>
      </c>
      <c r="F8307" t="s">
        <v>22761</v>
      </c>
      <c r="G8307" t="s">
        <v>119</v>
      </c>
      <c r="H8307" t="s">
        <v>36</v>
      </c>
      <c r="I8307" t="s">
        <v>18</v>
      </c>
      <c r="J8307">
        <v>35808</v>
      </c>
      <c r="K8307">
        <v>5.87</v>
      </c>
    </row>
    <row r="8308" spans="1:11" x14ac:dyDescent="0.25">
      <c r="A8308" t="s">
        <v>22762</v>
      </c>
      <c r="B8308" t="s">
        <v>22763</v>
      </c>
      <c r="C8308">
        <v>50</v>
      </c>
      <c r="D8308" t="s">
        <v>13</v>
      </c>
      <c r="E8308" t="s">
        <v>33</v>
      </c>
      <c r="F8308" t="s">
        <v>22764</v>
      </c>
      <c r="G8308" t="s">
        <v>74</v>
      </c>
      <c r="H8308" t="s">
        <v>36</v>
      </c>
      <c r="I8308" t="s">
        <v>18</v>
      </c>
      <c r="J8308">
        <v>41402</v>
      </c>
      <c r="K8308">
        <v>12.88</v>
      </c>
    </row>
    <row r="8309" spans="1:11" x14ac:dyDescent="0.25">
      <c r="A8309" t="s">
        <v>22765</v>
      </c>
      <c r="B8309" t="s">
        <v>22766</v>
      </c>
      <c r="C8309">
        <v>74</v>
      </c>
      <c r="D8309" t="s">
        <v>21</v>
      </c>
      <c r="E8309" t="s">
        <v>14</v>
      </c>
      <c r="F8309" t="s">
        <v>10361</v>
      </c>
      <c r="G8309" t="s">
        <v>539</v>
      </c>
      <c r="H8309" t="s">
        <v>24</v>
      </c>
      <c r="I8309" t="s">
        <v>18</v>
      </c>
      <c r="J8309">
        <v>44429</v>
      </c>
      <c r="K8309">
        <v>44.33</v>
      </c>
    </row>
    <row r="8310" spans="1:11" x14ac:dyDescent="0.25">
      <c r="A8310" t="s">
        <v>22767</v>
      </c>
      <c r="B8310" t="s">
        <v>22768</v>
      </c>
      <c r="C8310">
        <v>73</v>
      </c>
      <c r="D8310" t="s">
        <v>13</v>
      </c>
      <c r="E8310" t="s">
        <v>14</v>
      </c>
      <c r="F8310" t="s">
        <v>10758</v>
      </c>
      <c r="G8310" t="s">
        <v>51</v>
      </c>
      <c r="H8310" t="s">
        <v>36</v>
      </c>
      <c r="I8310" t="s">
        <v>37</v>
      </c>
      <c r="J8310">
        <v>11865</v>
      </c>
      <c r="K8310">
        <v>57.03</v>
      </c>
    </row>
    <row r="8311" spans="1:11" x14ac:dyDescent="0.25">
      <c r="A8311" t="s">
        <v>22769</v>
      </c>
      <c r="B8311" t="s">
        <v>22770</v>
      </c>
      <c r="C8311">
        <v>47</v>
      </c>
      <c r="D8311" t="s">
        <v>13</v>
      </c>
      <c r="E8311" t="s">
        <v>49</v>
      </c>
      <c r="F8311" t="s">
        <v>22771</v>
      </c>
      <c r="G8311" t="s">
        <v>119</v>
      </c>
      <c r="H8311" t="s">
        <v>36</v>
      </c>
      <c r="I8311" t="s">
        <v>18</v>
      </c>
      <c r="J8311">
        <v>26318</v>
      </c>
      <c r="K8311">
        <v>58.15</v>
      </c>
    </row>
    <row r="8312" spans="1:11" x14ac:dyDescent="0.25">
      <c r="A8312" t="s">
        <v>22772</v>
      </c>
      <c r="B8312" t="s">
        <v>13392</v>
      </c>
      <c r="C8312">
        <v>56</v>
      </c>
      <c r="D8312" t="s">
        <v>13</v>
      </c>
      <c r="E8312" t="s">
        <v>14</v>
      </c>
      <c r="F8312" t="s">
        <v>22773</v>
      </c>
      <c r="G8312" t="s">
        <v>601</v>
      </c>
      <c r="H8312" t="s">
        <v>108</v>
      </c>
      <c r="I8312" t="s">
        <v>30</v>
      </c>
      <c r="J8312">
        <v>64090</v>
      </c>
      <c r="K8312">
        <v>79.510000000000005</v>
      </c>
    </row>
    <row r="8313" spans="1:11" x14ac:dyDescent="0.25">
      <c r="A8313" t="s">
        <v>22774</v>
      </c>
      <c r="B8313" t="s">
        <v>22775</v>
      </c>
      <c r="C8313">
        <v>74</v>
      </c>
      <c r="D8313" t="s">
        <v>21</v>
      </c>
      <c r="E8313" t="s">
        <v>33</v>
      </c>
      <c r="F8313" t="s">
        <v>22776</v>
      </c>
      <c r="G8313" t="s">
        <v>103</v>
      </c>
      <c r="H8313" t="s">
        <v>36</v>
      </c>
      <c r="I8313" t="s">
        <v>56</v>
      </c>
      <c r="J8313">
        <v>25592</v>
      </c>
      <c r="K8313">
        <v>66.45</v>
      </c>
    </row>
    <row r="8314" spans="1:11" x14ac:dyDescent="0.25">
      <c r="A8314" t="s">
        <v>22777</v>
      </c>
      <c r="B8314" t="s">
        <v>22778</v>
      </c>
      <c r="C8314">
        <v>64</v>
      </c>
      <c r="D8314" t="s">
        <v>13</v>
      </c>
      <c r="E8314" t="s">
        <v>14</v>
      </c>
      <c r="F8314" t="s">
        <v>17440</v>
      </c>
      <c r="G8314" t="s">
        <v>55</v>
      </c>
      <c r="H8314" t="s">
        <v>36</v>
      </c>
      <c r="I8314" t="s">
        <v>56</v>
      </c>
      <c r="J8314">
        <v>98438</v>
      </c>
      <c r="K8314">
        <v>18.690000000000001</v>
      </c>
    </row>
    <row r="8315" spans="1:11" x14ac:dyDescent="0.25">
      <c r="A8315" t="s">
        <v>22779</v>
      </c>
      <c r="B8315" t="s">
        <v>22780</v>
      </c>
      <c r="C8315">
        <v>31</v>
      </c>
      <c r="D8315" t="s">
        <v>21</v>
      </c>
      <c r="E8315" t="s">
        <v>14</v>
      </c>
      <c r="F8315" t="s">
        <v>22781</v>
      </c>
      <c r="G8315" t="s">
        <v>51</v>
      </c>
      <c r="H8315" t="s">
        <v>36</v>
      </c>
      <c r="I8315" t="s">
        <v>37</v>
      </c>
      <c r="J8315">
        <v>73582</v>
      </c>
      <c r="K8315">
        <v>15.8</v>
      </c>
    </row>
    <row r="8316" spans="1:11" x14ac:dyDescent="0.25">
      <c r="A8316" t="s">
        <v>22782</v>
      </c>
      <c r="B8316" t="s">
        <v>22783</v>
      </c>
      <c r="C8316">
        <v>18</v>
      </c>
      <c r="D8316" t="s">
        <v>21</v>
      </c>
      <c r="E8316" t="s">
        <v>33</v>
      </c>
      <c r="F8316" t="s">
        <v>22784</v>
      </c>
      <c r="G8316" t="s">
        <v>45</v>
      </c>
      <c r="H8316" t="s">
        <v>46</v>
      </c>
      <c r="I8316" t="s">
        <v>25</v>
      </c>
      <c r="J8316">
        <v>36331</v>
      </c>
      <c r="K8316">
        <v>17.29</v>
      </c>
    </row>
    <row r="8317" spans="1:11" x14ac:dyDescent="0.25">
      <c r="A8317" t="s">
        <v>22785</v>
      </c>
      <c r="B8317" t="s">
        <v>22786</v>
      </c>
      <c r="C8317">
        <v>30</v>
      </c>
      <c r="D8317" t="s">
        <v>21</v>
      </c>
      <c r="E8317" t="s">
        <v>14</v>
      </c>
      <c r="F8317" t="s">
        <v>12061</v>
      </c>
      <c r="G8317" t="s">
        <v>151</v>
      </c>
      <c r="H8317" t="s">
        <v>24</v>
      </c>
      <c r="I8317" t="s">
        <v>18</v>
      </c>
      <c r="J8317">
        <v>40400</v>
      </c>
      <c r="K8317">
        <v>14.01</v>
      </c>
    </row>
    <row r="8318" spans="1:11" x14ac:dyDescent="0.25">
      <c r="A8318" t="s">
        <v>22787</v>
      </c>
      <c r="B8318" t="s">
        <v>20989</v>
      </c>
      <c r="C8318">
        <v>40</v>
      </c>
      <c r="D8318" t="s">
        <v>13</v>
      </c>
      <c r="E8318" t="s">
        <v>49</v>
      </c>
      <c r="F8318" t="s">
        <v>22788</v>
      </c>
      <c r="G8318" t="s">
        <v>51</v>
      </c>
      <c r="H8318" t="s">
        <v>36</v>
      </c>
      <c r="I8318" t="s">
        <v>37</v>
      </c>
      <c r="J8318">
        <v>26100</v>
      </c>
      <c r="K8318">
        <v>22.44</v>
      </c>
    </row>
    <row r="8319" spans="1:11" x14ac:dyDescent="0.25">
      <c r="A8319" t="s">
        <v>22789</v>
      </c>
      <c r="B8319" t="s">
        <v>22790</v>
      </c>
      <c r="C8319">
        <v>51</v>
      </c>
      <c r="D8319" t="s">
        <v>13</v>
      </c>
      <c r="E8319" t="s">
        <v>14</v>
      </c>
      <c r="F8319" t="s">
        <v>486</v>
      </c>
      <c r="G8319" t="s">
        <v>170</v>
      </c>
      <c r="H8319" t="s">
        <v>46</v>
      </c>
      <c r="I8319" t="s">
        <v>25</v>
      </c>
      <c r="J8319">
        <v>46010</v>
      </c>
      <c r="K8319">
        <v>69.069999999999993</v>
      </c>
    </row>
    <row r="8320" spans="1:11" x14ac:dyDescent="0.25">
      <c r="A8320" t="s">
        <v>22791</v>
      </c>
      <c r="B8320" t="s">
        <v>22792</v>
      </c>
      <c r="C8320">
        <v>34</v>
      </c>
      <c r="D8320" t="s">
        <v>13</v>
      </c>
      <c r="E8320" t="s">
        <v>83</v>
      </c>
      <c r="F8320" t="s">
        <v>22793</v>
      </c>
      <c r="G8320" t="s">
        <v>99</v>
      </c>
      <c r="H8320" t="s">
        <v>95</v>
      </c>
      <c r="I8320" t="s">
        <v>18</v>
      </c>
      <c r="J8320">
        <v>97595</v>
      </c>
      <c r="K8320">
        <v>23.85</v>
      </c>
    </row>
    <row r="8321" spans="1:11" x14ac:dyDescent="0.25">
      <c r="A8321" t="s">
        <v>22794</v>
      </c>
      <c r="B8321" t="s">
        <v>22795</v>
      </c>
      <c r="C8321">
        <v>46</v>
      </c>
      <c r="D8321" t="s">
        <v>13</v>
      </c>
      <c r="E8321" t="s">
        <v>14</v>
      </c>
      <c r="F8321" t="s">
        <v>22796</v>
      </c>
      <c r="G8321" t="s">
        <v>74</v>
      </c>
      <c r="H8321" t="s">
        <v>36</v>
      </c>
      <c r="I8321" t="s">
        <v>18</v>
      </c>
      <c r="J8321">
        <v>34671</v>
      </c>
      <c r="K8321">
        <v>24.69</v>
      </c>
    </row>
    <row r="8322" spans="1:11" x14ac:dyDescent="0.25">
      <c r="A8322" t="s">
        <v>22797</v>
      </c>
      <c r="B8322" t="s">
        <v>1757</v>
      </c>
      <c r="C8322">
        <v>68</v>
      </c>
      <c r="D8322" t="s">
        <v>13</v>
      </c>
      <c r="E8322" t="s">
        <v>49</v>
      </c>
      <c r="F8322" t="s">
        <v>22798</v>
      </c>
      <c r="G8322" t="s">
        <v>16</v>
      </c>
      <c r="H8322" t="s">
        <v>17</v>
      </c>
      <c r="I8322" t="s">
        <v>18</v>
      </c>
      <c r="J8322">
        <v>17456</v>
      </c>
      <c r="K8322">
        <v>33.51</v>
      </c>
    </row>
    <row r="8323" spans="1:11" x14ac:dyDescent="0.25">
      <c r="A8323" t="s">
        <v>22799</v>
      </c>
      <c r="B8323" t="s">
        <v>22800</v>
      </c>
      <c r="C8323">
        <v>57</v>
      </c>
      <c r="D8323" t="s">
        <v>338</v>
      </c>
      <c r="E8323" t="s">
        <v>33</v>
      </c>
      <c r="F8323" t="s">
        <v>17312</v>
      </c>
      <c r="G8323" t="s">
        <v>1060</v>
      </c>
      <c r="H8323" t="s">
        <v>147</v>
      </c>
      <c r="I8323" t="s">
        <v>37</v>
      </c>
      <c r="J8323">
        <v>9239</v>
      </c>
      <c r="K8323">
        <v>75.78</v>
      </c>
    </row>
    <row r="8324" spans="1:11" x14ac:dyDescent="0.25">
      <c r="A8324" t="s">
        <v>22801</v>
      </c>
      <c r="B8324" t="s">
        <v>22802</v>
      </c>
      <c r="C8324">
        <v>32</v>
      </c>
      <c r="D8324" t="s">
        <v>21</v>
      </c>
      <c r="E8324" t="s">
        <v>49</v>
      </c>
      <c r="F8324" t="s">
        <v>22803</v>
      </c>
      <c r="G8324" t="s">
        <v>139</v>
      </c>
      <c r="H8324" t="s">
        <v>108</v>
      </c>
      <c r="I8324" t="s">
        <v>37</v>
      </c>
      <c r="J8324">
        <v>33520</v>
      </c>
      <c r="K8324">
        <v>38.51</v>
      </c>
    </row>
    <row r="8325" spans="1:11" x14ac:dyDescent="0.25">
      <c r="A8325" t="s">
        <v>22804</v>
      </c>
      <c r="B8325" t="s">
        <v>22805</v>
      </c>
      <c r="C8325">
        <v>52</v>
      </c>
      <c r="D8325" t="s">
        <v>21</v>
      </c>
      <c r="E8325" t="s">
        <v>49</v>
      </c>
      <c r="F8325" t="s">
        <v>22806</v>
      </c>
      <c r="G8325" t="s">
        <v>1091</v>
      </c>
      <c r="H8325" t="s">
        <v>108</v>
      </c>
      <c r="I8325" t="s">
        <v>37</v>
      </c>
      <c r="J8325">
        <v>65021</v>
      </c>
      <c r="K8325">
        <v>79.400000000000006</v>
      </c>
    </row>
    <row r="8326" spans="1:11" x14ac:dyDescent="0.25">
      <c r="A8326" t="s">
        <v>22807</v>
      </c>
      <c r="B8326" t="s">
        <v>22808</v>
      </c>
      <c r="C8326">
        <v>57</v>
      </c>
      <c r="D8326" t="s">
        <v>21</v>
      </c>
      <c r="E8326" t="s">
        <v>49</v>
      </c>
      <c r="F8326" t="s">
        <v>22809</v>
      </c>
      <c r="G8326" t="s">
        <v>51</v>
      </c>
      <c r="H8326" t="s">
        <v>36</v>
      </c>
      <c r="I8326" t="s">
        <v>37</v>
      </c>
      <c r="J8326">
        <v>47609</v>
      </c>
      <c r="K8326">
        <v>41.95</v>
      </c>
    </row>
    <row r="8327" spans="1:11" x14ac:dyDescent="0.25">
      <c r="A8327" t="s">
        <v>22810</v>
      </c>
      <c r="B8327" t="s">
        <v>22811</v>
      </c>
      <c r="C8327">
        <v>38</v>
      </c>
      <c r="D8327" t="s">
        <v>13</v>
      </c>
      <c r="E8327" t="s">
        <v>14</v>
      </c>
      <c r="F8327" t="s">
        <v>22812</v>
      </c>
      <c r="G8327" t="s">
        <v>119</v>
      </c>
      <c r="H8327" t="s">
        <v>36</v>
      </c>
      <c r="I8327" t="s">
        <v>18</v>
      </c>
      <c r="J8327">
        <v>50255</v>
      </c>
      <c r="K8327">
        <v>75.150000000000006</v>
      </c>
    </row>
    <row r="8328" spans="1:11" x14ac:dyDescent="0.25">
      <c r="A8328" t="s">
        <v>22813</v>
      </c>
      <c r="B8328" t="s">
        <v>22814</v>
      </c>
      <c r="C8328">
        <v>67</v>
      </c>
      <c r="D8328" t="s">
        <v>21</v>
      </c>
      <c r="E8328" t="s">
        <v>49</v>
      </c>
      <c r="F8328" t="s">
        <v>22815</v>
      </c>
      <c r="G8328" t="s">
        <v>41</v>
      </c>
      <c r="H8328" t="s">
        <v>36</v>
      </c>
      <c r="I8328" t="s">
        <v>18</v>
      </c>
      <c r="J8328">
        <v>25114</v>
      </c>
      <c r="K8328">
        <v>5.92</v>
      </c>
    </row>
    <row r="8329" spans="1:11" x14ac:dyDescent="0.25">
      <c r="A8329" t="s">
        <v>22816</v>
      </c>
      <c r="B8329" t="s">
        <v>22817</v>
      </c>
      <c r="C8329">
        <v>31</v>
      </c>
      <c r="D8329" t="s">
        <v>13</v>
      </c>
      <c r="E8329" t="s">
        <v>14</v>
      </c>
      <c r="F8329" t="s">
        <v>22818</v>
      </c>
      <c r="G8329" t="s">
        <v>582</v>
      </c>
      <c r="H8329" t="s">
        <v>17</v>
      </c>
      <c r="I8329" t="s">
        <v>18</v>
      </c>
      <c r="J8329">
        <v>26926</v>
      </c>
      <c r="K8329">
        <v>39.61</v>
      </c>
    </row>
    <row r="8330" spans="1:11" x14ac:dyDescent="0.25">
      <c r="A8330" t="s">
        <v>22819</v>
      </c>
      <c r="B8330" t="s">
        <v>22820</v>
      </c>
      <c r="C8330">
        <v>56</v>
      </c>
      <c r="D8330" t="s">
        <v>21</v>
      </c>
      <c r="E8330" t="s">
        <v>14</v>
      </c>
      <c r="F8330" t="s">
        <v>22821</v>
      </c>
      <c r="G8330" t="s">
        <v>60</v>
      </c>
      <c r="H8330" t="s">
        <v>36</v>
      </c>
      <c r="I8330" t="s">
        <v>56</v>
      </c>
      <c r="J8330">
        <v>15086</v>
      </c>
      <c r="K8330">
        <v>29.65</v>
      </c>
    </row>
    <row r="8331" spans="1:11" x14ac:dyDescent="0.25">
      <c r="A8331" t="s">
        <v>22822</v>
      </c>
      <c r="B8331" t="s">
        <v>22823</v>
      </c>
      <c r="C8331">
        <v>58</v>
      </c>
      <c r="D8331" t="s">
        <v>13</v>
      </c>
      <c r="E8331" t="s">
        <v>14</v>
      </c>
      <c r="F8331" t="s">
        <v>22824</v>
      </c>
      <c r="G8331" t="s">
        <v>129</v>
      </c>
      <c r="H8331" t="s">
        <v>36</v>
      </c>
      <c r="I8331" t="s">
        <v>30</v>
      </c>
      <c r="J8331">
        <v>13826</v>
      </c>
      <c r="K8331">
        <v>30.02</v>
      </c>
    </row>
    <row r="8332" spans="1:11" x14ac:dyDescent="0.25">
      <c r="A8332" t="s">
        <v>22825</v>
      </c>
      <c r="B8332" t="s">
        <v>20950</v>
      </c>
      <c r="C8332">
        <v>47</v>
      </c>
      <c r="D8332" t="s">
        <v>21</v>
      </c>
      <c r="E8332" t="s">
        <v>49</v>
      </c>
      <c r="F8332" t="s">
        <v>22826</v>
      </c>
      <c r="G8332" t="s">
        <v>51</v>
      </c>
      <c r="H8332" t="s">
        <v>36</v>
      </c>
      <c r="I8332" t="s">
        <v>37</v>
      </c>
      <c r="J8332">
        <v>43347</v>
      </c>
      <c r="K8332">
        <v>49.87</v>
      </c>
    </row>
    <row r="8333" spans="1:11" x14ac:dyDescent="0.25">
      <c r="A8333" t="s">
        <v>22827</v>
      </c>
      <c r="B8333" t="s">
        <v>11929</v>
      </c>
      <c r="C8333">
        <v>36</v>
      </c>
      <c r="D8333" t="s">
        <v>13</v>
      </c>
      <c r="E8333" t="s">
        <v>14</v>
      </c>
      <c r="F8333" t="s">
        <v>22828</v>
      </c>
      <c r="G8333" t="s">
        <v>51</v>
      </c>
      <c r="H8333" t="s">
        <v>36</v>
      </c>
      <c r="I8333" t="s">
        <v>37</v>
      </c>
      <c r="J8333">
        <v>72465</v>
      </c>
      <c r="K8333">
        <v>54.54</v>
      </c>
    </row>
    <row r="8334" spans="1:11" x14ac:dyDescent="0.25">
      <c r="A8334" t="s">
        <v>22829</v>
      </c>
      <c r="B8334" t="s">
        <v>22830</v>
      </c>
      <c r="C8334">
        <v>32</v>
      </c>
      <c r="D8334" t="s">
        <v>21</v>
      </c>
      <c r="E8334" t="s">
        <v>14</v>
      </c>
      <c r="F8334" t="s">
        <v>22831</v>
      </c>
      <c r="G8334" t="s">
        <v>45</v>
      </c>
      <c r="H8334" t="s">
        <v>46</v>
      </c>
      <c r="I8334" t="s">
        <v>25</v>
      </c>
      <c r="J8334">
        <v>95721</v>
      </c>
      <c r="K8334">
        <v>6.09</v>
      </c>
    </row>
    <row r="8335" spans="1:11" x14ac:dyDescent="0.25">
      <c r="A8335" t="s">
        <v>22832</v>
      </c>
      <c r="B8335" t="s">
        <v>22833</v>
      </c>
      <c r="C8335">
        <v>43</v>
      </c>
      <c r="D8335" t="s">
        <v>13</v>
      </c>
      <c r="E8335" t="s">
        <v>14</v>
      </c>
      <c r="F8335" t="s">
        <v>22834</v>
      </c>
      <c r="G8335" t="s">
        <v>196</v>
      </c>
      <c r="H8335" t="s">
        <v>95</v>
      </c>
      <c r="I8335" t="s">
        <v>25</v>
      </c>
      <c r="J8335">
        <v>68472</v>
      </c>
      <c r="K8335">
        <v>50.4</v>
      </c>
    </row>
    <row r="8336" spans="1:11" x14ac:dyDescent="0.25">
      <c r="A8336" t="s">
        <v>22835</v>
      </c>
      <c r="B8336" t="s">
        <v>22836</v>
      </c>
      <c r="C8336">
        <v>54</v>
      </c>
      <c r="D8336" t="s">
        <v>13</v>
      </c>
      <c r="E8336" t="s">
        <v>83</v>
      </c>
      <c r="F8336" t="s">
        <v>22837</v>
      </c>
      <c r="G8336" t="s">
        <v>35</v>
      </c>
      <c r="H8336" t="s">
        <v>36</v>
      </c>
      <c r="I8336" t="s">
        <v>37</v>
      </c>
      <c r="J8336">
        <v>94023</v>
      </c>
      <c r="K8336">
        <v>60.66</v>
      </c>
    </row>
    <row r="8337" spans="1:11" x14ac:dyDescent="0.25">
      <c r="A8337" t="s">
        <v>22838</v>
      </c>
      <c r="B8337" t="s">
        <v>22839</v>
      </c>
      <c r="C8337">
        <v>44</v>
      </c>
      <c r="D8337" t="s">
        <v>13</v>
      </c>
      <c r="E8337" t="s">
        <v>49</v>
      </c>
      <c r="F8337" t="s">
        <v>22840</v>
      </c>
      <c r="G8337" t="s">
        <v>60</v>
      </c>
      <c r="H8337" t="s">
        <v>36</v>
      </c>
      <c r="I8337" t="s">
        <v>56</v>
      </c>
      <c r="J8337">
        <v>60227</v>
      </c>
      <c r="K8337">
        <v>65.06</v>
      </c>
    </row>
    <row r="8338" spans="1:11" x14ac:dyDescent="0.25">
      <c r="A8338" t="s">
        <v>22841</v>
      </c>
      <c r="B8338" t="s">
        <v>22842</v>
      </c>
      <c r="C8338">
        <v>74</v>
      </c>
      <c r="D8338" t="s">
        <v>21</v>
      </c>
      <c r="E8338" t="s">
        <v>49</v>
      </c>
      <c r="F8338" t="s">
        <v>22788</v>
      </c>
      <c r="G8338" t="s">
        <v>112</v>
      </c>
      <c r="H8338" t="s">
        <v>46</v>
      </c>
      <c r="I8338" t="s">
        <v>30</v>
      </c>
      <c r="J8338">
        <v>921</v>
      </c>
      <c r="K8338">
        <v>18.29</v>
      </c>
    </row>
    <row r="8339" spans="1:11" x14ac:dyDescent="0.25">
      <c r="A8339" t="s">
        <v>22843</v>
      </c>
      <c r="B8339" t="s">
        <v>22844</v>
      </c>
      <c r="C8339">
        <v>68</v>
      </c>
      <c r="D8339" t="s">
        <v>13</v>
      </c>
      <c r="E8339" t="s">
        <v>14</v>
      </c>
      <c r="F8339" t="s">
        <v>22845</v>
      </c>
      <c r="G8339" t="s">
        <v>74</v>
      </c>
      <c r="H8339" t="s">
        <v>36</v>
      </c>
      <c r="I8339" t="s">
        <v>18</v>
      </c>
      <c r="J8339">
        <v>47374</v>
      </c>
      <c r="K8339">
        <v>65.66</v>
      </c>
    </row>
    <row r="8340" spans="1:11" x14ac:dyDescent="0.25">
      <c r="A8340" t="s">
        <v>22846</v>
      </c>
      <c r="B8340" t="s">
        <v>22847</v>
      </c>
      <c r="C8340">
        <v>61</v>
      </c>
      <c r="D8340" t="s">
        <v>13</v>
      </c>
      <c r="E8340" t="s">
        <v>14</v>
      </c>
      <c r="F8340" t="s">
        <v>22848</v>
      </c>
      <c r="G8340" t="s">
        <v>51</v>
      </c>
      <c r="H8340" t="s">
        <v>36</v>
      </c>
      <c r="I8340" t="s">
        <v>37</v>
      </c>
      <c r="J8340">
        <v>63337</v>
      </c>
      <c r="K8340">
        <v>71.3</v>
      </c>
    </row>
    <row r="8341" spans="1:11" x14ac:dyDescent="0.25">
      <c r="A8341" t="s">
        <v>22849</v>
      </c>
      <c r="B8341" t="s">
        <v>22850</v>
      </c>
      <c r="C8341">
        <v>21</v>
      </c>
      <c r="D8341" t="s">
        <v>13</v>
      </c>
      <c r="E8341" t="s">
        <v>14</v>
      </c>
      <c r="F8341" t="s">
        <v>22851</v>
      </c>
      <c r="G8341" t="s">
        <v>582</v>
      </c>
      <c r="H8341" t="s">
        <v>17</v>
      </c>
      <c r="I8341" t="s">
        <v>18</v>
      </c>
      <c r="J8341">
        <v>49995</v>
      </c>
      <c r="K8341">
        <v>65.040000000000006</v>
      </c>
    </row>
    <row r="8342" spans="1:11" x14ac:dyDescent="0.25">
      <c r="A8342" t="s">
        <v>22852</v>
      </c>
      <c r="B8342" t="s">
        <v>1251</v>
      </c>
      <c r="C8342">
        <v>32</v>
      </c>
      <c r="D8342" t="s">
        <v>13</v>
      </c>
      <c r="E8342" t="s">
        <v>14</v>
      </c>
      <c r="F8342" t="s">
        <v>22853</v>
      </c>
      <c r="G8342" t="s">
        <v>103</v>
      </c>
      <c r="H8342" t="s">
        <v>36</v>
      </c>
      <c r="I8342" t="s">
        <v>56</v>
      </c>
      <c r="J8342">
        <v>65544</v>
      </c>
      <c r="K8342">
        <v>71.81</v>
      </c>
    </row>
    <row r="8343" spans="1:11" x14ac:dyDescent="0.25">
      <c r="A8343" t="s">
        <v>22854</v>
      </c>
      <c r="B8343" t="s">
        <v>22855</v>
      </c>
      <c r="C8343">
        <v>40</v>
      </c>
      <c r="D8343" t="s">
        <v>21</v>
      </c>
      <c r="E8343" t="s">
        <v>14</v>
      </c>
      <c r="F8343" t="s">
        <v>22856</v>
      </c>
      <c r="G8343" t="s">
        <v>60</v>
      </c>
      <c r="H8343" t="s">
        <v>36</v>
      </c>
      <c r="I8343" t="s">
        <v>56</v>
      </c>
      <c r="J8343">
        <v>19656</v>
      </c>
      <c r="K8343">
        <v>23.3</v>
      </c>
    </row>
    <row r="8344" spans="1:11" x14ac:dyDescent="0.25">
      <c r="A8344" t="s">
        <v>22857</v>
      </c>
      <c r="B8344" t="s">
        <v>22858</v>
      </c>
      <c r="C8344">
        <v>49</v>
      </c>
      <c r="D8344" t="s">
        <v>21</v>
      </c>
      <c r="E8344" t="s">
        <v>49</v>
      </c>
      <c r="F8344" t="s">
        <v>22859</v>
      </c>
      <c r="G8344" t="s">
        <v>41</v>
      </c>
      <c r="H8344" t="s">
        <v>36</v>
      </c>
      <c r="I8344" t="s">
        <v>18</v>
      </c>
      <c r="J8344">
        <v>61361</v>
      </c>
      <c r="K8344">
        <v>69.52</v>
      </c>
    </row>
    <row r="8345" spans="1:11" x14ac:dyDescent="0.25">
      <c r="A8345" t="s">
        <v>22860</v>
      </c>
      <c r="B8345" t="s">
        <v>22861</v>
      </c>
      <c r="C8345">
        <v>41</v>
      </c>
      <c r="D8345" t="s">
        <v>21</v>
      </c>
      <c r="E8345" t="s">
        <v>14</v>
      </c>
      <c r="F8345" t="s">
        <v>3484</v>
      </c>
      <c r="G8345" t="s">
        <v>23</v>
      </c>
      <c r="H8345" t="s">
        <v>24</v>
      </c>
      <c r="I8345" t="s">
        <v>25</v>
      </c>
      <c r="J8345">
        <v>86602</v>
      </c>
      <c r="K8345">
        <v>28.22</v>
      </c>
    </row>
    <row r="8346" spans="1:11" x14ac:dyDescent="0.25">
      <c r="A8346" t="s">
        <v>22862</v>
      </c>
      <c r="B8346" t="s">
        <v>22863</v>
      </c>
      <c r="C8346">
        <v>36</v>
      </c>
      <c r="D8346" t="s">
        <v>13</v>
      </c>
      <c r="E8346" t="s">
        <v>33</v>
      </c>
      <c r="F8346" t="s">
        <v>16362</v>
      </c>
      <c r="G8346" t="s">
        <v>221</v>
      </c>
      <c r="H8346" t="s">
        <v>147</v>
      </c>
      <c r="I8346" t="s">
        <v>25</v>
      </c>
      <c r="J8346">
        <v>45586</v>
      </c>
      <c r="K8346">
        <v>52.83</v>
      </c>
    </row>
    <row r="8347" spans="1:11" x14ac:dyDescent="0.25">
      <c r="A8347" t="s">
        <v>22864</v>
      </c>
      <c r="B8347" t="s">
        <v>22865</v>
      </c>
      <c r="C8347">
        <v>42</v>
      </c>
      <c r="D8347" t="s">
        <v>21</v>
      </c>
      <c r="E8347" t="s">
        <v>49</v>
      </c>
      <c r="F8347" t="s">
        <v>22147</v>
      </c>
      <c r="G8347" t="s">
        <v>186</v>
      </c>
      <c r="H8347" t="s">
        <v>36</v>
      </c>
      <c r="I8347" t="s">
        <v>18</v>
      </c>
      <c r="J8347">
        <v>48886</v>
      </c>
      <c r="K8347">
        <v>42.91</v>
      </c>
    </row>
    <row r="8348" spans="1:11" x14ac:dyDescent="0.25">
      <c r="A8348" t="s">
        <v>22866</v>
      </c>
      <c r="B8348" t="s">
        <v>22867</v>
      </c>
      <c r="C8348">
        <v>50</v>
      </c>
      <c r="D8348" t="s">
        <v>21</v>
      </c>
      <c r="E8348" t="s">
        <v>14</v>
      </c>
      <c r="F8348" t="s">
        <v>22868</v>
      </c>
      <c r="G8348" t="s">
        <v>119</v>
      </c>
      <c r="H8348" t="s">
        <v>36</v>
      </c>
      <c r="I8348" t="s">
        <v>18</v>
      </c>
      <c r="J8348">
        <v>57431</v>
      </c>
      <c r="K8348">
        <v>37.4</v>
      </c>
    </row>
    <row r="8349" spans="1:11" x14ac:dyDescent="0.25">
      <c r="A8349" t="s">
        <v>22869</v>
      </c>
      <c r="B8349" t="s">
        <v>22870</v>
      </c>
      <c r="C8349">
        <v>39</v>
      </c>
      <c r="D8349" t="s">
        <v>13</v>
      </c>
      <c r="E8349" t="s">
        <v>14</v>
      </c>
      <c r="F8349" t="s">
        <v>22871</v>
      </c>
      <c r="G8349" t="s">
        <v>146</v>
      </c>
      <c r="H8349" t="s">
        <v>147</v>
      </c>
      <c r="I8349" t="s">
        <v>18</v>
      </c>
      <c r="J8349">
        <v>80463</v>
      </c>
      <c r="K8349">
        <v>49.22</v>
      </c>
    </row>
    <row r="8350" spans="1:11" x14ac:dyDescent="0.25">
      <c r="A8350" t="s">
        <v>22872</v>
      </c>
      <c r="B8350" t="s">
        <v>22873</v>
      </c>
      <c r="C8350">
        <v>71</v>
      </c>
      <c r="D8350" t="s">
        <v>21</v>
      </c>
      <c r="E8350" t="s">
        <v>49</v>
      </c>
      <c r="F8350" t="s">
        <v>2542</v>
      </c>
      <c r="G8350" t="s">
        <v>99</v>
      </c>
      <c r="H8350" t="s">
        <v>95</v>
      </c>
      <c r="I8350" t="s">
        <v>18</v>
      </c>
      <c r="J8350">
        <v>1952</v>
      </c>
      <c r="K8350">
        <v>29.56</v>
      </c>
    </row>
    <row r="8351" spans="1:11" x14ac:dyDescent="0.25">
      <c r="A8351" t="s">
        <v>22874</v>
      </c>
      <c r="B8351" t="s">
        <v>22875</v>
      </c>
      <c r="C8351">
        <v>32</v>
      </c>
      <c r="D8351" t="s">
        <v>21</v>
      </c>
      <c r="E8351" t="s">
        <v>14</v>
      </c>
      <c r="F8351" t="s">
        <v>22876</v>
      </c>
      <c r="G8351" t="s">
        <v>41</v>
      </c>
      <c r="H8351" t="s">
        <v>36</v>
      </c>
      <c r="I8351" t="s">
        <v>18</v>
      </c>
      <c r="J8351">
        <v>51193</v>
      </c>
      <c r="K8351">
        <v>67.95</v>
      </c>
    </row>
    <row r="8352" spans="1:11" x14ac:dyDescent="0.25">
      <c r="A8352" t="s">
        <v>22877</v>
      </c>
      <c r="B8352" t="s">
        <v>22878</v>
      </c>
      <c r="C8352">
        <v>72</v>
      </c>
      <c r="D8352" t="s">
        <v>21</v>
      </c>
      <c r="E8352" t="s">
        <v>14</v>
      </c>
      <c r="F8352" t="s">
        <v>21505</v>
      </c>
      <c r="G8352" t="s">
        <v>60</v>
      </c>
      <c r="H8352" t="s">
        <v>36</v>
      </c>
      <c r="I8352" t="s">
        <v>56</v>
      </c>
      <c r="J8352">
        <v>55536</v>
      </c>
      <c r="K8352">
        <v>64.099999999999994</v>
      </c>
    </row>
    <row r="8353" spans="1:11" x14ac:dyDescent="0.25">
      <c r="A8353" t="s">
        <v>22879</v>
      </c>
      <c r="B8353" t="s">
        <v>22880</v>
      </c>
      <c r="C8353">
        <v>57</v>
      </c>
      <c r="D8353" t="s">
        <v>21</v>
      </c>
      <c r="E8353" t="s">
        <v>33</v>
      </c>
      <c r="F8353" t="s">
        <v>4192</v>
      </c>
      <c r="G8353" t="s">
        <v>55</v>
      </c>
      <c r="H8353" t="s">
        <v>36</v>
      </c>
      <c r="I8353" t="s">
        <v>56</v>
      </c>
      <c r="J8353">
        <v>38319</v>
      </c>
      <c r="K8353">
        <v>10.96</v>
      </c>
    </row>
    <row r="8354" spans="1:11" x14ac:dyDescent="0.25">
      <c r="A8354" t="s">
        <v>22881</v>
      </c>
      <c r="B8354" t="s">
        <v>16066</v>
      </c>
      <c r="C8354">
        <v>38</v>
      </c>
      <c r="D8354" t="s">
        <v>13</v>
      </c>
      <c r="E8354" t="s">
        <v>14</v>
      </c>
      <c r="F8354" t="s">
        <v>22882</v>
      </c>
      <c r="G8354" t="s">
        <v>343</v>
      </c>
      <c r="H8354" t="s">
        <v>147</v>
      </c>
      <c r="I8354" t="s">
        <v>18</v>
      </c>
      <c r="J8354">
        <v>99129</v>
      </c>
      <c r="K8354">
        <v>5.84</v>
      </c>
    </row>
    <row r="8355" spans="1:11" x14ac:dyDescent="0.25">
      <c r="A8355" t="s">
        <v>22883</v>
      </c>
      <c r="B8355" t="s">
        <v>22884</v>
      </c>
      <c r="C8355">
        <v>40</v>
      </c>
      <c r="D8355" t="s">
        <v>338</v>
      </c>
      <c r="E8355" t="s">
        <v>14</v>
      </c>
      <c r="F8355" t="s">
        <v>13076</v>
      </c>
      <c r="G8355" t="s">
        <v>60</v>
      </c>
      <c r="H8355" t="s">
        <v>36</v>
      </c>
      <c r="I8355" t="s">
        <v>56</v>
      </c>
      <c r="J8355">
        <v>27193</v>
      </c>
      <c r="K8355">
        <v>43.25</v>
      </c>
    </row>
    <row r="8356" spans="1:11" x14ac:dyDescent="0.25">
      <c r="A8356" t="s">
        <v>22885</v>
      </c>
      <c r="B8356" t="s">
        <v>22886</v>
      </c>
      <c r="C8356">
        <v>26</v>
      </c>
      <c r="D8356" t="s">
        <v>13</v>
      </c>
      <c r="E8356" t="s">
        <v>14</v>
      </c>
      <c r="F8356" t="s">
        <v>22887</v>
      </c>
      <c r="G8356" t="s">
        <v>51</v>
      </c>
      <c r="H8356" t="s">
        <v>36</v>
      </c>
      <c r="I8356" t="s">
        <v>37</v>
      </c>
      <c r="J8356">
        <v>42338</v>
      </c>
      <c r="K8356">
        <v>13.82</v>
      </c>
    </row>
    <row r="8357" spans="1:11" x14ac:dyDescent="0.25">
      <c r="A8357" t="s">
        <v>22888</v>
      </c>
      <c r="B8357" t="s">
        <v>22889</v>
      </c>
      <c r="C8357">
        <v>64</v>
      </c>
      <c r="D8357" t="s">
        <v>13</v>
      </c>
      <c r="E8357" t="s">
        <v>14</v>
      </c>
      <c r="F8357" t="s">
        <v>1938</v>
      </c>
      <c r="G8357" t="s">
        <v>713</v>
      </c>
      <c r="H8357" t="s">
        <v>95</v>
      </c>
      <c r="I8357" t="s">
        <v>18</v>
      </c>
      <c r="J8357">
        <v>84513</v>
      </c>
      <c r="K8357">
        <v>79.36</v>
      </c>
    </row>
    <row r="8358" spans="1:11" x14ac:dyDescent="0.25">
      <c r="A8358" t="s">
        <v>22890</v>
      </c>
      <c r="B8358" t="s">
        <v>22891</v>
      </c>
      <c r="C8358">
        <v>48</v>
      </c>
      <c r="D8358" t="s">
        <v>13</v>
      </c>
      <c r="E8358" t="s">
        <v>14</v>
      </c>
      <c r="F8358" t="s">
        <v>14779</v>
      </c>
      <c r="G8358" t="s">
        <v>119</v>
      </c>
      <c r="H8358" t="s">
        <v>36</v>
      </c>
      <c r="I8358" t="s">
        <v>18</v>
      </c>
      <c r="J8358">
        <v>82115</v>
      </c>
      <c r="K8358">
        <v>79.75</v>
      </c>
    </row>
    <row r="8359" spans="1:11" x14ac:dyDescent="0.25">
      <c r="A8359" t="s">
        <v>22892</v>
      </c>
      <c r="B8359" t="s">
        <v>22893</v>
      </c>
      <c r="C8359">
        <v>63</v>
      </c>
      <c r="D8359" t="s">
        <v>13</v>
      </c>
      <c r="E8359" t="s">
        <v>14</v>
      </c>
      <c r="F8359" t="s">
        <v>22894</v>
      </c>
      <c r="G8359" t="s">
        <v>139</v>
      </c>
      <c r="H8359" t="s">
        <v>108</v>
      </c>
      <c r="I8359" t="s">
        <v>37</v>
      </c>
      <c r="J8359">
        <v>67991</v>
      </c>
      <c r="K8359">
        <v>52.76</v>
      </c>
    </row>
    <row r="8360" spans="1:11" x14ac:dyDescent="0.25">
      <c r="A8360" t="s">
        <v>22895</v>
      </c>
      <c r="B8360" t="s">
        <v>22896</v>
      </c>
      <c r="C8360">
        <v>45</v>
      </c>
      <c r="D8360" t="s">
        <v>21</v>
      </c>
      <c r="E8360" t="s">
        <v>14</v>
      </c>
      <c r="F8360" t="s">
        <v>22897</v>
      </c>
      <c r="G8360" t="s">
        <v>51</v>
      </c>
      <c r="H8360" t="s">
        <v>36</v>
      </c>
      <c r="I8360" t="s">
        <v>37</v>
      </c>
      <c r="J8360">
        <v>70764</v>
      </c>
      <c r="K8360">
        <v>34.33</v>
      </c>
    </row>
    <row r="8361" spans="1:11" x14ac:dyDescent="0.25">
      <c r="A8361" t="s">
        <v>22898</v>
      </c>
      <c r="B8361" t="s">
        <v>22899</v>
      </c>
      <c r="C8361">
        <v>33</v>
      </c>
      <c r="D8361" t="s">
        <v>13</v>
      </c>
      <c r="E8361" t="s">
        <v>14</v>
      </c>
      <c r="F8361" t="s">
        <v>6130</v>
      </c>
      <c r="G8361" t="s">
        <v>94</v>
      </c>
      <c r="H8361" t="s">
        <v>95</v>
      </c>
      <c r="I8361" t="s">
        <v>30</v>
      </c>
      <c r="J8361">
        <v>8133</v>
      </c>
      <c r="K8361">
        <v>53.78</v>
      </c>
    </row>
    <row r="8362" spans="1:11" x14ac:dyDescent="0.25">
      <c r="A8362" t="s">
        <v>22900</v>
      </c>
      <c r="B8362" t="s">
        <v>22901</v>
      </c>
      <c r="C8362">
        <v>22</v>
      </c>
      <c r="D8362" t="s">
        <v>21</v>
      </c>
      <c r="E8362" t="s">
        <v>49</v>
      </c>
      <c r="F8362" t="s">
        <v>22902</v>
      </c>
      <c r="G8362" t="s">
        <v>129</v>
      </c>
      <c r="H8362" t="s">
        <v>36</v>
      </c>
      <c r="I8362" t="s">
        <v>30</v>
      </c>
      <c r="J8362">
        <v>32664</v>
      </c>
      <c r="K8362">
        <v>57.72</v>
      </c>
    </row>
    <row r="8363" spans="1:11" x14ac:dyDescent="0.25">
      <c r="A8363" t="s">
        <v>22903</v>
      </c>
      <c r="B8363" t="s">
        <v>22904</v>
      </c>
      <c r="C8363">
        <v>24</v>
      </c>
      <c r="D8363" t="s">
        <v>13</v>
      </c>
      <c r="E8363" t="s">
        <v>14</v>
      </c>
      <c r="F8363" t="s">
        <v>9981</v>
      </c>
      <c r="G8363" t="s">
        <v>29</v>
      </c>
      <c r="H8363" t="s">
        <v>24</v>
      </c>
      <c r="I8363" t="s">
        <v>30</v>
      </c>
      <c r="J8363">
        <v>84518</v>
      </c>
      <c r="K8363">
        <v>24.81</v>
      </c>
    </row>
    <row r="8364" spans="1:11" x14ac:dyDescent="0.25">
      <c r="A8364" t="s">
        <v>22905</v>
      </c>
      <c r="B8364" t="s">
        <v>22906</v>
      </c>
      <c r="C8364">
        <v>55</v>
      </c>
      <c r="D8364" t="s">
        <v>13</v>
      </c>
      <c r="E8364" t="s">
        <v>14</v>
      </c>
      <c r="F8364" t="s">
        <v>10750</v>
      </c>
      <c r="G8364" t="s">
        <v>119</v>
      </c>
      <c r="H8364" t="s">
        <v>36</v>
      </c>
      <c r="I8364" t="s">
        <v>18</v>
      </c>
      <c r="J8364">
        <v>97113</v>
      </c>
      <c r="K8364">
        <v>18.16</v>
      </c>
    </row>
    <row r="8365" spans="1:11" x14ac:dyDescent="0.25">
      <c r="A8365" t="s">
        <v>22907</v>
      </c>
      <c r="B8365" t="s">
        <v>22908</v>
      </c>
      <c r="C8365">
        <v>55</v>
      </c>
      <c r="D8365" t="s">
        <v>21</v>
      </c>
      <c r="E8365" t="s">
        <v>49</v>
      </c>
      <c r="F8365" t="s">
        <v>22909</v>
      </c>
      <c r="G8365" t="s">
        <v>119</v>
      </c>
      <c r="H8365" t="s">
        <v>36</v>
      </c>
      <c r="I8365" t="s">
        <v>18</v>
      </c>
      <c r="J8365">
        <v>99397</v>
      </c>
      <c r="K8365">
        <v>16.36</v>
      </c>
    </row>
    <row r="8366" spans="1:11" x14ac:dyDescent="0.25">
      <c r="A8366" t="s">
        <v>22910</v>
      </c>
      <c r="B8366" t="s">
        <v>22911</v>
      </c>
      <c r="C8366">
        <v>23</v>
      </c>
      <c r="D8366" t="s">
        <v>13</v>
      </c>
      <c r="E8366" t="s">
        <v>14</v>
      </c>
      <c r="F8366" t="s">
        <v>22912</v>
      </c>
      <c r="G8366" t="s">
        <v>41</v>
      </c>
      <c r="H8366" t="s">
        <v>36</v>
      </c>
      <c r="I8366" t="s">
        <v>18</v>
      </c>
      <c r="J8366">
        <v>68703</v>
      </c>
      <c r="K8366">
        <v>72.290000000000006</v>
      </c>
    </row>
    <row r="8367" spans="1:11" x14ac:dyDescent="0.25">
      <c r="A8367" t="s">
        <v>22913</v>
      </c>
      <c r="B8367" t="s">
        <v>22914</v>
      </c>
      <c r="C8367">
        <v>38</v>
      </c>
      <c r="D8367" t="s">
        <v>21</v>
      </c>
      <c r="E8367" t="s">
        <v>49</v>
      </c>
      <c r="F8367" t="s">
        <v>22915</v>
      </c>
      <c r="G8367" t="s">
        <v>237</v>
      </c>
      <c r="H8367" t="s">
        <v>24</v>
      </c>
      <c r="I8367" t="s">
        <v>56</v>
      </c>
      <c r="J8367">
        <v>38033</v>
      </c>
      <c r="K8367">
        <v>64.38</v>
      </c>
    </row>
    <row r="8368" spans="1:11" x14ac:dyDescent="0.25">
      <c r="A8368" t="s">
        <v>22916</v>
      </c>
      <c r="B8368" t="s">
        <v>16786</v>
      </c>
      <c r="C8368">
        <v>65</v>
      </c>
      <c r="D8368" t="s">
        <v>13</v>
      </c>
      <c r="E8368" t="s">
        <v>14</v>
      </c>
      <c r="F8368" t="s">
        <v>2527</v>
      </c>
      <c r="G8368" t="s">
        <v>60</v>
      </c>
      <c r="H8368" t="s">
        <v>36</v>
      </c>
      <c r="I8368" t="s">
        <v>56</v>
      </c>
      <c r="J8368">
        <v>99531</v>
      </c>
      <c r="K8368">
        <v>35.69</v>
      </c>
    </row>
    <row r="8369" spans="1:11" x14ac:dyDescent="0.25">
      <c r="A8369" t="s">
        <v>22917</v>
      </c>
      <c r="B8369" t="s">
        <v>22918</v>
      </c>
      <c r="C8369">
        <v>35</v>
      </c>
      <c r="D8369" t="s">
        <v>13</v>
      </c>
      <c r="E8369" t="s">
        <v>49</v>
      </c>
      <c r="F8369" t="s">
        <v>22919</v>
      </c>
      <c r="G8369" t="s">
        <v>74</v>
      </c>
      <c r="H8369" t="s">
        <v>36</v>
      </c>
      <c r="I8369" t="s">
        <v>18</v>
      </c>
      <c r="J8369">
        <v>89666</v>
      </c>
      <c r="K8369">
        <v>42.43</v>
      </c>
    </row>
    <row r="8370" spans="1:11" x14ac:dyDescent="0.25">
      <c r="A8370" t="s">
        <v>22920</v>
      </c>
      <c r="B8370" t="s">
        <v>22921</v>
      </c>
      <c r="C8370">
        <v>62</v>
      </c>
      <c r="D8370" t="s">
        <v>13</v>
      </c>
      <c r="E8370" t="s">
        <v>33</v>
      </c>
      <c r="F8370" t="s">
        <v>22922</v>
      </c>
      <c r="G8370" t="s">
        <v>51</v>
      </c>
      <c r="H8370" t="s">
        <v>36</v>
      </c>
      <c r="I8370" t="s">
        <v>37</v>
      </c>
      <c r="J8370">
        <v>57196</v>
      </c>
      <c r="K8370">
        <v>58.53</v>
      </c>
    </row>
    <row r="8371" spans="1:11" x14ac:dyDescent="0.25">
      <c r="A8371" t="s">
        <v>22923</v>
      </c>
      <c r="B8371" t="s">
        <v>22924</v>
      </c>
      <c r="C8371">
        <v>54</v>
      </c>
      <c r="D8371" t="s">
        <v>13</v>
      </c>
      <c r="E8371" t="s">
        <v>14</v>
      </c>
      <c r="F8371" t="s">
        <v>6346</v>
      </c>
      <c r="G8371" t="s">
        <v>1060</v>
      </c>
      <c r="H8371" t="s">
        <v>147</v>
      </c>
      <c r="I8371" t="s">
        <v>37</v>
      </c>
      <c r="J8371">
        <v>13871</v>
      </c>
      <c r="K8371">
        <v>28.21</v>
      </c>
    </row>
    <row r="8372" spans="1:11" x14ac:dyDescent="0.25">
      <c r="A8372" t="s">
        <v>22925</v>
      </c>
      <c r="B8372" t="s">
        <v>22926</v>
      </c>
      <c r="C8372">
        <v>62</v>
      </c>
      <c r="D8372" t="s">
        <v>21</v>
      </c>
      <c r="E8372" t="s">
        <v>83</v>
      </c>
      <c r="F8372" t="s">
        <v>14707</v>
      </c>
      <c r="G8372" t="s">
        <v>196</v>
      </c>
      <c r="H8372" t="s">
        <v>95</v>
      </c>
      <c r="I8372" t="s">
        <v>25</v>
      </c>
      <c r="J8372">
        <v>2753</v>
      </c>
      <c r="K8372">
        <v>31.65</v>
      </c>
    </row>
    <row r="8373" spans="1:11" x14ac:dyDescent="0.25">
      <c r="A8373" t="s">
        <v>22927</v>
      </c>
      <c r="B8373" t="s">
        <v>11064</v>
      </c>
      <c r="C8373">
        <v>74</v>
      </c>
      <c r="D8373" t="s">
        <v>13</v>
      </c>
      <c r="E8373" t="s">
        <v>14</v>
      </c>
      <c r="F8373" t="s">
        <v>16353</v>
      </c>
      <c r="G8373" t="s">
        <v>308</v>
      </c>
      <c r="H8373" t="s">
        <v>147</v>
      </c>
      <c r="I8373" t="s">
        <v>30</v>
      </c>
      <c r="J8373">
        <v>21778</v>
      </c>
      <c r="K8373">
        <v>15.21</v>
      </c>
    </row>
    <row r="8374" spans="1:11" x14ac:dyDescent="0.25">
      <c r="A8374" t="s">
        <v>22928</v>
      </c>
      <c r="B8374" t="s">
        <v>22929</v>
      </c>
      <c r="C8374">
        <v>52</v>
      </c>
      <c r="D8374" t="s">
        <v>13</v>
      </c>
      <c r="E8374" t="s">
        <v>14</v>
      </c>
      <c r="F8374" t="s">
        <v>22930</v>
      </c>
      <c r="G8374" t="s">
        <v>74</v>
      </c>
      <c r="H8374" t="s">
        <v>36</v>
      </c>
      <c r="I8374" t="s">
        <v>18</v>
      </c>
      <c r="J8374">
        <v>48131</v>
      </c>
      <c r="K8374">
        <v>11.66</v>
      </c>
    </row>
    <row r="8375" spans="1:11" x14ac:dyDescent="0.25">
      <c r="A8375" t="s">
        <v>22931</v>
      </c>
      <c r="B8375" t="s">
        <v>22932</v>
      </c>
      <c r="C8375">
        <v>30</v>
      </c>
      <c r="D8375" t="s">
        <v>338</v>
      </c>
      <c r="E8375" t="s">
        <v>14</v>
      </c>
      <c r="F8375" t="s">
        <v>22933</v>
      </c>
      <c r="G8375" t="s">
        <v>51</v>
      </c>
      <c r="H8375" t="s">
        <v>36</v>
      </c>
      <c r="I8375" t="s">
        <v>37</v>
      </c>
      <c r="J8375">
        <v>18378</v>
      </c>
      <c r="K8375">
        <v>62.73</v>
      </c>
    </row>
    <row r="8376" spans="1:11" x14ac:dyDescent="0.25">
      <c r="A8376" t="s">
        <v>22934</v>
      </c>
      <c r="B8376" t="s">
        <v>22521</v>
      </c>
      <c r="C8376">
        <v>57</v>
      </c>
      <c r="D8376" t="s">
        <v>13</v>
      </c>
      <c r="E8376" t="s">
        <v>14</v>
      </c>
      <c r="F8376" t="s">
        <v>22935</v>
      </c>
      <c r="G8376" t="s">
        <v>151</v>
      </c>
      <c r="H8376" t="s">
        <v>24</v>
      </c>
      <c r="I8376" t="s">
        <v>18</v>
      </c>
      <c r="J8376">
        <v>22032</v>
      </c>
      <c r="K8376">
        <v>13.93</v>
      </c>
    </row>
    <row r="8377" spans="1:11" x14ac:dyDescent="0.25">
      <c r="A8377" t="s">
        <v>22936</v>
      </c>
      <c r="B8377" t="s">
        <v>22937</v>
      </c>
      <c r="C8377">
        <v>70</v>
      </c>
      <c r="D8377" t="s">
        <v>21</v>
      </c>
      <c r="E8377" t="s">
        <v>49</v>
      </c>
      <c r="F8377" t="s">
        <v>22938</v>
      </c>
      <c r="G8377" t="s">
        <v>23</v>
      </c>
      <c r="H8377" t="s">
        <v>24</v>
      </c>
      <c r="I8377" t="s">
        <v>25</v>
      </c>
      <c r="J8377">
        <v>98350</v>
      </c>
      <c r="K8377">
        <v>70.39</v>
      </c>
    </row>
    <row r="8378" spans="1:11" x14ac:dyDescent="0.25">
      <c r="A8378" t="s">
        <v>22939</v>
      </c>
      <c r="B8378" t="s">
        <v>17085</v>
      </c>
      <c r="C8378">
        <v>70</v>
      </c>
      <c r="D8378" t="s">
        <v>21</v>
      </c>
      <c r="E8378" t="s">
        <v>49</v>
      </c>
      <c r="F8378" t="s">
        <v>5318</v>
      </c>
      <c r="G8378" t="s">
        <v>60</v>
      </c>
      <c r="H8378" t="s">
        <v>36</v>
      </c>
      <c r="I8378" t="s">
        <v>56</v>
      </c>
      <c r="J8378">
        <v>14447</v>
      </c>
      <c r="K8378">
        <v>74.91</v>
      </c>
    </row>
    <row r="8379" spans="1:11" x14ac:dyDescent="0.25">
      <c r="A8379" t="s">
        <v>22940</v>
      </c>
      <c r="B8379" t="s">
        <v>22941</v>
      </c>
      <c r="C8379">
        <v>53</v>
      </c>
      <c r="D8379" t="s">
        <v>21</v>
      </c>
      <c r="E8379" t="s">
        <v>49</v>
      </c>
      <c r="F8379" t="s">
        <v>4216</v>
      </c>
      <c r="G8379" t="s">
        <v>74</v>
      </c>
      <c r="H8379" t="s">
        <v>36</v>
      </c>
      <c r="I8379" t="s">
        <v>18</v>
      </c>
      <c r="J8379">
        <v>64529</v>
      </c>
      <c r="K8379">
        <v>9.9600000000000009</v>
      </c>
    </row>
    <row r="8380" spans="1:11" x14ac:dyDescent="0.25">
      <c r="A8380" t="s">
        <v>22942</v>
      </c>
      <c r="B8380" t="s">
        <v>22943</v>
      </c>
      <c r="C8380">
        <v>22</v>
      </c>
      <c r="D8380" t="s">
        <v>13</v>
      </c>
      <c r="E8380" t="s">
        <v>14</v>
      </c>
      <c r="F8380" t="s">
        <v>22944</v>
      </c>
      <c r="G8380" t="s">
        <v>74</v>
      </c>
      <c r="H8380" t="s">
        <v>36</v>
      </c>
      <c r="I8380" t="s">
        <v>18</v>
      </c>
      <c r="J8380">
        <v>89498</v>
      </c>
      <c r="K8380">
        <v>35.58</v>
      </c>
    </row>
    <row r="8381" spans="1:11" x14ac:dyDescent="0.25">
      <c r="A8381" t="s">
        <v>22945</v>
      </c>
      <c r="B8381" t="s">
        <v>9924</v>
      </c>
      <c r="C8381">
        <v>51</v>
      </c>
      <c r="D8381" t="s">
        <v>21</v>
      </c>
      <c r="E8381" t="s">
        <v>14</v>
      </c>
      <c r="F8381" t="s">
        <v>22946</v>
      </c>
      <c r="G8381" t="s">
        <v>119</v>
      </c>
      <c r="H8381" t="s">
        <v>36</v>
      </c>
      <c r="I8381" t="s">
        <v>18</v>
      </c>
      <c r="J8381">
        <v>39627</v>
      </c>
      <c r="K8381">
        <v>10.88</v>
      </c>
    </row>
    <row r="8382" spans="1:11" x14ac:dyDescent="0.25">
      <c r="A8382" t="s">
        <v>22947</v>
      </c>
      <c r="B8382" t="s">
        <v>22948</v>
      </c>
      <c r="C8382">
        <v>27</v>
      </c>
      <c r="D8382" t="s">
        <v>21</v>
      </c>
      <c r="E8382" t="s">
        <v>49</v>
      </c>
      <c r="F8382" t="s">
        <v>22949</v>
      </c>
      <c r="G8382" t="s">
        <v>41</v>
      </c>
      <c r="H8382" t="s">
        <v>36</v>
      </c>
      <c r="I8382" t="s">
        <v>18</v>
      </c>
      <c r="J8382">
        <v>35722</v>
      </c>
      <c r="K8382">
        <v>14.65</v>
      </c>
    </row>
    <row r="8383" spans="1:11" x14ac:dyDescent="0.25">
      <c r="A8383" t="s">
        <v>22950</v>
      </c>
      <c r="B8383" t="s">
        <v>22951</v>
      </c>
      <c r="C8383">
        <v>62</v>
      </c>
      <c r="D8383" t="s">
        <v>13</v>
      </c>
      <c r="E8383" t="s">
        <v>14</v>
      </c>
      <c r="F8383" t="s">
        <v>7830</v>
      </c>
      <c r="G8383" t="s">
        <v>112</v>
      </c>
      <c r="H8383" t="s">
        <v>46</v>
      </c>
      <c r="I8383" t="s">
        <v>30</v>
      </c>
      <c r="J8383">
        <v>96982</v>
      </c>
      <c r="K8383">
        <v>6.91</v>
      </c>
    </row>
    <row r="8384" spans="1:11" x14ac:dyDescent="0.25">
      <c r="A8384" t="s">
        <v>22952</v>
      </c>
      <c r="B8384" t="s">
        <v>3028</v>
      </c>
      <c r="C8384">
        <v>25</v>
      </c>
      <c r="D8384" t="s">
        <v>21</v>
      </c>
      <c r="E8384" t="s">
        <v>14</v>
      </c>
      <c r="F8384" t="s">
        <v>22953</v>
      </c>
      <c r="G8384" t="s">
        <v>45</v>
      </c>
      <c r="H8384" t="s">
        <v>46</v>
      </c>
      <c r="I8384" t="s">
        <v>25</v>
      </c>
      <c r="J8384">
        <v>74893</v>
      </c>
      <c r="K8384">
        <v>7.89</v>
      </c>
    </row>
    <row r="8385" spans="1:11" x14ac:dyDescent="0.25">
      <c r="A8385" t="s">
        <v>22954</v>
      </c>
      <c r="B8385" t="s">
        <v>22955</v>
      </c>
      <c r="C8385">
        <v>22</v>
      </c>
      <c r="D8385" t="s">
        <v>21</v>
      </c>
      <c r="E8385" t="s">
        <v>14</v>
      </c>
      <c r="F8385" t="s">
        <v>22956</v>
      </c>
      <c r="G8385" t="s">
        <v>35</v>
      </c>
      <c r="H8385" t="s">
        <v>36</v>
      </c>
      <c r="I8385" t="s">
        <v>37</v>
      </c>
      <c r="J8385">
        <v>18542</v>
      </c>
      <c r="K8385">
        <v>51.74</v>
      </c>
    </row>
    <row r="8386" spans="1:11" x14ac:dyDescent="0.25">
      <c r="A8386" t="s">
        <v>22957</v>
      </c>
      <c r="B8386" t="s">
        <v>22958</v>
      </c>
      <c r="C8386">
        <v>68</v>
      </c>
      <c r="D8386" t="s">
        <v>21</v>
      </c>
      <c r="E8386" t="s">
        <v>83</v>
      </c>
      <c r="F8386" t="s">
        <v>10049</v>
      </c>
      <c r="G8386" t="s">
        <v>129</v>
      </c>
      <c r="H8386" t="s">
        <v>36</v>
      </c>
      <c r="I8386" t="s">
        <v>30</v>
      </c>
      <c r="J8386">
        <v>83076</v>
      </c>
      <c r="K8386">
        <v>43.42</v>
      </c>
    </row>
    <row r="8387" spans="1:11" x14ac:dyDescent="0.25">
      <c r="A8387" t="s">
        <v>22959</v>
      </c>
      <c r="B8387" t="s">
        <v>22960</v>
      </c>
      <c r="C8387">
        <v>72</v>
      </c>
      <c r="D8387" t="s">
        <v>21</v>
      </c>
      <c r="E8387" t="s">
        <v>14</v>
      </c>
      <c r="F8387" t="s">
        <v>22961</v>
      </c>
      <c r="G8387" t="s">
        <v>129</v>
      </c>
      <c r="H8387" t="s">
        <v>36</v>
      </c>
      <c r="I8387" t="s">
        <v>30</v>
      </c>
      <c r="J8387">
        <v>3371</v>
      </c>
      <c r="K8387">
        <v>19.37</v>
      </c>
    </row>
    <row r="8388" spans="1:11" x14ac:dyDescent="0.25">
      <c r="A8388" t="s">
        <v>22962</v>
      </c>
      <c r="B8388" t="s">
        <v>22963</v>
      </c>
      <c r="C8388">
        <v>19</v>
      </c>
      <c r="D8388" t="s">
        <v>21</v>
      </c>
      <c r="E8388" t="s">
        <v>14</v>
      </c>
      <c r="F8388" t="s">
        <v>22964</v>
      </c>
      <c r="G8388" t="s">
        <v>55</v>
      </c>
      <c r="H8388" t="s">
        <v>36</v>
      </c>
      <c r="I8388" t="s">
        <v>56</v>
      </c>
      <c r="J8388">
        <v>57332</v>
      </c>
      <c r="K8388">
        <v>46.32</v>
      </c>
    </row>
    <row r="8389" spans="1:11" x14ac:dyDescent="0.25">
      <c r="A8389" t="s">
        <v>22965</v>
      </c>
      <c r="B8389" t="s">
        <v>22966</v>
      </c>
      <c r="C8389">
        <v>51</v>
      </c>
      <c r="D8389" t="s">
        <v>13</v>
      </c>
      <c r="E8389" t="s">
        <v>14</v>
      </c>
      <c r="F8389" t="s">
        <v>22967</v>
      </c>
      <c r="G8389" t="s">
        <v>35</v>
      </c>
      <c r="H8389" t="s">
        <v>36</v>
      </c>
      <c r="I8389" t="s">
        <v>37</v>
      </c>
      <c r="J8389">
        <v>57730</v>
      </c>
      <c r="K8389">
        <v>20.309999999999999</v>
      </c>
    </row>
    <row r="8390" spans="1:11" x14ac:dyDescent="0.25">
      <c r="A8390" t="s">
        <v>22968</v>
      </c>
      <c r="B8390" t="s">
        <v>22969</v>
      </c>
      <c r="C8390">
        <v>19</v>
      </c>
      <c r="D8390" t="s">
        <v>13</v>
      </c>
      <c r="E8390" t="s">
        <v>14</v>
      </c>
      <c r="F8390" t="s">
        <v>22970</v>
      </c>
      <c r="G8390" t="s">
        <v>60</v>
      </c>
      <c r="H8390" t="s">
        <v>36</v>
      </c>
      <c r="I8390" t="s">
        <v>56</v>
      </c>
      <c r="J8390">
        <v>28986</v>
      </c>
      <c r="K8390">
        <v>76.069999999999993</v>
      </c>
    </row>
    <row r="8391" spans="1:11" x14ac:dyDescent="0.25">
      <c r="A8391" t="s">
        <v>22971</v>
      </c>
      <c r="B8391" t="s">
        <v>22972</v>
      </c>
      <c r="C8391">
        <v>61</v>
      </c>
      <c r="D8391" t="s">
        <v>21</v>
      </c>
      <c r="E8391" t="s">
        <v>49</v>
      </c>
      <c r="F8391" t="s">
        <v>22973</v>
      </c>
      <c r="G8391" t="s">
        <v>103</v>
      </c>
      <c r="H8391" t="s">
        <v>36</v>
      </c>
      <c r="I8391" t="s">
        <v>56</v>
      </c>
      <c r="J8391">
        <v>89890</v>
      </c>
      <c r="K8391">
        <v>73.17</v>
      </c>
    </row>
    <row r="8392" spans="1:11" x14ac:dyDescent="0.25">
      <c r="A8392" t="s">
        <v>22974</v>
      </c>
      <c r="B8392" t="s">
        <v>22975</v>
      </c>
      <c r="C8392">
        <v>46</v>
      </c>
      <c r="D8392" t="s">
        <v>21</v>
      </c>
      <c r="E8392" t="s">
        <v>14</v>
      </c>
      <c r="F8392" t="s">
        <v>22976</v>
      </c>
      <c r="G8392" t="s">
        <v>119</v>
      </c>
      <c r="H8392" t="s">
        <v>36</v>
      </c>
      <c r="I8392" t="s">
        <v>18</v>
      </c>
      <c r="J8392">
        <v>11441</v>
      </c>
      <c r="K8392">
        <v>35.630000000000003</v>
      </c>
    </row>
    <row r="8393" spans="1:11" x14ac:dyDescent="0.25">
      <c r="A8393" t="s">
        <v>22977</v>
      </c>
      <c r="B8393" t="s">
        <v>22978</v>
      </c>
      <c r="C8393">
        <v>68</v>
      </c>
      <c r="D8393" t="s">
        <v>21</v>
      </c>
      <c r="E8393" t="s">
        <v>14</v>
      </c>
      <c r="F8393" t="s">
        <v>22979</v>
      </c>
      <c r="G8393" t="s">
        <v>112</v>
      </c>
      <c r="H8393" t="s">
        <v>46</v>
      </c>
      <c r="I8393" t="s">
        <v>30</v>
      </c>
      <c r="J8393">
        <v>44652</v>
      </c>
      <c r="K8393">
        <v>45.86</v>
      </c>
    </row>
    <row r="8394" spans="1:11" x14ac:dyDescent="0.25">
      <c r="A8394" t="s">
        <v>22980</v>
      </c>
      <c r="B8394" t="s">
        <v>22981</v>
      </c>
      <c r="C8394">
        <v>56</v>
      </c>
      <c r="D8394" t="s">
        <v>21</v>
      </c>
      <c r="E8394" t="s">
        <v>14</v>
      </c>
      <c r="F8394" t="s">
        <v>22982</v>
      </c>
      <c r="G8394" t="s">
        <v>196</v>
      </c>
      <c r="H8394" t="s">
        <v>95</v>
      </c>
      <c r="I8394" t="s">
        <v>25</v>
      </c>
      <c r="J8394">
        <v>29041</v>
      </c>
      <c r="K8394">
        <v>5.34</v>
      </c>
    </row>
    <row r="8395" spans="1:11" x14ac:dyDescent="0.25">
      <c r="A8395" t="s">
        <v>22983</v>
      </c>
      <c r="B8395" t="s">
        <v>22984</v>
      </c>
      <c r="C8395">
        <v>30</v>
      </c>
      <c r="D8395" t="s">
        <v>21</v>
      </c>
      <c r="E8395" t="s">
        <v>49</v>
      </c>
      <c r="F8395" t="s">
        <v>6610</v>
      </c>
      <c r="G8395" t="s">
        <v>186</v>
      </c>
      <c r="H8395" t="s">
        <v>36</v>
      </c>
      <c r="I8395" t="s">
        <v>18</v>
      </c>
      <c r="J8395">
        <v>22235</v>
      </c>
      <c r="K8395">
        <v>70.2</v>
      </c>
    </row>
    <row r="8396" spans="1:11" x14ac:dyDescent="0.25">
      <c r="A8396" t="s">
        <v>22985</v>
      </c>
      <c r="B8396" t="s">
        <v>22986</v>
      </c>
      <c r="C8396">
        <v>26</v>
      </c>
      <c r="D8396" t="s">
        <v>21</v>
      </c>
      <c r="E8396" t="s">
        <v>14</v>
      </c>
      <c r="F8396" t="s">
        <v>22987</v>
      </c>
      <c r="G8396" t="s">
        <v>582</v>
      </c>
      <c r="H8396" t="s">
        <v>17</v>
      </c>
      <c r="I8396" t="s">
        <v>18</v>
      </c>
      <c r="J8396">
        <v>66249</v>
      </c>
      <c r="K8396">
        <v>72.3</v>
      </c>
    </row>
    <row r="8397" spans="1:11" x14ac:dyDescent="0.25">
      <c r="A8397" t="s">
        <v>22988</v>
      </c>
      <c r="B8397" t="s">
        <v>22989</v>
      </c>
      <c r="C8397">
        <v>52</v>
      </c>
      <c r="D8397" t="s">
        <v>13</v>
      </c>
      <c r="E8397" t="s">
        <v>49</v>
      </c>
      <c r="F8397" t="s">
        <v>1430</v>
      </c>
      <c r="G8397" t="s">
        <v>45</v>
      </c>
      <c r="H8397" t="s">
        <v>46</v>
      </c>
      <c r="I8397" t="s">
        <v>25</v>
      </c>
      <c r="J8397">
        <v>28357</v>
      </c>
      <c r="K8397">
        <v>68.599999999999994</v>
      </c>
    </row>
    <row r="8398" spans="1:11" x14ac:dyDescent="0.25">
      <c r="A8398" t="s">
        <v>22990</v>
      </c>
      <c r="B8398" t="s">
        <v>22991</v>
      </c>
      <c r="C8398">
        <v>21</v>
      </c>
      <c r="D8398" t="s">
        <v>21</v>
      </c>
      <c r="E8398" t="s">
        <v>14</v>
      </c>
      <c r="F8398" t="s">
        <v>22992</v>
      </c>
      <c r="G8398" t="s">
        <v>112</v>
      </c>
      <c r="H8398" t="s">
        <v>46</v>
      </c>
      <c r="I8398" t="s">
        <v>30</v>
      </c>
      <c r="J8398">
        <v>46970</v>
      </c>
      <c r="K8398">
        <v>65.53</v>
      </c>
    </row>
    <row r="8399" spans="1:11" x14ac:dyDescent="0.25">
      <c r="A8399" t="s">
        <v>22993</v>
      </c>
      <c r="B8399" t="s">
        <v>22994</v>
      </c>
      <c r="C8399">
        <v>28</v>
      </c>
      <c r="D8399" t="s">
        <v>13</v>
      </c>
      <c r="E8399" t="s">
        <v>49</v>
      </c>
      <c r="F8399" t="s">
        <v>22995</v>
      </c>
      <c r="G8399" t="s">
        <v>186</v>
      </c>
      <c r="H8399" t="s">
        <v>36</v>
      </c>
      <c r="I8399" t="s">
        <v>18</v>
      </c>
      <c r="J8399">
        <v>61011</v>
      </c>
      <c r="K8399">
        <v>60.56</v>
      </c>
    </row>
    <row r="8400" spans="1:11" x14ac:dyDescent="0.25">
      <c r="A8400" t="s">
        <v>22996</v>
      </c>
      <c r="B8400" t="s">
        <v>22997</v>
      </c>
      <c r="C8400">
        <v>20</v>
      </c>
      <c r="D8400" t="s">
        <v>13</v>
      </c>
      <c r="E8400" t="s">
        <v>49</v>
      </c>
      <c r="F8400" t="s">
        <v>22998</v>
      </c>
      <c r="G8400" t="s">
        <v>41</v>
      </c>
      <c r="H8400" t="s">
        <v>36</v>
      </c>
      <c r="I8400" t="s">
        <v>18</v>
      </c>
      <c r="J8400">
        <v>98680</v>
      </c>
      <c r="K8400">
        <v>40.619999999999997</v>
      </c>
    </row>
    <row r="8401" spans="1:11" x14ac:dyDescent="0.25">
      <c r="A8401" t="s">
        <v>22999</v>
      </c>
      <c r="B8401" t="s">
        <v>12288</v>
      </c>
      <c r="C8401">
        <v>40</v>
      </c>
      <c r="D8401" t="s">
        <v>13</v>
      </c>
      <c r="E8401" t="s">
        <v>49</v>
      </c>
      <c r="F8401" t="s">
        <v>23000</v>
      </c>
      <c r="G8401" t="s">
        <v>601</v>
      </c>
      <c r="H8401" t="s">
        <v>108</v>
      </c>
      <c r="I8401" t="s">
        <v>30</v>
      </c>
      <c r="J8401">
        <v>87403</v>
      </c>
      <c r="K8401">
        <v>42.56</v>
      </c>
    </row>
    <row r="8402" spans="1:11" x14ac:dyDescent="0.25">
      <c r="A8402" t="s">
        <v>23001</v>
      </c>
      <c r="B8402" t="s">
        <v>23002</v>
      </c>
      <c r="C8402">
        <v>73</v>
      </c>
      <c r="D8402" t="s">
        <v>21</v>
      </c>
      <c r="E8402" t="s">
        <v>49</v>
      </c>
      <c r="F8402" t="s">
        <v>23003</v>
      </c>
      <c r="G8402" t="s">
        <v>41</v>
      </c>
      <c r="H8402" t="s">
        <v>36</v>
      </c>
      <c r="I8402" t="s">
        <v>18</v>
      </c>
      <c r="J8402">
        <v>43825</v>
      </c>
      <c r="K8402">
        <v>38.93</v>
      </c>
    </row>
    <row r="8403" spans="1:11" x14ac:dyDescent="0.25">
      <c r="A8403" t="s">
        <v>23004</v>
      </c>
      <c r="B8403" t="s">
        <v>23005</v>
      </c>
      <c r="C8403">
        <v>73</v>
      </c>
      <c r="D8403" t="s">
        <v>13</v>
      </c>
      <c r="E8403" t="s">
        <v>14</v>
      </c>
      <c r="F8403" t="s">
        <v>21522</v>
      </c>
      <c r="G8403" t="s">
        <v>60</v>
      </c>
      <c r="H8403" t="s">
        <v>36</v>
      </c>
      <c r="I8403" t="s">
        <v>56</v>
      </c>
      <c r="J8403">
        <v>80180</v>
      </c>
      <c r="K8403">
        <v>46.33</v>
      </c>
    </row>
    <row r="8404" spans="1:11" x14ac:dyDescent="0.25">
      <c r="A8404" t="s">
        <v>23006</v>
      </c>
      <c r="B8404" t="s">
        <v>23007</v>
      </c>
      <c r="C8404">
        <v>46</v>
      </c>
      <c r="D8404" t="s">
        <v>21</v>
      </c>
      <c r="E8404" t="s">
        <v>49</v>
      </c>
      <c r="F8404" t="s">
        <v>23008</v>
      </c>
      <c r="G8404" t="s">
        <v>151</v>
      </c>
      <c r="H8404" t="s">
        <v>24</v>
      </c>
      <c r="I8404" t="s">
        <v>18</v>
      </c>
      <c r="J8404">
        <v>25187</v>
      </c>
      <c r="K8404">
        <v>33.11</v>
      </c>
    </row>
    <row r="8405" spans="1:11" x14ac:dyDescent="0.25">
      <c r="A8405" t="s">
        <v>23009</v>
      </c>
      <c r="B8405" t="s">
        <v>23010</v>
      </c>
      <c r="C8405">
        <v>36</v>
      </c>
      <c r="D8405" t="s">
        <v>21</v>
      </c>
      <c r="E8405" t="s">
        <v>14</v>
      </c>
      <c r="F8405" t="s">
        <v>23011</v>
      </c>
      <c r="G8405" t="s">
        <v>308</v>
      </c>
      <c r="H8405" t="s">
        <v>147</v>
      </c>
      <c r="I8405" t="s">
        <v>30</v>
      </c>
      <c r="J8405">
        <v>22628</v>
      </c>
      <c r="K8405">
        <v>74.87</v>
      </c>
    </row>
    <row r="8406" spans="1:11" x14ac:dyDescent="0.25">
      <c r="A8406" t="s">
        <v>23012</v>
      </c>
      <c r="B8406" t="s">
        <v>23013</v>
      </c>
      <c r="C8406">
        <v>48</v>
      </c>
      <c r="D8406" t="s">
        <v>13</v>
      </c>
      <c r="E8406" t="s">
        <v>14</v>
      </c>
      <c r="F8406" t="s">
        <v>18320</v>
      </c>
      <c r="G8406" t="s">
        <v>1091</v>
      </c>
      <c r="H8406" t="s">
        <v>108</v>
      </c>
      <c r="I8406" t="s">
        <v>37</v>
      </c>
      <c r="J8406">
        <v>84740</v>
      </c>
      <c r="K8406">
        <v>18.63</v>
      </c>
    </row>
    <row r="8407" spans="1:11" x14ac:dyDescent="0.25">
      <c r="A8407" t="s">
        <v>23014</v>
      </c>
      <c r="B8407" t="s">
        <v>23015</v>
      </c>
      <c r="C8407">
        <v>41</v>
      </c>
      <c r="D8407" t="s">
        <v>338</v>
      </c>
      <c r="E8407" t="s">
        <v>14</v>
      </c>
      <c r="F8407" t="s">
        <v>23016</v>
      </c>
      <c r="G8407" t="s">
        <v>60</v>
      </c>
      <c r="H8407" t="s">
        <v>36</v>
      </c>
      <c r="I8407" t="s">
        <v>56</v>
      </c>
      <c r="J8407">
        <v>6759</v>
      </c>
      <c r="K8407">
        <v>28.53</v>
      </c>
    </row>
    <row r="8408" spans="1:11" x14ac:dyDescent="0.25">
      <c r="A8408" t="s">
        <v>23017</v>
      </c>
      <c r="B8408" t="s">
        <v>23018</v>
      </c>
      <c r="C8408">
        <v>71</v>
      </c>
      <c r="D8408" t="s">
        <v>21</v>
      </c>
      <c r="E8408" t="s">
        <v>49</v>
      </c>
      <c r="F8408" t="s">
        <v>23019</v>
      </c>
      <c r="G8408" t="s">
        <v>186</v>
      </c>
      <c r="H8408" t="s">
        <v>36</v>
      </c>
      <c r="I8408" t="s">
        <v>18</v>
      </c>
      <c r="J8408">
        <v>98169</v>
      </c>
      <c r="K8408">
        <v>59.66</v>
      </c>
    </row>
    <row r="8409" spans="1:11" x14ac:dyDescent="0.25">
      <c r="A8409" t="s">
        <v>23020</v>
      </c>
      <c r="B8409" t="s">
        <v>23021</v>
      </c>
      <c r="C8409">
        <v>30</v>
      </c>
      <c r="D8409" t="s">
        <v>13</v>
      </c>
      <c r="E8409" t="s">
        <v>14</v>
      </c>
      <c r="F8409" t="s">
        <v>19200</v>
      </c>
      <c r="G8409" t="s">
        <v>1060</v>
      </c>
      <c r="H8409" t="s">
        <v>147</v>
      </c>
      <c r="I8409" t="s">
        <v>37</v>
      </c>
      <c r="J8409">
        <v>92780</v>
      </c>
      <c r="K8409">
        <v>14.22</v>
      </c>
    </row>
    <row r="8410" spans="1:11" x14ac:dyDescent="0.25">
      <c r="A8410" t="s">
        <v>23022</v>
      </c>
      <c r="B8410" t="s">
        <v>9544</v>
      </c>
      <c r="C8410">
        <v>42</v>
      </c>
      <c r="D8410" t="s">
        <v>21</v>
      </c>
      <c r="E8410" t="s">
        <v>14</v>
      </c>
      <c r="F8410" t="s">
        <v>9799</v>
      </c>
      <c r="G8410" t="s">
        <v>35</v>
      </c>
      <c r="H8410" t="s">
        <v>36</v>
      </c>
      <c r="I8410" t="s">
        <v>37</v>
      </c>
      <c r="J8410">
        <v>29228</v>
      </c>
      <c r="K8410">
        <v>44.5</v>
      </c>
    </row>
    <row r="8411" spans="1:11" x14ac:dyDescent="0.25">
      <c r="A8411" t="s">
        <v>23023</v>
      </c>
      <c r="B8411" t="s">
        <v>23024</v>
      </c>
      <c r="C8411">
        <v>20</v>
      </c>
      <c r="D8411" t="s">
        <v>21</v>
      </c>
      <c r="E8411" t="s">
        <v>14</v>
      </c>
      <c r="F8411" t="s">
        <v>23025</v>
      </c>
      <c r="G8411" t="s">
        <v>29</v>
      </c>
      <c r="H8411" t="s">
        <v>24</v>
      </c>
      <c r="I8411" t="s">
        <v>30</v>
      </c>
      <c r="J8411">
        <v>40243</v>
      </c>
      <c r="K8411">
        <v>20.95</v>
      </c>
    </row>
    <row r="8412" spans="1:11" x14ac:dyDescent="0.25">
      <c r="A8412" t="s">
        <v>23026</v>
      </c>
      <c r="B8412" t="s">
        <v>23027</v>
      </c>
      <c r="C8412">
        <v>37</v>
      </c>
      <c r="D8412" t="s">
        <v>13</v>
      </c>
      <c r="E8412" t="s">
        <v>33</v>
      </c>
      <c r="F8412" t="s">
        <v>23028</v>
      </c>
      <c r="G8412" t="s">
        <v>170</v>
      </c>
      <c r="H8412" t="s">
        <v>46</v>
      </c>
      <c r="I8412" t="s">
        <v>25</v>
      </c>
      <c r="J8412">
        <v>97468</v>
      </c>
      <c r="K8412">
        <v>11.13</v>
      </c>
    </row>
    <row r="8413" spans="1:11" x14ac:dyDescent="0.25">
      <c r="A8413" t="s">
        <v>23029</v>
      </c>
      <c r="B8413" t="s">
        <v>23030</v>
      </c>
      <c r="C8413">
        <v>35</v>
      </c>
      <c r="D8413" t="s">
        <v>21</v>
      </c>
      <c r="E8413" t="s">
        <v>14</v>
      </c>
      <c r="F8413" t="s">
        <v>1758</v>
      </c>
      <c r="G8413" t="s">
        <v>51</v>
      </c>
      <c r="H8413" t="s">
        <v>36</v>
      </c>
      <c r="I8413" t="s">
        <v>37</v>
      </c>
      <c r="J8413">
        <v>52646</v>
      </c>
      <c r="K8413">
        <v>69.290000000000006</v>
      </c>
    </row>
    <row r="8414" spans="1:11" x14ac:dyDescent="0.25">
      <c r="A8414" t="s">
        <v>23031</v>
      </c>
      <c r="B8414" t="s">
        <v>23032</v>
      </c>
      <c r="C8414">
        <v>61</v>
      </c>
      <c r="D8414" t="s">
        <v>13</v>
      </c>
      <c r="E8414" t="s">
        <v>49</v>
      </c>
      <c r="F8414" t="s">
        <v>17727</v>
      </c>
      <c r="G8414" t="s">
        <v>119</v>
      </c>
      <c r="H8414" t="s">
        <v>36</v>
      </c>
      <c r="I8414" t="s">
        <v>18</v>
      </c>
      <c r="J8414">
        <v>59948</v>
      </c>
      <c r="K8414">
        <v>33.07</v>
      </c>
    </row>
    <row r="8415" spans="1:11" x14ac:dyDescent="0.25">
      <c r="A8415" t="s">
        <v>23033</v>
      </c>
      <c r="B8415" t="s">
        <v>23034</v>
      </c>
      <c r="C8415">
        <v>47</v>
      </c>
      <c r="D8415" t="s">
        <v>21</v>
      </c>
      <c r="E8415" t="s">
        <v>14</v>
      </c>
      <c r="F8415" t="s">
        <v>13750</v>
      </c>
      <c r="G8415" t="s">
        <v>119</v>
      </c>
      <c r="H8415" t="s">
        <v>36</v>
      </c>
      <c r="I8415" t="s">
        <v>18</v>
      </c>
      <c r="J8415">
        <v>75369</v>
      </c>
      <c r="K8415">
        <v>47.13</v>
      </c>
    </row>
    <row r="8416" spans="1:11" x14ac:dyDescent="0.25">
      <c r="A8416" t="s">
        <v>23035</v>
      </c>
      <c r="B8416" t="s">
        <v>23036</v>
      </c>
      <c r="C8416">
        <v>27</v>
      </c>
      <c r="D8416" t="s">
        <v>13</v>
      </c>
      <c r="E8416" t="s">
        <v>14</v>
      </c>
      <c r="F8416" t="s">
        <v>23037</v>
      </c>
      <c r="G8416" t="s">
        <v>129</v>
      </c>
      <c r="H8416" t="s">
        <v>36</v>
      </c>
      <c r="I8416" t="s">
        <v>30</v>
      </c>
      <c r="J8416">
        <v>98997</v>
      </c>
      <c r="K8416">
        <v>64.94</v>
      </c>
    </row>
    <row r="8417" spans="1:11" x14ac:dyDescent="0.25">
      <c r="A8417" t="s">
        <v>23038</v>
      </c>
      <c r="B8417" t="s">
        <v>23039</v>
      </c>
      <c r="C8417">
        <v>47</v>
      </c>
      <c r="D8417" t="s">
        <v>13</v>
      </c>
      <c r="E8417" t="s">
        <v>49</v>
      </c>
      <c r="F8417" t="s">
        <v>23040</v>
      </c>
      <c r="G8417" t="s">
        <v>60</v>
      </c>
      <c r="H8417" t="s">
        <v>36</v>
      </c>
      <c r="I8417" t="s">
        <v>56</v>
      </c>
      <c r="J8417">
        <v>3012</v>
      </c>
      <c r="K8417">
        <v>15.8</v>
      </c>
    </row>
    <row r="8418" spans="1:11" x14ac:dyDescent="0.25">
      <c r="A8418" t="s">
        <v>23041</v>
      </c>
      <c r="B8418" t="s">
        <v>23042</v>
      </c>
      <c r="C8418">
        <v>57</v>
      </c>
      <c r="D8418" t="s">
        <v>13</v>
      </c>
      <c r="E8418" t="s">
        <v>33</v>
      </c>
      <c r="F8418" t="s">
        <v>23043</v>
      </c>
      <c r="G8418" t="s">
        <v>186</v>
      </c>
      <c r="H8418" t="s">
        <v>36</v>
      </c>
      <c r="I8418" t="s">
        <v>18</v>
      </c>
      <c r="J8418">
        <v>51593</v>
      </c>
      <c r="K8418">
        <v>78.05</v>
      </c>
    </row>
    <row r="8419" spans="1:11" x14ac:dyDescent="0.25">
      <c r="A8419" t="s">
        <v>23044</v>
      </c>
      <c r="B8419" t="s">
        <v>23045</v>
      </c>
      <c r="C8419">
        <v>35</v>
      </c>
      <c r="D8419" t="s">
        <v>13</v>
      </c>
      <c r="E8419" t="s">
        <v>49</v>
      </c>
      <c r="F8419" t="s">
        <v>23046</v>
      </c>
      <c r="G8419" t="s">
        <v>35</v>
      </c>
      <c r="H8419" t="s">
        <v>36</v>
      </c>
      <c r="I8419" t="s">
        <v>37</v>
      </c>
      <c r="J8419">
        <v>5629</v>
      </c>
      <c r="K8419">
        <v>49.88</v>
      </c>
    </row>
    <row r="8420" spans="1:11" x14ac:dyDescent="0.25">
      <c r="A8420" t="s">
        <v>23047</v>
      </c>
      <c r="B8420" t="s">
        <v>23048</v>
      </c>
      <c r="C8420">
        <v>43</v>
      </c>
      <c r="D8420" t="s">
        <v>13</v>
      </c>
      <c r="E8420" t="s">
        <v>14</v>
      </c>
      <c r="F8420" t="s">
        <v>23049</v>
      </c>
      <c r="G8420" t="s">
        <v>186</v>
      </c>
      <c r="H8420" t="s">
        <v>36</v>
      </c>
      <c r="I8420" t="s">
        <v>18</v>
      </c>
      <c r="J8420">
        <v>61848</v>
      </c>
      <c r="K8420">
        <v>10.47</v>
      </c>
    </row>
    <row r="8421" spans="1:11" x14ac:dyDescent="0.25">
      <c r="A8421" t="s">
        <v>23050</v>
      </c>
      <c r="B8421" t="s">
        <v>23051</v>
      </c>
      <c r="C8421">
        <v>18</v>
      </c>
      <c r="D8421" t="s">
        <v>21</v>
      </c>
      <c r="E8421" t="s">
        <v>49</v>
      </c>
      <c r="F8421" t="s">
        <v>23052</v>
      </c>
      <c r="G8421" t="s">
        <v>51</v>
      </c>
      <c r="H8421" t="s">
        <v>36</v>
      </c>
      <c r="I8421" t="s">
        <v>37</v>
      </c>
      <c r="J8421">
        <v>13806</v>
      </c>
      <c r="K8421">
        <v>78.489999999999995</v>
      </c>
    </row>
    <row r="8422" spans="1:11" x14ac:dyDescent="0.25">
      <c r="A8422" t="s">
        <v>23053</v>
      </c>
      <c r="B8422" t="s">
        <v>23054</v>
      </c>
      <c r="C8422">
        <v>62</v>
      </c>
      <c r="D8422" t="s">
        <v>21</v>
      </c>
      <c r="E8422" t="s">
        <v>83</v>
      </c>
      <c r="F8422" t="s">
        <v>23055</v>
      </c>
      <c r="G8422" t="s">
        <v>186</v>
      </c>
      <c r="H8422" t="s">
        <v>36</v>
      </c>
      <c r="I8422" t="s">
        <v>18</v>
      </c>
      <c r="J8422">
        <v>31399</v>
      </c>
      <c r="K8422">
        <v>5.61</v>
      </c>
    </row>
    <row r="8423" spans="1:11" x14ac:dyDescent="0.25">
      <c r="A8423" t="s">
        <v>23056</v>
      </c>
      <c r="B8423" t="s">
        <v>397</v>
      </c>
      <c r="C8423">
        <v>58</v>
      </c>
      <c r="D8423" t="s">
        <v>13</v>
      </c>
      <c r="E8423" t="s">
        <v>49</v>
      </c>
      <c r="F8423" t="s">
        <v>23057</v>
      </c>
      <c r="G8423" t="s">
        <v>1060</v>
      </c>
      <c r="H8423" t="s">
        <v>147</v>
      </c>
      <c r="I8423" t="s">
        <v>37</v>
      </c>
      <c r="J8423">
        <v>65887</v>
      </c>
      <c r="K8423">
        <v>32.04</v>
      </c>
    </row>
    <row r="8424" spans="1:11" x14ac:dyDescent="0.25">
      <c r="A8424" t="s">
        <v>23058</v>
      </c>
      <c r="B8424" t="s">
        <v>23059</v>
      </c>
      <c r="C8424">
        <v>22</v>
      </c>
      <c r="D8424" t="s">
        <v>21</v>
      </c>
      <c r="E8424" t="s">
        <v>14</v>
      </c>
      <c r="F8424" t="s">
        <v>16289</v>
      </c>
      <c r="G8424" t="s">
        <v>51</v>
      </c>
      <c r="H8424" t="s">
        <v>36</v>
      </c>
      <c r="I8424" t="s">
        <v>37</v>
      </c>
      <c r="J8424">
        <v>61804</v>
      </c>
      <c r="K8424">
        <v>20.010000000000002</v>
      </c>
    </row>
    <row r="8425" spans="1:11" x14ac:dyDescent="0.25">
      <c r="A8425" t="s">
        <v>23060</v>
      </c>
      <c r="B8425" t="s">
        <v>23061</v>
      </c>
      <c r="C8425">
        <v>39</v>
      </c>
      <c r="D8425" t="s">
        <v>13</v>
      </c>
      <c r="E8425" t="s">
        <v>14</v>
      </c>
      <c r="F8425" t="s">
        <v>23062</v>
      </c>
      <c r="G8425" t="s">
        <v>23</v>
      </c>
      <c r="H8425" t="s">
        <v>24</v>
      </c>
      <c r="I8425" t="s">
        <v>25</v>
      </c>
      <c r="J8425">
        <v>26494</v>
      </c>
      <c r="K8425">
        <v>70.56</v>
      </c>
    </row>
    <row r="8426" spans="1:11" x14ac:dyDescent="0.25">
      <c r="A8426" t="s">
        <v>23063</v>
      </c>
      <c r="B8426" t="s">
        <v>23064</v>
      </c>
      <c r="C8426">
        <v>72</v>
      </c>
      <c r="D8426" t="s">
        <v>13</v>
      </c>
      <c r="E8426" t="s">
        <v>14</v>
      </c>
      <c r="F8426" t="s">
        <v>23065</v>
      </c>
      <c r="G8426" t="s">
        <v>41</v>
      </c>
      <c r="H8426" t="s">
        <v>36</v>
      </c>
      <c r="I8426" t="s">
        <v>18</v>
      </c>
      <c r="J8426">
        <v>31974</v>
      </c>
      <c r="K8426">
        <v>64.709999999999994</v>
      </c>
    </row>
    <row r="8427" spans="1:11" x14ac:dyDescent="0.25">
      <c r="A8427" t="s">
        <v>23066</v>
      </c>
      <c r="B8427" t="s">
        <v>23067</v>
      </c>
      <c r="C8427">
        <v>51</v>
      </c>
      <c r="D8427" t="s">
        <v>21</v>
      </c>
      <c r="E8427" t="s">
        <v>14</v>
      </c>
      <c r="F8427" t="s">
        <v>1674</v>
      </c>
      <c r="G8427" t="s">
        <v>60</v>
      </c>
      <c r="H8427" t="s">
        <v>36</v>
      </c>
      <c r="I8427" t="s">
        <v>56</v>
      </c>
      <c r="J8427">
        <v>75917</v>
      </c>
      <c r="K8427">
        <v>10.039999999999999</v>
      </c>
    </row>
    <row r="8428" spans="1:11" x14ac:dyDescent="0.25">
      <c r="A8428" t="s">
        <v>23068</v>
      </c>
      <c r="B8428" t="s">
        <v>23069</v>
      </c>
      <c r="C8428">
        <v>55</v>
      </c>
      <c r="D8428" t="s">
        <v>13</v>
      </c>
      <c r="E8428" t="s">
        <v>14</v>
      </c>
      <c r="F8428" t="s">
        <v>23070</v>
      </c>
      <c r="G8428" t="s">
        <v>170</v>
      </c>
      <c r="H8428" t="s">
        <v>46</v>
      </c>
      <c r="I8428" t="s">
        <v>25</v>
      </c>
      <c r="J8428">
        <v>25515</v>
      </c>
      <c r="K8428">
        <v>46.23</v>
      </c>
    </row>
    <row r="8429" spans="1:11" x14ac:dyDescent="0.25">
      <c r="A8429" t="s">
        <v>23071</v>
      </c>
      <c r="B8429" t="s">
        <v>6898</v>
      </c>
      <c r="C8429">
        <v>28</v>
      </c>
      <c r="D8429" t="s">
        <v>13</v>
      </c>
      <c r="E8429" t="s">
        <v>49</v>
      </c>
      <c r="F8429" t="s">
        <v>22196</v>
      </c>
      <c r="G8429" t="s">
        <v>60</v>
      </c>
      <c r="H8429" t="s">
        <v>36</v>
      </c>
      <c r="I8429" t="s">
        <v>56</v>
      </c>
      <c r="J8429">
        <v>66450</v>
      </c>
      <c r="K8429">
        <v>77.510000000000005</v>
      </c>
    </row>
    <row r="8430" spans="1:11" x14ac:dyDescent="0.25">
      <c r="A8430" t="s">
        <v>23072</v>
      </c>
      <c r="B8430" t="s">
        <v>23073</v>
      </c>
      <c r="C8430">
        <v>52</v>
      </c>
      <c r="D8430" t="s">
        <v>21</v>
      </c>
      <c r="E8430" t="s">
        <v>14</v>
      </c>
      <c r="F8430" t="s">
        <v>21220</v>
      </c>
      <c r="G8430" t="s">
        <v>35</v>
      </c>
      <c r="H8430" t="s">
        <v>36</v>
      </c>
      <c r="I8430" t="s">
        <v>37</v>
      </c>
      <c r="J8430">
        <v>86485</v>
      </c>
      <c r="K8430">
        <v>35.93</v>
      </c>
    </row>
    <row r="8431" spans="1:11" x14ac:dyDescent="0.25">
      <c r="A8431" t="s">
        <v>23074</v>
      </c>
      <c r="B8431" t="s">
        <v>23075</v>
      </c>
      <c r="C8431">
        <v>25</v>
      </c>
      <c r="D8431" t="s">
        <v>21</v>
      </c>
      <c r="E8431" t="s">
        <v>49</v>
      </c>
      <c r="F8431" t="s">
        <v>23076</v>
      </c>
      <c r="G8431" t="s">
        <v>103</v>
      </c>
      <c r="H8431" t="s">
        <v>36</v>
      </c>
      <c r="I8431" t="s">
        <v>56</v>
      </c>
      <c r="J8431">
        <v>78227</v>
      </c>
      <c r="K8431">
        <v>70.61</v>
      </c>
    </row>
    <row r="8432" spans="1:11" x14ac:dyDescent="0.25">
      <c r="A8432" t="s">
        <v>23077</v>
      </c>
      <c r="B8432" t="s">
        <v>23078</v>
      </c>
      <c r="C8432">
        <v>70</v>
      </c>
      <c r="D8432" t="s">
        <v>13</v>
      </c>
      <c r="E8432" t="s">
        <v>49</v>
      </c>
      <c r="F8432" t="s">
        <v>23079</v>
      </c>
      <c r="G8432" t="s">
        <v>405</v>
      </c>
      <c r="H8432" t="s">
        <v>108</v>
      </c>
      <c r="I8432" t="s">
        <v>56</v>
      </c>
      <c r="J8432">
        <v>41288</v>
      </c>
      <c r="K8432">
        <v>57.29</v>
      </c>
    </row>
    <row r="8433" spans="1:11" x14ac:dyDescent="0.25">
      <c r="A8433" t="s">
        <v>23080</v>
      </c>
      <c r="B8433" t="s">
        <v>6684</v>
      </c>
      <c r="C8433">
        <v>49</v>
      </c>
      <c r="D8433" t="s">
        <v>21</v>
      </c>
      <c r="E8433" t="s">
        <v>33</v>
      </c>
      <c r="F8433" t="s">
        <v>23081</v>
      </c>
      <c r="G8433" t="s">
        <v>51</v>
      </c>
      <c r="H8433" t="s">
        <v>36</v>
      </c>
      <c r="I8433" t="s">
        <v>37</v>
      </c>
      <c r="J8433">
        <v>26189</v>
      </c>
      <c r="K8433">
        <v>26.83</v>
      </c>
    </row>
    <row r="8434" spans="1:11" x14ac:dyDescent="0.25">
      <c r="A8434" t="s">
        <v>23082</v>
      </c>
      <c r="B8434" t="s">
        <v>23083</v>
      </c>
      <c r="C8434">
        <v>71</v>
      </c>
      <c r="D8434" t="s">
        <v>338</v>
      </c>
      <c r="E8434" t="s">
        <v>14</v>
      </c>
      <c r="F8434" t="s">
        <v>23084</v>
      </c>
      <c r="G8434" t="s">
        <v>55</v>
      </c>
      <c r="H8434" t="s">
        <v>36</v>
      </c>
      <c r="I8434" t="s">
        <v>56</v>
      </c>
      <c r="J8434">
        <v>53052</v>
      </c>
      <c r="K8434">
        <v>37.450000000000003</v>
      </c>
    </row>
    <row r="8435" spans="1:11" x14ac:dyDescent="0.25">
      <c r="A8435" t="s">
        <v>23085</v>
      </c>
      <c r="B8435" t="s">
        <v>23086</v>
      </c>
      <c r="C8435">
        <v>41</v>
      </c>
      <c r="D8435" t="s">
        <v>13</v>
      </c>
      <c r="E8435" t="s">
        <v>14</v>
      </c>
      <c r="F8435" t="s">
        <v>301</v>
      </c>
      <c r="G8435" t="s">
        <v>186</v>
      </c>
      <c r="H8435" t="s">
        <v>36</v>
      </c>
      <c r="I8435" t="s">
        <v>18</v>
      </c>
      <c r="J8435">
        <v>40016</v>
      </c>
      <c r="K8435">
        <v>14.8</v>
      </c>
    </row>
    <row r="8436" spans="1:11" x14ac:dyDescent="0.25">
      <c r="A8436" t="s">
        <v>23087</v>
      </c>
      <c r="B8436" t="s">
        <v>5027</v>
      </c>
      <c r="C8436">
        <v>57</v>
      </c>
      <c r="D8436" t="s">
        <v>13</v>
      </c>
      <c r="E8436" t="s">
        <v>49</v>
      </c>
      <c r="F8436" t="s">
        <v>22603</v>
      </c>
      <c r="G8436" t="s">
        <v>55</v>
      </c>
      <c r="H8436" t="s">
        <v>36</v>
      </c>
      <c r="I8436" t="s">
        <v>56</v>
      </c>
      <c r="J8436">
        <v>43116</v>
      </c>
      <c r="K8436">
        <v>18.850000000000001</v>
      </c>
    </row>
    <row r="8437" spans="1:11" x14ac:dyDescent="0.25">
      <c r="A8437" t="s">
        <v>23088</v>
      </c>
      <c r="B8437" t="s">
        <v>23089</v>
      </c>
      <c r="C8437">
        <v>72</v>
      </c>
      <c r="D8437" t="s">
        <v>21</v>
      </c>
      <c r="E8437" t="s">
        <v>14</v>
      </c>
      <c r="F8437" t="s">
        <v>4775</v>
      </c>
      <c r="G8437" t="s">
        <v>186</v>
      </c>
      <c r="H8437" t="s">
        <v>36</v>
      </c>
      <c r="I8437" t="s">
        <v>18</v>
      </c>
      <c r="J8437">
        <v>80761</v>
      </c>
      <c r="K8437">
        <v>9.0399999999999991</v>
      </c>
    </row>
    <row r="8438" spans="1:11" x14ac:dyDescent="0.25">
      <c r="A8438" t="s">
        <v>23090</v>
      </c>
      <c r="B8438" t="s">
        <v>23091</v>
      </c>
      <c r="C8438">
        <v>39</v>
      </c>
      <c r="D8438" t="s">
        <v>21</v>
      </c>
      <c r="E8438" t="s">
        <v>49</v>
      </c>
      <c r="F8438" t="s">
        <v>11961</v>
      </c>
      <c r="G8438" t="s">
        <v>362</v>
      </c>
      <c r="H8438" t="s">
        <v>95</v>
      </c>
      <c r="I8438" t="s">
        <v>30</v>
      </c>
      <c r="J8438">
        <v>60279</v>
      </c>
      <c r="K8438">
        <v>53.39</v>
      </c>
    </row>
    <row r="8439" spans="1:11" x14ac:dyDescent="0.25">
      <c r="A8439" t="s">
        <v>23092</v>
      </c>
      <c r="B8439" t="s">
        <v>23093</v>
      </c>
      <c r="C8439">
        <v>62</v>
      </c>
      <c r="D8439" t="s">
        <v>13</v>
      </c>
      <c r="E8439" t="s">
        <v>33</v>
      </c>
      <c r="F8439" t="s">
        <v>3046</v>
      </c>
      <c r="G8439" t="s">
        <v>74</v>
      </c>
      <c r="H8439" t="s">
        <v>36</v>
      </c>
      <c r="I8439" t="s">
        <v>18</v>
      </c>
      <c r="J8439">
        <v>88191</v>
      </c>
      <c r="K8439">
        <v>14.73</v>
      </c>
    </row>
    <row r="8440" spans="1:11" x14ac:dyDescent="0.25">
      <c r="A8440" t="s">
        <v>23094</v>
      </c>
      <c r="B8440" t="s">
        <v>23095</v>
      </c>
      <c r="C8440">
        <v>66</v>
      </c>
      <c r="D8440" t="s">
        <v>13</v>
      </c>
      <c r="E8440" t="s">
        <v>49</v>
      </c>
      <c r="F8440" t="s">
        <v>23096</v>
      </c>
      <c r="G8440" t="s">
        <v>74</v>
      </c>
      <c r="H8440" t="s">
        <v>36</v>
      </c>
      <c r="I8440" t="s">
        <v>18</v>
      </c>
      <c r="J8440">
        <v>38305</v>
      </c>
      <c r="K8440">
        <v>56.15</v>
      </c>
    </row>
    <row r="8441" spans="1:11" x14ac:dyDescent="0.25">
      <c r="A8441" t="s">
        <v>23097</v>
      </c>
      <c r="B8441" t="s">
        <v>23098</v>
      </c>
      <c r="C8441">
        <v>58</v>
      </c>
      <c r="D8441" t="s">
        <v>13</v>
      </c>
      <c r="E8441" t="s">
        <v>49</v>
      </c>
      <c r="F8441" t="s">
        <v>23099</v>
      </c>
      <c r="G8441" t="s">
        <v>103</v>
      </c>
      <c r="H8441" t="s">
        <v>36</v>
      </c>
      <c r="I8441" t="s">
        <v>56</v>
      </c>
      <c r="J8441">
        <v>40893</v>
      </c>
      <c r="K8441">
        <v>47.48</v>
      </c>
    </row>
    <row r="8442" spans="1:11" x14ac:dyDescent="0.25">
      <c r="A8442" t="s">
        <v>23100</v>
      </c>
      <c r="B8442" t="s">
        <v>23101</v>
      </c>
      <c r="C8442">
        <v>24</v>
      </c>
      <c r="D8442" t="s">
        <v>21</v>
      </c>
      <c r="E8442" t="s">
        <v>49</v>
      </c>
      <c r="F8442" t="s">
        <v>23102</v>
      </c>
      <c r="G8442" t="s">
        <v>67</v>
      </c>
      <c r="H8442" t="s">
        <v>17</v>
      </c>
      <c r="I8442" t="s">
        <v>25</v>
      </c>
      <c r="J8442">
        <v>59817</v>
      </c>
      <c r="K8442">
        <v>33.1</v>
      </c>
    </row>
    <row r="8443" spans="1:11" x14ac:dyDescent="0.25">
      <c r="A8443" t="s">
        <v>23103</v>
      </c>
      <c r="B8443" t="s">
        <v>23104</v>
      </c>
      <c r="C8443">
        <v>60</v>
      </c>
      <c r="D8443" t="s">
        <v>21</v>
      </c>
      <c r="E8443" t="s">
        <v>49</v>
      </c>
      <c r="F8443" t="s">
        <v>23105</v>
      </c>
      <c r="G8443" t="s">
        <v>196</v>
      </c>
      <c r="H8443" t="s">
        <v>95</v>
      </c>
      <c r="I8443" t="s">
        <v>25</v>
      </c>
      <c r="J8443">
        <v>83652</v>
      </c>
      <c r="K8443">
        <v>8.76</v>
      </c>
    </row>
    <row r="8444" spans="1:11" x14ac:dyDescent="0.25">
      <c r="A8444" t="s">
        <v>23106</v>
      </c>
      <c r="B8444" t="s">
        <v>23107</v>
      </c>
      <c r="C8444">
        <v>70</v>
      </c>
      <c r="D8444" t="s">
        <v>13</v>
      </c>
      <c r="E8444" t="s">
        <v>14</v>
      </c>
      <c r="F8444" t="s">
        <v>4996</v>
      </c>
      <c r="G8444" t="s">
        <v>112</v>
      </c>
      <c r="H8444" t="s">
        <v>46</v>
      </c>
      <c r="I8444" t="s">
        <v>30</v>
      </c>
      <c r="J8444">
        <v>13897</v>
      </c>
      <c r="K8444">
        <v>51.78</v>
      </c>
    </row>
    <row r="8445" spans="1:11" x14ac:dyDescent="0.25">
      <c r="A8445" t="s">
        <v>23108</v>
      </c>
      <c r="B8445" t="s">
        <v>23109</v>
      </c>
      <c r="C8445">
        <v>37</v>
      </c>
      <c r="D8445" t="s">
        <v>13</v>
      </c>
      <c r="E8445" t="s">
        <v>49</v>
      </c>
      <c r="F8445" t="s">
        <v>23110</v>
      </c>
      <c r="G8445" t="s">
        <v>51</v>
      </c>
      <c r="H8445" t="s">
        <v>36</v>
      </c>
      <c r="I8445" t="s">
        <v>37</v>
      </c>
      <c r="J8445">
        <v>82884</v>
      </c>
      <c r="K8445">
        <v>42.82</v>
      </c>
    </row>
    <row r="8446" spans="1:11" x14ac:dyDescent="0.25">
      <c r="A8446" t="s">
        <v>23111</v>
      </c>
      <c r="B8446" t="s">
        <v>23112</v>
      </c>
      <c r="C8446">
        <v>56</v>
      </c>
      <c r="D8446" t="s">
        <v>21</v>
      </c>
      <c r="E8446" t="s">
        <v>14</v>
      </c>
      <c r="F8446" t="s">
        <v>2536</v>
      </c>
      <c r="G8446" t="s">
        <v>60</v>
      </c>
      <c r="H8446" t="s">
        <v>36</v>
      </c>
      <c r="I8446" t="s">
        <v>56</v>
      </c>
      <c r="J8446">
        <v>61378</v>
      </c>
      <c r="K8446">
        <v>8.4600000000000009</v>
      </c>
    </row>
    <row r="8447" spans="1:11" x14ac:dyDescent="0.25">
      <c r="A8447" t="s">
        <v>23113</v>
      </c>
      <c r="B8447" t="s">
        <v>23114</v>
      </c>
      <c r="C8447">
        <v>42</v>
      </c>
      <c r="D8447" t="s">
        <v>13</v>
      </c>
      <c r="E8447" t="s">
        <v>14</v>
      </c>
      <c r="F8447" t="s">
        <v>7230</v>
      </c>
      <c r="G8447" t="s">
        <v>112</v>
      </c>
      <c r="H8447" t="s">
        <v>46</v>
      </c>
      <c r="I8447" t="s">
        <v>30</v>
      </c>
      <c r="J8447">
        <v>34776</v>
      </c>
      <c r="K8447">
        <v>33.47</v>
      </c>
    </row>
    <row r="8448" spans="1:11" x14ac:dyDescent="0.25">
      <c r="A8448" t="s">
        <v>23115</v>
      </c>
      <c r="B8448" t="s">
        <v>23116</v>
      </c>
      <c r="C8448">
        <v>42</v>
      </c>
      <c r="D8448" t="s">
        <v>21</v>
      </c>
      <c r="E8448" t="s">
        <v>49</v>
      </c>
      <c r="F8448" t="s">
        <v>23117</v>
      </c>
      <c r="G8448" t="s">
        <v>35</v>
      </c>
      <c r="H8448" t="s">
        <v>36</v>
      </c>
      <c r="I8448" t="s">
        <v>37</v>
      </c>
      <c r="J8448">
        <v>67304</v>
      </c>
      <c r="K8448">
        <v>33.06</v>
      </c>
    </row>
    <row r="8449" spans="1:11" x14ac:dyDescent="0.25">
      <c r="A8449" t="s">
        <v>23118</v>
      </c>
      <c r="B8449" t="s">
        <v>23119</v>
      </c>
      <c r="C8449">
        <v>41</v>
      </c>
      <c r="D8449" t="s">
        <v>21</v>
      </c>
      <c r="E8449" t="s">
        <v>49</v>
      </c>
      <c r="F8449" t="s">
        <v>23120</v>
      </c>
      <c r="G8449" t="s">
        <v>170</v>
      </c>
      <c r="H8449" t="s">
        <v>46</v>
      </c>
      <c r="I8449" t="s">
        <v>25</v>
      </c>
      <c r="J8449">
        <v>51601</v>
      </c>
      <c r="K8449">
        <v>77.42</v>
      </c>
    </row>
    <row r="8450" spans="1:11" x14ac:dyDescent="0.25">
      <c r="A8450" t="s">
        <v>23121</v>
      </c>
      <c r="B8450" t="s">
        <v>23122</v>
      </c>
      <c r="C8450">
        <v>28</v>
      </c>
      <c r="D8450" t="s">
        <v>21</v>
      </c>
      <c r="E8450" t="s">
        <v>49</v>
      </c>
      <c r="F8450" t="s">
        <v>23123</v>
      </c>
      <c r="G8450" t="s">
        <v>112</v>
      </c>
      <c r="H8450" t="s">
        <v>46</v>
      </c>
      <c r="I8450" t="s">
        <v>30</v>
      </c>
      <c r="J8450">
        <v>54022</v>
      </c>
      <c r="K8450">
        <v>30.94</v>
      </c>
    </row>
    <row r="8451" spans="1:11" x14ac:dyDescent="0.25">
      <c r="A8451" t="s">
        <v>23124</v>
      </c>
      <c r="B8451" t="s">
        <v>12970</v>
      </c>
      <c r="C8451">
        <v>21</v>
      </c>
      <c r="D8451" t="s">
        <v>13</v>
      </c>
      <c r="E8451" t="s">
        <v>14</v>
      </c>
      <c r="F8451" t="s">
        <v>23125</v>
      </c>
      <c r="G8451" t="s">
        <v>275</v>
      </c>
      <c r="H8451" t="s">
        <v>46</v>
      </c>
      <c r="I8451" t="s">
        <v>30</v>
      </c>
      <c r="J8451">
        <v>17880</v>
      </c>
      <c r="K8451">
        <v>13.71</v>
      </c>
    </row>
    <row r="8452" spans="1:11" x14ac:dyDescent="0.25">
      <c r="A8452" t="s">
        <v>23126</v>
      </c>
      <c r="B8452" t="s">
        <v>23127</v>
      </c>
      <c r="C8452">
        <v>69</v>
      </c>
      <c r="D8452" t="s">
        <v>21</v>
      </c>
      <c r="E8452" t="s">
        <v>14</v>
      </c>
      <c r="F8452" t="s">
        <v>23128</v>
      </c>
      <c r="G8452" t="s">
        <v>94</v>
      </c>
      <c r="H8452" t="s">
        <v>95</v>
      </c>
      <c r="I8452" t="s">
        <v>30</v>
      </c>
      <c r="J8452">
        <v>59772</v>
      </c>
      <c r="K8452">
        <v>12.02</v>
      </c>
    </row>
    <row r="8453" spans="1:11" x14ac:dyDescent="0.25">
      <c r="A8453" t="s">
        <v>23129</v>
      </c>
      <c r="B8453" t="s">
        <v>23130</v>
      </c>
      <c r="C8453">
        <v>44</v>
      </c>
      <c r="D8453" t="s">
        <v>13</v>
      </c>
      <c r="E8453" t="s">
        <v>49</v>
      </c>
      <c r="F8453" t="s">
        <v>23131</v>
      </c>
      <c r="G8453" t="s">
        <v>119</v>
      </c>
      <c r="H8453" t="s">
        <v>36</v>
      </c>
      <c r="I8453" t="s">
        <v>18</v>
      </c>
      <c r="J8453">
        <v>16311</v>
      </c>
      <c r="K8453">
        <v>40.340000000000003</v>
      </c>
    </row>
    <row r="8454" spans="1:11" x14ac:dyDescent="0.25">
      <c r="A8454" t="s">
        <v>23132</v>
      </c>
      <c r="B8454" t="s">
        <v>23133</v>
      </c>
      <c r="C8454">
        <v>71</v>
      </c>
      <c r="D8454" t="s">
        <v>21</v>
      </c>
      <c r="E8454" t="s">
        <v>14</v>
      </c>
      <c r="F8454" t="s">
        <v>9773</v>
      </c>
      <c r="G8454" t="s">
        <v>51</v>
      </c>
      <c r="H8454" t="s">
        <v>36</v>
      </c>
      <c r="I8454" t="s">
        <v>37</v>
      </c>
      <c r="J8454">
        <v>82170</v>
      </c>
      <c r="K8454">
        <v>18.329999999999998</v>
      </c>
    </row>
    <row r="8455" spans="1:11" x14ac:dyDescent="0.25">
      <c r="A8455" t="s">
        <v>23134</v>
      </c>
      <c r="B8455" t="s">
        <v>23135</v>
      </c>
      <c r="C8455">
        <v>19</v>
      </c>
      <c r="D8455" t="s">
        <v>21</v>
      </c>
      <c r="E8455" t="s">
        <v>14</v>
      </c>
      <c r="F8455" t="s">
        <v>20933</v>
      </c>
      <c r="G8455" t="s">
        <v>41</v>
      </c>
      <c r="H8455" t="s">
        <v>36</v>
      </c>
      <c r="I8455" t="s">
        <v>18</v>
      </c>
      <c r="J8455">
        <v>55874</v>
      </c>
      <c r="K8455">
        <v>47.86</v>
      </c>
    </row>
    <row r="8456" spans="1:11" x14ac:dyDescent="0.25">
      <c r="A8456" t="s">
        <v>23136</v>
      </c>
      <c r="B8456" t="s">
        <v>23137</v>
      </c>
      <c r="C8456">
        <v>50</v>
      </c>
      <c r="D8456" t="s">
        <v>21</v>
      </c>
      <c r="E8456" t="s">
        <v>33</v>
      </c>
      <c r="F8456" t="s">
        <v>23138</v>
      </c>
      <c r="G8456" t="s">
        <v>112</v>
      </c>
      <c r="H8456" t="s">
        <v>46</v>
      </c>
      <c r="I8456" t="s">
        <v>30</v>
      </c>
      <c r="J8456">
        <v>76937</v>
      </c>
      <c r="K8456">
        <v>34.909999999999997</v>
      </c>
    </row>
    <row r="8457" spans="1:11" x14ac:dyDescent="0.25">
      <c r="A8457" t="s">
        <v>23139</v>
      </c>
      <c r="B8457" t="s">
        <v>23140</v>
      </c>
      <c r="C8457">
        <v>42</v>
      </c>
      <c r="D8457" t="s">
        <v>21</v>
      </c>
      <c r="E8457" t="s">
        <v>49</v>
      </c>
      <c r="F8457" t="s">
        <v>10162</v>
      </c>
      <c r="G8457" t="s">
        <v>103</v>
      </c>
      <c r="H8457" t="s">
        <v>36</v>
      </c>
      <c r="I8457" t="s">
        <v>56</v>
      </c>
      <c r="J8457">
        <v>55384</v>
      </c>
      <c r="K8457">
        <v>40.159999999999997</v>
      </c>
    </row>
    <row r="8458" spans="1:11" x14ac:dyDescent="0.25">
      <c r="A8458" t="s">
        <v>23141</v>
      </c>
      <c r="B8458" t="s">
        <v>23142</v>
      </c>
      <c r="C8458">
        <v>23</v>
      </c>
      <c r="D8458" t="s">
        <v>13</v>
      </c>
      <c r="E8458" t="s">
        <v>14</v>
      </c>
      <c r="F8458" t="s">
        <v>13913</v>
      </c>
      <c r="G8458" t="s">
        <v>103</v>
      </c>
      <c r="H8458" t="s">
        <v>36</v>
      </c>
      <c r="I8458" t="s">
        <v>56</v>
      </c>
      <c r="J8458">
        <v>41577</v>
      </c>
      <c r="K8458">
        <v>56</v>
      </c>
    </row>
    <row r="8459" spans="1:11" x14ac:dyDescent="0.25">
      <c r="A8459" t="s">
        <v>23143</v>
      </c>
      <c r="B8459" t="s">
        <v>23144</v>
      </c>
      <c r="C8459">
        <v>29</v>
      </c>
      <c r="D8459" t="s">
        <v>13</v>
      </c>
      <c r="E8459" t="s">
        <v>14</v>
      </c>
      <c r="F8459" t="s">
        <v>23145</v>
      </c>
      <c r="G8459" t="s">
        <v>55</v>
      </c>
      <c r="H8459" t="s">
        <v>36</v>
      </c>
      <c r="I8459" t="s">
        <v>56</v>
      </c>
      <c r="J8459">
        <v>50640</v>
      </c>
      <c r="K8459">
        <v>65.25</v>
      </c>
    </row>
    <row r="8460" spans="1:11" x14ac:dyDescent="0.25">
      <c r="A8460" t="s">
        <v>23146</v>
      </c>
      <c r="B8460" t="s">
        <v>23147</v>
      </c>
      <c r="C8460">
        <v>60</v>
      </c>
      <c r="D8460" t="s">
        <v>13</v>
      </c>
      <c r="E8460" t="s">
        <v>33</v>
      </c>
      <c r="F8460" t="s">
        <v>23148</v>
      </c>
      <c r="G8460" t="s">
        <v>29</v>
      </c>
      <c r="H8460" t="s">
        <v>24</v>
      </c>
      <c r="I8460" t="s">
        <v>30</v>
      </c>
      <c r="J8460">
        <v>21213</v>
      </c>
      <c r="K8460">
        <v>38.04</v>
      </c>
    </row>
    <row r="8461" spans="1:11" x14ac:dyDescent="0.25">
      <c r="A8461" t="s">
        <v>23149</v>
      </c>
      <c r="B8461" t="s">
        <v>23150</v>
      </c>
      <c r="C8461">
        <v>72</v>
      </c>
      <c r="D8461" t="s">
        <v>21</v>
      </c>
      <c r="E8461" t="s">
        <v>14</v>
      </c>
      <c r="F8461" t="s">
        <v>23151</v>
      </c>
      <c r="G8461" t="s">
        <v>55</v>
      </c>
      <c r="H8461" t="s">
        <v>36</v>
      </c>
      <c r="I8461" t="s">
        <v>56</v>
      </c>
      <c r="J8461">
        <v>72218</v>
      </c>
      <c r="K8461">
        <v>64.02</v>
      </c>
    </row>
    <row r="8462" spans="1:11" x14ac:dyDescent="0.25">
      <c r="A8462" t="s">
        <v>23152</v>
      </c>
      <c r="B8462" t="s">
        <v>23153</v>
      </c>
      <c r="C8462">
        <v>61</v>
      </c>
      <c r="D8462" t="s">
        <v>338</v>
      </c>
      <c r="E8462" t="s">
        <v>49</v>
      </c>
      <c r="F8462" t="s">
        <v>3144</v>
      </c>
      <c r="G8462" t="s">
        <v>139</v>
      </c>
      <c r="H8462" t="s">
        <v>108</v>
      </c>
      <c r="I8462" t="s">
        <v>37</v>
      </c>
      <c r="J8462">
        <v>7689</v>
      </c>
      <c r="K8462">
        <v>75.790000000000006</v>
      </c>
    </row>
    <row r="8463" spans="1:11" x14ac:dyDescent="0.25">
      <c r="A8463" t="s">
        <v>23154</v>
      </c>
      <c r="B8463" t="s">
        <v>23155</v>
      </c>
      <c r="C8463">
        <v>64</v>
      </c>
      <c r="D8463" t="s">
        <v>13</v>
      </c>
      <c r="E8463" t="s">
        <v>49</v>
      </c>
      <c r="F8463" t="s">
        <v>13954</v>
      </c>
      <c r="G8463" t="s">
        <v>51</v>
      </c>
      <c r="H8463" t="s">
        <v>36</v>
      </c>
      <c r="I8463" t="s">
        <v>37</v>
      </c>
      <c r="J8463">
        <v>63761</v>
      </c>
      <c r="K8463">
        <v>63.9</v>
      </c>
    </row>
    <row r="8464" spans="1:11" x14ac:dyDescent="0.25">
      <c r="A8464" t="s">
        <v>23156</v>
      </c>
      <c r="B8464" t="s">
        <v>23157</v>
      </c>
      <c r="C8464">
        <v>31</v>
      </c>
      <c r="D8464" t="s">
        <v>21</v>
      </c>
      <c r="E8464" t="s">
        <v>49</v>
      </c>
      <c r="F8464" t="s">
        <v>23158</v>
      </c>
      <c r="G8464" t="s">
        <v>1091</v>
      </c>
      <c r="H8464" t="s">
        <v>108</v>
      </c>
      <c r="I8464" t="s">
        <v>37</v>
      </c>
      <c r="J8464">
        <v>61941</v>
      </c>
      <c r="K8464">
        <v>78.05</v>
      </c>
    </row>
    <row r="8465" spans="1:11" x14ac:dyDescent="0.25">
      <c r="A8465" t="s">
        <v>23159</v>
      </c>
      <c r="B8465" t="s">
        <v>23160</v>
      </c>
      <c r="C8465">
        <v>37</v>
      </c>
      <c r="D8465" t="s">
        <v>21</v>
      </c>
      <c r="E8465" t="s">
        <v>49</v>
      </c>
      <c r="F8465" t="s">
        <v>1303</v>
      </c>
      <c r="G8465" t="s">
        <v>170</v>
      </c>
      <c r="H8465" t="s">
        <v>46</v>
      </c>
      <c r="I8465" t="s">
        <v>25</v>
      </c>
      <c r="J8465">
        <v>82463</v>
      </c>
      <c r="K8465">
        <v>19.8</v>
      </c>
    </row>
    <row r="8466" spans="1:11" x14ac:dyDescent="0.25">
      <c r="A8466" t="s">
        <v>23161</v>
      </c>
      <c r="B8466" t="s">
        <v>23162</v>
      </c>
      <c r="C8466">
        <v>50</v>
      </c>
      <c r="D8466" t="s">
        <v>13</v>
      </c>
      <c r="E8466" t="s">
        <v>14</v>
      </c>
      <c r="F8466" t="s">
        <v>23163</v>
      </c>
      <c r="G8466" t="s">
        <v>60</v>
      </c>
      <c r="H8466" t="s">
        <v>36</v>
      </c>
      <c r="I8466" t="s">
        <v>56</v>
      </c>
      <c r="J8466">
        <v>91495</v>
      </c>
      <c r="K8466">
        <v>15</v>
      </c>
    </row>
    <row r="8467" spans="1:11" x14ac:dyDescent="0.25">
      <c r="A8467" t="s">
        <v>23164</v>
      </c>
      <c r="B8467" t="s">
        <v>23165</v>
      </c>
      <c r="C8467">
        <v>35</v>
      </c>
      <c r="D8467" t="s">
        <v>13</v>
      </c>
      <c r="E8467" t="s">
        <v>49</v>
      </c>
      <c r="F8467" t="s">
        <v>395</v>
      </c>
      <c r="G8467" t="s">
        <v>119</v>
      </c>
      <c r="H8467" t="s">
        <v>36</v>
      </c>
      <c r="I8467" t="s">
        <v>18</v>
      </c>
      <c r="J8467">
        <v>19790</v>
      </c>
      <c r="K8467">
        <v>14.25</v>
      </c>
    </row>
    <row r="8468" spans="1:11" x14ac:dyDescent="0.25">
      <c r="A8468" t="s">
        <v>23166</v>
      </c>
      <c r="B8468" t="s">
        <v>23167</v>
      </c>
      <c r="C8468">
        <v>27</v>
      </c>
      <c r="D8468" t="s">
        <v>13</v>
      </c>
      <c r="E8468" t="s">
        <v>14</v>
      </c>
      <c r="F8468" t="s">
        <v>13954</v>
      </c>
      <c r="G8468" t="s">
        <v>74</v>
      </c>
      <c r="H8468" t="s">
        <v>36</v>
      </c>
      <c r="I8468" t="s">
        <v>18</v>
      </c>
      <c r="J8468">
        <v>20174</v>
      </c>
      <c r="K8468">
        <v>73.73</v>
      </c>
    </row>
    <row r="8469" spans="1:11" x14ac:dyDescent="0.25">
      <c r="A8469" t="s">
        <v>23168</v>
      </c>
      <c r="B8469" t="s">
        <v>23169</v>
      </c>
      <c r="C8469">
        <v>66</v>
      </c>
      <c r="D8469" t="s">
        <v>21</v>
      </c>
      <c r="E8469" t="s">
        <v>33</v>
      </c>
      <c r="F8469" t="s">
        <v>23170</v>
      </c>
      <c r="G8469" t="s">
        <v>55</v>
      </c>
      <c r="H8469" t="s">
        <v>36</v>
      </c>
      <c r="I8469" t="s">
        <v>56</v>
      </c>
      <c r="J8469">
        <v>32101</v>
      </c>
      <c r="K8469">
        <v>8.09</v>
      </c>
    </row>
    <row r="8470" spans="1:11" x14ac:dyDescent="0.25">
      <c r="A8470" t="s">
        <v>23171</v>
      </c>
      <c r="B8470" t="s">
        <v>23172</v>
      </c>
      <c r="C8470">
        <v>43</v>
      </c>
      <c r="D8470" t="s">
        <v>21</v>
      </c>
      <c r="E8470" t="s">
        <v>49</v>
      </c>
      <c r="F8470" t="s">
        <v>23173</v>
      </c>
      <c r="G8470" t="s">
        <v>29</v>
      </c>
      <c r="H8470" t="s">
        <v>24</v>
      </c>
      <c r="I8470" t="s">
        <v>30</v>
      </c>
      <c r="J8470">
        <v>32436</v>
      </c>
      <c r="K8470">
        <v>78.08</v>
      </c>
    </row>
    <row r="8471" spans="1:11" x14ac:dyDescent="0.25">
      <c r="A8471" t="s">
        <v>23174</v>
      </c>
      <c r="B8471" t="s">
        <v>23175</v>
      </c>
      <c r="C8471">
        <v>36</v>
      </c>
      <c r="D8471" t="s">
        <v>21</v>
      </c>
      <c r="E8471" t="s">
        <v>49</v>
      </c>
      <c r="F8471" t="s">
        <v>1513</v>
      </c>
      <c r="G8471" t="s">
        <v>60</v>
      </c>
      <c r="H8471" t="s">
        <v>36</v>
      </c>
      <c r="I8471" t="s">
        <v>56</v>
      </c>
      <c r="J8471">
        <v>61813</v>
      </c>
      <c r="K8471">
        <v>21.25</v>
      </c>
    </row>
    <row r="8472" spans="1:11" x14ac:dyDescent="0.25">
      <c r="A8472" t="s">
        <v>23176</v>
      </c>
      <c r="B8472" t="s">
        <v>23177</v>
      </c>
      <c r="C8472">
        <v>73</v>
      </c>
      <c r="D8472" t="s">
        <v>21</v>
      </c>
      <c r="E8472" t="s">
        <v>49</v>
      </c>
      <c r="F8472" t="s">
        <v>23178</v>
      </c>
      <c r="G8472" t="s">
        <v>275</v>
      </c>
      <c r="H8472" t="s">
        <v>46</v>
      </c>
      <c r="I8472" t="s">
        <v>30</v>
      </c>
      <c r="J8472">
        <v>83707</v>
      </c>
      <c r="K8472">
        <v>53.05</v>
      </c>
    </row>
    <row r="8473" spans="1:11" x14ac:dyDescent="0.25">
      <c r="A8473" t="s">
        <v>23179</v>
      </c>
      <c r="B8473" t="s">
        <v>23180</v>
      </c>
      <c r="C8473">
        <v>31</v>
      </c>
      <c r="D8473" t="s">
        <v>21</v>
      </c>
      <c r="E8473" t="s">
        <v>83</v>
      </c>
      <c r="F8473" t="s">
        <v>23181</v>
      </c>
      <c r="G8473" t="s">
        <v>35</v>
      </c>
      <c r="H8473" t="s">
        <v>36</v>
      </c>
      <c r="I8473" t="s">
        <v>37</v>
      </c>
      <c r="J8473">
        <v>99849</v>
      </c>
      <c r="K8473">
        <v>29.71</v>
      </c>
    </row>
    <row r="8474" spans="1:11" x14ac:dyDescent="0.25">
      <c r="A8474" t="s">
        <v>23182</v>
      </c>
      <c r="B8474" t="s">
        <v>23183</v>
      </c>
      <c r="C8474">
        <v>52</v>
      </c>
      <c r="D8474" t="s">
        <v>21</v>
      </c>
      <c r="E8474" t="s">
        <v>83</v>
      </c>
      <c r="F8474" t="s">
        <v>23184</v>
      </c>
      <c r="G8474" t="s">
        <v>60</v>
      </c>
      <c r="H8474" t="s">
        <v>36</v>
      </c>
      <c r="I8474" t="s">
        <v>56</v>
      </c>
      <c r="J8474">
        <v>67213</v>
      </c>
      <c r="K8474">
        <v>11.25</v>
      </c>
    </row>
    <row r="8475" spans="1:11" x14ac:dyDescent="0.25">
      <c r="A8475" t="s">
        <v>23185</v>
      </c>
      <c r="B8475" t="s">
        <v>23186</v>
      </c>
      <c r="C8475">
        <v>44</v>
      </c>
      <c r="D8475" t="s">
        <v>13</v>
      </c>
      <c r="E8475" t="s">
        <v>14</v>
      </c>
      <c r="F8475" t="s">
        <v>4136</v>
      </c>
      <c r="G8475" t="s">
        <v>35</v>
      </c>
      <c r="H8475" t="s">
        <v>36</v>
      </c>
      <c r="I8475" t="s">
        <v>37</v>
      </c>
      <c r="J8475">
        <v>20846</v>
      </c>
      <c r="K8475">
        <v>75.17</v>
      </c>
    </row>
    <row r="8476" spans="1:11" x14ac:dyDescent="0.25">
      <c r="A8476" t="s">
        <v>23187</v>
      </c>
      <c r="B8476" t="s">
        <v>23188</v>
      </c>
      <c r="C8476">
        <v>26</v>
      </c>
      <c r="D8476" t="s">
        <v>21</v>
      </c>
      <c r="E8476" t="s">
        <v>14</v>
      </c>
      <c r="F8476" t="s">
        <v>23189</v>
      </c>
      <c r="G8476" t="s">
        <v>51</v>
      </c>
      <c r="H8476" t="s">
        <v>36</v>
      </c>
      <c r="I8476" t="s">
        <v>37</v>
      </c>
      <c r="J8476">
        <v>83858</v>
      </c>
      <c r="K8476">
        <v>29.14</v>
      </c>
    </row>
    <row r="8477" spans="1:11" x14ac:dyDescent="0.25">
      <c r="A8477" t="s">
        <v>23190</v>
      </c>
      <c r="B8477" t="s">
        <v>23191</v>
      </c>
      <c r="C8477">
        <v>54</v>
      </c>
      <c r="D8477" t="s">
        <v>13</v>
      </c>
      <c r="E8477" t="s">
        <v>14</v>
      </c>
      <c r="F8477" t="s">
        <v>12025</v>
      </c>
      <c r="G8477" t="s">
        <v>112</v>
      </c>
      <c r="H8477" t="s">
        <v>46</v>
      </c>
      <c r="I8477" t="s">
        <v>30</v>
      </c>
      <c r="J8477">
        <v>19011</v>
      </c>
      <c r="K8477">
        <v>79.02</v>
      </c>
    </row>
    <row r="8478" spans="1:11" x14ac:dyDescent="0.25">
      <c r="A8478" t="s">
        <v>23192</v>
      </c>
      <c r="B8478" t="s">
        <v>23193</v>
      </c>
      <c r="C8478">
        <v>43</v>
      </c>
      <c r="D8478" t="s">
        <v>13</v>
      </c>
      <c r="E8478" t="s">
        <v>14</v>
      </c>
      <c r="F8478" t="s">
        <v>3651</v>
      </c>
      <c r="G8478" t="s">
        <v>170</v>
      </c>
      <c r="H8478" t="s">
        <v>46</v>
      </c>
      <c r="I8478" t="s">
        <v>25</v>
      </c>
      <c r="J8478">
        <v>68359</v>
      </c>
      <c r="K8478">
        <v>62.15</v>
      </c>
    </row>
    <row r="8479" spans="1:11" x14ac:dyDescent="0.25">
      <c r="A8479" t="s">
        <v>23194</v>
      </c>
      <c r="B8479" t="s">
        <v>23195</v>
      </c>
      <c r="C8479">
        <v>50</v>
      </c>
      <c r="D8479" t="s">
        <v>21</v>
      </c>
      <c r="E8479" t="s">
        <v>14</v>
      </c>
      <c r="F8479" t="s">
        <v>643</v>
      </c>
      <c r="G8479" t="s">
        <v>221</v>
      </c>
      <c r="H8479" t="s">
        <v>147</v>
      </c>
      <c r="I8479" t="s">
        <v>25</v>
      </c>
      <c r="J8479">
        <v>38456</v>
      </c>
      <c r="K8479">
        <v>68.459999999999994</v>
      </c>
    </row>
    <row r="8480" spans="1:11" x14ac:dyDescent="0.25">
      <c r="A8480" t="s">
        <v>23196</v>
      </c>
      <c r="B8480" t="s">
        <v>23197</v>
      </c>
      <c r="C8480">
        <v>62</v>
      </c>
      <c r="D8480" t="s">
        <v>21</v>
      </c>
      <c r="E8480" t="s">
        <v>14</v>
      </c>
      <c r="F8480" t="s">
        <v>23198</v>
      </c>
      <c r="G8480" t="s">
        <v>51</v>
      </c>
      <c r="H8480" t="s">
        <v>36</v>
      </c>
      <c r="I8480" t="s">
        <v>37</v>
      </c>
      <c r="J8480">
        <v>77949</v>
      </c>
      <c r="K8480">
        <v>71.239999999999995</v>
      </c>
    </row>
    <row r="8481" spans="1:11" x14ac:dyDescent="0.25">
      <c r="A8481" t="s">
        <v>23199</v>
      </c>
      <c r="B8481" t="s">
        <v>23200</v>
      </c>
      <c r="C8481">
        <v>29</v>
      </c>
      <c r="D8481" t="s">
        <v>21</v>
      </c>
      <c r="E8481" t="s">
        <v>33</v>
      </c>
      <c r="F8481" t="s">
        <v>23201</v>
      </c>
      <c r="G8481" t="s">
        <v>45</v>
      </c>
      <c r="H8481" t="s">
        <v>46</v>
      </c>
      <c r="I8481" t="s">
        <v>25</v>
      </c>
      <c r="J8481">
        <v>60082</v>
      </c>
      <c r="K8481">
        <v>34.950000000000003</v>
      </c>
    </row>
    <row r="8482" spans="1:11" x14ac:dyDescent="0.25">
      <c r="A8482" t="s">
        <v>23202</v>
      </c>
      <c r="B8482" t="s">
        <v>23203</v>
      </c>
      <c r="C8482">
        <v>51</v>
      </c>
      <c r="D8482" t="s">
        <v>21</v>
      </c>
      <c r="E8482" t="s">
        <v>33</v>
      </c>
      <c r="F8482" t="s">
        <v>23204</v>
      </c>
      <c r="G8482" t="s">
        <v>129</v>
      </c>
      <c r="H8482" t="s">
        <v>36</v>
      </c>
      <c r="I8482" t="s">
        <v>30</v>
      </c>
      <c r="J8482">
        <v>37577</v>
      </c>
      <c r="K8482">
        <v>22.6</v>
      </c>
    </row>
    <row r="8483" spans="1:11" x14ac:dyDescent="0.25">
      <c r="A8483" t="s">
        <v>23205</v>
      </c>
      <c r="B8483" t="s">
        <v>23206</v>
      </c>
      <c r="C8483">
        <v>18</v>
      </c>
      <c r="D8483" t="s">
        <v>21</v>
      </c>
      <c r="E8483" t="s">
        <v>49</v>
      </c>
      <c r="F8483" t="s">
        <v>23207</v>
      </c>
      <c r="G8483" t="s">
        <v>129</v>
      </c>
      <c r="H8483" t="s">
        <v>36</v>
      </c>
      <c r="I8483" t="s">
        <v>30</v>
      </c>
      <c r="J8483">
        <v>22270</v>
      </c>
      <c r="K8483">
        <v>59.4</v>
      </c>
    </row>
    <row r="8484" spans="1:11" x14ac:dyDescent="0.25">
      <c r="A8484" t="s">
        <v>23208</v>
      </c>
      <c r="B8484" t="s">
        <v>23209</v>
      </c>
      <c r="C8484">
        <v>21</v>
      </c>
      <c r="D8484" t="s">
        <v>13</v>
      </c>
      <c r="E8484" t="s">
        <v>49</v>
      </c>
      <c r="F8484" t="s">
        <v>23210</v>
      </c>
      <c r="G8484" t="s">
        <v>129</v>
      </c>
      <c r="H8484" t="s">
        <v>36</v>
      </c>
      <c r="I8484" t="s">
        <v>30</v>
      </c>
      <c r="J8484">
        <v>85679</v>
      </c>
      <c r="K8484">
        <v>26.83</v>
      </c>
    </row>
    <row r="8485" spans="1:11" x14ac:dyDescent="0.25">
      <c r="A8485" t="s">
        <v>23211</v>
      </c>
      <c r="B8485" t="s">
        <v>23212</v>
      </c>
      <c r="C8485">
        <v>66</v>
      </c>
      <c r="D8485" t="s">
        <v>13</v>
      </c>
      <c r="E8485" t="s">
        <v>83</v>
      </c>
      <c r="F8485" t="s">
        <v>23213</v>
      </c>
      <c r="G8485" t="s">
        <v>601</v>
      </c>
      <c r="H8485" t="s">
        <v>108</v>
      </c>
      <c r="I8485" t="s">
        <v>30</v>
      </c>
      <c r="J8485">
        <v>78082</v>
      </c>
      <c r="K8485">
        <v>59.85</v>
      </c>
    </row>
    <row r="8486" spans="1:11" x14ac:dyDescent="0.25">
      <c r="A8486" t="s">
        <v>23214</v>
      </c>
      <c r="B8486" t="s">
        <v>23215</v>
      </c>
      <c r="C8486">
        <v>44</v>
      </c>
      <c r="D8486" t="s">
        <v>13</v>
      </c>
      <c r="E8486" t="s">
        <v>33</v>
      </c>
      <c r="F8486" t="s">
        <v>23216</v>
      </c>
      <c r="G8486" t="s">
        <v>119</v>
      </c>
      <c r="H8486" t="s">
        <v>36</v>
      </c>
      <c r="I8486" t="s">
        <v>18</v>
      </c>
      <c r="J8486">
        <v>8131</v>
      </c>
      <c r="K8486">
        <v>50.67</v>
      </c>
    </row>
    <row r="8487" spans="1:11" x14ac:dyDescent="0.25">
      <c r="A8487" t="s">
        <v>23217</v>
      </c>
      <c r="B8487" t="s">
        <v>23218</v>
      </c>
      <c r="C8487">
        <v>21</v>
      </c>
      <c r="D8487" t="s">
        <v>13</v>
      </c>
      <c r="E8487" t="s">
        <v>14</v>
      </c>
      <c r="F8487" t="s">
        <v>23219</v>
      </c>
      <c r="G8487" t="s">
        <v>275</v>
      </c>
      <c r="H8487" t="s">
        <v>46</v>
      </c>
      <c r="I8487" t="s">
        <v>30</v>
      </c>
      <c r="J8487">
        <v>86324</v>
      </c>
      <c r="K8487">
        <v>46.16</v>
      </c>
    </row>
    <row r="8488" spans="1:11" x14ac:dyDescent="0.25">
      <c r="A8488" t="s">
        <v>23220</v>
      </c>
      <c r="B8488" t="s">
        <v>23221</v>
      </c>
      <c r="C8488">
        <v>19</v>
      </c>
      <c r="D8488" t="s">
        <v>13</v>
      </c>
      <c r="E8488" t="s">
        <v>49</v>
      </c>
      <c r="F8488" t="s">
        <v>23222</v>
      </c>
      <c r="G8488" t="s">
        <v>35</v>
      </c>
      <c r="H8488" t="s">
        <v>36</v>
      </c>
      <c r="I8488" t="s">
        <v>37</v>
      </c>
      <c r="J8488">
        <v>64728</v>
      </c>
      <c r="K8488">
        <v>8.73</v>
      </c>
    </row>
    <row r="8489" spans="1:11" x14ac:dyDescent="0.25">
      <c r="A8489" t="s">
        <v>23223</v>
      </c>
      <c r="B8489" t="s">
        <v>23224</v>
      </c>
      <c r="C8489">
        <v>32</v>
      </c>
      <c r="D8489" t="s">
        <v>21</v>
      </c>
      <c r="E8489" t="s">
        <v>14</v>
      </c>
      <c r="F8489" t="s">
        <v>23225</v>
      </c>
      <c r="G8489" t="s">
        <v>23</v>
      </c>
      <c r="H8489" t="s">
        <v>24</v>
      </c>
      <c r="I8489" t="s">
        <v>25</v>
      </c>
      <c r="J8489">
        <v>10522</v>
      </c>
      <c r="K8489">
        <v>76.33</v>
      </c>
    </row>
    <row r="8490" spans="1:11" x14ac:dyDescent="0.25">
      <c r="A8490" t="s">
        <v>23226</v>
      </c>
      <c r="B8490" t="s">
        <v>23227</v>
      </c>
      <c r="C8490">
        <v>38</v>
      </c>
      <c r="D8490" t="s">
        <v>21</v>
      </c>
      <c r="E8490" t="s">
        <v>83</v>
      </c>
      <c r="F8490" t="s">
        <v>3484</v>
      </c>
      <c r="G8490" t="s">
        <v>103</v>
      </c>
      <c r="H8490" t="s">
        <v>36</v>
      </c>
      <c r="I8490" t="s">
        <v>56</v>
      </c>
      <c r="J8490">
        <v>96100</v>
      </c>
      <c r="K8490">
        <v>71.23</v>
      </c>
    </row>
    <row r="8491" spans="1:11" x14ac:dyDescent="0.25">
      <c r="A8491" t="s">
        <v>23228</v>
      </c>
      <c r="B8491" t="s">
        <v>23229</v>
      </c>
      <c r="C8491">
        <v>20</v>
      </c>
      <c r="D8491" t="s">
        <v>21</v>
      </c>
      <c r="E8491" t="s">
        <v>14</v>
      </c>
      <c r="F8491" t="s">
        <v>5102</v>
      </c>
      <c r="G8491" t="s">
        <v>60</v>
      </c>
      <c r="H8491" t="s">
        <v>36</v>
      </c>
      <c r="I8491" t="s">
        <v>56</v>
      </c>
      <c r="J8491">
        <v>28070</v>
      </c>
      <c r="K8491">
        <v>79.709999999999994</v>
      </c>
    </row>
    <row r="8492" spans="1:11" x14ac:dyDescent="0.25">
      <c r="A8492" t="s">
        <v>23230</v>
      </c>
      <c r="B8492" t="s">
        <v>23231</v>
      </c>
      <c r="C8492">
        <v>48</v>
      </c>
      <c r="D8492" t="s">
        <v>13</v>
      </c>
      <c r="E8492" t="s">
        <v>49</v>
      </c>
      <c r="F8492" t="s">
        <v>23232</v>
      </c>
      <c r="G8492" t="s">
        <v>103</v>
      </c>
      <c r="H8492" t="s">
        <v>36</v>
      </c>
      <c r="I8492" t="s">
        <v>56</v>
      </c>
      <c r="J8492">
        <v>68268</v>
      </c>
      <c r="K8492">
        <v>65.66</v>
      </c>
    </row>
    <row r="8493" spans="1:11" x14ac:dyDescent="0.25">
      <c r="A8493" t="s">
        <v>23233</v>
      </c>
      <c r="B8493" t="s">
        <v>23234</v>
      </c>
      <c r="C8493">
        <v>63</v>
      </c>
      <c r="D8493" t="s">
        <v>21</v>
      </c>
      <c r="E8493" t="s">
        <v>83</v>
      </c>
      <c r="F8493" t="s">
        <v>23235</v>
      </c>
      <c r="G8493" t="s">
        <v>275</v>
      </c>
      <c r="H8493" t="s">
        <v>46</v>
      </c>
      <c r="I8493" t="s">
        <v>30</v>
      </c>
      <c r="J8493">
        <v>94159</v>
      </c>
      <c r="K8493">
        <v>20.04</v>
      </c>
    </row>
    <row r="8494" spans="1:11" x14ac:dyDescent="0.25">
      <c r="A8494" t="s">
        <v>23236</v>
      </c>
      <c r="B8494" t="s">
        <v>8452</v>
      </c>
      <c r="C8494">
        <v>60</v>
      </c>
      <c r="D8494" t="s">
        <v>21</v>
      </c>
      <c r="E8494" t="s">
        <v>49</v>
      </c>
      <c r="F8494" t="s">
        <v>23237</v>
      </c>
      <c r="G8494" t="s">
        <v>45</v>
      </c>
      <c r="H8494" t="s">
        <v>46</v>
      </c>
      <c r="I8494" t="s">
        <v>25</v>
      </c>
      <c r="J8494">
        <v>25413</v>
      </c>
      <c r="K8494">
        <v>37.43</v>
      </c>
    </row>
    <row r="8495" spans="1:11" x14ac:dyDescent="0.25">
      <c r="A8495" t="s">
        <v>23238</v>
      </c>
      <c r="B8495" t="s">
        <v>23239</v>
      </c>
      <c r="C8495">
        <v>33</v>
      </c>
      <c r="D8495" t="s">
        <v>13</v>
      </c>
      <c r="E8495" t="s">
        <v>14</v>
      </c>
      <c r="F8495" t="s">
        <v>23240</v>
      </c>
      <c r="G8495" t="s">
        <v>119</v>
      </c>
      <c r="H8495" t="s">
        <v>36</v>
      </c>
      <c r="I8495" t="s">
        <v>18</v>
      </c>
      <c r="J8495">
        <v>23799</v>
      </c>
      <c r="K8495">
        <v>48.35</v>
      </c>
    </row>
    <row r="8496" spans="1:11" x14ac:dyDescent="0.25">
      <c r="A8496" t="s">
        <v>23241</v>
      </c>
      <c r="B8496" t="s">
        <v>23242</v>
      </c>
      <c r="C8496">
        <v>50</v>
      </c>
      <c r="D8496" t="s">
        <v>13</v>
      </c>
      <c r="E8496" t="s">
        <v>14</v>
      </c>
      <c r="F8496" t="s">
        <v>23243</v>
      </c>
      <c r="G8496" t="s">
        <v>51</v>
      </c>
      <c r="H8496" t="s">
        <v>36</v>
      </c>
      <c r="I8496" t="s">
        <v>37</v>
      </c>
      <c r="J8496">
        <v>90304</v>
      </c>
      <c r="K8496">
        <v>33.47</v>
      </c>
    </row>
    <row r="8497" spans="1:11" x14ac:dyDescent="0.25">
      <c r="A8497" t="s">
        <v>23244</v>
      </c>
      <c r="B8497" t="s">
        <v>23245</v>
      </c>
      <c r="C8497">
        <v>29</v>
      </c>
      <c r="D8497" t="s">
        <v>13</v>
      </c>
      <c r="E8497" t="s">
        <v>14</v>
      </c>
      <c r="F8497" t="s">
        <v>23246</v>
      </c>
      <c r="G8497" t="s">
        <v>275</v>
      </c>
      <c r="H8497" t="s">
        <v>46</v>
      </c>
      <c r="I8497" t="s">
        <v>30</v>
      </c>
      <c r="J8497">
        <v>7471</v>
      </c>
      <c r="K8497">
        <v>61.9</v>
      </c>
    </row>
    <row r="8498" spans="1:11" x14ac:dyDescent="0.25">
      <c r="A8498" t="s">
        <v>23247</v>
      </c>
      <c r="B8498" t="s">
        <v>23248</v>
      </c>
      <c r="C8498">
        <v>65</v>
      </c>
      <c r="D8498" t="s">
        <v>13</v>
      </c>
      <c r="E8498" t="s">
        <v>14</v>
      </c>
      <c r="F8498" t="s">
        <v>23249</v>
      </c>
      <c r="G8498" t="s">
        <v>129</v>
      </c>
      <c r="H8498" t="s">
        <v>36</v>
      </c>
      <c r="I8498" t="s">
        <v>30</v>
      </c>
      <c r="J8498">
        <v>49089</v>
      </c>
      <c r="K8498">
        <v>75.66</v>
      </c>
    </row>
    <row r="8499" spans="1:11" x14ac:dyDescent="0.25">
      <c r="A8499" t="s">
        <v>23250</v>
      </c>
      <c r="B8499" t="s">
        <v>23251</v>
      </c>
      <c r="C8499">
        <v>58</v>
      </c>
      <c r="D8499" t="s">
        <v>13</v>
      </c>
      <c r="E8499" t="s">
        <v>83</v>
      </c>
      <c r="F8499" t="s">
        <v>23252</v>
      </c>
      <c r="G8499" t="s">
        <v>129</v>
      </c>
      <c r="H8499" t="s">
        <v>36</v>
      </c>
      <c r="I8499" t="s">
        <v>30</v>
      </c>
      <c r="J8499">
        <v>78119</v>
      </c>
      <c r="K8499">
        <v>35.14</v>
      </c>
    </row>
    <row r="8500" spans="1:11" x14ac:dyDescent="0.25">
      <c r="A8500" t="s">
        <v>23253</v>
      </c>
      <c r="B8500" t="s">
        <v>23254</v>
      </c>
      <c r="C8500">
        <v>49</v>
      </c>
      <c r="D8500" t="s">
        <v>21</v>
      </c>
      <c r="E8500" t="s">
        <v>49</v>
      </c>
      <c r="F8500" t="s">
        <v>23255</v>
      </c>
      <c r="G8500" t="s">
        <v>129</v>
      </c>
      <c r="H8500" t="s">
        <v>36</v>
      </c>
      <c r="I8500" t="s">
        <v>30</v>
      </c>
      <c r="J8500">
        <v>91366</v>
      </c>
      <c r="K8500">
        <v>19.010000000000002</v>
      </c>
    </row>
    <row r="8501" spans="1:11" x14ac:dyDescent="0.25">
      <c r="A8501" t="s">
        <v>23256</v>
      </c>
      <c r="B8501" t="s">
        <v>23257</v>
      </c>
      <c r="C8501">
        <v>47</v>
      </c>
      <c r="D8501" t="s">
        <v>13</v>
      </c>
      <c r="E8501" t="s">
        <v>14</v>
      </c>
      <c r="F8501" t="s">
        <v>23258</v>
      </c>
      <c r="G8501" t="s">
        <v>74</v>
      </c>
      <c r="H8501" t="s">
        <v>36</v>
      </c>
      <c r="I8501" t="s">
        <v>18</v>
      </c>
      <c r="J8501">
        <v>52302</v>
      </c>
      <c r="K8501">
        <v>73.489999999999995</v>
      </c>
    </row>
    <row r="8502" spans="1:11" x14ac:dyDescent="0.25">
      <c r="A8502" t="s">
        <v>23259</v>
      </c>
      <c r="B8502" t="s">
        <v>23260</v>
      </c>
      <c r="C8502">
        <v>74</v>
      </c>
      <c r="D8502" t="s">
        <v>21</v>
      </c>
      <c r="E8502" t="s">
        <v>14</v>
      </c>
      <c r="F8502" t="s">
        <v>23261</v>
      </c>
      <c r="G8502" t="s">
        <v>94</v>
      </c>
      <c r="H8502" t="s">
        <v>95</v>
      </c>
      <c r="I8502" t="s">
        <v>30</v>
      </c>
      <c r="J8502">
        <v>61208</v>
      </c>
      <c r="K8502">
        <v>17.170000000000002</v>
      </c>
    </row>
    <row r="8503" spans="1:11" x14ac:dyDescent="0.25">
      <c r="A8503" t="s">
        <v>23262</v>
      </c>
      <c r="B8503" t="s">
        <v>23263</v>
      </c>
      <c r="C8503">
        <v>73</v>
      </c>
      <c r="D8503" t="s">
        <v>21</v>
      </c>
      <c r="E8503" t="s">
        <v>49</v>
      </c>
      <c r="F8503" t="s">
        <v>23264</v>
      </c>
      <c r="G8503" t="s">
        <v>151</v>
      </c>
      <c r="H8503" t="s">
        <v>24</v>
      </c>
      <c r="I8503" t="s">
        <v>18</v>
      </c>
      <c r="J8503">
        <v>90470</v>
      </c>
      <c r="K8503">
        <v>14.6</v>
      </c>
    </row>
    <row r="8504" spans="1:11" x14ac:dyDescent="0.25">
      <c r="A8504" t="s">
        <v>23265</v>
      </c>
      <c r="B8504" t="s">
        <v>23266</v>
      </c>
      <c r="C8504">
        <v>20</v>
      </c>
      <c r="D8504" t="s">
        <v>13</v>
      </c>
      <c r="E8504" t="s">
        <v>14</v>
      </c>
      <c r="F8504" t="s">
        <v>23267</v>
      </c>
      <c r="G8504" t="s">
        <v>74</v>
      </c>
      <c r="H8504" t="s">
        <v>36</v>
      </c>
      <c r="I8504" t="s">
        <v>18</v>
      </c>
      <c r="J8504">
        <v>30588</v>
      </c>
      <c r="K8504">
        <v>48.08</v>
      </c>
    </row>
    <row r="8505" spans="1:11" x14ac:dyDescent="0.25">
      <c r="A8505" t="s">
        <v>23268</v>
      </c>
      <c r="B8505" t="s">
        <v>23269</v>
      </c>
      <c r="C8505">
        <v>38</v>
      </c>
      <c r="D8505" t="s">
        <v>13</v>
      </c>
      <c r="E8505" t="s">
        <v>14</v>
      </c>
      <c r="F8505" t="s">
        <v>23270</v>
      </c>
      <c r="G8505" t="s">
        <v>170</v>
      </c>
      <c r="H8505" t="s">
        <v>46</v>
      </c>
      <c r="I8505" t="s">
        <v>25</v>
      </c>
      <c r="J8505">
        <v>12129</v>
      </c>
      <c r="K8505">
        <v>11.64</v>
      </c>
    </row>
    <row r="8506" spans="1:11" x14ac:dyDescent="0.25">
      <c r="A8506" t="s">
        <v>23271</v>
      </c>
      <c r="B8506" t="s">
        <v>23272</v>
      </c>
      <c r="C8506">
        <v>39</v>
      </c>
      <c r="D8506" t="s">
        <v>21</v>
      </c>
      <c r="E8506" t="s">
        <v>14</v>
      </c>
      <c r="F8506" t="s">
        <v>20270</v>
      </c>
      <c r="G8506" t="s">
        <v>35</v>
      </c>
      <c r="H8506" t="s">
        <v>36</v>
      </c>
      <c r="I8506" t="s">
        <v>37</v>
      </c>
      <c r="J8506">
        <v>82694</v>
      </c>
      <c r="K8506">
        <v>46.35</v>
      </c>
    </row>
    <row r="8507" spans="1:11" x14ac:dyDescent="0.25">
      <c r="A8507" t="s">
        <v>23273</v>
      </c>
      <c r="B8507" t="s">
        <v>23274</v>
      </c>
      <c r="C8507">
        <v>21</v>
      </c>
      <c r="D8507" t="s">
        <v>21</v>
      </c>
      <c r="E8507" t="s">
        <v>14</v>
      </c>
      <c r="F8507" t="s">
        <v>4699</v>
      </c>
      <c r="G8507" t="s">
        <v>170</v>
      </c>
      <c r="H8507" t="s">
        <v>46</v>
      </c>
      <c r="I8507" t="s">
        <v>25</v>
      </c>
      <c r="J8507">
        <v>92815</v>
      </c>
      <c r="K8507">
        <v>50.19</v>
      </c>
    </row>
    <row r="8508" spans="1:11" x14ac:dyDescent="0.25">
      <c r="A8508" t="s">
        <v>23275</v>
      </c>
      <c r="B8508" t="s">
        <v>23276</v>
      </c>
      <c r="C8508">
        <v>27</v>
      </c>
      <c r="D8508" t="s">
        <v>13</v>
      </c>
      <c r="E8508" t="s">
        <v>49</v>
      </c>
      <c r="F8508" t="s">
        <v>5649</v>
      </c>
      <c r="G8508" t="s">
        <v>29</v>
      </c>
      <c r="H8508" t="s">
        <v>24</v>
      </c>
      <c r="I8508" t="s">
        <v>30</v>
      </c>
      <c r="J8508">
        <v>12606</v>
      </c>
      <c r="K8508">
        <v>77.099999999999994</v>
      </c>
    </row>
    <row r="8509" spans="1:11" x14ac:dyDescent="0.25">
      <c r="A8509" t="s">
        <v>23277</v>
      </c>
      <c r="B8509" t="s">
        <v>23278</v>
      </c>
      <c r="C8509">
        <v>26</v>
      </c>
      <c r="D8509" t="s">
        <v>13</v>
      </c>
      <c r="E8509" t="s">
        <v>14</v>
      </c>
      <c r="F8509" t="s">
        <v>2673</v>
      </c>
      <c r="G8509" t="s">
        <v>74</v>
      </c>
      <c r="H8509" t="s">
        <v>36</v>
      </c>
      <c r="I8509" t="s">
        <v>18</v>
      </c>
      <c r="J8509">
        <v>39241</v>
      </c>
      <c r="K8509">
        <v>78.73</v>
      </c>
    </row>
    <row r="8510" spans="1:11" x14ac:dyDescent="0.25">
      <c r="A8510" t="s">
        <v>23279</v>
      </c>
      <c r="B8510" t="s">
        <v>23280</v>
      </c>
      <c r="C8510">
        <v>18</v>
      </c>
      <c r="D8510" t="s">
        <v>13</v>
      </c>
      <c r="E8510" t="s">
        <v>49</v>
      </c>
      <c r="F8510" t="s">
        <v>23281</v>
      </c>
      <c r="G8510" t="s">
        <v>74</v>
      </c>
      <c r="H8510" t="s">
        <v>36</v>
      </c>
      <c r="I8510" t="s">
        <v>18</v>
      </c>
      <c r="J8510">
        <v>74244</v>
      </c>
      <c r="K8510">
        <v>23.79</v>
      </c>
    </row>
    <row r="8511" spans="1:11" x14ac:dyDescent="0.25">
      <c r="A8511" t="s">
        <v>23282</v>
      </c>
      <c r="B8511" t="s">
        <v>23283</v>
      </c>
      <c r="C8511">
        <v>25</v>
      </c>
      <c r="D8511" t="s">
        <v>13</v>
      </c>
      <c r="E8511" t="s">
        <v>14</v>
      </c>
      <c r="F8511" t="s">
        <v>21825</v>
      </c>
      <c r="G8511" t="s">
        <v>74</v>
      </c>
      <c r="H8511" t="s">
        <v>36</v>
      </c>
      <c r="I8511" t="s">
        <v>18</v>
      </c>
      <c r="J8511">
        <v>77931</v>
      </c>
      <c r="K8511">
        <v>17.14</v>
      </c>
    </row>
    <row r="8512" spans="1:11" x14ac:dyDescent="0.25">
      <c r="A8512" t="s">
        <v>23284</v>
      </c>
      <c r="B8512" t="s">
        <v>23285</v>
      </c>
      <c r="C8512">
        <v>44</v>
      </c>
      <c r="D8512" t="s">
        <v>21</v>
      </c>
      <c r="E8512" t="s">
        <v>49</v>
      </c>
      <c r="F8512" t="s">
        <v>18960</v>
      </c>
      <c r="G8512" t="s">
        <v>103</v>
      </c>
      <c r="H8512" t="s">
        <v>36</v>
      </c>
      <c r="I8512" t="s">
        <v>56</v>
      </c>
      <c r="J8512">
        <v>1448</v>
      </c>
      <c r="K8512">
        <v>15.46</v>
      </c>
    </row>
    <row r="8513" spans="1:11" x14ac:dyDescent="0.25">
      <c r="A8513" t="s">
        <v>23286</v>
      </c>
      <c r="B8513" t="s">
        <v>23287</v>
      </c>
      <c r="C8513">
        <v>63</v>
      </c>
      <c r="D8513" t="s">
        <v>21</v>
      </c>
      <c r="E8513" t="s">
        <v>14</v>
      </c>
      <c r="F8513" t="s">
        <v>23288</v>
      </c>
      <c r="G8513" t="s">
        <v>186</v>
      </c>
      <c r="H8513" t="s">
        <v>36</v>
      </c>
      <c r="I8513" t="s">
        <v>18</v>
      </c>
      <c r="J8513">
        <v>26467</v>
      </c>
      <c r="K8513">
        <v>20.05</v>
      </c>
    </row>
    <row r="8514" spans="1:11" x14ac:dyDescent="0.25">
      <c r="A8514" t="s">
        <v>23289</v>
      </c>
      <c r="B8514" t="s">
        <v>3238</v>
      </c>
      <c r="C8514">
        <v>21</v>
      </c>
      <c r="D8514" t="s">
        <v>338</v>
      </c>
      <c r="E8514" t="s">
        <v>33</v>
      </c>
      <c r="F8514" t="s">
        <v>23290</v>
      </c>
      <c r="G8514" t="s">
        <v>343</v>
      </c>
      <c r="H8514" t="s">
        <v>147</v>
      </c>
      <c r="I8514" t="s">
        <v>18</v>
      </c>
      <c r="J8514">
        <v>9746</v>
      </c>
      <c r="K8514">
        <v>53.43</v>
      </c>
    </row>
    <row r="8515" spans="1:11" x14ac:dyDescent="0.25">
      <c r="A8515" t="s">
        <v>23291</v>
      </c>
      <c r="B8515" t="s">
        <v>23292</v>
      </c>
      <c r="C8515">
        <v>45</v>
      </c>
      <c r="D8515" t="s">
        <v>13</v>
      </c>
      <c r="E8515" t="s">
        <v>14</v>
      </c>
      <c r="F8515" t="s">
        <v>23293</v>
      </c>
      <c r="G8515" t="s">
        <v>170</v>
      </c>
      <c r="H8515" t="s">
        <v>46</v>
      </c>
      <c r="I8515" t="s">
        <v>25</v>
      </c>
      <c r="J8515">
        <v>73424</v>
      </c>
      <c r="K8515">
        <v>73.069999999999993</v>
      </c>
    </row>
    <row r="8516" spans="1:11" x14ac:dyDescent="0.25">
      <c r="A8516" t="s">
        <v>23294</v>
      </c>
      <c r="B8516" t="s">
        <v>23295</v>
      </c>
      <c r="C8516">
        <v>26</v>
      </c>
      <c r="D8516" t="s">
        <v>13</v>
      </c>
      <c r="E8516" t="s">
        <v>83</v>
      </c>
      <c r="F8516" t="s">
        <v>23296</v>
      </c>
      <c r="G8516" t="s">
        <v>170</v>
      </c>
      <c r="H8516" t="s">
        <v>46</v>
      </c>
      <c r="I8516" t="s">
        <v>25</v>
      </c>
      <c r="J8516">
        <v>88896</v>
      </c>
      <c r="K8516">
        <v>19.61</v>
      </c>
    </row>
    <row r="8517" spans="1:11" x14ac:dyDescent="0.25">
      <c r="A8517" t="s">
        <v>23297</v>
      </c>
      <c r="B8517" t="s">
        <v>23298</v>
      </c>
      <c r="C8517">
        <v>60</v>
      </c>
      <c r="D8517" t="s">
        <v>13</v>
      </c>
      <c r="E8517" t="s">
        <v>14</v>
      </c>
      <c r="F8517" t="s">
        <v>23299</v>
      </c>
      <c r="G8517" t="s">
        <v>186</v>
      </c>
      <c r="H8517" t="s">
        <v>36</v>
      </c>
      <c r="I8517" t="s">
        <v>18</v>
      </c>
      <c r="J8517">
        <v>70091</v>
      </c>
      <c r="K8517">
        <v>66.19</v>
      </c>
    </row>
    <row r="8518" spans="1:11" x14ac:dyDescent="0.25">
      <c r="A8518" t="s">
        <v>23300</v>
      </c>
      <c r="B8518" t="s">
        <v>23301</v>
      </c>
      <c r="C8518">
        <v>56</v>
      </c>
      <c r="D8518" t="s">
        <v>13</v>
      </c>
      <c r="E8518" t="s">
        <v>14</v>
      </c>
      <c r="F8518" t="s">
        <v>821</v>
      </c>
      <c r="G8518" t="s">
        <v>74</v>
      </c>
      <c r="H8518" t="s">
        <v>36</v>
      </c>
      <c r="I8518" t="s">
        <v>18</v>
      </c>
      <c r="J8518">
        <v>75748</v>
      </c>
      <c r="K8518">
        <v>20.05</v>
      </c>
    </row>
    <row r="8519" spans="1:11" x14ac:dyDescent="0.25">
      <c r="A8519" t="s">
        <v>23302</v>
      </c>
      <c r="B8519" t="s">
        <v>23303</v>
      </c>
      <c r="C8519">
        <v>55</v>
      </c>
      <c r="D8519" t="s">
        <v>21</v>
      </c>
      <c r="E8519" t="s">
        <v>14</v>
      </c>
      <c r="F8519" t="s">
        <v>23304</v>
      </c>
      <c r="G8519" t="s">
        <v>35</v>
      </c>
      <c r="H8519" t="s">
        <v>36</v>
      </c>
      <c r="I8519" t="s">
        <v>37</v>
      </c>
      <c r="J8519">
        <v>7808</v>
      </c>
      <c r="K8519">
        <v>36.369999999999997</v>
      </c>
    </row>
    <row r="8520" spans="1:11" x14ac:dyDescent="0.25">
      <c r="A8520" t="s">
        <v>23305</v>
      </c>
      <c r="B8520" t="s">
        <v>23306</v>
      </c>
      <c r="C8520">
        <v>38</v>
      </c>
      <c r="D8520" t="s">
        <v>21</v>
      </c>
      <c r="E8520" t="s">
        <v>49</v>
      </c>
      <c r="F8520" t="s">
        <v>23307</v>
      </c>
      <c r="G8520" t="s">
        <v>1060</v>
      </c>
      <c r="H8520" t="s">
        <v>147</v>
      </c>
      <c r="I8520" t="s">
        <v>37</v>
      </c>
      <c r="J8520">
        <v>22931</v>
      </c>
      <c r="K8520">
        <v>51.75</v>
      </c>
    </row>
    <row r="8521" spans="1:11" x14ac:dyDescent="0.25">
      <c r="A8521" t="s">
        <v>23308</v>
      </c>
      <c r="B8521" t="s">
        <v>862</v>
      </c>
      <c r="C8521">
        <v>42</v>
      </c>
      <c r="D8521" t="s">
        <v>21</v>
      </c>
      <c r="E8521" t="s">
        <v>14</v>
      </c>
      <c r="F8521" t="s">
        <v>23309</v>
      </c>
      <c r="G8521" t="s">
        <v>170</v>
      </c>
      <c r="H8521" t="s">
        <v>46</v>
      </c>
      <c r="I8521" t="s">
        <v>25</v>
      </c>
      <c r="J8521">
        <v>20517</v>
      </c>
      <c r="K8521">
        <v>75.06</v>
      </c>
    </row>
    <row r="8522" spans="1:11" x14ac:dyDescent="0.25">
      <c r="A8522" t="s">
        <v>23310</v>
      </c>
      <c r="B8522" t="s">
        <v>23311</v>
      </c>
      <c r="C8522">
        <v>68</v>
      </c>
      <c r="D8522" t="s">
        <v>21</v>
      </c>
      <c r="E8522" t="s">
        <v>14</v>
      </c>
      <c r="F8522" t="s">
        <v>23312</v>
      </c>
      <c r="G8522" t="s">
        <v>45</v>
      </c>
      <c r="H8522" t="s">
        <v>46</v>
      </c>
      <c r="I8522" t="s">
        <v>25</v>
      </c>
      <c r="J8522">
        <v>77075</v>
      </c>
      <c r="K8522">
        <v>73.38</v>
      </c>
    </row>
    <row r="8523" spans="1:11" x14ac:dyDescent="0.25">
      <c r="A8523" t="s">
        <v>23313</v>
      </c>
      <c r="B8523" t="s">
        <v>23314</v>
      </c>
      <c r="C8523">
        <v>74</v>
      </c>
      <c r="D8523" t="s">
        <v>21</v>
      </c>
      <c r="E8523" t="s">
        <v>49</v>
      </c>
      <c r="F8523" t="s">
        <v>23315</v>
      </c>
      <c r="G8523" t="s">
        <v>186</v>
      </c>
      <c r="H8523" t="s">
        <v>36</v>
      </c>
      <c r="I8523" t="s">
        <v>18</v>
      </c>
      <c r="J8523">
        <v>25892</v>
      </c>
      <c r="K8523">
        <v>17.690000000000001</v>
      </c>
    </row>
    <row r="8524" spans="1:11" x14ac:dyDescent="0.25">
      <c r="A8524" t="s">
        <v>23316</v>
      </c>
      <c r="B8524" t="s">
        <v>23317</v>
      </c>
      <c r="C8524">
        <v>60</v>
      </c>
      <c r="D8524" t="s">
        <v>21</v>
      </c>
      <c r="E8524" t="s">
        <v>83</v>
      </c>
      <c r="F8524" t="s">
        <v>23318</v>
      </c>
      <c r="G8524" t="s">
        <v>55</v>
      </c>
      <c r="H8524" t="s">
        <v>36</v>
      </c>
      <c r="I8524" t="s">
        <v>56</v>
      </c>
      <c r="J8524">
        <v>56007</v>
      </c>
      <c r="K8524">
        <v>41.29</v>
      </c>
    </row>
    <row r="8525" spans="1:11" x14ac:dyDescent="0.25">
      <c r="A8525" t="s">
        <v>23319</v>
      </c>
      <c r="B8525" t="s">
        <v>23320</v>
      </c>
      <c r="C8525">
        <v>53</v>
      </c>
      <c r="D8525" t="s">
        <v>21</v>
      </c>
      <c r="E8525" t="s">
        <v>14</v>
      </c>
      <c r="F8525" t="s">
        <v>5658</v>
      </c>
      <c r="G8525" t="s">
        <v>112</v>
      </c>
      <c r="H8525" t="s">
        <v>46</v>
      </c>
      <c r="I8525" t="s">
        <v>30</v>
      </c>
      <c r="J8525">
        <v>18087</v>
      </c>
      <c r="K8525">
        <v>65.099999999999994</v>
      </c>
    </row>
    <row r="8526" spans="1:11" x14ac:dyDescent="0.25">
      <c r="A8526" t="s">
        <v>23321</v>
      </c>
      <c r="B8526" t="s">
        <v>23322</v>
      </c>
      <c r="C8526">
        <v>39</v>
      </c>
      <c r="D8526" t="s">
        <v>21</v>
      </c>
      <c r="E8526" t="s">
        <v>14</v>
      </c>
      <c r="F8526" t="s">
        <v>4065</v>
      </c>
      <c r="G8526" t="s">
        <v>55</v>
      </c>
      <c r="H8526" t="s">
        <v>36</v>
      </c>
      <c r="I8526" t="s">
        <v>56</v>
      </c>
      <c r="J8526">
        <v>28741</v>
      </c>
      <c r="K8526">
        <v>63.89</v>
      </c>
    </row>
    <row r="8527" spans="1:11" x14ac:dyDescent="0.25">
      <c r="A8527" t="s">
        <v>23323</v>
      </c>
      <c r="B8527" t="s">
        <v>23324</v>
      </c>
      <c r="C8527">
        <v>69</v>
      </c>
      <c r="D8527" t="s">
        <v>21</v>
      </c>
      <c r="E8527" t="s">
        <v>14</v>
      </c>
      <c r="F8527" t="s">
        <v>23325</v>
      </c>
      <c r="G8527" t="s">
        <v>308</v>
      </c>
      <c r="H8527" t="s">
        <v>147</v>
      </c>
      <c r="I8527" t="s">
        <v>30</v>
      </c>
      <c r="J8527">
        <v>40441</v>
      </c>
      <c r="K8527">
        <v>15.01</v>
      </c>
    </row>
    <row r="8528" spans="1:11" x14ac:dyDescent="0.25">
      <c r="A8528" t="s">
        <v>23326</v>
      </c>
      <c r="B8528" t="s">
        <v>23327</v>
      </c>
      <c r="C8528">
        <v>62</v>
      </c>
      <c r="D8528" t="s">
        <v>13</v>
      </c>
      <c r="E8528" t="s">
        <v>33</v>
      </c>
      <c r="F8528" t="s">
        <v>17091</v>
      </c>
      <c r="G8528" t="s">
        <v>1060</v>
      </c>
      <c r="H8528" t="s">
        <v>147</v>
      </c>
      <c r="I8528" t="s">
        <v>37</v>
      </c>
      <c r="J8528">
        <v>21332</v>
      </c>
      <c r="K8528">
        <v>25.85</v>
      </c>
    </row>
    <row r="8529" spans="1:11" x14ac:dyDescent="0.25">
      <c r="A8529" t="s">
        <v>23328</v>
      </c>
      <c r="B8529" t="s">
        <v>23329</v>
      </c>
      <c r="C8529">
        <v>20</v>
      </c>
      <c r="D8529" t="s">
        <v>21</v>
      </c>
      <c r="E8529" t="s">
        <v>49</v>
      </c>
      <c r="F8529" t="s">
        <v>23330</v>
      </c>
      <c r="G8529" t="s">
        <v>129</v>
      </c>
      <c r="H8529" t="s">
        <v>36</v>
      </c>
      <c r="I8529" t="s">
        <v>30</v>
      </c>
      <c r="J8529">
        <v>13717</v>
      </c>
      <c r="K8529">
        <v>45.02</v>
      </c>
    </row>
    <row r="8530" spans="1:11" x14ac:dyDescent="0.25">
      <c r="A8530" t="s">
        <v>23331</v>
      </c>
      <c r="B8530" t="s">
        <v>23332</v>
      </c>
      <c r="C8530">
        <v>38</v>
      </c>
      <c r="D8530" t="s">
        <v>13</v>
      </c>
      <c r="E8530" t="s">
        <v>49</v>
      </c>
      <c r="F8530" t="s">
        <v>23333</v>
      </c>
      <c r="G8530" t="s">
        <v>60</v>
      </c>
      <c r="H8530" t="s">
        <v>36</v>
      </c>
      <c r="I8530" t="s">
        <v>56</v>
      </c>
      <c r="J8530">
        <v>44432</v>
      </c>
      <c r="K8530">
        <v>37.520000000000003</v>
      </c>
    </row>
    <row r="8531" spans="1:11" x14ac:dyDescent="0.25">
      <c r="A8531" t="s">
        <v>23334</v>
      </c>
      <c r="B8531" t="s">
        <v>23335</v>
      </c>
      <c r="C8531">
        <v>54</v>
      </c>
      <c r="D8531" t="s">
        <v>21</v>
      </c>
      <c r="E8531" t="s">
        <v>49</v>
      </c>
      <c r="F8531" t="s">
        <v>23336</v>
      </c>
      <c r="G8531" t="s">
        <v>146</v>
      </c>
      <c r="H8531" t="s">
        <v>147</v>
      </c>
      <c r="I8531" t="s">
        <v>18</v>
      </c>
      <c r="J8531">
        <v>5610</v>
      </c>
      <c r="K8531">
        <v>37.229999999999997</v>
      </c>
    </row>
    <row r="8532" spans="1:11" x14ac:dyDescent="0.25">
      <c r="A8532" t="s">
        <v>23337</v>
      </c>
      <c r="B8532" t="s">
        <v>18447</v>
      </c>
      <c r="C8532">
        <v>27</v>
      </c>
      <c r="D8532" t="s">
        <v>13</v>
      </c>
      <c r="E8532" t="s">
        <v>49</v>
      </c>
      <c r="F8532" t="s">
        <v>23338</v>
      </c>
      <c r="G8532" t="s">
        <v>74</v>
      </c>
      <c r="H8532" t="s">
        <v>36</v>
      </c>
      <c r="I8532" t="s">
        <v>18</v>
      </c>
      <c r="J8532">
        <v>74781</v>
      </c>
      <c r="K8532">
        <v>73.87</v>
      </c>
    </row>
    <row r="8533" spans="1:11" x14ac:dyDescent="0.25">
      <c r="A8533" t="s">
        <v>23339</v>
      </c>
      <c r="B8533" t="s">
        <v>23340</v>
      </c>
      <c r="C8533">
        <v>38</v>
      </c>
      <c r="D8533" t="s">
        <v>13</v>
      </c>
      <c r="E8533" t="s">
        <v>14</v>
      </c>
      <c r="F8533" t="s">
        <v>23341</v>
      </c>
      <c r="G8533" t="s">
        <v>103</v>
      </c>
      <c r="H8533" t="s">
        <v>36</v>
      </c>
      <c r="I8533" t="s">
        <v>56</v>
      </c>
      <c r="J8533">
        <v>24849</v>
      </c>
      <c r="K8533">
        <v>34.24</v>
      </c>
    </row>
    <row r="8534" spans="1:11" x14ac:dyDescent="0.25">
      <c r="A8534" t="s">
        <v>23342</v>
      </c>
      <c r="B8534" t="s">
        <v>23343</v>
      </c>
      <c r="C8534">
        <v>20</v>
      </c>
      <c r="D8534" t="s">
        <v>13</v>
      </c>
      <c r="E8534" t="s">
        <v>14</v>
      </c>
      <c r="F8534" t="s">
        <v>1294</v>
      </c>
      <c r="G8534" t="s">
        <v>35</v>
      </c>
      <c r="H8534" t="s">
        <v>36</v>
      </c>
      <c r="I8534" t="s">
        <v>37</v>
      </c>
      <c r="J8534">
        <v>44943</v>
      </c>
      <c r="K8534">
        <v>29.73</v>
      </c>
    </row>
    <row r="8535" spans="1:11" x14ac:dyDescent="0.25">
      <c r="A8535" t="s">
        <v>23344</v>
      </c>
      <c r="B8535" t="s">
        <v>23345</v>
      </c>
      <c r="C8535">
        <v>53</v>
      </c>
      <c r="D8535" t="s">
        <v>21</v>
      </c>
      <c r="E8535" t="s">
        <v>33</v>
      </c>
      <c r="F8535" t="s">
        <v>3153</v>
      </c>
      <c r="G8535" t="s">
        <v>343</v>
      </c>
      <c r="H8535" t="s">
        <v>147</v>
      </c>
      <c r="I8535" t="s">
        <v>18</v>
      </c>
      <c r="J8535">
        <v>25081</v>
      </c>
      <c r="K8535">
        <v>11.46</v>
      </c>
    </row>
    <row r="8536" spans="1:11" x14ac:dyDescent="0.25">
      <c r="A8536" t="s">
        <v>23346</v>
      </c>
      <c r="B8536" t="s">
        <v>23347</v>
      </c>
      <c r="C8536">
        <v>70</v>
      </c>
      <c r="D8536" t="s">
        <v>338</v>
      </c>
      <c r="E8536" t="s">
        <v>14</v>
      </c>
      <c r="F8536" t="s">
        <v>7462</v>
      </c>
      <c r="G8536" t="s">
        <v>308</v>
      </c>
      <c r="H8536" t="s">
        <v>147</v>
      </c>
      <c r="I8536" t="s">
        <v>30</v>
      </c>
      <c r="J8536">
        <v>55261</v>
      </c>
      <c r="K8536">
        <v>24.98</v>
      </c>
    </row>
    <row r="8537" spans="1:11" x14ac:dyDescent="0.25">
      <c r="A8537" t="s">
        <v>23348</v>
      </c>
      <c r="B8537" t="s">
        <v>23349</v>
      </c>
      <c r="C8537">
        <v>68</v>
      </c>
      <c r="D8537" t="s">
        <v>21</v>
      </c>
      <c r="E8537" t="s">
        <v>14</v>
      </c>
      <c r="F8537" t="s">
        <v>2575</v>
      </c>
      <c r="G8537" t="s">
        <v>196</v>
      </c>
      <c r="H8537" t="s">
        <v>95</v>
      </c>
      <c r="I8537" t="s">
        <v>25</v>
      </c>
      <c r="J8537">
        <v>33645</v>
      </c>
      <c r="K8537">
        <v>17.010000000000002</v>
      </c>
    </row>
    <row r="8538" spans="1:11" x14ac:dyDescent="0.25">
      <c r="A8538" t="s">
        <v>23350</v>
      </c>
      <c r="B8538" t="s">
        <v>23351</v>
      </c>
      <c r="C8538">
        <v>24</v>
      </c>
      <c r="D8538" t="s">
        <v>21</v>
      </c>
      <c r="E8538" t="s">
        <v>14</v>
      </c>
      <c r="F8538" t="s">
        <v>6355</v>
      </c>
      <c r="G8538" t="s">
        <v>74</v>
      </c>
      <c r="H8538" t="s">
        <v>36</v>
      </c>
      <c r="I8538" t="s">
        <v>18</v>
      </c>
      <c r="J8538">
        <v>87721</v>
      </c>
      <c r="K8538">
        <v>41.11</v>
      </c>
    </row>
    <row r="8539" spans="1:11" x14ac:dyDescent="0.25">
      <c r="A8539" t="s">
        <v>23352</v>
      </c>
      <c r="B8539" t="s">
        <v>23353</v>
      </c>
      <c r="C8539">
        <v>74</v>
      </c>
      <c r="D8539" t="s">
        <v>13</v>
      </c>
      <c r="E8539" t="s">
        <v>83</v>
      </c>
      <c r="F8539" t="s">
        <v>6489</v>
      </c>
      <c r="G8539" t="s">
        <v>103</v>
      </c>
      <c r="H8539" t="s">
        <v>36</v>
      </c>
      <c r="I8539" t="s">
        <v>56</v>
      </c>
      <c r="J8539">
        <v>16737</v>
      </c>
      <c r="K8539">
        <v>11.49</v>
      </c>
    </row>
    <row r="8540" spans="1:11" x14ac:dyDescent="0.25">
      <c r="A8540" t="s">
        <v>23354</v>
      </c>
      <c r="B8540" t="s">
        <v>15886</v>
      </c>
      <c r="C8540">
        <v>27</v>
      </c>
      <c r="D8540" t="s">
        <v>21</v>
      </c>
      <c r="E8540" t="s">
        <v>14</v>
      </c>
      <c r="F8540" t="s">
        <v>10975</v>
      </c>
      <c r="G8540" t="s">
        <v>29</v>
      </c>
      <c r="H8540" t="s">
        <v>24</v>
      </c>
      <c r="I8540" t="s">
        <v>30</v>
      </c>
      <c r="J8540">
        <v>71821</v>
      </c>
      <c r="K8540">
        <v>76.44</v>
      </c>
    </row>
    <row r="8541" spans="1:11" x14ac:dyDescent="0.25">
      <c r="A8541" t="s">
        <v>23355</v>
      </c>
      <c r="B8541" t="s">
        <v>23356</v>
      </c>
      <c r="C8541">
        <v>44</v>
      </c>
      <c r="D8541" t="s">
        <v>21</v>
      </c>
      <c r="E8541" t="s">
        <v>14</v>
      </c>
      <c r="F8541" t="s">
        <v>23357</v>
      </c>
      <c r="G8541" t="s">
        <v>35</v>
      </c>
      <c r="H8541" t="s">
        <v>36</v>
      </c>
      <c r="I8541" t="s">
        <v>37</v>
      </c>
      <c r="J8541">
        <v>64724</v>
      </c>
      <c r="K8541">
        <v>62.85</v>
      </c>
    </row>
    <row r="8542" spans="1:11" x14ac:dyDescent="0.25">
      <c r="A8542" t="s">
        <v>23358</v>
      </c>
      <c r="B8542" t="s">
        <v>23359</v>
      </c>
      <c r="C8542">
        <v>70</v>
      </c>
      <c r="D8542" t="s">
        <v>21</v>
      </c>
      <c r="E8542" t="s">
        <v>49</v>
      </c>
      <c r="F8542" t="s">
        <v>23360</v>
      </c>
      <c r="G8542" t="s">
        <v>539</v>
      </c>
      <c r="H8542" t="s">
        <v>24</v>
      </c>
      <c r="I8542" t="s">
        <v>18</v>
      </c>
      <c r="J8542">
        <v>87190</v>
      </c>
      <c r="K8542">
        <v>47.84</v>
      </c>
    </row>
    <row r="8543" spans="1:11" x14ac:dyDescent="0.25">
      <c r="A8543" t="s">
        <v>23361</v>
      </c>
      <c r="B8543" t="s">
        <v>23362</v>
      </c>
      <c r="C8543">
        <v>30</v>
      </c>
      <c r="D8543" t="s">
        <v>21</v>
      </c>
      <c r="E8543" t="s">
        <v>14</v>
      </c>
      <c r="F8543" t="s">
        <v>23363</v>
      </c>
      <c r="G8543" t="s">
        <v>275</v>
      </c>
      <c r="H8543" t="s">
        <v>46</v>
      </c>
      <c r="I8543" t="s">
        <v>30</v>
      </c>
      <c r="J8543">
        <v>57209</v>
      </c>
      <c r="K8543">
        <v>71.09</v>
      </c>
    </row>
    <row r="8544" spans="1:11" x14ac:dyDescent="0.25">
      <c r="A8544" t="s">
        <v>23364</v>
      </c>
      <c r="B8544" t="s">
        <v>23365</v>
      </c>
      <c r="C8544">
        <v>35</v>
      </c>
      <c r="D8544" t="s">
        <v>13</v>
      </c>
      <c r="E8544" t="s">
        <v>33</v>
      </c>
      <c r="F8544" t="s">
        <v>23366</v>
      </c>
      <c r="G8544" t="s">
        <v>107</v>
      </c>
      <c r="H8544" t="s">
        <v>108</v>
      </c>
      <c r="I8544" t="s">
        <v>56</v>
      </c>
      <c r="J8544">
        <v>5386</v>
      </c>
      <c r="K8544">
        <v>14.75</v>
      </c>
    </row>
    <row r="8545" spans="1:11" x14ac:dyDescent="0.25">
      <c r="A8545" t="s">
        <v>23367</v>
      </c>
      <c r="B8545" t="s">
        <v>23368</v>
      </c>
      <c r="C8545">
        <v>70</v>
      </c>
      <c r="D8545" t="s">
        <v>21</v>
      </c>
      <c r="E8545" t="s">
        <v>49</v>
      </c>
      <c r="F8545" t="s">
        <v>23369</v>
      </c>
      <c r="G8545" t="s">
        <v>151</v>
      </c>
      <c r="H8545" t="s">
        <v>24</v>
      </c>
      <c r="I8545" t="s">
        <v>18</v>
      </c>
      <c r="J8545">
        <v>19246</v>
      </c>
      <c r="K8545">
        <v>47.5</v>
      </c>
    </row>
    <row r="8546" spans="1:11" x14ac:dyDescent="0.25">
      <c r="A8546" t="s">
        <v>23370</v>
      </c>
      <c r="B8546" t="s">
        <v>23371</v>
      </c>
      <c r="C8546">
        <v>52</v>
      </c>
      <c r="D8546" t="s">
        <v>21</v>
      </c>
      <c r="E8546" t="s">
        <v>14</v>
      </c>
      <c r="F8546" t="s">
        <v>23372</v>
      </c>
      <c r="G8546" t="s">
        <v>60</v>
      </c>
      <c r="H8546" t="s">
        <v>36</v>
      </c>
      <c r="I8546" t="s">
        <v>56</v>
      </c>
      <c r="J8546">
        <v>79751</v>
      </c>
      <c r="K8546">
        <v>12.36</v>
      </c>
    </row>
    <row r="8547" spans="1:11" x14ac:dyDescent="0.25">
      <c r="A8547" t="s">
        <v>23373</v>
      </c>
      <c r="B8547" t="s">
        <v>23374</v>
      </c>
      <c r="C8547">
        <v>26</v>
      </c>
      <c r="D8547" t="s">
        <v>21</v>
      </c>
      <c r="E8547" t="s">
        <v>14</v>
      </c>
      <c r="F8547" t="s">
        <v>23375</v>
      </c>
      <c r="G8547" t="s">
        <v>74</v>
      </c>
      <c r="H8547" t="s">
        <v>36</v>
      </c>
      <c r="I8547" t="s">
        <v>18</v>
      </c>
      <c r="J8547">
        <v>55548</v>
      </c>
      <c r="K8547">
        <v>74.709999999999994</v>
      </c>
    </row>
    <row r="8548" spans="1:11" x14ac:dyDescent="0.25">
      <c r="A8548" t="s">
        <v>23376</v>
      </c>
      <c r="B8548" t="s">
        <v>23377</v>
      </c>
      <c r="C8548">
        <v>68</v>
      </c>
      <c r="D8548" t="s">
        <v>13</v>
      </c>
      <c r="E8548" t="s">
        <v>83</v>
      </c>
      <c r="F8548" t="s">
        <v>23378</v>
      </c>
      <c r="G8548" t="s">
        <v>146</v>
      </c>
      <c r="H8548" t="s">
        <v>147</v>
      </c>
      <c r="I8548" t="s">
        <v>18</v>
      </c>
      <c r="J8548">
        <v>77407</v>
      </c>
      <c r="K8548">
        <v>12.42</v>
      </c>
    </row>
    <row r="8549" spans="1:11" x14ac:dyDescent="0.25">
      <c r="A8549" t="s">
        <v>23379</v>
      </c>
      <c r="B8549" t="s">
        <v>23380</v>
      </c>
      <c r="C8549">
        <v>31</v>
      </c>
      <c r="D8549" t="s">
        <v>21</v>
      </c>
      <c r="E8549" t="s">
        <v>83</v>
      </c>
      <c r="F8549" t="s">
        <v>23381</v>
      </c>
      <c r="G8549" t="s">
        <v>129</v>
      </c>
      <c r="H8549" t="s">
        <v>36</v>
      </c>
      <c r="I8549" t="s">
        <v>30</v>
      </c>
      <c r="J8549">
        <v>58837</v>
      </c>
      <c r="K8549">
        <v>16.25</v>
      </c>
    </row>
    <row r="8550" spans="1:11" x14ac:dyDescent="0.25">
      <c r="A8550" t="s">
        <v>23382</v>
      </c>
      <c r="B8550" t="s">
        <v>23383</v>
      </c>
      <c r="C8550">
        <v>42</v>
      </c>
      <c r="D8550" t="s">
        <v>13</v>
      </c>
      <c r="E8550" t="s">
        <v>49</v>
      </c>
      <c r="F8550" t="s">
        <v>23384</v>
      </c>
      <c r="G8550" t="s">
        <v>129</v>
      </c>
      <c r="H8550" t="s">
        <v>36</v>
      </c>
      <c r="I8550" t="s">
        <v>30</v>
      </c>
      <c r="J8550">
        <v>42218</v>
      </c>
      <c r="K8550">
        <v>37.97</v>
      </c>
    </row>
    <row r="8551" spans="1:11" x14ac:dyDescent="0.25">
      <c r="A8551" t="s">
        <v>23385</v>
      </c>
      <c r="B8551" t="s">
        <v>23386</v>
      </c>
      <c r="C8551">
        <v>24</v>
      </c>
      <c r="D8551" t="s">
        <v>13</v>
      </c>
      <c r="E8551" t="s">
        <v>83</v>
      </c>
      <c r="F8551" t="s">
        <v>23387</v>
      </c>
      <c r="G8551" t="s">
        <v>275</v>
      </c>
      <c r="H8551" t="s">
        <v>46</v>
      </c>
      <c r="I8551" t="s">
        <v>30</v>
      </c>
      <c r="J8551">
        <v>90801</v>
      </c>
      <c r="K8551">
        <v>62.4</v>
      </c>
    </row>
    <row r="8552" spans="1:11" x14ac:dyDescent="0.25">
      <c r="A8552" t="s">
        <v>23388</v>
      </c>
      <c r="B8552" t="s">
        <v>23389</v>
      </c>
      <c r="C8552">
        <v>40</v>
      </c>
      <c r="D8552" t="s">
        <v>338</v>
      </c>
      <c r="E8552" t="s">
        <v>14</v>
      </c>
      <c r="F8552" t="s">
        <v>23390</v>
      </c>
      <c r="G8552" t="s">
        <v>107</v>
      </c>
      <c r="H8552" t="s">
        <v>108</v>
      </c>
      <c r="I8552" t="s">
        <v>56</v>
      </c>
      <c r="J8552">
        <v>71262</v>
      </c>
      <c r="K8552">
        <v>48.52</v>
      </c>
    </row>
    <row r="8553" spans="1:11" x14ac:dyDescent="0.25">
      <c r="A8553" t="s">
        <v>23391</v>
      </c>
      <c r="B8553" t="s">
        <v>913</v>
      </c>
      <c r="C8553">
        <v>74</v>
      </c>
      <c r="D8553" t="s">
        <v>13</v>
      </c>
      <c r="E8553" t="s">
        <v>49</v>
      </c>
      <c r="F8553" t="s">
        <v>23392</v>
      </c>
      <c r="G8553" t="s">
        <v>55</v>
      </c>
      <c r="H8553" t="s">
        <v>36</v>
      </c>
      <c r="I8553" t="s">
        <v>56</v>
      </c>
      <c r="J8553">
        <v>34294</v>
      </c>
      <c r="K8553">
        <v>29.19</v>
      </c>
    </row>
    <row r="8554" spans="1:11" x14ac:dyDescent="0.25">
      <c r="A8554" t="s">
        <v>23393</v>
      </c>
      <c r="B8554" t="s">
        <v>23394</v>
      </c>
      <c r="C8554">
        <v>49</v>
      </c>
      <c r="D8554" t="s">
        <v>21</v>
      </c>
      <c r="E8554" t="s">
        <v>83</v>
      </c>
      <c r="F8554" t="s">
        <v>23395</v>
      </c>
      <c r="G8554" t="s">
        <v>60</v>
      </c>
      <c r="H8554" t="s">
        <v>36</v>
      </c>
      <c r="I8554" t="s">
        <v>56</v>
      </c>
      <c r="J8554">
        <v>5147</v>
      </c>
      <c r="K8554">
        <v>79.66</v>
      </c>
    </row>
    <row r="8555" spans="1:11" x14ac:dyDescent="0.25">
      <c r="A8555" t="s">
        <v>23396</v>
      </c>
      <c r="B8555" t="s">
        <v>23397</v>
      </c>
      <c r="C8555">
        <v>19</v>
      </c>
      <c r="D8555" t="s">
        <v>13</v>
      </c>
      <c r="E8555" t="s">
        <v>14</v>
      </c>
      <c r="F8555" t="s">
        <v>23398</v>
      </c>
      <c r="G8555" t="s">
        <v>1091</v>
      </c>
      <c r="H8555" t="s">
        <v>108</v>
      </c>
      <c r="I8555" t="s">
        <v>37</v>
      </c>
      <c r="J8555">
        <v>5867</v>
      </c>
      <c r="K8555">
        <v>17.16</v>
      </c>
    </row>
    <row r="8556" spans="1:11" x14ac:dyDescent="0.25">
      <c r="A8556" t="s">
        <v>23399</v>
      </c>
      <c r="B8556" t="s">
        <v>23400</v>
      </c>
      <c r="C8556">
        <v>55</v>
      </c>
      <c r="D8556" t="s">
        <v>13</v>
      </c>
      <c r="E8556" t="s">
        <v>14</v>
      </c>
      <c r="F8556" t="s">
        <v>806</v>
      </c>
      <c r="G8556" t="s">
        <v>129</v>
      </c>
      <c r="H8556" t="s">
        <v>36</v>
      </c>
      <c r="I8556" t="s">
        <v>30</v>
      </c>
      <c r="J8556">
        <v>11032</v>
      </c>
      <c r="K8556">
        <v>24.88</v>
      </c>
    </row>
    <row r="8557" spans="1:11" x14ac:dyDescent="0.25">
      <c r="A8557" t="s">
        <v>23401</v>
      </c>
      <c r="B8557" t="s">
        <v>23402</v>
      </c>
      <c r="C8557">
        <v>50</v>
      </c>
      <c r="D8557" t="s">
        <v>13</v>
      </c>
      <c r="E8557" t="s">
        <v>14</v>
      </c>
      <c r="F8557" t="s">
        <v>23403</v>
      </c>
      <c r="G8557" t="s">
        <v>405</v>
      </c>
      <c r="H8557" t="s">
        <v>108</v>
      </c>
      <c r="I8557" t="s">
        <v>56</v>
      </c>
      <c r="J8557">
        <v>94299</v>
      </c>
      <c r="K8557">
        <v>43.32</v>
      </c>
    </row>
    <row r="8558" spans="1:11" x14ac:dyDescent="0.25">
      <c r="A8558" t="s">
        <v>23404</v>
      </c>
      <c r="B8558" t="s">
        <v>23405</v>
      </c>
      <c r="C8558">
        <v>25</v>
      </c>
      <c r="D8558" t="s">
        <v>21</v>
      </c>
      <c r="E8558" t="s">
        <v>83</v>
      </c>
      <c r="F8558" t="s">
        <v>10523</v>
      </c>
      <c r="G8558" t="s">
        <v>244</v>
      </c>
      <c r="H8558" t="s">
        <v>17</v>
      </c>
      <c r="I8558" t="s">
        <v>25</v>
      </c>
      <c r="J8558">
        <v>76129</v>
      </c>
      <c r="K8558">
        <v>46.41</v>
      </c>
    </row>
    <row r="8559" spans="1:11" x14ac:dyDescent="0.25">
      <c r="A8559" t="s">
        <v>23406</v>
      </c>
      <c r="B8559" t="s">
        <v>10504</v>
      </c>
      <c r="C8559">
        <v>33</v>
      </c>
      <c r="D8559" t="s">
        <v>21</v>
      </c>
      <c r="E8559" t="s">
        <v>33</v>
      </c>
      <c r="F8559" t="s">
        <v>23407</v>
      </c>
      <c r="G8559" t="s">
        <v>221</v>
      </c>
      <c r="H8559" t="s">
        <v>147</v>
      </c>
      <c r="I8559" t="s">
        <v>25</v>
      </c>
      <c r="J8559">
        <v>39666</v>
      </c>
      <c r="K8559">
        <v>22.6</v>
      </c>
    </row>
    <row r="8560" spans="1:11" x14ac:dyDescent="0.25">
      <c r="A8560" t="s">
        <v>23408</v>
      </c>
      <c r="B8560" t="s">
        <v>23409</v>
      </c>
      <c r="C8560">
        <v>73</v>
      </c>
      <c r="D8560" t="s">
        <v>21</v>
      </c>
      <c r="E8560" t="s">
        <v>49</v>
      </c>
      <c r="F8560" t="s">
        <v>5507</v>
      </c>
      <c r="G8560" t="s">
        <v>129</v>
      </c>
      <c r="H8560" t="s">
        <v>36</v>
      </c>
      <c r="I8560" t="s">
        <v>30</v>
      </c>
      <c r="J8560">
        <v>86523</v>
      </c>
      <c r="K8560">
        <v>31.46</v>
      </c>
    </row>
    <row r="8561" spans="1:11" x14ac:dyDescent="0.25">
      <c r="A8561" t="s">
        <v>23410</v>
      </c>
      <c r="B8561" t="s">
        <v>23411</v>
      </c>
      <c r="C8561">
        <v>58</v>
      </c>
      <c r="D8561" t="s">
        <v>13</v>
      </c>
      <c r="E8561" t="s">
        <v>14</v>
      </c>
      <c r="F8561" t="s">
        <v>23412</v>
      </c>
      <c r="G8561" t="s">
        <v>60</v>
      </c>
      <c r="H8561" t="s">
        <v>36</v>
      </c>
      <c r="I8561" t="s">
        <v>56</v>
      </c>
      <c r="J8561">
        <v>98430</v>
      </c>
      <c r="K8561">
        <v>30.38</v>
      </c>
    </row>
    <row r="8562" spans="1:11" x14ac:dyDescent="0.25">
      <c r="A8562" t="s">
        <v>23413</v>
      </c>
      <c r="B8562" t="s">
        <v>23414</v>
      </c>
      <c r="C8562">
        <v>50</v>
      </c>
      <c r="D8562" t="s">
        <v>21</v>
      </c>
      <c r="E8562" t="s">
        <v>14</v>
      </c>
      <c r="F8562" t="s">
        <v>23415</v>
      </c>
      <c r="G8562" t="s">
        <v>74</v>
      </c>
      <c r="H8562" t="s">
        <v>36</v>
      </c>
      <c r="I8562" t="s">
        <v>18</v>
      </c>
      <c r="J8562">
        <v>23687</v>
      </c>
      <c r="K8562">
        <v>75.05</v>
      </c>
    </row>
    <row r="8563" spans="1:11" x14ac:dyDescent="0.25">
      <c r="A8563" t="s">
        <v>23416</v>
      </c>
      <c r="B8563" t="s">
        <v>23417</v>
      </c>
      <c r="C8563">
        <v>45</v>
      </c>
      <c r="D8563" t="s">
        <v>21</v>
      </c>
      <c r="E8563" t="s">
        <v>14</v>
      </c>
      <c r="F8563" t="s">
        <v>4671</v>
      </c>
      <c r="G8563" t="s">
        <v>186</v>
      </c>
      <c r="H8563" t="s">
        <v>36</v>
      </c>
      <c r="I8563" t="s">
        <v>18</v>
      </c>
      <c r="J8563">
        <v>58178</v>
      </c>
      <c r="K8563">
        <v>48.23</v>
      </c>
    </row>
    <row r="8564" spans="1:11" x14ac:dyDescent="0.25">
      <c r="A8564" t="s">
        <v>23418</v>
      </c>
      <c r="B8564" t="s">
        <v>23419</v>
      </c>
      <c r="C8564">
        <v>48</v>
      </c>
      <c r="D8564" t="s">
        <v>21</v>
      </c>
      <c r="E8564" t="s">
        <v>14</v>
      </c>
      <c r="F8564" t="s">
        <v>23420</v>
      </c>
      <c r="G8564" t="s">
        <v>112</v>
      </c>
      <c r="H8564" t="s">
        <v>46</v>
      </c>
      <c r="I8564" t="s">
        <v>30</v>
      </c>
      <c r="J8564">
        <v>30285</v>
      </c>
      <c r="K8564">
        <v>10.210000000000001</v>
      </c>
    </row>
    <row r="8565" spans="1:11" x14ac:dyDescent="0.25">
      <c r="A8565" t="s">
        <v>23421</v>
      </c>
      <c r="B8565" t="s">
        <v>23422</v>
      </c>
      <c r="C8565">
        <v>29</v>
      </c>
      <c r="D8565" t="s">
        <v>21</v>
      </c>
      <c r="E8565" t="s">
        <v>49</v>
      </c>
      <c r="F8565" t="s">
        <v>23423</v>
      </c>
      <c r="G8565" t="s">
        <v>129</v>
      </c>
      <c r="H8565" t="s">
        <v>36</v>
      </c>
      <c r="I8565" t="s">
        <v>30</v>
      </c>
      <c r="J8565">
        <v>41118</v>
      </c>
      <c r="K8565">
        <v>31.78</v>
      </c>
    </row>
    <row r="8566" spans="1:11" x14ac:dyDescent="0.25">
      <c r="A8566" t="s">
        <v>23424</v>
      </c>
      <c r="B8566" t="s">
        <v>23425</v>
      </c>
      <c r="C8566">
        <v>57</v>
      </c>
      <c r="D8566" t="s">
        <v>13</v>
      </c>
      <c r="E8566" t="s">
        <v>14</v>
      </c>
      <c r="F8566" t="s">
        <v>23426</v>
      </c>
      <c r="G8566" t="s">
        <v>582</v>
      </c>
      <c r="H8566" t="s">
        <v>17</v>
      </c>
      <c r="I8566" t="s">
        <v>18</v>
      </c>
      <c r="J8566">
        <v>8737</v>
      </c>
      <c r="K8566">
        <v>75.38</v>
      </c>
    </row>
    <row r="8567" spans="1:11" x14ac:dyDescent="0.25">
      <c r="A8567" t="s">
        <v>23427</v>
      </c>
      <c r="B8567" t="s">
        <v>23428</v>
      </c>
      <c r="C8567">
        <v>73</v>
      </c>
      <c r="D8567" t="s">
        <v>13</v>
      </c>
      <c r="E8567" t="s">
        <v>49</v>
      </c>
      <c r="F8567" t="s">
        <v>23429</v>
      </c>
      <c r="G8567" t="s">
        <v>112</v>
      </c>
      <c r="H8567" t="s">
        <v>46</v>
      </c>
      <c r="I8567" t="s">
        <v>30</v>
      </c>
      <c r="J8567">
        <v>39287</v>
      </c>
      <c r="K8567">
        <v>17.89</v>
      </c>
    </row>
    <row r="8568" spans="1:11" x14ac:dyDescent="0.25">
      <c r="A8568" t="s">
        <v>23430</v>
      </c>
      <c r="B8568" t="s">
        <v>23431</v>
      </c>
      <c r="C8568">
        <v>31</v>
      </c>
      <c r="D8568" t="s">
        <v>338</v>
      </c>
      <c r="E8568" t="s">
        <v>49</v>
      </c>
      <c r="F8568" t="s">
        <v>7754</v>
      </c>
      <c r="G8568" t="s">
        <v>1091</v>
      </c>
      <c r="H8568" t="s">
        <v>108</v>
      </c>
      <c r="I8568" t="s">
        <v>37</v>
      </c>
      <c r="J8568">
        <v>94604</v>
      </c>
      <c r="K8568">
        <v>18.239999999999998</v>
      </c>
    </row>
    <row r="8569" spans="1:11" x14ac:dyDescent="0.25">
      <c r="A8569" t="s">
        <v>23432</v>
      </c>
      <c r="B8569" t="s">
        <v>4893</v>
      </c>
      <c r="C8569">
        <v>39</v>
      </c>
      <c r="D8569" t="s">
        <v>13</v>
      </c>
      <c r="E8569" t="s">
        <v>83</v>
      </c>
      <c r="F8569" t="s">
        <v>23433</v>
      </c>
      <c r="G8569" t="s">
        <v>713</v>
      </c>
      <c r="H8569" t="s">
        <v>95</v>
      </c>
      <c r="I8569" t="s">
        <v>18</v>
      </c>
      <c r="J8569">
        <v>75591</v>
      </c>
      <c r="K8569">
        <v>67.02</v>
      </c>
    </row>
    <row r="8570" spans="1:11" x14ac:dyDescent="0.25">
      <c r="A8570" t="s">
        <v>23434</v>
      </c>
      <c r="B8570" t="s">
        <v>23435</v>
      </c>
      <c r="C8570">
        <v>19</v>
      </c>
      <c r="D8570" t="s">
        <v>21</v>
      </c>
      <c r="E8570" t="s">
        <v>14</v>
      </c>
      <c r="F8570" t="s">
        <v>23436</v>
      </c>
      <c r="G8570" t="s">
        <v>23</v>
      </c>
      <c r="H8570" t="s">
        <v>24</v>
      </c>
      <c r="I8570" t="s">
        <v>25</v>
      </c>
      <c r="J8570">
        <v>9433</v>
      </c>
      <c r="K8570">
        <v>57.63</v>
      </c>
    </row>
    <row r="8571" spans="1:11" x14ac:dyDescent="0.25">
      <c r="A8571" t="s">
        <v>23437</v>
      </c>
      <c r="B8571" t="s">
        <v>23438</v>
      </c>
      <c r="C8571">
        <v>58</v>
      </c>
      <c r="D8571" t="s">
        <v>21</v>
      </c>
      <c r="E8571" t="s">
        <v>14</v>
      </c>
      <c r="F8571" t="s">
        <v>6340</v>
      </c>
      <c r="G8571" t="s">
        <v>60</v>
      </c>
      <c r="H8571" t="s">
        <v>36</v>
      </c>
      <c r="I8571" t="s">
        <v>56</v>
      </c>
      <c r="J8571">
        <v>28732</v>
      </c>
      <c r="K8571">
        <v>69.16</v>
      </c>
    </row>
    <row r="8572" spans="1:11" x14ac:dyDescent="0.25">
      <c r="A8572" t="s">
        <v>23439</v>
      </c>
      <c r="B8572" t="s">
        <v>23440</v>
      </c>
      <c r="C8572">
        <v>20</v>
      </c>
      <c r="D8572" t="s">
        <v>13</v>
      </c>
      <c r="E8572" t="s">
        <v>14</v>
      </c>
      <c r="F8572" t="s">
        <v>23441</v>
      </c>
      <c r="G8572" t="s">
        <v>60</v>
      </c>
      <c r="H8572" t="s">
        <v>36</v>
      </c>
      <c r="I8572" t="s">
        <v>56</v>
      </c>
      <c r="J8572">
        <v>52646</v>
      </c>
      <c r="K8572">
        <v>53.58</v>
      </c>
    </row>
    <row r="8573" spans="1:11" x14ac:dyDescent="0.25">
      <c r="A8573" t="s">
        <v>23442</v>
      </c>
      <c r="B8573" t="s">
        <v>23443</v>
      </c>
      <c r="C8573">
        <v>70</v>
      </c>
      <c r="D8573" t="s">
        <v>13</v>
      </c>
      <c r="E8573" t="s">
        <v>83</v>
      </c>
      <c r="F8573" t="s">
        <v>23444</v>
      </c>
      <c r="G8573" t="s">
        <v>35</v>
      </c>
      <c r="H8573" t="s">
        <v>36</v>
      </c>
      <c r="I8573" t="s">
        <v>37</v>
      </c>
      <c r="J8573">
        <v>59959</v>
      </c>
      <c r="K8573">
        <v>31.37</v>
      </c>
    </row>
    <row r="8574" spans="1:11" x14ac:dyDescent="0.25">
      <c r="A8574" t="s">
        <v>23445</v>
      </c>
      <c r="B8574" t="s">
        <v>23446</v>
      </c>
      <c r="C8574">
        <v>50</v>
      </c>
      <c r="D8574" t="s">
        <v>13</v>
      </c>
      <c r="E8574" t="s">
        <v>33</v>
      </c>
      <c r="F8574" t="s">
        <v>23447</v>
      </c>
      <c r="G8574" t="s">
        <v>74</v>
      </c>
      <c r="H8574" t="s">
        <v>36</v>
      </c>
      <c r="I8574" t="s">
        <v>18</v>
      </c>
      <c r="J8574">
        <v>7684</v>
      </c>
      <c r="K8574">
        <v>38.130000000000003</v>
      </c>
    </row>
    <row r="8575" spans="1:11" x14ac:dyDescent="0.25">
      <c r="A8575" t="s">
        <v>23448</v>
      </c>
      <c r="B8575" t="s">
        <v>23449</v>
      </c>
      <c r="C8575">
        <v>73</v>
      </c>
      <c r="D8575" t="s">
        <v>13</v>
      </c>
      <c r="E8575" t="s">
        <v>14</v>
      </c>
      <c r="F8575" t="s">
        <v>23450</v>
      </c>
      <c r="G8575" t="s">
        <v>41</v>
      </c>
      <c r="H8575" t="s">
        <v>36</v>
      </c>
      <c r="I8575" t="s">
        <v>18</v>
      </c>
      <c r="J8575">
        <v>89619</v>
      </c>
      <c r="K8575">
        <v>47.15</v>
      </c>
    </row>
    <row r="8576" spans="1:11" x14ac:dyDescent="0.25">
      <c r="A8576" t="s">
        <v>23451</v>
      </c>
      <c r="B8576" t="s">
        <v>23452</v>
      </c>
      <c r="C8576">
        <v>40</v>
      </c>
      <c r="D8576" t="s">
        <v>13</v>
      </c>
      <c r="E8576" t="s">
        <v>14</v>
      </c>
      <c r="F8576" t="s">
        <v>12941</v>
      </c>
      <c r="G8576" t="s">
        <v>41</v>
      </c>
      <c r="H8576" t="s">
        <v>36</v>
      </c>
      <c r="I8576" t="s">
        <v>18</v>
      </c>
      <c r="J8576">
        <v>65627</v>
      </c>
      <c r="K8576">
        <v>12.69</v>
      </c>
    </row>
    <row r="8577" spans="1:11" x14ac:dyDescent="0.25">
      <c r="A8577" t="s">
        <v>23453</v>
      </c>
      <c r="B8577" t="s">
        <v>23454</v>
      </c>
      <c r="C8577">
        <v>48</v>
      </c>
      <c r="D8577" t="s">
        <v>21</v>
      </c>
      <c r="E8577" t="s">
        <v>14</v>
      </c>
      <c r="F8577" t="s">
        <v>23455</v>
      </c>
      <c r="G8577" t="s">
        <v>60</v>
      </c>
      <c r="H8577" t="s">
        <v>36</v>
      </c>
      <c r="I8577" t="s">
        <v>56</v>
      </c>
      <c r="J8577">
        <v>59614</v>
      </c>
      <c r="K8577">
        <v>46.05</v>
      </c>
    </row>
    <row r="8578" spans="1:11" x14ac:dyDescent="0.25">
      <c r="A8578" t="s">
        <v>23456</v>
      </c>
      <c r="B8578" t="s">
        <v>23457</v>
      </c>
      <c r="C8578">
        <v>49</v>
      </c>
      <c r="D8578" t="s">
        <v>13</v>
      </c>
      <c r="E8578" t="s">
        <v>49</v>
      </c>
      <c r="F8578" t="s">
        <v>23458</v>
      </c>
      <c r="G8578" t="s">
        <v>186</v>
      </c>
      <c r="H8578" t="s">
        <v>36</v>
      </c>
      <c r="I8578" t="s">
        <v>18</v>
      </c>
      <c r="J8578">
        <v>42499</v>
      </c>
      <c r="K8578">
        <v>36.03</v>
      </c>
    </row>
    <row r="8579" spans="1:11" x14ac:dyDescent="0.25">
      <c r="A8579" t="s">
        <v>23459</v>
      </c>
      <c r="B8579" t="s">
        <v>3845</v>
      </c>
      <c r="C8579">
        <v>65</v>
      </c>
      <c r="D8579" t="s">
        <v>21</v>
      </c>
      <c r="E8579" t="s">
        <v>14</v>
      </c>
      <c r="F8579" t="s">
        <v>12774</v>
      </c>
      <c r="G8579" t="s">
        <v>35</v>
      </c>
      <c r="H8579" t="s">
        <v>36</v>
      </c>
      <c r="I8579" t="s">
        <v>37</v>
      </c>
      <c r="J8579">
        <v>51936</v>
      </c>
      <c r="K8579">
        <v>46.85</v>
      </c>
    </row>
    <row r="8580" spans="1:11" x14ac:dyDescent="0.25">
      <c r="A8580" t="s">
        <v>23460</v>
      </c>
      <c r="B8580" t="s">
        <v>19129</v>
      </c>
      <c r="C8580">
        <v>58</v>
      </c>
      <c r="D8580" t="s">
        <v>21</v>
      </c>
      <c r="E8580" t="s">
        <v>49</v>
      </c>
      <c r="F8580" t="s">
        <v>23461</v>
      </c>
      <c r="G8580" t="s">
        <v>74</v>
      </c>
      <c r="H8580" t="s">
        <v>36</v>
      </c>
      <c r="I8580" t="s">
        <v>18</v>
      </c>
      <c r="J8580">
        <v>20510</v>
      </c>
      <c r="K8580">
        <v>70.02</v>
      </c>
    </row>
    <row r="8581" spans="1:11" x14ac:dyDescent="0.25">
      <c r="A8581" t="s">
        <v>23462</v>
      </c>
      <c r="B8581" t="s">
        <v>23463</v>
      </c>
      <c r="C8581">
        <v>45</v>
      </c>
      <c r="D8581" t="s">
        <v>13</v>
      </c>
      <c r="E8581" t="s">
        <v>14</v>
      </c>
      <c r="F8581" t="s">
        <v>2619</v>
      </c>
      <c r="G8581" t="s">
        <v>186</v>
      </c>
      <c r="H8581" t="s">
        <v>36</v>
      </c>
      <c r="I8581" t="s">
        <v>18</v>
      </c>
      <c r="J8581">
        <v>30310</v>
      </c>
      <c r="K8581">
        <v>64.2</v>
      </c>
    </row>
    <row r="8582" spans="1:11" x14ac:dyDescent="0.25">
      <c r="A8582" t="s">
        <v>23464</v>
      </c>
      <c r="B8582" t="s">
        <v>23465</v>
      </c>
      <c r="C8582">
        <v>58</v>
      </c>
      <c r="D8582" t="s">
        <v>21</v>
      </c>
      <c r="E8582" t="s">
        <v>14</v>
      </c>
      <c r="F8582" t="s">
        <v>23466</v>
      </c>
      <c r="G8582" t="s">
        <v>35</v>
      </c>
      <c r="H8582" t="s">
        <v>36</v>
      </c>
      <c r="I8582" t="s">
        <v>37</v>
      </c>
      <c r="J8582">
        <v>64927</v>
      </c>
      <c r="K8582">
        <v>71.94</v>
      </c>
    </row>
    <row r="8583" spans="1:11" x14ac:dyDescent="0.25">
      <c r="A8583" t="s">
        <v>23467</v>
      </c>
      <c r="B8583" t="s">
        <v>23468</v>
      </c>
      <c r="C8583">
        <v>19</v>
      </c>
      <c r="D8583" t="s">
        <v>13</v>
      </c>
      <c r="E8583" t="s">
        <v>49</v>
      </c>
      <c r="F8583" t="s">
        <v>23469</v>
      </c>
      <c r="G8583" t="s">
        <v>45</v>
      </c>
      <c r="H8583" t="s">
        <v>46</v>
      </c>
      <c r="I8583" t="s">
        <v>25</v>
      </c>
      <c r="J8583">
        <v>43123</v>
      </c>
      <c r="K8583">
        <v>75.19</v>
      </c>
    </row>
    <row r="8584" spans="1:11" x14ac:dyDescent="0.25">
      <c r="A8584" t="s">
        <v>23470</v>
      </c>
      <c r="B8584" t="s">
        <v>23471</v>
      </c>
      <c r="C8584">
        <v>19</v>
      </c>
      <c r="D8584" t="s">
        <v>21</v>
      </c>
      <c r="E8584" t="s">
        <v>14</v>
      </c>
      <c r="F8584" t="s">
        <v>23472</v>
      </c>
      <c r="G8584" t="s">
        <v>539</v>
      </c>
      <c r="H8584" t="s">
        <v>24</v>
      </c>
      <c r="I8584" t="s">
        <v>18</v>
      </c>
      <c r="J8584">
        <v>20975</v>
      </c>
      <c r="K8584">
        <v>45.82</v>
      </c>
    </row>
    <row r="8585" spans="1:11" x14ac:dyDescent="0.25">
      <c r="A8585" t="s">
        <v>23473</v>
      </c>
      <c r="B8585" t="s">
        <v>23474</v>
      </c>
      <c r="C8585">
        <v>65</v>
      </c>
      <c r="D8585" t="s">
        <v>13</v>
      </c>
      <c r="E8585" t="s">
        <v>49</v>
      </c>
      <c r="F8585" t="s">
        <v>23475</v>
      </c>
      <c r="G8585" t="s">
        <v>129</v>
      </c>
      <c r="H8585" t="s">
        <v>36</v>
      </c>
      <c r="I8585" t="s">
        <v>30</v>
      </c>
      <c r="J8585">
        <v>83544</v>
      </c>
      <c r="K8585">
        <v>51.16</v>
      </c>
    </row>
    <row r="8586" spans="1:11" x14ac:dyDescent="0.25">
      <c r="A8586" t="s">
        <v>23476</v>
      </c>
      <c r="B8586" t="s">
        <v>23477</v>
      </c>
      <c r="C8586">
        <v>22</v>
      </c>
      <c r="D8586" t="s">
        <v>13</v>
      </c>
      <c r="E8586" t="s">
        <v>49</v>
      </c>
      <c r="F8586" t="s">
        <v>22837</v>
      </c>
      <c r="G8586" t="s">
        <v>119</v>
      </c>
      <c r="H8586" t="s">
        <v>36</v>
      </c>
      <c r="I8586" t="s">
        <v>18</v>
      </c>
      <c r="J8586">
        <v>72478</v>
      </c>
      <c r="K8586">
        <v>78.25</v>
      </c>
    </row>
    <row r="8587" spans="1:11" x14ac:dyDescent="0.25">
      <c r="A8587" t="s">
        <v>23478</v>
      </c>
      <c r="B8587" t="s">
        <v>23479</v>
      </c>
      <c r="C8587">
        <v>65</v>
      </c>
      <c r="D8587" t="s">
        <v>13</v>
      </c>
      <c r="E8587" t="s">
        <v>14</v>
      </c>
      <c r="F8587" t="s">
        <v>2778</v>
      </c>
      <c r="G8587" t="s">
        <v>55</v>
      </c>
      <c r="H8587" t="s">
        <v>36</v>
      </c>
      <c r="I8587" t="s">
        <v>56</v>
      </c>
      <c r="J8587">
        <v>24026</v>
      </c>
      <c r="K8587">
        <v>71.7</v>
      </c>
    </row>
    <row r="8588" spans="1:11" x14ac:dyDescent="0.25">
      <c r="A8588" t="s">
        <v>23480</v>
      </c>
      <c r="B8588" t="s">
        <v>23481</v>
      </c>
      <c r="C8588">
        <v>74</v>
      </c>
      <c r="D8588" t="s">
        <v>21</v>
      </c>
      <c r="E8588" t="s">
        <v>14</v>
      </c>
      <c r="F8588" t="s">
        <v>14648</v>
      </c>
      <c r="G8588" t="s">
        <v>41</v>
      </c>
      <c r="H8588" t="s">
        <v>36</v>
      </c>
      <c r="I8588" t="s">
        <v>18</v>
      </c>
      <c r="J8588">
        <v>89816</v>
      </c>
      <c r="K8588">
        <v>8.3800000000000008</v>
      </c>
    </row>
    <row r="8589" spans="1:11" x14ac:dyDescent="0.25">
      <c r="A8589" t="s">
        <v>23482</v>
      </c>
      <c r="B8589" t="s">
        <v>23483</v>
      </c>
      <c r="C8589">
        <v>42</v>
      </c>
      <c r="D8589" t="s">
        <v>21</v>
      </c>
      <c r="E8589" t="s">
        <v>14</v>
      </c>
      <c r="F8589" t="s">
        <v>23484</v>
      </c>
      <c r="G8589" t="s">
        <v>103</v>
      </c>
      <c r="H8589" t="s">
        <v>36</v>
      </c>
      <c r="I8589" t="s">
        <v>56</v>
      </c>
      <c r="J8589">
        <v>19426</v>
      </c>
      <c r="K8589">
        <v>41.69</v>
      </c>
    </row>
    <row r="8590" spans="1:11" x14ac:dyDescent="0.25">
      <c r="A8590" t="s">
        <v>23485</v>
      </c>
      <c r="B8590" t="s">
        <v>23486</v>
      </c>
      <c r="C8590">
        <v>61</v>
      </c>
      <c r="D8590" t="s">
        <v>21</v>
      </c>
      <c r="E8590" t="s">
        <v>14</v>
      </c>
      <c r="F8590" t="s">
        <v>7798</v>
      </c>
      <c r="G8590" t="s">
        <v>51</v>
      </c>
      <c r="H8590" t="s">
        <v>36</v>
      </c>
      <c r="I8590" t="s">
        <v>37</v>
      </c>
      <c r="J8590">
        <v>72691</v>
      </c>
      <c r="K8590">
        <v>35.96</v>
      </c>
    </row>
    <row r="8591" spans="1:11" x14ac:dyDescent="0.25">
      <c r="A8591" t="s">
        <v>23487</v>
      </c>
      <c r="B8591" t="s">
        <v>23488</v>
      </c>
      <c r="C8591">
        <v>20</v>
      </c>
      <c r="D8591" t="s">
        <v>13</v>
      </c>
      <c r="E8591" t="s">
        <v>83</v>
      </c>
      <c r="F8591" t="s">
        <v>23489</v>
      </c>
      <c r="G8591" t="s">
        <v>74</v>
      </c>
      <c r="H8591" t="s">
        <v>36</v>
      </c>
      <c r="I8591" t="s">
        <v>18</v>
      </c>
      <c r="J8591">
        <v>9408</v>
      </c>
      <c r="K8591">
        <v>64.91</v>
      </c>
    </row>
    <row r="8592" spans="1:11" x14ac:dyDescent="0.25">
      <c r="A8592" t="s">
        <v>23490</v>
      </c>
      <c r="B8592" t="s">
        <v>23491</v>
      </c>
      <c r="C8592">
        <v>51</v>
      </c>
      <c r="D8592" t="s">
        <v>21</v>
      </c>
      <c r="E8592" t="s">
        <v>14</v>
      </c>
      <c r="F8592" t="s">
        <v>19189</v>
      </c>
      <c r="G8592" t="s">
        <v>60</v>
      </c>
      <c r="H8592" t="s">
        <v>36</v>
      </c>
      <c r="I8592" t="s">
        <v>56</v>
      </c>
      <c r="J8592">
        <v>39898</v>
      </c>
      <c r="K8592">
        <v>15.17</v>
      </c>
    </row>
    <row r="8593" spans="1:11" x14ac:dyDescent="0.25">
      <c r="A8593" t="s">
        <v>23492</v>
      </c>
      <c r="B8593" t="s">
        <v>23493</v>
      </c>
      <c r="C8593">
        <v>52</v>
      </c>
      <c r="D8593" t="s">
        <v>338</v>
      </c>
      <c r="E8593" t="s">
        <v>14</v>
      </c>
      <c r="F8593" t="s">
        <v>5699</v>
      </c>
      <c r="G8593" t="s">
        <v>23</v>
      </c>
      <c r="H8593" t="s">
        <v>24</v>
      </c>
      <c r="I8593" t="s">
        <v>25</v>
      </c>
      <c r="J8593">
        <v>95011</v>
      </c>
      <c r="K8593">
        <v>41.2</v>
      </c>
    </row>
    <row r="8594" spans="1:11" x14ac:dyDescent="0.25">
      <c r="A8594" t="s">
        <v>23494</v>
      </c>
      <c r="B8594" t="s">
        <v>23495</v>
      </c>
      <c r="C8594">
        <v>27</v>
      </c>
      <c r="D8594" t="s">
        <v>13</v>
      </c>
      <c r="E8594" t="s">
        <v>14</v>
      </c>
      <c r="F8594" t="s">
        <v>23496</v>
      </c>
      <c r="G8594" t="s">
        <v>186</v>
      </c>
      <c r="H8594" t="s">
        <v>36</v>
      </c>
      <c r="I8594" t="s">
        <v>18</v>
      </c>
      <c r="J8594">
        <v>58020</v>
      </c>
      <c r="K8594">
        <v>12.01</v>
      </c>
    </row>
    <row r="8595" spans="1:11" x14ac:dyDescent="0.25">
      <c r="A8595" t="s">
        <v>23497</v>
      </c>
      <c r="B8595" t="s">
        <v>23498</v>
      </c>
      <c r="C8595">
        <v>63</v>
      </c>
      <c r="D8595" t="s">
        <v>21</v>
      </c>
      <c r="E8595" t="s">
        <v>33</v>
      </c>
      <c r="F8595" t="s">
        <v>23117</v>
      </c>
      <c r="G8595" t="s">
        <v>119</v>
      </c>
      <c r="H8595" t="s">
        <v>36</v>
      </c>
      <c r="I8595" t="s">
        <v>18</v>
      </c>
      <c r="J8595">
        <v>75018</v>
      </c>
      <c r="K8595">
        <v>9.43</v>
      </c>
    </row>
    <row r="8596" spans="1:11" x14ac:dyDescent="0.25">
      <c r="A8596" t="s">
        <v>23499</v>
      </c>
      <c r="B8596" t="s">
        <v>23500</v>
      </c>
      <c r="C8596">
        <v>64</v>
      </c>
      <c r="D8596" t="s">
        <v>21</v>
      </c>
      <c r="E8596" t="s">
        <v>14</v>
      </c>
      <c r="F8596" t="s">
        <v>21129</v>
      </c>
      <c r="G8596" t="s">
        <v>170</v>
      </c>
      <c r="H8596" t="s">
        <v>46</v>
      </c>
      <c r="I8596" t="s">
        <v>25</v>
      </c>
      <c r="J8596">
        <v>68912</v>
      </c>
      <c r="K8596">
        <v>36.700000000000003</v>
      </c>
    </row>
    <row r="8597" spans="1:11" x14ac:dyDescent="0.25">
      <c r="A8597" t="s">
        <v>23501</v>
      </c>
      <c r="B8597" t="s">
        <v>23502</v>
      </c>
      <c r="C8597">
        <v>22</v>
      </c>
      <c r="D8597" t="s">
        <v>21</v>
      </c>
      <c r="E8597" t="s">
        <v>49</v>
      </c>
      <c r="F8597" t="s">
        <v>12941</v>
      </c>
      <c r="G8597" t="s">
        <v>51</v>
      </c>
      <c r="H8597" t="s">
        <v>36</v>
      </c>
      <c r="I8597" t="s">
        <v>37</v>
      </c>
      <c r="J8597">
        <v>1701</v>
      </c>
      <c r="K8597">
        <v>76.430000000000007</v>
      </c>
    </row>
    <row r="8598" spans="1:11" x14ac:dyDescent="0.25">
      <c r="A8598" t="s">
        <v>23503</v>
      </c>
      <c r="B8598" t="s">
        <v>23504</v>
      </c>
      <c r="C8598">
        <v>53</v>
      </c>
      <c r="D8598" t="s">
        <v>21</v>
      </c>
      <c r="E8598" t="s">
        <v>33</v>
      </c>
      <c r="F8598" t="s">
        <v>21859</v>
      </c>
      <c r="G8598" t="s">
        <v>51</v>
      </c>
      <c r="H8598" t="s">
        <v>36</v>
      </c>
      <c r="I8598" t="s">
        <v>37</v>
      </c>
      <c r="J8598">
        <v>53380</v>
      </c>
      <c r="K8598">
        <v>41.77</v>
      </c>
    </row>
    <row r="8599" spans="1:11" x14ac:dyDescent="0.25">
      <c r="A8599" t="s">
        <v>23505</v>
      </c>
      <c r="B8599" t="s">
        <v>23506</v>
      </c>
      <c r="C8599">
        <v>54</v>
      </c>
      <c r="D8599" t="s">
        <v>13</v>
      </c>
      <c r="E8599" t="s">
        <v>14</v>
      </c>
      <c r="F8599" t="s">
        <v>11419</v>
      </c>
      <c r="G8599" t="s">
        <v>45</v>
      </c>
      <c r="H8599" t="s">
        <v>46</v>
      </c>
      <c r="I8599" t="s">
        <v>25</v>
      </c>
      <c r="J8599">
        <v>43814</v>
      </c>
      <c r="K8599">
        <v>69.2</v>
      </c>
    </row>
    <row r="8600" spans="1:11" x14ac:dyDescent="0.25">
      <c r="A8600" t="s">
        <v>23507</v>
      </c>
      <c r="B8600" t="s">
        <v>23508</v>
      </c>
      <c r="C8600">
        <v>67</v>
      </c>
      <c r="D8600" t="s">
        <v>21</v>
      </c>
      <c r="E8600" t="s">
        <v>14</v>
      </c>
      <c r="F8600" t="s">
        <v>23509</v>
      </c>
      <c r="G8600" t="s">
        <v>129</v>
      </c>
      <c r="H8600" t="s">
        <v>36</v>
      </c>
      <c r="I8600" t="s">
        <v>30</v>
      </c>
      <c r="J8600">
        <v>31003</v>
      </c>
      <c r="K8600">
        <v>56.57</v>
      </c>
    </row>
    <row r="8601" spans="1:11" x14ac:dyDescent="0.25">
      <c r="A8601" t="s">
        <v>23510</v>
      </c>
      <c r="B8601" t="s">
        <v>13275</v>
      </c>
      <c r="C8601">
        <v>66</v>
      </c>
      <c r="D8601" t="s">
        <v>21</v>
      </c>
      <c r="E8601" t="s">
        <v>83</v>
      </c>
      <c r="F8601" t="s">
        <v>23511</v>
      </c>
      <c r="G8601" t="s">
        <v>119</v>
      </c>
      <c r="H8601" t="s">
        <v>36</v>
      </c>
      <c r="I8601" t="s">
        <v>18</v>
      </c>
      <c r="J8601">
        <v>16931</v>
      </c>
      <c r="K8601">
        <v>30.93</v>
      </c>
    </row>
    <row r="8602" spans="1:11" x14ac:dyDescent="0.25">
      <c r="A8602" t="s">
        <v>23512</v>
      </c>
      <c r="B8602" t="s">
        <v>23513</v>
      </c>
      <c r="C8602">
        <v>62</v>
      </c>
      <c r="D8602" t="s">
        <v>21</v>
      </c>
      <c r="E8602" t="s">
        <v>33</v>
      </c>
      <c r="F8602" t="s">
        <v>23514</v>
      </c>
      <c r="G8602" t="s">
        <v>29</v>
      </c>
      <c r="H8602" t="s">
        <v>24</v>
      </c>
      <c r="I8602" t="s">
        <v>30</v>
      </c>
      <c r="J8602">
        <v>98638</v>
      </c>
      <c r="K8602">
        <v>31.4</v>
      </c>
    </row>
    <row r="8603" spans="1:11" x14ac:dyDescent="0.25">
      <c r="A8603" t="s">
        <v>23515</v>
      </c>
      <c r="B8603" t="s">
        <v>23516</v>
      </c>
      <c r="C8603">
        <v>20</v>
      </c>
      <c r="D8603" t="s">
        <v>21</v>
      </c>
      <c r="E8603" t="s">
        <v>49</v>
      </c>
      <c r="F8603" t="s">
        <v>23517</v>
      </c>
      <c r="G8603" t="s">
        <v>151</v>
      </c>
      <c r="H8603" t="s">
        <v>24</v>
      </c>
      <c r="I8603" t="s">
        <v>18</v>
      </c>
      <c r="J8603">
        <v>84256</v>
      </c>
      <c r="K8603">
        <v>14.15</v>
      </c>
    </row>
    <row r="8604" spans="1:11" x14ac:dyDescent="0.25">
      <c r="A8604" t="s">
        <v>23518</v>
      </c>
      <c r="B8604" t="s">
        <v>23519</v>
      </c>
      <c r="C8604">
        <v>34</v>
      </c>
      <c r="D8604" t="s">
        <v>13</v>
      </c>
      <c r="E8604" t="s">
        <v>14</v>
      </c>
      <c r="F8604" t="s">
        <v>23520</v>
      </c>
      <c r="G8604" t="s">
        <v>129</v>
      </c>
      <c r="H8604" t="s">
        <v>36</v>
      </c>
      <c r="I8604" t="s">
        <v>30</v>
      </c>
      <c r="J8604">
        <v>2346</v>
      </c>
      <c r="K8604">
        <v>34.5</v>
      </c>
    </row>
    <row r="8605" spans="1:11" x14ac:dyDescent="0.25">
      <c r="A8605" t="s">
        <v>23521</v>
      </c>
      <c r="B8605" t="s">
        <v>23522</v>
      </c>
      <c r="C8605">
        <v>23</v>
      </c>
      <c r="D8605" t="s">
        <v>13</v>
      </c>
      <c r="E8605" t="s">
        <v>49</v>
      </c>
      <c r="F8605" t="s">
        <v>10855</v>
      </c>
      <c r="G8605" t="s">
        <v>129</v>
      </c>
      <c r="H8605" t="s">
        <v>36</v>
      </c>
      <c r="I8605" t="s">
        <v>30</v>
      </c>
      <c r="J8605">
        <v>5349</v>
      </c>
      <c r="K8605">
        <v>72.48</v>
      </c>
    </row>
    <row r="8606" spans="1:11" x14ac:dyDescent="0.25">
      <c r="A8606" t="s">
        <v>23523</v>
      </c>
      <c r="B8606" t="s">
        <v>23524</v>
      </c>
      <c r="C8606">
        <v>29</v>
      </c>
      <c r="D8606" t="s">
        <v>21</v>
      </c>
      <c r="E8606" t="s">
        <v>49</v>
      </c>
      <c r="F8606" t="s">
        <v>23525</v>
      </c>
      <c r="G8606" t="s">
        <v>16</v>
      </c>
      <c r="H8606" t="s">
        <v>17</v>
      </c>
      <c r="I8606" t="s">
        <v>18</v>
      </c>
      <c r="J8606">
        <v>24615</v>
      </c>
      <c r="K8606">
        <v>71.680000000000007</v>
      </c>
    </row>
    <row r="8607" spans="1:11" x14ac:dyDescent="0.25">
      <c r="A8607" t="s">
        <v>23526</v>
      </c>
      <c r="B8607" t="s">
        <v>23527</v>
      </c>
      <c r="C8607">
        <v>50</v>
      </c>
      <c r="D8607" t="s">
        <v>21</v>
      </c>
      <c r="E8607" t="s">
        <v>83</v>
      </c>
      <c r="F8607" t="s">
        <v>23528</v>
      </c>
      <c r="G8607" t="s">
        <v>186</v>
      </c>
      <c r="H8607" t="s">
        <v>36</v>
      </c>
      <c r="I8607" t="s">
        <v>18</v>
      </c>
      <c r="J8607">
        <v>49529</v>
      </c>
      <c r="K8607">
        <v>51.6</v>
      </c>
    </row>
    <row r="8608" spans="1:11" x14ac:dyDescent="0.25">
      <c r="A8608" t="s">
        <v>23529</v>
      </c>
      <c r="B8608" t="s">
        <v>23530</v>
      </c>
      <c r="C8608">
        <v>45</v>
      </c>
      <c r="D8608" t="s">
        <v>21</v>
      </c>
      <c r="E8608" t="s">
        <v>33</v>
      </c>
      <c r="F8608" t="s">
        <v>15638</v>
      </c>
      <c r="G8608" t="s">
        <v>103</v>
      </c>
      <c r="H8608" t="s">
        <v>36</v>
      </c>
      <c r="I8608" t="s">
        <v>56</v>
      </c>
      <c r="J8608">
        <v>59789</v>
      </c>
      <c r="K8608">
        <v>10.18</v>
      </c>
    </row>
    <row r="8609" spans="1:11" x14ac:dyDescent="0.25">
      <c r="A8609" t="s">
        <v>23531</v>
      </c>
      <c r="B8609" t="s">
        <v>23532</v>
      </c>
      <c r="C8609">
        <v>22</v>
      </c>
      <c r="D8609" t="s">
        <v>13</v>
      </c>
      <c r="E8609" t="s">
        <v>33</v>
      </c>
      <c r="F8609" t="s">
        <v>23533</v>
      </c>
      <c r="G8609" t="s">
        <v>60</v>
      </c>
      <c r="H8609" t="s">
        <v>36</v>
      </c>
      <c r="I8609" t="s">
        <v>56</v>
      </c>
      <c r="J8609">
        <v>71672</v>
      </c>
      <c r="K8609">
        <v>44.78</v>
      </c>
    </row>
    <row r="8610" spans="1:11" x14ac:dyDescent="0.25">
      <c r="A8610" t="s">
        <v>23534</v>
      </c>
      <c r="B8610" t="s">
        <v>4462</v>
      </c>
      <c r="C8610">
        <v>39</v>
      </c>
      <c r="D8610" t="s">
        <v>21</v>
      </c>
      <c r="E8610" t="s">
        <v>33</v>
      </c>
      <c r="F8610" t="s">
        <v>23535</v>
      </c>
      <c r="G8610" t="s">
        <v>60</v>
      </c>
      <c r="H8610" t="s">
        <v>36</v>
      </c>
      <c r="I8610" t="s">
        <v>56</v>
      </c>
      <c r="J8610">
        <v>61203</v>
      </c>
      <c r="K8610">
        <v>44.24</v>
      </c>
    </row>
    <row r="8611" spans="1:11" x14ac:dyDescent="0.25">
      <c r="A8611" t="s">
        <v>23536</v>
      </c>
      <c r="B8611" t="s">
        <v>23537</v>
      </c>
      <c r="C8611">
        <v>56</v>
      </c>
      <c r="D8611" t="s">
        <v>13</v>
      </c>
      <c r="E8611" t="s">
        <v>33</v>
      </c>
      <c r="F8611" t="s">
        <v>23538</v>
      </c>
      <c r="G8611" t="s">
        <v>275</v>
      </c>
      <c r="H8611" t="s">
        <v>46</v>
      </c>
      <c r="I8611" t="s">
        <v>30</v>
      </c>
      <c r="J8611">
        <v>11283</v>
      </c>
      <c r="K8611">
        <v>56.79</v>
      </c>
    </row>
    <row r="8612" spans="1:11" x14ac:dyDescent="0.25">
      <c r="A8612" t="s">
        <v>23539</v>
      </c>
      <c r="B8612" t="s">
        <v>23540</v>
      </c>
      <c r="C8612">
        <v>72</v>
      </c>
      <c r="D8612" t="s">
        <v>21</v>
      </c>
      <c r="E8612" t="s">
        <v>49</v>
      </c>
      <c r="F8612" t="s">
        <v>23541</v>
      </c>
      <c r="G8612" t="s">
        <v>170</v>
      </c>
      <c r="H8612" t="s">
        <v>46</v>
      </c>
      <c r="I8612" t="s">
        <v>25</v>
      </c>
      <c r="J8612">
        <v>33795</v>
      </c>
      <c r="K8612">
        <v>22.47</v>
      </c>
    </row>
    <row r="8613" spans="1:11" x14ac:dyDescent="0.25">
      <c r="A8613" t="s">
        <v>23542</v>
      </c>
      <c r="B8613" t="s">
        <v>23543</v>
      </c>
      <c r="C8613">
        <v>27</v>
      </c>
      <c r="D8613" t="s">
        <v>21</v>
      </c>
      <c r="E8613" t="s">
        <v>14</v>
      </c>
      <c r="F8613" t="s">
        <v>1139</v>
      </c>
      <c r="G8613" t="s">
        <v>119</v>
      </c>
      <c r="H8613" t="s">
        <v>36</v>
      </c>
      <c r="I8613" t="s">
        <v>18</v>
      </c>
      <c r="J8613">
        <v>32823</v>
      </c>
      <c r="K8613">
        <v>47.27</v>
      </c>
    </row>
    <row r="8614" spans="1:11" x14ac:dyDescent="0.25">
      <c r="A8614" t="s">
        <v>23544</v>
      </c>
      <c r="B8614" t="s">
        <v>23545</v>
      </c>
      <c r="C8614">
        <v>42</v>
      </c>
      <c r="D8614" t="s">
        <v>13</v>
      </c>
      <c r="E8614" t="s">
        <v>49</v>
      </c>
      <c r="F8614" t="s">
        <v>23546</v>
      </c>
      <c r="G8614" t="s">
        <v>112</v>
      </c>
      <c r="H8614" t="s">
        <v>46</v>
      </c>
      <c r="I8614" t="s">
        <v>30</v>
      </c>
      <c r="J8614">
        <v>79986</v>
      </c>
      <c r="K8614">
        <v>36.1</v>
      </c>
    </row>
    <row r="8615" spans="1:11" x14ac:dyDescent="0.25">
      <c r="A8615" t="s">
        <v>23547</v>
      </c>
      <c r="B8615" t="s">
        <v>23548</v>
      </c>
      <c r="C8615">
        <v>42</v>
      </c>
      <c r="D8615" t="s">
        <v>13</v>
      </c>
      <c r="E8615" t="s">
        <v>14</v>
      </c>
      <c r="F8615" t="s">
        <v>23549</v>
      </c>
      <c r="G8615" t="s">
        <v>129</v>
      </c>
      <c r="H8615" t="s">
        <v>36</v>
      </c>
      <c r="I8615" t="s">
        <v>30</v>
      </c>
      <c r="J8615">
        <v>55012</v>
      </c>
      <c r="K8615">
        <v>61.57</v>
      </c>
    </row>
    <row r="8616" spans="1:11" x14ac:dyDescent="0.25">
      <c r="A8616" t="s">
        <v>23550</v>
      </c>
      <c r="B8616" t="s">
        <v>23551</v>
      </c>
      <c r="C8616">
        <v>50</v>
      </c>
      <c r="D8616" t="s">
        <v>21</v>
      </c>
      <c r="E8616" t="s">
        <v>83</v>
      </c>
      <c r="F8616" t="s">
        <v>23552</v>
      </c>
      <c r="G8616" t="s">
        <v>244</v>
      </c>
      <c r="H8616" t="s">
        <v>17</v>
      </c>
      <c r="I8616" t="s">
        <v>25</v>
      </c>
      <c r="J8616">
        <v>47467</v>
      </c>
      <c r="K8616">
        <v>62.88</v>
      </c>
    </row>
    <row r="8617" spans="1:11" x14ac:dyDescent="0.25">
      <c r="A8617" t="s">
        <v>23553</v>
      </c>
      <c r="B8617" t="s">
        <v>23554</v>
      </c>
      <c r="C8617">
        <v>37</v>
      </c>
      <c r="D8617" t="s">
        <v>21</v>
      </c>
      <c r="E8617" t="s">
        <v>14</v>
      </c>
      <c r="F8617" t="s">
        <v>23555</v>
      </c>
      <c r="G8617" t="s">
        <v>55</v>
      </c>
      <c r="H8617" t="s">
        <v>36</v>
      </c>
      <c r="I8617" t="s">
        <v>56</v>
      </c>
      <c r="J8617">
        <v>99314</v>
      </c>
      <c r="K8617">
        <v>42.89</v>
      </c>
    </row>
    <row r="8618" spans="1:11" x14ac:dyDescent="0.25">
      <c r="A8618" t="s">
        <v>23556</v>
      </c>
      <c r="B8618" t="s">
        <v>23557</v>
      </c>
      <c r="C8618">
        <v>21</v>
      </c>
      <c r="D8618" t="s">
        <v>21</v>
      </c>
      <c r="E8618" t="s">
        <v>14</v>
      </c>
      <c r="F8618" t="s">
        <v>23558</v>
      </c>
      <c r="G8618" t="s">
        <v>51</v>
      </c>
      <c r="H8618" t="s">
        <v>36</v>
      </c>
      <c r="I8618" t="s">
        <v>37</v>
      </c>
      <c r="J8618">
        <v>36267</v>
      </c>
      <c r="K8618">
        <v>54.93</v>
      </c>
    </row>
    <row r="8619" spans="1:11" x14ac:dyDescent="0.25">
      <c r="A8619" t="s">
        <v>23559</v>
      </c>
      <c r="B8619" t="s">
        <v>23560</v>
      </c>
      <c r="C8619">
        <v>18</v>
      </c>
      <c r="D8619" t="s">
        <v>13</v>
      </c>
      <c r="E8619" t="s">
        <v>14</v>
      </c>
      <c r="F8619" t="s">
        <v>782</v>
      </c>
      <c r="G8619" t="s">
        <v>186</v>
      </c>
      <c r="H8619" t="s">
        <v>36</v>
      </c>
      <c r="I8619" t="s">
        <v>18</v>
      </c>
      <c r="J8619">
        <v>61611</v>
      </c>
      <c r="K8619">
        <v>20.99</v>
      </c>
    </row>
    <row r="8620" spans="1:11" x14ac:dyDescent="0.25">
      <c r="A8620" t="s">
        <v>23561</v>
      </c>
      <c r="B8620" t="s">
        <v>21437</v>
      </c>
      <c r="C8620">
        <v>18</v>
      </c>
      <c r="D8620" t="s">
        <v>21</v>
      </c>
      <c r="E8620" t="s">
        <v>49</v>
      </c>
      <c r="F8620" t="s">
        <v>23562</v>
      </c>
      <c r="G8620" t="s">
        <v>103</v>
      </c>
      <c r="H8620" t="s">
        <v>36</v>
      </c>
      <c r="I8620" t="s">
        <v>56</v>
      </c>
      <c r="J8620">
        <v>36757</v>
      </c>
      <c r="K8620">
        <v>35.89</v>
      </c>
    </row>
    <row r="8621" spans="1:11" x14ac:dyDescent="0.25">
      <c r="A8621" t="s">
        <v>23563</v>
      </c>
      <c r="B8621" t="s">
        <v>23564</v>
      </c>
      <c r="C8621">
        <v>45</v>
      </c>
      <c r="D8621" t="s">
        <v>21</v>
      </c>
      <c r="E8621" t="s">
        <v>14</v>
      </c>
      <c r="F8621" t="s">
        <v>23565</v>
      </c>
      <c r="G8621" t="s">
        <v>713</v>
      </c>
      <c r="H8621" t="s">
        <v>95</v>
      </c>
      <c r="I8621" t="s">
        <v>18</v>
      </c>
      <c r="J8621">
        <v>4183</v>
      </c>
      <c r="K8621">
        <v>78.05</v>
      </c>
    </row>
    <row r="8622" spans="1:11" x14ac:dyDescent="0.25">
      <c r="A8622" t="s">
        <v>23566</v>
      </c>
      <c r="B8622" t="s">
        <v>23567</v>
      </c>
      <c r="C8622">
        <v>36</v>
      </c>
      <c r="D8622" t="s">
        <v>13</v>
      </c>
      <c r="E8622" t="s">
        <v>49</v>
      </c>
      <c r="F8622" t="s">
        <v>18203</v>
      </c>
      <c r="G8622" t="s">
        <v>343</v>
      </c>
      <c r="H8622" t="s">
        <v>147</v>
      </c>
      <c r="I8622" t="s">
        <v>18</v>
      </c>
      <c r="J8622">
        <v>19774</v>
      </c>
      <c r="K8622">
        <v>9.6199999999999992</v>
      </c>
    </row>
    <row r="8623" spans="1:11" x14ac:dyDescent="0.25">
      <c r="A8623" t="s">
        <v>23568</v>
      </c>
      <c r="B8623" t="s">
        <v>23569</v>
      </c>
      <c r="C8623">
        <v>47</v>
      </c>
      <c r="D8623" t="s">
        <v>21</v>
      </c>
      <c r="E8623" t="s">
        <v>14</v>
      </c>
      <c r="F8623" t="s">
        <v>23570</v>
      </c>
      <c r="G8623" t="s">
        <v>74</v>
      </c>
      <c r="H8623" t="s">
        <v>36</v>
      </c>
      <c r="I8623" t="s">
        <v>18</v>
      </c>
      <c r="J8623">
        <v>66303</v>
      </c>
      <c r="K8623">
        <v>10.35</v>
      </c>
    </row>
    <row r="8624" spans="1:11" x14ac:dyDescent="0.25">
      <c r="A8624" t="s">
        <v>23571</v>
      </c>
      <c r="B8624" t="s">
        <v>23572</v>
      </c>
      <c r="C8624">
        <v>48</v>
      </c>
      <c r="D8624" t="s">
        <v>13</v>
      </c>
      <c r="E8624" t="s">
        <v>49</v>
      </c>
      <c r="F8624" t="s">
        <v>23573</v>
      </c>
      <c r="G8624" t="s">
        <v>119</v>
      </c>
      <c r="H8624" t="s">
        <v>36</v>
      </c>
      <c r="I8624" t="s">
        <v>18</v>
      </c>
      <c r="J8624">
        <v>35616</v>
      </c>
      <c r="K8624">
        <v>15.77</v>
      </c>
    </row>
    <row r="8625" spans="1:11" x14ac:dyDescent="0.25">
      <c r="A8625" t="s">
        <v>23574</v>
      </c>
      <c r="B8625" t="s">
        <v>23575</v>
      </c>
      <c r="C8625">
        <v>27</v>
      </c>
      <c r="D8625" t="s">
        <v>21</v>
      </c>
      <c r="E8625" t="s">
        <v>83</v>
      </c>
      <c r="F8625" t="s">
        <v>5123</v>
      </c>
      <c r="G8625" t="s">
        <v>74</v>
      </c>
      <c r="H8625" t="s">
        <v>36</v>
      </c>
      <c r="I8625" t="s">
        <v>18</v>
      </c>
      <c r="J8625">
        <v>69959</v>
      </c>
      <c r="K8625">
        <v>67.73</v>
      </c>
    </row>
    <row r="8626" spans="1:11" x14ac:dyDescent="0.25">
      <c r="A8626" t="s">
        <v>23576</v>
      </c>
      <c r="B8626" t="s">
        <v>23577</v>
      </c>
      <c r="C8626">
        <v>55</v>
      </c>
      <c r="D8626" t="s">
        <v>13</v>
      </c>
      <c r="E8626" t="s">
        <v>83</v>
      </c>
      <c r="F8626" t="s">
        <v>23578</v>
      </c>
      <c r="G8626" t="s">
        <v>129</v>
      </c>
      <c r="H8626" t="s">
        <v>36</v>
      </c>
      <c r="I8626" t="s">
        <v>30</v>
      </c>
      <c r="J8626">
        <v>40571</v>
      </c>
      <c r="K8626">
        <v>62.58</v>
      </c>
    </row>
    <row r="8627" spans="1:11" x14ac:dyDescent="0.25">
      <c r="A8627" t="s">
        <v>23579</v>
      </c>
      <c r="B8627" t="s">
        <v>23580</v>
      </c>
      <c r="C8627">
        <v>39</v>
      </c>
      <c r="D8627" t="s">
        <v>21</v>
      </c>
      <c r="E8627" t="s">
        <v>49</v>
      </c>
      <c r="F8627" t="s">
        <v>23581</v>
      </c>
      <c r="G8627" t="s">
        <v>55</v>
      </c>
      <c r="H8627" t="s">
        <v>36</v>
      </c>
      <c r="I8627" t="s">
        <v>56</v>
      </c>
      <c r="J8627">
        <v>19275</v>
      </c>
      <c r="K8627">
        <v>52.34</v>
      </c>
    </row>
    <row r="8628" spans="1:11" x14ac:dyDescent="0.25">
      <c r="A8628" t="s">
        <v>23582</v>
      </c>
      <c r="B8628" t="s">
        <v>23583</v>
      </c>
      <c r="C8628">
        <v>44</v>
      </c>
      <c r="D8628" t="s">
        <v>13</v>
      </c>
      <c r="E8628" t="s">
        <v>14</v>
      </c>
      <c r="F8628" t="s">
        <v>23584</v>
      </c>
      <c r="G8628" t="s">
        <v>129</v>
      </c>
      <c r="H8628" t="s">
        <v>36</v>
      </c>
      <c r="I8628" t="s">
        <v>30</v>
      </c>
      <c r="J8628">
        <v>85098</v>
      </c>
      <c r="K8628">
        <v>25.5</v>
      </c>
    </row>
    <row r="8629" spans="1:11" x14ac:dyDescent="0.25">
      <c r="A8629" t="s">
        <v>23585</v>
      </c>
      <c r="B8629" t="s">
        <v>23586</v>
      </c>
      <c r="C8629">
        <v>63</v>
      </c>
      <c r="D8629" t="s">
        <v>21</v>
      </c>
      <c r="E8629" t="s">
        <v>49</v>
      </c>
      <c r="F8629" t="s">
        <v>1418</v>
      </c>
      <c r="G8629" t="s">
        <v>119</v>
      </c>
      <c r="H8629" t="s">
        <v>36</v>
      </c>
      <c r="I8629" t="s">
        <v>18</v>
      </c>
      <c r="J8629">
        <v>4701</v>
      </c>
      <c r="K8629">
        <v>45.23</v>
      </c>
    </row>
    <row r="8630" spans="1:11" x14ac:dyDescent="0.25">
      <c r="A8630" t="s">
        <v>23587</v>
      </c>
      <c r="B8630" t="s">
        <v>23588</v>
      </c>
      <c r="C8630">
        <v>55</v>
      </c>
      <c r="D8630" t="s">
        <v>21</v>
      </c>
      <c r="E8630" t="s">
        <v>14</v>
      </c>
      <c r="F8630" t="s">
        <v>23589</v>
      </c>
      <c r="G8630" t="s">
        <v>119</v>
      </c>
      <c r="H8630" t="s">
        <v>36</v>
      </c>
      <c r="I8630" t="s">
        <v>18</v>
      </c>
      <c r="J8630">
        <v>30638</v>
      </c>
      <c r="K8630">
        <v>28.81</v>
      </c>
    </row>
    <row r="8631" spans="1:11" x14ac:dyDescent="0.25">
      <c r="A8631" t="s">
        <v>23590</v>
      </c>
      <c r="B8631" t="s">
        <v>23591</v>
      </c>
      <c r="C8631">
        <v>49</v>
      </c>
      <c r="D8631" t="s">
        <v>13</v>
      </c>
      <c r="E8631" t="s">
        <v>14</v>
      </c>
      <c r="F8631" t="s">
        <v>23592</v>
      </c>
      <c r="G8631" t="s">
        <v>51</v>
      </c>
      <c r="H8631" t="s">
        <v>36</v>
      </c>
      <c r="I8631" t="s">
        <v>37</v>
      </c>
      <c r="J8631">
        <v>10633</v>
      </c>
      <c r="K8631">
        <v>16.57</v>
      </c>
    </row>
    <row r="8632" spans="1:11" x14ac:dyDescent="0.25">
      <c r="A8632" t="s">
        <v>23593</v>
      </c>
      <c r="B8632" t="s">
        <v>23594</v>
      </c>
      <c r="C8632">
        <v>55</v>
      </c>
      <c r="D8632" t="s">
        <v>13</v>
      </c>
      <c r="E8632" t="s">
        <v>83</v>
      </c>
      <c r="F8632" t="s">
        <v>7496</v>
      </c>
      <c r="G8632" t="s">
        <v>35</v>
      </c>
      <c r="H8632" t="s">
        <v>36</v>
      </c>
      <c r="I8632" t="s">
        <v>37</v>
      </c>
      <c r="J8632">
        <v>95577</v>
      </c>
      <c r="K8632">
        <v>40.68</v>
      </c>
    </row>
    <row r="8633" spans="1:11" x14ac:dyDescent="0.25">
      <c r="A8633" t="s">
        <v>23595</v>
      </c>
      <c r="B8633" t="s">
        <v>23596</v>
      </c>
      <c r="C8633">
        <v>71</v>
      </c>
      <c r="D8633" t="s">
        <v>21</v>
      </c>
      <c r="E8633" t="s">
        <v>14</v>
      </c>
      <c r="F8633" t="s">
        <v>23597</v>
      </c>
      <c r="G8633" t="s">
        <v>186</v>
      </c>
      <c r="H8633" t="s">
        <v>36</v>
      </c>
      <c r="I8633" t="s">
        <v>18</v>
      </c>
      <c r="J8633">
        <v>67279</v>
      </c>
      <c r="K8633">
        <v>32.51</v>
      </c>
    </row>
    <row r="8634" spans="1:11" x14ac:dyDescent="0.25">
      <c r="A8634" t="s">
        <v>23598</v>
      </c>
      <c r="B8634" t="s">
        <v>23599</v>
      </c>
      <c r="C8634">
        <v>45</v>
      </c>
      <c r="D8634" t="s">
        <v>21</v>
      </c>
      <c r="E8634" t="s">
        <v>14</v>
      </c>
      <c r="F8634" t="s">
        <v>23600</v>
      </c>
      <c r="G8634" t="s">
        <v>60</v>
      </c>
      <c r="H8634" t="s">
        <v>36</v>
      </c>
      <c r="I8634" t="s">
        <v>56</v>
      </c>
      <c r="J8634">
        <v>70223</v>
      </c>
      <c r="K8634">
        <v>58.47</v>
      </c>
    </row>
    <row r="8635" spans="1:11" x14ac:dyDescent="0.25">
      <c r="A8635" t="s">
        <v>23601</v>
      </c>
      <c r="B8635" t="s">
        <v>23602</v>
      </c>
      <c r="C8635">
        <v>54</v>
      </c>
      <c r="D8635" t="s">
        <v>21</v>
      </c>
      <c r="E8635" t="s">
        <v>49</v>
      </c>
      <c r="F8635" t="s">
        <v>6429</v>
      </c>
      <c r="G8635" t="s">
        <v>186</v>
      </c>
      <c r="H8635" t="s">
        <v>36</v>
      </c>
      <c r="I8635" t="s">
        <v>18</v>
      </c>
      <c r="J8635">
        <v>27876</v>
      </c>
      <c r="K8635">
        <v>48.01</v>
      </c>
    </row>
    <row r="8636" spans="1:11" x14ac:dyDescent="0.25">
      <c r="A8636" t="s">
        <v>23603</v>
      </c>
      <c r="B8636" t="s">
        <v>23604</v>
      </c>
      <c r="C8636">
        <v>28</v>
      </c>
      <c r="D8636" t="s">
        <v>21</v>
      </c>
      <c r="E8636" t="s">
        <v>49</v>
      </c>
      <c r="F8636" t="s">
        <v>23605</v>
      </c>
      <c r="G8636" t="s">
        <v>146</v>
      </c>
      <c r="H8636" t="s">
        <v>147</v>
      </c>
      <c r="I8636" t="s">
        <v>18</v>
      </c>
      <c r="J8636">
        <v>59036</v>
      </c>
      <c r="K8636">
        <v>30.23</v>
      </c>
    </row>
    <row r="8637" spans="1:11" x14ac:dyDescent="0.25">
      <c r="A8637" t="s">
        <v>23606</v>
      </c>
      <c r="B8637" t="s">
        <v>23607</v>
      </c>
      <c r="C8637">
        <v>27</v>
      </c>
      <c r="D8637" t="s">
        <v>13</v>
      </c>
      <c r="E8637" t="s">
        <v>49</v>
      </c>
      <c r="F8637" t="s">
        <v>23608</v>
      </c>
      <c r="G8637" t="s">
        <v>275</v>
      </c>
      <c r="H8637" t="s">
        <v>46</v>
      </c>
      <c r="I8637" t="s">
        <v>30</v>
      </c>
      <c r="J8637">
        <v>72326</v>
      </c>
      <c r="K8637">
        <v>56.67</v>
      </c>
    </row>
    <row r="8638" spans="1:11" x14ac:dyDescent="0.25">
      <c r="A8638" t="s">
        <v>23609</v>
      </c>
      <c r="B8638" t="s">
        <v>23610</v>
      </c>
      <c r="C8638">
        <v>28</v>
      </c>
      <c r="D8638" t="s">
        <v>13</v>
      </c>
      <c r="E8638" t="s">
        <v>14</v>
      </c>
      <c r="F8638" t="s">
        <v>23611</v>
      </c>
      <c r="G8638" t="s">
        <v>221</v>
      </c>
      <c r="H8638" t="s">
        <v>147</v>
      </c>
      <c r="I8638" t="s">
        <v>25</v>
      </c>
      <c r="J8638">
        <v>45232</v>
      </c>
      <c r="K8638">
        <v>38.9</v>
      </c>
    </row>
    <row r="8639" spans="1:11" x14ac:dyDescent="0.25">
      <c r="A8639" t="s">
        <v>23612</v>
      </c>
      <c r="B8639" t="s">
        <v>23613</v>
      </c>
      <c r="C8639">
        <v>23</v>
      </c>
      <c r="D8639" t="s">
        <v>13</v>
      </c>
      <c r="E8639" t="s">
        <v>49</v>
      </c>
      <c r="F8639" t="s">
        <v>50</v>
      </c>
      <c r="G8639" t="s">
        <v>60</v>
      </c>
      <c r="H8639" t="s">
        <v>36</v>
      </c>
      <c r="I8639" t="s">
        <v>56</v>
      </c>
      <c r="J8639">
        <v>12713</v>
      </c>
      <c r="K8639">
        <v>74.48</v>
      </c>
    </row>
    <row r="8640" spans="1:11" x14ac:dyDescent="0.25">
      <c r="A8640" t="s">
        <v>23614</v>
      </c>
      <c r="B8640" t="s">
        <v>23615</v>
      </c>
      <c r="C8640">
        <v>57</v>
      </c>
      <c r="D8640" t="s">
        <v>13</v>
      </c>
      <c r="E8640" t="s">
        <v>14</v>
      </c>
      <c r="F8640" t="s">
        <v>12625</v>
      </c>
      <c r="G8640" t="s">
        <v>45</v>
      </c>
      <c r="H8640" t="s">
        <v>46</v>
      </c>
      <c r="I8640" t="s">
        <v>25</v>
      </c>
      <c r="J8640">
        <v>66221</v>
      </c>
      <c r="K8640">
        <v>12.95</v>
      </c>
    </row>
    <row r="8641" spans="1:11" x14ac:dyDescent="0.25">
      <c r="A8641" t="s">
        <v>23616</v>
      </c>
      <c r="B8641" t="s">
        <v>23617</v>
      </c>
      <c r="C8641">
        <v>56</v>
      </c>
      <c r="D8641" t="s">
        <v>13</v>
      </c>
      <c r="E8641" t="s">
        <v>14</v>
      </c>
      <c r="F8641" t="s">
        <v>23618</v>
      </c>
      <c r="G8641" t="s">
        <v>35</v>
      </c>
      <c r="H8641" t="s">
        <v>36</v>
      </c>
      <c r="I8641" t="s">
        <v>37</v>
      </c>
      <c r="J8641">
        <v>63046</v>
      </c>
      <c r="K8641">
        <v>62.98</v>
      </c>
    </row>
    <row r="8642" spans="1:11" x14ac:dyDescent="0.25">
      <c r="A8642" t="s">
        <v>23619</v>
      </c>
      <c r="B8642" t="s">
        <v>5999</v>
      </c>
      <c r="C8642">
        <v>27</v>
      </c>
      <c r="D8642" t="s">
        <v>13</v>
      </c>
      <c r="E8642" t="s">
        <v>14</v>
      </c>
      <c r="F8642" t="s">
        <v>23620</v>
      </c>
      <c r="G8642" t="s">
        <v>119</v>
      </c>
      <c r="H8642" t="s">
        <v>36</v>
      </c>
      <c r="I8642" t="s">
        <v>18</v>
      </c>
      <c r="J8642">
        <v>61759</v>
      </c>
      <c r="K8642">
        <v>51.07</v>
      </c>
    </row>
    <row r="8643" spans="1:11" x14ac:dyDescent="0.25">
      <c r="A8643" t="s">
        <v>23621</v>
      </c>
      <c r="B8643" t="s">
        <v>23622</v>
      </c>
      <c r="C8643">
        <v>52</v>
      </c>
      <c r="D8643" t="s">
        <v>21</v>
      </c>
      <c r="E8643" t="s">
        <v>14</v>
      </c>
      <c r="F8643" t="s">
        <v>23623</v>
      </c>
      <c r="G8643" t="s">
        <v>55</v>
      </c>
      <c r="H8643" t="s">
        <v>36</v>
      </c>
      <c r="I8643" t="s">
        <v>56</v>
      </c>
      <c r="J8643">
        <v>39839</v>
      </c>
      <c r="K8643">
        <v>48.86</v>
      </c>
    </row>
    <row r="8644" spans="1:11" x14ac:dyDescent="0.25">
      <c r="A8644" t="s">
        <v>23624</v>
      </c>
      <c r="B8644" t="s">
        <v>23625</v>
      </c>
      <c r="C8644">
        <v>33</v>
      </c>
      <c r="D8644" t="s">
        <v>21</v>
      </c>
      <c r="E8644" t="s">
        <v>14</v>
      </c>
      <c r="F8644" t="s">
        <v>3481</v>
      </c>
      <c r="G8644" t="s">
        <v>112</v>
      </c>
      <c r="H8644" t="s">
        <v>46</v>
      </c>
      <c r="I8644" t="s">
        <v>30</v>
      </c>
      <c r="J8644">
        <v>43214</v>
      </c>
      <c r="K8644">
        <v>7.26</v>
      </c>
    </row>
    <row r="8645" spans="1:11" x14ac:dyDescent="0.25">
      <c r="A8645" t="s">
        <v>23626</v>
      </c>
      <c r="B8645" t="s">
        <v>23627</v>
      </c>
      <c r="C8645">
        <v>25</v>
      </c>
      <c r="D8645" t="s">
        <v>13</v>
      </c>
      <c r="E8645" t="s">
        <v>14</v>
      </c>
      <c r="F8645" t="s">
        <v>23628</v>
      </c>
      <c r="G8645" t="s">
        <v>186</v>
      </c>
      <c r="H8645" t="s">
        <v>36</v>
      </c>
      <c r="I8645" t="s">
        <v>18</v>
      </c>
      <c r="J8645">
        <v>49504</v>
      </c>
      <c r="K8645">
        <v>40.18</v>
      </c>
    </row>
    <row r="8646" spans="1:11" x14ac:dyDescent="0.25">
      <c r="A8646" t="s">
        <v>23629</v>
      </c>
      <c r="B8646" t="s">
        <v>23630</v>
      </c>
      <c r="C8646">
        <v>27</v>
      </c>
      <c r="D8646" t="s">
        <v>13</v>
      </c>
      <c r="E8646" t="s">
        <v>49</v>
      </c>
      <c r="F8646" t="s">
        <v>23631</v>
      </c>
      <c r="G8646" t="s">
        <v>186</v>
      </c>
      <c r="H8646" t="s">
        <v>36</v>
      </c>
      <c r="I8646" t="s">
        <v>18</v>
      </c>
      <c r="J8646">
        <v>28142</v>
      </c>
      <c r="K8646">
        <v>17.14</v>
      </c>
    </row>
    <row r="8647" spans="1:11" x14ac:dyDescent="0.25">
      <c r="A8647" t="s">
        <v>23632</v>
      </c>
      <c r="B8647" t="s">
        <v>23633</v>
      </c>
      <c r="C8647">
        <v>30</v>
      </c>
      <c r="D8647" t="s">
        <v>13</v>
      </c>
      <c r="E8647" t="s">
        <v>14</v>
      </c>
      <c r="F8647" t="s">
        <v>23634</v>
      </c>
      <c r="G8647" t="s">
        <v>35</v>
      </c>
      <c r="H8647" t="s">
        <v>36</v>
      </c>
      <c r="I8647" t="s">
        <v>37</v>
      </c>
      <c r="J8647">
        <v>42089</v>
      </c>
      <c r="K8647">
        <v>50.54</v>
      </c>
    </row>
    <row r="8648" spans="1:11" x14ac:dyDescent="0.25">
      <c r="A8648" t="s">
        <v>23635</v>
      </c>
      <c r="B8648" t="s">
        <v>23636</v>
      </c>
      <c r="C8648">
        <v>52</v>
      </c>
      <c r="D8648" t="s">
        <v>13</v>
      </c>
      <c r="E8648" t="s">
        <v>83</v>
      </c>
      <c r="F8648" t="s">
        <v>23637</v>
      </c>
      <c r="G8648" t="s">
        <v>103</v>
      </c>
      <c r="H8648" t="s">
        <v>36</v>
      </c>
      <c r="I8648" t="s">
        <v>56</v>
      </c>
      <c r="J8648">
        <v>56524</v>
      </c>
      <c r="K8648">
        <v>77.400000000000006</v>
      </c>
    </row>
    <row r="8649" spans="1:11" x14ac:dyDescent="0.25">
      <c r="A8649" t="s">
        <v>23638</v>
      </c>
      <c r="B8649" t="s">
        <v>23639</v>
      </c>
      <c r="C8649">
        <v>52</v>
      </c>
      <c r="D8649" t="s">
        <v>21</v>
      </c>
      <c r="E8649" t="s">
        <v>14</v>
      </c>
      <c r="F8649" t="s">
        <v>23640</v>
      </c>
      <c r="G8649" t="s">
        <v>129</v>
      </c>
      <c r="H8649" t="s">
        <v>36</v>
      </c>
      <c r="I8649" t="s">
        <v>30</v>
      </c>
      <c r="J8649">
        <v>2147</v>
      </c>
      <c r="K8649">
        <v>21.18</v>
      </c>
    </row>
    <row r="8650" spans="1:11" x14ac:dyDescent="0.25">
      <c r="A8650" t="s">
        <v>23641</v>
      </c>
      <c r="B8650" t="s">
        <v>23642</v>
      </c>
      <c r="C8650">
        <v>58</v>
      </c>
      <c r="D8650" t="s">
        <v>13</v>
      </c>
      <c r="E8650" t="s">
        <v>14</v>
      </c>
      <c r="F8650" t="s">
        <v>23643</v>
      </c>
      <c r="G8650" t="s">
        <v>74</v>
      </c>
      <c r="H8650" t="s">
        <v>36</v>
      </c>
      <c r="I8650" t="s">
        <v>18</v>
      </c>
      <c r="J8650">
        <v>66485</v>
      </c>
      <c r="K8650">
        <v>76.91</v>
      </c>
    </row>
    <row r="8651" spans="1:11" x14ac:dyDescent="0.25">
      <c r="A8651" t="s">
        <v>23644</v>
      </c>
      <c r="B8651" t="s">
        <v>11181</v>
      </c>
      <c r="C8651">
        <v>20</v>
      </c>
      <c r="D8651" t="s">
        <v>13</v>
      </c>
      <c r="E8651" t="s">
        <v>14</v>
      </c>
      <c r="F8651" t="s">
        <v>11503</v>
      </c>
      <c r="G8651" t="s">
        <v>45</v>
      </c>
      <c r="H8651" t="s">
        <v>46</v>
      </c>
      <c r="I8651" t="s">
        <v>25</v>
      </c>
      <c r="J8651">
        <v>62569</v>
      </c>
      <c r="K8651">
        <v>39.380000000000003</v>
      </c>
    </row>
    <row r="8652" spans="1:11" x14ac:dyDescent="0.25">
      <c r="A8652" t="s">
        <v>23645</v>
      </c>
      <c r="B8652" t="s">
        <v>23646</v>
      </c>
      <c r="C8652">
        <v>51</v>
      </c>
      <c r="D8652" t="s">
        <v>13</v>
      </c>
      <c r="E8652" t="s">
        <v>14</v>
      </c>
      <c r="F8652" t="s">
        <v>12002</v>
      </c>
      <c r="G8652" t="s">
        <v>221</v>
      </c>
      <c r="H8652" t="s">
        <v>147</v>
      </c>
      <c r="I8652" t="s">
        <v>25</v>
      </c>
      <c r="J8652">
        <v>51470</v>
      </c>
      <c r="K8652">
        <v>77.42</v>
      </c>
    </row>
    <row r="8653" spans="1:11" x14ac:dyDescent="0.25">
      <c r="A8653" t="s">
        <v>23647</v>
      </c>
      <c r="B8653" t="s">
        <v>23648</v>
      </c>
      <c r="C8653">
        <v>22</v>
      </c>
      <c r="D8653" t="s">
        <v>21</v>
      </c>
      <c r="E8653" t="s">
        <v>14</v>
      </c>
      <c r="F8653" t="s">
        <v>23649</v>
      </c>
      <c r="G8653" t="s">
        <v>74</v>
      </c>
      <c r="H8653" t="s">
        <v>36</v>
      </c>
      <c r="I8653" t="s">
        <v>18</v>
      </c>
      <c r="J8653">
        <v>21783</v>
      </c>
      <c r="K8653">
        <v>47.37</v>
      </c>
    </row>
    <row r="8654" spans="1:11" x14ac:dyDescent="0.25">
      <c r="A8654" t="s">
        <v>23650</v>
      </c>
      <c r="B8654" t="s">
        <v>23651</v>
      </c>
      <c r="C8654">
        <v>64</v>
      </c>
      <c r="D8654" t="s">
        <v>21</v>
      </c>
      <c r="E8654" t="s">
        <v>49</v>
      </c>
      <c r="F8654" t="s">
        <v>23652</v>
      </c>
      <c r="G8654" t="s">
        <v>601</v>
      </c>
      <c r="H8654" t="s">
        <v>108</v>
      </c>
      <c r="I8654" t="s">
        <v>30</v>
      </c>
      <c r="J8654">
        <v>97152</v>
      </c>
      <c r="K8654">
        <v>26.21</v>
      </c>
    </row>
    <row r="8655" spans="1:11" x14ac:dyDescent="0.25">
      <c r="A8655" t="s">
        <v>23653</v>
      </c>
      <c r="B8655" t="s">
        <v>23654</v>
      </c>
      <c r="C8655">
        <v>60</v>
      </c>
      <c r="D8655" t="s">
        <v>21</v>
      </c>
      <c r="E8655" t="s">
        <v>14</v>
      </c>
      <c r="F8655" t="s">
        <v>23655</v>
      </c>
      <c r="G8655" t="s">
        <v>237</v>
      </c>
      <c r="H8655" t="s">
        <v>24</v>
      </c>
      <c r="I8655" t="s">
        <v>56</v>
      </c>
      <c r="J8655">
        <v>5987</v>
      </c>
      <c r="K8655">
        <v>21.91</v>
      </c>
    </row>
    <row r="8656" spans="1:11" x14ac:dyDescent="0.25">
      <c r="A8656" t="s">
        <v>23656</v>
      </c>
      <c r="B8656" t="s">
        <v>23657</v>
      </c>
      <c r="C8656">
        <v>46</v>
      </c>
      <c r="D8656" t="s">
        <v>21</v>
      </c>
      <c r="E8656" t="s">
        <v>49</v>
      </c>
      <c r="F8656" t="s">
        <v>23658</v>
      </c>
      <c r="G8656" t="s">
        <v>119</v>
      </c>
      <c r="H8656" t="s">
        <v>36</v>
      </c>
      <c r="I8656" t="s">
        <v>18</v>
      </c>
      <c r="J8656">
        <v>95940</v>
      </c>
      <c r="K8656">
        <v>48.04</v>
      </c>
    </row>
    <row r="8657" spans="1:11" x14ac:dyDescent="0.25">
      <c r="A8657" t="s">
        <v>23659</v>
      </c>
      <c r="B8657" t="s">
        <v>23660</v>
      </c>
      <c r="C8657">
        <v>47</v>
      </c>
      <c r="D8657" t="s">
        <v>13</v>
      </c>
      <c r="E8657" t="s">
        <v>49</v>
      </c>
      <c r="F8657" t="s">
        <v>13850</v>
      </c>
      <c r="G8657" t="s">
        <v>35</v>
      </c>
      <c r="H8657" t="s">
        <v>36</v>
      </c>
      <c r="I8657" t="s">
        <v>37</v>
      </c>
      <c r="J8657">
        <v>29419</v>
      </c>
      <c r="K8657">
        <v>60.87</v>
      </c>
    </row>
    <row r="8658" spans="1:11" x14ac:dyDescent="0.25">
      <c r="A8658" t="s">
        <v>23661</v>
      </c>
      <c r="B8658" t="s">
        <v>23662</v>
      </c>
      <c r="C8658">
        <v>24</v>
      </c>
      <c r="D8658" t="s">
        <v>13</v>
      </c>
      <c r="E8658" t="s">
        <v>14</v>
      </c>
      <c r="F8658" t="s">
        <v>5117</v>
      </c>
      <c r="G8658" t="s">
        <v>55</v>
      </c>
      <c r="H8658" t="s">
        <v>36</v>
      </c>
      <c r="I8658" t="s">
        <v>56</v>
      </c>
      <c r="J8658">
        <v>25261</v>
      </c>
      <c r="K8658">
        <v>24.38</v>
      </c>
    </row>
    <row r="8659" spans="1:11" x14ac:dyDescent="0.25">
      <c r="A8659" t="s">
        <v>23663</v>
      </c>
      <c r="B8659" t="s">
        <v>23664</v>
      </c>
      <c r="C8659">
        <v>73</v>
      </c>
      <c r="D8659" t="s">
        <v>21</v>
      </c>
      <c r="E8659" t="s">
        <v>14</v>
      </c>
      <c r="F8659" t="s">
        <v>23665</v>
      </c>
      <c r="G8659" t="s">
        <v>343</v>
      </c>
      <c r="H8659" t="s">
        <v>147</v>
      </c>
      <c r="I8659" t="s">
        <v>18</v>
      </c>
      <c r="J8659">
        <v>16325</v>
      </c>
      <c r="K8659">
        <v>59.89</v>
      </c>
    </row>
    <row r="8660" spans="1:11" x14ac:dyDescent="0.25">
      <c r="A8660" t="s">
        <v>23666</v>
      </c>
      <c r="B8660" t="s">
        <v>5529</v>
      </c>
      <c r="C8660">
        <v>39</v>
      </c>
      <c r="D8660" t="s">
        <v>21</v>
      </c>
      <c r="E8660" t="s">
        <v>14</v>
      </c>
      <c r="F8660" t="s">
        <v>7246</v>
      </c>
      <c r="G8660" t="s">
        <v>55</v>
      </c>
      <c r="H8660" t="s">
        <v>36</v>
      </c>
      <c r="I8660" t="s">
        <v>56</v>
      </c>
      <c r="J8660">
        <v>1041</v>
      </c>
      <c r="K8660">
        <v>28.62</v>
      </c>
    </row>
    <row r="8661" spans="1:11" x14ac:dyDescent="0.25">
      <c r="A8661" t="s">
        <v>23667</v>
      </c>
      <c r="B8661" t="s">
        <v>23668</v>
      </c>
      <c r="C8661">
        <v>67</v>
      </c>
      <c r="D8661" t="s">
        <v>21</v>
      </c>
      <c r="E8661" t="s">
        <v>14</v>
      </c>
      <c r="F8661" t="s">
        <v>23669</v>
      </c>
      <c r="G8661" t="s">
        <v>275</v>
      </c>
      <c r="H8661" t="s">
        <v>46</v>
      </c>
      <c r="I8661" t="s">
        <v>30</v>
      </c>
      <c r="J8661">
        <v>47548</v>
      </c>
      <c r="K8661">
        <v>24.18</v>
      </c>
    </row>
    <row r="8662" spans="1:11" x14ac:dyDescent="0.25">
      <c r="A8662" t="s">
        <v>23670</v>
      </c>
      <c r="B8662" t="s">
        <v>23671</v>
      </c>
      <c r="C8662">
        <v>47</v>
      </c>
      <c r="D8662" t="s">
        <v>13</v>
      </c>
      <c r="E8662" t="s">
        <v>14</v>
      </c>
      <c r="F8662" t="s">
        <v>23672</v>
      </c>
      <c r="G8662" t="s">
        <v>713</v>
      </c>
      <c r="H8662" t="s">
        <v>95</v>
      </c>
      <c r="I8662" t="s">
        <v>18</v>
      </c>
      <c r="J8662">
        <v>94676</v>
      </c>
      <c r="K8662">
        <v>35.130000000000003</v>
      </c>
    </row>
    <row r="8663" spans="1:11" x14ac:dyDescent="0.25">
      <c r="A8663" t="s">
        <v>23673</v>
      </c>
      <c r="B8663" t="s">
        <v>23674</v>
      </c>
      <c r="C8663">
        <v>29</v>
      </c>
      <c r="D8663" t="s">
        <v>13</v>
      </c>
      <c r="E8663" t="s">
        <v>14</v>
      </c>
      <c r="F8663" t="s">
        <v>23675</v>
      </c>
      <c r="G8663" t="s">
        <v>601</v>
      </c>
      <c r="H8663" t="s">
        <v>108</v>
      </c>
      <c r="I8663" t="s">
        <v>30</v>
      </c>
      <c r="J8663">
        <v>38704</v>
      </c>
      <c r="K8663">
        <v>78.290000000000006</v>
      </c>
    </row>
    <row r="8664" spans="1:11" x14ac:dyDescent="0.25">
      <c r="A8664" t="s">
        <v>23676</v>
      </c>
      <c r="B8664" t="s">
        <v>23677</v>
      </c>
      <c r="C8664">
        <v>68</v>
      </c>
      <c r="D8664" t="s">
        <v>13</v>
      </c>
      <c r="E8664" t="s">
        <v>83</v>
      </c>
      <c r="F8664" t="s">
        <v>16081</v>
      </c>
      <c r="G8664" t="s">
        <v>275</v>
      </c>
      <c r="H8664" t="s">
        <v>46</v>
      </c>
      <c r="I8664" t="s">
        <v>30</v>
      </c>
      <c r="J8664">
        <v>12580</v>
      </c>
      <c r="K8664">
        <v>76.099999999999994</v>
      </c>
    </row>
    <row r="8665" spans="1:11" x14ac:dyDescent="0.25">
      <c r="A8665" t="s">
        <v>23678</v>
      </c>
      <c r="B8665" t="s">
        <v>23679</v>
      </c>
      <c r="C8665">
        <v>30</v>
      </c>
      <c r="D8665" t="s">
        <v>21</v>
      </c>
      <c r="E8665" t="s">
        <v>14</v>
      </c>
      <c r="F8665" t="s">
        <v>12536</v>
      </c>
      <c r="G8665" t="s">
        <v>55</v>
      </c>
      <c r="H8665" t="s">
        <v>36</v>
      </c>
      <c r="I8665" t="s">
        <v>56</v>
      </c>
      <c r="J8665">
        <v>46696</v>
      </c>
      <c r="K8665">
        <v>73.150000000000006</v>
      </c>
    </row>
    <row r="8666" spans="1:11" x14ac:dyDescent="0.25">
      <c r="A8666" t="s">
        <v>23680</v>
      </c>
      <c r="B8666" t="s">
        <v>23681</v>
      </c>
      <c r="C8666">
        <v>66</v>
      </c>
      <c r="D8666" t="s">
        <v>21</v>
      </c>
      <c r="E8666" t="s">
        <v>49</v>
      </c>
      <c r="F8666" t="s">
        <v>17798</v>
      </c>
      <c r="G8666" t="s">
        <v>74</v>
      </c>
      <c r="H8666" t="s">
        <v>36</v>
      </c>
      <c r="I8666" t="s">
        <v>18</v>
      </c>
      <c r="J8666">
        <v>25595</v>
      </c>
      <c r="K8666">
        <v>19.260000000000002</v>
      </c>
    </row>
    <row r="8667" spans="1:11" x14ac:dyDescent="0.25">
      <c r="A8667" t="s">
        <v>23682</v>
      </c>
      <c r="B8667" t="s">
        <v>23683</v>
      </c>
      <c r="C8667">
        <v>39</v>
      </c>
      <c r="D8667" t="s">
        <v>21</v>
      </c>
      <c r="E8667" t="s">
        <v>49</v>
      </c>
      <c r="F8667" t="s">
        <v>23684</v>
      </c>
      <c r="G8667" t="s">
        <v>29</v>
      </c>
      <c r="H8667" t="s">
        <v>24</v>
      </c>
      <c r="I8667" t="s">
        <v>30</v>
      </c>
      <c r="J8667">
        <v>67989</v>
      </c>
      <c r="K8667">
        <v>33.99</v>
      </c>
    </row>
    <row r="8668" spans="1:11" x14ac:dyDescent="0.25">
      <c r="A8668" t="s">
        <v>23685</v>
      </c>
      <c r="B8668" t="s">
        <v>23686</v>
      </c>
      <c r="C8668">
        <v>27</v>
      </c>
      <c r="D8668" t="s">
        <v>21</v>
      </c>
      <c r="E8668" t="s">
        <v>14</v>
      </c>
      <c r="F8668" t="s">
        <v>1581</v>
      </c>
      <c r="G8668" t="s">
        <v>539</v>
      </c>
      <c r="H8668" t="s">
        <v>24</v>
      </c>
      <c r="I8668" t="s">
        <v>18</v>
      </c>
      <c r="J8668">
        <v>5577</v>
      </c>
      <c r="K8668">
        <v>21.39</v>
      </c>
    </row>
    <row r="8669" spans="1:11" x14ac:dyDescent="0.25">
      <c r="A8669" t="s">
        <v>23687</v>
      </c>
      <c r="B8669" t="s">
        <v>23688</v>
      </c>
      <c r="C8669">
        <v>71</v>
      </c>
      <c r="D8669" t="s">
        <v>21</v>
      </c>
      <c r="E8669" t="s">
        <v>33</v>
      </c>
      <c r="F8669" t="s">
        <v>2121</v>
      </c>
      <c r="G8669" t="s">
        <v>51</v>
      </c>
      <c r="H8669" t="s">
        <v>36</v>
      </c>
      <c r="I8669" t="s">
        <v>37</v>
      </c>
      <c r="J8669">
        <v>31777</v>
      </c>
      <c r="K8669">
        <v>50.52</v>
      </c>
    </row>
    <row r="8670" spans="1:11" x14ac:dyDescent="0.25">
      <c r="A8670" t="s">
        <v>23689</v>
      </c>
      <c r="B8670" t="s">
        <v>23690</v>
      </c>
      <c r="C8670">
        <v>61</v>
      </c>
      <c r="D8670" t="s">
        <v>13</v>
      </c>
      <c r="E8670" t="s">
        <v>14</v>
      </c>
      <c r="F8670" t="s">
        <v>7920</v>
      </c>
      <c r="G8670" t="s">
        <v>103</v>
      </c>
      <c r="H8670" t="s">
        <v>36</v>
      </c>
      <c r="I8670" t="s">
        <v>56</v>
      </c>
      <c r="J8670">
        <v>45100</v>
      </c>
      <c r="K8670">
        <v>73.08</v>
      </c>
    </row>
    <row r="8671" spans="1:11" x14ac:dyDescent="0.25">
      <c r="A8671" t="s">
        <v>23691</v>
      </c>
      <c r="B8671" t="s">
        <v>23692</v>
      </c>
      <c r="C8671">
        <v>39</v>
      </c>
      <c r="D8671" t="s">
        <v>13</v>
      </c>
      <c r="E8671" t="s">
        <v>14</v>
      </c>
      <c r="F8671" t="s">
        <v>23693</v>
      </c>
      <c r="G8671" t="s">
        <v>308</v>
      </c>
      <c r="H8671" t="s">
        <v>147</v>
      </c>
      <c r="I8671" t="s">
        <v>30</v>
      </c>
      <c r="J8671">
        <v>8470</v>
      </c>
      <c r="K8671">
        <v>46.48</v>
      </c>
    </row>
    <row r="8672" spans="1:11" x14ac:dyDescent="0.25">
      <c r="A8672" t="s">
        <v>23694</v>
      </c>
      <c r="B8672" t="s">
        <v>23695</v>
      </c>
      <c r="C8672">
        <v>49</v>
      </c>
      <c r="D8672" t="s">
        <v>21</v>
      </c>
      <c r="E8672" t="s">
        <v>49</v>
      </c>
      <c r="F8672" t="s">
        <v>23696</v>
      </c>
      <c r="G8672" t="s">
        <v>51</v>
      </c>
      <c r="H8672" t="s">
        <v>36</v>
      </c>
      <c r="I8672" t="s">
        <v>37</v>
      </c>
      <c r="J8672">
        <v>12037</v>
      </c>
      <c r="K8672">
        <v>6.21</v>
      </c>
    </row>
    <row r="8673" spans="1:11" x14ac:dyDescent="0.25">
      <c r="A8673" t="s">
        <v>23697</v>
      </c>
      <c r="B8673" t="s">
        <v>23698</v>
      </c>
      <c r="C8673">
        <v>50</v>
      </c>
      <c r="D8673" t="s">
        <v>21</v>
      </c>
      <c r="E8673" t="s">
        <v>14</v>
      </c>
      <c r="F8673" t="s">
        <v>13091</v>
      </c>
      <c r="G8673" t="s">
        <v>60</v>
      </c>
      <c r="H8673" t="s">
        <v>36</v>
      </c>
      <c r="I8673" t="s">
        <v>56</v>
      </c>
      <c r="J8673">
        <v>57028</v>
      </c>
      <c r="K8673">
        <v>45.1</v>
      </c>
    </row>
    <row r="8674" spans="1:11" x14ac:dyDescent="0.25">
      <c r="A8674" t="s">
        <v>23699</v>
      </c>
      <c r="B8674" t="s">
        <v>23700</v>
      </c>
      <c r="C8674">
        <v>55</v>
      </c>
      <c r="D8674" t="s">
        <v>21</v>
      </c>
      <c r="E8674" t="s">
        <v>14</v>
      </c>
      <c r="F8674" t="s">
        <v>19980</v>
      </c>
      <c r="G8674" t="s">
        <v>35</v>
      </c>
      <c r="H8674" t="s">
        <v>36</v>
      </c>
      <c r="I8674" t="s">
        <v>37</v>
      </c>
      <c r="J8674">
        <v>83794</v>
      </c>
      <c r="K8674">
        <v>73.959999999999994</v>
      </c>
    </row>
    <row r="8675" spans="1:11" x14ac:dyDescent="0.25">
      <c r="A8675" t="s">
        <v>23701</v>
      </c>
      <c r="B8675" t="s">
        <v>23702</v>
      </c>
      <c r="C8675">
        <v>23</v>
      </c>
      <c r="D8675" t="s">
        <v>13</v>
      </c>
      <c r="E8675" t="s">
        <v>14</v>
      </c>
      <c r="F8675" t="s">
        <v>14707</v>
      </c>
      <c r="G8675" t="s">
        <v>74</v>
      </c>
      <c r="H8675" t="s">
        <v>36</v>
      </c>
      <c r="I8675" t="s">
        <v>18</v>
      </c>
      <c r="J8675">
        <v>36945</v>
      </c>
      <c r="K8675">
        <v>14.69</v>
      </c>
    </row>
    <row r="8676" spans="1:11" x14ac:dyDescent="0.25">
      <c r="A8676" t="s">
        <v>23703</v>
      </c>
      <c r="B8676" t="s">
        <v>23704</v>
      </c>
      <c r="C8676">
        <v>41</v>
      </c>
      <c r="D8676" t="s">
        <v>13</v>
      </c>
      <c r="E8676" t="s">
        <v>83</v>
      </c>
      <c r="F8676" t="s">
        <v>7583</v>
      </c>
      <c r="G8676" t="s">
        <v>51</v>
      </c>
      <c r="H8676" t="s">
        <v>36</v>
      </c>
      <c r="I8676" t="s">
        <v>37</v>
      </c>
      <c r="J8676">
        <v>91935</v>
      </c>
      <c r="K8676">
        <v>71.260000000000005</v>
      </c>
    </row>
    <row r="8677" spans="1:11" x14ac:dyDescent="0.25">
      <c r="A8677" t="s">
        <v>23705</v>
      </c>
      <c r="B8677" t="s">
        <v>23706</v>
      </c>
      <c r="C8677">
        <v>48</v>
      </c>
      <c r="D8677" t="s">
        <v>13</v>
      </c>
      <c r="E8677" t="s">
        <v>49</v>
      </c>
      <c r="F8677" t="s">
        <v>23707</v>
      </c>
      <c r="G8677" t="s">
        <v>74</v>
      </c>
      <c r="H8677" t="s">
        <v>36</v>
      </c>
      <c r="I8677" t="s">
        <v>18</v>
      </c>
      <c r="J8677">
        <v>67423</v>
      </c>
      <c r="K8677">
        <v>75.010000000000005</v>
      </c>
    </row>
    <row r="8678" spans="1:11" x14ac:dyDescent="0.25">
      <c r="A8678" t="s">
        <v>23708</v>
      </c>
      <c r="B8678" t="s">
        <v>23709</v>
      </c>
      <c r="C8678">
        <v>43</v>
      </c>
      <c r="D8678" t="s">
        <v>13</v>
      </c>
      <c r="E8678" t="s">
        <v>83</v>
      </c>
      <c r="F8678" t="s">
        <v>23710</v>
      </c>
      <c r="G8678" t="s">
        <v>146</v>
      </c>
      <c r="H8678" t="s">
        <v>147</v>
      </c>
      <c r="I8678" t="s">
        <v>18</v>
      </c>
      <c r="J8678">
        <v>23870</v>
      </c>
      <c r="K8678">
        <v>5.77</v>
      </c>
    </row>
    <row r="8679" spans="1:11" x14ac:dyDescent="0.25">
      <c r="A8679" t="s">
        <v>23711</v>
      </c>
      <c r="B8679" t="s">
        <v>13642</v>
      </c>
      <c r="C8679">
        <v>68</v>
      </c>
      <c r="D8679" t="s">
        <v>21</v>
      </c>
      <c r="E8679" t="s">
        <v>83</v>
      </c>
      <c r="F8679" t="s">
        <v>23712</v>
      </c>
      <c r="G8679" t="s">
        <v>74</v>
      </c>
      <c r="H8679" t="s">
        <v>36</v>
      </c>
      <c r="I8679" t="s">
        <v>18</v>
      </c>
      <c r="J8679">
        <v>90915</v>
      </c>
      <c r="K8679">
        <v>61.72</v>
      </c>
    </row>
    <row r="8680" spans="1:11" x14ac:dyDescent="0.25">
      <c r="A8680" t="s">
        <v>23713</v>
      </c>
      <c r="B8680" t="s">
        <v>23714</v>
      </c>
      <c r="C8680">
        <v>49</v>
      </c>
      <c r="D8680" t="s">
        <v>21</v>
      </c>
      <c r="E8680" t="s">
        <v>49</v>
      </c>
      <c r="F8680" t="s">
        <v>966</v>
      </c>
      <c r="G8680" t="s">
        <v>74</v>
      </c>
      <c r="H8680" t="s">
        <v>36</v>
      </c>
      <c r="I8680" t="s">
        <v>18</v>
      </c>
      <c r="J8680">
        <v>27905</v>
      </c>
      <c r="K8680">
        <v>8.24</v>
      </c>
    </row>
    <row r="8681" spans="1:11" x14ac:dyDescent="0.25">
      <c r="A8681" t="s">
        <v>23715</v>
      </c>
      <c r="B8681" t="s">
        <v>12914</v>
      </c>
      <c r="C8681">
        <v>18</v>
      </c>
      <c r="D8681" t="s">
        <v>13</v>
      </c>
      <c r="E8681" t="s">
        <v>14</v>
      </c>
      <c r="F8681" t="s">
        <v>23716</v>
      </c>
      <c r="G8681" t="s">
        <v>139</v>
      </c>
      <c r="H8681" t="s">
        <v>108</v>
      </c>
      <c r="I8681" t="s">
        <v>37</v>
      </c>
      <c r="J8681">
        <v>62198</v>
      </c>
      <c r="K8681">
        <v>68.540000000000006</v>
      </c>
    </row>
    <row r="8682" spans="1:11" x14ac:dyDescent="0.25">
      <c r="A8682" t="s">
        <v>23717</v>
      </c>
      <c r="B8682" t="s">
        <v>23718</v>
      </c>
      <c r="C8682">
        <v>74</v>
      </c>
      <c r="D8682" t="s">
        <v>21</v>
      </c>
      <c r="E8682" t="s">
        <v>33</v>
      </c>
      <c r="F8682" t="s">
        <v>23719</v>
      </c>
      <c r="G8682" t="s">
        <v>170</v>
      </c>
      <c r="H8682" t="s">
        <v>46</v>
      </c>
      <c r="I8682" t="s">
        <v>25</v>
      </c>
      <c r="J8682">
        <v>10791</v>
      </c>
      <c r="K8682">
        <v>73.849999999999994</v>
      </c>
    </row>
    <row r="8683" spans="1:11" x14ac:dyDescent="0.25">
      <c r="A8683" t="s">
        <v>23720</v>
      </c>
      <c r="B8683" t="s">
        <v>23721</v>
      </c>
      <c r="C8683">
        <v>73</v>
      </c>
      <c r="D8683" t="s">
        <v>21</v>
      </c>
      <c r="E8683" t="s">
        <v>83</v>
      </c>
      <c r="F8683" t="s">
        <v>23722</v>
      </c>
      <c r="G8683" t="s">
        <v>51</v>
      </c>
      <c r="H8683" t="s">
        <v>36</v>
      </c>
      <c r="I8683" t="s">
        <v>37</v>
      </c>
      <c r="J8683">
        <v>16567</v>
      </c>
      <c r="K8683">
        <v>71.459999999999994</v>
      </c>
    </row>
    <row r="8684" spans="1:11" x14ac:dyDescent="0.25">
      <c r="A8684" t="s">
        <v>23723</v>
      </c>
      <c r="B8684" t="s">
        <v>23724</v>
      </c>
      <c r="C8684">
        <v>39</v>
      </c>
      <c r="D8684" t="s">
        <v>13</v>
      </c>
      <c r="E8684" t="s">
        <v>14</v>
      </c>
      <c r="F8684" t="s">
        <v>23725</v>
      </c>
      <c r="G8684" t="s">
        <v>35</v>
      </c>
      <c r="H8684" t="s">
        <v>36</v>
      </c>
      <c r="I8684" t="s">
        <v>37</v>
      </c>
      <c r="J8684">
        <v>82178</v>
      </c>
      <c r="K8684">
        <v>48.38</v>
      </c>
    </row>
    <row r="8685" spans="1:11" x14ac:dyDescent="0.25">
      <c r="A8685" t="s">
        <v>23726</v>
      </c>
      <c r="B8685" t="s">
        <v>23727</v>
      </c>
      <c r="C8685">
        <v>51</v>
      </c>
      <c r="D8685" t="s">
        <v>21</v>
      </c>
      <c r="E8685" t="s">
        <v>33</v>
      </c>
      <c r="F8685" t="s">
        <v>21750</v>
      </c>
      <c r="G8685" t="s">
        <v>45</v>
      </c>
      <c r="H8685" t="s">
        <v>46</v>
      </c>
      <c r="I8685" t="s">
        <v>25</v>
      </c>
      <c r="J8685">
        <v>11673</v>
      </c>
      <c r="K8685">
        <v>52.67</v>
      </c>
    </row>
    <row r="8686" spans="1:11" x14ac:dyDescent="0.25">
      <c r="A8686" t="s">
        <v>23728</v>
      </c>
      <c r="B8686" t="s">
        <v>7164</v>
      </c>
      <c r="C8686">
        <v>46</v>
      </c>
      <c r="D8686" t="s">
        <v>13</v>
      </c>
      <c r="E8686" t="s">
        <v>83</v>
      </c>
      <c r="F8686" t="s">
        <v>23729</v>
      </c>
      <c r="G8686" t="s">
        <v>119</v>
      </c>
      <c r="H8686" t="s">
        <v>36</v>
      </c>
      <c r="I8686" t="s">
        <v>18</v>
      </c>
      <c r="J8686">
        <v>11798</v>
      </c>
      <c r="K8686">
        <v>44.84</v>
      </c>
    </row>
    <row r="8687" spans="1:11" x14ac:dyDescent="0.25">
      <c r="A8687" t="s">
        <v>23730</v>
      </c>
      <c r="B8687" t="s">
        <v>23731</v>
      </c>
      <c r="C8687">
        <v>71</v>
      </c>
      <c r="D8687" t="s">
        <v>21</v>
      </c>
      <c r="E8687" t="s">
        <v>49</v>
      </c>
      <c r="F8687" t="s">
        <v>17397</v>
      </c>
      <c r="G8687" t="s">
        <v>60</v>
      </c>
      <c r="H8687" t="s">
        <v>36</v>
      </c>
      <c r="I8687" t="s">
        <v>56</v>
      </c>
      <c r="J8687">
        <v>6771</v>
      </c>
      <c r="K8687">
        <v>68.8</v>
      </c>
    </row>
    <row r="8688" spans="1:11" x14ac:dyDescent="0.25">
      <c r="A8688" t="s">
        <v>23732</v>
      </c>
      <c r="B8688" t="s">
        <v>23733</v>
      </c>
      <c r="C8688">
        <v>52</v>
      </c>
      <c r="D8688" t="s">
        <v>21</v>
      </c>
      <c r="E8688" t="s">
        <v>49</v>
      </c>
      <c r="F8688" t="s">
        <v>23734</v>
      </c>
      <c r="G8688" t="s">
        <v>35</v>
      </c>
      <c r="H8688" t="s">
        <v>36</v>
      </c>
      <c r="I8688" t="s">
        <v>37</v>
      </c>
      <c r="J8688">
        <v>60915</v>
      </c>
      <c r="K8688">
        <v>37.74</v>
      </c>
    </row>
    <row r="8689" spans="1:11" x14ac:dyDescent="0.25">
      <c r="A8689" t="s">
        <v>23735</v>
      </c>
      <c r="B8689" t="s">
        <v>23736</v>
      </c>
      <c r="C8689">
        <v>46</v>
      </c>
      <c r="D8689" t="s">
        <v>13</v>
      </c>
      <c r="E8689" t="s">
        <v>83</v>
      </c>
      <c r="F8689" t="s">
        <v>10306</v>
      </c>
      <c r="G8689" t="s">
        <v>23</v>
      </c>
      <c r="H8689" t="s">
        <v>24</v>
      </c>
      <c r="I8689" t="s">
        <v>25</v>
      </c>
      <c r="J8689">
        <v>29778</v>
      </c>
      <c r="K8689">
        <v>37.82</v>
      </c>
    </row>
    <row r="8690" spans="1:11" x14ac:dyDescent="0.25">
      <c r="A8690" t="s">
        <v>23737</v>
      </c>
      <c r="B8690" t="s">
        <v>23738</v>
      </c>
      <c r="C8690">
        <v>27</v>
      </c>
      <c r="D8690" t="s">
        <v>13</v>
      </c>
      <c r="E8690" t="s">
        <v>49</v>
      </c>
      <c r="F8690" t="s">
        <v>4275</v>
      </c>
      <c r="G8690" t="s">
        <v>186</v>
      </c>
      <c r="H8690" t="s">
        <v>36</v>
      </c>
      <c r="I8690" t="s">
        <v>18</v>
      </c>
      <c r="J8690">
        <v>97755</v>
      </c>
      <c r="K8690">
        <v>54.64</v>
      </c>
    </row>
    <row r="8691" spans="1:11" x14ac:dyDescent="0.25">
      <c r="A8691" t="s">
        <v>23739</v>
      </c>
      <c r="B8691" t="s">
        <v>23740</v>
      </c>
      <c r="C8691">
        <v>28</v>
      </c>
      <c r="D8691" t="s">
        <v>13</v>
      </c>
      <c r="E8691" t="s">
        <v>14</v>
      </c>
      <c r="F8691" t="s">
        <v>23741</v>
      </c>
      <c r="G8691" t="s">
        <v>186</v>
      </c>
      <c r="H8691" t="s">
        <v>36</v>
      </c>
      <c r="I8691" t="s">
        <v>18</v>
      </c>
      <c r="J8691">
        <v>2667</v>
      </c>
      <c r="K8691">
        <v>47.36</v>
      </c>
    </row>
    <row r="8692" spans="1:11" x14ac:dyDescent="0.25">
      <c r="A8692" t="s">
        <v>23742</v>
      </c>
      <c r="B8692" t="s">
        <v>23743</v>
      </c>
      <c r="C8692">
        <v>37</v>
      </c>
      <c r="D8692" t="s">
        <v>21</v>
      </c>
      <c r="E8692" t="s">
        <v>14</v>
      </c>
      <c r="F8692" t="s">
        <v>23744</v>
      </c>
      <c r="G8692" t="s">
        <v>186</v>
      </c>
      <c r="H8692" t="s">
        <v>36</v>
      </c>
      <c r="I8692" t="s">
        <v>18</v>
      </c>
      <c r="J8692">
        <v>14806</v>
      </c>
      <c r="K8692">
        <v>27.27</v>
      </c>
    </row>
    <row r="8693" spans="1:11" x14ac:dyDescent="0.25">
      <c r="A8693" t="s">
        <v>23745</v>
      </c>
      <c r="B8693" t="s">
        <v>2036</v>
      </c>
      <c r="C8693">
        <v>57</v>
      </c>
      <c r="D8693" t="s">
        <v>21</v>
      </c>
      <c r="E8693" t="s">
        <v>14</v>
      </c>
      <c r="F8693" t="s">
        <v>5729</v>
      </c>
      <c r="G8693" t="s">
        <v>41</v>
      </c>
      <c r="H8693" t="s">
        <v>36</v>
      </c>
      <c r="I8693" t="s">
        <v>18</v>
      </c>
      <c r="J8693">
        <v>97475</v>
      </c>
      <c r="K8693">
        <v>28.07</v>
      </c>
    </row>
    <row r="8694" spans="1:11" x14ac:dyDescent="0.25">
      <c r="A8694" t="s">
        <v>23746</v>
      </c>
      <c r="B8694" t="s">
        <v>9514</v>
      </c>
      <c r="C8694">
        <v>71</v>
      </c>
      <c r="D8694" t="s">
        <v>13</v>
      </c>
      <c r="E8694" t="s">
        <v>33</v>
      </c>
      <c r="F8694" t="s">
        <v>23747</v>
      </c>
      <c r="G8694" t="s">
        <v>60</v>
      </c>
      <c r="H8694" t="s">
        <v>36</v>
      </c>
      <c r="I8694" t="s">
        <v>56</v>
      </c>
      <c r="J8694">
        <v>33217</v>
      </c>
      <c r="K8694">
        <v>74.88</v>
      </c>
    </row>
    <row r="8695" spans="1:11" x14ac:dyDescent="0.25">
      <c r="A8695" t="s">
        <v>23748</v>
      </c>
      <c r="B8695" t="s">
        <v>23749</v>
      </c>
      <c r="C8695">
        <v>37</v>
      </c>
      <c r="D8695" t="s">
        <v>21</v>
      </c>
      <c r="E8695" t="s">
        <v>14</v>
      </c>
      <c r="F8695" t="s">
        <v>22725</v>
      </c>
      <c r="G8695" t="s">
        <v>41</v>
      </c>
      <c r="H8695" t="s">
        <v>36</v>
      </c>
      <c r="I8695" t="s">
        <v>18</v>
      </c>
      <c r="J8695">
        <v>25744</v>
      </c>
      <c r="K8695">
        <v>72.150000000000006</v>
      </c>
    </row>
    <row r="8696" spans="1:11" x14ac:dyDescent="0.25">
      <c r="A8696" t="s">
        <v>23750</v>
      </c>
      <c r="B8696" t="s">
        <v>23751</v>
      </c>
      <c r="C8696">
        <v>68</v>
      </c>
      <c r="D8696" t="s">
        <v>21</v>
      </c>
      <c r="E8696" t="s">
        <v>14</v>
      </c>
      <c r="F8696" t="s">
        <v>761</v>
      </c>
      <c r="G8696" t="s">
        <v>170</v>
      </c>
      <c r="H8696" t="s">
        <v>46</v>
      </c>
      <c r="I8696" t="s">
        <v>25</v>
      </c>
      <c r="J8696">
        <v>76208</v>
      </c>
      <c r="K8696">
        <v>19.170000000000002</v>
      </c>
    </row>
    <row r="8697" spans="1:11" x14ac:dyDescent="0.25">
      <c r="A8697" t="s">
        <v>23752</v>
      </c>
      <c r="B8697" t="s">
        <v>23753</v>
      </c>
      <c r="C8697">
        <v>63</v>
      </c>
      <c r="D8697" t="s">
        <v>13</v>
      </c>
      <c r="E8697" t="s">
        <v>14</v>
      </c>
      <c r="F8697" t="s">
        <v>23754</v>
      </c>
      <c r="G8697" t="s">
        <v>41</v>
      </c>
      <c r="H8697" t="s">
        <v>36</v>
      </c>
      <c r="I8697" t="s">
        <v>18</v>
      </c>
      <c r="J8697">
        <v>85438</v>
      </c>
      <c r="K8697">
        <v>25.87</v>
      </c>
    </row>
    <row r="8698" spans="1:11" x14ac:dyDescent="0.25">
      <c r="A8698" t="s">
        <v>23755</v>
      </c>
      <c r="B8698" t="s">
        <v>23756</v>
      </c>
      <c r="C8698">
        <v>31</v>
      </c>
      <c r="D8698" t="s">
        <v>21</v>
      </c>
      <c r="E8698" t="s">
        <v>33</v>
      </c>
      <c r="F8698" t="s">
        <v>23757</v>
      </c>
      <c r="G8698" t="s">
        <v>35</v>
      </c>
      <c r="H8698" t="s">
        <v>36</v>
      </c>
      <c r="I8698" t="s">
        <v>37</v>
      </c>
      <c r="J8698">
        <v>15682</v>
      </c>
      <c r="K8698">
        <v>69.099999999999994</v>
      </c>
    </row>
    <row r="8699" spans="1:11" x14ac:dyDescent="0.25">
      <c r="A8699" t="s">
        <v>23758</v>
      </c>
      <c r="B8699" t="s">
        <v>23759</v>
      </c>
      <c r="C8699">
        <v>42</v>
      </c>
      <c r="D8699" t="s">
        <v>338</v>
      </c>
      <c r="E8699" t="s">
        <v>14</v>
      </c>
      <c r="F8699" t="s">
        <v>3787</v>
      </c>
      <c r="G8699" t="s">
        <v>221</v>
      </c>
      <c r="H8699" t="s">
        <v>147</v>
      </c>
      <c r="I8699" t="s">
        <v>25</v>
      </c>
      <c r="J8699">
        <v>50861</v>
      </c>
      <c r="K8699">
        <v>34.94</v>
      </c>
    </row>
    <row r="8700" spans="1:11" x14ac:dyDescent="0.25">
      <c r="A8700" t="s">
        <v>23760</v>
      </c>
      <c r="B8700" t="s">
        <v>23761</v>
      </c>
      <c r="C8700">
        <v>74</v>
      </c>
      <c r="D8700" t="s">
        <v>21</v>
      </c>
      <c r="E8700" t="s">
        <v>49</v>
      </c>
      <c r="F8700" t="s">
        <v>23762</v>
      </c>
      <c r="G8700" t="s">
        <v>41</v>
      </c>
      <c r="H8700" t="s">
        <v>36</v>
      </c>
      <c r="I8700" t="s">
        <v>18</v>
      </c>
      <c r="J8700">
        <v>24994</v>
      </c>
      <c r="K8700">
        <v>57.1</v>
      </c>
    </row>
    <row r="8701" spans="1:11" x14ac:dyDescent="0.25">
      <c r="A8701" t="s">
        <v>23763</v>
      </c>
      <c r="B8701" t="s">
        <v>23764</v>
      </c>
      <c r="C8701">
        <v>67</v>
      </c>
      <c r="D8701" t="s">
        <v>13</v>
      </c>
      <c r="E8701" t="s">
        <v>14</v>
      </c>
      <c r="F8701" t="s">
        <v>23765</v>
      </c>
      <c r="G8701" t="s">
        <v>112</v>
      </c>
      <c r="H8701" t="s">
        <v>46</v>
      </c>
      <c r="I8701" t="s">
        <v>30</v>
      </c>
      <c r="J8701">
        <v>41554</v>
      </c>
      <c r="K8701">
        <v>12.04</v>
      </c>
    </row>
    <row r="8702" spans="1:11" x14ac:dyDescent="0.25">
      <c r="A8702" t="s">
        <v>23766</v>
      </c>
      <c r="B8702" t="s">
        <v>23767</v>
      </c>
      <c r="C8702">
        <v>33</v>
      </c>
      <c r="D8702" t="s">
        <v>13</v>
      </c>
      <c r="E8702" t="s">
        <v>49</v>
      </c>
      <c r="F8702" t="s">
        <v>6744</v>
      </c>
      <c r="G8702" t="s">
        <v>405</v>
      </c>
      <c r="H8702" t="s">
        <v>108</v>
      </c>
      <c r="I8702" t="s">
        <v>56</v>
      </c>
      <c r="J8702">
        <v>3431</v>
      </c>
      <c r="K8702">
        <v>20.07</v>
      </c>
    </row>
    <row r="8703" spans="1:11" x14ac:dyDescent="0.25">
      <c r="A8703" t="s">
        <v>23768</v>
      </c>
      <c r="B8703" t="s">
        <v>23769</v>
      </c>
      <c r="C8703">
        <v>74</v>
      </c>
      <c r="D8703" t="s">
        <v>21</v>
      </c>
      <c r="E8703" t="s">
        <v>14</v>
      </c>
      <c r="F8703" t="s">
        <v>2616</v>
      </c>
      <c r="G8703" t="s">
        <v>186</v>
      </c>
      <c r="H8703" t="s">
        <v>36</v>
      </c>
      <c r="I8703" t="s">
        <v>18</v>
      </c>
      <c r="J8703">
        <v>15296</v>
      </c>
      <c r="K8703">
        <v>52.07</v>
      </c>
    </row>
    <row r="8704" spans="1:11" x14ac:dyDescent="0.25">
      <c r="A8704" t="s">
        <v>23770</v>
      </c>
      <c r="B8704" t="s">
        <v>23771</v>
      </c>
      <c r="C8704">
        <v>31</v>
      </c>
      <c r="D8704" t="s">
        <v>21</v>
      </c>
      <c r="E8704" t="s">
        <v>83</v>
      </c>
      <c r="F8704" t="s">
        <v>23772</v>
      </c>
      <c r="G8704" t="s">
        <v>103</v>
      </c>
      <c r="H8704" t="s">
        <v>36</v>
      </c>
      <c r="I8704" t="s">
        <v>56</v>
      </c>
      <c r="J8704">
        <v>53986</v>
      </c>
      <c r="K8704">
        <v>69.61</v>
      </c>
    </row>
    <row r="8705" spans="1:11" x14ac:dyDescent="0.25">
      <c r="A8705" t="s">
        <v>23773</v>
      </c>
      <c r="B8705" t="s">
        <v>23774</v>
      </c>
      <c r="C8705">
        <v>47</v>
      </c>
      <c r="D8705" t="s">
        <v>338</v>
      </c>
      <c r="E8705" t="s">
        <v>49</v>
      </c>
      <c r="F8705" t="s">
        <v>22167</v>
      </c>
      <c r="G8705" t="s">
        <v>51</v>
      </c>
      <c r="H8705" t="s">
        <v>36</v>
      </c>
      <c r="I8705" t="s">
        <v>37</v>
      </c>
      <c r="J8705">
        <v>42413</v>
      </c>
      <c r="K8705">
        <v>51.64</v>
      </c>
    </row>
    <row r="8706" spans="1:11" x14ac:dyDescent="0.25">
      <c r="A8706" t="s">
        <v>23775</v>
      </c>
      <c r="B8706" t="s">
        <v>23776</v>
      </c>
      <c r="C8706">
        <v>53</v>
      </c>
      <c r="D8706" t="s">
        <v>13</v>
      </c>
      <c r="E8706" t="s">
        <v>14</v>
      </c>
      <c r="F8706" t="s">
        <v>3982</v>
      </c>
      <c r="G8706" t="s">
        <v>55</v>
      </c>
      <c r="H8706" t="s">
        <v>36</v>
      </c>
      <c r="I8706" t="s">
        <v>56</v>
      </c>
      <c r="J8706">
        <v>86953</v>
      </c>
      <c r="K8706">
        <v>27.87</v>
      </c>
    </row>
    <row r="8707" spans="1:11" x14ac:dyDescent="0.25">
      <c r="A8707" t="s">
        <v>23777</v>
      </c>
      <c r="B8707" t="s">
        <v>23778</v>
      </c>
      <c r="C8707">
        <v>50</v>
      </c>
      <c r="D8707" t="s">
        <v>338</v>
      </c>
      <c r="E8707" t="s">
        <v>14</v>
      </c>
      <c r="F8707" t="s">
        <v>23779</v>
      </c>
      <c r="G8707" t="s">
        <v>119</v>
      </c>
      <c r="H8707" t="s">
        <v>36</v>
      </c>
      <c r="I8707" t="s">
        <v>18</v>
      </c>
      <c r="J8707">
        <v>23116</v>
      </c>
      <c r="K8707">
        <v>54.75</v>
      </c>
    </row>
    <row r="8708" spans="1:11" x14ac:dyDescent="0.25">
      <c r="A8708" t="s">
        <v>23780</v>
      </c>
      <c r="B8708" t="s">
        <v>23781</v>
      </c>
      <c r="C8708">
        <v>71</v>
      </c>
      <c r="D8708" t="s">
        <v>338</v>
      </c>
      <c r="E8708" t="s">
        <v>14</v>
      </c>
      <c r="F8708" t="s">
        <v>11927</v>
      </c>
      <c r="G8708" t="s">
        <v>55</v>
      </c>
      <c r="H8708" t="s">
        <v>36</v>
      </c>
      <c r="I8708" t="s">
        <v>56</v>
      </c>
      <c r="J8708">
        <v>69799</v>
      </c>
      <c r="K8708">
        <v>57.46</v>
      </c>
    </row>
    <row r="8709" spans="1:11" x14ac:dyDescent="0.25">
      <c r="A8709" t="s">
        <v>23782</v>
      </c>
      <c r="B8709" t="s">
        <v>23783</v>
      </c>
      <c r="C8709">
        <v>53</v>
      </c>
      <c r="D8709" t="s">
        <v>338</v>
      </c>
      <c r="E8709" t="s">
        <v>83</v>
      </c>
      <c r="F8709" t="s">
        <v>23784</v>
      </c>
      <c r="G8709" t="s">
        <v>60</v>
      </c>
      <c r="H8709" t="s">
        <v>36</v>
      </c>
      <c r="I8709" t="s">
        <v>56</v>
      </c>
      <c r="J8709">
        <v>70585</v>
      </c>
      <c r="K8709">
        <v>72.94</v>
      </c>
    </row>
    <row r="8710" spans="1:11" x14ac:dyDescent="0.25">
      <c r="A8710" t="s">
        <v>23785</v>
      </c>
      <c r="B8710" t="s">
        <v>23786</v>
      </c>
      <c r="C8710">
        <v>60</v>
      </c>
      <c r="D8710" t="s">
        <v>21</v>
      </c>
      <c r="E8710" t="s">
        <v>14</v>
      </c>
      <c r="F8710" t="s">
        <v>23787</v>
      </c>
      <c r="G8710" t="s">
        <v>107</v>
      </c>
      <c r="H8710" t="s">
        <v>108</v>
      </c>
      <c r="I8710" t="s">
        <v>56</v>
      </c>
      <c r="J8710">
        <v>33788</v>
      </c>
      <c r="K8710">
        <v>35.549999999999997</v>
      </c>
    </row>
    <row r="8711" spans="1:11" x14ac:dyDescent="0.25">
      <c r="A8711" t="s">
        <v>23788</v>
      </c>
      <c r="B8711" t="s">
        <v>23789</v>
      </c>
      <c r="C8711">
        <v>52</v>
      </c>
      <c r="D8711" t="s">
        <v>13</v>
      </c>
      <c r="E8711" t="s">
        <v>14</v>
      </c>
      <c r="F8711" t="s">
        <v>23790</v>
      </c>
      <c r="G8711" t="s">
        <v>129</v>
      </c>
      <c r="H8711" t="s">
        <v>36</v>
      </c>
      <c r="I8711" t="s">
        <v>30</v>
      </c>
      <c r="J8711">
        <v>38546</v>
      </c>
      <c r="K8711">
        <v>25.05</v>
      </c>
    </row>
    <row r="8712" spans="1:11" x14ac:dyDescent="0.25">
      <c r="A8712" t="s">
        <v>23791</v>
      </c>
      <c r="B8712" t="s">
        <v>23792</v>
      </c>
      <c r="C8712">
        <v>52</v>
      </c>
      <c r="D8712" t="s">
        <v>13</v>
      </c>
      <c r="E8712" t="s">
        <v>49</v>
      </c>
      <c r="F8712" t="s">
        <v>7740</v>
      </c>
      <c r="G8712" t="s">
        <v>55</v>
      </c>
      <c r="H8712" t="s">
        <v>36</v>
      </c>
      <c r="I8712" t="s">
        <v>56</v>
      </c>
      <c r="J8712">
        <v>99331</v>
      </c>
      <c r="K8712">
        <v>71.150000000000006</v>
      </c>
    </row>
    <row r="8713" spans="1:11" x14ac:dyDescent="0.25">
      <c r="A8713" t="s">
        <v>23793</v>
      </c>
      <c r="B8713" t="s">
        <v>13938</v>
      </c>
      <c r="C8713">
        <v>54</v>
      </c>
      <c r="D8713" t="s">
        <v>13</v>
      </c>
      <c r="E8713" t="s">
        <v>49</v>
      </c>
      <c r="F8713" t="s">
        <v>2491</v>
      </c>
      <c r="G8713" t="s">
        <v>1060</v>
      </c>
      <c r="H8713" t="s">
        <v>147</v>
      </c>
      <c r="I8713" t="s">
        <v>37</v>
      </c>
      <c r="J8713">
        <v>58498</v>
      </c>
      <c r="K8713">
        <v>66.53</v>
      </c>
    </row>
    <row r="8714" spans="1:11" x14ac:dyDescent="0.25">
      <c r="A8714" t="s">
        <v>23794</v>
      </c>
      <c r="B8714" t="s">
        <v>11905</v>
      </c>
      <c r="C8714">
        <v>50</v>
      </c>
      <c r="D8714" t="s">
        <v>21</v>
      </c>
      <c r="E8714" t="s">
        <v>49</v>
      </c>
      <c r="F8714" t="s">
        <v>23795</v>
      </c>
      <c r="G8714" t="s">
        <v>107</v>
      </c>
      <c r="H8714" t="s">
        <v>108</v>
      </c>
      <c r="I8714" t="s">
        <v>56</v>
      </c>
      <c r="J8714">
        <v>18547</v>
      </c>
      <c r="K8714">
        <v>23.18</v>
      </c>
    </row>
    <row r="8715" spans="1:11" x14ac:dyDescent="0.25">
      <c r="A8715" t="s">
        <v>23796</v>
      </c>
      <c r="B8715" t="s">
        <v>23797</v>
      </c>
      <c r="C8715">
        <v>30</v>
      </c>
      <c r="D8715" t="s">
        <v>21</v>
      </c>
      <c r="E8715" t="s">
        <v>14</v>
      </c>
      <c r="F8715" t="s">
        <v>23798</v>
      </c>
      <c r="G8715" t="s">
        <v>186</v>
      </c>
      <c r="H8715" t="s">
        <v>36</v>
      </c>
      <c r="I8715" t="s">
        <v>18</v>
      </c>
      <c r="J8715">
        <v>64867</v>
      </c>
      <c r="K8715">
        <v>77.86</v>
      </c>
    </row>
    <row r="8716" spans="1:11" x14ac:dyDescent="0.25">
      <c r="A8716" t="s">
        <v>23799</v>
      </c>
      <c r="B8716" t="s">
        <v>23800</v>
      </c>
      <c r="C8716">
        <v>43</v>
      </c>
      <c r="D8716" t="s">
        <v>21</v>
      </c>
      <c r="E8716" t="s">
        <v>14</v>
      </c>
      <c r="F8716" t="s">
        <v>23801</v>
      </c>
      <c r="G8716" t="s">
        <v>99</v>
      </c>
      <c r="H8716" t="s">
        <v>95</v>
      </c>
      <c r="I8716" t="s">
        <v>18</v>
      </c>
      <c r="J8716">
        <v>7483</v>
      </c>
      <c r="K8716">
        <v>69.09</v>
      </c>
    </row>
    <row r="8717" spans="1:11" x14ac:dyDescent="0.25">
      <c r="A8717" t="s">
        <v>23802</v>
      </c>
      <c r="B8717" t="s">
        <v>23803</v>
      </c>
      <c r="C8717">
        <v>64</v>
      </c>
      <c r="D8717" t="s">
        <v>21</v>
      </c>
      <c r="E8717" t="s">
        <v>14</v>
      </c>
      <c r="F8717" t="s">
        <v>23804</v>
      </c>
      <c r="G8717" t="s">
        <v>74</v>
      </c>
      <c r="H8717" t="s">
        <v>36</v>
      </c>
      <c r="I8717" t="s">
        <v>18</v>
      </c>
      <c r="J8717">
        <v>41251</v>
      </c>
      <c r="K8717">
        <v>17.22</v>
      </c>
    </row>
    <row r="8718" spans="1:11" x14ac:dyDescent="0.25">
      <c r="A8718" t="s">
        <v>23805</v>
      </c>
      <c r="B8718" t="s">
        <v>23806</v>
      </c>
      <c r="C8718">
        <v>34</v>
      </c>
      <c r="D8718" t="s">
        <v>21</v>
      </c>
      <c r="E8718" t="s">
        <v>14</v>
      </c>
      <c r="F8718" t="s">
        <v>23807</v>
      </c>
      <c r="G8718" t="s">
        <v>67</v>
      </c>
      <c r="H8718" t="s">
        <v>17</v>
      </c>
      <c r="I8718" t="s">
        <v>25</v>
      </c>
      <c r="J8718">
        <v>66295</v>
      </c>
      <c r="K8718">
        <v>5.75</v>
      </c>
    </row>
    <row r="8719" spans="1:11" x14ac:dyDescent="0.25">
      <c r="A8719" t="s">
        <v>23808</v>
      </c>
      <c r="B8719" t="s">
        <v>23809</v>
      </c>
      <c r="C8719">
        <v>51</v>
      </c>
      <c r="D8719" t="s">
        <v>21</v>
      </c>
      <c r="E8719" t="s">
        <v>14</v>
      </c>
      <c r="F8719" t="s">
        <v>23810</v>
      </c>
      <c r="G8719" t="s">
        <v>343</v>
      </c>
      <c r="H8719" t="s">
        <v>147</v>
      </c>
      <c r="I8719" t="s">
        <v>18</v>
      </c>
      <c r="J8719">
        <v>12327</v>
      </c>
      <c r="K8719">
        <v>69.72</v>
      </c>
    </row>
    <row r="8720" spans="1:11" x14ac:dyDescent="0.25">
      <c r="A8720" t="s">
        <v>23811</v>
      </c>
      <c r="B8720" t="s">
        <v>5725</v>
      </c>
      <c r="C8720">
        <v>62</v>
      </c>
      <c r="D8720" t="s">
        <v>13</v>
      </c>
      <c r="E8720" t="s">
        <v>14</v>
      </c>
      <c r="F8720" t="s">
        <v>13885</v>
      </c>
      <c r="G8720" t="s">
        <v>74</v>
      </c>
      <c r="H8720" t="s">
        <v>36</v>
      </c>
      <c r="I8720" t="s">
        <v>18</v>
      </c>
      <c r="J8720">
        <v>72269</v>
      </c>
      <c r="K8720">
        <v>51.39</v>
      </c>
    </row>
    <row r="8721" spans="1:11" x14ac:dyDescent="0.25">
      <c r="A8721" t="s">
        <v>23812</v>
      </c>
      <c r="B8721" t="s">
        <v>23813</v>
      </c>
      <c r="C8721">
        <v>52</v>
      </c>
      <c r="D8721" t="s">
        <v>13</v>
      </c>
      <c r="E8721" t="s">
        <v>14</v>
      </c>
      <c r="F8721" t="s">
        <v>23814</v>
      </c>
      <c r="G8721" t="s">
        <v>74</v>
      </c>
      <c r="H8721" t="s">
        <v>36</v>
      </c>
      <c r="I8721" t="s">
        <v>18</v>
      </c>
      <c r="J8721">
        <v>84719</v>
      </c>
      <c r="K8721">
        <v>40.79</v>
      </c>
    </row>
    <row r="8722" spans="1:11" x14ac:dyDescent="0.25">
      <c r="A8722" t="s">
        <v>23815</v>
      </c>
      <c r="B8722" t="s">
        <v>12793</v>
      </c>
      <c r="C8722">
        <v>23</v>
      </c>
      <c r="D8722" t="s">
        <v>13</v>
      </c>
      <c r="E8722" t="s">
        <v>83</v>
      </c>
      <c r="F8722" t="s">
        <v>23816</v>
      </c>
      <c r="G8722" t="s">
        <v>129</v>
      </c>
      <c r="H8722" t="s">
        <v>36</v>
      </c>
      <c r="I8722" t="s">
        <v>30</v>
      </c>
      <c r="J8722">
        <v>19802</v>
      </c>
      <c r="K8722">
        <v>76.89</v>
      </c>
    </row>
    <row r="8723" spans="1:11" x14ac:dyDescent="0.25">
      <c r="A8723" t="s">
        <v>23817</v>
      </c>
      <c r="B8723" t="s">
        <v>23818</v>
      </c>
      <c r="C8723">
        <v>59</v>
      </c>
      <c r="D8723" t="s">
        <v>13</v>
      </c>
      <c r="E8723" t="s">
        <v>49</v>
      </c>
      <c r="F8723" t="s">
        <v>23819</v>
      </c>
      <c r="G8723" t="s">
        <v>119</v>
      </c>
      <c r="H8723" t="s">
        <v>36</v>
      </c>
      <c r="I8723" t="s">
        <v>18</v>
      </c>
      <c r="J8723">
        <v>42745</v>
      </c>
      <c r="K8723">
        <v>65.45</v>
      </c>
    </row>
    <row r="8724" spans="1:11" x14ac:dyDescent="0.25">
      <c r="A8724" t="s">
        <v>23820</v>
      </c>
      <c r="B8724" t="s">
        <v>23821</v>
      </c>
      <c r="C8724">
        <v>62</v>
      </c>
      <c r="D8724" t="s">
        <v>13</v>
      </c>
      <c r="E8724" t="s">
        <v>14</v>
      </c>
      <c r="F8724" t="s">
        <v>23822</v>
      </c>
      <c r="G8724" t="s">
        <v>45</v>
      </c>
      <c r="H8724" t="s">
        <v>46</v>
      </c>
      <c r="I8724" t="s">
        <v>25</v>
      </c>
      <c r="J8724">
        <v>13432</v>
      </c>
      <c r="K8724">
        <v>17.53</v>
      </c>
    </row>
    <row r="8725" spans="1:11" x14ac:dyDescent="0.25">
      <c r="A8725" t="s">
        <v>23823</v>
      </c>
      <c r="B8725" t="s">
        <v>5654</v>
      </c>
      <c r="C8725">
        <v>30</v>
      </c>
      <c r="D8725" t="s">
        <v>13</v>
      </c>
      <c r="E8725" t="s">
        <v>33</v>
      </c>
      <c r="F8725" t="s">
        <v>23824</v>
      </c>
      <c r="G8725" t="s">
        <v>55</v>
      </c>
      <c r="H8725" t="s">
        <v>36</v>
      </c>
      <c r="I8725" t="s">
        <v>56</v>
      </c>
      <c r="J8725">
        <v>43531</v>
      </c>
      <c r="K8725">
        <v>18.86</v>
      </c>
    </row>
    <row r="8726" spans="1:11" x14ac:dyDescent="0.25">
      <c r="A8726" t="s">
        <v>23825</v>
      </c>
      <c r="B8726" t="s">
        <v>23826</v>
      </c>
      <c r="C8726">
        <v>40</v>
      </c>
      <c r="D8726" t="s">
        <v>21</v>
      </c>
      <c r="E8726" t="s">
        <v>14</v>
      </c>
      <c r="F8726" t="s">
        <v>23827</v>
      </c>
      <c r="G8726" t="s">
        <v>119</v>
      </c>
      <c r="H8726" t="s">
        <v>36</v>
      </c>
      <c r="I8726" t="s">
        <v>18</v>
      </c>
      <c r="J8726">
        <v>14167</v>
      </c>
      <c r="K8726">
        <v>60.26</v>
      </c>
    </row>
    <row r="8727" spans="1:11" x14ac:dyDescent="0.25">
      <c r="A8727" t="s">
        <v>23828</v>
      </c>
      <c r="B8727" t="s">
        <v>23829</v>
      </c>
      <c r="C8727">
        <v>71</v>
      </c>
      <c r="D8727" t="s">
        <v>13</v>
      </c>
      <c r="E8727" t="s">
        <v>49</v>
      </c>
      <c r="F8727" t="s">
        <v>9957</v>
      </c>
      <c r="G8727" t="s">
        <v>275</v>
      </c>
      <c r="H8727" t="s">
        <v>46</v>
      </c>
      <c r="I8727" t="s">
        <v>30</v>
      </c>
      <c r="J8727">
        <v>67466</v>
      </c>
      <c r="K8727">
        <v>42.05</v>
      </c>
    </row>
    <row r="8728" spans="1:11" x14ac:dyDescent="0.25">
      <c r="A8728" t="s">
        <v>23830</v>
      </c>
      <c r="B8728" t="s">
        <v>23831</v>
      </c>
      <c r="C8728">
        <v>64</v>
      </c>
      <c r="D8728" t="s">
        <v>13</v>
      </c>
      <c r="E8728" t="s">
        <v>49</v>
      </c>
      <c r="F8728" t="s">
        <v>1977</v>
      </c>
      <c r="G8728" t="s">
        <v>186</v>
      </c>
      <c r="H8728" t="s">
        <v>36</v>
      </c>
      <c r="I8728" t="s">
        <v>18</v>
      </c>
      <c r="J8728">
        <v>46054</v>
      </c>
      <c r="K8728">
        <v>14.95</v>
      </c>
    </row>
    <row r="8729" spans="1:11" x14ac:dyDescent="0.25">
      <c r="A8729" t="s">
        <v>23832</v>
      </c>
      <c r="B8729" t="s">
        <v>23833</v>
      </c>
      <c r="C8729">
        <v>51</v>
      </c>
      <c r="D8729" t="s">
        <v>21</v>
      </c>
      <c r="E8729" t="s">
        <v>83</v>
      </c>
      <c r="F8729" t="s">
        <v>23834</v>
      </c>
      <c r="G8729" t="s">
        <v>221</v>
      </c>
      <c r="H8729" t="s">
        <v>147</v>
      </c>
      <c r="I8729" t="s">
        <v>25</v>
      </c>
      <c r="J8729">
        <v>18276</v>
      </c>
      <c r="K8729">
        <v>17.16</v>
      </c>
    </row>
    <row r="8730" spans="1:11" x14ac:dyDescent="0.25">
      <c r="A8730" t="s">
        <v>23835</v>
      </c>
      <c r="B8730" t="s">
        <v>23836</v>
      </c>
      <c r="C8730">
        <v>61</v>
      </c>
      <c r="D8730" t="s">
        <v>21</v>
      </c>
      <c r="E8730" t="s">
        <v>49</v>
      </c>
      <c r="F8730" t="s">
        <v>23837</v>
      </c>
      <c r="G8730" t="s">
        <v>29</v>
      </c>
      <c r="H8730" t="s">
        <v>24</v>
      </c>
      <c r="I8730" t="s">
        <v>30</v>
      </c>
      <c r="J8730">
        <v>74757</v>
      </c>
      <c r="K8730">
        <v>42.77</v>
      </c>
    </row>
    <row r="8731" spans="1:11" x14ac:dyDescent="0.25">
      <c r="A8731" t="s">
        <v>23838</v>
      </c>
      <c r="B8731" t="s">
        <v>23839</v>
      </c>
      <c r="C8731">
        <v>55</v>
      </c>
      <c r="D8731" t="s">
        <v>21</v>
      </c>
      <c r="E8731" t="s">
        <v>49</v>
      </c>
      <c r="F8731" t="s">
        <v>23840</v>
      </c>
      <c r="G8731" t="s">
        <v>35</v>
      </c>
      <c r="H8731" t="s">
        <v>36</v>
      </c>
      <c r="I8731" t="s">
        <v>37</v>
      </c>
      <c r="J8731">
        <v>88983</v>
      </c>
      <c r="K8731">
        <v>35.5</v>
      </c>
    </row>
    <row r="8732" spans="1:11" x14ac:dyDescent="0.25">
      <c r="A8732" t="s">
        <v>23841</v>
      </c>
      <c r="B8732" t="s">
        <v>23842</v>
      </c>
      <c r="C8732">
        <v>19</v>
      </c>
      <c r="D8732" t="s">
        <v>13</v>
      </c>
      <c r="E8732" t="s">
        <v>33</v>
      </c>
      <c r="F8732" t="s">
        <v>23843</v>
      </c>
      <c r="G8732" t="s">
        <v>275</v>
      </c>
      <c r="H8732" t="s">
        <v>46</v>
      </c>
      <c r="I8732" t="s">
        <v>30</v>
      </c>
      <c r="J8732">
        <v>47043</v>
      </c>
      <c r="K8732">
        <v>60.04</v>
      </c>
    </row>
    <row r="8733" spans="1:11" x14ac:dyDescent="0.25">
      <c r="A8733" t="s">
        <v>23844</v>
      </c>
      <c r="B8733" t="s">
        <v>23845</v>
      </c>
      <c r="C8733">
        <v>33</v>
      </c>
      <c r="D8733" t="s">
        <v>13</v>
      </c>
      <c r="E8733" t="s">
        <v>49</v>
      </c>
      <c r="F8733" t="s">
        <v>23846</v>
      </c>
      <c r="G8733" t="s">
        <v>45</v>
      </c>
      <c r="H8733" t="s">
        <v>46</v>
      </c>
      <c r="I8733" t="s">
        <v>25</v>
      </c>
      <c r="J8733">
        <v>49149</v>
      </c>
      <c r="K8733">
        <v>17.079999999999998</v>
      </c>
    </row>
    <row r="8734" spans="1:11" x14ac:dyDescent="0.25">
      <c r="A8734" t="s">
        <v>23847</v>
      </c>
      <c r="B8734" t="s">
        <v>23848</v>
      </c>
      <c r="C8734">
        <v>49</v>
      </c>
      <c r="D8734" t="s">
        <v>13</v>
      </c>
      <c r="E8734" t="s">
        <v>49</v>
      </c>
      <c r="F8734" t="s">
        <v>23849</v>
      </c>
      <c r="G8734" t="s">
        <v>35</v>
      </c>
      <c r="H8734" t="s">
        <v>36</v>
      </c>
      <c r="I8734" t="s">
        <v>37</v>
      </c>
      <c r="J8734">
        <v>64784</v>
      </c>
      <c r="K8734">
        <v>11.23</v>
      </c>
    </row>
    <row r="8735" spans="1:11" x14ac:dyDescent="0.25">
      <c r="A8735" t="s">
        <v>23850</v>
      </c>
      <c r="B8735" t="s">
        <v>23851</v>
      </c>
      <c r="C8735">
        <v>44</v>
      </c>
      <c r="D8735" t="s">
        <v>13</v>
      </c>
      <c r="E8735" t="s">
        <v>83</v>
      </c>
      <c r="F8735" t="s">
        <v>23852</v>
      </c>
      <c r="G8735" t="s">
        <v>74</v>
      </c>
      <c r="H8735" t="s">
        <v>36</v>
      </c>
      <c r="I8735" t="s">
        <v>18</v>
      </c>
      <c r="J8735">
        <v>4956</v>
      </c>
      <c r="K8735">
        <v>71.650000000000006</v>
      </c>
    </row>
    <row r="8736" spans="1:11" x14ac:dyDescent="0.25">
      <c r="A8736" t="s">
        <v>23853</v>
      </c>
      <c r="B8736" t="s">
        <v>23854</v>
      </c>
      <c r="C8736">
        <v>36</v>
      </c>
      <c r="D8736" t="s">
        <v>21</v>
      </c>
      <c r="E8736" t="s">
        <v>14</v>
      </c>
      <c r="F8736" t="s">
        <v>23855</v>
      </c>
      <c r="G8736" t="s">
        <v>55</v>
      </c>
      <c r="H8736" t="s">
        <v>36</v>
      </c>
      <c r="I8736" t="s">
        <v>56</v>
      </c>
      <c r="J8736">
        <v>33031</v>
      </c>
      <c r="K8736">
        <v>8.94</v>
      </c>
    </row>
    <row r="8737" spans="1:11" x14ac:dyDescent="0.25">
      <c r="A8737" t="s">
        <v>23856</v>
      </c>
      <c r="B8737" t="s">
        <v>13662</v>
      </c>
      <c r="C8737">
        <v>38</v>
      </c>
      <c r="D8737" t="s">
        <v>21</v>
      </c>
      <c r="E8737" t="s">
        <v>49</v>
      </c>
      <c r="F8737" t="s">
        <v>4330</v>
      </c>
      <c r="G8737" t="s">
        <v>244</v>
      </c>
      <c r="H8737" t="s">
        <v>17</v>
      </c>
      <c r="I8737" t="s">
        <v>25</v>
      </c>
      <c r="J8737">
        <v>61793</v>
      </c>
      <c r="K8737">
        <v>10.54</v>
      </c>
    </row>
    <row r="8738" spans="1:11" x14ac:dyDescent="0.25">
      <c r="A8738" t="s">
        <v>23857</v>
      </c>
      <c r="B8738" t="s">
        <v>23858</v>
      </c>
      <c r="C8738">
        <v>45</v>
      </c>
      <c r="D8738" t="s">
        <v>13</v>
      </c>
      <c r="E8738" t="s">
        <v>49</v>
      </c>
      <c r="F8738" t="s">
        <v>23859</v>
      </c>
      <c r="G8738" t="s">
        <v>237</v>
      </c>
      <c r="H8738" t="s">
        <v>24</v>
      </c>
      <c r="I8738" t="s">
        <v>56</v>
      </c>
      <c r="J8738">
        <v>66051</v>
      </c>
      <c r="K8738">
        <v>17.03</v>
      </c>
    </row>
    <row r="8739" spans="1:11" x14ac:dyDescent="0.25">
      <c r="A8739" t="s">
        <v>23860</v>
      </c>
      <c r="B8739" t="s">
        <v>23861</v>
      </c>
      <c r="C8739">
        <v>65</v>
      </c>
      <c r="D8739" t="s">
        <v>13</v>
      </c>
      <c r="E8739" t="s">
        <v>14</v>
      </c>
      <c r="F8739" t="s">
        <v>23862</v>
      </c>
      <c r="G8739" t="s">
        <v>103</v>
      </c>
      <c r="H8739" t="s">
        <v>36</v>
      </c>
      <c r="I8739" t="s">
        <v>56</v>
      </c>
      <c r="J8739">
        <v>48746</v>
      </c>
      <c r="K8739">
        <v>51.42</v>
      </c>
    </row>
    <row r="8740" spans="1:11" x14ac:dyDescent="0.25">
      <c r="A8740" t="s">
        <v>23863</v>
      </c>
      <c r="B8740" t="s">
        <v>23864</v>
      </c>
      <c r="C8740">
        <v>70</v>
      </c>
      <c r="D8740" t="s">
        <v>21</v>
      </c>
      <c r="E8740" t="s">
        <v>49</v>
      </c>
      <c r="F8740" t="s">
        <v>23865</v>
      </c>
      <c r="G8740" t="s">
        <v>60</v>
      </c>
      <c r="H8740" t="s">
        <v>36</v>
      </c>
      <c r="I8740" t="s">
        <v>56</v>
      </c>
      <c r="J8740">
        <v>28040</v>
      </c>
      <c r="K8740">
        <v>25.12</v>
      </c>
    </row>
    <row r="8741" spans="1:11" x14ac:dyDescent="0.25">
      <c r="A8741" t="s">
        <v>23866</v>
      </c>
      <c r="B8741" t="s">
        <v>23867</v>
      </c>
      <c r="C8741">
        <v>39</v>
      </c>
      <c r="D8741" t="s">
        <v>13</v>
      </c>
      <c r="E8741" t="s">
        <v>14</v>
      </c>
      <c r="F8741" t="s">
        <v>23868</v>
      </c>
      <c r="G8741" t="s">
        <v>103</v>
      </c>
      <c r="H8741" t="s">
        <v>36</v>
      </c>
      <c r="I8741" t="s">
        <v>56</v>
      </c>
      <c r="J8741">
        <v>89687</v>
      </c>
      <c r="K8741">
        <v>53.32</v>
      </c>
    </row>
    <row r="8742" spans="1:11" x14ac:dyDescent="0.25">
      <c r="A8742" t="s">
        <v>23869</v>
      </c>
      <c r="B8742" t="s">
        <v>23870</v>
      </c>
      <c r="C8742">
        <v>25</v>
      </c>
      <c r="D8742" t="s">
        <v>21</v>
      </c>
      <c r="E8742" t="s">
        <v>14</v>
      </c>
      <c r="F8742" t="s">
        <v>23871</v>
      </c>
      <c r="G8742" t="s">
        <v>151</v>
      </c>
      <c r="H8742" t="s">
        <v>24</v>
      </c>
      <c r="I8742" t="s">
        <v>18</v>
      </c>
      <c r="J8742">
        <v>77626</v>
      </c>
      <c r="K8742">
        <v>38.71</v>
      </c>
    </row>
    <row r="8743" spans="1:11" x14ac:dyDescent="0.25">
      <c r="A8743" t="s">
        <v>23872</v>
      </c>
      <c r="B8743" t="s">
        <v>23873</v>
      </c>
      <c r="C8743">
        <v>54</v>
      </c>
      <c r="D8743" t="s">
        <v>13</v>
      </c>
      <c r="E8743" t="s">
        <v>14</v>
      </c>
      <c r="F8743" t="s">
        <v>19864</v>
      </c>
      <c r="G8743" t="s">
        <v>60</v>
      </c>
      <c r="H8743" t="s">
        <v>36</v>
      </c>
      <c r="I8743" t="s">
        <v>56</v>
      </c>
      <c r="J8743">
        <v>7730</v>
      </c>
      <c r="K8743">
        <v>14.48</v>
      </c>
    </row>
    <row r="8744" spans="1:11" x14ac:dyDescent="0.25">
      <c r="A8744" t="s">
        <v>23874</v>
      </c>
      <c r="B8744" t="s">
        <v>23875</v>
      </c>
      <c r="C8744">
        <v>72</v>
      </c>
      <c r="D8744" t="s">
        <v>21</v>
      </c>
      <c r="E8744" t="s">
        <v>14</v>
      </c>
      <c r="F8744" t="s">
        <v>23876</v>
      </c>
      <c r="G8744" t="s">
        <v>45</v>
      </c>
      <c r="H8744" t="s">
        <v>46</v>
      </c>
      <c r="I8744" t="s">
        <v>25</v>
      </c>
      <c r="J8744">
        <v>57994</v>
      </c>
      <c r="K8744">
        <v>37.68</v>
      </c>
    </row>
    <row r="8745" spans="1:11" x14ac:dyDescent="0.25">
      <c r="A8745" t="s">
        <v>23877</v>
      </c>
      <c r="B8745" t="s">
        <v>23878</v>
      </c>
      <c r="C8745">
        <v>64</v>
      </c>
      <c r="D8745" t="s">
        <v>21</v>
      </c>
      <c r="E8745" t="s">
        <v>83</v>
      </c>
      <c r="F8745" t="s">
        <v>23879</v>
      </c>
      <c r="G8745" t="s">
        <v>539</v>
      </c>
      <c r="H8745" t="s">
        <v>24</v>
      </c>
      <c r="I8745" t="s">
        <v>18</v>
      </c>
      <c r="J8745">
        <v>55214</v>
      </c>
      <c r="K8745">
        <v>74.98</v>
      </c>
    </row>
    <row r="8746" spans="1:11" x14ac:dyDescent="0.25">
      <c r="A8746" t="s">
        <v>23880</v>
      </c>
      <c r="B8746" t="s">
        <v>23881</v>
      </c>
      <c r="C8746">
        <v>29</v>
      </c>
      <c r="D8746" t="s">
        <v>13</v>
      </c>
      <c r="E8746" t="s">
        <v>33</v>
      </c>
      <c r="F8746" t="s">
        <v>23882</v>
      </c>
      <c r="G8746" t="s">
        <v>41</v>
      </c>
      <c r="H8746" t="s">
        <v>36</v>
      </c>
      <c r="I8746" t="s">
        <v>18</v>
      </c>
      <c r="J8746">
        <v>40682</v>
      </c>
      <c r="K8746">
        <v>23.29</v>
      </c>
    </row>
    <row r="8747" spans="1:11" x14ac:dyDescent="0.25">
      <c r="A8747" t="s">
        <v>23883</v>
      </c>
      <c r="B8747" t="s">
        <v>16204</v>
      </c>
      <c r="C8747">
        <v>63</v>
      </c>
      <c r="D8747" t="s">
        <v>21</v>
      </c>
      <c r="E8747" t="s">
        <v>49</v>
      </c>
      <c r="F8747" t="s">
        <v>23884</v>
      </c>
      <c r="G8747" t="s">
        <v>129</v>
      </c>
      <c r="H8747" t="s">
        <v>36</v>
      </c>
      <c r="I8747" t="s">
        <v>30</v>
      </c>
      <c r="J8747">
        <v>901</v>
      </c>
      <c r="K8747">
        <v>30.11</v>
      </c>
    </row>
    <row r="8748" spans="1:11" x14ac:dyDescent="0.25">
      <c r="A8748" t="s">
        <v>23885</v>
      </c>
      <c r="B8748" t="s">
        <v>23886</v>
      </c>
      <c r="C8748">
        <v>54</v>
      </c>
      <c r="D8748" t="s">
        <v>21</v>
      </c>
      <c r="E8748" t="s">
        <v>14</v>
      </c>
      <c r="F8748" t="s">
        <v>7176</v>
      </c>
      <c r="G8748" t="s">
        <v>186</v>
      </c>
      <c r="H8748" t="s">
        <v>36</v>
      </c>
      <c r="I8748" t="s">
        <v>18</v>
      </c>
      <c r="J8748">
        <v>64462</v>
      </c>
      <c r="K8748">
        <v>74.3</v>
      </c>
    </row>
    <row r="8749" spans="1:11" x14ac:dyDescent="0.25">
      <c r="A8749" t="s">
        <v>23887</v>
      </c>
      <c r="B8749" t="s">
        <v>23888</v>
      </c>
      <c r="C8749">
        <v>23</v>
      </c>
      <c r="D8749" t="s">
        <v>21</v>
      </c>
      <c r="E8749" t="s">
        <v>14</v>
      </c>
      <c r="F8749" t="s">
        <v>23889</v>
      </c>
      <c r="G8749" t="s">
        <v>275</v>
      </c>
      <c r="H8749" t="s">
        <v>46</v>
      </c>
      <c r="I8749" t="s">
        <v>30</v>
      </c>
      <c r="J8749">
        <v>83238</v>
      </c>
      <c r="K8749">
        <v>19.5</v>
      </c>
    </row>
    <row r="8750" spans="1:11" x14ac:dyDescent="0.25">
      <c r="A8750" t="s">
        <v>23890</v>
      </c>
      <c r="B8750" t="s">
        <v>23891</v>
      </c>
      <c r="C8750">
        <v>35</v>
      </c>
      <c r="D8750" t="s">
        <v>13</v>
      </c>
      <c r="E8750" t="s">
        <v>14</v>
      </c>
      <c r="F8750" t="s">
        <v>6610</v>
      </c>
      <c r="G8750" t="s">
        <v>35</v>
      </c>
      <c r="H8750" t="s">
        <v>36</v>
      </c>
      <c r="I8750" t="s">
        <v>37</v>
      </c>
      <c r="J8750">
        <v>49477</v>
      </c>
      <c r="K8750">
        <v>77.41</v>
      </c>
    </row>
    <row r="8751" spans="1:11" x14ac:dyDescent="0.25">
      <c r="A8751" t="s">
        <v>23892</v>
      </c>
      <c r="B8751" t="s">
        <v>23893</v>
      </c>
      <c r="C8751">
        <v>61</v>
      </c>
      <c r="D8751" t="s">
        <v>21</v>
      </c>
      <c r="E8751" t="s">
        <v>14</v>
      </c>
      <c r="F8751" t="s">
        <v>23894</v>
      </c>
      <c r="G8751" t="s">
        <v>146</v>
      </c>
      <c r="H8751" t="s">
        <v>147</v>
      </c>
      <c r="I8751" t="s">
        <v>18</v>
      </c>
      <c r="J8751">
        <v>19018</v>
      </c>
      <c r="K8751">
        <v>50.33</v>
      </c>
    </row>
    <row r="8752" spans="1:11" x14ac:dyDescent="0.25">
      <c r="A8752" t="s">
        <v>23895</v>
      </c>
      <c r="B8752" t="s">
        <v>23896</v>
      </c>
      <c r="C8752">
        <v>31</v>
      </c>
      <c r="D8752" t="s">
        <v>13</v>
      </c>
      <c r="E8752" t="s">
        <v>14</v>
      </c>
      <c r="F8752" t="s">
        <v>9142</v>
      </c>
      <c r="G8752" t="s">
        <v>713</v>
      </c>
      <c r="H8752" t="s">
        <v>95</v>
      </c>
      <c r="I8752" t="s">
        <v>18</v>
      </c>
      <c r="J8752">
        <v>35365</v>
      </c>
      <c r="K8752">
        <v>50.56</v>
      </c>
    </row>
    <row r="8753" spans="1:11" x14ac:dyDescent="0.25">
      <c r="A8753" t="s">
        <v>23897</v>
      </c>
      <c r="B8753" t="s">
        <v>23898</v>
      </c>
      <c r="C8753">
        <v>65</v>
      </c>
      <c r="D8753" t="s">
        <v>21</v>
      </c>
      <c r="E8753" t="s">
        <v>49</v>
      </c>
      <c r="F8753" t="s">
        <v>3227</v>
      </c>
      <c r="G8753" t="s">
        <v>35</v>
      </c>
      <c r="H8753" t="s">
        <v>36</v>
      </c>
      <c r="I8753" t="s">
        <v>37</v>
      </c>
      <c r="J8753">
        <v>7946</v>
      </c>
      <c r="K8753">
        <v>10.72</v>
      </c>
    </row>
    <row r="8754" spans="1:11" x14ac:dyDescent="0.25">
      <c r="A8754" t="s">
        <v>23899</v>
      </c>
      <c r="B8754" t="s">
        <v>23900</v>
      </c>
      <c r="C8754">
        <v>56</v>
      </c>
      <c r="D8754" t="s">
        <v>13</v>
      </c>
      <c r="E8754" t="s">
        <v>49</v>
      </c>
      <c r="F8754" t="s">
        <v>23901</v>
      </c>
      <c r="G8754" t="s">
        <v>107</v>
      </c>
      <c r="H8754" t="s">
        <v>108</v>
      </c>
      <c r="I8754" t="s">
        <v>56</v>
      </c>
      <c r="J8754">
        <v>52685</v>
      </c>
      <c r="K8754">
        <v>31.04</v>
      </c>
    </row>
    <row r="8755" spans="1:11" x14ac:dyDescent="0.25">
      <c r="A8755" t="s">
        <v>23902</v>
      </c>
      <c r="B8755" t="s">
        <v>23903</v>
      </c>
      <c r="C8755">
        <v>63</v>
      </c>
      <c r="D8755" t="s">
        <v>13</v>
      </c>
      <c r="E8755" t="s">
        <v>14</v>
      </c>
      <c r="F8755" t="s">
        <v>19483</v>
      </c>
      <c r="G8755" t="s">
        <v>41</v>
      </c>
      <c r="H8755" t="s">
        <v>36</v>
      </c>
      <c r="I8755" t="s">
        <v>18</v>
      </c>
      <c r="J8755">
        <v>15076</v>
      </c>
      <c r="K8755">
        <v>15.2</v>
      </c>
    </row>
    <row r="8756" spans="1:11" x14ac:dyDescent="0.25">
      <c r="A8756" t="s">
        <v>23904</v>
      </c>
      <c r="B8756" t="s">
        <v>23905</v>
      </c>
      <c r="C8756">
        <v>50</v>
      </c>
      <c r="D8756" t="s">
        <v>13</v>
      </c>
      <c r="E8756" t="s">
        <v>14</v>
      </c>
      <c r="F8756" t="s">
        <v>18396</v>
      </c>
      <c r="G8756" t="s">
        <v>51</v>
      </c>
      <c r="H8756" t="s">
        <v>36</v>
      </c>
      <c r="I8756" t="s">
        <v>37</v>
      </c>
      <c r="J8756">
        <v>62934</v>
      </c>
      <c r="K8756">
        <v>19.45</v>
      </c>
    </row>
    <row r="8757" spans="1:11" x14ac:dyDescent="0.25">
      <c r="A8757" t="s">
        <v>23906</v>
      </c>
      <c r="B8757" t="s">
        <v>23907</v>
      </c>
      <c r="C8757">
        <v>29</v>
      </c>
      <c r="D8757" t="s">
        <v>13</v>
      </c>
      <c r="E8757" t="s">
        <v>49</v>
      </c>
      <c r="F8757" t="s">
        <v>23908</v>
      </c>
      <c r="G8757" t="s">
        <v>74</v>
      </c>
      <c r="H8757" t="s">
        <v>36</v>
      </c>
      <c r="I8757" t="s">
        <v>18</v>
      </c>
      <c r="J8757">
        <v>14215</v>
      </c>
      <c r="K8757">
        <v>40.299999999999997</v>
      </c>
    </row>
    <row r="8758" spans="1:11" x14ac:dyDescent="0.25">
      <c r="A8758" t="s">
        <v>23909</v>
      </c>
      <c r="B8758" t="s">
        <v>23910</v>
      </c>
      <c r="C8758">
        <v>74</v>
      </c>
      <c r="D8758" t="s">
        <v>21</v>
      </c>
      <c r="E8758" t="s">
        <v>14</v>
      </c>
      <c r="F8758" t="s">
        <v>21879</v>
      </c>
      <c r="G8758" t="s">
        <v>55</v>
      </c>
      <c r="H8758" t="s">
        <v>36</v>
      </c>
      <c r="I8758" t="s">
        <v>56</v>
      </c>
      <c r="J8758">
        <v>25509</v>
      </c>
      <c r="K8758">
        <v>31.05</v>
      </c>
    </row>
    <row r="8759" spans="1:11" x14ac:dyDescent="0.25">
      <c r="A8759" t="s">
        <v>23911</v>
      </c>
      <c r="B8759" t="s">
        <v>17048</v>
      </c>
      <c r="C8759">
        <v>35</v>
      </c>
      <c r="D8759" t="s">
        <v>21</v>
      </c>
      <c r="E8759" t="s">
        <v>49</v>
      </c>
      <c r="F8759" t="s">
        <v>23912</v>
      </c>
      <c r="G8759" t="s">
        <v>103</v>
      </c>
      <c r="H8759" t="s">
        <v>36</v>
      </c>
      <c r="I8759" t="s">
        <v>56</v>
      </c>
      <c r="J8759">
        <v>63739</v>
      </c>
      <c r="K8759">
        <v>21.17</v>
      </c>
    </row>
    <row r="8760" spans="1:11" x14ac:dyDescent="0.25">
      <c r="A8760" t="s">
        <v>23913</v>
      </c>
      <c r="B8760" t="s">
        <v>23914</v>
      </c>
      <c r="C8760">
        <v>48</v>
      </c>
      <c r="D8760" t="s">
        <v>338</v>
      </c>
      <c r="E8760" t="s">
        <v>14</v>
      </c>
      <c r="F8760" t="s">
        <v>23915</v>
      </c>
      <c r="G8760" t="s">
        <v>129</v>
      </c>
      <c r="H8760" t="s">
        <v>36</v>
      </c>
      <c r="I8760" t="s">
        <v>30</v>
      </c>
      <c r="J8760">
        <v>48239</v>
      </c>
      <c r="K8760">
        <v>10.07</v>
      </c>
    </row>
    <row r="8761" spans="1:11" x14ac:dyDescent="0.25">
      <c r="A8761" t="s">
        <v>23916</v>
      </c>
      <c r="B8761" t="s">
        <v>17424</v>
      </c>
      <c r="C8761">
        <v>60</v>
      </c>
      <c r="D8761" t="s">
        <v>13</v>
      </c>
      <c r="E8761" t="s">
        <v>14</v>
      </c>
      <c r="F8761" t="s">
        <v>12993</v>
      </c>
      <c r="G8761" t="s">
        <v>119</v>
      </c>
      <c r="H8761" t="s">
        <v>36</v>
      </c>
      <c r="I8761" t="s">
        <v>18</v>
      </c>
      <c r="J8761">
        <v>45100</v>
      </c>
      <c r="K8761">
        <v>41.4</v>
      </c>
    </row>
    <row r="8762" spans="1:11" x14ac:dyDescent="0.25">
      <c r="A8762" t="s">
        <v>23917</v>
      </c>
      <c r="B8762" t="s">
        <v>20389</v>
      </c>
      <c r="C8762">
        <v>48</v>
      </c>
      <c r="D8762" t="s">
        <v>13</v>
      </c>
      <c r="E8762" t="s">
        <v>49</v>
      </c>
      <c r="F8762" t="s">
        <v>23918</v>
      </c>
      <c r="G8762" t="s">
        <v>129</v>
      </c>
      <c r="H8762" t="s">
        <v>36</v>
      </c>
      <c r="I8762" t="s">
        <v>30</v>
      </c>
      <c r="J8762">
        <v>46237</v>
      </c>
      <c r="K8762">
        <v>75.27</v>
      </c>
    </row>
    <row r="8763" spans="1:11" x14ac:dyDescent="0.25">
      <c r="A8763" t="s">
        <v>23919</v>
      </c>
      <c r="B8763" t="s">
        <v>23920</v>
      </c>
      <c r="C8763">
        <v>52</v>
      </c>
      <c r="D8763" t="s">
        <v>21</v>
      </c>
      <c r="E8763" t="s">
        <v>33</v>
      </c>
      <c r="F8763" t="s">
        <v>23921</v>
      </c>
      <c r="G8763" t="s">
        <v>60</v>
      </c>
      <c r="H8763" t="s">
        <v>36</v>
      </c>
      <c r="I8763" t="s">
        <v>56</v>
      </c>
      <c r="J8763">
        <v>31000</v>
      </c>
      <c r="K8763">
        <v>5.57</v>
      </c>
    </row>
    <row r="8764" spans="1:11" x14ac:dyDescent="0.25">
      <c r="A8764" t="s">
        <v>23922</v>
      </c>
      <c r="B8764" t="s">
        <v>23923</v>
      </c>
      <c r="C8764">
        <v>40</v>
      </c>
      <c r="D8764" t="s">
        <v>21</v>
      </c>
      <c r="E8764" t="s">
        <v>14</v>
      </c>
      <c r="F8764" t="s">
        <v>23924</v>
      </c>
      <c r="G8764" t="s">
        <v>55</v>
      </c>
      <c r="H8764" t="s">
        <v>36</v>
      </c>
      <c r="I8764" t="s">
        <v>56</v>
      </c>
      <c r="J8764">
        <v>59018</v>
      </c>
      <c r="K8764">
        <v>35.39</v>
      </c>
    </row>
    <row r="8765" spans="1:11" x14ac:dyDescent="0.25">
      <c r="A8765" t="s">
        <v>23925</v>
      </c>
      <c r="B8765" t="s">
        <v>23926</v>
      </c>
      <c r="C8765">
        <v>45</v>
      </c>
      <c r="D8765" t="s">
        <v>13</v>
      </c>
      <c r="E8765" t="s">
        <v>33</v>
      </c>
      <c r="F8765" t="s">
        <v>23927</v>
      </c>
      <c r="G8765" t="s">
        <v>55</v>
      </c>
      <c r="H8765" t="s">
        <v>36</v>
      </c>
      <c r="I8765" t="s">
        <v>56</v>
      </c>
      <c r="J8765">
        <v>85890</v>
      </c>
      <c r="K8765">
        <v>45.84</v>
      </c>
    </row>
    <row r="8766" spans="1:11" x14ac:dyDescent="0.25">
      <c r="A8766" t="s">
        <v>23928</v>
      </c>
      <c r="B8766" t="s">
        <v>23929</v>
      </c>
      <c r="C8766">
        <v>31</v>
      </c>
      <c r="D8766" t="s">
        <v>13</v>
      </c>
      <c r="E8766" t="s">
        <v>14</v>
      </c>
      <c r="F8766" t="s">
        <v>23930</v>
      </c>
      <c r="G8766" t="s">
        <v>23</v>
      </c>
      <c r="H8766" t="s">
        <v>24</v>
      </c>
      <c r="I8766" t="s">
        <v>25</v>
      </c>
      <c r="J8766">
        <v>34533</v>
      </c>
      <c r="K8766">
        <v>69.12</v>
      </c>
    </row>
    <row r="8767" spans="1:11" x14ac:dyDescent="0.25">
      <c r="A8767" t="s">
        <v>23931</v>
      </c>
      <c r="B8767" t="s">
        <v>23932</v>
      </c>
      <c r="C8767">
        <v>39</v>
      </c>
      <c r="D8767" t="s">
        <v>338</v>
      </c>
      <c r="E8767" t="s">
        <v>14</v>
      </c>
      <c r="F8767" t="s">
        <v>23933</v>
      </c>
      <c r="G8767" t="s">
        <v>51</v>
      </c>
      <c r="H8767" t="s">
        <v>36</v>
      </c>
      <c r="I8767" t="s">
        <v>37</v>
      </c>
      <c r="J8767">
        <v>64129</v>
      </c>
      <c r="K8767">
        <v>17.29</v>
      </c>
    </row>
    <row r="8768" spans="1:11" x14ac:dyDescent="0.25">
      <c r="A8768" t="s">
        <v>23934</v>
      </c>
      <c r="B8768" t="s">
        <v>20894</v>
      </c>
      <c r="C8768">
        <v>24</v>
      </c>
      <c r="D8768" t="s">
        <v>21</v>
      </c>
      <c r="E8768" t="s">
        <v>33</v>
      </c>
      <c r="F8768" t="s">
        <v>23935</v>
      </c>
      <c r="G8768" t="s">
        <v>55</v>
      </c>
      <c r="H8768" t="s">
        <v>36</v>
      </c>
      <c r="I8768" t="s">
        <v>56</v>
      </c>
      <c r="J8768">
        <v>45350</v>
      </c>
      <c r="K8768">
        <v>19.97</v>
      </c>
    </row>
    <row r="8769" spans="1:11" x14ac:dyDescent="0.25">
      <c r="A8769" t="s">
        <v>23936</v>
      </c>
      <c r="B8769" t="s">
        <v>23937</v>
      </c>
      <c r="C8769">
        <v>26</v>
      </c>
      <c r="D8769" t="s">
        <v>21</v>
      </c>
      <c r="E8769" t="s">
        <v>49</v>
      </c>
      <c r="F8769" t="s">
        <v>23938</v>
      </c>
      <c r="G8769" t="s">
        <v>35</v>
      </c>
      <c r="H8769" t="s">
        <v>36</v>
      </c>
      <c r="I8769" t="s">
        <v>37</v>
      </c>
      <c r="J8769">
        <v>36507</v>
      </c>
      <c r="K8769">
        <v>33.950000000000003</v>
      </c>
    </row>
    <row r="8770" spans="1:11" x14ac:dyDescent="0.25">
      <c r="A8770" t="s">
        <v>23939</v>
      </c>
      <c r="B8770" t="s">
        <v>12843</v>
      </c>
      <c r="C8770">
        <v>23</v>
      </c>
      <c r="D8770" t="s">
        <v>21</v>
      </c>
      <c r="E8770" t="s">
        <v>14</v>
      </c>
      <c r="F8770" t="s">
        <v>13643</v>
      </c>
      <c r="G8770" t="s">
        <v>23</v>
      </c>
      <c r="H8770" t="s">
        <v>24</v>
      </c>
      <c r="I8770" t="s">
        <v>25</v>
      </c>
      <c r="J8770">
        <v>75309</v>
      </c>
      <c r="K8770">
        <v>45.03</v>
      </c>
    </row>
    <row r="8771" spans="1:11" x14ac:dyDescent="0.25">
      <c r="A8771" t="s">
        <v>23940</v>
      </c>
      <c r="B8771" t="s">
        <v>23941</v>
      </c>
      <c r="C8771">
        <v>53</v>
      </c>
      <c r="D8771" t="s">
        <v>21</v>
      </c>
      <c r="E8771" t="s">
        <v>49</v>
      </c>
      <c r="F8771" t="s">
        <v>569</v>
      </c>
      <c r="G8771" t="s">
        <v>275</v>
      </c>
      <c r="H8771" t="s">
        <v>46</v>
      </c>
      <c r="I8771" t="s">
        <v>30</v>
      </c>
      <c r="J8771">
        <v>68754</v>
      </c>
      <c r="K8771">
        <v>6.11</v>
      </c>
    </row>
    <row r="8772" spans="1:11" x14ac:dyDescent="0.25">
      <c r="A8772" t="s">
        <v>23942</v>
      </c>
      <c r="B8772" t="s">
        <v>23943</v>
      </c>
      <c r="C8772">
        <v>65</v>
      </c>
      <c r="D8772" t="s">
        <v>13</v>
      </c>
      <c r="E8772" t="s">
        <v>14</v>
      </c>
      <c r="F8772" t="s">
        <v>23944</v>
      </c>
      <c r="G8772" t="s">
        <v>119</v>
      </c>
      <c r="H8772" t="s">
        <v>36</v>
      </c>
      <c r="I8772" t="s">
        <v>18</v>
      </c>
      <c r="J8772">
        <v>79281</v>
      </c>
      <c r="K8772">
        <v>17.600000000000001</v>
      </c>
    </row>
    <row r="8773" spans="1:11" x14ac:dyDescent="0.25">
      <c r="A8773" t="s">
        <v>23945</v>
      </c>
      <c r="B8773" t="s">
        <v>11366</v>
      </c>
      <c r="C8773">
        <v>67</v>
      </c>
      <c r="D8773" t="s">
        <v>21</v>
      </c>
      <c r="E8773" t="s">
        <v>49</v>
      </c>
      <c r="F8773" t="s">
        <v>23946</v>
      </c>
      <c r="G8773" t="s">
        <v>151</v>
      </c>
      <c r="H8773" t="s">
        <v>24</v>
      </c>
      <c r="I8773" t="s">
        <v>18</v>
      </c>
      <c r="J8773">
        <v>19477</v>
      </c>
      <c r="K8773">
        <v>67.790000000000006</v>
      </c>
    </row>
    <row r="8774" spans="1:11" x14ac:dyDescent="0.25">
      <c r="A8774" t="s">
        <v>23947</v>
      </c>
      <c r="B8774" t="s">
        <v>7747</v>
      </c>
      <c r="C8774">
        <v>51</v>
      </c>
      <c r="D8774" t="s">
        <v>21</v>
      </c>
      <c r="E8774" t="s">
        <v>14</v>
      </c>
      <c r="F8774" t="s">
        <v>23948</v>
      </c>
      <c r="G8774" t="s">
        <v>35</v>
      </c>
      <c r="H8774" t="s">
        <v>36</v>
      </c>
      <c r="I8774" t="s">
        <v>37</v>
      </c>
      <c r="J8774">
        <v>14094</v>
      </c>
      <c r="K8774">
        <v>7.16</v>
      </c>
    </row>
    <row r="8775" spans="1:11" x14ac:dyDescent="0.25">
      <c r="A8775" t="s">
        <v>23949</v>
      </c>
      <c r="B8775" t="s">
        <v>23950</v>
      </c>
      <c r="C8775">
        <v>31</v>
      </c>
      <c r="D8775" t="s">
        <v>21</v>
      </c>
      <c r="E8775" t="s">
        <v>14</v>
      </c>
      <c r="F8775" t="s">
        <v>22714</v>
      </c>
      <c r="G8775" t="s">
        <v>51</v>
      </c>
      <c r="H8775" t="s">
        <v>36</v>
      </c>
      <c r="I8775" t="s">
        <v>37</v>
      </c>
      <c r="J8775">
        <v>68192</v>
      </c>
      <c r="K8775">
        <v>63.81</v>
      </c>
    </row>
    <row r="8776" spans="1:11" x14ac:dyDescent="0.25">
      <c r="A8776" t="s">
        <v>23951</v>
      </c>
      <c r="B8776" t="s">
        <v>23952</v>
      </c>
      <c r="C8776">
        <v>44</v>
      </c>
      <c r="D8776" t="s">
        <v>13</v>
      </c>
      <c r="E8776" t="s">
        <v>33</v>
      </c>
      <c r="F8776" t="s">
        <v>23953</v>
      </c>
      <c r="G8776" t="s">
        <v>237</v>
      </c>
      <c r="H8776" t="s">
        <v>24</v>
      </c>
      <c r="I8776" t="s">
        <v>56</v>
      </c>
      <c r="J8776">
        <v>75980</v>
      </c>
      <c r="K8776">
        <v>16.940000000000001</v>
      </c>
    </row>
    <row r="8777" spans="1:11" x14ac:dyDescent="0.25">
      <c r="A8777" t="s">
        <v>23954</v>
      </c>
      <c r="B8777" t="s">
        <v>23955</v>
      </c>
      <c r="C8777">
        <v>63</v>
      </c>
      <c r="D8777" t="s">
        <v>13</v>
      </c>
      <c r="E8777" t="s">
        <v>14</v>
      </c>
      <c r="F8777" t="s">
        <v>17119</v>
      </c>
      <c r="G8777" t="s">
        <v>35</v>
      </c>
      <c r="H8777" t="s">
        <v>36</v>
      </c>
      <c r="I8777" t="s">
        <v>37</v>
      </c>
      <c r="J8777">
        <v>50726</v>
      </c>
      <c r="K8777">
        <v>27.58</v>
      </c>
    </row>
    <row r="8778" spans="1:11" x14ac:dyDescent="0.25">
      <c r="A8778" t="s">
        <v>23956</v>
      </c>
      <c r="B8778" t="s">
        <v>23957</v>
      </c>
      <c r="C8778">
        <v>37</v>
      </c>
      <c r="D8778" t="s">
        <v>338</v>
      </c>
      <c r="E8778" t="s">
        <v>14</v>
      </c>
      <c r="F8778" t="s">
        <v>6833</v>
      </c>
      <c r="G8778" t="s">
        <v>275</v>
      </c>
      <c r="H8778" t="s">
        <v>46</v>
      </c>
      <c r="I8778" t="s">
        <v>30</v>
      </c>
      <c r="J8778">
        <v>51754</v>
      </c>
      <c r="K8778">
        <v>62.13</v>
      </c>
    </row>
    <row r="8779" spans="1:11" x14ac:dyDescent="0.25">
      <c r="A8779" t="s">
        <v>23958</v>
      </c>
      <c r="B8779" t="s">
        <v>23959</v>
      </c>
      <c r="C8779">
        <v>20</v>
      </c>
      <c r="D8779" t="s">
        <v>21</v>
      </c>
      <c r="E8779" t="s">
        <v>33</v>
      </c>
      <c r="F8779" t="s">
        <v>14263</v>
      </c>
      <c r="G8779" t="s">
        <v>112</v>
      </c>
      <c r="H8779" t="s">
        <v>46</v>
      </c>
      <c r="I8779" t="s">
        <v>30</v>
      </c>
      <c r="J8779">
        <v>56664</v>
      </c>
      <c r="K8779">
        <v>14.96</v>
      </c>
    </row>
    <row r="8780" spans="1:11" x14ac:dyDescent="0.25">
      <c r="A8780" t="s">
        <v>23960</v>
      </c>
      <c r="B8780" t="s">
        <v>23961</v>
      </c>
      <c r="C8780">
        <v>23</v>
      </c>
      <c r="D8780" t="s">
        <v>13</v>
      </c>
      <c r="E8780" t="s">
        <v>14</v>
      </c>
      <c r="F8780" t="s">
        <v>23962</v>
      </c>
      <c r="G8780" t="s">
        <v>129</v>
      </c>
      <c r="H8780" t="s">
        <v>36</v>
      </c>
      <c r="I8780" t="s">
        <v>30</v>
      </c>
      <c r="J8780">
        <v>93337</v>
      </c>
      <c r="K8780">
        <v>52.29</v>
      </c>
    </row>
    <row r="8781" spans="1:11" x14ac:dyDescent="0.25">
      <c r="A8781" t="s">
        <v>23963</v>
      </c>
      <c r="B8781" t="s">
        <v>23964</v>
      </c>
      <c r="C8781">
        <v>46</v>
      </c>
      <c r="D8781" t="s">
        <v>21</v>
      </c>
      <c r="E8781" t="s">
        <v>14</v>
      </c>
      <c r="F8781" t="s">
        <v>23965</v>
      </c>
      <c r="G8781" t="s">
        <v>119</v>
      </c>
      <c r="H8781" t="s">
        <v>36</v>
      </c>
      <c r="I8781" t="s">
        <v>18</v>
      </c>
      <c r="J8781">
        <v>841</v>
      </c>
      <c r="K8781">
        <v>10.79</v>
      </c>
    </row>
    <row r="8782" spans="1:11" x14ac:dyDescent="0.25">
      <c r="A8782" t="s">
        <v>23966</v>
      </c>
      <c r="B8782" t="s">
        <v>23967</v>
      </c>
      <c r="C8782">
        <v>73</v>
      </c>
      <c r="D8782" t="s">
        <v>13</v>
      </c>
      <c r="E8782" t="s">
        <v>14</v>
      </c>
      <c r="F8782" t="s">
        <v>2868</v>
      </c>
      <c r="G8782" t="s">
        <v>103</v>
      </c>
      <c r="H8782" t="s">
        <v>36</v>
      </c>
      <c r="I8782" t="s">
        <v>56</v>
      </c>
      <c r="J8782">
        <v>67653</v>
      </c>
      <c r="K8782">
        <v>27.61</v>
      </c>
    </row>
    <row r="8783" spans="1:11" x14ac:dyDescent="0.25">
      <c r="A8783" t="s">
        <v>23968</v>
      </c>
      <c r="B8783" t="s">
        <v>23969</v>
      </c>
      <c r="C8783">
        <v>62</v>
      </c>
      <c r="D8783" t="s">
        <v>13</v>
      </c>
      <c r="E8783" t="s">
        <v>14</v>
      </c>
      <c r="F8783" t="s">
        <v>6810</v>
      </c>
      <c r="G8783" t="s">
        <v>41</v>
      </c>
      <c r="H8783" t="s">
        <v>36</v>
      </c>
      <c r="I8783" t="s">
        <v>18</v>
      </c>
      <c r="J8783">
        <v>54822</v>
      </c>
      <c r="K8783">
        <v>15.28</v>
      </c>
    </row>
    <row r="8784" spans="1:11" x14ac:dyDescent="0.25">
      <c r="A8784" t="s">
        <v>23970</v>
      </c>
      <c r="B8784" t="s">
        <v>23971</v>
      </c>
      <c r="C8784">
        <v>67</v>
      </c>
      <c r="D8784" t="s">
        <v>21</v>
      </c>
      <c r="E8784" t="s">
        <v>49</v>
      </c>
      <c r="F8784" t="s">
        <v>20537</v>
      </c>
      <c r="G8784" t="s">
        <v>60</v>
      </c>
      <c r="H8784" t="s">
        <v>36</v>
      </c>
      <c r="I8784" t="s">
        <v>56</v>
      </c>
      <c r="J8784">
        <v>57741</v>
      </c>
      <c r="K8784">
        <v>76.569999999999993</v>
      </c>
    </row>
    <row r="8785" spans="1:11" x14ac:dyDescent="0.25">
      <c r="A8785" t="s">
        <v>23972</v>
      </c>
      <c r="B8785" t="s">
        <v>23973</v>
      </c>
      <c r="C8785">
        <v>44</v>
      </c>
      <c r="D8785" t="s">
        <v>21</v>
      </c>
      <c r="E8785" t="s">
        <v>83</v>
      </c>
      <c r="F8785" t="s">
        <v>19800</v>
      </c>
      <c r="G8785" t="s">
        <v>99</v>
      </c>
      <c r="H8785" t="s">
        <v>95</v>
      </c>
      <c r="I8785" t="s">
        <v>18</v>
      </c>
      <c r="J8785">
        <v>31584</v>
      </c>
      <c r="K8785">
        <v>74.37</v>
      </c>
    </row>
    <row r="8786" spans="1:11" x14ac:dyDescent="0.25">
      <c r="A8786" t="s">
        <v>23974</v>
      </c>
      <c r="B8786" t="s">
        <v>23975</v>
      </c>
      <c r="C8786">
        <v>45</v>
      </c>
      <c r="D8786" t="s">
        <v>13</v>
      </c>
      <c r="E8786" t="s">
        <v>14</v>
      </c>
      <c r="F8786" t="s">
        <v>23976</v>
      </c>
      <c r="G8786" t="s">
        <v>41</v>
      </c>
      <c r="H8786" t="s">
        <v>36</v>
      </c>
      <c r="I8786" t="s">
        <v>18</v>
      </c>
      <c r="J8786">
        <v>96400</v>
      </c>
      <c r="K8786">
        <v>73.760000000000005</v>
      </c>
    </row>
    <row r="8787" spans="1:11" x14ac:dyDescent="0.25">
      <c r="A8787" t="s">
        <v>23977</v>
      </c>
      <c r="B8787" t="s">
        <v>1550</v>
      </c>
      <c r="C8787">
        <v>61</v>
      </c>
      <c r="D8787" t="s">
        <v>13</v>
      </c>
      <c r="E8787" t="s">
        <v>14</v>
      </c>
      <c r="F8787" t="s">
        <v>11209</v>
      </c>
      <c r="G8787" t="s">
        <v>237</v>
      </c>
      <c r="H8787" t="s">
        <v>24</v>
      </c>
      <c r="I8787" t="s">
        <v>56</v>
      </c>
      <c r="J8787">
        <v>22464</v>
      </c>
      <c r="K8787">
        <v>35.369999999999997</v>
      </c>
    </row>
    <row r="8788" spans="1:11" x14ac:dyDescent="0.25">
      <c r="A8788" t="s">
        <v>23978</v>
      </c>
      <c r="B8788" t="s">
        <v>2910</v>
      </c>
      <c r="C8788">
        <v>33</v>
      </c>
      <c r="D8788" t="s">
        <v>21</v>
      </c>
      <c r="E8788" t="s">
        <v>49</v>
      </c>
      <c r="F8788" t="s">
        <v>23979</v>
      </c>
      <c r="G8788" t="s">
        <v>35</v>
      </c>
      <c r="H8788" t="s">
        <v>36</v>
      </c>
      <c r="I8788" t="s">
        <v>37</v>
      </c>
      <c r="J8788">
        <v>46906</v>
      </c>
      <c r="K8788">
        <v>65.48</v>
      </c>
    </row>
    <row r="8789" spans="1:11" x14ac:dyDescent="0.25">
      <c r="A8789" t="s">
        <v>23980</v>
      </c>
      <c r="B8789" t="s">
        <v>23981</v>
      </c>
      <c r="C8789">
        <v>19</v>
      </c>
      <c r="D8789" t="s">
        <v>21</v>
      </c>
      <c r="E8789" t="s">
        <v>14</v>
      </c>
      <c r="F8789" t="s">
        <v>8892</v>
      </c>
      <c r="G8789" t="s">
        <v>51</v>
      </c>
      <c r="H8789" t="s">
        <v>36</v>
      </c>
      <c r="I8789" t="s">
        <v>37</v>
      </c>
      <c r="J8789">
        <v>75803</v>
      </c>
      <c r="K8789">
        <v>48.16</v>
      </c>
    </row>
    <row r="8790" spans="1:11" x14ac:dyDescent="0.25">
      <c r="A8790" t="s">
        <v>23982</v>
      </c>
      <c r="B8790" t="s">
        <v>23983</v>
      </c>
      <c r="C8790">
        <v>70</v>
      </c>
      <c r="D8790" t="s">
        <v>21</v>
      </c>
      <c r="E8790" t="s">
        <v>49</v>
      </c>
      <c r="F8790" t="s">
        <v>23984</v>
      </c>
      <c r="G8790" t="s">
        <v>362</v>
      </c>
      <c r="H8790" t="s">
        <v>95</v>
      </c>
      <c r="I8790" t="s">
        <v>30</v>
      </c>
      <c r="J8790">
        <v>99597</v>
      </c>
      <c r="K8790">
        <v>10.78</v>
      </c>
    </row>
    <row r="8791" spans="1:11" x14ac:dyDescent="0.25">
      <c r="A8791" t="s">
        <v>23985</v>
      </c>
      <c r="B8791" t="s">
        <v>23986</v>
      </c>
      <c r="C8791">
        <v>19</v>
      </c>
      <c r="D8791" t="s">
        <v>13</v>
      </c>
      <c r="E8791" t="s">
        <v>14</v>
      </c>
      <c r="F8791" t="s">
        <v>11761</v>
      </c>
      <c r="G8791" t="s">
        <v>129</v>
      </c>
      <c r="H8791" t="s">
        <v>36</v>
      </c>
      <c r="I8791" t="s">
        <v>30</v>
      </c>
      <c r="J8791">
        <v>17354</v>
      </c>
      <c r="K8791">
        <v>72.099999999999994</v>
      </c>
    </row>
    <row r="8792" spans="1:11" x14ac:dyDescent="0.25">
      <c r="A8792" t="s">
        <v>23987</v>
      </c>
      <c r="B8792" t="s">
        <v>23988</v>
      </c>
      <c r="C8792">
        <v>23</v>
      </c>
      <c r="D8792" t="s">
        <v>13</v>
      </c>
      <c r="E8792" t="s">
        <v>14</v>
      </c>
      <c r="F8792" t="s">
        <v>23989</v>
      </c>
      <c r="G8792" t="s">
        <v>35</v>
      </c>
      <c r="H8792" t="s">
        <v>36</v>
      </c>
      <c r="I8792" t="s">
        <v>37</v>
      </c>
      <c r="J8792">
        <v>52953</v>
      </c>
      <c r="K8792">
        <v>58.66</v>
      </c>
    </row>
    <row r="8793" spans="1:11" x14ac:dyDescent="0.25">
      <c r="A8793" t="s">
        <v>23990</v>
      </c>
      <c r="B8793" t="s">
        <v>7756</v>
      </c>
      <c r="C8793">
        <v>52</v>
      </c>
      <c r="D8793" t="s">
        <v>21</v>
      </c>
      <c r="E8793" t="s">
        <v>33</v>
      </c>
      <c r="F8793" t="s">
        <v>18652</v>
      </c>
      <c r="G8793" t="s">
        <v>60</v>
      </c>
      <c r="H8793" t="s">
        <v>36</v>
      </c>
      <c r="I8793" t="s">
        <v>56</v>
      </c>
      <c r="J8793">
        <v>57038</v>
      </c>
      <c r="K8793">
        <v>35.299999999999997</v>
      </c>
    </row>
    <row r="8794" spans="1:11" x14ac:dyDescent="0.25">
      <c r="A8794" t="s">
        <v>23991</v>
      </c>
      <c r="B8794" t="s">
        <v>23992</v>
      </c>
      <c r="C8794">
        <v>36</v>
      </c>
      <c r="D8794" t="s">
        <v>21</v>
      </c>
      <c r="E8794" t="s">
        <v>14</v>
      </c>
      <c r="F8794" t="s">
        <v>23993</v>
      </c>
      <c r="G8794" t="s">
        <v>103</v>
      </c>
      <c r="H8794" t="s">
        <v>36</v>
      </c>
      <c r="I8794" t="s">
        <v>56</v>
      </c>
      <c r="J8794">
        <v>94432</v>
      </c>
      <c r="K8794">
        <v>22.44</v>
      </c>
    </row>
    <row r="8795" spans="1:11" x14ac:dyDescent="0.25">
      <c r="A8795" t="s">
        <v>23994</v>
      </c>
      <c r="B8795" t="s">
        <v>23995</v>
      </c>
      <c r="C8795">
        <v>21</v>
      </c>
      <c r="D8795" t="s">
        <v>13</v>
      </c>
      <c r="E8795" t="s">
        <v>14</v>
      </c>
      <c r="F8795" t="s">
        <v>2554</v>
      </c>
      <c r="G8795" t="s">
        <v>129</v>
      </c>
      <c r="H8795" t="s">
        <v>36</v>
      </c>
      <c r="I8795" t="s">
        <v>30</v>
      </c>
      <c r="J8795">
        <v>57228</v>
      </c>
      <c r="K8795">
        <v>11.52</v>
      </c>
    </row>
    <row r="8796" spans="1:11" x14ac:dyDescent="0.25">
      <c r="A8796" t="s">
        <v>23996</v>
      </c>
      <c r="B8796" t="s">
        <v>23997</v>
      </c>
      <c r="C8796">
        <v>51</v>
      </c>
      <c r="D8796" t="s">
        <v>13</v>
      </c>
      <c r="E8796" t="s">
        <v>49</v>
      </c>
      <c r="F8796" t="s">
        <v>1418</v>
      </c>
      <c r="G8796" t="s">
        <v>275</v>
      </c>
      <c r="H8796" t="s">
        <v>46</v>
      </c>
      <c r="I8796" t="s">
        <v>30</v>
      </c>
      <c r="J8796">
        <v>10802</v>
      </c>
      <c r="K8796">
        <v>77.91</v>
      </c>
    </row>
    <row r="8797" spans="1:11" x14ac:dyDescent="0.25">
      <c r="A8797" t="s">
        <v>23998</v>
      </c>
      <c r="B8797" t="s">
        <v>23999</v>
      </c>
      <c r="C8797">
        <v>25</v>
      </c>
      <c r="D8797" t="s">
        <v>21</v>
      </c>
      <c r="E8797" t="s">
        <v>14</v>
      </c>
      <c r="F8797" t="s">
        <v>20976</v>
      </c>
      <c r="G8797" t="s">
        <v>29</v>
      </c>
      <c r="H8797" t="s">
        <v>24</v>
      </c>
      <c r="I8797" t="s">
        <v>30</v>
      </c>
      <c r="J8797">
        <v>68851</v>
      </c>
      <c r="K8797">
        <v>61.2</v>
      </c>
    </row>
    <row r="8798" spans="1:11" x14ac:dyDescent="0.25">
      <c r="A8798" t="s">
        <v>24000</v>
      </c>
      <c r="B8798" t="s">
        <v>24001</v>
      </c>
      <c r="C8798">
        <v>63</v>
      </c>
      <c r="D8798" t="s">
        <v>13</v>
      </c>
      <c r="E8798" t="s">
        <v>33</v>
      </c>
      <c r="F8798" t="s">
        <v>20270</v>
      </c>
      <c r="G8798" t="s">
        <v>139</v>
      </c>
      <c r="H8798" t="s">
        <v>108</v>
      </c>
      <c r="I8798" t="s">
        <v>37</v>
      </c>
      <c r="J8798">
        <v>36876</v>
      </c>
      <c r="K8798">
        <v>15.69</v>
      </c>
    </row>
    <row r="8799" spans="1:11" x14ac:dyDescent="0.25">
      <c r="A8799" t="s">
        <v>24002</v>
      </c>
      <c r="B8799" t="s">
        <v>18124</v>
      </c>
      <c r="C8799">
        <v>46</v>
      </c>
      <c r="D8799" t="s">
        <v>21</v>
      </c>
      <c r="E8799" t="s">
        <v>49</v>
      </c>
      <c r="F8799" t="s">
        <v>24003</v>
      </c>
      <c r="G8799" t="s">
        <v>55</v>
      </c>
      <c r="H8799" t="s">
        <v>36</v>
      </c>
      <c r="I8799" t="s">
        <v>56</v>
      </c>
      <c r="J8799">
        <v>36295</v>
      </c>
      <c r="K8799">
        <v>29.56</v>
      </c>
    </row>
    <row r="8800" spans="1:11" x14ac:dyDescent="0.25">
      <c r="A8800" t="s">
        <v>24004</v>
      </c>
      <c r="B8800" t="s">
        <v>24005</v>
      </c>
      <c r="C8800">
        <v>47</v>
      </c>
      <c r="D8800" t="s">
        <v>13</v>
      </c>
      <c r="E8800" t="s">
        <v>14</v>
      </c>
      <c r="F8800" t="s">
        <v>24006</v>
      </c>
      <c r="G8800" t="s">
        <v>244</v>
      </c>
      <c r="H8800" t="s">
        <v>17</v>
      </c>
      <c r="I8800" t="s">
        <v>25</v>
      </c>
      <c r="J8800">
        <v>51187</v>
      </c>
      <c r="K8800">
        <v>56.43</v>
      </c>
    </row>
    <row r="8801" spans="1:11" x14ac:dyDescent="0.25">
      <c r="A8801" t="s">
        <v>24007</v>
      </c>
      <c r="B8801" t="s">
        <v>24008</v>
      </c>
      <c r="C8801">
        <v>74</v>
      </c>
      <c r="D8801" t="s">
        <v>13</v>
      </c>
      <c r="E8801" t="s">
        <v>14</v>
      </c>
      <c r="F8801" t="s">
        <v>24009</v>
      </c>
      <c r="G8801" t="s">
        <v>119</v>
      </c>
      <c r="H8801" t="s">
        <v>36</v>
      </c>
      <c r="I8801" t="s">
        <v>18</v>
      </c>
      <c r="J8801">
        <v>32839</v>
      </c>
      <c r="K8801">
        <v>62.11</v>
      </c>
    </row>
    <row r="8802" spans="1:11" x14ac:dyDescent="0.25">
      <c r="A8802" t="s">
        <v>24010</v>
      </c>
      <c r="B8802" t="s">
        <v>24011</v>
      </c>
      <c r="C8802">
        <v>48</v>
      </c>
      <c r="D8802" t="s">
        <v>21</v>
      </c>
      <c r="E8802" t="s">
        <v>14</v>
      </c>
      <c r="F8802" t="s">
        <v>10321</v>
      </c>
      <c r="G8802" t="s">
        <v>55</v>
      </c>
      <c r="H8802" t="s">
        <v>36</v>
      </c>
      <c r="I8802" t="s">
        <v>56</v>
      </c>
      <c r="J8802">
        <v>36907</v>
      </c>
      <c r="K8802">
        <v>62.39</v>
      </c>
    </row>
    <row r="8803" spans="1:11" x14ac:dyDescent="0.25">
      <c r="A8803" t="s">
        <v>24012</v>
      </c>
      <c r="B8803" t="s">
        <v>7135</v>
      </c>
      <c r="C8803">
        <v>66</v>
      </c>
      <c r="D8803" t="s">
        <v>13</v>
      </c>
      <c r="E8803" t="s">
        <v>14</v>
      </c>
      <c r="F8803" t="s">
        <v>24013</v>
      </c>
      <c r="G8803" t="s">
        <v>45</v>
      </c>
      <c r="H8803" t="s">
        <v>46</v>
      </c>
      <c r="I8803" t="s">
        <v>25</v>
      </c>
      <c r="J8803">
        <v>99262</v>
      </c>
      <c r="K8803">
        <v>14.53</v>
      </c>
    </row>
    <row r="8804" spans="1:11" x14ac:dyDescent="0.25">
      <c r="A8804" t="s">
        <v>24014</v>
      </c>
      <c r="B8804" t="s">
        <v>24015</v>
      </c>
      <c r="C8804">
        <v>44</v>
      </c>
      <c r="D8804" t="s">
        <v>338</v>
      </c>
      <c r="E8804" t="s">
        <v>14</v>
      </c>
      <c r="F8804" t="s">
        <v>24016</v>
      </c>
      <c r="G8804" t="s">
        <v>60</v>
      </c>
      <c r="H8804" t="s">
        <v>36</v>
      </c>
      <c r="I8804" t="s">
        <v>56</v>
      </c>
      <c r="J8804">
        <v>65263</v>
      </c>
      <c r="K8804">
        <v>31.57</v>
      </c>
    </row>
    <row r="8805" spans="1:11" x14ac:dyDescent="0.25">
      <c r="A8805" t="s">
        <v>24017</v>
      </c>
      <c r="B8805" t="s">
        <v>24018</v>
      </c>
      <c r="C8805">
        <v>61</v>
      </c>
      <c r="D8805" t="s">
        <v>21</v>
      </c>
      <c r="E8805" t="s">
        <v>49</v>
      </c>
      <c r="F8805" t="s">
        <v>24019</v>
      </c>
      <c r="G8805" t="s">
        <v>275</v>
      </c>
      <c r="H8805" t="s">
        <v>46</v>
      </c>
      <c r="I8805" t="s">
        <v>30</v>
      </c>
      <c r="J8805">
        <v>4117</v>
      </c>
      <c r="K8805">
        <v>11.19</v>
      </c>
    </row>
    <row r="8806" spans="1:11" x14ac:dyDescent="0.25">
      <c r="A8806" t="s">
        <v>24020</v>
      </c>
      <c r="B8806" t="s">
        <v>24021</v>
      </c>
      <c r="C8806">
        <v>35</v>
      </c>
      <c r="D8806" t="s">
        <v>13</v>
      </c>
      <c r="E8806" t="s">
        <v>49</v>
      </c>
      <c r="F8806" t="s">
        <v>24022</v>
      </c>
      <c r="G8806" t="s">
        <v>1091</v>
      </c>
      <c r="H8806" t="s">
        <v>108</v>
      </c>
      <c r="I8806" t="s">
        <v>37</v>
      </c>
      <c r="J8806">
        <v>14071</v>
      </c>
      <c r="K8806">
        <v>27.27</v>
      </c>
    </row>
    <row r="8807" spans="1:11" x14ac:dyDescent="0.25">
      <c r="A8807" t="s">
        <v>24023</v>
      </c>
      <c r="B8807" t="s">
        <v>24024</v>
      </c>
      <c r="C8807">
        <v>35</v>
      </c>
      <c r="D8807" t="s">
        <v>21</v>
      </c>
      <c r="E8807" t="s">
        <v>14</v>
      </c>
      <c r="F8807" t="s">
        <v>10750</v>
      </c>
      <c r="G8807" t="s">
        <v>139</v>
      </c>
      <c r="H8807" t="s">
        <v>108</v>
      </c>
      <c r="I8807" t="s">
        <v>37</v>
      </c>
      <c r="J8807">
        <v>86927</v>
      </c>
      <c r="K8807">
        <v>73.239999999999995</v>
      </c>
    </row>
    <row r="8808" spans="1:11" x14ac:dyDescent="0.25">
      <c r="A8808" t="s">
        <v>24025</v>
      </c>
      <c r="B8808" t="s">
        <v>24026</v>
      </c>
      <c r="C8808">
        <v>21</v>
      </c>
      <c r="D8808" t="s">
        <v>21</v>
      </c>
      <c r="E8808" t="s">
        <v>33</v>
      </c>
      <c r="F8808" t="s">
        <v>24027</v>
      </c>
      <c r="G8808" t="s">
        <v>186</v>
      </c>
      <c r="H8808" t="s">
        <v>36</v>
      </c>
      <c r="I8808" t="s">
        <v>18</v>
      </c>
      <c r="J8808">
        <v>72321</v>
      </c>
      <c r="K8808">
        <v>40.99</v>
      </c>
    </row>
    <row r="8809" spans="1:11" x14ac:dyDescent="0.25">
      <c r="A8809" t="s">
        <v>24028</v>
      </c>
      <c r="B8809" t="s">
        <v>24029</v>
      </c>
      <c r="C8809">
        <v>28</v>
      </c>
      <c r="D8809" t="s">
        <v>13</v>
      </c>
      <c r="E8809" t="s">
        <v>14</v>
      </c>
      <c r="F8809" t="s">
        <v>24030</v>
      </c>
      <c r="G8809" t="s">
        <v>112</v>
      </c>
      <c r="H8809" t="s">
        <v>46</v>
      </c>
      <c r="I8809" t="s">
        <v>30</v>
      </c>
      <c r="J8809">
        <v>56816</v>
      </c>
      <c r="K8809">
        <v>44.64</v>
      </c>
    </row>
    <row r="8810" spans="1:11" x14ac:dyDescent="0.25">
      <c r="A8810" t="s">
        <v>24031</v>
      </c>
      <c r="B8810" t="s">
        <v>24032</v>
      </c>
      <c r="C8810">
        <v>45</v>
      </c>
      <c r="D8810" t="s">
        <v>21</v>
      </c>
      <c r="E8810" t="s">
        <v>14</v>
      </c>
      <c r="F8810" t="s">
        <v>10245</v>
      </c>
      <c r="G8810" t="s">
        <v>67</v>
      </c>
      <c r="H8810" t="s">
        <v>17</v>
      </c>
      <c r="I8810" t="s">
        <v>25</v>
      </c>
      <c r="J8810">
        <v>56203</v>
      </c>
      <c r="K8810">
        <v>57.98</v>
      </c>
    </row>
    <row r="8811" spans="1:11" x14ac:dyDescent="0.25">
      <c r="A8811" t="s">
        <v>24033</v>
      </c>
      <c r="B8811" t="s">
        <v>24034</v>
      </c>
      <c r="C8811">
        <v>25</v>
      </c>
      <c r="D8811" t="s">
        <v>21</v>
      </c>
      <c r="E8811" t="s">
        <v>14</v>
      </c>
      <c r="F8811" t="s">
        <v>24035</v>
      </c>
      <c r="G8811" t="s">
        <v>275</v>
      </c>
      <c r="H8811" t="s">
        <v>46</v>
      </c>
      <c r="I8811" t="s">
        <v>30</v>
      </c>
      <c r="J8811">
        <v>84566</v>
      </c>
      <c r="K8811">
        <v>67.38</v>
      </c>
    </row>
    <row r="8812" spans="1:11" x14ac:dyDescent="0.25">
      <c r="A8812" t="s">
        <v>24036</v>
      </c>
      <c r="B8812" t="s">
        <v>24037</v>
      </c>
      <c r="C8812">
        <v>38</v>
      </c>
      <c r="D8812" t="s">
        <v>13</v>
      </c>
      <c r="E8812" t="s">
        <v>83</v>
      </c>
      <c r="F8812" t="s">
        <v>24038</v>
      </c>
      <c r="G8812" t="s">
        <v>94</v>
      </c>
      <c r="H8812" t="s">
        <v>95</v>
      </c>
      <c r="I8812" t="s">
        <v>30</v>
      </c>
      <c r="J8812">
        <v>76558</v>
      </c>
      <c r="K8812">
        <v>17.46</v>
      </c>
    </row>
    <row r="8813" spans="1:11" x14ac:dyDescent="0.25">
      <c r="A8813" t="s">
        <v>24039</v>
      </c>
      <c r="B8813" t="s">
        <v>24040</v>
      </c>
      <c r="C8813">
        <v>26</v>
      </c>
      <c r="D8813" t="s">
        <v>21</v>
      </c>
      <c r="E8813" t="s">
        <v>83</v>
      </c>
      <c r="F8813" t="s">
        <v>24041</v>
      </c>
      <c r="G8813" t="s">
        <v>16</v>
      </c>
      <c r="H8813" t="s">
        <v>17</v>
      </c>
      <c r="I8813" t="s">
        <v>18</v>
      </c>
      <c r="J8813">
        <v>36381</v>
      </c>
      <c r="K8813">
        <v>11.17</v>
      </c>
    </row>
    <row r="8814" spans="1:11" x14ac:dyDescent="0.25">
      <c r="A8814" t="s">
        <v>24042</v>
      </c>
      <c r="B8814" t="s">
        <v>24043</v>
      </c>
      <c r="C8814">
        <v>54</v>
      </c>
      <c r="D8814" t="s">
        <v>13</v>
      </c>
      <c r="E8814" t="s">
        <v>49</v>
      </c>
      <c r="F8814" t="s">
        <v>24044</v>
      </c>
      <c r="G8814" t="s">
        <v>99</v>
      </c>
      <c r="H8814" t="s">
        <v>95</v>
      </c>
      <c r="I8814" t="s">
        <v>18</v>
      </c>
      <c r="J8814">
        <v>74543</v>
      </c>
      <c r="K8814">
        <v>52.64</v>
      </c>
    </row>
    <row r="8815" spans="1:11" x14ac:dyDescent="0.25">
      <c r="A8815" t="s">
        <v>24045</v>
      </c>
      <c r="B8815" t="s">
        <v>3454</v>
      </c>
      <c r="C8815">
        <v>35</v>
      </c>
      <c r="D8815" t="s">
        <v>13</v>
      </c>
      <c r="E8815" t="s">
        <v>83</v>
      </c>
      <c r="F8815" t="s">
        <v>6104</v>
      </c>
      <c r="G8815" t="s">
        <v>74</v>
      </c>
      <c r="H8815" t="s">
        <v>36</v>
      </c>
      <c r="I8815" t="s">
        <v>18</v>
      </c>
      <c r="J8815">
        <v>76659</v>
      </c>
      <c r="K8815">
        <v>72.91</v>
      </c>
    </row>
    <row r="8816" spans="1:11" x14ac:dyDescent="0.25">
      <c r="A8816" t="s">
        <v>24046</v>
      </c>
      <c r="B8816" t="s">
        <v>24047</v>
      </c>
      <c r="C8816">
        <v>21</v>
      </c>
      <c r="D8816" t="s">
        <v>21</v>
      </c>
      <c r="E8816" t="s">
        <v>83</v>
      </c>
      <c r="F8816" t="s">
        <v>24048</v>
      </c>
      <c r="G8816" t="s">
        <v>107</v>
      </c>
      <c r="H8816" t="s">
        <v>108</v>
      </c>
      <c r="I8816" t="s">
        <v>56</v>
      </c>
      <c r="J8816">
        <v>2527</v>
      </c>
      <c r="K8816">
        <v>55.08</v>
      </c>
    </row>
    <row r="8817" spans="1:11" x14ac:dyDescent="0.25">
      <c r="A8817" t="s">
        <v>24049</v>
      </c>
      <c r="B8817" t="s">
        <v>24050</v>
      </c>
      <c r="C8817">
        <v>41</v>
      </c>
      <c r="D8817" t="s">
        <v>21</v>
      </c>
      <c r="E8817" t="s">
        <v>83</v>
      </c>
      <c r="F8817" t="s">
        <v>24051</v>
      </c>
      <c r="G8817" t="s">
        <v>74</v>
      </c>
      <c r="H8817" t="s">
        <v>36</v>
      </c>
      <c r="I8817" t="s">
        <v>18</v>
      </c>
      <c r="J8817">
        <v>18351</v>
      </c>
      <c r="K8817">
        <v>10.65</v>
      </c>
    </row>
    <row r="8818" spans="1:11" x14ac:dyDescent="0.25">
      <c r="A8818" t="s">
        <v>24052</v>
      </c>
      <c r="B8818" t="s">
        <v>24053</v>
      </c>
      <c r="C8818">
        <v>35</v>
      </c>
      <c r="D8818" t="s">
        <v>21</v>
      </c>
      <c r="E8818" t="s">
        <v>14</v>
      </c>
      <c r="F8818" t="s">
        <v>24054</v>
      </c>
      <c r="G8818" t="s">
        <v>45</v>
      </c>
      <c r="H8818" t="s">
        <v>46</v>
      </c>
      <c r="I8818" t="s">
        <v>25</v>
      </c>
      <c r="J8818">
        <v>91111</v>
      </c>
      <c r="K8818">
        <v>12.33</v>
      </c>
    </row>
    <row r="8819" spans="1:11" x14ac:dyDescent="0.25">
      <c r="A8819" t="s">
        <v>24055</v>
      </c>
      <c r="B8819" t="s">
        <v>24056</v>
      </c>
      <c r="C8819">
        <v>74</v>
      </c>
      <c r="D8819" t="s">
        <v>13</v>
      </c>
      <c r="E8819" t="s">
        <v>33</v>
      </c>
      <c r="F8819" t="s">
        <v>24057</v>
      </c>
      <c r="G8819" t="s">
        <v>146</v>
      </c>
      <c r="H8819" t="s">
        <v>147</v>
      </c>
      <c r="I8819" t="s">
        <v>18</v>
      </c>
      <c r="J8819">
        <v>4950</v>
      </c>
      <c r="K8819">
        <v>42.64</v>
      </c>
    </row>
    <row r="8820" spans="1:11" x14ac:dyDescent="0.25">
      <c r="A8820" t="s">
        <v>24058</v>
      </c>
      <c r="B8820" t="s">
        <v>24059</v>
      </c>
      <c r="C8820">
        <v>21</v>
      </c>
      <c r="D8820" t="s">
        <v>338</v>
      </c>
      <c r="E8820" t="s">
        <v>14</v>
      </c>
      <c r="F8820" t="s">
        <v>24060</v>
      </c>
      <c r="G8820" t="s">
        <v>23</v>
      </c>
      <c r="H8820" t="s">
        <v>24</v>
      </c>
      <c r="I8820" t="s">
        <v>25</v>
      </c>
      <c r="J8820">
        <v>85540</v>
      </c>
      <c r="K8820">
        <v>61.14</v>
      </c>
    </row>
    <row r="8821" spans="1:11" x14ac:dyDescent="0.25">
      <c r="A8821" t="s">
        <v>24061</v>
      </c>
      <c r="B8821" t="s">
        <v>24062</v>
      </c>
      <c r="C8821">
        <v>42</v>
      </c>
      <c r="D8821" t="s">
        <v>21</v>
      </c>
      <c r="E8821" t="s">
        <v>49</v>
      </c>
      <c r="F8821" t="s">
        <v>24063</v>
      </c>
      <c r="G8821" t="s">
        <v>275</v>
      </c>
      <c r="H8821" t="s">
        <v>46</v>
      </c>
      <c r="I8821" t="s">
        <v>30</v>
      </c>
      <c r="J8821">
        <v>14147</v>
      </c>
      <c r="K8821">
        <v>61.51</v>
      </c>
    </row>
    <row r="8822" spans="1:11" x14ac:dyDescent="0.25">
      <c r="A8822" t="s">
        <v>24064</v>
      </c>
      <c r="B8822" t="s">
        <v>24065</v>
      </c>
      <c r="C8822">
        <v>20</v>
      </c>
      <c r="D8822" t="s">
        <v>13</v>
      </c>
      <c r="E8822" t="s">
        <v>14</v>
      </c>
      <c r="F8822" t="s">
        <v>10173</v>
      </c>
      <c r="G8822" t="s">
        <v>55</v>
      </c>
      <c r="H8822" t="s">
        <v>36</v>
      </c>
      <c r="I8822" t="s">
        <v>56</v>
      </c>
      <c r="J8822">
        <v>38995</v>
      </c>
      <c r="K8822">
        <v>7.05</v>
      </c>
    </row>
    <row r="8823" spans="1:11" x14ac:dyDescent="0.25">
      <c r="A8823" t="s">
        <v>24066</v>
      </c>
      <c r="B8823" t="s">
        <v>24067</v>
      </c>
      <c r="C8823">
        <v>44</v>
      </c>
      <c r="D8823" t="s">
        <v>338</v>
      </c>
      <c r="E8823" t="s">
        <v>49</v>
      </c>
      <c r="F8823" t="s">
        <v>24068</v>
      </c>
      <c r="G8823" t="s">
        <v>51</v>
      </c>
      <c r="H8823" t="s">
        <v>36</v>
      </c>
      <c r="I8823" t="s">
        <v>37</v>
      </c>
      <c r="J8823">
        <v>88929</v>
      </c>
      <c r="K8823">
        <v>5.13</v>
      </c>
    </row>
    <row r="8824" spans="1:11" x14ac:dyDescent="0.25">
      <c r="A8824" t="s">
        <v>24069</v>
      </c>
      <c r="B8824" t="s">
        <v>24070</v>
      </c>
      <c r="C8824">
        <v>47</v>
      </c>
      <c r="D8824" t="s">
        <v>13</v>
      </c>
      <c r="E8824" t="s">
        <v>83</v>
      </c>
      <c r="F8824" t="s">
        <v>24071</v>
      </c>
      <c r="G8824" t="s">
        <v>67</v>
      </c>
      <c r="H8824" t="s">
        <v>17</v>
      </c>
      <c r="I8824" t="s">
        <v>25</v>
      </c>
      <c r="J8824">
        <v>18889</v>
      </c>
      <c r="K8824">
        <v>23.96</v>
      </c>
    </row>
    <row r="8825" spans="1:11" x14ac:dyDescent="0.25">
      <c r="A8825" t="s">
        <v>24072</v>
      </c>
      <c r="B8825" t="s">
        <v>24073</v>
      </c>
      <c r="C8825">
        <v>51</v>
      </c>
      <c r="D8825" t="s">
        <v>21</v>
      </c>
      <c r="E8825" t="s">
        <v>49</v>
      </c>
      <c r="F8825" t="s">
        <v>24074</v>
      </c>
      <c r="G8825" t="s">
        <v>275</v>
      </c>
      <c r="H8825" t="s">
        <v>46</v>
      </c>
      <c r="I8825" t="s">
        <v>30</v>
      </c>
      <c r="J8825">
        <v>75544</v>
      </c>
      <c r="K8825">
        <v>9.0399999999999991</v>
      </c>
    </row>
    <row r="8826" spans="1:11" x14ac:dyDescent="0.25">
      <c r="A8826" t="s">
        <v>24075</v>
      </c>
      <c r="B8826" t="s">
        <v>24076</v>
      </c>
      <c r="C8826">
        <v>71</v>
      </c>
      <c r="D8826" t="s">
        <v>21</v>
      </c>
      <c r="E8826" t="s">
        <v>14</v>
      </c>
      <c r="F8826" t="s">
        <v>24077</v>
      </c>
      <c r="G8826" t="s">
        <v>51</v>
      </c>
      <c r="H8826" t="s">
        <v>36</v>
      </c>
      <c r="I8826" t="s">
        <v>37</v>
      </c>
      <c r="J8826">
        <v>13975</v>
      </c>
      <c r="K8826">
        <v>9.11</v>
      </c>
    </row>
    <row r="8827" spans="1:11" x14ac:dyDescent="0.25">
      <c r="A8827" t="s">
        <v>24078</v>
      </c>
      <c r="B8827" t="s">
        <v>24079</v>
      </c>
      <c r="C8827">
        <v>44</v>
      </c>
      <c r="D8827" t="s">
        <v>21</v>
      </c>
      <c r="E8827" t="s">
        <v>49</v>
      </c>
      <c r="F8827" t="s">
        <v>24080</v>
      </c>
      <c r="G8827" t="s">
        <v>196</v>
      </c>
      <c r="H8827" t="s">
        <v>95</v>
      </c>
      <c r="I8827" t="s">
        <v>25</v>
      </c>
      <c r="J8827">
        <v>94959</v>
      </c>
      <c r="K8827">
        <v>35.85</v>
      </c>
    </row>
    <row r="8828" spans="1:11" x14ac:dyDescent="0.25">
      <c r="A8828" t="s">
        <v>24081</v>
      </c>
      <c r="B8828" t="s">
        <v>24082</v>
      </c>
      <c r="C8828">
        <v>59</v>
      </c>
      <c r="D8828" t="s">
        <v>21</v>
      </c>
      <c r="E8828" t="s">
        <v>33</v>
      </c>
      <c r="F8828" t="s">
        <v>24083</v>
      </c>
      <c r="G8828" t="s">
        <v>45</v>
      </c>
      <c r="H8828" t="s">
        <v>46</v>
      </c>
      <c r="I8828" t="s">
        <v>25</v>
      </c>
      <c r="J8828">
        <v>99439</v>
      </c>
      <c r="K8828">
        <v>33.85</v>
      </c>
    </row>
    <row r="8829" spans="1:11" x14ac:dyDescent="0.25">
      <c r="A8829" t="s">
        <v>24084</v>
      </c>
      <c r="B8829" t="s">
        <v>24085</v>
      </c>
      <c r="C8829">
        <v>57</v>
      </c>
      <c r="D8829" t="s">
        <v>21</v>
      </c>
      <c r="E8829" t="s">
        <v>14</v>
      </c>
      <c r="F8829" t="s">
        <v>298</v>
      </c>
      <c r="G8829" t="s">
        <v>55</v>
      </c>
      <c r="H8829" t="s">
        <v>36</v>
      </c>
      <c r="I8829" t="s">
        <v>56</v>
      </c>
      <c r="J8829">
        <v>90885</v>
      </c>
      <c r="K8829">
        <v>24.53</v>
      </c>
    </row>
    <row r="8830" spans="1:11" x14ac:dyDescent="0.25">
      <c r="A8830" t="s">
        <v>24086</v>
      </c>
      <c r="B8830" t="s">
        <v>24087</v>
      </c>
      <c r="C8830">
        <v>30</v>
      </c>
      <c r="D8830" t="s">
        <v>21</v>
      </c>
      <c r="E8830" t="s">
        <v>83</v>
      </c>
      <c r="F8830" t="s">
        <v>1758</v>
      </c>
      <c r="G8830" t="s">
        <v>107</v>
      </c>
      <c r="H8830" t="s">
        <v>108</v>
      </c>
      <c r="I8830" t="s">
        <v>56</v>
      </c>
      <c r="J8830">
        <v>90640</v>
      </c>
      <c r="K8830">
        <v>70.94</v>
      </c>
    </row>
    <row r="8831" spans="1:11" x14ac:dyDescent="0.25">
      <c r="A8831" t="s">
        <v>24088</v>
      </c>
      <c r="B8831" t="s">
        <v>24089</v>
      </c>
      <c r="C8831">
        <v>50</v>
      </c>
      <c r="D8831" t="s">
        <v>13</v>
      </c>
      <c r="E8831" t="s">
        <v>14</v>
      </c>
      <c r="F8831" t="s">
        <v>24090</v>
      </c>
      <c r="G8831" t="s">
        <v>41</v>
      </c>
      <c r="H8831" t="s">
        <v>36</v>
      </c>
      <c r="I8831" t="s">
        <v>18</v>
      </c>
      <c r="J8831">
        <v>44437</v>
      </c>
      <c r="K8831">
        <v>56.66</v>
      </c>
    </row>
    <row r="8832" spans="1:11" x14ac:dyDescent="0.25">
      <c r="A8832" t="s">
        <v>24091</v>
      </c>
      <c r="B8832" t="s">
        <v>24092</v>
      </c>
      <c r="C8832">
        <v>48</v>
      </c>
      <c r="D8832" t="s">
        <v>13</v>
      </c>
      <c r="E8832" t="s">
        <v>49</v>
      </c>
      <c r="F8832" t="s">
        <v>18622</v>
      </c>
      <c r="G8832" t="s">
        <v>103</v>
      </c>
      <c r="H8832" t="s">
        <v>36</v>
      </c>
      <c r="I8832" t="s">
        <v>56</v>
      </c>
      <c r="J8832">
        <v>74816</v>
      </c>
      <c r="K8832">
        <v>40.01</v>
      </c>
    </row>
    <row r="8833" spans="1:11" x14ac:dyDescent="0.25">
      <c r="A8833" t="s">
        <v>24093</v>
      </c>
      <c r="B8833" t="s">
        <v>24094</v>
      </c>
      <c r="C8833">
        <v>50</v>
      </c>
      <c r="D8833" t="s">
        <v>13</v>
      </c>
      <c r="E8833" t="s">
        <v>14</v>
      </c>
      <c r="F8833" t="s">
        <v>24095</v>
      </c>
      <c r="G8833" t="s">
        <v>539</v>
      </c>
      <c r="H8833" t="s">
        <v>24</v>
      </c>
      <c r="I8833" t="s">
        <v>18</v>
      </c>
      <c r="J8833">
        <v>76722</v>
      </c>
      <c r="K8833">
        <v>57.88</v>
      </c>
    </row>
    <row r="8834" spans="1:11" x14ac:dyDescent="0.25">
      <c r="A8834" t="s">
        <v>24096</v>
      </c>
      <c r="B8834" t="s">
        <v>24097</v>
      </c>
      <c r="C8834">
        <v>19</v>
      </c>
      <c r="D8834" t="s">
        <v>13</v>
      </c>
      <c r="E8834" t="s">
        <v>49</v>
      </c>
      <c r="F8834" t="s">
        <v>5407</v>
      </c>
      <c r="G8834" t="s">
        <v>151</v>
      </c>
      <c r="H8834" t="s">
        <v>24</v>
      </c>
      <c r="I8834" t="s">
        <v>18</v>
      </c>
      <c r="J8834">
        <v>12074</v>
      </c>
      <c r="K8834">
        <v>29.05</v>
      </c>
    </row>
    <row r="8835" spans="1:11" x14ac:dyDescent="0.25">
      <c r="A8835" t="s">
        <v>24098</v>
      </c>
      <c r="B8835" t="s">
        <v>24099</v>
      </c>
      <c r="C8835">
        <v>57</v>
      </c>
      <c r="D8835" t="s">
        <v>21</v>
      </c>
      <c r="E8835" t="s">
        <v>14</v>
      </c>
      <c r="F8835" t="s">
        <v>24100</v>
      </c>
      <c r="G8835" t="s">
        <v>74</v>
      </c>
      <c r="H8835" t="s">
        <v>36</v>
      </c>
      <c r="I8835" t="s">
        <v>18</v>
      </c>
      <c r="J8835">
        <v>53141</v>
      </c>
      <c r="K8835">
        <v>15.97</v>
      </c>
    </row>
    <row r="8836" spans="1:11" x14ac:dyDescent="0.25">
      <c r="A8836" t="s">
        <v>24101</v>
      </c>
      <c r="B8836" t="s">
        <v>24102</v>
      </c>
      <c r="C8836">
        <v>72</v>
      </c>
      <c r="D8836" t="s">
        <v>13</v>
      </c>
      <c r="E8836" t="s">
        <v>33</v>
      </c>
      <c r="F8836" t="s">
        <v>24103</v>
      </c>
      <c r="G8836" t="s">
        <v>51</v>
      </c>
      <c r="H8836" t="s">
        <v>36</v>
      </c>
      <c r="I8836" t="s">
        <v>37</v>
      </c>
      <c r="J8836">
        <v>62131</v>
      </c>
      <c r="K8836">
        <v>47.23</v>
      </c>
    </row>
    <row r="8837" spans="1:11" x14ac:dyDescent="0.25">
      <c r="A8837" t="s">
        <v>24104</v>
      </c>
      <c r="B8837" t="s">
        <v>24105</v>
      </c>
      <c r="C8837">
        <v>35</v>
      </c>
      <c r="D8837" t="s">
        <v>13</v>
      </c>
      <c r="E8837" t="s">
        <v>14</v>
      </c>
      <c r="F8837" t="s">
        <v>145</v>
      </c>
      <c r="G8837" t="s">
        <v>55</v>
      </c>
      <c r="H8837" t="s">
        <v>36</v>
      </c>
      <c r="I8837" t="s">
        <v>56</v>
      </c>
      <c r="J8837">
        <v>49371</v>
      </c>
      <c r="K8837">
        <v>14.06</v>
      </c>
    </row>
    <row r="8838" spans="1:11" x14ac:dyDescent="0.25">
      <c r="A8838" t="s">
        <v>24106</v>
      </c>
      <c r="B8838" t="s">
        <v>24107</v>
      </c>
      <c r="C8838">
        <v>31</v>
      </c>
      <c r="D8838" t="s">
        <v>13</v>
      </c>
      <c r="E8838" t="s">
        <v>14</v>
      </c>
      <c r="F8838" t="s">
        <v>24108</v>
      </c>
      <c r="G8838" t="s">
        <v>51</v>
      </c>
      <c r="H8838" t="s">
        <v>36</v>
      </c>
      <c r="I8838" t="s">
        <v>37</v>
      </c>
      <c r="J8838">
        <v>86821</v>
      </c>
      <c r="K8838">
        <v>64.760000000000005</v>
      </c>
    </row>
    <row r="8839" spans="1:11" x14ac:dyDescent="0.25">
      <c r="A8839" t="s">
        <v>24109</v>
      </c>
      <c r="B8839" t="s">
        <v>24110</v>
      </c>
      <c r="C8839">
        <v>46</v>
      </c>
      <c r="D8839" t="s">
        <v>21</v>
      </c>
      <c r="E8839" t="s">
        <v>33</v>
      </c>
      <c r="F8839" t="s">
        <v>21149</v>
      </c>
      <c r="G8839" t="s">
        <v>51</v>
      </c>
      <c r="H8839" t="s">
        <v>36</v>
      </c>
      <c r="I8839" t="s">
        <v>37</v>
      </c>
      <c r="J8839">
        <v>8928</v>
      </c>
      <c r="K8839">
        <v>64.62</v>
      </c>
    </row>
    <row r="8840" spans="1:11" x14ac:dyDescent="0.25">
      <c r="A8840" t="s">
        <v>24111</v>
      </c>
      <c r="B8840" t="s">
        <v>24112</v>
      </c>
      <c r="C8840">
        <v>45</v>
      </c>
      <c r="D8840" t="s">
        <v>21</v>
      </c>
      <c r="E8840" t="s">
        <v>49</v>
      </c>
      <c r="F8840" t="s">
        <v>24113</v>
      </c>
      <c r="G8840" t="s">
        <v>74</v>
      </c>
      <c r="H8840" t="s">
        <v>36</v>
      </c>
      <c r="I8840" t="s">
        <v>18</v>
      </c>
      <c r="J8840">
        <v>66066</v>
      </c>
      <c r="K8840">
        <v>76.599999999999994</v>
      </c>
    </row>
    <row r="8841" spans="1:11" x14ac:dyDescent="0.25">
      <c r="A8841" t="s">
        <v>24114</v>
      </c>
      <c r="B8841" t="s">
        <v>2807</v>
      </c>
      <c r="C8841">
        <v>57</v>
      </c>
      <c r="D8841" t="s">
        <v>21</v>
      </c>
      <c r="E8841" t="s">
        <v>49</v>
      </c>
      <c r="F8841" t="s">
        <v>24115</v>
      </c>
      <c r="G8841" t="s">
        <v>713</v>
      </c>
      <c r="H8841" t="s">
        <v>95</v>
      </c>
      <c r="I8841" t="s">
        <v>18</v>
      </c>
      <c r="J8841">
        <v>82284</v>
      </c>
      <c r="K8841">
        <v>10.34</v>
      </c>
    </row>
    <row r="8842" spans="1:11" x14ac:dyDescent="0.25">
      <c r="A8842" t="s">
        <v>24116</v>
      </c>
      <c r="B8842" t="s">
        <v>24117</v>
      </c>
      <c r="C8842">
        <v>53</v>
      </c>
      <c r="D8842" t="s">
        <v>21</v>
      </c>
      <c r="E8842" t="s">
        <v>14</v>
      </c>
      <c r="F8842" t="s">
        <v>19661</v>
      </c>
      <c r="G8842" t="s">
        <v>237</v>
      </c>
      <c r="H8842" t="s">
        <v>24</v>
      </c>
      <c r="I8842" t="s">
        <v>56</v>
      </c>
      <c r="J8842">
        <v>15914</v>
      </c>
      <c r="K8842">
        <v>19.82</v>
      </c>
    </row>
    <row r="8843" spans="1:11" x14ac:dyDescent="0.25">
      <c r="A8843" t="s">
        <v>24118</v>
      </c>
      <c r="B8843" t="s">
        <v>24119</v>
      </c>
      <c r="C8843">
        <v>36</v>
      </c>
      <c r="D8843" t="s">
        <v>21</v>
      </c>
      <c r="E8843" t="s">
        <v>83</v>
      </c>
      <c r="F8843" t="s">
        <v>24120</v>
      </c>
      <c r="G8843" t="s">
        <v>112</v>
      </c>
      <c r="H8843" t="s">
        <v>46</v>
      </c>
      <c r="I8843" t="s">
        <v>30</v>
      </c>
      <c r="J8843">
        <v>16227</v>
      </c>
      <c r="K8843">
        <v>75.63</v>
      </c>
    </row>
    <row r="8844" spans="1:11" x14ac:dyDescent="0.25">
      <c r="A8844" t="s">
        <v>24121</v>
      </c>
      <c r="B8844" t="s">
        <v>19657</v>
      </c>
      <c r="C8844">
        <v>22</v>
      </c>
      <c r="D8844" t="s">
        <v>13</v>
      </c>
      <c r="E8844" t="s">
        <v>14</v>
      </c>
      <c r="F8844" t="s">
        <v>24122</v>
      </c>
      <c r="G8844" t="s">
        <v>129</v>
      </c>
      <c r="H8844" t="s">
        <v>36</v>
      </c>
      <c r="I8844" t="s">
        <v>30</v>
      </c>
      <c r="J8844">
        <v>98080</v>
      </c>
      <c r="K8844">
        <v>74.87</v>
      </c>
    </row>
    <row r="8845" spans="1:11" x14ac:dyDescent="0.25">
      <c r="A8845" t="s">
        <v>24123</v>
      </c>
      <c r="B8845" t="s">
        <v>24124</v>
      </c>
      <c r="C8845">
        <v>71</v>
      </c>
      <c r="D8845" t="s">
        <v>21</v>
      </c>
      <c r="E8845" t="s">
        <v>49</v>
      </c>
      <c r="F8845" t="s">
        <v>24125</v>
      </c>
      <c r="G8845" t="s">
        <v>112</v>
      </c>
      <c r="H8845" t="s">
        <v>46</v>
      </c>
      <c r="I8845" t="s">
        <v>30</v>
      </c>
      <c r="J8845">
        <v>54222</v>
      </c>
      <c r="K8845">
        <v>56.08</v>
      </c>
    </row>
    <row r="8846" spans="1:11" x14ac:dyDescent="0.25">
      <c r="A8846" t="s">
        <v>24126</v>
      </c>
      <c r="B8846" t="s">
        <v>3650</v>
      </c>
      <c r="C8846">
        <v>58</v>
      </c>
      <c r="D8846" t="s">
        <v>13</v>
      </c>
      <c r="E8846" t="s">
        <v>83</v>
      </c>
      <c r="F8846" t="s">
        <v>24127</v>
      </c>
      <c r="G8846" t="s">
        <v>103</v>
      </c>
      <c r="H8846" t="s">
        <v>36</v>
      </c>
      <c r="I8846" t="s">
        <v>56</v>
      </c>
      <c r="J8846">
        <v>21329</v>
      </c>
      <c r="K8846">
        <v>22.95</v>
      </c>
    </row>
    <row r="8847" spans="1:11" x14ac:dyDescent="0.25">
      <c r="A8847" t="s">
        <v>24128</v>
      </c>
      <c r="B8847" t="s">
        <v>24129</v>
      </c>
      <c r="C8847">
        <v>62</v>
      </c>
      <c r="D8847" t="s">
        <v>21</v>
      </c>
      <c r="E8847" t="s">
        <v>14</v>
      </c>
      <c r="F8847" t="s">
        <v>24130</v>
      </c>
      <c r="G8847" t="s">
        <v>119</v>
      </c>
      <c r="H8847" t="s">
        <v>36</v>
      </c>
      <c r="I8847" t="s">
        <v>18</v>
      </c>
      <c r="J8847">
        <v>80173</v>
      </c>
      <c r="K8847">
        <v>52.85</v>
      </c>
    </row>
    <row r="8848" spans="1:11" x14ac:dyDescent="0.25">
      <c r="A8848" t="s">
        <v>24131</v>
      </c>
      <c r="B8848" t="s">
        <v>24132</v>
      </c>
      <c r="C8848">
        <v>40</v>
      </c>
      <c r="D8848" t="s">
        <v>338</v>
      </c>
      <c r="E8848" t="s">
        <v>14</v>
      </c>
      <c r="F8848" t="s">
        <v>24133</v>
      </c>
      <c r="G8848" t="s">
        <v>51</v>
      </c>
      <c r="H8848" t="s">
        <v>36</v>
      </c>
      <c r="I8848" t="s">
        <v>37</v>
      </c>
      <c r="J8848">
        <v>43196</v>
      </c>
      <c r="K8848">
        <v>39.729999999999997</v>
      </c>
    </row>
    <row r="8849" spans="1:11" x14ac:dyDescent="0.25">
      <c r="A8849" t="s">
        <v>24134</v>
      </c>
      <c r="B8849" t="s">
        <v>24135</v>
      </c>
      <c r="C8849">
        <v>25</v>
      </c>
      <c r="D8849" t="s">
        <v>21</v>
      </c>
      <c r="E8849" t="s">
        <v>14</v>
      </c>
      <c r="F8849" t="s">
        <v>24136</v>
      </c>
      <c r="G8849" t="s">
        <v>170</v>
      </c>
      <c r="H8849" t="s">
        <v>46</v>
      </c>
      <c r="I8849" t="s">
        <v>25</v>
      </c>
      <c r="J8849">
        <v>53022</v>
      </c>
      <c r="K8849">
        <v>11.93</v>
      </c>
    </row>
    <row r="8850" spans="1:11" x14ac:dyDescent="0.25">
      <c r="A8850" t="s">
        <v>24137</v>
      </c>
      <c r="B8850" t="s">
        <v>24138</v>
      </c>
      <c r="C8850">
        <v>43</v>
      </c>
      <c r="D8850" t="s">
        <v>21</v>
      </c>
      <c r="E8850" t="s">
        <v>14</v>
      </c>
      <c r="F8850" t="s">
        <v>24139</v>
      </c>
      <c r="G8850" t="s">
        <v>45</v>
      </c>
      <c r="H8850" t="s">
        <v>46</v>
      </c>
      <c r="I8850" t="s">
        <v>25</v>
      </c>
      <c r="J8850">
        <v>48628</v>
      </c>
      <c r="K8850">
        <v>28.76</v>
      </c>
    </row>
    <row r="8851" spans="1:11" x14ac:dyDescent="0.25">
      <c r="A8851" t="s">
        <v>24140</v>
      </c>
      <c r="B8851" t="s">
        <v>24141</v>
      </c>
      <c r="C8851">
        <v>55</v>
      </c>
      <c r="D8851" t="s">
        <v>13</v>
      </c>
      <c r="E8851" t="s">
        <v>14</v>
      </c>
      <c r="F8851" t="s">
        <v>18756</v>
      </c>
      <c r="G8851" t="s">
        <v>139</v>
      </c>
      <c r="H8851" t="s">
        <v>108</v>
      </c>
      <c r="I8851" t="s">
        <v>37</v>
      </c>
      <c r="J8851">
        <v>37676</v>
      </c>
      <c r="K8851">
        <v>65.040000000000006</v>
      </c>
    </row>
    <row r="8852" spans="1:11" x14ac:dyDescent="0.25">
      <c r="A8852" t="s">
        <v>24142</v>
      </c>
      <c r="B8852" t="s">
        <v>18586</v>
      </c>
      <c r="C8852">
        <v>34</v>
      </c>
      <c r="D8852" t="s">
        <v>13</v>
      </c>
      <c r="E8852" t="s">
        <v>14</v>
      </c>
      <c r="F8852" t="s">
        <v>24143</v>
      </c>
      <c r="G8852" t="s">
        <v>55</v>
      </c>
      <c r="H8852" t="s">
        <v>36</v>
      </c>
      <c r="I8852" t="s">
        <v>56</v>
      </c>
      <c r="J8852">
        <v>1253</v>
      </c>
      <c r="K8852">
        <v>8.0500000000000007</v>
      </c>
    </row>
    <row r="8853" spans="1:11" x14ac:dyDescent="0.25">
      <c r="A8853" t="s">
        <v>24144</v>
      </c>
      <c r="B8853" t="s">
        <v>2692</v>
      </c>
      <c r="C8853">
        <v>65</v>
      </c>
      <c r="D8853" t="s">
        <v>21</v>
      </c>
      <c r="E8853" t="s">
        <v>49</v>
      </c>
      <c r="F8853" t="s">
        <v>24145</v>
      </c>
      <c r="G8853" t="s">
        <v>275</v>
      </c>
      <c r="H8853" t="s">
        <v>46</v>
      </c>
      <c r="I8853" t="s">
        <v>30</v>
      </c>
      <c r="J8853">
        <v>25169</v>
      </c>
      <c r="K8853">
        <v>46.92</v>
      </c>
    </row>
    <row r="8854" spans="1:11" x14ac:dyDescent="0.25">
      <c r="A8854" t="s">
        <v>24146</v>
      </c>
      <c r="B8854" t="s">
        <v>24147</v>
      </c>
      <c r="C8854">
        <v>54</v>
      </c>
      <c r="D8854" t="s">
        <v>21</v>
      </c>
      <c r="E8854" t="s">
        <v>14</v>
      </c>
      <c r="F8854" t="s">
        <v>5789</v>
      </c>
      <c r="G8854" t="s">
        <v>170</v>
      </c>
      <c r="H8854" t="s">
        <v>46</v>
      </c>
      <c r="I8854" t="s">
        <v>25</v>
      </c>
      <c r="J8854">
        <v>77715</v>
      </c>
      <c r="K8854">
        <v>76.5</v>
      </c>
    </row>
    <row r="8855" spans="1:11" x14ac:dyDescent="0.25">
      <c r="A8855" t="s">
        <v>24148</v>
      </c>
      <c r="B8855" t="s">
        <v>24149</v>
      </c>
      <c r="C8855">
        <v>39</v>
      </c>
      <c r="D8855" t="s">
        <v>21</v>
      </c>
      <c r="E8855" t="s">
        <v>33</v>
      </c>
      <c r="F8855" t="s">
        <v>24150</v>
      </c>
      <c r="G8855" t="s">
        <v>275</v>
      </c>
      <c r="H8855" t="s">
        <v>46</v>
      </c>
      <c r="I8855" t="s">
        <v>30</v>
      </c>
      <c r="J8855">
        <v>93249</v>
      </c>
      <c r="K8855">
        <v>51.76</v>
      </c>
    </row>
    <row r="8856" spans="1:11" x14ac:dyDescent="0.25">
      <c r="A8856" t="s">
        <v>24151</v>
      </c>
      <c r="B8856" t="s">
        <v>24152</v>
      </c>
      <c r="C8856">
        <v>30</v>
      </c>
      <c r="D8856" t="s">
        <v>13</v>
      </c>
      <c r="E8856" t="s">
        <v>14</v>
      </c>
      <c r="F8856" t="s">
        <v>4645</v>
      </c>
      <c r="G8856" t="s">
        <v>196</v>
      </c>
      <c r="H8856" t="s">
        <v>95</v>
      </c>
      <c r="I8856" t="s">
        <v>25</v>
      </c>
      <c r="J8856">
        <v>74803</v>
      </c>
      <c r="K8856">
        <v>79.459999999999994</v>
      </c>
    </row>
    <row r="8857" spans="1:11" x14ac:dyDescent="0.25">
      <c r="A8857" t="s">
        <v>24153</v>
      </c>
      <c r="B8857" t="s">
        <v>24154</v>
      </c>
      <c r="C8857">
        <v>44</v>
      </c>
      <c r="D8857" t="s">
        <v>13</v>
      </c>
      <c r="E8857" t="s">
        <v>33</v>
      </c>
      <c r="F8857" t="s">
        <v>24155</v>
      </c>
      <c r="G8857" t="s">
        <v>55</v>
      </c>
      <c r="H8857" t="s">
        <v>36</v>
      </c>
      <c r="I8857" t="s">
        <v>56</v>
      </c>
      <c r="J8857">
        <v>8389</v>
      </c>
      <c r="K8857">
        <v>57.31</v>
      </c>
    </row>
    <row r="8858" spans="1:11" x14ac:dyDescent="0.25">
      <c r="A8858" t="s">
        <v>24156</v>
      </c>
      <c r="B8858" t="s">
        <v>24157</v>
      </c>
      <c r="C8858">
        <v>42</v>
      </c>
      <c r="D8858" t="s">
        <v>13</v>
      </c>
      <c r="E8858" t="s">
        <v>83</v>
      </c>
      <c r="F8858" t="s">
        <v>24158</v>
      </c>
      <c r="G8858" t="s">
        <v>244</v>
      </c>
      <c r="H8858" t="s">
        <v>17</v>
      </c>
      <c r="I8858" t="s">
        <v>25</v>
      </c>
      <c r="J8858">
        <v>13339</v>
      </c>
      <c r="K8858">
        <v>13.13</v>
      </c>
    </row>
    <row r="8859" spans="1:11" x14ac:dyDescent="0.25">
      <c r="A8859" t="s">
        <v>24159</v>
      </c>
      <c r="B8859" t="s">
        <v>24160</v>
      </c>
      <c r="C8859">
        <v>46</v>
      </c>
      <c r="D8859" t="s">
        <v>13</v>
      </c>
      <c r="E8859" t="s">
        <v>14</v>
      </c>
      <c r="F8859" t="s">
        <v>24161</v>
      </c>
      <c r="G8859" t="s">
        <v>170</v>
      </c>
      <c r="H8859" t="s">
        <v>46</v>
      </c>
      <c r="I8859" t="s">
        <v>25</v>
      </c>
      <c r="J8859">
        <v>71320</v>
      </c>
      <c r="K8859">
        <v>50.02</v>
      </c>
    </row>
    <row r="8860" spans="1:11" x14ac:dyDescent="0.25">
      <c r="A8860" t="s">
        <v>24162</v>
      </c>
      <c r="B8860" t="s">
        <v>24163</v>
      </c>
      <c r="C8860">
        <v>56</v>
      </c>
      <c r="D8860" t="s">
        <v>21</v>
      </c>
      <c r="E8860" t="s">
        <v>14</v>
      </c>
      <c r="F8860" t="s">
        <v>24164</v>
      </c>
      <c r="G8860" t="s">
        <v>74</v>
      </c>
      <c r="H8860" t="s">
        <v>36</v>
      </c>
      <c r="I8860" t="s">
        <v>18</v>
      </c>
      <c r="J8860">
        <v>46883</v>
      </c>
      <c r="K8860">
        <v>47.62</v>
      </c>
    </row>
    <row r="8861" spans="1:11" x14ac:dyDescent="0.25">
      <c r="A8861" t="s">
        <v>24165</v>
      </c>
      <c r="B8861" t="s">
        <v>24166</v>
      </c>
      <c r="C8861">
        <v>43</v>
      </c>
      <c r="D8861" t="s">
        <v>338</v>
      </c>
      <c r="E8861" t="s">
        <v>14</v>
      </c>
      <c r="F8861" t="s">
        <v>24167</v>
      </c>
      <c r="G8861" t="s">
        <v>35</v>
      </c>
      <c r="H8861" t="s">
        <v>36</v>
      </c>
      <c r="I8861" t="s">
        <v>37</v>
      </c>
      <c r="J8861">
        <v>69344</v>
      </c>
      <c r="K8861">
        <v>17.03</v>
      </c>
    </row>
    <row r="8862" spans="1:11" x14ac:dyDescent="0.25">
      <c r="A8862" t="s">
        <v>24168</v>
      </c>
      <c r="B8862" t="s">
        <v>24169</v>
      </c>
      <c r="C8862">
        <v>40</v>
      </c>
      <c r="D8862" t="s">
        <v>13</v>
      </c>
      <c r="E8862" t="s">
        <v>14</v>
      </c>
      <c r="F8862" t="s">
        <v>24170</v>
      </c>
      <c r="G8862" t="s">
        <v>186</v>
      </c>
      <c r="H8862" t="s">
        <v>36</v>
      </c>
      <c r="I8862" t="s">
        <v>18</v>
      </c>
      <c r="J8862">
        <v>34066</v>
      </c>
      <c r="K8862">
        <v>24.58</v>
      </c>
    </row>
    <row r="8863" spans="1:11" x14ac:dyDescent="0.25">
      <c r="A8863" t="s">
        <v>24171</v>
      </c>
      <c r="B8863" t="s">
        <v>24172</v>
      </c>
      <c r="C8863">
        <v>71</v>
      </c>
      <c r="D8863" t="s">
        <v>13</v>
      </c>
      <c r="E8863" t="s">
        <v>33</v>
      </c>
      <c r="F8863" t="s">
        <v>3634</v>
      </c>
      <c r="G8863" t="s">
        <v>103</v>
      </c>
      <c r="H8863" t="s">
        <v>36</v>
      </c>
      <c r="I8863" t="s">
        <v>56</v>
      </c>
      <c r="J8863">
        <v>14394</v>
      </c>
      <c r="K8863">
        <v>13.17</v>
      </c>
    </row>
    <row r="8864" spans="1:11" x14ac:dyDescent="0.25">
      <c r="A8864" t="s">
        <v>24173</v>
      </c>
      <c r="B8864" t="s">
        <v>24174</v>
      </c>
      <c r="C8864">
        <v>42</v>
      </c>
      <c r="D8864" t="s">
        <v>21</v>
      </c>
      <c r="E8864" t="s">
        <v>14</v>
      </c>
      <c r="F8864" t="s">
        <v>24175</v>
      </c>
      <c r="G8864" t="s">
        <v>170</v>
      </c>
      <c r="H8864" t="s">
        <v>46</v>
      </c>
      <c r="I8864" t="s">
        <v>25</v>
      </c>
      <c r="J8864">
        <v>96456</v>
      </c>
      <c r="K8864">
        <v>52.57</v>
      </c>
    </row>
    <row r="8865" spans="1:11" x14ac:dyDescent="0.25">
      <c r="A8865" t="s">
        <v>24176</v>
      </c>
      <c r="B8865" t="s">
        <v>24177</v>
      </c>
      <c r="C8865">
        <v>44</v>
      </c>
      <c r="D8865" t="s">
        <v>13</v>
      </c>
      <c r="E8865" t="s">
        <v>14</v>
      </c>
      <c r="F8865" t="s">
        <v>24178</v>
      </c>
      <c r="G8865" t="s">
        <v>60</v>
      </c>
      <c r="H8865" t="s">
        <v>36</v>
      </c>
      <c r="I8865" t="s">
        <v>56</v>
      </c>
      <c r="J8865">
        <v>23548</v>
      </c>
      <c r="K8865">
        <v>46.2</v>
      </c>
    </row>
    <row r="8866" spans="1:11" x14ac:dyDescent="0.25">
      <c r="A8866" t="s">
        <v>24179</v>
      </c>
      <c r="B8866" t="s">
        <v>24180</v>
      </c>
      <c r="C8866">
        <v>24</v>
      </c>
      <c r="D8866" t="s">
        <v>21</v>
      </c>
      <c r="E8866" t="s">
        <v>14</v>
      </c>
      <c r="F8866" t="s">
        <v>24181</v>
      </c>
      <c r="G8866" t="s">
        <v>45</v>
      </c>
      <c r="H8866" t="s">
        <v>46</v>
      </c>
      <c r="I8866" t="s">
        <v>25</v>
      </c>
      <c r="J8866">
        <v>64795</v>
      </c>
      <c r="K8866">
        <v>37.57</v>
      </c>
    </row>
    <row r="8867" spans="1:11" x14ac:dyDescent="0.25">
      <c r="A8867" t="s">
        <v>24182</v>
      </c>
      <c r="B8867" t="s">
        <v>24183</v>
      </c>
      <c r="C8867">
        <v>66</v>
      </c>
      <c r="D8867" t="s">
        <v>13</v>
      </c>
      <c r="E8867" t="s">
        <v>49</v>
      </c>
      <c r="F8867" t="s">
        <v>24184</v>
      </c>
      <c r="G8867" t="s">
        <v>55</v>
      </c>
      <c r="H8867" t="s">
        <v>36</v>
      </c>
      <c r="I8867" t="s">
        <v>56</v>
      </c>
      <c r="J8867">
        <v>33213</v>
      </c>
      <c r="K8867">
        <v>34.39</v>
      </c>
    </row>
    <row r="8868" spans="1:11" x14ac:dyDescent="0.25">
      <c r="A8868" t="s">
        <v>24185</v>
      </c>
      <c r="B8868" t="s">
        <v>24186</v>
      </c>
      <c r="C8868">
        <v>60</v>
      </c>
      <c r="D8868" t="s">
        <v>13</v>
      </c>
      <c r="E8868" t="s">
        <v>83</v>
      </c>
      <c r="F8868" t="s">
        <v>2775</v>
      </c>
      <c r="G8868" t="s">
        <v>41</v>
      </c>
      <c r="H8868" t="s">
        <v>36</v>
      </c>
      <c r="I8868" t="s">
        <v>18</v>
      </c>
      <c r="J8868">
        <v>15439</v>
      </c>
      <c r="K8868">
        <v>57.67</v>
      </c>
    </row>
    <row r="8869" spans="1:11" x14ac:dyDescent="0.25">
      <c r="A8869" t="s">
        <v>24187</v>
      </c>
      <c r="B8869" t="s">
        <v>17254</v>
      </c>
      <c r="C8869">
        <v>66</v>
      </c>
      <c r="D8869" t="s">
        <v>13</v>
      </c>
      <c r="E8869" t="s">
        <v>14</v>
      </c>
      <c r="F8869" t="s">
        <v>24188</v>
      </c>
      <c r="G8869" t="s">
        <v>35</v>
      </c>
      <c r="H8869" t="s">
        <v>36</v>
      </c>
      <c r="I8869" t="s">
        <v>37</v>
      </c>
      <c r="J8869">
        <v>55370</v>
      </c>
      <c r="K8869">
        <v>15.91</v>
      </c>
    </row>
    <row r="8870" spans="1:11" x14ac:dyDescent="0.25">
      <c r="A8870" t="s">
        <v>24189</v>
      </c>
      <c r="B8870" t="s">
        <v>24190</v>
      </c>
      <c r="C8870">
        <v>64</v>
      </c>
      <c r="D8870" t="s">
        <v>13</v>
      </c>
      <c r="E8870" t="s">
        <v>49</v>
      </c>
      <c r="F8870" t="s">
        <v>24191</v>
      </c>
      <c r="G8870" t="s">
        <v>45</v>
      </c>
      <c r="H8870" t="s">
        <v>46</v>
      </c>
      <c r="I8870" t="s">
        <v>25</v>
      </c>
      <c r="J8870">
        <v>35377</v>
      </c>
      <c r="K8870">
        <v>74.48</v>
      </c>
    </row>
    <row r="8871" spans="1:11" x14ac:dyDescent="0.25">
      <c r="A8871" t="s">
        <v>24192</v>
      </c>
      <c r="B8871" t="s">
        <v>24193</v>
      </c>
      <c r="C8871">
        <v>28</v>
      </c>
      <c r="D8871" t="s">
        <v>21</v>
      </c>
      <c r="E8871" t="s">
        <v>49</v>
      </c>
      <c r="F8871" t="s">
        <v>24194</v>
      </c>
      <c r="G8871" t="s">
        <v>45</v>
      </c>
      <c r="H8871" t="s">
        <v>46</v>
      </c>
      <c r="I8871" t="s">
        <v>25</v>
      </c>
      <c r="J8871">
        <v>8509</v>
      </c>
      <c r="K8871">
        <v>56.33</v>
      </c>
    </row>
    <row r="8872" spans="1:11" x14ac:dyDescent="0.25">
      <c r="A8872" t="s">
        <v>24195</v>
      </c>
      <c r="B8872" t="s">
        <v>24196</v>
      </c>
      <c r="C8872">
        <v>45</v>
      </c>
      <c r="D8872" t="s">
        <v>338</v>
      </c>
      <c r="E8872" t="s">
        <v>49</v>
      </c>
      <c r="F8872" t="s">
        <v>5548</v>
      </c>
      <c r="G8872" t="s">
        <v>405</v>
      </c>
      <c r="H8872" t="s">
        <v>108</v>
      </c>
      <c r="I8872" t="s">
        <v>56</v>
      </c>
      <c r="J8872">
        <v>80227</v>
      </c>
      <c r="K8872">
        <v>33.700000000000003</v>
      </c>
    </row>
    <row r="8873" spans="1:11" x14ac:dyDescent="0.25">
      <c r="A8873" t="s">
        <v>24197</v>
      </c>
      <c r="B8873" t="s">
        <v>24198</v>
      </c>
      <c r="C8873">
        <v>60</v>
      </c>
      <c r="D8873" t="s">
        <v>13</v>
      </c>
      <c r="E8873" t="s">
        <v>49</v>
      </c>
      <c r="F8873" t="s">
        <v>1270</v>
      </c>
      <c r="G8873" t="s">
        <v>103</v>
      </c>
      <c r="H8873" t="s">
        <v>36</v>
      </c>
      <c r="I8873" t="s">
        <v>56</v>
      </c>
      <c r="J8873">
        <v>34137</v>
      </c>
      <c r="K8873">
        <v>74.47</v>
      </c>
    </row>
    <row r="8874" spans="1:11" x14ac:dyDescent="0.25">
      <c r="A8874" t="s">
        <v>24199</v>
      </c>
      <c r="B8874" t="s">
        <v>24200</v>
      </c>
      <c r="C8874">
        <v>51</v>
      </c>
      <c r="D8874" t="s">
        <v>13</v>
      </c>
      <c r="E8874" t="s">
        <v>14</v>
      </c>
      <c r="F8874" t="s">
        <v>4333</v>
      </c>
      <c r="G8874" t="s">
        <v>112</v>
      </c>
      <c r="H8874" t="s">
        <v>46</v>
      </c>
      <c r="I8874" t="s">
        <v>30</v>
      </c>
      <c r="J8874">
        <v>74973</v>
      </c>
      <c r="K8874">
        <v>62.4</v>
      </c>
    </row>
    <row r="8875" spans="1:11" x14ac:dyDescent="0.25">
      <c r="A8875" t="s">
        <v>24201</v>
      </c>
      <c r="B8875" t="s">
        <v>24202</v>
      </c>
      <c r="C8875">
        <v>36</v>
      </c>
      <c r="D8875" t="s">
        <v>21</v>
      </c>
      <c r="E8875" t="s">
        <v>49</v>
      </c>
      <c r="F8875" t="s">
        <v>24203</v>
      </c>
      <c r="G8875" t="s">
        <v>129</v>
      </c>
      <c r="H8875" t="s">
        <v>36</v>
      </c>
      <c r="I8875" t="s">
        <v>30</v>
      </c>
      <c r="J8875">
        <v>75690</v>
      </c>
      <c r="K8875">
        <v>50.46</v>
      </c>
    </row>
    <row r="8876" spans="1:11" x14ac:dyDescent="0.25">
      <c r="A8876" t="s">
        <v>24204</v>
      </c>
      <c r="B8876" t="s">
        <v>24205</v>
      </c>
      <c r="C8876">
        <v>33</v>
      </c>
      <c r="D8876" t="s">
        <v>21</v>
      </c>
      <c r="E8876" t="s">
        <v>49</v>
      </c>
      <c r="F8876" t="s">
        <v>24206</v>
      </c>
      <c r="G8876" t="s">
        <v>74</v>
      </c>
      <c r="H8876" t="s">
        <v>36</v>
      </c>
      <c r="I8876" t="s">
        <v>18</v>
      </c>
      <c r="J8876">
        <v>4177</v>
      </c>
      <c r="K8876">
        <v>43.32</v>
      </c>
    </row>
    <row r="8877" spans="1:11" x14ac:dyDescent="0.25">
      <c r="A8877" t="s">
        <v>24207</v>
      </c>
      <c r="B8877" t="s">
        <v>24208</v>
      </c>
      <c r="C8877">
        <v>57</v>
      </c>
      <c r="D8877" t="s">
        <v>21</v>
      </c>
      <c r="E8877" t="s">
        <v>14</v>
      </c>
      <c r="F8877" t="s">
        <v>3395</v>
      </c>
      <c r="G8877" t="s">
        <v>35</v>
      </c>
      <c r="H8877" t="s">
        <v>36</v>
      </c>
      <c r="I8877" t="s">
        <v>37</v>
      </c>
      <c r="J8877">
        <v>41298</v>
      </c>
      <c r="K8877">
        <v>35.869999999999997</v>
      </c>
    </row>
    <row r="8878" spans="1:11" x14ac:dyDescent="0.25">
      <c r="A8878" t="s">
        <v>24209</v>
      </c>
      <c r="B8878" t="s">
        <v>24210</v>
      </c>
      <c r="C8878">
        <v>66</v>
      </c>
      <c r="D8878" t="s">
        <v>21</v>
      </c>
      <c r="E8878" t="s">
        <v>14</v>
      </c>
      <c r="F8878" t="s">
        <v>24211</v>
      </c>
      <c r="G8878" t="s">
        <v>119</v>
      </c>
      <c r="H8878" t="s">
        <v>36</v>
      </c>
      <c r="I8878" t="s">
        <v>18</v>
      </c>
      <c r="J8878">
        <v>55682</v>
      </c>
      <c r="K8878">
        <v>73.989999999999995</v>
      </c>
    </row>
    <row r="8879" spans="1:11" x14ac:dyDescent="0.25">
      <c r="A8879" t="s">
        <v>24212</v>
      </c>
      <c r="B8879" t="s">
        <v>14248</v>
      </c>
      <c r="C8879">
        <v>33</v>
      </c>
      <c r="D8879" t="s">
        <v>13</v>
      </c>
      <c r="E8879" t="s">
        <v>14</v>
      </c>
      <c r="F8879" t="s">
        <v>24213</v>
      </c>
      <c r="G8879" t="s">
        <v>55</v>
      </c>
      <c r="H8879" t="s">
        <v>36</v>
      </c>
      <c r="I8879" t="s">
        <v>56</v>
      </c>
      <c r="J8879">
        <v>76793</v>
      </c>
      <c r="K8879">
        <v>32.119999999999997</v>
      </c>
    </row>
    <row r="8880" spans="1:11" x14ac:dyDescent="0.25">
      <c r="A8880" t="s">
        <v>24214</v>
      </c>
      <c r="B8880" t="s">
        <v>24215</v>
      </c>
      <c r="C8880">
        <v>52</v>
      </c>
      <c r="D8880" t="s">
        <v>13</v>
      </c>
      <c r="E8880" t="s">
        <v>49</v>
      </c>
      <c r="F8880" t="s">
        <v>24216</v>
      </c>
      <c r="G8880" t="s">
        <v>1060</v>
      </c>
      <c r="H8880" t="s">
        <v>147</v>
      </c>
      <c r="I8880" t="s">
        <v>37</v>
      </c>
      <c r="J8880">
        <v>97892</v>
      </c>
      <c r="K8880">
        <v>70.06</v>
      </c>
    </row>
    <row r="8881" spans="1:11" x14ac:dyDescent="0.25">
      <c r="A8881" t="s">
        <v>24217</v>
      </c>
      <c r="B8881" t="s">
        <v>24218</v>
      </c>
      <c r="C8881">
        <v>37</v>
      </c>
      <c r="D8881" t="s">
        <v>13</v>
      </c>
      <c r="E8881" t="s">
        <v>83</v>
      </c>
      <c r="F8881" t="s">
        <v>24219</v>
      </c>
      <c r="G8881" t="s">
        <v>362</v>
      </c>
      <c r="H8881" t="s">
        <v>95</v>
      </c>
      <c r="I8881" t="s">
        <v>30</v>
      </c>
      <c r="J8881">
        <v>39495</v>
      </c>
      <c r="K8881">
        <v>68.55</v>
      </c>
    </row>
    <row r="8882" spans="1:11" x14ac:dyDescent="0.25">
      <c r="A8882" t="s">
        <v>24220</v>
      </c>
      <c r="B8882" t="s">
        <v>24221</v>
      </c>
      <c r="C8882">
        <v>49</v>
      </c>
      <c r="D8882" t="s">
        <v>13</v>
      </c>
      <c r="E8882" t="s">
        <v>14</v>
      </c>
      <c r="F8882" t="s">
        <v>11970</v>
      </c>
      <c r="G8882" t="s">
        <v>55</v>
      </c>
      <c r="H8882" t="s">
        <v>36</v>
      </c>
      <c r="I8882" t="s">
        <v>56</v>
      </c>
      <c r="J8882">
        <v>42544</v>
      </c>
      <c r="K8882">
        <v>26.82</v>
      </c>
    </row>
    <row r="8883" spans="1:11" x14ac:dyDescent="0.25">
      <c r="A8883" t="s">
        <v>24222</v>
      </c>
      <c r="B8883" t="s">
        <v>24223</v>
      </c>
      <c r="C8883">
        <v>46</v>
      </c>
      <c r="D8883" t="s">
        <v>21</v>
      </c>
      <c r="E8883" t="s">
        <v>49</v>
      </c>
      <c r="F8883" t="s">
        <v>24224</v>
      </c>
      <c r="G8883" t="s">
        <v>55</v>
      </c>
      <c r="H8883" t="s">
        <v>36</v>
      </c>
      <c r="I8883" t="s">
        <v>56</v>
      </c>
      <c r="J8883">
        <v>73562</v>
      </c>
      <c r="K8883">
        <v>50.85</v>
      </c>
    </row>
    <row r="8884" spans="1:11" x14ac:dyDescent="0.25">
      <c r="A8884" t="s">
        <v>24225</v>
      </c>
      <c r="B8884" t="s">
        <v>24226</v>
      </c>
      <c r="C8884">
        <v>70</v>
      </c>
      <c r="D8884" t="s">
        <v>21</v>
      </c>
      <c r="E8884" t="s">
        <v>14</v>
      </c>
      <c r="F8884" t="s">
        <v>24227</v>
      </c>
      <c r="G8884" t="s">
        <v>55</v>
      </c>
      <c r="H8884" t="s">
        <v>36</v>
      </c>
      <c r="I8884" t="s">
        <v>56</v>
      </c>
      <c r="J8884">
        <v>62471</v>
      </c>
      <c r="K8884">
        <v>72.900000000000006</v>
      </c>
    </row>
    <row r="8885" spans="1:11" x14ac:dyDescent="0.25">
      <c r="A8885" t="s">
        <v>24228</v>
      </c>
      <c r="B8885" t="s">
        <v>24229</v>
      </c>
      <c r="C8885">
        <v>44</v>
      </c>
      <c r="D8885" t="s">
        <v>13</v>
      </c>
      <c r="E8885" t="s">
        <v>14</v>
      </c>
      <c r="F8885" t="s">
        <v>24230</v>
      </c>
      <c r="G8885" t="s">
        <v>35</v>
      </c>
      <c r="H8885" t="s">
        <v>36</v>
      </c>
      <c r="I8885" t="s">
        <v>37</v>
      </c>
      <c r="J8885">
        <v>82281</v>
      </c>
      <c r="K8885">
        <v>18</v>
      </c>
    </row>
    <row r="8886" spans="1:11" x14ac:dyDescent="0.25">
      <c r="A8886" t="s">
        <v>24231</v>
      </c>
      <c r="B8886" t="s">
        <v>24232</v>
      </c>
      <c r="C8886">
        <v>60</v>
      </c>
      <c r="D8886" t="s">
        <v>21</v>
      </c>
      <c r="E8886" t="s">
        <v>83</v>
      </c>
      <c r="F8886" t="s">
        <v>24233</v>
      </c>
      <c r="G8886" t="s">
        <v>45</v>
      </c>
      <c r="H8886" t="s">
        <v>46</v>
      </c>
      <c r="I8886" t="s">
        <v>25</v>
      </c>
      <c r="J8886">
        <v>60731</v>
      </c>
      <c r="K8886">
        <v>66.900000000000006</v>
      </c>
    </row>
    <row r="8887" spans="1:11" x14ac:dyDescent="0.25">
      <c r="A8887" t="s">
        <v>24234</v>
      </c>
      <c r="B8887" t="s">
        <v>24235</v>
      </c>
      <c r="C8887">
        <v>18</v>
      </c>
      <c r="D8887" t="s">
        <v>21</v>
      </c>
      <c r="E8887" t="s">
        <v>14</v>
      </c>
      <c r="F8887" t="s">
        <v>24236</v>
      </c>
      <c r="G8887" t="s">
        <v>103</v>
      </c>
      <c r="H8887" t="s">
        <v>36</v>
      </c>
      <c r="I8887" t="s">
        <v>56</v>
      </c>
      <c r="J8887">
        <v>47441</v>
      </c>
      <c r="K8887">
        <v>18.12</v>
      </c>
    </row>
    <row r="8888" spans="1:11" x14ac:dyDescent="0.25">
      <c r="A8888" t="s">
        <v>24237</v>
      </c>
      <c r="B8888" t="s">
        <v>24238</v>
      </c>
      <c r="C8888">
        <v>36</v>
      </c>
      <c r="D8888" t="s">
        <v>21</v>
      </c>
      <c r="E8888" t="s">
        <v>33</v>
      </c>
      <c r="F8888" t="s">
        <v>24239</v>
      </c>
      <c r="G8888" t="s">
        <v>119</v>
      </c>
      <c r="H8888" t="s">
        <v>36</v>
      </c>
      <c r="I8888" t="s">
        <v>18</v>
      </c>
      <c r="J8888">
        <v>23228</v>
      </c>
      <c r="K8888">
        <v>16.28</v>
      </c>
    </row>
    <row r="8889" spans="1:11" x14ac:dyDescent="0.25">
      <c r="A8889" t="s">
        <v>24240</v>
      </c>
      <c r="B8889" t="s">
        <v>24241</v>
      </c>
      <c r="C8889">
        <v>70</v>
      </c>
      <c r="D8889" t="s">
        <v>13</v>
      </c>
      <c r="E8889" t="s">
        <v>14</v>
      </c>
      <c r="F8889" t="s">
        <v>24242</v>
      </c>
      <c r="G8889" t="s">
        <v>60</v>
      </c>
      <c r="H8889" t="s">
        <v>36</v>
      </c>
      <c r="I8889" t="s">
        <v>56</v>
      </c>
      <c r="J8889">
        <v>57465</v>
      </c>
      <c r="K8889">
        <v>38.909999999999997</v>
      </c>
    </row>
    <row r="8890" spans="1:11" x14ac:dyDescent="0.25">
      <c r="A8890" t="s">
        <v>24243</v>
      </c>
      <c r="B8890" t="s">
        <v>24244</v>
      </c>
      <c r="C8890">
        <v>46</v>
      </c>
      <c r="D8890" t="s">
        <v>13</v>
      </c>
      <c r="E8890" t="s">
        <v>14</v>
      </c>
      <c r="F8890" t="s">
        <v>24245</v>
      </c>
      <c r="G8890" t="s">
        <v>119</v>
      </c>
      <c r="H8890" t="s">
        <v>36</v>
      </c>
      <c r="I8890" t="s">
        <v>18</v>
      </c>
      <c r="J8890">
        <v>1214</v>
      </c>
      <c r="K8890">
        <v>40.07</v>
      </c>
    </row>
    <row r="8891" spans="1:11" x14ac:dyDescent="0.25">
      <c r="A8891" t="s">
        <v>24246</v>
      </c>
      <c r="B8891" t="s">
        <v>24247</v>
      </c>
      <c r="C8891">
        <v>20</v>
      </c>
      <c r="D8891" t="s">
        <v>13</v>
      </c>
      <c r="E8891" t="s">
        <v>14</v>
      </c>
      <c r="F8891" t="s">
        <v>398</v>
      </c>
      <c r="G8891" t="s">
        <v>151</v>
      </c>
      <c r="H8891" t="s">
        <v>24</v>
      </c>
      <c r="I8891" t="s">
        <v>18</v>
      </c>
      <c r="J8891">
        <v>17883</v>
      </c>
      <c r="K8891">
        <v>36.61</v>
      </c>
    </row>
    <row r="8892" spans="1:11" x14ac:dyDescent="0.25">
      <c r="A8892" t="s">
        <v>24248</v>
      </c>
      <c r="B8892" t="s">
        <v>24249</v>
      </c>
      <c r="C8892">
        <v>34</v>
      </c>
      <c r="D8892" t="s">
        <v>13</v>
      </c>
      <c r="E8892" t="s">
        <v>49</v>
      </c>
      <c r="F8892" t="s">
        <v>24250</v>
      </c>
      <c r="G8892" t="s">
        <v>103</v>
      </c>
      <c r="H8892" t="s">
        <v>36</v>
      </c>
      <c r="I8892" t="s">
        <v>56</v>
      </c>
      <c r="J8892">
        <v>6148</v>
      </c>
      <c r="K8892">
        <v>34.17</v>
      </c>
    </row>
    <row r="8893" spans="1:11" x14ac:dyDescent="0.25">
      <c r="A8893" t="s">
        <v>24251</v>
      </c>
      <c r="B8893" t="s">
        <v>24252</v>
      </c>
      <c r="C8893">
        <v>20</v>
      </c>
      <c r="D8893" t="s">
        <v>21</v>
      </c>
      <c r="E8893" t="s">
        <v>14</v>
      </c>
      <c r="F8893" t="s">
        <v>24253</v>
      </c>
      <c r="G8893" t="s">
        <v>60</v>
      </c>
      <c r="H8893" t="s">
        <v>36</v>
      </c>
      <c r="I8893" t="s">
        <v>56</v>
      </c>
      <c r="J8893">
        <v>2738</v>
      </c>
      <c r="K8893">
        <v>54.09</v>
      </c>
    </row>
    <row r="8894" spans="1:11" x14ac:dyDescent="0.25">
      <c r="A8894" t="s">
        <v>24254</v>
      </c>
      <c r="B8894" t="s">
        <v>24255</v>
      </c>
      <c r="C8894">
        <v>20</v>
      </c>
      <c r="D8894" t="s">
        <v>21</v>
      </c>
      <c r="E8894" t="s">
        <v>14</v>
      </c>
      <c r="F8894" t="s">
        <v>24256</v>
      </c>
      <c r="G8894" t="s">
        <v>51</v>
      </c>
      <c r="H8894" t="s">
        <v>36</v>
      </c>
      <c r="I8894" t="s">
        <v>37</v>
      </c>
      <c r="J8894">
        <v>10661</v>
      </c>
      <c r="K8894">
        <v>76.63</v>
      </c>
    </row>
    <row r="8895" spans="1:11" x14ac:dyDescent="0.25">
      <c r="A8895" t="s">
        <v>24257</v>
      </c>
      <c r="B8895" t="s">
        <v>24258</v>
      </c>
      <c r="C8895">
        <v>18</v>
      </c>
      <c r="D8895" t="s">
        <v>13</v>
      </c>
      <c r="E8895" t="s">
        <v>33</v>
      </c>
      <c r="F8895" t="s">
        <v>14389</v>
      </c>
      <c r="G8895" t="s">
        <v>539</v>
      </c>
      <c r="H8895" t="s">
        <v>24</v>
      </c>
      <c r="I8895" t="s">
        <v>18</v>
      </c>
      <c r="J8895">
        <v>23793</v>
      </c>
      <c r="K8895">
        <v>43.78</v>
      </c>
    </row>
    <row r="8896" spans="1:11" x14ac:dyDescent="0.25">
      <c r="A8896" t="s">
        <v>24259</v>
      </c>
      <c r="B8896" t="s">
        <v>24260</v>
      </c>
      <c r="C8896">
        <v>39</v>
      </c>
      <c r="D8896" t="s">
        <v>13</v>
      </c>
      <c r="E8896" t="s">
        <v>83</v>
      </c>
      <c r="F8896" t="s">
        <v>24261</v>
      </c>
      <c r="G8896" t="s">
        <v>74</v>
      </c>
      <c r="H8896" t="s">
        <v>36</v>
      </c>
      <c r="I8896" t="s">
        <v>18</v>
      </c>
      <c r="J8896">
        <v>67223</v>
      </c>
      <c r="K8896">
        <v>20.38</v>
      </c>
    </row>
    <row r="8897" spans="1:11" x14ac:dyDescent="0.25">
      <c r="A8897" t="s">
        <v>24262</v>
      </c>
      <c r="B8897" t="s">
        <v>24263</v>
      </c>
      <c r="C8897">
        <v>25</v>
      </c>
      <c r="D8897" t="s">
        <v>21</v>
      </c>
      <c r="E8897" t="s">
        <v>14</v>
      </c>
      <c r="F8897" t="s">
        <v>3141</v>
      </c>
      <c r="G8897" t="s">
        <v>343</v>
      </c>
      <c r="H8897" t="s">
        <v>147</v>
      </c>
      <c r="I8897" t="s">
        <v>18</v>
      </c>
      <c r="J8897">
        <v>74256</v>
      </c>
      <c r="K8897">
        <v>31.64</v>
      </c>
    </row>
    <row r="8898" spans="1:11" x14ac:dyDescent="0.25">
      <c r="A8898" t="s">
        <v>24264</v>
      </c>
      <c r="B8898" t="s">
        <v>24265</v>
      </c>
      <c r="C8898">
        <v>56</v>
      </c>
      <c r="D8898" t="s">
        <v>21</v>
      </c>
      <c r="E8898" t="s">
        <v>49</v>
      </c>
      <c r="F8898" t="s">
        <v>6581</v>
      </c>
      <c r="G8898" t="s">
        <v>275</v>
      </c>
      <c r="H8898" t="s">
        <v>46</v>
      </c>
      <c r="I8898" t="s">
        <v>30</v>
      </c>
      <c r="J8898">
        <v>61687</v>
      </c>
      <c r="K8898">
        <v>24.95</v>
      </c>
    </row>
    <row r="8899" spans="1:11" x14ac:dyDescent="0.25">
      <c r="A8899" t="s">
        <v>24266</v>
      </c>
      <c r="B8899" t="s">
        <v>24267</v>
      </c>
      <c r="C8899">
        <v>53</v>
      </c>
      <c r="D8899" t="s">
        <v>21</v>
      </c>
      <c r="E8899" t="s">
        <v>14</v>
      </c>
      <c r="F8899" t="s">
        <v>24268</v>
      </c>
      <c r="G8899" t="s">
        <v>343</v>
      </c>
      <c r="H8899" t="s">
        <v>147</v>
      </c>
      <c r="I8899" t="s">
        <v>18</v>
      </c>
      <c r="J8899">
        <v>94696</v>
      </c>
      <c r="K8899">
        <v>25.49</v>
      </c>
    </row>
    <row r="8900" spans="1:11" x14ac:dyDescent="0.25">
      <c r="A8900" t="s">
        <v>24269</v>
      </c>
      <c r="B8900" t="s">
        <v>24270</v>
      </c>
      <c r="C8900">
        <v>26</v>
      </c>
      <c r="D8900" t="s">
        <v>21</v>
      </c>
      <c r="E8900" t="s">
        <v>49</v>
      </c>
      <c r="F8900" t="s">
        <v>8382</v>
      </c>
      <c r="G8900" t="s">
        <v>139</v>
      </c>
      <c r="H8900" t="s">
        <v>108</v>
      </c>
      <c r="I8900" t="s">
        <v>37</v>
      </c>
      <c r="J8900">
        <v>72863</v>
      </c>
      <c r="K8900">
        <v>15.2</v>
      </c>
    </row>
    <row r="8901" spans="1:11" x14ac:dyDescent="0.25">
      <c r="A8901" t="s">
        <v>24271</v>
      </c>
      <c r="B8901" t="s">
        <v>24272</v>
      </c>
      <c r="C8901">
        <v>52</v>
      </c>
      <c r="D8901" t="s">
        <v>21</v>
      </c>
      <c r="E8901" t="s">
        <v>14</v>
      </c>
      <c r="F8901" t="s">
        <v>18652</v>
      </c>
      <c r="G8901" t="s">
        <v>170</v>
      </c>
      <c r="H8901" t="s">
        <v>46</v>
      </c>
      <c r="I8901" t="s">
        <v>25</v>
      </c>
      <c r="J8901">
        <v>20940</v>
      </c>
      <c r="K8901">
        <v>77.010000000000005</v>
      </c>
    </row>
    <row r="8902" spans="1:11" x14ac:dyDescent="0.25">
      <c r="A8902" t="s">
        <v>24273</v>
      </c>
      <c r="B8902" t="s">
        <v>24274</v>
      </c>
      <c r="C8902">
        <v>35</v>
      </c>
      <c r="D8902" t="s">
        <v>13</v>
      </c>
      <c r="E8902" t="s">
        <v>83</v>
      </c>
      <c r="F8902" t="s">
        <v>1779</v>
      </c>
      <c r="G8902" t="s">
        <v>112</v>
      </c>
      <c r="H8902" t="s">
        <v>46</v>
      </c>
      <c r="I8902" t="s">
        <v>30</v>
      </c>
      <c r="J8902">
        <v>88737</v>
      </c>
      <c r="K8902">
        <v>8.33</v>
      </c>
    </row>
    <row r="8903" spans="1:11" x14ac:dyDescent="0.25">
      <c r="A8903" t="s">
        <v>24275</v>
      </c>
      <c r="B8903" t="s">
        <v>24276</v>
      </c>
      <c r="C8903">
        <v>22</v>
      </c>
      <c r="D8903" t="s">
        <v>13</v>
      </c>
      <c r="E8903" t="s">
        <v>14</v>
      </c>
      <c r="F8903" t="s">
        <v>24277</v>
      </c>
      <c r="G8903" t="s">
        <v>23</v>
      </c>
      <c r="H8903" t="s">
        <v>24</v>
      </c>
      <c r="I8903" t="s">
        <v>25</v>
      </c>
      <c r="J8903">
        <v>71900</v>
      </c>
      <c r="K8903">
        <v>73.599999999999994</v>
      </c>
    </row>
    <row r="8904" spans="1:11" x14ac:dyDescent="0.25">
      <c r="A8904" t="s">
        <v>24278</v>
      </c>
      <c r="B8904" t="s">
        <v>24279</v>
      </c>
      <c r="C8904">
        <v>37</v>
      </c>
      <c r="D8904" t="s">
        <v>13</v>
      </c>
      <c r="E8904" t="s">
        <v>49</v>
      </c>
      <c r="F8904" t="s">
        <v>24280</v>
      </c>
      <c r="G8904" t="s">
        <v>275</v>
      </c>
      <c r="H8904" t="s">
        <v>46</v>
      </c>
      <c r="I8904" t="s">
        <v>30</v>
      </c>
      <c r="J8904">
        <v>85883</v>
      </c>
      <c r="K8904">
        <v>70.19</v>
      </c>
    </row>
    <row r="8905" spans="1:11" x14ac:dyDescent="0.25">
      <c r="A8905" t="s">
        <v>24281</v>
      </c>
      <c r="B8905" t="s">
        <v>24282</v>
      </c>
      <c r="C8905">
        <v>69</v>
      </c>
      <c r="D8905" t="s">
        <v>21</v>
      </c>
      <c r="E8905" t="s">
        <v>14</v>
      </c>
      <c r="F8905" t="s">
        <v>24283</v>
      </c>
      <c r="G8905" t="s">
        <v>55</v>
      </c>
      <c r="H8905" t="s">
        <v>36</v>
      </c>
      <c r="I8905" t="s">
        <v>56</v>
      </c>
      <c r="J8905">
        <v>91903</v>
      </c>
      <c r="K8905">
        <v>40.93</v>
      </c>
    </row>
    <row r="8906" spans="1:11" x14ac:dyDescent="0.25">
      <c r="A8906" t="s">
        <v>24284</v>
      </c>
      <c r="B8906" t="s">
        <v>24285</v>
      </c>
      <c r="C8906">
        <v>31</v>
      </c>
      <c r="D8906" t="s">
        <v>13</v>
      </c>
      <c r="E8906" t="s">
        <v>83</v>
      </c>
      <c r="F8906" t="s">
        <v>15960</v>
      </c>
      <c r="G8906" t="s">
        <v>51</v>
      </c>
      <c r="H8906" t="s">
        <v>36</v>
      </c>
      <c r="I8906" t="s">
        <v>37</v>
      </c>
      <c r="J8906">
        <v>76773</v>
      </c>
      <c r="K8906">
        <v>61.07</v>
      </c>
    </row>
    <row r="8907" spans="1:11" x14ac:dyDescent="0.25">
      <c r="A8907" t="s">
        <v>24286</v>
      </c>
      <c r="B8907" t="s">
        <v>24287</v>
      </c>
      <c r="C8907">
        <v>73</v>
      </c>
      <c r="D8907" t="s">
        <v>21</v>
      </c>
      <c r="E8907" t="s">
        <v>83</v>
      </c>
      <c r="F8907" t="s">
        <v>5702</v>
      </c>
      <c r="G8907" t="s">
        <v>539</v>
      </c>
      <c r="H8907" t="s">
        <v>24</v>
      </c>
      <c r="I8907" t="s">
        <v>18</v>
      </c>
      <c r="J8907">
        <v>14035</v>
      </c>
      <c r="K8907">
        <v>75.48</v>
      </c>
    </row>
    <row r="8908" spans="1:11" x14ac:dyDescent="0.25">
      <c r="A8908" t="s">
        <v>24288</v>
      </c>
      <c r="B8908" t="s">
        <v>24289</v>
      </c>
      <c r="C8908">
        <v>69</v>
      </c>
      <c r="D8908" t="s">
        <v>13</v>
      </c>
      <c r="E8908" t="s">
        <v>49</v>
      </c>
      <c r="F8908" t="s">
        <v>12192</v>
      </c>
      <c r="G8908" t="s">
        <v>1060</v>
      </c>
      <c r="H8908" t="s">
        <v>147</v>
      </c>
      <c r="I8908" t="s">
        <v>37</v>
      </c>
      <c r="J8908">
        <v>48576</v>
      </c>
      <c r="K8908">
        <v>64.48</v>
      </c>
    </row>
    <row r="8909" spans="1:11" x14ac:dyDescent="0.25">
      <c r="A8909" t="s">
        <v>24290</v>
      </c>
      <c r="B8909" t="s">
        <v>24291</v>
      </c>
      <c r="C8909">
        <v>23</v>
      </c>
      <c r="D8909" t="s">
        <v>13</v>
      </c>
      <c r="E8909" t="s">
        <v>49</v>
      </c>
      <c r="F8909" t="s">
        <v>3878</v>
      </c>
      <c r="G8909" t="s">
        <v>60</v>
      </c>
      <c r="H8909" t="s">
        <v>36</v>
      </c>
      <c r="I8909" t="s">
        <v>56</v>
      </c>
      <c r="J8909">
        <v>45168</v>
      </c>
      <c r="K8909">
        <v>42.33</v>
      </c>
    </row>
    <row r="8910" spans="1:11" x14ac:dyDescent="0.25">
      <c r="A8910" t="s">
        <v>24292</v>
      </c>
      <c r="B8910" t="s">
        <v>24293</v>
      </c>
      <c r="C8910">
        <v>31</v>
      </c>
      <c r="D8910" t="s">
        <v>21</v>
      </c>
      <c r="E8910" t="s">
        <v>14</v>
      </c>
      <c r="F8910" t="s">
        <v>24294</v>
      </c>
      <c r="G8910" t="s">
        <v>35</v>
      </c>
      <c r="H8910" t="s">
        <v>36</v>
      </c>
      <c r="I8910" t="s">
        <v>37</v>
      </c>
      <c r="J8910">
        <v>6701</v>
      </c>
      <c r="K8910">
        <v>17.8</v>
      </c>
    </row>
    <row r="8911" spans="1:11" x14ac:dyDescent="0.25">
      <c r="A8911" t="s">
        <v>24295</v>
      </c>
      <c r="B8911" t="s">
        <v>24296</v>
      </c>
      <c r="C8911">
        <v>72</v>
      </c>
      <c r="D8911" t="s">
        <v>21</v>
      </c>
      <c r="E8911" t="s">
        <v>14</v>
      </c>
      <c r="F8911" t="s">
        <v>22241</v>
      </c>
      <c r="G8911" t="s">
        <v>51</v>
      </c>
      <c r="H8911" t="s">
        <v>36</v>
      </c>
      <c r="I8911" t="s">
        <v>37</v>
      </c>
      <c r="J8911">
        <v>59496</v>
      </c>
      <c r="K8911">
        <v>24.41</v>
      </c>
    </row>
    <row r="8912" spans="1:11" x14ac:dyDescent="0.25">
      <c r="A8912" t="s">
        <v>24297</v>
      </c>
      <c r="B8912" t="s">
        <v>24298</v>
      </c>
      <c r="C8912">
        <v>51</v>
      </c>
      <c r="D8912" t="s">
        <v>13</v>
      </c>
      <c r="E8912" t="s">
        <v>83</v>
      </c>
      <c r="F8912" t="s">
        <v>1081</v>
      </c>
      <c r="G8912" t="s">
        <v>51</v>
      </c>
      <c r="H8912" t="s">
        <v>36</v>
      </c>
      <c r="I8912" t="s">
        <v>37</v>
      </c>
      <c r="J8912">
        <v>87279</v>
      </c>
      <c r="K8912">
        <v>60.95</v>
      </c>
    </row>
    <row r="8913" spans="1:11" x14ac:dyDescent="0.25">
      <c r="A8913" t="s">
        <v>24299</v>
      </c>
      <c r="B8913" t="s">
        <v>1937</v>
      </c>
      <c r="C8913">
        <v>69</v>
      </c>
      <c r="D8913" t="s">
        <v>21</v>
      </c>
      <c r="E8913" t="s">
        <v>49</v>
      </c>
      <c r="F8913" t="s">
        <v>24300</v>
      </c>
      <c r="G8913" t="s">
        <v>74</v>
      </c>
      <c r="H8913" t="s">
        <v>36</v>
      </c>
      <c r="I8913" t="s">
        <v>18</v>
      </c>
      <c r="J8913">
        <v>82667</v>
      </c>
      <c r="K8913">
        <v>34.47</v>
      </c>
    </row>
    <row r="8914" spans="1:11" x14ac:dyDescent="0.25">
      <c r="A8914" t="s">
        <v>24301</v>
      </c>
      <c r="B8914" t="s">
        <v>24302</v>
      </c>
      <c r="C8914">
        <v>53</v>
      </c>
      <c r="D8914" t="s">
        <v>13</v>
      </c>
      <c r="E8914" t="s">
        <v>83</v>
      </c>
      <c r="F8914" t="s">
        <v>24303</v>
      </c>
      <c r="G8914" t="s">
        <v>405</v>
      </c>
      <c r="H8914" t="s">
        <v>108</v>
      </c>
      <c r="I8914" t="s">
        <v>56</v>
      </c>
      <c r="J8914">
        <v>58425</v>
      </c>
      <c r="K8914">
        <v>48.81</v>
      </c>
    </row>
    <row r="8915" spans="1:11" x14ac:dyDescent="0.25">
      <c r="A8915" t="s">
        <v>24304</v>
      </c>
      <c r="B8915" t="s">
        <v>16615</v>
      </c>
      <c r="C8915">
        <v>61</v>
      </c>
      <c r="D8915" t="s">
        <v>13</v>
      </c>
      <c r="E8915" t="s">
        <v>49</v>
      </c>
      <c r="F8915" t="s">
        <v>10882</v>
      </c>
      <c r="G8915" t="s">
        <v>51</v>
      </c>
      <c r="H8915" t="s">
        <v>36</v>
      </c>
      <c r="I8915" t="s">
        <v>37</v>
      </c>
      <c r="J8915">
        <v>62256</v>
      </c>
      <c r="K8915">
        <v>35.18</v>
      </c>
    </row>
    <row r="8916" spans="1:11" x14ac:dyDescent="0.25">
      <c r="A8916" t="s">
        <v>24305</v>
      </c>
      <c r="B8916" t="s">
        <v>24306</v>
      </c>
      <c r="C8916">
        <v>38</v>
      </c>
      <c r="D8916" t="s">
        <v>13</v>
      </c>
      <c r="E8916" t="s">
        <v>83</v>
      </c>
      <c r="F8916" t="s">
        <v>24307</v>
      </c>
      <c r="G8916" t="s">
        <v>41</v>
      </c>
      <c r="H8916" t="s">
        <v>36</v>
      </c>
      <c r="I8916" t="s">
        <v>18</v>
      </c>
      <c r="J8916">
        <v>95881</v>
      </c>
      <c r="K8916">
        <v>67.88</v>
      </c>
    </row>
    <row r="8917" spans="1:11" x14ac:dyDescent="0.25">
      <c r="A8917" t="s">
        <v>24308</v>
      </c>
      <c r="B8917" t="s">
        <v>24309</v>
      </c>
      <c r="C8917">
        <v>19</v>
      </c>
      <c r="D8917" t="s">
        <v>13</v>
      </c>
      <c r="E8917" t="s">
        <v>14</v>
      </c>
      <c r="F8917" t="s">
        <v>24310</v>
      </c>
      <c r="G8917" t="s">
        <v>60</v>
      </c>
      <c r="H8917" t="s">
        <v>36</v>
      </c>
      <c r="I8917" t="s">
        <v>56</v>
      </c>
      <c r="J8917">
        <v>5759</v>
      </c>
      <c r="K8917">
        <v>61.59</v>
      </c>
    </row>
    <row r="8918" spans="1:11" x14ac:dyDescent="0.25">
      <c r="A8918" t="s">
        <v>24311</v>
      </c>
      <c r="B8918" t="s">
        <v>24312</v>
      </c>
      <c r="C8918">
        <v>42</v>
      </c>
      <c r="D8918" t="s">
        <v>21</v>
      </c>
      <c r="E8918" t="s">
        <v>14</v>
      </c>
      <c r="F8918" t="s">
        <v>24313</v>
      </c>
      <c r="G8918" t="s">
        <v>51</v>
      </c>
      <c r="H8918" t="s">
        <v>36</v>
      </c>
      <c r="I8918" t="s">
        <v>37</v>
      </c>
      <c r="J8918">
        <v>43957</v>
      </c>
      <c r="K8918">
        <v>8.73</v>
      </c>
    </row>
    <row r="8919" spans="1:11" x14ac:dyDescent="0.25">
      <c r="A8919" t="s">
        <v>24314</v>
      </c>
      <c r="B8919" t="s">
        <v>24315</v>
      </c>
      <c r="C8919">
        <v>37</v>
      </c>
      <c r="D8919" t="s">
        <v>21</v>
      </c>
      <c r="E8919" t="s">
        <v>49</v>
      </c>
      <c r="F8919" t="s">
        <v>1264</v>
      </c>
      <c r="G8919" t="s">
        <v>74</v>
      </c>
      <c r="H8919" t="s">
        <v>36</v>
      </c>
      <c r="I8919" t="s">
        <v>18</v>
      </c>
      <c r="J8919">
        <v>55236</v>
      </c>
      <c r="K8919">
        <v>8.4499999999999993</v>
      </c>
    </row>
    <row r="8920" spans="1:11" x14ac:dyDescent="0.25">
      <c r="A8920" t="s">
        <v>24316</v>
      </c>
      <c r="B8920" t="s">
        <v>1661</v>
      </c>
      <c r="C8920">
        <v>62</v>
      </c>
      <c r="D8920" t="s">
        <v>13</v>
      </c>
      <c r="E8920" t="s">
        <v>49</v>
      </c>
      <c r="F8920" t="s">
        <v>13304</v>
      </c>
      <c r="G8920" t="s">
        <v>151</v>
      </c>
      <c r="H8920" t="s">
        <v>24</v>
      </c>
      <c r="I8920" t="s">
        <v>18</v>
      </c>
      <c r="J8920">
        <v>72368</v>
      </c>
      <c r="K8920">
        <v>63.23</v>
      </c>
    </row>
    <row r="8921" spans="1:11" x14ac:dyDescent="0.25">
      <c r="A8921" t="s">
        <v>24317</v>
      </c>
      <c r="B8921" t="s">
        <v>24318</v>
      </c>
      <c r="C8921">
        <v>27</v>
      </c>
      <c r="D8921" t="s">
        <v>21</v>
      </c>
      <c r="E8921" t="s">
        <v>33</v>
      </c>
      <c r="F8921" t="s">
        <v>24319</v>
      </c>
      <c r="G8921" t="s">
        <v>51</v>
      </c>
      <c r="H8921" t="s">
        <v>36</v>
      </c>
      <c r="I8921" t="s">
        <v>37</v>
      </c>
      <c r="J8921">
        <v>18255</v>
      </c>
      <c r="K8921">
        <v>20.2</v>
      </c>
    </row>
    <row r="8922" spans="1:11" x14ac:dyDescent="0.25">
      <c r="A8922" t="s">
        <v>24320</v>
      </c>
      <c r="B8922" t="s">
        <v>24321</v>
      </c>
      <c r="C8922">
        <v>68</v>
      </c>
      <c r="D8922" t="s">
        <v>21</v>
      </c>
      <c r="E8922" t="s">
        <v>49</v>
      </c>
      <c r="F8922" t="s">
        <v>7684</v>
      </c>
      <c r="G8922" t="s">
        <v>146</v>
      </c>
      <c r="H8922" t="s">
        <v>147</v>
      </c>
      <c r="I8922" t="s">
        <v>18</v>
      </c>
      <c r="J8922">
        <v>24442</v>
      </c>
      <c r="K8922">
        <v>59.3</v>
      </c>
    </row>
    <row r="8923" spans="1:11" x14ac:dyDescent="0.25">
      <c r="A8923" t="s">
        <v>24322</v>
      </c>
      <c r="B8923" t="s">
        <v>24323</v>
      </c>
      <c r="C8923">
        <v>19</v>
      </c>
      <c r="D8923" t="s">
        <v>13</v>
      </c>
      <c r="E8923" t="s">
        <v>14</v>
      </c>
      <c r="F8923" t="s">
        <v>24324</v>
      </c>
      <c r="G8923" t="s">
        <v>74</v>
      </c>
      <c r="H8923" t="s">
        <v>36</v>
      </c>
      <c r="I8923" t="s">
        <v>18</v>
      </c>
      <c r="J8923">
        <v>40805</v>
      </c>
      <c r="K8923">
        <v>29.13</v>
      </c>
    </row>
    <row r="8924" spans="1:11" x14ac:dyDescent="0.25">
      <c r="A8924" t="s">
        <v>24325</v>
      </c>
      <c r="B8924" t="s">
        <v>24326</v>
      </c>
      <c r="C8924">
        <v>40</v>
      </c>
      <c r="D8924" t="s">
        <v>21</v>
      </c>
      <c r="E8924" t="s">
        <v>14</v>
      </c>
      <c r="F8924" t="s">
        <v>24327</v>
      </c>
      <c r="G8924" t="s">
        <v>170</v>
      </c>
      <c r="H8924" t="s">
        <v>46</v>
      </c>
      <c r="I8924" t="s">
        <v>25</v>
      </c>
      <c r="J8924">
        <v>78956</v>
      </c>
      <c r="K8924">
        <v>54.95</v>
      </c>
    </row>
    <row r="8925" spans="1:11" x14ac:dyDescent="0.25">
      <c r="A8925" t="s">
        <v>24328</v>
      </c>
      <c r="B8925" t="s">
        <v>24329</v>
      </c>
      <c r="C8925">
        <v>52</v>
      </c>
      <c r="D8925" t="s">
        <v>21</v>
      </c>
      <c r="E8925" t="s">
        <v>49</v>
      </c>
      <c r="F8925" t="s">
        <v>24330</v>
      </c>
      <c r="G8925" t="s">
        <v>74</v>
      </c>
      <c r="H8925" t="s">
        <v>36</v>
      </c>
      <c r="I8925" t="s">
        <v>18</v>
      </c>
      <c r="J8925">
        <v>41717</v>
      </c>
      <c r="K8925">
        <v>24.66</v>
      </c>
    </row>
    <row r="8926" spans="1:11" x14ac:dyDescent="0.25">
      <c r="A8926" t="s">
        <v>24331</v>
      </c>
      <c r="B8926" t="s">
        <v>24332</v>
      </c>
      <c r="C8926">
        <v>63</v>
      </c>
      <c r="D8926" t="s">
        <v>21</v>
      </c>
      <c r="E8926" t="s">
        <v>49</v>
      </c>
      <c r="F8926" t="s">
        <v>4633</v>
      </c>
      <c r="G8926" t="s">
        <v>51</v>
      </c>
      <c r="H8926" t="s">
        <v>36</v>
      </c>
      <c r="I8926" t="s">
        <v>37</v>
      </c>
      <c r="J8926">
        <v>34096</v>
      </c>
      <c r="K8926">
        <v>36.5</v>
      </c>
    </row>
    <row r="8927" spans="1:11" x14ac:dyDescent="0.25">
      <c r="A8927" t="s">
        <v>24333</v>
      </c>
      <c r="B8927" t="s">
        <v>24334</v>
      </c>
      <c r="C8927">
        <v>33</v>
      </c>
      <c r="D8927" t="s">
        <v>21</v>
      </c>
      <c r="E8927" t="s">
        <v>14</v>
      </c>
      <c r="F8927" t="s">
        <v>24335</v>
      </c>
      <c r="G8927" t="s">
        <v>186</v>
      </c>
      <c r="H8927" t="s">
        <v>36</v>
      </c>
      <c r="I8927" t="s">
        <v>18</v>
      </c>
      <c r="J8927">
        <v>39225</v>
      </c>
      <c r="K8927">
        <v>61.68</v>
      </c>
    </row>
    <row r="8928" spans="1:11" x14ac:dyDescent="0.25">
      <c r="A8928" t="s">
        <v>24336</v>
      </c>
      <c r="B8928" t="s">
        <v>24337</v>
      </c>
      <c r="C8928">
        <v>30</v>
      </c>
      <c r="D8928" t="s">
        <v>13</v>
      </c>
      <c r="E8928" t="s">
        <v>33</v>
      </c>
      <c r="F8928" t="s">
        <v>24338</v>
      </c>
      <c r="G8928" t="s">
        <v>186</v>
      </c>
      <c r="H8928" t="s">
        <v>36</v>
      </c>
      <c r="I8928" t="s">
        <v>18</v>
      </c>
      <c r="J8928">
        <v>10491</v>
      </c>
      <c r="K8928">
        <v>15.4</v>
      </c>
    </row>
    <row r="8929" spans="1:11" x14ac:dyDescent="0.25">
      <c r="A8929" t="s">
        <v>24339</v>
      </c>
      <c r="B8929" t="s">
        <v>24340</v>
      </c>
      <c r="C8929">
        <v>58</v>
      </c>
      <c r="D8929" t="s">
        <v>13</v>
      </c>
      <c r="E8929" t="s">
        <v>14</v>
      </c>
      <c r="F8929" t="s">
        <v>24341</v>
      </c>
      <c r="G8929" t="s">
        <v>51</v>
      </c>
      <c r="H8929" t="s">
        <v>36</v>
      </c>
      <c r="I8929" t="s">
        <v>37</v>
      </c>
      <c r="J8929">
        <v>71821</v>
      </c>
      <c r="K8929">
        <v>66.13</v>
      </c>
    </row>
    <row r="8930" spans="1:11" x14ac:dyDescent="0.25">
      <c r="A8930" t="s">
        <v>24342</v>
      </c>
      <c r="B8930" t="s">
        <v>24343</v>
      </c>
      <c r="C8930">
        <v>19</v>
      </c>
      <c r="D8930" t="s">
        <v>13</v>
      </c>
      <c r="E8930" t="s">
        <v>14</v>
      </c>
      <c r="F8930" t="s">
        <v>5512</v>
      </c>
      <c r="G8930" t="s">
        <v>51</v>
      </c>
      <c r="H8930" t="s">
        <v>36</v>
      </c>
      <c r="I8930" t="s">
        <v>37</v>
      </c>
      <c r="J8930">
        <v>84768</v>
      </c>
      <c r="K8930">
        <v>65.17</v>
      </c>
    </row>
    <row r="8931" spans="1:11" x14ac:dyDescent="0.25">
      <c r="A8931" t="s">
        <v>24344</v>
      </c>
      <c r="B8931" t="s">
        <v>24345</v>
      </c>
      <c r="C8931">
        <v>35</v>
      </c>
      <c r="D8931" t="s">
        <v>21</v>
      </c>
      <c r="E8931" t="s">
        <v>33</v>
      </c>
      <c r="F8931" t="s">
        <v>24346</v>
      </c>
      <c r="G8931" t="s">
        <v>129</v>
      </c>
      <c r="H8931" t="s">
        <v>36</v>
      </c>
      <c r="I8931" t="s">
        <v>30</v>
      </c>
      <c r="J8931">
        <v>70738</v>
      </c>
      <c r="K8931">
        <v>79.760000000000005</v>
      </c>
    </row>
    <row r="8932" spans="1:11" x14ac:dyDescent="0.25">
      <c r="A8932" t="s">
        <v>24347</v>
      </c>
      <c r="B8932" t="s">
        <v>24348</v>
      </c>
      <c r="C8932">
        <v>57</v>
      </c>
      <c r="D8932" t="s">
        <v>13</v>
      </c>
      <c r="E8932" t="s">
        <v>49</v>
      </c>
      <c r="F8932" t="s">
        <v>24349</v>
      </c>
      <c r="G8932" t="s">
        <v>74</v>
      </c>
      <c r="H8932" t="s">
        <v>36</v>
      </c>
      <c r="I8932" t="s">
        <v>18</v>
      </c>
      <c r="J8932">
        <v>39981</v>
      </c>
      <c r="K8932">
        <v>14.4</v>
      </c>
    </row>
    <row r="8933" spans="1:11" x14ac:dyDescent="0.25">
      <c r="A8933" t="s">
        <v>24350</v>
      </c>
      <c r="B8933" t="s">
        <v>24351</v>
      </c>
      <c r="C8933">
        <v>46</v>
      </c>
      <c r="D8933" t="s">
        <v>13</v>
      </c>
      <c r="E8933" t="s">
        <v>14</v>
      </c>
      <c r="F8933" t="s">
        <v>22550</v>
      </c>
      <c r="G8933" t="s">
        <v>244</v>
      </c>
      <c r="H8933" t="s">
        <v>17</v>
      </c>
      <c r="I8933" t="s">
        <v>25</v>
      </c>
      <c r="J8933">
        <v>61248</v>
      </c>
      <c r="K8933">
        <v>33.6</v>
      </c>
    </row>
    <row r="8934" spans="1:11" x14ac:dyDescent="0.25">
      <c r="A8934" t="s">
        <v>24352</v>
      </c>
      <c r="B8934" t="s">
        <v>24353</v>
      </c>
      <c r="C8934">
        <v>48</v>
      </c>
      <c r="D8934" t="s">
        <v>13</v>
      </c>
      <c r="E8934" t="s">
        <v>14</v>
      </c>
      <c r="F8934" t="s">
        <v>21376</v>
      </c>
      <c r="G8934" t="s">
        <v>35</v>
      </c>
      <c r="H8934" t="s">
        <v>36</v>
      </c>
      <c r="I8934" t="s">
        <v>37</v>
      </c>
      <c r="J8934">
        <v>63369</v>
      </c>
      <c r="K8934">
        <v>41.51</v>
      </c>
    </row>
    <row r="8935" spans="1:11" x14ac:dyDescent="0.25">
      <c r="A8935" t="s">
        <v>24354</v>
      </c>
      <c r="B8935" t="s">
        <v>24355</v>
      </c>
      <c r="C8935">
        <v>57</v>
      </c>
      <c r="D8935" t="s">
        <v>21</v>
      </c>
      <c r="E8935" t="s">
        <v>14</v>
      </c>
      <c r="F8935" t="s">
        <v>24356</v>
      </c>
      <c r="G8935" t="s">
        <v>129</v>
      </c>
      <c r="H8935" t="s">
        <v>36</v>
      </c>
      <c r="I8935" t="s">
        <v>30</v>
      </c>
      <c r="J8935">
        <v>17494</v>
      </c>
      <c r="K8935">
        <v>43.54</v>
      </c>
    </row>
    <row r="8936" spans="1:11" x14ac:dyDescent="0.25">
      <c r="A8936" t="s">
        <v>24357</v>
      </c>
      <c r="B8936" t="s">
        <v>24358</v>
      </c>
      <c r="C8936">
        <v>71</v>
      </c>
      <c r="D8936" t="s">
        <v>21</v>
      </c>
      <c r="E8936" t="s">
        <v>14</v>
      </c>
      <c r="F8936" t="s">
        <v>24359</v>
      </c>
      <c r="G8936" t="s">
        <v>275</v>
      </c>
      <c r="H8936" t="s">
        <v>46</v>
      </c>
      <c r="I8936" t="s">
        <v>30</v>
      </c>
      <c r="J8936">
        <v>28230</v>
      </c>
      <c r="K8936">
        <v>63.89</v>
      </c>
    </row>
    <row r="8937" spans="1:11" x14ac:dyDescent="0.25">
      <c r="A8937" t="s">
        <v>24360</v>
      </c>
      <c r="B8937" t="s">
        <v>24361</v>
      </c>
      <c r="C8937">
        <v>36</v>
      </c>
      <c r="D8937" t="s">
        <v>13</v>
      </c>
      <c r="E8937" t="s">
        <v>14</v>
      </c>
      <c r="F8937" t="s">
        <v>24362</v>
      </c>
      <c r="G8937" t="s">
        <v>186</v>
      </c>
      <c r="H8937" t="s">
        <v>36</v>
      </c>
      <c r="I8937" t="s">
        <v>18</v>
      </c>
      <c r="J8937">
        <v>44417</v>
      </c>
      <c r="K8937">
        <v>53.25</v>
      </c>
    </row>
    <row r="8938" spans="1:11" x14ac:dyDescent="0.25">
      <c r="A8938" t="s">
        <v>24363</v>
      </c>
      <c r="B8938" t="s">
        <v>24364</v>
      </c>
      <c r="C8938">
        <v>43</v>
      </c>
      <c r="D8938" t="s">
        <v>13</v>
      </c>
      <c r="E8938" t="s">
        <v>14</v>
      </c>
      <c r="F8938" t="s">
        <v>11354</v>
      </c>
      <c r="G8938" t="s">
        <v>405</v>
      </c>
      <c r="H8938" t="s">
        <v>108</v>
      </c>
      <c r="I8938" t="s">
        <v>56</v>
      </c>
      <c r="J8938">
        <v>1876</v>
      </c>
      <c r="K8938">
        <v>12.2</v>
      </c>
    </row>
    <row r="8939" spans="1:11" x14ac:dyDescent="0.25">
      <c r="A8939" t="s">
        <v>24365</v>
      </c>
      <c r="B8939" t="s">
        <v>24366</v>
      </c>
      <c r="C8939">
        <v>56</v>
      </c>
      <c r="D8939" t="s">
        <v>338</v>
      </c>
      <c r="E8939" t="s">
        <v>49</v>
      </c>
      <c r="F8939" t="s">
        <v>24367</v>
      </c>
      <c r="G8939" t="s">
        <v>237</v>
      </c>
      <c r="H8939" t="s">
        <v>24</v>
      </c>
      <c r="I8939" t="s">
        <v>56</v>
      </c>
      <c r="J8939">
        <v>8401</v>
      </c>
      <c r="K8939">
        <v>18.579999999999998</v>
      </c>
    </row>
    <row r="8940" spans="1:11" x14ac:dyDescent="0.25">
      <c r="A8940" t="s">
        <v>24368</v>
      </c>
      <c r="B8940" t="s">
        <v>24369</v>
      </c>
      <c r="C8940">
        <v>56</v>
      </c>
      <c r="D8940" t="s">
        <v>21</v>
      </c>
      <c r="E8940" t="s">
        <v>14</v>
      </c>
      <c r="F8940" t="s">
        <v>24370</v>
      </c>
      <c r="G8940" t="s">
        <v>601</v>
      </c>
      <c r="H8940" t="s">
        <v>108</v>
      </c>
      <c r="I8940" t="s">
        <v>30</v>
      </c>
      <c r="J8940">
        <v>80656</v>
      </c>
      <c r="K8940">
        <v>30.45</v>
      </c>
    </row>
    <row r="8941" spans="1:11" x14ac:dyDescent="0.25">
      <c r="A8941" t="s">
        <v>24371</v>
      </c>
      <c r="B8941" t="s">
        <v>24372</v>
      </c>
      <c r="C8941">
        <v>38</v>
      </c>
      <c r="D8941" t="s">
        <v>21</v>
      </c>
      <c r="E8941" t="s">
        <v>14</v>
      </c>
      <c r="F8941" t="s">
        <v>24373</v>
      </c>
      <c r="G8941" t="s">
        <v>186</v>
      </c>
      <c r="H8941" t="s">
        <v>36</v>
      </c>
      <c r="I8941" t="s">
        <v>18</v>
      </c>
      <c r="J8941">
        <v>7168</v>
      </c>
      <c r="K8941">
        <v>29.11</v>
      </c>
    </row>
    <row r="8942" spans="1:11" x14ac:dyDescent="0.25">
      <c r="A8942" t="s">
        <v>24374</v>
      </c>
      <c r="B8942" t="s">
        <v>24375</v>
      </c>
      <c r="C8942">
        <v>66</v>
      </c>
      <c r="D8942" t="s">
        <v>13</v>
      </c>
      <c r="E8942" t="s">
        <v>33</v>
      </c>
      <c r="F8942" t="s">
        <v>22728</v>
      </c>
      <c r="G8942" t="s">
        <v>129</v>
      </c>
      <c r="H8942" t="s">
        <v>36</v>
      </c>
      <c r="I8942" t="s">
        <v>30</v>
      </c>
      <c r="J8942">
        <v>79062</v>
      </c>
      <c r="K8942">
        <v>68.430000000000007</v>
      </c>
    </row>
    <row r="8943" spans="1:11" x14ac:dyDescent="0.25">
      <c r="A8943" t="s">
        <v>24376</v>
      </c>
      <c r="B8943" t="s">
        <v>24377</v>
      </c>
      <c r="C8943">
        <v>39</v>
      </c>
      <c r="D8943" t="s">
        <v>21</v>
      </c>
      <c r="E8943" t="s">
        <v>14</v>
      </c>
      <c r="F8943" t="s">
        <v>1758</v>
      </c>
      <c r="G8943" t="s">
        <v>74</v>
      </c>
      <c r="H8943" t="s">
        <v>36</v>
      </c>
      <c r="I8943" t="s">
        <v>18</v>
      </c>
      <c r="J8943">
        <v>68264</v>
      </c>
      <c r="K8943">
        <v>75.58</v>
      </c>
    </row>
    <row r="8944" spans="1:11" x14ac:dyDescent="0.25">
      <c r="A8944" t="s">
        <v>24378</v>
      </c>
      <c r="B8944" t="s">
        <v>24379</v>
      </c>
      <c r="C8944">
        <v>63</v>
      </c>
      <c r="D8944" t="s">
        <v>13</v>
      </c>
      <c r="E8944" t="s">
        <v>49</v>
      </c>
      <c r="F8944" t="s">
        <v>24380</v>
      </c>
      <c r="G8944" t="s">
        <v>103</v>
      </c>
      <c r="H8944" t="s">
        <v>36</v>
      </c>
      <c r="I8944" t="s">
        <v>56</v>
      </c>
      <c r="J8944">
        <v>95312</v>
      </c>
      <c r="K8944">
        <v>29.77</v>
      </c>
    </row>
    <row r="8945" spans="1:11" x14ac:dyDescent="0.25">
      <c r="A8945" t="s">
        <v>24381</v>
      </c>
      <c r="B8945" t="s">
        <v>24382</v>
      </c>
      <c r="C8945">
        <v>50</v>
      </c>
      <c r="D8945" t="s">
        <v>13</v>
      </c>
      <c r="E8945" t="s">
        <v>14</v>
      </c>
      <c r="F8945" t="s">
        <v>24383</v>
      </c>
      <c r="G8945" t="s">
        <v>186</v>
      </c>
      <c r="H8945" t="s">
        <v>36</v>
      </c>
      <c r="I8945" t="s">
        <v>18</v>
      </c>
      <c r="J8945">
        <v>45029</v>
      </c>
      <c r="K8945">
        <v>11.73</v>
      </c>
    </row>
    <row r="8946" spans="1:11" x14ac:dyDescent="0.25">
      <c r="A8946" t="s">
        <v>24384</v>
      </c>
      <c r="B8946" t="s">
        <v>24385</v>
      </c>
      <c r="C8946">
        <v>39</v>
      </c>
      <c r="D8946" t="s">
        <v>21</v>
      </c>
      <c r="E8946" t="s">
        <v>49</v>
      </c>
      <c r="F8946" t="s">
        <v>24386</v>
      </c>
      <c r="G8946" t="s">
        <v>74</v>
      </c>
      <c r="H8946" t="s">
        <v>36</v>
      </c>
      <c r="I8946" t="s">
        <v>18</v>
      </c>
      <c r="J8946">
        <v>35251</v>
      </c>
      <c r="K8946">
        <v>58.39</v>
      </c>
    </row>
    <row r="8947" spans="1:11" x14ac:dyDescent="0.25">
      <c r="A8947" t="s">
        <v>24387</v>
      </c>
      <c r="B8947" t="s">
        <v>24388</v>
      </c>
      <c r="C8947">
        <v>71</v>
      </c>
      <c r="D8947" t="s">
        <v>13</v>
      </c>
      <c r="E8947" t="s">
        <v>14</v>
      </c>
      <c r="F8947" t="s">
        <v>24389</v>
      </c>
      <c r="G8947" t="s">
        <v>119</v>
      </c>
      <c r="H8947" t="s">
        <v>36</v>
      </c>
      <c r="I8947" t="s">
        <v>18</v>
      </c>
      <c r="J8947">
        <v>21608</v>
      </c>
      <c r="K8947">
        <v>9</v>
      </c>
    </row>
    <row r="8948" spans="1:11" x14ac:dyDescent="0.25">
      <c r="A8948" t="s">
        <v>24390</v>
      </c>
      <c r="B8948" t="s">
        <v>24391</v>
      </c>
      <c r="C8948">
        <v>43</v>
      </c>
      <c r="D8948" t="s">
        <v>13</v>
      </c>
      <c r="E8948" t="s">
        <v>14</v>
      </c>
      <c r="F8948" t="s">
        <v>24392</v>
      </c>
      <c r="G8948" t="s">
        <v>35</v>
      </c>
      <c r="H8948" t="s">
        <v>36</v>
      </c>
      <c r="I8948" t="s">
        <v>37</v>
      </c>
      <c r="J8948">
        <v>94281</v>
      </c>
      <c r="K8948">
        <v>14.48</v>
      </c>
    </row>
    <row r="8949" spans="1:11" x14ac:dyDescent="0.25">
      <c r="A8949" t="s">
        <v>24393</v>
      </c>
      <c r="B8949" t="s">
        <v>24394</v>
      </c>
      <c r="C8949">
        <v>61</v>
      </c>
      <c r="D8949" t="s">
        <v>21</v>
      </c>
      <c r="E8949" t="s">
        <v>33</v>
      </c>
      <c r="F8949" t="s">
        <v>24395</v>
      </c>
      <c r="G8949" t="s">
        <v>51</v>
      </c>
      <c r="H8949" t="s">
        <v>36</v>
      </c>
      <c r="I8949" t="s">
        <v>37</v>
      </c>
      <c r="J8949">
        <v>54179</v>
      </c>
      <c r="K8949">
        <v>68.95</v>
      </c>
    </row>
    <row r="8950" spans="1:11" x14ac:dyDescent="0.25">
      <c r="A8950" t="s">
        <v>24396</v>
      </c>
      <c r="B8950" t="s">
        <v>24397</v>
      </c>
      <c r="C8950">
        <v>69</v>
      </c>
      <c r="D8950" t="s">
        <v>13</v>
      </c>
      <c r="E8950" t="s">
        <v>49</v>
      </c>
      <c r="F8950" t="s">
        <v>24398</v>
      </c>
      <c r="G8950" t="s">
        <v>103</v>
      </c>
      <c r="H8950" t="s">
        <v>36</v>
      </c>
      <c r="I8950" t="s">
        <v>56</v>
      </c>
      <c r="J8950">
        <v>78196</v>
      </c>
      <c r="K8950">
        <v>75.58</v>
      </c>
    </row>
    <row r="8951" spans="1:11" x14ac:dyDescent="0.25">
      <c r="A8951" t="s">
        <v>24399</v>
      </c>
      <c r="B8951" t="s">
        <v>24400</v>
      </c>
      <c r="C8951">
        <v>58</v>
      </c>
      <c r="D8951" t="s">
        <v>13</v>
      </c>
      <c r="E8951" t="s">
        <v>14</v>
      </c>
      <c r="F8951" t="s">
        <v>11818</v>
      </c>
      <c r="G8951" t="s">
        <v>308</v>
      </c>
      <c r="H8951" t="s">
        <v>147</v>
      </c>
      <c r="I8951" t="s">
        <v>30</v>
      </c>
      <c r="J8951">
        <v>98751</v>
      </c>
      <c r="K8951">
        <v>14.62</v>
      </c>
    </row>
    <row r="8952" spans="1:11" x14ac:dyDescent="0.25">
      <c r="A8952" t="s">
        <v>24401</v>
      </c>
      <c r="B8952" t="s">
        <v>24402</v>
      </c>
      <c r="C8952">
        <v>58</v>
      </c>
      <c r="D8952" t="s">
        <v>21</v>
      </c>
      <c r="E8952" t="s">
        <v>14</v>
      </c>
      <c r="F8952" t="s">
        <v>17222</v>
      </c>
      <c r="G8952" t="s">
        <v>112</v>
      </c>
      <c r="H8952" t="s">
        <v>46</v>
      </c>
      <c r="I8952" t="s">
        <v>30</v>
      </c>
      <c r="J8952">
        <v>933</v>
      </c>
      <c r="K8952">
        <v>61.65</v>
      </c>
    </row>
    <row r="8953" spans="1:11" x14ac:dyDescent="0.25">
      <c r="A8953" t="s">
        <v>24403</v>
      </c>
      <c r="B8953" t="s">
        <v>24404</v>
      </c>
      <c r="C8953">
        <v>26</v>
      </c>
      <c r="D8953" t="s">
        <v>21</v>
      </c>
      <c r="E8953" t="s">
        <v>14</v>
      </c>
      <c r="F8953" t="s">
        <v>18253</v>
      </c>
      <c r="G8953" t="s">
        <v>151</v>
      </c>
      <c r="H8953" t="s">
        <v>24</v>
      </c>
      <c r="I8953" t="s">
        <v>18</v>
      </c>
      <c r="J8953">
        <v>90513</v>
      </c>
      <c r="K8953">
        <v>11.82</v>
      </c>
    </row>
    <row r="8954" spans="1:11" x14ac:dyDescent="0.25">
      <c r="A8954" t="s">
        <v>24405</v>
      </c>
      <c r="B8954" t="s">
        <v>23955</v>
      </c>
      <c r="C8954">
        <v>32</v>
      </c>
      <c r="D8954" t="s">
        <v>21</v>
      </c>
      <c r="E8954" t="s">
        <v>49</v>
      </c>
      <c r="F8954" t="s">
        <v>24406</v>
      </c>
      <c r="G8954" t="s">
        <v>139</v>
      </c>
      <c r="H8954" t="s">
        <v>108</v>
      </c>
      <c r="I8954" t="s">
        <v>37</v>
      </c>
      <c r="J8954">
        <v>10842</v>
      </c>
      <c r="K8954">
        <v>16.84</v>
      </c>
    </row>
    <row r="8955" spans="1:11" x14ac:dyDescent="0.25">
      <c r="A8955" t="s">
        <v>24407</v>
      </c>
      <c r="B8955" t="s">
        <v>397</v>
      </c>
      <c r="C8955">
        <v>24</v>
      </c>
      <c r="D8955" t="s">
        <v>13</v>
      </c>
      <c r="E8955" t="s">
        <v>14</v>
      </c>
      <c r="F8955" t="s">
        <v>24408</v>
      </c>
      <c r="G8955" t="s">
        <v>119</v>
      </c>
      <c r="H8955" t="s">
        <v>36</v>
      </c>
      <c r="I8955" t="s">
        <v>18</v>
      </c>
      <c r="J8955">
        <v>7829</v>
      </c>
      <c r="K8955">
        <v>25.52</v>
      </c>
    </row>
    <row r="8956" spans="1:11" x14ac:dyDescent="0.25">
      <c r="A8956" t="s">
        <v>24409</v>
      </c>
      <c r="B8956" t="s">
        <v>24410</v>
      </c>
      <c r="C8956">
        <v>62</v>
      </c>
      <c r="D8956" t="s">
        <v>21</v>
      </c>
      <c r="E8956" t="s">
        <v>49</v>
      </c>
      <c r="F8956" t="s">
        <v>24411</v>
      </c>
      <c r="G8956" t="s">
        <v>29</v>
      </c>
      <c r="H8956" t="s">
        <v>24</v>
      </c>
      <c r="I8956" t="s">
        <v>30</v>
      </c>
      <c r="J8956">
        <v>92435</v>
      </c>
      <c r="K8956">
        <v>47.08</v>
      </c>
    </row>
    <row r="8957" spans="1:11" x14ac:dyDescent="0.25">
      <c r="A8957" t="s">
        <v>24412</v>
      </c>
      <c r="B8957" t="s">
        <v>24413</v>
      </c>
      <c r="C8957">
        <v>24</v>
      </c>
      <c r="D8957" t="s">
        <v>338</v>
      </c>
      <c r="E8957" t="s">
        <v>14</v>
      </c>
      <c r="F8957" t="s">
        <v>10285</v>
      </c>
      <c r="G8957" t="s">
        <v>103</v>
      </c>
      <c r="H8957" t="s">
        <v>36</v>
      </c>
      <c r="I8957" t="s">
        <v>56</v>
      </c>
      <c r="J8957">
        <v>94542</v>
      </c>
      <c r="K8957">
        <v>79.67</v>
      </c>
    </row>
    <row r="8958" spans="1:11" x14ac:dyDescent="0.25">
      <c r="A8958" t="s">
        <v>24414</v>
      </c>
      <c r="B8958" t="s">
        <v>24415</v>
      </c>
      <c r="C8958">
        <v>61</v>
      </c>
      <c r="D8958" t="s">
        <v>21</v>
      </c>
      <c r="E8958" t="s">
        <v>14</v>
      </c>
      <c r="F8958" t="s">
        <v>24416</v>
      </c>
      <c r="G8958" t="s">
        <v>103</v>
      </c>
      <c r="H8958" t="s">
        <v>36</v>
      </c>
      <c r="I8958" t="s">
        <v>56</v>
      </c>
      <c r="J8958">
        <v>78111</v>
      </c>
      <c r="K8958">
        <v>74.489999999999995</v>
      </c>
    </row>
    <row r="8959" spans="1:11" x14ac:dyDescent="0.25">
      <c r="A8959" t="s">
        <v>24417</v>
      </c>
      <c r="B8959" t="s">
        <v>24418</v>
      </c>
      <c r="C8959">
        <v>63</v>
      </c>
      <c r="D8959" t="s">
        <v>21</v>
      </c>
      <c r="E8959" t="s">
        <v>49</v>
      </c>
      <c r="F8959" t="s">
        <v>24419</v>
      </c>
      <c r="G8959" t="s">
        <v>35</v>
      </c>
      <c r="H8959" t="s">
        <v>36</v>
      </c>
      <c r="I8959" t="s">
        <v>37</v>
      </c>
      <c r="J8959">
        <v>91824</v>
      </c>
      <c r="K8959">
        <v>55.49</v>
      </c>
    </row>
    <row r="8960" spans="1:11" x14ac:dyDescent="0.25">
      <c r="A8960" t="s">
        <v>24420</v>
      </c>
      <c r="B8960" t="s">
        <v>24421</v>
      </c>
      <c r="C8960">
        <v>27</v>
      </c>
      <c r="D8960" t="s">
        <v>13</v>
      </c>
      <c r="E8960" t="s">
        <v>49</v>
      </c>
      <c r="F8960" t="s">
        <v>20259</v>
      </c>
      <c r="G8960" t="s">
        <v>186</v>
      </c>
      <c r="H8960" t="s">
        <v>36</v>
      </c>
      <c r="I8960" t="s">
        <v>18</v>
      </c>
      <c r="J8960">
        <v>38449</v>
      </c>
      <c r="K8960">
        <v>16.54</v>
      </c>
    </row>
    <row r="8961" spans="1:11" x14ac:dyDescent="0.25">
      <c r="A8961" t="s">
        <v>24422</v>
      </c>
      <c r="B8961" t="s">
        <v>24423</v>
      </c>
      <c r="C8961">
        <v>29</v>
      </c>
      <c r="D8961" t="s">
        <v>21</v>
      </c>
      <c r="E8961" t="s">
        <v>14</v>
      </c>
      <c r="F8961" t="s">
        <v>24424</v>
      </c>
      <c r="G8961" t="s">
        <v>129</v>
      </c>
      <c r="H8961" t="s">
        <v>36</v>
      </c>
      <c r="I8961" t="s">
        <v>30</v>
      </c>
      <c r="J8961">
        <v>64429</v>
      </c>
      <c r="K8961">
        <v>54.12</v>
      </c>
    </row>
    <row r="8962" spans="1:11" x14ac:dyDescent="0.25">
      <c r="A8962" t="s">
        <v>24425</v>
      </c>
      <c r="B8962" t="s">
        <v>24426</v>
      </c>
      <c r="C8962">
        <v>38</v>
      </c>
      <c r="D8962" t="s">
        <v>13</v>
      </c>
      <c r="E8962" t="s">
        <v>49</v>
      </c>
      <c r="F8962" t="s">
        <v>14726</v>
      </c>
      <c r="G8962" t="s">
        <v>244</v>
      </c>
      <c r="H8962" t="s">
        <v>17</v>
      </c>
      <c r="I8962" t="s">
        <v>25</v>
      </c>
      <c r="J8962">
        <v>24786</v>
      </c>
      <c r="K8962">
        <v>25.74</v>
      </c>
    </row>
    <row r="8963" spans="1:11" x14ac:dyDescent="0.25">
      <c r="A8963" t="s">
        <v>24427</v>
      </c>
      <c r="B8963" t="s">
        <v>24428</v>
      </c>
      <c r="C8963">
        <v>29</v>
      </c>
      <c r="D8963" t="s">
        <v>21</v>
      </c>
      <c r="E8963" t="s">
        <v>14</v>
      </c>
      <c r="F8963" t="s">
        <v>4351</v>
      </c>
      <c r="G8963" t="s">
        <v>35</v>
      </c>
      <c r="H8963" t="s">
        <v>36</v>
      </c>
      <c r="I8963" t="s">
        <v>37</v>
      </c>
      <c r="J8963">
        <v>18997</v>
      </c>
      <c r="K8963">
        <v>54.5</v>
      </c>
    </row>
    <row r="8964" spans="1:11" x14ac:dyDescent="0.25">
      <c r="A8964" t="s">
        <v>24429</v>
      </c>
      <c r="B8964" t="s">
        <v>6966</v>
      </c>
      <c r="C8964">
        <v>52</v>
      </c>
      <c r="D8964" t="s">
        <v>21</v>
      </c>
      <c r="E8964" t="s">
        <v>14</v>
      </c>
      <c r="F8964" t="s">
        <v>2076</v>
      </c>
      <c r="G8964" t="s">
        <v>112</v>
      </c>
      <c r="H8964" t="s">
        <v>46</v>
      </c>
      <c r="I8964" t="s">
        <v>30</v>
      </c>
      <c r="J8964">
        <v>44816</v>
      </c>
      <c r="K8964">
        <v>21.64</v>
      </c>
    </row>
    <row r="8965" spans="1:11" x14ac:dyDescent="0.25">
      <c r="A8965" t="s">
        <v>24430</v>
      </c>
      <c r="B8965" t="s">
        <v>24431</v>
      </c>
      <c r="C8965">
        <v>43</v>
      </c>
      <c r="D8965" t="s">
        <v>13</v>
      </c>
      <c r="E8965" t="s">
        <v>83</v>
      </c>
      <c r="F8965" t="s">
        <v>3614</v>
      </c>
      <c r="G8965" t="s">
        <v>1060</v>
      </c>
      <c r="H8965" t="s">
        <v>147</v>
      </c>
      <c r="I8965" t="s">
        <v>37</v>
      </c>
      <c r="J8965">
        <v>51466</v>
      </c>
      <c r="K8965">
        <v>78.59</v>
      </c>
    </row>
    <row r="8966" spans="1:11" x14ac:dyDescent="0.25">
      <c r="A8966" t="s">
        <v>24432</v>
      </c>
      <c r="B8966" t="s">
        <v>24433</v>
      </c>
      <c r="C8966">
        <v>50</v>
      </c>
      <c r="D8966" t="s">
        <v>13</v>
      </c>
      <c r="E8966" t="s">
        <v>14</v>
      </c>
      <c r="F8966" t="s">
        <v>24434</v>
      </c>
      <c r="G8966" t="s">
        <v>308</v>
      </c>
      <c r="H8966" t="s">
        <v>147</v>
      </c>
      <c r="I8966" t="s">
        <v>30</v>
      </c>
      <c r="J8966">
        <v>57475</v>
      </c>
      <c r="K8966">
        <v>32.51</v>
      </c>
    </row>
    <row r="8967" spans="1:11" x14ac:dyDescent="0.25">
      <c r="A8967" t="s">
        <v>24435</v>
      </c>
      <c r="B8967" t="s">
        <v>24436</v>
      </c>
      <c r="C8967">
        <v>43</v>
      </c>
      <c r="D8967" t="s">
        <v>13</v>
      </c>
      <c r="E8967" t="s">
        <v>14</v>
      </c>
      <c r="F8967" t="s">
        <v>24437</v>
      </c>
      <c r="G8967" t="s">
        <v>601</v>
      </c>
      <c r="H8967" t="s">
        <v>108</v>
      </c>
      <c r="I8967" t="s">
        <v>30</v>
      </c>
      <c r="J8967">
        <v>16166</v>
      </c>
      <c r="K8967">
        <v>71.930000000000007</v>
      </c>
    </row>
    <row r="8968" spans="1:11" x14ac:dyDescent="0.25">
      <c r="A8968" t="s">
        <v>24438</v>
      </c>
      <c r="B8968" t="s">
        <v>24439</v>
      </c>
      <c r="C8968">
        <v>59</v>
      </c>
      <c r="D8968" t="s">
        <v>13</v>
      </c>
      <c r="E8968" t="s">
        <v>83</v>
      </c>
      <c r="F8968" t="s">
        <v>20939</v>
      </c>
      <c r="G8968" t="s">
        <v>186</v>
      </c>
      <c r="H8968" t="s">
        <v>36</v>
      </c>
      <c r="I8968" t="s">
        <v>18</v>
      </c>
      <c r="J8968">
        <v>24165</v>
      </c>
      <c r="K8968">
        <v>21.66</v>
      </c>
    </row>
    <row r="8969" spans="1:11" x14ac:dyDescent="0.25">
      <c r="A8969" t="s">
        <v>24440</v>
      </c>
      <c r="B8969" t="s">
        <v>24441</v>
      </c>
      <c r="C8969">
        <v>71</v>
      </c>
      <c r="D8969" t="s">
        <v>21</v>
      </c>
      <c r="E8969" t="s">
        <v>14</v>
      </c>
      <c r="F8969" t="s">
        <v>24442</v>
      </c>
      <c r="G8969" t="s">
        <v>55</v>
      </c>
      <c r="H8969" t="s">
        <v>36</v>
      </c>
      <c r="I8969" t="s">
        <v>56</v>
      </c>
      <c r="J8969">
        <v>21829</v>
      </c>
      <c r="K8969">
        <v>71.88</v>
      </c>
    </row>
    <row r="8970" spans="1:11" x14ac:dyDescent="0.25">
      <c r="A8970" t="s">
        <v>24443</v>
      </c>
      <c r="B8970" t="s">
        <v>24444</v>
      </c>
      <c r="C8970">
        <v>36</v>
      </c>
      <c r="D8970" t="s">
        <v>21</v>
      </c>
      <c r="E8970" t="s">
        <v>33</v>
      </c>
      <c r="F8970" t="s">
        <v>24445</v>
      </c>
      <c r="G8970" t="s">
        <v>119</v>
      </c>
      <c r="H8970" t="s">
        <v>36</v>
      </c>
      <c r="I8970" t="s">
        <v>18</v>
      </c>
      <c r="J8970">
        <v>42078</v>
      </c>
      <c r="K8970">
        <v>63.62</v>
      </c>
    </row>
    <row r="8971" spans="1:11" x14ac:dyDescent="0.25">
      <c r="A8971" t="s">
        <v>24446</v>
      </c>
      <c r="B8971" t="s">
        <v>24447</v>
      </c>
      <c r="C8971">
        <v>25</v>
      </c>
      <c r="D8971" t="s">
        <v>13</v>
      </c>
      <c r="E8971" t="s">
        <v>14</v>
      </c>
      <c r="F8971" t="s">
        <v>24448</v>
      </c>
      <c r="G8971" t="s">
        <v>237</v>
      </c>
      <c r="H8971" t="s">
        <v>24</v>
      </c>
      <c r="I8971" t="s">
        <v>56</v>
      </c>
      <c r="J8971">
        <v>46722</v>
      </c>
      <c r="K8971">
        <v>9.1</v>
      </c>
    </row>
    <row r="8972" spans="1:11" x14ac:dyDescent="0.25">
      <c r="A8972" t="s">
        <v>24449</v>
      </c>
      <c r="B8972" t="s">
        <v>24450</v>
      </c>
      <c r="C8972">
        <v>53</v>
      </c>
      <c r="D8972" t="s">
        <v>13</v>
      </c>
      <c r="E8972" t="s">
        <v>83</v>
      </c>
      <c r="F8972" t="s">
        <v>5292</v>
      </c>
      <c r="G8972" t="s">
        <v>275</v>
      </c>
      <c r="H8972" t="s">
        <v>46</v>
      </c>
      <c r="I8972" t="s">
        <v>30</v>
      </c>
      <c r="J8972">
        <v>20003</v>
      </c>
      <c r="K8972">
        <v>43.03</v>
      </c>
    </row>
    <row r="8973" spans="1:11" x14ac:dyDescent="0.25">
      <c r="A8973" t="s">
        <v>24451</v>
      </c>
      <c r="B8973" t="s">
        <v>24452</v>
      </c>
      <c r="C8973">
        <v>27</v>
      </c>
      <c r="D8973" t="s">
        <v>21</v>
      </c>
      <c r="E8973" t="s">
        <v>14</v>
      </c>
      <c r="F8973" t="s">
        <v>8326</v>
      </c>
      <c r="G8973" t="s">
        <v>60</v>
      </c>
      <c r="H8973" t="s">
        <v>36</v>
      </c>
      <c r="I8973" t="s">
        <v>56</v>
      </c>
      <c r="J8973">
        <v>96030</v>
      </c>
      <c r="K8973">
        <v>71.23</v>
      </c>
    </row>
    <row r="8974" spans="1:11" x14ac:dyDescent="0.25">
      <c r="A8974" t="s">
        <v>24453</v>
      </c>
      <c r="B8974" t="s">
        <v>24454</v>
      </c>
      <c r="C8974">
        <v>26</v>
      </c>
      <c r="D8974" t="s">
        <v>13</v>
      </c>
      <c r="E8974" t="s">
        <v>49</v>
      </c>
      <c r="F8974" t="s">
        <v>24455</v>
      </c>
      <c r="G8974" t="s">
        <v>60</v>
      </c>
      <c r="H8974" t="s">
        <v>36</v>
      </c>
      <c r="I8974" t="s">
        <v>56</v>
      </c>
      <c r="J8974">
        <v>76325</v>
      </c>
      <c r="K8974">
        <v>48.76</v>
      </c>
    </row>
    <row r="8975" spans="1:11" x14ac:dyDescent="0.25">
      <c r="A8975" t="s">
        <v>24456</v>
      </c>
      <c r="B8975" t="s">
        <v>24457</v>
      </c>
      <c r="C8975">
        <v>74</v>
      </c>
      <c r="D8975" t="s">
        <v>13</v>
      </c>
      <c r="E8975" t="s">
        <v>14</v>
      </c>
      <c r="F8975" t="s">
        <v>24458</v>
      </c>
      <c r="G8975" t="s">
        <v>129</v>
      </c>
      <c r="H8975" t="s">
        <v>36</v>
      </c>
      <c r="I8975" t="s">
        <v>30</v>
      </c>
      <c r="J8975">
        <v>95369</v>
      </c>
      <c r="K8975">
        <v>37.18</v>
      </c>
    </row>
    <row r="8976" spans="1:11" x14ac:dyDescent="0.25">
      <c r="A8976" t="s">
        <v>24459</v>
      </c>
      <c r="B8976" t="s">
        <v>24460</v>
      </c>
      <c r="C8976">
        <v>62</v>
      </c>
      <c r="D8976" t="s">
        <v>21</v>
      </c>
      <c r="E8976" t="s">
        <v>14</v>
      </c>
      <c r="F8976" t="s">
        <v>23325</v>
      </c>
      <c r="G8976" t="s">
        <v>60</v>
      </c>
      <c r="H8976" t="s">
        <v>36</v>
      </c>
      <c r="I8976" t="s">
        <v>56</v>
      </c>
      <c r="J8976">
        <v>41659</v>
      </c>
      <c r="K8976">
        <v>59.07</v>
      </c>
    </row>
    <row r="8977" spans="1:11" x14ac:dyDescent="0.25">
      <c r="A8977" t="s">
        <v>24461</v>
      </c>
      <c r="B8977" t="s">
        <v>24462</v>
      </c>
      <c r="C8977">
        <v>18</v>
      </c>
      <c r="D8977" t="s">
        <v>13</v>
      </c>
      <c r="E8977" t="s">
        <v>14</v>
      </c>
      <c r="F8977" t="s">
        <v>20109</v>
      </c>
      <c r="G8977" t="s">
        <v>103</v>
      </c>
      <c r="H8977" t="s">
        <v>36</v>
      </c>
      <c r="I8977" t="s">
        <v>56</v>
      </c>
      <c r="J8977">
        <v>13031</v>
      </c>
      <c r="K8977">
        <v>60.37</v>
      </c>
    </row>
    <row r="8978" spans="1:11" x14ac:dyDescent="0.25">
      <c r="A8978" t="s">
        <v>24463</v>
      </c>
      <c r="B8978" t="s">
        <v>24464</v>
      </c>
      <c r="C8978">
        <v>27</v>
      </c>
      <c r="D8978" t="s">
        <v>21</v>
      </c>
      <c r="E8978" t="s">
        <v>33</v>
      </c>
      <c r="F8978" t="s">
        <v>1752</v>
      </c>
      <c r="G8978" t="s">
        <v>29</v>
      </c>
      <c r="H8978" t="s">
        <v>24</v>
      </c>
      <c r="I8978" t="s">
        <v>30</v>
      </c>
      <c r="J8978">
        <v>60860</v>
      </c>
      <c r="K8978">
        <v>49.29</v>
      </c>
    </row>
    <row r="8979" spans="1:11" x14ac:dyDescent="0.25">
      <c r="A8979" t="s">
        <v>24465</v>
      </c>
      <c r="B8979" t="s">
        <v>24466</v>
      </c>
      <c r="C8979">
        <v>49</v>
      </c>
      <c r="D8979" t="s">
        <v>13</v>
      </c>
      <c r="E8979" t="s">
        <v>14</v>
      </c>
      <c r="F8979" t="s">
        <v>24467</v>
      </c>
      <c r="G8979" t="s">
        <v>275</v>
      </c>
      <c r="H8979" t="s">
        <v>46</v>
      </c>
      <c r="I8979" t="s">
        <v>30</v>
      </c>
      <c r="J8979">
        <v>6409</v>
      </c>
      <c r="K8979">
        <v>42.22</v>
      </c>
    </row>
    <row r="8980" spans="1:11" x14ac:dyDescent="0.25">
      <c r="A8980" t="s">
        <v>24468</v>
      </c>
      <c r="B8980" t="s">
        <v>24469</v>
      </c>
      <c r="C8980">
        <v>51</v>
      </c>
      <c r="D8980" t="s">
        <v>21</v>
      </c>
      <c r="E8980" t="s">
        <v>14</v>
      </c>
      <c r="F8980" t="s">
        <v>23204</v>
      </c>
      <c r="G8980" t="s">
        <v>41</v>
      </c>
      <c r="H8980" t="s">
        <v>36</v>
      </c>
      <c r="I8980" t="s">
        <v>18</v>
      </c>
      <c r="J8980">
        <v>1111</v>
      </c>
      <c r="K8980">
        <v>72.760000000000005</v>
      </c>
    </row>
    <row r="8981" spans="1:11" x14ac:dyDescent="0.25">
      <c r="A8981" t="s">
        <v>24470</v>
      </c>
      <c r="B8981" t="s">
        <v>24471</v>
      </c>
      <c r="C8981">
        <v>49</v>
      </c>
      <c r="D8981" t="s">
        <v>13</v>
      </c>
      <c r="E8981" t="s">
        <v>49</v>
      </c>
      <c r="F8981" t="s">
        <v>24472</v>
      </c>
      <c r="G8981" t="s">
        <v>74</v>
      </c>
      <c r="H8981" t="s">
        <v>36</v>
      </c>
      <c r="I8981" t="s">
        <v>18</v>
      </c>
      <c r="J8981">
        <v>62587</v>
      </c>
      <c r="K8981">
        <v>39.54</v>
      </c>
    </row>
    <row r="8982" spans="1:11" x14ac:dyDescent="0.25">
      <c r="A8982" t="s">
        <v>24473</v>
      </c>
      <c r="B8982" t="s">
        <v>24474</v>
      </c>
      <c r="C8982">
        <v>48</v>
      </c>
      <c r="D8982" t="s">
        <v>21</v>
      </c>
      <c r="E8982" t="s">
        <v>14</v>
      </c>
      <c r="F8982" t="s">
        <v>22617</v>
      </c>
      <c r="G8982" t="s">
        <v>35</v>
      </c>
      <c r="H8982" t="s">
        <v>36</v>
      </c>
      <c r="I8982" t="s">
        <v>37</v>
      </c>
      <c r="J8982">
        <v>48924</v>
      </c>
      <c r="K8982">
        <v>23.79</v>
      </c>
    </row>
    <row r="8983" spans="1:11" x14ac:dyDescent="0.25">
      <c r="A8983" t="s">
        <v>24475</v>
      </c>
      <c r="B8983" t="s">
        <v>24476</v>
      </c>
      <c r="C8983">
        <v>64</v>
      </c>
      <c r="D8983" t="s">
        <v>21</v>
      </c>
      <c r="E8983" t="s">
        <v>14</v>
      </c>
      <c r="F8983" t="s">
        <v>13325</v>
      </c>
      <c r="G8983" t="s">
        <v>60</v>
      </c>
      <c r="H8983" t="s">
        <v>36</v>
      </c>
      <c r="I8983" t="s">
        <v>56</v>
      </c>
      <c r="J8983">
        <v>22869</v>
      </c>
      <c r="K8983">
        <v>56.45</v>
      </c>
    </row>
    <row r="8984" spans="1:11" x14ac:dyDescent="0.25">
      <c r="A8984" t="s">
        <v>24477</v>
      </c>
      <c r="B8984" t="s">
        <v>24478</v>
      </c>
      <c r="C8984">
        <v>44</v>
      </c>
      <c r="D8984" t="s">
        <v>13</v>
      </c>
      <c r="E8984" t="s">
        <v>14</v>
      </c>
      <c r="F8984" t="s">
        <v>24479</v>
      </c>
      <c r="G8984" t="s">
        <v>60</v>
      </c>
      <c r="H8984" t="s">
        <v>36</v>
      </c>
      <c r="I8984" t="s">
        <v>56</v>
      </c>
      <c r="J8984">
        <v>40912</v>
      </c>
      <c r="K8984">
        <v>35.6</v>
      </c>
    </row>
    <row r="8985" spans="1:11" x14ac:dyDescent="0.25">
      <c r="A8985" t="s">
        <v>24480</v>
      </c>
      <c r="B8985" t="s">
        <v>24481</v>
      </c>
      <c r="C8985">
        <v>18</v>
      </c>
      <c r="D8985" t="s">
        <v>21</v>
      </c>
      <c r="E8985" t="s">
        <v>33</v>
      </c>
      <c r="F8985" t="s">
        <v>24482</v>
      </c>
      <c r="G8985" t="s">
        <v>29</v>
      </c>
      <c r="H8985" t="s">
        <v>24</v>
      </c>
      <c r="I8985" t="s">
        <v>30</v>
      </c>
      <c r="J8985">
        <v>99747</v>
      </c>
      <c r="K8985">
        <v>78.67</v>
      </c>
    </row>
    <row r="8986" spans="1:11" x14ac:dyDescent="0.25">
      <c r="A8986" t="s">
        <v>24483</v>
      </c>
      <c r="B8986" t="s">
        <v>24484</v>
      </c>
      <c r="C8986">
        <v>67</v>
      </c>
      <c r="D8986" t="s">
        <v>13</v>
      </c>
      <c r="E8986" t="s">
        <v>14</v>
      </c>
      <c r="F8986" t="s">
        <v>24485</v>
      </c>
      <c r="G8986" t="s">
        <v>60</v>
      </c>
      <c r="H8986" t="s">
        <v>36</v>
      </c>
      <c r="I8986" t="s">
        <v>56</v>
      </c>
      <c r="J8986">
        <v>10662</v>
      </c>
      <c r="K8986">
        <v>18.09</v>
      </c>
    </row>
    <row r="8987" spans="1:11" x14ac:dyDescent="0.25">
      <c r="A8987" t="s">
        <v>24486</v>
      </c>
      <c r="B8987" t="s">
        <v>24487</v>
      </c>
      <c r="C8987">
        <v>57</v>
      </c>
      <c r="D8987" t="s">
        <v>21</v>
      </c>
      <c r="E8987" t="s">
        <v>14</v>
      </c>
      <c r="F8987" t="s">
        <v>5632</v>
      </c>
      <c r="G8987" t="s">
        <v>170</v>
      </c>
      <c r="H8987" t="s">
        <v>46</v>
      </c>
      <c r="I8987" t="s">
        <v>25</v>
      </c>
      <c r="J8987">
        <v>85147</v>
      </c>
      <c r="K8987">
        <v>11.5</v>
      </c>
    </row>
    <row r="8988" spans="1:11" x14ac:dyDescent="0.25">
      <c r="A8988" t="s">
        <v>24488</v>
      </c>
      <c r="B8988" t="s">
        <v>24489</v>
      </c>
      <c r="C8988">
        <v>58</v>
      </c>
      <c r="D8988" t="s">
        <v>21</v>
      </c>
      <c r="E8988" t="s">
        <v>14</v>
      </c>
      <c r="F8988" t="s">
        <v>24490</v>
      </c>
      <c r="G8988" t="s">
        <v>582</v>
      </c>
      <c r="H8988" t="s">
        <v>17</v>
      </c>
      <c r="I8988" t="s">
        <v>18</v>
      </c>
      <c r="J8988">
        <v>69117</v>
      </c>
      <c r="K8988">
        <v>72.88</v>
      </c>
    </row>
    <row r="8989" spans="1:11" x14ac:dyDescent="0.25">
      <c r="A8989" t="s">
        <v>24491</v>
      </c>
      <c r="B8989" t="s">
        <v>24492</v>
      </c>
      <c r="C8989">
        <v>42</v>
      </c>
      <c r="D8989" t="s">
        <v>21</v>
      </c>
      <c r="E8989" t="s">
        <v>49</v>
      </c>
      <c r="F8989" t="s">
        <v>24493</v>
      </c>
      <c r="G8989" t="s">
        <v>35</v>
      </c>
      <c r="H8989" t="s">
        <v>36</v>
      </c>
      <c r="I8989" t="s">
        <v>37</v>
      </c>
      <c r="J8989">
        <v>30615</v>
      </c>
      <c r="K8989">
        <v>17.600000000000001</v>
      </c>
    </row>
    <row r="8990" spans="1:11" x14ac:dyDescent="0.25">
      <c r="A8990" t="s">
        <v>24494</v>
      </c>
      <c r="B8990" t="s">
        <v>24495</v>
      </c>
      <c r="C8990">
        <v>44</v>
      </c>
      <c r="D8990" t="s">
        <v>13</v>
      </c>
      <c r="E8990" t="s">
        <v>33</v>
      </c>
      <c r="F8990" t="s">
        <v>5484</v>
      </c>
      <c r="G8990" t="s">
        <v>74</v>
      </c>
      <c r="H8990" t="s">
        <v>36</v>
      </c>
      <c r="I8990" t="s">
        <v>18</v>
      </c>
      <c r="J8990">
        <v>40447</v>
      </c>
      <c r="K8990">
        <v>60.87</v>
      </c>
    </row>
    <row r="8991" spans="1:11" x14ac:dyDescent="0.25">
      <c r="A8991" t="s">
        <v>24496</v>
      </c>
      <c r="B8991" t="s">
        <v>24497</v>
      </c>
      <c r="C8991">
        <v>44</v>
      </c>
      <c r="D8991" t="s">
        <v>13</v>
      </c>
      <c r="E8991" t="s">
        <v>83</v>
      </c>
      <c r="F8991" t="s">
        <v>24498</v>
      </c>
      <c r="G8991" t="s">
        <v>60</v>
      </c>
      <c r="H8991" t="s">
        <v>36</v>
      </c>
      <c r="I8991" t="s">
        <v>56</v>
      </c>
      <c r="J8991">
        <v>66205</v>
      </c>
      <c r="K8991">
        <v>22.28</v>
      </c>
    </row>
    <row r="8992" spans="1:11" x14ac:dyDescent="0.25">
      <c r="A8992" t="s">
        <v>24499</v>
      </c>
      <c r="B8992" t="s">
        <v>24500</v>
      </c>
      <c r="C8992">
        <v>58</v>
      </c>
      <c r="D8992" t="s">
        <v>13</v>
      </c>
      <c r="E8992" t="s">
        <v>14</v>
      </c>
      <c r="F8992" t="s">
        <v>10237</v>
      </c>
      <c r="G8992" t="s">
        <v>275</v>
      </c>
      <c r="H8992" t="s">
        <v>46</v>
      </c>
      <c r="I8992" t="s">
        <v>30</v>
      </c>
      <c r="J8992">
        <v>36960</v>
      </c>
      <c r="K8992">
        <v>49.72</v>
      </c>
    </row>
    <row r="8993" spans="1:11" x14ac:dyDescent="0.25">
      <c r="A8993" t="s">
        <v>24501</v>
      </c>
      <c r="B8993" t="s">
        <v>24502</v>
      </c>
      <c r="C8993">
        <v>28</v>
      </c>
      <c r="D8993" t="s">
        <v>21</v>
      </c>
      <c r="E8993" t="s">
        <v>14</v>
      </c>
      <c r="F8993" t="s">
        <v>24503</v>
      </c>
      <c r="G8993" t="s">
        <v>107</v>
      </c>
      <c r="H8993" t="s">
        <v>108</v>
      </c>
      <c r="I8993" t="s">
        <v>56</v>
      </c>
      <c r="J8993">
        <v>96836</v>
      </c>
      <c r="K8993">
        <v>28.47</v>
      </c>
    </row>
    <row r="8994" spans="1:11" x14ac:dyDescent="0.25">
      <c r="A8994" t="s">
        <v>24504</v>
      </c>
      <c r="B8994" t="s">
        <v>24505</v>
      </c>
      <c r="C8994">
        <v>36</v>
      </c>
      <c r="D8994" t="s">
        <v>13</v>
      </c>
      <c r="E8994" t="s">
        <v>14</v>
      </c>
      <c r="F8994" t="s">
        <v>15222</v>
      </c>
      <c r="G8994" t="s">
        <v>186</v>
      </c>
      <c r="H8994" t="s">
        <v>36</v>
      </c>
      <c r="I8994" t="s">
        <v>18</v>
      </c>
      <c r="J8994">
        <v>90137</v>
      </c>
      <c r="K8994">
        <v>55.12</v>
      </c>
    </row>
    <row r="8995" spans="1:11" x14ac:dyDescent="0.25">
      <c r="A8995" t="s">
        <v>24506</v>
      </c>
      <c r="B8995" t="s">
        <v>24507</v>
      </c>
      <c r="C8995">
        <v>68</v>
      </c>
      <c r="D8995" t="s">
        <v>21</v>
      </c>
      <c r="E8995" t="s">
        <v>14</v>
      </c>
      <c r="F8995" t="s">
        <v>4528</v>
      </c>
      <c r="G8995" t="s">
        <v>151</v>
      </c>
      <c r="H8995" t="s">
        <v>24</v>
      </c>
      <c r="I8995" t="s">
        <v>18</v>
      </c>
      <c r="J8995">
        <v>93025</v>
      </c>
      <c r="K8995">
        <v>9.24</v>
      </c>
    </row>
    <row r="8996" spans="1:11" x14ac:dyDescent="0.25">
      <c r="A8996" t="s">
        <v>24508</v>
      </c>
      <c r="B8996" t="s">
        <v>24509</v>
      </c>
      <c r="C8996">
        <v>49</v>
      </c>
      <c r="D8996" t="s">
        <v>13</v>
      </c>
      <c r="E8996" t="s">
        <v>49</v>
      </c>
      <c r="F8996" t="s">
        <v>24510</v>
      </c>
      <c r="G8996" t="s">
        <v>275</v>
      </c>
      <c r="H8996" t="s">
        <v>46</v>
      </c>
      <c r="I8996" t="s">
        <v>30</v>
      </c>
      <c r="J8996">
        <v>18622</v>
      </c>
      <c r="K8996">
        <v>24.12</v>
      </c>
    </row>
    <row r="8997" spans="1:11" x14ac:dyDescent="0.25">
      <c r="A8997" t="s">
        <v>24511</v>
      </c>
      <c r="B8997" t="s">
        <v>24512</v>
      </c>
      <c r="C8997">
        <v>47</v>
      </c>
      <c r="D8997" t="s">
        <v>13</v>
      </c>
      <c r="E8997" t="s">
        <v>33</v>
      </c>
      <c r="F8997" t="s">
        <v>24513</v>
      </c>
      <c r="G8997" t="s">
        <v>237</v>
      </c>
      <c r="H8997" t="s">
        <v>24</v>
      </c>
      <c r="I8997" t="s">
        <v>56</v>
      </c>
      <c r="J8997">
        <v>64816</v>
      </c>
      <c r="K8997">
        <v>69.87</v>
      </c>
    </row>
    <row r="8998" spans="1:11" x14ac:dyDescent="0.25">
      <c r="A8998" t="s">
        <v>24514</v>
      </c>
      <c r="B8998" t="s">
        <v>4506</v>
      </c>
      <c r="C8998">
        <v>61</v>
      </c>
      <c r="D8998" t="s">
        <v>21</v>
      </c>
      <c r="E8998" t="s">
        <v>14</v>
      </c>
      <c r="F8998" t="s">
        <v>625</v>
      </c>
      <c r="G8998" t="s">
        <v>1060</v>
      </c>
      <c r="H8998" t="s">
        <v>147</v>
      </c>
      <c r="I8998" t="s">
        <v>37</v>
      </c>
      <c r="J8998">
        <v>27242</v>
      </c>
      <c r="K8998">
        <v>14.53</v>
      </c>
    </row>
    <row r="8999" spans="1:11" x14ac:dyDescent="0.25">
      <c r="A8999" t="s">
        <v>24515</v>
      </c>
      <c r="B8999" t="s">
        <v>24516</v>
      </c>
      <c r="C8999">
        <v>73</v>
      </c>
      <c r="D8999" t="s">
        <v>21</v>
      </c>
      <c r="E8999" t="s">
        <v>49</v>
      </c>
      <c r="F8999" t="s">
        <v>24517</v>
      </c>
      <c r="G8999" t="s">
        <v>119</v>
      </c>
      <c r="H8999" t="s">
        <v>36</v>
      </c>
      <c r="I8999" t="s">
        <v>18</v>
      </c>
      <c r="J8999">
        <v>86749</v>
      </c>
      <c r="K8999">
        <v>31.51</v>
      </c>
    </row>
    <row r="9000" spans="1:11" x14ac:dyDescent="0.25">
      <c r="A9000" t="s">
        <v>24518</v>
      </c>
      <c r="B9000" t="s">
        <v>24519</v>
      </c>
      <c r="C9000">
        <v>69</v>
      </c>
      <c r="D9000" t="s">
        <v>13</v>
      </c>
      <c r="E9000" t="s">
        <v>49</v>
      </c>
      <c r="F9000" t="s">
        <v>13885</v>
      </c>
      <c r="G9000" t="s">
        <v>129</v>
      </c>
      <c r="H9000" t="s">
        <v>36</v>
      </c>
      <c r="I9000" t="s">
        <v>30</v>
      </c>
      <c r="J9000">
        <v>35619</v>
      </c>
      <c r="K9000">
        <v>71.430000000000007</v>
      </c>
    </row>
    <row r="9001" spans="1:11" x14ac:dyDescent="0.25">
      <c r="A9001" t="s">
        <v>24520</v>
      </c>
      <c r="B9001" t="s">
        <v>24521</v>
      </c>
      <c r="C9001">
        <v>37</v>
      </c>
      <c r="D9001" t="s">
        <v>13</v>
      </c>
      <c r="E9001" t="s">
        <v>14</v>
      </c>
      <c r="F9001" t="s">
        <v>24522</v>
      </c>
      <c r="G9001" t="s">
        <v>146</v>
      </c>
      <c r="H9001" t="s">
        <v>147</v>
      </c>
      <c r="I9001" t="s">
        <v>18</v>
      </c>
      <c r="J9001">
        <v>12264</v>
      </c>
      <c r="K9001">
        <v>57.97</v>
      </c>
    </row>
    <row r="9002" spans="1:11" x14ac:dyDescent="0.25">
      <c r="A9002" t="s">
        <v>24523</v>
      </c>
      <c r="B9002" t="s">
        <v>24524</v>
      </c>
      <c r="C9002">
        <v>59</v>
      </c>
      <c r="D9002" t="s">
        <v>13</v>
      </c>
      <c r="E9002" t="s">
        <v>14</v>
      </c>
      <c r="F9002" t="s">
        <v>24525</v>
      </c>
      <c r="G9002" t="s">
        <v>170</v>
      </c>
      <c r="H9002" t="s">
        <v>46</v>
      </c>
      <c r="I9002" t="s">
        <v>25</v>
      </c>
      <c r="J9002">
        <v>61766</v>
      </c>
      <c r="K9002">
        <v>38.42</v>
      </c>
    </row>
    <row r="9003" spans="1:11" x14ac:dyDescent="0.25">
      <c r="A9003" t="s">
        <v>24526</v>
      </c>
      <c r="B9003" t="s">
        <v>24527</v>
      </c>
      <c r="C9003">
        <v>19</v>
      </c>
      <c r="D9003" t="s">
        <v>338</v>
      </c>
      <c r="E9003" t="s">
        <v>14</v>
      </c>
      <c r="F9003" t="s">
        <v>24528</v>
      </c>
      <c r="G9003" t="s">
        <v>51</v>
      </c>
      <c r="H9003" t="s">
        <v>36</v>
      </c>
      <c r="I9003" t="s">
        <v>37</v>
      </c>
      <c r="J9003">
        <v>57673</v>
      </c>
      <c r="K9003">
        <v>50.53</v>
      </c>
    </row>
    <row r="9004" spans="1:11" x14ac:dyDescent="0.25">
      <c r="A9004" t="s">
        <v>24529</v>
      </c>
      <c r="B9004" t="s">
        <v>24530</v>
      </c>
      <c r="C9004">
        <v>51</v>
      </c>
      <c r="D9004" t="s">
        <v>21</v>
      </c>
      <c r="E9004" t="s">
        <v>33</v>
      </c>
      <c r="F9004" t="s">
        <v>24531</v>
      </c>
      <c r="G9004" t="s">
        <v>103</v>
      </c>
      <c r="H9004" t="s">
        <v>36</v>
      </c>
      <c r="I9004" t="s">
        <v>56</v>
      </c>
      <c r="J9004">
        <v>66122</v>
      </c>
      <c r="K9004">
        <v>21.18</v>
      </c>
    </row>
    <row r="9005" spans="1:11" x14ac:dyDescent="0.25">
      <c r="A9005" t="s">
        <v>24532</v>
      </c>
      <c r="B9005" t="s">
        <v>24533</v>
      </c>
      <c r="C9005">
        <v>28</v>
      </c>
      <c r="D9005" t="s">
        <v>13</v>
      </c>
      <c r="E9005" t="s">
        <v>49</v>
      </c>
      <c r="F9005" t="s">
        <v>24534</v>
      </c>
      <c r="G9005" t="s">
        <v>405</v>
      </c>
      <c r="H9005" t="s">
        <v>108</v>
      </c>
      <c r="I9005" t="s">
        <v>56</v>
      </c>
      <c r="J9005">
        <v>91395</v>
      </c>
      <c r="K9005">
        <v>32.01</v>
      </c>
    </row>
    <row r="9006" spans="1:11" x14ac:dyDescent="0.25">
      <c r="A9006" t="s">
        <v>24535</v>
      </c>
      <c r="B9006" t="s">
        <v>24536</v>
      </c>
      <c r="C9006">
        <v>44</v>
      </c>
      <c r="D9006" t="s">
        <v>13</v>
      </c>
      <c r="E9006" t="s">
        <v>14</v>
      </c>
      <c r="F9006" t="s">
        <v>24537</v>
      </c>
      <c r="G9006" t="s">
        <v>343</v>
      </c>
      <c r="H9006" t="s">
        <v>147</v>
      </c>
      <c r="I9006" t="s">
        <v>18</v>
      </c>
      <c r="J9006">
        <v>3787</v>
      </c>
      <c r="K9006">
        <v>58.65</v>
      </c>
    </row>
    <row r="9007" spans="1:11" x14ac:dyDescent="0.25">
      <c r="A9007" t="s">
        <v>24538</v>
      </c>
      <c r="B9007" t="s">
        <v>24539</v>
      </c>
      <c r="C9007">
        <v>57</v>
      </c>
      <c r="D9007" t="s">
        <v>13</v>
      </c>
      <c r="E9007" t="s">
        <v>33</v>
      </c>
      <c r="F9007" t="s">
        <v>16764</v>
      </c>
      <c r="G9007" t="s">
        <v>35</v>
      </c>
      <c r="H9007" t="s">
        <v>36</v>
      </c>
      <c r="I9007" t="s">
        <v>37</v>
      </c>
      <c r="J9007">
        <v>48084</v>
      </c>
      <c r="K9007">
        <v>31.27</v>
      </c>
    </row>
    <row r="9008" spans="1:11" x14ac:dyDescent="0.25">
      <c r="A9008" t="s">
        <v>24540</v>
      </c>
      <c r="B9008" t="s">
        <v>24541</v>
      </c>
      <c r="C9008">
        <v>64</v>
      </c>
      <c r="D9008" t="s">
        <v>21</v>
      </c>
      <c r="E9008" t="s">
        <v>14</v>
      </c>
      <c r="F9008" t="s">
        <v>24542</v>
      </c>
      <c r="G9008" t="s">
        <v>55</v>
      </c>
      <c r="H9008" t="s">
        <v>36</v>
      </c>
      <c r="I9008" t="s">
        <v>56</v>
      </c>
      <c r="J9008">
        <v>43764</v>
      </c>
      <c r="K9008">
        <v>37.119999999999997</v>
      </c>
    </row>
    <row r="9009" spans="1:11" x14ac:dyDescent="0.25">
      <c r="A9009" t="s">
        <v>24543</v>
      </c>
      <c r="B9009" t="s">
        <v>24544</v>
      </c>
      <c r="C9009">
        <v>25</v>
      </c>
      <c r="D9009" t="s">
        <v>13</v>
      </c>
      <c r="E9009" t="s">
        <v>49</v>
      </c>
      <c r="F9009" t="s">
        <v>5292</v>
      </c>
      <c r="G9009" t="s">
        <v>23</v>
      </c>
      <c r="H9009" t="s">
        <v>24</v>
      </c>
      <c r="I9009" t="s">
        <v>25</v>
      </c>
      <c r="J9009">
        <v>51117</v>
      </c>
      <c r="K9009">
        <v>9.2799999999999994</v>
      </c>
    </row>
    <row r="9010" spans="1:11" x14ac:dyDescent="0.25">
      <c r="A9010" t="s">
        <v>24545</v>
      </c>
      <c r="B9010" t="s">
        <v>24546</v>
      </c>
      <c r="C9010">
        <v>40</v>
      </c>
      <c r="D9010" t="s">
        <v>21</v>
      </c>
      <c r="E9010" t="s">
        <v>14</v>
      </c>
      <c r="F9010" t="s">
        <v>24547</v>
      </c>
      <c r="G9010" t="s">
        <v>112</v>
      </c>
      <c r="H9010" t="s">
        <v>46</v>
      </c>
      <c r="I9010" t="s">
        <v>30</v>
      </c>
      <c r="J9010">
        <v>52731</v>
      </c>
      <c r="K9010">
        <v>29.79</v>
      </c>
    </row>
    <row r="9011" spans="1:11" x14ac:dyDescent="0.25">
      <c r="A9011" t="s">
        <v>24548</v>
      </c>
      <c r="B9011" t="s">
        <v>24549</v>
      </c>
      <c r="C9011">
        <v>44</v>
      </c>
      <c r="D9011" t="s">
        <v>21</v>
      </c>
      <c r="E9011" t="s">
        <v>49</v>
      </c>
      <c r="F9011" t="s">
        <v>24550</v>
      </c>
      <c r="G9011" t="s">
        <v>186</v>
      </c>
      <c r="H9011" t="s">
        <v>36</v>
      </c>
      <c r="I9011" t="s">
        <v>18</v>
      </c>
      <c r="J9011">
        <v>92121</v>
      </c>
      <c r="K9011">
        <v>17.420000000000002</v>
      </c>
    </row>
    <row r="9012" spans="1:11" x14ac:dyDescent="0.25">
      <c r="A9012" t="s">
        <v>24551</v>
      </c>
      <c r="B9012" t="s">
        <v>24552</v>
      </c>
      <c r="C9012">
        <v>27</v>
      </c>
      <c r="D9012" t="s">
        <v>13</v>
      </c>
      <c r="E9012" t="s">
        <v>14</v>
      </c>
      <c r="F9012" t="s">
        <v>24553</v>
      </c>
      <c r="G9012" t="s">
        <v>112</v>
      </c>
      <c r="H9012" t="s">
        <v>46</v>
      </c>
      <c r="I9012" t="s">
        <v>30</v>
      </c>
      <c r="J9012">
        <v>31367</v>
      </c>
      <c r="K9012">
        <v>67.540000000000006</v>
      </c>
    </row>
    <row r="9013" spans="1:11" x14ac:dyDescent="0.25">
      <c r="A9013" t="s">
        <v>24554</v>
      </c>
      <c r="B9013" t="s">
        <v>24555</v>
      </c>
      <c r="C9013">
        <v>26</v>
      </c>
      <c r="D9013" t="s">
        <v>21</v>
      </c>
      <c r="E9013" t="s">
        <v>14</v>
      </c>
      <c r="F9013" t="s">
        <v>24556</v>
      </c>
      <c r="G9013" t="s">
        <v>74</v>
      </c>
      <c r="H9013" t="s">
        <v>36</v>
      </c>
      <c r="I9013" t="s">
        <v>18</v>
      </c>
      <c r="J9013">
        <v>54272</v>
      </c>
      <c r="K9013">
        <v>15.87</v>
      </c>
    </row>
    <row r="9014" spans="1:11" x14ac:dyDescent="0.25">
      <c r="A9014" t="s">
        <v>24557</v>
      </c>
      <c r="B9014" t="s">
        <v>24558</v>
      </c>
      <c r="C9014">
        <v>68</v>
      </c>
      <c r="D9014" t="s">
        <v>21</v>
      </c>
      <c r="E9014" t="s">
        <v>49</v>
      </c>
      <c r="F9014" t="s">
        <v>24559</v>
      </c>
      <c r="G9014" t="s">
        <v>170</v>
      </c>
      <c r="H9014" t="s">
        <v>46</v>
      </c>
      <c r="I9014" t="s">
        <v>25</v>
      </c>
      <c r="J9014">
        <v>46429</v>
      </c>
      <c r="K9014">
        <v>53.4</v>
      </c>
    </row>
    <row r="9015" spans="1:11" x14ac:dyDescent="0.25">
      <c r="A9015" t="s">
        <v>24560</v>
      </c>
      <c r="B9015" t="s">
        <v>24561</v>
      </c>
      <c r="C9015">
        <v>29</v>
      </c>
      <c r="D9015" t="s">
        <v>13</v>
      </c>
      <c r="E9015" t="s">
        <v>14</v>
      </c>
      <c r="F9015" t="s">
        <v>24562</v>
      </c>
      <c r="G9015" t="s">
        <v>275</v>
      </c>
      <c r="H9015" t="s">
        <v>46</v>
      </c>
      <c r="I9015" t="s">
        <v>30</v>
      </c>
      <c r="J9015">
        <v>72451</v>
      </c>
      <c r="K9015">
        <v>69.97</v>
      </c>
    </row>
    <row r="9016" spans="1:11" x14ac:dyDescent="0.25">
      <c r="A9016" t="s">
        <v>24563</v>
      </c>
      <c r="B9016" t="s">
        <v>24564</v>
      </c>
      <c r="C9016">
        <v>35</v>
      </c>
      <c r="D9016" t="s">
        <v>21</v>
      </c>
      <c r="E9016" t="s">
        <v>14</v>
      </c>
      <c r="F9016" t="s">
        <v>24565</v>
      </c>
      <c r="G9016" t="s">
        <v>55</v>
      </c>
      <c r="H9016" t="s">
        <v>36</v>
      </c>
      <c r="I9016" t="s">
        <v>56</v>
      </c>
      <c r="J9016">
        <v>94780</v>
      </c>
      <c r="K9016">
        <v>57.78</v>
      </c>
    </row>
    <row r="9017" spans="1:11" x14ac:dyDescent="0.25">
      <c r="A9017" t="s">
        <v>24566</v>
      </c>
      <c r="B9017" t="s">
        <v>24567</v>
      </c>
      <c r="C9017">
        <v>38</v>
      </c>
      <c r="D9017" t="s">
        <v>21</v>
      </c>
      <c r="E9017" t="s">
        <v>49</v>
      </c>
      <c r="F9017" t="s">
        <v>24568</v>
      </c>
      <c r="G9017" t="s">
        <v>51</v>
      </c>
      <c r="H9017" t="s">
        <v>36</v>
      </c>
      <c r="I9017" t="s">
        <v>37</v>
      </c>
      <c r="J9017">
        <v>753</v>
      </c>
      <c r="K9017">
        <v>78.22</v>
      </c>
    </row>
    <row r="9018" spans="1:11" x14ac:dyDescent="0.25">
      <c r="A9018" t="s">
        <v>24569</v>
      </c>
      <c r="B9018" t="s">
        <v>24570</v>
      </c>
      <c r="C9018">
        <v>48</v>
      </c>
      <c r="D9018" t="s">
        <v>13</v>
      </c>
      <c r="E9018" t="s">
        <v>33</v>
      </c>
      <c r="F9018" t="s">
        <v>3011</v>
      </c>
      <c r="G9018" t="s">
        <v>55</v>
      </c>
      <c r="H9018" t="s">
        <v>36</v>
      </c>
      <c r="I9018" t="s">
        <v>56</v>
      </c>
      <c r="J9018">
        <v>86880</v>
      </c>
      <c r="K9018">
        <v>77.55</v>
      </c>
    </row>
    <row r="9019" spans="1:11" x14ac:dyDescent="0.25">
      <c r="A9019" t="s">
        <v>24571</v>
      </c>
      <c r="B9019" t="s">
        <v>24572</v>
      </c>
      <c r="C9019">
        <v>59</v>
      </c>
      <c r="D9019" t="s">
        <v>21</v>
      </c>
      <c r="E9019" t="s">
        <v>14</v>
      </c>
      <c r="F9019" t="s">
        <v>17150</v>
      </c>
      <c r="G9019" t="s">
        <v>60</v>
      </c>
      <c r="H9019" t="s">
        <v>36</v>
      </c>
      <c r="I9019" t="s">
        <v>56</v>
      </c>
      <c r="J9019">
        <v>14760</v>
      </c>
      <c r="K9019">
        <v>9.67</v>
      </c>
    </row>
    <row r="9020" spans="1:11" x14ac:dyDescent="0.25">
      <c r="A9020" t="s">
        <v>24573</v>
      </c>
      <c r="B9020" t="s">
        <v>24574</v>
      </c>
      <c r="C9020">
        <v>65</v>
      </c>
      <c r="D9020" t="s">
        <v>13</v>
      </c>
      <c r="E9020" t="s">
        <v>14</v>
      </c>
      <c r="F9020" t="s">
        <v>24575</v>
      </c>
      <c r="G9020" t="s">
        <v>170</v>
      </c>
      <c r="H9020" t="s">
        <v>46</v>
      </c>
      <c r="I9020" t="s">
        <v>25</v>
      </c>
      <c r="J9020">
        <v>79074</v>
      </c>
      <c r="K9020">
        <v>49.13</v>
      </c>
    </row>
    <row r="9021" spans="1:11" x14ac:dyDescent="0.25">
      <c r="A9021" t="s">
        <v>24576</v>
      </c>
      <c r="B9021" t="s">
        <v>24577</v>
      </c>
      <c r="C9021">
        <v>34</v>
      </c>
      <c r="D9021" t="s">
        <v>13</v>
      </c>
      <c r="E9021" t="s">
        <v>33</v>
      </c>
      <c r="F9021" t="s">
        <v>365</v>
      </c>
      <c r="G9021" t="s">
        <v>45</v>
      </c>
      <c r="H9021" t="s">
        <v>46</v>
      </c>
      <c r="I9021" t="s">
        <v>25</v>
      </c>
      <c r="J9021">
        <v>64798</v>
      </c>
      <c r="K9021">
        <v>19.98</v>
      </c>
    </row>
    <row r="9022" spans="1:11" x14ac:dyDescent="0.25">
      <c r="A9022" t="s">
        <v>24578</v>
      </c>
      <c r="B9022" t="s">
        <v>17862</v>
      </c>
      <c r="C9022">
        <v>34</v>
      </c>
      <c r="D9022" t="s">
        <v>21</v>
      </c>
      <c r="E9022" t="s">
        <v>14</v>
      </c>
      <c r="F9022" t="s">
        <v>24579</v>
      </c>
      <c r="G9022" t="s">
        <v>186</v>
      </c>
      <c r="H9022" t="s">
        <v>36</v>
      </c>
      <c r="I9022" t="s">
        <v>18</v>
      </c>
      <c r="J9022">
        <v>71262</v>
      </c>
      <c r="K9022">
        <v>64.81</v>
      </c>
    </row>
    <row r="9023" spans="1:11" x14ac:dyDescent="0.25">
      <c r="A9023" t="s">
        <v>24580</v>
      </c>
      <c r="B9023" t="s">
        <v>24581</v>
      </c>
      <c r="C9023">
        <v>29</v>
      </c>
      <c r="D9023" t="s">
        <v>13</v>
      </c>
      <c r="E9023" t="s">
        <v>49</v>
      </c>
      <c r="F9023" t="s">
        <v>20003</v>
      </c>
      <c r="G9023" t="s">
        <v>60</v>
      </c>
      <c r="H9023" t="s">
        <v>36</v>
      </c>
      <c r="I9023" t="s">
        <v>56</v>
      </c>
      <c r="J9023">
        <v>1992</v>
      </c>
      <c r="K9023">
        <v>59.55</v>
      </c>
    </row>
    <row r="9024" spans="1:11" x14ac:dyDescent="0.25">
      <c r="A9024" t="s">
        <v>24582</v>
      </c>
      <c r="B9024" t="s">
        <v>24583</v>
      </c>
      <c r="C9024">
        <v>33</v>
      </c>
      <c r="D9024" t="s">
        <v>21</v>
      </c>
      <c r="E9024" t="s">
        <v>14</v>
      </c>
      <c r="F9024" t="s">
        <v>24584</v>
      </c>
      <c r="G9024" t="s">
        <v>45</v>
      </c>
      <c r="H9024" t="s">
        <v>46</v>
      </c>
      <c r="I9024" t="s">
        <v>25</v>
      </c>
      <c r="J9024">
        <v>1623</v>
      </c>
      <c r="K9024">
        <v>73.8</v>
      </c>
    </row>
    <row r="9025" spans="1:11" x14ac:dyDescent="0.25">
      <c r="A9025" t="s">
        <v>24585</v>
      </c>
      <c r="B9025" t="s">
        <v>24586</v>
      </c>
      <c r="C9025">
        <v>57</v>
      </c>
      <c r="D9025" t="s">
        <v>13</v>
      </c>
      <c r="E9025" t="s">
        <v>14</v>
      </c>
      <c r="F9025" t="s">
        <v>19290</v>
      </c>
      <c r="G9025" t="s">
        <v>362</v>
      </c>
      <c r="H9025" t="s">
        <v>95</v>
      </c>
      <c r="I9025" t="s">
        <v>30</v>
      </c>
      <c r="J9025">
        <v>41665</v>
      </c>
      <c r="K9025">
        <v>27.93</v>
      </c>
    </row>
    <row r="9026" spans="1:11" x14ac:dyDescent="0.25">
      <c r="A9026" t="s">
        <v>24587</v>
      </c>
      <c r="B9026" t="s">
        <v>24588</v>
      </c>
      <c r="C9026">
        <v>71</v>
      </c>
      <c r="D9026" t="s">
        <v>13</v>
      </c>
      <c r="E9026" t="s">
        <v>49</v>
      </c>
      <c r="F9026" t="s">
        <v>24589</v>
      </c>
      <c r="G9026" t="s">
        <v>51</v>
      </c>
      <c r="H9026" t="s">
        <v>36</v>
      </c>
      <c r="I9026" t="s">
        <v>37</v>
      </c>
      <c r="J9026">
        <v>22788</v>
      </c>
      <c r="K9026">
        <v>11.62</v>
      </c>
    </row>
    <row r="9027" spans="1:11" x14ac:dyDescent="0.25">
      <c r="A9027" t="s">
        <v>24590</v>
      </c>
      <c r="B9027" t="s">
        <v>24591</v>
      </c>
      <c r="C9027">
        <v>64</v>
      </c>
      <c r="D9027" t="s">
        <v>21</v>
      </c>
      <c r="E9027" t="s">
        <v>33</v>
      </c>
      <c r="F9027" t="s">
        <v>24592</v>
      </c>
      <c r="G9027" t="s">
        <v>275</v>
      </c>
      <c r="H9027" t="s">
        <v>46</v>
      </c>
      <c r="I9027" t="s">
        <v>30</v>
      </c>
      <c r="J9027">
        <v>42476</v>
      </c>
      <c r="K9027">
        <v>33.65</v>
      </c>
    </row>
    <row r="9028" spans="1:11" x14ac:dyDescent="0.25">
      <c r="A9028" t="s">
        <v>24593</v>
      </c>
      <c r="B9028" t="s">
        <v>24594</v>
      </c>
      <c r="C9028">
        <v>21</v>
      </c>
      <c r="D9028" t="s">
        <v>21</v>
      </c>
      <c r="E9028" t="s">
        <v>14</v>
      </c>
      <c r="F9028" t="s">
        <v>24595</v>
      </c>
      <c r="G9028" t="s">
        <v>74</v>
      </c>
      <c r="H9028" t="s">
        <v>36</v>
      </c>
      <c r="I9028" t="s">
        <v>18</v>
      </c>
      <c r="J9028">
        <v>30338</v>
      </c>
      <c r="K9028">
        <v>5.56</v>
      </c>
    </row>
    <row r="9029" spans="1:11" x14ac:dyDescent="0.25">
      <c r="A9029" t="s">
        <v>24596</v>
      </c>
      <c r="B9029" t="s">
        <v>24597</v>
      </c>
      <c r="C9029">
        <v>18</v>
      </c>
      <c r="D9029" t="s">
        <v>21</v>
      </c>
      <c r="E9029" t="s">
        <v>49</v>
      </c>
      <c r="F9029" t="s">
        <v>24598</v>
      </c>
      <c r="G9029" t="s">
        <v>186</v>
      </c>
      <c r="H9029" t="s">
        <v>36</v>
      </c>
      <c r="I9029" t="s">
        <v>18</v>
      </c>
      <c r="J9029">
        <v>9860</v>
      </c>
      <c r="K9029">
        <v>32.520000000000003</v>
      </c>
    </row>
    <row r="9030" spans="1:11" x14ac:dyDescent="0.25">
      <c r="A9030" t="s">
        <v>24599</v>
      </c>
      <c r="B9030" t="s">
        <v>24600</v>
      </c>
      <c r="C9030">
        <v>19</v>
      </c>
      <c r="D9030" t="s">
        <v>21</v>
      </c>
      <c r="E9030" t="s">
        <v>14</v>
      </c>
      <c r="F9030" t="s">
        <v>24601</v>
      </c>
      <c r="G9030" t="s">
        <v>129</v>
      </c>
      <c r="H9030" t="s">
        <v>36</v>
      </c>
      <c r="I9030" t="s">
        <v>30</v>
      </c>
      <c r="J9030">
        <v>84947</v>
      </c>
      <c r="K9030">
        <v>75.52</v>
      </c>
    </row>
    <row r="9031" spans="1:11" x14ac:dyDescent="0.25">
      <c r="A9031" t="s">
        <v>24602</v>
      </c>
      <c r="B9031" t="s">
        <v>24603</v>
      </c>
      <c r="C9031">
        <v>53</v>
      </c>
      <c r="D9031" t="s">
        <v>13</v>
      </c>
      <c r="E9031" t="s">
        <v>83</v>
      </c>
      <c r="F9031" t="s">
        <v>24604</v>
      </c>
      <c r="G9031" t="s">
        <v>237</v>
      </c>
      <c r="H9031" t="s">
        <v>24</v>
      </c>
      <c r="I9031" t="s">
        <v>56</v>
      </c>
      <c r="J9031">
        <v>88379</v>
      </c>
      <c r="K9031">
        <v>61.05</v>
      </c>
    </row>
    <row r="9032" spans="1:11" x14ac:dyDescent="0.25">
      <c r="A9032" t="s">
        <v>24605</v>
      </c>
      <c r="B9032" t="s">
        <v>24606</v>
      </c>
      <c r="C9032">
        <v>67</v>
      </c>
      <c r="D9032" t="s">
        <v>13</v>
      </c>
      <c r="E9032" t="s">
        <v>33</v>
      </c>
      <c r="F9032" t="s">
        <v>8834</v>
      </c>
      <c r="G9032" t="s">
        <v>582</v>
      </c>
      <c r="H9032" t="s">
        <v>17</v>
      </c>
      <c r="I9032" t="s">
        <v>18</v>
      </c>
      <c r="J9032">
        <v>95827</v>
      </c>
      <c r="K9032">
        <v>21.06</v>
      </c>
    </row>
    <row r="9033" spans="1:11" x14ac:dyDescent="0.25">
      <c r="A9033" t="s">
        <v>24607</v>
      </c>
      <c r="B9033" t="s">
        <v>24608</v>
      </c>
      <c r="C9033">
        <v>44</v>
      </c>
      <c r="D9033" t="s">
        <v>21</v>
      </c>
      <c r="E9033" t="s">
        <v>14</v>
      </c>
      <c r="F9033" t="s">
        <v>24609</v>
      </c>
      <c r="G9033" t="s">
        <v>343</v>
      </c>
      <c r="H9033" t="s">
        <v>147</v>
      </c>
      <c r="I9033" t="s">
        <v>18</v>
      </c>
      <c r="J9033">
        <v>74828</v>
      </c>
      <c r="K9033">
        <v>17.079999999999998</v>
      </c>
    </row>
    <row r="9034" spans="1:11" x14ac:dyDescent="0.25">
      <c r="A9034" t="s">
        <v>24610</v>
      </c>
      <c r="B9034" t="s">
        <v>9623</v>
      </c>
      <c r="C9034">
        <v>64</v>
      </c>
      <c r="D9034" t="s">
        <v>21</v>
      </c>
      <c r="E9034" t="s">
        <v>14</v>
      </c>
      <c r="F9034" t="s">
        <v>24611</v>
      </c>
      <c r="G9034" t="s">
        <v>55</v>
      </c>
      <c r="H9034" t="s">
        <v>36</v>
      </c>
      <c r="I9034" t="s">
        <v>56</v>
      </c>
      <c r="J9034">
        <v>19730</v>
      </c>
      <c r="K9034">
        <v>7.62</v>
      </c>
    </row>
    <row r="9035" spans="1:11" x14ac:dyDescent="0.25">
      <c r="A9035" t="s">
        <v>24612</v>
      </c>
      <c r="B9035" t="s">
        <v>24613</v>
      </c>
      <c r="C9035">
        <v>18</v>
      </c>
      <c r="D9035" t="s">
        <v>13</v>
      </c>
      <c r="E9035" t="s">
        <v>33</v>
      </c>
      <c r="F9035" t="s">
        <v>5832</v>
      </c>
      <c r="G9035" t="s">
        <v>119</v>
      </c>
      <c r="H9035" t="s">
        <v>36</v>
      </c>
      <c r="I9035" t="s">
        <v>18</v>
      </c>
      <c r="J9035">
        <v>99164</v>
      </c>
      <c r="K9035">
        <v>6.9</v>
      </c>
    </row>
    <row r="9036" spans="1:11" x14ac:dyDescent="0.25">
      <c r="A9036" t="s">
        <v>24614</v>
      </c>
      <c r="B9036" t="s">
        <v>24615</v>
      </c>
      <c r="C9036">
        <v>39</v>
      </c>
      <c r="D9036" t="s">
        <v>13</v>
      </c>
      <c r="E9036" t="s">
        <v>49</v>
      </c>
      <c r="F9036" t="s">
        <v>6429</v>
      </c>
      <c r="G9036" t="s">
        <v>103</v>
      </c>
      <c r="H9036" t="s">
        <v>36</v>
      </c>
      <c r="I9036" t="s">
        <v>56</v>
      </c>
      <c r="J9036">
        <v>45686</v>
      </c>
      <c r="K9036">
        <v>31.28</v>
      </c>
    </row>
    <row r="9037" spans="1:11" x14ac:dyDescent="0.25">
      <c r="A9037" t="s">
        <v>24616</v>
      </c>
      <c r="B9037" t="s">
        <v>24617</v>
      </c>
      <c r="C9037">
        <v>38</v>
      </c>
      <c r="D9037" t="s">
        <v>13</v>
      </c>
      <c r="E9037" t="s">
        <v>49</v>
      </c>
      <c r="F9037" t="s">
        <v>24618</v>
      </c>
      <c r="G9037" t="s">
        <v>23</v>
      </c>
      <c r="H9037" t="s">
        <v>24</v>
      </c>
      <c r="I9037" t="s">
        <v>25</v>
      </c>
      <c r="J9037">
        <v>63163</v>
      </c>
      <c r="K9037">
        <v>6.48</v>
      </c>
    </row>
    <row r="9038" spans="1:11" x14ac:dyDescent="0.25">
      <c r="A9038" t="s">
        <v>24619</v>
      </c>
      <c r="B9038" t="s">
        <v>15544</v>
      </c>
      <c r="C9038">
        <v>35</v>
      </c>
      <c r="D9038" t="s">
        <v>21</v>
      </c>
      <c r="E9038" t="s">
        <v>14</v>
      </c>
      <c r="F9038" t="s">
        <v>24620</v>
      </c>
      <c r="G9038" t="s">
        <v>170</v>
      </c>
      <c r="H9038" t="s">
        <v>46</v>
      </c>
      <c r="I9038" t="s">
        <v>25</v>
      </c>
      <c r="J9038">
        <v>35021</v>
      </c>
      <c r="K9038">
        <v>28</v>
      </c>
    </row>
    <row r="9039" spans="1:11" x14ac:dyDescent="0.25">
      <c r="A9039" t="s">
        <v>24621</v>
      </c>
      <c r="B9039" t="s">
        <v>24622</v>
      </c>
      <c r="C9039">
        <v>71</v>
      </c>
      <c r="D9039" t="s">
        <v>13</v>
      </c>
      <c r="E9039" t="s">
        <v>14</v>
      </c>
      <c r="F9039" t="s">
        <v>7771</v>
      </c>
      <c r="G9039" t="s">
        <v>51</v>
      </c>
      <c r="H9039" t="s">
        <v>36</v>
      </c>
      <c r="I9039" t="s">
        <v>37</v>
      </c>
      <c r="J9039">
        <v>90010</v>
      </c>
      <c r="K9039">
        <v>58.88</v>
      </c>
    </row>
    <row r="9040" spans="1:11" x14ac:dyDescent="0.25">
      <c r="A9040" t="s">
        <v>24623</v>
      </c>
      <c r="B9040" t="s">
        <v>16967</v>
      </c>
      <c r="C9040">
        <v>60</v>
      </c>
      <c r="D9040" t="s">
        <v>13</v>
      </c>
      <c r="E9040" t="s">
        <v>14</v>
      </c>
      <c r="F9040" t="s">
        <v>24624</v>
      </c>
      <c r="G9040" t="s">
        <v>103</v>
      </c>
      <c r="H9040" t="s">
        <v>36</v>
      </c>
      <c r="I9040" t="s">
        <v>56</v>
      </c>
      <c r="J9040">
        <v>48308</v>
      </c>
      <c r="K9040">
        <v>71.97</v>
      </c>
    </row>
    <row r="9041" spans="1:11" x14ac:dyDescent="0.25">
      <c r="A9041" t="s">
        <v>24625</v>
      </c>
      <c r="B9041" t="s">
        <v>24626</v>
      </c>
      <c r="C9041">
        <v>26</v>
      </c>
      <c r="D9041" t="s">
        <v>21</v>
      </c>
      <c r="E9041" t="s">
        <v>83</v>
      </c>
      <c r="F9041" t="s">
        <v>24627</v>
      </c>
      <c r="G9041" t="s">
        <v>129</v>
      </c>
      <c r="H9041" t="s">
        <v>36</v>
      </c>
      <c r="I9041" t="s">
        <v>30</v>
      </c>
      <c r="J9041">
        <v>19514</v>
      </c>
      <c r="K9041">
        <v>71.489999999999995</v>
      </c>
    </row>
    <row r="9042" spans="1:11" x14ac:dyDescent="0.25">
      <c r="A9042" t="s">
        <v>24628</v>
      </c>
      <c r="B9042" t="s">
        <v>24629</v>
      </c>
      <c r="C9042">
        <v>29</v>
      </c>
      <c r="D9042" t="s">
        <v>13</v>
      </c>
      <c r="E9042" t="s">
        <v>33</v>
      </c>
      <c r="F9042" t="s">
        <v>24630</v>
      </c>
      <c r="G9042" t="s">
        <v>129</v>
      </c>
      <c r="H9042" t="s">
        <v>36</v>
      </c>
      <c r="I9042" t="s">
        <v>30</v>
      </c>
      <c r="J9042">
        <v>32813</v>
      </c>
      <c r="K9042">
        <v>59.69</v>
      </c>
    </row>
    <row r="9043" spans="1:11" x14ac:dyDescent="0.25">
      <c r="A9043" t="s">
        <v>24631</v>
      </c>
      <c r="B9043" t="s">
        <v>24632</v>
      </c>
      <c r="C9043">
        <v>31</v>
      </c>
      <c r="D9043" t="s">
        <v>21</v>
      </c>
      <c r="E9043" t="s">
        <v>14</v>
      </c>
      <c r="F9043" t="s">
        <v>20437</v>
      </c>
      <c r="G9043" t="s">
        <v>186</v>
      </c>
      <c r="H9043" t="s">
        <v>36</v>
      </c>
      <c r="I9043" t="s">
        <v>18</v>
      </c>
      <c r="J9043">
        <v>98367</v>
      </c>
      <c r="K9043">
        <v>39.42</v>
      </c>
    </row>
    <row r="9044" spans="1:11" x14ac:dyDescent="0.25">
      <c r="A9044" t="s">
        <v>24633</v>
      </c>
      <c r="B9044" t="s">
        <v>24634</v>
      </c>
      <c r="C9044">
        <v>29</v>
      </c>
      <c r="D9044" t="s">
        <v>13</v>
      </c>
      <c r="E9044" t="s">
        <v>14</v>
      </c>
      <c r="F9044" t="s">
        <v>24635</v>
      </c>
      <c r="G9044" t="s">
        <v>29</v>
      </c>
      <c r="H9044" t="s">
        <v>24</v>
      </c>
      <c r="I9044" t="s">
        <v>30</v>
      </c>
      <c r="J9044">
        <v>76727</v>
      </c>
      <c r="K9044">
        <v>24.06</v>
      </c>
    </row>
    <row r="9045" spans="1:11" x14ac:dyDescent="0.25">
      <c r="A9045" t="s">
        <v>24636</v>
      </c>
      <c r="B9045" t="s">
        <v>24637</v>
      </c>
      <c r="C9045">
        <v>36</v>
      </c>
      <c r="D9045" t="s">
        <v>13</v>
      </c>
      <c r="E9045" t="s">
        <v>49</v>
      </c>
      <c r="F9045" t="s">
        <v>24638</v>
      </c>
      <c r="G9045" t="s">
        <v>35</v>
      </c>
      <c r="H9045" t="s">
        <v>36</v>
      </c>
      <c r="I9045" t="s">
        <v>37</v>
      </c>
      <c r="J9045">
        <v>61817</v>
      </c>
      <c r="K9045">
        <v>66.959999999999994</v>
      </c>
    </row>
    <row r="9046" spans="1:11" x14ac:dyDescent="0.25">
      <c r="A9046" t="s">
        <v>24639</v>
      </c>
      <c r="B9046" t="s">
        <v>17721</v>
      </c>
      <c r="C9046">
        <v>31</v>
      </c>
      <c r="D9046" t="s">
        <v>21</v>
      </c>
      <c r="E9046" t="s">
        <v>14</v>
      </c>
      <c r="F9046" t="s">
        <v>24640</v>
      </c>
      <c r="G9046" t="s">
        <v>170</v>
      </c>
      <c r="H9046" t="s">
        <v>46</v>
      </c>
      <c r="I9046" t="s">
        <v>25</v>
      </c>
      <c r="J9046">
        <v>28271</v>
      </c>
      <c r="K9046">
        <v>68.39</v>
      </c>
    </row>
    <row r="9047" spans="1:11" x14ac:dyDescent="0.25">
      <c r="A9047" t="s">
        <v>24641</v>
      </c>
      <c r="B9047" t="s">
        <v>24642</v>
      </c>
      <c r="C9047">
        <v>38</v>
      </c>
      <c r="D9047" t="s">
        <v>21</v>
      </c>
      <c r="E9047" t="s">
        <v>14</v>
      </c>
      <c r="F9047" t="s">
        <v>24643</v>
      </c>
      <c r="G9047" t="s">
        <v>51</v>
      </c>
      <c r="H9047" t="s">
        <v>36</v>
      </c>
      <c r="I9047" t="s">
        <v>37</v>
      </c>
      <c r="J9047">
        <v>38645</v>
      </c>
      <c r="K9047">
        <v>40.270000000000003</v>
      </c>
    </row>
    <row r="9048" spans="1:11" x14ac:dyDescent="0.25">
      <c r="A9048" t="s">
        <v>24644</v>
      </c>
      <c r="B9048" t="s">
        <v>18202</v>
      </c>
      <c r="C9048">
        <v>65</v>
      </c>
      <c r="D9048" t="s">
        <v>13</v>
      </c>
      <c r="E9048" t="s">
        <v>83</v>
      </c>
      <c r="F9048" t="s">
        <v>24645</v>
      </c>
      <c r="G9048" t="s">
        <v>51</v>
      </c>
      <c r="H9048" t="s">
        <v>36</v>
      </c>
      <c r="I9048" t="s">
        <v>37</v>
      </c>
      <c r="J9048">
        <v>89504</v>
      </c>
      <c r="K9048">
        <v>69.38</v>
      </c>
    </row>
    <row r="9049" spans="1:11" x14ac:dyDescent="0.25">
      <c r="A9049" t="s">
        <v>24646</v>
      </c>
      <c r="B9049" t="s">
        <v>24647</v>
      </c>
      <c r="C9049">
        <v>64</v>
      </c>
      <c r="D9049" t="s">
        <v>13</v>
      </c>
      <c r="E9049" t="s">
        <v>14</v>
      </c>
      <c r="F9049" t="s">
        <v>24648</v>
      </c>
      <c r="G9049" t="s">
        <v>119</v>
      </c>
      <c r="H9049" t="s">
        <v>36</v>
      </c>
      <c r="I9049" t="s">
        <v>18</v>
      </c>
      <c r="J9049">
        <v>16203</v>
      </c>
      <c r="K9049">
        <v>68.790000000000006</v>
      </c>
    </row>
    <row r="9050" spans="1:11" x14ac:dyDescent="0.25">
      <c r="A9050" t="s">
        <v>24649</v>
      </c>
      <c r="B9050" t="s">
        <v>24650</v>
      </c>
      <c r="C9050">
        <v>68</v>
      </c>
      <c r="D9050" t="s">
        <v>21</v>
      </c>
      <c r="E9050" t="s">
        <v>49</v>
      </c>
      <c r="F9050" t="s">
        <v>24651</v>
      </c>
      <c r="G9050" t="s">
        <v>582</v>
      </c>
      <c r="H9050" t="s">
        <v>17</v>
      </c>
      <c r="I9050" t="s">
        <v>18</v>
      </c>
      <c r="J9050">
        <v>20783</v>
      </c>
      <c r="K9050">
        <v>65.290000000000006</v>
      </c>
    </row>
    <row r="9051" spans="1:11" x14ac:dyDescent="0.25">
      <c r="A9051" t="s">
        <v>24652</v>
      </c>
      <c r="B9051" t="s">
        <v>3719</v>
      </c>
      <c r="C9051">
        <v>44</v>
      </c>
      <c r="D9051" t="s">
        <v>338</v>
      </c>
      <c r="E9051" t="s">
        <v>14</v>
      </c>
      <c r="F9051" t="s">
        <v>23696</v>
      </c>
      <c r="G9051" t="s">
        <v>60</v>
      </c>
      <c r="H9051" t="s">
        <v>36</v>
      </c>
      <c r="I9051" t="s">
        <v>56</v>
      </c>
      <c r="J9051">
        <v>86618</v>
      </c>
      <c r="K9051">
        <v>67.58</v>
      </c>
    </row>
    <row r="9052" spans="1:11" x14ac:dyDescent="0.25">
      <c r="A9052" t="s">
        <v>24653</v>
      </c>
      <c r="B9052" t="s">
        <v>24654</v>
      </c>
      <c r="C9052">
        <v>65</v>
      </c>
      <c r="D9052" t="s">
        <v>13</v>
      </c>
      <c r="E9052" t="s">
        <v>49</v>
      </c>
      <c r="F9052" t="s">
        <v>1671</v>
      </c>
      <c r="G9052" t="s">
        <v>362</v>
      </c>
      <c r="H9052" t="s">
        <v>95</v>
      </c>
      <c r="I9052" t="s">
        <v>30</v>
      </c>
      <c r="J9052">
        <v>94431</v>
      </c>
      <c r="K9052">
        <v>16.38</v>
      </c>
    </row>
    <row r="9053" spans="1:11" x14ac:dyDescent="0.25">
      <c r="A9053" t="s">
        <v>24655</v>
      </c>
      <c r="B9053" t="s">
        <v>3798</v>
      </c>
      <c r="C9053">
        <v>30</v>
      </c>
      <c r="D9053" t="s">
        <v>21</v>
      </c>
      <c r="E9053" t="s">
        <v>14</v>
      </c>
      <c r="F9053" t="s">
        <v>24656</v>
      </c>
      <c r="G9053" t="s">
        <v>170</v>
      </c>
      <c r="H9053" t="s">
        <v>46</v>
      </c>
      <c r="I9053" t="s">
        <v>25</v>
      </c>
      <c r="J9053">
        <v>95778</v>
      </c>
      <c r="K9053">
        <v>32.72</v>
      </c>
    </row>
    <row r="9054" spans="1:11" x14ac:dyDescent="0.25">
      <c r="A9054" t="s">
        <v>24657</v>
      </c>
      <c r="B9054" t="s">
        <v>24658</v>
      </c>
      <c r="C9054">
        <v>20</v>
      </c>
      <c r="D9054" t="s">
        <v>13</v>
      </c>
      <c r="E9054" t="s">
        <v>14</v>
      </c>
      <c r="F9054" t="s">
        <v>24659</v>
      </c>
      <c r="G9054" t="s">
        <v>99</v>
      </c>
      <c r="H9054" t="s">
        <v>95</v>
      </c>
      <c r="I9054" t="s">
        <v>18</v>
      </c>
      <c r="J9054">
        <v>44140</v>
      </c>
      <c r="K9054">
        <v>59.64</v>
      </c>
    </row>
    <row r="9055" spans="1:11" x14ac:dyDescent="0.25">
      <c r="A9055" t="s">
        <v>24660</v>
      </c>
      <c r="B9055" t="s">
        <v>3909</v>
      </c>
      <c r="C9055">
        <v>48</v>
      </c>
      <c r="D9055" t="s">
        <v>13</v>
      </c>
      <c r="E9055" t="s">
        <v>49</v>
      </c>
      <c r="F9055" t="s">
        <v>14793</v>
      </c>
      <c r="G9055" t="s">
        <v>405</v>
      </c>
      <c r="H9055" t="s">
        <v>108</v>
      </c>
      <c r="I9055" t="s">
        <v>56</v>
      </c>
      <c r="J9055">
        <v>15165</v>
      </c>
      <c r="K9055">
        <v>67.430000000000007</v>
      </c>
    </row>
    <row r="9056" spans="1:11" x14ac:dyDescent="0.25">
      <c r="A9056" t="s">
        <v>24661</v>
      </c>
      <c r="B9056" t="s">
        <v>24662</v>
      </c>
      <c r="C9056">
        <v>24</v>
      </c>
      <c r="D9056" t="s">
        <v>13</v>
      </c>
      <c r="E9056" t="s">
        <v>14</v>
      </c>
      <c r="F9056" t="s">
        <v>24663</v>
      </c>
      <c r="G9056" t="s">
        <v>51</v>
      </c>
      <c r="H9056" t="s">
        <v>36</v>
      </c>
      <c r="I9056" t="s">
        <v>37</v>
      </c>
      <c r="J9056">
        <v>91157</v>
      </c>
      <c r="K9056">
        <v>51.82</v>
      </c>
    </row>
    <row r="9057" spans="1:11" x14ac:dyDescent="0.25">
      <c r="A9057" t="s">
        <v>24664</v>
      </c>
      <c r="B9057" t="s">
        <v>24665</v>
      </c>
      <c r="C9057">
        <v>55</v>
      </c>
      <c r="D9057" t="s">
        <v>13</v>
      </c>
      <c r="E9057" t="s">
        <v>14</v>
      </c>
      <c r="F9057" t="s">
        <v>24666</v>
      </c>
      <c r="G9057" t="s">
        <v>539</v>
      </c>
      <c r="H9057" t="s">
        <v>24</v>
      </c>
      <c r="I9057" t="s">
        <v>18</v>
      </c>
      <c r="J9057">
        <v>92381</v>
      </c>
      <c r="K9057">
        <v>6.96</v>
      </c>
    </row>
    <row r="9058" spans="1:11" x14ac:dyDescent="0.25">
      <c r="A9058" t="s">
        <v>24667</v>
      </c>
      <c r="B9058" t="s">
        <v>24668</v>
      </c>
      <c r="C9058">
        <v>36</v>
      </c>
      <c r="D9058" t="s">
        <v>21</v>
      </c>
      <c r="E9058" t="s">
        <v>14</v>
      </c>
      <c r="F9058" t="s">
        <v>24669</v>
      </c>
      <c r="G9058" t="s">
        <v>170</v>
      </c>
      <c r="H9058" t="s">
        <v>46</v>
      </c>
      <c r="I9058" t="s">
        <v>25</v>
      </c>
      <c r="J9058">
        <v>38035</v>
      </c>
      <c r="K9058">
        <v>56.3</v>
      </c>
    </row>
    <row r="9059" spans="1:11" x14ac:dyDescent="0.25">
      <c r="A9059" t="s">
        <v>24670</v>
      </c>
      <c r="B9059" t="s">
        <v>24671</v>
      </c>
      <c r="C9059">
        <v>32</v>
      </c>
      <c r="D9059" t="s">
        <v>13</v>
      </c>
      <c r="E9059" t="s">
        <v>14</v>
      </c>
      <c r="F9059" t="s">
        <v>9995</v>
      </c>
      <c r="G9059" t="s">
        <v>35</v>
      </c>
      <c r="H9059" t="s">
        <v>36</v>
      </c>
      <c r="I9059" t="s">
        <v>37</v>
      </c>
      <c r="J9059">
        <v>96240</v>
      </c>
      <c r="K9059">
        <v>30.21</v>
      </c>
    </row>
    <row r="9060" spans="1:11" x14ac:dyDescent="0.25">
      <c r="A9060" t="s">
        <v>24672</v>
      </c>
      <c r="B9060" t="s">
        <v>24673</v>
      </c>
      <c r="C9060">
        <v>39</v>
      </c>
      <c r="D9060" t="s">
        <v>13</v>
      </c>
      <c r="E9060" t="s">
        <v>14</v>
      </c>
      <c r="F9060" t="s">
        <v>566</v>
      </c>
      <c r="G9060" t="s">
        <v>35</v>
      </c>
      <c r="H9060" t="s">
        <v>36</v>
      </c>
      <c r="I9060" t="s">
        <v>37</v>
      </c>
      <c r="J9060">
        <v>70420</v>
      </c>
      <c r="K9060">
        <v>11.43</v>
      </c>
    </row>
    <row r="9061" spans="1:11" x14ac:dyDescent="0.25">
      <c r="A9061" t="s">
        <v>24674</v>
      </c>
      <c r="B9061" t="s">
        <v>24675</v>
      </c>
      <c r="C9061">
        <v>72</v>
      </c>
      <c r="D9061" t="s">
        <v>13</v>
      </c>
      <c r="E9061" t="s">
        <v>49</v>
      </c>
      <c r="F9061" t="s">
        <v>24676</v>
      </c>
      <c r="G9061" t="s">
        <v>103</v>
      </c>
      <c r="H9061" t="s">
        <v>36</v>
      </c>
      <c r="I9061" t="s">
        <v>56</v>
      </c>
      <c r="J9061">
        <v>26187</v>
      </c>
      <c r="K9061">
        <v>56.23</v>
      </c>
    </row>
    <row r="9062" spans="1:11" x14ac:dyDescent="0.25">
      <c r="A9062" t="s">
        <v>24677</v>
      </c>
      <c r="B9062" t="s">
        <v>24678</v>
      </c>
      <c r="C9062">
        <v>64</v>
      </c>
      <c r="D9062" t="s">
        <v>21</v>
      </c>
      <c r="E9062" t="s">
        <v>49</v>
      </c>
      <c r="F9062" t="s">
        <v>24679</v>
      </c>
      <c r="G9062" t="s">
        <v>119</v>
      </c>
      <c r="H9062" t="s">
        <v>36</v>
      </c>
      <c r="I9062" t="s">
        <v>18</v>
      </c>
      <c r="J9062">
        <v>1781</v>
      </c>
      <c r="K9062">
        <v>55.16</v>
      </c>
    </row>
    <row r="9063" spans="1:11" x14ac:dyDescent="0.25">
      <c r="A9063" t="s">
        <v>24680</v>
      </c>
      <c r="B9063" t="s">
        <v>24681</v>
      </c>
      <c r="C9063">
        <v>39</v>
      </c>
      <c r="D9063" t="s">
        <v>21</v>
      </c>
      <c r="E9063" t="s">
        <v>49</v>
      </c>
      <c r="F9063" t="s">
        <v>24682</v>
      </c>
      <c r="G9063" t="s">
        <v>1091</v>
      </c>
      <c r="H9063" t="s">
        <v>108</v>
      </c>
      <c r="I9063" t="s">
        <v>37</v>
      </c>
      <c r="J9063">
        <v>33175</v>
      </c>
      <c r="K9063">
        <v>70.25</v>
      </c>
    </row>
    <row r="9064" spans="1:11" x14ac:dyDescent="0.25">
      <c r="A9064" t="s">
        <v>24683</v>
      </c>
      <c r="B9064" t="s">
        <v>18530</v>
      </c>
      <c r="C9064">
        <v>31</v>
      </c>
      <c r="D9064" t="s">
        <v>21</v>
      </c>
      <c r="E9064" t="s">
        <v>33</v>
      </c>
      <c r="F9064" t="s">
        <v>24684</v>
      </c>
      <c r="G9064" t="s">
        <v>23</v>
      </c>
      <c r="H9064" t="s">
        <v>24</v>
      </c>
      <c r="I9064" t="s">
        <v>25</v>
      </c>
      <c r="J9064">
        <v>91511</v>
      </c>
      <c r="K9064">
        <v>8.61</v>
      </c>
    </row>
    <row r="9065" spans="1:11" x14ac:dyDescent="0.25">
      <c r="A9065" t="s">
        <v>24685</v>
      </c>
      <c r="B9065" t="s">
        <v>24686</v>
      </c>
      <c r="C9065">
        <v>31</v>
      </c>
      <c r="D9065" t="s">
        <v>21</v>
      </c>
      <c r="E9065" t="s">
        <v>14</v>
      </c>
      <c r="F9065" t="s">
        <v>11958</v>
      </c>
      <c r="G9065" t="s">
        <v>94</v>
      </c>
      <c r="H9065" t="s">
        <v>95</v>
      </c>
      <c r="I9065" t="s">
        <v>30</v>
      </c>
      <c r="J9065">
        <v>92483</v>
      </c>
      <c r="K9065">
        <v>22.64</v>
      </c>
    </row>
    <row r="9066" spans="1:11" x14ac:dyDescent="0.25">
      <c r="A9066" t="s">
        <v>24687</v>
      </c>
      <c r="B9066" t="s">
        <v>24688</v>
      </c>
      <c r="C9066">
        <v>57</v>
      </c>
      <c r="D9066" t="s">
        <v>13</v>
      </c>
      <c r="E9066" t="s">
        <v>49</v>
      </c>
      <c r="F9066" t="s">
        <v>22020</v>
      </c>
      <c r="G9066" t="s">
        <v>23</v>
      </c>
      <c r="H9066" t="s">
        <v>24</v>
      </c>
      <c r="I9066" t="s">
        <v>25</v>
      </c>
      <c r="J9066">
        <v>84668</v>
      </c>
      <c r="K9066">
        <v>20.99</v>
      </c>
    </row>
    <row r="9067" spans="1:11" x14ac:dyDescent="0.25">
      <c r="A9067" t="s">
        <v>24689</v>
      </c>
      <c r="B9067" t="s">
        <v>24690</v>
      </c>
      <c r="C9067">
        <v>35</v>
      </c>
      <c r="D9067" t="s">
        <v>21</v>
      </c>
      <c r="E9067" t="s">
        <v>14</v>
      </c>
      <c r="F9067" t="s">
        <v>24691</v>
      </c>
      <c r="G9067" t="s">
        <v>16</v>
      </c>
      <c r="H9067" t="s">
        <v>17</v>
      </c>
      <c r="I9067" t="s">
        <v>18</v>
      </c>
      <c r="J9067">
        <v>19277</v>
      </c>
      <c r="K9067">
        <v>35.659999999999997</v>
      </c>
    </row>
    <row r="9068" spans="1:11" x14ac:dyDescent="0.25">
      <c r="A9068" t="s">
        <v>24692</v>
      </c>
      <c r="B9068" t="s">
        <v>24693</v>
      </c>
      <c r="C9068">
        <v>42</v>
      </c>
      <c r="D9068" t="s">
        <v>13</v>
      </c>
      <c r="E9068" t="s">
        <v>49</v>
      </c>
      <c r="F9068" t="s">
        <v>17905</v>
      </c>
      <c r="G9068" t="s">
        <v>51</v>
      </c>
      <c r="H9068" t="s">
        <v>36</v>
      </c>
      <c r="I9068" t="s">
        <v>37</v>
      </c>
      <c r="J9068">
        <v>12840</v>
      </c>
      <c r="K9068">
        <v>63.52</v>
      </c>
    </row>
    <row r="9069" spans="1:11" x14ac:dyDescent="0.25">
      <c r="A9069" t="s">
        <v>24694</v>
      </c>
      <c r="B9069" t="s">
        <v>24695</v>
      </c>
      <c r="C9069">
        <v>29</v>
      </c>
      <c r="D9069" t="s">
        <v>21</v>
      </c>
      <c r="E9069" t="s">
        <v>14</v>
      </c>
      <c r="F9069" t="s">
        <v>24696</v>
      </c>
      <c r="G9069" t="s">
        <v>151</v>
      </c>
      <c r="H9069" t="s">
        <v>24</v>
      </c>
      <c r="I9069" t="s">
        <v>18</v>
      </c>
      <c r="J9069">
        <v>74136</v>
      </c>
      <c r="K9069">
        <v>57.86</v>
      </c>
    </row>
    <row r="9070" spans="1:11" x14ac:dyDescent="0.25">
      <c r="A9070" t="s">
        <v>24697</v>
      </c>
      <c r="B9070" t="s">
        <v>2826</v>
      </c>
      <c r="C9070">
        <v>51</v>
      </c>
      <c r="D9070" t="s">
        <v>21</v>
      </c>
      <c r="E9070" t="s">
        <v>14</v>
      </c>
      <c r="F9070" t="s">
        <v>18891</v>
      </c>
      <c r="G9070" t="s">
        <v>103</v>
      </c>
      <c r="H9070" t="s">
        <v>36</v>
      </c>
      <c r="I9070" t="s">
        <v>56</v>
      </c>
      <c r="J9070">
        <v>51292</v>
      </c>
      <c r="K9070">
        <v>43.25</v>
      </c>
    </row>
    <row r="9071" spans="1:11" x14ac:dyDescent="0.25">
      <c r="A9071" t="s">
        <v>24698</v>
      </c>
      <c r="B9071" t="s">
        <v>24699</v>
      </c>
      <c r="C9071">
        <v>54</v>
      </c>
      <c r="D9071" t="s">
        <v>21</v>
      </c>
      <c r="E9071" t="s">
        <v>49</v>
      </c>
      <c r="F9071" t="s">
        <v>1282</v>
      </c>
      <c r="G9071" t="s">
        <v>35</v>
      </c>
      <c r="H9071" t="s">
        <v>36</v>
      </c>
      <c r="I9071" t="s">
        <v>37</v>
      </c>
      <c r="J9071">
        <v>5621</v>
      </c>
      <c r="K9071">
        <v>29.78</v>
      </c>
    </row>
    <row r="9072" spans="1:11" x14ac:dyDescent="0.25">
      <c r="A9072" t="s">
        <v>24700</v>
      </c>
      <c r="B9072" t="s">
        <v>24701</v>
      </c>
      <c r="C9072">
        <v>54</v>
      </c>
      <c r="D9072" t="s">
        <v>21</v>
      </c>
      <c r="E9072" t="s">
        <v>49</v>
      </c>
      <c r="F9072" t="s">
        <v>24702</v>
      </c>
      <c r="G9072" t="s">
        <v>129</v>
      </c>
      <c r="H9072" t="s">
        <v>36</v>
      </c>
      <c r="I9072" t="s">
        <v>30</v>
      </c>
      <c r="J9072">
        <v>36226</v>
      </c>
      <c r="K9072">
        <v>13.87</v>
      </c>
    </row>
    <row r="9073" spans="1:11" x14ac:dyDescent="0.25">
      <c r="A9073" t="s">
        <v>24703</v>
      </c>
      <c r="B9073" t="s">
        <v>24704</v>
      </c>
      <c r="C9073">
        <v>28</v>
      </c>
      <c r="D9073" t="s">
        <v>13</v>
      </c>
      <c r="E9073" t="s">
        <v>14</v>
      </c>
      <c r="F9073" t="s">
        <v>24705</v>
      </c>
      <c r="G9073" t="s">
        <v>41</v>
      </c>
      <c r="H9073" t="s">
        <v>36</v>
      </c>
      <c r="I9073" t="s">
        <v>18</v>
      </c>
      <c r="J9073">
        <v>14367</v>
      </c>
      <c r="K9073">
        <v>49.78</v>
      </c>
    </row>
    <row r="9074" spans="1:11" x14ac:dyDescent="0.25">
      <c r="A9074" t="s">
        <v>24706</v>
      </c>
      <c r="B9074" t="s">
        <v>24707</v>
      </c>
      <c r="C9074">
        <v>19</v>
      </c>
      <c r="D9074" t="s">
        <v>13</v>
      </c>
      <c r="E9074" t="s">
        <v>14</v>
      </c>
      <c r="F9074" t="s">
        <v>24708</v>
      </c>
      <c r="G9074" t="s">
        <v>129</v>
      </c>
      <c r="H9074" t="s">
        <v>36</v>
      </c>
      <c r="I9074" t="s">
        <v>30</v>
      </c>
      <c r="J9074">
        <v>42827</v>
      </c>
      <c r="K9074">
        <v>56.98</v>
      </c>
    </row>
    <row r="9075" spans="1:11" x14ac:dyDescent="0.25">
      <c r="A9075" t="s">
        <v>24709</v>
      </c>
      <c r="B9075" t="s">
        <v>24710</v>
      </c>
      <c r="C9075">
        <v>50</v>
      </c>
      <c r="D9075" t="s">
        <v>13</v>
      </c>
      <c r="E9075" t="s">
        <v>83</v>
      </c>
      <c r="F9075" t="s">
        <v>24711</v>
      </c>
      <c r="G9075" t="s">
        <v>146</v>
      </c>
      <c r="H9075" t="s">
        <v>147</v>
      </c>
      <c r="I9075" t="s">
        <v>18</v>
      </c>
      <c r="J9075">
        <v>98397</v>
      </c>
      <c r="K9075">
        <v>77.84</v>
      </c>
    </row>
    <row r="9076" spans="1:11" x14ac:dyDescent="0.25">
      <c r="A9076" t="s">
        <v>24712</v>
      </c>
      <c r="B9076" t="s">
        <v>24713</v>
      </c>
      <c r="C9076">
        <v>55</v>
      </c>
      <c r="D9076" t="s">
        <v>13</v>
      </c>
      <c r="E9076" t="s">
        <v>14</v>
      </c>
      <c r="F9076" t="s">
        <v>24714</v>
      </c>
      <c r="G9076" t="s">
        <v>129</v>
      </c>
      <c r="H9076" t="s">
        <v>36</v>
      </c>
      <c r="I9076" t="s">
        <v>30</v>
      </c>
      <c r="J9076">
        <v>29894</v>
      </c>
      <c r="K9076">
        <v>79.430000000000007</v>
      </c>
    </row>
    <row r="9077" spans="1:11" x14ac:dyDescent="0.25">
      <c r="A9077" t="s">
        <v>24715</v>
      </c>
      <c r="B9077" t="s">
        <v>24716</v>
      </c>
      <c r="C9077">
        <v>57</v>
      </c>
      <c r="D9077" t="s">
        <v>21</v>
      </c>
      <c r="E9077" t="s">
        <v>14</v>
      </c>
      <c r="F9077" t="s">
        <v>10661</v>
      </c>
      <c r="G9077" t="s">
        <v>119</v>
      </c>
      <c r="H9077" t="s">
        <v>36</v>
      </c>
      <c r="I9077" t="s">
        <v>18</v>
      </c>
      <c r="J9077">
        <v>64044</v>
      </c>
      <c r="K9077">
        <v>25.91</v>
      </c>
    </row>
    <row r="9078" spans="1:11" x14ac:dyDescent="0.25">
      <c r="A9078" t="s">
        <v>24717</v>
      </c>
      <c r="B9078" t="s">
        <v>24718</v>
      </c>
      <c r="C9078">
        <v>23</v>
      </c>
      <c r="D9078" t="s">
        <v>21</v>
      </c>
      <c r="E9078" t="s">
        <v>14</v>
      </c>
      <c r="F9078" t="s">
        <v>24719</v>
      </c>
      <c r="G9078" t="s">
        <v>35</v>
      </c>
      <c r="H9078" t="s">
        <v>36</v>
      </c>
      <c r="I9078" t="s">
        <v>37</v>
      </c>
      <c r="J9078">
        <v>22525</v>
      </c>
      <c r="K9078">
        <v>76.08</v>
      </c>
    </row>
    <row r="9079" spans="1:11" x14ac:dyDescent="0.25">
      <c r="A9079" t="s">
        <v>24720</v>
      </c>
      <c r="B9079" t="s">
        <v>24721</v>
      </c>
      <c r="C9079">
        <v>23</v>
      </c>
      <c r="D9079" t="s">
        <v>13</v>
      </c>
      <c r="E9079" t="s">
        <v>14</v>
      </c>
      <c r="F9079" t="s">
        <v>14235</v>
      </c>
      <c r="G9079" t="s">
        <v>103</v>
      </c>
      <c r="H9079" t="s">
        <v>36</v>
      </c>
      <c r="I9079" t="s">
        <v>56</v>
      </c>
      <c r="J9079">
        <v>16303</v>
      </c>
      <c r="K9079">
        <v>55.98</v>
      </c>
    </row>
    <row r="9080" spans="1:11" x14ac:dyDescent="0.25">
      <c r="A9080" t="s">
        <v>24722</v>
      </c>
      <c r="B9080" t="s">
        <v>24723</v>
      </c>
      <c r="C9080">
        <v>63</v>
      </c>
      <c r="D9080" t="s">
        <v>21</v>
      </c>
      <c r="E9080" t="s">
        <v>14</v>
      </c>
      <c r="F9080" t="s">
        <v>24724</v>
      </c>
      <c r="G9080" t="s">
        <v>170</v>
      </c>
      <c r="H9080" t="s">
        <v>46</v>
      </c>
      <c r="I9080" t="s">
        <v>25</v>
      </c>
      <c r="J9080">
        <v>71560</v>
      </c>
      <c r="K9080">
        <v>35.29</v>
      </c>
    </row>
    <row r="9081" spans="1:11" x14ac:dyDescent="0.25">
      <c r="A9081" t="s">
        <v>24725</v>
      </c>
      <c r="B9081" t="s">
        <v>1580</v>
      </c>
      <c r="C9081">
        <v>29</v>
      </c>
      <c r="D9081" t="s">
        <v>21</v>
      </c>
      <c r="E9081" t="s">
        <v>33</v>
      </c>
      <c r="F9081" t="s">
        <v>4333</v>
      </c>
      <c r="G9081" t="s">
        <v>221</v>
      </c>
      <c r="H9081" t="s">
        <v>147</v>
      </c>
      <c r="I9081" t="s">
        <v>25</v>
      </c>
      <c r="J9081">
        <v>17783</v>
      </c>
      <c r="K9081">
        <v>30.71</v>
      </c>
    </row>
    <row r="9082" spans="1:11" x14ac:dyDescent="0.25">
      <c r="A9082" t="s">
        <v>24726</v>
      </c>
      <c r="B9082" t="s">
        <v>24727</v>
      </c>
      <c r="C9082">
        <v>59</v>
      </c>
      <c r="D9082" t="s">
        <v>13</v>
      </c>
      <c r="E9082" t="s">
        <v>49</v>
      </c>
      <c r="F9082" t="s">
        <v>24728</v>
      </c>
      <c r="G9082" t="s">
        <v>405</v>
      </c>
      <c r="H9082" t="s">
        <v>108</v>
      </c>
      <c r="I9082" t="s">
        <v>56</v>
      </c>
      <c r="J9082">
        <v>25233</v>
      </c>
      <c r="K9082">
        <v>72.42</v>
      </c>
    </row>
    <row r="9083" spans="1:11" x14ac:dyDescent="0.25">
      <c r="A9083" t="s">
        <v>24729</v>
      </c>
      <c r="B9083" t="s">
        <v>24730</v>
      </c>
      <c r="C9083">
        <v>46</v>
      </c>
      <c r="D9083" t="s">
        <v>13</v>
      </c>
      <c r="E9083" t="s">
        <v>14</v>
      </c>
      <c r="F9083" t="s">
        <v>24731</v>
      </c>
      <c r="G9083" t="s">
        <v>67</v>
      </c>
      <c r="H9083" t="s">
        <v>17</v>
      </c>
      <c r="I9083" t="s">
        <v>25</v>
      </c>
      <c r="J9083">
        <v>84179</v>
      </c>
      <c r="K9083">
        <v>54.26</v>
      </c>
    </row>
    <row r="9084" spans="1:11" x14ac:dyDescent="0.25">
      <c r="A9084" t="s">
        <v>24732</v>
      </c>
      <c r="B9084" t="s">
        <v>24733</v>
      </c>
      <c r="C9084">
        <v>51</v>
      </c>
      <c r="D9084" t="s">
        <v>13</v>
      </c>
      <c r="E9084" t="s">
        <v>14</v>
      </c>
      <c r="F9084" t="s">
        <v>24734</v>
      </c>
      <c r="G9084" t="s">
        <v>103</v>
      </c>
      <c r="H9084" t="s">
        <v>36</v>
      </c>
      <c r="I9084" t="s">
        <v>56</v>
      </c>
      <c r="J9084">
        <v>30944</v>
      </c>
      <c r="K9084">
        <v>65.72</v>
      </c>
    </row>
    <row r="9085" spans="1:11" x14ac:dyDescent="0.25">
      <c r="A9085" t="s">
        <v>24735</v>
      </c>
      <c r="B9085" t="s">
        <v>24736</v>
      </c>
      <c r="C9085">
        <v>69</v>
      </c>
      <c r="D9085" t="s">
        <v>13</v>
      </c>
      <c r="E9085" t="s">
        <v>14</v>
      </c>
      <c r="F9085" t="s">
        <v>24737</v>
      </c>
      <c r="G9085" t="s">
        <v>41</v>
      </c>
      <c r="H9085" t="s">
        <v>36</v>
      </c>
      <c r="I9085" t="s">
        <v>18</v>
      </c>
      <c r="J9085">
        <v>64692</v>
      </c>
      <c r="K9085">
        <v>44.72</v>
      </c>
    </row>
    <row r="9086" spans="1:11" x14ac:dyDescent="0.25">
      <c r="A9086" t="s">
        <v>24738</v>
      </c>
      <c r="B9086" t="s">
        <v>24739</v>
      </c>
      <c r="C9086">
        <v>43</v>
      </c>
      <c r="D9086" t="s">
        <v>13</v>
      </c>
      <c r="E9086" t="s">
        <v>14</v>
      </c>
      <c r="F9086" t="s">
        <v>24740</v>
      </c>
      <c r="G9086" t="s">
        <v>60</v>
      </c>
      <c r="H9086" t="s">
        <v>36</v>
      </c>
      <c r="I9086" t="s">
        <v>56</v>
      </c>
      <c r="J9086">
        <v>74545</v>
      </c>
      <c r="K9086">
        <v>7.23</v>
      </c>
    </row>
    <row r="9087" spans="1:11" x14ac:dyDescent="0.25">
      <c r="A9087" t="s">
        <v>24741</v>
      </c>
      <c r="B9087" t="s">
        <v>24742</v>
      </c>
      <c r="C9087">
        <v>21</v>
      </c>
      <c r="D9087" t="s">
        <v>13</v>
      </c>
      <c r="E9087" t="s">
        <v>14</v>
      </c>
      <c r="F9087" t="s">
        <v>24743</v>
      </c>
      <c r="G9087" t="s">
        <v>119</v>
      </c>
      <c r="H9087" t="s">
        <v>36</v>
      </c>
      <c r="I9087" t="s">
        <v>18</v>
      </c>
      <c r="J9087">
        <v>43182</v>
      </c>
      <c r="K9087">
        <v>55.07</v>
      </c>
    </row>
    <row r="9088" spans="1:11" x14ac:dyDescent="0.25">
      <c r="A9088" t="s">
        <v>24744</v>
      </c>
      <c r="B9088" t="s">
        <v>24745</v>
      </c>
      <c r="C9088">
        <v>45</v>
      </c>
      <c r="D9088" t="s">
        <v>338</v>
      </c>
      <c r="E9088" t="s">
        <v>14</v>
      </c>
      <c r="F9088" t="s">
        <v>24746</v>
      </c>
      <c r="G9088" t="s">
        <v>60</v>
      </c>
      <c r="H9088" t="s">
        <v>36</v>
      </c>
      <c r="I9088" t="s">
        <v>56</v>
      </c>
      <c r="J9088">
        <v>2185</v>
      </c>
      <c r="K9088">
        <v>26.86</v>
      </c>
    </row>
    <row r="9089" spans="1:11" x14ac:dyDescent="0.25">
      <c r="A9089" t="s">
        <v>24747</v>
      </c>
      <c r="B9089" t="s">
        <v>24748</v>
      </c>
      <c r="C9089">
        <v>54</v>
      </c>
      <c r="D9089" t="s">
        <v>13</v>
      </c>
      <c r="E9089" t="s">
        <v>14</v>
      </c>
      <c r="F9089" t="s">
        <v>24749</v>
      </c>
      <c r="G9089" t="s">
        <v>60</v>
      </c>
      <c r="H9089" t="s">
        <v>36</v>
      </c>
      <c r="I9089" t="s">
        <v>56</v>
      </c>
      <c r="J9089">
        <v>68450</v>
      </c>
      <c r="K9089">
        <v>20.39</v>
      </c>
    </row>
    <row r="9090" spans="1:11" x14ac:dyDescent="0.25">
      <c r="A9090" t="s">
        <v>24750</v>
      </c>
      <c r="B9090" t="s">
        <v>24751</v>
      </c>
      <c r="C9090">
        <v>31</v>
      </c>
      <c r="D9090" t="s">
        <v>21</v>
      </c>
      <c r="E9090" t="s">
        <v>14</v>
      </c>
      <c r="F9090" t="s">
        <v>24752</v>
      </c>
      <c r="G9090" t="s">
        <v>275</v>
      </c>
      <c r="H9090" t="s">
        <v>46</v>
      </c>
      <c r="I9090" t="s">
        <v>30</v>
      </c>
      <c r="J9090">
        <v>9767</v>
      </c>
      <c r="K9090">
        <v>72.3</v>
      </c>
    </row>
    <row r="9091" spans="1:11" x14ac:dyDescent="0.25">
      <c r="A9091" t="s">
        <v>24753</v>
      </c>
      <c r="B9091" t="s">
        <v>24754</v>
      </c>
      <c r="C9091">
        <v>37</v>
      </c>
      <c r="D9091" t="s">
        <v>21</v>
      </c>
      <c r="E9091" t="s">
        <v>83</v>
      </c>
      <c r="F9091" t="s">
        <v>24755</v>
      </c>
      <c r="G9091" t="s">
        <v>29</v>
      </c>
      <c r="H9091" t="s">
        <v>24</v>
      </c>
      <c r="I9091" t="s">
        <v>30</v>
      </c>
      <c r="J9091">
        <v>42144</v>
      </c>
      <c r="K9091">
        <v>35.29</v>
      </c>
    </row>
    <row r="9092" spans="1:11" x14ac:dyDescent="0.25">
      <c r="A9092" t="s">
        <v>24756</v>
      </c>
      <c r="B9092" t="s">
        <v>24757</v>
      </c>
      <c r="C9092">
        <v>27</v>
      </c>
      <c r="D9092" t="s">
        <v>21</v>
      </c>
      <c r="E9092" t="s">
        <v>14</v>
      </c>
      <c r="F9092" t="s">
        <v>24758</v>
      </c>
      <c r="G9092" t="s">
        <v>55</v>
      </c>
      <c r="H9092" t="s">
        <v>36</v>
      </c>
      <c r="I9092" t="s">
        <v>56</v>
      </c>
      <c r="J9092">
        <v>20173</v>
      </c>
      <c r="K9092">
        <v>55.36</v>
      </c>
    </row>
    <row r="9093" spans="1:11" x14ac:dyDescent="0.25">
      <c r="A9093" t="s">
        <v>24759</v>
      </c>
      <c r="B9093" t="s">
        <v>24760</v>
      </c>
      <c r="C9093">
        <v>46</v>
      </c>
      <c r="D9093" t="s">
        <v>13</v>
      </c>
      <c r="E9093" t="s">
        <v>49</v>
      </c>
      <c r="F9093" t="s">
        <v>24761</v>
      </c>
      <c r="G9093" t="s">
        <v>119</v>
      </c>
      <c r="H9093" t="s">
        <v>36</v>
      </c>
      <c r="I9093" t="s">
        <v>18</v>
      </c>
      <c r="J9093">
        <v>35246</v>
      </c>
      <c r="K9093">
        <v>14.86</v>
      </c>
    </row>
    <row r="9094" spans="1:11" x14ac:dyDescent="0.25">
      <c r="A9094" t="s">
        <v>24762</v>
      </c>
      <c r="B9094" t="s">
        <v>24763</v>
      </c>
      <c r="C9094">
        <v>62</v>
      </c>
      <c r="D9094" t="s">
        <v>21</v>
      </c>
      <c r="E9094" t="s">
        <v>14</v>
      </c>
      <c r="F9094" t="s">
        <v>24764</v>
      </c>
      <c r="G9094" t="s">
        <v>35</v>
      </c>
      <c r="H9094" t="s">
        <v>36</v>
      </c>
      <c r="I9094" t="s">
        <v>37</v>
      </c>
      <c r="J9094">
        <v>21512</v>
      </c>
      <c r="K9094">
        <v>48.23</v>
      </c>
    </row>
    <row r="9095" spans="1:11" x14ac:dyDescent="0.25">
      <c r="A9095" t="s">
        <v>24765</v>
      </c>
      <c r="B9095" t="s">
        <v>571</v>
      </c>
      <c r="C9095">
        <v>36</v>
      </c>
      <c r="D9095" t="s">
        <v>13</v>
      </c>
      <c r="E9095" t="s">
        <v>14</v>
      </c>
      <c r="F9095" t="s">
        <v>1214</v>
      </c>
      <c r="G9095" t="s">
        <v>60</v>
      </c>
      <c r="H9095" t="s">
        <v>36</v>
      </c>
      <c r="I9095" t="s">
        <v>56</v>
      </c>
      <c r="J9095">
        <v>57907</v>
      </c>
      <c r="K9095">
        <v>36.67</v>
      </c>
    </row>
    <row r="9096" spans="1:11" x14ac:dyDescent="0.25">
      <c r="A9096" t="s">
        <v>24766</v>
      </c>
      <c r="B9096" t="s">
        <v>24767</v>
      </c>
      <c r="C9096">
        <v>36</v>
      </c>
      <c r="D9096" t="s">
        <v>21</v>
      </c>
      <c r="E9096" t="s">
        <v>14</v>
      </c>
      <c r="F9096" t="s">
        <v>24768</v>
      </c>
      <c r="G9096" t="s">
        <v>146</v>
      </c>
      <c r="H9096" t="s">
        <v>147</v>
      </c>
      <c r="I9096" t="s">
        <v>18</v>
      </c>
      <c r="J9096">
        <v>60217</v>
      </c>
      <c r="K9096">
        <v>28.96</v>
      </c>
    </row>
    <row r="9097" spans="1:11" x14ac:dyDescent="0.25">
      <c r="A9097" t="s">
        <v>24769</v>
      </c>
      <c r="B9097" t="s">
        <v>24770</v>
      </c>
      <c r="C9097">
        <v>27</v>
      </c>
      <c r="D9097" t="s">
        <v>21</v>
      </c>
      <c r="E9097" t="s">
        <v>14</v>
      </c>
      <c r="F9097" t="s">
        <v>24771</v>
      </c>
      <c r="G9097" t="s">
        <v>41</v>
      </c>
      <c r="H9097" t="s">
        <v>36</v>
      </c>
      <c r="I9097" t="s">
        <v>18</v>
      </c>
      <c r="J9097">
        <v>75009</v>
      </c>
      <c r="K9097">
        <v>73.27</v>
      </c>
    </row>
    <row r="9098" spans="1:11" x14ac:dyDescent="0.25">
      <c r="A9098" t="s">
        <v>24772</v>
      </c>
      <c r="B9098" t="s">
        <v>24773</v>
      </c>
      <c r="C9098">
        <v>69</v>
      </c>
      <c r="D9098" t="s">
        <v>338</v>
      </c>
      <c r="E9098" t="s">
        <v>14</v>
      </c>
      <c r="F9098" t="s">
        <v>24774</v>
      </c>
      <c r="G9098" t="s">
        <v>405</v>
      </c>
      <c r="H9098" t="s">
        <v>108</v>
      </c>
      <c r="I9098" t="s">
        <v>56</v>
      </c>
      <c r="J9098">
        <v>49773</v>
      </c>
      <c r="K9098">
        <v>58.34</v>
      </c>
    </row>
    <row r="9099" spans="1:11" x14ac:dyDescent="0.25">
      <c r="A9099" t="s">
        <v>24775</v>
      </c>
      <c r="B9099" t="s">
        <v>8563</v>
      </c>
      <c r="C9099">
        <v>74</v>
      </c>
      <c r="D9099" t="s">
        <v>338</v>
      </c>
      <c r="E9099" t="s">
        <v>14</v>
      </c>
      <c r="F9099" t="s">
        <v>24776</v>
      </c>
      <c r="G9099" t="s">
        <v>582</v>
      </c>
      <c r="H9099" t="s">
        <v>17</v>
      </c>
      <c r="I9099" t="s">
        <v>18</v>
      </c>
      <c r="J9099">
        <v>11694</v>
      </c>
      <c r="K9099">
        <v>18.739999999999998</v>
      </c>
    </row>
    <row r="9100" spans="1:11" x14ac:dyDescent="0.25">
      <c r="A9100" t="s">
        <v>24777</v>
      </c>
      <c r="B9100" t="s">
        <v>24778</v>
      </c>
      <c r="C9100">
        <v>21</v>
      </c>
      <c r="D9100" t="s">
        <v>13</v>
      </c>
      <c r="E9100" t="s">
        <v>14</v>
      </c>
      <c r="F9100" t="s">
        <v>3248</v>
      </c>
      <c r="G9100" t="s">
        <v>94</v>
      </c>
      <c r="H9100" t="s">
        <v>95</v>
      </c>
      <c r="I9100" t="s">
        <v>30</v>
      </c>
      <c r="J9100">
        <v>68368</v>
      </c>
      <c r="K9100">
        <v>30.93</v>
      </c>
    </row>
    <row r="9101" spans="1:11" x14ac:dyDescent="0.25">
      <c r="A9101" t="s">
        <v>24779</v>
      </c>
      <c r="B9101" t="s">
        <v>24780</v>
      </c>
      <c r="C9101">
        <v>62</v>
      </c>
      <c r="D9101" t="s">
        <v>21</v>
      </c>
      <c r="E9101" t="s">
        <v>14</v>
      </c>
      <c r="F9101" t="s">
        <v>24781</v>
      </c>
      <c r="G9101" t="s">
        <v>103</v>
      </c>
      <c r="H9101" t="s">
        <v>36</v>
      </c>
      <c r="I9101" t="s">
        <v>56</v>
      </c>
      <c r="J9101">
        <v>10554</v>
      </c>
      <c r="K9101">
        <v>65.97</v>
      </c>
    </row>
    <row r="9102" spans="1:11" x14ac:dyDescent="0.25">
      <c r="A9102" t="s">
        <v>24782</v>
      </c>
      <c r="B9102" t="s">
        <v>15008</v>
      </c>
      <c r="C9102">
        <v>37</v>
      </c>
      <c r="D9102" t="s">
        <v>21</v>
      </c>
      <c r="E9102" t="s">
        <v>14</v>
      </c>
      <c r="F9102" t="s">
        <v>24783</v>
      </c>
      <c r="G9102" t="s">
        <v>51</v>
      </c>
      <c r="H9102" t="s">
        <v>36</v>
      </c>
      <c r="I9102" t="s">
        <v>37</v>
      </c>
      <c r="J9102">
        <v>94173</v>
      </c>
      <c r="K9102">
        <v>49.82</v>
      </c>
    </row>
    <row r="9103" spans="1:11" x14ac:dyDescent="0.25">
      <c r="A9103" t="s">
        <v>24784</v>
      </c>
      <c r="B9103" t="s">
        <v>24785</v>
      </c>
      <c r="C9103">
        <v>23</v>
      </c>
      <c r="D9103" t="s">
        <v>13</v>
      </c>
      <c r="E9103" t="s">
        <v>49</v>
      </c>
      <c r="F9103" t="s">
        <v>24786</v>
      </c>
      <c r="G9103" t="s">
        <v>74</v>
      </c>
      <c r="H9103" t="s">
        <v>36</v>
      </c>
      <c r="I9103" t="s">
        <v>18</v>
      </c>
      <c r="J9103">
        <v>23174</v>
      </c>
      <c r="K9103">
        <v>16.2</v>
      </c>
    </row>
    <row r="9104" spans="1:11" x14ac:dyDescent="0.25">
      <c r="A9104" t="s">
        <v>24787</v>
      </c>
      <c r="B9104" t="s">
        <v>24788</v>
      </c>
      <c r="C9104">
        <v>39</v>
      </c>
      <c r="D9104" t="s">
        <v>13</v>
      </c>
      <c r="E9104" t="s">
        <v>14</v>
      </c>
      <c r="F9104" t="s">
        <v>2906</v>
      </c>
      <c r="G9104" t="s">
        <v>107</v>
      </c>
      <c r="H9104" t="s">
        <v>108</v>
      </c>
      <c r="I9104" t="s">
        <v>56</v>
      </c>
      <c r="J9104">
        <v>96984</v>
      </c>
      <c r="K9104">
        <v>38.36</v>
      </c>
    </row>
    <row r="9105" spans="1:11" x14ac:dyDescent="0.25">
      <c r="A9105" t="s">
        <v>24789</v>
      </c>
      <c r="B9105" t="s">
        <v>24790</v>
      </c>
      <c r="C9105">
        <v>52</v>
      </c>
      <c r="D9105" t="s">
        <v>21</v>
      </c>
      <c r="E9105" t="s">
        <v>14</v>
      </c>
      <c r="F9105" t="s">
        <v>24791</v>
      </c>
      <c r="G9105" t="s">
        <v>45</v>
      </c>
      <c r="H9105" t="s">
        <v>46</v>
      </c>
      <c r="I9105" t="s">
        <v>25</v>
      </c>
      <c r="J9105">
        <v>38267</v>
      </c>
      <c r="K9105">
        <v>62.8</v>
      </c>
    </row>
    <row r="9106" spans="1:11" x14ac:dyDescent="0.25">
      <c r="A9106" t="s">
        <v>24792</v>
      </c>
      <c r="B9106" t="s">
        <v>24793</v>
      </c>
      <c r="C9106">
        <v>51</v>
      </c>
      <c r="D9106" t="s">
        <v>13</v>
      </c>
      <c r="E9106" t="s">
        <v>14</v>
      </c>
      <c r="F9106" t="s">
        <v>24794</v>
      </c>
      <c r="G9106" t="s">
        <v>99</v>
      </c>
      <c r="H9106" t="s">
        <v>95</v>
      </c>
      <c r="I9106" t="s">
        <v>18</v>
      </c>
      <c r="J9106">
        <v>66043</v>
      </c>
      <c r="K9106">
        <v>48.38</v>
      </c>
    </row>
    <row r="9107" spans="1:11" x14ac:dyDescent="0.25">
      <c r="A9107" t="s">
        <v>24795</v>
      </c>
      <c r="B9107" t="s">
        <v>24796</v>
      </c>
      <c r="C9107">
        <v>22</v>
      </c>
      <c r="D9107" t="s">
        <v>13</v>
      </c>
      <c r="E9107" t="s">
        <v>49</v>
      </c>
      <c r="F9107" t="s">
        <v>24797</v>
      </c>
      <c r="G9107" t="s">
        <v>196</v>
      </c>
      <c r="H9107" t="s">
        <v>95</v>
      </c>
      <c r="I9107" t="s">
        <v>25</v>
      </c>
      <c r="J9107">
        <v>8151</v>
      </c>
      <c r="K9107">
        <v>52.22</v>
      </c>
    </row>
    <row r="9108" spans="1:11" x14ac:dyDescent="0.25">
      <c r="A9108" t="s">
        <v>24798</v>
      </c>
      <c r="B9108" t="s">
        <v>24799</v>
      </c>
      <c r="C9108">
        <v>26</v>
      </c>
      <c r="D9108" t="s">
        <v>13</v>
      </c>
      <c r="E9108" t="s">
        <v>49</v>
      </c>
      <c r="F9108" t="s">
        <v>24800</v>
      </c>
      <c r="G9108" t="s">
        <v>119</v>
      </c>
      <c r="H9108" t="s">
        <v>36</v>
      </c>
      <c r="I9108" t="s">
        <v>18</v>
      </c>
      <c r="J9108">
        <v>21032</v>
      </c>
      <c r="K9108">
        <v>59.81</v>
      </c>
    </row>
    <row r="9109" spans="1:11" x14ac:dyDescent="0.25">
      <c r="A9109" t="s">
        <v>24801</v>
      </c>
      <c r="B9109" t="s">
        <v>24802</v>
      </c>
      <c r="C9109">
        <v>34</v>
      </c>
      <c r="D9109" t="s">
        <v>21</v>
      </c>
      <c r="E9109" t="s">
        <v>14</v>
      </c>
      <c r="F9109" t="s">
        <v>23441</v>
      </c>
      <c r="G9109" t="s">
        <v>74</v>
      </c>
      <c r="H9109" t="s">
        <v>36</v>
      </c>
      <c r="I9109" t="s">
        <v>18</v>
      </c>
      <c r="J9109">
        <v>81477</v>
      </c>
      <c r="K9109">
        <v>21.69</v>
      </c>
    </row>
    <row r="9110" spans="1:11" x14ac:dyDescent="0.25">
      <c r="A9110" t="s">
        <v>24803</v>
      </c>
      <c r="B9110" t="s">
        <v>24804</v>
      </c>
      <c r="C9110">
        <v>55</v>
      </c>
      <c r="D9110" t="s">
        <v>13</v>
      </c>
      <c r="E9110" t="s">
        <v>83</v>
      </c>
      <c r="F9110" t="s">
        <v>597</v>
      </c>
      <c r="G9110" t="s">
        <v>103</v>
      </c>
      <c r="H9110" t="s">
        <v>36</v>
      </c>
      <c r="I9110" t="s">
        <v>56</v>
      </c>
      <c r="J9110">
        <v>25764</v>
      </c>
      <c r="K9110">
        <v>72.48</v>
      </c>
    </row>
    <row r="9111" spans="1:11" x14ac:dyDescent="0.25">
      <c r="A9111" t="s">
        <v>24805</v>
      </c>
      <c r="B9111" t="s">
        <v>24806</v>
      </c>
      <c r="C9111">
        <v>72</v>
      </c>
      <c r="D9111" t="s">
        <v>21</v>
      </c>
      <c r="E9111" t="s">
        <v>14</v>
      </c>
      <c r="F9111" t="s">
        <v>24807</v>
      </c>
      <c r="G9111" t="s">
        <v>35</v>
      </c>
      <c r="H9111" t="s">
        <v>36</v>
      </c>
      <c r="I9111" t="s">
        <v>37</v>
      </c>
      <c r="J9111">
        <v>62835</v>
      </c>
      <c r="K9111">
        <v>72.22</v>
      </c>
    </row>
    <row r="9112" spans="1:11" x14ac:dyDescent="0.25">
      <c r="A9112" t="s">
        <v>24808</v>
      </c>
      <c r="B9112" t="s">
        <v>24809</v>
      </c>
      <c r="C9112">
        <v>29</v>
      </c>
      <c r="D9112" t="s">
        <v>13</v>
      </c>
      <c r="E9112" t="s">
        <v>14</v>
      </c>
      <c r="F9112" t="s">
        <v>24810</v>
      </c>
      <c r="G9112" t="s">
        <v>16</v>
      </c>
      <c r="H9112" t="s">
        <v>17</v>
      </c>
      <c r="I9112" t="s">
        <v>18</v>
      </c>
      <c r="J9112">
        <v>34300</v>
      </c>
      <c r="K9112">
        <v>24.79</v>
      </c>
    </row>
    <row r="9113" spans="1:11" x14ac:dyDescent="0.25">
      <c r="A9113" t="s">
        <v>24811</v>
      </c>
      <c r="B9113" t="s">
        <v>24812</v>
      </c>
      <c r="C9113">
        <v>62</v>
      </c>
      <c r="D9113" t="s">
        <v>13</v>
      </c>
      <c r="E9113" t="s">
        <v>83</v>
      </c>
      <c r="F9113" t="s">
        <v>24813</v>
      </c>
      <c r="G9113" t="s">
        <v>237</v>
      </c>
      <c r="H9113" t="s">
        <v>24</v>
      </c>
      <c r="I9113" t="s">
        <v>56</v>
      </c>
      <c r="J9113">
        <v>65337</v>
      </c>
      <c r="K9113">
        <v>26.65</v>
      </c>
    </row>
    <row r="9114" spans="1:11" x14ac:dyDescent="0.25">
      <c r="A9114" t="s">
        <v>24814</v>
      </c>
      <c r="B9114" t="s">
        <v>24815</v>
      </c>
      <c r="C9114">
        <v>47</v>
      </c>
      <c r="D9114" t="s">
        <v>13</v>
      </c>
      <c r="E9114" t="s">
        <v>14</v>
      </c>
      <c r="F9114" t="s">
        <v>24816</v>
      </c>
      <c r="G9114" t="s">
        <v>275</v>
      </c>
      <c r="H9114" t="s">
        <v>46</v>
      </c>
      <c r="I9114" t="s">
        <v>30</v>
      </c>
      <c r="J9114">
        <v>9451</v>
      </c>
      <c r="K9114">
        <v>66.62</v>
      </c>
    </row>
    <row r="9115" spans="1:11" x14ac:dyDescent="0.25">
      <c r="A9115" t="s">
        <v>24817</v>
      </c>
      <c r="B9115" t="s">
        <v>24818</v>
      </c>
      <c r="C9115">
        <v>38</v>
      </c>
      <c r="D9115" t="s">
        <v>13</v>
      </c>
      <c r="E9115" t="s">
        <v>14</v>
      </c>
      <c r="F9115" t="s">
        <v>19160</v>
      </c>
      <c r="G9115" t="s">
        <v>539</v>
      </c>
      <c r="H9115" t="s">
        <v>24</v>
      </c>
      <c r="I9115" t="s">
        <v>18</v>
      </c>
      <c r="J9115">
        <v>46412</v>
      </c>
      <c r="K9115">
        <v>5.61</v>
      </c>
    </row>
    <row r="9116" spans="1:11" x14ac:dyDescent="0.25">
      <c r="A9116" t="s">
        <v>24819</v>
      </c>
      <c r="B9116" t="s">
        <v>24820</v>
      </c>
      <c r="C9116">
        <v>46</v>
      </c>
      <c r="D9116" t="s">
        <v>13</v>
      </c>
      <c r="E9116" t="s">
        <v>33</v>
      </c>
      <c r="F9116" t="s">
        <v>24821</v>
      </c>
      <c r="G9116" t="s">
        <v>41</v>
      </c>
      <c r="H9116" t="s">
        <v>36</v>
      </c>
      <c r="I9116" t="s">
        <v>18</v>
      </c>
      <c r="J9116">
        <v>53341</v>
      </c>
      <c r="K9116">
        <v>20.84</v>
      </c>
    </row>
    <row r="9117" spans="1:11" x14ac:dyDescent="0.25">
      <c r="A9117" t="s">
        <v>24822</v>
      </c>
      <c r="B9117" t="s">
        <v>24823</v>
      </c>
      <c r="C9117">
        <v>70</v>
      </c>
      <c r="D9117" t="s">
        <v>13</v>
      </c>
      <c r="E9117" t="s">
        <v>14</v>
      </c>
      <c r="F9117" t="s">
        <v>24824</v>
      </c>
      <c r="G9117" t="s">
        <v>343</v>
      </c>
      <c r="H9117" t="s">
        <v>147</v>
      </c>
      <c r="I9117" t="s">
        <v>18</v>
      </c>
      <c r="J9117">
        <v>28564</v>
      </c>
      <c r="K9117">
        <v>25.68</v>
      </c>
    </row>
    <row r="9118" spans="1:11" x14ac:dyDescent="0.25">
      <c r="A9118" t="s">
        <v>24825</v>
      </c>
      <c r="B9118" t="s">
        <v>1926</v>
      </c>
      <c r="C9118">
        <v>68</v>
      </c>
      <c r="D9118" t="s">
        <v>21</v>
      </c>
      <c r="E9118" t="s">
        <v>83</v>
      </c>
      <c r="F9118" t="s">
        <v>24826</v>
      </c>
      <c r="G9118" t="s">
        <v>55</v>
      </c>
      <c r="H9118" t="s">
        <v>36</v>
      </c>
      <c r="I9118" t="s">
        <v>56</v>
      </c>
      <c r="J9118">
        <v>23385</v>
      </c>
      <c r="K9118">
        <v>6.5</v>
      </c>
    </row>
    <row r="9119" spans="1:11" x14ac:dyDescent="0.25">
      <c r="A9119" t="s">
        <v>24827</v>
      </c>
      <c r="B9119" t="s">
        <v>24828</v>
      </c>
      <c r="C9119">
        <v>42</v>
      </c>
      <c r="D9119" t="s">
        <v>13</v>
      </c>
      <c r="E9119" t="s">
        <v>33</v>
      </c>
      <c r="F9119" t="s">
        <v>17428</v>
      </c>
      <c r="G9119" t="s">
        <v>343</v>
      </c>
      <c r="H9119" t="s">
        <v>147</v>
      </c>
      <c r="I9119" t="s">
        <v>18</v>
      </c>
      <c r="J9119">
        <v>62445</v>
      </c>
      <c r="K9119">
        <v>47.24</v>
      </c>
    </row>
    <row r="9120" spans="1:11" x14ac:dyDescent="0.25">
      <c r="A9120" t="s">
        <v>24829</v>
      </c>
      <c r="B9120" t="s">
        <v>24830</v>
      </c>
      <c r="C9120">
        <v>30</v>
      </c>
      <c r="D9120" t="s">
        <v>21</v>
      </c>
      <c r="E9120" t="s">
        <v>49</v>
      </c>
      <c r="F9120" t="s">
        <v>24831</v>
      </c>
      <c r="G9120" t="s">
        <v>41</v>
      </c>
      <c r="H9120" t="s">
        <v>36</v>
      </c>
      <c r="I9120" t="s">
        <v>18</v>
      </c>
      <c r="J9120">
        <v>44583</v>
      </c>
      <c r="K9120">
        <v>61.5</v>
      </c>
    </row>
    <row r="9121" spans="1:11" x14ac:dyDescent="0.25">
      <c r="A9121" t="s">
        <v>24832</v>
      </c>
      <c r="B9121" t="s">
        <v>24833</v>
      </c>
      <c r="C9121">
        <v>49</v>
      </c>
      <c r="D9121" t="s">
        <v>21</v>
      </c>
      <c r="E9121" t="s">
        <v>14</v>
      </c>
      <c r="F9121" t="s">
        <v>24834</v>
      </c>
      <c r="G9121" t="s">
        <v>55</v>
      </c>
      <c r="H9121" t="s">
        <v>36</v>
      </c>
      <c r="I9121" t="s">
        <v>56</v>
      </c>
      <c r="J9121">
        <v>62748</v>
      </c>
      <c r="K9121">
        <v>18.11</v>
      </c>
    </row>
    <row r="9122" spans="1:11" x14ac:dyDescent="0.25">
      <c r="A9122" t="s">
        <v>24835</v>
      </c>
      <c r="B9122" t="s">
        <v>24836</v>
      </c>
      <c r="C9122">
        <v>46</v>
      </c>
      <c r="D9122" t="s">
        <v>21</v>
      </c>
      <c r="E9122" t="s">
        <v>33</v>
      </c>
      <c r="F9122" t="s">
        <v>24837</v>
      </c>
      <c r="G9122" t="s">
        <v>103</v>
      </c>
      <c r="H9122" t="s">
        <v>36</v>
      </c>
      <c r="I9122" t="s">
        <v>56</v>
      </c>
      <c r="J9122">
        <v>48437</v>
      </c>
      <c r="K9122">
        <v>74.099999999999994</v>
      </c>
    </row>
    <row r="9123" spans="1:11" x14ac:dyDescent="0.25">
      <c r="A9123" t="s">
        <v>24838</v>
      </c>
      <c r="B9123" t="s">
        <v>24839</v>
      </c>
      <c r="C9123">
        <v>48</v>
      </c>
      <c r="D9123" t="s">
        <v>13</v>
      </c>
      <c r="E9123" t="s">
        <v>14</v>
      </c>
      <c r="F9123" t="s">
        <v>9432</v>
      </c>
      <c r="G9123" t="s">
        <v>539</v>
      </c>
      <c r="H9123" t="s">
        <v>24</v>
      </c>
      <c r="I9123" t="s">
        <v>18</v>
      </c>
      <c r="J9123">
        <v>76073</v>
      </c>
      <c r="K9123">
        <v>75.930000000000007</v>
      </c>
    </row>
    <row r="9124" spans="1:11" x14ac:dyDescent="0.25">
      <c r="A9124" t="s">
        <v>24840</v>
      </c>
      <c r="B9124" t="s">
        <v>24841</v>
      </c>
      <c r="C9124">
        <v>20</v>
      </c>
      <c r="D9124" t="s">
        <v>21</v>
      </c>
      <c r="E9124" t="s">
        <v>14</v>
      </c>
      <c r="F9124" t="s">
        <v>8069</v>
      </c>
      <c r="G9124" t="s">
        <v>35</v>
      </c>
      <c r="H9124" t="s">
        <v>36</v>
      </c>
      <c r="I9124" t="s">
        <v>37</v>
      </c>
      <c r="J9124">
        <v>58213</v>
      </c>
      <c r="K9124">
        <v>68.03</v>
      </c>
    </row>
    <row r="9125" spans="1:11" x14ac:dyDescent="0.25">
      <c r="A9125" t="s">
        <v>24842</v>
      </c>
      <c r="B9125" t="s">
        <v>24843</v>
      </c>
      <c r="C9125">
        <v>60</v>
      </c>
      <c r="D9125" t="s">
        <v>21</v>
      </c>
      <c r="E9125" t="s">
        <v>14</v>
      </c>
      <c r="F9125" t="s">
        <v>24844</v>
      </c>
      <c r="G9125" t="s">
        <v>74</v>
      </c>
      <c r="H9125" t="s">
        <v>36</v>
      </c>
      <c r="I9125" t="s">
        <v>18</v>
      </c>
      <c r="J9125">
        <v>25570</v>
      </c>
      <c r="K9125">
        <v>59.67</v>
      </c>
    </row>
    <row r="9126" spans="1:11" x14ac:dyDescent="0.25">
      <c r="A9126" t="s">
        <v>24845</v>
      </c>
      <c r="B9126" t="s">
        <v>24846</v>
      </c>
      <c r="C9126">
        <v>45</v>
      </c>
      <c r="D9126" t="s">
        <v>13</v>
      </c>
      <c r="E9126" t="s">
        <v>14</v>
      </c>
      <c r="F9126" t="s">
        <v>12558</v>
      </c>
      <c r="G9126" t="s">
        <v>601</v>
      </c>
      <c r="H9126" t="s">
        <v>108</v>
      </c>
      <c r="I9126" t="s">
        <v>30</v>
      </c>
      <c r="J9126">
        <v>26920</v>
      </c>
      <c r="K9126">
        <v>31.32</v>
      </c>
    </row>
    <row r="9127" spans="1:11" x14ac:dyDescent="0.25">
      <c r="A9127" t="s">
        <v>24847</v>
      </c>
      <c r="B9127" t="s">
        <v>24848</v>
      </c>
      <c r="C9127">
        <v>55</v>
      </c>
      <c r="D9127" t="s">
        <v>13</v>
      </c>
      <c r="E9127" t="s">
        <v>14</v>
      </c>
      <c r="F9127" t="s">
        <v>24849</v>
      </c>
      <c r="G9127" t="s">
        <v>129</v>
      </c>
      <c r="H9127" t="s">
        <v>36</v>
      </c>
      <c r="I9127" t="s">
        <v>30</v>
      </c>
      <c r="J9127">
        <v>81964</v>
      </c>
      <c r="K9127">
        <v>29.71</v>
      </c>
    </row>
    <row r="9128" spans="1:11" x14ac:dyDescent="0.25">
      <c r="A9128" t="s">
        <v>24850</v>
      </c>
      <c r="B9128" t="s">
        <v>17654</v>
      </c>
      <c r="C9128">
        <v>62</v>
      </c>
      <c r="D9128" t="s">
        <v>13</v>
      </c>
      <c r="E9128" t="s">
        <v>33</v>
      </c>
      <c r="F9128" t="s">
        <v>24851</v>
      </c>
      <c r="G9128" t="s">
        <v>119</v>
      </c>
      <c r="H9128" t="s">
        <v>36</v>
      </c>
      <c r="I9128" t="s">
        <v>18</v>
      </c>
      <c r="J9128">
        <v>22760</v>
      </c>
      <c r="K9128">
        <v>47.91</v>
      </c>
    </row>
    <row r="9129" spans="1:11" x14ac:dyDescent="0.25">
      <c r="A9129" t="s">
        <v>24852</v>
      </c>
      <c r="B9129" t="s">
        <v>24853</v>
      </c>
      <c r="C9129">
        <v>57</v>
      </c>
      <c r="D9129" t="s">
        <v>338</v>
      </c>
      <c r="E9129" t="s">
        <v>14</v>
      </c>
      <c r="F9129" t="s">
        <v>24854</v>
      </c>
      <c r="G9129" t="s">
        <v>129</v>
      </c>
      <c r="H9129" t="s">
        <v>36</v>
      </c>
      <c r="I9129" t="s">
        <v>30</v>
      </c>
      <c r="J9129">
        <v>2469</v>
      </c>
      <c r="K9129">
        <v>56.72</v>
      </c>
    </row>
    <row r="9130" spans="1:11" x14ac:dyDescent="0.25">
      <c r="A9130" t="s">
        <v>24855</v>
      </c>
      <c r="B9130" t="s">
        <v>24856</v>
      </c>
      <c r="C9130">
        <v>26</v>
      </c>
      <c r="D9130" t="s">
        <v>21</v>
      </c>
      <c r="E9130" t="s">
        <v>49</v>
      </c>
      <c r="F9130" t="s">
        <v>24857</v>
      </c>
      <c r="G9130" t="s">
        <v>112</v>
      </c>
      <c r="H9130" t="s">
        <v>46</v>
      </c>
      <c r="I9130" t="s">
        <v>30</v>
      </c>
      <c r="J9130">
        <v>89476</v>
      </c>
      <c r="K9130">
        <v>70.599999999999994</v>
      </c>
    </row>
    <row r="9131" spans="1:11" x14ac:dyDescent="0.25">
      <c r="A9131" t="s">
        <v>24858</v>
      </c>
      <c r="B9131" t="s">
        <v>7887</v>
      </c>
      <c r="C9131">
        <v>62</v>
      </c>
      <c r="D9131" t="s">
        <v>13</v>
      </c>
      <c r="E9131" t="s">
        <v>14</v>
      </c>
      <c r="F9131" t="s">
        <v>19551</v>
      </c>
      <c r="G9131" t="s">
        <v>60</v>
      </c>
      <c r="H9131" t="s">
        <v>36</v>
      </c>
      <c r="I9131" t="s">
        <v>56</v>
      </c>
      <c r="J9131">
        <v>87702</v>
      </c>
      <c r="K9131">
        <v>58.92</v>
      </c>
    </row>
    <row r="9132" spans="1:11" x14ac:dyDescent="0.25">
      <c r="A9132" t="s">
        <v>24859</v>
      </c>
      <c r="B9132" t="s">
        <v>24860</v>
      </c>
      <c r="C9132">
        <v>20</v>
      </c>
      <c r="D9132" t="s">
        <v>13</v>
      </c>
      <c r="E9132" t="s">
        <v>14</v>
      </c>
      <c r="F9132" t="s">
        <v>24861</v>
      </c>
      <c r="G9132" t="s">
        <v>237</v>
      </c>
      <c r="H9132" t="s">
        <v>24</v>
      </c>
      <c r="I9132" t="s">
        <v>56</v>
      </c>
      <c r="J9132">
        <v>84282</v>
      </c>
      <c r="K9132">
        <v>68.89</v>
      </c>
    </row>
    <row r="9133" spans="1:11" x14ac:dyDescent="0.25">
      <c r="A9133" t="s">
        <v>24862</v>
      </c>
      <c r="B9133" t="s">
        <v>18133</v>
      </c>
      <c r="C9133">
        <v>37</v>
      </c>
      <c r="D9133" t="s">
        <v>13</v>
      </c>
      <c r="E9133" t="s">
        <v>14</v>
      </c>
      <c r="F9133" t="s">
        <v>6168</v>
      </c>
      <c r="G9133" t="s">
        <v>103</v>
      </c>
      <c r="H9133" t="s">
        <v>36</v>
      </c>
      <c r="I9133" t="s">
        <v>56</v>
      </c>
      <c r="J9133">
        <v>43494</v>
      </c>
      <c r="K9133">
        <v>53.53</v>
      </c>
    </row>
    <row r="9134" spans="1:11" x14ac:dyDescent="0.25">
      <c r="A9134" t="s">
        <v>24863</v>
      </c>
      <c r="B9134" t="s">
        <v>24864</v>
      </c>
      <c r="C9134">
        <v>57</v>
      </c>
      <c r="D9134" t="s">
        <v>21</v>
      </c>
      <c r="E9134" t="s">
        <v>14</v>
      </c>
      <c r="F9134" t="s">
        <v>5149</v>
      </c>
      <c r="G9134" t="s">
        <v>51</v>
      </c>
      <c r="H9134" t="s">
        <v>36</v>
      </c>
      <c r="I9134" t="s">
        <v>37</v>
      </c>
      <c r="J9134">
        <v>31185</v>
      </c>
      <c r="K9134">
        <v>69.209999999999994</v>
      </c>
    </row>
    <row r="9135" spans="1:11" x14ac:dyDescent="0.25">
      <c r="A9135" t="s">
        <v>24865</v>
      </c>
      <c r="B9135" t="s">
        <v>24866</v>
      </c>
      <c r="C9135">
        <v>25</v>
      </c>
      <c r="D9135" t="s">
        <v>21</v>
      </c>
      <c r="E9135" t="s">
        <v>14</v>
      </c>
      <c r="F9135" t="s">
        <v>24867</v>
      </c>
      <c r="G9135" t="s">
        <v>23</v>
      </c>
      <c r="H9135" t="s">
        <v>24</v>
      </c>
      <c r="I9135" t="s">
        <v>25</v>
      </c>
      <c r="J9135">
        <v>67486</v>
      </c>
      <c r="K9135">
        <v>69.510000000000005</v>
      </c>
    </row>
    <row r="9136" spans="1:11" x14ac:dyDescent="0.25">
      <c r="A9136" t="s">
        <v>24868</v>
      </c>
      <c r="B9136" t="s">
        <v>24869</v>
      </c>
      <c r="C9136">
        <v>53</v>
      </c>
      <c r="D9136" t="s">
        <v>21</v>
      </c>
      <c r="E9136" t="s">
        <v>33</v>
      </c>
      <c r="F9136" t="s">
        <v>24870</v>
      </c>
      <c r="G9136" t="s">
        <v>16</v>
      </c>
      <c r="H9136" t="s">
        <v>17</v>
      </c>
      <c r="I9136" t="s">
        <v>18</v>
      </c>
      <c r="J9136">
        <v>46391</v>
      </c>
      <c r="K9136">
        <v>29.43</v>
      </c>
    </row>
    <row r="9137" spans="1:11" x14ac:dyDescent="0.25">
      <c r="A9137" t="s">
        <v>24871</v>
      </c>
      <c r="B9137" t="s">
        <v>24872</v>
      </c>
      <c r="C9137">
        <v>51</v>
      </c>
      <c r="D9137" t="s">
        <v>13</v>
      </c>
      <c r="E9137" t="s">
        <v>83</v>
      </c>
      <c r="F9137" t="s">
        <v>24873</v>
      </c>
      <c r="G9137" t="s">
        <v>129</v>
      </c>
      <c r="H9137" t="s">
        <v>36</v>
      </c>
      <c r="I9137" t="s">
        <v>30</v>
      </c>
      <c r="J9137">
        <v>30498</v>
      </c>
      <c r="K9137">
        <v>38.29</v>
      </c>
    </row>
    <row r="9138" spans="1:11" x14ac:dyDescent="0.25">
      <c r="A9138" t="s">
        <v>24874</v>
      </c>
      <c r="B9138" t="s">
        <v>17240</v>
      </c>
      <c r="C9138">
        <v>31</v>
      </c>
      <c r="D9138" t="s">
        <v>21</v>
      </c>
      <c r="E9138" t="s">
        <v>49</v>
      </c>
      <c r="F9138" t="s">
        <v>24875</v>
      </c>
      <c r="G9138" t="s">
        <v>103</v>
      </c>
      <c r="H9138" t="s">
        <v>36</v>
      </c>
      <c r="I9138" t="s">
        <v>56</v>
      </c>
      <c r="J9138">
        <v>11037</v>
      </c>
      <c r="K9138">
        <v>50.64</v>
      </c>
    </row>
    <row r="9139" spans="1:11" x14ac:dyDescent="0.25">
      <c r="A9139" t="s">
        <v>24876</v>
      </c>
      <c r="B9139" t="s">
        <v>24877</v>
      </c>
      <c r="C9139">
        <v>71</v>
      </c>
      <c r="D9139" t="s">
        <v>21</v>
      </c>
      <c r="E9139" t="s">
        <v>49</v>
      </c>
      <c r="F9139" t="s">
        <v>24878</v>
      </c>
      <c r="G9139" t="s">
        <v>151</v>
      </c>
      <c r="H9139" t="s">
        <v>24</v>
      </c>
      <c r="I9139" t="s">
        <v>18</v>
      </c>
      <c r="J9139">
        <v>43309</v>
      </c>
      <c r="K9139">
        <v>45.43</v>
      </c>
    </row>
    <row r="9140" spans="1:11" x14ac:dyDescent="0.25">
      <c r="A9140" t="s">
        <v>24879</v>
      </c>
      <c r="B9140" t="s">
        <v>24880</v>
      </c>
      <c r="C9140">
        <v>33</v>
      </c>
      <c r="D9140" t="s">
        <v>13</v>
      </c>
      <c r="E9140" t="s">
        <v>33</v>
      </c>
      <c r="F9140" t="s">
        <v>24881</v>
      </c>
      <c r="G9140" t="s">
        <v>119</v>
      </c>
      <c r="H9140" t="s">
        <v>36</v>
      </c>
      <c r="I9140" t="s">
        <v>18</v>
      </c>
      <c r="J9140">
        <v>89914</v>
      </c>
      <c r="K9140">
        <v>24.68</v>
      </c>
    </row>
    <row r="9141" spans="1:11" x14ac:dyDescent="0.25">
      <c r="A9141" t="s">
        <v>24882</v>
      </c>
      <c r="B9141" t="s">
        <v>24883</v>
      </c>
      <c r="C9141">
        <v>42</v>
      </c>
      <c r="D9141" t="s">
        <v>21</v>
      </c>
      <c r="E9141" t="s">
        <v>49</v>
      </c>
      <c r="F9141" t="s">
        <v>5957</v>
      </c>
      <c r="G9141" t="s">
        <v>151</v>
      </c>
      <c r="H9141" t="s">
        <v>24</v>
      </c>
      <c r="I9141" t="s">
        <v>18</v>
      </c>
      <c r="J9141">
        <v>69650</v>
      </c>
      <c r="K9141">
        <v>20.5</v>
      </c>
    </row>
    <row r="9142" spans="1:11" x14ac:dyDescent="0.25">
      <c r="A9142" t="s">
        <v>24884</v>
      </c>
      <c r="B9142" t="s">
        <v>24885</v>
      </c>
      <c r="C9142">
        <v>36</v>
      </c>
      <c r="D9142" t="s">
        <v>13</v>
      </c>
      <c r="E9142" t="s">
        <v>83</v>
      </c>
      <c r="F9142" t="s">
        <v>24886</v>
      </c>
      <c r="G9142" t="s">
        <v>151</v>
      </c>
      <c r="H9142" t="s">
        <v>24</v>
      </c>
      <c r="I9142" t="s">
        <v>18</v>
      </c>
      <c r="J9142">
        <v>66775</v>
      </c>
      <c r="K9142">
        <v>12.19</v>
      </c>
    </row>
    <row r="9143" spans="1:11" x14ac:dyDescent="0.25">
      <c r="A9143" t="s">
        <v>24887</v>
      </c>
      <c r="B9143" t="s">
        <v>21195</v>
      </c>
      <c r="C9143">
        <v>58</v>
      </c>
      <c r="D9143" t="s">
        <v>13</v>
      </c>
      <c r="E9143" t="s">
        <v>14</v>
      </c>
      <c r="F9143" t="s">
        <v>24888</v>
      </c>
      <c r="G9143" t="s">
        <v>186</v>
      </c>
      <c r="H9143" t="s">
        <v>36</v>
      </c>
      <c r="I9143" t="s">
        <v>18</v>
      </c>
      <c r="J9143">
        <v>71132</v>
      </c>
      <c r="K9143">
        <v>20.68</v>
      </c>
    </row>
    <row r="9144" spans="1:11" x14ac:dyDescent="0.25">
      <c r="A9144" t="s">
        <v>24889</v>
      </c>
      <c r="B9144" t="s">
        <v>24890</v>
      </c>
      <c r="C9144">
        <v>21</v>
      </c>
      <c r="D9144" t="s">
        <v>13</v>
      </c>
      <c r="E9144" t="s">
        <v>49</v>
      </c>
      <c r="F9144" t="s">
        <v>24891</v>
      </c>
      <c r="G9144" t="s">
        <v>186</v>
      </c>
      <c r="H9144" t="s">
        <v>36</v>
      </c>
      <c r="I9144" t="s">
        <v>18</v>
      </c>
      <c r="J9144">
        <v>83724</v>
      </c>
      <c r="K9144">
        <v>29.81</v>
      </c>
    </row>
    <row r="9145" spans="1:11" x14ac:dyDescent="0.25">
      <c r="A9145" t="s">
        <v>24892</v>
      </c>
      <c r="B9145" t="s">
        <v>24893</v>
      </c>
      <c r="C9145">
        <v>21</v>
      </c>
      <c r="D9145" t="s">
        <v>21</v>
      </c>
      <c r="E9145" t="s">
        <v>14</v>
      </c>
      <c r="F9145" t="s">
        <v>24894</v>
      </c>
      <c r="G9145" t="s">
        <v>405</v>
      </c>
      <c r="H9145" t="s">
        <v>108</v>
      </c>
      <c r="I9145" t="s">
        <v>56</v>
      </c>
      <c r="J9145">
        <v>73073</v>
      </c>
      <c r="K9145">
        <v>23.6</v>
      </c>
    </row>
    <row r="9146" spans="1:11" x14ac:dyDescent="0.25">
      <c r="A9146" t="s">
        <v>24895</v>
      </c>
      <c r="B9146" t="s">
        <v>24896</v>
      </c>
      <c r="C9146">
        <v>40</v>
      </c>
      <c r="D9146" t="s">
        <v>21</v>
      </c>
      <c r="E9146" t="s">
        <v>49</v>
      </c>
      <c r="F9146" t="s">
        <v>24897</v>
      </c>
      <c r="G9146" t="s">
        <v>94</v>
      </c>
      <c r="H9146" t="s">
        <v>95</v>
      </c>
      <c r="I9146" t="s">
        <v>30</v>
      </c>
      <c r="J9146">
        <v>11445</v>
      </c>
      <c r="K9146">
        <v>50.31</v>
      </c>
    </row>
    <row r="9147" spans="1:11" x14ac:dyDescent="0.25">
      <c r="A9147" t="s">
        <v>24898</v>
      </c>
      <c r="B9147" t="s">
        <v>10348</v>
      </c>
      <c r="C9147">
        <v>64</v>
      </c>
      <c r="D9147" t="s">
        <v>13</v>
      </c>
      <c r="E9147" t="s">
        <v>14</v>
      </c>
      <c r="F9147" t="s">
        <v>11961</v>
      </c>
      <c r="G9147" t="s">
        <v>129</v>
      </c>
      <c r="H9147" t="s">
        <v>36</v>
      </c>
      <c r="I9147" t="s">
        <v>30</v>
      </c>
      <c r="J9147">
        <v>37879</v>
      </c>
      <c r="K9147">
        <v>9.99</v>
      </c>
    </row>
    <row r="9148" spans="1:11" x14ac:dyDescent="0.25">
      <c r="A9148" t="s">
        <v>24899</v>
      </c>
      <c r="B9148" t="s">
        <v>24900</v>
      </c>
      <c r="C9148">
        <v>32</v>
      </c>
      <c r="D9148" t="s">
        <v>21</v>
      </c>
      <c r="E9148" t="s">
        <v>49</v>
      </c>
      <c r="F9148" t="s">
        <v>21879</v>
      </c>
      <c r="G9148" t="s">
        <v>601</v>
      </c>
      <c r="H9148" t="s">
        <v>108</v>
      </c>
      <c r="I9148" t="s">
        <v>30</v>
      </c>
      <c r="J9148">
        <v>68778</v>
      </c>
      <c r="K9148">
        <v>33.94</v>
      </c>
    </row>
    <row r="9149" spans="1:11" x14ac:dyDescent="0.25">
      <c r="A9149" t="s">
        <v>24901</v>
      </c>
      <c r="B9149" t="s">
        <v>24902</v>
      </c>
      <c r="C9149">
        <v>61</v>
      </c>
      <c r="D9149" t="s">
        <v>13</v>
      </c>
      <c r="E9149" t="s">
        <v>14</v>
      </c>
      <c r="F9149" t="s">
        <v>24903</v>
      </c>
      <c r="G9149" t="s">
        <v>119</v>
      </c>
      <c r="H9149" t="s">
        <v>36</v>
      </c>
      <c r="I9149" t="s">
        <v>18</v>
      </c>
      <c r="J9149">
        <v>88298</v>
      </c>
      <c r="K9149">
        <v>57.74</v>
      </c>
    </row>
    <row r="9150" spans="1:11" x14ac:dyDescent="0.25">
      <c r="A9150" t="s">
        <v>24904</v>
      </c>
      <c r="B9150" t="s">
        <v>24905</v>
      </c>
      <c r="C9150">
        <v>50</v>
      </c>
      <c r="D9150" t="s">
        <v>21</v>
      </c>
      <c r="E9150" t="s">
        <v>49</v>
      </c>
      <c r="F9150" t="s">
        <v>24906</v>
      </c>
      <c r="G9150" t="s">
        <v>16</v>
      </c>
      <c r="H9150" t="s">
        <v>17</v>
      </c>
      <c r="I9150" t="s">
        <v>18</v>
      </c>
      <c r="J9150">
        <v>99170</v>
      </c>
      <c r="K9150">
        <v>16.22</v>
      </c>
    </row>
    <row r="9151" spans="1:11" x14ac:dyDescent="0.25">
      <c r="A9151" t="s">
        <v>24907</v>
      </c>
      <c r="B9151" t="s">
        <v>24908</v>
      </c>
      <c r="C9151">
        <v>53</v>
      </c>
      <c r="D9151" t="s">
        <v>21</v>
      </c>
      <c r="E9151" t="s">
        <v>14</v>
      </c>
      <c r="F9151" t="s">
        <v>24909</v>
      </c>
      <c r="G9151" t="s">
        <v>51</v>
      </c>
      <c r="H9151" t="s">
        <v>36</v>
      </c>
      <c r="I9151" t="s">
        <v>37</v>
      </c>
      <c r="J9151">
        <v>48364</v>
      </c>
      <c r="K9151">
        <v>72.95</v>
      </c>
    </row>
    <row r="9152" spans="1:11" x14ac:dyDescent="0.25">
      <c r="A9152" t="s">
        <v>24910</v>
      </c>
      <c r="B9152" t="s">
        <v>24911</v>
      </c>
      <c r="C9152">
        <v>57</v>
      </c>
      <c r="D9152" t="s">
        <v>21</v>
      </c>
      <c r="E9152" t="s">
        <v>49</v>
      </c>
      <c r="F9152" t="s">
        <v>24912</v>
      </c>
      <c r="G9152" t="s">
        <v>35</v>
      </c>
      <c r="H9152" t="s">
        <v>36</v>
      </c>
      <c r="I9152" t="s">
        <v>37</v>
      </c>
      <c r="J9152">
        <v>48195</v>
      </c>
      <c r="K9152">
        <v>61.53</v>
      </c>
    </row>
    <row r="9153" spans="1:11" x14ac:dyDescent="0.25">
      <c r="A9153" t="s">
        <v>24913</v>
      </c>
      <c r="B9153" t="s">
        <v>24914</v>
      </c>
      <c r="C9153">
        <v>63</v>
      </c>
      <c r="D9153" t="s">
        <v>21</v>
      </c>
      <c r="E9153" t="s">
        <v>14</v>
      </c>
      <c r="F9153" t="s">
        <v>24915</v>
      </c>
      <c r="G9153" t="s">
        <v>362</v>
      </c>
      <c r="H9153" t="s">
        <v>95</v>
      </c>
      <c r="I9153" t="s">
        <v>30</v>
      </c>
      <c r="J9153">
        <v>21715</v>
      </c>
      <c r="K9153">
        <v>39.92</v>
      </c>
    </row>
    <row r="9154" spans="1:11" x14ac:dyDescent="0.25">
      <c r="A9154" t="s">
        <v>24916</v>
      </c>
      <c r="B9154" t="s">
        <v>24917</v>
      </c>
      <c r="C9154">
        <v>18</v>
      </c>
      <c r="D9154" t="s">
        <v>21</v>
      </c>
      <c r="E9154" t="s">
        <v>14</v>
      </c>
      <c r="F9154" t="s">
        <v>24918</v>
      </c>
      <c r="G9154" t="s">
        <v>103</v>
      </c>
      <c r="H9154" t="s">
        <v>36</v>
      </c>
      <c r="I9154" t="s">
        <v>56</v>
      </c>
      <c r="J9154">
        <v>16987</v>
      </c>
      <c r="K9154">
        <v>10.08</v>
      </c>
    </row>
    <row r="9155" spans="1:11" x14ac:dyDescent="0.25">
      <c r="A9155" t="s">
        <v>24919</v>
      </c>
      <c r="B9155" t="s">
        <v>24920</v>
      </c>
      <c r="C9155">
        <v>56</v>
      </c>
      <c r="D9155" t="s">
        <v>13</v>
      </c>
      <c r="E9155" t="s">
        <v>14</v>
      </c>
      <c r="F9155" t="s">
        <v>12850</v>
      </c>
      <c r="G9155" t="s">
        <v>186</v>
      </c>
      <c r="H9155" t="s">
        <v>36</v>
      </c>
      <c r="I9155" t="s">
        <v>18</v>
      </c>
      <c r="J9155">
        <v>43195</v>
      </c>
      <c r="K9155">
        <v>68.290000000000006</v>
      </c>
    </row>
    <row r="9156" spans="1:11" x14ac:dyDescent="0.25">
      <c r="A9156" t="s">
        <v>24921</v>
      </c>
      <c r="B9156" t="s">
        <v>24922</v>
      </c>
      <c r="C9156">
        <v>73</v>
      </c>
      <c r="D9156" t="s">
        <v>13</v>
      </c>
      <c r="E9156" t="s">
        <v>33</v>
      </c>
      <c r="F9156" t="s">
        <v>24923</v>
      </c>
      <c r="G9156" t="s">
        <v>16</v>
      </c>
      <c r="H9156" t="s">
        <v>17</v>
      </c>
      <c r="I9156" t="s">
        <v>18</v>
      </c>
      <c r="J9156">
        <v>93990</v>
      </c>
      <c r="K9156">
        <v>78.94</v>
      </c>
    </row>
    <row r="9157" spans="1:11" x14ac:dyDescent="0.25">
      <c r="A9157" t="s">
        <v>24924</v>
      </c>
      <c r="B9157" t="s">
        <v>21909</v>
      </c>
      <c r="C9157">
        <v>43</v>
      </c>
      <c r="D9157" t="s">
        <v>13</v>
      </c>
      <c r="E9157" t="s">
        <v>49</v>
      </c>
      <c r="F9157" t="s">
        <v>24925</v>
      </c>
      <c r="G9157" t="s">
        <v>51</v>
      </c>
      <c r="H9157" t="s">
        <v>36</v>
      </c>
      <c r="I9157" t="s">
        <v>37</v>
      </c>
      <c r="J9157">
        <v>26842</v>
      </c>
      <c r="K9157">
        <v>28.51</v>
      </c>
    </row>
    <row r="9158" spans="1:11" x14ac:dyDescent="0.25">
      <c r="A9158" t="s">
        <v>24926</v>
      </c>
      <c r="B9158" t="s">
        <v>24927</v>
      </c>
      <c r="C9158">
        <v>73</v>
      </c>
      <c r="D9158" t="s">
        <v>13</v>
      </c>
      <c r="E9158" t="s">
        <v>14</v>
      </c>
      <c r="F9158" t="s">
        <v>3520</v>
      </c>
      <c r="G9158" t="s">
        <v>99</v>
      </c>
      <c r="H9158" t="s">
        <v>95</v>
      </c>
      <c r="I9158" t="s">
        <v>18</v>
      </c>
      <c r="J9158">
        <v>28103</v>
      </c>
      <c r="K9158">
        <v>19.010000000000002</v>
      </c>
    </row>
    <row r="9159" spans="1:11" x14ac:dyDescent="0.25">
      <c r="A9159" t="s">
        <v>24928</v>
      </c>
      <c r="B9159" t="s">
        <v>24929</v>
      </c>
      <c r="C9159">
        <v>58</v>
      </c>
      <c r="D9159" t="s">
        <v>13</v>
      </c>
      <c r="E9159" t="s">
        <v>14</v>
      </c>
      <c r="F9159" t="s">
        <v>24930</v>
      </c>
      <c r="G9159" t="s">
        <v>60</v>
      </c>
      <c r="H9159" t="s">
        <v>36</v>
      </c>
      <c r="I9159" t="s">
        <v>56</v>
      </c>
      <c r="J9159">
        <v>35028</v>
      </c>
      <c r="K9159">
        <v>74.16</v>
      </c>
    </row>
    <row r="9160" spans="1:11" x14ac:dyDescent="0.25">
      <c r="A9160" t="s">
        <v>24931</v>
      </c>
      <c r="B9160" t="s">
        <v>24932</v>
      </c>
      <c r="C9160">
        <v>50</v>
      </c>
      <c r="D9160" t="s">
        <v>13</v>
      </c>
      <c r="E9160" t="s">
        <v>14</v>
      </c>
      <c r="F9160" t="s">
        <v>15893</v>
      </c>
      <c r="G9160" t="s">
        <v>151</v>
      </c>
      <c r="H9160" t="s">
        <v>24</v>
      </c>
      <c r="I9160" t="s">
        <v>18</v>
      </c>
      <c r="J9160">
        <v>43059</v>
      </c>
      <c r="K9160">
        <v>65.89</v>
      </c>
    </row>
    <row r="9161" spans="1:11" x14ac:dyDescent="0.25">
      <c r="A9161" t="s">
        <v>24933</v>
      </c>
      <c r="B9161" t="s">
        <v>24934</v>
      </c>
      <c r="C9161">
        <v>27</v>
      </c>
      <c r="D9161" t="s">
        <v>21</v>
      </c>
      <c r="E9161" t="s">
        <v>14</v>
      </c>
      <c r="F9161" t="s">
        <v>14633</v>
      </c>
      <c r="G9161" t="s">
        <v>51</v>
      </c>
      <c r="H9161" t="s">
        <v>36</v>
      </c>
      <c r="I9161" t="s">
        <v>37</v>
      </c>
      <c r="J9161">
        <v>52118</v>
      </c>
      <c r="K9161">
        <v>40.15</v>
      </c>
    </row>
    <row r="9162" spans="1:11" x14ac:dyDescent="0.25">
      <c r="A9162" t="s">
        <v>24935</v>
      </c>
      <c r="B9162" t="s">
        <v>24936</v>
      </c>
      <c r="C9162">
        <v>27</v>
      </c>
      <c r="D9162" t="s">
        <v>21</v>
      </c>
      <c r="E9162" t="s">
        <v>83</v>
      </c>
      <c r="F9162" t="s">
        <v>24937</v>
      </c>
      <c r="G9162" t="s">
        <v>129</v>
      </c>
      <c r="H9162" t="s">
        <v>36</v>
      </c>
      <c r="I9162" t="s">
        <v>30</v>
      </c>
      <c r="J9162">
        <v>91970</v>
      </c>
      <c r="K9162">
        <v>72.41</v>
      </c>
    </row>
    <row r="9163" spans="1:11" x14ac:dyDescent="0.25">
      <c r="A9163" t="s">
        <v>24938</v>
      </c>
      <c r="B9163" t="s">
        <v>24939</v>
      </c>
      <c r="C9163">
        <v>26</v>
      </c>
      <c r="D9163" t="s">
        <v>21</v>
      </c>
      <c r="E9163" t="s">
        <v>83</v>
      </c>
      <c r="F9163" t="s">
        <v>24940</v>
      </c>
      <c r="G9163" t="s">
        <v>103</v>
      </c>
      <c r="H9163" t="s">
        <v>36</v>
      </c>
      <c r="I9163" t="s">
        <v>56</v>
      </c>
      <c r="J9163">
        <v>11304</v>
      </c>
      <c r="K9163">
        <v>78.67</v>
      </c>
    </row>
    <row r="9164" spans="1:11" x14ac:dyDescent="0.25">
      <c r="A9164" t="s">
        <v>24941</v>
      </c>
      <c r="B9164" t="s">
        <v>8439</v>
      </c>
      <c r="C9164">
        <v>29</v>
      </c>
      <c r="D9164" t="s">
        <v>13</v>
      </c>
      <c r="E9164" t="s">
        <v>14</v>
      </c>
      <c r="F9164" t="s">
        <v>3834</v>
      </c>
      <c r="G9164" t="s">
        <v>112</v>
      </c>
      <c r="H9164" t="s">
        <v>46</v>
      </c>
      <c r="I9164" t="s">
        <v>30</v>
      </c>
      <c r="J9164">
        <v>54155</v>
      </c>
      <c r="K9164">
        <v>24.04</v>
      </c>
    </row>
    <row r="9165" spans="1:11" x14ac:dyDescent="0.25">
      <c r="A9165" t="s">
        <v>24942</v>
      </c>
      <c r="B9165" t="s">
        <v>24943</v>
      </c>
      <c r="C9165">
        <v>64</v>
      </c>
      <c r="D9165" t="s">
        <v>13</v>
      </c>
      <c r="E9165" t="s">
        <v>33</v>
      </c>
      <c r="F9165" t="s">
        <v>20703</v>
      </c>
      <c r="G9165" t="s">
        <v>146</v>
      </c>
      <c r="H9165" t="s">
        <v>147</v>
      </c>
      <c r="I9165" t="s">
        <v>18</v>
      </c>
      <c r="J9165">
        <v>34163</v>
      </c>
      <c r="K9165">
        <v>37.909999999999997</v>
      </c>
    </row>
    <row r="9166" spans="1:11" x14ac:dyDescent="0.25">
      <c r="A9166" t="s">
        <v>24944</v>
      </c>
      <c r="B9166" t="s">
        <v>24945</v>
      </c>
      <c r="C9166">
        <v>62</v>
      </c>
      <c r="D9166" t="s">
        <v>21</v>
      </c>
      <c r="E9166" t="s">
        <v>14</v>
      </c>
      <c r="F9166" t="s">
        <v>24946</v>
      </c>
      <c r="G9166" t="s">
        <v>60</v>
      </c>
      <c r="H9166" t="s">
        <v>36</v>
      </c>
      <c r="I9166" t="s">
        <v>56</v>
      </c>
      <c r="J9166">
        <v>65274</v>
      </c>
      <c r="K9166">
        <v>49.22</v>
      </c>
    </row>
    <row r="9167" spans="1:11" x14ac:dyDescent="0.25">
      <c r="A9167" t="s">
        <v>24947</v>
      </c>
      <c r="B9167" t="s">
        <v>24948</v>
      </c>
      <c r="C9167">
        <v>60</v>
      </c>
      <c r="D9167" t="s">
        <v>21</v>
      </c>
      <c r="E9167" t="s">
        <v>14</v>
      </c>
      <c r="F9167" t="s">
        <v>14505</v>
      </c>
      <c r="G9167" t="s">
        <v>119</v>
      </c>
      <c r="H9167" t="s">
        <v>36</v>
      </c>
      <c r="I9167" t="s">
        <v>18</v>
      </c>
      <c r="J9167">
        <v>21709</v>
      </c>
      <c r="K9167">
        <v>70.05</v>
      </c>
    </row>
    <row r="9168" spans="1:11" x14ac:dyDescent="0.25">
      <c r="A9168" t="s">
        <v>24949</v>
      </c>
      <c r="B9168" t="s">
        <v>24950</v>
      </c>
      <c r="C9168">
        <v>73</v>
      </c>
      <c r="D9168" t="s">
        <v>13</v>
      </c>
      <c r="E9168" t="s">
        <v>14</v>
      </c>
      <c r="F9168" t="s">
        <v>8459</v>
      </c>
      <c r="G9168" t="s">
        <v>112</v>
      </c>
      <c r="H9168" t="s">
        <v>46</v>
      </c>
      <c r="I9168" t="s">
        <v>30</v>
      </c>
      <c r="J9168">
        <v>75722</v>
      </c>
      <c r="K9168">
        <v>12.57</v>
      </c>
    </row>
    <row r="9169" spans="1:11" x14ac:dyDescent="0.25">
      <c r="A9169" t="s">
        <v>24951</v>
      </c>
      <c r="B9169" t="s">
        <v>24952</v>
      </c>
      <c r="C9169">
        <v>37</v>
      </c>
      <c r="D9169" t="s">
        <v>13</v>
      </c>
      <c r="E9169" t="s">
        <v>33</v>
      </c>
      <c r="F9169" t="s">
        <v>5702</v>
      </c>
      <c r="G9169" t="s">
        <v>119</v>
      </c>
      <c r="H9169" t="s">
        <v>36</v>
      </c>
      <c r="I9169" t="s">
        <v>18</v>
      </c>
      <c r="J9169">
        <v>77242</v>
      </c>
      <c r="K9169">
        <v>67.400000000000006</v>
      </c>
    </row>
    <row r="9170" spans="1:11" x14ac:dyDescent="0.25">
      <c r="A9170" t="s">
        <v>24953</v>
      </c>
      <c r="B9170" t="s">
        <v>24954</v>
      </c>
      <c r="C9170">
        <v>65</v>
      </c>
      <c r="D9170" t="s">
        <v>21</v>
      </c>
      <c r="E9170" t="s">
        <v>14</v>
      </c>
      <c r="F9170" t="s">
        <v>371</v>
      </c>
      <c r="G9170" t="s">
        <v>94</v>
      </c>
      <c r="H9170" t="s">
        <v>95</v>
      </c>
      <c r="I9170" t="s">
        <v>30</v>
      </c>
      <c r="J9170">
        <v>61318</v>
      </c>
      <c r="K9170">
        <v>58.4</v>
      </c>
    </row>
    <row r="9171" spans="1:11" x14ac:dyDescent="0.25">
      <c r="A9171" t="s">
        <v>24955</v>
      </c>
      <c r="B9171" t="s">
        <v>24956</v>
      </c>
      <c r="C9171">
        <v>27</v>
      </c>
      <c r="D9171" t="s">
        <v>21</v>
      </c>
      <c r="E9171" t="s">
        <v>14</v>
      </c>
      <c r="F9171" t="s">
        <v>24957</v>
      </c>
      <c r="G9171" t="s">
        <v>186</v>
      </c>
      <c r="H9171" t="s">
        <v>36</v>
      </c>
      <c r="I9171" t="s">
        <v>18</v>
      </c>
      <c r="J9171">
        <v>79935</v>
      </c>
      <c r="K9171">
        <v>71.510000000000005</v>
      </c>
    </row>
    <row r="9172" spans="1:11" x14ac:dyDescent="0.25">
      <c r="A9172" t="s">
        <v>24958</v>
      </c>
      <c r="B9172" t="s">
        <v>24959</v>
      </c>
      <c r="C9172">
        <v>73</v>
      </c>
      <c r="D9172" t="s">
        <v>21</v>
      </c>
      <c r="E9172" t="s">
        <v>49</v>
      </c>
      <c r="F9172" t="s">
        <v>24960</v>
      </c>
      <c r="G9172" t="s">
        <v>41</v>
      </c>
      <c r="H9172" t="s">
        <v>36</v>
      </c>
      <c r="I9172" t="s">
        <v>18</v>
      </c>
      <c r="J9172">
        <v>98955</v>
      </c>
      <c r="K9172">
        <v>38.68</v>
      </c>
    </row>
    <row r="9173" spans="1:11" x14ac:dyDescent="0.25">
      <c r="A9173" t="s">
        <v>24961</v>
      </c>
      <c r="B9173" t="s">
        <v>24962</v>
      </c>
      <c r="C9173">
        <v>62</v>
      </c>
      <c r="D9173" t="s">
        <v>13</v>
      </c>
      <c r="E9173" t="s">
        <v>14</v>
      </c>
      <c r="F9173" t="s">
        <v>24963</v>
      </c>
      <c r="G9173" t="s">
        <v>119</v>
      </c>
      <c r="H9173" t="s">
        <v>36</v>
      </c>
      <c r="I9173" t="s">
        <v>18</v>
      </c>
      <c r="J9173">
        <v>40937</v>
      </c>
      <c r="K9173">
        <v>6.68</v>
      </c>
    </row>
    <row r="9174" spans="1:11" x14ac:dyDescent="0.25">
      <c r="A9174" t="s">
        <v>24964</v>
      </c>
      <c r="B9174" t="s">
        <v>24965</v>
      </c>
      <c r="C9174">
        <v>36</v>
      </c>
      <c r="D9174" t="s">
        <v>13</v>
      </c>
      <c r="E9174" t="s">
        <v>14</v>
      </c>
      <c r="F9174" t="s">
        <v>24966</v>
      </c>
      <c r="G9174" t="s">
        <v>74</v>
      </c>
      <c r="H9174" t="s">
        <v>36</v>
      </c>
      <c r="I9174" t="s">
        <v>18</v>
      </c>
      <c r="J9174">
        <v>35278</v>
      </c>
      <c r="K9174">
        <v>56.56</v>
      </c>
    </row>
    <row r="9175" spans="1:11" x14ac:dyDescent="0.25">
      <c r="A9175" t="s">
        <v>24967</v>
      </c>
      <c r="B9175" t="s">
        <v>24968</v>
      </c>
      <c r="C9175">
        <v>38</v>
      </c>
      <c r="D9175" t="s">
        <v>21</v>
      </c>
      <c r="E9175" t="s">
        <v>14</v>
      </c>
      <c r="F9175" t="s">
        <v>24969</v>
      </c>
      <c r="G9175" t="s">
        <v>112</v>
      </c>
      <c r="H9175" t="s">
        <v>46</v>
      </c>
      <c r="I9175" t="s">
        <v>30</v>
      </c>
      <c r="J9175">
        <v>27004</v>
      </c>
      <c r="K9175">
        <v>79</v>
      </c>
    </row>
    <row r="9176" spans="1:11" x14ac:dyDescent="0.25">
      <c r="A9176" t="s">
        <v>24970</v>
      </c>
      <c r="B9176" t="s">
        <v>370</v>
      </c>
      <c r="C9176">
        <v>25</v>
      </c>
      <c r="D9176" t="s">
        <v>21</v>
      </c>
      <c r="E9176" t="s">
        <v>14</v>
      </c>
      <c r="F9176" t="s">
        <v>24971</v>
      </c>
      <c r="G9176" t="s">
        <v>103</v>
      </c>
      <c r="H9176" t="s">
        <v>36</v>
      </c>
      <c r="I9176" t="s">
        <v>56</v>
      </c>
      <c r="J9176">
        <v>42294</v>
      </c>
      <c r="K9176">
        <v>49.25</v>
      </c>
    </row>
    <row r="9177" spans="1:11" x14ac:dyDescent="0.25">
      <c r="A9177" t="s">
        <v>24972</v>
      </c>
      <c r="B9177" t="s">
        <v>24973</v>
      </c>
      <c r="C9177">
        <v>22</v>
      </c>
      <c r="D9177" t="s">
        <v>13</v>
      </c>
      <c r="E9177" t="s">
        <v>14</v>
      </c>
      <c r="F9177" t="s">
        <v>24974</v>
      </c>
      <c r="G9177" t="s">
        <v>29</v>
      </c>
      <c r="H9177" t="s">
        <v>24</v>
      </c>
      <c r="I9177" t="s">
        <v>30</v>
      </c>
      <c r="J9177">
        <v>64729</v>
      </c>
      <c r="K9177">
        <v>29.62</v>
      </c>
    </row>
    <row r="9178" spans="1:11" x14ac:dyDescent="0.25">
      <c r="A9178" t="s">
        <v>24975</v>
      </c>
      <c r="B9178" t="s">
        <v>24976</v>
      </c>
      <c r="C9178">
        <v>19</v>
      </c>
      <c r="D9178" t="s">
        <v>13</v>
      </c>
      <c r="E9178" t="s">
        <v>49</v>
      </c>
      <c r="F9178" t="s">
        <v>268</v>
      </c>
      <c r="G9178" t="s">
        <v>129</v>
      </c>
      <c r="H9178" t="s">
        <v>36</v>
      </c>
      <c r="I9178" t="s">
        <v>30</v>
      </c>
      <c r="J9178">
        <v>39582</v>
      </c>
      <c r="K9178">
        <v>53.91</v>
      </c>
    </row>
    <row r="9179" spans="1:11" x14ac:dyDescent="0.25">
      <c r="A9179" t="s">
        <v>24977</v>
      </c>
      <c r="B9179" t="s">
        <v>18811</v>
      </c>
      <c r="C9179">
        <v>56</v>
      </c>
      <c r="D9179" t="s">
        <v>13</v>
      </c>
      <c r="E9179" t="s">
        <v>49</v>
      </c>
      <c r="F9179" t="s">
        <v>3311</v>
      </c>
      <c r="G9179" t="s">
        <v>275</v>
      </c>
      <c r="H9179" t="s">
        <v>46</v>
      </c>
      <c r="I9179" t="s">
        <v>30</v>
      </c>
      <c r="J9179">
        <v>90324</v>
      </c>
      <c r="K9179">
        <v>61.07</v>
      </c>
    </row>
    <row r="9180" spans="1:11" x14ac:dyDescent="0.25">
      <c r="A9180" t="s">
        <v>24978</v>
      </c>
      <c r="B9180" t="s">
        <v>24979</v>
      </c>
      <c r="C9180">
        <v>25</v>
      </c>
      <c r="D9180" t="s">
        <v>21</v>
      </c>
      <c r="E9180" t="s">
        <v>14</v>
      </c>
      <c r="F9180" t="s">
        <v>6069</v>
      </c>
      <c r="G9180" t="s">
        <v>60</v>
      </c>
      <c r="H9180" t="s">
        <v>36</v>
      </c>
      <c r="I9180" t="s">
        <v>56</v>
      </c>
      <c r="J9180">
        <v>88839</v>
      </c>
      <c r="K9180">
        <v>50.82</v>
      </c>
    </row>
    <row r="9181" spans="1:11" x14ac:dyDescent="0.25">
      <c r="A9181" t="s">
        <v>24980</v>
      </c>
      <c r="B9181" t="s">
        <v>24981</v>
      </c>
      <c r="C9181">
        <v>53</v>
      </c>
      <c r="D9181" t="s">
        <v>13</v>
      </c>
      <c r="E9181" t="s">
        <v>14</v>
      </c>
      <c r="F9181" t="s">
        <v>24982</v>
      </c>
      <c r="G9181" t="s">
        <v>55</v>
      </c>
      <c r="H9181" t="s">
        <v>36</v>
      </c>
      <c r="I9181" t="s">
        <v>56</v>
      </c>
      <c r="J9181">
        <v>4713</v>
      </c>
      <c r="K9181">
        <v>72.61</v>
      </c>
    </row>
    <row r="9182" spans="1:11" x14ac:dyDescent="0.25">
      <c r="A9182" t="s">
        <v>24983</v>
      </c>
      <c r="B9182" t="s">
        <v>24984</v>
      </c>
      <c r="C9182">
        <v>33</v>
      </c>
      <c r="D9182" t="s">
        <v>13</v>
      </c>
      <c r="E9182" t="s">
        <v>14</v>
      </c>
      <c r="F9182" t="s">
        <v>7842</v>
      </c>
      <c r="G9182" t="s">
        <v>146</v>
      </c>
      <c r="H9182" t="s">
        <v>147</v>
      </c>
      <c r="I9182" t="s">
        <v>18</v>
      </c>
      <c r="J9182">
        <v>48522</v>
      </c>
      <c r="K9182">
        <v>14.65</v>
      </c>
    </row>
    <row r="9183" spans="1:11" x14ac:dyDescent="0.25">
      <c r="A9183" t="s">
        <v>24985</v>
      </c>
      <c r="B9183" t="s">
        <v>24986</v>
      </c>
      <c r="C9183">
        <v>19</v>
      </c>
      <c r="D9183" t="s">
        <v>21</v>
      </c>
      <c r="E9183" t="s">
        <v>14</v>
      </c>
      <c r="F9183" t="s">
        <v>24987</v>
      </c>
      <c r="G9183" t="s">
        <v>186</v>
      </c>
      <c r="H9183" t="s">
        <v>36</v>
      </c>
      <c r="I9183" t="s">
        <v>18</v>
      </c>
      <c r="J9183">
        <v>11110</v>
      </c>
      <c r="K9183">
        <v>56.72</v>
      </c>
    </row>
    <row r="9184" spans="1:11" x14ac:dyDescent="0.25">
      <c r="A9184" t="s">
        <v>24988</v>
      </c>
      <c r="B9184" t="s">
        <v>24989</v>
      </c>
      <c r="C9184">
        <v>28</v>
      </c>
      <c r="D9184" t="s">
        <v>21</v>
      </c>
      <c r="E9184" t="s">
        <v>33</v>
      </c>
      <c r="F9184" t="s">
        <v>19880</v>
      </c>
      <c r="G9184" t="s">
        <v>55</v>
      </c>
      <c r="H9184" t="s">
        <v>36</v>
      </c>
      <c r="I9184" t="s">
        <v>56</v>
      </c>
      <c r="J9184">
        <v>44656</v>
      </c>
      <c r="K9184">
        <v>61.78</v>
      </c>
    </row>
    <row r="9185" spans="1:11" x14ac:dyDescent="0.25">
      <c r="A9185" t="s">
        <v>24990</v>
      </c>
      <c r="B9185" t="s">
        <v>24991</v>
      </c>
      <c r="C9185">
        <v>68</v>
      </c>
      <c r="D9185" t="s">
        <v>338</v>
      </c>
      <c r="E9185" t="s">
        <v>49</v>
      </c>
      <c r="F9185" t="s">
        <v>24992</v>
      </c>
      <c r="G9185" t="s">
        <v>51</v>
      </c>
      <c r="H9185" t="s">
        <v>36</v>
      </c>
      <c r="I9185" t="s">
        <v>37</v>
      </c>
      <c r="J9185">
        <v>48315</v>
      </c>
      <c r="K9185">
        <v>72.87</v>
      </c>
    </row>
    <row r="9186" spans="1:11" x14ac:dyDescent="0.25">
      <c r="A9186" t="s">
        <v>24993</v>
      </c>
      <c r="B9186" t="s">
        <v>24994</v>
      </c>
      <c r="C9186">
        <v>57</v>
      </c>
      <c r="D9186" t="s">
        <v>21</v>
      </c>
      <c r="E9186" t="s">
        <v>14</v>
      </c>
      <c r="F9186" t="s">
        <v>24995</v>
      </c>
      <c r="G9186" t="s">
        <v>41</v>
      </c>
      <c r="H9186" t="s">
        <v>36</v>
      </c>
      <c r="I9186" t="s">
        <v>18</v>
      </c>
      <c r="J9186">
        <v>34080</v>
      </c>
      <c r="K9186">
        <v>33.6</v>
      </c>
    </row>
    <row r="9187" spans="1:11" x14ac:dyDescent="0.25">
      <c r="A9187" t="s">
        <v>24996</v>
      </c>
      <c r="B9187" t="s">
        <v>24997</v>
      </c>
      <c r="C9187">
        <v>55</v>
      </c>
      <c r="D9187" t="s">
        <v>13</v>
      </c>
      <c r="E9187" t="s">
        <v>14</v>
      </c>
      <c r="F9187" t="s">
        <v>24998</v>
      </c>
      <c r="G9187" t="s">
        <v>129</v>
      </c>
      <c r="H9187" t="s">
        <v>36</v>
      </c>
      <c r="I9187" t="s">
        <v>30</v>
      </c>
      <c r="J9187">
        <v>1093</v>
      </c>
      <c r="K9187">
        <v>12.26</v>
      </c>
    </row>
    <row r="9188" spans="1:11" x14ac:dyDescent="0.25">
      <c r="A9188" t="s">
        <v>24999</v>
      </c>
      <c r="B9188" t="s">
        <v>25000</v>
      </c>
      <c r="C9188">
        <v>41</v>
      </c>
      <c r="D9188" t="s">
        <v>21</v>
      </c>
      <c r="E9188" t="s">
        <v>49</v>
      </c>
      <c r="F9188" t="s">
        <v>6844</v>
      </c>
      <c r="G9188" t="s">
        <v>60</v>
      </c>
      <c r="H9188" t="s">
        <v>36</v>
      </c>
      <c r="I9188" t="s">
        <v>56</v>
      </c>
      <c r="J9188">
        <v>62934</v>
      </c>
      <c r="K9188">
        <v>12.27</v>
      </c>
    </row>
    <row r="9189" spans="1:11" x14ac:dyDescent="0.25">
      <c r="A9189" t="s">
        <v>25001</v>
      </c>
      <c r="B9189" t="s">
        <v>25002</v>
      </c>
      <c r="C9189">
        <v>22</v>
      </c>
      <c r="D9189" t="s">
        <v>13</v>
      </c>
      <c r="E9189" t="s">
        <v>14</v>
      </c>
      <c r="F9189" t="s">
        <v>1977</v>
      </c>
      <c r="G9189" t="s">
        <v>186</v>
      </c>
      <c r="H9189" t="s">
        <v>36</v>
      </c>
      <c r="I9189" t="s">
        <v>18</v>
      </c>
      <c r="J9189">
        <v>56800</v>
      </c>
      <c r="K9189">
        <v>47.01</v>
      </c>
    </row>
    <row r="9190" spans="1:11" x14ac:dyDescent="0.25">
      <c r="A9190" t="s">
        <v>25003</v>
      </c>
      <c r="B9190" t="s">
        <v>25004</v>
      </c>
      <c r="C9190">
        <v>21</v>
      </c>
      <c r="D9190" t="s">
        <v>13</v>
      </c>
      <c r="E9190" t="s">
        <v>14</v>
      </c>
      <c r="F9190" t="s">
        <v>3728</v>
      </c>
      <c r="G9190" t="s">
        <v>67</v>
      </c>
      <c r="H9190" t="s">
        <v>17</v>
      </c>
      <c r="I9190" t="s">
        <v>25</v>
      </c>
      <c r="J9190">
        <v>13519</v>
      </c>
      <c r="K9190">
        <v>6.38</v>
      </c>
    </row>
    <row r="9191" spans="1:11" x14ac:dyDescent="0.25">
      <c r="A9191" t="s">
        <v>25005</v>
      </c>
      <c r="B9191" t="s">
        <v>8352</v>
      </c>
      <c r="C9191">
        <v>74</v>
      </c>
      <c r="D9191" t="s">
        <v>21</v>
      </c>
      <c r="E9191" t="s">
        <v>14</v>
      </c>
      <c r="F9191" t="s">
        <v>18600</v>
      </c>
      <c r="G9191" t="s">
        <v>170</v>
      </c>
      <c r="H9191" t="s">
        <v>46</v>
      </c>
      <c r="I9191" t="s">
        <v>25</v>
      </c>
      <c r="J9191">
        <v>80291</v>
      </c>
      <c r="K9191">
        <v>13.02</v>
      </c>
    </row>
    <row r="9192" spans="1:11" x14ac:dyDescent="0.25">
      <c r="A9192" t="s">
        <v>25006</v>
      </c>
      <c r="B9192" t="s">
        <v>1772</v>
      </c>
      <c r="C9192">
        <v>18</v>
      </c>
      <c r="D9192" t="s">
        <v>13</v>
      </c>
      <c r="E9192" t="s">
        <v>14</v>
      </c>
      <c r="F9192" t="s">
        <v>25007</v>
      </c>
      <c r="G9192" t="s">
        <v>103</v>
      </c>
      <c r="H9192" t="s">
        <v>36</v>
      </c>
      <c r="I9192" t="s">
        <v>56</v>
      </c>
      <c r="J9192">
        <v>57073</v>
      </c>
      <c r="K9192">
        <v>47.95</v>
      </c>
    </row>
    <row r="9193" spans="1:11" x14ac:dyDescent="0.25">
      <c r="A9193" t="s">
        <v>25008</v>
      </c>
      <c r="B9193" t="s">
        <v>25009</v>
      </c>
      <c r="C9193">
        <v>72</v>
      </c>
      <c r="D9193" t="s">
        <v>21</v>
      </c>
      <c r="E9193" t="s">
        <v>49</v>
      </c>
      <c r="F9193" t="s">
        <v>14677</v>
      </c>
      <c r="G9193" t="s">
        <v>60</v>
      </c>
      <c r="H9193" t="s">
        <v>36</v>
      </c>
      <c r="I9193" t="s">
        <v>56</v>
      </c>
      <c r="J9193">
        <v>50802</v>
      </c>
      <c r="K9193">
        <v>22.32</v>
      </c>
    </row>
    <row r="9194" spans="1:11" x14ac:dyDescent="0.25">
      <c r="A9194" t="s">
        <v>25010</v>
      </c>
      <c r="B9194" t="s">
        <v>724</v>
      </c>
      <c r="C9194">
        <v>45</v>
      </c>
      <c r="D9194" t="s">
        <v>21</v>
      </c>
      <c r="E9194" t="s">
        <v>14</v>
      </c>
      <c r="F9194" t="s">
        <v>17412</v>
      </c>
      <c r="G9194" t="s">
        <v>112</v>
      </c>
      <c r="H9194" t="s">
        <v>46</v>
      </c>
      <c r="I9194" t="s">
        <v>30</v>
      </c>
      <c r="J9194">
        <v>37622</v>
      </c>
      <c r="K9194">
        <v>41.37</v>
      </c>
    </row>
    <row r="9195" spans="1:11" x14ac:dyDescent="0.25">
      <c r="A9195" t="s">
        <v>25011</v>
      </c>
      <c r="B9195" t="s">
        <v>25012</v>
      </c>
      <c r="C9195">
        <v>22</v>
      </c>
      <c r="D9195" t="s">
        <v>13</v>
      </c>
      <c r="E9195" t="s">
        <v>83</v>
      </c>
      <c r="F9195" t="s">
        <v>25013</v>
      </c>
      <c r="G9195" t="s">
        <v>41</v>
      </c>
      <c r="H9195" t="s">
        <v>36</v>
      </c>
      <c r="I9195" t="s">
        <v>18</v>
      </c>
      <c r="J9195">
        <v>65758</v>
      </c>
      <c r="K9195">
        <v>32.409999999999997</v>
      </c>
    </row>
    <row r="9196" spans="1:11" x14ac:dyDescent="0.25">
      <c r="A9196" t="s">
        <v>25014</v>
      </c>
      <c r="B9196" t="s">
        <v>13793</v>
      </c>
      <c r="C9196">
        <v>23</v>
      </c>
      <c r="D9196" t="s">
        <v>21</v>
      </c>
      <c r="E9196" t="s">
        <v>33</v>
      </c>
      <c r="F9196" t="s">
        <v>25015</v>
      </c>
      <c r="G9196" t="s">
        <v>60</v>
      </c>
      <c r="H9196" t="s">
        <v>36</v>
      </c>
      <c r="I9196" t="s">
        <v>56</v>
      </c>
      <c r="J9196">
        <v>84993</v>
      </c>
      <c r="K9196">
        <v>39.590000000000003</v>
      </c>
    </row>
    <row r="9197" spans="1:11" x14ac:dyDescent="0.25">
      <c r="A9197" t="s">
        <v>25016</v>
      </c>
      <c r="B9197" t="s">
        <v>25017</v>
      </c>
      <c r="C9197">
        <v>73</v>
      </c>
      <c r="D9197" t="s">
        <v>21</v>
      </c>
      <c r="E9197" t="s">
        <v>14</v>
      </c>
      <c r="F9197" t="s">
        <v>25018</v>
      </c>
      <c r="G9197" t="s">
        <v>29</v>
      </c>
      <c r="H9197" t="s">
        <v>24</v>
      </c>
      <c r="I9197" t="s">
        <v>30</v>
      </c>
      <c r="J9197">
        <v>33424</v>
      </c>
      <c r="K9197">
        <v>73.91</v>
      </c>
    </row>
    <row r="9198" spans="1:11" x14ac:dyDescent="0.25">
      <c r="A9198" t="s">
        <v>25019</v>
      </c>
      <c r="B9198" t="s">
        <v>25020</v>
      </c>
      <c r="C9198">
        <v>25</v>
      </c>
      <c r="D9198" t="s">
        <v>13</v>
      </c>
      <c r="E9198" t="s">
        <v>14</v>
      </c>
      <c r="F9198" t="s">
        <v>6833</v>
      </c>
      <c r="G9198" t="s">
        <v>103</v>
      </c>
      <c r="H9198" t="s">
        <v>36</v>
      </c>
      <c r="I9198" t="s">
        <v>56</v>
      </c>
      <c r="J9198">
        <v>99950</v>
      </c>
      <c r="K9198">
        <v>28.74</v>
      </c>
    </row>
    <row r="9199" spans="1:11" x14ac:dyDescent="0.25">
      <c r="A9199" t="s">
        <v>25021</v>
      </c>
      <c r="B9199" t="s">
        <v>25022</v>
      </c>
      <c r="C9199">
        <v>47</v>
      </c>
      <c r="D9199" t="s">
        <v>21</v>
      </c>
      <c r="E9199" t="s">
        <v>14</v>
      </c>
      <c r="F9199" t="s">
        <v>25023</v>
      </c>
      <c r="G9199" t="s">
        <v>186</v>
      </c>
      <c r="H9199" t="s">
        <v>36</v>
      </c>
      <c r="I9199" t="s">
        <v>18</v>
      </c>
      <c r="J9199">
        <v>75969</v>
      </c>
      <c r="K9199">
        <v>9.33</v>
      </c>
    </row>
    <row r="9200" spans="1:11" x14ac:dyDescent="0.25">
      <c r="A9200" t="s">
        <v>25024</v>
      </c>
      <c r="B9200" t="s">
        <v>25025</v>
      </c>
      <c r="C9200">
        <v>49</v>
      </c>
      <c r="D9200" t="s">
        <v>13</v>
      </c>
      <c r="E9200" t="s">
        <v>14</v>
      </c>
      <c r="F9200" t="s">
        <v>23484</v>
      </c>
      <c r="G9200" t="s">
        <v>129</v>
      </c>
      <c r="H9200" t="s">
        <v>36</v>
      </c>
      <c r="I9200" t="s">
        <v>30</v>
      </c>
      <c r="J9200">
        <v>83820</v>
      </c>
      <c r="K9200">
        <v>43.47</v>
      </c>
    </row>
    <row r="9201" spans="1:11" x14ac:dyDescent="0.25">
      <c r="A9201" t="s">
        <v>25026</v>
      </c>
      <c r="B9201" t="s">
        <v>25027</v>
      </c>
      <c r="C9201">
        <v>60</v>
      </c>
      <c r="D9201" t="s">
        <v>13</v>
      </c>
      <c r="E9201" t="s">
        <v>83</v>
      </c>
      <c r="F9201" t="s">
        <v>25028</v>
      </c>
      <c r="G9201" t="s">
        <v>308</v>
      </c>
      <c r="H9201" t="s">
        <v>147</v>
      </c>
      <c r="I9201" t="s">
        <v>30</v>
      </c>
      <c r="J9201">
        <v>68797</v>
      </c>
      <c r="K9201">
        <v>9.76</v>
      </c>
    </row>
    <row r="9202" spans="1:11" x14ac:dyDescent="0.25">
      <c r="A9202" t="s">
        <v>25029</v>
      </c>
      <c r="B9202" t="s">
        <v>12288</v>
      </c>
      <c r="C9202">
        <v>54</v>
      </c>
      <c r="D9202" t="s">
        <v>13</v>
      </c>
      <c r="E9202" t="s">
        <v>14</v>
      </c>
      <c r="F9202" t="s">
        <v>25030</v>
      </c>
      <c r="G9202" t="s">
        <v>60</v>
      </c>
      <c r="H9202" t="s">
        <v>36</v>
      </c>
      <c r="I9202" t="s">
        <v>56</v>
      </c>
      <c r="J9202">
        <v>33093</v>
      </c>
      <c r="K9202">
        <v>56.73</v>
      </c>
    </row>
    <row r="9203" spans="1:11" x14ac:dyDescent="0.25">
      <c r="A9203" t="s">
        <v>25031</v>
      </c>
      <c r="B9203" t="s">
        <v>25032</v>
      </c>
      <c r="C9203">
        <v>60</v>
      </c>
      <c r="D9203" t="s">
        <v>13</v>
      </c>
      <c r="E9203" t="s">
        <v>49</v>
      </c>
      <c r="F9203" t="s">
        <v>25033</v>
      </c>
      <c r="G9203" t="s">
        <v>129</v>
      </c>
      <c r="H9203" t="s">
        <v>36</v>
      </c>
      <c r="I9203" t="s">
        <v>30</v>
      </c>
      <c r="J9203">
        <v>96155</v>
      </c>
      <c r="K9203">
        <v>69.95</v>
      </c>
    </row>
    <row r="9204" spans="1:11" x14ac:dyDescent="0.25">
      <c r="A9204" t="s">
        <v>25034</v>
      </c>
      <c r="B9204" t="s">
        <v>25035</v>
      </c>
      <c r="C9204">
        <v>67</v>
      </c>
      <c r="D9204" t="s">
        <v>13</v>
      </c>
      <c r="E9204" t="s">
        <v>49</v>
      </c>
      <c r="F9204" t="s">
        <v>25036</v>
      </c>
      <c r="G9204" t="s">
        <v>60</v>
      </c>
      <c r="H9204" t="s">
        <v>36</v>
      </c>
      <c r="I9204" t="s">
        <v>56</v>
      </c>
      <c r="J9204">
        <v>21641</v>
      </c>
      <c r="K9204">
        <v>44.59</v>
      </c>
    </row>
    <row r="9205" spans="1:11" x14ac:dyDescent="0.25">
      <c r="A9205" t="s">
        <v>25037</v>
      </c>
      <c r="B9205" t="s">
        <v>25038</v>
      </c>
      <c r="C9205">
        <v>60</v>
      </c>
      <c r="D9205" t="s">
        <v>21</v>
      </c>
      <c r="E9205" t="s">
        <v>14</v>
      </c>
      <c r="F9205" t="s">
        <v>25039</v>
      </c>
      <c r="G9205" t="s">
        <v>74</v>
      </c>
      <c r="H9205" t="s">
        <v>36</v>
      </c>
      <c r="I9205" t="s">
        <v>18</v>
      </c>
      <c r="J9205">
        <v>40357</v>
      </c>
      <c r="K9205">
        <v>28.94</v>
      </c>
    </row>
    <row r="9206" spans="1:11" x14ac:dyDescent="0.25">
      <c r="A9206" t="s">
        <v>25040</v>
      </c>
      <c r="B9206" t="s">
        <v>25041</v>
      </c>
      <c r="C9206">
        <v>48</v>
      </c>
      <c r="D9206" t="s">
        <v>13</v>
      </c>
      <c r="E9206" t="s">
        <v>33</v>
      </c>
      <c r="F9206" t="s">
        <v>25042</v>
      </c>
      <c r="G9206" t="s">
        <v>94</v>
      </c>
      <c r="H9206" t="s">
        <v>95</v>
      </c>
      <c r="I9206" t="s">
        <v>30</v>
      </c>
      <c r="J9206">
        <v>9847</v>
      </c>
      <c r="K9206">
        <v>71.11</v>
      </c>
    </row>
    <row r="9207" spans="1:11" x14ac:dyDescent="0.25">
      <c r="A9207" t="s">
        <v>25043</v>
      </c>
      <c r="B9207" t="s">
        <v>25044</v>
      </c>
      <c r="C9207">
        <v>73</v>
      </c>
      <c r="D9207" t="s">
        <v>13</v>
      </c>
      <c r="E9207" t="s">
        <v>49</v>
      </c>
      <c r="F9207" t="s">
        <v>25045</v>
      </c>
      <c r="G9207" t="s">
        <v>35</v>
      </c>
      <c r="H9207" t="s">
        <v>36</v>
      </c>
      <c r="I9207" t="s">
        <v>37</v>
      </c>
      <c r="J9207">
        <v>4417</v>
      </c>
      <c r="K9207">
        <v>64.39</v>
      </c>
    </row>
    <row r="9208" spans="1:11" x14ac:dyDescent="0.25">
      <c r="A9208" t="s">
        <v>25046</v>
      </c>
      <c r="B9208" t="s">
        <v>13404</v>
      </c>
      <c r="C9208">
        <v>48</v>
      </c>
      <c r="D9208" t="s">
        <v>13</v>
      </c>
      <c r="E9208" t="s">
        <v>49</v>
      </c>
      <c r="F9208" t="s">
        <v>25047</v>
      </c>
      <c r="G9208" t="s">
        <v>539</v>
      </c>
      <c r="H9208" t="s">
        <v>24</v>
      </c>
      <c r="I9208" t="s">
        <v>18</v>
      </c>
      <c r="J9208">
        <v>71467</v>
      </c>
      <c r="K9208">
        <v>26.06</v>
      </c>
    </row>
    <row r="9209" spans="1:11" x14ac:dyDescent="0.25">
      <c r="A9209" t="s">
        <v>25048</v>
      </c>
      <c r="B9209" t="s">
        <v>25049</v>
      </c>
      <c r="C9209">
        <v>23</v>
      </c>
      <c r="D9209" t="s">
        <v>13</v>
      </c>
      <c r="E9209" t="s">
        <v>14</v>
      </c>
      <c r="F9209" t="s">
        <v>4336</v>
      </c>
      <c r="G9209" t="s">
        <v>129</v>
      </c>
      <c r="H9209" t="s">
        <v>36</v>
      </c>
      <c r="I9209" t="s">
        <v>30</v>
      </c>
      <c r="J9209">
        <v>6217</v>
      </c>
      <c r="K9209">
        <v>44.24</v>
      </c>
    </row>
    <row r="9210" spans="1:11" x14ac:dyDescent="0.25">
      <c r="A9210" t="s">
        <v>25050</v>
      </c>
      <c r="B9210" t="s">
        <v>10351</v>
      </c>
      <c r="C9210">
        <v>62</v>
      </c>
      <c r="D9210" t="s">
        <v>13</v>
      </c>
      <c r="E9210" t="s">
        <v>33</v>
      </c>
      <c r="F9210" t="s">
        <v>25051</v>
      </c>
      <c r="G9210" t="s">
        <v>119</v>
      </c>
      <c r="H9210" t="s">
        <v>36</v>
      </c>
      <c r="I9210" t="s">
        <v>18</v>
      </c>
      <c r="J9210">
        <v>29050</v>
      </c>
      <c r="K9210">
        <v>20.86</v>
      </c>
    </row>
    <row r="9211" spans="1:11" x14ac:dyDescent="0.25">
      <c r="A9211" t="s">
        <v>25052</v>
      </c>
      <c r="B9211" t="s">
        <v>25053</v>
      </c>
      <c r="C9211">
        <v>19</v>
      </c>
      <c r="D9211" t="s">
        <v>13</v>
      </c>
      <c r="E9211" t="s">
        <v>14</v>
      </c>
      <c r="F9211" t="s">
        <v>25054</v>
      </c>
      <c r="G9211" t="s">
        <v>237</v>
      </c>
      <c r="H9211" t="s">
        <v>24</v>
      </c>
      <c r="I9211" t="s">
        <v>56</v>
      </c>
      <c r="J9211">
        <v>33815</v>
      </c>
      <c r="K9211">
        <v>5.78</v>
      </c>
    </row>
    <row r="9212" spans="1:11" x14ac:dyDescent="0.25">
      <c r="A9212" t="s">
        <v>25055</v>
      </c>
      <c r="B9212" t="s">
        <v>25056</v>
      </c>
      <c r="C9212">
        <v>26</v>
      </c>
      <c r="D9212" t="s">
        <v>13</v>
      </c>
      <c r="E9212" t="s">
        <v>14</v>
      </c>
      <c r="F9212" t="s">
        <v>25057</v>
      </c>
      <c r="G9212" t="s">
        <v>45</v>
      </c>
      <c r="H9212" t="s">
        <v>46</v>
      </c>
      <c r="I9212" t="s">
        <v>25</v>
      </c>
      <c r="J9212">
        <v>96060</v>
      </c>
      <c r="K9212">
        <v>15.67</v>
      </c>
    </row>
    <row r="9213" spans="1:11" x14ac:dyDescent="0.25">
      <c r="A9213" t="s">
        <v>25058</v>
      </c>
      <c r="B9213" t="s">
        <v>25059</v>
      </c>
      <c r="C9213">
        <v>55</v>
      </c>
      <c r="D9213" t="s">
        <v>13</v>
      </c>
      <c r="E9213" t="s">
        <v>49</v>
      </c>
      <c r="F9213" t="s">
        <v>25060</v>
      </c>
      <c r="G9213" t="s">
        <v>60</v>
      </c>
      <c r="H9213" t="s">
        <v>36</v>
      </c>
      <c r="I9213" t="s">
        <v>56</v>
      </c>
      <c r="J9213">
        <v>51919</v>
      </c>
      <c r="K9213">
        <v>36.82</v>
      </c>
    </row>
    <row r="9214" spans="1:11" x14ac:dyDescent="0.25">
      <c r="A9214" t="s">
        <v>25061</v>
      </c>
      <c r="B9214" t="s">
        <v>25062</v>
      </c>
      <c r="C9214">
        <v>40</v>
      </c>
      <c r="D9214" t="s">
        <v>21</v>
      </c>
      <c r="E9214" t="s">
        <v>33</v>
      </c>
      <c r="F9214" t="s">
        <v>3008</v>
      </c>
      <c r="G9214" t="s">
        <v>55</v>
      </c>
      <c r="H9214" t="s">
        <v>36</v>
      </c>
      <c r="I9214" t="s">
        <v>56</v>
      </c>
      <c r="J9214">
        <v>24757</v>
      </c>
      <c r="K9214">
        <v>8.11</v>
      </c>
    </row>
    <row r="9215" spans="1:11" x14ac:dyDescent="0.25">
      <c r="A9215" t="s">
        <v>25063</v>
      </c>
      <c r="B9215" t="s">
        <v>25064</v>
      </c>
      <c r="C9215">
        <v>44</v>
      </c>
      <c r="D9215" t="s">
        <v>13</v>
      </c>
      <c r="E9215" t="s">
        <v>14</v>
      </c>
      <c r="F9215" t="s">
        <v>18594</v>
      </c>
      <c r="G9215" t="s">
        <v>103</v>
      </c>
      <c r="H9215" t="s">
        <v>36</v>
      </c>
      <c r="I9215" t="s">
        <v>56</v>
      </c>
      <c r="J9215">
        <v>91350</v>
      </c>
      <c r="K9215">
        <v>12.81</v>
      </c>
    </row>
    <row r="9216" spans="1:11" x14ac:dyDescent="0.25">
      <c r="A9216" t="s">
        <v>25065</v>
      </c>
      <c r="B9216" t="s">
        <v>14139</v>
      </c>
      <c r="C9216">
        <v>19</v>
      </c>
      <c r="D9216" t="s">
        <v>21</v>
      </c>
      <c r="E9216" t="s">
        <v>33</v>
      </c>
      <c r="F9216" t="s">
        <v>25066</v>
      </c>
      <c r="G9216" t="s">
        <v>129</v>
      </c>
      <c r="H9216" t="s">
        <v>36</v>
      </c>
      <c r="I9216" t="s">
        <v>30</v>
      </c>
      <c r="J9216">
        <v>76695</v>
      </c>
      <c r="K9216">
        <v>15.35</v>
      </c>
    </row>
    <row r="9217" spans="1:11" x14ac:dyDescent="0.25">
      <c r="A9217" t="s">
        <v>25067</v>
      </c>
      <c r="B9217" t="s">
        <v>25068</v>
      </c>
      <c r="C9217">
        <v>70</v>
      </c>
      <c r="D9217" t="s">
        <v>13</v>
      </c>
      <c r="E9217" t="s">
        <v>14</v>
      </c>
      <c r="F9217" t="s">
        <v>25069</v>
      </c>
      <c r="G9217" t="s">
        <v>35</v>
      </c>
      <c r="H9217" t="s">
        <v>36</v>
      </c>
      <c r="I9217" t="s">
        <v>37</v>
      </c>
      <c r="J9217">
        <v>47629</v>
      </c>
      <c r="K9217">
        <v>54.57</v>
      </c>
    </row>
    <row r="9218" spans="1:11" x14ac:dyDescent="0.25">
      <c r="A9218" t="s">
        <v>25070</v>
      </c>
      <c r="B9218" t="s">
        <v>25071</v>
      </c>
      <c r="C9218">
        <v>60</v>
      </c>
      <c r="D9218" t="s">
        <v>338</v>
      </c>
      <c r="E9218" t="s">
        <v>14</v>
      </c>
      <c r="F9218" t="s">
        <v>25072</v>
      </c>
      <c r="G9218" t="s">
        <v>119</v>
      </c>
      <c r="H9218" t="s">
        <v>36</v>
      </c>
      <c r="I9218" t="s">
        <v>18</v>
      </c>
      <c r="J9218">
        <v>18538</v>
      </c>
      <c r="K9218">
        <v>12.4</v>
      </c>
    </row>
    <row r="9219" spans="1:11" x14ac:dyDescent="0.25">
      <c r="A9219" t="s">
        <v>25073</v>
      </c>
      <c r="B9219" t="s">
        <v>25074</v>
      </c>
      <c r="C9219">
        <v>49</v>
      </c>
      <c r="D9219" t="s">
        <v>21</v>
      </c>
      <c r="E9219" t="s">
        <v>14</v>
      </c>
      <c r="F9219" t="s">
        <v>2121</v>
      </c>
      <c r="G9219" t="s">
        <v>45</v>
      </c>
      <c r="H9219" t="s">
        <v>46</v>
      </c>
      <c r="I9219" t="s">
        <v>25</v>
      </c>
      <c r="J9219">
        <v>8105</v>
      </c>
      <c r="K9219">
        <v>11.34</v>
      </c>
    </row>
    <row r="9220" spans="1:11" x14ac:dyDescent="0.25">
      <c r="A9220" t="s">
        <v>25075</v>
      </c>
      <c r="B9220" t="s">
        <v>25076</v>
      </c>
      <c r="C9220">
        <v>28</v>
      </c>
      <c r="D9220" t="s">
        <v>13</v>
      </c>
      <c r="E9220" t="s">
        <v>14</v>
      </c>
      <c r="F9220" t="s">
        <v>4101</v>
      </c>
      <c r="G9220" t="s">
        <v>237</v>
      </c>
      <c r="H9220" t="s">
        <v>24</v>
      </c>
      <c r="I9220" t="s">
        <v>56</v>
      </c>
      <c r="J9220">
        <v>13911</v>
      </c>
      <c r="K9220">
        <v>11.54</v>
      </c>
    </row>
    <row r="9221" spans="1:11" x14ac:dyDescent="0.25">
      <c r="A9221" t="s">
        <v>25077</v>
      </c>
      <c r="B9221" t="s">
        <v>25078</v>
      </c>
      <c r="C9221">
        <v>18</v>
      </c>
      <c r="D9221" t="s">
        <v>13</v>
      </c>
      <c r="E9221" t="s">
        <v>33</v>
      </c>
      <c r="F9221" t="s">
        <v>14321</v>
      </c>
      <c r="G9221" t="s">
        <v>41</v>
      </c>
      <c r="H9221" t="s">
        <v>36</v>
      </c>
      <c r="I9221" t="s">
        <v>18</v>
      </c>
      <c r="J9221">
        <v>24307</v>
      </c>
      <c r="K9221">
        <v>23.13</v>
      </c>
    </row>
    <row r="9222" spans="1:11" x14ac:dyDescent="0.25">
      <c r="A9222" t="s">
        <v>25079</v>
      </c>
      <c r="B9222" t="s">
        <v>25080</v>
      </c>
      <c r="C9222">
        <v>53</v>
      </c>
      <c r="D9222" t="s">
        <v>21</v>
      </c>
      <c r="E9222" t="s">
        <v>14</v>
      </c>
      <c r="F9222" t="s">
        <v>25081</v>
      </c>
      <c r="G9222" t="s">
        <v>103</v>
      </c>
      <c r="H9222" t="s">
        <v>36</v>
      </c>
      <c r="I9222" t="s">
        <v>56</v>
      </c>
      <c r="J9222">
        <v>65871</v>
      </c>
      <c r="K9222">
        <v>69.27</v>
      </c>
    </row>
    <row r="9223" spans="1:11" x14ac:dyDescent="0.25">
      <c r="A9223" t="s">
        <v>25082</v>
      </c>
      <c r="B9223" t="s">
        <v>25083</v>
      </c>
      <c r="C9223">
        <v>55</v>
      </c>
      <c r="D9223" t="s">
        <v>21</v>
      </c>
      <c r="E9223" t="s">
        <v>83</v>
      </c>
      <c r="F9223" t="s">
        <v>25084</v>
      </c>
      <c r="G9223" t="s">
        <v>170</v>
      </c>
      <c r="H9223" t="s">
        <v>46</v>
      </c>
      <c r="I9223" t="s">
        <v>25</v>
      </c>
      <c r="J9223">
        <v>77779</v>
      </c>
      <c r="K9223">
        <v>48.1</v>
      </c>
    </row>
    <row r="9224" spans="1:11" x14ac:dyDescent="0.25">
      <c r="A9224" t="s">
        <v>25085</v>
      </c>
      <c r="B9224" t="s">
        <v>25086</v>
      </c>
      <c r="C9224">
        <v>41</v>
      </c>
      <c r="D9224" t="s">
        <v>21</v>
      </c>
      <c r="E9224" t="s">
        <v>33</v>
      </c>
      <c r="F9224" t="s">
        <v>25087</v>
      </c>
      <c r="G9224" t="s">
        <v>45</v>
      </c>
      <c r="H9224" t="s">
        <v>46</v>
      </c>
      <c r="I9224" t="s">
        <v>25</v>
      </c>
      <c r="J9224">
        <v>30521</v>
      </c>
      <c r="K9224">
        <v>14.5</v>
      </c>
    </row>
    <row r="9225" spans="1:11" x14ac:dyDescent="0.25">
      <c r="A9225" t="s">
        <v>25088</v>
      </c>
      <c r="B9225" t="s">
        <v>25089</v>
      </c>
      <c r="C9225">
        <v>66</v>
      </c>
      <c r="D9225" t="s">
        <v>21</v>
      </c>
      <c r="E9225" t="s">
        <v>83</v>
      </c>
      <c r="F9225" t="s">
        <v>19485</v>
      </c>
      <c r="G9225" t="s">
        <v>103</v>
      </c>
      <c r="H9225" t="s">
        <v>36</v>
      </c>
      <c r="I9225" t="s">
        <v>56</v>
      </c>
      <c r="J9225">
        <v>29086</v>
      </c>
      <c r="K9225">
        <v>41.43</v>
      </c>
    </row>
    <row r="9226" spans="1:11" x14ac:dyDescent="0.25">
      <c r="A9226" t="s">
        <v>25090</v>
      </c>
      <c r="B9226" t="s">
        <v>25091</v>
      </c>
      <c r="C9226">
        <v>74</v>
      </c>
      <c r="D9226" t="s">
        <v>13</v>
      </c>
      <c r="E9226" t="s">
        <v>14</v>
      </c>
      <c r="F9226" t="s">
        <v>25092</v>
      </c>
      <c r="G9226" t="s">
        <v>51</v>
      </c>
      <c r="H9226" t="s">
        <v>36</v>
      </c>
      <c r="I9226" t="s">
        <v>37</v>
      </c>
      <c r="J9226">
        <v>85721</v>
      </c>
      <c r="K9226">
        <v>37.700000000000003</v>
      </c>
    </row>
    <row r="9227" spans="1:11" x14ac:dyDescent="0.25">
      <c r="A9227" t="s">
        <v>25093</v>
      </c>
      <c r="B9227" t="s">
        <v>25094</v>
      </c>
      <c r="C9227">
        <v>65</v>
      </c>
      <c r="D9227" t="s">
        <v>13</v>
      </c>
      <c r="E9227" t="s">
        <v>49</v>
      </c>
      <c r="F9227" t="s">
        <v>25095</v>
      </c>
      <c r="G9227" t="s">
        <v>45</v>
      </c>
      <c r="H9227" t="s">
        <v>46</v>
      </c>
      <c r="I9227" t="s">
        <v>25</v>
      </c>
      <c r="J9227">
        <v>47167</v>
      </c>
      <c r="K9227">
        <v>57.49</v>
      </c>
    </row>
    <row r="9228" spans="1:11" x14ac:dyDescent="0.25">
      <c r="A9228" t="s">
        <v>25096</v>
      </c>
      <c r="B9228" t="s">
        <v>25097</v>
      </c>
      <c r="C9228">
        <v>68</v>
      </c>
      <c r="D9228" t="s">
        <v>21</v>
      </c>
      <c r="E9228" t="s">
        <v>33</v>
      </c>
      <c r="F9228" t="s">
        <v>25098</v>
      </c>
      <c r="G9228" t="s">
        <v>186</v>
      </c>
      <c r="H9228" t="s">
        <v>36</v>
      </c>
      <c r="I9228" t="s">
        <v>18</v>
      </c>
      <c r="J9228">
        <v>83003</v>
      </c>
      <c r="K9228">
        <v>14.63</v>
      </c>
    </row>
    <row r="9229" spans="1:11" x14ac:dyDescent="0.25">
      <c r="A9229" t="s">
        <v>25099</v>
      </c>
      <c r="B9229" t="s">
        <v>25100</v>
      </c>
      <c r="C9229">
        <v>53</v>
      </c>
      <c r="D9229" t="s">
        <v>13</v>
      </c>
      <c r="E9229" t="s">
        <v>49</v>
      </c>
      <c r="F9229" t="s">
        <v>23189</v>
      </c>
      <c r="G9229" t="s">
        <v>112</v>
      </c>
      <c r="H9229" t="s">
        <v>46</v>
      </c>
      <c r="I9229" t="s">
        <v>30</v>
      </c>
      <c r="J9229">
        <v>75209</v>
      </c>
      <c r="K9229">
        <v>61.13</v>
      </c>
    </row>
    <row r="9230" spans="1:11" x14ac:dyDescent="0.25">
      <c r="A9230" t="s">
        <v>25101</v>
      </c>
      <c r="B9230" t="s">
        <v>25102</v>
      </c>
      <c r="C9230">
        <v>46</v>
      </c>
      <c r="D9230" t="s">
        <v>21</v>
      </c>
      <c r="E9230" t="s">
        <v>14</v>
      </c>
      <c r="F9230" t="s">
        <v>1312</v>
      </c>
      <c r="G9230" t="s">
        <v>60</v>
      </c>
      <c r="H9230" t="s">
        <v>36</v>
      </c>
      <c r="I9230" t="s">
        <v>56</v>
      </c>
      <c r="J9230">
        <v>67379</v>
      </c>
      <c r="K9230">
        <v>32.409999999999997</v>
      </c>
    </row>
    <row r="9231" spans="1:11" x14ac:dyDescent="0.25">
      <c r="A9231" t="s">
        <v>25103</v>
      </c>
      <c r="B9231" t="s">
        <v>25104</v>
      </c>
      <c r="C9231">
        <v>34</v>
      </c>
      <c r="D9231" t="s">
        <v>13</v>
      </c>
      <c r="E9231" t="s">
        <v>14</v>
      </c>
      <c r="F9231" t="s">
        <v>25105</v>
      </c>
      <c r="G9231" t="s">
        <v>51</v>
      </c>
      <c r="H9231" t="s">
        <v>36</v>
      </c>
      <c r="I9231" t="s">
        <v>37</v>
      </c>
      <c r="J9231">
        <v>84065</v>
      </c>
      <c r="K9231">
        <v>63.71</v>
      </c>
    </row>
    <row r="9232" spans="1:11" x14ac:dyDescent="0.25">
      <c r="A9232" t="s">
        <v>25106</v>
      </c>
      <c r="B9232" t="s">
        <v>25107</v>
      </c>
      <c r="C9232">
        <v>54</v>
      </c>
      <c r="D9232" t="s">
        <v>13</v>
      </c>
      <c r="E9232" t="s">
        <v>14</v>
      </c>
      <c r="F9232" t="s">
        <v>17318</v>
      </c>
      <c r="G9232" t="s">
        <v>51</v>
      </c>
      <c r="H9232" t="s">
        <v>36</v>
      </c>
      <c r="I9232" t="s">
        <v>37</v>
      </c>
      <c r="J9232">
        <v>54214</v>
      </c>
      <c r="K9232">
        <v>46.24</v>
      </c>
    </row>
    <row r="9233" spans="1:11" x14ac:dyDescent="0.25">
      <c r="A9233" t="s">
        <v>25108</v>
      </c>
      <c r="B9233" t="s">
        <v>25109</v>
      </c>
      <c r="C9233">
        <v>57</v>
      </c>
      <c r="D9233" t="s">
        <v>13</v>
      </c>
      <c r="E9233" t="s">
        <v>49</v>
      </c>
      <c r="F9233" t="s">
        <v>25110</v>
      </c>
      <c r="G9233" t="s">
        <v>41</v>
      </c>
      <c r="H9233" t="s">
        <v>36</v>
      </c>
      <c r="I9233" t="s">
        <v>18</v>
      </c>
      <c r="J9233">
        <v>10799</v>
      </c>
      <c r="K9233">
        <v>28.18</v>
      </c>
    </row>
    <row r="9234" spans="1:11" x14ac:dyDescent="0.25">
      <c r="A9234" t="s">
        <v>25111</v>
      </c>
      <c r="B9234" t="s">
        <v>25112</v>
      </c>
      <c r="C9234">
        <v>26</v>
      </c>
      <c r="D9234" t="s">
        <v>13</v>
      </c>
      <c r="E9234" t="s">
        <v>14</v>
      </c>
      <c r="F9234" t="s">
        <v>8749</v>
      </c>
      <c r="G9234" t="s">
        <v>237</v>
      </c>
      <c r="H9234" t="s">
        <v>24</v>
      </c>
      <c r="I9234" t="s">
        <v>56</v>
      </c>
      <c r="J9234">
        <v>6185</v>
      </c>
      <c r="K9234">
        <v>5.41</v>
      </c>
    </row>
    <row r="9235" spans="1:11" x14ac:dyDescent="0.25">
      <c r="A9235" t="s">
        <v>25113</v>
      </c>
      <c r="B9235" t="s">
        <v>25114</v>
      </c>
      <c r="C9235">
        <v>67</v>
      </c>
      <c r="D9235" t="s">
        <v>21</v>
      </c>
      <c r="E9235" t="s">
        <v>49</v>
      </c>
      <c r="F9235" t="s">
        <v>25115</v>
      </c>
      <c r="G9235" t="s">
        <v>186</v>
      </c>
      <c r="H9235" t="s">
        <v>36</v>
      </c>
      <c r="I9235" t="s">
        <v>18</v>
      </c>
      <c r="J9235">
        <v>14185</v>
      </c>
      <c r="K9235">
        <v>63.53</v>
      </c>
    </row>
    <row r="9236" spans="1:11" x14ac:dyDescent="0.25">
      <c r="A9236" t="s">
        <v>25116</v>
      </c>
      <c r="B9236" t="s">
        <v>25117</v>
      </c>
      <c r="C9236">
        <v>63</v>
      </c>
      <c r="D9236" t="s">
        <v>13</v>
      </c>
      <c r="E9236" t="s">
        <v>14</v>
      </c>
      <c r="F9236" t="s">
        <v>25118</v>
      </c>
      <c r="G9236" t="s">
        <v>129</v>
      </c>
      <c r="H9236" t="s">
        <v>36</v>
      </c>
      <c r="I9236" t="s">
        <v>30</v>
      </c>
      <c r="J9236">
        <v>57960</v>
      </c>
      <c r="K9236">
        <v>33.32</v>
      </c>
    </row>
    <row r="9237" spans="1:11" x14ac:dyDescent="0.25">
      <c r="A9237" t="s">
        <v>25119</v>
      </c>
      <c r="B9237" t="s">
        <v>25120</v>
      </c>
      <c r="C9237">
        <v>38</v>
      </c>
      <c r="D9237" t="s">
        <v>13</v>
      </c>
      <c r="E9237" t="s">
        <v>14</v>
      </c>
      <c r="F9237" t="s">
        <v>25121</v>
      </c>
      <c r="G9237" t="s">
        <v>129</v>
      </c>
      <c r="H9237" t="s">
        <v>36</v>
      </c>
      <c r="I9237" t="s">
        <v>30</v>
      </c>
      <c r="J9237">
        <v>54849</v>
      </c>
      <c r="K9237">
        <v>72.64</v>
      </c>
    </row>
    <row r="9238" spans="1:11" x14ac:dyDescent="0.25">
      <c r="A9238" t="s">
        <v>25122</v>
      </c>
      <c r="B9238" t="s">
        <v>25123</v>
      </c>
      <c r="C9238">
        <v>73</v>
      </c>
      <c r="D9238" t="s">
        <v>13</v>
      </c>
      <c r="E9238" t="s">
        <v>83</v>
      </c>
      <c r="F9238" t="s">
        <v>25124</v>
      </c>
      <c r="G9238" t="s">
        <v>129</v>
      </c>
      <c r="H9238" t="s">
        <v>36</v>
      </c>
      <c r="I9238" t="s">
        <v>30</v>
      </c>
      <c r="J9238">
        <v>85454</v>
      </c>
      <c r="K9238">
        <v>54.01</v>
      </c>
    </row>
    <row r="9239" spans="1:11" x14ac:dyDescent="0.25">
      <c r="A9239" t="s">
        <v>25125</v>
      </c>
      <c r="B9239" t="s">
        <v>20403</v>
      </c>
      <c r="C9239">
        <v>72</v>
      </c>
      <c r="D9239" t="s">
        <v>13</v>
      </c>
      <c r="E9239" t="s">
        <v>14</v>
      </c>
      <c r="F9239" t="s">
        <v>12394</v>
      </c>
      <c r="G9239" t="s">
        <v>196</v>
      </c>
      <c r="H9239" t="s">
        <v>95</v>
      </c>
      <c r="I9239" t="s">
        <v>25</v>
      </c>
      <c r="J9239">
        <v>13152</v>
      </c>
      <c r="K9239">
        <v>43.26</v>
      </c>
    </row>
    <row r="9240" spans="1:11" x14ac:dyDescent="0.25">
      <c r="A9240" t="s">
        <v>25126</v>
      </c>
      <c r="B9240" t="s">
        <v>25127</v>
      </c>
      <c r="C9240">
        <v>36</v>
      </c>
      <c r="D9240" t="s">
        <v>13</v>
      </c>
      <c r="E9240" t="s">
        <v>14</v>
      </c>
      <c r="F9240" t="s">
        <v>25128</v>
      </c>
      <c r="G9240" t="s">
        <v>74</v>
      </c>
      <c r="H9240" t="s">
        <v>36</v>
      </c>
      <c r="I9240" t="s">
        <v>18</v>
      </c>
      <c r="J9240">
        <v>45497</v>
      </c>
      <c r="K9240">
        <v>60.74</v>
      </c>
    </row>
    <row r="9241" spans="1:11" x14ac:dyDescent="0.25">
      <c r="A9241" t="s">
        <v>25129</v>
      </c>
      <c r="B9241" t="s">
        <v>25130</v>
      </c>
      <c r="C9241">
        <v>23</v>
      </c>
      <c r="D9241" t="s">
        <v>13</v>
      </c>
      <c r="E9241" t="s">
        <v>49</v>
      </c>
      <c r="F9241" t="s">
        <v>7230</v>
      </c>
      <c r="G9241" t="s">
        <v>275</v>
      </c>
      <c r="H9241" t="s">
        <v>46</v>
      </c>
      <c r="I9241" t="s">
        <v>30</v>
      </c>
      <c r="J9241">
        <v>72817</v>
      </c>
      <c r="K9241">
        <v>65.34</v>
      </c>
    </row>
    <row r="9242" spans="1:11" x14ac:dyDescent="0.25">
      <c r="A9242" t="s">
        <v>25131</v>
      </c>
      <c r="B9242" t="s">
        <v>25132</v>
      </c>
      <c r="C9242">
        <v>69</v>
      </c>
      <c r="D9242" t="s">
        <v>13</v>
      </c>
      <c r="E9242" t="s">
        <v>49</v>
      </c>
      <c r="F9242" t="s">
        <v>25133</v>
      </c>
      <c r="G9242" t="s">
        <v>112</v>
      </c>
      <c r="H9242" t="s">
        <v>46</v>
      </c>
      <c r="I9242" t="s">
        <v>30</v>
      </c>
      <c r="J9242">
        <v>93603</v>
      </c>
      <c r="K9242">
        <v>47.49</v>
      </c>
    </row>
    <row r="9243" spans="1:11" x14ac:dyDescent="0.25">
      <c r="A9243" t="s">
        <v>25134</v>
      </c>
      <c r="B9243" t="s">
        <v>25135</v>
      </c>
      <c r="C9243">
        <v>32</v>
      </c>
      <c r="D9243" t="s">
        <v>21</v>
      </c>
      <c r="E9243" t="s">
        <v>14</v>
      </c>
      <c r="F9243" t="s">
        <v>25136</v>
      </c>
      <c r="G9243" t="s">
        <v>94</v>
      </c>
      <c r="H9243" t="s">
        <v>95</v>
      </c>
      <c r="I9243" t="s">
        <v>30</v>
      </c>
      <c r="J9243">
        <v>23191</v>
      </c>
      <c r="K9243">
        <v>17.77</v>
      </c>
    </row>
    <row r="9244" spans="1:11" x14ac:dyDescent="0.25">
      <c r="A9244" t="s">
        <v>25137</v>
      </c>
      <c r="B9244" t="s">
        <v>9197</v>
      </c>
      <c r="C9244">
        <v>69</v>
      </c>
      <c r="D9244" t="s">
        <v>13</v>
      </c>
      <c r="E9244" t="s">
        <v>33</v>
      </c>
      <c r="F9244" t="s">
        <v>25138</v>
      </c>
      <c r="G9244" t="s">
        <v>16</v>
      </c>
      <c r="H9244" t="s">
        <v>17</v>
      </c>
      <c r="I9244" t="s">
        <v>18</v>
      </c>
      <c r="J9244">
        <v>45077</v>
      </c>
      <c r="K9244">
        <v>51.43</v>
      </c>
    </row>
    <row r="9245" spans="1:11" x14ac:dyDescent="0.25">
      <c r="A9245" t="s">
        <v>25139</v>
      </c>
      <c r="B9245" t="s">
        <v>25140</v>
      </c>
      <c r="C9245">
        <v>67</v>
      </c>
      <c r="D9245" t="s">
        <v>13</v>
      </c>
      <c r="E9245" t="s">
        <v>14</v>
      </c>
      <c r="F9245" t="s">
        <v>25141</v>
      </c>
      <c r="G9245" t="s">
        <v>35</v>
      </c>
      <c r="H9245" t="s">
        <v>36</v>
      </c>
      <c r="I9245" t="s">
        <v>37</v>
      </c>
      <c r="J9245">
        <v>31970</v>
      </c>
      <c r="K9245">
        <v>35.479999999999997</v>
      </c>
    </row>
    <row r="9246" spans="1:11" x14ac:dyDescent="0.25">
      <c r="A9246" t="s">
        <v>25142</v>
      </c>
      <c r="B9246" t="s">
        <v>25143</v>
      </c>
      <c r="C9246">
        <v>50</v>
      </c>
      <c r="D9246" t="s">
        <v>21</v>
      </c>
      <c r="E9246" t="s">
        <v>49</v>
      </c>
      <c r="F9246" t="s">
        <v>25144</v>
      </c>
      <c r="G9246" t="s">
        <v>275</v>
      </c>
      <c r="H9246" t="s">
        <v>46</v>
      </c>
      <c r="I9246" t="s">
        <v>30</v>
      </c>
      <c r="J9246">
        <v>80869</v>
      </c>
      <c r="K9246">
        <v>11.93</v>
      </c>
    </row>
    <row r="9247" spans="1:11" x14ac:dyDescent="0.25">
      <c r="A9247" t="s">
        <v>25145</v>
      </c>
      <c r="B9247" t="s">
        <v>25146</v>
      </c>
      <c r="C9247">
        <v>48</v>
      </c>
      <c r="D9247" t="s">
        <v>21</v>
      </c>
      <c r="E9247" t="s">
        <v>14</v>
      </c>
      <c r="F9247" t="s">
        <v>25147</v>
      </c>
      <c r="G9247" t="s">
        <v>51</v>
      </c>
      <c r="H9247" t="s">
        <v>36</v>
      </c>
      <c r="I9247" t="s">
        <v>37</v>
      </c>
      <c r="J9247">
        <v>27285</v>
      </c>
      <c r="K9247">
        <v>58.6</v>
      </c>
    </row>
    <row r="9248" spans="1:11" x14ac:dyDescent="0.25">
      <c r="A9248" t="s">
        <v>25148</v>
      </c>
      <c r="B9248" t="s">
        <v>25149</v>
      </c>
      <c r="C9248">
        <v>59</v>
      </c>
      <c r="D9248" t="s">
        <v>13</v>
      </c>
      <c r="E9248" t="s">
        <v>14</v>
      </c>
      <c r="F9248" t="s">
        <v>25150</v>
      </c>
      <c r="G9248" t="s">
        <v>170</v>
      </c>
      <c r="H9248" t="s">
        <v>46</v>
      </c>
      <c r="I9248" t="s">
        <v>25</v>
      </c>
      <c r="J9248">
        <v>97118</v>
      </c>
      <c r="K9248">
        <v>10.57</v>
      </c>
    </row>
    <row r="9249" spans="1:11" x14ac:dyDescent="0.25">
      <c r="A9249" t="s">
        <v>25151</v>
      </c>
      <c r="B9249" t="s">
        <v>25152</v>
      </c>
      <c r="C9249">
        <v>63</v>
      </c>
      <c r="D9249" t="s">
        <v>13</v>
      </c>
      <c r="E9249" t="s">
        <v>14</v>
      </c>
      <c r="F9249" t="s">
        <v>25153</v>
      </c>
      <c r="G9249" t="s">
        <v>103</v>
      </c>
      <c r="H9249" t="s">
        <v>36</v>
      </c>
      <c r="I9249" t="s">
        <v>56</v>
      </c>
      <c r="J9249">
        <v>9825</v>
      </c>
      <c r="K9249">
        <v>52.56</v>
      </c>
    </row>
    <row r="9250" spans="1:11" x14ac:dyDescent="0.25">
      <c r="A9250" t="s">
        <v>25154</v>
      </c>
      <c r="B9250" t="s">
        <v>25155</v>
      </c>
      <c r="C9250">
        <v>62</v>
      </c>
      <c r="D9250" t="s">
        <v>13</v>
      </c>
      <c r="E9250" t="s">
        <v>83</v>
      </c>
      <c r="F9250" t="s">
        <v>25156</v>
      </c>
      <c r="G9250" t="s">
        <v>103</v>
      </c>
      <c r="H9250" t="s">
        <v>36</v>
      </c>
      <c r="I9250" t="s">
        <v>56</v>
      </c>
      <c r="J9250">
        <v>74734</v>
      </c>
      <c r="K9250">
        <v>68.58</v>
      </c>
    </row>
    <row r="9251" spans="1:11" x14ac:dyDescent="0.25">
      <c r="A9251" t="s">
        <v>25157</v>
      </c>
      <c r="B9251" t="s">
        <v>25158</v>
      </c>
      <c r="C9251">
        <v>46</v>
      </c>
      <c r="D9251" t="s">
        <v>21</v>
      </c>
      <c r="E9251" t="s">
        <v>83</v>
      </c>
      <c r="F9251" t="s">
        <v>14391</v>
      </c>
      <c r="G9251" t="s">
        <v>74</v>
      </c>
      <c r="H9251" t="s">
        <v>36</v>
      </c>
      <c r="I9251" t="s">
        <v>18</v>
      </c>
      <c r="J9251">
        <v>42373</v>
      </c>
      <c r="K9251">
        <v>20.67</v>
      </c>
    </row>
    <row r="9252" spans="1:11" x14ac:dyDescent="0.25">
      <c r="A9252" t="s">
        <v>25159</v>
      </c>
      <c r="B9252" t="s">
        <v>25160</v>
      </c>
      <c r="C9252">
        <v>66</v>
      </c>
      <c r="D9252" t="s">
        <v>21</v>
      </c>
      <c r="E9252" t="s">
        <v>49</v>
      </c>
      <c r="F9252" t="s">
        <v>3248</v>
      </c>
      <c r="G9252" t="s">
        <v>107</v>
      </c>
      <c r="H9252" t="s">
        <v>108</v>
      </c>
      <c r="I9252" t="s">
        <v>56</v>
      </c>
      <c r="J9252">
        <v>29644</v>
      </c>
      <c r="K9252">
        <v>59.27</v>
      </c>
    </row>
    <row r="9253" spans="1:11" x14ac:dyDescent="0.25">
      <c r="A9253" t="s">
        <v>25161</v>
      </c>
      <c r="B9253" t="s">
        <v>25162</v>
      </c>
      <c r="C9253">
        <v>31</v>
      </c>
      <c r="D9253" t="s">
        <v>13</v>
      </c>
      <c r="E9253" t="s">
        <v>83</v>
      </c>
      <c r="F9253" t="s">
        <v>25163</v>
      </c>
      <c r="G9253" t="s">
        <v>60</v>
      </c>
      <c r="H9253" t="s">
        <v>36</v>
      </c>
      <c r="I9253" t="s">
        <v>56</v>
      </c>
      <c r="J9253">
        <v>76177</v>
      </c>
      <c r="K9253">
        <v>25.29</v>
      </c>
    </row>
    <row r="9254" spans="1:11" x14ac:dyDescent="0.25">
      <c r="A9254" t="s">
        <v>25164</v>
      </c>
      <c r="B9254" t="s">
        <v>25165</v>
      </c>
      <c r="C9254">
        <v>69</v>
      </c>
      <c r="D9254" t="s">
        <v>13</v>
      </c>
      <c r="E9254" t="s">
        <v>14</v>
      </c>
      <c r="F9254" t="s">
        <v>9885</v>
      </c>
      <c r="G9254" t="s">
        <v>94</v>
      </c>
      <c r="H9254" t="s">
        <v>95</v>
      </c>
      <c r="I9254" t="s">
        <v>30</v>
      </c>
      <c r="J9254">
        <v>45330</v>
      </c>
      <c r="K9254">
        <v>69.98</v>
      </c>
    </row>
    <row r="9255" spans="1:11" x14ac:dyDescent="0.25">
      <c r="A9255" t="s">
        <v>25166</v>
      </c>
      <c r="B9255" t="s">
        <v>21082</v>
      </c>
      <c r="C9255">
        <v>53</v>
      </c>
      <c r="D9255" t="s">
        <v>13</v>
      </c>
      <c r="E9255" t="s">
        <v>49</v>
      </c>
      <c r="F9255" t="s">
        <v>9127</v>
      </c>
      <c r="G9255" t="s">
        <v>60</v>
      </c>
      <c r="H9255" t="s">
        <v>36</v>
      </c>
      <c r="I9255" t="s">
        <v>56</v>
      </c>
      <c r="J9255">
        <v>14862</v>
      </c>
      <c r="K9255">
        <v>53.48</v>
      </c>
    </row>
    <row r="9256" spans="1:11" x14ac:dyDescent="0.25">
      <c r="A9256" t="s">
        <v>25167</v>
      </c>
      <c r="B9256" t="s">
        <v>25168</v>
      </c>
      <c r="C9256">
        <v>67</v>
      </c>
      <c r="D9256" t="s">
        <v>21</v>
      </c>
      <c r="E9256" t="s">
        <v>14</v>
      </c>
      <c r="F9256" t="s">
        <v>25169</v>
      </c>
      <c r="G9256" t="s">
        <v>308</v>
      </c>
      <c r="H9256" t="s">
        <v>147</v>
      </c>
      <c r="I9256" t="s">
        <v>30</v>
      </c>
      <c r="J9256">
        <v>35892</v>
      </c>
      <c r="K9256">
        <v>34.74</v>
      </c>
    </row>
    <row r="9257" spans="1:11" x14ac:dyDescent="0.25">
      <c r="A9257" t="s">
        <v>25170</v>
      </c>
      <c r="B9257" t="s">
        <v>25171</v>
      </c>
      <c r="C9257">
        <v>60</v>
      </c>
      <c r="D9257" t="s">
        <v>13</v>
      </c>
      <c r="E9257" t="s">
        <v>14</v>
      </c>
      <c r="F9257" t="s">
        <v>13031</v>
      </c>
      <c r="G9257" t="s">
        <v>51</v>
      </c>
      <c r="H9257" t="s">
        <v>36</v>
      </c>
      <c r="I9257" t="s">
        <v>37</v>
      </c>
      <c r="J9257">
        <v>31159</v>
      </c>
      <c r="K9257">
        <v>68.02</v>
      </c>
    </row>
    <row r="9258" spans="1:11" x14ac:dyDescent="0.25">
      <c r="A9258" t="s">
        <v>25172</v>
      </c>
      <c r="B9258" t="s">
        <v>25173</v>
      </c>
      <c r="C9258">
        <v>73</v>
      </c>
      <c r="D9258" t="s">
        <v>21</v>
      </c>
      <c r="E9258" t="s">
        <v>49</v>
      </c>
      <c r="F9258" t="s">
        <v>25174</v>
      </c>
      <c r="G9258" t="s">
        <v>129</v>
      </c>
      <c r="H9258" t="s">
        <v>36</v>
      </c>
      <c r="I9258" t="s">
        <v>30</v>
      </c>
      <c r="J9258">
        <v>3455</v>
      </c>
      <c r="K9258">
        <v>19.03</v>
      </c>
    </row>
    <row r="9259" spans="1:11" x14ac:dyDescent="0.25">
      <c r="A9259" t="s">
        <v>25175</v>
      </c>
      <c r="B9259" t="s">
        <v>25176</v>
      </c>
      <c r="C9259">
        <v>27</v>
      </c>
      <c r="D9259" t="s">
        <v>21</v>
      </c>
      <c r="E9259" t="s">
        <v>14</v>
      </c>
      <c r="F9259" t="s">
        <v>5835</v>
      </c>
      <c r="G9259" t="s">
        <v>196</v>
      </c>
      <c r="H9259" t="s">
        <v>95</v>
      </c>
      <c r="I9259" t="s">
        <v>25</v>
      </c>
      <c r="J9259">
        <v>87852</v>
      </c>
      <c r="K9259">
        <v>31.3</v>
      </c>
    </row>
    <row r="9260" spans="1:11" x14ac:dyDescent="0.25">
      <c r="A9260" t="s">
        <v>25177</v>
      </c>
      <c r="B9260" t="s">
        <v>22140</v>
      </c>
      <c r="C9260">
        <v>65</v>
      </c>
      <c r="D9260" t="s">
        <v>21</v>
      </c>
      <c r="E9260" t="s">
        <v>33</v>
      </c>
      <c r="F9260" t="s">
        <v>453</v>
      </c>
      <c r="G9260" t="s">
        <v>51</v>
      </c>
      <c r="H9260" t="s">
        <v>36</v>
      </c>
      <c r="I9260" t="s">
        <v>37</v>
      </c>
      <c r="J9260">
        <v>21684</v>
      </c>
      <c r="K9260">
        <v>41.08</v>
      </c>
    </row>
    <row r="9261" spans="1:11" x14ac:dyDescent="0.25">
      <c r="A9261" t="s">
        <v>25178</v>
      </c>
      <c r="B9261" t="s">
        <v>25179</v>
      </c>
      <c r="C9261">
        <v>65</v>
      </c>
      <c r="D9261" t="s">
        <v>21</v>
      </c>
      <c r="E9261" t="s">
        <v>14</v>
      </c>
      <c r="F9261" t="s">
        <v>25180</v>
      </c>
      <c r="G9261" t="s">
        <v>51</v>
      </c>
      <c r="H9261" t="s">
        <v>36</v>
      </c>
      <c r="I9261" t="s">
        <v>37</v>
      </c>
      <c r="J9261">
        <v>13057</v>
      </c>
      <c r="K9261">
        <v>56.97</v>
      </c>
    </row>
    <row r="9262" spans="1:11" x14ac:dyDescent="0.25">
      <c r="A9262" t="s">
        <v>25181</v>
      </c>
      <c r="B9262" t="s">
        <v>25182</v>
      </c>
      <c r="C9262">
        <v>69</v>
      </c>
      <c r="D9262" t="s">
        <v>21</v>
      </c>
      <c r="E9262" t="s">
        <v>49</v>
      </c>
      <c r="F9262" t="s">
        <v>25183</v>
      </c>
      <c r="G9262" t="s">
        <v>112</v>
      </c>
      <c r="H9262" t="s">
        <v>46</v>
      </c>
      <c r="I9262" t="s">
        <v>30</v>
      </c>
      <c r="J9262">
        <v>44508</v>
      </c>
      <c r="K9262">
        <v>36.58</v>
      </c>
    </row>
    <row r="9263" spans="1:11" x14ac:dyDescent="0.25">
      <c r="A9263" t="s">
        <v>25184</v>
      </c>
      <c r="B9263" t="s">
        <v>25185</v>
      </c>
      <c r="C9263">
        <v>39</v>
      </c>
      <c r="D9263" t="s">
        <v>13</v>
      </c>
      <c r="E9263" t="s">
        <v>14</v>
      </c>
      <c r="F9263" t="s">
        <v>23304</v>
      </c>
      <c r="G9263" t="s">
        <v>405</v>
      </c>
      <c r="H9263" t="s">
        <v>108</v>
      </c>
      <c r="I9263" t="s">
        <v>56</v>
      </c>
      <c r="J9263">
        <v>46491</v>
      </c>
      <c r="K9263">
        <v>74.849999999999994</v>
      </c>
    </row>
    <row r="9264" spans="1:11" x14ac:dyDescent="0.25">
      <c r="A9264" t="s">
        <v>25186</v>
      </c>
      <c r="B9264" t="s">
        <v>25187</v>
      </c>
      <c r="C9264">
        <v>55</v>
      </c>
      <c r="D9264" t="s">
        <v>21</v>
      </c>
      <c r="E9264" t="s">
        <v>49</v>
      </c>
      <c r="F9264" t="s">
        <v>25188</v>
      </c>
      <c r="G9264" t="s">
        <v>186</v>
      </c>
      <c r="H9264" t="s">
        <v>36</v>
      </c>
      <c r="I9264" t="s">
        <v>18</v>
      </c>
      <c r="J9264">
        <v>84475</v>
      </c>
      <c r="K9264">
        <v>75.09</v>
      </c>
    </row>
    <row r="9265" spans="1:11" x14ac:dyDescent="0.25">
      <c r="A9265" t="s">
        <v>25189</v>
      </c>
      <c r="B9265" t="s">
        <v>25190</v>
      </c>
      <c r="C9265">
        <v>24</v>
      </c>
      <c r="D9265" t="s">
        <v>21</v>
      </c>
      <c r="E9265" t="s">
        <v>14</v>
      </c>
      <c r="F9265" t="s">
        <v>25191</v>
      </c>
      <c r="G9265" t="s">
        <v>119</v>
      </c>
      <c r="H9265" t="s">
        <v>36</v>
      </c>
      <c r="I9265" t="s">
        <v>18</v>
      </c>
      <c r="J9265">
        <v>25701</v>
      </c>
      <c r="K9265">
        <v>11.9</v>
      </c>
    </row>
    <row r="9266" spans="1:11" x14ac:dyDescent="0.25">
      <c r="A9266" t="s">
        <v>25192</v>
      </c>
      <c r="B9266" t="s">
        <v>25193</v>
      </c>
      <c r="C9266">
        <v>39</v>
      </c>
      <c r="D9266" t="s">
        <v>338</v>
      </c>
      <c r="E9266" t="s">
        <v>49</v>
      </c>
      <c r="F9266" t="s">
        <v>25194</v>
      </c>
      <c r="G9266" t="s">
        <v>129</v>
      </c>
      <c r="H9266" t="s">
        <v>36</v>
      </c>
      <c r="I9266" t="s">
        <v>30</v>
      </c>
      <c r="J9266">
        <v>13980</v>
      </c>
      <c r="K9266">
        <v>63.65</v>
      </c>
    </row>
    <row r="9267" spans="1:11" x14ac:dyDescent="0.25">
      <c r="A9267" t="s">
        <v>25195</v>
      </c>
      <c r="B9267" t="s">
        <v>25196</v>
      </c>
      <c r="C9267">
        <v>47</v>
      </c>
      <c r="D9267" t="s">
        <v>21</v>
      </c>
      <c r="E9267" t="s">
        <v>49</v>
      </c>
      <c r="F9267" t="s">
        <v>25197</v>
      </c>
      <c r="G9267" t="s">
        <v>51</v>
      </c>
      <c r="H9267" t="s">
        <v>36</v>
      </c>
      <c r="I9267" t="s">
        <v>37</v>
      </c>
      <c r="J9267">
        <v>95782</v>
      </c>
      <c r="K9267">
        <v>29.15</v>
      </c>
    </row>
    <row r="9268" spans="1:11" x14ac:dyDescent="0.25">
      <c r="A9268" t="s">
        <v>25198</v>
      </c>
      <c r="B9268" t="s">
        <v>25199</v>
      </c>
      <c r="C9268">
        <v>69</v>
      </c>
      <c r="D9268" t="s">
        <v>13</v>
      </c>
      <c r="E9268" t="s">
        <v>49</v>
      </c>
      <c r="F9268" t="s">
        <v>25200</v>
      </c>
      <c r="G9268" t="s">
        <v>119</v>
      </c>
      <c r="H9268" t="s">
        <v>36</v>
      </c>
      <c r="I9268" t="s">
        <v>18</v>
      </c>
      <c r="J9268">
        <v>31735</v>
      </c>
      <c r="K9268">
        <v>9.57</v>
      </c>
    </row>
    <row r="9269" spans="1:11" x14ac:dyDescent="0.25">
      <c r="A9269" t="s">
        <v>25201</v>
      </c>
      <c r="B9269" t="s">
        <v>25202</v>
      </c>
      <c r="C9269">
        <v>39</v>
      </c>
      <c r="D9269" t="s">
        <v>21</v>
      </c>
      <c r="E9269" t="s">
        <v>14</v>
      </c>
      <c r="F9269" t="s">
        <v>2073</v>
      </c>
      <c r="G9269" t="s">
        <v>151</v>
      </c>
      <c r="H9269" t="s">
        <v>24</v>
      </c>
      <c r="I9269" t="s">
        <v>18</v>
      </c>
      <c r="J9269">
        <v>68864</v>
      </c>
      <c r="K9269">
        <v>46.04</v>
      </c>
    </row>
    <row r="9270" spans="1:11" x14ac:dyDescent="0.25">
      <c r="A9270" t="s">
        <v>25203</v>
      </c>
      <c r="B9270" t="s">
        <v>25204</v>
      </c>
      <c r="C9270">
        <v>66</v>
      </c>
      <c r="D9270" t="s">
        <v>13</v>
      </c>
      <c r="E9270" t="s">
        <v>49</v>
      </c>
      <c r="F9270" t="s">
        <v>25205</v>
      </c>
      <c r="G9270" t="s">
        <v>51</v>
      </c>
      <c r="H9270" t="s">
        <v>36</v>
      </c>
      <c r="I9270" t="s">
        <v>37</v>
      </c>
      <c r="J9270">
        <v>44080</v>
      </c>
      <c r="K9270">
        <v>12.05</v>
      </c>
    </row>
    <row r="9271" spans="1:11" x14ac:dyDescent="0.25">
      <c r="A9271" t="s">
        <v>25206</v>
      </c>
      <c r="B9271" t="s">
        <v>25207</v>
      </c>
      <c r="C9271">
        <v>49</v>
      </c>
      <c r="D9271" t="s">
        <v>21</v>
      </c>
      <c r="E9271" t="s">
        <v>33</v>
      </c>
      <c r="F9271" t="s">
        <v>25208</v>
      </c>
      <c r="G9271" t="s">
        <v>74</v>
      </c>
      <c r="H9271" t="s">
        <v>36</v>
      </c>
      <c r="I9271" t="s">
        <v>18</v>
      </c>
      <c r="J9271">
        <v>24349</v>
      </c>
      <c r="K9271">
        <v>37.090000000000003</v>
      </c>
    </row>
    <row r="9272" spans="1:11" x14ac:dyDescent="0.25">
      <c r="A9272" t="s">
        <v>25209</v>
      </c>
      <c r="B9272" t="s">
        <v>25210</v>
      </c>
      <c r="C9272">
        <v>32</v>
      </c>
      <c r="D9272" t="s">
        <v>21</v>
      </c>
      <c r="E9272" t="s">
        <v>83</v>
      </c>
      <c r="F9272" t="s">
        <v>25211</v>
      </c>
      <c r="G9272" t="s">
        <v>51</v>
      </c>
      <c r="H9272" t="s">
        <v>36</v>
      </c>
      <c r="I9272" t="s">
        <v>37</v>
      </c>
      <c r="J9272">
        <v>25727</v>
      </c>
      <c r="K9272">
        <v>34.299999999999997</v>
      </c>
    </row>
    <row r="9273" spans="1:11" x14ac:dyDescent="0.25">
      <c r="A9273" t="s">
        <v>25212</v>
      </c>
      <c r="B9273" t="s">
        <v>25213</v>
      </c>
      <c r="C9273">
        <v>38</v>
      </c>
      <c r="D9273" t="s">
        <v>13</v>
      </c>
      <c r="E9273" t="s">
        <v>49</v>
      </c>
      <c r="F9273" t="s">
        <v>25214</v>
      </c>
      <c r="G9273" t="s">
        <v>35</v>
      </c>
      <c r="H9273" t="s">
        <v>36</v>
      </c>
      <c r="I9273" t="s">
        <v>37</v>
      </c>
      <c r="J9273">
        <v>44999</v>
      </c>
      <c r="K9273">
        <v>12.71</v>
      </c>
    </row>
    <row r="9274" spans="1:11" x14ac:dyDescent="0.25">
      <c r="A9274" t="s">
        <v>25215</v>
      </c>
      <c r="B9274" t="s">
        <v>25216</v>
      </c>
      <c r="C9274">
        <v>29</v>
      </c>
      <c r="D9274" t="s">
        <v>13</v>
      </c>
      <c r="E9274" t="s">
        <v>49</v>
      </c>
      <c r="F9274" t="s">
        <v>6631</v>
      </c>
      <c r="G9274" t="s">
        <v>186</v>
      </c>
      <c r="H9274" t="s">
        <v>36</v>
      </c>
      <c r="I9274" t="s">
        <v>18</v>
      </c>
      <c r="J9274">
        <v>21820</v>
      </c>
      <c r="K9274">
        <v>25.51</v>
      </c>
    </row>
    <row r="9275" spans="1:11" x14ac:dyDescent="0.25">
      <c r="A9275" t="s">
        <v>25217</v>
      </c>
      <c r="B9275" t="s">
        <v>17174</v>
      </c>
      <c r="C9275">
        <v>39</v>
      </c>
      <c r="D9275" t="s">
        <v>21</v>
      </c>
      <c r="E9275" t="s">
        <v>14</v>
      </c>
      <c r="F9275" t="s">
        <v>4816</v>
      </c>
      <c r="G9275" t="s">
        <v>51</v>
      </c>
      <c r="H9275" t="s">
        <v>36</v>
      </c>
      <c r="I9275" t="s">
        <v>37</v>
      </c>
      <c r="J9275">
        <v>4898</v>
      </c>
      <c r="K9275">
        <v>63.72</v>
      </c>
    </row>
    <row r="9276" spans="1:11" x14ac:dyDescent="0.25">
      <c r="A9276" t="s">
        <v>25218</v>
      </c>
      <c r="B9276" t="s">
        <v>11413</v>
      </c>
      <c r="C9276">
        <v>37</v>
      </c>
      <c r="D9276" t="s">
        <v>13</v>
      </c>
      <c r="E9276" t="s">
        <v>33</v>
      </c>
      <c r="F9276" t="s">
        <v>25219</v>
      </c>
      <c r="G9276" t="s">
        <v>221</v>
      </c>
      <c r="H9276" t="s">
        <v>147</v>
      </c>
      <c r="I9276" t="s">
        <v>25</v>
      </c>
      <c r="J9276">
        <v>37362</v>
      </c>
      <c r="K9276">
        <v>68.930000000000007</v>
      </c>
    </row>
    <row r="9277" spans="1:11" x14ac:dyDescent="0.25">
      <c r="A9277" t="s">
        <v>25220</v>
      </c>
      <c r="B9277" t="s">
        <v>25221</v>
      </c>
      <c r="C9277">
        <v>26</v>
      </c>
      <c r="D9277" t="s">
        <v>13</v>
      </c>
      <c r="E9277" t="s">
        <v>49</v>
      </c>
      <c r="F9277" t="s">
        <v>25222</v>
      </c>
      <c r="G9277" t="s">
        <v>186</v>
      </c>
      <c r="H9277" t="s">
        <v>36</v>
      </c>
      <c r="I9277" t="s">
        <v>18</v>
      </c>
      <c r="J9277">
        <v>63228</v>
      </c>
      <c r="K9277">
        <v>10.66</v>
      </c>
    </row>
    <row r="9278" spans="1:11" x14ac:dyDescent="0.25">
      <c r="A9278" t="s">
        <v>25223</v>
      </c>
      <c r="B9278" t="s">
        <v>25224</v>
      </c>
      <c r="C9278">
        <v>51</v>
      </c>
      <c r="D9278" t="s">
        <v>13</v>
      </c>
      <c r="E9278" t="s">
        <v>14</v>
      </c>
      <c r="F9278" t="s">
        <v>25225</v>
      </c>
      <c r="G9278" t="s">
        <v>60</v>
      </c>
      <c r="H9278" t="s">
        <v>36</v>
      </c>
      <c r="I9278" t="s">
        <v>56</v>
      </c>
      <c r="J9278">
        <v>47544</v>
      </c>
      <c r="K9278">
        <v>56.82</v>
      </c>
    </row>
    <row r="9279" spans="1:11" x14ac:dyDescent="0.25">
      <c r="A9279" t="s">
        <v>25226</v>
      </c>
      <c r="B9279" t="s">
        <v>25227</v>
      </c>
      <c r="C9279">
        <v>73</v>
      </c>
      <c r="D9279" t="s">
        <v>13</v>
      </c>
      <c r="E9279" t="s">
        <v>49</v>
      </c>
      <c r="F9279" t="s">
        <v>15569</v>
      </c>
      <c r="G9279" t="s">
        <v>170</v>
      </c>
      <c r="H9279" t="s">
        <v>46</v>
      </c>
      <c r="I9279" t="s">
        <v>25</v>
      </c>
      <c r="J9279">
        <v>95865</v>
      </c>
      <c r="K9279">
        <v>6.23</v>
      </c>
    </row>
    <row r="9280" spans="1:11" x14ac:dyDescent="0.25">
      <c r="A9280" t="s">
        <v>25228</v>
      </c>
      <c r="B9280" t="s">
        <v>25229</v>
      </c>
      <c r="C9280">
        <v>44</v>
      </c>
      <c r="D9280" t="s">
        <v>21</v>
      </c>
      <c r="E9280" t="s">
        <v>83</v>
      </c>
      <c r="F9280" t="s">
        <v>25230</v>
      </c>
      <c r="G9280" t="s">
        <v>170</v>
      </c>
      <c r="H9280" t="s">
        <v>46</v>
      </c>
      <c r="I9280" t="s">
        <v>25</v>
      </c>
      <c r="J9280">
        <v>37177</v>
      </c>
      <c r="K9280">
        <v>54.62</v>
      </c>
    </row>
    <row r="9281" spans="1:11" x14ac:dyDescent="0.25">
      <c r="A9281" t="s">
        <v>25231</v>
      </c>
      <c r="B9281" t="s">
        <v>25232</v>
      </c>
      <c r="C9281">
        <v>28</v>
      </c>
      <c r="D9281" t="s">
        <v>21</v>
      </c>
      <c r="E9281" t="s">
        <v>14</v>
      </c>
      <c r="F9281" t="s">
        <v>6888</v>
      </c>
      <c r="G9281" t="s">
        <v>1091</v>
      </c>
      <c r="H9281" t="s">
        <v>108</v>
      </c>
      <c r="I9281" t="s">
        <v>37</v>
      </c>
      <c r="J9281">
        <v>81284</v>
      </c>
      <c r="K9281">
        <v>60.48</v>
      </c>
    </row>
    <row r="9282" spans="1:11" x14ac:dyDescent="0.25">
      <c r="A9282" t="s">
        <v>25233</v>
      </c>
      <c r="B9282" t="s">
        <v>25234</v>
      </c>
      <c r="C9282">
        <v>44</v>
      </c>
      <c r="D9282" t="s">
        <v>21</v>
      </c>
      <c r="E9282" t="s">
        <v>83</v>
      </c>
      <c r="F9282" t="s">
        <v>9760</v>
      </c>
      <c r="G9282" t="s">
        <v>405</v>
      </c>
      <c r="H9282" t="s">
        <v>108</v>
      </c>
      <c r="I9282" t="s">
        <v>56</v>
      </c>
      <c r="J9282">
        <v>29317</v>
      </c>
      <c r="K9282">
        <v>25.92</v>
      </c>
    </row>
    <row r="9283" spans="1:11" x14ac:dyDescent="0.25">
      <c r="A9283" t="s">
        <v>25235</v>
      </c>
      <c r="B9283" t="s">
        <v>25236</v>
      </c>
      <c r="C9283">
        <v>26</v>
      </c>
      <c r="D9283" t="s">
        <v>21</v>
      </c>
      <c r="E9283" t="s">
        <v>14</v>
      </c>
      <c r="F9283" t="s">
        <v>25237</v>
      </c>
      <c r="G9283" t="s">
        <v>41</v>
      </c>
      <c r="H9283" t="s">
        <v>36</v>
      </c>
      <c r="I9283" t="s">
        <v>18</v>
      </c>
      <c r="J9283">
        <v>32958</v>
      </c>
      <c r="K9283">
        <v>75.7</v>
      </c>
    </row>
    <row r="9284" spans="1:11" x14ac:dyDescent="0.25">
      <c r="A9284" t="s">
        <v>25238</v>
      </c>
      <c r="B9284" t="s">
        <v>1890</v>
      </c>
      <c r="C9284">
        <v>73</v>
      </c>
      <c r="D9284" t="s">
        <v>21</v>
      </c>
      <c r="E9284" t="s">
        <v>49</v>
      </c>
      <c r="F9284" t="s">
        <v>25239</v>
      </c>
      <c r="G9284" t="s">
        <v>103</v>
      </c>
      <c r="H9284" t="s">
        <v>36</v>
      </c>
      <c r="I9284" t="s">
        <v>56</v>
      </c>
      <c r="J9284">
        <v>41821</v>
      </c>
      <c r="K9284">
        <v>27.99</v>
      </c>
    </row>
    <row r="9285" spans="1:11" x14ac:dyDescent="0.25">
      <c r="A9285" t="s">
        <v>25240</v>
      </c>
      <c r="B9285" t="s">
        <v>25241</v>
      </c>
      <c r="C9285">
        <v>65</v>
      </c>
      <c r="D9285" t="s">
        <v>13</v>
      </c>
      <c r="E9285" t="s">
        <v>14</v>
      </c>
      <c r="F9285" t="s">
        <v>6699</v>
      </c>
      <c r="G9285" t="s">
        <v>23</v>
      </c>
      <c r="H9285" t="s">
        <v>24</v>
      </c>
      <c r="I9285" t="s">
        <v>25</v>
      </c>
      <c r="J9285">
        <v>66493</v>
      </c>
      <c r="K9285">
        <v>39.700000000000003</v>
      </c>
    </row>
    <row r="9286" spans="1:11" x14ac:dyDescent="0.25">
      <c r="A9286" t="s">
        <v>25242</v>
      </c>
      <c r="B9286" t="s">
        <v>25243</v>
      </c>
      <c r="C9286">
        <v>24</v>
      </c>
      <c r="D9286" t="s">
        <v>21</v>
      </c>
      <c r="E9286" t="s">
        <v>14</v>
      </c>
      <c r="F9286" t="s">
        <v>7330</v>
      </c>
      <c r="G9286" t="s">
        <v>186</v>
      </c>
      <c r="H9286" t="s">
        <v>36</v>
      </c>
      <c r="I9286" t="s">
        <v>18</v>
      </c>
      <c r="J9286">
        <v>52936</v>
      </c>
      <c r="K9286">
        <v>25.35</v>
      </c>
    </row>
    <row r="9287" spans="1:11" x14ac:dyDescent="0.25">
      <c r="A9287" t="s">
        <v>25244</v>
      </c>
      <c r="B9287" t="s">
        <v>25245</v>
      </c>
      <c r="C9287">
        <v>31</v>
      </c>
      <c r="D9287" t="s">
        <v>21</v>
      </c>
      <c r="E9287" t="s">
        <v>33</v>
      </c>
      <c r="F9287" t="s">
        <v>15014</v>
      </c>
      <c r="G9287" t="s">
        <v>103</v>
      </c>
      <c r="H9287" t="s">
        <v>36</v>
      </c>
      <c r="I9287" t="s">
        <v>56</v>
      </c>
      <c r="J9287">
        <v>5047</v>
      </c>
      <c r="K9287">
        <v>13.48</v>
      </c>
    </row>
    <row r="9288" spans="1:11" x14ac:dyDescent="0.25">
      <c r="A9288" t="s">
        <v>25246</v>
      </c>
      <c r="B9288" t="s">
        <v>25247</v>
      </c>
      <c r="C9288">
        <v>32</v>
      </c>
      <c r="D9288" t="s">
        <v>13</v>
      </c>
      <c r="E9288" t="s">
        <v>49</v>
      </c>
      <c r="F9288" t="s">
        <v>9055</v>
      </c>
      <c r="G9288" t="s">
        <v>107</v>
      </c>
      <c r="H9288" t="s">
        <v>108</v>
      </c>
      <c r="I9288" t="s">
        <v>56</v>
      </c>
      <c r="J9288">
        <v>67432</v>
      </c>
      <c r="K9288">
        <v>54.39</v>
      </c>
    </row>
    <row r="9289" spans="1:11" x14ac:dyDescent="0.25">
      <c r="A9289" t="s">
        <v>25248</v>
      </c>
      <c r="B9289" t="s">
        <v>25249</v>
      </c>
      <c r="C9289">
        <v>69</v>
      </c>
      <c r="D9289" t="s">
        <v>21</v>
      </c>
      <c r="E9289" t="s">
        <v>14</v>
      </c>
      <c r="F9289" t="s">
        <v>7888</v>
      </c>
      <c r="G9289" t="s">
        <v>45</v>
      </c>
      <c r="H9289" t="s">
        <v>46</v>
      </c>
      <c r="I9289" t="s">
        <v>25</v>
      </c>
      <c r="J9289">
        <v>89284</v>
      </c>
      <c r="K9289">
        <v>14.49</v>
      </c>
    </row>
    <row r="9290" spans="1:11" x14ac:dyDescent="0.25">
      <c r="A9290" t="s">
        <v>25250</v>
      </c>
      <c r="B9290" t="s">
        <v>25251</v>
      </c>
      <c r="C9290">
        <v>25</v>
      </c>
      <c r="D9290" t="s">
        <v>21</v>
      </c>
      <c r="E9290" t="s">
        <v>14</v>
      </c>
      <c r="F9290" t="s">
        <v>25252</v>
      </c>
      <c r="G9290" t="s">
        <v>35</v>
      </c>
      <c r="H9290" t="s">
        <v>36</v>
      </c>
      <c r="I9290" t="s">
        <v>37</v>
      </c>
      <c r="J9290">
        <v>4643</v>
      </c>
      <c r="K9290">
        <v>6.97</v>
      </c>
    </row>
    <row r="9291" spans="1:11" x14ac:dyDescent="0.25">
      <c r="A9291" t="s">
        <v>25253</v>
      </c>
      <c r="B9291" t="s">
        <v>25254</v>
      </c>
      <c r="C9291">
        <v>52</v>
      </c>
      <c r="D9291" t="s">
        <v>13</v>
      </c>
      <c r="E9291" t="s">
        <v>49</v>
      </c>
      <c r="F9291" t="s">
        <v>25255</v>
      </c>
      <c r="G9291" t="s">
        <v>170</v>
      </c>
      <c r="H9291" t="s">
        <v>46</v>
      </c>
      <c r="I9291" t="s">
        <v>25</v>
      </c>
      <c r="J9291">
        <v>46817</v>
      </c>
      <c r="K9291">
        <v>44.71</v>
      </c>
    </row>
    <row r="9292" spans="1:11" x14ac:dyDescent="0.25">
      <c r="A9292" t="s">
        <v>25256</v>
      </c>
      <c r="B9292" t="s">
        <v>25257</v>
      </c>
      <c r="C9292">
        <v>39</v>
      </c>
      <c r="D9292" t="s">
        <v>13</v>
      </c>
      <c r="E9292" t="s">
        <v>14</v>
      </c>
      <c r="F9292" t="s">
        <v>25258</v>
      </c>
      <c r="G9292" t="s">
        <v>103</v>
      </c>
      <c r="H9292" t="s">
        <v>36</v>
      </c>
      <c r="I9292" t="s">
        <v>56</v>
      </c>
      <c r="J9292">
        <v>78771</v>
      </c>
      <c r="K9292">
        <v>61.62</v>
      </c>
    </row>
    <row r="9293" spans="1:11" x14ac:dyDescent="0.25">
      <c r="A9293" t="s">
        <v>25259</v>
      </c>
      <c r="B9293" t="s">
        <v>25260</v>
      </c>
      <c r="C9293">
        <v>58</v>
      </c>
      <c r="D9293" t="s">
        <v>21</v>
      </c>
      <c r="E9293" t="s">
        <v>83</v>
      </c>
      <c r="F9293" t="s">
        <v>25261</v>
      </c>
      <c r="G9293" t="s">
        <v>119</v>
      </c>
      <c r="H9293" t="s">
        <v>36</v>
      </c>
      <c r="I9293" t="s">
        <v>18</v>
      </c>
      <c r="J9293">
        <v>67806</v>
      </c>
      <c r="K9293">
        <v>68.260000000000005</v>
      </c>
    </row>
    <row r="9294" spans="1:11" x14ac:dyDescent="0.25">
      <c r="A9294" t="s">
        <v>25262</v>
      </c>
      <c r="B9294" t="s">
        <v>25263</v>
      </c>
      <c r="C9294">
        <v>56</v>
      </c>
      <c r="D9294" t="s">
        <v>13</v>
      </c>
      <c r="E9294" t="s">
        <v>14</v>
      </c>
      <c r="F9294" t="s">
        <v>25264</v>
      </c>
      <c r="G9294" t="s">
        <v>60</v>
      </c>
      <c r="H9294" t="s">
        <v>36</v>
      </c>
      <c r="I9294" t="s">
        <v>56</v>
      </c>
      <c r="J9294">
        <v>28834</v>
      </c>
      <c r="K9294">
        <v>72.77</v>
      </c>
    </row>
    <row r="9295" spans="1:11" x14ac:dyDescent="0.25">
      <c r="A9295" t="s">
        <v>25265</v>
      </c>
      <c r="B9295" t="s">
        <v>25266</v>
      </c>
      <c r="C9295">
        <v>63</v>
      </c>
      <c r="D9295" t="s">
        <v>21</v>
      </c>
      <c r="E9295" t="s">
        <v>83</v>
      </c>
      <c r="F9295" t="s">
        <v>637</v>
      </c>
      <c r="G9295" t="s">
        <v>170</v>
      </c>
      <c r="H9295" t="s">
        <v>46</v>
      </c>
      <c r="I9295" t="s">
        <v>25</v>
      </c>
      <c r="J9295">
        <v>14734</v>
      </c>
      <c r="K9295">
        <v>33.46</v>
      </c>
    </row>
    <row r="9296" spans="1:11" x14ac:dyDescent="0.25">
      <c r="A9296" t="s">
        <v>25267</v>
      </c>
      <c r="B9296" t="s">
        <v>25268</v>
      </c>
      <c r="C9296">
        <v>18</v>
      </c>
      <c r="D9296" t="s">
        <v>13</v>
      </c>
      <c r="E9296" t="s">
        <v>14</v>
      </c>
      <c r="F9296" t="s">
        <v>11432</v>
      </c>
      <c r="G9296" t="s">
        <v>275</v>
      </c>
      <c r="H9296" t="s">
        <v>46</v>
      </c>
      <c r="I9296" t="s">
        <v>30</v>
      </c>
      <c r="J9296">
        <v>28505</v>
      </c>
      <c r="K9296">
        <v>49.77</v>
      </c>
    </row>
    <row r="9297" spans="1:11" x14ac:dyDescent="0.25">
      <c r="A9297" t="s">
        <v>25269</v>
      </c>
      <c r="B9297" t="s">
        <v>25270</v>
      </c>
      <c r="C9297">
        <v>60</v>
      </c>
      <c r="D9297" t="s">
        <v>13</v>
      </c>
      <c r="E9297" t="s">
        <v>14</v>
      </c>
      <c r="F9297" t="s">
        <v>25271</v>
      </c>
      <c r="G9297" t="s">
        <v>51</v>
      </c>
      <c r="H9297" t="s">
        <v>36</v>
      </c>
      <c r="I9297" t="s">
        <v>37</v>
      </c>
      <c r="J9297">
        <v>45346</v>
      </c>
      <c r="K9297">
        <v>71.069999999999993</v>
      </c>
    </row>
    <row r="9298" spans="1:11" x14ac:dyDescent="0.25">
      <c r="A9298" t="s">
        <v>25272</v>
      </c>
      <c r="B9298" t="s">
        <v>25273</v>
      </c>
      <c r="C9298">
        <v>45</v>
      </c>
      <c r="D9298" t="s">
        <v>21</v>
      </c>
      <c r="E9298" t="s">
        <v>14</v>
      </c>
      <c r="F9298" t="s">
        <v>25274</v>
      </c>
      <c r="G9298" t="s">
        <v>60</v>
      </c>
      <c r="H9298" t="s">
        <v>36</v>
      </c>
      <c r="I9298" t="s">
        <v>56</v>
      </c>
      <c r="J9298">
        <v>11478</v>
      </c>
      <c r="K9298">
        <v>78.75</v>
      </c>
    </row>
    <row r="9299" spans="1:11" x14ac:dyDescent="0.25">
      <c r="A9299" t="s">
        <v>25275</v>
      </c>
      <c r="B9299" t="s">
        <v>181</v>
      </c>
      <c r="C9299">
        <v>67</v>
      </c>
      <c r="D9299" t="s">
        <v>21</v>
      </c>
      <c r="E9299" t="s">
        <v>49</v>
      </c>
      <c r="F9299" t="s">
        <v>25276</v>
      </c>
      <c r="G9299" t="s">
        <v>51</v>
      </c>
      <c r="H9299" t="s">
        <v>36</v>
      </c>
      <c r="I9299" t="s">
        <v>37</v>
      </c>
      <c r="J9299">
        <v>39630</v>
      </c>
      <c r="K9299">
        <v>55.34</v>
      </c>
    </row>
    <row r="9300" spans="1:11" x14ac:dyDescent="0.25">
      <c r="A9300" t="s">
        <v>25277</v>
      </c>
      <c r="B9300" t="s">
        <v>25278</v>
      </c>
      <c r="C9300">
        <v>19</v>
      </c>
      <c r="D9300" t="s">
        <v>21</v>
      </c>
      <c r="E9300" t="s">
        <v>14</v>
      </c>
      <c r="F9300" t="s">
        <v>25279</v>
      </c>
      <c r="G9300" t="s">
        <v>55</v>
      </c>
      <c r="H9300" t="s">
        <v>36</v>
      </c>
      <c r="I9300" t="s">
        <v>56</v>
      </c>
      <c r="J9300">
        <v>76712</v>
      </c>
      <c r="K9300">
        <v>31.6</v>
      </c>
    </row>
    <row r="9301" spans="1:11" x14ac:dyDescent="0.25">
      <c r="A9301" t="s">
        <v>25280</v>
      </c>
      <c r="B9301" t="s">
        <v>25281</v>
      </c>
      <c r="C9301">
        <v>45</v>
      </c>
      <c r="D9301" t="s">
        <v>21</v>
      </c>
      <c r="E9301" t="s">
        <v>14</v>
      </c>
      <c r="F9301" t="s">
        <v>13750</v>
      </c>
      <c r="G9301" t="s">
        <v>237</v>
      </c>
      <c r="H9301" t="s">
        <v>24</v>
      </c>
      <c r="I9301" t="s">
        <v>56</v>
      </c>
      <c r="J9301">
        <v>81127</v>
      </c>
      <c r="K9301">
        <v>44.38</v>
      </c>
    </row>
    <row r="9302" spans="1:11" x14ac:dyDescent="0.25">
      <c r="A9302" t="s">
        <v>25282</v>
      </c>
      <c r="B9302" t="s">
        <v>7159</v>
      </c>
      <c r="C9302">
        <v>22</v>
      </c>
      <c r="D9302" t="s">
        <v>21</v>
      </c>
      <c r="E9302" t="s">
        <v>14</v>
      </c>
      <c r="F9302" t="s">
        <v>3265</v>
      </c>
      <c r="G9302" t="s">
        <v>186</v>
      </c>
      <c r="H9302" t="s">
        <v>36</v>
      </c>
      <c r="I9302" t="s">
        <v>18</v>
      </c>
      <c r="J9302">
        <v>99269</v>
      </c>
      <c r="K9302">
        <v>42.8</v>
      </c>
    </row>
    <row r="9303" spans="1:11" x14ac:dyDescent="0.25">
      <c r="A9303" t="s">
        <v>25283</v>
      </c>
      <c r="B9303" t="s">
        <v>13105</v>
      </c>
      <c r="C9303">
        <v>60</v>
      </c>
      <c r="D9303" t="s">
        <v>338</v>
      </c>
      <c r="E9303" t="s">
        <v>14</v>
      </c>
      <c r="F9303" t="s">
        <v>9328</v>
      </c>
      <c r="G9303" t="s">
        <v>45</v>
      </c>
      <c r="H9303" t="s">
        <v>46</v>
      </c>
      <c r="I9303" t="s">
        <v>25</v>
      </c>
      <c r="J9303">
        <v>29951</v>
      </c>
      <c r="K9303">
        <v>9.75</v>
      </c>
    </row>
    <row r="9304" spans="1:11" x14ac:dyDescent="0.25">
      <c r="A9304" t="s">
        <v>25284</v>
      </c>
      <c r="B9304" t="s">
        <v>25285</v>
      </c>
      <c r="C9304">
        <v>65</v>
      </c>
      <c r="D9304" t="s">
        <v>13</v>
      </c>
      <c r="E9304" t="s">
        <v>14</v>
      </c>
      <c r="F9304" t="s">
        <v>25286</v>
      </c>
      <c r="G9304" t="s">
        <v>119</v>
      </c>
      <c r="H9304" t="s">
        <v>36</v>
      </c>
      <c r="I9304" t="s">
        <v>18</v>
      </c>
      <c r="J9304">
        <v>55788</v>
      </c>
      <c r="K9304">
        <v>44.95</v>
      </c>
    </row>
    <row r="9305" spans="1:11" x14ac:dyDescent="0.25">
      <c r="A9305" t="s">
        <v>25287</v>
      </c>
      <c r="B9305" t="s">
        <v>25288</v>
      </c>
      <c r="C9305">
        <v>47</v>
      </c>
      <c r="D9305" t="s">
        <v>21</v>
      </c>
      <c r="E9305" t="s">
        <v>14</v>
      </c>
      <c r="F9305" t="s">
        <v>13091</v>
      </c>
      <c r="G9305" t="s">
        <v>129</v>
      </c>
      <c r="H9305" t="s">
        <v>36</v>
      </c>
      <c r="I9305" t="s">
        <v>30</v>
      </c>
      <c r="J9305">
        <v>69205</v>
      </c>
      <c r="K9305">
        <v>62.88</v>
      </c>
    </row>
    <row r="9306" spans="1:11" x14ac:dyDescent="0.25">
      <c r="A9306" t="s">
        <v>25289</v>
      </c>
      <c r="B9306" t="s">
        <v>25290</v>
      </c>
      <c r="C9306">
        <v>26</v>
      </c>
      <c r="D9306" t="s">
        <v>13</v>
      </c>
      <c r="E9306" t="s">
        <v>49</v>
      </c>
      <c r="F9306" t="s">
        <v>509</v>
      </c>
      <c r="G9306" t="s">
        <v>51</v>
      </c>
      <c r="H9306" t="s">
        <v>36</v>
      </c>
      <c r="I9306" t="s">
        <v>37</v>
      </c>
      <c r="J9306">
        <v>60468</v>
      </c>
      <c r="K9306">
        <v>13.86</v>
      </c>
    </row>
    <row r="9307" spans="1:11" x14ac:dyDescent="0.25">
      <c r="A9307" t="s">
        <v>25291</v>
      </c>
      <c r="B9307" t="s">
        <v>25292</v>
      </c>
      <c r="C9307">
        <v>23</v>
      </c>
      <c r="D9307" t="s">
        <v>13</v>
      </c>
      <c r="E9307" t="s">
        <v>49</v>
      </c>
      <c r="F9307" t="s">
        <v>25293</v>
      </c>
      <c r="G9307" t="s">
        <v>139</v>
      </c>
      <c r="H9307" t="s">
        <v>108</v>
      </c>
      <c r="I9307" t="s">
        <v>37</v>
      </c>
      <c r="J9307">
        <v>15527</v>
      </c>
      <c r="K9307">
        <v>29.13</v>
      </c>
    </row>
    <row r="9308" spans="1:11" x14ac:dyDescent="0.25">
      <c r="A9308" t="s">
        <v>25294</v>
      </c>
      <c r="B9308" t="s">
        <v>25295</v>
      </c>
      <c r="C9308">
        <v>48</v>
      </c>
      <c r="D9308" t="s">
        <v>21</v>
      </c>
      <c r="E9308" t="s">
        <v>14</v>
      </c>
      <c r="F9308" t="s">
        <v>17285</v>
      </c>
      <c r="G9308" t="s">
        <v>237</v>
      </c>
      <c r="H9308" t="s">
        <v>24</v>
      </c>
      <c r="I9308" t="s">
        <v>56</v>
      </c>
      <c r="J9308">
        <v>88222</v>
      </c>
      <c r="K9308">
        <v>74.09</v>
      </c>
    </row>
    <row r="9309" spans="1:11" x14ac:dyDescent="0.25">
      <c r="A9309" t="s">
        <v>25296</v>
      </c>
      <c r="B9309" t="s">
        <v>3602</v>
      </c>
      <c r="C9309">
        <v>42</v>
      </c>
      <c r="D9309" t="s">
        <v>13</v>
      </c>
      <c r="E9309" t="s">
        <v>49</v>
      </c>
      <c r="F9309" t="s">
        <v>25297</v>
      </c>
      <c r="G9309" t="s">
        <v>45</v>
      </c>
      <c r="H9309" t="s">
        <v>46</v>
      </c>
      <c r="I9309" t="s">
        <v>25</v>
      </c>
      <c r="J9309">
        <v>45436</v>
      </c>
      <c r="K9309">
        <v>25.97</v>
      </c>
    </row>
    <row r="9310" spans="1:11" x14ac:dyDescent="0.25">
      <c r="A9310" t="s">
        <v>25298</v>
      </c>
      <c r="B9310" t="s">
        <v>25299</v>
      </c>
      <c r="C9310">
        <v>66</v>
      </c>
      <c r="D9310" t="s">
        <v>21</v>
      </c>
      <c r="E9310" t="s">
        <v>83</v>
      </c>
      <c r="F9310" t="s">
        <v>25300</v>
      </c>
      <c r="G9310" t="s">
        <v>51</v>
      </c>
      <c r="H9310" t="s">
        <v>36</v>
      </c>
      <c r="I9310" t="s">
        <v>37</v>
      </c>
      <c r="J9310">
        <v>46473</v>
      </c>
      <c r="K9310">
        <v>59.29</v>
      </c>
    </row>
    <row r="9311" spans="1:11" x14ac:dyDescent="0.25">
      <c r="A9311" t="s">
        <v>25301</v>
      </c>
      <c r="B9311" t="s">
        <v>25302</v>
      </c>
      <c r="C9311">
        <v>45</v>
      </c>
      <c r="D9311" t="s">
        <v>13</v>
      </c>
      <c r="E9311" t="s">
        <v>14</v>
      </c>
      <c r="F9311" t="s">
        <v>25303</v>
      </c>
      <c r="G9311" t="s">
        <v>129</v>
      </c>
      <c r="H9311" t="s">
        <v>36</v>
      </c>
      <c r="I9311" t="s">
        <v>30</v>
      </c>
      <c r="J9311">
        <v>76924</v>
      </c>
      <c r="K9311">
        <v>44.38</v>
      </c>
    </row>
    <row r="9312" spans="1:11" x14ac:dyDescent="0.25">
      <c r="A9312" t="s">
        <v>25304</v>
      </c>
      <c r="B9312" t="s">
        <v>25305</v>
      </c>
      <c r="C9312">
        <v>24</v>
      </c>
      <c r="D9312" t="s">
        <v>13</v>
      </c>
      <c r="E9312" t="s">
        <v>49</v>
      </c>
      <c r="F9312" t="s">
        <v>25306</v>
      </c>
      <c r="G9312" t="s">
        <v>186</v>
      </c>
      <c r="H9312" t="s">
        <v>36</v>
      </c>
      <c r="I9312" t="s">
        <v>18</v>
      </c>
      <c r="J9312">
        <v>16512</v>
      </c>
      <c r="K9312">
        <v>27.04</v>
      </c>
    </row>
    <row r="9313" spans="1:11" x14ac:dyDescent="0.25">
      <c r="A9313" t="s">
        <v>25307</v>
      </c>
      <c r="B9313" t="s">
        <v>25308</v>
      </c>
      <c r="C9313">
        <v>58</v>
      </c>
      <c r="D9313" t="s">
        <v>21</v>
      </c>
      <c r="E9313" t="s">
        <v>33</v>
      </c>
      <c r="F9313" t="s">
        <v>12685</v>
      </c>
      <c r="G9313" t="s">
        <v>112</v>
      </c>
      <c r="H9313" t="s">
        <v>46</v>
      </c>
      <c r="I9313" t="s">
        <v>30</v>
      </c>
      <c r="J9313">
        <v>19094</v>
      </c>
      <c r="K9313">
        <v>29.3</v>
      </c>
    </row>
    <row r="9314" spans="1:11" x14ac:dyDescent="0.25">
      <c r="A9314" t="s">
        <v>25309</v>
      </c>
      <c r="B9314" t="s">
        <v>25310</v>
      </c>
      <c r="C9314">
        <v>46</v>
      </c>
      <c r="D9314" t="s">
        <v>13</v>
      </c>
      <c r="E9314" t="s">
        <v>33</v>
      </c>
      <c r="F9314" t="s">
        <v>2536</v>
      </c>
      <c r="G9314" t="s">
        <v>221</v>
      </c>
      <c r="H9314" t="s">
        <v>147</v>
      </c>
      <c r="I9314" t="s">
        <v>25</v>
      </c>
      <c r="J9314">
        <v>22316</v>
      </c>
      <c r="K9314">
        <v>46.16</v>
      </c>
    </row>
    <row r="9315" spans="1:11" x14ac:dyDescent="0.25">
      <c r="A9315" t="s">
        <v>25311</v>
      </c>
      <c r="B9315" t="s">
        <v>25312</v>
      </c>
      <c r="C9315">
        <v>72</v>
      </c>
      <c r="D9315" t="s">
        <v>21</v>
      </c>
      <c r="E9315" t="s">
        <v>49</v>
      </c>
      <c r="F9315" t="s">
        <v>25313</v>
      </c>
      <c r="G9315" t="s">
        <v>196</v>
      </c>
      <c r="H9315" t="s">
        <v>95</v>
      </c>
      <c r="I9315" t="s">
        <v>25</v>
      </c>
      <c r="J9315">
        <v>73847</v>
      </c>
      <c r="K9315">
        <v>33.47</v>
      </c>
    </row>
    <row r="9316" spans="1:11" x14ac:dyDescent="0.25">
      <c r="A9316" t="s">
        <v>25314</v>
      </c>
      <c r="B9316" t="s">
        <v>25315</v>
      </c>
      <c r="C9316">
        <v>51</v>
      </c>
      <c r="D9316" t="s">
        <v>13</v>
      </c>
      <c r="E9316" t="s">
        <v>14</v>
      </c>
      <c r="F9316" t="s">
        <v>25316</v>
      </c>
      <c r="G9316" t="s">
        <v>186</v>
      </c>
      <c r="H9316" t="s">
        <v>36</v>
      </c>
      <c r="I9316" t="s">
        <v>18</v>
      </c>
      <c r="J9316">
        <v>29832</v>
      </c>
      <c r="K9316">
        <v>68.72</v>
      </c>
    </row>
    <row r="9317" spans="1:11" x14ac:dyDescent="0.25">
      <c r="A9317" t="s">
        <v>25317</v>
      </c>
      <c r="B9317" t="s">
        <v>25318</v>
      </c>
      <c r="C9317">
        <v>54</v>
      </c>
      <c r="D9317" t="s">
        <v>21</v>
      </c>
      <c r="E9317" t="s">
        <v>33</v>
      </c>
      <c r="F9317" t="s">
        <v>16476</v>
      </c>
      <c r="G9317" t="s">
        <v>35</v>
      </c>
      <c r="H9317" t="s">
        <v>36</v>
      </c>
      <c r="I9317" t="s">
        <v>37</v>
      </c>
      <c r="J9317">
        <v>24019</v>
      </c>
      <c r="K9317">
        <v>66.77</v>
      </c>
    </row>
    <row r="9318" spans="1:11" x14ac:dyDescent="0.25">
      <c r="A9318" t="s">
        <v>25319</v>
      </c>
      <c r="B9318" t="s">
        <v>6677</v>
      </c>
      <c r="C9318">
        <v>37</v>
      </c>
      <c r="D9318" t="s">
        <v>21</v>
      </c>
      <c r="E9318" t="s">
        <v>14</v>
      </c>
      <c r="F9318" t="s">
        <v>25320</v>
      </c>
      <c r="G9318" t="s">
        <v>60</v>
      </c>
      <c r="H9318" t="s">
        <v>36</v>
      </c>
      <c r="I9318" t="s">
        <v>56</v>
      </c>
      <c r="J9318">
        <v>82642</v>
      </c>
      <c r="K9318">
        <v>67.540000000000006</v>
      </c>
    </row>
    <row r="9319" spans="1:11" x14ac:dyDescent="0.25">
      <c r="A9319" t="s">
        <v>25321</v>
      </c>
      <c r="B9319" t="s">
        <v>25322</v>
      </c>
      <c r="C9319">
        <v>18</v>
      </c>
      <c r="D9319" t="s">
        <v>21</v>
      </c>
      <c r="E9319" t="s">
        <v>49</v>
      </c>
      <c r="F9319" t="s">
        <v>25323</v>
      </c>
      <c r="G9319" t="s">
        <v>146</v>
      </c>
      <c r="H9319" t="s">
        <v>147</v>
      </c>
      <c r="I9319" t="s">
        <v>18</v>
      </c>
      <c r="J9319">
        <v>30381</v>
      </c>
      <c r="K9319">
        <v>8.98</v>
      </c>
    </row>
    <row r="9320" spans="1:11" x14ac:dyDescent="0.25">
      <c r="A9320" t="s">
        <v>25324</v>
      </c>
      <c r="B9320" t="s">
        <v>25325</v>
      </c>
      <c r="C9320">
        <v>65</v>
      </c>
      <c r="D9320" t="s">
        <v>13</v>
      </c>
      <c r="E9320" t="s">
        <v>14</v>
      </c>
      <c r="F9320" t="s">
        <v>25326</v>
      </c>
      <c r="G9320" t="s">
        <v>29</v>
      </c>
      <c r="H9320" t="s">
        <v>24</v>
      </c>
      <c r="I9320" t="s">
        <v>30</v>
      </c>
      <c r="J9320">
        <v>58481</v>
      </c>
      <c r="K9320">
        <v>35.47</v>
      </c>
    </row>
    <row r="9321" spans="1:11" x14ac:dyDescent="0.25">
      <c r="A9321" t="s">
        <v>25327</v>
      </c>
      <c r="B9321" t="s">
        <v>25328</v>
      </c>
      <c r="C9321">
        <v>23</v>
      </c>
      <c r="D9321" t="s">
        <v>338</v>
      </c>
      <c r="E9321" t="s">
        <v>14</v>
      </c>
      <c r="F9321" t="s">
        <v>25329</v>
      </c>
      <c r="G9321" t="s">
        <v>45</v>
      </c>
      <c r="H9321" t="s">
        <v>46</v>
      </c>
      <c r="I9321" t="s">
        <v>25</v>
      </c>
      <c r="J9321">
        <v>90570</v>
      </c>
      <c r="K9321">
        <v>29.79</v>
      </c>
    </row>
    <row r="9322" spans="1:11" x14ac:dyDescent="0.25">
      <c r="A9322" t="s">
        <v>25330</v>
      </c>
      <c r="B9322" t="s">
        <v>25331</v>
      </c>
      <c r="C9322">
        <v>66</v>
      </c>
      <c r="D9322" t="s">
        <v>13</v>
      </c>
      <c r="E9322" t="s">
        <v>83</v>
      </c>
      <c r="F9322" t="s">
        <v>1620</v>
      </c>
      <c r="G9322" t="s">
        <v>41</v>
      </c>
      <c r="H9322" t="s">
        <v>36</v>
      </c>
      <c r="I9322" t="s">
        <v>18</v>
      </c>
      <c r="J9322">
        <v>6539</v>
      </c>
      <c r="K9322">
        <v>29.91</v>
      </c>
    </row>
    <row r="9323" spans="1:11" x14ac:dyDescent="0.25">
      <c r="A9323" t="s">
        <v>25332</v>
      </c>
      <c r="B9323" t="s">
        <v>25333</v>
      </c>
      <c r="C9323">
        <v>24</v>
      </c>
      <c r="D9323" t="s">
        <v>13</v>
      </c>
      <c r="E9323" t="s">
        <v>49</v>
      </c>
      <c r="F9323" t="s">
        <v>1366</v>
      </c>
      <c r="G9323" t="s">
        <v>55</v>
      </c>
      <c r="H9323" t="s">
        <v>36</v>
      </c>
      <c r="I9323" t="s">
        <v>56</v>
      </c>
      <c r="J9323">
        <v>21308</v>
      </c>
      <c r="K9323">
        <v>51.28</v>
      </c>
    </row>
    <row r="9324" spans="1:11" x14ac:dyDescent="0.25">
      <c r="A9324" t="s">
        <v>25334</v>
      </c>
      <c r="B9324" t="s">
        <v>25335</v>
      </c>
      <c r="C9324">
        <v>53</v>
      </c>
      <c r="D9324" t="s">
        <v>21</v>
      </c>
      <c r="E9324" t="s">
        <v>83</v>
      </c>
      <c r="F9324" t="s">
        <v>25336</v>
      </c>
      <c r="G9324" t="s">
        <v>41</v>
      </c>
      <c r="H9324" t="s">
        <v>36</v>
      </c>
      <c r="I9324" t="s">
        <v>18</v>
      </c>
      <c r="J9324">
        <v>64101</v>
      </c>
      <c r="K9324">
        <v>18.77</v>
      </c>
    </row>
    <row r="9325" spans="1:11" x14ac:dyDescent="0.25">
      <c r="A9325" t="s">
        <v>25337</v>
      </c>
      <c r="B9325" t="s">
        <v>25338</v>
      </c>
      <c r="C9325">
        <v>39</v>
      </c>
      <c r="D9325" t="s">
        <v>13</v>
      </c>
      <c r="E9325" t="s">
        <v>14</v>
      </c>
      <c r="F9325" t="s">
        <v>25339</v>
      </c>
      <c r="G9325" t="s">
        <v>51</v>
      </c>
      <c r="H9325" t="s">
        <v>36</v>
      </c>
      <c r="I9325" t="s">
        <v>37</v>
      </c>
      <c r="J9325">
        <v>37539</v>
      </c>
      <c r="K9325">
        <v>16.3</v>
      </c>
    </row>
    <row r="9326" spans="1:11" x14ac:dyDescent="0.25">
      <c r="A9326" t="s">
        <v>25340</v>
      </c>
      <c r="B9326" t="s">
        <v>25341</v>
      </c>
      <c r="C9326">
        <v>36</v>
      </c>
      <c r="D9326" t="s">
        <v>21</v>
      </c>
      <c r="E9326" t="s">
        <v>14</v>
      </c>
      <c r="F9326" t="s">
        <v>22510</v>
      </c>
      <c r="G9326" t="s">
        <v>119</v>
      </c>
      <c r="H9326" t="s">
        <v>36</v>
      </c>
      <c r="I9326" t="s">
        <v>18</v>
      </c>
      <c r="J9326">
        <v>11049</v>
      </c>
      <c r="K9326">
        <v>49.43</v>
      </c>
    </row>
    <row r="9327" spans="1:11" x14ac:dyDescent="0.25">
      <c r="A9327" t="s">
        <v>25342</v>
      </c>
      <c r="B9327" t="s">
        <v>25343</v>
      </c>
      <c r="C9327">
        <v>56</v>
      </c>
      <c r="D9327" t="s">
        <v>13</v>
      </c>
      <c r="E9327" t="s">
        <v>83</v>
      </c>
      <c r="F9327" t="s">
        <v>2949</v>
      </c>
      <c r="G9327" t="s">
        <v>51</v>
      </c>
      <c r="H9327" t="s">
        <v>36</v>
      </c>
      <c r="I9327" t="s">
        <v>37</v>
      </c>
      <c r="J9327">
        <v>99749</v>
      </c>
      <c r="K9327">
        <v>29.96</v>
      </c>
    </row>
    <row r="9328" spans="1:11" x14ac:dyDescent="0.25">
      <c r="A9328" t="s">
        <v>25344</v>
      </c>
      <c r="B9328" t="s">
        <v>25345</v>
      </c>
      <c r="C9328">
        <v>52</v>
      </c>
      <c r="D9328" t="s">
        <v>21</v>
      </c>
      <c r="E9328" t="s">
        <v>14</v>
      </c>
      <c r="F9328" t="s">
        <v>22193</v>
      </c>
      <c r="G9328" t="s">
        <v>582</v>
      </c>
      <c r="H9328" t="s">
        <v>17</v>
      </c>
      <c r="I9328" t="s">
        <v>18</v>
      </c>
      <c r="J9328">
        <v>44289</v>
      </c>
      <c r="K9328">
        <v>20.190000000000001</v>
      </c>
    </row>
    <row r="9329" spans="1:11" x14ac:dyDescent="0.25">
      <c r="A9329" t="s">
        <v>25346</v>
      </c>
      <c r="B9329" t="s">
        <v>25347</v>
      </c>
      <c r="C9329">
        <v>58</v>
      </c>
      <c r="D9329" t="s">
        <v>21</v>
      </c>
      <c r="E9329" t="s">
        <v>33</v>
      </c>
      <c r="F9329" t="s">
        <v>1505</v>
      </c>
      <c r="G9329" t="s">
        <v>45</v>
      </c>
      <c r="H9329" t="s">
        <v>46</v>
      </c>
      <c r="I9329" t="s">
        <v>25</v>
      </c>
      <c r="J9329">
        <v>32716</v>
      </c>
      <c r="K9329">
        <v>17.45</v>
      </c>
    </row>
    <row r="9330" spans="1:11" x14ac:dyDescent="0.25">
      <c r="A9330" t="s">
        <v>25348</v>
      </c>
      <c r="B9330" t="s">
        <v>25349</v>
      </c>
      <c r="C9330">
        <v>26</v>
      </c>
      <c r="D9330" t="s">
        <v>21</v>
      </c>
      <c r="E9330" t="s">
        <v>49</v>
      </c>
      <c r="F9330" t="s">
        <v>16532</v>
      </c>
      <c r="G9330" t="s">
        <v>51</v>
      </c>
      <c r="H9330" t="s">
        <v>36</v>
      </c>
      <c r="I9330" t="s">
        <v>37</v>
      </c>
      <c r="J9330">
        <v>62011</v>
      </c>
      <c r="K9330">
        <v>21.33</v>
      </c>
    </row>
    <row r="9331" spans="1:11" x14ac:dyDescent="0.25">
      <c r="A9331" t="s">
        <v>25350</v>
      </c>
      <c r="B9331" t="s">
        <v>25351</v>
      </c>
      <c r="C9331">
        <v>19</v>
      </c>
      <c r="D9331" t="s">
        <v>21</v>
      </c>
      <c r="E9331" t="s">
        <v>14</v>
      </c>
      <c r="F9331" t="s">
        <v>17440</v>
      </c>
      <c r="G9331" t="s">
        <v>170</v>
      </c>
      <c r="H9331" t="s">
        <v>46</v>
      </c>
      <c r="I9331" t="s">
        <v>25</v>
      </c>
      <c r="J9331">
        <v>37225</v>
      </c>
      <c r="K9331">
        <v>47.12</v>
      </c>
    </row>
    <row r="9332" spans="1:11" x14ac:dyDescent="0.25">
      <c r="A9332" t="s">
        <v>25352</v>
      </c>
      <c r="B9332" t="s">
        <v>25353</v>
      </c>
      <c r="C9332">
        <v>47</v>
      </c>
      <c r="D9332" t="s">
        <v>13</v>
      </c>
      <c r="E9332" t="s">
        <v>14</v>
      </c>
      <c r="F9332" t="s">
        <v>25354</v>
      </c>
      <c r="G9332" t="s">
        <v>103</v>
      </c>
      <c r="H9332" t="s">
        <v>36</v>
      </c>
      <c r="I9332" t="s">
        <v>56</v>
      </c>
      <c r="J9332">
        <v>97291</v>
      </c>
      <c r="K9332">
        <v>14.8</v>
      </c>
    </row>
    <row r="9333" spans="1:11" x14ac:dyDescent="0.25">
      <c r="A9333" t="s">
        <v>25355</v>
      </c>
      <c r="B9333" t="s">
        <v>25356</v>
      </c>
      <c r="C9333">
        <v>61</v>
      </c>
      <c r="D9333" t="s">
        <v>21</v>
      </c>
      <c r="E9333" t="s">
        <v>33</v>
      </c>
      <c r="F9333" t="s">
        <v>8362</v>
      </c>
      <c r="G9333" t="s">
        <v>35</v>
      </c>
      <c r="H9333" t="s">
        <v>36</v>
      </c>
      <c r="I9333" t="s">
        <v>37</v>
      </c>
      <c r="J9333">
        <v>49698</v>
      </c>
      <c r="K9333">
        <v>10.59</v>
      </c>
    </row>
    <row r="9334" spans="1:11" x14ac:dyDescent="0.25">
      <c r="A9334" t="s">
        <v>25357</v>
      </c>
      <c r="B9334" t="s">
        <v>16612</v>
      </c>
      <c r="C9334">
        <v>39</v>
      </c>
      <c r="D9334" t="s">
        <v>13</v>
      </c>
      <c r="E9334" t="s">
        <v>14</v>
      </c>
      <c r="F9334" t="s">
        <v>25358</v>
      </c>
      <c r="G9334" t="s">
        <v>275</v>
      </c>
      <c r="H9334" t="s">
        <v>46</v>
      </c>
      <c r="I9334" t="s">
        <v>30</v>
      </c>
      <c r="J9334">
        <v>83093</v>
      </c>
      <c r="K9334">
        <v>69.25</v>
      </c>
    </row>
    <row r="9335" spans="1:11" x14ac:dyDescent="0.25">
      <c r="A9335" t="s">
        <v>25359</v>
      </c>
      <c r="B9335" t="s">
        <v>25360</v>
      </c>
      <c r="C9335">
        <v>53</v>
      </c>
      <c r="D9335" t="s">
        <v>21</v>
      </c>
      <c r="E9335" t="s">
        <v>49</v>
      </c>
      <c r="F9335" t="s">
        <v>25361</v>
      </c>
      <c r="G9335" t="s">
        <v>151</v>
      </c>
      <c r="H9335" t="s">
        <v>24</v>
      </c>
      <c r="I9335" t="s">
        <v>18</v>
      </c>
      <c r="J9335">
        <v>44877</v>
      </c>
      <c r="K9335">
        <v>52.37</v>
      </c>
    </row>
    <row r="9336" spans="1:11" x14ac:dyDescent="0.25">
      <c r="A9336" t="s">
        <v>25362</v>
      </c>
      <c r="B9336" t="s">
        <v>25363</v>
      </c>
      <c r="C9336">
        <v>69</v>
      </c>
      <c r="D9336" t="s">
        <v>21</v>
      </c>
      <c r="E9336" t="s">
        <v>49</v>
      </c>
      <c r="F9336" t="s">
        <v>25364</v>
      </c>
      <c r="G9336" t="s">
        <v>601</v>
      </c>
      <c r="H9336" t="s">
        <v>108</v>
      </c>
      <c r="I9336" t="s">
        <v>30</v>
      </c>
      <c r="J9336">
        <v>69538</v>
      </c>
      <c r="K9336">
        <v>38.44</v>
      </c>
    </row>
    <row r="9337" spans="1:11" x14ac:dyDescent="0.25">
      <c r="A9337" t="s">
        <v>25365</v>
      </c>
      <c r="B9337" t="s">
        <v>25366</v>
      </c>
      <c r="C9337">
        <v>21</v>
      </c>
      <c r="D9337" t="s">
        <v>13</v>
      </c>
      <c r="E9337" t="s">
        <v>14</v>
      </c>
      <c r="F9337" t="s">
        <v>25367</v>
      </c>
      <c r="G9337" t="s">
        <v>139</v>
      </c>
      <c r="H9337" t="s">
        <v>108</v>
      </c>
      <c r="I9337" t="s">
        <v>37</v>
      </c>
      <c r="J9337">
        <v>44552</v>
      </c>
      <c r="K9337">
        <v>34.119999999999997</v>
      </c>
    </row>
    <row r="9338" spans="1:11" x14ac:dyDescent="0.25">
      <c r="A9338" t="s">
        <v>25368</v>
      </c>
      <c r="B9338" t="s">
        <v>25369</v>
      </c>
      <c r="C9338">
        <v>59</v>
      </c>
      <c r="D9338" t="s">
        <v>13</v>
      </c>
      <c r="E9338" t="s">
        <v>83</v>
      </c>
      <c r="F9338" t="s">
        <v>25370</v>
      </c>
      <c r="G9338" t="s">
        <v>119</v>
      </c>
      <c r="H9338" t="s">
        <v>36</v>
      </c>
      <c r="I9338" t="s">
        <v>18</v>
      </c>
      <c r="J9338">
        <v>80698</v>
      </c>
      <c r="K9338">
        <v>59.27</v>
      </c>
    </row>
    <row r="9339" spans="1:11" x14ac:dyDescent="0.25">
      <c r="A9339" t="s">
        <v>25371</v>
      </c>
      <c r="B9339" t="s">
        <v>25372</v>
      </c>
      <c r="C9339">
        <v>30</v>
      </c>
      <c r="D9339" t="s">
        <v>13</v>
      </c>
      <c r="E9339" t="s">
        <v>83</v>
      </c>
      <c r="F9339" t="s">
        <v>25373</v>
      </c>
      <c r="G9339" t="s">
        <v>103</v>
      </c>
      <c r="H9339" t="s">
        <v>36</v>
      </c>
      <c r="I9339" t="s">
        <v>56</v>
      </c>
      <c r="J9339">
        <v>71509</v>
      </c>
      <c r="K9339">
        <v>10.62</v>
      </c>
    </row>
    <row r="9340" spans="1:11" x14ac:dyDescent="0.25">
      <c r="A9340" t="s">
        <v>25374</v>
      </c>
      <c r="B9340" t="s">
        <v>25375</v>
      </c>
      <c r="C9340">
        <v>29</v>
      </c>
      <c r="D9340" t="s">
        <v>21</v>
      </c>
      <c r="E9340" t="s">
        <v>14</v>
      </c>
      <c r="F9340" t="s">
        <v>25376</v>
      </c>
      <c r="G9340" t="s">
        <v>60</v>
      </c>
      <c r="H9340" t="s">
        <v>36</v>
      </c>
      <c r="I9340" t="s">
        <v>56</v>
      </c>
      <c r="J9340">
        <v>95055</v>
      </c>
      <c r="K9340">
        <v>49.97</v>
      </c>
    </row>
    <row r="9341" spans="1:11" x14ac:dyDescent="0.25">
      <c r="A9341" t="s">
        <v>25377</v>
      </c>
      <c r="B9341" t="s">
        <v>25378</v>
      </c>
      <c r="C9341">
        <v>71</v>
      </c>
      <c r="D9341" t="s">
        <v>21</v>
      </c>
      <c r="E9341" t="s">
        <v>14</v>
      </c>
      <c r="F9341" t="s">
        <v>25379</v>
      </c>
      <c r="G9341" t="s">
        <v>60</v>
      </c>
      <c r="H9341" t="s">
        <v>36</v>
      </c>
      <c r="I9341" t="s">
        <v>56</v>
      </c>
      <c r="J9341">
        <v>52006</v>
      </c>
      <c r="K9341">
        <v>16.7</v>
      </c>
    </row>
    <row r="9342" spans="1:11" x14ac:dyDescent="0.25">
      <c r="A9342" t="s">
        <v>25380</v>
      </c>
      <c r="B9342" t="s">
        <v>25381</v>
      </c>
      <c r="C9342">
        <v>53</v>
      </c>
      <c r="D9342" t="s">
        <v>13</v>
      </c>
      <c r="E9342" t="s">
        <v>14</v>
      </c>
      <c r="F9342" t="s">
        <v>25382</v>
      </c>
      <c r="G9342" t="s">
        <v>41</v>
      </c>
      <c r="H9342" t="s">
        <v>36</v>
      </c>
      <c r="I9342" t="s">
        <v>18</v>
      </c>
      <c r="J9342">
        <v>61751</v>
      </c>
      <c r="K9342">
        <v>63.56</v>
      </c>
    </row>
    <row r="9343" spans="1:11" x14ac:dyDescent="0.25">
      <c r="A9343" t="s">
        <v>25383</v>
      </c>
      <c r="B9343" t="s">
        <v>25384</v>
      </c>
      <c r="C9343">
        <v>49</v>
      </c>
      <c r="D9343" t="s">
        <v>21</v>
      </c>
      <c r="E9343" t="s">
        <v>49</v>
      </c>
      <c r="F9343" t="s">
        <v>3898</v>
      </c>
      <c r="G9343" t="s">
        <v>170</v>
      </c>
      <c r="H9343" t="s">
        <v>46</v>
      </c>
      <c r="I9343" t="s">
        <v>25</v>
      </c>
      <c r="J9343">
        <v>15737</v>
      </c>
      <c r="K9343">
        <v>35.58</v>
      </c>
    </row>
    <row r="9344" spans="1:11" x14ac:dyDescent="0.25">
      <c r="A9344" t="s">
        <v>25385</v>
      </c>
      <c r="B9344" t="s">
        <v>25386</v>
      </c>
      <c r="C9344">
        <v>37</v>
      </c>
      <c r="D9344" t="s">
        <v>13</v>
      </c>
      <c r="E9344" t="s">
        <v>14</v>
      </c>
      <c r="F9344" t="s">
        <v>23398</v>
      </c>
      <c r="G9344" t="s">
        <v>139</v>
      </c>
      <c r="H9344" t="s">
        <v>108</v>
      </c>
      <c r="I9344" t="s">
        <v>37</v>
      </c>
      <c r="J9344">
        <v>50025</v>
      </c>
      <c r="K9344">
        <v>25.82</v>
      </c>
    </row>
    <row r="9345" spans="1:11" x14ac:dyDescent="0.25">
      <c r="A9345" t="s">
        <v>25387</v>
      </c>
      <c r="B9345" t="s">
        <v>25388</v>
      </c>
      <c r="C9345">
        <v>71</v>
      </c>
      <c r="D9345" t="s">
        <v>13</v>
      </c>
      <c r="E9345" t="s">
        <v>49</v>
      </c>
      <c r="F9345" t="s">
        <v>25389</v>
      </c>
      <c r="G9345" t="s">
        <v>186</v>
      </c>
      <c r="H9345" t="s">
        <v>36</v>
      </c>
      <c r="I9345" t="s">
        <v>18</v>
      </c>
      <c r="J9345">
        <v>51716</v>
      </c>
      <c r="K9345">
        <v>78.66</v>
      </c>
    </row>
    <row r="9346" spans="1:11" x14ac:dyDescent="0.25">
      <c r="A9346" t="s">
        <v>25390</v>
      </c>
      <c r="B9346" t="s">
        <v>25391</v>
      </c>
      <c r="C9346">
        <v>59</v>
      </c>
      <c r="D9346" t="s">
        <v>13</v>
      </c>
      <c r="E9346" t="s">
        <v>49</v>
      </c>
      <c r="F9346" t="s">
        <v>25392</v>
      </c>
      <c r="G9346" t="s">
        <v>16</v>
      </c>
      <c r="H9346" t="s">
        <v>17</v>
      </c>
      <c r="I9346" t="s">
        <v>18</v>
      </c>
      <c r="J9346">
        <v>86965</v>
      </c>
      <c r="K9346">
        <v>11.28</v>
      </c>
    </row>
    <row r="9347" spans="1:11" x14ac:dyDescent="0.25">
      <c r="A9347" t="s">
        <v>25393</v>
      </c>
      <c r="B9347" t="s">
        <v>25394</v>
      </c>
      <c r="C9347">
        <v>57</v>
      </c>
      <c r="D9347" t="s">
        <v>21</v>
      </c>
      <c r="E9347" t="s">
        <v>14</v>
      </c>
      <c r="F9347" t="s">
        <v>205</v>
      </c>
      <c r="G9347" t="s">
        <v>55</v>
      </c>
      <c r="H9347" t="s">
        <v>36</v>
      </c>
      <c r="I9347" t="s">
        <v>56</v>
      </c>
      <c r="J9347">
        <v>37747</v>
      </c>
      <c r="K9347">
        <v>49.22</v>
      </c>
    </row>
    <row r="9348" spans="1:11" x14ac:dyDescent="0.25">
      <c r="A9348" t="s">
        <v>25395</v>
      </c>
      <c r="B9348" t="s">
        <v>25396</v>
      </c>
      <c r="C9348">
        <v>51</v>
      </c>
      <c r="D9348" t="s">
        <v>21</v>
      </c>
      <c r="E9348" t="s">
        <v>14</v>
      </c>
      <c r="F9348" t="s">
        <v>25397</v>
      </c>
      <c r="G9348" t="s">
        <v>170</v>
      </c>
      <c r="H9348" t="s">
        <v>46</v>
      </c>
      <c r="I9348" t="s">
        <v>25</v>
      </c>
      <c r="J9348">
        <v>72457</v>
      </c>
      <c r="K9348">
        <v>26.2</v>
      </c>
    </row>
    <row r="9349" spans="1:11" x14ac:dyDescent="0.25">
      <c r="A9349" t="s">
        <v>25398</v>
      </c>
      <c r="B9349" t="s">
        <v>25399</v>
      </c>
      <c r="C9349">
        <v>32</v>
      </c>
      <c r="D9349" t="s">
        <v>13</v>
      </c>
      <c r="E9349" t="s">
        <v>14</v>
      </c>
      <c r="F9349" t="s">
        <v>6423</v>
      </c>
      <c r="G9349" t="s">
        <v>60</v>
      </c>
      <c r="H9349" t="s">
        <v>36</v>
      </c>
      <c r="I9349" t="s">
        <v>56</v>
      </c>
      <c r="J9349">
        <v>74270</v>
      </c>
      <c r="K9349">
        <v>63.68</v>
      </c>
    </row>
    <row r="9350" spans="1:11" x14ac:dyDescent="0.25">
      <c r="A9350" t="s">
        <v>25400</v>
      </c>
      <c r="B9350" t="s">
        <v>25401</v>
      </c>
      <c r="C9350">
        <v>62</v>
      </c>
      <c r="D9350" t="s">
        <v>13</v>
      </c>
      <c r="E9350" t="s">
        <v>33</v>
      </c>
      <c r="F9350" t="s">
        <v>25402</v>
      </c>
      <c r="G9350" t="s">
        <v>146</v>
      </c>
      <c r="H9350" t="s">
        <v>147</v>
      </c>
      <c r="I9350" t="s">
        <v>18</v>
      </c>
      <c r="J9350">
        <v>23364</v>
      </c>
      <c r="K9350">
        <v>48.88</v>
      </c>
    </row>
    <row r="9351" spans="1:11" x14ac:dyDescent="0.25">
      <c r="A9351" t="s">
        <v>25403</v>
      </c>
      <c r="B9351" t="s">
        <v>25404</v>
      </c>
      <c r="C9351">
        <v>32</v>
      </c>
      <c r="D9351" t="s">
        <v>13</v>
      </c>
      <c r="E9351" t="s">
        <v>14</v>
      </c>
      <c r="F9351" t="s">
        <v>21981</v>
      </c>
      <c r="G9351" t="s">
        <v>129</v>
      </c>
      <c r="H9351" t="s">
        <v>36</v>
      </c>
      <c r="I9351" t="s">
        <v>30</v>
      </c>
      <c r="J9351">
        <v>98109</v>
      </c>
      <c r="K9351">
        <v>64.48</v>
      </c>
    </row>
    <row r="9352" spans="1:11" x14ac:dyDescent="0.25">
      <c r="A9352" t="s">
        <v>25405</v>
      </c>
      <c r="B9352" t="s">
        <v>25406</v>
      </c>
      <c r="C9352">
        <v>27</v>
      </c>
      <c r="D9352" t="s">
        <v>338</v>
      </c>
      <c r="E9352" t="s">
        <v>14</v>
      </c>
      <c r="F9352" t="s">
        <v>25407</v>
      </c>
      <c r="G9352" t="s">
        <v>41</v>
      </c>
      <c r="H9352" t="s">
        <v>36</v>
      </c>
      <c r="I9352" t="s">
        <v>18</v>
      </c>
      <c r="J9352">
        <v>78758</v>
      </c>
      <c r="K9352">
        <v>20.99</v>
      </c>
    </row>
    <row r="9353" spans="1:11" x14ac:dyDescent="0.25">
      <c r="A9353" t="s">
        <v>25408</v>
      </c>
      <c r="B9353" t="s">
        <v>25409</v>
      </c>
      <c r="C9353">
        <v>69</v>
      </c>
      <c r="D9353" t="s">
        <v>13</v>
      </c>
      <c r="E9353" t="s">
        <v>14</v>
      </c>
      <c r="F9353" t="s">
        <v>25410</v>
      </c>
      <c r="G9353" t="s">
        <v>221</v>
      </c>
      <c r="H9353" t="s">
        <v>147</v>
      </c>
      <c r="I9353" t="s">
        <v>25</v>
      </c>
      <c r="J9353">
        <v>81898</v>
      </c>
      <c r="K9353">
        <v>60.48</v>
      </c>
    </row>
    <row r="9354" spans="1:11" x14ac:dyDescent="0.25">
      <c r="A9354" t="s">
        <v>25411</v>
      </c>
      <c r="B9354" t="s">
        <v>25412</v>
      </c>
      <c r="C9354">
        <v>30</v>
      </c>
      <c r="D9354" t="s">
        <v>21</v>
      </c>
      <c r="E9354" t="s">
        <v>14</v>
      </c>
      <c r="F9354" t="s">
        <v>25413</v>
      </c>
      <c r="G9354" t="s">
        <v>405</v>
      </c>
      <c r="H9354" t="s">
        <v>108</v>
      </c>
      <c r="I9354" t="s">
        <v>56</v>
      </c>
      <c r="J9354">
        <v>2399</v>
      </c>
      <c r="K9354">
        <v>42.19</v>
      </c>
    </row>
    <row r="9355" spans="1:11" x14ac:dyDescent="0.25">
      <c r="A9355" t="s">
        <v>25414</v>
      </c>
      <c r="B9355" t="s">
        <v>25415</v>
      </c>
      <c r="C9355">
        <v>35</v>
      </c>
      <c r="D9355" t="s">
        <v>13</v>
      </c>
      <c r="E9355" t="s">
        <v>49</v>
      </c>
      <c r="F9355" t="s">
        <v>25416</v>
      </c>
      <c r="G9355" t="s">
        <v>35</v>
      </c>
      <c r="H9355" t="s">
        <v>36</v>
      </c>
      <c r="I9355" t="s">
        <v>37</v>
      </c>
      <c r="J9355">
        <v>87278</v>
      </c>
      <c r="K9355">
        <v>75.92</v>
      </c>
    </row>
    <row r="9356" spans="1:11" x14ac:dyDescent="0.25">
      <c r="A9356" t="s">
        <v>25417</v>
      </c>
      <c r="B9356" t="s">
        <v>25418</v>
      </c>
      <c r="C9356">
        <v>68</v>
      </c>
      <c r="D9356" t="s">
        <v>13</v>
      </c>
      <c r="E9356" t="s">
        <v>83</v>
      </c>
      <c r="F9356" t="s">
        <v>3123</v>
      </c>
      <c r="G9356" t="s">
        <v>51</v>
      </c>
      <c r="H9356" t="s">
        <v>36</v>
      </c>
      <c r="I9356" t="s">
        <v>37</v>
      </c>
      <c r="J9356">
        <v>11095</v>
      </c>
      <c r="K9356">
        <v>65.67</v>
      </c>
    </row>
    <row r="9357" spans="1:11" x14ac:dyDescent="0.25">
      <c r="A9357" t="s">
        <v>25419</v>
      </c>
      <c r="B9357" t="s">
        <v>25420</v>
      </c>
      <c r="C9357">
        <v>73</v>
      </c>
      <c r="D9357" t="s">
        <v>21</v>
      </c>
      <c r="E9357" t="s">
        <v>14</v>
      </c>
      <c r="F9357" t="s">
        <v>1303</v>
      </c>
      <c r="G9357" t="s">
        <v>186</v>
      </c>
      <c r="H9357" t="s">
        <v>36</v>
      </c>
      <c r="I9357" t="s">
        <v>18</v>
      </c>
      <c r="J9357">
        <v>54435</v>
      </c>
      <c r="K9357">
        <v>30.11</v>
      </c>
    </row>
    <row r="9358" spans="1:11" x14ac:dyDescent="0.25">
      <c r="A9358" t="s">
        <v>25421</v>
      </c>
      <c r="B9358" t="s">
        <v>25422</v>
      </c>
      <c r="C9358">
        <v>39</v>
      </c>
      <c r="D9358" t="s">
        <v>338</v>
      </c>
      <c r="E9358" t="s">
        <v>49</v>
      </c>
      <c r="F9358" t="s">
        <v>2716</v>
      </c>
      <c r="G9358" t="s">
        <v>186</v>
      </c>
      <c r="H9358" t="s">
        <v>36</v>
      </c>
      <c r="I9358" t="s">
        <v>18</v>
      </c>
      <c r="J9358">
        <v>57208</v>
      </c>
      <c r="K9358">
        <v>38.450000000000003</v>
      </c>
    </row>
    <row r="9359" spans="1:11" x14ac:dyDescent="0.25">
      <c r="A9359" t="s">
        <v>25423</v>
      </c>
      <c r="B9359" t="s">
        <v>25424</v>
      </c>
      <c r="C9359">
        <v>18</v>
      </c>
      <c r="D9359" t="s">
        <v>13</v>
      </c>
      <c r="E9359" t="s">
        <v>14</v>
      </c>
      <c r="F9359" t="s">
        <v>25425</v>
      </c>
      <c r="G9359" t="s">
        <v>119</v>
      </c>
      <c r="H9359" t="s">
        <v>36</v>
      </c>
      <c r="I9359" t="s">
        <v>18</v>
      </c>
      <c r="J9359">
        <v>33235</v>
      </c>
      <c r="K9359">
        <v>43.72</v>
      </c>
    </row>
    <row r="9360" spans="1:11" x14ac:dyDescent="0.25">
      <c r="A9360" t="s">
        <v>25426</v>
      </c>
      <c r="B9360" t="s">
        <v>25427</v>
      </c>
      <c r="C9360">
        <v>29</v>
      </c>
      <c r="D9360" t="s">
        <v>13</v>
      </c>
      <c r="E9360" t="s">
        <v>14</v>
      </c>
      <c r="F9360" t="s">
        <v>25428</v>
      </c>
      <c r="G9360" t="s">
        <v>74</v>
      </c>
      <c r="H9360" t="s">
        <v>36</v>
      </c>
      <c r="I9360" t="s">
        <v>18</v>
      </c>
      <c r="J9360">
        <v>92642</v>
      </c>
      <c r="K9360">
        <v>51.5</v>
      </c>
    </row>
    <row r="9361" spans="1:11" x14ac:dyDescent="0.25">
      <c r="A9361" t="s">
        <v>25429</v>
      </c>
      <c r="B9361" t="s">
        <v>3730</v>
      </c>
      <c r="C9361">
        <v>18</v>
      </c>
      <c r="D9361" t="s">
        <v>21</v>
      </c>
      <c r="E9361" t="s">
        <v>83</v>
      </c>
      <c r="F9361" t="s">
        <v>25430</v>
      </c>
      <c r="G9361" t="s">
        <v>103</v>
      </c>
      <c r="H9361" t="s">
        <v>36</v>
      </c>
      <c r="I9361" t="s">
        <v>56</v>
      </c>
      <c r="J9361">
        <v>10533</v>
      </c>
      <c r="K9361">
        <v>75.39</v>
      </c>
    </row>
    <row r="9362" spans="1:11" x14ac:dyDescent="0.25">
      <c r="A9362" t="s">
        <v>25431</v>
      </c>
      <c r="B9362" t="s">
        <v>25432</v>
      </c>
      <c r="C9362">
        <v>53</v>
      </c>
      <c r="D9362" t="s">
        <v>13</v>
      </c>
      <c r="E9362" t="s">
        <v>33</v>
      </c>
      <c r="F9362" t="s">
        <v>5696</v>
      </c>
      <c r="G9362" t="s">
        <v>713</v>
      </c>
      <c r="H9362" t="s">
        <v>95</v>
      </c>
      <c r="I9362" t="s">
        <v>18</v>
      </c>
      <c r="J9362">
        <v>70747</v>
      </c>
      <c r="K9362">
        <v>60.3</v>
      </c>
    </row>
    <row r="9363" spans="1:11" x14ac:dyDescent="0.25">
      <c r="A9363" t="s">
        <v>25433</v>
      </c>
      <c r="B9363" t="s">
        <v>7841</v>
      </c>
      <c r="C9363">
        <v>56</v>
      </c>
      <c r="D9363" t="s">
        <v>21</v>
      </c>
      <c r="E9363" t="s">
        <v>14</v>
      </c>
      <c r="F9363" t="s">
        <v>25434</v>
      </c>
      <c r="G9363" t="s">
        <v>244</v>
      </c>
      <c r="H9363" t="s">
        <v>17</v>
      </c>
      <c r="I9363" t="s">
        <v>25</v>
      </c>
      <c r="J9363">
        <v>87200</v>
      </c>
      <c r="K9363">
        <v>26.19</v>
      </c>
    </row>
    <row r="9364" spans="1:11" x14ac:dyDescent="0.25">
      <c r="A9364" t="s">
        <v>25435</v>
      </c>
      <c r="B9364" t="s">
        <v>25436</v>
      </c>
      <c r="C9364">
        <v>59</v>
      </c>
      <c r="D9364" t="s">
        <v>21</v>
      </c>
      <c r="E9364" t="s">
        <v>14</v>
      </c>
      <c r="F9364" t="s">
        <v>7998</v>
      </c>
      <c r="G9364" t="s">
        <v>99</v>
      </c>
      <c r="H9364" t="s">
        <v>95</v>
      </c>
      <c r="I9364" t="s">
        <v>18</v>
      </c>
      <c r="J9364">
        <v>8823</v>
      </c>
      <c r="K9364">
        <v>12.82</v>
      </c>
    </row>
    <row r="9365" spans="1:11" x14ac:dyDescent="0.25">
      <c r="A9365" t="s">
        <v>25437</v>
      </c>
      <c r="B9365" t="s">
        <v>25438</v>
      </c>
      <c r="C9365">
        <v>20</v>
      </c>
      <c r="D9365" t="s">
        <v>13</v>
      </c>
      <c r="E9365" t="s">
        <v>14</v>
      </c>
      <c r="F9365" t="s">
        <v>4002</v>
      </c>
      <c r="G9365" t="s">
        <v>35</v>
      </c>
      <c r="H9365" t="s">
        <v>36</v>
      </c>
      <c r="I9365" t="s">
        <v>37</v>
      </c>
      <c r="J9365">
        <v>76642</v>
      </c>
      <c r="K9365">
        <v>28.48</v>
      </c>
    </row>
    <row r="9366" spans="1:11" x14ac:dyDescent="0.25">
      <c r="A9366" t="s">
        <v>25439</v>
      </c>
      <c r="B9366" t="s">
        <v>25440</v>
      </c>
      <c r="C9366">
        <v>49</v>
      </c>
      <c r="D9366" t="s">
        <v>21</v>
      </c>
      <c r="E9366" t="s">
        <v>14</v>
      </c>
      <c r="F9366" t="s">
        <v>11438</v>
      </c>
      <c r="G9366" t="s">
        <v>35</v>
      </c>
      <c r="H9366" t="s">
        <v>36</v>
      </c>
      <c r="I9366" t="s">
        <v>37</v>
      </c>
      <c r="J9366">
        <v>89615</v>
      </c>
      <c r="K9366">
        <v>6.37</v>
      </c>
    </row>
    <row r="9367" spans="1:11" x14ac:dyDescent="0.25">
      <c r="A9367" t="s">
        <v>25441</v>
      </c>
      <c r="B9367" t="s">
        <v>25442</v>
      </c>
      <c r="C9367">
        <v>30</v>
      </c>
      <c r="D9367" t="s">
        <v>13</v>
      </c>
      <c r="E9367" t="s">
        <v>14</v>
      </c>
      <c r="F9367" t="s">
        <v>25443</v>
      </c>
      <c r="G9367" t="s">
        <v>186</v>
      </c>
      <c r="H9367" t="s">
        <v>36</v>
      </c>
      <c r="I9367" t="s">
        <v>18</v>
      </c>
      <c r="J9367">
        <v>19889</v>
      </c>
      <c r="K9367">
        <v>5.78</v>
      </c>
    </row>
    <row r="9368" spans="1:11" x14ac:dyDescent="0.25">
      <c r="A9368" t="s">
        <v>25444</v>
      </c>
      <c r="B9368" t="s">
        <v>21003</v>
      </c>
      <c r="C9368">
        <v>55</v>
      </c>
      <c r="D9368" t="s">
        <v>13</v>
      </c>
      <c r="E9368" t="s">
        <v>83</v>
      </c>
      <c r="F9368" t="s">
        <v>21769</v>
      </c>
      <c r="G9368" t="s">
        <v>74</v>
      </c>
      <c r="H9368" t="s">
        <v>36</v>
      </c>
      <c r="I9368" t="s">
        <v>18</v>
      </c>
      <c r="J9368">
        <v>68505</v>
      </c>
      <c r="K9368">
        <v>66.42</v>
      </c>
    </row>
    <row r="9369" spans="1:11" x14ac:dyDescent="0.25">
      <c r="A9369" t="s">
        <v>25445</v>
      </c>
      <c r="B9369" t="s">
        <v>25446</v>
      </c>
      <c r="C9369">
        <v>43</v>
      </c>
      <c r="D9369" t="s">
        <v>21</v>
      </c>
      <c r="E9369" t="s">
        <v>83</v>
      </c>
      <c r="F9369" t="s">
        <v>12286</v>
      </c>
      <c r="G9369" t="s">
        <v>237</v>
      </c>
      <c r="H9369" t="s">
        <v>24</v>
      </c>
      <c r="I9369" t="s">
        <v>56</v>
      </c>
      <c r="J9369">
        <v>67210</v>
      </c>
      <c r="K9369">
        <v>32.869999999999997</v>
      </c>
    </row>
    <row r="9370" spans="1:11" x14ac:dyDescent="0.25">
      <c r="A9370" t="s">
        <v>25447</v>
      </c>
      <c r="B9370" t="s">
        <v>25448</v>
      </c>
      <c r="C9370">
        <v>20</v>
      </c>
      <c r="D9370" t="s">
        <v>21</v>
      </c>
      <c r="E9370" t="s">
        <v>14</v>
      </c>
      <c r="F9370" t="s">
        <v>19369</v>
      </c>
      <c r="G9370" t="s">
        <v>129</v>
      </c>
      <c r="H9370" t="s">
        <v>36</v>
      </c>
      <c r="I9370" t="s">
        <v>30</v>
      </c>
      <c r="J9370">
        <v>33027</v>
      </c>
      <c r="K9370">
        <v>41.1</v>
      </c>
    </row>
    <row r="9371" spans="1:11" x14ac:dyDescent="0.25">
      <c r="A9371" t="s">
        <v>25449</v>
      </c>
      <c r="B9371" t="s">
        <v>25450</v>
      </c>
      <c r="C9371">
        <v>70</v>
      </c>
      <c r="D9371" t="s">
        <v>21</v>
      </c>
      <c r="E9371" t="s">
        <v>14</v>
      </c>
      <c r="F9371" t="s">
        <v>1466</v>
      </c>
      <c r="G9371" t="s">
        <v>112</v>
      </c>
      <c r="H9371" t="s">
        <v>46</v>
      </c>
      <c r="I9371" t="s">
        <v>30</v>
      </c>
      <c r="J9371">
        <v>66190</v>
      </c>
      <c r="K9371">
        <v>36.909999999999997</v>
      </c>
    </row>
    <row r="9372" spans="1:11" x14ac:dyDescent="0.25">
      <c r="A9372" t="s">
        <v>25451</v>
      </c>
      <c r="B9372" t="s">
        <v>25452</v>
      </c>
      <c r="C9372">
        <v>37</v>
      </c>
      <c r="D9372" t="s">
        <v>21</v>
      </c>
      <c r="E9372" t="s">
        <v>49</v>
      </c>
      <c r="F9372" t="s">
        <v>4243</v>
      </c>
      <c r="G9372" t="s">
        <v>237</v>
      </c>
      <c r="H9372" t="s">
        <v>24</v>
      </c>
      <c r="I9372" t="s">
        <v>56</v>
      </c>
      <c r="J9372">
        <v>77015</v>
      </c>
      <c r="K9372">
        <v>69.680000000000007</v>
      </c>
    </row>
    <row r="9373" spans="1:11" x14ac:dyDescent="0.25">
      <c r="A9373" t="s">
        <v>25453</v>
      </c>
      <c r="B9373" t="s">
        <v>25454</v>
      </c>
      <c r="C9373">
        <v>68</v>
      </c>
      <c r="D9373" t="s">
        <v>13</v>
      </c>
      <c r="E9373" t="s">
        <v>14</v>
      </c>
      <c r="F9373" t="s">
        <v>7861</v>
      </c>
      <c r="G9373" t="s">
        <v>539</v>
      </c>
      <c r="H9373" t="s">
        <v>24</v>
      </c>
      <c r="I9373" t="s">
        <v>18</v>
      </c>
      <c r="J9373">
        <v>9119</v>
      </c>
      <c r="K9373">
        <v>79.37</v>
      </c>
    </row>
    <row r="9374" spans="1:11" x14ac:dyDescent="0.25">
      <c r="A9374" t="s">
        <v>25455</v>
      </c>
      <c r="B9374" t="s">
        <v>25456</v>
      </c>
      <c r="C9374">
        <v>35</v>
      </c>
      <c r="D9374" t="s">
        <v>13</v>
      </c>
      <c r="E9374" t="s">
        <v>14</v>
      </c>
      <c r="F9374" t="s">
        <v>25457</v>
      </c>
      <c r="G9374" t="s">
        <v>35</v>
      </c>
      <c r="H9374" t="s">
        <v>36</v>
      </c>
      <c r="I9374" t="s">
        <v>37</v>
      </c>
      <c r="J9374">
        <v>97356</v>
      </c>
      <c r="K9374">
        <v>61.02</v>
      </c>
    </row>
    <row r="9375" spans="1:11" x14ac:dyDescent="0.25">
      <c r="A9375" t="s">
        <v>25458</v>
      </c>
      <c r="B9375" t="s">
        <v>25459</v>
      </c>
      <c r="C9375">
        <v>30</v>
      </c>
      <c r="D9375" t="s">
        <v>21</v>
      </c>
      <c r="E9375" t="s">
        <v>14</v>
      </c>
      <c r="F9375" t="s">
        <v>15786</v>
      </c>
      <c r="G9375" t="s">
        <v>112</v>
      </c>
      <c r="H9375" t="s">
        <v>46</v>
      </c>
      <c r="I9375" t="s">
        <v>30</v>
      </c>
      <c r="J9375">
        <v>12390</v>
      </c>
      <c r="K9375">
        <v>65.69</v>
      </c>
    </row>
    <row r="9376" spans="1:11" x14ac:dyDescent="0.25">
      <c r="A9376" t="s">
        <v>25460</v>
      </c>
      <c r="B9376" t="s">
        <v>25461</v>
      </c>
      <c r="C9376">
        <v>72</v>
      </c>
      <c r="D9376" t="s">
        <v>21</v>
      </c>
      <c r="E9376" t="s">
        <v>83</v>
      </c>
      <c r="F9376" t="s">
        <v>25144</v>
      </c>
      <c r="G9376" t="s">
        <v>41</v>
      </c>
      <c r="H9376" t="s">
        <v>36</v>
      </c>
      <c r="I9376" t="s">
        <v>18</v>
      </c>
      <c r="J9376">
        <v>46139</v>
      </c>
      <c r="K9376">
        <v>78.05</v>
      </c>
    </row>
    <row r="9377" spans="1:11" x14ac:dyDescent="0.25">
      <c r="A9377" t="s">
        <v>25462</v>
      </c>
      <c r="B9377" t="s">
        <v>25463</v>
      </c>
      <c r="C9377">
        <v>29</v>
      </c>
      <c r="D9377" t="s">
        <v>13</v>
      </c>
      <c r="E9377" t="s">
        <v>14</v>
      </c>
      <c r="F9377" t="s">
        <v>15612</v>
      </c>
      <c r="G9377" t="s">
        <v>23</v>
      </c>
      <c r="H9377" t="s">
        <v>24</v>
      </c>
      <c r="I9377" t="s">
        <v>25</v>
      </c>
      <c r="J9377">
        <v>49855</v>
      </c>
      <c r="K9377">
        <v>33.81</v>
      </c>
    </row>
    <row r="9378" spans="1:11" x14ac:dyDescent="0.25">
      <c r="A9378" t="s">
        <v>25464</v>
      </c>
      <c r="B9378" t="s">
        <v>25465</v>
      </c>
      <c r="C9378">
        <v>34</v>
      </c>
      <c r="D9378" t="s">
        <v>13</v>
      </c>
      <c r="E9378" t="s">
        <v>49</v>
      </c>
      <c r="F9378" t="s">
        <v>19630</v>
      </c>
      <c r="G9378" t="s">
        <v>601</v>
      </c>
      <c r="H9378" t="s">
        <v>108</v>
      </c>
      <c r="I9378" t="s">
        <v>30</v>
      </c>
      <c r="J9378">
        <v>72350</v>
      </c>
      <c r="K9378">
        <v>52.17</v>
      </c>
    </row>
    <row r="9379" spans="1:11" x14ac:dyDescent="0.25">
      <c r="A9379" t="s">
        <v>25466</v>
      </c>
      <c r="B9379" t="s">
        <v>25467</v>
      </c>
      <c r="C9379">
        <v>37</v>
      </c>
      <c r="D9379" t="s">
        <v>21</v>
      </c>
      <c r="E9379" t="s">
        <v>49</v>
      </c>
      <c r="F9379" t="s">
        <v>25468</v>
      </c>
      <c r="G9379" t="s">
        <v>55</v>
      </c>
      <c r="H9379" t="s">
        <v>36</v>
      </c>
      <c r="I9379" t="s">
        <v>56</v>
      </c>
      <c r="J9379">
        <v>80583</v>
      </c>
      <c r="K9379">
        <v>52.72</v>
      </c>
    </row>
    <row r="9380" spans="1:11" x14ac:dyDescent="0.25">
      <c r="A9380" t="s">
        <v>25469</v>
      </c>
      <c r="B9380" t="s">
        <v>25470</v>
      </c>
      <c r="C9380">
        <v>30</v>
      </c>
      <c r="D9380" t="s">
        <v>338</v>
      </c>
      <c r="E9380" t="s">
        <v>14</v>
      </c>
      <c r="F9380" t="s">
        <v>25471</v>
      </c>
      <c r="G9380" t="s">
        <v>35</v>
      </c>
      <c r="H9380" t="s">
        <v>36</v>
      </c>
      <c r="I9380" t="s">
        <v>37</v>
      </c>
      <c r="J9380">
        <v>92502</v>
      </c>
      <c r="K9380">
        <v>10.8</v>
      </c>
    </row>
    <row r="9381" spans="1:11" x14ac:dyDescent="0.25">
      <c r="A9381" t="s">
        <v>25472</v>
      </c>
      <c r="B9381" t="s">
        <v>25473</v>
      </c>
      <c r="C9381">
        <v>35</v>
      </c>
      <c r="D9381" t="s">
        <v>21</v>
      </c>
      <c r="E9381" t="s">
        <v>14</v>
      </c>
      <c r="F9381" t="s">
        <v>25474</v>
      </c>
      <c r="G9381" t="s">
        <v>119</v>
      </c>
      <c r="H9381" t="s">
        <v>36</v>
      </c>
      <c r="I9381" t="s">
        <v>18</v>
      </c>
      <c r="J9381">
        <v>40004</v>
      </c>
      <c r="K9381">
        <v>33.29</v>
      </c>
    </row>
    <row r="9382" spans="1:11" x14ac:dyDescent="0.25">
      <c r="A9382" t="s">
        <v>25475</v>
      </c>
      <c r="B9382" t="s">
        <v>25476</v>
      </c>
      <c r="C9382">
        <v>48</v>
      </c>
      <c r="D9382" t="s">
        <v>13</v>
      </c>
      <c r="E9382" t="s">
        <v>33</v>
      </c>
      <c r="F9382" t="s">
        <v>23296</v>
      </c>
      <c r="G9382" t="s">
        <v>51</v>
      </c>
      <c r="H9382" t="s">
        <v>36</v>
      </c>
      <c r="I9382" t="s">
        <v>37</v>
      </c>
      <c r="J9382">
        <v>82865</v>
      </c>
      <c r="K9382">
        <v>75.040000000000006</v>
      </c>
    </row>
    <row r="9383" spans="1:11" x14ac:dyDescent="0.25">
      <c r="A9383" t="s">
        <v>25477</v>
      </c>
      <c r="B9383" t="s">
        <v>25478</v>
      </c>
      <c r="C9383">
        <v>60</v>
      </c>
      <c r="D9383" t="s">
        <v>21</v>
      </c>
      <c r="E9383" t="s">
        <v>49</v>
      </c>
      <c r="F9383" t="s">
        <v>25479</v>
      </c>
      <c r="G9383" t="s">
        <v>35</v>
      </c>
      <c r="H9383" t="s">
        <v>36</v>
      </c>
      <c r="I9383" t="s">
        <v>37</v>
      </c>
      <c r="J9383">
        <v>69590</v>
      </c>
      <c r="K9383">
        <v>16.510000000000002</v>
      </c>
    </row>
    <row r="9384" spans="1:11" x14ac:dyDescent="0.25">
      <c r="A9384" t="s">
        <v>25480</v>
      </c>
      <c r="B9384" t="s">
        <v>13809</v>
      </c>
      <c r="C9384">
        <v>42</v>
      </c>
      <c r="D9384" t="s">
        <v>21</v>
      </c>
      <c r="E9384" t="s">
        <v>14</v>
      </c>
      <c r="F9384" t="s">
        <v>25481</v>
      </c>
      <c r="G9384" t="s">
        <v>35</v>
      </c>
      <c r="H9384" t="s">
        <v>36</v>
      </c>
      <c r="I9384" t="s">
        <v>37</v>
      </c>
      <c r="J9384">
        <v>45658</v>
      </c>
      <c r="K9384">
        <v>46.49</v>
      </c>
    </row>
    <row r="9385" spans="1:11" x14ac:dyDescent="0.25">
      <c r="A9385" t="s">
        <v>25482</v>
      </c>
      <c r="B9385" t="s">
        <v>25483</v>
      </c>
      <c r="C9385">
        <v>25</v>
      </c>
      <c r="D9385" t="s">
        <v>13</v>
      </c>
      <c r="E9385" t="s">
        <v>83</v>
      </c>
      <c r="F9385" t="s">
        <v>6910</v>
      </c>
      <c r="G9385" t="s">
        <v>94</v>
      </c>
      <c r="H9385" t="s">
        <v>95</v>
      </c>
      <c r="I9385" t="s">
        <v>30</v>
      </c>
      <c r="J9385">
        <v>16081</v>
      </c>
      <c r="K9385">
        <v>79.03</v>
      </c>
    </row>
    <row r="9386" spans="1:11" x14ac:dyDescent="0.25">
      <c r="A9386" t="s">
        <v>25484</v>
      </c>
      <c r="B9386" t="s">
        <v>25485</v>
      </c>
      <c r="C9386">
        <v>57</v>
      </c>
      <c r="D9386" t="s">
        <v>21</v>
      </c>
      <c r="E9386" t="s">
        <v>14</v>
      </c>
      <c r="F9386" t="s">
        <v>25486</v>
      </c>
      <c r="G9386" t="s">
        <v>51</v>
      </c>
      <c r="H9386" t="s">
        <v>36</v>
      </c>
      <c r="I9386" t="s">
        <v>37</v>
      </c>
      <c r="J9386">
        <v>3728</v>
      </c>
      <c r="K9386">
        <v>25.76</v>
      </c>
    </row>
    <row r="9387" spans="1:11" x14ac:dyDescent="0.25">
      <c r="A9387" t="s">
        <v>25487</v>
      </c>
      <c r="B9387" t="s">
        <v>25488</v>
      </c>
      <c r="C9387">
        <v>72</v>
      </c>
      <c r="D9387" t="s">
        <v>21</v>
      </c>
      <c r="E9387" t="s">
        <v>14</v>
      </c>
      <c r="F9387" t="s">
        <v>2901</v>
      </c>
      <c r="G9387" t="s">
        <v>41</v>
      </c>
      <c r="H9387" t="s">
        <v>36</v>
      </c>
      <c r="I9387" t="s">
        <v>18</v>
      </c>
      <c r="J9387">
        <v>39897</v>
      </c>
      <c r="K9387">
        <v>57.37</v>
      </c>
    </row>
    <row r="9388" spans="1:11" x14ac:dyDescent="0.25">
      <c r="A9388" t="s">
        <v>25489</v>
      </c>
      <c r="B9388" t="s">
        <v>4887</v>
      </c>
      <c r="C9388">
        <v>45</v>
      </c>
      <c r="D9388" t="s">
        <v>21</v>
      </c>
      <c r="E9388" t="s">
        <v>14</v>
      </c>
      <c r="F9388" t="s">
        <v>25490</v>
      </c>
      <c r="G9388" t="s">
        <v>51</v>
      </c>
      <c r="H9388" t="s">
        <v>36</v>
      </c>
      <c r="I9388" t="s">
        <v>37</v>
      </c>
      <c r="J9388">
        <v>62724</v>
      </c>
      <c r="K9388">
        <v>63.07</v>
      </c>
    </row>
    <row r="9389" spans="1:11" x14ac:dyDescent="0.25">
      <c r="A9389" t="s">
        <v>25491</v>
      </c>
      <c r="B9389" t="s">
        <v>25492</v>
      </c>
      <c r="C9389">
        <v>29</v>
      </c>
      <c r="D9389" t="s">
        <v>13</v>
      </c>
      <c r="E9389" t="s">
        <v>14</v>
      </c>
      <c r="F9389" t="s">
        <v>6340</v>
      </c>
      <c r="G9389" t="s">
        <v>74</v>
      </c>
      <c r="H9389" t="s">
        <v>36</v>
      </c>
      <c r="I9389" t="s">
        <v>18</v>
      </c>
      <c r="J9389">
        <v>37570</v>
      </c>
      <c r="K9389">
        <v>76.75</v>
      </c>
    </row>
    <row r="9390" spans="1:11" x14ac:dyDescent="0.25">
      <c r="A9390" t="s">
        <v>25493</v>
      </c>
      <c r="B9390" t="s">
        <v>25494</v>
      </c>
      <c r="C9390">
        <v>36</v>
      </c>
      <c r="D9390" t="s">
        <v>21</v>
      </c>
      <c r="E9390" t="s">
        <v>83</v>
      </c>
      <c r="F9390" t="s">
        <v>25495</v>
      </c>
      <c r="G9390" t="s">
        <v>237</v>
      </c>
      <c r="H9390" t="s">
        <v>24</v>
      </c>
      <c r="I9390" t="s">
        <v>56</v>
      </c>
      <c r="J9390">
        <v>43946</v>
      </c>
      <c r="K9390">
        <v>37.39</v>
      </c>
    </row>
    <row r="9391" spans="1:11" x14ac:dyDescent="0.25">
      <c r="A9391" t="s">
        <v>25496</v>
      </c>
      <c r="B9391" t="s">
        <v>18857</v>
      </c>
      <c r="C9391">
        <v>68</v>
      </c>
      <c r="D9391" t="s">
        <v>13</v>
      </c>
      <c r="E9391" t="s">
        <v>49</v>
      </c>
      <c r="F9391" t="s">
        <v>14263</v>
      </c>
      <c r="G9391" t="s">
        <v>186</v>
      </c>
      <c r="H9391" t="s">
        <v>36</v>
      </c>
      <c r="I9391" t="s">
        <v>18</v>
      </c>
      <c r="J9391">
        <v>68948</v>
      </c>
      <c r="K9391">
        <v>68.34</v>
      </c>
    </row>
    <row r="9392" spans="1:11" x14ac:dyDescent="0.25">
      <c r="A9392" t="s">
        <v>25497</v>
      </c>
      <c r="B9392" t="s">
        <v>17105</v>
      </c>
      <c r="C9392">
        <v>43</v>
      </c>
      <c r="D9392" t="s">
        <v>13</v>
      </c>
      <c r="E9392" t="s">
        <v>14</v>
      </c>
      <c r="F9392" t="s">
        <v>25498</v>
      </c>
      <c r="G9392" t="s">
        <v>74</v>
      </c>
      <c r="H9392" t="s">
        <v>36</v>
      </c>
      <c r="I9392" t="s">
        <v>18</v>
      </c>
      <c r="J9392">
        <v>42653</v>
      </c>
      <c r="K9392">
        <v>37.35</v>
      </c>
    </row>
    <row r="9393" spans="1:11" x14ac:dyDescent="0.25">
      <c r="A9393" t="s">
        <v>25499</v>
      </c>
      <c r="B9393" t="s">
        <v>25500</v>
      </c>
      <c r="C9393">
        <v>18</v>
      </c>
      <c r="D9393" t="s">
        <v>21</v>
      </c>
      <c r="E9393" t="s">
        <v>14</v>
      </c>
      <c r="F9393" t="s">
        <v>25501</v>
      </c>
      <c r="G9393" t="s">
        <v>275</v>
      </c>
      <c r="H9393" t="s">
        <v>46</v>
      </c>
      <c r="I9393" t="s">
        <v>30</v>
      </c>
      <c r="J9393">
        <v>8314</v>
      </c>
      <c r="K9393">
        <v>42.38</v>
      </c>
    </row>
    <row r="9394" spans="1:11" x14ac:dyDescent="0.25">
      <c r="A9394" t="s">
        <v>25502</v>
      </c>
      <c r="B9394" t="s">
        <v>25503</v>
      </c>
      <c r="C9394">
        <v>54</v>
      </c>
      <c r="D9394" t="s">
        <v>21</v>
      </c>
      <c r="E9394" t="s">
        <v>14</v>
      </c>
      <c r="F9394" t="s">
        <v>25504</v>
      </c>
      <c r="G9394" t="s">
        <v>60</v>
      </c>
      <c r="H9394" t="s">
        <v>36</v>
      </c>
      <c r="I9394" t="s">
        <v>56</v>
      </c>
      <c r="J9394">
        <v>42137</v>
      </c>
      <c r="K9394">
        <v>76.73</v>
      </c>
    </row>
    <row r="9395" spans="1:11" x14ac:dyDescent="0.25">
      <c r="A9395" t="s">
        <v>25505</v>
      </c>
      <c r="B9395" t="s">
        <v>6290</v>
      </c>
      <c r="C9395">
        <v>24</v>
      </c>
      <c r="D9395" t="s">
        <v>13</v>
      </c>
      <c r="E9395" t="s">
        <v>49</v>
      </c>
      <c r="F9395" t="s">
        <v>25506</v>
      </c>
      <c r="G9395" t="s">
        <v>60</v>
      </c>
      <c r="H9395" t="s">
        <v>36</v>
      </c>
      <c r="I9395" t="s">
        <v>56</v>
      </c>
      <c r="J9395">
        <v>88218</v>
      </c>
      <c r="K9395">
        <v>9.34</v>
      </c>
    </row>
    <row r="9396" spans="1:11" x14ac:dyDescent="0.25">
      <c r="A9396" t="s">
        <v>25507</v>
      </c>
      <c r="B9396" t="s">
        <v>25508</v>
      </c>
      <c r="C9396">
        <v>69</v>
      </c>
      <c r="D9396" t="s">
        <v>13</v>
      </c>
      <c r="E9396" t="s">
        <v>14</v>
      </c>
      <c r="F9396" t="s">
        <v>19764</v>
      </c>
      <c r="G9396" t="s">
        <v>45</v>
      </c>
      <c r="H9396" t="s">
        <v>46</v>
      </c>
      <c r="I9396" t="s">
        <v>25</v>
      </c>
      <c r="J9396">
        <v>67093</v>
      </c>
      <c r="K9396">
        <v>51.44</v>
      </c>
    </row>
    <row r="9397" spans="1:11" x14ac:dyDescent="0.25">
      <c r="A9397" t="s">
        <v>25509</v>
      </c>
      <c r="B9397" t="s">
        <v>25510</v>
      </c>
      <c r="C9397">
        <v>35</v>
      </c>
      <c r="D9397" t="s">
        <v>21</v>
      </c>
      <c r="E9397" t="s">
        <v>49</v>
      </c>
      <c r="F9397" t="s">
        <v>4101</v>
      </c>
      <c r="G9397" t="s">
        <v>55</v>
      </c>
      <c r="H9397" t="s">
        <v>36</v>
      </c>
      <c r="I9397" t="s">
        <v>56</v>
      </c>
      <c r="J9397">
        <v>52032</v>
      </c>
      <c r="K9397">
        <v>52.85</v>
      </c>
    </row>
    <row r="9398" spans="1:11" x14ac:dyDescent="0.25">
      <c r="A9398" t="s">
        <v>25511</v>
      </c>
      <c r="B9398" t="s">
        <v>10369</v>
      </c>
      <c r="C9398">
        <v>70</v>
      </c>
      <c r="D9398" t="s">
        <v>13</v>
      </c>
      <c r="E9398" t="s">
        <v>49</v>
      </c>
      <c r="F9398" t="s">
        <v>25512</v>
      </c>
      <c r="G9398" t="s">
        <v>60</v>
      </c>
      <c r="H9398" t="s">
        <v>36</v>
      </c>
      <c r="I9398" t="s">
        <v>56</v>
      </c>
      <c r="J9398">
        <v>45287</v>
      </c>
      <c r="K9398">
        <v>54.57</v>
      </c>
    </row>
    <row r="9399" spans="1:11" x14ac:dyDescent="0.25">
      <c r="A9399" t="s">
        <v>25513</v>
      </c>
      <c r="B9399" t="s">
        <v>25514</v>
      </c>
      <c r="C9399">
        <v>29</v>
      </c>
      <c r="D9399" t="s">
        <v>13</v>
      </c>
      <c r="E9399" t="s">
        <v>49</v>
      </c>
      <c r="F9399" t="s">
        <v>14541</v>
      </c>
      <c r="G9399" t="s">
        <v>35</v>
      </c>
      <c r="H9399" t="s">
        <v>36</v>
      </c>
      <c r="I9399" t="s">
        <v>37</v>
      </c>
      <c r="J9399">
        <v>94240</v>
      </c>
      <c r="K9399">
        <v>36.86</v>
      </c>
    </row>
    <row r="9400" spans="1:11" x14ac:dyDescent="0.25">
      <c r="A9400" t="s">
        <v>25515</v>
      </c>
      <c r="B9400" t="s">
        <v>25516</v>
      </c>
      <c r="C9400">
        <v>54</v>
      </c>
      <c r="D9400" t="s">
        <v>21</v>
      </c>
      <c r="E9400" t="s">
        <v>14</v>
      </c>
      <c r="F9400" t="s">
        <v>25517</v>
      </c>
      <c r="G9400" t="s">
        <v>196</v>
      </c>
      <c r="H9400" t="s">
        <v>95</v>
      </c>
      <c r="I9400" t="s">
        <v>25</v>
      </c>
      <c r="J9400">
        <v>45847</v>
      </c>
      <c r="K9400">
        <v>56.2</v>
      </c>
    </row>
    <row r="9401" spans="1:11" x14ac:dyDescent="0.25">
      <c r="A9401" t="s">
        <v>25518</v>
      </c>
      <c r="B9401" t="s">
        <v>25519</v>
      </c>
      <c r="C9401">
        <v>48</v>
      </c>
      <c r="D9401" t="s">
        <v>13</v>
      </c>
      <c r="E9401" t="s">
        <v>14</v>
      </c>
      <c r="F9401" t="s">
        <v>25520</v>
      </c>
      <c r="G9401" t="s">
        <v>713</v>
      </c>
      <c r="H9401" t="s">
        <v>95</v>
      </c>
      <c r="I9401" t="s">
        <v>18</v>
      </c>
      <c r="J9401">
        <v>95318</v>
      </c>
      <c r="K9401">
        <v>10.78</v>
      </c>
    </row>
    <row r="9402" spans="1:11" x14ac:dyDescent="0.25">
      <c r="A9402" t="s">
        <v>25521</v>
      </c>
      <c r="B9402" t="s">
        <v>25522</v>
      </c>
      <c r="C9402">
        <v>47</v>
      </c>
      <c r="D9402" t="s">
        <v>21</v>
      </c>
      <c r="E9402" t="s">
        <v>33</v>
      </c>
      <c r="F9402" t="s">
        <v>25523</v>
      </c>
      <c r="G9402" t="s">
        <v>41</v>
      </c>
      <c r="H9402" t="s">
        <v>36</v>
      </c>
      <c r="I9402" t="s">
        <v>18</v>
      </c>
      <c r="J9402">
        <v>6280</v>
      </c>
      <c r="K9402">
        <v>20.82</v>
      </c>
    </row>
    <row r="9403" spans="1:11" x14ac:dyDescent="0.25">
      <c r="A9403" t="s">
        <v>25524</v>
      </c>
      <c r="B9403" t="s">
        <v>25525</v>
      </c>
      <c r="C9403">
        <v>43</v>
      </c>
      <c r="D9403" t="s">
        <v>13</v>
      </c>
      <c r="E9403" t="s">
        <v>14</v>
      </c>
      <c r="F9403" t="s">
        <v>3685</v>
      </c>
      <c r="G9403" t="s">
        <v>55</v>
      </c>
      <c r="H9403" t="s">
        <v>36</v>
      </c>
      <c r="I9403" t="s">
        <v>56</v>
      </c>
      <c r="J9403">
        <v>66152</v>
      </c>
      <c r="K9403">
        <v>38.450000000000003</v>
      </c>
    </row>
    <row r="9404" spans="1:11" x14ac:dyDescent="0.25">
      <c r="A9404" t="s">
        <v>25526</v>
      </c>
      <c r="B9404" t="s">
        <v>25527</v>
      </c>
      <c r="C9404">
        <v>36</v>
      </c>
      <c r="D9404" t="s">
        <v>13</v>
      </c>
      <c r="E9404" t="s">
        <v>49</v>
      </c>
      <c r="F9404" t="s">
        <v>25528</v>
      </c>
      <c r="G9404" t="s">
        <v>51</v>
      </c>
      <c r="H9404" t="s">
        <v>36</v>
      </c>
      <c r="I9404" t="s">
        <v>37</v>
      </c>
      <c r="J9404">
        <v>56837</v>
      </c>
      <c r="K9404">
        <v>59.59</v>
      </c>
    </row>
    <row r="9405" spans="1:11" x14ac:dyDescent="0.25">
      <c r="A9405" t="s">
        <v>25529</v>
      </c>
      <c r="B9405" t="s">
        <v>25530</v>
      </c>
      <c r="C9405">
        <v>37</v>
      </c>
      <c r="D9405" t="s">
        <v>13</v>
      </c>
      <c r="E9405" t="s">
        <v>14</v>
      </c>
      <c r="F9405" t="s">
        <v>25531</v>
      </c>
      <c r="G9405" t="s">
        <v>151</v>
      </c>
      <c r="H9405" t="s">
        <v>24</v>
      </c>
      <c r="I9405" t="s">
        <v>18</v>
      </c>
      <c r="J9405">
        <v>80750</v>
      </c>
      <c r="K9405">
        <v>43.39</v>
      </c>
    </row>
    <row r="9406" spans="1:11" x14ac:dyDescent="0.25">
      <c r="A9406" t="s">
        <v>25532</v>
      </c>
      <c r="B9406" t="s">
        <v>25533</v>
      </c>
      <c r="C9406">
        <v>41</v>
      </c>
      <c r="D9406" t="s">
        <v>21</v>
      </c>
      <c r="E9406" t="s">
        <v>14</v>
      </c>
      <c r="F9406" t="s">
        <v>19655</v>
      </c>
      <c r="G9406" t="s">
        <v>74</v>
      </c>
      <c r="H9406" t="s">
        <v>36</v>
      </c>
      <c r="I9406" t="s">
        <v>18</v>
      </c>
      <c r="J9406">
        <v>26168</v>
      </c>
      <c r="K9406">
        <v>42.88</v>
      </c>
    </row>
    <row r="9407" spans="1:11" x14ac:dyDescent="0.25">
      <c r="A9407" t="s">
        <v>25534</v>
      </c>
      <c r="B9407" t="s">
        <v>25535</v>
      </c>
      <c r="C9407">
        <v>72</v>
      </c>
      <c r="D9407" t="s">
        <v>21</v>
      </c>
      <c r="E9407" t="s">
        <v>83</v>
      </c>
      <c r="F9407" t="s">
        <v>12007</v>
      </c>
      <c r="G9407" t="s">
        <v>139</v>
      </c>
      <c r="H9407" t="s">
        <v>108</v>
      </c>
      <c r="I9407" t="s">
        <v>37</v>
      </c>
      <c r="J9407">
        <v>97639</v>
      </c>
      <c r="K9407">
        <v>23.13</v>
      </c>
    </row>
    <row r="9408" spans="1:11" x14ac:dyDescent="0.25">
      <c r="A9408" t="s">
        <v>25536</v>
      </c>
      <c r="B9408" t="s">
        <v>25537</v>
      </c>
      <c r="C9408">
        <v>25</v>
      </c>
      <c r="D9408" t="s">
        <v>21</v>
      </c>
      <c r="E9408" t="s">
        <v>49</v>
      </c>
      <c r="F9408" t="s">
        <v>25538</v>
      </c>
      <c r="G9408" t="s">
        <v>362</v>
      </c>
      <c r="H9408" t="s">
        <v>95</v>
      </c>
      <c r="I9408" t="s">
        <v>30</v>
      </c>
      <c r="J9408">
        <v>86704</v>
      </c>
      <c r="K9408">
        <v>51.2</v>
      </c>
    </row>
    <row r="9409" spans="1:11" x14ac:dyDescent="0.25">
      <c r="A9409" t="s">
        <v>25539</v>
      </c>
      <c r="B9409" t="s">
        <v>25540</v>
      </c>
      <c r="C9409">
        <v>53</v>
      </c>
      <c r="D9409" t="s">
        <v>21</v>
      </c>
      <c r="E9409" t="s">
        <v>49</v>
      </c>
      <c r="F9409" t="s">
        <v>21597</v>
      </c>
      <c r="G9409" t="s">
        <v>129</v>
      </c>
      <c r="H9409" t="s">
        <v>36</v>
      </c>
      <c r="I9409" t="s">
        <v>30</v>
      </c>
      <c r="J9409">
        <v>2865</v>
      </c>
      <c r="K9409">
        <v>40.01</v>
      </c>
    </row>
    <row r="9410" spans="1:11" x14ac:dyDescent="0.25">
      <c r="A9410" t="s">
        <v>25541</v>
      </c>
      <c r="B9410" t="s">
        <v>25542</v>
      </c>
      <c r="C9410">
        <v>31</v>
      </c>
      <c r="D9410" t="s">
        <v>21</v>
      </c>
      <c r="E9410" t="s">
        <v>33</v>
      </c>
      <c r="F9410" t="s">
        <v>25543</v>
      </c>
      <c r="G9410" t="s">
        <v>170</v>
      </c>
      <c r="H9410" t="s">
        <v>46</v>
      </c>
      <c r="I9410" t="s">
        <v>25</v>
      </c>
      <c r="J9410">
        <v>91726</v>
      </c>
      <c r="K9410">
        <v>46.53</v>
      </c>
    </row>
    <row r="9411" spans="1:11" x14ac:dyDescent="0.25">
      <c r="A9411" t="s">
        <v>25544</v>
      </c>
      <c r="B9411" t="s">
        <v>25545</v>
      </c>
      <c r="C9411">
        <v>72</v>
      </c>
      <c r="D9411" t="s">
        <v>21</v>
      </c>
      <c r="E9411" t="s">
        <v>14</v>
      </c>
      <c r="F9411" t="s">
        <v>25546</v>
      </c>
      <c r="G9411" t="s">
        <v>103</v>
      </c>
      <c r="H9411" t="s">
        <v>36</v>
      </c>
      <c r="I9411" t="s">
        <v>56</v>
      </c>
      <c r="J9411">
        <v>52432</v>
      </c>
      <c r="K9411">
        <v>74.349999999999994</v>
      </c>
    </row>
    <row r="9412" spans="1:11" x14ac:dyDescent="0.25">
      <c r="A9412" t="s">
        <v>25547</v>
      </c>
      <c r="B9412" t="s">
        <v>25548</v>
      </c>
      <c r="C9412">
        <v>38</v>
      </c>
      <c r="D9412" t="s">
        <v>13</v>
      </c>
      <c r="E9412" t="s">
        <v>83</v>
      </c>
      <c r="F9412" t="s">
        <v>15146</v>
      </c>
      <c r="G9412" t="s">
        <v>539</v>
      </c>
      <c r="H9412" t="s">
        <v>24</v>
      </c>
      <c r="I9412" t="s">
        <v>18</v>
      </c>
      <c r="J9412">
        <v>33925</v>
      </c>
      <c r="K9412">
        <v>38.07</v>
      </c>
    </row>
    <row r="9413" spans="1:11" x14ac:dyDescent="0.25">
      <c r="A9413" t="s">
        <v>25549</v>
      </c>
      <c r="B9413" t="s">
        <v>25550</v>
      </c>
      <c r="C9413">
        <v>69</v>
      </c>
      <c r="D9413" t="s">
        <v>21</v>
      </c>
      <c r="E9413" t="s">
        <v>49</v>
      </c>
      <c r="F9413" t="s">
        <v>25551</v>
      </c>
      <c r="G9413" t="s">
        <v>1060</v>
      </c>
      <c r="H9413" t="s">
        <v>147</v>
      </c>
      <c r="I9413" t="s">
        <v>37</v>
      </c>
      <c r="J9413">
        <v>96046</v>
      </c>
      <c r="K9413">
        <v>14.58</v>
      </c>
    </row>
    <row r="9414" spans="1:11" x14ac:dyDescent="0.25">
      <c r="A9414" t="s">
        <v>25552</v>
      </c>
      <c r="B9414" t="s">
        <v>25553</v>
      </c>
      <c r="C9414">
        <v>57</v>
      </c>
      <c r="D9414" t="s">
        <v>13</v>
      </c>
      <c r="E9414" t="s">
        <v>14</v>
      </c>
      <c r="F9414" t="s">
        <v>14391</v>
      </c>
      <c r="G9414" t="s">
        <v>55</v>
      </c>
      <c r="H9414" t="s">
        <v>36</v>
      </c>
      <c r="I9414" t="s">
        <v>56</v>
      </c>
      <c r="J9414">
        <v>59445</v>
      </c>
      <c r="K9414">
        <v>64.75</v>
      </c>
    </row>
    <row r="9415" spans="1:11" x14ac:dyDescent="0.25">
      <c r="A9415" t="s">
        <v>25554</v>
      </c>
      <c r="B9415" t="s">
        <v>25555</v>
      </c>
      <c r="C9415">
        <v>25</v>
      </c>
      <c r="D9415" t="s">
        <v>21</v>
      </c>
      <c r="E9415" t="s">
        <v>14</v>
      </c>
      <c r="F9415" t="s">
        <v>25556</v>
      </c>
      <c r="G9415" t="s">
        <v>119</v>
      </c>
      <c r="H9415" t="s">
        <v>36</v>
      </c>
      <c r="I9415" t="s">
        <v>18</v>
      </c>
      <c r="J9415">
        <v>96968</v>
      </c>
      <c r="K9415">
        <v>68.47</v>
      </c>
    </row>
    <row r="9416" spans="1:11" x14ac:dyDescent="0.25">
      <c r="A9416" t="s">
        <v>25557</v>
      </c>
      <c r="B9416" t="s">
        <v>25558</v>
      </c>
      <c r="C9416">
        <v>44</v>
      </c>
      <c r="D9416" t="s">
        <v>21</v>
      </c>
      <c r="E9416" t="s">
        <v>14</v>
      </c>
      <c r="F9416" t="s">
        <v>9297</v>
      </c>
      <c r="G9416" t="s">
        <v>60</v>
      </c>
      <c r="H9416" t="s">
        <v>36</v>
      </c>
      <c r="I9416" t="s">
        <v>56</v>
      </c>
      <c r="J9416">
        <v>58341</v>
      </c>
      <c r="K9416">
        <v>69.209999999999994</v>
      </c>
    </row>
    <row r="9417" spans="1:11" x14ac:dyDescent="0.25">
      <c r="A9417" t="s">
        <v>25559</v>
      </c>
      <c r="B9417" t="s">
        <v>25560</v>
      </c>
      <c r="C9417">
        <v>54</v>
      </c>
      <c r="D9417" t="s">
        <v>21</v>
      </c>
      <c r="E9417" t="s">
        <v>14</v>
      </c>
      <c r="F9417" t="s">
        <v>25561</v>
      </c>
      <c r="G9417" t="s">
        <v>119</v>
      </c>
      <c r="H9417" t="s">
        <v>36</v>
      </c>
      <c r="I9417" t="s">
        <v>18</v>
      </c>
      <c r="J9417">
        <v>48746</v>
      </c>
      <c r="K9417">
        <v>72.39</v>
      </c>
    </row>
    <row r="9418" spans="1:11" x14ac:dyDescent="0.25">
      <c r="A9418" t="s">
        <v>25562</v>
      </c>
      <c r="B9418" t="s">
        <v>25563</v>
      </c>
      <c r="C9418">
        <v>47</v>
      </c>
      <c r="D9418" t="s">
        <v>13</v>
      </c>
      <c r="E9418" t="s">
        <v>14</v>
      </c>
      <c r="F9418" t="s">
        <v>16784</v>
      </c>
      <c r="G9418" t="s">
        <v>119</v>
      </c>
      <c r="H9418" t="s">
        <v>36</v>
      </c>
      <c r="I9418" t="s">
        <v>18</v>
      </c>
      <c r="J9418">
        <v>61342</v>
      </c>
      <c r="K9418">
        <v>75.58</v>
      </c>
    </row>
    <row r="9419" spans="1:11" x14ac:dyDescent="0.25">
      <c r="A9419" t="s">
        <v>25564</v>
      </c>
      <c r="B9419" t="s">
        <v>25565</v>
      </c>
      <c r="C9419">
        <v>67</v>
      </c>
      <c r="D9419" t="s">
        <v>13</v>
      </c>
      <c r="E9419" t="s">
        <v>49</v>
      </c>
      <c r="F9419" t="s">
        <v>25566</v>
      </c>
      <c r="G9419" t="s">
        <v>67</v>
      </c>
      <c r="H9419" t="s">
        <v>17</v>
      </c>
      <c r="I9419" t="s">
        <v>25</v>
      </c>
      <c r="J9419">
        <v>72107</v>
      </c>
      <c r="K9419">
        <v>62.03</v>
      </c>
    </row>
    <row r="9420" spans="1:11" x14ac:dyDescent="0.25">
      <c r="A9420" t="s">
        <v>25567</v>
      </c>
      <c r="B9420" t="s">
        <v>25568</v>
      </c>
      <c r="C9420">
        <v>42</v>
      </c>
      <c r="D9420" t="s">
        <v>21</v>
      </c>
      <c r="E9420" t="s">
        <v>49</v>
      </c>
      <c r="F9420" t="s">
        <v>25569</v>
      </c>
      <c r="G9420" t="s">
        <v>139</v>
      </c>
      <c r="H9420" t="s">
        <v>108</v>
      </c>
      <c r="I9420" t="s">
        <v>37</v>
      </c>
      <c r="J9420">
        <v>84523</v>
      </c>
      <c r="K9420">
        <v>23.26</v>
      </c>
    </row>
    <row r="9421" spans="1:11" x14ac:dyDescent="0.25">
      <c r="A9421" t="s">
        <v>25570</v>
      </c>
      <c r="B9421" t="s">
        <v>4791</v>
      </c>
      <c r="C9421">
        <v>63</v>
      </c>
      <c r="D9421" t="s">
        <v>13</v>
      </c>
      <c r="E9421" t="s">
        <v>14</v>
      </c>
      <c r="F9421" t="s">
        <v>25571</v>
      </c>
      <c r="G9421" t="s">
        <v>41</v>
      </c>
      <c r="H9421" t="s">
        <v>36</v>
      </c>
      <c r="I9421" t="s">
        <v>18</v>
      </c>
      <c r="J9421">
        <v>93397</v>
      </c>
      <c r="K9421">
        <v>73.239999999999995</v>
      </c>
    </row>
    <row r="9422" spans="1:11" x14ac:dyDescent="0.25">
      <c r="A9422" t="s">
        <v>25572</v>
      </c>
      <c r="B9422" t="s">
        <v>25573</v>
      </c>
      <c r="C9422">
        <v>73</v>
      </c>
      <c r="D9422" t="s">
        <v>13</v>
      </c>
      <c r="E9422" t="s">
        <v>14</v>
      </c>
      <c r="F9422" t="s">
        <v>3511</v>
      </c>
      <c r="G9422" t="s">
        <v>103</v>
      </c>
      <c r="H9422" t="s">
        <v>36</v>
      </c>
      <c r="I9422" t="s">
        <v>56</v>
      </c>
      <c r="J9422">
        <v>6414</v>
      </c>
      <c r="K9422">
        <v>25.1</v>
      </c>
    </row>
    <row r="9423" spans="1:11" x14ac:dyDescent="0.25">
      <c r="A9423" t="s">
        <v>25574</v>
      </c>
      <c r="B9423" t="s">
        <v>25575</v>
      </c>
      <c r="C9423">
        <v>40</v>
      </c>
      <c r="D9423" t="s">
        <v>21</v>
      </c>
      <c r="E9423" t="s">
        <v>14</v>
      </c>
      <c r="F9423" t="s">
        <v>25576</v>
      </c>
      <c r="G9423" t="s">
        <v>244</v>
      </c>
      <c r="H9423" t="s">
        <v>17</v>
      </c>
      <c r="I9423" t="s">
        <v>25</v>
      </c>
      <c r="J9423">
        <v>78003</v>
      </c>
      <c r="K9423">
        <v>8.2899999999999991</v>
      </c>
    </row>
    <row r="9424" spans="1:11" x14ac:dyDescent="0.25">
      <c r="A9424" t="s">
        <v>25577</v>
      </c>
      <c r="B9424" t="s">
        <v>25578</v>
      </c>
      <c r="C9424">
        <v>38</v>
      </c>
      <c r="D9424" t="s">
        <v>21</v>
      </c>
      <c r="E9424" t="s">
        <v>49</v>
      </c>
      <c r="F9424" t="s">
        <v>25579</v>
      </c>
      <c r="G9424" t="s">
        <v>35</v>
      </c>
      <c r="H9424" t="s">
        <v>36</v>
      </c>
      <c r="I9424" t="s">
        <v>37</v>
      </c>
      <c r="J9424">
        <v>95201</v>
      </c>
      <c r="K9424">
        <v>62.38</v>
      </c>
    </row>
    <row r="9425" spans="1:11" x14ac:dyDescent="0.25">
      <c r="A9425" t="s">
        <v>25580</v>
      </c>
      <c r="B9425" t="s">
        <v>25581</v>
      </c>
      <c r="C9425">
        <v>23</v>
      </c>
      <c r="D9425" t="s">
        <v>13</v>
      </c>
      <c r="E9425" t="s">
        <v>49</v>
      </c>
      <c r="F9425" t="s">
        <v>301</v>
      </c>
      <c r="G9425" t="s">
        <v>60</v>
      </c>
      <c r="H9425" t="s">
        <v>36</v>
      </c>
      <c r="I9425" t="s">
        <v>56</v>
      </c>
      <c r="J9425">
        <v>74061</v>
      </c>
      <c r="K9425">
        <v>51.17</v>
      </c>
    </row>
    <row r="9426" spans="1:11" x14ac:dyDescent="0.25">
      <c r="A9426" t="s">
        <v>25582</v>
      </c>
      <c r="B9426" t="s">
        <v>25583</v>
      </c>
      <c r="C9426">
        <v>73</v>
      </c>
      <c r="D9426" t="s">
        <v>13</v>
      </c>
      <c r="E9426" t="s">
        <v>49</v>
      </c>
      <c r="F9426" t="s">
        <v>13438</v>
      </c>
      <c r="G9426" t="s">
        <v>35</v>
      </c>
      <c r="H9426" t="s">
        <v>36</v>
      </c>
      <c r="I9426" t="s">
        <v>37</v>
      </c>
      <c r="J9426">
        <v>24257</v>
      </c>
      <c r="K9426">
        <v>31.88</v>
      </c>
    </row>
    <row r="9427" spans="1:11" x14ac:dyDescent="0.25">
      <c r="A9427" t="s">
        <v>25584</v>
      </c>
      <c r="B9427" t="s">
        <v>25585</v>
      </c>
      <c r="C9427">
        <v>74</v>
      </c>
      <c r="D9427" t="s">
        <v>13</v>
      </c>
      <c r="E9427" t="s">
        <v>14</v>
      </c>
      <c r="F9427" t="s">
        <v>2868</v>
      </c>
      <c r="G9427" t="s">
        <v>35</v>
      </c>
      <c r="H9427" t="s">
        <v>36</v>
      </c>
      <c r="I9427" t="s">
        <v>37</v>
      </c>
      <c r="J9427">
        <v>67417</v>
      </c>
      <c r="K9427">
        <v>71.83</v>
      </c>
    </row>
    <row r="9428" spans="1:11" x14ac:dyDescent="0.25">
      <c r="A9428" t="s">
        <v>25586</v>
      </c>
      <c r="B9428" t="s">
        <v>25587</v>
      </c>
      <c r="C9428">
        <v>71</v>
      </c>
      <c r="D9428" t="s">
        <v>21</v>
      </c>
      <c r="E9428" t="s">
        <v>83</v>
      </c>
      <c r="F9428" t="s">
        <v>13343</v>
      </c>
      <c r="G9428" t="s">
        <v>112</v>
      </c>
      <c r="H9428" t="s">
        <v>46</v>
      </c>
      <c r="I9428" t="s">
        <v>30</v>
      </c>
      <c r="J9428">
        <v>37916</v>
      </c>
      <c r="K9428">
        <v>10.9</v>
      </c>
    </row>
    <row r="9429" spans="1:11" x14ac:dyDescent="0.25">
      <c r="A9429" t="s">
        <v>25588</v>
      </c>
      <c r="B9429" t="s">
        <v>25589</v>
      </c>
      <c r="C9429">
        <v>55</v>
      </c>
      <c r="D9429" t="s">
        <v>21</v>
      </c>
      <c r="E9429" t="s">
        <v>14</v>
      </c>
      <c r="F9429" t="s">
        <v>16730</v>
      </c>
      <c r="G9429" t="s">
        <v>186</v>
      </c>
      <c r="H9429" t="s">
        <v>36</v>
      </c>
      <c r="I9429" t="s">
        <v>18</v>
      </c>
      <c r="J9429">
        <v>55036</v>
      </c>
      <c r="K9429">
        <v>64.900000000000006</v>
      </c>
    </row>
    <row r="9430" spans="1:11" x14ac:dyDescent="0.25">
      <c r="A9430" t="s">
        <v>25590</v>
      </c>
      <c r="B9430" t="s">
        <v>25591</v>
      </c>
      <c r="C9430">
        <v>26</v>
      </c>
      <c r="D9430" t="s">
        <v>13</v>
      </c>
      <c r="E9430" t="s">
        <v>83</v>
      </c>
      <c r="F9430" t="s">
        <v>4955</v>
      </c>
      <c r="G9430" t="s">
        <v>237</v>
      </c>
      <c r="H9430" t="s">
        <v>24</v>
      </c>
      <c r="I9430" t="s">
        <v>56</v>
      </c>
      <c r="J9430">
        <v>20255</v>
      </c>
      <c r="K9430">
        <v>63.07</v>
      </c>
    </row>
    <row r="9431" spans="1:11" x14ac:dyDescent="0.25">
      <c r="A9431" t="s">
        <v>25592</v>
      </c>
      <c r="B9431" t="s">
        <v>25593</v>
      </c>
      <c r="C9431">
        <v>27</v>
      </c>
      <c r="D9431" t="s">
        <v>13</v>
      </c>
      <c r="E9431" t="s">
        <v>14</v>
      </c>
      <c r="F9431" t="s">
        <v>25594</v>
      </c>
      <c r="G9431" t="s">
        <v>67</v>
      </c>
      <c r="H9431" t="s">
        <v>17</v>
      </c>
      <c r="I9431" t="s">
        <v>25</v>
      </c>
      <c r="J9431">
        <v>97599</v>
      </c>
      <c r="K9431">
        <v>5.87</v>
      </c>
    </row>
    <row r="9432" spans="1:11" x14ac:dyDescent="0.25">
      <c r="A9432" t="s">
        <v>25595</v>
      </c>
      <c r="B9432" t="s">
        <v>25596</v>
      </c>
      <c r="C9432">
        <v>37</v>
      </c>
      <c r="D9432" t="s">
        <v>13</v>
      </c>
      <c r="E9432" t="s">
        <v>14</v>
      </c>
      <c r="F9432" t="s">
        <v>10315</v>
      </c>
      <c r="G9432" t="s">
        <v>170</v>
      </c>
      <c r="H9432" t="s">
        <v>46</v>
      </c>
      <c r="I9432" t="s">
        <v>25</v>
      </c>
      <c r="J9432">
        <v>97073</v>
      </c>
      <c r="K9432">
        <v>69.88</v>
      </c>
    </row>
    <row r="9433" spans="1:11" x14ac:dyDescent="0.25">
      <c r="A9433" t="s">
        <v>25597</v>
      </c>
      <c r="B9433" t="s">
        <v>25598</v>
      </c>
      <c r="C9433">
        <v>58</v>
      </c>
      <c r="D9433" t="s">
        <v>13</v>
      </c>
      <c r="E9433" t="s">
        <v>14</v>
      </c>
      <c r="F9433" t="s">
        <v>16586</v>
      </c>
      <c r="G9433" t="s">
        <v>112</v>
      </c>
      <c r="H9433" t="s">
        <v>46</v>
      </c>
      <c r="I9433" t="s">
        <v>30</v>
      </c>
      <c r="J9433">
        <v>73279</v>
      </c>
      <c r="K9433">
        <v>35.380000000000003</v>
      </c>
    </row>
    <row r="9434" spans="1:11" x14ac:dyDescent="0.25">
      <c r="A9434" t="s">
        <v>25599</v>
      </c>
      <c r="B9434" t="s">
        <v>25600</v>
      </c>
      <c r="C9434">
        <v>27</v>
      </c>
      <c r="D9434" t="s">
        <v>13</v>
      </c>
      <c r="E9434" t="s">
        <v>83</v>
      </c>
      <c r="F9434" t="s">
        <v>19529</v>
      </c>
      <c r="G9434" t="s">
        <v>55</v>
      </c>
      <c r="H9434" t="s">
        <v>36</v>
      </c>
      <c r="I9434" t="s">
        <v>56</v>
      </c>
      <c r="J9434">
        <v>62163</v>
      </c>
      <c r="K9434">
        <v>68.180000000000007</v>
      </c>
    </row>
    <row r="9435" spans="1:11" x14ac:dyDescent="0.25">
      <c r="A9435" t="s">
        <v>25601</v>
      </c>
      <c r="B9435" t="s">
        <v>11006</v>
      </c>
      <c r="C9435">
        <v>60</v>
      </c>
      <c r="D9435" t="s">
        <v>21</v>
      </c>
      <c r="E9435" t="s">
        <v>14</v>
      </c>
      <c r="F9435" t="s">
        <v>25602</v>
      </c>
      <c r="G9435" t="s">
        <v>186</v>
      </c>
      <c r="H9435" t="s">
        <v>36</v>
      </c>
      <c r="I9435" t="s">
        <v>18</v>
      </c>
      <c r="J9435">
        <v>15101</v>
      </c>
      <c r="K9435">
        <v>7.36</v>
      </c>
    </row>
    <row r="9436" spans="1:11" x14ac:dyDescent="0.25">
      <c r="A9436" t="s">
        <v>25603</v>
      </c>
      <c r="B9436" t="s">
        <v>25604</v>
      </c>
      <c r="C9436">
        <v>69</v>
      </c>
      <c r="D9436" t="s">
        <v>13</v>
      </c>
      <c r="E9436" t="s">
        <v>33</v>
      </c>
      <c r="F9436" t="s">
        <v>25605</v>
      </c>
      <c r="G9436" t="s">
        <v>139</v>
      </c>
      <c r="H9436" t="s">
        <v>108</v>
      </c>
      <c r="I9436" t="s">
        <v>37</v>
      </c>
      <c r="J9436">
        <v>3137</v>
      </c>
      <c r="K9436">
        <v>79.53</v>
      </c>
    </row>
    <row r="9437" spans="1:11" x14ac:dyDescent="0.25">
      <c r="A9437" t="s">
        <v>25606</v>
      </c>
      <c r="B9437" t="s">
        <v>25607</v>
      </c>
      <c r="C9437">
        <v>33</v>
      </c>
      <c r="D9437" t="s">
        <v>13</v>
      </c>
      <c r="E9437" t="s">
        <v>49</v>
      </c>
      <c r="F9437" t="s">
        <v>25608</v>
      </c>
      <c r="G9437" t="s">
        <v>60</v>
      </c>
      <c r="H9437" t="s">
        <v>36</v>
      </c>
      <c r="I9437" t="s">
        <v>56</v>
      </c>
      <c r="J9437">
        <v>15726</v>
      </c>
      <c r="K9437">
        <v>74.05</v>
      </c>
    </row>
    <row r="9438" spans="1:11" x14ac:dyDescent="0.25">
      <c r="A9438" t="s">
        <v>25609</v>
      </c>
      <c r="B9438" t="s">
        <v>25610</v>
      </c>
      <c r="C9438">
        <v>67</v>
      </c>
      <c r="D9438" t="s">
        <v>13</v>
      </c>
      <c r="E9438" t="s">
        <v>83</v>
      </c>
      <c r="F9438" t="s">
        <v>25611</v>
      </c>
      <c r="G9438" t="s">
        <v>103</v>
      </c>
      <c r="H9438" t="s">
        <v>36</v>
      </c>
      <c r="I9438" t="s">
        <v>56</v>
      </c>
      <c r="J9438">
        <v>61868</v>
      </c>
      <c r="K9438">
        <v>69.14</v>
      </c>
    </row>
    <row r="9439" spans="1:11" x14ac:dyDescent="0.25">
      <c r="A9439" t="s">
        <v>25612</v>
      </c>
      <c r="B9439" t="s">
        <v>25613</v>
      </c>
      <c r="C9439">
        <v>43</v>
      </c>
      <c r="D9439" t="s">
        <v>21</v>
      </c>
      <c r="E9439" t="s">
        <v>33</v>
      </c>
      <c r="F9439" t="s">
        <v>25614</v>
      </c>
      <c r="G9439" t="s">
        <v>713</v>
      </c>
      <c r="H9439" t="s">
        <v>95</v>
      </c>
      <c r="I9439" t="s">
        <v>18</v>
      </c>
      <c r="J9439">
        <v>33577</v>
      </c>
      <c r="K9439">
        <v>75.95</v>
      </c>
    </row>
    <row r="9440" spans="1:11" x14ac:dyDescent="0.25">
      <c r="A9440" t="s">
        <v>25615</v>
      </c>
      <c r="B9440" t="s">
        <v>25616</v>
      </c>
      <c r="C9440">
        <v>55</v>
      </c>
      <c r="D9440" t="s">
        <v>13</v>
      </c>
      <c r="E9440" t="s">
        <v>49</v>
      </c>
      <c r="F9440" t="s">
        <v>25617</v>
      </c>
      <c r="G9440" t="s">
        <v>539</v>
      </c>
      <c r="H9440" t="s">
        <v>24</v>
      </c>
      <c r="I9440" t="s">
        <v>18</v>
      </c>
      <c r="J9440">
        <v>44224</v>
      </c>
      <c r="K9440">
        <v>67.27</v>
      </c>
    </row>
    <row r="9441" spans="1:11" x14ac:dyDescent="0.25">
      <c r="A9441" t="s">
        <v>25618</v>
      </c>
      <c r="B9441" t="s">
        <v>25619</v>
      </c>
      <c r="C9441">
        <v>41</v>
      </c>
      <c r="D9441" t="s">
        <v>13</v>
      </c>
      <c r="E9441" t="s">
        <v>14</v>
      </c>
      <c r="F9441" t="s">
        <v>7309</v>
      </c>
      <c r="G9441" t="s">
        <v>119</v>
      </c>
      <c r="H9441" t="s">
        <v>36</v>
      </c>
      <c r="I9441" t="s">
        <v>18</v>
      </c>
      <c r="J9441">
        <v>3260</v>
      </c>
      <c r="K9441">
        <v>11.35</v>
      </c>
    </row>
    <row r="9442" spans="1:11" x14ac:dyDescent="0.25">
      <c r="A9442" t="s">
        <v>25620</v>
      </c>
      <c r="B9442" t="s">
        <v>25621</v>
      </c>
      <c r="C9442">
        <v>69</v>
      </c>
      <c r="D9442" t="s">
        <v>13</v>
      </c>
      <c r="E9442" t="s">
        <v>14</v>
      </c>
      <c r="F9442" t="s">
        <v>25622</v>
      </c>
      <c r="G9442" t="s">
        <v>1091</v>
      </c>
      <c r="H9442" t="s">
        <v>108</v>
      </c>
      <c r="I9442" t="s">
        <v>37</v>
      </c>
      <c r="J9442">
        <v>83759</v>
      </c>
      <c r="K9442">
        <v>36.03</v>
      </c>
    </row>
    <row r="9443" spans="1:11" x14ac:dyDescent="0.25">
      <c r="A9443" t="s">
        <v>25623</v>
      </c>
      <c r="B9443" t="s">
        <v>25624</v>
      </c>
      <c r="C9443">
        <v>71</v>
      </c>
      <c r="D9443" t="s">
        <v>21</v>
      </c>
      <c r="E9443" t="s">
        <v>14</v>
      </c>
      <c r="F9443" t="s">
        <v>5696</v>
      </c>
      <c r="G9443" t="s">
        <v>94</v>
      </c>
      <c r="H9443" t="s">
        <v>95</v>
      </c>
      <c r="I9443" t="s">
        <v>30</v>
      </c>
      <c r="J9443">
        <v>86083</v>
      </c>
      <c r="K9443">
        <v>19.93</v>
      </c>
    </row>
    <row r="9444" spans="1:11" x14ac:dyDescent="0.25">
      <c r="A9444" t="s">
        <v>25625</v>
      </c>
      <c r="B9444" t="s">
        <v>25626</v>
      </c>
      <c r="C9444">
        <v>70</v>
      </c>
      <c r="D9444" t="s">
        <v>21</v>
      </c>
      <c r="E9444" t="s">
        <v>83</v>
      </c>
      <c r="F9444" t="s">
        <v>25627</v>
      </c>
      <c r="G9444" t="s">
        <v>237</v>
      </c>
      <c r="H9444" t="s">
        <v>24</v>
      </c>
      <c r="I9444" t="s">
        <v>56</v>
      </c>
      <c r="J9444">
        <v>64012</v>
      </c>
      <c r="K9444">
        <v>67.72</v>
      </c>
    </row>
    <row r="9445" spans="1:11" x14ac:dyDescent="0.25">
      <c r="A9445" t="s">
        <v>25628</v>
      </c>
      <c r="B9445" t="s">
        <v>21914</v>
      </c>
      <c r="C9445">
        <v>65</v>
      </c>
      <c r="D9445" t="s">
        <v>21</v>
      </c>
      <c r="E9445" t="s">
        <v>14</v>
      </c>
      <c r="F9445" t="s">
        <v>20976</v>
      </c>
      <c r="G9445" t="s">
        <v>146</v>
      </c>
      <c r="H9445" t="s">
        <v>147</v>
      </c>
      <c r="I9445" t="s">
        <v>18</v>
      </c>
      <c r="J9445">
        <v>70498</v>
      </c>
      <c r="K9445">
        <v>62.77</v>
      </c>
    </row>
    <row r="9446" spans="1:11" x14ac:dyDescent="0.25">
      <c r="A9446" t="s">
        <v>25629</v>
      </c>
      <c r="B9446" t="s">
        <v>3247</v>
      </c>
      <c r="C9446">
        <v>73</v>
      </c>
      <c r="D9446" t="s">
        <v>13</v>
      </c>
      <c r="E9446" t="s">
        <v>14</v>
      </c>
      <c r="F9446" t="s">
        <v>19055</v>
      </c>
      <c r="G9446" t="s">
        <v>23</v>
      </c>
      <c r="H9446" t="s">
        <v>24</v>
      </c>
      <c r="I9446" t="s">
        <v>25</v>
      </c>
      <c r="J9446">
        <v>58684</v>
      </c>
      <c r="K9446">
        <v>28.87</v>
      </c>
    </row>
    <row r="9447" spans="1:11" x14ac:dyDescent="0.25">
      <c r="A9447" t="s">
        <v>25630</v>
      </c>
      <c r="B9447" t="s">
        <v>22497</v>
      </c>
      <c r="C9447">
        <v>61</v>
      </c>
      <c r="D9447" t="s">
        <v>13</v>
      </c>
      <c r="E9447" t="s">
        <v>14</v>
      </c>
      <c r="F9447" t="s">
        <v>25631</v>
      </c>
      <c r="G9447" t="s">
        <v>55</v>
      </c>
      <c r="H9447" t="s">
        <v>36</v>
      </c>
      <c r="I9447" t="s">
        <v>56</v>
      </c>
      <c r="J9447">
        <v>20805</v>
      </c>
      <c r="K9447">
        <v>50.76</v>
      </c>
    </row>
    <row r="9448" spans="1:11" x14ac:dyDescent="0.25">
      <c r="A9448" t="s">
        <v>25632</v>
      </c>
      <c r="B9448" t="s">
        <v>25633</v>
      </c>
      <c r="C9448">
        <v>29</v>
      </c>
      <c r="D9448" t="s">
        <v>13</v>
      </c>
      <c r="E9448" t="s">
        <v>49</v>
      </c>
      <c r="F9448" t="s">
        <v>25634</v>
      </c>
      <c r="G9448" t="s">
        <v>275</v>
      </c>
      <c r="H9448" t="s">
        <v>46</v>
      </c>
      <c r="I9448" t="s">
        <v>30</v>
      </c>
      <c r="J9448">
        <v>18930</v>
      </c>
      <c r="K9448">
        <v>16.21</v>
      </c>
    </row>
    <row r="9449" spans="1:11" x14ac:dyDescent="0.25">
      <c r="A9449" t="s">
        <v>25635</v>
      </c>
      <c r="B9449" t="s">
        <v>25636</v>
      </c>
      <c r="C9449">
        <v>32</v>
      </c>
      <c r="D9449" t="s">
        <v>21</v>
      </c>
      <c r="E9449" t="s">
        <v>33</v>
      </c>
      <c r="F9449" t="s">
        <v>25637</v>
      </c>
      <c r="G9449" t="s">
        <v>112</v>
      </c>
      <c r="H9449" t="s">
        <v>46</v>
      </c>
      <c r="I9449" t="s">
        <v>30</v>
      </c>
      <c r="J9449">
        <v>72543</v>
      </c>
      <c r="K9449">
        <v>24.21</v>
      </c>
    </row>
    <row r="9450" spans="1:11" x14ac:dyDescent="0.25">
      <c r="A9450" t="s">
        <v>25638</v>
      </c>
      <c r="B9450" t="s">
        <v>25639</v>
      </c>
      <c r="C9450">
        <v>28</v>
      </c>
      <c r="D9450" t="s">
        <v>21</v>
      </c>
      <c r="E9450" t="s">
        <v>14</v>
      </c>
      <c r="F9450" t="s">
        <v>25640</v>
      </c>
      <c r="G9450" t="s">
        <v>55</v>
      </c>
      <c r="H9450" t="s">
        <v>36</v>
      </c>
      <c r="I9450" t="s">
        <v>56</v>
      </c>
      <c r="J9450">
        <v>22193</v>
      </c>
      <c r="K9450">
        <v>5.87</v>
      </c>
    </row>
    <row r="9451" spans="1:11" x14ac:dyDescent="0.25">
      <c r="A9451" t="s">
        <v>25641</v>
      </c>
      <c r="B9451" t="s">
        <v>25642</v>
      </c>
      <c r="C9451">
        <v>43</v>
      </c>
      <c r="D9451" t="s">
        <v>21</v>
      </c>
      <c r="E9451" t="s">
        <v>49</v>
      </c>
      <c r="F9451" t="s">
        <v>6127</v>
      </c>
      <c r="G9451" t="s">
        <v>45</v>
      </c>
      <c r="H9451" t="s">
        <v>46</v>
      </c>
      <c r="I9451" t="s">
        <v>25</v>
      </c>
      <c r="J9451">
        <v>46935</v>
      </c>
      <c r="K9451">
        <v>39.25</v>
      </c>
    </row>
    <row r="9452" spans="1:11" x14ac:dyDescent="0.25">
      <c r="A9452" t="s">
        <v>25643</v>
      </c>
      <c r="B9452" t="s">
        <v>25644</v>
      </c>
      <c r="C9452">
        <v>31</v>
      </c>
      <c r="D9452" t="s">
        <v>13</v>
      </c>
      <c r="E9452" t="s">
        <v>49</v>
      </c>
      <c r="F9452" t="s">
        <v>25645</v>
      </c>
      <c r="G9452" t="s">
        <v>45</v>
      </c>
      <c r="H9452" t="s">
        <v>46</v>
      </c>
      <c r="I9452" t="s">
        <v>25</v>
      </c>
      <c r="J9452">
        <v>33682</v>
      </c>
      <c r="K9452">
        <v>43.95</v>
      </c>
    </row>
    <row r="9453" spans="1:11" x14ac:dyDescent="0.25">
      <c r="A9453" t="s">
        <v>25646</v>
      </c>
      <c r="B9453" t="s">
        <v>25647</v>
      </c>
      <c r="C9453">
        <v>29</v>
      </c>
      <c r="D9453" t="s">
        <v>13</v>
      </c>
      <c r="E9453" t="s">
        <v>33</v>
      </c>
      <c r="F9453" t="s">
        <v>25648</v>
      </c>
      <c r="G9453" t="s">
        <v>1091</v>
      </c>
      <c r="H9453" t="s">
        <v>108</v>
      </c>
      <c r="I9453" t="s">
        <v>37</v>
      </c>
      <c r="J9453">
        <v>83832</v>
      </c>
      <c r="K9453">
        <v>66.34</v>
      </c>
    </row>
    <row r="9454" spans="1:11" x14ac:dyDescent="0.25">
      <c r="A9454" t="s">
        <v>25649</v>
      </c>
      <c r="B9454" t="s">
        <v>25650</v>
      </c>
      <c r="C9454">
        <v>33</v>
      </c>
      <c r="D9454" t="s">
        <v>13</v>
      </c>
      <c r="E9454" t="s">
        <v>14</v>
      </c>
      <c r="F9454" t="s">
        <v>25651</v>
      </c>
      <c r="G9454" t="s">
        <v>103</v>
      </c>
      <c r="H9454" t="s">
        <v>36</v>
      </c>
      <c r="I9454" t="s">
        <v>56</v>
      </c>
      <c r="J9454">
        <v>65690</v>
      </c>
      <c r="K9454">
        <v>17.96</v>
      </c>
    </row>
    <row r="9455" spans="1:11" x14ac:dyDescent="0.25">
      <c r="A9455" t="s">
        <v>25652</v>
      </c>
      <c r="B9455" t="s">
        <v>25653</v>
      </c>
      <c r="C9455">
        <v>61</v>
      </c>
      <c r="D9455" t="s">
        <v>21</v>
      </c>
      <c r="E9455" t="s">
        <v>14</v>
      </c>
      <c r="F9455" t="s">
        <v>22697</v>
      </c>
      <c r="G9455" t="s">
        <v>41</v>
      </c>
      <c r="H9455" t="s">
        <v>36</v>
      </c>
      <c r="I9455" t="s">
        <v>18</v>
      </c>
      <c r="J9455">
        <v>39323</v>
      </c>
      <c r="K9455">
        <v>37.68</v>
      </c>
    </row>
    <row r="9456" spans="1:11" x14ac:dyDescent="0.25">
      <c r="A9456" t="s">
        <v>25654</v>
      </c>
      <c r="B9456" t="s">
        <v>25655</v>
      </c>
      <c r="C9456">
        <v>20</v>
      </c>
      <c r="D9456" t="s">
        <v>21</v>
      </c>
      <c r="E9456" t="s">
        <v>33</v>
      </c>
      <c r="F9456" t="s">
        <v>25656</v>
      </c>
      <c r="G9456" t="s">
        <v>107</v>
      </c>
      <c r="H9456" t="s">
        <v>108</v>
      </c>
      <c r="I9456" t="s">
        <v>56</v>
      </c>
      <c r="J9456">
        <v>12944</v>
      </c>
      <c r="K9456">
        <v>22.95</v>
      </c>
    </row>
    <row r="9457" spans="1:11" x14ac:dyDescent="0.25">
      <c r="A9457" t="s">
        <v>25657</v>
      </c>
      <c r="B9457" t="s">
        <v>25658</v>
      </c>
      <c r="C9457">
        <v>18</v>
      </c>
      <c r="D9457" t="s">
        <v>21</v>
      </c>
      <c r="E9457" t="s">
        <v>14</v>
      </c>
      <c r="F9457" t="s">
        <v>16616</v>
      </c>
      <c r="G9457" t="s">
        <v>275</v>
      </c>
      <c r="H9457" t="s">
        <v>46</v>
      </c>
      <c r="I9457" t="s">
        <v>30</v>
      </c>
      <c r="J9457">
        <v>62378</v>
      </c>
      <c r="K9457">
        <v>41</v>
      </c>
    </row>
    <row r="9458" spans="1:11" x14ac:dyDescent="0.25">
      <c r="A9458" t="s">
        <v>25659</v>
      </c>
      <c r="B9458" t="s">
        <v>25660</v>
      </c>
      <c r="C9458">
        <v>36</v>
      </c>
      <c r="D9458" t="s">
        <v>21</v>
      </c>
      <c r="E9458" t="s">
        <v>14</v>
      </c>
      <c r="F9458" t="s">
        <v>25661</v>
      </c>
      <c r="G9458" t="s">
        <v>119</v>
      </c>
      <c r="H9458" t="s">
        <v>36</v>
      </c>
      <c r="I9458" t="s">
        <v>18</v>
      </c>
      <c r="J9458">
        <v>25533</v>
      </c>
      <c r="K9458">
        <v>45.59</v>
      </c>
    </row>
    <row r="9459" spans="1:11" x14ac:dyDescent="0.25">
      <c r="A9459" t="s">
        <v>25662</v>
      </c>
      <c r="B9459" t="s">
        <v>25663</v>
      </c>
      <c r="C9459">
        <v>36</v>
      </c>
      <c r="D9459" t="s">
        <v>13</v>
      </c>
      <c r="E9459" t="s">
        <v>14</v>
      </c>
      <c r="F9459" t="s">
        <v>25664</v>
      </c>
      <c r="G9459" t="s">
        <v>170</v>
      </c>
      <c r="H9459" t="s">
        <v>46</v>
      </c>
      <c r="I9459" t="s">
        <v>25</v>
      </c>
      <c r="J9459">
        <v>61233</v>
      </c>
      <c r="K9459">
        <v>8.26</v>
      </c>
    </row>
    <row r="9460" spans="1:11" x14ac:dyDescent="0.25">
      <c r="A9460" t="s">
        <v>25665</v>
      </c>
      <c r="B9460" t="s">
        <v>25666</v>
      </c>
      <c r="C9460">
        <v>36</v>
      </c>
      <c r="D9460" t="s">
        <v>13</v>
      </c>
      <c r="E9460" t="s">
        <v>49</v>
      </c>
      <c r="F9460" t="s">
        <v>15949</v>
      </c>
      <c r="G9460" t="s">
        <v>1091</v>
      </c>
      <c r="H9460" t="s">
        <v>108</v>
      </c>
      <c r="I9460" t="s">
        <v>37</v>
      </c>
      <c r="J9460">
        <v>74498</v>
      </c>
      <c r="K9460">
        <v>61.33</v>
      </c>
    </row>
    <row r="9461" spans="1:11" x14ac:dyDescent="0.25">
      <c r="A9461" t="s">
        <v>25667</v>
      </c>
      <c r="B9461" t="s">
        <v>25668</v>
      </c>
      <c r="C9461">
        <v>29</v>
      </c>
      <c r="D9461" t="s">
        <v>13</v>
      </c>
      <c r="E9461" t="s">
        <v>14</v>
      </c>
      <c r="F9461" t="s">
        <v>19619</v>
      </c>
      <c r="G9461" t="s">
        <v>186</v>
      </c>
      <c r="H9461" t="s">
        <v>36</v>
      </c>
      <c r="I9461" t="s">
        <v>18</v>
      </c>
      <c r="J9461">
        <v>54775</v>
      </c>
      <c r="K9461">
        <v>36.28</v>
      </c>
    </row>
    <row r="9462" spans="1:11" x14ac:dyDescent="0.25">
      <c r="A9462" t="s">
        <v>25669</v>
      </c>
      <c r="B9462" t="s">
        <v>7047</v>
      </c>
      <c r="C9462">
        <v>63</v>
      </c>
      <c r="D9462" t="s">
        <v>13</v>
      </c>
      <c r="E9462" t="s">
        <v>49</v>
      </c>
      <c r="F9462" t="s">
        <v>25670</v>
      </c>
      <c r="G9462" t="s">
        <v>74</v>
      </c>
      <c r="H9462" t="s">
        <v>36</v>
      </c>
      <c r="I9462" t="s">
        <v>18</v>
      </c>
      <c r="J9462">
        <v>14438</v>
      </c>
      <c r="K9462">
        <v>26.97</v>
      </c>
    </row>
    <row r="9463" spans="1:11" x14ac:dyDescent="0.25">
      <c r="A9463" t="s">
        <v>25671</v>
      </c>
      <c r="B9463" t="s">
        <v>25672</v>
      </c>
      <c r="C9463">
        <v>23</v>
      </c>
      <c r="D9463" t="s">
        <v>21</v>
      </c>
      <c r="E9463" t="s">
        <v>14</v>
      </c>
      <c r="F9463" t="s">
        <v>5548</v>
      </c>
      <c r="G9463" t="s">
        <v>51</v>
      </c>
      <c r="H9463" t="s">
        <v>36</v>
      </c>
      <c r="I9463" t="s">
        <v>37</v>
      </c>
      <c r="J9463">
        <v>36952</v>
      </c>
      <c r="K9463">
        <v>58.25</v>
      </c>
    </row>
    <row r="9464" spans="1:11" x14ac:dyDescent="0.25">
      <c r="A9464" t="s">
        <v>25673</v>
      </c>
      <c r="B9464" t="s">
        <v>25674</v>
      </c>
      <c r="C9464">
        <v>69</v>
      </c>
      <c r="D9464" t="s">
        <v>13</v>
      </c>
      <c r="E9464" t="s">
        <v>33</v>
      </c>
      <c r="F9464" t="s">
        <v>25675</v>
      </c>
      <c r="G9464" t="s">
        <v>186</v>
      </c>
      <c r="H9464" t="s">
        <v>36</v>
      </c>
      <c r="I9464" t="s">
        <v>18</v>
      </c>
      <c r="J9464">
        <v>85754</v>
      </c>
      <c r="K9464">
        <v>63.9</v>
      </c>
    </row>
    <row r="9465" spans="1:11" x14ac:dyDescent="0.25">
      <c r="A9465" t="s">
        <v>25676</v>
      </c>
      <c r="B9465" t="s">
        <v>12660</v>
      </c>
      <c r="C9465">
        <v>56</v>
      </c>
      <c r="D9465" t="s">
        <v>13</v>
      </c>
      <c r="E9465" t="s">
        <v>14</v>
      </c>
      <c r="F9465" t="s">
        <v>10013</v>
      </c>
      <c r="G9465" t="s">
        <v>112</v>
      </c>
      <c r="H9465" t="s">
        <v>46</v>
      </c>
      <c r="I9465" t="s">
        <v>30</v>
      </c>
      <c r="J9465">
        <v>25445</v>
      </c>
      <c r="K9465">
        <v>57.3</v>
      </c>
    </row>
    <row r="9466" spans="1:11" x14ac:dyDescent="0.25">
      <c r="A9466" t="s">
        <v>25677</v>
      </c>
      <c r="B9466" t="s">
        <v>25678</v>
      </c>
      <c r="C9466">
        <v>40</v>
      </c>
      <c r="D9466" t="s">
        <v>21</v>
      </c>
      <c r="E9466" t="s">
        <v>14</v>
      </c>
      <c r="F9466" t="s">
        <v>4813</v>
      </c>
      <c r="G9466" t="s">
        <v>119</v>
      </c>
      <c r="H9466" t="s">
        <v>36</v>
      </c>
      <c r="I9466" t="s">
        <v>18</v>
      </c>
      <c r="J9466">
        <v>26872</v>
      </c>
      <c r="K9466">
        <v>24.66</v>
      </c>
    </row>
    <row r="9467" spans="1:11" x14ac:dyDescent="0.25">
      <c r="A9467" t="s">
        <v>25679</v>
      </c>
      <c r="B9467" t="s">
        <v>25680</v>
      </c>
      <c r="C9467">
        <v>73</v>
      </c>
      <c r="D9467" t="s">
        <v>21</v>
      </c>
      <c r="E9467" t="s">
        <v>49</v>
      </c>
      <c r="F9467" t="s">
        <v>25681</v>
      </c>
      <c r="G9467" t="s">
        <v>713</v>
      </c>
      <c r="H9467" t="s">
        <v>95</v>
      </c>
      <c r="I9467" t="s">
        <v>18</v>
      </c>
      <c r="J9467">
        <v>38775</v>
      </c>
      <c r="K9467">
        <v>35.85</v>
      </c>
    </row>
    <row r="9468" spans="1:11" x14ac:dyDescent="0.25">
      <c r="A9468" t="s">
        <v>25682</v>
      </c>
      <c r="B9468" t="s">
        <v>25683</v>
      </c>
      <c r="C9468">
        <v>63</v>
      </c>
      <c r="D9468" t="s">
        <v>21</v>
      </c>
      <c r="E9468" t="s">
        <v>49</v>
      </c>
      <c r="F9468" t="s">
        <v>25684</v>
      </c>
      <c r="G9468" t="s">
        <v>362</v>
      </c>
      <c r="H9468" t="s">
        <v>95</v>
      </c>
      <c r="I9468" t="s">
        <v>30</v>
      </c>
      <c r="J9468">
        <v>70027</v>
      </c>
      <c r="K9468">
        <v>46.97</v>
      </c>
    </row>
    <row r="9469" spans="1:11" x14ac:dyDescent="0.25">
      <c r="A9469" t="s">
        <v>25685</v>
      </c>
      <c r="B9469" t="s">
        <v>10907</v>
      </c>
      <c r="C9469">
        <v>64</v>
      </c>
      <c r="D9469" t="s">
        <v>21</v>
      </c>
      <c r="E9469" t="s">
        <v>14</v>
      </c>
      <c r="F9469" t="s">
        <v>24553</v>
      </c>
      <c r="G9469" t="s">
        <v>41</v>
      </c>
      <c r="H9469" t="s">
        <v>36</v>
      </c>
      <c r="I9469" t="s">
        <v>18</v>
      </c>
      <c r="J9469">
        <v>71188</v>
      </c>
      <c r="K9469">
        <v>20.03</v>
      </c>
    </row>
    <row r="9470" spans="1:11" x14ac:dyDescent="0.25">
      <c r="A9470" t="s">
        <v>25686</v>
      </c>
      <c r="B9470" t="s">
        <v>25687</v>
      </c>
      <c r="C9470">
        <v>47</v>
      </c>
      <c r="D9470" t="s">
        <v>21</v>
      </c>
      <c r="E9470" t="s">
        <v>14</v>
      </c>
      <c r="F9470" t="s">
        <v>25688</v>
      </c>
      <c r="G9470" t="s">
        <v>55</v>
      </c>
      <c r="H9470" t="s">
        <v>36</v>
      </c>
      <c r="I9470" t="s">
        <v>56</v>
      </c>
      <c r="J9470">
        <v>23716</v>
      </c>
      <c r="K9470">
        <v>30.76</v>
      </c>
    </row>
    <row r="9471" spans="1:11" x14ac:dyDescent="0.25">
      <c r="A9471" t="s">
        <v>25689</v>
      </c>
      <c r="B9471" t="s">
        <v>25690</v>
      </c>
      <c r="C9471">
        <v>45</v>
      </c>
      <c r="D9471" t="s">
        <v>21</v>
      </c>
      <c r="E9471" t="s">
        <v>83</v>
      </c>
      <c r="F9471" t="s">
        <v>23235</v>
      </c>
      <c r="G9471" t="s">
        <v>35</v>
      </c>
      <c r="H9471" t="s">
        <v>36</v>
      </c>
      <c r="I9471" t="s">
        <v>37</v>
      </c>
      <c r="J9471">
        <v>90021</v>
      </c>
      <c r="K9471">
        <v>78.58</v>
      </c>
    </row>
    <row r="9472" spans="1:11" x14ac:dyDescent="0.25">
      <c r="A9472" t="s">
        <v>25691</v>
      </c>
      <c r="B9472" t="s">
        <v>25692</v>
      </c>
      <c r="C9472">
        <v>21</v>
      </c>
      <c r="D9472" t="s">
        <v>21</v>
      </c>
      <c r="E9472" t="s">
        <v>33</v>
      </c>
      <c r="F9472" t="s">
        <v>10237</v>
      </c>
      <c r="G9472" t="s">
        <v>119</v>
      </c>
      <c r="H9472" t="s">
        <v>36</v>
      </c>
      <c r="I9472" t="s">
        <v>18</v>
      </c>
      <c r="J9472">
        <v>19339</v>
      </c>
      <c r="K9472">
        <v>40.200000000000003</v>
      </c>
    </row>
    <row r="9473" spans="1:11" x14ac:dyDescent="0.25">
      <c r="A9473" t="s">
        <v>25693</v>
      </c>
      <c r="B9473" t="s">
        <v>25694</v>
      </c>
      <c r="C9473">
        <v>58</v>
      </c>
      <c r="D9473" t="s">
        <v>13</v>
      </c>
      <c r="E9473" t="s">
        <v>14</v>
      </c>
      <c r="F9473" t="s">
        <v>3493</v>
      </c>
      <c r="G9473" t="s">
        <v>55</v>
      </c>
      <c r="H9473" t="s">
        <v>36</v>
      </c>
      <c r="I9473" t="s">
        <v>56</v>
      </c>
      <c r="J9473">
        <v>67029</v>
      </c>
      <c r="K9473">
        <v>64.63</v>
      </c>
    </row>
    <row r="9474" spans="1:11" x14ac:dyDescent="0.25">
      <c r="A9474" t="s">
        <v>25695</v>
      </c>
      <c r="B9474" t="s">
        <v>25696</v>
      </c>
      <c r="C9474">
        <v>60</v>
      </c>
      <c r="D9474" t="s">
        <v>338</v>
      </c>
      <c r="E9474" t="s">
        <v>49</v>
      </c>
      <c r="F9474" t="s">
        <v>25697</v>
      </c>
      <c r="G9474" t="s">
        <v>129</v>
      </c>
      <c r="H9474" t="s">
        <v>36</v>
      </c>
      <c r="I9474" t="s">
        <v>30</v>
      </c>
      <c r="J9474">
        <v>27178</v>
      </c>
      <c r="K9474">
        <v>30.82</v>
      </c>
    </row>
    <row r="9475" spans="1:11" x14ac:dyDescent="0.25">
      <c r="A9475" t="s">
        <v>25698</v>
      </c>
      <c r="B9475" t="s">
        <v>25699</v>
      </c>
      <c r="C9475">
        <v>26</v>
      </c>
      <c r="D9475" t="s">
        <v>21</v>
      </c>
      <c r="E9475" t="s">
        <v>14</v>
      </c>
      <c r="F9475" t="s">
        <v>13516</v>
      </c>
      <c r="G9475" t="s">
        <v>119</v>
      </c>
      <c r="H9475" t="s">
        <v>36</v>
      </c>
      <c r="I9475" t="s">
        <v>18</v>
      </c>
      <c r="J9475">
        <v>48190</v>
      </c>
      <c r="K9475">
        <v>8.2899999999999991</v>
      </c>
    </row>
    <row r="9476" spans="1:11" x14ac:dyDescent="0.25">
      <c r="A9476" t="s">
        <v>25700</v>
      </c>
      <c r="B9476" t="s">
        <v>25701</v>
      </c>
      <c r="C9476">
        <v>63</v>
      </c>
      <c r="D9476" t="s">
        <v>13</v>
      </c>
      <c r="E9476" t="s">
        <v>83</v>
      </c>
      <c r="F9476" t="s">
        <v>25702</v>
      </c>
      <c r="G9476" t="s">
        <v>29</v>
      </c>
      <c r="H9476" t="s">
        <v>24</v>
      </c>
      <c r="I9476" t="s">
        <v>30</v>
      </c>
      <c r="J9476">
        <v>14289</v>
      </c>
      <c r="K9476">
        <v>77.510000000000005</v>
      </c>
    </row>
    <row r="9477" spans="1:11" x14ac:dyDescent="0.25">
      <c r="A9477" t="s">
        <v>25703</v>
      </c>
      <c r="B9477" t="s">
        <v>25704</v>
      </c>
      <c r="C9477">
        <v>70</v>
      </c>
      <c r="D9477" t="s">
        <v>13</v>
      </c>
      <c r="E9477" t="s">
        <v>33</v>
      </c>
      <c r="F9477" t="s">
        <v>25705</v>
      </c>
      <c r="G9477" t="s">
        <v>275</v>
      </c>
      <c r="H9477" t="s">
        <v>46</v>
      </c>
      <c r="I9477" t="s">
        <v>30</v>
      </c>
      <c r="J9477">
        <v>60081</v>
      </c>
      <c r="K9477">
        <v>55.79</v>
      </c>
    </row>
    <row r="9478" spans="1:11" x14ac:dyDescent="0.25">
      <c r="A9478" t="s">
        <v>25706</v>
      </c>
      <c r="B9478" t="s">
        <v>25707</v>
      </c>
      <c r="C9478">
        <v>43</v>
      </c>
      <c r="D9478" t="s">
        <v>21</v>
      </c>
      <c r="E9478" t="s">
        <v>14</v>
      </c>
      <c r="F9478" t="s">
        <v>3614</v>
      </c>
      <c r="G9478" t="s">
        <v>51</v>
      </c>
      <c r="H9478" t="s">
        <v>36</v>
      </c>
      <c r="I9478" t="s">
        <v>37</v>
      </c>
      <c r="J9478">
        <v>8563</v>
      </c>
      <c r="K9478">
        <v>11.27</v>
      </c>
    </row>
    <row r="9479" spans="1:11" x14ac:dyDescent="0.25">
      <c r="A9479" t="s">
        <v>25708</v>
      </c>
      <c r="B9479" t="s">
        <v>1377</v>
      </c>
      <c r="C9479">
        <v>55</v>
      </c>
      <c r="D9479" t="s">
        <v>21</v>
      </c>
      <c r="E9479" t="s">
        <v>83</v>
      </c>
      <c r="F9479" t="s">
        <v>25709</v>
      </c>
      <c r="G9479" t="s">
        <v>275</v>
      </c>
      <c r="H9479" t="s">
        <v>46</v>
      </c>
      <c r="I9479" t="s">
        <v>30</v>
      </c>
      <c r="J9479">
        <v>24929</v>
      </c>
      <c r="K9479">
        <v>38.17</v>
      </c>
    </row>
    <row r="9480" spans="1:11" x14ac:dyDescent="0.25">
      <c r="A9480" t="s">
        <v>25710</v>
      </c>
      <c r="B9480" t="s">
        <v>25711</v>
      </c>
      <c r="C9480">
        <v>29</v>
      </c>
      <c r="D9480" t="s">
        <v>13</v>
      </c>
      <c r="E9480" t="s">
        <v>83</v>
      </c>
      <c r="F9480" t="s">
        <v>3763</v>
      </c>
      <c r="G9480" t="s">
        <v>119</v>
      </c>
      <c r="H9480" t="s">
        <v>36</v>
      </c>
      <c r="I9480" t="s">
        <v>18</v>
      </c>
      <c r="J9480">
        <v>46207</v>
      </c>
      <c r="K9480">
        <v>53.39</v>
      </c>
    </row>
    <row r="9481" spans="1:11" x14ac:dyDescent="0.25">
      <c r="A9481" t="s">
        <v>25712</v>
      </c>
      <c r="B9481" t="s">
        <v>25713</v>
      </c>
      <c r="C9481">
        <v>24</v>
      </c>
      <c r="D9481" t="s">
        <v>13</v>
      </c>
      <c r="E9481" t="s">
        <v>14</v>
      </c>
      <c r="F9481" t="s">
        <v>6793</v>
      </c>
      <c r="G9481" t="s">
        <v>60</v>
      </c>
      <c r="H9481" t="s">
        <v>36</v>
      </c>
      <c r="I9481" t="s">
        <v>56</v>
      </c>
      <c r="J9481">
        <v>97106</v>
      </c>
      <c r="K9481">
        <v>60.21</v>
      </c>
    </row>
    <row r="9482" spans="1:11" x14ac:dyDescent="0.25">
      <c r="A9482" t="s">
        <v>25714</v>
      </c>
      <c r="B9482" t="s">
        <v>2742</v>
      </c>
      <c r="C9482">
        <v>30</v>
      </c>
      <c r="D9482" t="s">
        <v>13</v>
      </c>
      <c r="E9482" t="s">
        <v>49</v>
      </c>
      <c r="F9482" t="s">
        <v>25715</v>
      </c>
      <c r="G9482" t="s">
        <v>539</v>
      </c>
      <c r="H9482" t="s">
        <v>24</v>
      </c>
      <c r="I9482" t="s">
        <v>18</v>
      </c>
      <c r="J9482">
        <v>58490</v>
      </c>
      <c r="K9482">
        <v>71.63</v>
      </c>
    </row>
    <row r="9483" spans="1:11" x14ac:dyDescent="0.25">
      <c r="A9483" t="s">
        <v>25716</v>
      </c>
      <c r="B9483" t="s">
        <v>25717</v>
      </c>
      <c r="C9483">
        <v>58</v>
      </c>
      <c r="D9483" t="s">
        <v>21</v>
      </c>
      <c r="E9483" t="s">
        <v>14</v>
      </c>
      <c r="F9483" t="s">
        <v>19033</v>
      </c>
      <c r="G9483" t="s">
        <v>35</v>
      </c>
      <c r="H9483" t="s">
        <v>36</v>
      </c>
      <c r="I9483" t="s">
        <v>37</v>
      </c>
      <c r="J9483">
        <v>18541</v>
      </c>
      <c r="K9483">
        <v>62.21</v>
      </c>
    </row>
    <row r="9484" spans="1:11" x14ac:dyDescent="0.25">
      <c r="A9484" t="s">
        <v>25718</v>
      </c>
      <c r="B9484" t="s">
        <v>25719</v>
      </c>
      <c r="C9484">
        <v>28</v>
      </c>
      <c r="D9484" t="s">
        <v>21</v>
      </c>
      <c r="E9484" t="s">
        <v>14</v>
      </c>
      <c r="F9484" t="s">
        <v>11209</v>
      </c>
      <c r="G9484" t="s">
        <v>41</v>
      </c>
      <c r="H9484" t="s">
        <v>36</v>
      </c>
      <c r="I9484" t="s">
        <v>18</v>
      </c>
      <c r="J9484">
        <v>86813</v>
      </c>
      <c r="K9484">
        <v>12.74</v>
      </c>
    </row>
    <row r="9485" spans="1:11" x14ac:dyDescent="0.25">
      <c r="A9485" t="s">
        <v>25720</v>
      </c>
      <c r="B9485" t="s">
        <v>25721</v>
      </c>
      <c r="C9485">
        <v>74</v>
      </c>
      <c r="D9485" t="s">
        <v>338</v>
      </c>
      <c r="E9485" t="s">
        <v>14</v>
      </c>
      <c r="F9485" t="s">
        <v>1351</v>
      </c>
      <c r="G9485" t="s">
        <v>129</v>
      </c>
      <c r="H9485" t="s">
        <v>36</v>
      </c>
      <c r="I9485" t="s">
        <v>30</v>
      </c>
      <c r="J9485">
        <v>61541</v>
      </c>
      <c r="K9485">
        <v>70.819999999999993</v>
      </c>
    </row>
    <row r="9486" spans="1:11" x14ac:dyDescent="0.25">
      <c r="A9486" t="s">
        <v>25722</v>
      </c>
      <c r="B9486" t="s">
        <v>25723</v>
      </c>
      <c r="C9486">
        <v>51</v>
      </c>
      <c r="D9486" t="s">
        <v>21</v>
      </c>
      <c r="E9486" t="s">
        <v>14</v>
      </c>
      <c r="F9486" t="s">
        <v>25724</v>
      </c>
      <c r="G9486" t="s">
        <v>55</v>
      </c>
      <c r="H9486" t="s">
        <v>36</v>
      </c>
      <c r="I9486" t="s">
        <v>56</v>
      </c>
      <c r="J9486">
        <v>84327</v>
      </c>
      <c r="K9486">
        <v>59.8</v>
      </c>
    </row>
    <row r="9487" spans="1:11" x14ac:dyDescent="0.25">
      <c r="A9487" t="s">
        <v>25725</v>
      </c>
      <c r="B9487" t="s">
        <v>25726</v>
      </c>
      <c r="C9487">
        <v>61</v>
      </c>
      <c r="D9487" t="s">
        <v>21</v>
      </c>
      <c r="E9487" t="s">
        <v>14</v>
      </c>
      <c r="F9487" t="s">
        <v>25727</v>
      </c>
      <c r="G9487" t="s">
        <v>170</v>
      </c>
      <c r="H9487" t="s">
        <v>46</v>
      </c>
      <c r="I9487" t="s">
        <v>25</v>
      </c>
      <c r="J9487">
        <v>87574</v>
      </c>
      <c r="K9487">
        <v>56.1</v>
      </c>
    </row>
    <row r="9488" spans="1:11" x14ac:dyDescent="0.25">
      <c r="A9488" t="s">
        <v>25728</v>
      </c>
      <c r="B9488" t="s">
        <v>25729</v>
      </c>
      <c r="C9488">
        <v>42</v>
      </c>
      <c r="D9488" t="s">
        <v>13</v>
      </c>
      <c r="E9488" t="s">
        <v>49</v>
      </c>
      <c r="F9488" t="s">
        <v>24167</v>
      </c>
      <c r="G9488" t="s">
        <v>146</v>
      </c>
      <c r="H9488" t="s">
        <v>147</v>
      </c>
      <c r="I9488" t="s">
        <v>18</v>
      </c>
      <c r="J9488">
        <v>14715</v>
      </c>
      <c r="K9488">
        <v>77.459999999999994</v>
      </c>
    </row>
    <row r="9489" spans="1:11" x14ac:dyDescent="0.25">
      <c r="A9489" t="s">
        <v>25730</v>
      </c>
      <c r="B9489" t="s">
        <v>25731</v>
      </c>
      <c r="C9489">
        <v>57</v>
      </c>
      <c r="D9489" t="s">
        <v>21</v>
      </c>
      <c r="E9489" t="s">
        <v>49</v>
      </c>
      <c r="F9489" t="s">
        <v>25732</v>
      </c>
      <c r="G9489" t="s">
        <v>405</v>
      </c>
      <c r="H9489" t="s">
        <v>108</v>
      </c>
      <c r="I9489" t="s">
        <v>56</v>
      </c>
      <c r="J9489">
        <v>84742</v>
      </c>
      <c r="K9489">
        <v>27.06</v>
      </c>
    </row>
    <row r="9490" spans="1:11" x14ac:dyDescent="0.25">
      <c r="A9490" t="s">
        <v>25733</v>
      </c>
      <c r="B9490" t="s">
        <v>25734</v>
      </c>
      <c r="C9490">
        <v>59</v>
      </c>
      <c r="D9490" t="s">
        <v>13</v>
      </c>
      <c r="E9490" t="s">
        <v>49</v>
      </c>
      <c r="F9490" t="s">
        <v>19655</v>
      </c>
      <c r="G9490" t="s">
        <v>151</v>
      </c>
      <c r="H9490" t="s">
        <v>24</v>
      </c>
      <c r="I9490" t="s">
        <v>18</v>
      </c>
      <c r="J9490">
        <v>97472</v>
      </c>
      <c r="K9490">
        <v>59.11</v>
      </c>
    </row>
    <row r="9491" spans="1:11" x14ac:dyDescent="0.25">
      <c r="A9491" t="s">
        <v>25735</v>
      </c>
      <c r="B9491" t="s">
        <v>25736</v>
      </c>
      <c r="C9491">
        <v>43</v>
      </c>
      <c r="D9491" t="s">
        <v>13</v>
      </c>
      <c r="E9491" t="s">
        <v>33</v>
      </c>
      <c r="F9491" t="s">
        <v>17947</v>
      </c>
      <c r="G9491" t="s">
        <v>103</v>
      </c>
      <c r="H9491" t="s">
        <v>36</v>
      </c>
      <c r="I9491" t="s">
        <v>56</v>
      </c>
      <c r="J9491">
        <v>28314</v>
      </c>
      <c r="K9491">
        <v>8.85</v>
      </c>
    </row>
    <row r="9492" spans="1:11" x14ac:dyDescent="0.25">
      <c r="A9492" t="s">
        <v>25737</v>
      </c>
      <c r="B9492" t="s">
        <v>25738</v>
      </c>
      <c r="C9492">
        <v>68</v>
      </c>
      <c r="D9492" t="s">
        <v>21</v>
      </c>
      <c r="E9492" t="s">
        <v>33</v>
      </c>
      <c r="F9492" t="s">
        <v>9118</v>
      </c>
      <c r="G9492" t="s">
        <v>170</v>
      </c>
      <c r="H9492" t="s">
        <v>46</v>
      </c>
      <c r="I9492" t="s">
        <v>25</v>
      </c>
      <c r="J9492">
        <v>5329</v>
      </c>
      <c r="K9492">
        <v>45.97</v>
      </c>
    </row>
    <row r="9493" spans="1:11" x14ac:dyDescent="0.25">
      <c r="A9493" t="s">
        <v>25739</v>
      </c>
      <c r="B9493" t="s">
        <v>25740</v>
      </c>
      <c r="C9493">
        <v>31</v>
      </c>
      <c r="D9493" t="s">
        <v>21</v>
      </c>
      <c r="E9493" t="s">
        <v>14</v>
      </c>
      <c r="F9493" t="s">
        <v>10732</v>
      </c>
      <c r="G9493" t="s">
        <v>129</v>
      </c>
      <c r="H9493" t="s">
        <v>36</v>
      </c>
      <c r="I9493" t="s">
        <v>30</v>
      </c>
      <c r="J9493">
        <v>21956</v>
      </c>
      <c r="K9493">
        <v>39.58</v>
      </c>
    </row>
    <row r="9494" spans="1:11" x14ac:dyDescent="0.25">
      <c r="A9494" t="s">
        <v>25741</v>
      </c>
      <c r="B9494" t="s">
        <v>25742</v>
      </c>
      <c r="C9494">
        <v>29</v>
      </c>
      <c r="D9494" t="s">
        <v>13</v>
      </c>
      <c r="E9494" t="s">
        <v>14</v>
      </c>
      <c r="F9494" t="s">
        <v>25743</v>
      </c>
      <c r="G9494" t="s">
        <v>119</v>
      </c>
      <c r="H9494" t="s">
        <v>36</v>
      </c>
      <c r="I9494" t="s">
        <v>18</v>
      </c>
      <c r="J9494">
        <v>51352</v>
      </c>
      <c r="K9494">
        <v>42.2</v>
      </c>
    </row>
    <row r="9495" spans="1:11" x14ac:dyDescent="0.25">
      <c r="A9495" t="s">
        <v>25744</v>
      </c>
      <c r="B9495" t="s">
        <v>25745</v>
      </c>
      <c r="C9495">
        <v>31</v>
      </c>
      <c r="D9495" t="s">
        <v>21</v>
      </c>
      <c r="E9495" t="s">
        <v>14</v>
      </c>
      <c r="F9495" t="s">
        <v>25746</v>
      </c>
      <c r="G9495" t="s">
        <v>51</v>
      </c>
      <c r="H9495" t="s">
        <v>36</v>
      </c>
      <c r="I9495" t="s">
        <v>37</v>
      </c>
      <c r="J9495">
        <v>75147</v>
      </c>
      <c r="K9495">
        <v>25.62</v>
      </c>
    </row>
    <row r="9496" spans="1:11" x14ac:dyDescent="0.25">
      <c r="A9496" t="s">
        <v>25747</v>
      </c>
      <c r="B9496" t="s">
        <v>25748</v>
      </c>
      <c r="C9496">
        <v>26</v>
      </c>
      <c r="D9496" t="s">
        <v>13</v>
      </c>
      <c r="E9496" t="s">
        <v>14</v>
      </c>
      <c r="F9496" t="s">
        <v>6847</v>
      </c>
      <c r="G9496" t="s">
        <v>112</v>
      </c>
      <c r="H9496" t="s">
        <v>46</v>
      </c>
      <c r="I9496" t="s">
        <v>30</v>
      </c>
      <c r="J9496">
        <v>96492</v>
      </c>
      <c r="K9496">
        <v>71.38</v>
      </c>
    </row>
    <row r="9497" spans="1:11" x14ac:dyDescent="0.25">
      <c r="A9497" t="s">
        <v>25749</v>
      </c>
      <c r="B9497" t="s">
        <v>25750</v>
      </c>
      <c r="C9497">
        <v>74</v>
      </c>
      <c r="D9497" t="s">
        <v>13</v>
      </c>
      <c r="E9497" t="s">
        <v>14</v>
      </c>
      <c r="F9497" t="s">
        <v>13482</v>
      </c>
      <c r="G9497" t="s">
        <v>237</v>
      </c>
      <c r="H9497" t="s">
        <v>24</v>
      </c>
      <c r="I9497" t="s">
        <v>56</v>
      </c>
      <c r="J9497">
        <v>51053</v>
      </c>
      <c r="K9497">
        <v>62.15</v>
      </c>
    </row>
    <row r="9498" spans="1:11" x14ac:dyDescent="0.25">
      <c r="A9498" t="s">
        <v>25751</v>
      </c>
      <c r="B9498" t="s">
        <v>25752</v>
      </c>
      <c r="C9498">
        <v>32</v>
      </c>
      <c r="D9498" t="s">
        <v>13</v>
      </c>
      <c r="E9498" t="s">
        <v>14</v>
      </c>
      <c r="F9498" t="s">
        <v>25753</v>
      </c>
      <c r="G9498" t="s">
        <v>45</v>
      </c>
      <c r="H9498" t="s">
        <v>46</v>
      </c>
      <c r="I9498" t="s">
        <v>25</v>
      </c>
      <c r="J9498">
        <v>2921</v>
      </c>
      <c r="K9498">
        <v>8.59</v>
      </c>
    </row>
    <row r="9499" spans="1:11" x14ac:dyDescent="0.25">
      <c r="A9499" t="s">
        <v>25754</v>
      </c>
      <c r="B9499" t="s">
        <v>25755</v>
      </c>
      <c r="C9499">
        <v>51</v>
      </c>
      <c r="D9499" t="s">
        <v>21</v>
      </c>
      <c r="E9499" t="s">
        <v>33</v>
      </c>
      <c r="F9499" t="s">
        <v>25756</v>
      </c>
      <c r="G9499" t="s">
        <v>275</v>
      </c>
      <c r="H9499" t="s">
        <v>46</v>
      </c>
      <c r="I9499" t="s">
        <v>30</v>
      </c>
      <c r="J9499">
        <v>85846</v>
      </c>
      <c r="K9499">
        <v>35.44</v>
      </c>
    </row>
    <row r="9500" spans="1:11" x14ac:dyDescent="0.25">
      <c r="A9500" t="s">
        <v>25757</v>
      </c>
      <c r="B9500" t="s">
        <v>12253</v>
      </c>
      <c r="C9500">
        <v>45</v>
      </c>
      <c r="D9500" t="s">
        <v>13</v>
      </c>
      <c r="E9500" t="s">
        <v>83</v>
      </c>
      <c r="F9500" t="s">
        <v>25758</v>
      </c>
      <c r="G9500" t="s">
        <v>112</v>
      </c>
      <c r="H9500" t="s">
        <v>46</v>
      </c>
      <c r="I9500" t="s">
        <v>30</v>
      </c>
      <c r="J9500">
        <v>66103</v>
      </c>
      <c r="K9500">
        <v>56.8</v>
      </c>
    </row>
    <row r="9501" spans="1:11" x14ac:dyDescent="0.25">
      <c r="A9501" t="s">
        <v>25759</v>
      </c>
      <c r="B9501" t="s">
        <v>25760</v>
      </c>
      <c r="C9501">
        <v>30</v>
      </c>
      <c r="D9501" t="s">
        <v>13</v>
      </c>
      <c r="E9501" t="s">
        <v>14</v>
      </c>
      <c r="F9501" t="s">
        <v>25761</v>
      </c>
      <c r="G9501" t="s">
        <v>60</v>
      </c>
      <c r="H9501" t="s">
        <v>36</v>
      </c>
      <c r="I9501" t="s">
        <v>56</v>
      </c>
      <c r="J9501">
        <v>71808</v>
      </c>
      <c r="K9501">
        <v>45.56</v>
      </c>
    </row>
    <row r="9502" spans="1:11" x14ac:dyDescent="0.25">
      <c r="A9502" t="s">
        <v>25762</v>
      </c>
      <c r="B9502" t="s">
        <v>25763</v>
      </c>
      <c r="C9502">
        <v>42</v>
      </c>
      <c r="D9502" t="s">
        <v>21</v>
      </c>
      <c r="E9502" t="s">
        <v>14</v>
      </c>
      <c r="F9502" t="s">
        <v>25764</v>
      </c>
      <c r="G9502" t="s">
        <v>41</v>
      </c>
      <c r="H9502" t="s">
        <v>36</v>
      </c>
      <c r="I9502" t="s">
        <v>18</v>
      </c>
      <c r="J9502">
        <v>63856</v>
      </c>
      <c r="K9502">
        <v>27.52</v>
      </c>
    </row>
    <row r="9503" spans="1:11" x14ac:dyDescent="0.25">
      <c r="A9503" t="s">
        <v>25765</v>
      </c>
      <c r="B9503" t="s">
        <v>25766</v>
      </c>
      <c r="C9503">
        <v>45</v>
      </c>
      <c r="D9503" t="s">
        <v>13</v>
      </c>
      <c r="E9503" t="s">
        <v>49</v>
      </c>
      <c r="F9503" t="s">
        <v>22446</v>
      </c>
      <c r="G9503" t="s">
        <v>170</v>
      </c>
      <c r="H9503" t="s">
        <v>46</v>
      </c>
      <c r="I9503" t="s">
        <v>25</v>
      </c>
      <c r="J9503">
        <v>23330</v>
      </c>
      <c r="K9503">
        <v>25.09</v>
      </c>
    </row>
    <row r="9504" spans="1:11" x14ac:dyDescent="0.25">
      <c r="A9504" t="s">
        <v>25767</v>
      </c>
      <c r="B9504" t="s">
        <v>25768</v>
      </c>
      <c r="C9504">
        <v>41</v>
      </c>
      <c r="D9504" t="s">
        <v>13</v>
      </c>
      <c r="E9504" t="s">
        <v>49</v>
      </c>
      <c r="F9504" t="s">
        <v>25769</v>
      </c>
      <c r="G9504" t="s">
        <v>51</v>
      </c>
      <c r="H9504" t="s">
        <v>36</v>
      </c>
      <c r="I9504" t="s">
        <v>37</v>
      </c>
      <c r="J9504">
        <v>22926</v>
      </c>
      <c r="K9504">
        <v>5.71</v>
      </c>
    </row>
    <row r="9505" spans="1:11" x14ac:dyDescent="0.25">
      <c r="A9505" t="s">
        <v>25770</v>
      </c>
      <c r="B9505" t="s">
        <v>17436</v>
      </c>
      <c r="C9505">
        <v>49</v>
      </c>
      <c r="D9505" t="s">
        <v>21</v>
      </c>
      <c r="E9505" t="s">
        <v>83</v>
      </c>
      <c r="F9505" t="s">
        <v>25771</v>
      </c>
      <c r="G9505" t="s">
        <v>45</v>
      </c>
      <c r="H9505" t="s">
        <v>46</v>
      </c>
      <c r="I9505" t="s">
        <v>25</v>
      </c>
      <c r="J9505">
        <v>89555</v>
      </c>
      <c r="K9505">
        <v>22.31</v>
      </c>
    </row>
    <row r="9506" spans="1:11" x14ac:dyDescent="0.25">
      <c r="A9506" t="s">
        <v>25772</v>
      </c>
      <c r="B9506" t="s">
        <v>25773</v>
      </c>
      <c r="C9506">
        <v>29</v>
      </c>
      <c r="D9506" t="s">
        <v>338</v>
      </c>
      <c r="E9506" t="s">
        <v>33</v>
      </c>
      <c r="F9506" t="s">
        <v>9031</v>
      </c>
      <c r="G9506" t="s">
        <v>45</v>
      </c>
      <c r="H9506" t="s">
        <v>46</v>
      </c>
      <c r="I9506" t="s">
        <v>25</v>
      </c>
      <c r="J9506">
        <v>43197</v>
      </c>
      <c r="K9506">
        <v>15.79</v>
      </c>
    </row>
    <row r="9507" spans="1:11" x14ac:dyDescent="0.25">
      <c r="A9507" t="s">
        <v>25774</v>
      </c>
      <c r="B9507" t="s">
        <v>25775</v>
      </c>
      <c r="C9507">
        <v>70</v>
      </c>
      <c r="D9507" t="s">
        <v>21</v>
      </c>
      <c r="E9507" t="s">
        <v>14</v>
      </c>
      <c r="F9507" t="s">
        <v>5371</v>
      </c>
      <c r="G9507" t="s">
        <v>60</v>
      </c>
      <c r="H9507" t="s">
        <v>36</v>
      </c>
      <c r="I9507" t="s">
        <v>56</v>
      </c>
      <c r="J9507">
        <v>54140</v>
      </c>
      <c r="K9507">
        <v>30.64</v>
      </c>
    </row>
    <row r="9508" spans="1:11" x14ac:dyDescent="0.25">
      <c r="A9508" t="s">
        <v>25776</v>
      </c>
      <c r="B9508" t="s">
        <v>25777</v>
      </c>
      <c r="C9508">
        <v>64</v>
      </c>
      <c r="D9508" t="s">
        <v>21</v>
      </c>
      <c r="E9508" t="s">
        <v>14</v>
      </c>
      <c r="F9508" t="s">
        <v>25778</v>
      </c>
      <c r="G9508" t="s">
        <v>67</v>
      </c>
      <c r="H9508" t="s">
        <v>17</v>
      </c>
      <c r="I9508" t="s">
        <v>25</v>
      </c>
      <c r="J9508">
        <v>39653</v>
      </c>
      <c r="K9508">
        <v>62.1</v>
      </c>
    </row>
    <row r="9509" spans="1:11" x14ac:dyDescent="0.25">
      <c r="A9509" t="s">
        <v>25779</v>
      </c>
      <c r="B9509" t="s">
        <v>25780</v>
      </c>
      <c r="C9509">
        <v>73</v>
      </c>
      <c r="D9509" t="s">
        <v>13</v>
      </c>
      <c r="E9509" t="s">
        <v>14</v>
      </c>
      <c r="F9509" t="s">
        <v>25781</v>
      </c>
      <c r="G9509" t="s">
        <v>74</v>
      </c>
      <c r="H9509" t="s">
        <v>36</v>
      </c>
      <c r="I9509" t="s">
        <v>18</v>
      </c>
      <c r="J9509">
        <v>23512</v>
      </c>
      <c r="K9509">
        <v>79.180000000000007</v>
      </c>
    </row>
    <row r="9510" spans="1:11" x14ac:dyDescent="0.25">
      <c r="A9510" t="s">
        <v>25782</v>
      </c>
      <c r="B9510" t="s">
        <v>25783</v>
      </c>
      <c r="C9510">
        <v>27</v>
      </c>
      <c r="D9510" t="s">
        <v>338</v>
      </c>
      <c r="E9510" t="s">
        <v>14</v>
      </c>
      <c r="F9510" t="s">
        <v>5333</v>
      </c>
      <c r="G9510" t="s">
        <v>51</v>
      </c>
      <c r="H9510" t="s">
        <v>36</v>
      </c>
      <c r="I9510" t="s">
        <v>37</v>
      </c>
      <c r="J9510">
        <v>93806</v>
      </c>
      <c r="K9510">
        <v>64.290000000000006</v>
      </c>
    </row>
    <row r="9511" spans="1:11" x14ac:dyDescent="0.25">
      <c r="A9511" t="s">
        <v>25784</v>
      </c>
      <c r="B9511" t="s">
        <v>25785</v>
      </c>
      <c r="C9511">
        <v>70</v>
      </c>
      <c r="D9511" t="s">
        <v>21</v>
      </c>
      <c r="E9511" t="s">
        <v>49</v>
      </c>
      <c r="F9511" t="s">
        <v>25786</v>
      </c>
      <c r="G9511" t="s">
        <v>343</v>
      </c>
      <c r="H9511" t="s">
        <v>147</v>
      </c>
      <c r="I9511" t="s">
        <v>18</v>
      </c>
      <c r="J9511">
        <v>75999</v>
      </c>
      <c r="K9511">
        <v>43.21</v>
      </c>
    </row>
    <row r="9512" spans="1:11" x14ac:dyDescent="0.25">
      <c r="A9512" t="s">
        <v>25787</v>
      </c>
      <c r="B9512" t="s">
        <v>25788</v>
      </c>
      <c r="C9512">
        <v>33</v>
      </c>
      <c r="D9512" t="s">
        <v>13</v>
      </c>
      <c r="E9512" t="s">
        <v>49</v>
      </c>
      <c r="F9512" t="s">
        <v>25789</v>
      </c>
      <c r="G9512" t="s">
        <v>60</v>
      </c>
      <c r="H9512" t="s">
        <v>36</v>
      </c>
      <c r="I9512" t="s">
        <v>56</v>
      </c>
      <c r="J9512">
        <v>41802</v>
      </c>
      <c r="K9512">
        <v>31.14</v>
      </c>
    </row>
    <row r="9513" spans="1:11" x14ac:dyDescent="0.25">
      <c r="A9513" t="s">
        <v>25790</v>
      </c>
      <c r="B9513" t="s">
        <v>25791</v>
      </c>
      <c r="C9513">
        <v>54</v>
      </c>
      <c r="D9513" t="s">
        <v>21</v>
      </c>
      <c r="E9513" t="s">
        <v>49</v>
      </c>
      <c r="F9513" t="s">
        <v>25792</v>
      </c>
      <c r="G9513" t="s">
        <v>41</v>
      </c>
      <c r="H9513" t="s">
        <v>36</v>
      </c>
      <c r="I9513" t="s">
        <v>18</v>
      </c>
      <c r="J9513">
        <v>3886</v>
      </c>
      <c r="K9513">
        <v>8.92</v>
      </c>
    </row>
    <row r="9514" spans="1:11" x14ac:dyDescent="0.25">
      <c r="A9514" t="s">
        <v>25793</v>
      </c>
      <c r="B9514" t="s">
        <v>25794</v>
      </c>
      <c r="C9514">
        <v>71</v>
      </c>
      <c r="D9514" t="s">
        <v>21</v>
      </c>
      <c r="E9514" t="s">
        <v>83</v>
      </c>
      <c r="F9514" t="s">
        <v>6078</v>
      </c>
      <c r="G9514" t="s">
        <v>51</v>
      </c>
      <c r="H9514" t="s">
        <v>36</v>
      </c>
      <c r="I9514" t="s">
        <v>37</v>
      </c>
      <c r="J9514">
        <v>99161</v>
      </c>
      <c r="K9514">
        <v>71.56</v>
      </c>
    </row>
    <row r="9515" spans="1:11" x14ac:dyDescent="0.25">
      <c r="A9515" t="s">
        <v>25795</v>
      </c>
      <c r="B9515" t="s">
        <v>25796</v>
      </c>
      <c r="C9515">
        <v>64</v>
      </c>
      <c r="D9515" t="s">
        <v>21</v>
      </c>
      <c r="E9515" t="s">
        <v>83</v>
      </c>
      <c r="F9515" t="s">
        <v>25797</v>
      </c>
      <c r="G9515" t="s">
        <v>60</v>
      </c>
      <c r="H9515" t="s">
        <v>36</v>
      </c>
      <c r="I9515" t="s">
        <v>56</v>
      </c>
      <c r="J9515">
        <v>77465</v>
      </c>
      <c r="K9515">
        <v>18.93</v>
      </c>
    </row>
    <row r="9516" spans="1:11" x14ac:dyDescent="0.25">
      <c r="A9516" t="s">
        <v>25798</v>
      </c>
      <c r="B9516" t="s">
        <v>25799</v>
      </c>
      <c r="C9516">
        <v>36</v>
      </c>
      <c r="D9516" t="s">
        <v>13</v>
      </c>
      <c r="E9516" t="s">
        <v>14</v>
      </c>
      <c r="F9516" t="s">
        <v>11539</v>
      </c>
      <c r="G9516" t="s">
        <v>41</v>
      </c>
      <c r="H9516" t="s">
        <v>36</v>
      </c>
      <c r="I9516" t="s">
        <v>18</v>
      </c>
      <c r="J9516">
        <v>66170</v>
      </c>
      <c r="K9516">
        <v>26.73</v>
      </c>
    </row>
    <row r="9517" spans="1:11" x14ac:dyDescent="0.25">
      <c r="A9517" t="s">
        <v>25800</v>
      </c>
      <c r="B9517" t="s">
        <v>25801</v>
      </c>
      <c r="C9517">
        <v>44</v>
      </c>
      <c r="D9517" t="s">
        <v>21</v>
      </c>
      <c r="E9517" t="s">
        <v>14</v>
      </c>
      <c r="F9517" t="s">
        <v>10640</v>
      </c>
      <c r="G9517" t="s">
        <v>51</v>
      </c>
      <c r="H9517" t="s">
        <v>36</v>
      </c>
      <c r="I9517" t="s">
        <v>37</v>
      </c>
      <c r="J9517">
        <v>64741</v>
      </c>
      <c r="K9517">
        <v>36.08</v>
      </c>
    </row>
    <row r="9518" spans="1:11" x14ac:dyDescent="0.25">
      <c r="A9518" t="s">
        <v>25802</v>
      </c>
      <c r="B9518" t="s">
        <v>25803</v>
      </c>
      <c r="C9518">
        <v>30</v>
      </c>
      <c r="D9518" t="s">
        <v>13</v>
      </c>
      <c r="E9518" t="s">
        <v>14</v>
      </c>
      <c r="F9518" t="s">
        <v>25804</v>
      </c>
      <c r="G9518" t="s">
        <v>51</v>
      </c>
      <c r="H9518" t="s">
        <v>36</v>
      </c>
      <c r="I9518" t="s">
        <v>37</v>
      </c>
      <c r="J9518">
        <v>75090</v>
      </c>
      <c r="K9518">
        <v>32.25</v>
      </c>
    </row>
    <row r="9519" spans="1:11" x14ac:dyDescent="0.25">
      <c r="A9519" t="s">
        <v>25805</v>
      </c>
      <c r="B9519" t="s">
        <v>25806</v>
      </c>
      <c r="C9519">
        <v>18</v>
      </c>
      <c r="D9519" t="s">
        <v>13</v>
      </c>
      <c r="E9519" t="s">
        <v>14</v>
      </c>
      <c r="F9519" t="s">
        <v>25807</v>
      </c>
      <c r="G9519" t="s">
        <v>41</v>
      </c>
      <c r="H9519" t="s">
        <v>36</v>
      </c>
      <c r="I9519" t="s">
        <v>18</v>
      </c>
      <c r="J9519">
        <v>3763</v>
      </c>
      <c r="K9519">
        <v>33.42</v>
      </c>
    </row>
    <row r="9520" spans="1:11" x14ac:dyDescent="0.25">
      <c r="A9520" t="s">
        <v>25808</v>
      </c>
      <c r="B9520" t="s">
        <v>25809</v>
      </c>
      <c r="C9520">
        <v>55</v>
      </c>
      <c r="D9520" t="s">
        <v>13</v>
      </c>
      <c r="E9520" t="s">
        <v>14</v>
      </c>
      <c r="F9520" t="s">
        <v>25810</v>
      </c>
      <c r="G9520" t="s">
        <v>139</v>
      </c>
      <c r="H9520" t="s">
        <v>108</v>
      </c>
      <c r="I9520" t="s">
        <v>37</v>
      </c>
      <c r="J9520">
        <v>28966</v>
      </c>
      <c r="K9520">
        <v>25.92</v>
      </c>
    </row>
    <row r="9521" spans="1:11" x14ac:dyDescent="0.25">
      <c r="A9521" t="s">
        <v>25811</v>
      </c>
      <c r="B9521" t="s">
        <v>20083</v>
      </c>
      <c r="C9521">
        <v>27</v>
      </c>
      <c r="D9521" t="s">
        <v>21</v>
      </c>
      <c r="E9521" t="s">
        <v>49</v>
      </c>
      <c r="F9521" t="s">
        <v>25812</v>
      </c>
      <c r="G9521" t="s">
        <v>60</v>
      </c>
      <c r="H9521" t="s">
        <v>36</v>
      </c>
      <c r="I9521" t="s">
        <v>56</v>
      </c>
      <c r="J9521">
        <v>4381</v>
      </c>
      <c r="K9521">
        <v>5.41</v>
      </c>
    </row>
    <row r="9522" spans="1:11" x14ac:dyDescent="0.25">
      <c r="A9522" t="s">
        <v>25813</v>
      </c>
      <c r="B9522" t="s">
        <v>25814</v>
      </c>
      <c r="C9522">
        <v>22</v>
      </c>
      <c r="D9522" t="s">
        <v>13</v>
      </c>
      <c r="E9522" t="s">
        <v>14</v>
      </c>
      <c r="F9522" t="s">
        <v>25815</v>
      </c>
      <c r="G9522" t="s">
        <v>51</v>
      </c>
      <c r="H9522" t="s">
        <v>36</v>
      </c>
      <c r="I9522" t="s">
        <v>37</v>
      </c>
      <c r="J9522">
        <v>24872</v>
      </c>
      <c r="K9522">
        <v>18.72</v>
      </c>
    </row>
    <row r="9523" spans="1:11" x14ac:dyDescent="0.25">
      <c r="A9523" t="s">
        <v>25816</v>
      </c>
      <c r="B9523" t="s">
        <v>25817</v>
      </c>
      <c r="C9523">
        <v>65</v>
      </c>
      <c r="D9523" t="s">
        <v>13</v>
      </c>
      <c r="E9523" t="s">
        <v>14</v>
      </c>
      <c r="F9523" t="s">
        <v>9885</v>
      </c>
      <c r="G9523" t="s">
        <v>362</v>
      </c>
      <c r="H9523" t="s">
        <v>95</v>
      </c>
      <c r="I9523" t="s">
        <v>30</v>
      </c>
      <c r="J9523">
        <v>76132</v>
      </c>
      <c r="K9523">
        <v>14.8</v>
      </c>
    </row>
    <row r="9524" spans="1:11" x14ac:dyDescent="0.25">
      <c r="A9524" t="s">
        <v>25818</v>
      </c>
      <c r="B9524" t="s">
        <v>25819</v>
      </c>
      <c r="C9524">
        <v>20</v>
      </c>
      <c r="D9524" t="s">
        <v>21</v>
      </c>
      <c r="E9524" t="s">
        <v>49</v>
      </c>
      <c r="F9524" t="s">
        <v>25820</v>
      </c>
      <c r="G9524" t="s">
        <v>119</v>
      </c>
      <c r="H9524" t="s">
        <v>36</v>
      </c>
      <c r="I9524" t="s">
        <v>18</v>
      </c>
      <c r="J9524">
        <v>44187</v>
      </c>
      <c r="K9524">
        <v>27.33</v>
      </c>
    </row>
    <row r="9525" spans="1:11" x14ac:dyDescent="0.25">
      <c r="A9525" t="s">
        <v>25821</v>
      </c>
      <c r="B9525" t="s">
        <v>9887</v>
      </c>
      <c r="C9525">
        <v>18</v>
      </c>
      <c r="D9525" t="s">
        <v>13</v>
      </c>
      <c r="E9525" t="s">
        <v>33</v>
      </c>
      <c r="F9525" t="s">
        <v>25822</v>
      </c>
      <c r="G9525" t="s">
        <v>112</v>
      </c>
      <c r="H9525" t="s">
        <v>46</v>
      </c>
      <c r="I9525" t="s">
        <v>30</v>
      </c>
      <c r="J9525">
        <v>42378</v>
      </c>
      <c r="K9525">
        <v>66.39</v>
      </c>
    </row>
    <row r="9526" spans="1:11" x14ac:dyDescent="0.25">
      <c r="A9526" t="s">
        <v>25823</v>
      </c>
      <c r="B9526" t="s">
        <v>25824</v>
      </c>
      <c r="C9526">
        <v>60</v>
      </c>
      <c r="D9526" t="s">
        <v>13</v>
      </c>
      <c r="E9526" t="s">
        <v>14</v>
      </c>
      <c r="F9526" t="s">
        <v>8175</v>
      </c>
      <c r="G9526" t="s">
        <v>51</v>
      </c>
      <c r="H9526" t="s">
        <v>36</v>
      </c>
      <c r="I9526" t="s">
        <v>37</v>
      </c>
      <c r="J9526">
        <v>79402</v>
      </c>
      <c r="K9526">
        <v>52.55</v>
      </c>
    </row>
    <row r="9527" spans="1:11" x14ac:dyDescent="0.25">
      <c r="A9527" t="s">
        <v>25825</v>
      </c>
      <c r="B9527" t="s">
        <v>25826</v>
      </c>
      <c r="C9527">
        <v>34</v>
      </c>
      <c r="D9527" t="s">
        <v>21</v>
      </c>
      <c r="E9527" t="s">
        <v>33</v>
      </c>
      <c r="F9527" t="s">
        <v>25827</v>
      </c>
      <c r="G9527" t="s">
        <v>308</v>
      </c>
      <c r="H9527" t="s">
        <v>147</v>
      </c>
      <c r="I9527" t="s">
        <v>30</v>
      </c>
      <c r="J9527">
        <v>81232</v>
      </c>
      <c r="K9527">
        <v>63.66</v>
      </c>
    </row>
    <row r="9528" spans="1:11" x14ac:dyDescent="0.25">
      <c r="A9528" t="s">
        <v>25828</v>
      </c>
      <c r="B9528" t="s">
        <v>25829</v>
      </c>
      <c r="C9528">
        <v>31</v>
      </c>
      <c r="D9528" t="s">
        <v>21</v>
      </c>
      <c r="E9528" t="s">
        <v>83</v>
      </c>
      <c r="F9528" t="s">
        <v>18842</v>
      </c>
      <c r="G9528" t="s">
        <v>186</v>
      </c>
      <c r="H9528" t="s">
        <v>36</v>
      </c>
      <c r="I9528" t="s">
        <v>18</v>
      </c>
      <c r="J9528">
        <v>93778</v>
      </c>
      <c r="K9528">
        <v>62.09</v>
      </c>
    </row>
    <row r="9529" spans="1:11" x14ac:dyDescent="0.25">
      <c r="A9529" t="s">
        <v>25830</v>
      </c>
      <c r="B9529" t="s">
        <v>25831</v>
      </c>
      <c r="C9529">
        <v>41</v>
      </c>
      <c r="D9529" t="s">
        <v>13</v>
      </c>
      <c r="E9529" t="s">
        <v>14</v>
      </c>
      <c r="F9529" t="s">
        <v>2575</v>
      </c>
      <c r="G9529" t="s">
        <v>103</v>
      </c>
      <c r="H9529" t="s">
        <v>36</v>
      </c>
      <c r="I9529" t="s">
        <v>56</v>
      </c>
      <c r="J9529">
        <v>13760</v>
      </c>
      <c r="K9529">
        <v>60.72</v>
      </c>
    </row>
    <row r="9530" spans="1:11" x14ac:dyDescent="0.25">
      <c r="A9530" t="s">
        <v>25832</v>
      </c>
      <c r="B9530" t="s">
        <v>25833</v>
      </c>
      <c r="C9530">
        <v>19</v>
      </c>
      <c r="D9530" t="s">
        <v>21</v>
      </c>
      <c r="E9530" t="s">
        <v>14</v>
      </c>
      <c r="F9530" t="s">
        <v>25834</v>
      </c>
      <c r="G9530" t="s">
        <v>119</v>
      </c>
      <c r="H9530" t="s">
        <v>36</v>
      </c>
      <c r="I9530" t="s">
        <v>18</v>
      </c>
      <c r="J9530">
        <v>82015</v>
      </c>
      <c r="K9530">
        <v>31.13</v>
      </c>
    </row>
    <row r="9531" spans="1:11" x14ac:dyDescent="0.25">
      <c r="A9531" t="s">
        <v>25835</v>
      </c>
      <c r="B9531" t="s">
        <v>11061</v>
      </c>
      <c r="C9531">
        <v>22</v>
      </c>
      <c r="D9531" t="s">
        <v>13</v>
      </c>
      <c r="E9531" t="s">
        <v>83</v>
      </c>
      <c r="F9531" t="s">
        <v>25836</v>
      </c>
      <c r="G9531" t="s">
        <v>16</v>
      </c>
      <c r="H9531" t="s">
        <v>17</v>
      </c>
      <c r="I9531" t="s">
        <v>18</v>
      </c>
      <c r="J9531">
        <v>15398</v>
      </c>
      <c r="K9531">
        <v>56.64</v>
      </c>
    </row>
    <row r="9532" spans="1:11" x14ac:dyDescent="0.25">
      <c r="A9532" t="s">
        <v>25837</v>
      </c>
      <c r="B9532" t="s">
        <v>23764</v>
      </c>
      <c r="C9532">
        <v>33</v>
      </c>
      <c r="D9532" t="s">
        <v>13</v>
      </c>
      <c r="E9532" t="s">
        <v>83</v>
      </c>
      <c r="F9532" t="s">
        <v>3320</v>
      </c>
      <c r="G9532" t="s">
        <v>74</v>
      </c>
      <c r="H9532" t="s">
        <v>36</v>
      </c>
      <c r="I9532" t="s">
        <v>18</v>
      </c>
      <c r="J9532">
        <v>40255</v>
      </c>
      <c r="K9532">
        <v>71.19</v>
      </c>
    </row>
    <row r="9533" spans="1:11" x14ac:dyDescent="0.25">
      <c r="A9533" t="s">
        <v>25838</v>
      </c>
      <c r="B9533" t="s">
        <v>25839</v>
      </c>
      <c r="C9533">
        <v>70</v>
      </c>
      <c r="D9533" t="s">
        <v>13</v>
      </c>
      <c r="E9533" t="s">
        <v>14</v>
      </c>
      <c r="F9533" t="s">
        <v>25840</v>
      </c>
      <c r="G9533" t="s">
        <v>129</v>
      </c>
      <c r="H9533" t="s">
        <v>36</v>
      </c>
      <c r="I9533" t="s">
        <v>30</v>
      </c>
      <c r="J9533">
        <v>56062</v>
      </c>
      <c r="K9533">
        <v>47.59</v>
      </c>
    </row>
    <row r="9534" spans="1:11" x14ac:dyDescent="0.25">
      <c r="A9534" t="s">
        <v>25841</v>
      </c>
      <c r="B9534" t="s">
        <v>25842</v>
      </c>
      <c r="C9534">
        <v>25</v>
      </c>
      <c r="D9534" t="s">
        <v>13</v>
      </c>
      <c r="E9534" t="s">
        <v>33</v>
      </c>
      <c r="F9534" t="s">
        <v>25843</v>
      </c>
      <c r="G9534" t="s">
        <v>51</v>
      </c>
      <c r="H9534" t="s">
        <v>36</v>
      </c>
      <c r="I9534" t="s">
        <v>37</v>
      </c>
      <c r="J9534">
        <v>61715</v>
      </c>
      <c r="K9534">
        <v>12.33</v>
      </c>
    </row>
    <row r="9535" spans="1:11" x14ac:dyDescent="0.25">
      <c r="A9535" t="s">
        <v>25844</v>
      </c>
      <c r="B9535" t="s">
        <v>25845</v>
      </c>
      <c r="C9535">
        <v>52</v>
      </c>
      <c r="D9535" t="s">
        <v>13</v>
      </c>
      <c r="E9535" t="s">
        <v>49</v>
      </c>
      <c r="F9535" t="s">
        <v>25846</v>
      </c>
      <c r="G9535" t="s">
        <v>60</v>
      </c>
      <c r="H9535" t="s">
        <v>36</v>
      </c>
      <c r="I9535" t="s">
        <v>56</v>
      </c>
      <c r="J9535">
        <v>84970</v>
      </c>
      <c r="K9535">
        <v>70.08</v>
      </c>
    </row>
    <row r="9536" spans="1:11" x14ac:dyDescent="0.25">
      <c r="A9536" t="s">
        <v>25847</v>
      </c>
      <c r="B9536" t="s">
        <v>25848</v>
      </c>
      <c r="C9536">
        <v>21</v>
      </c>
      <c r="D9536" t="s">
        <v>13</v>
      </c>
      <c r="E9536" t="s">
        <v>49</v>
      </c>
      <c r="F9536" t="s">
        <v>25849</v>
      </c>
      <c r="G9536" t="s">
        <v>186</v>
      </c>
      <c r="H9536" t="s">
        <v>36</v>
      </c>
      <c r="I9536" t="s">
        <v>18</v>
      </c>
      <c r="J9536">
        <v>44586</v>
      </c>
      <c r="K9536">
        <v>10.18</v>
      </c>
    </row>
    <row r="9537" spans="1:11" x14ac:dyDescent="0.25">
      <c r="A9537" t="s">
        <v>25850</v>
      </c>
      <c r="B9537" t="s">
        <v>25851</v>
      </c>
      <c r="C9537">
        <v>38</v>
      </c>
      <c r="D9537" t="s">
        <v>13</v>
      </c>
      <c r="E9537" t="s">
        <v>49</v>
      </c>
      <c r="F9537" t="s">
        <v>25852</v>
      </c>
      <c r="G9537" t="s">
        <v>29</v>
      </c>
      <c r="H9537" t="s">
        <v>24</v>
      </c>
      <c r="I9537" t="s">
        <v>30</v>
      </c>
      <c r="J9537">
        <v>91519</v>
      </c>
      <c r="K9537">
        <v>19.399999999999999</v>
      </c>
    </row>
    <row r="9538" spans="1:11" x14ac:dyDescent="0.25">
      <c r="A9538" t="s">
        <v>25853</v>
      </c>
      <c r="B9538" t="s">
        <v>25854</v>
      </c>
      <c r="C9538">
        <v>33</v>
      </c>
      <c r="D9538" t="s">
        <v>13</v>
      </c>
      <c r="E9538" t="s">
        <v>49</v>
      </c>
      <c r="F9538" t="s">
        <v>6247</v>
      </c>
      <c r="G9538" t="s">
        <v>539</v>
      </c>
      <c r="H9538" t="s">
        <v>24</v>
      </c>
      <c r="I9538" t="s">
        <v>18</v>
      </c>
      <c r="J9538">
        <v>59683</v>
      </c>
      <c r="K9538">
        <v>76.36</v>
      </c>
    </row>
    <row r="9539" spans="1:11" x14ac:dyDescent="0.25">
      <c r="A9539" t="s">
        <v>25855</v>
      </c>
      <c r="B9539" t="s">
        <v>25856</v>
      </c>
      <c r="C9539">
        <v>72</v>
      </c>
      <c r="D9539" t="s">
        <v>13</v>
      </c>
      <c r="E9539" t="s">
        <v>83</v>
      </c>
      <c r="F9539" t="s">
        <v>25857</v>
      </c>
      <c r="G9539" t="s">
        <v>186</v>
      </c>
      <c r="H9539" t="s">
        <v>36</v>
      </c>
      <c r="I9539" t="s">
        <v>18</v>
      </c>
      <c r="J9539">
        <v>27117</v>
      </c>
      <c r="K9539">
        <v>38.21</v>
      </c>
    </row>
    <row r="9540" spans="1:11" x14ac:dyDescent="0.25">
      <c r="A9540" t="s">
        <v>25858</v>
      </c>
      <c r="B9540" t="s">
        <v>25859</v>
      </c>
      <c r="C9540">
        <v>45</v>
      </c>
      <c r="D9540" t="s">
        <v>21</v>
      </c>
      <c r="E9540" t="s">
        <v>33</v>
      </c>
      <c r="F9540" t="s">
        <v>18309</v>
      </c>
      <c r="G9540" t="s">
        <v>275</v>
      </c>
      <c r="H9540" t="s">
        <v>46</v>
      </c>
      <c r="I9540" t="s">
        <v>30</v>
      </c>
      <c r="J9540">
        <v>88017</v>
      </c>
      <c r="K9540">
        <v>29.58</v>
      </c>
    </row>
    <row r="9541" spans="1:11" x14ac:dyDescent="0.25">
      <c r="A9541" t="s">
        <v>25860</v>
      </c>
      <c r="B9541" t="s">
        <v>6143</v>
      </c>
      <c r="C9541">
        <v>30</v>
      </c>
      <c r="D9541" t="s">
        <v>21</v>
      </c>
      <c r="E9541" t="s">
        <v>14</v>
      </c>
      <c r="F9541" t="s">
        <v>1695</v>
      </c>
      <c r="G9541" t="s">
        <v>51</v>
      </c>
      <c r="H9541" t="s">
        <v>36</v>
      </c>
      <c r="I9541" t="s">
        <v>37</v>
      </c>
      <c r="J9541">
        <v>83819</v>
      </c>
      <c r="K9541">
        <v>64.12</v>
      </c>
    </row>
    <row r="9542" spans="1:11" x14ac:dyDescent="0.25">
      <c r="A9542" t="s">
        <v>25861</v>
      </c>
      <c r="B9542" t="s">
        <v>25862</v>
      </c>
      <c r="C9542">
        <v>30</v>
      </c>
      <c r="D9542" t="s">
        <v>13</v>
      </c>
      <c r="E9542" t="s">
        <v>14</v>
      </c>
      <c r="F9542" t="s">
        <v>17255</v>
      </c>
      <c r="G9542" t="s">
        <v>170</v>
      </c>
      <c r="H9542" t="s">
        <v>46</v>
      </c>
      <c r="I9542" t="s">
        <v>25</v>
      </c>
      <c r="J9542">
        <v>18989</v>
      </c>
      <c r="K9542">
        <v>50.5</v>
      </c>
    </row>
    <row r="9543" spans="1:11" x14ac:dyDescent="0.25">
      <c r="A9543" t="s">
        <v>25863</v>
      </c>
      <c r="B9543" t="s">
        <v>12223</v>
      </c>
      <c r="C9543">
        <v>58</v>
      </c>
      <c r="D9543" t="s">
        <v>21</v>
      </c>
      <c r="E9543" t="s">
        <v>14</v>
      </c>
      <c r="F9543" t="s">
        <v>25864</v>
      </c>
      <c r="G9543" t="s">
        <v>74</v>
      </c>
      <c r="H9543" t="s">
        <v>36</v>
      </c>
      <c r="I9543" t="s">
        <v>18</v>
      </c>
      <c r="J9543">
        <v>23316</v>
      </c>
      <c r="K9543">
        <v>41.71</v>
      </c>
    </row>
    <row r="9544" spans="1:11" x14ac:dyDescent="0.25">
      <c r="A9544" t="s">
        <v>25865</v>
      </c>
      <c r="B9544" t="s">
        <v>25866</v>
      </c>
      <c r="C9544">
        <v>18</v>
      </c>
      <c r="D9544" t="s">
        <v>13</v>
      </c>
      <c r="E9544" t="s">
        <v>14</v>
      </c>
      <c r="F9544" t="s">
        <v>25867</v>
      </c>
      <c r="G9544" t="s">
        <v>45</v>
      </c>
      <c r="H9544" t="s">
        <v>46</v>
      </c>
      <c r="I9544" t="s">
        <v>25</v>
      </c>
      <c r="J9544">
        <v>69166</v>
      </c>
      <c r="K9544">
        <v>16.62</v>
      </c>
    </row>
    <row r="9545" spans="1:11" x14ac:dyDescent="0.25">
      <c r="A9545" t="s">
        <v>25868</v>
      </c>
      <c r="B9545" t="s">
        <v>25869</v>
      </c>
      <c r="C9545">
        <v>47</v>
      </c>
      <c r="D9545" t="s">
        <v>21</v>
      </c>
      <c r="E9545" t="s">
        <v>49</v>
      </c>
      <c r="F9545" t="s">
        <v>25870</v>
      </c>
      <c r="G9545" t="s">
        <v>119</v>
      </c>
      <c r="H9545" t="s">
        <v>36</v>
      </c>
      <c r="I9545" t="s">
        <v>18</v>
      </c>
      <c r="J9545">
        <v>37820</v>
      </c>
      <c r="K9545">
        <v>61.85</v>
      </c>
    </row>
    <row r="9546" spans="1:11" x14ac:dyDescent="0.25">
      <c r="A9546" t="s">
        <v>25871</v>
      </c>
      <c r="B9546" t="s">
        <v>25872</v>
      </c>
      <c r="C9546">
        <v>42</v>
      </c>
      <c r="D9546" t="s">
        <v>13</v>
      </c>
      <c r="E9546" t="s">
        <v>14</v>
      </c>
      <c r="F9546" t="s">
        <v>5244</v>
      </c>
      <c r="G9546" t="s">
        <v>112</v>
      </c>
      <c r="H9546" t="s">
        <v>46</v>
      </c>
      <c r="I9546" t="s">
        <v>30</v>
      </c>
      <c r="J9546">
        <v>29265</v>
      </c>
      <c r="K9546">
        <v>12.11</v>
      </c>
    </row>
    <row r="9547" spans="1:11" x14ac:dyDescent="0.25">
      <c r="A9547" t="s">
        <v>25873</v>
      </c>
      <c r="B9547" t="s">
        <v>25874</v>
      </c>
      <c r="C9547">
        <v>51</v>
      </c>
      <c r="D9547" t="s">
        <v>13</v>
      </c>
      <c r="E9547" t="s">
        <v>49</v>
      </c>
      <c r="F9547" t="s">
        <v>10159</v>
      </c>
      <c r="G9547" t="s">
        <v>237</v>
      </c>
      <c r="H9547" t="s">
        <v>24</v>
      </c>
      <c r="I9547" t="s">
        <v>56</v>
      </c>
      <c r="J9547">
        <v>9673</v>
      </c>
      <c r="K9547">
        <v>25.04</v>
      </c>
    </row>
    <row r="9548" spans="1:11" x14ac:dyDescent="0.25">
      <c r="A9548" t="s">
        <v>25875</v>
      </c>
      <c r="B9548" t="s">
        <v>25876</v>
      </c>
      <c r="C9548">
        <v>33</v>
      </c>
      <c r="D9548" t="s">
        <v>13</v>
      </c>
      <c r="E9548" t="s">
        <v>14</v>
      </c>
      <c r="F9548" t="s">
        <v>25877</v>
      </c>
      <c r="G9548" t="s">
        <v>107</v>
      </c>
      <c r="H9548" t="s">
        <v>108</v>
      </c>
      <c r="I9548" t="s">
        <v>56</v>
      </c>
      <c r="J9548">
        <v>15679</v>
      </c>
      <c r="K9548">
        <v>47.01</v>
      </c>
    </row>
    <row r="9549" spans="1:11" x14ac:dyDescent="0.25">
      <c r="A9549" t="s">
        <v>25878</v>
      </c>
      <c r="B9549" t="s">
        <v>25879</v>
      </c>
      <c r="C9549">
        <v>44</v>
      </c>
      <c r="D9549" t="s">
        <v>21</v>
      </c>
      <c r="E9549" t="s">
        <v>49</v>
      </c>
      <c r="F9549" t="s">
        <v>15504</v>
      </c>
      <c r="G9549" t="s">
        <v>103</v>
      </c>
      <c r="H9549" t="s">
        <v>36</v>
      </c>
      <c r="I9549" t="s">
        <v>56</v>
      </c>
      <c r="J9549">
        <v>91673</v>
      </c>
      <c r="K9549">
        <v>36.159999999999997</v>
      </c>
    </row>
    <row r="9550" spans="1:11" x14ac:dyDescent="0.25">
      <c r="A9550" t="s">
        <v>25880</v>
      </c>
      <c r="B9550" t="s">
        <v>25881</v>
      </c>
      <c r="C9550">
        <v>60</v>
      </c>
      <c r="D9550" t="s">
        <v>21</v>
      </c>
      <c r="E9550" t="s">
        <v>49</v>
      </c>
      <c r="F9550" t="s">
        <v>25882</v>
      </c>
      <c r="G9550" t="s">
        <v>601</v>
      </c>
      <c r="H9550" t="s">
        <v>108</v>
      </c>
      <c r="I9550" t="s">
        <v>30</v>
      </c>
      <c r="J9550">
        <v>43428</v>
      </c>
      <c r="K9550">
        <v>48.49</v>
      </c>
    </row>
    <row r="9551" spans="1:11" x14ac:dyDescent="0.25">
      <c r="A9551" t="s">
        <v>25883</v>
      </c>
      <c r="B9551" t="s">
        <v>25884</v>
      </c>
      <c r="C9551">
        <v>61</v>
      </c>
      <c r="D9551" t="s">
        <v>21</v>
      </c>
      <c r="E9551" t="s">
        <v>14</v>
      </c>
      <c r="F9551" t="s">
        <v>25885</v>
      </c>
      <c r="G9551" t="s">
        <v>196</v>
      </c>
      <c r="H9551" t="s">
        <v>95</v>
      </c>
      <c r="I9551" t="s">
        <v>25</v>
      </c>
      <c r="J9551">
        <v>68751</v>
      </c>
      <c r="K9551">
        <v>12.57</v>
      </c>
    </row>
    <row r="9552" spans="1:11" x14ac:dyDescent="0.25">
      <c r="A9552" t="s">
        <v>25886</v>
      </c>
      <c r="B9552" t="s">
        <v>10597</v>
      </c>
      <c r="C9552">
        <v>27</v>
      </c>
      <c r="D9552" t="s">
        <v>13</v>
      </c>
      <c r="E9552" t="s">
        <v>14</v>
      </c>
      <c r="F9552" t="s">
        <v>21289</v>
      </c>
      <c r="G9552" t="s">
        <v>41</v>
      </c>
      <c r="H9552" t="s">
        <v>36</v>
      </c>
      <c r="I9552" t="s">
        <v>18</v>
      </c>
      <c r="J9552">
        <v>36024</v>
      </c>
      <c r="K9552">
        <v>72.38</v>
      </c>
    </row>
    <row r="9553" spans="1:11" x14ac:dyDescent="0.25">
      <c r="A9553" t="s">
        <v>25887</v>
      </c>
      <c r="B9553" t="s">
        <v>25888</v>
      </c>
      <c r="C9553">
        <v>48</v>
      </c>
      <c r="D9553" t="s">
        <v>13</v>
      </c>
      <c r="E9553" t="s">
        <v>14</v>
      </c>
      <c r="F9553" t="s">
        <v>23330</v>
      </c>
      <c r="G9553" t="s">
        <v>139</v>
      </c>
      <c r="H9553" t="s">
        <v>108</v>
      </c>
      <c r="I9553" t="s">
        <v>37</v>
      </c>
      <c r="J9553">
        <v>15827</v>
      </c>
      <c r="K9553">
        <v>67.290000000000006</v>
      </c>
    </row>
    <row r="9554" spans="1:11" x14ac:dyDescent="0.25">
      <c r="A9554" t="s">
        <v>25889</v>
      </c>
      <c r="B9554" t="s">
        <v>25890</v>
      </c>
      <c r="C9554">
        <v>51</v>
      </c>
      <c r="D9554" t="s">
        <v>21</v>
      </c>
      <c r="E9554" t="s">
        <v>83</v>
      </c>
      <c r="F9554" t="s">
        <v>25891</v>
      </c>
      <c r="G9554" t="s">
        <v>74</v>
      </c>
      <c r="H9554" t="s">
        <v>36</v>
      </c>
      <c r="I9554" t="s">
        <v>18</v>
      </c>
      <c r="J9554">
        <v>88056</v>
      </c>
      <c r="K9554">
        <v>32.46</v>
      </c>
    </row>
    <row r="9555" spans="1:11" x14ac:dyDescent="0.25">
      <c r="A9555" t="s">
        <v>25892</v>
      </c>
      <c r="B9555" t="s">
        <v>25893</v>
      </c>
      <c r="C9555">
        <v>69</v>
      </c>
      <c r="D9555" t="s">
        <v>21</v>
      </c>
      <c r="E9555" t="s">
        <v>14</v>
      </c>
      <c r="F9555" t="s">
        <v>25894</v>
      </c>
      <c r="G9555" t="s">
        <v>186</v>
      </c>
      <c r="H9555" t="s">
        <v>36</v>
      </c>
      <c r="I9555" t="s">
        <v>18</v>
      </c>
      <c r="J9555">
        <v>84493</v>
      </c>
      <c r="K9555">
        <v>78.13</v>
      </c>
    </row>
    <row r="9556" spans="1:11" x14ac:dyDescent="0.25">
      <c r="A9556" t="s">
        <v>25895</v>
      </c>
      <c r="B9556" t="s">
        <v>25896</v>
      </c>
      <c r="C9556">
        <v>63</v>
      </c>
      <c r="D9556" t="s">
        <v>13</v>
      </c>
      <c r="E9556" t="s">
        <v>49</v>
      </c>
      <c r="F9556" t="s">
        <v>25897</v>
      </c>
      <c r="G9556" t="s">
        <v>55</v>
      </c>
      <c r="H9556" t="s">
        <v>36</v>
      </c>
      <c r="I9556" t="s">
        <v>56</v>
      </c>
      <c r="J9556">
        <v>19452</v>
      </c>
      <c r="K9556">
        <v>16.55</v>
      </c>
    </row>
    <row r="9557" spans="1:11" x14ac:dyDescent="0.25">
      <c r="A9557" t="s">
        <v>25898</v>
      </c>
      <c r="B9557" t="s">
        <v>25899</v>
      </c>
      <c r="C9557">
        <v>36</v>
      </c>
      <c r="D9557" t="s">
        <v>338</v>
      </c>
      <c r="E9557" t="s">
        <v>14</v>
      </c>
      <c r="F9557" t="s">
        <v>2898</v>
      </c>
      <c r="G9557" t="s">
        <v>51</v>
      </c>
      <c r="H9557" t="s">
        <v>36</v>
      </c>
      <c r="I9557" t="s">
        <v>37</v>
      </c>
      <c r="J9557">
        <v>92267</v>
      </c>
      <c r="K9557">
        <v>66.599999999999994</v>
      </c>
    </row>
    <row r="9558" spans="1:11" x14ac:dyDescent="0.25">
      <c r="A9558" t="s">
        <v>25900</v>
      </c>
      <c r="B9558" t="s">
        <v>25901</v>
      </c>
      <c r="C9558">
        <v>66</v>
      </c>
      <c r="D9558" t="s">
        <v>21</v>
      </c>
      <c r="E9558" t="s">
        <v>14</v>
      </c>
      <c r="F9558" t="s">
        <v>25902</v>
      </c>
      <c r="G9558" t="s">
        <v>405</v>
      </c>
      <c r="H9558" t="s">
        <v>108</v>
      </c>
      <c r="I9558" t="s">
        <v>56</v>
      </c>
      <c r="J9558">
        <v>22044</v>
      </c>
      <c r="K9558">
        <v>13.55</v>
      </c>
    </row>
    <row r="9559" spans="1:11" x14ac:dyDescent="0.25">
      <c r="A9559" t="s">
        <v>25903</v>
      </c>
      <c r="B9559" t="s">
        <v>25904</v>
      </c>
      <c r="C9559">
        <v>30</v>
      </c>
      <c r="D9559" t="s">
        <v>21</v>
      </c>
      <c r="E9559" t="s">
        <v>14</v>
      </c>
      <c r="F9559" t="s">
        <v>12068</v>
      </c>
      <c r="G9559" t="s">
        <v>45</v>
      </c>
      <c r="H9559" t="s">
        <v>46</v>
      </c>
      <c r="I9559" t="s">
        <v>25</v>
      </c>
      <c r="J9559">
        <v>25107</v>
      </c>
      <c r="K9559">
        <v>12.02</v>
      </c>
    </row>
    <row r="9560" spans="1:11" x14ac:dyDescent="0.25">
      <c r="A9560" t="s">
        <v>25905</v>
      </c>
      <c r="B9560" t="s">
        <v>25906</v>
      </c>
      <c r="C9560">
        <v>26</v>
      </c>
      <c r="D9560" t="s">
        <v>21</v>
      </c>
      <c r="E9560" t="s">
        <v>33</v>
      </c>
      <c r="F9560" t="s">
        <v>10961</v>
      </c>
      <c r="G9560" t="s">
        <v>51</v>
      </c>
      <c r="H9560" t="s">
        <v>36</v>
      </c>
      <c r="I9560" t="s">
        <v>37</v>
      </c>
      <c r="J9560">
        <v>15814</v>
      </c>
      <c r="K9560">
        <v>63.43</v>
      </c>
    </row>
    <row r="9561" spans="1:11" x14ac:dyDescent="0.25">
      <c r="A9561" t="s">
        <v>25907</v>
      </c>
      <c r="B9561" t="s">
        <v>25908</v>
      </c>
      <c r="C9561">
        <v>60</v>
      </c>
      <c r="D9561" t="s">
        <v>13</v>
      </c>
      <c r="E9561" t="s">
        <v>49</v>
      </c>
      <c r="F9561" t="s">
        <v>1764</v>
      </c>
      <c r="G9561" t="s">
        <v>539</v>
      </c>
      <c r="H9561" t="s">
        <v>24</v>
      </c>
      <c r="I9561" t="s">
        <v>18</v>
      </c>
      <c r="J9561">
        <v>44168</v>
      </c>
      <c r="K9561">
        <v>26.98</v>
      </c>
    </row>
    <row r="9562" spans="1:11" x14ac:dyDescent="0.25">
      <c r="A9562" t="s">
        <v>25909</v>
      </c>
      <c r="B9562" t="s">
        <v>25910</v>
      </c>
      <c r="C9562">
        <v>33</v>
      </c>
      <c r="D9562" t="s">
        <v>21</v>
      </c>
      <c r="E9562" t="s">
        <v>14</v>
      </c>
      <c r="F9562" t="s">
        <v>18691</v>
      </c>
      <c r="G9562" t="s">
        <v>35</v>
      </c>
      <c r="H9562" t="s">
        <v>36</v>
      </c>
      <c r="I9562" t="s">
        <v>37</v>
      </c>
      <c r="J9562">
        <v>5692</v>
      </c>
      <c r="K9562">
        <v>62.15</v>
      </c>
    </row>
    <row r="9563" spans="1:11" x14ac:dyDescent="0.25">
      <c r="A9563" t="s">
        <v>25911</v>
      </c>
      <c r="B9563" t="s">
        <v>25912</v>
      </c>
      <c r="C9563">
        <v>58</v>
      </c>
      <c r="D9563" t="s">
        <v>21</v>
      </c>
      <c r="E9563" t="s">
        <v>14</v>
      </c>
      <c r="F9563" t="s">
        <v>8625</v>
      </c>
      <c r="G9563" t="s">
        <v>112</v>
      </c>
      <c r="H9563" t="s">
        <v>46</v>
      </c>
      <c r="I9563" t="s">
        <v>30</v>
      </c>
      <c r="J9563">
        <v>70597</v>
      </c>
      <c r="K9563">
        <v>63.28</v>
      </c>
    </row>
    <row r="9564" spans="1:11" x14ac:dyDescent="0.25">
      <c r="A9564" t="s">
        <v>25913</v>
      </c>
      <c r="B9564" t="s">
        <v>25914</v>
      </c>
      <c r="C9564">
        <v>58</v>
      </c>
      <c r="D9564" t="s">
        <v>13</v>
      </c>
      <c r="E9564" t="s">
        <v>14</v>
      </c>
      <c r="F9564" t="s">
        <v>22428</v>
      </c>
      <c r="G9564" t="s">
        <v>103</v>
      </c>
      <c r="H9564" t="s">
        <v>36</v>
      </c>
      <c r="I9564" t="s">
        <v>56</v>
      </c>
      <c r="J9564">
        <v>17972</v>
      </c>
      <c r="K9564">
        <v>47.32</v>
      </c>
    </row>
    <row r="9565" spans="1:11" x14ac:dyDescent="0.25">
      <c r="A9565" t="s">
        <v>25915</v>
      </c>
      <c r="B9565" t="s">
        <v>25916</v>
      </c>
      <c r="C9565">
        <v>18</v>
      </c>
      <c r="D9565" t="s">
        <v>13</v>
      </c>
      <c r="E9565" t="s">
        <v>14</v>
      </c>
      <c r="F9565" t="s">
        <v>25917</v>
      </c>
      <c r="G9565" t="s">
        <v>107</v>
      </c>
      <c r="H9565" t="s">
        <v>108</v>
      </c>
      <c r="I9565" t="s">
        <v>56</v>
      </c>
      <c r="J9565">
        <v>42174</v>
      </c>
      <c r="K9565">
        <v>24.93</v>
      </c>
    </row>
    <row r="9566" spans="1:11" x14ac:dyDescent="0.25">
      <c r="A9566" t="s">
        <v>25918</v>
      </c>
      <c r="B9566" t="s">
        <v>25919</v>
      </c>
      <c r="C9566">
        <v>54</v>
      </c>
      <c r="D9566" t="s">
        <v>13</v>
      </c>
      <c r="E9566" t="s">
        <v>33</v>
      </c>
      <c r="F9566" t="s">
        <v>25920</v>
      </c>
      <c r="G9566" t="s">
        <v>308</v>
      </c>
      <c r="H9566" t="s">
        <v>147</v>
      </c>
      <c r="I9566" t="s">
        <v>30</v>
      </c>
      <c r="J9566">
        <v>28294</v>
      </c>
      <c r="K9566">
        <v>10.210000000000001</v>
      </c>
    </row>
    <row r="9567" spans="1:11" x14ac:dyDescent="0.25">
      <c r="A9567" t="s">
        <v>25921</v>
      </c>
      <c r="B9567" t="s">
        <v>25922</v>
      </c>
      <c r="C9567">
        <v>55</v>
      </c>
      <c r="D9567" t="s">
        <v>21</v>
      </c>
      <c r="E9567" t="s">
        <v>14</v>
      </c>
      <c r="F9567" t="s">
        <v>25923</v>
      </c>
      <c r="G9567" t="s">
        <v>170</v>
      </c>
      <c r="H9567" t="s">
        <v>46</v>
      </c>
      <c r="I9567" t="s">
        <v>25</v>
      </c>
      <c r="J9567">
        <v>62359</v>
      </c>
      <c r="K9567">
        <v>39.94</v>
      </c>
    </row>
    <row r="9568" spans="1:11" x14ac:dyDescent="0.25">
      <c r="A9568" t="s">
        <v>25924</v>
      </c>
      <c r="B9568" t="s">
        <v>25925</v>
      </c>
      <c r="C9568">
        <v>36</v>
      </c>
      <c r="D9568" t="s">
        <v>13</v>
      </c>
      <c r="E9568" t="s">
        <v>14</v>
      </c>
      <c r="F9568" t="s">
        <v>25926</v>
      </c>
      <c r="G9568" t="s">
        <v>74</v>
      </c>
      <c r="H9568" t="s">
        <v>36</v>
      </c>
      <c r="I9568" t="s">
        <v>18</v>
      </c>
      <c r="J9568">
        <v>35651</v>
      </c>
      <c r="K9568">
        <v>53.91</v>
      </c>
    </row>
    <row r="9569" spans="1:11" x14ac:dyDescent="0.25">
      <c r="A9569" t="s">
        <v>25927</v>
      </c>
      <c r="B9569" t="s">
        <v>25928</v>
      </c>
      <c r="C9569">
        <v>61</v>
      </c>
      <c r="D9569" t="s">
        <v>13</v>
      </c>
      <c r="E9569" t="s">
        <v>49</v>
      </c>
      <c r="F9569" t="s">
        <v>25929</v>
      </c>
      <c r="G9569" t="s">
        <v>362</v>
      </c>
      <c r="H9569" t="s">
        <v>95</v>
      </c>
      <c r="I9569" t="s">
        <v>30</v>
      </c>
      <c r="J9569">
        <v>70807</v>
      </c>
      <c r="K9569">
        <v>36.4</v>
      </c>
    </row>
    <row r="9570" spans="1:11" x14ac:dyDescent="0.25">
      <c r="A9570" t="s">
        <v>25930</v>
      </c>
      <c r="B9570" t="s">
        <v>25931</v>
      </c>
      <c r="C9570">
        <v>24</v>
      </c>
      <c r="D9570" t="s">
        <v>21</v>
      </c>
      <c r="E9570" t="s">
        <v>33</v>
      </c>
      <c r="F9570" t="s">
        <v>25932</v>
      </c>
      <c r="G9570" t="s">
        <v>275</v>
      </c>
      <c r="H9570" t="s">
        <v>46</v>
      </c>
      <c r="I9570" t="s">
        <v>30</v>
      </c>
      <c r="J9570">
        <v>72715</v>
      </c>
      <c r="K9570">
        <v>52.77</v>
      </c>
    </row>
    <row r="9571" spans="1:11" x14ac:dyDescent="0.25">
      <c r="A9571" t="s">
        <v>25933</v>
      </c>
      <c r="B9571" t="s">
        <v>25934</v>
      </c>
      <c r="C9571">
        <v>30</v>
      </c>
      <c r="D9571" t="s">
        <v>21</v>
      </c>
      <c r="E9571" t="s">
        <v>49</v>
      </c>
      <c r="F9571" t="s">
        <v>3177</v>
      </c>
      <c r="G9571" t="s">
        <v>94</v>
      </c>
      <c r="H9571" t="s">
        <v>95</v>
      </c>
      <c r="I9571" t="s">
        <v>30</v>
      </c>
      <c r="J9571">
        <v>52977</v>
      </c>
      <c r="K9571">
        <v>22.84</v>
      </c>
    </row>
    <row r="9572" spans="1:11" x14ac:dyDescent="0.25">
      <c r="A9572" t="s">
        <v>25935</v>
      </c>
      <c r="B9572" t="s">
        <v>25936</v>
      </c>
      <c r="C9572">
        <v>31</v>
      </c>
      <c r="D9572" t="s">
        <v>21</v>
      </c>
      <c r="E9572" t="s">
        <v>33</v>
      </c>
      <c r="F9572" t="s">
        <v>25937</v>
      </c>
      <c r="G9572" t="s">
        <v>129</v>
      </c>
      <c r="H9572" t="s">
        <v>36</v>
      </c>
      <c r="I9572" t="s">
        <v>30</v>
      </c>
      <c r="J9572">
        <v>66198</v>
      </c>
      <c r="K9572">
        <v>50.28</v>
      </c>
    </row>
    <row r="9573" spans="1:11" x14ac:dyDescent="0.25">
      <c r="A9573" t="s">
        <v>25938</v>
      </c>
      <c r="B9573" t="s">
        <v>25939</v>
      </c>
      <c r="C9573">
        <v>26</v>
      </c>
      <c r="D9573" t="s">
        <v>21</v>
      </c>
      <c r="E9573" t="s">
        <v>49</v>
      </c>
      <c r="F9573" t="s">
        <v>15272</v>
      </c>
      <c r="G9573" t="s">
        <v>103</v>
      </c>
      <c r="H9573" t="s">
        <v>36</v>
      </c>
      <c r="I9573" t="s">
        <v>56</v>
      </c>
      <c r="J9573">
        <v>51224</v>
      </c>
      <c r="K9573">
        <v>34.869999999999997</v>
      </c>
    </row>
    <row r="9574" spans="1:11" x14ac:dyDescent="0.25">
      <c r="A9574" t="s">
        <v>25940</v>
      </c>
      <c r="B9574" t="s">
        <v>25941</v>
      </c>
      <c r="C9574">
        <v>37</v>
      </c>
      <c r="D9574" t="s">
        <v>13</v>
      </c>
      <c r="E9574" t="s">
        <v>14</v>
      </c>
      <c r="F9574" t="s">
        <v>25942</v>
      </c>
      <c r="G9574" t="s">
        <v>74</v>
      </c>
      <c r="H9574" t="s">
        <v>36</v>
      </c>
      <c r="I9574" t="s">
        <v>18</v>
      </c>
      <c r="J9574">
        <v>79939</v>
      </c>
      <c r="K9574">
        <v>8.94</v>
      </c>
    </row>
    <row r="9575" spans="1:11" x14ac:dyDescent="0.25">
      <c r="A9575" t="s">
        <v>25943</v>
      </c>
      <c r="B9575" t="s">
        <v>25944</v>
      </c>
      <c r="C9575">
        <v>23</v>
      </c>
      <c r="D9575" t="s">
        <v>21</v>
      </c>
      <c r="E9575" t="s">
        <v>49</v>
      </c>
      <c r="F9575" t="s">
        <v>25945</v>
      </c>
      <c r="G9575" t="s">
        <v>170</v>
      </c>
      <c r="H9575" t="s">
        <v>46</v>
      </c>
      <c r="I9575" t="s">
        <v>25</v>
      </c>
      <c r="J9575">
        <v>52353</v>
      </c>
      <c r="K9575">
        <v>66.42</v>
      </c>
    </row>
    <row r="9576" spans="1:11" x14ac:dyDescent="0.25">
      <c r="A9576" t="s">
        <v>25946</v>
      </c>
      <c r="B9576" t="s">
        <v>25947</v>
      </c>
      <c r="C9576">
        <v>57</v>
      </c>
      <c r="D9576" t="s">
        <v>21</v>
      </c>
      <c r="E9576" t="s">
        <v>14</v>
      </c>
      <c r="F9576" t="s">
        <v>25948</v>
      </c>
      <c r="G9576" t="s">
        <v>237</v>
      </c>
      <c r="H9576" t="s">
        <v>24</v>
      </c>
      <c r="I9576" t="s">
        <v>56</v>
      </c>
      <c r="J9576">
        <v>6854</v>
      </c>
      <c r="K9576">
        <v>21.09</v>
      </c>
    </row>
    <row r="9577" spans="1:11" x14ac:dyDescent="0.25">
      <c r="A9577" t="s">
        <v>25949</v>
      </c>
      <c r="B9577" t="s">
        <v>25950</v>
      </c>
      <c r="C9577">
        <v>65</v>
      </c>
      <c r="D9577" t="s">
        <v>21</v>
      </c>
      <c r="E9577" t="s">
        <v>33</v>
      </c>
      <c r="F9577" t="s">
        <v>25951</v>
      </c>
      <c r="G9577" t="s">
        <v>16</v>
      </c>
      <c r="H9577" t="s">
        <v>17</v>
      </c>
      <c r="I9577" t="s">
        <v>18</v>
      </c>
      <c r="J9577">
        <v>25054</v>
      </c>
      <c r="K9577">
        <v>45.01</v>
      </c>
    </row>
    <row r="9578" spans="1:11" x14ac:dyDescent="0.25">
      <c r="A9578" t="s">
        <v>25952</v>
      </c>
      <c r="B9578" t="s">
        <v>25953</v>
      </c>
      <c r="C9578">
        <v>62</v>
      </c>
      <c r="D9578" t="s">
        <v>13</v>
      </c>
      <c r="E9578" t="s">
        <v>49</v>
      </c>
      <c r="F9578" t="s">
        <v>25954</v>
      </c>
      <c r="G9578" t="s">
        <v>41</v>
      </c>
      <c r="H9578" t="s">
        <v>36</v>
      </c>
      <c r="I9578" t="s">
        <v>18</v>
      </c>
      <c r="J9578">
        <v>7196</v>
      </c>
      <c r="K9578">
        <v>30.55</v>
      </c>
    </row>
    <row r="9579" spans="1:11" x14ac:dyDescent="0.25">
      <c r="A9579" t="s">
        <v>25955</v>
      </c>
      <c r="B9579" t="s">
        <v>25956</v>
      </c>
      <c r="C9579">
        <v>61</v>
      </c>
      <c r="D9579" t="s">
        <v>13</v>
      </c>
      <c r="E9579" t="s">
        <v>14</v>
      </c>
      <c r="F9579" t="s">
        <v>25957</v>
      </c>
      <c r="G9579" t="s">
        <v>45</v>
      </c>
      <c r="H9579" t="s">
        <v>46</v>
      </c>
      <c r="I9579" t="s">
        <v>25</v>
      </c>
      <c r="J9579">
        <v>76510</v>
      </c>
      <c r="K9579">
        <v>28.49</v>
      </c>
    </row>
    <row r="9580" spans="1:11" x14ac:dyDescent="0.25">
      <c r="A9580" t="s">
        <v>25958</v>
      </c>
      <c r="B9580" t="s">
        <v>25959</v>
      </c>
      <c r="C9580">
        <v>48</v>
      </c>
      <c r="D9580" t="s">
        <v>21</v>
      </c>
      <c r="E9580" t="s">
        <v>14</v>
      </c>
      <c r="F9580" t="s">
        <v>25960</v>
      </c>
      <c r="G9580" t="s">
        <v>129</v>
      </c>
      <c r="H9580" t="s">
        <v>36</v>
      </c>
      <c r="I9580" t="s">
        <v>30</v>
      </c>
      <c r="J9580">
        <v>59328</v>
      </c>
      <c r="K9580">
        <v>39.909999999999997</v>
      </c>
    </row>
    <row r="9581" spans="1:11" x14ac:dyDescent="0.25">
      <c r="A9581" t="s">
        <v>25961</v>
      </c>
      <c r="B9581" t="s">
        <v>25962</v>
      </c>
      <c r="C9581">
        <v>38</v>
      </c>
      <c r="D9581" t="s">
        <v>21</v>
      </c>
      <c r="E9581" t="s">
        <v>14</v>
      </c>
      <c r="F9581" t="s">
        <v>25963</v>
      </c>
      <c r="G9581" t="s">
        <v>55</v>
      </c>
      <c r="H9581" t="s">
        <v>36</v>
      </c>
      <c r="I9581" t="s">
        <v>56</v>
      </c>
      <c r="J9581">
        <v>31181</v>
      </c>
      <c r="K9581">
        <v>60.58</v>
      </c>
    </row>
    <row r="9582" spans="1:11" x14ac:dyDescent="0.25">
      <c r="A9582" t="s">
        <v>25964</v>
      </c>
      <c r="B9582" t="s">
        <v>7599</v>
      </c>
      <c r="C9582">
        <v>36</v>
      </c>
      <c r="D9582" t="s">
        <v>21</v>
      </c>
      <c r="E9582" t="s">
        <v>33</v>
      </c>
      <c r="F9582" t="s">
        <v>2118</v>
      </c>
      <c r="G9582" t="s">
        <v>41</v>
      </c>
      <c r="H9582" t="s">
        <v>36</v>
      </c>
      <c r="I9582" t="s">
        <v>18</v>
      </c>
      <c r="J9582">
        <v>77563</v>
      </c>
      <c r="K9582">
        <v>75.8</v>
      </c>
    </row>
    <row r="9583" spans="1:11" x14ac:dyDescent="0.25">
      <c r="A9583" t="s">
        <v>25965</v>
      </c>
      <c r="B9583" t="s">
        <v>25966</v>
      </c>
      <c r="C9583">
        <v>58</v>
      </c>
      <c r="D9583" t="s">
        <v>13</v>
      </c>
      <c r="E9583" t="s">
        <v>49</v>
      </c>
      <c r="F9583" t="s">
        <v>25967</v>
      </c>
      <c r="G9583" t="s">
        <v>119</v>
      </c>
      <c r="H9583" t="s">
        <v>36</v>
      </c>
      <c r="I9583" t="s">
        <v>18</v>
      </c>
      <c r="J9583">
        <v>33083</v>
      </c>
      <c r="K9583">
        <v>12.79</v>
      </c>
    </row>
    <row r="9584" spans="1:11" x14ac:dyDescent="0.25">
      <c r="A9584" t="s">
        <v>25968</v>
      </c>
      <c r="B9584" t="s">
        <v>25969</v>
      </c>
      <c r="C9584">
        <v>60</v>
      </c>
      <c r="D9584" t="s">
        <v>13</v>
      </c>
      <c r="E9584" t="s">
        <v>49</v>
      </c>
      <c r="F9584" t="s">
        <v>25970</v>
      </c>
      <c r="G9584" t="s">
        <v>35</v>
      </c>
      <c r="H9584" t="s">
        <v>36</v>
      </c>
      <c r="I9584" t="s">
        <v>37</v>
      </c>
      <c r="J9584">
        <v>40324</v>
      </c>
      <c r="K9584">
        <v>47.86</v>
      </c>
    </row>
    <row r="9585" spans="1:11" x14ac:dyDescent="0.25">
      <c r="A9585" t="s">
        <v>25971</v>
      </c>
      <c r="B9585" t="s">
        <v>25972</v>
      </c>
      <c r="C9585">
        <v>25</v>
      </c>
      <c r="D9585" t="s">
        <v>21</v>
      </c>
      <c r="E9585" t="s">
        <v>14</v>
      </c>
      <c r="F9585" t="s">
        <v>25973</v>
      </c>
      <c r="G9585" t="s">
        <v>103</v>
      </c>
      <c r="H9585" t="s">
        <v>36</v>
      </c>
      <c r="I9585" t="s">
        <v>56</v>
      </c>
      <c r="J9585">
        <v>13239</v>
      </c>
      <c r="K9585">
        <v>14.6</v>
      </c>
    </row>
    <row r="9586" spans="1:11" x14ac:dyDescent="0.25">
      <c r="A9586" t="s">
        <v>25974</v>
      </c>
      <c r="B9586" t="s">
        <v>25975</v>
      </c>
      <c r="C9586">
        <v>25</v>
      </c>
      <c r="D9586" t="s">
        <v>21</v>
      </c>
      <c r="E9586" t="s">
        <v>49</v>
      </c>
      <c r="F9586" t="s">
        <v>25976</v>
      </c>
      <c r="G9586" t="s">
        <v>107</v>
      </c>
      <c r="H9586" t="s">
        <v>108</v>
      </c>
      <c r="I9586" t="s">
        <v>56</v>
      </c>
      <c r="J9586">
        <v>39964</v>
      </c>
      <c r="K9586">
        <v>21.4</v>
      </c>
    </row>
    <row r="9587" spans="1:11" x14ac:dyDescent="0.25">
      <c r="A9587" t="s">
        <v>25977</v>
      </c>
      <c r="B9587" t="s">
        <v>25978</v>
      </c>
      <c r="C9587">
        <v>22</v>
      </c>
      <c r="D9587" t="s">
        <v>13</v>
      </c>
      <c r="E9587" t="s">
        <v>14</v>
      </c>
      <c r="F9587" t="s">
        <v>25979</v>
      </c>
      <c r="G9587" t="s">
        <v>103</v>
      </c>
      <c r="H9587" t="s">
        <v>36</v>
      </c>
      <c r="I9587" t="s">
        <v>56</v>
      </c>
      <c r="J9587">
        <v>99653</v>
      </c>
      <c r="K9587">
        <v>52.21</v>
      </c>
    </row>
    <row r="9588" spans="1:11" x14ac:dyDescent="0.25">
      <c r="A9588" t="s">
        <v>25980</v>
      </c>
      <c r="B9588" t="s">
        <v>25981</v>
      </c>
      <c r="C9588">
        <v>36</v>
      </c>
      <c r="D9588" t="s">
        <v>13</v>
      </c>
      <c r="E9588" t="s">
        <v>14</v>
      </c>
      <c r="F9588" t="s">
        <v>25982</v>
      </c>
      <c r="G9588" t="s">
        <v>55</v>
      </c>
      <c r="H9588" t="s">
        <v>36</v>
      </c>
      <c r="I9588" t="s">
        <v>56</v>
      </c>
      <c r="J9588">
        <v>963</v>
      </c>
      <c r="K9588">
        <v>75.05</v>
      </c>
    </row>
    <row r="9589" spans="1:11" x14ac:dyDescent="0.25">
      <c r="A9589" t="s">
        <v>25983</v>
      </c>
      <c r="B9589" t="s">
        <v>25984</v>
      </c>
      <c r="C9589">
        <v>53</v>
      </c>
      <c r="D9589" t="s">
        <v>21</v>
      </c>
      <c r="E9589" t="s">
        <v>14</v>
      </c>
      <c r="F9589" t="s">
        <v>25985</v>
      </c>
      <c r="G9589" t="s">
        <v>186</v>
      </c>
      <c r="H9589" t="s">
        <v>36</v>
      </c>
      <c r="I9589" t="s">
        <v>18</v>
      </c>
      <c r="J9589">
        <v>97988</v>
      </c>
      <c r="K9589">
        <v>25.91</v>
      </c>
    </row>
    <row r="9590" spans="1:11" x14ac:dyDescent="0.25">
      <c r="A9590" t="s">
        <v>25986</v>
      </c>
      <c r="B9590" t="s">
        <v>23591</v>
      </c>
      <c r="C9590">
        <v>54</v>
      </c>
      <c r="D9590" t="s">
        <v>21</v>
      </c>
      <c r="E9590" t="s">
        <v>14</v>
      </c>
      <c r="F9590" t="s">
        <v>25987</v>
      </c>
      <c r="G9590" t="s">
        <v>186</v>
      </c>
      <c r="H9590" t="s">
        <v>36</v>
      </c>
      <c r="I9590" t="s">
        <v>18</v>
      </c>
      <c r="J9590">
        <v>83638</v>
      </c>
      <c r="K9590">
        <v>53.03</v>
      </c>
    </row>
    <row r="9591" spans="1:11" x14ac:dyDescent="0.25">
      <c r="A9591" t="s">
        <v>25988</v>
      </c>
      <c r="B9591" t="s">
        <v>9036</v>
      </c>
      <c r="C9591">
        <v>47</v>
      </c>
      <c r="D9591" t="s">
        <v>13</v>
      </c>
      <c r="E9591" t="s">
        <v>14</v>
      </c>
      <c r="F9591" t="s">
        <v>25989</v>
      </c>
      <c r="G9591" t="s">
        <v>186</v>
      </c>
      <c r="H9591" t="s">
        <v>36</v>
      </c>
      <c r="I9591" t="s">
        <v>18</v>
      </c>
      <c r="J9591">
        <v>23037</v>
      </c>
      <c r="K9591">
        <v>55.03</v>
      </c>
    </row>
    <row r="9592" spans="1:11" x14ac:dyDescent="0.25">
      <c r="A9592" t="s">
        <v>25990</v>
      </c>
      <c r="B9592" t="s">
        <v>25991</v>
      </c>
      <c r="C9592">
        <v>53</v>
      </c>
      <c r="D9592" t="s">
        <v>21</v>
      </c>
      <c r="E9592" t="s">
        <v>83</v>
      </c>
      <c r="F9592" t="s">
        <v>25992</v>
      </c>
      <c r="G9592" t="s">
        <v>55</v>
      </c>
      <c r="H9592" t="s">
        <v>36</v>
      </c>
      <c r="I9592" t="s">
        <v>56</v>
      </c>
      <c r="J9592">
        <v>1685</v>
      </c>
      <c r="K9592">
        <v>29.47</v>
      </c>
    </row>
    <row r="9593" spans="1:11" x14ac:dyDescent="0.25">
      <c r="A9593" t="s">
        <v>25993</v>
      </c>
      <c r="B9593" t="s">
        <v>25994</v>
      </c>
      <c r="C9593">
        <v>19</v>
      </c>
      <c r="D9593" t="s">
        <v>21</v>
      </c>
      <c r="E9593" t="s">
        <v>49</v>
      </c>
      <c r="F9593" t="s">
        <v>25995</v>
      </c>
      <c r="G9593" t="s">
        <v>186</v>
      </c>
      <c r="H9593" t="s">
        <v>36</v>
      </c>
      <c r="I9593" t="s">
        <v>18</v>
      </c>
      <c r="J9593">
        <v>45384</v>
      </c>
      <c r="K9593">
        <v>44.64</v>
      </c>
    </row>
    <row r="9594" spans="1:11" x14ac:dyDescent="0.25">
      <c r="A9594" t="s">
        <v>25996</v>
      </c>
      <c r="B9594" t="s">
        <v>25997</v>
      </c>
      <c r="C9594">
        <v>69</v>
      </c>
      <c r="D9594" t="s">
        <v>21</v>
      </c>
      <c r="E9594" t="s">
        <v>14</v>
      </c>
      <c r="F9594" t="s">
        <v>25998</v>
      </c>
      <c r="G9594" t="s">
        <v>103</v>
      </c>
      <c r="H9594" t="s">
        <v>36</v>
      </c>
      <c r="I9594" t="s">
        <v>56</v>
      </c>
      <c r="J9594">
        <v>26713</v>
      </c>
      <c r="K9594">
        <v>33.19</v>
      </c>
    </row>
    <row r="9595" spans="1:11" x14ac:dyDescent="0.25">
      <c r="A9595" t="s">
        <v>25999</v>
      </c>
      <c r="B9595" t="s">
        <v>26000</v>
      </c>
      <c r="C9595">
        <v>57</v>
      </c>
      <c r="D9595" t="s">
        <v>13</v>
      </c>
      <c r="E9595" t="s">
        <v>49</v>
      </c>
      <c r="F9595" t="s">
        <v>11732</v>
      </c>
      <c r="G9595" t="s">
        <v>275</v>
      </c>
      <c r="H9595" t="s">
        <v>46</v>
      </c>
      <c r="I9595" t="s">
        <v>30</v>
      </c>
      <c r="J9595">
        <v>20997</v>
      </c>
      <c r="K9595">
        <v>47.97</v>
      </c>
    </row>
    <row r="9596" spans="1:11" x14ac:dyDescent="0.25">
      <c r="A9596" t="s">
        <v>26001</v>
      </c>
      <c r="B9596" t="s">
        <v>26002</v>
      </c>
      <c r="C9596">
        <v>43</v>
      </c>
      <c r="D9596" t="s">
        <v>21</v>
      </c>
      <c r="E9596" t="s">
        <v>14</v>
      </c>
      <c r="F9596" t="s">
        <v>26003</v>
      </c>
      <c r="G9596" t="s">
        <v>1060</v>
      </c>
      <c r="H9596" t="s">
        <v>147</v>
      </c>
      <c r="I9596" t="s">
        <v>37</v>
      </c>
      <c r="J9596">
        <v>70774</v>
      </c>
      <c r="K9596">
        <v>61.57</v>
      </c>
    </row>
    <row r="9597" spans="1:11" x14ac:dyDescent="0.25">
      <c r="A9597" t="s">
        <v>26004</v>
      </c>
      <c r="B9597" t="s">
        <v>26005</v>
      </c>
      <c r="C9597">
        <v>24</v>
      </c>
      <c r="D9597" t="s">
        <v>13</v>
      </c>
      <c r="E9597" t="s">
        <v>14</v>
      </c>
      <c r="F9597" t="s">
        <v>26006</v>
      </c>
      <c r="G9597" t="s">
        <v>1060</v>
      </c>
      <c r="H9597" t="s">
        <v>147</v>
      </c>
      <c r="I9597" t="s">
        <v>37</v>
      </c>
      <c r="J9597">
        <v>52848</v>
      </c>
      <c r="K9597">
        <v>25.97</v>
      </c>
    </row>
    <row r="9598" spans="1:11" x14ac:dyDescent="0.25">
      <c r="A9598" t="s">
        <v>26007</v>
      </c>
      <c r="B9598" t="s">
        <v>26008</v>
      </c>
      <c r="C9598">
        <v>22</v>
      </c>
      <c r="D9598" t="s">
        <v>13</v>
      </c>
      <c r="E9598" t="s">
        <v>14</v>
      </c>
      <c r="F9598" t="s">
        <v>1439</v>
      </c>
      <c r="G9598" t="s">
        <v>35</v>
      </c>
      <c r="H9598" t="s">
        <v>36</v>
      </c>
      <c r="I9598" t="s">
        <v>37</v>
      </c>
      <c r="J9598">
        <v>20253</v>
      </c>
      <c r="K9598">
        <v>40.9</v>
      </c>
    </row>
    <row r="9599" spans="1:11" x14ac:dyDescent="0.25">
      <c r="A9599" t="s">
        <v>26009</v>
      </c>
      <c r="B9599" t="s">
        <v>26010</v>
      </c>
      <c r="C9599">
        <v>23</v>
      </c>
      <c r="D9599" t="s">
        <v>21</v>
      </c>
      <c r="E9599" t="s">
        <v>33</v>
      </c>
      <c r="F9599" t="s">
        <v>26011</v>
      </c>
      <c r="G9599" t="s">
        <v>41</v>
      </c>
      <c r="H9599" t="s">
        <v>36</v>
      </c>
      <c r="I9599" t="s">
        <v>18</v>
      </c>
      <c r="J9599">
        <v>25482</v>
      </c>
      <c r="K9599">
        <v>30.44</v>
      </c>
    </row>
    <row r="9600" spans="1:11" x14ac:dyDescent="0.25">
      <c r="A9600" t="s">
        <v>26012</v>
      </c>
      <c r="B9600" t="s">
        <v>26013</v>
      </c>
      <c r="C9600">
        <v>32</v>
      </c>
      <c r="D9600" t="s">
        <v>21</v>
      </c>
      <c r="E9600" t="s">
        <v>14</v>
      </c>
      <c r="F9600" t="s">
        <v>26014</v>
      </c>
      <c r="G9600" t="s">
        <v>103</v>
      </c>
      <c r="H9600" t="s">
        <v>36</v>
      </c>
      <c r="I9600" t="s">
        <v>56</v>
      </c>
      <c r="J9600">
        <v>9314</v>
      </c>
      <c r="K9600">
        <v>65.95</v>
      </c>
    </row>
    <row r="9601" spans="1:11" x14ac:dyDescent="0.25">
      <c r="A9601" t="s">
        <v>26015</v>
      </c>
      <c r="B9601" t="s">
        <v>26016</v>
      </c>
      <c r="C9601">
        <v>37</v>
      </c>
      <c r="D9601" t="s">
        <v>13</v>
      </c>
      <c r="E9601" t="s">
        <v>14</v>
      </c>
      <c r="F9601" t="s">
        <v>26017</v>
      </c>
      <c r="G9601" t="s">
        <v>23</v>
      </c>
      <c r="H9601" t="s">
        <v>24</v>
      </c>
      <c r="I9601" t="s">
        <v>25</v>
      </c>
      <c r="J9601">
        <v>82851</v>
      </c>
      <c r="K9601">
        <v>77.7</v>
      </c>
    </row>
    <row r="9602" spans="1:11" x14ac:dyDescent="0.25">
      <c r="A9602" t="s">
        <v>26018</v>
      </c>
      <c r="B9602" t="s">
        <v>26019</v>
      </c>
      <c r="C9602">
        <v>44</v>
      </c>
      <c r="D9602" t="s">
        <v>13</v>
      </c>
      <c r="E9602" t="s">
        <v>14</v>
      </c>
      <c r="F9602" t="s">
        <v>643</v>
      </c>
      <c r="G9602" t="s">
        <v>103</v>
      </c>
      <c r="H9602" t="s">
        <v>36</v>
      </c>
      <c r="I9602" t="s">
        <v>56</v>
      </c>
      <c r="J9602">
        <v>51610</v>
      </c>
      <c r="K9602">
        <v>27.45</v>
      </c>
    </row>
    <row r="9603" spans="1:11" x14ac:dyDescent="0.25">
      <c r="A9603" t="s">
        <v>26020</v>
      </c>
      <c r="B9603" t="s">
        <v>26021</v>
      </c>
      <c r="C9603">
        <v>66</v>
      </c>
      <c r="D9603" t="s">
        <v>13</v>
      </c>
      <c r="E9603" t="s">
        <v>14</v>
      </c>
      <c r="F9603" t="s">
        <v>26022</v>
      </c>
      <c r="G9603" t="s">
        <v>129</v>
      </c>
      <c r="H9603" t="s">
        <v>36</v>
      </c>
      <c r="I9603" t="s">
        <v>30</v>
      </c>
      <c r="J9603">
        <v>37225</v>
      </c>
      <c r="K9603">
        <v>69.760000000000005</v>
      </c>
    </row>
    <row r="9604" spans="1:11" x14ac:dyDescent="0.25">
      <c r="A9604" t="s">
        <v>26023</v>
      </c>
      <c r="B9604" t="s">
        <v>26024</v>
      </c>
      <c r="C9604">
        <v>33</v>
      </c>
      <c r="D9604" t="s">
        <v>21</v>
      </c>
      <c r="E9604" t="s">
        <v>49</v>
      </c>
      <c r="F9604" t="s">
        <v>22603</v>
      </c>
      <c r="G9604" t="s">
        <v>129</v>
      </c>
      <c r="H9604" t="s">
        <v>36</v>
      </c>
      <c r="I9604" t="s">
        <v>30</v>
      </c>
      <c r="J9604">
        <v>35209</v>
      </c>
      <c r="K9604">
        <v>6.95</v>
      </c>
    </row>
    <row r="9605" spans="1:11" x14ac:dyDescent="0.25">
      <c r="A9605" t="s">
        <v>26025</v>
      </c>
      <c r="B9605" t="s">
        <v>26026</v>
      </c>
      <c r="C9605">
        <v>65</v>
      </c>
      <c r="D9605" t="s">
        <v>21</v>
      </c>
      <c r="E9605" t="s">
        <v>14</v>
      </c>
      <c r="F9605" t="s">
        <v>26027</v>
      </c>
      <c r="G9605" t="s">
        <v>170</v>
      </c>
      <c r="H9605" t="s">
        <v>46</v>
      </c>
      <c r="I9605" t="s">
        <v>25</v>
      </c>
      <c r="J9605">
        <v>94692</v>
      </c>
      <c r="K9605">
        <v>59.99</v>
      </c>
    </row>
    <row r="9606" spans="1:11" x14ac:dyDescent="0.25">
      <c r="A9606" t="s">
        <v>26028</v>
      </c>
      <c r="B9606" t="s">
        <v>26029</v>
      </c>
      <c r="C9606">
        <v>51</v>
      </c>
      <c r="D9606" t="s">
        <v>13</v>
      </c>
      <c r="E9606" t="s">
        <v>49</v>
      </c>
      <c r="F9606" t="s">
        <v>9962</v>
      </c>
      <c r="G9606" t="s">
        <v>51</v>
      </c>
      <c r="H9606" t="s">
        <v>36</v>
      </c>
      <c r="I9606" t="s">
        <v>37</v>
      </c>
      <c r="J9606">
        <v>33154</v>
      </c>
      <c r="K9606">
        <v>45.79</v>
      </c>
    </row>
    <row r="9607" spans="1:11" x14ac:dyDescent="0.25">
      <c r="A9607" t="s">
        <v>26030</v>
      </c>
      <c r="B9607" t="s">
        <v>26031</v>
      </c>
      <c r="C9607">
        <v>36</v>
      </c>
      <c r="D9607" t="s">
        <v>13</v>
      </c>
      <c r="E9607" t="s">
        <v>83</v>
      </c>
      <c r="F9607" t="s">
        <v>18745</v>
      </c>
      <c r="G9607" t="s">
        <v>45</v>
      </c>
      <c r="H9607" t="s">
        <v>46</v>
      </c>
      <c r="I9607" t="s">
        <v>25</v>
      </c>
      <c r="J9607">
        <v>11870</v>
      </c>
      <c r="K9607">
        <v>67.12</v>
      </c>
    </row>
    <row r="9608" spans="1:11" x14ac:dyDescent="0.25">
      <c r="A9608" t="s">
        <v>26032</v>
      </c>
      <c r="B9608" t="s">
        <v>26033</v>
      </c>
      <c r="C9608">
        <v>50</v>
      </c>
      <c r="D9608" t="s">
        <v>21</v>
      </c>
      <c r="E9608" t="s">
        <v>14</v>
      </c>
      <c r="F9608" t="s">
        <v>19021</v>
      </c>
      <c r="G9608" t="s">
        <v>16</v>
      </c>
      <c r="H9608" t="s">
        <v>17</v>
      </c>
      <c r="I9608" t="s">
        <v>18</v>
      </c>
      <c r="J9608">
        <v>90309</v>
      </c>
      <c r="K9608">
        <v>39.58</v>
      </c>
    </row>
    <row r="9609" spans="1:11" x14ac:dyDescent="0.25">
      <c r="A9609" t="s">
        <v>26034</v>
      </c>
      <c r="B9609" t="s">
        <v>26035</v>
      </c>
      <c r="C9609">
        <v>53</v>
      </c>
      <c r="D9609" t="s">
        <v>13</v>
      </c>
      <c r="E9609" t="s">
        <v>14</v>
      </c>
      <c r="F9609" t="s">
        <v>26036</v>
      </c>
      <c r="G9609" t="s">
        <v>119</v>
      </c>
      <c r="H9609" t="s">
        <v>36</v>
      </c>
      <c r="I9609" t="s">
        <v>18</v>
      </c>
      <c r="J9609">
        <v>59195</v>
      </c>
      <c r="K9609">
        <v>71.349999999999994</v>
      </c>
    </row>
    <row r="9610" spans="1:11" x14ac:dyDescent="0.25">
      <c r="A9610" t="s">
        <v>26037</v>
      </c>
      <c r="B9610" t="s">
        <v>26038</v>
      </c>
      <c r="C9610">
        <v>40</v>
      </c>
      <c r="D9610" t="s">
        <v>13</v>
      </c>
      <c r="E9610" t="s">
        <v>49</v>
      </c>
      <c r="F9610" t="s">
        <v>26039</v>
      </c>
      <c r="G9610" t="s">
        <v>51</v>
      </c>
      <c r="H9610" t="s">
        <v>36</v>
      </c>
      <c r="I9610" t="s">
        <v>37</v>
      </c>
      <c r="J9610">
        <v>81455</v>
      </c>
      <c r="K9610">
        <v>45.06</v>
      </c>
    </row>
    <row r="9611" spans="1:11" x14ac:dyDescent="0.25">
      <c r="A9611" t="s">
        <v>26040</v>
      </c>
      <c r="B9611" t="s">
        <v>16734</v>
      </c>
      <c r="C9611">
        <v>58</v>
      </c>
      <c r="D9611" t="s">
        <v>21</v>
      </c>
      <c r="E9611" t="s">
        <v>14</v>
      </c>
      <c r="F9611" t="s">
        <v>9031</v>
      </c>
      <c r="G9611" t="s">
        <v>51</v>
      </c>
      <c r="H9611" t="s">
        <v>36</v>
      </c>
      <c r="I9611" t="s">
        <v>37</v>
      </c>
      <c r="J9611">
        <v>97066</v>
      </c>
      <c r="K9611">
        <v>56.47</v>
      </c>
    </row>
    <row r="9612" spans="1:11" x14ac:dyDescent="0.25">
      <c r="A9612" t="s">
        <v>26041</v>
      </c>
      <c r="B9612" t="s">
        <v>26042</v>
      </c>
      <c r="C9612">
        <v>55</v>
      </c>
      <c r="D9612" t="s">
        <v>13</v>
      </c>
      <c r="E9612" t="s">
        <v>49</v>
      </c>
      <c r="F9612" t="s">
        <v>25998</v>
      </c>
      <c r="G9612" t="s">
        <v>186</v>
      </c>
      <c r="H9612" t="s">
        <v>36</v>
      </c>
      <c r="I9612" t="s">
        <v>18</v>
      </c>
      <c r="J9612">
        <v>89002</v>
      </c>
      <c r="K9612">
        <v>42.69</v>
      </c>
    </row>
    <row r="9613" spans="1:11" x14ac:dyDescent="0.25">
      <c r="A9613" t="s">
        <v>26043</v>
      </c>
      <c r="B9613" t="s">
        <v>26044</v>
      </c>
      <c r="C9613">
        <v>25</v>
      </c>
      <c r="D9613" t="s">
        <v>21</v>
      </c>
      <c r="E9613" t="s">
        <v>14</v>
      </c>
      <c r="F9613" t="s">
        <v>26045</v>
      </c>
      <c r="G9613" t="s">
        <v>60</v>
      </c>
      <c r="H9613" t="s">
        <v>36</v>
      </c>
      <c r="I9613" t="s">
        <v>56</v>
      </c>
      <c r="J9613">
        <v>24802</v>
      </c>
      <c r="K9613">
        <v>16.89</v>
      </c>
    </row>
    <row r="9614" spans="1:11" x14ac:dyDescent="0.25">
      <c r="A9614" t="s">
        <v>26046</v>
      </c>
      <c r="B9614" t="s">
        <v>26047</v>
      </c>
      <c r="C9614">
        <v>63</v>
      </c>
      <c r="D9614" t="s">
        <v>13</v>
      </c>
      <c r="E9614" t="s">
        <v>14</v>
      </c>
      <c r="F9614" t="s">
        <v>26048</v>
      </c>
      <c r="G9614" t="s">
        <v>308</v>
      </c>
      <c r="H9614" t="s">
        <v>147</v>
      </c>
      <c r="I9614" t="s">
        <v>30</v>
      </c>
      <c r="J9614">
        <v>57625</v>
      </c>
      <c r="K9614">
        <v>18.850000000000001</v>
      </c>
    </row>
    <row r="9615" spans="1:11" x14ac:dyDescent="0.25">
      <c r="A9615" t="s">
        <v>26049</v>
      </c>
      <c r="B9615" t="s">
        <v>26050</v>
      </c>
      <c r="C9615">
        <v>39</v>
      </c>
      <c r="D9615" t="s">
        <v>21</v>
      </c>
      <c r="E9615" t="s">
        <v>14</v>
      </c>
      <c r="F9615" t="s">
        <v>26051</v>
      </c>
      <c r="G9615" t="s">
        <v>275</v>
      </c>
      <c r="H9615" t="s">
        <v>46</v>
      </c>
      <c r="I9615" t="s">
        <v>30</v>
      </c>
      <c r="J9615">
        <v>38331</v>
      </c>
      <c r="K9615">
        <v>5.0999999999999996</v>
      </c>
    </row>
    <row r="9616" spans="1:11" x14ac:dyDescent="0.25">
      <c r="A9616" t="s">
        <v>26052</v>
      </c>
      <c r="B9616" t="s">
        <v>26053</v>
      </c>
      <c r="C9616">
        <v>37</v>
      </c>
      <c r="D9616" t="s">
        <v>21</v>
      </c>
      <c r="E9616" t="s">
        <v>14</v>
      </c>
      <c r="F9616" t="s">
        <v>26054</v>
      </c>
      <c r="G9616" t="s">
        <v>713</v>
      </c>
      <c r="H9616" t="s">
        <v>95</v>
      </c>
      <c r="I9616" t="s">
        <v>18</v>
      </c>
      <c r="J9616">
        <v>9719</v>
      </c>
      <c r="K9616">
        <v>25.14</v>
      </c>
    </row>
    <row r="9617" spans="1:11" x14ac:dyDescent="0.25">
      <c r="A9617" t="s">
        <v>26055</v>
      </c>
      <c r="B9617" t="s">
        <v>7745</v>
      </c>
      <c r="C9617">
        <v>64</v>
      </c>
      <c r="D9617" t="s">
        <v>13</v>
      </c>
      <c r="E9617" t="s">
        <v>14</v>
      </c>
      <c r="F9617" t="s">
        <v>26056</v>
      </c>
      <c r="G9617" t="s">
        <v>119</v>
      </c>
      <c r="H9617" t="s">
        <v>36</v>
      </c>
      <c r="I9617" t="s">
        <v>18</v>
      </c>
      <c r="J9617">
        <v>94763</v>
      </c>
      <c r="K9617">
        <v>52.74</v>
      </c>
    </row>
    <row r="9618" spans="1:11" x14ac:dyDescent="0.25">
      <c r="A9618" t="s">
        <v>26057</v>
      </c>
      <c r="B9618" t="s">
        <v>26058</v>
      </c>
      <c r="C9618">
        <v>56</v>
      </c>
      <c r="D9618" t="s">
        <v>21</v>
      </c>
      <c r="E9618" t="s">
        <v>14</v>
      </c>
      <c r="F9618" t="s">
        <v>26059</v>
      </c>
      <c r="G9618" t="s">
        <v>170</v>
      </c>
      <c r="H9618" t="s">
        <v>46</v>
      </c>
      <c r="I9618" t="s">
        <v>25</v>
      </c>
      <c r="J9618">
        <v>90877</v>
      </c>
      <c r="K9618">
        <v>8.14</v>
      </c>
    </row>
    <row r="9619" spans="1:11" x14ac:dyDescent="0.25">
      <c r="A9619" t="s">
        <v>26060</v>
      </c>
      <c r="B9619" t="s">
        <v>26061</v>
      </c>
      <c r="C9619">
        <v>23</v>
      </c>
      <c r="D9619" t="s">
        <v>13</v>
      </c>
      <c r="E9619" t="s">
        <v>14</v>
      </c>
      <c r="F9619" t="s">
        <v>11970</v>
      </c>
      <c r="G9619" t="s">
        <v>74</v>
      </c>
      <c r="H9619" t="s">
        <v>36</v>
      </c>
      <c r="I9619" t="s">
        <v>18</v>
      </c>
      <c r="J9619">
        <v>81336</v>
      </c>
      <c r="K9619">
        <v>68.13</v>
      </c>
    </row>
    <row r="9620" spans="1:11" x14ac:dyDescent="0.25">
      <c r="A9620" t="s">
        <v>26062</v>
      </c>
      <c r="B9620" t="s">
        <v>26063</v>
      </c>
      <c r="C9620">
        <v>36</v>
      </c>
      <c r="D9620" t="s">
        <v>13</v>
      </c>
      <c r="E9620" t="s">
        <v>33</v>
      </c>
      <c r="F9620" t="s">
        <v>26064</v>
      </c>
      <c r="G9620" t="s">
        <v>41</v>
      </c>
      <c r="H9620" t="s">
        <v>36</v>
      </c>
      <c r="I9620" t="s">
        <v>18</v>
      </c>
      <c r="J9620">
        <v>49816</v>
      </c>
      <c r="K9620">
        <v>48.82</v>
      </c>
    </row>
    <row r="9621" spans="1:11" x14ac:dyDescent="0.25">
      <c r="A9621" t="s">
        <v>26065</v>
      </c>
      <c r="B9621" t="s">
        <v>26066</v>
      </c>
      <c r="C9621">
        <v>38</v>
      </c>
      <c r="D9621" t="s">
        <v>21</v>
      </c>
      <c r="E9621" t="s">
        <v>14</v>
      </c>
      <c r="F9621" t="s">
        <v>20879</v>
      </c>
      <c r="G9621" t="s">
        <v>45</v>
      </c>
      <c r="H9621" t="s">
        <v>46</v>
      </c>
      <c r="I9621" t="s">
        <v>25</v>
      </c>
      <c r="J9621">
        <v>63613</v>
      </c>
      <c r="K9621">
        <v>34.729999999999997</v>
      </c>
    </row>
    <row r="9622" spans="1:11" x14ac:dyDescent="0.25">
      <c r="A9622" t="s">
        <v>26067</v>
      </c>
      <c r="B9622" t="s">
        <v>26068</v>
      </c>
      <c r="C9622">
        <v>66</v>
      </c>
      <c r="D9622" t="s">
        <v>13</v>
      </c>
      <c r="E9622" t="s">
        <v>14</v>
      </c>
      <c r="F9622" t="s">
        <v>26069</v>
      </c>
      <c r="G9622" t="s">
        <v>119</v>
      </c>
      <c r="H9622" t="s">
        <v>36</v>
      </c>
      <c r="I9622" t="s">
        <v>18</v>
      </c>
      <c r="J9622">
        <v>67341</v>
      </c>
      <c r="K9622">
        <v>31.3</v>
      </c>
    </row>
    <row r="9623" spans="1:11" x14ac:dyDescent="0.25">
      <c r="A9623" t="s">
        <v>26070</v>
      </c>
      <c r="B9623" t="s">
        <v>26071</v>
      </c>
      <c r="C9623">
        <v>21</v>
      </c>
      <c r="D9623" t="s">
        <v>21</v>
      </c>
      <c r="E9623" t="s">
        <v>14</v>
      </c>
      <c r="F9623" t="s">
        <v>24794</v>
      </c>
      <c r="G9623" t="s">
        <v>196</v>
      </c>
      <c r="H9623" t="s">
        <v>95</v>
      </c>
      <c r="I9623" t="s">
        <v>25</v>
      </c>
      <c r="J9623">
        <v>64931</v>
      </c>
      <c r="K9623">
        <v>74.28</v>
      </c>
    </row>
    <row r="9624" spans="1:11" x14ac:dyDescent="0.25">
      <c r="A9624" t="s">
        <v>26072</v>
      </c>
      <c r="B9624" t="s">
        <v>26073</v>
      </c>
      <c r="C9624">
        <v>46</v>
      </c>
      <c r="D9624" t="s">
        <v>13</v>
      </c>
      <c r="E9624" t="s">
        <v>49</v>
      </c>
      <c r="F9624" t="s">
        <v>26074</v>
      </c>
      <c r="G9624" t="s">
        <v>45</v>
      </c>
      <c r="H9624" t="s">
        <v>46</v>
      </c>
      <c r="I9624" t="s">
        <v>25</v>
      </c>
      <c r="J9624">
        <v>19456</v>
      </c>
      <c r="K9624">
        <v>38.93</v>
      </c>
    </row>
    <row r="9625" spans="1:11" x14ac:dyDescent="0.25">
      <c r="A9625" t="s">
        <v>26075</v>
      </c>
      <c r="B9625" t="s">
        <v>26076</v>
      </c>
      <c r="C9625">
        <v>41</v>
      </c>
      <c r="D9625" t="s">
        <v>21</v>
      </c>
      <c r="E9625" t="s">
        <v>14</v>
      </c>
      <c r="F9625" t="s">
        <v>26077</v>
      </c>
      <c r="G9625" t="s">
        <v>99</v>
      </c>
      <c r="H9625" t="s">
        <v>95</v>
      </c>
      <c r="I9625" t="s">
        <v>18</v>
      </c>
      <c r="J9625">
        <v>80787</v>
      </c>
      <c r="K9625">
        <v>27.57</v>
      </c>
    </row>
    <row r="9626" spans="1:11" x14ac:dyDescent="0.25">
      <c r="A9626" t="s">
        <v>26078</v>
      </c>
      <c r="B9626" t="s">
        <v>26079</v>
      </c>
      <c r="C9626">
        <v>34</v>
      </c>
      <c r="D9626" t="s">
        <v>13</v>
      </c>
      <c r="E9626" t="s">
        <v>14</v>
      </c>
      <c r="F9626" t="s">
        <v>26080</v>
      </c>
      <c r="G9626" t="s">
        <v>170</v>
      </c>
      <c r="H9626" t="s">
        <v>46</v>
      </c>
      <c r="I9626" t="s">
        <v>25</v>
      </c>
      <c r="J9626">
        <v>86840</v>
      </c>
      <c r="K9626">
        <v>63.27</v>
      </c>
    </row>
    <row r="9627" spans="1:11" x14ac:dyDescent="0.25">
      <c r="A9627" t="s">
        <v>26081</v>
      </c>
      <c r="B9627" t="s">
        <v>18142</v>
      </c>
      <c r="C9627">
        <v>55</v>
      </c>
      <c r="D9627" t="s">
        <v>13</v>
      </c>
      <c r="E9627" t="s">
        <v>14</v>
      </c>
      <c r="F9627" t="s">
        <v>26082</v>
      </c>
      <c r="G9627" t="s">
        <v>237</v>
      </c>
      <c r="H9627" t="s">
        <v>24</v>
      </c>
      <c r="I9627" t="s">
        <v>56</v>
      </c>
      <c r="J9627">
        <v>53854</v>
      </c>
      <c r="K9627">
        <v>54.84</v>
      </c>
    </row>
    <row r="9628" spans="1:11" x14ac:dyDescent="0.25">
      <c r="A9628" t="s">
        <v>26083</v>
      </c>
      <c r="B9628" t="s">
        <v>26084</v>
      </c>
      <c r="C9628">
        <v>18</v>
      </c>
      <c r="D9628" t="s">
        <v>21</v>
      </c>
      <c r="E9628" t="s">
        <v>33</v>
      </c>
      <c r="F9628" t="s">
        <v>26085</v>
      </c>
      <c r="G9628" t="s">
        <v>74</v>
      </c>
      <c r="H9628" t="s">
        <v>36</v>
      </c>
      <c r="I9628" t="s">
        <v>18</v>
      </c>
      <c r="J9628">
        <v>95312</v>
      </c>
      <c r="K9628">
        <v>17.54</v>
      </c>
    </row>
    <row r="9629" spans="1:11" x14ac:dyDescent="0.25">
      <c r="A9629" t="s">
        <v>26086</v>
      </c>
      <c r="B9629" t="s">
        <v>26087</v>
      </c>
      <c r="C9629">
        <v>20</v>
      </c>
      <c r="D9629" t="s">
        <v>13</v>
      </c>
      <c r="E9629" t="s">
        <v>49</v>
      </c>
      <c r="F9629" t="s">
        <v>26088</v>
      </c>
      <c r="G9629" t="s">
        <v>60</v>
      </c>
      <c r="H9629" t="s">
        <v>36</v>
      </c>
      <c r="I9629" t="s">
        <v>56</v>
      </c>
      <c r="J9629">
        <v>19270</v>
      </c>
      <c r="K9629">
        <v>17.100000000000001</v>
      </c>
    </row>
    <row r="9630" spans="1:11" x14ac:dyDescent="0.25">
      <c r="A9630" t="s">
        <v>26089</v>
      </c>
      <c r="B9630" t="s">
        <v>26090</v>
      </c>
      <c r="C9630">
        <v>35</v>
      </c>
      <c r="D9630" t="s">
        <v>21</v>
      </c>
      <c r="E9630" t="s">
        <v>49</v>
      </c>
      <c r="F9630" t="s">
        <v>26091</v>
      </c>
      <c r="G9630" t="s">
        <v>74</v>
      </c>
      <c r="H9630" t="s">
        <v>36</v>
      </c>
      <c r="I9630" t="s">
        <v>18</v>
      </c>
      <c r="J9630">
        <v>68741</v>
      </c>
      <c r="K9630">
        <v>36.270000000000003</v>
      </c>
    </row>
    <row r="9631" spans="1:11" x14ac:dyDescent="0.25">
      <c r="A9631" t="s">
        <v>26092</v>
      </c>
      <c r="B9631" t="s">
        <v>26093</v>
      </c>
      <c r="C9631">
        <v>38</v>
      </c>
      <c r="D9631" t="s">
        <v>13</v>
      </c>
      <c r="E9631" t="s">
        <v>33</v>
      </c>
      <c r="F9631" t="s">
        <v>26094</v>
      </c>
      <c r="G9631" t="s">
        <v>103</v>
      </c>
      <c r="H9631" t="s">
        <v>36</v>
      </c>
      <c r="I9631" t="s">
        <v>56</v>
      </c>
      <c r="J9631">
        <v>51249</v>
      </c>
      <c r="K9631">
        <v>24.44</v>
      </c>
    </row>
    <row r="9632" spans="1:11" x14ac:dyDescent="0.25">
      <c r="A9632" t="s">
        <v>26095</v>
      </c>
      <c r="B9632" t="s">
        <v>26096</v>
      </c>
      <c r="C9632">
        <v>48</v>
      </c>
      <c r="D9632" t="s">
        <v>21</v>
      </c>
      <c r="E9632" t="s">
        <v>49</v>
      </c>
      <c r="F9632" t="s">
        <v>3254</v>
      </c>
      <c r="G9632" t="s">
        <v>582</v>
      </c>
      <c r="H9632" t="s">
        <v>17</v>
      </c>
      <c r="I9632" t="s">
        <v>18</v>
      </c>
      <c r="J9632">
        <v>92060</v>
      </c>
      <c r="K9632">
        <v>5.84</v>
      </c>
    </row>
    <row r="9633" spans="1:11" x14ac:dyDescent="0.25">
      <c r="A9633" t="s">
        <v>26097</v>
      </c>
      <c r="B9633" t="s">
        <v>26098</v>
      </c>
      <c r="C9633">
        <v>64</v>
      </c>
      <c r="D9633" t="s">
        <v>13</v>
      </c>
      <c r="E9633" t="s">
        <v>14</v>
      </c>
      <c r="F9633" t="s">
        <v>26099</v>
      </c>
      <c r="G9633" t="s">
        <v>55</v>
      </c>
      <c r="H9633" t="s">
        <v>36</v>
      </c>
      <c r="I9633" t="s">
        <v>56</v>
      </c>
      <c r="J9633">
        <v>24403</v>
      </c>
      <c r="K9633">
        <v>75.849999999999994</v>
      </c>
    </row>
    <row r="9634" spans="1:11" x14ac:dyDescent="0.25">
      <c r="A9634" t="s">
        <v>26100</v>
      </c>
      <c r="B9634" t="s">
        <v>26101</v>
      </c>
      <c r="C9634">
        <v>50</v>
      </c>
      <c r="D9634" t="s">
        <v>13</v>
      </c>
      <c r="E9634" t="s">
        <v>49</v>
      </c>
      <c r="F9634" t="s">
        <v>26102</v>
      </c>
      <c r="G9634" t="s">
        <v>186</v>
      </c>
      <c r="H9634" t="s">
        <v>36</v>
      </c>
      <c r="I9634" t="s">
        <v>18</v>
      </c>
      <c r="J9634">
        <v>3952</v>
      </c>
      <c r="K9634">
        <v>55.35</v>
      </c>
    </row>
    <row r="9635" spans="1:11" x14ac:dyDescent="0.25">
      <c r="A9635" t="s">
        <v>26103</v>
      </c>
      <c r="B9635" t="s">
        <v>26104</v>
      </c>
      <c r="C9635">
        <v>20</v>
      </c>
      <c r="D9635" t="s">
        <v>21</v>
      </c>
      <c r="E9635" t="s">
        <v>33</v>
      </c>
      <c r="F9635" t="s">
        <v>6086</v>
      </c>
      <c r="G9635" t="s">
        <v>186</v>
      </c>
      <c r="H9635" t="s">
        <v>36</v>
      </c>
      <c r="I9635" t="s">
        <v>18</v>
      </c>
      <c r="J9635">
        <v>1517</v>
      </c>
      <c r="K9635">
        <v>36.15</v>
      </c>
    </row>
    <row r="9636" spans="1:11" x14ac:dyDescent="0.25">
      <c r="A9636" t="s">
        <v>26105</v>
      </c>
      <c r="B9636" t="s">
        <v>26106</v>
      </c>
      <c r="C9636">
        <v>21</v>
      </c>
      <c r="D9636" t="s">
        <v>21</v>
      </c>
      <c r="E9636" t="s">
        <v>14</v>
      </c>
      <c r="F9636" t="s">
        <v>18256</v>
      </c>
      <c r="G9636" t="s">
        <v>103</v>
      </c>
      <c r="H9636" t="s">
        <v>36</v>
      </c>
      <c r="I9636" t="s">
        <v>56</v>
      </c>
      <c r="J9636">
        <v>98136</v>
      </c>
      <c r="K9636">
        <v>6.84</v>
      </c>
    </row>
    <row r="9637" spans="1:11" x14ac:dyDescent="0.25">
      <c r="A9637" t="s">
        <v>26107</v>
      </c>
      <c r="B9637" t="s">
        <v>26108</v>
      </c>
      <c r="C9637">
        <v>36</v>
      </c>
      <c r="D9637" t="s">
        <v>13</v>
      </c>
      <c r="E9637" t="s">
        <v>14</v>
      </c>
      <c r="F9637" t="s">
        <v>26109</v>
      </c>
      <c r="G9637" t="s">
        <v>139</v>
      </c>
      <c r="H9637" t="s">
        <v>108</v>
      </c>
      <c r="I9637" t="s">
        <v>37</v>
      </c>
      <c r="J9637">
        <v>52933</v>
      </c>
      <c r="K9637">
        <v>48.57</v>
      </c>
    </row>
    <row r="9638" spans="1:11" x14ac:dyDescent="0.25">
      <c r="A9638" t="s">
        <v>26110</v>
      </c>
      <c r="B9638" t="s">
        <v>26111</v>
      </c>
      <c r="C9638">
        <v>30</v>
      </c>
      <c r="D9638" t="s">
        <v>21</v>
      </c>
      <c r="E9638" t="s">
        <v>14</v>
      </c>
      <c r="F9638" t="s">
        <v>26112</v>
      </c>
      <c r="G9638" t="s">
        <v>74</v>
      </c>
      <c r="H9638" t="s">
        <v>36</v>
      </c>
      <c r="I9638" t="s">
        <v>18</v>
      </c>
      <c r="J9638">
        <v>78213</v>
      </c>
      <c r="K9638">
        <v>61.28</v>
      </c>
    </row>
    <row r="9639" spans="1:11" x14ac:dyDescent="0.25">
      <c r="A9639" t="s">
        <v>26113</v>
      </c>
      <c r="B9639" t="s">
        <v>26114</v>
      </c>
      <c r="C9639">
        <v>69</v>
      </c>
      <c r="D9639" t="s">
        <v>13</v>
      </c>
      <c r="E9639" t="s">
        <v>14</v>
      </c>
      <c r="F9639" t="s">
        <v>1938</v>
      </c>
      <c r="G9639" t="s">
        <v>103</v>
      </c>
      <c r="H9639" t="s">
        <v>36</v>
      </c>
      <c r="I9639" t="s">
        <v>56</v>
      </c>
      <c r="J9639">
        <v>30104</v>
      </c>
      <c r="K9639">
        <v>77.709999999999994</v>
      </c>
    </row>
    <row r="9640" spans="1:11" x14ac:dyDescent="0.25">
      <c r="A9640" t="s">
        <v>26115</v>
      </c>
      <c r="B9640" t="s">
        <v>26116</v>
      </c>
      <c r="C9640">
        <v>20</v>
      </c>
      <c r="D9640" t="s">
        <v>21</v>
      </c>
      <c r="E9640" t="s">
        <v>14</v>
      </c>
      <c r="F9640" t="s">
        <v>26117</v>
      </c>
      <c r="G9640" t="s">
        <v>41</v>
      </c>
      <c r="H9640" t="s">
        <v>36</v>
      </c>
      <c r="I9640" t="s">
        <v>18</v>
      </c>
      <c r="J9640">
        <v>41318</v>
      </c>
      <c r="K9640">
        <v>45.31</v>
      </c>
    </row>
    <row r="9641" spans="1:11" x14ac:dyDescent="0.25">
      <c r="A9641" t="s">
        <v>26118</v>
      </c>
      <c r="B9641" t="s">
        <v>26119</v>
      </c>
      <c r="C9641">
        <v>36</v>
      </c>
      <c r="D9641" t="s">
        <v>21</v>
      </c>
      <c r="E9641" t="s">
        <v>49</v>
      </c>
      <c r="F9641" t="s">
        <v>22335</v>
      </c>
      <c r="G9641" t="s">
        <v>51</v>
      </c>
      <c r="H9641" t="s">
        <v>36</v>
      </c>
      <c r="I9641" t="s">
        <v>37</v>
      </c>
      <c r="J9641">
        <v>46903</v>
      </c>
      <c r="K9641">
        <v>62.91</v>
      </c>
    </row>
    <row r="9642" spans="1:11" x14ac:dyDescent="0.25">
      <c r="A9642" t="s">
        <v>26120</v>
      </c>
      <c r="B9642" t="s">
        <v>10571</v>
      </c>
      <c r="C9642">
        <v>44</v>
      </c>
      <c r="D9642" t="s">
        <v>13</v>
      </c>
      <c r="E9642" t="s">
        <v>83</v>
      </c>
      <c r="F9642" t="s">
        <v>12536</v>
      </c>
      <c r="G9642" t="s">
        <v>51</v>
      </c>
      <c r="H9642" t="s">
        <v>36</v>
      </c>
      <c r="I9642" t="s">
        <v>37</v>
      </c>
      <c r="J9642">
        <v>6795</v>
      </c>
      <c r="K9642">
        <v>16.77</v>
      </c>
    </row>
    <row r="9643" spans="1:11" x14ac:dyDescent="0.25">
      <c r="A9643" t="s">
        <v>26121</v>
      </c>
      <c r="B9643" t="s">
        <v>16716</v>
      </c>
      <c r="C9643">
        <v>39</v>
      </c>
      <c r="D9643" t="s">
        <v>21</v>
      </c>
      <c r="E9643" t="s">
        <v>14</v>
      </c>
      <c r="F9643" t="s">
        <v>26122</v>
      </c>
      <c r="G9643" t="s">
        <v>60</v>
      </c>
      <c r="H9643" t="s">
        <v>36</v>
      </c>
      <c r="I9643" t="s">
        <v>56</v>
      </c>
      <c r="J9643">
        <v>98362</v>
      </c>
      <c r="K9643">
        <v>11.97</v>
      </c>
    </row>
    <row r="9644" spans="1:11" x14ac:dyDescent="0.25">
      <c r="A9644" t="s">
        <v>26123</v>
      </c>
      <c r="B9644" t="s">
        <v>26124</v>
      </c>
      <c r="C9644">
        <v>34</v>
      </c>
      <c r="D9644" t="s">
        <v>21</v>
      </c>
      <c r="E9644" t="s">
        <v>83</v>
      </c>
      <c r="F9644" t="s">
        <v>26125</v>
      </c>
      <c r="G9644" t="s">
        <v>103</v>
      </c>
      <c r="H9644" t="s">
        <v>36</v>
      </c>
      <c r="I9644" t="s">
        <v>56</v>
      </c>
      <c r="J9644">
        <v>2163</v>
      </c>
      <c r="K9644">
        <v>20.97</v>
      </c>
    </row>
    <row r="9645" spans="1:11" x14ac:dyDescent="0.25">
      <c r="A9645" t="s">
        <v>26126</v>
      </c>
      <c r="B9645" t="s">
        <v>26127</v>
      </c>
      <c r="C9645">
        <v>66</v>
      </c>
      <c r="D9645" t="s">
        <v>21</v>
      </c>
      <c r="E9645" t="s">
        <v>49</v>
      </c>
      <c r="F9645" t="s">
        <v>4996</v>
      </c>
      <c r="G9645" t="s">
        <v>103</v>
      </c>
      <c r="H9645" t="s">
        <v>36</v>
      </c>
      <c r="I9645" t="s">
        <v>56</v>
      </c>
      <c r="J9645">
        <v>28175</v>
      </c>
      <c r="K9645">
        <v>55.28</v>
      </c>
    </row>
    <row r="9646" spans="1:11" x14ac:dyDescent="0.25">
      <c r="A9646" t="s">
        <v>26128</v>
      </c>
      <c r="B9646" t="s">
        <v>26129</v>
      </c>
      <c r="C9646">
        <v>34</v>
      </c>
      <c r="D9646" t="s">
        <v>21</v>
      </c>
      <c r="E9646" t="s">
        <v>49</v>
      </c>
      <c r="F9646" t="s">
        <v>26130</v>
      </c>
      <c r="G9646" t="s">
        <v>107</v>
      </c>
      <c r="H9646" t="s">
        <v>108</v>
      </c>
      <c r="I9646" t="s">
        <v>56</v>
      </c>
      <c r="J9646">
        <v>32766</v>
      </c>
      <c r="K9646">
        <v>11.8</v>
      </c>
    </row>
    <row r="9647" spans="1:11" x14ac:dyDescent="0.25">
      <c r="A9647" t="s">
        <v>26131</v>
      </c>
      <c r="B9647" t="s">
        <v>26132</v>
      </c>
      <c r="C9647">
        <v>46</v>
      </c>
      <c r="D9647" t="s">
        <v>338</v>
      </c>
      <c r="E9647" t="s">
        <v>14</v>
      </c>
      <c r="F9647" t="s">
        <v>21149</v>
      </c>
      <c r="G9647" t="s">
        <v>55</v>
      </c>
      <c r="H9647" t="s">
        <v>36</v>
      </c>
      <c r="I9647" t="s">
        <v>56</v>
      </c>
      <c r="J9647">
        <v>14566</v>
      </c>
      <c r="K9647">
        <v>72.069999999999993</v>
      </c>
    </row>
    <row r="9648" spans="1:11" x14ac:dyDescent="0.25">
      <c r="A9648" t="s">
        <v>26133</v>
      </c>
      <c r="B9648" t="s">
        <v>26134</v>
      </c>
      <c r="C9648">
        <v>56</v>
      </c>
      <c r="D9648" t="s">
        <v>13</v>
      </c>
      <c r="E9648" t="s">
        <v>33</v>
      </c>
      <c r="F9648" t="s">
        <v>26135</v>
      </c>
      <c r="G9648" t="s">
        <v>119</v>
      </c>
      <c r="H9648" t="s">
        <v>36</v>
      </c>
      <c r="I9648" t="s">
        <v>18</v>
      </c>
      <c r="J9648">
        <v>21565</v>
      </c>
      <c r="K9648">
        <v>15.18</v>
      </c>
    </row>
    <row r="9649" spans="1:11" x14ac:dyDescent="0.25">
      <c r="A9649" t="s">
        <v>26136</v>
      </c>
      <c r="B9649" t="s">
        <v>26137</v>
      </c>
      <c r="C9649">
        <v>36</v>
      </c>
      <c r="D9649" t="s">
        <v>21</v>
      </c>
      <c r="E9649" t="s">
        <v>49</v>
      </c>
      <c r="F9649" t="s">
        <v>26138</v>
      </c>
      <c r="G9649" t="s">
        <v>119</v>
      </c>
      <c r="H9649" t="s">
        <v>36</v>
      </c>
      <c r="I9649" t="s">
        <v>18</v>
      </c>
      <c r="J9649">
        <v>12784</v>
      </c>
      <c r="K9649">
        <v>76.59</v>
      </c>
    </row>
    <row r="9650" spans="1:11" x14ac:dyDescent="0.25">
      <c r="A9650" t="s">
        <v>26139</v>
      </c>
      <c r="B9650" t="s">
        <v>8311</v>
      </c>
      <c r="C9650">
        <v>74</v>
      </c>
      <c r="D9650" t="s">
        <v>13</v>
      </c>
      <c r="E9650" t="s">
        <v>83</v>
      </c>
      <c r="F9650" t="s">
        <v>26140</v>
      </c>
      <c r="G9650" t="s">
        <v>170</v>
      </c>
      <c r="H9650" t="s">
        <v>46</v>
      </c>
      <c r="I9650" t="s">
        <v>25</v>
      </c>
      <c r="J9650">
        <v>86630</v>
      </c>
      <c r="K9650">
        <v>66.73</v>
      </c>
    </row>
    <row r="9651" spans="1:11" x14ac:dyDescent="0.25">
      <c r="A9651" t="s">
        <v>26141</v>
      </c>
      <c r="B9651" t="s">
        <v>26142</v>
      </c>
      <c r="C9651">
        <v>23</v>
      </c>
      <c r="D9651" t="s">
        <v>21</v>
      </c>
      <c r="E9651" t="s">
        <v>49</v>
      </c>
      <c r="F9651" t="s">
        <v>26143</v>
      </c>
      <c r="G9651" t="s">
        <v>51</v>
      </c>
      <c r="H9651" t="s">
        <v>36</v>
      </c>
      <c r="I9651" t="s">
        <v>37</v>
      </c>
      <c r="J9651">
        <v>34338</v>
      </c>
      <c r="K9651">
        <v>27.06</v>
      </c>
    </row>
    <row r="9652" spans="1:11" x14ac:dyDescent="0.25">
      <c r="A9652" t="s">
        <v>26144</v>
      </c>
      <c r="B9652" t="s">
        <v>26145</v>
      </c>
      <c r="C9652">
        <v>65</v>
      </c>
      <c r="D9652" t="s">
        <v>21</v>
      </c>
      <c r="E9652" t="s">
        <v>14</v>
      </c>
      <c r="F9652" t="s">
        <v>26146</v>
      </c>
      <c r="G9652" t="s">
        <v>74</v>
      </c>
      <c r="H9652" t="s">
        <v>36</v>
      </c>
      <c r="I9652" t="s">
        <v>18</v>
      </c>
      <c r="J9652">
        <v>97543</v>
      </c>
      <c r="K9652">
        <v>25.46</v>
      </c>
    </row>
    <row r="9653" spans="1:11" x14ac:dyDescent="0.25">
      <c r="A9653" t="s">
        <v>26147</v>
      </c>
      <c r="B9653" t="s">
        <v>26148</v>
      </c>
      <c r="C9653">
        <v>42</v>
      </c>
      <c r="D9653" t="s">
        <v>13</v>
      </c>
      <c r="E9653" t="s">
        <v>14</v>
      </c>
      <c r="F9653" t="s">
        <v>676</v>
      </c>
      <c r="G9653" t="s">
        <v>539</v>
      </c>
      <c r="H9653" t="s">
        <v>24</v>
      </c>
      <c r="I9653" t="s">
        <v>18</v>
      </c>
      <c r="J9653">
        <v>51438</v>
      </c>
      <c r="K9653">
        <v>53.11</v>
      </c>
    </row>
    <row r="9654" spans="1:11" x14ac:dyDescent="0.25">
      <c r="A9654" t="s">
        <v>26149</v>
      </c>
      <c r="B9654" t="s">
        <v>26150</v>
      </c>
      <c r="C9654">
        <v>60</v>
      </c>
      <c r="D9654" t="s">
        <v>21</v>
      </c>
      <c r="E9654" t="s">
        <v>49</v>
      </c>
      <c r="F9654" t="s">
        <v>14334</v>
      </c>
      <c r="G9654" t="s">
        <v>55</v>
      </c>
      <c r="H9654" t="s">
        <v>36</v>
      </c>
      <c r="I9654" t="s">
        <v>56</v>
      </c>
      <c r="J9654">
        <v>37560</v>
      </c>
      <c r="K9654">
        <v>13.18</v>
      </c>
    </row>
    <row r="9655" spans="1:11" x14ac:dyDescent="0.25">
      <c r="A9655" t="s">
        <v>26151</v>
      </c>
      <c r="B9655" t="s">
        <v>26152</v>
      </c>
      <c r="C9655">
        <v>42</v>
      </c>
      <c r="D9655" t="s">
        <v>21</v>
      </c>
      <c r="E9655" t="s">
        <v>14</v>
      </c>
      <c r="F9655" t="s">
        <v>26153</v>
      </c>
      <c r="G9655" t="s">
        <v>308</v>
      </c>
      <c r="H9655" t="s">
        <v>147</v>
      </c>
      <c r="I9655" t="s">
        <v>30</v>
      </c>
      <c r="J9655">
        <v>56890</v>
      </c>
      <c r="K9655">
        <v>78.91</v>
      </c>
    </row>
    <row r="9656" spans="1:11" x14ac:dyDescent="0.25">
      <c r="A9656" t="s">
        <v>26154</v>
      </c>
      <c r="B9656" t="s">
        <v>26155</v>
      </c>
      <c r="C9656">
        <v>30</v>
      </c>
      <c r="D9656" t="s">
        <v>21</v>
      </c>
      <c r="E9656" t="s">
        <v>33</v>
      </c>
      <c r="F9656" t="s">
        <v>77</v>
      </c>
      <c r="G9656" t="s">
        <v>35</v>
      </c>
      <c r="H9656" t="s">
        <v>36</v>
      </c>
      <c r="I9656" t="s">
        <v>37</v>
      </c>
      <c r="J9656">
        <v>57418</v>
      </c>
      <c r="K9656">
        <v>38.03</v>
      </c>
    </row>
    <row r="9657" spans="1:11" x14ac:dyDescent="0.25">
      <c r="A9657" t="s">
        <v>26156</v>
      </c>
      <c r="B9657" t="s">
        <v>26157</v>
      </c>
      <c r="C9657">
        <v>47</v>
      </c>
      <c r="D9657" t="s">
        <v>21</v>
      </c>
      <c r="E9657" t="s">
        <v>83</v>
      </c>
      <c r="F9657" t="s">
        <v>26158</v>
      </c>
      <c r="G9657" t="s">
        <v>60</v>
      </c>
      <c r="H9657" t="s">
        <v>36</v>
      </c>
      <c r="I9657" t="s">
        <v>56</v>
      </c>
      <c r="J9657">
        <v>52792</v>
      </c>
      <c r="K9657">
        <v>68.11</v>
      </c>
    </row>
    <row r="9658" spans="1:11" x14ac:dyDescent="0.25">
      <c r="A9658" t="s">
        <v>26159</v>
      </c>
      <c r="B9658" t="s">
        <v>26160</v>
      </c>
      <c r="C9658">
        <v>44</v>
      </c>
      <c r="D9658" t="s">
        <v>13</v>
      </c>
      <c r="E9658" t="s">
        <v>49</v>
      </c>
      <c r="F9658" t="s">
        <v>26161</v>
      </c>
      <c r="G9658" t="s">
        <v>60</v>
      </c>
      <c r="H9658" t="s">
        <v>36</v>
      </c>
      <c r="I9658" t="s">
        <v>56</v>
      </c>
      <c r="J9658">
        <v>40788</v>
      </c>
      <c r="K9658">
        <v>57.51</v>
      </c>
    </row>
    <row r="9659" spans="1:11" x14ac:dyDescent="0.25">
      <c r="A9659" t="s">
        <v>26162</v>
      </c>
      <c r="B9659" t="s">
        <v>18954</v>
      </c>
      <c r="C9659">
        <v>25</v>
      </c>
      <c r="D9659" t="s">
        <v>21</v>
      </c>
      <c r="E9659" t="s">
        <v>49</v>
      </c>
      <c r="F9659" t="s">
        <v>26163</v>
      </c>
      <c r="G9659" t="s">
        <v>362</v>
      </c>
      <c r="H9659" t="s">
        <v>95</v>
      </c>
      <c r="I9659" t="s">
        <v>30</v>
      </c>
      <c r="J9659">
        <v>4100</v>
      </c>
      <c r="K9659">
        <v>36.03</v>
      </c>
    </row>
    <row r="9660" spans="1:11" x14ac:dyDescent="0.25">
      <c r="A9660" t="s">
        <v>26164</v>
      </c>
      <c r="B9660" t="s">
        <v>26165</v>
      </c>
      <c r="C9660">
        <v>32</v>
      </c>
      <c r="D9660" t="s">
        <v>21</v>
      </c>
      <c r="E9660" t="s">
        <v>14</v>
      </c>
      <c r="F9660" t="s">
        <v>26166</v>
      </c>
      <c r="G9660" t="s">
        <v>35</v>
      </c>
      <c r="H9660" t="s">
        <v>36</v>
      </c>
      <c r="I9660" t="s">
        <v>37</v>
      </c>
      <c r="J9660">
        <v>89113</v>
      </c>
      <c r="K9660">
        <v>76.55</v>
      </c>
    </row>
    <row r="9661" spans="1:11" x14ac:dyDescent="0.25">
      <c r="A9661" t="s">
        <v>26167</v>
      </c>
      <c r="B9661" t="s">
        <v>26168</v>
      </c>
      <c r="C9661">
        <v>20</v>
      </c>
      <c r="D9661" t="s">
        <v>13</v>
      </c>
      <c r="E9661" t="s">
        <v>49</v>
      </c>
      <c r="F9661" t="s">
        <v>26169</v>
      </c>
      <c r="G9661" t="s">
        <v>35</v>
      </c>
      <c r="H9661" t="s">
        <v>36</v>
      </c>
      <c r="I9661" t="s">
        <v>37</v>
      </c>
      <c r="J9661">
        <v>30322</v>
      </c>
      <c r="K9661">
        <v>77.989999999999995</v>
      </c>
    </row>
    <row r="9662" spans="1:11" x14ac:dyDescent="0.25">
      <c r="A9662" t="s">
        <v>26170</v>
      </c>
      <c r="B9662" t="s">
        <v>26171</v>
      </c>
      <c r="C9662">
        <v>68</v>
      </c>
      <c r="D9662" t="s">
        <v>21</v>
      </c>
      <c r="E9662" t="s">
        <v>49</v>
      </c>
      <c r="F9662" t="s">
        <v>26172</v>
      </c>
      <c r="G9662" t="s">
        <v>35</v>
      </c>
      <c r="H9662" t="s">
        <v>36</v>
      </c>
      <c r="I9662" t="s">
        <v>37</v>
      </c>
      <c r="J9662">
        <v>96275</v>
      </c>
      <c r="K9662">
        <v>63.32</v>
      </c>
    </row>
    <row r="9663" spans="1:11" x14ac:dyDescent="0.25">
      <c r="A9663" t="s">
        <v>26173</v>
      </c>
      <c r="B9663" t="s">
        <v>26174</v>
      </c>
      <c r="C9663">
        <v>67</v>
      </c>
      <c r="D9663" t="s">
        <v>13</v>
      </c>
      <c r="E9663" t="s">
        <v>14</v>
      </c>
      <c r="F9663" t="s">
        <v>25561</v>
      </c>
      <c r="G9663" t="s">
        <v>55</v>
      </c>
      <c r="H9663" t="s">
        <v>36</v>
      </c>
      <c r="I9663" t="s">
        <v>56</v>
      </c>
      <c r="J9663">
        <v>77494</v>
      </c>
      <c r="K9663">
        <v>79.290000000000006</v>
      </c>
    </row>
    <row r="9664" spans="1:11" x14ac:dyDescent="0.25">
      <c r="A9664" t="s">
        <v>26175</v>
      </c>
      <c r="B9664" t="s">
        <v>26176</v>
      </c>
      <c r="C9664">
        <v>60</v>
      </c>
      <c r="D9664" t="s">
        <v>21</v>
      </c>
      <c r="E9664" t="s">
        <v>14</v>
      </c>
      <c r="F9664" t="s">
        <v>26177</v>
      </c>
      <c r="G9664" t="s">
        <v>129</v>
      </c>
      <c r="H9664" t="s">
        <v>36</v>
      </c>
      <c r="I9664" t="s">
        <v>30</v>
      </c>
      <c r="J9664">
        <v>20489</v>
      </c>
      <c r="K9664">
        <v>5.6</v>
      </c>
    </row>
    <row r="9665" spans="1:11" x14ac:dyDescent="0.25">
      <c r="A9665" t="s">
        <v>26178</v>
      </c>
      <c r="B9665" t="s">
        <v>26179</v>
      </c>
      <c r="C9665">
        <v>41</v>
      </c>
      <c r="D9665" t="s">
        <v>13</v>
      </c>
      <c r="E9665" t="s">
        <v>14</v>
      </c>
      <c r="F9665" t="s">
        <v>26180</v>
      </c>
      <c r="G9665" t="s">
        <v>35</v>
      </c>
      <c r="H9665" t="s">
        <v>36</v>
      </c>
      <c r="I9665" t="s">
        <v>37</v>
      </c>
      <c r="J9665">
        <v>73362</v>
      </c>
      <c r="K9665">
        <v>22.03</v>
      </c>
    </row>
    <row r="9666" spans="1:11" x14ac:dyDescent="0.25">
      <c r="A9666" t="s">
        <v>26181</v>
      </c>
      <c r="B9666" t="s">
        <v>26182</v>
      </c>
      <c r="C9666">
        <v>70</v>
      </c>
      <c r="D9666" t="s">
        <v>13</v>
      </c>
      <c r="E9666" t="s">
        <v>33</v>
      </c>
      <c r="F9666" t="s">
        <v>4408</v>
      </c>
      <c r="G9666" t="s">
        <v>237</v>
      </c>
      <c r="H9666" t="s">
        <v>24</v>
      </c>
      <c r="I9666" t="s">
        <v>56</v>
      </c>
      <c r="J9666">
        <v>56038</v>
      </c>
      <c r="K9666">
        <v>52.94</v>
      </c>
    </row>
    <row r="9667" spans="1:11" x14ac:dyDescent="0.25">
      <c r="A9667" t="s">
        <v>26183</v>
      </c>
      <c r="B9667" t="s">
        <v>26184</v>
      </c>
      <c r="C9667">
        <v>25</v>
      </c>
      <c r="D9667" t="s">
        <v>13</v>
      </c>
      <c r="E9667" t="s">
        <v>49</v>
      </c>
      <c r="F9667" t="s">
        <v>12391</v>
      </c>
      <c r="G9667" t="s">
        <v>41</v>
      </c>
      <c r="H9667" t="s">
        <v>36</v>
      </c>
      <c r="I9667" t="s">
        <v>18</v>
      </c>
      <c r="J9667">
        <v>88036</v>
      </c>
      <c r="K9667">
        <v>27.01</v>
      </c>
    </row>
    <row r="9668" spans="1:11" x14ac:dyDescent="0.25">
      <c r="A9668" t="s">
        <v>26185</v>
      </c>
      <c r="B9668" t="s">
        <v>26186</v>
      </c>
      <c r="C9668">
        <v>64</v>
      </c>
      <c r="D9668" t="s">
        <v>21</v>
      </c>
      <c r="E9668" t="s">
        <v>14</v>
      </c>
      <c r="F9668" t="s">
        <v>2225</v>
      </c>
      <c r="G9668" t="s">
        <v>139</v>
      </c>
      <c r="H9668" t="s">
        <v>108</v>
      </c>
      <c r="I9668" t="s">
        <v>37</v>
      </c>
      <c r="J9668">
        <v>75935</v>
      </c>
      <c r="K9668">
        <v>27.37</v>
      </c>
    </row>
    <row r="9669" spans="1:11" x14ac:dyDescent="0.25">
      <c r="A9669" t="s">
        <v>26187</v>
      </c>
      <c r="B9669" t="s">
        <v>16344</v>
      </c>
      <c r="C9669">
        <v>29</v>
      </c>
      <c r="D9669" t="s">
        <v>13</v>
      </c>
      <c r="E9669" t="s">
        <v>14</v>
      </c>
      <c r="F9669" t="s">
        <v>26188</v>
      </c>
      <c r="G9669" t="s">
        <v>60</v>
      </c>
      <c r="H9669" t="s">
        <v>36</v>
      </c>
      <c r="I9669" t="s">
        <v>56</v>
      </c>
      <c r="J9669">
        <v>45370</v>
      </c>
      <c r="K9669">
        <v>40.64</v>
      </c>
    </row>
    <row r="9670" spans="1:11" x14ac:dyDescent="0.25">
      <c r="A9670" t="s">
        <v>26189</v>
      </c>
      <c r="B9670" t="s">
        <v>26190</v>
      </c>
      <c r="C9670">
        <v>34</v>
      </c>
      <c r="D9670" t="s">
        <v>13</v>
      </c>
      <c r="E9670" t="s">
        <v>14</v>
      </c>
      <c r="F9670" t="s">
        <v>26191</v>
      </c>
      <c r="G9670" t="s">
        <v>55</v>
      </c>
      <c r="H9670" t="s">
        <v>36</v>
      </c>
      <c r="I9670" t="s">
        <v>56</v>
      </c>
      <c r="J9670">
        <v>11041</v>
      </c>
      <c r="K9670">
        <v>8.42</v>
      </c>
    </row>
    <row r="9671" spans="1:11" x14ac:dyDescent="0.25">
      <c r="A9671" t="s">
        <v>26192</v>
      </c>
      <c r="B9671" t="s">
        <v>26193</v>
      </c>
      <c r="C9671">
        <v>70</v>
      </c>
      <c r="D9671" t="s">
        <v>13</v>
      </c>
      <c r="E9671" t="s">
        <v>14</v>
      </c>
      <c r="F9671" t="s">
        <v>26194</v>
      </c>
      <c r="G9671" t="s">
        <v>539</v>
      </c>
      <c r="H9671" t="s">
        <v>24</v>
      </c>
      <c r="I9671" t="s">
        <v>18</v>
      </c>
      <c r="J9671">
        <v>82698</v>
      </c>
      <c r="K9671">
        <v>7.76</v>
      </c>
    </row>
    <row r="9672" spans="1:11" x14ac:dyDescent="0.25">
      <c r="A9672" t="s">
        <v>26195</v>
      </c>
      <c r="B9672" t="s">
        <v>18589</v>
      </c>
      <c r="C9672">
        <v>70</v>
      </c>
      <c r="D9672" t="s">
        <v>13</v>
      </c>
      <c r="E9672" t="s">
        <v>14</v>
      </c>
      <c r="F9672" t="s">
        <v>26196</v>
      </c>
      <c r="G9672" t="s">
        <v>51</v>
      </c>
      <c r="H9672" t="s">
        <v>36</v>
      </c>
      <c r="I9672" t="s">
        <v>37</v>
      </c>
      <c r="J9672">
        <v>28762</v>
      </c>
      <c r="K9672">
        <v>35.14</v>
      </c>
    </row>
    <row r="9673" spans="1:11" x14ac:dyDescent="0.25">
      <c r="A9673" t="s">
        <v>26197</v>
      </c>
      <c r="B9673" t="s">
        <v>26198</v>
      </c>
      <c r="C9673">
        <v>62</v>
      </c>
      <c r="D9673" t="s">
        <v>21</v>
      </c>
      <c r="E9673" t="s">
        <v>14</v>
      </c>
      <c r="F9673" t="s">
        <v>8069</v>
      </c>
      <c r="G9673" t="s">
        <v>119</v>
      </c>
      <c r="H9673" t="s">
        <v>36</v>
      </c>
      <c r="I9673" t="s">
        <v>18</v>
      </c>
      <c r="J9673">
        <v>27520</v>
      </c>
      <c r="K9673">
        <v>51</v>
      </c>
    </row>
    <row r="9674" spans="1:11" x14ac:dyDescent="0.25">
      <c r="A9674" t="s">
        <v>26199</v>
      </c>
      <c r="B9674" t="s">
        <v>26200</v>
      </c>
      <c r="C9674">
        <v>70</v>
      </c>
      <c r="D9674" t="s">
        <v>21</v>
      </c>
      <c r="E9674" t="s">
        <v>14</v>
      </c>
      <c r="F9674" t="s">
        <v>26201</v>
      </c>
      <c r="G9674" t="s">
        <v>186</v>
      </c>
      <c r="H9674" t="s">
        <v>36</v>
      </c>
      <c r="I9674" t="s">
        <v>18</v>
      </c>
      <c r="J9674">
        <v>89602</v>
      </c>
      <c r="K9674">
        <v>61.46</v>
      </c>
    </row>
    <row r="9675" spans="1:11" x14ac:dyDescent="0.25">
      <c r="A9675" t="s">
        <v>26202</v>
      </c>
      <c r="B9675" t="s">
        <v>26203</v>
      </c>
      <c r="C9675">
        <v>22</v>
      </c>
      <c r="D9675" t="s">
        <v>21</v>
      </c>
      <c r="E9675" t="s">
        <v>14</v>
      </c>
      <c r="F9675" t="s">
        <v>26204</v>
      </c>
      <c r="G9675" t="s">
        <v>103</v>
      </c>
      <c r="H9675" t="s">
        <v>36</v>
      </c>
      <c r="I9675" t="s">
        <v>56</v>
      </c>
      <c r="J9675">
        <v>14836</v>
      </c>
      <c r="K9675">
        <v>52.53</v>
      </c>
    </row>
    <row r="9676" spans="1:11" x14ac:dyDescent="0.25">
      <c r="A9676" t="s">
        <v>26205</v>
      </c>
      <c r="B9676" t="s">
        <v>26206</v>
      </c>
      <c r="C9676">
        <v>53</v>
      </c>
      <c r="D9676" t="s">
        <v>338</v>
      </c>
      <c r="E9676" t="s">
        <v>14</v>
      </c>
      <c r="F9676" t="s">
        <v>15700</v>
      </c>
      <c r="G9676" t="s">
        <v>60</v>
      </c>
      <c r="H9676" t="s">
        <v>36</v>
      </c>
      <c r="I9676" t="s">
        <v>56</v>
      </c>
      <c r="J9676">
        <v>35393</v>
      </c>
      <c r="K9676">
        <v>33.020000000000003</v>
      </c>
    </row>
    <row r="9677" spans="1:11" x14ac:dyDescent="0.25">
      <c r="A9677" t="s">
        <v>26207</v>
      </c>
      <c r="B9677" t="s">
        <v>26208</v>
      </c>
      <c r="C9677">
        <v>74</v>
      </c>
      <c r="D9677" t="s">
        <v>21</v>
      </c>
      <c r="E9677" t="s">
        <v>14</v>
      </c>
      <c r="F9677" t="s">
        <v>26209</v>
      </c>
      <c r="G9677" t="s">
        <v>41</v>
      </c>
      <c r="H9677" t="s">
        <v>36</v>
      </c>
      <c r="I9677" t="s">
        <v>18</v>
      </c>
      <c r="J9677">
        <v>15373</v>
      </c>
      <c r="K9677">
        <v>11.78</v>
      </c>
    </row>
    <row r="9678" spans="1:11" x14ac:dyDescent="0.25">
      <c r="A9678" t="s">
        <v>26210</v>
      </c>
      <c r="B9678" t="s">
        <v>26211</v>
      </c>
      <c r="C9678">
        <v>70</v>
      </c>
      <c r="D9678" t="s">
        <v>21</v>
      </c>
      <c r="E9678" t="s">
        <v>14</v>
      </c>
      <c r="F9678" t="s">
        <v>26212</v>
      </c>
      <c r="G9678" t="s">
        <v>41</v>
      </c>
      <c r="H9678" t="s">
        <v>36</v>
      </c>
      <c r="I9678" t="s">
        <v>18</v>
      </c>
      <c r="J9678">
        <v>37114</v>
      </c>
      <c r="K9678">
        <v>64.150000000000006</v>
      </c>
    </row>
    <row r="9679" spans="1:11" x14ac:dyDescent="0.25">
      <c r="A9679" t="s">
        <v>26213</v>
      </c>
      <c r="B9679" t="s">
        <v>25991</v>
      </c>
      <c r="C9679">
        <v>54</v>
      </c>
      <c r="D9679" t="s">
        <v>21</v>
      </c>
      <c r="E9679" t="s">
        <v>49</v>
      </c>
      <c r="F9679" t="s">
        <v>26214</v>
      </c>
      <c r="G9679" t="s">
        <v>103</v>
      </c>
      <c r="H9679" t="s">
        <v>36</v>
      </c>
      <c r="I9679" t="s">
        <v>56</v>
      </c>
      <c r="J9679">
        <v>24434</v>
      </c>
      <c r="K9679">
        <v>60.02</v>
      </c>
    </row>
    <row r="9680" spans="1:11" x14ac:dyDescent="0.25">
      <c r="A9680" t="s">
        <v>26215</v>
      </c>
      <c r="B9680" t="s">
        <v>26216</v>
      </c>
      <c r="C9680">
        <v>71</v>
      </c>
      <c r="D9680" t="s">
        <v>21</v>
      </c>
      <c r="E9680" t="s">
        <v>49</v>
      </c>
      <c r="F9680" t="s">
        <v>26217</v>
      </c>
      <c r="G9680" t="s">
        <v>275</v>
      </c>
      <c r="H9680" t="s">
        <v>46</v>
      </c>
      <c r="I9680" t="s">
        <v>30</v>
      </c>
      <c r="J9680">
        <v>60130</v>
      </c>
      <c r="K9680">
        <v>57.73</v>
      </c>
    </row>
    <row r="9681" spans="1:11" x14ac:dyDescent="0.25">
      <c r="A9681" t="s">
        <v>26218</v>
      </c>
      <c r="B9681" t="s">
        <v>26219</v>
      </c>
      <c r="C9681">
        <v>53</v>
      </c>
      <c r="D9681" t="s">
        <v>338</v>
      </c>
      <c r="E9681" t="s">
        <v>49</v>
      </c>
      <c r="F9681" t="s">
        <v>8834</v>
      </c>
      <c r="G9681" t="s">
        <v>29</v>
      </c>
      <c r="H9681" t="s">
        <v>24</v>
      </c>
      <c r="I9681" t="s">
        <v>30</v>
      </c>
      <c r="J9681">
        <v>23797</v>
      </c>
      <c r="K9681">
        <v>25.81</v>
      </c>
    </row>
    <row r="9682" spans="1:11" x14ac:dyDescent="0.25">
      <c r="A9682" t="s">
        <v>26220</v>
      </c>
      <c r="B9682" t="s">
        <v>26221</v>
      </c>
      <c r="C9682">
        <v>29</v>
      </c>
      <c r="D9682" t="s">
        <v>21</v>
      </c>
      <c r="E9682" t="s">
        <v>14</v>
      </c>
      <c r="F9682" t="s">
        <v>26222</v>
      </c>
      <c r="G9682" t="s">
        <v>103</v>
      </c>
      <c r="H9682" t="s">
        <v>36</v>
      </c>
      <c r="I9682" t="s">
        <v>56</v>
      </c>
      <c r="J9682">
        <v>54640</v>
      </c>
      <c r="K9682">
        <v>68.73</v>
      </c>
    </row>
    <row r="9683" spans="1:11" x14ac:dyDescent="0.25">
      <c r="A9683" t="s">
        <v>26223</v>
      </c>
      <c r="B9683" t="s">
        <v>1359</v>
      </c>
      <c r="C9683">
        <v>71</v>
      </c>
      <c r="D9683" t="s">
        <v>21</v>
      </c>
      <c r="E9683" t="s">
        <v>49</v>
      </c>
      <c r="F9683" t="s">
        <v>26224</v>
      </c>
      <c r="G9683" t="s">
        <v>139</v>
      </c>
      <c r="H9683" t="s">
        <v>108</v>
      </c>
      <c r="I9683" t="s">
        <v>37</v>
      </c>
      <c r="J9683">
        <v>9846</v>
      </c>
      <c r="K9683">
        <v>13.05</v>
      </c>
    </row>
    <row r="9684" spans="1:11" x14ac:dyDescent="0.25">
      <c r="A9684" t="s">
        <v>26225</v>
      </c>
      <c r="B9684" t="s">
        <v>26226</v>
      </c>
      <c r="C9684">
        <v>65</v>
      </c>
      <c r="D9684" t="s">
        <v>13</v>
      </c>
      <c r="E9684" t="s">
        <v>14</v>
      </c>
      <c r="F9684" t="s">
        <v>24434</v>
      </c>
      <c r="G9684" t="s">
        <v>51</v>
      </c>
      <c r="H9684" t="s">
        <v>36</v>
      </c>
      <c r="I9684" t="s">
        <v>37</v>
      </c>
      <c r="J9684">
        <v>21204</v>
      </c>
      <c r="K9684">
        <v>25.91</v>
      </c>
    </row>
    <row r="9685" spans="1:11" x14ac:dyDescent="0.25">
      <c r="A9685" t="s">
        <v>26227</v>
      </c>
      <c r="B9685" t="s">
        <v>26228</v>
      </c>
      <c r="C9685">
        <v>23</v>
      </c>
      <c r="D9685" t="s">
        <v>21</v>
      </c>
      <c r="E9685" t="s">
        <v>14</v>
      </c>
      <c r="F9685" t="s">
        <v>7249</v>
      </c>
      <c r="G9685" t="s">
        <v>107</v>
      </c>
      <c r="H9685" t="s">
        <v>108</v>
      </c>
      <c r="I9685" t="s">
        <v>56</v>
      </c>
      <c r="J9685">
        <v>11810</v>
      </c>
      <c r="K9685">
        <v>42.45</v>
      </c>
    </row>
    <row r="9686" spans="1:11" x14ac:dyDescent="0.25">
      <c r="A9686" t="s">
        <v>26229</v>
      </c>
      <c r="B9686" t="s">
        <v>26230</v>
      </c>
      <c r="C9686">
        <v>20</v>
      </c>
      <c r="D9686" t="s">
        <v>13</v>
      </c>
      <c r="E9686" t="s">
        <v>14</v>
      </c>
      <c r="F9686" t="s">
        <v>26231</v>
      </c>
      <c r="G9686" t="s">
        <v>99</v>
      </c>
      <c r="H9686" t="s">
        <v>95</v>
      </c>
      <c r="I9686" t="s">
        <v>18</v>
      </c>
      <c r="J9686">
        <v>10056</v>
      </c>
      <c r="K9686">
        <v>42.02</v>
      </c>
    </row>
    <row r="9687" spans="1:11" x14ac:dyDescent="0.25">
      <c r="A9687" t="s">
        <v>26232</v>
      </c>
      <c r="B9687" t="s">
        <v>26233</v>
      </c>
      <c r="C9687">
        <v>33</v>
      </c>
      <c r="D9687" t="s">
        <v>21</v>
      </c>
      <c r="E9687" t="s">
        <v>49</v>
      </c>
      <c r="F9687" t="s">
        <v>80</v>
      </c>
      <c r="G9687" t="s">
        <v>146</v>
      </c>
      <c r="H9687" t="s">
        <v>147</v>
      </c>
      <c r="I9687" t="s">
        <v>18</v>
      </c>
      <c r="J9687">
        <v>98571</v>
      </c>
      <c r="K9687">
        <v>22.42</v>
      </c>
    </row>
    <row r="9688" spans="1:11" x14ac:dyDescent="0.25">
      <c r="A9688" t="s">
        <v>26234</v>
      </c>
      <c r="B9688" t="s">
        <v>26235</v>
      </c>
      <c r="C9688">
        <v>58</v>
      </c>
      <c r="D9688" t="s">
        <v>13</v>
      </c>
      <c r="E9688" t="s">
        <v>49</v>
      </c>
      <c r="F9688" t="s">
        <v>26236</v>
      </c>
      <c r="G9688" t="s">
        <v>67</v>
      </c>
      <c r="H9688" t="s">
        <v>17</v>
      </c>
      <c r="I9688" t="s">
        <v>25</v>
      </c>
      <c r="J9688">
        <v>36635</v>
      </c>
      <c r="K9688">
        <v>53.24</v>
      </c>
    </row>
    <row r="9689" spans="1:11" x14ac:dyDescent="0.25">
      <c r="A9689" t="s">
        <v>26237</v>
      </c>
      <c r="B9689" t="s">
        <v>26238</v>
      </c>
      <c r="C9689">
        <v>70</v>
      </c>
      <c r="D9689" t="s">
        <v>13</v>
      </c>
      <c r="E9689" t="s">
        <v>33</v>
      </c>
      <c r="F9689" t="s">
        <v>26239</v>
      </c>
      <c r="G9689" t="s">
        <v>55</v>
      </c>
      <c r="H9689" t="s">
        <v>36</v>
      </c>
      <c r="I9689" t="s">
        <v>56</v>
      </c>
      <c r="J9689">
        <v>84374</v>
      </c>
      <c r="K9689">
        <v>65.900000000000006</v>
      </c>
    </row>
    <row r="9690" spans="1:11" x14ac:dyDescent="0.25">
      <c r="A9690" t="s">
        <v>26240</v>
      </c>
      <c r="B9690" t="s">
        <v>26241</v>
      </c>
      <c r="C9690">
        <v>27</v>
      </c>
      <c r="D9690" t="s">
        <v>13</v>
      </c>
      <c r="E9690" t="s">
        <v>14</v>
      </c>
      <c r="F9690" t="s">
        <v>26242</v>
      </c>
      <c r="G9690" t="s">
        <v>23</v>
      </c>
      <c r="H9690" t="s">
        <v>24</v>
      </c>
      <c r="I9690" t="s">
        <v>25</v>
      </c>
      <c r="J9690">
        <v>26742</v>
      </c>
      <c r="K9690">
        <v>56.09</v>
      </c>
    </row>
    <row r="9691" spans="1:11" x14ac:dyDescent="0.25">
      <c r="A9691" t="s">
        <v>26243</v>
      </c>
      <c r="B9691" t="s">
        <v>26244</v>
      </c>
      <c r="C9691">
        <v>33</v>
      </c>
      <c r="D9691" t="s">
        <v>21</v>
      </c>
      <c r="E9691" t="s">
        <v>33</v>
      </c>
      <c r="F9691" t="s">
        <v>26245</v>
      </c>
      <c r="G9691" t="s">
        <v>67</v>
      </c>
      <c r="H9691" t="s">
        <v>17</v>
      </c>
      <c r="I9691" t="s">
        <v>25</v>
      </c>
      <c r="J9691">
        <v>52939</v>
      </c>
      <c r="K9691">
        <v>76.19</v>
      </c>
    </row>
    <row r="9692" spans="1:11" x14ac:dyDescent="0.25">
      <c r="A9692" t="s">
        <v>26246</v>
      </c>
      <c r="B9692" t="s">
        <v>26247</v>
      </c>
      <c r="C9692">
        <v>34</v>
      </c>
      <c r="D9692" t="s">
        <v>21</v>
      </c>
      <c r="E9692" t="s">
        <v>14</v>
      </c>
      <c r="F9692" t="s">
        <v>8045</v>
      </c>
      <c r="G9692" t="s">
        <v>107</v>
      </c>
      <c r="H9692" t="s">
        <v>108</v>
      </c>
      <c r="I9692" t="s">
        <v>56</v>
      </c>
      <c r="J9692">
        <v>17015</v>
      </c>
      <c r="K9692">
        <v>34.81</v>
      </c>
    </row>
    <row r="9693" spans="1:11" x14ac:dyDescent="0.25">
      <c r="A9693" t="s">
        <v>26248</v>
      </c>
      <c r="B9693" t="s">
        <v>26249</v>
      </c>
      <c r="C9693">
        <v>55</v>
      </c>
      <c r="D9693" t="s">
        <v>13</v>
      </c>
      <c r="E9693" t="s">
        <v>14</v>
      </c>
      <c r="F9693" t="s">
        <v>9311</v>
      </c>
      <c r="G9693" t="s">
        <v>112</v>
      </c>
      <c r="H9693" t="s">
        <v>46</v>
      </c>
      <c r="I9693" t="s">
        <v>30</v>
      </c>
      <c r="J9693">
        <v>95010</v>
      </c>
      <c r="K9693">
        <v>76.59</v>
      </c>
    </row>
    <row r="9694" spans="1:11" x14ac:dyDescent="0.25">
      <c r="A9694" t="s">
        <v>26250</v>
      </c>
      <c r="B9694" t="s">
        <v>26251</v>
      </c>
      <c r="C9694">
        <v>19</v>
      </c>
      <c r="D9694" t="s">
        <v>13</v>
      </c>
      <c r="E9694" t="s">
        <v>14</v>
      </c>
      <c r="F9694" t="s">
        <v>26252</v>
      </c>
      <c r="G9694" t="s">
        <v>35</v>
      </c>
      <c r="H9694" t="s">
        <v>36</v>
      </c>
      <c r="I9694" t="s">
        <v>37</v>
      </c>
      <c r="J9694">
        <v>39416</v>
      </c>
      <c r="K9694">
        <v>11.32</v>
      </c>
    </row>
    <row r="9695" spans="1:11" x14ac:dyDescent="0.25">
      <c r="A9695" t="s">
        <v>26253</v>
      </c>
      <c r="B9695" t="s">
        <v>26254</v>
      </c>
      <c r="C9695">
        <v>73</v>
      </c>
      <c r="D9695" t="s">
        <v>338</v>
      </c>
      <c r="E9695" t="s">
        <v>49</v>
      </c>
      <c r="F9695" t="s">
        <v>26255</v>
      </c>
      <c r="G9695" t="s">
        <v>55</v>
      </c>
      <c r="H9695" t="s">
        <v>36</v>
      </c>
      <c r="I9695" t="s">
        <v>56</v>
      </c>
      <c r="J9695">
        <v>28141</v>
      </c>
      <c r="K9695">
        <v>68.36</v>
      </c>
    </row>
    <row r="9696" spans="1:11" x14ac:dyDescent="0.25">
      <c r="A9696" t="s">
        <v>26256</v>
      </c>
      <c r="B9696" t="s">
        <v>26257</v>
      </c>
      <c r="C9696">
        <v>48</v>
      </c>
      <c r="D9696" t="s">
        <v>13</v>
      </c>
      <c r="E9696" t="s">
        <v>49</v>
      </c>
      <c r="F9696" t="s">
        <v>26258</v>
      </c>
      <c r="G9696" t="s">
        <v>55</v>
      </c>
      <c r="H9696" t="s">
        <v>36</v>
      </c>
      <c r="I9696" t="s">
        <v>56</v>
      </c>
      <c r="J9696">
        <v>61740</v>
      </c>
      <c r="K9696">
        <v>72.67</v>
      </c>
    </row>
    <row r="9697" spans="1:11" x14ac:dyDescent="0.25">
      <c r="A9697" t="s">
        <v>26259</v>
      </c>
      <c r="B9697" t="s">
        <v>26260</v>
      </c>
      <c r="C9697">
        <v>25</v>
      </c>
      <c r="D9697" t="s">
        <v>13</v>
      </c>
      <c r="E9697" t="s">
        <v>33</v>
      </c>
      <c r="F9697" t="s">
        <v>13493</v>
      </c>
      <c r="G9697" t="s">
        <v>41</v>
      </c>
      <c r="H9697" t="s">
        <v>36</v>
      </c>
      <c r="I9697" t="s">
        <v>18</v>
      </c>
      <c r="J9697">
        <v>55257</v>
      </c>
      <c r="K9697">
        <v>50.05</v>
      </c>
    </row>
    <row r="9698" spans="1:11" x14ac:dyDescent="0.25">
      <c r="A9698" t="s">
        <v>26261</v>
      </c>
      <c r="B9698" t="s">
        <v>26262</v>
      </c>
      <c r="C9698">
        <v>62</v>
      </c>
      <c r="D9698" t="s">
        <v>13</v>
      </c>
      <c r="E9698" t="s">
        <v>14</v>
      </c>
      <c r="F9698" t="s">
        <v>26263</v>
      </c>
      <c r="G9698" t="s">
        <v>55</v>
      </c>
      <c r="H9698" t="s">
        <v>36</v>
      </c>
      <c r="I9698" t="s">
        <v>56</v>
      </c>
      <c r="J9698">
        <v>16341</v>
      </c>
      <c r="K9698">
        <v>15.41</v>
      </c>
    </row>
    <row r="9699" spans="1:11" x14ac:dyDescent="0.25">
      <c r="A9699" t="s">
        <v>26264</v>
      </c>
      <c r="B9699" t="s">
        <v>26265</v>
      </c>
      <c r="C9699">
        <v>45</v>
      </c>
      <c r="D9699" t="s">
        <v>13</v>
      </c>
      <c r="E9699" t="s">
        <v>49</v>
      </c>
      <c r="F9699" t="s">
        <v>13581</v>
      </c>
      <c r="G9699" t="s">
        <v>55</v>
      </c>
      <c r="H9699" t="s">
        <v>36</v>
      </c>
      <c r="I9699" t="s">
        <v>56</v>
      </c>
      <c r="J9699">
        <v>57354</v>
      </c>
      <c r="K9699">
        <v>22.39</v>
      </c>
    </row>
    <row r="9700" spans="1:11" x14ac:dyDescent="0.25">
      <c r="A9700" t="s">
        <v>26266</v>
      </c>
      <c r="B9700" t="s">
        <v>2490</v>
      </c>
      <c r="C9700">
        <v>61</v>
      </c>
      <c r="D9700" t="s">
        <v>13</v>
      </c>
      <c r="E9700" t="s">
        <v>83</v>
      </c>
      <c r="F9700" t="s">
        <v>26267</v>
      </c>
      <c r="G9700" t="s">
        <v>186</v>
      </c>
      <c r="H9700" t="s">
        <v>36</v>
      </c>
      <c r="I9700" t="s">
        <v>18</v>
      </c>
      <c r="J9700">
        <v>67012</v>
      </c>
      <c r="K9700">
        <v>43.85</v>
      </c>
    </row>
    <row r="9701" spans="1:11" x14ac:dyDescent="0.25">
      <c r="A9701" t="s">
        <v>26268</v>
      </c>
      <c r="B9701" t="s">
        <v>26269</v>
      </c>
      <c r="C9701">
        <v>67</v>
      </c>
      <c r="D9701" t="s">
        <v>21</v>
      </c>
      <c r="E9701" t="s">
        <v>14</v>
      </c>
      <c r="F9701" t="s">
        <v>26270</v>
      </c>
      <c r="G9701" t="s">
        <v>60</v>
      </c>
      <c r="H9701" t="s">
        <v>36</v>
      </c>
      <c r="I9701" t="s">
        <v>56</v>
      </c>
      <c r="J9701">
        <v>797</v>
      </c>
      <c r="K9701">
        <v>62.17</v>
      </c>
    </row>
    <row r="9702" spans="1:11" x14ac:dyDescent="0.25">
      <c r="A9702" t="s">
        <v>26271</v>
      </c>
      <c r="B9702" t="s">
        <v>26272</v>
      </c>
      <c r="C9702">
        <v>30</v>
      </c>
      <c r="D9702" t="s">
        <v>13</v>
      </c>
      <c r="E9702" t="s">
        <v>14</v>
      </c>
      <c r="F9702" t="s">
        <v>26273</v>
      </c>
      <c r="G9702" t="s">
        <v>60</v>
      </c>
      <c r="H9702" t="s">
        <v>36</v>
      </c>
      <c r="I9702" t="s">
        <v>56</v>
      </c>
      <c r="J9702">
        <v>72042</v>
      </c>
      <c r="K9702">
        <v>67.27</v>
      </c>
    </row>
    <row r="9703" spans="1:11" x14ac:dyDescent="0.25">
      <c r="A9703" t="s">
        <v>26274</v>
      </c>
      <c r="B9703" t="s">
        <v>26275</v>
      </c>
      <c r="C9703">
        <v>22</v>
      </c>
      <c r="D9703" t="s">
        <v>13</v>
      </c>
      <c r="E9703" t="s">
        <v>14</v>
      </c>
      <c r="F9703" t="s">
        <v>84</v>
      </c>
      <c r="G9703" t="s">
        <v>23</v>
      </c>
      <c r="H9703" t="s">
        <v>24</v>
      </c>
      <c r="I9703" t="s">
        <v>25</v>
      </c>
      <c r="J9703">
        <v>92579</v>
      </c>
      <c r="K9703">
        <v>76.5</v>
      </c>
    </row>
    <row r="9704" spans="1:11" x14ac:dyDescent="0.25">
      <c r="A9704" t="s">
        <v>26276</v>
      </c>
      <c r="B9704" t="s">
        <v>26277</v>
      </c>
      <c r="C9704">
        <v>23</v>
      </c>
      <c r="D9704" t="s">
        <v>13</v>
      </c>
      <c r="E9704" t="s">
        <v>49</v>
      </c>
      <c r="F9704" t="s">
        <v>6910</v>
      </c>
      <c r="G9704" t="s">
        <v>55</v>
      </c>
      <c r="H9704" t="s">
        <v>36</v>
      </c>
      <c r="I9704" t="s">
        <v>56</v>
      </c>
      <c r="J9704">
        <v>71695</v>
      </c>
      <c r="K9704">
        <v>67.61</v>
      </c>
    </row>
    <row r="9705" spans="1:11" x14ac:dyDescent="0.25">
      <c r="A9705" t="s">
        <v>26278</v>
      </c>
      <c r="B9705" t="s">
        <v>26279</v>
      </c>
      <c r="C9705">
        <v>41</v>
      </c>
      <c r="D9705" t="s">
        <v>21</v>
      </c>
      <c r="E9705" t="s">
        <v>14</v>
      </c>
      <c r="F9705" t="s">
        <v>26280</v>
      </c>
      <c r="G9705" t="s">
        <v>23</v>
      </c>
      <c r="H9705" t="s">
        <v>24</v>
      </c>
      <c r="I9705" t="s">
        <v>25</v>
      </c>
      <c r="J9705">
        <v>93444</v>
      </c>
      <c r="K9705">
        <v>26.91</v>
      </c>
    </row>
    <row r="9706" spans="1:11" x14ac:dyDescent="0.25">
      <c r="A9706" t="s">
        <v>26281</v>
      </c>
      <c r="B9706" t="s">
        <v>26282</v>
      </c>
      <c r="C9706">
        <v>51</v>
      </c>
      <c r="D9706" t="s">
        <v>13</v>
      </c>
      <c r="E9706" t="s">
        <v>83</v>
      </c>
      <c r="F9706" t="s">
        <v>26283</v>
      </c>
      <c r="G9706" t="s">
        <v>55</v>
      </c>
      <c r="H9706" t="s">
        <v>36</v>
      </c>
      <c r="I9706" t="s">
        <v>56</v>
      </c>
      <c r="J9706">
        <v>34610</v>
      </c>
      <c r="K9706">
        <v>37.92</v>
      </c>
    </row>
    <row r="9707" spans="1:11" x14ac:dyDescent="0.25">
      <c r="A9707" t="s">
        <v>26284</v>
      </c>
      <c r="B9707" t="s">
        <v>175</v>
      </c>
      <c r="C9707">
        <v>63</v>
      </c>
      <c r="D9707" t="s">
        <v>13</v>
      </c>
      <c r="E9707" t="s">
        <v>14</v>
      </c>
      <c r="F9707" t="s">
        <v>26285</v>
      </c>
      <c r="G9707" t="s">
        <v>713</v>
      </c>
      <c r="H9707" t="s">
        <v>95</v>
      </c>
      <c r="I9707" t="s">
        <v>18</v>
      </c>
      <c r="J9707">
        <v>91603</v>
      </c>
      <c r="K9707">
        <v>65.47</v>
      </c>
    </row>
    <row r="9708" spans="1:11" x14ac:dyDescent="0.25">
      <c r="A9708" t="s">
        <v>26286</v>
      </c>
      <c r="B9708" t="s">
        <v>24005</v>
      </c>
      <c r="C9708">
        <v>49</v>
      </c>
      <c r="D9708" t="s">
        <v>21</v>
      </c>
      <c r="E9708" t="s">
        <v>33</v>
      </c>
      <c r="F9708" t="s">
        <v>1838</v>
      </c>
      <c r="G9708" t="s">
        <v>35</v>
      </c>
      <c r="H9708" t="s">
        <v>36</v>
      </c>
      <c r="I9708" t="s">
        <v>37</v>
      </c>
      <c r="J9708">
        <v>40083</v>
      </c>
      <c r="K9708">
        <v>67.709999999999994</v>
      </c>
    </row>
    <row r="9709" spans="1:11" x14ac:dyDescent="0.25">
      <c r="A9709" t="s">
        <v>26287</v>
      </c>
      <c r="B9709" t="s">
        <v>26288</v>
      </c>
      <c r="C9709">
        <v>70</v>
      </c>
      <c r="D9709" t="s">
        <v>13</v>
      </c>
      <c r="E9709" t="s">
        <v>14</v>
      </c>
      <c r="F9709" t="s">
        <v>2391</v>
      </c>
      <c r="G9709" t="s">
        <v>129</v>
      </c>
      <c r="H9709" t="s">
        <v>36</v>
      </c>
      <c r="I9709" t="s">
        <v>30</v>
      </c>
      <c r="J9709">
        <v>41350</v>
      </c>
      <c r="K9709">
        <v>45.77</v>
      </c>
    </row>
    <row r="9710" spans="1:11" x14ac:dyDescent="0.25">
      <c r="A9710" t="s">
        <v>26289</v>
      </c>
      <c r="B9710" t="s">
        <v>26290</v>
      </c>
      <c r="C9710">
        <v>52</v>
      </c>
      <c r="D9710" t="s">
        <v>13</v>
      </c>
      <c r="E9710" t="s">
        <v>49</v>
      </c>
      <c r="F9710" t="s">
        <v>26291</v>
      </c>
      <c r="G9710" t="s">
        <v>74</v>
      </c>
      <c r="H9710" t="s">
        <v>36</v>
      </c>
      <c r="I9710" t="s">
        <v>18</v>
      </c>
      <c r="J9710">
        <v>56762</v>
      </c>
      <c r="K9710">
        <v>12.61</v>
      </c>
    </row>
    <row r="9711" spans="1:11" x14ac:dyDescent="0.25">
      <c r="A9711" t="s">
        <v>26292</v>
      </c>
      <c r="B9711" t="s">
        <v>5361</v>
      </c>
      <c r="C9711">
        <v>32</v>
      </c>
      <c r="D9711" t="s">
        <v>21</v>
      </c>
      <c r="E9711" t="s">
        <v>14</v>
      </c>
      <c r="F9711" t="s">
        <v>16616</v>
      </c>
      <c r="G9711" t="s">
        <v>51</v>
      </c>
      <c r="H9711" t="s">
        <v>36</v>
      </c>
      <c r="I9711" t="s">
        <v>37</v>
      </c>
      <c r="J9711">
        <v>22815</v>
      </c>
      <c r="K9711">
        <v>48.45</v>
      </c>
    </row>
    <row r="9712" spans="1:11" x14ac:dyDescent="0.25">
      <c r="A9712" t="s">
        <v>26293</v>
      </c>
      <c r="B9712" t="s">
        <v>26294</v>
      </c>
      <c r="C9712">
        <v>66</v>
      </c>
      <c r="D9712" t="s">
        <v>13</v>
      </c>
      <c r="E9712" t="s">
        <v>49</v>
      </c>
      <c r="F9712" t="s">
        <v>26295</v>
      </c>
      <c r="G9712" t="s">
        <v>170</v>
      </c>
      <c r="H9712" t="s">
        <v>46</v>
      </c>
      <c r="I9712" t="s">
        <v>25</v>
      </c>
      <c r="J9712">
        <v>15513</v>
      </c>
      <c r="K9712">
        <v>29.26</v>
      </c>
    </row>
    <row r="9713" spans="1:11" x14ac:dyDescent="0.25">
      <c r="A9713" t="s">
        <v>26296</v>
      </c>
      <c r="B9713" t="s">
        <v>26297</v>
      </c>
      <c r="C9713">
        <v>72</v>
      </c>
      <c r="D9713" t="s">
        <v>13</v>
      </c>
      <c r="E9713" t="s">
        <v>49</v>
      </c>
      <c r="F9713" t="s">
        <v>2682</v>
      </c>
      <c r="G9713" t="s">
        <v>103</v>
      </c>
      <c r="H9713" t="s">
        <v>36</v>
      </c>
      <c r="I9713" t="s">
        <v>56</v>
      </c>
      <c r="J9713">
        <v>5725</v>
      </c>
      <c r="K9713">
        <v>36.21</v>
      </c>
    </row>
    <row r="9714" spans="1:11" x14ac:dyDescent="0.25">
      <c r="A9714" t="s">
        <v>26298</v>
      </c>
      <c r="B9714" t="s">
        <v>26299</v>
      </c>
      <c r="C9714">
        <v>35</v>
      </c>
      <c r="D9714" t="s">
        <v>13</v>
      </c>
      <c r="E9714" t="s">
        <v>83</v>
      </c>
      <c r="F9714" t="s">
        <v>22138</v>
      </c>
      <c r="G9714" t="s">
        <v>275</v>
      </c>
      <c r="H9714" t="s">
        <v>46</v>
      </c>
      <c r="I9714" t="s">
        <v>30</v>
      </c>
      <c r="J9714">
        <v>93090</v>
      </c>
      <c r="K9714">
        <v>71.53</v>
      </c>
    </row>
    <row r="9715" spans="1:11" x14ac:dyDescent="0.25">
      <c r="A9715" t="s">
        <v>26300</v>
      </c>
      <c r="B9715" t="s">
        <v>26301</v>
      </c>
      <c r="C9715">
        <v>50</v>
      </c>
      <c r="D9715" t="s">
        <v>21</v>
      </c>
      <c r="E9715" t="s">
        <v>14</v>
      </c>
      <c r="F9715" t="s">
        <v>18724</v>
      </c>
      <c r="G9715" t="s">
        <v>60</v>
      </c>
      <c r="H9715" t="s">
        <v>36</v>
      </c>
      <c r="I9715" t="s">
        <v>56</v>
      </c>
      <c r="J9715">
        <v>89454</v>
      </c>
      <c r="K9715">
        <v>75.09</v>
      </c>
    </row>
    <row r="9716" spans="1:11" x14ac:dyDescent="0.25">
      <c r="A9716" t="s">
        <v>26302</v>
      </c>
      <c r="B9716" t="s">
        <v>26303</v>
      </c>
      <c r="C9716">
        <v>71</v>
      </c>
      <c r="D9716" t="s">
        <v>13</v>
      </c>
      <c r="E9716" t="s">
        <v>49</v>
      </c>
      <c r="F9716" t="s">
        <v>23065</v>
      </c>
      <c r="G9716" t="s">
        <v>139</v>
      </c>
      <c r="H9716" t="s">
        <v>108</v>
      </c>
      <c r="I9716" t="s">
        <v>37</v>
      </c>
      <c r="J9716">
        <v>69204</v>
      </c>
      <c r="K9716">
        <v>57.27</v>
      </c>
    </row>
    <row r="9717" spans="1:11" x14ac:dyDescent="0.25">
      <c r="A9717" t="s">
        <v>26304</v>
      </c>
      <c r="B9717" t="s">
        <v>26305</v>
      </c>
      <c r="C9717">
        <v>49</v>
      </c>
      <c r="D9717" t="s">
        <v>13</v>
      </c>
      <c r="E9717" t="s">
        <v>49</v>
      </c>
      <c r="F9717" t="s">
        <v>26306</v>
      </c>
      <c r="G9717" t="s">
        <v>74</v>
      </c>
      <c r="H9717" t="s">
        <v>36</v>
      </c>
      <c r="I9717" t="s">
        <v>18</v>
      </c>
      <c r="J9717">
        <v>82642</v>
      </c>
      <c r="K9717">
        <v>43.63</v>
      </c>
    </row>
    <row r="9718" spans="1:11" x14ac:dyDescent="0.25">
      <c r="A9718" t="s">
        <v>26307</v>
      </c>
      <c r="B9718" t="s">
        <v>26308</v>
      </c>
      <c r="C9718">
        <v>22</v>
      </c>
      <c r="D9718" t="s">
        <v>13</v>
      </c>
      <c r="E9718" t="s">
        <v>14</v>
      </c>
      <c r="F9718" t="s">
        <v>26309</v>
      </c>
      <c r="G9718" t="s">
        <v>60</v>
      </c>
      <c r="H9718" t="s">
        <v>36</v>
      </c>
      <c r="I9718" t="s">
        <v>56</v>
      </c>
      <c r="J9718">
        <v>79241</v>
      </c>
      <c r="K9718">
        <v>72.23</v>
      </c>
    </row>
    <row r="9719" spans="1:11" x14ac:dyDescent="0.25">
      <c r="A9719" t="s">
        <v>26310</v>
      </c>
      <c r="B9719" t="s">
        <v>26311</v>
      </c>
      <c r="C9719">
        <v>24</v>
      </c>
      <c r="D9719" t="s">
        <v>338</v>
      </c>
      <c r="E9719" t="s">
        <v>14</v>
      </c>
      <c r="F9719" t="s">
        <v>26312</v>
      </c>
      <c r="G9719" t="s">
        <v>170</v>
      </c>
      <c r="H9719" t="s">
        <v>46</v>
      </c>
      <c r="I9719" t="s">
        <v>25</v>
      </c>
      <c r="J9719">
        <v>11974</v>
      </c>
      <c r="K9719">
        <v>6.77</v>
      </c>
    </row>
    <row r="9720" spans="1:11" x14ac:dyDescent="0.25">
      <c r="A9720" t="s">
        <v>26313</v>
      </c>
      <c r="B9720" t="s">
        <v>26314</v>
      </c>
      <c r="C9720">
        <v>70</v>
      </c>
      <c r="D9720" t="s">
        <v>13</v>
      </c>
      <c r="E9720" t="s">
        <v>14</v>
      </c>
      <c r="F9720" t="s">
        <v>26315</v>
      </c>
      <c r="G9720" t="s">
        <v>45</v>
      </c>
      <c r="H9720" t="s">
        <v>46</v>
      </c>
      <c r="I9720" t="s">
        <v>25</v>
      </c>
      <c r="J9720">
        <v>30289</v>
      </c>
      <c r="K9720">
        <v>69.069999999999993</v>
      </c>
    </row>
    <row r="9721" spans="1:11" x14ac:dyDescent="0.25">
      <c r="A9721" t="s">
        <v>26316</v>
      </c>
      <c r="B9721" t="s">
        <v>26317</v>
      </c>
      <c r="C9721">
        <v>52</v>
      </c>
      <c r="D9721" t="s">
        <v>13</v>
      </c>
      <c r="E9721" t="s">
        <v>14</v>
      </c>
      <c r="F9721" t="s">
        <v>26318</v>
      </c>
      <c r="G9721" t="s">
        <v>129</v>
      </c>
      <c r="H9721" t="s">
        <v>36</v>
      </c>
      <c r="I9721" t="s">
        <v>30</v>
      </c>
      <c r="J9721">
        <v>54388</v>
      </c>
      <c r="K9721">
        <v>73.87</v>
      </c>
    </row>
    <row r="9722" spans="1:11" x14ac:dyDescent="0.25">
      <c r="A9722" t="s">
        <v>26319</v>
      </c>
      <c r="B9722" t="s">
        <v>26320</v>
      </c>
      <c r="C9722">
        <v>31</v>
      </c>
      <c r="D9722" t="s">
        <v>21</v>
      </c>
      <c r="E9722" t="s">
        <v>33</v>
      </c>
      <c r="F9722" t="s">
        <v>4293</v>
      </c>
      <c r="G9722" t="s">
        <v>119</v>
      </c>
      <c r="H9722" t="s">
        <v>36</v>
      </c>
      <c r="I9722" t="s">
        <v>18</v>
      </c>
      <c r="J9722">
        <v>51563</v>
      </c>
      <c r="K9722">
        <v>14.1</v>
      </c>
    </row>
    <row r="9723" spans="1:11" x14ac:dyDescent="0.25">
      <c r="A9723" t="s">
        <v>26321</v>
      </c>
      <c r="B9723" t="s">
        <v>26322</v>
      </c>
      <c r="C9723">
        <v>71</v>
      </c>
      <c r="D9723" t="s">
        <v>21</v>
      </c>
      <c r="E9723" t="s">
        <v>14</v>
      </c>
      <c r="F9723" t="s">
        <v>26323</v>
      </c>
      <c r="G9723" t="s">
        <v>151</v>
      </c>
      <c r="H9723" t="s">
        <v>24</v>
      </c>
      <c r="I9723" t="s">
        <v>18</v>
      </c>
      <c r="J9723">
        <v>16866</v>
      </c>
      <c r="K9723">
        <v>35.53</v>
      </c>
    </row>
    <row r="9724" spans="1:11" x14ac:dyDescent="0.25">
      <c r="A9724" t="s">
        <v>26324</v>
      </c>
      <c r="B9724" t="s">
        <v>26325</v>
      </c>
      <c r="C9724">
        <v>53</v>
      </c>
      <c r="D9724" t="s">
        <v>21</v>
      </c>
      <c r="E9724" t="s">
        <v>14</v>
      </c>
      <c r="F9724" t="s">
        <v>26326</v>
      </c>
      <c r="G9724" t="s">
        <v>151</v>
      </c>
      <c r="H9724" t="s">
        <v>24</v>
      </c>
      <c r="I9724" t="s">
        <v>18</v>
      </c>
      <c r="J9724">
        <v>79726</v>
      </c>
      <c r="K9724">
        <v>37.49</v>
      </c>
    </row>
    <row r="9725" spans="1:11" x14ac:dyDescent="0.25">
      <c r="A9725" t="s">
        <v>26327</v>
      </c>
      <c r="B9725" t="s">
        <v>26328</v>
      </c>
      <c r="C9725">
        <v>33</v>
      </c>
      <c r="D9725" t="s">
        <v>13</v>
      </c>
      <c r="E9725" t="s">
        <v>14</v>
      </c>
      <c r="F9725" t="s">
        <v>26329</v>
      </c>
      <c r="G9725" t="s">
        <v>94</v>
      </c>
      <c r="H9725" t="s">
        <v>95</v>
      </c>
      <c r="I9725" t="s">
        <v>30</v>
      </c>
      <c r="J9725">
        <v>91016</v>
      </c>
      <c r="K9725">
        <v>72.680000000000007</v>
      </c>
    </row>
    <row r="9726" spans="1:11" x14ac:dyDescent="0.25">
      <c r="A9726" t="s">
        <v>26330</v>
      </c>
      <c r="B9726" t="s">
        <v>26331</v>
      </c>
      <c r="C9726">
        <v>51</v>
      </c>
      <c r="D9726" t="s">
        <v>13</v>
      </c>
      <c r="E9726" t="s">
        <v>33</v>
      </c>
      <c r="F9726" t="s">
        <v>10628</v>
      </c>
      <c r="G9726" t="s">
        <v>237</v>
      </c>
      <c r="H9726" t="s">
        <v>24</v>
      </c>
      <c r="I9726" t="s">
        <v>56</v>
      </c>
      <c r="J9726">
        <v>57140</v>
      </c>
      <c r="K9726">
        <v>49.83</v>
      </c>
    </row>
    <row r="9727" spans="1:11" x14ac:dyDescent="0.25">
      <c r="A9727" t="s">
        <v>26332</v>
      </c>
      <c r="B9727" t="s">
        <v>26333</v>
      </c>
      <c r="C9727">
        <v>19</v>
      </c>
      <c r="D9727" t="s">
        <v>21</v>
      </c>
      <c r="E9727" t="s">
        <v>14</v>
      </c>
      <c r="F9727" t="s">
        <v>8370</v>
      </c>
      <c r="G9727" t="s">
        <v>23</v>
      </c>
      <c r="H9727" t="s">
        <v>24</v>
      </c>
      <c r="I9727" t="s">
        <v>25</v>
      </c>
      <c r="J9727">
        <v>91389</v>
      </c>
      <c r="K9727">
        <v>47.68</v>
      </c>
    </row>
    <row r="9728" spans="1:11" x14ac:dyDescent="0.25">
      <c r="A9728" t="s">
        <v>26334</v>
      </c>
      <c r="B9728" t="s">
        <v>26335</v>
      </c>
      <c r="C9728">
        <v>58</v>
      </c>
      <c r="D9728" t="s">
        <v>13</v>
      </c>
      <c r="E9728" t="s">
        <v>14</v>
      </c>
      <c r="F9728" t="s">
        <v>26336</v>
      </c>
      <c r="G9728" t="s">
        <v>41</v>
      </c>
      <c r="H9728" t="s">
        <v>36</v>
      </c>
      <c r="I9728" t="s">
        <v>18</v>
      </c>
      <c r="J9728">
        <v>71330</v>
      </c>
      <c r="K9728">
        <v>60.3</v>
      </c>
    </row>
    <row r="9729" spans="1:11" x14ac:dyDescent="0.25">
      <c r="A9729" t="s">
        <v>26337</v>
      </c>
      <c r="B9729" t="s">
        <v>26338</v>
      </c>
      <c r="C9729">
        <v>58</v>
      </c>
      <c r="D9729" t="s">
        <v>21</v>
      </c>
      <c r="E9729" t="s">
        <v>14</v>
      </c>
      <c r="F9729" t="s">
        <v>7731</v>
      </c>
      <c r="G9729" t="s">
        <v>35</v>
      </c>
      <c r="H9729" t="s">
        <v>36</v>
      </c>
      <c r="I9729" t="s">
        <v>37</v>
      </c>
      <c r="J9729">
        <v>44732</v>
      </c>
      <c r="K9729">
        <v>66.28</v>
      </c>
    </row>
    <row r="9730" spans="1:11" x14ac:dyDescent="0.25">
      <c r="A9730" t="s">
        <v>26339</v>
      </c>
      <c r="B9730" t="s">
        <v>26340</v>
      </c>
      <c r="C9730">
        <v>48</v>
      </c>
      <c r="D9730" t="s">
        <v>21</v>
      </c>
      <c r="E9730" t="s">
        <v>49</v>
      </c>
      <c r="F9730" t="s">
        <v>23025</v>
      </c>
      <c r="G9730" t="s">
        <v>237</v>
      </c>
      <c r="H9730" t="s">
        <v>24</v>
      </c>
      <c r="I9730" t="s">
        <v>56</v>
      </c>
      <c r="J9730">
        <v>15491</v>
      </c>
      <c r="K9730">
        <v>61.56</v>
      </c>
    </row>
    <row r="9731" spans="1:11" x14ac:dyDescent="0.25">
      <c r="A9731" t="s">
        <v>26341</v>
      </c>
      <c r="B9731" t="s">
        <v>26342</v>
      </c>
      <c r="C9731">
        <v>70</v>
      </c>
      <c r="D9731" t="s">
        <v>13</v>
      </c>
      <c r="E9731" t="s">
        <v>14</v>
      </c>
      <c r="F9731" t="s">
        <v>26343</v>
      </c>
      <c r="G9731" t="s">
        <v>60</v>
      </c>
      <c r="H9731" t="s">
        <v>36</v>
      </c>
      <c r="I9731" t="s">
        <v>56</v>
      </c>
      <c r="J9731">
        <v>45598</v>
      </c>
      <c r="K9731">
        <v>64.77</v>
      </c>
    </row>
    <row r="9732" spans="1:11" x14ac:dyDescent="0.25">
      <c r="A9732" t="s">
        <v>26344</v>
      </c>
      <c r="B9732" t="s">
        <v>26345</v>
      </c>
      <c r="C9732">
        <v>52</v>
      </c>
      <c r="D9732" t="s">
        <v>338</v>
      </c>
      <c r="E9732" t="s">
        <v>49</v>
      </c>
      <c r="F9732" t="s">
        <v>26346</v>
      </c>
      <c r="G9732" t="s">
        <v>51</v>
      </c>
      <c r="H9732" t="s">
        <v>36</v>
      </c>
      <c r="I9732" t="s">
        <v>37</v>
      </c>
      <c r="J9732">
        <v>67782</v>
      </c>
      <c r="K9732">
        <v>61.09</v>
      </c>
    </row>
    <row r="9733" spans="1:11" x14ac:dyDescent="0.25">
      <c r="A9733" t="s">
        <v>26347</v>
      </c>
      <c r="B9733" t="s">
        <v>26348</v>
      </c>
      <c r="C9733">
        <v>23</v>
      </c>
      <c r="D9733" t="s">
        <v>13</v>
      </c>
      <c r="E9733" t="s">
        <v>14</v>
      </c>
      <c r="F9733" t="s">
        <v>26349</v>
      </c>
      <c r="G9733" t="s">
        <v>41</v>
      </c>
      <c r="H9733" t="s">
        <v>36</v>
      </c>
      <c r="I9733" t="s">
        <v>18</v>
      </c>
      <c r="J9733">
        <v>94673</v>
      </c>
      <c r="K9733">
        <v>54.9</v>
      </c>
    </row>
    <row r="9734" spans="1:11" x14ac:dyDescent="0.25">
      <c r="A9734" t="s">
        <v>26350</v>
      </c>
      <c r="B9734" t="s">
        <v>26351</v>
      </c>
      <c r="C9734">
        <v>42</v>
      </c>
      <c r="D9734" t="s">
        <v>21</v>
      </c>
      <c r="E9734" t="s">
        <v>14</v>
      </c>
      <c r="F9734" t="s">
        <v>2554</v>
      </c>
      <c r="G9734" t="s">
        <v>170</v>
      </c>
      <c r="H9734" t="s">
        <v>46</v>
      </c>
      <c r="I9734" t="s">
        <v>25</v>
      </c>
      <c r="J9734">
        <v>8300</v>
      </c>
      <c r="K9734">
        <v>10.29</v>
      </c>
    </row>
    <row r="9735" spans="1:11" x14ac:dyDescent="0.25">
      <c r="A9735" t="s">
        <v>26352</v>
      </c>
      <c r="B9735" t="s">
        <v>26353</v>
      </c>
      <c r="C9735">
        <v>24</v>
      </c>
      <c r="D9735" t="s">
        <v>21</v>
      </c>
      <c r="E9735" t="s">
        <v>49</v>
      </c>
      <c r="F9735" t="s">
        <v>4616</v>
      </c>
      <c r="G9735" t="s">
        <v>55</v>
      </c>
      <c r="H9735" t="s">
        <v>36</v>
      </c>
      <c r="I9735" t="s">
        <v>56</v>
      </c>
      <c r="J9735">
        <v>56967</v>
      </c>
      <c r="K9735">
        <v>25.58</v>
      </c>
    </row>
    <row r="9736" spans="1:11" x14ac:dyDescent="0.25">
      <c r="A9736" t="s">
        <v>26354</v>
      </c>
      <c r="B9736" t="s">
        <v>26355</v>
      </c>
      <c r="C9736">
        <v>36</v>
      </c>
      <c r="D9736" t="s">
        <v>21</v>
      </c>
      <c r="E9736" t="s">
        <v>14</v>
      </c>
      <c r="F9736" t="s">
        <v>23441</v>
      </c>
      <c r="G9736" t="s">
        <v>35</v>
      </c>
      <c r="H9736" t="s">
        <v>36</v>
      </c>
      <c r="I9736" t="s">
        <v>37</v>
      </c>
      <c r="J9736">
        <v>65053</v>
      </c>
      <c r="K9736">
        <v>9.1199999999999992</v>
      </c>
    </row>
    <row r="9737" spans="1:11" x14ac:dyDescent="0.25">
      <c r="A9737" t="s">
        <v>26356</v>
      </c>
      <c r="B9737" t="s">
        <v>26357</v>
      </c>
      <c r="C9737">
        <v>21</v>
      </c>
      <c r="D9737" t="s">
        <v>13</v>
      </c>
      <c r="E9737" t="s">
        <v>14</v>
      </c>
      <c r="F9737" t="s">
        <v>26358</v>
      </c>
      <c r="G9737" t="s">
        <v>35</v>
      </c>
      <c r="H9737" t="s">
        <v>36</v>
      </c>
      <c r="I9737" t="s">
        <v>37</v>
      </c>
      <c r="J9737">
        <v>21096</v>
      </c>
      <c r="K9737">
        <v>52.06</v>
      </c>
    </row>
    <row r="9738" spans="1:11" x14ac:dyDescent="0.25">
      <c r="A9738" t="s">
        <v>26359</v>
      </c>
      <c r="B9738" t="s">
        <v>26360</v>
      </c>
      <c r="C9738">
        <v>71</v>
      </c>
      <c r="D9738" t="s">
        <v>21</v>
      </c>
      <c r="E9738" t="s">
        <v>14</v>
      </c>
      <c r="F9738" t="s">
        <v>26361</v>
      </c>
      <c r="G9738" t="s">
        <v>51</v>
      </c>
      <c r="H9738" t="s">
        <v>36</v>
      </c>
      <c r="I9738" t="s">
        <v>37</v>
      </c>
      <c r="J9738">
        <v>99632</v>
      </c>
      <c r="K9738">
        <v>72.180000000000007</v>
      </c>
    </row>
    <row r="9739" spans="1:11" x14ac:dyDescent="0.25">
      <c r="A9739" t="s">
        <v>26362</v>
      </c>
      <c r="B9739" t="s">
        <v>26363</v>
      </c>
      <c r="C9739">
        <v>68</v>
      </c>
      <c r="D9739" t="s">
        <v>13</v>
      </c>
      <c r="E9739" t="s">
        <v>83</v>
      </c>
      <c r="F9739" t="s">
        <v>26364</v>
      </c>
      <c r="G9739" t="s">
        <v>41</v>
      </c>
      <c r="H9739" t="s">
        <v>36</v>
      </c>
      <c r="I9739" t="s">
        <v>18</v>
      </c>
      <c r="J9739">
        <v>85622</v>
      </c>
      <c r="K9739">
        <v>59.75</v>
      </c>
    </row>
    <row r="9740" spans="1:11" x14ac:dyDescent="0.25">
      <c r="A9740" t="s">
        <v>26365</v>
      </c>
      <c r="B9740" t="s">
        <v>26366</v>
      </c>
      <c r="C9740">
        <v>20</v>
      </c>
      <c r="D9740" t="s">
        <v>21</v>
      </c>
      <c r="E9740" t="s">
        <v>14</v>
      </c>
      <c r="F9740" t="s">
        <v>26367</v>
      </c>
      <c r="G9740" t="s">
        <v>129</v>
      </c>
      <c r="H9740" t="s">
        <v>36</v>
      </c>
      <c r="I9740" t="s">
        <v>30</v>
      </c>
      <c r="J9740">
        <v>9850</v>
      </c>
      <c r="K9740">
        <v>31.54</v>
      </c>
    </row>
    <row r="9741" spans="1:11" x14ac:dyDescent="0.25">
      <c r="A9741" t="s">
        <v>26368</v>
      </c>
      <c r="B9741" t="s">
        <v>22811</v>
      </c>
      <c r="C9741">
        <v>64</v>
      </c>
      <c r="D9741" t="s">
        <v>13</v>
      </c>
      <c r="E9741" t="s">
        <v>14</v>
      </c>
      <c r="F9741" t="s">
        <v>26369</v>
      </c>
      <c r="G9741" t="s">
        <v>196</v>
      </c>
      <c r="H9741" t="s">
        <v>95</v>
      </c>
      <c r="I9741" t="s">
        <v>25</v>
      </c>
      <c r="J9741">
        <v>7511</v>
      </c>
      <c r="K9741">
        <v>79.959999999999994</v>
      </c>
    </row>
    <row r="9742" spans="1:11" x14ac:dyDescent="0.25">
      <c r="A9742" t="s">
        <v>26370</v>
      </c>
      <c r="B9742" t="s">
        <v>26371</v>
      </c>
      <c r="C9742">
        <v>52</v>
      </c>
      <c r="D9742" t="s">
        <v>21</v>
      </c>
      <c r="E9742" t="s">
        <v>14</v>
      </c>
      <c r="F9742" t="s">
        <v>26372</v>
      </c>
      <c r="G9742" t="s">
        <v>186</v>
      </c>
      <c r="H9742" t="s">
        <v>36</v>
      </c>
      <c r="I9742" t="s">
        <v>18</v>
      </c>
      <c r="J9742">
        <v>21737</v>
      </c>
      <c r="K9742">
        <v>63.4</v>
      </c>
    </row>
    <row r="9743" spans="1:11" x14ac:dyDescent="0.25">
      <c r="A9743" t="s">
        <v>26373</v>
      </c>
      <c r="B9743" t="s">
        <v>26374</v>
      </c>
      <c r="C9743">
        <v>50</v>
      </c>
      <c r="D9743" t="s">
        <v>13</v>
      </c>
      <c r="E9743" t="s">
        <v>14</v>
      </c>
      <c r="F9743" t="s">
        <v>26375</v>
      </c>
      <c r="G9743" t="s">
        <v>151</v>
      </c>
      <c r="H9743" t="s">
        <v>24</v>
      </c>
      <c r="I9743" t="s">
        <v>18</v>
      </c>
      <c r="J9743">
        <v>2951</v>
      </c>
      <c r="K9743">
        <v>39.76</v>
      </c>
    </row>
    <row r="9744" spans="1:11" x14ac:dyDescent="0.25">
      <c r="A9744" t="s">
        <v>26376</v>
      </c>
      <c r="B9744" t="s">
        <v>26377</v>
      </c>
      <c r="C9744">
        <v>62</v>
      </c>
      <c r="D9744" t="s">
        <v>21</v>
      </c>
      <c r="E9744" t="s">
        <v>83</v>
      </c>
      <c r="F9744" t="s">
        <v>26378</v>
      </c>
      <c r="G9744" t="s">
        <v>119</v>
      </c>
      <c r="H9744" t="s">
        <v>36</v>
      </c>
      <c r="I9744" t="s">
        <v>18</v>
      </c>
      <c r="J9744">
        <v>76152</v>
      </c>
      <c r="K9744">
        <v>7.57</v>
      </c>
    </row>
    <row r="9745" spans="1:11" x14ac:dyDescent="0.25">
      <c r="A9745" t="s">
        <v>26379</v>
      </c>
      <c r="B9745" t="s">
        <v>26380</v>
      </c>
      <c r="C9745">
        <v>71</v>
      </c>
      <c r="D9745" t="s">
        <v>21</v>
      </c>
      <c r="E9745" t="s">
        <v>49</v>
      </c>
      <c r="F9745" t="s">
        <v>17947</v>
      </c>
      <c r="G9745" t="s">
        <v>539</v>
      </c>
      <c r="H9745" t="s">
        <v>24</v>
      </c>
      <c r="I9745" t="s">
        <v>18</v>
      </c>
      <c r="J9745">
        <v>32995</v>
      </c>
      <c r="K9745">
        <v>49.17</v>
      </c>
    </row>
    <row r="9746" spans="1:11" x14ac:dyDescent="0.25">
      <c r="A9746" t="s">
        <v>26381</v>
      </c>
      <c r="B9746" t="s">
        <v>26382</v>
      </c>
      <c r="C9746">
        <v>62</v>
      </c>
      <c r="D9746" t="s">
        <v>13</v>
      </c>
      <c r="E9746" t="s">
        <v>14</v>
      </c>
      <c r="F9746" t="s">
        <v>2399</v>
      </c>
      <c r="G9746" t="s">
        <v>74</v>
      </c>
      <c r="H9746" t="s">
        <v>36</v>
      </c>
      <c r="I9746" t="s">
        <v>18</v>
      </c>
      <c r="J9746">
        <v>30806</v>
      </c>
      <c r="K9746">
        <v>57.55</v>
      </c>
    </row>
    <row r="9747" spans="1:11" x14ac:dyDescent="0.25">
      <c r="A9747" t="s">
        <v>26383</v>
      </c>
      <c r="B9747" t="s">
        <v>26384</v>
      </c>
      <c r="C9747">
        <v>40</v>
      </c>
      <c r="D9747" t="s">
        <v>13</v>
      </c>
      <c r="E9747" t="s">
        <v>49</v>
      </c>
      <c r="F9747" t="s">
        <v>26385</v>
      </c>
      <c r="G9747" t="s">
        <v>107</v>
      </c>
      <c r="H9747" t="s">
        <v>108</v>
      </c>
      <c r="I9747" t="s">
        <v>56</v>
      </c>
      <c r="J9747">
        <v>62350</v>
      </c>
      <c r="K9747">
        <v>25.09</v>
      </c>
    </row>
    <row r="9748" spans="1:11" x14ac:dyDescent="0.25">
      <c r="A9748" t="s">
        <v>26386</v>
      </c>
      <c r="B9748" t="s">
        <v>11923</v>
      </c>
      <c r="C9748">
        <v>28</v>
      </c>
      <c r="D9748" t="s">
        <v>13</v>
      </c>
      <c r="E9748" t="s">
        <v>14</v>
      </c>
      <c r="F9748" t="s">
        <v>7094</v>
      </c>
      <c r="G9748" t="s">
        <v>601</v>
      </c>
      <c r="H9748" t="s">
        <v>108</v>
      </c>
      <c r="I9748" t="s">
        <v>30</v>
      </c>
      <c r="J9748">
        <v>40169</v>
      </c>
      <c r="K9748">
        <v>9.58</v>
      </c>
    </row>
    <row r="9749" spans="1:11" x14ac:dyDescent="0.25">
      <c r="A9749" t="s">
        <v>26387</v>
      </c>
      <c r="B9749" t="s">
        <v>26388</v>
      </c>
      <c r="C9749">
        <v>49</v>
      </c>
      <c r="D9749" t="s">
        <v>21</v>
      </c>
      <c r="E9749" t="s">
        <v>83</v>
      </c>
      <c r="F9749" t="s">
        <v>17431</v>
      </c>
      <c r="G9749" t="s">
        <v>112</v>
      </c>
      <c r="H9749" t="s">
        <v>46</v>
      </c>
      <c r="I9749" t="s">
        <v>30</v>
      </c>
      <c r="J9749">
        <v>3450</v>
      </c>
      <c r="K9749">
        <v>20.51</v>
      </c>
    </row>
    <row r="9750" spans="1:11" x14ac:dyDescent="0.25">
      <c r="A9750" t="s">
        <v>26389</v>
      </c>
      <c r="B9750" t="s">
        <v>26390</v>
      </c>
      <c r="C9750">
        <v>42</v>
      </c>
      <c r="D9750" t="s">
        <v>13</v>
      </c>
      <c r="E9750" t="s">
        <v>83</v>
      </c>
      <c r="F9750" t="s">
        <v>26391</v>
      </c>
      <c r="G9750" t="s">
        <v>170</v>
      </c>
      <c r="H9750" t="s">
        <v>46</v>
      </c>
      <c r="I9750" t="s">
        <v>25</v>
      </c>
      <c r="J9750">
        <v>81322</v>
      </c>
      <c r="K9750">
        <v>59.75</v>
      </c>
    </row>
    <row r="9751" spans="1:11" x14ac:dyDescent="0.25">
      <c r="A9751" t="s">
        <v>26392</v>
      </c>
      <c r="B9751" t="s">
        <v>26393</v>
      </c>
      <c r="C9751">
        <v>29</v>
      </c>
      <c r="D9751" t="s">
        <v>21</v>
      </c>
      <c r="E9751" t="s">
        <v>14</v>
      </c>
      <c r="F9751" t="s">
        <v>6556</v>
      </c>
      <c r="G9751" t="s">
        <v>35</v>
      </c>
      <c r="H9751" t="s">
        <v>36</v>
      </c>
      <c r="I9751" t="s">
        <v>37</v>
      </c>
      <c r="J9751">
        <v>79972</v>
      </c>
      <c r="K9751">
        <v>30.58</v>
      </c>
    </row>
    <row r="9752" spans="1:11" x14ac:dyDescent="0.25">
      <c r="A9752" t="s">
        <v>26394</v>
      </c>
      <c r="B9752" t="s">
        <v>26395</v>
      </c>
      <c r="C9752">
        <v>74</v>
      </c>
      <c r="D9752" t="s">
        <v>13</v>
      </c>
      <c r="E9752" t="s">
        <v>14</v>
      </c>
      <c r="F9752" t="s">
        <v>26396</v>
      </c>
      <c r="G9752" t="s">
        <v>582</v>
      </c>
      <c r="H9752" t="s">
        <v>17</v>
      </c>
      <c r="I9752" t="s">
        <v>18</v>
      </c>
      <c r="J9752">
        <v>77437</v>
      </c>
      <c r="K9752">
        <v>12.61</v>
      </c>
    </row>
    <row r="9753" spans="1:11" x14ac:dyDescent="0.25">
      <c r="A9753" t="s">
        <v>26397</v>
      </c>
      <c r="B9753" t="s">
        <v>26398</v>
      </c>
      <c r="C9753">
        <v>23</v>
      </c>
      <c r="D9753" t="s">
        <v>13</v>
      </c>
      <c r="E9753" t="s">
        <v>14</v>
      </c>
      <c r="F9753" t="s">
        <v>3558</v>
      </c>
      <c r="G9753" t="s">
        <v>112</v>
      </c>
      <c r="H9753" t="s">
        <v>46</v>
      </c>
      <c r="I9753" t="s">
        <v>30</v>
      </c>
      <c r="J9753">
        <v>30095</v>
      </c>
      <c r="K9753">
        <v>26.2</v>
      </c>
    </row>
    <row r="9754" spans="1:11" x14ac:dyDescent="0.25">
      <c r="A9754" t="s">
        <v>26399</v>
      </c>
      <c r="B9754" t="s">
        <v>26400</v>
      </c>
      <c r="C9754">
        <v>27</v>
      </c>
      <c r="D9754" t="s">
        <v>21</v>
      </c>
      <c r="E9754" t="s">
        <v>14</v>
      </c>
      <c r="F9754" t="s">
        <v>19369</v>
      </c>
      <c r="G9754" t="s">
        <v>74</v>
      </c>
      <c r="H9754" t="s">
        <v>36</v>
      </c>
      <c r="I9754" t="s">
        <v>18</v>
      </c>
      <c r="J9754">
        <v>92071</v>
      </c>
      <c r="K9754">
        <v>22.63</v>
      </c>
    </row>
    <row r="9755" spans="1:11" x14ac:dyDescent="0.25">
      <c r="A9755" t="s">
        <v>26401</v>
      </c>
      <c r="B9755" t="s">
        <v>23959</v>
      </c>
      <c r="C9755">
        <v>32</v>
      </c>
      <c r="D9755" t="s">
        <v>21</v>
      </c>
      <c r="E9755" t="s">
        <v>14</v>
      </c>
      <c r="F9755" t="s">
        <v>5604</v>
      </c>
      <c r="G9755" t="s">
        <v>45</v>
      </c>
      <c r="H9755" t="s">
        <v>46</v>
      </c>
      <c r="I9755" t="s">
        <v>25</v>
      </c>
      <c r="J9755">
        <v>88463</v>
      </c>
      <c r="K9755">
        <v>26.03</v>
      </c>
    </row>
    <row r="9756" spans="1:11" x14ac:dyDescent="0.25">
      <c r="A9756" t="s">
        <v>26402</v>
      </c>
      <c r="B9756" t="s">
        <v>26403</v>
      </c>
      <c r="C9756">
        <v>49</v>
      </c>
      <c r="D9756" t="s">
        <v>13</v>
      </c>
      <c r="E9756" t="s">
        <v>14</v>
      </c>
      <c r="F9756" t="s">
        <v>26404</v>
      </c>
      <c r="G9756" t="s">
        <v>103</v>
      </c>
      <c r="H9756" t="s">
        <v>36</v>
      </c>
      <c r="I9756" t="s">
        <v>56</v>
      </c>
      <c r="J9756">
        <v>86035</v>
      </c>
      <c r="K9756">
        <v>41.64</v>
      </c>
    </row>
    <row r="9757" spans="1:11" x14ac:dyDescent="0.25">
      <c r="A9757" t="s">
        <v>26405</v>
      </c>
      <c r="B9757" t="s">
        <v>26406</v>
      </c>
      <c r="C9757">
        <v>54</v>
      </c>
      <c r="D9757" t="s">
        <v>338</v>
      </c>
      <c r="E9757" t="s">
        <v>49</v>
      </c>
      <c r="F9757" t="s">
        <v>441</v>
      </c>
      <c r="G9757" t="s">
        <v>35</v>
      </c>
      <c r="H9757" t="s">
        <v>36</v>
      </c>
      <c r="I9757" t="s">
        <v>37</v>
      </c>
      <c r="J9757">
        <v>69381</v>
      </c>
      <c r="K9757">
        <v>72.989999999999995</v>
      </c>
    </row>
    <row r="9758" spans="1:11" x14ac:dyDescent="0.25">
      <c r="A9758" t="s">
        <v>26407</v>
      </c>
      <c r="B9758" t="s">
        <v>26408</v>
      </c>
      <c r="C9758">
        <v>59</v>
      </c>
      <c r="D9758" t="s">
        <v>13</v>
      </c>
      <c r="E9758" t="s">
        <v>14</v>
      </c>
      <c r="F9758" t="s">
        <v>26409</v>
      </c>
      <c r="G9758" t="s">
        <v>186</v>
      </c>
      <c r="H9758" t="s">
        <v>36</v>
      </c>
      <c r="I9758" t="s">
        <v>18</v>
      </c>
      <c r="J9758">
        <v>69087</v>
      </c>
      <c r="K9758">
        <v>53.96</v>
      </c>
    </row>
    <row r="9759" spans="1:11" x14ac:dyDescent="0.25">
      <c r="A9759" t="s">
        <v>26410</v>
      </c>
      <c r="B9759" t="s">
        <v>22758</v>
      </c>
      <c r="C9759">
        <v>71</v>
      </c>
      <c r="D9759" t="s">
        <v>21</v>
      </c>
      <c r="E9759" t="s">
        <v>14</v>
      </c>
      <c r="F9759" t="s">
        <v>19369</v>
      </c>
      <c r="G9759" t="s">
        <v>41</v>
      </c>
      <c r="H9759" t="s">
        <v>36</v>
      </c>
      <c r="I9759" t="s">
        <v>18</v>
      </c>
      <c r="J9759">
        <v>79382</v>
      </c>
      <c r="K9759">
        <v>60.28</v>
      </c>
    </row>
    <row r="9760" spans="1:11" x14ac:dyDescent="0.25">
      <c r="A9760" t="s">
        <v>26411</v>
      </c>
      <c r="B9760" t="s">
        <v>26412</v>
      </c>
      <c r="C9760">
        <v>24</v>
      </c>
      <c r="D9760" t="s">
        <v>13</v>
      </c>
      <c r="E9760" t="s">
        <v>14</v>
      </c>
      <c r="F9760" t="s">
        <v>4369</v>
      </c>
      <c r="G9760" t="s">
        <v>23</v>
      </c>
      <c r="H9760" t="s">
        <v>24</v>
      </c>
      <c r="I9760" t="s">
        <v>25</v>
      </c>
      <c r="J9760">
        <v>91992</v>
      </c>
      <c r="K9760">
        <v>24.76</v>
      </c>
    </row>
    <row r="9761" spans="1:11" x14ac:dyDescent="0.25">
      <c r="A9761" t="s">
        <v>26413</v>
      </c>
      <c r="B9761" t="s">
        <v>26414</v>
      </c>
      <c r="C9761">
        <v>18</v>
      </c>
      <c r="D9761" t="s">
        <v>13</v>
      </c>
      <c r="E9761" t="s">
        <v>14</v>
      </c>
      <c r="F9761" t="s">
        <v>19987</v>
      </c>
      <c r="G9761" t="s">
        <v>1060</v>
      </c>
      <c r="H9761" t="s">
        <v>147</v>
      </c>
      <c r="I9761" t="s">
        <v>37</v>
      </c>
      <c r="J9761">
        <v>33385</v>
      </c>
      <c r="K9761">
        <v>17.690000000000001</v>
      </c>
    </row>
    <row r="9762" spans="1:11" x14ac:dyDescent="0.25">
      <c r="A9762" t="s">
        <v>26415</v>
      </c>
      <c r="B9762" t="s">
        <v>26416</v>
      </c>
      <c r="C9762">
        <v>69</v>
      </c>
      <c r="D9762" t="s">
        <v>21</v>
      </c>
      <c r="E9762" t="s">
        <v>14</v>
      </c>
      <c r="F9762" t="s">
        <v>26417</v>
      </c>
      <c r="G9762" t="s">
        <v>55</v>
      </c>
      <c r="H9762" t="s">
        <v>36</v>
      </c>
      <c r="I9762" t="s">
        <v>56</v>
      </c>
      <c r="J9762">
        <v>99926</v>
      </c>
      <c r="K9762">
        <v>23.05</v>
      </c>
    </row>
    <row r="9763" spans="1:11" x14ac:dyDescent="0.25">
      <c r="A9763" t="s">
        <v>26418</v>
      </c>
      <c r="B9763" t="s">
        <v>13785</v>
      </c>
      <c r="C9763">
        <v>29</v>
      </c>
      <c r="D9763" t="s">
        <v>21</v>
      </c>
      <c r="E9763" t="s">
        <v>14</v>
      </c>
      <c r="F9763" t="s">
        <v>26419</v>
      </c>
      <c r="G9763" t="s">
        <v>45</v>
      </c>
      <c r="H9763" t="s">
        <v>46</v>
      </c>
      <c r="I9763" t="s">
        <v>25</v>
      </c>
      <c r="J9763">
        <v>29953</v>
      </c>
      <c r="K9763">
        <v>74.84</v>
      </c>
    </row>
    <row r="9764" spans="1:11" x14ac:dyDescent="0.25">
      <c r="A9764" t="s">
        <v>26420</v>
      </c>
      <c r="B9764" t="s">
        <v>26421</v>
      </c>
      <c r="C9764">
        <v>25</v>
      </c>
      <c r="D9764" t="s">
        <v>13</v>
      </c>
      <c r="E9764" t="s">
        <v>14</v>
      </c>
      <c r="F9764" t="s">
        <v>26422</v>
      </c>
      <c r="G9764" t="s">
        <v>51</v>
      </c>
      <c r="H9764" t="s">
        <v>36</v>
      </c>
      <c r="I9764" t="s">
        <v>37</v>
      </c>
      <c r="J9764">
        <v>2015</v>
      </c>
      <c r="K9764">
        <v>50.21</v>
      </c>
    </row>
    <row r="9765" spans="1:11" x14ac:dyDescent="0.25">
      <c r="A9765" t="s">
        <v>26423</v>
      </c>
      <c r="B9765" t="s">
        <v>26424</v>
      </c>
      <c r="C9765">
        <v>28</v>
      </c>
      <c r="D9765" t="s">
        <v>21</v>
      </c>
      <c r="E9765" t="s">
        <v>49</v>
      </c>
      <c r="F9765" t="s">
        <v>26425</v>
      </c>
      <c r="G9765" t="s">
        <v>1060</v>
      </c>
      <c r="H9765" t="s">
        <v>147</v>
      </c>
      <c r="I9765" t="s">
        <v>37</v>
      </c>
      <c r="J9765">
        <v>80135</v>
      </c>
      <c r="K9765">
        <v>53.87</v>
      </c>
    </row>
    <row r="9766" spans="1:11" x14ac:dyDescent="0.25">
      <c r="A9766" t="s">
        <v>26426</v>
      </c>
      <c r="B9766" t="s">
        <v>26427</v>
      </c>
      <c r="C9766">
        <v>34</v>
      </c>
      <c r="D9766" t="s">
        <v>21</v>
      </c>
      <c r="E9766" t="s">
        <v>49</v>
      </c>
      <c r="F9766" t="s">
        <v>12081</v>
      </c>
      <c r="G9766" t="s">
        <v>41</v>
      </c>
      <c r="H9766" t="s">
        <v>36</v>
      </c>
      <c r="I9766" t="s">
        <v>18</v>
      </c>
      <c r="J9766">
        <v>55735</v>
      </c>
      <c r="K9766">
        <v>69.45</v>
      </c>
    </row>
    <row r="9767" spans="1:11" x14ac:dyDescent="0.25">
      <c r="A9767" t="s">
        <v>26428</v>
      </c>
      <c r="B9767" t="s">
        <v>26429</v>
      </c>
      <c r="C9767">
        <v>39</v>
      </c>
      <c r="D9767" t="s">
        <v>13</v>
      </c>
      <c r="E9767" t="s">
        <v>14</v>
      </c>
      <c r="F9767" t="s">
        <v>26430</v>
      </c>
      <c r="G9767" t="s">
        <v>119</v>
      </c>
      <c r="H9767" t="s">
        <v>36</v>
      </c>
      <c r="I9767" t="s">
        <v>18</v>
      </c>
      <c r="J9767">
        <v>91706</v>
      </c>
      <c r="K9767">
        <v>57.24</v>
      </c>
    </row>
    <row r="9768" spans="1:11" x14ac:dyDescent="0.25">
      <c r="A9768" t="s">
        <v>26431</v>
      </c>
      <c r="B9768" t="s">
        <v>26432</v>
      </c>
      <c r="C9768">
        <v>60</v>
      </c>
      <c r="D9768" t="s">
        <v>13</v>
      </c>
      <c r="E9768" t="s">
        <v>83</v>
      </c>
      <c r="F9768" t="s">
        <v>26433</v>
      </c>
      <c r="G9768" t="s">
        <v>51</v>
      </c>
      <c r="H9768" t="s">
        <v>36</v>
      </c>
      <c r="I9768" t="s">
        <v>37</v>
      </c>
      <c r="J9768">
        <v>93994</v>
      </c>
      <c r="K9768">
        <v>15.15</v>
      </c>
    </row>
    <row r="9769" spans="1:11" x14ac:dyDescent="0.25">
      <c r="A9769" t="s">
        <v>26434</v>
      </c>
      <c r="B9769" t="s">
        <v>26435</v>
      </c>
      <c r="C9769">
        <v>35</v>
      </c>
      <c r="D9769" t="s">
        <v>21</v>
      </c>
      <c r="E9769" t="s">
        <v>14</v>
      </c>
      <c r="F9769" t="s">
        <v>5001</v>
      </c>
      <c r="G9769" t="s">
        <v>35</v>
      </c>
      <c r="H9769" t="s">
        <v>36</v>
      </c>
      <c r="I9769" t="s">
        <v>37</v>
      </c>
      <c r="J9769">
        <v>15704</v>
      </c>
      <c r="K9769">
        <v>73.44</v>
      </c>
    </row>
    <row r="9770" spans="1:11" x14ac:dyDescent="0.25">
      <c r="A9770" t="s">
        <v>26436</v>
      </c>
      <c r="B9770" t="s">
        <v>26437</v>
      </c>
      <c r="C9770">
        <v>24</v>
      </c>
      <c r="D9770" t="s">
        <v>13</v>
      </c>
      <c r="E9770" t="s">
        <v>14</v>
      </c>
      <c r="F9770" t="s">
        <v>26438</v>
      </c>
      <c r="G9770" t="s">
        <v>186</v>
      </c>
      <c r="H9770" t="s">
        <v>36</v>
      </c>
      <c r="I9770" t="s">
        <v>18</v>
      </c>
      <c r="J9770">
        <v>50360</v>
      </c>
      <c r="K9770">
        <v>59.94</v>
      </c>
    </row>
    <row r="9771" spans="1:11" x14ac:dyDescent="0.25">
      <c r="A9771" t="s">
        <v>26439</v>
      </c>
      <c r="B9771" t="s">
        <v>26440</v>
      </c>
      <c r="C9771">
        <v>20</v>
      </c>
      <c r="D9771" t="s">
        <v>13</v>
      </c>
      <c r="E9771" t="s">
        <v>49</v>
      </c>
      <c r="F9771" t="s">
        <v>26441</v>
      </c>
      <c r="G9771" t="s">
        <v>55</v>
      </c>
      <c r="H9771" t="s">
        <v>36</v>
      </c>
      <c r="I9771" t="s">
        <v>56</v>
      </c>
      <c r="J9771">
        <v>68343</v>
      </c>
      <c r="K9771">
        <v>63.33</v>
      </c>
    </row>
    <row r="9772" spans="1:11" x14ac:dyDescent="0.25">
      <c r="A9772" t="s">
        <v>26442</v>
      </c>
      <c r="B9772" t="s">
        <v>26443</v>
      </c>
      <c r="C9772">
        <v>23</v>
      </c>
      <c r="D9772" t="s">
        <v>13</v>
      </c>
      <c r="E9772" t="s">
        <v>14</v>
      </c>
      <c r="F9772" t="s">
        <v>26444</v>
      </c>
      <c r="G9772" t="s">
        <v>119</v>
      </c>
      <c r="H9772" t="s">
        <v>36</v>
      </c>
      <c r="I9772" t="s">
        <v>18</v>
      </c>
      <c r="J9772">
        <v>21657</v>
      </c>
      <c r="K9772">
        <v>63.37</v>
      </c>
    </row>
    <row r="9773" spans="1:11" x14ac:dyDescent="0.25">
      <c r="A9773" t="s">
        <v>26445</v>
      </c>
      <c r="B9773" t="s">
        <v>26446</v>
      </c>
      <c r="C9773">
        <v>68</v>
      </c>
      <c r="D9773" t="s">
        <v>13</v>
      </c>
      <c r="E9773" t="s">
        <v>49</v>
      </c>
      <c r="F9773" t="s">
        <v>13340</v>
      </c>
      <c r="G9773" t="s">
        <v>35</v>
      </c>
      <c r="H9773" t="s">
        <v>36</v>
      </c>
      <c r="I9773" t="s">
        <v>37</v>
      </c>
      <c r="J9773">
        <v>8668</v>
      </c>
      <c r="K9773">
        <v>29.84</v>
      </c>
    </row>
    <row r="9774" spans="1:11" x14ac:dyDescent="0.25">
      <c r="A9774" t="s">
        <v>26447</v>
      </c>
      <c r="B9774" t="s">
        <v>26448</v>
      </c>
      <c r="C9774">
        <v>49</v>
      </c>
      <c r="D9774" t="s">
        <v>21</v>
      </c>
      <c r="E9774" t="s">
        <v>83</v>
      </c>
      <c r="F9774" t="s">
        <v>26449</v>
      </c>
      <c r="G9774" t="s">
        <v>35</v>
      </c>
      <c r="H9774" t="s">
        <v>36</v>
      </c>
      <c r="I9774" t="s">
        <v>37</v>
      </c>
      <c r="J9774">
        <v>26554</v>
      </c>
      <c r="K9774">
        <v>71.650000000000006</v>
      </c>
    </row>
    <row r="9775" spans="1:11" x14ac:dyDescent="0.25">
      <c r="A9775" t="s">
        <v>26450</v>
      </c>
      <c r="B9775" t="s">
        <v>26451</v>
      </c>
      <c r="C9775">
        <v>29</v>
      </c>
      <c r="D9775" t="s">
        <v>13</v>
      </c>
      <c r="E9775" t="s">
        <v>14</v>
      </c>
      <c r="F9775" t="s">
        <v>26452</v>
      </c>
      <c r="G9775" t="s">
        <v>94</v>
      </c>
      <c r="H9775" t="s">
        <v>95</v>
      </c>
      <c r="I9775" t="s">
        <v>30</v>
      </c>
      <c r="J9775">
        <v>70424</v>
      </c>
      <c r="K9775">
        <v>31.86</v>
      </c>
    </row>
    <row r="9776" spans="1:11" x14ac:dyDescent="0.25">
      <c r="A9776" t="s">
        <v>26453</v>
      </c>
      <c r="B9776" t="s">
        <v>26454</v>
      </c>
      <c r="C9776">
        <v>43</v>
      </c>
      <c r="D9776" t="s">
        <v>21</v>
      </c>
      <c r="E9776" t="s">
        <v>33</v>
      </c>
      <c r="F9776" t="s">
        <v>13343</v>
      </c>
      <c r="G9776" t="s">
        <v>112</v>
      </c>
      <c r="H9776" t="s">
        <v>46</v>
      </c>
      <c r="I9776" t="s">
        <v>30</v>
      </c>
      <c r="J9776">
        <v>27827</v>
      </c>
      <c r="K9776">
        <v>65.72</v>
      </c>
    </row>
    <row r="9777" spans="1:11" x14ac:dyDescent="0.25">
      <c r="A9777" t="s">
        <v>26455</v>
      </c>
      <c r="B9777" t="s">
        <v>26456</v>
      </c>
      <c r="C9777">
        <v>43</v>
      </c>
      <c r="D9777" t="s">
        <v>13</v>
      </c>
      <c r="E9777" t="s">
        <v>49</v>
      </c>
      <c r="F9777" t="s">
        <v>26457</v>
      </c>
      <c r="G9777" t="s">
        <v>60</v>
      </c>
      <c r="H9777" t="s">
        <v>36</v>
      </c>
      <c r="I9777" t="s">
        <v>56</v>
      </c>
      <c r="J9777">
        <v>31397</v>
      </c>
      <c r="K9777">
        <v>53.61</v>
      </c>
    </row>
    <row r="9778" spans="1:11" x14ac:dyDescent="0.25">
      <c r="A9778" t="s">
        <v>26458</v>
      </c>
      <c r="B9778" t="s">
        <v>19295</v>
      </c>
      <c r="C9778">
        <v>41</v>
      </c>
      <c r="D9778" t="s">
        <v>21</v>
      </c>
      <c r="E9778" t="s">
        <v>49</v>
      </c>
      <c r="F9778" t="s">
        <v>26459</v>
      </c>
      <c r="G9778" t="s">
        <v>308</v>
      </c>
      <c r="H9778" t="s">
        <v>147</v>
      </c>
      <c r="I9778" t="s">
        <v>30</v>
      </c>
      <c r="J9778">
        <v>35681</v>
      </c>
      <c r="K9778">
        <v>14.15</v>
      </c>
    </row>
    <row r="9779" spans="1:11" x14ac:dyDescent="0.25">
      <c r="A9779" t="s">
        <v>26460</v>
      </c>
      <c r="B9779" t="s">
        <v>6453</v>
      </c>
      <c r="C9779">
        <v>30</v>
      </c>
      <c r="D9779" t="s">
        <v>21</v>
      </c>
      <c r="E9779" t="s">
        <v>33</v>
      </c>
      <c r="F9779" t="s">
        <v>26461</v>
      </c>
      <c r="G9779" t="s">
        <v>129</v>
      </c>
      <c r="H9779" t="s">
        <v>36</v>
      </c>
      <c r="I9779" t="s">
        <v>30</v>
      </c>
      <c r="J9779">
        <v>46473</v>
      </c>
      <c r="K9779">
        <v>7.08</v>
      </c>
    </row>
    <row r="9780" spans="1:11" x14ac:dyDescent="0.25">
      <c r="A9780" t="s">
        <v>26462</v>
      </c>
      <c r="B9780" t="s">
        <v>26463</v>
      </c>
      <c r="C9780">
        <v>27</v>
      </c>
      <c r="D9780" t="s">
        <v>338</v>
      </c>
      <c r="E9780" t="s">
        <v>49</v>
      </c>
      <c r="F9780" t="s">
        <v>4828</v>
      </c>
      <c r="G9780" t="s">
        <v>1091</v>
      </c>
      <c r="H9780" t="s">
        <v>108</v>
      </c>
      <c r="I9780" t="s">
        <v>37</v>
      </c>
      <c r="J9780">
        <v>86607</v>
      </c>
      <c r="K9780">
        <v>57.05</v>
      </c>
    </row>
    <row r="9781" spans="1:11" x14ac:dyDescent="0.25">
      <c r="A9781" t="s">
        <v>26464</v>
      </c>
      <c r="B9781" t="s">
        <v>26465</v>
      </c>
      <c r="C9781">
        <v>71</v>
      </c>
      <c r="D9781" t="s">
        <v>21</v>
      </c>
      <c r="E9781" t="s">
        <v>14</v>
      </c>
      <c r="F9781" t="s">
        <v>26466</v>
      </c>
      <c r="G9781" t="s">
        <v>275</v>
      </c>
      <c r="H9781" t="s">
        <v>46</v>
      </c>
      <c r="I9781" t="s">
        <v>30</v>
      </c>
      <c r="J9781">
        <v>7518</v>
      </c>
      <c r="K9781">
        <v>75.849999999999994</v>
      </c>
    </row>
    <row r="9782" spans="1:11" x14ac:dyDescent="0.25">
      <c r="A9782" t="s">
        <v>26467</v>
      </c>
      <c r="B9782" t="s">
        <v>13968</v>
      </c>
      <c r="C9782">
        <v>62</v>
      </c>
      <c r="D9782" t="s">
        <v>21</v>
      </c>
      <c r="E9782" t="s">
        <v>33</v>
      </c>
      <c r="F9782" t="s">
        <v>26468</v>
      </c>
      <c r="G9782" t="s">
        <v>151</v>
      </c>
      <c r="H9782" t="s">
        <v>24</v>
      </c>
      <c r="I9782" t="s">
        <v>18</v>
      </c>
      <c r="J9782">
        <v>67716</v>
      </c>
      <c r="K9782">
        <v>52.16</v>
      </c>
    </row>
    <row r="9783" spans="1:11" x14ac:dyDescent="0.25">
      <c r="A9783" t="s">
        <v>26469</v>
      </c>
      <c r="B9783" t="s">
        <v>17518</v>
      </c>
      <c r="C9783">
        <v>67</v>
      </c>
      <c r="D9783" t="s">
        <v>21</v>
      </c>
      <c r="E9783" t="s">
        <v>83</v>
      </c>
      <c r="F9783" t="s">
        <v>26470</v>
      </c>
      <c r="G9783" t="s">
        <v>112</v>
      </c>
      <c r="H9783" t="s">
        <v>46</v>
      </c>
      <c r="I9783" t="s">
        <v>30</v>
      </c>
      <c r="J9783">
        <v>95443</v>
      </c>
      <c r="K9783">
        <v>5.81</v>
      </c>
    </row>
    <row r="9784" spans="1:11" x14ac:dyDescent="0.25">
      <c r="A9784" t="s">
        <v>26471</v>
      </c>
      <c r="B9784" t="s">
        <v>26472</v>
      </c>
      <c r="C9784">
        <v>55</v>
      </c>
      <c r="D9784" t="s">
        <v>13</v>
      </c>
      <c r="E9784" t="s">
        <v>14</v>
      </c>
      <c r="F9784" t="s">
        <v>6006</v>
      </c>
      <c r="G9784" t="s">
        <v>129</v>
      </c>
      <c r="H9784" t="s">
        <v>36</v>
      </c>
      <c r="I9784" t="s">
        <v>30</v>
      </c>
      <c r="J9784">
        <v>96681</v>
      </c>
      <c r="K9784">
        <v>21.27</v>
      </c>
    </row>
    <row r="9785" spans="1:11" x14ac:dyDescent="0.25">
      <c r="A9785" t="s">
        <v>26473</v>
      </c>
      <c r="B9785" t="s">
        <v>26474</v>
      </c>
      <c r="C9785">
        <v>66</v>
      </c>
      <c r="D9785" t="s">
        <v>21</v>
      </c>
      <c r="E9785" t="s">
        <v>14</v>
      </c>
      <c r="F9785" t="s">
        <v>26475</v>
      </c>
      <c r="G9785" t="s">
        <v>41</v>
      </c>
      <c r="H9785" t="s">
        <v>36</v>
      </c>
      <c r="I9785" t="s">
        <v>18</v>
      </c>
      <c r="J9785">
        <v>27131</v>
      </c>
      <c r="K9785">
        <v>31.95</v>
      </c>
    </row>
    <row r="9786" spans="1:11" x14ac:dyDescent="0.25">
      <c r="A9786" t="s">
        <v>26476</v>
      </c>
      <c r="B9786" t="s">
        <v>26477</v>
      </c>
      <c r="C9786">
        <v>63</v>
      </c>
      <c r="D9786" t="s">
        <v>13</v>
      </c>
      <c r="E9786" t="s">
        <v>49</v>
      </c>
      <c r="F9786" t="s">
        <v>15161</v>
      </c>
      <c r="G9786" t="s">
        <v>1091</v>
      </c>
      <c r="H9786" t="s">
        <v>108</v>
      </c>
      <c r="I9786" t="s">
        <v>37</v>
      </c>
      <c r="J9786">
        <v>91430</v>
      </c>
      <c r="K9786">
        <v>59.95</v>
      </c>
    </row>
    <row r="9787" spans="1:11" x14ac:dyDescent="0.25">
      <c r="A9787" t="s">
        <v>26478</v>
      </c>
      <c r="B9787" t="s">
        <v>26479</v>
      </c>
      <c r="C9787">
        <v>19</v>
      </c>
      <c r="D9787" t="s">
        <v>21</v>
      </c>
      <c r="E9787" t="s">
        <v>14</v>
      </c>
      <c r="F9787" t="s">
        <v>26480</v>
      </c>
      <c r="G9787" t="s">
        <v>41</v>
      </c>
      <c r="H9787" t="s">
        <v>36</v>
      </c>
      <c r="I9787" t="s">
        <v>18</v>
      </c>
      <c r="J9787">
        <v>95876</v>
      </c>
      <c r="K9787">
        <v>66.05</v>
      </c>
    </row>
    <row r="9788" spans="1:11" x14ac:dyDescent="0.25">
      <c r="A9788" t="s">
        <v>26481</v>
      </c>
      <c r="B9788" t="s">
        <v>26482</v>
      </c>
      <c r="C9788">
        <v>47</v>
      </c>
      <c r="D9788" t="s">
        <v>21</v>
      </c>
      <c r="E9788" t="s">
        <v>14</v>
      </c>
      <c r="F9788" t="s">
        <v>24167</v>
      </c>
      <c r="G9788" t="s">
        <v>67</v>
      </c>
      <c r="H9788" t="s">
        <v>17</v>
      </c>
      <c r="I9788" t="s">
        <v>25</v>
      </c>
      <c r="J9788">
        <v>76768</v>
      </c>
      <c r="K9788">
        <v>78.92</v>
      </c>
    </row>
    <row r="9789" spans="1:11" x14ac:dyDescent="0.25">
      <c r="A9789" t="s">
        <v>26483</v>
      </c>
      <c r="B9789" t="s">
        <v>26484</v>
      </c>
      <c r="C9789">
        <v>40</v>
      </c>
      <c r="D9789" t="s">
        <v>21</v>
      </c>
      <c r="E9789" t="s">
        <v>14</v>
      </c>
      <c r="F9789" t="s">
        <v>26485</v>
      </c>
      <c r="G9789" t="s">
        <v>51</v>
      </c>
      <c r="H9789" t="s">
        <v>36</v>
      </c>
      <c r="I9789" t="s">
        <v>37</v>
      </c>
      <c r="J9789">
        <v>64641</v>
      </c>
      <c r="K9789">
        <v>36.26</v>
      </c>
    </row>
    <row r="9790" spans="1:11" x14ac:dyDescent="0.25">
      <c r="A9790" t="s">
        <v>26486</v>
      </c>
      <c r="B9790" t="s">
        <v>26487</v>
      </c>
      <c r="C9790">
        <v>32</v>
      </c>
      <c r="D9790" t="s">
        <v>338</v>
      </c>
      <c r="E9790" t="s">
        <v>14</v>
      </c>
      <c r="F9790" t="s">
        <v>26488</v>
      </c>
      <c r="G9790" t="s">
        <v>23</v>
      </c>
      <c r="H9790" t="s">
        <v>24</v>
      </c>
      <c r="I9790" t="s">
        <v>25</v>
      </c>
      <c r="J9790">
        <v>22052</v>
      </c>
      <c r="K9790">
        <v>32.909999999999997</v>
      </c>
    </row>
    <row r="9791" spans="1:11" x14ac:dyDescent="0.25">
      <c r="A9791" t="s">
        <v>26489</v>
      </c>
      <c r="B9791" t="s">
        <v>26490</v>
      </c>
      <c r="C9791">
        <v>74</v>
      </c>
      <c r="D9791" t="s">
        <v>21</v>
      </c>
      <c r="E9791" t="s">
        <v>14</v>
      </c>
      <c r="F9791" t="s">
        <v>19589</v>
      </c>
      <c r="G9791" t="s">
        <v>221</v>
      </c>
      <c r="H9791" t="s">
        <v>147</v>
      </c>
      <c r="I9791" t="s">
        <v>25</v>
      </c>
      <c r="J9791">
        <v>59146</v>
      </c>
      <c r="K9791">
        <v>79.349999999999994</v>
      </c>
    </row>
    <row r="9792" spans="1:11" x14ac:dyDescent="0.25">
      <c r="A9792" t="s">
        <v>26491</v>
      </c>
      <c r="B9792" t="s">
        <v>26492</v>
      </c>
      <c r="C9792">
        <v>42</v>
      </c>
      <c r="D9792" t="s">
        <v>21</v>
      </c>
      <c r="E9792" t="s">
        <v>14</v>
      </c>
      <c r="F9792" t="s">
        <v>26493</v>
      </c>
      <c r="G9792" t="s">
        <v>35</v>
      </c>
      <c r="H9792" t="s">
        <v>36</v>
      </c>
      <c r="I9792" t="s">
        <v>37</v>
      </c>
      <c r="J9792">
        <v>16634</v>
      </c>
      <c r="K9792">
        <v>43.88</v>
      </c>
    </row>
    <row r="9793" spans="1:11" x14ac:dyDescent="0.25">
      <c r="A9793" t="s">
        <v>26494</v>
      </c>
      <c r="B9793" t="s">
        <v>26495</v>
      </c>
      <c r="C9793">
        <v>60</v>
      </c>
      <c r="D9793" t="s">
        <v>21</v>
      </c>
      <c r="E9793" t="s">
        <v>14</v>
      </c>
      <c r="F9793" t="s">
        <v>26496</v>
      </c>
      <c r="G9793" t="s">
        <v>51</v>
      </c>
      <c r="H9793" t="s">
        <v>36</v>
      </c>
      <c r="I9793" t="s">
        <v>37</v>
      </c>
      <c r="J9793">
        <v>32470</v>
      </c>
      <c r="K9793">
        <v>58.02</v>
      </c>
    </row>
    <row r="9794" spans="1:11" x14ac:dyDescent="0.25">
      <c r="A9794" t="s">
        <v>26497</v>
      </c>
      <c r="B9794" t="s">
        <v>26498</v>
      </c>
      <c r="C9794">
        <v>42</v>
      </c>
      <c r="D9794" t="s">
        <v>21</v>
      </c>
      <c r="E9794" t="s">
        <v>14</v>
      </c>
      <c r="F9794" t="s">
        <v>26499</v>
      </c>
      <c r="G9794" t="s">
        <v>237</v>
      </c>
      <c r="H9794" t="s">
        <v>24</v>
      </c>
      <c r="I9794" t="s">
        <v>56</v>
      </c>
      <c r="J9794">
        <v>90973</v>
      </c>
      <c r="K9794">
        <v>9.85</v>
      </c>
    </row>
    <row r="9795" spans="1:11" x14ac:dyDescent="0.25">
      <c r="A9795" t="s">
        <v>26500</v>
      </c>
      <c r="B9795" t="s">
        <v>4650</v>
      </c>
      <c r="C9795">
        <v>62</v>
      </c>
      <c r="D9795" t="s">
        <v>13</v>
      </c>
      <c r="E9795" t="s">
        <v>49</v>
      </c>
      <c r="F9795" t="s">
        <v>26501</v>
      </c>
      <c r="G9795" t="s">
        <v>41</v>
      </c>
      <c r="H9795" t="s">
        <v>36</v>
      </c>
      <c r="I9795" t="s">
        <v>18</v>
      </c>
      <c r="J9795">
        <v>67618</v>
      </c>
      <c r="K9795">
        <v>73.22</v>
      </c>
    </row>
    <row r="9796" spans="1:11" x14ac:dyDescent="0.25">
      <c r="A9796" t="s">
        <v>26502</v>
      </c>
      <c r="B9796" t="s">
        <v>26503</v>
      </c>
      <c r="C9796">
        <v>52</v>
      </c>
      <c r="D9796" t="s">
        <v>21</v>
      </c>
      <c r="E9796" t="s">
        <v>14</v>
      </c>
      <c r="F9796" t="s">
        <v>26504</v>
      </c>
      <c r="G9796" t="s">
        <v>45</v>
      </c>
      <c r="H9796" t="s">
        <v>46</v>
      </c>
      <c r="I9796" t="s">
        <v>25</v>
      </c>
      <c r="J9796">
        <v>46924</v>
      </c>
      <c r="K9796">
        <v>68.3</v>
      </c>
    </row>
    <row r="9797" spans="1:11" x14ac:dyDescent="0.25">
      <c r="A9797" t="s">
        <v>26505</v>
      </c>
      <c r="B9797" t="s">
        <v>26506</v>
      </c>
      <c r="C9797">
        <v>52</v>
      </c>
      <c r="D9797" t="s">
        <v>13</v>
      </c>
      <c r="E9797" t="s">
        <v>49</v>
      </c>
      <c r="F9797" t="s">
        <v>26507</v>
      </c>
      <c r="G9797" t="s">
        <v>51</v>
      </c>
      <c r="H9797" t="s">
        <v>36</v>
      </c>
      <c r="I9797" t="s">
        <v>37</v>
      </c>
      <c r="J9797">
        <v>8883</v>
      </c>
      <c r="K9797">
        <v>44.27</v>
      </c>
    </row>
    <row r="9798" spans="1:11" x14ac:dyDescent="0.25">
      <c r="A9798" t="s">
        <v>26508</v>
      </c>
      <c r="B9798" t="s">
        <v>26509</v>
      </c>
      <c r="C9798">
        <v>58</v>
      </c>
      <c r="D9798" t="s">
        <v>13</v>
      </c>
      <c r="E9798" t="s">
        <v>49</v>
      </c>
      <c r="F9798" t="s">
        <v>7774</v>
      </c>
      <c r="G9798" t="s">
        <v>41</v>
      </c>
      <c r="H9798" t="s">
        <v>36</v>
      </c>
      <c r="I9798" t="s">
        <v>18</v>
      </c>
      <c r="J9798">
        <v>30668</v>
      </c>
      <c r="K9798">
        <v>48.03</v>
      </c>
    </row>
    <row r="9799" spans="1:11" x14ac:dyDescent="0.25">
      <c r="A9799" t="s">
        <v>26510</v>
      </c>
      <c r="B9799" t="s">
        <v>26511</v>
      </c>
      <c r="C9799">
        <v>49</v>
      </c>
      <c r="D9799" t="s">
        <v>13</v>
      </c>
      <c r="E9799" t="s">
        <v>14</v>
      </c>
      <c r="F9799" t="s">
        <v>26512</v>
      </c>
      <c r="G9799" t="s">
        <v>45</v>
      </c>
      <c r="H9799" t="s">
        <v>46</v>
      </c>
      <c r="I9799" t="s">
        <v>25</v>
      </c>
      <c r="J9799">
        <v>44489</v>
      </c>
      <c r="K9799">
        <v>72.73</v>
      </c>
    </row>
    <row r="9800" spans="1:11" x14ac:dyDescent="0.25">
      <c r="A9800" t="s">
        <v>26513</v>
      </c>
      <c r="B9800" t="s">
        <v>26514</v>
      </c>
      <c r="C9800">
        <v>35</v>
      </c>
      <c r="D9800" t="s">
        <v>13</v>
      </c>
      <c r="E9800" t="s">
        <v>14</v>
      </c>
      <c r="F9800" t="s">
        <v>26515</v>
      </c>
      <c r="G9800" t="s">
        <v>51</v>
      </c>
      <c r="H9800" t="s">
        <v>36</v>
      </c>
      <c r="I9800" t="s">
        <v>37</v>
      </c>
      <c r="J9800">
        <v>14344</v>
      </c>
      <c r="K9800">
        <v>44.73</v>
      </c>
    </row>
    <row r="9801" spans="1:11" x14ac:dyDescent="0.25">
      <c r="A9801" t="s">
        <v>26516</v>
      </c>
      <c r="B9801" t="s">
        <v>26517</v>
      </c>
      <c r="C9801">
        <v>71</v>
      </c>
      <c r="D9801" t="s">
        <v>13</v>
      </c>
      <c r="E9801" t="s">
        <v>49</v>
      </c>
      <c r="F9801" t="s">
        <v>26518</v>
      </c>
      <c r="G9801" t="s">
        <v>35</v>
      </c>
      <c r="H9801" t="s">
        <v>36</v>
      </c>
      <c r="I9801" t="s">
        <v>37</v>
      </c>
      <c r="J9801">
        <v>10226</v>
      </c>
      <c r="K9801">
        <v>24.06</v>
      </c>
    </row>
    <row r="9802" spans="1:11" x14ac:dyDescent="0.25">
      <c r="A9802" t="s">
        <v>26519</v>
      </c>
      <c r="B9802" t="s">
        <v>26520</v>
      </c>
      <c r="C9802">
        <v>38</v>
      </c>
      <c r="D9802" t="s">
        <v>21</v>
      </c>
      <c r="E9802" t="s">
        <v>49</v>
      </c>
      <c r="F9802" t="s">
        <v>26521</v>
      </c>
      <c r="G9802" t="s">
        <v>186</v>
      </c>
      <c r="H9802" t="s">
        <v>36</v>
      </c>
      <c r="I9802" t="s">
        <v>18</v>
      </c>
      <c r="J9802">
        <v>11976</v>
      </c>
      <c r="K9802">
        <v>32.630000000000003</v>
      </c>
    </row>
    <row r="9803" spans="1:11" x14ac:dyDescent="0.25">
      <c r="A9803" t="s">
        <v>26522</v>
      </c>
      <c r="B9803" t="s">
        <v>26523</v>
      </c>
      <c r="C9803">
        <v>26</v>
      </c>
      <c r="D9803" t="s">
        <v>13</v>
      </c>
      <c r="E9803" t="s">
        <v>49</v>
      </c>
      <c r="F9803" t="s">
        <v>26524</v>
      </c>
      <c r="G9803" t="s">
        <v>29</v>
      </c>
      <c r="H9803" t="s">
        <v>24</v>
      </c>
      <c r="I9803" t="s">
        <v>30</v>
      </c>
      <c r="J9803">
        <v>49913</v>
      </c>
      <c r="K9803">
        <v>74.290000000000006</v>
      </c>
    </row>
    <row r="9804" spans="1:11" x14ac:dyDescent="0.25">
      <c r="A9804" t="s">
        <v>26525</v>
      </c>
      <c r="B9804" t="s">
        <v>26526</v>
      </c>
      <c r="C9804">
        <v>42</v>
      </c>
      <c r="D9804" t="s">
        <v>13</v>
      </c>
      <c r="E9804" t="s">
        <v>49</v>
      </c>
      <c r="F9804" t="s">
        <v>25897</v>
      </c>
      <c r="G9804" t="s">
        <v>45</v>
      </c>
      <c r="H9804" t="s">
        <v>46</v>
      </c>
      <c r="I9804" t="s">
        <v>25</v>
      </c>
      <c r="J9804">
        <v>60623</v>
      </c>
      <c r="K9804">
        <v>49.66</v>
      </c>
    </row>
    <row r="9805" spans="1:11" x14ac:dyDescent="0.25">
      <c r="A9805" t="s">
        <v>26527</v>
      </c>
      <c r="B9805" t="s">
        <v>26528</v>
      </c>
      <c r="C9805">
        <v>56</v>
      </c>
      <c r="D9805" t="s">
        <v>13</v>
      </c>
      <c r="E9805" t="s">
        <v>14</v>
      </c>
      <c r="F9805" t="s">
        <v>26529</v>
      </c>
      <c r="G9805" t="s">
        <v>41</v>
      </c>
      <c r="H9805" t="s">
        <v>36</v>
      </c>
      <c r="I9805" t="s">
        <v>18</v>
      </c>
      <c r="J9805">
        <v>69532</v>
      </c>
      <c r="K9805">
        <v>47.78</v>
      </c>
    </row>
    <row r="9806" spans="1:11" x14ac:dyDescent="0.25">
      <c r="A9806" t="s">
        <v>26530</v>
      </c>
      <c r="B9806" t="s">
        <v>23229</v>
      </c>
      <c r="C9806">
        <v>23</v>
      </c>
      <c r="D9806" t="s">
        <v>21</v>
      </c>
      <c r="E9806" t="s">
        <v>14</v>
      </c>
      <c r="F9806" t="s">
        <v>26531</v>
      </c>
      <c r="G9806" t="s">
        <v>55</v>
      </c>
      <c r="H9806" t="s">
        <v>36</v>
      </c>
      <c r="I9806" t="s">
        <v>56</v>
      </c>
      <c r="J9806">
        <v>36390</v>
      </c>
      <c r="K9806">
        <v>54.29</v>
      </c>
    </row>
    <row r="9807" spans="1:11" x14ac:dyDescent="0.25">
      <c r="A9807" t="s">
        <v>26532</v>
      </c>
      <c r="B9807" t="s">
        <v>6867</v>
      </c>
      <c r="C9807">
        <v>47</v>
      </c>
      <c r="D9807" t="s">
        <v>13</v>
      </c>
      <c r="E9807" t="s">
        <v>14</v>
      </c>
      <c r="F9807" t="s">
        <v>26533</v>
      </c>
      <c r="G9807" t="s">
        <v>119</v>
      </c>
      <c r="H9807" t="s">
        <v>36</v>
      </c>
      <c r="I9807" t="s">
        <v>18</v>
      </c>
      <c r="J9807">
        <v>63002</v>
      </c>
      <c r="K9807">
        <v>19.510000000000002</v>
      </c>
    </row>
    <row r="9808" spans="1:11" x14ac:dyDescent="0.25">
      <c r="A9808" t="s">
        <v>26534</v>
      </c>
      <c r="B9808" t="s">
        <v>26535</v>
      </c>
      <c r="C9808">
        <v>38</v>
      </c>
      <c r="D9808" t="s">
        <v>21</v>
      </c>
      <c r="E9808" t="s">
        <v>83</v>
      </c>
      <c r="F9808" t="s">
        <v>26536</v>
      </c>
      <c r="G9808" t="s">
        <v>186</v>
      </c>
      <c r="H9808" t="s">
        <v>36</v>
      </c>
      <c r="I9808" t="s">
        <v>18</v>
      </c>
      <c r="J9808">
        <v>36207</v>
      </c>
      <c r="K9808">
        <v>40.1</v>
      </c>
    </row>
    <row r="9809" spans="1:11" x14ac:dyDescent="0.25">
      <c r="A9809" t="s">
        <v>26537</v>
      </c>
      <c r="B9809" t="s">
        <v>26538</v>
      </c>
      <c r="C9809">
        <v>33</v>
      </c>
      <c r="D9809" t="s">
        <v>21</v>
      </c>
      <c r="E9809" t="s">
        <v>14</v>
      </c>
      <c r="F9809" t="s">
        <v>26539</v>
      </c>
      <c r="G9809" t="s">
        <v>539</v>
      </c>
      <c r="H9809" t="s">
        <v>24</v>
      </c>
      <c r="I9809" t="s">
        <v>18</v>
      </c>
      <c r="J9809">
        <v>31377</v>
      </c>
      <c r="K9809">
        <v>9.68</v>
      </c>
    </row>
    <row r="9810" spans="1:11" x14ac:dyDescent="0.25">
      <c r="A9810" t="s">
        <v>26540</v>
      </c>
      <c r="B9810" t="s">
        <v>26541</v>
      </c>
      <c r="C9810">
        <v>69</v>
      </c>
      <c r="D9810" t="s">
        <v>13</v>
      </c>
      <c r="E9810" t="s">
        <v>83</v>
      </c>
      <c r="F9810" t="s">
        <v>12325</v>
      </c>
      <c r="G9810" t="s">
        <v>103</v>
      </c>
      <c r="H9810" t="s">
        <v>36</v>
      </c>
      <c r="I9810" t="s">
        <v>56</v>
      </c>
      <c r="J9810">
        <v>16344</v>
      </c>
      <c r="K9810">
        <v>25.61</v>
      </c>
    </row>
    <row r="9811" spans="1:11" x14ac:dyDescent="0.25">
      <c r="A9811" t="s">
        <v>26542</v>
      </c>
      <c r="B9811" t="s">
        <v>26543</v>
      </c>
      <c r="C9811">
        <v>31</v>
      </c>
      <c r="D9811" t="s">
        <v>21</v>
      </c>
      <c r="E9811" t="s">
        <v>83</v>
      </c>
      <c r="F9811" t="s">
        <v>26544</v>
      </c>
      <c r="G9811" t="s">
        <v>119</v>
      </c>
      <c r="H9811" t="s">
        <v>36</v>
      </c>
      <c r="I9811" t="s">
        <v>18</v>
      </c>
      <c r="J9811">
        <v>14736</v>
      </c>
      <c r="K9811">
        <v>64.55</v>
      </c>
    </row>
    <row r="9812" spans="1:11" x14ac:dyDescent="0.25">
      <c r="A9812" t="s">
        <v>26545</v>
      </c>
      <c r="B9812" t="s">
        <v>26546</v>
      </c>
      <c r="C9812">
        <v>50</v>
      </c>
      <c r="D9812" t="s">
        <v>13</v>
      </c>
      <c r="E9812" t="s">
        <v>14</v>
      </c>
      <c r="F9812" t="s">
        <v>26547</v>
      </c>
      <c r="G9812" t="s">
        <v>51</v>
      </c>
      <c r="H9812" t="s">
        <v>36</v>
      </c>
      <c r="I9812" t="s">
        <v>37</v>
      </c>
      <c r="J9812">
        <v>95199</v>
      </c>
      <c r="K9812">
        <v>28.5</v>
      </c>
    </row>
    <row r="9813" spans="1:11" x14ac:dyDescent="0.25">
      <c r="A9813" t="s">
        <v>26548</v>
      </c>
      <c r="B9813" t="s">
        <v>26549</v>
      </c>
      <c r="C9813">
        <v>51</v>
      </c>
      <c r="D9813" t="s">
        <v>13</v>
      </c>
      <c r="E9813" t="s">
        <v>33</v>
      </c>
      <c r="F9813" t="s">
        <v>25822</v>
      </c>
      <c r="G9813" t="s">
        <v>60</v>
      </c>
      <c r="H9813" t="s">
        <v>36</v>
      </c>
      <c r="I9813" t="s">
        <v>56</v>
      </c>
      <c r="J9813">
        <v>46106</v>
      </c>
      <c r="K9813">
        <v>54.52</v>
      </c>
    </row>
    <row r="9814" spans="1:11" x14ac:dyDescent="0.25">
      <c r="A9814" t="s">
        <v>26550</v>
      </c>
      <c r="B9814" t="s">
        <v>26551</v>
      </c>
      <c r="C9814">
        <v>57</v>
      </c>
      <c r="D9814" t="s">
        <v>21</v>
      </c>
      <c r="E9814" t="s">
        <v>33</v>
      </c>
      <c r="F9814" t="s">
        <v>26552</v>
      </c>
      <c r="G9814" t="s">
        <v>221</v>
      </c>
      <c r="H9814" t="s">
        <v>147</v>
      </c>
      <c r="I9814" t="s">
        <v>25</v>
      </c>
      <c r="J9814">
        <v>5379</v>
      </c>
      <c r="K9814">
        <v>59.01</v>
      </c>
    </row>
    <row r="9815" spans="1:11" x14ac:dyDescent="0.25">
      <c r="A9815" t="s">
        <v>26553</v>
      </c>
      <c r="B9815" t="s">
        <v>26554</v>
      </c>
      <c r="C9815">
        <v>59</v>
      </c>
      <c r="D9815" t="s">
        <v>13</v>
      </c>
      <c r="E9815" t="s">
        <v>14</v>
      </c>
      <c r="F9815" t="s">
        <v>13212</v>
      </c>
      <c r="G9815" t="s">
        <v>29</v>
      </c>
      <c r="H9815" t="s">
        <v>24</v>
      </c>
      <c r="I9815" t="s">
        <v>30</v>
      </c>
      <c r="J9815">
        <v>26077</v>
      </c>
      <c r="K9815">
        <v>31.73</v>
      </c>
    </row>
    <row r="9816" spans="1:11" x14ac:dyDescent="0.25">
      <c r="A9816" t="s">
        <v>26555</v>
      </c>
      <c r="B9816" t="s">
        <v>26556</v>
      </c>
      <c r="C9816">
        <v>62</v>
      </c>
      <c r="D9816" t="s">
        <v>21</v>
      </c>
      <c r="E9816" t="s">
        <v>14</v>
      </c>
      <c r="F9816" t="s">
        <v>365</v>
      </c>
      <c r="G9816" t="s">
        <v>51</v>
      </c>
      <c r="H9816" t="s">
        <v>36</v>
      </c>
      <c r="I9816" t="s">
        <v>37</v>
      </c>
      <c r="J9816">
        <v>49487</v>
      </c>
      <c r="K9816">
        <v>56.31</v>
      </c>
    </row>
    <row r="9817" spans="1:11" x14ac:dyDescent="0.25">
      <c r="A9817" t="s">
        <v>26557</v>
      </c>
      <c r="B9817" t="s">
        <v>26558</v>
      </c>
      <c r="C9817">
        <v>62</v>
      </c>
      <c r="D9817" t="s">
        <v>21</v>
      </c>
      <c r="E9817" t="s">
        <v>14</v>
      </c>
      <c r="F9817" t="s">
        <v>26559</v>
      </c>
      <c r="G9817" t="s">
        <v>112</v>
      </c>
      <c r="H9817" t="s">
        <v>46</v>
      </c>
      <c r="I9817" t="s">
        <v>30</v>
      </c>
      <c r="J9817">
        <v>97557</v>
      </c>
      <c r="K9817">
        <v>69.52</v>
      </c>
    </row>
    <row r="9818" spans="1:11" x14ac:dyDescent="0.25">
      <c r="A9818" t="s">
        <v>26560</v>
      </c>
      <c r="B9818" t="s">
        <v>26561</v>
      </c>
      <c r="C9818">
        <v>62</v>
      </c>
      <c r="D9818" t="s">
        <v>21</v>
      </c>
      <c r="E9818" t="s">
        <v>33</v>
      </c>
      <c r="F9818" t="s">
        <v>5762</v>
      </c>
      <c r="G9818" t="s">
        <v>129</v>
      </c>
      <c r="H9818" t="s">
        <v>36</v>
      </c>
      <c r="I9818" t="s">
        <v>30</v>
      </c>
      <c r="J9818">
        <v>51226</v>
      </c>
      <c r="K9818">
        <v>61.3</v>
      </c>
    </row>
    <row r="9819" spans="1:11" x14ac:dyDescent="0.25">
      <c r="A9819" t="s">
        <v>26562</v>
      </c>
      <c r="B9819" t="s">
        <v>26563</v>
      </c>
      <c r="C9819">
        <v>72</v>
      </c>
      <c r="D9819" t="s">
        <v>21</v>
      </c>
      <c r="E9819" t="s">
        <v>14</v>
      </c>
      <c r="F9819" t="s">
        <v>26564</v>
      </c>
      <c r="G9819" t="s">
        <v>51</v>
      </c>
      <c r="H9819" t="s">
        <v>36</v>
      </c>
      <c r="I9819" t="s">
        <v>37</v>
      </c>
      <c r="J9819">
        <v>691</v>
      </c>
      <c r="K9819">
        <v>22.47</v>
      </c>
    </row>
    <row r="9820" spans="1:11" x14ac:dyDescent="0.25">
      <c r="A9820" t="s">
        <v>26565</v>
      </c>
      <c r="B9820" t="s">
        <v>26566</v>
      </c>
      <c r="C9820">
        <v>55</v>
      </c>
      <c r="D9820" t="s">
        <v>21</v>
      </c>
      <c r="E9820" t="s">
        <v>14</v>
      </c>
      <c r="F9820" t="s">
        <v>26567</v>
      </c>
      <c r="G9820" t="s">
        <v>60</v>
      </c>
      <c r="H9820" t="s">
        <v>36</v>
      </c>
      <c r="I9820" t="s">
        <v>56</v>
      </c>
      <c r="J9820">
        <v>79993</v>
      </c>
      <c r="K9820">
        <v>6.69</v>
      </c>
    </row>
    <row r="9821" spans="1:11" x14ac:dyDescent="0.25">
      <c r="A9821" t="s">
        <v>26568</v>
      </c>
      <c r="B9821" t="s">
        <v>26569</v>
      </c>
      <c r="C9821">
        <v>46</v>
      </c>
      <c r="D9821" t="s">
        <v>21</v>
      </c>
      <c r="E9821" t="s">
        <v>14</v>
      </c>
      <c r="F9821" t="s">
        <v>24277</v>
      </c>
      <c r="G9821" t="s">
        <v>55</v>
      </c>
      <c r="H9821" t="s">
        <v>36</v>
      </c>
      <c r="I9821" t="s">
        <v>56</v>
      </c>
      <c r="J9821">
        <v>71813</v>
      </c>
      <c r="K9821">
        <v>33.21</v>
      </c>
    </row>
    <row r="9822" spans="1:11" x14ac:dyDescent="0.25">
      <c r="A9822" t="s">
        <v>26570</v>
      </c>
      <c r="B9822" t="s">
        <v>26571</v>
      </c>
      <c r="C9822">
        <v>51</v>
      </c>
      <c r="D9822" t="s">
        <v>13</v>
      </c>
      <c r="E9822" t="s">
        <v>14</v>
      </c>
      <c r="F9822" t="s">
        <v>23204</v>
      </c>
      <c r="G9822" t="s">
        <v>582</v>
      </c>
      <c r="H9822" t="s">
        <v>17</v>
      </c>
      <c r="I9822" t="s">
        <v>18</v>
      </c>
      <c r="J9822">
        <v>67294</v>
      </c>
      <c r="K9822">
        <v>6.98</v>
      </c>
    </row>
    <row r="9823" spans="1:11" x14ac:dyDescent="0.25">
      <c r="A9823" t="s">
        <v>26572</v>
      </c>
      <c r="B9823" t="s">
        <v>26573</v>
      </c>
      <c r="C9823">
        <v>68</v>
      </c>
      <c r="D9823" t="s">
        <v>21</v>
      </c>
      <c r="E9823" t="s">
        <v>49</v>
      </c>
      <c r="F9823" t="s">
        <v>15535</v>
      </c>
      <c r="G9823" t="s">
        <v>129</v>
      </c>
      <c r="H9823" t="s">
        <v>36</v>
      </c>
      <c r="I9823" t="s">
        <v>30</v>
      </c>
      <c r="J9823">
        <v>33271</v>
      </c>
      <c r="K9823">
        <v>77.489999999999995</v>
      </c>
    </row>
    <row r="9824" spans="1:11" x14ac:dyDescent="0.25">
      <c r="A9824" t="s">
        <v>26574</v>
      </c>
      <c r="B9824" t="s">
        <v>26575</v>
      </c>
      <c r="C9824">
        <v>53</v>
      </c>
      <c r="D9824" t="s">
        <v>21</v>
      </c>
      <c r="E9824" t="s">
        <v>14</v>
      </c>
      <c r="F9824" t="s">
        <v>26576</v>
      </c>
      <c r="G9824" t="s">
        <v>55</v>
      </c>
      <c r="H9824" t="s">
        <v>36</v>
      </c>
      <c r="I9824" t="s">
        <v>56</v>
      </c>
      <c r="J9824">
        <v>50024</v>
      </c>
      <c r="K9824">
        <v>17.98</v>
      </c>
    </row>
    <row r="9825" spans="1:11" x14ac:dyDescent="0.25">
      <c r="A9825" t="s">
        <v>26577</v>
      </c>
      <c r="B9825" t="s">
        <v>26578</v>
      </c>
      <c r="C9825">
        <v>55</v>
      </c>
      <c r="D9825" t="s">
        <v>13</v>
      </c>
      <c r="E9825" t="s">
        <v>14</v>
      </c>
      <c r="F9825" t="s">
        <v>18753</v>
      </c>
      <c r="G9825" t="s">
        <v>129</v>
      </c>
      <c r="H9825" t="s">
        <v>36</v>
      </c>
      <c r="I9825" t="s">
        <v>30</v>
      </c>
      <c r="J9825">
        <v>48809</v>
      </c>
      <c r="K9825">
        <v>76.260000000000005</v>
      </c>
    </row>
    <row r="9826" spans="1:11" x14ac:dyDescent="0.25">
      <c r="A9826" t="s">
        <v>26579</v>
      </c>
      <c r="B9826" t="s">
        <v>26580</v>
      </c>
      <c r="C9826">
        <v>61</v>
      </c>
      <c r="D9826" t="s">
        <v>13</v>
      </c>
      <c r="E9826" t="s">
        <v>14</v>
      </c>
      <c r="F9826" t="s">
        <v>26581</v>
      </c>
      <c r="G9826" t="s">
        <v>74</v>
      </c>
      <c r="H9826" t="s">
        <v>36</v>
      </c>
      <c r="I9826" t="s">
        <v>18</v>
      </c>
      <c r="J9826">
        <v>6451</v>
      </c>
      <c r="K9826">
        <v>60.65</v>
      </c>
    </row>
    <row r="9827" spans="1:11" x14ac:dyDescent="0.25">
      <c r="A9827" t="s">
        <v>26582</v>
      </c>
      <c r="B9827" t="s">
        <v>26583</v>
      </c>
      <c r="C9827">
        <v>51</v>
      </c>
      <c r="D9827" t="s">
        <v>21</v>
      </c>
      <c r="E9827" t="s">
        <v>49</v>
      </c>
      <c r="F9827" t="s">
        <v>26584</v>
      </c>
      <c r="G9827" t="s">
        <v>275</v>
      </c>
      <c r="H9827" t="s">
        <v>46</v>
      </c>
      <c r="I9827" t="s">
        <v>30</v>
      </c>
      <c r="J9827">
        <v>39002</v>
      </c>
      <c r="K9827">
        <v>22.81</v>
      </c>
    </row>
    <row r="9828" spans="1:11" x14ac:dyDescent="0.25">
      <c r="A9828" t="s">
        <v>26585</v>
      </c>
      <c r="B9828" t="s">
        <v>26586</v>
      </c>
      <c r="C9828">
        <v>63</v>
      </c>
      <c r="D9828" t="s">
        <v>13</v>
      </c>
      <c r="E9828" t="s">
        <v>49</v>
      </c>
      <c r="F9828" t="s">
        <v>26587</v>
      </c>
      <c r="G9828" t="s">
        <v>60</v>
      </c>
      <c r="H9828" t="s">
        <v>36</v>
      </c>
      <c r="I9828" t="s">
        <v>56</v>
      </c>
      <c r="J9828">
        <v>94640</v>
      </c>
      <c r="K9828">
        <v>39.06</v>
      </c>
    </row>
    <row r="9829" spans="1:11" x14ac:dyDescent="0.25">
      <c r="A9829" t="s">
        <v>26588</v>
      </c>
      <c r="B9829" t="s">
        <v>26589</v>
      </c>
      <c r="C9829">
        <v>59</v>
      </c>
      <c r="D9829" t="s">
        <v>13</v>
      </c>
      <c r="E9829" t="s">
        <v>14</v>
      </c>
      <c r="F9829" t="s">
        <v>26590</v>
      </c>
      <c r="G9829" t="s">
        <v>186</v>
      </c>
      <c r="H9829" t="s">
        <v>36</v>
      </c>
      <c r="I9829" t="s">
        <v>18</v>
      </c>
      <c r="J9829">
        <v>18418</v>
      </c>
      <c r="K9829">
        <v>30.22</v>
      </c>
    </row>
    <row r="9830" spans="1:11" x14ac:dyDescent="0.25">
      <c r="A9830" t="s">
        <v>26591</v>
      </c>
      <c r="B9830" t="s">
        <v>26592</v>
      </c>
      <c r="C9830">
        <v>21</v>
      </c>
      <c r="D9830" t="s">
        <v>21</v>
      </c>
      <c r="E9830" t="s">
        <v>14</v>
      </c>
      <c r="F9830" t="s">
        <v>26593</v>
      </c>
      <c r="G9830" t="s">
        <v>29</v>
      </c>
      <c r="H9830" t="s">
        <v>24</v>
      </c>
      <c r="I9830" t="s">
        <v>30</v>
      </c>
      <c r="J9830">
        <v>25067</v>
      </c>
      <c r="K9830">
        <v>43.69</v>
      </c>
    </row>
    <row r="9831" spans="1:11" x14ac:dyDescent="0.25">
      <c r="A9831" t="s">
        <v>26594</v>
      </c>
      <c r="B9831" t="s">
        <v>26595</v>
      </c>
      <c r="C9831">
        <v>45</v>
      </c>
      <c r="D9831" t="s">
        <v>13</v>
      </c>
      <c r="E9831" t="s">
        <v>83</v>
      </c>
      <c r="F9831" t="s">
        <v>26596</v>
      </c>
      <c r="G9831" t="s">
        <v>45</v>
      </c>
      <c r="H9831" t="s">
        <v>46</v>
      </c>
      <c r="I9831" t="s">
        <v>25</v>
      </c>
      <c r="J9831">
        <v>88740</v>
      </c>
      <c r="K9831">
        <v>46.67</v>
      </c>
    </row>
    <row r="9832" spans="1:11" x14ac:dyDescent="0.25">
      <c r="A9832" t="s">
        <v>26597</v>
      </c>
      <c r="B9832" t="s">
        <v>26598</v>
      </c>
      <c r="C9832">
        <v>61</v>
      </c>
      <c r="D9832" t="s">
        <v>13</v>
      </c>
      <c r="E9832" t="s">
        <v>14</v>
      </c>
      <c r="F9832" t="s">
        <v>15236</v>
      </c>
      <c r="G9832" t="s">
        <v>129</v>
      </c>
      <c r="H9832" t="s">
        <v>36</v>
      </c>
      <c r="I9832" t="s">
        <v>30</v>
      </c>
      <c r="J9832">
        <v>62712</v>
      </c>
      <c r="K9832">
        <v>32.33</v>
      </c>
    </row>
    <row r="9833" spans="1:11" x14ac:dyDescent="0.25">
      <c r="A9833" t="s">
        <v>26599</v>
      </c>
      <c r="B9833" t="s">
        <v>26600</v>
      </c>
      <c r="C9833">
        <v>43</v>
      </c>
      <c r="D9833" t="s">
        <v>13</v>
      </c>
      <c r="E9833" t="s">
        <v>14</v>
      </c>
      <c r="F9833" t="s">
        <v>1992</v>
      </c>
      <c r="G9833" t="s">
        <v>129</v>
      </c>
      <c r="H9833" t="s">
        <v>36</v>
      </c>
      <c r="I9833" t="s">
        <v>30</v>
      </c>
      <c r="J9833">
        <v>5675</v>
      </c>
      <c r="K9833">
        <v>30.6</v>
      </c>
    </row>
    <row r="9834" spans="1:11" x14ac:dyDescent="0.25">
      <c r="A9834" t="s">
        <v>26601</v>
      </c>
      <c r="B9834" t="s">
        <v>26602</v>
      </c>
      <c r="C9834">
        <v>67</v>
      </c>
      <c r="D9834" t="s">
        <v>13</v>
      </c>
      <c r="E9834" t="s">
        <v>14</v>
      </c>
      <c r="F9834" t="s">
        <v>26603</v>
      </c>
      <c r="G9834" t="s">
        <v>35</v>
      </c>
      <c r="H9834" t="s">
        <v>36</v>
      </c>
      <c r="I9834" t="s">
        <v>37</v>
      </c>
      <c r="J9834">
        <v>51644</v>
      </c>
      <c r="K9834">
        <v>60.06</v>
      </c>
    </row>
    <row r="9835" spans="1:11" x14ac:dyDescent="0.25">
      <c r="A9835" t="s">
        <v>26604</v>
      </c>
      <c r="B9835" t="s">
        <v>26605</v>
      </c>
      <c r="C9835">
        <v>55</v>
      </c>
      <c r="D9835" t="s">
        <v>21</v>
      </c>
      <c r="E9835" t="s">
        <v>83</v>
      </c>
      <c r="F9835" t="s">
        <v>9127</v>
      </c>
      <c r="G9835" t="s">
        <v>74</v>
      </c>
      <c r="H9835" t="s">
        <v>36</v>
      </c>
      <c r="I9835" t="s">
        <v>18</v>
      </c>
      <c r="J9835">
        <v>67873</v>
      </c>
      <c r="K9835">
        <v>34.85</v>
      </c>
    </row>
    <row r="9836" spans="1:11" x14ac:dyDescent="0.25">
      <c r="A9836" t="s">
        <v>26606</v>
      </c>
      <c r="B9836" t="s">
        <v>26607</v>
      </c>
      <c r="C9836">
        <v>46</v>
      </c>
      <c r="D9836" t="s">
        <v>13</v>
      </c>
      <c r="E9836" t="s">
        <v>49</v>
      </c>
      <c r="F9836" t="s">
        <v>214</v>
      </c>
      <c r="G9836" t="s">
        <v>186</v>
      </c>
      <c r="H9836" t="s">
        <v>36</v>
      </c>
      <c r="I9836" t="s">
        <v>18</v>
      </c>
      <c r="J9836">
        <v>89988</v>
      </c>
      <c r="K9836">
        <v>73.88</v>
      </c>
    </row>
    <row r="9837" spans="1:11" x14ac:dyDescent="0.25">
      <c r="A9837" t="s">
        <v>26608</v>
      </c>
      <c r="B9837" t="s">
        <v>26609</v>
      </c>
      <c r="C9837">
        <v>54</v>
      </c>
      <c r="D9837" t="s">
        <v>21</v>
      </c>
      <c r="E9837" t="s">
        <v>14</v>
      </c>
      <c r="F9837" t="s">
        <v>26610</v>
      </c>
      <c r="G9837" t="s">
        <v>119</v>
      </c>
      <c r="H9837" t="s">
        <v>36</v>
      </c>
      <c r="I9837" t="s">
        <v>18</v>
      </c>
      <c r="J9837">
        <v>42231</v>
      </c>
      <c r="K9837">
        <v>44.59</v>
      </c>
    </row>
    <row r="9838" spans="1:11" x14ac:dyDescent="0.25">
      <c r="A9838" t="s">
        <v>26611</v>
      </c>
      <c r="B9838" t="s">
        <v>26612</v>
      </c>
      <c r="C9838">
        <v>70</v>
      </c>
      <c r="D9838" t="s">
        <v>21</v>
      </c>
      <c r="E9838" t="s">
        <v>33</v>
      </c>
      <c r="F9838" t="s">
        <v>26613</v>
      </c>
      <c r="G9838" t="s">
        <v>112</v>
      </c>
      <c r="H9838" t="s">
        <v>46</v>
      </c>
      <c r="I9838" t="s">
        <v>30</v>
      </c>
      <c r="J9838">
        <v>14312</v>
      </c>
      <c r="K9838">
        <v>76.28</v>
      </c>
    </row>
    <row r="9839" spans="1:11" x14ac:dyDescent="0.25">
      <c r="A9839" t="s">
        <v>26614</v>
      </c>
      <c r="B9839" t="s">
        <v>26615</v>
      </c>
      <c r="C9839">
        <v>48</v>
      </c>
      <c r="D9839" t="s">
        <v>13</v>
      </c>
      <c r="E9839" t="s">
        <v>14</v>
      </c>
      <c r="F9839" t="s">
        <v>26616</v>
      </c>
      <c r="G9839" t="s">
        <v>94</v>
      </c>
      <c r="H9839" t="s">
        <v>95</v>
      </c>
      <c r="I9839" t="s">
        <v>30</v>
      </c>
      <c r="J9839">
        <v>17167</v>
      </c>
      <c r="K9839">
        <v>11.52</v>
      </c>
    </row>
    <row r="9840" spans="1:11" x14ac:dyDescent="0.25">
      <c r="A9840" t="s">
        <v>26617</v>
      </c>
      <c r="B9840" t="s">
        <v>26618</v>
      </c>
      <c r="C9840">
        <v>31</v>
      </c>
      <c r="D9840" t="s">
        <v>13</v>
      </c>
      <c r="E9840" t="s">
        <v>49</v>
      </c>
      <c r="F9840" t="s">
        <v>26619</v>
      </c>
      <c r="G9840" t="s">
        <v>45</v>
      </c>
      <c r="H9840" t="s">
        <v>46</v>
      </c>
      <c r="I9840" t="s">
        <v>25</v>
      </c>
      <c r="J9840">
        <v>96264</v>
      </c>
      <c r="K9840">
        <v>65.959999999999994</v>
      </c>
    </row>
    <row r="9841" spans="1:11" x14ac:dyDescent="0.25">
      <c r="A9841" t="s">
        <v>26620</v>
      </c>
      <c r="B9841" t="s">
        <v>26621</v>
      </c>
      <c r="C9841">
        <v>70</v>
      </c>
      <c r="D9841" t="s">
        <v>338</v>
      </c>
      <c r="E9841" t="s">
        <v>14</v>
      </c>
      <c r="F9841" t="s">
        <v>26622</v>
      </c>
      <c r="G9841" t="s">
        <v>129</v>
      </c>
      <c r="H9841" t="s">
        <v>36</v>
      </c>
      <c r="I9841" t="s">
        <v>30</v>
      </c>
      <c r="J9841">
        <v>48052</v>
      </c>
      <c r="K9841">
        <v>46.13</v>
      </c>
    </row>
    <row r="9842" spans="1:11" x14ac:dyDescent="0.25">
      <c r="A9842" t="s">
        <v>26623</v>
      </c>
      <c r="B9842" t="s">
        <v>26624</v>
      </c>
      <c r="C9842">
        <v>67</v>
      </c>
      <c r="D9842" t="s">
        <v>21</v>
      </c>
      <c r="E9842" t="s">
        <v>83</v>
      </c>
      <c r="F9842" t="s">
        <v>26625</v>
      </c>
      <c r="G9842" t="s">
        <v>237</v>
      </c>
      <c r="H9842" t="s">
        <v>24</v>
      </c>
      <c r="I9842" t="s">
        <v>56</v>
      </c>
      <c r="J9842">
        <v>76390</v>
      </c>
      <c r="K9842">
        <v>25</v>
      </c>
    </row>
    <row r="9843" spans="1:11" x14ac:dyDescent="0.25">
      <c r="A9843" t="s">
        <v>26626</v>
      </c>
      <c r="B9843" t="s">
        <v>26627</v>
      </c>
      <c r="C9843">
        <v>29</v>
      </c>
      <c r="D9843" t="s">
        <v>13</v>
      </c>
      <c r="E9843" t="s">
        <v>14</v>
      </c>
      <c r="F9843" t="s">
        <v>26628</v>
      </c>
      <c r="G9843" t="s">
        <v>41</v>
      </c>
      <c r="H9843" t="s">
        <v>36</v>
      </c>
      <c r="I9843" t="s">
        <v>18</v>
      </c>
      <c r="J9843">
        <v>90010</v>
      </c>
      <c r="K9843">
        <v>17.29</v>
      </c>
    </row>
    <row r="9844" spans="1:11" x14ac:dyDescent="0.25">
      <c r="A9844" t="s">
        <v>26629</v>
      </c>
      <c r="B9844" t="s">
        <v>26630</v>
      </c>
      <c r="C9844">
        <v>23</v>
      </c>
      <c r="D9844" t="s">
        <v>21</v>
      </c>
      <c r="E9844" t="s">
        <v>14</v>
      </c>
      <c r="F9844" t="s">
        <v>26631</v>
      </c>
      <c r="G9844" t="s">
        <v>539</v>
      </c>
      <c r="H9844" t="s">
        <v>24</v>
      </c>
      <c r="I9844" t="s">
        <v>18</v>
      </c>
      <c r="J9844">
        <v>72039</v>
      </c>
      <c r="K9844">
        <v>36.32</v>
      </c>
    </row>
    <row r="9845" spans="1:11" x14ac:dyDescent="0.25">
      <c r="A9845" t="s">
        <v>26632</v>
      </c>
      <c r="B9845" t="s">
        <v>26633</v>
      </c>
      <c r="C9845">
        <v>62</v>
      </c>
      <c r="D9845" t="s">
        <v>21</v>
      </c>
      <c r="E9845" t="s">
        <v>49</v>
      </c>
      <c r="F9845" t="s">
        <v>19716</v>
      </c>
      <c r="G9845" t="s">
        <v>107</v>
      </c>
      <c r="H9845" t="s">
        <v>108</v>
      </c>
      <c r="I9845" t="s">
        <v>56</v>
      </c>
      <c r="J9845">
        <v>36093</v>
      </c>
      <c r="K9845">
        <v>78.3</v>
      </c>
    </row>
    <row r="9846" spans="1:11" x14ac:dyDescent="0.25">
      <c r="A9846" t="s">
        <v>26634</v>
      </c>
      <c r="B9846" t="s">
        <v>26635</v>
      </c>
      <c r="C9846">
        <v>19</v>
      </c>
      <c r="D9846" t="s">
        <v>21</v>
      </c>
      <c r="E9846" t="s">
        <v>14</v>
      </c>
      <c r="F9846" t="s">
        <v>10742</v>
      </c>
      <c r="G9846" t="s">
        <v>103</v>
      </c>
      <c r="H9846" t="s">
        <v>36</v>
      </c>
      <c r="I9846" t="s">
        <v>56</v>
      </c>
      <c r="J9846">
        <v>31818</v>
      </c>
      <c r="K9846">
        <v>60.06</v>
      </c>
    </row>
    <row r="9847" spans="1:11" x14ac:dyDescent="0.25">
      <c r="A9847" t="s">
        <v>26636</v>
      </c>
      <c r="B9847" t="s">
        <v>26637</v>
      </c>
      <c r="C9847">
        <v>63</v>
      </c>
      <c r="D9847" t="s">
        <v>21</v>
      </c>
      <c r="E9847" t="s">
        <v>14</v>
      </c>
      <c r="F9847" t="s">
        <v>9089</v>
      </c>
      <c r="G9847" t="s">
        <v>170</v>
      </c>
      <c r="H9847" t="s">
        <v>46</v>
      </c>
      <c r="I9847" t="s">
        <v>25</v>
      </c>
      <c r="J9847">
        <v>8566</v>
      </c>
      <c r="K9847">
        <v>34.799999999999997</v>
      </c>
    </row>
    <row r="9848" spans="1:11" x14ac:dyDescent="0.25">
      <c r="A9848" t="s">
        <v>26638</v>
      </c>
      <c r="B9848" t="s">
        <v>26639</v>
      </c>
      <c r="C9848">
        <v>56</v>
      </c>
      <c r="D9848" t="s">
        <v>21</v>
      </c>
      <c r="E9848" t="s">
        <v>14</v>
      </c>
      <c r="F9848" t="s">
        <v>26640</v>
      </c>
      <c r="G9848" t="s">
        <v>51</v>
      </c>
      <c r="H9848" t="s">
        <v>36</v>
      </c>
      <c r="I9848" t="s">
        <v>37</v>
      </c>
      <c r="J9848">
        <v>7605</v>
      </c>
      <c r="K9848">
        <v>70.209999999999994</v>
      </c>
    </row>
    <row r="9849" spans="1:11" x14ac:dyDescent="0.25">
      <c r="A9849" t="s">
        <v>26641</v>
      </c>
      <c r="B9849" t="s">
        <v>26642</v>
      </c>
      <c r="C9849">
        <v>51</v>
      </c>
      <c r="D9849" t="s">
        <v>13</v>
      </c>
      <c r="E9849" t="s">
        <v>83</v>
      </c>
      <c r="F9849" t="s">
        <v>26643</v>
      </c>
      <c r="G9849" t="s">
        <v>60</v>
      </c>
      <c r="H9849" t="s">
        <v>36</v>
      </c>
      <c r="I9849" t="s">
        <v>56</v>
      </c>
      <c r="J9849">
        <v>4454</v>
      </c>
      <c r="K9849">
        <v>77.489999999999995</v>
      </c>
    </row>
    <row r="9850" spans="1:11" x14ac:dyDescent="0.25">
      <c r="A9850" t="s">
        <v>26644</v>
      </c>
      <c r="B9850" t="s">
        <v>26645</v>
      </c>
      <c r="C9850">
        <v>60</v>
      </c>
      <c r="D9850" t="s">
        <v>21</v>
      </c>
      <c r="E9850" t="s">
        <v>49</v>
      </c>
      <c r="F9850" t="s">
        <v>12530</v>
      </c>
      <c r="G9850" t="s">
        <v>60</v>
      </c>
      <c r="H9850" t="s">
        <v>36</v>
      </c>
      <c r="I9850" t="s">
        <v>56</v>
      </c>
      <c r="J9850">
        <v>16816</v>
      </c>
      <c r="K9850">
        <v>31.24</v>
      </c>
    </row>
    <row r="9851" spans="1:11" x14ac:dyDescent="0.25">
      <c r="A9851" t="s">
        <v>26646</v>
      </c>
      <c r="B9851" t="s">
        <v>26647</v>
      </c>
      <c r="C9851">
        <v>19</v>
      </c>
      <c r="D9851" t="s">
        <v>13</v>
      </c>
      <c r="E9851" t="s">
        <v>83</v>
      </c>
      <c r="F9851" t="s">
        <v>26648</v>
      </c>
      <c r="G9851" t="s">
        <v>308</v>
      </c>
      <c r="H9851" t="s">
        <v>147</v>
      </c>
      <c r="I9851" t="s">
        <v>30</v>
      </c>
      <c r="J9851">
        <v>56575</v>
      </c>
      <c r="K9851">
        <v>67.13</v>
      </c>
    </row>
    <row r="9852" spans="1:11" x14ac:dyDescent="0.25">
      <c r="A9852" t="s">
        <v>26649</v>
      </c>
      <c r="B9852" t="s">
        <v>26650</v>
      </c>
      <c r="C9852">
        <v>65</v>
      </c>
      <c r="D9852" t="s">
        <v>21</v>
      </c>
      <c r="E9852" t="s">
        <v>49</v>
      </c>
      <c r="F9852" t="s">
        <v>26651</v>
      </c>
      <c r="G9852" t="s">
        <v>23</v>
      </c>
      <c r="H9852" t="s">
        <v>24</v>
      </c>
      <c r="I9852" t="s">
        <v>25</v>
      </c>
      <c r="J9852">
        <v>13951</v>
      </c>
      <c r="K9852">
        <v>8.58</v>
      </c>
    </row>
    <row r="9853" spans="1:11" x14ac:dyDescent="0.25">
      <c r="A9853" t="s">
        <v>26652</v>
      </c>
      <c r="B9853" t="s">
        <v>26653</v>
      </c>
      <c r="C9853">
        <v>26</v>
      </c>
      <c r="D9853" t="s">
        <v>13</v>
      </c>
      <c r="E9853" t="s">
        <v>14</v>
      </c>
      <c r="F9853" t="s">
        <v>26654</v>
      </c>
      <c r="G9853" t="s">
        <v>55</v>
      </c>
      <c r="H9853" t="s">
        <v>36</v>
      </c>
      <c r="I9853" t="s">
        <v>56</v>
      </c>
      <c r="J9853">
        <v>5899</v>
      </c>
      <c r="K9853">
        <v>56.53</v>
      </c>
    </row>
    <row r="9854" spans="1:11" x14ac:dyDescent="0.25">
      <c r="A9854" t="s">
        <v>26655</v>
      </c>
      <c r="B9854" t="s">
        <v>26656</v>
      </c>
      <c r="C9854">
        <v>59</v>
      </c>
      <c r="D9854" t="s">
        <v>21</v>
      </c>
      <c r="E9854" t="s">
        <v>33</v>
      </c>
      <c r="F9854" t="s">
        <v>26657</v>
      </c>
      <c r="G9854" t="s">
        <v>51</v>
      </c>
      <c r="H9854" t="s">
        <v>36</v>
      </c>
      <c r="I9854" t="s">
        <v>37</v>
      </c>
      <c r="J9854">
        <v>47619</v>
      </c>
      <c r="K9854">
        <v>58.91</v>
      </c>
    </row>
    <row r="9855" spans="1:11" x14ac:dyDescent="0.25">
      <c r="A9855" t="s">
        <v>26658</v>
      </c>
      <c r="B9855" t="s">
        <v>26659</v>
      </c>
      <c r="C9855">
        <v>22</v>
      </c>
      <c r="D9855" t="s">
        <v>21</v>
      </c>
      <c r="E9855" t="s">
        <v>14</v>
      </c>
      <c r="F9855" t="s">
        <v>14935</v>
      </c>
      <c r="G9855" t="s">
        <v>107</v>
      </c>
      <c r="H9855" t="s">
        <v>108</v>
      </c>
      <c r="I9855" t="s">
        <v>56</v>
      </c>
      <c r="J9855">
        <v>54346</v>
      </c>
      <c r="K9855">
        <v>68.25</v>
      </c>
    </row>
    <row r="9856" spans="1:11" x14ac:dyDescent="0.25">
      <c r="A9856" t="s">
        <v>26660</v>
      </c>
      <c r="B9856" t="s">
        <v>26661</v>
      </c>
      <c r="C9856">
        <v>64</v>
      </c>
      <c r="D9856" t="s">
        <v>21</v>
      </c>
      <c r="E9856" t="s">
        <v>14</v>
      </c>
      <c r="F9856" t="s">
        <v>26662</v>
      </c>
      <c r="G9856" t="s">
        <v>196</v>
      </c>
      <c r="H9856" t="s">
        <v>95</v>
      </c>
      <c r="I9856" t="s">
        <v>25</v>
      </c>
      <c r="J9856">
        <v>54929</v>
      </c>
      <c r="K9856">
        <v>46.77</v>
      </c>
    </row>
    <row r="9857" spans="1:11" x14ac:dyDescent="0.25">
      <c r="A9857" t="s">
        <v>26663</v>
      </c>
      <c r="B9857" t="s">
        <v>26279</v>
      </c>
      <c r="C9857">
        <v>39</v>
      </c>
      <c r="D9857" t="s">
        <v>21</v>
      </c>
      <c r="E9857" t="s">
        <v>33</v>
      </c>
      <c r="F9857" t="s">
        <v>26603</v>
      </c>
      <c r="G9857" t="s">
        <v>713</v>
      </c>
      <c r="H9857" t="s">
        <v>95</v>
      </c>
      <c r="I9857" t="s">
        <v>18</v>
      </c>
      <c r="J9857">
        <v>95066</v>
      </c>
      <c r="K9857">
        <v>11.14</v>
      </c>
    </row>
    <row r="9858" spans="1:11" x14ac:dyDescent="0.25">
      <c r="A9858" t="s">
        <v>26664</v>
      </c>
      <c r="B9858" t="s">
        <v>26665</v>
      </c>
      <c r="C9858">
        <v>59</v>
      </c>
      <c r="D9858" t="s">
        <v>21</v>
      </c>
      <c r="E9858" t="s">
        <v>14</v>
      </c>
      <c r="F9858" t="s">
        <v>8991</v>
      </c>
      <c r="G9858" t="s">
        <v>51</v>
      </c>
      <c r="H9858" t="s">
        <v>36</v>
      </c>
      <c r="I9858" t="s">
        <v>37</v>
      </c>
      <c r="J9858">
        <v>55062</v>
      </c>
      <c r="K9858">
        <v>45.98</v>
      </c>
    </row>
    <row r="9859" spans="1:11" x14ac:dyDescent="0.25">
      <c r="A9859" t="s">
        <v>26666</v>
      </c>
      <c r="B9859" t="s">
        <v>26667</v>
      </c>
      <c r="C9859">
        <v>61</v>
      </c>
      <c r="D9859" t="s">
        <v>338</v>
      </c>
      <c r="E9859" t="s">
        <v>14</v>
      </c>
      <c r="F9859" t="s">
        <v>19492</v>
      </c>
      <c r="G9859" t="s">
        <v>51</v>
      </c>
      <c r="H9859" t="s">
        <v>36</v>
      </c>
      <c r="I9859" t="s">
        <v>37</v>
      </c>
      <c r="J9859">
        <v>82670</v>
      </c>
      <c r="K9859">
        <v>49.03</v>
      </c>
    </row>
    <row r="9860" spans="1:11" x14ac:dyDescent="0.25">
      <c r="A9860" t="s">
        <v>26668</v>
      </c>
      <c r="B9860" t="s">
        <v>26669</v>
      </c>
      <c r="C9860">
        <v>70</v>
      </c>
      <c r="D9860" t="s">
        <v>13</v>
      </c>
      <c r="E9860" t="s">
        <v>83</v>
      </c>
      <c r="F9860" t="s">
        <v>4991</v>
      </c>
      <c r="G9860" t="s">
        <v>186</v>
      </c>
      <c r="H9860" t="s">
        <v>36</v>
      </c>
      <c r="I9860" t="s">
        <v>18</v>
      </c>
      <c r="J9860">
        <v>6642</v>
      </c>
      <c r="K9860">
        <v>11.89</v>
      </c>
    </row>
    <row r="9861" spans="1:11" x14ac:dyDescent="0.25">
      <c r="A9861" t="s">
        <v>26670</v>
      </c>
      <c r="B9861" t="s">
        <v>18050</v>
      </c>
      <c r="C9861">
        <v>45</v>
      </c>
      <c r="D9861" t="s">
        <v>21</v>
      </c>
      <c r="E9861" t="s">
        <v>33</v>
      </c>
      <c r="F9861" t="s">
        <v>26671</v>
      </c>
      <c r="G9861" t="s">
        <v>170</v>
      </c>
      <c r="H9861" t="s">
        <v>46</v>
      </c>
      <c r="I9861" t="s">
        <v>25</v>
      </c>
      <c r="J9861">
        <v>25557</v>
      </c>
      <c r="K9861">
        <v>65.040000000000006</v>
      </c>
    </row>
    <row r="9862" spans="1:11" x14ac:dyDescent="0.25">
      <c r="A9862" t="s">
        <v>26672</v>
      </c>
      <c r="B9862" t="s">
        <v>26673</v>
      </c>
      <c r="C9862">
        <v>65</v>
      </c>
      <c r="D9862" t="s">
        <v>338</v>
      </c>
      <c r="E9862" t="s">
        <v>14</v>
      </c>
      <c r="F9862" t="s">
        <v>26674</v>
      </c>
      <c r="G9862" t="s">
        <v>119</v>
      </c>
      <c r="H9862" t="s">
        <v>36</v>
      </c>
      <c r="I9862" t="s">
        <v>18</v>
      </c>
      <c r="J9862">
        <v>73774</v>
      </c>
      <c r="K9862">
        <v>41.77</v>
      </c>
    </row>
    <row r="9863" spans="1:11" x14ac:dyDescent="0.25">
      <c r="A9863" t="s">
        <v>26675</v>
      </c>
      <c r="B9863" t="s">
        <v>26676</v>
      </c>
      <c r="C9863">
        <v>67</v>
      </c>
      <c r="D9863" t="s">
        <v>13</v>
      </c>
      <c r="E9863" t="s">
        <v>14</v>
      </c>
      <c r="F9863" t="s">
        <v>26677</v>
      </c>
      <c r="G9863" t="s">
        <v>129</v>
      </c>
      <c r="H9863" t="s">
        <v>36</v>
      </c>
      <c r="I9863" t="s">
        <v>30</v>
      </c>
      <c r="J9863">
        <v>72850</v>
      </c>
      <c r="K9863">
        <v>15.62</v>
      </c>
    </row>
    <row r="9864" spans="1:11" x14ac:dyDescent="0.25">
      <c r="A9864" t="s">
        <v>26678</v>
      </c>
      <c r="B9864" t="s">
        <v>26679</v>
      </c>
      <c r="C9864">
        <v>54</v>
      </c>
      <c r="D9864" t="s">
        <v>21</v>
      </c>
      <c r="E9864" t="s">
        <v>14</v>
      </c>
      <c r="F9864" t="s">
        <v>26680</v>
      </c>
      <c r="G9864" t="s">
        <v>103</v>
      </c>
      <c r="H9864" t="s">
        <v>36</v>
      </c>
      <c r="I9864" t="s">
        <v>56</v>
      </c>
      <c r="J9864">
        <v>56844</v>
      </c>
      <c r="K9864">
        <v>60.59</v>
      </c>
    </row>
    <row r="9865" spans="1:11" x14ac:dyDescent="0.25">
      <c r="A9865" t="s">
        <v>26681</v>
      </c>
      <c r="B9865" t="s">
        <v>26682</v>
      </c>
      <c r="C9865">
        <v>34</v>
      </c>
      <c r="D9865" t="s">
        <v>21</v>
      </c>
      <c r="E9865" t="s">
        <v>14</v>
      </c>
      <c r="F9865" t="s">
        <v>536</v>
      </c>
      <c r="G9865" t="s">
        <v>539</v>
      </c>
      <c r="H9865" t="s">
        <v>24</v>
      </c>
      <c r="I9865" t="s">
        <v>18</v>
      </c>
      <c r="J9865">
        <v>12090</v>
      </c>
      <c r="K9865">
        <v>11.99</v>
      </c>
    </row>
    <row r="9866" spans="1:11" x14ac:dyDescent="0.25">
      <c r="A9866" t="s">
        <v>26683</v>
      </c>
      <c r="B9866" t="s">
        <v>6755</v>
      </c>
      <c r="C9866">
        <v>29</v>
      </c>
      <c r="D9866" t="s">
        <v>21</v>
      </c>
      <c r="E9866" t="s">
        <v>14</v>
      </c>
      <c r="F9866" t="s">
        <v>10975</v>
      </c>
      <c r="G9866" t="s">
        <v>129</v>
      </c>
      <c r="H9866" t="s">
        <v>36</v>
      </c>
      <c r="I9866" t="s">
        <v>30</v>
      </c>
      <c r="J9866">
        <v>9155</v>
      </c>
      <c r="K9866">
        <v>60.35</v>
      </c>
    </row>
    <row r="9867" spans="1:11" x14ac:dyDescent="0.25">
      <c r="A9867" t="s">
        <v>26684</v>
      </c>
      <c r="B9867" t="s">
        <v>26685</v>
      </c>
      <c r="C9867">
        <v>53</v>
      </c>
      <c r="D9867" t="s">
        <v>13</v>
      </c>
      <c r="E9867" t="s">
        <v>14</v>
      </c>
      <c r="F9867" t="s">
        <v>26686</v>
      </c>
      <c r="G9867" t="s">
        <v>119</v>
      </c>
      <c r="H9867" t="s">
        <v>36</v>
      </c>
      <c r="I9867" t="s">
        <v>18</v>
      </c>
      <c r="J9867">
        <v>14667</v>
      </c>
      <c r="K9867">
        <v>74.27</v>
      </c>
    </row>
    <row r="9868" spans="1:11" x14ac:dyDescent="0.25">
      <c r="A9868" t="s">
        <v>26687</v>
      </c>
      <c r="B9868" t="s">
        <v>26688</v>
      </c>
      <c r="C9868">
        <v>66</v>
      </c>
      <c r="D9868" t="s">
        <v>21</v>
      </c>
      <c r="E9868" t="s">
        <v>14</v>
      </c>
      <c r="F9868" t="s">
        <v>2314</v>
      </c>
      <c r="G9868" t="s">
        <v>107</v>
      </c>
      <c r="H9868" t="s">
        <v>108</v>
      </c>
      <c r="I9868" t="s">
        <v>56</v>
      </c>
      <c r="J9868">
        <v>37123</v>
      </c>
      <c r="K9868">
        <v>61.17</v>
      </c>
    </row>
    <row r="9869" spans="1:11" x14ac:dyDescent="0.25">
      <c r="A9869" t="s">
        <v>26689</v>
      </c>
      <c r="B9869" t="s">
        <v>26690</v>
      </c>
      <c r="C9869">
        <v>67</v>
      </c>
      <c r="D9869" t="s">
        <v>21</v>
      </c>
      <c r="E9869" t="s">
        <v>49</v>
      </c>
      <c r="F9869" t="s">
        <v>26691</v>
      </c>
      <c r="G9869" t="s">
        <v>151</v>
      </c>
      <c r="H9869" t="s">
        <v>24</v>
      </c>
      <c r="I9869" t="s">
        <v>18</v>
      </c>
      <c r="J9869">
        <v>68036</v>
      </c>
      <c r="K9869">
        <v>54.88</v>
      </c>
    </row>
    <row r="9870" spans="1:11" x14ac:dyDescent="0.25">
      <c r="A9870" t="s">
        <v>26692</v>
      </c>
      <c r="B9870" t="s">
        <v>26693</v>
      </c>
      <c r="C9870">
        <v>61</v>
      </c>
      <c r="D9870" t="s">
        <v>13</v>
      </c>
      <c r="E9870" t="s">
        <v>14</v>
      </c>
      <c r="F9870" t="s">
        <v>26694</v>
      </c>
      <c r="G9870" t="s">
        <v>60</v>
      </c>
      <c r="H9870" t="s">
        <v>36</v>
      </c>
      <c r="I9870" t="s">
        <v>56</v>
      </c>
      <c r="J9870">
        <v>23823</v>
      </c>
      <c r="K9870">
        <v>35.909999999999997</v>
      </c>
    </row>
    <row r="9871" spans="1:11" x14ac:dyDescent="0.25">
      <c r="A9871" t="s">
        <v>26695</v>
      </c>
      <c r="B9871" t="s">
        <v>26696</v>
      </c>
      <c r="C9871">
        <v>72</v>
      </c>
      <c r="D9871" t="s">
        <v>21</v>
      </c>
      <c r="E9871" t="s">
        <v>14</v>
      </c>
      <c r="F9871" t="s">
        <v>26697</v>
      </c>
      <c r="G9871" t="s">
        <v>601</v>
      </c>
      <c r="H9871" t="s">
        <v>108</v>
      </c>
      <c r="I9871" t="s">
        <v>30</v>
      </c>
      <c r="J9871">
        <v>30932</v>
      </c>
      <c r="K9871">
        <v>64.95</v>
      </c>
    </row>
    <row r="9872" spans="1:11" x14ac:dyDescent="0.25">
      <c r="A9872" t="s">
        <v>26698</v>
      </c>
      <c r="B9872" t="s">
        <v>26699</v>
      </c>
      <c r="C9872">
        <v>72</v>
      </c>
      <c r="D9872" t="s">
        <v>21</v>
      </c>
      <c r="E9872" t="s">
        <v>14</v>
      </c>
      <c r="F9872" t="s">
        <v>26700</v>
      </c>
      <c r="G9872" t="s">
        <v>343</v>
      </c>
      <c r="H9872" t="s">
        <v>147</v>
      </c>
      <c r="I9872" t="s">
        <v>18</v>
      </c>
      <c r="J9872">
        <v>2822</v>
      </c>
      <c r="K9872">
        <v>35.24</v>
      </c>
    </row>
    <row r="9873" spans="1:11" x14ac:dyDescent="0.25">
      <c r="A9873" t="s">
        <v>26701</v>
      </c>
      <c r="B9873" t="s">
        <v>26702</v>
      </c>
      <c r="C9873">
        <v>23</v>
      </c>
      <c r="D9873" t="s">
        <v>21</v>
      </c>
      <c r="E9873" t="s">
        <v>14</v>
      </c>
      <c r="F9873" t="s">
        <v>26703</v>
      </c>
      <c r="G9873" t="s">
        <v>67</v>
      </c>
      <c r="H9873" t="s">
        <v>17</v>
      </c>
      <c r="I9873" t="s">
        <v>25</v>
      </c>
      <c r="J9873">
        <v>15135</v>
      </c>
      <c r="K9873">
        <v>35.479999999999997</v>
      </c>
    </row>
    <row r="9874" spans="1:11" x14ac:dyDescent="0.25">
      <c r="A9874" t="s">
        <v>26704</v>
      </c>
      <c r="B9874" t="s">
        <v>26705</v>
      </c>
      <c r="C9874">
        <v>53</v>
      </c>
      <c r="D9874" t="s">
        <v>338</v>
      </c>
      <c r="E9874" t="s">
        <v>33</v>
      </c>
      <c r="F9874" t="s">
        <v>26706</v>
      </c>
      <c r="G9874" t="s">
        <v>51</v>
      </c>
      <c r="H9874" t="s">
        <v>36</v>
      </c>
      <c r="I9874" t="s">
        <v>37</v>
      </c>
      <c r="J9874">
        <v>8436</v>
      </c>
      <c r="K9874">
        <v>24.27</v>
      </c>
    </row>
    <row r="9875" spans="1:11" x14ac:dyDescent="0.25">
      <c r="A9875" t="s">
        <v>26707</v>
      </c>
      <c r="B9875" t="s">
        <v>26708</v>
      </c>
      <c r="C9875">
        <v>71</v>
      </c>
      <c r="D9875" t="s">
        <v>13</v>
      </c>
      <c r="E9875" t="s">
        <v>83</v>
      </c>
      <c r="F9875" t="s">
        <v>26709</v>
      </c>
      <c r="G9875" t="s">
        <v>237</v>
      </c>
      <c r="H9875" t="s">
        <v>24</v>
      </c>
      <c r="I9875" t="s">
        <v>56</v>
      </c>
      <c r="J9875">
        <v>48141</v>
      </c>
      <c r="K9875">
        <v>48.36</v>
      </c>
    </row>
    <row r="9876" spans="1:11" x14ac:dyDescent="0.25">
      <c r="A9876" t="s">
        <v>26710</v>
      </c>
      <c r="B9876" t="s">
        <v>16344</v>
      </c>
      <c r="C9876">
        <v>52</v>
      </c>
      <c r="D9876" t="s">
        <v>21</v>
      </c>
      <c r="E9876" t="s">
        <v>83</v>
      </c>
      <c r="F9876" t="s">
        <v>26711</v>
      </c>
      <c r="G9876" t="s">
        <v>107</v>
      </c>
      <c r="H9876" t="s">
        <v>108</v>
      </c>
      <c r="I9876" t="s">
        <v>56</v>
      </c>
      <c r="J9876">
        <v>89164</v>
      </c>
      <c r="K9876">
        <v>50.18</v>
      </c>
    </row>
    <row r="9877" spans="1:11" x14ac:dyDescent="0.25">
      <c r="A9877" t="s">
        <v>26712</v>
      </c>
      <c r="B9877" t="s">
        <v>26713</v>
      </c>
      <c r="C9877">
        <v>67</v>
      </c>
      <c r="D9877" t="s">
        <v>13</v>
      </c>
      <c r="E9877" t="s">
        <v>49</v>
      </c>
      <c r="F9877" t="s">
        <v>26714</v>
      </c>
      <c r="G9877" t="s">
        <v>51</v>
      </c>
      <c r="H9877" t="s">
        <v>36</v>
      </c>
      <c r="I9877" t="s">
        <v>37</v>
      </c>
      <c r="J9877">
        <v>18661</v>
      </c>
      <c r="K9877">
        <v>35.53</v>
      </c>
    </row>
    <row r="9878" spans="1:11" x14ac:dyDescent="0.25">
      <c r="A9878" t="s">
        <v>26715</v>
      </c>
      <c r="B9878" t="s">
        <v>26716</v>
      </c>
      <c r="C9878">
        <v>49</v>
      </c>
      <c r="D9878" t="s">
        <v>21</v>
      </c>
      <c r="E9878" t="s">
        <v>83</v>
      </c>
      <c r="F9878" t="s">
        <v>26717</v>
      </c>
      <c r="G9878" t="s">
        <v>51</v>
      </c>
      <c r="H9878" t="s">
        <v>36</v>
      </c>
      <c r="I9878" t="s">
        <v>37</v>
      </c>
      <c r="J9878">
        <v>34210</v>
      </c>
      <c r="K9878">
        <v>69.62</v>
      </c>
    </row>
    <row r="9879" spans="1:11" x14ac:dyDescent="0.25">
      <c r="A9879" t="s">
        <v>26718</v>
      </c>
      <c r="B9879" t="s">
        <v>26719</v>
      </c>
      <c r="C9879">
        <v>72</v>
      </c>
      <c r="D9879" t="s">
        <v>13</v>
      </c>
      <c r="E9879" t="s">
        <v>14</v>
      </c>
      <c r="F9879" t="s">
        <v>26720</v>
      </c>
      <c r="G9879" t="s">
        <v>35</v>
      </c>
      <c r="H9879" t="s">
        <v>36</v>
      </c>
      <c r="I9879" t="s">
        <v>37</v>
      </c>
      <c r="J9879">
        <v>83296</v>
      </c>
      <c r="K9879">
        <v>7.68</v>
      </c>
    </row>
    <row r="9880" spans="1:11" x14ac:dyDescent="0.25">
      <c r="A9880" t="s">
        <v>26721</v>
      </c>
      <c r="B9880" t="s">
        <v>26722</v>
      </c>
      <c r="C9880">
        <v>44</v>
      </c>
      <c r="D9880" t="s">
        <v>21</v>
      </c>
      <c r="E9880" t="s">
        <v>14</v>
      </c>
      <c r="F9880" t="s">
        <v>26723</v>
      </c>
      <c r="G9880" t="s">
        <v>41</v>
      </c>
      <c r="H9880" t="s">
        <v>36</v>
      </c>
      <c r="I9880" t="s">
        <v>18</v>
      </c>
      <c r="J9880">
        <v>27095</v>
      </c>
      <c r="K9880">
        <v>23.54</v>
      </c>
    </row>
    <row r="9881" spans="1:11" x14ac:dyDescent="0.25">
      <c r="A9881" t="s">
        <v>26724</v>
      </c>
      <c r="B9881" t="s">
        <v>26725</v>
      </c>
      <c r="C9881">
        <v>33</v>
      </c>
      <c r="D9881" t="s">
        <v>13</v>
      </c>
      <c r="E9881" t="s">
        <v>14</v>
      </c>
      <c r="F9881" t="s">
        <v>26726</v>
      </c>
      <c r="G9881" t="s">
        <v>23</v>
      </c>
      <c r="H9881" t="s">
        <v>24</v>
      </c>
      <c r="I9881" t="s">
        <v>25</v>
      </c>
      <c r="J9881">
        <v>78179</v>
      </c>
      <c r="K9881">
        <v>50.06</v>
      </c>
    </row>
    <row r="9882" spans="1:11" x14ac:dyDescent="0.25">
      <c r="A9882" t="s">
        <v>26727</v>
      </c>
      <c r="B9882" t="s">
        <v>12381</v>
      </c>
      <c r="C9882">
        <v>70</v>
      </c>
      <c r="D9882" t="s">
        <v>21</v>
      </c>
      <c r="E9882" t="s">
        <v>14</v>
      </c>
      <c r="F9882" t="s">
        <v>22915</v>
      </c>
      <c r="G9882" t="s">
        <v>51</v>
      </c>
      <c r="H9882" t="s">
        <v>36</v>
      </c>
      <c r="I9882" t="s">
        <v>37</v>
      </c>
      <c r="J9882">
        <v>44905</v>
      </c>
      <c r="K9882">
        <v>27.48</v>
      </c>
    </row>
    <row r="9883" spans="1:11" x14ac:dyDescent="0.25">
      <c r="A9883" t="s">
        <v>26728</v>
      </c>
      <c r="B9883" t="s">
        <v>11035</v>
      </c>
      <c r="C9883">
        <v>21</v>
      </c>
      <c r="D9883" t="s">
        <v>21</v>
      </c>
      <c r="E9883" t="s">
        <v>14</v>
      </c>
      <c r="F9883" t="s">
        <v>22574</v>
      </c>
      <c r="G9883" t="s">
        <v>129</v>
      </c>
      <c r="H9883" t="s">
        <v>36</v>
      </c>
      <c r="I9883" t="s">
        <v>30</v>
      </c>
      <c r="J9883">
        <v>1376</v>
      </c>
      <c r="K9883">
        <v>18.54</v>
      </c>
    </row>
    <row r="9884" spans="1:11" x14ac:dyDescent="0.25">
      <c r="A9884" t="s">
        <v>26729</v>
      </c>
      <c r="B9884" t="s">
        <v>11573</v>
      </c>
      <c r="C9884">
        <v>61</v>
      </c>
      <c r="D9884" t="s">
        <v>338</v>
      </c>
      <c r="E9884" t="s">
        <v>14</v>
      </c>
      <c r="F9884" t="s">
        <v>5117</v>
      </c>
      <c r="G9884" t="s">
        <v>55</v>
      </c>
      <c r="H9884" t="s">
        <v>36</v>
      </c>
      <c r="I9884" t="s">
        <v>56</v>
      </c>
      <c r="J9884">
        <v>50950</v>
      </c>
      <c r="K9884">
        <v>27.35</v>
      </c>
    </row>
    <row r="9885" spans="1:11" x14ac:dyDescent="0.25">
      <c r="A9885" t="s">
        <v>26730</v>
      </c>
      <c r="B9885" t="s">
        <v>14410</v>
      </c>
      <c r="C9885">
        <v>38</v>
      </c>
      <c r="D9885" t="s">
        <v>21</v>
      </c>
      <c r="E9885" t="s">
        <v>14</v>
      </c>
      <c r="F9885" t="s">
        <v>6610</v>
      </c>
      <c r="G9885" t="s">
        <v>146</v>
      </c>
      <c r="H9885" t="s">
        <v>147</v>
      </c>
      <c r="I9885" t="s">
        <v>18</v>
      </c>
      <c r="J9885">
        <v>40791</v>
      </c>
      <c r="K9885">
        <v>53.15</v>
      </c>
    </row>
    <row r="9886" spans="1:11" x14ac:dyDescent="0.25">
      <c r="A9886" t="s">
        <v>26731</v>
      </c>
      <c r="B9886" t="s">
        <v>26732</v>
      </c>
      <c r="C9886">
        <v>63</v>
      </c>
      <c r="D9886" t="s">
        <v>13</v>
      </c>
      <c r="E9886" t="s">
        <v>49</v>
      </c>
      <c r="F9886" t="s">
        <v>26733</v>
      </c>
      <c r="G9886" t="s">
        <v>244</v>
      </c>
      <c r="H9886" t="s">
        <v>17</v>
      </c>
      <c r="I9886" t="s">
        <v>25</v>
      </c>
      <c r="J9886">
        <v>3711</v>
      </c>
      <c r="K9886">
        <v>32.21</v>
      </c>
    </row>
    <row r="9887" spans="1:11" x14ac:dyDescent="0.25">
      <c r="A9887" t="s">
        <v>26734</v>
      </c>
      <c r="B9887" t="s">
        <v>26735</v>
      </c>
      <c r="C9887">
        <v>33</v>
      </c>
      <c r="D9887" t="s">
        <v>21</v>
      </c>
      <c r="E9887" t="s">
        <v>83</v>
      </c>
      <c r="F9887" t="s">
        <v>10225</v>
      </c>
      <c r="G9887" t="s">
        <v>35</v>
      </c>
      <c r="H9887" t="s">
        <v>36</v>
      </c>
      <c r="I9887" t="s">
        <v>37</v>
      </c>
      <c r="J9887">
        <v>49718</v>
      </c>
      <c r="K9887">
        <v>56.66</v>
      </c>
    </row>
    <row r="9888" spans="1:11" x14ac:dyDescent="0.25">
      <c r="A9888" t="s">
        <v>26736</v>
      </c>
      <c r="B9888" t="s">
        <v>26737</v>
      </c>
      <c r="C9888">
        <v>35</v>
      </c>
      <c r="D9888" t="s">
        <v>21</v>
      </c>
      <c r="E9888" t="s">
        <v>33</v>
      </c>
      <c r="F9888" t="s">
        <v>26738</v>
      </c>
      <c r="G9888" t="s">
        <v>362</v>
      </c>
      <c r="H9888" t="s">
        <v>95</v>
      </c>
      <c r="I9888" t="s">
        <v>30</v>
      </c>
      <c r="J9888">
        <v>49422</v>
      </c>
      <c r="K9888">
        <v>51.3</v>
      </c>
    </row>
    <row r="9889" spans="1:11" x14ac:dyDescent="0.25">
      <c r="A9889" t="s">
        <v>26739</v>
      </c>
      <c r="B9889" t="s">
        <v>26699</v>
      </c>
      <c r="C9889">
        <v>43</v>
      </c>
      <c r="D9889" t="s">
        <v>13</v>
      </c>
      <c r="E9889" t="s">
        <v>83</v>
      </c>
      <c r="F9889" t="s">
        <v>26740</v>
      </c>
      <c r="G9889" t="s">
        <v>35</v>
      </c>
      <c r="H9889" t="s">
        <v>36</v>
      </c>
      <c r="I9889" t="s">
        <v>37</v>
      </c>
      <c r="J9889">
        <v>39603</v>
      </c>
      <c r="K9889">
        <v>8.8000000000000007</v>
      </c>
    </row>
    <row r="9890" spans="1:11" x14ac:dyDescent="0.25">
      <c r="A9890" t="s">
        <v>26741</v>
      </c>
      <c r="B9890" t="s">
        <v>26742</v>
      </c>
      <c r="C9890">
        <v>23</v>
      </c>
      <c r="D9890" t="s">
        <v>21</v>
      </c>
      <c r="E9890" t="s">
        <v>14</v>
      </c>
      <c r="F9890" t="s">
        <v>26743</v>
      </c>
      <c r="G9890" t="s">
        <v>146</v>
      </c>
      <c r="H9890" t="s">
        <v>147</v>
      </c>
      <c r="I9890" t="s">
        <v>18</v>
      </c>
      <c r="J9890">
        <v>12751</v>
      </c>
      <c r="K9890">
        <v>74.650000000000006</v>
      </c>
    </row>
    <row r="9891" spans="1:11" x14ac:dyDescent="0.25">
      <c r="A9891" t="s">
        <v>26744</v>
      </c>
      <c r="B9891" t="s">
        <v>26745</v>
      </c>
      <c r="C9891">
        <v>27</v>
      </c>
      <c r="D9891" t="s">
        <v>13</v>
      </c>
      <c r="E9891" t="s">
        <v>33</v>
      </c>
      <c r="F9891" t="s">
        <v>26746</v>
      </c>
      <c r="G9891" t="s">
        <v>74</v>
      </c>
      <c r="H9891" t="s">
        <v>36</v>
      </c>
      <c r="I9891" t="s">
        <v>18</v>
      </c>
      <c r="J9891">
        <v>10696</v>
      </c>
      <c r="K9891">
        <v>62.08</v>
      </c>
    </row>
    <row r="9892" spans="1:11" x14ac:dyDescent="0.25">
      <c r="A9892" t="s">
        <v>26747</v>
      </c>
      <c r="B9892" t="s">
        <v>26748</v>
      </c>
      <c r="C9892">
        <v>30</v>
      </c>
      <c r="D9892" t="s">
        <v>13</v>
      </c>
      <c r="E9892" t="s">
        <v>83</v>
      </c>
      <c r="F9892" t="s">
        <v>26749</v>
      </c>
      <c r="G9892" t="s">
        <v>41</v>
      </c>
      <c r="H9892" t="s">
        <v>36</v>
      </c>
      <c r="I9892" t="s">
        <v>18</v>
      </c>
      <c r="J9892">
        <v>62478</v>
      </c>
      <c r="K9892">
        <v>26.13</v>
      </c>
    </row>
    <row r="9893" spans="1:11" x14ac:dyDescent="0.25">
      <c r="A9893" t="s">
        <v>26750</v>
      </c>
      <c r="B9893" t="s">
        <v>26751</v>
      </c>
      <c r="C9893">
        <v>47</v>
      </c>
      <c r="D9893" t="s">
        <v>13</v>
      </c>
      <c r="E9893" t="s">
        <v>14</v>
      </c>
      <c r="F9893" t="s">
        <v>26752</v>
      </c>
      <c r="G9893" t="s">
        <v>55</v>
      </c>
      <c r="H9893" t="s">
        <v>36</v>
      </c>
      <c r="I9893" t="s">
        <v>56</v>
      </c>
      <c r="J9893">
        <v>57735</v>
      </c>
      <c r="K9893">
        <v>31.38</v>
      </c>
    </row>
    <row r="9894" spans="1:11" x14ac:dyDescent="0.25">
      <c r="A9894" t="s">
        <v>26753</v>
      </c>
      <c r="B9894" t="s">
        <v>26754</v>
      </c>
      <c r="C9894">
        <v>29</v>
      </c>
      <c r="D9894" t="s">
        <v>13</v>
      </c>
      <c r="E9894" t="s">
        <v>14</v>
      </c>
      <c r="F9894" t="s">
        <v>664</v>
      </c>
      <c r="G9894" t="s">
        <v>275</v>
      </c>
      <c r="H9894" t="s">
        <v>46</v>
      </c>
      <c r="I9894" t="s">
        <v>30</v>
      </c>
      <c r="J9894">
        <v>82881</v>
      </c>
      <c r="K9894">
        <v>77.989999999999995</v>
      </c>
    </row>
    <row r="9895" spans="1:11" x14ac:dyDescent="0.25">
      <c r="A9895" t="s">
        <v>26755</v>
      </c>
      <c r="B9895" t="s">
        <v>26756</v>
      </c>
      <c r="C9895">
        <v>70</v>
      </c>
      <c r="D9895" t="s">
        <v>13</v>
      </c>
      <c r="E9895" t="s">
        <v>83</v>
      </c>
      <c r="F9895" t="s">
        <v>26757</v>
      </c>
      <c r="G9895" t="s">
        <v>55</v>
      </c>
      <c r="H9895" t="s">
        <v>36</v>
      </c>
      <c r="I9895" t="s">
        <v>56</v>
      </c>
      <c r="J9895">
        <v>90934</v>
      </c>
      <c r="K9895">
        <v>31.56</v>
      </c>
    </row>
    <row r="9896" spans="1:11" x14ac:dyDescent="0.25">
      <c r="A9896" t="s">
        <v>26758</v>
      </c>
      <c r="B9896" t="s">
        <v>26759</v>
      </c>
      <c r="C9896">
        <v>54</v>
      </c>
      <c r="D9896" t="s">
        <v>13</v>
      </c>
      <c r="E9896" t="s">
        <v>49</v>
      </c>
      <c r="F9896" t="s">
        <v>16791</v>
      </c>
      <c r="G9896" t="s">
        <v>74</v>
      </c>
      <c r="H9896" t="s">
        <v>36</v>
      </c>
      <c r="I9896" t="s">
        <v>18</v>
      </c>
      <c r="J9896">
        <v>11852</v>
      </c>
      <c r="K9896">
        <v>79.23</v>
      </c>
    </row>
    <row r="9897" spans="1:11" x14ac:dyDescent="0.25">
      <c r="A9897" t="s">
        <v>26760</v>
      </c>
      <c r="B9897" t="s">
        <v>26761</v>
      </c>
      <c r="C9897">
        <v>24</v>
      </c>
      <c r="D9897" t="s">
        <v>13</v>
      </c>
      <c r="E9897" t="s">
        <v>14</v>
      </c>
      <c r="F9897" t="s">
        <v>11632</v>
      </c>
      <c r="G9897" t="s">
        <v>112</v>
      </c>
      <c r="H9897" t="s">
        <v>46</v>
      </c>
      <c r="I9897" t="s">
        <v>30</v>
      </c>
      <c r="J9897">
        <v>31860</v>
      </c>
      <c r="K9897">
        <v>8.4499999999999993</v>
      </c>
    </row>
    <row r="9898" spans="1:11" x14ac:dyDescent="0.25">
      <c r="A9898" t="s">
        <v>26762</v>
      </c>
      <c r="B9898" t="s">
        <v>26763</v>
      </c>
      <c r="C9898">
        <v>71</v>
      </c>
      <c r="D9898" t="s">
        <v>13</v>
      </c>
      <c r="E9898" t="s">
        <v>14</v>
      </c>
      <c r="F9898" t="s">
        <v>26764</v>
      </c>
      <c r="G9898" t="s">
        <v>55</v>
      </c>
      <c r="H9898" t="s">
        <v>36</v>
      </c>
      <c r="I9898" t="s">
        <v>56</v>
      </c>
      <c r="J9898">
        <v>6588</v>
      </c>
      <c r="K9898">
        <v>60.95</v>
      </c>
    </row>
    <row r="9899" spans="1:11" x14ac:dyDescent="0.25">
      <c r="A9899" t="s">
        <v>26765</v>
      </c>
      <c r="B9899" t="s">
        <v>26766</v>
      </c>
      <c r="C9899">
        <v>65</v>
      </c>
      <c r="D9899" t="s">
        <v>21</v>
      </c>
      <c r="E9899" t="s">
        <v>14</v>
      </c>
      <c r="F9899" t="s">
        <v>13343</v>
      </c>
      <c r="G9899" t="s">
        <v>129</v>
      </c>
      <c r="H9899" t="s">
        <v>36</v>
      </c>
      <c r="I9899" t="s">
        <v>30</v>
      </c>
      <c r="J9899">
        <v>22774</v>
      </c>
      <c r="K9899">
        <v>79.38</v>
      </c>
    </row>
    <row r="9900" spans="1:11" x14ac:dyDescent="0.25">
      <c r="A9900" t="s">
        <v>26767</v>
      </c>
      <c r="B9900" t="s">
        <v>26768</v>
      </c>
      <c r="C9900">
        <v>33</v>
      </c>
      <c r="D9900" t="s">
        <v>13</v>
      </c>
      <c r="E9900" t="s">
        <v>33</v>
      </c>
      <c r="F9900" t="s">
        <v>4275</v>
      </c>
      <c r="G9900" t="s">
        <v>94</v>
      </c>
      <c r="H9900" t="s">
        <v>95</v>
      </c>
      <c r="I9900" t="s">
        <v>30</v>
      </c>
      <c r="J9900">
        <v>81114</v>
      </c>
      <c r="K9900">
        <v>40.130000000000003</v>
      </c>
    </row>
    <row r="9901" spans="1:11" x14ac:dyDescent="0.25">
      <c r="A9901" t="s">
        <v>26769</v>
      </c>
      <c r="B9901" t="s">
        <v>26770</v>
      </c>
      <c r="C9901">
        <v>47</v>
      </c>
      <c r="D9901" t="s">
        <v>338</v>
      </c>
      <c r="E9901" t="s">
        <v>14</v>
      </c>
      <c r="F9901" t="s">
        <v>26771</v>
      </c>
      <c r="G9901" t="s">
        <v>60</v>
      </c>
      <c r="H9901" t="s">
        <v>36</v>
      </c>
      <c r="I9901" t="s">
        <v>56</v>
      </c>
      <c r="J9901">
        <v>51603</v>
      </c>
      <c r="K9901">
        <v>53.57</v>
      </c>
    </row>
    <row r="9902" spans="1:11" x14ac:dyDescent="0.25">
      <c r="A9902" t="s">
        <v>26772</v>
      </c>
      <c r="B9902" t="s">
        <v>26773</v>
      </c>
      <c r="C9902">
        <v>21</v>
      </c>
      <c r="D9902" t="s">
        <v>21</v>
      </c>
      <c r="E9902" t="s">
        <v>14</v>
      </c>
      <c r="F9902" t="s">
        <v>26774</v>
      </c>
      <c r="G9902" t="s">
        <v>112</v>
      </c>
      <c r="H9902" t="s">
        <v>46</v>
      </c>
      <c r="I9902" t="s">
        <v>30</v>
      </c>
      <c r="J9902">
        <v>34251</v>
      </c>
      <c r="K9902">
        <v>60.38</v>
      </c>
    </row>
    <row r="9903" spans="1:11" x14ac:dyDescent="0.25">
      <c r="A9903" t="s">
        <v>26775</v>
      </c>
      <c r="B9903" t="s">
        <v>26776</v>
      </c>
      <c r="C9903">
        <v>53</v>
      </c>
      <c r="D9903" t="s">
        <v>13</v>
      </c>
      <c r="E9903" t="s">
        <v>33</v>
      </c>
      <c r="F9903" t="s">
        <v>26777</v>
      </c>
      <c r="G9903" t="s">
        <v>112</v>
      </c>
      <c r="H9903" t="s">
        <v>46</v>
      </c>
      <c r="I9903" t="s">
        <v>30</v>
      </c>
      <c r="J9903">
        <v>9720</v>
      </c>
      <c r="K9903">
        <v>68.64</v>
      </c>
    </row>
    <row r="9904" spans="1:11" x14ac:dyDescent="0.25">
      <c r="A9904" t="s">
        <v>26778</v>
      </c>
      <c r="B9904" t="s">
        <v>26779</v>
      </c>
      <c r="C9904">
        <v>66</v>
      </c>
      <c r="D9904" t="s">
        <v>21</v>
      </c>
      <c r="E9904" t="s">
        <v>83</v>
      </c>
      <c r="F9904" t="s">
        <v>4991</v>
      </c>
      <c r="G9904" t="s">
        <v>244</v>
      </c>
      <c r="H9904" t="s">
        <v>17</v>
      </c>
      <c r="I9904" t="s">
        <v>25</v>
      </c>
      <c r="J9904">
        <v>82424</v>
      </c>
      <c r="K9904">
        <v>65.260000000000005</v>
      </c>
    </row>
    <row r="9905" spans="1:11" x14ac:dyDescent="0.25">
      <c r="A9905" t="s">
        <v>26780</v>
      </c>
      <c r="B9905" t="s">
        <v>26781</v>
      </c>
      <c r="C9905">
        <v>21</v>
      </c>
      <c r="D9905" t="s">
        <v>13</v>
      </c>
      <c r="E9905" t="s">
        <v>14</v>
      </c>
      <c r="F9905" t="s">
        <v>16165</v>
      </c>
      <c r="G9905" t="s">
        <v>112</v>
      </c>
      <c r="H9905" t="s">
        <v>46</v>
      </c>
      <c r="I9905" t="s">
        <v>30</v>
      </c>
      <c r="J9905">
        <v>9972</v>
      </c>
      <c r="K9905">
        <v>31.43</v>
      </c>
    </row>
    <row r="9906" spans="1:11" x14ac:dyDescent="0.25">
      <c r="A9906" t="s">
        <v>26782</v>
      </c>
      <c r="B9906" t="s">
        <v>26783</v>
      </c>
      <c r="C9906">
        <v>23</v>
      </c>
      <c r="D9906" t="s">
        <v>13</v>
      </c>
      <c r="E9906" t="s">
        <v>49</v>
      </c>
      <c r="F9906" t="s">
        <v>26784</v>
      </c>
      <c r="G9906" t="s">
        <v>51</v>
      </c>
      <c r="H9906" t="s">
        <v>36</v>
      </c>
      <c r="I9906" t="s">
        <v>37</v>
      </c>
      <c r="J9906">
        <v>86638</v>
      </c>
      <c r="K9906">
        <v>13.58</v>
      </c>
    </row>
    <row r="9907" spans="1:11" x14ac:dyDescent="0.25">
      <c r="A9907" t="s">
        <v>26785</v>
      </c>
      <c r="B9907" t="s">
        <v>26786</v>
      </c>
      <c r="C9907">
        <v>74</v>
      </c>
      <c r="D9907" t="s">
        <v>21</v>
      </c>
      <c r="E9907" t="s">
        <v>49</v>
      </c>
      <c r="F9907" t="s">
        <v>8582</v>
      </c>
      <c r="G9907" t="s">
        <v>35</v>
      </c>
      <c r="H9907" t="s">
        <v>36</v>
      </c>
      <c r="I9907" t="s">
        <v>37</v>
      </c>
      <c r="J9907">
        <v>13755</v>
      </c>
      <c r="K9907">
        <v>24.24</v>
      </c>
    </row>
    <row r="9908" spans="1:11" x14ac:dyDescent="0.25">
      <c r="A9908" t="s">
        <v>26787</v>
      </c>
      <c r="B9908" t="s">
        <v>26788</v>
      </c>
      <c r="C9908">
        <v>23</v>
      </c>
      <c r="D9908" t="s">
        <v>21</v>
      </c>
      <c r="E9908" t="s">
        <v>14</v>
      </c>
      <c r="F9908" t="s">
        <v>26789</v>
      </c>
      <c r="G9908" t="s">
        <v>146</v>
      </c>
      <c r="H9908" t="s">
        <v>147</v>
      </c>
      <c r="I9908" t="s">
        <v>18</v>
      </c>
      <c r="J9908">
        <v>42796</v>
      </c>
      <c r="K9908">
        <v>49.91</v>
      </c>
    </row>
    <row r="9909" spans="1:11" x14ac:dyDescent="0.25">
      <c r="A9909" t="s">
        <v>26790</v>
      </c>
      <c r="B9909" t="s">
        <v>26791</v>
      </c>
      <c r="C9909">
        <v>44</v>
      </c>
      <c r="D9909" t="s">
        <v>13</v>
      </c>
      <c r="E9909" t="s">
        <v>14</v>
      </c>
      <c r="F9909" t="s">
        <v>9003</v>
      </c>
      <c r="G9909" t="s">
        <v>103</v>
      </c>
      <c r="H9909" t="s">
        <v>36</v>
      </c>
      <c r="I9909" t="s">
        <v>56</v>
      </c>
      <c r="J9909">
        <v>27899</v>
      </c>
      <c r="K9909">
        <v>69.55</v>
      </c>
    </row>
    <row r="9910" spans="1:11" x14ac:dyDescent="0.25">
      <c r="A9910" t="s">
        <v>26792</v>
      </c>
      <c r="B9910" t="s">
        <v>26793</v>
      </c>
      <c r="C9910">
        <v>73</v>
      </c>
      <c r="D9910" t="s">
        <v>21</v>
      </c>
      <c r="E9910" t="s">
        <v>49</v>
      </c>
      <c r="F9910" t="s">
        <v>26794</v>
      </c>
      <c r="G9910" t="s">
        <v>146</v>
      </c>
      <c r="H9910" t="s">
        <v>147</v>
      </c>
      <c r="I9910" t="s">
        <v>18</v>
      </c>
      <c r="J9910">
        <v>99603</v>
      </c>
      <c r="K9910">
        <v>39.299999999999997</v>
      </c>
    </row>
    <row r="9911" spans="1:11" x14ac:dyDescent="0.25">
      <c r="A9911" t="s">
        <v>26795</v>
      </c>
      <c r="B9911" t="s">
        <v>26796</v>
      </c>
      <c r="C9911">
        <v>67</v>
      </c>
      <c r="D9911" t="s">
        <v>21</v>
      </c>
      <c r="E9911" t="s">
        <v>14</v>
      </c>
      <c r="F9911" t="s">
        <v>26797</v>
      </c>
      <c r="G9911" t="s">
        <v>51</v>
      </c>
      <c r="H9911" t="s">
        <v>36</v>
      </c>
      <c r="I9911" t="s">
        <v>37</v>
      </c>
      <c r="J9911">
        <v>25145</v>
      </c>
      <c r="K9911">
        <v>65.72</v>
      </c>
    </row>
    <row r="9912" spans="1:11" x14ac:dyDescent="0.25">
      <c r="A9912" t="s">
        <v>26798</v>
      </c>
      <c r="B9912" t="s">
        <v>26799</v>
      </c>
      <c r="C9912">
        <v>22</v>
      </c>
      <c r="D9912" t="s">
        <v>13</v>
      </c>
      <c r="E9912" t="s">
        <v>14</v>
      </c>
      <c r="F9912" t="s">
        <v>26800</v>
      </c>
      <c r="G9912" t="s">
        <v>119</v>
      </c>
      <c r="H9912" t="s">
        <v>36</v>
      </c>
      <c r="I9912" t="s">
        <v>18</v>
      </c>
      <c r="J9912">
        <v>58033</v>
      </c>
      <c r="K9912">
        <v>62.09</v>
      </c>
    </row>
    <row r="9913" spans="1:11" x14ac:dyDescent="0.25">
      <c r="A9913" t="s">
        <v>26801</v>
      </c>
      <c r="B9913" t="s">
        <v>26802</v>
      </c>
      <c r="C9913">
        <v>25</v>
      </c>
      <c r="D9913" t="s">
        <v>13</v>
      </c>
      <c r="E9913" t="s">
        <v>83</v>
      </c>
      <c r="F9913" t="s">
        <v>2746</v>
      </c>
      <c r="G9913" t="s">
        <v>103</v>
      </c>
      <c r="H9913" t="s">
        <v>36</v>
      </c>
      <c r="I9913" t="s">
        <v>56</v>
      </c>
      <c r="J9913">
        <v>85716</v>
      </c>
      <c r="K9913">
        <v>75.16</v>
      </c>
    </row>
    <row r="9914" spans="1:11" x14ac:dyDescent="0.25">
      <c r="A9914" t="s">
        <v>26803</v>
      </c>
      <c r="B9914" t="s">
        <v>26804</v>
      </c>
      <c r="C9914">
        <v>23</v>
      </c>
      <c r="D9914" t="s">
        <v>13</v>
      </c>
      <c r="E9914" t="s">
        <v>33</v>
      </c>
      <c r="F9914" t="s">
        <v>26805</v>
      </c>
      <c r="G9914" t="s">
        <v>51</v>
      </c>
      <c r="H9914" t="s">
        <v>36</v>
      </c>
      <c r="I9914" t="s">
        <v>37</v>
      </c>
      <c r="J9914">
        <v>1164</v>
      </c>
      <c r="K9914">
        <v>17.16</v>
      </c>
    </row>
    <row r="9915" spans="1:11" x14ac:dyDescent="0.25">
      <c r="A9915" t="s">
        <v>26806</v>
      </c>
      <c r="B9915" t="s">
        <v>26807</v>
      </c>
      <c r="C9915">
        <v>65</v>
      </c>
      <c r="D9915" t="s">
        <v>13</v>
      </c>
      <c r="E9915" t="s">
        <v>49</v>
      </c>
      <c r="F9915" t="s">
        <v>14413</v>
      </c>
      <c r="G9915" t="s">
        <v>60</v>
      </c>
      <c r="H9915" t="s">
        <v>36</v>
      </c>
      <c r="I9915" t="s">
        <v>56</v>
      </c>
      <c r="J9915">
        <v>51894</v>
      </c>
      <c r="K9915">
        <v>68.44</v>
      </c>
    </row>
    <row r="9916" spans="1:11" x14ac:dyDescent="0.25">
      <c r="A9916" t="s">
        <v>26808</v>
      </c>
      <c r="B9916" t="s">
        <v>26809</v>
      </c>
      <c r="C9916">
        <v>71</v>
      </c>
      <c r="D9916" t="s">
        <v>13</v>
      </c>
      <c r="E9916" t="s">
        <v>14</v>
      </c>
      <c r="F9916" t="s">
        <v>26810</v>
      </c>
      <c r="G9916" t="s">
        <v>129</v>
      </c>
      <c r="H9916" t="s">
        <v>36</v>
      </c>
      <c r="I9916" t="s">
        <v>30</v>
      </c>
      <c r="J9916">
        <v>55643</v>
      </c>
      <c r="K9916">
        <v>75.41</v>
      </c>
    </row>
    <row r="9917" spans="1:11" x14ac:dyDescent="0.25">
      <c r="A9917" t="s">
        <v>26811</v>
      </c>
      <c r="B9917" t="s">
        <v>26812</v>
      </c>
      <c r="C9917">
        <v>42</v>
      </c>
      <c r="D9917" t="s">
        <v>21</v>
      </c>
      <c r="E9917" t="s">
        <v>14</v>
      </c>
      <c r="F9917" t="s">
        <v>6675</v>
      </c>
      <c r="G9917" t="s">
        <v>186</v>
      </c>
      <c r="H9917" t="s">
        <v>36</v>
      </c>
      <c r="I9917" t="s">
        <v>18</v>
      </c>
      <c r="J9917">
        <v>57982</v>
      </c>
      <c r="K9917">
        <v>41.79</v>
      </c>
    </row>
    <row r="9918" spans="1:11" x14ac:dyDescent="0.25">
      <c r="A9918" t="s">
        <v>26813</v>
      </c>
      <c r="B9918" t="s">
        <v>26814</v>
      </c>
      <c r="C9918">
        <v>71</v>
      </c>
      <c r="D9918" t="s">
        <v>21</v>
      </c>
      <c r="E9918" t="s">
        <v>49</v>
      </c>
      <c r="F9918" t="s">
        <v>9591</v>
      </c>
      <c r="G9918" t="s">
        <v>112</v>
      </c>
      <c r="H9918" t="s">
        <v>46</v>
      </c>
      <c r="I9918" t="s">
        <v>30</v>
      </c>
      <c r="J9918">
        <v>57408</v>
      </c>
      <c r="K9918">
        <v>9.48</v>
      </c>
    </row>
    <row r="9919" spans="1:11" x14ac:dyDescent="0.25">
      <c r="A9919" t="s">
        <v>26815</v>
      </c>
      <c r="B9919" t="s">
        <v>26816</v>
      </c>
      <c r="C9919">
        <v>38</v>
      </c>
      <c r="D9919" t="s">
        <v>13</v>
      </c>
      <c r="E9919" t="s">
        <v>14</v>
      </c>
      <c r="F9919" t="s">
        <v>26817</v>
      </c>
      <c r="G9919" t="s">
        <v>186</v>
      </c>
      <c r="H9919" t="s">
        <v>36</v>
      </c>
      <c r="I9919" t="s">
        <v>18</v>
      </c>
      <c r="J9919">
        <v>23248</v>
      </c>
      <c r="K9919">
        <v>17.3</v>
      </c>
    </row>
    <row r="9920" spans="1:11" x14ac:dyDescent="0.25">
      <c r="A9920" t="s">
        <v>26818</v>
      </c>
      <c r="B9920" t="s">
        <v>10351</v>
      </c>
      <c r="C9920">
        <v>23</v>
      </c>
      <c r="D9920" t="s">
        <v>13</v>
      </c>
      <c r="E9920" t="s">
        <v>49</v>
      </c>
      <c r="F9920" t="s">
        <v>13055</v>
      </c>
      <c r="G9920" t="s">
        <v>60</v>
      </c>
      <c r="H9920" t="s">
        <v>36</v>
      </c>
      <c r="I9920" t="s">
        <v>56</v>
      </c>
      <c r="J9920">
        <v>74456</v>
      </c>
      <c r="K9920">
        <v>10.66</v>
      </c>
    </row>
    <row r="9921" spans="1:11" x14ac:dyDescent="0.25">
      <c r="A9921" t="s">
        <v>26819</v>
      </c>
      <c r="B9921" t="s">
        <v>26820</v>
      </c>
      <c r="C9921">
        <v>66</v>
      </c>
      <c r="D9921" t="s">
        <v>338</v>
      </c>
      <c r="E9921" t="s">
        <v>49</v>
      </c>
      <c r="F9921" t="s">
        <v>26821</v>
      </c>
      <c r="G9921" t="s">
        <v>151</v>
      </c>
      <c r="H9921" t="s">
        <v>24</v>
      </c>
      <c r="I9921" t="s">
        <v>18</v>
      </c>
      <c r="J9921">
        <v>13409</v>
      </c>
      <c r="K9921">
        <v>25.6</v>
      </c>
    </row>
    <row r="9922" spans="1:11" x14ac:dyDescent="0.25">
      <c r="A9922" t="s">
        <v>26822</v>
      </c>
      <c r="B9922" t="s">
        <v>5452</v>
      </c>
      <c r="C9922">
        <v>35</v>
      </c>
      <c r="D9922" t="s">
        <v>13</v>
      </c>
      <c r="E9922" t="s">
        <v>14</v>
      </c>
      <c r="F9922" t="s">
        <v>12286</v>
      </c>
      <c r="G9922" t="s">
        <v>60</v>
      </c>
      <c r="H9922" t="s">
        <v>36</v>
      </c>
      <c r="I9922" t="s">
        <v>56</v>
      </c>
      <c r="J9922">
        <v>4157</v>
      </c>
      <c r="K9922">
        <v>79.13</v>
      </c>
    </row>
    <row r="9923" spans="1:11" x14ac:dyDescent="0.25">
      <c r="A9923" t="s">
        <v>26823</v>
      </c>
      <c r="B9923" t="s">
        <v>26824</v>
      </c>
      <c r="C9923">
        <v>26</v>
      </c>
      <c r="D9923" t="s">
        <v>21</v>
      </c>
      <c r="E9923" t="s">
        <v>14</v>
      </c>
      <c r="F9923" t="s">
        <v>26825</v>
      </c>
      <c r="G9923" t="s">
        <v>51</v>
      </c>
      <c r="H9923" t="s">
        <v>36</v>
      </c>
      <c r="I9923" t="s">
        <v>37</v>
      </c>
      <c r="J9923">
        <v>21407</v>
      </c>
      <c r="K9923">
        <v>11.42</v>
      </c>
    </row>
    <row r="9924" spans="1:11" x14ac:dyDescent="0.25">
      <c r="A9924" t="s">
        <v>26826</v>
      </c>
      <c r="B9924" t="s">
        <v>26827</v>
      </c>
      <c r="C9924">
        <v>63</v>
      </c>
      <c r="D9924" t="s">
        <v>13</v>
      </c>
      <c r="E9924" t="s">
        <v>14</v>
      </c>
      <c r="F9924" t="s">
        <v>26828</v>
      </c>
      <c r="G9924" t="s">
        <v>55</v>
      </c>
      <c r="H9924" t="s">
        <v>36</v>
      </c>
      <c r="I9924" t="s">
        <v>56</v>
      </c>
      <c r="J9924">
        <v>91363</v>
      </c>
      <c r="K9924">
        <v>10.19</v>
      </c>
    </row>
    <row r="9925" spans="1:11" x14ac:dyDescent="0.25">
      <c r="A9925" t="s">
        <v>26829</v>
      </c>
      <c r="B9925" t="s">
        <v>26830</v>
      </c>
      <c r="C9925">
        <v>30</v>
      </c>
      <c r="D9925" t="s">
        <v>338</v>
      </c>
      <c r="E9925" t="s">
        <v>14</v>
      </c>
      <c r="F9925" t="s">
        <v>26831</v>
      </c>
      <c r="G9925" t="s">
        <v>186</v>
      </c>
      <c r="H9925" t="s">
        <v>36</v>
      </c>
      <c r="I9925" t="s">
        <v>18</v>
      </c>
      <c r="J9925">
        <v>77969</v>
      </c>
      <c r="K9925">
        <v>17.62</v>
      </c>
    </row>
    <row r="9926" spans="1:11" x14ac:dyDescent="0.25">
      <c r="A9926" t="s">
        <v>26832</v>
      </c>
      <c r="B9926" t="s">
        <v>26833</v>
      </c>
      <c r="C9926">
        <v>36</v>
      </c>
      <c r="D9926" t="s">
        <v>13</v>
      </c>
      <c r="E9926" t="s">
        <v>83</v>
      </c>
      <c r="F9926" t="s">
        <v>26834</v>
      </c>
      <c r="G9926" t="s">
        <v>35</v>
      </c>
      <c r="H9926" t="s">
        <v>36</v>
      </c>
      <c r="I9926" t="s">
        <v>37</v>
      </c>
      <c r="J9926">
        <v>30144</v>
      </c>
      <c r="K9926">
        <v>14.94</v>
      </c>
    </row>
    <row r="9927" spans="1:11" x14ac:dyDescent="0.25">
      <c r="A9927" t="s">
        <v>26835</v>
      </c>
      <c r="B9927" t="s">
        <v>26836</v>
      </c>
      <c r="C9927">
        <v>42</v>
      </c>
      <c r="D9927" t="s">
        <v>21</v>
      </c>
      <c r="E9927" t="s">
        <v>14</v>
      </c>
      <c r="F9927" t="s">
        <v>5748</v>
      </c>
      <c r="G9927" t="s">
        <v>129</v>
      </c>
      <c r="H9927" t="s">
        <v>36</v>
      </c>
      <c r="I9927" t="s">
        <v>30</v>
      </c>
      <c r="J9927">
        <v>60697</v>
      </c>
      <c r="K9927">
        <v>68.7</v>
      </c>
    </row>
    <row r="9928" spans="1:11" x14ac:dyDescent="0.25">
      <c r="A9928" t="s">
        <v>26837</v>
      </c>
      <c r="B9928" t="s">
        <v>26838</v>
      </c>
      <c r="C9928">
        <v>35</v>
      </c>
      <c r="D9928" t="s">
        <v>13</v>
      </c>
      <c r="E9928" t="s">
        <v>14</v>
      </c>
      <c r="F9928" t="s">
        <v>26839</v>
      </c>
      <c r="G9928" t="s">
        <v>713</v>
      </c>
      <c r="H9928" t="s">
        <v>95</v>
      </c>
      <c r="I9928" t="s">
        <v>18</v>
      </c>
      <c r="J9928">
        <v>89785</v>
      </c>
      <c r="K9928">
        <v>27.54</v>
      </c>
    </row>
    <row r="9929" spans="1:11" x14ac:dyDescent="0.25">
      <c r="A9929" t="s">
        <v>26840</v>
      </c>
      <c r="B9929" t="s">
        <v>26841</v>
      </c>
      <c r="C9929">
        <v>69</v>
      </c>
      <c r="D9929" t="s">
        <v>13</v>
      </c>
      <c r="E9929" t="s">
        <v>49</v>
      </c>
      <c r="F9929" t="s">
        <v>26842</v>
      </c>
      <c r="G9929" t="s">
        <v>103</v>
      </c>
      <c r="H9929" t="s">
        <v>36</v>
      </c>
      <c r="I9929" t="s">
        <v>56</v>
      </c>
      <c r="J9929">
        <v>62382</v>
      </c>
      <c r="K9929">
        <v>55.4</v>
      </c>
    </row>
    <row r="9930" spans="1:11" x14ac:dyDescent="0.25">
      <c r="A9930" t="s">
        <v>26843</v>
      </c>
      <c r="B9930" t="s">
        <v>26844</v>
      </c>
      <c r="C9930">
        <v>61</v>
      </c>
      <c r="D9930" t="s">
        <v>21</v>
      </c>
      <c r="E9930" t="s">
        <v>14</v>
      </c>
      <c r="F9930" t="s">
        <v>26845</v>
      </c>
      <c r="G9930" t="s">
        <v>35</v>
      </c>
      <c r="H9930" t="s">
        <v>36</v>
      </c>
      <c r="I9930" t="s">
        <v>37</v>
      </c>
      <c r="J9930">
        <v>70619</v>
      </c>
      <c r="K9930">
        <v>63.96</v>
      </c>
    </row>
    <row r="9931" spans="1:11" x14ac:dyDescent="0.25">
      <c r="A9931" t="s">
        <v>26846</v>
      </c>
      <c r="B9931" t="s">
        <v>26847</v>
      </c>
      <c r="C9931">
        <v>34</v>
      </c>
      <c r="D9931" t="s">
        <v>21</v>
      </c>
      <c r="E9931" t="s">
        <v>49</v>
      </c>
      <c r="F9931" t="s">
        <v>8034</v>
      </c>
      <c r="G9931" t="s">
        <v>35</v>
      </c>
      <c r="H9931" t="s">
        <v>36</v>
      </c>
      <c r="I9931" t="s">
        <v>37</v>
      </c>
      <c r="J9931">
        <v>73465</v>
      </c>
      <c r="K9931">
        <v>27.25</v>
      </c>
    </row>
    <row r="9932" spans="1:11" x14ac:dyDescent="0.25">
      <c r="A9932" t="s">
        <v>26848</v>
      </c>
      <c r="B9932" t="s">
        <v>26849</v>
      </c>
      <c r="C9932">
        <v>56</v>
      </c>
      <c r="D9932" t="s">
        <v>21</v>
      </c>
      <c r="E9932" t="s">
        <v>14</v>
      </c>
      <c r="F9932" t="s">
        <v>20003</v>
      </c>
      <c r="G9932" t="s">
        <v>119</v>
      </c>
      <c r="H9932" t="s">
        <v>36</v>
      </c>
      <c r="I9932" t="s">
        <v>18</v>
      </c>
      <c r="J9932">
        <v>61856</v>
      </c>
      <c r="K9932">
        <v>64.84</v>
      </c>
    </row>
    <row r="9933" spans="1:11" x14ac:dyDescent="0.25">
      <c r="A9933" t="s">
        <v>26850</v>
      </c>
      <c r="B9933" t="s">
        <v>26851</v>
      </c>
      <c r="C9933">
        <v>33</v>
      </c>
      <c r="D9933" t="s">
        <v>13</v>
      </c>
      <c r="E9933" t="s">
        <v>83</v>
      </c>
      <c r="F9933" t="s">
        <v>26852</v>
      </c>
      <c r="G9933" t="s">
        <v>35</v>
      </c>
      <c r="H9933" t="s">
        <v>36</v>
      </c>
      <c r="I9933" t="s">
        <v>37</v>
      </c>
      <c r="J9933">
        <v>92190</v>
      </c>
      <c r="K9933">
        <v>72.42</v>
      </c>
    </row>
    <row r="9934" spans="1:11" x14ac:dyDescent="0.25">
      <c r="A9934" t="s">
        <v>26853</v>
      </c>
      <c r="B9934" t="s">
        <v>2352</v>
      </c>
      <c r="C9934">
        <v>40</v>
      </c>
      <c r="D9934" t="s">
        <v>13</v>
      </c>
      <c r="E9934" t="s">
        <v>14</v>
      </c>
      <c r="F9934" t="s">
        <v>26854</v>
      </c>
      <c r="G9934" t="s">
        <v>60</v>
      </c>
      <c r="H9934" t="s">
        <v>36</v>
      </c>
      <c r="I9934" t="s">
        <v>56</v>
      </c>
      <c r="J9934">
        <v>73581</v>
      </c>
      <c r="K9934">
        <v>29.49</v>
      </c>
    </row>
    <row r="9935" spans="1:11" x14ac:dyDescent="0.25">
      <c r="A9935" t="s">
        <v>26855</v>
      </c>
      <c r="B9935" t="s">
        <v>26856</v>
      </c>
      <c r="C9935">
        <v>19</v>
      </c>
      <c r="D9935" t="s">
        <v>13</v>
      </c>
      <c r="E9935" t="s">
        <v>14</v>
      </c>
      <c r="F9935" t="s">
        <v>26857</v>
      </c>
      <c r="G9935" t="s">
        <v>51</v>
      </c>
      <c r="H9935" t="s">
        <v>36</v>
      </c>
      <c r="I9935" t="s">
        <v>37</v>
      </c>
      <c r="J9935">
        <v>70636</v>
      </c>
      <c r="K9935">
        <v>70.510000000000005</v>
      </c>
    </row>
    <row r="9936" spans="1:11" x14ac:dyDescent="0.25">
      <c r="A9936" t="s">
        <v>26858</v>
      </c>
      <c r="B9936" t="s">
        <v>26859</v>
      </c>
      <c r="C9936">
        <v>42</v>
      </c>
      <c r="D9936" t="s">
        <v>13</v>
      </c>
      <c r="E9936" t="s">
        <v>49</v>
      </c>
      <c r="F9936" t="s">
        <v>26860</v>
      </c>
      <c r="G9936" t="s">
        <v>35</v>
      </c>
      <c r="H9936" t="s">
        <v>36</v>
      </c>
      <c r="I9936" t="s">
        <v>37</v>
      </c>
      <c r="J9936">
        <v>91948</v>
      </c>
      <c r="K9936">
        <v>22.43</v>
      </c>
    </row>
    <row r="9937" spans="1:11" x14ac:dyDescent="0.25">
      <c r="A9937" t="s">
        <v>26861</v>
      </c>
      <c r="B9937" t="s">
        <v>26862</v>
      </c>
      <c r="C9937">
        <v>66</v>
      </c>
      <c r="D9937" t="s">
        <v>13</v>
      </c>
      <c r="E9937" t="s">
        <v>14</v>
      </c>
      <c r="F9937" t="s">
        <v>1527</v>
      </c>
      <c r="G9937" t="s">
        <v>186</v>
      </c>
      <c r="H9937" t="s">
        <v>36</v>
      </c>
      <c r="I9937" t="s">
        <v>18</v>
      </c>
      <c r="J9937">
        <v>86858</v>
      </c>
      <c r="K9937">
        <v>19.62</v>
      </c>
    </row>
    <row r="9938" spans="1:11" x14ac:dyDescent="0.25">
      <c r="A9938" t="s">
        <v>26863</v>
      </c>
      <c r="B9938" t="s">
        <v>26864</v>
      </c>
      <c r="C9938">
        <v>42</v>
      </c>
      <c r="D9938" t="s">
        <v>13</v>
      </c>
      <c r="E9938" t="s">
        <v>14</v>
      </c>
      <c r="F9938" t="s">
        <v>17789</v>
      </c>
      <c r="G9938" t="s">
        <v>55</v>
      </c>
      <c r="H9938" t="s">
        <v>36</v>
      </c>
      <c r="I9938" t="s">
        <v>56</v>
      </c>
      <c r="J9938">
        <v>25668</v>
      </c>
      <c r="K9938">
        <v>42.75</v>
      </c>
    </row>
    <row r="9939" spans="1:11" x14ac:dyDescent="0.25">
      <c r="A9939" t="s">
        <v>26865</v>
      </c>
      <c r="B9939" t="s">
        <v>26866</v>
      </c>
      <c r="C9939">
        <v>42</v>
      </c>
      <c r="D9939" t="s">
        <v>21</v>
      </c>
      <c r="E9939" t="s">
        <v>49</v>
      </c>
      <c r="F9939" t="s">
        <v>3242</v>
      </c>
      <c r="G9939" t="s">
        <v>170</v>
      </c>
      <c r="H9939" t="s">
        <v>46</v>
      </c>
      <c r="I9939" t="s">
        <v>25</v>
      </c>
      <c r="J9939">
        <v>24664</v>
      </c>
      <c r="K9939">
        <v>35.909999999999997</v>
      </c>
    </row>
    <row r="9940" spans="1:11" x14ac:dyDescent="0.25">
      <c r="A9940" t="s">
        <v>26867</v>
      </c>
      <c r="B9940" t="s">
        <v>26868</v>
      </c>
      <c r="C9940">
        <v>50</v>
      </c>
      <c r="D9940" t="s">
        <v>21</v>
      </c>
      <c r="E9940" t="s">
        <v>14</v>
      </c>
      <c r="F9940" t="s">
        <v>588</v>
      </c>
      <c r="G9940" t="s">
        <v>112</v>
      </c>
      <c r="H9940" t="s">
        <v>46</v>
      </c>
      <c r="I9940" t="s">
        <v>30</v>
      </c>
      <c r="J9940">
        <v>61042</v>
      </c>
      <c r="K9940">
        <v>61.12</v>
      </c>
    </row>
    <row r="9941" spans="1:11" x14ac:dyDescent="0.25">
      <c r="A9941" t="s">
        <v>26869</v>
      </c>
      <c r="B9941" t="s">
        <v>26870</v>
      </c>
      <c r="C9941">
        <v>34</v>
      </c>
      <c r="D9941" t="s">
        <v>13</v>
      </c>
      <c r="E9941" t="s">
        <v>49</v>
      </c>
      <c r="F9941" t="s">
        <v>26871</v>
      </c>
      <c r="G9941" t="s">
        <v>45</v>
      </c>
      <c r="H9941" t="s">
        <v>46</v>
      </c>
      <c r="I9941" t="s">
        <v>25</v>
      </c>
      <c r="J9941">
        <v>14437</v>
      </c>
      <c r="K9941">
        <v>52.81</v>
      </c>
    </row>
    <row r="9942" spans="1:11" x14ac:dyDescent="0.25">
      <c r="A9942" t="s">
        <v>26872</v>
      </c>
      <c r="B9942" t="s">
        <v>26873</v>
      </c>
      <c r="C9942">
        <v>69</v>
      </c>
      <c r="D9942" t="s">
        <v>21</v>
      </c>
      <c r="E9942" t="s">
        <v>49</v>
      </c>
      <c r="F9942" t="s">
        <v>26874</v>
      </c>
      <c r="G9942" t="s">
        <v>186</v>
      </c>
      <c r="H9942" t="s">
        <v>36</v>
      </c>
      <c r="I9942" t="s">
        <v>18</v>
      </c>
      <c r="J9942">
        <v>22568</v>
      </c>
      <c r="K9942">
        <v>36.9</v>
      </c>
    </row>
    <row r="9943" spans="1:11" x14ac:dyDescent="0.25">
      <c r="A9943" t="s">
        <v>26875</v>
      </c>
      <c r="B9943" t="s">
        <v>26876</v>
      </c>
      <c r="C9943">
        <v>45</v>
      </c>
      <c r="D9943" t="s">
        <v>13</v>
      </c>
      <c r="E9943" t="s">
        <v>14</v>
      </c>
      <c r="F9943" t="s">
        <v>26877</v>
      </c>
      <c r="G9943" t="s">
        <v>343</v>
      </c>
      <c r="H9943" t="s">
        <v>147</v>
      </c>
      <c r="I9943" t="s">
        <v>18</v>
      </c>
      <c r="J9943">
        <v>70760</v>
      </c>
      <c r="K9943">
        <v>42.19</v>
      </c>
    </row>
    <row r="9944" spans="1:11" x14ac:dyDescent="0.25">
      <c r="A9944" t="s">
        <v>26878</v>
      </c>
      <c r="B9944" t="s">
        <v>26879</v>
      </c>
      <c r="C9944">
        <v>57</v>
      </c>
      <c r="D9944" t="s">
        <v>21</v>
      </c>
      <c r="E9944" t="s">
        <v>49</v>
      </c>
      <c r="F9944" t="s">
        <v>26880</v>
      </c>
      <c r="G9944" t="s">
        <v>129</v>
      </c>
      <c r="H9944" t="s">
        <v>36</v>
      </c>
      <c r="I9944" t="s">
        <v>30</v>
      </c>
      <c r="J9944">
        <v>96245</v>
      </c>
      <c r="K9944">
        <v>48.46</v>
      </c>
    </row>
    <row r="9945" spans="1:11" x14ac:dyDescent="0.25">
      <c r="A9945" t="s">
        <v>26881</v>
      </c>
      <c r="B9945" t="s">
        <v>26882</v>
      </c>
      <c r="C9945">
        <v>33</v>
      </c>
      <c r="D9945" t="s">
        <v>13</v>
      </c>
      <c r="E9945" t="s">
        <v>14</v>
      </c>
      <c r="F9945" t="s">
        <v>358</v>
      </c>
      <c r="G9945" t="s">
        <v>60</v>
      </c>
      <c r="H9945" t="s">
        <v>36</v>
      </c>
      <c r="I9945" t="s">
        <v>56</v>
      </c>
      <c r="J9945">
        <v>92136</v>
      </c>
      <c r="K9945">
        <v>24.89</v>
      </c>
    </row>
    <row r="9946" spans="1:11" x14ac:dyDescent="0.25">
      <c r="A9946" t="s">
        <v>26883</v>
      </c>
      <c r="B9946" t="s">
        <v>26884</v>
      </c>
      <c r="C9946">
        <v>53</v>
      </c>
      <c r="D9946" t="s">
        <v>21</v>
      </c>
      <c r="E9946" t="s">
        <v>14</v>
      </c>
      <c r="F9946" t="s">
        <v>26885</v>
      </c>
      <c r="G9946" t="s">
        <v>29</v>
      </c>
      <c r="H9946" t="s">
        <v>24</v>
      </c>
      <c r="I9946" t="s">
        <v>30</v>
      </c>
      <c r="J9946">
        <v>21534</v>
      </c>
      <c r="K9946">
        <v>55.21</v>
      </c>
    </row>
    <row r="9947" spans="1:11" x14ac:dyDescent="0.25">
      <c r="A9947" t="s">
        <v>26886</v>
      </c>
      <c r="B9947" t="s">
        <v>26887</v>
      </c>
      <c r="C9947">
        <v>57</v>
      </c>
      <c r="D9947" t="s">
        <v>13</v>
      </c>
      <c r="E9947" t="s">
        <v>83</v>
      </c>
      <c r="F9947" t="s">
        <v>11782</v>
      </c>
      <c r="G9947" t="s">
        <v>186</v>
      </c>
      <c r="H9947" t="s">
        <v>36</v>
      </c>
      <c r="I9947" t="s">
        <v>18</v>
      </c>
      <c r="J9947">
        <v>22540</v>
      </c>
      <c r="K9947">
        <v>22.91</v>
      </c>
    </row>
    <row r="9948" spans="1:11" x14ac:dyDescent="0.25">
      <c r="A9948" t="s">
        <v>26888</v>
      </c>
      <c r="B9948" t="s">
        <v>895</v>
      </c>
      <c r="C9948">
        <v>53</v>
      </c>
      <c r="D9948" t="s">
        <v>13</v>
      </c>
      <c r="E9948" t="s">
        <v>83</v>
      </c>
      <c r="F9948" t="s">
        <v>5702</v>
      </c>
      <c r="G9948" t="s">
        <v>51</v>
      </c>
      <c r="H9948" t="s">
        <v>36</v>
      </c>
      <c r="I9948" t="s">
        <v>37</v>
      </c>
      <c r="J9948">
        <v>17463</v>
      </c>
      <c r="K9948">
        <v>21.23</v>
      </c>
    </row>
    <row r="9949" spans="1:11" x14ac:dyDescent="0.25">
      <c r="A9949" t="s">
        <v>26889</v>
      </c>
      <c r="B9949" t="s">
        <v>26890</v>
      </c>
      <c r="C9949">
        <v>37</v>
      </c>
      <c r="D9949" t="s">
        <v>13</v>
      </c>
      <c r="E9949" t="s">
        <v>14</v>
      </c>
      <c r="F9949" t="s">
        <v>26891</v>
      </c>
      <c r="G9949" t="s">
        <v>1091</v>
      </c>
      <c r="H9949" t="s">
        <v>108</v>
      </c>
      <c r="I9949" t="s">
        <v>37</v>
      </c>
      <c r="J9949">
        <v>36439</v>
      </c>
      <c r="K9949">
        <v>69.19</v>
      </c>
    </row>
    <row r="9950" spans="1:11" x14ac:dyDescent="0.25">
      <c r="A9950" t="s">
        <v>26892</v>
      </c>
      <c r="B9950" t="s">
        <v>26893</v>
      </c>
      <c r="C9950">
        <v>35</v>
      </c>
      <c r="D9950" t="s">
        <v>21</v>
      </c>
      <c r="E9950" t="s">
        <v>14</v>
      </c>
      <c r="F9950" t="s">
        <v>26894</v>
      </c>
      <c r="G9950" t="s">
        <v>186</v>
      </c>
      <c r="H9950" t="s">
        <v>36</v>
      </c>
      <c r="I9950" t="s">
        <v>18</v>
      </c>
      <c r="J9950">
        <v>28536</v>
      </c>
      <c r="K9950">
        <v>30.95</v>
      </c>
    </row>
    <row r="9951" spans="1:11" x14ac:dyDescent="0.25">
      <c r="A9951" t="s">
        <v>26895</v>
      </c>
      <c r="B9951" t="s">
        <v>26896</v>
      </c>
      <c r="C9951">
        <v>59</v>
      </c>
      <c r="D9951" t="s">
        <v>21</v>
      </c>
      <c r="E9951" t="s">
        <v>14</v>
      </c>
      <c r="F9951" t="s">
        <v>26897</v>
      </c>
      <c r="G9951" t="s">
        <v>55</v>
      </c>
      <c r="H9951" t="s">
        <v>36</v>
      </c>
      <c r="I9951" t="s">
        <v>56</v>
      </c>
      <c r="J9951">
        <v>33979</v>
      </c>
      <c r="K9951">
        <v>65.25</v>
      </c>
    </row>
    <row r="9952" spans="1:11" x14ac:dyDescent="0.25">
      <c r="A9952" t="s">
        <v>26898</v>
      </c>
      <c r="B9952" t="s">
        <v>26899</v>
      </c>
      <c r="C9952">
        <v>39</v>
      </c>
      <c r="D9952" t="s">
        <v>13</v>
      </c>
      <c r="E9952" t="s">
        <v>14</v>
      </c>
      <c r="F9952" t="s">
        <v>26900</v>
      </c>
      <c r="G9952" t="s">
        <v>186</v>
      </c>
      <c r="H9952" t="s">
        <v>36</v>
      </c>
      <c r="I9952" t="s">
        <v>18</v>
      </c>
      <c r="J9952">
        <v>27206</v>
      </c>
      <c r="K9952">
        <v>50.02</v>
      </c>
    </row>
    <row r="9953" spans="1:11" x14ac:dyDescent="0.25">
      <c r="A9953" t="s">
        <v>26901</v>
      </c>
      <c r="B9953" t="s">
        <v>17590</v>
      </c>
      <c r="C9953">
        <v>40</v>
      </c>
      <c r="D9953" t="s">
        <v>13</v>
      </c>
      <c r="E9953" t="s">
        <v>49</v>
      </c>
      <c r="F9953" t="s">
        <v>20192</v>
      </c>
      <c r="G9953" t="s">
        <v>74</v>
      </c>
      <c r="H9953" t="s">
        <v>36</v>
      </c>
      <c r="I9953" t="s">
        <v>18</v>
      </c>
      <c r="J9953">
        <v>16625</v>
      </c>
      <c r="K9953">
        <v>66.13</v>
      </c>
    </row>
    <row r="9954" spans="1:11" x14ac:dyDescent="0.25">
      <c r="A9954" t="s">
        <v>26902</v>
      </c>
      <c r="B9954" t="s">
        <v>26903</v>
      </c>
      <c r="C9954">
        <v>18</v>
      </c>
      <c r="D9954" t="s">
        <v>13</v>
      </c>
      <c r="E9954" t="s">
        <v>14</v>
      </c>
      <c r="F9954" t="s">
        <v>26904</v>
      </c>
      <c r="G9954" t="s">
        <v>35</v>
      </c>
      <c r="H9954" t="s">
        <v>36</v>
      </c>
      <c r="I9954" t="s">
        <v>37</v>
      </c>
      <c r="J9954">
        <v>64479</v>
      </c>
      <c r="K9954">
        <v>55.34</v>
      </c>
    </row>
    <row r="9955" spans="1:11" x14ac:dyDescent="0.25">
      <c r="A9955" t="s">
        <v>26905</v>
      </c>
      <c r="B9955" t="s">
        <v>26906</v>
      </c>
      <c r="C9955">
        <v>28</v>
      </c>
      <c r="D9955" t="s">
        <v>21</v>
      </c>
      <c r="E9955" t="s">
        <v>14</v>
      </c>
      <c r="F9955" t="s">
        <v>26907</v>
      </c>
      <c r="G9955" t="s">
        <v>35</v>
      </c>
      <c r="H9955" t="s">
        <v>36</v>
      </c>
      <c r="I9955" t="s">
        <v>37</v>
      </c>
      <c r="J9955">
        <v>77091</v>
      </c>
      <c r="K9955">
        <v>67.489999999999995</v>
      </c>
    </row>
    <row r="9956" spans="1:11" x14ac:dyDescent="0.25">
      <c r="A9956" t="s">
        <v>26908</v>
      </c>
      <c r="B9956" t="s">
        <v>26909</v>
      </c>
      <c r="C9956">
        <v>51</v>
      </c>
      <c r="D9956" t="s">
        <v>21</v>
      </c>
      <c r="E9956" t="s">
        <v>49</v>
      </c>
      <c r="F9956" t="s">
        <v>3011</v>
      </c>
      <c r="G9956" t="s">
        <v>119</v>
      </c>
      <c r="H9956" t="s">
        <v>36</v>
      </c>
      <c r="I9956" t="s">
        <v>18</v>
      </c>
      <c r="J9956">
        <v>69055</v>
      </c>
      <c r="K9956">
        <v>50.92</v>
      </c>
    </row>
    <row r="9957" spans="1:11" x14ac:dyDescent="0.25">
      <c r="A9957" t="s">
        <v>26910</v>
      </c>
      <c r="B9957" t="s">
        <v>26911</v>
      </c>
      <c r="C9957">
        <v>27</v>
      </c>
      <c r="D9957" t="s">
        <v>338</v>
      </c>
      <c r="E9957" t="s">
        <v>14</v>
      </c>
      <c r="F9957" t="s">
        <v>26912</v>
      </c>
      <c r="G9957" t="s">
        <v>112</v>
      </c>
      <c r="H9957" t="s">
        <v>46</v>
      </c>
      <c r="I9957" t="s">
        <v>30</v>
      </c>
      <c r="J9957">
        <v>19658</v>
      </c>
      <c r="K9957">
        <v>23.69</v>
      </c>
    </row>
    <row r="9958" spans="1:11" x14ac:dyDescent="0.25">
      <c r="A9958" t="s">
        <v>26913</v>
      </c>
      <c r="B9958" t="s">
        <v>26914</v>
      </c>
      <c r="C9958">
        <v>68</v>
      </c>
      <c r="D9958" t="s">
        <v>21</v>
      </c>
      <c r="E9958" t="s">
        <v>14</v>
      </c>
      <c r="F9958" t="s">
        <v>26915</v>
      </c>
      <c r="G9958" t="s">
        <v>186</v>
      </c>
      <c r="H9958" t="s">
        <v>36</v>
      </c>
      <c r="I9958" t="s">
        <v>18</v>
      </c>
      <c r="J9958">
        <v>74229</v>
      </c>
      <c r="K9958">
        <v>51</v>
      </c>
    </row>
    <row r="9959" spans="1:11" x14ac:dyDescent="0.25">
      <c r="A9959" t="s">
        <v>26916</v>
      </c>
      <c r="B9959" t="s">
        <v>26917</v>
      </c>
      <c r="C9959">
        <v>54</v>
      </c>
      <c r="D9959" t="s">
        <v>13</v>
      </c>
      <c r="E9959" t="s">
        <v>14</v>
      </c>
      <c r="F9959" t="s">
        <v>26918</v>
      </c>
      <c r="G9959" t="s">
        <v>186</v>
      </c>
      <c r="H9959" t="s">
        <v>36</v>
      </c>
      <c r="I9959" t="s">
        <v>18</v>
      </c>
      <c r="J9959">
        <v>62903</v>
      </c>
      <c r="K9959">
        <v>22.57</v>
      </c>
    </row>
    <row r="9960" spans="1:11" x14ac:dyDescent="0.25">
      <c r="A9960" t="s">
        <v>26919</v>
      </c>
      <c r="B9960" t="s">
        <v>26920</v>
      </c>
      <c r="C9960">
        <v>68</v>
      </c>
      <c r="D9960" t="s">
        <v>21</v>
      </c>
      <c r="E9960" t="s">
        <v>14</v>
      </c>
      <c r="F9960" t="s">
        <v>7920</v>
      </c>
      <c r="G9960" t="s">
        <v>103</v>
      </c>
      <c r="H9960" t="s">
        <v>36</v>
      </c>
      <c r="I9960" t="s">
        <v>56</v>
      </c>
      <c r="J9960">
        <v>23161</v>
      </c>
      <c r="K9960">
        <v>62.61</v>
      </c>
    </row>
    <row r="9961" spans="1:11" x14ac:dyDescent="0.25">
      <c r="A9961" t="s">
        <v>26921</v>
      </c>
      <c r="B9961" t="s">
        <v>26922</v>
      </c>
      <c r="C9961">
        <v>32</v>
      </c>
      <c r="D9961" t="s">
        <v>21</v>
      </c>
      <c r="E9961" t="s">
        <v>49</v>
      </c>
      <c r="F9961" t="s">
        <v>26923</v>
      </c>
      <c r="G9961" t="s">
        <v>170</v>
      </c>
      <c r="H9961" t="s">
        <v>46</v>
      </c>
      <c r="I9961" t="s">
        <v>25</v>
      </c>
      <c r="J9961">
        <v>81848</v>
      </c>
      <c r="K9961">
        <v>7.13</v>
      </c>
    </row>
    <row r="9962" spans="1:11" x14ac:dyDescent="0.25">
      <c r="A9962" t="s">
        <v>26924</v>
      </c>
      <c r="B9962" t="s">
        <v>26925</v>
      </c>
      <c r="C9962">
        <v>48</v>
      </c>
      <c r="D9962" t="s">
        <v>21</v>
      </c>
      <c r="E9962" t="s">
        <v>49</v>
      </c>
      <c r="F9962" t="s">
        <v>26926</v>
      </c>
      <c r="G9962" t="s">
        <v>237</v>
      </c>
      <c r="H9962" t="s">
        <v>24</v>
      </c>
      <c r="I9962" t="s">
        <v>56</v>
      </c>
      <c r="J9962">
        <v>62334</v>
      </c>
      <c r="K9962">
        <v>55.06</v>
      </c>
    </row>
    <row r="9963" spans="1:11" x14ac:dyDescent="0.25">
      <c r="A9963" t="s">
        <v>26927</v>
      </c>
      <c r="B9963" t="s">
        <v>14295</v>
      </c>
      <c r="C9963">
        <v>18</v>
      </c>
      <c r="D9963" t="s">
        <v>21</v>
      </c>
      <c r="E9963" t="s">
        <v>83</v>
      </c>
      <c r="F9963" t="s">
        <v>26928</v>
      </c>
      <c r="G9963" t="s">
        <v>45</v>
      </c>
      <c r="H9963" t="s">
        <v>46</v>
      </c>
      <c r="I9963" t="s">
        <v>25</v>
      </c>
      <c r="J9963">
        <v>87864</v>
      </c>
      <c r="K9963">
        <v>71.510000000000005</v>
      </c>
    </row>
    <row r="9964" spans="1:11" x14ac:dyDescent="0.25">
      <c r="A9964" t="s">
        <v>26929</v>
      </c>
      <c r="B9964" t="s">
        <v>21003</v>
      </c>
      <c r="C9964">
        <v>74</v>
      </c>
      <c r="D9964" t="s">
        <v>13</v>
      </c>
      <c r="E9964" t="s">
        <v>14</v>
      </c>
      <c r="F9964" t="s">
        <v>26930</v>
      </c>
      <c r="G9964" t="s">
        <v>151</v>
      </c>
      <c r="H9964" t="s">
        <v>24</v>
      </c>
      <c r="I9964" t="s">
        <v>18</v>
      </c>
      <c r="J9964">
        <v>14638</v>
      </c>
      <c r="K9964">
        <v>49.22</v>
      </c>
    </row>
    <row r="9965" spans="1:11" x14ac:dyDescent="0.25">
      <c r="A9965" t="s">
        <v>26931</v>
      </c>
      <c r="B9965" t="s">
        <v>26932</v>
      </c>
      <c r="C9965">
        <v>21</v>
      </c>
      <c r="D9965" t="s">
        <v>13</v>
      </c>
      <c r="E9965" t="s">
        <v>14</v>
      </c>
      <c r="F9965" t="s">
        <v>26933</v>
      </c>
      <c r="G9965" t="s">
        <v>51</v>
      </c>
      <c r="H9965" t="s">
        <v>36</v>
      </c>
      <c r="I9965" t="s">
        <v>37</v>
      </c>
      <c r="J9965">
        <v>25152</v>
      </c>
      <c r="K9965">
        <v>9.8699999999999992</v>
      </c>
    </row>
    <row r="9966" spans="1:11" x14ac:dyDescent="0.25">
      <c r="A9966" t="s">
        <v>26934</v>
      </c>
      <c r="B9966" t="s">
        <v>26935</v>
      </c>
      <c r="C9966">
        <v>54</v>
      </c>
      <c r="D9966" t="s">
        <v>21</v>
      </c>
      <c r="E9966" t="s">
        <v>14</v>
      </c>
      <c r="F9966" t="s">
        <v>26936</v>
      </c>
      <c r="G9966" t="s">
        <v>74</v>
      </c>
      <c r="H9966" t="s">
        <v>36</v>
      </c>
      <c r="I9966" t="s">
        <v>18</v>
      </c>
      <c r="J9966">
        <v>84673</v>
      </c>
      <c r="K9966">
        <v>62.04</v>
      </c>
    </row>
    <row r="9967" spans="1:11" x14ac:dyDescent="0.25">
      <c r="A9967" t="s">
        <v>26937</v>
      </c>
      <c r="B9967" t="s">
        <v>26938</v>
      </c>
      <c r="C9967">
        <v>35</v>
      </c>
      <c r="D9967" t="s">
        <v>21</v>
      </c>
      <c r="E9967" t="s">
        <v>14</v>
      </c>
      <c r="F9967" t="s">
        <v>26939</v>
      </c>
      <c r="G9967" t="s">
        <v>107</v>
      </c>
      <c r="H9967" t="s">
        <v>108</v>
      </c>
      <c r="I9967" t="s">
        <v>56</v>
      </c>
      <c r="J9967">
        <v>45755</v>
      </c>
      <c r="K9967">
        <v>38.869999999999997</v>
      </c>
    </row>
    <row r="9968" spans="1:11" x14ac:dyDescent="0.25">
      <c r="A9968" t="s">
        <v>26940</v>
      </c>
      <c r="B9968" t="s">
        <v>26941</v>
      </c>
      <c r="C9968">
        <v>48</v>
      </c>
      <c r="D9968" t="s">
        <v>21</v>
      </c>
      <c r="E9968" t="s">
        <v>14</v>
      </c>
      <c r="F9968" t="s">
        <v>26942</v>
      </c>
      <c r="G9968" t="s">
        <v>539</v>
      </c>
      <c r="H9968" t="s">
        <v>24</v>
      </c>
      <c r="I9968" t="s">
        <v>18</v>
      </c>
      <c r="J9968">
        <v>90357</v>
      </c>
      <c r="K9968">
        <v>18.239999999999998</v>
      </c>
    </row>
    <row r="9969" spans="1:11" x14ac:dyDescent="0.25">
      <c r="A9969" t="s">
        <v>26943</v>
      </c>
      <c r="B9969" t="s">
        <v>26944</v>
      </c>
      <c r="C9969">
        <v>52</v>
      </c>
      <c r="D9969" t="s">
        <v>21</v>
      </c>
      <c r="E9969" t="s">
        <v>14</v>
      </c>
      <c r="F9969" t="s">
        <v>26945</v>
      </c>
      <c r="G9969" t="s">
        <v>103</v>
      </c>
      <c r="H9969" t="s">
        <v>36</v>
      </c>
      <c r="I9969" t="s">
        <v>56</v>
      </c>
      <c r="J9969">
        <v>13190</v>
      </c>
      <c r="K9969">
        <v>65.489999999999995</v>
      </c>
    </row>
    <row r="9970" spans="1:11" x14ac:dyDescent="0.25">
      <c r="A9970" t="s">
        <v>26946</v>
      </c>
      <c r="B9970" t="s">
        <v>26947</v>
      </c>
      <c r="C9970">
        <v>30</v>
      </c>
      <c r="D9970" t="s">
        <v>21</v>
      </c>
      <c r="E9970" t="s">
        <v>14</v>
      </c>
      <c r="F9970" t="s">
        <v>637</v>
      </c>
      <c r="G9970" t="s">
        <v>112</v>
      </c>
      <c r="H9970" t="s">
        <v>46</v>
      </c>
      <c r="I9970" t="s">
        <v>30</v>
      </c>
      <c r="J9970">
        <v>34353</v>
      </c>
      <c r="K9970">
        <v>29.29</v>
      </c>
    </row>
    <row r="9971" spans="1:11" x14ac:dyDescent="0.25">
      <c r="A9971" t="s">
        <v>26948</v>
      </c>
      <c r="B9971" t="s">
        <v>26949</v>
      </c>
      <c r="C9971">
        <v>51</v>
      </c>
      <c r="D9971" t="s">
        <v>13</v>
      </c>
      <c r="E9971" t="s">
        <v>33</v>
      </c>
      <c r="F9971" t="s">
        <v>26950</v>
      </c>
      <c r="G9971" t="s">
        <v>35</v>
      </c>
      <c r="H9971" t="s">
        <v>36</v>
      </c>
      <c r="I9971" t="s">
        <v>37</v>
      </c>
      <c r="J9971">
        <v>52745</v>
      </c>
      <c r="K9971">
        <v>42.94</v>
      </c>
    </row>
    <row r="9972" spans="1:11" x14ac:dyDescent="0.25">
      <c r="A9972" t="s">
        <v>26951</v>
      </c>
      <c r="B9972" t="s">
        <v>26952</v>
      </c>
      <c r="C9972">
        <v>46</v>
      </c>
      <c r="D9972" t="s">
        <v>13</v>
      </c>
      <c r="E9972" t="s">
        <v>33</v>
      </c>
      <c r="F9972" t="s">
        <v>26953</v>
      </c>
      <c r="G9972" t="s">
        <v>275</v>
      </c>
      <c r="H9972" t="s">
        <v>46</v>
      </c>
      <c r="I9972" t="s">
        <v>30</v>
      </c>
      <c r="J9972">
        <v>37025</v>
      </c>
      <c r="K9972">
        <v>69.47</v>
      </c>
    </row>
    <row r="9973" spans="1:11" x14ac:dyDescent="0.25">
      <c r="A9973" t="s">
        <v>26954</v>
      </c>
      <c r="B9973" t="s">
        <v>4153</v>
      </c>
      <c r="C9973">
        <v>73</v>
      </c>
      <c r="D9973" t="s">
        <v>21</v>
      </c>
      <c r="E9973" t="s">
        <v>14</v>
      </c>
      <c r="F9973" t="s">
        <v>26955</v>
      </c>
      <c r="G9973" t="s">
        <v>186</v>
      </c>
      <c r="H9973" t="s">
        <v>36</v>
      </c>
      <c r="I9973" t="s">
        <v>18</v>
      </c>
      <c r="J9973">
        <v>47925</v>
      </c>
      <c r="K9973">
        <v>46.69</v>
      </c>
    </row>
    <row r="9974" spans="1:11" x14ac:dyDescent="0.25">
      <c r="A9974" t="s">
        <v>26956</v>
      </c>
      <c r="B9974" t="s">
        <v>26957</v>
      </c>
      <c r="C9974">
        <v>68</v>
      </c>
      <c r="D9974" t="s">
        <v>21</v>
      </c>
      <c r="E9974" t="s">
        <v>49</v>
      </c>
      <c r="F9974" t="s">
        <v>15777</v>
      </c>
      <c r="G9974" t="s">
        <v>539</v>
      </c>
      <c r="H9974" t="s">
        <v>24</v>
      </c>
      <c r="I9974" t="s">
        <v>18</v>
      </c>
      <c r="J9974">
        <v>57579</v>
      </c>
      <c r="K9974">
        <v>56.52</v>
      </c>
    </row>
    <row r="9975" spans="1:11" x14ac:dyDescent="0.25">
      <c r="A9975" t="s">
        <v>26958</v>
      </c>
      <c r="B9975" t="s">
        <v>26959</v>
      </c>
      <c r="C9975">
        <v>63</v>
      </c>
      <c r="D9975" t="s">
        <v>13</v>
      </c>
      <c r="E9975" t="s">
        <v>14</v>
      </c>
      <c r="F9975" t="s">
        <v>11331</v>
      </c>
      <c r="G9975" t="s">
        <v>41</v>
      </c>
      <c r="H9975" t="s">
        <v>36</v>
      </c>
      <c r="I9975" t="s">
        <v>18</v>
      </c>
      <c r="J9975">
        <v>9700</v>
      </c>
      <c r="K9975">
        <v>11.21</v>
      </c>
    </row>
    <row r="9976" spans="1:11" x14ac:dyDescent="0.25">
      <c r="A9976" t="s">
        <v>26960</v>
      </c>
      <c r="B9976" t="s">
        <v>6755</v>
      </c>
      <c r="C9976">
        <v>21</v>
      </c>
      <c r="D9976" t="s">
        <v>338</v>
      </c>
      <c r="E9976" t="s">
        <v>33</v>
      </c>
      <c r="F9976" t="s">
        <v>26961</v>
      </c>
      <c r="G9976" t="s">
        <v>51</v>
      </c>
      <c r="H9976" t="s">
        <v>36</v>
      </c>
      <c r="I9976" t="s">
        <v>37</v>
      </c>
      <c r="J9976">
        <v>92756</v>
      </c>
      <c r="K9976">
        <v>68.69</v>
      </c>
    </row>
    <row r="9977" spans="1:11" x14ac:dyDescent="0.25">
      <c r="A9977" t="s">
        <v>26962</v>
      </c>
      <c r="B9977" t="s">
        <v>8088</v>
      </c>
      <c r="C9977">
        <v>24</v>
      </c>
      <c r="D9977" t="s">
        <v>13</v>
      </c>
      <c r="E9977" t="s">
        <v>49</v>
      </c>
      <c r="F9977" t="s">
        <v>26963</v>
      </c>
      <c r="G9977" t="s">
        <v>60</v>
      </c>
      <c r="H9977" t="s">
        <v>36</v>
      </c>
      <c r="I9977" t="s">
        <v>56</v>
      </c>
      <c r="J9977">
        <v>60309</v>
      </c>
      <c r="K9977">
        <v>55.05</v>
      </c>
    </row>
    <row r="9978" spans="1:11" x14ac:dyDescent="0.25">
      <c r="A9978" t="s">
        <v>26964</v>
      </c>
      <c r="B9978" t="s">
        <v>26965</v>
      </c>
      <c r="C9978">
        <v>42</v>
      </c>
      <c r="D9978" t="s">
        <v>13</v>
      </c>
      <c r="E9978" t="s">
        <v>33</v>
      </c>
      <c r="F9978" t="s">
        <v>26966</v>
      </c>
      <c r="G9978" t="s">
        <v>35</v>
      </c>
      <c r="H9978" t="s">
        <v>36</v>
      </c>
      <c r="I9978" t="s">
        <v>37</v>
      </c>
      <c r="J9978">
        <v>80509</v>
      </c>
      <c r="K9978">
        <v>16.46</v>
      </c>
    </row>
    <row r="9979" spans="1:11" x14ac:dyDescent="0.25">
      <c r="A9979" t="s">
        <v>26967</v>
      </c>
      <c r="B9979" t="s">
        <v>26968</v>
      </c>
      <c r="C9979">
        <v>27</v>
      </c>
      <c r="D9979" t="s">
        <v>13</v>
      </c>
      <c r="E9979" t="s">
        <v>14</v>
      </c>
      <c r="F9979" t="s">
        <v>26969</v>
      </c>
      <c r="G9979" t="s">
        <v>29</v>
      </c>
      <c r="H9979" t="s">
        <v>24</v>
      </c>
      <c r="I9979" t="s">
        <v>30</v>
      </c>
      <c r="J9979">
        <v>49869</v>
      </c>
      <c r="K9979">
        <v>60.93</v>
      </c>
    </row>
    <row r="9980" spans="1:11" x14ac:dyDescent="0.25">
      <c r="A9980" t="s">
        <v>26970</v>
      </c>
      <c r="B9980" t="s">
        <v>26971</v>
      </c>
      <c r="C9980">
        <v>62</v>
      </c>
      <c r="D9980" t="s">
        <v>13</v>
      </c>
      <c r="E9980" t="s">
        <v>49</v>
      </c>
      <c r="F9980" t="s">
        <v>26972</v>
      </c>
      <c r="G9980" t="s">
        <v>45</v>
      </c>
      <c r="H9980" t="s">
        <v>46</v>
      </c>
      <c r="I9980" t="s">
        <v>25</v>
      </c>
      <c r="J9980">
        <v>9601</v>
      </c>
      <c r="K9980">
        <v>50.87</v>
      </c>
    </row>
    <row r="9981" spans="1:11" x14ac:dyDescent="0.25">
      <c r="A9981" t="s">
        <v>26973</v>
      </c>
      <c r="B9981" t="s">
        <v>26974</v>
      </c>
      <c r="C9981">
        <v>73</v>
      </c>
      <c r="D9981" t="s">
        <v>13</v>
      </c>
      <c r="E9981" t="s">
        <v>14</v>
      </c>
      <c r="F9981" t="s">
        <v>26975</v>
      </c>
      <c r="G9981" t="s">
        <v>170</v>
      </c>
      <c r="H9981" t="s">
        <v>46</v>
      </c>
      <c r="I9981" t="s">
        <v>25</v>
      </c>
      <c r="J9981">
        <v>28597</v>
      </c>
      <c r="K9981">
        <v>57.51</v>
      </c>
    </row>
    <row r="9982" spans="1:11" x14ac:dyDescent="0.25">
      <c r="A9982" t="s">
        <v>26976</v>
      </c>
      <c r="B9982" t="s">
        <v>26977</v>
      </c>
      <c r="C9982">
        <v>35</v>
      </c>
      <c r="D9982" t="s">
        <v>13</v>
      </c>
      <c r="E9982" t="s">
        <v>83</v>
      </c>
      <c r="F9982" t="s">
        <v>26978</v>
      </c>
      <c r="G9982" t="s">
        <v>186</v>
      </c>
      <c r="H9982" t="s">
        <v>36</v>
      </c>
      <c r="I9982" t="s">
        <v>18</v>
      </c>
      <c r="J9982">
        <v>57591</v>
      </c>
      <c r="K9982">
        <v>46.01</v>
      </c>
    </row>
    <row r="9983" spans="1:11" x14ac:dyDescent="0.25">
      <c r="A9983" t="s">
        <v>26979</v>
      </c>
      <c r="B9983" t="s">
        <v>26980</v>
      </c>
      <c r="C9983">
        <v>36</v>
      </c>
      <c r="D9983" t="s">
        <v>13</v>
      </c>
      <c r="E9983" t="s">
        <v>14</v>
      </c>
      <c r="F9983" t="s">
        <v>26981</v>
      </c>
      <c r="G9983" t="s">
        <v>55</v>
      </c>
      <c r="H9983" t="s">
        <v>36</v>
      </c>
      <c r="I9983" t="s">
        <v>56</v>
      </c>
      <c r="J9983">
        <v>52119</v>
      </c>
      <c r="K9983">
        <v>47.77</v>
      </c>
    </row>
    <row r="9984" spans="1:11" x14ac:dyDescent="0.25">
      <c r="A9984" t="s">
        <v>26982</v>
      </c>
      <c r="B9984" t="s">
        <v>26983</v>
      </c>
      <c r="C9984">
        <v>73</v>
      </c>
      <c r="D9984" t="s">
        <v>21</v>
      </c>
      <c r="E9984" t="s">
        <v>14</v>
      </c>
      <c r="F9984" t="s">
        <v>23573</v>
      </c>
      <c r="G9984" t="s">
        <v>112</v>
      </c>
      <c r="H9984" t="s">
        <v>46</v>
      </c>
      <c r="I9984" t="s">
        <v>30</v>
      </c>
      <c r="J9984">
        <v>60524</v>
      </c>
      <c r="K9984">
        <v>60.27</v>
      </c>
    </row>
    <row r="9985" spans="1:11" x14ac:dyDescent="0.25">
      <c r="A9985" t="s">
        <v>26984</v>
      </c>
      <c r="B9985" t="s">
        <v>14134</v>
      </c>
      <c r="C9985">
        <v>50</v>
      </c>
      <c r="D9985" t="s">
        <v>21</v>
      </c>
      <c r="E9985" t="s">
        <v>83</v>
      </c>
      <c r="F9985" t="s">
        <v>26985</v>
      </c>
      <c r="G9985" t="s">
        <v>45</v>
      </c>
      <c r="H9985" t="s">
        <v>46</v>
      </c>
      <c r="I9985" t="s">
        <v>25</v>
      </c>
      <c r="J9985">
        <v>69288</v>
      </c>
      <c r="K9985">
        <v>23.48</v>
      </c>
    </row>
    <row r="9986" spans="1:11" x14ac:dyDescent="0.25">
      <c r="A9986" t="s">
        <v>26986</v>
      </c>
      <c r="B9986" t="s">
        <v>26987</v>
      </c>
      <c r="C9986">
        <v>21</v>
      </c>
      <c r="D9986" t="s">
        <v>21</v>
      </c>
      <c r="E9986" t="s">
        <v>14</v>
      </c>
      <c r="F9986" t="s">
        <v>26988</v>
      </c>
      <c r="G9986" t="s">
        <v>237</v>
      </c>
      <c r="H9986" t="s">
        <v>24</v>
      </c>
      <c r="I9986" t="s">
        <v>56</v>
      </c>
      <c r="J9986">
        <v>35525</v>
      </c>
      <c r="K9986">
        <v>43.06</v>
      </c>
    </row>
    <row r="9987" spans="1:11" x14ac:dyDescent="0.25">
      <c r="A9987" t="s">
        <v>26989</v>
      </c>
      <c r="B9987" t="s">
        <v>26990</v>
      </c>
      <c r="C9987">
        <v>29</v>
      </c>
      <c r="D9987" t="s">
        <v>13</v>
      </c>
      <c r="E9987" t="s">
        <v>14</v>
      </c>
      <c r="F9987" t="s">
        <v>26991</v>
      </c>
      <c r="G9987" t="s">
        <v>74</v>
      </c>
      <c r="H9987" t="s">
        <v>36</v>
      </c>
      <c r="I9987" t="s">
        <v>18</v>
      </c>
      <c r="J9987">
        <v>96379</v>
      </c>
      <c r="K9987">
        <v>43.98</v>
      </c>
    </row>
    <row r="9988" spans="1:11" x14ac:dyDescent="0.25">
      <c r="A9988" t="s">
        <v>26992</v>
      </c>
      <c r="B9988" t="s">
        <v>20389</v>
      </c>
      <c r="C9988">
        <v>68</v>
      </c>
      <c r="D9988" t="s">
        <v>21</v>
      </c>
      <c r="E9988" t="s">
        <v>49</v>
      </c>
      <c r="F9988" t="s">
        <v>26993</v>
      </c>
      <c r="G9988" t="s">
        <v>170</v>
      </c>
      <c r="H9988" t="s">
        <v>46</v>
      </c>
      <c r="I9988" t="s">
        <v>25</v>
      </c>
      <c r="J9988">
        <v>26710</v>
      </c>
      <c r="K9988">
        <v>66.67</v>
      </c>
    </row>
    <row r="9989" spans="1:11" x14ac:dyDescent="0.25">
      <c r="A9989" t="s">
        <v>26994</v>
      </c>
      <c r="B9989" t="s">
        <v>26995</v>
      </c>
      <c r="C9989">
        <v>30</v>
      </c>
      <c r="D9989" t="s">
        <v>13</v>
      </c>
      <c r="E9989" t="s">
        <v>33</v>
      </c>
      <c r="F9989" t="s">
        <v>26996</v>
      </c>
      <c r="G9989" t="s">
        <v>119</v>
      </c>
      <c r="H9989" t="s">
        <v>36</v>
      </c>
      <c r="I9989" t="s">
        <v>18</v>
      </c>
      <c r="J9989">
        <v>13511</v>
      </c>
      <c r="K9989">
        <v>41.09</v>
      </c>
    </row>
    <row r="9990" spans="1:11" x14ac:dyDescent="0.25">
      <c r="A9990" t="s">
        <v>26997</v>
      </c>
      <c r="B9990" t="s">
        <v>26998</v>
      </c>
      <c r="C9990">
        <v>49</v>
      </c>
      <c r="D9990" t="s">
        <v>13</v>
      </c>
      <c r="E9990" t="s">
        <v>14</v>
      </c>
      <c r="F9990" t="s">
        <v>26999</v>
      </c>
      <c r="G9990" t="s">
        <v>275</v>
      </c>
      <c r="H9990" t="s">
        <v>46</v>
      </c>
      <c r="I9990" t="s">
        <v>30</v>
      </c>
      <c r="J9990">
        <v>87474</v>
      </c>
      <c r="K9990">
        <v>40.020000000000003</v>
      </c>
    </row>
    <row r="9991" spans="1:11" x14ac:dyDescent="0.25">
      <c r="A9991" t="s">
        <v>27000</v>
      </c>
      <c r="B9991" t="s">
        <v>27001</v>
      </c>
      <c r="C9991">
        <v>19</v>
      </c>
      <c r="D9991" t="s">
        <v>21</v>
      </c>
      <c r="E9991" t="s">
        <v>14</v>
      </c>
      <c r="F9991" t="s">
        <v>1861</v>
      </c>
      <c r="G9991" t="s">
        <v>35</v>
      </c>
      <c r="H9991" t="s">
        <v>36</v>
      </c>
      <c r="I9991" t="s">
        <v>37</v>
      </c>
      <c r="J9991">
        <v>65331</v>
      </c>
      <c r="K9991">
        <v>16.059999999999999</v>
      </c>
    </row>
    <row r="9992" spans="1:11" x14ac:dyDescent="0.25">
      <c r="A9992" t="s">
        <v>27002</v>
      </c>
      <c r="B9992" t="s">
        <v>27003</v>
      </c>
      <c r="C9992">
        <v>39</v>
      </c>
      <c r="D9992" t="s">
        <v>21</v>
      </c>
      <c r="E9992" t="s">
        <v>83</v>
      </c>
      <c r="F9992" t="s">
        <v>27004</v>
      </c>
      <c r="G9992" t="s">
        <v>60</v>
      </c>
      <c r="H9992" t="s">
        <v>36</v>
      </c>
      <c r="I9992" t="s">
        <v>56</v>
      </c>
      <c r="J9992">
        <v>23169</v>
      </c>
      <c r="K9992">
        <v>55.36</v>
      </c>
    </row>
    <row r="9993" spans="1:11" x14ac:dyDescent="0.25">
      <c r="A9993" t="s">
        <v>27005</v>
      </c>
      <c r="B9993" t="s">
        <v>27006</v>
      </c>
      <c r="C9993">
        <v>35</v>
      </c>
      <c r="D9993" t="s">
        <v>13</v>
      </c>
      <c r="E9993" t="s">
        <v>14</v>
      </c>
      <c r="F9993" t="s">
        <v>19290</v>
      </c>
      <c r="G9993" t="s">
        <v>60</v>
      </c>
      <c r="H9993" t="s">
        <v>36</v>
      </c>
      <c r="I9993" t="s">
        <v>56</v>
      </c>
      <c r="J9993">
        <v>39513</v>
      </c>
      <c r="K9993">
        <v>39.81</v>
      </c>
    </row>
    <row r="9994" spans="1:11" x14ac:dyDescent="0.25">
      <c r="A9994" t="s">
        <v>27007</v>
      </c>
      <c r="B9994" t="s">
        <v>27008</v>
      </c>
      <c r="C9994">
        <v>35</v>
      </c>
      <c r="D9994" t="s">
        <v>21</v>
      </c>
      <c r="E9994" t="s">
        <v>33</v>
      </c>
      <c r="F9994" t="s">
        <v>27009</v>
      </c>
      <c r="G9994" t="s">
        <v>60</v>
      </c>
      <c r="H9994" t="s">
        <v>36</v>
      </c>
      <c r="I9994" t="s">
        <v>56</v>
      </c>
      <c r="J9994">
        <v>18025</v>
      </c>
      <c r="K9994">
        <v>67.5</v>
      </c>
    </row>
    <row r="9995" spans="1:11" x14ac:dyDescent="0.25">
      <c r="A9995" t="s">
        <v>27010</v>
      </c>
      <c r="B9995" t="s">
        <v>15674</v>
      </c>
      <c r="C9995">
        <v>44</v>
      </c>
      <c r="D9995" t="s">
        <v>13</v>
      </c>
      <c r="E9995" t="s">
        <v>33</v>
      </c>
      <c r="F9995" t="s">
        <v>27011</v>
      </c>
      <c r="G9995" t="s">
        <v>186</v>
      </c>
      <c r="H9995" t="s">
        <v>36</v>
      </c>
      <c r="I9995" t="s">
        <v>18</v>
      </c>
      <c r="J9995">
        <v>55703</v>
      </c>
      <c r="K9995">
        <v>70.760000000000005</v>
      </c>
    </row>
    <row r="9996" spans="1:11" x14ac:dyDescent="0.25">
      <c r="A9996" t="s">
        <v>27012</v>
      </c>
      <c r="B9996" t="s">
        <v>27013</v>
      </c>
      <c r="C9996">
        <v>49</v>
      </c>
      <c r="D9996" t="s">
        <v>21</v>
      </c>
      <c r="E9996" t="s">
        <v>14</v>
      </c>
      <c r="F9996" t="s">
        <v>27014</v>
      </c>
      <c r="G9996" t="s">
        <v>45</v>
      </c>
      <c r="H9996" t="s">
        <v>46</v>
      </c>
      <c r="I9996" t="s">
        <v>25</v>
      </c>
      <c r="J9996">
        <v>47693</v>
      </c>
      <c r="K9996">
        <v>56.79</v>
      </c>
    </row>
    <row r="9997" spans="1:11" x14ac:dyDescent="0.25">
      <c r="A9997" t="s">
        <v>27015</v>
      </c>
      <c r="B9997" t="s">
        <v>27016</v>
      </c>
      <c r="C9997">
        <v>52</v>
      </c>
      <c r="D9997" t="s">
        <v>13</v>
      </c>
      <c r="E9997" t="s">
        <v>14</v>
      </c>
      <c r="F9997" t="s">
        <v>27017</v>
      </c>
      <c r="G9997" t="s">
        <v>74</v>
      </c>
      <c r="H9997" t="s">
        <v>36</v>
      </c>
      <c r="I9997" t="s">
        <v>18</v>
      </c>
      <c r="J9997">
        <v>92669</v>
      </c>
      <c r="K9997">
        <v>55.12</v>
      </c>
    </row>
    <row r="9998" spans="1:11" x14ac:dyDescent="0.25">
      <c r="A9998" t="s">
        <v>27018</v>
      </c>
      <c r="B9998" t="s">
        <v>27019</v>
      </c>
      <c r="C9998">
        <v>38</v>
      </c>
      <c r="D9998" t="s">
        <v>13</v>
      </c>
      <c r="E9998" t="s">
        <v>14</v>
      </c>
      <c r="F9998" t="s">
        <v>27020</v>
      </c>
      <c r="G9998" t="s">
        <v>151</v>
      </c>
      <c r="H9998" t="s">
        <v>24</v>
      </c>
      <c r="I9998" t="s">
        <v>18</v>
      </c>
      <c r="J9998">
        <v>29101</v>
      </c>
      <c r="K9998">
        <v>39.47</v>
      </c>
    </row>
    <row r="9999" spans="1:11" x14ac:dyDescent="0.25">
      <c r="A9999" t="s">
        <v>27021</v>
      </c>
      <c r="B9999" t="s">
        <v>27022</v>
      </c>
      <c r="C9999">
        <v>39</v>
      </c>
      <c r="D9999" t="s">
        <v>21</v>
      </c>
      <c r="E9999" t="s">
        <v>33</v>
      </c>
      <c r="F9999" t="s">
        <v>27023</v>
      </c>
      <c r="G9999" t="s">
        <v>35</v>
      </c>
      <c r="H9999" t="s">
        <v>36</v>
      </c>
      <c r="I9999" t="s">
        <v>37</v>
      </c>
      <c r="J9999">
        <v>51050</v>
      </c>
      <c r="K9999">
        <v>42.8</v>
      </c>
    </row>
    <row r="10000" spans="1:11" x14ac:dyDescent="0.25">
      <c r="A10000" t="s">
        <v>27024</v>
      </c>
      <c r="B10000" t="s">
        <v>27025</v>
      </c>
      <c r="C10000">
        <v>53</v>
      </c>
      <c r="D10000" t="s">
        <v>13</v>
      </c>
      <c r="E10000" t="s">
        <v>33</v>
      </c>
      <c r="F10000" t="s">
        <v>16044</v>
      </c>
      <c r="G10000" t="s">
        <v>35</v>
      </c>
      <c r="H10000" t="s">
        <v>36</v>
      </c>
      <c r="I10000" t="s">
        <v>37</v>
      </c>
      <c r="J10000">
        <v>80774</v>
      </c>
      <c r="K10000">
        <v>61.45</v>
      </c>
    </row>
    <row r="10001" spans="1:11" x14ac:dyDescent="0.25">
      <c r="A10001" t="s">
        <v>27026</v>
      </c>
      <c r="B10001" t="s">
        <v>27027</v>
      </c>
      <c r="C10001">
        <v>55</v>
      </c>
      <c r="D10001" t="s">
        <v>21</v>
      </c>
      <c r="E10001" t="s">
        <v>49</v>
      </c>
      <c r="F10001" t="s">
        <v>893</v>
      </c>
      <c r="G10001" t="s">
        <v>45</v>
      </c>
      <c r="H10001" t="s">
        <v>46</v>
      </c>
      <c r="I10001" t="s">
        <v>25</v>
      </c>
      <c r="J10001">
        <v>60870</v>
      </c>
      <c r="K10001">
        <v>13.55</v>
      </c>
    </row>
    <row r="10002" spans="1:11" x14ac:dyDescent="0.25">
      <c r="A10002" t="s">
        <v>27028</v>
      </c>
      <c r="B10002" t="s">
        <v>27029</v>
      </c>
      <c r="C10002">
        <v>47</v>
      </c>
      <c r="D10002" t="s">
        <v>21</v>
      </c>
      <c r="E10002" t="s">
        <v>49</v>
      </c>
      <c r="F10002" t="s">
        <v>27030</v>
      </c>
      <c r="G10002" t="s">
        <v>170</v>
      </c>
      <c r="H10002" t="s">
        <v>46</v>
      </c>
      <c r="I10002" t="s">
        <v>25</v>
      </c>
      <c r="J10002">
        <v>58325</v>
      </c>
      <c r="K10002">
        <v>6.2</v>
      </c>
    </row>
    <row r="10003" spans="1:11" x14ac:dyDescent="0.25">
      <c r="A10003" t="s">
        <v>27031</v>
      </c>
      <c r="B10003" t="s">
        <v>27032</v>
      </c>
      <c r="C10003">
        <v>21</v>
      </c>
      <c r="D10003" t="s">
        <v>21</v>
      </c>
      <c r="E10003" t="s">
        <v>14</v>
      </c>
      <c r="F10003" t="s">
        <v>3308</v>
      </c>
      <c r="G10003" t="s">
        <v>103</v>
      </c>
      <c r="H10003" t="s">
        <v>36</v>
      </c>
      <c r="I10003" t="s">
        <v>56</v>
      </c>
      <c r="J10003">
        <v>14026</v>
      </c>
      <c r="K10003">
        <v>47.94</v>
      </c>
    </row>
    <row r="10004" spans="1:11" x14ac:dyDescent="0.25">
      <c r="A10004" t="s">
        <v>27033</v>
      </c>
      <c r="B10004" t="s">
        <v>27034</v>
      </c>
      <c r="C10004">
        <v>61</v>
      </c>
      <c r="D10004" t="s">
        <v>21</v>
      </c>
      <c r="E10004" t="s">
        <v>14</v>
      </c>
      <c r="F10004" t="s">
        <v>27035</v>
      </c>
      <c r="G10004" t="s">
        <v>51</v>
      </c>
      <c r="H10004" t="s">
        <v>36</v>
      </c>
      <c r="I10004" t="s">
        <v>37</v>
      </c>
      <c r="J10004">
        <v>22263</v>
      </c>
      <c r="K10004">
        <v>5.0599999999999996</v>
      </c>
    </row>
    <row r="10005" spans="1:11" x14ac:dyDescent="0.25">
      <c r="A10005" t="s">
        <v>27036</v>
      </c>
      <c r="B10005" t="s">
        <v>27037</v>
      </c>
      <c r="C10005">
        <v>67</v>
      </c>
      <c r="D10005" t="s">
        <v>13</v>
      </c>
      <c r="E10005" t="s">
        <v>33</v>
      </c>
      <c r="F10005" t="s">
        <v>27038</v>
      </c>
      <c r="G10005" t="s">
        <v>103</v>
      </c>
      <c r="H10005" t="s">
        <v>36</v>
      </c>
      <c r="I10005" t="s">
        <v>56</v>
      </c>
      <c r="J10005">
        <v>97875</v>
      </c>
      <c r="K10005">
        <v>40.72</v>
      </c>
    </row>
    <row r="10006" spans="1:11" x14ac:dyDescent="0.25">
      <c r="A10006" t="s">
        <v>27039</v>
      </c>
      <c r="B10006" t="s">
        <v>27040</v>
      </c>
      <c r="C10006">
        <v>53</v>
      </c>
      <c r="D10006" t="s">
        <v>13</v>
      </c>
      <c r="E10006" t="s">
        <v>14</v>
      </c>
      <c r="F10006" t="s">
        <v>27041</v>
      </c>
      <c r="G10006" t="s">
        <v>74</v>
      </c>
      <c r="H10006" t="s">
        <v>36</v>
      </c>
      <c r="I10006" t="s">
        <v>18</v>
      </c>
      <c r="J10006">
        <v>91095</v>
      </c>
      <c r="K10006">
        <v>31.16</v>
      </c>
    </row>
    <row r="10007" spans="1:11" x14ac:dyDescent="0.25">
      <c r="A10007" t="s">
        <v>27042</v>
      </c>
      <c r="B10007" t="s">
        <v>27043</v>
      </c>
      <c r="C10007">
        <v>51</v>
      </c>
      <c r="D10007" t="s">
        <v>21</v>
      </c>
      <c r="E10007" t="s">
        <v>33</v>
      </c>
      <c r="F10007" t="s">
        <v>27044</v>
      </c>
      <c r="G10007" t="s">
        <v>29</v>
      </c>
      <c r="H10007" t="s">
        <v>24</v>
      </c>
      <c r="I10007" t="s">
        <v>30</v>
      </c>
      <c r="J10007">
        <v>37732</v>
      </c>
      <c r="K10007">
        <v>77.209999999999994</v>
      </c>
    </row>
    <row r="10008" spans="1:11" x14ac:dyDescent="0.25">
      <c r="A10008" t="s">
        <v>27045</v>
      </c>
      <c r="B10008" t="s">
        <v>8540</v>
      </c>
      <c r="C10008">
        <v>59</v>
      </c>
      <c r="D10008" t="s">
        <v>21</v>
      </c>
      <c r="E10008" t="s">
        <v>14</v>
      </c>
      <c r="F10008" t="s">
        <v>27046</v>
      </c>
      <c r="G10008" t="s">
        <v>129</v>
      </c>
      <c r="H10008" t="s">
        <v>36</v>
      </c>
      <c r="I10008" t="s">
        <v>30</v>
      </c>
      <c r="J10008">
        <v>13639</v>
      </c>
      <c r="K10008">
        <v>30.75</v>
      </c>
    </row>
    <row r="10009" spans="1:11" x14ac:dyDescent="0.25">
      <c r="A10009" t="s">
        <v>27047</v>
      </c>
      <c r="B10009" t="s">
        <v>27048</v>
      </c>
      <c r="C10009">
        <v>29</v>
      </c>
      <c r="D10009" t="s">
        <v>21</v>
      </c>
      <c r="E10009" t="s">
        <v>14</v>
      </c>
      <c r="F10009" t="s">
        <v>268</v>
      </c>
      <c r="G10009" t="s">
        <v>170</v>
      </c>
      <c r="H10009" t="s">
        <v>46</v>
      </c>
      <c r="I10009" t="s">
        <v>25</v>
      </c>
      <c r="J10009">
        <v>38882</v>
      </c>
      <c r="K10009">
        <v>49.68</v>
      </c>
    </row>
    <row r="10010" spans="1:11" x14ac:dyDescent="0.25">
      <c r="A10010" t="s">
        <v>27049</v>
      </c>
      <c r="B10010" t="s">
        <v>15965</v>
      </c>
      <c r="C10010">
        <v>71</v>
      </c>
      <c r="D10010" t="s">
        <v>13</v>
      </c>
      <c r="E10010" t="s">
        <v>49</v>
      </c>
      <c r="F10010" t="s">
        <v>27050</v>
      </c>
      <c r="G10010" t="s">
        <v>51</v>
      </c>
      <c r="H10010" t="s">
        <v>36</v>
      </c>
      <c r="I10010" t="s">
        <v>37</v>
      </c>
      <c r="J10010">
        <v>54599</v>
      </c>
      <c r="K10010">
        <v>36.65</v>
      </c>
    </row>
    <row r="10011" spans="1:11" x14ac:dyDescent="0.25">
      <c r="A10011" t="s">
        <v>27051</v>
      </c>
      <c r="B10011" t="s">
        <v>21835</v>
      </c>
      <c r="C10011">
        <v>31</v>
      </c>
      <c r="D10011" t="s">
        <v>21</v>
      </c>
      <c r="E10011" t="s">
        <v>33</v>
      </c>
      <c r="F10011" t="s">
        <v>27052</v>
      </c>
      <c r="G10011" t="s">
        <v>41</v>
      </c>
      <c r="H10011" t="s">
        <v>36</v>
      </c>
      <c r="I10011" t="s">
        <v>18</v>
      </c>
      <c r="J10011">
        <v>28895</v>
      </c>
      <c r="K10011">
        <v>22.26</v>
      </c>
    </row>
    <row r="10012" spans="1:11" x14ac:dyDescent="0.25">
      <c r="A10012" t="s">
        <v>27053</v>
      </c>
      <c r="B10012" t="s">
        <v>27054</v>
      </c>
      <c r="C10012">
        <v>30</v>
      </c>
      <c r="D10012" t="s">
        <v>13</v>
      </c>
      <c r="E10012" t="s">
        <v>83</v>
      </c>
      <c r="F10012" t="s">
        <v>27055</v>
      </c>
      <c r="G10012" t="s">
        <v>582</v>
      </c>
      <c r="H10012" t="s">
        <v>17</v>
      </c>
      <c r="I10012" t="s">
        <v>18</v>
      </c>
      <c r="J10012">
        <v>44004</v>
      </c>
      <c r="K10012">
        <v>70.17</v>
      </c>
    </row>
    <row r="10013" spans="1:11" x14ac:dyDescent="0.25">
      <c r="A10013" t="s">
        <v>27056</v>
      </c>
      <c r="B10013" t="s">
        <v>27057</v>
      </c>
      <c r="C10013">
        <v>22</v>
      </c>
      <c r="D10013" t="s">
        <v>21</v>
      </c>
      <c r="E10013" t="s">
        <v>14</v>
      </c>
      <c r="F10013" t="s">
        <v>8811</v>
      </c>
      <c r="G10013" t="s">
        <v>129</v>
      </c>
      <c r="H10013" t="s">
        <v>36</v>
      </c>
      <c r="I10013" t="s">
        <v>30</v>
      </c>
      <c r="J10013">
        <v>49313</v>
      </c>
      <c r="K10013">
        <v>65.88</v>
      </c>
    </row>
    <row r="10014" spans="1:11" x14ac:dyDescent="0.25">
      <c r="A10014" t="s">
        <v>27058</v>
      </c>
      <c r="B10014" t="s">
        <v>27059</v>
      </c>
      <c r="C10014">
        <v>29</v>
      </c>
      <c r="D10014" t="s">
        <v>21</v>
      </c>
      <c r="E10014" t="s">
        <v>14</v>
      </c>
      <c r="F10014" t="s">
        <v>17685</v>
      </c>
      <c r="G10014" t="s">
        <v>45</v>
      </c>
      <c r="H10014" t="s">
        <v>46</v>
      </c>
      <c r="I10014" t="s">
        <v>25</v>
      </c>
      <c r="J10014">
        <v>23472</v>
      </c>
      <c r="K10014">
        <v>39.229999999999997</v>
      </c>
    </row>
    <row r="10015" spans="1:11" x14ac:dyDescent="0.25">
      <c r="A10015" t="s">
        <v>27060</v>
      </c>
      <c r="B10015" t="s">
        <v>27061</v>
      </c>
      <c r="C10015">
        <v>43</v>
      </c>
      <c r="D10015" t="s">
        <v>13</v>
      </c>
      <c r="E10015" t="s">
        <v>14</v>
      </c>
      <c r="F10015" t="s">
        <v>27062</v>
      </c>
      <c r="G10015" t="s">
        <v>60</v>
      </c>
      <c r="H10015" t="s">
        <v>36</v>
      </c>
      <c r="I10015" t="s">
        <v>56</v>
      </c>
      <c r="J10015">
        <v>77270</v>
      </c>
      <c r="K10015">
        <v>34.06</v>
      </c>
    </row>
    <row r="10016" spans="1:11" x14ac:dyDescent="0.25">
      <c r="A10016" t="s">
        <v>27063</v>
      </c>
      <c r="B10016" t="s">
        <v>27064</v>
      </c>
      <c r="C10016">
        <v>58</v>
      </c>
      <c r="D10016" t="s">
        <v>13</v>
      </c>
      <c r="E10016" t="s">
        <v>14</v>
      </c>
      <c r="F10016" t="s">
        <v>27065</v>
      </c>
      <c r="G10016" t="s">
        <v>60</v>
      </c>
      <c r="H10016" t="s">
        <v>36</v>
      </c>
      <c r="I10016" t="s">
        <v>56</v>
      </c>
      <c r="J10016">
        <v>47670</v>
      </c>
      <c r="K10016">
        <v>69.17</v>
      </c>
    </row>
    <row r="10017" spans="1:11" x14ac:dyDescent="0.25">
      <c r="A10017" t="s">
        <v>27066</v>
      </c>
      <c r="B10017" t="s">
        <v>27067</v>
      </c>
      <c r="C10017">
        <v>57</v>
      </c>
      <c r="D10017" t="s">
        <v>21</v>
      </c>
      <c r="E10017" t="s">
        <v>14</v>
      </c>
      <c r="F10017" t="s">
        <v>8370</v>
      </c>
      <c r="G10017" t="s">
        <v>129</v>
      </c>
      <c r="H10017" t="s">
        <v>36</v>
      </c>
      <c r="I10017" t="s">
        <v>30</v>
      </c>
      <c r="J10017">
        <v>35627</v>
      </c>
      <c r="K10017">
        <v>31.35</v>
      </c>
    </row>
    <row r="10018" spans="1:11" x14ac:dyDescent="0.25">
      <c r="A10018" t="s">
        <v>27068</v>
      </c>
      <c r="B10018" t="s">
        <v>27069</v>
      </c>
      <c r="C10018">
        <v>51</v>
      </c>
      <c r="D10018" t="s">
        <v>21</v>
      </c>
      <c r="E10018" t="s">
        <v>14</v>
      </c>
      <c r="F10018" t="s">
        <v>27070</v>
      </c>
      <c r="G10018" t="s">
        <v>275</v>
      </c>
      <c r="H10018" t="s">
        <v>46</v>
      </c>
      <c r="I10018" t="s">
        <v>30</v>
      </c>
      <c r="J10018">
        <v>28906</v>
      </c>
      <c r="K10018">
        <v>76.09</v>
      </c>
    </row>
    <row r="10019" spans="1:11" x14ac:dyDescent="0.25">
      <c r="A10019" t="s">
        <v>27071</v>
      </c>
      <c r="B10019" t="s">
        <v>6571</v>
      </c>
      <c r="C10019">
        <v>27</v>
      </c>
      <c r="D10019" t="s">
        <v>13</v>
      </c>
      <c r="E10019" t="s">
        <v>49</v>
      </c>
      <c r="F10019" t="s">
        <v>27072</v>
      </c>
      <c r="G10019" t="s">
        <v>74</v>
      </c>
      <c r="H10019" t="s">
        <v>36</v>
      </c>
      <c r="I10019" t="s">
        <v>18</v>
      </c>
      <c r="J10019">
        <v>27321</v>
      </c>
      <c r="K10019">
        <v>39.5</v>
      </c>
    </row>
    <row r="10020" spans="1:11" x14ac:dyDescent="0.25">
      <c r="A10020" t="s">
        <v>27073</v>
      </c>
      <c r="B10020" t="s">
        <v>26335</v>
      </c>
      <c r="C10020">
        <v>63</v>
      </c>
      <c r="D10020" t="s">
        <v>13</v>
      </c>
      <c r="E10020" t="s">
        <v>33</v>
      </c>
      <c r="F10020" t="s">
        <v>667</v>
      </c>
      <c r="G10020" t="s">
        <v>51</v>
      </c>
      <c r="H10020" t="s">
        <v>36</v>
      </c>
      <c r="I10020" t="s">
        <v>37</v>
      </c>
      <c r="J10020">
        <v>26858</v>
      </c>
      <c r="K10020">
        <v>74.290000000000006</v>
      </c>
    </row>
    <row r="10021" spans="1:11" x14ac:dyDescent="0.25">
      <c r="A10021" t="s">
        <v>27074</v>
      </c>
      <c r="B10021" t="s">
        <v>27075</v>
      </c>
      <c r="C10021">
        <v>31</v>
      </c>
      <c r="D10021" t="s">
        <v>21</v>
      </c>
      <c r="E10021" t="s">
        <v>14</v>
      </c>
      <c r="F10021" t="s">
        <v>7083</v>
      </c>
      <c r="G10021" t="s">
        <v>35</v>
      </c>
      <c r="H10021" t="s">
        <v>36</v>
      </c>
      <c r="I10021" t="s">
        <v>37</v>
      </c>
      <c r="J10021">
        <v>62071</v>
      </c>
      <c r="K10021">
        <v>11.75</v>
      </c>
    </row>
    <row r="10022" spans="1:11" x14ac:dyDescent="0.25">
      <c r="A10022" t="s">
        <v>27076</v>
      </c>
      <c r="B10022" t="s">
        <v>27077</v>
      </c>
      <c r="C10022">
        <v>40</v>
      </c>
      <c r="D10022" t="s">
        <v>21</v>
      </c>
      <c r="E10022" t="s">
        <v>14</v>
      </c>
      <c r="F10022" t="s">
        <v>27078</v>
      </c>
      <c r="G10022" t="s">
        <v>29</v>
      </c>
      <c r="H10022" t="s">
        <v>24</v>
      </c>
      <c r="I10022" t="s">
        <v>30</v>
      </c>
      <c r="J10022">
        <v>71990</v>
      </c>
      <c r="K10022">
        <v>38.729999999999997</v>
      </c>
    </row>
    <row r="10023" spans="1:11" x14ac:dyDescent="0.25">
      <c r="A10023" t="s">
        <v>27079</v>
      </c>
      <c r="B10023" t="s">
        <v>397</v>
      </c>
      <c r="C10023">
        <v>62</v>
      </c>
      <c r="D10023" t="s">
        <v>13</v>
      </c>
      <c r="E10023" t="s">
        <v>14</v>
      </c>
      <c r="F10023" t="s">
        <v>27080</v>
      </c>
      <c r="G10023" t="s">
        <v>74</v>
      </c>
      <c r="H10023" t="s">
        <v>36</v>
      </c>
      <c r="I10023" t="s">
        <v>18</v>
      </c>
      <c r="J10023">
        <v>72988</v>
      </c>
      <c r="K10023">
        <v>74.849999999999994</v>
      </c>
    </row>
    <row r="10024" spans="1:11" x14ac:dyDescent="0.25">
      <c r="A10024" t="s">
        <v>27081</v>
      </c>
      <c r="B10024" t="s">
        <v>27082</v>
      </c>
      <c r="C10024">
        <v>67</v>
      </c>
      <c r="D10024" t="s">
        <v>13</v>
      </c>
      <c r="E10024" t="s">
        <v>14</v>
      </c>
      <c r="F10024" t="s">
        <v>27083</v>
      </c>
      <c r="G10024" t="s">
        <v>405</v>
      </c>
      <c r="H10024" t="s">
        <v>108</v>
      </c>
      <c r="I10024" t="s">
        <v>56</v>
      </c>
      <c r="J10024">
        <v>2399</v>
      </c>
      <c r="K10024">
        <v>54.2</v>
      </c>
    </row>
    <row r="10025" spans="1:11" x14ac:dyDescent="0.25">
      <c r="A10025" t="s">
        <v>27084</v>
      </c>
      <c r="B10025" t="s">
        <v>27085</v>
      </c>
      <c r="C10025">
        <v>27</v>
      </c>
      <c r="D10025" t="s">
        <v>13</v>
      </c>
      <c r="E10025" t="s">
        <v>14</v>
      </c>
      <c r="F10025" t="s">
        <v>20839</v>
      </c>
      <c r="G10025" t="s">
        <v>35</v>
      </c>
      <c r="H10025" t="s">
        <v>36</v>
      </c>
      <c r="I10025" t="s">
        <v>37</v>
      </c>
      <c r="J10025">
        <v>48017</v>
      </c>
      <c r="K10025">
        <v>36.36</v>
      </c>
    </row>
    <row r="10026" spans="1:11" x14ac:dyDescent="0.25">
      <c r="A10026" t="s">
        <v>27086</v>
      </c>
      <c r="B10026" t="s">
        <v>2292</v>
      </c>
      <c r="C10026">
        <v>40</v>
      </c>
      <c r="D10026" t="s">
        <v>21</v>
      </c>
      <c r="E10026" t="s">
        <v>33</v>
      </c>
      <c r="F10026" t="s">
        <v>27087</v>
      </c>
      <c r="G10026" t="s">
        <v>41</v>
      </c>
      <c r="H10026" t="s">
        <v>36</v>
      </c>
      <c r="I10026" t="s">
        <v>18</v>
      </c>
      <c r="J10026">
        <v>12036</v>
      </c>
      <c r="K10026">
        <v>73.290000000000006</v>
      </c>
    </row>
    <row r="10027" spans="1:11" x14ac:dyDescent="0.25">
      <c r="A10027" t="s">
        <v>27088</v>
      </c>
      <c r="B10027" t="s">
        <v>5750</v>
      </c>
      <c r="C10027">
        <v>26</v>
      </c>
      <c r="D10027" t="s">
        <v>21</v>
      </c>
      <c r="E10027" t="s">
        <v>49</v>
      </c>
      <c r="F10027" t="s">
        <v>9288</v>
      </c>
      <c r="G10027" t="s">
        <v>35</v>
      </c>
      <c r="H10027" t="s">
        <v>36</v>
      </c>
      <c r="I10027" t="s">
        <v>37</v>
      </c>
      <c r="J10027">
        <v>95190</v>
      </c>
      <c r="K10027">
        <v>16.55</v>
      </c>
    </row>
    <row r="10028" spans="1:11" x14ac:dyDescent="0.25">
      <c r="A10028" t="s">
        <v>27089</v>
      </c>
      <c r="B10028" t="s">
        <v>27090</v>
      </c>
      <c r="C10028">
        <v>41</v>
      </c>
      <c r="D10028" t="s">
        <v>21</v>
      </c>
      <c r="E10028" t="s">
        <v>14</v>
      </c>
      <c r="F10028" t="s">
        <v>3508</v>
      </c>
      <c r="G10028" t="s">
        <v>74</v>
      </c>
      <c r="H10028" t="s">
        <v>36</v>
      </c>
      <c r="I10028" t="s">
        <v>18</v>
      </c>
      <c r="J10028">
        <v>50464</v>
      </c>
      <c r="K10028">
        <v>26.47</v>
      </c>
    </row>
    <row r="10029" spans="1:11" x14ac:dyDescent="0.25">
      <c r="A10029" t="s">
        <v>27091</v>
      </c>
      <c r="B10029" t="s">
        <v>27092</v>
      </c>
      <c r="C10029">
        <v>49</v>
      </c>
      <c r="D10029" t="s">
        <v>13</v>
      </c>
      <c r="E10029" t="s">
        <v>14</v>
      </c>
      <c r="F10029" t="s">
        <v>27093</v>
      </c>
      <c r="G10029" t="s">
        <v>151</v>
      </c>
      <c r="H10029" t="s">
        <v>24</v>
      </c>
      <c r="I10029" t="s">
        <v>18</v>
      </c>
      <c r="J10029">
        <v>23875</v>
      </c>
      <c r="K10029">
        <v>57.31</v>
      </c>
    </row>
    <row r="10030" spans="1:11" x14ac:dyDescent="0.25">
      <c r="A10030" t="s">
        <v>27094</v>
      </c>
      <c r="B10030" t="s">
        <v>27095</v>
      </c>
      <c r="C10030">
        <v>37</v>
      </c>
      <c r="D10030" t="s">
        <v>13</v>
      </c>
      <c r="E10030" t="s">
        <v>33</v>
      </c>
      <c r="F10030" t="s">
        <v>8570</v>
      </c>
      <c r="G10030" t="s">
        <v>35</v>
      </c>
      <c r="H10030" t="s">
        <v>36</v>
      </c>
      <c r="I10030" t="s">
        <v>37</v>
      </c>
      <c r="J10030">
        <v>2397</v>
      </c>
      <c r="K10030">
        <v>11.55</v>
      </c>
    </row>
    <row r="10031" spans="1:11" x14ac:dyDescent="0.25">
      <c r="A10031" t="s">
        <v>27096</v>
      </c>
      <c r="B10031" t="s">
        <v>27097</v>
      </c>
      <c r="C10031">
        <v>34</v>
      </c>
      <c r="D10031" t="s">
        <v>21</v>
      </c>
      <c r="E10031" t="s">
        <v>14</v>
      </c>
      <c r="F10031" t="s">
        <v>14707</v>
      </c>
      <c r="G10031" t="s">
        <v>107</v>
      </c>
      <c r="H10031" t="s">
        <v>108</v>
      </c>
      <c r="I10031" t="s">
        <v>56</v>
      </c>
      <c r="J10031">
        <v>91668</v>
      </c>
      <c r="K10031">
        <v>68.03</v>
      </c>
    </row>
    <row r="10032" spans="1:11" x14ac:dyDescent="0.25">
      <c r="A10032" t="s">
        <v>27098</v>
      </c>
      <c r="B10032" t="s">
        <v>3434</v>
      </c>
      <c r="C10032">
        <v>69</v>
      </c>
      <c r="D10032" t="s">
        <v>13</v>
      </c>
      <c r="E10032" t="s">
        <v>14</v>
      </c>
      <c r="F10032" t="s">
        <v>27099</v>
      </c>
      <c r="G10032" t="s">
        <v>170</v>
      </c>
      <c r="H10032" t="s">
        <v>46</v>
      </c>
      <c r="I10032" t="s">
        <v>25</v>
      </c>
      <c r="J10032">
        <v>34289</v>
      </c>
      <c r="K10032">
        <v>50.01</v>
      </c>
    </row>
    <row r="10033" spans="1:11" x14ac:dyDescent="0.25">
      <c r="A10033" t="s">
        <v>27100</v>
      </c>
      <c r="B10033" t="s">
        <v>27101</v>
      </c>
      <c r="C10033">
        <v>63</v>
      </c>
      <c r="D10033" t="s">
        <v>21</v>
      </c>
      <c r="E10033" t="s">
        <v>33</v>
      </c>
      <c r="F10033" t="s">
        <v>27102</v>
      </c>
      <c r="G10033" t="s">
        <v>244</v>
      </c>
      <c r="H10033" t="s">
        <v>17</v>
      </c>
      <c r="I10033" t="s">
        <v>25</v>
      </c>
      <c r="J10033">
        <v>4150</v>
      </c>
      <c r="K10033">
        <v>39.17</v>
      </c>
    </row>
    <row r="10034" spans="1:11" x14ac:dyDescent="0.25">
      <c r="A10034" t="s">
        <v>27103</v>
      </c>
      <c r="B10034" t="s">
        <v>27104</v>
      </c>
      <c r="C10034">
        <v>67</v>
      </c>
      <c r="D10034" t="s">
        <v>13</v>
      </c>
      <c r="E10034" t="s">
        <v>14</v>
      </c>
      <c r="F10034" t="s">
        <v>27105</v>
      </c>
      <c r="G10034" t="s">
        <v>112</v>
      </c>
      <c r="H10034" t="s">
        <v>46</v>
      </c>
      <c r="I10034" t="s">
        <v>30</v>
      </c>
      <c r="J10034">
        <v>48928</v>
      </c>
      <c r="K10034">
        <v>59.7</v>
      </c>
    </row>
    <row r="10035" spans="1:11" x14ac:dyDescent="0.25">
      <c r="A10035" t="s">
        <v>27106</v>
      </c>
      <c r="B10035" t="s">
        <v>27107</v>
      </c>
      <c r="C10035">
        <v>60</v>
      </c>
      <c r="D10035" t="s">
        <v>21</v>
      </c>
      <c r="E10035" t="s">
        <v>14</v>
      </c>
      <c r="F10035" t="s">
        <v>27108</v>
      </c>
      <c r="G10035" t="s">
        <v>170</v>
      </c>
      <c r="H10035" t="s">
        <v>46</v>
      </c>
      <c r="I10035" t="s">
        <v>25</v>
      </c>
      <c r="J10035">
        <v>36587</v>
      </c>
      <c r="K10035">
        <v>19.34</v>
      </c>
    </row>
    <row r="10036" spans="1:11" x14ac:dyDescent="0.25">
      <c r="A10036" t="s">
        <v>27109</v>
      </c>
      <c r="B10036" t="s">
        <v>27110</v>
      </c>
      <c r="C10036">
        <v>55</v>
      </c>
      <c r="D10036" t="s">
        <v>13</v>
      </c>
      <c r="E10036" t="s">
        <v>14</v>
      </c>
      <c r="F10036" t="s">
        <v>27111</v>
      </c>
      <c r="G10036" t="s">
        <v>29</v>
      </c>
      <c r="H10036" t="s">
        <v>24</v>
      </c>
      <c r="I10036" t="s">
        <v>30</v>
      </c>
      <c r="J10036">
        <v>59268</v>
      </c>
      <c r="K10036">
        <v>9.14</v>
      </c>
    </row>
    <row r="10037" spans="1:11" x14ac:dyDescent="0.25">
      <c r="A10037" t="s">
        <v>27112</v>
      </c>
      <c r="B10037" t="s">
        <v>27113</v>
      </c>
      <c r="C10037">
        <v>22</v>
      </c>
      <c r="D10037" t="s">
        <v>21</v>
      </c>
      <c r="E10037" t="s">
        <v>83</v>
      </c>
      <c r="F10037" t="s">
        <v>7006</v>
      </c>
      <c r="G10037" t="s">
        <v>74</v>
      </c>
      <c r="H10037" t="s">
        <v>36</v>
      </c>
      <c r="I10037" t="s">
        <v>18</v>
      </c>
      <c r="J10037">
        <v>34699</v>
      </c>
      <c r="K10037">
        <v>42.93</v>
      </c>
    </row>
    <row r="10038" spans="1:11" x14ac:dyDescent="0.25">
      <c r="A10038" t="s">
        <v>27114</v>
      </c>
      <c r="B10038" t="s">
        <v>27115</v>
      </c>
      <c r="C10038">
        <v>51</v>
      </c>
      <c r="D10038" t="s">
        <v>21</v>
      </c>
      <c r="E10038" t="s">
        <v>49</v>
      </c>
      <c r="F10038" t="s">
        <v>27116</v>
      </c>
      <c r="G10038" t="s">
        <v>41</v>
      </c>
      <c r="H10038" t="s">
        <v>36</v>
      </c>
      <c r="I10038" t="s">
        <v>18</v>
      </c>
      <c r="J10038">
        <v>12064</v>
      </c>
      <c r="K10038">
        <v>78.25</v>
      </c>
    </row>
    <row r="10039" spans="1:11" x14ac:dyDescent="0.25">
      <c r="A10039" t="s">
        <v>27117</v>
      </c>
      <c r="B10039" t="s">
        <v>27118</v>
      </c>
      <c r="C10039">
        <v>50</v>
      </c>
      <c r="D10039" t="s">
        <v>21</v>
      </c>
      <c r="E10039" t="s">
        <v>14</v>
      </c>
      <c r="F10039" t="s">
        <v>27119</v>
      </c>
      <c r="G10039" t="s">
        <v>60</v>
      </c>
      <c r="H10039" t="s">
        <v>36</v>
      </c>
      <c r="I10039" t="s">
        <v>56</v>
      </c>
      <c r="J10039">
        <v>80425</v>
      </c>
      <c r="K10039">
        <v>60.78</v>
      </c>
    </row>
    <row r="10040" spans="1:11" x14ac:dyDescent="0.25">
      <c r="A10040" t="s">
        <v>27120</v>
      </c>
      <c r="B10040" t="s">
        <v>27121</v>
      </c>
      <c r="C10040">
        <v>59</v>
      </c>
      <c r="D10040" t="s">
        <v>21</v>
      </c>
      <c r="E10040" t="s">
        <v>49</v>
      </c>
      <c r="F10040" t="s">
        <v>27122</v>
      </c>
      <c r="G10040" t="s">
        <v>186</v>
      </c>
      <c r="H10040" t="s">
        <v>36</v>
      </c>
      <c r="I10040" t="s">
        <v>18</v>
      </c>
      <c r="J10040">
        <v>92571</v>
      </c>
      <c r="K10040">
        <v>64.599999999999994</v>
      </c>
    </row>
    <row r="10041" spans="1:11" x14ac:dyDescent="0.25">
      <c r="A10041" t="s">
        <v>27123</v>
      </c>
      <c r="B10041" t="s">
        <v>27124</v>
      </c>
      <c r="C10041">
        <v>68</v>
      </c>
      <c r="D10041" t="s">
        <v>13</v>
      </c>
      <c r="E10041" t="s">
        <v>83</v>
      </c>
      <c r="F10041" t="s">
        <v>4330</v>
      </c>
      <c r="G10041" t="s">
        <v>74</v>
      </c>
      <c r="H10041" t="s">
        <v>36</v>
      </c>
      <c r="I10041" t="s">
        <v>18</v>
      </c>
      <c r="J10041">
        <v>89989</v>
      </c>
      <c r="K10041">
        <v>17.96</v>
      </c>
    </row>
    <row r="10042" spans="1:11" x14ac:dyDescent="0.25">
      <c r="A10042" t="s">
        <v>27125</v>
      </c>
      <c r="B10042" t="s">
        <v>162</v>
      </c>
      <c r="C10042">
        <v>29</v>
      </c>
      <c r="D10042" t="s">
        <v>13</v>
      </c>
      <c r="E10042" t="s">
        <v>33</v>
      </c>
      <c r="F10042" t="s">
        <v>8359</v>
      </c>
      <c r="G10042" t="s">
        <v>103</v>
      </c>
      <c r="H10042" t="s">
        <v>36</v>
      </c>
      <c r="I10042" t="s">
        <v>56</v>
      </c>
      <c r="J10042">
        <v>58432</v>
      </c>
      <c r="K10042">
        <v>55.55</v>
      </c>
    </row>
    <row r="10043" spans="1:11" x14ac:dyDescent="0.25">
      <c r="A10043" t="s">
        <v>27126</v>
      </c>
      <c r="B10043" t="s">
        <v>27127</v>
      </c>
      <c r="C10043">
        <v>27</v>
      </c>
      <c r="D10043" t="s">
        <v>21</v>
      </c>
      <c r="E10043" t="s">
        <v>49</v>
      </c>
      <c r="F10043" t="s">
        <v>27128</v>
      </c>
      <c r="G10043" t="s">
        <v>119</v>
      </c>
      <c r="H10043" t="s">
        <v>36</v>
      </c>
      <c r="I10043" t="s">
        <v>18</v>
      </c>
      <c r="J10043">
        <v>53505</v>
      </c>
      <c r="K10043">
        <v>62.61</v>
      </c>
    </row>
    <row r="10044" spans="1:11" x14ac:dyDescent="0.25">
      <c r="A10044" t="s">
        <v>27129</v>
      </c>
      <c r="B10044" t="s">
        <v>27130</v>
      </c>
      <c r="C10044">
        <v>52</v>
      </c>
      <c r="D10044" t="s">
        <v>13</v>
      </c>
      <c r="E10044" t="s">
        <v>14</v>
      </c>
      <c r="F10044" t="s">
        <v>27131</v>
      </c>
      <c r="G10044" t="s">
        <v>170</v>
      </c>
      <c r="H10044" t="s">
        <v>46</v>
      </c>
      <c r="I10044" t="s">
        <v>25</v>
      </c>
      <c r="J10044">
        <v>76175</v>
      </c>
      <c r="K10044">
        <v>10.25</v>
      </c>
    </row>
    <row r="10045" spans="1:11" x14ac:dyDescent="0.25">
      <c r="A10045" t="s">
        <v>27132</v>
      </c>
      <c r="B10045" t="s">
        <v>27133</v>
      </c>
      <c r="C10045">
        <v>43</v>
      </c>
      <c r="D10045" t="s">
        <v>13</v>
      </c>
      <c r="E10045" t="s">
        <v>49</v>
      </c>
      <c r="F10045" t="s">
        <v>27134</v>
      </c>
      <c r="G10045" t="s">
        <v>275</v>
      </c>
      <c r="H10045" t="s">
        <v>46</v>
      </c>
      <c r="I10045" t="s">
        <v>30</v>
      </c>
      <c r="J10045">
        <v>11446</v>
      </c>
      <c r="K10045">
        <v>34.9</v>
      </c>
    </row>
    <row r="10046" spans="1:11" x14ac:dyDescent="0.25">
      <c r="A10046" t="s">
        <v>27135</v>
      </c>
      <c r="B10046" t="s">
        <v>27136</v>
      </c>
      <c r="C10046">
        <v>37</v>
      </c>
      <c r="D10046" t="s">
        <v>21</v>
      </c>
      <c r="E10046" t="s">
        <v>14</v>
      </c>
      <c r="F10046" t="s">
        <v>27137</v>
      </c>
      <c r="G10046" t="s">
        <v>129</v>
      </c>
      <c r="H10046" t="s">
        <v>36</v>
      </c>
      <c r="I10046" t="s">
        <v>30</v>
      </c>
      <c r="J10046">
        <v>81503</v>
      </c>
      <c r="K10046">
        <v>16.77</v>
      </c>
    </row>
    <row r="10047" spans="1:11" x14ac:dyDescent="0.25">
      <c r="A10047" t="s">
        <v>27138</v>
      </c>
      <c r="B10047" t="s">
        <v>27139</v>
      </c>
      <c r="C10047">
        <v>37</v>
      </c>
      <c r="D10047" t="s">
        <v>13</v>
      </c>
      <c r="E10047" t="s">
        <v>83</v>
      </c>
      <c r="F10047" t="s">
        <v>27140</v>
      </c>
      <c r="G10047" t="s">
        <v>119</v>
      </c>
      <c r="H10047" t="s">
        <v>36</v>
      </c>
      <c r="I10047" t="s">
        <v>18</v>
      </c>
      <c r="J10047">
        <v>98189</v>
      </c>
      <c r="K10047">
        <v>73.430000000000007</v>
      </c>
    </row>
    <row r="10048" spans="1:11" x14ac:dyDescent="0.25">
      <c r="A10048" t="s">
        <v>27141</v>
      </c>
      <c r="B10048" t="s">
        <v>27142</v>
      </c>
      <c r="C10048">
        <v>21</v>
      </c>
      <c r="D10048" t="s">
        <v>21</v>
      </c>
      <c r="E10048" t="s">
        <v>49</v>
      </c>
      <c r="F10048" t="s">
        <v>27143</v>
      </c>
      <c r="G10048" t="s">
        <v>35</v>
      </c>
      <c r="H10048" t="s">
        <v>36</v>
      </c>
      <c r="I10048" t="s">
        <v>37</v>
      </c>
      <c r="J10048">
        <v>48729</v>
      </c>
      <c r="K10048">
        <v>35.49</v>
      </c>
    </row>
    <row r="10049" spans="1:11" x14ac:dyDescent="0.25">
      <c r="A10049" t="s">
        <v>27144</v>
      </c>
      <c r="B10049" t="s">
        <v>27145</v>
      </c>
      <c r="C10049">
        <v>22</v>
      </c>
      <c r="D10049" t="s">
        <v>21</v>
      </c>
      <c r="E10049" t="s">
        <v>14</v>
      </c>
      <c r="F10049" t="s">
        <v>7246</v>
      </c>
      <c r="G10049" t="s">
        <v>170</v>
      </c>
      <c r="H10049" t="s">
        <v>46</v>
      </c>
      <c r="I10049" t="s">
        <v>25</v>
      </c>
      <c r="J10049">
        <v>23524</v>
      </c>
      <c r="K10049">
        <v>46.42</v>
      </c>
    </row>
    <row r="10050" spans="1:11" x14ac:dyDescent="0.25">
      <c r="A10050" t="s">
        <v>27146</v>
      </c>
      <c r="B10050" t="s">
        <v>27147</v>
      </c>
      <c r="C10050">
        <v>26</v>
      </c>
      <c r="D10050" t="s">
        <v>338</v>
      </c>
      <c r="E10050" t="s">
        <v>14</v>
      </c>
      <c r="F10050" t="s">
        <v>27148</v>
      </c>
      <c r="G10050" t="s">
        <v>103</v>
      </c>
      <c r="H10050" t="s">
        <v>36</v>
      </c>
      <c r="I10050" t="s">
        <v>56</v>
      </c>
      <c r="J10050">
        <v>50911</v>
      </c>
      <c r="K10050">
        <v>43.27</v>
      </c>
    </row>
    <row r="10051" spans="1:11" x14ac:dyDescent="0.25">
      <c r="A10051" t="s">
        <v>27149</v>
      </c>
      <c r="B10051" t="s">
        <v>27150</v>
      </c>
      <c r="C10051">
        <v>40</v>
      </c>
      <c r="D10051" t="s">
        <v>13</v>
      </c>
      <c r="E10051" t="s">
        <v>49</v>
      </c>
      <c r="F10051" t="s">
        <v>3058</v>
      </c>
      <c r="G10051" t="s">
        <v>51</v>
      </c>
      <c r="H10051" t="s">
        <v>36</v>
      </c>
      <c r="I10051" t="s">
        <v>37</v>
      </c>
      <c r="J10051">
        <v>21271</v>
      </c>
      <c r="K10051">
        <v>40.24</v>
      </c>
    </row>
    <row r="10052" spans="1:11" x14ac:dyDescent="0.25">
      <c r="A10052" t="s">
        <v>27151</v>
      </c>
      <c r="B10052" t="s">
        <v>27152</v>
      </c>
      <c r="C10052">
        <v>30</v>
      </c>
      <c r="D10052" t="s">
        <v>21</v>
      </c>
      <c r="E10052" t="s">
        <v>14</v>
      </c>
      <c r="F10052" t="s">
        <v>10099</v>
      </c>
      <c r="G10052" t="s">
        <v>74</v>
      </c>
      <c r="H10052" t="s">
        <v>36</v>
      </c>
      <c r="I10052" t="s">
        <v>18</v>
      </c>
      <c r="J10052">
        <v>37721</v>
      </c>
      <c r="K10052">
        <v>45.09</v>
      </c>
    </row>
    <row r="10053" spans="1:11" x14ac:dyDescent="0.25">
      <c r="A10053" t="s">
        <v>27153</v>
      </c>
      <c r="B10053" t="s">
        <v>27154</v>
      </c>
      <c r="C10053">
        <v>52</v>
      </c>
      <c r="D10053" t="s">
        <v>13</v>
      </c>
      <c r="E10053" t="s">
        <v>14</v>
      </c>
      <c r="F10053" t="s">
        <v>1050</v>
      </c>
      <c r="G10053" t="s">
        <v>186</v>
      </c>
      <c r="H10053" t="s">
        <v>36</v>
      </c>
      <c r="I10053" t="s">
        <v>18</v>
      </c>
      <c r="J10053">
        <v>72105</v>
      </c>
      <c r="K10053">
        <v>52.53</v>
      </c>
    </row>
    <row r="10054" spans="1:11" x14ac:dyDescent="0.25">
      <c r="A10054" t="s">
        <v>27155</v>
      </c>
      <c r="B10054" t="s">
        <v>27156</v>
      </c>
      <c r="C10054">
        <v>39</v>
      </c>
      <c r="D10054" t="s">
        <v>21</v>
      </c>
      <c r="E10054" t="s">
        <v>33</v>
      </c>
      <c r="F10054" t="s">
        <v>5690</v>
      </c>
      <c r="G10054" t="s">
        <v>41</v>
      </c>
      <c r="H10054" t="s">
        <v>36</v>
      </c>
      <c r="I10054" t="s">
        <v>18</v>
      </c>
      <c r="J10054">
        <v>87848</v>
      </c>
      <c r="K10054">
        <v>45.8</v>
      </c>
    </row>
    <row r="10055" spans="1:11" x14ac:dyDescent="0.25">
      <c r="A10055" t="s">
        <v>27157</v>
      </c>
      <c r="B10055" t="s">
        <v>27158</v>
      </c>
      <c r="C10055">
        <v>26</v>
      </c>
      <c r="D10055" t="s">
        <v>13</v>
      </c>
      <c r="E10055" t="s">
        <v>14</v>
      </c>
      <c r="F10055" t="s">
        <v>20979</v>
      </c>
      <c r="G10055" t="s">
        <v>45</v>
      </c>
      <c r="H10055" t="s">
        <v>46</v>
      </c>
      <c r="I10055" t="s">
        <v>25</v>
      </c>
      <c r="J10055">
        <v>55849</v>
      </c>
      <c r="K10055">
        <v>10.07</v>
      </c>
    </row>
    <row r="10056" spans="1:11" x14ac:dyDescent="0.25">
      <c r="A10056" t="s">
        <v>27159</v>
      </c>
      <c r="B10056" t="s">
        <v>27160</v>
      </c>
      <c r="C10056">
        <v>72</v>
      </c>
      <c r="D10056" t="s">
        <v>13</v>
      </c>
      <c r="E10056" t="s">
        <v>14</v>
      </c>
      <c r="F10056" t="s">
        <v>10523</v>
      </c>
      <c r="G10056" t="s">
        <v>60</v>
      </c>
      <c r="H10056" t="s">
        <v>36</v>
      </c>
      <c r="I10056" t="s">
        <v>56</v>
      </c>
      <c r="J10056">
        <v>18499</v>
      </c>
      <c r="K10056">
        <v>73.09</v>
      </c>
    </row>
    <row r="10057" spans="1:11" x14ac:dyDescent="0.25">
      <c r="A10057" t="s">
        <v>27161</v>
      </c>
      <c r="B10057" t="s">
        <v>27162</v>
      </c>
      <c r="C10057">
        <v>39</v>
      </c>
      <c r="D10057" t="s">
        <v>13</v>
      </c>
      <c r="E10057" t="s">
        <v>14</v>
      </c>
      <c r="F10057" t="s">
        <v>27163</v>
      </c>
      <c r="G10057" t="s">
        <v>35</v>
      </c>
      <c r="H10057" t="s">
        <v>36</v>
      </c>
      <c r="I10057" t="s">
        <v>37</v>
      </c>
      <c r="J10057">
        <v>47673</v>
      </c>
      <c r="K10057">
        <v>10.07</v>
      </c>
    </row>
    <row r="10058" spans="1:11" x14ac:dyDescent="0.25">
      <c r="A10058" t="s">
        <v>27164</v>
      </c>
      <c r="B10058" t="s">
        <v>27165</v>
      </c>
      <c r="C10058">
        <v>72</v>
      </c>
      <c r="D10058" t="s">
        <v>21</v>
      </c>
      <c r="E10058" t="s">
        <v>49</v>
      </c>
      <c r="F10058" t="s">
        <v>27166</v>
      </c>
      <c r="G10058" t="s">
        <v>308</v>
      </c>
      <c r="H10058" t="s">
        <v>147</v>
      </c>
      <c r="I10058" t="s">
        <v>30</v>
      </c>
      <c r="J10058">
        <v>85571</v>
      </c>
      <c r="K10058">
        <v>37.29</v>
      </c>
    </row>
    <row r="10059" spans="1:11" x14ac:dyDescent="0.25">
      <c r="A10059" t="s">
        <v>27167</v>
      </c>
      <c r="B10059" t="s">
        <v>27168</v>
      </c>
      <c r="C10059">
        <v>37</v>
      </c>
      <c r="D10059" t="s">
        <v>21</v>
      </c>
      <c r="E10059" t="s">
        <v>14</v>
      </c>
      <c r="F10059" t="s">
        <v>27169</v>
      </c>
      <c r="G10059" t="s">
        <v>170</v>
      </c>
      <c r="H10059" t="s">
        <v>46</v>
      </c>
      <c r="I10059" t="s">
        <v>25</v>
      </c>
      <c r="J10059">
        <v>47764</v>
      </c>
      <c r="K10059">
        <v>44.95</v>
      </c>
    </row>
    <row r="10060" spans="1:11" x14ac:dyDescent="0.25">
      <c r="A10060" t="s">
        <v>27170</v>
      </c>
      <c r="B10060" t="s">
        <v>27171</v>
      </c>
      <c r="C10060">
        <v>48</v>
      </c>
      <c r="D10060" t="s">
        <v>21</v>
      </c>
      <c r="E10060" t="s">
        <v>14</v>
      </c>
      <c r="F10060" t="s">
        <v>27172</v>
      </c>
      <c r="G10060" t="s">
        <v>60</v>
      </c>
      <c r="H10060" t="s">
        <v>36</v>
      </c>
      <c r="I10060" t="s">
        <v>56</v>
      </c>
      <c r="J10060">
        <v>83237</v>
      </c>
      <c r="K10060">
        <v>28.51</v>
      </c>
    </row>
    <row r="10061" spans="1:11" x14ac:dyDescent="0.25">
      <c r="A10061" t="s">
        <v>27173</v>
      </c>
      <c r="B10061" t="s">
        <v>27174</v>
      </c>
      <c r="C10061">
        <v>67</v>
      </c>
      <c r="D10061" t="s">
        <v>21</v>
      </c>
      <c r="E10061" t="s">
        <v>14</v>
      </c>
      <c r="F10061" t="s">
        <v>27175</v>
      </c>
      <c r="G10061" t="s">
        <v>713</v>
      </c>
      <c r="H10061" t="s">
        <v>95</v>
      </c>
      <c r="I10061" t="s">
        <v>18</v>
      </c>
      <c r="J10061">
        <v>68617</v>
      </c>
      <c r="K10061">
        <v>73.59</v>
      </c>
    </row>
    <row r="10062" spans="1:11" x14ac:dyDescent="0.25">
      <c r="A10062" t="s">
        <v>27176</v>
      </c>
      <c r="B10062" t="s">
        <v>27177</v>
      </c>
      <c r="C10062">
        <v>18</v>
      </c>
      <c r="D10062" t="s">
        <v>21</v>
      </c>
      <c r="E10062" t="s">
        <v>14</v>
      </c>
      <c r="F10062" t="s">
        <v>6821</v>
      </c>
      <c r="G10062" t="s">
        <v>196</v>
      </c>
      <c r="H10062" t="s">
        <v>95</v>
      </c>
      <c r="I10062" t="s">
        <v>25</v>
      </c>
      <c r="J10062">
        <v>96597</v>
      </c>
      <c r="K10062">
        <v>17.059999999999999</v>
      </c>
    </row>
    <row r="10063" spans="1:11" x14ac:dyDescent="0.25">
      <c r="A10063" t="s">
        <v>27178</v>
      </c>
      <c r="B10063" t="s">
        <v>27179</v>
      </c>
      <c r="C10063">
        <v>68</v>
      </c>
      <c r="D10063" t="s">
        <v>21</v>
      </c>
      <c r="E10063" t="s">
        <v>14</v>
      </c>
      <c r="F10063" t="s">
        <v>27180</v>
      </c>
      <c r="G10063" t="s">
        <v>112</v>
      </c>
      <c r="H10063" t="s">
        <v>46</v>
      </c>
      <c r="I10063" t="s">
        <v>30</v>
      </c>
      <c r="J10063">
        <v>15004</v>
      </c>
      <c r="K10063">
        <v>58.25</v>
      </c>
    </row>
    <row r="10064" spans="1:11" x14ac:dyDescent="0.25">
      <c r="A10064" t="s">
        <v>27181</v>
      </c>
      <c r="B10064" t="s">
        <v>27182</v>
      </c>
      <c r="C10064">
        <v>63</v>
      </c>
      <c r="D10064" t="s">
        <v>21</v>
      </c>
      <c r="E10064" t="s">
        <v>14</v>
      </c>
      <c r="F10064" t="s">
        <v>1519</v>
      </c>
      <c r="G10064" t="s">
        <v>275</v>
      </c>
      <c r="H10064" t="s">
        <v>46</v>
      </c>
      <c r="I10064" t="s">
        <v>30</v>
      </c>
      <c r="J10064">
        <v>62199</v>
      </c>
      <c r="K10064">
        <v>33.67</v>
      </c>
    </row>
    <row r="10065" spans="1:11" x14ac:dyDescent="0.25">
      <c r="A10065" t="s">
        <v>27183</v>
      </c>
      <c r="B10065" t="s">
        <v>27184</v>
      </c>
      <c r="C10065">
        <v>56</v>
      </c>
      <c r="D10065" t="s">
        <v>21</v>
      </c>
      <c r="E10065" t="s">
        <v>14</v>
      </c>
      <c r="F10065" t="s">
        <v>5307</v>
      </c>
      <c r="G10065" t="s">
        <v>129</v>
      </c>
      <c r="H10065" t="s">
        <v>36</v>
      </c>
      <c r="I10065" t="s">
        <v>30</v>
      </c>
      <c r="J10065">
        <v>96692</v>
      </c>
      <c r="K10065">
        <v>25.71</v>
      </c>
    </row>
    <row r="10066" spans="1:11" x14ac:dyDescent="0.25">
      <c r="A10066" t="s">
        <v>27185</v>
      </c>
      <c r="B10066" t="s">
        <v>27186</v>
      </c>
      <c r="C10066">
        <v>29</v>
      </c>
      <c r="D10066" t="s">
        <v>13</v>
      </c>
      <c r="E10066" t="s">
        <v>49</v>
      </c>
      <c r="F10066" t="s">
        <v>27187</v>
      </c>
      <c r="G10066" t="s">
        <v>35</v>
      </c>
      <c r="H10066" t="s">
        <v>36</v>
      </c>
      <c r="I10066" t="s">
        <v>37</v>
      </c>
      <c r="J10066">
        <v>73454</v>
      </c>
      <c r="K10066">
        <v>32.020000000000003</v>
      </c>
    </row>
    <row r="10067" spans="1:11" x14ac:dyDescent="0.25">
      <c r="A10067" t="s">
        <v>27188</v>
      </c>
      <c r="B10067" t="s">
        <v>5592</v>
      </c>
      <c r="C10067">
        <v>37</v>
      </c>
      <c r="D10067" t="s">
        <v>21</v>
      </c>
      <c r="E10067" t="s">
        <v>14</v>
      </c>
      <c r="F10067" t="s">
        <v>548</v>
      </c>
      <c r="G10067" t="s">
        <v>601</v>
      </c>
      <c r="H10067" t="s">
        <v>108</v>
      </c>
      <c r="I10067" t="s">
        <v>30</v>
      </c>
      <c r="J10067">
        <v>46753</v>
      </c>
      <c r="K10067">
        <v>51.04</v>
      </c>
    </row>
    <row r="10068" spans="1:11" x14ac:dyDescent="0.25">
      <c r="A10068" t="s">
        <v>27189</v>
      </c>
      <c r="B10068" t="s">
        <v>27190</v>
      </c>
      <c r="C10068">
        <v>20</v>
      </c>
      <c r="D10068" t="s">
        <v>21</v>
      </c>
      <c r="E10068" t="s">
        <v>33</v>
      </c>
      <c r="F10068" t="s">
        <v>27191</v>
      </c>
      <c r="G10068" t="s">
        <v>343</v>
      </c>
      <c r="H10068" t="s">
        <v>147</v>
      </c>
      <c r="I10068" t="s">
        <v>18</v>
      </c>
      <c r="J10068">
        <v>58457</v>
      </c>
      <c r="K10068">
        <v>46.91</v>
      </c>
    </row>
    <row r="10069" spans="1:11" x14ac:dyDescent="0.25">
      <c r="A10069" t="s">
        <v>27192</v>
      </c>
      <c r="B10069" t="s">
        <v>27193</v>
      </c>
      <c r="C10069">
        <v>49</v>
      </c>
      <c r="D10069" t="s">
        <v>21</v>
      </c>
      <c r="E10069" t="s">
        <v>49</v>
      </c>
      <c r="F10069" t="s">
        <v>27194</v>
      </c>
      <c r="G10069" t="s">
        <v>29</v>
      </c>
      <c r="H10069" t="s">
        <v>24</v>
      </c>
      <c r="I10069" t="s">
        <v>30</v>
      </c>
      <c r="J10069">
        <v>23537</v>
      </c>
      <c r="K10069">
        <v>28.68</v>
      </c>
    </row>
    <row r="10070" spans="1:11" x14ac:dyDescent="0.25">
      <c r="A10070" t="s">
        <v>27195</v>
      </c>
      <c r="B10070" t="s">
        <v>27196</v>
      </c>
      <c r="C10070">
        <v>21</v>
      </c>
      <c r="D10070" t="s">
        <v>21</v>
      </c>
      <c r="E10070" t="s">
        <v>33</v>
      </c>
      <c r="F10070" t="s">
        <v>27197</v>
      </c>
      <c r="G10070" t="s">
        <v>601</v>
      </c>
      <c r="H10070" t="s">
        <v>108</v>
      </c>
      <c r="I10070" t="s">
        <v>30</v>
      </c>
      <c r="J10070">
        <v>83861</v>
      </c>
      <c r="K10070">
        <v>61.36</v>
      </c>
    </row>
    <row r="10071" spans="1:11" x14ac:dyDescent="0.25">
      <c r="A10071" t="s">
        <v>27198</v>
      </c>
      <c r="B10071" t="s">
        <v>27199</v>
      </c>
      <c r="C10071">
        <v>66</v>
      </c>
      <c r="D10071" t="s">
        <v>21</v>
      </c>
      <c r="E10071" t="s">
        <v>14</v>
      </c>
      <c r="F10071" t="s">
        <v>27200</v>
      </c>
      <c r="G10071" t="s">
        <v>170</v>
      </c>
      <c r="H10071" t="s">
        <v>46</v>
      </c>
      <c r="I10071" t="s">
        <v>25</v>
      </c>
      <c r="J10071">
        <v>58640</v>
      </c>
      <c r="K10071">
        <v>26.9</v>
      </c>
    </row>
    <row r="10072" spans="1:11" x14ac:dyDescent="0.25">
      <c r="A10072" t="s">
        <v>27201</v>
      </c>
      <c r="B10072" t="s">
        <v>27202</v>
      </c>
      <c r="C10072">
        <v>35</v>
      </c>
      <c r="D10072" t="s">
        <v>21</v>
      </c>
      <c r="E10072" t="s">
        <v>33</v>
      </c>
      <c r="F10072" t="s">
        <v>5957</v>
      </c>
      <c r="G10072" t="s">
        <v>103</v>
      </c>
      <c r="H10072" t="s">
        <v>36</v>
      </c>
      <c r="I10072" t="s">
        <v>56</v>
      </c>
      <c r="J10072">
        <v>66522</v>
      </c>
      <c r="K10072">
        <v>18.989999999999998</v>
      </c>
    </row>
    <row r="10073" spans="1:11" x14ac:dyDescent="0.25">
      <c r="A10073" t="s">
        <v>27203</v>
      </c>
      <c r="B10073" t="s">
        <v>27204</v>
      </c>
      <c r="C10073">
        <v>69</v>
      </c>
      <c r="D10073" t="s">
        <v>21</v>
      </c>
      <c r="E10073" t="s">
        <v>14</v>
      </c>
      <c r="F10073" t="s">
        <v>27205</v>
      </c>
      <c r="G10073" t="s">
        <v>45</v>
      </c>
      <c r="H10073" t="s">
        <v>46</v>
      </c>
      <c r="I10073" t="s">
        <v>25</v>
      </c>
      <c r="J10073">
        <v>25777</v>
      </c>
      <c r="K10073">
        <v>50.92</v>
      </c>
    </row>
    <row r="10074" spans="1:11" x14ac:dyDescent="0.25">
      <c r="A10074" t="s">
        <v>27206</v>
      </c>
      <c r="B10074" t="s">
        <v>27207</v>
      </c>
      <c r="C10074">
        <v>48</v>
      </c>
      <c r="D10074" t="s">
        <v>13</v>
      </c>
      <c r="E10074" t="s">
        <v>14</v>
      </c>
      <c r="F10074" t="s">
        <v>14391</v>
      </c>
      <c r="G10074" t="s">
        <v>60</v>
      </c>
      <c r="H10074" t="s">
        <v>36</v>
      </c>
      <c r="I10074" t="s">
        <v>56</v>
      </c>
      <c r="J10074">
        <v>67289</v>
      </c>
      <c r="K10074">
        <v>51.75</v>
      </c>
    </row>
    <row r="10075" spans="1:11" x14ac:dyDescent="0.25">
      <c r="A10075" t="s">
        <v>27208</v>
      </c>
      <c r="B10075" t="s">
        <v>27209</v>
      </c>
      <c r="C10075">
        <v>53</v>
      </c>
      <c r="D10075" t="s">
        <v>13</v>
      </c>
      <c r="E10075" t="s">
        <v>49</v>
      </c>
      <c r="F10075" t="s">
        <v>4195</v>
      </c>
      <c r="G10075" t="s">
        <v>60</v>
      </c>
      <c r="H10075" t="s">
        <v>36</v>
      </c>
      <c r="I10075" t="s">
        <v>56</v>
      </c>
      <c r="J10075">
        <v>29205</v>
      </c>
      <c r="K10075">
        <v>13.3</v>
      </c>
    </row>
    <row r="10076" spans="1:11" x14ac:dyDescent="0.25">
      <c r="A10076" t="s">
        <v>27210</v>
      </c>
      <c r="B10076" t="s">
        <v>27211</v>
      </c>
      <c r="C10076">
        <v>54</v>
      </c>
      <c r="D10076" t="s">
        <v>21</v>
      </c>
      <c r="E10076" t="s">
        <v>14</v>
      </c>
      <c r="F10076" t="s">
        <v>27212</v>
      </c>
      <c r="G10076" t="s">
        <v>51</v>
      </c>
      <c r="H10076" t="s">
        <v>36</v>
      </c>
      <c r="I10076" t="s">
        <v>37</v>
      </c>
      <c r="J10076">
        <v>81653</v>
      </c>
      <c r="K10076">
        <v>58.75</v>
      </c>
    </row>
    <row r="10077" spans="1:11" x14ac:dyDescent="0.25">
      <c r="A10077" t="s">
        <v>27213</v>
      </c>
      <c r="B10077" t="s">
        <v>12</v>
      </c>
      <c r="C10077">
        <v>70</v>
      </c>
      <c r="D10077" t="s">
        <v>21</v>
      </c>
      <c r="E10077" t="s">
        <v>14</v>
      </c>
      <c r="F10077" t="s">
        <v>27214</v>
      </c>
      <c r="G10077" t="s">
        <v>362</v>
      </c>
      <c r="H10077" t="s">
        <v>95</v>
      </c>
      <c r="I10077" t="s">
        <v>30</v>
      </c>
      <c r="J10077">
        <v>49564</v>
      </c>
      <c r="K10077">
        <v>79.45</v>
      </c>
    </row>
    <row r="10078" spans="1:11" x14ac:dyDescent="0.25">
      <c r="A10078" t="s">
        <v>27215</v>
      </c>
      <c r="B10078" t="s">
        <v>27216</v>
      </c>
      <c r="C10078">
        <v>19</v>
      </c>
      <c r="D10078" t="s">
        <v>21</v>
      </c>
      <c r="E10078" t="s">
        <v>14</v>
      </c>
      <c r="F10078" t="s">
        <v>5064</v>
      </c>
      <c r="G10078" t="s">
        <v>60</v>
      </c>
      <c r="H10078" t="s">
        <v>36</v>
      </c>
      <c r="I10078" t="s">
        <v>56</v>
      </c>
      <c r="J10078">
        <v>23275</v>
      </c>
      <c r="K10078">
        <v>31.53</v>
      </c>
    </row>
    <row r="10079" spans="1:11" x14ac:dyDescent="0.25">
      <c r="A10079" t="s">
        <v>27217</v>
      </c>
      <c r="B10079" t="s">
        <v>27218</v>
      </c>
      <c r="C10079">
        <v>70</v>
      </c>
      <c r="D10079" t="s">
        <v>338</v>
      </c>
      <c r="E10079" t="s">
        <v>14</v>
      </c>
      <c r="F10079" t="s">
        <v>27219</v>
      </c>
      <c r="G10079" t="s">
        <v>35</v>
      </c>
      <c r="H10079" t="s">
        <v>36</v>
      </c>
      <c r="I10079" t="s">
        <v>37</v>
      </c>
      <c r="J10079">
        <v>68321</v>
      </c>
      <c r="K10079">
        <v>51.25</v>
      </c>
    </row>
    <row r="10080" spans="1:11" x14ac:dyDescent="0.25">
      <c r="A10080" t="s">
        <v>27220</v>
      </c>
      <c r="B10080" t="s">
        <v>27221</v>
      </c>
      <c r="C10080">
        <v>29</v>
      </c>
      <c r="D10080" t="s">
        <v>21</v>
      </c>
      <c r="E10080" t="s">
        <v>14</v>
      </c>
      <c r="F10080" t="s">
        <v>27222</v>
      </c>
      <c r="G10080" t="s">
        <v>275</v>
      </c>
      <c r="H10080" t="s">
        <v>46</v>
      </c>
      <c r="I10080" t="s">
        <v>30</v>
      </c>
      <c r="J10080">
        <v>79179</v>
      </c>
      <c r="K10080">
        <v>69.37</v>
      </c>
    </row>
    <row r="10081" spans="1:11" x14ac:dyDescent="0.25">
      <c r="A10081" t="s">
        <v>27223</v>
      </c>
      <c r="B10081" t="s">
        <v>27224</v>
      </c>
      <c r="C10081">
        <v>47</v>
      </c>
      <c r="D10081" t="s">
        <v>13</v>
      </c>
      <c r="E10081" t="s">
        <v>14</v>
      </c>
      <c r="F10081" t="s">
        <v>27225</v>
      </c>
      <c r="G10081" t="s">
        <v>45</v>
      </c>
      <c r="H10081" t="s">
        <v>46</v>
      </c>
      <c r="I10081" t="s">
        <v>25</v>
      </c>
      <c r="J10081">
        <v>72769</v>
      </c>
      <c r="K10081">
        <v>68.150000000000006</v>
      </c>
    </row>
    <row r="10082" spans="1:11" x14ac:dyDescent="0.25">
      <c r="A10082" t="s">
        <v>27226</v>
      </c>
      <c r="B10082" t="s">
        <v>27227</v>
      </c>
      <c r="C10082">
        <v>64</v>
      </c>
      <c r="D10082" t="s">
        <v>13</v>
      </c>
      <c r="E10082" t="s">
        <v>33</v>
      </c>
      <c r="F10082" t="s">
        <v>27228</v>
      </c>
      <c r="G10082" t="s">
        <v>60</v>
      </c>
      <c r="H10082" t="s">
        <v>36</v>
      </c>
      <c r="I10082" t="s">
        <v>56</v>
      </c>
      <c r="J10082">
        <v>18333</v>
      </c>
      <c r="K10082">
        <v>37.28</v>
      </c>
    </row>
    <row r="10083" spans="1:11" x14ac:dyDescent="0.25">
      <c r="A10083" t="s">
        <v>27229</v>
      </c>
      <c r="B10083" t="s">
        <v>12455</v>
      </c>
      <c r="C10083">
        <v>24</v>
      </c>
      <c r="D10083" t="s">
        <v>13</v>
      </c>
      <c r="E10083" t="s">
        <v>14</v>
      </c>
      <c r="F10083" t="s">
        <v>8425</v>
      </c>
      <c r="G10083" t="s">
        <v>275</v>
      </c>
      <c r="H10083" t="s">
        <v>46</v>
      </c>
      <c r="I10083" t="s">
        <v>30</v>
      </c>
      <c r="J10083">
        <v>95542</v>
      </c>
      <c r="K10083">
        <v>59.43</v>
      </c>
    </row>
    <row r="10084" spans="1:11" x14ac:dyDescent="0.25">
      <c r="A10084" t="s">
        <v>27230</v>
      </c>
      <c r="B10084" t="s">
        <v>27231</v>
      </c>
      <c r="C10084">
        <v>34</v>
      </c>
      <c r="D10084" t="s">
        <v>21</v>
      </c>
      <c r="E10084" t="s">
        <v>83</v>
      </c>
      <c r="F10084" t="s">
        <v>27232</v>
      </c>
      <c r="G10084" t="s">
        <v>119</v>
      </c>
      <c r="H10084" t="s">
        <v>36</v>
      </c>
      <c r="I10084" t="s">
        <v>18</v>
      </c>
      <c r="J10084">
        <v>53209</v>
      </c>
      <c r="K10084">
        <v>50.01</v>
      </c>
    </row>
    <row r="10085" spans="1:11" x14ac:dyDescent="0.25">
      <c r="A10085" t="s">
        <v>27233</v>
      </c>
      <c r="B10085" t="s">
        <v>27234</v>
      </c>
      <c r="C10085">
        <v>74</v>
      </c>
      <c r="D10085" t="s">
        <v>13</v>
      </c>
      <c r="E10085" t="s">
        <v>49</v>
      </c>
      <c r="F10085" t="s">
        <v>27235</v>
      </c>
      <c r="G10085" t="s">
        <v>275</v>
      </c>
      <c r="H10085" t="s">
        <v>46</v>
      </c>
      <c r="I10085" t="s">
        <v>30</v>
      </c>
      <c r="J10085">
        <v>60263</v>
      </c>
      <c r="K10085">
        <v>31.54</v>
      </c>
    </row>
    <row r="10086" spans="1:11" x14ac:dyDescent="0.25">
      <c r="A10086" t="s">
        <v>27236</v>
      </c>
      <c r="B10086" t="s">
        <v>27237</v>
      </c>
      <c r="C10086">
        <v>52</v>
      </c>
      <c r="D10086" t="s">
        <v>13</v>
      </c>
      <c r="E10086" t="s">
        <v>14</v>
      </c>
      <c r="F10086" t="s">
        <v>27238</v>
      </c>
      <c r="G10086" t="s">
        <v>60</v>
      </c>
      <c r="H10086" t="s">
        <v>36</v>
      </c>
      <c r="I10086" t="s">
        <v>56</v>
      </c>
      <c r="J10086">
        <v>963</v>
      </c>
      <c r="K10086">
        <v>77.760000000000005</v>
      </c>
    </row>
    <row r="10087" spans="1:11" x14ac:dyDescent="0.25">
      <c r="A10087" t="s">
        <v>27239</v>
      </c>
      <c r="B10087" t="s">
        <v>27240</v>
      </c>
      <c r="C10087">
        <v>65</v>
      </c>
      <c r="D10087" t="s">
        <v>21</v>
      </c>
      <c r="E10087" t="s">
        <v>14</v>
      </c>
      <c r="F10087" t="s">
        <v>8042</v>
      </c>
      <c r="G10087" t="s">
        <v>151</v>
      </c>
      <c r="H10087" t="s">
        <v>24</v>
      </c>
      <c r="I10087" t="s">
        <v>18</v>
      </c>
      <c r="J10087">
        <v>63021</v>
      </c>
      <c r="K10087">
        <v>58.17</v>
      </c>
    </row>
    <row r="10088" spans="1:11" x14ac:dyDescent="0.25">
      <c r="A10088" t="s">
        <v>27241</v>
      </c>
      <c r="B10088" t="s">
        <v>27242</v>
      </c>
      <c r="C10088">
        <v>20</v>
      </c>
      <c r="D10088" t="s">
        <v>13</v>
      </c>
      <c r="E10088" t="s">
        <v>33</v>
      </c>
      <c r="F10088" t="s">
        <v>27243</v>
      </c>
      <c r="G10088" t="s">
        <v>275</v>
      </c>
      <c r="H10088" t="s">
        <v>46</v>
      </c>
      <c r="I10088" t="s">
        <v>30</v>
      </c>
      <c r="J10088">
        <v>52010</v>
      </c>
      <c r="K10088">
        <v>17.03</v>
      </c>
    </row>
    <row r="10089" spans="1:11" x14ac:dyDescent="0.25">
      <c r="A10089" t="s">
        <v>27244</v>
      </c>
      <c r="B10089" t="s">
        <v>9188</v>
      </c>
      <c r="C10089">
        <v>29</v>
      </c>
      <c r="D10089" t="s">
        <v>338</v>
      </c>
      <c r="E10089" t="s">
        <v>14</v>
      </c>
      <c r="F10089" t="s">
        <v>27245</v>
      </c>
      <c r="G10089" t="s">
        <v>151</v>
      </c>
      <c r="H10089" t="s">
        <v>24</v>
      </c>
      <c r="I10089" t="s">
        <v>18</v>
      </c>
      <c r="J10089">
        <v>35883</v>
      </c>
      <c r="K10089">
        <v>75.81</v>
      </c>
    </row>
    <row r="10090" spans="1:11" x14ac:dyDescent="0.25">
      <c r="A10090" t="s">
        <v>27246</v>
      </c>
      <c r="B10090" t="s">
        <v>27247</v>
      </c>
      <c r="C10090">
        <v>61</v>
      </c>
      <c r="D10090" t="s">
        <v>21</v>
      </c>
      <c r="E10090" t="s">
        <v>14</v>
      </c>
      <c r="F10090" t="s">
        <v>26064</v>
      </c>
      <c r="G10090" t="s">
        <v>170</v>
      </c>
      <c r="H10090" t="s">
        <v>46</v>
      </c>
      <c r="I10090" t="s">
        <v>25</v>
      </c>
      <c r="J10090">
        <v>64907</v>
      </c>
      <c r="K10090">
        <v>12.25</v>
      </c>
    </row>
    <row r="10091" spans="1:11" x14ac:dyDescent="0.25">
      <c r="A10091" t="s">
        <v>27248</v>
      </c>
      <c r="B10091" t="s">
        <v>27249</v>
      </c>
      <c r="C10091">
        <v>64</v>
      </c>
      <c r="D10091" t="s">
        <v>13</v>
      </c>
      <c r="E10091" t="s">
        <v>14</v>
      </c>
      <c r="F10091" t="s">
        <v>27250</v>
      </c>
      <c r="G10091" t="s">
        <v>23</v>
      </c>
      <c r="H10091" t="s">
        <v>24</v>
      </c>
      <c r="I10091" t="s">
        <v>25</v>
      </c>
      <c r="J10091">
        <v>68201</v>
      </c>
      <c r="K10091">
        <v>19.39</v>
      </c>
    </row>
    <row r="10092" spans="1:11" x14ac:dyDescent="0.25">
      <c r="A10092" t="s">
        <v>27251</v>
      </c>
      <c r="B10092" t="s">
        <v>27252</v>
      </c>
      <c r="C10092">
        <v>38</v>
      </c>
      <c r="D10092" t="s">
        <v>21</v>
      </c>
      <c r="E10092" t="s">
        <v>49</v>
      </c>
      <c r="F10092" t="s">
        <v>19781</v>
      </c>
      <c r="G10092" t="s">
        <v>55</v>
      </c>
      <c r="H10092" t="s">
        <v>36</v>
      </c>
      <c r="I10092" t="s">
        <v>56</v>
      </c>
      <c r="J10092">
        <v>60137</v>
      </c>
      <c r="K10092">
        <v>63.45</v>
      </c>
    </row>
    <row r="10093" spans="1:11" x14ac:dyDescent="0.25">
      <c r="A10093" t="s">
        <v>27253</v>
      </c>
      <c r="B10093" t="s">
        <v>27254</v>
      </c>
      <c r="C10093">
        <v>28</v>
      </c>
      <c r="D10093" t="s">
        <v>21</v>
      </c>
      <c r="E10093" t="s">
        <v>83</v>
      </c>
      <c r="F10093" t="s">
        <v>27255</v>
      </c>
      <c r="G10093" t="s">
        <v>55</v>
      </c>
      <c r="H10093" t="s">
        <v>36</v>
      </c>
      <c r="I10093" t="s">
        <v>56</v>
      </c>
      <c r="J10093">
        <v>3104</v>
      </c>
      <c r="K10093">
        <v>30.42</v>
      </c>
    </row>
    <row r="10094" spans="1:11" x14ac:dyDescent="0.25">
      <c r="A10094" t="s">
        <v>27256</v>
      </c>
      <c r="B10094" t="s">
        <v>27257</v>
      </c>
      <c r="C10094">
        <v>20</v>
      </c>
      <c r="D10094" t="s">
        <v>21</v>
      </c>
      <c r="E10094" t="s">
        <v>14</v>
      </c>
      <c r="F10094" t="s">
        <v>27258</v>
      </c>
      <c r="G10094" t="s">
        <v>221</v>
      </c>
      <c r="H10094" t="s">
        <v>147</v>
      </c>
      <c r="I10094" t="s">
        <v>25</v>
      </c>
      <c r="J10094">
        <v>44016</v>
      </c>
      <c r="K10094">
        <v>62.32</v>
      </c>
    </row>
    <row r="10095" spans="1:11" x14ac:dyDescent="0.25">
      <c r="A10095" t="s">
        <v>27259</v>
      </c>
      <c r="B10095" t="s">
        <v>27260</v>
      </c>
      <c r="C10095">
        <v>72</v>
      </c>
      <c r="D10095" t="s">
        <v>13</v>
      </c>
      <c r="E10095" t="s">
        <v>49</v>
      </c>
      <c r="F10095" t="s">
        <v>4092</v>
      </c>
      <c r="G10095" t="s">
        <v>713</v>
      </c>
      <c r="H10095" t="s">
        <v>95</v>
      </c>
      <c r="I10095" t="s">
        <v>18</v>
      </c>
      <c r="J10095">
        <v>58974</v>
      </c>
      <c r="K10095">
        <v>42.59</v>
      </c>
    </row>
    <row r="10096" spans="1:11" x14ac:dyDescent="0.25">
      <c r="A10096" t="s">
        <v>27261</v>
      </c>
      <c r="B10096" t="s">
        <v>27262</v>
      </c>
      <c r="C10096">
        <v>68</v>
      </c>
      <c r="D10096" t="s">
        <v>21</v>
      </c>
      <c r="E10096" t="s">
        <v>14</v>
      </c>
      <c r="F10096" t="s">
        <v>15290</v>
      </c>
      <c r="G10096" t="s">
        <v>35</v>
      </c>
      <c r="H10096" t="s">
        <v>36</v>
      </c>
      <c r="I10096" t="s">
        <v>37</v>
      </c>
      <c r="J10096">
        <v>39051</v>
      </c>
      <c r="K10096">
        <v>43.7</v>
      </c>
    </row>
    <row r="10097" spans="1:11" x14ac:dyDescent="0.25">
      <c r="A10097" t="s">
        <v>27263</v>
      </c>
      <c r="B10097" t="s">
        <v>27264</v>
      </c>
      <c r="C10097">
        <v>44</v>
      </c>
      <c r="D10097" t="s">
        <v>13</v>
      </c>
      <c r="E10097" t="s">
        <v>49</v>
      </c>
      <c r="F10097" t="s">
        <v>27265</v>
      </c>
      <c r="G10097" t="s">
        <v>1060</v>
      </c>
      <c r="H10097" t="s">
        <v>147</v>
      </c>
      <c r="I10097" t="s">
        <v>37</v>
      </c>
      <c r="J10097">
        <v>4177</v>
      </c>
      <c r="K10097">
        <v>58.29</v>
      </c>
    </row>
    <row r="10098" spans="1:11" x14ac:dyDescent="0.25">
      <c r="A10098" t="s">
        <v>27266</v>
      </c>
      <c r="B10098" t="s">
        <v>27267</v>
      </c>
      <c r="C10098">
        <v>44</v>
      </c>
      <c r="D10098" t="s">
        <v>13</v>
      </c>
      <c r="E10098" t="s">
        <v>14</v>
      </c>
      <c r="F10098" t="s">
        <v>7131</v>
      </c>
      <c r="G10098" t="s">
        <v>41</v>
      </c>
      <c r="H10098" t="s">
        <v>36</v>
      </c>
      <c r="I10098" t="s">
        <v>18</v>
      </c>
      <c r="J10098">
        <v>35790</v>
      </c>
      <c r="K10098">
        <v>25.25</v>
      </c>
    </row>
    <row r="10099" spans="1:11" x14ac:dyDescent="0.25">
      <c r="A10099" t="s">
        <v>27268</v>
      </c>
      <c r="B10099" t="s">
        <v>27269</v>
      </c>
      <c r="C10099">
        <v>34</v>
      </c>
      <c r="D10099" t="s">
        <v>21</v>
      </c>
      <c r="E10099" t="s">
        <v>14</v>
      </c>
      <c r="F10099" t="s">
        <v>1035</v>
      </c>
      <c r="G10099" t="s">
        <v>74</v>
      </c>
      <c r="H10099" t="s">
        <v>36</v>
      </c>
      <c r="I10099" t="s">
        <v>18</v>
      </c>
      <c r="J10099">
        <v>3161</v>
      </c>
      <c r="K10099">
        <v>42.26</v>
      </c>
    </row>
    <row r="10100" spans="1:11" x14ac:dyDescent="0.25">
      <c r="A10100" t="s">
        <v>27270</v>
      </c>
      <c r="B10100" t="s">
        <v>27271</v>
      </c>
      <c r="C10100">
        <v>31</v>
      </c>
      <c r="D10100" t="s">
        <v>13</v>
      </c>
      <c r="E10100" t="s">
        <v>14</v>
      </c>
      <c r="F10100" t="s">
        <v>14483</v>
      </c>
      <c r="G10100" t="s">
        <v>186</v>
      </c>
      <c r="H10100" t="s">
        <v>36</v>
      </c>
      <c r="I10100" t="s">
        <v>18</v>
      </c>
      <c r="J10100">
        <v>7101</v>
      </c>
      <c r="K10100">
        <v>40.65</v>
      </c>
    </row>
    <row r="10101" spans="1:11" x14ac:dyDescent="0.25">
      <c r="A10101" t="s">
        <v>27272</v>
      </c>
      <c r="B10101" t="s">
        <v>27273</v>
      </c>
      <c r="C10101">
        <v>69</v>
      </c>
      <c r="D10101" t="s">
        <v>13</v>
      </c>
      <c r="E10101" t="s">
        <v>14</v>
      </c>
      <c r="F10101" t="s">
        <v>27274</v>
      </c>
      <c r="G10101" t="s">
        <v>539</v>
      </c>
      <c r="H10101" t="s">
        <v>24</v>
      </c>
      <c r="I10101" t="s">
        <v>18</v>
      </c>
      <c r="J10101">
        <v>30483</v>
      </c>
      <c r="K10101">
        <v>5.65</v>
      </c>
    </row>
    <row r="10102" spans="1:11" x14ac:dyDescent="0.25">
      <c r="A10102" t="s">
        <v>27275</v>
      </c>
      <c r="B10102" t="s">
        <v>27276</v>
      </c>
      <c r="C10102">
        <v>28</v>
      </c>
      <c r="D10102" t="s">
        <v>13</v>
      </c>
      <c r="E10102" t="s">
        <v>49</v>
      </c>
      <c r="F10102" t="s">
        <v>27277</v>
      </c>
      <c r="G10102" t="s">
        <v>55</v>
      </c>
      <c r="H10102" t="s">
        <v>36</v>
      </c>
      <c r="I10102" t="s">
        <v>56</v>
      </c>
      <c r="J10102">
        <v>82545</v>
      </c>
      <c r="K10102">
        <v>77.209999999999994</v>
      </c>
    </row>
    <row r="10103" spans="1:11" x14ac:dyDescent="0.25">
      <c r="A10103" t="s">
        <v>27278</v>
      </c>
      <c r="B10103" t="s">
        <v>27279</v>
      </c>
      <c r="C10103">
        <v>27</v>
      </c>
      <c r="D10103" t="s">
        <v>13</v>
      </c>
      <c r="E10103" t="s">
        <v>14</v>
      </c>
      <c r="F10103" t="s">
        <v>27280</v>
      </c>
      <c r="G10103" t="s">
        <v>74</v>
      </c>
      <c r="H10103" t="s">
        <v>36</v>
      </c>
      <c r="I10103" t="s">
        <v>18</v>
      </c>
      <c r="J10103">
        <v>58076</v>
      </c>
      <c r="K10103">
        <v>41.1</v>
      </c>
    </row>
    <row r="10104" spans="1:11" x14ac:dyDescent="0.25">
      <c r="A10104" t="s">
        <v>27281</v>
      </c>
      <c r="B10104" t="s">
        <v>27282</v>
      </c>
      <c r="C10104">
        <v>24</v>
      </c>
      <c r="D10104" t="s">
        <v>21</v>
      </c>
      <c r="E10104" t="s">
        <v>49</v>
      </c>
      <c r="F10104" t="s">
        <v>21912</v>
      </c>
      <c r="G10104" t="s">
        <v>41</v>
      </c>
      <c r="H10104" t="s">
        <v>36</v>
      </c>
      <c r="I10104" t="s">
        <v>18</v>
      </c>
      <c r="J10104">
        <v>72913</v>
      </c>
      <c r="K10104">
        <v>41.38</v>
      </c>
    </row>
    <row r="10105" spans="1:11" x14ac:dyDescent="0.25">
      <c r="A10105" t="s">
        <v>27283</v>
      </c>
      <c r="B10105" t="s">
        <v>27284</v>
      </c>
      <c r="C10105">
        <v>39</v>
      </c>
      <c r="D10105" t="s">
        <v>21</v>
      </c>
      <c r="E10105" t="s">
        <v>14</v>
      </c>
      <c r="F10105" t="s">
        <v>27285</v>
      </c>
      <c r="G10105" t="s">
        <v>405</v>
      </c>
      <c r="H10105" t="s">
        <v>108</v>
      </c>
      <c r="I10105" t="s">
        <v>56</v>
      </c>
      <c r="J10105">
        <v>78425</v>
      </c>
      <c r="K10105">
        <v>49.47</v>
      </c>
    </row>
    <row r="10106" spans="1:11" x14ac:dyDescent="0.25">
      <c r="A10106" t="s">
        <v>27286</v>
      </c>
      <c r="B10106" t="s">
        <v>27287</v>
      </c>
      <c r="C10106">
        <v>74</v>
      </c>
      <c r="D10106" t="s">
        <v>21</v>
      </c>
      <c r="E10106" t="s">
        <v>83</v>
      </c>
      <c r="F10106" t="s">
        <v>27288</v>
      </c>
      <c r="G10106" t="s">
        <v>74</v>
      </c>
      <c r="H10106" t="s">
        <v>36</v>
      </c>
      <c r="I10106" t="s">
        <v>18</v>
      </c>
      <c r="J10106">
        <v>83802</v>
      </c>
      <c r="K10106">
        <v>67.709999999999994</v>
      </c>
    </row>
    <row r="10107" spans="1:11" x14ac:dyDescent="0.25">
      <c r="A10107" t="s">
        <v>27289</v>
      </c>
      <c r="B10107" t="s">
        <v>27290</v>
      </c>
      <c r="C10107">
        <v>60</v>
      </c>
      <c r="D10107" t="s">
        <v>21</v>
      </c>
      <c r="E10107" t="s">
        <v>33</v>
      </c>
      <c r="F10107" t="s">
        <v>27291</v>
      </c>
      <c r="G10107" t="s">
        <v>107</v>
      </c>
      <c r="H10107" t="s">
        <v>108</v>
      </c>
      <c r="I10107" t="s">
        <v>56</v>
      </c>
      <c r="J10107">
        <v>99541</v>
      </c>
      <c r="K10107">
        <v>8.01</v>
      </c>
    </row>
    <row r="10108" spans="1:11" x14ac:dyDescent="0.25">
      <c r="A10108" t="s">
        <v>27292</v>
      </c>
      <c r="B10108" t="s">
        <v>27293</v>
      </c>
      <c r="C10108">
        <v>24</v>
      </c>
      <c r="D10108" t="s">
        <v>21</v>
      </c>
      <c r="E10108" t="s">
        <v>49</v>
      </c>
      <c r="F10108" t="s">
        <v>27294</v>
      </c>
      <c r="G10108" t="s">
        <v>170</v>
      </c>
      <c r="H10108" t="s">
        <v>46</v>
      </c>
      <c r="I10108" t="s">
        <v>25</v>
      </c>
      <c r="J10108">
        <v>72657</v>
      </c>
      <c r="K10108">
        <v>54.89</v>
      </c>
    </row>
    <row r="10109" spans="1:11" x14ac:dyDescent="0.25">
      <c r="A10109" t="s">
        <v>27295</v>
      </c>
      <c r="B10109" t="s">
        <v>27296</v>
      </c>
      <c r="C10109">
        <v>42</v>
      </c>
      <c r="D10109" t="s">
        <v>21</v>
      </c>
      <c r="E10109" t="s">
        <v>14</v>
      </c>
      <c r="F10109" t="s">
        <v>27297</v>
      </c>
      <c r="G10109" t="s">
        <v>221</v>
      </c>
      <c r="H10109" t="s">
        <v>147</v>
      </c>
      <c r="I10109" t="s">
        <v>25</v>
      </c>
      <c r="J10109">
        <v>64495</v>
      </c>
      <c r="K10109">
        <v>12.63</v>
      </c>
    </row>
    <row r="10110" spans="1:11" x14ac:dyDescent="0.25">
      <c r="A10110" t="s">
        <v>27298</v>
      </c>
      <c r="B10110" t="s">
        <v>27299</v>
      </c>
      <c r="C10110">
        <v>49</v>
      </c>
      <c r="D10110" t="s">
        <v>13</v>
      </c>
      <c r="E10110" t="s">
        <v>14</v>
      </c>
      <c r="F10110" t="s">
        <v>22700</v>
      </c>
      <c r="G10110" t="s">
        <v>1060</v>
      </c>
      <c r="H10110" t="s">
        <v>147</v>
      </c>
      <c r="I10110" t="s">
        <v>37</v>
      </c>
      <c r="J10110">
        <v>86651</v>
      </c>
      <c r="K10110">
        <v>63.37</v>
      </c>
    </row>
    <row r="10111" spans="1:11" x14ac:dyDescent="0.25">
      <c r="A10111" t="s">
        <v>27300</v>
      </c>
      <c r="B10111" t="s">
        <v>27301</v>
      </c>
      <c r="C10111">
        <v>27</v>
      </c>
      <c r="D10111" t="s">
        <v>21</v>
      </c>
      <c r="E10111" t="s">
        <v>33</v>
      </c>
      <c r="F10111" t="s">
        <v>27302</v>
      </c>
      <c r="G10111" t="s">
        <v>146</v>
      </c>
      <c r="H10111" t="s">
        <v>147</v>
      </c>
      <c r="I10111" t="s">
        <v>18</v>
      </c>
      <c r="J10111">
        <v>7447</v>
      </c>
      <c r="K10111">
        <v>52.58</v>
      </c>
    </row>
    <row r="10112" spans="1:11" x14ac:dyDescent="0.25">
      <c r="A10112" t="s">
        <v>27303</v>
      </c>
      <c r="B10112" t="s">
        <v>27304</v>
      </c>
      <c r="C10112">
        <v>24</v>
      </c>
      <c r="D10112" t="s">
        <v>13</v>
      </c>
      <c r="E10112" t="s">
        <v>49</v>
      </c>
      <c r="F10112" t="s">
        <v>27305</v>
      </c>
      <c r="G10112" t="s">
        <v>107</v>
      </c>
      <c r="H10112" t="s">
        <v>108</v>
      </c>
      <c r="I10112" t="s">
        <v>56</v>
      </c>
      <c r="J10112">
        <v>47005</v>
      </c>
      <c r="K10112">
        <v>31.2</v>
      </c>
    </row>
    <row r="10113" spans="1:11" x14ac:dyDescent="0.25">
      <c r="A10113" t="s">
        <v>27306</v>
      </c>
      <c r="B10113" t="s">
        <v>27307</v>
      </c>
      <c r="C10113">
        <v>24</v>
      </c>
      <c r="D10113" t="s">
        <v>13</v>
      </c>
      <c r="E10113" t="s">
        <v>14</v>
      </c>
      <c r="F10113" t="s">
        <v>1764</v>
      </c>
      <c r="G10113" t="s">
        <v>103</v>
      </c>
      <c r="H10113" t="s">
        <v>36</v>
      </c>
      <c r="I10113" t="s">
        <v>56</v>
      </c>
      <c r="J10113">
        <v>3384</v>
      </c>
      <c r="K10113">
        <v>45.98</v>
      </c>
    </row>
    <row r="10114" spans="1:11" x14ac:dyDescent="0.25">
      <c r="A10114" t="s">
        <v>27308</v>
      </c>
      <c r="B10114" t="s">
        <v>27309</v>
      </c>
      <c r="C10114">
        <v>67</v>
      </c>
      <c r="D10114" t="s">
        <v>13</v>
      </c>
      <c r="E10114" t="s">
        <v>49</v>
      </c>
      <c r="F10114" t="s">
        <v>23325</v>
      </c>
      <c r="G10114" t="s">
        <v>186</v>
      </c>
      <c r="H10114" t="s">
        <v>36</v>
      </c>
      <c r="I10114" t="s">
        <v>18</v>
      </c>
      <c r="J10114">
        <v>60051</v>
      </c>
      <c r="K10114">
        <v>24.57</v>
      </c>
    </row>
    <row r="10115" spans="1:11" x14ac:dyDescent="0.25">
      <c r="A10115" t="s">
        <v>27310</v>
      </c>
      <c r="B10115" t="s">
        <v>27311</v>
      </c>
      <c r="C10115">
        <v>18</v>
      </c>
      <c r="D10115" t="s">
        <v>21</v>
      </c>
      <c r="E10115" t="s">
        <v>83</v>
      </c>
      <c r="F10115" t="s">
        <v>25967</v>
      </c>
      <c r="G10115" t="s">
        <v>51</v>
      </c>
      <c r="H10115" t="s">
        <v>36</v>
      </c>
      <c r="I10115" t="s">
        <v>37</v>
      </c>
      <c r="J10115">
        <v>60075</v>
      </c>
      <c r="K10115">
        <v>35.53</v>
      </c>
    </row>
    <row r="10116" spans="1:11" x14ac:dyDescent="0.25">
      <c r="A10116" t="s">
        <v>27312</v>
      </c>
      <c r="B10116" t="s">
        <v>27313</v>
      </c>
      <c r="C10116">
        <v>56</v>
      </c>
      <c r="D10116" t="s">
        <v>21</v>
      </c>
      <c r="E10116" t="s">
        <v>49</v>
      </c>
      <c r="F10116" t="s">
        <v>10619</v>
      </c>
      <c r="G10116" t="s">
        <v>51</v>
      </c>
      <c r="H10116" t="s">
        <v>36</v>
      </c>
      <c r="I10116" t="s">
        <v>37</v>
      </c>
      <c r="J10116">
        <v>88260</v>
      </c>
      <c r="K10116">
        <v>56.65</v>
      </c>
    </row>
    <row r="10117" spans="1:11" x14ac:dyDescent="0.25">
      <c r="A10117" t="s">
        <v>27314</v>
      </c>
      <c r="B10117" t="s">
        <v>14070</v>
      </c>
      <c r="C10117">
        <v>38</v>
      </c>
      <c r="D10117" t="s">
        <v>13</v>
      </c>
      <c r="E10117" t="s">
        <v>14</v>
      </c>
      <c r="F10117" t="s">
        <v>21745</v>
      </c>
      <c r="G10117" t="s">
        <v>129</v>
      </c>
      <c r="H10117" t="s">
        <v>36</v>
      </c>
      <c r="I10117" t="s">
        <v>30</v>
      </c>
      <c r="J10117">
        <v>10845</v>
      </c>
      <c r="K10117">
        <v>54.9</v>
      </c>
    </row>
    <row r="10118" spans="1:11" x14ac:dyDescent="0.25">
      <c r="A10118" t="s">
        <v>27315</v>
      </c>
      <c r="B10118" t="s">
        <v>27316</v>
      </c>
      <c r="C10118">
        <v>61</v>
      </c>
      <c r="D10118" t="s">
        <v>21</v>
      </c>
      <c r="E10118" t="s">
        <v>14</v>
      </c>
      <c r="F10118" t="s">
        <v>8150</v>
      </c>
      <c r="G10118" t="s">
        <v>275</v>
      </c>
      <c r="H10118" t="s">
        <v>46</v>
      </c>
      <c r="I10118" t="s">
        <v>30</v>
      </c>
      <c r="J10118">
        <v>74730</v>
      </c>
      <c r="K10118">
        <v>27.08</v>
      </c>
    </row>
    <row r="10119" spans="1:11" x14ac:dyDescent="0.25">
      <c r="A10119" t="s">
        <v>27317</v>
      </c>
      <c r="B10119" t="s">
        <v>27318</v>
      </c>
      <c r="C10119">
        <v>43</v>
      </c>
      <c r="D10119" t="s">
        <v>13</v>
      </c>
      <c r="E10119" t="s">
        <v>49</v>
      </c>
      <c r="F10119" t="s">
        <v>27319</v>
      </c>
      <c r="G10119" t="s">
        <v>74</v>
      </c>
      <c r="H10119" t="s">
        <v>36</v>
      </c>
      <c r="I10119" t="s">
        <v>18</v>
      </c>
      <c r="J10119">
        <v>43485</v>
      </c>
      <c r="K10119">
        <v>70.11</v>
      </c>
    </row>
    <row r="10120" spans="1:11" x14ac:dyDescent="0.25">
      <c r="A10120" t="s">
        <v>27320</v>
      </c>
      <c r="B10120" t="s">
        <v>27321</v>
      </c>
      <c r="C10120">
        <v>65</v>
      </c>
      <c r="D10120" t="s">
        <v>21</v>
      </c>
      <c r="E10120" t="s">
        <v>14</v>
      </c>
      <c r="F10120" t="s">
        <v>14284</v>
      </c>
      <c r="G10120" t="s">
        <v>129</v>
      </c>
      <c r="H10120" t="s">
        <v>36</v>
      </c>
      <c r="I10120" t="s">
        <v>30</v>
      </c>
      <c r="J10120">
        <v>95672</v>
      </c>
      <c r="K10120">
        <v>16.09</v>
      </c>
    </row>
    <row r="10121" spans="1:11" x14ac:dyDescent="0.25">
      <c r="A10121" t="s">
        <v>27322</v>
      </c>
      <c r="B10121" t="s">
        <v>27323</v>
      </c>
      <c r="C10121">
        <v>47</v>
      </c>
      <c r="D10121" t="s">
        <v>21</v>
      </c>
      <c r="E10121" t="s">
        <v>14</v>
      </c>
      <c r="F10121" t="s">
        <v>27324</v>
      </c>
      <c r="G10121" t="s">
        <v>343</v>
      </c>
      <c r="H10121" t="s">
        <v>147</v>
      </c>
      <c r="I10121" t="s">
        <v>18</v>
      </c>
      <c r="J10121">
        <v>80558</v>
      </c>
      <c r="K10121">
        <v>69.930000000000007</v>
      </c>
    </row>
    <row r="10122" spans="1:11" x14ac:dyDescent="0.25">
      <c r="A10122" t="s">
        <v>27325</v>
      </c>
      <c r="B10122" t="s">
        <v>27326</v>
      </c>
      <c r="C10122">
        <v>65</v>
      </c>
      <c r="D10122" t="s">
        <v>13</v>
      </c>
      <c r="E10122" t="s">
        <v>49</v>
      </c>
      <c r="F10122" t="s">
        <v>17815</v>
      </c>
      <c r="G10122" t="s">
        <v>55</v>
      </c>
      <c r="H10122" t="s">
        <v>36</v>
      </c>
      <c r="I10122" t="s">
        <v>56</v>
      </c>
      <c r="J10122">
        <v>11068</v>
      </c>
      <c r="K10122">
        <v>16.649999999999999</v>
      </c>
    </row>
    <row r="10123" spans="1:11" x14ac:dyDescent="0.25">
      <c r="A10123" t="s">
        <v>27327</v>
      </c>
      <c r="B10123" t="s">
        <v>27328</v>
      </c>
      <c r="C10123">
        <v>52</v>
      </c>
      <c r="D10123" t="s">
        <v>21</v>
      </c>
      <c r="E10123" t="s">
        <v>33</v>
      </c>
      <c r="F10123" t="s">
        <v>27329</v>
      </c>
      <c r="G10123" t="s">
        <v>55</v>
      </c>
      <c r="H10123" t="s">
        <v>36</v>
      </c>
      <c r="I10123" t="s">
        <v>56</v>
      </c>
      <c r="J10123">
        <v>24149</v>
      </c>
      <c r="K10123">
        <v>66.45</v>
      </c>
    </row>
    <row r="10124" spans="1:11" x14ac:dyDescent="0.25">
      <c r="A10124" t="s">
        <v>27330</v>
      </c>
      <c r="B10124" t="s">
        <v>27331</v>
      </c>
      <c r="C10124">
        <v>72</v>
      </c>
      <c r="D10124" t="s">
        <v>13</v>
      </c>
      <c r="E10124" t="s">
        <v>83</v>
      </c>
      <c r="F10124" t="s">
        <v>27332</v>
      </c>
      <c r="G10124" t="s">
        <v>170</v>
      </c>
      <c r="H10124" t="s">
        <v>46</v>
      </c>
      <c r="I10124" t="s">
        <v>25</v>
      </c>
      <c r="J10124">
        <v>81345</v>
      </c>
      <c r="K10124">
        <v>57.3</v>
      </c>
    </row>
    <row r="10125" spans="1:11" x14ac:dyDescent="0.25">
      <c r="A10125" t="s">
        <v>27333</v>
      </c>
      <c r="B10125" t="s">
        <v>27334</v>
      </c>
      <c r="C10125">
        <v>34</v>
      </c>
      <c r="D10125" t="s">
        <v>21</v>
      </c>
      <c r="E10125" t="s">
        <v>14</v>
      </c>
      <c r="F10125" t="s">
        <v>6163</v>
      </c>
      <c r="G10125" t="s">
        <v>129</v>
      </c>
      <c r="H10125" t="s">
        <v>36</v>
      </c>
      <c r="I10125" t="s">
        <v>30</v>
      </c>
      <c r="J10125">
        <v>34872</v>
      </c>
      <c r="K10125">
        <v>23.86</v>
      </c>
    </row>
    <row r="10126" spans="1:11" x14ac:dyDescent="0.25">
      <c r="A10126" t="s">
        <v>27335</v>
      </c>
      <c r="B10126" t="s">
        <v>27336</v>
      </c>
      <c r="C10126">
        <v>64</v>
      </c>
      <c r="D10126" t="s">
        <v>21</v>
      </c>
      <c r="E10126" t="s">
        <v>83</v>
      </c>
      <c r="F10126" t="s">
        <v>27337</v>
      </c>
      <c r="G10126" t="s">
        <v>74</v>
      </c>
      <c r="H10126" t="s">
        <v>36</v>
      </c>
      <c r="I10126" t="s">
        <v>18</v>
      </c>
      <c r="J10126">
        <v>8149</v>
      </c>
      <c r="K10126">
        <v>35.29</v>
      </c>
    </row>
    <row r="10127" spans="1:11" x14ac:dyDescent="0.25">
      <c r="A10127" t="s">
        <v>27338</v>
      </c>
      <c r="B10127" t="s">
        <v>27339</v>
      </c>
      <c r="C10127">
        <v>67</v>
      </c>
      <c r="D10127" t="s">
        <v>13</v>
      </c>
      <c r="E10127" t="s">
        <v>14</v>
      </c>
      <c r="F10127" t="s">
        <v>27340</v>
      </c>
      <c r="G10127" t="s">
        <v>74</v>
      </c>
      <c r="H10127" t="s">
        <v>36</v>
      </c>
      <c r="I10127" t="s">
        <v>18</v>
      </c>
      <c r="J10127">
        <v>43736</v>
      </c>
      <c r="K10127">
        <v>59.17</v>
      </c>
    </row>
    <row r="10128" spans="1:11" x14ac:dyDescent="0.25">
      <c r="A10128" t="s">
        <v>27341</v>
      </c>
      <c r="B10128" t="s">
        <v>27342</v>
      </c>
      <c r="C10128">
        <v>49</v>
      </c>
      <c r="D10128" t="s">
        <v>13</v>
      </c>
      <c r="E10128" t="s">
        <v>14</v>
      </c>
      <c r="F10128" t="s">
        <v>10855</v>
      </c>
      <c r="G10128" t="s">
        <v>129</v>
      </c>
      <c r="H10128" t="s">
        <v>36</v>
      </c>
      <c r="I10128" t="s">
        <v>30</v>
      </c>
      <c r="J10128">
        <v>10339</v>
      </c>
      <c r="K10128">
        <v>56.33</v>
      </c>
    </row>
    <row r="10129" spans="1:11" x14ac:dyDescent="0.25">
      <c r="A10129" t="s">
        <v>27343</v>
      </c>
      <c r="B10129" t="s">
        <v>27344</v>
      </c>
      <c r="C10129">
        <v>73</v>
      </c>
      <c r="D10129" t="s">
        <v>338</v>
      </c>
      <c r="E10129" t="s">
        <v>49</v>
      </c>
      <c r="F10129" t="s">
        <v>27345</v>
      </c>
      <c r="G10129" t="s">
        <v>539</v>
      </c>
      <c r="H10129" t="s">
        <v>24</v>
      </c>
      <c r="I10129" t="s">
        <v>18</v>
      </c>
      <c r="J10129">
        <v>4639</v>
      </c>
      <c r="K10129">
        <v>57.54</v>
      </c>
    </row>
    <row r="10130" spans="1:11" x14ac:dyDescent="0.25">
      <c r="A10130" t="s">
        <v>27346</v>
      </c>
      <c r="B10130" t="s">
        <v>27347</v>
      </c>
      <c r="C10130">
        <v>53</v>
      </c>
      <c r="D10130" t="s">
        <v>21</v>
      </c>
      <c r="E10130" t="s">
        <v>14</v>
      </c>
      <c r="F10130" t="s">
        <v>27348</v>
      </c>
      <c r="G10130" t="s">
        <v>74</v>
      </c>
      <c r="H10130" t="s">
        <v>36</v>
      </c>
      <c r="I10130" t="s">
        <v>18</v>
      </c>
      <c r="J10130">
        <v>62468</v>
      </c>
      <c r="K10130">
        <v>29.43</v>
      </c>
    </row>
    <row r="10131" spans="1:11" x14ac:dyDescent="0.25">
      <c r="A10131" t="s">
        <v>27349</v>
      </c>
      <c r="B10131" t="s">
        <v>27350</v>
      </c>
      <c r="C10131">
        <v>23</v>
      </c>
      <c r="D10131" t="s">
        <v>13</v>
      </c>
      <c r="E10131" t="s">
        <v>49</v>
      </c>
      <c r="F10131" t="s">
        <v>27351</v>
      </c>
      <c r="G10131" t="s">
        <v>29</v>
      </c>
      <c r="H10131" t="s">
        <v>24</v>
      </c>
      <c r="I10131" t="s">
        <v>30</v>
      </c>
      <c r="J10131">
        <v>86306</v>
      </c>
      <c r="K10131">
        <v>9.7899999999999991</v>
      </c>
    </row>
    <row r="10132" spans="1:11" x14ac:dyDescent="0.25">
      <c r="A10132" t="s">
        <v>27352</v>
      </c>
      <c r="B10132" t="s">
        <v>27353</v>
      </c>
      <c r="C10132">
        <v>25</v>
      </c>
      <c r="D10132" t="s">
        <v>21</v>
      </c>
      <c r="E10132" t="s">
        <v>14</v>
      </c>
      <c r="F10132" t="s">
        <v>27354</v>
      </c>
      <c r="G10132" t="s">
        <v>60</v>
      </c>
      <c r="H10132" t="s">
        <v>36</v>
      </c>
      <c r="I10132" t="s">
        <v>56</v>
      </c>
      <c r="J10132">
        <v>88809</v>
      </c>
      <c r="K10132">
        <v>24.98</v>
      </c>
    </row>
    <row r="10133" spans="1:11" x14ac:dyDescent="0.25">
      <c r="A10133" t="s">
        <v>27355</v>
      </c>
      <c r="B10133" t="s">
        <v>27356</v>
      </c>
      <c r="C10133">
        <v>49</v>
      </c>
      <c r="D10133" t="s">
        <v>13</v>
      </c>
      <c r="E10133" t="s">
        <v>14</v>
      </c>
      <c r="F10133" t="s">
        <v>27357</v>
      </c>
      <c r="G10133" t="s">
        <v>112</v>
      </c>
      <c r="H10133" t="s">
        <v>46</v>
      </c>
      <c r="I10133" t="s">
        <v>30</v>
      </c>
      <c r="J10133">
        <v>91519</v>
      </c>
      <c r="K10133">
        <v>47.23</v>
      </c>
    </row>
    <row r="10134" spans="1:11" x14ac:dyDescent="0.25">
      <c r="A10134" t="s">
        <v>27358</v>
      </c>
      <c r="B10134" t="s">
        <v>27359</v>
      </c>
      <c r="C10134">
        <v>31</v>
      </c>
      <c r="D10134" t="s">
        <v>13</v>
      </c>
      <c r="E10134" t="s">
        <v>14</v>
      </c>
      <c r="F10134" t="s">
        <v>27360</v>
      </c>
      <c r="G10134" t="s">
        <v>405</v>
      </c>
      <c r="H10134" t="s">
        <v>108</v>
      </c>
      <c r="I10134" t="s">
        <v>56</v>
      </c>
      <c r="J10134">
        <v>1493</v>
      </c>
      <c r="K10134">
        <v>9.9499999999999993</v>
      </c>
    </row>
    <row r="10135" spans="1:11" x14ac:dyDescent="0.25">
      <c r="A10135" t="s">
        <v>27361</v>
      </c>
      <c r="B10135" t="s">
        <v>27362</v>
      </c>
      <c r="C10135">
        <v>42</v>
      </c>
      <c r="D10135" t="s">
        <v>13</v>
      </c>
      <c r="E10135" t="s">
        <v>14</v>
      </c>
      <c r="F10135" t="s">
        <v>268</v>
      </c>
      <c r="G10135" t="s">
        <v>275</v>
      </c>
      <c r="H10135" t="s">
        <v>46</v>
      </c>
      <c r="I10135" t="s">
        <v>30</v>
      </c>
      <c r="J10135">
        <v>99640</v>
      </c>
      <c r="K10135">
        <v>56.91</v>
      </c>
    </row>
    <row r="10136" spans="1:11" x14ac:dyDescent="0.25">
      <c r="A10136" t="s">
        <v>27363</v>
      </c>
      <c r="B10136" t="s">
        <v>27364</v>
      </c>
      <c r="C10136">
        <v>40</v>
      </c>
      <c r="D10136" t="s">
        <v>21</v>
      </c>
      <c r="E10136" t="s">
        <v>14</v>
      </c>
      <c r="F10136" t="s">
        <v>27365</v>
      </c>
      <c r="G10136" t="s">
        <v>129</v>
      </c>
      <c r="H10136" t="s">
        <v>36</v>
      </c>
      <c r="I10136" t="s">
        <v>30</v>
      </c>
      <c r="J10136">
        <v>39828</v>
      </c>
      <c r="K10136">
        <v>27.44</v>
      </c>
    </row>
    <row r="10137" spans="1:11" x14ac:dyDescent="0.25">
      <c r="A10137" t="s">
        <v>27366</v>
      </c>
      <c r="B10137" t="s">
        <v>1150</v>
      </c>
      <c r="C10137">
        <v>23</v>
      </c>
      <c r="D10137" t="s">
        <v>21</v>
      </c>
      <c r="E10137" t="s">
        <v>14</v>
      </c>
      <c r="F10137" t="s">
        <v>27367</v>
      </c>
      <c r="G10137" t="s">
        <v>99</v>
      </c>
      <c r="H10137" t="s">
        <v>95</v>
      </c>
      <c r="I10137" t="s">
        <v>18</v>
      </c>
      <c r="J10137">
        <v>67660</v>
      </c>
      <c r="K10137">
        <v>65.989999999999995</v>
      </c>
    </row>
    <row r="10138" spans="1:11" x14ac:dyDescent="0.25">
      <c r="A10138" t="s">
        <v>27368</v>
      </c>
      <c r="B10138" t="s">
        <v>27369</v>
      </c>
      <c r="C10138">
        <v>69</v>
      </c>
      <c r="D10138" t="s">
        <v>21</v>
      </c>
      <c r="E10138" t="s">
        <v>14</v>
      </c>
      <c r="F10138" t="s">
        <v>27370</v>
      </c>
      <c r="G10138" t="s">
        <v>129</v>
      </c>
      <c r="H10138" t="s">
        <v>36</v>
      </c>
      <c r="I10138" t="s">
        <v>30</v>
      </c>
      <c r="J10138">
        <v>98116</v>
      </c>
      <c r="K10138">
        <v>7.04</v>
      </c>
    </row>
    <row r="10139" spans="1:11" x14ac:dyDescent="0.25">
      <c r="A10139" t="s">
        <v>27371</v>
      </c>
      <c r="B10139" t="s">
        <v>27372</v>
      </c>
      <c r="C10139">
        <v>24</v>
      </c>
      <c r="D10139" t="s">
        <v>21</v>
      </c>
      <c r="E10139" t="s">
        <v>33</v>
      </c>
      <c r="F10139" t="s">
        <v>27373</v>
      </c>
      <c r="G10139" t="s">
        <v>1060</v>
      </c>
      <c r="H10139" t="s">
        <v>147</v>
      </c>
      <c r="I10139" t="s">
        <v>37</v>
      </c>
      <c r="J10139">
        <v>21485</v>
      </c>
      <c r="K10139">
        <v>54.85</v>
      </c>
    </row>
    <row r="10140" spans="1:11" x14ac:dyDescent="0.25">
      <c r="A10140" t="s">
        <v>27374</v>
      </c>
      <c r="B10140" t="s">
        <v>27375</v>
      </c>
      <c r="C10140">
        <v>69</v>
      </c>
      <c r="D10140" t="s">
        <v>21</v>
      </c>
      <c r="E10140" t="s">
        <v>49</v>
      </c>
      <c r="F10140" t="s">
        <v>27376</v>
      </c>
      <c r="G10140" t="s">
        <v>129</v>
      </c>
      <c r="H10140" t="s">
        <v>36</v>
      </c>
      <c r="I10140" t="s">
        <v>30</v>
      </c>
      <c r="J10140">
        <v>10748</v>
      </c>
      <c r="K10140">
        <v>13.96</v>
      </c>
    </row>
    <row r="10141" spans="1:11" x14ac:dyDescent="0.25">
      <c r="A10141" t="s">
        <v>27377</v>
      </c>
      <c r="B10141" t="s">
        <v>27378</v>
      </c>
      <c r="C10141">
        <v>48</v>
      </c>
      <c r="D10141" t="s">
        <v>13</v>
      </c>
      <c r="E10141" t="s">
        <v>14</v>
      </c>
      <c r="F10141" t="s">
        <v>1214</v>
      </c>
      <c r="G10141" t="s">
        <v>35</v>
      </c>
      <c r="H10141" t="s">
        <v>36</v>
      </c>
      <c r="I10141" t="s">
        <v>37</v>
      </c>
      <c r="J10141">
        <v>73710</v>
      </c>
      <c r="K10141">
        <v>45.48</v>
      </c>
    </row>
    <row r="10142" spans="1:11" x14ac:dyDescent="0.25">
      <c r="A10142" t="s">
        <v>27379</v>
      </c>
      <c r="B10142" t="s">
        <v>2461</v>
      </c>
      <c r="C10142">
        <v>45</v>
      </c>
      <c r="D10142" t="s">
        <v>21</v>
      </c>
      <c r="E10142" t="s">
        <v>49</v>
      </c>
      <c r="F10142" t="s">
        <v>14864</v>
      </c>
      <c r="G10142" t="s">
        <v>170</v>
      </c>
      <c r="H10142" t="s">
        <v>46</v>
      </c>
      <c r="I10142" t="s">
        <v>25</v>
      </c>
      <c r="J10142">
        <v>55051</v>
      </c>
      <c r="K10142">
        <v>68.19</v>
      </c>
    </row>
    <row r="10143" spans="1:11" x14ac:dyDescent="0.25">
      <c r="A10143" t="s">
        <v>27380</v>
      </c>
      <c r="B10143" t="s">
        <v>7056</v>
      </c>
      <c r="C10143">
        <v>64</v>
      </c>
      <c r="D10143" t="s">
        <v>13</v>
      </c>
      <c r="E10143" t="s">
        <v>49</v>
      </c>
      <c r="F10143" t="s">
        <v>27381</v>
      </c>
      <c r="G10143" t="s">
        <v>23</v>
      </c>
      <c r="H10143" t="s">
        <v>24</v>
      </c>
      <c r="I10143" t="s">
        <v>25</v>
      </c>
      <c r="J10143">
        <v>31544</v>
      </c>
      <c r="K10143">
        <v>13.46</v>
      </c>
    </row>
    <row r="10144" spans="1:11" x14ac:dyDescent="0.25">
      <c r="A10144" t="s">
        <v>27382</v>
      </c>
      <c r="B10144" t="s">
        <v>27383</v>
      </c>
      <c r="C10144">
        <v>35</v>
      </c>
      <c r="D10144" t="s">
        <v>13</v>
      </c>
      <c r="E10144" t="s">
        <v>14</v>
      </c>
      <c r="F10144" t="s">
        <v>27384</v>
      </c>
      <c r="G10144" t="s">
        <v>45</v>
      </c>
      <c r="H10144" t="s">
        <v>46</v>
      </c>
      <c r="I10144" t="s">
        <v>25</v>
      </c>
      <c r="J10144">
        <v>22783</v>
      </c>
      <c r="K10144">
        <v>54.65</v>
      </c>
    </row>
    <row r="10145" spans="1:11" x14ac:dyDescent="0.25">
      <c r="A10145" t="s">
        <v>27385</v>
      </c>
      <c r="B10145" t="s">
        <v>27386</v>
      </c>
      <c r="C10145">
        <v>67</v>
      </c>
      <c r="D10145" t="s">
        <v>21</v>
      </c>
      <c r="E10145" t="s">
        <v>14</v>
      </c>
      <c r="F10145" t="s">
        <v>27387</v>
      </c>
      <c r="G10145" t="s">
        <v>103</v>
      </c>
      <c r="H10145" t="s">
        <v>36</v>
      </c>
      <c r="I10145" t="s">
        <v>56</v>
      </c>
      <c r="J10145">
        <v>86917</v>
      </c>
      <c r="K10145">
        <v>60.38</v>
      </c>
    </row>
    <row r="10146" spans="1:11" x14ac:dyDescent="0.25">
      <c r="A10146" t="s">
        <v>27388</v>
      </c>
      <c r="B10146" t="s">
        <v>27389</v>
      </c>
      <c r="C10146">
        <v>73</v>
      </c>
      <c r="D10146" t="s">
        <v>13</v>
      </c>
      <c r="E10146" t="s">
        <v>49</v>
      </c>
      <c r="F10146" t="s">
        <v>1938</v>
      </c>
      <c r="G10146" t="s">
        <v>55</v>
      </c>
      <c r="H10146" t="s">
        <v>36</v>
      </c>
      <c r="I10146" t="s">
        <v>56</v>
      </c>
      <c r="J10146">
        <v>71777</v>
      </c>
      <c r="K10146">
        <v>42.5</v>
      </c>
    </row>
    <row r="10147" spans="1:11" x14ac:dyDescent="0.25">
      <c r="A10147" t="s">
        <v>27390</v>
      </c>
      <c r="B10147" t="s">
        <v>27391</v>
      </c>
      <c r="C10147">
        <v>44</v>
      </c>
      <c r="D10147" t="s">
        <v>338</v>
      </c>
      <c r="E10147" t="s">
        <v>14</v>
      </c>
      <c r="F10147" t="s">
        <v>9139</v>
      </c>
      <c r="G10147" t="s">
        <v>23</v>
      </c>
      <c r="H10147" t="s">
        <v>24</v>
      </c>
      <c r="I10147" t="s">
        <v>25</v>
      </c>
      <c r="J10147">
        <v>75815</v>
      </c>
      <c r="K10147">
        <v>26.95</v>
      </c>
    </row>
    <row r="10148" spans="1:11" x14ac:dyDescent="0.25">
      <c r="A10148" t="s">
        <v>27392</v>
      </c>
      <c r="B10148" t="s">
        <v>27393</v>
      </c>
      <c r="C10148">
        <v>61</v>
      </c>
      <c r="D10148" t="s">
        <v>13</v>
      </c>
      <c r="E10148" t="s">
        <v>14</v>
      </c>
      <c r="F10148" t="s">
        <v>27394</v>
      </c>
      <c r="G10148" t="s">
        <v>713</v>
      </c>
      <c r="H10148" t="s">
        <v>95</v>
      </c>
      <c r="I10148" t="s">
        <v>18</v>
      </c>
      <c r="J10148">
        <v>62495</v>
      </c>
      <c r="K10148">
        <v>34.11</v>
      </c>
    </row>
    <row r="10149" spans="1:11" x14ac:dyDescent="0.25">
      <c r="A10149" t="s">
        <v>27395</v>
      </c>
      <c r="B10149" t="s">
        <v>27396</v>
      </c>
      <c r="C10149">
        <v>33</v>
      </c>
      <c r="D10149" t="s">
        <v>13</v>
      </c>
      <c r="E10149" t="s">
        <v>14</v>
      </c>
      <c r="F10149" t="s">
        <v>27397</v>
      </c>
      <c r="G10149" t="s">
        <v>107</v>
      </c>
      <c r="H10149" t="s">
        <v>108</v>
      </c>
      <c r="I10149" t="s">
        <v>56</v>
      </c>
      <c r="J10149">
        <v>19434</v>
      </c>
      <c r="K10149">
        <v>55.15</v>
      </c>
    </row>
    <row r="10150" spans="1:11" x14ac:dyDescent="0.25">
      <c r="A10150" t="s">
        <v>27398</v>
      </c>
      <c r="B10150" t="s">
        <v>27399</v>
      </c>
      <c r="C10150">
        <v>48</v>
      </c>
      <c r="D10150" t="s">
        <v>13</v>
      </c>
      <c r="E10150" t="s">
        <v>49</v>
      </c>
      <c r="F10150" t="s">
        <v>27400</v>
      </c>
      <c r="G10150" t="s">
        <v>237</v>
      </c>
      <c r="H10150" t="s">
        <v>24</v>
      </c>
      <c r="I10150" t="s">
        <v>56</v>
      </c>
      <c r="J10150">
        <v>42989</v>
      </c>
      <c r="K10150">
        <v>8.89</v>
      </c>
    </row>
    <row r="10151" spans="1:11" x14ac:dyDescent="0.25">
      <c r="A10151" t="s">
        <v>27401</v>
      </c>
      <c r="B10151" t="s">
        <v>27402</v>
      </c>
      <c r="C10151">
        <v>27</v>
      </c>
      <c r="D10151" t="s">
        <v>21</v>
      </c>
      <c r="E10151" t="s">
        <v>49</v>
      </c>
      <c r="F10151" t="s">
        <v>7710</v>
      </c>
      <c r="G10151" t="s">
        <v>119</v>
      </c>
      <c r="H10151" t="s">
        <v>36</v>
      </c>
      <c r="I10151" t="s">
        <v>18</v>
      </c>
      <c r="J10151">
        <v>86783</v>
      </c>
      <c r="K10151">
        <v>52.03</v>
      </c>
    </row>
    <row r="10152" spans="1:11" x14ac:dyDescent="0.25">
      <c r="A10152" t="s">
        <v>27403</v>
      </c>
      <c r="B10152" t="s">
        <v>27404</v>
      </c>
      <c r="C10152">
        <v>24</v>
      </c>
      <c r="D10152" t="s">
        <v>21</v>
      </c>
      <c r="E10152" t="s">
        <v>14</v>
      </c>
      <c r="F10152" t="s">
        <v>27405</v>
      </c>
      <c r="G10152" t="s">
        <v>129</v>
      </c>
      <c r="H10152" t="s">
        <v>36</v>
      </c>
      <c r="I10152" t="s">
        <v>30</v>
      </c>
      <c r="J10152">
        <v>91240</v>
      </c>
      <c r="K10152">
        <v>5.4</v>
      </c>
    </row>
    <row r="10153" spans="1:11" x14ac:dyDescent="0.25">
      <c r="A10153" t="s">
        <v>27406</v>
      </c>
      <c r="B10153" t="s">
        <v>27407</v>
      </c>
      <c r="C10153">
        <v>71</v>
      </c>
      <c r="D10153" t="s">
        <v>13</v>
      </c>
      <c r="E10153" t="s">
        <v>14</v>
      </c>
      <c r="F10153" t="s">
        <v>27408</v>
      </c>
      <c r="G10153" t="s">
        <v>119</v>
      </c>
      <c r="H10153" t="s">
        <v>36</v>
      </c>
      <c r="I10153" t="s">
        <v>18</v>
      </c>
      <c r="J10153">
        <v>17668</v>
      </c>
      <c r="K10153">
        <v>34.79</v>
      </c>
    </row>
    <row r="10154" spans="1:11" x14ac:dyDescent="0.25">
      <c r="A10154" t="s">
        <v>27409</v>
      </c>
      <c r="B10154" t="s">
        <v>27410</v>
      </c>
      <c r="C10154">
        <v>71</v>
      </c>
      <c r="D10154" t="s">
        <v>21</v>
      </c>
      <c r="E10154" t="s">
        <v>83</v>
      </c>
      <c r="F10154" t="s">
        <v>27411</v>
      </c>
      <c r="G10154" t="s">
        <v>94</v>
      </c>
      <c r="H10154" t="s">
        <v>95</v>
      </c>
      <c r="I10154" t="s">
        <v>30</v>
      </c>
      <c r="J10154">
        <v>1494</v>
      </c>
      <c r="K10154">
        <v>49.94</v>
      </c>
    </row>
    <row r="10155" spans="1:11" x14ac:dyDescent="0.25">
      <c r="A10155" t="s">
        <v>27412</v>
      </c>
      <c r="B10155" t="s">
        <v>27413</v>
      </c>
      <c r="C10155">
        <v>48</v>
      </c>
      <c r="D10155" t="s">
        <v>21</v>
      </c>
      <c r="E10155" t="s">
        <v>14</v>
      </c>
      <c r="F10155" t="s">
        <v>5826</v>
      </c>
      <c r="G10155" t="s">
        <v>119</v>
      </c>
      <c r="H10155" t="s">
        <v>36</v>
      </c>
      <c r="I10155" t="s">
        <v>18</v>
      </c>
      <c r="J10155">
        <v>17155</v>
      </c>
      <c r="K10155">
        <v>60.79</v>
      </c>
    </row>
    <row r="10156" spans="1:11" x14ac:dyDescent="0.25">
      <c r="A10156" t="s">
        <v>27414</v>
      </c>
      <c r="B10156" t="s">
        <v>27415</v>
      </c>
      <c r="C10156">
        <v>42</v>
      </c>
      <c r="D10156" t="s">
        <v>13</v>
      </c>
      <c r="E10156" t="s">
        <v>14</v>
      </c>
      <c r="F10156" t="s">
        <v>24359</v>
      </c>
      <c r="G10156" t="s">
        <v>35</v>
      </c>
      <c r="H10156" t="s">
        <v>36</v>
      </c>
      <c r="I10156" t="s">
        <v>37</v>
      </c>
      <c r="J10156">
        <v>15688</v>
      </c>
      <c r="K10156">
        <v>23.59</v>
      </c>
    </row>
    <row r="10157" spans="1:11" x14ac:dyDescent="0.25">
      <c r="A10157" t="s">
        <v>27416</v>
      </c>
      <c r="B10157" t="s">
        <v>27417</v>
      </c>
      <c r="C10157">
        <v>53</v>
      </c>
      <c r="D10157" t="s">
        <v>13</v>
      </c>
      <c r="E10157" t="s">
        <v>14</v>
      </c>
      <c r="F10157" t="s">
        <v>734</v>
      </c>
      <c r="G10157" t="s">
        <v>129</v>
      </c>
      <c r="H10157" t="s">
        <v>36</v>
      </c>
      <c r="I10157" t="s">
        <v>30</v>
      </c>
      <c r="J10157">
        <v>88591</v>
      </c>
      <c r="K10157">
        <v>72.36</v>
      </c>
    </row>
    <row r="10158" spans="1:11" x14ac:dyDescent="0.25">
      <c r="A10158" t="s">
        <v>27418</v>
      </c>
      <c r="B10158" t="s">
        <v>27419</v>
      </c>
      <c r="C10158">
        <v>36</v>
      </c>
      <c r="D10158" t="s">
        <v>21</v>
      </c>
      <c r="E10158" t="s">
        <v>49</v>
      </c>
      <c r="F10158" t="s">
        <v>27420</v>
      </c>
      <c r="G10158" t="s">
        <v>41</v>
      </c>
      <c r="H10158" t="s">
        <v>36</v>
      </c>
      <c r="I10158" t="s">
        <v>18</v>
      </c>
      <c r="J10158">
        <v>22666</v>
      </c>
      <c r="K10158">
        <v>73.88</v>
      </c>
    </row>
    <row r="10159" spans="1:11" x14ac:dyDescent="0.25">
      <c r="A10159" t="s">
        <v>27421</v>
      </c>
      <c r="B10159" t="s">
        <v>27422</v>
      </c>
      <c r="C10159">
        <v>66</v>
      </c>
      <c r="D10159" t="s">
        <v>13</v>
      </c>
      <c r="E10159" t="s">
        <v>14</v>
      </c>
      <c r="F10159" t="s">
        <v>2142</v>
      </c>
      <c r="G10159" t="s">
        <v>103</v>
      </c>
      <c r="H10159" t="s">
        <v>36</v>
      </c>
      <c r="I10159" t="s">
        <v>56</v>
      </c>
      <c r="J10159">
        <v>43046</v>
      </c>
      <c r="K10159">
        <v>35.61</v>
      </c>
    </row>
    <row r="10160" spans="1:11" x14ac:dyDescent="0.25">
      <c r="A10160" t="s">
        <v>27423</v>
      </c>
      <c r="B10160" t="s">
        <v>27424</v>
      </c>
      <c r="C10160">
        <v>66</v>
      </c>
      <c r="D10160" t="s">
        <v>13</v>
      </c>
      <c r="E10160" t="s">
        <v>49</v>
      </c>
      <c r="F10160" t="s">
        <v>27425</v>
      </c>
      <c r="G10160" t="s">
        <v>129</v>
      </c>
      <c r="H10160" t="s">
        <v>36</v>
      </c>
      <c r="I10160" t="s">
        <v>30</v>
      </c>
      <c r="J10160">
        <v>66848</v>
      </c>
      <c r="K10160">
        <v>14.42</v>
      </c>
    </row>
    <row r="10161" spans="1:11" x14ac:dyDescent="0.25">
      <c r="A10161" t="s">
        <v>27426</v>
      </c>
      <c r="B10161" t="s">
        <v>27427</v>
      </c>
      <c r="C10161">
        <v>29</v>
      </c>
      <c r="D10161" t="s">
        <v>13</v>
      </c>
      <c r="E10161" t="s">
        <v>14</v>
      </c>
      <c r="F10161" t="s">
        <v>27428</v>
      </c>
      <c r="G10161" t="s">
        <v>55</v>
      </c>
      <c r="H10161" t="s">
        <v>36</v>
      </c>
      <c r="I10161" t="s">
        <v>56</v>
      </c>
      <c r="J10161">
        <v>10610</v>
      </c>
      <c r="K10161">
        <v>62.43</v>
      </c>
    </row>
    <row r="10162" spans="1:11" x14ac:dyDescent="0.25">
      <c r="A10162" t="s">
        <v>27429</v>
      </c>
      <c r="B10162" t="s">
        <v>27430</v>
      </c>
      <c r="C10162">
        <v>66</v>
      </c>
      <c r="D10162" t="s">
        <v>338</v>
      </c>
      <c r="E10162" t="s">
        <v>14</v>
      </c>
      <c r="F10162" t="s">
        <v>679</v>
      </c>
      <c r="G10162" t="s">
        <v>55</v>
      </c>
      <c r="H10162" t="s">
        <v>36</v>
      </c>
      <c r="I10162" t="s">
        <v>56</v>
      </c>
      <c r="J10162">
        <v>36928</v>
      </c>
      <c r="K10162">
        <v>54.8</v>
      </c>
    </row>
    <row r="10163" spans="1:11" x14ac:dyDescent="0.25">
      <c r="A10163" t="s">
        <v>27431</v>
      </c>
      <c r="B10163" t="s">
        <v>27432</v>
      </c>
      <c r="C10163">
        <v>31</v>
      </c>
      <c r="D10163" t="s">
        <v>21</v>
      </c>
      <c r="E10163" t="s">
        <v>14</v>
      </c>
      <c r="F10163" t="s">
        <v>27433</v>
      </c>
      <c r="G10163" t="s">
        <v>51</v>
      </c>
      <c r="H10163" t="s">
        <v>36</v>
      </c>
      <c r="I10163" t="s">
        <v>37</v>
      </c>
      <c r="J10163">
        <v>91087</v>
      </c>
      <c r="K10163">
        <v>37.28</v>
      </c>
    </row>
    <row r="10164" spans="1:11" x14ac:dyDescent="0.25">
      <c r="A10164" t="s">
        <v>27434</v>
      </c>
      <c r="B10164" t="s">
        <v>27435</v>
      </c>
      <c r="C10164">
        <v>64</v>
      </c>
      <c r="D10164" t="s">
        <v>21</v>
      </c>
      <c r="E10164" t="s">
        <v>83</v>
      </c>
      <c r="F10164" t="s">
        <v>27436</v>
      </c>
      <c r="G10164" t="s">
        <v>60</v>
      </c>
      <c r="H10164" t="s">
        <v>36</v>
      </c>
      <c r="I10164" t="s">
        <v>56</v>
      </c>
      <c r="J10164">
        <v>37622</v>
      </c>
      <c r="K10164">
        <v>64.62</v>
      </c>
    </row>
    <row r="10165" spans="1:11" x14ac:dyDescent="0.25">
      <c r="A10165" t="s">
        <v>27437</v>
      </c>
      <c r="B10165" t="s">
        <v>27438</v>
      </c>
      <c r="C10165">
        <v>23</v>
      </c>
      <c r="D10165" t="s">
        <v>13</v>
      </c>
      <c r="E10165" t="s">
        <v>14</v>
      </c>
      <c r="F10165" t="s">
        <v>1593</v>
      </c>
      <c r="G10165" t="s">
        <v>35</v>
      </c>
      <c r="H10165" t="s">
        <v>36</v>
      </c>
      <c r="I10165" t="s">
        <v>37</v>
      </c>
      <c r="J10165">
        <v>13154</v>
      </c>
      <c r="K10165">
        <v>28.58</v>
      </c>
    </row>
    <row r="10166" spans="1:11" x14ac:dyDescent="0.25">
      <c r="A10166" t="s">
        <v>27439</v>
      </c>
      <c r="B10166" t="s">
        <v>9945</v>
      </c>
      <c r="C10166">
        <v>18</v>
      </c>
      <c r="D10166" t="s">
        <v>13</v>
      </c>
      <c r="E10166" t="s">
        <v>14</v>
      </c>
      <c r="F10166" t="s">
        <v>27440</v>
      </c>
      <c r="G10166" t="s">
        <v>112</v>
      </c>
      <c r="H10166" t="s">
        <v>46</v>
      </c>
      <c r="I10166" t="s">
        <v>30</v>
      </c>
      <c r="J10166">
        <v>99304</v>
      </c>
      <c r="K10166">
        <v>50.37</v>
      </c>
    </row>
    <row r="10167" spans="1:11" x14ac:dyDescent="0.25">
      <c r="A10167" t="s">
        <v>27441</v>
      </c>
      <c r="B10167" t="s">
        <v>27442</v>
      </c>
      <c r="C10167">
        <v>59</v>
      </c>
      <c r="D10167" t="s">
        <v>13</v>
      </c>
      <c r="E10167" t="s">
        <v>49</v>
      </c>
      <c r="F10167" t="s">
        <v>27443</v>
      </c>
      <c r="G10167" t="s">
        <v>275</v>
      </c>
      <c r="H10167" t="s">
        <v>46</v>
      </c>
      <c r="I10167" t="s">
        <v>30</v>
      </c>
      <c r="J10167">
        <v>58255</v>
      </c>
      <c r="K10167">
        <v>25.54</v>
      </c>
    </row>
    <row r="10168" spans="1:11" x14ac:dyDescent="0.25">
      <c r="A10168" t="s">
        <v>27444</v>
      </c>
      <c r="B10168" t="s">
        <v>27445</v>
      </c>
      <c r="C10168">
        <v>29</v>
      </c>
      <c r="D10168" t="s">
        <v>21</v>
      </c>
      <c r="E10168" t="s">
        <v>33</v>
      </c>
      <c r="F10168" t="s">
        <v>16761</v>
      </c>
      <c r="G10168" t="s">
        <v>275</v>
      </c>
      <c r="H10168" t="s">
        <v>46</v>
      </c>
      <c r="I10168" t="s">
        <v>30</v>
      </c>
      <c r="J10168">
        <v>15805</v>
      </c>
      <c r="K10168">
        <v>32.61</v>
      </c>
    </row>
    <row r="10169" spans="1:11" x14ac:dyDescent="0.25">
      <c r="A10169" t="s">
        <v>27446</v>
      </c>
      <c r="B10169" t="s">
        <v>27447</v>
      </c>
      <c r="C10169">
        <v>19</v>
      </c>
      <c r="D10169" t="s">
        <v>13</v>
      </c>
      <c r="E10169" t="s">
        <v>83</v>
      </c>
      <c r="F10169" t="s">
        <v>27448</v>
      </c>
      <c r="G10169" t="s">
        <v>51</v>
      </c>
      <c r="H10169" t="s">
        <v>36</v>
      </c>
      <c r="I10169" t="s">
        <v>37</v>
      </c>
      <c r="J10169">
        <v>3316</v>
      </c>
      <c r="K10169">
        <v>26.04</v>
      </c>
    </row>
    <row r="10170" spans="1:11" x14ac:dyDescent="0.25">
      <c r="A10170" t="s">
        <v>27449</v>
      </c>
      <c r="B10170" t="s">
        <v>27450</v>
      </c>
      <c r="C10170">
        <v>28</v>
      </c>
      <c r="D10170" t="s">
        <v>21</v>
      </c>
      <c r="E10170" t="s">
        <v>14</v>
      </c>
      <c r="F10170" t="s">
        <v>27451</v>
      </c>
      <c r="G10170" t="s">
        <v>1060</v>
      </c>
      <c r="H10170" t="s">
        <v>147</v>
      </c>
      <c r="I10170" t="s">
        <v>37</v>
      </c>
      <c r="J10170">
        <v>55391</v>
      </c>
      <c r="K10170">
        <v>39.42</v>
      </c>
    </row>
    <row r="10171" spans="1:11" x14ac:dyDescent="0.25">
      <c r="A10171" t="s">
        <v>27452</v>
      </c>
      <c r="B10171" t="s">
        <v>27453</v>
      </c>
      <c r="C10171">
        <v>52</v>
      </c>
      <c r="D10171" t="s">
        <v>13</v>
      </c>
      <c r="E10171" t="s">
        <v>14</v>
      </c>
      <c r="F10171" t="s">
        <v>27454</v>
      </c>
      <c r="G10171" t="s">
        <v>29</v>
      </c>
      <c r="H10171" t="s">
        <v>24</v>
      </c>
      <c r="I10171" t="s">
        <v>30</v>
      </c>
      <c r="J10171">
        <v>76719</v>
      </c>
      <c r="K10171">
        <v>67.86</v>
      </c>
    </row>
    <row r="10172" spans="1:11" x14ac:dyDescent="0.25">
      <c r="A10172" t="s">
        <v>27455</v>
      </c>
      <c r="B10172" t="s">
        <v>27456</v>
      </c>
      <c r="C10172">
        <v>73</v>
      </c>
      <c r="D10172" t="s">
        <v>13</v>
      </c>
      <c r="E10172" t="s">
        <v>83</v>
      </c>
      <c r="F10172" t="s">
        <v>27457</v>
      </c>
      <c r="G10172" t="s">
        <v>186</v>
      </c>
      <c r="H10172" t="s">
        <v>36</v>
      </c>
      <c r="I10172" t="s">
        <v>18</v>
      </c>
      <c r="J10172">
        <v>20209</v>
      </c>
      <c r="K10172">
        <v>43.7</v>
      </c>
    </row>
    <row r="10173" spans="1:11" x14ac:dyDescent="0.25">
      <c r="A10173" t="s">
        <v>27458</v>
      </c>
      <c r="B10173" t="s">
        <v>27459</v>
      </c>
      <c r="C10173">
        <v>63</v>
      </c>
      <c r="D10173" t="s">
        <v>21</v>
      </c>
      <c r="E10173" t="s">
        <v>83</v>
      </c>
      <c r="F10173" t="s">
        <v>27460</v>
      </c>
      <c r="G10173" t="s">
        <v>103</v>
      </c>
      <c r="H10173" t="s">
        <v>36</v>
      </c>
      <c r="I10173" t="s">
        <v>56</v>
      </c>
      <c r="J10173">
        <v>74094</v>
      </c>
      <c r="K10173">
        <v>14.44</v>
      </c>
    </row>
    <row r="10174" spans="1:11" x14ac:dyDescent="0.25">
      <c r="A10174" t="s">
        <v>27461</v>
      </c>
      <c r="B10174" t="s">
        <v>27462</v>
      </c>
      <c r="C10174">
        <v>56</v>
      </c>
      <c r="D10174" t="s">
        <v>13</v>
      </c>
      <c r="E10174" t="s">
        <v>49</v>
      </c>
      <c r="F10174" t="s">
        <v>27463</v>
      </c>
      <c r="G10174" t="s">
        <v>275</v>
      </c>
      <c r="H10174" t="s">
        <v>46</v>
      </c>
      <c r="I10174" t="s">
        <v>30</v>
      </c>
      <c r="J10174">
        <v>78957</v>
      </c>
      <c r="K10174">
        <v>53.34</v>
      </c>
    </row>
    <row r="10175" spans="1:11" x14ac:dyDescent="0.25">
      <c r="A10175" t="s">
        <v>27464</v>
      </c>
      <c r="B10175" t="s">
        <v>27465</v>
      </c>
      <c r="C10175">
        <v>54</v>
      </c>
      <c r="D10175" t="s">
        <v>21</v>
      </c>
      <c r="E10175" t="s">
        <v>83</v>
      </c>
      <c r="F10175" t="s">
        <v>27466</v>
      </c>
      <c r="G10175" t="s">
        <v>51</v>
      </c>
      <c r="H10175" t="s">
        <v>36</v>
      </c>
      <c r="I10175" t="s">
        <v>37</v>
      </c>
      <c r="J10175">
        <v>37054</v>
      </c>
      <c r="K10175">
        <v>63.12</v>
      </c>
    </row>
    <row r="10176" spans="1:11" x14ac:dyDescent="0.25">
      <c r="A10176" t="s">
        <v>27467</v>
      </c>
      <c r="B10176" t="s">
        <v>27468</v>
      </c>
      <c r="C10176">
        <v>62</v>
      </c>
      <c r="D10176" t="s">
        <v>21</v>
      </c>
      <c r="E10176" t="s">
        <v>14</v>
      </c>
      <c r="F10176" t="s">
        <v>27469</v>
      </c>
      <c r="G10176" t="s">
        <v>35</v>
      </c>
      <c r="H10176" t="s">
        <v>36</v>
      </c>
      <c r="I10176" t="s">
        <v>37</v>
      </c>
      <c r="J10176">
        <v>97075</v>
      </c>
      <c r="K10176">
        <v>57.05</v>
      </c>
    </row>
    <row r="10177" spans="1:11" x14ac:dyDescent="0.25">
      <c r="A10177" t="s">
        <v>27470</v>
      </c>
      <c r="B10177" t="s">
        <v>13001</v>
      </c>
      <c r="C10177">
        <v>49</v>
      </c>
      <c r="D10177" t="s">
        <v>13</v>
      </c>
      <c r="E10177" t="s">
        <v>14</v>
      </c>
      <c r="F10177" t="s">
        <v>27471</v>
      </c>
      <c r="G10177" t="s">
        <v>51</v>
      </c>
      <c r="H10177" t="s">
        <v>36</v>
      </c>
      <c r="I10177" t="s">
        <v>37</v>
      </c>
      <c r="J10177">
        <v>36025</v>
      </c>
      <c r="K10177">
        <v>36.229999999999997</v>
      </c>
    </row>
    <row r="10178" spans="1:11" x14ac:dyDescent="0.25">
      <c r="A10178" t="s">
        <v>27472</v>
      </c>
      <c r="B10178" t="s">
        <v>27473</v>
      </c>
      <c r="C10178">
        <v>38</v>
      </c>
      <c r="D10178" t="s">
        <v>21</v>
      </c>
      <c r="E10178" t="s">
        <v>14</v>
      </c>
      <c r="F10178" t="s">
        <v>27474</v>
      </c>
      <c r="G10178" t="s">
        <v>151</v>
      </c>
      <c r="H10178" t="s">
        <v>24</v>
      </c>
      <c r="I10178" t="s">
        <v>18</v>
      </c>
      <c r="J10178">
        <v>65557</v>
      </c>
      <c r="K10178">
        <v>14.65</v>
      </c>
    </row>
    <row r="10179" spans="1:11" x14ac:dyDescent="0.25">
      <c r="A10179" t="s">
        <v>27475</v>
      </c>
      <c r="B10179" t="s">
        <v>27476</v>
      </c>
      <c r="C10179">
        <v>36</v>
      </c>
      <c r="D10179" t="s">
        <v>21</v>
      </c>
      <c r="E10179" t="s">
        <v>14</v>
      </c>
      <c r="F10179" t="s">
        <v>27477</v>
      </c>
      <c r="G10179" t="s">
        <v>1060</v>
      </c>
      <c r="H10179" t="s">
        <v>147</v>
      </c>
      <c r="I10179" t="s">
        <v>37</v>
      </c>
      <c r="J10179">
        <v>19082</v>
      </c>
      <c r="K10179">
        <v>25.38</v>
      </c>
    </row>
    <row r="10180" spans="1:11" x14ac:dyDescent="0.25">
      <c r="A10180" t="s">
        <v>27478</v>
      </c>
      <c r="B10180" t="s">
        <v>27479</v>
      </c>
      <c r="C10180">
        <v>23</v>
      </c>
      <c r="D10180" t="s">
        <v>13</v>
      </c>
      <c r="E10180" t="s">
        <v>49</v>
      </c>
      <c r="F10180" t="s">
        <v>27480</v>
      </c>
      <c r="G10180" t="s">
        <v>41</v>
      </c>
      <c r="H10180" t="s">
        <v>36</v>
      </c>
      <c r="I10180" t="s">
        <v>18</v>
      </c>
      <c r="J10180">
        <v>56902</v>
      </c>
      <c r="K10180">
        <v>7.98</v>
      </c>
    </row>
    <row r="10181" spans="1:11" x14ac:dyDescent="0.25">
      <c r="A10181" t="s">
        <v>27481</v>
      </c>
      <c r="B10181" t="s">
        <v>27482</v>
      </c>
      <c r="C10181">
        <v>62</v>
      </c>
      <c r="D10181" t="s">
        <v>13</v>
      </c>
      <c r="E10181" t="s">
        <v>49</v>
      </c>
      <c r="F10181" t="s">
        <v>27483</v>
      </c>
      <c r="G10181" t="s">
        <v>237</v>
      </c>
      <c r="H10181" t="s">
        <v>24</v>
      </c>
      <c r="I10181" t="s">
        <v>56</v>
      </c>
      <c r="J10181">
        <v>9374</v>
      </c>
      <c r="K10181">
        <v>72.69</v>
      </c>
    </row>
    <row r="10182" spans="1:11" x14ac:dyDescent="0.25">
      <c r="A10182" t="s">
        <v>27484</v>
      </c>
      <c r="B10182" t="s">
        <v>27485</v>
      </c>
      <c r="C10182">
        <v>19</v>
      </c>
      <c r="D10182" t="s">
        <v>21</v>
      </c>
      <c r="E10182" t="s">
        <v>49</v>
      </c>
      <c r="F10182" t="s">
        <v>27486</v>
      </c>
      <c r="G10182" t="s">
        <v>151</v>
      </c>
      <c r="H10182" t="s">
        <v>24</v>
      </c>
      <c r="I10182" t="s">
        <v>18</v>
      </c>
      <c r="J10182">
        <v>10754</v>
      </c>
      <c r="K10182">
        <v>5.91</v>
      </c>
    </row>
    <row r="10183" spans="1:11" x14ac:dyDescent="0.25">
      <c r="A10183" t="s">
        <v>27487</v>
      </c>
      <c r="B10183" t="s">
        <v>998</v>
      </c>
      <c r="C10183">
        <v>59</v>
      </c>
      <c r="D10183" t="s">
        <v>21</v>
      </c>
      <c r="E10183" t="s">
        <v>33</v>
      </c>
      <c r="F10183" t="s">
        <v>23360</v>
      </c>
      <c r="G10183" t="s">
        <v>119</v>
      </c>
      <c r="H10183" t="s">
        <v>36</v>
      </c>
      <c r="I10183" t="s">
        <v>18</v>
      </c>
      <c r="J10183">
        <v>92858</v>
      </c>
      <c r="K10183">
        <v>18.260000000000002</v>
      </c>
    </row>
    <row r="10184" spans="1:11" x14ac:dyDescent="0.25">
      <c r="A10184" t="s">
        <v>27488</v>
      </c>
      <c r="B10184" t="s">
        <v>27489</v>
      </c>
      <c r="C10184">
        <v>73</v>
      </c>
      <c r="D10184" t="s">
        <v>21</v>
      </c>
      <c r="E10184" t="s">
        <v>14</v>
      </c>
      <c r="F10184" t="s">
        <v>27490</v>
      </c>
      <c r="G10184" t="s">
        <v>99</v>
      </c>
      <c r="H10184" t="s">
        <v>95</v>
      </c>
      <c r="I10184" t="s">
        <v>18</v>
      </c>
      <c r="J10184">
        <v>40307</v>
      </c>
      <c r="K10184">
        <v>38.81</v>
      </c>
    </row>
    <row r="10185" spans="1:11" x14ac:dyDescent="0.25">
      <c r="A10185" t="s">
        <v>27491</v>
      </c>
      <c r="B10185" t="s">
        <v>27492</v>
      </c>
      <c r="C10185">
        <v>36</v>
      </c>
      <c r="D10185" t="s">
        <v>21</v>
      </c>
      <c r="E10185" t="s">
        <v>14</v>
      </c>
      <c r="F10185" t="s">
        <v>27493</v>
      </c>
      <c r="G10185" t="s">
        <v>112</v>
      </c>
      <c r="H10185" t="s">
        <v>46</v>
      </c>
      <c r="I10185" t="s">
        <v>30</v>
      </c>
      <c r="J10185">
        <v>84629</v>
      </c>
      <c r="K10185">
        <v>27.76</v>
      </c>
    </row>
    <row r="10186" spans="1:11" x14ac:dyDescent="0.25">
      <c r="A10186" t="s">
        <v>27494</v>
      </c>
      <c r="B10186" t="s">
        <v>27495</v>
      </c>
      <c r="C10186">
        <v>56</v>
      </c>
      <c r="D10186" t="s">
        <v>13</v>
      </c>
      <c r="E10186" t="s">
        <v>49</v>
      </c>
      <c r="F10186" t="s">
        <v>12650</v>
      </c>
      <c r="G10186" t="s">
        <v>55</v>
      </c>
      <c r="H10186" t="s">
        <v>36</v>
      </c>
      <c r="I10186" t="s">
        <v>56</v>
      </c>
      <c r="J10186">
        <v>1503</v>
      </c>
      <c r="K10186">
        <v>60.2</v>
      </c>
    </row>
    <row r="10187" spans="1:11" x14ac:dyDescent="0.25">
      <c r="A10187" t="s">
        <v>27496</v>
      </c>
      <c r="B10187" t="s">
        <v>27497</v>
      </c>
      <c r="C10187">
        <v>56</v>
      </c>
      <c r="D10187" t="s">
        <v>21</v>
      </c>
      <c r="E10187" t="s">
        <v>14</v>
      </c>
      <c r="F10187" t="s">
        <v>27498</v>
      </c>
      <c r="G10187" t="s">
        <v>103</v>
      </c>
      <c r="H10187" t="s">
        <v>36</v>
      </c>
      <c r="I10187" t="s">
        <v>56</v>
      </c>
      <c r="J10187">
        <v>22165</v>
      </c>
      <c r="K10187">
        <v>44.96</v>
      </c>
    </row>
    <row r="10188" spans="1:11" x14ac:dyDescent="0.25">
      <c r="A10188" t="s">
        <v>27499</v>
      </c>
      <c r="B10188" t="s">
        <v>14770</v>
      </c>
      <c r="C10188">
        <v>25</v>
      </c>
      <c r="D10188" t="s">
        <v>21</v>
      </c>
      <c r="E10188" t="s">
        <v>14</v>
      </c>
      <c r="F10188" t="s">
        <v>27500</v>
      </c>
      <c r="G10188" t="s">
        <v>41</v>
      </c>
      <c r="H10188" t="s">
        <v>36</v>
      </c>
      <c r="I10188" t="s">
        <v>18</v>
      </c>
      <c r="J10188">
        <v>8832</v>
      </c>
      <c r="K10188">
        <v>54.2</v>
      </c>
    </row>
    <row r="10189" spans="1:11" x14ac:dyDescent="0.25">
      <c r="A10189" t="s">
        <v>27501</v>
      </c>
      <c r="B10189" t="s">
        <v>27502</v>
      </c>
      <c r="C10189">
        <v>56</v>
      </c>
      <c r="D10189" t="s">
        <v>21</v>
      </c>
      <c r="E10189" t="s">
        <v>14</v>
      </c>
      <c r="F10189" t="s">
        <v>16398</v>
      </c>
      <c r="G10189" t="s">
        <v>35</v>
      </c>
      <c r="H10189" t="s">
        <v>36</v>
      </c>
      <c r="I10189" t="s">
        <v>37</v>
      </c>
      <c r="J10189">
        <v>9421</v>
      </c>
      <c r="K10189">
        <v>79.83</v>
      </c>
    </row>
    <row r="10190" spans="1:11" x14ac:dyDescent="0.25">
      <c r="A10190" t="s">
        <v>27503</v>
      </c>
      <c r="B10190" t="s">
        <v>20218</v>
      </c>
      <c r="C10190">
        <v>50</v>
      </c>
      <c r="D10190" t="s">
        <v>13</v>
      </c>
      <c r="E10190" t="s">
        <v>14</v>
      </c>
      <c r="F10190" t="s">
        <v>27504</v>
      </c>
      <c r="G10190" t="s">
        <v>51</v>
      </c>
      <c r="H10190" t="s">
        <v>36</v>
      </c>
      <c r="I10190" t="s">
        <v>37</v>
      </c>
      <c r="J10190">
        <v>91752</v>
      </c>
      <c r="K10190">
        <v>30.75</v>
      </c>
    </row>
    <row r="10191" spans="1:11" x14ac:dyDescent="0.25">
      <c r="A10191" t="s">
        <v>27505</v>
      </c>
      <c r="B10191" t="s">
        <v>27506</v>
      </c>
      <c r="C10191">
        <v>52</v>
      </c>
      <c r="D10191" t="s">
        <v>338</v>
      </c>
      <c r="E10191" t="s">
        <v>49</v>
      </c>
      <c r="F10191" t="s">
        <v>27507</v>
      </c>
      <c r="G10191" t="s">
        <v>41</v>
      </c>
      <c r="H10191" t="s">
        <v>36</v>
      </c>
      <c r="I10191" t="s">
        <v>18</v>
      </c>
      <c r="J10191">
        <v>39683</v>
      </c>
      <c r="K10191">
        <v>21.03</v>
      </c>
    </row>
    <row r="10192" spans="1:11" x14ac:dyDescent="0.25">
      <c r="A10192" t="s">
        <v>27508</v>
      </c>
      <c r="B10192" t="s">
        <v>4693</v>
      </c>
      <c r="C10192">
        <v>54</v>
      </c>
      <c r="D10192" t="s">
        <v>13</v>
      </c>
      <c r="E10192" t="s">
        <v>14</v>
      </c>
      <c r="F10192" t="s">
        <v>27509</v>
      </c>
      <c r="G10192" t="s">
        <v>41</v>
      </c>
      <c r="H10192" t="s">
        <v>36</v>
      </c>
      <c r="I10192" t="s">
        <v>18</v>
      </c>
      <c r="J10192">
        <v>7961</v>
      </c>
      <c r="K10192">
        <v>10.85</v>
      </c>
    </row>
    <row r="10193" spans="1:11" x14ac:dyDescent="0.25">
      <c r="A10193" t="s">
        <v>27510</v>
      </c>
      <c r="B10193" t="s">
        <v>27511</v>
      </c>
      <c r="C10193">
        <v>58</v>
      </c>
      <c r="D10193" t="s">
        <v>13</v>
      </c>
      <c r="E10193" t="s">
        <v>14</v>
      </c>
      <c r="F10193" t="s">
        <v>10758</v>
      </c>
      <c r="G10193" t="s">
        <v>129</v>
      </c>
      <c r="H10193" t="s">
        <v>36</v>
      </c>
      <c r="I10193" t="s">
        <v>30</v>
      </c>
      <c r="J10193">
        <v>50935</v>
      </c>
      <c r="K10193">
        <v>60.59</v>
      </c>
    </row>
    <row r="10194" spans="1:11" x14ac:dyDescent="0.25">
      <c r="A10194" t="s">
        <v>27512</v>
      </c>
      <c r="B10194" t="s">
        <v>27513</v>
      </c>
      <c r="C10194">
        <v>69</v>
      </c>
      <c r="D10194" t="s">
        <v>21</v>
      </c>
      <c r="E10194" t="s">
        <v>14</v>
      </c>
      <c r="F10194" t="s">
        <v>27514</v>
      </c>
      <c r="G10194" t="s">
        <v>186</v>
      </c>
      <c r="H10194" t="s">
        <v>36</v>
      </c>
      <c r="I10194" t="s">
        <v>18</v>
      </c>
      <c r="J10194">
        <v>13281</v>
      </c>
      <c r="K10194">
        <v>61.93</v>
      </c>
    </row>
    <row r="10195" spans="1:11" x14ac:dyDescent="0.25">
      <c r="A10195" t="s">
        <v>27515</v>
      </c>
      <c r="B10195" t="s">
        <v>27516</v>
      </c>
      <c r="C10195">
        <v>42</v>
      </c>
      <c r="D10195" t="s">
        <v>13</v>
      </c>
      <c r="E10195" t="s">
        <v>49</v>
      </c>
      <c r="F10195" t="s">
        <v>27517</v>
      </c>
      <c r="G10195" t="s">
        <v>55</v>
      </c>
      <c r="H10195" t="s">
        <v>36</v>
      </c>
      <c r="I10195" t="s">
        <v>56</v>
      </c>
      <c r="J10195">
        <v>94083</v>
      </c>
      <c r="K10195">
        <v>44.08</v>
      </c>
    </row>
    <row r="10196" spans="1:11" x14ac:dyDescent="0.25">
      <c r="A10196" t="s">
        <v>27518</v>
      </c>
      <c r="B10196" t="s">
        <v>27519</v>
      </c>
      <c r="C10196">
        <v>21</v>
      </c>
      <c r="D10196" t="s">
        <v>13</v>
      </c>
      <c r="E10196" t="s">
        <v>14</v>
      </c>
      <c r="F10196" t="s">
        <v>22691</v>
      </c>
      <c r="G10196" t="s">
        <v>103</v>
      </c>
      <c r="H10196" t="s">
        <v>36</v>
      </c>
      <c r="I10196" t="s">
        <v>56</v>
      </c>
      <c r="J10196">
        <v>72107</v>
      </c>
      <c r="K10196">
        <v>17.09</v>
      </c>
    </row>
    <row r="10197" spans="1:11" x14ac:dyDescent="0.25">
      <c r="A10197" t="s">
        <v>27520</v>
      </c>
      <c r="B10197" t="s">
        <v>6330</v>
      </c>
      <c r="C10197">
        <v>40</v>
      </c>
      <c r="D10197" t="s">
        <v>21</v>
      </c>
      <c r="E10197" t="s">
        <v>14</v>
      </c>
      <c r="F10197" t="s">
        <v>16289</v>
      </c>
      <c r="G10197" t="s">
        <v>186</v>
      </c>
      <c r="H10197" t="s">
        <v>36</v>
      </c>
      <c r="I10197" t="s">
        <v>18</v>
      </c>
      <c r="J10197">
        <v>85682</v>
      </c>
      <c r="K10197">
        <v>52.37</v>
      </c>
    </row>
    <row r="10198" spans="1:11" x14ac:dyDescent="0.25">
      <c r="A10198" t="s">
        <v>27521</v>
      </c>
      <c r="B10198" t="s">
        <v>27522</v>
      </c>
      <c r="C10198">
        <v>43</v>
      </c>
      <c r="D10198" t="s">
        <v>21</v>
      </c>
      <c r="E10198" t="s">
        <v>14</v>
      </c>
      <c r="F10198" t="s">
        <v>27523</v>
      </c>
      <c r="G10198" t="s">
        <v>16</v>
      </c>
      <c r="H10198" t="s">
        <v>17</v>
      </c>
      <c r="I10198" t="s">
        <v>18</v>
      </c>
      <c r="J10198">
        <v>60934</v>
      </c>
      <c r="K10198">
        <v>55.85</v>
      </c>
    </row>
    <row r="10199" spans="1:11" x14ac:dyDescent="0.25">
      <c r="A10199" t="s">
        <v>27524</v>
      </c>
      <c r="B10199" t="s">
        <v>27525</v>
      </c>
      <c r="C10199">
        <v>53</v>
      </c>
      <c r="D10199" t="s">
        <v>13</v>
      </c>
      <c r="E10199" t="s">
        <v>49</v>
      </c>
      <c r="F10199" t="s">
        <v>27526</v>
      </c>
      <c r="G10199" t="s">
        <v>45</v>
      </c>
      <c r="H10199" t="s">
        <v>46</v>
      </c>
      <c r="I10199" t="s">
        <v>25</v>
      </c>
      <c r="J10199">
        <v>84838</v>
      </c>
      <c r="K10199">
        <v>10.039999999999999</v>
      </c>
    </row>
    <row r="10200" spans="1:11" x14ac:dyDescent="0.25">
      <c r="A10200" t="s">
        <v>27527</v>
      </c>
      <c r="B10200" t="s">
        <v>27528</v>
      </c>
      <c r="C10200">
        <v>69</v>
      </c>
      <c r="D10200" t="s">
        <v>13</v>
      </c>
      <c r="E10200" t="s">
        <v>14</v>
      </c>
      <c r="F10200" t="s">
        <v>27529</v>
      </c>
      <c r="G10200" t="s">
        <v>51</v>
      </c>
      <c r="H10200" t="s">
        <v>36</v>
      </c>
      <c r="I10200" t="s">
        <v>37</v>
      </c>
      <c r="J10200">
        <v>63253</v>
      </c>
      <c r="K10200">
        <v>59.86</v>
      </c>
    </row>
    <row r="10201" spans="1:11" x14ac:dyDescent="0.25">
      <c r="A10201" t="s">
        <v>27530</v>
      </c>
      <c r="B10201" t="s">
        <v>27531</v>
      </c>
      <c r="C10201">
        <v>53</v>
      </c>
      <c r="D10201" t="s">
        <v>13</v>
      </c>
      <c r="E10201" t="s">
        <v>14</v>
      </c>
      <c r="F10201" t="s">
        <v>13022</v>
      </c>
      <c r="G10201" t="s">
        <v>186</v>
      </c>
      <c r="H10201" t="s">
        <v>36</v>
      </c>
      <c r="I10201" t="s">
        <v>18</v>
      </c>
      <c r="J10201">
        <v>65418</v>
      </c>
      <c r="K10201">
        <v>75.16</v>
      </c>
    </row>
    <row r="10202" spans="1:11" x14ac:dyDescent="0.25">
      <c r="A10202" t="s">
        <v>27532</v>
      </c>
      <c r="B10202" t="s">
        <v>27533</v>
      </c>
      <c r="C10202">
        <v>29</v>
      </c>
      <c r="D10202" t="s">
        <v>13</v>
      </c>
      <c r="E10202" t="s">
        <v>14</v>
      </c>
      <c r="F10202" t="s">
        <v>27534</v>
      </c>
      <c r="G10202" t="s">
        <v>119</v>
      </c>
      <c r="H10202" t="s">
        <v>36</v>
      </c>
      <c r="I10202" t="s">
        <v>18</v>
      </c>
      <c r="J10202">
        <v>78255</v>
      </c>
      <c r="K10202">
        <v>53.67</v>
      </c>
    </row>
    <row r="10203" spans="1:11" x14ac:dyDescent="0.25">
      <c r="A10203" t="s">
        <v>27535</v>
      </c>
      <c r="B10203" t="s">
        <v>27536</v>
      </c>
      <c r="C10203">
        <v>41</v>
      </c>
      <c r="D10203" t="s">
        <v>21</v>
      </c>
      <c r="E10203" t="s">
        <v>14</v>
      </c>
      <c r="F10203" t="s">
        <v>5835</v>
      </c>
      <c r="G10203" t="s">
        <v>582</v>
      </c>
      <c r="H10203" t="s">
        <v>17</v>
      </c>
      <c r="I10203" t="s">
        <v>18</v>
      </c>
      <c r="J10203">
        <v>20920</v>
      </c>
      <c r="K10203">
        <v>55.68</v>
      </c>
    </row>
    <row r="10204" spans="1:11" x14ac:dyDescent="0.25">
      <c r="A10204" t="s">
        <v>27537</v>
      </c>
      <c r="B10204" t="s">
        <v>11181</v>
      </c>
      <c r="C10204">
        <v>60</v>
      </c>
      <c r="D10204" t="s">
        <v>21</v>
      </c>
      <c r="E10204" t="s">
        <v>14</v>
      </c>
      <c r="F10204" t="s">
        <v>27538</v>
      </c>
      <c r="G10204" t="s">
        <v>119</v>
      </c>
      <c r="H10204" t="s">
        <v>36</v>
      </c>
      <c r="I10204" t="s">
        <v>18</v>
      </c>
      <c r="J10204">
        <v>16920</v>
      </c>
      <c r="K10204">
        <v>38.61</v>
      </c>
    </row>
    <row r="10205" spans="1:11" x14ac:dyDescent="0.25">
      <c r="A10205" t="s">
        <v>27539</v>
      </c>
      <c r="B10205" t="s">
        <v>27540</v>
      </c>
      <c r="C10205">
        <v>51</v>
      </c>
      <c r="D10205" t="s">
        <v>21</v>
      </c>
      <c r="E10205" t="s">
        <v>14</v>
      </c>
      <c r="F10205" t="s">
        <v>27541</v>
      </c>
      <c r="G10205" t="s">
        <v>275</v>
      </c>
      <c r="H10205" t="s">
        <v>46</v>
      </c>
      <c r="I10205" t="s">
        <v>30</v>
      </c>
      <c r="J10205">
        <v>99116</v>
      </c>
      <c r="K10205">
        <v>71.959999999999994</v>
      </c>
    </row>
    <row r="10206" spans="1:11" x14ac:dyDescent="0.25">
      <c r="A10206" t="s">
        <v>27542</v>
      </c>
      <c r="B10206" t="s">
        <v>27543</v>
      </c>
      <c r="C10206">
        <v>41</v>
      </c>
      <c r="D10206" t="s">
        <v>13</v>
      </c>
      <c r="E10206" t="s">
        <v>14</v>
      </c>
      <c r="F10206" t="s">
        <v>27544</v>
      </c>
      <c r="G10206" t="s">
        <v>74</v>
      </c>
      <c r="H10206" t="s">
        <v>36</v>
      </c>
      <c r="I10206" t="s">
        <v>18</v>
      </c>
      <c r="J10206">
        <v>57016</v>
      </c>
      <c r="K10206">
        <v>58.28</v>
      </c>
    </row>
    <row r="10207" spans="1:11" x14ac:dyDescent="0.25">
      <c r="A10207" t="s">
        <v>27545</v>
      </c>
      <c r="B10207" t="s">
        <v>27546</v>
      </c>
      <c r="C10207">
        <v>62</v>
      </c>
      <c r="D10207" t="s">
        <v>13</v>
      </c>
      <c r="E10207" t="s">
        <v>14</v>
      </c>
      <c r="F10207" t="s">
        <v>5043</v>
      </c>
      <c r="G10207" t="s">
        <v>41</v>
      </c>
      <c r="H10207" t="s">
        <v>36</v>
      </c>
      <c r="I10207" t="s">
        <v>18</v>
      </c>
      <c r="J10207">
        <v>46086</v>
      </c>
      <c r="K10207">
        <v>44.13</v>
      </c>
    </row>
    <row r="10208" spans="1:11" x14ac:dyDescent="0.25">
      <c r="A10208" t="s">
        <v>27547</v>
      </c>
      <c r="B10208" t="s">
        <v>27548</v>
      </c>
      <c r="C10208">
        <v>31</v>
      </c>
      <c r="D10208" t="s">
        <v>13</v>
      </c>
      <c r="E10208" t="s">
        <v>14</v>
      </c>
      <c r="F10208" t="s">
        <v>24656</v>
      </c>
      <c r="G10208" t="s">
        <v>237</v>
      </c>
      <c r="H10208" t="s">
        <v>24</v>
      </c>
      <c r="I10208" t="s">
        <v>56</v>
      </c>
      <c r="J10208">
        <v>88463</v>
      </c>
      <c r="K10208">
        <v>22.18</v>
      </c>
    </row>
    <row r="10209" spans="1:11" x14ac:dyDescent="0.25">
      <c r="A10209" t="s">
        <v>27549</v>
      </c>
      <c r="B10209" t="s">
        <v>27550</v>
      </c>
      <c r="C10209">
        <v>48</v>
      </c>
      <c r="D10209" t="s">
        <v>13</v>
      </c>
      <c r="E10209" t="s">
        <v>14</v>
      </c>
      <c r="F10209" t="s">
        <v>667</v>
      </c>
      <c r="G10209" t="s">
        <v>221</v>
      </c>
      <c r="H10209" t="s">
        <v>147</v>
      </c>
      <c r="I10209" t="s">
        <v>25</v>
      </c>
      <c r="J10209">
        <v>55607</v>
      </c>
      <c r="K10209">
        <v>32.229999999999997</v>
      </c>
    </row>
    <row r="10210" spans="1:11" x14ac:dyDescent="0.25">
      <c r="A10210" t="s">
        <v>27551</v>
      </c>
      <c r="B10210" t="s">
        <v>27552</v>
      </c>
      <c r="C10210">
        <v>24</v>
      </c>
      <c r="D10210" t="s">
        <v>21</v>
      </c>
      <c r="E10210" t="s">
        <v>14</v>
      </c>
      <c r="F10210" t="s">
        <v>27553</v>
      </c>
      <c r="G10210" t="s">
        <v>343</v>
      </c>
      <c r="H10210" t="s">
        <v>147</v>
      </c>
      <c r="I10210" t="s">
        <v>18</v>
      </c>
      <c r="J10210">
        <v>28196</v>
      </c>
      <c r="K10210">
        <v>78.489999999999995</v>
      </c>
    </row>
    <row r="10211" spans="1:11" x14ac:dyDescent="0.25">
      <c r="A10211" t="s">
        <v>27554</v>
      </c>
      <c r="B10211" t="s">
        <v>27555</v>
      </c>
      <c r="C10211">
        <v>63</v>
      </c>
      <c r="D10211" t="s">
        <v>21</v>
      </c>
      <c r="E10211" t="s">
        <v>33</v>
      </c>
      <c r="F10211" t="s">
        <v>25501</v>
      </c>
      <c r="G10211" t="s">
        <v>582</v>
      </c>
      <c r="H10211" t="s">
        <v>17</v>
      </c>
      <c r="I10211" t="s">
        <v>18</v>
      </c>
      <c r="J10211">
        <v>10515</v>
      </c>
      <c r="K10211">
        <v>11.18</v>
      </c>
    </row>
    <row r="10212" spans="1:11" x14ac:dyDescent="0.25">
      <c r="A10212" t="s">
        <v>27556</v>
      </c>
      <c r="B10212" t="s">
        <v>7474</v>
      </c>
      <c r="C10212">
        <v>68</v>
      </c>
      <c r="D10212" t="s">
        <v>21</v>
      </c>
      <c r="E10212" t="s">
        <v>14</v>
      </c>
      <c r="F10212" t="s">
        <v>27557</v>
      </c>
      <c r="G10212" t="s">
        <v>60</v>
      </c>
      <c r="H10212" t="s">
        <v>36</v>
      </c>
      <c r="I10212" t="s">
        <v>56</v>
      </c>
      <c r="J10212">
        <v>67003</v>
      </c>
      <c r="K10212">
        <v>26.85</v>
      </c>
    </row>
    <row r="10213" spans="1:11" x14ac:dyDescent="0.25">
      <c r="A10213" t="s">
        <v>27558</v>
      </c>
      <c r="B10213" t="s">
        <v>27559</v>
      </c>
      <c r="C10213">
        <v>29</v>
      </c>
      <c r="D10213" t="s">
        <v>21</v>
      </c>
      <c r="E10213" t="s">
        <v>83</v>
      </c>
      <c r="F10213" t="s">
        <v>25481</v>
      </c>
      <c r="G10213" t="s">
        <v>196</v>
      </c>
      <c r="H10213" t="s">
        <v>95</v>
      </c>
      <c r="I10213" t="s">
        <v>25</v>
      </c>
      <c r="J10213">
        <v>86036</v>
      </c>
      <c r="K10213">
        <v>64.86</v>
      </c>
    </row>
    <row r="10214" spans="1:11" x14ac:dyDescent="0.25">
      <c r="A10214" t="s">
        <v>27560</v>
      </c>
      <c r="B10214" t="s">
        <v>27561</v>
      </c>
      <c r="C10214">
        <v>65</v>
      </c>
      <c r="D10214" t="s">
        <v>338</v>
      </c>
      <c r="E10214" t="s">
        <v>49</v>
      </c>
      <c r="F10214" t="s">
        <v>27562</v>
      </c>
      <c r="G10214" t="s">
        <v>51</v>
      </c>
      <c r="H10214" t="s">
        <v>36</v>
      </c>
      <c r="I10214" t="s">
        <v>37</v>
      </c>
      <c r="J10214">
        <v>55913</v>
      </c>
      <c r="K10214">
        <v>37.979999999999997</v>
      </c>
    </row>
    <row r="10215" spans="1:11" x14ac:dyDescent="0.25">
      <c r="A10215" t="s">
        <v>27563</v>
      </c>
      <c r="B10215" t="s">
        <v>27564</v>
      </c>
      <c r="C10215">
        <v>24</v>
      </c>
      <c r="D10215" t="s">
        <v>13</v>
      </c>
      <c r="E10215" t="s">
        <v>83</v>
      </c>
      <c r="F10215" t="s">
        <v>27565</v>
      </c>
      <c r="G10215" t="s">
        <v>170</v>
      </c>
      <c r="H10215" t="s">
        <v>46</v>
      </c>
      <c r="I10215" t="s">
        <v>25</v>
      </c>
      <c r="J10215">
        <v>20587</v>
      </c>
      <c r="K10215">
        <v>69.849999999999994</v>
      </c>
    </row>
    <row r="10216" spans="1:11" x14ac:dyDescent="0.25">
      <c r="A10216" t="s">
        <v>27566</v>
      </c>
      <c r="B10216" t="s">
        <v>27567</v>
      </c>
      <c r="C10216">
        <v>69</v>
      </c>
      <c r="D10216" t="s">
        <v>13</v>
      </c>
      <c r="E10216" t="s">
        <v>49</v>
      </c>
      <c r="F10216" t="s">
        <v>5141</v>
      </c>
      <c r="G10216" t="s">
        <v>1091</v>
      </c>
      <c r="H10216" t="s">
        <v>108</v>
      </c>
      <c r="I10216" t="s">
        <v>37</v>
      </c>
      <c r="J10216">
        <v>27230</v>
      </c>
      <c r="K10216">
        <v>17.12</v>
      </c>
    </row>
    <row r="10217" spans="1:11" x14ac:dyDescent="0.25">
      <c r="A10217" t="s">
        <v>27568</v>
      </c>
      <c r="B10217" t="s">
        <v>27569</v>
      </c>
      <c r="C10217">
        <v>61</v>
      </c>
      <c r="D10217" t="s">
        <v>21</v>
      </c>
      <c r="E10217" t="s">
        <v>14</v>
      </c>
      <c r="F10217" t="s">
        <v>1047</v>
      </c>
      <c r="G10217" t="s">
        <v>103</v>
      </c>
      <c r="H10217" t="s">
        <v>36</v>
      </c>
      <c r="I10217" t="s">
        <v>56</v>
      </c>
      <c r="J10217">
        <v>33025</v>
      </c>
      <c r="K10217">
        <v>22.21</v>
      </c>
    </row>
    <row r="10218" spans="1:11" x14ac:dyDescent="0.25">
      <c r="A10218" t="s">
        <v>27570</v>
      </c>
      <c r="B10218" t="s">
        <v>15071</v>
      </c>
      <c r="C10218">
        <v>21</v>
      </c>
      <c r="D10218" t="s">
        <v>21</v>
      </c>
      <c r="E10218" t="s">
        <v>83</v>
      </c>
      <c r="F10218" t="s">
        <v>27571</v>
      </c>
      <c r="G10218" t="s">
        <v>103</v>
      </c>
      <c r="H10218" t="s">
        <v>36</v>
      </c>
      <c r="I10218" t="s">
        <v>56</v>
      </c>
      <c r="J10218">
        <v>59733</v>
      </c>
      <c r="K10218">
        <v>8.41</v>
      </c>
    </row>
    <row r="10219" spans="1:11" x14ac:dyDescent="0.25">
      <c r="A10219" t="s">
        <v>27572</v>
      </c>
      <c r="B10219" t="s">
        <v>27573</v>
      </c>
      <c r="C10219">
        <v>35</v>
      </c>
      <c r="D10219" t="s">
        <v>21</v>
      </c>
      <c r="E10219" t="s">
        <v>14</v>
      </c>
      <c r="F10219" t="s">
        <v>24133</v>
      </c>
      <c r="G10219" t="s">
        <v>186</v>
      </c>
      <c r="H10219" t="s">
        <v>36</v>
      </c>
      <c r="I10219" t="s">
        <v>18</v>
      </c>
      <c r="J10219">
        <v>53959</v>
      </c>
      <c r="K10219">
        <v>71.150000000000006</v>
      </c>
    </row>
    <row r="10220" spans="1:11" x14ac:dyDescent="0.25">
      <c r="A10220" t="s">
        <v>27574</v>
      </c>
      <c r="B10220" t="s">
        <v>27575</v>
      </c>
      <c r="C10220">
        <v>19</v>
      </c>
      <c r="D10220" t="s">
        <v>13</v>
      </c>
      <c r="E10220" t="s">
        <v>14</v>
      </c>
      <c r="F10220" t="s">
        <v>1214</v>
      </c>
      <c r="G10220" t="s">
        <v>186</v>
      </c>
      <c r="H10220" t="s">
        <v>36</v>
      </c>
      <c r="I10220" t="s">
        <v>18</v>
      </c>
      <c r="J10220">
        <v>34745</v>
      </c>
      <c r="K10220">
        <v>43.17</v>
      </c>
    </row>
    <row r="10221" spans="1:11" x14ac:dyDescent="0.25">
      <c r="A10221" t="s">
        <v>27576</v>
      </c>
      <c r="B10221" t="s">
        <v>27577</v>
      </c>
      <c r="C10221">
        <v>20</v>
      </c>
      <c r="D10221" t="s">
        <v>13</v>
      </c>
      <c r="E10221" t="s">
        <v>14</v>
      </c>
      <c r="F10221" t="s">
        <v>27578</v>
      </c>
      <c r="G10221" t="s">
        <v>103</v>
      </c>
      <c r="H10221" t="s">
        <v>36</v>
      </c>
      <c r="I10221" t="s">
        <v>56</v>
      </c>
      <c r="J10221">
        <v>95176</v>
      </c>
      <c r="K10221">
        <v>63.5</v>
      </c>
    </row>
    <row r="10222" spans="1:11" x14ac:dyDescent="0.25">
      <c r="A10222" t="s">
        <v>27579</v>
      </c>
      <c r="B10222" t="s">
        <v>27580</v>
      </c>
      <c r="C10222">
        <v>47</v>
      </c>
      <c r="D10222" t="s">
        <v>21</v>
      </c>
      <c r="E10222" t="s">
        <v>14</v>
      </c>
      <c r="F10222" t="s">
        <v>27581</v>
      </c>
      <c r="G10222" t="s">
        <v>170</v>
      </c>
      <c r="H10222" t="s">
        <v>46</v>
      </c>
      <c r="I10222" t="s">
        <v>25</v>
      </c>
      <c r="J10222">
        <v>91014</v>
      </c>
      <c r="K10222">
        <v>55.53</v>
      </c>
    </row>
    <row r="10223" spans="1:11" x14ac:dyDescent="0.25">
      <c r="A10223" t="s">
        <v>27582</v>
      </c>
      <c r="B10223" t="s">
        <v>27583</v>
      </c>
      <c r="C10223">
        <v>36</v>
      </c>
      <c r="D10223" t="s">
        <v>21</v>
      </c>
      <c r="E10223" t="s">
        <v>14</v>
      </c>
      <c r="F10223" t="s">
        <v>27584</v>
      </c>
      <c r="G10223" t="s">
        <v>112</v>
      </c>
      <c r="H10223" t="s">
        <v>46</v>
      </c>
      <c r="I10223" t="s">
        <v>30</v>
      </c>
      <c r="J10223">
        <v>4338</v>
      </c>
      <c r="K10223">
        <v>23.04</v>
      </c>
    </row>
    <row r="10224" spans="1:11" x14ac:dyDescent="0.25">
      <c r="A10224" t="s">
        <v>27585</v>
      </c>
      <c r="B10224" t="s">
        <v>27586</v>
      </c>
      <c r="C10224">
        <v>58</v>
      </c>
      <c r="D10224" t="s">
        <v>13</v>
      </c>
      <c r="E10224" t="s">
        <v>49</v>
      </c>
      <c r="F10224" t="s">
        <v>27587</v>
      </c>
      <c r="G10224" t="s">
        <v>186</v>
      </c>
      <c r="H10224" t="s">
        <v>36</v>
      </c>
      <c r="I10224" t="s">
        <v>18</v>
      </c>
      <c r="J10224">
        <v>19493</v>
      </c>
      <c r="K10224">
        <v>10.29</v>
      </c>
    </row>
    <row r="10225" spans="1:11" x14ac:dyDescent="0.25">
      <c r="A10225" t="s">
        <v>27588</v>
      </c>
      <c r="B10225" t="s">
        <v>27589</v>
      </c>
      <c r="C10225">
        <v>44</v>
      </c>
      <c r="D10225" t="s">
        <v>21</v>
      </c>
      <c r="E10225" t="s">
        <v>14</v>
      </c>
      <c r="F10225" t="s">
        <v>19206</v>
      </c>
      <c r="G10225" t="s">
        <v>275</v>
      </c>
      <c r="H10225" t="s">
        <v>46</v>
      </c>
      <c r="I10225" t="s">
        <v>30</v>
      </c>
      <c r="J10225">
        <v>5347</v>
      </c>
      <c r="K10225">
        <v>20.84</v>
      </c>
    </row>
    <row r="10226" spans="1:11" x14ac:dyDescent="0.25">
      <c r="A10226" t="s">
        <v>27590</v>
      </c>
      <c r="B10226" t="s">
        <v>27591</v>
      </c>
      <c r="C10226">
        <v>32</v>
      </c>
      <c r="D10226" t="s">
        <v>21</v>
      </c>
      <c r="E10226" t="s">
        <v>83</v>
      </c>
      <c r="F10226" t="s">
        <v>7230</v>
      </c>
      <c r="G10226" t="s">
        <v>112</v>
      </c>
      <c r="H10226" t="s">
        <v>46</v>
      </c>
      <c r="I10226" t="s">
        <v>30</v>
      </c>
      <c r="J10226">
        <v>85363</v>
      </c>
      <c r="K10226">
        <v>62.22</v>
      </c>
    </row>
    <row r="10227" spans="1:11" x14ac:dyDescent="0.25">
      <c r="A10227" t="s">
        <v>27592</v>
      </c>
      <c r="B10227" t="s">
        <v>27593</v>
      </c>
      <c r="C10227">
        <v>32</v>
      </c>
      <c r="D10227" t="s">
        <v>13</v>
      </c>
      <c r="E10227" t="s">
        <v>33</v>
      </c>
      <c r="F10227" t="s">
        <v>27594</v>
      </c>
      <c r="G10227" t="s">
        <v>119</v>
      </c>
      <c r="H10227" t="s">
        <v>36</v>
      </c>
      <c r="I10227" t="s">
        <v>18</v>
      </c>
      <c r="J10227">
        <v>47304</v>
      </c>
      <c r="K10227">
        <v>52.16</v>
      </c>
    </row>
    <row r="10228" spans="1:11" x14ac:dyDescent="0.25">
      <c r="A10228" t="s">
        <v>27595</v>
      </c>
      <c r="B10228" t="s">
        <v>27596</v>
      </c>
      <c r="C10228">
        <v>52</v>
      </c>
      <c r="D10228" t="s">
        <v>21</v>
      </c>
      <c r="E10228" t="s">
        <v>14</v>
      </c>
      <c r="F10228" t="s">
        <v>27597</v>
      </c>
      <c r="G10228" t="s">
        <v>112</v>
      </c>
      <c r="H10228" t="s">
        <v>46</v>
      </c>
      <c r="I10228" t="s">
        <v>30</v>
      </c>
      <c r="J10228">
        <v>36044</v>
      </c>
      <c r="K10228">
        <v>6.06</v>
      </c>
    </row>
    <row r="10229" spans="1:11" x14ac:dyDescent="0.25">
      <c r="A10229" t="s">
        <v>27598</v>
      </c>
      <c r="B10229" t="s">
        <v>27599</v>
      </c>
      <c r="C10229">
        <v>54</v>
      </c>
      <c r="D10229" t="s">
        <v>13</v>
      </c>
      <c r="E10229" t="s">
        <v>14</v>
      </c>
      <c r="F10229" t="s">
        <v>27600</v>
      </c>
      <c r="G10229" t="s">
        <v>103</v>
      </c>
      <c r="H10229" t="s">
        <v>36</v>
      </c>
      <c r="I10229" t="s">
        <v>56</v>
      </c>
      <c r="J10229">
        <v>32177</v>
      </c>
      <c r="K10229">
        <v>71.53</v>
      </c>
    </row>
    <row r="10230" spans="1:11" x14ac:dyDescent="0.25">
      <c r="A10230" t="s">
        <v>27601</v>
      </c>
      <c r="B10230" t="s">
        <v>23833</v>
      </c>
      <c r="C10230">
        <v>42</v>
      </c>
      <c r="D10230" t="s">
        <v>21</v>
      </c>
      <c r="E10230" t="s">
        <v>83</v>
      </c>
      <c r="F10230" t="s">
        <v>27602</v>
      </c>
      <c r="G10230" t="s">
        <v>55</v>
      </c>
      <c r="H10230" t="s">
        <v>36</v>
      </c>
      <c r="I10230" t="s">
        <v>56</v>
      </c>
      <c r="J10230">
        <v>55104</v>
      </c>
      <c r="K10230">
        <v>28.46</v>
      </c>
    </row>
    <row r="10231" spans="1:11" x14ac:dyDescent="0.25">
      <c r="A10231" t="s">
        <v>27603</v>
      </c>
      <c r="B10231" t="s">
        <v>27604</v>
      </c>
      <c r="C10231">
        <v>32</v>
      </c>
      <c r="D10231" t="s">
        <v>13</v>
      </c>
      <c r="E10231" t="s">
        <v>14</v>
      </c>
      <c r="F10231" t="s">
        <v>16589</v>
      </c>
      <c r="G10231" t="s">
        <v>343</v>
      </c>
      <c r="H10231" t="s">
        <v>147</v>
      </c>
      <c r="I10231" t="s">
        <v>18</v>
      </c>
      <c r="J10231">
        <v>9896</v>
      </c>
      <c r="K10231">
        <v>44.41</v>
      </c>
    </row>
    <row r="10232" spans="1:11" x14ac:dyDescent="0.25">
      <c r="A10232" t="s">
        <v>27605</v>
      </c>
      <c r="B10232" t="s">
        <v>27606</v>
      </c>
      <c r="C10232">
        <v>37</v>
      </c>
      <c r="D10232" t="s">
        <v>13</v>
      </c>
      <c r="E10232" t="s">
        <v>14</v>
      </c>
      <c r="F10232" t="s">
        <v>27607</v>
      </c>
      <c r="G10232" t="s">
        <v>186</v>
      </c>
      <c r="H10232" t="s">
        <v>36</v>
      </c>
      <c r="I10232" t="s">
        <v>18</v>
      </c>
      <c r="J10232">
        <v>92740</v>
      </c>
      <c r="K10232">
        <v>15.25</v>
      </c>
    </row>
    <row r="10233" spans="1:11" x14ac:dyDescent="0.25">
      <c r="A10233" t="s">
        <v>27608</v>
      </c>
      <c r="B10233" t="s">
        <v>27609</v>
      </c>
      <c r="C10233">
        <v>73</v>
      </c>
      <c r="D10233" t="s">
        <v>338</v>
      </c>
      <c r="E10233" t="s">
        <v>14</v>
      </c>
      <c r="F10233" t="s">
        <v>27610</v>
      </c>
      <c r="G10233" t="s">
        <v>186</v>
      </c>
      <c r="H10233" t="s">
        <v>36</v>
      </c>
      <c r="I10233" t="s">
        <v>18</v>
      </c>
      <c r="J10233">
        <v>77218</v>
      </c>
      <c r="K10233">
        <v>13.65</v>
      </c>
    </row>
    <row r="10234" spans="1:11" x14ac:dyDescent="0.25">
      <c r="A10234" t="s">
        <v>27611</v>
      </c>
      <c r="B10234" t="s">
        <v>27612</v>
      </c>
      <c r="C10234">
        <v>31</v>
      </c>
      <c r="D10234" t="s">
        <v>13</v>
      </c>
      <c r="E10234" t="s">
        <v>14</v>
      </c>
      <c r="F10234" t="s">
        <v>19764</v>
      </c>
      <c r="G10234" t="s">
        <v>60</v>
      </c>
      <c r="H10234" t="s">
        <v>36</v>
      </c>
      <c r="I10234" t="s">
        <v>56</v>
      </c>
      <c r="J10234">
        <v>63860</v>
      </c>
      <c r="K10234">
        <v>67.36</v>
      </c>
    </row>
    <row r="10235" spans="1:11" x14ac:dyDescent="0.25">
      <c r="A10235" t="s">
        <v>27613</v>
      </c>
      <c r="B10235" t="s">
        <v>27614</v>
      </c>
      <c r="C10235">
        <v>35</v>
      </c>
      <c r="D10235" t="s">
        <v>13</v>
      </c>
      <c r="E10235" t="s">
        <v>49</v>
      </c>
      <c r="F10235" t="s">
        <v>27615</v>
      </c>
      <c r="G10235" t="s">
        <v>60</v>
      </c>
      <c r="H10235" t="s">
        <v>36</v>
      </c>
      <c r="I10235" t="s">
        <v>56</v>
      </c>
      <c r="J10235">
        <v>22357</v>
      </c>
      <c r="K10235">
        <v>46.74</v>
      </c>
    </row>
    <row r="10236" spans="1:11" x14ac:dyDescent="0.25">
      <c r="A10236" t="s">
        <v>27616</v>
      </c>
      <c r="B10236" t="s">
        <v>27617</v>
      </c>
      <c r="C10236">
        <v>37</v>
      </c>
      <c r="D10236" t="s">
        <v>13</v>
      </c>
      <c r="E10236" t="s">
        <v>14</v>
      </c>
      <c r="F10236" t="s">
        <v>27618</v>
      </c>
      <c r="G10236" t="s">
        <v>41</v>
      </c>
      <c r="H10236" t="s">
        <v>36</v>
      </c>
      <c r="I10236" t="s">
        <v>18</v>
      </c>
      <c r="J10236">
        <v>55262</v>
      </c>
      <c r="K10236">
        <v>29</v>
      </c>
    </row>
    <row r="10237" spans="1:11" x14ac:dyDescent="0.25">
      <c r="A10237" t="s">
        <v>27619</v>
      </c>
      <c r="B10237" t="s">
        <v>27620</v>
      </c>
      <c r="C10237">
        <v>71</v>
      </c>
      <c r="D10237" t="s">
        <v>21</v>
      </c>
      <c r="E10237" t="s">
        <v>14</v>
      </c>
      <c r="F10237" t="s">
        <v>22141</v>
      </c>
      <c r="G10237" t="s">
        <v>55</v>
      </c>
      <c r="H10237" t="s">
        <v>36</v>
      </c>
      <c r="I10237" t="s">
        <v>56</v>
      </c>
      <c r="J10237">
        <v>23799</v>
      </c>
      <c r="K10237">
        <v>22.58</v>
      </c>
    </row>
    <row r="10238" spans="1:11" x14ac:dyDescent="0.25">
      <c r="A10238" t="s">
        <v>27621</v>
      </c>
      <c r="B10238" t="s">
        <v>27622</v>
      </c>
      <c r="C10238">
        <v>57</v>
      </c>
      <c r="D10238" t="s">
        <v>13</v>
      </c>
      <c r="E10238" t="s">
        <v>14</v>
      </c>
      <c r="F10238" t="s">
        <v>1617</v>
      </c>
      <c r="G10238" t="s">
        <v>41</v>
      </c>
      <c r="H10238" t="s">
        <v>36</v>
      </c>
      <c r="I10238" t="s">
        <v>18</v>
      </c>
      <c r="J10238">
        <v>38341</v>
      </c>
      <c r="K10238">
        <v>15.78</v>
      </c>
    </row>
    <row r="10239" spans="1:11" x14ac:dyDescent="0.25">
      <c r="A10239" t="s">
        <v>27623</v>
      </c>
      <c r="B10239" t="s">
        <v>16545</v>
      </c>
      <c r="C10239">
        <v>47</v>
      </c>
      <c r="D10239" t="s">
        <v>21</v>
      </c>
      <c r="E10239" t="s">
        <v>49</v>
      </c>
      <c r="F10239" t="s">
        <v>27624</v>
      </c>
      <c r="G10239" t="s">
        <v>103</v>
      </c>
      <c r="H10239" t="s">
        <v>36</v>
      </c>
      <c r="I10239" t="s">
        <v>56</v>
      </c>
      <c r="J10239">
        <v>70469</v>
      </c>
      <c r="K10239">
        <v>24.56</v>
      </c>
    </row>
    <row r="10240" spans="1:11" x14ac:dyDescent="0.25">
      <c r="A10240" t="s">
        <v>27625</v>
      </c>
      <c r="B10240" t="s">
        <v>27626</v>
      </c>
      <c r="C10240">
        <v>29</v>
      </c>
      <c r="D10240" t="s">
        <v>21</v>
      </c>
      <c r="E10240" t="s">
        <v>14</v>
      </c>
      <c r="F10240" t="s">
        <v>26907</v>
      </c>
      <c r="G10240" t="s">
        <v>119</v>
      </c>
      <c r="H10240" t="s">
        <v>36</v>
      </c>
      <c r="I10240" t="s">
        <v>18</v>
      </c>
      <c r="J10240">
        <v>70379</v>
      </c>
      <c r="K10240">
        <v>29.99</v>
      </c>
    </row>
    <row r="10241" spans="1:11" x14ac:dyDescent="0.25">
      <c r="A10241" t="s">
        <v>27627</v>
      </c>
      <c r="B10241" t="s">
        <v>27628</v>
      </c>
      <c r="C10241">
        <v>64</v>
      </c>
      <c r="D10241" t="s">
        <v>21</v>
      </c>
      <c r="E10241" t="s">
        <v>14</v>
      </c>
      <c r="F10241" t="s">
        <v>27629</v>
      </c>
      <c r="G10241" t="s">
        <v>405</v>
      </c>
      <c r="H10241" t="s">
        <v>108</v>
      </c>
      <c r="I10241" t="s">
        <v>56</v>
      </c>
      <c r="J10241">
        <v>53277</v>
      </c>
      <c r="K10241">
        <v>76.650000000000006</v>
      </c>
    </row>
    <row r="10242" spans="1:11" x14ac:dyDescent="0.25">
      <c r="A10242" t="s">
        <v>27630</v>
      </c>
      <c r="B10242" t="s">
        <v>27631</v>
      </c>
      <c r="C10242">
        <v>59</v>
      </c>
      <c r="D10242" t="s">
        <v>13</v>
      </c>
      <c r="E10242" t="s">
        <v>14</v>
      </c>
      <c r="F10242" t="s">
        <v>13438</v>
      </c>
      <c r="G10242" t="s">
        <v>41</v>
      </c>
      <c r="H10242" t="s">
        <v>36</v>
      </c>
      <c r="I10242" t="s">
        <v>18</v>
      </c>
      <c r="J10242">
        <v>92000</v>
      </c>
      <c r="K10242">
        <v>69.89</v>
      </c>
    </row>
    <row r="10243" spans="1:11" x14ac:dyDescent="0.25">
      <c r="A10243" t="s">
        <v>27632</v>
      </c>
      <c r="B10243" t="s">
        <v>27633</v>
      </c>
      <c r="C10243">
        <v>42</v>
      </c>
      <c r="D10243" t="s">
        <v>21</v>
      </c>
      <c r="E10243" t="s">
        <v>49</v>
      </c>
      <c r="F10243" t="s">
        <v>27634</v>
      </c>
      <c r="G10243" t="s">
        <v>186</v>
      </c>
      <c r="H10243" t="s">
        <v>36</v>
      </c>
      <c r="I10243" t="s">
        <v>18</v>
      </c>
      <c r="J10243">
        <v>85480</v>
      </c>
      <c r="K10243">
        <v>5.05</v>
      </c>
    </row>
    <row r="10244" spans="1:11" x14ac:dyDescent="0.25">
      <c r="A10244" t="s">
        <v>27635</v>
      </c>
      <c r="B10244" t="s">
        <v>27636</v>
      </c>
      <c r="C10244">
        <v>53</v>
      </c>
      <c r="D10244" t="s">
        <v>13</v>
      </c>
      <c r="E10244" t="s">
        <v>14</v>
      </c>
      <c r="F10244" t="s">
        <v>27637</v>
      </c>
      <c r="G10244" t="s">
        <v>196</v>
      </c>
      <c r="H10244" t="s">
        <v>95</v>
      </c>
      <c r="I10244" t="s">
        <v>25</v>
      </c>
      <c r="J10244">
        <v>61469</v>
      </c>
      <c r="K10244">
        <v>68.03</v>
      </c>
    </row>
    <row r="10245" spans="1:11" x14ac:dyDescent="0.25">
      <c r="A10245" t="s">
        <v>27638</v>
      </c>
      <c r="B10245" t="s">
        <v>27639</v>
      </c>
      <c r="C10245">
        <v>65</v>
      </c>
      <c r="D10245" t="s">
        <v>13</v>
      </c>
      <c r="E10245" t="s">
        <v>83</v>
      </c>
      <c r="F10245" t="s">
        <v>21078</v>
      </c>
      <c r="G10245" t="s">
        <v>186</v>
      </c>
      <c r="H10245" t="s">
        <v>36</v>
      </c>
      <c r="I10245" t="s">
        <v>18</v>
      </c>
      <c r="J10245">
        <v>1351</v>
      </c>
      <c r="K10245">
        <v>29.24</v>
      </c>
    </row>
    <row r="10246" spans="1:11" x14ac:dyDescent="0.25">
      <c r="A10246" t="s">
        <v>27640</v>
      </c>
      <c r="B10246" t="s">
        <v>27641</v>
      </c>
      <c r="C10246">
        <v>20</v>
      </c>
      <c r="D10246" t="s">
        <v>21</v>
      </c>
      <c r="E10246" t="s">
        <v>14</v>
      </c>
      <c r="F10246" t="s">
        <v>27642</v>
      </c>
      <c r="G10246" t="s">
        <v>146</v>
      </c>
      <c r="H10246" t="s">
        <v>147</v>
      </c>
      <c r="I10246" t="s">
        <v>18</v>
      </c>
      <c r="J10246">
        <v>14945</v>
      </c>
      <c r="K10246">
        <v>11.15</v>
      </c>
    </row>
    <row r="10247" spans="1:11" x14ac:dyDescent="0.25">
      <c r="A10247" t="s">
        <v>27643</v>
      </c>
      <c r="B10247" t="s">
        <v>27644</v>
      </c>
      <c r="C10247">
        <v>33</v>
      </c>
      <c r="D10247" t="s">
        <v>21</v>
      </c>
      <c r="E10247" t="s">
        <v>14</v>
      </c>
      <c r="F10247" t="s">
        <v>398</v>
      </c>
      <c r="G10247" t="s">
        <v>582</v>
      </c>
      <c r="H10247" t="s">
        <v>17</v>
      </c>
      <c r="I10247" t="s">
        <v>18</v>
      </c>
      <c r="J10247">
        <v>38640</v>
      </c>
      <c r="K10247">
        <v>73.17</v>
      </c>
    </row>
    <row r="10248" spans="1:11" x14ac:dyDescent="0.25">
      <c r="A10248" t="s">
        <v>27645</v>
      </c>
      <c r="B10248" t="s">
        <v>27646</v>
      </c>
      <c r="C10248">
        <v>47</v>
      </c>
      <c r="D10248" t="s">
        <v>21</v>
      </c>
      <c r="E10248" t="s">
        <v>14</v>
      </c>
      <c r="F10248" t="s">
        <v>27647</v>
      </c>
      <c r="G10248" t="s">
        <v>1091</v>
      </c>
      <c r="H10248" t="s">
        <v>108</v>
      </c>
      <c r="I10248" t="s">
        <v>37</v>
      </c>
      <c r="J10248">
        <v>90191</v>
      </c>
      <c r="K10248">
        <v>27.82</v>
      </c>
    </row>
    <row r="10249" spans="1:11" x14ac:dyDescent="0.25">
      <c r="A10249" t="s">
        <v>27648</v>
      </c>
      <c r="B10249" t="s">
        <v>27649</v>
      </c>
      <c r="C10249">
        <v>66</v>
      </c>
      <c r="D10249" t="s">
        <v>21</v>
      </c>
      <c r="E10249" t="s">
        <v>14</v>
      </c>
      <c r="F10249" t="s">
        <v>27650</v>
      </c>
      <c r="G10249" t="s">
        <v>119</v>
      </c>
      <c r="H10249" t="s">
        <v>36</v>
      </c>
      <c r="I10249" t="s">
        <v>18</v>
      </c>
      <c r="J10249">
        <v>66166</v>
      </c>
      <c r="K10249">
        <v>58.4</v>
      </c>
    </row>
    <row r="10250" spans="1:11" x14ac:dyDescent="0.25">
      <c r="A10250" t="s">
        <v>27651</v>
      </c>
      <c r="B10250" t="s">
        <v>27652</v>
      </c>
      <c r="C10250">
        <v>63</v>
      </c>
      <c r="D10250" t="s">
        <v>13</v>
      </c>
      <c r="E10250" t="s">
        <v>49</v>
      </c>
      <c r="F10250" t="s">
        <v>27653</v>
      </c>
      <c r="G10250" t="s">
        <v>45</v>
      </c>
      <c r="H10250" t="s">
        <v>46</v>
      </c>
      <c r="I10250" t="s">
        <v>25</v>
      </c>
      <c r="J10250">
        <v>51779</v>
      </c>
      <c r="K10250">
        <v>16.46</v>
      </c>
    </row>
    <row r="10251" spans="1:11" x14ac:dyDescent="0.25">
      <c r="A10251" t="s">
        <v>27654</v>
      </c>
      <c r="B10251" t="s">
        <v>27655</v>
      </c>
      <c r="C10251">
        <v>69</v>
      </c>
      <c r="D10251" t="s">
        <v>13</v>
      </c>
      <c r="E10251" t="s">
        <v>14</v>
      </c>
      <c r="F10251" t="s">
        <v>27656</v>
      </c>
      <c r="G10251" t="s">
        <v>151</v>
      </c>
      <c r="H10251" t="s">
        <v>24</v>
      </c>
      <c r="I10251" t="s">
        <v>18</v>
      </c>
      <c r="J10251">
        <v>42426</v>
      </c>
      <c r="K10251">
        <v>33.049999999999997</v>
      </c>
    </row>
    <row r="10252" spans="1:11" x14ac:dyDescent="0.25">
      <c r="A10252" t="s">
        <v>27657</v>
      </c>
      <c r="B10252" t="s">
        <v>27658</v>
      </c>
      <c r="C10252">
        <v>37</v>
      </c>
      <c r="D10252" t="s">
        <v>13</v>
      </c>
      <c r="E10252" t="s">
        <v>14</v>
      </c>
      <c r="F10252" t="s">
        <v>27659</v>
      </c>
      <c r="G10252" t="s">
        <v>582</v>
      </c>
      <c r="H10252" t="s">
        <v>17</v>
      </c>
      <c r="I10252" t="s">
        <v>18</v>
      </c>
      <c r="J10252">
        <v>11477</v>
      </c>
      <c r="K10252">
        <v>76.44</v>
      </c>
    </row>
    <row r="10253" spans="1:11" x14ac:dyDescent="0.25">
      <c r="A10253" t="s">
        <v>27660</v>
      </c>
      <c r="B10253" t="s">
        <v>27661</v>
      </c>
      <c r="C10253">
        <v>27</v>
      </c>
      <c r="D10253" t="s">
        <v>21</v>
      </c>
      <c r="E10253" t="s">
        <v>49</v>
      </c>
      <c r="F10253" t="s">
        <v>27662</v>
      </c>
      <c r="G10253" t="s">
        <v>74</v>
      </c>
      <c r="H10253" t="s">
        <v>36</v>
      </c>
      <c r="I10253" t="s">
        <v>18</v>
      </c>
      <c r="J10253">
        <v>90624</v>
      </c>
      <c r="K10253">
        <v>61.58</v>
      </c>
    </row>
    <row r="10254" spans="1:11" x14ac:dyDescent="0.25">
      <c r="A10254" t="s">
        <v>27663</v>
      </c>
      <c r="B10254" t="s">
        <v>27664</v>
      </c>
      <c r="C10254">
        <v>46</v>
      </c>
      <c r="D10254" t="s">
        <v>13</v>
      </c>
      <c r="E10254" t="s">
        <v>14</v>
      </c>
      <c r="F10254" t="s">
        <v>27665</v>
      </c>
      <c r="G10254" t="s">
        <v>41</v>
      </c>
      <c r="H10254" t="s">
        <v>36</v>
      </c>
      <c r="I10254" t="s">
        <v>18</v>
      </c>
      <c r="J10254">
        <v>2927</v>
      </c>
      <c r="K10254">
        <v>52.42</v>
      </c>
    </row>
    <row r="10255" spans="1:11" x14ac:dyDescent="0.25">
      <c r="A10255" t="s">
        <v>27666</v>
      </c>
      <c r="B10255" t="s">
        <v>27667</v>
      </c>
      <c r="C10255">
        <v>59</v>
      </c>
      <c r="D10255" t="s">
        <v>21</v>
      </c>
      <c r="E10255" t="s">
        <v>49</v>
      </c>
      <c r="F10255" t="s">
        <v>27668</v>
      </c>
      <c r="G10255" t="s">
        <v>112</v>
      </c>
      <c r="H10255" t="s">
        <v>46</v>
      </c>
      <c r="I10255" t="s">
        <v>30</v>
      </c>
      <c r="J10255">
        <v>23174</v>
      </c>
      <c r="K10255">
        <v>27.4</v>
      </c>
    </row>
    <row r="10256" spans="1:11" x14ac:dyDescent="0.25">
      <c r="A10256" t="s">
        <v>27669</v>
      </c>
      <c r="B10256" t="s">
        <v>27670</v>
      </c>
      <c r="C10256">
        <v>58</v>
      </c>
      <c r="D10256" t="s">
        <v>21</v>
      </c>
      <c r="E10256" t="s">
        <v>14</v>
      </c>
      <c r="F10256" t="s">
        <v>27671</v>
      </c>
      <c r="G10256" t="s">
        <v>99</v>
      </c>
      <c r="H10256" t="s">
        <v>95</v>
      </c>
      <c r="I10256" t="s">
        <v>18</v>
      </c>
      <c r="J10256">
        <v>72029</v>
      </c>
      <c r="K10256">
        <v>60.01</v>
      </c>
    </row>
    <row r="10257" spans="1:11" x14ac:dyDescent="0.25">
      <c r="A10257" t="s">
        <v>27672</v>
      </c>
      <c r="B10257" t="s">
        <v>27673</v>
      </c>
      <c r="C10257">
        <v>38</v>
      </c>
      <c r="D10257" t="s">
        <v>21</v>
      </c>
      <c r="E10257" t="s">
        <v>14</v>
      </c>
      <c r="F10257" t="s">
        <v>27674</v>
      </c>
      <c r="G10257" t="s">
        <v>103</v>
      </c>
      <c r="H10257" t="s">
        <v>36</v>
      </c>
      <c r="I10257" t="s">
        <v>56</v>
      </c>
      <c r="J10257">
        <v>72554</v>
      </c>
      <c r="K10257">
        <v>30.69</v>
      </c>
    </row>
    <row r="10258" spans="1:11" x14ac:dyDescent="0.25">
      <c r="A10258" t="s">
        <v>27675</v>
      </c>
      <c r="B10258" t="s">
        <v>27676</v>
      </c>
      <c r="C10258">
        <v>39</v>
      </c>
      <c r="D10258" t="s">
        <v>13</v>
      </c>
      <c r="E10258" t="s">
        <v>14</v>
      </c>
      <c r="F10258" t="s">
        <v>1505</v>
      </c>
      <c r="G10258" t="s">
        <v>221</v>
      </c>
      <c r="H10258" t="s">
        <v>147</v>
      </c>
      <c r="I10258" t="s">
        <v>25</v>
      </c>
      <c r="J10258">
        <v>47139</v>
      </c>
      <c r="K10258">
        <v>79.569999999999993</v>
      </c>
    </row>
    <row r="10259" spans="1:11" x14ac:dyDescent="0.25">
      <c r="A10259" t="s">
        <v>27677</v>
      </c>
      <c r="B10259" t="s">
        <v>27678</v>
      </c>
      <c r="C10259">
        <v>31</v>
      </c>
      <c r="D10259" t="s">
        <v>21</v>
      </c>
      <c r="E10259" t="s">
        <v>14</v>
      </c>
      <c r="F10259" t="s">
        <v>27166</v>
      </c>
      <c r="G10259" t="s">
        <v>186</v>
      </c>
      <c r="H10259" t="s">
        <v>36</v>
      </c>
      <c r="I10259" t="s">
        <v>18</v>
      </c>
      <c r="J10259">
        <v>77825</v>
      </c>
      <c r="K10259">
        <v>56.6</v>
      </c>
    </row>
    <row r="10260" spans="1:11" x14ac:dyDescent="0.25">
      <c r="A10260" t="s">
        <v>27679</v>
      </c>
      <c r="B10260" t="s">
        <v>27680</v>
      </c>
      <c r="C10260">
        <v>38</v>
      </c>
      <c r="D10260" t="s">
        <v>21</v>
      </c>
      <c r="E10260" t="s">
        <v>49</v>
      </c>
      <c r="F10260" t="s">
        <v>1502</v>
      </c>
      <c r="G10260" t="s">
        <v>55</v>
      </c>
      <c r="H10260" t="s">
        <v>36</v>
      </c>
      <c r="I10260" t="s">
        <v>56</v>
      </c>
      <c r="J10260">
        <v>29195</v>
      </c>
      <c r="K10260">
        <v>40.56</v>
      </c>
    </row>
    <row r="10261" spans="1:11" x14ac:dyDescent="0.25">
      <c r="A10261" t="s">
        <v>27681</v>
      </c>
      <c r="B10261" t="s">
        <v>27682</v>
      </c>
      <c r="C10261">
        <v>38</v>
      </c>
      <c r="D10261" t="s">
        <v>13</v>
      </c>
      <c r="E10261" t="s">
        <v>14</v>
      </c>
      <c r="F10261" t="s">
        <v>10619</v>
      </c>
      <c r="G10261" t="s">
        <v>362</v>
      </c>
      <c r="H10261" t="s">
        <v>95</v>
      </c>
      <c r="I10261" t="s">
        <v>30</v>
      </c>
      <c r="J10261">
        <v>59050</v>
      </c>
      <c r="K10261">
        <v>42.54</v>
      </c>
    </row>
    <row r="10262" spans="1:11" x14ac:dyDescent="0.25">
      <c r="A10262" t="s">
        <v>27683</v>
      </c>
      <c r="B10262" t="s">
        <v>27684</v>
      </c>
      <c r="C10262">
        <v>45</v>
      </c>
      <c r="D10262" t="s">
        <v>21</v>
      </c>
      <c r="E10262" t="s">
        <v>49</v>
      </c>
      <c r="F10262" t="s">
        <v>27685</v>
      </c>
      <c r="G10262" t="s">
        <v>103</v>
      </c>
      <c r="H10262" t="s">
        <v>36</v>
      </c>
      <c r="I10262" t="s">
        <v>56</v>
      </c>
      <c r="J10262">
        <v>42095</v>
      </c>
      <c r="K10262">
        <v>59.6</v>
      </c>
    </row>
    <row r="10263" spans="1:11" x14ac:dyDescent="0.25">
      <c r="A10263" t="s">
        <v>27686</v>
      </c>
      <c r="B10263" t="s">
        <v>27687</v>
      </c>
      <c r="C10263">
        <v>55</v>
      </c>
      <c r="D10263" t="s">
        <v>13</v>
      </c>
      <c r="E10263" t="s">
        <v>33</v>
      </c>
      <c r="F10263" t="s">
        <v>24909</v>
      </c>
      <c r="G10263" t="s">
        <v>119</v>
      </c>
      <c r="H10263" t="s">
        <v>36</v>
      </c>
      <c r="I10263" t="s">
        <v>18</v>
      </c>
      <c r="J10263">
        <v>44132</v>
      </c>
      <c r="K10263">
        <v>18.100000000000001</v>
      </c>
    </row>
    <row r="10264" spans="1:11" x14ac:dyDescent="0.25">
      <c r="A10264" t="s">
        <v>27688</v>
      </c>
      <c r="B10264" t="s">
        <v>27689</v>
      </c>
      <c r="C10264">
        <v>65</v>
      </c>
      <c r="D10264" t="s">
        <v>21</v>
      </c>
      <c r="E10264" t="s">
        <v>33</v>
      </c>
      <c r="F10264" t="s">
        <v>27690</v>
      </c>
      <c r="G10264" t="s">
        <v>129</v>
      </c>
      <c r="H10264" t="s">
        <v>36</v>
      </c>
      <c r="I10264" t="s">
        <v>30</v>
      </c>
      <c r="J10264">
        <v>88873</v>
      </c>
      <c r="K10264">
        <v>32.83</v>
      </c>
    </row>
    <row r="10265" spans="1:11" x14ac:dyDescent="0.25">
      <c r="A10265" t="s">
        <v>27691</v>
      </c>
      <c r="B10265" t="s">
        <v>27692</v>
      </c>
      <c r="C10265">
        <v>72</v>
      </c>
      <c r="D10265" t="s">
        <v>21</v>
      </c>
      <c r="E10265" t="s">
        <v>14</v>
      </c>
      <c r="F10265" t="s">
        <v>27693</v>
      </c>
      <c r="G10265" t="s">
        <v>74</v>
      </c>
      <c r="H10265" t="s">
        <v>36</v>
      </c>
      <c r="I10265" t="s">
        <v>18</v>
      </c>
      <c r="J10265">
        <v>85768</v>
      </c>
      <c r="K10265">
        <v>6.42</v>
      </c>
    </row>
    <row r="10266" spans="1:11" x14ac:dyDescent="0.25">
      <c r="A10266" t="s">
        <v>27694</v>
      </c>
      <c r="B10266" t="s">
        <v>27695</v>
      </c>
      <c r="C10266">
        <v>20</v>
      </c>
      <c r="D10266" t="s">
        <v>21</v>
      </c>
      <c r="E10266" t="s">
        <v>33</v>
      </c>
      <c r="F10266" t="s">
        <v>19574</v>
      </c>
      <c r="G10266" t="s">
        <v>186</v>
      </c>
      <c r="H10266" t="s">
        <v>36</v>
      </c>
      <c r="I10266" t="s">
        <v>18</v>
      </c>
      <c r="J10266">
        <v>25425</v>
      </c>
      <c r="K10266">
        <v>17.86</v>
      </c>
    </row>
    <row r="10267" spans="1:11" x14ac:dyDescent="0.25">
      <c r="A10267" t="s">
        <v>27696</v>
      </c>
      <c r="B10267" t="s">
        <v>27697</v>
      </c>
      <c r="C10267">
        <v>70</v>
      </c>
      <c r="D10267" t="s">
        <v>13</v>
      </c>
      <c r="E10267" t="s">
        <v>14</v>
      </c>
      <c r="F10267" t="s">
        <v>6401</v>
      </c>
      <c r="G10267" t="s">
        <v>35</v>
      </c>
      <c r="H10267" t="s">
        <v>36</v>
      </c>
      <c r="I10267" t="s">
        <v>37</v>
      </c>
      <c r="J10267">
        <v>46977</v>
      </c>
      <c r="K10267">
        <v>74.16</v>
      </c>
    </row>
    <row r="10268" spans="1:11" x14ac:dyDescent="0.25">
      <c r="A10268" t="s">
        <v>27698</v>
      </c>
      <c r="B10268" t="s">
        <v>27699</v>
      </c>
      <c r="C10268">
        <v>37</v>
      </c>
      <c r="D10268" t="s">
        <v>21</v>
      </c>
      <c r="E10268" t="s">
        <v>49</v>
      </c>
      <c r="F10268" t="s">
        <v>594</v>
      </c>
      <c r="G10268" t="s">
        <v>41</v>
      </c>
      <c r="H10268" t="s">
        <v>36</v>
      </c>
      <c r="I10268" t="s">
        <v>18</v>
      </c>
      <c r="J10268">
        <v>32637</v>
      </c>
      <c r="K10268">
        <v>76.78</v>
      </c>
    </row>
    <row r="10269" spans="1:11" x14ac:dyDescent="0.25">
      <c r="A10269" t="s">
        <v>27700</v>
      </c>
      <c r="B10269" t="s">
        <v>27701</v>
      </c>
      <c r="C10269">
        <v>43</v>
      </c>
      <c r="D10269" t="s">
        <v>13</v>
      </c>
      <c r="E10269" t="s">
        <v>14</v>
      </c>
      <c r="F10269" t="s">
        <v>27702</v>
      </c>
      <c r="G10269" t="s">
        <v>67</v>
      </c>
      <c r="H10269" t="s">
        <v>17</v>
      </c>
      <c r="I10269" t="s">
        <v>25</v>
      </c>
      <c r="J10269">
        <v>36034</v>
      </c>
      <c r="K10269">
        <v>74.180000000000007</v>
      </c>
    </row>
    <row r="10270" spans="1:11" x14ac:dyDescent="0.25">
      <c r="A10270" t="s">
        <v>27703</v>
      </c>
      <c r="B10270" t="s">
        <v>27704</v>
      </c>
      <c r="C10270">
        <v>29</v>
      </c>
      <c r="D10270" t="s">
        <v>13</v>
      </c>
      <c r="E10270" t="s">
        <v>83</v>
      </c>
      <c r="F10270" t="s">
        <v>2775</v>
      </c>
      <c r="G10270" t="s">
        <v>119</v>
      </c>
      <c r="H10270" t="s">
        <v>36</v>
      </c>
      <c r="I10270" t="s">
        <v>18</v>
      </c>
      <c r="J10270">
        <v>70410</v>
      </c>
      <c r="K10270">
        <v>73.81</v>
      </c>
    </row>
    <row r="10271" spans="1:11" x14ac:dyDescent="0.25">
      <c r="A10271" t="s">
        <v>27705</v>
      </c>
      <c r="B10271" t="s">
        <v>27706</v>
      </c>
      <c r="C10271">
        <v>32</v>
      </c>
      <c r="D10271" t="s">
        <v>21</v>
      </c>
      <c r="E10271" t="s">
        <v>49</v>
      </c>
      <c r="F10271" t="s">
        <v>27707</v>
      </c>
      <c r="G10271" t="s">
        <v>119</v>
      </c>
      <c r="H10271" t="s">
        <v>36</v>
      </c>
      <c r="I10271" t="s">
        <v>18</v>
      </c>
      <c r="J10271">
        <v>32423</v>
      </c>
      <c r="K10271">
        <v>7.85</v>
      </c>
    </row>
    <row r="10272" spans="1:11" x14ac:dyDescent="0.25">
      <c r="A10272" t="s">
        <v>27708</v>
      </c>
      <c r="B10272" t="s">
        <v>27709</v>
      </c>
      <c r="C10272">
        <v>72</v>
      </c>
      <c r="D10272" t="s">
        <v>21</v>
      </c>
      <c r="E10272" t="s">
        <v>14</v>
      </c>
      <c r="F10272" t="s">
        <v>27710</v>
      </c>
      <c r="G10272" t="s">
        <v>35</v>
      </c>
      <c r="H10272" t="s">
        <v>36</v>
      </c>
      <c r="I10272" t="s">
        <v>37</v>
      </c>
      <c r="J10272">
        <v>60486</v>
      </c>
      <c r="K10272">
        <v>29.53</v>
      </c>
    </row>
    <row r="10273" spans="1:11" x14ac:dyDescent="0.25">
      <c r="A10273" t="s">
        <v>27711</v>
      </c>
      <c r="B10273" t="s">
        <v>27712</v>
      </c>
      <c r="C10273">
        <v>53</v>
      </c>
      <c r="D10273" t="s">
        <v>21</v>
      </c>
      <c r="E10273" t="s">
        <v>83</v>
      </c>
      <c r="F10273" t="s">
        <v>4002</v>
      </c>
      <c r="G10273" t="s">
        <v>60</v>
      </c>
      <c r="H10273" t="s">
        <v>36</v>
      </c>
      <c r="I10273" t="s">
        <v>56</v>
      </c>
      <c r="J10273">
        <v>37987</v>
      </c>
      <c r="K10273">
        <v>43.7</v>
      </c>
    </row>
    <row r="10274" spans="1:11" x14ac:dyDescent="0.25">
      <c r="A10274" t="s">
        <v>27713</v>
      </c>
      <c r="B10274" t="s">
        <v>27714</v>
      </c>
      <c r="C10274">
        <v>48</v>
      </c>
      <c r="D10274" t="s">
        <v>13</v>
      </c>
      <c r="E10274" t="s">
        <v>14</v>
      </c>
      <c r="F10274" t="s">
        <v>1864</v>
      </c>
      <c r="G10274" t="s">
        <v>23</v>
      </c>
      <c r="H10274" t="s">
        <v>24</v>
      </c>
      <c r="I10274" t="s">
        <v>25</v>
      </c>
      <c r="J10274">
        <v>90297</v>
      </c>
      <c r="K10274">
        <v>54.76</v>
      </c>
    </row>
    <row r="10275" spans="1:11" x14ac:dyDescent="0.25">
      <c r="A10275" t="s">
        <v>27715</v>
      </c>
      <c r="B10275" t="s">
        <v>27716</v>
      </c>
      <c r="C10275">
        <v>41</v>
      </c>
      <c r="D10275" t="s">
        <v>13</v>
      </c>
      <c r="E10275" t="s">
        <v>14</v>
      </c>
      <c r="F10275" t="s">
        <v>20029</v>
      </c>
      <c r="G10275" t="s">
        <v>55</v>
      </c>
      <c r="H10275" t="s">
        <v>36</v>
      </c>
      <c r="I10275" t="s">
        <v>56</v>
      </c>
      <c r="J10275">
        <v>9555</v>
      </c>
      <c r="K10275">
        <v>64.09</v>
      </c>
    </row>
    <row r="10276" spans="1:11" x14ac:dyDescent="0.25">
      <c r="A10276" t="s">
        <v>27717</v>
      </c>
      <c r="B10276" t="s">
        <v>27718</v>
      </c>
      <c r="C10276">
        <v>19</v>
      </c>
      <c r="D10276" t="s">
        <v>21</v>
      </c>
      <c r="E10276" t="s">
        <v>33</v>
      </c>
      <c r="F10276" t="s">
        <v>27719</v>
      </c>
      <c r="G10276" t="s">
        <v>41</v>
      </c>
      <c r="H10276" t="s">
        <v>36</v>
      </c>
      <c r="I10276" t="s">
        <v>18</v>
      </c>
      <c r="J10276">
        <v>90566</v>
      </c>
      <c r="K10276">
        <v>50.91</v>
      </c>
    </row>
    <row r="10277" spans="1:11" x14ac:dyDescent="0.25">
      <c r="A10277" t="s">
        <v>27720</v>
      </c>
      <c r="B10277" t="s">
        <v>27721</v>
      </c>
      <c r="C10277">
        <v>46</v>
      </c>
      <c r="D10277" t="s">
        <v>13</v>
      </c>
      <c r="E10277" t="s">
        <v>33</v>
      </c>
      <c r="F10277" t="s">
        <v>27722</v>
      </c>
      <c r="G10277" t="s">
        <v>51</v>
      </c>
      <c r="H10277" t="s">
        <v>36</v>
      </c>
      <c r="I10277" t="s">
        <v>37</v>
      </c>
      <c r="J10277">
        <v>88733</v>
      </c>
      <c r="K10277">
        <v>72.56</v>
      </c>
    </row>
    <row r="10278" spans="1:11" x14ac:dyDescent="0.25">
      <c r="A10278" t="s">
        <v>27723</v>
      </c>
      <c r="B10278" t="s">
        <v>27724</v>
      </c>
      <c r="C10278">
        <v>55</v>
      </c>
      <c r="D10278" t="s">
        <v>21</v>
      </c>
      <c r="E10278" t="s">
        <v>49</v>
      </c>
      <c r="F10278" t="s">
        <v>27725</v>
      </c>
      <c r="G10278" t="s">
        <v>60</v>
      </c>
      <c r="H10278" t="s">
        <v>36</v>
      </c>
      <c r="I10278" t="s">
        <v>56</v>
      </c>
      <c r="J10278">
        <v>76728</v>
      </c>
      <c r="K10278">
        <v>50.07</v>
      </c>
    </row>
    <row r="10279" spans="1:11" x14ac:dyDescent="0.25">
      <c r="A10279" t="s">
        <v>27726</v>
      </c>
      <c r="B10279" t="s">
        <v>27727</v>
      </c>
      <c r="C10279">
        <v>26</v>
      </c>
      <c r="D10279" t="s">
        <v>21</v>
      </c>
      <c r="E10279" t="s">
        <v>49</v>
      </c>
      <c r="F10279" t="s">
        <v>27728</v>
      </c>
      <c r="G10279" t="s">
        <v>55</v>
      </c>
      <c r="H10279" t="s">
        <v>36</v>
      </c>
      <c r="I10279" t="s">
        <v>56</v>
      </c>
      <c r="J10279">
        <v>79040</v>
      </c>
      <c r="K10279">
        <v>66.260000000000005</v>
      </c>
    </row>
    <row r="10280" spans="1:11" x14ac:dyDescent="0.25">
      <c r="A10280" t="s">
        <v>27729</v>
      </c>
      <c r="B10280" t="s">
        <v>27730</v>
      </c>
      <c r="C10280">
        <v>45</v>
      </c>
      <c r="D10280" t="s">
        <v>13</v>
      </c>
      <c r="E10280" t="s">
        <v>14</v>
      </c>
      <c r="F10280" t="s">
        <v>27731</v>
      </c>
      <c r="G10280" t="s">
        <v>35</v>
      </c>
      <c r="H10280" t="s">
        <v>36</v>
      </c>
      <c r="I10280" t="s">
        <v>37</v>
      </c>
      <c r="J10280">
        <v>67551</v>
      </c>
      <c r="K10280">
        <v>73.400000000000006</v>
      </c>
    </row>
    <row r="10281" spans="1:11" x14ac:dyDescent="0.25">
      <c r="A10281" t="s">
        <v>27732</v>
      </c>
      <c r="B10281" t="s">
        <v>27733</v>
      </c>
      <c r="C10281">
        <v>38</v>
      </c>
      <c r="D10281" t="s">
        <v>21</v>
      </c>
      <c r="E10281" t="s">
        <v>33</v>
      </c>
      <c r="F10281" t="s">
        <v>27734</v>
      </c>
      <c r="G10281" t="s">
        <v>103</v>
      </c>
      <c r="H10281" t="s">
        <v>36</v>
      </c>
      <c r="I10281" t="s">
        <v>56</v>
      </c>
      <c r="J10281">
        <v>2227</v>
      </c>
      <c r="K10281">
        <v>26.35</v>
      </c>
    </row>
    <row r="10282" spans="1:11" x14ac:dyDescent="0.25">
      <c r="A10282" t="s">
        <v>27735</v>
      </c>
      <c r="B10282" t="s">
        <v>27736</v>
      </c>
      <c r="C10282">
        <v>62</v>
      </c>
      <c r="D10282" t="s">
        <v>21</v>
      </c>
      <c r="E10282" t="s">
        <v>83</v>
      </c>
      <c r="F10282" t="s">
        <v>27737</v>
      </c>
      <c r="G10282" t="s">
        <v>60</v>
      </c>
      <c r="H10282" t="s">
        <v>36</v>
      </c>
      <c r="I10282" t="s">
        <v>56</v>
      </c>
      <c r="J10282">
        <v>1216</v>
      </c>
      <c r="K10282">
        <v>29.19</v>
      </c>
    </row>
    <row r="10283" spans="1:11" x14ac:dyDescent="0.25">
      <c r="A10283" t="s">
        <v>27738</v>
      </c>
      <c r="B10283" t="s">
        <v>27739</v>
      </c>
      <c r="C10283">
        <v>36</v>
      </c>
      <c r="D10283" t="s">
        <v>21</v>
      </c>
      <c r="E10283" t="s">
        <v>33</v>
      </c>
      <c r="F10283" t="s">
        <v>27740</v>
      </c>
      <c r="G10283" t="s">
        <v>60</v>
      </c>
      <c r="H10283" t="s">
        <v>36</v>
      </c>
      <c r="I10283" t="s">
        <v>56</v>
      </c>
      <c r="J10283">
        <v>94277</v>
      </c>
      <c r="K10283">
        <v>19.899999999999999</v>
      </c>
    </row>
    <row r="10284" spans="1:11" x14ac:dyDescent="0.25">
      <c r="A10284" t="s">
        <v>27741</v>
      </c>
      <c r="B10284" t="s">
        <v>14273</v>
      </c>
      <c r="C10284">
        <v>23</v>
      </c>
      <c r="D10284" t="s">
        <v>13</v>
      </c>
      <c r="E10284" t="s">
        <v>49</v>
      </c>
      <c r="F10284" t="s">
        <v>25258</v>
      </c>
      <c r="G10284" t="s">
        <v>129</v>
      </c>
      <c r="H10284" t="s">
        <v>36</v>
      </c>
      <c r="I10284" t="s">
        <v>30</v>
      </c>
      <c r="J10284">
        <v>42630</v>
      </c>
      <c r="K10284">
        <v>12.39</v>
      </c>
    </row>
    <row r="10285" spans="1:11" x14ac:dyDescent="0.25">
      <c r="A10285" t="s">
        <v>27742</v>
      </c>
      <c r="B10285" t="s">
        <v>27743</v>
      </c>
      <c r="C10285">
        <v>34</v>
      </c>
      <c r="D10285" t="s">
        <v>13</v>
      </c>
      <c r="E10285" t="s">
        <v>14</v>
      </c>
      <c r="F10285" t="s">
        <v>27744</v>
      </c>
      <c r="G10285" t="s">
        <v>170</v>
      </c>
      <c r="H10285" t="s">
        <v>46</v>
      </c>
      <c r="I10285" t="s">
        <v>25</v>
      </c>
      <c r="J10285">
        <v>96849</v>
      </c>
      <c r="K10285">
        <v>51.36</v>
      </c>
    </row>
    <row r="10286" spans="1:11" x14ac:dyDescent="0.25">
      <c r="A10286" t="s">
        <v>27745</v>
      </c>
      <c r="B10286" t="s">
        <v>27746</v>
      </c>
      <c r="C10286">
        <v>69</v>
      </c>
      <c r="D10286" t="s">
        <v>21</v>
      </c>
      <c r="E10286" t="s">
        <v>14</v>
      </c>
      <c r="F10286" t="s">
        <v>27747</v>
      </c>
      <c r="G10286" t="s">
        <v>74</v>
      </c>
      <c r="H10286" t="s">
        <v>36</v>
      </c>
      <c r="I10286" t="s">
        <v>18</v>
      </c>
      <c r="J10286">
        <v>68739</v>
      </c>
      <c r="K10286">
        <v>14.24</v>
      </c>
    </row>
    <row r="10287" spans="1:11" x14ac:dyDescent="0.25">
      <c r="A10287" t="s">
        <v>27748</v>
      </c>
      <c r="B10287" t="s">
        <v>27749</v>
      </c>
      <c r="C10287">
        <v>66</v>
      </c>
      <c r="D10287" t="s">
        <v>21</v>
      </c>
      <c r="E10287" t="s">
        <v>49</v>
      </c>
      <c r="F10287" t="s">
        <v>27750</v>
      </c>
      <c r="G10287" t="s">
        <v>74</v>
      </c>
      <c r="H10287" t="s">
        <v>36</v>
      </c>
      <c r="I10287" t="s">
        <v>18</v>
      </c>
      <c r="J10287">
        <v>76276</v>
      </c>
      <c r="K10287">
        <v>27.49</v>
      </c>
    </row>
    <row r="10288" spans="1:11" x14ac:dyDescent="0.25">
      <c r="A10288" t="s">
        <v>27751</v>
      </c>
      <c r="B10288" t="s">
        <v>27752</v>
      </c>
      <c r="C10288">
        <v>38</v>
      </c>
      <c r="D10288" t="s">
        <v>13</v>
      </c>
      <c r="E10288" t="s">
        <v>49</v>
      </c>
      <c r="F10288" t="s">
        <v>9992</v>
      </c>
      <c r="G10288" t="s">
        <v>119</v>
      </c>
      <c r="H10288" t="s">
        <v>36</v>
      </c>
      <c r="I10288" t="s">
        <v>18</v>
      </c>
      <c r="J10288">
        <v>70385</v>
      </c>
      <c r="K10288">
        <v>39.18</v>
      </c>
    </row>
    <row r="10289" spans="1:11" x14ac:dyDescent="0.25">
      <c r="A10289" t="s">
        <v>27753</v>
      </c>
      <c r="B10289" t="s">
        <v>27754</v>
      </c>
      <c r="C10289">
        <v>47</v>
      </c>
      <c r="D10289" t="s">
        <v>13</v>
      </c>
      <c r="E10289" t="s">
        <v>49</v>
      </c>
      <c r="F10289" t="s">
        <v>7712</v>
      </c>
      <c r="G10289" t="s">
        <v>60</v>
      </c>
      <c r="H10289" t="s">
        <v>36</v>
      </c>
      <c r="I10289" t="s">
        <v>56</v>
      </c>
      <c r="J10289">
        <v>29452</v>
      </c>
      <c r="K10289">
        <v>36.340000000000003</v>
      </c>
    </row>
    <row r="10290" spans="1:11" x14ac:dyDescent="0.25">
      <c r="A10290" t="s">
        <v>27755</v>
      </c>
      <c r="B10290" t="s">
        <v>27756</v>
      </c>
      <c r="C10290">
        <v>30</v>
      </c>
      <c r="D10290" t="s">
        <v>21</v>
      </c>
      <c r="E10290" t="s">
        <v>14</v>
      </c>
      <c r="F10290" t="s">
        <v>27757</v>
      </c>
      <c r="G10290" t="s">
        <v>74</v>
      </c>
      <c r="H10290" t="s">
        <v>36</v>
      </c>
      <c r="I10290" t="s">
        <v>18</v>
      </c>
      <c r="J10290">
        <v>25735</v>
      </c>
      <c r="K10290">
        <v>8.5</v>
      </c>
    </row>
    <row r="10291" spans="1:11" x14ac:dyDescent="0.25">
      <c r="A10291" t="s">
        <v>27758</v>
      </c>
      <c r="B10291" t="s">
        <v>27759</v>
      </c>
      <c r="C10291">
        <v>43</v>
      </c>
      <c r="D10291" t="s">
        <v>21</v>
      </c>
      <c r="E10291" t="s">
        <v>14</v>
      </c>
      <c r="F10291" t="s">
        <v>10225</v>
      </c>
      <c r="G10291" t="s">
        <v>103</v>
      </c>
      <c r="H10291" t="s">
        <v>36</v>
      </c>
      <c r="I10291" t="s">
        <v>56</v>
      </c>
      <c r="J10291">
        <v>23847</v>
      </c>
      <c r="K10291">
        <v>8.33</v>
      </c>
    </row>
    <row r="10292" spans="1:11" x14ac:dyDescent="0.25">
      <c r="A10292" t="s">
        <v>27760</v>
      </c>
      <c r="B10292" t="s">
        <v>27761</v>
      </c>
      <c r="C10292">
        <v>28</v>
      </c>
      <c r="D10292" t="s">
        <v>13</v>
      </c>
      <c r="E10292" t="s">
        <v>14</v>
      </c>
      <c r="F10292" t="s">
        <v>27762</v>
      </c>
      <c r="G10292" t="s">
        <v>186</v>
      </c>
      <c r="H10292" t="s">
        <v>36</v>
      </c>
      <c r="I10292" t="s">
        <v>18</v>
      </c>
      <c r="J10292">
        <v>53327</v>
      </c>
      <c r="K10292">
        <v>10.14</v>
      </c>
    </row>
    <row r="10293" spans="1:11" x14ac:dyDescent="0.25">
      <c r="A10293" t="s">
        <v>27763</v>
      </c>
      <c r="B10293" t="s">
        <v>27764</v>
      </c>
      <c r="C10293">
        <v>31</v>
      </c>
      <c r="D10293" t="s">
        <v>21</v>
      </c>
      <c r="E10293" t="s">
        <v>14</v>
      </c>
      <c r="F10293" t="s">
        <v>27765</v>
      </c>
      <c r="G10293" t="s">
        <v>74</v>
      </c>
      <c r="H10293" t="s">
        <v>36</v>
      </c>
      <c r="I10293" t="s">
        <v>18</v>
      </c>
      <c r="J10293">
        <v>31132</v>
      </c>
      <c r="K10293">
        <v>33.380000000000003</v>
      </c>
    </row>
    <row r="10294" spans="1:11" x14ac:dyDescent="0.25">
      <c r="A10294" t="s">
        <v>27766</v>
      </c>
      <c r="B10294" t="s">
        <v>27767</v>
      </c>
      <c r="C10294">
        <v>19</v>
      </c>
      <c r="D10294" t="s">
        <v>13</v>
      </c>
      <c r="E10294" t="s">
        <v>83</v>
      </c>
      <c r="F10294" t="s">
        <v>27768</v>
      </c>
      <c r="G10294" t="s">
        <v>35</v>
      </c>
      <c r="H10294" t="s">
        <v>36</v>
      </c>
      <c r="I10294" t="s">
        <v>37</v>
      </c>
      <c r="J10294">
        <v>64041</v>
      </c>
      <c r="K10294">
        <v>76.930000000000007</v>
      </c>
    </row>
    <row r="10295" spans="1:11" x14ac:dyDescent="0.25">
      <c r="A10295" t="s">
        <v>27769</v>
      </c>
      <c r="B10295" t="s">
        <v>27770</v>
      </c>
      <c r="C10295">
        <v>38</v>
      </c>
      <c r="D10295" t="s">
        <v>13</v>
      </c>
      <c r="E10295" t="s">
        <v>14</v>
      </c>
      <c r="F10295" t="s">
        <v>23296</v>
      </c>
      <c r="G10295" t="s">
        <v>55</v>
      </c>
      <c r="H10295" t="s">
        <v>36</v>
      </c>
      <c r="I10295" t="s">
        <v>56</v>
      </c>
      <c r="J10295">
        <v>83525</v>
      </c>
      <c r="K10295">
        <v>71.459999999999994</v>
      </c>
    </row>
    <row r="10296" spans="1:11" x14ac:dyDescent="0.25">
      <c r="A10296" t="s">
        <v>27771</v>
      </c>
      <c r="B10296" t="s">
        <v>705</v>
      </c>
      <c r="C10296">
        <v>71</v>
      </c>
      <c r="D10296" t="s">
        <v>21</v>
      </c>
      <c r="E10296" t="s">
        <v>33</v>
      </c>
      <c r="F10296" t="s">
        <v>27772</v>
      </c>
      <c r="G10296" t="s">
        <v>51</v>
      </c>
      <c r="H10296" t="s">
        <v>36</v>
      </c>
      <c r="I10296" t="s">
        <v>37</v>
      </c>
      <c r="J10296">
        <v>35769</v>
      </c>
      <c r="K10296">
        <v>70.67</v>
      </c>
    </row>
    <row r="10297" spans="1:11" x14ac:dyDescent="0.25">
      <c r="A10297" t="s">
        <v>27773</v>
      </c>
      <c r="B10297" t="s">
        <v>27774</v>
      </c>
      <c r="C10297">
        <v>18</v>
      </c>
      <c r="D10297" t="s">
        <v>13</v>
      </c>
      <c r="E10297" t="s">
        <v>14</v>
      </c>
      <c r="F10297" t="s">
        <v>25501</v>
      </c>
      <c r="G10297" t="s">
        <v>35</v>
      </c>
      <c r="H10297" t="s">
        <v>36</v>
      </c>
      <c r="I10297" t="s">
        <v>37</v>
      </c>
      <c r="J10297">
        <v>90909</v>
      </c>
      <c r="K10297">
        <v>65.83</v>
      </c>
    </row>
    <row r="10298" spans="1:11" x14ac:dyDescent="0.25">
      <c r="A10298" t="s">
        <v>27775</v>
      </c>
      <c r="B10298" t="s">
        <v>27776</v>
      </c>
      <c r="C10298">
        <v>40</v>
      </c>
      <c r="D10298" t="s">
        <v>13</v>
      </c>
      <c r="E10298" t="s">
        <v>83</v>
      </c>
      <c r="F10298" t="s">
        <v>17318</v>
      </c>
      <c r="G10298" t="s">
        <v>67</v>
      </c>
      <c r="H10298" t="s">
        <v>17</v>
      </c>
      <c r="I10298" t="s">
        <v>25</v>
      </c>
      <c r="J10298">
        <v>2710</v>
      </c>
      <c r="K10298">
        <v>34.46</v>
      </c>
    </row>
    <row r="10299" spans="1:11" x14ac:dyDescent="0.25">
      <c r="A10299" t="s">
        <v>27777</v>
      </c>
      <c r="B10299" t="s">
        <v>27778</v>
      </c>
      <c r="C10299">
        <v>52</v>
      </c>
      <c r="D10299" t="s">
        <v>21</v>
      </c>
      <c r="E10299" t="s">
        <v>83</v>
      </c>
      <c r="F10299" t="s">
        <v>27779</v>
      </c>
      <c r="G10299" t="s">
        <v>275</v>
      </c>
      <c r="H10299" t="s">
        <v>46</v>
      </c>
      <c r="I10299" t="s">
        <v>30</v>
      </c>
      <c r="J10299">
        <v>19954</v>
      </c>
      <c r="K10299">
        <v>38.32</v>
      </c>
    </row>
    <row r="10300" spans="1:11" x14ac:dyDescent="0.25">
      <c r="A10300" t="s">
        <v>27780</v>
      </c>
      <c r="B10300" t="s">
        <v>16748</v>
      </c>
      <c r="C10300">
        <v>56</v>
      </c>
      <c r="D10300" t="s">
        <v>13</v>
      </c>
      <c r="E10300" t="s">
        <v>14</v>
      </c>
      <c r="F10300" t="s">
        <v>3523</v>
      </c>
      <c r="G10300" t="s">
        <v>103</v>
      </c>
      <c r="H10300" t="s">
        <v>36</v>
      </c>
      <c r="I10300" t="s">
        <v>56</v>
      </c>
      <c r="J10300">
        <v>58017</v>
      </c>
      <c r="K10300">
        <v>54.66</v>
      </c>
    </row>
    <row r="10301" spans="1:11" x14ac:dyDescent="0.25">
      <c r="A10301" t="s">
        <v>27781</v>
      </c>
      <c r="B10301" t="s">
        <v>26328</v>
      </c>
      <c r="C10301">
        <v>31</v>
      </c>
      <c r="D10301" t="s">
        <v>21</v>
      </c>
      <c r="E10301" t="s">
        <v>49</v>
      </c>
      <c r="F10301" t="s">
        <v>27782</v>
      </c>
      <c r="G10301" t="s">
        <v>29</v>
      </c>
      <c r="H10301" t="s">
        <v>24</v>
      </c>
      <c r="I10301" t="s">
        <v>30</v>
      </c>
      <c r="J10301">
        <v>17984</v>
      </c>
      <c r="K10301">
        <v>39.299999999999997</v>
      </c>
    </row>
    <row r="10302" spans="1:11" x14ac:dyDescent="0.25">
      <c r="A10302" t="s">
        <v>27783</v>
      </c>
      <c r="B10302" t="s">
        <v>27784</v>
      </c>
      <c r="C10302">
        <v>68</v>
      </c>
      <c r="D10302" t="s">
        <v>21</v>
      </c>
      <c r="E10302" t="s">
        <v>14</v>
      </c>
      <c r="F10302" t="s">
        <v>5786</v>
      </c>
      <c r="G10302" t="s">
        <v>103</v>
      </c>
      <c r="H10302" t="s">
        <v>36</v>
      </c>
      <c r="I10302" t="s">
        <v>56</v>
      </c>
      <c r="J10302">
        <v>16381</v>
      </c>
      <c r="K10302">
        <v>17.07</v>
      </c>
    </row>
    <row r="10303" spans="1:11" x14ac:dyDescent="0.25">
      <c r="A10303" t="s">
        <v>27785</v>
      </c>
      <c r="B10303" t="s">
        <v>27786</v>
      </c>
      <c r="C10303">
        <v>61</v>
      </c>
      <c r="D10303" t="s">
        <v>21</v>
      </c>
      <c r="E10303" t="s">
        <v>14</v>
      </c>
      <c r="F10303" t="s">
        <v>22796</v>
      </c>
      <c r="G10303" t="s">
        <v>237</v>
      </c>
      <c r="H10303" t="s">
        <v>24</v>
      </c>
      <c r="I10303" t="s">
        <v>56</v>
      </c>
      <c r="J10303">
        <v>86545</v>
      </c>
      <c r="K10303">
        <v>21.06</v>
      </c>
    </row>
    <row r="10304" spans="1:11" x14ac:dyDescent="0.25">
      <c r="A10304" t="s">
        <v>27787</v>
      </c>
      <c r="B10304" t="s">
        <v>13535</v>
      </c>
      <c r="C10304">
        <v>43</v>
      </c>
      <c r="D10304" t="s">
        <v>21</v>
      </c>
      <c r="E10304" t="s">
        <v>14</v>
      </c>
      <c r="F10304" t="s">
        <v>27788</v>
      </c>
      <c r="G10304" t="s">
        <v>103</v>
      </c>
      <c r="H10304" t="s">
        <v>36</v>
      </c>
      <c r="I10304" t="s">
        <v>56</v>
      </c>
      <c r="J10304">
        <v>739</v>
      </c>
      <c r="K10304">
        <v>71.67</v>
      </c>
    </row>
    <row r="10305" spans="1:11" x14ac:dyDescent="0.25">
      <c r="A10305" t="s">
        <v>27789</v>
      </c>
      <c r="B10305" t="s">
        <v>27790</v>
      </c>
      <c r="C10305">
        <v>26</v>
      </c>
      <c r="D10305" t="s">
        <v>21</v>
      </c>
      <c r="E10305" t="s">
        <v>33</v>
      </c>
      <c r="F10305" t="s">
        <v>2379</v>
      </c>
      <c r="G10305" t="s">
        <v>51</v>
      </c>
      <c r="H10305" t="s">
        <v>36</v>
      </c>
      <c r="I10305" t="s">
        <v>37</v>
      </c>
      <c r="J10305">
        <v>14800</v>
      </c>
      <c r="K10305">
        <v>74.2</v>
      </c>
    </row>
    <row r="10306" spans="1:11" x14ac:dyDescent="0.25">
      <c r="A10306" t="s">
        <v>27791</v>
      </c>
      <c r="B10306" t="s">
        <v>27792</v>
      </c>
      <c r="C10306">
        <v>73</v>
      </c>
      <c r="D10306" t="s">
        <v>13</v>
      </c>
      <c r="E10306" t="s">
        <v>33</v>
      </c>
      <c r="F10306" t="s">
        <v>3201</v>
      </c>
      <c r="G10306" t="s">
        <v>1060</v>
      </c>
      <c r="H10306" t="s">
        <v>147</v>
      </c>
      <c r="I10306" t="s">
        <v>37</v>
      </c>
      <c r="J10306">
        <v>15271</v>
      </c>
      <c r="K10306">
        <v>76.849999999999994</v>
      </c>
    </row>
    <row r="10307" spans="1:11" x14ac:dyDescent="0.25">
      <c r="A10307" t="s">
        <v>27793</v>
      </c>
      <c r="B10307" t="s">
        <v>27794</v>
      </c>
      <c r="C10307">
        <v>46</v>
      </c>
      <c r="D10307" t="s">
        <v>21</v>
      </c>
      <c r="E10307" t="s">
        <v>49</v>
      </c>
      <c r="F10307" t="s">
        <v>966</v>
      </c>
      <c r="G10307" t="s">
        <v>129</v>
      </c>
      <c r="H10307" t="s">
        <v>36</v>
      </c>
      <c r="I10307" t="s">
        <v>30</v>
      </c>
      <c r="J10307">
        <v>49352</v>
      </c>
      <c r="K10307">
        <v>34.42</v>
      </c>
    </row>
    <row r="10308" spans="1:11" x14ac:dyDescent="0.25">
      <c r="A10308" t="s">
        <v>27795</v>
      </c>
      <c r="B10308" t="s">
        <v>27796</v>
      </c>
      <c r="C10308">
        <v>20</v>
      </c>
      <c r="D10308" t="s">
        <v>13</v>
      </c>
      <c r="E10308" t="s">
        <v>49</v>
      </c>
      <c r="F10308" t="s">
        <v>398</v>
      </c>
      <c r="G10308" t="s">
        <v>45</v>
      </c>
      <c r="H10308" t="s">
        <v>46</v>
      </c>
      <c r="I10308" t="s">
        <v>25</v>
      </c>
      <c r="J10308">
        <v>97424</v>
      </c>
      <c r="K10308">
        <v>11.54</v>
      </c>
    </row>
    <row r="10309" spans="1:11" x14ac:dyDescent="0.25">
      <c r="A10309" t="s">
        <v>27797</v>
      </c>
      <c r="B10309" t="s">
        <v>27798</v>
      </c>
      <c r="C10309">
        <v>22</v>
      </c>
      <c r="D10309" t="s">
        <v>13</v>
      </c>
      <c r="E10309" t="s">
        <v>14</v>
      </c>
      <c r="F10309" t="s">
        <v>27799</v>
      </c>
      <c r="G10309" t="s">
        <v>119</v>
      </c>
      <c r="H10309" t="s">
        <v>36</v>
      </c>
      <c r="I10309" t="s">
        <v>18</v>
      </c>
      <c r="J10309">
        <v>94443</v>
      </c>
      <c r="K10309">
        <v>48.74</v>
      </c>
    </row>
    <row r="10310" spans="1:11" x14ac:dyDescent="0.25">
      <c r="A10310" t="s">
        <v>27800</v>
      </c>
      <c r="B10310" t="s">
        <v>27801</v>
      </c>
      <c r="C10310">
        <v>62</v>
      </c>
      <c r="D10310" t="s">
        <v>21</v>
      </c>
      <c r="E10310" t="s">
        <v>14</v>
      </c>
      <c r="F10310" t="s">
        <v>27802</v>
      </c>
      <c r="G10310" t="s">
        <v>119</v>
      </c>
      <c r="H10310" t="s">
        <v>36</v>
      </c>
      <c r="I10310" t="s">
        <v>18</v>
      </c>
      <c r="J10310">
        <v>31100</v>
      </c>
      <c r="K10310">
        <v>70.349999999999994</v>
      </c>
    </row>
    <row r="10311" spans="1:11" x14ac:dyDescent="0.25">
      <c r="A10311" t="s">
        <v>27803</v>
      </c>
      <c r="B10311" t="s">
        <v>27804</v>
      </c>
      <c r="C10311">
        <v>41</v>
      </c>
      <c r="D10311" t="s">
        <v>13</v>
      </c>
      <c r="E10311" t="s">
        <v>14</v>
      </c>
      <c r="F10311" t="s">
        <v>27805</v>
      </c>
      <c r="G10311" t="s">
        <v>60</v>
      </c>
      <c r="H10311" t="s">
        <v>36</v>
      </c>
      <c r="I10311" t="s">
        <v>56</v>
      </c>
      <c r="J10311">
        <v>51955</v>
      </c>
      <c r="K10311">
        <v>26.75</v>
      </c>
    </row>
    <row r="10312" spans="1:11" x14ac:dyDescent="0.25">
      <c r="A10312" t="s">
        <v>27806</v>
      </c>
      <c r="B10312" t="s">
        <v>27807</v>
      </c>
      <c r="C10312">
        <v>49</v>
      </c>
      <c r="D10312" t="s">
        <v>13</v>
      </c>
      <c r="E10312" t="s">
        <v>49</v>
      </c>
      <c r="F10312" t="s">
        <v>27808</v>
      </c>
      <c r="G10312" t="s">
        <v>45</v>
      </c>
      <c r="H10312" t="s">
        <v>46</v>
      </c>
      <c r="I10312" t="s">
        <v>25</v>
      </c>
      <c r="J10312">
        <v>44994</v>
      </c>
      <c r="K10312">
        <v>36.56</v>
      </c>
    </row>
    <row r="10313" spans="1:11" x14ac:dyDescent="0.25">
      <c r="A10313" t="s">
        <v>27809</v>
      </c>
      <c r="B10313" t="s">
        <v>27810</v>
      </c>
      <c r="C10313">
        <v>36</v>
      </c>
      <c r="D10313" t="s">
        <v>21</v>
      </c>
      <c r="E10313" t="s">
        <v>83</v>
      </c>
      <c r="F10313" t="s">
        <v>27811</v>
      </c>
      <c r="G10313" t="s">
        <v>23</v>
      </c>
      <c r="H10313" t="s">
        <v>24</v>
      </c>
      <c r="I10313" t="s">
        <v>25</v>
      </c>
      <c r="J10313">
        <v>66352</v>
      </c>
      <c r="K10313">
        <v>16.63</v>
      </c>
    </row>
    <row r="10314" spans="1:11" x14ac:dyDescent="0.25">
      <c r="A10314" t="s">
        <v>27812</v>
      </c>
      <c r="B10314" t="s">
        <v>27813</v>
      </c>
      <c r="C10314">
        <v>23</v>
      </c>
      <c r="D10314" t="s">
        <v>21</v>
      </c>
      <c r="E10314" t="s">
        <v>14</v>
      </c>
      <c r="F10314" t="s">
        <v>7672</v>
      </c>
      <c r="G10314" t="s">
        <v>41</v>
      </c>
      <c r="H10314" t="s">
        <v>36</v>
      </c>
      <c r="I10314" t="s">
        <v>18</v>
      </c>
      <c r="J10314">
        <v>87273</v>
      </c>
      <c r="K10314">
        <v>67.23</v>
      </c>
    </row>
    <row r="10315" spans="1:11" x14ac:dyDescent="0.25">
      <c r="A10315" t="s">
        <v>27814</v>
      </c>
      <c r="B10315" t="s">
        <v>27815</v>
      </c>
      <c r="C10315">
        <v>47</v>
      </c>
      <c r="D10315" t="s">
        <v>21</v>
      </c>
      <c r="E10315" t="s">
        <v>14</v>
      </c>
      <c r="F10315" t="s">
        <v>27816</v>
      </c>
      <c r="G10315" t="s">
        <v>539</v>
      </c>
      <c r="H10315" t="s">
        <v>24</v>
      </c>
      <c r="I10315" t="s">
        <v>18</v>
      </c>
      <c r="J10315">
        <v>16308</v>
      </c>
      <c r="K10315">
        <v>26.71</v>
      </c>
    </row>
    <row r="10316" spans="1:11" x14ac:dyDescent="0.25">
      <c r="A10316" t="s">
        <v>27817</v>
      </c>
      <c r="B10316" t="s">
        <v>27818</v>
      </c>
      <c r="C10316">
        <v>61</v>
      </c>
      <c r="D10316" t="s">
        <v>13</v>
      </c>
      <c r="E10316" t="s">
        <v>33</v>
      </c>
      <c r="F10316" t="s">
        <v>27819</v>
      </c>
      <c r="G10316" t="s">
        <v>119</v>
      </c>
      <c r="H10316" t="s">
        <v>36</v>
      </c>
      <c r="I10316" t="s">
        <v>18</v>
      </c>
      <c r="J10316">
        <v>82399</v>
      </c>
      <c r="K10316">
        <v>18.48</v>
      </c>
    </row>
    <row r="10317" spans="1:11" x14ac:dyDescent="0.25">
      <c r="A10317" t="s">
        <v>27820</v>
      </c>
      <c r="B10317" t="s">
        <v>27821</v>
      </c>
      <c r="C10317">
        <v>52</v>
      </c>
      <c r="D10317" t="s">
        <v>13</v>
      </c>
      <c r="E10317" t="s">
        <v>14</v>
      </c>
      <c r="F10317" t="s">
        <v>27822</v>
      </c>
      <c r="G10317" t="s">
        <v>103</v>
      </c>
      <c r="H10317" t="s">
        <v>36</v>
      </c>
      <c r="I10317" t="s">
        <v>56</v>
      </c>
      <c r="J10317">
        <v>87607</v>
      </c>
      <c r="K10317">
        <v>50.86</v>
      </c>
    </row>
    <row r="10318" spans="1:11" x14ac:dyDescent="0.25">
      <c r="A10318" t="s">
        <v>27823</v>
      </c>
      <c r="B10318" t="s">
        <v>27824</v>
      </c>
      <c r="C10318">
        <v>65</v>
      </c>
      <c r="D10318" t="s">
        <v>13</v>
      </c>
      <c r="E10318" t="s">
        <v>83</v>
      </c>
      <c r="F10318" t="s">
        <v>27825</v>
      </c>
      <c r="G10318" t="s">
        <v>112</v>
      </c>
      <c r="H10318" t="s">
        <v>46</v>
      </c>
      <c r="I10318" t="s">
        <v>30</v>
      </c>
      <c r="J10318">
        <v>96395</v>
      </c>
      <c r="K10318">
        <v>68.680000000000007</v>
      </c>
    </row>
    <row r="10319" spans="1:11" x14ac:dyDescent="0.25">
      <c r="A10319" t="s">
        <v>27826</v>
      </c>
      <c r="B10319" t="s">
        <v>27827</v>
      </c>
      <c r="C10319">
        <v>33</v>
      </c>
      <c r="D10319" t="s">
        <v>21</v>
      </c>
      <c r="E10319" t="s">
        <v>14</v>
      </c>
      <c r="F10319" t="s">
        <v>27828</v>
      </c>
      <c r="G10319" t="s">
        <v>103</v>
      </c>
      <c r="H10319" t="s">
        <v>36</v>
      </c>
      <c r="I10319" t="s">
        <v>56</v>
      </c>
      <c r="J10319">
        <v>88014</v>
      </c>
      <c r="K10319">
        <v>54.52</v>
      </c>
    </row>
    <row r="10320" spans="1:11" x14ac:dyDescent="0.25">
      <c r="A10320" t="s">
        <v>27829</v>
      </c>
      <c r="B10320" t="s">
        <v>27830</v>
      </c>
      <c r="C10320">
        <v>30</v>
      </c>
      <c r="D10320" t="s">
        <v>21</v>
      </c>
      <c r="E10320" t="s">
        <v>49</v>
      </c>
      <c r="F10320" t="s">
        <v>18804</v>
      </c>
      <c r="G10320" t="s">
        <v>55</v>
      </c>
      <c r="H10320" t="s">
        <v>36</v>
      </c>
      <c r="I10320" t="s">
        <v>56</v>
      </c>
      <c r="J10320">
        <v>68896</v>
      </c>
      <c r="K10320">
        <v>63.72</v>
      </c>
    </row>
    <row r="10321" spans="1:11" x14ac:dyDescent="0.25">
      <c r="A10321" t="s">
        <v>27831</v>
      </c>
      <c r="B10321" t="s">
        <v>27832</v>
      </c>
      <c r="C10321">
        <v>52</v>
      </c>
      <c r="D10321" t="s">
        <v>21</v>
      </c>
      <c r="E10321" t="s">
        <v>83</v>
      </c>
      <c r="F10321" t="s">
        <v>10312</v>
      </c>
      <c r="G10321" t="s">
        <v>35</v>
      </c>
      <c r="H10321" t="s">
        <v>36</v>
      </c>
      <c r="I10321" t="s">
        <v>37</v>
      </c>
      <c r="J10321">
        <v>19590</v>
      </c>
      <c r="K10321">
        <v>56.72</v>
      </c>
    </row>
    <row r="10322" spans="1:11" x14ac:dyDescent="0.25">
      <c r="A10322" t="s">
        <v>27833</v>
      </c>
      <c r="B10322" t="s">
        <v>27834</v>
      </c>
      <c r="C10322">
        <v>28</v>
      </c>
      <c r="D10322" t="s">
        <v>21</v>
      </c>
      <c r="E10322" t="s">
        <v>14</v>
      </c>
      <c r="F10322" t="s">
        <v>27835</v>
      </c>
      <c r="G10322" t="s">
        <v>51</v>
      </c>
      <c r="H10322" t="s">
        <v>36</v>
      </c>
      <c r="I10322" t="s">
        <v>37</v>
      </c>
      <c r="J10322">
        <v>92977</v>
      </c>
      <c r="K10322">
        <v>46.81</v>
      </c>
    </row>
    <row r="10323" spans="1:11" x14ac:dyDescent="0.25">
      <c r="A10323" t="s">
        <v>27836</v>
      </c>
      <c r="B10323" t="s">
        <v>27837</v>
      </c>
      <c r="C10323">
        <v>34</v>
      </c>
      <c r="D10323" t="s">
        <v>21</v>
      </c>
      <c r="E10323" t="s">
        <v>49</v>
      </c>
      <c r="F10323" t="s">
        <v>27838</v>
      </c>
      <c r="G10323" t="s">
        <v>35</v>
      </c>
      <c r="H10323" t="s">
        <v>36</v>
      </c>
      <c r="I10323" t="s">
        <v>37</v>
      </c>
      <c r="J10323">
        <v>27315</v>
      </c>
      <c r="K10323">
        <v>27.06</v>
      </c>
    </row>
    <row r="10324" spans="1:11" x14ac:dyDescent="0.25">
      <c r="A10324" t="s">
        <v>27839</v>
      </c>
      <c r="B10324" t="s">
        <v>27840</v>
      </c>
      <c r="C10324">
        <v>71</v>
      </c>
      <c r="D10324" t="s">
        <v>21</v>
      </c>
      <c r="E10324" t="s">
        <v>83</v>
      </c>
      <c r="F10324" t="s">
        <v>27841</v>
      </c>
      <c r="G10324" t="s">
        <v>151</v>
      </c>
      <c r="H10324" t="s">
        <v>24</v>
      </c>
      <c r="I10324" t="s">
        <v>18</v>
      </c>
      <c r="J10324">
        <v>84080</v>
      </c>
      <c r="K10324">
        <v>63.43</v>
      </c>
    </row>
    <row r="10325" spans="1:11" x14ac:dyDescent="0.25">
      <c r="A10325" t="s">
        <v>27842</v>
      </c>
      <c r="B10325" t="s">
        <v>27843</v>
      </c>
      <c r="C10325">
        <v>38</v>
      </c>
      <c r="D10325" t="s">
        <v>13</v>
      </c>
      <c r="E10325" t="s">
        <v>14</v>
      </c>
      <c r="F10325" t="s">
        <v>15898</v>
      </c>
      <c r="G10325" t="s">
        <v>45</v>
      </c>
      <c r="H10325" t="s">
        <v>46</v>
      </c>
      <c r="I10325" t="s">
        <v>25</v>
      </c>
      <c r="J10325">
        <v>56290</v>
      </c>
      <c r="K10325">
        <v>58.51</v>
      </c>
    </row>
    <row r="10326" spans="1:11" x14ac:dyDescent="0.25">
      <c r="A10326" t="s">
        <v>27844</v>
      </c>
      <c r="B10326" t="s">
        <v>27845</v>
      </c>
      <c r="C10326">
        <v>60</v>
      </c>
      <c r="D10326" t="s">
        <v>13</v>
      </c>
      <c r="E10326" t="s">
        <v>14</v>
      </c>
      <c r="F10326" t="s">
        <v>3291</v>
      </c>
      <c r="G10326" t="s">
        <v>129</v>
      </c>
      <c r="H10326" t="s">
        <v>36</v>
      </c>
      <c r="I10326" t="s">
        <v>30</v>
      </c>
      <c r="J10326">
        <v>81299</v>
      </c>
      <c r="K10326">
        <v>55.95</v>
      </c>
    </row>
    <row r="10327" spans="1:11" x14ac:dyDescent="0.25">
      <c r="A10327" t="s">
        <v>27846</v>
      </c>
      <c r="B10327" t="s">
        <v>27847</v>
      </c>
      <c r="C10327">
        <v>50</v>
      </c>
      <c r="D10327" t="s">
        <v>13</v>
      </c>
      <c r="E10327" t="s">
        <v>14</v>
      </c>
      <c r="F10327" t="s">
        <v>27848</v>
      </c>
      <c r="G10327" t="s">
        <v>23</v>
      </c>
      <c r="H10327" t="s">
        <v>24</v>
      </c>
      <c r="I10327" t="s">
        <v>25</v>
      </c>
      <c r="J10327">
        <v>76067</v>
      </c>
      <c r="K10327">
        <v>27.59</v>
      </c>
    </row>
    <row r="10328" spans="1:11" x14ac:dyDescent="0.25">
      <c r="A10328" t="s">
        <v>27849</v>
      </c>
      <c r="B10328" t="s">
        <v>27850</v>
      </c>
      <c r="C10328">
        <v>24</v>
      </c>
      <c r="D10328" t="s">
        <v>13</v>
      </c>
      <c r="E10328" t="s">
        <v>14</v>
      </c>
      <c r="F10328" t="s">
        <v>27851</v>
      </c>
      <c r="G10328" t="s">
        <v>103</v>
      </c>
      <c r="H10328" t="s">
        <v>36</v>
      </c>
      <c r="I10328" t="s">
        <v>56</v>
      </c>
      <c r="J10328">
        <v>22138</v>
      </c>
      <c r="K10328">
        <v>7.98</v>
      </c>
    </row>
    <row r="10329" spans="1:11" x14ac:dyDescent="0.25">
      <c r="A10329" t="s">
        <v>27852</v>
      </c>
      <c r="B10329" t="s">
        <v>27853</v>
      </c>
      <c r="C10329">
        <v>71</v>
      </c>
      <c r="D10329" t="s">
        <v>21</v>
      </c>
      <c r="E10329" t="s">
        <v>14</v>
      </c>
      <c r="F10329" t="s">
        <v>27854</v>
      </c>
      <c r="G10329" t="s">
        <v>405</v>
      </c>
      <c r="H10329" t="s">
        <v>108</v>
      </c>
      <c r="I10329" t="s">
        <v>56</v>
      </c>
      <c r="J10329">
        <v>88010</v>
      </c>
      <c r="K10329">
        <v>53.66</v>
      </c>
    </row>
    <row r="10330" spans="1:11" x14ac:dyDescent="0.25">
      <c r="A10330" t="s">
        <v>27855</v>
      </c>
      <c r="B10330" t="s">
        <v>8442</v>
      </c>
      <c r="C10330">
        <v>44</v>
      </c>
      <c r="D10330" t="s">
        <v>13</v>
      </c>
      <c r="E10330" t="s">
        <v>83</v>
      </c>
      <c r="F10330" t="s">
        <v>27856</v>
      </c>
      <c r="G10330" t="s">
        <v>186</v>
      </c>
      <c r="H10330" t="s">
        <v>36</v>
      </c>
      <c r="I10330" t="s">
        <v>18</v>
      </c>
      <c r="J10330">
        <v>62447</v>
      </c>
      <c r="K10330">
        <v>70.14</v>
      </c>
    </row>
    <row r="10331" spans="1:11" x14ac:dyDescent="0.25">
      <c r="A10331" t="s">
        <v>27857</v>
      </c>
      <c r="B10331" t="s">
        <v>27858</v>
      </c>
      <c r="C10331">
        <v>38</v>
      </c>
      <c r="D10331" t="s">
        <v>21</v>
      </c>
      <c r="E10331" t="s">
        <v>14</v>
      </c>
      <c r="F10331" t="s">
        <v>27859</v>
      </c>
      <c r="G10331" t="s">
        <v>146</v>
      </c>
      <c r="H10331" t="s">
        <v>147</v>
      </c>
      <c r="I10331" t="s">
        <v>18</v>
      </c>
      <c r="J10331">
        <v>93777</v>
      </c>
      <c r="K10331">
        <v>45.71</v>
      </c>
    </row>
    <row r="10332" spans="1:11" x14ac:dyDescent="0.25">
      <c r="A10332" t="s">
        <v>27860</v>
      </c>
      <c r="B10332" t="s">
        <v>27861</v>
      </c>
      <c r="C10332">
        <v>32</v>
      </c>
      <c r="D10332" t="s">
        <v>13</v>
      </c>
      <c r="E10332" t="s">
        <v>14</v>
      </c>
      <c r="F10332" t="s">
        <v>27862</v>
      </c>
      <c r="G10332" t="s">
        <v>119</v>
      </c>
      <c r="H10332" t="s">
        <v>36</v>
      </c>
      <c r="I10332" t="s">
        <v>18</v>
      </c>
      <c r="J10332">
        <v>38369</v>
      </c>
      <c r="K10332">
        <v>76.03</v>
      </c>
    </row>
    <row r="10333" spans="1:11" x14ac:dyDescent="0.25">
      <c r="A10333" t="s">
        <v>27863</v>
      </c>
      <c r="B10333" t="s">
        <v>2535</v>
      </c>
      <c r="C10333">
        <v>66</v>
      </c>
      <c r="D10333" t="s">
        <v>21</v>
      </c>
      <c r="E10333" t="s">
        <v>14</v>
      </c>
      <c r="F10333" t="s">
        <v>27864</v>
      </c>
      <c r="G10333" t="s">
        <v>186</v>
      </c>
      <c r="H10333" t="s">
        <v>36</v>
      </c>
      <c r="I10333" t="s">
        <v>18</v>
      </c>
      <c r="J10333">
        <v>51641</v>
      </c>
      <c r="K10333">
        <v>74.27</v>
      </c>
    </row>
    <row r="10334" spans="1:11" x14ac:dyDescent="0.25">
      <c r="A10334" t="s">
        <v>27865</v>
      </c>
      <c r="B10334" t="s">
        <v>27866</v>
      </c>
      <c r="C10334">
        <v>67</v>
      </c>
      <c r="D10334" t="s">
        <v>21</v>
      </c>
      <c r="E10334" t="s">
        <v>49</v>
      </c>
      <c r="F10334" t="s">
        <v>27867</v>
      </c>
      <c r="G10334" t="s">
        <v>112</v>
      </c>
      <c r="H10334" t="s">
        <v>46</v>
      </c>
      <c r="I10334" t="s">
        <v>30</v>
      </c>
      <c r="J10334">
        <v>13644</v>
      </c>
      <c r="K10334">
        <v>62.62</v>
      </c>
    </row>
    <row r="10335" spans="1:11" x14ac:dyDescent="0.25">
      <c r="A10335" t="s">
        <v>27868</v>
      </c>
      <c r="B10335" t="s">
        <v>27869</v>
      </c>
      <c r="C10335">
        <v>66</v>
      </c>
      <c r="D10335" t="s">
        <v>13</v>
      </c>
      <c r="E10335" t="s">
        <v>14</v>
      </c>
      <c r="F10335" t="s">
        <v>1605</v>
      </c>
      <c r="G10335" t="s">
        <v>129</v>
      </c>
      <c r="H10335" t="s">
        <v>36</v>
      </c>
      <c r="I10335" t="s">
        <v>30</v>
      </c>
      <c r="J10335">
        <v>71371</v>
      </c>
      <c r="K10335">
        <v>59</v>
      </c>
    </row>
    <row r="10336" spans="1:11" x14ac:dyDescent="0.25">
      <c r="A10336" t="s">
        <v>27870</v>
      </c>
      <c r="B10336" t="s">
        <v>27871</v>
      </c>
      <c r="C10336">
        <v>23</v>
      </c>
      <c r="D10336" t="s">
        <v>13</v>
      </c>
      <c r="E10336" t="s">
        <v>83</v>
      </c>
      <c r="F10336" t="s">
        <v>27872</v>
      </c>
      <c r="G10336" t="s">
        <v>582</v>
      </c>
      <c r="H10336" t="s">
        <v>17</v>
      </c>
      <c r="I10336" t="s">
        <v>18</v>
      </c>
      <c r="J10336">
        <v>85027</v>
      </c>
      <c r="K10336">
        <v>77.3</v>
      </c>
    </row>
    <row r="10337" spans="1:11" x14ac:dyDescent="0.25">
      <c r="A10337" t="s">
        <v>27873</v>
      </c>
      <c r="B10337" t="s">
        <v>27874</v>
      </c>
      <c r="C10337">
        <v>62</v>
      </c>
      <c r="D10337" t="s">
        <v>13</v>
      </c>
      <c r="E10337" t="s">
        <v>83</v>
      </c>
      <c r="F10337" t="s">
        <v>27875</v>
      </c>
      <c r="G10337" t="s">
        <v>308</v>
      </c>
      <c r="H10337" t="s">
        <v>147</v>
      </c>
      <c r="I10337" t="s">
        <v>30</v>
      </c>
      <c r="J10337">
        <v>62598</v>
      </c>
      <c r="K10337">
        <v>69.599999999999994</v>
      </c>
    </row>
    <row r="10338" spans="1:11" x14ac:dyDescent="0.25">
      <c r="A10338" t="s">
        <v>27876</v>
      </c>
      <c r="B10338" t="s">
        <v>15753</v>
      </c>
      <c r="C10338">
        <v>40</v>
      </c>
      <c r="D10338" t="s">
        <v>13</v>
      </c>
      <c r="E10338" t="s">
        <v>49</v>
      </c>
      <c r="F10338" t="s">
        <v>27877</v>
      </c>
      <c r="G10338" t="s">
        <v>60</v>
      </c>
      <c r="H10338" t="s">
        <v>36</v>
      </c>
      <c r="I10338" t="s">
        <v>56</v>
      </c>
      <c r="J10338">
        <v>89263</v>
      </c>
      <c r="K10338">
        <v>23.76</v>
      </c>
    </row>
    <row r="10339" spans="1:11" x14ac:dyDescent="0.25">
      <c r="A10339" t="s">
        <v>27878</v>
      </c>
      <c r="B10339" t="s">
        <v>27879</v>
      </c>
      <c r="C10339">
        <v>22</v>
      </c>
      <c r="D10339" t="s">
        <v>13</v>
      </c>
      <c r="E10339" t="s">
        <v>33</v>
      </c>
      <c r="F10339" t="s">
        <v>27880</v>
      </c>
      <c r="G10339" t="s">
        <v>103</v>
      </c>
      <c r="H10339" t="s">
        <v>36</v>
      </c>
      <c r="I10339" t="s">
        <v>56</v>
      </c>
      <c r="J10339">
        <v>12982</v>
      </c>
      <c r="K10339">
        <v>29.24</v>
      </c>
    </row>
    <row r="10340" spans="1:11" x14ac:dyDescent="0.25">
      <c r="A10340" t="s">
        <v>27881</v>
      </c>
      <c r="B10340" t="s">
        <v>27882</v>
      </c>
      <c r="C10340">
        <v>38</v>
      </c>
      <c r="D10340" t="s">
        <v>21</v>
      </c>
      <c r="E10340" t="s">
        <v>49</v>
      </c>
      <c r="F10340" t="s">
        <v>24635</v>
      </c>
      <c r="G10340" t="s">
        <v>51</v>
      </c>
      <c r="H10340" t="s">
        <v>36</v>
      </c>
      <c r="I10340" t="s">
        <v>37</v>
      </c>
      <c r="J10340">
        <v>30034</v>
      </c>
      <c r="K10340">
        <v>63.31</v>
      </c>
    </row>
    <row r="10341" spans="1:11" x14ac:dyDescent="0.25">
      <c r="A10341" t="s">
        <v>27883</v>
      </c>
      <c r="B10341" t="s">
        <v>27884</v>
      </c>
      <c r="C10341">
        <v>24</v>
      </c>
      <c r="D10341" t="s">
        <v>21</v>
      </c>
      <c r="E10341" t="s">
        <v>14</v>
      </c>
      <c r="F10341" t="s">
        <v>7128</v>
      </c>
      <c r="G10341" t="s">
        <v>35</v>
      </c>
      <c r="H10341" t="s">
        <v>36</v>
      </c>
      <c r="I10341" t="s">
        <v>37</v>
      </c>
      <c r="J10341">
        <v>18630</v>
      </c>
      <c r="K10341">
        <v>44.59</v>
      </c>
    </row>
    <row r="10342" spans="1:11" x14ac:dyDescent="0.25">
      <c r="A10342" t="s">
        <v>27885</v>
      </c>
      <c r="B10342" t="s">
        <v>27886</v>
      </c>
      <c r="C10342">
        <v>54</v>
      </c>
      <c r="D10342" t="s">
        <v>21</v>
      </c>
      <c r="E10342" t="s">
        <v>83</v>
      </c>
      <c r="F10342" t="s">
        <v>3449</v>
      </c>
      <c r="G10342" t="s">
        <v>60</v>
      </c>
      <c r="H10342" t="s">
        <v>36</v>
      </c>
      <c r="I10342" t="s">
        <v>56</v>
      </c>
      <c r="J10342">
        <v>93847</v>
      </c>
      <c r="K10342">
        <v>34.840000000000003</v>
      </c>
    </row>
    <row r="10343" spans="1:11" x14ac:dyDescent="0.25">
      <c r="A10343" t="s">
        <v>27887</v>
      </c>
      <c r="B10343" t="s">
        <v>27888</v>
      </c>
      <c r="C10343">
        <v>36</v>
      </c>
      <c r="D10343" t="s">
        <v>13</v>
      </c>
      <c r="E10343" t="s">
        <v>14</v>
      </c>
      <c r="F10343" t="s">
        <v>27889</v>
      </c>
      <c r="G10343" t="s">
        <v>41</v>
      </c>
      <c r="H10343" t="s">
        <v>36</v>
      </c>
      <c r="I10343" t="s">
        <v>18</v>
      </c>
      <c r="J10343">
        <v>6174</v>
      </c>
      <c r="K10343">
        <v>46.74</v>
      </c>
    </row>
    <row r="10344" spans="1:11" x14ac:dyDescent="0.25">
      <c r="A10344" t="s">
        <v>27890</v>
      </c>
      <c r="B10344" t="s">
        <v>27891</v>
      </c>
      <c r="C10344">
        <v>45</v>
      </c>
      <c r="D10344" t="s">
        <v>13</v>
      </c>
      <c r="E10344" t="s">
        <v>49</v>
      </c>
      <c r="F10344" t="s">
        <v>24083</v>
      </c>
      <c r="G10344" t="s">
        <v>151</v>
      </c>
      <c r="H10344" t="s">
        <v>24</v>
      </c>
      <c r="I10344" t="s">
        <v>18</v>
      </c>
      <c r="J10344">
        <v>25288</v>
      </c>
      <c r="K10344">
        <v>29.75</v>
      </c>
    </row>
    <row r="10345" spans="1:11" x14ac:dyDescent="0.25">
      <c r="A10345" t="s">
        <v>27892</v>
      </c>
      <c r="B10345" t="s">
        <v>27893</v>
      </c>
      <c r="C10345">
        <v>51</v>
      </c>
      <c r="D10345" t="s">
        <v>13</v>
      </c>
      <c r="E10345" t="s">
        <v>14</v>
      </c>
      <c r="F10345" t="s">
        <v>27894</v>
      </c>
      <c r="G10345" t="s">
        <v>74</v>
      </c>
      <c r="H10345" t="s">
        <v>36</v>
      </c>
      <c r="I10345" t="s">
        <v>18</v>
      </c>
      <c r="J10345">
        <v>10852</v>
      </c>
      <c r="K10345">
        <v>57.59</v>
      </c>
    </row>
    <row r="10346" spans="1:11" x14ac:dyDescent="0.25">
      <c r="A10346" t="s">
        <v>27895</v>
      </c>
      <c r="B10346" t="s">
        <v>27896</v>
      </c>
      <c r="C10346">
        <v>45</v>
      </c>
      <c r="D10346" t="s">
        <v>21</v>
      </c>
      <c r="E10346" t="s">
        <v>14</v>
      </c>
      <c r="F10346" t="s">
        <v>27897</v>
      </c>
      <c r="G10346" t="s">
        <v>129</v>
      </c>
      <c r="H10346" t="s">
        <v>36</v>
      </c>
      <c r="I10346" t="s">
        <v>30</v>
      </c>
      <c r="J10346">
        <v>5053</v>
      </c>
      <c r="K10346">
        <v>67.84</v>
      </c>
    </row>
    <row r="10347" spans="1:11" x14ac:dyDescent="0.25">
      <c r="A10347" t="s">
        <v>27898</v>
      </c>
      <c r="B10347" t="s">
        <v>27899</v>
      </c>
      <c r="C10347">
        <v>70</v>
      </c>
      <c r="D10347" t="s">
        <v>13</v>
      </c>
      <c r="E10347" t="s">
        <v>14</v>
      </c>
      <c r="F10347" t="s">
        <v>27900</v>
      </c>
      <c r="G10347" t="s">
        <v>1091</v>
      </c>
      <c r="H10347" t="s">
        <v>108</v>
      </c>
      <c r="I10347" t="s">
        <v>37</v>
      </c>
      <c r="J10347">
        <v>96445</v>
      </c>
      <c r="K10347">
        <v>7.08</v>
      </c>
    </row>
    <row r="10348" spans="1:11" x14ac:dyDescent="0.25">
      <c r="A10348" t="s">
        <v>27901</v>
      </c>
      <c r="B10348" t="s">
        <v>27902</v>
      </c>
      <c r="C10348">
        <v>58</v>
      </c>
      <c r="D10348" t="s">
        <v>338</v>
      </c>
      <c r="E10348" t="s">
        <v>14</v>
      </c>
      <c r="F10348" t="s">
        <v>27903</v>
      </c>
      <c r="G10348" t="s">
        <v>41</v>
      </c>
      <c r="H10348" t="s">
        <v>36</v>
      </c>
      <c r="I10348" t="s">
        <v>18</v>
      </c>
      <c r="J10348">
        <v>48376</v>
      </c>
      <c r="K10348">
        <v>50.89</v>
      </c>
    </row>
    <row r="10349" spans="1:11" x14ac:dyDescent="0.25">
      <c r="A10349" t="s">
        <v>27904</v>
      </c>
      <c r="B10349" t="s">
        <v>27905</v>
      </c>
      <c r="C10349">
        <v>21</v>
      </c>
      <c r="D10349" t="s">
        <v>13</v>
      </c>
      <c r="E10349" t="s">
        <v>49</v>
      </c>
      <c r="F10349" t="s">
        <v>6628</v>
      </c>
      <c r="G10349" t="s">
        <v>35</v>
      </c>
      <c r="H10349" t="s">
        <v>36</v>
      </c>
      <c r="I10349" t="s">
        <v>37</v>
      </c>
      <c r="J10349">
        <v>9985</v>
      </c>
      <c r="K10349">
        <v>53.6</v>
      </c>
    </row>
    <row r="10350" spans="1:11" x14ac:dyDescent="0.25">
      <c r="A10350" t="s">
        <v>27906</v>
      </c>
      <c r="B10350" t="s">
        <v>27907</v>
      </c>
      <c r="C10350">
        <v>62</v>
      </c>
      <c r="D10350" t="s">
        <v>13</v>
      </c>
      <c r="E10350" t="s">
        <v>14</v>
      </c>
      <c r="F10350" t="s">
        <v>5524</v>
      </c>
      <c r="G10350" t="s">
        <v>186</v>
      </c>
      <c r="H10350" t="s">
        <v>36</v>
      </c>
      <c r="I10350" t="s">
        <v>18</v>
      </c>
      <c r="J10350">
        <v>39025</v>
      </c>
      <c r="K10350">
        <v>72.55</v>
      </c>
    </row>
    <row r="10351" spans="1:11" x14ac:dyDescent="0.25">
      <c r="A10351" t="s">
        <v>27908</v>
      </c>
      <c r="B10351" t="s">
        <v>27909</v>
      </c>
      <c r="C10351">
        <v>63</v>
      </c>
      <c r="D10351" t="s">
        <v>13</v>
      </c>
      <c r="E10351" t="s">
        <v>33</v>
      </c>
      <c r="F10351" t="s">
        <v>15014</v>
      </c>
      <c r="G10351" t="s">
        <v>23</v>
      </c>
      <c r="H10351" t="s">
        <v>24</v>
      </c>
      <c r="I10351" t="s">
        <v>25</v>
      </c>
      <c r="J10351">
        <v>18936</v>
      </c>
      <c r="K10351">
        <v>53.63</v>
      </c>
    </row>
    <row r="10352" spans="1:11" x14ac:dyDescent="0.25">
      <c r="A10352" t="s">
        <v>27910</v>
      </c>
      <c r="B10352" t="s">
        <v>27911</v>
      </c>
      <c r="C10352">
        <v>30</v>
      </c>
      <c r="D10352" t="s">
        <v>21</v>
      </c>
      <c r="E10352" t="s">
        <v>14</v>
      </c>
      <c r="F10352" t="s">
        <v>27912</v>
      </c>
      <c r="G10352" t="s">
        <v>60</v>
      </c>
      <c r="H10352" t="s">
        <v>36</v>
      </c>
      <c r="I10352" t="s">
        <v>56</v>
      </c>
      <c r="J10352">
        <v>20854</v>
      </c>
      <c r="K10352">
        <v>47.77</v>
      </c>
    </row>
    <row r="10353" spans="1:11" x14ac:dyDescent="0.25">
      <c r="A10353" t="s">
        <v>27913</v>
      </c>
      <c r="B10353" t="s">
        <v>27914</v>
      </c>
      <c r="C10353">
        <v>43</v>
      </c>
      <c r="D10353" t="s">
        <v>21</v>
      </c>
      <c r="E10353" t="s">
        <v>14</v>
      </c>
      <c r="F10353" t="s">
        <v>27915</v>
      </c>
      <c r="G10353" t="s">
        <v>129</v>
      </c>
      <c r="H10353" t="s">
        <v>36</v>
      </c>
      <c r="I10353" t="s">
        <v>30</v>
      </c>
      <c r="J10353">
        <v>36971</v>
      </c>
      <c r="K10353">
        <v>31.57</v>
      </c>
    </row>
    <row r="10354" spans="1:11" x14ac:dyDescent="0.25">
      <c r="A10354" t="s">
        <v>27916</v>
      </c>
      <c r="B10354" t="s">
        <v>27917</v>
      </c>
      <c r="C10354">
        <v>70</v>
      </c>
      <c r="D10354" t="s">
        <v>13</v>
      </c>
      <c r="E10354" t="s">
        <v>83</v>
      </c>
      <c r="F10354" t="s">
        <v>1617</v>
      </c>
      <c r="G10354" t="s">
        <v>405</v>
      </c>
      <c r="H10354" t="s">
        <v>108</v>
      </c>
      <c r="I10354" t="s">
        <v>56</v>
      </c>
      <c r="J10354">
        <v>58365</v>
      </c>
      <c r="K10354">
        <v>71.88</v>
      </c>
    </row>
    <row r="10355" spans="1:11" x14ac:dyDescent="0.25">
      <c r="A10355" t="s">
        <v>27918</v>
      </c>
      <c r="B10355" t="s">
        <v>27919</v>
      </c>
      <c r="C10355">
        <v>48</v>
      </c>
      <c r="D10355" t="s">
        <v>13</v>
      </c>
      <c r="E10355" t="s">
        <v>33</v>
      </c>
      <c r="F10355" t="s">
        <v>27920</v>
      </c>
      <c r="G10355" t="s">
        <v>713</v>
      </c>
      <c r="H10355" t="s">
        <v>95</v>
      </c>
      <c r="I10355" t="s">
        <v>18</v>
      </c>
      <c r="J10355">
        <v>26353</v>
      </c>
      <c r="K10355">
        <v>21.14</v>
      </c>
    </row>
    <row r="10356" spans="1:11" x14ac:dyDescent="0.25">
      <c r="A10356" t="s">
        <v>27921</v>
      </c>
      <c r="B10356" t="s">
        <v>27922</v>
      </c>
      <c r="C10356">
        <v>32</v>
      </c>
      <c r="D10356" t="s">
        <v>21</v>
      </c>
      <c r="E10356" t="s">
        <v>33</v>
      </c>
      <c r="F10356" t="s">
        <v>27923</v>
      </c>
      <c r="G10356" t="s">
        <v>55</v>
      </c>
      <c r="H10356" t="s">
        <v>36</v>
      </c>
      <c r="I10356" t="s">
        <v>56</v>
      </c>
      <c r="J10356">
        <v>94850</v>
      </c>
      <c r="K10356">
        <v>41.74</v>
      </c>
    </row>
    <row r="10357" spans="1:11" x14ac:dyDescent="0.25">
      <c r="A10357" t="s">
        <v>27924</v>
      </c>
      <c r="B10357" t="s">
        <v>27925</v>
      </c>
      <c r="C10357">
        <v>67</v>
      </c>
      <c r="D10357" t="s">
        <v>21</v>
      </c>
      <c r="E10357" t="s">
        <v>14</v>
      </c>
      <c r="F10357" t="s">
        <v>27926</v>
      </c>
      <c r="G10357" t="s">
        <v>103</v>
      </c>
      <c r="H10357" t="s">
        <v>36</v>
      </c>
      <c r="I10357" t="s">
        <v>56</v>
      </c>
      <c r="J10357">
        <v>16259</v>
      </c>
      <c r="K10357">
        <v>13.67</v>
      </c>
    </row>
    <row r="10358" spans="1:11" x14ac:dyDescent="0.25">
      <c r="A10358" t="s">
        <v>27927</v>
      </c>
      <c r="B10358" t="s">
        <v>27928</v>
      </c>
      <c r="C10358">
        <v>36</v>
      </c>
      <c r="D10358" t="s">
        <v>21</v>
      </c>
      <c r="E10358" t="s">
        <v>33</v>
      </c>
      <c r="F10358" t="s">
        <v>27929</v>
      </c>
      <c r="G10358" t="s">
        <v>186</v>
      </c>
      <c r="H10358" t="s">
        <v>36</v>
      </c>
      <c r="I10358" t="s">
        <v>18</v>
      </c>
      <c r="J10358">
        <v>14301</v>
      </c>
      <c r="K10358">
        <v>72.319999999999993</v>
      </c>
    </row>
    <row r="10359" spans="1:11" x14ac:dyDescent="0.25">
      <c r="A10359" t="s">
        <v>27930</v>
      </c>
      <c r="B10359" t="s">
        <v>27931</v>
      </c>
      <c r="C10359">
        <v>49</v>
      </c>
      <c r="D10359" t="s">
        <v>13</v>
      </c>
      <c r="E10359" t="s">
        <v>49</v>
      </c>
      <c r="F10359" t="s">
        <v>27932</v>
      </c>
      <c r="G10359" t="s">
        <v>244</v>
      </c>
      <c r="H10359" t="s">
        <v>17</v>
      </c>
      <c r="I10359" t="s">
        <v>25</v>
      </c>
      <c r="J10359">
        <v>51644</v>
      </c>
      <c r="K10359">
        <v>61.37</v>
      </c>
    </row>
    <row r="10360" spans="1:11" x14ac:dyDescent="0.25">
      <c r="A10360" t="s">
        <v>27933</v>
      </c>
      <c r="B10360" t="s">
        <v>27934</v>
      </c>
      <c r="C10360">
        <v>29</v>
      </c>
      <c r="D10360" t="s">
        <v>21</v>
      </c>
      <c r="E10360" t="s">
        <v>33</v>
      </c>
      <c r="F10360" t="s">
        <v>12850</v>
      </c>
      <c r="G10360" t="s">
        <v>170</v>
      </c>
      <c r="H10360" t="s">
        <v>46</v>
      </c>
      <c r="I10360" t="s">
        <v>25</v>
      </c>
      <c r="J10360">
        <v>89624</v>
      </c>
      <c r="K10360">
        <v>37.479999999999997</v>
      </c>
    </row>
    <row r="10361" spans="1:11" x14ac:dyDescent="0.25">
      <c r="A10361" t="s">
        <v>27935</v>
      </c>
      <c r="B10361" t="s">
        <v>27936</v>
      </c>
      <c r="C10361">
        <v>31</v>
      </c>
      <c r="D10361" t="s">
        <v>13</v>
      </c>
      <c r="E10361" t="s">
        <v>49</v>
      </c>
      <c r="F10361" t="s">
        <v>27937</v>
      </c>
      <c r="G10361" t="s">
        <v>103</v>
      </c>
      <c r="H10361" t="s">
        <v>36</v>
      </c>
      <c r="I10361" t="s">
        <v>56</v>
      </c>
      <c r="J10361">
        <v>5814</v>
      </c>
      <c r="K10361">
        <v>12.9</v>
      </c>
    </row>
    <row r="10362" spans="1:11" x14ac:dyDescent="0.25">
      <c r="A10362" t="s">
        <v>27938</v>
      </c>
      <c r="B10362" t="s">
        <v>27939</v>
      </c>
      <c r="C10362">
        <v>70</v>
      </c>
      <c r="D10362" t="s">
        <v>13</v>
      </c>
      <c r="E10362" t="s">
        <v>49</v>
      </c>
      <c r="F10362" t="s">
        <v>2049</v>
      </c>
      <c r="G10362" t="s">
        <v>1060</v>
      </c>
      <c r="H10362" t="s">
        <v>147</v>
      </c>
      <c r="I10362" t="s">
        <v>37</v>
      </c>
      <c r="J10362">
        <v>99690</v>
      </c>
      <c r="K10362">
        <v>24.37</v>
      </c>
    </row>
    <row r="10363" spans="1:11" x14ac:dyDescent="0.25">
      <c r="A10363" t="s">
        <v>27940</v>
      </c>
      <c r="B10363" t="s">
        <v>27941</v>
      </c>
      <c r="C10363">
        <v>72</v>
      </c>
      <c r="D10363" t="s">
        <v>13</v>
      </c>
      <c r="E10363" t="s">
        <v>33</v>
      </c>
      <c r="F10363" t="s">
        <v>27942</v>
      </c>
      <c r="G10363" t="s">
        <v>186</v>
      </c>
      <c r="H10363" t="s">
        <v>36</v>
      </c>
      <c r="I10363" t="s">
        <v>18</v>
      </c>
      <c r="J10363">
        <v>51605</v>
      </c>
      <c r="K10363">
        <v>35.11</v>
      </c>
    </row>
    <row r="10364" spans="1:11" x14ac:dyDescent="0.25">
      <c r="A10364" t="s">
        <v>27943</v>
      </c>
      <c r="B10364" t="s">
        <v>27944</v>
      </c>
      <c r="C10364">
        <v>31</v>
      </c>
      <c r="D10364" t="s">
        <v>13</v>
      </c>
      <c r="E10364" t="s">
        <v>83</v>
      </c>
      <c r="F10364" t="s">
        <v>25367</v>
      </c>
      <c r="G10364" t="s">
        <v>55</v>
      </c>
      <c r="H10364" t="s">
        <v>36</v>
      </c>
      <c r="I10364" t="s">
        <v>56</v>
      </c>
      <c r="J10364">
        <v>19577</v>
      </c>
      <c r="K10364">
        <v>14.21</v>
      </c>
    </row>
    <row r="10365" spans="1:11" x14ac:dyDescent="0.25">
      <c r="A10365" t="s">
        <v>27945</v>
      </c>
      <c r="B10365" t="s">
        <v>27946</v>
      </c>
      <c r="C10365">
        <v>61</v>
      </c>
      <c r="D10365" t="s">
        <v>338</v>
      </c>
      <c r="E10365" t="s">
        <v>49</v>
      </c>
      <c r="F10365" t="s">
        <v>27947</v>
      </c>
      <c r="G10365" t="s">
        <v>170</v>
      </c>
      <c r="H10365" t="s">
        <v>46</v>
      </c>
      <c r="I10365" t="s">
        <v>25</v>
      </c>
      <c r="J10365">
        <v>99413</v>
      </c>
      <c r="K10365">
        <v>27.2</v>
      </c>
    </row>
    <row r="10366" spans="1:11" x14ac:dyDescent="0.25">
      <c r="A10366" t="s">
        <v>27948</v>
      </c>
      <c r="B10366" t="s">
        <v>27949</v>
      </c>
      <c r="C10366">
        <v>43</v>
      </c>
      <c r="D10366" t="s">
        <v>21</v>
      </c>
      <c r="E10366" t="s">
        <v>49</v>
      </c>
      <c r="F10366" t="s">
        <v>27950</v>
      </c>
      <c r="G10366" t="s">
        <v>112</v>
      </c>
      <c r="H10366" t="s">
        <v>46</v>
      </c>
      <c r="I10366" t="s">
        <v>30</v>
      </c>
      <c r="J10366">
        <v>48205</v>
      </c>
      <c r="K10366">
        <v>15.15</v>
      </c>
    </row>
    <row r="10367" spans="1:11" x14ac:dyDescent="0.25">
      <c r="A10367" t="s">
        <v>27951</v>
      </c>
      <c r="B10367" t="s">
        <v>27952</v>
      </c>
      <c r="C10367">
        <v>47</v>
      </c>
      <c r="D10367" t="s">
        <v>21</v>
      </c>
      <c r="E10367" t="s">
        <v>14</v>
      </c>
      <c r="F10367" t="s">
        <v>15664</v>
      </c>
      <c r="G10367" t="s">
        <v>119</v>
      </c>
      <c r="H10367" t="s">
        <v>36</v>
      </c>
      <c r="I10367" t="s">
        <v>18</v>
      </c>
      <c r="J10367">
        <v>41125</v>
      </c>
      <c r="K10367">
        <v>64.38</v>
      </c>
    </row>
    <row r="10368" spans="1:11" x14ac:dyDescent="0.25">
      <c r="A10368" t="s">
        <v>27953</v>
      </c>
      <c r="B10368" t="s">
        <v>27954</v>
      </c>
      <c r="C10368">
        <v>42</v>
      </c>
      <c r="D10368" t="s">
        <v>21</v>
      </c>
      <c r="E10368" t="s">
        <v>14</v>
      </c>
      <c r="F10368" t="s">
        <v>18029</v>
      </c>
      <c r="G10368" t="s">
        <v>275</v>
      </c>
      <c r="H10368" t="s">
        <v>46</v>
      </c>
      <c r="I10368" t="s">
        <v>30</v>
      </c>
      <c r="J10368">
        <v>51885</v>
      </c>
      <c r="K10368">
        <v>48.65</v>
      </c>
    </row>
    <row r="10369" spans="1:11" x14ac:dyDescent="0.25">
      <c r="A10369" t="s">
        <v>27955</v>
      </c>
      <c r="B10369" t="s">
        <v>27956</v>
      </c>
      <c r="C10369">
        <v>39</v>
      </c>
      <c r="D10369" t="s">
        <v>21</v>
      </c>
      <c r="E10369" t="s">
        <v>14</v>
      </c>
      <c r="F10369" t="s">
        <v>27957</v>
      </c>
      <c r="G10369" t="s">
        <v>112</v>
      </c>
      <c r="H10369" t="s">
        <v>46</v>
      </c>
      <c r="I10369" t="s">
        <v>30</v>
      </c>
      <c r="J10369">
        <v>60739</v>
      </c>
      <c r="K10369">
        <v>18.2</v>
      </c>
    </row>
    <row r="10370" spans="1:11" x14ac:dyDescent="0.25">
      <c r="A10370" t="s">
        <v>27958</v>
      </c>
      <c r="B10370" t="s">
        <v>27959</v>
      </c>
      <c r="C10370">
        <v>45</v>
      </c>
      <c r="D10370" t="s">
        <v>21</v>
      </c>
      <c r="E10370" t="s">
        <v>14</v>
      </c>
      <c r="F10370" t="s">
        <v>17046</v>
      </c>
      <c r="G10370" t="s">
        <v>119</v>
      </c>
      <c r="H10370" t="s">
        <v>36</v>
      </c>
      <c r="I10370" t="s">
        <v>18</v>
      </c>
      <c r="J10370">
        <v>84726</v>
      </c>
      <c r="K10370">
        <v>24</v>
      </c>
    </row>
    <row r="10371" spans="1:11" x14ac:dyDescent="0.25">
      <c r="A10371" t="s">
        <v>27960</v>
      </c>
      <c r="B10371" t="s">
        <v>27961</v>
      </c>
      <c r="C10371">
        <v>23</v>
      </c>
      <c r="D10371" t="s">
        <v>13</v>
      </c>
      <c r="E10371" t="s">
        <v>49</v>
      </c>
      <c r="F10371" t="s">
        <v>1906</v>
      </c>
      <c r="G10371" t="s">
        <v>35</v>
      </c>
      <c r="H10371" t="s">
        <v>36</v>
      </c>
      <c r="I10371" t="s">
        <v>37</v>
      </c>
      <c r="J10371">
        <v>79223</v>
      </c>
      <c r="K10371">
        <v>16.739999999999998</v>
      </c>
    </row>
    <row r="10372" spans="1:11" x14ac:dyDescent="0.25">
      <c r="A10372" t="s">
        <v>27962</v>
      </c>
      <c r="B10372" t="s">
        <v>27963</v>
      </c>
      <c r="C10372">
        <v>73</v>
      </c>
      <c r="D10372" t="s">
        <v>13</v>
      </c>
      <c r="E10372" t="s">
        <v>49</v>
      </c>
      <c r="F10372" t="s">
        <v>15849</v>
      </c>
      <c r="G10372" t="s">
        <v>45</v>
      </c>
      <c r="H10372" t="s">
        <v>46</v>
      </c>
      <c r="I10372" t="s">
        <v>25</v>
      </c>
      <c r="J10372">
        <v>24832</v>
      </c>
      <c r="K10372">
        <v>52.42</v>
      </c>
    </row>
    <row r="10373" spans="1:11" x14ac:dyDescent="0.25">
      <c r="A10373" t="s">
        <v>27964</v>
      </c>
      <c r="B10373" t="s">
        <v>5478</v>
      </c>
      <c r="C10373">
        <v>32</v>
      </c>
      <c r="D10373" t="s">
        <v>13</v>
      </c>
      <c r="E10373" t="s">
        <v>83</v>
      </c>
      <c r="F10373" t="s">
        <v>27965</v>
      </c>
      <c r="G10373" t="s">
        <v>151</v>
      </c>
      <c r="H10373" t="s">
        <v>24</v>
      </c>
      <c r="I10373" t="s">
        <v>18</v>
      </c>
      <c r="J10373">
        <v>58694</v>
      </c>
      <c r="K10373">
        <v>21.65</v>
      </c>
    </row>
    <row r="10374" spans="1:11" x14ac:dyDescent="0.25">
      <c r="A10374" t="s">
        <v>27966</v>
      </c>
      <c r="B10374" t="s">
        <v>27967</v>
      </c>
      <c r="C10374">
        <v>50</v>
      </c>
      <c r="D10374" t="s">
        <v>13</v>
      </c>
      <c r="E10374" t="s">
        <v>83</v>
      </c>
      <c r="F10374" t="s">
        <v>27968</v>
      </c>
      <c r="G10374" t="s">
        <v>103</v>
      </c>
      <c r="H10374" t="s">
        <v>36</v>
      </c>
      <c r="I10374" t="s">
        <v>56</v>
      </c>
      <c r="J10374">
        <v>92182</v>
      </c>
      <c r="K10374">
        <v>35.880000000000003</v>
      </c>
    </row>
    <row r="10375" spans="1:11" x14ac:dyDescent="0.25">
      <c r="A10375" t="s">
        <v>27969</v>
      </c>
      <c r="B10375" t="s">
        <v>27970</v>
      </c>
      <c r="C10375">
        <v>27</v>
      </c>
      <c r="D10375" t="s">
        <v>13</v>
      </c>
      <c r="E10375" t="s">
        <v>14</v>
      </c>
      <c r="F10375" t="s">
        <v>27971</v>
      </c>
      <c r="G10375" t="s">
        <v>713</v>
      </c>
      <c r="H10375" t="s">
        <v>95</v>
      </c>
      <c r="I10375" t="s">
        <v>18</v>
      </c>
      <c r="J10375">
        <v>70988</v>
      </c>
      <c r="K10375">
        <v>30.89</v>
      </c>
    </row>
    <row r="10376" spans="1:11" x14ac:dyDescent="0.25">
      <c r="A10376" t="s">
        <v>27972</v>
      </c>
      <c r="B10376" t="s">
        <v>27973</v>
      </c>
      <c r="C10376">
        <v>53</v>
      </c>
      <c r="D10376" t="s">
        <v>21</v>
      </c>
      <c r="E10376" t="s">
        <v>49</v>
      </c>
      <c r="F10376" t="s">
        <v>27974</v>
      </c>
      <c r="G10376" t="s">
        <v>713</v>
      </c>
      <c r="H10376" t="s">
        <v>95</v>
      </c>
      <c r="I10376" t="s">
        <v>18</v>
      </c>
      <c r="J10376">
        <v>5290</v>
      </c>
      <c r="K10376">
        <v>36.21</v>
      </c>
    </row>
    <row r="10377" spans="1:11" x14ac:dyDescent="0.25">
      <c r="A10377" t="s">
        <v>27975</v>
      </c>
      <c r="B10377" t="s">
        <v>27976</v>
      </c>
      <c r="C10377">
        <v>49</v>
      </c>
      <c r="D10377" t="s">
        <v>13</v>
      </c>
      <c r="E10377" t="s">
        <v>14</v>
      </c>
      <c r="F10377" t="s">
        <v>27977</v>
      </c>
      <c r="G10377" t="s">
        <v>41</v>
      </c>
      <c r="H10377" t="s">
        <v>36</v>
      </c>
      <c r="I10377" t="s">
        <v>18</v>
      </c>
      <c r="J10377">
        <v>41047</v>
      </c>
      <c r="K10377">
        <v>68.349999999999994</v>
      </c>
    </row>
    <row r="10378" spans="1:11" x14ac:dyDescent="0.25">
      <c r="A10378" t="s">
        <v>27978</v>
      </c>
      <c r="B10378" t="s">
        <v>27979</v>
      </c>
      <c r="C10378">
        <v>37</v>
      </c>
      <c r="D10378" t="s">
        <v>13</v>
      </c>
      <c r="E10378" t="s">
        <v>83</v>
      </c>
      <c r="F10378" t="s">
        <v>16985</v>
      </c>
      <c r="G10378" t="s">
        <v>41</v>
      </c>
      <c r="H10378" t="s">
        <v>36</v>
      </c>
      <c r="I10378" t="s">
        <v>18</v>
      </c>
      <c r="J10378">
        <v>67511</v>
      </c>
      <c r="K10378">
        <v>38.08</v>
      </c>
    </row>
    <row r="10379" spans="1:11" x14ac:dyDescent="0.25">
      <c r="A10379" t="s">
        <v>27980</v>
      </c>
      <c r="B10379" t="s">
        <v>27981</v>
      </c>
      <c r="C10379">
        <v>41</v>
      </c>
      <c r="D10379" t="s">
        <v>21</v>
      </c>
      <c r="E10379" t="s">
        <v>49</v>
      </c>
      <c r="F10379" t="s">
        <v>27982</v>
      </c>
      <c r="G10379" t="s">
        <v>1060</v>
      </c>
      <c r="H10379" t="s">
        <v>147</v>
      </c>
      <c r="I10379" t="s">
        <v>37</v>
      </c>
      <c r="J10379">
        <v>88122</v>
      </c>
      <c r="K10379">
        <v>53.48</v>
      </c>
    </row>
    <row r="10380" spans="1:11" x14ac:dyDescent="0.25">
      <c r="A10380" t="s">
        <v>27983</v>
      </c>
      <c r="B10380" t="s">
        <v>27984</v>
      </c>
      <c r="C10380">
        <v>68</v>
      </c>
      <c r="D10380" t="s">
        <v>13</v>
      </c>
      <c r="E10380" t="s">
        <v>14</v>
      </c>
      <c r="F10380" t="s">
        <v>27985</v>
      </c>
      <c r="G10380" t="s">
        <v>103</v>
      </c>
      <c r="H10380" t="s">
        <v>36</v>
      </c>
      <c r="I10380" t="s">
        <v>56</v>
      </c>
      <c r="J10380">
        <v>27202</v>
      </c>
      <c r="K10380">
        <v>36.92</v>
      </c>
    </row>
    <row r="10381" spans="1:11" x14ac:dyDescent="0.25">
      <c r="A10381" t="s">
        <v>27986</v>
      </c>
      <c r="B10381" t="s">
        <v>27987</v>
      </c>
      <c r="C10381">
        <v>38</v>
      </c>
      <c r="D10381" t="s">
        <v>21</v>
      </c>
      <c r="E10381" t="s">
        <v>49</v>
      </c>
      <c r="F10381" t="s">
        <v>27988</v>
      </c>
      <c r="G10381" t="s">
        <v>103</v>
      </c>
      <c r="H10381" t="s">
        <v>36</v>
      </c>
      <c r="I10381" t="s">
        <v>56</v>
      </c>
      <c r="J10381">
        <v>37608</v>
      </c>
      <c r="K10381">
        <v>10.39</v>
      </c>
    </row>
    <row r="10382" spans="1:11" x14ac:dyDescent="0.25">
      <c r="A10382" t="s">
        <v>27989</v>
      </c>
      <c r="B10382" t="s">
        <v>27990</v>
      </c>
      <c r="C10382">
        <v>25</v>
      </c>
      <c r="D10382" t="s">
        <v>13</v>
      </c>
      <c r="E10382" t="s">
        <v>14</v>
      </c>
      <c r="F10382" t="s">
        <v>26369</v>
      </c>
      <c r="G10382" t="s">
        <v>170</v>
      </c>
      <c r="H10382" t="s">
        <v>46</v>
      </c>
      <c r="I10382" t="s">
        <v>25</v>
      </c>
      <c r="J10382">
        <v>13410</v>
      </c>
      <c r="K10382">
        <v>51.35</v>
      </c>
    </row>
    <row r="10383" spans="1:11" x14ac:dyDescent="0.25">
      <c r="A10383" t="s">
        <v>27991</v>
      </c>
      <c r="B10383" t="s">
        <v>27992</v>
      </c>
      <c r="C10383">
        <v>36</v>
      </c>
      <c r="D10383" t="s">
        <v>21</v>
      </c>
      <c r="E10383" t="s">
        <v>33</v>
      </c>
      <c r="F10383" t="s">
        <v>17024</v>
      </c>
      <c r="G10383" t="s">
        <v>112</v>
      </c>
      <c r="H10383" t="s">
        <v>46</v>
      </c>
      <c r="I10383" t="s">
        <v>30</v>
      </c>
      <c r="J10383">
        <v>54253</v>
      </c>
      <c r="K10383">
        <v>79.2</v>
      </c>
    </row>
    <row r="10384" spans="1:11" x14ac:dyDescent="0.25">
      <c r="A10384" t="s">
        <v>27993</v>
      </c>
      <c r="B10384" t="s">
        <v>27994</v>
      </c>
      <c r="C10384">
        <v>68</v>
      </c>
      <c r="D10384" t="s">
        <v>13</v>
      </c>
      <c r="E10384" t="s">
        <v>14</v>
      </c>
      <c r="F10384" t="s">
        <v>800</v>
      </c>
      <c r="G10384" t="s">
        <v>139</v>
      </c>
      <c r="H10384" t="s">
        <v>108</v>
      </c>
      <c r="I10384" t="s">
        <v>37</v>
      </c>
      <c r="J10384">
        <v>80113</v>
      </c>
      <c r="K10384">
        <v>50.66</v>
      </c>
    </row>
    <row r="10385" spans="1:11" x14ac:dyDescent="0.25">
      <c r="A10385" t="s">
        <v>27995</v>
      </c>
      <c r="B10385" t="s">
        <v>27996</v>
      </c>
      <c r="C10385">
        <v>66</v>
      </c>
      <c r="D10385" t="s">
        <v>13</v>
      </c>
      <c r="E10385" t="s">
        <v>49</v>
      </c>
      <c r="F10385" t="s">
        <v>27997</v>
      </c>
      <c r="G10385" t="s">
        <v>103</v>
      </c>
      <c r="H10385" t="s">
        <v>36</v>
      </c>
      <c r="I10385" t="s">
        <v>56</v>
      </c>
      <c r="J10385">
        <v>89709</v>
      </c>
      <c r="K10385">
        <v>74.489999999999995</v>
      </c>
    </row>
    <row r="10386" spans="1:11" x14ac:dyDescent="0.25">
      <c r="A10386" t="s">
        <v>27998</v>
      </c>
      <c r="B10386" t="s">
        <v>27999</v>
      </c>
      <c r="C10386">
        <v>49</v>
      </c>
      <c r="D10386" t="s">
        <v>13</v>
      </c>
      <c r="E10386" t="s">
        <v>14</v>
      </c>
      <c r="F10386" t="s">
        <v>1921</v>
      </c>
      <c r="G10386" t="s">
        <v>35</v>
      </c>
      <c r="H10386" t="s">
        <v>36</v>
      </c>
      <c r="I10386" t="s">
        <v>37</v>
      </c>
      <c r="J10386">
        <v>58996</v>
      </c>
      <c r="K10386">
        <v>21.33</v>
      </c>
    </row>
    <row r="10387" spans="1:11" x14ac:dyDescent="0.25">
      <c r="A10387" t="s">
        <v>28000</v>
      </c>
      <c r="B10387" t="s">
        <v>28001</v>
      </c>
      <c r="C10387">
        <v>25</v>
      </c>
      <c r="D10387" t="s">
        <v>21</v>
      </c>
      <c r="E10387" t="s">
        <v>14</v>
      </c>
      <c r="F10387" t="s">
        <v>28002</v>
      </c>
      <c r="G10387" t="s">
        <v>60</v>
      </c>
      <c r="H10387" t="s">
        <v>36</v>
      </c>
      <c r="I10387" t="s">
        <v>56</v>
      </c>
      <c r="J10387">
        <v>46721</v>
      </c>
      <c r="K10387">
        <v>71.73</v>
      </c>
    </row>
    <row r="10388" spans="1:11" x14ac:dyDescent="0.25">
      <c r="A10388" t="s">
        <v>28003</v>
      </c>
      <c r="B10388" t="s">
        <v>28004</v>
      </c>
      <c r="C10388">
        <v>56</v>
      </c>
      <c r="D10388" t="s">
        <v>21</v>
      </c>
      <c r="E10388" t="s">
        <v>14</v>
      </c>
      <c r="F10388" t="s">
        <v>28005</v>
      </c>
      <c r="G10388" t="s">
        <v>23</v>
      </c>
      <c r="H10388" t="s">
        <v>24</v>
      </c>
      <c r="I10388" t="s">
        <v>25</v>
      </c>
      <c r="J10388">
        <v>33943</v>
      </c>
      <c r="K10388">
        <v>7.83</v>
      </c>
    </row>
    <row r="10389" spans="1:11" x14ac:dyDescent="0.25">
      <c r="A10389" t="s">
        <v>28006</v>
      </c>
      <c r="B10389" t="s">
        <v>28007</v>
      </c>
      <c r="C10389">
        <v>68</v>
      </c>
      <c r="D10389" t="s">
        <v>13</v>
      </c>
      <c r="E10389" t="s">
        <v>83</v>
      </c>
      <c r="F10389" t="s">
        <v>548</v>
      </c>
      <c r="G10389" t="s">
        <v>103</v>
      </c>
      <c r="H10389" t="s">
        <v>36</v>
      </c>
      <c r="I10389" t="s">
        <v>56</v>
      </c>
      <c r="J10389">
        <v>26161</v>
      </c>
      <c r="K10389">
        <v>65.430000000000007</v>
      </c>
    </row>
    <row r="10390" spans="1:11" x14ac:dyDescent="0.25">
      <c r="A10390" t="s">
        <v>28008</v>
      </c>
      <c r="B10390" t="s">
        <v>28009</v>
      </c>
      <c r="C10390">
        <v>58</v>
      </c>
      <c r="D10390" t="s">
        <v>13</v>
      </c>
      <c r="E10390" t="s">
        <v>14</v>
      </c>
      <c r="F10390" t="s">
        <v>8021</v>
      </c>
      <c r="G10390" t="s">
        <v>186</v>
      </c>
      <c r="H10390" t="s">
        <v>36</v>
      </c>
      <c r="I10390" t="s">
        <v>18</v>
      </c>
      <c r="J10390">
        <v>95790</v>
      </c>
      <c r="K10390">
        <v>66.92</v>
      </c>
    </row>
    <row r="10391" spans="1:11" x14ac:dyDescent="0.25">
      <c r="A10391" t="s">
        <v>28010</v>
      </c>
      <c r="B10391" t="s">
        <v>28011</v>
      </c>
      <c r="C10391">
        <v>30</v>
      </c>
      <c r="D10391" t="s">
        <v>13</v>
      </c>
      <c r="E10391" t="s">
        <v>49</v>
      </c>
      <c r="F10391" t="s">
        <v>28012</v>
      </c>
      <c r="G10391" t="s">
        <v>35</v>
      </c>
      <c r="H10391" t="s">
        <v>36</v>
      </c>
      <c r="I10391" t="s">
        <v>37</v>
      </c>
      <c r="J10391">
        <v>60191</v>
      </c>
      <c r="K10391">
        <v>58.77</v>
      </c>
    </row>
    <row r="10392" spans="1:11" x14ac:dyDescent="0.25">
      <c r="A10392" t="s">
        <v>28013</v>
      </c>
      <c r="B10392" t="s">
        <v>28014</v>
      </c>
      <c r="C10392">
        <v>70</v>
      </c>
      <c r="D10392" t="s">
        <v>21</v>
      </c>
      <c r="E10392" t="s">
        <v>14</v>
      </c>
      <c r="F10392" t="s">
        <v>28015</v>
      </c>
      <c r="G10392" t="s">
        <v>41</v>
      </c>
      <c r="H10392" t="s">
        <v>36</v>
      </c>
      <c r="I10392" t="s">
        <v>18</v>
      </c>
      <c r="J10392">
        <v>69354</v>
      </c>
      <c r="K10392">
        <v>68.63</v>
      </c>
    </row>
    <row r="10393" spans="1:11" x14ac:dyDescent="0.25">
      <c r="A10393" t="s">
        <v>28016</v>
      </c>
      <c r="B10393" t="s">
        <v>28017</v>
      </c>
      <c r="C10393">
        <v>51</v>
      </c>
      <c r="D10393" t="s">
        <v>13</v>
      </c>
      <c r="E10393" t="s">
        <v>33</v>
      </c>
      <c r="F10393" t="s">
        <v>28018</v>
      </c>
      <c r="G10393" t="s">
        <v>405</v>
      </c>
      <c r="H10393" t="s">
        <v>108</v>
      </c>
      <c r="I10393" t="s">
        <v>56</v>
      </c>
      <c r="J10393">
        <v>67718</v>
      </c>
      <c r="K10393">
        <v>30.91</v>
      </c>
    </row>
    <row r="10394" spans="1:11" x14ac:dyDescent="0.25">
      <c r="A10394" t="s">
        <v>28019</v>
      </c>
      <c r="B10394" t="s">
        <v>28020</v>
      </c>
      <c r="C10394">
        <v>37</v>
      </c>
      <c r="D10394" t="s">
        <v>21</v>
      </c>
      <c r="E10394" t="s">
        <v>49</v>
      </c>
      <c r="F10394" t="s">
        <v>28021</v>
      </c>
      <c r="G10394" t="s">
        <v>45</v>
      </c>
      <c r="H10394" t="s">
        <v>46</v>
      </c>
      <c r="I10394" t="s">
        <v>25</v>
      </c>
      <c r="J10394">
        <v>2718</v>
      </c>
      <c r="K10394">
        <v>27.84</v>
      </c>
    </row>
    <row r="10395" spans="1:11" x14ac:dyDescent="0.25">
      <c r="A10395" t="s">
        <v>28022</v>
      </c>
      <c r="B10395" t="s">
        <v>28023</v>
      </c>
      <c r="C10395">
        <v>55</v>
      </c>
      <c r="D10395" t="s">
        <v>21</v>
      </c>
      <c r="E10395" t="s">
        <v>14</v>
      </c>
      <c r="F10395" t="s">
        <v>28024</v>
      </c>
      <c r="G10395" t="s">
        <v>41</v>
      </c>
      <c r="H10395" t="s">
        <v>36</v>
      </c>
      <c r="I10395" t="s">
        <v>18</v>
      </c>
      <c r="J10395">
        <v>52110</v>
      </c>
      <c r="K10395">
        <v>33.479999999999997</v>
      </c>
    </row>
    <row r="10396" spans="1:11" x14ac:dyDescent="0.25">
      <c r="A10396" t="s">
        <v>28025</v>
      </c>
      <c r="B10396" t="s">
        <v>28026</v>
      </c>
      <c r="C10396">
        <v>44</v>
      </c>
      <c r="D10396" t="s">
        <v>21</v>
      </c>
      <c r="E10396" t="s">
        <v>49</v>
      </c>
      <c r="F10396" t="s">
        <v>28027</v>
      </c>
      <c r="G10396" t="s">
        <v>119</v>
      </c>
      <c r="H10396" t="s">
        <v>36</v>
      </c>
      <c r="I10396" t="s">
        <v>18</v>
      </c>
      <c r="J10396">
        <v>85353</v>
      </c>
      <c r="K10396">
        <v>15.11</v>
      </c>
    </row>
    <row r="10397" spans="1:11" x14ac:dyDescent="0.25">
      <c r="A10397" t="s">
        <v>28028</v>
      </c>
      <c r="B10397" t="s">
        <v>28029</v>
      </c>
      <c r="C10397">
        <v>72</v>
      </c>
      <c r="D10397" t="s">
        <v>13</v>
      </c>
      <c r="E10397" t="s">
        <v>14</v>
      </c>
      <c r="F10397" t="s">
        <v>515</v>
      </c>
      <c r="G10397" t="s">
        <v>275</v>
      </c>
      <c r="H10397" t="s">
        <v>46</v>
      </c>
      <c r="I10397" t="s">
        <v>30</v>
      </c>
      <c r="J10397">
        <v>26617</v>
      </c>
      <c r="K10397">
        <v>32</v>
      </c>
    </row>
    <row r="10398" spans="1:11" x14ac:dyDescent="0.25">
      <c r="A10398" t="s">
        <v>28030</v>
      </c>
      <c r="B10398" t="s">
        <v>28031</v>
      </c>
      <c r="C10398">
        <v>50</v>
      </c>
      <c r="D10398" t="s">
        <v>21</v>
      </c>
      <c r="E10398" t="s">
        <v>14</v>
      </c>
      <c r="F10398" t="s">
        <v>28032</v>
      </c>
      <c r="G10398" t="s">
        <v>146</v>
      </c>
      <c r="H10398" t="s">
        <v>147</v>
      </c>
      <c r="I10398" t="s">
        <v>18</v>
      </c>
      <c r="J10398">
        <v>40816</v>
      </c>
      <c r="K10398">
        <v>74.55</v>
      </c>
    </row>
    <row r="10399" spans="1:11" x14ac:dyDescent="0.25">
      <c r="A10399" t="s">
        <v>28033</v>
      </c>
      <c r="B10399" t="s">
        <v>28034</v>
      </c>
      <c r="C10399">
        <v>22</v>
      </c>
      <c r="D10399" t="s">
        <v>21</v>
      </c>
      <c r="E10399" t="s">
        <v>33</v>
      </c>
      <c r="F10399" t="s">
        <v>25675</v>
      </c>
      <c r="G10399" t="s">
        <v>275</v>
      </c>
      <c r="H10399" t="s">
        <v>46</v>
      </c>
      <c r="I10399" t="s">
        <v>30</v>
      </c>
      <c r="J10399">
        <v>11833</v>
      </c>
      <c r="K10399">
        <v>50.72</v>
      </c>
    </row>
    <row r="10400" spans="1:11" x14ac:dyDescent="0.25">
      <c r="A10400" t="s">
        <v>28035</v>
      </c>
      <c r="B10400" t="s">
        <v>28036</v>
      </c>
      <c r="C10400">
        <v>34</v>
      </c>
      <c r="D10400" t="s">
        <v>13</v>
      </c>
      <c r="E10400" t="s">
        <v>14</v>
      </c>
      <c r="F10400" t="s">
        <v>28037</v>
      </c>
      <c r="G10400" t="s">
        <v>35</v>
      </c>
      <c r="H10400" t="s">
        <v>36</v>
      </c>
      <c r="I10400" t="s">
        <v>37</v>
      </c>
      <c r="J10400">
        <v>58289</v>
      </c>
      <c r="K10400">
        <v>39.79</v>
      </c>
    </row>
    <row r="10401" spans="1:11" x14ac:dyDescent="0.25">
      <c r="A10401" t="s">
        <v>28038</v>
      </c>
      <c r="B10401" t="s">
        <v>28039</v>
      </c>
      <c r="C10401">
        <v>26</v>
      </c>
      <c r="D10401" t="s">
        <v>21</v>
      </c>
      <c r="E10401" t="s">
        <v>49</v>
      </c>
      <c r="F10401" t="s">
        <v>28040</v>
      </c>
      <c r="G10401" t="s">
        <v>237</v>
      </c>
      <c r="H10401" t="s">
        <v>24</v>
      </c>
      <c r="I10401" t="s">
        <v>56</v>
      </c>
      <c r="J10401">
        <v>4205</v>
      </c>
      <c r="K10401">
        <v>25.01</v>
      </c>
    </row>
    <row r="10402" spans="1:11" x14ac:dyDescent="0.25">
      <c r="A10402" t="s">
        <v>28041</v>
      </c>
      <c r="B10402" t="s">
        <v>28042</v>
      </c>
      <c r="C10402">
        <v>50</v>
      </c>
      <c r="D10402" t="s">
        <v>21</v>
      </c>
      <c r="E10402" t="s">
        <v>14</v>
      </c>
      <c r="F10402" t="s">
        <v>28043</v>
      </c>
      <c r="G10402" t="s">
        <v>55</v>
      </c>
      <c r="H10402" t="s">
        <v>36</v>
      </c>
      <c r="I10402" t="s">
        <v>56</v>
      </c>
      <c r="J10402">
        <v>51446</v>
      </c>
      <c r="K10402">
        <v>21.89</v>
      </c>
    </row>
    <row r="10403" spans="1:11" x14ac:dyDescent="0.25">
      <c r="A10403" t="s">
        <v>28044</v>
      </c>
      <c r="B10403" t="s">
        <v>28045</v>
      </c>
      <c r="C10403">
        <v>66</v>
      </c>
      <c r="D10403" t="s">
        <v>21</v>
      </c>
      <c r="E10403" t="s">
        <v>14</v>
      </c>
      <c r="F10403" t="s">
        <v>28046</v>
      </c>
      <c r="G10403" t="s">
        <v>74</v>
      </c>
      <c r="H10403" t="s">
        <v>36</v>
      </c>
      <c r="I10403" t="s">
        <v>18</v>
      </c>
      <c r="J10403">
        <v>26841</v>
      </c>
      <c r="K10403">
        <v>78.86</v>
      </c>
    </row>
    <row r="10404" spans="1:11" x14ac:dyDescent="0.25">
      <c r="A10404" t="s">
        <v>28047</v>
      </c>
      <c r="B10404" t="s">
        <v>28048</v>
      </c>
      <c r="C10404">
        <v>23</v>
      </c>
      <c r="D10404" t="s">
        <v>21</v>
      </c>
      <c r="E10404" t="s">
        <v>14</v>
      </c>
      <c r="F10404" t="s">
        <v>11785</v>
      </c>
      <c r="G10404" t="s">
        <v>99</v>
      </c>
      <c r="H10404" t="s">
        <v>95</v>
      </c>
      <c r="I10404" t="s">
        <v>18</v>
      </c>
      <c r="J10404">
        <v>12054</v>
      </c>
      <c r="K10404">
        <v>35.28</v>
      </c>
    </row>
    <row r="10405" spans="1:11" x14ac:dyDescent="0.25">
      <c r="A10405" t="s">
        <v>28049</v>
      </c>
      <c r="B10405" t="s">
        <v>28050</v>
      </c>
      <c r="C10405">
        <v>53</v>
      </c>
      <c r="D10405" t="s">
        <v>21</v>
      </c>
      <c r="E10405" t="s">
        <v>33</v>
      </c>
      <c r="F10405" t="s">
        <v>28051</v>
      </c>
      <c r="G10405" t="s">
        <v>55</v>
      </c>
      <c r="H10405" t="s">
        <v>36</v>
      </c>
      <c r="I10405" t="s">
        <v>56</v>
      </c>
      <c r="J10405">
        <v>68001</v>
      </c>
      <c r="K10405">
        <v>52.99</v>
      </c>
    </row>
    <row r="10406" spans="1:11" x14ac:dyDescent="0.25">
      <c r="A10406" t="s">
        <v>28052</v>
      </c>
      <c r="B10406" t="s">
        <v>18685</v>
      </c>
      <c r="C10406">
        <v>42</v>
      </c>
      <c r="D10406" t="s">
        <v>13</v>
      </c>
      <c r="E10406" t="s">
        <v>33</v>
      </c>
      <c r="F10406" t="s">
        <v>28053</v>
      </c>
      <c r="G10406" t="s">
        <v>99</v>
      </c>
      <c r="H10406" t="s">
        <v>95</v>
      </c>
      <c r="I10406" t="s">
        <v>18</v>
      </c>
      <c r="J10406">
        <v>69023</v>
      </c>
      <c r="K10406">
        <v>13.9</v>
      </c>
    </row>
    <row r="10407" spans="1:11" x14ac:dyDescent="0.25">
      <c r="A10407" t="s">
        <v>28054</v>
      </c>
      <c r="B10407" t="s">
        <v>28055</v>
      </c>
      <c r="C10407">
        <v>57</v>
      </c>
      <c r="D10407" t="s">
        <v>13</v>
      </c>
      <c r="E10407" t="s">
        <v>83</v>
      </c>
      <c r="F10407" t="s">
        <v>8796</v>
      </c>
      <c r="G10407" t="s">
        <v>129</v>
      </c>
      <c r="H10407" t="s">
        <v>36</v>
      </c>
      <c r="I10407" t="s">
        <v>30</v>
      </c>
      <c r="J10407">
        <v>22686</v>
      </c>
      <c r="K10407">
        <v>57.06</v>
      </c>
    </row>
    <row r="10408" spans="1:11" x14ac:dyDescent="0.25">
      <c r="A10408" t="s">
        <v>28056</v>
      </c>
      <c r="B10408" t="s">
        <v>28057</v>
      </c>
      <c r="C10408">
        <v>31</v>
      </c>
      <c r="D10408" t="s">
        <v>13</v>
      </c>
      <c r="E10408" t="s">
        <v>49</v>
      </c>
      <c r="F10408" t="s">
        <v>28058</v>
      </c>
      <c r="G10408" t="s">
        <v>275</v>
      </c>
      <c r="H10408" t="s">
        <v>46</v>
      </c>
      <c r="I10408" t="s">
        <v>30</v>
      </c>
      <c r="J10408">
        <v>71078</v>
      </c>
      <c r="K10408">
        <v>8.34</v>
      </c>
    </row>
    <row r="10409" spans="1:11" x14ac:dyDescent="0.25">
      <c r="A10409" t="s">
        <v>28059</v>
      </c>
      <c r="B10409" t="s">
        <v>28060</v>
      </c>
      <c r="C10409">
        <v>43</v>
      </c>
      <c r="D10409" t="s">
        <v>13</v>
      </c>
      <c r="E10409" t="s">
        <v>14</v>
      </c>
      <c r="F10409" t="s">
        <v>28061</v>
      </c>
      <c r="G10409" t="s">
        <v>41</v>
      </c>
      <c r="H10409" t="s">
        <v>36</v>
      </c>
      <c r="I10409" t="s">
        <v>18</v>
      </c>
      <c r="J10409">
        <v>44846</v>
      </c>
      <c r="K10409">
        <v>64.400000000000006</v>
      </c>
    </row>
    <row r="10410" spans="1:11" x14ac:dyDescent="0.25">
      <c r="A10410" t="s">
        <v>28062</v>
      </c>
      <c r="B10410" t="s">
        <v>28063</v>
      </c>
      <c r="C10410">
        <v>19</v>
      </c>
      <c r="D10410" t="s">
        <v>21</v>
      </c>
      <c r="E10410" t="s">
        <v>14</v>
      </c>
      <c r="F10410" t="s">
        <v>14921</v>
      </c>
      <c r="G10410" t="s">
        <v>74</v>
      </c>
      <c r="H10410" t="s">
        <v>36</v>
      </c>
      <c r="I10410" t="s">
        <v>18</v>
      </c>
      <c r="J10410">
        <v>71466</v>
      </c>
      <c r="K10410">
        <v>56.89</v>
      </c>
    </row>
    <row r="10411" spans="1:11" x14ac:dyDescent="0.25">
      <c r="A10411" t="s">
        <v>28064</v>
      </c>
      <c r="B10411" t="s">
        <v>28065</v>
      </c>
      <c r="C10411">
        <v>29</v>
      </c>
      <c r="D10411" t="s">
        <v>21</v>
      </c>
      <c r="E10411" t="s">
        <v>14</v>
      </c>
      <c r="F10411" t="s">
        <v>28066</v>
      </c>
      <c r="G10411" t="s">
        <v>35</v>
      </c>
      <c r="H10411" t="s">
        <v>36</v>
      </c>
      <c r="I10411" t="s">
        <v>37</v>
      </c>
      <c r="J10411">
        <v>27009</v>
      </c>
      <c r="K10411">
        <v>12.82</v>
      </c>
    </row>
    <row r="10412" spans="1:11" x14ac:dyDescent="0.25">
      <c r="A10412" t="s">
        <v>28067</v>
      </c>
      <c r="B10412" t="s">
        <v>28068</v>
      </c>
      <c r="C10412">
        <v>34</v>
      </c>
      <c r="D10412" t="s">
        <v>13</v>
      </c>
      <c r="E10412" t="s">
        <v>33</v>
      </c>
      <c r="F10412" t="s">
        <v>28069</v>
      </c>
      <c r="G10412" t="s">
        <v>1091</v>
      </c>
      <c r="H10412" t="s">
        <v>108</v>
      </c>
      <c r="I10412" t="s">
        <v>37</v>
      </c>
      <c r="J10412">
        <v>36840</v>
      </c>
      <c r="K10412">
        <v>6.09</v>
      </c>
    </row>
    <row r="10413" spans="1:11" x14ac:dyDescent="0.25">
      <c r="A10413" t="s">
        <v>28070</v>
      </c>
      <c r="B10413" t="s">
        <v>28071</v>
      </c>
      <c r="C10413">
        <v>26</v>
      </c>
      <c r="D10413" t="s">
        <v>21</v>
      </c>
      <c r="E10413" t="s">
        <v>14</v>
      </c>
      <c r="F10413" t="s">
        <v>28072</v>
      </c>
      <c r="G10413" t="s">
        <v>1091</v>
      </c>
      <c r="H10413" t="s">
        <v>108</v>
      </c>
      <c r="I10413" t="s">
        <v>37</v>
      </c>
      <c r="J10413">
        <v>39175</v>
      </c>
      <c r="K10413">
        <v>62.96</v>
      </c>
    </row>
    <row r="10414" spans="1:11" x14ac:dyDescent="0.25">
      <c r="A10414" t="s">
        <v>28073</v>
      </c>
      <c r="B10414" t="s">
        <v>28074</v>
      </c>
      <c r="C10414">
        <v>69</v>
      </c>
      <c r="D10414" t="s">
        <v>21</v>
      </c>
      <c r="E10414" t="s">
        <v>49</v>
      </c>
      <c r="F10414" t="s">
        <v>20475</v>
      </c>
      <c r="G10414" t="s">
        <v>582</v>
      </c>
      <c r="H10414" t="s">
        <v>17</v>
      </c>
      <c r="I10414" t="s">
        <v>18</v>
      </c>
      <c r="J10414">
        <v>6661</v>
      </c>
      <c r="K10414">
        <v>41.73</v>
      </c>
    </row>
    <row r="10415" spans="1:11" x14ac:dyDescent="0.25">
      <c r="A10415" t="s">
        <v>28075</v>
      </c>
      <c r="B10415" t="s">
        <v>19411</v>
      </c>
      <c r="C10415">
        <v>57</v>
      </c>
      <c r="D10415" t="s">
        <v>13</v>
      </c>
      <c r="E10415" t="s">
        <v>14</v>
      </c>
      <c r="F10415" t="s">
        <v>28076</v>
      </c>
      <c r="G10415" t="s">
        <v>74</v>
      </c>
      <c r="H10415" t="s">
        <v>36</v>
      </c>
      <c r="I10415" t="s">
        <v>18</v>
      </c>
      <c r="J10415">
        <v>81412</v>
      </c>
      <c r="K10415">
        <v>17.16</v>
      </c>
    </row>
    <row r="10416" spans="1:11" x14ac:dyDescent="0.25">
      <c r="A10416" t="s">
        <v>28077</v>
      </c>
      <c r="B10416" t="s">
        <v>28078</v>
      </c>
      <c r="C10416">
        <v>60</v>
      </c>
      <c r="D10416" t="s">
        <v>13</v>
      </c>
      <c r="E10416" t="s">
        <v>14</v>
      </c>
      <c r="F10416" t="s">
        <v>28079</v>
      </c>
      <c r="G10416" t="s">
        <v>139</v>
      </c>
      <c r="H10416" t="s">
        <v>108</v>
      </c>
      <c r="I10416" t="s">
        <v>37</v>
      </c>
      <c r="J10416">
        <v>73885</v>
      </c>
      <c r="K10416">
        <v>46.27</v>
      </c>
    </row>
    <row r="10417" spans="1:11" x14ac:dyDescent="0.25">
      <c r="A10417" t="s">
        <v>28080</v>
      </c>
      <c r="B10417" t="s">
        <v>28081</v>
      </c>
      <c r="C10417">
        <v>55</v>
      </c>
      <c r="D10417" t="s">
        <v>13</v>
      </c>
      <c r="E10417" t="s">
        <v>49</v>
      </c>
      <c r="F10417" t="s">
        <v>5492</v>
      </c>
      <c r="G10417" t="s">
        <v>45</v>
      </c>
      <c r="H10417" t="s">
        <v>46</v>
      </c>
      <c r="I10417" t="s">
        <v>25</v>
      </c>
      <c r="J10417">
        <v>83649</v>
      </c>
      <c r="K10417">
        <v>44.96</v>
      </c>
    </row>
    <row r="10418" spans="1:11" x14ac:dyDescent="0.25">
      <c r="A10418" t="s">
        <v>28082</v>
      </c>
      <c r="B10418" t="s">
        <v>28083</v>
      </c>
      <c r="C10418">
        <v>60</v>
      </c>
      <c r="D10418" t="s">
        <v>21</v>
      </c>
      <c r="E10418" t="s">
        <v>49</v>
      </c>
      <c r="F10418" t="s">
        <v>28084</v>
      </c>
      <c r="G10418" t="s">
        <v>55</v>
      </c>
      <c r="H10418" t="s">
        <v>36</v>
      </c>
      <c r="I10418" t="s">
        <v>56</v>
      </c>
      <c r="J10418">
        <v>92973</v>
      </c>
      <c r="K10418">
        <v>54.28</v>
      </c>
    </row>
    <row r="10419" spans="1:11" x14ac:dyDescent="0.25">
      <c r="A10419" t="s">
        <v>28085</v>
      </c>
      <c r="B10419" t="s">
        <v>17976</v>
      </c>
      <c r="C10419">
        <v>56</v>
      </c>
      <c r="D10419" t="s">
        <v>21</v>
      </c>
      <c r="E10419" t="s">
        <v>14</v>
      </c>
      <c r="F10419" t="s">
        <v>3623</v>
      </c>
      <c r="G10419" t="s">
        <v>119</v>
      </c>
      <c r="H10419" t="s">
        <v>36</v>
      </c>
      <c r="I10419" t="s">
        <v>18</v>
      </c>
      <c r="J10419">
        <v>26867</v>
      </c>
      <c r="K10419">
        <v>37.950000000000003</v>
      </c>
    </row>
    <row r="10420" spans="1:11" x14ac:dyDescent="0.25">
      <c r="A10420" t="s">
        <v>28086</v>
      </c>
      <c r="B10420" t="s">
        <v>28087</v>
      </c>
      <c r="C10420">
        <v>61</v>
      </c>
      <c r="D10420" t="s">
        <v>21</v>
      </c>
      <c r="E10420" t="s">
        <v>14</v>
      </c>
      <c r="F10420" t="s">
        <v>28088</v>
      </c>
      <c r="G10420" t="s">
        <v>41</v>
      </c>
      <c r="H10420" t="s">
        <v>36</v>
      </c>
      <c r="I10420" t="s">
        <v>18</v>
      </c>
      <c r="J10420">
        <v>31866</v>
      </c>
      <c r="K10420">
        <v>20.9</v>
      </c>
    </row>
    <row r="10421" spans="1:11" x14ac:dyDescent="0.25">
      <c r="A10421" t="s">
        <v>28089</v>
      </c>
      <c r="B10421" t="s">
        <v>28090</v>
      </c>
      <c r="C10421">
        <v>35</v>
      </c>
      <c r="D10421" t="s">
        <v>21</v>
      </c>
      <c r="E10421" t="s">
        <v>49</v>
      </c>
      <c r="F10421" t="s">
        <v>23665</v>
      </c>
      <c r="G10421" t="s">
        <v>51</v>
      </c>
      <c r="H10421" t="s">
        <v>36</v>
      </c>
      <c r="I10421" t="s">
        <v>37</v>
      </c>
      <c r="J10421">
        <v>42797</v>
      </c>
      <c r="K10421">
        <v>32.200000000000003</v>
      </c>
    </row>
    <row r="10422" spans="1:11" x14ac:dyDescent="0.25">
      <c r="A10422" t="s">
        <v>28091</v>
      </c>
      <c r="B10422" t="s">
        <v>28092</v>
      </c>
      <c r="C10422">
        <v>57</v>
      </c>
      <c r="D10422" t="s">
        <v>21</v>
      </c>
      <c r="E10422" t="s">
        <v>14</v>
      </c>
      <c r="F10422" t="s">
        <v>28093</v>
      </c>
      <c r="G10422" t="s">
        <v>186</v>
      </c>
      <c r="H10422" t="s">
        <v>36</v>
      </c>
      <c r="I10422" t="s">
        <v>18</v>
      </c>
      <c r="J10422">
        <v>842</v>
      </c>
      <c r="K10422">
        <v>8.1999999999999993</v>
      </c>
    </row>
    <row r="10423" spans="1:11" x14ac:dyDescent="0.25">
      <c r="A10423" t="s">
        <v>28094</v>
      </c>
      <c r="B10423" t="s">
        <v>28095</v>
      </c>
      <c r="C10423">
        <v>20</v>
      </c>
      <c r="D10423" t="s">
        <v>21</v>
      </c>
      <c r="E10423" t="s">
        <v>83</v>
      </c>
      <c r="F10423" t="s">
        <v>28096</v>
      </c>
      <c r="G10423" t="s">
        <v>55</v>
      </c>
      <c r="H10423" t="s">
        <v>36</v>
      </c>
      <c r="I10423" t="s">
        <v>56</v>
      </c>
      <c r="J10423">
        <v>59358</v>
      </c>
      <c r="K10423">
        <v>7.9</v>
      </c>
    </row>
    <row r="10424" spans="1:11" x14ac:dyDescent="0.25">
      <c r="A10424" t="s">
        <v>28097</v>
      </c>
      <c r="B10424" t="s">
        <v>28098</v>
      </c>
      <c r="C10424">
        <v>54</v>
      </c>
      <c r="D10424" t="s">
        <v>13</v>
      </c>
      <c r="E10424" t="s">
        <v>14</v>
      </c>
      <c r="F10424" t="s">
        <v>3368</v>
      </c>
      <c r="G10424" t="s">
        <v>107</v>
      </c>
      <c r="H10424" t="s">
        <v>108</v>
      </c>
      <c r="I10424" t="s">
        <v>56</v>
      </c>
      <c r="J10424">
        <v>31075</v>
      </c>
      <c r="K10424">
        <v>41.98</v>
      </c>
    </row>
    <row r="10425" spans="1:11" x14ac:dyDescent="0.25">
      <c r="A10425" t="s">
        <v>28099</v>
      </c>
      <c r="B10425" t="s">
        <v>28100</v>
      </c>
      <c r="C10425">
        <v>23</v>
      </c>
      <c r="D10425" t="s">
        <v>13</v>
      </c>
      <c r="E10425" t="s">
        <v>49</v>
      </c>
      <c r="F10425" t="s">
        <v>20495</v>
      </c>
      <c r="G10425" t="s">
        <v>74</v>
      </c>
      <c r="H10425" t="s">
        <v>36</v>
      </c>
      <c r="I10425" t="s">
        <v>18</v>
      </c>
      <c r="J10425">
        <v>92487</v>
      </c>
      <c r="K10425">
        <v>63.04</v>
      </c>
    </row>
    <row r="10426" spans="1:11" x14ac:dyDescent="0.25">
      <c r="A10426" t="s">
        <v>28101</v>
      </c>
      <c r="B10426" t="s">
        <v>11077</v>
      </c>
      <c r="C10426">
        <v>45</v>
      </c>
      <c r="D10426" t="s">
        <v>13</v>
      </c>
      <c r="E10426" t="s">
        <v>14</v>
      </c>
      <c r="F10426" t="s">
        <v>788</v>
      </c>
      <c r="G10426" t="s">
        <v>29</v>
      </c>
      <c r="H10426" t="s">
        <v>24</v>
      </c>
      <c r="I10426" t="s">
        <v>30</v>
      </c>
      <c r="J10426">
        <v>57669</v>
      </c>
      <c r="K10426">
        <v>51.17</v>
      </c>
    </row>
    <row r="10427" spans="1:11" x14ac:dyDescent="0.25">
      <c r="A10427" t="s">
        <v>28102</v>
      </c>
      <c r="B10427" t="s">
        <v>28103</v>
      </c>
      <c r="C10427">
        <v>54</v>
      </c>
      <c r="D10427" t="s">
        <v>13</v>
      </c>
      <c r="E10427" t="s">
        <v>33</v>
      </c>
      <c r="F10427" t="s">
        <v>28104</v>
      </c>
      <c r="G10427" t="s">
        <v>601</v>
      </c>
      <c r="H10427" t="s">
        <v>108</v>
      </c>
      <c r="I10427" t="s">
        <v>30</v>
      </c>
      <c r="J10427">
        <v>30107</v>
      </c>
      <c r="K10427">
        <v>31.37</v>
      </c>
    </row>
    <row r="10428" spans="1:11" x14ac:dyDescent="0.25">
      <c r="A10428" t="s">
        <v>28105</v>
      </c>
      <c r="B10428" t="s">
        <v>28106</v>
      </c>
      <c r="C10428">
        <v>39</v>
      </c>
      <c r="D10428" t="s">
        <v>13</v>
      </c>
      <c r="E10428" t="s">
        <v>14</v>
      </c>
      <c r="F10428" t="s">
        <v>28107</v>
      </c>
      <c r="G10428" t="s">
        <v>170</v>
      </c>
      <c r="H10428" t="s">
        <v>46</v>
      </c>
      <c r="I10428" t="s">
        <v>25</v>
      </c>
      <c r="J10428">
        <v>92384</v>
      </c>
      <c r="K10428">
        <v>30.32</v>
      </c>
    </row>
    <row r="10429" spans="1:11" x14ac:dyDescent="0.25">
      <c r="A10429" t="s">
        <v>28108</v>
      </c>
      <c r="B10429" t="s">
        <v>28109</v>
      </c>
      <c r="C10429">
        <v>24</v>
      </c>
      <c r="D10429" t="s">
        <v>13</v>
      </c>
      <c r="E10429" t="s">
        <v>14</v>
      </c>
      <c r="F10429" t="s">
        <v>28110</v>
      </c>
      <c r="G10429" t="s">
        <v>35</v>
      </c>
      <c r="H10429" t="s">
        <v>36</v>
      </c>
      <c r="I10429" t="s">
        <v>37</v>
      </c>
      <c r="J10429">
        <v>27591</v>
      </c>
      <c r="K10429">
        <v>53.23</v>
      </c>
    </row>
    <row r="10430" spans="1:11" x14ac:dyDescent="0.25">
      <c r="A10430" t="s">
        <v>28111</v>
      </c>
      <c r="B10430" t="s">
        <v>4462</v>
      </c>
      <c r="C10430">
        <v>18</v>
      </c>
      <c r="D10430" t="s">
        <v>13</v>
      </c>
      <c r="E10430" t="s">
        <v>83</v>
      </c>
      <c r="F10430" t="s">
        <v>28112</v>
      </c>
      <c r="G10430" t="s">
        <v>129</v>
      </c>
      <c r="H10430" t="s">
        <v>36</v>
      </c>
      <c r="I10430" t="s">
        <v>30</v>
      </c>
      <c r="J10430">
        <v>32296</v>
      </c>
      <c r="K10430">
        <v>61.67</v>
      </c>
    </row>
    <row r="10431" spans="1:11" x14ac:dyDescent="0.25">
      <c r="A10431" t="s">
        <v>28113</v>
      </c>
      <c r="B10431" t="s">
        <v>28114</v>
      </c>
      <c r="C10431">
        <v>74</v>
      </c>
      <c r="D10431" t="s">
        <v>13</v>
      </c>
      <c r="E10431" t="s">
        <v>14</v>
      </c>
      <c r="F10431" t="s">
        <v>9849</v>
      </c>
      <c r="G10431" t="s">
        <v>119</v>
      </c>
      <c r="H10431" t="s">
        <v>36</v>
      </c>
      <c r="I10431" t="s">
        <v>18</v>
      </c>
      <c r="J10431">
        <v>52808</v>
      </c>
      <c r="K10431">
        <v>58.49</v>
      </c>
    </row>
    <row r="10432" spans="1:11" x14ac:dyDescent="0.25">
      <c r="A10432" t="s">
        <v>28115</v>
      </c>
      <c r="B10432" t="s">
        <v>28116</v>
      </c>
      <c r="C10432">
        <v>63</v>
      </c>
      <c r="D10432" t="s">
        <v>13</v>
      </c>
      <c r="E10432" t="s">
        <v>14</v>
      </c>
      <c r="F10432" t="s">
        <v>4783</v>
      </c>
      <c r="G10432" t="s">
        <v>55</v>
      </c>
      <c r="H10432" t="s">
        <v>36</v>
      </c>
      <c r="I10432" t="s">
        <v>56</v>
      </c>
      <c r="J10432">
        <v>71605</v>
      </c>
      <c r="K10432">
        <v>44.69</v>
      </c>
    </row>
    <row r="10433" spans="1:11" x14ac:dyDescent="0.25">
      <c r="A10433" t="s">
        <v>28117</v>
      </c>
      <c r="B10433" t="s">
        <v>28118</v>
      </c>
      <c r="C10433">
        <v>68</v>
      </c>
      <c r="D10433" t="s">
        <v>21</v>
      </c>
      <c r="E10433" t="s">
        <v>14</v>
      </c>
      <c r="F10433" t="s">
        <v>28119</v>
      </c>
      <c r="G10433" t="s">
        <v>129</v>
      </c>
      <c r="H10433" t="s">
        <v>36</v>
      </c>
      <c r="I10433" t="s">
        <v>30</v>
      </c>
      <c r="J10433">
        <v>95470</v>
      </c>
      <c r="K10433">
        <v>33.19</v>
      </c>
    </row>
    <row r="10434" spans="1:11" x14ac:dyDescent="0.25">
      <c r="A10434" t="s">
        <v>28120</v>
      </c>
      <c r="B10434" t="s">
        <v>28121</v>
      </c>
      <c r="C10434">
        <v>49</v>
      </c>
      <c r="D10434" t="s">
        <v>13</v>
      </c>
      <c r="E10434" t="s">
        <v>14</v>
      </c>
      <c r="F10434" t="s">
        <v>10773</v>
      </c>
      <c r="G10434" t="s">
        <v>51</v>
      </c>
      <c r="H10434" t="s">
        <v>36</v>
      </c>
      <c r="I10434" t="s">
        <v>37</v>
      </c>
      <c r="J10434">
        <v>96233</v>
      </c>
      <c r="K10434">
        <v>54.93</v>
      </c>
    </row>
    <row r="10435" spans="1:11" x14ac:dyDescent="0.25">
      <c r="A10435" t="s">
        <v>28122</v>
      </c>
      <c r="B10435" t="s">
        <v>28123</v>
      </c>
      <c r="C10435">
        <v>18</v>
      </c>
      <c r="D10435" t="s">
        <v>13</v>
      </c>
      <c r="E10435" t="s">
        <v>14</v>
      </c>
      <c r="F10435" t="s">
        <v>17046</v>
      </c>
      <c r="G10435" t="s">
        <v>112</v>
      </c>
      <c r="H10435" t="s">
        <v>46</v>
      </c>
      <c r="I10435" t="s">
        <v>30</v>
      </c>
      <c r="J10435">
        <v>73177</v>
      </c>
      <c r="K10435">
        <v>75.48</v>
      </c>
    </row>
    <row r="10436" spans="1:11" x14ac:dyDescent="0.25">
      <c r="A10436" t="s">
        <v>28124</v>
      </c>
      <c r="B10436" t="s">
        <v>28125</v>
      </c>
      <c r="C10436">
        <v>19</v>
      </c>
      <c r="D10436" t="s">
        <v>21</v>
      </c>
      <c r="E10436" t="s">
        <v>14</v>
      </c>
      <c r="F10436" t="s">
        <v>28126</v>
      </c>
      <c r="G10436" t="s">
        <v>275</v>
      </c>
      <c r="H10436" t="s">
        <v>46</v>
      </c>
      <c r="I10436" t="s">
        <v>30</v>
      </c>
      <c r="J10436">
        <v>69366</v>
      </c>
      <c r="K10436">
        <v>42.79</v>
      </c>
    </row>
    <row r="10437" spans="1:11" x14ac:dyDescent="0.25">
      <c r="A10437" t="s">
        <v>28127</v>
      </c>
      <c r="B10437" t="s">
        <v>28128</v>
      </c>
      <c r="C10437">
        <v>21</v>
      </c>
      <c r="D10437" t="s">
        <v>13</v>
      </c>
      <c r="E10437" t="s">
        <v>14</v>
      </c>
      <c r="F10437" t="s">
        <v>18203</v>
      </c>
      <c r="G10437" t="s">
        <v>103</v>
      </c>
      <c r="H10437" t="s">
        <v>36</v>
      </c>
      <c r="I10437" t="s">
        <v>56</v>
      </c>
      <c r="J10437">
        <v>41453</v>
      </c>
      <c r="K10437">
        <v>27.18</v>
      </c>
    </row>
    <row r="10438" spans="1:11" x14ac:dyDescent="0.25">
      <c r="A10438" t="s">
        <v>28129</v>
      </c>
      <c r="B10438" t="s">
        <v>28130</v>
      </c>
      <c r="C10438">
        <v>66</v>
      </c>
      <c r="D10438" t="s">
        <v>13</v>
      </c>
      <c r="E10438" t="s">
        <v>49</v>
      </c>
      <c r="F10438" t="s">
        <v>28131</v>
      </c>
      <c r="G10438" t="s">
        <v>1060</v>
      </c>
      <c r="H10438" t="s">
        <v>147</v>
      </c>
      <c r="I10438" t="s">
        <v>37</v>
      </c>
      <c r="J10438">
        <v>59691</v>
      </c>
      <c r="K10438">
        <v>52.43</v>
      </c>
    </row>
    <row r="10439" spans="1:11" x14ac:dyDescent="0.25">
      <c r="A10439" t="s">
        <v>28132</v>
      </c>
      <c r="B10439" t="s">
        <v>28133</v>
      </c>
      <c r="C10439">
        <v>36</v>
      </c>
      <c r="D10439" t="s">
        <v>21</v>
      </c>
      <c r="E10439" t="s">
        <v>14</v>
      </c>
      <c r="F10439" t="s">
        <v>28134</v>
      </c>
      <c r="G10439" t="s">
        <v>103</v>
      </c>
      <c r="H10439" t="s">
        <v>36</v>
      </c>
      <c r="I10439" t="s">
        <v>56</v>
      </c>
      <c r="J10439">
        <v>56663</v>
      </c>
      <c r="K10439">
        <v>24.16</v>
      </c>
    </row>
    <row r="10440" spans="1:11" x14ac:dyDescent="0.25">
      <c r="A10440" t="s">
        <v>28135</v>
      </c>
      <c r="B10440" t="s">
        <v>28136</v>
      </c>
      <c r="C10440">
        <v>59</v>
      </c>
      <c r="D10440" t="s">
        <v>338</v>
      </c>
      <c r="E10440" t="s">
        <v>49</v>
      </c>
      <c r="F10440" t="s">
        <v>28137</v>
      </c>
      <c r="G10440" t="s">
        <v>119</v>
      </c>
      <c r="H10440" t="s">
        <v>36</v>
      </c>
      <c r="I10440" t="s">
        <v>18</v>
      </c>
      <c r="J10440">
        <v>3952</v>
      </c>
      <c r="K10440">
        <v>48.75</v>
      </c>
    </row>
    <row r="10441" spans="1:11" x14ac:dyDescent="0.25">
      <c r="A10441" t="s">
        <v>28138</v>
      </c>
      <c r="B10441" t="s">
        <v>28139</v>
      </c>
      <c r="C10441">
        <v>74</v>
      </c>
      <c r="D10441" t="s">
        <v>13</v>
      </c>
      <c r="E10441" t="s">
        <v>14</v>
      </c>
      <c r="F10441" t="s">
        <v>18375</v>
      </c>
      <c r="G10441" t="s">
        <v>539</v>
      </c>
      <c r="H10441" t="s">
        <v>24</v>
      </c>
      <c r="I10441" t="s">
        <v>18</v>
      </c>
      <c r="J10441">
        <v>65265</v>
      </c>
      <c r="K10441">
        <v>55.12</v>
      </c>
    </row>
    <row r="10442" spans="1:11" x14ac:dyDescent="0.25">
      <c r="A10442" t="s">
        <v>28140</v>
      </c>
      <c r="B10442" t="s">
        <v>28141</v>
      </c>
      <c r="C10442">
        <v>62</v>
      </c>
      <c r="D10442" t="s">
        <v>21</v>
      </c>
      <c r="E10442" t="s">
        <v>14</v>
      </c>
      <c r="F10442" t="s">
        <v>8241</v>
      </c>
      <c r="G10442" t="s">
        <v>119</v>
      </c>
      <c r="H10442" t="s">
        <v>36</v>
      </c>
      <c r="I10442" t="s">
        <v>18</v>
      </c>
      <c r="J10442">
        <v>2710</v>
      </c>
      <c r="K10442">
        <v>74.36</v>
      </c>
    </row>
    <row r="10443" spans="1:11" x14ac:dyDescent="0.25">
      <c r="A10443" t="s">
        <v>28142</v>
      </c>
      <c r="B10443" t="s">
        <v>28143</v>
      </c>
      <c r="C10443">
        <v>37</v>
      </c>
      <c r="D10443" t="s">
        <v>13</v>
      </c>
      <c r="E10443" t="s">
        <v>14</v>
      </c>
      <c r="F10443" t="s">
        <v>28144</v>
      </c>
      <c r="G10443" t="s">
        <v>41</v>
      </c>
      <c r="H10443" t="s">
        <v>36</v>
      </c>
      <c r="I10443" t="s">
        <v>18</v>
      </c>
      <c r="J10443">
        <v>37525</v>
      </c>
      <c r="K10443">
        <v>71.239999999999995</v>
      </c>
    </row>
    <row r="10444" spans="1:11" x14ac:dyDescent="0.25">
      <c r="A10444" t="s">
        <v>28145</v>
      </c>
      <c r="B10444" t="s">
        <v>28146</v>
      </c>
      <c r="C10444">
        <v>18</v>
      </c>
      <c r="D10444" t="s">
        <v>13</v>
      </c>
      <c r="E10444" t="s">
        <v>33</v>
      </c>
      <c r="F10444" t="s">
        <v>9245</v>
      </c>
      <c r="G10444" t="s">
        <v>35</v>
      </c>
      <c r="H10444" t="s">
        <v>36</v>
      </c>
      <c r="I10444" t="s">
        <v>37</v>
      </c>
      <c r="J10444">
        <v>21967</v>
      </c>
      <c r="K10444">
        <v>46.08</v>
      </c>
    </row>
    <row r="10445" spans="1:11" x14ac:dyDescent="0.25">
      <c r="A10445" t="s">
        <v>28147</v>
      </c>
      <c r="B10445" t="s">
        <v>28148</v>
      </c>
      <c r="C10445">
        <v>62</v>
      </c>
      <c r="D10445" t="s">
        <v>13</v>
      </c>
      <c r="E10445" t="s">
        <v>14</v>
      </c>
      <c r="F10445" t="s">
        <v>28149</v>
      </c>
      <c r="G10445" t="s">
        <v>16</v>
      </c>
      <c r="H10445" t="s">
        <v>17</v>
      </c>
      <c r="I10445" t="s">
        <v>18</v>
      </c>
      <c r="J10445">
        <v>13277</v>
      </c>
      <c r="K10445">
        <v>10.99</v>
      </c>
    </row>
    <row r="10446" spans="1:11" x14ac:dyDescent="0.25">
      <c r="A10446" t="s">
        <v>28150</v>
      </c>
      <c r="B10446" t="s">
        <v>28151</v>
      </c>
      <c r="C10446">
        <v>25</v>
      </c>
      <c r="D10446" t="s">
        <v>21</v>
      </c>
      <c r="E10446" t="s">
        <v>14</v>
      </c>
      <c r="F10446" t="s">
        <v>28152</v>
      </c>
      <c r="G10446" t="s">
        <v>35</v>
      </c>
      <c r="H10446" t="s">
        <v>36</v>
      </c>
      <c r="I10446" t="s">
        <v>37</v>
      </c>
      <c r="J10446">
        <v>77893</v>
      </c>
      <c r="K10446">
        <v>32.409999999999997</v>
      </c>
    </row>
    <row r="10447" spans="1:11" x14ac:dyDescent="0.25">
      <c r="A10447" t="s">
        <v>28153</v>
      </c>
      <c r="B10447" t="s">
        <v>28154</v>
      </c>
      <c r="C10447">
        <v>62</v>
      </c>
      <c r="D10447" t="s">
        <v>13</v>
      </c>
      <c r="E10447" t="s">
        <v>49</v>
      </c>
      <c r="F10447" t="s">
        <v>19111</v>
      </c>
      <c r="G10447" t="s">
        <v>129</v>
      </c>
      <c r="H10447" t="s">
        <v>36</v>
      </c>
      <c r="I10447" t="s">
        <v>30</v>
      </c>
      <c r="J10447">
        <v>68794</v>
      </c>
      <c r="K10447">
        <v>58.22</v>
      </c>
    </row>
    <row r="10448" spans="1:11" x14ac:dyDescent="0.25">
      <c r="A10448" t="s">
        <v>28155</v>
      </c>
      <c r="B10448" t="s">
        <v>28156</v>
      </c>
      <c r="C10448">
        <v>47</v>
      </c>
      <c r="D10448" t="s">
        <v>13</v>
      </c>
      <c r="E10448" t="s">
        <v>14</v>
      </c>
      <c r="F10448" t="s">
        <v>2737</v>
      </c>
      <c r="G10448" t="s">
        <v>55</v>
      </c>
      <c r="H10448" t="s">
        <v>36</v>
      </c>
      <c r="I10448" t="s">
        <v>56</v>
      </c>
      <c r="J10448">
        <v>48684</v>
      </c>
      <c r="K10448">
        <v>9.25</v>
      </c>
    </row>
    <row r="10449" spans="1:11" x14ac:dyDescent="0.25">
      <c r="A10449" t="s">
        <v>28157</v>
      </c>
      <c r="B10449" t="s">
        <v>28158</v>
      </c>
      <c r="C10449">
        <v>73</v>
      </c>
      <c r="D10449" t="s">
        <v>13</v>
      </c>
      <c r="E10449" t="s">
        <v>49</v>
      </c>
      <c r="F10449" t="s">
        <v>28159</v>
      </c>
      <c r="G10449" t="s">
        <v>170</v>
      </c>
      <c r="H10449" t="s">
        <v>46</v>
      </c>
      <c r="I10449" t="s">
        <v>25</v>
      </c>
      <c r="J10449">
        <v>77825</v>
      </c>
      <c r="K10449">
        <v>30.72</v>
      </c>
    </row>
    <row r="10450" spans="1:11" x14ac:dyDescent="0.25">
      <c r="A10450" t="s">
        <v>28160</v>
      </c>
      <c r="B10450" t="s">
        <v>28161</v>
      </c>
      <c r="C10450">
        <v>38</v>
      </c>
      <c r="D10450" t="s">
        <v>13</v>
      </c>
      <c r="E10450" t="s">
        <v>83</v>
      </c>
      <c r="F10450" t="s">
        <v>28162</v>
      </c>
      <c r="G10450" t="s">
        <v>275</v>
      </c>
      <c r="H10450" t="s">
        <v>46</v>
      </c>
      <c r="I10450" t="s">
        <v>30</v>
      </c>
      <c r="J10450">
        <v>1672</v>
      </c>
      <c r="K10450">
        <v>73.709999999999994</v>
      </c>
    </row>
    <row r="10451" spans="1:11" x14ac:dyDescent="0.25">
      <c r="A10451" t="s">
        <v>28163</v>
      </c>
      <c r="B10451" t="s">
        <v>28164</v>
      </c>
      <c r="C10451">
        <v>42</v>
      </c>
      <c r="D10451" t="s">
        <v>21</v>
      </c>
      <c r="E10451" t="s">
        <v>14</v>
      </c>
      <c r="F10451" t="s">
        <v>28165</v>
      </c>
      <c r="G10451" t="s">
        <v>74</v>
      </c>
      <c r="H10451" t="s">
        <v>36</v>
      </c>
      <c r="I10451" t="s">
        <v>18</v>
      </c>
      <c r="J10451">
        <v>77830</v>
      </c>
      <c r="K10451">
        <v>30.26</v>
      </c>
    </row>
    <row r="10452" spans="1:11" x14ac:dyDescent="0.25">
      <c r="A10452" t="s">
        <v>28166</v>
      </c>
      <c r="B10452" t="s">
        <v>28167</v>
      </c>
      <c r="C10452">
        <v>42</v>
      </c>
      <c r="D10452" t="s">
        <v>21</v>
      </c>
      <c r="E10452" t="s">
        <v>14</v>
      </c>
      <c r="F10452" t="s">
        <v>28168</v>
      </c>
      <c r="G10452" t="s">
        <v>119</v>
      </c>
      <c r="H10452" t="s">
        <v>36</v>
      </c>
      <c r="I10452" t="s">
        <v>18</v>
      </c>
      <c r="J10452">
        <v>38732</v>
      </c>
      <c r="K10452">
        <v>19.23</v>
      </c>
    </row>
    <row r="10453" spans="1:11" x14ac:dyDescent="0.25">
      <c r="A10453" t="s">
        <v>28169</v>
      </c>
      <c r="B10453" t="s">
        <v>28170</v>
      </c>
      <c r="C10453">
        <v>68</v>
      </c>
      <c r="D10453" t="s">
        <v>13</v>
      </c>
      <c r="E10453" t="s">
        <v>49</v>
      </c>
      <c r="F10453" t="s">
        <v>28171</v>
      </c>
      <c r="G10453" t="s">
        <v>74</v>
      </c>
      <c r="H10453" t="s">
        <v>36</v>
      </c>
      <c r="I10453" t="s">
        <v>18</v>
      </c>
      <c r="J10453">
        <v>67860</v>
      </c>
      <c r="K10453">
        <v>30.7</v>
      </c>
    </row>
    <row r="10454" spans="1:11" x14ac:dyDescent="0.25">
      <c r="A10454" t="s">
        <v>28172</v>
      </c>
      <c r="B10454" t="s">
        <v>28173</v>
      </c>
      <c r="C10454">
        <v>20</v>
      </c>
      <c r="D10454" t="s">
        <v>13</v>
      </c>
      <c r="E10454" t="s">
        <v>14</v>
      </c>
      <c r="F10454" t="s">
        <v>28174</v>
      </c>
      <c r="G10454" t="s">
        <v>41</v>
      </c>
      <c r="H10454" t="s">
        <v>36</v>
      </c>
      <c r="I10454" t="s">
        <v>18</v>
      </c>
      <c r="J10454">
        <v>30818</v>
      </c>
      <c r="K10454">
        <v>35.270000000000003</v>
      </c>
    </row>
    <row r="10455" spans="1:11" x14ac:dyDescent="0.25">
      <c r="A10455" t="s">
        <v>28175</v>
      </c>
      <c r="B10455" t="s">
        <v>28176</v>
      </c>
      <c r="C10455">
        <v>62</v>
      </c>
      <c r="D10455" t="s">
        <v>21</v>
      </c>
      <c r="E10455" t="s">
        <v>14</v>
      </c>
      <c r="F10455" t="s">
        <v>28177</v>
      </c>
      <c r="G10455" t="s">
        <v>275</v>
      </c>
      <c r="H10455" t="s">
        <v>46</v>
      </c>
      <c r="I10455" t="s">
        <v>30</v>
      </c>
      <c r="J10455">
        <v>5838</v>
      </c>
      <c r="K10455">
        <v>52.96</v>
      </c>
    </row>
    <row r="10456" spans="1:11" x14ac:dyDescent="0.25">
      <c r="A10456" t="s">
        <v>28178</v>
      </c>
      <c r="B10456" t="s">
        <v>28179</v>
      </c>
      <c r="C10456">
        <v>55</v>
      </c>
      <c r="D10456" t="s">
        <v>13</v>
      </c>
      <c r="E10456" t="s">
        <v>49</v>
      </c>
      <c r="F10456" t="s">
        <v>28180</v>
      </c>
      <c r="G10456" t="s">
        <v>119</v>
      </c>
      <c r="H10456" t="s">
        <v>36</v>
      </c>
      <c r="I10456" t="s">
        <v>18</v>
      </c>
      <c r="J10456">
        <v>8604</v>
      </c>
      <c r="K10456">
        <v>11.64</v>
      </c>
    </row>
    <row r="10457" spans="1:11" x14ac:dyDescent="0.25">
      <c r="A10457" t="s">
        <v>28181</v>
      </c>
      <c r="B10457" t="s">
        <v>28182</v>
      </c>
      <c r="C10457">
        <v>21</v>
      </c>
      <c r="D10457" t="s">
        <v>21</v>
      </c>
      <c r="E10457" t="s">
        <v>14</v>
      </c>
      <c r="F10457" t="s">
        <v>28183</v>
      </c>
      <c r="G10457" t="s">
        <v>129</v>
      </c>
      <c r="H10457" t="s">
        <v>36</v>
      </c>
      <c r="I10457" t="s">
        <v>30</v>
      </c>
      <c r="J10457">
        <v>77275</v>
      </c>
      <c r="K10457">
        <v>49.26</v>
      </c>
    </row>
    <row r="10458" spans="1:11" x14ac:dyDescent="0.25">
      <c r="A10458" t="s">
        <v>28184</v>
      </c>
      <c r="B10458" t="s">
        <v>28185</v>
      </c>
      <c r="C10458">
        <v>68</v>
      </c>
      <c r="D10458" t="s">
        <v>21</v>
      </c>
      <c r="E10458" t="s">
        <v>14</v>
      </c>
      <c r="F10458" t="s">
        <v>28186</v>
      </c>
      <c r="G10458" t="s">
        <v>186</v>
      </c>
      <c r="H10458" t="s">
        <v>36</v>
      </c>
      <c r="I10458" t="s">
        <v>18</v>
      </c>
      <c r="J10458">
        <v>72115</v>
      </c>
      <c r="K10458">
        <v>10.039999999999999</v>
      </c>
    </row>
    <row r="10459" spans="1:11" x14ac:dyDescent="0.25">
      <c r="A10459" t="s">
        <v>28187</v>
      </c>
      <c r="B10459" t="s">
        <v>28188</v>
      </c>
      <c r="C10459">
        <v>30</v>
      </c>
      <c r="D10459" t="s">
        <v>21</v>
      </c>
      <c r="E10459" t="s">
        <v>49</v>
      </c>
      <c r="F10459" t="s">
        <v>28189</v>
      </c>
      <c r="G10459" t="s">
        <v>170</v>
      </c>
      <c r="H10459" t="s">
        <v>46</v>
      </c>
      <c r="I10459" t="s">
        <v>25</v>
      </c>
      <c r="J10459">
        <v>85805</v>
      </c>
      <c r="K10459">
        <v>5.81</v>
      </c>
    </row>
    <row r="10460" spans="1:11" x14ac:dyDescent="0.25">
      <c r="A10460" t="s">
        <v>28190</v>
      </c>
      <c r="B10460" t="s">
        <v>303</v>
      </c>
      <c r="C10460">
        <v>20</v>
      </c>
      <c r="D10460" t="s">
        <v>13</v>
      </c>
      <c r="E10460" t="s">
        <v>14</v>
      </c>
      <c r="F10460" t="s">
        <v>28191</v>
      </c>
      <c r="G10460" t="s">
        <v>129</v>
      </c>
      <c r="H10460" t="s">
        <v>36</v>
      </c>
      <c r="I10460" t="s">
        <v>30</v>
      </c>
      <c r="J10460">
        <v>51467</v>
      </c>
      <c r="K10460">
        <v>32.32</v>
      </c>
    </row>
    <row r="10461" spans="1:11" x14ac:dyDescent="0.25">
      <c r="A10461" t="s">
        <v>28192</v>
      </c>
      <c r="B10461" t="s">
        <v>28193</v>
      </c>
      <c r="C10461">
        <v>19</v>
      </c>
      <c r="D10461" t="s">
        <v>13</v>
      </c>
      <c r="E10461" t="s">
        <v>83</v>
      </c>
      <c r="F10461" t="s">
        <v>28194</v>
      </c>
      <c r="G10461" t="s">
        <v>186</v>
      </c>
      <c r="H10461" t="s">
        <v>36</v>
      </c>
      <c r="I10461" t="s">
        <v>18</v>
      </c>
      <c r="J10461">
        <v>72562</v>
      </c>
      <c r="K10461">
        <v>75.11</v>
      </c>
    </row>
    <row r="10462" spans="1:11" x14ac:dyDescent="0.25">
      <c r="A10462" t="s">
        <v>28195</v>
      </c>
      <c r="B10462" t="s">
        <v>28196</v>
      </c>
      <c r="C10462">
        <v>32</v>
      </c>
      <c r="D10462" t="s">
        <v>21</v>
      </c>
      <c r="E10462" t="s">
        <v>49</v>
      </c>
      <c r="F10462" t="s">
        <v>28197</v>
      </c>
      <c r="G10462" t="s">
        <v>45</v>
      </c>
      <c r="H10462" t="s">
        <v>46</v>
      </c>
      <c r="I10462" t="s">
        <v>25</v>
      </c>
      <c r="J10462">
        <v>8697</v>
      </c>
      <c r="K10462">
        <v>34.340000000000003</v>
      </c>
    </row>
    <row r="10463" spans="1:11" x14ac:dyDescent="0.25">
      <c r="A10463" t="s">
        <v>28198</v>
      </c>
      <c r="B10463" t="s">
        <v>28199</v>
      </c>
      <c r="C10463">
        <v>35</v>
      </c>
      <c r="D10463" t="s">
        <v>13</v>
      </c>
      <c r="E10463" t="s">
        <v>14</v>
      </c>
      <c r="F10463" t="s">
        <v>28200</v>
      </c>
      <c r="G10463" t="s">
        <v>35</v>
      </c>
      <c r="H10463" t="s">
        <v>36</v>
      </c>
      <c r="I10463" t="s">
        <v>37</v>
      </c>
      <c r="J10463">
        <v>4421</v>
      </c>
      <c r="K10463">
        <v>54.1</v>
      </c>
    </row>
    <row r="10464" spans="1:11" x14ac:dyDescent="0.25">
      <c r="A10464" t="s">
        <v>28201</v>
      </c>
      <c r="B10464" t="s">
        <v>28202</v>
      </c>
      <c r="C10464">
        <v>37</v>
      </c>
      <c r="D10464" t="s">
        <v>21</v>
      </c>
      <c r="E10464" t="s">
        <v>14</v>
      </c>
      <c r="F10464" t="s">
        <v>27102</v>
      </c>
      <c r="G10464" t="s">
        <v>51</v>
      </c>
      <c r="H10464" t="s">
        <v>36</v>
      </c>
      <c r="I10464" t="s">
        <v>37</v>
      </c>
      <c r="J10464">
        <v>36752</v>
      </c>
      <c r="K10464">
        <v>35.44</v>
      </c>
    </row>
    <row r="10465" spans="1:11" x14ac:dyDescent="0.25">
      <c r="A10465" t="s">
        <v>28203</v>
      </c>
      <c r="B10465" t="s">
        <v>28204</v>
      </c>
      <c r="C10465">
        <v>67</v>
      </c>
      <c r="D10465" t="s">
        <v>13</v>
      </c>
      <c r="E10465" t="s">
        <v>14</v>
      </c>
      <c r="F10465" t="s">
        <v>28205</v>
      </c>
      <c r="G10465" t="s">
        <v>51</v>
      </c>
      <c r="H10465" t="s">
        <v>36</v>
      </c>
      <c r="I10465" t="s">
        <v>37</v>
      </c>
      <c r="J10465">
        <v>99268</v>
      </c>
      <c r="K10465">
        <v>22.52</v>
      </c>
    </row>
    <row r="10466" spans="1:11" x14ac:dyDescent="0.25">
      <c r="A10466" t="s">
        <v>28206</v>
      </c>
      <c r="B10466" t="s">
        <v>28207</v>
      </c>
      <c r="C10466">
        <v>59</v>
      </c>
      <c r="D10466" t="s">
        <v>13</v>
      </c>
      <c r="E10466" t="s">
        <v>14</v>
      </c>
      <c r="F10466" t="s">
        <v>28208</v>
      </c>
      <c r="G10466" t="s">
        <v>45</v>
      </c>
      <c r="H10466" t="s">
        <v>46</v>
      </c>
      <c r="I10466" t="s">
        <v>25</v>
      </c>
      <c r="J10466">
        <v>44672</v>
      </c>
      <c r="K10466">
        <v>61.37</v>
      </c>
    </row>
    <row r="10467" spans="1:11" x14ac:dyDescent="0.25">
      <c r="A10467" t="s">
        <v>28209</v>
      </c>
      <c r="B10467" t="s">
        <v>28210</v>
      </c>
      <c r="C10467">
        <v>39</v>
      </c>
      <c r="D10467" t="s">
        <v>13</v>
      </c>
      <c r="E10467" t="s">
        <v>14</v>
      </c>
      <c r="F10467" t="s">
        <v>28211</v>
      </c>
      <c r="G10467" t="s">
        <v>237</v>
      </c>
      <c r="H10467" t="s">
        <v>24</v>
      </c>
      <c r="I10467" t="s">
        <v>56</v>
      </c>
      <c r="J10467">
        <v>28477</v>
      </c>
      <c r="K10467">
        <v>51.78</v>
      </c>
    </row>
    <row r="10468" spans="1:11" x14ac:dyDescent="0.25">
      <c r="A10468" t="s">
        <v>28212</v>
      </c>
      <c r="B10468" t="s">
        <v>28213</v>
      </c>
      <c r="C10468">
        <v>48</v>
      </c>
      <c r="D10468" t="s">
        <v>21</v>
      </c>
      <c r="E10468" t="s">
        <v>14</v>
      </c>
      <c r="F10468" t="s">
        <v>2429</v>
      </c>
      <c r="G10468" t="s">
        <v>129</v>
      </c>
      <c r="H10468" t="s">
        <v>36</v>
      </c>
      <c r="I10468" t="s">
        <v>30</v>
      </c>
      <c r="J10468">
        <v>15077</v>
      </c>
      <c r="K10468">
        <v>62.71</v>
      </c>
    </row>
    <row r="10469" spans="1:11" x14ac:dyDescent="0.25">
      <c r="A10469" t="s">
        <v>28214</v>
      </c>
      <c r="B10469" t="s">
        <v>28215</v>
      </c>
      <c r="C10469">
        <v>52</v>
      </c>
      <c r="D10469" t="s">
        <v>13</v>
      </c>
      <c r="E10469" t="s">
        <v>14</v>
      </c>
      <c r="F10469" t="s">
        <v>28216</v>
      </c>
      <c r="G10469" t="s">
        <v>151</v>
      </c>
      <c r="H10469" t="s">
        <v>24</v>
      </c>
      <c r="I10469" t="s">
        <v>18</v>
      </c>
      <c r="J10469">
        <v>11253</v>
      </c>
      <c r="K10469">
        <v>21.23</v>
      </c>
    </row>
    <row r="10470" spans="1:11" x14ac:dyDescent="0.25">
      <c r="A10470" t="s">
        <v>28217</v>
      </c>
      <c r="B10470" t="s">
        <v>28218</v>
      </c>
      <c r="C10470">
        <v>36</v>
      </c>
      <c r="D10470" t="s">
        <v>13</v>
      </c>
      <c r="E10470" t="s">
        <v>14</v>
      </c>
      <c r="F10470" t="s">
        <v>11539</v>
      </c>
      <c r="G10470" t="s">
        <v>582</v>
      </c>
      <c r="H10470" t="s">
        <v>17</v>
      </c>
      <c r="I10470" t="s">
        <v>18</v>
      </c>
      <c r="J10470">
        <v>71910</v>
      </c>
      <c r="K10470">
        <v>32.799999999999997</v>
      </c>
    </row>
    <row r="10471" spans="1:11" x14ac:dyDescent="0.25">
      <c r="A10471" t="s">
        <v>28219</v>
      </c>
      <c r="B10471" t="s">
        <v>28220</v>
      </c>
      <c r="C10471">
        <v>37</v>
      </c>
      <c r="D10471" t="s">
        <v>21</v>
      </c>
      <c r="E10471" t="s">
        <v>49</v>
      </c>
      <c r="F10471" t="s">
        <v>28221</v>
      </c>
      <c r="G10471" t="s">
        <v>405</v>
      </c>
      <c r="H10471" t="s">
        <v>108</v>
      </c>
      <c r="I10471" t="s">
        <v>56</v>
      </c>
      <c r="J10471">
        <v>63527</v>
      </c>
      <c r="K10471">
        <v>49.63</v>
      </c>
    </row>
    <row r="10472" spans="1:11" x14ac:dyDescent="0.25">
      <c r="A10472" t="s">
        <v>28222</v>
      </c>
      <c r="B10472" t="s">
        <v>28223</v>
      </c>
      <c r="C10472">
        <v>39</v>
      </c>
      <c r="D10472" t="s">
        <v>21</v>
      </c>
      <c r="E10472" t="s">
        <v>14</v>
      </c>
      <c r="F10472" t="s">
        <v>28224</v>
      </c>
      <c r="G10472" t="s">
        <v>112</v>
      </c>
      <c r="H10472" t="s">
        <v>46</v>
      </c>
      <c r="I10472" t="s">
        <v>30</v>
      </c>
      <c r="J10472">
        <v>64067</v>
      </c>
      <c r="K10472">
        <v>53.88</v>
      </c>
    </row>
    <row r="10473" spans="1:11" x14ac:dyDescent="0.25">
      <c r="A10473" t="s">
        <v>28225</v>
      </c>
      <c r="B10473" t="s">
        <v>28226</v>
      </c>
      <c r="C10473">
        <v>34</v>
      </c>
      <c r="D10473" t="s">
        <v>21</v>
      </c>
      <c r="E10473" t="s">
        <v>14</v>
      </c>
      <c r="F10473" t="s">
        <v>240</v>
      </c>
      <c r="G10473" t="s">
        <v>119</v>
      </c>
      <c r="H10473" t="s">
        <v>36</v>
      </c>
      <c r="I10473" t="s">
        <v>18</v>
      </c>
      <c r="J10473">
        <v>26365</v>
      </c>
      <c r="K10473">
        <v>17.34</v>
      </c>
    </row>
    <row r="10474" spans="1:11" x14ac:dyDescent="0.25">
      <c r="A10474" t="s">
        <v>28227</v>
      </c>
      <c r="B10474" t="s">
        <v>28228</v>
      </c>
      <c r="C10474">
        <v>35</v>
      </c>
      <c r="D10474" t="s">
        <v>21</v>
      </c>
      <c r="E10474" t="s">
        <v>49</v>
      </c>
      <c r="F10474" t="s">
        <v>28229</v>
      </c>
      <c r="G10474" t="s">
        <v>170</v>
      </c>
      <c r="H10474" t="s">
        <v>46</v>
      </c>
      <c r="I10474" t="s">
        <v>25</v>
      </c>
      <c r="J10474">
        <v>20468</v>
      </c>
      <c r="K10474">
        <v>25.33</v>
      </c>
    </row>
    <row r="10475" spans="1:11" x14ac:dyDescent="0.25">
      <c r="A10475" t="s">
        <v>28230</v>
      </c>
      <c r="B10475" t="s">
        <v>28231</v>
      </c>
      <c r="C10475">
        <v>29</v>
      </c>
      <c r="D10475" t="s">
        <v>13</v>
      </c>
      <c r="E10475" t="s">
        <v>83</v>
      </c>
      <c r="F10475" t="s">
        <v>50</v>
      </c>
      <c r="G10475" t="s">
        <v>55</v>
      </c>
      <c r="H10475" t="s">
        <v>36</v>
      </c>
      <c r="I10475" t="s">
        <v>56</v>
      </c>
      <c r="J10475">
        <v>92091</v>
      </c>
      <c r="K10475">
        <v>57.42</v>
      </c>
    </row>
    <row r="10476" spans="1:11" x14ac:dyDescent="0.25">
      <c r="A10476" t="s">
        <v>28232</v>
      </c>
      <c r="B10476" t="s">
        <v>28233</v>
      </c>
      <c r="C10476">
        <v>66</v>
      </c>
      <c r="D10476" t="s">
        <v>21</v>
      </c>
      <c r="E10476" t="s">
        <v>14</v>
      </c>
      <c r="F10476" t="s">
        <v>14456</v>
      </c>
      <c r="G10476" t="s">
        <v>170</v>
      </c>
      <c r="H10476" t="s">
        <v>46</v>
      </c>
      <c r="I10476" t="s">
        <v>25</v>
      </c>
      <c r="J10476">
        <v>13951</v>
      </c>
      <c r="K10476">
        <v>45.33</v>
      </c>
    </row>
    <row r="10477" spans="1:11" x14ac:dyDescent="0.25">
      <c r="A10477" t="s">
        <v>28234</v>
      </c>
      <c r="B10477" t="s">
        <v>28235</v>
      </c>
      <c r="C10477">
        <v>27</v>
      </c>
      <c r="D10477" t="s">
        <v>13</v>
      </c>
      <c r="E10477" t="s">
        <v>33</v>
      </c>
      <c r="F10477" t="s">
        <v>28236</v>
      </c>
      <c r="G10477" t="s">
        <v>119</v>
      </c>
      <c r="H10477" t="s">
        <v>36</v>
      </c>
      <c r="I10477" t="s">
        <v>18</v>
      </c>
      <c r="J10477">
        <v>8973</v>
      </c>
      <c r="K10477">
        <v>62.9</v>
      </c>
    </row>
    <row r="10478" spans="1:11" x14ac:dyDescent="0.25">
      <c r="A10478" t="s">
        <v>28237</v>
      </c>
      <c r="B10478" t="s">
        <v>28238</v>
      </c>
      <c r="C10478">
        <v>22</v>
      </c>
      <c r="D10478" t="s">
        <v>13</v>
      </c>
      <c r="E10478" t="s">
        <v>49</v>
      </c>
      <c r="F10478" t="s">
        <v>28239</v>
      </c>
      <c r="G10478" t="s">
        <v>55</v>
      </c>
      <c r="H10478" t="s">
        <v>36</v>
      </c>
      <c r="I10478" t="s">
        <v>56</v>
      </c>
      <c r="J10478">
        <v>58376</v>
      </c>
      <c r="K10478">
        <v>30.8</v>
      </c>
    </row>
    <row r="10479" spans="1:11" x14ac:dyDescent="0.25">
      <c r="A10479" t="s">
        <v>28240</v>
      </c>
      <c r="B10479" t="s">
        <v>28241</v>
      </c>
      <c r="C10479">
        <v>36</v>
      </c>
      <c r="D10479" t="s">
        <v>21</v>
      </c>
      <c r="E10479" t="s">
        <v>14</v>
      </c>
      <c r="F10479" t="s">
        <v>28242</v>
      </c>
      <c r="G10479" t="s">
        <v>343</v>
      </c>
      <c r="H10479" t="s">
        <v>147</v>
      </c>
      <c r="I10479" t="s">
        <v>18</v>
      </c>
      <c r="J10479">
        <v>81170</v>
      </c>
      <c r="K10479">
        <v>45.89</v>
      </c>
    </row>
    <row r="10480" spans="1:11" x14ac:dyDescent="0.25">
      <c r="A10480" t="s">
        <v>28243</v>
      </c>
      <c r="B10480" t="s">
        <v>28244</v>
      </c>
      <c r="C10480">
        <v>38</v>
      </c>
      <c r="D10480" t="s">
        <v>21</v>
      </c>
      <c r="E10480" t="s">
        <v>49</v>
      </c>
      <c r="F10480" t="s">
        <v>28245</v>
      </c>
      <c r="G10480" t="s">
        <v>51</v>
      </c>
      <c r="H10480" t="s">
        <v>36</v>
      </c>
      <c r="I10480" t="s">
        <v>37</v>
      </c>
      <c r="J10480">
        <v>67537</v>
      </c>
      <c r="K10480">
        <v>46.71</v>
      </c>
    </row>
    <row r="10481" spans="1:11" x14ac:dyDescent="0.25">
      <c r="A10481" t="s">
        <v>28246</v>
      </c>
      <c r="B10481" t="s">
        <v>28247</v>
      </c>
      <c r="C10481">
        <v>67</v>
      </c>
      <c r="D10481" t="s">
        <v>21</v>
      </c>
      <c r="E10481" t="s">
        <v>49</v>
      </c>
      <c r="F10481" t="s">
        <v>28248</v>
      </c>
      <c r="G10481" t="s">
        <v>237</v>
      </c>
      <c r="H10481" t="s">
        <v>24</v>
      </c>
      <c r="I10481" t="s">
        <v>56</v>
      </c>
      <c r="J10481">
        <v>9085</v>
      </c>
      <c r="K10481">
        <v>67.819999999999993</v>
      </c>
    </row>
    <row r="10482" spans="1:11" x14ac:dyDescent="0.25">
      <c r="A10482" t="s">
        <v>28249</v>
      </c>
      <c r="B10482" t="s">
        <v>28250</v>
      </c>
      <c r="C10482">
        <v>38</v>
      </c>
      <c r="D10482" t="s">
        <v>13</v>
      </c>
      <c r="E10482" t="s">
        <v>49</v>
      </c>
      <c r="F10482" t="s">
        <v>28251</v>
      </c>
      <c r="G10482" t="s">
        <v>74</v>
      </c>
      <c r="H10482" t="s">
        <v>36</v>
      </c>
      <c r="I10482" t="s">
        <v>18</v>
      </c>
      <c r="J10482">
        <v>5306</v>
      </c>
      <c r="K10482">
        <v>21.23</v>
      </c>
    </row>
    <row r="10483" spans="1:11" x14ac:dyDescent="0.25">
      <c r="A10483" t="s">
        <v>28252</v>
      </c>
      <c r="B10483" t="s">
        <v>28253</v>
      </c>
      <c r="C10483">
        <v>67</v>
      </c>
      <c r="D10483" t="s">
        <v>21</v>
      </c>
      <c r="E10483" t="s">
        <v>14</v>
      </c>
      <c r="F10483" t="s">
        <v>28254</v>
      </c>
      <c r="G10483" t="s">
        <v>129</v>
      </c>
      <c r="H10483" t="s">
        <v>36</v>
      </c>
      <c r="I10483" t="s">
        <v>30</v>
      </c>
      <c r="J10483">
        <v>44132</v>
      </c>
      <c r="K10483">
        <v>5.4</v>
      </c>
    </row>
    <row r="10484" spans="1:11" x14ac:dyDescent="0.25">
      <c r="A10484" t="s">
        <v>28255</v>
      </c>
      <c r="B10484" t="s">
        <v>28256</v>
      </c>
      <c r="C10484">
        <v>42</v>
      </c>
      <c r="D10484" t="s">
        <v>21</v>
      </c>
      <c r="E10484" t="s">
        <v>49</v>
      </c>
      <c r="F10484" t="s">
        <v>28257</v>
      </c>
      <c r="G10484" t="s">
        <v>275</v>
      </c>
      <c r="H10484" t="s">
        <v>46</v>
      </c>
      <c r="I10484" t="s">
        <v>30</v>
      </c>
      <c r="J10484">
        <v>49614</v>
      </c>
      <c r="K10484">
        <v>12.25</v>
      </c>
    </row>
    <row r="10485" spans="1:11" x14ac:dyDescent="0.25">
      <c r="A10485" t="s">
        <v>28258</v>
      </c>
      <c r="B10485" t="s">
        <v>28259</v>
      </c>
      <c r="C10485">
        <v>35</v>
      </c>
      <c r="D10485" t="s">
        <v>13</v>
      </c>
      <c r="E10485" t="s">
        <v>14</v>
      </c>
      <c r="F10485" t="s">
        <v>28260</v>
      </c>
      <c r="G10485" t="s">
        <v>55</v>
      </c>
      <c r="H10485" t="s">
        <v>36</v>
      </c>
      <c r="I10485" t="s">
        <v>56</v>
      </c>
      <c r="J10485">
        <v>38535</v>
      </c>
      <c r="K10485">
        <v>46.99</v>
      </c>
    </row>
    <row r="10486" spans="1:11" x14ac:dyDescent="0.25">
      <c r="A10486" t="s">
        <v>28261</v>
      </c>
      <c r="B10486" t="s">
        <v>10156</v>
      </c>
      <c r="C10486">
        <v>70</v>
      </c>
      <c r="D10486" t="s">
        <v>13</v>
      </c>
      <c r="E10486" t="s">
        <v>49</v>
      </c>
      <c r="F10486" t="s">
        <v>20674</v>
      </c>
      <c r="G10486" t="s">
        <v>45</v>
      </c>
      <c r="H10486" t="s">
        <v>46</v>
      </c>
      <c r="I10486" t="s">
        <v>25</v>
      </c>
      <c r="J10486">
        <v>66522</v>
      </c>
      <c r="K10486">
        <v>7.94</v>
      </c>
    </row>
    <row r="10487" spans="1:11" x14ac:dyDescent="0.25">
      <c r="A10487" t="s">
        <v>28262</v>
      </c>
      <c r="B10487" t="s">
        <v>28263</v>
      </c>
      <c r="C10487">
        <v>74</v>
      </c>
      <c r="D10487" t="s">
        <v>21</v>
      </c>
      <c r="E10487" t="s">
        <v>14</v>
      </c>
      <c r="F10487" t="s">
        <v>28264</v>
      </c>
      <c r="G10487" t="s">
        <v>221</v>
      </c>
      <c r="H10487" t="s">
        <v>147</v>
      </c>
      <c r="I10487" t="s">
        <v>25</v>
      </c>
      <c r="J10487">
        <v>30320</v>
      </c>
      <c r="K10487">
        <v>22.28</v>
      </c>
    </row>
    <row r="10488" spans="1:11" x14ac:dyDescent="0.25">
      <c r="A10488" t="s">
        <v>28265</v>
      </c>
      <c r="B10488" t="s">
        <v>28266</v>
      </c>
      <c r="C10488">
        <v>44</v>
      </c>
      <c r="D10488" t="s">
        <v>13</v>
      </c>
      <c r="E10488" t="s">
        <v>83</v>
      </c>
      <c r="F10488" t="s">
        <v>28267</v>
      </c>
      <c r="G10488" t="s">
        <v>119</v>
      </c>
      <c r="H10488" t="s">
        <v>36</v>
      </c>
      <c r="I10488" t="s">
        <v>18</v>
      </c>
      <c r="J10488">
        <v>99458</v>
      </c>
      <c r="K10488">
        <v>16.27</v>
      </c>
    </row>
    <row r="10489" spans="1:11" x14ac:dyDescent="0.25">
      <c r="A10489" t="s">
        <v>28268</v>
      </c>
      <c r="B10489" t="s">
        <v>28269</v>
      </c>
      <c r="C10489">
        <v>45</v>
      </c>
      <c r="D10489" t="s">
        <v>21</v>
      </c>
      <c r="E10489" t="s">
        <v>14</v>
      </c>
      <c r="F10489" t="s">
        <v>10315</v>
      </c>
      <c r="G10489" t="s">
        <v>244</v>
      </c>
      <c r="H10489" t="s">
        <v>17</v>
      </c>
      <c r="I10489" t="s">
        <v>25</v>
      </c>
      <c r="J10489">
        <v>97867</v>
      </c>
      <c r="K10489">
        <v>6.55</v>
      </c>
    </row>
    <row r="10490" spans="1:11" x14ac:dyDescent="0.25">
      <c r="A10490" t="s">
        <v>28270</v>
      </c>
      <c r="B10490" t="s">
        <v>28271</v>
      </c>
      <c r="C10490">
        <v>54</v>
      </c>
      <c r="D10490" t="s">
        <v>13</v>
      </c>
      <c r="E10490" t="s">
        <v>49</v>
      </c>
      <c r="F10490" t="s">
        <v>28272</v>
      </c>
      <c r="G10490" t="s">
        <v>275</v>
      </c>
      <c r="H10490" t="s">
        <v>46</v>
      </c>
      <c r="I10490" t="s">
        <v>30</v>
      </c>
      <c r="J10490">
        <v>52308</v>
      </c>
      <c r="K10490">
        <v>19.05</v>
      </c>
    </row>
    <row r="10491" spans="1:11" x14ac:dyDescent="0.25">
      <c r="A10491" t="s">
        <v>28273</v>
      </c>
      <c r="B10491" t="s">
        <v>28274</v>
      </c>
      <c r="C10491">
        <v>44</v>
      </c>
      <c r="D10491" t="s">
        <v>13</v>
      </c>
      <c r="E10491" t="s">
        <v>14</v>
      </c>
      <c r="F10491" t="s">
        <v>25948</v>
      </c>
      <c r="G10491" t="s">
        <v>275</v>
      </c>
      <c r="H10491" t="s">
        <v>46</v>
      </c>
      <c r="I10491" t="s">
        <v>30</v>
      </c>
      <c r="J10491">
        <v>38059</v>
      </c>
      <c r="K10491">
        <v>73.3</v>
      </c>
    </row>
    <row r="10492" spans="1:11" x14ac:dyDescent="0.25">
      <c r="A10492" t="s">
        <v>28275</v>
      </c>
      <c r="B10492" t="s">
        <v>28276</v>
      </c>
      <c r="C10492">
        <v>50</v>
      </c>
      <c r="D10492" t="s">
        <v>21</v>
      </c>
      <c r="E10492" t="s">
        <v>14</v>
      </c>
      <c r="F10492" t="s">
        <v>28277</v>
      </c>
      <c r="G10492" t="s">
        <v>51</v>
      </c>
      <c r="H10492" t="s">
        <v>36</v>
      </c>
      <c r="I10492" t="s">
        <v>37</v>
      </c>
      <c r="J10492">
        <v>18913</v>
      </c>
      <c r="K10492">
        <v>70.89</v>
      </c>
    </row>
    <row r="10493" spans="1:11" x14ac:dyDescent="0.25">
      <c r="A10493" t="s">
        <v>28278</v>
      </c>
      <c r="B10493" t="s">
        <v>28279</v>
      </c>
      <c r="C10493">
        <v>24</v>
      </c>
      <c r="D10493" t="s">
        <v>13</v>
      </c>
      <c r="E10493" t="s">
        <v>49</v>
      </c>
      <c r="F10493" t="s">
        <v>28280</v>
      </c>
      <c r="G10493" t="s">
        <v>362</v>
      </c>
      <c r="H10493" t="s">
        <v>95</v>
      </c>
      <c r="I10493" t="s">
        <v>30</v>
      </c>
      <c r="J10493">
        <v>41876</v>
      </c>
      <c r="K10493">
        <v>55.68</v>
      </c>
    </row>
    <row r="10494" spans="1:11" x14ac:dyDescent="0.25">
      <c r="A10494" t="s">
        <v>28281</v>
      </c>
      <c r="B10494" t="s">
        <v>28282</v>
      </c>
      <c r="C10494">
        <v>48</v>
      </c>
      <c r="D10494" t="s">
        <v>13</v>
      </c>
      <c r="E10494" t="s">
        <v>49</v>
      </c>
      <c r="F10494" t="s">
        <v>28283</v>
      </c>
      <c r="G10494" t="s">
        <v>119</v>
      </c>
      <c r="H10494" t="s">
        <v>36</v>
      </c>
      <c r="I10494" t="s">
        <v>18</v>
      </c>
      <c r="J10494">
        <v>92871</v>
      </c>
      <c r="K10494">
        <v>34.58</v>
      </c>
    </row>
    <row r="10495" spans="1:11" x14ac:dyDescent="0.25">
      <c r="A10495" t="s">
        <v>28284</v>
      </c>
      <c r="B10495" t="s">
        <v>28285</v>
      </c>
      <c r="C10495">
        <v>18</v>
      </c>
      <c r="D10495" t="s">
        <v>21</v>
      </c>
      <c r="E10495" t="s">
        <v>14</v>
      </c>
      <c r="F10495" t="s">
        <v>28286</v>
      </c>
      <c r="G10495" t="s">
        <v>51</v>
      </c>
      <c r="H10495" t="s">
        <v>36</v>
      </c>
      <c r="I10495" t="s">
        <v>37</v>
      </c>
      <c r="J10495">
        <v>10893</v>
      </c>
      <c r="K10495">
        <v>16.13</v>
      </c>
    </row>
    <row r="10496" spans="1:11" x14ac:dyDescent="0.25">
      <c r="A10496" t="s">
        <v>28287</v>
      </c>
      <c r="B10496" t="s">
        <v>8352</v>
      </c>
      <c r="C10496">
        <v>34</v>
      </c>
      <c r="D10496" t="s">
        <v>13</v>
      </c>
      <c r="E10496" t="s">
        <v>14</v>
      </c>
      <c r="F10496" t="s">
        <v>28288</v>
      </c>
      <c r="G10496" t="s">
        <v>601</v>
      </c>
      <c r="H10496" t="s">
        <v>108</v>
      </c>
      <c r="I10496" t="s">
        <v>30</v>
      </c>
      <c r="J10496">
        <v>59136</v>
      </c>
      <c r="K10496">
        <v>22.54</v>
      </c>
    </row>
    <row r="10497" spans="1:11" x14ac:dyDescent="0.25">
      <c r="A10497" t="s">
        <v>28289</v>
      </c>
      <c r="B10497" t="s">
        <v>28290</v>
      </c>
      <c r="C10497">
        <v>53</v>
      </c>
      <c r="D10497" t="s">
        <v>338</v>
      </c>
      <c r="E10497" t="s">
        <v>49</v>
      </c>
      <c r="F10497" t="s">
        <v>28291</v>
      </c>
      <c r="G10497" t="s">
        <v>55</v>
      </c>
      <c r="H10497" t="s">
        <v>36</v>
      </c>
      <c r="I10497" t="s">
        <v>56</v>
      </c>
      <c r="J10497">
        <v>56429</v>
      </c>
      <c r="K10497">
        <v>31.47</v>
      </c>
    </row>
    <row r="10498" spans="1:11" x14ac:dyDescent="0.25">
      <c r="A10498" t="s">
        <v>28292</v>
      </c>
      <c r="B10498" t="s">
        <v>28293</v>
      </c>
      <c r="C10498">
        <v>43</v>
      </c>
      <c r="D10498" t="s">
        <v>21</v>
      </c>
      <c r="E10498" t="s">
        <v>49</v>
      </c>
      <c r="F10498" t="s">
        <v>28294</v>
      </c>
      <c r="G10498" t="s">
        <v>51</v>
      </c>
      <c r="H10498" t="s">
        <v>36</v>
      </c>
      <c r="I10498" t="s">
        <v>37</v>
      </c>
      <c r="J10498">
        <v>20342</v>
      </c>
      <c r="K10498">
        <v>29.51</v>
      </c>
    </row>
    <row r="10499" spans="1:11" x14ac:dyDescent="0.25">
      <c r="A10499" t="s">
        <v>28295</v>
      </c>
      <c r="B10499" t="s">
        <v>28296</v>
      </c>
      <c r="C10499">
        <v>29</v>
      </c>
      <c r="D10499" t="s">
        <v>21</v>
      </c>
      <c r="E10499" t="s">
        <v>14</v>
      </c>
      <c r="F10499" t="s">
        <v>28297</v>
      </c>
      <c r="G10499" t="s">
        <v>1060</v>
      </c>
      <c r="H10499" t="s">
        <v>147</v>
      </c>
      <c r="I10499" t="s">
        <v>37</v>
      </c>
      <c r="J10499">
        <v>20594</v>
      </c>
      <c r="K10499">
        <v>72.540000000000006</v>
      </c>
    </row>
    <row r="10500" spans="1:11" x14ac:dyDescent="0.25">
      <c r="A10500" t="s">
        <v>28298</v>
      </c>
      <c r="B10500" t="s">
        <v>28299</v>
      </c>
      <c r="C10500">
        <v>31</v>
      </c>
      <c r="D10500" t="s">
        <v>13</v>
      </c>
      <c r="E10500" t="s">
        <v>49</v>
      </c>
      <c r="F10500" t="s">
        <v>28300</v>
      </c>
      <c r="G10500" t="s">
        <v>16</v>
      </c>
      <c r="H10500" t="s">
        <v>17</v>
      </c>
      <c r="I10500" t="s">
        <v>18</v>
      </c>
      <c r="J10500">
        <v>34631</v>
      </c>
      <c r="K10500">
        <v>62.51</v>
      </c>
    </row>
    <row r="10501" spans="1:11" x14ac:dyDescent="0.25">
      <c r="A10501" t="s">
        <v>28301</v>
      </c>
      <c r="B10501" t="s">
        <v>28302</v>
      </c>
      <c r="C10501">
        <v>35</v>
      </c>
      <c r="D10501" t="s">
        <v>21</v>
      </c>
      <c r="E10501" t="s">
        <v>49</v>
      </c>
      <c r="F10501" t="s">
        <v>28303</v>
      </c>
      <c r="G10501" t="s">
        <v>41</v>
      </c>
      <c r="H10501" t="s">
        <v>36</v>
      </c>
      <c r="I10501" t="s">
        <v>18</v>
      </c>
      <c r="J10501">
        <v>25357</v>
      </c>
      <c r="K10501">
        <v>52.61</v>
      </c>
    </row>
    <row r="10502" spans="1:11" x14ac:dyDescent="0.25">
      <c r="A10502" t="s">
        <v>28304</v>
      </c>
      <c r="B10502" t="s">
        <v>10709</v>
      </c>
      <c r="C10502">
        <v>68</v>
      </c>
      <c r="D10502" t="s">
        <v>13</v>
      </c>
      <c r="E10502" t="s">
        <v>14</v>
      </c>
      <c r="F10502" t="s">
        <v>20648</v>
      </c>
      <c r="G10502" t="s">
        <v>275</v>
      </c>
      <c r="H10502" t="s">
        <v>46</v>
      </c>
      <c r="I10502" t="s">
        <v>30</v>
      </c>
      <c r="J10502">
        <v>49615</v>
      </c>
      <c r="K10502">
        <v>62.9</v>
      </c>
    </row>
    <row r="10503" spans="1:11" x14ac:dyDescent="0.25">
      <c r="A10503" t="s">
        <v>28305</v>
      </c>
      <c r="B10503" t="s">
        <v>28306</v>
      </c>
      <c r="C10503">
        <v>35</v>
      </c>
      <c r="D10503" t="s">
        <v>21</v>
      </c>
      <c r="E10503" t="s">
        <v>49</v>
      </c>
      <c r="F10503" t="s">
        <v>28307</v>
      </c>
      <c r="G10503" t="s">
        <v>35</v>
      </c>
      <c r="H10503" t="s">
        <v>36</v>
      </c>
      <c r="I10503" t="s">
        <v>37</v>
      </c>
      <c r="J10503">
        <v>31124</v>
      </c>
      <c r="K10503">
        <v>30.83</v>
      </c>
    </row>
    <row r="10504" spans="1:11" x14ac:dyDescent="0.25">
      <c r="A10504" t="s">
        <v>28308</v>
      </c>
      <c r="B10504" t="s">
        <v>28309</v>
      </c>
      <c r="C10504">
        <v>62</v>
      </c>
      <c r="D10504" t="s">
        <v>21</v>
      </c>
      <c r="E10504" t="s">
        <v>14</v>
      </c>
      <c r="F10504" t="s">
        <v>6736</v>
      </c>
      <c r="G10504" t="s">
        <v>35</v>
      </c>
      <c r="H10504" t="s">
        <v>36</v>
      </c>
      <c r="I10504" t="s">
        <v>37</v>
      </c>
      <c r="J10504">
        <v>59890</v>
      </c>
      <c r="K10504">
        <v>77.87</v>
      </c>
    </row>
    <row r="10505" spans="1:11" x14ac:dyDescent="0.25">
      <c r="A10505" t="s">
        <v>28310</v>
      </c>
      <c r="B10505" t="s">
        <v>28311</v>
      </c>
      <c r="C10505">
        <v>33</v>
      </c>
      <c r="D10505" t="s">
        <v>21</v>
      </c>
      <c r="E10505" t="s">
        <v>49</v>
      </c>
      <c r="F10505" t="s">
        <v>28312</v>
      </c>
      <c r="G10505" t="s">
        <v>1060</v>
      </c>
      <c r="H10505" t="s">
        <v>147</v>
      </c>
      <c r="I10505" t="s">
        <v>37</v>
      </c>
      <c r="J10505">
        <v>62835</v>
      </c>
      <c r="K10505">
        <v>29.51</v>
      </c>
    </row>
    <row r="10506" spans="1:11" x14ac:dyDescent="0.25">
      <c r="A10506" t="s">
        <v>28313</v>
      </c>
      <c r="B10506" t="s">
        <v>28314</v>
      </c>
      <c r="C10506">
        <v>61</v>
      </c>
      <c r="D10506" t="s">
        <v>21</v>
      </c>
      <c r="E10506" t="s">
        <v>49</v>
      </c>
      <c r="F10506" t="s">
        <v>21351</v>
      </c>
      <c r="G10506" t="s">
        <v>16</v>
      </c>
      <c r="H10506" t="s">
        <v>17</v>
      </c>
      <c r="I10506" t="s">
        <v>18</v>
      </c>
      <c r="J10506">
        <v>81471</v>
      </c>
      <c r="K10506">
        <v>40.78</v>
      </c>
    </row>
    <row r="10507" spans="1:11" x14ac:dyDescent="0.25">
      <c r="A10507" t="s">
        <v>28315</v>
      </c>
      <c r="B10507" t="s">
        <v>28316</v>
      </c>
      <c r="C10507">
        <v>58</v>
      </c>
      <c r="D10507" t="s">
        <v>21</v>
      </c>
      <c r="E10507" t="s">
        <v>49</v>
      </c>
      <c r="F10507" t="s">
        <v>28317</v>
      </c>
      <c r="G10507" t="s">
        <v>74</v>
      </c>
      <c r="H10507" t="s">
        <v>36</v>
      </c>
      <c r="I10507" t="s">
        <v>18</v>
      </c>
      <c r="J10507">
        <v>11102</v>
      </c>
      <c r="K10507">
        <v>55.07</v>
      </c>
    </row>
    <row r="10508" spans="1:11" x14ac:dyDescent="0.25">
      <c r="A10508" t="s">
        <v>28318</v>
      </c>
      <c r="B10508" t="s">
        <v>28319</v>
      </c>
      <c r="C10508">
        <v>28</v>
      </c>
      <c r="D10508" t="s">
        <v>13</v>
      </c>
      <c r="E10508" t="s">
        <v>33</v>
      </c>
      <c r="F10508" t="s">
        <v>28320</v>
      </c>
      <c r="G10508" t="s">
        <v>119</v>
      </c>
      <c r="H10508" t="s">
        <v>36</v>
      </c>
      <c r="I10508" t="s">
        <v>18</v>
      </c>
      <c r="J10508">
        <v>12090</v>
      </c>
      <c r="K10508">
        <v>74.22</v>
      </c>
    </row>
    <row r="10509" spans="1:11" x14ac:dyDescent="0.25">
      <c r="A10509" t="s">
        <v>28321</v>
      </c>
      <c r="B10509" t="s">
        <v>2147</v>
      </c>
      <c r="C10509">
        <v>56</v>
      </c>
      <c r="D10509" t="s">
        <v>13</v>
      </c>
      <c r="E10509" t="s">
        <v>33</v>
      </c>
      <c r="F10509" t="s">
        <v>28322</v>
      </c>
      <c r="G10509" t="s">
        <v>129</v>
      </c>
      <c r="H10509" t="s">
        <v>36</v>
      </c>
      <c r="I10509" t="s">
        <v>30</v>
      </c>
      <c r="J10509">
        <v>18720</v>
      </c>
      <c r="K10509">
        <v>23.04</v>
      </c>
    </row>
    <row r="10510" spans="1:11" x14ac:dyDescent="0.25">
      <c r="A10510" t="s">
        <v>28323</v>
      </c>
      <c r="B10510" t="s">
        <v>28324</v>
      </c>
      <c r="C10510">
        <v>46</v>
      </c>
      <c r="D10510" t="s">
        <v>13</v>
      </c>
      <c r="E10510" t="s">
        <v>14</v>
      </c>
      <c r="F10510" t="s">
        <v>28325</v>
      </c>
      <c r="G10510" t="s">
        <v>170</v>
      </c>
      <c r="H10510" t="s">
        <v>46</v>
      </c>
      <c r="I10510" t="s">
        <v>25</v>
      </c>
      <c r="J10510">
        <v>9370</v>
      </c>
      <c r="K10510">
        <v>13.44</v>
      </c>
    </row>
    <row r="10511" spans="1:11" x14ac:dyDescent="0.25">
      <c r="A10511" t="s">
        <v>28326</v>
      </c>
      <c r="B10511" t="s">
        <v>28327</v>
      </c>
      <c r="C10511">
        <v>29</v>
      </c>
      <c r="D10511" t="s">
        <v>338</v>
      </c>
      <c r="E10511" t="s">
        <v>14</v>
      </c>
      <c r="F10511" t="s">
        <v>28328</v>
      </c>
      <c r="G10511" t="s">
        <v>60</v>
      </c>
      <c r="H10511" t="s">
        <v>36</v>
      </c>
      <c r="I10511" t="s">
        <v>56</v>
      </c>
      <c r="J10511">
        <v>14414</v>
      </c>
      <c r="K10511">
        <v>69.319999999999993</v>
      </c>
    </row>
    <row r="10512" spans="1:11" x14ac:dyDescent="0.25">
      <c r="A10512" t="s">
        <v>28329</v>
      </c>
      <c r="B10512" t="s">
        <v>1266</v>
      </c>
      <c r="C10512">
        <v>18</v>
      </c>
      <c r="D10512" t="s">
        <v>21</v>
      </c>
      <c r="E10512" t="s">
        <v>49</v>
      </c>
      <c r="F10512" t="s">
        <v>28330</v>
      </c>
      <c r="G10512" t="s">
        <v>196</v>
      </c>
      <c r="H10512" t="s">
        <v>95</v>
      </c>
      <c r="I10512" t="s">
        <v>25</v>
      </c>
      <c r="J10512">
        <v>75379</v>
      </c>
      <c r="K10512">
        <v>13.33</v>
      </c>
    </row>
    <row r="10513" spans="1:11" x14ac:dyDescent="0.25">
      <c r="A10513" t="s">
        <v>28331</v>
      </c>
      <c r="B10513" t="s">
        <v>28332</v>
      </c>
      <c r="C10513">
        <v>18</v>
      </c>
      <c r="D10513" t="s">
        <v>21</v>
      </c>
      <c r="E10513" t="s">
        <v>83</v>
      </c>
      <c r="F10513" t="s">
        <v>2545</v>
      </c>
      <c r="G10513" t="s">
        <v>275</v>
      </c>
      <c r="H10513" t="s">
        <v>46</v>
      </c>
      <c r="I10513" t="s">
        <v>30</v>
      </c>
      <c r="J10513">
        <v>44961</v>
      </c>
      <c r="K10513">
        <v>25.17</v>
      </c>
    </row>
    <row r="10514" spans="1:11" x14ac:dyDescent="0.25">
      <c r="A10514" t="s">
        <v>28333</v>
      </c>
      <c r="B10514" t="s">
        <v>28334</v>
      </c>
      <c r="C10514">
        <v>35</v>
      </c>
      <c r="D10514" t="s">
        <v>13</v>
      </c>
      <c r="E10514" t="s">
        <v>33</v>
      </c>
      <c r="F10514" t="s">
        <v>28335</v>
      </c>
      <c r="G10514" t="s">
        <v>1060</v>
      </c>
      <c r="H10514" t="s">
        <v>147</v>
      </c>
      <c r="I10514" t="s">
        <v>37</v>
      </c>
      <c r="J10514">
        <v>71532</v>
      </c>
      <c r="K10514">
        <v>22.01</v>
      </c>
    </row>
    <row r="10515" spans="1:11" x14ac:dyDescent="0.25">
      <c r="A10515" t="s">
        <v>28336</v>
      </c>
      <c r="B10515" t="s">
        <v>28337</v>
      </c>
      <c r="C10515">
        <v>70</v>
      </c>
      <c r="D10515" t="s">
        <v>21</v>
      </c>
      <c r="E10515" t="s">
        <v>14</v>
      </c>
      <c r="F10515" t="s">
        <v>28338</v>
      </c>
      <c r="G10515" t="s">
        <v>103</v>
      </c>
      <c r="H10515" t="s">
        <v>36</v>
      </c>
      <c r="I10515" t="s">
        <v>56</v>
      </c>
      <c r="J10515">
        <v>77711</v>
      </c>
      <c r="K10515">
        <v>69.59</v>
      </c>
    </row>
    <row r="10516" spans="1:11" x14ac:dyDescent="0.25">
      <c r="A10516" t="s">
        <v>28339</v>
      </c>
      <c r="B10516" t="s">
        <v>9069</v>
      </c>
      <c r="C10516">
        <v>27</v>
      </c>
      <c r="D10516" t="s">
        <v>21</v>
      </c>
      <c r="E10516" t="s">
        <v>14</v>
      </c>
      <c r="F10516" t="s">
        <v>18778</v>
      </c>
      <c r="G10516" t="s">
        <v>275</v>
      </c>
      <c r="H10516" t="s">
        <v>46</v>
      </c>
      <c r="I10516" t="s">
        <v>30</v>
      </c>
      <c r="J10516">
        <v>28974</v>
      </c>
      <c r="K10516">
        <v>13.75</v>
      </c>
    </row>
    <row r="10517" spans="1:11" x14ac:dyDescent="0.25">
      <c r="A10517" t="s">
        <v>28340</v>
      </c>
      <c r="B10517" t="s">
        <v>28341</v>
      </c>
      <c r="C10517">
        <v>52</v>
      </c>
      <c r="D10517" t="s">
        <v>13</v>
      </c>
      <c r="E10517" t="s">
        <v>49</v>
      </c>
      <c r="F10517" t="s">
        <v>28342</v>
      </c>
      <c r="G10517" t="s">
        <v>23</v>
      </c>
      <c r="H10517" t="s">
        <v>24</v>
      </c>
      <c r="I10517" t="s">
        <v>25</v>
      </c>
      <c r="J10517">
        <v>56016</v>
      </c>
      <c r="K10517">
        <v>21.56</v>
      </c>
    </row>
    <row r="10518" spans="1:11" x14ac:dyDescent="0.25">
      <c r="A10518" t="s">
        <v>28343</v>
      </c>
      <c r="B10518" t="s">
        <v>28344</v>
      </c>
      <c r="C10518">
        <v>36</v>
      </c>
      <c r="D10518" t="s">
        <v>13</v>
      </c>
      <c r="E10518" t="s">
        <v>14</v>
      </c>
      <c r="F10518" t="s">
        <v>28345</v>
      </c>
      <c r="G10518" t="s">
        <v>170</v>
      </c>
      <c r="H10518" t="s">
        <v>46</v>
      </c>
      <c r="I10518" t="s">
        <v>25</v>
      </c>
      <c r="J10518">
        <v>19588</v>
      </c>
      <c r="K10518">
        <v>45.96</v>
      </c>
    </row>
    <row r="10519" spans="1:11" x14ac:dyDescent="0.25">
      <c r="A10519" t="s">
        <v>28346</v>
      </c>
      <c r="B10519" t="s">
        <v>28347</v>
      </c>
      <c r="C10519">
        <v>35</v>
      </c>
      <c r="D10519" t="s">
        <v>13</v>
      </c>
      <c r="E10519" t="s">
        <v>14</v>
      </c>
      <c r="F10519" t="s">
        <v>2205</v>
      </c>
      <c r="G10519" t="s">
        <v>119</v>
      </c>
      <c r="H10519" t="s">
        <v>36</v>
      </c>
      <c r="I10519" t="s">
        <v>18</v>
      </c>
      <c r="J10519">
        <v>82335</v>
      </c>
      <c r="K10519">
        <v>38.9</v>
      </c>
    </row>
    <row r="10520" spans="1:11" x14ac:dyDescent="0.25">
      <c r="A10520" t="s">
        <v>28348</v>
      </c>
      <c r="B10520" t="s">
        <v>28349</v>
      </c>
      <c r="C10520">
        <v>60</v>
      </c>
      <c r="D10520" t="s">
        <v>21</v>
      </c>
      <c r="E10520" t="s">
        <v>14</v>
      </c>
      <c r="F10520" t="s">
        <v>28350</v>
      </c>
      <c r="G10520" t="s">
        <v>60</v>
      </c>
      <c r="H10520" t="s">
        <v>36</v>
      </c>
      <c r="I10520" t="s">
        <v>56</v>
      </c>
      <c r="J10520">
        <v>7343</v>
      </c>
      <c r="K10520">
        <v>78.81</v>
      </c>
    </row>
    <row r="10521" spans="1:11" x14ac:dyDescent="0.25">
      <c r="A10521" t="s">
        <v>28351</v>
      </c>
      <c r="B10521" t="s">
        <v>28352</v>
      </c>
      <c r="C10521">
        <v>54</v>
      </c>
      <c r="D10521" t="s">
        <v>13</v>
      </c>
      <c r="E10521" t="s">
        <v>83</v>
      </c>
      <c r="F10521" t="s">
        <v>12884</v>
      </c>
      <c r="G10521" t="s">
        <v>170</v>
      </c>
      <c r="H10521" t="s">
        <v>46</v>
      </c>
      <c r="I10521" t="s">
        <v>25</v>
      </c>
      <c r="J10521">
        <v>13834</v>
      </c>
      <c r="K10521">
        <v>70.599999999999994</v>
      </c>
    </row>
    <row r="10522" spans="1:11" x14ac:dyDescent="0.25">
      <c r="A10522" t="s">
        <v>28353</v>
      </c>
      <c r="B10522" t="s">
        <v>21699</v>
      </c>
      <c r="C10522">
        <v>69</v>
      </c>
      <c r="D10522" t="s">
        <v>13</v>
      </c>
      <c r="E10522" t="s">
        <v>33</v>
      </c>
      <c r="F10522" t="s">
        <v>28354</v>
      </c>
      <c r="G10522" t="s">
        <v>170</v>
      </c>
      <c r="H10522" t="s">
        <v>46</v>
      </c>
      <c r="I10522" t="s">
        <v>25</v>
      </c>
      <c r="J10522">
        <v>19799</v>
      </c>
      <c r="K10522">
        <v>17.41</v>
      </c>
    </row>
    <row r="10523" spans="1:11" x14ac:dyDescent="0.25">
      <c r="A10523" t="s">
        <v>28355</v>
      </c>
      <c r="B10523" t="s">
        <v>28356</v>
      </c>
      <c r="C10523">
        <v>63</v>
      </c>
      <c r="D10523" t="s">
        <v>13</v>
      </c>
      <c r="E10523" t="s">
        <v>14</v>
      </c>
      <c r="F10523" t="s">
        <v>10523</v>
      </c>
      <c r="G10523" t="s">
        <v>41</v>
      </c>
      <c r="H10523" t="s">
        <v>36</v>
      </c>
      <c r="I10523" t="s">
        <v>18</v>
      </c>
      <c r="J10523">
        <v>72719</v>
      </c>
      <c r="K10523">
        <v>14.46</v>
      </c>
    </row>
    <row r="10524" spans="1:11" x14ac:dyDescent="0.25">
      <c r="A10524" t="s">
        <v>28357</v>
      </c>
      <c r="B10524" t="s">
        <v>28358</v>
      </c>
      <c r="C10524">
        <v>61</v>
      </c>
      <c r="D10524" t="s">
        <v>13</v>
      </c>
      <c r="E10524" t="s">
        <v>14</v>
      </c>
      <c r="F10524" t="s">
        <v>28359</v>
      </c>
      <c r="G10524" t="s">
        <v>103</v>
      </c>
      <c r="H10524" t="s">
        <v>36</v>
      </c>
      <c r="I10524" t="s">
        <v>56</v>
      </c>
      <c r="J10524">
        <v>43728</v>
      </c>
      <c r="K10524">
        <v>22.66</v>
      </c>
    </row>
    <row r="10525" spans="1:11" x14ac:dyDescent="0.25">
      <c r="A10525" t="s">
        <v>28360</v>
      </c>
      <c r="B10525" t="s">
        <v>28361</v>
      </c>
      <c r="C10525">
        <v>59</v>
      </c>
      <c r="D10525" t="s">
        <v>13</v>
      </c>
      <c r="E10525" t="s">
        <v>14</v>
      </c>
      <c r="F10525" t="s">
        <v>4192</v>
      </c>
      <c r="G10525" t="s">
        <v>129</v>
      </c>
      <c r="H10525" t="s">
        <v>36</v>
      </c>
      <c r="I10525" t="s">
        <v>30</v>
      </c>
      <c r="J10525">
        <v>66636</v>
      </c>
      <c r="K10525">
        <v>68.97</v>
      </c>
    </row>
    <row r="10526" spans="1:11" x14ac:dyDescent="0.25">
      <c r="A10526" t="s">
        <v>28362</v>
      </c>
      <c r="B10526" t="s">
        <v>28363</v>
      </c>
      <c r="C10526">
        <v>55</v>
      </c>
      <c r="D10526" t="s">
        <v>21</v>
      </c>
      <c r="E10526" t="s">
        <v>33</v>
      </c>
      <c r="F10526" t="s">
        <v>28364</v>
      </c>
      <c r="G10526" t="s">
        <v>119</v>
      </c>
      <c r="H10526" t="s">
        <v>36</v>
      </c>
      <c r="I10526" t="s">
        <v>18</v>
      </c>
      <c r="J10526">
        <v>59040</v>
      </c>
      <c r="K10526">
        <v>7.54</v>
      </c>
    </row>
    <row r="10527" spans="1:11" x14ac:dyDescent="0.25">
      <c r="A10527" t="s">
        <v>28365</v>
      </c>
      <c r="B10527" t="s">
        <v>28366</v>
      </c>
      <c r="C10527">
        <v>21</v>
      </c>
      <c r="D10527" t="s">
        <v>21</v>
      </c>
      <c r="E10527" t="s">
        <v>33</v>
      </c>
      <c r="F10527" t="s">
        <v>150</v>
      </c>
      <c r="G10527" t="s">
        <v>23</v>
      </c>
      <c r="H10527" t="s">
        <v>24</v>
      </c>
      <c r="I10527" t="s">
        <v>25</v>
      </c>
      <c r="J10527">
        <v>81720</v>
      </c>
      <c r="K10527">
        <v>63.15</v>
      </c>
    </row>
    <row r="10528" spans="1:11" x14ac:dyDescent="0.25">
      <c r="A10528" t="s">
        <v>28367</v>
      </c>
      <c r="B10528" t="s">
        <v>28368</v>
      </c>
      <c r="C10528">
        <v>22</v>
      </c>
      <c r="D10528" t="s">
        <v>13</v>
      </c>
      <c r="E10528" t="s">
        <v>33</v>
      </c>
      <c r="F10528" t="s">
        <v>28369</v>
      </c>
      <c r="G10528" t="s">
        <v>1060</v>
      </c>
      <c r="H10528" t="s">
        <v>147</v>
      </c>
      <c r="I10528" t="s">
        <v>37</v>
      </c>
      <c r="J10528">
        <v>28465</v>
      </c>
      <c r="K10528">
        <v>44.07</v>
      </c>
    </row>
    <row r="10529" spans="1:11" x14ac:dyDescent="0.25">
      <c r="A10529" t="s">
        <v>28370</v>
      </c>
      <c r="B10529" t="s">
        <v>28371</v>
      </c>
      <c r="C10529">
        <v>30</v>
      </c>
      <c r="D10529" t="s">
        <v>13</v>
      </c>
      <c r="E10529" t="s">
        <v>14</v>
      </c>
      <c r="F10529" t="s">
        <v>16335</v>
      </c>
      <c r="G10529" t="s">
        <v>1091</v>
      </c>
      <c r="H10529" t="s">
        <v>108</v>
      </c>
      <c r="I10529" t="s">
        <v>37</v>
      </c>
      <c r="J10529">
        <v>73066</v>
      </c>
      <c r="K10529">
        <v>29.73</v>
      </c>
    </row>
    <row r="10530" spans="1:11" x14ac:dyDescent="0.25">
      <c r="A10530" t="s">
        <v>28372</v>
      </c>
      <c r="B10530" t="s">
        <v>28373</v>
      </c>
      <c r="C10530">
        <v>39</v>
      </c>
      <c r="D10530" t="s">
        <v>21</v>
      </c>
      <c r="E10530" t="s">
        <v>83</v>
      </c>
      <c r="F10530" t="s">
        <v>28374</v>
      </c>
      <c r="G10530" t="s">
        <v>51</v>
      </c>
      <c r="H10530" t="s">
        <v>36</v>
      </c>
      <c r="I10530" t="s">
        <v>37</v>
      </c>
      <c r="J10530">
        <v>92191</v>
      </c>
      <c r="K10530">
        <v>74.430000000000007</v>
      </c>
    </row>
    <row r="10531" spans="1:11" x14ac:dyDescent="0.25">
      <c r="A10531" t="s">
        <v>28375</v>
      </c>
      <c r="B10531" t="s">
        <v>28376</v>
      </c>
      <c r="C10531">
        <v>36</v>
      </c>
      <c r="D10531" t="s">
        <v>13</v>
      </c>
      <c r="E10531" t="s">
        <v>49</v>
      </c>
      <c r="F10531" t="s">
        <v>28377</v>
      </c>
      <c r="G10531" t="s">
        <v>1060</v>
      </c>
      <c r="H10531" t="s">
        <v>147</v>
      </c>
      <c r="I10531" t="s">
        <v>37</v>
      </c>
      <c r="J10531">
        <v>62402</v>
      </c>
      <c r="K10531">
        <v>51.68</v>
      </c>
    </row>
    <row r="10532" spans="1:11" x14ac:dyDescent="0.25">
      <c r="A10532" t="s">
        <v>28378</v>
      </c>
      <c r="B10532" t="s">
        <v>28379</v>
      </c>
      <c r="C10532">
        <v>72</v>
      </c>
      <c r="D10532" t="s">
        <v>13</v>
      </c>
      <c r="E10532" t="s">
        <v>49</v>
      </c>
      <c r="F10532" t="s">
        <v>28380</v>
      </c>
      <c r="G10532" t="s">
        <v>146</v>
      </c>
      <c r="H10532" t="s">
        <v>147</v>
      </c>
      <c r="I10532" t="s">
        <v>18</v>
      </c>
      <c r="J10532">
        <v>44470</v>
      </c>
      <c r="K10532">
        <v>45.72</v>
      </c>
    </row>
    <row r="10533" spans="1:11" x14ac:dyDescent="0.25">
      <c r="A10533" t="s">
        <v>28381</v>
      </c>
      <c r="B10533" t="s">
        <v>28382</v>
      </c>
      <c r="C10533">
        <v>27</v>
      </c>
      <c r="D10533" t="s">
        <v>13</v>
      </c>
      <c r="E10533" t="s">
        <v>14</v>
      </c>
      <c r="F10533" t="s">
        <v>28383</v>
      </c>
      <c r="G10533" t="s">
        <v>35</v>
      </c>
      <c r="H10533" t="s">
        <v>36</v>
      </c>
      <c r="I10533" t="s">
        <v>37</v>
      </c>
      <c r="J10533">
        <v>15284</v>
      </c>
      <c r="K10533">
        <v>32.18</v>
      </c>
    </row>
    <row r="10534" spans="1:11" x14ac:dyDescent="0.25">
      <c r="A10534" t="s">
        <v>28384</v>
      </c>
      <c r="B10534" t="s">
        <v>28385</v>
      </c>
      <c r="C10534">
        <v>74</v>
      </c>
      <c r="D10534" t="s">
        <v>21</v>
      </c>
      <c r="E10534" t="s">
        <v>14</v>
      </c>
      <c r="F10534" t="s">
        <v>28386</v>
      </c>
      <c r="G10534" t="s">
        <v>129</v>
      </c>
      <c r="H10534" t="s">
        <v>36</v>
      </c>
      <c r="I10534" t="s">
        <v>30</v>
      </c>
      <c r="J10534">
        <v>95501</v>
      </c>
      <c r="K10534">
        <v>14.87</v>
      </c>
    </row>
    <row r="10535" spans="1:11" x14ac:dyDescent="0.25">
      <c r="A10535" t="s">
        <v>28387</v>
      </c>
      <c r="B10535" t="s">
        <v>28388</v>
      </c>
      <c r="C10535">
        <v>23</v>
      </c>
      <c r="D10535" t="s">
        <v>21</v>
      </c>
      <c r="E10535" t="s">
        <v>49</v>
      </c>
      <c r="F10535" t="s">
        <v>28389</v>
      </c>
      <c r="G10535" t="s">
        <v>539</v>
      </c>
      <c r="H10535" t="s">
        <v>24</v>
      </c>
      <c r="I10535" t="s">
        <v>18</v>
      </c>
      <c r="J10535">
        <v>90948</v>
      </c>
      <c r="K10535">
        <v>20.170000000000002</v>
      </c>
    </row>
    <row r="10536" spans="1:11" x14ac:dyDescent="0.25">
      <c r="A10536" t="s">
        <v>28390</v>
      </c>
      <c r="B10536" t="s">
        <v>28391</v>
      </c>
      <c r="C10536">
        <v>32</v>
      </c>
      <c r="D10536" t="s">
        <v>13</v>
      </c>
      <c r="E10536" t="s">
        <v>14</v>
      </c>
      <c r="F10536" t="s">
        <v>28392</v>
      </c>
      <c r="G10536" t="s">
        <v>539</v>
      </c>
      <c r="H10536" t="s">
        <v>24</v>
      </c>
      <c r="I10536" t="s">
        <v>18</v>
      </c>
      <c r="J10536">
        <v>65478</v>
      </c>
      <c r="K10536">
        <v>51.71</v>
      </c>
    </row>
    <row r="10537" spans="1:11" x14ac:dyDescent="0.25">
      <c r="A10537" t="s">
        <v>28393</v>
      </c>
      <c r="B10537" t="s">
        <v>28394</v>
      </c>
      <c r="C10537">
        <v>21</v>
      </c>
      <c r="D10537" t="s">
        <v>338</v>
      </c>
      <c r="E10537" t="s">
        <v>33</v>
      </c>
      <c r="F10537" t="s">
        <v>28395</v>
      </c>
      <c r="G10537" t="s">
        <v>29</v>
      </c>
      <c r="H10537" t="s">
        <v>24</v>
      </c>
      <c r="I10537" t="s">
        <v>30</v>
      </c>
      <c r="J10537">
        <v>36670</v>
      </c>
      <c r="K10537">
        <v>51.58</v>
      </c>
    </row>
    <row r="10538" spans="1:11" x14ac:dyDescent="0.25">
      <c r="A10538" t="s">
        <v>28396</v>
      </c>
      <c r="B10538" t="s">
        <v>28397</v>
      </c>
      <c r="C10538">
        <v>54</v>
      </c>
      <c r="D10538" t="s">
        <v>13</v>
      </c>
      <c r="E10538" t="s">
        <v>33</v>
      </c>
      <c r="F10538" t="s">
        <v>15380</v>
      </c>
      <c r="G10538" t="s">
        <v>151</v>
      </c>
      <c r="H10538" t="s">
        <v>24</v>
      </c>
      <c r="I10538" t="s">
        <v>18</v>
      </c>
      <c r="J10538">
        <v>18810</v>
      </c>
      <c r="K10538">
        <v>34.19</v>
      </c>
    </row>
    <row r="10539" spans="1:11" x14ac:dyDescent="0.25">
      <c r="A10539" t="s">
        <v>28398</v>
      </c>
      <c r="B10539" t="s">
        <v>28399</v>
      </c>
      <c r="C10539">
        <v>61</v>
      </c>
      <c r="D10539" t="s">
        <v>21</v>
      </c>
      <c r="E10539" t="s">
        <v>33</v>
      </c>
      <c r="F10539" t="s">
        <v>6323</v>
      </c>
      <c r="G10539" t="s">
        <v>55</v>
      </c>
      <c r="H10539" t="s">
        <v>36</v>
      </c>
      <c r="I10539" t="s">
        <v>56</v>
      </c>
      <c r="J10539">
        <v>22282</v>
      </c>
      <c r="K10539">
        <v>63.53</v>
      </c>
    </row>
    <row r="10540" spans="1:11" x14ac:dyDescent="0.25">
      <c r="A10540" t="s">
        <v>28400</v>
      </c>
      <c r="B10540" t="s">
        <v>28401</v>
      </c>
      <c r="C10540">
        <v>45</v>
      </c>
      <c r="D10540" t="s">
        <v>21</v>
      </c>
      <c r="E10540" t="s">
        <v>14</v>
      </c>
      <c r="F10540" t="s">
        <v>1924</v>
      </c>
      <c r="G10540" t="s">
        <v>55</v>
      </c>
      <c r="H10540" t="s">
        <v>36</v>
      </c>
      <c r="I10540" t="s">
        <v>56</v>
      </c>
      <c r="J10540">
        <v>34016</v>
      </c>
      <c r="K10540">
        <v>12.62</v>
      </c>
    </row>
    <row r="10541" spans="1:11" x14ac:dyDescent="0.25">
      <c r="A10541" t="s">
        <v>28402</v>
      </c>
      <c r="B10541" t="s">
        <v>28403</v>
      </c>
      <c r="C10541">
        <v>56</v>
      </c>
      <c r="D10541" t="s">
        <v>13</v>
      </c>
      <c r="E10541" t="s">
        <v>14</v>
      </c>
      <c r="F10541" t="s">
        <v>28404</v>
      </c>
      <c r="G10541" t="s">
        <v>186</v>
      </c>
      <c r="H10541" t="s">
        <v>36</v>
      </c>
      <c r="I10541" t="s">
        <v>18</v>
      </c>
      <c r="J10541">
        <v>21921</v>
      </c>
      <c r="K10541">
        <v>26.31</v>
      </c>
    </row>
    <row r="10542" spans="1:11" x14ac:dyDescent="0.25">
      <c r="A10542" t="s">
        <v>28405</v>
      </c>
      <c r="B10542" t="s">
        <v>4013</v>
      </c>
      <c r="C10542">
        <v>37</v>
      </c>
      <c r="D10542" t="s">
        <v>13</v>
      </c>
      <c r="E10542" t="s">
        <v>33</v>
      </c>
      <c r="F10542" t="s">
        <v>28406</v>
      </c>
      <c r="G10542" t="s">
        <v>170</v>
      </c>
      <c r="H10542" t="s">
        <v>46</v>
      </c>
      <c r="I10542" t="s">
        <v>25</v>
      </c>
      <c r="J10542">
        <v>85595</v>
      </c>
      <c r="K10542">
        <v>68.540000000000006</v>
      </c>
    </row>
    <row r="10543" spans="1:11" x14ac:dyDescent="0.25">
      <c r="A10543" t="s">
        <v>28407</v>
      </c>
      <c r="B10543" t="s">
        <v>28408</v>
      </c>
      <c r="C10543">
        <v>67</v>
      </c>
      <c r="D10543" t="s">
        <v>21</v>
      </c>
      <c r="E10543" t="s">
        <v>83</v>
      </c>
      <c r="F10543" t="s">
        <v>28409</v>
      </c>
      <c r="G10543" t="s">
        <v>582</v>
      </c>
      <c r="H10543" t="s">
        <v>17</v>
      </c>
      <c r="I10543" t="s">
        <v>18</v>
      </c>
      <c r="J10543">
        <v>8382</v>
      </c>
      <c r="K10543">
        <v>45.68</v>
      </c>
    </row>
    <row r="10544" spans="1:11" x14ac:dyDescent="0.25">
      <c r="A10544" t="s">
        <v>28410</v>
      </c>
      <c r="B10544" t="s">
        <v>28411</v>
      </c>
      <c r="C10544">
        <v>41</v>
      </c>
      <c r="D10544" t="s">
        <v>21</v>
      </c>
      <c r="E10544" t="s">
        <v>14</v>
      </c>
      <c r="F10544" t="s">
        <v>4002</v>
      </c>
      <c r="G10544" t="s">
        <v>186</v>
      </c>
      <c r="H10544" t="s">
        <v>36</v>
      </c>
      <c r="I10544" t="s">
        <v>18</v>
      </c>
      <c r="J10544">
        <v>49488</v>
      </c>
      <c r="K10544">
        <v>70.62</v>
      </c>
    </row>
    <row r="10545" spans="1:11" x14ac:dyDescent="0.25">
      <c r="A10545" t="s">
        <v>28412</v>
      </c>
      <c r="B10545" t="s">
        <v>28413</v>
      </c>
      <c r="C10545">
        <v>57</v>
      </c>
      <c r="D10545" t="s">
        <v>13</v>
      </c>
      <c r="E10545" t="s">
        <v>14</v>
      </c>
      <c r="F10545" t="s">
        <v>28414</v>
      </c>
      <c r="G10545" t="s">
        <v>129</v>
      </c>
      <c r="H10545" t="s">
        <v>36</v>
      </c>
      <c r="I10545" t="s">
        <v>30</v>
      </c>
      <c r="J10545">
        <v>67086</v>
      </c>
      <c r="K10545">
        <v>76.22</v>
      </c>
    </row>
    <row r="10546" spans="1:11" x14ac:dyDescent="0.25">
      <c r="A10546" t="s">
        <v>28415</v>
      </c>
      <c r="B10546" t="s">
        <v>28416</v>
      </c>
      <c r="C10546">
        <v>52</v>
      </c>
      <c r="D10546" t="s">
        <v>13</v>
      </c>
      <c r="E10546" t="s">
        <v>33</v>
      </c>
      <c r="F10546" t="s">
        <v>13493</v>
      </c>
      <c r="G10546" t="s">
        <v>55</v>
      </c>
      <c r="H10546" t="s">
        <v>36</v>
      </c>
      <c r="I10546" t="s">
        <v>56</v>
      </c>
      <c r="J10546">
        <v>87467</v>
      </c>
      <c r="K10546">
        <v>76.680000000000007</v>
      </c>
    </row>
    <row r="10547" spans="1:11" x14ac:dyDescent="0.25">
      <c r="A10547" t="s">
        <v>28417</v>
      </c>
      <c r="B10547" t="s">
        <v>28418</v>
      </c>
      <c r="C10547">
        <v>38</v>
      </c>
      <c r="D10547" t="s">
        <v>21</v>
      </c>
      <c r="E10547" t="s">
        <v>83</v>
      </c>
      <c r="F10547" t="s">
        <v>28419</v>
      </c>
      <c r="G10547" t="s">
        <v>146</v>
      </c>
      <c r="H10547" t="s">
        <v>147</v>
      </c>
      <c r="I10547" t="s">
        <v>18</v>
      </c>
      <c r="J10547">
        <v>51883</v>
      </c>
      <c r="K10547">
        <v>31.28</v>
      </c>
    </row>
    <row r="10548" spans="1:11" x14ac:dyDescent="0.25">
      <c r="A10548" t="s">
        <v>28420</v>
      </c>
      <c r="B10548" t="s">
        <v>28421</v>
      </c>
      <c r="C10548">
        <v>51</v>
      </c>
      <c r="D10548" t="s">
        <v>21</v>
      </c>
      <c r="E10548" t="s">
        <v>14</v>
      </c>
      <c r="F10548" t="s">
        <v>14847</v>
      </c>
      <c r="G10548" t="s">
        <v>129</v>
      </c>
      <c r="H10548" t="s">
        <v>36</v>
      </c>
      <c r="I10548" t="s">
        <v>30</v>
      </c>
      <c r="J10548">
        <v>64761</v>
      </c>
      <c r="K10548">
        <v>76.64</v>
      </c>
    </row>
    <row r="10549" spans="1:11" x14ac:dyDescent="0.25">
      <c r="A10549" t="s">
        <v>28422</v>
      </c>
      <c r="B10549" t="s">
        <v>28423</v>
      </c>
      <c r="C10549">
        <v>41</v>
      </c>
      <c r="D10549" t="s">
        <v>13</v>
      </c>
      <c r="E10549" t="s">
        <v>14</v>
      </c>
      <c r="F10549" t="s">
        <v>8611</v>
      </c>
      <c r="G10549" t="s">
        <v>29</v>
      </c>
      <c r="H10549" t="s">
        <v>24</v>
      </c>
      <c r="I10549" t="s">
        <v>30</v>
      </c>
      <c r="J10549">
        <v>94892</v>
      </c>
      <c r="K10549">
        <v>44.31</v>
      </c>
    </row>
    <row r="10550" spans="1:11" x14ac:dyDescent="0.25">
      <c r="A10550" t="s">
        <v>28424</v>
      </c>
      <c r="B10550" t="s">
        <v>28425</v>
      </c>
      <c r="C10550">
        <v>57</v>
      </c>
      <c r="D10550" t="s">
        <v>13</v>
      </c>
      <c r="E10550" t="s">
        <v>49</v>
      </c>
      <c r="F10550" t="s">
        <v>3248</v>
      </c>
      <c r="G10550" t="s">
        <v>237</v>
      </c>
      <c r="H10550" t="s">
        <v>24</v>
      </c>
      <c r="I10550" t="s">
        <v>56</v>
      </c>
      <c r="J10550">
        <v>3516</v>
      </c>
      <c r="K10550">
        <v>16.28</v>
      </c>
    </row>
    <row r="10551" spans="1:11" x14ac:dyDescent="0.25">
      <c r="A10551" t="s">
        <v>28426</v>
      </c>
      <c r="B10551" t="s">
        <v>28427</v>
      </c>
      <c r="C10551">
        <v>58</v>
      </c>
      <c r="D10551" t="s">
        <v>21</v>
      </c>
      <c r="E10551" t="s">
        <v>14</v>
      </c>
      <c r="F10551" t="s">
        <v>28428</v>
      </c>
      <c r="G10551" t="s">
        <v>51</v>
      </c>
      <c r="H10551" t="s">
        <v>36</v>
      </c>
      <c r="I10551" t="s">
        <v>37</v>
      </c>
      <c r="J10551">
        <v>43439</v>
      </c>
      <c r="K10551">
        <v>65.489999999999995</v>
      </c>
    </row>
    <row r="10552" spans="1:11" x14ac:dyDescent="0.25">
      <c r="A10552" t="s">
        <v>28429</v>
      </c>
      <c r="B10552" t="s">
        <v>28430</v>
      </c>
      <c r="C10552">
        <v>43</v>
      </c>
      <c r="D10552" t="s">
        <v>21</v>
      </c>
      <c r="E10552" t="s">
        <v>14</v>
      </c>
      <c r="F10552" t="s">
        <v>9136</v>
      </c>
      <c r="G10552" t="s">
        <v>51</v>
      </c>
      <c r="H10552" t="s">
        <v>36</v>
      </c>
      <c r="I10552" t="s">
        <v>37</v>
      </c>
      <c r="J10552">
        <v>77232</v>
      </c>
      <c r="K10552">
        <v>78.88</v>
      </c>
    </row>
    <row r="10553" spans="1:11" x14ac:dyDescent="0.25">
      <c r="A10553" t="s">
        <v>28431</v>
      </c>
      <c r="B10553" t="s">
        <v>21082</v>
      </c>
      <c r="C10553">
        <v>27</v>
      </c>
      <c r="D10553" t="s">
        <v>13</v>
      </c>
      <c r="E10553" t="s">
        <v>14</v>
      </c>
      <c r="F10553" t="s">
        <v>28432</v>
      </c>
      <c r="G10553" t="s">
        <v>99</v>
      </c>
      <c r="H10553" t="s">
        <v>95</v>
      </c>
      <c r="I10553" t="s">
        <v>18</v>
      </c>
      <c r="J10553">
        <v>83538</v>
      </c>
      <c r="K10553">
        <v>56.45</v>
      </c>
    </row>
    <row r="10554" spans="1:11" x14ac:dyDescent="0.25">
      <c r="A10554" t="s">
        <v>28433</v>
      </c>
      <c r="B10554" t="s">
        <v>28434</v>
      </c>
      <c r="C10554">
        <v>30</v>
      </c>
      <c r="D10554" t="s">
        <v>21</v>
      </c>
      <c r="E10554" t="s">
        <v>14</v>
      </c>
      <c r="F10554" t="s">
        <v>28435</v>
      </c>
      <c r="G10554" t="s">
        <v>51</v>
      </c>
      <c r="H10554" t="s">
        <v>36</v>
      </c>
      <c r="I10554" t="s">
        <v>37</v>
      </c>
      <c r="J10554">
        <v>5690</v>
      </c>
      <c r="K10554">
        <v>25.86</v>
      </c>
    </row>
    <row r="10555" spans="1:11" x14ac:dyDescent="0.25">
      <c r="A10555" t="s">
        <v>28436</v>
      </c>
      <c r="B10555" t="s">
        <v>28437</v>
      </c>
      <c r="C10555">
        <v>43</v>
      </c>
      <c r="D10555" t="s">
        <v>21</v>
      </c>
      <c r="E10555" t="s">
        <v>33</v>
      </c>
      <c r="F10555" t="s">
        <v>4707</v>
      </c>
      <c r="G10555" t="s">
        <v>51</v>
      </c>
      <c r="H10555" t="s">
        <v>36</v>
      </c>
      <c r="I10555" t="s">
        <v>37</v>
      </c>
      <c r="J10555">
        <v>32565</v>
      </c>
      <c r="K10555">
        <v>56.65</v>
      </c>
    </row>
    <row r="10556" spans="1:11" x14ac:dyDescent="0.25">
      <c r="A10556" t="s">
        <v>28438</v>
      </c>
      <c r="B10556" t="s">
        <v>28439</v>
      </c>
      <c r="C10556">
        <v>46</v>
      </c>
      <c r="D10556" t="s">
        <v>13</v>
      </c>
      <c r="E10556" t="s">
        <v>83</v>
      </c>
      <c r="F10556" t="s">
        <v>28440</v>
      </c>
      <c r="G10556" t="s">
        <v>60</v>
      </c>
      <c r="H10556" t="s">
        <v>36</v>
      </c>
      <c r="I10556" t="s">
        <v>56</v>
      </c>
      <c r="J10556">
        <v>1298</v>
      </c>
      <c r="K10556">
        <v>70.59</v>
      </c>
    </row>
    <row r="10557" spans="1:11" x14ac:dyDescent="0.25">
      <c r="A10557" t="s">
        <v>28441</v>
      </c>
      <c r="B10557" t="s">
        <v>1326</v>
      </c>
      <c r="C10557">
        <v>18</v>
      </c>
      <c r="D10557" t="s">
        <v>13</v>
      </c>
      <c r="E10557" t="s">
        <v>14</v>
      </c>
      <c r="F10557" t="s">
        <v>28245</v>
      </c>
      <c r="G10557" t="s">
        <v>186</v>
      </c>
      <c r="H10557" t="s">
        <v>36</v>
      </c>
      <c r="I10557" t="s">
        <v>18</v>
      </c>
      <c r="J10557">
        <v>48147</v>
      </c>
      <c r="K10557">
        <v>5.03</v>
      </c>
    </row>
    <row r="10558" spans="1:11" x14ac:dyDescent="0.25">
      <c r="A10558" t="s">
        <v>28442</v>
      </c>
      <c r="B10558" t="s">
        <v>28443</v>
      </c>
      <c r="C10558">
        <v>26</v>
      </c>
      <c r="D10558" t="s">
        <v>21</v>
      </c>
      <c r="E10558" t="s">
        <v>49</v>
      </c>
      <c r="F10558" t="s">
        <v>28444</v>
      </c>
      <c r="G10558" t="s">
        <v>170</v>
      </c>
      <c r="H10558" t="s">
        <v>46</v>
      </c>
      <c r="I10558" t="s">
        <v>25</v>
      </c>
      <c r="J10558">
        <v>42754</v>
      </c>
      <c r="K10558">
        <v>62.86</v>
      </c>
    </row>
    <row r="10559" spans="1:11" x14ac:dyDescent="0.25">
      <c r="A10559" t="s">
        <v>28445</v>
      </c>
      <c r="B10559" t="s">
        <v>28446</v>
      </c>
      <c r="C10559">
        <v>40</v>
      </c>
      <c r="D10559" t="s">
        <v>13</v>
      </c>
      <c r="E10559" t="s">
        <v>49</v>
      </c>
      <c r="F10559" t="s">
        <v>28447</v>
      </c>
      <c r="G10559" t="s">
        <v>55</v>
      </c>
      <c r="H10559" t="s">
        <v>36</v>
      </c>
      <c r="I10559" t="s">
        <v>56</v>
      </c>
      <c r="J10559">
        <v>90900</v>
      </c>
      <c r="K10559">
        <v>10.77</v>
      </c>
    </row>
    <row r="10560" spans="1:11" x14ac:dyDescent="0.25">
      <c r="A10560" t="s">
        <v>28448</v>
      </c>
      <c r="B10560" t="s">
        <v>28449</v>
      </c>
      <c r="C10560">
        <v>31</v>
      </c>
      <c r="D10560" t="s">
        <v>21</v>
      </c>
      <c r="E10560" t="s">
        <v>14</v>
      </c>
      <c r="F10560" t="s">
        <v>2491</v>
      </c>
      <c r="G10560" t="s">
        <v>119</v>
      </c>
      <c r="H10560" t="s">
        <v>36</v>
      </c>
      <c r="I10560" t="s">
        <v>18</v>
      </c>
      <c r="J10560">
        <v>61035</v>
      </c>
      <c r="K10560">
        <v>18.59</v>
      </c>
    </row>
    <row r="10561" spans="1:11" x14ac:dyDescent="0.25">
      <c r="A10561" t="s">
        <v>28450</v>
      </c>
      <c r="B10561" t="s">
        <v>28451</v>
      </c>
      <c r="C10561">
        <v>50</v>
      </c>
      <c r="D10561" t="s">
        <v>13</v>
      </c>
      <c r="E10561" t="s">
        <v>14</v>
      </c>
      <c r="F10561" t="s">
        <v>9373</v>
      </c>
      <c r="G10561" t="s">
        <v>51</v>
      </c>
      <c r="H10561" t="s">
        <v>36</v>
      </c>
      <c r="I10561" t="s">
        <v>37</v>
      </c>
      <c r="J10561">
        <v>72872</v>
      </c>
      <c r="K10561">
        <v>73.510000000000005</v>
      </c>
    </row>
    <row r="10562" spans="1:11" x14ac:dyDescent="0.25">
      <c r="A10562" t="s">
        <v>28452</v>
      </c>
      <c r="B10562" t="s">
        <v>28453</v>
      </c>
      <c r="C10562">
        <v>49</v>
      </c>
      <c r="D10562" t="s">
        <v>13</v>
      </c>
      <c r="E10562" t="s">
        <v>14</v>
      </c>
      <c r="F10562" t="s">
        <v>21007</v>
      </c>
      <c r="G10562" t="s">
        <v>60</v>
      </c>
      <c r="H10562" t="s">
        <v>36</v>
      </c>
      <c r="I10562" t="s">
        <v>56</v>
      </c>
      <c r="J10562">
        <v>93613</v>
      </c>
      <c r="K10562">
        <v>54.83</v>
      </c>
    </row>
    <row r="10563" spans="1:11" x14ac:dyDescent="0.25">
      <c r="A10563" t="s">
        <v>28454</v>
      </c>
      <c r="B10563" t="s">
        <v>28455</v>
      </c>
      <c r="C10563">
        <v>52</v>
      </c>
      <c r="D10563" t="s">
        <v>13</v>
      </c>
      <c r="E10563" t="s">
        <v>83</v>
      </c>
      <c r="F10563" t="s">
        <v>28456</v>
      </c>
      <c r="G10563" t="s">
        <v>45</v>
      </c>
      <c r="H10563" t="s">
        <v>46</v>
      </c>
      <c r="I10563" t="s">
        <v>25</v>
      </c>
      <c r="J10563">
        <v>77518</v>
      </c>
      <c r="K10563">
        <v>22.08</v>
      </c>
    </row>
    <row r="10564" spans="1:11" x14ac:dyDescent="0.25">
      <c r="A10564" t="s">
        <v>28457</v>
      </c>
      <c r="B10564" t="s">
        <v>28458</v>
      </c>
      <c r="C10564">
        <v>20</v>
      </c>
      <c r="D10564" t="s">
        <v>21</v>
      </c>
      <c r="E10564" t="s">
        <v>14</v>
      </c>
      <c r="F10564" t="s">
        <v>28459</v>
      </c>
      <c r="G10564" t="s">
        <v>35</v>
      </c>
      <c r="H10564" t="s">
        <v>36</v>
      </c>
      <c r="I10564" t="s">
        <v>37</v>
      </c>
      <c r="J10564">
        <v>7314</v>
      </c>
      <c r="K10564">
        <v>13.28</v>
      </c>
    </row>
    <row r="10565" spans="1:11" x14ac:dyDescent="0.25">
      <c r="A10565" t="s">
        <v>28460</v>
      </c>
      <c r="B10565" t="s">
        <v>28461</v>
      </c>
      <c r="C10565">
        <v>27</v>
      </c>
      <c r="D10565" t="s">
        <v>13</v>
      </c>
      <c r="E10565" t="s">
        <v>49</v>
      </c>
      <c r="F10565" t="s">
        <v>5637</v>
      </c>
      <c r="G10565" t="s">
        <v>103</v>
      </c>
      <c r="H10565" t="s">
        <v>36</v>
      </c>
      <c r="I10565" t="s">
        <v>56</v>
      </c>
      <c r="J10565">
        <v>53827</v>
      </c>
      <c r="K10565">
        <v>44.36</v>
      </c>
    </row>
    <row r="10566" spans="1:11" x14ac:dyDescent="0.25">
      <c r="A10566" t="s">
        <v>28462</v>
      </c>
      <c r="B10566" t="s">
        <v>28463</v>
      </c>
      <c r="C10566">
        <v>29</v>
      </c>
      <c r="D10566" t="s">
        <v>338</v>
      </c>
      <c r="E10566" t="s">
        <v>83</v>
      </c>
      <c r="F10566" t="s">
        <v>4879</v>
      </c>
      <c r="G10566" t="s">
        <v>41</v>
      </c>
      <c r="H10566" t="s">
        <v>36</v>
      </c>
      <c r="I10566" t="s">
        <v>18</v>
      </c>
      <c r="J10566">
        <v>13645</v>
      </c>
      <c r="K10566">
        <v>73.739999999999995</v>
      </c>
    </row>
    <row r="10567" spans="1:11" x14ac:dyDescent="0.25">
      <c r="A10567" t="s">
        <v>28464</v>
      </c>
      <c r="B10567" t="s">
        <v>28465</v>
      </c>
      <c r="C10567">
        <v>73</v>
      </c>
      <c r="D10567" t="s">
        <v>13</v>
      </c>
      <c r="E10567" t="s">
        <v>83</v>
      </c>
      <c r="F10567" t="s">
        <v>28466</v>
      </c>
      <c r="G10567" t="s">
        <v>119</v>
      </c>
      <c r="H10567" t="s">
        <v>36</v>
      </c>
      <c r="I10567" t="s">
        <v>18</v>
      </c>
      <c r="J10567">
        <v>21602</v>
      </c>
      <c r="K10567">
        <v>52.69</v>
      </c>
    </row>
    <row r="10568" spans="1:11" x14ac:dyDescent="0.25">
      <c r="A10568" t="s">
        <v>28467</v>
      </c>
      <c r="B10568" t="s">
        <v>28468</v>
      </c>
      <c r="C10568">
        <v>35</v>
      </c>
      <c r="D10568" t="s">
        <v>13</v>
      </c>
      <c r="E10568" t="s">
        <v>14</v>
      </c>
      <c r="F10568" t="s">
        <v>11411</v>
      </c>
      <c r="G10568" t="s">
        <v>186</v>
      </c>
      <c r="H10568" t="s">
        <v>36</v>
      </c>
      <c r="I10568" t="s">
        <v>18</v>
      </c>
      <c r="J10568">
        <v>85823</v>
      </c>
      <c r="K10568">
        <v>76.599999999999994</v>
      </c>
    </row>
    <row r="10569" spans="1:11" x14ac:dyDescent="0.25">
      <c r="A10569" t="s">
        <v>28469</v>
      </c>
      <c r="B10569" t="s">
        <v>28470</v>
      </c>
      <c r="C10569">
        <v>74</v>
      </c>
      <c r="D10569" t="s">
        <v>13</v>
      </c>
      <c r="E10569" t="s">
        <v>33</v>
      </c>
      <c r="F10569" t="s">
        <v>6685</v>
      </c>
      <c r="G10569" t="s">
        <v>343</v>
      </c>
      <c r="H10569" t="s">
        <v>147</v>
      </c>
      <c r="I10569" t="s">
        <v>18</v>
      </c>
      <c r="J10569">
        <v>78122</v>
      </c>
      <c r="K10569">
        <v>47.52</v>
      </c>
    </row>
    <row r="10570" spans="1:11" x14ac:dyDescent="0.25">
      <c r="A10570" t="s">
        <v>28471</v>
      </c>
      <c r="B10570" t="s">
        <v>28472</v>
      </c>
      <c r="C10570">
        <v>22</v>
      </c>
      <c r="D10570" t="s">
        <v>13</v>
      </c>
      <c r="E10570" t="s">
        <v>14</v>
      </c>
      <c r="F10570" t="s">
        <v>28473</v>
      </c>
      <c r="G10570" t="s">
        <v>74</v>
      </c>
      <c r="H10570" t="s">
        <v>36</v>
      </c>
      <c r="I10570" t="s">
        <v>18</v>
      </c>
      <c r="J10570">
        <v>78713</v>
      </c>
      <c r="K10570">
        <v>41.59</v>
      </c>
    </row>
    <row r="10571" spans="1:11" x14ac:dyDescent="0.25">
      <c r="A10571" t="s">
        <v>28474</v>
      </c>
      <c r="B10571" t="s">
        <v>28475</v>
      </c>
      <c r="C10571">
        <v>32</v>
      </c>
      <c r="D10571" t="s">
        <v>13</v>
      </c>
      <c r="E10571" t="s">
        <v>83</v>
      </c>
      <c r="F10571" t="s">
        <v>28476</v>
      </c>
      <c r="G10571" t="s">
        <v>582</v>
      </c>
      <c r="H10571" t="s">
        <v>17</v>
      </c>
      <c r="I10571" t="s">
        <v>18</v>
      </c>
      <c r="J10571">
        <v>73792</v>
      </c>
      <c r="K10571">
        <v>31.99</v>
      </c>
    </row>
    <row r="10572" spans="1:11" x14ac:dyDescent="0.25">
      <c r="A10572" t="s">
        <v>28477</v>
      </c>
      <c r="B10572" t="s">
        <v>28478</v>
      </c>
      <c r="C10572">
        <v>50</v>
      </c>
      <c r="D10572" t="s">
        <v>21</v>
      </c>
      <c r="E10572" t="s">
        <v>14</v>
      </c>
      <c r="F10572" t="s">
        <v>28479</v>
      </c>
      <c r="G10572" t="s">
        <v>103</v>
      </c>
      <c r="H10572" t="s">
        <v>36</v>
      </c>
      <c r="I10572" t="s">
        <v>56</v>
      </c>
      <c r="J10572">
        <v>97940</v>
      </c>
      <c r="K10572">
        <v>55.51</v>
      </c>
    </row>
    <row r="10573" spans="1:11" x14ac:dyDescent="0.25">
      <c r="A10573" t="s">
        <v>28480</v>
      </c>
      <c r="B10573" t="s">
        <v>28481</v>
      </c>
      <c r="C10573">
        <v>32</v>
      </c>
      <c r="D10573" t="s">
        <v>21</v>
      </c>
      <c r="E10573" t="s">
        <v>49</v>
      </c>
      <c r="F10573" t="s">
        <v>28482</v>
      </c>
      <c r="G10573" t="s">
        <v>60</v>
      </c>
      <c r="H10573" t="s">
        <v>36</v>
      </c>
      <c r="I10573" t="s">
        <v>56</v>
      </c>
      <c r="J10573">
        <v>23386</v>
      </c>
      <c r="K10573">
        <v>21.14</v>
      </c>
    </row>
    <row r="10574" spans="1:11" x14ac:dyDescent="0.25">
      <c r="A10574" t="s">
        <v>28483</v>
      </c>
      <c r="B10574" t="s">
        <v>28484</v>
      </c>
      <c r="C10574">
        <v>40</v>
      </c>
      <c r="D10574" t="s">
        <v>13</v>
      </c>
      <c r="E10574" t="s">
        <v>14</v>
      </c>
      <c r="F10574" t="s">
        <v>19225</v>
      </c>
      <c r="G10574" t="s">
        <v>103</v>
      </c>
      <c r="H10574" t="s">
        <v>36</v>
      </c>
      <c r="I10574" t="s">
        <v>56</v>
      </c>
      <c r="J10574">
        <v>26347</v>
      </c>
      <c r="K10574">
        <v>9.2799999999999994</v>
      </c>
    </row>
    <row r="10575" spans="1:11" x14ac:dyDescent="0.25">
      <c r="A10575" t="s">
        <v>28485</v>
      </c>
      <c r="B10575" t="s">
        <v>28486</v>
      </c>
      <c r="C10575">
        <v>21</v>
      </c>
      <c r="D10575" t="s">
        <v>21</v>
      </c>
      <c r="E10575" t="s">
        <v>14</v>
      </c>
      <c r="F10575" t="s">
        <v>26877</v>
      </c>
      <c r="G10575" t="s">
        <v>35</v>
      </c>
      <c r="H10575" t="s">
        <v>36</v>
      </c>
      <c r="I10575" t="s">
        <v>37</v>
      </c>
      <c r="J10575">
        <v>91021</v>
      </c>
      <c r="K10575">
        <v>18.850000000000001</v>
      </c>
    </row>
    <row r="10576" spans="1:11" x14ac:dyDescent="0.25">
      <c r="A10576" t="s">
        <v>28487</v>
      </c>
      <c r="B10576" t="s">
        <v>28488</v>
      </c>
      <c r="C10576">
        <v>36</v>
      </c>
      <c r="D10576" t="s">
        <v>13</v>
      </c>
      <c r="E10576" t="s">
        <v>14</v>
      </c>
      <c r="F10576" t="s">
        <v>5052</v>
      </c>
      <c r="G10576" t="s">
        <v>196</v>
      </c>
      <c r="H10576" t="s">
        <v>95</v>
      </c>
      <c r="I10576" t="s">
        <v>25</v>
      </c>
      <c r="J10576">
        <v>9476</v>
      </c>
      <c r="K10576">
        <v>48.29</v>
      </c>
    </row>
    <row r="10577" spans="1:11" x14ac:dyDescent="0.25">
      <c r="A10577" t="s">
        <v>28489</v>
      </c>
      <c r="B10577" t="s">
        <v>28490</v>
      </c>
      <c r="C10577">
        <v>28</v>
      </c>
      <c r="D10577" t="s">
        <v>21</v>
      </c>
      <c r="E10577" t="s">
        <v>14</v>
      </c>
      <c r="F10577" t="s">
        <v>28491</v>
      </c>
      <c r="G10577" t="s">
        <v>186</v>
      </c>
      <c r="H10577" t="s">
        <v>36</v>
      </c>
      <c r="I10577" t="s">
        <v>18</v>
      </c>
      <c r="J10577">
        <v>2673</v>
      </c>
      <c r="K10577">
        <v>75.41</v>
      </c>
    </row>
    <row r="10578" spans="1:11" x14ac:dyDescent="0.25">
      <c r="A10578" t="s">
        <v>28492</v>
      </c>
      <c r="B10578" t="s">
        <v>28493</v>
      </c>
      <c r="C10578">
        <v>35</v>
      </c>
      <c r="D10578" t="s">
        <v>21</v>
      </c>
      <c r="E10578" t="s">
        <v>33</v>
      </c>
      <c r="F10578" t="s">
        <v>28494</v>
      </c>
      <c r="G10578" t="s">
        <v>186</v>
      </c>
      <c r="H10578" t="s">
        <v>36</v>
      </c>
      <c r="I10578" t="s">
        <v>18</v>
      </c>
      <c r="J10578">
        <v>22319</v>
      </c>
      <c r="K10578">
        <v>36.159999999999997</v>
      </c>
    </row>
    <row r="10579" spans="1:11" x14ac:dyDescent="0.25">
      <c r="A10579" t="s">
        <v>28495</v>
      </c>
      <c r="B10579" t="s">
        <v>28496</v>
      </c>
      <c r="C10579">
        <v>45</v>
      </c>
      <c r="D10579" t="s">
        <v>21</v>
      </c>
      <c r="E10579" t="s">
        <v>49</v>
      </c>
      <c r="F10579" t="s">
        <v>3819</v>
      </c>
      <c r="G10579" t="s">
        <v>74</v>
      </c>
      <c r="H10579" t="s">
        <v>36</v>
      </c>
      <c r="I10579" t="s">
        <v>18</v>
      </c>
      <c r="J10579">
        <v>89924</v>
      </c>
      <c r="K10579">
        <v>43.94</v>
      </c>
    </row>
    <row r="10580" spans="1:11" x14ac:dyDescent="0.25">
      <c r="A10580" t="s">
        <v>28497</v>
      </c>
      <c r="B10580" t="s">
        <v>28498</v>
      </c>
      <c r="C10580">
        <v>32</v>
      </c>
      <c r="D10580" t="s">
        <v>21</v>
      </c>
      <c r="E10580" t="s">
        <v>49</v>
      </c>
      <c r="F10580" t="s">
        <v>23128</v>
      </c>
      <c r="G10580" t="s">
        <v>186</v>
      </c>
      <c r="H10580" t="s">
        <v>36</v>
      </c>
      <c r="I10580" t="s">
        <v>18</v>
      </c>
      <c r="J10580">
        <v>10650</v>
      </c>
      <c r="K10580">
        <v>12.51</v>
      </c>
    </row>
    <row r="10581" spans="1:11" x14ac:dyDescent="0.25">
      <c r="A10581" t="s">
        <v>28499</v>
      </c>
      <c r="B10581" t="s">
        <v>28500</v>
      </c>
      <c r="C10581">
        <v>63</v>
      </c>
      <c r="D10581" t="s">
        <v>21</v>
      </c>
      <c r="E10581" t="s">
        <v>83</v>
      </c>
      <c r="F10581" t="s">
        <v>28501</v>
      </c>
      <c r="G10581" t="s">
        <v>539</v>
      </c>
      <c r="H10581" t="s">
        <v>24</v>
      </c>
      <c r="I10581" t="s">
        <v>18</v>
      </c>
      <c r="J10581">
        <v>95582</v>
      </c>
      <c r="K10581">
        <v>56.67</v>
      </c>
    </row>
    <row r="10582" spans="1:11" x14ac:dyDescent="0.25">
      <c r="A10582" t="s">
        <v>28502</v>
      </c>
      <c r="B10582" t="s">
        <v>1260</v>
      </c>
      <c r="C10582">
        <v>27</v>
      </c>
      <c r="D10582" t="s">
        <v>13</v>
      </c>
      <c r="E10582" t="s">
        <v>14</v>
      </c>
      <c r="F10582" t="s">
        <v>28503</v>
      </c>
      <c r="G10582" t="s">
        <v>35</v>
      </c>
      <c r="H10582" t="s">
        <v>36</v>
      </c>
      <c r="I10582" t="s">
        <v>37</v>
      </c>
      <c r="J10582">
        <v>15803</v>
      </c>
      <c r="K10582">
        <v>73.27</v>
      </c>
    </row>
    <row r="10583" spans="1:11" x14ac:dyDescent="0.25">
      <c r="A10583" t="s">
        <v>28504</v>
      </c>
      <c r="B10583" t="s">
        <v>20408</v>
      </c>
      <c r="C10583">
        <v>39</v>
      </c>
      <c r="D10583" t="s">
        <v>21</v>
      </c>
      <c r="E10583" t="s">
        <v>33</v>
      </c>
      <c r="F10583" t="s">
        <v>28505</v>
      </c>
      <c r="G10583" t="s">
        <v>275</v>
      </c>
      <c r="H10583" t="s">
        <v>46</v>
      </c>
      <c r="I10583" t="s">
        <v>30</v>
      </c>
      <c r="J10583">
        <v>91430</v>
      </c>
      <c r="K10583">
        <v>10.57</v>
      </c>
    </row>
    <row r="10584" spans="1:11" x14ac:dyDescent="0.25">
      <c r="A10584" t="s">
        <v>28506</v>
      </c>
      <c r="B10584" t="s">
        <v>28507</v>
      </c>
      <c r="C10584">
        <v>62</v>
      </c>
      <c r="D10584" t="s">
        <v>21</v>
      </c>
      <c r="E10584" t="s">
        <v>14</v>
      </c>
      <c r="F10584" t="s">
        <v>1617</v>
      </c>
      <c r="G10584" t="s">
        <v>275</v>
      </c>
      <c r="H10584" t="s">
        <v>46</v>
      </c>
      <c r="I10584" t="s">
        <v>30</v>
      </c>
      <c r="J10584">
        <v>14562</v>
      </c>
      <c r="K10584">
        <v>5.12</v>
      </c>
    </row>
    <row r="10585" spans="1:11" x14ac:dyDescent="0.25">
      <c r="A10585" t="s">
        <v>28508</v>
      </c>
      <c r="B10585" t="s">
        <v>28509</v>
      </c>
      <c r="C10585">
        <v>47</v>
      </c>
      <c r="D10585" t="s">
        <v>21</v>
      </c>
      <c r="E10585" t="s">
        <v>49</v>
      </c>
      <c r="F10585" t="s">
        <v>5442</v>
      </c>
      <c r="G10585" t="s">
        <v>539</v>
      </c>
      <c r="H10585" t="s">
        <v>24</v>
      </c>
      <c r="I10585" t="s">
        <v>18</v>
      </c>
      <c r="J10585">
        <v>15381</v>
      </c>
      <c r="K10585">
        <v>76.010000000000005</v>
      </c>
    </row>
    <row r="10586" spans="1:11" x14ac:dyDescent="0.25">
      <c r="A10586" t="s">
        <v>28510</v>
      </c>
      <c r="B10586" t="s">
        <v>28511</v>
      </c>
      <c r="C10586">
        <v>46</v>
      </c>
      <c r="D10586" t="s">
        <v>21</v>
      </c>
      <c r="E10586" t="s">
        <v>83</v>
      </c>
      <c r="F10586" t="s">
        <v>28512</v>
      </c>
      <c r="G10586" t="s">
        <v>35</v>
      </c>
      <c r="H10586" t="s">
        <v>36</v>
      </c>
      <c r="I10586" t="s">
        <v>37</v>
      </c>
      <c r="J10586">
        <v>8361</v>
      </c>
      <c r="K10586">
        <v>14.28</v>
      </c>
    </row>
    <row r="10587" spans="1:11" x14ac:dyDescent="0.25">
      <c r="A10587" t="s">
        <v>28513</v>
      </c>
      <c r="B10587" t="s">
        <v>28514</v>
      </c>
      <c r="C10587">
        <v>33</v>
      </c>
      <c r="D10587" t="s">
        <v>21</v>
      </c>
      <c r="E10587" t="s">
        <v>49</v>
      </c>
      <c r="F10587" t="s">
        <v>28515</v>
      </c>
      <c r="G10587" t="s">
        <v>41</v>
      </c>
      <c r="H10587" t="s">
        <v>36</v>
      </c>
      <c r="I10587" t="s">
        <v>18</v>
      </c>
      <c r="J10587">
        <v>74702</v>
      </c>
      <c r="K10587">
        <v>57.46</v>
      </c>
    </row>
    <row r="10588" spans="1:11" x14ac:dyDescent="0.25">
      <c r="A10588" t="s">
        <v>28516</v>
      </c>
      <c r="B10588" t="s">
        <v>7657</v>
      </c>
      <c r="C10588">
        <v>26</v>
      </c>
      <c r="D10588" t="s">
        <v>13</v>
      </c>
      <c r="E10588" t="s">
        <v>14</v>
      </c>
      <c r="F10588" t="s">
        <v>28517</v>
      </c>
      <c r="G10588" t="s">
        <v>35</v>
      </c>
      <c r="H10588" t="s">
        <v>36</v>
      </c>
      <c r="I10588" t="s">
        <v>37</v>
      </c>
      <c r="J10588">
        <v>37758</v>
      </c>
      <c r="K10588">
        <v>44.41</v>
      </c>
    </row>
    <row r="10589" spans="1:11" x14ac:dyDescent="0.25">
      <c r="A10589" t="s">
        <v>28518</v>
      </c>
      <c r="B10589" t="s">
        <v>28519</v>
      </c>
      <c r="C10589">
        <v>18</v>
      </c>
      <c r="D10589" t="s">
        <v>13</v>
      </c>
      <c r="E10589" t="s">
        <v>14</v>
      </c>
      <c r="F10589" t="s">
        <v>28520</v>
      </c>
      <c r="G10589" t="s">
        <v>129</v>
      </c>
      <c r="H10589" t="s">
        <v>36</v>
      </c>
      <c r="I10589" t="s">
        <v>30</v>
      </c>
      <c r="J10589">
        <v>48981</v>
      </c>
      <c r="K10589">
        <v>10.039999999999999</v>
      </c>
    </row>
    <row r="10590" spans="1:11" x14ac:dyDescent="0.25">
      <c r="A10590" t="s">
        <v>28521</v>
      </c>
      <c r="B10590" t="s">
        <v>5577</v>
      </c>
      <c r="C10590">
        <v>28</v>
      </c>
      <c r="D10590" t="s">
        <v>13</v>
      </c>
      <c r="E10590" t="s">
        <v>49</v>
      </c>
      <c r="F10590" t="s">
        <v>21407</v>
      </c>
      <c r="G10590" t="s">
        <v>23</v>
      </c>
      <c r="H10590" t="s">
        <v>24</v>
      </c>
      <c r="I10590" t="s">
        <v>25</v>
      </c>
      <c r="J10590">
        <v>16346</v>
      </c>
      <c r="K10590">
        <v>30.77</v>
      </c>
    </row>
    <row r="10591" spans="1:11" x14ac:dyDescent="0.25">
      <c r="A10591" t="s">
        <v>28522</v>
      </c>
      <c r="B10591" t="s">
        <v>28523</v>
      </c>
      <c r="C10591">
        <v>33</v>
      </c>
      <c r="D10591" t="s">
        <v>21</v>
      </c>
      <c r="E10591" t="s">
        <v>14</v>
      </c>
      <c r="F10591" t="s">
        <v>3294</v>
      </c>
      <c r="G10591" t="s">
        <v>55</v>
      </c>
      <c r="H10591" t="s">
        <v>36</v>
      </c>
      <c r="I10591" t="s">
        <v>56</v>
      </c>
      <c r="J10591">
        <v>46289</v>
      </c>
      <c r="K10591">
        <v>48.09</v>
      </c>
    </row>
    <row r="10592" spans="1:11" x14ac:dyDescent="0.25">
      <c r="A10592" t="s">
        <v>28524</v>
      </c>
      <c r="B10592" t="s">
        <v>28525</v>
      </c>
      <c r="C10592">
        <v>43</v>
      </c>
      <c r="D10592" t="s">
        <v>21</v>
      </c>
      <c r="E10592" t="s">
        <v>14</v>
      </c>
      <c r="F10592" t="s">
        <v>27319</v>
      </c>
      <c r="G10592" t="s">
        <v>55</v>
      </c>
      <c r="H10592" t="s">
        <v>36</v>
      </c>
      <c r="I10592" t="s">
        <v>56</v>
      </c>
      <c r="J10592">
        <v>44975</v>
      </c>
      <c r="K10592">
        <v>26.54</v>
      </c>
    </row>
    <row r="10593" spans="1:11" x14ac:dyDescent="0.25">
      <c r="A10593" t="s">
        <v>28526</v>
      </c>
      <c r="B10593" t="s">
        <v>28527</v>
      </c>
      <c r="C10593">
        <v>24</v>
      </c>
      <c r="D10593" t="s">
        <v>21</v>
      </c>
      <c r="E10593" t="s">
        <v>14</v>
      </c>
      <c r="F10593" t="s">
        <v>5957</v>
      </c>
      <c r="G10593" t="s">
        <v>45</v>
      </c>
      <c r="H10593" t="s">
        <v>46</v>
      </c>
      <c r="I10593" t="s">
        <v>25</v>
      </c>
      <c r="J10593">
        <v>30364</v>
      </c>
      <c r="K10593">
        <v>36.99</v>
      </c>
    </row>
    <row r="10594" spans="1:11" x14ac:dyDescent="0.25">
      <c r="A10594" t="s">
        <v>28528</v>
      </c>
      <c r="B10594" t="s">
        <v>28529</v>
      </c>
      <c r="C10594">
        <v>34</v>
      </c>
      <c r="D10594" t="s">
        <v>21</v>
      </c>
      <c r="E10594" t="s">
        <v>14</v>
      </c>
      <c r="F10594" t="s">
        <v>28530</v>
      </c>
      <c r="G10594" t="s">
        <v>74</v>
      </c>
      <c r="H10594" t="s">
        <v>36</v>
      </c>
      <c r="I10594" t="s">
        <v>18</v>
      </c>
      <c r="J10594">
        <v>80993</v>
      </c>
      <c r="K10594">
        <v>35.01</v>
      </c>
    </row>
    <row r="10595" spans="1:11" x14ac:dyDescent="0.25">
      <c r="A10595" t="s">
        <v>28531</v>
      </c>
      <c r="B10595" t="s">
        <v>28532</v>
      </c>
      <c r="C10595">
        <v>32</v>
      </c>
      <c r="D10595" t="s">
        <v>13</v>
      </c>
      <c r="E10595" t="s">
        <v>83</v>
      </c>
      <c r="F10595" t="s">
        <v>22441</v>
      </c>
      <c r="G10595" t="s">
        <v>60</v>
      </c>
      <c r="H10595" t="s">
        <v>36</v>
      </c>
      <c r="I10595" t="s">
        <v>56</v>
      </c>
      <c r="J10595">
        <v>89996</v>
      </c>
      <c r="K10595">
        <v>76.319999999999993</v>
      </c>
    </row>
    <row r="10596" spans="1:11" x14ac:dyDescent="0.25">
      <c r="A10596" t="s">
        <v>28533</v>
      </c>
      <c r="B10596" t="s">
        <v>9772</v>
      </c>
      <c r="C10596">
        <v>71</v>
      </c>
      <c r="D10596" t="s">
        <v>21</v>
      </c>
      <c r="E10596" t="s">
        <v>49</v>
      </c>
      <c r="F10596" t="s">
        <v>20270</v>
      </c>
      <c r="G10596" t="s">
        <v>60</v>
      </c>
      <c r="H10596" t="s">
        <v>36</v>
      </c>
      <c r="I10596" t="s">
        <v>56</v>
      </c>
      <c r="J10596">
        <v>99945</v>
      </c>
      <c r="K10596">
        <v>59.46</v>
      </c>
    </row>
    <row r="10597" spans="1:11" x14ac:dyDescent="0.25">
      <c r="A10597" t="s">
        <v>28534</v>
      </c>
      <c r="B10597" t="s">
        <v>28535</v>
      </c>
      <c r="C10597">
        <v>72</v>
      </c>
      <c r="D10597" t="s">
        <v>21</v>
      </c>
      <c r="E10597" t="s">
        <v>49</v>
      </c>
      <c r="F10597" t="s">
        <v>28536</v>
      </c>
      <c r="G10597" t="s">
        <v>539</v>
      </c>
      <c r="H10597" t="s">
        <v>24</v>
      </c>
      <c r="I10597" t="s">
        <v>18</v>
      </c>
      <c r="J10597">
        <v>96339</v>
      </c>
      <c r="K10597">
        <v>17.510000000000002</v>
      </c>
    </row>
    <row r="10598" spans="1:11" x14ac:dyDescent="0.25">
      <c r="A10598" t="s">
        <v>28537</v>
      </c>
      <c r="B10598" t="s">
        <v>28538</v>
      </c>
      <c r="C10598">
        <v>24</v>
      </c>
      <c r="D10598" t="s">
        <v>13</v>
      </c>
      <c r="E10598" t="s">
        <v>14</v>
      </c>
      <c r="F10598" t="s">
        <v>28539</v>
      </c>
      <c r="G10598" t="s">
        <v>713</v>
      </c>
      <c r="H10598" t="s">
        <v>95</v>
      </c>
      <c r="I10598" t="s">
        <v>18</v>
      </c>
      <c r="J10598">
        <v>5100</v>
      </c>
      <c r="K10598">
        <v>28.52</v>
      </c>
    </row>
    <row r="10599" spans="1:11" x14ac:dyDescent="0.25">
      <c r="A10599" t="s">
        <v>28540</v>
      </c>
      <c r="B10599" t="s">
        <v>28541</v>
      </c>
      <c r="C10599">
        <v>37</v>
      </c>
      <c r="D10599" t="s">
        <v>13</v>
      </c>
      <c r="E10599" t="s">
        <v>14</v>
      </c>
      <c r="F10599" t="s">
        <v>28542</v>
      </c>
      <c r="G10599" t="s">
        <v>45</v>
      </c>
      <c r="H10599" t="s">
        <v>46</v>
      </c>
      <c r="I10599" t="s">
        <v>25</v>
      </c>
      <c r="J10599">
        <v>66822</v>
      </c>
      <c r="K10599">
        <v>6.58</v>
      </c>
    </row>
    <row r="10600" spans="1:11" x14ac:dyDescent="0.25">
      <c r="A10600" t="s">
        <v>28543</v>
      </c>
      <c r="B10600" t="s">
        <v>28544</v>
      </c>
      <c r="C10600">
        <v>62</v>
      </c>
      <c r="D10600" t="s">
        <v>13</v>
      </c>
      <c r="E10600" t="s">
        <v>83</v>
      </c>
      <c r="F10600" t="s">
        <v>1139</v>
      </c>
      <c r="G10600" t="s">
        <v>35</v>
      </c>
      <c r="H10600" t="s">
        <v>36</v>
      </c>
      <c r="I10600" t="s">
        <v>37</v>
      </c>
      <c r="J10600">
        <v>11624</v>
      </c>
      <c r="K10600">
        <v>15.09</v>
      </c>
    </row>
    <row r="10601" spans="1:11" x14ac:dyDescent="0.25">
      <c r="A10601" t="s">
        <v>28545</v>
      </c>
      <c r="B10601" t="s">
        <v>21306</v>
      </c>
      <c r="C10601">
        <v>18</v>
      </c>
      <c r="D10601" t="s">
        <v>21</v>
      </c>
      <c r="E10601" t="s">
        <v>14</v>
      </c>
      <c r="F10601" t="s">
        <v>28546</v>
      </c>
      <c r="G10601" t="s">
        <v>129</v>
      </c>
      <c r="H10601" t="s">
        <v>36</v>
      </c>
      <c r="I10601" t="s">
        <v>30</v>
      </c>
      <c r="J10601">
        <v>57308</v>
      </c>
      <c r="K10601">
        <v>45.64</v>
      </c>
    </row>
    <row r="10602" spans="1:11" x14ac:dyDescent="0.25">
      <c r="A10602" t="s">
        <v>28547</v>
      </c>
      <c r="B10602" t="s">
        <v>28548</v>
      </c>
      <c r="C10602">
        <v>67</v>
      </c>
      <c r="D10602" t="s">
        <v>13</v>
      </c>
      <c r="E10602" t="s">
        <v>49</v>
      </c>
      <c r="F10602" t="s">
        <v>17594</v>
      </c>
      <c r="G10602" t="s">
        <v>35</v>
      </c>
      <c r="H10602" t="s">
        <v>36</v>
      </c>
      <c r="I10602" t="s">
        <v>37</v>
      </c>
      <c r="J10602">
        <v>14055</v>
      </c>
      <c r="K10602">
        <v>27.02</v>
      </c>
    </row>
    <row r="10603" spans="1:11" x14ac:dyDescent="0.25">
      <c r="A10603" t="s">
        <v>28549</v>
      </c>
      <c r="B10603" t="s">
        <v>28550</v>
      </c>
      <c r="C10603">
        <v>45</v>
      </c>
      <c r="D10603" t="s">
        <v>21</v>
      </c>
      <c r="E10603" t="s">
        <v>14</v>
      </c>
      <c r="F10603" t="s">
        <v>10505</v>
      </c>
      <c r="G10603" t="s">
        <v>405</v>
      </c>
      <c r="H10603" t="s">
        <v>108</v>
      </c>
      <c r="I10603" t="s">
        <v>56</v>
      </c>
      <c r="J10603">
        <v>92788</v>
      </c>
      <c r="K10603">
        <v>42.01</v>
      </c>
    </row>
    <row r="10604" spans="1:11" x14ac:dyDescent="0.25">
      <c r="A10604" t="s">
        <v>28551</v>
      </c>
      <c r="B10604" t="s">
        <v>28552</v>
      </c>
      <c r="C10604">
        <v>56</v>
      </c>
      <c r="D10604" t="s">
        <v>13</v>
      </c>
      <c r="E10604" t="s">
        <v>14</v>
      </c>
      <c r="F10604" t="s">
        <v>28553</v>
      </c>
      <c r="G10604" t="s">
        <v>35</v>
      </c>
      <c r="H10604" t="s">
        <v>36</v>
      </c>
      <c r="I10604" t="s">
        <v>37</v>
      </c>
      <c r="J10604">
        <v>9085</v>
      </c>
      <c r="K10604">
        <v>8.9600000000000009</v>
      </c>
    </row>
    <row r="10605" spans="1:11" x14ac:dyDescent="0.25">
      <c r="A10605" t="s">
        <v>28554</v>
      </c>
      <c r="B10605" t="s">
        <v>28555</v>
      </c>
      <c r="C10605">
        <v>68</v>
      </c>
      <c r="D10605" t="s">
        <v>21</v>
      </c>
      <c r="E10605" t="s">
        <v>14</v>
      </c>
      <c r="F10605" t="s">
        <v>28556</v>
      </c>
      <c r="G10605" t="s">
        <v>51</v>
      </c>
      <c r="H10605" t="s">
        <v>36</v>
      </c>
      <c r="I10605" t="s">
        <v>37</v>
      </c>
      <c r="J10605">
        <v>95023</v>
      </c>
      <c r="K10605">
        <v>65.27</v>
      </c>
    </row>
    <row r="10606" spans="1:11" x14ac:dyDescent="0.25">
      <c r="A10606" t="s">
        <v>28557</v>
      </c>
      <c r="B10606" t="s">
        <v>28558</v>
      </c>
      <c r="C10606">
        <v>46</v>
      </c>
      <c r="D10606" t="s">
        <v>13</v>
      </c>
      <c r="E10606" t="s">
        <v>49</v>
      </c>
      <c r="F10606" t="s">
        <v>28559</v>
      </c>
      <c r="G10606" t="s">
        <v>103</v>
      </c>
      <c r="H10606" t="s">
        <v>36</v>
      </c>
      <c r="I10606" t="s">
        <v>56</v>
      </c>
      <c r="J10606">
        <v>79791</v>
      </c>
      <c r="K10606">
        <v>49.78</v>
      </c>
    </row>
    <row r="10607" spans="1:11" x14ac:dyDescent="0.25">
      <c r="A10607" t="s">
        <v>28560</v>
      </c>
      <c r="B10607" t="s">
        <v>28561</v>
      </c>
      <c r="C10607">
        <v>37</v>
      </c>
      <c r="D10607" t="s">
        <v>21</v>
      </c>
      <c r="E10607" t="s">
        <v>49</v>
      </c>
      <c r="F10607" t="s">
        <v>19369</v>
      </c>
      <c r="G10607" t="s">
        <v>55</v>
      </c>
      <c r="H10607" t="s">
        <v>36</v>
      </c>
      <c r="I10607" t="s">
        <v>56</v>
      </c>
      <c r="J10607">
        <v>43396</v>
      </c>
      <c r="K10607">
        <v>65.989999999999995</v>
      </c>
    </row>
    <row r="10608" spans="1:11" x14ac:dyDescent="0.25">
      <c r="A10608" t="s">
        <v>28562</v>
      </c>
      <c r="B10608" t="s">
        <v>28563</v>
      </c>
      <c r="C10608">
        <v>34</v>
      </c>
      <c r="D10608" t="s">
        <v>21</v>
      </c>
      <c r="E10608" t="s">
        <v>14</v>
      </c>
      <c r="F10608" t="s">
        <v>28564</v>
      </c>
      <c r="G10608" t="s">
        <v>601</v>
      </c>
      <c r="H10608" t="s">
        <v>108</v>
      </c>
      <c r="I10608" t="s">
        <v>30</v>
      </c>
      <c r="J10608">
        <v>34385</v>
      </c>
      <c r="K10608">
        <v>12.88</v>
      </c>
    </row>
    <row r="10609" spans="1:11" x14ac:dyDescent="0.25">
      <c r="A10609" t="s">
        <v>28565</v>
      </c>
      <c r="B10609" t="s">
        <v>28566</v>
      </c>
      <c r="C10609">
        <v>50</v>
      </c>
      <c r="D10609" t="s">
        <v>13</v>
      </c>
      <c r="E10609" t="s">
        <v>14</v>
      </c>
      <c r="F10609" t="s">
        <v>5604</v>
      </c>
      <c r="G10609" t="s">
        <v>35</v>
      </c>
      <c r="H10609" t="s">
        <v>36</v>
      </c>
      <c r="I10609" t="s">
        <v>37</v>
      </c>
      <c r="J10609">
        <v>52914</v>
      </c>
      <c r="K10609">
        <v>65.88</v>
      </c>
    </row>
    <row r="10610" spans="1:11" x14ac:dyDescent="0.25">
      <c r="A10610" t="s">
        <v>28567</v>
      </c>
      <c r="B10610" t="s">
        <v>28568</v>
      </c>
      <c r="C10610">
        <v>22</v>
      </c>
      <c r="D10610" t="s">
        <v>13</v>
      </c>
      <c r="E10610" t="s">
        <v>49</v>
      </c>
      <c r="F10610" t="s">
        <v>4225</v>
      </c>
      <c r="G10610" t="s">
        <v>119</v>
      </c>
      <c r="H10610" t="s">
        <v>36</v>
      </c>
      <c r="I10610" t="s">
        <v>18</v>
      </c>
      <c r="J10610">
        <v>13054</v>
      </c>
      <c r="K10610">
        <v>64.72</v>
      </c>
    </row>
    <row r="10611" spans="1:11" x14ac:dyDescent="0.25">
      <c r="A10611" t="s">
        <v>28569</v>
      </c>
      <c r="B10611" t="s">
        <v>28570</v>
      </c>
      <c r="C10611">
        <v>68</v>
      </c>
      <c r="D10611" t="s">
        <v>13</v>
      </c>
      <c r="E10611" t="s">
        <v>14</v>
      </c>
      <c r="F10611" t="s">
        <v>28571</v>
      </c>
      <c r="G10611" t="s">
        <v>74</v>
      </c>
      <c r="H10611" t="s">
        <v>36</v>
      </c>
      <c r="I10611" t="s">
        <v>18</v>
      </c>
      <c r="J10611">
        <v>31069</v>
      </c>
      <c r="K10611">
        <v>45.31</v>
      </c>
    </row>
    <row r="10612" spans="1:11" x14ac:dyDescent="0.25">
      <c r="A10612" t="s">
        <v>28572</v>
      </c>
      <c r="B10612" t="s">
        <v>28573</v>
      </c>
      <c r="C10612">
        <v>33</v>
      </c>
      <c r="D10612" t="s">
        <v>21</v>
      </c>
      <c r="E10612" t="s">
        <v>14</v>
      </c>
      <c r="F10612" t="s">
        <v>28574</v>
      </c>
      <c r="G10612" t="s">
        <v>186</v>
      </c>
      <c r="H10612" t="s">
        <v>36</v>
      </c>
      <c r="I10612" t="s">
        <v>18</v>
      </c>
      <c r="J10612">
        <v>44695</v>
      </c>
      <c r="K10612">
        <v>65.2</v>
      </c>
    </row>
    <row r="10613" spans="1:11" x14ac:dyDescent="0.25">
      <c r="A10613" t="s">
        <v>28575</v>
      </c>
      <c r="B10613" t="s">
        <v>28576</v>
      </c>
      <c r="C10613">
        <v>36</v>
      </c>
      <c r="D10613" t="s">
        <v>21</v>
      </c>
      <c r="E10613" t="s">
        <v>14</v>
      </c>
      <c r="F10613" t="s">
        <v>12610</v>
      </c>
      <c r="G10613" t="s">
        <v>60</v>
      </c>
      <c r="H10613" t="s">
        <v>36</v>
      </c>
      <c r="I10613" t="s">
        <v>56</v>
      </c>
      <c r="J10613">
        <v>89369</v>
      </c>
      <c r="K10613">
        <v>34.479999999999997</v>
      </c>
    </row>
    <row r="10614" spans="1:11" x14ac:dyDescent="0.25">
      <c r="A10614" t="s">
        <v>28577</v>
      </c>
      <c r="B10614" t="s">
        <v>28578</v>
      </c>
      <c r="C10614">
        <v>56</v>
      </c>
      <c r="D10614" t="s">
        <v>13</v>
      </c>
      <c r="E10614" t="s">
        <v>49</v>
      </c>
      <c r="F10614" t="s">
        <v>10260</v>
      </c>
      <c r="G10614" t="s">
        <v>35</v>
      </c>
      <c r="H10614" t="s">
        <v>36</v>
      </c>
      <c r="I10614" t="s">
        <v>37</v>
      </c>
      <c r="J10614">
        <v>3558</v>
      </c>
      <c r="K10614">
        <v>51.73</v>
      </c>
    </row>
    <row r="10615" spans="1:11" x14ac:dyDescent="0.25">
      <c r="A10615" t="s">
        <v>28579</v>
      </c>
      <c r="B10615" t="s">
        <v>28580</v>
      </c>
      <c r="C10615">
        <v>45</v>
      </c>
      <c r="D10615" t="s">
        <v>21</v>
      </c>
      <c r="E10615" t="s">
        <v>14</v>
      </c>
      <c r="F10615" t="s">
        <v>28581</v>
      </c>
      <c r="G10615" t="s">
        <v>601</v>
      </c>
      <c r="H10615" t="s">
        <v>108</v>
      </c>
      <c r="I10615" t="s">
        <v>30</v>
      </c>
      <c r="J10615">
        <v>66241</v>
      </c>
      <c r="K10615">
        <v>15.23</v>
      </c>
    </row>
    <row r="10616" spans="1:11" x14ac:dyDescent="0.25">
      <c r="A10616" t="s">
        <v>28582</v>
      </c>
      <c r="B10616" t="s">
        <v>28583</v>
      </c>
      <c r="C10616">
        <v>70</v>
      </c>
      <c r="D10616" t="s">
        <v>21</v>
      </c>
      <c r="E10616" t="s">
        <v>14</v>
      </c>
      <c r="F10616" t="s">
        <v>28584</v>
      </c>
      <c r="G10616" t="s">
        <v>139</v>
      </c>
      <c r="H10616" t="s">
        <v>108</v>
      </c>
      <c r="I10616" t="s">
        <v>37</v>
      </c>
      <c r="J10616">
        <v>87786</v>
      </c>
      <c r="K10616">
        <v>33.47</v>
      </c>
    </row>
    <row r="10617" spans="1:11" x14ac:dyDescent="0.25">
      <c r="A10617" t="s">
        <v>28585</v>
      </c>
      <c r="B10617" t="s">
        <v>28586</v>
      </c>
      <c r="C10617">
        <v>56</v>
      </c>
      <c r="D10617" t="s">
        <v>21</v>
      </c>
      <c r="E10617" t="s">
        <v>14</v>
      </c>
      <c r="F10617" t="s">
        <v>2145</v>
      </c>
      <c r="G10617" t="s">
        <v>129</v>
      </c>
      <c r="H10617" t="s">
        <v>36</v>
      </c>
      <c r="I10617" t="s">
        <v>30</v>
      </c>
      <c r="J10617">
        <v>8159</v>
      </c>
      <c r="K10617">
        <v>65.260000000000005</v>
      </c>
    </row>
    <row r="10618" spans="1:11" x14ac:dyDescent="0.25">
      <c r="A10618" t="s">
        <v>28587</v>
      </c>
      <c r="B10618" t="s">
        <v>28588</v>
      </c>
      <c r="C10618">
        <v>66</v>
      </c>
      <c r="D10618" t="s">
        <v>13</v>
      </c>
      <c r="E10618" t="s">
        <v>49</v>
      </c>
      <c r="F10618" t="s">
        <v>28589</v>
      </c>
      <c r="G10618" t="s">
        <v>170</v>
      </c>
      <c r="H10618" t="s">
        <v>46</v>
      </c>
      <c r="I10618" t="s">
        <v>25</v>
      </c>
      <c r="J10618">
        <v>42385</v>
      </c>
      <c r="K10618">
        <v>54.64</v>
      </c>
    </row>
    <row r="10619" spans="1:11" x14ac:dyDescent="0.25">
      <c r="A10619" t="s">
        <v>28590</v>
      </c>
      <c r="B10619" t="s">
        <v>28591</v>
      </c>
      <c r="C10619">
        <v>70</v>
      </c>
      <c r="D10619" t="s">
        <v>21</v>
      </c>
      <c r="E10619" t="s">
        <v>83</v>
      </c>
      <c r="F10619" t="s">
        <v>28592</v>
      </c>
      <c r="G10619" t="s">
        <v>41</v>
      </c>
      <c r="H10619" t="s">
        <v>36</v>
      </c>
      <c r="I10619" t="s">
        <v>18</v>
      </c>
      <c r="J10619">
        <v>25008</v>
      </c>
      <c r="K10619">
        <v>41.99</v>
      </c>
    </row>
    <row r="10620" spans="1:11" x14ac:dyDescent="0.25">
      <c r="A10620" t="s">
        <v>28593</v>
      </c>
      <c r="B10620" t="s">
        <v>16604</v>
      </c>
      <c r="C10620">
        <v>32</v>
      </c>
      <c r="D10620" t="s">
        <v>21</v>
      </c>
      <c r="E10620" t="s">
        <v>33</v>
      </c>
      <c r="F10620" t="s">
        <v>27020</v>
      </c>
      <c r="G10620" t="s">
        <v>51</v>
      </c>
      <c r="H10620" t="s">
        <v>36</v>
      </c>
      <c r="I10620" t="s">
        <v>37</v>
      </c>
      <c r="J10620">
        <v>87880</v>
      </c>
      <c r="K10620">
        <v>77.930000000000007</v>
      </c>
    </row>
    <row r="10621" spans="1:11" x14ac:dyDescent="0.25">
      <c r="A10621" t="s">
        <v>28594</v>
      </c>
      <c r="B10621" t="s">
        <v>28595</v>
      </c>
      <c r="C10621">
        <v>20</v>
      </c>
      <c r="D10621" t="s">
        <v>338</v>
      </c>
      <c r="E10621" t="s">
        <v>14</v>
      </c>
      <c r="F10621" t="s">
        <v>12601</v>
      </c>
      <c r="G10621" t="s">
        <v>103</v>
      </c>
      <c r="H10621" t="s">
        <v>36</v>
      </c>
      <c r="I10621" t="s">
        <v>56</v>
      </c>
      <c r="J10621">
        <v>24433</v>
      </c>
      <c r="K10621">
        <v>44.81</v>
      </c>
    </row>
    <row r="10622" spans="1:11" x14ac:dyDescent="0.25">
      <c r="A10622" t="s">
        <v>28596</v>
      </c>
      <c r="B10622" t="s">
        <v>28597</v>
      </c>
      <c r="C10622">
        <v>22</v>
      </c>
      <c r="D10622" t="s">
        <v>21</v>
      </c>
      <c r="E10622" t="s">
        <v>49</v>
      </c>
      <c r="F10622" t="s">
        <v>15014</v>
      </c>
      <c r="G10622" t="s">
        <v>129</v>
      </c>
      <c r="H10622" t="s">
        <v>36</v>
      </c>
      <c r="I10622" t="s">
        <v>30</v>
      </c>
      <c r="J10622">
        <v>98874</v>
      </c>
      <c r="K10622">
        <v>33.19</v>
      </c>
    </row>
    <row r="10623" spans="1:11" x14ac:dyDescent="0.25">
      <c r="A10623" t="s">
        <v>28598</v>
      </c>
      <c r="B10623" t="s">
        <v>28599</v>
      </c>
      <c r="C10623">
        <v>30</v>
      </c>
      <c r="D10623" t="s">
        <v>21</v>
      </c>
      <c r="E10623" t="s">
        <v>49</v>
      </c>
      <c r="F10623" t="s">
        <v>28600</v>
      </c>
      <c r="G10623" t="s">
        <v>41</v>
      </c>
      <c r="H10623" t="s">
        <v>36</v>
      </c>
      <c r="I10623" t="s">
        <v>18</v>
      </c>
      <c r="J10623">
        <v>34984</v>
      </c>
      <c r="K10623">
        <v>31.08</v>
      </c>
    </row>
    <row r="10624" spans="1:11" x14ac:dyDescent="0.25">
      <c r="A10624" t="s">
        <v>28601</v>
      </c>
      <c r="B10624" t="s">
        <v>28602</v>
      </c>
      <c r="C10624">
        <v>25</v>
      </c>
      <c r="D10624" t="s">
        <v>21</v>
      </c>
      <c r="E10624" t="s">
        <v>14</v>
      </c>
      <c r="F10624" t="s">
        <v>28603</v>
      </c>
      <c r="G10624" t="s">
        <v>129</v>
      </c>
      <c r="H10624" t="s">
        <v>36</v>
      </c>
      <c r="I10624" t="s">
        <v>30</v>
      </c>
      <c r="J10624">
        <v>54281</v>
      </c>
      <c r="K10624">
        <v>41.93</v>
      </c>
    </row>
    <row r="10625" spans="1:11" x14ac:dyDescent="0.25">
      <c r="A10625" t="s">
        <v>28604</v>
      </c>
      <c r="B10625" t="s">
        <v>28605</v>
      </c>
      <c r="C10625">
        <v>39</v>
      </c>
      <c r="D10625" t="s">
        <v>13</v>
      </c>
      <c r="E10625" t="s">
        <v>14</v>
      </c>
      <c r="F10625" t="s">
        <v>28606</v>
      </c>
      <c r="G10625" t="s">
        <v>16</v>
      </c>
      <c r="H10625" t="s">
        <v>17</v>
      </c>
      <c r="I10625" t="s">
        <v>18</v>
      </c>
      <c r="J10625">
        <v>25514</v>
      </c>
      <c r="K10625">
        <v>63.67</v>
      </c>
    </row>
    <row r="10626" spans="1:11" x14ac:dyDescent="0.25">
      <c r="A10626" t="s">
        <v>28607</v>
      </c>
      <c r="B10626" t="s">
        <v>28608</v>
      </c>
      <c r="C10626">
        <v>41</v>
      </c>
      <c r="D10626" t="s">
        <v>21</v>
      </c>
      <c r="E10626" t="s">
        <v>33</v>
      </c>
      <c r="F10626" t="s">
        <v>28609</v>
      </c>
      <c r="G10626" t="s">
        <v>74</v>
      </c>
      <c r="H10626" t="s">
        <v>36</v>
      </c>
      <c r="I10626" t="s">
        <v>18</v>
      </c>
      <c r="J10626">
        <v>74978</v>
      </c>
      <c r="K10626">
        <v>33.78</v>
      </c>
    </row>
    <row r="10627" spans="1:11" x14ac:dyDescent="0.25">
      <c r="A10627" t="s">
        <v>28610</v>
      </c>
      <c r="B10627" t="s">
        <v>28611</v>
      </c>
      <c r="C10627">
        <v>45</v>
      </c>
      <c r="D10627" t="s">
        <v>21</v>
      </c>
      <c r="E10627" t="s">
        <v>83</v>
      </c>
      <c r="F10627" t="s">
        <v>6910</v>
      </c>
      <c r="G10627" t="s">
        <v>41</v>
      </c>
      <c r="H10627" t="s">
        <v>36</v>
      </c>
      <c r="I10627" t="s">
        <v>18</v>
      </c>
      <c r="J10627">
        <v>7849</v>
      </c>
      <c r="K10627">
        <v>54.37</v>
      </c>
    </row>
    <row r="10628" spans="1:11" x14ac:dyDescent="0.25">
      <c r="A10628" t="s">
        <v>28612</v>
      </c>
      <c r="B10628" t="s">
        <v>28613</v>
      </c>
      <c r="C10628">
        <v>41</v>
      </c>
      <c r="D10628" t="s">
        <v>13</v>
      </c>
      <c r="E10628" t="s">
        <v>14</v>
      </c>
      <c r="F10628" t="s">
        <v>15592</v>
      </c>
      <c r="G10628" t="s">
        <v>35</v>
      </c>
      <c r="H10628" t="s">
        <v>36</v>
      </c>
      <c r="I10628" t="s">
        <v>37</v>
      </c>
      <c r="J10628">
        <v>56537</v>
      </c>
      <c r="K10628">
        <v>58.99</v>
      </c>
    </row>
    <row r="10629" spans="1:11" x14ac:dyDescent="0.25">
      <c r="A10629" t="s">
        <v>28614</v>
      </c>
      <c r="B10629" t="s">
        <v>6270</v>
      </c>
      <c r="C10629">
        <v>33</v>
      </c>
      <c r="D10629" t="s">
        <v>13</v>
      </c>
      <c r="E10629" t="s">
        <v>14</v>
      </c>
      <c r="F10629" t="s">
        <v>17400</v>
      </c>
      <c r="G10629" t="s">
        <v>41</v>
      </c>
      <c r="H10629" t="s">
        <v>36</v>
      </c>
      <c r="I10629" t="s">
        <v>18</v>
      </c>
      <c r="J10629">
        <v>6499</v>
      </c>
      <c r="K10629">
        <v>9.1999999999999993</v>
      </c>
    </row>
    <row r="10630" spans="1:11" x14ac:dyDescent="0.25">
      <c r="A10630" t="s">
        <v>28615</v>
      </c>
      <c r="B10630" t="s">
        <v>28616</v>
      </c>
      <c r="C10630">
        <v>38</v>
      </c>
      <c r="D10630" t="s">
        <v>21</v>
      </c>
      <c r="E10630" t="s">
        <v>14</v>
      </c>
      <c r="F10630" t="s">
        <v>28617</v>
      </c>
      <c r="G10630" t="s">
        <v>1060</v>
      </c>
      <c r="H10630" t="s">
        <v>147</v>
      </c>
      <c r="I10630" t="s">
        <v>37</v>
      </c>
      <c r="J10630">
        <v>93484</v>
      </c>
      <c r="K10630">
        <v>47.99</v>
      </c>
    </row>
    <row r="10631" spans="1:11" x14ac:dyDescent="0.25">
      <c r="A10631" t="s">
        <v>28618</v>
      </c>
      <c r="B10631" t="s">
        <v>13140</v>
      </c>
      <c r="C10631">
        <v>56</v>
      </c>
      <c r="D10631" t="s">
        <v>13</v>
      </c>
      <c r="E10631" t="s">
        <v>14</v>
      </c>
      <c r="F10631" t="s">
        <v>28619</v>
      </c>
      <c r="G10631" t="s">
        <v>129</v>
      </c>
      <c r="H10631" t="s">
        <v>36</v>
      </c>
      <c r="I10631" t="s">
        <v>30</v>
      </c>
      <c r="J10631">
        <v>7287</v>
      </c>
      <c r="K10631">
        <v>37.090000000000003</v>
      </c>
    </row>
    <row r="10632" spans="1:11" x14ac:dyDescent="0.25">
      <c r="A10632" t="s">
        <v>28620</v>
      </c>
      <c r="B10632" t="s">
        <v>28621</v>
      </c>
      <c r="C10632">
        <v>46</v>
      </c>
      <c r="D10632" t="s">
        <v>21</v>
      </c>
      <c r="E10632" t="s">
        <v>33</v>
      </c>
      <c r="F10632" t="s">
        <v>28622</v>
      </c>
      <c r="G10632" t="s">
        <v>74</v>
      </c>
      <c r="H10632" t="s">
        <v>36</v>
      </c>
      <c r="I10632" t="s">
        <v>18</v>
      </c>
      <c r="J10632">
        <v>1899</v>
      </c>
      <c r="K10632">
        <v>67.89</v>
      </c>
    </row>
    <row r="10633" spans="1:11" x14ac:dyDescent="0.25">
      <c r="A10633" t="s">
        <v>28623</v>
      </c>
      <c r="B10633" t="s">
        <v>28624</v>
      </c>
      <c r="C10633">
        <v>26</v>
      </c>
      <c r="D10633" t="s">
        <v>13</v>
      </c>
      <c r="E10633" t="s">
        <v>83</v>
      </c>
      <c r="F10633" t="s">
        <v>8326</v>
      </c>
      <c r="G10633" t="s">
        <v>60</v>
      </c>
      <c r="H10633" t="s">
        <v>36</v>
      </c>
      <c r="I10633" t="s">
        <v>56</v>
      </c>
      <c r="J10633">
        <v>71006</v>
      </c>
      <c r="K10633">
        <v>65.98</v>
      </c>
    </row>
    <row r="10634" spans="1:11" x14ac:dyDescent="0.25">
      <c r="A10634" t="s">
        <v>28625</v>
      </c>
      <c r="B10634" t="s">
        <v>28626</v>
      </c>
      <c r="C10634">
        <v>28</v>
      </c>
      <c r="D10634" t="s">
        <v>21</v>
      </c>
      <c r="E10634" t="s">
        <v>33</v>
      </c>
      <c r="F10634" t="s">
        <v>28627</v>
      </c>
      <c r="G10634" t="s">
        <v>151</v>
      </c>
      <c r="H10634" t="s">
        <v>24</v>
      </c>
      <c r="I10634" t="s">
        <v>18</v>
      </c>
      <c r="J10634">
        <v>14595</v>
      </c>
      <c r="K10634">
        <v>68.040000000000006</v>
      </c>
    </row>
    <row r="10635" spans="1:11" x14ac:dyDescent="0.25">
      <c r="A10635" t="s">
        <v>28628</v>
      </c>
      <c r="B10635" t="s">
        <v>28629</v>
      </c>
      <c r="C10635">
        <v>25</v>
      </c>
      <c r="D10635" t="s">
        <v>13</v>
      </c>
      <c r="E10635" t="s">
        <v>14</v>
      </c>
      <c r="F10635" t="s">
        <v>23779</v>
      </c>
      <c r="G10635" t="s">
        <v>112</v>
      </c>
      <c r="H10635" t="s">
        <v>46</v>
      </c>
      <c r="I10635" t="s">
        <v>30</v>
      </c>
      <c r="J10635">
        <v>6793</v>
      </c>
      <c r="K10635">
        <v>12.02</v>
      </c>
    </row>
    <row r="10636" spans="1:11" x14ac:dyDescent="0.25">
      <c r="A10636" t="s">
        <v>28630</v>
      </c>
      <c r="B10636" t="s">
        <v>28631</v>
      </c>
      <c r="C10636">
        <v>53</v>
      </c>
      <c r="D10636" t="s">
        <v>13</v>
      </c>
      <c r="E10636" t="s">
        <v>14</v>
      </c>
      <c r="F10636" t="s">
        <v>28632</v>
      </c>
      <c r="G10636" t="s">
        <v>244</v>
      </c>
      <c r="H10636" t="s">
        <v>17</v>
      </c>
      <c r="I10636" t="s">
        <v>25</v>
      </c>
      <c r="J10636">
        <v>48334</v>
      </c>
      <c r="K10636">
        <v>63.23</v>
      </c>
    </row>
    <row r="10637" spans="1:11" x14ac:dyDescent="0.25">
      <c r="A10637" t="s">
        <v>28633</v>
      </c>
      <c r="B10637" t="s">
        <v>28634</v>
      </c>
      <c r="C10637">
        <v>38</v>
      </c>
      <c r="D10637" t="s">
        <v>21</v>
      </c>
      <c r="E10637" t="s">
        <v>49</v>
      </c>
      <c r="F10637" t="s">
        <v>28635</v>
      </c>
      <c r="G10637" t="s">
        <v>94</v>
      </c>
      <c r="H10637" t="s">
        <v>95</v>
      </c>
      <c r="I10637" t="s">
        <v>30</v>
      </c>
      <c r="J10637">
        <v>57290</v>
      </c>
      <c r="K10637">
        <v>36.69</v>
      </c>
    </row>
    <row r="10638" spans="1:11" x14ac:dyDescent="0.25">
      <c r="A10638" t="s">
        <v>28636</v>
      </c>
      <c r="B10638" t="s">
        <v>28637</v>
      </c>
      <c r="C10638">
        <v>35</v>
      </c>
      <c r="D10638" t="s">
        <v>13</v>
      </c>
      <c r="E10638" t="s">
        <v>14</v>
      </c>
      <c r="F10638" t="s">
        <v>27483</v>
      </c>
      <c r="G10638" t="s">
        <v>170</v>
      </c>
      <c r="H10638" t="s">
        <v>46</v>
      </c>
      <c r="I10638" t="s">
        <v>25</v>
      </c>
      <c r="J10638">
        <v>4056</v>
      </c>
      <c r="K10638">
        <v>33.26</v>
      </c>
    </row>
    <row r="10639" spans="1:11" x14ac:dyDescent="0.25">
      <c r="A10639" t="s">
        <v>28638</v>
      </c>
      <c r="B10639" t="s">
        <v>28639</v>
      </c>
      <c r="C10639">
        <v>67</v>
      </c>
      <c r="D10639" t="s">
        <v>13</v>
      </c>
      <c r="E10639" t="s">
        <v>14</v>
      </c>
      <c r="F10639" t="s">
        <v>5957</v>
      </c>
      <c r="G10639" t="s">
        <v>45</v>
      </c>
      <c r="H10639" t="s">
        <v>46</v>
      </c>
      <c r="I10639" t="s">
        <v>25</v>
      </c>
      <c r="J10639">
        <v>67964</v>
      </c>
      <c r="K10639">
        <v>75.209999999999994</v>
      </c>
    </row>
    <row r="10640" spans="1:11" x14ac:dyDescent="0.25">
      <c r="A10640" t="s">
        <v>28640</v>
      </c>
      <c r="B10640" t="s">
        <v>28641</v>
      </c>
      <c r="C10640">
        <v>68</v>
      </c>
      <c r="D10640" t="s">
        <v>13</v>
      </c>
      <c r="E10640" t="s">
        <v>14</v>
      </c>
      <c r="F10640" t="s">
        <v>28642</v>
      </c>
      <c r="G10640" t="s">
        <v>51</v>
      </c>
      <c r="H10640" t="s">
        <v>36</v>
      </c>
      <c r="I10640" t="s">
        <v>37</v>
      </c>
      <c r="J10640">
        <v>86859</v>
      </c>
      <c r="K10640">
        <v>38.47</v>
      </c>
    </row>
    <row r="10641" spans="1:11" x14ac:dyDescent="0.25">
      <c r="A10641" t="s">
        <v>28643</v>
      </c>
      <c r="B10641" t="s">
        <v>28644</v>
      </c>
      <c r="C10641">
        <v>36</v>
      </c>
      <c r="D10641" t="s">
        <v>13</v>
      </c>
      <c r="E10641" t="s">
        <v>14</v>
      </c>
      <c r="F10641" t="s">
        <v>28645</v>
      </c>
      <c r="G10641" t="s">
        <v>41</v>
      </c>
      <c r="H10641" t="s">
        <v>36</v>
      </c>
      <c r="I10641" t="s">
        <v>18</v>
      </c>
      <c r="J10641">
        <v>10780</v>
      </c>
      <c r="K10641">
        <v>10.95</v>
      </c>
    </row>
    <row r="10642" spans="1:11" x14ac:dyDescent="0.25">
      <c r="A10642" t="s">
        <v>28646</v>
      </c>
      <c r="B10642" t="s">
        <v>28647</v>
      </c>
      <c r="C10642">
        <v>67</v>
      </c>
      <c r="D10642" t="s">
        <v>13</v>
      </c>
      <c r="E10642" t="s">
        <v>14</v>
      </c>
      <c r="F10642" t="s">
        <v>28648</v>
      </c>
      <c r="G10642" t="s">
        <v>343</v>
      </c>
      <c r="H10642" t="s">
        <v>147</v>
      </c>
      <c r="I10642" t="s">
        <v>18</v>
      </c>
      <c r="J10642">
        <v>9798</v>
      </c>
      <c r="K10642">
        <v>73.040000000000006</v>
      </c>
    </row>
    <row r="10643" spans="1:11" x14ac:dyDescent="0.25">
      <c r="A10643" t="s">
        <v>28649</v>
      </c>
      <c r="B10643" t="s">
        <v>28650</v>
      </c>
      <c r="C10643">
        <v>60</v>
      </c>
      <c r="D10643" t="s">
        <v>13</v>
      </c>
      <c r="E10643" t="s">
        <v>49</v>
      </c>
      <c r="F10643" t="s">
        <v>28651</v>
      </c>
      <c r="G10643" t="s">
        <v>60</v>
      </c>
      <c r="H10643" t="s">
        <v>36</v>
      </c>
      <c r="I10643" t="s">
        <v>56</v>
      </c>
      <c r="J10643">
        <v>56244</v>
      </c>
      <c r="K10643">
        <v>24.54</v>
      </c>
    </row>
    <row r="10644" spans="1:11" x14ac:dyDescent="0.25">
      <c r="A10644" t="s">
        <v>28652</v>
      </c>
      <c r="B10644" t="s">
        <v>28653</v>
      </c>
      <c r="C10644">
        <v>21</v>
      </c>
      <c r="D10644" t="s">
        <v>13</v>
      </c>
      <c r="E10644" t="s">
        <v>14</v>
      </c>
      <c r="F10644" t="s">
        <v>28654</v>
      </c>
      <c r="G10644" t="s">
        <v>60</v>
      </c>
      <c r="H10644" t="s">
        <v>36</v>
      </c>
      <c r="I10644" t="s">
        <v>56</v>
      </c>
      <c r="J10644">
        <v>11743</v>
      </c>
      <c r="K10644">
        <v>33.75</v>
      </c>
    </row>
    <row r="10645" spans="1:11" x14ac:dyDescent="0.25">
      <c r="A10645" t="s">
        <v>28655</v>
      </c>
      <c r="B10645" t="s">
        <v>28656</v>
      </c>
      <c r="C10645">
        <v>33</v>
      </c>
      <c r="D10645" t="s">
        <v>338</v>
      </c>
      <c r="E10645" t="s">
        <v>49</v>
      </c>
      <c r="F10645" t="s">
        <v>24909</v>
      </c>
      <c r="G10645" t="s">
        <v>35</v>
      </c>
      <c r="H10645" t="s">
        <v>36</v>
      </c>
      <c r="I10645" t="s">
        <v>37</v>
      </c>
      <c r="J10645">
        <v>50006</v>
      </c>
      <c r="K10645">
        <v>39.1</v>
      </c>
    </row>
    <row r="10646" spans="1:11" x14ac:dyDescent="0.25">
      <c r="A10646" t="s">
        <v>28657</v>
      </c>
      <c r="B10646" t="s">
        <v>28658</v>
      </c>
      <c r="C10646">
        <v>34</v>
      </c>
      <c r="D10646" t="s">
        <v>13</v>
      </c>
      <c r="E10646" t="s">
        <v>49</v>
      </c>
      <c r="F10646" t="s">
        <v>16115</v>
      </c>
      <c r="G10646" t="s">
        <v>405</v>
      </c>
      <c r="H10646" t="s">
        <v>108</v>
      </c>
      <c r="I10646" t="s">
        <v>56</v>
      </c>
      <c r="J10646">
        <v>45236</v>
      </c>
      <c r="K10646">
        <v>19.5</v>
      </c>
    </row>
    <row r="10647" spans="1:11" x14ac:dyDescent="0.25">
      <c r="A10647" t="s">
        <v>28659</v>
      </c>
      <c r="B10647" t="s">
        <v>28660</v>
      </c>
      <c r="C10647">
        <v>30</v>
      </c>
      <c r="D10647" t="s">
        <v>21</v>
      </c>
      <c r="E10647" t="s">
        <v>14</v>
      </c>
      <c r="F10647" t="s">
        <v>28661</v>
      </c>
      <c r="G10647" t="s">
        <v>55</v>
      </c>
      <c r="H10647" t="s">
        <v>36</v>
      </c>
      <c r="I10647" t="s">
        <v>56</v>
      </c>
      <c r="J10647">
        <v>26154</v>
      </c>
      <c r="K10647">
        <v>43.23</v>
      </c>
    </row>
    <row r="10648" spans="1:11" x14ac:dyDescent="0.25">
      <c r="A10648" t="s">
        <v>28662</v>
      </c>
      <c r="B10648" t="s">
        <v>28663</v>
      </c>
      <c r="C10648">
        <v>18</v>
      </c>
      <c r="D10648" t="s">
        <v>13</v>
      </c>
      <c r="E10648" t="s">
        <v>14</v>
      </c>
      <c r="F10648" t="s">
        <v>28664</v>
      </c>
      <c r="G10648" t="s">
        <v>186</v>
      </c>
      <c r="H10648" t="s">
        <v>36</v>
      </c>
      <c r="I10648" t="s">
        <v>18</v>
      </c>
      <c r="J10648">
        <v>55421</v>
      </c>
      <c r="K10648">
        <v>44.05</v>
      </c>
    </row>
    <row r="10649" spans="1:11" x14ac:dyDescent="0.25">
      <c r="A10649" t="s">
        <v>28665</v>
      </c>
      <c r="B10649" t="s">
        <v>21491</v>
      </c>
      <c r="C10649">
        <v>38</v>
      </c>
      <c r="D10649" t="s">
        <v>21</v>
      </c>
      <c r="E10649" t="s">
        <v>49</v>
      </c>
      <c r="F10649" t="s">
        <v>28666</v>
      </c>
      <c r="G10649" t="s">
        <v>107</v>
      </c>
      <c r="H10649" t="s">
        <v>108</v>
      </c>
      <c r="I10649" t="s">
        <v>56</v>
      </c>
      <c r="J10649">
        <v>36309</v>
      </c>
      <c r="K10649">
        <v>12.27</v>
      </c>
    </row>
    <row r="10650" spans="1:11" x14ac:dyDescent="0.25">
      <c r="A10650" t="s">
        <v>28667</v>
      </c>
      <c r="B10650" t="s">
        <v>28668</v>
      </c>
      <c r="C10650">
        <v>22</v>
      </c>
      <c r="D10650" t="s">
        <v>13</v>
      </c>
      <c r="E10650" t="s">
        <v>49</v>
      </c>
      <c r="F10650" t="s">
        <v>28669</v>
      </c>
      <c r="G10650" t="s">
        <v>67</v>
      </c>
      <c r="H10650" t="s">
        <v>17</v>
      </c>
      <c r="I10650" t="s">
        <v>25</v>
      </c>
      <c r="J10650">
        <v>90651</v>
      </c>
      <c r="K10650">
        <v>43.09</v>
      </c>
    </row>
    <row r="10651" spans="1:11" x14ac:dyDescent="0.25">
      <c r="A10651" t="s">
        <v>28670</v>
      </c>
      <c r="B10651" t="s">
        <v>28671</v>
      </c>
      <c r="C10651">
        <v>55</v>
      </c>
      <c r="D10651" t="s">
        <v>13</v>
      </c>
      <c r="E10651" t="s">
        <v>49</v>
      </c>
      <c r="F10651" t="s">
        <v>22796</v>
      </c>
      <c r="G10651" t="s">
        <v>41</v>
      </c>
      <c r="H10651" t="s">
        <v>36</v>
      </c>
      <c r="I10651" t="s">
        <v>18</v>
      </c>
      <c r="J10651">
        <v>14690</v>
      </c>
      <c r="K10651">
        <v>12.2</v>
      </c>
    </row>
    <row r="10652" spans="1:11" x14ac:dyDescent="0.25">
      <c r="A10652" t="s">
        <v>28672</v>
      </c>
      <c r="B10652" t="s">
        <v>28673</v>
      </c>
      <c r="C10652">
        <v>24</v>
      </c>
      <c r="D10652" t="s">
        <v>13</v>
      </c>
      <c r="E10652" t="s">
        <v>49</v>
      </c>
      <c r="F10652" t="s">
        <v>12431</v>
      </c>
      <c r="G10652" t="s">
        <v>129</v>
      </c>
      <c r="H10652" t="s">
        <v>36</v>
      </c>
      <c r="I10652" t="s">
        <v>30</v>
      </c>
      <c r="J10652">
        <v>41585</v>
      </c>
      <c r="K10652">
        <v>50.25</v>
      </c>
    </row>
    <row r="10653" spans="1:11" x14ac:dyDescent="0.25">
      <c r="A10653" t="s">
        <v>28674</v>
      </c>
      <c r="B10653" t="s">
        <v>23591</v>
      </c>
      <c r="C10653">
        <v>63</v>
      </c>
      <c r="D10653" t="s">
        <v>21</v>
      </c>
      <c r="E10653" t="s">
        <v>14</v>
      </c>
      <c r="F10653" t="s">
        <v>28675</v>
      </c>
      <c r="G10653" t="s">
        <v>112</v>
      </c>
      <c r="H10653" t="s">
        <v>46</v>
      </c>
      <c r="I10653" t="s">
        <v>30</v>
      </c>
      <c r="J10653">
        <v>9483</v>
      </c>
      <c r="K10653">
        <v>32.130000000000003</v>
      </c>
    </row>
    <row r="10654" spans="1:11" x14ac:dyDescent="0.25">
      <c r="A10654" t="s">
        <v>28676</v>
      </c>
      <c r="B10654" t="s">
        <v>28677</v>
      </c>
      <c r="C10654">
        <v>68</v>
      </c>
      <c r="D10654" t="s">
        <v>13</v>
      </c>
      <c r="E10654" t="s">
        <v>14</v>
      </c>
      <c r="F10654" t="s">
        <v>28678</v>
      </c>
      <c r="G10654" t="s">
        <v>41</v>
      </c>
      <c r="H10654" t="s">
        <v>36</v>
      </c>
      <c r="I10654" t="s">
        <v>18</v>
      </c>
      <c r="J10654">
        <v>61801</v>
      </c>
      <c r="K10654">
        <v>30.73</v>
      </c>
    </row>
    <row r="10655" spans="1:11" x14ac:dyDescent="0.25">
      <c r="A10655" t="s">
        <v>28679</v>
      </c>
      <c r="B10655" t="s">
        <v>28680</v>
      </c>
      <c r="C10655">
        <v>36</v>
      </c>
      <c r="D10655" t="s">
        <v>21</v>
      </c>
      <c r="E10655" t="s">
        <v>83</v>
      </c>
      <c r="F10655" t="s">
        <v>932</v>
      </c>
      <c r="G10655" t="s">
        <v>186</v>
      </c>
      <c r="H10655" t="s">
        <v>36</v>
      </c>
      <c r="I10655" t="s">
        <v>18</v>
      </c>
      <c r="J10655">
        <v>31084</v>
      </c>
      <c r="K10655">
        <v>42.59</v>
      </c>
    </row>
    <row r="10656" spans="1:11" x14ac:dyDescent="0.25">
      <c r="A10656" t="s">
        <v>28681</v>
      </c>
      <c r="B10656" t="s">
        <v>12779</v>
      </c>
      <c r="C10656">
        <v>50</v>
      </c>
      <c r="D10656" t="s">
        <v>13</v>
      </c>
      <c r="E10656" t="s">
        <v>49</v>
      </c>
      <c r="F10656" t="s">
        <v>3291</v>
      </c>
      <c r="G10656" t="s">
        <v>41</v>
      </c>
      <c r="H10656" t="s">
        <v>36</v>
      </c>
      <c r="I10656" t="s">
        <v>18</v>
      </c>
      <c r="J10656">
        <v>77192</v>
      </c>
      <c r="K10656">
        <v>28.95</v>
      </c>
    </row>
    <row r="10657" spans="1:11" x14ac:dyDescent="0.25">
      <c r="A10657" t="s">
        <v>28682</v>
      </c>
      <c r="B10657" t="s">
        <v>28683</v>
      </c>
      <c r="C10657">
        <v>33</v>
      </c>
      <c r="D10657" t="s">
        <v>21</v>
      </c>
      <c r="E10657" t="s">
        <v>14</v>
      </c>
      <c r="F10657" t="s">
        <v>20226</v>
      </c>
      <c r="G10657" t="s">
        <v>16</v>
      </c>
      <c r="H10657" t="s">
        <v>17</v>
      </c>
      <c r="I10657" t="s">
        <v>18</v>
      </c>
      <c r="J10657">
        <v>58835</v>
      </c>
      <c r="K10657">
        <v>56.79</v>
      </c>
    </row>
    <row r="10658" spans="1:11" x14ac:dyDescent="0.25">
      <c r="A10658" t="s">
        <v>28684</v>
      </c>
      <c r="B10658" t="s">
        <v>28685</v>
      </c>
      <c r="C10658">
        <v>59</v>
      </c>
      <c r="D10658" t="s">
        <v>21</v>
      </c>
      <c r="E10658" t="s">
        <v>49</v>
      </c>
      <c r="F10658" t="s">
        <v>12536</v>
      </c>
      <c r="G10658" t="s">
        <v>170</v>
      </c>
      <c r="H10658" t="s">
        <v>46</v>
      </c>
      <c r="I10658" t="s">
        <v>25</v>
      </c>
      <c r="J10658">
        <v>65307</v>
      </c>
      <c r="K10658">
        <v>5.96</v>
      </c>
    </row>
    <row r="10659" spans="1:11" x14ac:dyDescent="0.25">
      <c r="A10659" t="s">
        <v>28686</v>
      </c>
      <c r="B10659" t="s">
        <v>28687</v>
      </c>
      <c r="C10659">
        <v>48</v>
      </c>
      <c r="D10659" t="s">
        <v>21</v>
      </c>
      <c r="E10659" t="s">
        <v>33</v>
      </c>
      <c r="F10659" t="s">
        <v>26536</v>
      </c>
      <c r="G10659" t="s">
        <v>170</v>
      </c>
      <c r="H10659" t="s">
        <v>46</v>
      </c>
      <c r="I10659" t="s">
        <v>25</v>
      </c>
      <c r="J10659">
        <v>94039</v>
      </c>
      <c r="K10659">
        <v>68.69</v>
      </c>
    </row>
    <row r="10660" spans="1:11" x14ac:dyDescent="0.25">
      <c r="A10660" t="s">
        <v>28688</v>
      </c>
      <c r="B10660" t="s">
        <v>28689</v>
      </c>
      <c r="C10660">
        <v>55</v>
      </c>
      <c r="D10660" t="s">
        <v>21</v>
      </c>
      <c r="E10660" t="s">
        <v>14</v>
      </c>
      <c r="F10660" t="s">
        <v>6810</v>
      </c>
      <c r="G10660" t="s">
        <v>74</v>
      </c>
      <c r="H10660" t="s">
        <v>36</v>
      </c>
      <c r="I10660" t="s">
        <v>18</v>
      </c>
      <c r="J10660">
        <v>10899</v>
      </c>
      <c r="K10660">
        <v>69.849999999999994</v>
      </c>
    </row>
    <row r="10661" spans="1:11" x14ac:dyDescent="0.25">
      <c r="A10661" t="s">
        <v>28690</v>
      </c>
      <c r="B10661" t="s">
        <v>28691</v>
      </c>
      <c r="C10661">
        <v>43</v>
      </c>
      <c r="D10661" t="s">
        <v>21</v>
      </c>
      <c r="E10661" t="s">
        <v>33</v>
      </c>
      <c r="F10661" t="s">
        <v>548</v>
      </c>
      <c r="G10661" t="s">
        <v>55</v>
      </c>
      <c r="H10661" t="s">
        <v>36</v>
      </c>
      <c r="I10661" t="s">
        <v>56</v>
      </c>
      <c r="J10661">
        <v>51687</v>
      </c>
      <c r="K10661">
        <v>28.95</v>
      </c>
    </row>
    <row r="10662" spans="1:11" x14ac:dyDescent="0.25">
      <c r="A10662" t="s">
        <v>28692</v>
      </c>
      <c r="B10662" t="s">
        <v>28693</v>
      </c>
      <c r="C10662">
        <v>29</v>
      </c>
      <c r="D10662" t="s">
        <v>21</v>
      </c>
      <c r="E10662" t="s">
        <v>14</v>
      </c>
      <c r="F10662" t="s">
        <v>16081</v>
      </c>
      <c r="G10662" t="s">
        <v>343</v>
      </c>
      <c r="H10662" t="s">
        <v>147</v>
      </c>
      <c r="I10662" t="s">
        <v>18</v>
      </c>
      <c r="J10662">
        <v>53251</v>
      </c>
      <c r="K10662">
        <v>43.79</v>
      </c>
    </row>
    <row r="10663" spans="1:11" x14ac:dyDescent="0.25">
      <c r="A10663" t="s">
        <v>28694</v>
      </c>
      <c r="B10663" t="s">
        <v>28695</v>
      </c>
      <c r="C10663">
        <v>45</v>
      </c>
      <c r="D10663" t="s">
        <v>21</v>
      </c>
      <c r="E10663" t="s">
        <v>14</v>
      </c>
      <c r="F10663" t="s">
        <v>12135</v>
      </c>
      <c r="G10663" t="s">
        <v>60</v>
      </c>
      <c r="H10663" t="s">
        <v>36</v>
      </c>
      <c r="I10663" t="s">
        <v>56</v>
      </c>
      <c r="J10663">
        <v>48496</v>
      </c>
      <c r="K10663">
        <v>14.77</v>
      </c>
    </row>
    <row r="10664" spans="1:11" x14ac:dyDescent="0.25">
      <c r="A10664" t="s">
        <v>28696</v>
      </c>
      <c r="B10664" t="s">
        <v>28697</v>
      </c>
      <c r="C10664">
        <v>25</v>
      </c>
      <c r="D10664" t="s">
        <v>338</v>
      </c>
      <c r="E10664" t="s">
        <v>33</v>
      </c>
      <c r="F10664" t="s">
        <v>10066</v>
      </c>
      <c r="G10664" t="s">
        <v>45</v>
      </c>
      <c r="H10664" t="s">
        <v>46</v>
      </c>
      <c r="I10664" t="s">
        <v>25</v>
      </c>
      <c r="J10664">
        <v>76428</v>
      </c>
      <c r="K10664">
        <v>8.32</v>
      </c>
    </row>
    <row r="10665" spans="1:11" x14ac:dyDescent="0.25">
      <c r="A10665" t="s">
        <v>28698</v>
      </c>
      <c r="B10665" t="s">
        <v>13275</v>
      </c>
      <c r="C10665">
        <v>68</v>
      </c>
      <c r="D10665" t="s">
        <v>13</v>
      </c>
      <c r="E10665" t="s">
        <v>83</v>
      </c>
      <c r="F10665" t="s">
        <v>13289</v>
      </c>
      <c r="G10665" t="s">
        <v>41</v>
      </c>
      <c r="H10665" t="s">
        <v>36</v>
      </c>
      <c r="I10665" t="s">
        <v>18</v>
      </c>
      <c r="J10665">
        <v>25872</v>
      </c>
      <c r="K10665">
        <v>45.17</v>
      </c>
    </row>
    <row r="10666" spans="1:11" x14ac:dyDescent="0.25">
      <c r="A10666" t="s">
        <v>28699</v>
      </c>
      <c r="B10666" t="s">
        <v>28700</v>
      </c>
      <c r="C10666">
        <v>30</v>
      </c>
      <c r="D10666" t="s">
        <v>338</v>
      </c>
      <c r="E10666" t="s">
        <v>49</v>
      </c>
      <c r="F10666" t="s">
        <v>28701</v>
      </c>
      <c r="G10666" t="s">
        <v>129</v>
      </c>
      <c r="H10666" t="s">
        <v>36</v>
      </c>
      <c r="I10666" t="s">
        <v>30</v>
      </c>
      <c r="J10666">
        <v>10816</v>
      </c>
      <c r="K10666">
        <v>12.93</v>
      </c>
    </row>
    <row r="10667" spans="1:11" x14ac:dyDescent="0.25">
      <c r="A10667" t="s">
        <v>28702</v>
      </c>
      <c r="B10667" t="s">
        <v>28703</v>
      </c>
      <c r="C10667">
        <v>73</v>
      </c>
      <c r="D10667" t="s">
        <v>21</v>
      </c>
      <c r="E10667" t="s">
        <v>33</v>
      </c>
      <c r="F10667" t="s">
        <v>28704</v>
      </c>
      <c r="G10667" t="s">
        <v>103</v>
      </c>
      <c r="H10667" t="s">
        <v>36</v>
      </c>
      <c r="I10667" t="s">
        <v>56</v>
      </c>
      <c r="J10667">
        <v>10301</v>
      </c>
      <c r="K10667">
        <v>49.04</v>
      </c>
    </row>
    <row r="10668" spans="1:11" x14ac:dyDescent="0.25">
      <c r="A10668" t="s">
        <v>28705</v>
      </c>
      <c r="B10668" t="s">
        <v>28706</v>
      </c>
      <c r="C10668">
        <v>38</v>
      </c>
      <c r="D10668" t="s">
        <v>21</v>
      </c>
      <c r="E10668" t="s">
        <v>14</v>
      </c>
      <c r="F10668" t="s">
        <v>28707</v>
      </c>
      <c r="G10668" t="s">
        <v>103</v>
      </c>
      <c r="H10668" t="s">
        <v>36</v>
      </c>
      <c r="I10668" t="s">
        <v>56</v>
      </c>
      <c r="J10668">
        <v>9067</v>
      </c>
      <c r="K10668">
        <v>65.34</v>
      </c>
    </row>
    <row r="10669" spans="1:11" x14ac:dyDescent="0.25">
      <c r="A10669" t="s">
        <v>28708</v>
      </c>
      <c r="B10669" t="s">
        <v>28709</v>
      </c>
      <c r="C10669">
        <v>69</v>
      </c>
      <c r="D10669" t="s">
        <v>13</v>
      </c>
      <c r="E10669" t="s">
        <v>14</v>
      </c>
      <c r="F10669" t="s">
        <v>26117</v>
      </c>
      <c r="G10669" t="s">
        <v>601</v>
      </c>
      <c r="H10669" t="s">
        <v>108</v>
      </c>
      <c r="I10669" t="s">
        <v>30</v>
      </c>
      <c r="J10669">
        <v>69375</v>
      </c>
      <c r="K10669">
        <v>62.62</v>
      </c>
    </row>
    <row r="10670" spans="1:11" x14ac:dyDescent="0.25">
      <c r="A10670" t="s">
        <v>28710</v>
      </c>
      <c r="B10670" t="s">
        <v>28711</v>
      </c>
      <c r="C10670">
        <v>57</v>
      </c>
      <c r="D10670" t="s">
        <v>21</v>
      </c>
      <c r="E10670" t="s">
        <v>33</v>
      </c>
      <c r="F10670" t="s">
        <v>28712</v>
      </c>
      <c r="G10670" t="s">
        <v>35</v>
      </c>
      <c r="H10670" t="s">
        <v>36</v>
      </c>
      <c r="I10670" t="s">
        <v>37</v>
      </c>
      <c r="J10670">
        <v>21450</v>
      </c>
      <c r="K10670">
        <v>11.13</v>
      </c>
    </row>
    <row r="10671" spans="1:11" x14ac:dyDescent="0.25">
      <c r="A10671" t="s">
        <v>28713</v>
      </c>
      <c r="B10671" t="s">
        <v>28714</v>
      </c>
      <c r="C10671">
        <v>26</v>
      </c>
      <c r="D10671" t="s">
        <v>13</v>
      </c>
      <c r="E10671" t="s">
        <v>14</v>
      </c>
      <c r="F10671" t="s">
        <v>25276</v>
      </c>
      <c r="G10671" t="s">
        <v>119</v>
      </c>
      <c r="H10671" t="s">
        <v>36</v>
      </c>
      <c r="I10671" t="s">
        <v>18</v>
      </c>
      <c r="J10671">
        <v>65425</v>
      </c>
      <c r="K10671">
        <v>36</v>
      </c>
    </row>
    <row r="10672" spans="1:11" x14ac:dyDescent="0.25">
      <c r="A10672" t="s">
        <v>28715</v>
      </c>
      <c r="B10672" t="s">
        <v>7695</v>
      </c>
      <c r="C10672">
        <v>25</v>
      </c>
      <c r="D10672" t="s">
        <v>21</v>
      </c>
      <c r="E10672" t="s">
        <v>14</v>
      </c>
      <c r="F10672" t="s">
        <v>28716</v>
      </c>
      <c r="G10672" t="s">
        <v>35</v>
      </c>
      <c r="H10672" t="s">
        <v>36</v>
      </c>
      <c r="I10672" t="s">
        <v>37</v>
      </c>
      <c r="J10672">
        <v>84619</v>
      </c>
      <c r="K10672">
        <v>35.35</v>
      </c>
    </row>
    <row r="10673" spans="1:11" x14ac:dyDescent="0.25">
      <c r="A10673" t="s">
        <v>28717</v>
      </c>
      <c r="B10673" t="s">
        <v>28718</v>
      </c>
      <c r="C10673">
        <v>27</v>
      </c>
      <c r="D10673" t="s">
        <v>21</v>
      </c>
      <c r="E10673" t="s">
        <v>49</v>
      </c>
      <c r="F10673" t="s">
        <v>28719</v>
      </c>
      <c r="G10673" t="s">
        <v>23</v>
      </c>
      <c r="H10673" t="s">
        <v>24</v>
      </c>
      <c r="I10673" t="s">
        <v>25</v>
      </c>
      <c r="J10673">
        <v>38167</v>
      </c>
      <c r="K10673">
        <v>11.79</v>
      </c>
    </row>
    <row r="10674" spans="1:11" x14ac:dyDescent="0.25">
      <c r="A10674" t="s">
        <v>28720</v>
      </c>
      <c r="B10674" t="s">
        <v>28721</v>
      </c>
      <c r="C10674">
        <v>57</v>
      </c>
      <c r="D10674" t="s">
        <v>13</v>
      </c>
      <c r="E10674" t="s">
        <v>49</v>
      </c>
      <c r="F10674" t="s">
        <v>19543</v>
      </c>
      <c r="G10674" t="s">
        <v>55</v>
      </c>
      <c r="H10674" t="s">
        <v>36</v>
      </c>
      <c r="I10674" t="s">
        <v>56</v>
      </c>
      <c r="J10674">
        <v>56388</v>
      </c>
      <c r="K10674">
        <v>39.9</v>
      </c>
    </row>
    <row r="10675" spans="1:11" x14ac:dyDescent="0.25">
      <c r="A10675" t="s">
        <v>28722</v>
      </c>
      <c r="B10675" t="s">
        <v>5904</v>
      </c>
      <c r="C10675">
        <v>43</v>
      </c>
      <c r="D10675" t="s">
        <v>13</v>
      </c>
      <c r="E10675" t="s">
        <v>33</v>
      </c>
      <c r="F10675" t="s">
        <v>20942</v>
      </c>
      <c r="G10675" t="s">
        <v>112</v>
      </c>
      <c r="H10675" t="s">
        <v>46</v>
      </c>
      <c r="I10675" t="s">
        <v>30</v>
      </c>
      <c r="J10675">
        <v>43984</v>
      </c>
      <c r="K10675">
        <v>62.18</v>
      </c>
    </row>
    <row r="10676" spans="1:11" x14ac:dyDescent="0.25">
      <c r="A10676" t="s">
        <v>28723</v>
      </c>
      <c r="B10676" t="s">
        <v>28724</v>
      </c>
      <c r="C10676">
        <v>31</v>
      </c>
      <c r="D10676" t="s">
        <v>21</v>
      </c>
      <c r="E10676" t="s">
        <v>14</v>
      </c>
      <c r="F10676" t="s">
        <v>24635</v>
      </c>
      <c r="G10676" t="s">
        <v>275</v>
      </c>
      <c r="H10676" t="s">
        <v>46</v>
      </c>
      <c r="I10676" t="s">
        <v>30</v>
      </c>
      <c r="J10676">
        <v>36059</v>
      </c>
      <c r="K10676">
        <v>61.97</v>
      </c>
    </row>
    <row r="10677" spans="1:11" x14ac:dyDescent="0.25">
      <c r="A10677" t="s">
        <v>28725</v>
      </c>
      <c r="B10677" t="s">
        <v>28726</v>
      </c>
      <c r="C10677">
        <v>23</v>
      </c>
      <c r="D10677" t="s">
        <v>21</v>
      </c>
      <c r="E10677" t="s">
        <v>49</v>
      </c>
      <c r="F10677" t="s">
        <v>28245</v>
      </c>
      <c r="G10677" t="s">
        <v>29</v>
      </c>
      <c r="H10677" t="s">
        <v>24</v>
      </c>
      <c r="I10677" t="s">
        <v>30</v>
      </c>
      <c r="J10677">
        <v>90537</v>
      </c>
      <c r="K10677">
        <v>63.63</v>
      </c>
    </row>
    <row r="10678" spans="1:11" x14ac:dyDescent="0.25">
      <c r="A10678" t="s">
        <v>28727</v>
      </c>
      <c r="B10678" t="s">
        <v>28728</v>
      </c>
      <c r="C10678">
        <v>65</v>
      </c>
      <c r="D10678" t="s">
        <v>13</v>
      </c>
      <c r="E10678" t="s">
        <v>49</v>
      </c>
      <c r="F10678" t="s">
        <v>6637</v>
      </c>
      <c r="G10678" t="s">
        <v>94</v>
      </c>
      <c r="H10678" t="s">
        <v>95</v>
      </c>
      <c r="I10678" t="s">
        <v>30</v>
      </c>
      <c r="J10678">
        <v>66025</v>
      </c>
      <c r="K10678">
        <v>79.19</v>
      </c>
    </row>
    <row r="10679" spans="1:11" x14ac:dyDescent="0.25">
      <c r="A10679" t="s">
        <v>28729</v>
      </c>
      <c r="B10679" t="s">
        <v>22932</v>
      </c>
      <c r="C10679">
        <v>38</v>
      </c>
      <c r="D10679" t="s">
        <v>21</v>
      </c>
      <c r="E10679" t="s">
        <v>83</v>
      </c>
      <c r="F10679" t="s">
        <v>11156</v>
      </c>
      <c r="G10679" t="s">
        <v>74</v>
      </c>
      <c r="H10679" t="s">
        <v>36</v>
      </c>
      <c r="I10679" t="s">
        <v>18</v>
      </c>
      <c r="J10679">
        <v>85199</v>
      </c>
      <c r="K10679">
        <v>72.36</v>
      </c>
    </row>
    <row r="10680" spans="1:11" x14ac:dyDescent="0.25">
      <c r="A10680" t="s">
        <v>28730</v>
      </c>
      <c r="B10680" t="s">
        <v>28731</v>
      </c>
      <c r="C10680">
        <v>18</v>
      </c>
      <c r="D10680" t="s">
        <v>13</v>
      </c>
      <c r="E10680" t="s">
        <v>14</v>
      </c>
      <c r="F10680" t="s">
        <v>28732</v>
      </c>
      <c r="G10680" t="s">
        <v>55</v>
      </c>
      <c r="H10680" t="s">
        <v>36</v>
      </c>
      <c r="I10680" t="s">
        <v>56</v>
      </c>
      <c r="J10680">
        <v>36164</v>
      </c>
      <c r="K10680">
        <v>35.15</v>
      </c>
    </row>
    <row r="10681" spans="1:11" x14ac:dyDescent="0.25">
      <c r="A10681" t="s">
        <v>28733</v>
      </c>
      <c r="B10681" t="s">
        <v>28734</v>
      </c>
      <c r="C10681">
        <v>32</v>
      </c>
      <c r="D10681" t="s">
        <v>21</v>
      </c>
      <c r="E10681" t="s">
        <v>14</v>
      </c>
      <c r="F10681" t="s">
        <v>28735</v>
      </c>
      <c r="G10681" t="s">
        <v>51</v>
      </c>
      <c r="H10681" t="s">
        <v>36</v>
      </c>
      <c r="I10681" t="s">
        <v>37</v>
      </c>
      <c r="J10681">
        <v>42733</v>
      </c>
      <c r="K10681">
        <v>66.849999999999994</v>
      </c>
    </row>
    <row r="10682" spans="1:11" x14ac:dyDescent="0.25">
      <c r="A10682" t="s">
        <v>28736</v>
      </c>
      <c r="B10682" t="s">
        <v>28737</v>
      </c>
      <c r="C10682">
        <v>53</v>
      </c>
      <c r="D10682" t="s">
        <v>13</v>
      </c>
      <c r="E10682" t="s">
        <v>14</v>
      </c>
      <c r="F10682" t="s">
        <v>28738</v>
      </c>
      <c r="G10682" t="s">
        <v>151</v>
      </c>
      <c r="H10682" t="s">
        <v>24</v>
      </c>
      <c r="I10682" t="s">
        <v>18</v>
      </c>
      <c r="J10682">
        <v>15624</v>
      </c>
      <c r="K10682">
        <v>59.1</v>
      </c>
    </row>
    <row r="10683" spans="1:11" x14ac:dyDescent="0.25">
      <c r="A10683" t="s">
        <v>28739</v>
      </c>
      <c r="B10683" t="s">
        <v>28740</v>
      </c>
      <c r="C10683">
        <v>58</v>
      </c>
      <c r="D10683" t="s">
        <v>21</v>
      </c>
      <c r="E10683" t="s">
        <v>14</v>
      </c>
      <c r="F10683" t="s">
        <v>5447</v>
      </c>
      <c r="G10683" t="s">
        <v>51</v>
      </c>
      <c r="H10683" t="s">
        <v>36</v>
      </c>
      <c r="I10683" t="s">
        <v>37</v>
      </c>
      <c r="J10683">
        <v>6086</v>
      </c>
      <c r="K10683">
        <v>61.71</v>
      </c>
    </row>
    <row r="10684" spans="1:11" x14ac:dyDescent="0.25">
      <c r="A10684" t="s">
        <v>28741</v>
      </c>
      <c r="B10684" t="s">
        <v>28742</v>
      </c>
      <c r="C10684">
        <v>29</v>
      </c>
      <c r="D10684" t="s">
        <v>13</v>
      </c>
      <c r="E10684" t="s">
        <v>14</v>
      </c>
      <c r="F10684" t="s">
        <v>12884</v>
      </c>
      <c r="G10684" t="s">
        <v>45</v>
      </c>
      <c r="H10684" t="s">
        <v>46</v>
      </c>
      <c r="I10684" t="s">
        <v>25</v>
      </c>
      <c r="J10684">
        <v>81591</v>
      </c>
      <c r="K10684">
        <v>49.45</v>
      </c>
    </row>
    <row r="10685" spans="1:11" x14ac:dyDescent="0.25">
      <c r="A10685" t="s">
        <v>28743</v>
      </c>
      <c r="B10685" t="s">
        <v>28744</v>
      </c>
      <c r="C10685">
        <v>46</v>
      </c>
      <c r="D10685" t="s">
        <v>13</v>
      </c>
      <c r="E10685" t="s">
        <v>14</v>
      </c>
      <c r="F10685" t="s">
        <v>20472</v>
      </c>
      <c r="G10685" t="s">
        <v>119</v>
      </c>
      <c r="H10685" t="s">
        <v>36</v>
      </c>
      <c r="I10685" t="s">
        <v>18</v>
      </c>
      <c r="J10685">
        <v>42433</v>
      </c>
      <c r="K10685">
        <v>51.27</v>
      </c>
    </row>
    <row r="10686" spans="1:11" x14ac:dyDescent="0.25">
      <c r="A10686" t="s">
        <v>28745</v>
      </c>
      <c r="B10686" t="s">
        <v>28746</v>
      </c>
      <c r="C10686">
        <v>42</v>
      </c>
      <c r="D10686" t="s">
        <v>13</v>
      </c>
      <c r="E10686" t="s">
        <v>14</v>
      </c>
      <c r="F10686" t="s">
        <v>28747</v>
      </c>
      <c r="G10686" t="s">
        <v>55</v>
      </c>
      <c r="H10686" t="s">
        <v>36</v>
      </c>
      <c r="I10686" t="s">
        <v>56</v>
      </c>
      <c r="J10686">
        <v>63470</v>
      </c>
      <c r="K10686">
        <v>8.64</v>
      </c>
    </row>
    <row r="10687" spans="1:11" x14ac:dyDescent="0.25">
      <c r="A10687" t="s">
        <v>28748</v>
      </c>
      <c r="B10687" t="s">
        <v>28749</v>
      </c>
      <c r="C10687">
        <v>63</v>
      </c>
      <c r="D10687" t="s">
        <v>21</v>
      </c>
      <c r="E10687" t="s">
        <v>83</v>
      </c>
      <c r="F10687" t="s">
        <v>28750</v>
      </c>
      <c r="G10687" t="s">
        <v>29</v>
      </c>
      <c r="H10687" t="s">
        <v>24</v>
      </c>
      <c r="I10687" t="s">
        <v>30</v>
      </c>
      <c r="J10687">
        <v>15851</v>
      </c>
      <c r="K10687">
        <v>29.16</v>
      </c>
    </row>
    <row r="10688" spans="1:11" x14ac:dyDescent="0.25">
      <c r="A10688" t="s">
        <v>28751</v>
      </c>
      <c r="B10688" t="s">
        <v>28752</v>
      </c>
      <c r="C10688">
        <v>70</v>
      </c>
      <c r="D10688" t="s">
        <v>13</v>
      </c>
      <c r="E10688" t="s">
        <v>49</v>
      </c>
      <c r="F10688" t="s">
        <v>7000</v>
      </c>
      <c r="G10688" t="s">
        <v>45</v>
      </c>
      <c r="H10688" t="s">
        <v>46</v>
      </c>
      <c r="I10688" t="s">
        <v>25</v>
      </c>
      <c r="J10688">
        <v>55215</v>
      </c>
      <c r="K10688">
        <v>61.45</v>
      </c>
    </row>
    <row r="10689" spans="1:11" x14ac:dyDescent="0.25">
      <c r="A10689" t="s">
        <v>28753</v>
      </c>
      <c r="B10689" t="s">
        <v>28754</v>
      </c>
      <c r="C10689">
        <v>52</v>
      </c>
      <c r="D10689" t="s">
        <v>13</v>
      </c>
      <c r="E10689" t="s">
        <v>14</v>
      </c>
      <c r="F10689" t="s">
        <v>28755</v>
      </c>
      <c r="G10689" t="s">
        <v>74</v>
      </c>
      <c r="H10689" t="s">
        <v>36</v>
      </c>
      <c r="I10689" t="s">
        <v>18</v>
      </c>
      <c r="J10689">
        <v>1027</v>
      </c>
      <c r="K10689">
        <v>42.69</v>
      </c>
    </row>
    <row r="10690" spans="1:11" x14ac:dyDescent="0.25">
      <c r="A10690" t="s">
        <v>28756</v>
      </c>
      <c r="B10690" t="s">
        <v>28757</v>
      </c>
      <c r="C10690">
        <v>58</v>
      </c>
      <c r="D10690" t="s">
        <v>13</v>
      </c>
      <c r="E10690" t="s">
        <v>49</v>
      </c>
      <c r="F10690" t="s">
        <v>28758</v>
      </c>
      <c r="G10690" t="s">
        <v>405</v>
      </c>
      <c r="H10690" t="s">
        <v>108</v>
      </c>
      <c r="I10690" t="s">
        <v>56</v>
      </c>
      <c r="J10690">
        <v>55898</v>
      </c>
      <c r="K10690">
        <v>59.04</v>
      </c>
    </row>
    <row r="10691" spans="1:11" x14ac:dyDescent="0.25">
      <c r="A10691" t="s">
        <v>28759</v>
      </c>
      <c r="B10691" t="s">
        <v>28760</v>
      </c>
      <c r="C10691">
        <v>50</v>
      </c>
      <c r="D10691" t="s">
        <v>13</v>
      </c>
      <c r="E10691" t="s">
        <v>14</v>
      </c>
      <c r="F10691" t="s">
        <v>12469</v>
      </c>
      <c r="G10691" t="s">
        <v>119</v>
      </c>
      <c r="H10691" t="s">
        <v>36</v>
      </c>
      <c r="I10691" t="s">
        <v>18</v>
      </c>
      <c r="J10691">
        <v>64780</v>
      </c>
      <c r="K10691">
        <v>46.2</v>
      </c>
    </row>
    <row r="10692" spans="1:11" x14ac:dyDescent="0.25">
      <c r="A10692" t="s">
        <v>28761</v>
      </c>
      <c r="B10692" t="s">
        <v>25535</v>
      </c>
      <c r="C10692">
        <v>61</v>
      </c>
      <c r="D10692" t="s">
        <v>21</v>
      </c>
      <c r="E10692" t="s">
        <v>49</v>
      </c>
      <c r="F10692" t="s">
        <v>6107</v>
      </c>
      <c r="G10692" t="s">
        <v>112</v>
      </c>
      <c r="H10692" t="s">
        <v>46</v>
      </c>
      <c r="I10692" t="s">
        <v>30</v>
      </c>
      <c r="J10692">
        <v>90249</v>
      </c>
      <c r="K10692">
        <v>52.96</v>
      </c>
    </row>
    <row r="10693" spans="1:11" x14ac:dyDescent="0.25">
      <c r="A10693" t="s">
        <v>28762</v>
      </c>
      <c r="B10693" t="s">
        <v>28763</v>
      </c>
      <c r="C10693">
        <v>30</v>
      </c>
      <c r="D10693" t="s">
        <v>21</v>
      </c>
      <c r="E10693" t="s">
        <v>49</v>
      </c>
      <c r="F10693" t="s">
        <v>28764</v>
      </c>
      <c r="G10693" t="s">
        <v>244</v>
      </c>
      <c r="H10693" t="s">
        <v>17</v>
      </c>
      <c r="I10693" t="s">
        <v>25</v>
      </c>
      <c r="J10693">
        <v>18441</v>
      </c>
      <c r="K10693">
        <v>25.97</v>
      </c>
    </row>
    <row r="10694" spans="1:11" x14ac:dyDescent="0.25">
      <c r="A10694" t="s">
        <v>28765</v>
      </c>
      <c r="B10694" t="s">
        <v>28766</v>
      </c>
      <c r="C10694">
        <v>69</v>
      </c>
      <c r="D10694" t="s">
        <v>13</v>
      </c>
      <c r="E10694" t="s">
        <v>83</v>
      </c>
      <c r="F10694" t="s">
        <v>2091</v>
      </c>
      <c r="G10694" t="s">
        <v>103</v>
      </c>
      <c r="H10694" t="s">
        <v>36</v>
      </c>
      <c r="I10694" t="s">
        <v>56</v>
      </c>
      <c r="J10694">
        <v>51585</v>
      </c>
      <c r="K10694">
        <v>79.33</v>
      </c>
    </row>
    <row r="10695" spans="1:11" x14ac:dyDescent="0.25">
      <c r="A10695" t="s">
        <v>28767</v>
      </c>
      <c r="B10695" t="s">
        <v>28768</v>
      </c>
      <c r="C10695">
        <v>59</v>
      </c>
      <c r="D10695" t="s">
        <v>13</v>
      </c>
      <c r="E10695" t="s">
        <v>14</v>
      </c>
      <c r="F10695" t="s">
        <v>28769</v>
      </c>
      <c r="G10695" t="s">
        <v>308</v>
      </c>
      <c r="H10695" t="s">
        <v>147</v>
      </c>
      <c r="I10695" t="s">
        <v>30</v>
      </c>
      <c r="J10695">
        <v>99499</v>
      </c>
      <c r="K10695">
        <v>29.71</v>
      </c>
    </row>
    <row r="10696" spans="1:11" x14ac:dyDescent="0.25">
      <c r="A10696" t="s">
        <v>28770</v>
      </c>
      <c r="B10696" t="s">
        <v>28771</v>
      </c>
      <c r="C10696">
        <v>37</v>
      </c>
      <c r="D10696" t="s">
        <v>13</v>
      </c>
      <c r="E10696" t="s">
        <v>14</v>
      </c>
      <c r="F10696" t="s">
        <v>25517</v>
      </c>
      <c r="G10696" t="s">
        <v>29</v>
      </c>
      <c r="H10696" t="s">
        <v>24</v>
      </c>
      <c r="I10696" t="s">
        <v>30</v>
      </c>
      <c r="J10696">
        <v>92034</v>
      </c>
      <c r="K10696">
        <v>34.9</v>
      </c>
    </row>
    <row r="10697" spans="1:11" x14ac:dyDescent="0.25">
      <c r="A10697" t="s">
        <v>28772</v>
      </c>
      <c r="B10697" t="s">
        <v>28773</v>
      </c>
      <c r="C10697">
        <v>71</v>
      </c>
      <c r="D10697" t="s">
        <v>21</v>
      </c>
      <c r="E10697" t="s">
        <v>14</v>
      </c>
      <c r="F10697" t="s">
        <v>4964</v>
      </c>
      <c r="G10697" t="s">
        <v>103</v>
      </c>
      <c r="H10697" t="s">
        <v>36</v>
      </c>
      <c r="I10697" t="s">
        <v>56</v>
      </c>
      <c r="J10697">
        <v>78104</v>
      </c>
      <c r="K10697">
        <v>43.38</v>
      </c>
    </row>
    <row r="10698" spans="1:11" x14ac:dyDescent="0.25">
      <c r="A10698" t="s">
        <v>28774</v>
      </c>
      <c r="B10698" t="s">
        <v>28775</v>
      </c>
      <c r="C10698">
        <v>72</v>
      </c>
      <c r="D10698" t="s">
        <v>13</v>
      </c>
      <c r="E10698" t="s">
        <v>14</v>
      </c>
      <c r="F10698" t="s">
        <v>28776</v>
      </c>
      <c r="G10698" t="s">
        <v>170</v>
      </c>
      <c r="H10698" t="s">
        <v>46</v>
      </c>
      <c r="I10698" t="s">
        <v>25</v>
      </c>
      <c r="J10698">
        <v>64136</v>
      </c>
      <c r="K10698">
        <v>30.06</v>
      </c>
    </row>
    <row r="10699" spans="1:11" x14ac:dyDescent="0.25">
      <c r="A10699" t="s">
        <v>28777</v>
      </c>
      <c r="B10699" t="s">
        <v>28778</v>
      </c>
      <c r="C10699">
        <v>64</v>
      </c>
      <c r="D10699" t="s">
        <v>21</v>
      </c>
      <c r="E10699" t="s">
        <v>83</v>
      </c>
      <c r="F10699" t="s">
        <v>3383</v>
      </c>
      <c r="G10699" t="s">
        <v>55</v>
      </c>
      <c r="H10699" t="s">
        <v>36</v>
      </c>
      <c r="I10699" t="s">
        <v>56</v>
      </c>
      <c r="J10699">
        <v>65367</v>
      </c>
      <c r="K10699">
        <v>56.77</v>
      </c>
    </row>
    <row r="10700" spans="1:11" x14ac:dyDescent="0.25">
      <c r="A10700" t="s">
        <v>28779</v>
      </c>
      <c r="B10700" t="s">
        <v>28780</v>
      </c>
      <c r="C10700">
        <v>20</v>
      </c>
      <c r="D10700" t="s">
        <v>21</v>
      </c>
      <c r="E10700" t="s">
        <v>33</v>
      </c>
      <c r="F10700" t="s">
        <v>28781</v>
      </c>
      <c r="G10700" t="s">
        <v>45</v>
      </c>
      <c r="H10700" t="s">
        <v>46</v>
      </c>
      <c r="I10700" t="s">
        <v>25</v>
      </c>
      <c r="J10700">
        <v>78384</v>
      </c>
      <c r="K10700">
        <v>61.48</v>
      </c>
    </row>
    <row r="10701" spans="1:11" x14ac:dyDescent="0.25">
      <c r="A10701" t="s">
        <v>28782</v>
      </c>
      <c r="B10701" t="s">
        <v>25412</v>
      </c>
      <c r="C10701">
        <v>62</v>
      </c>
      <c r="D10701" t="s">
        <v>13</v>
      </c>
      <c r="E10701" t="s">
        <v>14</v>
      </c>
      <c r="F10701" t="s">
        <v>4955</v>
      </c>
      <c r="G10701" t="s">
        <v>170</v>
      </c>
      <c r="H10701" t="s">
        <v>46</v>
      </c>
      <c r="I10701" t="s">
        <v>25</v>
      </c>
      <c r="J10701">
        <v>96675</v>
      </c>
      <c r="K10701">
        <v>75.459999999999994</v>
      </c>
    </row>
    <row r="10702" spans="1:11" x14ac:dyDescent="0.25">
      <c r="A10702" t="s">
        <v>28783</v>
      </c>
      <c r="B10702" t="s">
        <v>28784</v>
      </c>
      <c r="C10702">
        <v>62</v>
      </c>
      <c r="D10702" t="s">
        <v>21</v>
      </c>
      <c r="E10702" t="s">
        <v>14</v>
      </c>
      <c r="F10702" t="s">
        <v>28785</v>
      </c>
      <c r="G10702" t="s">
        <v>51</v>
      </c>
      <c r="H10702" t="s">
        <v>36</v>
      </c>
      <c r="I10702" t="s">
        <v>37</v>
      </c>
      <c r="J10702">
        <v>7756</v>
      </c>
      <c r="K10702">
        <v>62.69</v>
      </c>
    </row>
    <row r="10703" spans="1:11" x14ac:dyDescent="0.25">
      <c r="A10703" t="s">
        <v>28786</v>
      </c>
      <c r="B10703" t="s">
        <v>28787</v>
      </c>
      <c r="C10703">
        <v>49</v>
      </c>
      <c r="D10703" t="s">
        <v>13</v>
      </c>
      <c r="E10703" t="s">
        <v>14</v>
      </c>
      <c r="F10703" t="s">
        <v>28788</v>
      </c>
      <c r="G10703" t="s">
        <v>601</v>
      </c>
      <c r="H10703" t="s">
        <v>108</v>
      </c>
      <c r="I10703" t="s">
        <v>30</v>
      </c>
      <c r="J10703">
        <v>95789</v>
      </c>
      <c r="K10703">
        <v>12.96</v>
      </c>
    </row>
    <row r="10704" spans="1:11" x14ac:dyDescent="0.25">
      <c r="A10704" t="s">
        <v>28789</v>
      </c>
      <c r="B10704" t="s">
        <v>3238</v>
      </c>
      <c r="C10704">
        <v>41</v>
      </c>
      <c r="D10704" t="s">
        <v>21</v>
      </c>
      <c r="E10704" t="s">
        <v>14</v>
      </c>
      <c r="F10704" t="s">
        <v>28790</v>
      </c>
      <c r="G10704" t="s">
        <v>74</v>
      </c>
      <c r="H10704" t="s">
        <v>36</v>
      </c>
      <c r="I10704" t="s">
        <v>18</v>
      </c>
      <c r="J10704">
        <v>5937</v>
      </c>
      <c r="K10704">
        <v>73.510000000000005</v>
      </c>
    </row>
    <row r="10705" spans="1:11" x14ac:dyDescent="0.25">
      <c r="A10705" t="s">
        <v>28791</v>
      </c>
      <c r="B10705" t="s">
        <v>12552</v>
      </c>
      <c r="C10705">
        <v>64</v>
      </c>
      <c r="D10705" t="s">
        <v>338</v>
      </c>
      <c r="E10705" t="s">
        <v>14</v>
      </c>
      <c r="F10705" t="s">
        <v>7547</v>
      </c>
      <c r="G10705" t="s">
        <v>539</v>
      </c>
      <c r="H10705" t="s">
        <v>24</v>
      </c>
      <c r="I10705" t="s">
        <v>18</v>
      </c>
      <c r="J10705">
        <v>18666</v>
      </c>
      <c r="K10705">
        <v>38.68</v>
      </c>
    </row>
    <row r="10706" spans="1:11" x14ac:dyDescent="0.25">
      <c r="A10706" t="s">
        <v>28792</v>
      </c>
      <c r="B10706" t="s">
        <v>28793</v>
      </c>
      <c r="C10706">
        <v>24</v>
      </c>
      <c r="D10706" t="s">
        <v>338</v>
      </c>
      <c r="E10706" t="s">
        <v>14</v>
      </c>
      <c r="F10706" t="s">
        <v>28794</v>
      </c>
      <c r="G10706" t="s">
        <v>51</v>
      </c>
      <c r="H10706" t="s">
        <v>36</v>
      </c>
      <c r="I10706" t="s">
        <v>37</v>
      </c>
      <c r="J10706">
        <v>23076</v>
      </c>
      <c r="K10706">
        <v>54.18</v>
      </c>
    </row>
    <row r="10707" spans="1:11" x14ac:dyDescent="0.25">
      <c r="A10707" t="s">
        <v>28795</v>
      </c>
      <c r="B10707" t="s">
        <v>28796</v>
      </c>
      <c r="C10707">
        <v>31</v>
      </c>
      <c r="D10707" t="s">
        <v>21</v>
      </c>
      <c r="E10707" t="s">
        <v>49</v>
      </c>
      <c r="F10707" t="s">
        <v>28797</v>
      </c>
      <c r="G10707" t="s">
        <v>103</v>
      </c>
      <c r="H10707" t="s">
        <v>36</v>
      </c>
      <c r="I10707" t="s">
        <v>56</v>
      </c>
      <c r="J10707">
        <v>20061</v>
      </c>
      <c r="K10707">
        <v>20.059999999999999</v>
      </c>
    </row>
    <row r="10708" spans="1:11" x14ac:dyDescent="0.25">
      <c r="A10708" t="s">
        <v>28798</v>
      </c>
      <c r="B10708" t="s">
        <v>28799</v>
      </c>
      <c r="C10708">
        <v>66</v>
      </c>
      <c r="D10708" t="s">
        <v>21</v>
      </c>
      <c r="E10708" t="s">
        <v>14</v>
      </c>
      <c r="F10708" t="s">
        <v>566</v>
      </c>
      <c r="G10708" t="s">
        <v>1091</v>
      </c>
      <c r="H10708" t="s">
        <v>108</v>
      </c>
      <c r="I10708" t="s">
        <v>37</v>
      </c>
      <c r="J10708">
        <v>31441</v>
      </c>
      <c r="K10708">
        <v>32.340000000000003</v>
      </c>
    </row>
    <row r="10709" spans="1:11" x14ac:dyDescent="0.25">
      <c r="A10709" t="s">
        <v>28800</v>
      </c>
      <c r="B10709" t="s">
        <v>28801</v>
      </c>
      <c r="C10709">
        <v>31</v>
      </c>
      <c r="D10709" t="s">
        <v>13</v>
      </c>
      <c r="E10709" t="s">
        <v>14</v>
      </c>
      <c r="F10709" t="s">
        <v>10430</v>
      </c>
      <c r="G10709" t="s">
        <v>539</v>
      </c>
      <c r="H10709" t="s">
        <v>24</v>
      </c>
      <c r="I10709" t="s">
        <v>18</v>
      </c>
      <c r="J10709">
        <v>86814</v>
      </c>
      <c r="K10709">
        <v>66.73</v>
      </c>
    </row>
    <row r="10710" spans="1:11" x14ac:dyDescent="0.25">
      <c r="A10710" t="s">
        <v>28802</v>
      </c>
      <c r="B10710" t="s">
        <v>28803</v>
      </c>
      <c r="C10710">
        <v>63</v>
      </c>
      <c r="D10710" t="s">
        <v>21</v>
      </c>
      <c r="E10710" t="s">
        <v>33</v>
      </c>
      <c r="F10710" t="s">
        <v>28804</v>
      </c>
      <c r="G10710" t="s">
        <v>16</v>
      </c>
      <c r="H10710" t="s">
        <v>17</v>
      </c>
      <c r="I10710" t="s">
        <v>18</v>
      </c>
      <c r="J10710">
        <v>69663</v>
      </c>
      <c r="K10710">
        <v>21.79</v>
      </c>
    </row>
    <row r="10711" spans="1:11" x14ac:dyDescent="0.25">
      <c r="A10711" t="s">
        <v>28805</v>
      </c>
      <c r="B10711" t="s">
        <v>28806</v>
      </c>
      <c r="C10711">
        <v>45</v>
      </c>
      <c r="D10711" t="s">
        <v>21</v>
      </c>
      <c r="E10711" t="s">
        <v>49</v>
      </c>
      <c r="F10711" t="s">
        <v>28807</v>
      </c>
      <c r="G10711" t="s">
        <v>119</v>
      </c>
      <c r="H10711" t="s">
        <v>36</v>
      </c>
      <c r="I10711" t="s">
        <v>18</v>
      </c>
      <c r="J10711">
        <v>82180</v>
      </c>
      <c r="K10711">
        <v>58.6</v>
      </c>
    </row>
    <row r="10712" spans="1:11" x14ac:dyDescent="0.25">
      <c r="A10712" t="s">
        <v>28808</v>
      </c>
      <c r="B10712" t="s">
        <v>28809</v>
      </c>
      <c r="C10712">
        <v>44</v>
      </c>
      <c r="D10712" t="s">
        <v>13</v>
      </c>
      <c r="E10712" t="s">
        <v>49</v>
      </c>
      <c r="F10712" t="s">
        <v>4399</v>
      </c>
      <c r="G10712" t="s">
        <v>51</v>
      </c>
      <c r="H10712" t="s">
        <v>36</v>
      </c>
      <c r="I10712" t="s">
        <v>37</v>
      </c>
      <c r="J10712">
        <v>94653</v>
      </c>
      <c r="K10712">
        <v>29.77</v>
      </c>
    </row>
    <row r="10713" spans="1:11" x14ac:dyDescent="0.25">
      <c r="A10713" t="s">
        <v>28810</v>
      </c>
      <c r="B10713" t="s">
        <v>28811</v>
      </c>
      <c r="C10713">
        <v>21</v>
      </c>
      <c r="D10713" t="s">
        <v>13</v>
      </c>
      <c r="E10713" t="s">
        <v>49</v>
      </c>
      <c r="F10713" t="s">
        <v>625</v>
      </c>
      <c r="G10713" t="s">
        <v>129</v>
      </c>
      <c r="H10713" t="s">
        <v>36</v>
      </c>
      <c r="I10713" t="s">
        <v>30</v>
      </c>
      <c r="J10713">
        <v>86946</v>
      </c>
      <c r="K10713">
        <v>70.25</v>
      </c>
    </row>
    <row r="10714" spans="1:11" x14ac:dyDescent="0.25">
      <c r="A10714" t="s">
        <v>28812</v>
      </c>
      <c r="B10714" t="s">
        <v>28813</v>
      </c>
      <c r="C10714">
        <v>25</v>
      </c>
      <c r="D10714" t="s">
        <v>13</v>
      </c>
      <c r="E10714" t="s">
        <v>14</v>
      </c>
      <c r="F10714" t="s">
        <v>28814</v>
      </c>
      <c r="G10714" t="s">
        <v>35</v>
      </c>
      <c r="H10714" t="s">
        <v>36</v>
      </c>
      <c r="I10714" t="s">
        <v>37</v>
      </c>
      <c r="J10714">
        <v>30178</v>
      </c>
      <c r="K10714">
        <v>18.09</v>
      </c>
    </row>
    <row r="10715" spans="1:11" x14ac:dyDescent="0.25">
      <c r="A10715" t="s">
        <v>28815</v>
      </c>
      <c r="B10715" t="s">
        <v>28816</v>
      </c>
      <c r="C10715">
        <v>22</v>
      </c>
      <c r="D10715" t="s">
        <v>13</v>
      </c>
      <c r="E10715" t="s">
        <v>14</v>
      </c>
      <c r="F10715" t="s">
        <v>28817</v>
      </c>
      <c r="G10715" t="s">
        <v>1060</v>
      </c>
      <c r="H10715" t="s">
        <v>147</v>
      </c>
      <c r="I10715" t="s">
        <v>37</v>
      </c>
      <c r="J10715">
        <v>91730</v>
      </c>
      <c r="K10715">
        <v>58.19</v>
      </c>
    </row>
    <row r="10716" spans="1:11" x14ac:dyDescent="0.25">
      <c r="A10716" t="s">
        <v>28818</v>
      </c>
      <c r="B10716" t="s">
        <v>28819</v>
      </c>
      <c r="C10716">
        <v>29</v>
      </c>
      <c r="D10716" t="s">
        <v>13</v>
      </c>
      <c r="E10716" t="s">
        <v>14</v>
      </c>
      <c r="F10716" t="s">
        <v>3541</v>
      </c>
      <c r="G10716" t="s">
        <v>186</v>
      </c>
      <c r="H10716" t="s">
        <v>36</v>
      </c>
      <c r="I10716" t="s">
        <v>18</v>
      </c>
      <c r="J10716">
        <v>34807</v>
      </c>
      <c r="K10716">
        <v>26.81</v>
      </c>
    </row>
    <row r="10717" spans="1:11" x14ac:dyDescent="0.25">
      <c r="A10717" t="s">
        <v>28820</v>
      </c>
      <c r="B10717" t="s">
        <v>28821</v>
      </c>
      <c r="C10717">
        <v>27</v>
      </c>
      <c r="D10717" t="s">
        <v>13</v>
      </c>
      <c r="E10717" t="s">
        <v>14</v>
      </c>
      <c r="F10717" t="s">
        <v>28822</v>
      </c>
      <c r="G10717" t="s">
        <v>74</v>
      </c>
      <c r="H10717" t="s">
        <v>36</v>
      </c>
      <c r="I10717" t="s">
        <v>18</v>
      </c>
      <c r="J10717">
        <v>80586</v>
      </c>
      <c r="K10717">
        <v>54.3</v>
      </c>
    </row>
    <row r="10718" spans="1:11" x14ac:dyDescent="0.25">
      <c r="A10718" t="s">
        <v>28823</v>
      </c>
      <c r="B10718" t="s">
        <v>28824</v>
      </c>
      <c r="C10718">
        <v>67</v>
      </c>
      <c r="D10718" t="s">
        <v>21</v>
      </c>
      <c r="E10718" t="s">
        <v>33</v>
      </c>
      <c r="F10718" t="s">
        <v>28825</v>
      </c>
      <c r="G10718" t="s">
        <v>74</v>
      </c>
      <c r="H10718" t="s">
        <v>36</v>
      </c>
      <c r="I10718" t="s">
        <v>18</v>
      </c>
      <c r="J10718">
        <v>46314</v>
      </c>
      <c r="K10718">
        <v>77.28</v>
      </c>
    </row>
    <row r="10719" spans="1:11" x14ac:dyDescent="0.25">
      <c r="A10719" t="s">
        <v>28826</v>
      </c>
      <c r="B10719" t="s">
        <v>28827</v>
      </c>
      <c r="C10719">
        <v>63</v>
      </c>
      <c r="D10719" t="s">
        <v>338</v>
      </c>
      <c r="E10719" t="s">
        <v>14</v>
      </c>
      <c r="F10719" t="s">
        <v>28828</v>
      </c>
      <c r="G10719" t="s">
        <v>275</v>
      </c>
      <c r="H10719" t="s">
        <v>46</v>
      </c>
      <c r="I10719" t="s">
        <v>30</v>
      </c>
      <c r="J10719">
        <v>18967</v>
      </c>
      <c r="K10719">
        <v>27.08</v>
      </c>
    </row>
    <row r="10720" spans="1:11" x14ac:dyDescent="0.25">
      <c r="A10720" t="s">
        <v>28829</v>
      </c>
      <c r="B10720" t="s">
        <v>28830</v>
      </c>
      <c r="C10720">
        <v>58</v>
      </c>
      <c r="D10720" t="s">
        <v>13</v>
      </c>
      <c r="E10720" t="s">
        <v>14</v>
      </c>
      <c r="F10720" t="s">
        <v>28831</v>
      </c>
      <c r="G10720" t="s">
        <v>129</v>
      </c>
      <c r="H10720" t="s">
        <v>36</v>
      </c>
      <c r="I10720" t="s">
        <v>30</v>
      </c>
      <c r="J10720">
        <v>19745</v>
      </c>
      <c r="K10720">
        <v>12.08</v>
      </c>
    </row>
    <row r="10721" spans="1:11" x14ac:dyDescent="0.25">
      <c r="A10721" t="s">
        <v>28832</v>
      </c>
      <c r="B10721" t="s">
        <v>28833</v>
      </c>
      <c r="C10721">
        <v>69</v>
      </c>
      <c r="D10721" t="s">
        <v>21</v>
      </c>
      <c r="E10721" t="s">
        <v>83</v>
      </c>
      <c r="F10721" t="s">
        <v>18484</v>
      </c>
      <c r="G10721" t="s">
        <v>51</v>
      </c>
      <c r="H10721" t="s">
        <v>36</v>
      </c>
      <c r="I10721" t="s">
        <v>37</v>
      </c>
      <c r="J10721">
        <v>33758</v>
      </c>
      <c r="K10721">
        <v>12.56</v>
      </c>
    </row>
    <row r="10722" spans="1:11" x14ac:dyDescent="0.25">
      <c r="A10722" t="s">
        <v>28834</v>
      </c>
      <c r="B10722" t="s">
        <v>28835</v>
      </c>
      <c r="C10722">
        <v>45</v>
      </c>
      <c r="D10722" t="s">
        <v>13</v>
      </c>
      <c r="E10722" t="s">
        <v>14</v>
      </c>
      <c r="F10722" t="s">
        <v>28836</v>
      </c>
      <c r="G10722" t="s">
        <v>45</v>
      </c>
      <c r="H10722" t="s">
        <v>46</v>
      </c>
      <c r="I10722" t="s">
        <v>25</v>
      </c>
      <c r="J10722">
        <v>84113</v>
      </c>
      <c r="K10722">
        <v>37.58</v>
      </c>
    </row>
    <row r="10723" spans="1:11" x14ac:dyDescent="0.25">
      <c r="A10723" t="s">
        <v>28837</v>
      </c>
      <c r="B10723" t="s">
        <v>28838</v>
      </c>
      <c r="C10723">
        <v>45</v>
      </c>
      <c r="D10723" t="s">
        <v>13</v>
      </c>
      <c r="E10723" t="s">
        <v>49</v>
      </c>
      <c r="F10723" t="s">
        <v>28839</v>
      </c>
      <c r="G10723" t="s">
        <v>244</v>
      </c>
      <c r="H10723" t="s">
        <v>17</v>
      </c>
      <c r="I10723" t="s">
        <v>25</v>
      </c>
      <c r="J10723">
        <v>12608</v>
      </c>
      <c r="K10723">
        <v>30.3</v>
      </c>
    </row>
    <row r="10724" spans="1:11" x14ac:dyDescent="0.25">
      <c r="A10724" t="s">
        <v>28840</v>
      </c>
      <c r="B10724" t="s">
        <v>28841</v>
      </c>
      <c r="C10724">
        <v>18</v>
      </c>
      <c r="D10724" t="s">
        <v>13</v>
      </c>
      <c r="E10724" t="s">
        <v>14</v>
      </c>
      <c r="F10724" t="s">
        <v>28842</v>
      </c>
      <c r="G10724" t="s">
        <v>237</v>
      </c>
      <c r="H10724" t="s">
        <v>24</v>
      </c>
      <c r="I10724" t="s">
        <v>56</v>
      </c>
      <c r="J10724">
        <v>43741</v>
      </c>
      <c r="K10724">
        <v>57.6</v>
      </c>
    </row>
    <row r="10725" spans="1:11" x14ac:dyDescent="0.25">
      <c r="A10725" t="s">
        <v>28843</v>
      </c>
      <c r="B10725" t="s">
        <v>28844</v>
      </c>
      <c r="C10725">
        <v>58</v>
      </c>
      <c r="D10725" t="s">
        <v>13</v>
      </c>
      <c r="E10725" t="s">
        <v>83</v>
      </c>
      <c r="F10725" t="s">
        <v>16725</v>
      </c>
      <c r="G10725" t="s">
        <v>582</v>
      </c>
      <c r="H10725" t="s">
        <v>17</v>
      </c>
      <c r="I10725" t="s">
        <v>18</v>
      </c>
      <c r="J10725">
        <v>91555</v>
      </c>
      <c r="K10725">
        <v>66.790000000000006</v>
      </c>
    </row>
    <row r="10726" spans="1:11" x14ac:dyDescent="0.25">
      <c r="A10726" t="s">
        <v>28845</v>
      </c>
      <c r="B10726" t="s">
        <v>28846</v>
      </c>
      <c r="C10726">
        <v>69</v>
      </c>
      <c r="D10726" t="s">
        <v>21</v>
      </c>
      <c r="E10726" t="s">
        <v>33</v>
      </c>
      <c r="F10726" t="s">
        <v>28847</v>
      </c>
      <c r="G10726" t="s">
        <v>67</v>
      </c>
      <c r="H10726" t="s">
        <v>17</v>
      </c>
      <c r="I10726" t="s">
        <v>25</v>
      </c>
      <c r="J10726">
        <v>46944</v>
      </c>
      <c r="K10726">
        <v>26.69</v>
      </c>
    </row>
    <row r="10727" spans="1:11" x14ac:dyDescent="0.25">
      <c r="A10727" t="s">
        <v>28848</v>
      </c>
      <c r="B10727" t="s">
        <v>28849</v>
      </c>
      <c r="C10727">
        <v>30</v>
      </c>
      <c r="D10727" t="s">
        <v>13</v>
      </c>
      <c r="E10727" t="s">
        <v>14</v>
      </c>
      <c r="F10727" t="s">
        <v>7318</v>
      </c>
      <c r="G10727" t="s">
        <v>237</v>
      </c>
      <c r="H10727" t="s">
        <v>24</v>
      </c>
      <c r="I10727" t="s">
        <v>56</v>
      </c>
      <c r="J10727">
        <v>85989</v>
      </c>
      <c r="K10727">
        <v>41.42</v>
      </c>
    </row>
    <row r="10728" spans="1:11" x14ac:dyDescent="0.25">
      <c r="A10728" t="s">
        <v>28850</v>
      </c>
      <c r="B10728" t="s">
        <v>28851</v>
      </c>
      <c r="C10728">
        <v>53</v>
      </c>
      <c r="D10728" t="s">
        <v>338</v>
      </c>
      <c r="E10728" t="s">
        <v>49</v>
      </c>
      <c r="F10728" t="s">
        <v>990</v>
      </c>
      <c r="G10728" t="s">
        <v>119</v>
      </c>
      <c r="H10728" t="s">
        <v>36</v>
      </c>
      <c r="I10728" t="s">
        <v>18</v>
      </c>
      <c r="J10728">
        <v>22376</v>
      </c>
      <c r="K10728">
        <v>10.3</v>
      </c>
    </row>
    <row r="10729" spans="1:11" x14ac:dyDescent="0.25">
      <c r="A10729" t="s">
        <v>28852</v>
      </c>
      <c r="B10729" t="s">
        <v>28853</v>
      </c>
      <c r="C10729">
        <v>72</v>
      </c>
      <c r="D10729" t="s">
        <v>13</v>
      </c>
      <c r="E10729" t="s">
        <v>83</v>
      </c>
      <c r="F10729" t="s">
        <v>6257</v>
      </c>
      <c r="G10729" t="s">
        <v>35</v>
      </c>
      <c r="H10729" t="s">
        <v>36</v>
      </c>
      <c r="I10729" t="s">
        <v>37</v>
      </c>
      <c r="J10729">
        <v>27477</v>
      </c>
      <c r="K10729">
        <v>65</v>
      </c>
    </row>
    <row r="10730" spans="1:11" x14ac:dyDescent="0.25">
      <c r="A10730" t="s">
        <v>28854</v>
      </c>
      <c r="B10730" t="s">
        <v>28855</v>
      </c>
      <c r="C10730">
        <v>23</v>
      </c>
      <c r="D10730" t="s">
        <v>13</v>
      </c>
      <c r="E10730" t="s">
        <v>33</v>
      </c>
      <c r="F10730" t="s">
        <v>28856</v>
      </c>
      <c r="G10730" t="s">
        <v>146</v>
      </c>
      <c r="H10730" t="s">
        <v>147</v>
      </c>
      <c r="I10730" t="s">
        <v>18</v>
      </c>
      <c r="J10730">
        <v>96013</v>
      </c>
      <c r="K10730">
        <v>12.98</v>
      </c>
    </row>
    <row r="10731" spans="1:11" x14ac:dyDescent="0.25">
      <c r="A10731" t="s">
        <v>28857</v>
      </c>
      <c r="B10731" t="s">
        <v>28858</v>
      </c>
      <c r="C10731">
        <v>55</v>
      </c>
      <c r="D10731" t="s">
        <v>13</v>
      </c>
      <c r="E10731" t="s">
        <v>14</v>
      </c>
      <c r="F10731" t="s">
        <v>7693</v>
      </c>
      <c r="G10731" t="s">
        <v>601</v>
      </c>
      <c r="H10731" t="s">
        <v>108</v>
      </c>
      <c r="I10731" t="s">
        <v>30</v>
      </c>
      <c r="J10731">
        <v>87254</v>
      </c>
      <c r="K10731">
        <v>73.09</v>
      </c>
    </row>
    <row r="10732" spans="1:11" x14ac:dyDescent="0.25">
      <c r="A10732" t="s">
        <v>28859</v>
      </c>
      <c r="B10732" t="s">
        <v>28860</v>
      </c>
      <c r="C10732">
        <v>28</v>
      </c>
      <c r="D10732" t="s">
        <v>13</v>
      </c>
      <c r="E10732" t="s">
        <v>14</v>
      </c>
      <c r="F10732" t="s">
        <v>22565</v>
      </c>
      <c r="G10732" t="s">
        <v>170</v>
      </c>
      <c r="H10732" t="s">
        <v>46</v>
      </c>
      <c r="I10732" t="s">
        <v>25</v>
      </c>
      <c r="J10732">
        <v>60150</v>
      </c>
      <c r="K10732">
        <v>27.81</v>
      </c>
    </row>
    <row r="10733" spans="1:11" x14ac:dyDescent="0.25">
      <c r="A10733" t="s">
        <v>28861</v>
      </c>
      <c r="B10733" t="s">
        <v>28862</v>
      </c>
      <c r="C10733">
        <v>66</v>
      </c>
      <c r="D10733" t="s">
        <v>21</v>
      </c>
      <c r="E10733" t="s">
        <v>49</v>
      </c>
      <c r="F10733" t="s">
        <v>450</v>
      </c>
      <c r="G10733" t="s">
        <v>51</v>
      </c>
      <c r="H10733" t="s">
        <v>36</v>
      </c>
      <c r="I10733" t="s">
        <v>37</v>
      </c>
      <c r="J10733">
        <v>56874</v>
      </c>
      <c r="K10733">
        <v>19.62</v>
      </c>
    </row>
    <row r="10734" spans="1:11" x14ac:dyDescent="0.25">
      <c r="A10734" t="s">
        <v>28863</v>
      </c>
      <c r="B10734" t="s">
        <v>28864</v>
      </c>
      <c r="C10734">
        <v>32</v>
      </c>
      <c r="D10734" t="s">
        <v>21</v>
      </c>
      <c r="E10734" t="s">
        <v>14</v>
      </c>
      <c r="F10734" t="s">
        <v>15535</v>
      </c>
      <c r="G10734" t="s">
        <v>244</v>
      </c>
      <c r="H10734" t="s">
        <v>17</v>
      </c>
      <c r="I10734" t="s">
        <v>25</v>
      </c>
      <c r="J10734">
        <v>91690</v>
      </c>
      <c r="K10734">
        <v>48.37</v>
      </c>
    </row>
    <row r="10735" spans="1:11" x14ac:dyDescent="0.25">
      <c r="A10735" t="s">
        <v>28865</v>
      </c>
      <c r="B10735" t="s">
        <v>28866</v>
      </c>
      <c r="C10735">
        <v>19</v>
      </c>
      <c r="D10735" t="s">
        <v>13</v>
      </c>
      <c r="E10735" t="s">
        <v>14</v>
      </c>
      <c r="F10735" t="s">
        <v>28867</v>
      </c>
      <c r="G10735" t="s">
        <v>29</v>
      </c>
      <c r="H10735" t="s">
        <v>24</v>
      </c>
      <c r="I10735" t="s">
        <v>30</v>
      </c>
      <c r="J10735">
        <v>2662</v>
      </c>
      <c r="K10735">
        <v>51.82</v>
      </c>
    </row>
    <row r="10736" spans="1:11" x14ac:dyDescent="0.25">
      <c r="A10736" t="s">
        <v>28868</v>
      </c>
      <c r="B10736" t="s">
        <v>28869</v>
      </c>
      <c r="C10736">
        <v>65</v>
      </c>
      <c r="D10736" t="s">
        <v>13</v>
      </c>
      <c r="E10736" t="s">
        <v>49</v>
      </c>
      <c r="F10736" t="s">
        <v>2196</v>
      </c>
      <c r="G10736" t="s">
        <v>275</v>
      </c>
      <c r="H10736" t="s">
        <v>46</v>
      </c>
      <c r="I10736" t="s">
        <v>30</v>
      </c>
      <c r="J10736">
        <v>53919</v>
      </c>
      <c r="K10736">
        <v>74.84</v>
      </c>
    </row>
    <row r="10737" spans="1:11" x14ac:dyDescent="0.25">
      <c r="A10737" t="s">
        <v>28870</v>
      </c>
      <c r="B10737" t="s">
        <v>28871</v>
      </c>
      <c r="C10737">
        <v>28</v>
      </c>
      <c r="D10737" t="s">
        <v>21</v>
      </c>
      <c r="E10737" t="s">
        <v>83</v>
      </c>
      <c r="F10737" t="s">
        <v>28872</v>
      </c>
      <c r="G10737" t="s">
        <v>1060</v>
      </c>
      <c r="H10737" t="s">
        <v>147</v>
      </c>
      <c r="I10737" t="s">
        <v>37</v>
      </c>
      <c r="J10737">
        <v>73994</v>
      </c>
      <c r="K10737">
        <v>39.19</v>
      </c>
    </row>
    <row r="10738" spans="1:11" x14ac:dyDescent="0.25">
      <c r="A10738" t="s">
        <v>28873</v>
      </c>
      <c r="B10738" t="s">
        <v>28874</v>
      </c>
      <c r="C10738">
        <v>50</v>
      </c>
      <c r="D10738" t="s">
        <v>13</v>
      </c>
      <c r="E10738" t="s">
        <v>14</v>
      </c>
      <c r="F10738" t="s">
        <v>28875</v>
      </c>
      <c r="G10738" t="s">
        <v>186</v>
      </c>
      <c r="H10738" t="s">
        <v>36</v>
      </c>
      <c r="I10738" t="s">
        <v>18</v>
      </c>
      <c r="J10738">
        <v>11827</v>
      </c>
      <c r="K10738">
        <v>69.59</v>
      </c>
    </row>
    <row r="10739" spans="1:11" x14ac:dyDescent="0.25">
      <c r="A10739" t="s">
        <v>28876</v>
      </c>
      <c r="B10739" t="s">
        <v>28877</v>
      </c>
      <c r="C10739">
        <v>67</v>
      </c>
      <c r="D10739" t="s">
        <v>21</v>
      </c>
      <c r="E10739" t="s">
        <v>14</v>
      </c>
      <c r="F10739" t="s">
        <v>28878</v>
      </c>
      <c r="G10739" t="s">
        <v>45</v>
      </c>
      <c r="H10739" t="s">
        <v>46</v>
      </c>
      <c r="I10739" t="s">
        <v>25</v>
      </c>
      <c r="J10739">
        <v>69447</v>
      </c>
      <c r="K10739">
        <v>11.71</v>
      </c>
    </row>
    <row r="10740" spans="1:11" x14ac:dyDescent="0.25">
      <c r="A10740" t="s">
        <v>28879</v>
      </c>
      <c r="B10740" t="s">
        <v>25565</v>
      </c>
      <c r="C10740">
        <v>59</v>
      </c>
      <c r="D10740" t="s">
        <v>13</v>
      </c>
      <c r="E10740" t="s">
        <v>14</v>
      </c>
      <c r="F10740" t="s">
        <v>7998</v>
      </c>
      <c r="G10740" t="s">
        <v>103</v>
      </c>
      <c r="H10740" t="s">
        <v>36</v>
      </c>
      <c r="I10740" t="s">
        <v>56</v>
      </c>
      <c r="J10740">
        <v>48879</v>
      </c>
      <c r="K10740">
        <v>78.66</v>
      </c>
    </row>
    <row r="10741" spans="1:11" x14ac:dyDescent="0.25">
      <c r="A10741" t="s">
        <v>28880</v>
      </c>
      <c r="B10741" t="s">
        <v>28881</v>
      </c>
      <c r="C10741">
        <v>67</v>
      </c>
      <c r="D10741" t="s">
        <v>13</v>
      </c>
      <c r="E10741" t="s">
        <v>14</v>
      </c>
      <c r="F10741" t="s">
        <v>28882</v>
      </c>
      <c r="G10741" t="s">
        <v>41</v>
      </c>
      <c r="H10741" t="s">
        <v>36</v>
      </c>
      <c r="I10741" t="s">
        <v>18</v>
      </c>
      <c r="J10741">
        <v>98059</v>
      </c>
      <c r="K10741">
        <v>67.34</v>
      </c>
    </row>
    <row r="10742" spans="1:11" x14ac:dyDescent="0.25">
      <c r="A10742" t="s">
        <v>28883</v>
      </c>
      <c r="B10742" t="s">
        <v>28884</v>
      </c>
      <c r="C10742">
        <v>57</v>
      </c>
      <c r="D10742" t="s">
        <v>21</v>
      </c>
      <c r="E10742" t="s">
        <v>14</v>
      </c>
      <c r="F10742" t="s">
        <v>22221</v>
      </c>
      <c r="G10742" t="s">
        <v>119</v>
      </c>
      <c r="H10742" t="s">
        <v>36</v>
      </c>
      <c r="I10742" t="s">
        <v>18</v>
      </c>
      <c r="J10742">
        <v>11217</v>
      </c>
      <c r="K10742">
        <v>21.91</v>
      </c>
    </row>
    <row r="10743" spans="1:11" x14ac:dyDescent="0.25">
      <c r="A10743" t="s">
        <v>28885</v>
      </c>
      <c r="B10743" t="s">
        <v>28886</v>
      </c>
      <c r="C10743">
        <v>67</v>
      </c>
      <c r="D10743" t="s">
        <v>21</v>
      </c>
      <c r="E10743" t="s">
        <v>49</v>
      </c>
      <c r="F10743" t="s">
        <v>28887</v>
      </c>
      <c r="G10743" t="s">
        <v>112</v>
      </c>
      <c r="H10743" t="s">
        <v>46</v>
      </c>
      <c r="I10743" t="s">
        <v>30</v>
      </c>
      <c r="J10743">
        <v>26346</v>
      </c>
      <c r="K10743">
        <v>63.04</v>
      </c>
    </row>
    <row r="10744" spans="1:11" x14ac:dyDescent="0.25">
      <c r="A10744" t="s">
        <v>28888</v>
      </c>
      <c r="B10744" t="s">
        <v>14792</v>
      </c>
      <c r="C10744">
        <v>33</v>
      </c>
      <c r="D10744" t="s">
        <v>21</v>
      </c>
      <c r="E10744" t="s">
        <v>14</v>
      </c>
      <c r="F10744" t="s">
        <v>28889</v>
      </c>
      <c r="G10744" t="s">
        <v>103</v>
      </c>
      <c r="H10744" t="s">
        <v>36</v>
      </c>
      <c r="I10744" t="s">
        <v>56</v>
      </c>
      <c r="J10744">
        <v>13311</v>
      </c>
      <c r="K10744">
        <v>14.64</v>
      </c>
    </row>
    <row r="10745" spans="1:11" x14ac:dyDescent="0.25">
      <c r="A10745" t="s">
        <v>28890</v>
      </c>
      <c r="B10745" t="s">
        <v>28891</v>
      </c>
      <c r="C10745">
        <v>43</v>
      </c>
      <c r="D10745" t="s">
        <v>338</v>
      </c>
      <c r="E10745" t="s">
        <v>49</v>
      </c>
      <c r="F10745" t="s">
        <v>28892</v>
      </c>
      <c r="G10745" t="s">
        <v>35</v>
      </c>
      <c r="H10745" t="s">
        <v>36</v>
      </c>
      <c r="I10745" t="s">
        <v>37</v>
      </c>
      <c r="J10745">
        <v>10187</v>
      </c>
      <c r="K10745">
        <v>64.41</v>
      </c>
    </row>
    <row r="10746" spans="1:11" x14ac:dyDescent="0.25">
      <c r="A10746" t="s">
        <v>28893</v>
      </c>
      <c r="B10746" t="s">
        <v>28894</v>
      </c>
      <c r="C10746">
        <v>29</v>
      </c>
      <c r="D10746" t="s">
        <v>13</v>
      </c>
      <c r="E10746" t="s">
        <v>49</v>
      </c>
      <c r="F10746" t="s">
        <v>8238</v>
      </c>
      <c r="G10746" t="s">
        <v>119</v>
      </c>
      <c r="H10746" t="s">
        <v>36</v>
      </c>
      <c r="I10746" t="s">
        <v>18</v>
      </c>
      <c r="J10746">
        <v>54613</v>
      </c>
      <c r="K10746">
        <v>22.4</v>
      </c>
    </row>
    <row r="10747" spans="1:11" x14ac:dyDescent="0.25">
      <c r="A10747" t="s">
        <v>28895</v>
      </c>
      <c r="B10747" t="s">
        <v>28896</v>
      </c>
      <c r="C10747">
        <v>68</v>
      </c>
      <c r="D10747" t="s">
        <v>21</v>
      </c>
      <c r="E10747" t="s">
        <v>49</v>
      </c>
      <c r="F10747" t="s">
        <v>28897</v>
      </c>
      <c r="G10747" t="s">
        <v>74</v>
      </c>
      <c r="H10747" t="s">
        <v>36</v>
      </c>
      <c r="I10747" t="s">
        <v>18</v>
      </c>
      <c r="J10747">
        <v>49634</v>
      </c>
      <c r="K10747">
        <v>30.59</v>
      </c>
    </row>
    <row r="10748" spans="1:11" x14ac:dyDescent="0.25">
      <c r="A10748" t="s">
        <v>28898</v>
      </c>
      <c r="B10748" t="s">
        <v>28899</v>
      </c>
      <c r="C10748">
        <v>69</v>
      </c>
      <c r="D10748" t="s">
        <v>13</v>
      </c>
      <c r="E10748" t="s">
        <v>14</v>
      </c>
      <c r="F10748" t="s">
        <v>28900</v>
      </c>
      <c r="G10748" t="s">
        <v>139</v>
      </c>
      <c r="H10748" t="s">
        <v>108</v>
      </c>
      <c r="I10748" t="s">
        <v>37</v>
      </c>
      <c r="J10748">
        <v>7288</v>
      </c>
      <c r="K10748">
        <v>44.17</v>
      </c>
    </row>
    <row r="10749" spans="1:11" x14ac:dyDescent="0.25">
      <c r="A10749" t="s">
        <v>28901</v>
      </c>
      <c r="B10749" t="s">
        <v>28123</v>
      </c>
      <c r="C10749">
        <v>19</v>
      </c>
      <c r="D10749" t="s">
        <v>21</v>
      </c>
      <c r="E10749" t="s">
        <v>14</v>
      </c>
      <c r="F10749" t="s">
        <v>240</v>
      </c>
      <c r="G10749" t="s">
        <v>1060</v>
      </c>
      <c r="H10749" t="s">
        <v>147</v>
      </c>
      <c r="I10749" t="s">
        <v>37</v>
      </c>
      <c r="J10749">
        <v>21506</v>
      </c>
      <c r="K10749">
        <v>5.83</v>
      </c>
    </row>
    <row r="10750" spans="1:11" x14ac:dyDescent="0.25">
      <c r="A10750" t="s">
        <v>28902</v>
      </c>
      <c r="B10750" t="s">
        <v>28903</v>
      </c>
      <c r="C10750">
        <v>53</v>
      </c>
      <c r="D10750" t="s">
        <v>13</v>
      </c>
      <c r="E10750" t="s">
        <v>49</v>
      </c>
      <c r="F10750" t="s">
        <v>28904</v>
      </c>
      <c r="G10750" t="s">
        <v>119</v>
      </c>
      <c r="H10750" t="s">
        <v>36</v>
      </c>
      <c r="I10750" t="s">
        <v>18</v>
      </c>
      <c r="J10750">
        <v>74321</v>
      </c>
      <c r="K10750">
        <v>18.41</v>
      </c>
    </row>
    <row r="10751" spans="1:11" x14ac:dyDescent="0.25">
      <c r="A10751" t="s">
        <v>28905</v>
      </c>
      <c r="B10751" t="s">
        <v>28906</v>
      </c>
      <c r="C10751">
        <v>50</v>
      </c>
      <c r="D10751" t="s">
        <v>21</v>
      </c>
      <c r="E10751" t="s">
        <v>14</v>
      </c>
      <c r="F10751" t="s">
        <v>28907</v>
      </c>
      <c r="G10751" t="s">
        <v>35</v>
      </c>
      <c r="H10751" t="s">
        <v>36</v>
      </c>
      <c r="I10751" t="s">
        <v>37</v>
      </c>
      <c r="J10751">
        <v>15927</v>
      </c>
      <c r="K10751">
        <v>76.459999999999994</v>
      </c>
    </row>
    <row r="10752" spans="1:11" x14ac:dyDescent="0.25">
      <c r="A10752" t="s">
        <v>28908</v>
      </c>
      <c r="B10752" t="s">
        <v>28909</v>
      </c>
      <c r="C10752">
        <v>62</v>
      </c>
      <c r="D10752" t="s">
        <v>21</v>
      </c>
      <c r="E10752" t="s">
        <v>83</v>
      </c>
      <c r="F10752" t="s">
        <v>28910</v>
      </c>
      <c r="G10752" t="s">
        <v>129</v>
      </c>
      <c r="H10752" t="s">
        <v>36</v>
      </c>
      <c r="I10752" t="s">
        <v>30</v>
      </c>
      <c r="J10752">
        <v>69833</v>
      </c>
      <c r="K10752">
        <v>42.36</v>
      </c>
    </row>
    <row r="10753" spans="1:11" x14ac:dyDescent="0.25">
      <c r="A10753" t="s">
        <v>28911</v>
      </c>
      <c r="B10753" t="s">
        <v>28912</v>
      </c>
      <c r="C10753">
        <v>25</v>
      </c>
      <c r="D10753" t="s">
        <v>21</v>
      </c>
      <c r="E10753" t="s">
        <v>49</v>
      </c>
      <c r="F10753" t="s">
        <v>28913</v>
      </c>
      <c r="G10753" t="s">
        <v>275</v>
      </c>
      <c r="H10753" t="s">
        <v>46</v>
      </c>
      <c r="I10753" t="s">
        <v>30</v>
      </c>
      <c r="J10753">
        <v>41268</v>
      </c>
      <c r="K10753">
        <v>77.48</v>
      </c>
    </row>
    <row r="10754" spans="1:11" x14ac:dyDescent="0.25">
      <c r="A10754" t="s">
        <v>28914</v>
      </c>
      <c r="B10754" t="s">
        <v>28915</v>
      </c>
      <c r="C10754">
        <v>52</v>
      </c>
      <c r="D10754" t="s">
        <v>338</v>
      </c>
      <c r="E10754" t="s">
        <v>83</v>
      </c>
      <c r="F10754" t="s">
        <v>26138</v>
      </c>
      <c r="G10754" t="s">
        <v>539</v>
      </c>
      <c r="H10754" t="s">
        <v>24</v>
      </c>
      <c r="I10754" t="s">
        <v>18</v>
      </c>
      <c r="J10754">
        <v>19483</v>
      </c>
      <c r="K10754">
        <v>33.479999999999997</v>
      </c>
    </row>
    <row r="10755" spans="1:11" x14ac:dyDescent="0.25">
      <c r="A10755" t="s">
        <v>28916</v>
      </c>
      <c r="B10755" t="s">
        <v>28917</v>
      </c>
      <c r="C10755">
        <v>57</v>
      </c>
      <c r="D10755" t="s">
        <v>21</v>
      </c>
      <c r="E10755" t="s">
        <v>33</v>
      </c>
      <c r="F10755" t="s">
        <v>12348</v>
      </c>
      <c r="G10755" t="s">
        <v>275</v>
      </c>
      <c r="H10755" t="s">
        <v>46</v>
      </c>
      <c r="I10755" t="s">
        <v>30</v>
      </c>
      <c r="J10755">
        <v>3235</v>
      </c>
      <c r="K10755">
        <v>16.78</v>
      </c>
    </row>
    <row r="10756" spans="1:11" x14ac:dyDescent="0.25">
      <c r="A10756" t="s">
        <v>28918</v>
      </c>
      <c r="B10756" t="s">
        <v>28919</v>
      </c>
      <c r="C10756">
        <v>52</v>
      </c>
      <c r="D10756" t="s">
        <v>13</v>
      </c>
      <c r="E10756" t="s">
        <v>14</v>
      </c>
      <c r="F10756" t="s">
        <v>749</v>
      </c>
      <c r="G10756" t="s">
        <v>51</v>
      </c>
      <c r="H10756" t="s">
        <v>36</v>
      </c>
      <c r="I10756" t="s">
        <v>37</v>
      </c>
      <c r="J10756">
        <v>82262</v>
      </c>
      <c r="K10756">
        <v>38.97</v>
      </c>
    </row>
    <row r="10757" spans="1:11" x14ac:dyDescent="0.25">
      <c r="A10757" t="s">
        <v>28920</v>
      </c>
      <c r="B10757" t="s">
        <v>28921</v>
      </c>
      <c r="C10757">
        <v>59</v>
      </c>
      <c r="D10757" t="s">
        <v>21</v>
      </c>
      <c r="E10757" t="s">
        <v>33</v>
      </c>
      <c r="F10757" t="s">
        <v>2076</v>
      </c>
      <c r="G10757" t="s">
        <v>186</v>
      </c>
      <c r="H10757" t="s">
        <v>36</v>
      </c>
      <c r="I10757" t="s">
        <v>18</v>
      </c>
      <c r="J10757">
        <v>98401</v>
      </c>
      <c r="K10757">
        <v>51.91</v>
      </c>
    </row>
    <row r="10758" spans="1:11" x14ac:dyDescent="0.25">
      <c r="A10758" t="s">
        <v>28922</v>
      </c>
      <c r="B10758" t="s">
        <v>18637</v>
      </c>
      <c r="C10758">
        <v>58</v>
      </c>
      <c r="D10758" t="s">
        <v>21</v>
      </c>
      <c r="E10758" t="s">
        <v>14</v>
      </c>
      <c r="F10758" t="s">
        <v>28923</v>
      </c>
      <c r="G10758" t="s">
        <v>539</v>
      </c>
      <c r="H10758" t="s">
        <v>24</v>
      </c>
      <c r="I10758" t="s">
        <v>18</v>
      </c>
      <c r="J10758">
        <v>54892</v>
      </c>
      <c r="K10758">
        <v>27.44</v>
      </c>
    </row>
    <row r="10759" spans="1:11" x14ac:dyDescent="0.25">
      <c r="A10759" t="s">
        <v>28924</v>
      </c>
      <c r="B10759" t="s">
        <v>28925</v>
      </c>
      <c r="C10759">
        <v>33</v>
      </c>
      <c r="D10759" t="s">
        <v>21</v>
      </c>
      <c r="E10759" t="s">
        <v>14</v>
      </c>
      <c r="F10759" t="s">
        <v>28926</v>
      </c>
      <c r="G10759" t="s">
        <v>74</v>
      </c>
      <c r="H10759" t="s">
        <v>36</v>
      </c>
      <c r="I10759" t="s">
        <v>18</v>
      </c>
      <c r="J10759">
        <v>74343</v>
      </c>
      <c r="K10759">
        <v>9.4700000000000006</v>
      </c>
    </row>
    <row r="10760" spans="1:11" x14ac:dyDescent="0.25">
      <c r="A10760" t="s">
        <v>28927</v>
      </c>
      <c r="B10760" t="s">
        <v>28928</v>
      </c>
      <c r="C10760">
        <v>34</v>
      </c>
      <c r="D10760" t="s">
        <v>21</v>
      </c>
      <c r="E10760" t="s">
        <v>14</v>
      </c>
      <c r="F10760" t="s">
        <v>28929</v>
      </c>
      <c r="G10760" t="s">
        <v>713</v>
      </c>
      <c r="H10760" t="s">
        <v>95</v>
      </c>
      <c r="I10760" t="s">
        <v>18</v>
      </c>
      <c r="J10760">
        <v>57858</v>
      </c>
      <c r="K10760">
        <v>11.89</v>
      </c>
    </row>
    <row r="10761" spans="1:11" x14ac:dyDescent="0.25">
      <c r="A10761" t="s">
        <v>28930</v>
      </c>
      <c r="B10761" t="s">
        <v>28931</v>
      </c>
      <c r="C10761">
        <v>44</v>
      </c>
      <c r="D10761" t="s">
        <v>21</v>
      </c>
      <c r="E10761" t="s">
        <v>83</v>
      </c>
      <c r="F10761" t="s">
        <v>14546</v>
      </c>
      <c r="G10761" t="s">
        <v>112</v>
      </c>
      <c r="H10761" t="s">
        <v>46</v>
      </c>
      <c r="I10761" t="s">
        <v>30</v>
      </c>
      <c r="J10761">
        <v>88410</v>
      </c>
      <c r="K10761">
        <v>55.37</v>
      </c>
    </row>
    <row r="10762" spans="1:11" x14ac:dyDescent="0.25">
      <c r="A10762" t="s">
        <v>28932</v>
      </c>
      <c r="B10762" t="s">
        <v>28933</v>
      </c>
      <c r="C10762">
        <v>39</v>
      </c>
      <c r="D10762" t="s">
        <v>21</v>
      </c>
      <c r="E10762" t="s">
        <v>83</v>
      </c>
      <c r="F10762" t="s">
        <v>28934</v>
      </c>
      <c r="G10762" t="s">
        <v>539</v>
      </c>
      <c r="H10762" t="s">
        <v>24</v>
      </c>
      <c r="I10762" t="s">
        <v>18</v>
      </c>
      <c r="J10762">
        <v>44288</v>
      </c>
      <c r="K10762">
        <v>75.540000000000006</v>
      </c>
    </row>
    <row r="10763" spans="1:11" x14ac:dyDescent="0.25">
      <c r="A10763" t="s">
        <v>28935</v>
      </c>
      <c r="B10763" t="s">
        <v>28936</v>
      </c>
      <c r="C10763">
        <v>48</v>
      </c>
      <c r="D10763" t="s">
        <v>13</v>
      </c>
      <c r="E10763" t="s">
        <v>14</v>
      </c>
      <c r="F10763" t="s">
        <v>28937</v>
      </c>
      <c r="G10763" t="s">
        <v>51</v>
      </c>
      <c r="H10763" t="s">
        <v>36</v>
      </c>
      <c r="I10763" t="s">
        <v>37</v>
      </c>
      <c r="J10763">
        <v>50787</v>
      </c>
      <c r="K10763">
        <v>16.79</v>
      </c>
    </row>
    <row r="10764" spans="1:11" x14ac:dyDescent="0.25">
      <c r="A10764" t="s">
        <v>28938</v>
      </c>
      <c r="B10764" t="s">
        <v>28939</v>
      </c>
      <c r="C10764">
        <v>69</v>
      </c>
      <c r="D10764" t="s">
        <v>21</v>
      </c>
      <c r="E10764" t="s">
        <v>49</v>
      </c>
      <c r="F10764" t="s">
        <v>1505</v>
      </c>
      <c r="G10764" t="s">
        <v>129</v>
      </c>
      <c r="H10764" t="s">
        <v>36</v>
      </c>
      <c r="I10764" t="s">
        <v>30</v>
      </c>
      <c r="J10764">
        <v>63624</v>
      </c>
      <c r="K10764">
        <v>51.83</v>
      </c>
    </row>
    <row r="10765" spans="1:11" x14ac:dyDescent="0.25">
      <c r="A10765" t="s">
        <v>28940</v>
      </c>
      <c r="B10765" t="s">
        <v>28941</v>
      </c>
      <c r="C10765">
        <v>30</v>
      </c>
      <c r="D10765" t="s">
        <v>13</v>
      </c>
      <c r="E10765" t="s">
        <v>14</v>
      </c>
      <c r="F10765" t="s">
        <v>10526</v>
      </c>
      <c r="G10765" t="s">
        <v>103</v>
      </c>
      <c r="H10765" t="s">
        <v>36</v>
      </c>
      <c r="I10765" t="s">
        <v>56</v>
      </c>
      <c r="J10765">
        <v>20484</v>
      </c>
      <c r="K10765">
        <v>47.56</v>
      </c>
    </row>
    <row r="10766" spans="1:11" x14ac:dyDescent="0.25">
      <c r="A10766" t="s">
        <v>28942</v>
      </c>
      <c r="B10766" t="s">
        <v>28943</v>
      </c>
      <c r="C10766">
        <v>50</v>
      </c>
      <c r="D10766" t="s">
        <v>13</v>
      </c>
      <c r="E10766" t="s">
        <v>14</v>
      </c>
      <c r="F10766" t="s">
        <v>28944</v>
      </c>
      <c r="G10766" t="s">
        <v>129</v>
      </c>
      <c r="H10766" t="s">
        <v>36</v>
      </c>
      <c r="I10766" t="s">
        <v>30</v>
      </c>
      <c r="J10766">
        <v>5682</v>
      </c>
      <c r="K10766">
        <v>16.350000000000001</v>
      </c>
    </row>
    <row r="10767" spans="1:11" x14ac:dyDescent="0.25">
      <c r="A10767" t="s">
        <v>28945</v>
      </c>
      <c r="B10767" t="s">
        <v>28946</v>
      </c>
      <c r="C10767">
        <v>62</v>
      </c>
      <c r="D10767" t="s">
        <v>13</v>
      </c>
      <c r="E10767" t="s">
        <v>33</v>
      </c>
      <c r="F10767" t="s">
        <v>1430</v>
      </c>
      <c r="G10767" t="s">
        <v>186</v>
      </c>
      <c r="H10767" t="s">
        <v>36</v>
      </c>
      <c r="I10767" t="s">
        <v>18</v>
      </c>
      <c r="J10767">
        <v>67949</v>
      </c>
      <c r="K10767">
        <v>17.95</v>
      </c>
    </row>
    <row r="10768" spans="1:11" x14ac:dyDescent="0.25">
      <c r="A10768" t="s">
        <v>28947</v>
      </c>
      <c r="B10768" t="s">
        <v>18155</v>
      </c>
      <c r="C10768">
        <v>32</v>
      </c>
      <c r="D10768" t="s">
        <v>21</v>
      </c>
      <c r="E10768" t="s">
        <v>49</v>
      </c>
      <c r="F10768" t="s">
        <v>13022</v>
      </c>
      <c r="G10768" t="s">
        <v>221</v>
      </c>
      <c r="H10768" t="s">
        <v>147</v>
      </c>
      <c r="I10768" t="s">
        <v>25</v>
      </c>
      <c r="J10768">
        <v>54920</v>
      </c>
      <c r="K10768">
        <v>28.02</v>
      </c>
    </row>
    <row r="10769" spans="1:11" x14ac:dyDescent="0.25">
      <c r="A10769" t="s">
        <v>28948</v>
      </c>
      <c r="B10769" t="s">
        <v>28949</v>
      </c>
      <c r="C10769">
        <v>59</v>
      </c>
      <c r="D10769" t="s">
        <v>21</v>
      </c>
      <c r="E10769" t="s">
        <v>83</v>
      </c>
      <c r="F10769" t="s">
        <v>2625</v>
      </c>
      <c r="G10769" t="s">
        <v>60</v>
      </c>
      <c r="H10769" t="s">
        <v>36</v>
      </c>
      <c r="I10769" t="s">
        <v>56</v>
      </c>
      <c r="J10769">
        <v>62684</v>
      </c>
      <c r="K10769">
        <v>63.46</v>
      </c>
    </row>
    <row r="10770" spans="1:11" x14ac:dyDescent="0.25">
      <c r="A10770" t="s">
        <v>28950</v>
      </c>
      <c r="B10770" t="s">
        <v>28951</v>
      </c>
      <c r="C10770">
        <v>18</v>
      </c>
      <c r="D10770" t="s">
        <v>21</v>
      </c>
      <c r="E10770" t="s">
        <v>49</v>
      </c>
      <c r="F10770" t="s">
        <v>2070</v>
      </c>
      <c r="G10770" t="s">
        <v>55</v>
      </c>
      <c r="H10770" t="s">
        <v>36</v>
      </c>
      <c r="I10770" t="s">
        <v>56</v>
      </c>
      <c r="J10770">
        <v>64058</v>
      </c>
      <c r="K10770">
        <v>60.9</v>
      </c>
    </row>
    <row r="10771" spans="1:11" x14ac:dyDescent="0.25">
      <c r="A10771" t="s">
        <v>28952</v>
      </c>
      <c r="B10771" t="s">
        <v>28953</v>
      </c>
      <c r="C10771">
        <v>50</v>
      </c>
      <c r="D10771" t="s">
        <v>13</v>
      </c>
      <c r="E10771" t="s">
        <v>14</v>
      </c>
      <c r="F10771" t="s">
        <v>4485</v>
      </c>
      <c r="G10771" t="s">
        <v>51</v>
      </c>
      <c r="H10771" t="s">
        <v>36</v>
      </c>
      <c r="I10771" t="s">
        <v>37</v>
      </c>
      <c r="J10771">
        <v>34755</v>
      </c>
      <c r="K10771">
        <v>30.22</v>
      </c>
    </row>
    <row r="10772" spans="1:11" x14ac:dyDescent="0.25">
      <c r="A10772" t="s">
        <v>28954</v>
      </c>
      <c r="B10772" t="s">
        <v>28955</v>
      </c>
      <c r="C10772">
        <v>32</v>
      </c>
      <c r="D10772" t="s">
        <v>21</v>
      </c>
      <c r="E10772" t="s">
        <v>33</v>
      </c>
      <c r="F10772" t="s">
        <v>28956</v>
      </c>
      <c r="G10772" t="s">
        <v>221</v>
      </c>
      <c r="H10772" t="s">
        <v>147</v>
      </c>
      <c r="I10772" t="s">
        <v>25</v>
      </c>
      <c r="J10772">
        <v>28252</v>
      </c>
      <c r="K10772">
        <v>77.290000000000006</v>
      </c>
    </row>
    <row r="10773" spans="1:11" x14ac:dyDescent="0.25">
      <c r="A10773" t="s">
        <v>28957</v>
      </c>
      <c r="B10773" t="s">
        <v>28958</v>
      </c>
      <c r="C10773">
        <v>22</v>
      </c>
      <c r="D10773" t="s">
        <v>21</v>
      </c>
      <c r="E10773" t="s">
        <v>14</v>
      </c>
      <c r="F10773" t="s">
        <v>28959</v>
      </c>
      <c r="G10773" t="s">
        <v>45</v>
      </c>
      <c r="H10773" t="s">
        <v>46</v>
      </c>
      <c r="I10773" t="s">
        <v>25</v>
      </c>
      <c r="J10773">
        <v>58389</v>
      </c>
      <c r="K10773">
        <v>12.95</v>
      </c>
    </row>
    <row r="10774" spans="1:11" x14ac:dyDescent="0.25">
      <c r="A10774" t="s">
        <v>28960</v>
      </c>
      <c r="B10774" t="s">
        <v>28961</v>
      </c>
      <c r="C10774">
        <v>64</v>
      </c>
      <c r="D10774" t="s">
        <v>21</v>
      </c>
      <c r="E10774" t="s">
        <v>14</v>
      </c>
      <c r="F10774" t="s">
        <v>15692</v>
      </c>
      <c r="G10774" t="s">
        <v>129</v>
      </c>
      <c r="H10774" t="s">
        <v>36</v>
      </c>
      <c r="I10774" t="s">
        <v>30</v>
      </c>
      <c r="J10774">
        <v>44635</v>
      </c>
      <c r="K10774">
        <v>48.98</v>
      </c>
    </row>
    <row r="10775" spans="1:11" x14ac:dyDescent="0.25">
      <c r="A10775" t="s">
        <v>28962</v>
      </c>
      <c r="B10775" t="s">
        <v>28963</v>
      </c>
      <c r="C10775">
        <v>59</v>
      </c>
      <c r="D10775" t="s">
        <v>21</v>
      </c>
      <c r="E10775" t="s">
        <v>14</v>
      </c>
      <c r="F10775" t="s">
        <v>7162</v>
      </c>
      <c r="G10775" t="s">
        <v>35</v>
      </c>
      <c r="H10775" t="s">
        <v>36</v>
      </c>
      <c r="I10775" t="s">
        <v>37</v>
      </c>
      <c r="J10775">
        <v>86559</v>
      </c>
      <c r="K10775">
        <v>55.78</v>
      </c>
    </row>
    <row r="10776" spans="1:11" x14ac:dyDescent="0.25">
      <c r="A10776" t="s">
        <v>28964</v>
      </c>
      <c r="B10776" t="s">
        <v>28965</v>
      </c>
      <c r="C10776">
        <v>60</v>
      </c>
      <c r="D10776" t="s">
        <v>21</v>
      </c>
      <c r="E10776" t="s">
        <v>14</v>
      </c>
      <c r="F10776" t="s">
        <v>3484</v>
      </c>
      <c r="G10776" t="s">
        <v>74</v>
      </c>
      <c r="H10776" t="s">
        <v>36</v>
      </c>
      <c r="I10776" t="s">
        <v>18</v>
      </c>
      <c r="J10776">
        <v>10480</v>
      </c>
      <c r="K10776">
        <v>45.39</v>
      </c>
    </row>
    <row r="10777" spans="1:11" x14ac:dyDescent="0.25">
      <c r="A10777" t="s">
        <v>28966</v>
      </c>
      <c r="B10777" t="s">
        <v>28967</v>
      </c>
      <c r="C10777">
        <v>58</v>
      </c>
      <c r="D10777" t="s">
        <v>13</v>
      </c>
      <c r="E10777" t="s">
        <v>49</v>
      </c>
      <c r="F10777" t="s">
        <v>6977</v>
      </c>
      <c r="G10777" t="s">
        <v>170</v>
      </c>
      <c r="H10777" t="s">
        <v>46</v>
      </c>
      <c r="I10777" t="s">
        <v>25</v>
      </c>
      <c r="J10777">
        <v>25706</v>
      </c>
      <c r="K10777">
        <v>21.71</v>
      </c>
    </row>
    <row r="10778" spans="1:11" x14ac:dyDescent="0.25">
      <c r="A10778" t="s">
        <v>28968</v>
      </c>
      <c r="B10778" t="s">
        <v>28969</v>
      </c>
      <c r="C10778">
        <v>67</v>
      </c>
      <c r="D10778" t="s">
        <v>13</v>
      </c>
      <c r="E10778" t="s">
        <v>14</v>
      </c>
      <c r="F10778" t="s">
        <v>5232</v>
      </c>
      <c r="G10778" t="s">
        <v>186</v>
      </c>
      <c r="H10778" t="s">
        <v>36</v>
      </c>
      <c r="I10778" t="s">
        <v>18</v>
      </c>
      <c r="J10778">
        <v>59744</v>
      </c>
      <c r="K10778">
        <v>24.26</v>
      </c>
    </row>
    <row r="10779" spans="1:11" x14ac:dyDescent="0.25">
      <c r="A10779" t="s">
        <v>28970</v>
      </c>
      <c r="B10779" t="s">
        <v>28971</v>
      </c>
      <c r="C10779">
        <v>69</v>
      </c>
      <c r="D10779" t="s">
        <v>21</v>
      </c>
      <c r="E10779" t="s">
        <v>14</v>
      </c>
      <c r="F10779" t="s">
        <v>548</v>
      </c>
      <c r="G10779" t="s">
        <v>35</v>
      </c>
      <c r="H10779" t="s">
        <v>36</v>
      </c>
      <c r="I10779" t="s">
        <v>37</v>
      </c>
      <c r="J10779">
        <v>47315</v>
      </c>
      <c r="K10779">
        <v>52.82</v>
      </c>
    </row>
    <row r="10780" spans="1:11" x14ac:dyDescent="0.25">
      <c r="A10780" t="s">
        <v>28972</v>
      </c>
      <c r="B10780" t="s">
        <v>28973</v>
      </c>
      <c r="C10780">
        <v>63</v>
      </c>
      <c r="D10780" t="s">
        <v>21</v>
      </c>
      <c r="E10780" t="s">
        <v>49</v>
      </c>
      <c r="F10780" t="s">
        <v>3857</v>
      </c>
      <c r="G10780" t="s">
        <v>23</v>
      </c>
      <c r="H10780" t="s">
        <v>24</v>
      </c>
      <c r="I10780" t="s">
        <v>25</v>
      </c>
      <c r="J10780">
        <v>4175</v>
      </c>
      <c r="K10780">
        <v>64.849999999999994</v>
      </c>
    </row>
    <row r="10781" spans="1:11" x14ac:dyDescent="0.25">
      <c r="A10781" t="s">
        <v>28974</v>
      </c>
      <c r="B10781" t="s">
        <v>28975</v>
      </c>
      <c r="C10781">
        <v>63</v>
      </c>
      <c r="D10781" t="s">
        <v>13</v>
      </c>
      <c r="E10781" t="s">
        <v>14</v>
      </c>
      <c r="F10781" t="s">
        <v>20900</v>
      </c>
      <c r="G10781" t="s">
        <v>51</v>
      </c>
      <c r="H10781" t="s">
        <v>36</v>
      </c>
      <c r="I10781" t="s">
        <v>37</v>
      </c>
      <c r="J10781">
        <v>3998</v>
      </c>
      <c r="K10781">
        <v>30.88</v>
      </c>
    </row>
    <row r="10782" spans="1:11" x14ac:dyDescent="0.25">
      <c r="A10782" t="s">
        <v>28976</v>
      </c>
      <c r="B10782" t="s">
        <v>28977</v>
      </c>
      <c r="C10782">
        <v>67</v>
      </c>
      <c r="D10782" t="s">
        <v>13</v>
      </c>
      <c r="E10782" t="s">
        <v>33</v>
      </c>
      <c r="F10782" t="s">
        <v>28978</v>
      </c>
      <c r="G10782" t="s">
        <v>55</v>
      </c>
      <c r="H10782" t="s">
        <v>36</v>
      </c>
      <c r="I10782" t="s">
        <v>56</v>
      </c>
      <c r="J10782">
        <v>68276</v>
      </c>
      <c r="K10782">
        <v>64.42</v>
      </c>
    </row>
    <row r="10783" spans="1:11" x14ac:dyDescent="0.25">
      <c r="A10783" t="s">
        <v>28979</v>
      </c>
      <c r="B10783" t="s">
        <v>28980</v>
      </c>
      <c r="C10783">
        <v>57</v>
      </c>
      <c r="D10783" t="s">
        <v>21</v>
      </c>
      <c r="E10783" t="s">
        <v>33</v>
      </c>
      <c r="F10783" t="s">
        <v>28981</v>
      </c>
      <c r="G10783" t="s">
        <v>51</v>
      </c>
      <c r="H10783" t="s">
        <v>36</v>
      </c>
      <c r="I10783" t="s">
        <v>37</v>
      </c>
      <c r="J10783">
        <v>62821</v>
      </c>
      <c r="K10783">
        <v>54.57</v>
      </c>
    </row>
    <row r="10784" spans="1:11" x14ac:dyDescent="0.25">
      <c r="A10784" t="s">
        <v>28982</v>
      </c>
      <c r="B10784" t="s">
        <v>28983</v>
      </c>
      <c r="C10784">
        <v>43</v>
      </c>
      <c r="D10784" t="s">
        <v>13</v>
      </c>
      <c r="E10784" t="s">
        <v>14</v>
      </c>
      <c r="F10784" t="s">
        <v>6904</v>
      </c>
      <c r="G10784" t="s">
        <v>35</v>
      </c>
      <c r="H10784" t="s">
        <v>36</v>
      </c>
      <c r="I10784" t="s">
        <v>37</v>
      </c>
      <c r="J10784">
        <v>56099</v>
      </c>
      <c r="K10784">
        <v>40.24</v>
      </c>
    </row>
    <row r="10785" spans="1:11" x14ac:dyDescent="0.25">
      <c r="A10785" t="s">
        <v>28984</v>
      </c>
      <c r="B10785" t="s">
        <v>28985</v>
      </c>
      <c r="C10785">
        <v>65</v>
      </c>
      <c r="D10785" t="s">
        <v>13</v>
      </c>
      <c r="E10785" t="s">
        <v>14</v>
      </c>
      <c r="F10785" t="s">
        <v>28986</v>
      </c>
      <c r="G10785" t="s">
        <v>237</v>
      </c>
      <c r="H10785" t="s">
        <v>24</v>
      </c>
      <c r="I10785" t="s">
        <v>56</v>
      </c>
      <c r="J10785">
        <v>64939</v>
      </c>
      <c r="K10785">
        <v>68.260000000000005</v>
      </c>
    </row>
    <row r="10786" spans="1:11" x14ac:dyDescent="0.25">
      <c r="A10786" t="s">
        <v>28987</v>
      </c>
      <c r="B10786" t="s">
        <v>28988</v>
      </c>
      <c r="C10786">
        <v>18</v>
      </c>
      <c r="D10786" t="s">
        <v>13</v>
      </c>
      <c r="E10786" t="s">
        <v>14</v>
      </c>
      <c r="F10786" t="s">
        <v>28989</v>
      </c>
      <c r="G10786" t="s">
        <v>186</v>
      </c>
      <c r="H10786" t="s">
        <v>36</v>
      </c>
      <c r="I10786" t="s">
        <v>18</v>
      </c>
      <c r="J10786">
        <v>43229</v>
      </c>
      <c r="K10786">
        <v>70.459999999999994</v>
      </c>
    </row>
    <row r="10787" spans="1:11" x14ac:dyDescent="0.25">
      <c r="A10787" t="s">
        <v>28990</v>
      </c>
      <c r="B10787" t="s">
        <v>28991</v>
      </c>
      <c r="C10787">
        <v>59</v>
      </c>
      <c r="D10787" t="s">
        <v>13</v>
      </c>
      <c r="E10787" t="s">
        <v>14</v>
      </c>
      <c r="F10787" t="s">
        <v>28992</v>
      </c>
      <c r="G10787" t="s">
        <v>23</v>
      </c>
      <c r="H10787" t="s">
        <v>24</v>
      </c>
      <c r="I10787" t="s">
        <v>25</v>
      </c>
      <c r="J10787">
        <v>74372</v>
      </c>
      <c r="K10787">
        <v>12.71</v>
      </c>
    </row>
    <row r="10788" spans="1:11" x14ac:dyDescent="0.25">
      <c r="A10788" t="s">
        <v>28993</v>
      </c>
      <c r="B10788" t="s">
        <v>28994</v>
      </c>
      <c r="C10788">
        <v>26</v>
      </c>
      <c r="D10788" t="s">
        <v>13</v>
      </c>
      <c r="E10788" t="s">
        <v>14</v>
      </c>
      <c r="F10788" t="s">
        <v>28995</v>
      </c>
      <c r="G10788" t="s">
        <v>41</v>
      </c>
      <c r="H10788" t="s">
        <v>36</v>
      </c>
      <c r="I10788" t="s">
        <v>18</v>
      </c>
      <c r="J10788">
        <v>62515</v>
      </c>
      <c r="K10788">
        <v>14.3</v>
      </c>
    </row>
    <row r="10789" spans="1:11" x14ac:dyDescent="0.25">
      <c r="A10789" t="s">
        <v>28996</v>
      </c>
      <c r="B10789" t="s">
        <v>28997</v>
      </c>
      <c r="C10789">
        <v>46</v>
      </c>
      <c r="D10789" t="s">
        <v>13</v>
      </c>
      <c r="E10789" t="s">
        <v>14</v>
      </c>
      <c r="F10789" t="s">
        <v>8362</v>
      </c>
      <c r="G10789" t="s">
        <v>74</v>
      </c>
      <c r="H10789" t="s">
        <v>36</v>
      </c>
      <c r="I10789" t="s">
        <v>18</v>
      </c>
      <c r="J10789">
        <v>94249</v>
      </c>
      <c r="K10789">
        <v>55.91</v>
      </c>
    </row>
    <row r="10790" spans="1:11" x14ac:dyDescent="0.25">
      <c r="A10790" t="s">
        <v>28998</v>
      </c>
      <c r="B10790" t="s">
        <v>28999</v>
      </c>
      <c r="C10790">
        <v>74</v>
      </c>
      <c r="D10790" t="s">
        <v>338</v>
      </c>
      <c r="E10790" t="s">
        <v>14</v>
      </c>
      <c r="F10790" t="s">
        <v>1276</v>
      </c>
      <c r="G10790" t="s">
        <v>74</v>
      </c>
      <c r="H10790" t="s">
        <v>36</v>
      </c>
      <c r="I10790" t="s">
        <v>18</v>
      </c>
      <c r="J10790">
        <v>50183</v>
      </c>
      <c r="K10790">
        <v>31.11</v>
      </c>
    </row>
    <row r="10791" spans="1:11" x14ac:dyDescent="0.25">
      <c r="A10791" t="s">
        <v>29000</v>
      </c>
      <c r="B10791" t="s">
        <v>416</v>
      </c>
      <c r="C10791">
        <v>27</v>
      </c>
      <c r="D10791" t="s">
        <v>13</v>
      </c>
      <c r="E10791" t="s">
        <v>14</v>
      </c>
      <c r="F10791" t="s">
        <v>29001</v>
      </c>
      <c r="G10791" t="s">
        <v>119</v>
      </c>
      <c r="H10791" t="s">
        <v>36</v>
      </c>
      <c r="I10791" t="s">
        <v>18</v>
      </c>
      <c r="J10791">
        <v>5853</v>
      </c>
      <c r="K10791">
        <v>53.36</v>
      </c>
    </row>
    <row r="10792" spans="1:11" x14ac:dyDescent="0.25">
      <c r="A10792" t="s">
        <v>29002</v>
      </c>
      <c r="B10792" t="s">
        <v>29003</v>
      </c>
      <c r="C10792">
        <v>37</v>
      </c>
      <c r="D10792" t="s">
        <v>13</v>
      </c>
      <c r="E10792" t="s">
        <v>14</v>
      </c>
      <c r="F10792" t="s">
        <v>29004</v>
      </c>
      <c r="G10792" t="s">
        <v>94</v>
      </c>
      <c r="H10792" t="s">
        <v>95</v>
      </c>
      <c r="I10792" t="s">
        <v>30</v>
      </c>
      <c r="J10792">
        <v>21371</v>
      </c>
      <c r="K10792">
        <v>11.4</v>
      </c>
    </row>
    <row r="10793" spans="1:11" x14ac:dyDescent="0.25">
      <c r="A10793" t="s">
        <v>29005</v>
      </c>
      <c r="B10793" t="s">
        <v>29006</v>
      </c>
      <c r="C10793">
        <v>23</v>
      </c>
      <c r="D10793" t="s">
        <v>13</v>
      </c>
      <c r="E10793" t="s">
        <v>49</v>
      </c>
      <c r="F10793" t="s">
        <v>29007</v>
      </c>
      <c r="G10793" t="s">
        <v>41</v>
      </c>
      <c r="H10793" t="s">
        <v>36</v>
      </c>
      <c r="I10793" t="s">
        <v>18</v>
      </c>
      <c r="J10793">
        <v>23158</v>
      </c>
      <c r="K10793">
        <v>71.489999999999995</v>
      </c>
    </row>
    <row r="10794" spans="1:11" x14ac:dyDescent="0.25">
      <c r="A10794" t="s">
        <v>29008</v>
      </c>
      <c r="B10794" t="s">
        <v>29009</v>
      </c>
      <c r="C10794">
        <v>31</v>
      </c>
      <c r="D10794" t="s">
        <v>21</v>
      </c>
      <c r="E10794" t="s">
        <v>14</v>
      </c>
      <c r="F10794" t="s">
        <v>29010</v>
      </c>
      <c r="G10794" t="s">
        <v>41</v>
      </c>
      <c r="H10794" t="s">
        <v>36</v>
      </c>
      <c r="I10794" t="s">
        <v>18</v>
      </c>
      <c r="J10794">
        <v>30293</v>
      </c>
      <c r="K10794">
        <v>56.43</v>
      </c>
    </row>
    <row r="10795" spans="1:11" x14ac:dyDescent="0.25">
      <c r="A10795" t="s">
        <v>29011</v>
      </c>
      <c r="B10795" t="s">
        <v>29012</v>
      </c>
      <c r="C10795">
        <v>63</v>
      </c>
      <c r="D10795" t="s">
        <v>13</v>
      </c>
      <c r="E10795" t="s">
        <v>14</v>
      </c>
      <c r="F10795" t="s">
        <v>29013</v>
      </c>
      <c r="G10795" t="s">
        <v>60</v>
      </c>
      <c r="H10795" t="s">
        <v>36</v>
      </c>
      <c r="I10795" t="s">
        <v>56</v>
      </c>
      <c r="J10795">
        <v>44732</v>
      </c>
      <c r="K10795">
        <v>67.53</v>
      </c>
    </row>
    <row r="10796" spans="1:11" x14ac:dyDescent="0.25">
      <c r="A10796" t="s">
        <v>29014</v>
      </c>
      <c r="B10796" t="s">
        <v>29015</v>
      </c>
      <c r="C10796">
        <v>20</v>
      </c>
      <c r="D10796" t="s">
        <v>13</v>
      </c>
      <c r="E10796" t="s">
        <v>49</v>
      </c>
      <c r="F10796" t="s">
        <v>29016</v>
      </c>
      <c r="G10796" t="s">
        <v>74</v>
      </c>
      <c r="H10796" t="s">
        <v>36</v>
      </c>
      <c r="I10796" t="s">
        <v>18</v>
      </c>
      <c r="J10796">
        <v>60080</v>
      </c>
      <c r="K10796">
        <v>59.29</v>
      </c>
    </row>
    <row r="10797" spans="1:11" x14ac:dyDescent="0.25">
      <c r="A10797" t="s">
        <v>29017</v>
      </c>
      <c r="B10797" t="s">
        <v>8540</v>
      </c>
      <c r="C10797">
        <v>57</v>
      </c>
      <c r="D10797" t="s">
        <v>21</v>
      </c>
      <c r="E10797" t="s">
        <v>14</v>
      </c>
      <c r="F10797" t="s">
        <v>646</v>
      </c>
      <c r="G10797" t="s">
        <v>51</v>
      </c>
      <c r="H10797" t="s">
        <v>36</v>
      </c>
      <c r="I10797" t="s">
        <v>37</v>
      </c>
      <c r="J10797">
        <v>95064</v>
      </c>
      <c r="K10797">
        <v>19.09</v>
      </c>
    </row>
    <row r="10798" spans="1:11" x14ac:dyDescent="0.25">
      <c r="A10798" t="s">
        <v>29018</v>
      </c>
      <c r="B10798" t="s">
        <v>29019</v>
      </c>
      <c r="C10798">
        <v>19</v>
      </c>
      <c r="D10798" t="s">
        <v>21</v>
      </c>
      <c r="E10798" t="s">
        <v>33</v>
      </c>
      <c r="F10798" t="s">
        <v>3890</v>
      </c>
      <c r="G10798" t="s">
        <v>74</v>
      </c>
      <c r="H10798" t="s">
        <v>36</v>
      </c>
      <c r="I10798" t="s">
        <v>18</v>
      </c>
      <c r="J10798">
        <v>64177</v>
      </c>
      <c r="K10798">
        <v>34.28</v>
      </c>
    </row>
    <row r="10799" spans="1:11" x14ac:dyDescent="0.25">
      <c r="A10799" t="s">
        <v>29020</v>
      </c>
      <c r="B10799" t="s">
        <v>29021</v>
      </c>
      <c r="C10799">
        <v>51</v>
      </c>
      <c r="D10799" t="s">
        <v>13</v>
      </c>
      <c r="E10799" t="s">
        <v>14</v>
      </c>
      <c r="F10799" t="s">
        <v>29022</v>
      </c>
      <c r="G10799" t="s">
        <v>55</v>
      </c>
      <c r="H10799" t="s">
        <v>36</v>
      </c>
      <c r="I10799" t="s">
        <v>56</v>
      </c>
      <c r="J10799">
        <v>47736</v>
      </c>
      <c r="K10799">
        <v>63.2</v>
      </c>
    </row>
    <row r="10800" spans="1:11" x14ac:dyDescent="0.25">
      <c r="A10800" t="s">
        <v>29023</v>
      </c>
      <c r="B10800" t="s">
        <v>29024</v>
      </c>
      <c r="C10800">
        <v>19</v>
      </c>
      <c r="D10800" t="s">
        <v>21</v>
      </c>
      <c r="E10800" t="s">
        <v>83</v>
      </c>
      <c r="F10800" t="s">
        <v>29025</v>
      </c>
      <c r="G10800" t="s">
        <v>35</v>
      </c>
      <c r="H10800" t="s">
        <v>36</v>
      </c>
      <c r="I10800" t="s">
        <v>37</v>
      </c>
      <c r="J10800">
        <v>80706</v>
      </c>
      <c r="K10800">
        <v>34.19</v>
      </c>
    </row>
    <row r="10801" spans="1:11" x14ac:dyDescent="0.25">
      <c r="A10801" t="s">
        <v>29026</v>
      </c>
      <c r="B10801" t="s">
        <v>1848</v>
      </c>
      <c r="C10801">
        <v>45</v>
      </c>
      <c r="D10801" t="s">
        <v>21</v>
      </c>
      <c r="E10801" t="s">
        <v>14</v>
      </c>
      <c r="F10801" t="s">
        <v>29027</v>
      </c>
      <c r="G10801" t="s">
        <v>170</v>
      </c>
      <c r="H10801" t="s">
        <v>46</v>
      </c>
      <c r="I10801" t="s">
        <v>25</v>
      </c>
      <c r="J10801">
        <v>16589</v>
      </c>
      <c r="K10801">
        <v>17.16</v>
      </c>
    </row>
    <row r="10802" spans="1:11" x14ac:dyDescent="0.25">
      <c r="A10802" t="s">
        <v>29028</v>
      </c>
      <c r="B10802" t="s">
        <v>28591</v>
      </c>
      <c r="C10802">
        <v>72</v>
      </c>
      <c r="D10802" t="s">
        <v>13</v>
      </c>
      <c r="E10802" t="s">
        <v>14</v>
      </c>
      <c r="F10802" t="s">
        <v>29029</v>
      </c>
      <c r="G10802" t="s">
        <v>35</v>
      </c>
      <c r="H10802" t="s">
        <v>36</v>
      </c>
      <c r="I10802" t="s">
        <v>37</v>
      </c>
      <c r="J10802">
        <v>48508</v>
      </c>
      <c r="K10802">
        <v>9.1199999999999992</v>
      </c>
    </row>
    <row r="10803" spans="1:11" x14ac:dyDescent="0.25">
      <c r="A10803" t="s">
        <v>29030</v>
      </c>
      <c r="B10803" t="s">
        <v>29031</v>
      </c>
      <c r="C10803">
        <v>60</v>
      </c>
      <c r="D10803" t="s">
        <v>13</v>
      </c>
      <c r="E10803" t="s">
        <v>14</v>
      </c>
      <c r="F10803" t="s">
        <v>29032</v>
      </c>
      <c r="G10803" t="s">
        <v>1060</v>
      </c>
      <c r="H10803" t="s">
        <v>147</v>
      </c>
      <c r="I10803" t="s">
        <v>37</v>
      </c>
      <c r="J10803">
        <v>36011</v>
      </c>
      <c r="K10803">
        <v>47.71</v>
      </c>
    </row>
    <row r="10804" spans="1:11" x14ac:dyDescent="0.25">
      <c r="A10804" t="s">
        <v>29033</v>
      </c>
      <c r="B10804" t="s">
        <v>29034</v>
      </c>
      <c r="C10804">
        <v>69</v>
      </c>
      <c r="D10804" t="s">
        <v>13</v>
      </c>
      <c r="E10804" t="s">
        <v>14</v>
      </c>
      <c r="F10804" t="s">
        <v>29035</v>
      </c>
      <c r="G10804" t="s">
        <v>186</v>
      </c>
      <c r="H10804" t="s">
        <v>36</v>
      </c>
      <c r="I10804" t="s">
        <v>18</v>
      </c>
      <c r="J10804">
        <v>42781</v>
      </c>
      <c r="K10804">
        <v>37.57</v>
      </c>
    </row>
    <row r="10805" spans="1:11" x14ac:dyDescent="0.25">
      <c r="A10805" t="s">
        <v>29036</v>
      </c>
      <c r="B10805" t="s">
        <v>29037</v>
      </c>
      <c r="C10805">
        <v>20</v>
      </c>
      <c r="D10805" t="s">
        <v>13</v>
      </c>
      <c r="E10805" t="s">
        <v>49</v>
      </c>
      <c r="F10805" t="s">
        <v>29038</v>
      </c>
      <c r="G10805" t="s">
        <v>129</v>
      </c>
      <c r="H10805" t="s">
        <v>36</v>
      </c>
      <c r="I10805" t="s">
        <v>30</v>
      </c>
      <c r="J10805">
        <v>33278</v>
      </c>
      <c r="K10805">
        <v>51.91</v>
      </c>
    </row>
    <row r="10806" spans="1:11" x14ac:dyDescent="0.25">
      <c r="A10806" t="s">
        <v>29039</v>
      </c>
      <c r="B10806" t="s">
        <v>29040</v>
      </c>
      <c r="C10806">
        <v>55</v>
      </c>
      <c r="D10806" t="s">
        <v>21</v>
      </c>
      <c r="E10806" t="s">
        <v>14</v>
      </c>
      <c r="F10806" t="s">
        <v>2637</v>
      </c>
      <c r="G10806" t="s">
        <v>186</v>
      </c>
      <c r="H10806" t="s">
        <v>36</v>
      </c>
      <c r="I10806" t="s">
        <v>18</v>
      </c>
      <c r="J10806">
        <v>85730</v>
      </c>
      <c r="K10806">
        <v>37.79</v>
      </c>
    </row>
    <row r="10807" spans="1:11" x14ac:dyDescent="0.25">
      <c r="A10807" t="s">
        <v>29041</v>
      </c>
      <c r="B10807" t="s">
        <v>29042</v>
      </c>
      <c r="C10807">
        <v>37</v>
      </c>
      <c r="D10807" t="s">
        <v>21</v>
      </c>
      <c r="E10807" t="s">
        <v>14</v>
      </c>
      <c r="F10807" t="s">
        <v>29043</v>
      </c>
      <c r="G10807" t="s">
        <v>103</v>
      </c>
      <c r="H10807" t="s">
        <v>36</v>
      </c>
      <c r="I10807" t="s">
        <v>56</v>
      </c>
      <c r="J10807">
        <v>59463</v>
      </c>
      <c r="K10807">
        <v>5.74</v>
      </c>
    </row>
    <row r="10808" spans="1:11" x14ac:dyDescent="0.25">
      <c r="A10808" t="s">
        <v>29044</v>
      </c>
      <c r="B10808" t="s">
        <v>29045</v>
      </c>
      <c r="C10808">
        <v>48</v>
      </c>
      <c r="D10808" t="s">
        <v>13</v>
      </c>
      <c r="E10808" t="s">
        <v>14</v>
      </c>
      <c r="F10808" t="s">
        <v>29046</v>
      </c>
      <c r="G10808" t="s">
        <v>41</v>
      </c>
      <c r="H10808" t="s">
        <v>36</v>
      </c>
      <c r="I10808" t="s">
        <v>18</v>
      </c>
      <c r="J10808">
        <v>1318</v>
      </c>
      <c r="K10808">
        <v>48.86</v>
      </c>
    </row>
    <row r="10809" spans="1:11" x14ac:dyDescent="0.25">
      <c r="A10809" t="s">
        <v>29047</v>
      </c>
      <c r="B10809" t="s">
        <v>29048</v>
      </c>
      <c r="C10809">
        <v>27</v>
      </c>
      <c r="D10809" t="s">
        <v>13</v>
      </c>
      <c r="E10809" t="s">
        <v>14</v>
      </c>
      <c r="F10809" t="s">
        <v>22856</v>
      </c>
      <c r="G10809" t="s">
        <v>186</v>
      </c>
      <c r="H10809" t="s">
        <v>36</v>
      </c>
      <c r="I10809" t="s">
        <v>18</v>
      </c>
      <c r="J10809">
        <v>45132</v>
      </c>
      <c r="K10809">
        <v>73.53</v>
      </c>
    </row>
    <row r="10810" spans="1:11" x14ac:dyDescent="0.25">
      <c r="A10810" t="s">
        <v>29049</v>
      </c>
      <c r="B10810" t="s">
        <v>29050</v>
      </c>
      <c r="C10810">
        <v>67</v>
      </c>
      <c r="D10810" t="s">
        <v>13</v>
      </c>
      <c r="E10810" t="s">
        <v>14</v>
      </c>
      <c r="F10810" t="s">
        <v>4345</v>
      </c>
      <c r="G10810" t="s">
        <v>45</v>
      </c>
      <c r="H10810" t="s">
        <v>46</v>
      </c>
      <c r="I10810" t="s">
        <v>25</v>
      </c>
      <c r="J10810">
        <v>15855</v>
      </c>
      <c r="K10810">
        <v>55.99</v>
      </c>
    </row>
    <row r="10811" spans="1:11" x14ac:dyDescent="0.25">
      <c r="A10811" t="s">
        <v>29051</v>
      </c>
      <c r="B10811" t="s">
        <v>29052</v>
      </c>
      <c r="C10811">
        <v>72</v>
      </c>
      <c r="D10811" t="s">
        <v>13</v>
      </c>
      <c r="E10811" t="s">
        <v>14</v>
      </c>
      <c r="F10811" t="s">
        <v>29053</v>
      </c>
      <c r="G10811" t="s">
        <v>170</v>
      </c>
      <c r="H10811" t="s">
        <v>46</v>
      </c>
      <c r="I10811" t="s">
        <v>25</v>
      </c>
      <c r="J10811">
        <v>86053</v>
      </c>
      <c r="K10811">
        <v>52.38</v>
      </c>
    </row>
    <row r="10812" spans="1:11" x14ac:dyDescent="0.25">
      <c r="A10812" t="s">
        <v>29054</v>
      </c>
      <c r="B10812" t="s">
        <v>29055</v>
      </c>
      <c r="C10812">
        <v>58</v>
      </c>
      <c r="D10812" t="s">
        <v>21</v>
      </c>
      <c r="E10812" t="s">
        <v>14</v>
      </c>
      <c r="F10812" t="s">
        <v>21289</v>
      </c>
      <c r="G10812" t="s">
        <v>1091</v>
      </c>
      <c r="H10812" t="s">
        <v>108</v>
      </c>
      <c r="I10812" t="s">
        <v>37</v>
      </c>
      <c r="J10812">
        <v>65178</v>
      </c>
      <c r="K10812">
        <v>14.18</v>
      </c>
    </row>
    <row r="10813" spans="1:11" x14ac:dyDescent="0.25">
      <c r="A10813" t="s">
        <v>29056</v>
      </c>
      <c r="B10813" t="s">
        <v>15900</v>
      </c>
      <c r="C10813">
        <v>68</v>
      </c>
      <c r="D10813" t="s">
        <v>13</v>
      </c>
      <c r="E10813" t="s">
        <v>14</v>
      </c>
      <c r="F10813" t="s">
        <v>29057</v>
      </c>
      <c r="G10813" t="s">
        <v>60</v>
      </c>
      <c r="H10813" t="s">
        <v>36</v>
      </c>
      <c r="I10813" t="s">
        <v>56</v>
      </c>
      <c r="J10813">
        <v>32808</v>
      </c>
      <c r="K10813">
        <v>18.690000000000001</v>
      </c>
    </row>
    <row r="10814" spans="1:11" x14ac:dyDescent="0.25">
      <c r="A10814" t="s">
        <v>29058</v>
      </c>
      <c r="B10814" t="s">
        <v>29059</v>
      </c>
      <c r="C10814">
        <v>21</v>
      </c>
      <c r="D10814" t="s">
        <v>13</v>
      </c>
      <c r="E10814" t="s">
        <v>33</v>
      </c>
      <c r="F10814" t="s">
        <v>29060</v>
      </c>
      <c r="G10814" t="s">
        <v>275</v>
      </c>
      <c r="H10814" t="s">
        <v>46</v>
      </c>
      <c r="I10814" t="s">
        <v>30</v>
      </c>
      <c r="J10814">
        <v>32212</v>
      </c>
      <c r="K10814">
        <v>78.8</v>
      </c>
    </row>
    <row r="10815" spans="1:11" x14ac:dyDescent="0.25">
      <c r="A10815" t="s">
        <v>29061</v>
      </c>
      <c r="B10815" t="s">
        <v>29062</v>
      </c>
      <c r="C10815">
        <v>32</v>
      </c>
      <c r="D10815" t="s">
        <v>21</v>
      </c>
      <c r="E10815" t="s">
        <v>33</v>
      </c>
      <c r="F10815" t="s">
        <v>4728</v>
      </c>
      <c r="G10815" t="s">
        <v>146</v>
      </c>
      <c r="H10815" t="s">
        <v>147</v>
      </c>
      <c r="I10815" t="s">
        <v>18</v>
      </c>
      <c r="J10815">
        <v>94170</v>
      </c>
      <c r="K10815">
        <v>39.53</v>
      </c>
    </row>
    <row r="10816" spans="1:11" x14ac:dyDescent="0.25">
      <c r="A10816" t="s">
        <v>29063</v>
      </c>
      <c r="B10816" t="s">
        <v>29064</v>
      </c>
      <c r="C10816">
        <v>18</v>
      </c>
      <c r="D10816" t="s">
        <v>13</v>
      </c>
      <c r="E10816" t="s">
        <v>14</v>
      </c>
      <c r="F10816" t="s">
        <v>29065</v>
      </c>
      <c r="G10816" t="s">
        <v>51</v>
      </c>
      <c r="H10816" t="s">
        <v>36</v>
      </c>
      <c r="I10816" t="s">
        <v>37</v>
      </c>
      <c r="J10816">
        <v>6311</v>
      </c>
      <c r="K10816">
        <v>17.11</v>
      </c>
    </row>
    <row r="10817" spans="1:11" x14ac:dyDescent="0.25">
      <c r="A10817" t="s">
        <v>29066</v>
      </c>
      <c r="B10817" t="s">
        <v>29067</v>
      </c>
      <c r="C10817">
        <v>74</v>
      </c>
      <c r="D10817" t="s">
        <v>13</v>
      </c>
      <c r="E10817" t="s">
        <v>83</v>
      </c>
      <c r="F10817" t="s">
        <v>29068</v>
      </c>
      <c r="G10817" t="s">
        <v>74</v>
      </c>
      <c r="H10817" t="s">
        <v>36</v>
      </c>
      <c r="I10817" t="s">
        <v>18</v>
      </c>
      <c r="J10817">
        <v>76431</v>
      </c>
      <c r="K10817">
        <v>26.22</v>
      </c>
    </row>
    <row r="10818" spans="1:11" x14ac:dyDescent="0.25">
      <c r="A10818" t="s">
        <v>29069</v>
      </c>
      <c r="B10818" t="s">
        <v>29070</v>
      </c>
      <c r="C10818">
        <v>61</v>
      </c>
      <c r="D10818" t="s">
        <v>13</v>
      </c>
      <c r="E10818" t="s">
        <v>49</v>
      </c>
      <c r="F10818" t="s">
        <v>339</v>
      </c>
      <c r="G10818" t="s">
        <v>170</v>
      </c>
      <c r="H10818" t="s">
        <v>46</v>
      </c>
      <c r="I10818" t="s">
        <v>25</v>
      </c>
      <c r="J10818">
        <v>86090</v>
      </c>
      <c r="K10818">
        <v>77.64</v>
      </c>
    </row>
    <row r="10819" spans="1:11" x14ac:dyDescent="0.25">
      <c r="A10819" t="s">
        <v>29071</v>
      </c>
      <c r="B10819" t="s">
        <v>29072</v>
      </c>
      <c r="C10819">
        <v>41</v>
      </c>
      <c r="D10819" t="s">
        <v>21</v>
      </c>
      <c r="E10819" t="s">
        <v>14</v>
      </c>
      <c r="F10819" t="s">
        <v>29073</v>
      </c>
      <c r="G10819" t="s">
        <v>41</v>
      </c>
      <c r="H10819" t="s">
        <v>36</v>
      </c>
      <c r="I10819" t="s">
        <v>18</v>
      </c>
      <c r="J10819">
        <v>80390</v>
      </c>
      <c r="K10819">
        <v>14.31</v>
      </c>
    </row>
    <row r="10820" spans="1:11" x14ac:dyDescent="0.25">
      <c r="A10820" t="s">
        <v>29074</v>
      </c>
      <c r="B10820" t="s">
        <v>29075</v>
      </c>
      <c r="C10820">
        <v>34</v>
      </c>
      <c r="D10820" t="s">
        <v>21</v>
      </c>
      <c r="E10820" t="s">
        <v>14</v>
      </c>
      <c r="F10820" t="s">
        <v>29076</v>
      </c>
      <c r="G10820" t="s">
        <v>151</v>
      </c>
      <c r="H10820" t="s">
        <v>24</v>
      </c>
      <c r="I10820" t="s">
        <v>18</v>
      </c>
      <c r="J10820">
        <v>43023</v>
      </c>
      <c r="K10820">
        <v>33.67</v>
      </c>
    </row>
    <row r="10821" spans="1:11" x14ac:dyDescent="0.25">
      <c r="A10821" t="s">
        <v>29077</v>
      </c>
      <c r="B10821" t="s">
        <v>29078</v>
      </c>
      <c r="C10821">
        <v>36</v>
      </c>
      <c r="D10821" t="s">
        <v>21</v>
      </c>
      <c r="E10821" t="s">
        <v>49</v>
      </c>
      <c r="F10821" t="s">
        <v>28892</v>
      </c>
      <c r="G10821" t="s">
        <v>186</v>
      </c>
      <c r="H10821" t="s">
        <v>36</v>
      </c>
      <c r="I10821" t="s">
        <v>18</v>
      </c>
      <c r="J10821">
        <v>81761</v>
      </c>
      <c r="K10821">
        <v>47.82</v>
      </c>
    </row>
    <row r="10822" spans="1:11" x14ac:dyDescent="0.25">
      <c r="A10822" t="s">
        <v>29079</v>
      </c>
      <c r="B10822" t="s">
        <v>29080</v>
      </c>
      <c r="C10822">
        <v>20</v>
      </c>
      <c r="D10822" t="s">
        <v>13</v>
      </c>
      <c r="E10822" t="s">
        <v>14</v>
      </c>
      <c r="F10822" t="s">
        <v>29081</v>
      </c>
      <c r="G10822" t="s">
        <v>275</v>
      </c>
      <c r="H10822" t="s">
        <v>46</v>
      </c>
      <c r="I10822" t="s">
        <v>30</v>
      </c>
      <c r="J10822">
        <v>57368</v>
      </c>
      <c r="K10822">
        <v>27.57</v>
      </c>
    </row>
    <row r="10823" spans="1:11" x14ac:dyDescent="0.25">
      <c r="A10823" t="s">
        <v>29082</v>
      </c>
      <c r="B10823" t="s">
        <v>29083</v>
      </c>
      <c r="C10823">
        <v>49</v>
      </c>
      <c r="D10823" t="s">
        <v>21</v>
      </c>
      <c r="E10823" t="s">
        <v>49</v>
      </c>
      <c r="F10823" t="s">
        <v>29084</v>
      </c>
      <c r="G10823" t="s">
        <v>170</v>
      </c>
      <c r="H10823" t="s">
        <v>46</v>
      </c>
      <c r="I10823" t="s">
        <v>25</v>
      </c>
      <c r="J10823">
        <v>85064</v>
      </c>
      <c r="K10823">
        <v>50.98</v>
      </c>
    </row>
    <row r="10824" spans="1:11" x14ac:dyDescent="0.25">
      <c r="A10824" t="s">
        <v>29085</v>
      </c>
      <c r="B10824" t="s">
        <v>29086</v>
      </c>
      <c r="C10824">
        <v>56</v>
      </c>
      <c r="D10824" t="s">
        <v>21</v>
      </c>
      <c r="E10824" t="s">
        <v>14</v>
      </c>
      <c r="F10824" t="s">
        <v>29087</v>
      </c>
      <c r="G10824" t="s">
        <v>186</v>
      </c>
      <c r="H10824" t="s">
        <v>36</v>
      </c>
      <c r="I10824" t="s">
        <v>18</v>
      </c>
      <c r="J10824">
        <v>32662</v>
      </c>
      <c r="K10824">
        <v>18.329999999999998</v>
      </c>
    </row>
    <row r="10825" spans="1:11" x14ac:dyDescent="0.25">
      <c r="A10825" t="s">
        <v>29088</v>
      </c>
      <c r="B10825" t="s">
        <v>29089</v>
      </c>
      <c r="C10825">
        <v>33</v>
      </c>
      <c r="D10825" t="s">
        <v>13</v>
      </c>
      <c r="E10825" t="s">
        <v>14</v>
      </c>
      <c r="F10825" t="s">
        <v>7693</v>
      </c>
      <c r="G10825" t="s">
        <v>129</v>
      </c>
      <c r="H10825" t="s">
        <v>36</v>
      </c>
      <c r="I10825" t="s">
        <v>30</v>
      </c>
      <c r="J10825">
        <v>42818</v>
      </c>
      <c r="K10825">
        <v>23.4</v>
      </c>
    </row>
    <row r="10826" spans="1:11" x14ac:dyDescent="0.25">
      <c r="A10826" t="s">
        <v>29090</v>
      </c>
      <c r="B10826" t="s">
        <v>1359</v>
      </c>
      <c r="C10826">
        <v>37</v>
      </c>
      <c r="D10826" t="s">
        <v>21</v>
      </c>
      <c r="E10826" t="s">
        <v>14</v>
      </c>
      <c r="F10826" t="s">
        <v>29091</v>
      </c>
      <c r="G10826" t="s">
        <v>146</v>
      </c>
      <c r="H10826" t="s">
        <v>147</v>
      </c>
      <c r="I10826" t="s">
        <v>18</v>
      </c>
      <c r="J10826">
        <v>23820</v>
      </c>
      <c r="K10826">
        <v>30.9</v>
      </c>
    </row>
    <row r="10827" spans="1:11" x14ac:dyDescent="0.25">
      <c r="A10827" t="s">
        <v>29092</v>
      </c>
      <c r="B10827" t="s">
        <v>29093</v>
      </c>
      <c r="C10827">
        <v>41</v>
      </c>
      <c r="D10827" t="s">
        <v>13</v>
      </c>
      <c r="E10827" t="s">
        <v>14</v>
      </c>
      <c r="F10827" t="s">
        <v>5742</v>
      </c>
      <c r="G10827" t="s">
        <v>119</v>
      </c>
      <c r="H10827" t="s">
        <v>36</v>
      </c>
      <c r="I10827" t="s">
        <v>18</v>
      </c>
      <c r="J10827">
        <v>67439</v>
      </c>
      <c r="K10827">
        <v>42.66</v>
      </c>
    </row>
    <row r="10828" spans="1:11" x14ac:dyDescent="0.25">
      <c r="A10828" t="s">
        <v>29094</v>
      </c>
      <c r="B10828" t="s">
        <v>29095</v>
      </c>
      <c r="C10828">
        <v>59</v>
      </c>
      <c r="D10828" t="s">
        <v>13</v>
      </c>
      <c r="E10828" t="s">
        <v>14</v>
      </c>
      <c r="F10828" t="s">
        <v>14707</v>
      </c>
      <c r="G10828" t="s">
        <v>45</v>
      </c>
      <c r="H10828" t="s">
        <v>46</v>
      </c>
      <c r="I10828" t="s">
        <v>25</v>
      </c>
      <c r="J10828">
        <v>43532</v>
      </c>
      <c r="K10828">
        <v>74.95</v>
      </c>
    </row>
    <row r="10829" spans="1:11" x14ac:dyDescent="0.25">
      <c r="A10829" t="s">
        <v>29096</v>
      </c>
      <c r="B10829" t="s">
        <v>29097</v>
      </c>
      <c r="C10829">
        <v>44</v>
      </c>
      <c r="D10829" t="s">
        <v>13</v>
      </c>
      <c r="E10829" t="s">
        <v>49</v>
      </c>
      <c r="F10829" t="s">
        <v>29098</v>
      </c>
      <c r="G10829" t="s">
        <v>119</v>
      </c>
      <c r="H10829" t="s">
        <v>36</v>
      </c>
      <c r="I10829" t="s">
        <v>18</v>
      </c>
      <c r="J10829">
        <v>80743</v>
      </c>
      <c r="K10829">
        <v>50.17</v>
      </c>
    </row>
    <row r="10830" spans="1:11" x14ac:dyDescent="0.25">
      <c r="A10830" t="s">
        <v>29099</v>
      </c>
      <c r="B10830" t="s">
        <v>29100</v>
      </c>
      <c r="C10830">
        <v>73</v>
      </c>
      <c r="D10830" t="s">
        <v>21</v>
      </c>
      <c r="E10830" t="s">
        <v>14</v>
      </c>
      <c r="F10830" t="s">
        <v>29101</v>
      </c>
      <c r="G10830" t="s">
        <v>60</v>
      </c>
      <c r="H10830" t="s">
        <v>36</v>
      </c>
      <c r="I10830" t="s">
        <v>56</v>
      </c>
      <c r="J10830">
        <v>83088</v>
      </c>
      <c r="K10830">
        <v>79.77</v>
      </c>
    </row>
    <row r="10831" spans="1:11" x14ac:dyDescent="0.25">
      <c r="A10831" t="s">
        <v>29102</v>
      </c>
      <c r="B10831" t="s">
        <v>29103</v>
      </c>
      <c r="C10831">
        <v>29</v>
      </c>
      <c r="D10831" t="s">
        <v>13</v>
      </c>
      <c r="E10831" t="s">
        <v>14</v>
      </c>
      <c r="F10831" t="s">
        <v>4053</v>
      </c>
      <c r="G10831" t="s">
        <v>244</v>
      </c>
      <c r="H10831" t="s">
        <v>17</v>
      </c>
      <c r="I10831" t="s">
        <v>25</v>
      </c>
      <c r="J10831">
        <v>86199</v>
      </c>
      <c r="K10831">
        <v>48.89</v>
      </c>
    </row>
    <row r="10832" spans="1:11" x14ac:dyDescent="0.25">
      <c r="A10832" t="s">
        <v>29104</v>
      </c>
      <c r="B10832" t="s">
        <v>29105</v>
      </c>
      <c r="C10832">
        <v>36</v>
      </c>
      <c r="D10832" t="s">
        <v>21</v>
      </c>
      <c r="E10832" t="s">
        <v>14</v>
      </c>
      <c r="F10832" t="s">
        <v>29106</v>
      </c>
      <c r="G10832" t="s">
        <v>170</v>
      </c>
      <c r="H10832" t="s">
        <v>46</v>
      </c>
      <c r="I10832" t="s">
        <v>25</v>
      </c>
      <c r="J10832">
        <v>13498</v>
      </c>
      <c r="K10832">
        <v>40.299999999999997</v>
      </c>
    </row>
    <row r="10833" spans="1:11" x14ac:dyDescent="0.25">
      <c r="A10833" t="s">
        <v>29107</v>
      </c>
      <c r="B10833" t="s">
        <v>29108</v>
      </c>
      <c r="C10833">
        <v>48</v>
      </c>
      <c r="D10833" t="s">
        <v>13</v>
      </c>
      <c r="E10833" t="s">
        <v>14</v>
      </c>
      <c r="F10833" t="s">
        <v>29109</v>
      </c>
      <c r="G10833" t="s">
        <v>51</v>
      </c>
      <c r="H10833" t="s">
        <v>36</v>
      </c>
      <c r="I10833" t="s">
        <v>37</v>
      </c>
      <c r="J10833">
        <v>95110</v>
      </c>
      <c r="K10833">
        <v>54.7</v>
      </c>
    </row>
    <row r="10834" spans="1:11" x14ac:dyDescent="0.25">
      <c r="A10834" t="s">
        <v>29110</v>
      </c>
      <c r="B10834" t="s">
        <v>29111</v>
      </c>
      <c r="C10834">
        <v>61</v>
      </c>
      <c r="D10834" t="s">
        <v>21</v>
      </c>
      <c r="E10834" t="s">
        <v>49</v>
      </c>
      <c r="F10834" t="s">
        <v>29112</v>
      </c>
      <c r="G10834" t="s">
        <v>60</v>
      </c>
      <c r="H10834" t="s">
        <v>36</v>
      </c>
      <c r="I10834" t="s">
        <v>56</v>
      </c>
      <c r="J10834">
        <v>7241</v>
      </c>
      <c r="K10834">
        <v>76.599999999999994</v>
      </c>
    </row>
    <row r="10835" spans="1:11" x14ac:dyDescent="0.25">
      <c r="A10835" t="s">
        <v>29113</v>
      </c>
      <c r="B10835" t="s">
        <v>29114</v>
      </c>
      <c r="C10835">
        <v>39</v>
      </c>
      <c r="D10835" t="s">
        <v>13</v>
      </c>
      <c r="E10835" t="s">
        <v>14</v>
      </c>
      <c r="F10835" t="s">
        <v>29115</v>
      </c>
      <c r="G10835" t="s">
        <v>74</v>
      </c>
      <c r="H10835" t="s">
        <v>36</v>
      </c>
      <c r="I10835" t="s">
        <v>18</v>
      </c>
      <c r="J10835">
        <v>2897</v>
      </c>
      <c r="K10835">
        <v>51.86</v>
      </c>
    </row>
    <row r="10836" spans="1:11" x14ac:dyDescent="0.25">
      <c r="A10836" t="s">
        <v>29116</v>
      </c>
      <c r="B10836" t="s">
        <v>9607</v>
      </c>
      <c r="C10836">
        <v>38</v>
      </c>
      <c r="D10836" t="s">
        <v>13</v>
      </c>
      <c r="E10836" t="s">
        <v>83</v>
      </c>
      <c r="F10836" t="s">
        <v>9297</v>
      </c>
      <c r="G10836" t="s">
        <v>186</v>
      </c>
      <c r="H10836" t="s">
        <v>36</v>
      </c>
      <c r="I10836" t="s">
        <v>18</v>
      </c>
      <c r="J10836">
        <v>75107</v>
      </c>
      <c r="K10836">
        <v>63.28</v>
      </c>
    </row>
    <row r="10837" spans="1:11" x14ac:dyDescent="0.25">
      <c r="A10837" t="s">
        <v>29117</v>
      </c>
      <c r="B10837" t="s">
        <v>29118</v>
      </c>
      <c r="C10837">
        <v>34</v>
      </c>
      <c r="D10837" t="s">
        <v>13</v>
      </c>
      <c r="E10837" t="s">
        <v>49</v>
      </c>
      <c r="F10837" t="s">
        <v>27877</v>
      </c>
      <c r="G10837" t="s">
        <v>55</v>
      </c>
      <c r="H10837" t="s">
        <v>36</v>
      </c>
      <c r="I10837" t="s">
        <v>56</v>
      </c>
      <c r="J10837">
        <v>1418</v>
      </c>
      <c r="K10837">
        <v>69.510000000000005</v>
      </c>
    </row>
    <row r="10838" spans="1:11" x14ac:dyDescent="0.25">
      <c r="A10838" t="s">
        <v>29119</v>
      </c>
      <c r="B10838" t="s">
        <v>29120</v>
      </c>
      <c r="C10838">
        <v>71</v>
      </c>
      <c r="D10838" t="s">
        <v>21</v>
      </c>
      <c r="E10838" t="s">
        <v>14</v>
      </c>
      <c r="F10838" t="s">
        <v>29121</v>
      </c>
      <c r="G10838" t="s">
        <v>74</v>
      </c>
      <c r="H10838" t="s">
        <v>36</v>
      </c>
      <c r="I10838" t="s">
        <v>18</v>
      </c>
      <c r="J10838">
        <v>53390</v>
      </c>
      <c r="K10838">
        <v>40.67</v>
      </c>
    </row>
    <row r="10839" spans="1:11" x14ac:dyDescent="0.25">
      <c r="A10839" t="s">
        <v>29122</v>
      </c>
      <c r="B10839" t="s">
        <v>10830</v>
      </c>
      <c r="C10839">
        <v>41</v>
      </c>
      <c r="D10839" t="s">
        <v>21</v>
      </c>
      <c r="E10839" t="s">
        <v>14</v>
      </c>
      <c r="F10839" t="s">
        <v>29123</v>
      </c>
      <c r="G10839" t="s">
        <v>103</v>
      </c>
      <c r="H10839" t="s">
        <v>36</v>
      </c>
      <c r="I10839" t="s">
        <v>56</v>
      </c>
      <c r="J10839">
        <v>44048</v>
      </c>
      <c r="K10839">
        <v>33.1</v>
      </c>
    </row>
    <row r="10840" spans="1:11" x14ac:dyDescent="0.25">
      <c r="A10840" t="s">
        <v>29124</v>
      </c>
      <c r="B10840" t="s">
        <v>29125</v>
      </c>
      <c r="C10840">
        <v>42</v>
      </c>
      <c r="D10840" t="s">
        <v>338</v>
      </c>
      <c r="E10840" t="s">
        <v>49</v>
      </c>
      <c r="F10840" t="s">
        <v>29126</v>
      </c>
      <c r="G10840" t="s">
        <v>186</v>
      </c>
      <c r="H10840" t="s">
        <v>36</v>
      </c>
      <c r="I10840" t="s">
        <v>18</v>
      </c>
      <c r="J10840">
        <v>55810</v>
      </c>
      <c r="K10840">
        <v>36.26</v>
      </c>
    </row>
    <row r="10841" spans="1:11" x14ac:dyDescent="0.25">
      <c r="A10841" t="s">
        <v>29127</v>
      </c>
      <c r="B10841" t="s">
        <v>29128</v>
      </c>
      <c r="C10841">
        <v>26</v>
      </c>
      <c r="D10841" t="s">
        <v>21</v>
      </c>
      <c r="E10841" t="s">
        <v>49</v>
      </c>
      <c r="F10841" t="s">
        <v>29129</v>
      </c>
      <c r="G10841" t="s">
        <v>41</v>
      </c>
      <c r="H10841" t="s">
        <v>36</v>
      </c>
      <c r="I10841" t="s">
        <v>18</v>
      </c>
      <c r="J10841">
        <v>36517</v>
      </c>
      <c r="K10841">
        <v>70.97</v>
      </c>
    </row>
    <row r="10842" spans="1:11" x14ac:dyDescent="0.25">
      <c r="A10842" t="s">
        <v>29130</v>
      </c>
      <c r="B10842" t="s">
        <v>29131</v>
      </c>
      <c r="C10842">
        <v>62</v>
      </c>
      <c r="D10842" t="s">
        <v>21</v>
      </c>
      <c r="E10842" t="s">
        <v>14</v>
      </c>
      <c r="F10842" t="s">
        <v>29132</v>
      </c>
      <c r="G10842" t="s">
        <v>103</v>
      </c>
      <c r="H10842" t="s">
        <v>36</v>
      </c>
      <c r="I10842" t="s">
        <v>56</v>
      </c>
      <c r="J10842">
        <v>77316</v>
      </c>
      <c r="K10842">
        <v>70.61</v>
      </c>
    </row>
    <row r="10843" spans="1:11" x14ac:dyDescent="0.25">
      <c r="A10843" t="s">
        <v>29133</v>
      </c>
      <c r="B10843" t="s">
        <v>29134</v>
      </c>
      <c r="C10843">
        <v>36</v>
      </c>
      <c r="D10843" t="s">
        <v>13</v>
      </c>
      <c r="E10843" t="s">
        <v>14</v>
      </c>
      <c r="F10843" t="s">
        <v>29135</v>
      </c>
      <c r="G10843" t="s">
        <v>103</v>
      </c>
      <c r="H10843" t="s">
        <v>36</v>
      </c>
      <c r="I10843" t="s">
        <v>56</v>
      </c>
      <c r="J10843">
        <v>10157</v>
      </c>
      <c r="K10843">
        <v>26.34</v>
      </c>
    </row>
    <row r="10844" spans="1:11" x14ac:dyDescent="0.25">
      <c r="A10844" t="s">
        <v>29136</v>
      </c>
      <c r="B10844" t="s">
        <v>29137</v>
      </c>
      <c r="C10844">
        <v>37</v>
      </c>
      <c r="D10844" t="s">
        <v>13</v>
      </c>
      <c r="E10844" t="s">
        <v>14</v>
      </c>
      <c r="F10844" t="s">
        <v>29138</v>
      </c>
      <c r="G10844" t="s">
        <v>51</v>
      </c>
      <c r="H10844" t="s">
        <v>36</v>
      </c>
      <c r="I10844" t="s">
        <v>37</v>
      </c>
      <c r="J10844">
        <v>30904</v>
      </c>
      <c r="K10844">
        <v>37.119999999999997</v>
      </c>
    </row>
    <row r="10845" spans="1:11" x14ac:dyDescent="0.25">
      <c r="A10845" t="s">
        <v>29139</v>
      </c>
      <c r="B10845" t="s">
        <v>29140</v>
      </c>
      <c r="C10845">
        <v>67</v>
      </c>
      <c r="D10845" t="s">
        <v>13</v>
      </c>
      <c r="E10845" t="s">
        <v>83</v>
      </c>
      <c r="F10845" t="s">
        <v>29141</v>
      </c>
      <c r="G10845" t="s">
        <v>170</v>
      </c>
      <c r="H10845" t="s">
        <v>46</v>
      </c>
      <c r="I10845" t="s">
        <v>25</v>
      </c>
      <c r="J10845">
        <v>59506</v>
      </c>
      <c r="K10845">
        <v>63.49</v>
      </c>
    </row>
    <row r="10846" spans="1:11" x14ac:dyDescent="0.25">
      <c r="A10846" t="s">
        <v>29142</v>
      </c>
      <c r="B10846" t="s">
        <v>3001</v>
      </c>
      <c r="C10846">
        <v>70</v>
      </c>
      <c r="D10846" t="s">
        <v>21</v>
      </c>
      <c r="E10846" t="s">
        <v>49</v>
      </c>
      <c r="F10846" t="s">
        <v>29143</v>
      </c>
      <c r="G10846" t="s">
        <v>45</v>
      </c>
      <c r="H10846" t="s">
        <v>46</v>
      </c>
      <c r="I10846" t="s">
        <v>25</v>
      </c>
      <c r="J10846">
        <v>14343</v>
      </c>
      <c r="K10846">
        <v>55.12</v>
      </c>
    </row>
    <row r="10847" spans="1:11" x14ac:dyDescent="0.25">
      <c r="A10847" t="s">
        <v>29144</v>
      </c>
      <c r="B10847" t="s">
        <v>29145</v>
      </c>
      <c r="C10847">
        <v>55</v>
      </c>
      <c r="D10847" t="s">
        <v>21</v>
      </c>
      <c r="E10847" t="s">
        <v>49</v>
      </c>
      <c r="F10847" t="s">
        <v>29146</v>
      </c>
      <c r="G10847" t="s">
        <v>74</v>
      </c>
      <c r="H10847" t="s">
        <v>36</v>
      </c>
      <c r="I10847" t="s">
        <v>18</v>
      </c>
      <c r="J10847">
        <v>38686</v>
      </c>
      <c r="K10847">
        <v>18.579999999999998</v>
      </c>
    </row>
    <row r="10848" spans="1:11" x14ac:dyDescent="0.25">
      <c r="A10848" t="s">
        <v>29147</v>
      </c>
      <c r="B10848" t="s">
        <v>29148</v>
      </c>
      <c r="C10848">
        <v>24</v>
      </c>
      <c r="D10848" t="s">
        <v>13</v>
      </c>
      <c r="E10848" t="s">
        <v>33</v>
      </c>
      <c r="F10848" t="s">
        <v>18778</v>
      </c>
      <c r="G10848" t="s">
        <v>170</v>
      </c>
      <c r="H10848" t="s">
        <v>46</v>
      </c>
      <c r="I10848" t="s">
        <v>25</v>
      </c>
      <c r="J10848">
        <v>49662</v>
      </c>
      <c r="K10848">
        <v>59.67</v>
      </c>
    </row>
    <row r="10849" spans="1:11" x14ac:dyDescent="0.25">
      <c r="A10849" t="s">
        <v>29149</v>
      </c>
      <c r="B10849" t="s">
        <v>29150</v>
      </c>
      <c r="C10849">
        <v>20</v>
      </c>
      <c r="D10849" t="s">
        <v>21</v>
      </c>
      <c r="E10849" t="s">
        <v>49</v>
      </c>
      <c r="F10849" t="s">
        <v>29151</v>
      </c>
      <c r="G10849" t="s">
        <v>51</v>
      </c>
      <c r="H10849" t="s">
        <v>36</v>
      </c>
      <c r="I10849" t="s">
        <v>37</v>
      </c>
      <c r="J10849">
        <v>90663</v>
      </c>
      <c r="K10849">
        <v>12.77</v>
      </c>
    </row>
    <row r="10850" spans="1:11" x14ac:dyDescent="0.25">
      <c r="A10850" t="s">
        <v>29152</v>
      </c>
      <c r="B10850" t="s">
        <v>29153</v>
      </c>
      <c r="C10850">
        <v>36</v>
      </c>
      <c r="D10850" t="s">
        <v>21</v>
      </c>
      <c r="E10850" t="s">
        <v>49</v>
      </c>
      <c r="F10850" t="s">
        <v>29154</v>
      </c>
      <c r="G10850" t="s">
        <v>60</v>
      </c>
      <c r="H10850" t="s">
        <v>36</v>
      </c>
      <c r="I10850" t="s">
        <v>56</v>
      </c>
      <c r="J10850">
        <v>21486</v>
      </c>
      <c r="K10850">
        <v>6</v>
      </c>
    </row>
    <row r="10851" spans="1:11" x14ac:dyDescent="0.25">
      <c r="A10851" t="s">
        <v>29155</v>
      </c>
      <c r="B10851" t="s">
        <v>29156</v>
      </c>
      <c r="C10851">
        <v>50</v>
      </c>
      <c r="D10851" t="s">
        <v>13</v>
      </c>
      <c r="E10851" t="s">
        <v>14</v>
      </c>
      <c r="F10851" t="s">
        <v>7014</v>
      </c>
      <c r="G10851" t="s">
        <v>146</v>
      </c>
      <c r="H10851" t="s">
        <v>147</v>
      </c>
      <c r="I10851" t="s">
        <v>18</v>
      </c>
      <c r="J10851">
        <v>87294</v>
      </c>
      <c r="K10851">
        <v>72.34</v>
      </c>
    </row>
    <row r="10852" spans="1:11" x14ac:dyDescent="0.25">
      <c r="A10852" t="s">
        <v>29157</v>
      </c>
      <c r="B10852" t="s">
        <v>29158</v>
      </c>
      <c r="C10852">
        <v>35</v>
      </c>
      <c r="D10852" t="s">
        <v>13</v>
      </c>
      <c r="E10852" t="s">
        <v>33</v>
      </c>
      <c r="F10852" t="s">
        <v>29159</v>
      </c>
      <c r="G10852" t="s">
        <v>186</v>
      </c>
      <c r="H10852" t="s">
        <v>36</v>
      </c>
      <c r="I10852" t="s">
        <v>18</v>
      </c>
      <c r="J10852">
        <v>81155</v>
      </c>
      <c r="K10852">
        <v>18.87</v>
      </c>
    </row>
    <row r="10853" spans="1:11" x14ac:dyDescent="0.25">
      <c r="A10853" t="s">
        <v>29160</v>
      </c>
      <c r="B10853" t="s">
        <v>29161</v>
      </c>
      <c r="C10853">
        <v>32</v>
      </c>
      <c r="D10853" t="s">
        <v>21</v>
      </c>
      <c r="E10853" t="s">
        <v>33</v>
      </c>
      <c r="F10853" t="s">
        <v>29162</v>
      </c>
      <c r="G10853" t="s">
        <v>186</v>
      </c>
      <c r="H10853" t="s">
        <v>36</v>
      </c>
      <c r="I10853" t="s">
        <v>18</v>
      </c>
      <c r="J10853">
        <v>10897</v>
      </c>
      <c r="K10853">
        <v>8.18</v>
      </c>
    </row>
    <row r="10854" spans="1:11" x14ac:dyDescent="0.25">
      <c r="A10854" t="s">
        <v>29163</v>
      </c>
      <c r="B10854" t="s">
        <v>29164</v>
      </c>
      <c r="C10854">
        <v>55</v>
      </c>
      <c r="D10854" t="s">
        <v>13</v>
      </c>
      <c r="E10854" t="s">
        <v>83</v>
      </c>
      <c r="F10854" t="s">
        <v>11145</v>
      </c>
      <c r="G10854" t="s">
        <v>129</v>
      </c>
      <c r="H10854" t="s">
        <v>36</v>
      </c>
      <c r="I10854" t="s">
        <v>30</v>
      </c>
      <c r="J10854">
        <v>91144</v>
      </c>
      <c r="K10854">
        <v>51.76</v>
      </c>
    </row>
    <row r="10855" spans="1:11" x14ac:dyDescent="0.25">
      <c r="A10855" t="s">
        <v>29165</v>
      </c>
      <c r="B10855" t="s">
        <v>29166</v>
      </c>
      <c r="C10855">
        <v>58</v>
      </c>
      <c r="D10855" t="s">
        <v>21</v>
      </c>
      <c r="E10855" t="s">
        <v>14</v>
      </c>
      <c r="F10855" t="s">
        <v>29167</v>
      </c>
      <c r="G10855" t="s">
        <v>74</v>
      </c>
      <c r="H10855" t="s">
        <v>36</v>
      </c>
      <c r="I10855" t="s">
        <v>18</v>
      </c>
      <c r="J10855">
        <v>70415</v>
      </c>
      <c r="K10855">
        <v>73.37</v>
      </c>
    </row>
    <row r="10856" spans="1:11" x14ac:dyDescent="0.25">
      <c r="A10856" t="s">
        <v>29168</v>
      </c>
      <c r="B10856" t="s">
        <v>2307</v>
      </c>
      <c r="C10856">
        <v>47</v>
      </c>
      <c r="D10856" t="s">
        <v>13</v>
      </c>
      <c r="E10856" t="s">
        <v>49</v>
      </c>
      <c r="F10856" t="s">
        <v>29169</v>
      </c>
      <c r="G10856" t="s">
        <v>60</v>
      </c>
      <c r="H10856" t="s">
        <v>36</v>
      </c>
      <c r="I10856" t="s">
        <v>56</v>
      </c>
      <c r="J10856">
        <v>93683</v>
      </c>
      <c r="K10856">
        <v>76.06</v>
      </c>
    </row>
    <row r="10857" spans="1:11" x14ac:dyDescent="0.25">
      <c r="A10857" t="s">
        <v>29170</v>
      </c>
      <c r="B10857" t="s">
        <v>7011</v>
      </c>
      <c r="C10857">
        <v>24</v>
      </c>
      <c r="D10857" t="s">
        <v>21</v>
      </c>
      <c r="E10857" t="s">
        <v>49</v>
      </c>
      <c r="F10857" t="s">
        <v>29171</v>
      </c>
      <c r="G10857" t="s">
        <v>51</v>
      </c>
      <c r="H10857" t="s">
        <v>36</v>
      </c>
      <c r="I10857" t="s">
        <v>37</v>
      </c>
      <c r="J10857">
        <v>45336</v>
      </c>
      <c r="K10857">
        <v>34.76</v>
      </c>
    </row>
    <row r="10858" spans="1:11" x14ac:dyDescent="0.25">
      <c r="A10858" t="s">
        <v>29172</v>
      </c>
      <c r="B10858" t="s">
        <v>29173</v>
      </c>
      <c r="C10858">
        <v>58</v>
      </c>
      <c r="D10858" t="s">
        <v>13</v>
      </c>
      <c r="E10858" t="s">
        <v>14</v>
      </c>
      <c r="F10858" t="s">
        <v>6480</v>
      </c>
      <c r="G10858" t="s">
        <v>45</v>
      </c>
      <c r="H10858" t="s">
        <v>46</v>
      </c>
      <c r="I10858" t="s">
        <v>25</v>
      </c>
      <c r="J10858">
        <v>84958</v>
      </c>
      <c r="K10858">
        <v>36.270000000000003</v>
      </c>
    </row>
    <row r="10859" spans="1:11" x14ac:dyDescent="0.25">
      <c r="A10859" t="s">
        <v>29174</v>
      </c>
      <c r="B10859" t="s">
        <v>29175</v>
      </c>
      <c r="C10859">
        <v>23</v>
      </c>
      <c r="D10859" t="s">
        <v>13</v>
      </c>
      <c r="E10859" t="s">
        <v>49</v>
      </c>
      <c r="F10859" t="s">
        <v>13913</v>
      </c>
      <c r="G10859" t="s">
        <v>60</v>
      </c>
      <c r="H10859" t="s">
        <v>36</v>
      </c>
      <c r="I10859" t="s">
        <v>56</v>
      </c>
      <c r="J10859">
        <v>68901</v>
      </c>
      <c r="K10859">
        <v>34.42</v>
      </c>
    </row>
    <row r="10860" spans="1:11" x14ac:dyDescent="0.25">
      <c r="A10860" t="s">
        <v>29176</v>
      </c>
      <c r="B10860" t="s">
        <v>29177</v>
      </c>
      <c r="C10860">
        <v>65</v>
      </c>
      <c r="D10860" t="s">
        <v>21</v>
      </c>
      <c r="E10860" t="s">
        <v>83</v>
      </c>
      <c r="F10860" t="s">
        <v>29178</v>
      </c>
      <c r="G10860" t="s">
        <v>55</v>
      </c>
      <c r="H10860" t="s">
        <v>36</v>
      </c>
      <c r="I10860" t="s">
        <v>56</v>
      </c>
      <c r="J10860">
        <v>11009</v>
      </c>
      <c r="K10860">
        <v>11.56</v>
      </c>
    </row>
    <row r="10861" spans="1:11" x14ac:dyDescent="0.25">
      <c r="A10861" t="s">
        <v>29179</v>
      </c>
      <c r="B10861" t="s">
        <v>29180</v>
      </c>
      <c r="C10861">
        <v>38</v>
      </c>
      <c r="D10861" t="s">
        <v>21</v>
      </c>
      <c r="E10861" t="s">
        <v>83</v>
      </c>
      <c r="F10861" t="s">
        <v>29181</v>
      </c>
      <c r="G10861" t="s">
        <v>119</v>
      </c>
      <c r="H10861" t="s">
        <v>36</v>
      </c>
      <c r="I10861" t="s">
        <v>18</v>
      </c>
      <c r="J10861">
        <v>23909</v>
      </c>
      <c r="K10861">
        <v>56.99</v>
      </c>
    </row>
    <row r="10862" spans="1:11" x14ac:dyDescent="0.25">
      <c r="A10862" t="s">
        <v>29182</v>
      </c>
      <c r="B10862" t="s">
        <v>29183</v>
      </c>
      <c r="C10862">
        <v>63</v>
      </c>
      <c r="D10862" t="s">
        <v>338</v>
      </c>
      <c r="E10862" t="s">
        <v>33</v>
      </c>
      <c r="F10862" t="s">
        <v>29184</v>
      </c>
      <c r="G10862" t="s">
        <v>74</v>
      </c>
      <c r="H10862" t="s">
        <v>36</v>
      </c>
      <c r="I10862" t="s">
        <v>18</v>
      </c>
      <c r="J10862">
        <v>70382</v>
      </c>
      <c r="K10862">
        <v>14.29</v>
      </c>
    </row>
    <row r="10863" spans="1:11" x14ac:dyDescent="0.25">
      <c r="A10863" t="s">
        <v>29185</v>
      </c>
      <c r="B10863" t="s">
        <v>29186</v>
      </c>
      <c r="C10863">
        <v>38</v>
      </c>
      <c r="D10863" t="s">
        <v>338</v>
      </c>
      <c r="E10863" t="s">
        <v>49</v>
      </c>
      <c r="F10863" t="s">
        <v>29187</v>
      </c>
      <c r="G10863" t="s">
        <v>119</v>
      </c>
      <c r="H10863" t="s">
        <v>36</v>
      </c>
      <c r="I10863" t="s">
        <v>18</v>
      </c>
      <c r="J10863">
        <v>26335</v>
      </c>
      <c r="K10863">
        <v>60.53</v>
      </c>
    </row>
    <row r="10864" spans="1:11" x14ac:dyDescent="0.25">
      <c r="A10864" t="s">
        <v>29188</v>
      </c>
      <c r="B10864" t="s">
        <v>29189</v>
      </c>
      <c r="C10864">
        <v>40</v>
      </c>
      <c r="D10864" t="s">
        <v>13</v>
      </c>
      <c r="E10864" t="s">
        <v>14</v>
      </c>
      <c r="F10864" t="s">
        <v>15322</v>
      </c>
      <c r="G10864" t="s">
        <v>45</v>
      </c>
      <c r="H10864" t="s">
        <v>46</v>
      </c>
      <c r="I10864" t="s">
        <v>25</v>
      </c>
      <c r="J10864">
        <v>49968</v>
      </c>
      <c r="K10864">
        <v>77.19</v>
      </c>
    </row>
    <row r="10865" spans="1:11" x14ac:dyDescent="0.25">
      <c r="A10865" t="s">
        <v>29190</v>
      </c>
      <c r="B10865" t="s">
        <v>29191</v>
      </c>
      <c r="C10865">
        <v>71</v>
      </c>
      <c r="D10865" t="s">
        <v>13</v>
      </c>
      <c r="E10865" t="s">
        <v>14</v>
      </c>
      <c r="F10865" t="s">
        <v>29192</v>
      </c>
      <c r="G10865" t="s">
        <v>275</v>
      </c>
      <c r="H10865" t="s">
        <v>46</v>
      </c>
      <c r="I10865" t="s">
        <v>30</v>
      </c>
      <c r="J10865">
        <v>5014</v>
      </c>
      <c r="K10865">
        <v>23.98</v>
      </c>
    </row>
    <row r="10866" spans="1:11" x14ac:dyDescent="0.25">
      <c r="A10866" t="s">
        <v>29193</v>
      </c>
      <c r="B10866" t="s">
        <v>29194</v>
      </c>
      <c r="C10866">
        <v>49</v>
      </c>
      <c r="D10866" t="s">
        <v>21</v>
      </c>
      <c r="E10866" t="s">
        <v>33</v>
      </c>
      <c r="F10866" t="s">
        <v>10523</v>
      </c>
      <c r="G10866" t="s">
        <v>713</v>
      </c>
      <c r="H10866" t="s">
        <v>95</v>
      </c>
      <c r="I10866" t="s">
        <v>18</v>
      </c>
      <c r="J10866">
        <v>75766</v>
      </c>
      <c r="K10866">
        <v>65.790000000000006</v>
      </c>
    </row>
    <row r="10867" spans="1:11" x14ac:dyDescent="0.25">
      <c r="A10867" t="s">
        <v>29195</v>
      </c>
      <c r="B10867" t="s">
        <v>29196</v>
      </c>
      <c r="C10867">
        <v>59</v>
      </c>
      <c r="D10867" t="s">
        <v>13</v>
      </c>
      <c r="E10867" t="s">
        <v>14</v>
      </c>
      <c r="F10867" t="s">
        <v>29197</v>
      </c>
      <c r="G10867" t="s">
        <v>129</v>
      </c>
      <c r="H10867" t="s">
        <v>36</v>
      </c>
      <c r="I10867" t="s">
        <v>30</v>
      </c>
      <c r="J10867">
        <v>66506</v>
      </c>
      <c r="K10867">
        <v>49.04</v>
      </c>
    </row>
    <row r="10868" spans="1:11" x14ac:dyDescent="0.25">
      <c r="A10868" t="s">
        <v>29198</v>
      </c>
      <c r="B10868" t="s">
        <v>29199</v>
      </c>
      <c r="C10868">
        <v>40</v>
      </c>
      <c r="D10868" t="s">
        <v>21</v>
      </c>
      <c r="E10868" t="s">
        <v>14</v>
      </c>
      <c r="F10868" t="s">
        <v>28300</v>
      </c>
      <c r="G10868" t="s">
        <v>601</v>
      </c>
      <c r="H10868" t="s">
        <v>108</v>
      </c>
      <c r="I10868" t="s">
        <v>30</v>
      </c>
      <c r="J10868">
        <v>84782</v>
      </c>
      <c r="K10868">
        <v>37.729999999999997</v>
      </c>
    </row>
    <row r="10869" spans="1:11" x14ac:dyDescent="0.25">
      <c r="A10869" t="s">
        <v>29200</v>
      </c>
      <c r="B10869" t="s">
        <v>9244</v>
      </c>
      <c r="C10869">
        <v>32</v>
      </c>
      <c r="D10869" t="s">
        <v>21</v>
      </c>
      <c r="E10869" t="s">
        <v>14</v>
      </c>
      <c r="F10869" t="s">
        <v>9331</v>
      </c>
      <c r="G10869" t="s">
        <v>170</v>
      </c>
      <c r="H10869" t="s">
        <v>46</v>
      </c>
      <c r="I10869" t="s">
        <v>25</v>
      </c>
      <c r="J10869">
        <v>37143</v>
      </c>
      <c r="K10869">
        <v>67.23</v>
      </c>
    </row>
    <row r="10870" spans="1:11" x14ac:dyDescent="0.25">
      <c r="A10870" t="s">
        <v>29201</v>
      </c>
      <c r="B10870" t="s">
        <v>29202</v>
      </c>
      <c r="C10870">
        <v>53</v>
      </c>
      <c r="D10870" t="s">
        <v>13</v>
      </c>
      <c r="E10870" t="s">
        <v>33</v>
      </c>
      <c r="F10870" t="s">
        <v>29203</v>
      </c>
      <c r="G10870" t="s">
        <v>103</v>
      </c>
      <c r="H10870" t="s">
        <v>36</v>
      </c>
      <c r="I10870" t="s">
        <v>56</v>
      </c>
      <c r="J10870">
        <v>11328</v>
      </c>
      <c r="K10870">
        <v>55.03</v>
      </c>
    </row>
    <row r="10871" spans="1:11" x14ac:dyDescent="0.25">
      <c r="A10871" t="s">
        <v>29204</v>
      </c>
      <c r="B10871" t="s">
        <v>29205</v>
      </c>
      <c r="C10871">
        <v>36</v>
      </c>
      <c r="D10871" t="s">
        <v>338</v>
      </c>
      <c r="E10871" t="s">
        <v>14</v>
      </c>
      <c r="F10871" t="s">
        <v>12109</v>
      </c>
      <c r="G10871" t="s">
        <v>119</v>
      </c>
      <c r="H10871" t="s">
        <v>36</v>
      </c>
      <c r="I10871" t="s">
        <v>18</v>
      </c>
      <c r="J10871">
        <v>89002</v>
      </c>
      <c r="K10871">
        <v>17.440000000000001</v>
      </c>
    </row>
    <row r="10872" spans="1:11" x14ac:dyDescent="0.25">
      <c r="A10872" t="s">
        <v>29206</v>
      </c>
      <c r="B10872" t="s">
        <v>8214</v>
      </c>
      <c r="C10872">
        <v>35</v>
      </c>
      <c r="D10872" t="s">
        <v>13</v>
      </c>
      <c r="E10872" t="s">
        <v>14</v>
      </c>
      <c r="F10872" t="s">
        <v>29207</v>
      </c>
      <c r="G10872" t="s">
        <v>1091</v>
      </c>
      <c r="H10872" t="s">
        <v>108</v>
      </c>
      <c r="I10872" t="s">
        <v>37</v>
      </c>
      <c r="J10872">
        <v>89512</v>
      </c>
      <c r="K10872">
        <v>49.31</v>
      </c>
    </row>
    <row r="10873" spans="1:11" x14ac:dyDescent="0.25">
      <c r="A10873" t="s">
        <v>29208</v>
      </c>
      <c r="B10873" t="s">
        <v>29209</v>
      </c>
      <c r="C10873">
        <v>51</v>
      </c>
      <c r="D10873" t="s">
        <v>338</v>
      </c>
      <c r="E10873" t="s">
        <v>14</v>
      </c>
      <c r="F10873" t="s">
        <v>7318</v>
      </c>
      <c r="G10873" t="s">
        <v>51</v>
      </c>
      <c r="H10873" t="s">
        <v>36</v>
      </c>
      <c r="I10873" t="s">
        <v>37</v>
      </c>
      <c r="J10873">
        <v>71263</v>
      </c>
      <c r="K10873">
        <v>17.98</v>
      </c>
    </row>
    <row r="10874" spans="1:11" x14ac:dyDescent="0.25">
      <c r="A10874" t="s">
        <v>29210</v>
      </c>
      <c r="B10874" t="s">
        <v>29211</v>
      </c>
      <c r="C10874">
        <v>61</v>
      </c>
      <c r="D10874" t="s">
        <v>21</v>
      </c>
      <c r="E10874" t="s">
        <v>14</v>
      </c>
      <c r="F10874" t="s">
        <v>5238</v>
      </c>
      <c r="G10874" t="s">
        <v>112</v>
      </c>
      <c r="H10874" t="s">
        <v>46</v>
      </c>
      <c r="I10874" t="s">
        <v>30</v>
      </c>
      <c r="J10874">
        <v>85961</v>
      </c>
      <c r="K10874">
        <v>19.64</v>
      </c>
    </row>
    <row r="10875" spans="1:11" x14ac:dyDescent="0.25">
      <c r="A10875" t="s">
        <v>29212</v>
      </c>
      <c r="B10875" t="s">
        <v>29213</v>
      </c>
      <c r="C10875">
        <v>46</v>
      </c>
      <c r="D10875" t="s">
        <v>338</v>
      </c>
      <c r="E10875" t="s">
        <v>14</v>
      </c>
      <c r="F10875" t="s">
        <v>1758</v>
      </c>
      <c r="G10875" t="s">
        <v>51</v>
      </c>
      <c r="H10875" t="s">
        <v>36</v>
      </c>
      <c r="I10875" t="s">
        <v>37</v>
      </c>
      <c r="J10875">
        <v>7257</v>
      </c>
      <c r="K10875">
        <v>52.19</v>
      </c>
    </row>
    <row r="10876" spans="1:11" x14ac:dyDescent="0.25">
      <c r="A10876" t="s">
        <v>29214</v>
      </c>
      <c r="B10876" t="s">
        <v>29215</v>
      </c>
      <c r="C10876">
        <v>31</v>
      </c>
      <c r="D10876" t="s">
        <v>21</v>
      </c>
      <c r="E10876" t="s">
        <v>14</v>
      </c>
      <c r="F10876" t="s">
        <v>29216</v>
      </c>
      <c r="G10876" t="s">
        <v>99</v>
      </c>
      <c r="H10876" t="s">
        <v>95</v>
      </c>
      <c r="I10876" t="s">
        <v>18</v>
      </c>
      <c r="J10876">
        <v>76757</v>
      </c>
      <c r="K10876">
        <v>34.979999999999997</v>
      </c>
    </row>
    <row r="10877" spans="1:11" x14ac:dyDescent="0.25">
      <c r="A10877" t="s">
        <v>29217</v>
      </c>
      <c r="B10877" t="s">
        <v>27699</v>
      </c>
      <c r="C10877">
        <v>50</v>
      </c>
      <c r="D10877" t="s">
        <v>13</v>
      </c>
      <c r="E10877" t="s">
        <v>49</v>
      </c>
      <c r="F10877" t="s">
        <v>29218</v>
      </c>
      <c r="G10877" t="s">
        <v>51</v>
      </c>
      <c r="H10877" t="s">
        <v>36</v>
      </c>
      <c r="I10877" t="s">
        <v>37</v>
      </c>
      <c r="J10877">
        <v>53935</v>
      </c>
      <c r="K10877">
        <v>40.86</v>
      </c>
    </row>
    <row r="10878" spans="1:11" x14ac:dyDescent="0.25">
      <c r="A10878" t="s">
        <v>29219</v>
      </c>
      <c r="B10878" t="s">
        <v>29220</v>
      </c>
      <c r="C10878">
        <v>47</v>
      </c>
      <c r="D10878" t="s">
        <v>21</v>
      </c>
      <c r="E10878" t="s">
        <v>49</v>
      </c>
      <c r="F10878" t="s">
        <v>29221</v>
      </c>
      <c r="G10878" t="s">
        <v>35</v>
      </c>
      <c r="H10878" t="s">
        <v>36</v>
      </c>
      <c r="I10878" t="s">
        <v>37</v>
      </c>
      <c r="J10878">
        <v>98292</v>
      </c>
      <c r="K10878">
        <v>20.86</v>
      </c>
    </row>
    <row r="10879" spans="1:11" x14ac:dyDescent="0.25">
      <c r="A10879" t="s">
        <v>29222</v>
      </c>
      <c r="B10879" t="s">
        <v>29223</v>
      </c>
      <c r="C10879">
        <v>69</v>
      </c>
      <c r="D10879" t="s">
        <v>13</v>
      </c>
      <c r="E10879" t="s">
        <v>14</v>
      </c>
      <c r="F10879" t="s">
        <v>4195</v>
      </c>
      <c r="G10879" t="s">
        <v>170</v>
      </c>
      <c r="H10879" t="s">
        <v>46</v>
      </c>
      <c r="I10879" t="s">
        <v>25</v>
      </c>
      <c r="J10879">
        <v>62787</v>
      </c>
      <c r="K10879">
        <v>62</v>
      </c>
    </row>
    <row r="10880" spans="1:11" x14ac:dyDescent="0.25">
      <c r="A10880" t="s">
        <v>29224</v>
      </c>
      <c r="B10880" t="s">
        <v>29225</v>
      </c>
      <c r="C10880">
        <v>49</v>
      </c>
      <c r="D10880" t="s">
        <v>21</v>
      </c>
      <c r="E10880" t="s">
        <v>83</v>
      </c>
      <c r="F10880" t="s">
        <v>29226</v>
      </c>
      <c r="G10880" t="s">
        <v>405</v>
      </c>
      <c r="H10880" t="s">
        <v>108</v>
      </c>
      <c r="I10880" t="s">
        <v>56</v>
      </c>
      <c r="J10880">
        <v>88115</v>
      </c>
      <c r="K10880">
        <v>71.5</v>
      </c>
    </row>
    <row r="10881" spans="1:11" x14ac:dyDescent="0.25">
      <c r="A10881" t="s">
        <v>29227</v>
      </c>
      <c r="B10881" t="s">
        <v>29228</v>
      </c>
      <c r="C10881">
        <v>59</v>
      </c>
      <c r="D10881" t="s">
        <v>13</v>
      </c>
      <c r="E10881" t="s">
        <v>33</v>
      </c>
      <c r="F10881" t="s">
        <v>29229</v>
      </c>
      <c r="G10881" t="s">
        <v>112</v>
      </c>
      <c r="H10881" t="s">
        <v>46</v>
      </c>
      <c r="I10881" t="s">
        <v>30</v>
      </c>
      <c r="J10881">
        <v>63747</v>
      </c>
      <c r="K10881">
        <v>30.9</v>
      </c>
    </row>
    <row r="10882" spans="1:11" x14ac:dyDescent="0.25">
      <c r="A10882" t="s">
        <v>29230</v>
      </c>
      <c r="B10882" t="s">
        <v>29231</v>
      </c>
      <c r="C10882">
        <v>19</v>
      </c>
      <c r="D10882" t="s">
        <v>21</v>
      </c>
      <c r="E10882" t="s">
        <v>14</v>
      </c>
      <c r="F10882" t="s">
        <v>29232</v>
      </c>
      <c r="G10882" t="s">
        <v>362</v>
      </c>
      <c r="H10882" t="s">
        <v>95</v>
      </c>
      <c r="I10882" t="s">
        <v>30</v>
      </c>
      <c r="J10882">
        <v>72119</v>
      </c>
      <c r="K10882">
        <v>75.040000000000006</v>
      </c>
    </row>
    <row r="10883" spans="1:11" x14ac:dyDescent="0.25">
      <c r="A10883" t="s">
        <v>29233</v>
      </c>
      <c r="B10883" t="s">
        <v>29234</v>
      </c>
      <c r="C10883">
        <v>40</v>
      </c>
      <c r="D10883" t="s">
        <v>21</v>
      </c>
      <c r="E10883" t="s">
        <v>49</v>
      </c>
      <c r="F10883" t="s">
        <v>7024</v>
      </c>
      <c r="G10883" t="s">
        <v>119</v>
      </c>
      <c r="H10883" t="s">
        <v>36</v>
      </c>
      <c r="I10883" t="s">
        <v>18</v>
      </c>
      <c r="J10883">
        <v>89420</v>
      </c>
      <c r="K10883">
        <v>39.380000000000003</v>
      </c>
    </row>
    <row r="10884" spans="1:11" x14ac:dyDescent="0.25">
      <c r="A10884" t="s">
        <v>29235</v>
      </c>
      <c r="B10884" t="s">
        <v>29236</v>
      </c>
      <c r="C10884">
        <v>31</v>
      </c>
      <c r="D10884" t="s">
        <v>21</v>
      </c>
      <c r="E10884" t="s">
        <v>83</v>
      </c>
      <c r="F10884" t="s">
        <v>29237</v>
      </c>
      <c r="G10884" t="s">
        <v>275</v>
      </c>
      <c r="H10884" t="s">
        <v>46</v>
      </c>
      <c r="I10884" t="s">
        <v>30</v>
      </c>
      <c r="J10884">
        <v>64077</v>
      </c>
      <c r="K10884">
        <v>8.9499999999999993</v>
      </c>
    </row>
    <row r="10885" spans="1:11" x14ac:dyDescent="0.25">
      <c r="A10885" t="s">
        <v>29238</v>
      </c>
      <c r="B10885" t="s">
        <v>29239</v>
      </c>
      <c r="C10885">
        <v>38</v>
      </c>
      <c r="D10885" t="s">
        <v>13</v>
      </c>
      <c r="E10885" t="s">
        <v>14</v>
      </c>
      <c r="F10885" t="s">
        <v>29240</v>
      </c>
      <c r="G10885" t="s">
        <v>103</v>
      </c>
      <c r="H10885" t="s">
        <v>36</v>
      </c>
      <c r="I10885" t="s">
        <v>56</v>
      </c>
      <c r="J10885">
        <v>80776</v>
      </c>
      <c r="K10885">
        <v>22.25</v>
      </c>
    </row>
    <row r="10886" spans="1:11" x14ac:dyDescent="0.25">
      <c r="A10886" t="s">
        <v>29241</v>
      </c>
      <c r="B10886" t="s">
        <v>29242</v>
      </c>
      <c r="C10886">
        <v>36</v>
      </c>
      <c r="D10886" t="s">
        <v>13</v>
      </c>
      <c r="E10886" t="s">
        <v>14</v>
      </c>
      <c r="F10886" t="s">
        <v>3183</v>
      </c>
      <c r="G10886" t="s">
        <v>35</v>
      </c>
      <c r="H10886" t="s">
        <v>36</v>
      </c>
      <c r="I10886" t="s">
        <v>37</v>
      </c>
      <c r="J10886">
        <v>4476</v>
      </c>
      <c r="K10886">
        <v>47.75</v>
      </c>
    </row>
    <row r="10887" spans="1:11" x14ac:dyDescent="0.25">
      <c r="A10887" t="s">
        <v>29243</v>
      </c>
      <c r="B10887" t="s">
        <v>29244</v>
      </c>
      <c r="C10887">
        <v>41</v>
      </c>
      <c r="D10887" t="s">
        <v>21</v>
      </c>
      <c r="E10887" t="s">
        <v>49</v>
      </c>
      <c r="F10887" t="s">
        <v>29245</v>
      </c>
      <c r="G10887" t="s">
        <v>186</v>
      </c>
      <c r="H10887" t="s">
        <v>36</v>
      </c>
      <c r="I10887" t="s">
        <v>18</v>
      </c>
      <c r="J10887">
        <v>69582</v>
      </c>
      <c r="K10887">
        <v>61.17</v>
      </c>
    </row>
    <row r="10888" spans="1:11" x14ac:dyDescent="0.25">
      <c r="A10888" t="s">
        <v>29246</v>
      </c>
      <c r="B10888" t="s">
        <v>29247</v>
      </c>
      <c r="C10888">
        <v>47</v>
      </c>
      <c r="D10888" t="s">
        <v>13</v>
      </c>
      <c r="E10888" t="s">
        <v>14</v>
      </c>
      <c r="F10888" t="s">
        <v>29248</v>
      </c>
      <c r="G10888" t="s">
        <v>60</v>
      </c>
      <c r="H10888" t="s">
        <v>36</v>
      </c>
      <c r="I10888" t="s">
        <v>56</v>
      </c>
      <c r="J10888">
        <v>12817</v>
      </c>
      <c r="K10888">
        <v>64.989999999999995</v>
      </c>
    </row>
    <row r="10889" spans="1:11" x14ac:dyDescent="0.25">
      <c r="A10889" t="s">
        <v>29249</v>
      </c>
      <c r="B10889" t="s">
        <v>29250</v>
      </c>
      <c r="C10889">
        <v>31</v>
      </c>
      <c r="D10889" t="s">
        <v>21</v>
      </c>
      <c r="E10889" t="s">
        <v>49</v>
      </c>
      <c r="F10889" t="s">
        <v>29251</v>
      </c>
      <c r="G10889" t="s">
        <v>51</v>
      </c>
      <c r="H10889" t="s">
        <v>36</v>
      </c>
      <c r="I10889" t="s">
        <v>37</v>
      </c>
      <c r="J10889">
        <v>3942</v>
      </c>
      <c r="K10889">
        <v>43.11</v>
      </c>
    </row>
    <row r="10890" spans="1:11" x14ac:dyDescent="0.25">
      <c r="A10890" t="s">
        <v>29252</v>
      </c>
      <c r="B10890" t="s">
        <v>29253</v>
      </c>
      <c r="C10890">
        <v>59</v>
      </c>
      <c r="D10890" t="s">
        <v>21</v>
      </c>
      <c r="E10890" t="s">
        <v>83</v>
      </c>
      <c r="F10890" t="s">
        <v>29254</v>
      </c>
      <c r="G10890" t="s">
        <v>103</v>
      </c>
      <c r="H10890" t="s">
        <v>36</v>
      </c>
      <c r="I10890" t="s">
        <v>56</v>
      </c>
      <c r="J10890">
        <v>22269</v>
      </c>
      <c r="K10890">
        <v>64.680000000000007</v>
      </c>
    </row>
    <row r="10891" spans="1:11" x14ac:dyDescent="0.25">
      <c r="A10891" t="s">
        <v>29255</v>
      </c>
      <c r="B10891" t="s">
        <v>29256</v>
      </c>
      <c r="C10891">
        <v>53</v>
      </c>
      <c r="D10891" t="s">
        <v>13</v>
      </c>
      <c r="E10891" t="s">
        <v>49</v>
      </c>
      <c r="F10891" t="s">
        <v>29257</v>
      </c>
      <c r="G10891" t="s">
        <v>186</v>
      </c>
      <c r="H10891" t="s">
        <v>36</v>
      </c>
      <c r="I10891" t="s">
        <v>18</v>
      </c>
      <c r="J10891">
        <v>30590</v>
      </c>
      <c r="K10891">
        <v>63.04</v>
      </c>
    </row>
    <row r="10892" spans="1:11" x14ac:dyDescent="0.25">
      <c r="A10892" t="s">
        <v>29258</v>
      </c>
      <c r="B10892" t="s">
        <v>29259</v>
      </c>
      <c r="C10892">
        <v>58</v>
      </c>
      <c r="D10892" t="s">
        <v>13</v>
      </c>
      <c r="E10892" t="s">
        <v>49</v>
      </c>
      <c r="F10892" t="s">
        <v>29260</v>
      </c>
      <c r="G10892" t="s">
        <v>112</v>
      </c>
      <c r="H10892" t="s">
        <v>46</v>
      </c>
      <c r="I10892" t="s">
        <v>30</v>
      </c>
      <c r="J10892">
        <v>42735</v>
      </c>
      <c r="K10892">
        <v>53.08</v>
      </c>
    </row>
    <row r="10893" spans="1:11" x14ac:dyDescent="0.25">
      <c r="A10893" t="s">
        <v>29261</v>
      </c>
      <c r="B10893" t="s">
        <v>29262</v>
      </c>
      <c r="C10893">
        <v>58</v>
      </c>
      <c r="D10893" t="s">
        <v>13</v>
      </c>
      <c r="E10893" t="s">
        <v>14</v>
      </c>
      <c r="F10893" t="s">
        <v>29263</v>
      </c>
      <c r="G10893" t="s">
        <v>35</v>
      </c>
      <c r="H10893" t="s">
        <v>36</v>
      </c>
      <c r="I10893" t="s">
        <v>37</v>
      </c>
      <c r="J10893">
        <v>81749</v>
      </c>
      <c r="K10893">
        <v>50.14</v>
      </c>
    </row>
    <row r="10894" spans="1:11" x14ac:dyDescent="0.25">
      <c r="A10894" t="s">
        <v>29264</v>
      </c>
      <c r="B10894" t="s">
        <v>1538</v>
      </c>
      <c r="C10894">
        <v>24</v>
      </c>
      <c r="D10894" t="s">
        <v>13</v>
      </c>
      <c r="E10894" t="s">
        <v>14</v>
      </c>
      <c r="F10894" t="s">
        <v>8120</v>
      </c>
      <c r="G10894" t="s">
        <v>129</v>
      </c>
      <c r="H10894" t="s">
        <v>36</v>
      </c>
      <c r="I10894" t="s">
        <v>30</v>
      </c>
      <c r="J10894">
        <v>6696</v>
      </c>
      <c r="K10894">
        <v>13.29</v>
      </c>
    </row>
    <row r="10895" spans="1:11" x14ac:dyDescent="0.25">
      <c r="A10895" t="s">
        <v>29265</v>
      </c>
      <c r="B10895" t="s">
        <v>29266</v>
      </c>
      <c r="C10895">
        <v>61</v>
      </c>
      <c r="D10895" t="s">
        <v>13</v>
      </c>
      <c r="E10895" t="s">
        <v>49</v>
      </c>
      <c r="F10895" t="s">
        <v>7693</v>
      </c>
      <c r="G10895" t="s">
        <v>151</v>
      </c>
      <c r="H10895" t="s">
        <v>24</v>
      </c>
      <c r="I10895" t="s">
        <v>18</v>
      </c>
      <c r="J10895">
        <v>89895</v>
      </c>
      <c r="K10895">
        <v>79.489999999999995</v>
      </c>
    </row>
    <row r="10896" spans="1:11" x14ac:dyDescent="0.25">
      <c r="A10896" t="s">
        <v>29267</v>
      </c>
      <c r="B10896" t="s">
        <v>29268</v>
      </c>
      <c r="C10896">
        <v>37</v>
      </c>
      <c r="D10896" t="s">
        <v>13</v>
      </c>
      <c r="E10896" t="s">
        <v>14</v>
      </c>
      <c r="F10896" t="s">
        <v>29269</v>
      </c>
      <c r="G10896" t="s">
        <v>41</v>
      </c>
      <c r="H10896" t="s">
        <v>36</v>
      </c>
      <c r="I10896" t="s">
        <v>18</v>
      </c>
      <c r="J10896">
        <v>91574</v>
      </c>
      <c r="K10896">
        <v>57.81</v>
      </c>
    </row>
    <row r="10897" spans="1:11" x14ac:dyDescent="0.25">
      <c r="A10897" t="s">
        <v>29270</v>
      </c>
      <c r="B10897" t="s">
        <v>29271</v>
      </c>
      <c r="C10897">
        <v>20</v>
      </c>
      <c r="D10897" t="s">
        <v>21</v>
      </c>
      <c r="E10897" t="s">
        <v>49</v>
      </c>
      <c r="F10897" t="s">
        <v>29272</v>
      </c>
      <c r="G10897" t="s">
        <v>151</v>
      </c>
      <c r="H10897" t="s">
        <v>24</v>
      </c>
      <c r="I10897" t="s">
        <v>18</v>
      </c>
      <c r="J10897">
        <v>71390</v>
      </c>
      <c r="K10897">
        <v>20.25</v>
      </c>
    </row>
    <row r="10898" spans="1:11" x14ac:dyDescent="0.25">
      <c r="A10898" t="s">
        <v>29273</v>
      </c>
      <c r="B10898" t="s">
        <v>29274</v>
      </c>
      <c r="C10898">
        <v>36</v>
      </c>
      <c r="D10898" t="s">
        <v>21</v>
      </c>
      <c r="E10898" t="s">
        <v>14</v>
      </c>
      <c r="F10898" t="s">
        <v>29275</v>
      </c>
      <c r="G10898" t="s">
        <v>55</v>
      </c>
      <c r="H10898" t="s">
        <v>36</v>
      </c>
      <c r="I10898" t="s">
        <v>56</v>
      </c>
      <c r="J10898">
        <v>91300</v>
      </c>
      <c r="K10898">
        <v>71.489999999999995</v>
      </c>
    </row>
    <row r="10899" spans="1:11" x14ac:dyDescent="0.25">
      <c r="A10899" t="s">
        <v>29276</v>
      </c>
      <c r="B10899" t="s">
        <v>29277</v>
      </c>
      <c r="C10899">
        <v>62</v>
      </c>
      <c r="D10899" t="s">
        <v>21</v>
      </c>
      <c r="E10899" t="s">
        <v>49</v>
      </c>
      <c r="F10899" t="s">
        <v>29278</v>
      </c>
      <c r="G10899" t="s">
        <v>55</v>
      </c>
      <c r="H10899" t="s">
        <v>36</v>
      </c>
      <c r="I10899" t="s">
        <v>56</v>
      </c>
      <c r="J10899">
        <v>48262</v>
      </c>
      <c r="K10899">
        <v>43.92</v>
      </c>
    </row>
    <row r="10900" spans="1:11" x14ac:dyDescent="0.25">
      <c r="A10900" t="s">
        <v>29279</v>
      </c>
      <c r="B10900" t="s">
        <v>29280</v>
      </c>
      <c r="C10900">
        <v>70</v>
      </c>
      <c r="D10900" t="s">
        <v>338</v>
      </c>
      <c r="E10900" t="s">
        <v>14</v>
      </c>
      <c r="F10900" t="s">
        <v>29281</v>
      </c>
      <c r="G10900" t="s">
        <v>151</v>
      </c>
      <c r="H10900" t="s">
        <v>24</v>
      </c>
      <c r="I10900" t="s">
        <v>18</v>
      </c>
      <c r="J10900">
        <v>54268</v>
      </c>
      <c r="K10900">
        <v>59.62</v>
      </c>
    </row>
    <row r="10901" spans="1:11" x14ac:dyDescent="0.25">
      <c r="A10901" t="s">
        <v>29282</v>
      </c>
      <c r="B10901" t="s">
        <v>29283</v>
      </c>
      <c r="C10901">
        <v>50</v>
      </c>
      <c r="D10901" t="s">
        <v>13</v>
      </c>
      <c r="E10901" t="s">
        <v>14</v>
      </c>
      <c r="F10901" t="s">
        <v>29284</v>
      </c>
      <c r="G10901" t="s">
        <v>74</v>
      </c>
      <c r="H10901" t="s">
        <v>36</v>
      </c>
      <c r="I10901" t="s">
        <v>18</v>
      </c>
      <c r="J10901">
        <v>62681</v>
      </c>
      <c r="K10901">
        <v>57.5</v>
      </c>
    </row>
    <row r="10902" spans="1:11" x14ac:dyDescent="0.25">
      <c r="A10902" t="s">
        <v>29285</v>
      </c>
      <c r="B10902" t="s">
        <v>29286</v>
      </c>
      <c r="C10902">
        <v>39</v>
      </c>
      <c r="D10902" t="s">
        <v>21</v>
      </c>
      <c r="E10902" t="s">
        <v>14</v>
      </c>
      <c r="F10902" t="s">
        <v>29287</v>
      </c>
      <c r="G10902" t="s">
        <v>60</v>
      </c>
      <c r="H10902" t="s">
        <v>36</v>
      </c>
      <c r="I10902" t="s">
        <v>56</v>
      </c>
      <c r="J10902">
        <v>23560</v>
      </c>
      <c r="K10902">
        <v>38.520000000000003</v>
      </c>
    </row>
    <row r="10903" spans="1:11" x14ac:dyDescent="0.25">
      <c r="A10903" t="s">
        <v>29288</v>
      </c>
      <c r="B10903" t="s">
        <v>29289</v>
      </c>
      <c r="C10903">
        <v>32</v>
      </c>
      <c r="D10903" t="s">
        <v>21</v>
      </c>
      <c r="E10903" t="s">
        <v>14</v>
      </c>
      <c r="F10903" t="s">
        <v>29290</v>
      </c>
      <c r="G10903" t="s">
        <v>221</v>
      </c>
      <c r="H10903" t="s">
        <v>147</v>
      </c>
      <c r="I10903" t="s">
        <v>25</v>
      </c>
      <c r="J10903">
        <v>80321</v>
      </c>
      <c r="K10903">
        <v>24.46</v>
      </c>
    </row>
    <row r="10904" spans="1:11" x14ac:dyDescent="0.25">
      <c r="A10904" t="s">
        <v>29291</v>
      </c>
      <c r="B10904" t="s">
        <v>29292</v>
      </c>
      <c r="C10904">
        <v>63</v>
      </c>
      <c r="D10904" t="s">
        <v>21</v>
      </c>
      <c r="E10904" t="s">
        <v>14</v>
      </c>
      <c r="F10904" t="s">
        <v>29293</v>
      </c>
      <c r="G10904" t="s">
        <v>112</v>
      </c>
      <c r="H10904" t="s">
        <v>46</v>
      </c>
      <c r="I10904" t="s">
        <v>30</v>
      </c>
      <c r="J10904">
        <v>9113</v>
      </c>
      <c r="K10904">
        <v>31.05</v>
      </c>
    </row>
    <row r="10905" spans="1:11" x14ac:dyDescent="0.25">
      <c r="A10905" t="s">
        <v>29294</v>
      </c>
      <c r="B10905" t="s">
        <v>29295</v>
      </c>
      <c r="C10905">
        <v>47</v>
      </c>
      <c r="D10905" t="s">
        <v>13</v>
      </c>
      <c r="E10905" t="s">
        <v>49</v>
      </c>
      <c r="F10905" t="s">
        <v>15252</v>
      </c>
      <c r="G10905" t="s">
        <v>186</v>
      </c>
      <c r="H10905" t="s">
        <v>36</v>
      </c>
      <c r="I10905" t="s">
        <v>18</v>
      </c>
      <c r="J10905">
        <v>55168</v>
      </c>
      <c r="K10905">
        <v>10.3</v>
      </c>
    </row>
    <row r="10906" spans="1:11" x14ac:dyDescent="0.25">
      <c r="A10906" t="s">
        <v>29296</v>
      </c>
      <c r="B10906" t="s">
        <v>29297</v>
      </c>
      <c r="C10906">
        <v>27</v>
      </c>
      <c r="D10906" t="s">
        <v>13</v>
      </c>
      <c r="E10906" t="s">
        <v>33</v>
      </c>
      <c r="F10906" t="s">
        <v>29298</v>
      </c>
      <c r="G10906" t="s">
        <v>170</v>
      </c>
      <c r="H10906" t="s">
        <v>46</v>
      </c>
      <c r="I10906" t="s">
        <v>25</v>
      </c>
      <c r="J10906">
        <v>47778</v>
      </c>
      <c r="K10906">
        <v>79.900000000000006</v>
      </c>
    </row>
    <row r="10907" spans="1:11" x14ac:dyDescent="0.25">
      <c r="A10907" t="s">
        <v>29299</v>
      </c>
      <c r="B10907" t="s">
        <v>29300</v>
      </c>
      <c r="C10907">
        <v>18</v>
      </c>
      <c r="D10907" t="s">
        <v>21</v>
      </c>
      <c r="E10907" t="s">
        <v>14</v>
      </c>
      <c r="F10907" t="s">
        <v>22651</v>
      </c>
      <c r="G10907" t="s">
        <v>55</v>
      </c>
      <c r="H10907" t="s">
        <v>36</v>
      </c>
      <c r="I10907" t="s">
        <v>56</v>
      </c>
      <c r="J10907">
        <v>95376</v>
      </c>
      <c r="K10907">
        <v>33.770000000000003</v>
      </c>
    </row>
    <row r="10908" spans="1:11" x14ac:dyDescent="0.25">
      <c r="A10908" t="s">
        <v>29301</v>
      </c>
      <c r="B10908" t="s">
        <v>18860</v>
      </c>
      <c r="C10908">
        <v>66</v>
      </c>
      <c r="D10908" t="s">
        <v>13</v>
      </c>
      <c r="E10908" t="s">
        <v>83</v>
      </c>
      <c r="F10908" t="s">
        <v>2240</v>
      </c>
      <c r="G10908" t="s">
        <v>275</v>
      </c>
      <c r="H10908" t="s">
        <v>46</v>
      </c>
      <c r="I10908" t="s">
        <v>30</v>
      </c>
      <c r="J10908">
        <v>4741</v>
      </c>
      <c r="K10908">
        <v>23.84</v>
      </c>
    </row>
    <row r="10909" spans="1:11" x14ac:dyDescent="0.25">
      <c r="A10909" t="s">
        <v>29302</v>
      </c>
      <c r="B10909" t="s">
        <v>29303</v>
      </c>
      <c r="C10909">
        <v>73</v>
      </c>
      <c r="D10909" t="s">
        <v>21</v>
      </c>
      <c r="E10909" t="s">
        <v>83</v>
      </c>
      <c r="F10909" t="s">
        <v>29304</v>
      </c>
      <c r="G10909" t="s">
        <v>1060</v>
      </c>
      <c r="H10909" t="s">
        <v>147</v>
      </c>
      <c r="I10909" t="s">
        <v>37</v>
      </c>
      <c r="J10909">
        <v>37473</v>
      </c>
      <c r="K10909">
        <v>37.5</v>
      </c>
    </row>
    <row r="10910" spans="1:11" x14ac:dyDescent="0.25">
      <c r="A10910" t="s">
        <v>29305</v>
      </c>
      <c r="B10910" t="s">
        <v>29306</v>
      </c>
      <c r="C10910">
        <v>73</v>
      </c>
      <c r="D10910" t="s">
        <v>13</v>
      </c>
      <c r="E10910" t="s">
        <v>14</v>
      </c>
      <c r="F10910" t="s">
        <v>29307</v>
      </c>
      <c r="G10910" t="s">
        <v>112</v>
      </c>
      <c r="H10910" t="s">
        <v>46</v>
      </c>
      <c r="I10910" t="s">
        <v>30</v>
      </c>
      <c r="J10910">
        <v>6756</v>
      </c>
      <c r="K10910">
        <v>23.29</v>
      </c>
    </row>
    <row r="10911" spans="1:11" x14ac:dyDescent="0.25">
      <c r="A10911" t="s">
        <v>29308</v>
      </c>
      <c r="B10911" t="s">
        <v>29309</v>
      </c>
      <c r="C10911">
        <v>28</v>
      </c>
      <c r="D10911" t="s">
        <v>21</v>
      </c>
      <c r="E10911" t="s">
        <v>49</v>
      </c>
      <c r="F10911" t="s">
        <v>17190</v>
      </c>
      <c r="G10911" t="s">
        <v>129</v>
      </c>
      <c r="H10911" t="s">
        <v>36</v>
      </c>
      <c r="I10911" t="s">
        <v>30</v>
      </c>
      <c r="J10911">
        <v>40950</v>
      </c>
      <c r="K10911">
        <v>30.88</v>
      </c>
    </row>
    <row r="10912" spans="1:11" x14ac:dyDescent="0.25">
      <c r="A10912" t="s">
        <v>29310</v>
      </c>
      <c r="B10912" t="s">
        <v>29311</v>
      </c>
      <c r="C10912">
        <v>65</v>
      </c>
      <c r="D10912" t="s">
        <v>338</v>
      </c>
      <c r="E10912" t="s">
        <v>83</v>
      </c>
      <c r="F10912" t="s">
        <v>29312</v>
      </c>
      <c r="G10912" t="s">
        <v>186</v>
      </c>
      <c r="H10912" t="s">
        <v>36</v>
      </c>
      <c r="I10912" t="s">
        <v>18</v>
      </c>
      <c r="J10912">
        <v>5805</v>
      </c>
      <c r="K10912">
        <v>8.23</v>
      </c>
    </row>
    <row r="10913" spans="1:11" x14ac:dyDescent="0.25">
      <c r="A10913" t="s">
        <v>29313</v>
      </c>
      <c r="B10913" t="s">
        <v>25975</v>
      </c>
      <c r="C10913">
        <v>60</v>
      </c>
      <c r="D10913" t="s">
        <v>13</v>
      </c>
      <c r="E10913" t="s">
        <v>14</v>
      </c>
      <c r="F10913" t="s">
        <v>29314</v>
      </c>
      <c r="G10913" t="s">
        <v>186</v>
      </c>
      <c r="H10913" t="s">
        <v>36</v>
      </c>
      <c r="I10913" t="s">
        <v>18</v>
      </c>
      <c r="J10913">
        <v>74857</v>
      </c>
      <c r="K10913">
        <v>5.08</v>
      </c>
    </row>
    <row r="10914" spans="1:11" x14ac:dyDescent="0.25">
      <c r="A10914" t="s">
        <v>29315</v>
      </c>
      <c r="B10914" t="s">
        <v>29316</v>
      </c>
      <c r="C10914">
        <v>59</v>
      </c>
      <c r="D10914" t="s">
        <v>21</v>
      </c>
      <c r="E10914" t="s">
        <v>49</v>
      </c>
      <c r="F10914" t="s">
        <v>29317</v>
      </c>
      <c r="G10914" t="s">
        <v>275</v>
      </c>
      <c r="H10914" t="s">
        <v>46</v>
      </c>
      <c r="I10914" t="s">
        <v>30</v>
      </c>
      <c r="J10914">
        <v>13197</v>
      </c>
      <c r="K10914">
        <v>74.900000000000006</v>
      </c>
    </row>
    <row r="10915" spans="1:11" x14ac:dyDescent="0.25">
      <c r="A10915" t="s">
        <v>29318</v>
      </c>
      <c r="B10915" t="s">
        <v>29319</v>
      </c>
      <c r="C10915">
        <v>43</v>
      </c>
      <c r="D10915" t="s">
        <v>13</v>
      </c>
      <c r="E10915" t="s">
        <v>49</v>
      </c>
      <c r="F10915" t="s">
        <v>29320</v>
      </c>
      <c r="G10915" t="s">
        <v>74</v>
      </c>
      <c r="H10915" t="s">
        <v>36</v>
      </c>
      <c r="I10915" t="s">
        <v>18</v>
      </c>
      <c r="J10915">
        <v>4544</v>
      </c>
      <c r="K10915">
        <v>46.16</v>
      </c>
    </row>
    <row r="10916" spans="1:11" x14ac:dyDescent="0.25">
      <c r="A10916" t="s">
        <v>29321</v>
      </c>
      <c r="B10916" t="s">
        <v>29322</v>
      </c>
      <c r="C10916">
        <v>60</v>
      </c>
      <c r="D10916" t="s">
        <v>21</v>
      </c>
      <c r="E10916" t="s">
        <v>14</v>
      </c>
      <c r="F10916" t="s">
        <v>29323</v>
      </c>
      <c r="G10916" t="s">
        <v>55</v>
      </c>
      <c r="H10916" t="s">
        <v>36</v>
      </c>
      <c r="I10916" t="s">
        <v>56</v>
      </c>
      <c r="J10916">
        <v>99166</v>
      </c>
      <c r="K10916">
        <v>58.67</v>
      </c>
    </row>
    <row r="10917" spans="1:11" x14ac:dyDescent="0.25">
      <c r="A10917" t="s">
        <v>29324</v>
      </c>
      <c r="B10917" t="s">
        <v>29325</v>
      </c>
      <c r="C10917">
        <v>25</v>
      </c>
      <c r="D10917" t="s">
        <v>13</v>
      </c>
      <c r="E10917" t="s">
        <v>14</v>
      </c>
      <c r="F10917" t="s">
        <v>11198</v>
      </c>
      <c r="G10917" t="s">
        <v>41</v>
      </c>
      <c r="H10917" t="s">
        <v>36</v>
      </c>
      <c r="I10917" t="s">
        <v>18</v>
      </c>
      <c r="J10917">
        <v>60432</v>
      </c>
      <c r="K10917">
        <v>48.58</v>
      </c>
    </row>
    <row r="10918" spans="1:11" x14ac:dyDescent="0.25">
      <c r="A10918" t="s">
        <v>29326</v>
      </c>
      <c r="B10918" t="s">
        <v>19851</v>
      </c>
      <c r="C10918">
        <v>21</v>
      </c>
      <c r="D10918" t="s">
        <v>13</v>
      </c>
      <c r="E10918" t="s">
        <v>14</v>
      </c>
      <c r="F10918" t="s">
        <v>6241</v>
      </c>
      <c r="G10918" t="s">
        <v>67</v>
      </c>
      <c r="H10918" t="s">
        <v>17</v>
      </c>
      <c r="I10918" t="s">
        <v>25</v>
      </c>
      <c r="J10918">
        <v>36276</v>
      </c>
      <c r="K10918">
        <v>9.1199999999999992</v>
      </c>
    </row>
    <row r="10919" spans="1:11" x14ac:dyDescent="0.25">
      <c r="A10919" t="s">
        <v>29327</v>
      </c>
      <c r="B10919" t="s">
        <v>29328</v>
      </c>
      <c r="C10919">
        <v>62</v>
      </c>
      <c r="D10919" t="s">
        <v>13</v>
      </c>
      <c r="E10919" t="s">
        <v>14</v>
      </c>
      <c r="F10919" t="s">
        <v>22221</v>
      </c>
      <c r="G10919" t="s">
        <v>112</v>
      </c>
      <c r="H10919" t="s">
        <v>46</v>
      </c>
      <c r="I10919" t="s">
        <v>30</v>
      </c>
      <c r="J10919">
        <v>61031</v>
      </c>
      <c r="K10919">
        <v>34.35</v>
      </c>
    </row>
    <row r="10920" spans="1:11" x14ac:dyDescent="0.25">
      <c r="A10920" t="s">
        <v>29329</v>
      </c>
      <c r="B10920" t="s">
        <v>29330</v>
      </c>
      <c r="C10920">
        <v>65</v>
      </c>
      <c r="D10920" t="s">
        <v>21</v>
      </c>
      <c r="E10920" t="s">
        <v>14</v>
      </c>
      <c r="F10920" t="s">
        <v>29331</v>
      </c>
      <c r="G10920" t="s">
        <v>186</v>
      </c>
      <c r="H10920" t="s">
        <v>36</v>
      </c>
      <c r="I10920" t="s">
        <v>18</v>
      </c>
      <c r="J10920">
        <v>10107</v>
      </c>
      <c r="K10920">
        <v>44.93</v>
      </c>
    </row>
    <row r="10921" spans="1:11" x14ac:dyDescent="0.25">
      <c r="A10921" t="s">
        <v>29332</v>
      </c>
      <c r="B10921" t="s">
        <v>29333</v>
      </c>
      <c r="C10921">
        <v>60</v>
      </c>
      <c r="D10921" t="s">
        <v>21</v>
      </c>
      <c r="E10921" t="s">
        <v>14</v>
      </c>
      <c r="F10921" t="s">
        <v>29334</v>
      </c>
      <c r="G10921" t="s">
        <v>170</v>
      </c>
      <c r="H10921" t="s">
        <v>46</v>
      </c>
      <c r="I10921" t="s">
        <v>25</v>
      </c>
      <c r="J10921">
        <v>4162</v>
      </c>
      <c r="K10921">
        <v>64.25</v>
      </c>
    </row>
    <row r="10922" spans="1:11" x14ac:dyDescent="0.25">
      <c r="A10922" t="s">
        <v>29335</v>
      </c>
      <c r="B10922" t="s">
        <v>18815</v>
      </c>
      <c r="C10922">
        <v>63</v>
      </c>
      <c r="D10922" t="s">
        <v>21</v>
      </c>
      <c r="E10922" t="s">
        <v>33</v>
      </c>
      <c r="F10922" t="s">
        <v>5413</v>
      </c>
      <c r="G10922" t="s">
        <v>129</v>
      </c>
      <c r="H10922" t="s">
        <v>36</v>
      </c>
      <c r="I10922" t="s">
        <v>30</v>
      </c>
      <c r="J10922">
        <v>38588</v>
      </c>
      <c r="K10922">
        <v>73.19</v>
      </c>
    </row>
    <row r="10923" spans="1:11" x14ac:dyDescent="0.25">
      <c r="A10923" t="s">
        <v>29336</v>
      </c>
      <c r="B10923" t="s">
        <v>29337</v>
      </c>
      <c r="C10923">
        <v>67</v>
      </c>
      <c r="D10923" t="s">
        <v>21</v>
      </c>
      <c r="E10923" t="s">
        <v>83</v>
      </c>
      <c r="F10923" t="s">
        <v>6810</v>
      </c>
      <c r="G10923" t="s">
        <v>601</v>
      </c>
      <c r="H10923" t="s">
        <v>108</v>
      </c>
      <c r="I10923" t="s">
        <v>30</v>
      </c>
      <c r="J10923">
        <v>58438</v>
      </c>
      <c r="K10923">
        <v>17.100000000000001</v>
      </c>
    </row>
    <row r="10924" spans="1:11" x14ac:dyDescent="0.25">
      <c r="A10924" t="s">
        <v>29338</v>
      </c>
      <c r="B10924" t="s">
        <v>3962</v>
      </c>
      <c r="C10924">
        <v>56</v>
      </c>
      <c r="D10924" t="s">
        <v>21</v>
      </c>
      <c r="E10924" t="s">
        <v>14</v>
      </c>
      <c r="F10924" t="s">
        <v>5064</v>
      </c>
      <c r="G10924" t="s">
        <v>35</v>
      </c>
      <c r="H10924" t="s">
        <v>36</v>
      </c>
      <c r="I10924" t="s">
        <v>37</v>
      </c>
      <c r="J10924">
        <v>25783</v>
      </c>
      <c r="K10924">
        <v>34.630000000000003</v>
      </c>
    </row>
    <row r="10925" spans="1:11" x14ac:dyDescent="0.25">
      <c r="A10925" t="s">
        <v>29339</v>
      </c>
      <c r="B10925" t="s">
        <v>29340</v>
      </c>
      <c r="C10925">
        <v>64</v>
      </c>
      <c r="D10925" t="s">
        <v>21</v>
      </c>
      <c r="E10925" t="s">
        <v>14</v>
      </c>
      <c r="F10925" t="s">
        <v>7033</v>
      </c>
      <c r="G10925" t="s">
        <v>51</v>
      </c>
      <c r="H10925" t="s">
        <v>36</v>
      </c>
      <c r="I10925" t="s">
        <v>37</v>
      </c>
      <c r="J10925">
        <v>80725</v>
      </c>
      <c r="K10925">
        <v>72.67</v>
      </c>
    </row>
    <row r="10926" spans="1:11" x14ac:dyDescent="0.25">
      <c r="A10926" t="s">
        <v>29341</v>
      </c>
      <c r="B10926" t="s">
        <v>29342</v>
      </c>
      <c r="C10926">
        <v>27</v>
      </c>
      <c r="D10926" t="s">
        <v>13</v>
      </c>
      <c r="E10926" t="s">
        <v>14</v>
      </c>
      <c r="F10926" t="s">
        <v>29343</v>
      </c>
      <c r="G10926" t="s">
        <v>74</v>
      </c>
      <c r="H10926" t="s">
        <v>36</v>
      </c>
      <c r="I10926" t="s">
        <v>18</v>
      </c>
      <c r="J10926">
        <v>38618</v>
      </c>
      <c r="K10926">
        <v>41.85</v>
      </c>
    </row>
    <row r="10927" spans="1:11" x14ac:dyDescent="0.25">
      <c r="A10927" t="s">
        <v>29344</v>
      </c>
      <c r="B10927" t="s">
        <v>29345</v>
      </c>
      <c r="C10927">
        <v>55</v>
      </c>
      <c r="D10927" t="s">
        <v>21</v>
      </c>
      <c r="E10927" t="s">
        <v>83</v>
      </c>
      <c r="F10927" t="s">
        <v>29346</v>
      </c>
      <c r="G10927" t="s">
        <v>35</v>
      </c>
      <c r="H10927" t="s">
        <v>36</v>
      </c>
      <c r="I10927" t="s">
        <v>37</v>
      </c>
      <c r="J10927">
        <v>14976</v>
      </c>
      <c r="K10927">
        <v>35.86</v>
      </c>
    </row>
    <row r="10928" spans="1:11" x14ac:dyDescent="0.25">
      <c r="A10928" t="s">
        <v>29347</v>
      </c>
      <c r="B10928" t="s">
        <v>29348</v>
      </c>
      <c r="C10928">
        <v>29</v>
      </c>
      <c r="D10928" t="s">
        <v>21</v>
      </c>
      <c r="E10928" t="s">
        <v>14</v>
      </c>
      <c r="F10928" t="s">
        <v>9031</v>
      </c>
      <c r="G10928" t="s">
        <v>103</v>
      </c>
      <c r="H10928" t="s">
        <v>36</v>
      </c>
      <c r="I10928" t="s">
        <v>56</v>
      </c>
      <c r="J10928">
        <v>66046</v>
      </c>
      <c r="K10928">
        <v>16.34</v>
      </c>
    </row>
    <row r="10929" spans="1:11" x14ac:dyDescent="0.25">
      <c r="A10929" t="s">
        <v>29349</v>
      </c>
      <c r="B10929" t="s">
        <v>29350</v>
      </c>
      <c r="C10929">
        <v>58</v>
      </c>
      <c r="D10929" t="s">
        <v>21</v>
      </c>
      <c r="E10929" t="s">
        <v>49</v>
      </c>
      <c r="F10929" t="s">
        <v>6069</v>
      </c>
      <c r="G10929" t="s">
        <v>41</v>
      </c>
      <c r="H10929" t="s">
        <v>36</v>
      </c>
      <c r="I10929" t="s">
        <v>18</v>
      </c>
      <c r="J10929">
        <v>93362</v>
      </c>
      <c r="K10929">
        <v>75.38</v>
      </c>
    </row>
    <row r="10930" spans="1:11" x14ac:dyDescent="0.25">
      <c r="A10930" t="s">
        <v>29351</v>
      </c>
      <c r="B10930" t="s">
        <v>29352</v>
      </c>
      <c r="C10930">
        <v>66</v>
      </c>
      <c r="D10930" t="s">
        <v>21</v>
      </c>
      <c r="E10930" t="s">
        <v>14</v>
      </c>
      <c r="F10930" t="s">
        <v>972</v>
      </c>
      <c r="G10930" t="s">
        <v>237</v>
      </c>
      <c r="H10930" t="s">
        <v>24</v>
      </c>
      <c r="I10930" t="s">
        <v>56</v>
      </c>
      <c r="J10930">
        <v>39481</v>
      </c>
      <c r="K10930">
        <v>25.57</v>
      </c>
    </row>
    <row r="10931" spans="1:11" x14ac:dyDescent="0.25">
      <c r="A10931" t="s">
        <v>29353</v>
      </c>
      <c r="B10931" t="s">
        <v>29354</v>
      </c>
      <c r="C10931">
        <v>68</v>
      </c>
      <c r="D10931" t="s">
        <v>13</v>
      </c>
      <c r="E10931" t="s">
        <v>14</v>
      </c>
      <c r="F10931" t="s">
        <v>29355</v>
      </c>
      <c r="G10931" t="s">
        <v>186</v>
      </c>
      <c r="H10931" t="s">
        <v>36</v>
      </c>
      <c r="I10931" t="s">
        <v>18</v>
      </c>
      <c r="J10931">
        <v>63116</v>
      </c>
      <c r="K10931">
        <v>24.25</v>
      </c>
    </row>
    <row r="10932" spans="1:11" x14ac:dyDescent="0.25">
      <c r="A10932" t="s">
        <v>29356</v>
      </c>
      <c r="B10932" t="s">
        <v>29357</v>
      </c>
      <c r="C10932">
        <v>26</v>
      </c>
      <c r="D10932" t="s">
        <v>21</v>
      </c>
      <c r="E10932" t="s">
        <v>14</v>
      </c>
      <c r="F10932" t="s">
        <v>29358</v>
      </c>
      <c r="G10932" t="s">
        <v>74</v>
      </c>
      <c r="H10932" t="s">
        <v>36</v>
      </c>
      <c r="I10932" t="s">
        <v>18</v>
      </c>
      <c r="J10932">
        <v>71373</v>
      </c>
      <c r="K10932">
        <v>19.52</v>
      </c>
    </row>
    <row r="10933" spans="1:11" x14ac:dyDescent="0.25">
      <c r="A10933" t="s">
        <v>29359</v>
      </c>
      <c r="B10933" t="s">
        <v>29360</v>
      </c>
      <c r="C10933">
        <v>59</v>
      </c>
      <c r="D10933" t="s">
        <v>21</v>
      </c>
      <c r="E10933" t="s">
        <v>83</v>
      </c>
      <c r="F10933" t="s">
        <v>23387</v>
      </c>
      <c r="G10933" t="s">
        <v>119</v>
      </c>
      <c r="H10933" t="s">
        <v>36</v>
      </c>
      <c r="I10933" t="s">
        <v>18</v>
      </c>
      <c r="J10933">
        <v>64756</v>
      </c>
      <c r="K10933">
        <v>24.58</v>
      </c>
    </row>
    <row r="10934" spans="1:11" x14ac:dyDescent="0.25">
      <c r="A10934" t="s">
        <v>29361</v>
      </c>
      <c r="B10934" t="s">
        <v>15721</v>
      </c>
      <c r="C10934">
        <v>45</v>
      </c>
      <c r="D10934" t="s">
        <v>13</v>
      </c>
      <c r="E10934" t="s">
        <v>14</v>
      </c>
      <c r="F10934" t="s">
        <v>12941</v>
      </c>
      <c r="G10934" t="s">
        <v>103</v>
      </c>
      <c r="H10934" t="s">
        <v>36</v>
      </c>
      <c r="I10934" t="s">
        <v>56</v>
      </c>
      <c r="J10934">
        <v>65172</v>
      </c>
      <c r="K10934">
        <v>45.86</v>
      </c>
    </row>
    <row r="10935" spans="1:11" x14ac:dyDescent="0.25">
      <c r="A10935" t="s">
        <v>29362</v>
      </c>
      <c r="B10935" t="s">
        <v>29363</v>
      </c>
      <c r="C10935">
        <v>68</v>
      </c>
      <c r="D10935" t="s">
        <v>13</v>
      </c>
      <c r="E10935" t="s">
        <v>14</v>
      </c>
      <c r="F10935" t="s">
        <v>3126</v>
      </c>
      <c r="G10935" t="s">
        <v>51</v>
      </c>
      <c r="H10935" t="s">
        <v>36</v>
      </c>
      <c r="I10935" t="s">
        <v>37</v>
      </c>
      <c r="J10935">
        <v>31812</v>
      </c>
      <c r="K10935">
        <v>6.82</v>
      </c>
    </row>
    <row r="10936" spans="1:11" x14ac:dyDescent="0.25">
      <c r="A10936" t="s">
        <v>29364</v>
      </c>
      <c r="B10936" t="s">
        <v>26659</v>
      </c>
      <c r="C10936">
        <v>38</v>
      </c>
      <c r="D10936" t="s">
        <v>21</v>
      </c>
      <c r="E10936" t="s">
        <v>14</v>
      </c>
      <c r="F10936" t="s">
        <v>29365</v>
      </c>
      <c r="G10936" t="s">
        <v>112</v>
      </c>
      <c r="H10936" t="s">
        <v>46</v>
      </c>
      <c r="I10936" t="s">
        <v>30</v>
      </c>
      <c r="J10936">
        <v>22883</v>
      </c>
      <c r="K10936">
        <v>77.41</v>
      </c>
    </row>
    <row r="10937" spans="1:11" x14ac:dyDescent="0.25">
      <c r="A10937" t="s">
        <v>29366</v>
      </c>
      <c r="B10937" t="s">
        <v>12955</v>
      </c>
      <c r="C10937">
        <v>35</v>
      </c>
      <c r="D10937" t="s">
        <v>21</v>
      </c>
      <c r="E10937" t="s">
        <v>14</v>
      </c>
      <c r="F10937" t="s">
        <v>29367</v>
      </c>
      <c r="G10937" t="s">
        <v>539</v>
      </c>
      <c r="H10937" t="s">
        <v>24</v>
      </c>
      <c r="I10937" t="s">
        <v>18</v>
      </c>
      <c r="J10937">
        <v>60323</v>
      </c>
      <c r="K10937">
        <v>64.2</v>
      </c>
    </row>
    <row r="10938" spans="1:11" x14ac:dyDescent="0.25">
      <c r="A10938" t="s">
        <v>29368</v>
      </c>
      <c r="B10938" t="s">
        <v>29369</v>
      </c>
      <c r="C10938">
        <v>48</v>
      </c>
      <c r="D10938" t="s">
        <v>21</v>
      </c>
      <c r="E10938" t="s">
        <v>83</v>
      </c>
      <c r="F10938" t="s">
        <v>29370</v>
      </c>
      <c r="G10938" t="s">
        <v>186</v>
      </c>
      <c r="H10938" t="s">
        <v>36</v>
      </c>
      <c r="I10938" t="s">
        <v>18</v>
      </c>
      <c r="J10938">
        <v>28305</v>
      </c>
      <c r="K10938">
        <v>77.5</v>
      </c>
    </row>
    <row r="10939" spans="1:11" x14ac:dyDescent="0.25">
      <c r="A10939" t="s">
        <v>29371</v>
      </c>
      <c r="B10939" t="s">
        <v>29372</v>
      </c>
      <c r="C10939">
        <v>63</v>
      </c>
      <c r="D10939" t="s">
        <v>13</v>
      </c>
      <c r="E10939" t="s">
        <v>14</v>
      </c>
      <c r="F10939" t="s">
        <v>2661</v>
      </c>
      <c r="G10939" t="s">
        <v>103</v>
      </c>
      <c r="H10939" t="s">
        <v>36</v>
      </c>
      <c r="I10939" t="s">
        <v>56</v>
      </c>
      <c r="J10939">
        <v>60474</v>
      </c>
      <c r="K10939">
        <v>69.87</v>
      </c>
    </row>
    <row r="10940" spans="1:11" x14ac:dyDescent="0.25">
      <c r="A10940" t="s">
        <v>29373</v>
      </c>
      <c r="B10940" t="s">
        <v>29374</v>
      </c>
      <c r="C10940">
        <v>34</v>
      </c>
      <c r="D10940" t="s">
        <v>21</v>
      </c>
      <c r="E10940" t="s">
        <v>33</v>
      </c>
      <c r="F10940" t="s">
        <v>29375</v>
      </c>
      <c r="G10940" t="s">
        <v>45</v>
      </c>
      <c r="H10940" t="s">
        <v>46</v>
      </c>
      <c r="I10940" t="s">
        <v>25</v>
      </c>
      <c r="J10940">
        <v>69218</v>
      </c>
      <c r="K10940">
        <v>35.29</v>
      </c>
    </row>
    <row r="10941" spans="1:11" x14ac:dyDescent="0.25">
      <c r="A10941" t="s">
        <v>29376</v>
      </c>
      <c r="B10941" t="s">
        <v>29377</v>
      </c>
      <c r="C10941">
        <v>60</v>
      </c>
      <c r="D10941" t="s">
        <v>21</v>
      </c>
      <c r="E10941" t="s">
        <v>14</v>
      </c>
      <c r="F10941" t="s">
        <v>29378</v>
      </c>
      <c r="G10941" t="s">
        <v>129</v>
      </c>
      <c r="H10941" t="s">
        <v>36</v>
      </c>
      <c r="I10941" t="s">
        <v>30</v>
      </c>
      <c r="J10941">
        <v>8904</v>
      </c>
      <c r="K10941">
        <v>40.659999999999997</v>
      </c>
    </row>
    <row r="10942" spans="1:11" x14ac:dyDescent="0.25">
      <c r="A10942" t="s">
        <v>29379</v>
      </c>
      <c r="B10942" t="s">
        <v>29380</v>
      </c>
      <c r="C10942">
        <v>26</v>
      </c>
      <c r="D10942" t="s">
        <v>13</v>
      </c>
      <c r="E10942" t="s">
        <v>49</v>
      </c>
      <c r="F10942" t="s">
        <v>29381</v>
      </c>
      <c r="G10942" t="s">
        <v>119</v>
      </c>
      <c r="H10942" t="s">
        <v>36</v>
      </c>
      <c r="I10942" t="s">
        <v>18</v>
      </c>
      <c r="J10942">
        <v>76598</v>
      </c>
      <c r="K10942">
        <v>31.38</v>
      </c>
    </row>
    <row r="10943" spans="1:11" x14ac:dyDescent="0.25">
      <c r="A10943" t="s">
        <v>29382</v>
      </c>
      <c r="B10943" t="s">
        <v>53</v>
      </c>
      <c r="C10943">
        <v>26</v>
      </c>
      <c r="D10943" t="s">
        <v>13</v>
      </c>
      <c r="E10943" t="s">
        <v>49</v>
      </c>
      <c r="F10943" t="s">
        <v>29383</v>
      </c>
      <c r="G10943" t="s">
        <v>41</v>
      </c>
      <c r="H10943" t="s">
        <v>36</v>
      </c>
      <c r="I10943" t="s">
        <v>18</v>
      </c>
      <c r="J10943">
        <v>15048</v>
      </c>
      <c r="K10943">
        <v>36.54</v>
      </c>
    </row>
    <row r="10944" spans="1:11" x14ac:dyDescent="0.25">
      <c r="A10944" t="s">
        <v>29384</v>
      </c>
      <c r="B10944" t="s">
        <v>29385</v>
      </c>
      <c r="C10944">
        <v>52</v>
      </c>
      <c r="D10944" t="s">
        <v>13</v>
      </c>
      <c r="E10944" t="s">
        <v>14</v>
      </c>
      <c r="F10944" t="s">
        <v>29386</v>
      </c>
      <c r="G10944" t="s">
        <v>129</v>
      </c>
      <c r="H10944" t="s">
        <v>36</v>
      </c>
      <c r="I10944" t="s">
        <v>30</v>
      </c>
      <c r="J10944">
        <v>11667</v>
      </c>
      <c r="K10944">
        <v>75.040000000000006</v>
      </c>
    </row>
    <row r="10945" spans="1:11" x14ac:dyDescent="0.25">
      <c r="A10945" t="s">
        <v>29387</v>
      </c>
      <c r="B10945" t="s">
        <v>10351</v>
      </c>
      <c r="C10945">
        <v>41</v>
      </c>
      <c r="D10945" t="s">
        <v>21</v>
      </c>
      <c r="E10945" t="s">
        <v>14</v>
      </c>
      <c r="F10945" t="s">
        <v>29388</v>
      </c>
      <c r="G10945" t="s">
        <v>55</v>
      </c>
      <c r="H10945" t="s">
        <v>36</v>
      </c>
      <c r="I10945" t="s">
        <v>56</v>
      </c>
      <c r="J10945">
        <v>80026</v>
      </c>
      <c r="K10945">
        <v>28.61</v>
      </c>
    </row>
    <row r="10946" spans="1:11" x14ac:dyDescent="0.25">
      <c r="A10946" t="s">
        <v>29389</v>
      </c>
      <c r="B10946" t="s">
        <v>29390</v>
      </c>
      <c r="C10946">
        <v>22</v>
      </c>
      <c r="D10946" t="s">
        <v>21</v>
      </c>
      <c r="E10946" t="s">
        <v>14</v>
      </c>
      <c r="F10946" t="s">
        <v>17696</v>
      </c>
      <c r="G10946" t="s">
        <v>539</v>
      </c>
      <c r="H10946" t="s">
        <v>24</v>
      </c>
      <c r="I10946" t="s">
        <v>18</v>
      </c>
      <c r="J10946">
        <v>62741</v>
      </c>
      <c r="K10946">
        <v>79.02</v>
      </c>
    </row>
    <row r="10947" spans="1:11" x14ac:dyDescent="0.25">
      <c r="A10947" t="s">
        <v>29391</v>
      </c>
      <c r="B10947" t="s">
        <v>4147</v>
      </c>
      <c r="C10947">
        <v>42</v>
      </c>
      <c r="D10947" t="s">
        <v>13</v>
      </c>
      <c r="E10947" t="s">
        <v>14</v>
      </c>
      <c r="F10947" t="s">
        <v>2716</v>
      </c>
      <c r="G10947" t="s">
        <v>55</v>
      </c>
      <c r="H10947" t="s">
        <v>36</v>
      </c>
      <c r="I10947" t="s">
        <v>56</v>
      </c>
      <c r="J10947">
        <v>19444</v>
      </c>
      <c r="K10947">
        <v>8.9700000000000006</v>
      </c>
    </row>
    <row r="10948" spans="1:11" x14ac:dyDescent="0.25">
      <c r="A10948" t="s">
        <v>29392</v>
      </c>
      <c r="B10948" t="s">
        <v>29393</v>
      </c>
      <c r="C10948">
        <v>45</v>
      </c>
      <c r="D10948" t="s">
        <v>13</v>
      </c>
      <c r="E10948" t="s">
        <v>83</v>
      </c>
      <c r="F10948" t="s">
        <v>29394</v>
      </c>
      <c r="G10948" t="s">
        <v>119</v>
      </c>
      <c r="H10948" t="s">
        <v>36</v>
      </c>
      <c r="I10948" t="s">
        <v>18</v>
      </c>
      <c r="J10948">
        <v>1725</v>
      </c>
      <c r="K10948">
        <v>58.91</v>
      </c>
    </row>
    <row r="10949" spans="1:11" x14ac:dyDescent="0.25">
      <c r="A10949" t="s">
        <v>29395</v>
      </c>
      <c r="B10949" t="s">
        <v>29396</v>
      </c>
      <c r="C10949">
        <v>70</v>
      </c>
      <c r="D10949" t="s">
        <v>13</v>
      </c>
      <c r="E10949" t="s">
        <v>49</v>
      </c>
      <c r="F10949" t="s">
        <v>29397</v>
      </c>
      <c r="G10949" t="s">
        <v>51</v>
      </c>
      <c r="H10949" t="s">
        <v>36</v>
      </c>
      <c r="I10949" t="s">
        <v>37</v>
      </c>
      <c r="J10949">
        <v>17101</v>
      </c>
      <c r="K10949">
        <v>27.67</v>
      </c>
    </row>
    <row r="10950" spans="1:11" x14ac:dyDescent="0.25">
      <c r="A10950" t="s">
        <v>29398</v>
      </c>
      <c r="B10950" t="s">
        <v>29399</v>
      </c>
      <c r="C10950">
        <v>40</v>
      </c>
      <c r="D10950" t="s">
        <v>21</v>
      </c>
      <c r="E10950" t="s">
        <v>14</v>
      </c>
      <c r="F10950" t="s">
        <v>29400</v>
      </c>
      <c r="G10950" t="s">
        <v>103</v>
      </c>
      <c r="H10950" t="s">
        <v>36</v>
      </c>
      <c r="I10950" t="s">
        <v>56</v>
      </c>
      <c r="J10950">
        <v>2156</v>
      </c>
      <c r="K10950">
        <v>46.11</v>
      </c>
    </row>
    <row r="10951" spans="1:11" x14ac:dyDescent="0.25">
      <c r="A10951" t="s">
        <v>29401</v>
      </c>
      <c r="B10951" t="s">
        <v>9273</v>
      </c>
      <c r="C10951">
        <v>19</v>
      </c>
      <c r="D10951" t="s">
        <v>21</v>
      </c>
      <c r="E10951" t="s">
        <v>33</v>
      </c>
      <c r="F10951" t="s">
        <v>29402</v>
      </c>
      <c r="G10951" t="s">
        <v>119</v>
      </c>
      <c r="H10951" t="s">
        <v>36</v>
      </c>
      <c r="I10951" t="s">
        <v>18</v>
      </c>
      <c r="J10951">
        <v>69492</v>
      </c>
      <c r="K10951">
        <v>28.66</v>
      </c>
    </row>
    <row r="10952" spans="1:11" x14ac:dyDescent="0.25">
      <c r="A10952" t="s">
        <v>29403</v>
      </c>
      <c r="B10952" t="s">
        <v>29404</v>
      </c>
      <c r="C10952">
        <v>64</v>
      </c>
      <c r="D10952" t="s">
        <v>13</v>
      </c>
      <c r="E10952" t="s">
        <v>49</v>
      </c>
      <c r="F10952" t="s">
        <v>29405</v>
      </c>
      <c r="G10952" t="s">
        <v>1060</v>
      </c>
      <c r="H10952" t="s">
        <v>147</v>
      </c>
      <c r="I10952" t="s">
        <v>37</v>
      </c>
      <c r="J10952">
        <v>65073</v>
      </c>
      <c r="K10952">
        <v>47.33</v>
      </c>
    </row>
    <row r="10953" spans="1:11" x14ac:dyDescent="0.25">
      <c r="A10953" t="s">
        <v>29406</v>
      </c>
      <c r="B10953" t="s">
        <v>28544</v>
      </c>
      <c r="C10953">
        <v>23</v>
      </c>
      <c r="D10953" t="s">
        <v>338</v>
      </c>
      <c r="E10953" t="s">
        <v>14</v>
      </c>
      <c r="F10953" t="s">
        <v>4192</v>
      </c>
      <c r="G10953" t="s">
        <v>41</v>
      </c>
      <c r="H10953" t="s">
        <v>36</v>
      </c>
      <c r="I10953" t="s">
        <v>18</v>
      </c>
      <c r="J10953">
        <v>66821</v>
      </c>
      <c r="K10953">
        <v>9.41</v>
      </c>
    </row>
    <row r="10954" spans="1:11" x14ac:dyDescent="0.25">
      <c r="A10954" t="s">
        <v>29407</v>
      </c>
      <c r="B10954" t="s">
        <v>29408</v>
      </c>
      <c r="C10954">
        <v>34</v>
      </c>
      <c r="D10954" t="s">
        <v>21</v>
      </c>
      <c r="E10954" t="s">
        <v>14</v>
      </c>
      <c r="F10954" t="s">
        <v>29409</v>
      </c>
      <c r="G10954" t="s">
        <v>23</v>
      </c>
      <c r="H10954" t="s">
        <v>24</v>
      </c>
      <c r="I10954" t="s">
        <v>25</v>
      </c>
      <c r="J10954">
        <v>28540</v>
      </c>
      <c r="K10954">
        <v>71.430000000000007</v>
      </c>
    </row>
    <row r="10955" spans="1:11" x14ac:dyDescent="0.25">
      <c r="A10955" t="s">
        <v>29410</v>
      </c>
      <c r="B10955" t="s">
        <v>29411</v>
      </c>
      <c r="C10955">
        <v>69</v>
      </c>
      <c r="D10955" t="s">
        <v>21</v>
      </c>
      <c r="E10955" t="s">
        <v>49</v>
      </c>
      <c r="F10955" t="s">
        <v>29412</v>
      </c>
      <c r="G10955" t="s">
        <v>170</v>
      </c>
      <c r="H10955" t="s">
        <v>46</v>
      </c>
      <c r="I10955" t="s">
        <v>25</v>
      </c>
      <c r="J10955">
        <v>9372</v>
      </c>
      <c r="K10955">
        <v>78.78</v>
      </c>
    </row>
    <row r="10956" spans="1:11" x14ac:dyDescent="0.25">
      <c r="A10956" t="s">
        <v>29413</v>
      </c>
      <c r="B10956" t="s">
        <v>29414</v>
      </c>
      <c r="C10956">
        <v>67</v>
      </c>
      <c r="D10956" t="s">
        <v>13</v>
      </c>
      <c r="E10956" t="s">
        <v>14</v>
      </c>
      <c r="F10956" t="s">
        <v>3049</v>
      </c>
      <c r="G10956" t="s">
        <v>35</v>
      </c>
      <c r="H10956" t="s">
        <v>36</v>
      </c>
      <c r="I10956" t="s">
        <v>37</v>
      </c>
      <c r="J10956">
        <v>77533</v>
      </c>
      <c r="K10956">
        <v>37.24</v>
      </c>
    </row>
    <row r="10957" spans="1:11" x14ac:dyDescent="0.25">
      <c r="A10957" t="s">
        <v>29415</v>
      </c>
      <c r="B10957" t="s">
        <v>29416</v>
      </c>
      <c r="C10957">
        <v>50</v>
      </c>
      <c r="D10957" t="s">
        <v>13</v>
      </c>
      <c r="E10957" t="s">
        <v>14</v>
      </c>
      <c r="F10957" t="s">
        <v>29417</v>
      </c>
      <c r="G10957" t="s">
        <v>119</v>
      </c>
      <c r="H10957" t="s">
        <v>36</v>
      </c>
      <c r="I10957" t="s">
        <v>18</v>
      </c>
      <c r="J10957">
        <v>49987</v>
      </c>
      <c r="K10957">
        <v>58.87</v>
      </c>
    </row>
    <row r="10958" spans="1:11" x14ac:dyDescent="0.25">
      <c r="A10958" t="s">
        <v>29418</v>
      </c>
      <c r="B10958" t="s">
        <v>29419</v>
      </c>
      <c r="C10958">
        <v>52</v>
      </c>
      <c r="D10958" t="s">
        <v>338</v>
      </c>
      <c r="E10958" t="s">
        <v>49</v>
      </c>
      <c r="F10958" t="s">
        <v>8359</v>
      </c>
      <c r="G10958" t="s">
        <v>41</v>
      </c>
      <c r="H10958" t="s">
        <v>36</v>
      </c>
      <c r="I10958" t="s">
        <v>18</v>
      </c>
      <c r="J10958">
        <v>82613</v>
      </c>
      <c r="K10958">
        <v>35.57</v>
      </c>
    </row>
    <row r="10959" spans="1:11" x14ac:dyDescent="0.25">
      <c r="A10959" t="s">
        <v>29420</v>
      </c>
      <c r="B10959" t="s">
        <v>29421</v>
      </c>
      <c r="C10959">
        <v>29</v>
      </c>
      <c r="D10959" t="s">
        <v>13</v>
      </c>
      <c r="E10959" t="s">
        <v>14</v>
      </c>
      <c r="F10959" t="s">
        <v>6772</v>
      </c>
      <c r="G10959" t="s">
        <v>16</v>
      </c>
      <c r="H10959" t="s">
        <v>17</v>
      </c>
      <c r="I10959" t="s">
        <v>18</v>
      </c>
      <c r="J10959">
        <v>40755</v>
      </c>
      <c r="K10959">
        <v>38.18</v>
      </c>
    </row>
    <row r="10960" spans="1:11" x14ac:dyDescent="0.25">
      <c r="A10960" t="s">
        <v>29422</v>
      </c>
      <c r="B10960" t="s">
        <v>29423</v>
      </c>
      <c r="C10960">
        <v>25</v>
      </c>
      <c r="D10960" t="s">
        <v>13</v>
      </c>
      <c r="E10960" t="s">
        <v>33</v>
      </c>
      <c r="F10960" t="s">
        <v>29424</v>
      </c>
      <c r="G10960" t="s">
        <v>186</v>
      </c>
      <c r="H10960" t="s">
        <v>36</v>
      </c>
      <c r="I10960" t="s">
        <v>18</v>
      </c>
      <c r="J10960">
        <v>28250</v>
      </c>
      <c r="K10960">
        <v>33.090000000000003</v>
      </c>
    </row>
    <row r="10961" spans="1:11" x14ac:dyDescent="0.25">
      <c r="A10961" t="s">
        <v>29425</v>
      </c>
      <c r="B10961" t="s">
        <v>26101</v>
      </c>
      <c r="C10961">
        <v>57</v>
      </c>
      <c r="D10961" t="s">
        <v>21</v>
      </c>
      <c r="E10961" t="s">
        <v>14</v>
      </c>
      <c r="F10961" t="s">
        <v>536</v>
      </c>
      <c r="G10961" t="s">
        <v>103</v>
      </c>
      <c r="H10961" t="s">
        <v>36</v>
      </c>
      <c r="I10961" t="s">
        <v>56</v>
      </c>
      <c r="J10961">
        <v>86822</v>
      </c>
      <c r="K10961">
        <v>45.69</v>
      </c>
    </row>
    <row r="10962" spans="1:11" x14ac:dyDescent="0.25">
      <c r="A10962" t="s">
        <v>29426</v>
      </c>
      <c r="B10962" t="s">
        <v>29427</v>
      </c>
      <c r="C10962">
        <v>43</v>
      </c>
      <c r="D10962" t="s">
        <v>13</v>
      </c>
      <c r="E10962" t="s">
        <v>14</v>
      </c>
      <c r="F10962" t="s">
        <v>12325</v>
      </c>
      <c r="G10962" t="s">
        <v>29</v>
      </c>
      <c r="H10962" t="s">
        <v>24</v>
      </c>
      <c r="I10962" t="s">
        <v>30</v>
      </c>
      <c r="J10962">
        <v>60494</v>
      </c>
      <c r="K10962">
        <v>40.14</v>
      </c>
    </row>
    <row r="10963" spans="1:11" x14ac:dyDescent="0.25">
      <c r="A10963" t="s">
        <v>29428</v>
      </c>
      <c r="B10963" t="s">
        <v>29429</v>
      </c>
      <c r="C10963">
        <v>42</v>
      </c>
      <c r="D10963" t="s">
        <v>21</v>
      </c>
      <c r="E10963" t="s">
        <v>49</v>
      </c>
      <c r="F10963" t="s">
        <v>29430</v>
      </c>
      <c r="G10963" t="s">
        <v>129</v>
      </c>
      <c r="H10963" t="s">
        <v>36</v>
      </c>
      <c r="I10963" t="s">
        <v>30</v>
      </c>
      <c r="J10963">
        <v>53042</v>
      </c>
      <c r="K10963">
        <v>54.24</v>
      </c>
    </row>
    <row r="10964" spans="1:11" x14ac:dyDescent="0.25">
      <c r="A10964" t="s">
        <v>29431</v>
      </c>
      <c r="B10964" t="s">
        <v>14638</v>
      </c>
      <c r="C10964">
        <v>50</v>
      </c>
      <c r="D10964" t="s">
        <v>13</v>
      </c>
      <c r="E10964" t="s">
        <v>14</v>
      </c>
      <c r="F10964" t="s">
        <v>29432</v>
      </c>
      <c r="G10964" t="s">
        <v>539</v>
      </c>
      <c r="H10964" t="s">
        <v>24</v>
      </c>
      <c r="I10964" t="s">
        <v>18</v>
      </c>
      <c r="J10964">
        <v>84495</v>
      </c>
      <c r="K10964">
        <v>73.89</v>
      </c>
    </row>
    <row r="10965" spans="1:11" x14ac:dyDescent="0.25">
      <c r="A10965" t="s">
        <v>29433</v>
      </c>
      <c r="B10965" t="s">
        <v>29434</v>
      </c>
      <c r="C10965">
        <v>26</v>
      </c>
      <c r="D10965" t="s">
        <v>21</v>
      </c>
      <c r="E10965" t="s">
        <v>83</v>
      </c>
      <c r="F10965" t="s">
        <v>29435</v>
      </c>
      <c r="G10965" t="s">
        <v>186</v>
      </c>
      <c r="H10965" t="s">
        <v>36</v>
      </c>
      <c r="I10965" t="s">
        <v>18</v>
      </c>
      <c r="J10965">
        <v>53039</v>
      </c>
      <c r="K10965">
        <v>74.849999999999994</v>
      </c>
    </row>
    <row r="10966" spans="1:11" x14ac:dyDescent="0.25">
      <c r="A10966" t="s">
        <v>29436</v>
      </c>
      <c r="B10966" t="s">
        <v>29437</v>
      </c>
      <c r="C10966">
        <v>27</v>
      </c>
      <c r="D10966" t="s">
        <v>21</v>
      </c>
      <c r="E10966" t="s">
        <v>33</v>
      </c>
      <c r="F10966" t="s">
        <v>29438</v>
      </c>
      <c r="G10966" t="s">
        <v>112</v>
      </c>
      <c r="H10966" t="s">
        <v>46</v>
      </c>
      <c r="I10966" t="s">
        <v>30</v>
      </c>
      <c r="J10966">
        <v>19314</v>
      </c>
      <c r="K10966">
        <v>60.45</v>
      </c>
    </row>
    <row r="10967" spans="1:11" x14ac:dyDescent="0.25">
      <c r="A10967" t="s">
        <v>29439</v>
      </c>
      <c r="B10967" t="s">
        <v>29440</v>
      </c>
      <c r="C10967">
        <v>26</v>
      </c>
      <c r="D10967" t="s">
        <v>13</v>
      </c>
      <c r="E10967" t="s">
        <v>14</v>
      </c>
      <c r="F10967" t="s">
        <v>4192</v>
      </c>
      <c r="G10967" t="s">
        <v>51</v>
      </c>
      <c r="H10967" t="s">
        <v>36</v>
      </c>
      <c r="I10967" t="s">
        <v>37</v>
      </c>
      <c r="J10967">
        <v>54326</v>
      </c>
      <c r="K10967">
        <v>74.3</v>
      </c>
    </row>
    <row r="10968" spans="1:11" x14ac:dyDescent="0.25">
      <c r="A10968" t="s">
        <v>29441</v>
      </c>
      <c r="B10968" t="s">
        <v>29442</v>
      </c>
      <c r="C10968">
        <v>31</v>
      </c>
      <c r="D10968" t="s">
        <v>13</v>
      </c>
      <c r="E10968" t="s">
        <v>14</v>
      </c>
      <c r="F10968" t="s">
        <v>29443</v>
      </c>
      <c r="G10968" t="s">
        <v>170</v>
      </c>
      <c r="H10968" t="s">
        <v>46</v>
      </c>
      <c r="I10968" t="s">
        <v>25</v>
      </c>
      <c r="J10968">
        <v>2358</v>
      </c>
      <c r="K10968">
        <v>75.22</v>
      </c>
    </row>
    <row r="10969" spans="1:11" x14ac:dyDescent="0.25">
      <c r="A10969" t="s">
        <v>29444</v>
      </c>
      <c r="B10969" t="s">
        <v>8517</v>
      </c>
      <c r="C10969">
        <v>46</v>
      </c>
      <c r="D10969" t="s">
        <v>21</v>
      </c>
      <c r="E10969" t="s">
        <v>49</v>
      </c>
      <c r="F10969" t="s">
        <v>29445</v>
      </c>
      <c r="G10969" t="s">
        <v>45</v>
      </c>
      <c r="H10969" t="s">
        <v>46</v>
      </c>
      <c r="I10969" t="s">
        <v>25</v>
      </c>
      <c r="J10969">
        <v>98152</v>
      </c>
      <c r="K10969">
        <v>77.13</v>
      </c>
    </row>
    <row r="10970" spans="1:11" x14ac:dyDescent="0.25">
      <c r="A10970" t="s">
        <v>29446</v>
      </c>
      <c r="B10970" t="s">
        <v>959</v>
      </c>
      <c r="C10970">
        <v>21</v>
      </c>
      <c r="D10970" t="s">
        <v>21</v>
      </c>
      <c r="E10970" t="s">
        <v>14</v>
      </c>
      <c r="F10970" t="s">
        <v>29447</v>
      </c>
      <c r="G10970" t="s">
        <v>221</v>
      </c>
      <c r="H10970" t="s">
        <v>147</v>
      </c>
      <c r="I10970" t="s">
        <v>25</v>
      </c>
      <c r="J10970">
        <v>29000</v>
      </c>
      <c r="K10970">
        <v>11.74</v>
      </c>
    </row>
    <row r="10971" spans="1:11" x14ac:dyDescent="0.25">
      <c r="A10971" t="s">
        <v>29448</v>
      </c>
      <c r="B10971" t="s">
        <v>29449</v>
      </c>
      <c r="C10971">
        <v>29</v>
      </c>
      <c r="D10971" t="s">
        <v>13</v>
      </c>
      <c r="E10971" t="s">
        <v>14</v>
      </c>
      <c r="F10971" t="s">
        <v>4831</v>
      </c>
      <c r="G10971" t="s">
        <v>244</v>
      </c>
      <c r="H10971" t="s">
        <v>17</v>
      </c>
      <c r="I10971" t="s">
        <v>25</v>
      </c>
      <c r="J10971">
        <v>3340</v>
      </c>
      <c r="K10971">
        <v>60.45</v>
      </c>
    </row>
    <row r="10972" spans="1:11" x14ac:dyDescent="0.25">
      <c r="A10972" t="s">
        <v>29450</v>
      </c>
      <c r="B10972" t="s">
        <v>29451</v>
      </c>
      <c r="C10972">
        <v>57</v>
      </c>
      <c r="D10972" t="s">
        <v>13</v>
      </c>
      <c r="E10972" t="s">
        <v>33</v>
      </c>
      <c r="F10972" t="s">
        <v>29452</v>
      </c>
      <c r="G10972" t="s">
        <v>107</v>
      </c>
      <c r="H10972" t="s">
        <v>108</v>
      </c>
      <c r="I10972" t="s">
        <v>56</v>
      </c>
      <c r="J10972">
        <v>94869</v>
      </c>
      <c r="K10972">
        <v>33.44</v>
      </c>
    </row>
    <row r="10973" spans="1:11" x14ac:dyDescent="0.25">
      <c r="A10973" t="s">
        <v>29453</v>
      </c>
      <c r="B10973" t="s">
        <v>29454</v>
      </c>
      <c r="C10973">
        <v>33</v>
      </c>
      <c r="D10973" t="s">
        <v>21</v>
      </c>
      <c r="E10973" t="s">
        <v>14</v>
      </c>
      <c r="F10973" t="s">
        <v>29455</v>
      </c>
      <c r="G10973" t="s">
        <v>343</v>
      </c>
      <c r="H10973" t="s">
        <v>147</v>
      </c>
      <c r="I10973" t="s">
        <v>18</v>
      </c>
      <c r="J10973">
        <v>92422</v>
      </c>
      <c r="K10973">
        <v>69.06</v>
      </c>
    </row>
    <row r="10974" spans="1:11" x14ac:dyDescent="0.25">
      <c r="A10974" t="s">
        <v>29456</v>
      </c>
      <c r="B10974" t="s">
        <v>29457</v>
      </c>
      <c r="C10974">
        <v>37</v>
      </c>
      <c r="D10974" t="s">
        <v>21</v>
      </c>
      <c r="E10974" t="s">
        <v>83</v>
      </c>
      <c r="F10974" t="s">
        <v>29458</v>
      </c>
      <c r="G10974" t="s">
        <v>55</v>
      </c>
      <c r="H10974" t="s">
        <v>36</v>
      </c>
      <c r="I10974" t="s">
        <v>56</v>
      </c>
      <c r="J10974">
        <v>27324</v>
      </c>
      <c r="K10974">
        <v>68.319999999999993</v>
      </c>
    </row>
    <row r="10975" spans="1:11" x14ac:dyDescent="0.25">
      <c r="A10975" t="s">
        <v>29459</v>
      </c>
      <c r="B10975" t="s">
        <v>29460</v>
      </c>
      <c r="C10975">
        <v>60</v>
      </c>
      <c r="D10975" t="s">
        <v>21</v>
      </c>
      <c r="E10975" t="s">
        <v>49</v>
      </c>
      <c r="F10975" t="s">
        <v>4002</v>
      </c>
      <c r="G10975" t="s">
        <v>275</v>
      </c>
      <c r="H10975" t="s">
        <v>46</v>
      </c>
      <c r="I10975" t="s">
        <v>30</v>
      </c>
      <c r="J10975">
        <v>63850</v>
      </c>
      <c r="K10975">
        <v>19.829999999999998</v>
      </c>
    </row>
    <row r="10976" spans="1:11" x14ac:dyDescent="0.25">
      <c r="A10976" t="s">
        <v>29461</v>
      </c>
      <c r="B10976" t="s">
        <v>29462</v>
      </c>
      <c r="C10976">
        <v>47</v>
      </c>
      <c r="D10976" t="s">
        <v>13</v>
      </c>
      <c r="E10976" t="s">
        <v>14</v>
      </c>
      <c r="F10976" t="s">
        <v>25781</v>
      </c>
      <c r="G10976" t="s">
        <v>35</v>
      </c>
      <c r="H10976" t="s">
        <v>36</v>
      </c>
      <c r="I10976" t="s">
        <v>37</v>
      </c>
      <c r="J10976">
        <v>62243</v>
      </c>
      <c r="K10976">
        <v>78.260000000000005</v>
      </c>
    </row>
    <row r="10977" spans="1:11" x14ac:dyDescent="0.25">
      <c r="A10977" t="s">
        <v>29463</v>
      </c>
      <c r="B10977" t="s">
        <v>25856</v>
      </c>
      <c r="C10977">
        <v>73</v>
      </c>
      <c r="D10977" t="s">
        <v>338</v>
      </c>
      <c r="E10977" t="s">
        <v>49</v>
      </c>
      <c r="F10977" t="s">
        <v>26343</v>
      </c>
      <c r="G10977" t="s">
        <v>51</v>
      </c>
      <c r="H10977" t="s">
        <v>36</v>
      </c>
      <c r="I10977" t="s">
        <v>37</v>
      </c>
      <c r="J10977">
        <v>97625</v>
      </c>
      <c r="K10977">
        <v>60.89</v>
      </c>
    </row>
    <row r="10978" spans="1:11" x14ac:dyDescent="0.25">
      <c r="A10978" t="s">
        <v>29464</v>
      </c>
      <c r="B10978" t="s">
        <v>29465</v>
      </c>
      <c r="C10978">
        <v>27</v>
      </c>
      <c r="D10978" t="s">
        <v>13</v>
      </c>
      <c r="E10978" t="s">
        <v>14</v>
      </c>
      <c r="F10978" t="s">
        <v>4293</v>
      </c>
      <c r="G10978" t="s">
        <v>119</v>
      </c>
      <c r="H10978" t="s">
        <v>36</v>
      </c>
      <c r="I10978" t="s">
        <v>18</v>
      </c>
      <c r="J10978">
        <v>50957</v>
      </c>
      <c r="K10978">
        <v>67.08</v>
      </c>
    </row>
    <row r="10979" spans="1:11" x14ac:dyDescent="0.25">
      <c r="A10979" t="s">
        <v>29466</v>
      </c>
      <c r="B10979" t="s">
        <v>29467</v>
      </c>
      <c r="C10979">
        <v>64</v>
      </c>
      <c r="D10979" t="s">
        <v>13</v>
      </c>
      <c r="E10979" t="s">
        <v>14</v>
      </c>
      <c r="F10979" t="s">
        <v>625</v>
      </c>
      <c r="G10979" t="s">
        <v>41</v>
      </c>
      <c r="H10979" t="s">
        <v>36</v>
      </c>
      <c r="I10979" t="s">
        <v>18</v>
      </c>
      <c r="J10979">
        <v>83482</v>
      </c>
      <c r="K10979">
        <v>35.99</v>
      </c>
    </row>
    <row r="10980" spans="1:11" x14ac:dyDescent="0.25">
      <c r="A10980" t="s">
        <v>29468</v>
      </c>
      <c r="B10980" t="s">
        <v>29469</v>
      </c>
      <c r="C10980">
        <v>43</v>
      </c>
      <c r="D10980" t="s">
        <v>13</v>
      </c>
      <c r="E10980" t="s">
        <v>83</v>
      </c>
      <c r="F10980" t="s">
        <v>29470</v>
      </c>
      <c r="G10980" t="s">
        <v>119</v>
      </c>
      <c r="H10980" t="s">
        <v>36</v>
      </c>
      <c r="I10980" t="s">
        <v>18</v>
      </c>
      <c r="J10980">
        <v>2723</v>
      </c>
      <c r="K10980">
        <v>41.89</v>
      </c>
    </row>
    <row r="10981" spans="1:11" x14ac:dyDescent="0.25">
      <c r="A10981" t="s">
        <v>29471</v>
      </c>
      <c r="B10981" t="s">
        <v>29472</v>
      </c>
      <c r="C10981">
        <v>58</v>
      </c>
      <c r="D10981" t="s">
        <v>13</v>
      </c>
      <c r="E10981" t="s">
        <v>49</v>
      </c>
      <c r="F10981" t="s">
        <v>29473</v>
      </c>
      <c r="G10981" t="s">
        <v>41</v>
      </c>
      <c r="H10981" t="s">
        <v>36</v>
      </c>
      <c r="I10981" t="s">
        <v>18</v>
      </c>
      <c r="J10981">
        <v>49811</v>
      </c>
      <c r="K10981">
        <v>46.79</v>
      </c>
    </row>
    <row r="10982" spans="1:11" x14ac:dyDescent="0.25">
      <c r="A10982" t="s">
        <v>29474</v>
      </c>
      <c r="B10982" t="s">
        <v>29475</v>
      </c>
      <c r="C10982">
        <v>19</v>
      </c>
      <c r="D10982" t="s">
        <v>21</v>
      </c>
      <c r="E10982" t="s">
        <v>14</v>
      </c>
      <c r="F10982" t="s">
        <v>10750</v>
      </c>
      <c r="G10982" t="s">
        <v>41</v>
      </c>
      <c r="H10982" t="s">
        <v>36</v>
      </c>
      <c r="I10982" t="s">
        <v>18</v>
      </c>
      <c r="J10982">
        <v>16232</v>
      </c>
      <c r="K10982">
        <v>12.76</v>
      </c>
    </row>
    <row r="10983" spans="1:11" x14ac:dyDescent="0.25">
      <c r="A10983" t="s">
        <v>29476</v>
      </c>
      <c r="B10983" t="s">
        <v>29477</v>
      </c>
      <c r="C10983">
        <v>61</v>
      </c>
      <c r="D10983" t="s">
        <v>21</v>
      </c>
      <c r="E10983" t="s">
        <v>49</v>
      </c>
      <c r="F10983" t="s">
        <v>14826</v>
      </c>
      <c r="G10983" t="s">
        <v>275</v>
      </c>
      <c r="H10983" t="s">
        <v>46</v>
      </c>
      <c r="I10983" t="s">
        <v>30</v>
      </c>
      <c r="J10983">
        <v>37552</v>
      </c>
      <c r="K10983">
        <v>20.77</v>
      </c>
    </row>
    <row r="10984" spans="1:11" x14ac:dyDescent="0.25">
      <c r="A10984" t="s">
        <v>29478</v>
      </c>
      <c r="B10984" t="s">
        <v>29479</v>
      </c>
      <c r="C10984">
        <v>31</v>
      </c>
      <c r="D10984" t="s">
        <v>21</v>
      </c>
      <c r="E10984" t="s">
        <v>83</v>
      </c>
      <c r="F10984" t="s">
        <v>23918</v>
      </c>
      <c r="G10984" t="s">
        <v>35</v>
      </c>
      <c r="H10984" t="s">
        <v>36</v>
      </c>
      <c r="I10984" t="s">
        <v>37</v>
      </c>
      <c r="J10984">
        <v>77939</v>
      </c>
      <c r="K10984">
        <v>43.61</v>
      </c>
    </row>
    <row r="10985" spans="1:11" x14ac:dyDescent="0.25">
      <c r="A10985" t="s">
        <v>29480</v>
      </c>
      <c r="B10985" t="s">
        <v>29481</v>
      </c>
      <c r="C10985">
        <v>31</v>
      </c>
      <c r="D10985" t="s">
        <v>13</v>
      </c>
      <c r="E10985" t="s">
        <v>14</v>
      </c>
      <c r="F10985" t="s">
        <v>29482</v>
      </c>
      <c r="G10985" t="s">
        <v>221</v>
      </c>
      <c r="H10985" t="s">
        <v>147</v>
      </c>
      <c r="I10985" t="s">
        <v>25</v>
      </c>
      <c r="J10985">
        <v>93356</v>
      </c>
      <c r="K10985">
        <v>51.38</v>
      </c>
    </row>
    <row r="10986" spans="1:11" x14ac:dyDescent="0.25">
      <c r="A10986" t="s">
        <v>29483</v>
      </c>
      <c r="B10986" t="s">
        <v>29484</v>
      </c>
      <c r="C10986">
        <v>23</v>
      </c>
      <c r="D10986" t="s">
        <v>13</v>
      </c>
      <c r="E10986" t="s">
        <v>14</v>
      </c>
      <c r="F10986" t="s">
        <v>29485</v>
      </c>
      <c r="G10986" t="s">
        <v>29</v>
      </c>
      <c r="H10986" t="s">
        <v>24</v>
      </c>
      <c r="I10986" t="s">
        <v>30</v>
      </c>
      <c r="J10986">
        <v>65115</v>
      </c>
      <c r="K10986">
        <v>6.12</v>
      </c>
    </row>
    <row r="10987" spans="1:11" x14ac:dyDescent="0.25">
      <c r="A10987" t="s">
        <v>29486</v>
      </c>
      <c r="B10987" t="s">
        <v>29487</v>
      </c>
      <c r="C10987">
        <v>55</v>
      </c>
      <c r="D10987" t="s">
        <v>13</v>
      </c>
      <c r="E10987" t="s">
        <v>14</v>
      </c>
      <c r="F10987" t="s">
        <v>29488</v>
      </c>
      <c r="G10987" t="s">
        <v>343</v>
      </c>
      <c r="H10987" t="s">
        <v>147</v>
      </c>
      <c r="I10987" t="s">
        <v>18</v>
      </c>
      <c r="J10987">
        <v>30563</v>
      </c>
      <c r="K10987">
        <v>31.88</v>
      </c>
    </row>
    <row r="10988" spans="1:11" x14ac:dyDescent="0.25">
      <c r="A10988" t="s">
        <v>29489</v>
      </c>
      <c r="B10988" t="s">
        <v>29490</v>
      </c>
      <c r="C10988">
        <v>72</v>
      </c>
      <c r="D10988" t="s">
        <v>13</v>
      </c>
      <c r="E10988" t="s">
        <v>14</v>
      </c>
      <c r="F10988" t="s">
        <v>29491</v>
      </c>
      <c r="G10988" t="s">
        <v>275</v>
      </c>
      <c r="H10988" t="s">
        <v>46</v>
      </c>
      <c r="I10988" t="s">
        <v>30</v>
      </c>
      <c r="J10988">
        <v>40087</v>
      </c>
      <c r="K10988">
        <v>5.73</v>
      </c>
    </row>
    <row r="10989" spans="1:11" x14ac:dyDescent="0.25">
      <c r="A10989" t="s">
        <v>29492</v>
      </c>
      <c r="B10989" t="s">
        <v>29493</v>
      </c>
      <c r="C10989">
        <v>22</v>
      </c>
      <c r="D10989" t="s">
        <v>21</v>
      </c>
      <c r="E10989" t="s">
        <v>14</v>
      </c>
      <c r="F10989" t="s">
        <v>29494</v>
      </c>
      <c r="G10989" t="s">
        <v>129</v>
      </c>
      <c r="H10989" t="s">
        <v>36</v>
      </c>
      <c r="I10989" t="s">
        <v>30</v>
      </c>
      <c r="J10989">
        <v>50566</v>
      </c>
      <c r="K10989">
        <v>36.69</v>
      </c>
    </row>
    <row r="10990" spans="1:11" x14ac:dyDescent="0.25">
      <c r="A10990" t="s">
        <v>29495</v>
      </c>
      <c r="B10990" t="s">
        <v>29496</v>
      </c>
      <c r="C10990">
        <v>61</v>
      </c>
      <c r="D10990" t="s">
        <v>21</v>
      </c>
      <c r="E10990" t="s">
        <v>83</v>
      </c>
      <c r="F10990" t="s">
        <v>2257</v>
      </c>
      <c r="G10990" t="s">
        <v>129</v>
      </c>
      <c r="H10990" t="s">
        <v>36</v>
      </c>
      <c r="I10990" t="s">
        <v>30</v>
      </c>
      <c r="J10990">
        <v>15770</v>
      </c>
      <c r="K10990">
        <v>6.16</v>
      </c>
    </row>
    <row r="10991" spans="1:11" x14ac:dyDescent="0.25">
      <c r="A10991" t="s">
        <v>29497</v>
      </c>
      <c r="B10991" t="s">
        <v>29498</v>
      </c>
      <c r="C10991">
        <v>64</v>
      </c>
      <c r="D10991" t="s">
        <v>21</v>
      </c>
      <c r="E10991" t="s">
        <v>14</v>
      </c>
      <c r="F10991" t="s">
        <v>29499</v>
      </c>
      <c r="G10991" t="s">
        <v>74</v>
      </c>
      <c r="H10991" t="s">
        <v>36</v>
      </c>
      <c r="I10991" t="s">
        <v>18</v>
      </c>
      <c r="J10991">
        <v>71057</v>
      </c>
      <c r="K10991">
        <v>41.25</v>
      </c>
    </row>
    <row r="10992" spans="1:11" x14ac:dyDescent="0.25">
      <c r="A10992" t="s">
        <v>29500</v>
      </c>
      <c r="B10992" t="s">
        <v>29501</v>
      </c>
      <c r="C10992">
        <v>56</v>
      </c>
      <c r="D10992" t="s">
        <v>13</v>
      </c>
      <c r="E10992" t="s">
        <v>83</v>
      </c>
      <c r="F10992" t="s">
        <v>29502</v>
      </c>
      <c r="G10992" t="s">
        <v>35</v>
      </c>
      <c r="H10992" t="s">
        <v>36</v>
      </c>
      <c r="I10992" t="s">
        <v>37</v>
      </c>
      <c r="J10992">
        <v>23266</v>
      </c>
      <c r="K10992">
        <v>53.53</v>
      </c>
    </row>
    <row r="10993" spans="1:11" x14ac:dyDescent="0.25">
      <c r="A10993" t="s">
        <v>29503</v>
      </c>
      <c r="B10993" t="s">
        <v>29504</v>
      </c>
      <c r="C10993">
        <v>61</v>
      </c>
      <c r="D10993" t="s">
        <v>21</v>
      </c>
      <c r="E10993" t="s">
        <v>14</v>
      </c>
      <c r="F10993" t="s">
        <v>8018</v>
      </c>
      <c r="G10993" t="s">
        <v>41</v>
      </c>
      <c r="H10993" t="s">
        <v>36</v>
      </c>
      <c r="I10993" t="s">
        <v>18</v>
      </c>
      <c r="J10993">
        <v>35500</v>
      </c>
      <c r="K10993">
        <v>29.31</v>
      </c>
    </row>
    <row r="10994" spans="1:11" x14ac:dyDescent="0.25">
      <c r="A10994" t="s">
        <v>29505</v>
      </c>
      <c r="B10994" t="s">
        <v>29506</v>
      </c>
      <c r="C10994">
        <v>31</v>
      </c>
      <c r="D10994" t="s">
        <v>21</v>
      </c>
      <c r="E10994" t="s">
        <v>33</v>
      </c>
      <c r="F10994" t="s">
        <v>29507</v>
      </c>
      <c r="G10994" t="s">
        <v>170</v>
      </c>
      <c r="H10994" t="s">
        <v>46</v>
      </c>
      <c r="I10994" t="s">
        <v>25</v>
      </c>
      <c r="J10994">
        <v>86932</v>
      </c>
      <c r="K10994">
        <v>42.47</v>
      </c>
    </row>
    <row r="10995" spans="1:11" x14ac:dyDescent="0.25">
      <c r="A10995" t="s">
        <v>29508</v>
      </c>
      <c r="B10995" t="s">
        <v>29509</v>
      </c>
      <c r="C10995">
        <v>32</v>
      </c>
      <c r="D10995" t="s">
        <v>13</v>
      </c>
      <c r="E10995" t="s">
        <v>14</v>
      </c>
      <c r="F10995" t="s">
        <v>29510</v>
      </c>
      <c r="G10995" t="s">
        <v>601</v>
      </c>
      <c r="H10995" t="s">
        <v>108</v>
      </c>
      <c r="I10995" t="s">
        <v>30</v>
      </c>
      <c r="J10995">
        <v>67020</v>
      </c>
      <c r="K10995">
        <v>29.17</v>
      </c>
    </row>
    <row r="10996" spans="1:11" x14ac:dyDescent="0.25">
      <c r="A10996" t="s">
        <v>29511</v>
      </c>
      <c r="B10996" t="s">
        <v>29512</v>
      </c>
      <c r="C10996">
        <v>66</v>
      </c>
      <c r="D10996" t="s">
        <v>21</v>
      </c>
      <c r="E10996" t="s">
        <v>14</v>
      </c>
      <c r="F10996" t="s">
        <v>625</v>
      </c>
      <c r="G10996" t="s">
        <v>112</v>
      </c>
      <c r="H10996" t="s">
        <v>46</v>
      </c>
      <c r="I10996" t="s">
        <v>30</v>
      </c>
      <c r="J10996">
        <v>43437</v>
      </c>
      <c r="K10996">
        <v>16.63</v>
      </c>
    </row>
    <row r="10997" spans="1:11" x14ac:dyDescent="0.25">
      <c r="A10997" t="s">
        <v>29513</v>
      </c>
      <c r="B10997" t="s">
        <v>29514</v>
      </c>
      <c r="C10997">
        <v>23</v>
      </c>
      <c r="D10997" t="s">
        <v>21</v>
      </c>
      <c r="E10997" t="s">
        <v>49</v>
      </c>
      <c r="F10997" t="s">
        <v>10162</v>
      </c>
      <c r="G10997" t="s">
        <v>112</v>
      </c>
      <c r="H10997" t="s">
        <v>46</v>
      </c>
      <c r="I10997" t="s">
        <v>30</v>
      </c>
      <c r="J10997">
        <v>29061</v>
      </c>
      <c r="K10997">
        <v>13.5</v>
      </c>
    </row>
    <row r="10998" spans="1:11" x14ac:dyDescent="0.25">
      <c r="A10998" t="s">
        <v>29515</v>
      </c>
      <c r="B10998" t="s">
        <v>29516</v>
      </c>
      <c r="C10998">
        <v>22</v>
      </c>
      <c r="D10998" t="s">
        <v>13</v>
      </c>
      <c r="E10998" t="s">
        <v>49</v>
      </c>
      <c r="F10998" t="s">
        <v>29517</v>
      </c>
      <c r="G10998" t="s">
        <v>74</v>
      </c>
      <c r="H10998" t="s">
        <v>36</v>
      </c>
      <c r="I10998" t="s">
        <v>18</v>
      </c>
      <c r="J10998">
        <v>44470</v>
      </c>
      <c r="K10998">
        <v>5.97</v>
      </c>
    </row>
    <row r="10999" spans="1:11" x14ac:dyDescent="0.25">
      <c r="A10999" t="s">
        <v>29518</v>
      </c>
      <c r="B10999" t="s">
        <v>29519</v>
      </c>
      <c r="C10999">
        <v>71</v>
      </c>
      <c r="D10999" t="s">
        <v>13</v>
      </c>
      <c r="E10999" t="s">
        <v>49</v>
      </c>
      <c r="F10999" t="s">
        <v>29520</v>
      </c>
      <c r="G10999" t="s">
        <v>51</v>
      </c>
      <c r="H10999" t="s">
        <v>36</v>
      </c>
      <c r="I10999" t="s">
        <v>37</v>
      </c>
      <c r="J10999">
        <v>28606</v>
      </c>
      <c r="K10999">
        <v>42.69</v>
      </c>
    </row>
    <row r="11000" spans="1:11" x14ac:dyDescent="0.25">
      <c r="A11000" t="s">
        <v>29521</v>
      </c>
      <c r="B11000" t="s">
        <v>29522</v>
      </c>
      <c r="C11000">
        <v>18</v>
      </c>
      <c r="D11000" t="s">
        <v>21</v>
      </c>
      <c r="E11000" t="s">
        <v>14</v>
      </c>
      <c r="F11000" t="s">
        <v>29523</v>
      </c>
      <c r="G11000" t="s">
        <v>41</v>
      </c>
      <c r="H11000" t="s">
        <v>36</v>
      </c>
      <c r="I11000" t="s">
        <v>18</v>
      </c>
      <c r="J11000">
        <v>54829</v>
      </c>
      <c r="K11000">
        <v>61.93</v>
      </c>
    </row>
    <row r="11001" spans="1:11" x14ac:dyDescent="0.25">
      <c r="A11001" t="s">
        <v>29524</v>
      </c>
      <c r="B11001" t="s">
        <v>29525</v>
      </c>
      <c r="C11001">
        <v>56</v>
      </c>
      <c r="D11001" t="s">
        <v>21</v>
      </c>
      <c r="E11001" t="s">
        <v>33</v>
      </c>
      <c r="F11001" t="s">
        <v>29526</v>
      </c>
      <c r="G11001" t="s">
        <v>35</v>
      </c>
      <c r="H11001" t="s">
        <v>36</v>
      </c>
      <c r="I11001" t="s">
        <v>37</v>
      </c>
      <c r="J11001">
        <v>51884</v>
      </c>
      <c r="K11001">
        <v>38.29</v>
      </c>
    </row>
    <row r="11002" spans="1:11" x14ac:dyDescent="0.25">
      <c r="A11002" t="s">
        <v>29527</v>
      </c>
      <c r="B11002" t="s">
        <v>29528</v>
      </c>
      <c r="C11002">
        <v>54</v>
      </c>
      <c r="D11002" t="s">
        <v>21</v>
      </c>
      <c r="E11002" t="s">
        <v>83</v>
      </c>
      <c r="F11002" t="s">
        <v>29529</v>
      </c>
      <c r="G11002" t="s">
        <v>103</v>
      </c>
      <c r="H11002" t="s">
        <v>36</v>
      </c>
      <c r="I11002" t="s">
        <v>56</v>
      </c>
      <c r="J11002">
        <v>93304</v>
      </c>
      <c r="K11002">
        <v>56.4</v>
      </c>
    </row>
    <row r="11003" spans="1:11" x14ac:dyDescent="0.25">
      <c r="A11003" t="s">
        <v>29530</v>
      </c>
      <c r="B11003" t="s">
        <v>29531</v>
      </c>
      <c r="C11003">
        <v>34</v>
      </c>
      <c r="D11003" t="s">
        <v>21</v>
      </c>
      <c r="E11003" t="s">
        <v>49</v>
      </c>
      <c r="F11003" t="s">
        <v>29532</v>
      </c>
      <c r="G11003" t="s">
        <v>275</v>
      </c>
      <c r="H11003" t="s">
        <v>46</v>
      </c>
      <c r="I11003" t="s">
        <v>30</v>
      </c>
      <c r="J11003">
        <v>94235</v>
      </c>
      <c r="K11003">
        <v>56.65</v>
      </c>
    </row>
    <row r="11004" spans="1:11" x14ac:dyDescent="0.25">
      <c r="A11004" t="s">
        <v>29533</v>
      </c>
      <c r="B11004" t="s">
        <v>15674</v>
      </c>
      <c r="C11004">
        <v>27</v>
      </c>
      <c r="D11004" t="s">
        <v>13</v>
      </c>
      <c r="E11004" t="s">
        <v>14</v>
      </c>
      <c r="F11004" t="s">
        <v>29534</v>
      </c>
      <c r="G11004" t="s">
        <v>601</v>
      </c>
      <c r="H11004" t="s">
        <v>108</v>
      </c>
      <c r="I11004" t="s">
        <v>30</v>
      </c>
      <c r="J11004">
        <v>12290</v>
      </c>
      <c r="K11004">
        <v>5.08</v>
      </c>
    </row>
    <row r="11005" spans="1:11" x14ac:dyDescent="0.25">
      <c r="A11005" t="s">
        <v>29535</v>
      </c>
      <c r="B11005" t="s">
        <v>25038</v>
      </c>
      <c r="C11005">
        <v>18</v>
      </c>
      <c r="D11005" t="s">
        <v>21</v>
      </c>
      <c r="E11005" t="s">
        <v>83</v>
      </c>
      <c r="F11005" t="s">
        <v>7961</v>
      </c>
      <c r="G11005" t="s">
        <v>112</v>
      </c>
      <c r="H11005" t="s">
        <v>46</v>
      </c>
      <c r="I11005" t="s">
        <v>30</v>
      </c>
      <c r="J11005">
        <v>91084</v>
      </c>
      <c r="K11005">
        <v>38.700000000000003</v>
      </c>
    </row>
    <row r="11006" spans="1:11" x14ac:dyDescent="0.25">
      <c r="A11006" t="s">
        <v>29536</v>
      </c>
      <c r="B11006" t="s">
        <v>29537</v>
      </c>
      <c r="C11006">
        <v>22</v>
      </c>
      <c r="D11006" t="s">
        <v>13</v>
      </c>
      <c r="E11006" t="s">
        <v>14</v>
      </c>
      <c r="F11006" t="s">
        <v>29538</v>
      </c>
      <c r="G11006" t="s">
        <v>103</v>
      </c>
      <c r="H11006" t="s">
        <v>36</v>
      </c>
      <c r="I11006" t="s">
        <v>56</v>
      </c>
      <c r="J11006">
        <v>41342</v>
      </c>
      <c r="K11006">
        <v>20</v>
      </c>
    </row>
    <row r="11007" spans="1:11" x14ac:dyDescent="0.25">
      <c r="A11007" t="s">
        <v>29539</v>
      </c>
      <c r="B11007" t="s">
        <v>29540</v>
      </c>
      <c r="C11007">
        <v>66</v>
      </c>
      <c r="D11007" t="s">
        <v>21</v>
      </c>
      <c r="E11007" t="s">
        <v>14</v>
      </c>
      <c r="F11007" t="s">
        <v>29541</v>
      </c>
      <c r="G11007" t="s">
        <v>119</v>
      </c>
      <c r="H11007" t="s">
        <v>36</v>
      </c>
      <c r="I11007" t="s">
        <v>18</v>
      </c>
      <c r="J11007">
        <v>66952</v>
      </c>
      <c r="K11007">
        <v>73.48</v>
      </c>
    </row>
    <row r="11008" spans="1:11" x14ac:dyDescent="0.25">
      <c r="A11008" t="s">
        <v>29542</v>
      </c>
      <c r="B11008" t="s">
        <v>29543</v>
      </c>
      <c r="C11008">
        <v>46</v>
      </c>
      <c r="D11008" t="s">
        <v>13</v>
      </c>
      <c r="E11008" t="s">
        <v>14</v>
      </c>
      <c r="F11008" t="s">
        <v>29544</v>
      </c>
      <c r="G11008" t="s">
        <v>308</v>
      </c>
      <c r="H11008" t="s">
        <v>147</v>
      </c>
      <c r="I11008" t="s">
        <v>30</v>
      </c>
      <c r="J11008">
        <v>20977</v>
      </c>
      <c r="K11008">
        <v>22.78</v>
      </c>
    </row>
    <row r="11009" spans="1:11" x14ac:dyDescent="0.25">
      <c r="A11009" t="s">
        <v>29545</v>
      </c>
      <c r="B11009" t="s">
        <v>29546</v>
      </c>
      <c r="C11009">
        <v>49</v>
      </c>
      <c r="D11009" t="s">
        <v>13</v>
      </c>
      <c r="E11009" t="s">
        <v>14</v>
      </c>
      <c r="F11009" t="s">
        <v>29547</v>
      </c>
      <c r="G11009" t="s">
        <v>23</v>
      </c>
      <c r="H11009" t="s">
        <v>24</v>
      </c>
      <c r="I11009" t="s">
        <v>25</v>
      </c>
      <c r="J11009">
        <v>38936</v>
      </c>
      <c r="K11009">
        <v>63.2</v>
      </c>
    </row>
    <row r="11010" spans="1:11" x14ac:dyDescent="0.25">
      <c r="A11010" t="s">
        <v>29548</v>
      </c>
      <c r="B11010" t="s">
        <v>4138</v>
      </c>
      <c r="C11010">
        <v>41</v>
      </c>
      <c r="D11010" t="s">
        <v>13</v>
      </c>
      <c r="E11010" t="s">
        <v>14</v>
      </c>
      <c r="F11010" t="s">
        <v>29549</v>
      </c>
      <c r="G11010" t="s">
        <v>308</v>
      </c>
      <c r="H11010" t="s">
        <v>147</v>
      </c>
      <c r="I11010" t="s">
        <v>30</v>
      </c>
      <c r="J11010">
        <v>73810</v>
      </c>
      <c r="K11010">
        <v>18.22</v>
      </c>
    </row>
    <row r="11011" spans="1:11" x14ac:dyDescent="0.25">
      <c r="A11011" t="s">
        <v>29550</v>
      </c>
      <c r="B11011" t="s">
        <v>26742</v>
      </c>
      <c r="C11011">
        <v>40</v>
      </c>
      <c r="D11011" t="s">
        <v>13</v>
      </c>
      <c r="E11011" t="s">
        <v>49</v>
      </c>
      <c r="F11011" t="s">
        <v>10750</v>
      </c>
      <c r="G11011" t="s">
        <v>103</v>
      </c>
      <c r="H11011" t="s">
        <v>36</v>
      </c>
      <c r="I11011" t="s">
        <v>56</v>
      </c>
      <c r="J11011">
        <v>73716</v>
      </c>
      <c r="K11011">
        <v>32.03</v>
      </c>
    </row>
    <row r="11012" spans="1:11" x14ac:dyDescent="0.25">
      <c r="A11012" t="s">
        <v>29551</v>
      </c>
      <c r="B11012" t="s">
        <v>29552</v>
      </c>
      <c r="C11012">
        <v>64</v>
      </c>
      <c r="D11012" t="s">
        <v>13</v>
      </c>
      <c r="E11012" t="s">
        <v>14</v>
      </c>
      <c r="F11012" t="s">
        <v>29553</v>
      </c>
      <c r="G11012" t="s">
        <v>51</v>
      </c>
      <c r="H11012" t="s">
        <v>36</v>
      </c>
      <c r="I11012" t="s">
        <v>37</v>
      </c>
      <c r="J11012">
        <v>23468</v>
      </c>
      <c r="K11012">
        <v>19.84</v>
      </c>
    </row>
    <row r="11013" spans="1:11" x14ac:dyDescent="0.25">
      <c r="A11013" t="s">
        <v>29554</v>
      </c>
      <c r="B11013" t="s">
        <v>29555</v>
      </c>
      <c r="C11013">
        <v>22</v>
      </c>
      <c r="D11013" t="s">
        <v>13</v>
      </c>
      <c r="E11013" t="s">
        <v>14</v>
      </c>
      <c r="F11013" t="s">
        <v>29556</v>
      </c>
      <c r="G11013" t="s">
        <v>186</v>
      </c>
      <c r="H11013" t="s">
        <v>36</v>
      </c>
      <c r="I11013" t="s">
        <v>18</v>
      </c>
      <c r="J11013">
        <v>92756</v>
      </c>
      <c r="K11013">
        <v>64.3</v>
      </c>
    </row>
    <row r="11014" spans="1:11" x14ac:dyDescent="0.25">
      <c r="A11014" t="s">
        <v>29557</v>
      </c>
      <c r="B11014" t="s">
        <v>29558</v>
      </c>
      <c r="C11014">
        <v>33</v>
      </c>
      <c r="D11014" t="s">
        <v>13</v>
      </c>
      <c r="E11014" t="s">
        <v>49</v>
      </c>
      <c r="F11014" t="s">
        <v>29559</v>
      </c>
      <c r="G11014" t="s">
        <v>129</v>
      </c>
      <c r="H11014" t="s">
        <v>36</v>
      </c>
      <c r="I11014" t="s">
        <v>30</v>
      </c>
      <c r="J11014">
        <v>54496</v>
      </c>
      <c r="K11014">
        <v>31.17</v>
      </c>
    </row>
    <row r="11015" spans="1:11" x14ac:dyDescent="0.25">
      <c r="A11015" t="s">
        <v>29560</v>
      </c>
      <c r="B11015" t="s">
        <v>29561</v>
      </c>
      <c r="C11015">
        <v>25</v>
      </c>
      <c r="D11015" t="s">
        <v>21</v>
      </c>
      <c r="E11015" t="s">
        <v>14</v>
      </c>
      <c r="F11015" t="s">
        <v>21879</v>
      </c>
      <c r="G11015" t="s">
        <v>405</v>
      </c>
      <c r="H11015" t="s">
        <v>108</v>
      </c>
      <c r="I11015" t="s">
        <v>56</v>
      </c>
      <c r="J11015">
        <v>45897</v>
      </c>
      <c r="K11015">
        <v>63.73</v>
      </c>
    </row>
    <row r="11016" spans="1:11" x14ac:dyDescent="0.25">
      <c r="A11016" t="s">
        <v>29562</v>
      </c>
      <c r="B11016" t="s">
        <v>14610</v>
      </c>
      <c r="C11016">
        <v>27</v>
      </c>
      <c r="D11016" t="s">
        <v>13</v>
      </c>
      <c r="E11016" t="s">
        <v>14</v>
      </c>
      <c r="F11016" t="s">
        <v>14334</v>
      </c>
      <c r="G11016" t="s">
        <v>51</v>
      </c>
      <c r="H11016" t="s">
        <v>36</v>
      </c>
      <c r="I11016" t="s">
        <v>37</v>
      </c>
      <c r="J11016">
        <v>19640</v>
      </c>
      <c r="K11016">
        <v>22.68</v>
      </c>
    </row>
    <row r="11017" spans="1:11" x14ac:dyDescent="0.25">
      <c r="A11017" t="s">
        <v>29563</v>
      </c>
      <c r="B11017" t="s">
        <v>29564</v>
      </c>
      <c r="C11017">
        <v>26</v>
      </c>
      <c r="D11017" t="s">
        <v>21</v>
      </c>
      <c r="E11017" t="s">
        <v>14</v>
      </c>
      <c r="F11017" t="s">
        <v>29565</v>
      </c>
      <c r="G11017" t="s">
        <v>119</v>
      </c>
      <c r="H11017" t="s">
        <v>36</v>
      </c>
      <c r="I11017" t="s">
        <v>18</v>
      </c>
      <c r="J11017">
        <v>93963</v>
      </c>
      <c r="K11017">
        <v>57.17</v>
      </c>
    </row>
    <row r="11018" spans="1:11" x14ac:dyDescent="0.25">
      <c r="A11018" t="s">
        <v>29566</v>
      </c>
      <c r="B11018" t="s">
        <v>29567</v>
      </c>
      <c r="C11018">
        <v>25</v>
      </c>
      <c r="D11018" t="s">
        <v>21</v>
      </c>
      <c r="E11018" t="s">
        <v>83</v>
      </c>
      <c r="F11018" t="s">
        <v>29568</v>
      </c>
      <c r="G11018" t="s">
        <v>35</v>
      </c>
      <c r="H11018" t="s">
        <v>36</v>
      </c>
      <c r="I11018" t="s">
        <v>37</v>
      </c>
      <c r="J11018">
        <v>74607</v>
      </c>
      <c r="K11018">
        <v>27.03</v>
      </c>
    </row>
    <row r="11019" spans="1:11" x14ac:dyDescent="0.25">
      <c r="A11019" t="s">
        <v>29569</v>
      </c>
      <c r="B11019" t="s">
        <v>29570</v>
      </c>
      <c r="C11019">
        <v>19</v>
      </c>
      <c r="D11019" t="s">
        <v>13</v>
      </c>
      <c r="E11019" t="s">
        <v>49</v>
      </c>
      <c r="F11019" t="s">
        <v>13507</v>
      </c>
      <c r="G11019" t="s">
        <v>119</v>
      </c>
      <c r="H11019" t="s">
        <v>36</v>
      </c>
      <c r="I11019" t="s">
        <v>18</v>
      </c>
      <c r="J11019">
        <v>12698</v>
      </c>
      <c r="K11019">
        <v>46.08</v>
      </c>
    </row>
    <row r="11020" spans="1:11" x14ac:dyDescent="0.25">
      <c r="A11020" t="s">
        <v>29571</v>
      </c>
      <c r="B11020" t="s">
        <v>29572</v>
      </c>
      <c r="C11020">
        <v>74</v>
      </c>
      <c r="D11020" t="s">
        <v>338</v>
      </c>
      <c r="E11020" t="s">
        <v>33</v>
      </c>
      <c r="F11020" t="s">
        <v>29573</v>
      </c>
      <c r="G11020" t="s">
        <v>45</v>
      </c>
      <c r="H11020" t="s">
        <v>46</v>
      </c>
      <c r="I11020" t="s">
        <v>25</v>
      </c>
      <c r="J11020">
        <v>90418</v>
      </c>
      <c r="K11020">
        <v>73.52</v>
      </c>
    </row>
    <row r="11021" spans="1:11" x14ac:dyDescent="0.25">
      <c r="A11021" t="s">
        <v>29574</v>
      </c>
      <c r="B11021" t="s">
        <v>29575</v>
      </c>
      <c r="C11021">
        <v>48</v>
      </c>
      <c r="D11021" t="s">
        <v>21</v>
      </c>
      <c r="E11021" t="s">
        <v>49</v>
      </c>
      <c r="F11021" t="s">
        <v>29576</v>
      </c>
      <c r="G11021" t="s">
        <v>51</v>
      </c>
      <c r="H11021" t="s">
        <v>36</v>
      </c>
      <c r="I11021" t="s">
        <v>37</v>
      </c>
      <c r="J11021">
        <v>51137</v>
      </c>
      <c r="K11021">
        <v>30.49</v>
      </c>
    </row>
    <row r="11022" spans="1:11" x14ac:dyDescent="0.25">
      <c r="A11022" t="s">
        <v>29577</v>
      </c>
      <c r="B11022" t="s">
        <v>29578</v>
      </c>
      <c r="C11022">
        <v>25</v>
      </c>
      <c r="D11022" t="s">
        <v>13</v>
      </c>
      <c r="E11022" t="s">
        <v>49</v>
      </c>
      <c r="F11022" t="s">
        <v>6110</v>
      </c>
      <c r="G11022" t="s">
        <v>51</v>
      </c>
      <c r="H11022" t="s">
        <v>36</v>
      </c>
      <c r="I11022" t="s">
        <v>37</v>
      </c>
      <c r="J11022">
        <v>59122</v>
      </c>
      <c r="K11022">
        <v>58.91</v>
      </c>
    </row>
    <row r="11023" spans="1:11" x14ac:dyDescent="0.25">
      <c r="A11023" t="s">
        <v>29579</v>
      </c>
      <c r="B11023" t="s">
        <v>29580</v>
      </c>
      <c r="C11023">
        <v>42</v>
      </c>
      <c r="D11023" t="s">
        <v>13</v>
      </c>
      <c r="E11023" t="s">
        <v>14</v>
      </c>
      <c r="F11023" t="s">
        <v>16640</v>
      </c>
      <c r="G11023" t="s">
        <v>186</v>
      </c>
      <c r="H11023" t="s">
        <v>36</v>
      </c>
      <c r="I11023" t="s">
        <v>18</v>
      </c>
      <c r="J11023">
        <v>75895</v>
      </c>
      <c r="K11023">
        <v>21.38</v>
      </c>
    </row>
    <row r="11024" spans="1:11" x14ac:dyDescent="0.25">
      <c r="A11024" t="s">
        <v>29581</v>
      </c>
      <c r="B11024" t="s">
        <v>29582</v>
      </c>
      <c r="C11024">
        <v>18</v>
      </c>
      <c r="D11024" t="s">
        <v>21</v>
      </c>
      <c r="E11024" t="s">
        <v>49</v>
      </c>
      <c r="F11024" t="s">
        <v>29583</v>
      </c>
      <c r="G11024" t="s">
        <v>186</v>
      </c>
      <c r="H11024" t="s">
        <v>36</v>
      </c>
      <c r="I11024" t="s">
        <v>18</v>
      </c>
      <c r="J11024">
        <v>97058</v>
      </c>
      <c r="K11024">
        <v>77.2</v>
      </c>
    </row>
    <row r="11025" spans="1:11" x14ac:dyDescent="0.25">
      <c r="A11025" t="s">
        <v>29584</v>
      </c>
      <c r="B11025" t="s">
        <v>29585</v>
      </c>
      <c r="C11025">
        <v>69</v>
      </c>
      <c r="D11025" t="s">
        <v>13</v>
      </c>
      <c r="E11025" t="s">
        <v>14</v>
      </c>
      <c r="F11025" t="s">
        <v>29586</v>
      </c>
      <c r="G11025" t="s">
        <v>112</v>
      </c>
      <c r="H11025" t="s">
        <v>46</v>
      </c>
      <c r="I11025" t="s">
        <v>30</v>
      </c>
      <c r="J11025">
        <v>76464</v>
      </c>
      <c r="K11025">
        <v>19.39</v>
      </c>
    </row>
    <row r="11026" spans="1:11" x14ac:dyDescent="0.25">
      <c r="A11026" t="s">
        <v>29587</v>
      </c>
      <c r="B11026" t="s">
        <v>29588</v>
      </c>
      <c r="C11026">
        <v>36</v>
      </c>
      <c r="D11026" t="s">
        <v>21</v>
      </c>
      <c r="E11026" t="s">
        <v>14</v>
      </c>
      <c r="F11026" t="s">
        <v>29589</v>
      </c>
      <c r="G11026" t="s">
        <v>539</v>
      </c>
      <c r="H11026" t="s">
        <v>24</v>
      </c>
      <c r="I11026" t="s">
        <v>18</v>
      </c>
      <c r="J11026">
        <v>47459</v>
      </c>
      <c r="K11026">
        <v>70.14</v>
      </c>
    </row>
    <row r="11027" spans="1:11" x14ac:dyDescent="0.25">
      <c r="A11027" t="s">
        <v>29590</v>
      </c>
      <c r="B11027" t="s">
        <v>29591</v>
      </c>
      <c r="C11027">
        <v>58</v>
      </c>
      <c r="D11027" t="s">
        <v>21</v>
      </c>
      <c r="E11027" t="s">
        <v>14</v>
      </c>
      <c r="F11027" t="s">
        <v>14847</v>
      </c>
      <c r="G11027" t="s">
        <v>186</v>
      </c>
      <c r="H11027" t="s">
        <v>36</v>
      </c>
      <c r="I11027" t="s">
        <v>18</v>
      </c>
      <c r="J11027">
        <v>53691</v>
      </c>
      <c r="K11027">
        <v>25.59</v>
      </c>
    </row>
    <row r="11028" spans="1:11" x14ac:dyDescent="0.25">
      <c r="A11028" t="s">
        <v>29592</v>
      </c>
      <c r="B11028" t="s">
        <v>7178</v>
      </c>
      <c r="C11028">
        <v>59</v>
      </c>
      <c r="D11028" t="s">
        <v>21</v>
      </c>
      <c r="E11028" t="s">
        <v>33</v>
      </c>
      <c r="F11028" t="s">
        <v>23325</v>
      </c>
      <c r="G11028" t="s">
        <v>186</v>
      </c>
      <c r="H11028" t="s">
        <v>36</v>
      </c>
      <c r="I11028" t="s">
        <v>18</v>
      </c>
      <c r="J11028">
        <v>31019</v>
      </c>
      <c r="K11028">
        <v>78.67</v>
      </c>
    </row>
    <row r="11029" spans="1:11" x14ac:dyDescent="0.25">
      <c r="A11029" t="s">
        <v>29593</v>
      </c>
      <c r="B11029" t="s">
        <v>29594</v>
      </c>
      <c r="C11029">
        <v>61</v>
      </c>
      <c r="D11029" t="s">
        <v>21</v>
      </c>
      <c r="E11029" t="s">
        <v>14</v>
      </c>
      <c r="F11029" t="s">
        <v>29595</v>
      </c>
      <c r="G11029" t="s">
        <v>51</v>
      </c>
      <c r="H11029" t="s">
        <v>36</v>
      </c>
      <c r="I11029" t="s">
        <v>37</v>
      </c>
      <c r="J11029">
        <v>31800</v>
      </c>
      <c r="K11029">
        <v>64.23</v>
      </c>
    </row>
    <row r="11030" spans="1:11" x14ac:dyDescent="0.25">
      <c r="A11030" t="s">
        <v>29596</v>
      </c>
      <c r="B11030" t="s">
        <v>29597</v>
      </c>
      <c r="C11030">
        <v>66</v>
      </c>
      <c r="D11030" t="s">
        <v>13</v>
      </c>
      <c r="E11030" t="s">
        <v>14</v>
      </c>
      <c r="F11030" t="s">
        <v>5117</v>
      </c>
      <c r="G11030" t="s">
        <v>112</v>
      </c>
      <c r="H11030" t="s">
        <v>46</v>
      </c>
      <c r="I11030" t="s">
        <v>30</v>
      </c>
      <c r="J11030">
        <v>63469</v>
      </c>
      <c r="K11030">
        <v>61.22</v>
      </c>
    </row>
    <row r="11031" spans="1:11" x14ac:dyDescent="0.25">
      <c r="A11031" t="s">
        <v>29598</v>
      </c>
      <c r="B11031" t="s">
        <v>29599</v>
      </c>
      <c r="C11031">
        <v>36</v>
      </c>
      <c r="D11031" t="s">
        <v>13</v>
      </c>
      <c r="E11031" t="s">
        <v>49</v>
      </c>
      <c r="F11031" t="s">
        <v>29600</v>
      </c>
      <c r="G11031" t="s">
        <v>60</v>
      </c>
      <c r="H11031" t="s">
        <v>36</v>
      </c>
      <c r="I11031" t="s">
        <v>56</v>
      </c>
      <c r="J11031">
        <v>58927</v>
      </c>
      <c r="K11031">
        <v>23.03</v>
      </c>
    </row>
    <row r="11032" spans="1:11" x14ac:dyDescent="0.25">
      <c r="A11032" t="s">
        <v>29601</v>
      </c>
      <c r="B11032" t="s">
        <v>29602</v>
      </c>
      <c r="C11032">
        <v>47</v>
      </c>
      <c r="D11032" t="s">
        <v>338</v>
      </c>
      <c r="E11032" t="s">
        <v>14</v>
      </c>
      <c r="F11032" t="s">
        <v>24130</v>
      </c>
      <c r="G11032" t="s">
        <v>112</v>
      </c>
      <c r="H11032" t="s">
        <v>46</v>
      </c>
      <c r="I11032" t="s">
        <v>30</v>
      </c>
      <c r="J11032">
        <v>7507</v>
      </c>
      <c r="K11032">
        <v>32.29</v>
      </c>
    </row>
    <row r="11033" spans="1:11" x14ac:dyDescent="0.25">
      <c r="A11033" t="s">
        <v>29603</v>
      </c>
      <c r="B11033" t="s">
        <v>29604</v>
      </c>
      <c r="C11033">
        <v>47</v>
      </c>
      <c r="D11033" t="s">
        <v>13</v>
      </c>
      <c r="E11033" t="s">
        <v>14</v>
      </c>
      <c r="F11033" t="s">
        <v>29605</v>
      </c>
      <c r="G11033" t="s">
        <v>601</v>
      </c>
      <c r="H11033" t="s">
        <v>108</v>
      </c>
      <c r="I11033" t="s">
        <v>30</v>
      </c>
      <c r="J11033">
        <v>74335</v>
      </c>
      <c r="K11033">
        <v>54.24</v>
      </c>
    </row>
    <row r="11034" spans="1:11" x14ac:dyDescent="0.25">
      <c r="A11034" t="s">
        <v>29606</v>
      </c>
      <c r="B11034" t="s">
        <v>29607</v>
      </c>
      <c r="C11034">
        <v>36</v>
      </c>
      <c r="D11034" t="s">
        <v>13</v>
      </c>
      <c r="E11034" t="s">
        <v>33</v>
      </c>
      <c r="F11034" t="s">
        <v>11638</v>
      </c>
      <c r="G11034" t="s">
        <v>74</v>
      </c>
      <c r="H11034" t="s">
        <v>36</v>
      </c>
      <c r="I11034" t="s">
        <v>18</v>
      </c>
      <c r="J11034">
        <v>69600</v>
      </c>
      <c r="K11034">
        <v>24.86</v>
      </c>
    </row>
    <row r="11035" spans="1:11" x14ac:dyDescent="0.25">
      <c r="A11035" t="s">
        <v>29608</v>
      </c>
      <c r="B11035" t="s">
        <v>29609</v>
      </c>
      <c r="C11035">
        <v>51</v>
      </c>
      <c r="D11035" t="s">
        <v>21</v>
      </c>
      <c r="E11035" t="s">
        <v>14</v>
      </c>
      <c r="F11035" t="s">
        <v>2949</v>
      </c>
      <c r="G11035" t="s">
        <v>45</v>
      </c>
      <c r="H11035" t="s">
        <v>46</v>
      </c>
      <c r="I11035" t="s">
        <v>25</v>
      </c>
      <c r="J11035">
        <v>34347</v>
      </c>
      <c r="K11035">
        <v>68.44</v>
      </c>
    </row>
    <row r="11036" spans="1:11" x14ac:dyDescent="0.25">
      <c r="A11036" t="s">
        <v>29610</v>
      </c>
      <c r="B11036" t="s">
        <v>29611</v>
      </c>
      <c r="C11036">
        <v>41</v>
      </c>
      <c r="D11036" t="s">
        <v>13</v>
      </c>
      <c r="E11036" t="s">
        <v>14</v>
      </c>
      <c r="F11036" t="s">
        <v>29612</v>
      </c>
      <c r="G11036" t="s">
        <v>103</v>
      </c>
      <c r="H11036" t="s">
        <v>36</v>
      </c>
      <c r="I11036" t="s">
        <v>56</v>
      </c>
      <c r="J11036">
        <v>87531</v>
      </c>
      <c r="K11036">
        <v>78.510000000000005</v>
      </c>
    </row>
    <row r="11037" spans="1:11" x14ac:dyDescent="0.25">
      <c r="A11037" t="s">
        <v>29613</v>
      </c>
      <c r="B11037" t="s">
        <v>29614</v>
      </c>
      <c r="C11037">
        <v>60</v>
      </c>
      <c r="D11037" t="s">
        <v>21</v>
      </c>
      <c r="E11037" t="s">
        <v>33</v>
      </c>
      <c r="F11037" t="s">
        <v>29615</v>
      </c>
      <c r="G11037" t="s">
        <v>186</v>
      </c>
      <c r="H11037" t="s">
        <v>36</v>
      </c>
      <c r="I11037" t="s">
        <v>18</v>
      </c>
      <c r="J11037">
        <v>44351</v>
      </c>
      <c r="K11037">
        <v>70.92</v>
      </c>
    </row>
    <row r="11038" spans="1:11" x14ac:dyDescent="0.25">
      <c r="A11038" t="s">
        <v>29616</v>
      </c>
      <c r="B11038" t="s">
        <v>29617</v>
      </c>
      <c r="C11038">
        <v>27</v>
      </c>
      <c r="D11038" t="s">
        <v>21</v>
      </c>
      <c r="E11038" t="s">
        <v>33</v>
      </c>
      <c r="F11038" t="s">
        <v>18206</v>
      </c>
      <c r="G11038" t="s">
        <v>60</v>
      </c>
      <c r="H11038" t="s">
        <v>36</v>
      </c>
      <c r="I11038" t="s">
        <v>56</v>
      </c>
      <c r="J11038">
        <v>78173</v>
      </c>
      <c r="K11038">
        <v>20.25</v>
      </c>
    </row>
    <row r="11039" spans="1:11" x14ac:dyDescent="0.25">
      <c r="A11039" t="s">
        <v>29618</v>
      </c>
      <c r="B11039" t="s">
        <v>29619</v>
      </c>
      <c r="C11039">
        <v>37</v>
      </c>
      <c r="D11039" t="s">
        <v>21</v>
      </c>
      <c r="E11039" t="s">
        <v>14</v>
      </c>
      <c r="F11039" t="s">
        <v>20309</v>
      </c>
      <c r="G11039" t="s">
        <v>41</v>
      </c>
      <c r="H11039" t="s">
        <v>36</v>
      </c>
      <c r="I11039" t="s">
        <v>18</v>
      </c>
      <c r="J11039">
        <v>8219</v>
      </c>
      <c r="K11039">
        <v>29.51</v>
      </c>
    </row>
    <row r="11040" spans="1:11" x14ac:dyDescent="0.25">
      <c r="A11040" t="s">
        <v>29620</v>
      </c>
      <c r="B11040" t="s">
        <v>29621</v>
      </c>
      <c r="C11040">
        <v>73</v>
      </c>
      <c r="D11040" t="s">
        <v>13</v>
      </c>
      <c r="E11040" t="s">
        <v>49</v>
      </c>
      <c r="F11040" t="s">
        <v>29452</v>
      </c>
      <c r="G11040" t="s">
        <v>51</v>
      </c>
      <c r="H11040" t="s">
        <v>36</v>
      </c>
      <c r="I11040" t="s">
        <v>37</v>
      </c>
      <c r="J11040">
        <v>66992</v>
      </c>
      <c r="K11040">
        <v>66</v>
      </c>
    </row>
    <row r="11041" spans="1:11" x14ac:dyDescent="0.25">
      <c r="A11041" t="s">
        <v>29622</v>
      </c>
      <c r="B11041" t="s">
        <v>5054</v>
      </c>
      <c r="C11041">
        <v>49</v>
      </c>
      <c r="D11041" t="s">
        <v>338</v>
      </c>
      <c r="E11041" t="s">
        <v>14</v>
      </c>
      <c r="F11041" t="s">
        <v>29623</v>
      </c>
      <c r="G11041" t="s">
        <v>129</v>
      </c>
      <c r="H11041" t="s">
        <v>36</v>
      </c>
      <c r="I11041" t="s">
        <v>30</v>
      </c>
      <c r="J11041">
        <v>10985</v>
      </c>
      <c r="K11041">
        <v>62.41</v>
      </c>
    </row>
    <row r="11042" spans="1:11" x14ac:dyDescent="0.25">
      <c r="A11042" t="s">
        <v>29624</v>
      </c>
      <c r="B11042" t="s">
        <v>29625</v>
      </c>
      <c r="C11042">
        <v>33</v>
      </c>
      <c r="D11042" t="s">
        <v>13</v>
      </c>
      <c r="E11042" t="s">
        <v>14</v>
      </c>
      <c r="F11042" t="s">
        <v>5117</v>
      </c>
      <c r="G11042" t="s">
        <v>308</v>
      </c>
      <c r="H11042" t="s">
        <v>147</v>
      </c>
      <c r="I11042" t="s">
        <v>30</v>
      </c>
      <c r="J11042">
        <v>13786</v>
      </c>
      <c r="K11042">
        <v>57.19</v>
      </c>
    </row>
    <row r="11043" spans="1:11" x14ac:dyDescent="0.25">
      <c r="A11043" t="s">
        <v>29626</v>
      </c>
      <c r="B11043" t="s">
        <v>29627</v>
      </c>
      <c r="C11043">
        <v>58</v>
      </c>
      <c r="D11043" t="s">
        <v>21</v>
      </c>
      <c r="E11043" t="s">
        <v>83</v>
      </c>
      <c r="F11043" t="s">
        <v>29628</v>
      </c>
      <c r="G11043" t="s">
        <v>170</v>
      </c>
      <c r="H11043" t="s">
        <v>46</v>
      </c>
      <c r="I11043" t="s">
        <v>25</v>
      </c>
      <c r="J11043">
        <v>28221</v>
      </c>
      <c r="K11043">
        <v>35.35</v>
      </c>
    </row>
    <row r="11044" spans="1:11" x14ac:dyDescent="0.25">
      <c r="A11044" t="s">
        <v>29629</v>
      </c>
      <c r="B11044" t="s">
        <v>29630</v>
      </c>
      <c r="C11044">
        <v>35</v>
      </c>
      <c r="D11044" t="s">
        <v>13</v>
      </c>
      <c r="E11044" t="s">
        <v>14</v>
      </c>
      <c r="F11044" t="s">
        <v>29631</v>
      </c>
      <c r="G11044" t="s">
        <v>55</v>
      </c>
      <c r="H11044" t="s">
        <v>36</v>
      </c>
      <c r="I11044" t="s">
        <v>56</v>
      </c>
      <c r="J11044">
        <v>75208</v>
      </c>
      <c r="K11044">
        <v>79.260000000000005</v>
      </c>
    </row>
    <row r="11045" spans="1:11" x14ac:dyDescent="0.25">
      <c r="A11045" t="s">
        <v>29632</v>
      </c>
      <c r="B11045" t="s">
        <v>26076</v>
      </c>
      <c r="C11045">
        <v>65</v>
      </c>
      <c r="D11045" t="s">
        <v>13</v>
      </c>
      <c r="E11045" t="s">
        <v>14</v>
      </c>
      <c r="F11045" t="s">
        <v>2359</v>
      </c>
      <c r="G11045" t="s">
        <v>35</v>
      </c>
      <c r="H11045" t="s">
        <v>36</v>
      </c>
      <c r="I11045" t="s">
        <v>37</v>
      </c>
      <c r="J11045">
        <v>73642</v>
      </c>
      <c r="K11045">
        <v>22</v>
      </c>
    </row>
    <row r="11046" spans="1:11" x14ac:dyDescent="0.25">
      <c r="A11046" t="s">
        <v>29633</v>
      </c>
      <c r="B11046" t="s">
        <v>21216</v>
      </c>
      <c r="C11046">
        <v>44</v>
      </c>
      <c r="D11046" t="s">
        <v>21</v>
      </c>
      <c r="E11046" t="s">
        <v>14</v>
      </c>
      <c r="F11046" t="s">
        <v>29634</v>
      </c>
      <c r="G11046" t="s">
        <v>119</v>
      </c>
      <c r="H11046" t="s">
        <v>36</v>
      </c>
      <c r="I11046" t="s">
        <v>18</v>
      </c>
      <c r="J11046">
        <v>82371</v>
      </c>
      <c r="K11046">
        <v>24.33</v>
      </c>
    </row>
    <row r="11047" spans="1:11" x14ac:dyDescent="0.25">
      <c r="A11047" t="s">
        <v>29635</v>
      </c>
      <c r="B11047" t="s">
        <v>13404</v>
      </c>
      <c r="C11047">
        <v>71</v>
      </c>
      <c r="D11047" t="s">
        <v>13</v>
      </c>
      <c r="E11047" t="s">
        <v>14</v>
      </c>
      <c r="F11047" t="s">
        <v>29636</v>
      </c>
      <c r="G11047" t="s">
        <v>129</v>
      </c>
      <c r="H11047" t="s">
        <v>36</v>
      </c>
      <c r="I11047" t="s">
        <v>30</v>
      </c>
      <c r="J11047">
        <v>10015</v>
      </c>
      <c r="K11047">
        <v>64.430000000000007</v>
      </c>
    </row>
    <row r="11048" spans="1:11" x14ac:dyDescent="0.25">
      <c r="A11048" t="s">
        <v>29637</v>
      </c>
      <c r="B11048" t="s">
        <v>29638</v>
      </c>
      <c r="C11048">
        <v>43</v>
      </c>
      <c r="D11048" t="s">
        <v>21</v>
      </c>
      <c r="E11048" t="s">
        <v>83</v>
      </c>
      <c r="F11048" t="s">
        <v>20839</v>
      </c>
      <c r="G11048" t="s">
        <v>405</v>
      </c>
      <c r="H11048" t="s">
        <v>108</v>
      </c>
      <c r="I11048" t="s">
        <v>56</v>
      </c>
      <c r="J11048">
        <v>56735</v>
      </c>
      <c r="K11048">
        <v>26.49</v>
      </c>
    </row>
    <row r="11049" spans="1:11" x14ac:dyDescent="0.25">
      <c r="A11049" t="s">
        <v>29639</v>
      </c>
      <c r="B11049" t="s">
        <v>29640</v>
      </c>
      <c r="C11049">
        <v>47</v>
      </c>
      <c r="D11049" t="s">
        <v>338</v>
      </c>
      <c r="E11049" t="s">
        <v>14</v>
      </c>
      <c r="F11049" t="s">
        <v>29641</v>
      </c>
      <c r="G11049" t="s">
        <v>1091</v>
      </c>
      <c r="H11049" t="s">
        <v>108</v>
      </c>
      <c r="I11049" t="s">
        <v>37</v>
      </c>
      <c r="J11049">
        <v>9150</v>
      </c>
      <c r="K11049">
        <v>36.130000000000003</v>
      </c>
    </row>
    <row r="11050" spans="1:11" x14ac:dyDescent="0.25">
      <c r="A11050" t="s">
        <v>29642</v>
      </c>
      <c r="B11050" t="s">
        <v>29643</v>
      </c>
      <c r="C11050">
        <v>26</v>
      </c>
      <c r="D11050" t="s">
        <v>21</v>
      </c>
      <c r="E11050" t="s">
        <v>49</v>
      </c>
      <c r="F11050" t="s">
        <v>13438</v>
      </c>
      <c r="G11050" t="s">
        <v>119</v>
      </c>
      <c r="H11050" t="s">
        <v>36</v>
      </c>
      <c r="I11050" t="s">
        <v>18</v>
      </c>
      <c r="J11050">
        <v>79346</v>
      </c>
      <c r="K11050">
        <v>34.1</v>
      </c>
    </row>
    <row r="11051" spans="1:11" x14ac:dyDescent="0.25">
      <c r="A11051" t="s">
        <v>29644</v>
      </c>
      <c r="B11051" t="s">
        <v>29645</v>
      </c>
      <c r="C11051">
        <v>70</v>
      </c>
      <c r="D11051" t="s">
        <v>21</v>
      </c>
      <c r="E11051" t="s">
        <v>83</v>
      </c>
      <c r="F11051" t="s">
        <v>4243</v>
      </c>
      <c r="G11051" t="s">
        <v>41</v>
      </c>
      <c r="H11051" t="s">
        <v>36</v>
      </c>
      <c r="I11051" t="s">
        <v>18</v>
      </c>
      <c r="J11051">
        <v>81359</v>
      </c>
      <c r="K11051">
        <v>8.15</v>
      </c>
    </row>
    <row r="11052" spans="1:11" x14ac:dyDescent="0.25">
      <c r="A11052" t="s">
        <v>29646</v>
      </c>
      <c r="B11052" t="s">
        <v>29647</v>
      </c>
      <c r="C11052">
        <v>25</v>
      </c>
      <c r="D11052" t="s">
        <v>21</v>
      </c>
      <c r="E11052" t="s">
        <v>14</v>
      </c>
      <c r="F11052" t="s">
        <v>15689</v>
      </c>
      <c r="G11052" t="s">
        <v>35</v>
      </c>
      <c r="H11052" t="s">
        <v>36</v>
      </c>
      <c r="I11052" t="s">
        <v>37</v>
      </c>
      <c r="J11052">
        <v>32033</v>
      </c>
      <c r="K11052">
        <v>9.9</v>
      </c>
    </row>
    <row r="11053" spans="1:11" x14ac:dyDescent="0.25">
      <c r="A11053" t="s">
        <v>29648</v>
      </c>
      <c r="B11053" t="s">
        <v>29649</v>
      </c>
      <c r="C11053">
        <v>37</v>
      </c>
      <c r="D11053" t="s">
        <v>13</v>
      </c>
      <c r="E11053" t="s">
        <v>14</v>
      </c>
      <c r="F11053" t="s">
        <v>29650</v>
      </c>
      <c r="G11053" t="s">
        <v>107</v>
      </c>
      <c r="H11053" t="s">
        <v>108</v>
      </c>
      <c r="I11053" t="s">
        <v>56</v>
      </c>
      <c r="J11053">
        <v>56815</v>
      </c>
      <c r="K11053">
        <v>36.54</v>
      </c>
    </row>
    <row r="11054" spans="1:11" x14ac:dyDescent="0.25">
      <c r="A11054" t="s">
        <v>29651</v>
      </c>
      <c r="B11054" t="s">
        <v>29652</v>
      </c>
      <c r="C11054">
        <v>28</v>
      </c>
      <c r="D11054" t="s">
        <v>21</v>
      </c>
      <c r="E11054" t="s">
        <v>83</v>
      </c>
      <c r="F11054" t="s">
        <v>29653</v>
      </c>
      <c r="G11054" t="s">
        <v>103</v>
      </c>
      <c r="H11054" t="s">
        <v>36</v>
      </c>
      <c r="I11054" t="s">
        <v>56</v>
      </c>
      <c r="J11054">
        <v>47126</v>
      </c>
      <c r="K11054">
        <v>14.33</v>
      </c>
    </row>
    <row r="11055" spans="1:11" x14ac:dyDescent="0.25">
      <c r="A11055" t="s">
        <v>29654</v>
      </c>
      <c r="B11055" t="s">
        <v>29655</v>
      </c>
      <c r="C11055">
        <v>30</v>
      </c>
      <c r="D11055" t="s">
        <v>21</v>
      </c>
      <c r="E11055" t="s">
        <v>14</v>
      </c>
      <c r="F11055" t="s">
        <v>2787</v>
      </c>
      <c r="G11055" t="s">
        <v>94</v>
      </c>
      <c r="H11055" t="s">
        <v>95</v>
      </c>
      <c r="I11055" t="s">
        <v>30</v>
      </c>
      <c r="J11055">
        <v>5226</v>
      </c>
      <c r="K11055">
        <v>47.84</v>
      </c>
    </row>
    <row r="11056" spans="1:11" x14ac:dyDescent="0.25">
      <c r="A11056" t="s">
        <v>29656</v>
      </c>
      <c r="B11056" t="s">
        <v>5984</v>
      </c>
      <c r="C11056">
        <v>27</v>
      </c>
      <c r="D11056" t="s">
        <v>21</v>
      </c>
      <c r="E11056" t="s">
        <v>83</v>
      </c>
      <c r="F11056" t="s">
        <v>990</v>
      </c>
      <c r="G11056" t="s">
        <v>45</v>
      </c>
      <c r="H11056" t="s">
        <v>46</v>
      </c>
      <c r="I11056" t="s">
        <v>25</v>
      </c>
      <c r="J11056">
        <v>27815</v>
      </c>
      <c r="K11056">
        <v>46.08</v>
      </c>
    </row>
    <row r="11057" spans="1:11" x14ac:dyDescent="0.25">
      <c r="A11057" t="s">
        <v>29657</v>
      </c>
      <c r="B11057" t="s">
        <v>26406</v>
      </c>
      <c r="C11057">
        <v>19</v>
      </c>
      <c r="D11057" t="s">
        <v>13</v>
      </c>
      <c r="E11057" t="s">
        <v>14</v>
      </c>
      <c r="F11057" t="s">
        <v>2949</v>
      </c>
      <c r="G11057" t="s">
        <v>139</v>
      </c>
      <c r="H11057" t="s">
        <v>108</v>
      </c>
      <c r="I11057" t="s">
        <v>37</v>
      </c>
      <c r="J11057">
        <v>14851</v>
      </c>
      <c r="K11057">
        <v>29.96</v>
      </c>
    </row>
    <row r="11058" spans="1:11" x14ac:dyDescent="0.25">
      <c r="A11058" t="s">
        <v>29658</v>
      </c>
      <c r="B11058" t="s">
        <v>29659</v>
      </c>
      <c r="C11058">
        <v>38</v>
      </c>
      <c r="D11058" t="s">
        <v>13</v>
      </c>
      <c r="E11058" t="s">
        <v>14</v>
      </c>
      <c r="F11058" t="s">
        <v>4437</v>
      </c>
      <c r="G11058" t="s">
        <v>119</v>
      </c>
      <c r="H11058" t="s">
        <v>36</v>
      </c>
      <c r="I11058" t="s">
        <v>18</v>
      </c>
      <c r="J11058">
        <v>71420</v>
      </c>
      <c r="K11058">
        <v>11.03</v>
      </c>
    </row>
    <row r="11059" spans="1:11" x14ac:dyDescent="0.25">
      <c r="A11059" t="s">
        <v>29660</v>
      </c>
      <c r="B11059" t="s">
        <v>29661</v>
      </c>
      <c r="C11059">
        <v>48</v>
      </c>
      <c r="D11059" t="s">
        <v>21</v>
      </c>
      <c r="E11059" t="s">
        <v>14</v>
      </c>
      <c r="F11059" t="s">
        <v>453</v>
      </c>
      <c r="G11059" t="s">
        <v>55</v>
      </c>
      <c r="H11059" t="s">
        <v>36</v>
      </c>
      <c r="I11059" t="s">
        <v>56</v>
      </c>
      <c r="J11059">
        <v>63001</v>
      </c>
      <c r="K11059">
        <v>20.51</v>
      </c>
    </row>
    <row r="11060" spans="1:11" x14ac:dyDescent="0.25">
      <c r="A11060" t="s">
        <v>29662</v>
      </c>
      <c r="B11060" t="s">
        <v>1817</v>
      </c>
      <c r="C11060">
        <v>71</v>
      </c>
      <c r="D11060" t="s">
        <v>21</v>
      </c>
      <c r="E11060" t="s">
        <v>14</v>
      </c>
      <c r="F11060" t="s">
        <v>29663</v>
      </c>
      <c r="G11060" t="s">
        <v>35</v>
      </c>
      <c r="H11060" t="s">
        <v>36</v>
      </c>
      <c r="I11060" t="s">
        <v>37</v>
      </c>
      <c r="J11060">
        <v>20846</v>
      </c>
      <c r="K11060">
        <v>25.21</v>
      </c>
    </row>
    <row r="11061" spans="1:11" x14ac:dyDescent="0.25">
      <c r="A11061" t="s">
        <v>29664</v>
      </c>
      <c r="B11061" t="s">
        <v>29665</v>
      </c>
      <c r="C11061">
        <v>58</v>
      </c>
      <c r="D11061" t="s">
        <v>13</v>
      </c>
      <c r="E11061" t="s">
        <v>49</v>
      </c>
      <c r="F11061" t="s">
        <v>489</v>
      </c>
      <c r="G11061" t="s">
        <v>41</v>
      </c>
      <c r="H11061" t="s">
        <v>36</v>
      </c>
      <c r="I11061" t="s">
        <v>18</v>
      </c>
      <c r="J11061">
        <v>82251</v>
      </c>
      <c r="K11061">
        <v>59.95</v>
      </c>
    </row>
    <row r="11062" spans="1:11" x14ac:dyDescent="0.25">
      <c r="A11062" t="s">
        <v>29666</v>
      </c>
      <c r="B11062" t="s">
        <v>29667</v>
      </c>
      <c r="C11062">
        <v>33</v>
      </c>
      <c r="D11062" t="s">
        <v>13</v>
      </c>
      <c r="E11062" t="s">
        <v>14</v>
      </c>
      <c r="F11062" t="s">
        <v>29668</v>
      </c>
      <c r="G11062" t="s">
        <v>539</v>
      </c>
      <c r="H11062" t="s">
        <v>24</v>
      </c>
      <c r="I11062" t="s">
        <v>18</v>
      </c>
      <c r="J11062">
        <v>88424</v>
      </c>
      <c r="K11062">
        <v>67.67</v>
      </c>
    </row>
    <row r="11063" spans="1:11" x14ac:dyDescent="0.25">
      <c r="A11063" t="s">
        <v>29669</v>
      </c>
      <c r="B11063" t="s">
        <v>29670</v>
      </c>
      <c r="C11063">
        <v>70</v>
      </c>
      <c r="D11063" t="s">
        <v>21</v>
      </c>
      <c r="E11063" t="s">
        <v>14</v>
      </c>
      <c r="F11063" t="s">
        <v>18136</v>
      </c>
      <c r="G11063" t="s">
        <v>60</v>
      </c>
      <c r="H11063" t="s">
        <v>36</v>
      </c>
      <c r="I11063" t="s">
        <v>56</v>
      </c>
      <c r="J11063">
        <v>67118</v>
      </c>
      <c r="K11063">
        <v>53.2</v>
      </c>
    </row>
    <row r="11064" spans="1:11" x14ac:dyDescent="0.25">
      <c r="A11064" t="s">
        <v>29671</v>
      </c>
      <c r="B11064" t="s">
        <v>29672</v>
      </c>
      <c r="C11064">
        <v>36</v>
      </c>
      <c r="D11064" t="s">
        <v>13</v>
      </c>
      <c r="E11064" t="s">
        <v>14</v>
      </c>
      <c r="F11064" t="s">
        <v>29673</v>
      </c>
      <c r="G11064" t="s">
        <v>119</v>
      </c>
      <c r="H11064" t="s">
        <v>36</v>
      </c>
      <c r="I11064" t="s">
        <v>18</v>
      </c>
      <c r="J11064">
        <v>15628</v>
      </c>
      <c r="K11064">
        <v>61.93</v>
      </c>
    </row>
    <row r="11065" spans="1:11" x14ac:dyDescent="0.25">
      <c r="A11065" t="s">
        <v>29674</v>
      </c>
      <c r="B11065" t="s">
        <v>29675</v>
      </c>
      <c r="C11065">
        <v>56</v>
      </c>
      <c r="D11065" t="s">
        <v>21</v>
      </c>
      <c r="E11065" t="s">
        <v>49</v>
      </c>
      <c r="F11065" t="s">
        <v>29676</v>
      </c>
      <c r="G11065" t="s">
        <v>41</v>
      </c>
      <c r="H11065" t="s">
        <v>36</v>
      </c>
      <c r="I11065" t="s">
        <v>18</v>
      </c>
      <c r="J11065">
        <v>35826</v>
      </c>
      <c r="K11065">
        <v>38.53</v>
      </c>
    </row>
    <row r="11066" spans="1:11" x14ac:dyDescent="0.25">
      <c r="A11066" t="s">
        <v>29677</v>
      </c>
      <c r="B11066" t="s">
        <v>29678</v>
      </c>
      <c r="C11066">
        <v>53</v>
      </c>
      <c r="D11066" t="s">
        <v>338</v>
      </c>
      <c r="E11066" t="s">
        <v>49</v>
      </c>
      <c r="F11066" t="s">
        <v>29679</v>
      </c>
      <c r="G11066" t="s">
        <v>170</v>
      </c>
      <c r="H11066" t="s">
        <v>46</v>
      </c>
      <c r="I11066" t="s">
        <v>25</v>
      </c>
      <c r="J11066">
        <v>30009</v>
      </c>
      <c r="K11066">
        <v>72.75</v>
      </c>
    </row>
    <row r="11067" spans="1:11" x14ac:dyDescent="0.25">
      <c r="A11067" t="s">
        <v>29680</v>
      </c>
      <c r="B11067" t="s">
        <v>29681</v>
      </c>
      <c r="C11067">
        <v>20</v>
      </c>
      <c r="D11067" t="s">
        <v>21</v>
      </c>
      <c r="E11067" t="s">
        <v>33</v>
      </c>
      <c r="F11067" t="s">
        <v>9401</v>
      </c>
      <c r="G11067" t="s">
        <v>45</v>
      </c>
      <c r="H11067" t="s">
        <v>46</v>
      </c>
      <c r="I11067" t="s">
        <v>25</v>
      </c>
      <c r="J11067">
        <v>19486</v>
      </c>
      <c r="K11067">
        <v>51.3</v>
      </c>
    </row>
    <row r="11068" spans="1:11" x14ac:dyDescent="0.25">
      <c r="A11068" t="s">
        <v>29682</v>
      </c>
      <c r="B11068" t="s">
        <v>29683</v>
      </c>
      <c r="C11068">
        <v>22</v>
      </c>
      <c r="D11068" t="s">
        <v>21</v>
      </c>
      <c r="E11068" t="s">
        <v>33</v>
      </c>
      <c r="F11068" t="s">
        <v>2311</v>
      </c>
      <c r="G11068" t="s">
        <v>129</v>
      </c>
      <c r="H11068" t="s">
        <v>36</v>
      </c>
      <c r="I11068" t="s">
        <v>30</v>
      </c>
      <c r="J11068">
        <v>99467</v>
      </c>
      <c r="K11068">
        <v>14.39</v>
      </c>
    </row>
    <row r="11069" spans="1:11" x14ac:dyDescent="0.25">
      <c r="A11069" t="s">
        <v>29684</v>
      </c>
      <c r="B11069" t="s">
        <v>29685</v>
      </c>
      <c r="C11069">
        <v>32</v>
      </c>
      <c r="D11069" t="s">
        <v>21</v>
      </c>
      <c r="E11069" t="s">
        <v>83</v>
      </c>
      <c r="F11069" t="s">
        <v>29686</v>
      </c>
      <c r="G11069" t="s">
        <v>362</v>
      </c>
      <c r="H11069" t="s">
        <v>95</v>
      </c>
      <c r="I11069" t="s">
        <v>30</v>
      </c>
      <c r="J11069">
        <v>84692</v>
      </c>
      <c r="K11069">
        <v>9.9600000000000009</v>
      </c>
    </row>
    <row r="11070" spans="1:11" x14ac:dyDescent="0.25">
      <c r="A11070" t="s">
        <v>29687</v>
      </c>
      <c r="B11070" t="s">
        <v>29688</v>
      </c>
      <c r="C11070">
        <v>51</v>
      </c>
      <c r="D11070" t="s">
        <v>338</v>
      </c>
      <c r="E11070" t="s">
        <v>83</v>
      </c>
      <c r="F11070" t="s">
        <v>5512</v>
      </c>
      <c r="G11070" t="s">
        <v>94</v>
      </c>
      <c r="H11070" t="s">
        <v>95</v>
      </c>
      <c r="I11070" t="s">
        <v>30</v>
      </c>
      <c r="J11070">
        <v>55219</v>
      </c>
      <c r="K11070">
        <v>42.11</v>
      </c>
    </row>
    <row r="11071" spans="1:11" x14ac:dyDescent="0.25">
      <c r="A11071" t="s">
        <v>29689</v>
      </c>
      <c r="B11071" t="s">
        <v>29690</v>
      </c>
      <c r="C11071">
        <v>47</v>
      </c>
      <c r="D11071" t="s">
        <v>13</v>
      </c>
      <c r="E11071" t="s">
        <v>83</v>
      </c>
      <c r="F11071" t="s">
        <v>5181</v>
      </c>
      <c r="G11071" t="s">
        <v>103</v>
      </c>
      <c r="H11071" t="s">
        <v>36</v>
      </c>
      <c r="I11071" t="s">
        <v>56</v>
      </c>
      <c r="J11071">
        <v>39438</v>
      </c>
      <c r="K11071">
        <v>30.67</v>
      </c>
    </row>
    <row r="11072" spans="1:11" x14ac:dyDescent="0.25">
      <c r="A11072" t="s">
        <v>29691</v>
      </c>
      <c r="B11072" t="s">
        <v>29692</v>
      </c>
      <c r="C11072">
        <v>64</v>
      </c>
      <c r="D11072" t="s">
        <v>13</v>
      </c>
      <c r="E11072" t="s">
        <v>49</v>
      </c>
      <c r="F11072" t="s">
        <v>2610</v>
      </c>
      <c r="G11072" t="s">
        <v>60</v>
      </c>
      <c r="H11072" t="s">
        <v>36</v>
      </c>
      <c r="I11072" t="s">
        <v>56</v>
      </c>
      <c r="J11072">
        <v>66516</v>
      </c>
      <c r="K11072">
        <v>8.2799999999999994</v>
      </c>
    </row>
    <row r="11073" spans="1:11" x14ac:dyDescent="0.25">
      <c r="A11073" t="s">
        <v>29693</v>
      </c>
      <c r="B11073" t="s">
        <v>29694</v>
      </c>
      <c r="C11073">
        <v>53</v>
      </c>
      <c r="D11073" t="s">
        <v>21</v>
      </c>
      <c r="E11073" t="s">
        <v>14</v>
      </c>
      <c r="F11073" t="s">
        <v>29695</v>
      </c>
      <c r="G11073" t="s">
        <v>112</v>
      </c>
      <c r="H11073" t="s">
        <v>46</v>
      </c>
      <c r="I11073" t="s">
        <v>30</v>
      </c>
      <c r="J11073">
        <v>82016</v>
      </c>
      <c r="K11073">
        <v>35.18</v>
      </c>
    </row>
    <row r="11074" spans="1:11" x14ac:dyDescent="0.25">
      <c r="A11074" t="s">
        <v>29696</v>
      </c>
      <c r="B11074" t="s">
        <v>29697</v>
      </c>
      <c r="C11074">
        <v>62</v>
      </c>
      <c r="D11074" t="s">
        <v>13</v>
      </c>
      <c r="E11074" t="s">
        <v>49</v>
      </c>
      <c r="F11074" t="s">
        <v>29698</v>
      </c>
      <c r="G11074" t="s">
        <v>45</v>
      </c>
      <c r="H11074" t="s">
        <v>46</v>
      </c>
      <c r="I11074" t="s">
        <v>25</v>
      </c>
      <c r="J11074">
        <v>26615</v>
      </c>
      <c r="K11074">
        <v>71.430000000000007</v>
      </c>
    </row>
    <row r="11075" spans="1:11" x14ac:dyDescent="0.25">
      <c r="A11075" t="s">
        <v>29699</v>
      </c>
      <c r="B11075" t="s">
        <v>29700</v>
      </c>
      <c r="C11075">
        <v>66</v>
      </c>
      <c r="D11075" t="s">
        <v>21</v>
      </c>
      <c r="E11075" t="s">
        <v>83</v>
      </c>
      <c r="F11075" t="s">
        <v>5238</v>
      </c>
      <c r="G11075" t="s">
        <v>41</v>
      </c>
      <c r="H11075" t="s">
        <v>36</v>
      </c>
      <c r="I11075" t="s">
        <v>18</v>
      </c>
      <c r="J11075">
        <v>84453</v>
      </c>
      <c r="K11075">
        <v>73.27</v>
      </c>
    </row>
    <row r="11076" spans="1:11" x14ac:dyDescent="0.25">
      <c r="A11076" t="s">
        <v>29701</v>
      </c>
      <c r="B11076" t="s">
        <v>29702</v>
      </c>
      <c r="C11076">
        <v>61</v>
      </c>
      <c r="D11076" t="s">
        <v>13</v>
      </c>
      <c r="E11076" t="s">
        <v>14</v>
      </c>
      <c r="F11076" t="s">
        <v>24164</v>
      </c>
      <c r="G11076" t="s">
        <v>119</v>
      </c>
      <c r="H11076" t="s">
        <v>36</v>
      </c>
      <c r="I11076" t="s">
        <v>18</v>
      </c>
      <c r="J11076">
        <v>32129</v>
      </c>
      <c r="K11076">
        <v>36.619999999999997</v>
      </c>
    </row>
    <row r="11077" spans="1:11" x14ac:dyDescent="0.25">
      <c r="A11077" t="s">
        <v>29703</v>
      </c>
      <c r="B11077" t="s">
        <v>29704</v>
      </c>
      <c r="C11077">
        <v>67</v>
      </c>
      <c r="D11077" t="s">
        <v>13</v>
      </c>
      <c r="E11077" t="s">
        <v>14</v>
      </c>
      <c r="F11077" t="s">
        <v>29705</v>
      </c>
      <c r="G11077" t="s">
        <v>119</v>
      </c>
      <c r="H11077" t="s">
        <v>36</v>
      </c>
      <c r="I11077" t="s">
        <v>18</v>
      </c>
      <c r="J11077">
        <v>18111</v>
      </c>
      <c r="K11077">
        <v>67.75</v>
      </c>
    </row>
    <row r="11078" spans="1:11" x14ac:dyDescent="0.25">
      <c r="A11078" t="s">
        <v>29706</v>
      </c>
      <c r="B11078" t="s">
        <v>12687</v>
      </c>
      <c r="C11078">
        <v>19</v>
      </c>
      <c r="D11078" t="s">
        <v>13</v>
      </c>
      <c r="E11078" t="s">
        <v>14</v>
      </c>
      <c r="F11078" t="s">
        <v>2707</v>
      </c>
      <c r="G11078" t="s">
        <v>74</v>
      </c>
      <c r="H11078" t="s">
        <v>36</v>
      </c>
      <c r="I11078" t="s">
        <v>18</v>
      </c>
      <c r="J11078">
        <v>47032</v>
      </c>
      <c r="K11078">
        <v>35.450000000000003</v>
      </c>
    </row>
    <row r="11079" spans="1:11" x14ac:dyDescent="0.25">
      <c r="A11079" t="s">
        <v>29707</v>
      </c>
      <c r="B11079" t="s">
        <v>29708</v>
      </c>
      <c r="C11079">
        <v>38</v>
      </c>
      <c r="D11079" t="s">
        <v>13</v>
      </c>
      <c r="E11079" t="s">
        <v>49</v>
      </c>
      <c r="F11079" t="s">
        <v>29709</v>
      </c>
      <c r="G11079" t="s">
        <v>29</v>
      </c>
      <c r="H11079" t="s">
        <v>24</v>
      </c>
      <c r="I11079" t="s">
        <v>30</v>
      </c>
      <c r="J11079">
        <v>74712</v>
      </c>
      <c r="K11079">
        <v>45.96</v>
      </c>
    </row>
    <row r="11080" spans="1:11" x14ac:dyDescent="0.25">
      <c r="A11080" t="s">
        <v>29710</v>
      </c>
      <c r="B11080" t="s">
        <v>29711</v>
      </c>
      <c r="C11080">
        <v>24</v>
      </c>
      <c r="D11080" t="s">
        <v>13</v>
      </c>
      <c r="E11080" t="s">
        <v>14</v>
      </c>
      <c r="F11080" t="s">
        <v>18952</v>
      </c>
      <c r="G11080" t="s">
        <v>170</v>
      </c>
      <c r="H11080" t="s">
        <v>46</v>
      </c>
      <c r="I11080" t="s">
        <v>25</v>
      </c>
      <c r="J11080">
        <v>36349</v>
      </c>
      <c r="K11080">
        <v>51.52</v>
      </c>
    </row>
    <row r="11081" spans="1:11" x14ac:dyDescent="0.25">
      <c r="A11081" t="s">
        <v>29712</v>
      </c>
      <c r="B11081" t="s">
        <v>29713</v>
      </c>
      <c r="C11081">
        <v>44</v>
      </c>
      <c r="D11081" t="s">
        <v>338</v>
      </c>
      <c r="E11081" t="s">
        <v>14</v>
      </c>
      <c r="F11081" t="s">
        <v>29714</v>
      </c>
      <c r="G11081" t="s">
        <v>139</v>
      </c>
      <c r="H11081" t="s">
        <v>108</v>
      </c>
      <c r="I11081" t="s">
        <v>37</v>
      </c>
      <c r="J11081">
        <v>16711</v>
      </c>
      <c r="K11081">
        <v>22.47</v>
      </c>
    </row>
    <row r="11082" spans="1:11" x14ac:dyDescent="0.25">
      <c r="A11082" t="s">
        <v>29715</v>
      </c>
      <c r="B11082" t="s">
        <v>29716</v>
      </c>
      <c r="C11082">
        <v>32</v>
      </c>
      <c r="D11082" t="s">
        <v>21</v>
      </c>
      <c r="E11082" t="s">
        <v>14</v>
      </c>
      <c r="F11082" t="s">
        <v>29717</v>
      </c>
      <c r="G11082" t="s">
        <v>129</v>
      </c>
      <c r="H11082" t="s">
        <v>36</v>
      </c>
      <c r="I11082" t="s">
        <v>30</v>
      </c>
      <c r="J11082">
        <v>27719</v>
      </c>
      <c r="K11082">
        <v>32.97</v>
      </c>
    </row>
    <row r="11083" spans="1:11" x14ac:dyDescent="0.25">
      <c r="A11083" t="s">
        <v>29718</v>
      </c>
      <c r="B11083" t="s">
        <v>29719</v>
      </c>
      <c r="C11083">
        <v>62</v>
      </c>
      <c r="D11083" t="s">
        <v>21</v>
      </c>
      <c r="E11083" t="s">
        <v>33</v>
      </c>
      <c r="F11083" t="s">
        <v>15918</v>
      </c>
      <c r="G11083" t="s">
        <v>275</v>
      </c>
      <c r="H11083" t="s">
        <v>46</v>
      </c>
      <c r="I11083" t="s">
        <v>30</v>
      </c>
      <c r="J11083">
        <v>13765</v>
      </c>
      <c r="K11083">
        <v>19.78</v>
      </c>
    </row>
    <row r="11084" spans="1:11" x14ac:dyDescent="0.25">
      <c r="A11084" t="s">
        <v>29720</v>
      </c>
      <c r="B11084" t="s">
        <v>29721</v>
      </c>
      <c r="C11084">
        <v>38</v>
      </c>
      <c r="D11084" t="s">
        <v>13</v>
      </c>
      <c r="E11084" t="s">
        <v>33</v>
      </c>
      <c r="F11084" t="s">
        <v>29722</v>
      </c>
      <c r="G11084" t="s">
        <v>45</v>
      </c>
      <c r="H11084" t="s">
        <v>46</v>
      </c>
      <c r="I11084" t="s">
        <v>25</v>
      </c>
      <c r="J11084">
        <v>12492</v>
      </c>
      <c r="K11084">
        <v>41.77</v>
      </c>
    </row>
    <row r="11085" spans="1:11" x14ac:dyDescent="0.25">
      <c r="A11085" t="s">
        <v>29723</v>
      </c>
      <c r="B11085" t="s">
        <v>29724</v>
      </c>
      <c r="C11085">
        <v>63</v>
      </c>
      <c r="D11085" t="s">
        <v>21</v>
      </c>
      <c r="E11085" t="s">
        <v>14</v>
      </c>
      <c r="F11085" t="s">
        <v>29725</v>
      </c>
      <c r="G11085" t="s">
        <v>539</v>
      </c>
      <c r="H11085" t="s">
        <v>24</v>
      </c>
      <c r="I11085" t="s">
        <v>18</v>
      </c>
      <c r="J11085">
        <v>84303</v>
      </c>
      <c r="K11085">
        <v>46.69</v>
      </c>
    </row>
    <row r="11086" spans="1:11" x14ac:dyDescent="0.25">
      <c r="A11086" t="s">
        <v>29726</v>
      </c>
      <c r="B11086" t="s">
        <v>29727</v>
      </c>
      <c r="C11086">
        <v>34</v>
      </c>
      <c r="D11086" t="s">
        <v>21</v>
      </c>
      <c r="E11086" t="s">
        <v>33</v>
      </c>
      <c r="F11086" t="s">
        <v>29728</v>
      </c>
      <c r="G11086" t="s">
        <v>35</v>
      </c>
      <c r="H11086" t="s">
        <v>36</v>
      </c>
      <c r="I11086" t="s">
        <v>37</v>
      </c>
      <c r="J11086">
        <v>19307</v>
      </c>
      <c r="K11086">
        <v>56.79</v>
      </c>
    </row>
    <row r="11087" spans="1:11" x14ac:dyDescent="0.25">
      <c r="A11087" t="s">
        <v>29729</v>
      </c>
      <c r="B11087" t="s">
        <v>29730</v>
      </c>
      <c r="C11087">
        <v>28</v>
      </c>
      <c r="D11087" t="s">
        <v>21</v>
      </c>
      <c r="E11087" t="s">
        <v>14</v>
      </c>
      <c r="F11087" t="s">
        <v>29731</v>
      </c>
      <c r="G11087" t="s">
        <v>51</v>
      </c>
      <c r="H11087" t="s">
        <v>36</v>
      </c>
      <c r="I11087" t="s">
        <v>37</v>
      </c>
      <c r="J11087">
        <v>724</v>
      </c>
      <c r="K11087">
        <v>9.36</v>
      </c>
    </row>
    <row r="11088" spans="1:11" x14ac:dyDescent="0.25">
      <c r="A11088" t="s">
        <v>29732</v>
      </c>
      <c r="B11088" t="s">
        <v>29733</v>
      </c>
      <c r="C11088">
        <v>37</v>
      </c>
      <c r="D11088" t="s">
        <v>338</v>
      </c>
      <c r="E11088" t="s">
        <v>49</v>
      </c>
      <c r="F11088" t="s">
        <v>29734</v>
      </c>
      <c r="G11088" t="s">
        <v>51</v>
      </c>
      <c r="H11088" t="s">
        <v>36</v>
      </c>
      <c r="I11088" t="s">
        <v>37</v>
      </c>
      <c r="J11088">
        <v>72406</v>
      </c>
      <c r="K11088">
        <v>47.27</v>
      </c>
    </row>
    <row r="11089" spans="1:11" x14ac:dyDescent="0.25">
      <c r="A11089" t="s">
        <v>29735</v>
      </c>
      <c r="B11089" t="s">
        <v>29736</v>
      </c>
      <c r="C11089">
        <v>38</v>
      </c>
      <c r="D11089" t="s">
        <v>21</v>
      </c>
      <c r="E11089" t="s">
        <v>14</v>
      </c>
      <c r="F11089" t="s">
        <v>22111</v>
      </c>
      <c r="G11089" t="s">
        <v>55</v>
      </c>
      <c r="H11089" t="s">
        <v>36</v>
      </c>
      <c r="I11089" t="s">
        <v>56</v>
      </c>
      <c r="J11089">
        <v>38736</v>
      </c>
      <c r="K11089">
        <v>18.149999999999999</v>
      </c>
    </row>
    <row r="11090" spans="1:11" x14ac:dyDescent="0.25">
      <c r="A11090" t="s">
        <v>29737</v>
      </c>
      <c r="B11090" t="s">
        <v>29738</v>
      </c>
      <c r="C11090">
        <v>55</v>
      </c>
      <c r="D11090" t="s">
        <v>13</v>
      </c>
      <c r="E11090" t="s">
        <v>14</v>
      </c>
      <c r="F11090" t="s">
        <v>29739</v>
      </c>
      <c r="G11090" t="s">
        <v>41</v>
      </c>
      <c r="H11090" t="s">
        <v>36</v>
      </c>
      <c r="I11090" t="s">
        <v>18</v>
      </c>
      <c r="J11090">
        <v>54122</v>
      </c>
      <c r="K11090">
        <v>74.599999999999994</v>
      </c>
    </row>
    <row r="11091" spans="1:11" x14ac:dyDescent="0.25">
      <c r="A11091" t="s">
        <v>29740</v>
      </c>
      <c r="B11091" t="s">
        <v>29741</v>
      </c>
      <c r="C11091">
        <v>32</v>
      </c>
      <c r="D11091" t="s">
        <v>21</v>
      </c>
      <c r="E11091" t="s">
        <v>14</v>
      </c>
      <c r="F11091" t="s">
        <v>29742</v>
      </c>
      <c r="G11091" t="s">
        <v>119</v>
      </c>
      <c r="H11091" t="s">
        <v>36</v>
      </c>
      <c r="I11091" t="s">
        <v>18</v>
      </c>
      <c r="J11091">
        <v>50049</v>
      </c>
      <c r="K11091">
        <v>31.41</v>
      </c>
    </row>
    <row r="11092" spans="1:11" x14ac:dyDescent="0.25">
      <c r="A11092" t="s">
        <v>29743</v>
      </c>
      <c r="B11092" t="s">
        <v>29744</v>
      </c>
      <c r="C11092">
        <v>26</v>
      </c>
      <c r="D11092" t="s">
        <v>13</v>
      </c>
      <c r="E11092" t="s">
        <v>83</v>
      </c>
      <c r="F11092" t="s">
        <v>1246</v>
      </c>
      <c r="G11092" t="s">
        <v>112</v>
      </c>
      <c r="H11092" t="s">
        <v>46</v>
      </c>
      <c r="I11092" t="s">
        <v>30</v>
      </c>
      <c r="J11092">
        <v>81045</v>
      </c>
      <c r="K11092">
        <v>77.23</v>
      </c>
    </row>
    <row r="11093" spans="1:11" x14ac:dyDescent="0.25">
      <c r="A11093" t="s">
        <v>29745</v>
      </c>
      <c r="B11093" t="s">
        <v>29746</v>
      </c>
      <c r="C11093">
        <v>37</v>
      </c>
      <c r="D11093" t="s">
        <v>13</v>
      </c>
      <c r="E11093" t="s">
        <v>49</v>
      </c>
      <c r="F11093" t="s">
        <v>29747</v>
      </c>
      <c r="G11093" t="s">
        <v>119</v>
      </c>
      <c r="H11093" t="s">
        <v>36</v>
      </c>
      <c r="I11093" t="s">
        <v>18</v>
      </c>
      <c r="J11093">
        <v>74869</v>
      </c>
      <c r="K11093">
        <v>19.27</v>
      </c>
    </row>
    <row r="11094" spans="1:11" x14ac:dyDescent="0.25">
      <c r="A11094" t="s">
        <v>29748</v>
      </c>
      <c r="B11094" t="s">
        <v>29749</v>
      </c>
      <c r="C11094">
        <v>49</v>
      </c>
      <c r="D11094" t="s">
        <v>13</v>
      </c>
      <c r="E11094" t="s">
        <v>14</v>
      </c>
      <c r="F11094" t="s">
        <v>29750</v>
      </c>
      <c r="G11094" t="s">
        <v>343</v>
      </c>
      <c r="H11094" t="s">
        <v>147</v>
      </c>
      <c r="I11094" t="s">
        <v>18</v>
      </c>
      <c r="J11094">
        <v>19316</v>
      </c>
      <c r="K11094">
        <v>56.81</v>
      </c>
    </row>
    <row r="11095" spans="1:11" x14ac:dyDescent="0.25">
      <c r="A11095" t="s">
        <v>29751</v>
      </c>
      <c r="B11095" t="s">
        <v>29752</v>
      </c>
      <c r="C11095">
        <v>44</v>
      </c>
      <c r="D11095" t="s">
        <v>13</v>
      </c>
      <c r="E11095" t="s">
        <v>14</v>
      </c>
      <c r="F11095" t="s">
        <v>15431</v>
      </c>
      <c r="G11095" t="s">
        <v>275</v>
      </c>
      <c r="H11095" t="s">
        <v>46</v>
      </c>
      <c r="I11095" t="s">
        <v>30</v>
      </c>
      <c r="J11095">
        <v>20197</v>
      </c>
      <c r="K11095">
        <v>5.88</v>
      </c>
    </row>
    <row r="11096" spans="1:11" x14ac:dyDescent="0.25">
      <c r="A11096" t="s">
        <v>29753</v>
      </c>
      <c r="B11096" t="s">
        <v>29754</v>
      </c>
      <c r="C11096">
        <v>57</v>
      </c>
      <c r="D11096" t="s">
        <v>13</v>
      </c>
      <c r="E11096" t="s">
        <v>14</v>
      </c>
      <c r="F11096" t="s">
        <v>11375</v>
      </c>
      <c r="G11096" t="s">
        <v>170</v>
      </c>
      <c r="H11096" t="s">
        <v>46</v>
      </c>
      <c r="I11096" t="s">
        <v>25</v>
      </c>
      <c r="J11096">
        <v>63533</v>
      </c>
      <c r="K11096">
        <v>60.95</v>
      </c>
    </row>
    <row r="11097" spans="1:11" x14ac:dyDescent="0.25">
      <c r="A11097" t="s">
        <v>29755</v>
      </c>
      <c r="B11097" t="s">
        <v>10556</v>
      </c>
      <c r="C11097">
        <v>45</v>
      </c>
      <c r="D11097" t="s">
        <v>13</v>
      </c>
      <c r="E11097" t="s">
        <v>49</v>
      </c>
      <c r="F11097" t="s">
        <v>14636</v>
      </c>
      <c r="G11097" t="s">
        <v>107</v>
      </c>
      <c r="H11097" t="s">
        <v>108</v>
      </c>
      <c r="I11097" t="s">
        <v>56</v>
      </c>
      <c r="J11097">
        <v>17454</v>
      </c>
      <c r="K11097">
        <v>44.8</v>
      </c>
    </row>
    <row r="11098" spans="1:11" x14ac:dyDescent="0.25">
      <c r="A11098" t="s">
        <v>29756</v>
      </c>
      <c r="B11098" t="s">
        <v>29757</v>
      </c>
      <c r="C11098">
        <v>35</v>
      </c>
      <c r="D11098" t="s">
        <v>13</v>
      </c>
      <c r="E11098" t="s">
        <v>33</v>
      </c>
      <c r="F11098" t="s">
        <v>6994</v>
      </c>
      <c r="G11098" t="s">
        <v>35</v>
      </c>
      <c r="H11098" t="s">
        <v>36</v>
      </c>
      <c r="I11098" t="s">
        <v>37</v>
      </c>
      <c r="J11098">
        <v>17977</v>
      </c>
      <c r="K11098">
        <v>62.47</v>
      </c>
    </row>
    <row r="11099" spans="1:11" x14ac:dyDescent="0.25">
      <c r="A11099" t="s">
        <v>29758</v>
      </c>
      <c r="B11099" t="s">
        <v>22941</v>
      </c>
      <c r="C11099">
        <v>43</v>
      </c>
      <c r="D11099" t="s">
        <v>338</v>
      </c>
      <c r="E11099" t="s">
        <v>49</v>
      </c>
      <c r="F11099" t="s">
        <v>29759</v>
      </c>
      <c r="G11099" t="s">
        <v>45</v>
      </c>
      <c r="H11099" t="s">
        <v>46</v>
      </c>
      <c r="I11099" t="s">
        <v>25</v>
      </c>
      <c r="J11099">
        <v>2139</v>
      </c>
      <c r="K11099">
        <v>53.49</v>
      </c>
    </row>
    <row r="11100" spans="1:11" x14ac:dyDescent="0.25">
      <c r="A11100" t="s">
        <v>29760</v>
      </c>
      <c r="B11100" t="s">
        <v>23992</v>
      </c>
      <c r="C11100">
        <v>31</v>
      </c>
      <c r="D11100" t="s">
        <v>13</v>
      </c>
      <c r="E11100" t="s">
        <v>49</v>
      </c>
      <c r="F11100" t="s">
        <v>18239</v>
      </c>
      <c r="G11100" t="s">
        <v>405</v>
      </c>
      <c r="H11100" t="s">
        <v>108</v>
      </c>
      <c r="I11100" t="s">
        <v>56</v>
      </c>
      <c r="J11100">
        <v>67581</v>
      </c>
      <c r="K11100">
        <v>13.72</v>
      </c>
    </row>
    <row r="11101" spans="1:11" x14ac:dyDescent="0.25">
      <c r="A11101" t="s">
        <v>29761</v>
      </c>
      <c r="B11101" t="s">
        <v>29762</v>
      </c>
      <c r="C11101">
        <v>37</v>
      </c>
      <c r="D11101" t="s">
        <v>21</v>
      </c>
      <c r="E11101" t="s">
        <v>14</v>
      </c>
      <c r="F11101" t="s">
        <v>7941</v>
      </c>
      <c r="G11101" t="s">
        <v>170</v>
      </c>
      <c r="H11101" t="s">
        <v>46</v>
      </c>
      <c r="I11101" t="s">
        <v>25</v>
      </c>
      <c r="J11101">
        <v>42552</v>
      </c>
      <c r="K11101">
        <v>64.3</v>
      </c>
    </row>
    <row r="11102" spans="1:11" x14ac:dyDescent="0.25">
      <c r="A11102" t="s">
        <v>29763</v>
      </c>
      <c r="B11102" t="s">
        <v>29764</v>
      </c>
      <c r="C11102">
        <v>31</v>
      </c>
      <c r="D11102" t="s">
        <v>21</v>
      </c>
      <c r="E11102" t="s">
        <v>33</v>
      </c>
      <c r="F11102" t="s">
        <v>29765</v>
      </c>
      <c r="G11102" t="s">
        <v>51</v>
      </c>
      <c r="H11102" t="s">
        <v>36</v>
      </c>
      <c r="I11102" t="s">
        <v>37</v>
      </c>
      <c r="J11102">
        <v>66700</v>
      </c>
      <c r="K11102">
        <v>76.22</v>
      </c>
    </row>
    <row r="11103" spans="1:11" x14ac:dyDescent="0.25">
      <c r="A11103" t="s">
        <v>29766</v>
      </c>
      <c r="B11103" t="s">
        <v>29767</v>
      </c>
      <c r="C11103">
        <v>22</v>
      </c>
      <c r="D11103" t="s">
        <v>13</v>
      </c>
      <c r="E11103" t="s">
        <v>83</v>
      </c>
      <c r="F11103" t="s">
        <v>15612</v>
      </c>
      <c r="G11103" t="s">
        <v>129</v>
      </c>
      <c r="H11103" t="s">
        <v>36</v>
      </c>
      <c r="I11103" t="s">
        <v>30</v>
      </c>
      <c r="J11103">
        <v>46538</v>
      </c>
      <c r="K11103">
        <v>58.65</v>
      </c>
    </row>
    <row r="11104" spans="1:11" x14ac:dyDescent="0.25">
      <c r="A11104" t="s">
        <v>29768</v>
      </c>
      <c r="B11104" t="s">
        <v>29769</v>
      </c>
      <c r="C11104">
        <v>66</v>
      </c>
      <c r="D11104" t="s">
        <v>13</v>
      </c>
      <c r="E11104" t="s">
        <v>49</v>
      </c>
      <c r="F11104" t="s">
        <v>29770</v>
      </c>
      <c r="G11104" t="s">
        <v>45</v>
      </c>
      <c r="H11104" t="s">
        <v>46</v>
      </c>
      <c r="I11104" t="s">
        <v>25</v>
      </c>
      <c r="J11104">
        <v>58069</v>
      </c>
      <c r="K11104">
        <v>53.27</v>
      </c>
    </row>
    <row r="11105" spans="1:11" x14ac:dyDescent="0.25">
      <c r="A11105" t="s">
        <v>29771</v>
      </c>
      <c r="B11105" t="s">
        <v>29772</v>
      </c>
      <c r="C11105">
        <v>19</v>
      </c>
      <c r="D11105" t="s">
        <v>13</v>
      </c>
      <c r="E11105" t="s">
        <v>83</v>
      </c>
      <c r="F11105" t="s">
        <v>12909</v>
      </c>
      <c r="G11105" t="s">
        <v>103</v>
      </c>
      <c r="H11105" t="s">
        <v>36</v>
      </c>
      <c r="I11105" t="s">
        <v>56</v>
      </c>
      <c r="J11105">
        <v>83010</v>
      </c>
      <c r="K11105">
        <v>35.33</v>
      </c>
    </row>
    <row r="11106" spans="1:11" x14ac:dyDescent="0.25">
      <c r="A11106" t="s">
        <v>29773</v>
      </c>
      <c r="B11106" t="s">
        <v>29774</v>
      </c>
      <c r="C11106">
        <v>69</v>
      </c>
      <c r="D11106" t="s">
        <v>13</v>
      </c>
      <c r="E11106" t="s">
        <v>14</v>
      </c>
      <c r="F11106" t="s">
        <v>29775</v>
      </c>
      <c r="G11106" t="s">
        <v>45</v>
      </c>
      <c r="H11106" t="s">
        <v>46</v>
      </c>
      <c r="I11106" t="s">
        <v>25</v>
      </c>
      <c r="J11106">
        <v>73305</v>
      </c>
      <c r="K11106">
        <v>24.47</v>
      </c>
    </row>
    <row r="11107" spans="1:11" x14ac:dyDescent="0.25">
      <c r="A11107" t="s">
        <v>29776</v>
      </c>
      <c r="B11107" t="s">
        <v>29777</v>
      </c>
      <c r="C11107">
        <v>27</v>
      </c>
      <c r="D11107" t="s">
        <v>13</v>
      </c>
      <c r="E11107" t="s">
        <v>14</v>
      </c>
      <c r="F11107" t="s">
        <v>29778</v>
      </c>
      <c r="G11107" t="s">
        <v>151</v>
      </c>
      <c r="H11107" t="s">
        <v>24</v>
      </c>
      <c r="I11107" t="s">
        <v>18</v>
      </c>
      <c r="J11107">
        <v>76093</v>
      </c>
      <c r="K11107">
        <v>54.18</v>
      </c>
    </row>
    <row r="11108" spans="1:11" x14ac:dyDescent="0.25">
      <c r="A11108" t="s">
        <v>29779</v>
      </c>
      <c r="B11108" t="s">
        <v>29780</v>
      </c>
      <c r="C11108">
        <v>51</v>
      </c>
      <c r="D11108" t="s">
        <v>21</v>
      </c>
      <c r="E11108" t="s">
        <v>14</v>
      </c>
      <c r="F11108" t="s">
        <v>29781</v>
      </c>
      <c r="G11108" t="s">
        <v>55</v>
      </c>
      <c r="H11108" t="s">
        <v>36</v>
      </c>
      <c r="I11108" t="s">
        <v>56</v>
      </c>
      <c r="J11108">
        <v>24919</v>
      </c>
      <c r="K11108">
        <v>27.63</v>
      </c>
    </row>
    <row r="11109" spans="1:11" x14ac:dyDescent="0.25">
      <c r="A11109" t="s">
        <v>29782</v>
      </c>
      <c r="B11109" t="s">
        <v>29783</v>
      </c>
      <c r="C11109">
        <v>64</v>
      </c>
      <c r="D11109" t="s">
        <v>13</v>
      </c>
      <c r="E11109" t="s">
        <v>14</v>
      </c>
      <c r="F11109" t="s">
        <v>398</v>
      </c>
      <c r="G11109" t="s">
        <v>60</v>
      </c>
      <c r="H11109" t="s">
        <v>36</v>
      </c>
      <c r="I11109" t="s">
        <v>56</v>
      </c>
      <c r="J11109">
        <v>81268</v>
      </c>
      <c r="K11109">
        <v>13.44</v>
      </c>
    </row>
    <row r="11110" spans="1:11" x14ac:dyDescent="0.25">
      <c r="A11110" t="s">
        <v>29784</v>
      </c>
      <c r="B11110" t="s">
        <v>29785</v>
      </c>
      <c r="C11110">
        <v>33</v>
      </c>
      <c r="D11110" t="s">
        <v>21</v>
      </c>
      <c r="E11110" t="s">
        <v>14</v>
      </c>
      <c r="F11110" t="s">
        <v>29786</v>
      </c>
      <c r="G11110" t="s">
        <v>60</v>
      </c>
      <c r="H11110" t="s">
        <v>36</v>
      </c>
      <c r="I11110" t="s">
        <v>56</v>
      </c>
      <c r="J11110">
        <v>29358</v>
      </c>
      <c r="K11110">
        <v>5.34</v>
      </c>
    </row>
    <row r="11111" spans="1:11" x14ac:dyDescent="0.25">
      <c r="A11111" t="s">
        <v>29787</v>
      </c>
      <c r="B11111" t="s">
        <v>29788</v>
      </c>
      <c r="C11111">
        <v>65</v>
      </c>
      <c r="D11111" t="s">
        <v>21</v>
      </c>
      <c r="E11111" t="s">
        <v>83</v>
      </c>
      <c r="F11111" t="s">
        <v>18594</v>
      </c>
      <c r="G11111" t="s">
        <v>51</v>
      </c>
      <c r="H11111" t="s">
        <v>36</v>
      </c>
      <c r="I11111" t="s">
        <v>37</v>
      </c>
      <c r="J11111">
        <v>89105</v>
      </c>
      <c r="K11111">
        <v>40.64</v>
      </c>
    </row>
    <row r="11112" spans="1:11" x14ac:dyDescent="0.25">
      <c r="A11112" t="s">
        <v>29789</v>
      </c>
      <c r="B11112" t="s">
        <v>29790</v>
      </c>
      <c r="C11112">
        <v>69</v>
      </c>
      <c r="D11112" t="s">
        <v>21</v>
      </c>
      <c r="E11112" t="s">
        <v>14</v>
      </c>
      <c r="F11112" t="s">
        <v>29791</v>
      </c>
      <c r="G11112" t="s">
        <v>103</v>
      </c>
      <c r="H11112" t="s">
        <v>36</v>
      </c>
      <c r="I11112" t="s">
        <v>56</v>
      </c>
      <c r="J11112">
        <v>64728</v>
      </c>
      <c r="K11112">
        <v>19.36</v>
      </c>
    </row>
    <row r="11113" spans="1:11" x14ac:dyDescent="0.25">
      <c r="A11113" t="s">
        <v>29792</v>
      </c>
      <c r="B11113" t="s">
        <v>29793</v>
      </c>
      <c r="C11113">
        <v>72</v>
      </c>
      <c r="D11113" t="s">
        <v>13</v>
      </c>
      <c r="E11113" t="s">
        <v>33</v>
      </c>
      <c r="F11113" t="s">
        <v>15106</v>
      </c>
      <c r="G11113" t="s">
        <v>41</v>
      </c>
      <c r="H11113" t="s">
        <v>36</v>
      </c>
      <c r="I11113" t="s">
        <v>18</v>
      </c>
      <c r="J11113">
        <v>36623</v>
      </c>
      <c r="K11113">
        <v>79.12</v>
      </c>
    </row>
    <row r="11114" spans="1:11" x14ac:dyDescent="0.25">
      <c r="A11114" t="s">
        <v>29794</v>
      </c>
      <c r="B11114" t="s">
        <v>29795</v>
      </c>
      <c r="C11114">
        <v>53</v>
      </c>
      <c r="D11114" t="s">
        <v>13</v>
      </c>
      <c r="E11114" t="s">
        <v>14</v>
      </c>
      <c r="F11114" t="s">
        <v>29796</v>
      </c>
      <c r="G11114" t="s">
        <v>51</v>
      </c>
      <c r="H11114" t="s">
        <v>36</v>
      </c>
      <c r="I11114" t="s">
        <v>37</v>
      </c>
      <c r="J11114">
        <v>71508</v>
      </c>
      <c r="K11114">
        <v>24.71</v>
      </c>
    </row>
    <row r="11115" spans="1:11" x14ac:dyDescent="0.25">
      <c r="A11115" t="s">
        <v>29797</v>
      </c>
      <c r="B11115" t="s">
        <v>29798</v>
      </c>
      <c r="C11115">
        <v>47</v>
      </c>
      <c r="D11115" t="s">
        <v>13</v>
      </c>
      <c r="E11115" t="s">
        <v>14</v>
      </c>
      <c r="F11115" t="s">
        <v>29799</v>
      </c>
      <c r="G11115" t="s">
        <v>45</v>
      </c>
      <c r="H11115" t="s">
        <v>46</v>
      </c>
      <c r="I11115" t="s">
        <v>25</v>
      </c>
      <c r="J11115">
        <v>3084</v>
      </c>
      <c r="K11115">
        <v>25.47</v>
      </c>
    </row>
    <row r="11116" spans="1:11" x14ac:dyDescent="0.25">
      <c r="A11116" t="s">
        <v>29800</v>
      </c>
      <c r="B11116" t="s">
        <v>29801</v>
      </c>
      <c r="C11116">
        <v>48</v>
      </c>
      <c r="D11116" t="s">
        <v>21</v>
      </c>
      <c r="E11116" t="s">
        <v>14</v>
      </c>
      <c r="F11116" t="s">
        <v>29802</v>
      </c>
      <c r="G11116" t="s">
        <v>103</v>
      </c>
      <c r="H11116" t="s">
        <v>36</v>
      </c>
      <c r="I11116" t="s">
        <v>56</v>
      </c>
      <c r="J11116">
        <v>62866</v>
      </c>
      <c r="K11116">
        <v>63.44</v>
      </c>
    </row>
    <row r="11117" spans="1:11" x14ac:dyDescent="0.25">
      <c r="A11117" t="s">
        <v>29803</v>
      </c>
      <c r="B11117" t="s">
        <v>29804</v>
      </c>
      <c r="C11117">
        <v>51</v>
      </c>
      <c r="D11117" t="s">
        <v>21</v>
      </c>
      <c r="E11117" t="s">
        <v>83</v>
      </c>
      <c r="F11117" t="s">
        <v>1094</v>
      </c>
      <c r="G11117" t="s">
        <v>129</v>
      </c>
      <c r="H11117" t="s">
        <v>36</v>
      </c>
      <c r="I11117" t="s">
        <v>30</v>
      </c>
      <c r="J11117">
        <v>93503</v>
      </c>
      <c r="K11117">
        <v>8.6300000000000008</v>
      </c>
    </row>
    <row r="11118" spans="1:11" x14ac:dyDescent="0.25">
      <c r="A11118" t="s">
        <v>29805</v>
      </c>
      <c r="B11118" t="s">
        <v>29806</v>
      </c>
      <c r="C11118">
        <v>30</v>
      </c>
      <c r="D11118" t="s">
        <v>13</v>
      </c>
      <c r="E11118" t="s">
        <v>14</v>
      </c>
      <c r="F11118" t="s">
        <v>960</v>
      </c>
      <c r="G11118" t="s">
        <v>103</v>
      </c>
      <c r="H11118" t="s">
        <v>36</v>
      </c>
      <c r="I11118" t="s">
        <v>56</v>
      </c>
      <c r="J11118">
        <v>46547</v>
      </c>
      <c r="K11118">
        <v>13.41</v>
      </c>
    </row>
    <row r="11119" spans="1:11" x14ac:dyDescent="0.25">
      <c r="A11119" t="s">
        <v>29807</v>
      </c>
      <c r="B11119" t="s">
        <v>29808</v>
      </c>
      <c r="C11119">
        <v>22</v>
      </c>
      <c r="D11119" t="s">
        <v>13</v>
      </c>
      <c r="E11119" t="s">
        <v>49</v>
      </c>
      <c r="F11119" t="s">
        <v>29809</v>
      </c>
      <c r="G11119" t="s">
        <v>112</v>
      </c>
      <c r="H11119" t="s">
        <v>46</v>
      </c>
      <c r="I11119" t="s">
        <v>30</v>
      </c>
      <c r="J11119">
        <v>7157</v>
      </c>
      <c r="K11119">
        <v>38.549999999999997</v>
      </c>
    </row>
    <row r="11120" spans="1:11" x14ac:dyDescent="0.25">
      <c r="A11120" t="s">
        <v>29810</v>
      </c>
      <c r="B11120" t="s">
        <v>29811</v>
      </c>
      <c r="C11120">
        <v>61</v>
      </c>
      <c r="D11120" t="s">
        <v>21</v>
      </c>
      <c r="E11120" t="s">
        <v>14</v>
      </c>
      <c r="F11120" t="s">
        <v>29812</v>
      </c>
      <c r="G11120" t="s">
        <v>186</v>
      </c>
      <c r="H11120" t="s">
        <v>36</v>
      </c>
      <c r="I11120" t="s">
        <v>18</v>
      </c>
      <c r="J11120">
        <v>54190</v>
      </c>
      <c r="K11120">
        <v>9.93</v>
      </c>
    </row>
    <row r="11121" spans="1:11" x14ac:dyDescent="0.25">
      <c r="A11121" t="s">
        <v>29813</v>
      </c>
      <c r="B11121" t="s">
        <v>29814</v>
      </c>
      <c r="C11121">
        <v>70</v>
      </c>
      <c r="D11121" t="s">
        <v>21</v>
      </c>
      <c r="E11121" t="s">
        <v>14</v>
      </c>
      <c r="F11121" t="s">
        <v>29815</v>
      </c>
      <c r="G11121" t="s">
        <v>41</v>
      </c>
      <c r="H11121" t="s">
        <v>36</v>
      </c>
      <c r="I11121" t="s">
        <v>18</v>
      </c>
      <c r="J11121">
        <v>33256</v>
      </c>
      <c r="K11121">
        <v>59.96</v>
      </c>
    </row>
    <row r="11122" spans="1:11" x14ac:dyDescent="0.25">
      <c r="A11122" t="s">
        <v>29816</v>
      </c>
      <c r="B11122" t="s">
        <v>29817</v>
      </c>
      <c r="C11122">
        <v>41</v>
      </c>
      <c r="D11122" t="s">
        <v>21</v>
      </c>
      <c r="E11122" t="s">
        <v>33</v>
      </c>
      <c r="F11122" t="s">
        <v>20077</v>
      </c>
      <c r="G11122" t="s">
        <v>55</v>
      </c>
      <c r="H11122" t="s">
        <v>36</v>
      </c>
      <c r="I11122" t="s">
        <v>56</v>
      </c>
      <c r="J11122">
        <v>27947</v>
      </c>
      <c r="K11122">
        <v>35</v>
      </c>
    </row>
    <row r="11123" spans="1:11" x14ac:dyDescent="0.25">
      <c r="A11123" t="s">
        <v>29818</v>
      </c>
      <c r="B11123" t="s">
        <v>28921</v>
      </c>
      <c r="C11123">
        <v>63</v>
      </c>
      <c r="D11123" t="s">
        <v>13</v>
      </c>
      <c r="E11123" t="s">
        <v>14</v>
      </c>
      <c r="F11123" t="s">
        <v>214</v>
      </c>
      <c r="G11123" t="s">
        <v>151</v>
      </c>
      <c r="H11123" t="s">
        <v>24</v>
      </c>
      <c r="I11123" t="s">
        <v>18</v>
      </c>
      <c r="J11123">
        <v>16962</v>
      </c>
      <c r="K11123">
        <v>77.45</v>
      </c>
    </row>
    <row r="11124" spans="1:11" x14ac:dyDescent="0.25">
      <c r="A11124" t="s">
        <v>29819</v>
      </c>
      <c r="B11124" t="s">
        <v>29820</v>
      </c>
      <c r="C11124">
        <v>47</v>
      </c>
      <c r="D11124" t="s">
        <v>13</v>
      </c>
      <c r="E11124" t="s">
        <v>14</v>
      </c>
      <c r="F11124" t="s">
        <v>29821</v>
      </c>
      <c r="G11124" t="s">
        <v>107</v>
      </c>
      <c r="H11124" t="s">
        <v>108</v>
      </c>
      <c r="I11124" t="s">
        <v>56</v>
      </c>
      <c r="J11124">
        <v>29840</v>
      </c>
      <c r="K11124">
        <v>56.03</v>
      </c>
    </row>
    <row r="11125" spans="1:11" x14ac:dyDescent="0.25">
      <c r="A11125" t="s">
        <v>29822</v>
      </c>
      <c r="B11125" t="s">
        <v>29823</v>
      </c>
      <c r="C11125">
        <v>24</v>
      </c>
      <c r="D11125" t="s">
        <v>13</v>
      </c>
      <c r="E11125" t="s">
        <v>14</v>
      </c>
      <c r="F11125" t="s">
        <v>29824</v>
      </c>
      <c r="G11125" t="s">
        <v>23</v>
      </c>
      <c r="H11125" t="s">
        <v>24</v>
      </c>
      <c r="I11125" t="s">
        <v>25</v>
      </c>
      <c r="J11125">
        <v>68743</v>
      </c>
      <c r="K11125">
        <v>32.67</v>
      </c>
    </row>
    <row r="11126" spans="1:11" x14ac:dyDescent="0.25">
      <c r="A11126" t="s">
        <v>29825</v>
      </c>
      <c r="B11126" t="s">
        <v>29826</v>
      </c>
      <c r="C11126">
        <v>48</v>
      </c>
      <c r="D11126" t="s">
        <v>21</v>
      </c>
      <c r="E11126" t="s">
        <v>14</v>
      </c>
      <c r="F11126" t="s">
        <v>29827</v>
      </c>
      <c r="G11126" t="s">
        <v>713</v>
      </c>
      <c r="H11126" t="s">
        <v>95</v>
      </c>
      <c r="I11126" t="s">
        <v>18</v>
      </c>
      <c r="J11126">
        <v>1342</v>
      </c>
      <c r="K11126">
        <v>78.97</v>
      </c>
    </row>
    <row r="11127" spans="1:11" x14ac:dyDescent="0.25">
      <c r="A11127" t="s">
        <v>29828</v>
      </c>
      <c r="B11127" t="s">
        <v>29829</v>
      </c>
      <c r="C11127">
        <v>49</v>
      </c>
      <c r="D11127" t="s">
        <v>21</v>
      </c>
      <c r="E11127" t="s">
        <v>14</v>
      </c>
      <c r="F11127" t="s">
        <v>7961</v>
      </c>
      <c r="G11127" t="s">
        <v>41</v>
      </c>
      <c r="H11127" t="s">
        <v>36</v>
      </c>
      <c r="I11127" t="s">
        <v>18</v>
      </c>
      <c r="J11127">
        <v>9034</v>
      </c>
      <c r="K11127">
        <v>69.28</v>
      </c>
    </row>
    <row r="11128" spans="1:11" x14ac:dyDescent="0.25">
      <c r="A11128" t="s">
        <v>29830</v>
      </c>
      <c r="B11128" t="s">
        <v>29831</v>
      </c>
      <c r="C11128">
        <v>74</v>
      </c>
      <c r="D11128" t="s">
        <v>13</v>
      </c>
      <c r="E11128" t="s">
        <v>33</v>
      </c>
      <c r="F11128" t="s">
        <v>29832</v>
      </c>
      <c r="G11128" t="s">
        <v>41</v>
      </c>
      <c r="H11128" t="s">
        <v>36</v>
      </c>
      <c r="I11128" t="s">
        <v>18</v>
      </c>
      <c r="J11128">
        <v>9937</v>
      </c>
      <c r="K11128">
        <v>54.72</v>
      </c>
    </row>
    <row r="11129" spans="1:11" x14ac:dyDescent="0.25">
      <c r="A11129" t="s">
        <v>29833</v>
      </c>
      <c r="B11129" t="s">
        <v>29834</v>
      </c>
      <c r="C11129">
        <v>61</v>
      </c>
      <c r="D11129" t="s">
        <v>13</v>
      </c>
      <c r="E11129" t="s">
        <v>14</v>
      </c>
      <c r="F11129" t="s">
        <v>29835</v>
      </c>
      <c r="G11129" t="s">
        <v>41</v>
      </c>
      <c r="H11129" t="s">
        <v>36</v>
      </c>
      <c r="I11129" t="s">
        <v>18</v>
      </c>
      <c r="J11129">
        <v>53766</v>
      </c>
      <c r="K11129">
        <v>17.940000000000001</v>
      </c>
    </row>
    <row r="11130" spans="1:11" x14ac:dyDescent="0.25">
      <c r="A11130" t="s">
        <v>29836</v>
      </c>
      <c r="B11130" t="s">
        <v>29837</v>
      </c>
      <c r="C11130">
        <v>48</v>
      </c>
      <c r="D11130" t="s">
        <v>13</v>
      </c>
      <c r="E11130" t="s">
        <v>14</v>
      </c>
      <c r="F11130" t="s">
        <v>29838</v>
      </c>
      <c r="G11130" t="s">
        <v>55</v>
      </c>
      <c r="H11130" t="s">
        <v>36</v>
      </c>
      <c r="I11130" t="s">
        <v>56</v>
      </c>
      <c r="J11130">
        <v>95857</v>
      </c>
      <c r="K11130">
        <v>46.69</v>
      </c>
    </row>
    <row r="11131" spans="1:11" x14ac:dyDescent="0.25">
      <c r="A11131" t="s">
        <v>29839</v>
      </c>
      <c r="B11131" t="s">
        <v>29840</v>
      </c>
      <c r="C11131">
        <v>49</v>
      </c>
      <c r="D11131" t="s">
        <v>13</v>
      </c>
      <c r="E11131" t="s">
        <v>33</v>
      </c>
      <c r="F11131" t="s">
        <v>9216</v>
      </c>
      <c r="G11131" t="s">
        <v>35</v>
      </c>
      <c r="H11131" t="s">
        <v>36</v>
      </c>
      <c r="I11131" t="s">
        <v>37</v>
      </c>
      <c r="J11131">
        <v>8471</v>
      </c>
      <c r="K11131">
        <v>38.07</v>
      </c>
    </row>
    <row r="11132" spans="1:11" x14ac:dyDescent="0.25">
      <c r="A11132" t="s">
        <v>29841</v>
      </c>
      <c r="B11132" t="s">
        <v>29842</v>
      </c>
      <c r="C11132">
        <v>63</v>
      </c>
      <c r="D11132" t="s">
        <v>21</v>
      </c>
      <c r="E11132" t="s">
        <v>49</v>
      </c>
      <c r="F11132" t="s">
        <v>29843</v>
      </c>
      <c r="G11132" t="s">
        <v>343</v>
      </c>
      <c r="H11132" t="s">
        <v>147</v>
      </c>
      <c r="I11132" t="s">
        <v>18</v>
      </c>
      <c r="J11132">
        <v>81726</v>
      </c>
      <c r="K11132">
        <v>69.61</v>
      </c>
    </row>
    <row r="11133" spans="1:11" x14ac:dyDescent="0.25">
      <c r="A11133" t="s">
        <v>29844</v>
      </c>
      <c r="B11133" t="s">
        <v>29845</v>
      </c>
      <c r="C11133">
        <v>63</v>
      </c>
      <c r="D11133" t="s">
        <v>13</v>
      </c>
      <c r="E11133" t="s">
        <v>14</v>
      </c>
      <c r="F11133" t="s">
        <v>6952</v>
      </c>
      <c r="G11133" t="s">
        <v>51</v>
      </c>
      <c r="H11133" t="s">
        <v>36</v>
      </c>
      <c r="I11133" t="s">
        <v>37</v>
      </c>
      <c r="J11133">
        <v>67196</v>
      </c>
      <c r="K11133">
        <v>36.79</v>
      </c>
    </row>
    <row r="11134" spans="1:11" x14ac:dyDescent="0.25">
      <c r="A11134" t="s">
        <v>29846</v>
      </c>
      <c r="B11134" t="s">
        <v>29847</v>
      </c>
      <c r="C11134">
        <v>27</v>
      </c>
      <c r="D11134" t="s">
        <v>21</v>
      </c>
      <c r="E11134" t="s">
        <v>14</v>
      </c>
      <c r="F11134" t="s">
        <v>29848</v>
      </c>
      <c r="G11134" t="s">
        <v>170</v>
      </c>
      <c r="H11134" t="s">
        <v>46</v>
      </c>
      <c r="I11134" t="s">
        <v>25</v>
      </c>
      <c r="J11134">
        <v>5007</v>
      </c>
      <c r="K11134">
        <v>59.82</v>
      </c>
    </row>
    <row r="11135" spans="1:11" x14ac:dyDescent="0.25">
      <c r="A11135" t="s">
        <v>29849</v>
      </c>
      <c r="B11135" t="s">
        <v>29850</v>
      </c>
      <c r="C11135">
        <v>45</v>
      </c>
      <c r="D11135" t="s">
        <v>13</v>
      </c>
      <c r="E11135" t="s">
        <v>49</v>
      </c>
      <c r="F11135" t="s">
        <v>10916</v>
      </c>
      <c r="G11135" t="s">
        <v>60</v>
      </c>
      <c r="H11135" t="s">
        <v>36</v>
      </c>
      <c r="I11135" t="s">
        <v>56</v>
      </c>
      <c r="J11135">
        <v>55046</v>
      </c>
      <c r="K11135">
        <v>46.82</v>
      </c>
    </row>
    <row r="11136" spans="1:11" x14ac:dyDescent="0.25">
      <c r="A11136" t="s">
        <v>29851</v>
      </c>
      <c r="B11136" t="s">
        <v>29852</v>
      </c>
      <c r="C11136">
        <v>29</v>
      </c>
      <c r="D11136" t="s">
        <v>21</v>
      </c>
      <c r="E11136" t="s">
        <v>83</v>
      </c>
      <c r="F11136" t="s">
        <v>29853</v>
      </c>
      <c r="G11136" t="s">
        <v>41</v>
      </c>
      <c r="H11136" t="s">
        <v>36</v>
      </c>
      <c r="I11136" t="s">
        <v>18</v>
      </c>
      <c r="J11136">
        <v>88837</v>
      </c>
      <c r="K11136">
        <v>77.89</v>
      </c>
    </row>
    <row r="11137" spans="1:11" x14ac:dyDescent="0.25">
      <c r="A11137" t="s">
        <v>29854</v>
      </c>
      <c r="B11137" t="s">
        <v>29855</v>
      </c>
      <c r="C11137">
        <v>39</v>
      </c>
      <c r="D11137" t="s">
        <v>13</v>
      </c>
      <c r="E11137" t="s">
        <v>14</v>
      </c>
      <c r="F11137" t="s">
        <v>9328</v>
      </c>
      <c r="G11137" t="s">
        <v>51</v>
      </c>
      <c r="H11137" t="s">
        <v>36</v>
      </c>
      <c r="I11137" t="s">
        <v>37</v>
      </c>
      <c r="J11137">
        <v>31254</v>
      </c>
      <c r="K11137">
        <v>18.7</v>
      </c>
    </row>
    <row r="11138" spans="1:11" x14ac:dyDescent="0.25">
      <c r="A11138" t="s">
        <v>29856</v>
      </c>
      <c r="B11138" t="s">
        <v>29857</v>
      </c>
      <c r="C11138">
        <v>47</v>
      </c>
      <c r="D11138" t="s">
        <v>13</v>
      </c>
      <c r="E11138" t="s">
        <v>83</v>
      </c>
      <c r="F11138" t="s">
        <v>29858</v>
      </c>
      <c r="G11138" t="s">
        <v>237</v>
      </c>
      <c r="H11138" t="s">
        <v>24</v>
      </c>
      <c r="I11138" t="s">
        <v>56</v>
      </c>
      <c r="J11138">
        <v>97365</v>
      </c>
      <c r="K11138">
        <v>5.68</v>
      </c>
    </row>
    <row r="11139" spans="1:11" x14ac:dyDescent="0.25">
      <c r="A11139" t="s">
        <v>29859</v>
      </c>
      <c r="B11139" t="s">
        <v>29860</v>
      </c>
      <c r="C11139">
        <v>39</v>
      </c>
      <c r="D11139" t="s">
        <v>13</v>
      </c>
      <c r="E11139" t="s">
        <v>83</v>
      </c>
      <c r="F11139" t="s">
        <v>29861</v>
      </c>
      <c r="G11139" t="s">
        <v>51</v>
      </c>
      <c r="H11139" t="s">
        <v>36</v>
      </c>
      <c r="I11139" t="s">
        <v>37</v>
      </c>
      <c r="J11139">
        <v>11816</v>
      </c>
      <c r="K11139">
        <v>61.41</v>
      </c>
    </row>
    <row r="11140" spans="1:11" x14ac:dyDescent="0.25">
      <c r="A11140" t="s">
        <v>29862</v>
      </c>
      <c r="B11140" t="s">
        <v>29863</v>
      </c>
      <c r="C11140">
        <v>36</v>
      </c>
      <c r="D11140" t="s">
        <v>13</v>
      </c>
      <c r="E11140" t="s">
        <v>14</v>
      </c>
      <c r="F11140" t="s">
        <v>770</v>
      </c>
      <c r="G11140" t="s">
        <v>1060</v>
      </c>
      <c r="H11140" t="s">
        <v>147</v>
      </c>
      <c r="I11140" t="s">
        <v>37</v>
      </c>
      <c r="J11140">
        <v>83707</v>
      </c>
      <c r="K11140">
        <v>21.13</v>
      </c>
    </row>
    <row r="11141" spans="1:11" x14ac:dyDescent="0.25">
      <c r="A11141" t="s">
        <v>29864</v>
      </c>
      <c r="B11141" t="s">
        <v>29865</v>
      </c>
      <c r="C11141">
        <v>73</v>
      </c>
      <c r="D11141" t="s">
        <v>21</v>
      </c>
      <c r="E11141" t="s">
        <v>49</v>
      </c>
      <c r="F11141" t="s">
        <v>26194</v>
      </c>
      <c r="G11141" t="s">
        <v>103</v>
      </c>
      <c r="H11141" t="s">
        <v>36</v>
      </c>
      <c r="I11141" t="s">
        <v>56</v>
      </c>
      <c r="J11141">
        <v>48550</v>
      </c>
      <c r="K11141">
        <v>27.84</v>
      </c>
    </row>
    <row r="11142" spans="1:11" x14ac:dyDescent="0.25">
      <c r="A11142" t="s">
        <v>29866</v>
      </c>
      <c r="B11142" t="s">
        <v>29867</v>
      </c>
      <c r="C11142">
        <v>46</v>
      </c>
      <c r="D11142" t="s">
        <v>21</v>
      </c>
      <c r="E11142" t="s">
        <v>14</v>
      </c>
      <c r="F11142" t="s">
        <v>14660</v>
      </c>
      <c r="G11142" t="s">
        <v>35</v>
      </c>
      <c r="H11142" t="s">
        <v>36</v>
      </c>
      <c r="I11142" t="s">
        <v>37</v>
      </c>
      <c r="J11142">
        <v>89891</v>
      </c>
      <c r="K11142">
        <v>63.88</v>
      </c>
    </row>
    <row r="11143" spans="1:11" x14ac:dyDescent="0.25">
      <c r="A11143" t="s">
        <v>29868</v>
      </c>
      <c r="B11143" t="s">
        <v>29869</v>
      </c>
      <c r="C11143">
        <v>20</v>
      </c>
      <c r="D11143" t="s">
        <v>21</v>
      </c>
      <c r="E11143" t="s">
        <v>14</v>
      </c>
      <c r="F11143" t="s">
        <v>25753</v>
      </c>
      <c r="G11143" t="s">
        <v>60</v>
      </c>
      <c r="H11143" t="s">
        <v>36</v>
      </c>
      <c r="I11143" t="s">
        <v>56</v>
      </c>
      <c r="J11143">
        <v>27472</v>
      </c>
      <c r="K11143">
        <v>24.55</v>
      </c>
    </row>
    <row r="11144" spans="1:11" x14ac:dyDescent="0.25">
      <c r="A11144" t="s">
        <v>29870</v>
      </c>
      <c r="B11144" t="s">
        <v>29871</v>
      </c>
      <c r="C11144">
        <v>73</v>
      </c>
      <c r="D11144" t="s">
        <v>21</v>
      </c>
      <c r="E11144" t="s">
        <v>49</v>
      </c>
      <c r="F11144" t="s">
        <v>6440</v>
      </c>
      <c r="G11144" t="s">
        <v>60</v>
      </c>
      <c r="H11144" t="s">
        <v>36</v>
      </c>
      <c r="I11144" t="s">
        <v>56</v>
      </c>
      <c r="J11144">
        <v>84652</v>
      </c>
      <c r="K11144">
        <v>67.34</v>
      </c>
    </row>
    <row r="11145" spans="1:11" x14ac:dyDescent="0.25">
      <c r="A11145" t="s">
        <v>29872</v>
      </c>
      <c r="B11145" t="s">
        <v>29873</v>
      </c>
      <c r="C11145">
        <v>50</v>
      </c>
      <c r="D11145" t="s">
        <v>13</v>
      </c>
      <c r="E11145" t="s">
        <v>14</v>
      </c>
      <c r="F11145" t="s">
        <v>8411</v>
      </c>
      <c r="G11145" t="s">
        <v>1091</v>
      </c>
      <c r="H11145" t="s">
        <v>108</v>
      </c>
      <c r="I11145" t="s">
        <v>37</v>
      </c>
      <c r="J11145">
        <v>13738</v>
      </c>
      <c r="K11145">
        <v>40.659999999999997</v>
      </c>
    </row>
    <row r="11146" spans="1:11" x14ac:dyDescent="0.25">
      <c r="A11146" t="s">
        <v>29874</v>
      </c>
      <c r="B11146" t="s">
        <v>29875</v>
      </c>
      <c r="C11146">
        <v>42</v>
      </c>
      <c r="D11146" t="s">
        <v>13</v>
      </c>
      <c r="E11146" t="s">
        <v>83</v>
      </c>
      <c r="F11146" t="s">
        <v>29876</v>
      </c>
      <c r="G11146" t="s">
        <v>51</v>
      </c>
      <c r="H11146" t="s">
        <v>36</v>
      </c>
      <c r="I11146" t="s">
        <v>37</v>
      </c>
      <c r="J11146">
        <v>87480</v>
      </c>
      <c r="K11146">
        <v>6.53</v>
      </c>
    </row>
    <row r="11147" spans="1:11" x14ac:dyDescent="0.25">
      <c r="A11147" t="s">
        <v>29877</v>
      </c>
      <c r="B11147" t="s">
        <v>29878</v>
      </c>
      <c r="C11147">
        <v>63</v>
      </c>
      <c r="D11147" t="s">
        <v>21</v>
      </c>
      <c r="E11147" t="s">
        <v>14</v>
      </c>
      <c r="F11147" t="s">
        <v>398</v>
      </c>
      <c r="G11147" t="s">
        <v>119</v>
      </c>
      <c r="H11147" t="s">
        <v>36</v>
      </c>
      <c r="I11147" t="s">
        <v>18</v>
      </c>
      <c r="J11147">
        <v>15885</v>
      </c>
      <c r="K11147">
        <v>47.85</v>
      </c>
    </row>
    <row r="11148" spans="1:11" x14ac:dyDescent="0.25">
      <c r="A11148" t="s">
        <v>29879</v>
      </c>
      <c r="B11148" t="s">
        <v>29880</v>
      </c>
      <c r="C11148">
        <v>47</v>
      </c>
      <c r="D11148" t="s">
        <v>13</v>
      </c>
      <c r="E11148" t="s">
        <v>49</v>
      </c>
      <c r="F11148" t="s">
        <v>29881</v>
      </c>
      <c r="G11148" t="s">
        <v>41</v>
      </c>
      <c r="H11148" t="s">
        <v>36</v>
      </c>
      <c r="I11148" t="s">
        <v>18</v>
      </c>
      <c r="J11148">
        <v>80734</v>
      </c>
      <c r="K11148">
        <v>62.6</v>
      </c>
    </row>
    <row r="11149" spans="1:11" x14ac:dyDescent="0.25">
      <c r="A11149" t="s">
        <v>29882</v>
      </c>
      <c r="B11149" t="s">
        <v>29883</v>
      </c>
      <c r="C11149">
        <v>37</v>
      </c>
      <c r="D11149" t="s">
        <v>13</v>
      </c>
      <c r="E11149" t="s">
        <v>14</v>
      </c>
      <c r="F11149" t="s">
        <v>29884</v>
      </c>
      <c r="G11149" t="s">
        <v>275</v>
      </c>
      <c r="H11149" t="s">
        <v>46</v>
      </c>
      <c r="I11149" t="s">
        <v>30</v>
      </c>
      <c r="J11149">
        <v>11954</v>
      </c>
      <c r="K11149">
        <v>19.510000000000002</v>
      </c>
    </row>
    <row r="11150" spans="1:11" x14ac:dyDescent="0.25">
      <c r="A11150" t="s">
        <v>29885</v>
      </c>
      <c r="B11150" t="s">
        <v>19118</v>
      </c>
      <c r="C11150">
        <v>54</v>
      </c>
      <c r="D11150" t="s">
        <v>13</v>
      </c>
      <c r="E11150" t="s">
        <v>14</v>
      </c>
      <c r="F11150" t="s">
        <v>29886</v>
      </c>
      <c r="G11150" t="s">
        <v>55</v>
      </c>
      <c r="H11150" t="s">
        <v>36</v>
      </c>
      <c r="I11150" t="s">
        <v>56</v>
      </c>
      <c r="J11150">
        <v>28006</v>
      </c>
      <c r="K11150">
        <v>63.09</v>
      </c>
    </row>
    <row r="11151" spans="1:11" x14ac:dyDescent="0.25">
      <c r="A11151" t="s">
        <v>29887</v>
      </c>
      <c r="B11151" t="s">
        <v>29888</v>
      </c>
      <c r="C11151">
        <v>74</v>
      </c>
      <c r="D11151" t="s">
        <v>21</v>
      </c>
      <c r="E11151" t="s">
        <v>14</v>
      </c>
      <c r="F11151" t="s">
        <v>29889</v>
      </c>
      <c r="G11151" t="s">
        <v>601</v>
      </c>
      <c r="H11151" t="s">
        <v>108</v>
      </c>
      <c r="I11151" t="s">
        <v>30</v>
      </c>
      <c r="J11151">
        <v>60661</v>
      </c>
      <c r="K11151">
        <v>46.98</v>
      </c>
    </row>
    <row r="11152" spans="1:11" x14ac:dyDescent="0.25">
      <c r="A11152" t="s">
        <v>29890</v>
      </c>
      <c r="B11152" t="s">
        <v>7495</v>
      </c>
      <c r="C11152">
        <v>35</v>
      </c>
      <c r="D11152" t="s">
        <v>13</v>
      </c>
      <c r="E11152" t="s">
        <v>83</v>
      </c>
      <c r="F11152" t="s">
        <v>29891</v>
      </c>
      <c r="G11152" t="s">
        <v>51</v>
      </c>
      <c r="H11152" t="s">
        <v>36</v>
      </c>
      <c r="I11152" t="s">
        <v>37</v>
      </c>
      <c r="J11152">
        <v>22616</v>
      </c>
      <c r="K11152">
        <v>36.03</v>
      </c>
    </row>
    <row r="11153" spans="1:11" x14ac:dyDescent="0.25">
      <c r="A11153" t="s">
        <v>29892</v>
      </c>
      <c r="B11153" t="s">
        <v>29893</v>
      </c>
      <c r="C11153">
        <v>49</v>
      </c>
      <c r="D11153" t="s">
        <v>21</v>
      </c>
      <c r="E11153" t="s">
        <v>49</v>
      </c>
      <c r="F11153" t="s">
        <v>3449</v>
      </c>
      <c r="G11153" t="s">
        <v>129</v>
      </c>
      <c r="H11153" t="s">
        <v>36</v>
      </c>
      <c r="I11153" t="s">
        <v>30</v>
      </c>
      <c r="J11153">
        <v>36629</v>
      </c>
      <c r="K11153">
        <v>50.4</v>
      </c>
    </row>
    <row r="11154" spans="1:11" x14ac:dyDescent="0.25">
      <c r="A11154" t="s">
        <v>29894</v>
      </c>
      <c r="B11154" t="s">
        <v>29895</v>
      </c>
      <c r="C11154">
        <v>29</v>
      </c>
      <c r="D11154" t="s">
        <v>13</v>
      </c>
      <c r="E11154" t="s">
        <v>33</v>
      </c>
      <c r="F11154" t="s">
        <v>3242</v>
      </c>
      <c r="G11154" t="s">
        <v>51</v>
      </c>
      <c r="H11154" t="s">
        <v>36</v>
      </c>
      <c r="I11154" t="s">
        <v>37</v>
      </c>
      <c r="J11154">
        <v>88228</v>
      </c>
      <c r="K11154">
        <v>37.96</v>
      </c>
    </row>
    <row r="11155" spans="1:11" x14ac:dyDescent="0.25">
      <c r="A11155" t="s">
        <v>29896</v>
      </c>
      <c r="B11155" t="s">
        <v>29897</v>
      </c>
      <c r="C11155">
        <v>39</v>
      </c>
      <c r="D11155" t="s">
        <v>13</v>
      </c>
      <c r="E11155" t="s">
        <v>49</v>
      </c>
      <c r="F11155" t="s">
        <v>29898</v>
      </c>
      <c r="G11155" t="s">
        <v>55</v>
      </c>
      <c r="H11155" t="s">
        <v>36</v>
      </c>
      <c r="I11155" t="s">
        <v>56</v>
      </c>
      <c r="J11155">
        <v>23791</v>
      </c>
      <c r="K11155">
        <v>30.9</v>
      </c>
    </row>
    <row r="11156" spans="1:11" x14ac:dyDescent="0.25">
      <c r="A11156" t="s">
        <v>29899</v>
      </c>
      <c r="B11156" t="s">
        <v>29900</v>
      </c>
      <c r="C11156">
        <v>54</v>
      </c>
      <c r="D11156" t="s">
        <v>13</v>
      </c>
      <c r="E11156" t="s">
        <v>49</v>
      </c>
      <c r="F11156" t="s">
        <v>1502</v>
      </c>
      <c r="G11156" t="s">
        <v>60</v>
      </c>
      <c r="H11156" t="s">
        <v>36</v>
      </c>
      <c r="I11156" t="s">
        <v>56</v>
      </c>
      <c r="J11156">
        <v>85886</v>
      </c>
      <c r="K11156">
        <v>61.76</v>
      </c>
    </row>
    <row r="11157" spans="1:11" x14ac:dyDescent="0.25">
      <c r="A11157" t="s">
        <v>29901</v>
      </c>
      <c r="B11157" t="s">
        <v>29902</v>
      </c>
      <c r="C11157">
        <v>36</v>
      </c>
      <c r="D11157" t="s">
        <v>13</v>
      </c>
      <c r="E11157" t="s">
        <v>14</v>
      </c>
      <c r="F11157" t="s">
        <v>29903</v>
      </c>
      <c r="G11157" t="s">
        <v>119</v>
      </c>
      <c r="H11157" t="s">
        <v>36</v>
      </c>
      <c r="I11157" t="s">
        <v>18</v>
      </c>
      <c r="J11157">
        <v>90817</v>
      </c>
      <c r="K11157">
        <v>47.89</v>
      </c>
    </row>
    <row r="11158" spans="1:11" x14ac:dyDescent="0.25">
      <c r="A11158" t="s">
        <v>29904</v>
      </c>
      <c r="B11158" t="s">
        <v>29905</v>
      </c>
      <c r="C11158">
        <v>62</v>
      </c>
      <c r="D11158" t="s">
        <v>13</v>
      </c>
      <c r="E11158" t="s">
        <v>49</v>
      </c>
      <c r="F11158" t="s">
        <v>3221</v>
      </c>
      <c r="G11158" t="s">
        <v>713</v>
      </c>
      <c r="H11158" t="s">
        <v>95</v>
      </c>
      <c r="I11158" t="s">
        <v>18</v>
      </c>
      <c r="J11158">
        <v>89415</v>
      </c>
      <c r="K11158">
        <v>29.59</v>
      </c>
    </row>
    <row r="11159" spans="1:11" x14ac:dyDescent="0.25">
      <c r="A11159" t="s">
        <v>29906</v>
      </c>
      <c r="B11159" t="s">
        <v>29907</v>
      </c>
      <c r="C11159">
        <v>34</v>
      </c>
      <c r="D11159" t="s">
        <v>13</v>
      </c>
      <c r="E11159" t="s">
        <v>14</v>
      </c>
      <c r="F11159" t="s">
        <v>29908</v>
      </c>
      <c r="G11159" t="s">
        <v>60</v>
      </c>
      <c r="H11159" t="s">
        <v>36</v>
      </c>
      <c r="I11159" t="s">
        <v>56</v>
      </c>
      <c r="J11159">
        <v>16493</v>
      </c>
      <c r="K11159">
        <v>77.790000000000006</v>
      </c>
    </row>
    <row r="11160" spans="1:11" x14ac:dyDescent="0.25">
      <c r="A11160" t="s">
        <v>29909</v>
      </c>
      <c r="B11160" t="s">
        <v>29910</v>
      </c>
      <c r="C11160">
        <v>73</v>
      </c>
      <c r="D11160" t="s">
        <v>13</v>
      </c>
      <c r="E11160" t="s">
        <v>14</v>
      </c>
      <c r="F11160" t="s">
        <v>29911</v>
      </c>
      <c r="G11160" t="s">
        <v>51</v>
      </c>
      <c r="H11160" t="s">
        <v>36</v>
      </c>
      <c r="I11160" t="s">
        <v>37</v>
      </c>
      <c r="J11160">
        <v>42655</v>
      </c>
      <c r="K11160">
        <v>47.69</v>
      </c>
    </row>
    <row r="11161" spans="1:11" x14ac:dyDescent="0.25">
      <c r="A11161" t="s">
        <v>29912</v>
      </c>
      <c r="B11161" t="s">
        <v>29913</v>
      </c>
      <c r="C11161">
        <v>41</v>
      </c>
      <c r="D11161" t="s">
        <v>13</v>
      </c>
      <c r="E11161" t="s">
        <v>14</v>
      </c>
      <c r="F11161" t="s">
        <v>29914</v>
      </c>
      <c r="G11161" t="s">
        <v>119</v>
      </c>
      <c r="H11161" t="s">
        <v>36</v>
      </c>
      <c r="I11161" t="s">
        <v>18</v>
      </c>
      <c r="J11161">
        <v>99659</v>
      </c>
      <c r="K11161">
        <v>65.790000000000006</v>
      </c>
    </row>
    <row r="11162" spans="1:11" x14ac:dyDescent="0.25">
      <c r="A11162" t="s">
        <v>29915</v>
      </c>
      <c r="B11162" t="s">
        <v>29916</v>
      </c>
      <c r="C11162">
        <v>46</v>
      </c>
      <c r="D11162" t="s">
        <v>13</v>
      </c>
      <c r="E11162" t="s">
        <v>14</v>
      </c>
      <c r="F11162" t="s">
        <v>29917</v>
      </c>
      <c r="G11162" t="s">
        <v>41</v>
      </c>
      <c r="H11162" t="s">
        <v>36</v>
      </c>
      <c r="I11162" t="s">
        <v>18</v>
      </c>
      <c r="J11162">
        <v>49695</v>
      </c>
      <c r="K11162">
        <v>36.93</v>
      </c>
    </row>
    <row r="11163" spans="1:11" x14ac:dyDescent="0.25">
      <c r="A11163" t="s">
        <v>29918</v>
      </c>
      <c r="B11163" t="s">
        <v>29919</v>
      </c>
      <c r="C11163">
        <v>43</v>
      </c>
      <c r="D11163" t="s">
        <v>21</v>
      </c>
      <c r="E11163" t="s">
        <v>49</v>
      </c>
      <c r="F11163" t="s">
        <v>29920</v>
      </c>
      <c r="G11163" t="s">
        <v>275</v>
      </c>
      <c r="H11163" t="s">
        <v>46</v>
      </c>
      <c r="I11163" t="s">
        <v>30</v>
      </c>
      <c r="J11163">
        <v>821</v>
      </c>
      <c r="K11163">
        <v>44.08</v>
      </c>
    </row>
    <row r="11164" spans="1:11" x14ac:dyDescent="0.25">
      <c r="A11164" t="s">
        <v>29921</v>
      </c>
      <c r="B11164" t="s">
        <v>29922</v>
      </c>
      <c r="C11164">
        <v>31</v>
      </c>
      <c r="D11164" t="s">
        <v>21</v>
      </c>
      <c r="E11164" t="s">
        <v>14</v>
      </c>
      <c r="F11164" t="s">
        <v>29923</v>
      </c>
      <c r="G11164" t="s">
        <v>41</v>
      </c>
      <c r="H11164" t="s">
        <v>36</v>
      </c>
      <c r="I11164" t="s">
        <v>18</v>
      </c>
      <c r="J11164">
        <v>31237</v>
      </c>
      <c r="K11164">
        <v>70.19</v>
      </c>
    </row>
    <row r="11165" spans="1:11" x14ac:dyDescent="0.25">
      <c r="A11165" t="s">
        <v>29924</v>
      </c>
      <c r="B11165" t="s">
        <v>29925</v>
      </c>
      <c r="C11165">
        <v>66</v>
      </c>
      <c r="D11165" t="s">
        <v>13</v>
      </c>
      <c r="E11165" t="s">
        <v>83</v>
      </c>
      <c r="F11165" t="s">
        <v>25781</v>
      </c>
      <c r="G11165" t="s">
        <v>51</v>
      </c>
      <c r="H11165" t="s">
        <v>36</v>
      </c>
      <c r="I11165" t="s">
        <v>37</v>
      </c>
      <c r="J11165">
        <v>32461</v>
      </c>
      <c r="K11165">
        <v>41.97</v>
      </c>
    </row>
    <row r="11166" spans="1:11" x14ac:dyDescent="0.25">
      <c r="A11166" t="s">
        <v>29926</v>
      </c>
      <c r="B11166" t="s">
        <v>29927</v>
      </c>
      <c r="C11166">
        <v>40</v>
      </c>
      <c r="D11166" t="s">
        <v>13</v>
      </c>
      <c r="E11166" t="s">
        <v>49</v>
      </c>
      <c r="F11166" t="s">
        <v>29928</v>
      </c>
      <c r="G11166" t="s">
        <v>601</v>
      </c>
      <c r="H11166" t="s">
        <v>108</v>
      </c>
      <c r="I11166" t="s">
        <v>30</v>
      </c>
      <c r="J11166">
        <v>74986</v>
      </c>
      <c r="K11166">
        <v>72.180000000000007</v>
      </c>
    </row>
    <row r="11167" spans="1:11" x14ac:dyDescent="0.25">
      <c r="A11167" t="s">
        <v>29929</v>
      </c>
      <c r="B11167" t="s">
        <v>4974</v>
      </c>
      <c r="C11167">
        <v>34</v>
      </c>
      <c r="D11167" t="s">
        <v>13</v>
      </c>
      <c r="E11167" t="s">
        <v>83</v>
      </c>
      <c r="F11167" t="s">
        <v>29930</v>
      </c>
      <c r="G11167" t="s">
        <v>221</v>
      </c>
      <c r="H11167" t="s">
        <v>147</v>
      </c>
      <c r="I11167" t="s">
        <v>25</v>
      </c>
      <c r="J11167">
        <v>91364</v>
      </c>
      <c r="K11167">
        <v>55.96</v>
      </c>
    </row>
    <row r="11168" spans="1:11" x14ac:dyDescent="0.25">
      <c r="A11168" t="s">
        <v>29931</v>
      </c>
      <c r="B11168" t="s">
        <v>29932</v>
      </c>
      <c r="C11168">
        <v>37</v>
      </c>
      <c r="D11168" t="s">
        <v>21</v>
      </c>
      <c r="E11168" t="s">
        <v>33</v>
      </c>
      <c r="F11168" t="s">
        <v>29933</v>
      </c>
      <c r="G11168" t="s">
        <v>74</v>
      </c>
      <c r="H11168" t="s">
        <v>36</v>
      </c>
      <c r="I11168" t="s">
        <v>18</v>
      </c>
      <c r="J11168">
        <v>66114</v>
      </c>
      <c r="K11168">
        <v>75.709999999999994</v>
      </c>
    </row>
    <row r="11169" spans="1:11" x14ac:dyDescent="0.25">
      <c r="A11169" t="s">
        <v>29934</v>
      </c>
      <c r="B11169" t="s">
        <v>25624</v>
      </c>
      <c r="C11169">
        <v>20</v>
      </c>
      <c r="D11169" t="s">
        <v>21</v>
      </c>
      <c r="E11169" t="s">
        <v>83</v>
      </c>
      <c r="F11169" t="s">
        <v>29935</v>
      </c>
      <c r="G11169" t="s">
        <v>221</v>
      </c>
      <c r="H11169" t="s">
        <v>147</v>
      </c>
      <c r="I11169" t="s">
        <v>25</v>
      </c>
      <c r="J11169">
        <v>46390</v>
      </c>
      <c r="K11169">
        <v>72.87</v>
      </c>
    </row>
    <row r="11170" spans="1:11" x14ac:dyDescent="0.25">
      <c r="A11170" t="s">
        <v>29936</v>
      </c>
      <c r="B11170" t="s">
        <v>29937</v>
      </c>
      <c r="C11170">
        <v>56</v>
      </c>
      <c r="D11170" t="s">
        <v>21</v>
      </c>
      <c r="E11170" t="s">
        <v>14</v>
      </c>
      <c r="F11170" t="s">
        <v>24550</v>
      </c>
      <c r="G11170" t="s">
        <v>186</v>
      </c>
      <c r="H11170" t="s">
        <v>36</v>
      </c>
      <c r="I11170" t="s">
        <v>18</v>
      </c>
      <c r="J11170">
        <v>99006</v>
      </c>
      <c r="K11170">
        <v>74.09</v>
      </c>
    </row>
    <row r="11171" spans="1:11" x14ac:dyDescent="0.25">
      <c r="A11171" t="s">
        <v>29938</v>
      </c>
      <c r="B11171" t="s">
        <v>681</v>
      </c>
      <c r="C11171">
        <v>61</v>
      </c>
      <c r="D11171" t="s">
        <v>13</v>
      </c>
      <c r="E11171" t="s">
        <v>14</v>
      </c>
      <c r="F11171" t="s">
        <v>29939</v>
      </c>
      <c r="G11171" t="s">
        <v>16</v>
      </c>
      <c r="H11171" t="s">
        <v>17</v>
      </c>
      <c r="I11171" t="s">
        <v>18</v>
      </c>
      <c r="J11171">
        <v>73344</v>
      </c>
      <c r="K11171">
        <v>24.29</v>
      </c>
    </row>
    <row r="11172" spans="1:11" x14ac:dyDescent="0.25">
      <c r="A11172" t="s">
        <v>29940</v>
      </c>
      <c r="B11172" t="s">
        <v>29941</v>
      </c>
      <c r="C11172">
        <v>55</v>
      </c>
      <c r="D11172" t="s">
        <v>13</v>
      </c>
      <c r="E11172" t="s">
        <v>14</v>
      </c>
      <c r="F11172" t="s">
        <v>21714</v>
      </c>
      <c r="G11172" t="s">
        <v>35</v>
      </c>
      <c r="H11172" t="s">
        <v>36</v>
      </c>
      <c r="I11172" t="s">
        <v>37</v>
      </c>
      <c r="J11172">
        <v>9085</v>
      </c>
      <c r="K11172">
        <v>12.34</v>
      </c>
    </row>
    <row r="11173" spans="1:11" x14ac:dyDescent="0.25">
      <c r="A11173" t="s">
        <v>29942</v>
      </c>
      <c r="B11173" t="s">
        <v>18083</v>
      </c>
      <c r="C11173">
        <v>60</v>
      </c>
      <c r="D11173" t="s">
        <v>21</v>
      </c>
      <c r="E11173" t="s">
        <v>49</v>
      </c>
      <c r="F11173" t="s">
        <v>29943</v>
      </c>
      <c r="G11173" t="s">
        <v>539</v>
      </c>
      <c r="H11173" t="s">
        <v>24</v>
      </c>
      <c r="I11173" t="s">
        <v>18</v>
      </c>
      <c r="J11173">
        <v>56221</v>
      </c>
      <c r="K11173">
        <v>37.619999999999997</v>
      </c>
    </row>
    <row r="11174" spans="1:11" x14ac:dyDescent="0.25">
      <c r="A11174" t="s">
        <v>29944</v>
      </c>
      <c r="B11174" t="s">
        <v>25386</v>
      </c>
      <c r="C11174">
        <v>44</v>
      </c>
      <c r="D11174" t="s">
        <v>13</v>
      </c>
      <c r="E11174" t="s">
        <v>49</v>
      </c>
      <c r="F11174" t="s">
        <v>24684</v>
      </c>
      <c r="G11174" t="s">
        <v>1091</v>
      </c>
      <c r="H11174" t="s">
        <v>108</v>
      </c>
      <c r="I11174" t="s">
        <v>37</v>
      </c>
      <c r="J11174">
        <v>51603</v>
      </c>
      <c r="K11174">
        <v>63.49</v>
      </c>
    </row>
    <row r="11175" spans="1:11" x14ac:dyDescent="0.25">
      <c r="A11175" t="s">
        <v>29945</v>
      </c>
      <c r="B11175" t="s">
        <v>29946</v>
      </c>
      <c r="C11175">
        <v>28</v>
      </c>
      <c r="D11175" t="s">
        <v>21</v>
      </c>
      <c r="E11175" t="s">
        <v>14</v>
      </c>
      <c r="F11175" t="s">
        <v>29947</v>
      </c>
      <c r="G11175" t="s">
        <v>60</v>
      </c>
      <c r="H11175" t="s">
        <v>36</v>
      </c>
      <c r="I11175" t="s">
        <v>56</v>
      </c>
      <c r="J11175">
        <v>25897</v>
      </c>
      <c r="K11175">
        <v>63.95</v>
      </c>
    </row>
    <row r="11176" spans="1:11" x14ac:dyDescent="0.25">
      <c r="A11176" t="s">
        <v>29948</v>
      </c>
      <c r="B11176" t="s">
        <v>29949</v>
      </c>
      <c r="C11176">
        <v>56</v>
      </c>
      <c r="D11176" t="s">
        <v>13</v>
      </c>
      <c r="E11176" t="s">
        <v>14</v>
      </c>
      <c r="F11176" t="s">
        <v>29950</v>
      </c>
      <c r="G11176" t="s">
        <v>51</v>
      </c>
      <c r="H11176" t="s">
        <v>36</v>
      </c>
      <c r="I11176" t="s">
        <v>37</v>
      </c>
      <c r="J11176">
        <v>91661</v>
      </c>
      <c r="K11176">
        <v>6.96</v>
      </c>
    </row>
    <row r="11177" spans="1:11" x14ac:dyDescent="0.25">
      <c r="A11177" t="s">
        <v>29951</v>
      </c>
      <c r="B11177" t="s">
        <v>29952</v>
      </c>
      <c r="C11177">
        <v>69</v>
      </c>
      <c r="D11177" t="s">
        <v>13</v>
      </c>
      <c r="E11177" t="s">
        <v>14</v>
      </c>
      <c r="F11177" t="s">
        <v>4964</v>
      </c>
      <c r="G11177" t="s">
        <v>601</v>
      </c>
      <c r="H11177" t="s">
        <v>108</v>
      </c>
      <c r="I11177" t="s">
        <v>30</v>
      </c>
      <c r="J11177">
        <v>76025</v>
      </c>
      <c r="K11177">
        <v>50.39</v>
      </c>
    </row>
    <row r="11178" spans="1:11" x14ac:dyDescent="0.25">
      <c r="A11178" t="s">
        <v>29953</v>
      </c>
      <c r="B11178" t="s">
        <v>29954</v>
      </c>
      <c r="C11178">
        <v>55</v>
      </c>
      <c r="D11178" t="s">
        <v>21</v>
      </c>
      <c r="E11178" t="s">
        <v>14</v>
      </c>
      <c r="F11178" t="s">
        <v>29955</v>
      </c>
      <c r="G11178" t="s">
        <v>139</v>
      </c>
      <c r="H11178" t="s">
        <v>108</v>
      </c>
      <c r="I11178" t="s">
        <v>37</v>
      </c>
      <c r="J11178">
        <v>11429</v>
      </c>
      <c r="K11178">
        <v>57.16</v>
      </c>
    </row>
    <row r="11179" spans="1:11" x14ac:dyDescent="0.25">
      <c r="A11179" t="s">
        <v>29956</v>
      </c>
      <c r="B11179" t="s">
        <v>29957</v>
      </c>
      <c r="C11179">
        <v>42</v>
      </c>
      <c r="D11179" t="s">
        <v>21</v>
      </c>
      <c r="E11179" t="s">
        <v>33</v>
      </c>
      <c r="F11179" t="s">
        <v>24791</v>
      </c>
      <c r="G11179" t="s">
        <v>151</v>
      </c>
      <c r="H11179" t="s">
        <v>24</v>
      </c>
      <c r="I11179" t="s">
        <v>18</v>
      </c>
      <c r="J11179">
        <v>75900</v>
      </c>
      <c r="K11179">
        <v>24.86</v>
      </c>
    </row>
    <row r="11180" spans="1:11" x14ac:dyDescent="0.25">
      <c r="A11180" t="s">
        <v>29958</v>
      </c>
      <c r="B11180" t="s">
        <v>29959</v>
      </c>
      <c r="C11180">
        <v>24</v>
      </c>
      <c r="D11180" t="s">
        <v>13</v>
      </c>
      <c r="E11180" t="s">
        <v>14</v>
      </c>
      <c r="F11180" t="s">
        <v>7830</v>
      </c>
      <c r="G11180" t="s">
        <v>45</v>
      </c>
      <c r="H11180" t="s">
        <v>46</v>
      </c>
      <c r="I11180" t="s">
        <v>25</v>
      </c>
      <c r="J11180">
        <v>51898</v>
      </c>
      <c r="K11180">
        <v>10.119999999999999</v>
      </c>
    </row>
    <row r="11181" spans="1:11" x14ac:dyDescent="0.25">
      <c r="A11181" t="s">
        <v>29960</v>
      </c>
      <c r="B11181" t="s">
        <v>29961</v>
      </c>
      <c r="C11181">
        <v>67</v>
      </c>
      <c r="D11181" t="s">
        <v>13</v>
      </c>
      <c r="E11181" t="s">
        <v>14</v>
      </c>
      <c r="F11181" t="s">
        <v>29962</v>
      </c>
      <c r="G11181" t="s">
        <v>186</v>
      </c>
      <c r="H11181" t="s">
        <v>36</v>
      </c>
      <c r="I11181" t="s">
        <v>18</v>
      </c>
      <c r="J11181">
        <v>756</v>
      </c>
      <c r="K11181">
        <v>71.98</v>
      </c>
    </row>
    <row r="11182" spans="1:11" x14ac:dyDescent="0.25">
      <c r="A11182" t="s">
        <v>29963</v>
      </c>
      <c r="B11182" t="s">
        <v>29964</v>
      </c>
      <c r="C11182">
        <v>42</v>
      </c>
      <c r="D11182" t="s">
        <v>13</v>
      </c>
      <c r="E11182" t="s">
        <v>49</v>
      </c>
      <c r="F11182" t="s">
        <v>7693</v>
      </c>
      <c r="G11182" t="s">
        <v>45</v>
      </c>
      <c r="H11182" t="s">
        <v>46</v>
      </c>
      <c r="I11182" t="s">
        <v>25</v>
      </c>
      <c r="J11182">
        <v>26228</v>
      </c>
      <c r="K11182">
        <v>46.57</v>
      </c>
    </row>
    <row r="11183" spans="1:11" x14ac:dyDescent="0.25">
      <c r="A11183" t="s">
        <v>29965</v>
      </c>
      <c r="B11183" t="s">
        <v>29966</v>
      </c>
      <c r="C11183">
        <v>72</v>
      </c>
      <c r="D11183" t="s">
        <v>13</v>
      </c>
      <c r="E11183" t="s">
        <v>33</v>
      </c>
      <c r="F11183" t="s">
        <v>18203</v>
      </c>
      <c r="G11183" t="s">
        <v>103</v>
      </c>
      <c r="H11183" t="s">
        <v>36</v>
      </c>
      <c r="I11183" t="s">
        <v>56</v>
      </c>
      <c r="J11183">
        <v>67663</v>
      </c>
      <c r="K11183">
        <v>22.6</v>
      </c>
    </row>
    <row r="11184" spans="1:11" x14ac:dyDescent="0.25">
      <c r="A11184" t="s">
        <v>29967</v>
      </c>
      <c r="B11184" t="s">
        <v>29968</v>
      </c>
      <c r="C11184">
        <v>74</v>
      </c>
      <c r="D11184" t="s">
        <v>13</v>
      </c>
      <c r="E11184" t="s">
        <v>14</v>
      </c>
      <c r="F11184" t="s">
        <v>29969</v>
      </c>
      <c r="G11184" t="s">
        <v>103</v>
      </c>
      <c r="H11184" t="s">
        <v>36</v>
      </c>
      <c r="I11184" t="s">
        <v>56</v>
      </c>
      <c r="J11184">
        <v>27679</v>
      </c>
      <c r="K11184">
        <v>39.39</v>
      </c>
    </row>
    <row r="11185" spans="1:11" x14ac:dyDescent="0.25">
      <c r="A11185" t="s">
        <v>29970</v>
      </c>
      <c r="B11185" t="s">
        <v>29971</v>
      </c>
      <c r="C11185">
        <v>39</v>
      </c>
      <c r="D11185" t="s">
        <v>13</v>
      </c>
      <c r="E11185" t="s">
        <v>83</v>
      </c>
      <c r="F11185" t="s">
        <v>29972</v>
      </c>
      <c r="G11185" t="s">
        <v>55</v>
      </c>
      <c r="H11185" t="s">
        <v>36</v>
      </c>
      <c r="I11185" t="s">
        <v>56</v>
      </c>
      <c r="J11185">
        <v>91511</v>
      </c>
      <c r="K11185">
        <v>8.56</v>
      </c>
    </row>
    <row r="11186" spans="1:11" x14ac:dyDescent="0.25">
      <c r="A11186" t="s">
        <v>29973</v>
      </c>
      <c r="B11186" t="s">
        <v>29974</v>
      </c>
      <c r="C11186">
        <v>33</v>
      </c>
      <c r="D11186" t="s">
        <v>21</v>
      </c>
      <c r="E11186" t="s">
        <v>14</v>
      </c>
      <c r="F11186" t="s">
        <v>19045</v>
      </c>
      <c r="G11186" t="s">
        <v>51</v>
      </c>
      <c r="H11186" t="s">
        <v>36</v>
      </c>
      <c r="I11186" t="s">
        <v>37</v>
      </c>
      <c r="J11186">
        <v>45275</v>
      </c>
      <c r="K11186">
        <v>77.040000000000006</v>
      </c>
    </row>
    <row r="11187" spans="1:11" x14ac:dyDescent="0.25">
      <c r="A11187" t="s">
        <v>29975</v>
      </c>
      <c r="B11187" t="s">
        <v>29976</v>
      </c>
      <c r="C11187">
        <v>19</v>
      </c>
      <c r="D11187" t="s">
        <v>338</v>
      </c>
      <c r="E11187" t="s">
        <v>14</v>
      </c>
      <c r="F11187" t="s">
        <v>29977</v>
      </c>
      <c r="G11187" t="s">
        <v>60</v>
      </c>
      <c r="H11187" t="s">
        <v>36</v>
      </c>
      <c r="I11187" t="s">
        <v>56</v>
      </c>
      <c r="J11187">
        <v>81054</v>
      </c>
      <c r="K11187">
        <v>19.14</v>
      </c>
    </row>
    <row r="11188" spans="1:11" x14ac:dyDescent="0.25">
      <c r="A11188" t="s">
        <v>29978</v>
      </c>
      <c r="B11188" t="s">
        <v>23287</v>
      </c>
      <c r="C11188">
        <v>37</v>
      </c>
      <c r="D11188" t="s">
        <v>13</v>
      </c>
      <c r="E11188" t="s">
        <v>49</v>
      </c>
      <c r="F11188" t="s">
        <v>28032</v>
      </c>
      <c r="G11188" t="s">
        <v>55</v>
      </c>
      <c r="H11188" t="s">
        <v>36</v>
      </c>
      <c r="I11188" t="s">
        <v>56</v>
      </c>
      <c r="J11188">
        <v>68680</v>
      </c>
      <c r="K11188">
        <v>77.349999999999994</v>
      </c>
    </row>
    <row r="11189" spans="1:11" x14ac:dyDescent="0.25">
      <c r="A11189" t="s">
        <v>29979</v>
      </c>
      <c r="B11189" t="s">
        <v>29980</v>
      </c>
      <c r="C11189">
        <v>50</v>
      </c>
      <c r="D11189" t="s">
        <v>21</v>
      </c>
      <c r="E11189" t="s">
        <v>14</v>
      </c>
      <c r="F11189" t="s">
        <v>29981</v>
      </c>
      <c r="G11189" t="s">
        <v>129</v>
      </c>
      <c r="H11189" t="s">
        <v>36</v>
      </c>
      <c r="I11189" t="s">
        <v>30</v>
      </c>
      <c r="J11189">
        <v>33319</v>
      </c>
      <c r="K11189">
        <v>40.909999999999997</v>
      </c>
    </row>
    <row r="11190" spans="1:11" x14ac:dyDescent="0.25">
      <c r="A11190" t="s">
        <v>29982</v>
      </c>
      <c r="B11190" t="s">
        <v>29983</v>
      </c>
      <c r="C11190">
        <v>34</v>
      </c>
      <c r="D11190" t="s">
        <v>21</v>
      </c>
      <c r="E11190" t="s">
        <v>14</v>
      </c>
      <c r="F11190" t="s">
        <v>8029</v>
      </c>
      <c r="G11190" t="s">
        <v>119</v>
      </c>
      <c r="H11190" t="s">
        <v>36</v>
      </c>
      <c r="I11190" t="s">
        <v>18</v>
      </c>
      <c r="J11190">
        <v>3177</v>
      </c>
      <c r="K11190">
        <v>75.34</v>
      </c>
    </row>
    <row r="11191" spans="1:11" x14ac:dyDescent="0.25">
      <c r="A11191" t="s">
        <v>29984</v>
      </c>
      <c r="B11191" t="s">
        <v>29985</v>
      </c>
      <c r="C11191">
        <v>37</v>
      </c>
      <c r="D11191" t="s">
        <v>21</v>
      </c>
      <c r="E11191" t="s">
        <v>49</v>
      </c>
      <c r="F11191" t="s">
        <v>29986</v>
      </c>
      <c r="G11191" t="s">
        <v>23</v>
      </c>
      <c r="H11191" t="s">
        <v>24</v>
      </c>
      <c r="I11191" t="s">
        <v>25</v>
      </c>
      <c r="J11191">
        <v>36696</v>
      </c>
      <c r="K11191">
        <v>65.010000000000005</v>
      </c>
    </row>
    <row r="11192" spans="1:11" x14ac:dyDescent="0.25">
      <c r="A11192" t="s">
        <v>29987</v>
      </c>
      <c r="B11192" t="s">
        <v>29988</v>
      </c>
      <c r="C11192">
        <v>48</v>
      </c>
      <c r="D11192" t="s">
        <v>21</v>
      </c>
      <c r="E11192" t="s">
        <v>14</v>
      </c>
      <c r="F11192" t="s">
        <v>20259</v>
      </c>
      <c r="G11192" t="s">
        <v>51</v>
      </c>
      <c r="H11192" t="s">
        <v>36</v>
      </c>
      <c r="I11192" t="s">
        <v>37</v>
      </c>
      <c r="J11192">
        <v>90257</v>
      </c>
      <c r="K11192">
        <v>40.72</v>
      </c>
    </row>
    <row r="11193" spans="1:11" x14ac:dyDescent="0.25">
      <c r="A11193" t="s">
        <v>29989</v>
      </c>
      <c r="B11193" t="s">
        <v>29990</v>
      </c>
      <c r="C11193">
        <v>45</v>
      </c>
      <c r="D11193" t="s">
        <v>21</v>
      </c>
      <c r="E11193" t="s">
        <v>14</v>
      </c>
      <c r="F11193" t="s">
        <v>29991</v>
      </c>
      <c r="G11193" t="s">
        <v>119</v>
      </c>
      <c r="H11193" t="s">
        <v>36</v>
      </c>
      <c r="I11193" t="s">
        <v>18</v>
      </c>
      <c r="J11193">
        <v>20407</v>
      </c>
      <c r="K11193">
        <v>73.5</v>
      </c>
    </row>
    <row r="11194" spans="1:11" x14ac:dyDescent="0.25">
      <c r="A11194" t="s">
        <v>29992</v>
      </c>
      <c r="B11194" t="s">
        <v>29993</v>
      </c>
      <c r="C11194">
        <v>68</v>
      </c>
      <c r="D11194" t="s">
        <v>21</v>
      </c>
      <c r="E11194" t="s">
        <v>14</v>
      </c>
      <c r="F11194" t="s">
        <v>4113</v>
      </c>
      <c r="G11194" t="s">
        <v>51</v>
      </c>
      <c r="H11194" t="s">
        <v>36</v>
      </c>
      <c r="I11194" t="s">
        <v>37</v>
      </c>
      <c r="J11194">
        <v>49556</v>
      </c>
      <c r="K11194">
        <v>50.62</v>
      </c>
    </row>
    <row r="11195" spans="1:11" x14ac:dyDescent="0.25">
      <c r="A11195" t="s">
        <v>29994</v>
      </c>
      <c r="B11195" t="s">
        <v>29995</v>
      </c>
      <c r="C11195">
        <v>56</v>
      </c>
      <c r="D11195" t="s">
        <v>21</v>
      </c>
      <c r="E11195" t="s">
        <v>33</v>
      </c>
      <c r="F11195" t="s">
        <v>29996</v>
      </c>
      <c r="G11195" t="s">
        <v>55</v>
      </c>
      <c r="H11195" t="s">
        <v>36</v>
      </c>
      <c r="I11195" t="s">
        <v>56</v>
      </c>
      <c r="J11195">
        <v>6650</v>
      </c>
      <c r="K11195">
        <v>51.39</v>
      </c>
    </row>
    <row r="11196" spans="1:11" x14ac:dyDescent="0.25">
      <c r="A11196" t="s">
        <v>29997</v>
      </c>
      <c r="B11196" t="s">
        <v>29998</v>
      </c>
      <c r="C11196">
        <v>29</v>
      </c>
      <c r="D11196" t="s">
        <v>13</v>
      </c>
      <c r="E11196" t="s">
        <v>14</v>
      </c>
      <c r="F11196" t="s">
        <v>29999</v>
      </c>
      <c r="G11196" t="s">
        <v>51</v>
      </c>
      <c r="H11196" t="s">
        <v>36</v>
      </c>
      <c r="I11196" t="s">
        <v>37</v>
      </c>
      <c r="J11196">
        <v>94944</v>
      </c>
      <c r="K11196">
        <v>21.51</v>
      </c>
    </row>
    <row r="11197" spans="1:11" x14ac:dyDescent="0.25">
      <c r="A11197" t="s">
        <v>30000</v>
      </c>
      <c r="B11197" t="s">
        <v>26592</v>
      </c>
      <c r="C11197">
        <v>49</v>
      </c>
      <c r="D11197" t="s">
        <v>21</v>
      </c>
      <c r="E11197" t="s">
        <v>14</v>
      </c>
      <c r="F11197" t="s">
        <v>22788</v>
      </c>
      <c r="G11197" t="s">
        <v>74</v>
      </c>
      <c r="H11197" t="s">
        <v>36</v>
      </c>
      <c r="I11197" t="s">
        <v>18</v>
      </c>
      <c r="J11197">
        <v>94160</v>
      </c>
      <c r="K11197">
        <v>32.18</v>
      </c>
    </row>
    <row r="11198" spans="1:11" x14ac:dyDescent="0.25">
      <c r="A11198" t="s">
        <v>30001</v>
      </c>
      <c r="B11198" t="s">
        <v>30002</v>
      </c>
      <c r="C11198">
        <v>38</v>
      </c>
      <c r="D11198" t="s">
        <v>21</v>
      </c>
      <c r="E11198" t="s">
        <v>49</v>
      </c>
      <c r="F11198" t="s">
        <v>30003</v>
      </c>
      <c r="G11198" t="s">
        <v>41</v>
      </c>
      <c r="H11198" t="s">
        <v>36</v>
      </c>
      <c r="I11198" t="s">
        <v>18</v>
      </c>
      <c r="J11198">
        <v>61966</v>
      </c>
      <c r="K11198">
        <v>13.81</v>
      </c>
    </row>
    <row r="11199" spans="1:11" x14ac:dyDescent="0.25">
      <c r="A11199" t="s">
        <v>30004</v>
      </c>
      <c r="B11199" t="s">
        <v>30005</v>
      </c>
      <c r="C11199">
        <v>34</v>
      </c>
      <c r="D11199" t="s">
        <v>21</v>
      </c>
      <c r="E11199" t="s">
        <v>14</v>
      </c>
      <c r="F11199" t="s">
        <v>30006</v>
      </c>
      <c r="G11199" t="s">
        <v>103</v>
      </c>
      <c r="H11199" t="s">
        <v>36</v>
      </c>
      <c r="I11199" t="s">
        <v>56</v>
      </c>
      <c r="J11199">
        <v>35741</v>
      </c>
      <c r="K11199">
        <v>18.11</v>
      </c>
    </row>
    <row r="11200" spans="1:11" x14ac:dyDescent="0.25">
      <c r="A11200" t="s">
        <v>30007</v>
      </c>
      <c r="B11200" t="s">
        <v>30008</v>
      </c>
      <c r="C11200">
        <v>64</v>
      </c>
      <c r="D11200" t="s">
        <v>13</v>
      </c>
      <c r="E11200" t="s">
        <v>33</v>
      </c>
      <c r="F11200" t="s">
        <v>30009</v>
      </c>
      <c r="G11200" t="s">
        <v>170</v>
      </c>
      <c r="H11200" t="s">
        <v>46</v>
      </c>
      <c r="I11200" t="s">
        <v>25</v>
      </c>
      <c r="J11200">
        <v>81193</v>
      </c>
      <c r="K11200">
        <v>73.180000000000007</v>
      </c>
    </row>
    <row r="11201" spans="1:11" x14ac:dyDescent="0.25">
      <c r="A11201" t="s">
        <v>30010</v>
      </c>
      <c r="B11201" t="s">
        <v>30011</v>
      </c>
      <c r="C11201">
        <v>34</v>
      </c>
      <c r="D11201" t="s">
        <v>21</v>
      </c>
      <c r="E11201" t="s">
        <v>14</v>
      </c>
      <c r="F11201" t="s">
        <v>30012</v>
      </c>
      <c r="G11201" t="s">
        <v>51</v>
      </c>
      <c r="H11201" t="s">
        <v>36</v>
      </c>
      <c r="I11201" t="s">
        <v>37</v>
      </c>
      <c r="J11201">
        <v>52945</v>
      </c>
      <c r="K11201">
        <v>71.25</v>
      </c>
    </row>
    <row r="11202" spans="1:11" x14ac:dyDescent="0.25">
      <c r="A11202" t="s">
        <v>30013</v>
      </c>
      <c r="B11202" t="s">
        <v>30014</v>
      </c>
      <c r="C11202">
        <v>30</v>
      </c>
      <c r="D11202" t="s">
        <v>21</v>
      </c>
      <c r="E11202" t="s">
        <v>49</v>
      </c>
      <c r="F11202" t="s">
        <v>30015</v>
      </c>
      <c r="G11202" t="s">
        <v>112</v>
      </c>
      <c r="H11202" t="s">
        <v>46</v>
      </c>
      <c r="I11202" t="s">
        <v>30</v>
      </c>
      <c r="J11202">
        <v>65600</v>
      </c>
      <c r="K11202">
        <v>50.24</v>
      </c>
    </row>
    <row r="11203" spans="1:11" x14ac:dyDescent="0.25">
      <c r="A11203" t="s">
        <v>30016</v>
      </c>
      <c r="B11203" t="s">
        <v>30017</v>
      </c>
      <c r="C11203">
        <v>48</v>
      </c>
      <c r="D11203" t="s">
        <v>13</v>
      </c>
      <c r="E11203" t="s">
        <v>14</v>
      </c>
      <c r="F11203" t="s">
        <v>2326</v>
      </c>
      <c r="G11203" t="s">
        <v>119</v>
      </c>
      <c r="H11203" t="s">
        <v>36</v>
      </c>
      <c r="I11203" t="s">
        <v>18</v>
      </c>
      <c r="J11203">
        <v>74781</v>
      </c>
      <c r="K11203">
        <v>13.32</v>
      </c>
    </row>
    <row r="11204" spans="1:11" x14ac:dyDescent="0.25">
      <c r="A11204" t="s">
        <v>30018</v>
      </c>
      <c r="B11204" t="s">
        <v>30019</v>
      </c>
      <c r="C11204">
        <v>38</v>
      </c>
      <c r="D11204" t="s">
        <v>13</v>
      </c>
      <c r="E11204" t="s">
        <v>14</v>
      </c>
      <c r="F11204" t="s">
        <v>30020</v>
      </c>
      <c r="G11204" t="s">
        <v>170</v>
      </c>
      <c r="H11204" t="s">
        <v>46</v>
      </c>
      <c r="I11204" t="s">
        <v>25</v>
      </c>
      <c r="J11204">
        <v>2272</v>
      </c>
      <c r="K11204">
        <v>57.4</v>
      </c>
    </row>
    <row r="11205" spans="1:11" x14ac:dyDescent="0.25">
      <c r="A11205" t="s">
        <v>30021</v>
      </c>
      <c r="B11205" t="s">
        <v>30022</v>
      </c>
      <c r="C11205">
        <v>18</v>
      </c>
      <c r="D11205" t="s">
        <v>21</v>
      </c>
      <c r="E11205" t="s">
        <v>49</v>
      </c>
      <c r="F11205" t="s">
        <v>25033</v>
      </c>
      <c r="G11205" t="s">
        <v>275</v>
      </c>
      <c r="H11205" t="s">
        <v>46</v>
      </c>
      <c r="I11205" t="s">
        <v>30</v>
      </c>
      <c r="J11205">
        <v>47244</v>
      </c>
      <c r="K11205">
        <v>34.979999999999997</v>
      </c>
    </row>
    <row r="11206" spans="1:11" x14ac:dyDescent="0.25">
      <c r="A11206" t="s">
        <v>30023</v>
      </c>
      <c r="B11206" t="s">
        <v>30024</v>
      </c>
      <c r="C11206">
        <v>45</v>
      </c>
      <c r="D11206" t="s">
        <v>21</v>
      </c>
      <c r="E11206" t="s">
        <v>83</v>
      </c>
      <c r="F11206" t="s">
        <v>30025</v>
      </c>
      <c r="G11206" t="s">
        <v>60</v>
      </c>
      <c r="H11206" t="s">
        <v>36</v>
      </c>
      <c r="I11206" t="s">
        <v>56</v>
      </c>
      <c r="J11206">
        <v>44914</v>
      </c>
      <c r="K11206">
        <v>38.11</v>
      </c>
    </row>
    <row r="11207" spans="1:11" x14ac:dyDescent="0.25">
      <c r="A11207" t="s">
        <v>30026</v>
      </c>
      <c r="B11207" t="s">
        <v>30027</v>
      </c>
      <c r="C11207">
        <v>18</v>
      </c>
      <c r="D11207" t="s">
        <v>21</v>
      </c>
      <c r="E11207" t="s">
        <v>14</v>
      </c>
      <c r="F11207" t="s">
        <v>30028</v>
      </c>
      <c r="G11207" t="s">
        <v>41</v>
      </c>
      <c r="H11207" t="s">
        <v>36</v>
      </c>
      <c r="I11207" t="s">
        <v>18</v>
      </c>
      <c r="J11207">
        <v>5253</v>
      </c>
      <c r="K11207">
        <v>42.74</v>
      </c>
    </row>
    <row r="11208" spans="1:11" x14ac:dyDescent="0.25">
      <c r="A11208" t="s">
        <v>30029</v>
      </c>
      <c r="B11208" t="s">
        <v>30030</v>
      </c>
      <c r="C11208">
        <v>18</v>
      </c>
      <c r="D11208" t="s">
        <v>13</v>
      </c>
      <c r="E11208" t="s">
        <v>14</v>
      </c>
      <c r="F11208" t="s">
        <v>30031</v>
      </c>
      <c r="G11208" t="s">
        <v>51</v>
      </c>
      <c r="H11208" t="s">
        <v>36</v>
      </c>
      <c r="I11208" t="s">
        <v>37</v>
      </c>
      <c r="J11208">
        <v>32459</v>
      </c>
      <c r="K11208">
        <v>61.15</v>
      </c>
    </row>
    <row r="11209" spans="1:11" x14ac:dyDescent="0.25">
      <c r="A11209" t="s">
        <v>30032</v>
      </c>
      <c r="B11209" t="s">
        <v>30033</v>
      </c>
      <c r="C11209">
        <v>42</v>
      </c>
      <c r="D11209" t="s">
        <v>13</v>
      </c>
      <c r="E11209" t="s">
        <v>83</v>
      </c>
      <c r="F11209" t="s">
        <v>30034</v>
      </c>
      <c r="G11209" t="s">
        <v>60</v>
      </c>
      <c r="H11209" t="s">
        <v>36</v>
      </c>
      <c r="I11209" t="s">
        <v>56</v>
      </c>
      <c r="J11209">
        <v>26611</v>
      </c>
      <c r="K11209">
        <v>74.34</v>
      </c>
    </row>
    <row r="11210" spans="1:11" x14ac:dyDescent="0.25">
      <c r="A11210" t="s">
        <v>30035</v>
      </c>
      <c r="B11210" t="s">
        <v>30036</v>
      </c>
      <c r="C11210">
        <v>62</v>
      </c>
      <c r="D11210" t="s">
        <v>13</v>
      </c>
      <c r="E11210" t="s">
        <v>49</v>
      </c>
      <c r="F11210" t="s">
        <v>7604</v>
      </c>
      <c r="G11210" t="s">
        <v>35</v>
      </c>
      <c r="H11210" t="s">
        <v>36</v>
      </c>
      <c r="I11210" t="s">
        <v>37</v>
      </c>
      <c r="J11210">
        <v>1765</v>
      </c>
      <c r="K11210">
        <v>5.91</v>
      </c>
    </row>
    <row r="11211" spans="1:11" x14ac:dyDescent="0.25">
      <c r="A11211" t="s">
        <v>30037</v>
      </c>
      <c r="B11211" t="s">
        <v>30038</v>
      </c>
      <c r="C11211">
        <v>27</v>
      </c>
      <c r="D11211" t="s">
        <v>21</v>
      </c>
      <c r="E11211" t="s">
        <v>33</v>
      </c>
      <c r="F11211" t="s">
        <v>990</v>
      </c>
      <c r="G11211" t="s">
        <v>151</v>
      </c>
      <c r="H11211" t="s">
        <v>24</v>
      </c>
      <c r="I11211" t="s">
        <v>18</v>
      </c>
      <c r="J11211">
        <v>86148</v>
      </c>
      <c r="K11211">
        <v>17.21</v>
      </c>
    </row>
    <row r="11212" spans="1:11" x14ac:dyDescent="0.25">
      <c r="A11212" t="s">
        <v>30039</v>
      </c>
      <c r="B11212" t="s">
        <v>30040</v>
      </c>
      <c r="C11212">
        <v>45</v>
      </c>
      <c r="D11212" t="s">
        <v>13</v>
      </c>
      <c r="E11212" t="s">
        <v>49</v>
      </c>
      <c r="F11212" t="s">
        <v>1424</v>
      </c>
      <c r="G11212" t="s">
        <v>60</v>
      </c>
      <c r="H11212" t="s">
        <v>36</v>
      </c>
      <c r="I11212" t="s">
        <v>56</v>
      </c>
      <c r="J11212">
        <v>73134</v>
      </c>
      <c r="K11212">
        <v>11.77</v>
      </c>
    </row>
    <row r="11213" spans="1:11" x14ac:dyDescent="0.25">
      <c r="A11213" t="s">
        <v>30041</v>
      </c>
      <c r="B11213" t="s">
        <v>30042</v>
      </c>
      <c r="C11213">
        <v>64</v>
      </c>
      <c r="D11213" t="s">
        <v>13</v>
      </c>
      <c r="E11213" t="s">
        <v>14</v>
      </c>
      <c r="F11213" t="s">
        <v>11833</v>
      </c>
      <c r="G11213" t="s">
        <v>146</v>
      </c>
      <c r="H11213" t="s">
        <v>147</v>
      </c>
      <c r="I11213" t="s">
        <v>18</v>
      </c>
      <c r="J11213">
        <v>13212</v>
      </c>
      <c r="K11213">
        <v>62.82</v>
      </c>
    </row>
    <row r="11214" spans="1:11" x14ac:dyDescent="0.25">
      <c r="A11214" t="s">
        <v>30043</v>
      </c>
      <c r="B11214" t="s">
        <v>30044</v>
      </c>
      <c r="C11214">
        <v>71</v>
      </c>
      <c r="D11214" t="s">
        <v>13</v>
      </c>
      <c r="E11214" t="s">
        <v>14</v>
      </c>
      <c r="F11214" t="s">
        <v>8499</v>
      </c>
      <c r="G11214" t="s">
        <v>119</v>
      </c>
      <c r="H11214" t="s">
        <v>36</v>
      </c>
      <c r="I11214" t="s">
        <v>18</v>
      </c>
      <c r="J11214">
        <v>10419</v>
      </c>
      <c r="K11214">
        <v>79.349999999999994</v>
      </c>
    </row>
    <row r="11215" spans="1:11" x14ac:dyDescent="0.25">
      <c r="A11215" t="s">
        <v>30045</v>
      </c>
      <c r="B11215" t="s">
        <v>30046</v>
      </c>
      <c r="C11215">
        <v>42</v>
      </c>
      <c r="D11215" t="s">
        <v>21</v>
      </c>
      <c r="E11215" t="s">
        <v>14</v>
      </c>
      <c r="F11215" t="s">
        <v>21519</v>
      </c>
      <c r="G11215" t="s">
        <v>221</v>
      </c>
      <c r="H11215" t="s">
        <v>147</v>
      </c>
      <c r="I11215" t="s">
        <v>25</v>
      </c>
      <c r="J11215">
        <v>32317</v>
      </c>
      <c r="K11215">
        <v>35.26</v>
      </c>
    </row>
    <row r="11216" spans="1:11" x14ac:dyDescent="0.25">
      <c r="A11216" t="s">
        <v>30047</v>
      </c>
      <c r="B11216" t="s">
        <v>30048</v>
      </c>
      <c r="C11216">
        <v>35</v>
      </c>
      <c r="D11216" t="s">
        <v>13</v>
      </c>
      <c r="E11216" t="s">
        <v>14</v>
      </c>
      <c r="F11216" t="s">
        <v>30049</v>
      </c>
      <c r="G11216" t="s">
        <v>55</v>
      </c>
      <c r="H11216" t="s">
        <v>36</v>
      </c>
      <c r="I11216" t="s">
        <v>56</v>
      </c>
      <c r="J11216">
        <v>36817</v>
      </c>
      <c r="K11216">
        <v>56.83</v>
      </c>
    </row>
    <row r="11217" spans="1:11" x14ac:dyDescent="0.25">
      <c r="A11217" t="s">
        <v>30050</v>
      </c>
      <c r="B11217" t="s">
        <v>30051</v>
      </c>
      <c r="C11217">
        <v>53</v>
      </c>
      <c r="D11217" t="s">
        <v>21</v>
      </c>
      <c r="E11217" t="s">
        <v>14</v>
      </c>
      <c r="F11217" t="s">
        <v>30052</v>
      </c>
      <c r="G11217" t="s">
        <v>74</v>
      </c>
      <c r="H11217" t="s">
        <v>36</v>
      </c>
      <c r="I11217" t="s">
        <v>18</v>
      </c>
      <c r="J11217">
        <v>18017</v>
      </c>
      <c r="K11217">
        <v>79.239999999999995</v>
      </c>
    </row>
    <row r="11218" spans="1:11" x14ac:dyDescent="0.25">
      <c r="A11218" t="s">
        <v>30053</v>
      </c>
      <c r="B11218" t="s">
        <v>30054</v>
      </c>
      <c r="C11218">
        <v>48</v>
      </c>
      <c r="D11218" t="s">
        <v>13</v>
      </c>
      <c r="E11218" t="s">
        <v>33</v>
      </c>
      <c r="F11218" t="s">
        <v>15014</v>
      </c>
      <c r="G11218" t="s">
        <v>74</v>
      </c>
      <c r="H11218" t="s">
        <v>36</v>
      </c>
      <c r="I11218" t="s">
        <v>18</v>
      </c>
      <c r="J11218">
        <v>99354</v>
      </c>
      <c r="K11218">
        <v>59.76</v>
      </c>
    </row>
    <row r="11219" spans="1:11" x14ac:dyDescent="0.25">
      <c r="A11219" t="s">
        <v>30055</v>
      </c>
      <c r="B11219" t="s">
        <v>30056</v>
      </c>
      <c r="C11219">
        <v>52</v>
      </c>
      <c r="D11219" t="s">
        <v>13</v>
      </c>
      <c r="E11219" t="s">
        <v>33</v>
      </c>
      <c r="F11219" t="s">
        <v>30057</v>
      </c>
      <c r="G11219" t="s">
        <v>23</v>
      </c>
      <c r="H11219" t="s">
        <v>24</v>
      </c>
      <c r="I11219" t="s">
        <v>25</v>
      </c>
      <c r="J11219">
        <v>80890</v>
      </c>
      <c r="K11219">
        <v>6.85</v>
      </c>
    </row>
    <row r="11220" spans="1:11" x14ac:dyDescent="0.25">
      <c r="A11220" t="s">
        <v>30058</v>
      </c>
      <c r="B11220" t="s">
        <v>30059</v>
      </c>
      <c r="C11220">
        <v>33</v>
      </c>
      <c r="D11220" t="s">
        <v>13</v>
      </c>
      <c r="E11220" t="s">
        <v>14</v>
      </c>
      <c r="F11220" t="s">
        <v>9297</v>
      </c>
      <c r="G11220" t="s">
        <v>196</v>
      </c>
      <c r="H11220" t="s">
        <v>95</v>
      </c>
      <c r="I11220" t="s">
        <v>25</v>
      </c>
      <c r="J11220">
        <v>85940</v>
      </c>
      <c r="K11220">
        <v>69.319999999999993</v>
      </c>
    </row>
    <row r="11221" spans="1:11" x14ac:dyDescent="0.25">
      <c r="A11221" t="s">
        <v>30060</v>
      </c>
      <c r="B11221" t="s">
        <v>30061</v>
      </c>
      <c r="C11221">
        <v>50</v>
      </c>
      <c r="D11221" t="s">
        <v>13</v>
      </c>
      <c r="E11221" t="s">
        <v>14</v>
      </c>
      <c r="F11221" t="s">
        <v>30062</v>
      </c>
      <c r="G11221" t="s">
        <v>51</v>
      </c>
      <c r="H11221" t="s">
        <v>36</v>
      </c>
      <c r="I11221" t="s">
        <v>37</v>
      </c>
      <c r="J11221">
        <v>43573</v>
      </c>
      <c r="K11221">
        <v>74.33</v>
      </c>
    </row>
    <row r="11222" spans="1:11" x14ac:dyDescent="0.25">
      <c r="A11222" t="s">
        <v>30063</v>
      </c>
      <c r="B11222" t="s">
        <v>30064</v>
      </c>
      <c r="C11222">
        <v>62</v>
      </c>
      <c r="D11222" t="s">
        <v>21</v>
      </c>
      <c r="E11222" t="s">
        <v>14</v>
      </c>
      <c r="F11222" t="s">
        <v>30065</v>
      </c>
      <c r="G11222" t="s">
        <v>275</v>
      </c>
      <c r="H11222" t="s">
        <v>46</v>
      </c>
      <c r="I11222" t="s">
        <v>30</v>
      </c>
      <c r="J11222">
        <v>40438</v>
      </c>
      <c r="K11222">
        <v>31.14</v>
      </c>
    </row>
    <row r="11223" spans="1:11" x14ac:dyDescent="0.25">
      <c r="A11223" t="s">
        <v>30066</v>
      </c>
      <c r="B11223" t="s">
        <v>30067</v>
      </c>
      <c r="C11223">
        <v>59</v>
      </c>
      <c r="D11223" t="s">
        <v>21</v>
      </c>
      <c r="E11223" t="s">
        <v>33</v>
      </c>
      <c r="F11223" t="s">
        <v>14902</v>
      </c>
      <c r="G11223" t="s">
        <v>29</v>
      </c>
      <c r="H11223" t="s">
        <v>24</v>
      </c>
      <c r="I11223" t="s">
        <v>30</v>
      </c>
      <c r="J11223">
        <v>81175</v>
      </c>
      <c r="K11223">
        <v>52.09</v>
      </c>
    </row>
    <row r="11224" spans="1:11" x14ac:dyDescent="0.25">
      <c r="A11224" t="s">
        <v>30068</v>
      </c>
      <c r="B11224" t="s">
        <v>30069</v>
      </c>
      <c r="C11224">
        <v>28</v>
      </c>
      <c r="D11224" t="s">
        <v>13</v>
      </c>
      <c r="E11224" t="s">
        <v>14</v>
      </c>
      <c r="F11224" t="s">
        <v>30070</v>
      </c>
      <c r="G11224" t="s">
        <v>51</v>
      </c>
      <c r="H11224" t="s">
        <v>36</v>
      </c>
      <c r="I11224" t="s">
        <v>37</v>
      </c>
      <c r="J11224">
        <v>68822</v>
      </c>
      <c r="K11224">
        <v>14.48</v>
      </c>
    </row>
    <row r="11225" spans="1:11" x14ac:dyDescent="0.25">
      <c r="A11225" t="s">
        <v>30071</v>
      </c>
      <c r="B11225" t="s">
        <v>30072</v>
      </c>
      <c r="C11225">
        <v>34</v>
      </c>
      <c r="D11225" t="s">
        <v>21</v>
      </c>
      <c r="E11225" t="s">
        <v>33</v>
      </c>
      <c r="F11225" t="s">
        <v>474</v>
      </c>
      <c r="G11225" t="s">
        <v>74</v>
      </c>
      <c r="H11225" t="s">
        <v>36</v>
      </c>
      <c r="I11225" t="s">
        <v>18</v>
      </c>
      <c r="J11225">
        <v>8233</v>
      </c>
      <c r="K11225">
        <v>37.42</v>
      </c>
    </row>
    <row r="11226" spans="1:11" x14ac:dyDescent="0.25">
      <c r="A11226" t="s">
        <v>30073</v>
      </c>
      <c r="B11226" t="s">
        <v>30074</v>
      </c>
      <c r="C11226">
        <v>48</v>
      </c>
      <c r="D11226" t="s">
        <v>13</v>
      </c>
      <c r="E11226" t="s">
        <v>49</v>
      </c>
      <c r="F11226" t="s">
        <v>30075</v>
      </c>
      <c r="G11226" t="s">
        <v>107</v>
      </c>
      <c r="H11226" t="s">
        <v>108</v>
      </c>
      <c r="I11226" t="s">
        <v>56</v>
      </c>
      <c r="J11226">
        <v>77288</v>
      </c>
      <c r="K11226">
        <v>31.57</v>
      </c>
    </row>
    <row r="11227" spans="1:11" x14ac:dyDescent="0.25">
      <c r="A11227" t="s">
        <v>30076</v>
      </c>
      <c r="B11227" t="s">
        <v>30077</v>
      </c>
      <c r="C11227">
        <v>45</v>
      </c>
      <c r="D11227" t="s">
        <v>338</v>
      </c>
      <c r="E11227" t="s">
        <v>49</v>
      </c>
      <c r="F11227" t="s">
        <v>30078</v>
      </c>
      <c r="G11227" t="s">
        <v>51</v>
      </c>
      <c r="H11227" t="s">
        <v>36</v>
      </c>
      <c r="I11227" t="s">
        <v>37</v>
      </c>
      <c r="J11227">
        <v>9390</v>
      </c>
      <c r="K11227">
        <v>9.33</v>
      </c>
    </row>
    <row r="11228" spans="1:11" x14ac:dyDescent="0.25">
      <c r="A11228" t="s">
        <v>30079</v>
      </c>
      <c r="B11228" t="s">
        <v>30080</v>
      </c>
      <c r="C11228">
        <v>33</v>
      </c>
      <c r="D11228" t="s">
        <v>13</v>
      </c>
      <c r="E11228" t="s">
        <v>14</v>
      </c>
      <c r="F11228" t="s">
        <v>30081</v>
      </c>
      <c r="G11228" t="s">
        <v>29</v>
      </c>
      <c r="H11228" t="s">
        <v>24</v>
      </c>
      <c r="I11228" t="s">
        <v>30</v>
      </c>
      <c r="J11228">
        <v>9268</v>
      </c>
      <c r="K11228">
        <v>46.35</v>
      </c>
    </row>
    <row r="11229" spans="1:11" x14ac:dyDescent="0.25">
      <c r="A11229" t="s">
        <v>30082</v>
      </c>
      <c r="B11229" t="s">
        <v>30083</v>
      </c>
      <c r="C11229">
        <v>30</v>
      </c>
      <c r="D11229" t="s">
        <v>13</v>
      </c>
      <c r="E11229" t="s">
        <v>83</v>
      </c>
      <c r="F11229" t="s">
        <v>7715</v>
      </c>
      <c r="G11229" t="s">
        <v>55</v>
      </c>
      <c r="H11229" t="s">
        <v>36</v>
      </c>
      <c r="I11229" t="s">
        <v>56</v>
      </c>
      <c r="J11229">
        <v>24478</v>
      </c>
      <c r="K11229">
        <v>20.21</v>
      </c>
    </row>
    <row r="11230" spans="1:11" x14ac:dyDescent="0.25">
      <c r="A11230" t="s">
        <v>30084</v>
      </c>
      <c r="B11230" t="s">
        <v>30085</v>
      </c>
      <c r="C11230">
        <v>43</v>
      </c>
      <c r="D11230" t="s">
        <v>21</v>
      </c>
      <c r="E11230" t="s">
        <v>14</v>
      </c>
      <c r="F11230" t="s">
        <v>3760</v>
      </c>
      <c r="G11230" t="s">
        <v>237</v>
      </c>
      <c r="H11230" t="s">
        <v>24</v>
      </c>
      <c r="I11230" t="s">
        <v>56</v>
      </c>
      <c r="J11230">
        <v>61214</v>
      </c>
      <c r="K11230">
        <v>29.77</v>
      </c>
    </row>
    <row r="11231" spans="1:11" x14ac:dyDescent="0.25">
      <c r="A11231" t="s">
        <v>30086</v>
      </c>
      <c r="B11231" t="s">
        <v>30087</v>
      </c>
      <c r="C11231">
        <v>33</v>
      </c>
      <c r="D11231" t="s">
        <v>21</v>
      </c>
      <c r="E11231" t="s">
        <v>49</v>
      </c>
      <c r="F11231" t="s">
        <v>18284</v>
      </c>
      <c r="G11231" t="s">
        <v>170</v>
      </c>
      <c r="H11231" t="s">
        <v>46</v>
      </c>
      <c r="I11231" t="s">
        <v>25</v>
      </c>
      <c r="J11231">
        <v>70025</v>
      </c>
      <c r="K11231">
        <v>51.6</v>
      </c>
    </row>
    <row r="11232" spans="1:11" x14ac:dyDescent="0.25">
      <c r="A11232" t="s">
        <v>30088</v>
      </c>
      <c r="B11232" t="s">
        <v>30089</v>
      </c>
      <c r="C11232">
        <v>73</v>
      </c>
      <c r="D11232" t="s">
        <v>13</v>
      </c>
      <c r="E11232" t="s">
        <v>14</v>
      </c>
      <c r="F11232" t="s">
        <v>30090</v>
      </c>
      <c r="G11232" t="s">
        <v>275</v>
      </c>
      <c r="H11232" t="s">
        <v>46</v>
      </c>
      <c r="I11232" t="s">
        <v>30</v>
      </c>
      <c r="J11232">
        <v>80380</v>
      </c>
      <c r="K11232">
        <v>15.84</v>
      </c>
    </row>
    <row r="11233" spans="1:11" x14ac:dyDescent="0.25">
      <c r="A11233" t="s">
        <v>30091</v>
      </c>
      <c r="B11233" t="s">
        <v>30092</v>
      </c>
      <c r="C11233">
        <v>46</v>
      </c>
      <c r="D11233" t="s">
        <v>13</v>
      </c>
      <c r="E11233" t="s">
        <v>49</v>
      </c>
      <c r="F11233" t="s">
        <v>30093</v>
      </c>
      <c r="G11233" t="s">
        <v>74</v>
      </c>
      <c r="H11233" t="s">
        <v>36</v>
      </c>
      <c r="I11233" t="s">
        <v>18</v>
      </c>
      <c r="J11233">
        <v>58554</v>
      </c>
      <c r="K11233">
        <v>75.63</v>
      </c>
    </row>
    <row r="11234" spans="1:11" x14ac:dyDescent="0.25">
      <c r="A11234" t="s">
        <v>30094</v>
      </c>
      <c r="B11234" t="s">
        <v>2826</v>
      </c>
      <c r="C11234">
        <v>38</v>
      </c>
      <c r="D11234" t="s">
        <v>13</v>
      </c>
      <c r="E11234" t="s">
        <v>49</v>
      </c>
      <c r="F11234" t="s">
        <v>30095</v>
      </c>
      <c r="G11234" t="s">
        <v>51</v>
      </c>
      <c r="H11234" t="s">
        <v>36</v>
      </c>
      <c r="I11234" t="s">
        <v>37</v>
      </c>
      <c r="J11234">
        <v>31898</v>
      </c>
      <c r="K11234">
        <v>9.34</v>
      </c>
    </row>
    <row r="11235" spans="1:11" x14ac:dyDescent="0.25">
      <c r="A11235" t="s">
        <v>30096</v>
      </c>
      <c r="B11235" t="s">
        <v>30097</v>
      </c>
      <c r="C11235">
        <v>55</v>
      </c>
      <c r="D11235" t="s">
        <v>13</v>
      </c>
      <c r="E11235" t="s">
        <v>49</v>
      </c>
      <c r="F11235" t="s">
        <v>30098</v>
      </c>
      <c r="G11235" t="s">
        <v>103</v>
      </c>
      <c r="H11235" t="s">
        <v>36</v>
      </c>
      <c r="I11235" t="s">
        <v>56</v>
      </c>
      <c r="J11235">
        <v>32448</v>
      </c>
      <c r="K11235">
        <v>53.81</v>
      </c>
    </row>
    <row r="11236" spans="1:11" x14ac:dyDescent="0.25">
      <c r="A11236" t="s">
        <v>30099</v>
      </c>
      <c r="B11236" t="s">
        <v>30100</v>
      </c>
      <c r="C11236">
        <v>52</v>
      </c>
      <c r="D11236" t="s">
        <v>13</v>
      </c>
      <c r="E11236" t="s">
        <v>14</v>
      </c>
      <c r="F11236" t="s">
        <v>30101</v>
      </c>
      <c r="G11236" t="s">
        <v>186</v>
      </c>
      <c r="H11236" t="s">
        <v>36</v>
      </c>
      <c r="I11236" t="s">
        <v>18</v>
      </c>
      <c r="J11236">
        <v>35937</v>
      </c>
      <c r="K11236">
        <v>74.95</v>
      </c>
    </row>
    <row r="11237" spans="1:11" x14ac:dyDescent="0.25">
      <c r="A11237" t="s">
        <v>30102</v>
      </c>
      <c r="B11237" t="s">
        <v>30103</v>
      </c>
      <c r="C11237">
        <v>41</v>
      </c>
      <c r="D11237" t="s">
        <v>13</v>
      </c>
      <c r="E11237" t="s">
        <v>14</v>
      </c>
      <c r="F11237" t="s">
        <v>30104</v>
      </c>
      <c r="G11237" t="s">
        <v>139</v>
      </c>
      <c r="H11237" t="s">
        <v>108</v>
      </c>
      <c r="I11237" t="s">
        <v>37</v>
      </c>
      <c r="J11237">
        <v>61835</v>
      </c>
      <c r="K11237">
        <v>21.46</v>
      </c>
    </row>
    <row r="11238" spans="1:11" x14ac:dyDescent="0.25">
      <c r="A11238" t="s">
        <v>30105</v>
      </c>
      <c r="B11238" t="s">
        <v>30106</v>
      </c>
      <c r="C11238">
        <v>73</v>
      </c>
      <c r="D11238" t="s">
        <v>13</v>
      </c>
      <c r="E11238" t="s">
        <v>14</v>
      </c>
      <c r="F11238" t="s">
        <v>30107</v>
      </c>
      <c r="G11238" t="s">
        <v>35</v>
      </c>
      <c r="H11238" t="s">
        <v>36</v>
      </c>
      <c r="I11238" t="s">
        <v>37</v>
      </c>
      <c r="J11238">
        <v>66583</v>
      </c>
      <c r="K11238">
        <v>56.42</v>
      </c>
    </row>
    <row r="11239" spans="1:11" x14ac:dyDescent="0.25">
      <c r="A11239" t="s">
        <v>30108</v>
      </c>
      <c r="B11239" t="s">
        <v>30109</v>
      </c>
      <c r="C11239">
        <v>34</v>
      </c>
      <c r="D11239" t="s">
        <v>13</v>
      </c>
      <c r="E11239" t="s">
        <v>14</v>
      </c>
      <c r="F11239" t="s">
        <v>30110</v>
      </c>
      <c r="G11239" t="s">
        <v>55</v>
      </c>
      <c r="H11239" t="s">
        <v>36</v>
      </c>
      <c r="I11239" t="s">
        <v>56</v>
      </c>
      <c r="J11239">
        <v>24364</v>
      </c>
      <c r="K11239">
        <v>23.41</v>
      </c>
    </row>
    <row r="11240" spans="1:11" x14ac:dyDescent="0.25">
      <c r="A11240" t="s">
        <v>30111</v>
      </c>
      <c r="B11240" t="s">
        <v>30112</v>
      </c>
      <c r="C11240">
        <v>52</v>
      </c>
      <c r="D11240" t="s">
        <v>13</v>
      </c>
      <c r="E11240" t="s">
        <v>33</v>
      </c>
      <c r="F11240" t="s">
        <v>18937</v>
      </c>
      <c r="G11240" t="s">
        <v>51</v>
      </c>
      <c r="H11240" t="s">
        <v>36</v>
      </c>
      <c r="I11240" t="s">
        <v>37</v>
      </c>
      <c r="J11240">
        <v>1714</v>
      </c>
      <c r="K11240">
        <v>46.51</v>
      </c>
    </row>
    <row r="11241" spans="1:11" x14ac:dyDescent="0.25">
      <c r="A11241" t="s">
        <v>30113</v>
      </c>
      <c r="B11241" t="s">
        <v>998</v>
      </c>
      <c r="C11241">
        <v>23</v>
      </c>
      <c r="D11241" t="s">
        <v>21</v>
      </c>
      <c r="E11241" t="s">
        <v>49</v>
      </c>
      <c r="F11241" t="s">
        <v>30114</v>
      </c>
      <c r="G11241" t="s">
        <v>275</v>
      </c>
      <c r="H11241" t="s">
        <v>46</v>
      </c>
      <c r="I11241" t="s">
        <v>30</v>
      </c>
      <c r="J11241">
        <v>67105</v>
      </c>
      <c r="K11241">
        <v>62.87</v>
      </c>
    </row>
    <row r="11242" spans="1:11" x14ac:dyDescent="0.25">
      <c r="A11242" t="s">
        <v>30115</v>
      </c>
      <c r="B11242" t="s">
        <v>30116</v>
      </c>
      <c r="C11242">
        <v>35</v>
      </c>
      <c r="D11242" t="s">
        <v>338</v>
      </c>
      <c r="E11242" t="s">
        <v>49</v>
      </c>
      <c r="F11242" t="s">
        <v>30117</v>
      </c>
      <c r="G11242" t="s">
        <v>23</v>
      </c>
      <c r="H11242" t="s">
        <v>24</v>
      </c>
      <c r="I11242" t="s">
        <v>25</v>
      </c>
      <c r="J11242">
        <v>62401</v>
      </c>
      <c r="K11242">
        <v>20.309999999999999</v>
      </c>
    </row>
    <row r="11243" spans="1:11" x14ac:dyDescent="0.25">
      <c r="A11243" t="s">
        <v>30118</v>
      </c>
      <c r="B11243" t="s">
        <v>30119</v>
      </c>
      <c r="C11243">
        <v>27</v>
      </c>
      <c r="D11243" t="s">
        <v>13</v>
      </c>
      <c r="E11243" t="s">
        <v>14</v>
      </c>
      <c r="F11243" t="s">
        <v>30120</v>
      </c>
      <c r="G11243" t="s">
        <v>51</v>
      </c>
      <c r="H11243" t="s">
        <v>36</v>
      </c>
      <c r="I11243" t="s">
        <v>37</v>
      </c>
      <c r="J11243">
        <v>65502</v>
      </c>
      <c r="K11243">
        <v>35.92</v>
      </c>
    </row>
    <row r="11244" spans="1:11" x14ac:dyDescent="0.25">
      <c r="A11244" t="s">
        <v>30121</v>
      </c>
      <c r="B11244" t="s">
        <v>30122</v>
      </c>
      <c r="C11244">
        <v>31</v>
      </c>
      <c r="D11244" t="s">
        <v>13</v>
      </c>
      <c r="E11244" t="s">
        <v>14</v>
      </c>
      <c r="F11244" t="s">
        <v>30123</v>
      </c>
      <c r="G11244" t="s">
        <v>151</v>
      </c>
      <c r="H11244" t="s">
        <v>24</v>
      </c>
      <c r="I11244" t="s">
        <v>18</v>
      </c>
      <c r="J11244">
        <v>87142</v>
      </c>
      <c r="K11244">
        <v>73.900000000000006</v>
      </c>
    </row>
    <row r="11245" spans="1:11" x14ac:dyDescent="0.25">
      <c r="A11245" t="s">
        <v>30124</v>
      </c>
      <c r="B11245" t="s">
        <v>30125</v>
      </c>
      <c r="C11245">
        <v>30</v>
      </c>
      <c r="D11245" t="s">
        <v>13</v>
      </c>
      <c r="E11245" t="s">
        <v>49</v>
      </c>
      <c r="F11245" t="s">
        <v>22</v>
      </c>
      <c r="G11245" t="s">
        <v>146</v>
      </c>
      <c r="H11245" t="s">
        <v>147</v>
      </c>
      <c r="I11245" t="s">
        <v>18</v>
      </c>
      <c r="J11245">
        <v>67160</v>
      </c>
      <c r="K11245">
        <v>20.93</v>
      </c>
    </row>
    <row r="11246" spans="1:11" x14ac:dyDescent="0.25">
      <c r="A11246" t="s">
        <v>30126</v>
      </c>
      <c r="B11246" t="s">
        <v>30127</v>
      </c>
      <c r="C11246">
        <v>25</v>
      </c>
      <c r="D11246" t="s">
        <v>21</v>
      </c>
      <c r="E11246" t="s">
        <v>14</v>
      </c>
      <c r="F11246" t="s">
        <v>30128</v>
      </c>
      <c r="G11246" t="s">
        <v>221</v>
      </c>
      <c r="H11246" t="s">
        <v>147</v>
      </c>
      <c r="I11246" t="s">
        <v>25</v>
      </c>
      <c r="J11246">
        <v>1725</v>
      </c>
      <c r="K11246">
        <v>51.23</v>
      </c>
    </row>
    <row r="11247" spans="1:11" x14ac:dyDescent="0.25">
      <c r="A11247" t="s">
        <v>30129</v>
      </c>
      <c r="B11247" t="s">
        <v>30130</v>
      </c>
      <c r="C11247">
        <v>64</v>
      </c>
      <c r="D11247" t="s">
        <v>21</v>
      </c>
      <c r="E11247" t="s">
        <v>14</v>
      </c>
      <c r="F11247" t="s">
        <v>30131</v>
      </c>
      <c r="G11247" t="s">
        <v>55</v>
      </c>
      <c r="H11247" t="s">
        <v>36</v>
      </c>
      <c r="I11247" t="s">
        <v>56</v>
      </c>
      <c r="J11247">
        <v>5953</v>
      </c>
      <c r="K11247">
        <v>69.430000000000007</v>
      </c>
    </row>
    <row r="11248" spans="1:11" x14ac:dyDescent="0.25">
      <c r="A11248" t="s">
        <v>30132</v>
      </c>
      <c r="B11248" t="s">
        <v>30133</v>
      </c>
      <c r="C11248">
        <v>26</v>
      </c>
      <c r="D11248" t="s">
        <v>21</v>
      </c>
      <c r="E11248" t="s">
        <v>14</v>
      </c>
      <c r="F11248" t="s">
        <v>23837</v>
      </c>
      <c r="G11248" t="s">
        <v>60</v>
      </c>
      <c r="H11248" t="s">
        <v>36</v>
      </c>
      <c r="I11248" t="s">
        <v>56</v>
      </c>
      <c r="J11248">
        <v>30952</v>
      </c>
      <c r="K11248">
        <v>53.44</v>
      </c>
    </row>
    <row r="11249" spans="1:11" x14ac:dyDescent="0.25">
      <c r="A11249" t="s">
        <v>30134</v>
      </c>
      <c r="B11249" t="s">
        <v>30135</v>
      </c>
      <c r="C11249">
        <v>43</v>
      </c>
      <c r="D11249" t="s">
        <v>13</v>
      </c>
      <c r="E11249" t="s">
        <v>49</v>
      </c>
      <c r="F11249" t="s">
        <v>30136</v>
      </c>
      <c r="G11249" t="s">
        <v>60</v>
      </c>
      <c r="H11249" t="s">
        <v>36</v>
      </c>
      <c r="I11249" t="s">
        <v>56</v>
      </c>
      <c r="J11249">
        <v>62022</v>
      </c>
      <c r="K11249">
        <v>7.5</v>
      </c>
    </row>
    <row r="11250" spans="1:11" x14ac:dyDescent="0.25">
      <c r="A11250" t="s">
        <v>30137</v>
      </c>
      <c r="B11250" t="s">
        <v>30138</v>
      </c>
      <c r="C11250">
        <v>45</v>
      </c>
      <c r="D11250" t="s">
        <v>21</v>
      </c>
      <c r="E11250" t="s">
        <v>14</v>
      </c>
      <c r="F11250" t="s">
        <v>30139</v>
      </c>
      <c r="G11250" t="s">
        <v>16</v>
      </c>
      <c r="H11250" t="s">
        <v>17</v>
      </c>
      <c r="I11250" t="s">
        <v>18</v>
      </c>
      <c r="J11250">
        <v>33143</v>
      </c>
      <c r="K11250">
        <v>17.63</v>
      </c>
    </row>
    <row r="11251" spans="1:11" x14ac:dyDescent="0.25">
      <c r="A11251" t="s">
        <v>30140</v>
      </c>
      <c r="B11251" t="s">
        <v>30141</v>
      </c>
      <c r="C11251">
        <v>50</v>
      </c>
      <c r="D11251" t="s">
        <v>13</v>
      </c>
      <c r="E11251" t="s">
        <v>49</v>
      </c>
      <c r="F11251" t="s">
        <v>625</v>
      </c>
      <c r="G11251" t="s">
        <v>35</v>
      </c>
      <c r="H11251" t="s">
        <v>36</v>
      </c>
      <c r="I11251" t="s">
        <v>37</v>
      </c>
      <c r="J11251">
        <v>78266</v>
      </c>
      <c r="K11251">
        <v>51.29</v>
      </c>
    </row>
    <row r="11252" spans="1:11" x14ac:dyDescent="0.25">
      <c r="A11252" t="s">
        <v>30142</v>
      </c>
      <c r="B11252" t="s">
        <v>30143</v>
      </c>
      <c r="C11252">
        <v>52</v>
      </c>
      <c r="D11252" t="s">
        <v>338</v>
      </c>
      <c r="E11252" t="s">
        <v>14</v>
      </c>
      <c r="F11252" t="s">
        <v>30144</v>
      </c>
      <c r="G11252" t="s">
        <v>45</v>
      </c>
      <c r="H11252" t="s">
        <v>46</v>
      </c>
      <c r="I11252" t="s">
        <v>25</v>
      </c>
      <c r="J11252">
        <v>63528</v>
      </c>
      <c r="K11252">
        <v>46.26</v>
      </c>
    </row>
    <row r="11253" spans="1:11" x14ac:dyDescent="0.25">
      <c r="A11253" t="s">
        <v>30145</v>
      </c>
      <c r="B11253" t="s">
        <v>30146</v>
      </c>
      <c r="C11253">
        <v>59</v>
      </c>
      <c r="D11253" t="s">
        <v>21</v>
      </c>
      <c r="E11253" t="s">
        <v>83</v>
      </c>
      <c r="F11253" t="s">
        <v>30147</v>
      </c>
      <c r="G11253" t="s">
        <v>129</v>
      </c>
      <c r="H11253" t="s">
        <v>36</v>
      </c>
      <c r="I11253" t="s">
        <v>30</v>
      </c>
      <c r="J11253">
        <v>92416</v>
      </c>
      <c r="K11253">
        <v>71.05</v>
      </c>
    </row>
    <row r="11254" spans="1:11" x14ac:dyDescent="0.25">
      <c r="A11254" t="s">
        <v>30148</v>
      </c>
      <c r="B11254" t="s">
        <v>30149</v>
      </c>
      <c r="C11254">
        <v>71</v>
      </c>
      <c r="D11254" t="s">
        <v>21</v>
      </c>
      <c r="E11254" t="s">
        <v>33</v>
      </c>
      <c r="F11254" t="s">
        <v>420</v>
      </c>
      <c r="G11254" t="s">
        <v>35</v>
      </c>
      <c r="H11254" t="s">
        <v>36</v>
      </c>
      <c r="I11254" t="s">
        <v>37</v>
      </c>
      <c r="J11254">
        <v>55836</v>
      </c>
      <c r="K11254">
        <v>30.93</v>
      </c>
    </row>
    <row r="11255" spans="1:11" x14ac:dyDescent="0.25">
      <c r="A11255" t="s">
        <v>30150</v>
      </c>
      <c r="B11255" t="s">
        <v>30151</v>
      </c>
      <c r="C11255">
        <v>61</v>
      </c>
      <c r="D11255" t="s">
        <v>13</v>
      </c>
      <c r="E11255" t="s">
        <v>14</v>
      </c>
      <c r="F11255" t="s">
        <v>30152</v>
      </c>
      <c r="G11255" t="s">
        <v>151</v>
      </c>
      <c r="H11255" t="s">
        <v>24</v>
      </c>
      <c r="I11255" t="s">
        <v>18</v>
      </c>
      <c r="J11255">
        <v>99691</v>
      </c>
      <c r="K11255">
        <v>50.71</v>
      </c>
    </row>
    <row r="11256" spans="1:11" x14ac:dyDescent="0.25">
      <c r="A11256" t="s">
        <v>30153</v>
      </c>
      <c r="B11256" t="s">
        <v>30154</v>
      </c>
      <c r="C11256">
        <v>22</v>
      </c>
      <c r="D11256" t="s">
        <v>13</v>
      </c>
      <c r="E11256" t="s">
        <v>33</v>
      </c>
      <c r="F11256" t="s">
        <v>30155</v>
      </c>
      <c r="G11256" t="s">
        <v>103</v>
      </c>
      <c r="H11256" t="s">
        <v>36</v>
      </c>
      <c r="I11256" t="s">
        <v>56</v>
      </c>
      <c r="J11256">
        <v>66941</v>
      </c>
      <c r="K11256">
        <v>52.29</v>
      </c>
    </row>
    <row r="11257" spans="1:11" x14ac:dyDescent="0.25">
      <c r="A11257" t="s">
        <v>30156</v>
      </c>
      <c r="B11257" t="s">
        <v>30157</v>
      </c>
      <c r="C11257">
        <v>61</v>
      </c>
      <c r="D11257" t="s">
        <v>21</v>
      </c>
      <c r="E11257" t="s">
        <v>14</v>
      </c>
      <c r="F11257" t="s">
        <v>30158</v>
      </c>
      <c r="G11257" t="s">
        <v>60</v>
      </c>
      <c r="H11257" t="s">
        <v>36</v>
      </c>
      <c r="I11257" t="s">
        <v>56</v>
      </c>
      <c r="J11257">
        <v>42533</v>
      </c>
      <c r="K11257">
        <v>43.65</v>
      </c>
    </row>
    <row r="11258" spans="1:11" x14ac:dyDescent="0.25">
      <c r="A11258" t="s">
        <v>30159</v>
      </c>
      <c r="B11258" t="s">
        <v>30160</v>
      </c>
      <c r="C11258">
        <v>57</v>
      </c>
      <c r="D11258" t="s">
        <v>13</v>
      </c>
      <c r="E11258" t="s">
        <v>14</v>
      </c>
      <c r="F11258" t="s">
        <v>30161</v>
      </c>
      <c r="G11258" t="s">
        <v>35</v>
      </c>
      <c r="H11258" t="s">
        <v>36</v>
      </c>
      <c r="I11258" t="s">
        <v>37</v>
      </c>
      <c r="J11258">
        <v>9870</v>
      </c>
      <c r="K11258">
        <v>44.67</v>
      </c>
    </row>
    <row r="11259" spans="1:11" x14ac:dyDescent="0.25">
      <c r="A11259" t="s">
        <v>30162</v>
      </c>
      <c r="B11259" t="s">
        <v>30163</v>
      </c>
      <c r="C11259">
        <v>71</v>
      </c>
      <c r="D11259" t="s">
        <v>21</v>
      </c>
      <c r="E11259" t="s">
        <v>83</v>
      </c>
      <c r="F11259" t="s">
        <v>3819</v>
      </c>
      <c r="G11259" t="s">
        <v>45</v>
      </c>
      <c r="H11259" t="s">
        <v>46</v>
      </c>
      <c r="I11259" t="s">
        <v>25</v>
      </c>
      <c r="J11259">
        <v>44815</v>
      </c>
      <c r="K11259">
        <v>61.22</v>
      </c>
    </row>
    <row r="11260" spans="1:11" x14ac:dyDescent="0.25">
      <c r="A11260" t="s">
        <v>30164</v>
      </c>
      <c r="B11260" t="s">
        <v>19249</v>
      </c>
      <c r="C11260">
        <v>46</v>
      </c>
      <c r="D11260" t="s">
        <v>13</v>
      </c>
      <c r="E11260" t="s">
        <v>14</v>
      </c>
      <c r="F11260" t="s">
        <v>30165</v>
      </c>
      <c r="G11260" t="s">
        <v>244</v>
      </c>
      <c r="H11260" t="s">
        <v>17</v>
      </c>
      <c r="I11260" t="s">
        <v>25</v>
      </c>
      <c r="J11260">
        <v>3531</v>
      </c>
      <c r="K11260">
        <v>9.43</v>
      </c>
    </row>
    <row r="11261" spans="1:11" x14ac:dyDescent="0.25">
      <c r="A11261" t="s">
        <v>30166</v>
      </c>
      <c r="B11261" t="s">
        <v>30167</v>
      </c>
      <c r="C11261">
        <v>34</v>
      </c>
      <c r="D11261" t="s">
        <v>13</v>
      </c>
      <c r="E11261" t="s">
        <v>14</v>
      </c>
      <c r="F11261" t="s">
        <v>30168</v>
      </c>
      <c r="G11261" t="s">
        <v>129</v>
      </c>
      <c r="H11261" t="s">
        <v>36</v>
      </c>
      <c r="I11261" t="s">
        <v>30</v>
      </c>
      <c r="J11261">
        <v>29413</v>
      </c>
      <c r="K11261">
        <v>69.62</v>
      </c>
    </row>
    <row r="11262" spans="1:11" x14ac:dyDescent="0.25">
      <c r="A11262" t="s">
        <v>30169</v>
      </c>
      <c r="B11262" t="s">
        <v>7974</v>
      </c>
      <c r="C11262">
        <v>29</v>
      </c>
      <c r="D11262" t="s">
        <v>21</v>
      </c>
      <c r="E11262" t="s">
        <v>14</v>
      </c>
      <c r="F11262" t="s">
        <v>4222</v>
      </c>
      <c r="G11262" t="s">
        <v>45</v>
      </c>
      <c r="H11262" t="s">
        <v>46</v>
      </c>
      <c r="I11262" t="s">
        <v>25</v>
      </c>
      <c r="J11262">
        <v>82014</v>
      </c>
      <c r="K11262">
        <v>47.12</v>
      </c>
    </row>
    <row r="11263" spans="1:11" x14ac:dyDescent="0.25">
      <c r="A11263" t="s">
        <v>30170</v>
      </c>
      <c r="B11263" t="s">
        <v>1881</v>
      </c>
      <c r="C11263">
        <v>27</v>
      </c>
      <c r="D11263" t="s">
        <v>13</v>
      </c>
      <c r="E11263" t="s">
        <v>14</v>
      </c>
      <c r="F11263" t="s">
        <v>30171</v>
      </c>
      <c r="G11263" t="s">
        <v>186</v>
      </c>
      <c r="H11263" t="s">
        <v>36</v>
      </c>
      <c r="I11263" t="s">
        <v>18</v>
      </c>
      <c r="J11263">
        <v>45195</v>
      </c>
      <c r="K11263">
        <v>6.48</v>
      </c>
    </row>
    <row r="11264" spans="1:11" x14ac:dyDescent="0.25">
      <c r="A11264" t="s">
        <v>30172</v>
      </c>
      <c r="B11264" t="s">
        <v>30173</v>
      </c>
      <c r="C11264">
        <v>52</v>
      </c>
      <c r="D11264" t="s">
        <v>13</v>
      </c>
      <c r="E11264" t="s">
        <v>33</v>
      </c>
      <c r="F11264" t="s">
        <v>30174</v>
      </c>
      <c r="G11264" t="s">
        <v>170</v>
      </c>
      <c r="H11264" t="s">
        <v>46</v>
      </c>
      <c r="I11264" t="s">
        <v>25</v>
      </c>
      <c r="J11264">
        <v>1388</v>
      </c>
      <c r="K11264">
        <v>6.47</v>
      </c>
    </row>
    <row r="11265" spans="1:11" x14ac:dyDescent="0.25">
      <c r="A11265" t="s">
        <v>30175</v>
      </c>
      <c r="B11265" t="s">
        <v>30176</v>
      </c>
      <c r="C11265">
        <v>37</v>
      </c>
      <c r="D11265" t="s">
        <v>13</v>
      </c>
      <c r="E11265" t="s">
        <v>33</v>
      </c>
      <c r="F11265" t="s">
        <v>30177</v>
      </c>
      <c r="G11265" t="s">
        <v>29</v>
      </c>
      <c r="H11265" t="s">
        <v>24</v>
      </c>
      <c r="I11265" t="s">
        <v>30</v>
      </c>
      <c r="J11265">
        <v>25234</v>
      </c>
      <c r="K11265">
        <v>35.869999999999997</v>
      </c>
    </row>
    <row r="11266" spans="1:11" x14ac:dyDescent="0.25">
      <c r="A11266" t="s">
        <v>30178</v>
      </c>
      <c r="B11266" t="s">
        <v>30179</v>
      </c>
      <c r="C11266">
        <v>23</v>
      </c>
      <c r="D11266" t="s">
        <v>13</v>
      </c>
      <c r="E11266" t="s">
        <v>49</v>
      </c>
      <c r="F11266" t="s">
        <v>30180</v>
      </c>
      <c r="G11266" t="s">
        <v>601</v>
      </c>
      <c r="H11266" t="s">
        <v>108</v>
      </c>
      <c r="I11266" t="s">
        <v>30</v>
      </c>
      <c r="J11266">
        <v>37007</v>
      </c>
      <c r="K11266">
        <v>58.34</v>
      </c>
    </row>
    <row r="11267" spans="1:11" x14ac:dyDescent="0.25">
      <c r="A11267" t="s">
        <v>30181</v>
      </c>
      <c r="B11267" t="s">
        <v>30182</v>
      </c>
      <c r="C11267">
        <v>42</v>
      </c>
      <c r="D11267" t="s">
        <v>13</v>
      </c>
      <c r="E11267" t="s">
        <v>14</v>
      </c>
      <c r="F11267" t="s">
        <v>23634</v>
      </c>
      <c r="G11267" t="s">
        <v>74</v>
      </c>
      <c r="H11267" t="s">
        <v>36</v>
      </c>
      <c r="I11267" t="s">
        <v>18</v>
      </c>
      <c r="J11267">
        <v>66177</v>
      </c>
      <c r="K11267">
        <v>36.659999999999997</v>
      </c>
    </row>
    <row r="11268" spans="1:11" x14ac:dyDescent="0.25">
      <c r="A11268" t="s">
        <v>30183</v>
      </c>
      <c r="B11268" t="s">
        <v>1943</v>
      </c>
      <c r="C11268">
        <v>31</v>
      </c>
      <c r="D11268" t="s">
        <v>21</v>
      </c>
      <c r="E11268" t="s">
        <v>14</v>
      </c>
      <c r="F11268" t="s">
        <v>30184</v>
      </c>
      <c r="G11268" t="s">
        <v>51</v>
      </c>
      <c r="H11268" t="s">
        <v>36</v>
      </c>
      <c r="I11268" t="s">
        <v>37</v>
      </c>
      <c r="J11268">
        <v>39259</v>
      </c>
      <c r="K11268">
        <v>68.16</v>
      </c>
    </row>
    <row r="11269" spans="1:11" x14ac:dyDescent="0.25">
      <c r="A11269" t="s">
        <v>30185</v>
      </c>
      <c r="B11269" t="s">
        <v>30186</v>
      </c>
      <c r="C11269">
        <v>57</v>
      </c>
      <c r="D11269" t="s">
        <v>21</v>
      </c>
      <c r="E11269" t="s">
        <v>14</v>
      </c>
      <c r="F11269" t="s">
        <v>7830</v>
      </c>
      <c r="G11269" t="s">
        <v>51</v>
      </c>
      <c r="H11269" t="s">
        <v>36</v>
      </c>
      <c r="I11269" t="s">
        <v>37</v>
      </c>
      <c r="J11269">
        <v>3383</v>
      </c>
      <c r="K11269">
        <v>56.83</v>
      </c>
    </row>
    <row r="11270" spans="1:11" x14ac:dyDescent="0.25">
      <c r="A11270" t="s">
        <v>30187</v>
      </c>
      <c r="B11270" t="s">
        <v>30188</v>
      </c>
      <c r="C11270">
        <v>33</v>
      </c>
      <c r="D11270" t="s">
        <v>21</v>
      </c>
      <c r="E11270" t="s">
        <v>14</v>
      </c>
      <c r="F11270" t="s">
        <v>30189</v>
      </c>
      <c r="G11270" t="s">
        <v>308</v>
      </c>
      <c r="H11270" t="s">
        <v>147</v>
      </c>
      <c r="I11270" t="s">
        <v>30</v>
      </c>
      <c r="J11270">
        <v>75145</v>
      </c>
      <c r="K11270">
        <v>77.37</v>
      </c>
    </row>
    <row r="11271" spans="1:11" x14ac:dyDescent="0.25">
      <c r="A11271" t="s">
        <v>30190</v>
      </c>
      <c r="B11271" t="s">
        <v>30191</v>
      </c>
      <c r="C11271">
        <v>68</v>
      </c>
      <c r="D11271" t="s">
        <v>21</v>
      </c>
      <c r="E11271" t="s">
        <v>49</v>
      </c>
      <c r="F11271" t="s">
        <v>8650</v>
      </c>
      <c r="G11271" t="s">
        <v>170</v>
      </c>
      <c r="H11271" t="s">
        <v>46</v>
      </c>
      <c r="I11271" t="s">
        <v>25</v>
      </c>
      <c r="J11271">
        <v>40662</v>
      </c>
      <c r="K11271">
        <v>22.19</v>
      </c>
    </row>
    <row r="11272" spans="1:11" x14ac:dyDescent="0.25">
      <c r="A11272" t="s">
        <v>30192</v>
      </c>
      <c r="B11272" t="s">
        <v>30193</v>
      </c>
      <c r="C11272">
        <v>54</v>
      </c>
      <c r="D11272" t="s">
        <v>21</v>
      </c>
      <c r="E11272" t="s">
        <v>49</v>
      </c>
      <c r="F11272" t="s">
        <v>11062</v>
      </c>
      <c r="G11272" t="s">
        <v>582</v>
      </c>
      <c r="H11272" t="s">
        <v>17</v>
      </c>
      <c r="I11272" t="s">
        <v>18</v>
      </c>
      <c r="J11272">
        <v>4035</v>
      </c>
      <c r="K11272">
        <v>68.81</v>
      </c>
    </row>
    <row r="11273" spans="1:11" x14ac:dyDescent="0.25">
      <c r="A11273" t="s">
        <v>30194</v>
      </c>
      <c r="B11273" t="s">
        <v>30195</v>
      </c>
      <c r="C11273">
        <v>42</v>
      </c>
      <c r="D11273" t="s">
        <v>13</v>
      </c>
      <c r="E11273" t="s">
        <v>14</v>
      </c>
      <c r="F11273" t="s">
        <v>25225</v>
      </c>
      <c r="G11273" t="s">
        <v>129</v>
      </c>
      <c r="H11273" t="s">
        <v>36</v>
      </c>
      <c r="I11273" t="s">
        <v>30</v>
      </c>
      <c r="J11273">
        <v>83120</v>
      </c>
      <c r="K11273">
        <v>26.59</v>
      </c>
    </row>
    <row r="11274" spans="1:11" x14ac:dyDescent="0.25">
      <c r="A11274" t="s">
        <v>30196</v>
      </c>
      <c r="B11274" t="s">
        <v>13392</v>
      </c>
      <c r="C11274">
        <v>47</v>
      </c>
      <c r="D11274" t="s">
        <v>21</v>
      </c>
      <c r="E11274" t="s">
        <v>49</v>
      </c>
      <c r="F11274" t="s">
        <v>28559</v>
      </c>
      <c r="G11274" t="s">
        <v>35</v>
      </c>
      <c r="H11274" t="s">
        <v>36</v>
      </c>
      <c r="I11274" t="s">
        <v>37</v>
      </c>
      <c r="J11274">
        <v>18327</v>
      </c>
      <c r="K11274">
        <v>34.659999999999997</v>
      </c>
    </row>
    <row r="11275" spans="1:11" x14ac:dyDescent="0.25">
      <c r="A11275" t="s">
        <v>30197</v>
      </c>
      <c r="B11275" t="s">
        <v>30198</v>
      </c>
      <c r="C11275">
        <v>51</v>
      </c>
      <c r="D11275" t="s">
        <v>13</v>
      </c>
      <c r="E11275" t="s">
        <v>49</v>
      </c>
      <c r="F11275" t="s">
        <v>30199</v>
      </c>
      <c r="G11275" t="s">
        <v>74</v>
      </c>
      <c r="H11275" t="s">
        <v>36</v>
      </c>
      <c r="I11275" t="s">
        <v>18</v>
      </c>
      <c r="J11275">
        <v>65361</v>
      </c>
      <c r="K11275">
        <v>50.17</v>
      </c>
    </row>
    <row r="11276" spans="1:11" x14ac:dyDescent="0.25">
      <c r="A11276" t="s">
        <v>30200</v>
      </c>
      <c r="B11276" t="s">
        <v>30201</v>
      </c>
      <c r="C11276">
        <v>30</v>
      </c>
      <c r="D11276" t="s">
        <v>21</v>
      </c>
      <c r="E11276" t="s">
        <v>14</v>
      </c>
      <c r="F11276" t="s">
        <v>7902</v>
      </c>
      <c r="G11276" t="s">
        <v>99</v>
      </c>
      <c r="H11276" t="s">
        <v>95</v>
      </c>
      <c r="I11276" t="s">
        <v>18</v>
      </c>
      <c r="J11276">
        <v>68611</v>
      </c>
      <c r="K11276">
        <v>48.09</v>
      </c>
    </row>
    <row r="11277" spans="1:11" x14ac:dyDescent="0.25">
      <c r="A11277" t="s">
        <v>30202</v>
      </c>
      <c r="B11277" t="s">
        <v>30203</v>
      </c>
      <c r="C11277">
        <v>48</v>
      </c>
      <c r="D11277" t="s">
        <v>13</v>
      </c>
      <c r="E11277" t="s">
        <v>14</v>
      </c>
      <c r="F11277" t="s">
        <v>30204</v>
      </c>
      <c r="G11277" t="s">
        <v>170</v>
      </c>
      <c r="H11277" t="s">
        <v>46</v>
      </c>
      <c r="I11277" t="s">
        <v>25</v>
      </c>
      <c r="J11277">
        <v>16143</v>
      </c>
      <c r="K11277">
        <v>76.86</v>
      </c>
    </row>
    <row r="11278" spans="1:11" x14ac:dyDescent="0.25">
      <c r="A11278" t="s">
        <v>30205</v>
      </c>
      <c r="B11278" t="s">
        <v>30206</v>
      </c>
      <c r="C11278">
        <v>72</v>
      </c>
      <c r="D11278" t="s">
        <v>13</v>
      </c>
      <c r="E11278" t="s">
        <v>14</v>
      </c>
      <c r="F11278" t="s">
        <v>16554</v>
      </c>
      <c r="G11278" t="s">
        <v>35</v>
      </c>
      <c r="H11278" t="s">
        <v>36</v>
      </c>
      <c r="I11278" t="s">
        <v>37</v>
      </c>
      <c r="J11278">
        <v>59671</v>
      </c>
      <c r="K11278">
        <v>58.92</v>
      </c>
    </row>
    <row r="11279" spans="1:11" x14ac:dyDescent="0.25">
      <c r="A11279" t="s">
        <v>30207</v>
      </c>
      <c r="B11279" t="s">
        <v>30208</v>
      </c>
      <c r="C11279">
        <v>64</v>
      </c>
      <c r="D11279" t="s">
        <v>13</v>
      </c>
      <c r="E11279" t="s">
        <v>14</v>
      </c>
      <c r="F11279" t="s">
        <v>30209</v>
      </c>
      <c r="G11279" t="s">
        <v>107</v>
      </c>
      <c r="H11279" t="s">
        <v>108</v>
      </c>
      <c r="I11279" t="s">
        <v>56</v>
      </c>
      <c r="J11279">
        <v>16564</v>
      </c>
      <c r="K11279">
        <v>62.31</v>
      </c>
    </row>
    <row r="11280" spans="1:11" x14ac:dyDescent="0.25">
      <c r="A11280" t="s">
        <v>30210</v>
      </c>
      <c r="B11280" t="s">
        <v>30211</v>
      </c>
      <c r="C11280">
        <v>71</v>
      </c>
      <c r="D11280" t="s">
        <v>13</v>
      </c>
      <c r="E11280" t="s">
        <v>49</v>
      </c>
      <c r="F11280" t="s">
        <v>30212</v>
      </c>
      <c r="G11280" t="s">
        <v>35</v>
      </c>
      <c r="H11280" t="s">
        <v>36</v>
      </c>
      <c r="I11280" t="s">
        <v>37</v>
      </c>
      <c r="J11280">
        <v>88246</v>
      </c>
      <c r="K11280">
        <v>78.27</v>
      </c>
    </row>
    <row r="11281" spans="1:11" x14ac:dyDescent="0.25">
      <c r="A11281" t="s">
        <v>30213</v>
      </c>
      <c r="B11281" t="s">
        <v>30214</v>
      </c>
      <c r="C11281">
        <v>37</v>
      </c>
      <c r="D11281" t="s">
        <v>21</v>
      </c>
      <c r="E11281" t="s">
        <v>33</v>
      </c>
      <c r="F11281" t="s">
        <v>30215</v>
      </c>
      <c r="G11281" t="s">
        <v>308</v>
      </c>
      <c r="H11281" t="s">
        <v>147</v>
      </c>
      <c r="I11281" t="s">
        <v>30</v>
      </c>
      <c r="J11281">
        <v>28065</v>
      </c>
      <c r="K11281">
        <v>39.590000000000003</v>
      </c>
    </row>
    <row r="11282" spans="1:11" x14ac:dyDescent="0.25">
      <c r="A11282" t="s">
        <v>30216</v>
      </c>
      <c r="B11282" t="s">
        <v>30217</v>
      </c>
      <c r="C11282">
        <v>36</v>
      </c>
      <c r="D11282" t="s">
        <v>13</v>
      </c>
      <c r="E11282" t="s">
        <v>14</v>
      </c>
      <c r="F11282" t="s">
        <v>30218</v>
      </c>
      <c r="G11282" t="s">
        <v>582</v>
      </c>
      <c r="H11282" t="s">
        <v>17</v>
      </c>
      <c r="I11282" t="s">
        <v>18</v>
      </c>
      <c r="J11282">
        <v>88450</v>
      </c>
      <c r="K11282">
        <v>25.65</v>
      </c>
    </row>
    <row r="11283" spans="1:11" x14ac:dyDescent="0.25">
      <c r="A11283" t="s">
        <v>30219</v>
      </c>
      <c r="B11283" t="s">
        <v>30220</v>
      </c>
      <c r="C11283">
        <v>39</v>
      </c>
      <c r="D11283" t="s">
        <v>13</v>
      </c>
      <c r="E11283" t="s">
        <v>14</v>
      </c>
      <c r="F11283" t="s">
        <v>30221</v>
      </c>
      <c r="G11283" t="s">
        <v>55</v>
      </c>
      <c r="H11283" t="s">
        <v>36</v>
      </c>
      <c r="I11283" t="s">
        <v>56</v>
      </c>
      <c r="J11283">
        <v>5445</v>
      </c>
      <c r="K11283">
        <v>77.88</v>
      </c>
    </row>
    <row r="11284" spans="1:11" x14ac:dyDescent="0.25">
      <c r="A11284" t="s">
        <v>30222</v>
      </c>
      <c r="B11284" t="s">
        <v>30223</v>
      </c>
      <c r="C11284">
        <v>41</v>
      </c>
      <c r="D11284" t="s">
        <v>13</v>
      </c>
      <c r="E11284" t="s">
        <v>14</v>
      </c>
      <c r="F11284" t="s">
        <v>30224</v>
      </c>
      <c r="G11284" t="s">
        <v>23</v>
      </c>
      <c r="H11284" t="s">
        <v>24</v>
      </c>
      <c r="I11284" t="s">
        <v>25</v>
      </c>
      <c r="J11284">
        <v>64800</v>
      </c>
      <c r="K11284">
        <v>62.1</v>
      </c>
    </row>
    <row r="11285" spans="1:11" x14ac:dyDescent="0.25">
      <c r="A11285" t="s">
        <v>30225</v>
      </c>
      <c r="B11285" t="s">
        <v>30226</v>
      </c>
      <c r="C11285">
        <v>23</v>
      </c>
      <c r="D11285" t="s">
        <v>21</v>
      </c>
      <c r="E11285" t="s">
        <v>14</v>
      </c>
      <c r="F11285" t="s">
        <v>30227</v>
      </c>
      <c r="G11285" t="s">
        <v>129</v>
      </c>
      <c r="H11285" t="s">
        <v>36</v>
      </c>
      <c r="I11285" t="s">
        <v>30</v>
      </c>
      <c r="J11285">
        <v>12542</v>
      </c>
      <c r="K11285">
        <v>17.03</v>
      </c>
    </row>
    <row r="11286" spans="1:11" x14ac:dyDescent="0.25">
      <c r="A11286" t="s">
        <v>30228</v>
      </c>
      <c r="B11286" t="s">
        <v>30229</v>
      </c>
      <c r="C11286">
        <v>46</v>
      </c>
      <c r="D11286" t="s">
        <v>13</v>
      </c>
      <c r="E11286" t="s">
        <v>83</v>
      </c>
      <c r="F11286" t="s">
        <v>23360</v>
      </c>
      <c r="G11286" t="s">
        <v>60</v>
      </c>
      <c r="H11286" t="s">
        <v>36</v>
      </c>
      <c r="I11286" t="s">
        <v>56</v>
      </c>
      <c r="J11286">
        <v>53942</v>
      </c>
      <c r="K11286">
        <v>51.27</v>
      </c>
    </row>
    <row r="11287" spans="1:11" x14ac:dyDescent="0.25">
      <c r="A11287" t="s">
        <v>30230</v>
      </c>
      <c r="B11287" t="s">
        <v>30231</v>
      </c>
      <c r="C11287">
        <v>38</v>
      </c>
      <c r="D11287" t="s">
        <v>13</v>
      </c>
      <c r="E11287" t="s">
        <v>83</v>
      </c>
      <c r="F11287" t="s">
        <v>7045</v>
      </c>
      <c r="G11287" t="s">
        <v>41</v>
      </c>
      <c r="H11287" t="s">
        <v>36</v>
      </c>
      <c r="I11287" t="s">
        <v>18</v>
      </c>
      <c r="J11287">
        <v>65949</v>
      </c>
      <c r="K11287">
        <v>17.47</v>
      </c>
    </row>
    <row r="11288" spans="1:11" x14ac:dyDescent="0.25">
      <c r="A11288" t="s">
        <v>30232</v>
      </c>
      <c r="B11288" t="s">
        <v>30233</v>
      </c>
      <c r="C11288">
        <v>24</v>
      </c>
      <c r="D11288" t="s">
        <v>21</v>
      </c>
      <c r="E11288" t="s">
        <v>14</v>
      </c>
      <c r="F11288" t="s">
        <v>30234</v>
      </c>
      <c r="G11288" t="s">
        <v>51</v>
      </c>
      <c r="H11288" t="s">
        <v>36</v>
      </c>
      <c r="I11288" t="s">
        <v>37</v>
      </c>
      <c r="J11288">
        <v>48505</v>
      </c>
      <c r="K11288">
        <v>17.63</v>
      </c>
    </row>
    <row r="11289" spans="1:11" x14ac:dyDescent="0.25">
      <c r="A11289" t="s">
        <v>30235</v>
      </c>
      <c r="B11289" t="s">
        <v>30236</v>
      </c>
      <c r="C11289">
        <v>60</v>
      </c>
      <c r="D11289" t="s">
        <v>21</v>
      </c>
      <c r="E11289" t="s">
        <v>14</v>
      </c>
      <c r="F11289" t="s">
        <v>15553</v>
      </c>
      <c r="G11289" t="s">
        <v>601</v>
      </c>
      <c r="H11289" t="s">
        <v>108</v>
      </c>
      <c r="I11289" t="s">
        <v>30</v>
      </c>
      <c r="J11289">
        <v>55639</v>
      </c>
      <c r="K11289">
        <v>10.75</v>
      </c>
    </row>
    <row r="11290" spans="1:11" x14ac:dyDescent="0.25">
      <c r="A11290" t="s">
        <v>30237</v>
      </c>
      <c r="B11290" t="s">
        <v>30238</v>
      </c>
      <c r="C11290">
        <v>73</v>
      </c>
      <c r="D11290" t="s">
        <v>13</v>
      </c>
      <c r="E11290" t="s">
        <v>14</v>
      </c>
      <c r="F11290" t="s">
        <v>12409</v>
      </c>
      <c r="G11290" t="s">
        <v>186</v>
      </c>
      <c r="H11290" t="s">
        <v>36</v>
      </c>
      <c r="I11290" t="s">
        <v>18</v>
      </c>
      <c r="J11290">
        <v>66955</v>
      </c>
      <c r="K11290">
        <v>60.07</v>
      </c>
    </row>
    <row r="11291" spans="1:11" x14ac:dyDescent="0.25">
      <c r="A11291" t="s">
        <v>30239</v>
      </c>
      <c r="B11291" t="s">
        <v>30240</v>
      </c>
      <c r="C11291">
        <v>61</v>
      </c>
      <c r="D11291" t="s">
        <v>21</v>
      </c>
      <c r="E11291" t="s">
        <v>14</v>
      </c>
      <c r="F11291" t="s">
        <v>30241</v>
      </c>
      <c r="G11291" t="s">
        <v>539</v>
      </c>
      <c r="H11291" t="s">
        <v>24</v>
      </c>
      <c r="I11291" t="s">
        <v>18</v>
      </c>
      <c r="J11291">
        <v>92769</v>
      </c>
      <c r="K11291">
        <v>17.440000000000001</v>
      </c>
    </row>
    <row r="11292" spans="1:11" x14ac:dyDescent="0.25">
      <c r="A11292" t="s">
        <v>30242</v>
      </c>
      <c r="B11292" t="s">
        <v>30243</v>
      </c>
      <c r="C11292">
        <v>36</v>
      </c>
      <c r="D11292" t="s">
        <v>13</v>
      </c>
      <c r="E11292" t="s">
        <v>33</v>
      </c>
      <c r="F11292" t="s">
        <v>1094</v>
      </c>
      <c r="G11292" t="s">
        <v>41</v>
      </c>
      <c r="H11292" t="s">
        <v>36</v>
      </c>
      <c r="I11292" t="s">
        <v>18</v>
      </c>
      <c r="J11292">
        <v>46876</v>
      </c>
      <c r="K11292">
        <v>45.19</v>
      </c>
    </row>
    <row r="11293" spans="1:11" x14ac:dyDescent="0.25">
      <c r="A11293" t="s">
        <v>30244</v>
      </c>
      <c r="B11293" t="s">
        <v>30245</v>
      </c>
      <c r="C11293">
        <v>26</v>
      </c>
      <c r="D11293" t="s">
        <v>21</v>
      </c>
      <c r="E11293" t="s">
        <v>33</v>
      </c>
      <c r="F11293" t="s">
        <v>25208</v>
      </c>
      <c r="G11293" t="s">
        <v>29</v>
      </c>
      <c r="H11293" t="s">
        <v>24</v>
      </c>
      <c r="I11293" t="s">
        <v>30</v>
      </c>
      <c r="J11293">
        <v>45650</v>
      </c>
      <c r="K11293">
        <v>9.58</v>
      </c>
    </row>
    <row r="11294" spans="1:11" x14ac:dyDescent="0.25">
      <c r="A11294" t="s">
        <v>30246</v>
      </c>
      <c r="B11294" t="s">
        <v>30247</v>
      </c>
      <c r="C11294">
        <v>43</v>
      </c>
      <c r="D11294" t="s">
        <v>13</v>
      </c>
      <c r="E11294" t="s">
        <v>33</v>
      </c>
      <c r="F11294" t="s">
        <v>30248</v>
      </c>
      <c r="G11294" t="s">
        <v>308</v>
      </c>
      <c r="H11294" t="s">
        <v>147</v>
      </c>
      <c r="I11294" t="s">
        <v>30</v>
      </c>
      <c r="J11294">
        <v>4459</v>
      </c>
      <c r="K11294">
        <v>29.71</v>
      </c>
    </row>
    <row r="11295" spans="1:11" x14ac:dyDescent="0.25">
      <c r="A11295" t="s">
        <v>30249</v>
      </c>
      <c r="B11295" t="s">
        <v>30250</v>
      </c>
      <c r="C11295">
        <v>35</v>
      </c>
      <c r="D11295" t="s">
        <v>13</v>
      </c>
      <c r="E11295" t="s">
        <v>14</v>
      </c>
      <c r="F11295" t="s">
        <v>30251</v>
      </c>
      <c r="G11295" t="s">
        <v>129</v>
      </c>
      <c r="H11295" t="s">
        <v>36</v>
      </c>
      <c r="I11295" t="s">
        <v>30</v>
      </c>
      <c r="J11295">
        <v>17213</v>
      </c>
      <c r="K11295">
        <v>77.7</v>
      </c>
    </row>
    <row r="11296" spans="1:11" x14ac:dyDescent="0.25">
      <c r="A11296" t="s">
        <v>30252</v>
      </c>
      <c r="B11296" t="s">
        <v>30253</v>
      </c>
      <c r="C11296">
        <v>45</v>
      </c>
      <c r="D11296" t="s">
        <v>21</v>
      </c>
      <c r="E11296" t="s">
        <v>33</v>
      </c>
      <c r="F11296" t="s">
        <v>30254</v>
      </c>
      <c r="G11296" t="s">
        <v>55</v>
      </c>
      <c r="H11296" t="s">
        <v>36</v>
      </c>
      <c r="I11296" t="s">
        <v>56</v>
      </c>
      <c r="J11296">
        <v>24823</v>
      </c>
      <c r="K11296">
        <v>48</v>
      </c>
    </row>
    <row r="11297" spans="1:11" x14ac:dyDescent="0.25">
      <c r="A11297" t="s">
        <v>30255</v>
      </c>
      <c r="B11297" t="s">
        <v>13202</v>
      </c>
      <c r="C11297">
        <v>56</v>
      </c>
      <c r="D11297" t="s">
        <v>13</v>
      </c>
      <c r="E11297" t="s">
        <v>49</v>
      </c>
      <c r="F11297" t="s">
        <v>30256</v>
      </c>
      <c r="G11297" t="s">
        <v>170</v>
      </c>
      <c r="H11297" t="s">
        <v>46</v>
      </c>
      <c r="I11297" t="s">
        <v>25</v>
      </c>
      <c r="J11297">
        <v>86655</v>
      </c>
      <c r="K11297">
        <v>74.77</v>
      </c>
    </row>
    <row r="11298" spans="1:11" x14ac:dyDescent="0.25">
      <c r="A11298" t="s">
        <v>30257</v>
      </c>
      <c r="B11298" t="s">
        <v>30258</v>
      </c>
      <c r="C11298">
        <v>54</v>
      </c>
      <c r="D11298" t="s">
        <v>13</v>
      </c>
      <c r="E11298" t="s">
        <v>33</v>
      </c>
      <c r="F11298" t="s">
        <v>30259</v>
      </c>
      <c r="G11298" t="s">
        <v>55</v>
      </c>
      <c r="H11298" t="s">
        <v>36</v>
      </c>
      <c r="I11298" t="s">
        <v>56</v>
      </c>
      <c r="J11298">
        <v>70456</v>
      </c>
      <c r="K11298">
        <v>52.33</v>
      </c>
    </row>
    <row r="11299" spans="1:11" x14ac:dyDescent="0.25">
      <c r="A11299" t="s">
        <v>30260</v>
      </c>
      <c r="B11299" t="s">
        <v>30261</v>
      </c>
      <c r="C11299">
        <v>66</v>
      </c>
      <c r="D11299" t="s">
        <v>13</v>
      </c>
      <c r="E11299" t="s">
        <v>14</v>
      </c>
      <c r="F11299" t="s">
        <v>30262</v>
      </c>
      <c r="G11299" t="s">
        <v>139</v>
      </c>
      <c r="H11299" t="s">
        <v>108</v>
      </c>
      <c r="I11299" t="s">
        <v>37</v>
      </c>
      <c r="J11299">
        <v>4477</v>
      </c>
      <c r="K11299">
        <v>13.51</v>
      </c>
    </row>
    <row r="11300" spans="1:11" x14ac:dyDescent="0.25">
      <c r="A11300" t="s">
        <v>30263</v>
      </c>
      <c r="B11300" t="s">
        <v>17772</v>
      </c>
      <c r="C11300">
        <v>42</v>
      </c>
      <c r="D11300" t="s">
        <v>13</v>
      </c>
      <c r="E11300" t="s">
        <v>14</v>
      </c>
      <c r="F11300" t="s">
        <v>30264</v>
      </c>
      <c r="G11300" t="s">
        <v>275</v>
      </c>
      <c r="H11300" t="s">
        <v>46</v>
      </c>
      <c r="I11300" t="s">
        <v>30</v>
      </c>
      <c r="J11300">
        <v>4498</v>
      </c>
      <c r="K11300">
        <v>77.37</v>
      </c>
    </row>
    <row r="11301" spans="1:11" x14ac:dyDescent="0.25">
      <c r="A11301" t="s">
        <v>30265</v>
      </c>
      <c r="B11301" t="s">
        <v>30266</v>
      </c>
      <c r="C11301">
        <v>73</v>
      </c>
      <c r="D11301" t="s">
        <v>13</v>
      </c>
      <c r="E11301" t="s">
        <v>83</v>
      </c>
      <c r="F11301" t="s">
        <v>30267</v>
      </c>
      <c r="G11301" t="s">
        <v>55</v>
      </c>
      <c r="H11301" t="s">
        <v>36</v>
      </c>
      <c r="I11301" t="s">
        <v>56</v>
      </c>
      <c r="J11301">
        <v>76961</v>
      </c>
      <c r="K11301">
        <v>31.95</v>
      </c>
    </row>
    <row r="11302" spans="1:11" x14ac:dyDescent="0.25">
      <c r="A11302" t="s">
        <v>30268</v>
      </c>
      <c r="B11302" t="s">
        <v>30269</v>
      </c>
      <c r="C11302">
        <v>57</v>
      </c>
      <c r="D11302" t="s">
        <v>13</v>
      </c>
      <c r="E11302" t="s">
        <v>14</v>
      </c>
      <c r="F11302" t="s">
        <v>30270</v>
      </c>
      <c r="G11302" t="s">
        <v>186</v>
      </c>
      <c r="H11302" t="s">
        <v>36</v>
      </c>
      <c r="I11302" t="s">
        <v>18</v>
      </c>
      <c r="J11302">
        <v>44704</v>
      </c>
      <c r="K11302">
        <v>41.88</v>
      </c>
    </row>
    <row r="11303" spans="1:11" x14ac:dyDescent="0.25">
      <c r="A11303" t="s">
        <v>30271</v>
      </c>
      <c r="B11303" t="s">
        <v>30272</v>
      </c>
      <c r="C11303">
        <v>22</v>
      </c>
      <c r="D11303" t="s">
        <v>13</v>
      </c>
      <c r="E11303" t="s">
        <v>33</v>
      </c>
      <c r="F11303" t="s">
        <v>25989</v>
      </c>
      <c r="G11303" t="s">
        <v>119</v>
      </c>
      <c r="H11303" t="s">
        <v>36</v>
      </c>
      <c r="I11303" t="s">
        <v>18</v>
      </c>
      <c r="J11303">
        <v>62174</v>
      </c>
      <c r="K11303">
        <v>67.17</v>
      </c>
    </row>
    <row r="11304" spans="1:11" x14ac:dyDescent="0.25">
      <c r="A11304" t="s">
        <v>30273</v>
      </c>
      <c r="B11304" t="s">
        <v>30274</v>
      </c>
      <c r="C11304">
        <v>27</v>
      </c>
      <c r="D11304" t="s">
        <v>21</v>
      </c>
      <c r="E11304" t="s">
        <v>14</v>
      </c>
      <c r="F11304" t="s">
        <v>29969</v>
      </c>
      <c r="G11304" t="s">
        <v>119</v>
      </c>
      <c r="H11304" t="s">
        <v>36</v>
      </c>
      <c r="I11304" t="s">
        <v>18</v>
      </c>
      <c r="J11304">
        <v>72121</v>
      </c>
      <c r="K11304">
        <v>16.43</v>
      </c>
    </row>
    <row r="11305" spans="1:11" x14ac:dyDescent="0.25">
      <c r="A11305" t="s">
        <v>30275</v>
      </c>
      <c r="B11305" t="s">
        <v>30276</v>
      </c>
      <c r="C11305">
        <v>52</v>
      </c>
      <c r="D11305" t="s">
        <v>13</v>
      </c>
      <c r="E11305" t="s">
        <v>14</v>
      </c>
      <c r="F11305" t="s">
        <v>7451</v>
      </c>
      <c r="G11305" t="s">
        <v>35</v>
      </c>
      <c r="H11305" t="s">
        <v>36</v>
      </c>
      <c r="I11305" t="s">
        <v>37</v>
      </c>
      <c r="J11305">
        <v>67978</v>
      </c>
      <c r="K11305">
        <v>9.86</v>
      </c>
    </row>
    <row r="11306" spans="1:11" x14ac:dyDescent="0.25">
      <c r="A11306" t="s">
        <v>30277</v>
      </c>
      <c r="B11306" t="s">
        <v>30278</v>
      </c>
      <c r="C11306">
        <v>62</v>
      </c>
      <c r="D11306" t="s">
        <v>21</v>
      </c>
      <c r="E11306" t="s">
        <v>83</v>
      </c>
      <c r="F11306" t="s">
        <v>30279</v>
      </c>
      <c r="G11306" t="s">
        <v>103</v>
      </c>
      <c r="H11306" t="s">
        <v>36</v>
      </c>
      <c r="I11306" t="s">
        <v>56</v>
      </c>
      <c r="J11306">
        <v>52405</v>
      </c>
      <c r="K11306">
        <v>61.87</v>
      </c>
    </row>
    <row r="11307" spans="1:11" x14ac:dyDescent="0.25">
      <c r="A11307" t="s">
        <v>30280</v>
      </c>
      <c r="B11307" t="s">
        <v>30281</v>
      </c>
      <c r="C11307">
        <v>43</v>
      </c>
      <c r="D11307" t="s">
        <v>21</v>
      </c>
      <c r="E11307" t="s">
        <v>14</v>
      </c>
      <c r="F11307" t="s">
        <v>9636</v>
      </c>
      <c r="G11307" t="s">
        <v>275</v>
      </c>
      <c r="H11307" t="s">
        <v>46</v>
      </c>
      <c r="I11307" t="s">
        <v>30</v>
      </c>
      <c r="J11307">
        <v>97231</v>
      </c>
      <c r="K11307">
        <v>63.11</v>
      </c>
    </row>
    <row r="11308" spans="1:11" x14ac:dyDescent="0.25">
      <c r="A11308" t="s">
        <v>30282</v>
      </c>
      <c r="B11308" t="s">
        <v>30283</v>
      </c>
      <c r="C11308">
        <v>28</v>
      </c>
      <c r="D11308" t="s">
        <v>21</v>
      </c>
      <c r="E11308" t="s">
        <v>83</v>
      </c>
      <c r="F11308" t="s">
        <v>30284</v>
      </c>
      <c r="G11308" t="s">
        <v>35</v>
      </c>
      <c r="H11308" t="s">
        <v>36</v>
      </c>
      <c r="I11308" t="s">
        <v>37</v>
      </c>
      <c r="J11308">
        <v>76693</v>
      </c>
      <c r="K11308">
        <v>5.99</v>
      </c>
    </row>
    <row r="11309" spans="1:11" x14ac:dyDescent="0.25">
      <c r="A11309" t="s">
        <v>30285</v>
      </c>
      <c r="B11309" t="s">
        <v>30286</v>
      </c>
      <c r="C11309">
        <v>28</v>
      </c>
      <c r="D11309" t="s">
        <v>13</v>
      </c>
      <c r="E11309" t="s">
        <v>49</v>
      </c>
      <c r="F11309" t="s">
        <v>12488</v>
      </c>
      <c r="G11309" t="s">
        <v>362</v>
      </c>
      <c r="H11309" t="s">
        <v>95</v>
      </c>
      <c r="I11309" t="s">
        <v>30</v>
      </c>
      <c r="J11309">
        <v>92484</v>
      </c>
      <c r="K11309">
        <v>13.45</v>
      </c>
    </row>
    <row r="11310" spans="1:11" x14ac:dyDescent="0.25">
      <c r="A11310" t="s">
        <v>30287</v>
      </c>
      <c r="B11310" t="s">
        <v>30288</v>
      </c>
      <c r="C11310">
        <v>73</v>
      </c>
      <c r="D11310" t="s">
        <v>21</v>
      </c>
      <c r="E11310" t="s">
        <v>49</v>
      </c>
      <c r="F11310" t="s">
        <v>17836</v>
      </c>
      <c r="G11310" t="s">
        <v>55</v>
      </c>
      <c r="H11310" t="s">
        <v>36</v>
      </c>
      <c r="I11310" t="s">
        <v>56</v>
      </c>
      <c r="J11310">
        <v>1780</v>
      </c>
      <c r="K11310">
        <v>70.61</v>
      </c>
    </row>
    <row r="11311" spans="1:11" x14ac:dyDescent="0.25">
      <c r="A11311" t="s">
        <v>30289</v>
      </c>
      <c r="B11311" t="s">
        <v>30290</v>
      </c>
      <c r="C11311">
        <v>65</v>
      </c>
      <c r="D11311" t="s">
        <v>13</v>
      </c>
      <c r="E11311" t="s">
        <v>49</v>
      </c>
      <c r="F11311" t="s">
        <v>30291</v>
      </c>
      <c r="G11311" t="s">
        <v>23</v>
      </c>
      <c r="H11311" t="s">
        <v>24</v>
      </c>
      <c r="I11311" t="s">
        <v>25</v>
      </c>
      <c r="J11311">
        <v>29233</v>
      </c>
      <c r="K11311">
        <v>39.72</v>
      </c>
    </row>
    <row r="11312" spans="1:11" x14ac:dyDescent="0.25">
      <c r="A11312" t="s">
        <v>30292</v>
      </c>
      <c r="B11312" t="s">
        <v>30293</v>
      </c>
      <c r="C11312">
        <v>72</v>
      </c>
      <c r="D11312" t="s">
        <v>21</v>
      </c>
      <c r="E11312" t="s">
        <v>83</v>
      </c>
      <c r="F11312" t="s">
        <v>30294</v>
      </c>
      <c r="G11312" t="s">
        <v>112</v>
      </c>
      <c r="H11312" t="s">
        <v>46</v>
      </c>
      <c r="I11312" t="s">
        <v>30</v>
      </c>
      <c r="J11312">
        <v>9503</v>
      </c>
      <c r="K11312">
        <v>35.4</v>
      </c>
    </row>
    <row r="11313" spans="1:11" x14ac:dyDescent="0.25">
      <c r="A11313" t="s">
        <v>30295</v>
      </c>
      <c r="B11313" t="s">
        <v>30296</v>
      </c>
      <c r="C11313">
        <v>61</v>
      </c>
      <c r="D11313" t="s">
        <v>21</v>
      </c>
      <c r="E11313" t="s">
        <v>14</v>
      </c>
      <c r="F11313" t="s">
        <v>21992</v>
      </c>
      <c r="G11313" t="s">
        <v>186</v>
      </c>
      <c r="H11313" t="s">
        <v>36</v>
      </c>
      <c r="I11313" t="s">
        <v>18</v>
      </c>
      <c r="J11313">
        <v>32477</v>
      </c>
      <c r="K11313">
        <v>30.9</v>
      </c>
    </row>
    <row r="11314" spans="1:11" x14ac:dyDescent="0.25">
      <c r="A11314" t="s">
        <v>30297</v>
      </c>
      <c r="B11314" t="s">
        <v>30298</v>
      </c>
      <c r="C11314">
        <v>46</v>
      </c>
      <c r="D11314" t="s">
        <v>13</v>
      </c>
      <c r="E11314" t="s">
        <v>49</v>
      </c>
      <c r="F11314" t="s">
        <v>30299</v>
      </c>
      <c r="G11314" t="s">
        <v>601</v>
      </c>
      <c r="H11314" t="s">
        <v>108</v>
      </c>
      <c r="I11314" t="s">
        <v>30</v>
      </c>
      <c r="J11314">
        <v>86470</v>
      </c>
      <c r="K11314">
        <v>27.81</v>
      </c>
    </row>
    <row r="11315" spans="1:11" x14ac:dyDescent="0.25">
      <c r="A11315" t="s">
        <v>30300</v>
      </c>
      <c r="B11315" t="s">
        <v>3528</v>
      </c>
      <c r="C11315">
        <v>32</v>
      </c>
      <c r="D11315" t="s">
        <v>13</v>
      </c>
      <c r="E11315" t="s">
        <v>49</v>
      </c>
      <c r="F11315" t="s">
        <v>4222</v>
      </c>
      <c r="G11315" t="s">
        <v>170</v>
      </c>
      <c r="H11315" t="s">
        <v>46</v>
      </c>
      <c r="I11315" t="s">
        <v>25</v>
      </c>
      <c r="J11315">
        <v>59544</v>
      </c>
      <c r="K11315">
        <v>18.940000000000001</v>
      </c>
    </row>
    <row r="11316" spans="1:11" x14ac:dyDescent="0.25">
      <c r="A11316" t="s">
        <v>30301</v>
      </c>
      <c r="B11316" t="s">
        <v>30302</v>
      </c>
      <c r="C11316">
        <v>53</v>
      </c>
      <c r="D11316" t="s">
        <v>13</v>
      </c>
      <c r="E11316" t="s">
        <v>14</v>
      </c>
      <c r="F11316" t="s">
        <v>30303</v>
      </c>
      <c r="G11316" t="s">
        <v>275</v>
      </c>
      <c r="H11316" t="s">
        <v>46</v>
      </c>
      <c r="I11316" t="s">
        <v>30</v>
      </c>
      <c r="J11316">
        <v>9947</v>
      </c>
      <c r="K11316">
        <v>56.86</v>
      </c>
    </row>
    <row r="11317" spans="1:11" x14ac:dyDescent="0.25">
      <c r="A11317" t="s">
        <v>30304</v>
      </c>
      <c r="B11317" t="s">
        <v>22561</v>
      </c>
      <c r="C11317">
        <v>59</v>
      </c>
      <c r="D11317" t="s">
        <v>13</v>
      </c>
      <c r="E11317" t="s">
        <v>49</v>
      </c>
      <c r="F11317" t="s">
        <v>30305</v>
      </c>
      <c r="G11317" t="s">
        <v>186</v>
      </c>
      <c r="H11317" t="s">
        <v>36</v>
      </c>
      <c r="I11317" t="s">
        <v>18</v>
      </c>
      <c r="J11317">
        <v>36093</v>
      </c>
      <c r="K11317">
        <v>78.540000000000006</v>
      </c>
    </row>
    <row r="11318" spans="1:11" x14ac:dyDescent="0.25">
      <c r="A11318" t="s">
        <v>30306</v>
      </c>
      <c r="B11318" t="s">
        <v>30307</v>
      </c>
      <c r="C11318">
        <v>70</v>
      </c>
      <c r="D11318" t="s">
        <v>21</v>
      </c>
      <c r="E11318" t="s">
        <v>14</v>
      </c>
      <c r="F11318" t="s">
        <v>30308</v>
      </c>
      <c r="G11318" t="s">
        <v>60</v>
      </c>
      <c r="H11318" t="s">
        <v>36</v>
      </c>
      <c r="I11318" t="s">
        <v>56</v>
      </c>
      <c r="J11318">
        <v>3495</v>
      </c>
      <c r="K11318">
        <v>43.92</v>
      </c>
    </row>
    <row r="11319" spans="1:11" x14ac:dyDescent="0.25">
      <c r="A11319" t="s">
        <v>30309</v>
      </c>
      <c r="B11319" t="s">
        <v>30310</v>
      </c>
      <c r="C11319">
        <v>29</v>
      </c>
      <c r="D11319" t="s">
        <v>13</v>
      </c>
      <c r="E11319" t="s">
        <v>14</v>
      </c>
      <c r="F11319" t="s">
        <v>30311</v>
      </c>
      <c r="G11319" t="s">
        <v>60</v>
      </c>
      <c r="H11319" t="s">
        <v>36</v>
      </c>
      <c r="I11319" t="s">
        <v>56</v>
      </c>
      <c r="J11319">
        <v>63895</v>
      </c>
      <c r="K11319">
        <v>7.37</v>
      </c>
    </row>
    <row r="11320" spans="1:11" x14ac:dyDescent="0.25">
      <c r="A11320" t="s">
        <v>30312</v>
      </c>
      <c r="B11320" t="s">
        <v>30313</v>
      </c>
      <c r="C11320">
        <v>46</v>
      </c>
      <c r="D11320" t="s">
        <v>13</v>
      </c>
      <c r="E11320" t="s">
        <v>49</v>
      </c>
      <c r="F11320" t="s">
        <v>30314</v>
      </c>
      <c r="G11320" t="s">
        <v>51</v>
      </c>
      <c r="H11320" t="s">
        <v>36</v>
      </c>
      <c r="I11320" t="s">
        <v>37</v>
      </c>
      <c r="J11320">
        <v>80781</v>
      </c>
      <c r="K11320">
        <v>49.24</v>
      </c>
    </row>
    <row r="11321" spans="1:11" x14ac:dyDescent="0.25">
      <c r="A11321" t="s">
        <v>30315</v>
      </c>
      <c r="B11321" t="s">
        <v>30316</v>
      </c>
      <c r="C11321">
        <v>21</v>
      </c>
      <c r="D11321" t="s">
        <v>21</v>
      </c>
      <c r="E11321" t="s">
        <v>14</v>
      </c>
      <c r="F11321" t="s">
        <v>5318</v>
      </c>
      <c r="G11321" t="s">
        <v>582</v>
      </c>
      <c r="H11321" t="s">
        <v>17</v>
      </c>
      <c r="I11321" t="s">
        <v>18</v>
      </c>
      <c r="J11321">
        <v>33064</v>
      </c>
      <c r="K11321">
        <v>57.25</v>
      </c>
    </row>
    <row r="11322" spans="1:11" x14ac:dyDescent="0.25">
      <c r="A11322" t="s">
        <v>30317</v>
      </c>
      <c r="B11322" t="s">
        <v>30318</v>
      </c>
      <c r="C11322">
        <v>28</v>
      </c>
      <c r="D11322" t="s">
        <v>13</v>
      </c>
      <c r="E11322" t="s">
        <v>33</v>
      </c>
      <c r="F11322" t="s">
        <v>30319</v>
      </c>
      <c r="G11322" t="s">
        <v>51</v>
      </c>
      <c r="H11322" t="s">
        <v>36</v>
      </c>
      <c r="I11322" t="s">
        <v>37</v>
      </c>
      <c r="J11322">
        <v>20284</v>
      </c>
      <c r="K11322">
        <v>55.28</v>
      </c>
    </row>
    <row r="11323" spans="1:11" x14ac:dyDescent="0.25">
      <c r="A11323" t="s">
        <v>30320</v>
      </c>
      <c r="B11323" t="s">
        <v>30321</v>
      </c>
      <c r="C11323">
        <v>30</v>
      </c>
      <c r="D11323" t="s">
        <v>338</v>
      </c>
      <c r="E11323" t="s">
        <v>83</v>
      </c>
      <c r="F11323" t="s">
        <v>30322</v>
      </c>
      <c r="G11323" t="s">
        <v>74</v>
      </c>
      <c r="H11323" t="s">
        <v>36</v>
      </c>
      <c r="I11323" t="s">
        <v>18</v>
      </c>
      <c r="J11323">
        <v>51078</v>
      </c>
      <c r="K11323">
        <v>66.45</v>
      </c>
    </row>
    <row r="11324" spans="1:11" x14ac:dyDescent="0.25">
      <c r="A11324" t="s">
        <v>30323</v>
      </c>
      <c r="B11324" t="s">
        <v>30324</v>
      </c>
      <c r="C11324">
        <v>30</v>
      </c>
      <c r="D11324" t="s">
        <v>21</v>
      </c>
      <c r="E11324" t="s">
        <v>14</v>
      </c>
      <c r="F11324" t="s">
        <v>23102</v>
      </c>
      <c r="G11324" t="s">
        <v>119</v>
      </c>
      <c r="H11324" t="s">
        <v>36</v>
      </c>
      <c r="I11324" t="s">
        <v>18</v>
      </c>
      <c r="J11324">
        <v>94470</v>
      </c>
      <c r="K11324">
        <v>20.09</v>
      </c>
    </row>
    <row r="11325" spans="1:11" x14ac:dyDescent="0.25">
      <c r="A11325" t="s">
        <v>30325</v>
      </c>
      <c r="B11325" t="s">
        <v>12075</v>
      </c>
      <c r="C11325">
        <v>50</v>
      </c>
      <c r="D11325" t="s">
        <v>21</v>
      </c>
      <c r="E11325" t="s">
        <v>14</v>
      </c>
      <c r="F11325" t="s">
        <v>30326</v>
      </c>
      <c r="G11325" t="s">
        <v>55</v>
      </c>
      <c r="H11325" t="s">
        <v>36</v>
      </c>
      <c r="I11325" t="s">
        <v>56</v>
      </c>
      <c r="J11325">
        <v>68798</v>
      </c>
      <c r="K11325">
        <v>54.23</v>
      </c>
    </row>
    <row r="11326" spans="1:11" x14ac:dyDescent="0.25">
      <c r="A11326" t="s">
        <v>30327</v>
      </c>
      <c r="B11326" t="s">
        <v>30328</v>
      </c>
      <c r="C11326">
        <v>69</v>
      </c>
      <c r="D11326" t="s">
        <v>13</v>
      </c>
      <c r="E11326" t="s">
        <v>33</v>
      </c>
      <c r="F11326" t="s">
        <v>30329</v>
      </c>
      <c r="G11326" t="s">
        <v>16</v>
      </c>
      <c r="H11326" t="s">
        <v>17</v>
      </c>
      <c r="I11326" t="s">
        <v>18</v>
      </c>
      <c r="J11326">
        <v>76652</v>
      </c>
      <c r="K11326">
        <v>63.51</v>
      </c>
    </row>
    <row r="11327" spans="1:11" x14ac:dyDescent="0.25">
      <c r="A11327" t="s">
        <v>30330</v>
      </c>
      <c r="B11327" t="s">
        <v>30331</v>
      </c>
      <c r="C11327">
        <v>57</v>
      </c>
      <c r="D11327" t="s">
        <v>21</v>
      </c>
      <c r="E11327" t="s">
        <v>14</v>
      </c>
      <c r="F11327" t="s">
        <v>30332</v>
      </c>
      <c r="G11327" t="s">
        <v>51</v>
      </c>
      <c r="H11327" t="s">
        <v>36</v>
      </c>
      <c r="I11327" t="s">
        <v>37</v>
      </c>
      <c r="J11327">
        <v>33832</v>
      </c>
      <c r="K11327">
        <v>55.12</v>
      </c>
    </row>
    <row r="11328" spans="1:11" x14ac:dyDescent="0.25">
      <c r="A11328" t="s">
        <v>30333</v>
      </c>
      <c r="B11328" t="s">
        <v>30334</v>
      </c>
      <c r="C11328">
        <v>18</v>
      </c>
      <c r="D11328" t="s">
        <v>21</v>
      </c>
      <c r="E11328" t="s">
        <v>14</v>
      </c>
      <c r="F11328" t="s">
        <v>30335</v>
      </c>
      <c r="G11328" t="s">
        <v>221</v>
      </c>
      <c r="H11328" t="s">
        <v>147</v>
      </c>
      <c r="I11328" t="s">
        <v>25</v>
      </c>
      <c r="J11328">
        <v>33788</v>
      </c>
      <c r="K11328">
        <v>11.61</v>
      </c>
    </row>
    <row r="11329" spans="1:11" x14ac:dyDescent="0.25">
      <c r="A11329" t="s">
        <v>30336</v>
      </c>
      <c r="B11329" t="s">
        <v>30337</v>
      </c>
      <c r="C11329">
        <v>56</v>
      </c>
      <c r="D11329" t="s">
        <v>21</v>
      </c>
      <c r="E11329" t="s">
        <v>83</v>
      </c>
      <c r="F11329" t="s">
        <v>3034</v>
      </c>
      <c r="G11329" t="s">
        <v>35</v>
      </c>
      <c r="H11329" t="s">
        <v>36</v>
      </c>
      <c r="I11329" t="s">
        <v>37</v>
      </c>
      <c r="J11329">
        <v>40752</v>
      </c>
      <c r="K11329">
        <v>46.27</v>
      </c>
    </row>
    <row r="11330" spans="1:11" x14ac:dyDescent="0.25">
      <c r="A11330" t="s">
        <v>30338</v>
      </c>
      <c r="B11330" t="s">
        <v>30339</v>
      </c>
      <c r="C11330">
        <v>50</v>
      </c>
      <c r="D11330" t="s">
        <v>21</v>
      </c>
      <c r="E11330" t="s">
        <v>14</v>
      </c>
      <c r="F11330" t="s">
        <v>30340</v>
      </c>
      <c r="G11330" t="s">
        <v>41</v>
      </c>
      <c r="H11330" t="s">
        <v>36</v>
      </c>
      <c r="I11330" t="s">
        <v>18</v>
      </c>
      <c r="J11330">
        <v>49070</v>
      </c>
      <c r="K11330">
        <v>72.92</v>
      </c>
    </row>
    <row r="11331" spans="1:11" x14ac:dyDescent="0.25">
      <c r="A11331" t="s">
        <v>30341</v>
      </c>
      <c r="B11331" t="s">
        <v>30342</v>
      </c>
      <c r="C11331">
        <v>18</v>
      </c>
      <c r="D11331" t="s">
        <v>13</v>
      </c>
      <c r="E11331" t="s">
        <v>14</v>
      </c>
      <c r="F11331" t="s">
        <v>1894</v>
      </c>
      <c r="G11331" t="s">
        <v>35</v>
      </c>
      <c r="H11331" t="s">
        <v>36</v>
      </c>
      <c r="I11331" t="s">
        <v>37</v>
      </c>
      <c r="J11331">
        <v>83981</v>
      </c>
      <c r="K11331">
        <v>41.53</v>
      </c>
    </row>
    <row r="11332" spans="1:11" x14ac:dyDescent="0.25">
      <c r="A11332" t="s">
        <v>30343</v>
      </c>
      <c r="B11332" t="s">
        <v>30344</v>
      </c>
      <c r="C11332">
        <v>35</v>
      </c>
      <c r="D11332" t="s">
        <v>21</v>
      </c>
      <c r="E11332" t="s">
        <v>14</v>
      </c>
      <c r="F11332" t="s">
        <v>30345</v>
      </c>
      <c r="G11332" t="s">
        <v>112</v>
      </c>
      <c r="H11332" t="s">
        <v>46</v>
      </c>
      <c r="I11332" t="s">
        <v>30</v>
      </c>
      <c r="J11332">
        <v>65937</v>
      </c>
      <c r="K11332">
        <v>75.47</v>
      </c>
    </row>
    <row r="11333" spans="1:11" x14ac:dyDescent="0.25">
      <c r="A11333" t="s">
        <v>30346</v>
      </c>
      <c r="B11333" t="s">
        <v>30347</v>
      </c>
      <c r="C11333">
        <v>23</v>
      </c>
      <c r="D11333" t="s">
        <v>13</v>
      </c>
      <c r="E11333" t="s">
        <v>14</v>
      </c>
      <c r="F11333" t="s">
        <v>30348</v>
      </c>
      <c r="G11333" t="s">
        <v>713</v>
      </c>
      <c r="H11333" t="s">
        <v>95</v>
      </c>
      <c r="I11333" t="s">
        <v>18</v>
      </c>
      <c r="J11333">
        <v>64908</v>
      </c>
      <c r="K11333">
        <v>27.34</v>
      </c>
    </row>
    <row r="11334" spans="1:11" x14ac:dyDescent="0.25">
      <c r="A11334" t="s">
        <v>30349</v>
      </c>
      <c r="B11334" t="s">
        <v>30350</v>
      </c>
      <c r="C11334">
        <v>50</v>
      </c>
      <c r="D11334" t="s">
        <v>13</v>
      </c>
      <c r="E11334" t="s">
        <v>14</v>
      </c>
      <c r="F11334" t="s">
        <v>30351</v>
      </c>
      <c r="G11334" t="s">
        <v>51</v>
      </c>
      <c r="H11334" t="s">
        <v>36</v>
      </c>
      <c r="I11334" t="s">
        <v>37</v>
      </c>
      <c r="J11334">
        <v>61334</v>
      </c>
      <c r="K11334">
        <v>46.87</v>
      </c>
    </row>
    <row r="11335" spans="1:11" x14ac:dyDescent="0.25">
      <c r="A11335" t="s">
        <v>30352</v>
      </c>
      <c r="B11335" t="s">
        <v>30353</v>
      </c>
      <c r="C11335">
        <v>47</v>
      </c>
      <c r="D11335" t="s">
        <v>21</v>
      </c>
      <c r="E11335" t="s">
        <v>14</v>
      </c>
      <c r="F11335" t="s">
        <v>30354</v>
      </c>
      <c r="G11335" t="s">
        <v>55</v>
      </c>
      <c r="H11335" t="s">
        <v>36</v>
      </c>
      <c r="I11335" t="s">
        <v>56</v>
      </c>
      <c r="J11335">
        <v>5412</v>
      </c>
      <c r="K11335">
        <v>55.83</v>
      </c>
    </row>
    <row r="11336" spans="1:11" x14ac:dyDescent="0.25">
      <c r="A11336" t="s">
        <v>30355</v>
      </c>
      <c r="B11336" t="s">
        <v>30356</v>
      </c>
      <c r="C11336">
        <v>68</v>
      </c>
      <c r="D11336" t="s">
        <v>13</v>
      </c>
      <c r="E11336" t="s">
        <v>83</v>
      </c>
      <c r="F11336" t="s">
        <v>398</v>
      </c>
      <c r="G11336" t="s">
        <v>103</v>
      </c>
      <c r="H11336" t="s">
        <v>36</v>
      </c>
      <c r="I11336" t="s">
        <v>56</v>
      </c>
      <c r="J11336">
        <v>34767</v>
      </c>
      <c r="K11336">
        <v>45.45</v>
      </c>
    </row>
    <row r="11337" spans="1:11" x14ac:dyDescent="0.25">
      <c r="A11337" t="s">
        <v>30357</v>
      </c>
      <c r="B11337" t="s">
        <v>30358</v>
      </c>
      <c r="C11337">
        <v>36</v>
      </c>
      <c r="D11337" t="s">
        <v>21</v>
      </c>
      <c r="E11337" t="s">
        <v>14</v>
      </c>
      <c r="F11337" t="s">
        <v>1238</v>
      </c>
      <c r="G11337" t="s">
        <v>35</v>
      </c>
      <c r="H11337" t="s">
        <v>36</v>
      </c>
      <c r="I11337" t="s">
        <v>37</v>
      </c>
      <c r="J11337">
        <v>58958</v>
      </c>
      <c r="K11337">
        <v>62.53</v>
      </c>
    </row>
    <row r="11338" spans="1:11" x14ac:dyDescent="0.25">
      <c r="A11338" t="s">
        <v>30359</v>
      </c>
      <c r="B11338" t="s">
        <v>30360</v>
      </c>
      <c r="C11338">
        <v>50</v>
      </c>
      <c r="D11338" t="s">
        <v>21</v>
      </c>
      <c r="E11338" t="s">
        <v>14</v>
      </c>
      <c r="F11338" t="s">
        <v>30361</v>
      </c>
      <c r="G11338" t="s">
        <v>35</v>
      </c>
      <c r="H11338" t="s">
        <v>36</v>
      </c>
      <c r="I11338" t="s">
        <v>37</v>
      </c>
      <c r="J11338">
        <v>46252</v>
      </c>
      <c r="K11338">
        <v>47.07</v>
      </c>
    </row>
    <row r="11339" spans="1:11" x14ac:dyDescent="0.25">
      <c r="A11339" t="s">
        <v>30362</v>
      </c>
      <c r="B11339" t="s">
        <v>30363</v>
      </c>
      <c r="C11339">
        <v>74</v>
      </c>
      <c r="D11339" t="s">
        <v>21</v>
      </c>
      <c r="E11339" t="s">
        <v>49</v>
      </c>
      <c r="F11339" t="s">
        <v>30364</v>
      </c>
      <c r="G11339" t="s">
        <v>60</v>
      </c>
      <c r="H11339" t="s">
        <v>36</v>
      </c>
      <c r="I11339" t="s">
        <v>56</v>
      </c>
      <c r="J11339">
        <v>91355</v>
      </c>
      <c r="K11339">
        <v>13.43</v>
      </c>
    </row>
    <row r="11340" spans="1:11" x14ac:dyDescent="0.25">
      <c r="A11340" t="s">
        <v>30365</v>
      </c>
      <c r="B11340" t="s">
        <v>30366</v>
      </c>
      <c r="C11340">
        <v>69</v>
      </c>
      <c r="D11340" t="s">
        <v>21</v>
      </c>
      <c r="E11340" t="s">
        <v>49</v>
      </c>
      <c r="F11340" t="s">
        <v>30367</v>
      </c>
      <c r="G11340" t="s">
        <v>55</v>
      </c>
      <c r="H11340" t="s">
        <v>36</v>
      </c>
      <c r="I11340" t="s">
        <v>56</v>
      </c>
      <c r="J11340">
        <v>98386</v>
      </c>
      <c r="K11340">
        <v>69.599999999999994</v>
      </c>
    </row>
    <row r="11341" spans="1:11" x14ac:dyDescent="0.25">
      <c r="A11341" t="s">
        <v>30368</v>
      </c>
      <c r="B11341" t="s">
        <v>30369</v>
      </c>
      <c r="C11341">
        <v>71</v>
      </c>
      <c r="D11341" t="s">
        <v>13</v>
      </c>
      <c r="E11341" t="s">
        <v>14</v>
      </c>
      <c r="F11341" t="s">
        <v>15669</v>
      </c>
      <c r="G11341" t="s">
        <v>51</v>
      </c>
      <c r="H11341" t="s">
        <v>36</v>
      </c>
      <c r="I11341" t="s">
        <v>37</v>
      </c>
      <c r="J11341">
        <v>59019</v>
      </c>
      <c r="K11341">
        <v>56.82</v>
      </c>
    </row>
    <row r="11342" spans="1:11" x14ac:dyDescent="0.25">
      <c r="A11342" t="s">
        <v>30370</v>
      </c>
      <c r="B11342" t="s">
        <v>30371</v>
      </c>
      <c r="C11342">
        <v>46</v>
      </c>
      <c r="D11342" t="s">
        <v>21</v>
      </c>
      <c r="E11342" t="s">
        <v>83</v>
      </c>
      <c r="F11342" t="s">
        <v>30372</v>
      </c>
      <c r="G11342" t="s">
        <v>74</v>
      </c>
      <c r="H11342" t="s">
        <v>36</v>
      </c>
      <c r="I11342" t="s">
        <v>18</v>
      </c>
      <c r="J11342">
        <v>34704</v>
      </c>
      <c r="K11342">
        <v>56.32</v>
      </c>
    </row>
    <row r="11343" spans="1:11" x14ac:dyDescent="0.25">
      <c r="A11343" t="s">
        <v>30373</v>
      </c>
      <c r="B11343" t="s">
        <v>30374</v>
      </c>
      <c r="C11343">
        <v>33</v>
      </c>
      <c r="D11343" t="s">
        <v>21</v>
      </c>
      <c r="E11343" t="s">
        <v>49</v>
      </c>
      <c r="F11343" t="s">
        <v>30375</v>
      </c>
      <c r="G11343" t="s">
        <v>221</v>
      </c>
      <c r="H11343" t="s">
        <v>147</v>
      </c>
      <c r="I11343" t="s">
        <v>25</v>
      </c>
      <c r="J11343">
        <v>63667</v>
      </c>
      <c r="K11343">
        <v>43.16</v>
      </c>
    </row>
    <row r="11344" spans="1:11" x14ac:dyDescent="0.25">
      <c r="A11344" t="s">
        <v>30376</v>
      </c>
      <c r="B11344" t="s">
        <v>30377</v>
      </c>
      <c r="C11344">
        <v>28</v>
      </c>
      <c r="D11344" t="s">
        <v>21</v>
      </c>
      <c r="E11344" t="s">
        <v>14</v>
      </c>
      <c r="F11344" t="s">
        <v>30378</v>
      </c>
      <c r="G11344" t="s">
        <v>129</v>
      </c>
      <c r="H11344" t="s">
        <v>36</v>
      </c>
      <c r="I11344" t="s">
        <v>30</v>
      </c>
      <c r="J11344">
        <v>4496</v>
      </c>
      <c r="K11344">
        <v>66.569999999999993</v>
      </c>
    </row>
    <row r="11345" spans="1:11" x14ac:dyDescent="0.25">
      <c r="A11345" t="s">
        <v>30379</v>
      </c>
      <c r="B11345" t="s">
        <v>30380</v>
      </c>
      <c r="C11345">
        <v>57</v>
      </c>
      <c r="D11345" t="s">
        <v>21</v>
      </c>
      <c r="E11345" t="s">
        <v>49</v>
      </c>
      <c r="F11345" t="s">
        <v>5241</v>
      </c>
      <c r="G11345" t="s">
        <v>60</v>
      </c>
      <c r="H11345" t="s">
        <v>36</v>
      </c>
      <c r="I11345" t="s">
        <v>56</v>
      </c>
      <c r="J11345">
        <v>98721</v>
      </c>
      <c r="K11345">
        <v>60.73</v>
      </c>
    </row>
    <row r="11346" spans="1:11" x14ac:dyDescent="0.25">
      <c r="A11346" t="s">
        <v>30381</v>
      </c>
      <c r="B11346" t="s">
        <v>30382</v>
      </c>
      <c r="C11346">
        <v>54</v>
      </c>
      <c r="D11346" t="s">
        <v>21</v>
      </c>
      <c r="E11346" t="s">
        <v>14</v>
      </c>
      <c r="F11346" t="s">
        <v>30383</v>
      </c>
      <c r="G11346" t="s">
        <v>45</v>
      </c>
      <c r="H11346" t="s">
        <v>46</v>
      </c>
      <c r="I11346" t="s">
        <v>25</v>
      </c>
      <c r="J11346">
        <v>56707</v>
      </c>
      <c r="K11346">
        <v>18.59</v>
      </c>
    </row>
    <row r="11347" spans="1:11" x14ac:dyDescent="0.25">
      <c r="A11347" t="s">
        <v>30384</v>
      </c>
      <c r="B11347" t="s">
        <v>30385</v>
      </c>
      <c r="C11347">
        <v>27</v>
      </c>
      <c r="D11347" t="s">
        <v>21</v>
      </c>
      <c r="E11347" t="s">
        <v>49</v>
      </c>
      <c r="F11347" t="s">
        <v>4345</v>
      </c>
      <c r="G11347" t="s">
        <v>237</v>
      </c>
      <c r="H11347" t="s">
        <v>24</v>
      </c>
      <c r="I11347" t="s">
        <v>56</v>
      </c>
      <c r="J11347">
        <v>60156</v>
      </c>
      <c r="K11347">
        <v>66.59</v>
      </c>
    </row>
    <row r="11348" spans="1:11" x14ac:dyDescent="0.25">
      <c r="A11348" t="s">
        <v>30386</v>
      </c>
      <c r="B11348" t="s">
        <v>30387</v>
      </c>
      <c r="C11348">
        <v>30</v>
      </c>
      <c r="D11348" t="s">
        <v>338</v>
      </c>
      <c r="E11348" t="s">
        <v>49</v>
      </c>
      <c r="F11348" t="s">
        <v>22193</v>
      </c>
      <c r="G11348" t="s">
        <v>244</v>
      </c>
      <c r="H11348" t="s">
        <v>17</v>
      </c>
      <c r="I11348" t="s">
        <v>25</v>
      </c>
      <c r="J11348">
        <v>89790</v>
      </c>
      <c r="K11348">
        <v>55.12</v>
      </c>
    </row>
    <row r="11349" spans="1:11" x14ac:dyDescent="0.25">
      <c r="A11349" t="s">
        <v>30388</v>
      </c>
      <c r="B11349" t="s">
        <v>30389</v>
      </c>
      <c r="C11349">
        <v>33</v>
      </c>
      <c r="D11349" t="s">
        <v>13</v>
      </c>
      <c r="E11349" t="s">
        <v>49</v>
      </c>
      <c r="F11349" t="s">
        <v>30390</v>
      </c>
      <c r="G11349" t="s">
        <v>51</v>
      </c>
      <c r="H11349" t="s">
        <v>36</v>
      </c>
      <c r="I11349" t="s">
        <v>37</v>
      </c>
      <c r="J11349">
        <v>80270</v>
      </c>
      <c r="K11349">
        <v>15.75</v>
      </c>
    </row>
    <row r="11350" spans="1:11" x14ac:dyDescent="0.25">
      <c r="A11350" t="s">
        <v>30391</v>
      </c>
      <c r="B11350" t="s">
        <v>30392</v>
      </c>
      <c r="C11350">
        <v>51</v>
      </c>
      <c r="D11350" t="s">
        <v>21</v>
      </c>
      <c r="E11350" t="s">
        <v>14</v>
      </c>
      <c r="F11350" t="s">
        <v>5823</v>
      </c>
      <c r="G11350" t="s">
        <v>35</v>
      </c>
      <c r="H11350" t="s">
        <v>36</v>
      </c>
      <c r="I11350" t="s">
        <v>37</v>
      </c>
      <c r="J11350">
        <v>96204</v>
      </c>
      <c r="K11350">
        <v>64</v>
      </c>
    </row>
    <row r="11351" spans="1:11" x14ac:dyDescent="0.25">
      <c r="A11351" t="s">
        <v>30393</v>
      </c>
      <c r="B11351" t="s">
        <v>30394</v>
      </c>
      <c r="C11351">
        <v>58</v>
      </c>
      <c r="D11351" t="s">
        <v>13</v>
      </c>
      <c r="E11351" t="s">
        <v>14</v>
      </c>
      <c r="F11351" t="s">
        <v>30395</v>
      </c>
      <c r="G11351" t="s">
        <v>41</v>
      </c>
      <c r="H11351" t="s">
        <v>36</v>
      </c>
      <c r="I11351" t="s">
        <v>18</v>
      </c>
      <c r="J11351">
        <v>89023</v>
      </c>
      <c r="K11351">
        <v>21.31</v>
      </c>
    </row>
    <row r="11352" spans="1:11" x14ac:dyDescent="0.25">
      <c r="A11352" t="s">
        <v>30396</v>
      </c>
      <c r="B11352" t="s">
        <v>19196</v>
      </c>
      <c r="C11352">
        <v>38</v>
      </c>
      <c r="D11352" t="s">
        <v>21</v>
      </c>
      <c r="E11352" t="s">
        <v>49</v>
      </c>
      <c r="F11352" t="s">
        <v>30397</v>
      </c>
      <c r="G11352" t="s">
        <v>60</v>
      </c>
      <c r="H11352" t="s">
        <v>36</v>
      </c>
      <c r="I11352" t="s">
        <v>56</v>
      </c>
      <c r="J11352">
        <v>42037</v>
      </c>
      <c r="K11352">
        <v>34.17</v>
      </c>
    </row>
    <row r="11353" spans="1:11" x14ac:dyDescent="0.25">
      <c r="A11353" t="s">
        <v>30398</v>
      </c>
      <c r="B11353" t="s">
        <v>30399</v>
      </c>
      <c r="C11353">
        <v>50</v>
      </c>
      <c r="D11353" t="s">
        <v>13</v>
      </c>
      <c r="E11353" t="s">
        <v>33</v>
      </c>
      <c r="F11353" t="s">
        <v>30400</v>
      </c>
      <c r="G11353" t="s">
        <v>151</v>
      </c>
      <c r="H11353" t="s">
        <v>24</v>
      </c>
      <c r="I11353" t="s">
        <v>18</v>
      </c>
      <c r="J11353">
        <v>11167</v>
      </c>
      <c r="K11353">
        <v>23.41</v>
      </c>
    </row>
    <row r="11354" spans="1:11" x14ac:dyDescent="0.25">
      <c r="A11354" t="s">
        <v>30401</v>
      </c>
      <c r="B11354" t="s">
        <v>30402</v>
      </c>
      <c r="C11354">
        <v>24</v>
      </c>
      <c r="D11354" t="s">
        <v>21</v>
      </c>
      <c r="E11354" t="s">
        <v>14</v>
      </c>
      <c r="F11354" t="s">
        <v>30403</v>
      </c>
      <c r="G11354" t="s">
        <v>60</v>
      </c>
      <c r="H11354" t="s">
        <v>36</v>
      </c>
      <c r="I11354" t="s">
        <v>56</v>
      </c>
      <c r="J11354">
        <v>76764</v>
      </c>
      <c r="K11354">
        <v>8.52</v>
      </c>
    </row>
    <row r="11355" spans="1:11" x14ac:dyDescent="0.25">
      <c r="A11355" t="s">
        <v>30404</v>
      </c>
      <c r="B11355" t="s">
        <v>30405</v>
      </c>
      <c r="C11355">
        <v>38</v>
      </c>
      <c r="D11355" t="s">
        <v>21</v>
      </c>
      <c r="E11355" t="s">
        <v>83</v>
      </c>
      <c r="F11355" t="s">
        <v>6847</v>
      </c>
      <c r="G11355" t="s">
        <v>539</v>
      </c>
      <c r="H11355" t="s">
        <v>24</v>
      </c>
      <c r="I11355" t="s">
        <v>18</v>
      </c>
      <c r="J11355">
        <v>71871</v>
      </c>
      <c r="K11355">
        <v>40.86</v>
      </c>
    </row>
    <row r="11356" spans="1:11" x14ac:dyDescent="0.25">
      <c r="A11356" t="s">
        <v>30406</v>
      </c>
      <c r="B11356" t="s">
        <v>30407</v>
      </c>
      <c r="C11356">
        <v>31</v>
      </c>
      <c r="D11356" t="s">
        <v>13</v>
      </c>
      <c r="E11356" t="s">
        <v>33</v>
      </c>
      <c r="F11356" t="s">
        <v>30408</v>
      </c>
      <c r="G11356" t="s">
        <v>170</v>
      </c>
      <c r="H11356" t="s">
        <v>46</v>
      </c>
      <c r="I11356" t="s">
        <v>25</v>
      </c>
      <c r="J11356">
        <v>61345</v>
      </c>
      <c r="K11356">
        <v>16.62</v>
      </c>
    </row>
    <row r="11357" spans="1:11" x14ac:dyDescent="0.25">
      <c r="A11357" t="s">
        <v>30409</v>
      </c>
      <c r="B11357" t="s">
        <v>12277</v>
      </c>
      <c r="C11357">
        <v>46</v>
      </c>
      <c r="D11357" t="s">
        <v>21</v>
      </c>
      <c r="E11357" t="s">
        <v>49</v>
      </c>
      <c r="F11357" t="s">
        <v>27624</v>
      </c>
      <c r="G11357" t="s">
        <v>35</v>
      </c>
      <c r="H11357" t="s">
        <v>36</v>
      </c>
      <c r="I11357" t="s">
        <v>37</v>
      </c>
      <c r="J11357">
        <v>77063</v>
      </c>
      <c r="K11357">
        <v>70.790000000000006</v>
      </c>
    </row>
    <row r="11358" spans="1:11" x14ac:dyDescent="0.25">
      <c r="A11358" t="s">
        <v>30410</v>
      </c>
      <c r="B11358" t="s">
        <v>30411</v>
      </c>
      <c r="C11358">
        <v>29</v>
      </c>
      <c r="D11358" t="s">
        <v>21</v>
      </c>
      <c r="E11358" t="s">
        <v>14</v>
      </c>
      <c r="F11358" t="s">
        <v>21371</v>
      </c>
      <c r="G11358" t="s">
        <v>221</v>
      </c>
      <c r="H11358" t="s">
        <v>147</v>
      </c>
      <c r="I11358" t="s">
        <v>25</v>
      </c>
      <c r="J11358">
        <v>1774</v>
      </c>
      <c r="K11358">
        <v>31.08</v>
      </c>
    </row>
    <row r="11359" spans="1:11" x14ac:dyDescent="0.25">
      <c r="A11359" t="s">
        <v>30412</v>
      </c>
      <c r="B11359" t="s">
        <v>30413</v>
      </c>
      <c r="C11359">
        <v>40</v>
      </c>
      <c r="D11359" t="s">
        <v>21</v>
      </c>
      <c r="E11359" t="s">
        <v>83</v>
      </c>
      <c r="F11359" t="s">
        <v>30414</v>
      </c>
      <c r="G11359" t="s">
        <v>35</v>
      </c>
      <c r="H11359" t="s">
        <v>36</v>
      </c>
      <c r="I11359" t="s">
        <v>37</v>
      </c>
      <c r="J11359">
        <v>22514</v>
      </c>
      <c r="K11359">
        <v>14.1</v>
      </c>
    </row>
    <row r="11360" spans="1:11" x14ac:dyDescent="0.25">
      <c r="A11360" t="s">
        <v>30415</v>
      </c>
      <c r="B11360" t="s">
        <v>30416</v>
      </c>
      <c r="C11360">
        <v>39</v>
      </c>
      <c r="D11360" t="s">
        <v>13</v>
      </c>
      <c r="E11360" t="s">
        <v>14</v>
      </c>
      <c r="F11360" t="s">
        <v>30417</v>
      </c>
      <c r="G11360" t="s">
        <v>112</v>
      </c>
      <c r="H11360" t="s">
        <v>46</v>
      </c>
      <c r="I11360" t="s">
        <v>30</v>
      </c>
      <c r="J11360">
        <v>63657</v>
      </c>
      <c r="K11360">
        <v>14.93</v>
      </c>
    </row>
    <row r="11361" spans="1:11" x14ac:dyDescent="0.25">
      <c r="A11361" t="s">
        <v>30418</v>
      </c>
      <c r="B11361" t="s">
        <v>30419</v>
      </c>
      <c r="C11361">
        <v>29</v>
      </c>
      <c r="D11361" t="s">
        <v>21</v>
      </c>
      <c r="E11361" t="s">
        <v>14</v>
      </c>
      <c r="F11361" t="s">
        <v>3224</v>
      </c>
      <c r="G11361" t="s">
        <v>539</v>
      </c>
      <c r="H11361" t="s">
        <v>24</v>
      </c>
      <c r="I11361" t="s">
        <v>18</v>
      </c>
      <c r="J11361">
        <v>38465</v>
      </c>
      <c r="K11361">
        <v>23.34</v>
      </c>
    </row>
    <row r="11362" spans="1:11" x14ac:dyDescent="0.25">
      <c r="A11362" t="s">
        <v>30420</v>
      </c>
      <c r="B11362" t="s">
        <v>17636</v>
      </c>
      <c r="C11362">
        <v>56</v>
      </c>
      <c r="D11362" t="s">
        <v>21</v>
      </c>
      <c r="E11362" t="s">
        <v>33</v>
      </c>
      <c r="F11362" t="s">
        <v>27420</v>
      </c>
      <c r="G11362" t="s">
        <v>74</v>
      </c>
      <c r="H11362" t="s">
        <v>36</v>
      </c>
      <c r="I11362" t="s">
        <v>18</v>
      </c>
      <c r="J11362">
        <v>16598</v>
      </c>
      <c r="K11362">
        <v>18.77</v>
      </c>
    </row>
    <row r="11363" spans="1:11" x14ac:dyDescent="0.25">
      <c r="A11363" t="s">
        <v>30421</v>
      </c>
      <c r="B11363" t="s">
        <v>30422</v>
      </c>
      <c r="C11363">
        <v>51</v>
      </c>
      <c r="D11363" t="s">
        <v>21</v>
      </c>
      <c r="E11363" t="s">
        <v>83</v>
      </c>
      <c r="F11363" t="s">
        <v>30423</v>
      </c>
      <c r="G11363" t="s">
        <v>601</v>
      </c>
      <c r="H11363" t="s">
        <v>108</v>
      </c>
      <c r="I11363" t="s">
        <v>30</v>
      </c>
      <c r="J11363">
        <v>25812</v>
      </c>
      <c r="K11363">
        <v>55.89</v>
      </c>
    </row>
    <row r="11364" spans="1:11" x14ac:dyDescent="0.25">
      <c r="A11364" t="s">
        <v>30424</v>
      </c>
      <c r="B11364" t="s">
        <v>30425</v>
      </c>
      <c r="C11364">
        <v>24</v>
      </c>
      <c r="D11364" t="s">
        <v>21</v>
      </c>
      <c r="E11364" t="s">
        <v>14</v>
      </c>
      <c r="F11364" t="s">
        <v>22949</v>
      </c>
      <c r="G11364" t="s">
        <v>99</v>
      </c>
      <c r="H11364" t="s">
        <v>95</v>
      </c>
      <c r="I11364" t="s">
        <v>18</v>
      </c>
      <c r="J11364">
        <v>32813</v>
      </c>
      <c r="K11364">
        <v>24.19</v>
      </c>
    </row>
    <row r="11365" spans="1:11" x14ac:dyDescent="0.25">
      <c r="A11365" t="s">
        <v>30426</v>
      </c>
      <c r="B11365" t="s">
        <v>30427</v>
      </c>
      <c r="C11365">
        <v>51</v>
      </c>
      <c r="D11365" t="s">
        <v>13</v>
      </c>
      <c r="E11365" t="s">
        <v>14</v>
      </c>
      <c r="F11365" t="s">
        <v>28330</v>
      </c>
      <c r="G11365" t="s">
        <v>35</v>
      </c>
      <c r="H11365" t="s">
        <v>36</v>
      </c>
      <c r="I11365" t="s">
        <v>37</v>
      </c>
      <c r="J11365">
        <v>22093</v>
      </c>
      <c r="K11365">
        <v>22.3</v>
      </c>
    </row>
    <row r="11366" spans="1:11" x14ac:dyDescent="0.25">
      <c r="A11366" t="s">
        <v>30428</v>
      </c>
      <c r="B11366" t="s">
        <v>30429</v>
      </c>
      <c r="C11366">
        <v>54</v>
      </c>
      <c r="D11366" t="s">
        <v>21</v>
      </c>
      <c r="E11366" t="s">
        <v>14</v>
      </c>
      <c r="F11366" t="s">
        <v>30430</v>
      </c>
      <c r="G11366" t="s">
        <v>170</v>
      </c>
      <c r="H11366" t="s">
        <v>46</v>
      </c>
      <c r="I11366" t="s">
        <v>25</v>
      </c>
      <c r="J11366">
        <v>70742</v>
      </c>
      <c r="K11366">
        <v>49.57</v>
      </c>
    </row>
    <row r="11367" spans="1:11" x14ac:dyDescent="0.25">
      <c r="A11367" t="s">
        <v>30431</v>
      </c>
      <c r="B11367" t="s">
        <v>13030</v>
      </c>
      <c r="C11367">
        <v>47</v>
      </c>
      <c r="D11367" t="s">
        <v>13</v>
      </c>
      <c r="E11367" t="s">
        <v>14</v>
      </c>
      <c r="F11367" t="s">
        <v>414</v>
      </c>
      <c r="G11367" t="s">
        <v>99</v>
      </c>
      <c r="H11367" t="s">
        <v>95</v>
      </c>
      <c r="I11367" t="s">
        <v>18</v>
      </c>
      <c r="J11367">
        <v>90207</v>
      </c>
      <c r="K11367">
        <v>49.22</v>
      </c>
    </row>
    <row r="11368" spans="1:11" x14ac:dyDescent="0.25">
      <c r="A11368" t="s">
        <v>30432</v>
      </c>
      <c r="B11368" t="s">
        <v>28953</v>
      </c>
      <c r="C11368">
        <v>43</v>
      </c>
      <c r="D11368" t="s">
        <v>13</v>
      </c>
      <c r="E11368" t="s">
        <v>14</v>
      </c>
      <c r="F11368" t="s">
        <v>12921</v>
      </c>
      <c r="G11368" t="s">
        <v>539</v>
      </c>
      <c r="H11368" t="s">
        <v>24</v>
      </c>
      <c r="I11368" t="s">
        <v>18</v>
      </c>
      <c r="J11368">
        <v>81524</v>
      </c>
      <c r="K11368">
        <v>66.55</v>
      </c>
    </row>
    <row r="11369" spans="1:11" x14ac:dyDescent="0.25">
      <c r="A11369" t="s">
        <v>30433</v>
      </c>
      <c r="B11369" t="s">
        <v>30434</v>
      </c>
      <c r="C11369">
        <v>20</v>
      </c>
      <c r="D11369" t="s">
        <v>13</v>
      </c>
      <c r="E11369" t="s">
        <v>14</v>
      </c>
      <c r="F11369" t="s">
        <v>10729</v>
      </c>
      <c r="G11369" t="s">
        <v>244</v>
      </c>
      <c r="H11369" t="s">
        <v>17</v>
      </c>
      <c r="I11369" t="s">
        <v>25</v>
      </c>
      <c r="J11369">
        <v>65852</v>
      </c>
      <c r="K11369">
        <v>39.68</v>
      </c>
    </row>
    <row r="11370" spans="1:11" x14ac:dyDescent="0.25">
      <c r="A11370" t="s">
        <v>30435</v>
      </c>
      <c r="B11370" t="s">
        <v>30436</v>
      </c>
      <c r="C11370">
        <v>51</v>
      </c>
      <c r="D11370" t="s">
        <v>21</v>
      </c>
      <c r="E11370" t="s">
        <v>14</v>
      </c>
      <c r="F11370" t="s">
        <v>30437</v>
      </c>
      <c r="G11370" t="s">
        <v>45</v>
      </c>
      <c r="H11370" t="s">
        <v>46</v>
      </c>
      <c r="I11370" t="s">
        <v>25</v>
      </c>
      <c r="J11370">
        <v>60736</v>
      </c>
      <c r="K11370">
        <v>62.83</v>
      </c>
    </row>
    <row r="11371" spans="1:11" x14ac:dyDescent="0.25">
      <c r="A11371" t="s">
        <v>30438</v>
      </c>
      <c r="B11371" t="s">
        <v>30439</v>
      </c>
      <c r="C11371">
        <v>34</v>
      </c>
      <c r="D11371" t="s">
        <v>338</v>
      </c>
      <c r="E11371" t="s">
        <v>49</v>
      </c>
      <c r="F11371" t="s">
        <v>1977</v>
      </c>
      <c r="G11371" t="s">
        <v>41</v>
      </c>
      <c r="H11371" t="s">
        <v>36</v>
      </c>
      <c r="I11371" t="s">
        <v>18</v>
      </c>
      <c r="J11371">
        <v>3033</v>
      </c>
      <c r="K11371">
        <v>68.37</v>
      </c>
    </row>
    <row r="11372" spans="1:11" x14ac:dyDescent="0.25">
      <c r="A11372" t="s">
        <v>30440</v>
      </c>
      <c r="B11372" t="s">
        <v>30441</v>
      </c>
      <c r="C11372">
        <v>28</v>
      </c>
      <c r="D11372" t="s">
        <v>21</v>
      </c>
      <c r="E11372" t="s">
        <v>14</v>
      </c>
      <c r="F11372" t="s">
        <v>30442</v>
      </c>
      <c r="G11372" t="s">
        <v>343</v>
      </c>
      <c r="H11372" t="s">
        <v>147</v>
      </c>
      <c r="I11372" t="s">
        <v>18</v>
      </c>
      <c r="J11372">
        <v>16282</v>
      </c>
      <c r="K11372">
        <v>72.459999999999994</v>
      </c>
    </row>
    <row r="11373" spans="1:11" x14ac:dyDescent="0.25">
      <c r="A11373" t="s">
        <v>30443</v>
      </c>
      <c r="B11373" t="s">
        <v>30444</v>
      </c>
      <c r="C11373">
        <v>29</v>
      </c>
      <c r="D11373" t="s">
        <v>21</v>
      </c>
      <c r="E11373" t="s">
        <v>14</v>
      </c>
      <c r="F11373" t="s">
        <v>30445</v>
      </c>
      <c r="G11373" t="s">
        <v>103</v>
      </c>
      <c r="H11373" t="s">
        <v>36</v>
      </c>
      <c r="I11373" t="s">
        <v>56</v>
      </c>
      <c r="J11373">
        <v>26722</v>
      </c>
      <c r="K11373">
        <v>49.72</v>
      </c>
    </row>
    <row r="11374" spans="1:11" x14ac:dyDescent="0.25">
      <c r="A11374" t="s">
        <v>30446</v>
      </c>
      <c r="B11374" t="s">
        <v>2606</v>
      </c>
      <c r="C11374">
        <v>49</v>
      </c>
      <c r="D11374" t="s">
        <v>21</v>
      </c>
      <c r="E11374" t="s">
        <v>14</v>
      </c>
      <c r="F11374" t="s">
        <v>30447</v>
      </c>
      <c r="G11374" t="s">
        <v>1060</v>
      </c>
      <c r="H11374" t="s">
        <v>147</v>
      </c>
      <c r="I11374" t="s">
        <v>37</v>
      </c>
      <c r="J11374">
        <v>59344</v>
      </c>
      <c r="K11374">
        <v>7.76</v>
      </c>
    </row>
    <row r="11375" spans="1:11" x14ac:dyDescent="0.25">
      <c r="A11375" t="s">
        <v>30448</v>
      </c>
      <c r="B11375" t="s">
        <v>30449</v>
      </c>
      <c r="C11375">
        <v>55</v>
      </c>
      <c r="D11375" t="s">
        <v>21</v>
      </c>
      <c r="E11375" t="s">
        <v>49</v>
      </c>
      <c r="F11375" t="s">
        <v>30450</v>
      </c>
      <c r="G11375" t="s">
        <v>237</v>
      </c>
      <c r="H11375" t="s">
        <v>24</v>
      </c>
      <c r="I11375" t="s">
        <v>56</v>
      </c>
      <c r="J11375">
        <v>67191</v>
      </c>
      <c r="K11375">
        <v>24.74</v>
      </c>
    </row>
    <row r="11376" spans="1:11" x14ac:dyDescent="0.25">
      <c r="A11376" t="s">
        <v>30451</v>
      </c>
      <c r="B11376" t="s">
        <v>30452</v>
      </c>
      <c r="C11376">
        <v>63</v>
      </c>
      <c r="D11376" t="s">
        <v>13</v>
      </c>
      <c r="E11376" t="s">
        <v>14</v>
      </c>
      <c r="F11376" t="s">
        <v>1510</v>
      </c>
      <c r="G11376" t="s">
        <v>23</v>
      </c>
      <c r="H11376" t="s">
        <v>24</v>
      </c>
      <c r="I11376" t="s">
        <v>25</v>
      </c>
      <c r="J11376">
        <v>18888</v>
      </c>
      <c r="K11376">
        <v>26.28</v>
      </c>
    </row>
    <row r="11377" spans="1:11" x14ac:dyDescent="0.25">
      <c r="A11377" t="s">
        <v>30453</v>
      </c>
      <c r="B11377" t="s">
        <v>30454</v>
      </c>
      <c r="C11377">
        <v>41</v>
      </c>
      <c r="D11377" t="s">
        <v>13</v>
      </c>
      <c r="E11377" t="s">
        <v>49</v>
      </c>
      <c r="F11377" t="s">
        <v>30455</v>
      </c>
      <c r="G11377" t="s">
        <v>129</v>
      </c>
      <c r="H11377" t="s">
        <v>36</v>
      </c>
      <c r="I11377" t="s">
        <v>30</v>
      </c>
      <c r="J11377">
        <v>57983</v>
      </c>
      <c r="K11377">
        <v>50.37</v>
      </c>
    </row>
    <row r="11378" spans="1:11" x14ac:dyDescent="0.25">
      <c r="A11378" t="s">
        <v>30456</v>
      </c>
      <c r="B11378" t="s">
        <v>30457</v>
      </c>
      <c r="C11378">
        <v>68</v>
      </c>
      <c r="D11378" t="s">
        <v>13</v>
      </c>
      <c r="E11378" t="s">
        <v>49</v>
      </c>
      <c r="F11378" t="s">
        <v>3974</v>
      </c>
      <c r="G11378" t="s">
        <v>51</v>
      </c>
      <c r="H11378" t="s">
        <v>36</v>
      </c>
      <c r="I11378" t="s">
        <v>37</v>
      </c>
      <c r="J11378">
        <v>33092</v>
      </c>
      <c r="K11378">
        <v>44.42</v>
      </c>
    </row>
    <row r="11379" spans="1:11" x14ac:dyDescent="0.25">
      <c r="A11379" t="s">
        <v>30458</v>
      </c>
      <c r="B11379" t="s">
        <v>30459</v>
      </c>
      <c r="C11379">
        <v>46</v>
      </c>
      <c r="D11379" t="s">
        <v>21</v>
      </c>
      <c r="E11379" t="s">
        <v>14</v>
      </c>
      <c r="F11379" t="s">
        <v>30460</v>
      </c>
      <c r="G11379" t="s">
        <v>119</v>
      </c>
      <c r="H11379" t="s">
        <v>36</v>
      </c>
      <c r="I11379" t="s">
        <v>18</v>
      </c>
      <c r="J11379">
        <v>54938</v>
      </c>
      <c r="K11379">
        <v>21.82</v>
      </c>
    </row>
    <row r="11380" spans="1:11" x14ac:dyDescent="0.25">
      <c r="A11380" t="s">
        <v>30461</v>
      </c>
      <c r="B11380" t="s">
        <v>30462</v>
      </c>
      <c r="C11380">
        <v>25</v>
      </c>
      <c r="D11380" t="s">
        <v>21</v>
      </c>
      <c r="E11380" t="s">
        <v>33</v>
      </c>
      <c r="F11380" t="s">
        <v>22676</v>
      </c>
      <c r="G11380" t="s">
        <v>60</v>
      </c>
      <c r="H11380" t="s">
        <v>36</v>
      </c>
      <c r="I11380" t="s">
        <v>56</v>
      </c>
      <c r="J11380">
        <v>25356</v>
      </c>
      <c r="K11380">
        <v>40</v>
      </c>
    </row>
    <row r="11381" spans="1:11" x14ac:dyDescent="0.25">
      <c r="A11381" t="s">
        <v>30463</v>
      </c>
      <c r="B11381" t="s">
        <v>18316</v>
      </c>
      <c r="C11381">
        <v>37</v>
      </c>
      <c r="D11381" t="s">
        <v>13</v>
      </c>
      <c r="E11381" t="s">
        <v>14</v>
      </c>
      <c r="F11381" t="s">
        <v>30464</v>
      </c>
      <c r="G11381" t="s">
        <v>1091</v>
      </c>
      <c r="H11381" t="s">
        <v>108</v>
      </c>
      <c r="I11381" t="s">
        <v>37</v>
      </c>
      <c r="J11381">
        <v>11344</v>
      </c>
      <c r="K11381">
        <v>57.81</v>
      </c>
    </row>
    <row r="11382" spans="1:11" x14ac:dyDescent="0.25">
      <c r="A11382" t="s">
        <v>30465</v>
      </c>
      <c r="B11382" t="s">
        <v>30466</v>
      </c>
      <c r="C11382">
        <v>70</v>
      </c>
      <c r="D11382" t="s">
        <v>21</v>
      </c>
      <c r="E11382" t="s">
        <v>14</v>
      </c>
      <c r="F11382" t="s">
        <v>30467</v>
      </c>
      <c r="G11382" t="s">
        <v>55</v>
      </c>
      <c r="H11382" t="s">
        <v>36</v>
      </c>
      <c r="I11382" t="s">
        <v>56</v>
      </c>
      <c r="J11382">
        <v>85743</v>
      </c>
      <c r="K11382">
        <v>59.59</v>
      </c>
    </row>
    <row r="11383" spans="1:11" x14ac:dyDescent="0.25">
      <c r="A11383" t="s">
        <v>30468</v>
      </c>
      <c r="B11383" t="s">
        <v>30469</v>
      </c>
      <c r="C11383">
        <v>37</v>
      </c>
      <c r="D11383" t="s">
        <v>21</v>
      </c>
      <c r="E11383" t="s">
        <v>14</v>
      </c>
      <c r="F11383" t="s">
        <v>30470</v>
      </c>
      <c r="G11383" t="s">
        <v>1091</v>
      </c>
      <c r="H11383" t="s">
        <v>108</v>
      </c>
      <c r="I11383" t="s">
        <v>37</v>
      </c>
      <c r="J11383">
        <v>85081</v>
      </c>
      <c r="K11383">
        <v>5.78</v>
      </c>
    </row>
    <row r="11384" spans="1:11" x14ac:dyDescent="0.25">
      <c r="A11384" t="s">
        <v>30471</v>
      </c>
      <c r="B11384" t="s">
        <v>30472</v>
      </c>
      <c r="C11384">
        <v>45</v>
      </c>
      <c r="D11384" t="s">
        <v>338</v>
      </c>
      <c r="E11384" t="s">
        <v>14</v>
      </c>
      <c r="F11384" t="s">
        <v>29320</v>
      </c>
      <c r="G11384" t="s">
        <v>275</v>
      </c>
      <c r="H11384" t="s">
        <v>46</v>
      </c>
      <c r="I11384" t="s">
        <v>30</v>
      </c>
      <c r="J11384">
        <v>92500</v>
      </c>
      <c r="K11384">
        <v>56.14</v>
      </c>
    </row>
    <row r="11385" spans="1:11" x14ac:dyDescent="0.25">
      <c r="A11385" t="s">
        <v>30473</v>
      </c>
      <c r="B11385" t="s">
        <v>30474</v>
      </c>
      <c r="C11385">
        <v>24</v>
      </c>
      <c r="D11385" t="s">
        <v>21</v>
      </c>
      <c r="E11385" t="s">
        <v>14</v>
      </c>
      <c r="F11385" t="s">
        <v>11050</v>
      </c>
      <c r="G11385" t="s">
        <v>55</v>
      </c>
      <c r="H11385" t="s">
        <v>36</v>
      </c>
      <c r="I11385" t="s">
        <v>56</v>
      </c>
      <c r="J11385">
        <v>4772</v>
      </c>
      <c r="K11385">
        <v>45.5</v>
      </c>
    </row>
    <row r="11386" spans="1:11" x14ac:dyDescent="0.25">
      <c r="A11386" t="s">
        <v>30475</v>
      </c>
      <c r="B11386" t="s">
        <v>30476</v>
      </c>
      <c r="C11386">
        <v>39</v>
      </c>
      <c r="D11386" t="s">
        <v>21</v>
      </c>
      <c r="E11386" t="s">
        <v>14</v>
      </c>
      <c r="F11386" t="s">
        <v>30477</v>
      </c>
      <c r="G11386" t="s">
        <v>103</v>
      </c>
      <c r="H11386" t="s">
        <v>36</v>
      </c>
      <c r="I11386" t="s">
        <v>56</v>
      </c>
      <c r="J11386">
        <v>16026</v>
      </c>
      <c r="K11386">
        <v>62.77</v>
      </c>
    </row>
    <row r="11387" spans="1:11" x14ac:dyDescent="0.25">
      <c r="A11387" t="s">
        <v>30478</v>
      </c>
      <c r="B11387" t="s">
        <v>30479</v>
      </c>
      <c r="C11387">
        <v>55</v>
      </c>
      <c r="D11387" t="s">
        <v>21</v>
      </c>
      <c r="E11387" t="s">
        <v>49</v>
      </c>
      <c r="F11387" t="s">
        <v>17061</v>
      </c>
      <c r="G11387" t="s">
        <v>275</v>
      </c>
      <c r="H11387" t="s">
        <v>46</v>
      </c>
      <c r="I11387" t="s">
        <v>30</v>
      </c>
      <c r="J11387">
        <v>40361</v>
      </c>
      <c r="K11387">
        <v>45.88</v>
      </c>
    </row>
    <row r="11388" spans="1:11" x14ac:dyDescent="0.25">
      <c r="A11388" t="s">
        <v>30480</v>
      </c>
      <c r="B11388" t="s">
        <v>30481</v>
      </c>
      <c r="C11388">
        <v>65</v>
      </c>
      <c r="D11388" t="s">
        <v>13</v>
      </c>
      <c r="E11388" t="s">
        <v>83</v>
      </c>
      <c r="F11388" t="s">
        <v>30482</v>
      </c>
      <c r="G11388" t="s">
        <v>112</v>
      </c>
      <c r="H11388" t="s">
        <v>46</v>
      </c>
      <c r="I11388" t="s">
        <v>30</v>
      </c>
      <c r="J11388">
        <v>3621</v>
      </c>
      <c r="K11388">
        <v>40.89</v>
      </c>
    </row>
    <row r="11389" spans="1:11" x14ac:dyDescent="0.25">
      <c r="A11389" t="s">
        <v>30483</v>
      </c>
      <c r="B11389" t="s">
        <v>30484</v>
      </c>
      <c r="C11389">
        <v>69</v>
      </c>
      <c r="D11389" t="s">
        <v>21</v>
      </c>
      <c r="E11389" t="s">
        <v>14</v>
      </c>
      <c r="F11389" t="s">
        <v>30485</v>
      </c>
      <c r="G11389" t="s">
        <v>45</v>
      </c>
      <c r="H11389" t="s">
        <v>46</v>
      </c>
      <c r="I11389" t="s">
        <v>25</v>
      </c>
      <c r="J11389">
        <v>18683</v>
      </c>
      <c r="K11389">
        <v>34.049999999999997</v>
      </c>
    </row>
    <row r="11390" spans="1:11" x14ac:dyDescent="0.25">
      <c r="A11390" t="s">
        <v>30486</v>
      </c>
      <c r="B11390" t="s">
        <v>30487</v>
      </c>
      <c r="C11390">
        <v>66</v>
      </c>
      <c r="D11390" t="s">
        <v>21</v>
      </c>
      <c r="E11390" t="s">
        <v>49</v>
      </c>
      <c r="F11390" t="s">
        <v>468</v>
      </c>
      <c r="G11390" t="s">
        <v>119</v>
      </c>
      <c r="H11390" t="s">
        <v>36</v>
      </c>
      <c r="I11390" t="s">
        <v>18</v>
      </c>
      <c r="J11390">
        <v>21074</v>
      </c>
      <c r="K11390">
        <v>54.84</v>
      </c>
    </row>
    <row r="11391" spans="1:11" x14ac:dyDescent="0.25">
      <c r="A11391" t="s">
        <v>30488</v>
      </c>
      <c r="B11391" t="s">
        <v>30489</v>
      </c>
      <c r="C11391">
        <v>19</v>
      </c>
      <c r="D11391" t="s">
        <v>13</v>
      </c>
      <c r="E11391" t="s">
        <v>49</v>
      </c>
      <c r="F11391" t="s">
        <v>24383</v>
      </c>
      <c r="G11391" t="s">
        <v>35</v>
      </c>
      <c r="H11391" t="s">
        <v>36</v>
      </c>
      <c r="I11391" t="s">
        <v>37</v>
      </c>
      <c r="J11391">
        <v>76278</v>
      </c>
      <c r="K11391">
        <v>53.49</v>
      </c>
    </row>
    <row r="11392" spans="1:11" x14ac:dyDescent="0.25">
      <c r="A11392" t="s">
        <v>30490</v>
      </c>
      <c r="B11392" t="s">
        <v>30491</v>
      </c>
      <c r="C11392">
        <v>33</v>
      </c>
      <c r="D11392" t="s">
        <v>13</v>
      </c>
      <c r="E11392" t="s">
        <v>14</v>
      </c>
      <c r="F11392" t="s">
        <v>30492</v>
      </c>
      <c r="G11392" t="s">
        <v>343</v>
      </c>
      <c r="H11392" t="s">
        <v>147</v>
      </c>
      <c r="I11392" t="s">
        <v>18</v>
      </c>
      <c r="J11392">
        <v>3311</v>
      </c>
      <c r="K11392">
        <v>14.07</v>
      </c>
    </row>
    <row r="11393" spans="1:11" x14ac:dyDescent="0.25">
      <c r="A11393" t="s">
        <v>30493</v>
      </c>
      <c r="B11393" t="s">
        <v>30494</v>
      </c>
      <c r="C11393">
        <v>61</v>
      </c>
      <c r="D11393" t="s">
        <v>13</v>
      </c>
      <c r="E11393" t="s">
        <v>14</v>
      </c>
      <c r="F11393" t="s">
        <v>2359</v>
      </c>
      <c r="G11393" t="s">
        <v>41</v>
      </c>
      <c r="H11393" t="s">
        <v>36</v>
      </c>
      <c r="I11393" t="s">
        <v>18</v>
      </c>
      <c r="J11393">
        <v>95701</v>
      </c>
      <c r="K11393">
        <v>68.12</v>
      </c>
    </row>
    <row r="11394" spans="1:11" x14ac:dyDescent="0.25">
      <c r="A11394" t="s">
        <v>30495</v>
      </c>
      <c r="B11394" t="s">
        <v>30496</v>
      </c>
      <c r="C11394">
        <v>51</v>
      </c>
      <c r="D11394" t="s">
        <v>21</v>
      </c>
      <c r="E11394" t="s">
        <v>14</v>
      </c>
      <c r="F11394" t="s">
        <v>30497</v>
      </c>
      <c r="G11394" t="s">
        <v>35</v>
      </c>
      <c r="H11394" t="s">
        <v>36</v>
      </c>
      <c r="I11394" t="s">
        <v>37</v>
      </c>
      <c r="J11394">
        <v>2628</v>
      </c>
      <c r="K11394">
        <v>49.79</v>
      </c>
    </row>
    <row r="11395" spans="1:11" x14ac:dyDescent="0.25">
      <c r="A11395" t="s">
        <v>30498</v>
      </c>
      <c r="B11395" t="s">
        <v>30499</v>
      </c>
      <c r="C11395">
        <v>66</v>
      </c>
      <c r="D11395" t="s">
        <v>13</v>
      </c>
      <c r="E11395" t="s">
        <v>14</v>
      </c>
      <c r="F11395" t="s">
        <v>4098</v>
      </c>
      <c r="G11395" t="s">
        <v>119</v>
      </c>
      <c r="H11395" t="s">
        <v>36</v>
      </c>
      <c r="I11395" t="s">
        <v>18</v>
      </c>
      <c r="J11395">
        <v>81597</v>
      </c>
      <c r="K11395">
        <v>27.96</v>
      </c>
    </row>
    <row r="11396" spans="1:11" x14ac:dyDescent="0.25">
      <c r="A11396" t="s">
        <v>30500</v>
      </c>
      <c r="B11396" t="s">
        <v>30501</v>
      </c>
      <c r="C11396">
        <v>51</v>
      </c>
      <c r="D11396" t="s">
        <v>13</v>
      </c>
      <c r="E11396" t="s">
        <v>33</v>
      </c>
      <c r="F11396" t="s">
        <v>7230</v>
      </c>
      <c r="G11396" t="s">
        <v>170</v>
      </c>
      <c r="H11396" t="s">
        <v>46</v>
      </c>
      <c r="I11396" t="s">
        <v>25</v>
      </c>
      <c r="J11396">
        <v>13399</v>
      </c>
      <c r="K11396">
        <v>9.68</v>
      </c>
    </row>
    <row r="11397" spans="1:11" x14ac:dyDescent="0.25">
      <c r="A11397" t="s">
        <v>30502</v>
      </c>
      <c r="B11397" t="s">
        <v>30503</v>
      </c>
      <c r="C11397">
        <v>62</v>
      </c>
      <c r="D11397" t="s">
        <v>13</v>
      </c>
      <c r="E11397" t="s">
        <v>14</v>
      </c>
      <c r="F11397" t="s">
        <v>18107</v>
      </c>
      <c r="G11397" t="s">
        <v>119</v>
      </c>
      <c r="H11397" t="s">
        <v>36</v>
      </c>
      <c r="I11397" t="s">
        <v>18</v>
      </c>
      <c r="J11397">
        <v>92646</v>
      </c>
      <c r="K11397">
        <v>18.510000000000002</v>
      </c>
    </row>
    <row r="11398" spans="1:11" x14ac:dyDescent="0.25">
      <c r="A11398" t="s">
        <v>30504</v>
      </c>
      <c r="B11398" t="s">
        <v>30505</v>
      </c>
      <c r="C11398">
        <v>69</v>
      </c>
      <c r="D11398" t="s">
        <v>21</v>
      </c>
      <c r="E11398" t="s">
        <v>14</v>
      </c>
      <c r="F11398" t="s">
        <v>30506</v>
      </c>
      <c r="G11398" t="s">
        <v>74</v>
      </c>
      <c r="H11398" t="s">
        <v>36</v>
      </c>
      <c r="I11398" t="s">
        <v>18</v>
      </c>
      <c r="J11398">
        <v>18652</v>
      </c>
      <c r="K11398">
        <v>69.55</v>
      </c>
    </row>
    <row r="11399" spans="1:11" x14ac:dyDescent="0.25">
      <c r="A11399" t="s">
        <v>30507</v>
      </c>
      <c r="B11399" t="s">
        <v>30508</v>
      </c>
      <c r="C11399">
        <v>50</v>
      </c>
      <c r="D11399" t="s">
        <v>21</v>
      </c>
      <c r="E11399" t="s">
        <v>14</v>
      </c>
      <c r="F11399" t="s">
        <v>3011</v>
      </c>
      <c r="G11399" t="s">
        <v>51</v>
      </c>
      <c r="H11399" t="s">
        <v>36</v>
      </c>
      <c r="I11399" t="s">
        <v>37</v>
      </c>
      <c r="J11399">
        <v>90516</v>
      </c>
      <c r="K11399">
        <v>8.31</v>
      </c>
    </row>
    <row r="11400" spans="1:11" x14ac:dyDescent="0.25">
      <c r="A11400" t="s">
        <v>30509</v>
      </c>
      <c r="B11400" t="s">
        <v>30510</v>
      </c>
      <c r="C11400">
        <v>63</v>
      </c>
      <c r="D11400" t="s">
        <v>13</v>
      </c>
      <c r="E11400" t="s">
        <v>14</v>
      </c>
      <c r="F11400" t="s">
        <v>30511</v>
      </c>
      <c r="G11400" t="s">
        <v>99</v>
      </c>
      <c r="H11400" t="s">
        <v>95</v>
      </c>
      <c r="I11400" t="s">
        <v>18</v>
      </c>
      <c r="J11400">
        <v>28554</v>
      </c>
      <c r="K11400">
        <v>46.69</v>
      </c>
    </row>
    <row r="11401" spans="1:11" x14ac:dyDescent="0.25">
      <c r="A11401" t="s">
        <v>30512</v>
      </c>
      <c r="B11401" t="s">
        <v>8964</v>
      </c>
      <c r="C11401">
        <v>47</v>
      </c>
      <c r="D11401" t="s">
        <v>21</v>
      </c>
      <c r="E11401" t="s">
        <v>14</v>
      </c>
      <c r="F11401" t="s">
        <v>7409</v>
      </c>
      <c r="G11401" t="s">
        <v>539</v>
      </c>
      <c r="H11401" t="s">
        <v>24</v>
      </c>
      <c r="I11401" t="s">
        <v>18</v>
      </c>
      <c r="J11401">
        <v>19076</v>
      </c>
      <c r="K11401">
        <v>51.49</v>
      </c>
    </row>
    <row r="11402" spans="1:11" x14ac:dyDescent="0.25">
      <c r="A11402" t="s">
        <v>30513</v>
      </c>
      <c r="B11402" t="s">
        <v>30514</v>
      </c>
      <c r="C11402">
        <v>66</v>
      </c>
      <c r="D11402" t="s">
        <v>13</v>
      </c>
      <c r="E11402" t="s">
        <v>14</v>
      </c>
      <c r="F11402" t="s">
        <v>23912</v>
      </c>
      <c r="G11402" t="s">
        <v>112</v>
      </c>
      <c r="H11402" t="s">
        <v>46</v>
      </c>
      <c r="I11402" t="s">
        <v>30</v>
      </c>
      <c r="J11402">
        <v>64531</v>
      </c>
      <c r="K11402">
        <v>35.590000000000003</v>
      </c>
    </row>
    <row r="11403" spans="1:11" x14ac:dyDescent="0.25">
      <c r="A11403" t="s">
        <v>30515</v>
      </c>
      <c r="B11403" t="s">
        <v>30516</v>
      </c>
      <c r="C11403">
        <v>43</v>
      </c>
      <c r="D11403" t="s">
        <v>21</v>
      </c>
      <c r="E11403" t="s">
        <v>14</v>
      </c>
      <c r="F11403" t="s">
        <v>30517</v>
      </c>
      <c r="G11403" t="s">
        <v>60</v>
      </c>
      <c r="H11403" t="s">
        <v>36</v>
      </c>
      <c r="I11403" t="s">
        <v>56</v>
      </c>
      <c r="J11403">
        <v>72291</v>
      </c>
      <c r="K11403">
        <v>40.93</v>
      </c>
    </row>
    <row r="11404" spans="1:11" x14ac:dyDescent="0.25">
      <c r="A11404" t="s">
        <v>30518</v>
      </c>
      <c r="B11404" t="s">
        <v>30519</v>
      </c>
      <c r="C11404">
        <v>56</v>
      </c>
      <c r="D11404" t="s">
        <v>21</v>
      </c>
      <c r="E11404" t="s">
        <v>14</v>
      </c>
      <c r="F11404" t="s">
        <v>30520</v>
      </c>
      <c r="G11404" t="s">
        <v>74</v>
      </c>
      <c r="H11404" t="s">
        <v>36</v>
      </c>
      <c r="I11404" t="s">
        <v>18</v>
      </c>
      <c r="J11404">
        <v>2563</v>
      </c>
      <c r="K11404">
        <v>54.04</v>
      </c>
    </row>
    <row r="11405" spans="1:11" x14ac:dyDescent="0.25">
      <c r="A11405" t="s">
        <v>30521</v>
      </c>
      <c r="B11405" t="s">
        <v>30522</v>
      </c>
      <c r="C11405">
        <v>28</v>
      </c>
      <c r="D11405" t="s">
        <v>13</v>
      </c>
      <c r="E11405" t="s">
        <v>14</v>
      </c>
      <c r="F11405" t="s">
        <v>30523</v>
      </c>
      <c r="G11405" t="s">
        <v>275</v>
      </c>
      <c r="H11405" t="s">
        <v>46</v>
      </c>
      <c r="I11405" t="s">
        <v>30</v>
      </c>
      <c r="J11405">
        <v>57719</v>
      </c>
      <c r="K11405">
        <v>6.04</v>
      </c>
    </row>
    <row r="11406" spans="1:11" x14ac:dyDescent="0.25">
      <c r="A11406" t="s">
        <v>30524</v>
      </c>
      <c r="B11406" t="s">
        <v>30525</v>
      </c>
      <c r="C11406">
        <v>62</v>
      </c>
      <c r="D11406" t="s">
        <v>13</v>
      </c>
      <c r="E11406" t="s">
        <v>14</v>
      </c>
      <c r="F11406" t="s">
        <v>6685</v>
      </c>
      <c r="G11406" t="s">
        <v>29</v>
      </c>
      <c r="H11406" t="s">
        <v>24</v>
      </c>
      <c r="I11406" t="s">
        <v>30</v>
      </c>
      <c r="J11406">
        <v>56780</v>
      </c>
      <c r="K11406">
        <v>53.02</v>
      </c>
    </row>
    <row r="11407" spans="1:11" x14ac:dyDescent="0.25">
      <c r="A11407" t="s">
        <v>30526</v>
      </c>
      <c r="B11407" t="s">
        <v>30527</v>
      </c>
      <c r="C11407">
        <v>62</v>
      </c>
      <c r="D11407" t="s">
        <v>13</v>
      </c>
      <c r="E11407" t="s">
        <v>83</v>
      </c>
      <c r="F11407" t="s">
        <v>30528</v>
      </c>
      <c r="G11407" t="s">
        <v>103</v>
      </c>
      <c r="H11407" t="s">
        <v>36</v>
      </c>
      <c r="I11407" t="s">
        <v>56</v>
      </c>
      <c r="J11407">
        <v>29725</v>
      </c>
      <c r="K11407">
        <v>44.22</v>
      </c>
    </row>
    <row r="11408" spans="1:11" x14ac:dyDescent="0.25">
      <c r="A11408" t="s">
        <v>30529</v>
      </c>
      <c r="B11408" t="s">
        <v>30530</v>
      </c>
      <c r="C11408">
        <v>36</v>
      </c>
      <c r="D11408" t="s">
        <v>13</v>
      </c>
      <c r="E11408" t="s">
        <v>83</v>
      </c>
      <c r="F11408" t="s">
        <v>30531</v>
      </c>
      <c r="G11408" t="s">
        <v>129</v>
      </c>
      <c r="H11408" t="s">
        <v>36</v>
      </c>
      <c r="I11408" t="s">
        <v>30</v>
      </c>
      <c r="J11408">
        <v>55961</v>
      </c>
      <c r="K11408">
        <v>53.75</v>
      </c>
    </row>
    <row r="11409" spans="1:11" x14ac:dyDescent="0.25">
      <c r="A11409" t="s">
        <v>30532</v>
      </c>
      <c r="B11409" t="s">
        <v>30533</v>
      </c>
      <c r="C11409">
        <v>29</v>
      </c>
      <c r="D11409" t="s">
        <v>21</v>
      </c>
      <c r="E11409" t="s">
        <v>49</v>
      </c>
      <c r="F11409" t="s">
        <v>30534</v>
      </c>
      <c r="G11409" t="s">
        <v>119</v>
      </c>
      <c r="H11409" t="s">
        <v>36</v>
      </c>
      <c r="I11409" t="s">
        <v>18</v>
      </c>
      <c r="J11409">
        <v>1719</v>
      </c>
      <c r="K11409">
        <v>71.16</v>
      </c>
    </row>
    <row r="11410" spans="1:11" x14ac:dyDescent="0.25">
      <c r="A11410" t="s">
        <v>30535</v>
      </c>
      <c r="B11410" t="s">
        <v>30536</v>
      </c>
      <c r="C11410">
        <v>74</v>
      </c>
      <c r="D11410" t="s">
        <v>21</v>
      </c>
      <c r="E11410" t="s">
        <v>14</v>
      </c>
      <c r="F11410" t="s">
        <v>1635</v>
      </c>
      <c r="G11410" t="s">
        <v>275</v>
      </c>
      <c r="H11410" t="s">
        <v>46</v>
      </c>
      <c r="I11410" t="s">
        <v>30</v>
      </c>
      <c r="J11410">
        <v>3298</v>
      </c>
      <c r="K11410">
        <v>54.7</v>
      </c>
    </row>
    <row r="11411" spans="1:11" x14ac:dyDescent="0.25">
      <c r="A11411" t="s">
        <v>30537</v>
      </c>
      <c r="B11411" t="s">
        <v>30538</v>
      </c>
      <c r="C11411">
        <v>21</v>
      </c>
      <c r="D11411" t="s">
        <v>21</v>
      </c>
      <c r="E11411" t="s">
        <v>49</v>
      </c>
      <c r="F11411" t="s">
        <v>929</v>
      </c>
      <c r="G11411" t="s">
        <v>55</v>
      </c>
      <c r="H11411" t="s">
        <v>36</v>
      </c>
      <c r="I11411" t="s">
        <v>56</v>
      </c>
      <c r="J11411">
        <v>60566</v>
      </c>
      <c r="K11411">
        <v>18.37</v>
      </c>
    </row>
    <row r="11412" spans="1:11" x14ac:dyDescent="0.25">
      <c r="A11412" t="s">
        <v>30539</v>
      </c>
      <c r="B11412" t="s">
        <v>30540</v>
      </c>
      <c r="C11412">
        <v>61</v>
      </c>
      <c r="D11412" t="s">
        <v>21</v>
      </c>
      <c r="E11412" t="s">
        <v>49</v>
      </c>
      <c r="F11412" t="s">
        <v>6417</v>
      </c>
      <c r="G11412" t="s">
        <v>74</v>
      </c>
      <c r="H11412" t="s">
        <v>36</v>
      </c>
      <c r="I11412" t="s">
        <v>18</v>
      </c>
      <c r="J11412">
        <v>31201</v>
      </c>
      <c r="K11412">
        <v>48.73</v>
      </c>
    </row>
    <row r="11413" spans="1:11" x14ac:dyDescent="0.25">
      <c r="A11413" t="s">
        <v>30541</v>
      </c>
      <c r="B11413" t="s">
        <v>30542</v>
      </c>
      <c r="C11413">
        <v>55</v>
      </c>
      <c r="D11413" t="s">
        <v>21</v>
      </c>
      <c r="E11413" t="s">
        <v>49</v>
      </c>
      <c r="F11413" t="s">
        <v>30543</v>
      </c>
      <c r="G11413" t="s">
        <v>74</v>
      </c>
      <c r="H11413" t="s">
        <v>36</v>
      </c>
      <c r="I11413" t="s">
        <v>18</v>
      </c>
      <c r="J11413">
        <v>83290</v>
      </c>
      <c r="K11413">
        <v>35.9</v>
      </c>
    </row>
    <row r="11414" spans="1:11" x14ac:dyDescent="0.25">
      <c r="A11414" t="s">
        <v>30544</v>
      </c>
      <c r="B11414" t="s">
        <v>30545</v>
      </c>
      <c r="C11414">
        <v>55</v>
      </c>
      <c r="D11414" t="s">
        <v>21</v>
      </c>
      <c r="E11414" t="s">
        <v>14</v>
      </c>
      <c r="F11414" t="s">
        <v>30546</v>
      </c>
      <c r="G11414" t="s">
        <v>107</v>
      </c>
      <c r="H11414" t="s">
        <v>108</v>
      </c>
      <c r="I11414" t="s">
        <v>56</v>
      </c>
      <c r="J11414">
        <v>90716</v>
      </c>
      <c r="K11414">
        <v>37.78</v>
      </c>
    </row>
    <row r="11415" spans="1:11" x14ac:dyDescent="0.25">
      <c r="A11415" t="s">
        <v>30547</v>
      </c>
      <c r="B11415" t="s">
        <v>30548</v>
      </c>
      <c r="C11415">
        <v>42</v>
      </c>
      <c r="D11415" t="s">
        <v>13</v>
      </c>
      <c r="E11415" t="s">
        <v>14</v>
      </c>
      <c r="F11415" t="s">
        <v>5038</v>
      </c>
      <c r="G11415" t="s">
        <v>103</v>
      </c>
      <c r="H11415" t="s">
        <v>36</v>
      </c>
      <c r="I11415" t="s">
        <v>56</v>
      </c>
      <c r="J11415">
        <v>89789</v>
      </c>
      <c r="K11415">
        <v>78.56</v>
      </c>
    </row>
    <row r="11416" spans="1:11" x14ac:dyDescent="0.25">
      <c r="A11416" t="s">
        <v>30549</v>
      </c>
      <c r="B11416" t="s">
        <v>30550</v>
      </c>
      <c r="C11416">
        <v>59</v>
      </c>
      <c r="D11416" t="s">
        <v>13</v>
      </c>
      <c r="E11416" t="s">
        <v>33</v>
      </c>
      <c r="F11416" t="s">
        <v>14391</v>
      </c>
      <c r="G11416" t="s">
        <v>170</v>
      </c>
      <c r="H11416" t="s">
        <v>46</v>
      </c>
      <c r="I11416" t="s">
        <v>25</v>
      </c>
      <c r="J11416">
        <v>50642</v>
      </c>
      <c r="K11416">
        <v>29.02</v>
      </c>
    </row>
    <row r="11417" spans="1:11" x14ac:dyDescent="0.25">
      <c r="A11417" t="s">
        <v>30551</v>
      </c>
      <c r="B11417" t="s">
        <v>22201</v>
      </c>
      <c r="C11417">
        <v>20</v>
      </c>
      <c r="D11417" t="s">
        <v>21</v>
      </c>
      <c r="E11417" t="s">
        <v>14</v>
      </c>
      <c r="F11417" t="s">
        <v>2429</v>
      </c>
      <c r="G11417" t="s">
        <v>45</v>
      </c>
      <c r="H11417" t="s">
        <v>46</v>
      </c>
      <c r="I11417" t="s">
        <v>25</v>
      </c>
      <c r="J11417">
        <v>29356</v>
      </c>
      <c r="K11417">
        <v>23.86</v>
      </c>
    </row>
    <row r="11418" spans="1:11" x14ac:dyDescent="0.25">
      <c r="A11418" t="s">
        <v>30552</v>
      </c>
      <c r="B11418" t="s">
        <v>30553</v>
      </c>
      <c r="C11418">
        <v>34</v>
      </c>
      <c r="D11418" t="s">
        <v>13</v>
      </c>
      <c r="E11418" t="s">
        <v>49</v>
      </c>
      <c r="F11418" t="s">
        <v>30554</v>
      </c>
      <c r="G11418" t="s">
        <v>151</v>
      </c>
      <c r="H11418" t="s">
        <v>24</v>
      </c>
      <c r="I11418" t="s">
        <v>18</v>
      </c>
      <c r="J11418">
        <v>14211</v>
      </c>
      <c r="K11418">
        <v>61.66</v>
      </c>
    </row>
    <row r="11419" spans="1:11" x14ac:dyDescent="0.25">
      <c r="A11419" t="s">
        <v>30555</v>
      </c>
      <c r="B11419" t="s">
        <v>30556</v>
      </c>
      <c r="C11419">
        <v>18</v>
      </c>
      <c r="D11419" t="s">
        <v>21</v>
      </c>
      <c r="E11419" t="s">
        <v>14</v>
      </c>
      <c r="F11419" t="s">
        <v>15700</v>
      </c>
      <c r="G11419" t="s">
        <v>1060</v>
      </c>
      <c r="H11419" t="s">
        <v>147</v>
      </c>
      <c r="I11419" t="s">
        <v>37</v>
      </c>
      <c r="J11419">
        <v>79619</v>
      </c>
      <c r="K11419">
        <v>41.14</v>
      </c>
    </row>
    <row r="11420" spans="1:11" x14ac:dyDescent="0.25">
      <c r="A11420" t="s">
        <v>30557</v>
      </c>
      <c r="B11420" t="s">
        <v>30558</v>
      </c>
      <c r="C11420">
        <v>27</v>
      </c>
      <c r="D11420" t="s">
        <v>13</v>
      </c>
      <c r="E11420" t="s">
        <v>14</v>
      </c>
      <c r="F11420" t="s">
        <v>30559</v>
      </c>
      <c r="G11420" t="s">
        <v>343</v>
      </c>
      <c r="H11420" t="s">
        <v>147</v>
      </c>
      <c r="I11420" t="s">
        <v>18</v>
      </c>
      <c r="J11420">
        <v>44467</v>
      </c>
      <c r="K11420">
        <v>14.46</v>
      </c>
    </row>
    <row r="11421" spans="1:11" x14ac:dyDescent="0.25">
      <c r="A11421" t="s">
        <v>30560</v>
      </c>
      <c r="B11421" t="s">
        <v>30561</v>
      </c>
      <c r="C11421">
        <v>61</v>
      </c>
      <c r="D11421" t="s">
        <v>13</v>
      </c>
      <c r="E11421" t="s">
        <v>14</v>
      </c>
      <c r="F11421" t="s">
        <v>30562</v>
      </c>
      <c r="G11421" t="s">
        <v>186</v>
      </c>
      <c r="H11421" t="s">
        <v>36</v>
      </c>
      <c r="I11421" t="s">
        <v>18</v>
      </c>
      <c r="J11421">
        <v>87556</v>
      </c>
      <c r="K11421">
        <v>8.0399999999999991</v>
      </c>
    </row>
    <row r="11422" spans="1:11" x14ac:dyDescent="0.25">
      <c r="A11422" t="s">
        <v>30563</v>
      </c>
      <c r="B11422" t="s">
        <v>30564</v>
      </c>
      <c r="C11422">
        <v>34</v>
      </c>
      <c r="D11422" t="s">
        <v>21</v>
      </c>
      <c r="E11422" t="s">
        <v>33</v>
      </c>
      <c r="F11422" t="s">
        <v>30565</v>
      </c>
      <c r="G11422" t="s">
        <v>35</v>
      </c>
      <c r="H11422" t="s">
        <v>36</v>
      </c>
      <c r="I11422" t="s">
        <v>37</v>
      </c>
      <c r="J11422">
        <v>9752</v>
      </c>
      <c r="K11422">
        <v>13.87</v>
      </c>
    </row>
    <row r="11423" spans="1:11" x14ac:dyDescent="0.25">
      <c r="A11423" t="s">
        <v>30566</v>
      </c>
      <c r="B11423" t="s">
        <v>30567</v>
      </c>
      <c r="C11423">
        <v>23</v>
      </c>
      <c r="D11423" t="s">
        <v>21</v>
      </c>
      <c r="E11423" t="s">
        <v>49</v>
      </c>
      <c r="F11423" t="s">
        <v>19529</v>
      </c>
      <c r="G11423" t="s">
        <v>170</v>
      </c>
      <c r="H11423" t="s">
        <v>46</v>
      </c>
      <c r="I11423" t="s">
        <v>25</v>
      </c>
      <c r="J11423">
        <v>44214</v>
      </c>
      <c r="K11423">
        <v>73.739999999999995</v>
      </c>
    </row>
    <row r="11424" spans="1:11" x14ac:dyDescent="0.25">
      <c r="A11424" t="s">
        <v>30568</v>
      </c>
      <c r="B11424" t="s">
        <v>30569</v>
      </c>
      <c r="C11424">
        <v>69</v>
      </c>
      <c r="D11424" t="s">
        <v>13</v>
      </c>
      <c r="E11424" t="s">
        <v>49</v>
      </c>
      <c r="F11424" t="s">
        <v>14278</v>
      </c>
      <c r="G11424" t="s">
        <v>35</v>
      </c>
      <c r="H11424" t="s">
        <v>36</v>
      </c>
      <c r="I11424" t="s">
        <v>37</v>
      </c>
      <c r="J11424">
        <v>7342</v>
      </c>
      <c r="K11424">
        <v>59.59</v>
      </c>
    </row>
    <row r="11425" spans="1:11" x14ac:dyDescent="0.25">
      <c r="A11425" t="s">
        <v>30570</v>
      </c>
      <c r="B11425" t="s">
        <v>30571</v>
      </c>
      <c r="C11425">
        <v>59</v>
      </c>
      <c r="D11425" t="s">
        <v>21</v>
      </c>
      <c r="E11425" t="s">
        <v>14</v>
      </c>
      <c r="F11425" t="s">
        <v>30572</v>
      </c>
      <c r="G11425" t="s">
        <v>51</v>
      </c>
      <c r="H11425" t="s">
        <v>36</v>
      </c>
      <c r="I11425" t="s">
        <v>37</v>
      </c>
      <c r="J11425">
        <v>37727</v>
      </c>
      <c r="K11425">
        <v>24.34</v>
      </c>
    </row>
    <row r="11426" spans="1:11" x14ac:dyDescent="0.25">
      <c r="A11426" t="s">
        <v>30573</v>
      </c>
      <c r="B11426" t="s">
        <v>30574</v>
      </c>
      <c r="C11426">
        <v>28</v>
      </c>
      <c r="D11426" t="s">
        <v>21</v>
      </c>
      <c r="E11426" t="s">
        <v>49</v>
      </c>
      <c r="F11426" t="s">
        <v>30575</v>
      </c>
      <c r="G11426" t="s">
        <v>186</v>
      </c>
      <c r="H11426" t="s">
        <v>36</v>
      </c>
      <c r="I11426" t="s">
        <v>18</v>
      </c>
      <c r="J11426">
        <v>50823</v>
      </c>
      <c r="K11426">
        <v>14.77</v>
      </c>
    </row>
    <row r="11427" spans="1:11" x14ac:dyDescent="0.25">
      <c r="A11427" t="s">
        <v>30576</v>
      </c>
      <c r="B11427" t="s">
        <v>11341</v>
      </c>
      <c r="C11427">
        <v>24</v>
      </c>
      <c r="D11427" t="s">
        <v>21</v>
      </c>
      <c r="E11427" t="s">
        <v>49</v>
      </c>
      <c r="F11427" t="s">
        <v>30577</v>
      </c>
      <c r="G11427" t="s">
        <v>51</v>
      </c>
      <c r="H11427" t="s">
        <v>36</v>
      </c>
      <c r="I11427" t="s">
        <v>37</v>
      </c>
      <c r="J11427">
        <v>62359</v>
      </c>
      <c r="K11427">
        <v>50.77</v>
      </c>
    </row>
    <row r="11428" spans="1:11" x14ac:dyDescent="0.25">
      <c r="A11428" t="s">
        <v>30578</v>
      </c>
      <c r="B11428" t="s">
        <v>30579</v>
      </c>
      <c r="C11428">
        <v>59</v>
      </c>
      <c r="D11428" t="s">
        <v>21</v>
      </c>
      <c r="E11428" t="s">
        <v>14</v>
      </c>
      <c r="F11428" t="s">
        <v>566</v>
      </c>
      <c r="G11428" t="s">
        <v>129</v>
      </c>
      <c r="H11428" t="s">
        <v>36</v>
      </c>
      <c r="I11428" t="s">
        <v>30</v>
      </c>
      <c r="J11428">
        <v>5567</v>
      </c>
      <c r="K11428">
        <v>42.14</v>
      </c>
    </row>
    <row r="11429" spans="1:11" x14ac:dyDescent="0.25">
      <c r="A11429" t="s">
        <v>30580</v>
      </c>
      <c r="B11429" t="s">
        <v>30581</v>
      </c>
      <c r="C11429">
        <v>71</v>
      </c>
      <c r="D11429" t="s">
        <v>338</v>
      </c>
      <c r="E11429" t="s">
        <v>49</v>
      </c>
      <c r="F11429" t="s">
        <v>25239</v>
      </c>
      <c r="G11429" t="s">
        <v>41</v>
      </c>
      <c r="H11429" t="s">
        <v>36</v>
      </c>
      <c r="I11429" t="s">
        <v>18</v>
      </c>
      <c r="J11429">
        <v>44861</v>
      </c>
      <c r="K11429">
        <v>12.55</v>
      </c>
    </row>
    <row r="11430" spans="1:11" x14ac:dyDescent="0.25">
      <c r="A11430" t="s">
        <v>30582</v>
      </c>
      <c r="B11430" t="s">
        <v>30583</v>
      </c>
      <c r="C11430">
        <v>24</v>
      </c>
      <c r="D11430" t="s">
        <v>338</v>
      </c>
      <c r="E11430" t="s">
        <v>49</v>
      </c>
      <c r="F11430" t="s">
        <v>21898</v>
      </c>
      <c r="G11430" t="s">
        <v>60</v>
      </c>
      <c r="H11430" t="s">
        <v>36</v>
      </c>
      <c r="I11430" t="s">
        <v>56</v>
      </c>
      <c r="J11430">
        <v>93236</v>
      </c>
      <c r="K11430">
        <v>65.33</v>
      </c>
    </row>
    <row r="11431" spans="1:11" x14ac:dyDescent="0.25">
      <c r="A11431" t="s">
        <v>30584</v>
      </c>
      <c r="B11431" t="s">
        <v>30585</v>
      </c>
      <c r="C11431">
        <v>34</v>
      </c>
      <c r="D11431" t="s">
        <v>13</v>
      </c>
      <c r="E11431" t="s">
        <v>33</v>
      </c>
      <c r="F11431" t="s">
        <v>30586</v>
      </c>
      <c r="G11431" t="s">
        <v>74</v>
      </c>
      <c r="H11431" t="s">
        <v>36</v>
      </c>
      <c r="I11431" t="s">
        <v>18</v>
      </c>
      <c r="J11431">
        <v>13898</v>
      </c>
      <c r="K11431">
        <v>75.8</v>
      </c>
    </row>
    <row r="11432" spans="1:11" x14ac:dyDescent="0.25">
      <c r="A11432" t="s">
        <v>30587</v>
      </c>
      <c r="B11432" t="s">
        <v>30588</v>
      </c>
      <c r="C11432">
        <v>74</v>
      </c>
      <c r="D11432" t="s">
        <v>13</v>
      </c>
      <c r="E11432" t="s">
        <v>14</v>
      </c>
      <c r="F11432" t="s">
        <v>30589</v>
      </c>
      <c r="G11432" t="s">
        <v>186</v>
      </c>
      <c r="H11432" t="s">
        <v>36</v>
      </c>
      <c r="I11432" t="s">
        <v>18</v>
      </c>
      <c r="J11432">
        <v>79812</v>
      </c>
      <c r="K11432">
        <v>34.32</v>
      </c>
    </row>
    <row r="11433" spans="1:11" x14ac:dyDescent="0.25">
      <c r="A11433" t="s">
        <v>30590</v>
      </c>
      <c r="B11433" t="s">
        <v>30591</v>
      </c>
      <c r="C11433">
        <v>34</v>
      </c>
      <c r="D11433" t="s">
        <v>21</v>
      </c>
      <c r="E11433" t="s">
        <v>49</v>
      </c>
      <c r="F11433" t="s">
        <v>30592</v>
      </c>
      <c r="G11433" t="s">
        <v>74</v>
      </c>
      <c r="H11433" t="s">
        <v>36</v>
      </c>
      <c r="I11433" t="s">
        <v>18</v>
      </c>
      <c r="J11433">
        <v>78145</v>
      </c>
      <c r="K11433">
        <v>53.53</v>
      </c>
    </row>
    <row r="11434" spans="1:11" x14ac:dyDescent="0.25">
      <c r="A11434" t="s">
        <v>30593</v>
      </c>
      <c r="B11434" t="s">
        <v>30594</v>
      </c>
      <c r="C11434">
        <v>45</v>
      </c>
      <c r="D11434" t="s">
        <v>21</v>
      </c>
      <c r="E11434" t="s">
        <v>14</v>
      </c>
      <c r="F11434" t="s">
        <v>26584</v>
      </c>
      <c r="G11434" t="s">
        <v>275</v>
      </c>
      <c r="H11434" t="s">
        <v>46</v>
      </c>
      <c r="I11434" t="s">
        <v>30</v>
      </c>
      <c r="J11434">
        <v>43684</v>
      </c>
      <c r="K11434">
        <v>58.55</v>
      </c>
    </row>
    <row r="11435" spans="1:11" x14ac:dyDescent="0.25">
      <c r="A11435" t="s">
        <v>30595</v>
      </c>
      <c r="B11435" t="s">
        <v>30596</v>
      </c>
      <c r="C11435">
        <v>22</v>
      </c>
      <c r="D11435" t="s">
        <v>13</v>
      </c>
      <c r="E11435" t="s">
        <v>49</v>
      </c>
      <c r="F11435" t="s">
        <v>30597</v>
      </c>
      <c r="G11435" t="s">
        <v>74</v>
      </c>
      <c r="H11435" t="s">
        <v>36</v>
      </c>
      <c r="I11435" t="s">
        <v>18</v>
      </c>
      <c r="J11435">
        <v>23026</v>
      </c>
      <c r="K11435">
        <v>42.96</v>
      </c>
    </row>
    <row r="11436" spans="1:11" x14ac:dyDescent="0.25">
      <c r="A11436" t="s">
        <v>30598</v>
      </c>
      <c r="B11436" t="s">
        <v>30599</v>
      </c>
      <c r="C11436">
        <v>48</v>
      </c>
      <c r="D11436" t="s">
        <v>338</v>
      </c>
      <c r="E11436" t="s">
        <v>14</v>
      </c>
      <c r="F11436" t="s">
        <v>30600</v>
      </c>
      <c r="G11436" t="s">
        <v>35</v>
      </c>
      <c r="H11436" t="s">
        <v>36</v>
      </c>
      <c r="I11436" t="s">
        <v>37</v>
      </c>
      <c r="J11436">
        <v>81933</v>
      </c>
      <c r="K11436">
        <v>52.19</v>
      </c>
    </row>
    <row r="11437" spans="1:11" x14ac:dyDescent="0.25">
      <c r="A11437" t="s">
        <v>30601</v>
      </c>
      <c r="B11437" t="s">
        <v>30602</v>
      </c>
      <c r="C11437">
        <v>57</v>
      </c>
      <c r="D11437" t="s">
        <v>21</v>
      </c>
      <c r="E11437" t="s">
        <v>49</v>
      </c>
      <c r="F11437" t="s">
        <v>20294</v>
      </c>
      <c r="G11437" t="s">
        <v>41</v>
      </c>
      <c r="H11437" t="s">
        <v>36</v>
      </c>
      <c r="I11437" t="s">
        <v>18</v>
      </c>
      <c r="J11437">
        <v>25999</v>
      </c>
      <c r="K11437">
        <v>61.17</v>
      </c>
    </row>
    <row r="11438" spans="1:11" x14ac:dyDescent="0.25">
      <c r="A11438" t="s">
        <v>30603</v>
      </c>
      <c r="B11438" t="s">
        <v>30604</v>
      </c>
      <c r="C11438">
        <v>44</v>
      </c>
      <c r="D11438" t="s">
        <v>13</v>
      </c>
      <c r="E11438" t="s">
        <v>83</v>
      </c>
      <c r="F11438" t="s">
        <v>30605</v>
      </c>
      <c r="G11438" t="s">
        <v>244</v>
      </c>
      <c r="H11438" t="s">
        <v>17</v>
      </c>
      <c r="I11438" t="s">
        <v>25</v>
      </c>
      <c r="J11438">
        <v>96612</v>
      </c>
      <c r="K11438">
        <v>42.56</v>
      </c>
    </row>
    <row r="11439" spans="1:11" x14ac:dyDescent="0.25">
      <c r="A11439" t="s">
        <v>30606</v>
      </c>
      <c r="B11439" t="s">
        <v>30607</v>
      </c>
      <c r="C11439">
        <v>26</v>
      </c>
      <c r="D11439" t="s">
        <v>13</v>
      </c>
      <c r="E11439" t="s">
        <v>14</v>
      </c>
      <c r="F11439" t="s">
        <v>23852</v>
      </c>
      <c r="G11439" t="s">
        <v>119</v>
      </c>
      <c r="H11439" t="s">
        <v>36</v>
      </c>
      <c r="I11439" t="s">
        <v>18</v>
      </c>
      <c r="J11439">
        <v>929</v>
      </c>
      <c r="K11439">
        <v>30.82</v>
      </c>
    </row>
    <row r="11440" spans="1:11" x14ac:dyDescent="0.25">
      <c r="A11440" t="s">
        <v>30608</v>
      </c>
      <c r="B11440" t="s">
        <v>30609</v>
      </c>
      <c r="C11440">
        <v>59</v>
      </c>
      <c r="D11440" t="s">
        <v>21</v>
      </c>
      <c r="E11440" t="s">
        <v>49</v>
      </c>
      <c r="F11440" t="s">
        <v>12434</v>
      </c>
      <c r="G11440" t="s">
        <v>23</v>
      </c>
      <c r="H11440" t="s">
        <v>24</v>
      </c>
      <c r="I11440" t="s">
        <v>25</v>
      </c>
      <c r="J11440">
        <v>55349</v>
      </c>
      <c r="K11440">
        <v>75.2</v>
      </c>
    </row>
    <row r="11441" spans="1:11" x14ac:dyDescent="0.25">
      <c r="A11441" t="s">
        <v>30610</v>
      </c>
      <c r="B11441" t="s">
        <v>30611</v>
      </c>
      <c r="C11441">
        <v>32</v>
      </c>
      <c r="D11441" t="s">
        <v>13</v>
      </c>
      <c r="E11441" t="s">
        <v>14</v>
      </c>
      <c r="F11441" t="s">
        <v>30612</v>
      </c>
      <c r="G11441" t="s">
        <v>237</v>
      </c>
      <c r="H11441" t="s">
        <v>24</v>
      </c>
      <c r="I11441" t="s">
        <v>56</v>
      </c>
      <c r="J11441">
        <v>1741</v>
      </c>
      <c r="K11441">
        <v>52.02</v>
      </c>
    </row>
    <row r="11442" spans="1:11" x14ac:dyDescent="0.25">
      <c r="A11442" t="s">
        <v>30613</v>
      </c>
      <c r="B11442" t="s">
        <v>17636</v>
      </c>
      <c r="C11442">
        <v>69</v>
      </c>
      <c r="D11442" t="s">
        <v>13</v>
      </c>
      <c r="E11442" t="s">
        <v>33</v>
      </c>
      <c r="F11442" t="s">
        <v>30614</v>
      </c>
      <c r="G11442" t="s">
        <v>55</v>
      </c>
      <c r="H11442" t="s">
        <v>36</v>
      </c>
      <c r="I11442" t="s">
        <v>56</v>
      </c>
      <c r="J11442">
        <v>48896</v>
      </c>
      <c r="K11442">
        <v>46.78</v>
      </c>
    </row>
    <row r="11443" spans="1:11" x14ac:dyDescent="0.25">
      <c r="A11443" t="s">
        <v>30615</v>
      </c>
      <c r="B11443" t="s">
        <v>30616</v>
      </c>
      <c r="C11443">
        <v>21</v>
      </c>
      <c r="D11443" t="s">
        <v>13</v>
      </c>
      <c r="E11443" t="s">
        <v>14</v>
      </c>
      <c r="F11443" t="s">
        <v>30617</v>
      </c>
      <c r="G11443" t="s">
        <v>275</v>
      </c>
      <c r="H11443" t="s">
        <v>46</v>
      </c>
      <c r="I11443" t="s">
        <v>30</v>
      </c>
      <c r="J11443">
        <v>24757</v>
      </c>
      <c r="K11443">
        <v>48.74</v>
      </c>
    </row>
    <row r="11444" spans="1:11" x14ac:dyDescent="0.25">
      <c r="A11444" t="s">
        <v>30618</v>
      </c>
      <c r="B11444" t="s">
        <v>30619</v>
      </c>
      <c r="C11444">
        <v>25</v>
      </c>
      <c r="D11444" t="s">
        <v>21</v>
      </c>
      <c r="E11444" t="s">
        <v>14</v>
      </c>
      <c r="F11444" t="s">
        <v>14752</v>
      </c>
      <c r="G11444" t="s">
        <v>55</v>
      </c>
      <c r="H11444" t="s">
        <v>36</v>
      </c>
      <c r="I11444" t="s">
        <v>56</v>
      </c>
      <c r="J11444">
        <v>71388</v>
      </c>
      <c r="K11444">
        <v>23.28</v>
      </c>
    </row>
    <row r="11445" spans="1:11" x14ac:dyDescent="0.25">
      <c r="A11445" t="s">
        <v>30620</v>
      </c>
      <c r="B11445" t="s">
        <v>30621</v>
      </c>
      <c r="C11445">
        <v>52</v>
      </c>
      <c r="D11445" t="s">
        <v>13</v>
      </c>
      <c r="E11445" t="s">
        <v>14</v>
      </c>
      <c r="F11445" t="s">
        <v>30622</v>
      </c>
      <c r="G11445" t="s">
        <v>16</v>
      </c>
      <c r="H11445" t="s">
        <v>17</v>
      </c>
      <c r="I11445" t="s">
        <v>18</v>
      </c>
      <c r="J11445">
        <v>99348</v>
      </c>
      <c r="K11445">
        <v>13.01</v>
      </c>
    </row>
    <row r="11446" spans="1:11" x14ac:dyDescent="0.25">
      <c r="A11446" t="s">
        <v>30623</v>
      </c>
      <c r="B11446" t="s">
        <v>30624</v>
      </c>
      <c r="C11446">
        <v>74</v>
      </c>
      <c r="D11446" t="s">
        <v>21</v>
      </c>
      <c r="E11446" t="s">
        <v>14</v>
      </c>
      <c r="F11446" t="s">
        <v>30625</v>
      </c>
      <c r="G11446" t="s">
        <v>60</v>
      </c>
      <c r="H11446" t="s">
        <v>36</v>
      </c>
      <c r="I11446" t="s">
        <v>56</v>
      </c>
      <c r="J11446">
        <v>89796</v>
      </c>
      <c r="K11446">
        <v>67.55</v>
      </c>
    </row>
    <row r="11447" spans="1:11" x14ac:dyDescent="0.25">
      <c r="A11447" t="s">
        <v>30626</v>
      </c>
      <c r="B11447" t="s">
        <v>30627</v>
      </c>
      <c r="C11447">
        <v>50</v>
      </c>
      <c r="D11447" t="s">
        <v>13</v>
      </c>
      <c r="E11447" t="s">
        <v>49</v>
      </c>
      <c r="F11447" t="s">
        <v>30628</v>
      </c>
      <c r="G11447" t="s">
        <v>146</v>
      </c>
      <c r="H11447" t="s">
        <v>147</v>
      </c>
      <c r="I11447" t="s">
        <v>18</v>
      </c>
      <c r="J11447">
        <v>24714</v>
      </c>
      <c r="K11447">
        <v>75.040000000000006</v>
      </c>
    </row>
    <row r="11448" spans="1:11" x14ac:dyDescent="0.25">
      <c r="A11448" t="s">
        <v>30629</v>
      </c>
      <c r="B11448" t="s">
        <v>30630</v>
      </c>
      <c r="C11448">
        <v>74</v>
      </c>
      <c r="D11448" t="s">
        <v>13</v>
      </c>
      <c r="E11448" t="s">
        <v>14</v>
      </c>
      <c r="F11448" t="s">
        <v>30631</v>
      </c>
      <c r="G11448" t="s">
        <v>41</v>
      </c>
      <c r="H11448" t="s">
        <v>36</v>
      </c>
      <c r="I11448" t="s">
        <v>18</v>
      </c>
      <c r="J11448">
        <v>63873</v>
      </c>
      <c r="K11448">
        <v>55.37</v>
      </c>
    </row>
    <row r="11449" spans="1:11" x14ac:dyDescent="0.25">
      <c r="A11449" t="s">
        <v>30632</v>
      </c>
      <c r="B11449" t="s">
        <v>30633</v>
      </c>
      <c r="C11449">
        <v>69</v>
      </c>
      <c r="D11449" t="s">
        <v>13</v>
      </c>
      <c r="E11449" t="s">
        <v>49</v>
      </c>
      <c r="F11449" t="s">
        <v>15774</v>
      </c>
      <c r="G11449" t="s">
        <v>55</v>
      </c>
      <c r="H11449" t="s">
        <v>36</v>
      </c>
      <c r="I11449" t="s">
        <v>56</v>
      </c>
      <c r="J11449">
        <v>17067</v>
      </c>
      <c r="K11449">
        <v>78.67</v>
      </c>
    </row>
    <row r="11450" spans="1:11" x14ac:dyDescent="0.25">
      <c r="A11450" t="s">
        <v>30634</v>
      </c>
      <c r="B11450" t="s">
        <v>30635</v>
      </c>
      <c r="C11450">
        <v>62</v>
      </c>
      <c r="D11450" t="s">
        <v>13</v>
      </c>
      <c r="E11450" t="s">
        <v>49</v>
      </c>
      <c r="F11450" t="s">
        <v>30636</v>
      </c>
      <c r="G11450" t="s">
        <v>1091</v>
      </c>
      <c r="H11450" t="s">
        <v>108</v>
      </c>
      <c r="I11450" t="s">
        <v>37</v>
      </c>
      <c r="J11450">
        <v>18527</v>
      </c>
      <c r="K11450">
        <v>38.119999999999997</v>
      </c>
    </row>
    <row r="11451" spans="1:11" x14ac:dyDescent="0.25">
      <c r="A11451" t="s">
        <v>30637</v>
      </c>
      <c r="B11451" t="s">
        <v>30638</v>
      </c>
      <c r="C11451">
        <v>52</v>
      </c>
      <c r="D11451" t="s">
        <v>13</v>
      </c>
      <c r="E11451" t="s">
        <v>14</v>
      </c>
      <c r="F11451" t="s">
        <v>14807</v>
      </c>
      <c r="G11451" t="s">
        <v>55</v>
      </c>
      <c r="H11451" t="s">
        <v>36</v>
      </c>
      <c r="I11451" t="s">
        <v>56</v>
      </c>
      <c r="J11451">
        <v>41397</v>
      </c>
      <c r="K11451">
        <v>48.8</v>
      </c>
    </row>
    <row r="11452" spans="1:11" x14ac:dyDescent="0.25">
      <c r="A11452" t="s">
        <v>30639</v>
      </c>
      <c r="B11452" t="s">
        <v>30640</v>
      </c>
      <c r="C11452">
        <v>66</v>
      </c>
      <c r="D11452" t="s">
        <v>21</v>
      </c>
      <c r="E11452" t="s">
        <v>14</v>
      </c>
      <c r="F11452" t="s">
        <v>30641</v>
      </c>
      <c r="G11452" t="s">
        <v>275</v>
      </c>
      <c r="H11452" t="s">
        <v>46</v>
      </c>
      <c r="I11452" t="s">
        <v>30</v>
      </c>
      <c r="J11452">
        <v>20031</v>
      </c>
      <c r="K11452">
        <v>12.34</v>
      </c>
    </row>
    <row r="11453" spans="1:11" x14ac:dyDescent="0.25">
      <c r="A11453" t="s">
        <v>30642</v>
      </c>
      <c r="B11453" t="s">
        <v>30643</v>
      </c>
      <c r="C11453">
        <v>49</v>
      </c>
      <c r="D11453" t="s">
        <v>21</v>
      </c>
      <c r="E11453" t="s">
        <v>33</v>
      </c>
      <c r="F11453" t="s">
        <v>30644</v>
      </c>
      <c r="G11453" t="s">
        <v>129</v>
      </c>
      <c r="H11453" t="s">
        <v>36</v>
      </c>
      <c r="I11453" t="s">
        <v>30</v>
      </c>
      <c r="J11453">
        <v>75722</v>
      </c>
      <c r="K11453">
        <v>65.239999999999995</v>
      </c>
    </row>
    <row r="11454" spans="1:11" x14ac:dyDescent="0.25">
      <c r="A11454" t="s">
        <v>30645</v>
      </c>
      <c r="B11454" t="s">
        <v>6057</v>
      </c>
      <c r="C11454">
        <v>33</v>
      </c>
      <c r="D11454" t="s">
        <v>13</v>
      </c>
      <c r="E11454" t="s">
        <v>14</v>
      </c>
      <c r="F11454" t="s">
        <v>30646</v>
      </c>
      <c r="G11454" t="s">
        <v>405</v>
      </c>
      <c r="H11454" t="s">
        <v>108</v>
      </c>
      <c r="I11454" t="s">
        <v>56</v>
      </c>
      <c r="J11454">
        <v>31498</v>
      </c>
      <c r="K11454">
        <v>44.34</v>
      </c>
    </row>
    <row r="11455" spans="1:11" x14ac:dyDescent="0.25">
      <c r="A11455" t="s">
        <v>30647</v>
      </c>
      <c r="B11455" t="s">
        <v>30648</v>
      </c>
      <c r="C11455">
        <v>50</v>
      </c>
      <c r="D11455" t="s">
        <v>13</v>
      </c>
      <c r="E11455" t="s">
        <v>14</v>
      </c>
      <c r="F11455" t="s">
        <v>30649</v>
      </c>
      <c r="G11455" t="s">
        <v>186</v>
      </c>
      <c r="H11455" t="s">
        <v>36</v>
      </c>
      <c r="I11455" t="s">
        <v>18</v>
      </c>
      <c r="J11455">
        <v>87151</v>
      </c>
      <c r="K11455">
        <v>70.61</v>
      </c>
    </row>
    <row r="11456" spans="1:11" x14ac:dyDescent="0.25">
      <c r="A11456" t="s">
        <v>30650</v>
      </c>
      <c r="B11456" t="s">
        <v>19310</v>
      </c>
      <c r="C11456">
        <v>56</v>
      </c>
      <c r="D11456" t="s">
        <v>21</v>
      </c>
      <c r="E11456" t="s">
        <v>14</v>
      </c>
      <c r="F11456" t="s">
        <v>30651</v>
      </c>
      <c r="G11456" t="s">
        <v>112</v>
      </c>
      <c r="H11456" t="s">
        <v>46</v>
      </c>
      <c r="I11456" t="s">
        <v>30</v>
      </c>
      <c r="J11456">
        <v>9331</v>
      </c>
      <c r="K11456">
        <v>37.03</v>
      </c>
    </row>
    <row r="11457" spans="1:11" x14ac:dyDescent="0.25">
      <c r="A11457" t="s">
        <v>30652</v>
      </c>
      <c r="B11457" t="s">
        <v>30653</v>
      </c>
      <c r="C11457">
        <v>35</v>
      </c>
      <c r="D11457" t="s">
        <v>13</v>
      </c>
      <c r="E11457" t="s">
        <v>49</v>
      </c>
      <c r="F11457" t="s">
        <v>30654</v>
      </c>
      <c r="G11457" t="s">
        <v>119</v>
      </c>
      <c r="H11457" t="s">
        <v>36</v>
      </c>
      <c r="I11457" t="s">
        <v>18</v>
      </c>
      <c r="J11457">
        <v>87310</v>
      </c>
      <c r="K11457">
        <v>60.47</v>
      </c>
    </row>
    <row r="11458" spans="1:11" x14ac:dyDescent="0.25">
      <c r="A11458" t="s">
        <v>30655</v>
      </c>
      <c r="B11458" t="s">
        <v>30656</v>
      </c>
      <c r="C11458">
        <v>24</v>
      </c>
      <c r="D11458" t="s">
        <v>21</v>
      </c>
      <c r="E11458" t="s">
        <v>49</v>
      </c>
      <c r="F11458" t="s">
        <v>30657</v>
      </c>
      <c r="G11458" t="s">
        <v>151</v>
      </c>
      <c r="H11458" t="s">
        <v>24</v>
      </c>
      <c r="I11458" t="s">
        <v>18</v>
      </c>
      <c r="J11458">
        <v>55861</v>
      </c>
      <c r="K11458">
        <v>48.39</v>
      </c>
    </row>
    <row r="11459" spans="1:11" x14ac:dyDescent="0.25">
      <c r="A11459" t="s">
        <v>30658</v>
      </c>
      <c r="B11459" t="s">
        <v>30659</v>
      </c>
      <c r="C11459">
        <v>29</v>
      </c>
      <c r="D11459" t="s">
        <v>21</v>
      </c>
      <c r="E11459" t="s">
        <v>14</v>
      </c>
      <c r="F11459" t="s">
        <v>30660</v>
      </c>
      <c r="G11459" t="s">
        <v>55</v>
      </c>
      <c r="H11459" t="s">
        <v>36</v>
      </c>
      <c r="I11459" t="s">
        <v>56</v>
      </c>
      <c r="J11459">
        <v>21499</v>
      </c>
      <c r="K11459">
        <v>65.569999999999993</v>
      </c>
    </row>
    <row r="11460" spans="1:11" x14ac:dyDescent="0.25">
      <c r="A11460" t="s">
        <v>30661</v>
      </c>
      <c r="B11460" t="s">
        <v>30662</v>
      </c>
      <c r="C11460">
        <v>46</v>
      </c>
      <c r="D11460" t="s">
        <v>13</v>
      </c>
      <c r="E11460" t="s">
        <v>14</v>
      </c>
      <c r="F11460" t="s">
        <v>30663</v>
      </c>
      <c r="G11460" t="s">
        <v>713</v>
      </c>
      <c r="H11460" t="s">
        <v>95</v>
      </c>
      <c r="I11460" t="s">
        <v>18</v>
      </c>
      <c r="J11460">
        <v>38158</v>
      </c>
      <c r="K11460">
        <v>13.45</v>
      </c>
    </row>
    <row r="11461" spans="1:11" x14ac:dyDescent="0.25">
      <c r="A11461" t="s">
        <v>30664</v>
      </c>
      <c r="B11461" t="s">
        <v>30665</v>
      </c>
      <c r="C11461">
        <v>41</v>
      </c>
      <c r="D11461" t="s">
        <v>21</v>
      </c>
      <c r="E11461" t="s">
        <v>83</v>
      </c>
      <c r="F11461" t="s">
        <v>30666</v>
      </c>
      <c r="G11461" t="s">
        <v>112</v>
      </c>
      <c r="H11461" t="s">
        <v>46</v>
      </c>
      <c r="I11461" t="s">
        <v>30</v>
      </c>
      <c r="J11461">
        <v>40070</v>
      </c>
      <c r="K11461">
        <v>75.56</v>
      </c>
    </row>
    <row r="11462" spans="1:11" x14ac:dyDescent="0.25">
      <c r="A11462" t="s">
        <v>30667</v>
      </c>
      <c r="B11462" t="s">
        <v>30668</v>
      </c>
      <c r="C11462">
        <v>60</v>
      </c>
      <c r="D11462" t="s">
        <v>13</v>
      </c>
      <c r="E11462" t="s">
        <v>14</v>
      </c>
      <c r="F11462" t="s">
        <v>30669</v>
      </c>
      <c r="G11462" t="s">
        <v>112</v>
      </c>
      <c r="H11462" t="s">
        <v>46</v>
      </c>
      <c r="I11462" t="s">
        <v>30</v>
      </c>
      <c r="J11462">
        <v>58315</v>
      </c>
      <c r="K11462">
        <v>41.61</v>
      </c>
    </row>
    <row r="11463" spans="1:11" x14ac:dyDescent="0.25">
      <c r="A11463" t="s">
        <v>30670</v>
      </c>
      <c r="B11463" t="s">
        <v>21255</v>
      </c>
      <c r="C11463">
        <v>29</v>
      </c>
      <c r="D11463" t="s">
        <v>13</v>
      </c>
      <c r="E11463" t="s">
        <v>14</v>
      </c>
      <c r="F11463" t="s">
        <v>30671</v>
      </c>
      <c r="G11463" t="s">
        <v>170</v>
      </c>
      <c r="H11463" t="s">
        <v>46</v>
      </c>
      <c r="I11463" t="s">
        <v>25</v>
      </c>
      <c r="J11463">
        <v>85708</v>
      </c>
      <c r="K11463">
        <v>72.930000000000007</v>
      </c>
    </row>
    <row r="11464" spans="1:11" x14ac:dyDescent="0.25">
      <c r="A11464" t="s">
        <v>30672</v>
      </c>
      <c r="B11464" t="s">
        <v>30673</v>
      </c>
      <c r="C11464">
        <v>45</v>
      </c>
      <c r="D11464" t="s">
        <v>21</v>
      </c>
      <c r="E11464" t="s">
        <v>49</v>
      </c>
      <c r="F11464" t="s">
        <v>30674</v>
      </c>
      <c r="G11464" t="s">
        <v>186</v>
      </c>
      <c r="H11464" t="s">
        <v>36</v>
      </c>
      <c r="I11464" t="s">
        <v>18</v>
      </c>
      <c r="J11464">
        <v>34274</v>
      </c>
      <c r="K11464">
        <v>36.53</v>
      </c>
    </row>
    <row r="11465" spans="1:11" x14ac:dyDescent="0.25">
      <c r="A11465" t="s">
        <v>30675</v>
      </c>
      <c r="B11465" t="s">
        <v>10830</v>
      </c>
      <c r="C11465">
        <v>47</v>
      </c>
      <c r="D11465" t="s">
        <v>13</v>
      </c>
      <c r="E11465" t="s">
        <v>14</v>
      </c>
      <c r="F11465" t="s">
        <v>17668</v>
      </c>
      <c r="G11465" t="s">
        <v>74</v>
      </c>
      <c r="H11465" t="s">
        <v>36</v>
      </c>
      <c r="I11465" t="s">
        <v>18</v>
      </c>
      <c r="J11465">
        <v>30548</v>
      </c>
      <c r="K11465">
        <v>50.9</v>
      </c>
    </row>
    <row r="11466" spans="1:11" x14ac:dyDescent="0.25">
      <c r="A11466" t="s">
        <v>30676</v>
      </c>
      <c r="B11466" t="s">
        <v>30677</v>
      </c>
      <c r="C11466">
        <v>28</v>
      </c>
      <c r="D11466" t="s">
        <v>13</v>
      </c>
      <c r="E11466" t="s">
        <v>49</v>
      </c>
      <c r="F11466" t="s">
        <v>30678</v>
      </c>
      <c r="G11466" t="s">
        <v>107</v>
      </c>
      <c r="H11466" t="s">
        <v>108</v>
      </c>
      <c r="I11466" t="s">
        <v>56</v>
      </c>
      <c r="J11466">
        <v>5708</v>
      </c>
      <c r="K11466">
        <v>52.22</v>
      </c>
    </row>
    <row r="11467" spans="1:11" x14ac:dyDescent="0.25">
      <c r="A11467" t="s">
        <v>30679</v>
      </c>
      <c r="B11467" t="s">
        <v>30680</v>
      </c>
      <c r="C11467">
        <v>51</v>
      </c>
      <c r="D11467" t="s">
        <v>13</v>
      </c>
      <c r="E11467" t="s">
        <v>33</v>
      </c>
      <c r="F11467" t="s">
        <v>30681</v>
      </c>
      <c r="G11467" t="s">
        <v>74</v>
      </c>
      <c r="H11467" t="s">
        <v>36</v>
      </c>
      <c r="I11467" t="s">
        <v>18</v>
      </c>
      <c r="J11467">
        <v>1966</v>
      </c>
      <c r="K11467">
        <v>67.17</v>
      </c>
    </row>
    <row r="11468" spans="1:11" x14ac:dyDescent="0.25">
      <c r="A11468" t="s">
        <v>30682</v>
      </c>
      <c r="B11468" t="s">
        <v>30683</v>
      </c>
      <c r="C11468">
        <v>36</v>
      </c>
      <c r="D11468" t="s">
        <v>13</v>
      </c>
      <c r="E11468" t="s">
        <v>14</v>
      </c>
      <c r="F11468" t="s">
        <v>30684</v>
      </c>
      <c r="G11468" t="s">
        <v>107</v>
      </c>
      <c r="H11468" t="s">
        <v>108</v>
      </c>
      <c r="I11468" t="s">
        <v>56</v>
      </c>
      <c r="J11468">
        <v>50404</v>
      </c>
      <c r="K11468">
        <v>62.63</v>
      </c>
    </row>
    <row r="11469" spans="1:11" x14ac:dyDescent="0.25">
      <c r="A11469" t="s">
        <v>30685</v>
      </c>
      <c r="B11469" t="s">
        <v>30686</v>
      </c>
      <c r="C11469">
        <v>46</v>
      </c>
      <c r="D11469" t="s">
        <v>21</v>
      </c>
      <c r="E11469" t="s">
        <v>83</v>
      </c>
      <c r="F11469" t="s">
        <v>30687</v>
      </c>
      <c r="G11469" t="s">
        <v>55</v>
      </c>
      <c r="H11469" t="s">
        <v>36</v>
      </c>
      <c r="I11469" t="s">
        <v>56</v>
      </c>
      <c r="J11469">
        <v>97992</v>
      </c>
      <c r="K11469">
        <v>16.059999999999999</v>
      </c>
    </row>
    <row r="11470" spans="1:11" x14ac:dyDescent="0.25">
      <c r="A11470" t="s">
        <v>30688</v>
      </c>
      <c r="B11470" t="s">
        <v>30689</v>
      </c>
      <c r="C11470">
        <v>31</v>
      </c>
      <c r="D11470" t="s">
        <v>21</v>
      </c>
      <c r="E11470" t="s">
        <v>14</v>
      </c>
      <c r="F11470" t="s">
        <v>30690</v>
      </c>
      <c r="G11470" t="s">
        <v>186</v>
      </c>
      <c r="H11470" t="s">
        <v>36</v>
      </c>
      <c r="I11470" t="s">
        <v>18</v>
      </c>
      <c r="J11470">
        <v>44608</v>
      </c>
      <c r="K11470">
        <v>12.74</v>
      </c>
    </row>
    <row r="11471" spans="1:11" x14ac:dyDescent="0.25">
      <c r="A11471" t="s">
        <v>30691</v>
      </c>
      <c r="B11471" t="s">
        <v>30692</v>
      </c>
      <c r="C11471">
        <v>40</v>
      </c>
      <c r="D11471" t="s">
        <v>21</v>
      </c>
      <c r="E11471" t="s">
        <v>33</v>
      </c>
      <c r="F11471" t="s">
        <v>24635</v>
      </c>
      <c r="G11471" t="s">
        <v>170</v>
      </c>
      <c r="H11471" t="s">
        <v>46</v>
      </c>
      <c r="I11471" t="s">
        <v>25</v>
      </c>
      <c r="J11471">
        <v>14005</v>
      </c>
      <c r="K11471">
        <v>27.33</v>
      </c>
    </row>
    <row r="11472" spans="1:11" x14ac:dyDescent="0.25">
      <c r="A11472" t="s">
        <v>30693</v>
      </c>
      <c r="B11472" t="s">
        <v>11181</v>
      </c>
      <c r="C11472">
        <v>56</v>
      </c>
      <c r="D11472" t="s">
        <v>21</v>
      </c>
      <c r="E11472" t="s">
        <v>14</v>
      </c>
      <c r="F11472" t="s">
        <v>6685</v>
      </c>
      <c r="G11472" t="s">
        <v>107</v>
      </c>
      <c r="H11472" t="s">
        <v>108</v>
      </c>
      <c r="I11472" t="s">
        <v>56</v>
      </c>
      <c r="J11472">
        <v>18867</v>
      </c>
      <c r="K11472">
        <v>71.739999999999995</v>
      </c>
    </row>
    <row r="11473" spans="1:11" x14ac:dyDescent="0.25">
      <c r="A11473" t="s">
        <v>30694</v>
      </c>
      <c r="B11473" t="s">
        <v>30695</v>
      </c>
      <c r="C11473">
        <v>35</v>
      </c>
      <c r="D11473" t="s">
        <v>21</v>
      </c>
      <c r="E11473" t="s">
        <v>14</v>
      </c>
      <c r="F11473" t="s">
        <v>30696</v>
      </c>
      <c r="G11473" t="s">
        <v>60</v>
      </c>
      <c r="H11473" t="s">
        <v>36</v>
      </c>
      <c r="I11473" t="s">
        <v>56</v>
      </c>
      <c r="J11473">
        <v>37688</v>
      </c>
      <c r="K11473">
        <v>65.86</v>
      </c>
    </row>
    <row r="11474" spans="1:11" x14ac:dyDescent="0.25">
      <c r="A11474" t="s">
        <v>30697</v>
      </c>
      <c r="B11474" t="s">
        <v>30698</v>
      </c>
      <c r="C11474">
        <v>41</v>
      </c>
      <c r="D11474" t="s">
        <v>13</v>
      </c>
      <c r="E11474" t="s">
        <v>49</v>
      </c>
      <c r="F11474" t="s">
        <v>19290</v>
      </c>
      <c r="G11474" t="s">
        <v>23</v>
      </c>
      <c r="H11474" t="s">
        <v>24</v>
      </c>
      <c r="I11474" t="s">
        <v>25</v>
      </c>
      <c r="J11474">
        <v>98420</v>
      </c>
      <c r="K11474">
        <v>39.08</v>
      </c>
    </row>
    <row r="11475" spans="1:11" x14ac:dyDescent="0.25">
      <c r="A11475" t="s">
        <v>30699</v>
      </c>
      <c r="B11475" t="s">
        <v>11998</v>
      </c>
      <c r="C11475">
        <v>31</v>
      </c>
      <c r="D11475" t="s">
        <v>21</v>
      </c>
      <c r="E11475" t="s">
        <v>14</v>
      </c>
      <c r="F11475" t="s">
        <v>30700</v>
      </c>
      <c r="G11475" t="s">
        <v>103</v>
      </c>
      <c r="H11475" t="s">
        <v>36</v>
      </c>
      <c r="I11475" t="s">
        <v>56</v>
      </c>
      <c r="J11475">
        <v>48443</v>
      </c>
      <c r="K11475">
        <v>30</v>
      </c>
    </row>
    <row r="11476" spans="1:11" x14ac:dyDescent="0.25">
      <c r="A11476" t="s">
        <v>30701</v>
      </c>
      <c r="B11476" t="s">
        <v>30702</v>
      </c>
      <c r="C11476">
        <v>71</v>
      </c>
      <c r="D11476" t="s">
        <v>21</v>
      </c>
      <c r="E11476" t="s">
        <v>14</v>
      </c>
      <c r="F11476" t="s">
        <v>30703</v>
      </c>
      <c r="G11476" t="s">
        <v>41</v>
      </c>
      <c r="H11476" t="s">
        <v>36</v>
      </c>
      <c r="I11476" t="s">
        <v>18</v>
      </c>
      <c r="J11476">
        <v>46598</v>
      </c>
      <c r="K11476">
        <v>23.16</v>
      </c>
    </row>
    <row r="11477" spans="1:11" x14ac:dyDescent="0.25">
      <c r="A11477" t="s">
        <v>30704</v>
      </c>
      <c r="B11477" t="s">
        <v>30705</v>
      </c>
      <c r="C11477">
        <v>58</v>
      </c>
      <c r="D11477" t="s">
        <v>21</v>
      </c>
      <c r="E11477" t="s">
        <v>14</v>
      </c>
      <c r="F11477" t="s">
        <v>6810</v>
      </c>
      <c r="G11477" t="s">
        <v>1060</v>
      </c>
      <c r="H11477" t="s">
        <v>147</v>
      </c>
      <c r="I11477" t="s">
        <v>37</v>
      </c>
      <c r="J11477">
        <v>72858</v>
      </c>
      <c r="K11477">
        <v>76.739999999999995</v>
      </c>
    </row>
    <row r="11478" spans="1:11" x14ac:dyDescent="0.25">
      <c r="A11478" t="s">
        <v>30706</v>
      </c>
      <c r="B11478" t="s">
        <v>30707</v>
      </c>
      <c r="C11478">
        <v>51</v>
      </c>
      <c r="D11478" t="s">
        <v>13</v>
      </c>
      <c r="E11478" t="s">
        <v>14</v>
      </c>
      <c r="F11478" t="s">
        <v>30708</v>
      </c>
      <c r="G11478" t="s">
        <v>119</v>
      </c>
      <c r="H11478" t="s">
        <v>36</v>
      </c>
      <c r="I11478" t="s">
        <v>18</v>
      </c>
      <c r="J11478">
        <v>77969</v>
      </c>
      <c r="K11478">
        <v>16.97</v>
      </c>
    </row>
    <row r="11479" spans="1:11" x14ac:dyDescent="0.25">
      <c r="A11479" t="s">
        <v>30709</v>
      </c>
      <c r="B11479" t="s">
        <v>30710</v>
      </c>
      <c r="C11479">
        <v>53</v>
      </c>
      <c r="D11479" t="s">
        <v>13</v>
      </c>
      <c r="E11479" t="s">
        <v>14</v>
      </c>
      <c r="F11479" t="s">
        <v>673</v>
      </c>
      <c r="G11479" t="s">
        <v>60</v>
      </c>
      <c r="H11479" t="s">
        <v>36</v>
      </c>
      <c r="I11479" t="s">
        <v>56</v>
      </c>
      <c r="J11479">
        <v>98855</v>
      </c>
      <c r="K11479">
        <v>20.07</v>
      </c>
    </row>
    <row r="11480" spans="1:11" x14ac:dyDescent="0.25">
      <c r="A11480" t="s">
        <v>30711</v>
      </c>
      <c r="B11480" t="s">
        <v>30712</v>
      </c>
      <c r="C11480">
        <v>51</v>
      </c>
      <c r="D11480" t="s">
        <v>21</v>
      </c>
      <c r="E11480" t="s">
        <v>14</v>
      </c>
      <c r="F11480" t="s">
        <v>30713</v>
      </c>
      <c r="G11480" t="s">
        <v>35</v>
      </c>
      <c r="H11480" t="s">
        <v>36</v>
      </c>
      <c r="I11480" t="s">
        <v>37</v>
      </c>
      <c r="J11480">
        <v>53784</v>
      </c>
      <c r="K11480">
        <v>11.81</v>
      </c>
    </row>
    <row r="11481" spans="1:11" x14ac:dyDescent="0.25">
      <c r="A11481" t="s">
        <v>30714</v>
      </c>
      <c r="B11481" t="s">
        <v>30715</v>
      </c>
      <c r="C11481">
        <v>40</v>
      </c>
      <c r="D11481" t="s">
        <v>21</v>
      </c>
      <c r="E11481" t="s">
        <v>49</v>
      </c>
      <c r="F11481" t="s">
        <v>22657</v>
      </c>
      <c r="G11481" t="s">
        <v>129</v>
      </c>
      <c r="H11481" t="s">
        <v>36</v>
      </c>
      <c r="I11481" t="s">
        <v>30</v>
      </c>
      <c r="J11481">
        <v>58501</v>
      </c>
      <c r="K11481">
        <v>73.97</v>
      </c>
    </row>
    <row r="11482" spans="1:11" x14ac:dyDescent="0.25">
      <c r="A11482" t="s">
        <v>30716</v>
      </c>
      <c r="B11482" t="s">
        <v>30717</v>
      </c>
      <c r="C11482">
        <v>42</v>
      </c>
      <c r="D11482" t="s">
        <v>13</v>
      </c>
      <c r="E11482" t="s">
        <v>14</v>
      </c>
      <c r="F11482" t="s">
        <v>30718</v>
      </c>
      <c r="G11482" t="s">
        <v>129</v>
      </c>
      <c r="H11482" t="s">
        <v>36</v>
      </c>
      <c r="I11482" t="s">
        <v>30</v>
      </c>
      <c r="J11482">
        <v>37012</v>
      </c>
      <c r="K11482">
        <v>76.09</v>
      </c>
    </row>
    <row r="11483" spans="1:11" x14ac:dyDescent="0.25">
      <c r="A11483" t="s">
        <v>30719</v>
      </c>
      <c r="B11483" t="s">
        <v>30720</v>
      </c>
      <c r="C11483">
        <v>26</v>
      </c>
      <c r="D11483" t="s">
        <v>21</v>
      </c>
      <c r="E11483" t="s">
        <v>14</v>
      </c>
      <c r="F11483" t="s">
        <v>30721</v>
      </c>
      <c r="G11483" t="s">
        <v>129</v>
      </c>
      <c r="H11483" t="s">
        <v>36</v>
      </c>
      <c r="I11483" t="s">
        <v>30</v>
      </c>
      <c r="J11483">
        <v>28952</v>
      </c>
      <c r="K11483">
        <v>54.4</v>
      </c>
    </row>
    <row r="11484" spans="1:11" x14ac:dyDescent="0.25">
      <c r="A11484" t="s">
        <v>30722</v>
      </c>
      <c r="B11484" t="s">
        <v>30723</v>
      </c>
      <c r="C11484">
        <v>31</v>
      </c>
      <c r="D11484" t="s">
        <v>13</v>
      </c>
      <c r="E11484" t="s">
        <v>49</v>
      </c>
      <c r="F11484" t="s">
        <v>3579</v>
      </c>
      <c r="G11484" t="s">
        <v>74</v>
      </c>
      <c r="H11484" t="s">
        <v>36</v>
      </c>
      <c r="I11484" t="s">
        <v>18</v>
      </c>
      <c r="J11484">
        <v>93215</v>
      </c>
      <c r="K11484">
        <v>31.83</v>
      </c>
    </row>
    <row r="11485" spans="1:11" x14ac:dyDescent="0.25">
      <c r="A11485" t="s">
        <v>30724</v>
      </c>
      <c r="B11485" t="s">
        <v>30725</v>
      </c>
      <c r="C11485">
        <v>63</v>
      </c>
      <c r="D11485" t="s">
        <v>21</v>
      </c>
      <c r="E11485" t="s">
        <v>14</v>
      </c>
      <c r="F11485" t="s">
        <v>30726</v>
      </c>
      <c r="G11485" t="s">
        <v>74</v>
      </c>
      <c r="H11485" t="s">
        <v>36</v>
      </c>
      <c r="I11485" t="s">
        <v>18</v>
      </c>
      <c r="J11485">
        <v>65859</v>
      </c>
      <c r="K11485">
        <v>46</v>
      </c>
    </row>
    <row r="11486" spans="1:11" x14ac:dyDescent="0.25">
      <c r="A11486" t="s">
        <v>30727</v>
      </c>
      <c r="B11486" t="s">
        <v>30728</v>
      </c>
      <c r="C11486">
        <v>30</v>
      </c>
      <c r="D11486" t="s">
        <v>21</v>
      </c>
      <c r="E11486" t="s">
        <v>49</v>
      </c>
      <c r="F11486" t="s">
        <v>30729</v>
      </c>
      <c r="G11486" t="s">
        <v>275</v>
      </c>
      <c r="H11486" t="s">
        <v>46</v>
      </c>
      <c r="I11486" t="s">
        <v>30</v>
      </c>
      <c r="J11486">
        <v>77080</v>
      </c>
      <c r="K11486">
        <v>59.48</v>
      </c>
    </row>
    <row r="11487" spans="1:11" x14ac:dyDescent="0.25">
      <c r="A11487" t="s">
        <v>30730</v>
      </c>
      <c r="B11487" t="s">
        <v>30731</v>
      </c>
      <c r="C11487">
        <v>58</v>
      </c>
      <c r="D11487" t="s">
        <v>13</v>
      </c>
      <c r="E11487" t="s">
        <v>83</v>
      </c>
      <c r="F11487" t="s">
        <v>30732</v>
      </c>
      <c r="G11487" t="s">
        <v>275</v>
      </c>
      <c r="H11487" t="s">
        <v>46</v>
      </c>
      <c r="I11487" t="s">
        <v>30</v>
      </c>
      <c r="J11487">
        <v>69773</v>
      </c>
      <c r="K11487">
        <v>42.23</v>
      </c>
    </row>
    <row r="11488" spans="1:11" x14ac:dyDescent="0.25">
      <c r="A11488" t="s">
        <v>30733</v>
      </c>
      <c r="B11488" t="s">
        <v>30734</v>
      </c>
      <c r="C11488">
        <v>24</v>
      </c>
      <c r="D11488" t="s">
        <v>13</v>
      </c>
      <c r="E11488" t="s">
        <v>33</v>
      </c>
      <c r="F11488" t="s">
        <v>16613</v>
      </c>
      <c r="G11488" t="s">
        <v>74</v>
      </c>
      <c r="H11488" t="s">
        <v>36</v>
      </c>
      <c r="I11488" t="s">
        <v>18</v>
      </c>
      <c r="J11488">
        <v>99097</v>
      </c>
      <c r="K11488">
        <v>55</v>
      </c>
    </row>
    <row r="11489" spans="1:11" x14ac:dyDescent="0.25">
      <c r="A11489" t="s">
        <v>30735</v>
      </c>
      <c r="B11489" t="s">
        <v>30736</v>
      </c>
      <c r="C11489">
        <v>45</v>
      </c>
      <c r="D11489" t="s">
        <v>21</v>
      </c>
      <c r="E11489" t="s">
        <v>14</v>
      </c>
      <c r="F11489" t="s">
        <v>30737</v>
      </c>
      <c r="G11489" t="s">
        <v>60</v>
      </c>
      <c r="H11489" t="s">
        <v>36</v>
      </c>
      <c r="I11489" t="s">
        <v>56</v>
      </c>
      <c r="J11489">
        <v>41382</v>
      </c>
      <c r="K11489">
        <v>72.31</v>
      </c>
    </row>
    <row r="11490" spans="1:11" x14ac:dyDescent="0.25">
      <c r="A11490" t="s">
        <v>30738</v>
      </c>
      <c r="B11490" t="s">
        <v>30739</v>
      </c>
      <c r="C11490">
        <v>38</v>
      </c>
      <c r="D11490" t="s">
        <v>13</v>
      </c>
      <c r="E11490" t="s">
        <v>14</v>
      </c>
      <c r="F11490" t="s">
        <v>3950</v>
      </c>
      <c r="G11490" t="s">
        <v>74</v>
      </c>
      <c r="H11490" t="s">
        <v>36</v>
      </c>
      <c r="I11490" t="s">
        <v>18</v>
      </c>
      <c r="J11490">
        <v>75674</v>
      </c>
      <c r="K11490">
        <v>52.38</v>
      </c>
    </row>
    <row r="11491" spans="1:11" x14ac:dyDescent="0.25">
      <c r="A11491" t="s">
        <v>30740</v>
      </c>
      <c r="B11491" t="s">
        <v>30741</v>
      </c>
      <c r="C11491">
        <v>31</v>
      </c>
      <c r="D11491" t="s">
        <v>13</v>
      </c>
      <c r="E11491" t="s">
        <v>14</v>
      </c>
      <c r="F11491" t="s">
        <v>30742</v>
      </c>
      <c r="G11491" t="s">
        <v>55</v>
      </c>
      <c r="H11491" t="s">
        <v>36</v>
      </c>
      <c r="I11491" t="s">
        <v>56</v>
      </c>
      <c r="J11491">
        <v>43532</v>
      </c>
      <c r="K11491">
        <v>69.77</v>
      </c>
    </row>
    <row r="11492" spans="1:11" x14ac:dyDescent="0.25">
      <c r="A11492" t="s">
        <v>30743</v>
      </c>
      <c r="B11492" t="s">
        <v>30744</v>
      </c>
      <c r="C11492">
        <v>62</v>
      </c>
      <c r="D11492" t="s">
        <v>21</v>
      </c>
      <c r="E11492" t="s">
        <v>49</v>
      </c>
      <c r="F11492" t="s">
        <v>2622</v>
      </c>
      <c r="G11492" t="s">
        <v>74</v>
      </c>
      <c r="H11492" t="s">
        <v>36</v>
      </c>
      <c r="I11492" t="s">
        <v>18</v>
      </c>
      <c r="J11492">
        <v>80895</v>
      </c>
      <c r="K11492">
        <v>40.19</v>
      </c>
    </row>
    <row r="11493" spans="1:11" x14ac:dyDescent="0.25">
      <c r="A11493" t="s">
        <v>30745</v>
      </c>
      <c r="B11493" t="s">
        <v>30746</v>
      </c>
      <c r="C11493">
        <v>61</v>
      </c>
      <c r="D11493" t="s">
        <v>338</v>
      </c>
      <c r="E11493" t="s">
        <v>33</v>
      </c>
      <c r="F11493" t="s">
        <v>24130</v>
      </c>
      <c r="G11493" t="s">
        <v>170</v>
      </c>
      <c r="H11493" t="s">
        <v>46</v>
      </c>
      <c r="I11493" t="s">
        <v>25</v>
      </c>
      <c r="J11493">
        <v>37397</v>
      </c>
      <c r="K11493">
        <v>60.03</v>
      </c>
    </row>
    <row r="11494" spans="1:11" x14ac:dyDescent="0.25">
      <c r="A11494" t="s">
        <v>30747</v>
      </c>
      <c r="B11494" t="s">
        <v>30748</v>
      </c>
      <c r="C11494">
        <v>20</v>
      </c>
      <c r="D11494" t="s">
        <v>21</v>
      </c>
      <c r="E11494" t="s">
        <v>14</v>
      </c>
      <c r="F11494" t="s">
        <v>9228</v>
      </c>
      <c r="G11494" t="s">
        <v>99</v>
      </c>
      <c r="H11494" t="s">
        <v>95</v>
      </c>
      <c r="I11494" t="s">
        <v>18</v>
      </c>
      <c r="J11494">
        <v>43178</v>
      </c>
      <c r="K11494">
        <v>43.52</v>
      </c>
    </row>
    <row r="11495" spans="1:11" x14ac:dyDescent="0.25">
      <c r="A11495" t="s">
        <v>30749</v>
      </c>
      <c r="B11495" t="s">
        <v>30750</v>
      </c>
      <c r="C11495">
        <v>58</v>
      </c>
      <c r="D11495" t="s">
        <v>21</v>
      </c>
      <c r="E11495" t="s">
        <v>49</v>
      </c>
      <c r="F11495" t="s">
        <v>30751</v>
      </c>
      <c r="G11495" t="s">
        <v>112</v>
      </c>
      <c r="H11495" t="s">
        <v>46</v>
      </c>
      <c r="I11495" t="s">
        <v>30</v>
      </c>
      <c r="J11495">
        <v>23347</v>
      </c>
      <c r="K11495">
        <v>50.79</v>
      </c>
    </row>
    <row r="11496" spans="1:11" x14ac:dyDescent="0.25">
      <c r="A11496" t="s">
        <v>30752</v>
      </c>
      <c r="B11496" t="s">
        <v>30753</v>
      </c>
      <c r="C11496">
        <v>60</v>
      </c>
      <c r="D11496" t="s">
        <v>13</v>
      </c>
      <c r="E11496" t="s">
        <v>33</v>
      </c>
      <c r="F11496" t="s">
        <v>18504</v>
      </c>
      <c r="G11496" t="s">
        <v>45</v>
      </c>
      <c r="H11496" t="s">
        <v>46</v>
      </c>
      <c r="I11496" t="s">
        <v>25</v>
      </c>
      <c r="J11496">
        <v>43174</v>
      </c>
      <c r="K11496">
        <v>17.239999999999998</v>
      </c>
    </row>
    <row r="11497" spans="1:11" x14ac:dyDescent="0.25">
      <c r="A11497" t="s">
        <v>30754</v>
      </c>
      <c r="B11497" t="s">
        <v>30755</v>
      </c>
      <c r="C11497">
        <v>48</v>
      </c>
      <c r="D11497" t="s">
        <v>21</v>
      </c>
      <c r="E11497" t="s">
        <v>49</v>
      </c>
      <c r="F11497" t="s">
        <v>30756</v>
      </c>
      <c r="G11497" t="s">
        <v>55</v>
      </c>
      <c r="H11497" t="s">
        <v>36</v>
      </c>
      <c r="I11497" t="s">
        <v>56</v>
      </c>
      <c r="J11497">
        <v>17462</v>
      </c>
      <c r="K11497">
        <v>16.36</v>
      </c>
    </row>
    <row r="11498" spans="1:11" x14ac:dyDescent="0.25">
      <c r="A11498" t="s">
        <v>30757</v>
      </c>
      <c r="B11498" t="s">
        <v>30758</v>
      </c>
      <c r="C11498">
        <v>69</v>
      </c>
      <c r="D11498" t="s">
        <v>13</v>
      </c>
      <c r="E11498" t="s">
        <v>14</v>
      </c>
      <c r="F11498" t="s">
        <v>30759</v>
      </c>
      <c r="G11498" t="s">
        <v>1091</v>
      </c>
      <c r="H11498" t="s">
        <v>108</v>
      </c>
      <c r="I11498" t="s">
        <v>37</v>
      </c>
      <c r="J11498">
        <v>34275</v>
      </c>
      <c r="K11498">
        <v>42.58</v>
      </c>
    </row>
    <row r="11499" spans="1:11" x14ac:dyDescent="0.25">
      <c r="A11499" t="s">
        <v>30760</v>
      </c>
      <c r="B11499" t="s">
        <v>30761</v>
      </c>
      <c r="C11499">
        <v>53</v>
      </c>
      <c r="D11499" t="s">
        <v>13</v>
      </c>
      <c r="E11499" t="s">
        <v>14</v>
      </c>
      <c r="F11499" t="s">
        <v>2536</v>
      </c>
      <c r="G11499" t="s">
        <v>74</v>
      </c>
      <c r="H11499" t="s">
        <v>36</v>
      </c>
      <c r="I11499" t="s">
        <v>18</v>
      </c>
      <c r="J11499">
        <v>22273</v>
      </c>
      <c r="K11499">
        <v>48.18</v>
      </c>
    </row>
    <row r="11500" spans="1:11" x14ac:dyDescent="0.25">
      <c r="A11500" t="s">
        <v>30762</v>
      </c>
      <c r="B11500" t="s">
        <v>30763</v>
      </c>
      <c r="C11500">
        <v>74</v>
      </c>
      <c r="D11500" t="s">
        <v>21</v>
      </c>
      <c r="E11500" t="s">
        <v>49</v>
      </c>
      <c r="F11500" t="s">
        <v>30764</v>
      </c>
      <c r="G11500" t="s">
        <v>99</v>
      </c>
      <c r="H11500" t="s">
        <v>95</v>
      </c>
      <c r="I11500" t="s">
        <v>18</v>
      </c>
      <c r="J11500">
        <v>41666</v>
      </c>
      <c r="K11500">
        <v>33.17</v>
      </c>
    </row>
    <row r="11501" spans="1:11" x14ac:dyDescent="0.25">
      <c r="A11501" t="s">
        <v>30765</v>
      </c>
      <c r="B11501" t="s">
        <v>30766</v>
      </c>
      <c r="C11501">
        <v>46</v>
      </c>
      <c r="D11501" t="s">
        <v>21</v>
      </c>
      <c r="E11501" t="s">
        <v>14</v>
      </c>
      <c r="F11501" t="s">
        <v>30767</v>
      </c>
      <c r="G11501" t="s">
        <v>1091</v>
      </c>
      <c r="H11501" t="s">
        <v>108</v>
      </c>
      <c r="I11501" t="s">
        <v>37</v>
      </c>
      <c r="J11501">
        <v>99560</v>
      </c>
      <c r="K11501">
        <v>8.6</v>
      </c>
    </row>
    <row r="11502" spans="1:11" x14ac:dyDescent="0.25">
      <c r="A11502" t="s">
        <v>30768</v>
      </c>
      <c r="B11502" t="s">
        <v>30769</v>
      </c>
      <c r="C11502">
        <v>72</v>
      </c>
      <c r="D11502" t="s">
        <v>13</v>
      </c>
      <c r="E11502" t="s">
        <v>49</v>
      </c>
      <c r="F11502" t="s">
        <v>8120</v>
      </c>
      <c r="G11502" t="s">
        <v>275</v>
      </c>
      <c r="H11502" t="s">
        <v>46</v>
      </c>
      <c r="I11502" t="s">
        <v>30</v>
      </c>
      <c r="J11502">
        <v>82449</v>
      </c>
      <c r="K11502">
        <v>43.24</v>
      </c>
    </row>
    <row r="11503" spans="1:11" x14ac:dyDescent="0.25">
      <c r="A11503" t="s">
        <v>30770</v>
      </c>
      <c r="B11503" t="s">
        <v>30771</v>
      </c>
      <c r="C11503">
        <v>41</v>
      </c>
      <c r="D11503" t="s">
        <v>21</v>
      </c>
      <c r="E11503" t="s">
        <v>49</v>
      </c>
      <c r="F11503" t="s">
        <v>18203</v>
      </c>
      <c r="G11503" t="s">
        <v>51</v>
      </c>
      <c r="H11503" t="s">
        <v>36</v>
      </c>
      <c r="I11503" t="s">
        <v>37</v>
      </c>
      <c r="J11503">
        <v>97016</v>
      </c>
      <c r="K11503">
        <v>25.15</v>
      </c>
    </row>
    <row r="11504" spans="1:11" x14ac:dyDescent="0.25">
      <c r="A11504" t="s">
        <v>30772</v>
      </c>
      <c r="B11504" t="s">
        <v>30773</v>
      </c>
      <c r="C11504">
        <v>70</v>
      </c>
      <c r="D11504" t="s">
        <v>13</v>
      </c>
      <c r="E11504" t="s">
        <v>14</v>
      </c>
      <c r="F11504" t="s">
        <v>30774</v>
      </c>
      <c r="G11504" t="s">
        <v>35</v>
      </c>
      <c r="H11504" t="s">
        <v>36</v>
      </c>
      <c r="I11504" t="s">
        <v>37</v>
      </c>
      <c r="J11504">
        <v>76348</v>
      </c>
      <c r="K11504">
        <v>74.81</v>
      </c>
    </row>
    <row r="11505" spans="1:11" x14ac:dyDescent="0.25">
      <c r="A11505" t="s">
        <v>30775</v>
      </c>
      <c r="B11505" t="s">
        <v>30776</v>
      </c>
      <c r="C11505">
        <v>36</v>
      </c>
      <c r="D11505" t="s">
        <v>21</v>
      </c>
      <c r="E11505" t="s">
        <v>49</v>
      </c>
      <c r="F11505" t="s">
        <v>1505</v>
      </c>
      <c r="G11505" t="s">
        <v>29</v>
      </c>
      <c r="H11505" t="s">
        <v>24</v>
      </c>
      <c r="I11505" t="s">
        <v>30</v>
      </c>
      <c r="J11505">
        <v>87041</v>
      </c>
      <c r="K11505">
        <v>19.04</v>
      </c>
    </row>
    <row r="11506" spans="1:11" x14ac:dyDescent="0.25">
      <c r="A11506" t="s">
        <v>30777</v>
      </c>
      <c r="B11506" t="s">
        <v>30778</v>
      </c>
      <c r="C11506">
        <v>26</v>
      </c>
      <c r="D11506" t="s">
        <v>21</v>
      </c>
      <c r="E11506" t="s">
        <v>14</v>
      </c>
      <c r="F11506" t="s">
        <v>10507</v>
      </c>
      <c r="G11506" t="s">
        <v>74</v>
      </c>
      <c r="H11506" t="s">
        <v>36</v>
      </c>
      <c r="I11506" t="s">
        <v>18</v>
      </c>
      <c r="J11506">
        <v>54261</v>
      </c>
      <c r="K11506">
        <v>16.39</v>
      </c>
    </row>
    <row r="11507" spans="1:11" x14ac:dyDescent="0.25">
      <c r="A11507" t="s">
        <v>30779</v>
      </c>
      <c r="B11507" t="s">
        <v>4462</v>
      </c>
      <c r="C11507">
        <v>30</v>
      </c>
      <c r="D11507" t="s">
        <v>13</v>
      </c>
      <c r="E11507" t="s">
        <v>14</v>
      </c>
      <c r="F11507" t="s">
        <v>30780</v>
      </c>
      <c r="G11507" t="s">
        <v>74</v>
      </c>
      <c r="H11507" t="s">
        <v>36</v>
      </c>
      <c r="I11507" t="s">
        <v>18</v>
      </c>
      <c r="J11507">
        <v>23099</v>
      </c>
      <c r="K11507">
        <v>40.5</v>
      </c>
    </row>
    <row r="11508" spans="1:11" x14ac:dyDescent="0.25">
      <c r="A11508" t="s">
        <v>30781</v>
      </c>
      <c r="B11508" t="s">
        <v>30782</v>
      </c>
      <c r="C11508">
        <v>65</v>
      </c>
      <c r="D11508" t="s">
        <v>13</v>
      </c>
      <c r="E11508" t="s">
        <v>49</v>
      </c>
      <c r="F11508" t="s">
        <v>30783</v>
      </c>
      <c r="G11508" t="s">
        <v>170</v>
      </c>
      <c r="H11508" t="s">
        <v>46</v>
      </c>
      <c r="I11508" t="s">
        <v>25</v>
      </c>
      <c r="J11508">
        <v>71147</v>
      </c>
      <c r="K11508">
        <v>44.87</v>
      </c>
    </row>
    <row r="11509" spans="1:11" x14ac:dyDescent="0.25">
      <c r="A11509" t="s">
        <v>30784</v>
      </c>
      <c r="B11509" t="s">
        <v>30785</v>
      </c>
      <c r="C11509">
        <v>62</v>
      </c>
      <c r="D11509" t="s">
        <v>21</v>
      </c>
      <c r="E11509" t="s">
        <v>49</v>
      </c>
      <c r="F11509" t="s">
        <v>30786</v>
      </c>
      <c r="G11509" t="s">
        <v>23</v>
      </c>
      <c r="H11509" t="s">
        <v>24</v>
      </c>
      <c r="I11509" t="s">
        <v>25</v>
      </c>
      <c r="J11509">
        <v>1882</v>
      </c>
      <c r="K11509">
        <v>55.24</v>
      </c>
    </row>
    <row r="11510" spans="1:11" x14ac:dyDescent="0.25">
      <c r="A11510" t="s">
        <v>30787</v>
      </c>
      <c r="B11510" t="s">
        <v>3949</v>
      </c>
      <c r="C11510">
        <v>26</v>
      </c>
      <c r="D11510" t="s">
        <v>13</v>
      </c>
      <c r="E11510" t="s">
        <v>49</v>
      </c>
      <c r="F11510" t="s">
        <v>30788</v>
      </c>
      <c r="G11510" t="s">
        <v>275</v>
      </c>
      <c r="H11510" t="s">
        <v>46</v>
      </c>
      <c r="I11510" t="s">
        <v>30</v>
      </c>
      <c r="J11510">
        <v>29065</v>
      </c>
      <c r="K11510">
        <v>50.97</v>
      </c>
    </row>
    <row r="11511" spans="1:11" x14ac:dyDescent="0.25">
      <c r="A11511" t="s">
        <v>30789</v>
      </c>
      <c r="B11511" t="s">
        <v>30790</v>
      </c>
      <c r="C11511">
        <v>51</v>
      </c>
      <c r="D11511" t="s">
        <v>21</v>
      </c>
      <c r="E11511" t="s">
        <v>14</v>
      </c>
      <c r="F11511" t="s">
        <v>7626</v>
      </c>
      <c r="G11511" t="s">
        <v>51</v>
      </c>
      <c r="H11511" t="s">
        <v>36</v>
      </c>
      <c r="I11511" t="s">
        <v>37</v>
      </c>
      <c r="J11511">
        <v>89340</v>
      </c>
      <c r="K11511">
        <v>5.58</v>
      </c>
    </row>
    <row r="11512" spans="1:11" x14ac:dyDescent="0.25">
      <c r="A11512" t="s">
        <v>30791</v>
      </c>
      <c r="B11512" t="s">
        <v>30792</v>
      </c>
      <c r="C11512">
        <v>42</v>
      </c>
      <c r="D11512" t="s">
        <v>13</v>
      </c>
      <c r="E11512" t="s">
        <v>49</v>
      </c>
      <c r="F11512" t="s">
        <v>30793</v>
      </c>
      <c r="G11512" t="s">
        <v>45</v>
      </c>
      <c r="H11512" t="s">
        <v>46</v>
      </c>
      <c r="I11512" t="s">
        <v>25</v>
      </c>
      <c r="J11512">
        <v>89740</v>
      </c>
      <c r="K11512">
        <v>11.52</v>
      </c>
    </row>
    <row r="11513" spans="1:11" x14ac:dyDescent="0.25">
      <c r="A11513" t="s">
        <v>30794</v>
      </c>
      <c r="B11513" t="s">
        <v>30795</v>
      </c>
      <c r="C11513">
        <v>44</v>
      </c>
      <c r="D11513" t="s">
        <v>21</v>
      </c>
      <c r="E11513" t="s">
        <v>49</v>
      </c>
      <c r="F11513" t="s">
        <v>268</v>
      </c>
      <c r="G11513" t="s">
        <v>55</v>
      </c>
      <c r="H11513" t="s">
        <v>36</v>
      </c>
      <c r="I11513" t="s">
        <v>56</v>
      </c>
      <c r="J11513">
        <v>11100</v>
      </c>
      <c r="K11513">
        <v>62.67</v>
      </c>
    </row>
    <row r="11514" spans="1:11" x14ac:dyDescent="0.25">
      <c r="A11514" t="s">
        <v>30796</v>
      </c>
      <c r="B11514" t="s">
        <v>30797</v>
      </c>
      <c r="C11514">
        <v>73</v>
      </c>
      <c r="D11514" t="s">
        <v>13</v>
      </c>
      <c r="E11514" t="s">
        <v>49</v>
      </c>
      <c r="F11514" t="s">
        <v>30798</v>
      </c>
      <c r="G11514" t="s">
        <v>41</v>
      </c>
      <c r="H11514" t="s">
        <v>36</v>
      </c>
      <c r="I11514" t="s">
        <v>18</v>
      </c>
      <c r="J11514">
        <v>72069</v>
      </c>
      <c r="K11514">
        <v>42.7</v>
      </c>
    </row>
    <row r="11515" spans="1:11" x14ac:dyDescent="0.25">
      <c r="A11515" t="s">
        <v>30799</v>
      </c>
      <c r="B11515" t="s">
        <v>30800</v>
      </c>
      <c r="C11515">
        <v>36</v>
      </c>
      <c r="D11515" t="s">
        <v>13</v>
      </c>
      <c r="E11515" t="s">
        <v>49</v>
      </c>
      <c r="F11515" t="s">
        <v>30801</v>
      </c>
      <c r="G11515" t="s">
        <v>60</v>
      </c>
      <c r="H11515" t="s">
        <v>36</v>
      </c>
      <c r="I11515" t="s">
        <v>56</v>
      </c>
      <c r="J11515">
        <v>39529</v>
      </c>
      <c r="K11515">
        <v>20.53</v>
      </c>
    </row>
    <row r="11516" spans="1:11" x14ac:dyDescent="0.25">
      <c r="A11516" t="s">
        <v>30802</v>
      </c>
      <c r="B11516" t="s">
        <v>30803</v>
      </c>
      <c r="C11516">
        <v>62</v>
      </c>
      <c r="D11516" t="s">
        <v>13</v>
      </c>
      <c r="E11516" t="s">
        <v>33</v>
      </c>
      <c r="F11516" t="s">
        <v>30804</v>
      </c>
      <c r="G11516" t="s">
        <v>51</v>
      </c>
      <c r="H11516" t="s">
        <v>36</v>
      </c>
      <c r="I11516" t="s">
        <v>37</v>
      </c>
      <c r="J11516">
        <v>61606</v>
      </c>
      <c r="K11516">
        <v>63.96</v>
      </c>
    </row>
    <row r="11517" spans="1:11" x14ac:dyDescent="0.25">
      <c r="A11517" t="s">
        <v>30805</v>
      </c>
      <c r="B11517" t="s">
        <v>30806</v>
      </c>
      <c r="C11517">
        <v>60</v>
      </c>
      <c r="D11517" t="s">
        <v>21</v>
      </c>
      <c r="E11517" t="s">
        <v>33</v>
      </c>
      <c r="F11517" t="s">
        <v>30807</v>
      </c>
      <c r="G11517" t="s">
        <v>103</v>
      </c>
      <c r="H11517" t="s">
        <v>36</v>
      </c>
      <c r="I11517" t="s">
        <v>56</v>
      </c>
      <c r="J11517">
        <v>24100</v>
      </c>
      <c r="K11517">
        <v>48.68</v>
      </c>
    </row>
    <row r="11518" spans="1:11" x14ac:dyDescent="0.25">
      <c r="A11518" t="s">
        <v>30808</v>
      </c>
      <c r="B11518" t="s">
        <v>10495</v>
      </c>
      <c r="C11518">
        <v>44</v>
      </c>
      <c r="D11518" t="s">
        <v>13</v>
      </c>
      <c r="E11518" t="s">
        <v>14</v>
      </c>
      <c r="F11518" t="s">
        <v>30809</v>
      </c>
      <c r="G11518" t="s">
        <v>308</v>
      </c>
      <c r="H11518" t="s">
        <v>147</v>
      </c>
      <c r="I11518" t="s">
        <v>30</v>
      </c>
      <c r="J11518">
        <v>88847</v>
      </c>
      <c r="K11518">
        <v>49.94</v>
      </c>
    </row>
    <row r="11519" spans="1:11" x14ac:dyDescent="0.25">
      <c r="A11519" t="s">
        <v>30810</v>
      </c>
      <c r="B11519" t="s">
        <v>30811</v>
      </c>
      <c r="C11519">
        <v>54</v>
      </c>
      <c r="D11519" t="s">
        <v>338</v>
      </c>
      <c r="E11519" t="s">
        <v>49</v>
      </c>
      <c r="F11519" t="s">
        <v>30812</v>
      </c>
      <c r="G11519" t="s">
        <v>170</v>
      </c>
      <c r="H11519" t="s">
        <v>46</v>
      </c>
      <c r="I11519" t="s">
        <v>25</v>
      </c>
      <c r="J11519">
        <v>5140</v>
      </c>
      <c r="K11519">
        <v>27.27</v>
      </c>
    </row>
    <row r="11520" spans="1:11" x14ac:dyDescent="0.25">
      <c r="A11520" t="s">
        <v>30813</v>
      </c>
      <c r="B11520" t="s">
        <v>6757</v>
      </c>
      <c r="C11520">
        <v>57</v>
      </c>
      <c r="D11520" t="s">
        <v>13</v>
      </c>
      <c r="E11520" t="s">
        <v>49</v>
      </c>
      <c r="F11520" t="s">
        <v>30814</v>
      </c>
      <c r="G11520" t="s">
        <v>1091</v>
      </c>
      <c r="H11520" t="s">
        <v>108</v>
      </c>
      <c r="I11520" t="s">
        <v>37</v>
      </c>
      <c r="J11520">
        <v>27094</v>
      </c>
      <c r="K11520">
        <v>36.06</v>
      </c>
    </row>
    <row r="11521" spans="1:11" x14ac:dyDescent="0.25">
      <c r="A11521" t="s">
        <v>30815</v>
      </c>
      <c r="B11521" t="s">
        <v>30816</v>
      </c>
      <c r="C11521">
        <v>38</v>
      </c>
      <c r="D11521" t="s">
        <v>21</v>
      </c>
      <c r="E11521" t="s">
        <v>33</v>
      </c>
      <c r="F11521" t="s">
        <v>30817</v>
      </c>
      <c r="G11521" t="s">
        <v>45</v>
      </c>
      <c r="H11521" t="s">
        <v>46</v>
      </c>
      <c r="I11521" t="s">
        <v>25</v>
      </c>
      <c r="J11521">
        <v>28163</v>
      </c>
      <c r="K11521">
        <v>55.57</v>
      </c>
    </row>
    <row r="11522" spans="1:11" x14ac:dyDescent="0.25">
      <c r="A11522" t="s">
        <v>30818</v>
      </c>
      <c r="B11522" t="s">
        <v>30819</v>
      </c>
      <c r="C11522">
        <v>54</v>
      </c>
      <c r="D11522" t="s">
        <v>21</v>
      </c>
      <c r="E11522" t="s">
        <v>83</v>
      </c>
      <c r="F11522" t="s">
        <v>878</v>
      </c>
      <c r="G11522" t="s">
        <v>139</v>
      </c>
      <c r="H11522" t="s">
        <v>108</v>
      </c>
      <c r="I11522" t="s">
        <v>37</v>
      </c>
      <c r="J11522">
        <v>37469</v>
      </c>
      <c r="K11522">
        <v>20.399999999999999</v>
      </c>
    </row>
    <row r="11523" spans="1:11" x14ac:dyDescent="0.25">
      <c r="A11523" t="s">
        <v>30820</v>
      </c>
      <c r="B11523" t="s">
        <v>30821</v>
      </c>
      <c r="C11523">
        <v>49</v>
      </c>
      <c r="D11523" t="s">
        <v>21</v>
      </c>
      <c r="E11523" t="s">
        <v>83</v>
      </c>
      <c r="F11523" t="s">
        <v>30822</v>
      </c>
      <c r="G11523" t="s">
        <v>41</v>
      </c>
      <c r="H11523" t="s">
        <v>36</v>
      </c>
      <c r="I11523" t="s">
        <v>18</v>
      </c>
      <c r="J11523">
        <v>12867</v>
      </c>
      <c r="K11523">
        <v>43.91</v>
      </c>
    </row>
    <row r="11524" spans="1:11" x14ac:dyDescent="0.25">
      <c r="A11524" t="s">
        <v>30823</v>
      </c>
      <c r="B11524" t="s">
        <v>30824</v>
      </c>
      <c r="C11524">
        <v>65</v>
      </c>
      <c r="D11524" t="s">
        <v>21</v>
      </c>
      <c r="E11524" t="s">
        <v>14</v>
      </c>
      <c r="F11524" t="s">
        <v>30825</v>
      </c>
      <c r="G11524" t="s">
        <v>170</v>
      </c>
      <c r="H11524" t="s">
        <v>46</v>
      </c>
      <c r="I11524" t="s">
        <v>25</v>
      </c>
      <c r="J11524">
        <v>90961</v>
      </c>
      <c r="K11524">
        <v>28.29</v>
      </c>
    </row>
    <row r="11525" spans="1:11" x14ac:dyDescent="0.25">
      <c r="A11525" t="s">
        <v>30826</v>
      </c>
      <c r="B11525" t="s">
        <v>30827</v>
      </c>
      <c r="C11525">
        <v>50</v>
      </c>
      <c r="D11525" t="s">
        <v>13</v>
      </c>
      <c r="E11525" t="s">
        <v>14</v>
      </c>
      <c r="F11525" t="s">
        <v>30828</v>
      </c>
      <c r="G11525" t="s">
        <v>186</v>
      </c>
      <c r="H11525" t="s">
        <v>36</v>
      </c>
      <c r="I11525" t="s">
        <v>18</v>
      </c>
      <c r="J11525">
        <v>93697</v>
      </c>
      <c r="K11525">
        <v>62.7</v>
      </c>
    </row>
    <row r="11526" spans="1:11" x14ac:dyDescent="0.25">
      <c r="A11526" t="s">
        <v>30829</v>
      </c>
      <c r="B11526" t="s">
        <v>30830</v>
      </c>
      <c r="C11526">
        <v>60</v>
      </c>
      <c r="D11526" t="s">
        <v>13</v>
      </c>
      <c r="E11526" t="s">
        <v>14</v>
      </c>
      <c r="F11526" t="s">
        <v>10321</v>
      </c>
      <c r="G11526" t="s">
        <v>41</v>
      </c>
      <c r="H11526" t="s">
        <v>36</v>
      </c>
      <c r="I11526" t="s">
        <v>18</v>
      </c>
      <c r="J11526">
        <v>32424</v>
      </c>
      <c r="K11526">
        <v>57.41</v>
      </c>
    </row>
    <row r="11527" spans="1:11" x14ac:dyDescent="0.25">
      <c r="A11527" t="s">
        <v>30831</v>
      </c>
      <c r="B11527" t="s">
        <v>30832</v>
      </c>
      <c r="C11527">
        <v>24</v>
      </c>
      <c r="D11527" t="s">
        <v>21</v>
      </c>
      <c r="E11527" t="s">
        <v>14</v>
      </c>
      <c r="F11527" t="s">
        <v>18745</v>
      </c>
      <c r="G11527" t="s">
        <v>103</v>
      </c>
      <c r="H11527" t="s">
        <v>36</v>
      </c>
      <c r="I11527" t="s">
        <v>56</v>
      </c>
      <c r="J11527">
        <v>59031</v>
      </c>
      <c r="K11527">
        <v>17.12</v>
      </c>
    </row>
    <row r="11528" spans="1:11" x14ac:dyDescent="0.25">
      <c r="A11528" t="s">
        <v>30833</v>
      </c>
      <c r="B11528" t="s">
        <v>30834</v>
      </c>
      <c r="C11528">
        <v>50</v>
      </c>
      <c r="D11528" t="s">
        <v>21</v>
      </c>
      <c r="E11528" t="s">
        <v>14</v>
      </c>
      <c r="F11528" t="s">
        <v>30835</v>
      </c>
      <c r="G11528" t="s">
        <v>129</v>
      </c>
      <c r="H11528" t="s">
        <v>36</v>
      </c>
      <c r="I11528" t="s">
        <v>30</v>
      </c>
      <c r="J11528">
        <v>31457</v>
      </c>
      <c r="K11528">
        <v>68.680000000000007</v>
      </c>
    </row>
    <row r="11529" spans="1:11" x14ac:dyDescent="0.25">
      <c r="A11529" t="s">
        <v>30836</v>
      </c>
      <c r="B11529" t="s">
        <v>30837</v>
      </c>
      <c r="C11529">
        <v>24</v>
      </c>
      <c r="D11529" t="s">
        <v>13</v>
      </c>
      <c r="E11529" t="s">
        <v>14</v>
      </c>
      <c r="F11529" t="s">
        <v>833</v>
      </c>
      <c r="G11529" t="s">
        <v>23</v>
      </c>
      <c r="H11529" t="s">
        <v>24</v>
      </c>
      <c r="I11529" t="s">
        <v>25</v>
      </c>
      <c r="J11529">
        <v>41551</v>
      </c>
      <c r="K11529">
        <v>10.62</v>
      </c>
    </row>
    <row r="11530" spans="1:11" x14ac:dyDescent="0.25">
      <c r="A11530" t="s">
        <v>30838</v>
      </c>
      <c r="B11530" t="s">
        <v>30839</v>
      </c>
      <c r="C11530">
        <v>35</v>
      </c>
      <c r="D11530" t="s">
        <v>13</v>
      </c>
      <c r="E11530" t="s">
        <v>33</v>
      </c>
      <c r="F11530" t="s">
        <v>18320</v>
      </c>
      <c r="G11530" t="s">
        <v>60</v>
      </c>
      <c r="H11530" t="s">
        <v>36</v>
      </c>
      <c r="I11530" t="s">
        <v>56</v>
      </c>
      <c r="J11530">
        <v>28321</v>
      </c>
      <c r="K11530">
        <v>65.48</v>
      </c>
    </row>
    <row r="11531" spans="1:11" x14ac:dyDescent="0.25">
      <c r="A11531" t="s">
        <v>30840</v>
      </c>
      <c r="B11531" t="s">
        <v>30841</v>
      </c>
      <c r="C11531">
        <v>50</v>
      </c>
      <c r="D11531" t="s">
        <v>13</v>
      </c>
      <c r="E11531" t="s">
        <v>14</v>
      </c>
      <c r="F11531" t="s">
        <v>30842</v>
      </c>
      <c r="G11531" t="s">
        <v>35</v>
      </c>
      <c r="H11531" t="s">
        <v>36</v>
      </c>
      <c r="I11531" t="s">
        <v>37</v>
      </c>
      <c r="J11531">
        <v>30834</v>
      </c>
      <c r="K11531">
        <v>9.98</v>
      </c>
    </row>
    <row r="11532" spans="1:11" x14ac:dyDescent="0.25">
      <c r="A11532" t="s">
        <v>30843</v>
      </c>
      <c r="B11532" t="s">
        <v>30844</v>
      </c>
      <c r="C11532">
        <v>38</v>
      </c>
      <c r="D11532" t="s">
        <v>21</v>
      </c>
      <c r="E11532" t="s">
        <v>83</v>
      </c>
      <c r="F11532" t="s">
        <v>30845</v>
      </c>
      <c r="G11532" t="s">
        <v>41</v>
      </c>
      <c r="H11532" t="s">
        <v>36</v>
      </c>
      <c r="I11532" t="s">
        <v>18</v>
      </c>
      <c r="J11532">
        <v>39717</v>
      </c>
      <c r="K11532">
        <v>51.74</v>
      </c>
    </row>
    <row r="11533" spans="1:11" x14ac:dyDescent="0.25">
      <c r="A11533" t="s">
        <v>30846</v>
      </c>
      <c r="B11533" t="s">
        <v>1016</v>
      </c>
      <c r="C11533">
        <v>62</v>
      </c>
      <c r="D11533" t="s">
        <v>13</v>
      </c>
      <c r="E11533" t="s">
        <v>14</v>
      </c>
      <c r="F11533" t="s">
        <v>569</v>
      </c>
      <c r="G11533" t="s">
        <v>275</v>
      </c>
      <c r="H11533" t="s">
        <v>46</v>
      </c>
      <c r="I11533" t="s">
        <v>30</v>
      </c>
      <c r="J11533">
        <v>96689</v>
      </c>
      <c r="K11533">
        <v>72.03</v>
      </c>
    </row>
    <row r="11534" spans="1:11" x14ac:dyDescent="0.25">
      <c r="A11534" t="s">
        <v>30847</v>
      </c>
      <c r="B11534" t="s">
        <v>30848</v>
      </c>
      <c r="C11534">
        <v>19</v>
      </c>
      <c r="D11534" t="s">
        <v>13</v>
      </c>
      <c r="E11534" t="s">
        <v>83</v>
      </c>
      <c r="F11534" t="s">
        <v>30849</v>
      </c>
      <c r="G11534" t="s">
        <v>151</v>
      </c>
      <c r="H11534" t="s">
        <v>24</v>
      </c>
      <c r="I11534" t="s">
        <v>18</v>
      </c>
      <c r="J11534">
        <v>14119</v>
      </c>
      <c r="K11534">
        <v>10.07</v>
      </c>
    </row>
    <row r="11535" spans="1:11" x14ac:dyDescent="0.25">
      <c r="A11535" t="s">
        <v>30850</v>
      </c>
      <c r="B11535" t="s">
        <v>3733</v>
      </c>
      <c r="C11535">
        <v>74</v>
      </c>
      <c r="D11535" t="s">
        <v>21</v>
      </c>
      <c r="E11535" t="s">
        <v>14</v>
      </c>
      <c r="F11535" t="s">
        <v>30851</v>
      </c>
      <c r="G11535" t="s">
        <v>55</v>
      </c>
      <c r="H11535" t="s">
        <v>36</v>
      </c>
      <c r="I11535" t="s">
        <v>56</v>
      </c>
      <c r="J11535">
        <v>34048</v>
      </c>
      <c r="K11535">
        <v>78.97</v>
      </c>
    </row>
    <row r="11536" spans="1:11" x14ac:dyDescent="0.25">
      <c r="A11536" t="s">
        <v>30852</v>
      </c>
      <c r="B11536" t="s">
        <v>30853</v>
      </c>
      <c r="C11536">
        <v>18</v>
      </c>
      <c r="D11536" t="s">
        <v>13</v>
      </c>
      <c r="E11536" t="s">
        <v>83</v>
      </c>
      <c r="F11536" t="s">
        <v>30854</v>
      </c>
      <c r="G11536" t="s">
        <v>35</v>
      </c>
      <c r="H11536" t="s">
        <v>36</v>
      </c>
      <c r="I11536" t="s">
        <v>37</v>
      </c>
      <c r="J11536">
        <v>89530</v>
      </c>
      <c r="K11536">
        <v>45.11</v>
      </c>
    </row>
    <row r="11537" spans="1:11" x14ac:dyDescent="0.25">
      <c r="A11537" t="s">
        <v>30855</v>
      </c>
      <c r="B11537" t="s">
        <v>30856</v>
      </c>
      <c r="C11537">
        <v>68</v>
      </c>
      <c r="D11537" t="s">
        <v>21</v>
      </c>
      <c r="E11537" t="s">
        <v>49</v>
      </c>
      <c r="F11537" t="s">
        <v>30857</v>
      </c>
      <c r="G11537" t="s">
        <v>51</v>
      </c>
      <c r="H11537" t="s">
        <v>36</v>
      </c>
      <c r="I11537" t="s">
        <v>37</v>
      </c>
      <c r="J11537">
        <v>85619</v>
      </c>
      <c r="K11537">
        <v>65.260000000000005</v>
      </c>
    </row>
    <row r="11538" spans="1:11" x14ac:dyDescent="0.25">
      <c r="A11538" t="s">
        <v>30858</v>
      </c>
      <c r="B11538" t="s">
        <v>30859</v>
      </c>
      <c r="C11538">
        <v>41</v>
      </c>
      <c r="D11538" t="s">
        <v>21</v>
      </c>
      <c r="E11538" t="s">
        <v>49</v>
      </c>
      <c r="F11538" t="s">
        <v>5518</v>
      </c>
      <c r="G11538" t="s">
        <v>129</v>
      </c>
      <c r="H11538" t="s">
        <v>36</v>
      </c>
      <c r="I11538" t="s">
        <v>30</v>
      </c>
      <c r="J11538">
        <v>97771</v>
      </c>
      <c r="K11538">
        <v>18.75</v>
      </c>
    </row>
    <row r="11539" spans="1:11" x14ac:dyDescent="0.25">
      <c r="A11539" t="s">
        <v>30860</v>
      </c>
      <c r="B11539" t="s">
        <v>25610</v>
      </c>
      <c r="C11539">
        <v>66</v>
      </c>
      <c r="D11539" t="s">
        <v>21</v>
      </c>
      <c r="E11539" t="s">
        <v>14</v>
      </c>
      <c r="F11539" t="s">
        <v>14321</v>
      </c>
      <c r="G11539" t="s">
        <v>112</v>
      </c>
      <c r="H11539" t="s">
        <v>46</v>
      </c>
      <c r="I11539" t="s">
        <v>30</v>
      </c>
      <c r="J11539">
        <v>80636</v>
      </c>
      <c r="K11539">
        <v>33.78</v>
      </c>
    </row>
    <row r="11540" spans="1:11" x14ac:dyDescent="0.25">
      <c r="A11540" t="s">
        <v>30861</v>
      </c>
      <c r="B11540" t="s">
        <v>30862</v>
      </c>
      <c r="C11540">
        <v>55</v>
      </c>
      <c r="D11540" t="s">
        <v>13</v>
      </c>
      <c r="E11540" t="s">
        <v>14</v>
      </c>
      <c r="F11540" t="s">
        <v>30863</v>
      </c>
      <c r="G11540" t="s">
        <v>539</v>
      </c>
      <c r="H11540" t="s">
        <v>24</v>
      </c>
      <c r="I11540" t="s">
        <v>18</v>
      </c>
      <c r="J11540">
        <v>96750</v>
      </c>
      <c r="K11540">
        <v>11.51</v>
      </c>
    </row>
    <row r="11541" spans="1:11" x14ac:dyDescent="0.25">
      <c r="A11541" t="s">
        <v>30864</v>
      </c>
      <c r="B11541" t="s">
        <v>30865</v>
      </c>
      <c r="C11541">
        <v>29</v>
      </c>
      <c r="D11541" t="s">
        <v>338</v>
      </c>
      <c r="E11541" t="s">
        <v>49</v>
      </c>
      <c r="F11541" t="s">
        <v>30866</v>
      </c>
      <c r="G11541" t="s">
        <v>74</v>
      </c>
      <c r="H11541" t="s">
        <v>36</v>
      </c>
      <c r="I11541" t="s">
        <v>18</v>
      </c>
      <c r="J11541">
        <v>68754</v>
      </c>
      <c r="K11541">
        <v>77.33</v>
      </c>
    </row>
    <row r="11542" spans="1:11" x14ac:dyDescent="0.25">
      <c r="A11542" t="s">
        <v>30867</v>
      </c>
      <c r="B11542" t="s">
        <v>30868</v>
      </c>
      <c r="C11542">
        <v>47</v>
      </c>
      <c r="D11542" t="s">
        <v>21</v>
      </c>
      <c r="E11542" t="s">
        <v>49</v>
      </c>
      <c r="F11542" t="s">
        <v>30869</v>
      </c>
      <c r="G11542" t="s">
        <v>74</v>
      </c>
      <c r="H11542" t="s">
        <v>36</v>
      </c>
      <c r="I11542" t="s">
        <v>18</v>
      </c>
      <c r="J11542">
        <v>68618</v>
      </c>
      <c r="K11542">
        <v>33.950000000000003</v>
      </c>
    </row>
    <row r="11543" spans="1:11" x14ac:dyDescent="0.25">
      <c r="A11543" t="s">
        <v>30870</v>
      </c>
      <c r="B11543" t="s">
        <v>2470</v>
      </c>
      <c r="C11543">
        <v>27</v>
      </c>
      <c r="D11543" t="s">
        <v>338</v>
      </c>
      <c r="E11543" t="s">
        <v>14</v>
      </c>
      <c r="F11543" t="s">
        <v>23643</v>
      </c>
      <c r="G11543" t="s">
        <v>237</v>
      </c>
      <c r="H11543" t="s">
        <v>24</v>
      </c>
      <c r="I11543" t="s">
        <v>56</v>
      </c>
      <c r="J11543">
        <v>55352</v>
      </c>
      <c r="K11543">
        <v>8.75</v>
      </c>
    </row>
    <row r="11544" spans="1:11" x14ac:dyDescent="0.25">
      <c r="A11544" t="s">
        <v>30871</v>
      </c>
      <c r="B11544" t="s">
        <v>30872</v>
      </c>
      <c r="C11544">
        <v>45</v>
      </c>
      <c r="D11544" t="s">
        <v>13</v>
      </c>
      <c r="E11544" t="s">
        <v>83</v>
      </c>
      <c r="F11544" t="s">
        <v>4026</v>
      </c>
      <c r="G11544" t="s">
        <v>129</v>
      </c>
      <c r="H11544" t="s">
        <v>36</v>
      </c>
      <c r="I11544" t="s">
        <v>30</v>
      </c>
      <c r="J11544">
        <v>97215</v>
      </c>
      <c r="K11544">
        <v>78.739999999999995</v>
      </c>
    </row>
    <row r="11545" spans="1:11" x14ac:dyDescent="0.25">
      <c r="A11545" t="s">
        <v>30873</v>
      </c>
      <c r="B11545" t="s">
        <v>30874</v>
      </c>
      <c r="C11545">
        <v>74</v>
      </c>
      <c r="D11545" t="s">
        <v>13</v>
      </c>
      <c r="E11545" t="s">
        <v>14</v>
      </c>
      <c r="F11545" t="s">
        <v>4554</v>
      </c>
      <c r="G11545" t="s">
        <v>35</v>
      </c>
      <c r="H11545" t="s">
        <v>36</v>
      </c>
      <c r="I11545" t="s">
        <v>37</v>
      </c>
      <c r="J11545">
        <v>13640</v>
      </c>
      <c r="K11545">
        <v>57.6</v>
      </c>
    </row>
    <row r="11546" spans="1:11" x14ac:dyDescent="0.25">
      <c r="A11546" t="s">
        <v>30875</v>
      </c>
      <c r="B11546" t="s">
        <v>30876</v>
      </c>
      <c r="C11546">
        <v>52</v>
      </c>
      <c r="D11546" t="s">
        <v>13</v>
      </c>
      <c r="E11546" t="s">
        <v>83</v>
      </c>
      <c r="F11546" t="s">
        <v>30877</v>
      </c>
      <c r="G11546" t="s">
        <v>343</v>
      </c>
      <c r="H11546" t="s">
        <v>147</v>
      </c>
      <c r="I11546" t="s">
        <v>18</v>
      </c>
      <c r="J11546">
        <v>90192</v>
      </c>
      <c r="K11546">
        <v>30.22</v>
      </c>
    </row>
    <row r="11547" spans="1:11" x14ac:dyDescent="0.25">
      <c r="A11547" t="s">
        <v>30878</v>
      </c>
      <c r="B11547" t="s">
        <v>30879</v>
      </c>
      <c r="C11547">
        <v>62</v>
      </c>
      <c r="D11547" t="s">
        <v>21</v>
      </c>
      <c r="E11547" t="s">
        <v>14</v>
      </c>
      <c r="F11547" t="s">
        <v>30880</v>
      </c>
      <c r="G11547" t="s">
        <v>51</v>
      </c>
      <c r="H11547" t="s">
        <v>36</v>
      </c>
      <c r="I11547" t="s">
        <v>37</v>
      </c>
      <c r="J11547">
        <v>57734</v>
      </c>
      <c r="K11547">
        <v>65.77</v>
      </c>
    </row>
    <row r="11548" spans="1:11" x14ac:dyDescent="0.25">
      <c r="A11548" t="s">
        <v>30881</v>
      </c>
      <c r="B11548" t="s">
        <v>25530</v>
      </c>
      <c r="C11548">
        <v>18</v>
      </c>
      <c r="D11548" t="s">
        <v>338</v>
      </c>
      <c r="E11548" t="s">
        <v>33</v>
      </c>
      <c r="F11548" t="s">
        <v>7830</v>
      </c>
      <c r="G11548" t="s">
        <v>103</v>
      </c>
      <c r="H11548" t="s">
        <v>36</v>
      </c>
      <c r="I11548" t="s">
        <v>56</v>
      </c>
      <c r="J11548">
        <v>37614</v>
      </c>
      <c r="K11548">
        <v>11.98</v>
      </c>
    </row>
    <row r="11549" spans="1:11" x14ac:dyDescent="0.25">
      <c r="A11549" t="s">
        <v>30882</v>
      </c>
      <c r="B11549" t="s">
        <v>30883</v>
      </c>
      <c r="C11549">
        <v>74</v>
      </c>
      <c r="D11549" t="s">
        <v>13</v>
      </c>
      <c r="E11549" t="s">
        <v>83</v>
      </c>
      <c r="F11549" t="s">
        <v>30884</v>
      </c>
      <c r="G11549" t="s">
        <v>119</v>
      </c>
      <c r="H11549" t="s">
        <v>36</v>
      </c>
      <c r="I11549" t="s">
        <v>18</v>
      </c>
      <c r="J11549">
        <v>10232</v>
      </c>
      <c r="K11549">
        <v>22.38</v>
      </c>
    </row>
    <row r="11550" spans="1:11" x14ac:dyDescent="0.25">
      <c r="A11550" t="s">
        <v>30885</v>
      </c>
      <c r="B11550" t="s">
        <v>30886</v>
      </c>
      <c r="C11550">
        <v>56</v>
      </c>
      <c r="D11550" t="s">
        <v>21</v>
      </c>
      <c r="E11550" t="s">
        <v>83</v>
      </c>
      <c r="F11550" t="s">
        <v>30887</v>
      </c>
      <c r="G11550" t="s">
        <v>582</v>
      </c>
      <c r="H11550" t="s">
        <v>17</v>
      </c>
      <c r="I11550" t="s">
        <v>18</v>
      </c>
      <c r="J11550">
        <v>86879</v>
      </c>
      <c r="K11550">
        <v>24.84</v>
      </c>
    </row>
    <row r="11551" spans="1:11" x14ac:dyDescent="0.25">
      <c r="A11551" t="s">
        <v>30888</v>
      </c>
      <c r="B11551" t="s">
        <v>30889</v>
      </c>
      <c r="C11551">
        <v>74</v>
      </c>
      <c r="D11551" t="s">
        <v>21</v>
      </c>
      <c r="E11551" t="s">
        <v>14</v>
      </c>
      <c r="F11551" t="s">
        <v>30890</v>
      </c>
      <c r="G11551" t="s">
        <v>237</v>
      </c>
      <c r="H11551" t="s">
        <v>24</v>
      </c>
      <c r="I11551" t="s">
        <v>56</v>
      </c>
      <c r="J11551">
        <v>83145</v>
      </c>
      <c r="K11551">
        <v>72.739999999999995</v>
      </c>
    </row>
    <row r="11552" spans="1:11" x14ac:dyDescent="0.25">
      <c r="A11552" t="s">
        <v>30891</v>
      </c>
      <c r="B11552" t="s">
        <v>30892</v>
      </c>
      <c r="C11552">
        <v>37</v>
      </c>
      <c r="D11552" t="s">
        <v>13</v>
      </c>
      <c r="E11552" t="s">
        <v>83</v>
      </c>
      <c r="F11552" t="s">
        <v>1581</v>
      </c>
      <c r="G11552" t="s">
        <v>35</v>
      </c>
      <c r="H11552" t="s">
        <v>36</v>
      </c>
      <c r="I11552" t="s">
        <v>37</v>
      </c>
      <c r="J11552">
        <v>51050</v>
      </c>
      <c r="K11552">
        <v>32.5</v>
      </c>
    </row>
    <row r="11553" spans="1:11" x14ac:dyDescent="0.25">
      <c r="A11553" t="s">
        <v>30893</v>
      </c>
      <c r="B11553" t="s">
        <v>30894</v>
      </c>
      <c r="C11553">
        <v>60</v>
      </c>
      <c r="D11553" t="s">
        <v>13</v>
      </c>
      <c r="E11553" t="s">
        <v>83</v>
      </c>
      <c r="F11553" t="s">
        <v>349</v>
      </c>
      <c r="G11553" t="s">
        <v>51</v>
      </c>
      <c r="H11553" t="s">
        <v>36</v>
      </c>
      <c r="I11553" t="s">
        <v>37</v>
      </c>
      <c r="J11553">
        <v>49752</v>
      </c>
      <c r="K11553">
        <v>34</v>
      </c>
    </row>
    <row r="11554" spans="1:11" x14ac:dyDescent="0.25">
      <c r="A11554" t="s">
        <v>30895</v>
      </c>
      <c r="B11554" t="s">
        <v>30896</v>
      </c>
      <c r="C11554">
        <v>28</v>
      </c>
      <c r="D11554" t="s">
        <v>21</v>
      </c>
      <c r="E11554" t="s">
        <v>49</v>
      </c>
      <c r="F11554" t="s">
        <v>30897</v>
      </c>
      <c r="G11554" t="s">
        <v>139</v>
      </c>
      <c r="H11554" t="s">
        <v>108</v>
      </c>
      <c r="I11554" t="s">
        <v>37</v>
      </c>
      <c r="J11554">
        <v>7506</v>
      </c>
      <c r="K11554">
        <v>71.86</v>
      </c>
    </row>
    <row r="11555" spans="1:11" x14ac:dyDescent="0.25">
      <c r="A11555" t="s">
        <v>30898</v>
      </c>
      <c r="B11555" t="s">
        <v>30899</v>
      </c>
      <c r="C11555">
        <v>54</v>
      </c>
      <c r="D11555" t="s">
        <v>13</v>
      </c>
      <c r="E11555" t="s">
        <v>14</v>
      </c>
      <c r="F11555" t="s">
        <v>30900</v>
      </c>
      <c r="G11555" t="s">
        <v>308</v>
      </c>
      <c r="H11555" t="s">
        <v>147</v>
      </c>
      <c r="I11555" t="s">
        <v>30</v>
      </c>
      <c r="J11555">
        <v>4295</v>
      </c>
      <c r="K11555">
        <v>79.930000000000007</v>
      </c>
    </row>
    <row r="11556" spans="1:11" x14ac:dyDescent="0.25">
      <c r="A11556" t="s">
        <v>30901</v>
      </c>
      <c r="B11556" t="s">
        <v>30902</v>
      </c>
      <c r="C11556">
        <v>63</v>
      </c>
      <c r="D11556" t="s">
        <v>21</v>
      </c>
      <c r="E11556" t="s">
        <v>14</v>
      </c>
      <c r="F11556" t="s">
        <v>30903</v>
      </c>
      <c r="G11556" t="s">
        <v>35</v>
      </c>
      <c r="H11556" t="s">
        <v>36</v>
      </c>
      <c r="I11556" t="s">
        <v>37</v>
      </c>
      <c r="J11556">
        <v>60019</v>
      </c>
      <c r="K11556">
        <v>58.72</v>
      </c>
    </row>
    <row r="11557" spans="1:11" x14ac:dyDescent="0.25">
      <c r="A11557" t="s">
        <v>30904</v>
      </c>
      <c r="B11557" t="s">
        <v>397</v>
      </c>
      <c r="C11557">
        <v>25</v>
      </c>
      <c r="D11557" t="s">
        <v>21</v>
      </c>
      <c r="E11557" t="s">
        <v>49</v>
      </c>
      <c r="F11557" t="s">
        <v>30905</v>
      </c>
      <c r="G11557" t="s">
        <v>119</v>
      </c>
      <c r="H11557" t="s">
        <v>36</v>
      </c>
      <c r="I11557" t="s">
        <v>18</v>
      </c>
      <c r="J11557">
        <v>83307</v>
      </c>
      <c r="K11557">
        <v>64.33</v>
      </c>
    </row>
    <row r="11558" spans="1:11" x14ac:dyDescent="0.25">
      <c r="A11558" t="s">
        <v>30906</v>
      </c>
      <c r="B11558" t="s">
        <v>30907</v>
      </c>
      <c r="C11558">
        <v>36</v>
      </c>
      <c r="D11558" t="s">
        <v>21</v>
      </c>
      <c r="E11558" t="s">
        <v>14</v>
      </c>
      <c r="F11558" t="s">
        <v>30908</v>
      </c>
      <c r="G11558" t="s">
        <v>60</v>
      </c>
      <c r="H11558" t="s">
        <v>36</v>
      </c>
      <c r="I11558" t="s">
        <v>56</v>
      </c>
      <c r="J11558">
        <v>84758</v>
      </c>
      <c r="K11558">
        <v>20.88</v>
      </c>
    </row>
    <row r="11559" spans="1:11" x14ac:dyDescent="0.25">
      <c r="A11559" t="s">
        <v>30909</v>
      </c>
      <c r="B11559" t="s">
        <v>30910</v>
      </c>
      <c r="C11559">
        <v>59</v>
      </c>
      <c r="D11559" t="s">
        <v>21</v>
      </c>
      <c r="E11559" t="s">
        <v>49</v>
      </c>
      <c r="F11559" t="s">
        <v>30911</v>
      </c>
      <c r="G11559" t="s">
        <v>35</v>
      </c>
      <c r="H11559" t="s">
        <v>36</v>
      </c>
      <c r="I11559" t="s">
        <v>37</v>
      </c>
      <c r="J11559">
        <v>95878</v>
      </c>
      <c r="K11559">
        <v>8.48</v>
      </c>
    </row>
    <row r="11560" spans="1:11" x14ac:dyDescent="0.25">
      <c r="A11560" t="s">
        <v>30912</v>
      </c>
      <c r="B11560" t="s">
        <v>30913</v>
      </c>
      <c r="C11560">
        <v>33</v>
      </c>
      <c r="D11560" t="s">
        <v>21</v>
      </c>
      <c r="E11560" t="s">
        <v>14</v>
      </c>
      <c r="F11560" t="s">
        <v>30914</v>
      </c>
      <c r="G11560" t="s">
        <v>60</v>
      </c>
      <c r="H11560" t="s">
        <v>36</v>
      </c>
      <c r="I11560" t="s">
        <v>56</v>
      </c>
      <c r="J11560">
        <v>21594</v>
      </c>
      <c r="K11560">
        <v>43.36</v>
      </c>
    </row>
    <row r="11561" spans="1:11" x14ac:dyDescent="0.25">
      <c r="A11561" t="s">
        <v>30915</v>
      </c>
      <c r="B11561" t="s">
        <v>30916</v>
      </c>
      <c r="C11561">
        <v>47</v>
      </c>
      <c r="D11561" t="s">
        <v>13</v>
      </c>
      <c r="E11561" t="s">
        <v>83</v>
      </c>
      <c r="F11561" t="s">
        <v>13416</v>
      </c>
      <c r="G11561" t="s">
        <v>45</v>
      </c>
      <c r="H11561" t="s">
        <v>46</v>
      </c>
      <c r="I11561" t="s">
        <v>25</v>
      </c>
      <c r="J11561">
        <v>40385</v>
      </c>
      <c r="K11561">
        <v>42.78</v>
      </c>
    </row>
    <row r="11562" spans="1:11" x14ac:dyDescent="0.25">
      <c r="A11562" t="s">
        <v>30917</v>
      </c>
      <c r="B11562" t="s">
        <v>30918</v>
      </c>
      <c r="C11562">
        <v>28</v>
      </c>
      <c r="D11562" t="s">
        <v>13</v>
      </c>
      <c r="E11562" t="s">
        <v>83</v>
      </c>
      <c r="F11562" t="s">
        <v>18281</v>
      </c>
      <c r="G11562" t="s">
        <v>60</v>
      </c>
      <c r="H11562" t="s">
        <v>36</v>
      </c>
      <c r="I11562" t="s">
        <v>56</v>
      </c>
      <c r="J11562">
        <v>9297</v>
      </c>
      <c r="K11562">
        <v>35.090000000000003</v>
      </c>
    </row>
    <row r="11563" spans="1:11" x14ac:dyDescent="0.25">
      <c r="A11563" t="s">
        <v>30919</v>
      </c>
      <c r="B11563" t="s">
        <v>30920</v>
      </c>
      <c r="C11563">
        <v>35</v>
      </c>
      <c r="D11563" t="s">
        <v>21</v>
      </c>
      <c r="E11563" t="s">
        <v>49</v>
      </c>
      <c r="F11563" t="s">
        <v>30921</v>
      </c>
      <c r="G11563" t="s">
        <v>343</v>
      </c>
      <c r="H11563" t="s">
        <v>147</v>
      </c>
      <c r="I11563" t="s">
        <v>18</v>
      </c>
      <c r="J11563">
        <v>16937</v>
      </c>
      <c r="K11563">
        <v>14.6</v>
      </c>
    </row>
    <row r="11564" spans="1:11" x14ac:dyDescent="0.25">
      <c r="A11564" t="s">
        <v>30922</v>
      </c>
      <c r="B11564" t="s">
        <v>30923</v>
      </c>
      <c r="C11564">
        <v>41</v>
      </c>
      <c r="D11564" t="s">
        <v>13</v>
      </c>
      <c r="E11564" t="s">
        <v>33</v>
      </c>
      <c r="F11564" t="s">
        <v>8128</v>
      </c>
      <c r="G11564" t="s">
        <v>51</v>
      </c>
      <c r="H11564" t="s">
        <v>36</v>
      </c>
      <c r="I11564" t="s">
        <v>37</v>
      </c>
      <c r="J11564">
        <v>72212</v>
      </c>
      <c r="K11564">
        <v>68.89</v>
      </c>
    </row>
    <row r="11565" spans="1:11" x14ac:dyDescent="0.25">
      <c r="A11565" t="s">
        <v>30924</v>
      </c>
      <c r="B11565" t="s">
        <v>14041</v>
      </c>
      <c r="C11565">
        <v>34</v>
      </c>
      <c r="D11565" t="s">
        <v>13</v>
      </c>
      <c r="E11565" t="s">
        <v>14</v>
      </c>
      <c r="F11565" t="s">
        <v>30925</v>
      </c>
      <c r="G11565" t="s">
        <v>151</v>
      </c>
      <c r="H11565" t="s">
        <v>24</v>
      </c>
      <c r="I11565" t="s">
        <v>18</v>
      </c>
      <c r="J11565">
        <v>78616</v>
      </c>
      <c r="K11565">
        <v>22.97</v>
      </c>
    </row>
    <row r="11566" spans="1:11" x14ac:dyDescent="0.25">
      <c r="A11566" t="s">
        <v>30926</v>
      </c>
      <c r="B11566" t="s">
        <v>30927</v>
      </c>
      <c r="C11566">
        <v>61</v>
      </c>
      <c r="D11566" t="s">
        <v>21</v>
      </c>
      <c r="E11566" t="s">
        <v>14</v>
      </c>
      <c r="F11566" t="s">
        <v>18125</v>
      </c>
      <c r="G11566" t="s">
        <v>51</v>
      </c>
      <c r="H11566" t="s">
        <v>36</v>
      </c>
      <c r="I11566" t="s">
        <v>37</v>
      </c>
      <c r="J11566">
        <v>19469</v>
      </c>
      <c r="K11566">
        <v>38.54</v>
      </c>
    </row>
    <row r="11567" spans="1:11" x14ac:dyDescent="0.25">
      <c r="A11567" t="s">
        <v>30928</v>
      </c>
      <c r="B11567" t="s">
        <v>30929</v>
      </c>
      <c r="C11567">
        <v>59</v>
      </c>
      <c r="D11567" t="s">
        <v>13</v>
      </c>
      <c r="E11567" t="s">
        <v>14</v>
      </c>
      <c r="F11567" t="s">
        <v>30930</v>
      </c>
      <c r="G11567" t="s">
        <v>74</v>
      </c>
      <c r="H11567" t="s">
        <v>36</v>
      </c>
      <c r="I11567" t="s">
        <v>18</v>
      </c>
      <c r="J11567">
        <v>88853</v>
      </c>
      <c r="K11567">
        <v>13.35</v>
      </c>
    </row>
    <row r="11568" spans="1:11" x14ac:dyDescent="0.25">
      <c r="A11568" t="s">
        <v>30931</v>
      </c>
      <c r="B11568" t="s">
        <v>12973</v>
      </c>
      <c r="C11568">
        <v>56</v>
      </c>
      <c r="D11568" t="s">
        <v>13</v>
      </c>
      <c r="E11568" t="s">
        <v>14</v>
      </c>
      <c r="F11568" t="s">
        <v>22676</v>
      </c>
      <c r="G11568" t="s">
        <v>196</v>
      </c>
      <c r="H11568" t="s">
        <v>95</v>
      </c>
      <c r="I11568" t="s">
        <v>25</v>
      </c>
      <c r="J11568">
        <v>67260</v>
      </c>
      <c r="K11568">
        <v>36.69</v>
      </c>
    </row>
    <row r="11569" spans="1:11" x14ac:dyDescent="0.25">
      <c r="A11569" t="s">
        <v>30932</v>
      </c>
      <c r="B11569" t="s">
        <v>30933</v>
      </c>
      <c r="C11569">
        <v>23</v>
      </c>
      <c r="D11569" t="s">
        <v>13</v>
      </c>
      <c r="E11569" t="s">
        <v>49</v>
      </c>
      <c r="F11569" t="s">
        <v>13598</v>
      </c>
      <c r="G11569" t="s">
        <v>35</v>
      </c>
      <c r="H11569" t="s">
        <v>36</v>
      </c>
      <c r="I11569" t="s">
        <v>37</v>
      </c>
      <c r="J11569">
        <v>53871</v>
      </c>
      <c r="K11569">
        <v>48.77</v>
      </c>
    </row>
    <row r="11570" spans="1:11" x14ac:dyDescent="0.25">
      <c r="A11570" t="s">
        <v>30934</v>
      </c>
      <c r="B11570" t="s">
        <v>30935</v>
      </c>
      <c r="C11570">
        <v>25</v>
      </c>
      <c r="D11570" t="s">
        <v>13</v>
      </c>
      <c r="E11570" t="s">
        <v>14</v>
      </c>
      <c r="F11570" t="s">
        <v>9031</v>
      </c>
      <c r="G11570" t="s">
        <v>713</v>
      </c>
      <c r="H11570" t="s">
        <v>95</v>
      </c>
      <c r="I11570" t="s">
        <v>18</v>
      </c>
      <c r="J11570">
        <v>36998</v>
      </c>
      <c r="K11570">
        <v>10.84</v>
      </c>
    </row>
    <row r="11571" spans="1:11" x14ac:dyDescent="0.25">
      <c r="A11571" t="s">
        <v>30936</v>
      </c>
      <c r="B11571" t="s">
        <v>17620</v>
      </c>
      <c r="C11571">
        <v>40</v>
      </c>
      <c r="D11571" t="s">
        <v>13</v>
      </c>
      <c r="E11571" t="s">
        <v>14</v>
      </c>
      <c r="F11571" t="s">
        <v>788</v>
      </c>
      <c r="G11571" t="s">
        <v>129</v>
      </c>
      <c r="H11571" t="s">
        <v>36</v>
      </c>
      <c r="I11571" t="s">
        <v>30</v>
      </c>
      <c r="J11571">
        <v>76342</v>
      </c>
      <c r="K11571">
        <v>10.89</v>
      </c>
    </row>
    <row r="11572" spans="1:11" x14ac:dyDescent="0.25">
      <c r="A11572" t="s">
        <v>30937</v>
      </c>
      <c r="B11572" t="s">
        <v>30938</v>
      </c>
      <c r="C11572">
        <v>70</v>
      </c>
      <c r="D11572" t="s">
        <v>13</v>
      </c>
      <c r="E11572" t="s">
        <v>14</v>
      </c>
      <c r="F11572" t="s">
        <v>30939</v>
      </c>
      <c r="G11572" t="s">
        <v>35</v>
      </c>
      <c r="H11572" t="s">
        <v>36</v>
      </c>
      <c r="I11572" t="s">
        <v>37</v>
      </c>
      <c r="J11572">
        <v>19525</v>
      </c>
      <c r="K11572">
        <v>6.92</v>
      </c>
    </row>
    <row r="11573" spans="1:11" x14ac:dyDescent="0.25">
      <c r="A11573" t="s">
        <v>30940</v>
      </c>
      <c r="B11573" t="s">
        <v>30941</v>
      </c>
      <c r="C11573">
        <v>49</v>
      </c>
      <c r="D11573" t="s">
        <v>13</v>
      </c>
      <c r="E11573" t="s">
        <v>33</v>
      </c>
      <c r="F11573" t="s">
        <v>30942</v>
      </c>
      <c r="G11573" t="s">
        <v>16</v>
      </c>
      <c r="H11573" t="s">
        <v>17</v>
      </c>
      <c r="I11573" t="s">
        <v>18</v>
      </c>
      <c r="J11573">
        <v>67430</v>
      </c>
      <c r="K11573">
        <v>64.84</v>
      </c>
    </row>
    <row r="11574" spans="1:11" x14ac:dyDescent="0.25">
      <c r="A11574" t="s">
        <v>30943</v>
      </c>
      <c r="B11574" t="s">
        <v>30944</v>
      </c>
      <c r="C11574">
        <v>67</v>
      </c>
      <c r="D11574" t="s">
        <v>338</v>
      </c>
      <c r="E11574" t="s">
        <v>14</v>
      </c>
      <c r="F11574" t="s">
        <v>30945</v>
      </c>
      <c r="G11574" t="s">
        <v>23</v>
      </c>
      <c r="H11574" t="s">
        <v>24</v>
      </c>
      <c r="I11574" t="s">
        <v>25</v>
      </c>
      <c r="J11574">
        <v>20277</v>
      </c>
      <c r="K11574">
        <v>61.14</v>
      </c>
    </row>
    <row r="11575" spans="1:11" x14ac:dyDescent="0.25">
      <c r="A11575" t="s">
        <v>30946</v>
      </c>
      <c r="B11575" t="s">
        <v>30947</v>
      </c>
      <c r="C11575">
        <v>73</v>
      </c>
      <c r="D11575" t="s">
        <v>13</v>
      </c>
      <c r="E11575" t="s">
        <v>49</v>
      </c>
      <c r="F11575" t="s">
        <v>30948</v>
      </c>
      <c r="G11575" t="s">
        <v>35</v>
      </c>
      <c r="H11575" t="s">
        <v>36</v>
      </c>
      <c r="I11575" t="s">
        <v>37</v>
      </c>
      <c r="J11575">
        <v>71046</v>
      </c>
      <c r="K11575">
        <v>65.75</v>
      </c>
    </row>
    <row r="11576" spans="1:11" x14ac:dyDescent="0.25">
      <c r="A11576" t="s">
        <v>30949</v>
      </c>
      <c r="B11576" t="s">
        <v>16337</v>
      </c>
      <c r="C11576">
        <v>73</v>
      </c>
      <c r="D11576" t="s">
        <v>13</v>
      </c>
      <c r="E11576" t="s">
        <v>14</v>
      </c>
      <c r="F11576" t="s">
        <v>30950</v>
      </c>
      <c r="G11576" t="s">
        <v>196</v>
      </c>
      <c r="H11576" t="s">
        <v>95</v>
      </c>
      <c r="I11576" t="s">
        <v>25</v>
      </c>
      <c r="J11576">
        <v>49570</v>
      </c>
      <c r="K11576">
        <v>58.98</v>
      </c>
    </row>
    <row r="11577" spans="1:11" x14ac:dyDescent="0.25">
      <c r="A11577" t="s">
        <v>30951</v>
      </c>
      <c r="B11577" t="s">
        <v>30952</v>
      </c>
      <c r="C11577">
        <v>73</v>
      </c>
      <c r="D11577" t="s">
        <v>13</v>
      </c>
      <c r="E11577" t="s">
        <v>14</v>
      </c>
      <c r="F11577" t="s">
        <v>30953</v>
      </c>
      <c r="G11577" t="s">
        <v>244</v>
      </c>
      <c r="H11577" t="s">
        <v>17</v>
      </c>
      <c r="I11577" t="s">
        <v>25</v>
      </c>
      <c r="J11577">
        <v>82294</v>
      </c>
      <c r="K11577">
        <v>11.61</v>
      </c>
    </row>
    <row r="11578" spans="1:11" x14ac:dyDescent="0.25">
      <c r="A11578" t="s">
        <v>30954</v>
      </c>
      <c r="B11578" t="s">
        <v>30955</v>
      </c>
      <c r="C11578">
        <v>70</v>
      </c>
      <c r="D11578" t="s">
        <v>21</v>
      </c>
      <c r="E11578" t="s">
        <v>14</v>
      </c>
      <c r="F11578" t="s">
        <v>29668</v>
      </c>
      <c r="G11578" t="s">
        <v>60</v>
      </c>
      <c r="H11578" t="s">
        <v>36</v>
      </c>
      <c r="I11578" t="s">
        <v>56</v>
      </c>
      <c r="J11578">
        <v>39417</v>
      </c>
      <c r="K11578">
        <v>36.799999999999997</v>
      </c>
    </row>
    <row r="11579" spans="1:11" x14ac:dyDescent="0.25">
      <c r="A11579" t="s">
        <v>30956</v>
      </c>
      <c r="B11579" t="s">
        <v>30957</v>
      </c>
      <c r="C11579">
        <v>36</v>
      </c>
      <c r="D11579" t="s">
        <v>13</v>
      </c>
      <c r="E11579" t="s">
        <v>14</v>
      </c>
      <c r="F11579" t="s">
        <v>30958</v>
      </c>
      <c r="G11579" t="s">
        <v>51</v>
      </c>
      <c r="H11579" t="s">
        <v>36</v>
      </c>
      <c r="I11579" t="s">
        <v>37</v>
      </c>
      <c r="J11579">
        <v>45430</v>
      </c>
      <c r="K11579">
        <v>29.18</v>
      </c>
    </row>
    <row r="11580" spans="1:11" x14ac:dyDescent="0.25">
      <c r="A11580" t="s">
        <v>30959</v>
      </c>
      <c r="B11580" t="s">
        <v>23104</v>
      </c>
      <c r="C11580">
        <v>40</v>
      </c>
      <c r="D11580" t="s">
        <v>13</v>
      </c>
      <c r="E11580" t="s">
        <v>83</v>
      </c>
      <c r="F11580" t="s">
        <v>6489</v>
      </c>
      <c r="G11580" t="s">
        <v>343</v>
      </c>
      <c r="H11580" t="s">
        <v>147</v>
      </c>
      <c r="I11580" t="s">
        <v>18</v>
      </c>
      <c r="J11580">
        <v>5348</v>
      </c>
      <c r="K11580">
        <v>14.58</v>
      </c>
    </row>
    <row r="11581" spans="1:11" x14ac:dyDescent="0.25">
      <c r="A11581" t="s">
        <v>30960</v>
      </c>
      <c r="B11581" t="s">
        <v>30961</v>
      </c>
      <c r="C11581">
        <v>71</v>
      </c>
      <c r="D11581" t="s">
        <v>21</v>
      </c>
      <c r="E11581" t="s">
        <v>33</v>
      </c>
      <c r="F11581" t="s">
        <v>30962</v>
      </c>
      <c r="G11581" t="s">
        <v>41</v>
      </c>
      <c r="H11581" t="s">
        <v>36</v>
      </c>
      <c r="I11581" t="s">
        <v>18</v>
      </c>
      <c r="J11581">
        <v>10428</v>
      </c>
      <c r="K11581">
        <v>16.13</v>
      </c>
    </row>
    <row r="11582" spans="1:11" x14ac:dyDescent="0.25">
      <c r="A11582" t="s">
        <v>30963</v>
      </c>
      <c r="B11582" t="s">
        <v>2703</v>
      </c>
      <c r="C11582">
        <v>62</v>
      </c>
      <c r="D11582" t="s">
        <v>21</v>
      </c>
      <c r="E11582" t="s">
        <v>14</v>
      </c>
      <c r="F11582" t="s">
        <v>4275</v>
      </c>
      <c r="G11582" t="s">
        <v>103</v>
      </c>
      <c r="H11582" t="s">
        <v>36</v>
      </c>
      <c r="I11582" t="s">
        <v>56</v>
      </c>
      <c r="J11582">
        <v>21366</v>
      </c>
      <c r="K11582">
        <v>40.229999999999997</v>
      </c>
    </row>
    <row r="11583" spans="1:11" x14ac:dyDescent="0.25">
      <c r="A11583" t="s">
        <v>30964</v>
      </c>
      <c r="B11583" t="s">
        <v>30965</v>
      </c>
      <c r="C11583">
        <v>42</v>
      </c>
      <c r="D11583" t="s">
        <v>21</v>
      </c>
      <c r="E11583" t="s">
        <v>83</v>
      </c>
      <c r="F11583" t="s">
        <v>30966</v>
      </c>
      <c r="G11583" t="s">
        <v>119</v>
      </c>
      <c r="H11583" t="s">
        <v>36</v>
      </c>
      <c r="I11583" t="s">
        <v>18</v>
      </c>
      <c r="J11583">
        <v>26095</v>
      </c>
      <c r="K11583">
        <v>73.34</v>
      </c>
    </row>
    <row r="11584" spans="1:11" x14ac:dyDescent="0.25">
      <c r="A11584" t="s">
        <v>30967</v>
      </c>
      <c r="B11584" t="s">
        <v>30968</v>
      </c>
      <c r="C11584">
        <v>35</v>
      </c>
      <c r="D11584" t="s">
        <v>21</v>
      </c>
      <c r="E11584" t="s">
        <v>83</v>
      </c>
      <c r="F11584" t="s">
        <v>30969</v>
      </c>
      <c r="G11584" t="s">
        <v>23</v>
      </c>
      <c r="H11584" t="s">
        <v>24</v>
      </c>
      <c r="I11584" t="s">
        <v>25</v>
      </c>
      <c r="J11584">
        <v>95566</v>
      </c>
      <c r="K11584">
        <v>26.37</v>
      </c>
    </row>
    <row r="11585" spans="1:11" x14ac:dyDescent="0.25">
      <c r="A11585" t="s">
        <v>30970</v>
      </c>
      <c r="B11585" t="s">
        <v>30971</v>
      </c>
      <c r="C11585">
        <v>73</v>
      </c>
      <c r="D11585" t="s">
        <v>21</v>
      </c>
      <c r="E11585" t="s">
        <v>14</v>
      </c>
      <c r="F11585" t="s">
        <v>30972</v>
      </c>
      <c r="G11585" t="s">
        <v>275</v>
      </c>
      <c r="H11585" t="s">
        <v>46</v>
      </c>
      <c r="I11585" t="s">
        <v>30</v>
      </c>
      <c r="J11585">
        <v>65616</v>
      </c>
      <c r="K11585">
        <v>49.7</v>
      </c>
    </row>
    <row r="11586" spans="1:11" x14ac:dyDescent="0.25">
      <c r="A11586" t="s">
        <v>30973</v>
      </c>
      <c r="B11586" t="s">
        <v>30974</v>
      </c>
      <c r="C11586">
        <v>54</v>
      </c>
      <c r="D11586" t="s">
        <v>13</v>
      </c>
      <c r="E11586" t="s">
        <v>14</v>
      </c>
      <c r="F11586" t="s">
        <v>30975</v>
      </c>
      <c r="G11586" t="s">
        <v>119</v>
      </c>
      <c r="H11586" t="s">
        <v>36</v>
      </c>
      <c r="I11586" t="s">
        <v>18</v>
      </c>
      <c r="J11586">
        <v>64556</v>
      </c>
      <c r="K11586">
        <v>37.01</v>
      </c>
    </row>
    <row r="11587" spans="1:11" x14ac:dyDescent="0.25">
      <c r="A11587" t="s">
        <v>30976</v>
      </c>
      <c r="B11587" t="s">
        <v>30977</v>
      </c>
      <c r="C11587">
        <v>19</v>
      </c>
      <c r="D11587" t="s">
        <v>13</v>
      </c>
      <c r="E11587" t="s">
        <v>49</v>
      </c>
      <c r="F11587" t="s">
        <v>30978</v>
      </c>
      <c r="G11587" t="s">
        <v>29</v>
      </c>
      <c r="H11587" t="s">
        <v>24</v>
      </c>
      <c r="I11587" t="s">
        <v>30</v>
      </c>
      <c r="J11587">
        <v>61355</v>
      </c>
      <c r="K11587">
        <v>22.31</v>
      </c>
    </row>
    <row r="11588" spans="1:11" x14ac:dyDescent="0.25">
      <c r="A11588" t="s">
        <v>30979</v>
      </c>
      <c r="B11588" t="s">
        <v>30980</v>
      </c>
      <c r="C11588">
        <v>57</v>
      </c>
      <c r="D11588" t="s">
        <v>21</v>
      </c>
      <c r="E11588" t="s">
        <v>49</v>
      </c>
      <c r="F11588" t="s">
        <v>30981</v>
      </c>
      <c r="G11588" t="s">
        <v>35</v>
      </c>
      <c r="H11588" t="s">
        <v>36</v>
      </c>
      <c r="I11588" t="s">
        <v>37</v>
      </c>
      <c r="J11588">
        <v>61228</v>
      </c>
      <c r="K11588">
        <v>23.35</v>
      </c>
    </row>
    <row r="11589" spans="1:11" x14ac:dyDescent="0.25">
      <c r="A11589" t="s">
        <v>30982</v>
      </c>
      <c r="B11589" t="s">
        <v>30983</v>
      </c>
      <c r="C11589">
        <v>29</v>
      </c>
      <c r="D11589" t="s">
        <v>21</v>
      </c>
      <c r="E11589" t="s">
        <v>14</v>
      </c>
      <c r="F11589" t="s">
        <v>30984</v>
      </c>
      <c r="G11589" t="s">
        <v>55</v>
      </c>
      <c r="H11589" t="s">
        <v>36</v>
      </c>
      <c r="I11589" t="s">
        <v>56</v>
      </c>
      <c r="J11589">
        <v>16216</v>
      </c>
      <c r="K11589">
        <v>7.74</v>
      </c>
    </row>
    <row r="11590" spans="1:11" x14ac:dyDescent="0.25">
      <c r="A11590" t="s">
        <v>30985</v>
      </c>
      <c r="B11590" t="s">
        <v>30986</v>
      </c>
      <c r="C11590">
        <v>40</v>
      </c>
      <c r="D11590" t="s">
        <v>13</v>
      </c>
      <c r="E11590" t="s">
        <v>14</v>
      </c>
      <c r="F11590" t="s">
        <v>30987</v>
      </c>
      <c r="G11590" t="s">
        <v>582</v>
      </c>
      <c r="H11590" t="s">
        <v>17</v>
      </c>
      <c r="I11590" t="s">
        <v>18</v>
      </c>
      <c r="J11590">
        <v>61291</v>
      </c>
      <c r="K11590">
        <v>26.7</v>
      </c>
    </row>
    <row r="11591" spans="1:11" x14ac:dyDescent="0.25">
      <c r="A11591" t="s">
        <v>30988</v>
      </c>
      <c r="B11591" t="s">
        <v>30989</v>
      </c>
      <c r="C11591">
        <v>47</v>
      </c>
      <c r="D11591" t="s">
        <v>21</v>
      </c>
      <c r="E11591" t="s">
        <v>14</v>
      </c>
      <c r="F11591" t="s">
        <v>30990</v>
      </c>
      <c r="G11591" t="s">
        <v>74</v>
      </c>
      <c r="H11591" t="s">
        <v>36</v>
      </c>
      <c r="I11591" t="s">
        <v>18</v>
      </c>
      <c r="J11591">
        <v>14894</v>
      </c>
      <c r="K11591">
        <v>70.19</v>
      </c>
    </row>
    <row r="11592" spans="1:11" x14ac:dyDescent="0.25">
      <c r="A11592" t="s">
        <v>30991</v>
      </c>
      <c r="B11592" t="s">
        <v>30992</v>
      </c>
      <c r="C11592">
        <v>46</v>
      </c>
      <c r="D11592" t="s">
        <v>13</v>
      </c>
      <c r="E11592" t="s">
        <v>14</v>
      </c>
      <c r="F11592" t="s">
        <v>30993</v>
      </c>
      <c r="G11592" t="s">
        <v>151</v>
      </c>
      <c r="H11592" t="s">
        <v>24</v>
      </c>
      <c r="I11592" t="s">
        <v>18</v>
      </c>
      <c r="J11592">
        <v>43381</v>
      </c>
      <c r="K11592">
        <v>67.94</v>
      </c>
    </row>
    <row r="11593" spans="1:11" x14ac:dyDescent="0.25">
      <c r="A11593" t="s">
        <v>30994</v>
      </c>
      <c r="B11593" t="s">
        <v>30995</v>
      </c>
      <c r="C11593">
        <v>49</v>
      </c>
      <c r="D11593" t="s">
        <v>21</v>
      </c>
      <c r="E11593" t="s">
        <v>14</v>
      </c>
      <c r="F11593" t="s">
        <v>30996</v>
      </c>
      <c r="G11593" t="s">
        <v>112</v>
      </c>
      <c r="H11593" t="s">
        <v>46</v>
      </c>
      <c r="I11593" t="s">
        <v>30</v>
      </c>
      <c r="J11593">
        <v>43689</v>
      </c>
      <c r="K11593">
        <v>75.319999999999993</v>
      </c>
    </row>
    <row r="11594" spans="1:11" x14ac:dyDescent="0.25">
      <c r="A11594" t="s">
        <v>30997</v>
      </c>
      <c r="B11594" t="s">
        <v>30998</v>
      </c>
      <c r="C11594">
        <v>65</v>
      </c>
      <c r="D11594" t="s">
        <v>13</v>
      </c>
      <c r="E11594" t="s">
        <v>49</v>
      </c>
      <c r="F11594" t="s">
        <v>30999</v>
      </c>
      <c r="G11594" t="s">
        <v>146</v>
      </c>
      <c r="H11594" t="s">
        <v>147</v>
      </c>
      <c r="I11594" t="s">
        <v>18</v>
      </c>
      <c r="J11594">
        <v>21766</v>
      </c>
      <c r="K11594">
        <v>53.12</v>
      </c>
    </row>
    <row r="11595" spans="1:11" x14ac:dyDescent="0.25">
      <c r="A11595" t="s">
        <v>31000</v>
      </c>
      <c r="B11595" t="s">
        <v>31001</v>
      </c>
      <c r="C11595">
        <v>65</v>
      </c>
      <c r="D11595" t="s">
        <v>21</v>
      </c>
      <c r="E11595" t="s">
        <v>14</v>
      </c>
      <c r="F11595" t="s">
        <v>31002</v>
      </c>
      <c r="G11595" t="s">
        <v>103</v>
      </c>
      <c r="H11595" t="s">
        <v>36</v>
      </c>
      <c r="I11595" t="s">
        <v>56</v>
      </c>
      <c r="J11595">
        <v>84329</v>
      </c>
      <c r="K11595">
        <v>21.43</v>
      </c>
    </row>
    <row r="11596" spans="1:11" x14ac:dyDescent="0.25">
      <c r="A11596" t="s">
        <v>31003</v>
      </c>
      <c r="B11596" t="s">
        <v>12051</v>
      </c>
      <c r="C11596">
        <v>20</v>
      </c>
      <c r="D11596" t="s">
        <v>21</v>
      </c>
      <c r="E11596" t="s">
        <v>14</v>
      </c>
      <c r="F11596" t="s">
        <v>17440</v>
      </c>
      <c r="G11596" t="s">
        <v>60</v>
      </c>
      <c r="H11596" t="s">
        <v>36</v>
      </c>
      <c r="I11596" t="s">
        <v>56</v>
      </c>
      <c r="J11596">
        <v>82800</v>
      </c>
      <c r="K11596">
        <v>5.3</v>
      </c>
    </row>
    <row r="11597" spans="1:11" x14ac:dyDescent="0.25">
      <c r="A11597" t="s">
        <v>31004</v>
      </c>
      <c r="B11597" t="s">
        <v>31005</v>
      </c>
      <c r="C11597">
        <v>52</v>
      </c>
      <c r="D11597" t="s">
        <v>13</v>
      </c>
      <c r="E11597" t="s">
        <v>14</v>
      </c>
      <c r="F11597" t="s">
        <v>28929</v>
      </c>
      <c r="G11597" t="s">
        <v>196</v>
      </c>
      <c r="H11597" t="s">
        <v>95</v>
      </c>
      <c r="I11597" t="s">
        <v>25</v>
      </c>
      <c r="J11597">
        <v>37509</v>
      </c>
      <c r="K11597">
        <v>63.65</v>
      </c>
    </row>
    <row r="11598" spans="1:11" x14ac:dyDescent="0.25">
      <c r="A11598" t="s">
        <v>31006</v>
      </c>
      <c r="B11598" t="s">
        <v>31007</v>
      </c>
      <c r="C11598">
        <v>73</v>
      </c>
      <c r="D11598" t="s">
        <v>21</v>
      </c>
      <c r="E11598" t="s">
        <v>33</v>
      </c>
      <c r="F11598" t="s">
        <v>31008</v>
      </c>
      <c r="G11598" t="s">
        <v>94</v>
      </c>
      <c r="H11598" t="s">
        <v>95</v>
      </c>
      <c r="I11598" t="s">
        <v>30</v>
      </c>
      <c r="J11598">
        <v>80502</v>
      </c>
      <c r="K11598">
        <v>67.61</v>
      </c>
    </row>
    <row r="11599" spans="1:11" x14ac:dyDescent="0.25">
      <c r="A11599" t="s">
        <v>31009</v>
      </c>
      <c r="B11599" t="s">
        <v>31010</v>
      </c>
      <c r="C11599">
        <v>21</v>
      </c>
      <c r="D11599" t="s">
        <v>13</v>
      </c>
      <c r="E11599" t="s">
        <v>14</v>
      </c>
      <c r="F11599" t="s">
        <v>31011</v>
      </c>
      <c r="G11599" t="s">
        <v>196</v>
      </c>
      <c r="H11599" t="s">
        <v>95</v>
      </c>
      <c r="I11599" t="s">
        <v>25</v>
      </c>
      <c r="J11599">
        <v>70456</v>
      </c>
      <c r="K11599">
        <v>41.19</v>
      </c>
    </row>
    <row r="11600" spans="1:11" x14ac:dyDescent="0.25">
      <c r="A11600" t="s">
        <v>31012</v>
      </c>
      <c r="B11600" t="s">
        <v>31013</v>
      </c>
      <c r="C11600">
        <v>35</v>
      </c>
      <c r="D11600" t="s">
        <v>13</v>
      </c>
      <c r="E11600" t="s">
        <v>83</v>
      </c>
      <c r="F11600" t="s">
        <v>31014</v>
      </c>
      <c r="G11600" t="s">
        <v>129</v>
      </c>
      <c r="H11600" t="s">
        <v>36</v>
      </c>
      <c r="I11600" t="s">
        <v>30</v>
      </c>
      <c r="J11600">
        <v>11727</v>
      </c>
      <c r="K11600">
        <v>6.9</v>
      </c>
    </row>
    <row r="11601" spans="1:11" x14ac:dyDescent="0.25">
      <c r="A11601" t="s">
        <v>31015</v>
      </c>
      <c r="B11601" t="s">
        <v>31016</v>
      </c>
      <c r="C11601">
        <v>29</v>
      </c>
      <c r="D11601" t="s">
        <v>338</v>
      </c>
      <c r="E11601" t="s">
        <v>49</v>
      </c>
      <c r="F11601" t="s">
        <v>31017</v>
      </c>
      <c r="G11601" t="s">
        <v>170</v>
      </c>
      <c r="H11601" t="s">
        <v>46</v>
      </c>
      <c r="I11601" t="s">
        <v>25</v>
      </c>
      <c r="J11601">
        <v>45886</v>
      </c>
      <c r="K11601">
        <v>79.91</v>
      </c>
    </row>
    <row r="11602" spans="1:11" x14ac:dyDescent="0.25">
      <c r="A11602" t="s">
        <v>31018</v>
      </c>
      <c r="B11602" t="s">
        <v>30449</v>
      </c>
      <c r="C11602">
        <v>27</v>
      </c>
      <c r="D11602" t="s">
        <v>21</v>
      </c>
      <c r="E11602" t="s">
        <v>14</v>
      </c>
      <c r="F11602" t="s">
        <v>1160</v>
      </c>
      <c r="G11602" t="s">
        <v>55</v>
      </c>
      <c r="H11602" t="s">
        <v>36</v>
      </c>
      <c r="I11602" t="s">
        <v>56</v>
      </c>
      <c r="J11602">
        <v>13990</v>
      </c>
      <c r="K11602">
        <v>68.42</v>
      </c>
    </row>
    <row r="11603" spans="1:11" x14ac:dyDescent="0.25">
      <c r="A11603" t="s">
        <v>31019</v>
      </c>
      <c r="B11603" t="s">
        <v>31020</v>
      </c>
      <c r="C11603">
        <v>68</v>
      </c>
      <c r="D11603" t="s">
        <v>21</v>
      </c>
      <c r="E11603" t="s">
        <v>14</v>
      </c>
      <c r="F11603" t="s">
        <v>31021</v>
      </c>
      <c r="G11603" t="s">
        <v>129</v>
      </c>
      <c r="H11603" t="s">
        <v>36</v>
      </c>
      <c r="I11603" t="s">
        <v>30</v>
      </c>
      <c r="J11603">
        <v>55027</v>
      </c>
      <c r="K11603">
        <v>74.319999999999993</v>
      </c>
    </row>
    <row r="11604" spans="1:11" x14ac:dyDescent="0.25">
      <c r="A11604" t="s">
        <v>31022</v>
      </c>
      <c r="B11604" t="s">
        <v>31023</v>
      </c>
      <c r="C11604">
        <v>63</v>
      </c>
      <c r="D11604" t="s">
        <v>21</v>
      </c>
      <c r="E11604" t="s">
        <v>14</v>
      </c>
      <c r="F11604" t="s">
        <v>31024</v>
      </c>
      <c r="G11604" t="s">
        <v>35</v>
      </c>
      <c r="H11604" t="s">
        <v>36</v>
      </c>
      <c r="I11604" t="s">
        <v>37</v>
      </c>
      <c r="J11604">
        <v>63422</v>
      </c>
      <c r="K11604">
        <v>41.9</v>
      </c>
    </row>
    <row r="11605" spans="1:11" x14ac:dyDescent="0.25">
      <c r="A11605" t="s">
        <v>31025</v>
      </c>
      <c r="B11605" t="s">
        <v>31026</v>
      </c>
      <c r="C11605">
        <v>35</v>
      </c>
      <c r="D11605" t="s">
        <v>13</v>
      </c>
      <c r="E11605" t="s">
        <v>14</v>
      </c>
      <c r="F11605" t="s">
        <v>30372</v>
      </c>
      <c r="G11605" t="s">
        <v>60</v>
      </c>
      <c r="H11605" t="s">
        <v>36</v>
      </c>
      <c r="I11605" t="s">
        <v>56</v>
      </c>
      <c r="J11605">
        <v>5763</v>
      </c>
      <c r="K11605">
        <v>78.16</v>
      </c>
    </row>
    <row r="11606" spans="1:11" x14ac:dyDescent="0.25">
      <c r="A11606" t="s">
        <v>31027</v>
      </c>
      <c r="B11606" t="s">
        <v>23740</v>
      </c>
      <c r="C11606">
        <v>50</v>
      </c>
      <c r="D11606" t="s">
        <v>13</v>
      </c>
      <c r="E11606" t="s">
        <v>83</v>
      </c>
      <c r="F11606" t="s">
        <v>21209</v>
      </c>
      <c r="G11606" t="s">
        <v>112</v>
      </c>
      <c r="H11606" t="s">
        <v>46</v>
      </c>
      <c r="I11606" t="s">
        <v>30</v>
      </c>
      <c r="J11606">
        <v>3694</v>
      </c>
      <c r="K11606">
        <v>62.73</v>
      </c>
    </row>
    <row r="11607" spans="1:11" x14ac:dyDescent="0.25">
      <c r="A11607" t="s">
        <v>31028</v>
      </c>
      <c r="B11607" t="s">
        <v>31029</v>
      </c>
      <c r="C11607">
        <v>74</v>
      </c>
      <c r="D11607" t="s">
        <v>13</v>
      </c>
      <c r="E11607" t="s">
        <v>14</v>
      </c>
      <c r="F11607" t="s">
        <v>31030</v>
      </c>
      <c r="G11607" t="s">
        <v>129</v>
      </c>
      <c r="H11607" t="s">
        <v>36</v>
      </c>
      <c r="I11607" t="s">
        <v>30</v>
      </c>
      <c r="J11607">
        <v>31168</v>
      </c>
      <c r="K11607">
        <v>30.04</v>
      </c>
    </row>
    <row r="11608" spans="1:11" x14ac:dyDescent="0.25">
      <c r="A11608" t="s">
        <v>31031</v>
      </c>
      <c r="B11608" t="s">
        <v>31032</v>
      </c>
      <c r="C11608">
        <v>26</v>
      </c>
      <c r="D11608" t="s">
        <v>21</v>
      </c>
      <c r="E11608" t="s">
        <v>14</v>
      </c>
      <c r="F11608" t="s">
        <v>28900</v>
      </c>
      <c r="G11608" t="s">
        <v>343</v>
      </c>
      <c r="H11608" t="s">
        <v>147</v>
      </c>
      <c r="I11608" t="s">
        <v>18</v>
      </c>
      <c r="J11608">
        <v>15451</v>
      </c>
      <c r="K11608">
        <v>49.03</v>
      </c>
    </row>
    <row r="11609" spans="1:11" x14ac:dyDescent="0.25">
      <c r="A11609" t="s">
        <v>31033</v>
      </c>
      <c r="B11609" t="s">
        <v>31034</v>
      </c>
      <c r="C11609">
        <v>53</v>
      </c>
      <c r="D11609" t="s">
        <v>338</v>
      </c>
      <c r="E11609" t="s">
        <v>14</v>
      </c>
      <c r="F11609" t="s">
        <v>31035</v>
      </c>
      <c r="G11609" t="s">
        <v>41</v>
      </c>
      <c r="H11609" t="s">
        <v>36</v>
      </c>
      <c r="I11609" t="s">
        <v>18</v>
      </c>
      <c r="J11609">
        <v>22637</v>
      </c>
      <c r="K11609">
        <v>65.2</v>
      </c>
    </row>
    <row r="11610" spans="1:11" x14ac:dyDescent="0.25">
      <c r="A11610" t="s">
        <v>31036</v>
      </c>
      <c r="B11610" t="s">
        <v>31037</v>
      </c>
      <c r="C11610">
        <v>54</v>
      </c>
      <c r="D11610" t="s">
        <v>21</v>
      </c>
      <c r="E11610" t="s">
        <v>83</v>
      </c>
      <c r="F11610" t="s">
        <v>31038</v>
      </c>
      <c r="G11610" t="s">
        <v>151</v>
      </c>
      <c r="H11610" t="s">
        <v>24</v>
      </c>
      <c r="I11610" t="s">
        <v>18</v>
      </c>
      <c r="J11610">
        <v>90694</v>
      </c>
      <c r="K11610">
        <v>14.63</v>
      </c>
    </row>
    <row r="11611" spans="1:11" x14ac:dyDescent="0.25">
      <c r="A11611" t="s">
        <v>31039</v>
      </c>
      <c r="B11611" t="s">
        <v>31040</v>
      </c>
      <c r="C11611">
        <v>46</v>
      </c>
      <c r="D11611" t="s">
        <v>13</v>
      </c>
      <c r="E11611" t="s">
        <v>14</v>
      </c>
      <c r="F11611" t="s">
        <v>31041</v>
      </c>
      <c r="G11611" t="s">
        <v>41</v>
      </c>
      <c r="H11611" t="s">
        <v>36</v>
      </c>
      <c r="I11611" t="s">
        <v>18</v>
      </c>
      <c r="J11611">
        <v>71747</v>
      </c>
      <c r="K11611">
        <v>73.03</v>
      </c>
    </row>
    <row r="11612" spans="1:11" x14ac:dyDescent="0.25">
      <c r="A11612" t="s">
        <v>31042</v>
      </c>
      <c r="B11612" t="s">
        <v>31043</v>
      </c>
      <c r="C11612">
        <v>26</v>
      </c>
      <c r="D11612" t="s">
        <v>21</v>
      </c>
      <c r="E11612" t="s">
        <v>49</v>
      </c>
      <c r="F11612" t="s">
        <v>7610</v>
      </c>
      <c r="G11612" t="s">
        <v>60</v>
      </c>
      <c r="H11612" t="s">
        <v>36</v>
      </c>
      <c r="I11612" t="s">
        <v>56</v>
      </c>
      <c r="J11612">
        <v>26595</v>
      </c>
      <c r="K11612">
        <v>65.84</v>
      </c>
    </row>
    <row r="11613" spans="1:11" x14ac:dyDescent="0.25">
      <c r="A11613" t="s">
        <v>31044</v>
      </c>
      <c r="B11613" t="s">
        <v>31045</v>
      </c>
      <c r="C11613">
        <v>44</v>
      </c>
      <c r="D11613" t="s">
        <v>21</v>
      </c>
      <c r="E11613" t="s">
        <v>83</v>
      </c>
      <c r="F11613" t="s">
        <v>31046</v>
      </c>
      <c r="G11613" t="s">
        <v>103</v>
      </c>
      <c r="H11613" t="s">
        <v>36</v>
      </c>
      <c r="I11613" t="s">
        <v>56</v>
      </c>
      <c r="J11613">
        <v>67163</v>
      </c>
      <c r="K11613">
        <v>52.57</v>
      </c>
    </row>
    <row r="11614" spans="1:11" x14ac:dyDescent="0.25">
      <c r="A11614" t="s">
        <v>31047</v>
      </c>
      <c r="B11614" t="s">
        <v>31048</v>
      </c>
      <c r="C11614">
        <v>24</v>
      </c>
      <c r="D11614" t="s">
        <v>21</v>
      </c>
      <c r="E11614" t="s">
        <v>49</v>
      </c>
      <c r="F11614" t="s">
        <v>31049</v>
      </c>
      <c r="G11614" t="s">
        <v>275</v>
      </c>
      <c r="H11614" t="s">
        <v>46</v>
      </c>
      <c r="I11614" t="s">
        <v>30</v>
      </c>
      <c r="J11614">
        <v>43440</v>
      </c>
      <c r="K11614">
        <v>69.05</v>
      </c>
    </row>
    <row r="11615" spans="1:11" x14ac:dyDescent="0.25">
      <c r="A11615" t="s">
        <v>31050</v>
      </c>
      <c r="B11615" t="s">
        <v>31051</v>
      </c>
      <c r="C11615">
        <v>20</v>
      </c>
      <c r="D11615" t="s">
        <v>13</v>
      </c>
      <c r="E11615" t="s">
        <v>14</v>
      </c>
      <c r="F11615" t="s">
        <v>31052</v>
      </c>
      <c r="G11615" t="s">
        <v>129</v>
      </c>
      <c r="H11615" t="s">
        <v>36</v>
      </c>
      <c r="I11615" t="s">
        <v>30</v>
      </c>
      <c r="J11615">
        <v>76381</v>
      </c>
      <c r="K11615">
        <v>58.71</v>
      </c>
    </row>
    <row r="11616" spans="1:11" x14ac:dyDescent="0.25">
      <c r="A11616" t="s">
        <v>31053</v>
      </c>
      <c r="B11616" t="s">
        <v>31054</v>
      </c>
      <c r="C11616">
        <v>25</v>
      </c>
      <c r="D11616" t="s">
        <v>13</v>
      </c>
      <c r="E11616" t="s">
        <v>49</v>
      </c>
      <c r="F11616" t="s">
        <v>5524</v>
      </c>
      <c r="G11616" t="s">
        <v>60</v>
      </c>
      <c r="H11616" t="s">
        <v>36</v>
      </c>
      <c r="I11616" t="s">
        <v>56</v>
      </c>
      <c r="J11616">
        <v>79894</v>
      </c>
      <c r="K11616">
        <v>41.99</v>
      </c>
    </row>
    <row r="11617" spans="1:11" x14ac:dyDescent="0.25">
      <c r="A11617" t="s">
        <v>31055</v>
      </c>
      <c r="B11617" t="s">
        <v>31056</v>
      </c>
      <c r="C11617">
        <v>32</v>
      </c>
      <c r="D11617" t="s">
        <v>13</v>
      </c>
      <c r="E11617" t="s">
        <v>14</v>
      </c>
      <c r="F11617" t="s">
        <v>6810</v>
      </c>
      <c r="G11617" t="s">
        <v>107</v>
      </c>
      <c r="H11617" t="s">
        <v>108</v>
      </c>
      <c r="I11617" t="s">
        <v>56</v>
      </c>
      <c r="J11617">
        <v>35207</v>
      </c>
      <c r="K11617">
        <v>65.739999999999995</v>
      </c>
    </row>
    <row r="11618" spans="1:11" x14ac:dyDescent="0.25">
      <c r="A11618" t="s">
        <v>31057</v>
      </c>
      <c r="B11618" t="s">
        <v>31058</v>
      </c>
      <c r="C11618">
        <v>47</v>
      </c>
      <c r="D11618" t="s">
        <v>13</v>
      </c>
      <c r="E11618" t="s">
        <v>33</v>
      </c>
      <c r="F11618" t="s">
        <v>23889</v>
      </c>
      <c r="G11618" t="s">
        <v>35</v>
      </c>
      <c r="H11618" t="s">
        <v>36</v>
      </c>
      <c r="I11618" t="s">
        <v>37</v>
      </c>
      <c r="J11618">
        <v>90454</v>
      </c>
      <c r="K11618">
        <v>67.33</v>
      </c>
    </row>
    <row r="11619" spans="1:11" x14ac:dyDescent="0.25">
      <c r="A11619" t="s">
        <v>31059</v>
      </c>
      <c r="B11619" t="s">
        <v>8097</v>
      </c>
      <c r="C11619">
        <v>47</v>
      </c>
      <c r="D11619" t="s">
        <v>21</v>
      </c>
      <c r="E11619" t="s">
        <v>14</v>
      </c>
      <c r="F11619" t="s">
        <v>31060</v>
      </c>
      <c r="G11619" t="s">
        <v>139</v>
      </c>
      <c r="H11619" t="s">
        <v>108</v>
      </c>
      <c r="I11619" t="s">
        <v>37</v>
      </c>
      <c r="J11619">
        <v>1453</v>
      </c>
      <c r="K11619">
        <v>69.73</v>
      </c>
    </row>
    <row r="11620" spans="1:11" x14ac:dyDescent="0.25">
      <c r="A11620" t="s">
        <v>31061</v>
      </c>
      <c r="B11620" t="s">
        <v>31062</v>
      </c>
      <c r="C11620">
        <v>59</v>
      </c>
      <c r="D11620" t="s">
        <v>21</v>
      </c>
      <c r="E11620" t="s">
        <v>14</v>
      </c>
      <c r="F11620" t="s">
        <v>667</v>
      </c>
      <c r="G11620" t="s">
        <v>55</v>
      </c>
      <c r="H11620" t="s">
        <v>36</v>
      </c>
      <c r="I11620" t="s">
        <v>56</v>
      </c>
      <c r="J11620">
        <v>29080</v>
      </c>
      <c r="K11620">
        <v>68.38</v>
      </c>
    </row>
    <row r="11621" spans="1:11" x14ac:dyDescent="0.25">
      <c r="A11621" t="s">
        <v>31063</v>
      </c>
      <c r="B11621" t="s">
        <v>31064</v>
      </c>
      <c r="C11621">
        <v>51</v>
      </c>
      <c r="D11621" t="s">
        <v>21</v>
      </c>
      <c r="E11621" t="s">
        <v>14</v>
      </c>
      <c r="F11621" t="s">
        <v>1974</v>
      </c>
      <c r="G11621" t="s">
        <v>103</v>
      </c>
      <c r="H11621" t="s">
        <v>36</v>
      </c>
      <c r="I11621" t="s">
        <v>56</v>
      </c>
      <c r="J11621">
        <v>55885</v>
      </c>
      <c r="K11621">
        <v>45.6</v>
      </c>
    </row>
    <row r="11622" spans="1:11" x14ac:dyDescent="0.25">
      <c r="A11622" t="s">
        <v>31065</v>
      </c>
      <c r="B11622" t="s">
        <v>11413</v>
      </c>
      <c r="C11622">
        <v>61</v>
      </c>
      <c r="D11622" t="s">
        <v>21</v>
      </c>
      <c r="E11622" t="s">
        <v>14</v>
      </c>
      <c r="F11622" t="s">
        <v>31066</v>
      </c>
      <c r="G11622" t="s">
        <v>51</v>
      </c>
      <c r="H11622" t="s">
        <v>36</v>
      </c>
      <c r="I11622" t="s">
        <v>37</v>
      </c>
      <c r="J11622">
        <v>86349</v>
      </c>
      <c r="K11622">
        <v>76.33</v>
      </c>
    </row>
    <row r="11623" spans="1:11" x14ac:dyDescent="0.25">
      <c r="A11623" t="s">
        <v>31067</v>
      </c>
      <c r="B11623" t="s">
        <v>14465</v>
      </c>
      <c r="C11623">
        <v>37</v>
      </c>
      <c r="D11623" t="s">
        <v>13</v>
      </c>
      <c r="E11623" t="s">
        <v>49</v>
      </c>
      <c r="F11623" t="s">
        <v>31068</v>
      </c>
      <c r="G11623" t="s">
        <v>74</v>
      </c>
      <c r="H11623" t="s">
        <v>36</v>
      </c>
      <c r="I11623" t="s">
        <v>18</v>
      </c>
      <c r="J11623">
        <v>95000</v>
      </c>
      <c r="K11623">
        <v>37.950000000000003</v>
      </c>
    </row>
    <row r="11624" spans="1:11" x14ac:dyDescent="0.25">
      <c r="A11624" t="s">
        <v>31069</v>
      </c>
      <c r="B11624" t="s">
        <v>681</v>
      </c>
      <c r="C11624">
        <v>58</v>
      </c>
      <c r="D11624" t="s">
        <v>13</v>
      </c>
      <c r="E11624" t="s">
        <v>14</v>
      </c>
      <c r="F11624" t="s">
        <v>31070</v>
      </c>
      <c r="G11624" t="s">
        <v>41</v>
      </c>
      <c r="H11624" t="s">
        <v>36</v>
      </c>
      <c r="I11624" t="s">
        <v>18</v>
      </c>
      <c r="J11624">
        <v>2249</v>
      </c>
      <c r="K11624">
        <v>9.99</v>
      </c>
    </row>
    <row r="11625" spans="1:11" x14ac:dyDescent="0.25">
      <c r="A11625" t="s">
        <v>31071</v>
      </c>
      <c r="B11625" t="s">
        <v>31072</v>
      </c>
      <c r="C11625">
        <v>28</v>
      </c>
      <c r="D11625" t="s">
        <v>21</v>
      </c>
      <c r="E11625" t="s">
        <v>49</v>
      </c>
      <c r="F11625" t="s">
        <v>31073</v>
      </c>
      <c r="G11625" t="s">
        <v>41</v>
      </c>
      <c r="H11625" t="s">
        <v>36</v>
      </c>
      <c r="I11625" t="s">
        <v>18</v>
      </c>
      <c r="J11625">
        <v>63479</v>
      </c>
      <c r="K11625">
        <v>73.430000000000007</v>
      </c>
    </row>
    <row r="11626" spans="1:11" x14ac:dyDescent="0.25">
      <c r="A11626" t="s">
        <v>31074</v>
      </c>
      <c r="B11626" t="s">
        <v>31075</v>
      </c>
      <c r="C11626">
        <v>55</v>
      </c>
      <c r="D11626" t="s">
        <v>13</v>
      </c>
      <c r="E11626" t="s">
        <v>14</v>
      </c>
      <c r="F11626" t="s">
        <v>5462</v>
      </c>
      <c r="G11626" t="s">
        <v>60</v>
      </c>
      <c r="H11626" t="s">
        <v>36</v>
      </c>
      <c r="I11626" t="s">
        <v>56</v>
      </c>
      <c r="J11626">
        <v>25559</v>
      </c>
      <c r="K11626">
        <v>24.36</v>
      </c>
    </row>
    <row r="11627" spans="1:11" x14ac:dyDescent="0.25">
      <c r="A11627" t="s">
        <v>31076</v>
      </c>
      <c r="B11627" t="s">
        <v>24361</v>
      </c>
      <c r="C11627">
        <v>32</v>
      </c>
      <c r="D11627" t="s">
        <v>21</v>
      </c>
      <c r="E11627" t="s">
        <v>14</v>
      </c>
      <c r="F11627" t="s">
        <v>20806</v>
      </c>
      <c r="G11627" t="s">
        <v>539</v>
      </c>
      <c r="H11627" t="s">
        <v>24</v>
      </c>
      <c r="I11627" t="s">
        <v>18</v>
      </c>
      <c r="J11627">
        <v>60215</v>
      </c>
      <c r="K11627">
        <v>59.26</v>
      </c>
    </row>
    <row r="11628" spans="1:11" x14ac:dyDescent="0.25">
      <c r="A11628" t="s">
        <v>31077</v>
      </c>
      <c r="B11628" t="s">
        <v>26920</v>
      </c>
      <c r="C11628">
        <v>45</v>
      </c>
      <c r="D11628" t="s">
        <v>13</v>
      </c>
      <c r="E11628" t="s">
        <v>49</v>
      </c>
      <c r="F11628" t="s">
        <v>31078</v>
      </c>
      <c r="G11628" t="s">
        <v>60</v>
      </c>
      <c r="H11628" t="s">
        <v>36</v>
      </c>
      <c r="I11628" t="s">
        <v>56</v>
      </c>
      <c r="J11628">
        <v>26611</v>
      </c>
      <c r="K11628">
        <v>61.38</v>
      </c>
    </row>
    <row r="11629" spans="1:11" x14ac:dyDescent="0.25">
      <c r="A11629" t="s">
        <v>31079</v>
      </c>
      <c r="B11629" t="s">
        <v>31080</v>
      </c>
      <c r="C11629">
        <v>36</v>
      </c>
      <c r="D11629" t="s">
        <v>21</v>
      </c>
      <c r="E11629" t="s">
        <v>14</v>
      </c>
      <c r="F11629" t="s">
        <v>31081</v>
      </c>
      <c r="G11629" t="s">
        <v>112</v>
      </c>
      <c r="H11629" t="s">
        <v>46</v>
      </c>
      <c r="I11629" t="s">
        <v>30</v>
      </c>
      <c r="J11629">
        <v>92973</v>
      </c>
      <c r="K11629">
        <v>52.97</v>
      </c>
    </row>
    <row r="11630" spans="1:11" x14ac:dyDescent="0.25">
      <c r="A11630" t="s">
        <v>31082</v>
      </c>
      <c r="B11630" t="s">
        <v>31083</v>
      </c>
      <c r="C11630">
        <v>50</v>
      </c>
      <c r="D11630" t="s">
        <v>13</v>
      </c>
      <c r="E11630" t="s">
        <v>14</v>
      </c>
      <c r="F11630" t="s">
        <v>27597</v>
      </c>
      <c r="G11630" t="s">
        <v>60</v>
      </c>
      <c r="H11630" t="s">
        <v>36</v>
      </c>
      <c r="I11630" t="s">
        <v>56</v>
      </c>
      <c r="J11630">
        <v>95076</v>
      </c>
      <c r="K11630">
        <v>79.489999999999995</v>
      </c>
    </row>
    <row r="11631" spans="1:11" x14ac:dyDescent="0.25">
      <c r="A11631" t="s">
        <v>31084</v>
      </c>
      <c r="B11631" t="s">
        <v>31085</v>
      </c>
      <c r="C11631">
        <v>59</v>
      </c>
      <c r="D11631" t="s">
        <v>13</v>
      </c>
      <c r="E11631" t="s">
        <v>83</v>
      </c>
      <c r="F11631" t="s">
        <v>31086</v>
      </c>
      <c r="G11631" t="s">
        <v>51</v>
      </c>
      <c r="H11631" t="s">
        <v>36</v>
      </c>
      <c r="I11631" t="s">
        <v>37</v>
      </c>
      <c r="J11631">
        <v>73426</v>
      </c>
      <c r="K11631">
        <v>65.12</v>
      </c>
    </row>
    <row r="11632" spans="1:11" x14ac:dyDescent="0.25">
      <c r="A11632" t="s">
        <v>31087</v>
      </c>
      <c r="B11632" t="s">
        <v>31088</v>
      </c>
      <c r="C11632">
        <v>60</v>
      </c>
      <c r="D11632" t="s">
        <v>21</v>
      </c>
      <c r="E11632" t="s">
        <v>14</v>
      </c>
      <c r="F11632" t="s">
        <v>2766</v>
      </c>
      <c r="G11632" t="s">
        <v>74</v>
      </c>
      <c r="H11632" t="s">
        <v>36</v>
      </c>
      <c r="I11632" t="s">
        <v>18</v>
      </c>
      <c r="J11632">
        <v>82444</v>
      </c>
      <c r="K11632">
        <v>18.97</v>
      </c>
    </row>
    <row r="11633" spans="1:11" x14ac:dyDescent="0.25">
      <c r="A11633" t="s">
        <v>31089</v>
      </c>
      <c r="B11633" t="s">
        <v>31090</v>
      </c>
      <c r="C11633">
        <v>56</v>
      </c>
      <c r="D11633" t="s">
        <v>21</v>
      </c>
      <c r="E11633" t="s">
        <v>49</v>
      </c>
      <c r="F11633" t="s">
        <v>31091</v>
      </c>
      <c r="G11633" t="s">
        <v>103</v>
      </c>
      <c r="H11633" t="s">
        <v>36</v>
      </c>
      <c r="I11633" t="s">
        <v>56</v>
      </c>
      <c r="J11633">
        <v>32106</v>
      </c>
      <c r="K11633">
        <v>18.670000000000002</v>
      </c>
    </row>
    <row r="11634" spans="1:11" x14ac:dyDescent="0.25">
      <c r="A11634" t="s">
        <v>31092</v>
      </c>
      <c r="B11634" t="s">
        <v>31093</v>
      </c>
      <c r="C11634">
        <v>21</v>
      </c>
      <c r="D11634" t="s">
        <v>21</v>
      </c>
      <c r="E11634" t="s">
        <v>14</v>
      </c>
      <c r="F11634" t="s">
        <v>13438</v>
      </c>
      <c r="G11634" t="s">
        <v>74</v>
      </c>
      <c r="H11634" t="s">
        <v>36</v>
      </c>
      <c r="I11634" t="s">
        <v>18</v>
      </c>
      <c r="J11634">
        <v>989</v>
      </c>
      <c r="K11634">
        <v>71.69</v>
      </c>
    </row>
    <row r="11635" spans="1:11" x14ac:dyDescent="0.25">
      <c r="A11635" t="s">
        <v>31094</v>
      </c>
      <c r="B11635" t="s">
        <v>31095</v>
      </c>
      <c r="C11635">
        <v>24</v>
      </c>
      <c r="D11635" t="s">
        <v>13</v>
      </c>
      <c r="E11635" t="s">
        <v>14</v>
      </c>
      <c r="F11635" t="s">
        <v>17599</v>
      </c>
      <c r="G11635" t="s">
        <v>170</v>
      </c>
      <c r="H11635" t="s">
        <v>46</v>
      </c>
      <c r="I11635" t="s">
        <v>25</v>
      </c>
      <c r="J11635">
        <v>81367</v>
      </c>
      <c r="K11635">
        <v>12.43</v>
      </c>
    </row>
    <row r="11636" spans="1:11" x14ac:dyDescent="0.25">
      <c r="A11636" t="s">
        <v>31096</v>
      </c>
      <c r="B11636" t="s">
        <v>31097</v>
      </c>
      <c r="C11636">
        <v>69</v>
      </c>
      <c r="D11636" t="s">
        <v>13</v>
      </c>
      <c r="E11636" t="s">
        <v>14</v>
      </c>
      <c r="F11636" t="s">
        <v>1151</v>
      </c>
      <c r="G11636" t="s">
        <v>119</v>
      </c>
      <c r="H11636" t="s">
        <v>36</v>
      </c>
      <c r="I11636" t="s">
        <v>18</v>
      </c>
      <c r="J11636">
        <v>61316</v>
      </c>
      <c r="K11636">
        <v>24.76</v>
      </c>
    </row>
    <row r="11637" spans="1:11" x14ac:dyDescent="0.25">
      <c r="A11637" t="s">
        <v>31098</v>
      </c>
      <c r="B11637" t="s">
        <v>31099</v>
      </c>
      <c r="C11637">
        <v>45</v>
      </c>
      <c r="D11637" t="s">
        <v>13</v>
      </c>
      <c r="E11637" t="s">
        <v>14</v>
      </c>
      <c r="F11637" t="s">
        <v>16235</v>
      </c>
      <c r="G11637" t="s">
        <v>146</v>
      </c>
      <c r="H11637" t="s">
        <v>147</v>
      </c>
      <c r="I11637" t="s">
        <v>18</v>
      </c>
      <c r="J11637">
        <v>77499</v>
      </c>
      <c r="K11637">
        <v>66.44</v>
      </c>
    </row>
    <row r="11638" spans="1:11" x14ac:dyDescent="0.25">
      <c r="A11638" t="s">
        <v>31100</v>
      </c>
      <c r="B11638" t="s">
        <v>31101</v>
      </c>
      <c r="C11638">
        <v>27</v>
      </c>
      <c r="D11638" t="s">
        <v>21</v>
      </c>
      <c r="E11638" t="s">
        <v>14</v>
      </c>
      <c r="F11638" t="s">
        <v>7123</v>
      </c>
      <c r="G11638" t="s">
        <v>99</v>
      </c>
      <c r="H11638" t="s">
        <v>95</v>
      </c>
      <c r="I11638" t="s">
        <v>18</v>
      </c>
      <c r="J11638">
        <v>31575</v>
      </c>
      <c r="K11638">
        <v>47.93</v>
      </c>
    </row>
    <row r="11639" spans="1:11" x14ac:dyDescent="0.25">
      <c r="A11639" t="s">
        <v>31102</v>
      </c>
      <c r="B11639" t="s">
        <v>31103</v>
      </c>
      <c r="C11639">
        <v>48</v>
      </c>
      <c r="D11639" t="s">
        <v>21</v>
      </c>
      <c r="E11639" t="s">
        <v>14</v>
      </c>
      <c r="F11639" t="s">
        <v>28104</v>
      </c>
      <c r="G11639" t="s">
        <v>308</v>
      </c>
      <c r="H11639" t="s">
        <v>147</v>
      </c>
      <c r="I11639" t="s">
        <v>30</v>
      </c>
      <c r="J11639">
        <v>75910</v>
      </c>
      <c r="K11639">
        <v>79.87</v>
      </c>
    </row>
    <row r="11640" spans="1:11" x14ac:dyDescent="0.25">
      <c r="A11640" t="s">
        <v>31104</v>
      </c>
      <c r="B11640" t="s">
        <v>26551</v>
      </c>
      <c r="C11640">
        <v>40</v>
      </c>
      <c r="D11640" t="s">
        <v>13</v>
      </c>
      <c r="E11640" t="s">
        <v>14</v>
      </c>
      <c r="F11640" t="s">
        <v>19729</v>
      </c>
      <c r="G11640" t="s">
        <v>94</v>
      </c>
      <c r="H11640" t="s">
        <v>95</v>
      </c>
      <c r="I11640" t="s">
        <v>30</v>
      </c>
      <c r="J11640">
        <v>97535</v>
      </c>
      <c r="K11640">
        <v>42.72</v>
      </c>
    </row>
    <row r="11641" spans="1:11" x14ac:dyDescent="0.25">
      <c r="A11641" t="s">
        <v>31105</v>
      </c>
      <c r="B11641" t="s">
        <v>31106</v>
      </c>
      <c r="C11641">
        <v>23</v>
      </c>
      <c r="D11641" t="s">
        <v>21</v>
      </c>
      <c r="E11641" t="s">
        <v>14</v>
      </c>
      <c r="F11641" t="s">
        <v>31107</v>
      </c>
      <c r="G11641" t="s">
        <v>35</v>
      </c>
      <c r="H11641" t="s">
        <v>36</v>
      </c>
      <c r="I11641" t="s">
        <v>37</v>
      </c>
      <c r="J11641">
        <v>28142</v>
      </c>
      <c r="K11641">
        <v>10.62</v>
      </c>
    </row>
    <row r="11642" spans="1:11" x14ac:dyDescent="0.25">
      <c r="A11642" t="s">
        <v>31108</v>
      </c>
      <c r="B11642" t="s">
        <v>23409</v>
      </c>
      <c r="C11642">
        <v>29</v>
      </c>
      <c r="D11642" t="s">
        <v>21</v>
      </c>
      <c r="E11642" t="s">
        <v>14</v>
      </c>
      <c r="F11642" t="s">
        <v>25622</v>
      </c>
      <c r="G11642" t="s">
        <v>103</v>
      </c>
      <c r="H11642" t="s">
        <v>36</v>
      </c>
      <c r="I11642" t="s">
        <v>56</v>
      </c>
      <c r="J11642">
        <v>74007</v>
      </c>
      <c r="K11642">
        <v>6.54</v>
      </c>
    </row>
    <row r="11643" spans="1:11" x14ac:dyDescent="0.25">
      <c r="A11643" t="s">
        <v>31109</v>
      </c>
      <c r="B11643" t="s">
        <v>31110</v>
      </c>
      <c r="C11643">
        <v>40</v>
      </c>
      <c r="D11643" t="s">
        <v>21</v>
      </c>
      <c r="E11643" t="s">
        <v>49</v>
      </c>
      <c r="F11643" t="s">
        <v>4699</v>
      </c>
      <c r="G11643" t="s">
        <v>29</v>
      </c>
      <c r="H11643" t="s">
        <v>24</v>
      </c>
      <c r="I11643" t="s">
        <v>30</v>
      </c>
      <c r="J11643">
        <v>38825</v>
      </c>
      <c r="K11643">
        <v>53.46</v>
      </c>
    </row>
    <row r="11644" spans="1:11" x14ac:dyDescent="0.25">
      <c r="A11644" t="s">
        <v>31111</v>
      </c>
      <c r="B11644" t="s">
        <v>31112</v>
      </c>
      <c r="C11644">
        <v>70</v>
      </c>
      <c r="D11644" t="s">
        <v>13</v>
      </c>
      <c r="E11644" t="s">
        <v>49</v>
      </c>
      <c r="F11644" t="s">
        <v>8805</v>
      </c>
      <c r="G11644" t="s">
        <v>151</v>
      </c>
      <c r="H11644" t="s">
        <v>24</v>
      </c>
      <c r="I11644" t="s">
        <v>18</v>
      </c>
      <c r="J11644">
        <v>5389</v>
      </c>
      <c r="K11644">
        <v>41.86</v>
      </c>
    </row>
    <row r="11645" spans="1:11" x14ac:dyDescent="0.25">
      <c r="A11645" t="s">
        <v>31113</v>
      </c>
      <c r="B11645" t="s">
        <v>31114</v>
      </c>
      <c r="C11645">
        <v>51</v>
      </c>
      <c r="D11645" t="s">
        <v>21</v>
      </c>
      <c r="E11645" t="s">
        <v>49</v>
      </c>
      <c r="F11645" t="s">
        <v>12941</v>
      </c>
      <c r="G11645" t="s">
        <v>41</v>
      </c>
      <c r="H11645" t="s">
        <v>36</v>
      </c>
      <c r="I11645" t="s">
        <v>18</v>
      </c>
      <c r="J11645">
        <v>81935</v>
      </c>
      <c r="K11645">
        <v>58.45</v>
      </c>
    </row>
    <row r="11646" spans="1:11" x14ac:dyDescent="0.25">
      <c r="A11646" t="s">
        <v>31115</v>
      </c>
      <c r="B11646" t="s">
        <v>31116</v>
      </c>
      <c r="C11646">
        <v>20</v>
      </c>
      <c r="D11646" t="s">
        <v>21</v>
      </c>
      <c r="E11646" t="s">
        <v>14</v>
      </c>
      <c r="F11646" t="s">
        <v>2130</v>
      </c>
      <c r="G11646" t="s">
        <v>119</v>
      </c>
      <c r="H11646" t="s">
        <v>36</v>
      </c>
      <c r="I11646" t="s">
        <v>18</v>
      </c>
      <c r="J11646">
        <v>89960</v>
      </c>
      <c r="K11646">
        <v>72.599999999999994</v>
      </c>
    </row>
    <row r="11647" spans="1:11" x14ac:dyDescent="0.25">
      <c r="A11647" t="s">
        <v>31117</v>
      </c>
      <c r="B11647" t="s">
        <v>27121</v>
      </c>
      <c r="C11647">
        <v>42</v>
      </c>
      <c r="D11647" t="s">
        <v>13</v>
      </c>
      <c r="E11647" t="s">
        <v>14</v>
      </c>
      <c r="F11647" t="s">
        <v>31118</v>
      </c>
      <c r="G11647" t="s">
        <v>170</v>
      </c>
      <c r="H11647" t="s">
        <v>46</v>
      </c>
      <c r="I11647" t="s">
        <v>25</v>
      </c>
      <c r="J11647">
        <v>22756</v>
      </c>
      <c r="K11647">
        <v>74.56</v>
      </c>
    </row>
    <row r="11648" spans="1:11" x14ac:dyDescent="0.25">
      <c r="A11648" t="s">
        <v>31119</v>
      </c>
      <c r="B11648" t="s">
        <v>26520</v>
      </c>
      <c r="C11648">
        <v>60</v>
      </c>
      <c r="D11648" t="s">
        <v>21</v>
      </c>
      <c r="E11648" t="s">
        <v>14</v>
      </c>
      <c r="F11648" t="s">
        <v>15689</v>
      </c>
      <c r="G11648" t="s">
        <v>112</v>
      </c>
      <c r="H11648" t="s">
        <v>46</v>
      </c>
      <c r="I11648" t="s">
        <v>30</v>
      </c>
      <c r="J11648">
        <v>91585</v>
      </c>
      <c r="K11648">
        <v>36.29</v>
      </c>
    </row>
    <row r="11649" spans="1:11" x14ac:dyDescent="0.25">
      <c r="A11649" t="s">
        <v>31120</v>
      </c>
      <c r="B11649" t="s">
        <v>31121</v>
      </c>
      <c r="C11649">
        <v>66</v>
      </c>
      <c r="D11649" t="s">
        <v>13</v>
      </c>
      <c r="E11649" t="s">
        <v>14</v>
      </c>
      <c r="F11649" t="s">
        <v>10306</v>
      </c>
      <c r="G11649" t="s">
        <v>186</v>
      </c>
      <c r="H11649" t="s">
        <v>36</v>
      </c>
      <c r="I11649" t="s">
        <v>18</v>
      </c>
      <c r="J11649">
        <v>57162</v>
      </c>
      <c r="K11649">
        <v>10.95</v>
      </c>
    </row>
    <row r="11650" spans="1:11" x14ac:dyDescent="0.25">
      <c r="A11650" t="s">
        <v>31122</v>
      </c>
      <c r="B11650" t="s">
        <v>31123</v>
      </c>
      <c r="C11650">
        <v>72</v>
      </c>
      <c r="D11650" t="s">
        <v>21</v>
      </c>
      <c r="E11650" t="s">
        <v>14</v>
      </c>
      <c r="F11650" t="s">
        <v>15532</v>
      </c>
      <c r="G11650" t="s">
        <v>119</v>
      </c>
      <c r="H11650" t="s">
        <v>36</v>
      </c>
      <c r="I11650" t="s">
        <v>18</v>
      </c>
      <c r="J11650">
        <v>15845</v>
      </c>
      <c r="K11650">
        <v>10.78</v>
      </c>
    </row>
    <row r="11651" spans="1:11" x14ac:dyDescent="0.25">
      <c r="A11651" t="s">
        <v>31124</v>
      </c>
      <c r="B11651" t="s">
        <v>31125</v>
      </c>
      <c r="C11651">
        <v>53</v>
      </c>
      <c r="D11651" t="s">
        <v>13</v>
      </c>
      <c r="E11651" t="s">
        <v>14</v>
      </c>
      <c r="F11651" t="s">
        <v>3481</v>
      </c>
      <c r="G11651" t="s">
        <v>67</v>
      </c>
      <c r="H11651" t="s">
        <v>17</v>
      </c>
      <c r="I11651" t="s">
        <v>25</v>
      </c>
      <c r="J11651">
        <v>32690</v>
      </c>
      <c r="K11651">
        <v>56.8</v>
      </c>
    </row>
    <row r="11652" spans="1:11" x14ac:dyDescent="0.25">
      <c r="A11652" t="s">
        <v>31126</v>
      </c>
      <c r="B11652" t="s">
        <v>31127</v>
      </c>
      <c r="C11652">
        <v>34</v>
      </c>
      <c r="D11652" t="s">
        <v>21</v>
      </c>
      <c r="E11652" t="s">
        <v>14</v>
      </c>
      <c r="F11652" t="s">
        <v>31128</v>
      </c>
      <c r="G11652" t="s">
        <v>170</v>
      </c>
      <c r="H11652" t="s">
        <v>46</v>
      </c>
      <c r="I11652" t="s">
        <v>25</v>
      </c>
      <c r="J11652">
        <v>64466</v>
      </c>
      <c r="K11652">
        <v>52.51</v>
      </c>
    </row>
    <row r="11653" spans="1:11" x14ac:dyDescent="0.25">
      <c r="A11653" t="s">
        <v>31129</v>
      </c>
      <c r="B11653" t="s">
        <v>16097</v>
      </c>
      <c r="C11653">
        <v>44</v>
      </c>
      <c r="D11653" t="s">
        <v>21</v>
      </c>
      <c r="E11653" t="s">
        <v>49</v>
      </c>
      <c r="F11653" t="s">
        <v>31130</v>
      </c>
      <c r="G11653" t="s">
        <v>16</v>
      </c>
      <c r="H11653" t="s">
        <v>17</v>
      </c>
      <c r="I11653" t="s">
        <v>18</v>
      </c>
      <c r="J11653">
        <v>83676</v>
      </c>
      <c r="K11653">
        <v>65.03</v>
      </c>
    </row>
    <row r="11654" spans="1:11" x14ac:dyDescent="0.25">
      <c r="A11654" t="s">
        <v>31131</v>
      </c>
      <c r="B11654" t="s">
        <v>30272</v>
      </c>
      <c r="C11654">
        <v>29</v>
      </c>
      <c r="D11654" t="s">
        <v>21</v>
      </c>
      <c r="E11654" t="s">
        <v>83</v>
      </c>
      <c r="F11654" t="s">
        <v>6534</v>
      </c>
      <c r="G11654" t="s">
        <v>99</v>
      </c>
      <c r="H11654" t="s">
        <v>95</v>
      </c>
      <c r="I11654" t="s">
        <v>18</v>
      </c>
      <c r="J11654">
        <v>51061</v>
      </c>
      <c r="K11654">
        <v>53.29</v>
      </c>
    </row>
    <row r="11655" spans="1:11" x14ac:dyDescent="0.25">
      <c r="A11655" t="s">
        <v>31132</v>
      </c>
      <c r="B11655" t="s">
        <v>31133</v>
      </c>
      <c r="C11655">
        <v>49</v>
      </c>
      <c r="D11655" t="s">
        <v>13</v>
      </c>
      <c r="E11655" t="s">
        <v>33</v>
      </c>
      <c r="F11655" t="s">
        <v>31134</v>
      </c>
      <c r="G11655" t="s">
        <v>29</v>
      </c>
      <c r="H11655" t="s">
        <v>24</v>
      </c>
      <c r="I11655" t="s">
        <v>30</v>
      </c>
      <c r="J11655">
        <v>36449</v>
      </c>
      <c r="K11655">
        <v>42.44</v>
      </c>
    </row>
    <row r="11656" spans="1:11" x14ac:dyDescent="0.25">
      <c r="A11656" t="s">
        <v>31135</v>
      </c>
      <c r="B11656" t="s">
        <v>31136</v>
      </c>
      <c r="C11656">
        <v>58</v>
      </c>
      <c r="D11656" t="s">
        <v>13</v>
      </c>
      <c r="E11656" t="s">
        <v>33</v>
      </c>
      <c r="F11656" t="s">
        <v>31137</v>
      </c>
      <c r="G11656" t="s">
        <v>186</v>
      </c>
      <c r="H11656" t="s">
        <v>36</v>
      </c>
      <c r="I11656" t="s">
        <v>18</v>
      </c>
      <c r="J11656">
        <v>81235</v>
      </c>
      <c r="K11656">
        <v>48.74</v>
      </c>
    </row>
    <row r="11657" spans="1:11" x14ac:dyDescent="0.25">
      <c r="A11657" t="s">
        <v>31138</v>
      </c>
      <c r="B11657" t="s">
        <v>31139</v>
      </c>
      <c r="C11657">
        <v>32</v>
      </c>
      <c r="D11657" t="s">
        <v>21</v>
      </c>
      <c r="E11657" t="s">
        <v>14</v>
      </c>
      <c r="F11657" t="s">
        <v>6038</v>
      </c>
      <c r="G11657" t="s">
        <v>362</v>
      </c>
      <c r="H11657" t="s">
        <v>95</v>
      </c>
      <c r="I11657" t="s">
        <v>30</v>
      </c>
      <c r="J11657">
        <v>4304</v>
      </c>
      <c r="K11657">
        <v>18.190000000000001</v>
      </c>
    </row>
    <row r="11658" spans="1:11" x14ac:dyDescent="0.25">
      <c r="A11658" t="s">
        <v>31140</v>
      </c>
      <c r="B11658" t="s">
        <v>31141</v>
      </c>
      <c r="C11658">
        <v>35</v>
      </c>
      <c r="D11658" t="s">
        <v>13</v>
      </c>
      <c r="E11658" t="s">
        <v>14</v>
      </c>
      <c r="F11658" t="s">
        <v>31142</v>
      </c>
      <c r="G11658" t="s">
        <v>41</v>
      </c>
      <c r="H11658" t="s">
        <v>36</v>
      </c>
      <c r="I11658" t="s">
        <v>18</v>
      </c>
      <c r="J11658">
        <v>21702</v>
      </c>
      <c r="K11658">
        <v>26.66</v>
      </c>
    </row>
    <row r="11659" spans="1:11" x14ac:dyDescent="0.25">
      <c r="A11659" t="s">
        <v>31143</v>
      </c>
      <c r="B11659" t="s">
        <v>31144</v>
      </c>
      <c r="C11659">
        <v>38</v>
      </c>
      <c r="D11659" t="s">
        <v>13</v>
      </c>
      <c r="E11659" t="s">
        <v>14</v>
      </c>
      <c r="F11659" t="s">
        <v>19917</v>
      </c>
      <c r="G11659" t="s">
        <v>1060</v>
      </c>
      <c r="H11659" t="s">
        <v>147</v>
      </c>
      <c r="I11659" t="s">
        <v>37</v>
      </c>
      <c r="J11659">
        <v>14041</v>
      </c>
      <c r="K11659">
        <v>9.77</v>
      </c>
    </row>
    <row r="11660" spans="1:11" x14ac:dyDescent="0.25">
      <c r="A11660" t="s">
        <v>31145</v>
      </c>
      <c r="B11660" t="s">
        <v>31146</v>
      </c>
      <c r="C11660">
        <v>36</v>
      </c>
      <c r="D11660" t="s">
        <v>13</v>
      </c>
      <c r="E11660" t="s">
        <v>83</v>
      </c>
      <c r="F11660" t="s">
        <v>17334</v>
      </c>
      <c r="G11660" t="s">
        <v>139</v>
      </c>
      <c r="H11660" t="s">
        <v>108</v>
      </c>
      <c r="I11660" t="s">
        <v>37</v>
      </c>
      <c r="J11660">
        <v>2059</v>
      </c>
      <c r="K11660">
        <v>48.19</v>
      </c>
    </row>
    <row r="11661" spans="1:11" x14ac:dyDescent="0.25">
      <c r="A11661" t="s">
        <v>31147</v>
      </c>
      <c r="B11661" t="s">
        <v>31148</v>
      </c>
      <c r="C11661">
        <v>60</v>
      </c>
      <c r="D11661" t="s">
        <v>13</v>
      </c>
      <c r="E11661" t="s">
        <v>49</v>
      </c>
      <c r="F11661" t="s">
        <v>26461</v>
      </c>
      <c r="G11661" t="s">
        <v>146</v>
      </c>
      <c r="H11661" t="s">
        <v>147</v>
      </c>
      <c r="I11661" t="s">
        <v>18</v>
      </c>
      <c r="J11661">
        <v>66261</v>
      </c>
      <c r="K11661">
        <v>60.99</v>
      </c>
    </row>
    <row r="11662" spans="1:11" x14ac:dyDescent="0.25">
      <c r="A11662" t="s">
        <v>31149</v>
      </c>
      <c r="B11662" t="s">
        <v>31150</v>
      </c>
      <c r="C11662">
        <v>54</v>
      </c>
      <c r="D11662" t="s">
        <v>13</v>
      </c>
      <c r="E11662" t="s">
        <v>14</v>
      </c>
      <c r="F11662" t="s">
        <v>31151</v>
      </c>
      <c r="G11662" t="s">
        <v>713</v>
      </c>
      <c r="H11662" t="s">
        <v>95</v>
      </c>
      <c r="I11662" t="s">
        <v>18</v>
      </c>
      <c r="J11662">
        <v>7195</v>
      </c>
      <c r="K11662">
        <v>56.93</v>
      </c>
    </row>
    <row r="11663" spans="1:11" x14ac:dyDescent="0.25">
      <c r="A11663" t="s">
        <v>31152</v>
      </c>
      <c r="B11663" t="s">
        <v>31153</v>
      </c>
      <c r="C11663">
        <v>36</v>
      </c>
      <c r="D11663" t="s">
        <v>13</v>
      </c>
      <c r="E11663" t="s">
        <v>14</v>
      </c>
      <c r="F11663" t="s">
        <v>31154</v>
      </c>
      <c r="G11663" t="s">
        <v>60</v>
      </c>
      <c r="H11663" t="s">
        <v>36</v>
      </c>
      <c r="I11663" t="s">
        <v>56</v>
      </c>
      <c r="J11663">
        <v>92249</v>
      </c>
      <c r="K11663">
        <v>28.58</v>
      </c>
    </row>
    <row r="11664" spans="1:11" x14ac:dyDescent="0.25">
      <c r="A11664" t="s">
        <v>31155</v>
      </c>
      <c r="B11664" t="s">
        <v>3690</v>
      </c>
      <c r="C11664">
        <v>29</v>
      </c>
      <c r="D11664" t="s">
        <v>21</v>
      </c>
      <c r="E11664" t="s">
        <v>83</v>
      </c>
      <c r="F11664" t="s">
        <v>1142</v>
      </c>
      <c r="G11664" t="s">
        <v>45</v>
      </c>
      <c r="H11664" t="s">
        <v>46</v>
      </c>
      <c r="I11664" t="s">
        <v>25</v>
      </c>
      <c r="J11664">
        <v>34799</v>
      </c>
      <c r="K11664">
        <v>34.520000000000003</v>
      </c>
    </row>
    <row r="11665" spans="1:11" x14ac:dyDescent="0.25">
      <c r="A11665" t="s">
        <v>31156</v>
      </c>
      <c r="B11665" t="s">
        <v>31157</v>
      </c>
      <c r="C11665">
        <v>42</v>
      </c>
      <c r="D11665" t="s">
        <v>13</v>
      </c>
      <c r="E11665" t="s">
        <v>14</v>
      </c>
      <c r="F11665" t="s">
        <v>31158</v>
      </c>
      <c r="G11665" t="s">
        <v>539</v>
      </c>
      <c r="H11665" t="s">
        <v>24</v>
      </c>
      <c r="I11665" t="s">
        <v>18</v>
      </c>
      <c r="J11665">
        <v>16369</v>
      </c>
      <c r="K11665">
        <v>15.69</v>
      </c>
    </row>
    <row r="11666" spans="1:11" x14ac:dyDescent="0.25">
      <c r="A11666" t="s">
        <v>31159</v>
      </c>
      <c r="B11666" t="s">
        <v>5444</v>
      </c>
      <c r="C11666">
        <v>30</v>
      </c>
      <c r="D11666" t="s">
        <v>13</v>
      </c>
      <c r="E11666" t="s">
        <v>14</v>
      </c>
      <c r="F11666" t="s">
        <v>5809</v>
      </c>
      <c r="G11666" t="s">
        <v>45</v>
      </c>
      <c r="H11666" t="s">
        <v>46</v>
      </c>
      <c r="I11666" t="s">
        <v>25</v>
      </c>
      <c r="J11666">
        <v>72680</v>
      </c>
      <c r="K11666">
        <v>57.33</v>
      </c>
    </row>
    <row r="11667" spans="1:11" x14ac:dyDescent="0.25">
      <c r="A11667" t="s">
        <v>31160</v>
      </c>
      <c r="B11667" t="s">
        <v>31161</v>
      </c>
      <c r="C11667">
        <v>52</v>
      </c>
      <c r="D11667" t="s">
        <v>21</v>
      </c>
      <c r="E11667" t="s">
        <v>14</v>
      </c>
      <c r="F11667" t="s">
        <v>3254</v>
      </c>
      <c r="G11667" t="s">
        <v>170</v>
      </c>
      <c r="H11667" t="s">
        <v>46</v>
      </c>
      <c r="I11667" t="s">
        <v>25</v>
      </c>
      <c r="J11667">
        <v>81462</v>
      </c>
      <c r="K11667">
        <v>38.200000000000003</v>
      </c>
    </row>
    <row r="11668" spans="1:11" x14ac:dyDescent="0.25">
      <c r="A11668" t="s">
        <v>31162</v>
      </c>
      <c r="B11668" t="s">
        <v>31163</v>
      </c>
      <c r="C11668">
        <v>32</v>
      </c>
      <c r="D11668" t="s">
        <v>21</v>
      </c>
      <c r="E11668" t="s">
        <v>14</v>
      </c>
      <c r="F11668" t="s">
        <v>31164</v>
      </c>
      <c r="G11668" t="s">
        <v>237</v>
      </c>
      <c r="H11668" t="s">
        <v>24</v>
      </c>
      <c r="I11668" t="s">
        <v>56</v>
      </c>
      <c r="J11668">
        <v>56281</v>
      </c>
      <c r="K11668">
        <v>35.67</v>
      </c>
    </row>
    <row r="11669" spans="1:11" x14ac:dyDescent="0.25">
      <c r="A11669" t="s">
        <v>31165</v>
      </c>
      <c r="B11669" t="s">
        <v>31166</v>
      </c>
      <c r="C11669">
        <v>44</v>
      </c>
      <c r="D11669" t="s">
        <v>13</v>
      </c>
      <c r="E11669" t="s">
        <v>14</v>
      </c>
      <c r="F11669" t="s">
        <v>8735</v>
      </c>
      <c r="G11669" t="s">
        <v>237</v>
      </c>
      <c r="H11669" t="s">
        <v>24</v>
      </c>
      <c r="I11669" t="s">
        <v>56</v>
      </c>
      <c r="J11669">
        <v>19679</v>
      </c>
      <c r="K11669">
        <v>46.69</v>
      </c>
    </row>
    <row r="11670" spans="1:11" x14ac:dyDescent="0.25">
      <c r="A11670" t="s">
        <v>31167</v>
      </c>
      <c r="B11670" t="s">
        <v>31168</v>
      </c>
      <c r="C11670">
        <v>57</v>
      </c>
      <c r="D11670" t="s">
        <v>13</v>
      </c>
      <c r="E11670" t="s">
        <v>49</v>
      </c>
      <c r="F11670" t="s">
        <v>31169</v>
      </c>
      <c r="G11670" t="s">
        <v>55</v>
      </c>
      <c r="H11670" t="s">
        <v>36</v>
      </c>
      <c r="I11670" t="s">
        <v>56</v>
      </c>
      <c r="J11670">
        <v>44221</v>
      </c>
      <c r="K11670">
        <v>23</v>
      </c>
    </row>
    <row r="11671" spans="1:11" x14ac:dyDescent="0.25">
      <c r="A11671" t="s">
        <v>31170</v>
      </c>
      <c r="B11671" t="s">
        <v>12837</v>
      </c>
      <c r="C11671">
        <v>27</v>
      </c>
      <c r="D11671" t="s">
        <v>13</v>
      </c>
      <c r="E11671" t="s">
        <v>14</v>
      </c>
      <c r="F11671" t="s">
        <v>29076</v>
      </c>
      <c r="G11671" t="s">
        <v>237</v>
      </c>
      <c r="H11671" t="s">
        <v>24</v>
      </c>
      <c r="I11671" t="s">
        <v>56</v>
      </c>
      <c r="J11671">
        <v>30517</v>
      </c>
      <c r="K11671">
        <v>37.72</v>
      </c>
    </row>
    <row r="11672" spans="1:11" x14ac:dyDescent="0.25">
      <c r="A11672" t="s">
        <v>31171</v>
      </c>
      <c r="B11672" t="s">
        <v>31172</v>
      </c>
      <c r="C11672">
        <v>66</v>
      </c>
      <c r="D11672" t="s">
        <v>13</v>
      </c>
      <c r="E11672" t="s">
        <v>49</v>
      </c>
      <c r="F11672" t="s">
        <v>2127</v>
      </c>
      <c r="G11672" t="s">
        <v>170</v>
      </c>
      <c r="H11672" t="s">
        <v>46</v>
      </c>
      <c r="I11672" t="s">
        <v>25</v>
      </c>
      <c r="J11672">
        <v>90764</v>
      </c>
      <c r="K11672">
        <v>36.15</v>
      </c>
    </row>
    <row r="11673" spans="1:11" x14ac:dyDescent="0.25">
      <c r="A11673" t="s">
        <v>31173</v>
      </c>
      <c r="B11673" t="s">
        <v>31174</v>
      </c>
      <c r="C11673">
        <v>71</v>
      </c>
      <c r="D11673" t="s">
        <v>21</v>
      </c>
      <c r="E11673" t="s">
        <v>49</v>
      </c>
      <c r="F11673" t="s">
        <v>31175</v>
      </c>
      <c r="G11673" t="s">
        <v>308</v>
      </c>
      <c r="H11673" t="s">
        <v>147</v>
      </c>
      <c r="I11673" t="s">
        <v>30</v>
      </c>
      <c r="J11673">
        <v>46808</v>
      </c>
      <c r="K11673">
        <v>69.180000000000007</v>
      </c>
    </row>
    <row r="11674" spans="1:11" x14ac:dyDescent="0.25">
      <c r="A11674" t="s">
        <v>31176</v>
      </c>
      <c r="B11674" t="s">
        <v>31177</v>
      </c>
      <c r="C11674">
        <v>60</v>
      </c>
      <c r="D11674" t="s">
        <v>21</v>
      </c>
      <c r="E11674" t="s">
        <v>14</v>
      </c>
      <c r="F11674" t="s">
        <v>31178</v>
      </c>
      <c r="G11674" t="s">
        <v>151</v>
      </c>
      <c r="H11674" t="s">
        <v>24</v>
      </c>
      <c r="I11674" t="s">
        <v>18</v>
      </c>
      <c r="J11674">
        <v>29823</v>
      </c>
      <c r="K11674">
        <v>51.88</v>
      </c>
    </row>
    <row r="11675" spans="1:11" x14ac:dyDescent="0.25">
      <c r="A11675" t="s">
        <v>31179</v>
      </c>
      <c r="B11675" t="s">
        <v>31180</v>
      </c>
      <c r="C11675">
        <v>56</v>
      </c>
      <c r="D11675" t="s">
        <v>21</v>
      </c>
      <c r="E11675" t="s">
        <v>83</v>
      </c>
      <c r="F11675" t="s">
        <v>31181</v>
      </c>
      <c r="G11675" t="s">
        <v>343</v>
      </c>
      <c r="H11675" t="s">
        <v>147</v>
      </c>
      <c r="I11675" t="s">
        <v>18</v>
      </c>
      <c r="J11675">
        <v>38599</v>
      </c>
      <c r="K11675">
        <v>46.19</v>
      </c>
    </row>
    <row r="11676" spans="1:11" x14ac:dyDescent="0.25">
      <c r="A11676" t="s">
        <v>31182</v>
      </c>
      <c r="B11676" t="s">
        <v>31183</v>
      </c>
      <c r="C11676">
        <v>55</v>
      </c>
      <c r="D11676" t="s">
        <v>21</v>
      </c>
      <c r="E11676" t="s">
        <v>49</v>
      </c>
      <c r="F11676" t="s">
        <v>31184</v>
      </c>
      <c r="G11676" t="s">
        <v>51</v>
      </c>
      <c r="H11676" t="s">
        <v>36</v>
      </c>
      <c r="I11676" t="s">
        <v>37</v>
      </c>
      <c r="J11676">
        <v>40782</v>
      </c>
      <c r="K11676">
        <v>75.91</v>
      </c>
    </row>
    <row r="11677" spans="1:11" x14ac:dyDescent="0.25">
      <c r="A11677" t="s">
        <v>31185</v>
      </c>
      <c r="B11677" t="s">
        <v>31186</v>
      </c>
      <c r="C11677">
        <v>58</v>
      </c>
      <c r="D11677" t="s">
        <v>21</v>
      </c>
      <c r="E11677" t="s">
        <v>14</v>
      </c>
      <c r="F11677" t="s">
        <v>10162</v>
      </c>
      <c r="G11677" t="s">
        <v>103</v>
      </c>
      <c r="H11677" t="s">
        <v>36</v>
      </c>
      <c r="I11677" t="s">
        <v>56</v>
      </c>
      <c r="J11677">
        <v>83831</v>
      </c>
      <c r="K11677">
        <v>77.92</v>
      </c>
    </row>
    <row r="11678" spans="1:11" x14ac:dyDescent="0.25">
      <c r="A11678" t="s">
        <v>31187</v>
      </c>
      <c r="B11678" t="s">
        <v>31188</v>
      </c>
      <c r="C11678">
        <v>64</v>
      </c>
      <c r="D11678" t="s">
        <v>13</v>
      </c>
      <c r="E11678" t="s">
        <v>14</v>
      </c>
      <c r="F11678" t="s">
        <v>31189</v>
      </c>
      <c r="G11678" t="s">
        <v>129</v>
      </c>
      <c r="H11678" t="s">
        <v>36</v>
      </c>
      <c r="I11678" t="s">
        <v>30</v>
      </c>
      <c r="J11678">
        <v>99699</v>
      </c>
      <c r="K11678">
        <v>23.8</v>
      </c>
    </row>
    <row r="11679" spans="1:11" x14ac:dyDescent="0.25">
      <c r="A11679" t="s">
        <v>31190</v>
      </c>
      <c r="B11679" t="s">
        <v>31191</v>
      </c>
      <c r="C11679">
        <v>73</v>
      </c>
      <c r="D11679" t="s">
        <v>13</v>
      </c>
      <c r="E11679" t="s">
        <v>14</v>
      </c>
      <c r="F11679" t="s">
        <v>31192</v>
      </c>
      <c r="G11679" t="s">
        <v>35</v>
      </c>
      <c r="H11679" t="s">
        <v>36</v>
      </c>
      <c r="I11679" t="s">
        <v>37</v>
      </c>
      <c r="J11679">
        <v>25974</v>
      </c>
      <c r="K11679">
        <v>20.43</v>
      </c>
    </row>
    <row r="11680" spans="1:11" x14ac:dyDescent="0.25">
      <c r="A11680" t="s">
        <v>31193</v>
      </c>
      <c r="B11680" t="s">
        <v>31194</v>
      </c>
      <c r="C11680">
        <v>33</v>
      </c>
      <c r="D11680" t="s">
        <v>13</v>
      </c>
      <c r="E11680" t="s">
        <v>14</v>
      </c>
      <c r="F11680" t="s">
        <v>31195</v>
      </c>
      <c r="G11680" t="s">
        <v>186</v>
      </c>
      <c r="H11680" t="s">
        <v>36</v>
      </c>
      <c r="I11680" t="s">
        <v>18</v>
      </c>
      <c r="J11680">
        <v>2602</v>
      </c>
      <c r="K11680">
        <v>14.42</v>
      </c>
    </row>
    <row r="11681" spans="1:11" x14ac:dyDescent="0.25">
      <c r="A11681" t="s">
        <v>31196</v>
      </c>
      <c r="B11681" t="s">
        <v>31197</v>
      </c>
      <c r="C11681">
        <v>22</v>
      </c>
      <c r="D11681" t="s">
        <v>13</v>
      </c>
      <c r="E11681" t="s">
        <v>83</v>
      </c>
      <c r="F11681" t="s">
        <v>31198</v>
      </c>
      <c r="G11681" t="s">
        <v>170</v>
      </c>
      <c r="H11681" t="s">
        <v>46</v>
      </c>
      <c r="I11681" t="s">
        <v>25</v>
      </c>
      <c r="J11681">
        <v>83823</v>
      </c>
      <c r="K11681">
        <v>58.6</v>
      </c>
    </row>
    <row r="11682" spans="1:11" x14ac:dyDescent="0.25">
      <c r="A11682" t="s">
        <v>31199</v>
      </c>
      <c r="B11682" t="s">
        <v>31200</v>
      </c>
      <c r="C11682">
        <v>21</v>
      </c>
      <c r="D11682" t="s">
        <v>13</v>
      </c>
      <c r="E11682" t="s">
        <v>49</v>
      </c>
      <c r="F11682" t="s">
        <v>21315</v>
      </c>
      <c r="G11682" t="s">
        <v>170</v>
      </c>
      <c r="H11682" t="s">
        <v>46</v>
      </c>
      <c r="I11682" t="s">
        <v>25</v>
      </c>
      <c r="J11682">
        <v>24132</v>
      </c>
      <c r="K11682">
        <v>79.52</v>
      </c>
    </row>
    <row r="11683" spans="1:11" x14ac:dyDescent="0.25">
      <c r="A11683" t="s">
        <v>31201</v>
      </c>
      <c r="B11683" t="s">
        <v>31202</v>
      </c>
      <c r="C11683">
        <v>59</v>
      </c>
      <c r="D11683" t="s">
        <v>13</v>
      </c>
      <c r="E11683" t="s">
        <v>14</v>
      </c>
      <c r="F11683" t="s">
        <v>10855</v>
      </c>
      <c r="G11683" t="s">
        <v>103</v>
      </c>
      <c r="H11683" t="s">
        <v>36</v>
      </c>
      <c r="I11683" t="s">
        <v>56</v>
      </c>
      <c r="J11683">
        <v>8250</v>
      </c>
      <c r="K11683">
        <v>43.18</v>
      </c>
    </row>
    <row r="11684" spans="1:11" x14ac:dyDescent="0.25">
      <c r="A11684" t="s">
        <v>31203</v>
      </c>
      <c r="B11684" t="s">
        <v>31204</v>
      </c>
      <c r="C11684">
        <v>47</v>
      </c>
      <c r="D11684" t="s">
        <v>13</v>
      </c>
      <c r="E11684" t="s">
        <v>14</v>
      </c>
      <c r="F11684" t="s">
        <v>14902</v>
      </c>
      <c r="G11684" t="s">
        <v>244</v>
      </c>
      <c r="H11684" t="s">
        <v>17</v>
      </c>
      <c r="I11684" t="s">
        <v>25</v>
      </c>
      <c r="J11684">
        <v>96301</v>
      </c>
      <c r="K11684">
        <v>50.39</v>
      </c>
    </row>
    <row r="11685" spans="1:11" x14ac:dyDescent="0.25">
      <c r="A11685" t="s">
        <v>31205</v>
      </c>
      <c r="B11685" t="s">
        <v>31206</v>
      </c>
      <c r="C11685">
        <v>71</v>
      </c>
      <c r="D11685" t="s">
        <v>13</v>
      </c>
      <c r="E11685" t="s">
        <v>83</v>
      </c>
      <c r="F11685" t="s">
        <v>31207</v>
      </c>
      <c r="G11685" t="s">
        <v>51</v>
      </c>
      <c r="H11685" t="s">
        <v>36</v>
      </c>
      <c r="I11685" t="s">
        <v>37</v>
      </c>
      <c r="J11685">
        <v>73691</v>
      </c>
      <c r="K11685">
        <v>21.17</v>
      </c>
    </row>
    <row r="11686" spans="1:11" x14ac:dyDescent="0.25">
      <c r="A11686" t="s">
        <v>31208</v>
      </c>
      <c r="B11686" t="s">
        <v>29702</v>
      </c>
      <c r="C11686">
        <v>33</v>
      </c>
      <c r="D11686" t="s">
        <v>21</v>
      </c>
      <c r="E11686" t="s">
        <v>49</v>
      </c>
      <c r="F11686" t="s">
        <v>23535</v>
      </c>
      <c r="G11686" t="s">
        <v>343</v>
      </c>
      <c r="H11686" t="s">
        <v>147</v>
      </c>
      <c r="I11686" t="s">
        <v>18</v>
      </c>
      <c r="J11686">
        <v>86962</v>
      </c>
      <c r="K11686">
        <v>51.38</v>
      </c>
    </row>
    <row r="11687" spans="1:11" x14ac:dyDescent="0.25">
      <c r="A11687" t="s">
        <v>31209</v>
      </c>
      <c r="B11687" t="s">
        <v>31210</v>
      </c>
      <c r="C11687">
        <v>58</v>
      </c>
      <c r="D11687" t="s">
        <v>13</v>
      </c>
      <c r="E11687" t="s">
        <v>49</v>
      </c>
      <c r="F11687" t="s">
        <v>31211</v>
      </c>
      <c r="G11687" t="s">
        <v>170</v>
      </c>
      <c r="H11687" t="s">
        <v>46</v>
      </c>
      <c r="I11687" t="s">
        <v>25</v>
      </c>
      <c r="J11687">
        <v>93319</v>
      </c>
      <c r="K11687">
        <v>14.33</v>
      </c>
    </row>
    <row r="11688" spans="1:11" x14ac:dyDescent="0.25">
      <c r="A11688" t="s">
        <v>31212</v>
      </c>
      <c r="B11688" t="s">
        <v>31213</v>
      </c>
      <c r="C11688">
        <v>48</v>
      </c>
      <c r="D11688" t="s">
        <v>13</v>
      </c>
      <c r="E11688" t="s">
        <v>14</v>
      </c>
      <c r="F11688" t="s">
        <v>31214</v>
      </c>
      <c r="G11688" t="s">
        <v>237</v>
      </c>
      <c r="H11688" t="s">
        <v>24</v>
      </c>
      <c r="I11688" t="s">
        <v>56</v>
      </c>
      <c r="J11688">
        <v>62410</v>
      </c>
      <c r="K11688">
        <v>24.67</v>
      </c>
    </row>
    <row r="11689" spans="1:11" x14ac:dyDescent="0.25">
      <c r="A11689" t="s">
        <v>31215</v>
      </c>
      <c r="B11689" t="s">
        <v>31216</v>
      </c>
      <c r="C11689">
        <v>21</v>
      </c>
      <c r="D11689" t="s">
        <v>21</v>
      </c>
      <c r="E11689" t="s">
        <v>83</v>
      </c>
      <c r="F11689" t="s">
        <v>5745</v>
      </c>
      <c r="G11689" t="s">
        <v>41</v>
      </c>
      <c r="H11689" t="s">
        <v>36</v>
      </c>
      <c r="I11689" t="s">
        <v>18</v>
      </c>
      <c r="J11689">
        <v>14901</v>
      </c>
      <c r="K11689">
        <v>59.32</v>
      </c>
    </row>
    <row r="11690" spans="1:11" x14ac:dyDescent="0.25">
      <c r="A11690" t="s">
        <v>31217</v>
      </c>
      <c r="B11690" t="s">
        <v>31218</v>
      </c>
      <c r="C11690">
        <v>35</v>
      </c>
      <c r="D11690" t="s">
        <v>21</v>
      </c>
      <c r="E11690" t="s">
        <v>33</v>
      </c>
      <c r="F11690" t="s">
        <v>3260</v>
      </c>
      <c r="G11690" t="s">
        <v>129</v>
      </c>
      <c r="H11690" t="s">
        <v>36</v>
      </c>
      <c r="I11690" t="s">
        <v>30</v>
      </c>
      <c r="J11690">
        <v>94326</v>
      </c>
      <c r="K11690">
        <v>47.1</v>
      </c>
    </row>
    <row r="11691" spans="1:11" x14ac:dyDescent="0.25">
      <c r="A11691" t="s">
        <v>31219</v>
      </c>
      <c r="B11691" t="s">
        <v>31220</v>
      </c>
      <c r="C11691">
        <v>57</v>
      </c>
      <c r="D11691" t="s">
        <v>21</v>
      </c>
      <c r="E11691" t="s">
        <v>14</v>
      </c>
      <c r="F11691" t="s">
        <v>20384</v>
      </c>
      <c r="G11691" t="s">
        <v>186</v>
      </c>
      <c r="H11691" t="s">
        <v>36</v>
      </c>
      <c r="I11691" t="s">
        <v>18</v>
      </c>
      <c r="J11691">
        <v>26586</v>
      </c>
      <c r="K11691">
        <v>5.83</v>
      </c>
    </row>
    <row r="11692" spans="1:11" x14ac:dyDescent="0.25">
      <c r="A11692" t="s">
        <v>31221</v>
      </c>
      <c r="B11692" t="s">
        <v>31222</v>
      </c>
      <c r="C11692">
        <v>20</v>
      </c>
      <c r="D11692" t="s">
        <v>13</v>
      </c>
      <c r="E11692" t="s">
        <v>49</v>
      </c>
      <c r="F11692" t="s">
        <v>31223</v>
      </c>
      <c r="G11692" t="s">
        <v>103</v>
      </c>
      <c r="H11692" t="s">
        <v>36</v>
      </c>
      <c r="I11692" t="s">
        <v>56</v>
      </c>
      <c r="J11692">
        <v>20523</v>
      </c>
      <c r="K11692">
        <v>7.75</v>
      </c>
    </row>
    <row r="11693" spans="1:11" x14ac:dyDescent="0.25">
      <c r="A11693" t="s">
        <v>31224</v>
      </c>
      <c r="B11693" t="s">
        <v>31225</v>
      </c>
      <c r="C11693">
        <v>27</v>
      </c>
      <c r="D11693" t="s">
        <v>21</v>
      </c>
      <c r="E11693" t="s">
        <v>33</v>
      </c>
      <c r="F11693" t="s">
        <v>31226</v>
      </c>
      <c r="G11693" t="s">
        <v>129</v>
      </c>
      <c r="H11693" t="s">
        <v>36</v>
      </c>
      <c r="I11693" t="s">
        <v>30</v>
      </c>
      <c r="J11693">
        <v>51016</v>
      </c>
      <c r="K11693">
        <v>51.76</v>
      </c>
    </row>
    <row r="11694" spans="1:11" x14ac:dyDescent="0.25">
      <c r="A11694" t="s">
        <v>31227</v>
      </c>
      <c r="B11694" t="s">
        <v>31228</v>
      </c>
      <c r="C11694">
        <v>59</v>
      </c>
      <c r="D11694" t="s">
        <v>21</v>
      </c>
      <c r="E11694" t="s">
        <v>14</v>
      </c>
      <c r="F11694" t="s">
        <v>19574</v>
      </c>
      <c r="G11694" t="s">
        <v>112</v>
      </c>
      <c r="H11694" t="s">
        <v>46</v>
      </c>
      <c r="I11694" t="s">
        <v>30</v>
      </c>
      <c r="J11694">
        <v>52790</v>
      </c>
      <c r="K11694">
        <v>26.04</v>
      </c>
    </row>
    <row r="11695" spans="1:11" x14ac:dyDescent="0.25">
      <c r="A11695" t="s">
        <v>31229</v>
      </c>
      <c r="B11695" t="s">
        <v>31230</v>
      </c>
      <c r="C11695">
        <v>21</v>
      </c>
      <c r="D11695" t="s">
        <v>21</v>
      </c>
      <c r="E11695" t="s">
        <v>14</v>
      </c>
      <c r="F11695" t="s">
        <v>8201</v>
      </c>
      <c r="G11695" t="s">
        <v>186</v>
      </c>
      <c r="H11695" t="s">
        <v>36</v>
      </c>
      <c r="I11695" t="s">
        <v>18</v>
      </c>
      <c r="J11695">
        <v>88630</v>
      </c>
      <c r="K11695">
        <v>79.25</v>
      </c>
    </row>
    <row r="11696" spans="1:11" x14ac:dyDescent="0.25">
      <c r="A11696" t="s">
        <v>31231</v>
      </c>
      <c r="B11696" t="s">
        <v>31232</v>
      </c>
      <c r="C11696">
        <v>33</v>
      </c>
      <c r="D11696" t="s">
        <v>21</v>
      </c>
      <c r="E11696" t="s">
        <v>49</v>
      </c>
      <c r="F11696" t="s">
        <v>31233</v>
      </c>
      <c r="G11696" t="s">
        <v>112</v>
      </c>
      <c r="H11696" t="s">
        <v>46</v>
      </c>
      <c r="I11696" t="s">
        <v>30</v>
      </c>
      <c r="J11696">
        <v>42694</v>
      </c>
      <c r="K11696">
        <v>36.72</v>
      </c>
    </row>
    <row r="11697" spans="1:11" x14ac:dyDescent="0.25">
      <c r="A11697" t="s">
        <v>31234</v>
      </c>
      <c r="B11697" t="s">
        <v>3522</v>
      </c>
      <c r="C11697">
        <v>33</v>
      </c>
      <c r="D11697" t="s">
        <v>13</v>
      </c>
      <c r="E11697" t="s">
        <v>49</v>
      </c>
      <c r="F11697" t="s">
        <v>365</v>
      </c>
      <c r="G11697" t="s">
        <v>55</v>
      </c>
      <c r="H11697" t="s">
        <v>36</v>
      </c>
      <c r="I11697" t="s">
        <v>56</v>
      </c>
      <c r="J11697">
        <v>19250</v>
      </c>
      <c r="K11697">
        <v>9.6300000000000008</v>
      </c>
    </row>
    <row r="11698" spans="1:11" x14ac:dyDescent="0.25">
      <c r="A11698" t="s">
        <v>31235</v>
      </c>
      <c r="B11698" t="s">
        <v>31236</v>
      </c>
      <c r="C11698">
        <v>48</v>
      </c>
      <c r="D11698" t="s">
        <v>13</v>
      </c>
      <c r="E11698" t="s">
        <v>49</v>
      </c>
      <c r="F11698" t="s">
        <v>31237</v>
      </c>
      <c r="G11698" t="s">
        <v>23</v>
      </c>
      <c r="H11698" t="s">
        <v>24</v>
      </c>
      <c r="I11698" t="s">
        <v>25</v>
      </c>
      <c r="J11698">
        <v>37930</v>
      </c>
      <c r="K11698">
        <v>79.5</v>
      </c>
    </row>
    <row r="11699" spans="1:11" x14ac:dyDescent="0.25">
      <c r="A11699" t="s">
        <v>31238</v>
      </c>
      <c r="B11699" t="s">
        <v>12</v>
      </c>
      <c r="C11699">
        <v>32</v>
      </c>
      <c r="D11699" t="s">
        <v>13</v>
      </c>
      <c r="E11699" t="s">
        <v>49</v>
      </c>
      <c r="F11699" t="s">
        <v>18203</v>
      </c>
      <c r="G11699" t="s">
        <v>103</v>
      </c>
      <c r="H11699" t="s">
        <v>36</v>
      </c>
      <c r="I11699" t="s">
        <v>56</v>
      </c>
      <c r="J11699">
        <v>68738</v>
      </c>
      <c r="K11699">
        <v>71.03</v>
      </c>
    </row>
    <row r="11700" spans="1:11" x14ac:dyDescent="0.25">
      <c r="A11700" t="s">
        <v>31239</v>
      </c>
      <c r="B11700" t="s">
        <v>31240</v>
      </c>
      <c r="C11700">
        <v>52</v>
      </c>
      <c r="D11700" t="s">
        <v>338</v>
      </c>
      <c r="E11700" t="s">
        <v>49</v>
      </c>
      <c r="F11700" t="s">
        <v>1094</v>
      </c>
      <c r="G11700" t="s">
        <v>60</v>
      </c>
      <c r="H11700" t="s">
        <v>36</v>
      </c>
      <c r="I11700" t="s">
        <v>56</v>
      </c>
      <c r="J11700">
        <v>96959</v>
      </c>
      <c r="K11700">
        <v>70.430000000000007</v>
      </c>
    </row>
    <row r="11701" spans="1:11" x14ac:dyDescent="0.25">
      <c r="A11701" t="s">
        <v>31241</v>
      </c>
      <c r="B11701" t="s">
        <v>31242</v>
      </c>
      <c r="C11701">
        <v>52</v>
      </c>
      <c r="D11701" t="s">
        <v>21</v>
      </c>
      <c r="E11701" t="s">
        <v>49</v>
      </c>
      <c r="F11701" t="s">
        <v>31243</v>
      </c>
      <c r="G11701" t="s">
        <v>35</v>
      </c>
      <c r="H11701" t="s">
        <v>36</v>
      </c>
      <c r="I11701" t="s">
        <v>37</v>
      </c>
      <c r="J11701">
        <v>71524</v>
      </c>
      <c r="K11701">
        <v>48.43</v>
      </c>
    </row>
    <row r="11702" spans="1:11" x14ac:dyDescent="0.25">
      <c r="A11702" t="s">
        <v>31244</v>
      </c>
      <c r="B11702" t="s">
        <v>14548</v>
      </c>
      <c r="C11702">
        <v>46</v>
      </c>
      <c r="D11702" t="s">
        <v>13</v>
      </c>
      <c r="E11702" t="s">
        <v>14</v>
      </c>
      <c r="F11702" t="s">
        <v>31245</v>
      </c>
      <c r="G11702" t="s">
        <v>275</v>
      </c>
      <c r="H11702" t="s">
        <v>46</v>
      </c>
      <c r="I11702" t="s">
        <v>30</v>
      </c>
      <c r="J11702">
        <v>88652</v>
      </c>
      <c r="K11702">
        <v>65.459999999999994</v>
      </c>
    </row>
    <row r="11703" spans="1:11" x14ac:dyDescent="0.25">
      <c r="A11703" t="s">
        <v>31246</v>
      </c>
      <c r="B11703" t="s">
        <v>31247</v>
      </c>
      <c r="C11703">
        <v>47</v>
      </c>
      <c r="D11703" t="s">
        <v>21</v>
      </c>
      <c r="E11703" t="s">
        <v>49</v>
      </c>
      <c r="F11703" t="s">
        <v>2172</v>
      </c>
      <c r="G11703" t="s">
        <v>129</v>
      </c>
      <c r="H11703" t="s">
        <v>36</v>
      </c>
      <c r="I11703" t="s">
        <v>30</v>
      </c>
      <c r="J11703">
        <v>8359</v>
      </c>
      <c r="K11703">
        <v>77.55</v>
      </c>
    </row>
    <row r="11704" spans="1:11" x14ac:dyDescent="0.25">
      <c r="A11704" t="s">
        <v>31248</v>
      </c>
      <c r="B11704" t="s">
        <v>31249</v>
      </c>
      <c r="C11704">
        <v>56</v>
      </c>
      <c r="D11704" t="s">
        <v>21</v>
      </c>
      <c r="E11704" t="s">
        <v>14</v>
      </c>
      <c r="F11704" t="s">
        <v>31250</v>
      </c>
      <c r="G11704" t="s">
        <v>55</v>
      </c>
      <c r="H11704" t="s">
        <v>36</v>
      </c>
      <c r="I11704" t="s">
        <v>56</v>
      </c>
      <c r="J11704">
        <v>94615</v>
      </c>
      <c r="K11704">
        <v>77.69</v>
      </c>
    </row>
    <row r="11705" spans="1:11" x14ac:dyDescent="0.25">
      <c r="A11705" t="s">
        <v>31251</v>
      </c>
      <c r="B11705" t="s">
        <v>31252</v>
      </c>
      <c r="C11705">
        <v>64</v>
      </c>
      <c r="D11705" t="s">
        <v>21</v>
      </c>
      <c r="E11705" t="s">
        <v>14</v>
      </c>
      <c r="F11705" t="s">
        <v>31253</v>
      </c>
      <c r="G11705" t="s">
        <v>60</v>
      </c>
      <c r="H11705" t="s">
        <v>36</v>
      </c>
      <c r="I11705" t="s">
        <v>56</v>
      </c>
      <c r="J11705">
        <v>46712</v>
      </c>
      <c r="K11705">
        <v>39.630000000000003</v>
      </c>
    </row>
    <row r="11706" spans="1:11" x14ac:dyDescent="0.25">
      <c r="A11706" t="s">
        <v>31254</v>
      </c>
      <c r="B11706" t="s">
        <v>31255</v>
      </c>
      <c r="C11706">
        <v>33</v>
      </c>
      <c r="D11706" t="s">
        <v>21</v>
      </c>
      <c r="E11706" t="s">
        <v>33</v>
      </c>
      <c r="F11706" t="s">
        <v>17944</v>
      </c>
      <c r="G11706" t="s">
        <v>129</v>
      </c>
      <c r="H11706" t="s">
        <v>36</v>
      </c>
      <c r="I11706" t="s">
        <v>30</v>
      </c>
      <c r="J11706">
        <v>1918</v>
      </c>
      <c r="K11706">
        <v>51.78</v>
      </c>
    </row>
    <row r="11707" spans="1:11" x14ac:dyDescent="0.25">
      <c r="A11707" t="s">
        <v>31256</v>
      </c>
      <c r="B11707" t="s">
        <v>31257</v>
      </c>
      <c r="C11707">
        <v>40</v>
      </c>
      <c r="D11707" t="s">
        <v>13</v>
      </c>
      <c r="E11707" t="s">
        <v>14</v>
      </c>
      <c r="F11707" t="s">
        <v>31258</v>
      </c>
      <c r="G11707" t="s">
        <v>237</v>
      </c>
      <c r="H11707" t="s">
        <v>24</v>
      </c>
      <c r="I11707" t="s">
        <v>56</v>
      </c>
      <c r="J11707">
        <v>52416</v>
      </c>
      <c r="K11707">
        <v>26.45</v>
      </c>
    </row>
    <row r="11708" spans="1:11" x14ac:dyDescent="0.25">
      <c r="A11708" t="s">
        <v>31259</v>
      </c>
      <c r="B11708" t="s">
        <v>31260</v>
      </c>
      <c r="C11708">
        <v>71</v>
      </c>
      <c r="D11708" t="s">
        <v>21</v>
      </c>
      <c r="E11708" t="s">
        <v>14</v>
      </c>
      <c r="F11708" t="s">
        <v>15090</v>
      </c>
      <c r="G11708" t="s">
        <v>151</v>
      </c>
      <c r="H11708" t="s">
        <v>24</v>
      </c>
      <c r="I11708" t="s">
        <v>18</v>
      </c>
      <c r="J11708">
        <v>31244</v>
      </c>
      <c r="K11708">
        <v>17.600000000000001</v>
      </c>
    </row>
    <row r="11709" spans="1:11" x14ac:dyDescent="0.25">
      <c r="A11709" t="s">
        <v>31261</v>
      </c>
      <c r="B11709" t="s">
        <v>31262</v>
      </c>
      <c r="C11709">
        <v>66</v>
      </c>
      <c r="D11709" t="s">
        <v>21</v>
      </c>
      <c r="E11709" t="s">
        <v>83</v>
      </c>
      <c r="F11709" t="s">
        <v>31263</v>
      </c>
      <c r="G11709" t="s">
        <v>55</v>
      </c>
      <c r="H11709" t="s">
        <v>36</v>
      </c>
      <c r="I11709" t="s">
        <v>56</v>
      </c>
      <c r="J11709">
        <v>9614</v>
      </c>
      <c r="K11709">
        <v>77.48</v>
      </c>
    </row>
    <row r="11710" spans="1:11" x14ac:dyDescent="0.25">
      <c r="A11710" t="s">
        <v>31264</v>
      </c>
      <c r="B11710" t="s">
        <v>31265</v>
      </c>
      <c r="C11710">
        <v>38</v>
      </c>
      <c r="D11710" t="s">
        <v>21</v>
      </c>
      <c r="E11710" t="s">
        <v>49</v>
      </c>
      <c r="F11710" t="s">
        <v>31266</v>
      </c>
      <c r="G11710" t="s">
        <v>29</v>
      </c>
      <c r="H11710" t="s">
        <v>24</v>
      </c>
      <c r="I11710" t="s">
        <v>30</v>
      </c>
      <c r="J11710">
        <v>90883</v>
      </c>
      <c r="K11710">
        <v>9.1300000000000008</v>
      </c>
    </row>
    <row r="11711" spans="1:11" x14ac:dyDescent="0.25">
      <c r="A11711" t="s">
        <v>31267</v>
      </c>
      <c r="B11711" t="s">
        <v>22724</v>
      </c>
      <c r="C11711">
        <v>44</v>
      </c>
      <c r="D11711" t="s">
        <v>21</v>
      </c>
      <c r="E11711" t="s">
        <v>49</v>
      </c>
      <c r="F11711" t="s">
        <v>31268</v>
      </c>
      <c r="G11711" t="s">
        <v>74</v>
      </c>
      <c r="H11711" t="s">
        <v>36</v>
      </c>
      <c r="I11711" t="s">
        <v>18</v>
      </c>
      <c r="J11711">
        <v>21813</v>
      </c>
      <c r="K11711">
        <v>23.29</v>
      </c>
    </row>
    <row r="11712" spans="1:11" x14ac:dyDescent="0.25">
      <c r="A11712" t="s">
        <v>31269</v>
      </c>
      <c r="B11712" t="s">
        <v>31270</v>
      </c>
      <c r="C11712">
        <v>49</v>
      </c>
      <c r="D11712" t="s">
        <v>13</v>
      </c>
      <c r="E11712" t="s">
        <v>14</v>
      </c>
      <c r="F11712" t="s">
        <v>31271</v>
      </c>
      <c r="G11712" t="s">
        <v>51</v>
      </c>
      <c r="H11712" t="s">
        <v>36</v>
      </c>
      <c r="I11712" t="s">
        <v>37</v>
      </c>
      <c r="J11712">
        <v>12898</v>
      </c>
      <c r="K11712">
        <v>76.819999999999993</v>
      </c>
    </row>
    <row r="11713" spans="1:11" x14ac:dyDescent="0.25">
      <c r="A11713" t="s">
        <v>31272</v>
      </c>
      <c r="B11713" t="s">
        <v>31273</v>
      </c>
      <c r="C11713">
        <v>50</v>
      </c>
      <c r="D11713" t="s">
        <v>13</v>
      </c>
      <c r="E11713" t="s">
        <v>14</v>
      </c>
      <c r="F11713" t="s">
        <v>31274</v>
      </c>
      <c r="G11713" t="s">
        <v>74</v>
      </c>
      <c r="H11713" t="s">
        <v>36</v>
      </c>
      <c r="I11713" t="s">
        <v>18</v>
      </c>
      <c r="J11713">
        <v>74298</v>
      </c>
      <c r="K11713">
        <v>21.43</v>
      </c>
    </row>
    <row r="11714" spans="1:11" x14ac:dyDescent="0.25">
      <c r="A11714" t="s">
        <v>31275</v>
      </c>
      <c r="B11714" t="s">
        <v>31276</v>
      </c>
      <c r="C11714">
        <v>67</v>
      </c>
      <c r="D11714" t="s">
        <v>13</v>
      </c>
      <c r="E11714" t="s">
        <v>49</v>
      </c>
      <c r="F11714" t="s">
        <v>31277</v>
      </c>
      <c r="G11714" t="s">
        <v>29</v>
      </c>
      <c r="H11714" t="s">
        <v>24</v>
      </c>
      <c r="I11714" t="s">
        <v>30</v>
      </c>
      <c r="J11714">
        <v>84780</v>
      </c>
      <c r="K11714">
        <v>51.26</v>
      </c>
    </row>
    <row r="11715" spans="1:11" x14ac:dyDescent="0.25">
      <c r="A11715" t="s">
        <v>31278</v>
      </c>
      <c r="B11715" t="s">
        <v>21370</v>
      </c>
      <c r="C11715">
        <v>74</v>
      </c>
      <c r="D11715" t="s">
        <v>21</v>
      </c>
      <c r="E11715" t="s">
        <v>14</v>
      </c>
      <c r="F11715" t="s">
        <v>31279</v>
      </c>
      <c r="G11715" t="s">
        <v>35</v>
      </c>
      <c r="H11715" t="s">
        <v>36</v>
      </c>
      <c r="I11715" t="s">
        <v>37</v>
      </c>
      <c r="J11715">
        <v>99774</v>
      </c>
      <c r="K11715">
        <v>70.8</v>
      </c>
    </row>
    <row r="11716" spans="1:11" x14ac:dyDescent="0.25">
      <c r="A11716" t="s">
        <v>31280</v>
      </c>
      <c r="B11716" t="s">
        <v>31281</v>
      </c>
      <c r="C11716">
        <v>47</v>
      </c>
      <c r="D11716" t="s">
        <v>21</v>
      </c>
      <c r="E11716" t="s">
        <v>14</v>
      </c>
      <c r="F11716" t="s">
        <v>22446</v>
      </c>
      <c r="G11716" t="s">
        <v>45</v>
      </c>
      <c r="H11716" t="s">
        <v>46</v>
      </c>
      <c r="I11716" t="s">
        <v>25</v>
      </c>
      <c r="J11716">
        <v>55094</v>
      </c>
      <c r="K11716">
        <v>45.25</v>
      </c>
    </row>
    <row r="11717" spans="1:11" x14ac:dyDescent="0.25">
      <c r="A11717" t="s">
        <v>31282</v>
      </c>
      <c r="B11717" t="s">
        <v>31283</v>
      </c>
      <c r="C11717">
        <v>19</v>
      </c>
      <c r="D11717" t="s">
        <v>13</v>
      </c>
      <c r="E11717" t="s">
        <v>14</v>
      </c>
      <c r="F11717" t="s">
        <v>30052</v>
      </c>
      <c r="G11717" t="s">
        <v>41</v>
      </c>
      <c r="H11717" t="s">
        <v>36</v>
      </c>
      <c r="I11717" t="s">
        <v>18</v>
      </c>
      <c r="J11717">
        <v>48752</v>
      </c>
      <c r="K11717">
        <v>54.18</v>
      </c>
    </row>
    <row r="11718" spans="1:11" x14ac:dyDescent="0.25">
      <c r="A11718" t="s">
        <v>31284</v>
      </c>
      <c r="B11718" t="s">
        <v>31285</v>
      </c>
      <c r="C11718">
        <v>71</v>
      </c>
      <c r="D11718" t="s">
        <v>21</v>
      </c>
      <c r="E11718" t="s">
        <v>83</v>
      </c>
      <c r="F11718" t="s">
        <v>31286</v>
      </c>
      <c r="G11718" t="s">
        <v>112</v>
      </c>
      <c r="H11718" t="s">
        <v>46</v>
      </c>
      <c r="I11718" t="s">
        <v>30</v>
      </c>
      <c r="J11718">
        <v>83802</v>
      </c>
      <c r="K11718">
        <v>56.21</v>
      </c>
    </row>
    <row r="11719" spans="1:11" x14ac:dyDescent="0.25">
      <c r="A11719" t="s">
        <v>31287</v>
      </c>
      <c r="B11719" t="s">
        <v>31288</v>
      </c>
      <c r="C11719">
        <v>22</v>
      </c>
      <c r="D11719" t="s">
        <v>21</v>
      </c>
      <c r="E11719" t="s">
        <v>14</v>
      </c>
      <c r="F11719" t="s">
        <v>3251</v>
      </c>
      <c r="G11719" t="s">
        <v>23</v>
      </c>
      <c r="H11719" t="s">
        <v>24</v>
      </c>
      <c r="I11719" t="s">
        <v>25</v>
      </c>
      <c r="J11719">
        <v>75849</v>
      </c>
      <c r="K11719">
        <v>34.53</v>
      </c>
    </row>
    <row r="11720" spans="1:11" x14ac:dyDescent="0.25">
      <c r="A11720" t="s">
        <v>31289</v>
      </c>
      <c r="B11720" t="s">
        <v>31290</v>
      </c>
      <c r="C11720">
        <v>71</v>
      </c>
      <c r="D11720" t="s">
        <v>21</v>
      </c>
      <c r="E11720" t="s">
        <v>83</v>
      </c>
      <c r="F11720" t="s">
        <v>31291</v>
      </c>
      <c r="G11720" t="s">
        <v>55</v>
      </c>
      <c r="H11720" t="s">
        <v>36</v>
      </c>
      <c r="I11720" t="s">
        <v>56</v>
      </c>
      <c r="J11720">
        <v>68372</v>
      </c>
      <c r="K11720">
        <v>79.62</v>
      </c>
    </row>
    <row r="11721" spans="1:11" x14ac:dyDescent="0.25">
      <c r="A11721" t="s">
        <v>31292</v>
      </c>
      <c r="B11721" t="s">
        <v>31293</v>
      </c>
      <c r="C11721">
        <v>63</v>
      </c>
      <c r="D11721" t="s">
        <v>21</v>
      </c>
      <c r="E11721" t="s">
        <v>33</v>
      </c>
      <c r="F11721" t="s">
        <v>31294</v>
      </c>
      <c r="G11721" t="s">
        <v>119</v>
      </c>
      <c r="H11721" t="s">
        <v>36</v>
      </c>
      <c r="I11721" t="s">
        <v>18</v>
      </c>
      <c r="J11721">
        <v>73729</v>
      </c>
      <c r="K11721">
        <v>45.04</v>
      </c>
    </row>
    <row r="11722" spans="1:11" x14ac:dyDescent="0.25">
      <c r="A11722" t="s">
        <v>31295</v>
      </c>
      <c r="B11722" t="s">
        <v>6786</v>
      </c>
      <c r="C11722">
        <v>57</v>
      </c>
      <c r="D11722" t="s">
        <v>13</v>
      </c>
      <c r="E11722" t="s">
        <v>14</v>
      </c>
      <c r="F11722" t="s">
        <v>31296</v>
      </c>
      <c r="G11722" t="s">
        <v>74</v>
      </c>
      <c r="H11722" t="s">
        <v>36</v>
      </c>
      <c r="I11722" t="s">
        <v>18</v>
      </c>
      <c r="J11722">
        <v>91617</v>
      </c>
      <c r="K11722">
        <v>49.37</v>
      </c>
    </row>
    <row r="11723" spans="1:11" x14ac:dyDescent="0.25">
      <c r="A11723" t="s">
        <v>31297</v>
      </c>
      <c r="B11723" t="s">
        <v>31298</v>
      </c>
      <c r="C11723">
        <v>19</v>
      </c>
      <c r="D11723" t="s">
        <v>13</v>
      </c>
      <c r="E11723" t="s">
        <v>49</v>
      </c>
      <c r="F11723" t="s">
        <v>31299</v>
      </c>
      <c r="G11723" t="s">
        <v>29</v>
      </c>
      <c r="H11723" t="s">
        <v>24</v>
      </c>
      <c r="I11723" t="s">
        <v>30</v>
      </c>
      <c r="J11723">
        <v>25551</v>
      </c>
      <c r="K11723">
        <v>30.6</v>
      </c>
    </row>
    <row r="11724" spans="1:11" x14ac:dyDescent="0.25">
      <c r="A11724" t="s">
        <v>31300</v>
      </c>
      <c r="B11724" t="s">
        <v>31301</v>
      </c>
      <c r="C11724">
        <v>43</v>
      </c>
      <c r="D11724" t="s">
        <v>21</v>
      </c>
      <c r="E11724" t="s">
        <v>49</v>
      </c>
      <c r="F11724" t="s">
        <v>31302</v>
      </c>
      <c r="G11724" t="s">
        <v>112</v>
      </c>
      <c r="H11724" t="s">
        <v>46</v>
      </c>
      <c r="I11724" t="s">
        <v>30</v>
      </c>
      <c r="J11724">
        <v>98213</v>
      </c>
      <c r="K11724">
        <v>68.680000000000007</v>
      </c>
    </row>
    <row r="11725" spans="1:11" x14ac:dyDescent="0.25">
      <c r="A11725" t="s">
        <v>31303</v>
      </c>
      <c r="B11725" t="s">
        <v>31304</v>
      </c>
      <c r="C11725">
        <v>49</v>
      </c>
      <c r="D11725" t="s">
        <v>21</v>
      </c>
      <c r="E11725" t="s">
        <v>49</v>
      </c>
      <c r="F11725" t="s">
        <v>31305</v>
      </c>
      <c r="G11725" t="s">
        <v>60</v>
      </c>
      <c r="H11725" t="s">
        <v>36</v>
      </c>
      <c r="I11725" t="s">
        <v>56</v>
      </c>
      <c r="J11725">
        <v>69773</v>
      </c>
      <c r="K11725">
        <v>53.48</v>
      </c>
    </row>
    <row r="11726" spans="1:11" x14ac:dyDescent="0.25">
      <c r="A11726" t="s">
        <v>31306</v>
      </c>
      <c r="B11726" t="s">
        <v>31307</v>
      </c>
      <c r="C11726">
        <v>28</v>
      </c>
      <c r="D11726" t="s">
        <v>21</v>
      </c>
      <c r="E11726" t="s">
        <v>14</v>
      </c>
      <c r="F11726" t="s">
        <v>31308</v>
      </c>
      <c r="G11726" t="s">
        <v>151</v>
      </c>
      <c r="H11726" t="s">
        <v>24</v>
      </c>
      <c r="I11726" t="s">
        <v>18</v>
      </c>
      <c r="J11726">
        <v>80072</v>
      </c>
      <c r="K11726">
        <v>46.11</v>
      </c>
    </row>
    <row r="11727" spans="1:11" x14ac:dyDescent="0.25">
      <c r="A11727" t="s">
        <v>31309</v>
      </c>
      <c r="B11727" t="s">
        <v>1311</v>
      </c>
      <c r="C11727">
        <v>30</v>
      </c>
      <c r="D11727" t="s">
        <v>21</v>
      </c>
      <c r="E11727" t="s">
        <v>33</v>
      </c>
      <c r="F11727" t="s">
        <v>31310</v>
      </c>
      <c r="G11727" t="s">
        <v>601</v>
      </c>
      <c r="H11727" t="s">
        <v>108</v>
      </c>
      <c r="I11727" t="s">
        <v>30</v>
      </c>
      <c r="J11727">
        <v>77555</v>
      </c>
      <c r="K11727">
        <v>49.29</v>
      </c>
    </row>
    <row r="11728" spans="1:11" x14ac:dyDescent="0.25">
      <c r="A11728" t="s">
        <v>31311</v>
      </c>
      <c r="B11728" t="s">
        <v>31312</v>
      </c>
      <c r="C11728">
        <v>29</v>
      </c>
      <c r="D11728" t="s">
        <v>21</v>
      </c>
      <c r="E11728" t="s">
        <v>83</v>
      </c>
      <c r="F11728" t="s">
        <v>26789</v>
      </c>
      <c r="G11728" t="s">
        <v>60</v>
      </c>
      <c r="H11728" t="s">
        <v>36</v>
      </c>
      <c r="I11728" t="s">
        <v>56</v>
      </c>
      <c r="J11728">
        <v>81253</v>
      </c>
      <c r="K11728">
        <v>54.06</v>
      </c>
    </row>
    <row r="11729" spans="1:11" x14ac:dyDescent="0.25">
      <c r="A11729" t="s">
        <v>31313</v>
      </c>
      <c r="B11729" t="s">
        <v>7269</v>
      </c>
      <c r="C11729">
        <v>18</v>
      </c>
      <c r="D11729" t="s">
        <v>13</v>
      </c>
      <c r="E11729" t="s">
        <v>14</v>
      </c>
      <c r="F11729" t="s">
        <v>1035</v>
      </c>
      <c r="G11729" t="s">
        <v>45</v>
      </c>
      <c r="H11729" t="s">
        <v>46</v>
      </c>
      <c r="I11729" t="s">
        <v>25</v>
      </c>
      <c r="J11729">
        <v>78819</v>
      </c>
      <c r="K11729">
        <v>34.99</v>
      </c>
    </row>
    <row r="11730" spans="1:11" x14ac:dyDescent="0.25">
      <c r="A11730" t="s">
        <v>31314</v>
      </c>
      <c r="B11730" t="s">
        <v>27415</v>
      </c>
      <c r="C11730">
        <v>34</v>
      </c>
      <c r="D11730" t="s">
        <v>21</v>
      </c>
      <c r="E11730" t="s">
        <v>14</v>
      </c>
      <c r="F11730" t="s">
        <v>21345</v>
      </c>
      <c r="G11730" t="s">
        <v>103</v>
      </c>
      <c r="H11730" t="s">
        <v>36</v>
      </c>
      <c r="I11730" t="s">
        <v>56</v>
      </c>
      <c r="J11730">
        <v>94284</v>
      </c>
      <c r="K11730">
        <v>42.46</v>
      </c>
    </row>
    <row r="11731" spans="1:11" x14ac:dyDescent="0.25">
      <c r="A11731" t="s">
        <v>31315</v>
      </c>
      <c r="B11731" t="s">
        <v>31316</v>
      </c>
      <c r="C11731">
        <v>28</v>
      </c>
      <c r="D11731" t="s">
        <v>13</v>
      </c>
      <c r="E11731" t="s">
        <v>83</v>
      </c>
      <c r="F11731" t="s">
        <v>31317</v>
      </c>
      <c r="G11731" t="s">
        <v>29</v>
      </c>
      <c r="H11731" t="s">
        <v>24</v>
      </c>
      <c r="I11731" t="s">
        <v>30</v>
      </c>
      <c r="J11731">
        <v>51854</v>
      </c>
      <c r="K11731">
        <v>50.94</v>
      </c>
    </row>
    <row r="11732" spans="1:11" x14ac:dyDescent="0.25">
      <c r="A11732" t="s">
        <v>31318</v>
      </c>
      <c r="B11732" t="s">
        <v>31319</v>
      </c>
      <c r="C11732">
        <v>55</v>
      </c>
      <c r="D11732" t="s">
        <v>21</v>
      </c>
      <c r="E11732" t="s">
        <v>14</v>
      </c>
      <c r="F11732" t="s">
        <v>10855</v>
      </c>
      <c r="G11732" t="s">
        <v>170</v>
      </c>
      <c r="H11732" t="s">
        <v>46</v>
      </c>
      <c r="I11732" t="s">
        <v>25</v>
      </c>
      <c r="J11732">
        <v>46067</v>
      </c>
      <c r="K11732">
        <v>52.11</v>
      </c>
    </row>
    <row r="11733" spans="1:11" x14ac:dyDescent="0.25">
      <c r="A11733" t="s">
        <v>31320</v>
      </c>
      <c r="B11733" t="s">
        <v>31321</v>
      </c>
      <c r="C11733">
        <v>59</v>
      </c>
      <c r="D11733" t="s">
        <v>13</v>
      </c>
      <c r="E11733" t="s">
        <v>49</v>
      </c>
      <c r="F11733" t="s">
        <v>1695</v>
      </c>
      <c r="G11733" t="s">
        <v>60</v>
      </c>
      <c r="H11733" t="s">
        <v>36</v>
      </c>
      <c r="I11733" t="s">
        <v>56</v>
      </c>
      <c r="J11733">
        <v>35305</v>
      </c>
      <c r="K11733">
        <v>44.22</v>
      </c>
    </row>
    <row r="11734" spans="1:11" x14ac:dyDescent="0.25">
      <c r="A11734" t="s">
        <v>31322</v>
      </c>
      <c r="B11734" t="s">
        <v>31323</v>
      </c>
      <c r="C11734">
        <v>39</v>
      </c>
      <c r="D11734" t="s">
        <v>13</v>
      </c>
      <c r="E11734" t="s">
        <v>14</v>
      </c>
      <c r="F11734" t="s">
        <v>31324</v>
      </c>
      <c r="G11734" t="s">
        <v>237</v>
      </c>
      <c r="H11734" t="s">
        <v>24</v>
      </c>
      <c r="I11734" t="s">
        <v>56</v>
      </c>
      <c r="J11734">
        <v>72049</v>
      </c>
      <c r="K11734">
        <v>70.61</v>
      </c>
    </row>
    <row r="11735" spans="1:11" x14ac:dyDescent="0.25">
      <c r="A11735" t="s">
        <v>31325</v>
      </c>
      <c r="B11735" t="s">
        <v>4559</v>
      </c>
      <c r="C11735">
        <v>19</v>
      </c>
      <c r="D11735" t="s">
        <v>13</v>
      </c>
      <c r="E11735" t="s">
        <v>33</v>
      </c>
      <c r="F11735" t="s">
        <v>6833</v>
      </c>
      <c r="G11735" t="s">
        <v>151</v>
      </c>
      <c r="H11735" t="s">
        <v>24</v>
      </c>
      <c r="I11735" t="s">
        <v>18</v>
      </c>
      <c r="J11735">
        <v>87153</v>
      </c>
      <c r="K11735">
        <v>67.930000000000007</v>
      </c>
    </row>
    <row r="11736" spans="1:11" x14ac:dyDescent="0.25">
      <c r="A11736" t="s">
        <v>31326</v>
      </c>
      <c r="B11736" t="s">
        <v>17296</v>
      </c>
      <c r="C11736">
        <v>34</v>
      </c>
      <c r="D11736" t="s">
        <v>21</v>
      </c>
      <c r="E11736" t="s">
        <v>49</v>
      </c>
      <c r="F11736" t="s">
        <v>31327</v>
      </c>
      <c r="G11736" t="s">
        <v>170</v>
      </c>
      <c r="H11736" t="s">
        <v>46</v>
      </c>
      <c r="I11736" t="s">
        <v>25</v>
      </c>
      <c r="J11736">
        <v>70670</v>
      </c>
      <c r="K11736">
        <v>22.47</v>
      </c>
    </row>
    <row r="11737" spans="1:11" x14ac:dyDescent="0.25">
      <c r="A11737" t="s">
        <v>31328</v>
      </c>
      <c r="B11737" t="s">
        <v>31329</v>
      </c>
      <c r="C11737">
        <v>32</v>
      </c>
      <c r="D11737" t="s">
        <v>21</v>
      </c>
      <c r="E11737" t="s">
        <v>14</v>
      </c>
      <c r="F11737" t="s">
        <v>31330</v>
      </c>
      <c r="G11737" t="s">
        <v>539</v>
      </c>
      <c r="H11737" t="s">
        <v>24</v>
      </c>
      <c r="I11737" t="s">
        <v>18</v>
      </c>
      <c r="J11737">
        <v>63254</v>
      </c>
      <c r="K11737">
        <v>70.08</v>
      </c>
    </row>
    <row r="11738" spans="1:11" x14ac:dyDescent="0.25">
      <c r="A11738" t="s">
        <v>31331</v>
      </c>
      <c r="B11738" t="s">
        <v>31332</v>
      </c>
      <c r="C11738">
        <v>47</v>
      </c>
      <c r="D11738" t="s">
        <v>21</v>
      </c>
      <c r="E11738" t="s">
        <v>14</v>
      </c>
      <c r="F11738" t="s">
        <v>31333</v>
      </c>
      <c r="G11738" t="s">
        <v>74</v>
      </c>
      <c r="H11738" t="s">
        <v>36</v>
      </c>
      <c r="I11738" t="s">
        <v>18</v>
      </c>
      <c r="J11738">
        <v>70532</v>
      </c>
      <c r="K11738">
        <v>27.08</v>
      </c>
    </row>
    <row r="11739" spans="1:11" x14ac:dyDescent="0.25">
      <c r="A11739" t="s">
        <v>31334</v>
      </c>
      <c r="B11739" t="s">
        <v>31335</v>
      </c>
      <c r="C11739">
        <v>28</v>
      </c>
      <c r="D11739" t="s">
        <v>21</v>
      </c>
      <c r="E11739" t="s">
        <v>49</v>
      </c>
      <c r="F11739" t="s">
        <v>31336</v>
      </c>
      <c r="G11739" t="s">
        <v>343</v>
      </c>
      <c r="H11739" t="s">
        <v>147</v>
      </c>
      <c r="I11739" t="s">
        <v>18</v>
      </c>
      <c r="J11739">
        <v>41801</v>
      </c>
      <c r="K11739">
        <v>32.35</v>
      </c>
    </row>
    <row r="11740" spans="1:11" x14ac:dyDescent="0.25">
      <c r="A11740" t="s">
        <v>31337</v>
      </c>
      <c r="B11740" t="s">
        <v>31338</v>
      </c>
      <c r="C11740">
        <v>59</v>
      </c>
      <c r="D11740" t="s">
        <v>21</v>
      </c>
      <c r="E11740" t="s">
        <v>83</v>
      </c>
      <c r="F11740" t="s">
        <v>10628</v>
      </c>
      <c r="G11740" t="s">
        <v>129</v>
      </c>
      <c r="H11740" t="s">
        <v>36</v>
      </c>
      <c r="I11740" t="s">
        <v>30</v>
      </c>
      <c r="J11740">
        <v>16809</v>
      </c>
      <c r="K11740">
        <v>35.42</v>
      </c>
    </row>
    <row r="11741" spans="1:11" x14ac:dyDescent="0.25">
      <c r="A11741" t="s">
        <v>31339</v>
      </c>
      <c r="B11741" t="s">
        <v>31340</v>
      </c>
      <c r="C11741">
        <v>34</v>
      </c>
      <c r="D11741" t="s">
        <v>13</v>
      </c>
      <c r="E11741" t="s">
        <v>14</v>
      </c>
      <c r="F11741" t="s">
        <v>8142</v>
      </c>
      <c r="G11741" t="s">
        <v>29</v>
      </c>
      <c r="H11741" t="s">
        <v>24</v>
      </c>
      <c r="I11741" t="s">
        <v>30</v>
      </c>
      <c r="J11741">
        <v>87015</v>
      </c>
      <c r="K11741">
        <v>71.42</v>
      </c>
    </row>
    <row r="11742" spans="1:11" x14ac:dyDescent="0.25">
      <c r="A11742" t="s">
        <v>31341</v>
      </c>
      <c r="B11742" t="s">
        <v>25094</v>
      </c>
      <c r="C11742">
        <v>45</v>
      </c>
      <c r="D11742" t="s">
        <v>13</v>
      </c>
      <c r="E11742" t="s">
        <v>49</v>
      </c>
      <c r="F11742" t="s">
        <v>8876</v>
      </c>
      <c r="G11742" t="s">
        <v>1091</v>
      </c>
      <c r="H11742" t="s">
        <v>108</v>
      </c>
      <c r="I11742" t="s">
        <v>37</v>
      </c>
      <c r="J11742">
        <v>19668</v>
      </c>
      <c r="K11742">
        <v>38.090000000000003</v>
      </c>
    </row>
    <row r="11743" spans="1:11" x14ac:dyDescent="0.25">
      <c r="A11743" t="s">
        <v>31342</v>
      </c>
      <c r="B11743" t="s">
        <v>31343</v>
      </c>
      <c r="C11743">
        <v>36</v>
      </c>
      <c r="D11743" t="s">
        <v>13</v>
      </c>
      <c r="E11743" t="s">
        <v>14</v>
      </c>
      <c r="F11743" t="s">
        <v>12850</v>
      </c>
      <c r="G11743" t="s">
        <v>60</v>
      </c>
      <c r="H11743" t="s">
        <v>36</v>
      </c>
      <c r="I11743" t="s">
        <v>56</v>
      </c>
      <c r="J11743">
        <v>14603</v>
      </c>
      <c r="K11743">
        <v>37.58</v>
      </c>
    </row>
    <row r="11744" spans="1:11" x14ac:dyDescent="0.25">
      <c r="A11744" t="s">
        <v>31344</v>
      </c>
      <c r="B11744" t="s">
        <v>31345</v>
      </c>
      <c r="C11744">
        <v>66</v>
      </c>
      <c r="D11744" t="s">
        <v>21</v>
      </c>
      <c r="E11744" t="s">
        <v>14</v>
      </c>
      <c r="F11744" t="s">
        <v>31346</v>
      </c>
      <c r="G11744" t="s">
        <v>23</v>
      </c>
      <c r="H11744" t="s">
        <v>24</v>
      </c>
      <c r="I11744" t="s">
        <v>25</v>
      </c>
      <c r="J11744">
        <v>73216</v>
      </c>
      <c r="K11744">
        <v>47.95</v>
      </c>
    </row>
    <row r="11745" spans="1:11" x14ac:dyDescent="0.25">
      <c r="A11745" t="s">
        <v>31347</v>
      </c>
      <c r="B11745" t="s">
        <v>2574</v>
      </c>
      <c r="C11745">
        <v>69</v>
      </c>
      <c r="D11745" t="s">
        <v>13</v>
      </c>
      <c r="E11745" t="s">
        <v>14</v>
      </c>
      <c r="F11745" t="s">
        <v>31348</v>
      </c>
      <c r="G11745" t="s">
        <v>29</v>
      </c>
      <c r="H11745" t="s">
        <v>24</v>
      </c>
      <c r="I11745" t="s">
        <v>30</v>
      </c>
      <c r="J11745">
        <v>80968</v>
      </c>
      <c r="K11745">
        <v>52.9</v>
      </c>
    </row>
    <row r="11746" spans="1:11" x14ac:dyDescent="0.25">
      <c r="A11746" t="s">
        <v>31349</v>
      </c>
      <c r="B11746" t="s">
        <v>31350</v>
      </c>
      <c r="C11746">
        <v>18</v>
      </c>
      <c r="D11746" t="s">
        <v>21</v>
      </c>
      <c r="E11746" t="s">
        <v>14</v>
      </c>
      <c r="F11746" t="s">
        <v>31351</v>
      </c>
      <c r="G11746" t="s">
        <v>186</v>
      </c>
      <c r="H11746" t="s">
        <v>36</v>
      </c>
      <c r="I11746" t="s">
        <v>18</v>
      </c>
      <c r="J11746">
        <v>51738</v>
      </c>
      <c r="K11746">
        <v>30.62</v>
      </c>
    </row>
    <row r="11747" spans="1:11" x14ac:dyDescent="0.25">
      <c r="A11747" t="s">
        <v>31352</v>
      </c>
      <c r="B11747" t="s">
        <v>31353</v>
      </c>
      <c r="C11747">
        <v>27</v>
      </c>
      <c r="D11747" t="s">
        <v>13</v>
      </c>
      <c r="E11747" t="s">
        <v>14</v>
      </c>
      <c r="F11747" t="s">
        <v>19155</v>
      </c>
      <c r="G11747" t="s">
        <v>51</v>
      </c>
      <c r="H11747" t="s">
        <v>36</v>
      </c>
      <c r="I11747" t="s">
        <v>37</v>
      </c>
      <c r="J11747">
        <v>80874</v>
      </c>
      <c r="K11747">
        <v>63.52</v>
      </c>
    </row>
    <row r="11748" spans="1:11" x14ac:dyDescent="0.25">
      <c r="A11748" t="s">
        <v>31354</v>
      </c>
      <c r="B11748" t="s">
        <v>31355</v>
      </c>
      <c r="C11748">
        <v>68</v>
      </c>
      <c r="D11748" t="s">
        <v>13</v>
      </c>
      <c r="E11748" t="s">
        <v>14</v>
      </c>
      <c r="F11748" t="s">
        <v>1764</v>
      </c>
      <c r="G11748" t="s">
        <v>35</v>
      </c>
      <c r="H11748" t="s">
        <v>36</v>
      </c>
      <c r="I11748" t="s">
        <v>37</v>
      </c>
      <c r="J11748">
        <v>19851</v>
      </c>
      <c r="K11748">
        <v>73.92</v>
      </c>
    </row>
    <row r="11749" spans="1:11" x14ac:dyDescent="0.25">
      <c r="A11749" t="s">
        <v>31356</v>
      </c>
      <c r="B11749" t="s">
        <v>31357</v>
      </c>
      <c r="C11749">
        <v>34</v>
      </c>
      <c r="D11749" t="s">
        <v>21</v>
      </c>
      <c r="E11749" t="s">
        <v>14</v>
      </c>
      <c r="F11749" t="s">
        <v>2014</v>
      </c>
      <c r="G11749" t="s">
        <v>151</v>
      </c>
      <c r="H11749" t="s">
        <v>24</v>
      </c>
      <c r="I11749" t="s">
        <v>18</v>
      </c>
      <c r="J11749">
        <v>28274</v>
      </c>
      <c r="K11749">
        <v>43.16</v>
      </c>
    </row>
    <row r="11750" spans="1:11" x14ac:dyDescent="0.25">
      <c r="A11750" t="s">
        <v>31358</v>
      </c>
      <c r="B11750" t="s">
        <v>31359</v>
      </c>
      <c r="C11750">
        <v>70</v>
      </c>
      <c r="D11750" t="s">
        <v>21</v>
      </c>
      <c r="E11750" t="s">
        <v>14</v>
      </c>
      <c r="F11750" t="s">
        <v>31360</v>
      </c>
      <c r="G11750" t="s">
        <v>112</v>
      </c>
      <c r="H11750" t="s">
        <v>46</v>
      </c>
      <c r="I11750" t="s">
        <v>30</v>
      </c>
      <c r="J11750">
        <v>91202</v>
      </c>
      <c r="K11750">
        <v>41.42</v>
      </c>
    </row>
    <row r="11751" spans="1:11" x14ac:dyDescent="0.25">
      <c r="A11751" t="s">
        <v>31361</v>
      </c>
      <c r="B11751" t="s">
        <v>31362</v>
      </c>
      <c r="C11751">
        <v>65</v>
      </c>
      <c r="D11751" t="s">
        <v>13</v>
      </c>
      <c r="E11751" t="s">
        <v>33</v>
      </c>
      <c r="F11751" t="s">
        <v>17727</v>
      </c>
      <c r="G11751" t="s">
        <v>237</v>
      </c>
      <c r="H11751" t="s">
        <v>24</v>
      </c>
      <c r="I11751" t="s">
        <v>56</v>
      </c>
      <c r="J11751">
        <v>71753</v>
      </c>
      <c r="K11751">
        <v>58.94</v>
      </c>
    </row>
    <row r="11752" spans="1:11" x14ac:dyDescent="0.25">
      <c r="A11752" t="s">
        <v>31363</v>
      </c>
      <c r="B11752" t="s">
        <v>31364</v>
      </c>
      <c r="C11752">
        <v>55</v>
      </c>
      <c r="D11752" t="s">
        <v>21</v>
      </c>
      <c r="E11752" t="s">
        <v>14</v>
      </c>
      <c r="F11752" t="s">
        <v>2494</v>
      </c>
      <c r="G11752" t="s">
        <v>170</v>
      </c>
      <c r="H11752" t="s">
        <v>46</v>
      </c>
      <c r="I11752" t="s">
        <v>25</v>
      </c>
      <c r="J11752">
        <v>81337</v>
      </c>
      <c r="K11752">
        <v>42.96</v>
      </c>
    </row>
    <row r="11753" spans="1:11" x14ac:dyDescent="0.25">
      <c r="A11753" t="s">
        <v>31365</v>
      </c>
      <c r="B11753" t="s">
        <v>31366</v>
      </c>
      <c r="C11753">
        <v>41</v>
      </c>
      <c r="D11753" t="s">
        <v>21</v>
      </c>
      <c r="E11753" t="s">
        <v>14</v>
      </c>
      <c r="F11753" t="s">
        <v>25239</v>
      </c>
      <c r="G11753" t="s">
        <v>45</v>
      </c>
      <c r="H11753" t="s">
        <v>46</v>
      </c>
      <c r="I11753" t="s">
        <v>25</v>
      </c>
      <c r="J11753">
        <v>95876</v>
      </c>
      <c r="K11753">
        <v>65.099999999999994</v>
      </c>
    </row>
    <row r="11754" spans="1:11" x14ac:dyDescent="0.25">
      <c r="A11754" t="s">
        <v>31367</v>
      </c>
      <c r="B11754" t="s">
        <v>31368</v>
      </c>
      <c r="C11754">
        <v>41</v>
      </c>
      <c r="D11754" t="s">
        <v>21</v>
      </c>
      <c r="E11754" t="s">
        <v>14</v>
      </c>
      <c r="F11754" t="s">
        <v>26109</v>
      </c>
      <c r="G11754" t="s">
        <v>45</v>
      </c>
      <c r="H11754" t="s">
        <v>46</v>
      </c>
      <c r="I11754" t="s">
        <v>25</v>
      </c>
      <c r="J11754">
        <v>67660</v>
      </c>
      <c r="K11754">
        <v>72.5</v>
      </c>
    </row>
    <row r="11755" spans="1:11" x14ac:dyDescent="0.25">
      <c r="A11755" t="s">
        <v>31369</v>
      </c>
      <c r="B11755" t="s">
        <v>31370</v>
      </c>
      <c r="C11755">
        <v>37</v>
      </c>
      <c r="D11755" t="s">
        <v>13</v>
      </c>
      <c r="E11755" t="s">
        <v>83</v>
      </c>
      <c r="F11755" t="s">
        <v>30617</v>
      </c>
      <c r="G11755" t="s">
        <v>186</v>
      </c>
      <c r="H11755" t="s">
        <v>36</v>
      </c>
      <c r="I11755" t="s">
        <v>18</v>
      </c>
      <c r="J11755">
        <v>699</v>
      </c>
      <c r="K11755">
        <v>42.8</v>
      </c>
    </row>
    <row r="11756" spans="1:11" x14ac:dyDescent="0.25">
      <c r="A11756" t="s">
        <v>31371</v>
      </c>
      <c r="B11756" t="s">
        <v>31372</v>
      </c>
      <c r="C11756">
        <v>64</v>
      </c>
      <c r="D11756" t="s">
        <v>338</v>
      </c>
      <c r="E11756" t="s">
        <v>83</v>
      </c>
      <c r="F11756" t="s">
        <v>13168</v>
      </c>
      <c r="G11756" t="s">
        <v>60</v>
      </c>
      <c r="H11756" t="s">
        <v>36</v>
      </c>
      <c r="I11756" t="s">
        <v>56</v>
      </c>
      <c r="J11756">
        <v>56513</v>
      </c>
      <c r="K11756">
        <v>34.270000000000003</v>
      </c>
    </row>
    <row r="11757" spans="1:11" x14ac:dyDescent="0.25">
      <c r="A11757" t="s">
        <v>31373</v>
      </c>
      <c r="B11757" t="s">
        <v>31374</v>
      </c>
      <c r="C11757">
        <v>22</v>
      </c>
      <c r="D11757" t="s">
        <v>21</v>
      </c>
      <c r="E11757" t="s">
        <v>14</v>
      </c>
      <c r="F11757" t="s">
        <v>31375</v>
      </c>
      <c r="G11757" t="s">
        <v>129</v>
      </c>
      <c r="H11757" t="s">
        <v>36</v>
      </c>
      <c r="I11757" t="s">
        <v>30</v>
      </c>
      <c r="J11757">
        <v>66217</v>
      </c>
      <c r="K11757">
        <v>78.37</v>
      </c>
    </row>
    <row r="11758" spans="1:11" x14ac:dyDescent="0.25">
      <c r="A11758" t="s">
        <v>31376</v>
      </c>
      <c r="B11758" t="s">
        <v>31377</v>
      </c>
      <c r="C11758">
        <v>34</v>
      </c>
      <c r="D11758" t="s">
        <v>21</v>
      </c>
      <c r="E11758" t="s">
        <v>33</v>
      </c>
      <c r="F11758" t="s">
        <v>12610</v>
      </c>
      <c r="G11758" t="s">
        <v>99</v>
      </c>
      <c r="H11758" t="s">
        <v>95</v>
      </c>
      <c r="I11758" t="s">
        <v>18</v>
      </c>
      <c r="J11758">
        <v>84252</v>
      </c>
      <c r="K11758">
        <v>20.420000000000002</v>
      </c>
    </row>
    <row r="11759" spans="1:11" x14ac:dyDescent="0.25">
      <c r="A11759" t="s">
        <v>31378</v>
      </c>
      <c r="B11759" t="s">
        <v>31379</v>
      </c>
      <c r="C11759">
        <v>70</v>
      </c>
      <c r="D11759" t="s">
        <v>21</v>
      </c>
      <c r="E11759" t="s">
        <v>14</v>
      </c>
      <c r="F11759" t="s">
        <v>31380</v>
      </c>
      <c r="G11759" t="s">
        <v>51</v>
      </c>
      <c r="H11759" t="s">
        <v>36</v>
      </c>
      <c r="I11759" t="s">
        <v>37</v>
      </c>
      <c r="J11759">
        <v>816</v>
      </c>
      <c r="K11759">
        <v>29.31</v>
      </c>
    </row>
    <row r="11760" spans="1:11" x14ac:dyDescent="0.25">
      <c r="A11760" t="s">
        <v>31381</v>
      </c>
      <c r="B11760" t="s">
        <v>24856</v>
      </c>
      <c r="C11760">
        <v>41</v>
      </c>
      <c r="D11760" t="s">
        <v>13</v>
      </c>
      <c r="E11760" t="s">
        <v>14</v>
      </c>
      <c r="F11760" t="s">
        <v>31382</v>
      </c>
      <c r="G11760" t="s">
        <v>67</v>
      </c>
      <c r="H11760" t="s">
        <v>17</v>
      </c>
      <c r="I11760" t="s">
        <v>25</v>
      </c>
      <c r="J11760">
        <v>27372</v>
      </c>
      <c r="K11760">
        <v>29.86</v>
      </c>
    </row>
    <row r="11761" spans="1:11" x14ac:dyDescent="0.25">
      <c r="A11761" t="s">
        <v>31383</v>
      </c>
      <c r="B11761" t="s">
        <v>31384</v>
      </c>
      <c r="C11761">
        <v>44</v>
      </c>
      <c r="D11761" t="s">
        <v>13</v>
      </c>
      <c r="E11761" t="s">
        <v>14</v>
      </c>
      <c r="F11761" t="s">
        <v>31385</v>
      </c>
      <c r="G11761" t="s">
        <v>23</v>
      </c>
      <c r="H11761" t="s">
        <v>24</v>
      </c>
      <c r="I11761" t="s">
        <v>25</v>
      </c>
      <c r="J11761">
        <v>46791</v>
      </c>
      <c r="K11761">
        <v>42.14</v>
      </c>
    </row>
    <row r="11762" spans="1:11" x14ac:dyDescent="0.25">
      <c r="A11762" t="s">
        <v>31386</v>
      </c>
      <c r="B11762" t="s">
        <v>31387</v>
      </c>
      <c r="C11762">
        <v>71</v>
      </c>
      <c r="D11762" t="s">
        <v>21</v>
      </c>
      <c r="E11762" t="s">
        <v>83</v>
      </c>
      <c r="F11762" t="s">
        <v>31388</v>
      </c>
      <c r="G11762" t="s">
        <v>129</v>
      </c>
      <c r="H11762" t="s">
        <v>36</v>
      </c>
      <c r="I11762" t="s">
        <v>30</v>
      </c>
      <c r="J11762">
        <v>49110</v>
      </c>
      <c r="K11762">
        <v>79.459999999999994</v>
      </c>
    </row>
    <row r="11763" spans="1:11" x14ac:dyDescent="0.25">
      <c r="A11763" t="s">
        <v>31389</v>
      </c>
      <c r="B11763" t="s">
        <v>31390</v>
      </c>
      <c r="C11763">
        <v>55</v>
      </c>
      <c r="D11763" t="s">
        <v>21</v>
      </c>
      <c r="E11763" t="s">
        <v>33</v>
      </c>
      <c r="F11763" t="s">
        <v>31391</v>
      </c>
      <c r="G11763" t="s">
        <v>275</v>
      </c>
      <c r="H11763" t="s">
        <v>46</v>
      </c>
      <c r="I11763" t="s">
        <v>30</v>
      </c>
      <c r="J11763">
        <v>38948</v>
      </c>
      <c r="K11763">
        <v>35.96</v>
      </c>
    </row>
    <row r="11764" spans="1:11" x14ac:dyDescent="0.25">
      <c r="A11764" t="s">
        <v>31392</v>
      </c>
      <c r="B11764" t="s">
        <v>31393</v>
      </c>
      <c r="C11764">
        <v>28</v>
      </c>
      <c r="D11764" t="s">
        <v>13</v>
      </c>
      <c r="E11764" t="s">
        <v>33</v>
      </c>
      <c r="F11764" t="s">
        <v>3338</v>
      </c>
      <c r="G11764" t="s">
        <v>112</v>
      </c>
      <c r="H11764" t="s">
        <v>46</v>
      </c>
      <c r="I11764" t="s">
        <v>30</v>
      </c>
      <c r="J11764">
        <v>96768</v>
      </c>
      <c r="K11764">
        <v>74.599999999999994</v>
      </c>
    </row>
    <row r="11765" spans="1:11" x14ac:dyDescent="0.25">
      <c r="A11765" t="s">
        <v>31394</v>
      </c>
      <c r="B11765" t="s">
        <v>31395</v>
      </c>
      <c r="C11765">
        <v>41</v>
      </c>
      <c r="D11765" t="s">
        <v>21</v>
      </c>
      <c r="E11765" t="s">
        <v>49</v>
      </c>
      <c r="F11765" t="s">
        <v>3341</v>
      </c>
      <c r="G11765" t="s">
        <v>55</v>
      </c>
      <c r="H11765" t="s">
        <v>36</v>
      </c>
      <c r="I11765" t="s">
        <v>56</v>
      </c>
      <c r="J11765">
        <v>51617</v>
      </c>
      <c r="K11765">
        <v>74.959999999999994</v>
      </c>
    </row>
    <row r="11766" spans="1:11" x14ac:dyDescent="0.25">
      <c r="A11766" t="s">
        <v>31396</v>
      </c>
      <c r="B11766" t="s">
        <v>31397</v>
      </c>
      <c r="C11766">
        <v>54</v>
      </c>
      <c r="D11766" t="s">
        <v>21</v>
      </c>
      <c r="E11766" t="s">
        <v>14</v>
      </c>
      <c r="F11766" t="s">
        <v>3781</v>
      </c>
      <c r="G11766" t="s">
        <v>129</v>
      </c>
      <c r="H11766" t="s">
        <v>36</v>
      </c>
      <c r="I11766" t="s">
        <v>30</v>
      </c>
      <c r="J11766">
        <v>63126</v>
      </c>
      <c r="K11766">
        <v>28.77</v>
      </c>
    </row>
    <row r="11767" spans="1:11" x14ac:dyDescent="0.25">
      <c r="A11767" t="s">
        <v>31398</v>
      </c>
      <c r="B11767" t="s">
        <v>31399</v>
      </c>
      <c r="C11767">
        <v>52</v>
      </c>
      <c r="D11767" t="s">
        <v>13</v>
      </c>
      <c r="E11767" t="s">
        <v>14</v>
      </c>
      <c r="F11767" t="s">
        <v>31400</v>
      </c>
      <c r="G11767" t="s">
        <v>196</v>
      </c>
      <c r="H11767" t="s">
        <v>95</v>
      </c>
      <c r="I11767" t="s">
        <v>25</v>
      </c>
      <c r="J11767">
        <v>91758</v>
      </c>
      <c r="K11767">
        <v>7.79</v>
      </c>
    </row>
    <row r="11768" spans="1:11" x14ac:dyDescent="0.25">
      <c r="A11768" t="s">
        <v>31401</v>
      </c>
      <c r="B11768" t="s">
        <v>31402</v>
      </c>
      <c r="C11768">
        <v>25</v>
      </c>
      <c r="D11768" t="s">
        <v>21</v>
      </c>
      <c r="E11768" t="s">
        <v>14</v>
      </c>
      <c r="F11768" t="s">
        <v>31403</v>
      </c>
      <c r="G11768" t="s">
        <v>186</v>
      </c>
      <c r="H11768" t="s">
        <v>36</v>
      </c>
      <c r="I11768" t="s">
        <v>18</v>
      </c>
      <c r="J11768">
        <v>78255</v>
      </c>
      <c r="K11768">
        <v>9.6999999999999993</v>
      </c>
    </row>
    <row r="11769" spans="1:11" x14ac:dyDescent="0.25">
      <c r="A11769" t="s">
        <v>31404</v>
      </c>
      <c r="B11769" t="s">
        <v>31405</v>
      </c>
      <c r="C11769">
        <v>49</v>
      </c>
      <c r="D11769" t="s">
        <v>21</v>
      </c>
      <c r="E11769" t="s">
        <v>14</v>
      </c>
      <c r="F11769" t="s">
        <v>31406</v>
      </c>
      <c r="G11769" t="s">
        <v>186</v>
      </c>
      <c r="H11769" t="s">
        <v>36</v>
      </c>
      <c r="I11769" t="s">
        <v>18</v>
      </c>
      <c r="J11769">
        <v>43500</v>
      </c>
      <c r="K11769">
        <v>36.46</v>
      </c>
    </row>
    <row r="11770" spans="1:11" x14ac:dyDescent="0.25">
      <c r="A11770" t="s">
        <v>31407</v>
      </c>
      <c r="B11770" t="s">
        <v>31408</v>
      </c>
      <c r="C11770">
        <v>32</v>
      </c>
      <c r="D11770" t="s">
        <v>13</v>
      </c>
      <c r="E11770" t="s">
        <v>83</v>
      </c>
      <c r="F11770" t="s">
        <v>31409</v>
      </c>
      <c r="G11770" t="s">
        <v>275</v>
      </c>
      <c r="H11770" t="s">
        <v>46</v>
      </c>
      <c r="I11770" t="s">
        <v>30</v>
      </c>
      <c r="J11770">
        <v>9539</v>
      </c>
      <c r="K11770">
        <v>23.34</v>
      </c>
    </row>
    <row r="11771" spans="1:11" x14ac:dyDescent="0.25">
      <c r="A11771" t="s">
        <v>31410</v>
      </c>
      <c r="B11771" t="s">
        <v>31411</v>
      </c>
      <c r="C11771">
        <v>24</v>
      </c>
      <c r="D11771" t="s">
        <v>21</v>
      </c>
      <c r="E11771" t="s">
        <v>14</v>
      </c>
      <c r="F11771" t="s">
        <v>5809</v>
      </c>
      <c r="G11771" t="s">
        <v>60</v>
      </c>
      <c r="H11771" t="s">
        <v>36</v>
      </c>
      <c r="I11771" t="s">
        <v>56</v>
      </c>
      <c r="J11771">
        <v>75802</v>
      </c>
      <c r="K11771">
        <v>33.270000000000003</v>
      </c>
    </row>
    <row r="11772" spans="1:11" x14ac:dyDescent="0.25">
      <c r="A11772" t="s">
        <v>31412</v>
      </c>
      <c r="B11772" t="s">
        <v>31413</v>
      </c>
      <c r="C11772">
        <v>29</v>
      </c>
      <c r="D11772" t="s">
        <v>21</v>
      </c>
      <c r="E11772" t="s">
        <v>14</v>
      </c>
      <c r="F11772" t="s">
        <v>31414</v>
      </c>
      <c r="G11772" t="s">
        <v>103</v>
      </c>
      <c r="H11772" t="s">
        <v>36</v>
      </c>
      <c r="I11772" t="s">
        <v>56</v>
      </c>
      <c r="J11772">
        <v>37126</v>
      </c>
      <c r="K11772">
        <v>8.84</v>
      </c>
    </row>
    <row r="11773" spans="1:11" x14ac:dyDescent="0.25">
      <c r="A11773" t="s">
        <v>31415</v>
      </c>
      <c r="B11773" t="s">
        <v>9054</v>
      </c>
      <c r="C11773">
        <v>31</v>
      </c>
      <c r="D11773" t="s">
        <v>13</v>
      </c>
      <c r="E11773" t="s">
        <v>14</v>
      </c>
      <c r="F11773" t="s">
        <v>31416</v>
      </c>
      <c r="G11773" t="s">
        <v>60</v>
      </c>
      <c r="H11773" t="s">
        <v>36</v>
      </c>
      <c r="I11773" t="s">
        <v>56</v>
      </c>
      <c r="J11773">
        <v>31188</v>
      </c>
      <c r="K11773">
        <v>28.34</v>
      </c>
    </row>
    <row r="11774" spans="1:11" x14ac:dyDescent="0.25">
      <c r="A11774" t="s">
        <v>31417</v>
      </c>
      <c r="B11774" t="s">
        <v>31418</v>
      </c>
      <c r="C11774">
        <v>53</v>
      </c>
      <c r="D11774" t="s">
        <v>21</v>
      </c>
      <c r="E11774" t="s">
        <v>33</v>
      </c>
      <c r="F11774" t="s">
        <v>31419</v>
      </c>
      <c r="G11774" t="s">
        <v>275</v>
      </c>
      <c r="H11774" t="s">
        <v>46</v>
      </c>
      <c r="I11774" t="s">
        <v>30</v>
      </c>
      <c r="J11774">
        <v>20946</v>
      </c>
      <c r="K11774">
        <v>25.94</v>
      </c>
    </row>
    <row r="11775" spans="1:11" x14ac:dyDescent="0.25">
      <c r="A11775" t="s">
        <v>31420</v>
      </c>
      <c r="B11775" t="s">
        <v>31421</v>
      </c>
      <c r="C11775">
        <v>56</v>
      </c>
      <c r="D11775" t="s">
        <v>13</v>
      </c>
      <c r="E11775" t="s">
        <v>14</v>
      </c>
      <c r="F11775" t="s">
        <v>31422</v>
      </c>
      <c r="G11775" t="s">
        <v>35</v>
      </c>
      <c r="H11775" t="s">
        <v>36</v>
      </c>
      <c r="I11775" t="s">
        <v>37</v>
      </c>
      <c r="J11775">
        <v>97260</v>
      </c>
      <c r="K11775">
        <v>24.6</v>
      </c>
    </row>
    <row r="11776" spans="1:11" x14ac:dyDescent="0.25">
      <c r="A11776" t="s">
        <v>31423</v>
      </c>
      <c r="B11776" t="s">
        <v>31424</v>
      </c>
      <c r="C11776">
        <v>20</v>
      </c>
      <c r="D11776" t="s">
        <v>13</v>
      </c>
      <c r="E11776" t="s">
        <v>14</v>
      </c>
      <c r="F11776" t="s">
        <v>2347</v>
      </c>
      <c r="G11776" t="s">
        <v>146</v>
      </c>
      <c r="H11776" t="s">
        <v>147</v>
      </c>
      <c r="I11776" t="s">
        <v>18</v>
      </c>
      <c r="J11776">
        <v>57548</v>
      </c>
      <c r="K11776">
        <v>66.72</v>
      </c>
    </row>
    <row r="11777" spans="1:11" x14ac:dyDescent="0.25">
      <c r="A11777" t="s">
        <v>31425</v>
      </c>
      <c r="B11777" t="s">
        <v>31426</v>
      </c>
      <c r="C11777">
        <v>70</v>
      </c>
      <c r="D11777" t="s">
        <v>13</v>
      </c>
      <c r="E11777" t="s">
        <v>14</v>
      </c>
      <c r="F11777" t="s">
        <v>31427</v>
      </c>
      <c r="G11777" t="s">
        <v>51</v>
      </c>
      <c r="H11777" t="s">
        <v>36</v>
      </c>
      <c r="I11777" t="s">
        <v>37</v>
      </c>
      <c r="J11777">
        <v>5699</v>
      </c>
      <c r="K11777">
        <v>44.34</v>
      </c>
    </row>
    <row r="11778" spans="1:11" x14ac:dyDescent="0.25">
      <c r="A11778" t="s">
        <v>31428</v>
      </c>
      <c r="B11778" t="s">
        <v>31429</v>
      </c>
      <c r="C11778">
        <v>32</v>
      </c>
      <c r="D11778" t="s">
        <v>13</v>
      </c>
      <c r="E11778" t="s">
        <v>49</v>
      </c>
      <c r="F11778" t="s">
        <v>31430</v>
      </c>
      <c r="G11778" t="s">
        <v>221</v>
      </c>
      <c r="H11778" t="s">
        <v>147</v>
      </c>
      <c r="I11778" t="s">
        <v>25</v>
      </c>
      <c r="J11778">
        <v>60995</v>
      </c>
      <c r="K11778">
        <v>67.94</v>
      </c>
    </row>
    <row r="11779" spans="1:11" x14ac:dyDescent="0.25">
      <c r="A11779" t="s">
        <v>31431</v>
      </c>
      <c r="B11779" t="s">
        <v>31432</v>
      </c>
      <c r="C11779">
        <v>31</v>
      </c>
      <c r="D11779" t="s">
        <v>13</v>
      </c>
      <c r="E11779" t="s">
        <v>14</v>
      </c>
      <c r="F11779" t="s">
        <v>15</v>
      </c>
      <c r="G11779" t="s">
        <v>35</v>
      </c>
      <c r="H11779" t="s">
        <v>36</v>
      </c>
      <c r="I11779" t="s">
        <v>37</v>
      </c>
      <c r="J11779">
        <v>34516</v>
      </c>
      <c r="K11779">
        <v>36.619999999999997</v>
      </c>
    </row>
    <row r="11780" spans="1:11" x14ac:dyDescent="0.25">
      <c r="A11780" t="s">
        <v>31433</v>
      </c>
      <c r="B11780" t="s">
        <v>28819</v>
      </c>
      <c r="C11780">
        <v>32</v>
      </c>
      <c r="D11780" t="s">
        <v>21</v>
      </c>
      <c r="E11780" t="s">
        <v>14</v>
      </c>
      <c r="F11780" t="s">
        <v>31434</v>
      </c>
      <c r="G11780" t="s">
        <v>112</v>
      </c>
      <c r="H11780" t="s">
        <v>46</v>
      </c>
      <c r="I11780" t="s">
        <v>30</v>
      </c>
      <c r="J11780">
        <v>24521</v>
      </c>
      <c r="K11780">
        <v>62.35</v>
      </c>
    </row>
    <row r="11781" spans="1:11" x14ac:dyDescent="0.25">
      <c r="A11781" t="s">
        <v>31435</v>
      </c>
      <c r="B11781" t="s">
        <v>23078</v>
      </c>
      <c r="C11781">
        <v>20</v>
      </c>
      <c r="D11781" t="s">
        <v>21</v>
      </c>
      <c r="E11781" t="s">
        <v>14</v>
      </c>
      <c r="F11781" t="s">
        <v>16031</v>
      </c>
      <c r="G11781" t="s">
        <v>129</v>
      </c>
      <c r="H11781" t="s">
        <v>36</v>
      </c>
      <c r="I11781" t="s">
        <v>30</v>
      </c>
      <c r="J11781">
        <v>58663</v>
      </c>
      <c r="K11781">
        <v>10.52</v>
      </c>
    </row>
    <row r="11782" spans="1:11" x14ac:dyDescent="0.25">
      <c r="A11782" t="s">
        <v>31436</v>
      </c>
      <c r="B11782" t="s">
        <v>31437</v>
      </c>
      <c r="C11782">
        <v>47</v>
      </c>
      <c r="D11782" t="s">
        <v>21</v>
      </c>
      <c r="E11782" t="s">
        <v>83</v>
      </c>
      <c r="F11782" t="s">
        <v>31438</v>
      </c>
      <c r="G11782" t="s">
        <v>35</v>
      </c>
      <c r="H11782" t="s">
        <v>36</v>
      </c>
      <c r="I11782" t="s">
        <v>37</v>
      </c>
      <c r="J11782">
        <v>1482</v>
      </c>
      <c r="K11782">
        <v>67.7</v>
      </c>
    </row>
    <row r="11783" spans="1:11" x14ac:dyDescent="0.25">
      <c r="A11783" t="s">
        <v>31439</v>
      </c>
      <c r="B11783" t="s">
        <v>31440</v>
      </c>
      <c r="C11783">
        <v>68</v>
      </c>
      <c r="D11783" t="s">
        <v>21</v>
      </c>
      <c r="E11783" t="s">
        <v>14</v>
      </c>
      <c r="F11783" t="s">
        <v>31441</v>
      </c>
      <c r="G11783" t="s">
        <v>343</v>
      </c>
      <c r="H11783" t="s">
        <v>147</v>
      </c>
      <c r="I11783" t="s">
        <v>18</v>
      </c>
      <c r="J11783">
        <v>49615</v>
      </c>
      <c r="K11783">
        <v>12.5</v>
      </c>
    </row>
    <row r="11784" spans="1:11" x14ac:dyDescent="0.25">
      <c r="A11784" t="s">
        <v>31442</v>
      </c>
      <c r="B11784" t="s">
        <v>31443</v>
      </c>
      <c r="C11784">
        <v>47</v>
      </c>
      <c r="D11784" t="s">
        <v>13</v>
      </c>
      <c r="E11784" t="s">
        <v>49</v>
      </c>
      <c r="F11784" t="s">
        <v>31444</v>
      </c>
      <c r="G11784" t="s">
        <v>16</v>
      </c>
      <c r="H11784" t="s">
        <v>17</v>
      </c>
      <c r="I11784" t="s">
        <v>18</v>
      </c>
      <c r="J11784">
        <v>42036</v>
      </c>
      <c r="K11784">
        <v>40.090000000000003</v>
      </c>
    </row>
    <row r="11785" spans="1:11" x14ac:dyDescent="0.25">
      <c r="A11785" t="s">
        <v>31445</v>
      </c>
      <c r="B11785" t="s">
        <v>31446</v>
      </c>
      <c r="C11785">
        <v>21</v>
      </c>
      <c r="D11785" t="s">
        <v>21</v>
      </c>
      <c r="E11785" t="s">
        <v>14</v>
      </c>
      <c r="F11785" t="s">
        <v>31447</v>
      </c>
      <c r="G11785" t="s">
        <v>237</v>
      </c>
      <c r="H11785" t="s">
        <v>24</v>
      </c>
      <c r="I11785" t="s">
        <v>56</v>
      </c>
      <c r="J11785">
        <v>53879</v>
      </c>
      <c r="K11785">
        <v>68.61</v>
      </c>
    </row>
    <row r="11786" spans="1:11" x14ac:dyDescent="0.25">
      <c r="A11786" t="s">
        <v>31448</v>
      </c>
      <c r="B11786" t="s">
        <v>31449</v>
      </c>
      <c r="C11786">
        <v>41</v>
      </c>
      <c r="D11786" t="s">
        <v>13</v>
      </c>
      <c r="E11786" t="s">
        <v>14</v>
      </c>
      <c r="F11786" t="s">
        <v>15403</v>
      </c>
      <c r="G11786" t="s">
        <v>74</v>
      </c>
      <c r="H11786" t="s">
        <v>36</v>
      </c>
      <c r="I11786" t="s">
        <v>18</v>
      </c>
      <c r="J11786">
        <v>32912</v>
      </c>
      <c r="K11786">
        <v>54.21</v>
      </c>
    </row>
    <row r="11787" spans="1:11" x14ac:dyDescent="0.25">
      <c r="A11787" t="s">
        <v>31450</v>
      </c>
      <c r="B11787" t="s">
        <v>31451</v>
      </c>
      <c r="C11787">
        <v>71</v>
      </c>
      <c r="D11787" t="s">
        <v>21</v>
      </c>
      <c r="E11787" t="s">
        <v>14</v>
      </c>
      <c r="F11787" t="s">
        <v>7693</v>
      </c>
      <c r="G11787" t="s">
        <v>1091</v>
      </c>
      <c r="H11787" t="s">
        <v>108</v>
      </c>
      <c r="I11787" t="s">
        <v>37</v>
      </c>
      <c r="J11787">
        <v>29350</v>
      </c>
      <c r="K11787">
        <v>40.840000000000003</v>
      </c>
    </row>
    <row r="11788" spans="1:11" x14ac:dyDescent="0.25">
      <c r="A11788" t="s">
        <v>31452</v>
      </c>
      <c r="B11788" t="s">
        <v>31453</v>
      </c>
      <c r="C11788">
        <v>55</v>
      </c>
      <c r="D11788" t="s">
        <v>21</v>
      </c>
      <c r="E11788" t="s">
        <v>14</v>
      </c>
      <c r="F11788" t="s">
        <v>31454</v>
      </c>
      <c r="G11788" t="s">
        <v>35</v>
      </c>
      <c r="H11788" t="s">
        <v>36</v>
      </c>
      <c r="I11788" t="s">
        <v>37</v>
      </c>
      <c r="J11788">
        <v>62331</v>
      </c>
      <c r="K11788">
        <v>76.260000000000005</v>
      </c>
    </row>
    <row r="11789" spans="1:11" x14ac:dyDescent="0.25">
      <c r="A11789" t="s">
        <v>31455</v>
      </c>
      <c r="B11789" t="s">
        <v>31456</v>
      </c>
      <c r="C11789">
        <v>57</v>
      </c>
      <c r="D11789" t="s">
        <v>13</v>
      </c>
      <c r="E11789" t="s">
        <v>33</v>
      </c>
      <c r="F11789" t="s">
        <v>31457</v>
      </c>
      <c r="G11789" t="s">
        <v>275</v>
      </c>
      <c r="H11789" t="s">
        <v>46</v>
      </c>
      <c r="I11789" t="s">
        <v>30</v>
      </c>
      <c r="J11789">
        <v>12693</v>
      </c>
      <c r="K11789">
        <v>10.220000000000001</v>
      </c>
    </row>
    <row r="11790" spans="1:11" x14ac:dyDescent="0.25">
      <c r="A11790" t="s">
        <v>31458</v>
      </c>
      <c r="B11790" t="s">
        <v>31459</v>
      </c>
      <c r="C11790">
        <v>25</v>
      </c>
      <c r="D11790" t="s">
        <v>21</v>
      </c>
      <c r="E11790" t="s">
        <v>14</v>
      </c>
      <c r="F11790" t="s">
        <v>20345</v>
      </c>
      <c r="G11790" t="s">
        <v>112</v>
      </c>
      <c r="H11790" t="s">
        <v>46</v>
      </c>
      <c r="I11790" t="s">
        <v>30</v>
      </c>
      <c r="J11790">
        <v>47341</v>
      </c>
      <c r="K11790">
        <v>30.83</v>
      </c>
    </row>
    <row r="11791" spans="1:11" x14ac:dyDescent="0.25">
      <c r="A11791" t="s">
        <v>31460</v>
      </c>
      <c r="B11791" t="s">
        <v>31461</v>
      </c>
      <c r="C11791">
        <v>43</v>
      </c>
      <c r="D11791" t="s">
        <v>21</v>
      </c>
      <c r="E11791" t="s">
        <v>14</v>
      </c>
      <c r="F11791" t="s">
        <v>31462</v>
      </c>
      <c r="G11791" t="s">
        <v>35</v>
      </c>
      <c r="H11791" t="s">
        <v>36</v>
      </c>
      <c r="I11791" t="s">
        <v>37</v>
      </c>
      <c r="J11791">
        <v>3467</v>
      </c>
      <c r="K11791">
        <v>50.03</v>
      </c>
    </row>
    <row r="11792" spans="1:11" x14ac:dyDescent="0.25">
      <c r="A11792" t="s">
        <v>31463</v>
      </c>
      <c r="B11792" t="s">
        <v>31464</v>
      </c>
      <c r="C11792">
        <v>70</v>
      </c>
      <c r="D11792" t="s">
        <v>21</v>
      </c>
      <c r="E11792" t="s">
        <v>14</v>
      </c>
      <c r="F11792" t="s">
        <v>31465</v>
      </c>
      <c r="G11792" t="s">
        <v>129</v>
      </c>
      <c r="H11792" t="s">
        <v>36</v>
      </c>
      <c r="I11792" t="s">
        <v>30</v>
      </c>
      <c r="J11792">
        <v>60389</v>
      </c>
      <c r="K11792">
        <v>43.01</v>
      </c>
    </row>
    <row r="11793" spans="1:11" x14ac:dyDescent="0.25">
      <c r="A11793" t="s">
        <v>31466</v>
      </c>
      <c r="B11793" t="s">
        <v>31467</v>
      </c>
      <c r="C11793">
        <v>25</v>
      </c>
      <c r="D11793" t="s">
        <v>13</v>
      </c>
      <c r="E11793" t="s">
        <v>49</v>
      </c>
      <c r="F11793" t="s">
        <v>10891</v>
      </c>
      <c r="G11793" t="s">
        <v>35</v>
      </c>
      <c r="H11793" t="s">
        <v>36</v>
      </c>
      <c r="I11793" t="s">
        <v>37</v>
      </c>
      <c r="J11793">
        <v>28260</v>
      </c>
      <c r="K11793">
        <v>13.59</v>
      </c>
    </row>
    <row r="11794" spans="1:11" x14ac:dyDescent="0.25">
      <c r="A11794" t="s">
        <v>31468</v>
      </c>
      <c r="B11794" t="s">
        <v>18430</v>
      </c>
      <c r="C11794">
        <v>30</v>
      </c>
      <c r="D11794" t="s">
        <v>13</v>
      </c>
      <c r="E11794" t="s">
        <v>49</v>
      </c>
      <c r="F11794" t="s">
        <v>31469</v>
      </c>
      <c r="G11794" t="s">
        <v>99</v>
      </c>
      <c r="H11794" t="s">
        <v>95</v>
      </c>
      <c r="I11794" t="s">
        <v>18</v>
      </c>
      <c r="J11794">
        <v>83036</v>
      </c>
      <c r="K11794">
        <v>22.9</v>
      </c>
    </row>
    <row r="11795" spans="1:11" x14ac:dyDescent="0.25">
      <c r="A11795" t="s">
        <v>31470</v>
      </c>
      <c r="B11795" t="s">
        <v>1260</v>
      </c>
      <c r="C11795">
        <v>35</v>
      </c>
      <c r="D11795" t="s">
        <v>13</v>
      </c>
      <c r="E11795" t="s">
        <v>33</v>
      </c>
      <c r="F11795" t="s">
        <v>19485</v>
      </c>
      <c r="G11795" t="s">
        <v>237</v>
      </c>
      <c r="H11795" t="s">
        <v>24</v>
      </c>
      <c r="I11795" t="s">
        <v>56</v>
      </c>
      <c r="J11795">
        <v>90456</v>
      </c>
      <c r="K11795">
        <v>21.71</v>
      </c>
    </row>
    <row r="11796" spans="1:11" x14ac:dyDescent="0.25">
      <c r="A11796" t="s">
        <v>31471</v>
      </c>
      <c r="B11796" t="s">
        <v>31472</v>
      </c>
      <c r="C11796">
        <v>50</v>
      </c>
      <c r="D11796" t="s">
        <v>21</v>
      </c>
      <c r="E11796" t="s">
        <v>49</v>
      </c>
      <c r="F11796" t="s">
        <v>31473</v>
      </c>
      <c r="G11796" t="s">
        <v>196</v>
      </c>
      <c r="H11796" t="s">
        <v>95</v>
      </c>
      <c r="I11796" t="s">
        <v>25</v>
      </c>
      <c r="J11796">
        <v>36917</v>
      </c>
      <c r="K11796">
        <v>67.58</v>
      </c>
    </row>
    <row r="11797" spans="1:11" x14ac:dyDescent="0.25">
      <c r="A11797" t="s">
        <v>31474</v>
      </c>
      <c r="B11797" t="s">
        <v>31475</v>
      </c>
      <c r="C11797">
        <v>42</v>
      </c>
      <c r="D11797" t="s">
        <v>338</v>
      </c>
      <c r="E11797" t="s">
        <v>49</v>
      </c>
      <c r="F11797" t="s">
        <v>31476</v>
      </c>
      <c r="G11797" t="s">
        <v>186</v>
      </c>
      <c r="H11797" t="s">
        <v>36</v>
      </c>
      <c r="I11797" t="s">
        <v>18</v>
      </c>
      <c r="J11797">
        <v>87573</v>
      </c>
      <c r="K11797">
        <v>72.83</v>
      </c>
    </row>
    <row r="11798" spans="1:11" x14ac:dyDescent="0.25">
      <c r="A11798" t="s">
        <v>31477</v>
      </c>
      <c r="B11798" t="s">
        <v>31478</v>
      </c>
      <c r="C11798">
        <v>23</v>
      </c>
      <c r="D11798" t="s">
        <v>13</v>
      </c>
      <c r="E11798" t="s">
        <v>49</v>
      </c>
      <c r="F11798" t="s">
        <v>31479</v>
      </c>
      <c r="G11798" t="s">
        <v>55</v>
      </c>
      <c r="H11798" t="s">
        <v>36</v>
      </c>
      <c r="I11798" t="s">
        <v>56</v>
      </c>
      <c r="J11798">
        <v>26451</v>
      </c>
      <c r="K11798">
        <v>77.599999999999994</v>
      </c>
    </row>
    <row r="11799" spans="1:11" x14ac:dyDescent="0.25">
      <c r="A11799" t="s">
        <v>31480</v>
      </c>
      <c r="B11799" t="s">
        <v>31481</v>
      </c>
      <c r="C11799">
        <v>35</v>
      </c>
      <c r="D11799" t="s">
        <v>21</v>
      </c>
      <c r="E11799" t="s">
        <v>14</v>
      </c>
      <c r="F11799" t="s">
        <v>26452</v>
      </c>
      <c r="G11799" t="s">
        <v>23</v>
      </c>
      <c r="H11799" t="s">
        <v>24</v>
      </c>
      <c r="I11799" t="s">
        <v>25</v>
      </c>
      <c r="J11799">
        <v>9800</v>
      </c>
      <c r="K11799">
        <v>22.94</v>
      </c>
    </row>
    <row r="11800" spans="1:11" x14ac:dyDescent="0.25">
      <c r="A11800" t="s">
        <v>31482</v>
      </c>
      <c r="B11800" t="s">
        <v>31483</v>
      </c>
      <c r="C11800">
        <v>29</v>
      </c>
      <c r="D11800" t="s">
        <v>21</v>
      </c>
      <c r="E11800" t="s">
        <v>14</v>
      </c>
      <c r="F11800" t="s">
        <v>31484</v>
      </c>
      <c r="G11800" t="s">
        <v>60</v>
      </c>
      <c r="H11800" t="s">
        <v>36</v>
      </c>
      <c r="I11800" t="s">
        <v>56</v>
      </c>
      <c r="J11800">
        <v>42783</v>
      </c>
      <c r="K11800">
        <v>58.77</v>
      </c>
    </row>
    <row r="11801" spans="1:11" x14ac:dyDescent="0.25">
      <c r="A11801" t="s">
        <v>31485</v>
      </c>
      <c r="B11801" t="s">
        <v>31486</v>
      </c>
      <c r="C11801">
        <v>20</v>
      </c>
      <c r="D11801" t="s">
        <v>21</v>
      </c>
      <c r="E11801" t="s">
        <v>49</v>
      </c>
      <c r="F11801" t="s">
        <v>31487</v>
      </c>
      <c r="G11801" t="s">
        <v>170</v>
      </c>
      <c r="H11801" t="s">
        <v>46</v>
      </c>
      <c r="I11801" t="s">
        <v>25</v>
      </c>
      <c r="J11801">
        <v>22357</v>
      </c>
      <c r="K11801">
        <v>43.44</v>
      </c>
    </row>
    <row r="11802" spans="1:11" x14ac:dyDescent="0.25">
      <c r="A11802" t="s">
        <v>31488</v>
      </c>
      <c r="B11802" t="s">
        <v>31489</v>
      </c>
      <c r="C11802">
        <v>71</v>
      </c>
      <c r="D11802" t="s">
        <v>13</v>
      </c>
      <c r="E11802" t="s">
        <v>14</v>
      </c>
      <c r="F11802" t="s">
        <v>31490</v>
      </c>
      <c r="G11802" t="s">
        <v>170</v>
      </c>
      <c r="H11802" t="s">
        <v>46</v>
      </c>
      <c r="I11802" t="s">
        <v>25</v>
      </c>
      <c r="J11802">
        <v>46765</v>
      </c>
      <c r="K11802">
        <v>38.770000000000003</v>
      </c>
    </row>
    <row r="11803" spans="1:11" x14ac:dyDescent="0.25">
      <c r="A11803" t="s">
        <v>31491</v>
      </c>
      <c r="B11803" t="s">
        <v>31492</v>
      </c>
      <c r="C11803">
        <v>40</v>
      </c>
      <c r="D11803" t="s">
        <v>13</v>
      </c>
      <c r="E11803" t="s">
        <v>14</v>
      </c>
      <c r="F11803" t="s">
        <v>31493</v>
      </c>
      <c r="G11803" t="s">
        <v>170</v>
      </c>
      <c r="H11803" t="s">
        <v>46</v>
      </c>
      <c r="I11803" t="s">
        <v>25</v>
      </c>
      <c r="J11803">
        <v>57865</v>
      </c>
      <c r="K11803">
        <v>66.77</v>
      </c>
    </row>
    <row r="11804" spans="1:11" x14ac:dyDescent="0.25">
      <c r="A11804" t="s">
        <v>31494</v>
      </c>
      <c r="B11804" t="s">
        <v>31495</v>
      </c>
      <c r="C11804">
        <v>73</v>
      </c>
      <c r="D11804" t="s">
        <v>13</v>
      </c>
      <c r="E11804" t="s">
        <v>14</v>
      </c>
      <c r="F11804" t="s">
        <v>31496</v>
      </c>
      <c r="G11804" t="s">
        <v>1091</v>
      </c>
      <c r="H11804" t="s">
        <v>108</v>
      </c>
      <c r="I11804" t="s">
        <v>37</v>
      </c>
      <c r="J11804">
        <v>39691</v>
      </c>
      <c r="K11804">
        <v>18.27</v>
      </c>
    </row>
    <row r="11805" spans="1:11" x14ac:dyDescent="0.25">
      <c r="A11805" t="s">
        <v>31497</v>
      </c>
      <c r="B11805" t="s">
        <v>31498</v>
      </c>
      <c r="C11805">
        <v>23</v>
      </c>
      <c r="D11805" t="s">
        <v>21</v>
      </c>
      <c r="E11805" t="s">
        <v>49</v>
      </c>
      <c r="F11805" t="s">
        <v>31499</v>
      </c>
      <c r="G11805" t="s">
        <v>170</v>
      </c>
      <c r="H11805" t="s">
        <v>46</v>
      </c>
      <c r="I11805" t="s">
        <v>25</v>
      </c>
      <c r="J11805">
        <v>18905</v>
      </c>
      <c r="K11805">
        <v>54.66</v>
      </c>
    </row>
    <row r="11806" spans="1:11" x14ac:dyDescent="0.25">
      <c r="A11806" t="s">
        <v>31500</v>
      </c>
      <c r="B11806" t="s">
        <v>31501</v>
      </c>
      <c r="C11806">
        <v>30</v>
      </c>
      <c r="D11806" t="s">
        <v>13</v>
      </c>
      <c r="E11806" t="s">
        <v>14</v>
      </c>
      <c r="F11806" t="s">
        <v>31502</v>
      </c>
      <c r="G11806" t="s">
        <v>237</v>
      </c>
      <c r="H11806" t="s">
        <v>24</v>
      </c>
      <c r="I11806" t="s">
        <v>56</v>
      </c>
      <c r="J11806">
        <v>44154</v>
      </c>
      <c r="K11806">
        <v>63.69</v>
      </c>
    </row>
    <row r="11807" spans="1:11" x14ac:dyDescent="0.25">
      <c r="A11807" t="s">
        <v>31503</v>
      </c>
      <c r="B11807" t="s">
        <v>31504</v>
      </c>
      <c r="C11807">
        <v>44</v>
      </c>
      <c r="D11807" t="s">
        <v>13</v>
      </c>
      <c r="E11807" t="s">
        <v>14</v>
      </c>
      <c r="F11807" t="s">
        <v>26326</v>
      </c>
      <c r="G11807" t="s">
        <v>1060</v>
      </c>
      <c r="H11807" t="s">
        <v>147</v>
      </c>
      <c r="I11807" t="s">
        <v>37</v>
      </c>
      <c r="J11807">
        <v>5383</v>
      </c>
      <c r="K11807">
        <v>57.13</v>
      </c>
    </row>
    <row r="11808" spans="1:11" x14ac:dyDescent="0.25">
      <c r="A11808" t="s">
        <v>31505</v>
      </c>
      <c r="B11808" t="s">
        <v>31506</v>
      </c>
      <c r="C11808">
        <v>71</v>
      </c>
      <c r="D11808" t="s">
        <v>21</v>
      </c>
      <c r="E11808" t="s">
        <v>14</v>
      </c>
      <c r="F11808" t="s">
        <v>31507</v>
      </c>
      <c r="G11808" t="s">
        <v>362</v>
      </c>
      <c r="H11808" t="s">
        <v>95</v>
      </c>
      <c r="I11808" t="s">
        <v>30</v>
      </c>
      <c r="J11808">
        <v>29474</v>
      </c>
      <c r="K11808">
        <v>56.46</v>
      </c>
    </row>
    <row r="11809" spans="1:11" x14ac:dyDescent="0.25">
      <c r="A11809" t="s">
        <v>31508</v>
      </c>
      <c r="B11809" t="s">
        <v>31509</v>
      </c>
      <c r="C11809">
        <v>42</v>
      </c>
      <c r="D11809" t="s">
        <v>13</v>
      </c>
      <c r="E11809" t="s">
        <v>14</v>
      </c>
      <c r="F11809" t="s">
        <v>17836</v>
      </c>
      <c r="G11809" t="s">
        <v>29</v>
      </c>
      <c r="H11809" t="s">
        <v>24</v>
      </c>
      <c r="I11809" t="s">
        <v>30</v>
      </c>
      <c r="J11809">
        <v>2850</v>
      </c>
      <c r="K11809">
        <v>40.090000000000003</v>
      </c>
    </row>
    <row r="11810" spans="1:11" x14ac:dyDescent="0.25">
      <c r="A11810" t="s">
        <v>31510</v>
      </c>
      <c r="B11810" t="s">
        <v>31511</v>
      </c>
      <c r="C11810">
        <v>25</v>
      </c>
      <c r="D11810" t="s">
        <v>21</v>
      </c>
      <c r="E11810" t="s">
        <v>49</v>
      </c>
      <c r="F11810" t="s">
        <v>31512</v>
      </c>
      <c r="G11810" t="s">
        <v>119</v>
      </c>
      <c r="H11810" t="s">
        <v>36</v>
      </c>
      <c r="I11810" t="s">
        <v>18</v>
      </c>
      <c r="J11810">
        <v>65123</v>
      </c>
      <c r="K11810">
        <v>48.63</v>
      </c>
    </row>
    <row r="11811" spans="1:11" x14ac:dyDescent="0.25">
      <c r="A11811" t="s">
        <v>31513</v>
      </c>
      <c r="B11811" t="s">
        <v>31514</v>
      </c>
      <c r="C11811">
        <v>55</v>
      </c>
      <c r="D11811" t="s">
        <v>21</v>
      </c>
      <c r="E11811" t="s">
        <v>14</v>
      </c>
      <c r="F11811" t="s">
        <v>31327</v>
      </c>
      <c r="G11811" t="s">
        <v>60</v>
      </c>
      <c r="H11811" t="s">
        <v>36</v>
      </c>
      <c r="I11811" t="s">
        <v>56</v>
      </c>
      <c r="J11811">
        <v>73565</v>
      </c>
      <c r="K11811">
        <v>26</v>
      </c>
    </row>
    <row r="11812" spans="1:11" x14ac:dyDescent="0.25">
      <c r="A11812" t="s">
        <v>31515</v>
      </c>
      <c r="B11812" t="s">
        <v>25535</v>
      </c>
      <c r="C11812">
        <v>31</v>
      </c>
      <c r="D11812" t="s">
        <v>21</v>
      </c>
      <c r="E11812" t="s">
        <v>49</v>
      </c>
      <c r="F11812" t="s">
        <v>2052</v>
      </c>
      <c r="G11812" t="s">
        <v>405</v>
      </c>
      <c r="H11812" t="s">
        <v>108</v>
      </c>
      <c r="I11812" t="s">
        <v>56</v>
      </c>
      <c r="J11812">
        <v>78175</v>
      </c>
      <c r="K11812">
        <v>31.71</v>
      </c>
    </row>
    <row r="11813" spans="1:11" x14ac:dyDescent="0.25">
      <c r="A11813" t="s">
        <v>31516</v>
      </c>
      <c r="B11813" t="s">
        <v>31517</v>
      </c>
      <c r="C11813">
        <v>44</v>
      </c>
      <c r="D11813" t="s">
        <v>13</v>
      </c>
      <c r="E11813" t="s">
        <v>49</v>
      </c>
      <c r="F11813" t="s">
        <v>31518</v>
      </c>
      <c r="G11813" t="s">
        <v>146</v>
      </c>
      <c r="H11813" t="s">
        <v>147</v>
      </c>
      <c r="I11813" t="s">
        <v>18</v>
      </c>
      <c r="J11813">
        <v>59344</v>
      </c>
      <c r="K11813">
        <v>17.600000000000001</v>
      </c>
    </row>
    <row r="11814" spans="1:11" x14ac:dyDescent="0.25">
      <c r="A11814" t="s">
        <v>31519</v>
      </c>
      <c r="B11814" t="s">
        <v>31520</v>
      </c>
      <c r="C11814">
        <v>71</v>
      </c>
      <c r="D11814" t="s">
        <v>13</v>
      </c>
      <c r="E11814" t="s">
        <v>49</v>
      </c>
      <c r="F11814" t="s">
        <v>21459</v>
      </c>
      <c r="G11814" t="s">
        <v>23</v>
      </c>
      <c r="H11814" t="s">
        <v>24</v>
      </c>
      <c r="I11814" t="s">
        <v>25</v>
      </c>
      <c r="J11814">
        <v>33887</v>
      </c>
      <c r="K11814">
        <v>69.52</v>
      </c>
    </row>
    <row r="11815" spans="1:11" x14ac:dyDescent="0.25">
      <c r="A11815" t="s">
        <v>31521</v>
      </c>
      <c r="B11815" t="s">
        <v>2900</v>
      </c>
      <c r="C11815">
        <v>58</v>
      </c>
      <c r="D11815" t="s">
        <v>21</v>
      </c>
      <c r="E11815" t="s">
        <v>33</v>
      </c>
      <c r="F11815" t="s">
        <v>761</v>
      </c>
      <c r="G11815" t="s">
        <v>35</v>
      </c>
      <c r="H11815" t="s">
        <v>36</v>
      </c>
      <c r="I11815" t="s">
        <v>37</v>
      </c>
      <c r="J11815">
        <v>2404</v>
      </c>
      <c r="K11815">
        <v>67.010000000000005</v>
      </c>
    </row>
    <row r="11816" spans="1:11" x14ac:dyDescent="0.25">
      <c r="A11816" t="s">
        <v>31522</v>
      </c>
      <c r="B11816" t="s">
        <v>4141</v>
      </c>
      <c r="C11816">
        <v>59</v>
      </c>
      <c r="D11816" t="s">
        <v>21</v>
      </c>
      <c r="E11816" t="s">
        <v>33</v>
      </c>
      <c r="F11816" t="s">
        <v>31523</v>
      </c>
      <c r="G11816" t="s">
        <v>1091</v>
      </c>
      <c r="H11816" t="s">
        <v>108</v>
      </c>
      <c r="I11816" t="s">
        <v>37</v>
      </c>
      <c r="J11816">
        <v>42865</v>
      </c>
      <c r="K11816">
        <v>9.9600000000000009</v>
      </c>
    </row>
    <row r="11817" spans="1:11" x14ac:dyDescent="0.25">
      <c r="A11817" t="s">
        <v>31524</v>
      </c>
      <c r="B11817" t="s">
        <v>31525</v>
      </c>
      <c r="C11817">
        <v>69</v>
      </c>
      <c r="D11817" t="s">
        <v>13</v>
      </c>
      <c r="E11817" t="s">
        <v>14</v>
      </c>
      <c r="F11817" t="s">
        <v>31526</v>
      </c>
      <c r="G11817" t="s">
        <v>405</v>
      </c>
      <c r="H11817" t="s">
        <v>108</v>
      </c>
      <c r="I11817" t="s">
        <v>56</v>
      </c>
      <c r="J11817">
        <v>83878</v>
      </c>
      <c r="K11817">
        <v>21.92</v>
      </c>
    </row>
    <row r="11818" spans="1:11" x14ac:dyDescent="0.25">
      <c r="A11818" t="s">
        <v>31527</v>
      </c>
      <c r="B11818" t="s">
        <v>11637</v>
      </c>
      <c r="C11818">
        <v>73</v>
      </c>
      <c r="D11818" t="s">
        <v>21</v>
      </c>
      <c r="E11818" t="s">
        <v>14</v>
      </c>
      <c r="F11818" t="s">
        <v>31528</v>
      </c>
      <c r="G11818" t="s">
        <v>129</v>
      </c>
      <c r="H11818" t="s">
        <v>36</v>
      </c>
      <c r="I11818" t="s">
        <v>30</v>
      </c>
      <c r="J11818">
        <v>46690</v>
      </c>
      <c r="K11818">
        <v>40.32</v>
      </c>
    </row>
    <row r="11819" spans="1:11" x14ac:dyDescent="0.25">
      <c r="A11819" t="s">
        <v>31529</v>
      </c>
      <c r="B11819" t="s">
        <v>23778</v>
      </c>
      <c r="C11819">
        <v>21</v>
      </c>
      <c r="D11819" t="s">
        <v>21</v>
      </c>
      <c r="E11819" t="s">
        <v>49</v>
      </c>
      <c r="F11819" t="s">
        <v>31530</v>
      </c>
      <c r="G11819" t="s">
        <v>275</v>
      </c>
      <c r="H11819" t="s">
        <v>46</v>
      </c>
      <c r="I11819" t="s">
        <v>30</v>
      </c>
      <c r="J11819">
        <v>88516</v>
      </c>
      <c r="K11819">
        <v>57.47</v>
      </c>
    </row>
    <row r="11820" spans="1:11" x14ac:dyDescent="0.25">
      <c r="A11820" t="s">
        <v>31531</v>
      </c>
      <c r="B11820" t="s">
        <v>31532</v>
      </c>
      <c r="C11820">
        <v>52</v>
      </c>
      <c r="D11820" t="s">
        <v>13</v>
      </c>
      <c r="E11820" t="s">
        <v>14</v>
      </c>
      <c r="F11820" t="s">
        <v>31533</v>
      </c>
      <c r="G11820" t="s">
        <v>119</v>
      </c>
      <c r="H11820" t="s">
        <v>36</v>
      </c>
      <c r="I11820" t="s">
        <v>18</v>
      </c>
      <c r="J11820">
        <v>83584</v>
      </c>
      <c r="K11820">
        <v>74.930000000000007</v>
      </c>
    </row>
    <row r="11821" spans="1:11" x14ac:dyDescent="0.25">
      <c r="A11821" t="s">
        <v>31534</v>
      </c>
      <c r="B11821" t="s">
        <v>14585</v>
      </c>
      <c r="C11821">
        <v>21</v>
      </c>
      <c r="D11821" t="s">
        <v>21</v>
      </c>
      <c r="E11821" t="s">
        <v>49</v>
      </c>
      <c r="F11821" t="s">
        <v>31535</v>
      </c>
      <c r="G11821" t="s">
        <v>103</v>
      </c>
      <c r="H11821" t="s">
        <v>36</v>
      </c>
      <c r="I11821" t="s">
        <v>56</v>
      </c>
      <c r="J11821">
        <v>78499</v>
      </c>
      <c r="K11821">
        <v>60.68</v>
      </c>
    </row>
    <row r="11822" spans="1:11" x14ac:dyDescent="0.25">
      <c r="A11822" t="s">
        <v>31536</v>
      </c>
      <c r="B11822" t="s">
        <v>31537</v>
      </c>
      <c r="C11822">
        <v>67</v>
      </c>
      <c r="D11822" t="s">
        <v>13</v>
      </c>
      <c r="E11822" t="s">
        <v>83</v>
      </c>
      <c r="F11822" t="s">
        <v>24498</v>
      </c>
      <c r="G11822" t="s">
        <v>112</v>
      </c>
      <c r="H11822" t="s">
        <v>46</v>
      </c>
      <c r="I11822" t="s">
        <v>30</v>
      </c>
      <c r="J11822">
        <v>19956</v>
      </c>
      <c r="K11822">
        <v>29.15</v>
      </c>
    </row>
    <row r="11823" spans="1:11" x14ac:dyDescent="0.25">
      <c r="A11823" t="s">
        <v>31538</v>
      </c>
      <c r="B11823" t="s">
        <v>31539</v>
      </c>
      <c r="C11823">
        <v>33</v>
      </c>
      <c r="D11823" t="s">
        <v>13</v>
      </c>
      <c r="E11823" t="s">
        <v>14</v>
      </c>
      <c r="F11823" t="s">
        <v>22625</v>
      </c>
      <c r="G11823" t="s">
        <v>51</v>
      </c>
      <c r="H11823" t="s">
        <v>36</v>
      </c>
      <c r="I11823" t="s">
        <v>37</v>
      </c>
      <c r="J11823">
        <v>42603</v>
      </c>
      <c r="K11823">
        <v>71.37</v>
      </c>
    </row>
    <row r="11824" spans="1:11" x14ac:dyDescent="0.25">
      <c r="A11824" t="s">
        <v>31540</v>
      </c>
      <c r="B11824" t="s">
        <v>31541</v>
      </c>
      <c r="C11824">
        <v>34</v>
      </c>
      <c r="D11824" t="s">
        <v>13</v>
      </c>
      <c r="E11824" t="s">
        <v>49</v>
      </c>
      <c r="F11824" t="s">
        <v>2474</v>
      </c>
      <c r="G11824" t="s">
        <v>103</v>
      </c>
      <c r="H11824" t="s">
        <v>36</v>
      </c>
      <c r="I11824" t="s">
        <v>56</v>
      </c>
      <c r="J11824">
        <v>73336</v>
      </c>
      <c r="K11824">
        <v>9.4</v>
      </c>
    </row>
    <row r="11825" spans="1:11" x14ac:dyDescent="0.25">
      <c r="A11825" t="s">
        <v>31542</v>
      </c>
      <c r="B11825" t="s">
        <v>31543</v>
      </c>
      <c r="C11825">
        <v>30</v>
      </c>
      <c r="D11825" t="s">
        <v>13</v>
      </c>
      <c r="E11825" t="s">
        <v>49</v>
      </c>
      <c r="F11825" t="s">
        <v>31544</v>
      </c>
      <c r="G11825" t="s">
        <v>343</v>
      </c>
      <c r="H11825" t="s">
        <v>147</v>
      </c>
      <c r="I11825" t="s">
        <v>18</v>
      </c>
      <c r="J11825">
        <v>42282</v>
      </c>
      <c r="K11825">
        <v>48.29</v>
      </c>
    </row>
    <row r="11826" spans="1:11" x14ac:dyDescent="0.25">
      <c r="A11826" t="s">
        <v>31545</v>
      </c>
      <c r="B11826" t="s">
        <v>31546</v>
      </c>
      <c r="C11826">
        <v>64</v>
      </c>
      <c r="D11826" t="s">
        <v>338</v>
      </c>
      <c r="E11826" t="s">
        <v>83</v>
      </c>
      <c r="F11826" t="s">
        <v>3141</v>
      </c>
      <c r="G11826" t="s">
        <v>601</v>
      </c>
      <c r="H11826" t="s">
        <v>108</v>
      </c>
      <c r="I11826" t="s">
        <v>30</v>
      </c>
      <c r="J11826">
        <v>11749</v>
      </c>
      <c r="K11826">
        <v>65.58</v>
      </c>
    </row>
    <row r="11827" spans="1:11" x14ac:dyDescent="0.25">
      <c r="A11827" t="s">
        <v>31547</v>
      </c>
      <c r="B11827" t="s">
        <v>31548</v>
      </c>
      <c r="C11827">
        <v>48</v>
      </c>
      <c r="D11827" t="s">
        <v>13</v>
      </c>
      <c r="E11827" t="s">
        <v>14</v>
      </c>
      <c r="F11827" t="s">
        <v>2076</v>
      </c>
      <c r="G11827" t="s">
        <v>103</v>
      </c>
      <c r="H11827" t="s">
        <v>36</v>
      </c>
      <c r="I11827" t="s">
        <v>56</v>
      </c>
      <c r="J11827">
        <v>54616</v>
      </c>
      <c r="K11827">
        <v>46.75</v>
      </c>
    </row>
    <row r="11828" spans="1:11" x14ac:dyDescent="0.25">
      <c r="A11828" t="s">
        <v>31549</v>
      </c>
      <c r="B11828" t="s">
        <v>31550</v>
      </c>
      <c r="C11828">
        <v>34</v>
      </c>
      <c r="D11828" t="s">
        <v>13</v>
      </c>
      <c r="E11828" t="s">
        <v>14</v>
      </c>
      <c r="F11828" t="s">
        <v>31551</v>
      </c>
      <c r="G11828" t="s">
        <v>74</v>
      </c>
      <c r="H11828" t="s">
        <v>36</v>
      </c>
      <c r="I11828" t="s">
        <v>18</v>
      </c>
      <c r="J11828">
        <v>9128</v>
      </c>
      <c r="K11828">
        <v>43.08</v>
      </c>
    </row>
    <row r="11829" spans="1:11" x14ac:dyDescent="0.25">
      <c r="A11829" t="s">
        <v>31552</v>
      </c>
      <c r="B11829" t="s">
        <v>31553</v>
      </c>
      <c r="C11829">
        <v>74</v>
      </c>
      <c r="D11829" t="s">
        <v>13</v>
      </c>
      <c r="E11829" t="s">
        <v>49</v>
      </c>
      <c r="F11829" t="s">
        <v>31554</v>
      </c>
      <c r="G11829" t="s">
        <v>186</v>
      </c>
      <c r="H11829" t="s">
        <v>36</v>
      </c>
      <c r="I11829" t="s">
        <v>18</v>
      </c>
      <c r="J11829">
        <v>24102</v>
      </c>
      <c r="K11829">
        <v>6.93</v>
      </c>
    </row>
    <row r="11830" spans="1:11" x14ac:dyDescent="0.25">
      <c r="A11830" t="s">
        <v>31555</v>
      </c>
      <c r="B11830" t="s">
        <v>31556</v>
      </c>
      <c r="C11830">
        <v>19</v>
      </c>
      <c r="D11830" t="s">
        <v>21</v>
      </c>
      <c r="E11830" t="s">
        <v>83</v>
      </c>
      <c r="F11830" t="s">
        <v>14823</v>
      </c>
      <c r="G11830" t="s">
        <v>16</v>
      </c>
      <c r="H11830" t="s">
        <v>17</v>
      </c>
      <c r="I11830" t="s">
        <v>18</v>
      </c>
      <c r="J11830">
        <v>64915</v>
      </c>
      <c r="K11830">
        <v>52.03</v>
      </c>
    </row>
    <row r="11831" spans="1:11" x14ac:dyDescent="0.25">
      <c r="A11831" t="s">
        <v>31557</v>
      </c>
      <c r="B11831" t="s">
        <v>18493</v>
      </c>
      <c r="C11831">
        <v>50</v>
      </c>
      <c r="D11831" t="s">
        <v>21</v>
      </c>
      <c r="E11831" t="s">
        <v>14</v>
      </c>
      <c r="F11831" t="s">
        <v>2474</v>
      </c>
      <c r="G11831" t="s">
        <v>186</v>
      </c>
      <c r="H11831" t="s">
        <v>36</v>
      </c>
      <c r="I11831" t="s">
        <v>18</v>
      </c>
      <c r="J11831">
        <v>9971</v>
      </c>
      <c r="K11831">
        <v>40.11</v>
      </c>
    </row>
    <row r="11832" spans="1:11" x14ac:dyDescent="0.25">
      <c r="A11832" t="s">
        <v>31558</v>
      </c>
      <c r="B11832" t="s">
        <v>20551</v>
      </c>
      <c r="C11832">
        <v>60</v>
      </c>
      <c r="D11832" t="s">
        <v>21</v>
      </c>
      <c r="E11832" t="s">
        <v>14</v>
      </c>
      <c r="F11832" t="s">
        <v>31559</v>
      </c>
      <c r="G11832" t="s">
        <v>23</v>
      </c>
      <c r="H11832" t="s">
        <v>24</v>
      </c>
      <c r="I11832" t="s">
        <v>25</v>
      </c>
      <c r="J11832">
        <v>14925</v>
      </c>
      <c r="K11832">
        <v>60.72</v>
      </c>
    </row>
    <row r="11833" spans="1:11" x14ac:dyDescent="0.25">
      <c r="A11833" t="s">
        <v>31560</v>
      </c>
      <c r="B11833" t="s">
        <v>31561</v>
      </c>
      <c r="C11833">
        <v>38</v>
      </c>
      <c r="D11833" t="s">
        <v>13</v>
      </c>
      <c r="E11833" t="s">
        <v>14</v>
      </c>
      <c r="F11833" t="s">
        <v>31562</v>
      </c>
      <c r="G11833" t="s">
        <v>601</v>
      </c>
      <c r="H11833" t="s">
        <v>108</v>
      </c>
      <c r="I11833" t="s">
        <v>30</v>
      </c>
      <c r="J11833">
        <v>74857</v>
      </c>
      <c r="K11833">
        <v>73.88</v>
      </c>
    </row>
    <row r="11834" spans="1:11" x14ac:dyDescent="0.25">
      <c r="A11834" t="s">
        <v>31563</v>
      </c>
      <c r="B11834" t="s">
        <v>31564</v>
      </c>
      <c r="C11834">
        <v>58</v>
      </c>
      <c r="D11834" t="s">
        <v>21</v>
      </c>
      <c r="E11834" t="s">
        <v>49</v>
      </c>
      <c r="F11834" t="s">
        <v>31565</v>
      </c>
      <c r="G11834" t="s">
        <v>74</v>
      </c>
      <c r="H11834" t="s">
        <v>36</v>
      </c>
      <c r="I11834" t="s">
        <v>18</v>
      </c>
      <c r="J11834">
        <v>6935</v>
      </c>
      <c r="K11834">
        <v>34.44</v>
      </c>
    </row>
    <row r="11835" spans="1:11" x14ac:dyDescent="0.25">
      <c r="A11835" t="s">
        <v>31566</v>
      </c>
      <c r="B11835" t="s">
        <v>31567</v>
      </c>
      <c r="C11835">
        <v>45</v>
      </c>
      <c r="D11835" t="s">
        <v>21</v>
      </c>
      <c r="E11835" t="s">
        <v>49</v>
      </c>
      <c r="F11835" t="s">
        <v>31568</v>
      </c>
      <c r="G11835" t="s">
        <v>55</v>
      </c>
      <c r="H11835" t="s">
        <v>36</v>
      </c>
      <c r="I11835" t="s">
        <v>56</v>
      </c>
      <c r="J11835">
        <v>80314</v>
      </c>
      <c r="K11835">
        <v>52.77</v>
      </c>
    </row>
    <row r="11836" spans="1:11" x14ac:dyDescent="0.25">
      <c r="A11836" t="s">
        <v>31569</v>
      </c>
      <c r="B11836" t="s">
        <v>31570</v>
      </c>
      <c r="C11836">
        <v>31</v>
      </c>
      <c r="D11836" t="s">
        <v>13</v>
      </c>
      <c r="E11836" t="s">
        <v>33</v>
      </c>
      <c r="F11836" t="s">
        <v>31571</v>
      </c>
      <c r="G11836" t="s">
        <v>362</v>
      </c>
      <c r="H11836" t="s">
        <v>95</v>
      </c>
      <c r="I11836" t="s">
        <v>30</v>
      </c>
      <c r="J11836">
        <v>10174</v>
      </c>
      <c r="K11836">
        <v>72.12</v>
      </c>
    </row>
    <row r="11837" spans="1:11" x14ac:dyDescent="0.25">
      <c r="A11837" t="s">
        <v>31572</v>
      </c>
      <c r="B11837" t="s">
        <v>31573</v>
      </c>
      <c r="C11837">
        <v>47</v>
      </c>
      <c r="D11837" t="s">
        <v>21</v>
      </c>
      <c r="E11837" t="s">
        <v>49</v>
      </c>
      <c r="F11837" t="s">
        <v>31574</v>
      </c>
      <c r="G11837" t="s">
        <v>35</v>
      </c>
      <c r="H11837" t="s">
        <v>36</v>
      </c>
      <c r="I11837" t="s">
        <v>37</v>
      </c>
      <c r="J11837">
        <v>57951</v>
      </c>
      <c r="K11837">
        <v>29.32</v>
      </c>
    </row>
    <row r="11838" spans="1:11" x14ac:dyDescent="0.25">
      <c r="A11838" t="s">
        <v>31575</v>
      </c>
      <c r="B11838" t="s">
        <v>31576</v>
      </c>
      <c r="C11838">
        <v>55</v>
      </c>
      <c r="D11838" t="s">
        <v>13</v>
      </c>
      <c r="E11838" t="s">
        <v>14</v>
      </c>
      <c r="F11838" t="s">
        <v>22882</v>
      </c>
      <c r="G11838" t="s">
        <v>146</v>
      </c>
      <c r="H11838" t="s">
        <v>147</v>
      </c>
      <c r="I11838" t="s">
        <v>18</v>
      </c>
      <c r="J11838">
        <v>5670</v>
      </c>
      <c r="K11838">
        <v>14.97</v>
      </c>
    </row>
    <row r="11839" spans="1:11" x14ac:dyDescent="0.25">
      <c r="A11839" t="s">
        <v>31577</v>
      </c>
      <c r="B11839" t="s">
        <v>12455</v>
      </c>
      <c r="C11839">
        <v>25</v>
      </c>
      <c r="D11839" t="s">
        <v>21</v>
      </c>
      <c r="E11839" t="s">
        <v>14</v>
      </c>
      <c r="F11839" t="s">
        <v>29935</v>
      </c>
      <c r="G11839" t="s">
        <v>237</v>
      </c>
      <c r="H11839" t="s">
        <v>24</v>
      </c>
      <c r="I11839" t="s">
        <v>56</v>
      </c>
      <c r="J11839">
        <v>57117</v>
      </c>
      <c r="K11839">
        <v>20.48</v>
      </c>
    </row>
    <row r="11840" spans="1:11" x14ac:dyDescent="0.25">
      <c r="A11840" t="s">
        <v>31578</v>
      </c>
      <c r="B11840" t="s">
        <v>16876</v>
      </c>
      <c r="C11840">
        <v>22</v>
      </c>
      <c r="D11840" t="s">
        <v>13</v>
      </c>
      <c r="E11840" t="s">
        <v>14</v>
      </c>
      <c r="F11840" t="s">
        <v>20446</v>
      </c>
      <c r="G11840" t="s">
        <v>1091</v>
      </c>
      <c r="H11840" t="s">
        <v>108</v>
      </c>
      <c r="I11840" t="s">
        <v>37</v>
      </c>
      <c r="J11840">
        <v>26111</v>
      </c>
      <c r="K11840">
        <v>72.5</v>
      </c>
    </row>
    <row r="11841" spans="1:11" x14ac:dyDescent="0.25">
      <c r="A11841" t="s">
        <v>31579</v>
      </c>
      <c r="B11841" t="s">
        <v>31580</v>
      </c>
      <c r="C11841">
        <v>22</v>
      </c>
      <c r="D11841" t="s">
        <v>13</v>
      </c>
      <c r="E11841" t="s">
        <v>14</v>
      </c>
      <c r="F11841" t="s">
        <v>6346</v>
      </c>
      <c r="G11841" t="s">
        <v>60</v>
      </c>
      <c r="H11841" t="s">
        <v>36</v>
      </c>
      <c r="I11841" t="s">
        <v>56</v>
      </c>
      <c r="J11841">
        <v>37234</v>
      </c>
      <c r="K11841">
        <v>47.69</v>
      </c>
    </row>
    <row r="11842" spans="1:11" x14ac:dyDescent="0.25">
      <c r="A11842" t="s">
        <v>31581</v>
      </c>
      <c r="B11842" t="s">
        <v>31582</v>
      </c>
      <c r="C11842">
        <v>56</v>
      </c>
      <c r="D11842" t="s">
        <v>21</v>
      </c>
      <c r="E11842" t="s">
        <v>14</v>
      </c>
      <c r="F11842" t="s">
        <v>31583</v>
      </c>
      <c r="G11842" t="s">
        <v>129</v>
      </c>
      <c r="H11842" t="s">
        <v>36</v>
      </c>
      <c r="I11842" t="s">
        <v>30</v>
      </c>
      <c r="J11842">
        <v>40682</v>
      </c>
      <c r="K11842">
        <v>59.94</v>
      </c>
    </row>
    <row r="11843" spans="1:11" x14ac:dyDescent="0.25">
      <c r="A11843" t="s">
        <v>31584</v>
      </c>
      <c r="B11843" t="s">
        <v>31585</v>
      </c>
      <c r="C11843">
        <v>70</v>
      </c>
      <c r="D11843" t="s">
        <v>21</v>
      </c>
      <c r="E11843" t="s">
        <v>14</v>
      </c>
      <c r="F11843" t="s">
        <v>31586</v>
      </c>
      <c r="G11843" t="s">
        <v>275</v>
      </c>
      <c r="H11843" t="s">
        <v>46</v>
      </c>
      <c r="I11843" t="s">
        <v>30</v>
      </c>
      <c r="J11843">
        <v>82224</v>
      </c>
      <c r="K11843">
        <v>37.6</v>
      </c>
    </row>
    <row r="11844" spans="1:11" x14ac:dyDescent="0.25">
      <c r="A11844" t="s">
        <v>31587</v>
      </c>
      <c r="B11844" t="s">
        <v>31588</v>
      </c>
      <c r="C11844">
        <v>54</v>
      </c>
      <c r="D11844" t="s">
        <v>13</v>
      </c>
      <c r="E11844" t="s">
        <v>14</v>
      </c>
      <c r="F11844" t="s">
        <v>31589</v>
      </c>
      <c r="G11844" t="s">
        <v>151</v>
      </c>
      <c r="H11844" t="s">
        <v>24</v>
      </c>
      <c r="I11844" t="s">
        <v>18</v>
      </c>
      <c r="J11844">
        <v>89731</v>
      </c>
      <c r="K11844">
        <v>5.49</v>
      </c>
    </row>
    <row r="11845" spans="1:11" x14ac:dyDescent="0.25">
      <c r="A11845" t="s">
        <v>31590</v>
      </c>
      <c r="B11845" t="s">
        <v>31591</v>
      </c>
      <c r="C11845">
        <v>36</v>
      </c>
      <c r="D11845" t="s">
        <v>13</v>
      </c>
      <c r="E11845" t="s">
        <v>14</v>
      </c>
      <c r="F11845" t="s">
        <v>4390</v>
      </c>
      <c r="G11845" t="s">
        <v>35</v>
      </c>
      <c r="H11845" t="s">
        <v>36</v>
      </c>
      <c r="I11845" t="s">
        <v>37</v>
      </c>
      <c r="J11845">
        <v>3259</v>
      </c>
      <c r="K11845">
        <v>68.239999999999995</v>
      </c>
    </row>
    <row r="11846" spans="1:11" x14ac:dyDescent="0.25">
      <c r="A11846" t="s">
        <v>31592</v>
      </c>
      <c r="B11846" t="s">
        <v>31593</v>
      </c>
      <c r="C11846">
        <v>37</v>
      </c>
      <c r="D11846" t="s">
        <v>13</v>
      </c>
      <c r="E11846" t="s">
        <v>83</v>
      </c>
      <c r="F11846" t="s">
        <v>31594</v>
      </c>
      <c r="G11846" t="s">
        <v>35</v>
      </c>
      <c r="H11846" t="s">
        <v>36</v>
      </c>
      <c r="I11846" t="s">
        <v>37</v>
      </c>
      <c r="J11846">
        <v>25664</v>
      </c>
      <c r="K11846">
        <v>11.1</v>
      </c>
    </row>
    <row r="11847" spans="1:11" x14ac:dyDescent="0.25">
      <c r="A11847" t="s">
        <v>31595</v>
      </c>
      <c r="B11847" t="s">
        <v>31596</v>
      </c>
      <c r="C11847">
        <v>72</v>
      </c>
      <c r="D11847" t="s">
        <v>21</v>
      </c>
      <c r="E11847" t="s">
        <v>14</v>
      </c>
      <c r="F11847" t="s">
        <v>1873</v>
      </c>
      <c r="G11847" t="s">
        <v>362</v>
      </c>
      <c r="H11847" t="s">
        <v>95</v>
      </c>
      <c r="I11847" t="s">
        <v>30</v>
      </c>
      <c r="J11847">
        <v>1951</v>
      </c>
      <c r="K11847">
        <v>55.59</v>
      </c>
    </row>
    <row r="11848" spans="1:11" x14ac:dyDescent="0.25">
      <c r="A11848" t="s">
        <v>31597</v>
      </c>
      <c r="B11848" t="s">
        <v>31598</v>
      </c>
      <c r="C11848">
        <v>68</v>
      </c>
      <c r="D11848" t="s">
        <v>13</v>
      </c>
      <c r="E11848" t="s">
        <v>14</v>
      </c>
      <c r="F11848" t="s">
        <v>2014</v>
      </c>
      <c r="G11848" t="s">
        <v>35</v>
      </c>
      <c r="H11848" t="s">
        <v>36</v>
      </c>
      <c r="I11848" t="s">
        <v>37</v>
      </c>
      <c r="J11848">
        <v>82201</v>
      </c>
      <c r="K11848">
        <v>58.79</v>
      </c>
    </row>
    <row r="11849" spans="1:11" x14ac:dyDescent="0.25">
      <c r="A11849" t="s">
        <v>31599</v>
      </c>
      <c r="B11849" t="s">
        <v>31600</v>
      </c>
      <c r="C11849">
        <v>64</v>
      </c>
      <c r="D11849" t="s">
        <v>13</v>
      </c>
      <c r="E11849" t="s">
        <v>14</v>
      </c>
      <c r="F11849" t="s">
        <v>31601</v>
      </c>
      <c r="G11849" t="s">
        <v>119</v>
      </c>
      <c r="H11849" t="s">
        <v>36</v>
      </c>
      <c r="I11849" t="s">
        <v>18</v>
      </c>
      <c r="J11849">
        <v>77610</v>
      </c>
      <c r="K11849">
        <v>23.31</v>
      </c>
    </row>
    <row r="11850" spans="1:11" x14ac:dyDescent="0.25">
      <c r="A11850" t="s">
        <v>31602</v>
      </c>
      <c r="B11850" t="s">
        <v>31603</v>
      </c>
      <c r="C11850">
        <v>74</v>
      </c>
      <c r="D11850" t="s">
        <v>13</v>
      </c>
      <c r="E11850" t="s">
        <v>33</v>
      </c>
      <c r="F11850" t="s">
        <v>19427</v>
      </c>
      <c r="G11850" t="s">
        <v>55</v>
      </c>
      <c r="H11850" t="s">
        <v>36</v>
      </c>
      <c r="I11850" t="s">
        <v>56</v>
      </c>
      <c r="J11850">
        <v>2456</v>
      </c>
      <c r="K11850">
        <v>78.92</v>
      </c>
    </row>
    <row r="11851" spans="1:11" x14ac:dyDescent="0.25">
      <c r="A11851" t="s">
        <v>31604</v>
      </c>
      <c r="B11851" t="s">
        <v>13688</v>
      </c>
      <c r="C11851">
        <v>37</v>
      </c>
      <c r="D11851" t="s">
        <v>13</v>
      </c>
      <c r="E11851" t="s">
        <v>14</v>
      </c>
      <c r="F11851" t="s">
        <v>11996</v>
      </c>
      <c r="G11851" t="s">
        <v>51</v>
      </c>
      <c r="H11851" t="s">
        <v>36</v>
      </c>
      <c r="I11851" t="s">
        <v>37</v>
      </c>
      <c r="J11851">
        <v>80014</v>
      </c>
      <c r="K11851">
        <v>65.83</v>
      </c>
    </row>
    <row r="11852" spans="1:11" x14ac:dyDescent="0.25">
      <c r="A11852" t="s">
        <v>31605</v>
      </c>
      <c r="B11852" t="s">
        <v>31606</v>
      </c>
      <c r="C11852">
        <v>67</v>
      </c>
      <c r="D11852" t="s">
        <v>21</v>
      </c>
      <c r="E11852" t="s">
        <v>14</v>
      </c>
      <c r="F11852" t="s">
        <v>31607</v>
      </c>
      <c r="G11852" t="s">
        <v>275</v>
      </c>
      <c r="H11852" t="s">
        <v>46</v>
      </c>
      <c r="I11852" t="s">
        <v>30</v>
      </c>
      <c r="J11852">
        <v>86243</v>
      </c>
      <c r="K11852">
        <v>50.19</v>
      </c>
    </row>
    <row r="11853" spans="1:11" x14ac:dyDescent="0.25">
      <c r="A11853" t="s">
        <v>31608</v>
      </c>
      <c r="B11853" t="s">
        <v>31609</v>
      </c>
      <c r="C11853">
        <v>28</v>
      </c>
      <c r="D11853" t="s">
        <v>21</v>
      </c>
      <c r="E11853" t="s">
        <v>33</v>
      </c>
      <c r="F11853" t="s">
        <v>31610</v>
      </c>
      <c r="G11853" t="s">
        <v>139</v>
      </c>
      <c r="H11853" t="s">
        <v>108</v>
      </c>
      <c r="I11853" t="s">
        <v>37</v>
      </c>
      <c r="J11853">
        <v>97412</v>
      </c>
      <c r="K11853">
        <v>32.49</v>
      </c>
    </row>
    <row r="11854" spans="1:11" x14ac:dyDescent="0.25">
      <c r="A11854" t="s">
        <v>31611</v>
      </c>
      <c r="B11854" t="s">
        <v>31612</v>
      </c>
      <c r="C11854">
        <v>29</v>
      </c>
      <c r="D11854" t="s">
        <v>13</v>
      </c>
      <c r="E11854" t="s">
        <v>14</v>
      </c>
      <c r="F11854" t="s">
        <v>31613</v>
      </c>
      <c r="G11854" t="s">
        <v>103</v>
      </c>
      <c r="H11854" t="s">
        <v>36</v>
      </c>
      <c r="I11854" t="s">
        <v>56</v>
      </c>
      <c r="J11854">
        <v>89587</v>
      </c>
      <c r="K11854">
        <v>51.51</v>
      </c>
    </row>
    <row r="11855" spans="1:11" x14ac:dyDescent="0.25">
      <c r="A11855" t="s">
        <v>31614</v>
      </c>
      <c r="B11855" t="s">
        <v>23800</v>
      </c>
      <c r="C11855">
        <v>74</v>
      </c>
      <c r="D11855" t="s">
        <v>13</v>
      </c>
      <c r="E11855" t="s">
        <v>14</v>
      </c>
      <c r="F11855" t="s">
        <v>31615</v>
      </c>
      <c r="G11855" t="s">
        <v>103</v>
      </c>
      <c r="H11855" t="s">
        <v>36</v>
      </c>
      <c r="I11855" t="s">
        <v>56</v>
      </c>
      <c r="J11855">
        <v>64676</v>
      </c>
      <c r="K11855">
        <v>42.81</v>
      </c>
    </row>
    <row r="11856" spans="1:11" x14ac:dyDescent="0.25">
      <c r="A11856" t="s">
        <v>31616</v>
      </c>
      <c r="B11856" t="s">
        <v>31617</v>
      </c>
      <c r="C11856">
        <v>39</v>
      </c>
      <c r="D11856" t="s">
        <v>21</v>
      </c>
      <c r="E11856" t="s">
        <v>14</v>
      </c>
      <c r="F11856" t="s">
        <v>31618</v>
      </c>
      <c r="G11856" t="s">
        <v>103</v>
      </c>
      <c r="H11856" t="s">
        <v>36</v>
      </c>
      <c r="I11856" t="s">
        <v>56</v>
      </c>
      <c r="J11856">
        <v>56526</v>
      </c>
      <c r="K11856">
        <v>31.63</v>
      </c>
    </row>
    <row r="11857" spans="1:11" x14ac:dyDescent="0.25">
      <c r="A11857" t="s">
        <v>31619</v>
      </c>
      <c r="B11857" t="s">
        <v>3663</v>
      </c>
      <c r="C11857">
        <v>36</v>
      </c>
      <c r="D11857" t="s">
        <v>13</v>
      </c>
      <c r="E11857" t="s">
        <v>14</v>
      </c>
      <c r="F11857" t="s">
        <v>12311</v>
      </c>
      <c r="G11857" t="s">
        <v>186</v>
      </c>
      <c r="H11857" t="s">
        <v>36</v>
      </c>
      <c r="I11857" t="s">
        <v>18</v>
      </c>
      <c r="J11857">
        <v>93254</v>
      </c>
      <c r="K11857">
        <v>16.77</v>
      </c>
    </row>
    <row r="11858" spans="1:11" x14ac:dyDescent="0.25">
      <c r="A11858" t="s">
        <v>31620</v>
      </c>
      <c r="B11858" t="s">
        <v>5335</v>
      </c>
      <c r="C11858">
        <v>54</v>
      </c>
      <c r="D11858" t="s">
        <v>21</v>
      </c>
      <c r="E11858" t="s">
        <v>14</v>
      </c>
      <c r="F11858" t="s">
        <v>31621</v>
      </c>
      <c r="G11858" t="s">
        <v>45</v>
      </c>
      <c r="H11858" t="s">
        <v>46</v>
      </c>
      <c r="I11858" t="s">
        <v>25</v>
      </c>
      <c r="J11858">
        <v>69145</v>
      </c>
      <c r="K11858">
        <v>30.54</v>
      </c>
    </row>
    <row r="11859" spans="1:11" x14ac:dyDescent="0.25">
      <c r="A11859" t="s">
        <v>31622</v>
      </c>
      <c r="B11859" t="s">
        <v>31623</v>
      </c>
      <c r="C11859">
        <v>66</v>
      </c>
      <c r="D11859" t="s">
        <v>21</v>
      </c>
      <c r="E11859" t="s">
        <v>14</v>
      </c>
      <c r="F11859" t="s">
        <v>9591</v>
      </c>
      <c r="G11859" t="s">
        <v>186</v>
      </c>
      <c r="H11859" t="s">
        <v>36</v>
      </c>
      <c r="I11859" t="s">
        <v>18</v>
      </c>
      <c r="J11859">
        <v>88935</v>
      </c>
      <c r="K11859">
        <v>11.99</v>
      </c>
    </row>
    <row r="11860" spans="1:11" x14ac:dyDescent="0.25">
      <c r="A11860" t="s">
        <v>31624</v>
      </c>
      <c r="B11860" t="s">
        <v>1423</v>
      </c>
      <c r="C11860">
        <v>42</v>
      </c>
      <c r="D11860" t="s">
        <v>21</v>
      </c>
      <c r="E11860" t="s">
        <v>83</v>
      </c>
      <c r="F11860" t="s">
        <v>25194</v>
      </c>
      <c r="G11860" t="s">
        <v>41</v>
      </c>
      <c r="H11860" t="s">
        <v>36</v>
      </c>
      <c r="I11860" t="s">
        <v>18</v>
      </c>
      <c r="J11860">
        <v>47390</v>
      </c>
      <c r="K11860">
        <v>42.09</v>
      </c>
    </row>
    <row r="11861" spans="1:11" x14ac:dyDescent="0.25">
      <c r="A11861" t="s">
        <v>31625</v>
      </c>
      <c r="B11861" t="s">
        <v>10466</v>
      </c>
      <c r="C11861">
        <v>70</v>
      </c>
      <c r="D11861" t="s">
        <v>13</v>
      </c>
      <c r="E11861" t="s">
        <v>14</v>
      </c>
      <c r="F11861" t="s">
        <v>31626</v>
      </c>
      <c r="G11861" t="s">
        <v>275</v>
      </c>
      <c r="H11861" t="s">
        <v>46</v>
      </c>
      <c r="I11861" t="s">
        <v>30</v>
      </c>
      <c r="J11861">
        <v>21028</v>
      </c>
      <c r="K11861">
        <v>23.93</v>
      </c>
    </row>
    <row r="11862" spans="1:11" x14ac:dyDescent="0.25">
      <c r="A11862" t="s">
        <v>31627</v>
      </c>
      <c r="B11862" t="s">
        <v>31628</v>
      </c>
      <c r="C11862">
        <v>62</v>
      </c>
      <c r="D11862" t="s">
        <v>21</v>
      </c>
      <c r="E11862" t="s">
        <v>14</v>
      </c>
      <c r="F11862" t="s">
        <v>31629</v>
      </c>
      <c r="G11862" t="s">
        <v>186</v>
      </c>
      <c r="H11862" t="s">
        <v>36</v>
      </c>
      <c r="I11862" t="s">
        <v>18</v>
      </c>
      <c r="J11862">
        <v>21854</v>
      </c>
      <c r="K11862">
        <v>76.2</v>
      </c>
    </row>
    <row r="11863" spans="1:11" x14ac:dyDescent="0.25">
      <c r="A11863" t="s">
        <v>31630</v>
      </c>
      <c r="B11863" t="s">
        <v>31631</v>
      </c>
      <c r="C11863">
        <v>31</v>
      </c>
      <c r="D11863" t="s">
        <v>21</v>
      </c>
      <c r="E11863" t="s">
        <v>83</v>
      </c>
      <c r="F11863" t="s">
        <v>31632</v>
      </c>
      <c r="G11863" t="s">
        <v>107</v>
      </c>
      <c r="H11863" t="s">
        <v>108</v>
      </c>
      <c r="I11863" t="s">
        <v>56</v>
      </c>
      <c r="J11863">
        <v>61889</v>
      </c>
      <c r="K11863">
        <v>28.58</v>
      </c>
    </row>
    <row r="11864" spans="1:11" x14ac:dyDescent="0.25">
      <c r="A11864" t="s">
        <v>31633</v>
      </c>
      <c r="B11864" t="s">
        <v>31634</v>
      </c>
      <c r="C11864">
        <v>54</v>
      </c>
      <c r="D11864" t="s">
        <v>338</v>
      </c>
      <c r="E11864" t="s">
        <v>14</v>
      </c>
      <c r="F11864" t="s">
        <v>3245</v>
      </c>
      <c r="G11864" t="s">
        <v>103</v>
      </c>
      <c r="H11864" t="s">
        <v>36</v>
      </c>
      <c r="I11864" t="s">
        <v>56</v>
      </c>
      <c r="J11864">
        <v>85222</v>
      </c>
      <c r="K11864">
        <v>66.28</v>
      </c>
    </row>
    <row r="11865" spans="1:11" x14ac:dyDescent="0.25">
      <c r="A11865" t="s">
        <v>31635</v>
      </c>
      <c r="B11865" t="s">
        <v>31636</v>
      </c>
      <c r="C11865">
        <v>70</v>
      </c>
      <c r="D11865" t="s">
        <v>13</v>
      </c>
      <c r="E11865" t="s">
        <v>14</v>
      </c>
      <c r="F11865" t="s">
        <v>31637</v>
      </c>
      <c r="G11865" t="s">
        <v>275</v>
      </c>
      <c r="H11865" t="s">
        <v>46</v>
      </c>
      <c r="I11865" t="s">
        <v>30</v>
      </c>
      <c r="J11865">
        <v>43692</v>
      </c>
      <c r="K11865">
        <v>61.37</v>
      </c>
    </row>
    <row r="11866" spans="1:11" x14ac:dyDescent="0.25">
      <c r="A11866" t="s">
        <v>31638</v>
      </c>
      <c r="B11866" t="s">
        <v>31639</v>
      </c>
      <c r="C11866">
        <v>59</v>
      </c>
      <c r="D11866" t="s">
        <v>13</v>
      </c>
      <c r="E11866" t="s">
        <v>14</v>
      </c>
      <c r="F11866" t="s">
        <v>30477</v>
      </c>
      <c r="G11866" t="s">
        <v>129</v>
      </c>
      <c r="H11866" t="s">
        <v>36</v>
      </c>
      <c r="I11866" t="s">
        <v>30</v>
      </c>
      <c r="J11866">
        <v>11013</v>
      </c>
      <c r="K11866">
        <v>34.5</v>
      </c>
    </row>
    <row r="11867" spans="1:11" x14ac:dyDescent="0.25">
      <c r="A11867" t="s">
        <v>31640</v>
      </c>
      <c r="B11867" t="s">
        <v>31641</v>
      </c>
      <c r="C11867">
        <v>72</v>
      </c>
      <c r="D11867" t="s">
        <v>338</v>
      </c>
      <c r="E11867" t="s">
        <v>14</v>
      </c>
      <c r="F11867" t="s">
        <v>31642</v>
      </c>
      <c r="G11867" t="s">
        <v>51</v>
      </c>
      <c r="H11867" t="s">
        <v>36</v>
      </c>
      <c r="I11867" t="s">
        <v>37</v>
      </c>
      <c r="J11867">
        <v>41211</v>
      </c>
      <c r="K11867">
        <v>57.6</v>
      </c>
    </row>
    <row r="11868" spans="1:11" x14ac:dyDescent="0.25">
      <c r="A11868" t="s">
        <v>31643</v>
      </c>
      <c r="B11868" t="s">
        <v>31644</v>
      </c>
      <c r="C11868">
        <v>60</v>
      </c>
      <c r="D11868" t="s">
        <v>13</v>
      </c>
      <c r="E11868" t="s">
        <v>14</v>
      </c>
      <c r="F11868" t="s">
        <v>31645</v>
      </c>
      <c r="G11868" t="s">
        <v>55</v>
      </c>
      <c r="H11868" t="s">
        <v>36</v>
      </c>
      <c r="I11868" t="s">
        <v>56</v>
      </c>
      <c r="J11868">
        <v>63581</v>
      </c>
      <c r="K11868">
        <v>11.98</v>
      </c>
    </row>
    <row r="11869" spans="1:11" x14ac:dyDescent="0.25">
      <c r="A11869" t="s">
        <v>31646</v>
      </c>
      <c r="B11869" t="s">
        <v>31647</v>
      </c>
      <c r="C11869">
        <v>40</v>
      </c>
      <c r="D11869" t="s">
        <v>13</v>
      </c>
      <c r="E11869" t="s">
        <v>49</v>
      </c>
      <c r="F11869" t="s">
        <v>31648</v>
      </c>
      <c r="G11869" t="s">
        <v>186</v>
      </c>
      <c r="H11869" t="s">
        <v>36</v>
      </c>
      <c r="I11869" t="s">
        <v>18</v>
      </c>
      <c r="J11869">
        <v>10289</v>
      </c>
      <c r="K11869">
        <v>63.65</v>
      </c>
    </row>
    <row r="11870" spans="1:11" x14ac:dyDescent="0.25">
      <c r="A11870" t="s">
        <v>31649</v>
      </c>
      <c r="B11870" t="s">
        <v>31650</v>
      </c>
      <c r="C11870">
        <v>63</v>
      </c>
      <c r="D11870" t="s">
        <v>13</v>
      </c>
      <c r="E11870" t="s">
        <v>14</v>
      </c>
      <c r="F11870" t="s">
        <v>31651</v>
      </c>
      <c r="G11870" t="s">
        <v>41</v>
      </c>
      <c r="H11870" t="s">
        <v>36</v>
      </c>
      <c r="I11870" t="s">
        <v>18</v>
      </c>
      <c r="J11870">
        <v>24216</v>
      </c>
      <c r="K11870">
        <v>26.85</v>
      </c>
    </row>
    <row r="11871" spans="1:11" x14ac:dyDescent="0.25">
      <c r="A11871" t="s">
        <v>31652</v>
      </c>
      <c r="B11871" t="s">
        <v>31653</v>
      </c>
      <c r="C11871">
        <v>19</v>
      </c>
      <c r="D11871" t="s">
        <v>13</v>
      </c>
      <c r="E11871" t="s">
        <v>14</v>
      </c>
      <c r="F11871" t="s">
        <v>28239</v>
      </c>
      <c r="G11871" t="s">
        <v>103</v>
      </c>
      <c r="H11871" t="s">
        <v>36</v>
      </c>
      <c r="I11871" t="s">
        <v>56</v>
      </c>
      <c r="J11871">
        <v>59147</v>
      </c>
      <c r="K11871">
        <v>70.2</v>
      </c>
    </row>
    <row r="11872" spans="1:11" x14ac:dyDescent="0.25">
      <c r="A11872" t="s">
        <v>31654</v>
      </c>
      <c r="B11872" t="s">
        <v>11995</v>
      </c>
      <c r="C11872">
        <v>66</v>
      </c>
      <c r="D11872" t="s">
        <v>13</v>
      </c>
      <c r="E11872" t="s">
        <v>49</v>
      </c>
      <c r="F11872" t="s">
        <v>23707</v>
      </c>
      <c r="G11872" t="s">
        <v>99</v>
      </c>
      <c r="H11872" t="s">
        <v>95</v>
      </c>
      <c r="I11872" t="s">
        <v>18</v>
      </c>
      <c r="J11872">
        <v>14669</v>
      </c>
      <c r="K11872">
        <v>54.65</v>
      </c>
    </row>
    <row r="11873" spans="1:11" x14ac:dyDescent="0.25">
      <c r="A11873" t="s">
        <v>31655</v>
      </c>
      <c r="B11873" t="s">
        <v>31656</v>
      </c>
      <c r="C11873">
        <v>22</v>
      </c>
      <c r="D11873" t="s">
        <v>13</v>
      </c>
      <c r="E11873" t="s">
        <v>14</v>
      </c>
      <c r="F11873" t="s">
        <v>31657</v>
      </c>
      <c r="G11873" t="s">
        <v>55</v>
      </c>
      <c r="H11873" t="s">
        <v>36</v>
      </c>
      <c r="I11873" t="s">
        <v>56</v>
      </c>
      <c r="J11873">
        <v>57042</v>
      </c>
      <c r="K11873">
        <v>23.47</v>
      </c>
    </row>
    <row r="11874" spans="1:11" x14ac:dyDescent="0.25">
      <c r="A11874" t="s">
        <v>31658</v>
      </c>
      <c r="B11874" t="s">
        <v>31659</v>
      </c>
      <c r="C11874">
        <v>32</v>
      </c>
      <c r="D11874" t="s">
        <v>13</v>
      </c>
      <c r="E11874" t="s">
        <v>49</v>
      </c>
      <c r="F11874" t="s">
        <v>25072</v>
      </c>
      <c r="G11874" t="s">
        <v>308</v>
      </c>
      <c r="H11874" t="s">
        <v>147</v>
      </c>
      <c r="I11874" t="s">
        <v>30</v>
      </c>
      <c r="J11874">
        <v>47139</v>
      </c>
      <c r="K11874">
        <v>77.47</v>
      </c>
    </row>
    <row r="11875" spans="1:11" x14ac:dyDescent="0.25">
      <c r="A11875" t="s">
        <v>31660</v>
      </c>
      <c r="B11875" t="s">
        <v>31661</v>
      </c>
      <c r="C11875">
        <v>53</v>
      </c>
      <c r="D11875" t="s">
        <v>338</v>
      </c>
      <c r="E11875" t="s">
        <v>49</v>
      </c>
      <c r="F11875" t="s">
        <v>3075</v>
      </c>
      <c r="G11875" t="s">
        <v>237</v>
      </c>
      <c r="H11875" t="s">
        <v>24</v>
      </c>
      <c r="I11875" t="s">
        <v>56</v>
      </c>
      <c r="J11875">
        <v>75865</v>
      </c>
      <c r="K11875">
        <v>62.89</v>
      </c>
    </row>
    <row r="11876" spans="1:11" x14ac:dyDescent="0.25">
      <c r="A11876" t="s">
        <v>31662</v>
      </c>
      <c r="B11876" t="s">
        <v>31663</v>
      </c>
      <c r="C11876">
        <v>38</v>
      </c>
      <c r="D11876" t="s">
        <v>13</v>
      </c>
      <c r="E11876" t="s">
        <v>83</v>
      </c>
      <c r="F11876" t="s">
        <v>29038</v>
      </c>
      <c r="G11876" t="s">
        <v>186</v>
      </c>
      <c r="H11876" t="s">
        <v>36</v>
      </c>
      <c r="I11876" t="s">
        <v>18</v>
      </c>
      <c r="J11876">
        <v>20566</v>
      </c>
      <c r="K11876">
        <v>60.11</v>
      </c>
    </row>
    <row r="11877" spans="1:11" x14ac:dyDescent="0.25">
      <c r="A11877" t="s">
        <v>31664</v>
      </c>
      <c r="B11877" t="s">
        <v>31665</v>
      </c>
      <c r="C11877">
        <v>73</v>
      </c>
      <c r="D11877" t="s">
        <v>13</v>
      </c>
      <c r="E11877" t="s">
        <v>83</v>
      </c>
      <c r="F11877" t="s">
        <v>31666</v>
      </c>
      <c r="G11877" t="s">
        <v>119</v>
      </c>
      <c r="H11877" t="s">
        <v>36</v>
      </c>
      <c r="I11877" t="s">
        <v>18</v>
      </c>
      <c r="J11877">
        <v>53635</v>
      </c>
      <c r="K11877">
        <v>52.03</v>
      </c>
    </row>
    <row r="11878" spans="1:11" x14ac:dyDescent="0.25">
      <c r="A11878" t="s">
        <v>31667</v>
      </c>
      <c r="B11878" t="s">
        <v>31668</v>
      </c>
      <c r="C11878">
        <v>70</v>
      </c>
      <c r="D11878" t="s">
        <v>13</v>
      </c>
      <c r="E11878" t="s">
        <v>33</v>
      </c>
      <c r="F11878" t="s">
        <v>31021</v>
      </c>
      <c r="G11878" t="s">
        <v>129</v>
      </c>
      <c r="H11878" t="s">
        <v>36</v>
      </c>
      <c r="I11878" t="s">
        <v>30</v>
      </c>
      <c r="J11878">
        <v>79020</v>
      </c>
      <c r="K11878">
        <v>24.37</v>
      </c>
    </row>
    <row r="11879" spans="1:11" x14ac:dyDescent="0.25">
      <c r="A11879" t="s">
        <v>31669</v>
      </c>
      <c r="B11879" t="s">
        <v>20389</v>
      </c>
      <c r="C11879">
        <v>72</v>
      </c>
      <c r="D11879" t="s">
        <v>13</v>
      </c>
      <c r="E11879" t="s">
        <v>49</v>
      </c>
      <c r="F11879" t="s">
        <v>31670</v>
      </c>
      <c r="G11879" t="s">
        <v>119</v>
      </c>
      <c r="H11879" t="s">
        <v>36</v>
      </c>
      <c r="I11879" t="s">
        <v>18</v>
      </c>
      <c r="J11879">
        <v>20962</v>
      </c>
      <c r="K11879">
        <v>65.180000000000007</v>
      </c>
    </row>
    <row r="11880" spans="1:11" x14ac:dyDescent="0.25">
      <c r="A11880" t="s">
        <v>31671</v>
      </c>
      <c r="B11880" t="s">
        <v>31672</v>
      </c>
      <c r="C11880">
        <v>35</v>
      </c>
      <c r="D11880" t="s">
        <v>13</v>
      </c>
      <c r="E11880" t="s">
        <v>83</v>
      </c>
      <c r="F11880" t="s">
        <v>830</v>
      </c>
      <c r="G11880" t="s">
        <v>60</v>
      </c>
      <c r="H11880" t="s">
        <v>36</v>
      </c>
      <c r="I11880" t="s">
        <v>56</v>
      </c>
      <c r="J11880">
        <v>33854</v>
      </c>
      <c r="K11880">
        <v>61.59</v>
      </c>
    </row>
    <row r="11881" spans="1:11" x14ac:dyDescent="0.25">
      <c r="A11881" t="s">
        <v>31673</v>
      </c>
      <c r="B11881" t="s">
        <v>31674</v>
      </c>
      <c r="C11881">
        <v>35</v>
      </c>
      <c r="D11881" t="s">
        <v>21</v>
      </c>
      <c r="E11881" t="s">
        <v>14</v>
      </c>
      <c r="F11881" t="s">
        <v>31675</v>
      </c>
      <c r="G11881" t="s">
        <v>74</v>
      </c>
      <c r="H11881" t="s">
        <v>36</v>
      </c>
      <c r="I11881" t="s">
        <v>18</v>
      </c>
      <c r="J11881">
        <v>98961</v>
      </c>
      <c r="K11881">
        <v>72.260000000000005</v>
      </c>
    </row>
    <row r="11882" spans="1:11" x14ac:dyDescent="0.25">
      <c r="A11882" t="s">
        <v>31676</v>
      </c>
      <c r="B11882" t="s">
        <v>31677</v>
      </c>
      <c r="C11882">
        <v>71</v>
      </c>
      <c r="D11882" t="s">
        <v>21</v>
      </c>
      <c r="E11882" t="s">
        <v>49</v>
      </c>
      <c r="F11882" t="s">
        <v>2014</v>
      </c>
      <c r="G11882" t="s">
        <v>74</v>
      </c>
      <c r="H11882" t="s">
        <v>36</v>
      </c>
      <c r="I11882" t="s">
        <v>18</v>
      </c>
      <c r="J11882">
        <v>73947</v>
      </c>
      <c r="K11882">
        <v>33.53</v>
      </c>
    </row>
    <row r="11883" spans="1:11" x14ac:dyDescent="0.25">
      <c r="A11883" t="s">
        <v>31678</v>
      </c>
      <c r="B11883" t="s">
        <v>31679</v>
      </c>
      <c r="C11883">
        <v>32</v>
      </c>
      <c r="D11883" t="s">
        <v>21</v>
      </c>
      <c r="E11883" t="s">
        <v>14</v>
      </c>
      <c r="F11883" t="s">
        <v>31680</v>
      </c>
      <c r="G11883" t="s">
        <v>35</v>
      </c>
      <c r="H11883" t="s">
        <v>36</v>
      </c>
      <c r="I11883" t="s">
        <v>37</v>
      </c>
      <c r="J11883">
        <v>82172</v>
      </c>
      <c r="K11883">
        <v>74.5</v>
      </c>
    </row>
    <row r="11884" spans="1:11" x14ac:dyDescent="0.25">
      <c r="A11884" t="s">
        <v>31681</v>
      </c>
      <c r="B11884" t="s">
        <v>31682</v>
      </c>
      <c r="C11884">
        <v>46</v>
      </c>
      <c r="D11884" t="s">
        <v>21</v>
      </c>
      <c r="E11884" t="s">
        <v>14</v>
      </c>
      <c r="F11884" t="s">
        <v>5396</v>
      </c>
      <c r="G11884" t="s">
        <v>35</v>
      </c>
      <c r="H11884" t="s">
        <v>36</v>
      </c>
      <c r="I11884" t="s">
        <v>37</v>
      </c>
      <c r="J11884">
        <v>4275</v>
      </c>
      <c r="K11884">
        <v>63.57</v>
      </c>
    </row>
    <row r="11885" spans="1:11" x14ac:dyDescent="0.25">
      <c r="A11885" t="s">
        <v>31683</v>
      </c>
      <c r="B11885" t="s">
        <v>31684</v>
      </c>
      <c r="C11885">
        <v>26</v>
      </c>
      <c r="D11885" t="s">
        <v>338</v>
      </c>
      <c r="E11885" t="s">
        <v>14</v>
      </c>
      <c r="F11885" t="s">
        <v>31685</v>
      </c>
      <c r="G11885" t="s">
        <v>582</v>
      </c>
      <c r="H11885" t="s">
        <v>17</v>
      </c>
      <c r="I11885" t="s">
        <v>18</v>
      </c>
      <c r="J11885">
        <v>40943</v>
      </c>
      <c r="K11885">
        <v>73.58</v>
      </c>
    </row>
    <row r="11886" spans="1:11" x14ac:dyDescent="0.25">
      <c r="A11886" t="s">
        <v>31686</v>
      </c>
      <c r="B11886" t="s">
        <v>31687</v>
      </c>
      <c r="C11886">
        <v>55</v>
      </c>
      <c r="D11886" t="s">
        <v>13</v>
      </c>
      <c r="E11886" t="s">
        <v>49</v>
      </c>
      <c r="F11886" t="s">
        <v>6154</v>
      </c>
      <c r="G11886" t="s">
        <v>103</v>
      </c>
      <c r="H11886" t="s">
        <v>36</v>
      </c>
      <c r="I11886" t="s">
        <v>56</v>
      </c>
      <c r="J11886">
        <v>68727</v>
      </c>
      <c r="K11886">
        <v>7.26</v>
      </c>
    </row>
    <row r="11887" spans="1:11" x14ac:dyDescent="0.25">
      <c r="A11887" t="s">
        <v>31688</v>
      </c>
      <c r="B11887" t="s">
        <v>31689</v>
      </c>
      <c r="C11887">
        <v>34</v>
      </c>
      <c r="D11887" t="s">
        <v>13</v>
      </c>
      <c r="E11887" t="s">
        <v>14</v>
      </c>
      <c r="F11887" t="s">
        <v>31690</v>
      </c>
      <c r="G11887" t="s">
        <v>1060</v>
      </c>
      <c r="H11887" t="s">
        <v>147</v>
      </c>
      <c r="I11887" t="s">
        <v>37</v>
      </c>
      <c r="J11887">
        <v>95502</v>
      </c>
      <c r="K11887">
        <v>27.7</v>
      </c>
    </row>
    <row r="11888" spans="1:11" x14ac:dyDescent="0.25">
      <c r="A11888" t="s">
        <v>31691</v>
      </c>
      <c r="B11888" t="s">
        <v>6991</v>
      </c>
      <c r="C11888">
        <v>74</v>
      </c>
      <c r="D11888" t="s">
        <v>21</v>
      </c>
      <c r="E11888" t="s">
        <v>49</v>
      </c>
      <c r="F11888" t="s">
        <v>125</v>
      </c>
      <c r="G11888" t="s">
        <v>41</v>
      </c>
      <c r="H11888" t="s">
        <v>36</v>
      </c>
      <c r="I11888" t="s">
        <v>18</v>
      </c>
      <c r="J11888">
        <v>38596</v>
      </c>
      <c r="K11888">
        <v>41.32</v>
      </c>
    </row>
    <row r="11889" spans="1:11" x14ac:dyDescent="0.25">
      <c r="A11889" t="s">
        <v>31692</v>
      </c>
      <c r="B11889" t="s">
        <v>31693</v>
      </c>
      <c r="C11889">
        <v>49</v>
      </c>
      <c r="D11889" t="s">
        <v>13</v>
      </c>
      <c r="E11889" t="s">
        <v>83</v>
      </c>
      <c r="F11889" t="s">
        <v>31694</v>
      </c>
      <c r="G11889" t="s">
        <v>221</v>
      </c>
      <c r="H11889" t="s">
        <v>147</v>
      </c>
      <c r="I11889" t="s">
        <v>25</v>
      </c>
      <c r="J11889">
        <v>72583</v>
      </c>
      <c r="K11889">
        <v>70.97</v>
      </c>
    </row>
    <row r="11890" spans="1:11" x14ac:dyDescent="0.25">
      <c r="A11890" t="s">
        <v>31695</v>
      </c>
      <c r="B11890" t="s">
        <v>31696</v>
      </c>
      <c r="C11890">
        <v>33</v>
      </c>
      <c r="D11890" t="s">
        <v>21</v>
      </c>
      <c r="E11890" t="s">
        <v>14</v>
      </c>
      <c r="F11890" t="s">
        <v>16115</v>
      </c>
      <c r="G11890" t="s">
        <v>119</v>
      </c>
      <c r="H11890" t="s">
        <v>36</v>
      </c>
      <c r="I11890" t="s">
        <v>18</v>
      </c>
      <c r="J11890">
        <v>90441</v>
      </c>
      <c r="K11890">
        <v>42.03</v>
      </c>
    </row>
    <row r="11891" spans="1:11" x14ac:dyDescent="0.25">
      <c r="A11891" t="s">
        <v>31697</v>
      </c>
      <c r="B11891" t="s">
        <v>31698</v>
      </c>
      <c r="C11891">
        <v>25</v>
      </c>
      <c r="D11891" t="s">
        <v>13</v>
      </c>
      <c r="E11891" t="s">
        <v>83</v>
      </c>
      <c r="F11891" t="s">
        <v>10945</v>
      </c>
      <c r="G11891" t="s">
        <v>275</v>
      </c>
      <c r="H11891" t="s">
        <v>46</v>
      </c>
      <c r="I11891" t="s">
        <v>30</v>
      </c>
      <c r="J11891">
        <v>37637</v>
      </c>
      <c r="K11891">
        <v>26.85</v>
      </c>
    </row>
    <row r="11892" spans="1:11" x14ac:dyDescent="0.25">
      <c r="A11892" t="s">
        <v>31699</v>
      </c>
      <c r="B11892" t="s">
        <v>31700</v>
      </c>
      <c r="C11892">
        <v>57</v>
      </c>
      <c r="D11892" t="s">
        <v>21</v>
      </c>
      <c r="E11892" t="s">
        <v>14</v>
      </c>
      <c r="F11892" t="s">
        <v>13657</v>
      </c>
      <c r="G11892" t="s">
        <v>74</v>
      </c>
      <c r="H11892" t="s">
        <v>36</v>
      </c>
      <c r="I11892" t="s">
        <v>18</v>
      </c>
      <c r="J11892">
        <v>51924</v>
      </c>
      <c r="K11892">
        <v>12.49</v>
      </c>
    </row>
    <row r="11893" spans="1:11" x14ac:dyDescent="0.25">
      <c r="A11893" t="s">
        <v>31701</v>
      </c>
      <c r="B11893" t="s">
        <v>7408</v>
      </c>
      <c r="C11893">
        <v>45</v>
      </c>
      <c r="D11893" t="s">
        <v>21</v>
      </c>
      <c r="E11893" t="s">
        <v>49</v>
      </c>
      <c r="F11893" t="s">
        <v>31702</v>
      </c>
      <c r="G11893" t="s">
        <v>103</v>
      </c>
      <c r="H11893" t="s">
        <v>36</v>
      </c>
      <c r="I11893" t="s">
        <v>56</v>
      </c>
      <c r="J11893">
        <v>64714</v>
      </c>
      <c r="K11893">
        <v>33.64</v>
      </c>
    </row>
    <row r="11894" spans="1:11" x14ac:dyDescent="0.25">
      <c r="A11894" t="s">
        <v>31703</v>
      </c>
      <c r="B11894" t="s">
        <v>31704</v>
      </c>
      <c r="C11894">
        <v>23</v>
      </c>
      <c r="D11894" t="s">
        <v>13</v>
      </c>
      <c r="E11894" t="s">
        <v>14</v>
      </c>
      <c r="F11894" t="s">
        <v>31705</v>
      </c>
      <c r="G11894" t="s">
        <v>129</v>
      </c>
      <c r="H11894" t="s">
        <v>36</v>
      </c>
      <c r="I11894" t="s">
        <v>30</v>
      </c>
      <c r="J11894">
        <v>30670</v>
      </c>
      <c r="K11894">
        <v>6.01</v>
      </c>
    </row>
    <row r="11895" spans="1:11" x14ac:dyDescent="0.25">
      <c r="A11895" t="s">
        <v>31706</v>
      </c>
      <c r="B11895" t="s">
        <v>31707</v>
      </c>
      <c r="C11895">
        <v>27</v>
      </c>
      <c r="D11895" t="s">
        <v>21</v>
      </c>
      <c r="E11895" t="s">
        <v>14</v>
      </c>
      <c r="F11895" t="s">
        <v>31708</v>
      </c>
      <c r="G11895" t="s">
        <v>45</v>
      </c>
      <c r="H11895" t="s">
        <v>46</v>
      </c>
      <c r="I11895" t="s">
        <v>25</v>
      </c>
      <c r="J11895">
        <v>95949</v>
      </c>
      <c r="K11895">
        <v>36.24</v>
      </c>
    </row>
    <row r="11896" spans="1:11" x14ac:dyDescent="0.25">
      <c r="A11896" t="s">
        <v>31709</v>
      </c>
      <c r="B11896" t="s">
        <v>10092</v>
      </c>
      <c r="C11896">
        <v>69</v>
      </c>
      <c r="D11896" t="s">
        <v>13</v>
      </c>
      <c r="E11896" t="s">
        <v>83</v>
      </c>
      <c r="F11896" t="s">
        <v>2145</v>
      </c>
      <c r="G11896" t="s">
        <v>119</v>
      </c>
      <c r="H11896" t="s">
        <v>36</v>
      </c>
      <c r="I11896" t="s">
        <v>18</v>
      </c>
      <c r="J11896">
        <v>7863</v>
      </c>
      <c r="K11896">
        <v>9.86</v>
      </c>
    </row>
    <row r="11897" spans="1:11" x14ac:dyDescent="0.25">
      <c r="A11897" t="s">
        <v>31710</v>
      </c>
      <c r="B11897" t="s">
        <v>31711</v>
      </c>
      <c r="C11897">
        <v>74</v>
      </c>
      <c r="D11897" t="s">
        <v>21</v>
      </c>
      <c r="E11897" t="s">
        <v>49</v>
      </c>
      <c r="F11897" t="s">
        <v>12221</v>
      </c>
      <c r="G11897" t="s">
        <v>343</v>
      </c>
      <c r="H11897" t="s">
        <v>147</v>
      </c>
      <c r="I11897" t="s">
        <v>18</v>
      </c>
      <c r="J11897">
        <v>76374</v>
      </c>
      <c r="K11897">
        <v>18.25</v>
      </c>
    </row>
    <row r="11898" spans="1:11" x14ac:dyDescent="0.25">
      <c r="A11898" t="s">
        <v>31712</v>
      </c>
      <c r="B11898" t="s">
        <v>31713</v>
      </c>
      <c r="C11898">
        <v>40</v>
      </c>
      <c r="D11898" t="s">
        <v>13</v>
      </c>
      <c r="E11898" t="s">
        <v>14</v>
      </c>
      <c r="F11898" t="s">
        <v>31714</v>
      </c>
      <c r="G11898" t="s">
        <v>45</v>
      </c>
      <c r="H11898" t="s">
        <v>46</v>
      </c>
      <c r="I11898" t="s">
        <v>25</v>
      </c>
      <c r="J11898">
        <v>15164</v>
      </c>
      <c r="K11898">
        <v>44.22</v>
      </c>
    </row>
    <row r="11899" spans="1:11" x14ac:dyDescent="0.25">
      <c r="A11899" t="s">
        <v>31715</v>
      </c>
      <c r="B11899" t="s">
        <v>31716</v>
      </c>
      <c r="C11899">
        <v>25</v>
      </c>
      <c r="D11899" t="s">
        <v>13</v>
      </c>
      <c r="E11899" t="s">
        <v>14</v>
      </c>
      <c r="F11899" t="s">
        <v>31717</v>
      </c>
      <c r="G11899" t="s">
        <v>186</v>
      </c>
      <c r="H11899" t="s">
        <v>36</v>
      </c>
      <c r="I11899" t="s">
        <v>18</v>
      </c>
      <c r="J11899">
        <v>9191</v>
      </c>
      <c r="K11899">
        <v>36.840000000000003</v>
      </c>
    </row>
    <row r="11900" spans="1:11" x14ac:dyDescent="0.25">
      <c r="A11900" t="s">
        <v>31718</v>
      </c>
      <c r="B11900" t="s">
        <v>31719</v>
      </c>
      <c r="C11900">
        <v>19</v>
      </c>
      <c r="D11900" t="s">
        <v>13</v>
      </c>
      <c r="E11900" t="s">
        <v>49</v>
      </c>
      <c r="F11900" t="s">
        <v>31720</v>
      </c>
      <c r="G11900" t="s">
        <v>146</v>
      </c>
      <c r="H11900" t="s">
        <v>147</v>
      </c>
      <c r="I11900" t="s">
        <v>18</v>
      </c>
      <c r="J11900">
        <v>72515</v>
      </c>
      <c r="K11900">
        <v>72.36</v>
      </c>
    </row>
    <row r="11901" spans="1:11" x14ac:dyDescent="0.25">
      <c r="A11901" t="s">
        <v>31721</v>
      </c>
      <c r="B11901" t="s">
        <v>31722</v>
      </c>
      <c r="C11901">
        <v>48</v>
      </c>
      <c r="D11901" t="s">
        <v>21</v>
      </c>
      <c r="E11901" t="s">
        <v>14</v>
      </c>
      <c r="F11901" t="s">
        <v>31723</v>
      </c>
      <c r="G11901" t="s">
        <v>151</v>
      </c>
      <c r="H11901" t="s">
        <v>24</v>
      </c>
      <c r="I11901" t="s">
        <v>18</v>
      </c>
      <c r="J11901">
        <v>35337</v>
      </c>
      <c r="K11901">
        <v>10.97</v>
      </c>
    </row>
    <row r="11902" spans="1:11" x14ac:dyDescent="0.25">
      <c r="A11902" t="s">
        <v>31724</v>
      </c>
      <c r="B11902" t="s">
        <v>31725</v>
      </c>
      <c r="C11902">
        <v>57</v>
      </c>
      <c r="D11902" t="s">
        <v>21</v>
      </c>
      <c r="E11902" t="s">
        <v>14</v>
      </c>
      <c r="F11902" t="s">
        <v>20381</v>
      </c>
      <c r="G11902" t="s">
        <v>103</v>
      </c>
      <c r="H11902" t="s">
        <v>36</v>
      </c>
      <c r="I11902" t="s">
        <v>56</v>
      </c>
      <c r="J11902">
        <v>67496</v>
      </c>
      <c r="K11902">
        <v>44.25</v>
      </c>
    </row>
    <row r="11903" spans="1:11" x14ac:dyDescent="0.25">
      <c r="A11903" t="s">
        <v>31726</v>
      </c>
      <c r="B11903" t="s">
        <v>17140</v>
      </c>
      <c r="C11903">
        <v>22</v>
      </c>
      <c r="D11903" t="s">
        <v>13</v>
      </c>
      <c r="E11903" t="s">
        <v>14</v>
      </c>
      <c r="F11903" t="s">
        <v>31727</v>
      </c>
      <c r="G11903" t="s">
        <v>275</v>
      </c>
      <c r="H11903" t="s">
        <v>46</v>
      </c>
      <c r="I11903" t="s">
        <v>30</v>
      </c>
      <c r="J11903">
        <v>98492</v>
      </c>
      <c r="K11903">
        <v>8.3000000000000007</v>
      </c>
    </row>
    <row r="11904" spans="1:11" x14ac:dyDescent="0.25">
      <c r="A11904" t="s">
        <v>31728</v>
      </c>
      <c r="B11904" t="s">
        <v>31729</v>
      </c>
      <c r="C11904">
        <v>46</v>
      </c>
      <c r="D11904" t="s">
        <v>21</v>
      </c>
      <c r="E11904" t="s">
        <v>33</v>
      </c>
      <c r="F11904" t="s">
        <v>31730</v>
      </c>
      <c r="G11904" t="s">
        <v>41</v>
      </c>
      <c r="H11904" t="s">
        <v>36</v>
      </c>
      <c r="I11904" t="s">
        <v>18</v>
      </c>
      <c r="J11904">
        <v>65180</v>
      </c>
      <c r="K11904">
        <v>54.07</v>
      </c>
    </row>
    <row r="11905" spans="1:11" x14ac:dyDescent="0.25">
      <c r="A11905" t="s">
        <v>31731</v>
      </c>
      <c r="B11905" t="s">
        <v>31732</v>
      </c>
      <c r="C11905">
        <v>22</v>
      </c>
      <c r="D11905" t="s">
        <v>21</v>
      </c>
      <c r="E11905" t="s">
        <v>83</v>
      </c>
      <c r="F11905" t="s">
        <v>31733</v>
      </c>
      <c r="G11905" t="s">
        <v>51</v>
      </c>
      <c r="H11905" t="s">
        <v>36</v>
      </c>
      <c r="I11905" t="s">
        <v>37</v>
      </c>
      <c r="J11905">
        <v>14733</v>
      </c>
      <c r="K11905">
        <v>14.1</v>
      </c>
    </row>
    <row r="11906" spans="1:11" x14ac:dyDescent="0.25">
      <c r="A11906" t="s">
        <v>31734</v>
      </c>
      <c r="B11906" t="s">
        <v>31735</v>
      </c>
      <c r="C11906">
        <v>32</v>
      </c>
      <c r="D11906" t="s">
        <v>21</v>
      </c>
      <c r="E11906" t="s">
        <v>14</v>
      </c>
      <c r="F11906" t="s">
        <v>15934</v>
      </c>
      <c r="G11906" t="s">
        <v>119</v>
      </c>
      <c r="H11906" t="s">
        <v>36</v>
      </c>
      <c r="I11906" t="s">
        <v>18</v>
      </c>
      <c r="J11906">
        <v>71158</v>
      </c>
      <c r="K11906">
        <v>38.270000000000003</v>
      </c>
    </row>
    <row r="11907" spans="1:11" x14ac:dyDescent="0.25">
      <c r="A11907" t="s">
        <v>31736</v>
      </c>
      <c r="B11907" t="s">
        <v>31737</v>
      </c>
      <c r="C11907">
        <v>37</v>
      </c>
      <c r="D11907" t="s">
        <v>21</v>
      </c>
      <c r="E11907" t="s">
        <v>14</v>
      </c>
      <c r="F11907" t="s">
        <v>24940</v>
      </c>
      <c r="G11907" t="s">
        <v>51</v>
      </c>
      <c r="H11907" t="s">
        <v>36</v>
      </c>
      <c r="I11907" t="s">
        <v>37</v>
      </c>
      <c r="J11907">
        <v>14822</v>
      </c>
      <c r="K11907">
        <v>27.23</v>
      </c>
    </row>
    <row r="11908" spans="1:11" x14ac:dyDescent="0.25">
      <c r="A11908" t="s">
        <v>31738</v>
      </c>
      <c r="B11908" t="s">
        <v>31739</v>
      </c>
      <c r="C11908">
        <v>27</v>
      </c>
      <c r="D11908" t="s">
        <v>13</v>
      </c>
      <c r="E11908" t="s">
        <v>14</v>
      </c>
      <c r="F11908" t="s">
        <v>31740</v>
      </c>
      <c r="G11908" t="s">
        <v>60</v>
      </c>
      <c r="H11908" t="s">
        <v>36</v>
      </c>
      <c r="I11908" t="s">
        <v>56</v>
      </c>
      <c r="J11908">
        <v>39589</v>
      </c>
      <c r="K11908">
        <v>43.33</v>
      </c>
    </row>
    <row r="11909" spans="1:11" x14ac:dyDescent="0.25">
      <c r="A11909" t="s">
        <v>31741</v>
      </c>
      <c r="B11909" t="s">
        <v>14167</v>
      </c>
      <c r="C11909">
        <v>41</v>
      </c>
      <c r="D11909" t="s">
        <v>13</v>
      </c>
      <c r="E11909" t="s">
        <v>49</v>
      </c>
      <c r="F11909" t="s">
        <v>25675</v>
      </c>
      <c r="G11909" t="s">
        <v>112</v>
      </c>
      <c r="H11909" t="s">
        <v>46</v>
      </c>
      <c r="I11909" t="s">
        <v>30</v>
      </c>
      <c r="J11909">
        <v>64934</v>
      </c>
      <c r="K11909">
        <v>31.52</v>
      </c>
    </row>
    <row r="11910" spans="1:11" x14ac:dyDescent="0.25">
      <c r="A11910" t="s">
        <v>31742</v>
      </c>
      <c r="B11910" t="s">
        <v>31743</v>
      </c>
      <c r="C11910">
        <v>26</v>
      </c>
      <c r="D11910" t="s">
        <v>13</v>
      </c>
      <c r="E11910" t="s">
        <v>83</v>
      </c>
      <c r="F11910" t="s">
        <v>1142</v>
      </c>
      <c r="G11910" t="s">
        <v>129</v>
      </c>
      <c r="H11910" t="s">
        <v>36</v>
      </c>
      <c r="I11910" t="s">
        <v>30</v>
      </c>
      <c r="J11910">
        <v>66674</v>
      </c>
      <c r="K11910">
        <v>36.4</v>
      </c>
    </row>
    <row r="11911" spans="1:11" x14ac:dyDescent="0.25">
      <c r="A11911" t="s">
        <v>31744</v>
      </c>
      <c r="B11911" t="s">
        <v>31745</v>
      </c>
      <c r="C11911">
        <v>56</v>
      </c>
      <c r="D11911" t="s">
        <v>21</v>
      </c>
      <c r="E11911" t="s">
        <v>83</v>
      </c>
      <c r="F11911" t="s">
        <v>31746</v>
      </c>
      <c r="G11911" t="s">
        <v>45</v>
      </c>
      <c r="H11911" t="s">
        <v>46</v>
      </c>
      <c r="I11911" t="s">
        <v>25</v>
      </c>
      <c r="J11911">
        <v>31467</v>
      </c>
      <c r="K11911">
        <v>42.04</v>
      </c>
    </row>
    <row r="11912" spans="1:11" x14ac:dyDescent="0.25">
      <c r="A11912" t="s">
        <v>31747</v>
      </c>
      <c r="B11912" t="s">
        <v>22159</v>
      </c>
      <c r="C11912">
        <v>69</v>
      </c>
      <c r="D11912" t="s">
        <v>21</v>
      </c>
      <c r="E11912" t="s">
        <v>14</v>
      </c>
      <c r="F11912" t="s">
        <v>990</v>
      </c>
      <c r="G11912" t="s">
        <v>139</v>
      </c>
      <c r="H11912" t="s">
        <v>108</v>
      </c>
      <c r="I11912" t="s">
        <v>37</v>
      </c>
      <c r="J11912">
        <v>24724</v>
      </c>
      <c r="K11912">
        <v>68.97</v>
      </c>
    </row>
    <row r="11913" spans="1:11" x14ac:dyDescent="0.25">
      <c r="A11913" t="s">
        <v>31748</v>
      </c>
      <c r="B11913" t="s">
        <v>31749</v>
      </c>
      <c r="C11913">
        <v>23</v>
      </c>
      <c r="D11913" t="s">
        <v>21</v>
      </c>
      <c r="E11913" t="s">
        <v>83</v>
      </c>
      <c r="F11913" t="s">
        <v>31271</v>
      </c>
      <c r="G11913" t="s">
        <v>35</v>
      </c>
      <c r="H11913" t="s">
        <v>36</v>
      </c>
      <c r="I11913" t="s">
        <v>37</v>
      </c>
      <c r="J11913">
        <v>44004</v>
      </c>
      <c r="K11913">
        <v>50.44</v>
      </c>
    </row>
    <row r="11914" spans="1:11" x14ac:dyDescent="0.25">
      <c r="A11914" t="s">
        <v>31750</v>
      </c>
      <c r="B11914" t="s">
        <v>31751</v>
      </c>
      <c r="C11914">
        <v>69</v>
      </c>
      <c r="D11914" t="s">
        <v>21</v>
      </c>
      <c r="E11914" t="s">
        <v>49</v>
      </c>
      <c r="F11914" t="s">
        <v>31752</v>
      </c>
      <c r="G11914" t="s">
        <v>539</v>
      </c>
      <c r="H11914" t="s">
        <v>24</v>
      </c>
      <c r="I11914" t="s">
        <v>18</v>
      </c>
      <c r="J11914">
        <v>23557</v>
      </c>
      <c r="K11914">
        <v>31.89</v>
      </c>
    </row>
    <row r="11915" spans="1:11" x14ac:dyDescent="0.25">
      <c r="A11915" t="s">
        <v>31753</v>
      </c>
      <c r="B11915" t="s">
        <v>31754</v>
      </c>
      <c r="C11915">
        <v>23</v>
      </c>
      <c r="D11915" t="s">
        <v>13</v>
      </c>
      <c r="E11915" t="s">
        <v>14</v>
      </c>
      <c r="F11915" t="s">
        <v>14351</v>
      </c>
      <c r="G11915" t="s">
        <v>713</v>
      </c>
      <c r="H11915" t="s">
        <v>95</v>
      </c>
      <c r="I11915" t="s">
        <v>18</v>
      </c>
      <c r="J11915">
        <v>13415</v>
      </c>
      <c r="K11915">
        <v>25.56</v>
      </c>
    </row>
    <row r="11916" spans="1:11" x14ac:dyDescent="0.25">
      <c r="A11916" t="s">
        <v>31755</v>
      </c>
      <c r="B11916" t="s">
        <v>31756</v>
      </c>
      <c r="C11916">
        <v>26</v>
      </c>
      <c r="D11916" t="s">
        <v>21</v>
      </c>
      <c r="E11916" t="s">
        <v>49</v>
      </c>
      <c r="F11916" t="s">
        <v>31757</v>
      </c>
      <c r="G11916" t="s">
        <v>55</v>
      </c>
      <c r="H11916" t="s">
        <v>36</v>
      </c>
      <c r="I11916" t="s">
        <v>56</v>
      </c>
      <c r="J11916">
        <v>61743</v>
      </c>
      <c r="K11916">
        <v>46.49</v>
      </c>
    </row>
    <row r="11917" spans="1:11" x14ac:dyDescent="0.25">
      <c r="A11917" t="s">
        <v>31758</v>
      </c>
      <c r="B11917" t="s">
        <v>31759</v>
      </c>
      <c r="C11917">
        <v>51</v>
      </c>
      <c r="D11917" t="s">
        <v>13</v>
      </c>
      <c r="E11917" t="s">
        <v>49</v>
      </c>
      <c r="F11917" t="s">
        <v>31760</v>
      </c>
      <c r="G11917" t="s">
        <v>539</v>
      </c>
      <c r="H11917" t="s">
        <v>24</v>
      </c>
      <c r="I11917" t="s">
        <v>18</v>
      </c>
      <c r="J11917">
        <v>61798</v>
      </c>
      <c r="K11917">
        <v>67.64</v>
      </c>
    </row>
    <row r="11918" spans="1:11" x14ac:dyDescent="0.25">
      <c r="A11918" t="s">
        <v>31761</v>
      </c>
      <c r="B11918" t="s">
        <v>31762</v>
      </c>
      <c r="C11918">
        <v>31</v>
      </c>
      <c r="D11918" t="s">
        <v>13</v>
      </c>
      <c r="E11918" t="s">
        <v>14</v>
      </c>
      <c r="F11918" t="s">
        <v>31763</v>
      </c>
      <c r="G11918" t="s">
        <v>41</v>
      </c>
      <c r="H11918" t="s">
        <v>36</v>
      </c>
      <c r="I11918" t="s">
        <v>18</v>
      </c>
      <c r="J11918">
        <v>49544</v>
      </c>
      <c r="K11918">
        <v>70.739999999999995</v>
      </c>
    </row>
    <row r="11919" spans="1:11" x14ac:dyDescent="0.25">
      <c r="A11919" t="s">
        <v>31764</v>
      </c>
      <c r="B11919" t="s">
        <v>28578</v>
      </c>
      <c r="C11919">
        <v>27</v>
      </c>
      <c r="D11919" t="s">
        <v>13</v>
      </c>
      <c r="E11919" t="s">
        <v>14</v>
      </c>
      <c r="F11919" t="s">
        <v>31765</v>
      </c>
      <c r="G11919" t="s">
        <v>29</v>
      </c>
      <c r="H11919" t="s">
        <v>24</v>
      </c>
      <c r="I11919" t="s">
        <v>30</v>
      </c>
      <c r="J11919">
        <v>12974</v>
      </c>
      <c r="K11919">
        <v>6.83</v>
      </c>
    </row>
    <row r="11920" spans="1:11" x14ac:dyDescent="0.25">
      <c r="A11920" t="s">
        <v>31766</v>
      </c>
      <c r="B11920" t="s">
        <v>31767</v>
      </c>
      <c r="C11920">
        <v>42</v>
      </c>
      <c r="D11920" t="s">
        <v>21</v>
      </c>
      <c r="E11920" t="s">
        <v>33</v>
      </c>
      <c r="F11920" t="s">
        <v>15374</v>
      </c>
      <c r="G11920" t="s">
        <v>74</v>
      </c>
      <c r="H11920" t="s">
        <v>36</v>
      </c>
      <c r="I11920" t="s">
        <v>18</v>
      </c>
      <c r="J11920">
        <v>45772</v>
      </c>
      <c r="K11920">
        <v>7.52</v>
      </c>
    </row>
    <row r="11921" spans="1:11" x14ac:dyDescent="0.25">
      <c r="A11921" t="s">
        <v>31768</v>
      </c>
      <c r="B11921" t="s">
        <v>31769</v>
      </c>
      <c r="C11921">
        <v>46</v>
      </c>
      <c r="D11921" t="s">
        <v>13</v>
      </c>
      <c r="E11921" t="s">
        <v>33</v>
      </c>
      <c r="F11921" t="s">
        <v>31770</v>
      </c>
      <c r="G11921" t="s">
        <v>51</v>
      </c>
      <c r="H11921" t="s">
        <v>36</v>
      </c>
      <c r="I11921" t="s">
        <v>37</v>
      </c>
      <c r="J11921">
        <v>1785</v>
      </c>
      <c r="K11921">
        <v>53.76</v>
      </c>
    </row>
    <row r="11922" spans="1:11" x14ac:dyDescent="0.25">
      <c r="A11922" t="s">
        <v>31771</v>
      </c>
      <c r="B11922" t="s">
        <v>31772</v>
      </c>
      <c r="C11922">
        <v>22</v>
      </c>
      <c r="D11922" t="s">
        <v>13</v>
      </c>
      <c r="E11922" t="s">
        <v>14</v>
      </c>
      <c r="F11922" t="s">
        <v>12041</v>
      </c>
      <c r="G11922" t="s">
        <v>139</v>
      </c>
      <c r="H11922" t="s">
        <v>108</v>
      </c>
      <c r="I11922" t="s">
        <v>37</v>
      </c>
      <c r="J11922">
        <v>21471</v>
      </c>
      <c r="K11922">
        <v>66.680000000000007</v>
      </c>
    </row>
    <row r="11923" spans="1:11" x14ac:dyDescent="0.25">
      <c r="A11923" t="s">
        <v>31773</v>
      </c>
      <c r="B11923" t="s">
        <v>31774</v>
      </c>
      <c r="C11923">
        <v>41</v>
      </c>
      <c r="D11923" t="s">
        <v>13</v>
      </c>
      <c r="E11923" t="s">
        <v>14</v>
      </c>
      <c r="F11923" t="s">
        <v>31775</v>
      </c>
      <c r="G11923" t="s">
        <v>51</v>
      </c>
      <c r="H11923" t="s">
        <v>36</v>
      </c>
      <c r="I11923" t="s">
        <v>37</v>
      </c>
      <c r="J11923">
        <v>31378</v>
      </c>
      <c r="K11923">
        <v>52.06</v>
      </c>
    </row>
    <row r="11924" spans="1:11" x14ac:dyDescent="0.25">
      <c r="A11924" t="s">
        <v>31776</v>
      </c>
      <c r="B11924" t="s">
        <v>31777</v>
      </c>
      <c r="C11924">
        <v>47</v>
      </c>
      <c r="D11924" t="s">
        <v>21</v>
      </c>
      <c r="E11924" t="s">
        <v>14</v>
      </c>
      <c r="F11924" t="s">
        <v>2690</v>
      </c>
      <c r="G11924" t="s">
        <v>60</v>
      </c>
      <c r="H11924" t="s">
        <v>36</v>
      </c>
      <c r="I11924" t="s">
        <v>56</v>
      </c>
      <c r="J11924">
        <v>38303</v>
      </c>
      <c r="K11924">
        <v>52.2</v>
      </c>
    </row>
    <row r="11925" spans="1:11" x14ac:dyDescent="0.25">
      <c r="A11925" t="s">
        <v>31778</v>
      </c>
      <c r="B11925" t="s">
        <v>31779</v>
      </c>
      <c r="C11925">
        <v>36</v>
      </c>
      <c r="D11925" t="s">
        <v>21</v>
      </c>
      <c r="E11925" t="s">
        <v>49</v>
      </c>
      <c r="F11925" t="s">
        <v>31780</v>
      </c>
      <c r="G11925" t="s">
        <v>221</v>
      </c>
      <c r="H11925" t="s">
        <v>147</v>
      </c>
      <c r="I11925" t="s">
        <v>25</v>
      </c>
      <c r="J11925">
        <v>13860</v>
      </c>
      <c r="K11925">
        <v>9.0299999999999994</v>
      </c>
    </row>
    <row r="11926" spans="1:11" x14ac:dyDescent="0.25">
      <c r="A11926" t="s">
        <v>31781</v>
      </c>
      <c r="B11926" t="s">
        <v>14328</v>
      </c>
      <c r="C11926">
        <v>40</v>
      </c>
      <c r="D11926" t="s">
        <v>21</v>
      </c>
      <c r="E11926" t="s">
        <v>33</v>
      </c>
      <c r="F11926" t="s">
        <v>31782</v>
      </c>
      <c r="G11926" t="s">
        <v>186</v>
      </c>
      <c r="H11926" t="s">
        <v>36</v>
      </c>
      <c r="I11926" t="s">
        <v>18</v>
      </c>
      <c r="J11926">
        <v>85180</v>
      </c>
      <c r="K11926">
        <v>54.01</v>
      </c>
    </row>
    <row r="11927" spans="1:11" x14ac:dyDescent="0.25">
      <c r="A11927" t="s">
        <v>31783</v>
      </c>
      <c r="B11927" t="s">
        <v>31784</v>
      </c>
      <c r="C11927">
        <v>58</v>
      </c>
      <c r="D11927" t="s">
        <v>13</v>
      </c>
      <c r="E11927" t="s">
        <v>14</v>
      </c>
      <c r="F11927" t="s">
        <v>31785</v>
      </c>
      <c r="G11927" t="s">
        <v>45</v>
      </c>
      <c r="H11927" t="s">
        <v>46</v>
      </c>
      <c r="I11927" t="s">
        <v>25</v>
      </c>
      <c r="J11927">
        <v>42499</v>
      </c>
      <c r="K11927">
        <v>55.83</v>
      </c>
    </row>
    <row r="11928" spans="1:11" x14ac:dyDescent="0.25">
      <c r="A11928" t="s">
        <v>31786</v>
      </c>
      <c r="B11928" t="s">
        <v>17883</v>
      </c>
      <c r="C11928">
        <v>19</v>
      </c>
      <c r="D11928" t="s">
        <v>21</v>
      </c>
      <c r="E11928" t="s">
        <v>33</v>
      </c>
      <c r="F11928" t="s">
        <v>20735</v>
      </c>
      <c r="G11928" t="s">
        <v>51</v>
      </c>
      <c r="H11928" t="s">
        <v>36</v>
      </c>
      <c r="I11928" t="s">
        <v>37</v>
      </c>
      <c r="J11928">
        <v>76674</v>
      </c>
      <c r="K11928">
        <v>56.58</v>
      </c>
    </row>
    <row r="11929" spans="1:11" x14ac:dyDescent="0.25">
      <c r="A11929" t="s">
        <v>31787</v>
      </c>
      <c r="B11929" t="s">
        <v>31788</v>
      </c>
      <c r="C11929">
        <v>28</v>
      </c>
      <c r="D11929" t="s">
        <v>13</v>
      </c>
      <c r="E11929" t="s">
        <v>14</v>
      </c>
      <c r="F11929" t="s">
        <v>28245</v>
      </c>
      <c r="G11929" t="s">
        <v>55</v>
      </c>
      <c r="H11929" t="s">
        <v>36</v>
      </c>
      <c r="I11929" t="s">
        <v>56</v>
      </c>
      <c r="J11929">
        <v>57222</v>
      </c>
      <c r="K11929">
        <v>55.39</v>
      </c>
    </row>
    <row r="11930" spans="1:11" x14ac:dyDescent="0.25">
      <c r="A11930" t="s">
        <v>31789</v>
      </c>
      <c r="B11930" t="s">
        <v>31790</v>
      </c>
      <c r="C11930">
        <v>61</v>
      </c>
      <c r="D11930" t="s">
        <v>21</v>
      </c>
      <c r="E11930" t="s">
        <v>83</v>
      </c>
      <c r="F11930" t="s">
        <v>31791</v>
      </c>
      <c r="G11930" t="s">
        <v>51</v>
      </c>
      <c r="H11930" t="s">
        <v>36</v>
      </c>
      <c r="I11930" t="s">
        <v>37</v>
      </c>
      <c r="J11930">
        <v>36036</v>
      </c>
      <c r="K11930">
        <v>78.59</v>
      </c>
    </row>
    <row r="11931" spans="1:11" x14ac:dyDescent="0.25">
      <c r="A11931" t="s">
        <v>31792</v>
      </c>
      <c r="B11931" t="s">
        <v>31793</v>
      </c>
      <c r="C11931">
        <v>49</v>
      </c>
      <c r="D11931" t="s">
        <v>13</v>
      </c>
      <c r="E11931" t="s">
        <v>49</v>
      </c>
      <c r="F11931" t="s">
        <v>31794</v>
      </c>
      <c r="G11931" t="s">
        <v>55</v>
      </c>
      <c r="H11931" t="s">
        <v>36</v>
      </c>
      <c r="I11931" t="s">
        <v>56</v>
      </c>
      <c r="J11931">
        <v>97645</v>
      </c>
      <c r="K11931">
        <v>16.77</v>
      </c>
    </row>
    <row r="11932" spans="1:11" x14ac:dyDescent="0.25">
      <c r="A11932" t="s">
        <v>31795</v>
      </c>
      <c r="B11932" t="s">
        <v>31796</v>
      </c>
      <c r="C11932">
        <v>28</v>
      </c>
      <c r="D11932" t="s">
        <v>21</v>
      </c>
      <c r="E11932" t="s">
        <v>49</v>
      </c>
      <c r="F11932" t="s">
        <v>31797</v>
      </c>
      <c r="G11932" t="s">
        <v>186</v>
      </c>
      <c r="H11932" t="s">
        <v>36</v>
      </c>
      <c r="I11932" t="s">
        <v>18</v>
      </c>
      <c r="J11932">
        <v>20701</v>
      </c>
      <c r="K11932">
        <v>44.48</v>
      </c>
    </row>
    <row r="11933" spans="1:11" x14ac:dyDescent="0.25">
      <c r="A11933" t="s">
        <v>31798</v>
      </c>
      <c r="B11933" t="s">
        <v>19320</v>
      </c>
      <c r="C11933">
        <v>45</v>
      </c>
      <c r="D11933" t="s">
        <v>21</v>
      </c>
      <c r="E11933" t="s">
        <v>49</v>
      </c>
      <c r="F11933" t="s">
        <v>1130</v>
      </c>
      <c r="G11933" t="s">
        <v>343</v>
      </c>
      <c r="H11933" t="s">
        <v>147</v>
      </c>
      <c r="I11933" t="s">
        <v>18</v>
      </c>
      <c r="J11933">
        <v>98163</v>
      </c>
      <c r="K11933">
        <v>77.180000000000007</v>
      </c>
    </row>
    <row r="11934" spans="1:11" x14ac:dyDescent="0.25">
      <c r="A11934" t="s">
        <v>31799</v>
      </c>
      <c r="B11934" t="s">
        <v>31800</v>
      </c>
      <c r="C11934">
        <v>42</v>
      </c>
      <c r="D11934" t="s">
        <v>13</v>
      </c>
      <c r="E11934" t="s">
        <v>14</v>
      </c>
      <c r="F11934" t="s">
        <v>31801</v>
      </c>
      <c r="G11934" t="s">
        <v>146</v>
      </c>
      <c r="H11934" t="s">
        <v>147</v>
      </c>
      <c r="I11934" t="s">
        <v>18</v>
      </c>
      <c r="J11934">
        <v>34129</v>
      </c>
      <c r="K11934">
        <v>24.69</v>
      </c>
    </row>
    <row r="11935" spans="1:11" x14ac:dyDescent="0.25">
      <c r="A11935" t="s">
        <v>31802</v>
      </c>
      <c r="B11935" t="s">
        <v>31803</v>
      </c>
      <c r="C11935">
        <v>72</v>
      </c>
      <c r="D11935" t="s">
        <v>13</v>
      </c>
      <c r="E11935" t="s">
        <v>49</v>
      </c>
      <c r="F11935" t="s">
        <v>31804</v>
      </c>
      <c r="G11935" t="s">
        <v>129</v>
      </c>
      <c r="H11935" t="s">
        <v>36</v>
      </c>
      <c r="I11935" t="s">
        <v>30</v>
      </c>
      <c r="J11935">
        <v>67210</v>
      </c>
      <c r="K11935">
        <v>34.85</v>
      </c>
    </row>
    <row r="11936" spans="1:11" x14ac:dyDescent="0.25">
      <c r="A11936" t="s">
        <v>31805</v>
      </c>
      <c r="B11936" t="s">
        <v>31806</v>
      </c>
      <c r="C11936">
        <v>57</v>
      </c>
      <c r="D11936" t="s">
        <v>21</v>
      </c>
      <c r="E11936" t="s">
        <v>83</v>
      </c>
      <c r="F11936" t="s">
        <v>31807</v>
      </c>
      <c r="G11936" t="s">
        <v>103</v>
      </c>
      <c r="H11936" t="s">
        <v>36</v>
      </c>
      <c r="I11936" t="s">
        <v>56</v>
      </c>
      <c r="J11936">
        <v>35969</v>
      </c>
      <c r="K11936">
        <v>77.41</v>
      </c>
    </row>
    <row r="11937" spans="1:11" x14ac:dyDescent="0.25">
      <c r="A11937" t="s">
        <v>31808</v>
      </c>
      <c r="B11937" t="s">
        <v>31809</v>
      </c>
      <c r="C11937">
        <v>34</v>
      </c>
      <c r="D11937" t="s">
        <v>21</v>
      </c>
      <c r="E11937" t="s">
        <v>14</v>
      </c>
      <c r="F11937" t="s">
        <v>31810</v>
      </c>
      <c r="G11937" t="s">
        <v>186</v>
      </c>
      <c r="H11937" t="s">
        <v>36</v>
      </c>
      <c r="I11937" t="s">
        <v>18</v>
      </c>
      <c r="J11937">
        <v>85521</v>
      </c>
      <c r="K11937">
        <v>42.35</v>
      </c>
    </row>
    <row r="11938" spans="1:11" x14ac:dyDescent="0.25">
      <c r="A11938" t="s">
        <v>31811</v>
      </c>
      <c r="B11938" t="s">
        <v>31812</v>
      </c>
      <c r="C11938">
        <v>62</v>
      </c>
      <c r="D11938" t="s">
        <v>21</v>
      </c>
      <c r="E11938" t="s">
        <v>33</v>
      </c>
      <c r="F11938" t="s">
        <v>31813</v>
      </c>
      <c r="G11938" t="s">
        <v>112</v>
      </c>
      <c r="H11938" t="s">
        <v>46</v>
      </c>
      <c r="I11938" t="s">
        <v>30</v>
      </c>
      <c r="J11938">
        <v>69344</v>
      </c>
      <c r="K11938">
        <v>21.22</v>
      </c>
    </row>
    <row r="11939" spans="1:11" x14ac:dyDescent="0.25">
      <c r="A11939" t="s">
        <v>31814</v>
      </c>
      <c r="B11939" t="s">
        <v>31815</v>
      </c>
      <c r="C11939">
        <v>32</v>
      </c>
      <c r="D11939" t="s">
        <v>13</v>
      </c>
      <c r="E11939" t="s">
        <v>33</v>
      </c>
      <c r="F11939" t="s">
        <v>31816</v>
      </c>
      <c r="G11939" t="s">
        <v>51</v>
      </c>
      <c r="H11939" t="s">
        <v>36</v>
      </c>
      <c r="I11939" t="s">
        <v>37</v>
      </c>
      <c r="J11939">
        <v>85576</v>
      </c>
      <c r="K11939">
        <v>38.83</v>
      </c>
    </row>
    <row r="11940" spans="1:11" x14ac:dyDescent="0.25">
      <c r="A11940" t="s">
        <v>31817</v>
      </c>
      <c r="B11940" t="s">
        <v>31818</v>
      </c>
      <c r="C11940">
        <v>38</v>
      </c>
      <c r="D11940" t="s">
        <v>13</v>
      </c>
      <c r="E11940" t="s">
        <v>33</v>
      </c>
      <c r="F11940" t="s">
        <v>31819</v>
      </c>
      <c r="G11940" t="s">
        <v>129</v>
      </c>
      <c r="H11940" t="s">
        <v>36</v>
      </c>
      <c r="I11940" t="s">
        <v>30</v>
      </c>
      <c r="J11940">
        <v>76069</v>
      </c>
      <c r="K11940">
        <v>34.770000000000003</v>
      </c>
    </row>
    <row r="11941" spans="1:11" x14ac:dyDescent="0.25">
      <c r="A11941" t="s">
        <v>31820</v>
      </c>
      <c r="B11941" t="s">
        <v>31821</v>
      </c>
      <c r="C11941">
        <v>19</v>
      </c>
      <c r="D11941" t="s">
        <v>21</v>
      </c>
      <c r="E11941" t="s">
        <v>49</v>
      </c>
      <c r="F11941" t="s">
        <v>2014</v>
      </c>
      <c r="G11941" t="s">
        <v>362</v>
      </c>
      <c r="H11941" t="s">
        <v>95</v>
      </c>
      <c r="I11941" t="s">
        <v>30</v>
      </c>
      <c r="J11941">
        <v>14563</v>
      </c>
      <c r="K11941">
        <v>61.52</v>
      </c>
    </row>
    <row r="11942" spans="1:11" x14ac:dyDescent="0.25">
      <c r="A11942" t="s">
        <v>31822</v>
      </c>
      <c r="B11942" t="s">
        <v>31823</v>
      </c>
      <c r="C11942">
        <v>22</v>
      </c>
      <c r="D11942" t="s">
        <v>21</v>
      </c>
      <c r="E11942" t="s">
        <v>14</v>
      </c>
      <c r="F11942" t="s">
        <v>31824</v>
      </c>
      <c r="G11942" t="s">
        <v>23</v>
      </c>
      <c r="H11942" t="s">
        <v>24</v>
      </c>
      <c r="I11942" t="s">
        <v>25</v>
      </c>
      <c r="J11942">
        <v>78233</v>
      </c>
      <c r="K11942">
        <v>11.7</v>
      </c>
    </row>
    <row r="11943" spans="1:11" x14ac:dyDescent="0.25">
      <c r="A11943" t="s">
        <v>31825</v>
      </c>
      <c r="B11943" t="s">
        <v>31826</v>
      </c>
      <c r="C11943">
        <v>72</v>
      </c>
      <c r="D11943" t="s">
        <v>21</v>
      </c>
      <c r="E11943" t="s">
        <v>83</v>
      </c>
      <c r="F11943" t="s">
        <v>31827</v>
      </c>
      <c r="G11943" t="s">
        <v>343</v>
      </c>
      <c r="H11943" t="s">
        <v>147</v>
      </c>
      <c r="I11943" t="s">
        <v>18</v>
      </c>
      <c r="J11943">
        <v>81982</v>
      </c>
      <c r="K11943">
        <v>5.29</v>
      </c>
    </row>
    <row r="11944" spans="1:11" x14ac:dyDescent="0.25">
      <c r="A11944" t="s">
        <v>31828</v>
      </c>
      <c r="B11944" t="s">
        <v>31829</v>
      </c>
      <c r="C11944">
        <v>47</v>
      </c>
      <c r="D11944" t="s">
        <v>13</v>
      </c>
      <c r="E11944" t="s">
        <v>14</v>
      </c>
      <c r="F11944" t="s">
        <v>6235</v>
      </c>
      <c r="G11944" t="s">
        <v>41</v>
      </c>
      <c r="H11944" t="s">
        <v>36</v>
      </c>
      <c r="I11944" t="s">
        <v>18</v>
      </c>
      <c r="J11944">
        <v>61773</v>
      </c>
      <c r="K11944">
        <v>57.25</v>
      </c>
    </row>
    <row r="11945" spans="1:11" x14ac:dyDescent="0.25">
      <c r="A11945" t="s">
        <v>31830</v>
      </c>
      <c r="B11945" t="s">
        <v>31831</v>
      </c>
      <c r="C11945">
        <v>47</v>
      </c>
      <c r="D11945" t="s">
        <v>13</v>
      </c>
      <c r="E11945" t="s">
        <v>14</v>
      </c>
      <c r="F11945" t="s">
        <v>27420</v>
      </c>
      <c r="G11945" t="s">
        <v>41</v>
      </c>
      <c r="H11945" t="s">
        <v>36</v>
      </c>
      <c r="I11945" t="s">
        <v>18</v>
      </c>
      <c r="J11945">
        <v>97247</v>
      </c>
      <c r="K11945">
        <v>63.7</v>
      </c>
    </row>
    <row r="11946" spans="1:11" x14ac:dyDescent="0.25">
      <c r="A11946" t="s">
        <v>31832</v>
      </c>
      <c r="B11946" t="s">
        <v>31833</v>
      </c>
      <c r="C11946">
        <v>36</v>
      </c>
      <c r="D11946" t="s">
        <v>21</v>
      </c>
      <c r="E11946" t="s">
        <v>14</v>
      </c>
      <c r="F11946" t="s">
        <v>31834</v>
      </c>
      <c r="G11946" t="s">
        <v>1060</v>
      </c>
      <c r="H11946" t="s">
        <v>147</v>
      </c>
      <c r="I11946" t="s">
        <v>37</v>
      </c>
      <c r="J11946">
        <v>34536</v>
      </c>
      <c r="K11946">
        <v>36.93</v>
      </c>
    </row>
    <row r="11947" spans="1:11" x14ac:dyDescent="0.25">
      <c r="A11947" t="s">
        <v>31835</v>
      </c>
      <c r="B11947" t="s">
        <v>31836</v>
      </c>
      <c r="C11947">
        <v>57</v>
      </c>
      <c r="D11947" t="s">
        <v>21</v>
      </c>
      <c r="E11947" t="s">
        <v>14</v>
      </c>
      <c r="F11947" t="s">
        <v>1439</v>
      </c>
      <c r="G11947" t="s">
        <v>35</v>
      </c>
      <c r="H11947" t="s">
        <v>36</v>
      </c>
      <c r="I11947" t="s">
        <v>37</v>
      </c>
      <c r="J11947">
        <v>24597</v>
      </c>
      <c r="K11947">
        <v>67.33</v>
      </c>
    </row>
    <row r="11948" spans="1:11" x14ac:dyDescent="0.25">
      <c r="A11948" t="s">
        <v>31837</v>
      </c>
      <c r="B11948" t="s">
        <v>31838</v>
      </c>
      <c r="C11948">
        <v>66</v>
      </c>
      <c r="D11948" t="s">
        <v>21</v>
      </c>
      <c r="E11948" t="s">
        <v>14</v>
      </c>
      <c r="F11948" t="s">
        <v>31839</v>
      </c>
      <c r="G11948" t="s">
        <v>45</v>
      </c>
      <c r="H11948" t="s">
        <v>46</v>
      </c>
      <c r="I11948" t="s">
        <v>25</v>
      </c>
      <c r="J11948">
        <v>24114</v>
      </c>
      <c r="K11948">
        <v>57.64</v>
      </c>
    </row>
    <row r="11949" spans="1:11" x14ac:dyDescent="0.25">
      <c r="A11949" t="s">
        <v>31840</v>
      </c>
      <c r="B11949" t="s">
        <v>2461</v>
      </c>
      <c r="C11949">
        <v>43</v>
      </c>
      <c r="D11949" t="s">
        <v>21</v>
      </c>
      <c r="E11949" t="s">
        <v>83</v>
      </c>
      <c r="F11949" t="s">
        <v>20879</v>
      </c>
      <c r="G11949" t="s">
        <v>51</v>
      </c>
      <c r="H11949" t="s">
        <v>36</v>
      </c>
      <c r="I11949" t="s">
        <v>37</v>
      </c>
      <c r="J11949">
        <v>24974</v>
      </c>
      <c r="K11949">
        <v>35.76</v>
      </c>
    </row>
    <row r="11950" spans="1:11" x14ac:dyDescent="0.25">
      <c r="A11950" t="s">
        <v>31841</v>
      </c>
      <c r="B11950" t="s">
        <v>31842</v>
      </c>
      <c r="C11950">
        <v>22</v>
      </c>
      <c r="D11950" t="s">
        <v>13</v>
      </c>
      <c r="E11950" t="s">
        <v>83</v>
      </c>
      <c r="F11950" t="s">
        <v>31843</v>
      </c>
      <c r="G11950" t="s">
        <v>35</v>
      </c>
      <c r="H11950" t="s">
        <v>36</v>
      </c>
      <c r="I11950" t="s">
        <v>37</v>
      </c>
      <c r="J11950">
        <v>54861</v>
      </c>
      <c r="K11950">
        <v>68.31</v>
      </c>
    </row>
    <row r="11951" spans="1:11" x14ac:dyDescent="0.25">
      <c r="A11951" t="s">
        <v>31844</v>
      </c>
      <c r="B11951" t="s">
        <v>21177</v>
      </c>
      <c r="C11951">
        <v>62</v>
      </c>
      <c r="D11951" t="s">
        <v>21</v>
      </c>
      <c r="E11951" t="s">
        <v>14</v>
      </c>
      <c r="F11951" t="s">
        <v>31845</v>
      </c>
      <c r="G11951" t="s">
        <v>51</v>
      </c>
      <c r="H11951" t="s">
        <v>36</v>
      </c>
      <c r="I11951" t="s">
        <v>37</v>
      </c>
      <c r="J11951">
        <v>57881</v>
      </c>
      <c r="K11951">
        <v>72.95</v>
      </c>
    </row>
    <row r="11952" spans="1:11" x14ac:dyDescent="0.25">
      <c r="A11952" t="s">
        <v>31846</v>
      </c>
      <c r="B11952" t="s">
        <v>31847</v>
      </c>
      <c r="C11952">
        <v>70</v>
      </c>
      <c r="D11952" t="s">
        <v>21</v>
      </c>
      <c r="E11952" t="s">
        <v>49</v>
      </c>
      <c r="F11952" t="s">
        <v>9401</v>
      </c>
      <c r="G11952" t="s">
        <v>119</v>
      </c>
      <c r="H11952" t="s">
        <v>36</v>
      </c>
      <c r="I11952" t="s">
        <v>18</v>
      </c>
      <c r="J11952">
        <v>76686</v>
      </c>
      <c r="K11952">
        <v>36.92</v>
      </c>
    </row>
    <row r="11953" spans="1:11" x14ac:dyDescent="0.25">
      <c r="A11953" t="s">
        <v>31848</v>
      </c>
      <c r="B11953" t="s">
        <v>31849</v>
      </c>
      <c r="C11953">
        <v>31</v>
      </c>
      <c r="D11953" t="s">
        <v>21</v>
      </c>
      <c r="E11953" t="s">
        <v>14</v>
      </c>
      <c r="F11953" t="s">
        <v>31850</v>
      </c>
      <c r="G11953" t="s">
        <v>119</v>
      </c>
      <c r="H11953" t="s">
        <v>36</v>
      </c>
      <c r="I11953" t="s">
        <v>18</v>
      </c>
      <c r="J11953">
        <v>68144</v>
      </c>
      <c r="K11953">
        <v>45.78</v>
      </c>
    </row>
    <row r="11954" spans="1:11" x14ac:dyDescent="0.25">
      <c r="A11954" t="s">
        <v>31851</v>
      </c>
      <c r="B11954" t="s">
        <v>13297</v>
      </c>
      <c r="C11954">
        <v>46</v>
      </c>
      <c r="D11954" t="s">
        <v>13</v>
      </c>
      <c r="E11954" t="s">
        <v>83</v>
      </c>
      <c r="F11954" t="s">
        <v>1454</v>
      </c>
      <c r="G11954" t="s">
        <v>41</v>
      </c>
      <c r="H11954" t="s">
        <v>36</v>
      </c>
      <c r="I11954" t="s">
        <v>18</v>
      </c>
      <c r="J11954">
        <v>41536</v>
      </c>
      <c r="K11954">
        <v>5.0199999999999996</v>
      </c>
    </row>
    <row r="11955" spans="1:11" x14ac:dyDescent="0.25">
      <c r="A11955" t="s">
        <v>31852</v>
      </c>
      <c r="B11955" t="s">
        <v>31853</v>
      </c>
      <c r="C11955">
        <v>59</v>
      </c>
      <c r="D11955" t="s">
        <v>21</v>
      </c>
      <c r="E11955" t="s">
        <v>83</v>
      </c>
      <c r="F11955" t="s">
        <v>31854</v>
      </c>
      <c r="G11955" t="s">
        <v>99</v>
      </c>
      <c r="H11955" t="s">
        <v>95</v>
      </c>
      <c r="I11955" t="s">
        <v>18</v>
      </c>
      <c r="J11955">
        <v>66541</v>
      </c>
      <c r="K11955">
        <v>18.16</v>
      </c>
    </row>
    <row r="11956" spans="1:11" x14ac:dyDescent="0.25">
      <c r="A11956" t="s">
        <v>31855</v>
      </c>
      <c r="B11956" t="s">
        <v>31856</v>
      </c>
      <c r="C11956">
        <v>18</v>
      </c>
      <c r="D11956" t="s">
        <v>13</v>
      </c>
      <c r="E11956" t="s">
        <v>49</v>
      </c>
      <c r="F11956" t="s">
        <v>31857</v>
      </c>
      <c r="G11956" t="s">
        <v>129</v>
      </c>
      <c r="H11956" t="s">
        <v>36</v>
      </c>
      <c r="I11956" t="s">
        <v>30</v>
      </c>
      <c r="J11956">
        <v>16942</v>
      </c>
      <c r="K11956">
        <v>79.53</v>
      </c>
    </row>
    <row r="11957" spans="1:11" x14ac:dyDescent="0.25">
      <c r="A11957" t="s">
        <v>31858</v>
      </c>
      <c r="B11957" t="s">
        <v>2852</v>
      </c>
      <c r="C11957">
        <v>28</v>
      </c>
      <c r="D11957" t="s">
        <v>338</v>
      </c>
      <c r="E11957" t="s">
        <v>14</v>
      </c>
      <c r="F11957" t="s">
        <v>31859</v>
      </c>
      <c r="G11957" t="s">
        <v>35</v>
      </c>
      <c r="H11957" t="s">
        <v>36</v>
      </c>
      <c r="I11957" t="s">
        <v>37</v>
      </c>
      <c r="J11957">
        <v>48091</v>
      </c>
      <c r="K11957">
        <v>47.01</v>
      </c>
    </row>
    <row r="11958" spans="1:11" x14ac:dyDescent="0.25">
      <c r="A11958" t="s">
        <v>31860</v>
      </c>
      <c r="B11958" t="s">
        <v>31861</v>
      </c>
      <c r="C11958">
        <v>29</v>
      </c>
      <c r="D11958" t="s">
        <v>13</v>
      </c>
      <c r="E11958" t="s">
        <v>49</v>
      </c>
      <c r="F11958" t="s">
        <v>31862</v>
      </c>
      <c r="G11958" t="s">
        <v>244</v>
      </c>
      <c r="H11958" t="s">
        <v>17</v>
      </c>
      <c r="I11958" t="s">
        <v>25</v>
      </c>
      <c r="J11958">
        <v>90665</v>
      </c>
      <c r="K11958">
        <v>21.76</v>
      </c>
    </row>
    <row r="11959" spans="1:11" x14ac:dyDescent="0.25">
      <c r="A11959" t="s">
        <v>31863</v>
      </c>
      <c r="B11959" t="s">
        <v>31864</v>
      </c>
      <c r="C11959">
        <v>65</v>
      </c>
      <c r="D11959" t="s">
        <v>21</v>
      </c>
      <c r="E11959" t="s">
        <v>14</v>
      </c>
      <c r="F11959" t="s">
        <v>18619</v>
      </c>
      <c r="G11959" t="s">
        <v>275</v>
      </c>
      <c r="H11959" t="s">
        <v>46</v>
      </c>
      <c r="I11959" t="s">
        <v>30</v>
      </c>
      <c r="J11959">
        <v>35126</v>
      </c>
      <c r="K11959">
        <v>14.74</v>
      </c>
    </row>
    <row r="11960" spans="1:11" x14ac:dyDescent="0.25">
      <c r="A11960" t="s">
        <v>31865</v>
      </c>
      <c r="B11960" t="s">
        <v>31866</v>
      </c>
      <c r="C11960">
        <v>49</v>
      </c>
      <c r="D11960" t="s">
        <v>21</v>
      </c>
      <c r="E11960" t="s">
        <v>14</v>
      </c>
      <c r="F11960" t="s">
        <v>31867</v>
      </c>
      <c r="G11960" t="s">
        <v>41</v>
      </c>
      <c r="H11960" t="s">
        <v>36</v>
      </c>
      <c r="I11960" t="s">
        <v>18</v>
      </c>
      <c r="J11960">
        <v>20534</v>
      </c>
      <c r="K11960">
        <v>75.38</v>
      </c>
    </row>
    <row r="11961" spans="1:11" x14ac:dyDescent="0.25">
      <c r="A11961" t="s">
        <v>31868</v>
      </c>
      <c r="B11961" t="s">
        <v>31869</v>
      </c>
      <c r="C11961">
        <v>23</v>
      </c>
      <c r="D11961" t="s">
        <v>21</v>
      </c>
      <c r="E11961" t="s">
        <v>83</v>
      </c>
      <c r="F11961" t="s">
        <v>25474</v>
      </c>
      <c r="G11961" t="s">
        <v>237</v>
      </c>
      <c r="H11961" t="s">
        <v>24</v>
      </c>
      <c r="I11961" t="s">
        <v>56</v>
      </c>
      <c r="J11961">
        <v>3572</v>
      </c>
      <c r="K11961">
        <v>40.08</v>
      </c>
    </row>
    <row r="11962" spans="1:11" x14ac:dyDescent="0.25">
      <c r="A11962" t="s">
        <v>31870</v>
      </c>
      <c r="B11962" t="s">
        <v>31871</v>
      </c>
      <c r="C11962">
        <v>41</v>
      </c>
      <c r="D11962" t="s">
        <v>21</v>
      </c>
      <c r="E11962" t="s">
        <v>14</v>
      </c>
      <c r="F11962" t="s">
        <v>31872</v>
      </c>
      <c r="G11962" t="s">
        <v>29</v>
      </c>
      <c r="H11962" t="s">
        <v>24</v>
      </c>
      <c r="I11962" t="s">
        <v>30</v>
      </c>
      <c r="J11962">
        <v>67696</v>
      </c>
      <c r="K11962">
        <v>47.97</v>
      </c>
    </row>
    <row r="11963" spans="1:11" x14ac:dyDescent="0.25">
      <c r="A11963" t="s">
        <v>31873</v>
      </c>
      <c r="B11963" t="s">
        <v>31874</v>
      </c>
      <c r="C11963">
        <v>36</v>
      </c>
      <c r="D11963" t="s">
        <v>21</v>
      </c>
      <c r="E11963" t="s">
        <v>49</v>
      </c>
      <c r="F11963" t="s">
        <v>31875</v>
      </c>
      <c r="G11963" t="s">
        <v>170</v>
      </c>
      <c r="H11963" t="s">
        <v>46</v>
      </c>
      <c r="I11963" t="s">
        <v>25</v>
      </c>
      <c r="J11963">
        <v>25247</v>
      </c>
      <c r="K11963">
        <v>67.2</v>
      </c>
    </row>
    <row r="11964" spans="1:11" x14ac:dyDescent="0.25">
      <c r="A11964" t="s">
        <v>31876</v>
      </c>
      <c r="B11964" t="s">
        <v>31877</v>
      </c>
      <c r="C11964">
        <v>55</v>
      </c>
      <c r="D11964" t="s">
        <v>338</v>
      </c>
      <c r="E11964" t="s">
        <v>14</v>
      </c>
      <c r="F11964" t="s">
        <v>3449</v>
      </c>
      <c r="G11964" t="s">
        <v>60</v>
      </c>
      <c r="H11964" t="s">
        <v>36</v>
      </c>
      <c r="I11964" t="s">
        <v>56</v>
      </c>
      <c r="J11964">
        <v>51797</v>
      </c>
      <c r="K11964">
        <v>6.94</v>
      </c>
    </row>
    <row r="11965" spans="1:11" x14ac:dyDescent="0.25">
      <c r="A11965" t="s">
        <v>31878</v>
      </c>
      <c r="B11965" t="s">
        <v>31879</v>
      </c>
      <c r="C11965">
        <v>52</v>
      </c>
      <c r="D11965" t="s">
        <v>13</v>
      </c>
      <c r="E11965" t="s">
        <v>49</v>
      </c>
      <c r="F11965" t="s">
        <v>31880</v>
      </c>
      <c r="G11965" t="s">
        <v>51</v>
      </c>
      <c r="H11965" t="s">
        <v>36</v>
      </c>
      <c r="I11965" t="s">
        <v>37</v>
      </c>
      <c r="J11965">
        <v>37340</v>
      </c>
      <c r="K11965">
        <v>21.02</v>
      </c>
    </row>
    <row r="11966" spans="1:11" x14ac:dyDescent="0.25">
      <c r="A11966" t="s">
        <v>31881</v>
      </c>
      <c r="B11966" t="s">
        <v>31882</v>
      </c>
      <c r="C11966">
        <v>56</v>
      </c>
      <c r="D11966" t="s">
        <v>21</v>
      </c>
      <c r="E11966" t="s">
        <v>49</v>
      </c>
      <c r="F11966" t="s">
        <v>31883</v>
      </c>
      <c r="G11966" t="s">
        <v>112</v>
      </c>
      <c r="H11966" t="s">
        <v>46</v>
      </c>
      <c r="I11966" t="s">
        <v>30</v>
      </c>
      <c r="J11966">
        <v>44821</v>
      </c>
      <c r="K11966">
        <v>11</v>
      </c>
    </row>
    <row r="11967" spans="1:11" x14ac:dyDescent="0.25">
      <c r="A11967" t="s">
        <v>31884</v>
      </c>
      <c r="B11967" t="s">
        <v>31885</v>
      </c>
      <c r="C11967">
        <v>71</v>
      </c>
      <c r="D11967" t="s">
        <v>21</v>
      </c>
      <c r="E11967" t="s">
        <v>14</v>
      </c>
      <c r="F11967" t="s">
        <v>26252</v>
      </c>
      <c r="G11967" t="s">
        <v>67</v>
      </c>
      <c r="H11967" t="s">
        <v>17</v>
      </c>
      <c r="I11967" t="s">
        <v>25</v>
      </c>
      <c r="J11967">
        <v>46286</v>
      </c>
      <c r="K11967">
        <v>21.15</v>
      </c>
    </row>
    <row r="11968" spans="1:11" x14ac:dyDescent="0.25">
      <c r="A11968" t="s">
        <v>31886</v>
      </c>
      <c r="B11968" t="s">
        <v>30755</v>
      </c>
      <c r="C11968">
        <v>49</v>
      </c>
      <c r="D11968" t="s">
        <v>21</v>
      </c>
      <c r="E11968" t="s">
        <v>49</v>
      </c>
      <c r="F11968" t="s">
        <v>31887</v>
      </c>
      <c r="G11968" t="s">
        <v>129</v>
      </c>
      <c r="H11968" t="s">
        <v>36</v>
      </c>
      <c r="I11968" t="s">
        <v>30</v>
      </c>
      <c r="J11968">
        <v>30238</v>
      </c>
      <c r="K11968">
        <v>12.13</v>
      </c>
    </row>
    <row r="11969" spans="1:11" x14ac:dyDescent="0.25">
      <c r="A11969" t="s">
        <v>31888</v>
      </c>
      <c r="B11969" t="s">
        <v>31889</v>
      </c>
      <c r="C11969">
        <v>48</v>
      </c>
      <c r="D11969" t="s">
        <v>13</v>
      </c>
      <c r="E11969" t="s">
        <v>49</v>
      </c>
      <c r="F11969" t="s">
        <v>16221</v>
      </c>
      <c r="G11969" t="s">
        <v>55</v>
      </c>
      <c r="H11969" t="s">
        <v>36</v>
      </c>
      <c r="I11969" t="s">
        <v>56</v>
      </c>
      <c r="J11969">
        <v>23035</v>
      </c>
      <c r="K11969">
        <v>77.3</v>
      </c>
    </row>
    <row r="11970" spans="1:11" x14ac:dyDescent="0.25">
      <c r="A11970" t="s">
        <v>31890</v>
      </c>
      <c r="B11970" t="s">
        <v>15668</v>
      </c>
      <c r="C11970">
        <v>47</v>
      </c>
      <c r="D11970" t="s">
        <v>13</v>
      </c>
      <c r="E11970" t="s">
        <v>14</v>
      </c>
      <c r="F11970" t="s">
        <v>5690</v>
      </c>
      <c r="G11970" t="s">
        <v>45</v>
      </c>
      <c r="H11970" t="s">
        <v>46</v>
      </c>
      <c r="I11970" t="s">
        <v>25</v>
      </c>
      <c r="J11970">
        <v>52251</v>
      </c>
      <c r="K11970">
        <v>77.09</v>
      </c>
    </row>
    <row r="11971" spans="1:11" x14ac:dyDescent="0.25">
      <c r="A11971" t="s">
        <v>31891</v>
      </c>
      <c r="B11971" t="s">
        <v>31892</v>
      </c>
      <c r="C11971">
        <v>73</v>
      </c>
      <c r="D11971" t="s">
        <v>21</v>
      </c>
      <c r="E11971" t="s">
        <v>14</v>
      </c>
      <c r="F11971" t="s">
        <v>7871</v>
      </c>
      <c r="G11971" t="s">
        <v>112</v>
      </c>
      <c r="H11971" t="s">
        <v>46</v>
      </c>
      <c r="I11971" t="s">
        <v>30</v>
      </c>
      <c r="J11971">
        <v>44890</v>
      </c>
      <c r="K11971">
        <v>8.3699999999999992</v>
      </c>
    </row>
    <row r="11972" spans="1:11" x14ac:dyDescent="0.25">
      <c r="A11972" t="s">
        <v>31893</v>
      </c>
      <c r="B11972" t="s">
        <v>2467</v>
      </c>
      <c r="C11972">
        <v>37</v>
      </c>
      <c r="D11972" t="s">
        <v>21</v>
      </c>
      <c r="E11972" t="s">
        <v>14</v>
      </c>
      <c r="F11972" t="s">
        <v>31894</v>
      </c>
      <c r="G11972" t="s">
        <v>308</v>
      </c>
      <c r="H11972" t="s">
        <v>147</v>
      </c>
      <c r="I11972" t="s">
        <v>30</v>
      </c>
      <c r="J11972">
        <v>67463</v>
      </c>
      <c r="K11972">
        <v>30.13</v>
      </c>
    </row>
    <row r="11973" spans="1:11" x14ac:dyDescent="0.25">
      <c r="A11973" t="s">
        <v>31895</v>
      </c>
      <c r="B11973" t="s">
        <v>31896</v>
      </c>
      <c r="C11973">
        <v>67</v>
      </c>
      <c r="D11973" t="s">
        <v>21</v>
      </c>
      <c r="E11973" t="s">
        <v>14</v>
      </c>
      <c r="F11973" t="s">
        <v>6702</v>
      </c>
      <c r="G11973" t="s">
        <v>362</v>
      </c>
      <c r="H11973" t="s">
        <v>95</v>
      </c>
      <c r="I11973" t="s">
        <v>30</v>
      </c>
      <c r="J11973">
        <v>56920</v>
      </c>
      <c r="K11973">
        <v>17.760000000000002</v>
      </c>
    </row>
    <row r="11974" spans="1:11" x14ac:dyDescent="0.25">
      <c r="A11974" t="s">
        <v>31897</v>
      </c>
      <c r="B11974" t="s">
        <v>31898</v>
      </c>
      <c r="C11974">
        <v>22</v>
      </c>
      <c r="D11974" t="s">
        <v>13</v>
      </c>
      <c r="E11974" t="s">
        <v>14</v>
      </c>
      <c r="F11974" t="s">
        <v>31899</v>
      </c>
      <c r="G11974" t="s">
        <v>51</v>
      </c>
      <c r="H11974" t="s">
        <v>36</v>
      </c>
      <c r="I11974" t="s">
        <v>37</v>
      </c>
      <c r="J11974">
        <v>15237</v>
      </c>
      <c r="K11974">
        <v>22.56</v>
      </c>
    </row>
    <row r="11975" spans="1:11" x14ac:dyDescent="0.25">
      <c r="A11975" t="s">
        <v>31900</v>
      </c>
      <c r="B11975" t="s">
        <v>21530</v>
      </c>
      <c r="C11975">
        <v>59</v>
      </c>
      <c r="D11975" t="s">
        <v>13</v>
      </c>
      <c r="E11975" t="s">
        <v>49</v>
      </c>
      <c r="F11975" t="s">
        <v>31901</v>
      </c>
      <c r="G11975" t="s">
        <v>119</v>
      </c>
      <c r="H11975" t="s">
        <v>36</v>
      </c>
      <c r="I11975" t="s">
        <v>18</v>
      </c>
      <c r="J11975">
        <v>13485</v>
      </c>
      <c r="K11975">
        <v>8.68</v>
      </c>
    </row>
    <row r="11976" spans="1:11" x14ac:dyDescent="0.25">
      <c r="A11976" t="s">
        <v>31902</v>
      </c>
      <c r="B11976" t="s">
        <v>31903</v>
      </c>
      <c r="C11976">
        <v>33</v>
      </c>
      <c r="D11976" t="s">
        <v>21</v>
      </c>
      <c r="E11976" t="s">
        <v>49</v>
      </c>
      <c r="F11976" t="s">
        <v>31904</v>
      </c>
      <c r="G11976" t="s">
        <v>51</v>
      </c>
      <c r="H11976" t="s">
        <v>36</v>
      </c>
      <c r="I11976" t="s">
        <v>37</v>
      </c>
      <c r="J11976">
        <v>99843</v>
      </c>
      <c r="K11976">
        <v>15.78</v>
      </c>
    </row>
    <row r="11977" spans="1:11" x14ac:dyDescent="0.25">
      <c r="A11977" t="s">
        <v>31905</v>
      </c>
      <c r="B11977" t="s">
        <v>31906</v>
      </c>
      <c r="C11977">
        <v>50</v>
      </c>
      <c r="D11977" t="s">
        <v>13</v>
      </c>
      <c r="E11977" t="s">
        <v>83</v>
      </c>
      <c r="F11977" t="s">
        <v>31907</v>
      </c>
      <c r="G11977" t="s">
        <v>60</v>
      </c>
      <c r="H11977" t="s">
        <v>36</v>
      </c>
      <c r="I11977" t="s">
        <v>56</v>
      </c>
      <c r="J11977">
        <v>64531</v>
      </c>
      <c r="K11977">
        <v>71.52</v>
      </c>
    </row>
    <row r="11978" spans="1:11" x14ac:dyDescent="0.25">
      <c r="A11978" t="s">
        <v>31908</v>
      </c>
      <c r="B11978" t="s">
        <v>31909</v>
      </c>
      <c r="C11978">
        <v>58</v>
      </c>
      <c r="D11978" t="s">
        <v>21</v>
      </c>
      <c r="E11978" t="s">
        <v>14</v>
      </c>
      <c r="F11978" t="s">
        <v>14505</v>
      </c>
      <c r="G11978" t="s">
        <v>99</v>
      </c>
      <c r="H11978" t="s">
        <v>95</v>
      </c>
      <c r="I11978" t="s">
        <v>18</v>
      </c>
      <c r="J11978">
        <v>32493</v>
      </c>
      <c r="K11978">
        <v>36.75</v>
      </c>
    </row>
    <row r="11979" spans="1:11" x14ac:dyDescent="0.25">
      <c r="A11979" t="s">
        <v>31910</v>
      </c>
      <c r="B11979" t="s">
        <v>31911</v>
      </c>
      <c r="C11979">
        <v>51</v>
      </c>
      <c r="D11979" t="s">
        <v>13</v>
      </c>
      <c r="E11979" t="s">
        <v>14</v>
      </c>
      <c r="F11979" t="s">
        <v>31912</v>
      </c>
      <c r="G11979" t="s">
        <v>129</v>
      </c>
      <c r="H11979" t="s">
        <v>36</v>
      </c>
      <c r="I11979" t="s">
        <v>30</v>
      </c>
      <c r="J11979">
        <v>49574</v>
      </c>
      <c r="K11979">
        <v>40.61</v>
      </c>
    </row>
    <row r="11980" spans="1:11" x14ac:dyDescent="0.25">
      <c r="A11980" t="s">
        <v>31913</v>
      </c>
      <c r="B11980" t="s">
        <v>31914</v>
      </c>
      <c r="C11980">
        <v>29</v>
      </c>
      <c r="D11980" t="s">
        <v>13</v>
      </c>
      <c r="E11980" t="s">
        <v>49</v>
      </c>
      <c r="F11980" t="s">
        <v>22452</v>
      </c>
      <c r="G11980" t="s">
        <v>41</v>
      </c>
      <c r="H11980" t="s">
        <v>36</v>
      </c>
      <c r="I11980" t="s">
        <v>18</v>
      </c>
      <c r="J11980">
        <v>54529</v>
      </c>
      <c r="K11980">
        <v>47.91</v>
      </c>
    </row>
    <row r="11981" spans="1:11" x14ac:dyDescent="0.25">
      <c r="A11981" t="s">
        <v>31915</v>
      </c>
      <c r="B11981" t="s">
        <v>31916</v>
      </c>
      <c r="C11981">
        <v>35</v>
      </c>
      <c r="D11981" t="s">
        <v>21</v>
      </c>
      <c r="E11981" t="s">
        <v>83</v>
      </c>
      <c r="F11981" t="s">
        <v>31917</v>
      </c>
      <c r="G11981" t="s">
        <v>41</v>
      </c>
      <c r="H11981" t="s">
        <v>36</v>
      </c>
      <c r="I11981" t="s">
        <v>18</v>
      </c>
      <c r="J11981">
        <v>26973</v>
      </c>
      <c r="K11981">
        <v>33.520000000000003</v>
      </c>
    </row>
    <row r="11982" spans="1:11" x14ac:dyDescent="0.25">
      <c r="A11982" t="s">
        <v>31918</v>
      </c>
      <c r="B11982" t="s">
        <v>11101</v>
      </c>
      <c r="C11982">
        <v>29</v>
      </c>
      <c r="D11982" t="s">
        <v>13</v>
      </c>
      <c r="E11982" t="s">
        <v>33</v>
      </c>
      <c r="F11982" t="s">
        <v>31919</v>
      </c>
      <c r="G11982" t="s">
        <v>103</v>
      </c>
      <c r="H11982" t="s">
        <v>36</v>
      </c>
      <c r="I11982" t="s">
        <v>56</v>
      </c>
      <c r="J11982">
        <v>27508</v>
      </c>
      <c r="K11982">
        <v>75.650000000000006</v>
      </c>
    </row>
    <row r="11983" spans="1:11" x14ac:dyDescent="0.25">
      <c r="A11983" t="s">
        <v>31920</v>
      </c>
      <c r="B11983" t="s">
        <v>31921</v>
      </c>
      <c r="C11983">
        <v>56</v>
      </c>
      <c r="D11983" t="s">
        <v>13</v>
      </c>
      <c r="E11983" t="s">
        <v>14</v>
      </c>
      <c r="F11983" t="s">
        <v>31922</v>
      </c>
      <c r="G11983" t="s">
        <v>237</v>
      </c>
      <c r="H11983" t="s">
        <v>24</v>
      </c>
      <c r="I11983" t="s">
        <v>56</v>
      </c>
      <c r="J11983">
        <v>16666</v>
      </c>
      <c r="K11983">
        <v>41.88</v>
      </c>
    </row>
    <row r="11984" spans="1:11" x14ac:dyDescent="0.25">
      <c r="A11984" t="s">
        <v>31923</v>
      </c>
      <c r="B11984" t="s">
        <v>12277</v>
      </c>
      <c r="C11984">
        <v>59</v>
      </c>
      <c r="D11984" t="s">
        <v>13</v>
      </c>
      <c r="E11984" t="s">
        <v>14</v>
      </c>
      <c r="F11984" t="s">
        <v>31924</v>
      </c>
      <c r="G11984" t="s">
        <v>186</v>
      </c>
      <c r="H11984" t="s">
        <v>36</v>
      </c>
      <c r="I11984" t="s">
        <v>18</v>
      </c>
      <c r="J11984">
        <v>54916</v>
      </c>
      <c r="K11984">
        <v>59.8</v>
      </c>
    </row>
    <row r="11985" spans="1:11" x14ac:dyDescent="0.25">
      <c r="A11985" t="s">
        <v>31925</v>
      </c>
      <c r="B11985" t="s">
        <v>29303</v>
      </c>
      <c r="C11985">
        <v>55</v>
      </c>
      <c r="D11985" t="s">
        <v>21</v>
      </c>
      <c r="E11985" t="s">
        <v>83</v>
      </c>
      <c r="F11985" t="s">
        <v>31926</v>
      </c>
      <c r="G11985" t="s">
        <v>343</v>
      </c>
      <c r="H11985" t="s">
        <v>147</v>
      </c>
      <c r="I11985" t="s">
        <v>18</v>
      </c>
      <c r="J11985">
        <v>40837</v>
      </c>
      <c r="K11985">
        <v>64.319999999999993</v>
      </c>
    </row>
    <row r="11986" spans="1:11" x14ac:dyDescent="0.25">
      <c r="A11986" t="s">
        <v>31927</v>
      </c>
      <c r="B11986" t="s">
        <v>31928</v>
      </c>
      <c r="C11986">
        <v>56</v>
      </c>
      <c r="D11986" t="s">
        <v>21</v>
      </c>
      <c r="E11986" t="s">
        <v>14</v>
      </c>
      <c r="F11986" t="s">
        <v>23605</v>
      </c>
      <c r="G11986" t="s">
        <v>55</v>
      </c>
      <c r="H11986" t="s">
        <v>36</v>
      </c>
      <c r="I11986" t="s">
        <v>56</v>
      </c>
      <c r="J11986">
        <v>29281</v>
      </c>
      <c r="K11986">
        <v>52.09</v>
      </c>
    </row>
    <row r="11987" spans="1:11" x14ac:dyDescent="0.25">
      <c r="A11987" t="s">
        <v>31929</v>
      </c>
      <c r="B11987" t="s">
        <v>31930</v>
      </c>
      <c r="C11987">
        <v>50</v>
      </c>
      <c r="D11987" t="s">
        <v>13</v>
      </c>
      <c r="E11987" t="s">
        <v>14</v>
      </c>
      <c r="F11987" t="s">
        <v>31931</v>
      </c>
      <c r="G11987" t="s">
        <v>405</v>
      </c>
      <c r="H11987" t="s">
        <v>108</v>
      </c>
      <c r="I11987" t="s">
        <v>56</v>
      </c>
      <c r="J11987">
        <v>53652</v>
      </c>
      <c r="K11987">
        <v>57.25</v>
      </c>
    </row>
    <row r="11988" spans="1:11" x14ac:dyDescent="0.25">
      <c r="A11988" t="s">
        <v>31932</v>
      </c>
      <c r="B11988" t="s">
        <v>31933</v>
      </c>
      <c r="C11988">
        <v>51</v>
      </c>
      <c r="D11988" t="s">
        <v>13</v>
      </c>
      <c r="E11988" t="s">
        <v>49</v>
      </c>
      <c r="F11988" t="s">
        <v>4625</v>
      </c>
      <c r="G11988" t="s">
        <v>60</v>
      </c>
      <c r="H11988" t="s">
        <v>36</v>
      </c>
      <c r="I11988" t="s">
        <v>56</v>
      </c>
      <c r="J11988">
        <v>65483</v>
      </c>
      <c r="K11988">
        <v>15.1</v>
      </c>
    </row>
    <row r="11989" spans="1:11" x14ac:dyDescent="0.25">
      <c r="A11989" t="s">
        <v>31934</v>
      </c>
      <c r="B11989" t="s">
        <v>31935</v>
      </c>
      <c r="C11989">
        <v>58</v>
      </c>
      <c r="D11989" t="s">
        <v>13</v>
      </c>
      <c r="E11989" t="s">
        <v>33</v>
      </c>
      <c r="F11989" t="s">
        <v>31936</v>
      </c>
      <c r="G11989" t="s">
        <v>186</v>
      </c>
      <c r="H11989" t="s">
        <v>36</v>
      </c>
      <c r="I11989" t="s">
        <v>18</v>
      </c>
      <c r="J11989">
        <v>65225</v>
      </c>
      <c r="K11989">
        <v>54.42</v>
      </c>
    </row>
    <row r="11990" spans="1:11" x14ac:dyDescent="0.25">
      <c r="A11990" t="s">
        <v>31937</v>
      </c>
      <c r="B11990" t="s">
        <v>31938</v>
      </c>
      <c r="C11990">
        <v>63</v>
      </c>
      <c r="D11990" t="s">
        <v>13</v>
      </c>
      <c r="E11990" t="s">
        <v>49</v>
      </c>
      <c r="F11990" t="s">
        <v>31939</v>
      </c>
      <c r="G11990" t="s">
        <v>41</v>
      </c>
      <c r="H11990" t="s">
        <v>36</v>
      </c>
      <c r="I11990" t="s">
        <v>18</v>
      </c>
      <c r="J11990">
        <v>92611</v>
      </c>
      <c r="K11990">
        <v>36.299999999999997</v>
      </c>
    </row>
    <row r="11991" spans="1:11" x14ac:dyDescent="0.25">
      <c r="A11991" t="s">
        <v>31940</v>
      </c>
      <c r="B11991" t="s">
        <v>31941</v>
      </c>
      <c r="C11991">
        <v>63</v>
      </c>
      <c r="D11991" t="s">
        <v>13</v>
      </c>
      <c r="E11991" t="s">
        <v>14</v>
      </c>
      <c r="F11991" t="s">
        <v>31942</v>
      </c>
      <c r="G11991" t="s">
        <v>60</v>
      </c>
      <c r="H11991" t="s">
        <v>36</v>
      </c>
      <c r="I11991" t="s">
        <v>56</v>
      </c>
      <c r="J11991">
        <v>71562</v>
      </c>
      <c r="K11991">
        <v>32.68</v>
      </c>
    </row>
    <row r="11992" spans="1:11" x14ac:dyDescent="0.25">
      <c r="A11992" t="s">
        <v>31943</v>
      </c>
      <c r="B11992" t="s">
        <v>31944</v>
      </c>
      <c r="C11992">
        <v>74</v>
      </c>
      <c r="D11992" t="s">
        <v>13</v>
      </c>
      <c r="E11992" t="s">
        <v>83</v>
      </c>
      <c r="F11992" t="s">
        <v>31945</v>
      </c>
      <c r="G11992" t="s">
        <v>60</v>
      </c>
      <c r="H11992" t="s">
        <v>36</v>
      </c>
      <c r="I11992" t="s">
        <v>56</v>
      </c>
      <c r="J11992">
        <v>13624</v>
      </c>
      <c r="K11992">
        <v>43.1</v>
      </c>
    </row>
    <row r="11993" spans="1:11" x14ac:dyDescent="0.25">
      <c r="A11993" t="s">
        <v>31946</v>
      </c>
      <c r="B11993" t="s">
        <v>31947</v>
      </c>
      <c r="C11993">
        <v>21</v>
      </c>
      <c r="D11993" t="s">
        <v>338</v>
      </c>
      <c r="E11993" t="s">
        <v>14</v>
      </c>
      <c r="F11993" t="s">
        <v>2037</v>
      </c>
      <c r="G11993" t="s">
        <v>237</v>
      </c>
      <c r="H11993" t="s">
        <v>24</v>
      </c>
      <c r="I11993" t="s">
        <v>56</v>
      </c>
      <c r="J11993">
        <v>81222</v>
      </c>
      <c r="K11993">
        <v>50</v>
      </c>
    </row>
    <row r="11994" spans="1:11" x14ac:dyDescent="0.25">
      <c r="A11994" t="s">
        <v>31948</v>
      </c>
      <c r="B11994" t="s">
        <v>31949</v>
      </c>
      <c r="C11994">
        <v>64</v>
      </c>
      <c r="D11994" t="s">
        <v>13</v>
      </c>
      <c r="E11994" t="s">
        <v>49</v>
      </c>
      <c r="F11994" t="s">
        <v>1424</v>
      </c>
      <c r="G11994" t="s">
        <v>186</v>
      </c>
      <c r="H11994" t="s">
        <v>36</v>
      </c>
      <c r="I11994" t="s">
        <v>18</v>
      </c>
      <c r="J11994">
        <v>98682</v>
      </c>
      <c r="K11994">
        <v>24.7</v>
      </c>
    </row>
    <row r="11995" spans="1:11" x14ac:dyDescent="0.25">
      <c r="A11995" t="s">
        <v>31950</v>
      </c>
      <c r="B11995" t="s">
        <v>31951</v>
      </c>
      <c r="C11995">
        <v>30</v>
      </c>
      <c r="D11995" t="s">
        <v>21</v>
      </c>
      <c r="E11995" t="s">
        <v>49</v>
      </c>
      <c r="F11995" t="s">
        <v>31952</v>
      </c>
      <c r="G11995" t="s">
        <v>343</v>
      </c>
      <c r="H11995" t="s">
        <v>147</v>
      </c>
      <c r="I11995" t="s">
        <v>18</v>
      </c>
      <c r="J11995">
        <v>4410</v>
      </c>
      <c r="K11995">
        <v>10.82</v>
      </c>
    </row>
    <row r="11996" spans="1:11" x14ac:dyDescent="0.25">
      <c r="A11996" t="s">
        <v>31953</v>
      </c>
      <c r="B11996" t="s">
        <v>7552</v>
      </c>
      <c r="C11996">
        <v>69</v>
      </c>
      <c r="D11996" t="s">
        <v>13</v>
      </c>
      <c r="E11996" t="s">
        <v>83</v>
      </c>
      <c r="F11996" t="s">
        <v>31954</v>
      </c>
      <c r="G11996" t="s">
        <v>35</v>
      </c>
      <c r="H11996" t="s">
        <v>36</v>
      </c>
      <c r="I11996" t="s">
        <v>37</v>
      </c>
      <c r="J11996">
        <v>40127</v>
      </c>
      <c r="K11996">
        <v>13.16</v>
      </c>
    </row>
    <row r="11997" spans="1:11" x14ac:dyDescent="0.25">
      <c r="A11997" t="s">
        <v>31955</v>
      </c>
      <c r="B11997" t="s">
        <v>31956</v>
      </c>
      <c r="C11997">
        <v>30</v>
      </c>
      <c r="D11997" t="s">
        <v>21</v>
      </c>
      <c r="E11997" t="s">
        <v>33</v>
      </c>
      <c r="F11997" t="s">
        <v>31957</v>
      </c>
      <c r="G11997" t="s">
        <v>343</v>
      </c>
      <c r="H11997" t="s">
        <v>147</v>
      </c>
      <c r="I11997" t="s">
        <v>18</v>
      </c>
      <c r="J11997">
        <v>69823</v>
      </c>
      <c r="K11997">
        <v>40.64</v>
      </c>
    </row>
    <row r="11998" spans="1:11" x14ac:dyDescent="0.25">
      <c r="A11998" t="s">
        <v>31958</v>
      </c>
      <c r="B11998" t="s">
        <v>31959</v>
      </c>
      <c r="C11998">
        <v>47</v>
      </c>
      <c r="D11998" t="s">
        <v>13</v>
      </c>
      <c r="E11998" t="s">
        <v>33</v>
      </c>
      <c r="F11998" t="s">
        <v>1387</v>
      </c>
      <c r="G11998" t="s">
        <v>103</v>
      </c>
      <c r="H11998" t="s">
        <v>36</v>
      </c>
      <c r="I11998" t="s">
        <v>56</v>
      </c>
      <c r="J11998">
        <v>69129</v>
      </c>
      <c r="K11998">
        <v>10.06</v>
      </c>
    </row>
    <row r="11999" spans="1:11" x14ac:dyDescent="0.25">
      <c r="A11999" t="s">
        <v>31960</v>
      </c>
      <c r="B11999" t="s">
        <v>31961</v>
      </c>
      <c r="C11999">
        <v>29</v>
      </c>
      <c r="D11999" t="s">
        <v>21</v>
      </c>
      <c r="E11999" t="s">
        <v>33</v>
      </c>
      <c r="F11999" t="s">
        <v>31962</v>
      </c>
      <c r="G11999" t="s">
        <v>1091</v>
      </c>
      <c r="H11999" t="s">
        <v>108</v>
      </c>
      <c r="I11999" t="s">
        <v>37</v>
      </c>
      <c r="J11999">
        <v>42907</v>
      </c>
      <c r="K11999">
        <v>62.67</v>
      </c>
    </row>
    <row r="12000" spans="1:11" x14ac:dyDescent="0.25">
      <c r="A12000" t="s">
        <v>31963</v>
      </c>
      <c r="B12000" t="s">
        <v>31964</v>
      </c>
      <c r="C12000">
        <v>64</v>
      </c>
      <c r="D12000" t="s">
        <v>21</v>
      </c>
      <c r="E12000" t="s">
        <v>33</v>
      </c>
      <c r="F12000" t="s">
        <v>13343</v>
      </c>
      <c r="G12000" t="s">
        <v>582</v>
      </c>
      <c r="H12000" t="s">
        <v>17</v>
      </c>
      <c r="I12000" t="s">
        <v>18</v>
      </c>
      <c r="J12000">
        <v>26300</v>
      </c>
      <c r="K12000">
        <v>47.43</v>
      </c>
    </row>
    <row r="12001" spans="1:11" x14ac:dyDescent="0.25">
      <c r="A12001" t="s">
        <v>31965</v>
      </c>
      <c r="B12001" t="s">
        <v>31966</v>
      </c>
      <c r="C12001">
        <v>66</v>
      </c>
      <c r="D12001" t="s">
        <v>21</v>
      </c>
      <c r="E12001" t="s">
        <v>49</v>
      </c>
      <c r="F12001" t="s">
        <v>19508</v>
      </c>
      <c r="G12001" t="s">
        <v>35</v>
      </c>
      <c r="H12001" t="s">
        <v>36</v>
      </c>
      <c r="I12001" t="s">
        <v>37</v>
      </c>
      <c r="J12001">
        <v>24938</v>
      </c>
      <c r="K12001">
        <v>42.12</v>
      </c>
    </row>
    <row r="12002" spans="1:11" x14ac:dyDescent="0.25">
      <c r="A12002" t="s">
        <v>31967</v>
      </c>
      <c r="B12002" t="s">
        <v>1147</v>
      </c>
      <c r="C12002">
        <v>62</v>
      </c>
      <c r="D12002" t="s">
        <v>13</v>
      </c>
      <c r="E12002" t="s">
        <v>14</v>
      </c>
      <c r="F12002" t="s">
        <v>4023</v>
      </c>
      <c r="G12002" t="s">
        <v>55</v>
      </c>
      <c r="H12002" t="s">
        <v>36</v>
      </c>
      <c r="I12002" t="s">
        <v>56</v>
      </c>
      <c r="J12002">
        <v>1341</v>
      </c>
      <c r="K12002">
        <v>52.01</v>
      </c>
    </row>
    <row r="12003" spans="1:11" x14ac:dyDescent="0.25">
      <c r="A12003" t="s">
        <v>31968</v>
      </c>
      <c r="B12003" t="s">
        <v>4462</v>
      </c>
      <c r="C12003">
        <v>18</v>
      </c>
      <c r="D12003" t="s">
        <v>13</v>
      </c>
      <c r="E12003" t="s">
        <v>14</v>
      </c>
      <c r="F12003" t="s">
        <v>31969</v>
      </c>
      <c r="G12003" t="s">
        <v>582</v>
      </c>
      <c r="H12003" t="s">
        <v>17</v>
      </c>
      <c r="I12003" t="s">
        <v>18</v>
      </c>
      <c r="J12003">
        <v>97365</v>
      </c>
      <c r="K12003">
        <v>13.67</v>
      </c>
    </row>
    <row r="12004" spans="1:11" x14ac:dyDescent="0.25">
      <c r="A12004" t="s">
        <v>31970</v>
      </c>
      <c r="B12004" t="s">
        <v>21341</v>
      </c>
      <c r="C12004">
        <v>30</v>
      </c>
      <c r="D12004" t="s">
        <v>13</v>
      </c>
      <c r="E12004" t="s">
        <v>14</v>
      </c>
      <c r="F12004" t="s">
        <v>31971</v>
      </c>
      <c r="G12004" t="s">
        <v>41</v>
      </c>
      <c r="H12004" t="s">
        <v>36</v>
      </c>
      <c r="I12004" t="s">
        <v>18</v>
      </c>
      <c r="J12004">
        <v>17461</v>
      </c>
      <c r="K12004">
        <v>19</v>
      </c>
    </row>
    <row r="12005" spans="1:11" x14ac:dyDescent="0.25">
      <c r="A12005" t="s">
        <v>31972</v>
      </c>
      <c r="B12005" t="s">
        <v>31973</v>
      </c>
      <c r="C12005">
        <v>28</v>
      </c>
      <c r="D12005" t="s">
        <v>13</v>
      </c>
      <c r="E12005" t="s">
        <v>14</v>
      </c>
      <c r="F12005" t="s">
        <v>31974</v>
      </c>
      <c r="G12005" t="s">
        <v>55</v>
      </c>
      <c r="H12005" t="s">
        <v>36</v>
      </c>
      <c r="I12005" t="s">
        <v>56</v>
      </c>
      <c r="J12005">
        <v>32564</v>
      </c>
      <c r="K12005">
        <v>77.25</v>
      </c>
    </row>
    <row r="12006" spans="1:11" x14ac:dyDescent="0.25">
      <c r="A12006" t="s">
        <v>31975</v>
      </c>
      <c r="B12006" t="s">
        <v>31976</v>
      </c>
      <c r="C12006">
        <v>38</v>
      </c>
      <c r="D12006" t="s">
        <v>21</v>
      </c>
      <c r="E12006" t="s">
        <v>14</v>
      </c>
      <c r="F12006" t="s">
        <v>31977</v>
      </c>
      <c r="G12006" t="s">
        <v>170</v>
      </c>
      <c r="H12006" t="s">
        <v>46</v>
      </c>
      <c r="I12006" t="s">
        <v>25</v>
      </c>
      <c r="J12006">
        <v>19779</v>
      </c>
      <c r="K12006">
        <v>22.51</v>
      </c>
    </row>
    <row r="12007" spans="1:11" x14ac:dyDescent="0.25">
      <c r="A12007" t="s">
        <v>31978</v>
      </c>
      <c r="B12007" t="s">
        <v>31979</v>
      </c>
      <c r="C12007">
        <v>47</v>
      </c>
      <c r="D12007" t="s">
        <v>21</v>
      </c>
      <c r="E12007" t="s">
        <v>33</v>
      </c>
      <c r="F12007" t="s">
        <v>31980</v>
      </c>
      <c r="G12007" t="s">
        <v>1060</v>
      </c>
      <c r="H12007" t="s">
        <v>147</v>
      </c>
      <c r="I12007" t="s">
        <v>37</v>
      </c>
      <c r="J12007">
        <v>33762</v>
      </c>
      <c r="K12007">
        <v>78.180000000000007</v>
      </c>
    </row>
    <row r="12008" spans="1:11" x14ac:dyDescent="0.25">
      <c r="A12008" t="s">
        <v>31981</v>
      </c>
      <c r="B12008" t="s">
        <v>28042</v>
      </c>
      <c r="C12008">
        <v>32</v>
      </c>
      <c r="D12008" t="s">
        <v>13</v>
      </c>
      <c r="E12008" t="s">
        <v>14</v>
      </c>
      <c r="F12008" t="s">
        <v>145</v>
      </c>
      <c r="G12008" t="s">
        <v>74</v>
      </c>
      <c r="H12008" t="s">
        <v>36</v>
      </c>
      <c r="I12008" t="s">
        <v>18</v>
      </c>
      <c r="J12008">
        <v>88096</v>
      </c>
      <c r="K12008">
        <v>63.3</v>
      </c>
    </row>
    <row r="12009" spans="1:11" x14ac:dyDescent="0.25">
      <c r="A12009" t="s">
        <v>31982</v>
      </c>
      <c r="B12009" t="s">
        <v>31983</v>
      </c>
      <c r="C12009">
        <v>61</v>
      </c>
      <c r="D12009" t="s">
        <v>21</v>
      </c>
      <c r="E12009" t="s">
        <v>33</v>
      </c>
      <c r="F12009" t="s">
        <v>31984</v>
      </c>
      <c r="G12009" t="s">
        <v>74</v>
      </c>
      <c r="H12009" t="s">
        <v>36</v>
      </c>
      <c r="I12009" t="s">
        <v>18</v>
      </c>
      <c r="J12009">
        <v>45057</v>
      </c>
      <c r="K12009">
        <v>59.5</v>
      </c>
    </row>
    <row r="12010" spans="1:11" x14ac:dyDescent="0.25">
      <c r="A12010" t="s">
        <v>31985</v>
      </c>
      <c r="B12010" t="s">
        <v>31986</v>
      </c>
      <c r="C12010">
        <v>20</v>
      </c>
      <c r="D12010" t="s">
        <v>13</v>
      </c>
      <c r="E12010" t="s">
        <v>49</v>
      </c>
      <c r="F12010" t="s">
        <v>31987</v>
      </c>
      <c r="G12010" t="s">
        <v>94</v>
      </c>
      <c r="H12010" t="s">
        <v>95</v>
      </c>
      <c r="I12010" t="s">
        <v>30</v>
      </c>
      <c r="J12010">
        <v>51073</v>
      </c>
      <c r="K12010">
        <v>32.92</v>
      </c>
    </row>
    <row r="12011" spans="1:11" x14ac:dyDescent="0.25">
      <c r="A12011" t="s">
        <v>31988</v>
      </c>
      <c r="B12011" t="s">
        <v>31989</v>
      </c>
      <c r="C12011">
        <v>55</v>
      </c>
      <c r="D12011" t="s">
        <v>13</v>
      </c>
      <c r="E12011" t="s">
        <v>83</v>
      </c>
      <c r="F12011" t="s">
        <v>25967</v>
      </c>
      <c r="G12011" t="s">
        <v>60</v>
      </c>
      <c r="H12011" t="s">
        <v>36</v>
      </c>
      <c r="I12011" t="s">
        <v>56</v>
      </c>
      <c r="J12011">
        <v>44831</v>
      </c>
      <c r="K12011">
        <v>61.31</v>
      </c>
    </row>
    <row r="12012" spans="1:11" x14ac:dyDescent="0.25">
      <c r="A12012" t="s">
        <v>31990</v>
      </c>
      <c r="B12012" t="s">
        <v>31991</v>
      </c>
      <c r="C12012">
        <v>45</v>
      </c>
      <c r="D12012" t="s">
        <v>13</v>
      </c>
      <c r="E12012" t="s">
        <v>83</v>
      </c>
      <c r="F12012" t="s">
        <v>31992</v>
      </c>
      <c r="G12012" t="s">
        <v>112</v>
      </c>
      <c r="H12012" t="s">
        <v>46</v>
      </c>
      <c r="I12012" t="s">
        <v>30</v>
      </c>
      <c r="J12012">
        <v>77159</v>
      </c>
      <c r="K12012">
        <v>72.010000000000005</v>
      </c>
    </row>
    <row r="12013" spans="1:11" x14ac:dyDescent="0.25">
      <c r="A12013" t="s">
        <v>31993</v>
      </c>
      <c r="B12013" t="s">
        <v>31994</v>
      </c>
      <c r="C12013">
        <v>44</v>
      </c>
      <c r="D12013" t="s">
        <v>21</v>
      </c>
      <c r="E12013" t="s">
        <v>14</v>
      </c>
      <c r="F12013" t="s">
        <v>4958</v>
      </c>
      <c r="G12013" t="s">
        <v>55</v>
      </c>
      <c r="H12013" t="s">
        <v>36</v>
      </c>
      <c r="I12013" t="s">
        <v>56</v>
      </c>
      <c r="J12013">
        <v>48608</v>
      </c>
      <c r="K12013">
        <v>37.03</v>
      </c>
    </row>
    <row r="12014" spans="1:11" x14ac:dyDescent="0.25">
      <c r="A12014" t="s">
        <v>31995</v>
      </c>
      <c r="B12014" t="s">
        <v>31996</v>
      </c>
      <c r="C12014">
        <v>56</v>
      </c>
      <c r="D12014" t="s">
        <v>13</v>
      </c>
      <c r="E12014" t="s">
        <v>49</v>
      </c>
      <c r="F12014" t="s">
        <v>17046</v>
      </c>
      <c r="G12014" t="s">
        <v>129</v>
      </c>
      <c r="H12014" t="s">
        <v>36</v>
      </c>
      <c r="I12014" t="s">
        <v>30</v>
      </c>
      <c r="J12014">
        <v>63191</v>
      </c>
      <c r="K12014">
        <v>39.340000000000003</v>
      </c>
    </row>
    <row r="12015" spans="1:11" x14ac:dyDescent="0.25">
      <c r="A12015" t="s">
        <v>31997</v>
      </c>
      <c r="B12015" t="s">
        <v>31998</v>
      </c>
      <c r="C12015">
        <v>44</v>
      </c>
      <c r="D12015" t="s">
        <v>13</v>
      </c>
      <c r="E12015" t="s">
        <v>83</v>
      </c>
      <c r="F12015" t="s">
        <v>12434</v>
      </c>
      <c r="G12015" t="s">
        <v>29</v>
      </c>
      <c r="H12015" t="s">
        <v>24</v>
      </c>
      <c r="I12015" t="s">
        <v>30</v>
      </c>
      <c r="J12015">
        <v>58782</v>
      </c>
      <c r="K12015">
        <v>12.81</v>
      </c>
    </row>
    <row r="12016" spans="1:11" x14ac:dyDescent="0.25">
      <c r="A12016" t="s">
        <v>31999</v>
      </c>
      <c r="B12016" t="s">
        <v>32000</v>
      </c>
      <c r="C12016">
        <v>47</v>
      </c>
      <c r="D12016" t="s">
        <v>338</v>
      </c>
      <c r="E12016" t="s">
        <v>14</v>
      </c>
      <c r="F12016" t="s">
        <v>17532</v>
      </c>
      <c r="G12016" t="s">
        <v>35</v>
      </c>
      <c r="H12016" t="s">
        <v>36</v>
      </c>
      <c r="I12016" t="s">
        <v>37</v>
      </c>
      <c r="J12016">
        <v>42161</v>
      </c>
      <c r="K12016">
        <v>52.03</v>
      </c>
    </row>
    <row r="12017" spans="1:11" x14ac:dyDescent="0.25">
      <c r="A12017" t="s">
        <v>32001</v>
      </c>
      <c r="B12017" t="s">
        <v>32002</v>
      </c>
      <c r="C12017">
        <v>35</v>
      </c>
      <c r="D12017" t="s">
        <v>13</v>
      </c>
      <c r="E12017" t="s">
        <v>49</v>
      </c>
      <c r="F12017" t="s">
        <v>32003</v>
      </c>
      <c r="G12017" t="s">
        <v>51</v>
      </c>
      <c r="H12017" t="s">
        <v>36</v>
      </c>
      <c r="I12017" t="s">
        <v>37</v>
      </c>
      <c r="J12017">
        <v>1217</v>
      </c>
      <c r="K12017">
        <v>45.08</v>
      </c>
    </row>
    <row r="12018" spans="1:11" x14ac:dyDescent="0.25">
      <c r="A12018" t="s">
        <v>32004</v>
      </c>
      <c r="B12018" t="s">
        <v>32005</v>
      </c>
      <c r="C12018">
        <v>49</v>
      </c>
      <c r="D12018" t="s">
        <v>13</v>
      </c>
      <c r="E12018" t="s">
        <v>49</v>
      </c>
      <c r="F12018" t="s">
        <v>32006</v>
      </c>
      <c r="G12018" t="s">
        <v>60</v>
      </c>
      <c r="H12018" t="s">
        <v>36</v>
      </c>
      <c r="I12018" t="s">
        <v>56</v>
      </c>
      <c r="J12018">
        <v>52405</v>
      </c>
      <c r="K12018">
        <v>5.12</v>
      </c>
    </row>
    <row r="12019" spans="1:11" x14ac:dyDescent="0.25">
      <c r="A12019" t="s">
        <v>32007</v>
      </c>
      <c r="B12019" t="s">
        <v>15013</v>
      </c>
      <c r="C12019">
        <v>58</v>
      </c>
      <c r="D12019" t="s">
        <v>13</v>
      </c>
      <c r="E12019" t="s">
        <v>14</v>
      </c>
      <c r="F12019" t="s">
        <v>32008</v>
      </c>
      <c r="G12019" t="s">
        <v>237</v>
      </c>
      <c r="H12019" t="s">
        <v>24</v>
      </c>
      <c r="I12019" t="s">
        <v>56</v>
      </c>
      <c r="J12019">
        <v>87607</v>
      </c>
      <c r="K12019">
        <v>13.58</v>
      </c>
    </row>
    <row r="12020" spans="1:11" x14ac:dyDescent="0.25">
      <c r="A12020" t="s">
        <v>32009</v>
      </c>
      <c r="B12020" t="s">
        <v>32010</v>
      </c>
      <c r="C12020">
        <v>49</v>
      </c>
      <c r="D12020" t="s">
        <v>21</v>
      </c>
      <c r="E12020" t="s">
        <v>33</v>
      </c>
      <c r="F12020" t="s">
        <v>32011</v>
      </c>
      <c r="G12020" t="s">
        <v>55</v>
      </c>
      <c r="H12020" t="s">
        <v>36</v>
      </c>
      <c r="I12020" t="s">
        <v>56</v>
      </c>
      <c r="J12020">
        <v>97889</v>
      </c>
      <c r="K12020">
        <v>7.66</v>
      </c>
    </row>
    <row r="12021" spans="1:11" x14ac:dyDescent="0.25">
      <c r="A12021" t="s">
        <v>32012</v>
      </c>
      <c r="B12021" t="s">
        <v>32013</v>
      </c>
      <c r="C12021">
        <v>70</v>
      </c>
      <c r="D12021" t="s">
        <v>21</v>
      </c>
      <c r="E12021" t="s">
        <v>49</v>
      </c>
      <c r="F12021" t="s">
        <v>32014</v>
      </c>
      <c r="G12021" t="s">
        <v>146</v>
      </c>
      <c r="H12021" t="s">
        <v>147</v>
      </c>
      <c r="I12021" t="s">
        <v>18</v>
      </c>
      <c r="J12021">
        <v>55875</v>
      </c>
      <c r="K12021">
        <v>17.87</v>
      </c>
    </row>
    <row r="12022" spans="1:11" x14ac:dyDescent="0.25">
      <c r="A12022" t="s">
        <v>32015</v>
      </c>
      <c r="B12022" t="s">
        <v>11341</v>
      </c>
      <c r="C12022">
        <v>34</v>
      </c>
      <c r="D12022" t="s">
        <v>21</v>
      </c>
      <c r="E12022" t="s">
        <v>83</v>
      </c>
      <c r="F12022" t="s">
        <v>22938</v>
      </c>
      <c r="G12022" t="s">
        <v>107</v>
      </c>
      <c r="H12022" t="s">
        <v>108</v>
      </c>
      <c r="I12022" t="s">
        <v>56</v>
      </c>
      <c r="J12022">
        <v>93190</v>
      </c>
      <c r="K12022">
        <v>67.84</v>
      </c>
    </row>
    <row r="12023" spans="1:11" x14ac:dyDescent="0.25">
      <c r="A12023" t="s">
        <v>32016</v>
      </c>
      <c r="B12023" t="s">
        <v>32017</v>
      </c>
      <c r="C12023">
        <v>65</v>
      </c>
      <c r="D12023" t="s">
        <v>21</v>
      </c>
      <c r="E12023" t="s">
        <v>49</v>
      </c>
      <c r="F12023" t="s">
        <v>32018</v>
      </c>
      <c r="G12023" t="s">
        <v>23</v>
      </c>
      <c r="H12023" t="s">
        <v>24</v>
      </c>
      <c r="I12023" t="s">
        <v>25</v>
      </c>
      <c r="J12023">
        <v>43031</v>
      </c>
      <c r="K12023">
        <v>40.85</v>
      </c>
    </row>
    <row r="12024" spans="1:11" x14ac:dyDescent="0.25">
      <c r="A12024" t="s">
        <v>32019</v>
      </c>
      <c r="B12024" t="s">
        <v>32020</v>
      </c>
      <c r="C12024">
        <v>61</v>
      </c>
      <c r="D12024" t="s">
        <v>13</v>
      </c>
      <c r="E12024" t="s">
        <v>14</v>
      </c>
      <c r="F12024" t="s">
        <v>32021</v>
      </c>
      <c r="G12024" t="s">
        <v>186</v>
      </c>
      <c r="H12024" t="s">
        <v>36</v>
      </c>
      <c r="I12024" t="s">
        <v>18</v>
      </c>
      <c r="J12024">
        <v>26212</v>
      </c>
      <c r="K12024">
        <v>18.38</v>
      </c>
    </row>
    <row r="12025" spans="1:11" x14ac:dyDescent="0.25">
      <c r="A12025" t="s">
        <v>32022</v>
      </c>
      <c r="B12025" t="s">
        <v>7662</v>
      </c>
      <c r="C12025">
        <v>62</v>
      </c>
      <c r="D12025" t="s">
        <v>13</v>
      </c>
      <c r="E12025" t="s">
        <v>83</v>
      </c>
      <c r="F12025" t="s">
        <v>32023</v>
      </c>
      <c r="G12025" t="s">
        <v>74</v>
      </c>
      <c r="H12025" t="s">
        <v>36</v>
      </c>
      <c r="I12025" t="s">
        <v>18</v>
      </c>
      <c r="J12025">
        <v>73936</v>
      </c>
      <c r="K12025">
        <v>11.59</v>
      </c>
    </row>
    <row r="12026" spans="1:11" x14ac:dyDescent="0.25">
      <c r="A12026" t="s">
        <v>32024</v>
      </c>
      <c r="B12026" t="s">
        <v>32025</v>
      </c>
      <c r="C12026">
        <v>21</v>
      </c>
      <c r="D12026" t="s">
        <v>13</v>
      </c>
      <c r="E12026" t="s">
        <v>14</v>
      </c>
      <c r="F12026" t="s">
        <v>32026</v>
      </c>
      <c r="G12026" t="s">
        <v>51</v>
      </c>
      <c r="H12026" t="s">
        <v>36</v>
      </c>
      <c r="I12026" t="s">
        <v>37</v>
      </c>
      <c r="J12026">
        <v>18606</v>
      </c>
      <c r="K12026">
        <v>5.44</v>
      </c>
    </row>
    <row r="12027" spans="1:11" x14ac:dyDescent="0.25">
      <c r="A12027" t="s">
        <v>32027</v>
      </c>
      <c r="B12027" t="s">
        <v>32028</v>
      </c>
      <c r="C12027">
        <v>68</v>
      </c>
      <c r="D12027" t="s">
        <v>21</v>
      </c>
      <c r="E12027" t="s">
        <v>83</v>
      </c>
      <c r="F12027" t="s">
        <v>21286</v>
      </c>
      <c r="G12027" t="s">
        <v>146</v>
      </c>
      <c r="H12027" t="s">
        <v>147</v>
      </c>
      <c r="I12027" t="s">
        <v>18</v>
      </c>
      <c r="J12027">
        <v>39894</v>
      </c>
      <c r="K12027">
        <v>37.770000000000003</v>
      </c>
    </row>
    <row r="12028" spans="1:11" x14ac:dyDescent="0.25">
      <c r="A12028" t="s">
        <v>32029</v>
      </c>
      <c r="B12028" t="s">
        <v>32030</v>
      </c>
      <c r="C12028">
        <v>20</v>
      </c>
      <c r="D12028" t="s">
        <v>21</v>
      </c>
      <c r="E12028" t="s">
        <v>49</v>
      </c>
      <c r="F12028" t="s">
        <v>32031</v>
      </c>
      <c r="G12028" t="s">
        <v>74</v>
      </c>
      <c r="H12028" t="s">
        <v>36</v>
      </c>
      <c r="I12028" t="s">
        <v>18</v>
      </c>
      <c r="J12028">
        <v>50159</v>
      </c>
      <c r="K12028">
        <v>48.43</v>
      </c>
    </row>
    <row r="12029" spans="1:11" x14ac:dyDescent="0.25">
      <c r="A12029" t="s">
        <v>32032</v>
      </c>
      <c r="B12029" t="s">
        <v>1441</v>
      </c>
      <c r="C12029">
        <v>24</v>
      </c>
      <c r="D12029" t="s">
        <v>13</v>
      </c>
      <c r="E12029" t="s">
        <v>33</v>
      </c>
      <c r="F12029" t="s">
        <v>32033</v>
      </c>
      <c r="G12029" t="s">
        <v>119</v>
      </c>
      <c r="H12029" t="s">
        <v>36</v>
      </c>
      <c r="I12029" t="s">
        <v>18</v>
      </c>
      <c r="J12029">
        <v>2978</v>
      </c>
      <c r="K12029">
        <v>60.89</v>
      </c>
    </row>
    <row r="12030" spans="1:11" x14ac:dyDescent="0.25">
      <c r="A12030" t="s">
        <v>32034</v>
      </c>
      <c r="B12030" t="s">
        <v>32035</v>
      </c>
      <c r="C12030">
        <v>34</v>
      </c>
      <c r="D12030" t="s">
        <v>21</v>
      </c>
      <c r="E12030" t="s">
        <v>14</v>
      </c>
      <c r="F12030" t="s">
        <v>32036</v>
      </c>
      <c r="G12030" t="s">
        <v>237</v>
      </c>
      <c r="H12030" t="s">
        <v>24</v>
      </c>
      <c r="I12030" t="s">
        <v>56</v>
      </c>
      <c r="J12030">
        <v>9231</v>
      </c>
      <c r="K12030">
        <v>62.22</v>
      </c>
    </row>
    <row r="12031" spans="1:11" x14ac:dyDescent="0.25">
      <c r="A12031" t="s">
        <v>32037</v>
      </c>
      <c r="B12031" t="s">
        <v>32038</v>
      </c>
      <c r="C12031">
        <v>18</v>
      </c>
      <c r="D12031" t="s">
        <v>13</v>
      </c>
      <c r="E12031" t="s">
        <v>14</v>
      </c>
      <c r="F12031" t="s">
        <v>32039</v>
      </c>
      <c r="G12031" t="s">
        <v>237</v>
      </c>
      <c r="H12031" t="s">
        <v>24</v>
      </c>
      <c r="I12031" t="s">
        <v>56</v>
      </c>
      <c r="J12031">
        <v>7095</v>
      </c>
      <c r="K12031">
        <v>17.71</v>
      </c>
    </row>
    <row r="12032" spans="1:11" x14ac:dyDescent="0.25">
      <c r="A12032" t="s">
        <v>32040</v>
      </c>
      <c r="B12032" t="s">
        <v>32041</v>
      </c>
      <c r="C12032">
        <v>46</v>
      </c>
      <c r="D12032" t="s">
        <v>21</v>
      </c>
      <c r="E12032" t="s">
        <v>83</v>
      </c>
      <c r="F12032" t="s">
        <v>8828</v>
      </c>
      <c r="G12032" t="s">
        <v>107</v>
      </c>
      <c r="H12032" t="s">
        <v>108</v>
      </c>
      <c r="I12032" t="s">
        <v>56</v>
      </c>
      <c r="J12032">
        <v>86760</v>
      </c>
      <c r="K12032">
        <v>55.77</v>
      </c>
    </row>
    <row r="12033" spans="1:11" x14ac:dyDescent="0.25">
      <c r="A12033" t="s">
        <v>32042</v>
      </c>
      <c r="B12033" t="s">
        <v>29795</v>
      </c>
      <c r="C12033">
        <v>26</v>
      </c>
      <c r="D12033" t="s">
        <v>13</v>
      </c>
      <c r="E12033" t="s">
        <v>14</v>
      </c>
      <c r="F12033" t="s">
        <v>32043</v>
      </c>
      <c r="G12033" t="s">
        <v>129</v>
      </c>
      <c r="H12033" t="s">
        <v>36</v>
      </c>
      <c r="I12033" t="s">
        <v>30</v>
      </c>
      <c r="J12033">
        <v>62800</v>
      </c>
      <c r="K12033">
        <v>57.38</v>
      </c>
    </row>
    <row r="12034" spans="1:11" x14ac:dyDescent="0.25">
      <c r="A12034" t="s">
        <v>32044</v>
      </c>
      <c r="B12034" t="s">
        <v>32045</v>
      </c>
      <c r="C12034">
        <v>62</v>
      </c>
      <c r="D12034" t="s">
        <v>21</v>
      </c>
      <c r="E12034" t="s">
        <v>83</v>
      </c>
      <c r="F12034" t="s">
        <v>17440</v>
      </c>
      <c r="G12034" t="s">
        <v>170</v>
      </c>
      <c r="H12034" t="s">
        <v>46</v>
      </c>
      <c r="I12034" t="s">
        <v>25</v>
      </c>
      <c r="J12034">
        <v>68012</v>
      </c>
      <c r="K12034">
        <v>16.7</v>
      </c>
    </row>
    <row r="12035" spans="1:11" x14ac:dyDescent="0.25">
      <c r="A12035" t="s">
        <v>32046</v>
      </c>
      <c r="B12035" t="s">
        <v>32047</v>
      </c>
      <c r="C12035">
        <v>68</v>
      </c>
      <c r="D12035" t="s">
        <v>13</v>
      </c>
      <c r="E12035" t="s">
        <v>33</v>
      </c>
      <c r="F12035" t="s">
        <v>20574</v>
      </c>
      <c r="G12035" t="s">
        <v>55</v>
      </c>
      <c r="H12035" t="s">
        <v>36</v>
      </c>
      <c r="I12035" t="s">
        <v>56</v>
      </c>
      <c r="J12035">
        <v>76590</v>
      </c>
      <c r="K12035">
        <v>27.85</v>
      </c>
    </row>
    <row r="12036" spans="1:11" x14ac:dyDescent="0.25">
      <c r="A12036" t="s">
        <v>32048</v>
      </c>
      <c r="B12036" t="s">
        <v>32049</v>
      </c>
      <c r="C12036">
        <v>58</v>
      </c>
      <c r="D12036" t="s">
        <v>13</v>
      </c>
      <c r="E12036" t="s">
        <v>14</v>
      </c>
      <c r="F12036" t="s">
        <v>32050</v>
      </c>
      <c r="G12036" t="s">
        <v>237</v>
      </c>
      <c r="H12036" t="s">
        <v>24</v>
      </c>
      <c r="I12036" t="s">
        <v>56</v>
      </c>
      <c r="J12036">
        <v>57307</v>
      </c>
      <c r="K12036">
        <v>19.3</v>
      </c>
    </row>
    <row r="12037" spans="1:11" x14ac:dyDescent="0.25">
      <c r="A12037" t="s">
        <v>32051</v>
      </c>
      <c r="B12037" t="s">
        <v>32052</v>
      </c>
      <c r="C12037">
        <v>34</v>
      </c>
      <c r="D12037" t="s">
        <v>21</v>
      </c>
      <c r="E12037" t="s">
        <v>83</v>
      </c>
      <c r="F12037" t="s">
        <v>32053</v>
      </c>
      <c r="G12037" t="s">
        <v>55</v>
      </c>
      <c r="H12037" t="s">
        <v>36</v>
      </c>
      <c r="I12037" t="s">
        <v>56</v>
      </c>
      <c r="J12037">
        <v>29888</v>
      </c>
      <c r="K12037">
        <v>72.02</v>
      </c>
    </row>
    <row r="12038" spans="1:11" x14ac:dyDescent="0.25">
      <c r="A12038" t="s">
        <v>32054</v>
      </c>
      <c r="B12038" t="s">
        <v>32055</v>
      </c>
      <c r="C12038">
        <v>26</v>
      </c>
      <c r="D12038" t="s">
        <v>21</v>
      </c>
      <c r="E12038" t="s">
        <v>14</v>
      </c>
      <c r="F12038" t="s">
        <v>20531</v>
      </c>
      <c r="G12038" t="s">
        <v>60</v>
      </c>
      <c r="H12038" t="s">
        <v>36</v>
      </c>
      <c r="I12038" t="s">
        <v>56</v>
      </c>
      <c r="J12038">
        <v>40327</v>
      </c>
      <c r="K12038">
        <v>48.06</v>
      </c>
    </row>
    <row r="12039" spans="1:11" x14ac:dyDescent="0.25">
      <c r="A12039" t="s">
        <v>32056</v>
      </c>
      <c r="B12039" t="s">
        <v>32057</v>
      </c>
      <c r="C12039">
        <v>70</v>
      </c>
      <c r="D12039" t="s">
        <v>13</v>
      </c>
      <c r="E12039" t="s">
        <v>14</v>
      </c>
      <c r="F12039" t="s">
        <v>32058</v>
      </c>
      <c r="G12039" t="s">
        <v>112</v>
      </c>
      <c r="H12039" t="s">
        <v>46</v>
      </c>
      <c r="I12039" t="s">
        <v>30</v>
      </c>
      <c r="J12039">
        <v>53295</v>
      </c>
      <c r="K12039">
        <v>62.95</v>
      </c>
    </row>
    <row r="12040" spans="1:11" x14ac:dyDescent="0.25">
      <c r="A12040" t="s">
        <v>32059</v>
      </c>
      <c r="B12040" t="s">
        <v>32060</v>
      </c>
      <c r="C12040">
        <v>38</v>
      </c>
      <c r="D12040" t="s">
        <v>13</v>
      </c>
      <c r="E12040" t="s">
        <v>83</v>
      </c>
      <c r="F12040" t="s">
        <v>29731</v>
      </c>
      <c r="G12040" t="s">
        <v>129</v>
      </c>
      <c r="H12040" t="s">
        <v>36</v>
      </c>
      <c r="I12040" t="s">
        <v>30</v>
      </c>
      <c r="J12040">
        <v>74394</v>
      </c>
      <c r="K12040">
        <v>64.760000000000005</v>
      </c>
    </row>
    <row r="12041" spans="1:11" x14ac:dyDescent="0.25">
      <c r="A12041" t="s">
        <v>32061</v>
      </c>
      <c r="B12041" t="s">
        <v>32062</v>
      </c>
      <c r="C12041">
        <v>40</v>
      </c>
      <c r="D12041" t="s">
        <v>21</v>
      </c>
      <c r="E12041" t="s">
        <v>49</v>
      </c>
      <c r="F12041" t="s">
        <v>32063</v>
      </c>
      <c r="G12041" t="s">
        <v>74</v>
      </c>
      <c r="H12041" t="s">
        <v>36</v>
      </c>
      <c r="I12041" t="s">
        <v>18</v>
      </c>
      <c r="J12041">
        <v>42410</v>
      </c>
      <c r="K12041">
        <v>58.03</v>
      </c>
    </row>
    <row r="12042" spans="1:11" x14ac:dyDescent="0.25">
      <c r="A12042" t="s">
        <v>32064</v>
      </c>
      <c r="B12042" t="s">
        <v>32065</v>
      </c>
      <c r="C12042">
        <v>64</v>
      </c>
      <c r="D12042" t="s">
        <v>21</v>
      </c>
      <c r="E12042" t="s">
        <v>14</v>
      </c>
      <c r="F12042" t="s">
        <v>4671</v>
      </c>
      <c r="G12042" t="s">
        <v>275</v>
      </c>
      <c r="H12042" t="s">
        <v>46</v>
      </c>
      <c r="I12042" t="s">
        <v>30</v>
      </c>
      <c r="J12042">
        <v>16916</v>
      </c>
      <c r="K12042">
        <v>68.78</v>
      </c>
    </row>
    <row r="12043" spans="1:11" x14ac:dyDescent="0.25">
      <c r="A12043" t="s">
        <v>32066</v>
      </c>
      <c r="B12043" t="s">
        <v>32067</v>
      </c>
      <c r="C12043">
        <v>39</v>
      </c>
      <c r="D12043" t="s">
        <v>13</v>
      </c>
      <c r="E12043" t="s">
        <v>14</v>
      </c>
      <c r="F12043" t="s">
        <v>3603</v>
      </c>
      <c r="G12043" t="s">
        <v>55</v>
      </c>
      <c r="H12043" t="s">
        <v>36</v>
      </c>
      <c r="I12043" t="s">
        <v>56</v>
      </c>
      <c r="J12043">
        <v>17103</v>
      </c>
      <c r="K12043">
        <v>12.22</v>
      </c>
    </row>
    <row r="12044" spans="1:11" x14ac:dyDescent="0.25">
      <c r="A12044" t="s">
        <v>32068</v>
      </c>
      <c r="B12044" t="s">
        <v>32069</v>
      </c>
      <c r="C12044">
        <v>60</v>
      </c>
      <c r="D12044" t="s">
        <v>21</v>
      </c>
      <c r="E12044" t="s">
        <v>33</v>
      </c>
      <c r="F12044" t="s">
        <v>32070</v>
      </c>
      <c r="G12044" t="s">
        <v>275</v>
      </c>
      <c r="H12044" t="s">
        <v>46</v>
      </c>
      <c r="I12044" t="s">
        <v>30</v>
      </c>
      <c r="J12044">
        <v>78303</v>
      </c>
      <c r="K12044">
        <v>7.6</v>
      </c>
    </row>
    <row r="12045" spans="1:11" x14ac:dyDescent="0.25">
      <c r="A12045" t="s">
        <v>32071</v>
      </c>
      <c r="B12045" t="s">
        <v>9682</v>
      </c>
      <c r="C12045">
        <v>57</v>
      </c>
      <c r="D12045" t="s">
        <v>13</v>
      </c>
      <c r="E12045" t="s">
        <v>14</v>
      </c>
      <c r="F12045" t="s">
        <v>32072</v>
      </c>
      <c r="G12045" t="s">
        <v>74</v>
      </c>
      <c r="H12045" t="s">
        <v>36</v>
      </c>
      <c r="I12045" t="s">
        <v>18</v>
      </c>
      <c r="J12045">
        <v>3605</v>
      </c>
      <c r="K12045">
        <v>5.2</v>
      </c>
    </row>
    <row r="12046" spans="1:11" x14ac:dyDescent="0.25">
      <c r="A12046" t="s">
        <v>32073</v>
      </c>
      <c r="B12046" t="s">
        <v>32074</v>
      </c>
      <c r="C12046">
        <v>35</v>
      </c>
      <c r="D12046" t="s">
        <v>338</v>
      </c>
      <c r="E12046" t="s">
        <v>49</v>
      </c>
      <c r="F12046" t="s">
        <v>32075</v>
      </c>
      <c r="G12046" t="s">
        <v>129</v>
      </c>
      <c r="H12046" t="s">
        <v>36</v>
      </c>
      <c r="I12046" t="s">
        <v>30</v>
      </c>
      <c r="J12046">
        <v>8823</v>
      </c>
      <c r="K12046">
        <v>23.09</v>
      </c>
    </row>
    <row r="12047" spans="1:11" x14ac:dyDescent="0.25">
      <c r="A12047" t="s">
        <v>32076</v>
      </c>
      <c r="B12047" t="s">
        <v>32077</v>
      </c>
      <c r="C12047">
        <v>44</v>
      </c>
      <c r="D12047" t="s">
        <v>21</v>
      </c>
      <c r="E12047" t="s">
        <v>14</v>
      </c>
      <c r="F12047" t="s">
        <v>32078</v>
      </c>
      <c r="G12047" t="s">
        <v>275</v>
      </c>
      <c r="H12047" t="s">
        <v>46</v>
      </c>
      <c r="I12047" t="s">
        <v>30</v>
      </c>
      <c r="J12047">
        <v>91889</v>
      </c>
      <c r="K12047">
        <v>9.1199999999999992</v>
      </c>
    </row>
    <row r="12048" spans="1:11" x14ac:dyDescent="0.25">
      <c r="A12048" t="s">
        <v>32079</v>
      </c>
      <c r="B12048" t="s">
        <v>32080</v>
      </c>
      <c r="C12048">
        <v>68</v>
      </c>
      <c r="D12048" t="s">
        <v>13</v>
      </c>
      <c r="E12048" t="s">
        <v>14</v>
      </c>
      <c r="F12048" t="s">
        <v>32081</v>
      </c>
      <c r="G12048" t="s">
        <v>41</v>
      </c>
      <c r="H12048" t="s">
        <v>36</v>
      </c>
      <c r="I12048" t="s">
        <v>18</v>
      </c>
      <c r="J12048">
        <v>90072</v>
      </c>
      <c r="K12048">
        <v>30.82</v>
      </c>
    </row>
    <row r="12049" spans="1:11" x14ac:dyDescent="0.25">
      <c r="A12049" t="s">
        <v>32082</v>
      </c>
      <c r="B12049" t="s">
        <v>32083</v>
      </c>
      <c r="C12049">
        <v>23</v>
      </c>
      <c r="D12049" t="s">
        <v>21</v>
      </c>
      <c r="E12049" t="s">
        <v>14</v>
      </c>
      <c r="F12049" t="s">
        <v>32084</v>
      </c>
      <c r="G12049" t="s">
        <v>170</v>
      </c>
      <c r="H12049" t="s">
        <v>46</v>
      </c>
      <c r="I12049" t="s">
        <v>25</v>
      </c>
      <c r="J12049">
        <v>58411</v>
      </c>
      <c r="K12049">
        <v>52.09</v>
      </c>
    </row>
    <row r="12050" spans="1:11" x14ac:dyDescent="0.25">
      <c r="A12050" t="s">
        <v>32085</v>
      </c>
      <c r="B12050" t="s">
        <v>32086</v>
      </c>
      <c r="C12050">
        <v>69</v>
      </c>
      <c r="D12050" t="s">
        <v>21</v>
      </c>
      <c r="E12050" t="s">
        <v>14</v>
      </c>
      <c r="F12050" t="s">
        <v>32087</v>
      </c>
      <c r="G12050" t="s">
        <v>74</v>
      </c>
      <c r="H12050" t="s">
        <v>36</v>
      </c>
      <c r="I12050" t="s">
        <v>18</v>
      </c>
      <c r="J12050">
        <v>69528</v>
      </c>
      <c r="K12050">
        <v>40.31</v>
      </c>
    </row>
    <row r="12051" spans="1:11" x14ac:dyDescent="0.25">
      <c r="A12051" t="s">
        <v>32088</v>
      </c>
      <c r="B12051" t="s">
        <v>32089</v>
      </c>
      <c r="C12051">
        <v>18</v>
      </c>
      <c r="D12051" t="s">
        <v>21</v>
      </c>
      <c r="E12051" t="s">
        <v>83</v>
      </c>
      <c r="F12051" t="s">
        <v>1707</v>
      </c>
      <c r="G12051" t="s">
        <v>60</v>
      </c>
      <c r="H12051" t="s">
        <v>36</v>
      </c>
      <c r="I12051" t="s">
        <v>56</v>
      </c>
      <c r="J12051">
        <v>17946</v>
      </c>
      <c r="K12051">
        <v>75.3</v>
      </c>
    </row>
    <row r="12052" spans="1:11" x14ac:dyDescent="0.25">
      <c r="A12052" t="s">
        <v>32090</v>
      </c>
      <c r="B12052" t="s">
        <v>32091</v>
      </c>
      <c r="C12052">
        <v>63</v>
      </c>
      <c r="D12052" t="s">
        <v>21</v>
      </c>
      <c r="E12052" t="s">
        <v>14</v>
      </c>
      <c r="F12052" t="s">
        <v>32092</v>
      </c>
      <c r="G12052" t="s">
        <v>35</v>
      </c>
      <c r="H12052" t="s">
        <v>36</v>
      </c>
      <c r="I12052" t="s">
        <v>37</v>
      </c>
      <c r="J12052">
        <v>59792</v>
      </c>
      <c r="K12052">
        <v>40.99</v>
      </c>
    </row>
    <row r="12053" spans="1:11" x14ac:dyDescent="0.25">
      <c r="A12053" t="s">
        <v>32093</v>
      </c>
      <c r="B12053" t="s">
        <v>32094</v>
      </c>
      <c r="C12053">
        <v>43</v>
      </c>
      <c r="D12053" t="s">
        <v>13</v>
      </c>
      <c r="E12053" t="s">
        <v>14</v>
      </c>
      <c r="F12053" t="s">
        <v>2014</v>
      </c>
      <c r="G12053" t="s">
        <v>35</v>
      </c>
      <c r="H12053" t="s">
        <v>36</v>
      </c>
      <c r="I12053" t="s">
        <v>37</v>
      </c>
      <c r="J12053">
        <v>18185</v>
      </c>
      <c r="K12053">
        <v>18.71</v>
      </c>
    </row>
    <row r="12054" spans="1:11" x14ac:dyDescent="0.25">
      <c r="A12054" t="s">
        <v>32095</v>
      </c>
      <c r="B12054" t="s">
        <v>4664</v>
      </c>
      <c r="C12054">
        <v>41</v>
      </c>
      <c r="D12054" t="s">
        <v>21</v>
      </c>
      <c r="E12054" t="s">
        <v>14</v>
      </c>
      <c r="F12054" t="s">
        <v>32096</v>
      </c>
      <c r="G12054" t="s">
        <v>51</v>
      </c>
      <c r="H12054" t="s">
        <v>36</v>
      </c>
      <c r="I12054" t="s">
        <v>37</v>
      </c>
      <c r="J12054">
        <v>19364</v>
      </c>
      <c r="K12054">
        <v>21.06</v>
      </c>
    </row>
    <row r="12055" spans="1:11" x14ac:dyDescent="0.25">
      <c r="A12055" t="s">
        <v>32097</v>
      </c>
      <c r="B12055" t="s">
        <v>32098</v>
      </c>
      <c r="C12055">
        <v>63</v>
      </c>
      <c r="D12055" t="s">
        <v>13</v>
      </c>
      <c r="E12055" t="s">
        <v>14</v>
      </c>
      <c r="F12055" t="s">
        <v>28678</v>
      </c>
      <c r="G12055" t="s">
        <v>186</v>
      </c>
      <c r="H12055" t="s">
        <v>36</v>
      </c>
      <c r="I12055" t="s">
        <v>18</v>
      </c>
      <c r="J12055">
        <v>80979</v>
      </c>
      <c r="K12055">
        <v>37.31</v>
      </c>
    </row>
    <row r="12056" spans="1:11" x14ac:dyDescent="0.25">
      <c r="A12056" t="s">
        <v>32099</v>
      </c>
      <c r="B12056" t="s">
        <v>32100</v>
      </c>
      <c r="C12056">
        <v>60</v>
      </c>
      <c r="D12056" t="s">
        <v>21</v>
      </c>
      <c r="E12056" t="s">
        <v>14</v>
      </c>
      <c r="F12056" t="s">
        <v>22915</v>
      </c>
      <c r="G12056" t="s">
        <v>103</v>
      </c>
      <c r="H12056" t="s">
        <v>36</v>
      </c>
      <c r="I12056" t="s">
        <v>56</v>
      </c>
      <c r="J12056">
        <v>41247</v>
      </c>
      <c r="K12056">
        <v>5.45</v>
      </c>
    </row>
    <row r="12057" spans="1:11" x14ac:dyDescent="0.25">
      <c r="A12057" t="s">
        <v>32101</v>
      </c>
      <c r="B12057" t="s">
        <v>32102</v>
      </c>
      <c r="C12057">
        <v>62</v>
      </c>
      <c r="D12057" t="s">
        <v>21</v>
      </c>
      <c r="E12057" t="s">
        <v>14</v>
      </c>
      <c r="F12057" t="s">
        <v>32103</v>
      </c>
      <c r="G12057" t="s">
        <v>221</v>
      </c>
      <c r="H12057" t="s">
        <v>147</v>
      </c>
      <c r="I12057" t="s">
        <v>25</v>
      </c>
      <c r="J12057">
        <v>35981</v>
      </c>
      <c r="K12057">
        <v>56.92</v>
      </c>
    </row>
    <row r="12058" spans="1:11" x14ac:dyDescent="0.25">
      <c r="A12058" t="s">
        <v>32104</v>
      </c>
      <c r="B12058" t="s">
        <v>32105</v>
      </c>
      <c r="C12058">
        <v>32</v>
      </c>
      <c r="D12058" t="s">
        <v>21</v>
      </c>
      <c r="E12058" t="s">
        <v>14</v>
      </c>
      <c r="F12058" t="s">
        <v>9089</v>
      </c>
      <c r="G12058" t="s">
        <v>74</v>
      </c>
      <c r="H12058" t="s">
        <v>36</v>
      </c>
      <c r="I12058" t="s">
        <v>18</v>
      </c>
      <c r="J12058">
        <v>46403</v>
      </c>
      <c r="K12058">
        <v>8.7200000000000006</v>
      </c>
    </row>
    <row r="12059" spans="1:11" x14ac:dyDescent="0.25">
      <c r="A12059" t="s">
        <v>32106</v>
      </c>
      <c r="B12059" t="s">
        <v>28928</v>
      </c>
      <c r="C12059">
        <v>57</v>
      </c>
      <c r="D12059" t="s">
        <v>13</v>
      </c>
      <c r="E12059" t="s">
        <v>49</v>
      </c>
      <c r="F12059" t="s">
        <v>32107</v>
      </c>
      <c r="G12059" t="s">
        <v>55</v>
      </c>
      <c r="H12059" t="s">
        <v>36</v>
      </c>
      <c r="I12059" t="s">
        <v>56</v>
      </c>
      <c r="J12059">
        <v>38635</v>
      </c>
      <c r="K12059">
        <v>45.63</v>
      </c>
    </row>
    <row r="12060" spans="1:11" x14ac:dyDescent="0.25">
      <c r="A12060" t="s">
        <v>32108</v>
      </c>
      <c r="B12060" t="s">
        <v>32109</v>
      </c>
      <c r="C12060">
        <v>25</v>
      </c>
      <c r="D12060" t="s">
        <v>13</v>
      </c>
      <c r="E12060" t="s">
        <v>14</v>
      </c>
      <c r="F12060" t="s">
        <v>23213</v>
      </c>
      <c r="G12060" t="s">
        <v>119</v>
      </c>
      <c r="H12060" t="s">
        <v>36</v>
      </c>
      <c r="I12060" t="s">
        <v>18</v>
      </c>
      <c r="J12060">
        <v>62208</v>
      </c>
      <c r="K12060">
        <v>45.58</v>
      </c>
    </row>
    <row r="12061" spans="1:11" x14ac:dyDescent="0.25">
      <c r="A12061" t="s">
        <v>32110</v>
      </c>
      <c r="B12061" t="s">
        <v>32111</v>
      </c>
      <c r="C12061">
        <v>60</v>
      </c>
      <c r="D12061" t="s">
        <v>13</v>
      </c>
      <c r="E12061" t="s">
        <v>14</v>
      </c>
      <c r="F12061" t="s">
        <v>32112</v>
      </c>
      <c r="G12061" t="s">
        <v>35</v>
      </c>
      <c r="H12061" t="s">
        <v>36</v>
      </c>
      <c r="I12061" t="s">
        <v>37</v>
      </c>
      <c r="J12061">
        <v>98498</v>
      </c>
      <c r="K12061">
        <v>15.92</v>
      </c>
    </row>
    <row r="12062" spans="1:11" x14ac:dyDescent="0.25">
      <c r="A12062" t="s">
        <v>32113</v>
      </c>
      <c r="B12062" t="s">
        <v>32114</v>
      </c>
      <c r="C12062">
        <v>57</v>
      </c>
      <c r="D12062" t="s">
        <v>21</v>
      </c>
      <c r="E12062" t="s">
        <v>14</v>
      </c>
      <c r="F12062" t="s">
        <v>4958</v>
      </c>
      <c r="G12062" t="s">
        <v>112</v>
      </c>
      <c r="H12062" t="s">
        <v>46</v>
      </c>
      <c r="I12062" t="s">
        <v>30</v>
      </c>
      <c r="J12062">
        <v>34874</v>
      </c>
      <c r="K12062">
        <v>24.78</v>
      </c>
    </row>
    <row r="12063" spans="1:11" x14ac:dyDescent="0.25">
      <c r="A12063" t="s">
        <v>32115</v>
      </c>
      <c r="B12063" t="s">
        <v>32116</v>
      </c>
      <c r="C12063">
        <v>58</v>
      </c>
      <c r="D12063" t="s">
        <v>21</v>
      </c>
      <c r="E12063" t="s">
        <v>49</v>
      </c>
      <c r="F12063" t="s">
        <v>8916</v>
      </c>
      <c r="G12063" t="s">
        <v>119</v>
      </c>
      <c r="H12063" t="s">
        <v>36</v>
      </c>
      <c r="I12063" t="s">
        <v>18</v>
      </c>
      <c r="J12063">
        <v>38382</v>
      </c>
      <c r="K12063">
        <v>17.440000000000001</v>
      </c>
    </row>
    <row r="12064" spans="1:11" x14ac:dyDescent="0.25">
      <c r="A12064" t="s">
        <v>32117</v>
      </c>
      <c r="B12064" t="s">
        <v>32118</v>
      </c>
      <c r="C12064">
        <v>50</v>
      </c>
      <c r="D12064" t="s">
        <v>21</v>
      </c>
      <c r="E12064" t="s">
        <v>49</v>
      </c>
      <c r="F12064" t="s">
        <v>1103</v>
      </c>
      <c r="G12064" t="s">
        <v>186</v>
      </c>
      <c r="H12064" t="s">
        <v>36</v>
      </c>
      <c r="I12064" t="s">
        <v>18</v>
      </c>
      <c r="J12064">
        <v>71041</v>
      </c>
      <c r="K12064">
        <v>51.02</v>
      </c>
    </row>
    <row r="12065" spans="1:11" x14ac:dyDescent="0.25">
      <c r="A12065" t="s">
        <v>32119</v>
      </c>
      <c r="B12065" t="s">
        <v>32120</v>
      </c>
      <c r="C12065">
        <v>32</v>
      </c>
      <c r="D12065" t="s">
        <v>21</v>
      </c>
      <c r="E12065" t="s">
        <v>33</v>
      </c>
      <c r="F12065" t="s">
        <v>32121</v>
      </c>
      <c r="G12065" t="s">
        <v>112</v>
      </c>
      <c r="H12065" t="s">
        <v>46</v>
      </c>
      <c r="I12065" t="s">
        <v>30</v>
      </c>
      <c r="J12065">
        <v>85916</v>
      </c>
      <c r="K12065">
        <v>70.349999999999994</v>
      </c>
    </row>
    <row r="12066" spans="1:11" x14ac:dyDescent="0.25">
      <c r="A12066" t="s">
        <v>32122</v>
      </c>
      <c r="B12066" t="s">
        <v>32123</v>
      </c>
      <c r="C12066">
        <v>66</v>
      </c>
      <c r="D12066" t="s">
        <v>13</v>
      </c>
      <c r="E12066" t="s">
        <v>83</v>
      </c>
      <c r="F12066" t="s">
        <v>32124</v>
      </c>
      <c r="G12066" t="s">
        <v>539</v>
      </c>
      <c r="H12066" t="s">
        <v>24</v>
      </c>
      <c r="I12066" t="s">
        <v>18</v>
      </c>
      <c r="J12066">
        <v>8475</v>
      </c>
      <c r="K12066">
        <v>76.260000000000005</v>
      </c>
    </row>
    <row r="12067" spans="1:11" x14ac:dyDescent="0.25">
      <c r="A12067" t="s">
        <v>32125</v>
      </c>
      <c r="B12067" t="s">
        <v>32126</v>
      </c>
      <c r="C12067">
        <v>31</v>
      </c>
      <c r="D12067" t="s">
        <v>13</v>
      </c>
      <c r="E12067" t="s">
        <v>14</v>
      </c>
      <c r="F12067" t="s">
        <v>32127</v>
      </c>
      <c r="G12067" t="s">
        <v>129</v>
      </c>
      <c r="H12067" t="s">
        <v>36</v>
      </c>
      <c r="I12067" t="s">
        <v>30</v>
      </c>
      <c r="J12067">
        <v>18698</v>
      </c>
      <c r="K12067">
        <v>37.29</v>
      </c>
    </row>
    <row r="12068" spans="1:11" x14ac:dyDescent="0.25">
      <c r="A12068" t="s">
        <v>32128</v>
      </c>
      <c r="B12068" t="s">
        <v>32129</v>
      </c>
      <c r="C12068">
        <v>61</v>
      </c>
      <c r="D12068" t="s">
        <v>21</v>
      </c>
      <c r="E12068" t="s">
        <v>49</v>
      </c>
      <c r="F12068" t="s">
        <v>15849</v>
      </c>
      <c r="G12068" t="s">
        <v>1060</v>
      </c>
      <c r="H12068" t="s">
        <v>147</v>
      </c>
      <c r="I12068" t="s">
        <v>37</v>
      </c>
      <c r="J12068">
        <v>32756</v>
      </c>
      <c r="K12068">
        <v>46.41</v>
      </c>
    </row>
    <row r="12069" spans="1:11" x14ac:dyDescent="0.25">
      <c r="A12069" t="s">
        <v>32130</v>
      </c>
      <c r="B12069" t="s">
        <v>32131</v>
      </c>
      <c r="C12069">
        <v>29</v>
      </c>
      <c r="D12069" t="s">
        <v>13</v>
      </c>
      <c r="E12069" t="s">
        <v>14</v>
      </c>
      <c r="F12069" t="s">
        <v>32132</v>
      </c>
      <c r="G12069" t="s">
        <v>405</v>
      </c>
      <c r="H12069" t="s">
        <v>108</v>
      </c>
      <c r="I12069" t="s">
        <v>56</v>
      </c>
      <c r="J12069">
        <v>83172</v>
      </c>
      <c r="K12069">
        <v>28.89</v>
      </c>
    </row>
    <row r="12070" spans="1:11" x14ac:dyDescent="0.25">
      <c r="A12070" t="s">
        <v>32133</v>
      </c>
      <c r="B12070" t="s">
        <v>32134</v>
      </c>
      <c r="C12070">
        <v>53</v>
      </c>
      <c r="D12070" t="s">
        <v>13</v>
      </c>
      <c r="E12070" t="s">
        <v>49</v>
      </c>
      <c r="F12070" t="s">
        <v>10257</v>
      </c>
      <c r="G12070" t="s">
        <v>237</v>
      </c>
      <c r="H12070" t="s">
        <v>24</v>
      </c>
      <c r="I12070" t="s">
        <v>56</v>
      </c>
      <c r="J12070">
        <v>29589</v>
      </c>
      <c r="K12070">
        <v>34.35</v>
      </c>
    </row>
    <row r="12071" spans="1:11" x14ac:dyDescent="0.25">
      <c r="A12071" t="s">
        <v>32135</v>
      </c>
      <c r="B12071" t="s">
        <v>32136</v>
      </c>
      <c r="C12071">
        <v>44</v>
      </c>
      <c r="D12071" t="s">
        <v>21</v>
      </c>
      <c r="E12071" t="s">
        <v>33</v>
      </c>
      <c r="F12071" t="s">
        <v>5702</v>
      </c>
      <c r="G12071" t="s">
        <v>35</v>
      </c>
      <c r="H12071" t="s">
        <v>36</v>
      </c>
      <c r="I12071" t="s">
        <v>37</v>
      </c>
      <c r="J12071">
        <v>24231</v>
      </c>
      <c r="K12071">
        <v>43.36</v>
      </c>
    </row>
    <row r="12072" spans="1:11" x14ac:dyDescent="0.25">
      <c r="A12072" t="s">
        <v>32137</v>
      </c>
      <c r="B12072" t="s">
        <v>32138</v>
      </c>
      <c r="C12072">
        <v>61</v>
      </c>
      <c r="D12072" t="s">
        <v>21</v>
      </c>
      <c r="E12072" t="s">
        <v>49</v>
      </c>
      <c r="F12072" t="s">
        <v>1743</v>
      </c>
      <c r="G12072" t="s">
        <v>139</v>
      </c>
      <c r="H12072" t="s">
        <v>108</v>
      </c>
      <c r="I12072" t="s">
        <v>37</v>
      </c>
      <c r="J12072">
        <v>905</v>
      </c>
      <c r="K12072">
        <v>55.34</v>
      </c>
    </row>
    <row r="12073" spans="1:11" x14ac:dyDescent="0.25">
      <c r="A12073" t="s">
        <v>32139</v>
      </c>
      <c r="B12073" t="s">
        <v>32140</v>
      </c>
      <c r="C12073">
        <v>50</v>
      </c>
      <c r="D12073" t="s">
        <v>13</v>
      </c>
      <c r="E12073" t="s">
        <v>33</v>
      </c>
      <c r="F12073" t="s">
        <v>32141</v>
      </c>
      <c r="G12073" t="s">
        <v>151</v>
      </c>
      <c r="H12073" t="s">
        <v>24</v>
      </c>
      <c r="I12073" t="s">
        <v>18</v>
      </c>
      <c r="J12073">
        <v>79964</v>
      </c>
      <c r="K12073">
        <v>78.069999999999993</v>
      </c>
    </row>
    <row r="12074" spans="1:11" x14ac:dyDescent="0.25">
      <c r="A12074" t="s">
        <v>32142</v>
      </c>
      <c r="B12074" t="s">
        <v>32143</v>
      </c>
      <c r="C12074">
        <v>26</v>
      </c>
      <c r="D12074" t="s">
        <v>13</v>
      </c>
      <c r="E12074" t="s">
        <v>14</v>
      </c>
      <c r="F12074" t="s">
        <v>32144</v>
      </c>
      <c r="G12074" t="s">
        <v>186</v>
      </c>
      <c r="H12074" t="s">
        <v>36</v>
      </c>
      <c r="I12074" t="s">
        <v>18</v>
      </c>
      <c r="J12074">
        <v>81521</v>
      </c>
      <c r="K12074">
        <v>76.14</v>
      </c>
    </row>
    <row r="12075" spans="1:11" x14ac:dyDescent="0.25">
      <c r="A12075" t="s">
        <v>32145</v>
      </c>
      <c r="B12075" t="s">
        <v>32146</v>
      </c>
      <c r="C12075">
        <v>62</v>
      </c>
      <c r="D12075" t="s">
        <v>21</v>
      </c>
      <c r="E12075" t="s">
        <v>33</v>
      </c>
      <c r="F12075" t="s">
        <v>32147</v>
      </c>
      <c r="G12075" t="s">
        <v>539</v>
      </c>
      <c r="H12075" t="s">
        <v>24</v>
      </c>
      <c r="I12075" t="s">
        <v>18</v>
      </c>
      <c r="J12075">
        <v>6097</v>
      </c>
      <c r="K12075">
        <v>64.36</v>
      </c>
    </row>
    <row r="12076" spans="1:11" x14ac:dyDescent="0.25">
      <c r="A12076" t="s">
        <v>32148</v>
      </c>
      <c r="B12076" t="s">
        <v>32149</v>
      </c>
      <c r="C12076">
        <v>47</v>
      </c>
      <c r="D12076" t="s">
        <v>21</v>
      </c>
      <c r="E12076" t="s">
        <v>49</v>
      </c>
      <c r="F12076" t="s">
        <v>32150</v>
      </c>
      <c r="G12076" t="s">
        <v>55</v>
      </c>
      <c r="H12076" t="s">
        <v>36</v>
      </c>
      <c r="I12076" t="s">
        <v>56</v>
      </c>
      <c r="J12076">
        <v>83222</v>
      </c>
      <c r="K12076">
        <v>24.67</v>
      </c>
    </row>
    <row r="12077" spans="1:11" x14ac:dyDescent="0.25">
      <c r="A12077" t="s">
        <v>32151</v>
      </c>
      <c r="B12077" t="s">
        <v>32152</v>
      </c>
      <c r="C12077">
        <v>69</v>
      </c>
      <c r="D12077" t="s">
        <v>21</v>
      </c>
      <c r="E12077" t="s">
        <v>14</v>
      </c>
      <c r="F12077" t="s">
        <v>32153</v>
      </c>
      <c r="G12077" t="s">
        <v>151</v>
      </c>
      <c r="H12077" t="s">
        <v>24</v>
      </c>
      <c r="I12077" t="s">
        <v>18</v>
      </c>
      <c r="J12077">
        <v>21410</v>
      </c>
      <c r="K12077">
        <v>79.709999999999994</v>
      </c>
    </row>
    <row r="12078" spans="1:11" x14ac:dyDescent="0.25">
      <c r="A12078" t="s">
        <v>32154</v>
      </c>
      <c r="B12078" t="s">
        <v>32155</v>
      </c>
      <c r="C12078">
        <v>18</v>
      </c>
      <c r="D12078" t="s">
        <v>13</v>
      </c>
      <c r="E12078" t="s">
        <v>14</v>
      </c>
      <c r="F12078" t="s">
        <v>32156</v>
      </c>
      <c r="G12078" t="s">
        <v>51</v>
      </c>
      <c r="H12078" t="s">
        <v>36</v>
      </c>
      <c r="I12078" t="s">
        <v>37</v>
      </c>
      <c r="J12078">
        <v>94971</v>
      </c>
      <c r="K12078">
        <v>70.989999999999995</v>
      </c>
    </row>
    <row r="12079" spans="1:11" x14ac:dyDescent="0.25">
      <c r="A12079" t="s">
        <v>32157</v>
      </c>
      <c r="B12079" t="s">
        <v>32158</v>
      </c>
      <c r="C12079">
        <v>19</v>
      </c>
      <c r="D12079" t="s">
        <v>13</v>
      </c>
      <c r="E12079" t="s">
        <v>14</v>
      </c>
      <c r="F12079" t="s">
        <v>32159</v>
      </c>
      <c r="G12079" t="s">
        <v>55</v>
      </c>
      <c r="H12079" t="s">
        <v>36</v>
      </c>
      <c r="I12079" t="s">
        <v>56</v>
      </c>
      <c r="J12079">
        <v>52813</v>
      </c>
      <c r="K12079">
        <v>40.03</v>
      </c>
    </row>
    <row r="12080" spans="1:11" x14ac:dyDescent="0.25">
      <c r="A12080" t="s">
        <v>32160</v>
      </c>
      <c r="B12080" t="s">
        <v>32161</v>
      </c>
      <c r="C12080">
        <v>54</v>
      </c>
      <c r="D12080" t="s">
        <v>13</v>
      </c>
      <c r="E12080" t="s">
        <v>14</v>
      </c>
      <c r="F12080" t="s">
        <v>32162</v>
      </c>
      <c r="G12080" t="s">
        <v>186</v>
      </c>
      <c r="H12080" t="s">
        <v>36</v>
      </c>
      <c r="I12080" t="s">
        <v>18</v>
      </c>
      <c r="J12080">
        <v>23070</v>
      </c>
      <c r="K12080">
        <v>53.22</v>
      </c>
    </row>
    <row r="12081" spans="1:11" x14ac:dyDescent="0.25">
      <c r="A12081" t="s">
        <v>32163</v>
      </c>
      <c r="B12081" t="s">
        <v>32164</v>
      </c>
      <c r="C12081">
        <v>22</v>
      </c>
      <c r="D12081" t="s">
        <v>21</v>
      </c>
      <c r="E12081" t="s">
        <v>83</v>
      </c>
      <c r="F12081" t="s">
        <v>32165</v>
      </c>
      <c r="G12081" t="s">
        <v>275</v>
      </c>
      <c r="H12081" t="s">
        <v>46</v>
      </c>
      <c r="I12081" t="s">
        <v>30</v>
      </c>
      <c r="J12081">
        <v>50668</v>
      </c>
      <c r="K12081">
        <v>46.36</v>
      </c>
    </row>
    <row r="12082" spans="1:11" x14ac:dyDescent="0.25">
      <c r="A12082" t="s">
        <v>32166</v>
      </c>
      <c r="B12082" t="s">
        <v>32167</v>
      </c>
      <c r="C12082">
        <v>73</v>
      </c>
      <c r="D12082" t="s">
        <v>21</v>
      </c>
      <c r="E12082" t="s">
        <v>14</v>
      </c>
      <c r="F12082" t="s">
        <v>32168</v>
      </c>
      <c r="G12082" t="s">
        <v>129</v>
      </c>
      <c r="H12082" t="s">
        <v>36</v>
      </c>
      <c r="I12082" t="s">
        <v>30</v>
      </c>
      <c r="J12082">
        <v>19258</v>
      </c>
      <c r="K12082">
        <v>35.020000000000003</v>
      </c>
    </row>
    <row r="12083" spans="1:11" x14ac:dyDescent="0.25">
      <c r="A12083" t="s">
        <v>32169</v>
      </c>
      <c r="B12083" t="s">
        <v>32170</v>
      </c>
      <c r="C12083">
        <v>41</v>
      </c>
      <c r="D12083" t="s">
        <v>13</v>
      </c>
      <c r="E12083" t="s">
        <v>14</v>
      </c>
      <c r="F12083" t="s">
        <v>32171</v>
      </c>
      <c r="G12083" t="s">
        <v>41</v>
      </c>
      <c r="H12083" t="s">
        <v>36</v>
      </c>
      <c r="I12083" t="s">
        <v>18</v>
      </c>
      <c r="J12083">
        <v>95329</v>
      </c>
      <c r="K12083">
        <v>22.29</v>
      </c>
    </row>
    <row r="12084" spans="1:11" x14ac:dyDescent="0.25">
      <c r="A12084" t="s">
        <v>32172</v>
      </c>
      <c r="B12084" t="s">
        <v>32173</v>
      </c>
      <c r="C12084">
        <v>52</v>
      </c>
      <c r="D12084" t="s">
        <v>21</v>
      </c>
      <c r="E12084" t="s">
        <v>14</v>
      </c>
      <c r="F12084" t="s">
        <v>32174</v>
      </c>
      <c r="G12084" t="s">
        <v>74</v>
      </c>
      <c r="H12084" t="s">
        <v>36</v>
      </c>
      <c r="I12084" t="s">
        <v>18</v>
      </c>
      <c r="J12084">
        <v>76834</v>
      </c>
      <c r="K12084">
        <v>74.739999999999995</v>
      </c>
    </row>
    <row r="12085" spans="1:11" x14ac:dyDescent="0.25">
      <c r="A12085" t="s">
        <v>32175</v>
      </c>
      <c r="B12085" t="s">
        <v>32176</v>
      </c>
      <c r="C12085">
        <v>58</v>
      </c>
      <c r="D12085" t="s">
        <v>21</v>
      </c>
      <c r="E12085" t="s">
        <v>14</v>
      </c>
      <c r="F12085" t="s">
        <v>32177</v>
      </c>
      <c r="G12085" t="s">
        <v>74</v>
      </c>
      <c r="H12085" t="s">
        <v>36</v>
      </c>
      <c r="I12085" t="s">
        <v>18</v>
      </c>
      <c r="J12085">
        <v>83075</v>
      </c>
      <c r="K12085">
        <v>66.3</v>
      </c>
    </row>
    <row r="12086" spans="1:11" x14ac:dyDescent="0.25">
      <c r="A12086" t="s">
        <v>32178</v>
      </c>
      <c r="B12086" t="s">
        <v>32179</v>
      </c>
      <c r="C12086">
        <v>72</v>
      </c>
      <c r="D12086" t="s">
        <v>21</v>
      </c>
      <c r="E12086" t="s">
        <v>49</v>
      </c>
      <c r="F12086" t="s">
        <v>32180</v>
      </c>
      <c r="G12086" t="s">
        <v>151</v>
      </c>
      <c r="H12086" t="s">
        <v>24</v>
      </c>
      <c r="I12086" t="s">
        <v>18</v>
      </c>
      <c r="J12086">
        <v>99785</v>
      </c>
      <c r="K12086">
        <v>11.19</v>
      </c>
    </row>
    <row r="12087" spans="1:11" x14ac:dyDescent="0.25">
      <c r="A12087" t="s">
        <v>32181</v>
      </c>
      <c r="B12087" t="s">
        <v>32182</v>
      </c>
      <c r="C12087">
        <v>40</v>
      </c>
      <c r="D12087" t="s">
        <v>13</v>
      </c>
      <c r="E12087" t="s">
        <v>49</v>
      </c>
      <c r="F12087" t="s">
        <v>32183</v>
      </c>
      <c r="G12087" t="s">
        <v>45</v>
      </c>
      <c r="H12087" t="s">
        <v>46</v>
      </c>
      <c r="I12087" t="s">
        <v>25</v>
      </c>
      <c r="J12087">
        <v>47957</v>
      </c>
      <c r="K12087">
        <v>57.81</v>
      </c>
    </row>
    <row r="12088" spans="1:11" x14ac:dyDescent="0.25">
      <c r="A12088" t="s">
        <v>32184</v>
      </c>
      <c r="B12088" t="s">
        <v>32185</v>
      </c>
      <c r="C12088">
        <v>53</v>
      </c>
      <c r="D12088" t="s">
        <v>21</v>
      </c>
      <c r="E12088" t="s">
        <v>14</v>
      </c>
      <c r="F12088" t="s">
        <v>32186</v>
      </c>
      <c r="G12088" t="s">
        <v>275</v>
      </c>
      <c r="H12088" t="s">
        <v>46</v>
      </c>
      <c r="I12088" t="s">
        <v>30</v>
      </c>
      <c r="J12088">
        <v>82469</v>
      </c>
      <c r="K12088">
        <v>7.75</v>
      </c>
    </row>
    <row r="12089" spans="1:11" x14ac:dyDescent="0.25">
      <c r="A12089" t="s">
        <v>32187</v>
      </c>
      <c r="B12089" t="s">
        <v>9339</v>
      </c>
      <c r="C12089">
        <v>53</v>
      </c>
      <c r="D12089" t="s">
        <v>21</v>
      </c>
      <c r="E12089" t="s">
        <v>49</v>
      </c>
      <c r="F12089" t="s">
        <v>32188</v>
      </c>
      <c r="G12089" t="s">
        <v>170</v>
      </c>
      <c r="H12089" t="s">
        <v>46</v>
      </c>
      <c r="I12089" t="s">
        <v>25</v>
      </c>
      <c r="J12089">
        <v>49269</v>
      </c>
      <c r="K12089">
        <v>72.739999999999995</v>
      </c>
    </row>
    <row r="12090" spans="1:11" x14ac:dyDescent="0.25">
      <c r="A12090" t="s">
        <v>32189</v>
      </c>
      <c r="B12090" t="s">
        <v>2270</v>
      </c>
      <c r="C12090">
        <v>60</v>
      </c>
      <c r="D12090" t="s">
        <v>13</v>
      </c>
      <c r="E12090" t="s">
        <v>83</v>
      </c>
      <c r="F12090" t="s">
        <v>14522</v>
      </c>
      <c r="G12090" t="s">
        <v>170</v>
      </c>
      <c r="H12090" t="s">
        <v>46</v>
      </c>
      <c r="I12090" t="s">
        <v>25</v>
      </c>
      <c r="J12090">
        <v>1678</v>
      </c>
      <c r="K12090">
        <v>44.18</v>
      </c>
    </row>
    <row r="12091" spans="1:11" x14ac:dyDescent="0.25">
      <c r="A12091" t="s">
        <v>32190</v>
      </c>
      <c r="B12091" t="s">
        <v>32191</v>
      </c>
      <c r="C12091">
        <v>41</v>
      </c>
      <c r="D12091" t="s">
        <v>13</v>
      </c>
      <c r="E12091" t="s">
        <v>14</v>
      </c>
      <c r="F12091" t="s">
        <v>966</v>
      </c>
      <c r="G12091" t="s">
        <v>107</v>
      </c>
      <c r="H12091" t="s">
        <v>108</v>
      </c>
      <c r="I12091" t="s">
        <v>56</v>
      </c>
      <c r="J12091">
        <v>70290</v>
      </c>
      <c r="K12091">
        <v>30.79</v>
      </c>
    </row>
    <row r="12092" spans="1:11" x14ac:dyDescent="0.25">
      <c r="A12092" t="s">
        <v>32192</v>
      </c>
      <c r="B12092" t="s">
        <v>32193</v>
      </c>
      <c r="C12092">
        <v>50</v>
      </c>
      <c r="D12092" t="s">
        <v>21</v>
      </c>
      <c r="E12092" t="s">
        <v>14</v>
      </c>
      <c r="F12092" t="s">
        <v>32194</v>
      </c>
      <c r="G12092" t="s">
        <v>129</v>
      </c>
      <c r="H12092" t="s">
        <v>36</v>
      </c>
      <c r="I12092" t="s">
        <v>30</v>
      </c>
      <c r="J12092">
        <v>54110</v>
      </c>
      <c r="K12092">
        <v>79.77</v>
      </c>
    </row>
    <row r="12093" spans="1:11" x14ac:dyDescent="0.25">
      <c r="A12093" t="s">
        <v>32195</v>
      </c>
      <c r="B12093" t="s">
        <v>32196</v>
      </c>
      <c r="C12093">
        <v>43</v>
      </c>
      <c r="D12093" t="s">
        <v>21</v>
      </c>
      <c r="E12093" t="s">
        <v>83</v>
      </c>
      <c r="F12093" t="s">
        <v>32197</v>
      </c>
      <c r="G12093" t="s">
        <v>601</v>
      </c>
      <c r="H12093" t="s">
        <v>108</v>
      </c>
      <c r="I12093" t="s">
        <v>30</v>
      </c>
      <c r="J12093">
        <v>76774</v>
      </c>
      <c r="K12093">
        <v>62.43</v>
      </c>
    </row>
    <row r="12094" spans="1:11" x14ac:dyDescent="0.25">
      <c r="A12094" t="s">
        <v>32198</v>
      </c>
      <c r="B12094" t="s">
        <v>32199</v>
      </c>
      <c r="C12094">
        <v>72</v>
      </c>
      <c r="D12094" t="s">
        <v>21</v>
      </c>
      <c r="E12094" t="s">
        <v>33</v>
      </c>
      <c r="F12094" t="s">
        <v>16072</v>
      </c>
      <c r="G12094" t="s">
        <v>51</v>
      </c>
      <c r="H12094" t="s">
        <v>36</v>
      </c>
      <c r="I12094" t="s">
        <v>37</v>
      </c>
      <c r="J12094">
        <v>82005</v>
      </c>
      <c r="K12094">
        <v>5.95</v>
      </c>
    </row>
    <row r="12095" spans="1:11" x14ac:dyDescent="0.25">
      <c r="A12095" t="s">
        <v>32200</v>
      </c>
      <c r="B12095" t="s">
        <v>32201</v>
      </c>
      <c r="C12095">
        <v>60</v>
      </c>
      <c r="D12095" t="s">
        <v>13</v>
      </c>
      <c r="E12095" t="s">
        <v>14</v>
      </c>
      <c r="F12095" t="s">
        <v>15057</v>
      </c>
      <c r="G12095" t="s">
        <v>713</v>
      </c>
      <c r="H12095" t="s">
        <v>95</v>
      </c>
      <c r="I12095" t="s">
        <v>18</v>
      </c>
      <c r="J12095">
        <v>57316</v>
      </c>
      <c r="K12095">
        <v>16.07</v>
      </c>
    </row>
    <row r="12096" spans="1:11" x14ac:dyDescent="0.25">
      <c r="A12096" t="s">
        <v>32202</v>
      </c>
      <c r="B12096" t="s">
        <v>32203</v>
      </c>
      <c r="C12096">
        <v>51</v>
      </c>
      <c r="D12096" t="s">
        <v>13</v>
      </c>
      <c r="E12096" t="s">
        <v>49</v>
      </c>
      <c r="F12096" t="s">
        <v>32204</v>
      </c>
      <c r="G12096" t="s">
        <v>151</v>
      </c>
      <c r="H12096" t="s">
        <v>24</v>
      </c>
      <c r="I12096" t="s">
        <v>18</v>
      </c>
      <c r="J12096">
        <v>24717</v>
      </c>
      <c r="K12096">
        <v>74.41</v>
      </c>
    </row>
    <row r="12097" spans="1:11" x14ac:dyDescent="0.25">
      <c r="A12097" t="s">
        <v>32205</v>
      </c>
      <c r="B12097" t="s">
        <v>32206</v>
      </c>
      <c r="C12097">
        <v>39</v>
      </c>
      <c r="D12097" t="s">
        <v>13</v>
      </c>
      <c r="E12097" t="s">
        <v>14</v>
      </c>
      <c r="F12097" t="s">
        <v>205</v>
      </c>
      <c r="G12097" t="s">
        <v>129</v>
      </c>
      <c r="H12097" t="s">
        <v>36</v>
      </c>
      <c r="I12097" t="s">
        <v>30</v>
      </c>
      <c r="J12097">
        <v>42473</v>
      </c>
      <c r="K12097">
        <v>24.17</v>
      </c>
    </row>
    <row r="12098" spans="1:11" x14ac:dyDescent="0.25">
      <c r="A12098" t="s">
        <v>32207</v>
      </c>
      <c r="B12098" t="s">
        <v>32208</v>
      </c>
      <c r="C12098">
        <v>56</v>
      </c>
      <c r="D12098" t="s">
        <v>21</v>
      </c>
      <c r="E12098" t="s">
        <v>14</v>
      </c>
      <c r="F12098" t="s">
        <v>32209</v>
      </c>
      <c r="G12098" t="s">
        <v>129</v>
      </c>
      <c r="H12098" t="s">
        <v>36</v>
      </c>
      <c r="I12098" t="s">
        <v>30</v>
      </c>
      <c r="J12098">
        <v>36152</v>
      </c>
      <c r="K12098">
        <v>10.3</v>
      </c>
    </row>
    <row r="12099" spans="1:11" x14ac:dyDescent="0.25">
      <c r="A12099" t="s">
        <v>32210</v>
      </c>
      <c r="B12099" t="s">
        <v>32211</v>
      </c>
      <c r="C12099">
        <v>50</v>
      </c>
      <c r="D12099" t="s">
        <v>21</v>
      </c>
      <c r="E12099" t="s">
        <v>14</v>
      </c>
      <c r="F12099" t="s">
        <v>24794</v>
      </c>
      <c r="G12099" t="s">
        <v>405</v>
      </c>
      <c r="H12099" t="s">
        <v>108</v>
      </c>
      <c r="I12099" t="s">
        <v>56</v>
      </c>
      <c r="J12099">
        <v>67937</v>
      </c>
      <c r="K12099">
        <v>38.840000000000003</v>
      </c>
    </row>
    <row r="12100" spans="1:11" x14ac:dyDescent="0.25">
      <c r="A12100" t="s">
        <v>32212</v>
      </c>
      <c r="B12100" t="s">
        <v>32213</v>
      </c>
      <c r="C12100">
        <v>68</v>
      </c>
      <c r="D12100" t="s">
        <v>338</v>
      </c>
      <c r="E12100" t="s">
        <v>33</v>
      </c>
      <c r="F12100" t="s">
        <v>24071</v>
      </c>
      <c r="G12100" t="s">
        <v>41</v>
      </c>
      <c r="H12100" t="s">
        <v>36</v>
      </c>
      <c r="I12100" t="s">
        <v>18</v>
      </c>
      <c r="J12100">
        <v>49715</v>
      </c>
      <c r="K12100">
        <v>17.79</v>
      </c>
    </row>
    <row r="12101" spans="1:11" x14ac:dyDescent="0.25">
      <c r="A12101" t="s">
        <v>32214</v>
      </c>
      <c r="B12101" t="s">
        <v>32215</v>
      </c>
      <c r="C12101">
        <v>46</v>
      </c>
      <c r="D12101" t="s">
        <v>13</v>
      </c>
      <c r="E12101" t="s">
        <v>14</v>
      </c>
      <c r="F12101" t="s">
        <v>32216</v>
      </c>
      <c r="G12101" t="s">
        <v>60</v>
      </c>
      <c r="H12101" t="s">
        <v>36</v>
      </c>
      <c r="I12101" t="s">
        <v>56</v>
      </c>
      <c r="J12101">
        <v>58034</v>
      </c>
      <c r="K12101">
        <v>79.459999999999994</v>
      </c>
    </row>
    <row r="12102" spans="1:11" x14ac:dyDescent="0.25">
      <c r="A12102" t="s">
        <v>32217</v>
      </c>
      <c r="B12102" t="s">
        <v>32218</v>
      </c>
      <c r="C12102">
        <v>49</v>
      </c>
      <c r="D12102" t="s">
        <v>13</v>
      </c>
      <c r="E12102" t="s">
        <v>14</v>
      </c>
      <c r="F12102" t="s">
        <v>13433</v>
      </c>
      <c r="G12102" t="s">
        <v>170</v>
      </c>
      <c r="H12102" t="s">
        <v>46</v>
      </c>
      <c r="I12102" t="s">
        <v>25</v>
      </c>
      <c r="J12102">
        <v>81204</v>
      </c>
      <c r="K12102">
        <v>25.8</v>
      </c>
    </row>
    <row r="12103" spans="1:11" x14ac:dyDescent="0.25">
      <c r="A12103" t="s">
        <v>32219</v>
      </c>
      <c r="B12103" t="s">
        <v>32220</v>
      </c>
      <c r="C12103">
        <v>42</v>
      </c>
      <c r="D12103" t="s">
        <v>13</v>
      </c>
      <c r="E12103" t="s">
        <v>14</v>
      </c>
      <c r="F12103" t="s">
        <v>16345</v>
      </c>
      <c r="G12103" t="s">
        <v>67</v>
      </c>
      <c r="H12103" t="s">
        <v>17</v>
      </c>
      <c r="I12103" t="s">
        <v>25</v>
      </c>
      <c r="J12103">
        <v>77326</v>
      </c>
      <c r="K12103">
        <v>15.36</v>
      </c>
    </row>
    <row r="12104" spans="1:11" x14ac:dyDescent="0.25">
      <c r="A12104" t="s">
        <v>32221</v>
      </c>
      <c r="B12104" t="s">
        <v>8517</v>
      </c>
      <c r="C12104">
        <v>31</v>
      </c>
      <c r="D12104" t="s">
        <v>21</v>
      </c>
      <c r="E12104" t="s">
        <v>83</v>
      </c>
      <c r="F12104" t="s">
        <v>32222</v>
      </c>
      <c r="G12104" t="s">
        <v>151</v>
      </c>
      <c r="H12104" t="s">
        <v>24</v>
      </c>
      <c r="I12104" t="s">
        <v>18</v>
      </c>
      <c r="J12104">
        <v>93812</v>
      </c>
      <c r="K12104">
        <v>24.71</v>
      </c>
    </row>
    <row r="12105" spans="1:11" x14ac:dyDescent="0.25">
      <c r="A12105" t="s">
        <v>32223</v>
      </c>
      <c r="B12105" t="s">
        <v>32224</v>
      </c>
      <c r="C12105">
        <v>71</v>
      </c>
      <c r="D12105" t="s">
        <v>13</v>
      </c>
      <c r="E12105" t="s">
        <v>14</v>
      </c>
      <c r="F12105" t="s">
        <v>32225</v>
      </c>
      <c r="G12105" t="s">
        <v>308</v>
      </c>
      <c r="H12105" t="s">
        <v>147</v>
      </c>
      <c r="I12105" t="s">
        <v>30</v>
      </c>
      <c r="J12105">
        <v>98746</v>
      </c>
      <c r="K12105">
        <v>23.15</v>
      </c>
    </row>
    <row r="12106" spans="1:11" x14ac:dyDescent="0.25">
      <c r="A12106" t="s">
        <v>32226</v>
      </c>
      <c r="B12106" t="s">
        <v>32227</v>
      </c>
      <c r="C12106">
        <v>40</v>
      </c>
      <c r="D12106" t="s">
        <v>13</v>
      </c>
      <c r="E12106" t="s">
        <v>14</v>
      </c>
      <c r="F12106" t="s">
        <v>17966</v>
      </c>
      <c r="G12106" t="s">
        <v>60</v>
      </c>
      <c r="H12106" t="s">
        <v>36</v>
      </c>
      <c r="I12106" t="s">
        <v>56</v>
      </c>
      <c r="J12106">
        <v>15464</v>
      </c>
      <c r="K12106">
        <v>64.31</v>
      </c>
    </row>
    <row r="12107" spans="1:11" x14ac:dyDescent="0.25">
      <c r="A12107" t="s">
        <v>32228</v>
      </c>
      <c r="B12107" t="s">
        <v>32229</v>
      </c>
      <c r="C12107">
        <v>68</v>
      </c>
      <c r="D12107" t="s">
        <v>13</v>
      </c>
      <c r="E12107" t="s">
        <v>83</v>
      </c>
      <c r="F12107" t="s">
        <v>32230</v>
      </c>
      <c r="G12107" t="s">
        <v>60</v>
      </c>
      <c r="H12107" t="s">
        <v>36</v>
      </c>
      <c r="I12107" t="s">
        <v>56</v>
      </c>
      <c r="J12107">
        <v>68627</v>
      </c>
      <c r="K12107">
        <v>58.16</v>
      </c>
    </row>
    <row r="12108" spans="1:11" x14ac:dyDescent="0.25">
      <c r="A12108" t="s">
        <v>32231</v>
      </c>
      <c r="B12108" t="s">
        <v>10007</v>
      </c>
      <c r="C12108">
        <v>60</v>
      </c>
      <c r="D12108" t="s">
        <v>21</v>
      </c>
      <c r="E12108" t="s">
        <v>14</v>
      </c>
      <c r="F12108" t="s">
        <v>32232</v>
      </c>
      <c r="G12108" t="s">
        <v>275</v>
      </c>
      <c r="H12108" t="s">
        <v>46</v>
      </c>
      <c r="I12108" t="s">
        <v>30</v>
      </c>
      <c r="J12108">
        <v>20350</v>
      </c>
      <c r="K12108">
        <v>74.52</v>
      </c>
    </row>
    <row r="12109" spans="1:11" x14ac:dyDescent="0.25">
      <c r="A12109" t="s">
        <v>32233</v>
      </c>
      <c r="B12109" t="s">
        <v>32234</v>
      </c>
      <c r="C12109">
        <v>65</v>
      </c>
      <c r="D12109" t="s">
        <v>13</v>
      </c>
      <c r="E12109" t="s">
        <v>49</v>
      </c>
      <c r="F12109" t="s">
        <v>32235</v>
      </c>
      <c r="G12109" t="s">
        <v>55</v>
      </c>
      <c r="H12109" t="s">
        <v>36</v>
      </c>
      <c r="I12109" t="s">
        <v>56</v>
      </c>
      <c r="J12109">
        <v>65200</v>
      </c>
      <c r="K12109">
        <v>67.48</v>
      </c>
    </row>
    <row r="12110" spans="1:11" x14ac:dyDescent="0.25">
      <c r="A12110" t="s">
        <v>32236</v>
      </c>
      <c r="B12110" t="s">
        <v>32237</v>
      </c>
      <c r="C12110">
        <v>56</v>
      </c>
      <c r="D12110" t="s">
        <v>21</v>
      </c>
      <c r="E12110" t="s">
        <v>14</v>
      </c>
      <c r="F12110" t="s">
        <v>32238</v>
      </c>
      <c r="G12110" t="s">
        <v>51</v>
      </c>
      <c r="H12110" t="s">
        <v>36</v>
      </c>
      <c r="I12110" t="s">
        <v>37</v>
      </c>
      <c r="J12110">
        <v>33172</v>
      </c>
      <c r="K12110">
        <v>47.24</v>
      </c>
    </row>
    <row r="12111" spans="1:11" x14ac:dyDescent="0.25">
      <c r="A12111" t="s">
        <v>32239</v>
      </c>
      <c r="B12111" t="s">
        <v>32240</v>
      </c>
      <c r="C12111">
        <v>36</v>
      </c>
      <c r="D12111" t="s">
        <v>21</v>
      </c>
      <c r="E12111" t="s">
        <v>14</v>
      </c>
      <c r="F12111" t="s">
        <v>28350</v>
      </c>
      <c r="G12111" t="s">
        <v>55</v>
      </c>
      <c r="H12111" t="s">
        <v>36</v>
      </c>
      <c r="I12111" t="s">
        <v>56</v>
      </c>
      <c r="J12111">
        <v>39943</v>
      </c>
      <c r="K12111">
        <v>9.2799999999999994</v>
      </c>
    </row>
    <row r="12112" spans="1:11" x14ac:dyDescent="0.25">
      <c r="A12112" t="s">
        <v>32241</v>
      </c>
      <c r="B12112" t="s">
        <v>32242</v>
      </c>
      <c r="C12112">
        <v>59</v>
      </c>
      <c r="D12112" t="s">
        <v>13</v>
      </c>
      <c r="E12112" t="s">
        <v>14</v>
      </c>
      <c r="F12112" t="s">
        <v>6625</v>
      </c>
      <c r="G12112" t="s">
        <v>45</v>
      </c>
      <c r="H12112" t="s">
        <v>46</v>
      </c>
      <c r="I12112" t="s">
        <v>25</v>
      </c>
      <c r="J12112">
        <v>16454</v>
      </c>
      <c r="K12112">
        <v>59.15</v>
      </c>
    </row>
    <row r="12113" spans="1:11" x14ac:dyDescent="0.25">
      <c r="A12113" t="s">
        <v>32243</v>
      </c>
      <c r="B12113" t="s">
        <v>32244</v>
      </c>
      <c r="C12113">
        <v>62</v>
      </c>
      <c r="D12113" t="s">
        <v>13</v>
      </c>
      <c r="E12113" t="s">
        <v>14</v>
      </c>
      <c r="F12113" t="s">
        <v>22824</v>
      </c>
      <c r="G12113" t="s">
        <v>244</v>
      </c>
      <c r="H12113" t="s">
        <v>17</v>
      </c>
      <c r="I12113" t="s">
        <v>25</v>
      </c>
      <c r="J12113">
        <v>99133</v>
      </c>
      <c r="K12113">
        <v>40.729999999999997</v>
      </c>
    </row>
    <row r="12114" spans="1:11" x14ac:dyDescent="0.25">
      <c r="A12114" t="s">
        <v>32245</v>
      </c>
      <c r="B12114" t="s">
        <v>32246</v>
      </c>
      <c r="C12114">
        <v>22</v>
      </c>
      <c r="D12114" t="s">
        <v>13</v>
      </c>
      <c r="E12114" t="s">
        <v>83</v>
      </c>
      <c r="F12114" t="s">
        <v>32247</v>
      </c>
      <c r="G12114" t="s">
        <v>55</v>
      </c>
      <c r="H12114" t="s">
        <v>36</v>
      </c>
      <c r="I12114" t="s">
        <v>56</v>
      </c>
      <c r="J12114">
        <v>53803</v>
      </c>
      <c r="K12114">
        <v>25.06</v>
      </c>
    </row>
    <row r="12115" spans="1:11" x14ac:dyDescent="0.25">
      <c r="A12115" t="s">
        <v>32248</v>
      </c>
      <c r="B12115" t="s">
        <v>32249</v>
      </c>
      <c r="C12115">
        <v>41</v>
      </c>
      <c r="D12115" t="s">
        <v>21</v>
      </c>
      <c r="E12115" t="s">
        <v>14</v>
      </c>
      <c r="F12115" t="s">
        <v>2429</v>
      </c>
      <c r="G12115" t="s">
        <v>129</v>
      </c>
      <c r="H12115" t="s">
        <v>36</v>
      </c>
      <c r="I12115" t="s">
        <v>30</v>
      </c>
      <c r="J12115">
        <v>36512</v>
      </c>
      <c r="K12115">
        <v>15.84</v>
      </c>
    </row>
    <row r="12116" spans="1:11" x14ac:dyDescent="0.25">
      <c r="A12116" t="s">
        <v>32250</v>
      </c>
      <c r="B12116" t="s">
        <v>32251</v>
      </c>
      <c r="C12116">
        <v>25</v>
      </c>
      <c r="D12116" t="s">
        <v>21</v>
      </c>
      <c r="E12116" t="s">
        <v>49</v>
      </c>
      <c r="F12116" t="s">
        <v>5661</v>
      </c>
      <c r="G12116" t="s">
        <v>103</v>
      </c>
      <c r="H12116" t="s">
        <v>36</v>
      </c>
      <c r="I12116" t="s">
        <v>56</v>
      </c>
      <c r="J12116">
        <v>39113</v>
      </c>
      <c r="K12116">
        <v>62.19</v>
      </c>
    </row>
    <row r="12117" spans="1:11" x14ac:dyDescent="0.25">
      <c r="A12117" t="s">
        <v>32252</v>
      </c>
      <c r="B12117" t="s">
        <v>32253</v>
      </c>
      <c r="C12117">
        <v>19</v>
      </c>
      <c r="D12117" t="s">
        <v>21</v>
      </c>
      <c r="E12117" t="s">
        <v>49</v>
      </c>
      <c r="F12117" t="s">
        <v>32254</v>
      </c>
      <c r="G12117" t="s">
        <v>119</v>
      </c>
      <c r="H12117" t="s">
        <v>36</v>
      </c>
      <c r="I12117" t="s">
        <v>18</v>
      </c>
      <c r="J12117">
        <v>18858</v>
      </c>
      <c r="K12117">
        <v>66.61</v>
      </c>
    </row>
    <row r="12118" spans="1:11" x14ac:dyDescent="0.25">
      <c r="A12118" t="s">
        <v>32255</v>
      </c>
      <c r="B12118" t="s">
        <v>32256</v>
      </c>
      <c r="C12118">
        <v>36</v>
      </c>
      <c r="D12118" t="s">
        <v>13</v>
      </c>
      <c r="E12118" t="s">
        <v>14</v>
      </c>
      <c r="F12118" t="s">
        <v>32257</v>
      </c>
      <c r="G12118" t="s">
        <v>103</v>
      </c>
      <c r="H12118" t="s">
        <v>36</v>
      </c>
      <c r="I12118" t="s">
        <v>56</v>
      </c>
      <c r="J12118">
        <v>17911</v>
      </c>
      <c r="K12118">
        <v>29.05</v>
      </c>
    </row>
    <row r="12119" spans="1:11" x14ac:dyDescent="0.25">
      <c r="A12119" t="s">
        <v>32258</v>
      </c>
      <c r="B12119" t="s">
        <v>32259</v>
      </c>
      <c r="C12119">
        <v>25</v>
      </c>
      <c r="D12119" t="s">
        <v>21</v>
      </c>
      <c r="E12119" t="s">
        <v>14</v>
      </c>
      <c r="F12119" t="s">
        <v>32260</v>
      </c>
      <c r="G12119" t="s">
        <v>119</v>
      </c>
      <c r="H12119" t="s">
        <v>36</v>
      </c>
      <c r="I12119" t="s">
        <v>18</v>
      </c>
      <c r="J12119">
        <v>28122</v>
      </c>
      <c r="K12119">
        <v>53.13</v>
      </c>
    </row>
    <row r="12120" spans="1:11" x14ac:dyDescent="0.25">
      <c r="A12120" t="s">
        <v>32261</v>
      </c>
      <c r="B12120" t="s">
        <v>32262</v>
      </c>
      <c r="C12120">
        <v>34</v>
      </c>
      <c r="D12120" t="s">
        <v>338</v>
      </c>
      <c r="E12120" t="s">
        <v>49</v>
      </c>
      <c r="F12120" t="s">
        <v>32263</v>
      </c>
      <c r="G12120" t="s">
        <v>713</v>
      </c>
      <c r="H12120" t="s">
        <v>95</v>
      </c>
      <c r="I12120" t="s">
        <v>18</v>
      </c>
      <c r="J12120">
        <v>16642</v>
      </c>
      <c r="K12120">
        <v>8.44</v>
      </c>
    </row>
    <row r="12121" spans="1:11" x14ac:dyDescent="0.25">
      <c r="A12121" t="s">
        <v>32264</v>
      </c>
      <c r="B12121" t="s">
        <v>32265</v>
      </c>
      <c r="C12121">
        <v>19</v>
      </c>
      <c r="D12121" t="s">
        <v>13</v>
      </c>
      <c r="E12121" t="s">
        <v>49</v>
      </c>
      <c r="F12121" t="s">
        <v>32266</v>
      </c>
      <c r="G12121" t="s">
        <v>112</v>
      </c>
      <c r="H12121" t="s">
        <v>46</v>
      </c>
      <c r="I12121" t="s">
        <v>30</v>
      </c>
      <c r="J12121">
        <v>99276</v>
      </c>
      <c r="K12121">
        <v>77.14</v>
      </c>
    </row>
    <row r="12122" spans="1:11" x14ac:dyDescent="0.25">
      <c r="A12122" t="s">
        <v>32267</v>
      </c>
      <c r="B12122" t="s">
        <v>32268</v>
      </c>
      <c r="C12122">
        <v>47</v>
      </c>
      <c r="D12122" t="s">
        <v>21</v>
      </c>
      <c r="E12122" t="s">
        <v>49</v>
      </c>
      <c r="F12122" t="s">
        <v>3440</v>
      </c>
      <c r="G12122" t="s">
        <v>41</v>
      </c>
      <c r="H12122" t="s">
        <v>36</v>
      </c>
      <c r="I12122" t="s">
        <v>18</v>
      </c>
      <c r="J12122">
        <v>43973</v>
      </c>
      <c r="K12122">
        <v>56.94</v>
      </c>
    </row>
    <row r="12123" spans="1:11" x14ac:dyDescent="0.25">
      <c r="A12123" t="s">
        <v>32269</v>
      </c>
      <c r="B12123" t="s">
        <v>32270</v>
      </c>
      <c r="C12123">
        <v>69</v>
      </c>
      <c r="D12123" t="s">
        <v>13</v>
      </c>
      <c r="E12123" t="s">
        <v>49</v>
      </c>
      <c r="F12123" t="s">
        <v>758</v>
      </c>
      <c r="G12123" t="s">
        <v>55</v>
      </c>
      <c r="H12123" t="s">
        <v>36</v>
      </c>
      <c r="I12123" t="s">
        <v>56</v>
      </c>
      <c r="J12123">
        <v>15247</v>
      </c>
      <c r="K12123">
        <v>37.22</v>
      </c>
    </row>
    <row r="12124" spans="1:11" x14ac:dyDescent="0.25">
      <c r="A12124" t="s">
        <v>32271</v>
      </c>
      <c r="B12124" t="s">
        <v>32272</v>
      </c>
      <c r="C12124">
        <v>25</v>
      </c>
      <c r="D12124" t="s">
        <v>21</v>
      </c>
      <c r="E12124" t="s">
        <v>83</v>
      </c>
      <c r="F12124" t="s">
        <v>10338</v>
      </c>
      <c r="G12124" t="s">
        <v>103</v>
      </c>
      <c r="H12124" t="s">
        <v>36</v>
      </c>
      <c r="I12124" t="s">
        <v>56</v>
      </c>
      <c r="J12124">
        <v>80962</v>
      </c>
      <c r="K12124">
        <v>71.38</v>
      </c>
    </row>
    <row r="12125" spans="1:11" x14ac:dyDescent="0.25">
      <c r="A12125" t="s">
        <v>32273</v>
      </c>
      <c r="B12125" t="s">
        <v>32274</v>
      </c>
      <c r="C12125">
        <v>62</v>
      </c>
      <c r="D12125" t="s">
        <v>21</v>
      </c>
      <c r="E12125" t="s">
        <v>83</v>
      </c>
      <c r="F12125" t="s">
        <v>32275</v>
      </c>
      <c r="G12125" t="s">
        <v>343</v>
      </c>
      <c r="H12125" t="s">
        <v>147</v>
      </c>
      <c r="I12125" t="s">
        <v>18</v>
      </c>
      <c r="J12125">
        <v>41921</v>
      </c>
      <c r="K12125">
        <v>54.78</v>
      </c>
    </row>
    <row r="12126" spans="1:11" x14ac:dyDescent="0.25">
      <c r="A12126" t="s">
        <v>32276</v>
      </c>
      <c r="B12126" t="s">
        <v>32277</v>
      </c>
      <c r="C12126">
        <v>40</v>
      </c>
      <c r="D12126" t="s">
        <v>21</v>
      </c>
      <c r="E12126" t="s">
        <v>83</v>
      </c>
      <c r="F12126" t="s">
        <v>32278</v>
      </c>
      <c r="G12126" t="s">
        <v>45</v>
      </c>
      <c r="H12126" t="s">
        <v>46</v>
      </c>
      <c r="I12126" t="s">
        <v>25</v>
      </c>
      <c r="J12126">
        <v>81929</v>
      </c>
      <c r="K12126">
        <v>9.9499999999999993</v>
      </c>
    </row>
    <row r="12127" spans="1:11" x14ac:dyDescent="0.25">
      <c r="A12127" t="s">
        <v>32279</v>
      </c>
      <c r="B12127" t="s">
        <v>32280</v>
      </c>
      <c r="C12127">
        <v>51</v>
      </c>
      <c r="D12127" t="s">
        <v>21</v>
      </c>
      <c r="E12127" t="s">
        <v>49</v>
      </c>
      <c r="F12127" t="s">
        <v>11307</v>
      </c>
      <c r="G12127" t="s">
        <v>170</v>
      </c>
      <c r="H12127" t="s">
        <v>46</v>
      </c>
      <c r="I12127" t="s">
        <v>25</v>
      </c>
      <c r="J12127">
        <v>78496</v>
      </c>
      <c r="K12127">
        <v>43.49</v>
      </c>
    </row>
    <row r="12128" spans="1:11" x14ac:dyDescent="0.25">
      <c r="A12128" t="s">
        <v>32281</v>
      </c>
      <c r="B12128" t="s">
        <v>32282</v>
      </c>
      <c r="C12128">
        <v>18</v>
      </c>
      <c r="D12128" t="s">
        <v>13</v>
      </c>
      <c r="E12128" t="s">
        <v>49</v>
      </c>
      <c r="F12128" t="s">
        <v>32283</v>
      </c>
      <c r="G12128" t="s">
        <v>112</v>
      </c>
      <c r="H12128" t="s">
        <v>46</v>
      </c>
      <c r="I12128" t="s">
        <v>30</v>
      </c>
      <c r="J12128">
        <v>86268</v>
      </c>
      <c r="K12128">
        <v>72.349999999999994</v>
      </c>
    </row>
    <row r="12129" spans="1:11" x14ac:dyDescent="0.25">
      <c r="A12129" t="s">
        <v>32284</v>
      </c>
      <c r="B12129" t="s">
        <v>32285</v>
      </c>
      <c r="C12129">
        <v>66</v>
      </c>
      <c r="D12129" t="s">
        <v>21</v>
      </c>
      <c r="E12129" t="s">
        <v>49</v>
      </c>
      <c r="F12129" t="s">
        <v>32286</v>
      </c>
      <c r="G12129" t="s">
        <v>29</v>
      </c>
      <c r="H12129" t="s">
        <v>24</v>
      </c>
      <c r="I12129" t="s">
        <v>30</v>
      </c>
      <c r="J12129">
        <v>89547</v>
      </c>
      <c r="K12129">
        <v>58.25</v>
      </c>
    </row>
    <row r="12130" spans="1:11" x14ac:dyDescent="0.25">
      <c r="A12130" t="s">
        <v>32287</v>
      </c>
      <c r="B12130" t="s">
        <v>32288</v>
      </c>
      <c r="C12130">
        <v>62</v>
      </c>
      <c r="D12130" t="s">
        <v>13</v>
      </c>
      <c r="E12130" t="s">
        <v>14</v>
      </c>
      <c r="F12130" t="s">
        <v>8120</v>
      </c>
      <c r="G12130" t="s">
        <v>41</v>
      </c>
      <c r="H12130" t="s">
        <v>36</v>
      </c>
      <c r="I12130" t="s">
        <v>18</v>
      </c>
      <c r="J12130">
        <v>3006</v>
      </c>
      <c r="K12130">
        <v>15.88</v>
      </c>
    </row>
    <row r="12131" spans="1:11" x14ac:dyDescent="0.25">
      <c r="A12131" t="s">
        <v>32289</v>
      </c>
      <c r="B12131" t="s">
        <v>32290</v>
      </c>
      <c r="C12131">
        <v>58</v>
      </c>
      <c r="D12131" t="s">
        <v>13</v>
      </c>
      <c r="E12131" t="s">
        <v>14</v>
      </c>
      <c r="F12131" t="s">
        <v>4938</v>
      </c>
      <c r="G12131" t="s">
        <v>103</v>
      </c>
      <c r="H12131" t="s">
        <v>36</v>
      </c>
      <c r="I12131" t="s">
        <v>56</v>
      </c>
      <c r="J12131">
        <v>29085</v>
      </c>
      <c r="K12131">
        <v>71.98</v>
      </c>
    </row>
    <row r="12132" spans="1:11" x14ac:dyDescent="0.25">
      <c r="A12132" t="s">
        <v>32291</v>
      </c>
      <c r="B12132" t="s">
        <v>19986</v>
      </c>
      <c r="C12132">
        <v>25</v>
      </c>
      <c r="D12132" t="s">
        <v>21</v>
      </c>
      <c r="E12132" t="s">
        <v>14</v>
      </c>
      <c r="F12132" t="s">
        <v>3982</v>
      </c>
      <c r="G12132" t="s">
        <v>60</v>
      </c>
      <c r="H12132" t="s">
        <v>36</v>
      </c>
      <c r="I12132" t="s">
        <v>56</v>
      </c>
      <c r="J12132">
        <v>65906</v>
      </c>
      <c r="K12132">
        <v>79.36</v>
      </c>
    </row>
    <row r="12133" spans="1:11" x14ac:dyDescent="0.25">
      <c r="A12133" t="s">
        <v>32292</v>
      </c>
      <c r="B12133" t="s">
        <v>32293</v>
      </c>
      <c r="C12133">
        <v>57</v>
      </c>
      <c r="D12133" t="s">
        <v>13</v>
      </c>
      <c r="E12133" t="s">
        <v>33</v>
      </c>
      <c r="F12133" t="s">
        <v>32294</v>
      </c>
      <c r="G12133" t="s">
        <v>103</v>
      </c>
      <c r="H12133" t="s">
        <v>36</v>
      </c>
      <c r="I12133" t="s">
        <v>56</v>
      </c>
      <c r="J12133">
        <v>1127</v>
      </c>
      <c r="K12133">
        <v>16.18</v>
      </c>
    </row>
    <row r="12134" spans="1:11" x14ac:dyDescent="0.25">
      <c r="A12134" t="s">
        <v>32295</v>
      </c>
      <c r="B12134" t="s">
        <v>32296</v>
      </c>
      <c r="C12134">
        <v>19</v>
      </c>
      <c r="D12134" t="s">
        <v>21</v>
      </c>
      <c r="E12134" t="s">
        <v>49</v>
      </c>
      <c r="F12134" t="s">
        <v>8699</v>
      </c>
      <c r="G12134" t="s">
        <v>601</v>
      </c>
      <c r="H12134" t="s">
        <v>108</v>
      </c>
      <c r="I12134" t="s">
        <v>30</v>
      </c>
      <c r="J12134">
        <v>48335</v>
      </c>
      <c r="K12134">
        <v>37.659999999999997</v>
      </c>
    </row>
    <row r="12135" spans="1:11" x14ac:dyDescent="0.25">
      <c r="A12135" t="s">
        <v>32297</v>
      </c>
      <c r="B12135" t="s">
        <v>32298</v>
      </c>
      <c r="C12135">
        <v>21</v>
      </c>
      <c r="D12135" t="s">
        <v>13</v>
      </c>
      <c r="E12135" t="s">
        <v>49</v>
      </c>
      <c r="F12135" t="s">
        <v>32299</v>
      </c>
      <c r="G12135" t="s">
        <v>1091</v>
      </c>
      <c r="H12135" t="s">
        <v>108</v>
      </c>
      <c r="I12135" t="s">
        <v>37</v>
      </c>
      <c r="J12135">
        <v>68025</v>
      </c>
      <c r="K12135">
        <v>70.95</v>
      </c>
    </row>
    <row r="12136" spans="1:11" x14ac:dyDescent="0.25">
      <c r="A12136" t="s">
        <v>32300</v>
      </c>
      <c r="B12136" t="s">
        <v>32301</v>
      </c>
      <c r="C12136">
        <v>52</v>
      </c>
      <c r="D12136" t="s">
        <v>13</v>
      </c>
      <c r="E12136" t="s">
        <v>14</v>
      </c>
      <c r="F12136" t="s">
        <v>22428</v>
      </c>
      <c r="G12136" t="s">
        <v>582</v>
      </c>
      <c r="H12136" t="s">
        <v>17</v>
      </c>
      <c r="I12136" t="s">
        <v>18</v>
      </c>
      <c r="J12136">
        <v>19825</v>
      </c>
      <c r="K12136">
        <v>79.13</v>
      </c>
    </row>
    <row r="12137" spans="1:11" x14ac:dyDescent="0.25">
      <c r="A12137" t="s">
        <v>32302</v>
      </c>
      <c r="B12137" t="s">
        <v>32303</v>
      </c>
      <c r="C12137">
        <v>31</v>
      </c>
      <c r="D12137" t="s">
        <v>13</v>
      </c>
      <c r="E12137" t="s">
        <v>14</v>
      </c>
      <c r="F12137" t="s">
        <v>32304</v>
      </c>
      <c r="G12137" t="s">
        <v>51</v>
      </c>
      <c r="H12137" t="s">
        <v>36</v>
      </c>
      <c r="I12137" t="s">
        <v>37</v>
      </c>
      <c r="J12137">
        <v>55692</v>
      </c>
      <c r="K12137">
        <v>35.020000000000003</v>
      </c>
    </row>
    <row r="12138" spans="1:11" x14ac:dyDescent="0.25">
      <c r="A12138" t="s">
        <v>32305</v>
      </c>
      <c r="B12138" t="s">
        <v>32306</v>
      </c>
      <c r="C12138">
        <v>50</v>
      </c>
      <c r="D12138" t="s">
        <v>21</v>
      </c>
      <c r="E12138" t="s">
        <v>14</v>
      </c>
      <c r="F12138" t="s">
        <v>17238</v>
      </c>
      <c r="G12138" t="s">
        <v>196</v>
      </c>
      <c r="H12138" t="s">
        <v>95</v>
      </c>
      <c r="I12138" t="s">
        <v>25</v>
      </c>
      <c r="J12138">
        <v>95471</v>
      </c>
      <c r="K12138">
        <v>74.88</v>
      </c>
    </row>
    <row r="12139" spans="1:11" x14ac:dyDescent="0.25">
      <c r="A12139" t="s">
        <v>32307</v>
      </c>
      <c r="B12139" t="s">
        <v>5373</v>
      </c>
      <c r="C12139">
        <v>56</v>
      </c>
      <c r="D12139" t="s">
        <v>13</v>
      </c>
      <c r="E12139" t="s">
        <v>14</v>
      </c>
      <c r="F12139" t="s">
        <v>32308</v>
      </c>
      <c r="G12139" t="s">
        <v>713</v>
      </c>
      <c r="H12139" t="s">
        <v>95</v>
      </c>
      <c r="I12139" t="s">
        <v>18</v>
      </c>
      <c r="J12139">
        <v>54180</v>
      </c>
      <c r="K12139">
        <v>53.48</v>
      </c>
    </row>
    <row r="12140" spans="1:11" x14ac:dyDescent="0.25">
      <c r="A12140" t="s">
        <v>32309</v>
      </c>
      <c r="B12140" t="s">
        <v>1817</v>
      </c>
      <c r="C12140">
        <v>43</v>
      </c>
      <c r="D12140" t="s">
        <v>338</v>
      </c>
      <c r="E12140" t="s">
        <v>14</v>
      </c>
      <c r="F12140" t="s">
        <v>32310</v>
      </c>
      <c r="G12140" t="s">
        <v>119</v>
      </c>
      <c r="H12140" t="s">
        <v>36</v>
      </c>
      <c r="I12140" t="s">
        <v>18</v>
      </c>
      <c r="J12140">
        <v>23558</v>
      </c>
      <c r="K12140">
        <v>61.65</v>
      </c>
    </row>
    <row r="12141" spans="1:11" x14ac:dyDescent="0.25">
      <c r="A12141" t="s">
        <v>32311</v>
      </c>
      <c r="B12141" t="s">
        <v>32312</v>
      </c>
      <c r="C12141">
        <v>61</v>
      </c>
      <c r="D12141" t="s">
        <v>13</v>
      </c>
      <c r="E12141" t="s">
        <v>83</v>
      </c>
      <c r="F12141" t="s">
        <v>14321</v>
      </c>
      <c r="G12141" t="s">
        <v>55</v>
      </c>
      <c r="H12141" t="s">
        <v>36</v>
      </c>
      <c r="I12141" t="s">
        <v>56</v>
      </c>
      <c r="J12141">
        <v>41794</v>
      </c>
      <c r="K12141">
        <v>54.85</v>
      </c>
    </row>
    <row r="12142" spans="1:11" x14ac:dyDescent="0.25">
      <c r="A12142" t="s">
        <v>32313</v>
      </c>
      <c r="B12142" t="s">
        <v>32314</v>
      </c>
      <c r="C12142">
        <v>53</v>
      </c>
      <c r="D12142" t="s">
        <v>13</v>
      </c>
      <c r="E12142" t="s">
        <v>49</v>
      </c>
      <c r="F12142" t="s">
        <v>1366</v>
      </c>
      <c r="G12142" t="s">
        <v>35</v>
      </c>
      <c r="H12142" t="s">
        <v>36</v>
      </c>
      <c r="I12142" t="s">
        <v>37</v>
      </c>
      <c r="J12142">
        <v>22800</v>
      </c>
      <c r="K12142">
        <v>16.309999999999999</v>
      </c>
    </row>
    <row r="12143" spans="1:11" x14ac:dyDescent="0.25">
      <c r="A12143" t="s">
        <v>32315</v>
      </c>
      <c r="B12143" t="s">
        <v>32316</v>
      </c>
      <c r="C12143">
        <v>25</v>
      </c>
      <c r="D12143" t="s">
        <v>21</v>
      </c>
      <c r="E12143" t="s">
        <v>14</v>
      </c>
      <c r="F12143" t="s">
        <v>32317</v>
      </c>
      <c r="G12143" t="s">
        <v>103</v>
      </c>
      <c r="H12143" t="s">
        <v>36</v>
      </c>
      <c r="I12143" t="s">
        <v>56</v>
      </c>
      <c r="J12143">
        <v>83851</v>
      </c>
      <c r="K12143">
        <v>37.22</v>
      </c>
    </row>
    <row r="12144" spans="1:11" x14ac:dyDescent="0.25">
      <c r="A12144" t="s">
        <v>32318</v>
      </c>
      <c r="B12144" t="s">
        <v>32319</v>
      </c>
      <c r="C12144">
        <v>31</v>
      </c>
      <c r="D12144" t="s">
        <v>21</v>
      </c>
      <c r="E12144" t="s">
        <v>14</v>
      </c>
      <c r="F12144" t="s">
        <v>32320</v>
      </c>
      <c r="G12144" t="s">
        <v>103</v>
      </c>
      <c r="H12144" t="s">
        <v>36</v>
      </c>
      <c r="I12144" t="s">
        <v>56</v>
      </c>
      <c r="J12144">
        <v>87540</v>
      </c>
      <c r="K12144">
        <v>35.770000000000003</v>
      </c>
    </row>
    <row r="12145" spans="1:11" x14ac:dyDescent="0.25">
      <c r="A12145" t="s">
        <v>32321</v>
      </c>
      <c r="B12145" t="s">
        <v>32322</v>
      </c>
      <c r="C12145">
        <v>31</v>
      </c>
      <c r="D12145" t="s">
        <v>21</v>
      </c>
      <c r="E12145" t="s">
        <v>14</v>
      </c>
      <c r="F12145" t="s">
        <v>7036</v>
      </c>
      <c r="G12145" t="s">
        <v>112</v>
      </c>
      <c r="H12145" t="s">
        <v>46</v>
      </c>
      <c r="I12145" t="s">
        <v>30</v>
      </c>
      <c r="J12145">
        <v>55506</v>
      </c>
      <c r="K12145">
        <v>24.61</v>
      </c>
    </row>
    <row r="12146" spans="1:11" x14ac:dyDescent="0.25">
      <c r="A12146" t="s">
        <v>32323</v>
      </c>
      <c r="B12146" t="s">
        <v>32324</v>
      </c>
      <c r="C12146">
        <v>26</v>
      </c>
      <c r="D12146" t="s">
        <v>13</v>
      </c>
      <c r="E12146" t="s">
        <v>49</v>
      </c>
      <c r="F12146" t="s">
        <v>32325</v>
      </c>
      <c r="G12146" t="s">
        <v>74</v>
      </c>
      <c r="H12146" t="s">
        <v>36</v>
      </c>
      <c r="I12146" t="s">
        <v>18</v>
      </c>
      <c r="J12146">
        <v>4999</v>
      </c>
      <c r="K12146">
        <v>44.55</v>
      </c>
    </row>
    <row r="12147" spans="1:11" x14ac:dyDescent="0.25">
      <c r="A12147" t="s">
        <v>32326</v>
      </c>
      <c r="B12147" t="s">
        <v>32327</v>
      </c>
      <c r="C12147">
        <v>73</v>
      </c>
      <c r="D12147" t="s">
        <v>13</v>
      </c>
      <c r="E12147" t="s">
        <v>14</v>
      </c>
      <c r="F12147" t="s">
        <v>6810</v>
      </c>
      <c r="G12147" t="s">
        <v>112</v>
      </c>
      <c r="H12147" t="s">
        <v>46</v>
      </c>
      <c r="I12147" t="s">
        <v>30</v>
      </c>
      <c r="J12147">
        <v>76387</v>
      </c>
      <c r="K12147">
        <v>38.26</v>
      </c>
    </row>
    <row r="12148" spans="1:11" x14ac:dyDescent="0.25">
      <c r="A12148" t="s">
        <v>32328</v>
      </c>
      <c r="B12148" t="s">
        <v>1814</v>
      </c>
      <c r="C12148">
        <v>72</v>
      </c>
      <c r="D12148" t="s">
        <v>13</v>
      </c>
      <c r="E12148" t="s">
        <v>14</v>
      </c>
      <c r="F12148" t="s">
        <v>7459</v>
      </c>
      <c r="G12148" t="s">
        <v>51</v>
      </c>
      <c r="H12148" t="s">
        <v>36</v>
      </c>
      <c r="I12148" t="s">
        <v>37</v>
      </c>
      <c r="J12148">
        <v>47325</v>
      </c>
      <c r="K12148">
        <v>17.34</v>
      </c>
    </row>
    <row r="12149" spans="1:11" x14ac:dyDescent="0.25">
      <c r="A12149" t="s">
        <v>32329</v>
      </c>
      <c r="B12149" t="s">
        <v>32330</v>
      </c>
      <c r="C12149">
        <v>26</v>
      </c>
      <c r="D12149" t="s">
        <v>13</v>
      </c>
      <c r="E12149" t="s">
        <v>49</v>
      </c>
      <c r="F12149" t="s">
        <v>20729</v>
      </c>
      <c r="G12149" t="s">
        <v>1060</v>
      </c>
      <c r="H12149" t="s">
        <v>147</v>
      </c>
      <c r="I12149" t="s">
        <v>37</v>
      </c>
      <c r="J12149">
        <v>73535</v>
      </c>
      <c r="K12149">
        <v>70.83</v>
      </c>
    </row>
    <row r="12150" spans="1:11" x14ac:dyDescent="0.25">
      <c r="A12150" t="s">
        <v>32331</v>
      </c>
      <c r="B12150" t="s">
        <v>32332</v>
      </c>
      <c r="C12150">
        <v>70</v>
      </c>
      <c r="D12150" t="s">
        <v>338</v>
      </c>
      <c r="E12150" t="s">
        <v>14</v>
      </c>
      <c r="F12150" t="s">
        <v>27255</v>
      </c>
      <c r="G12150" t="s">
        <v>23</v>
      </c>
      <c r="H12150" t="s">
        <v>24</v>
      </c>
      <c r="I12150" t="s">
        <v>25</v>
      </c>
      <c r="J12150">
        <v>47300</v>
      </c>
      <c r="K12150">
        <v>43.19</v>
      </c>
    </row>
    <row r="12151" spans="1:11" x14ac:dyDescent="0.25">
      <c r="A12151" t="s">
        <v>32333</v>
      </c>
      <c r="B12151" t="s">
        <v>32334</v>
      </c>
      <c r="C12151">
        <v>51</v>
      </c>
      <c r="D12151" t="s">
        <v>21</v>
      </c>
      <c r="E12151" t="s">
        <v>83</v>
      </c>
      <c r="F12151" t="s">
        <v>32335</v>
      </c>
      <c r="G12151" t="s">
        <v>60</v>
      </c>
      <c r="H12151" t="s">
        <v>36</v>
      </c>
      <c r="I12151" t="s">
        <v>56</v>
      </c>
      <c r="J12151">
        <v>50762</v>
      </c>
      <c r="K12151">
        <v>70.239999999999995</v>
      </c>
    </row>
    <row r="12152" spans="1:11" x14ac:dyDescent="0.25">
      <c r="A12152" t="s">
        <v>32336</v>
      </c>
      <c r="B12152" t="s">
        <v>32337</v>
      </c>
      <c r="C12152">
        <v>26</v>
      </c>
      <c r="D12152" t="s">
        <v>21</v>
      </c>
      <c r="E12152" t="s">
        <v>14</v>
      </c>
      <c r="F12152" t="s">
        <v>28719</v>
      </c>
      <c r="G12152" t="s">
        <v>23</v>
      </c>
      <c r="H12152" t="s">
        <v>24</v>
      </c>
      <c r="I12152" t="s">
        <v>25</v>
      </c>
      <c r="J12152">
        <v>57695</v>
      </c>
      <c r="K12152">
        <v>48.9</v>
      </c>
    </row>
    <row r="12153" spans="1:11" x14ac:dyDescent="0.25">
      <c r="A12153" t="s">
        <v>32338</v>
      </c>
      <c r="B12153" t="s">
        <v>32339</v>
      </c>
      <c r="C12153">
        <v>58</v>
      </c>
      <c r="D12153" t="s">
        <v>21</v>
      </c>
      <c r="E12153" t="s">
        <v>49</v>
      </c>
      <c r="F12153" t="s">
        <v>32340</v>
      </c>
      <c r="G12153" t="s">
        <v>74</v>
      </c>
      <c r="H12153" t="s">
        <v>36</v>
      </c>
      <c r="I12153" t="s">
        <v>18</v>
      </c>
      <c r="J12153">
        <v>23670</v>
      </c>
      <c r="K12153">
        <v>65.680000000000007</v>
      </c>
    </row>
    <row r="12154" spans="1:11" x14ac:dyDescent="0.25">
      <c r="A12154" t="s">
        <v>32341</v>
      </c>
      <c r="B12154" t="s">
        <v>32342</v>
      </c>
      <c r="C12154">
        <v>39</v>
      </c>
      <c r="D12154" t="s">
        <v>21</v>
      </c>
      <c r="E12154" t="s">
        <v>14</v>
      </c>
      <c r="F12154" t="s">
        <v>32343</v>
      </c>
      <c r="G12154" t="s">
        <v>170</v>
      </c>
      <c r="H12154" t="s">
        <v>46</v>
      </c>
      <c r="I12154" t="s">
        <v>25</v>
      </c>
      <c r="J12154">
        <v>59012</v>
      </c>
      <c r="K12154">
        <v>60.25</v>
      </c>
    </row>
    <row r="12155" spans="1:11" x14ac:dyDescent="0.25">
      <c r="A12155" t="s">
        <v>32344</v>
      </c>
      <c r="B12155" t="s">
        <v>32345</v>
      </c>
      <c r="C12155">
        <v>43</v>
      </c>
      <c r="D12155" t="s">
        <v>21</v>
      </c>
      <c r="E12155" t="s">
        <v>14</v>
      </c>
      <c r="F12155" t="s">
        <v>32346</v>
      </c>
      <c r="G12155" t="s">
        <v>539</v>
      </c>
      <c r="H12155" t="s">
        <v>24</v>
      </c>
      <c r="I12155" t="s">
        <v>18</v>
      </c>
      <c r="J12155">
        <v>95344</v>
      </c>
      <c r="K12155">
        <v>55.3</v>
      </c>
    </row>
    <row r="12156" spans="1:11" x14ac:dyDescent="0.25">
      <c r="A12156" t="s">
        <v>32347</v>
      </c>
      <c r="B12156" t="s">
        <v>32348</v>
      </c>
      <c r="C12156">
        <v>49</v>
      </c>
      <c r="D12156" t="s">
        <v>21</v>
      </c>
      <c r="E12156" t="s">
        <v>49</v>
      </c>
      <c r="F12156" t="s">
        <v>17321</v>
      </c>
      <c r="G12156" t="s">
        <v>196</v>
      </c>
      <c r="H12156" t="s">
        <v>95</v>
      </c>
      <c r="I12156" t="s">
        <v>25</v>
      </c>
      <c r="J12156">
        <v>50580</v>
      </c>
      <c r="K12156">
        <v>11.36</v>
      </c>
    </row>
    <row r="12157" spans="1:11" x14ac:dyDescent="0.25">
      <c r="A12157" t="s">
        <v>32349</v>
      </c>
      <c r="B12157" t="s">
        <v>32350</v>
      </c>
      <c r="C12157">
        <v>37</v>
      </c>
      <c r="D12157" t="s">
        <v>13</v>
      </c>
      <c r="E12157" t="s">
        <v>14</v>
      </c>
      <c r="F12157" t="s">
        <v>3417</v>
      </c>
      <c r="G12157" t="s">
        <v>51</v>
      </c>
      <c r="H12157" t="s">
        <v>36</v>
      </c>
      <c r="I12157" t="s">
        <v>37</v>
      </c>
      <c r="J12157">
        <v>27086</v>
      </c>
      <c r="K12157">
        <v>18.75</v>
      </c>
    </row>
    <row r="12158" spans="1:11" x14ac:dyDescent="0.25">
      <c r="A12158" t="s">
        <v>32351</v>
      </c>
      <c r="B12158" t="s">
        <v>32352</v>
      </c>
      <c r="C12158">
        <v>59</v>
      </c>
      <c r="D12158" t="s">
        <v>21</v>
      </c>
      <c r="E12158" t="s">
        <v>33</v>
      </c>
      <c r="F12158" t="s">
        <v>32353</v>
      </c>
      <c r="G12158" t="s">
        <v>16</v>
      </c>
      <c r="H12158" t="s">
        <v>17</v>
      </c>
      <c r="I12158" t="s">
        <v>18</v>
      </c>
      <c r="J12158">
        <v>22375</v>
      </c>
      <c r="K12158">
        <v>52.51</v>
      </c>
    </row>
    <row r="12159" spans="1:11" x14ac:dyDescent="0.25">
      <c r="A12159" t="s">
        <v>32354</v>
      </c>
      <c r="B12159" t="s">
        <v>8833</v>
      </c>
      <c r="C12159">
        <v>71</v>
      </c>
      <c r="D12159" t="s">
        <v>21</v>
      </c>
      <c r="E12159" t="s">
        <v>83</v>
      </c>
      <c r="F12159" t="s">
        <v>32355</v>
      </c>
      <c r="G12159" t="s">
        <v>74</v>
      </c>
      <c r="H12159" t="s">
        <v>36</v>
      </c>
      <c r="I12159" t="s">
        <v>18</v>
      </c>
      <c r="J12159">
        <v>26837</v>
      </c>
      <c r="K12159">
        <v>17.989999999999998</v>
      </c>
    </row>
    <row r="12160" spans="1:11" x14ac:dyDescent="0.25">
      <c r="A12160" t="s">
        <v>32356</v>
      </c>
      <c r="B12160" t="s">
        <v>32357</v>
      </c>
      <c r="C12160">
        <v>33</v>
      </c>
      <c r="D12160" t="s">
        <v>21</v>
      </c>
      <c r="E12160" t="s">
        <v>14</v>
      </c>
      <c r="F12160" t="s">
        <v>2610</v>
      </c>
      <c r="G12160" t="s">
        <v>60</v>
      </c>
      <c r="H12160" t="s">
        <v>36</v>
      </c>
      <c r="I12160" t="s">
        <v>56</v>
      </c>
      <c r="J12160">
        <v>82486</v>
      </c>
      <c r="K12160">
        <v>71.13</v>
      </c>
    </row>
    <row r="12161" spans="1:11" x14ac:dyDescent="0.25">
      <c r="A12161" t="s">
        <v>32358</v>
      </c>
      <c r="B12161" t="s">
        <v>7925</v>
      </c>
      <c r="C12161">
        <v>56</v>
      </c>
      <c r="D12161" t="s">
        <v>13</v>
      </c>
      <c r="E12161" t="s">
        <v>14</v>
      </c>
      <c r="F12161" t="s">
        <v>32359</v>
      </c>
      <c r="G12161" t="s">
        <v>51</v>
      </c>
      <c r="H12161" t="s">
        <v>36</v>
      </c>
      <c r="I12161" t="s">
        <v>37</v>
      </c>
      <c r="J12161">
        <v>10696</v>
      </c>
      <c r="K12161">
        <v>19.420000000000002</v>
      </c>
    </row>
    <row r="12162" spans="1:11" x14ac:dyDescent="0.25">
      <c r="A12162" t="s">
        <v>32360</v>
      </c>
      <c r="B12162" t="s">
        <v>32361</v>
      </c>
      <c r="C12162">
        <v>57</v>
      </c>
      <c r="D12162" t="s">
        <v>13</v>
      </c>
      <c r="E12162" t="s">
        <v>14</v>
      </c>
      <c r="F12162" t="s">
        <v>20270</v>
      </c>
      <c r="G12162" t="s">
        <v>35</v>
      </c>
      <c r="H12162" t="s">
        <v>36</v>
      </c>
      <c r="I12162" t="s">
        <v>37</v>
      </c>
      <c r="J12162">
        <v>62339</v>
      </c>
      <c r="K12162">
        <v>28.72</v>
      </c>
    </row>
    <row r="12163" spans="1:11" x14ac:dyDescent="0.25">
      <c r="A12163" t="s">
        <v>32362</v>
      </c>
      <c r="B12163" t="s">
        <v>379</v>
      </c>
      <c r="C12163">
        <v>25</v>
      </c>
      <c r="D12163" t="s">
        <v>21</v>
      </c>
      <c r="E12163" t="s">
        <v>83</v>
      </c>
      <c r="F12163" t="s">
        <v>28245</v>
      </c>
      <c r="G12163" t="s">
        <v>112</v>
      </c>
      <c r="H12163" t="s">
        <v>46</v>
      </c>
      <c r="I12163" t="s">
        <v>30</v>
      </c>
      <c r="J12163">
        <v>88271</v>
      </c>
      <c r="K12163">
        <v>39.92</v>
      </c>
    </row>
    <row r="12164" spans="1:11" x14ac:dyDescent="0.25">
      <c r="A12164" t="s">
        <v>32363</v>
      </c>
      <c r="B12164" t="s">
        <v>32364</v>
      </c>
      <c r="C12164">
        <v>43</v>
      </c>
      <c r="D12164" t="s">
        <v>21</v>
      </c>
      <c r="E12164" t="s">
        <v>14</v>
      </c>
      <c r="F12164" t="s">
        <v>32365</v>
      </c>
      <c r="G12164" t="s">
        <v>41</v>
      </c>
      <c r="H12164" t="s">
        <v>36</v>
      </c>
      <c r="I12164" t="s">
        <v>18</v>
      </c>
      <c r="J12164">
        <v>32759</v>
      </c>
      <c r="K12164">
        <v>13.17</v>
      </c>
    </row>
    <row r="12165" spans="1:11" x14ac:dyDescent="0.25">
      <c r="A12165" t="s">
        <v>32366</v>
      </c>
      <c r="B12165" t="s">
        <v>1748</v>
      </c>
      <c r="C12165">
        <v>74</v>
      </c>
      <c r="D12165" t="s">
        <v>13</v>
      </c>
      <c r="E12165" t="s">
        <v>14</v>
      </c>
      <c r="F12165" t="s">
        <v>32367</v>
      </c>
      <c r="G12165" t="s">
        <v>119</v>
      </c>
      <c r="H12165" t="s">
        <v>36</v>
      </c>
      <c r="I12165" t="s">
        <v>18</v>
      </c>
      <c r="J12165">
        <v>39792</v>
      </c>
      <c r="K12165">
        <v>36.549999999999997</v>
      </c>
    </row>
    <row r="12166" spans="1:11" x14ac:dyDescent="0.25">
      <c r="A12166" t="s">
        <v>32368</v>
      </c>
      <c r="B12166" t="s">
        <v>32369</v>
      </c>
      <c r="C12166">
        <v>48</v>
      </c>
      <c r="D12166" t="s">
        <v>13</v>
      </c>
      <c r="E12166" t="s">
        <v>14</v>
      </c>
      <c r="F12166" t="s">
        <v>10545</v>
      </c>
      <c r="G12166" t="s">
        <v>151</v>
      </c>
      <c r="H12166" t="s">
        <v>24</v>
      </c>
      <c r="I12166" t="s">
        <v>18</v>
      </c>
      <c r="J12166">
        <v>52807</v>
      </c>
      <c r="K12166">
        <v>41.57</v>
      </c>
    </row>
    <row r="12167" spans="1:11" x14ac:dyDescent="0.25">
      <c r="A12167" t="s">
        <v>32370</v>
      </c>
      <c r="B12167" t="s">
        <v>32371</v>
      </c>
      <c r="C12167">
        <v>19</v>
      </c>
      <c r="D12167" t="s">
        <v>13</v>
      </c>
      <c r="E12167" t="s">
        <v>49</v>
      </c>
      <c r="F12167" t="s">
        <v>32372</v>
      </c>
      <c r="G12167" t="s">
        <v>275</v>
      </c>
      <c r="H12167" t="s">
        <v>46</v>
      </c>
      <c r="I12167" t="s">
        <v>30</v>
      </c>
      <c r="J12167">
        <v>60870</v>
      </c>
      <c r="K12167">
        <v>10.62</v>
      </c>
    </row>
    <row r="12168" spans="1:11" x14ac:dyDescent="0.25">
      <c r="A12168" t="s">
        <v>32373</v>
      </c>
      <c r="B12168" t="s">
        <v>32374</v>
      </c>
      <c r="C12168">
        <v>28</v>
      </c>
      <c r="D12168" t="s">
        <v>21</v>
      </c>
      <c r="E12168" t="s">
        <v>33</v>
      </c>
      <c r="F12168" t="s">
        <v>32375</v>
      </c>
      <c r="G12168" t="s">
        <v>60</v>
      </c>
      <c r="H12168" t="s">
        <v>36</v>
      </c>
      <c r="I12168" t="s">
        <v>56</v>
      </c>
      <c r="J12168">
        <v>62860</v>
      </c>
      <c r="K12168">
        <v>69.03</v>
      </c>
    </row>
    <row r="12169" spans="1:11" x14ac:dyDescent="0.25">
      <c r="A12169" t="s">
        <v>32376</v>
      </c>
      <c r="B12169" t="s">
        <v>32377</v>
      </c>
      <c r="C12169">
        <v>37</v>
      </c>
      <c r="D12169" t="s">
        <v>21</v>
      </c>
      <c r="E12169" t="s">
        <v>14</v>
      </c>
      <c r="F12169" t="s">
        <v>3787</v>
      </c>
      <c r="G12169" t="s">
        <v>186</v>
      </c>
      <c r="H12169" t="s">
        <v>36</v>
      </c>
      <c r="I12169" t="s">
        <v>18</v>
      </c>
      <c r="J12169">
        <v>64632</v>
      </c>
      <c r="K12169">
        <v>23.91</v>
      </c>
    </row>
    <row r="12170" spans="1:11" x14ac:dyDescent="0.25">
      <c r="A12170" t="s">
        <v>32378</v>
      </c>
      <c r="B12170" t="s">
        <v>32379</v>
      </c>
      <c r="C12170">
        <v>28</v>
      </c>
      <c r="D12170" t="s">
        <v>13</v>
      </c>
      <c r="E12170" t="s">
        <v>14</v>
      </c>
      <c r="F12170" t="s">
        <v>32380</v>
      </c>
      <c r="G12170" t="s">
        <v>170</v>
      </c>
      <c r="H12170" t="s">
        <v>46</v>
      </c>
      <c r="I12170" t="s">
        <v>25</v>
      </c>
      <c r="J12170">
        <v>88072</v>
      </c>
      <c r="K12170">
        <v>78.930000000000007</v>
      </c>
    </row>
    <row r="12171" spans="1:11" x14ac:dyDescent="0.25">
      <c r="A12171" t="s">
        <v>32381</v>
      </c>
      <c r="B12171" t="s">
        <v>32382</v>
      </c>
      <c r="C12171">
        <v>56</v>
      </c>
      <c r="D12171" t="s">
        <v>21</v>
      </c>
      <c r="E12171" t="s">
        <v>14</v>
      </c>
      <c r="F12171" t="s">
        <v>3614</v>
      </c>
      <c r="G12171" t="s">
        <v>151</v>
      </c>
      <c r="H12171" t="s">
        <v>24</v>
      </c>
      <c r="I12171" t="s">
        <v>18</v>
      </c>
      <c r="J12171">
        <v>23618</v>
      </c>
      <c r="K12171">
        <v>70.64</v>
      </c>
    </row>
    <row r="12172" spans="1:11" x14ac:dyDescent="0.25">
      <c r="A12172" t="s">
        <v>32383</v>
      </c>
      <c r="B12172" t="s">
        <v>32384</v>
      </c>
      <c r="C12172">
        <v>46</v>
      </c>
      <c r="D12172" t="s">
        <v>13</v>
      </c>
      <c r="E12172" t="s">
        <v>49</v>
      </c>
      <c r="F12172" t="s">
        <v>32385</v>
      </c>
      <c r="G12172" t="s">
        <v>74</v>
      </c>
      <c r="H12172" t="s">
        <v>36</v>
      </c>
      <c r="I12172" t="s">
        <v>18</v>
      </c>
      <c r="J12172">
        <v>47394</v>
      </c>
      <c r="K12172">
        <v>72.44</v>
      </c>
    </row>
    <row r="12173" spans="1:11" x14ac:dyDescent="0.25">
      <c r="A12173" t="s">
        <v>32386</v>
      </c>
      <c r="B12173" t="s">
        <v>32387</v>
      </c>
      <c r="C12173">
        <v>28</v>
      </c>
      <c r="D12173" t="s">
        <v>13</v>
      </c>
      <c r="E12173" t="s">
        <v>14</v>
      </c>
      <c r="F12173" t="s">
        <v>32388</v>
      </c>
      <c r="G12173" t="s">
        <v>51</v>
      </c>
      <c r="H12173" t="s">
        <v>36</v>
      </c>
      <c r="I12173" t="s">
        <v>37</v>
      </c>
      <c r="J12173">
        <v>86322</v>
      </c>
      <c r="K12173">
        <v>74.83</v>
      </c>
    </row>
    <row r="12174" spans="1:11" x14ac:dyDescent="0.25">
      <c r="A12174" t="s">
        <v>32389</v>
      </c>
      <c r="B12174" t="s">
        <v>32390</v>
      </c>
      <c r="C12174">
        <v>69</v>
      </c>
      <c r="D12174" t="s">
        <v>21</v>
      </c>
      <c r="E12174" t="s">
        <v>49</v>
      </c>
      <c r="F12174" t="s">
        <v>29430</v>
      </c>
      <c r="G12174" t="s">
        <v>139</v>
      </c>
      <c r="H12174" t="s">
        <v>108</v>
      </c>
      <c r="I12174" t="s">
        <v>37</v>
      </c>
      <c r="J12174">
        <v>90869</v>
      </c>
      <c r="K12174">
        <v>25.09</v>
      </c>
    </row>
    <row r="12175" spans="1:11" x14ac:dyDescent="0.25">
      <c r="A12175" t="s">
        <v>32391</v>
      </c>
      <c r="B12175" t="s">
        <v>6413</v>
      </c>
      <c r="C12175">
        <v>49</v>
      </c>
      <c r="D12175" t="s">
        <v>21</v>
      </c>
      <c r="E12175" t="s">
        <v>83</v>
      </c>
      <c r="F12175" t="s">
        <v>32392</v>
      </c>
      <c r="G12175" t="s">
        <v>103</v>
      </c>
      <c r="H12175" t="s">
        <v>36</v>
      </c>
      <c r="I12175" t="s">
        <v>56</v>
      </c>
      <c r="J12175">
        <v>37559</v>
      </c>
      <c r="K12175">
        <v>28.46</v>
      </c>
    </row>
    <row r="12176" spans="1:11" x14ac:dyDescent="0.25">
      <c r="A12176" t="s">
        <v>32393</v>
      </c>
      <c r="B12176" t="s">
        <v>32394</v>
      </c>
      <c r="C12176">
        <v>74</v>
      </c>
      <c r="D12176" t="s">
        <v>13</v>
      </c>
      <c r="E12176" t="s">
        <v>14</v>
      </c>
      <c r="F12176" t="s">
        <v>1671</v>
      </c>
      <c r="G12176" t="s">
        <v>60</v>
      </c>
      <c r="H12176" t="s">
        <v>36</v>
      </c>
      <c r="I12176" t="s">
        <v>56</v>
      </c>
      <c r="J12176">
        <v>14014</v>
      </c>
      <c r="K12176">
        <v>24.02</v>
      </c>
    </row>
    <row r="12177" spans="1:11" x14ac:dyDescent="0.25">
      <c r="A12177" t="s">
        <v>32395</v>
      </c>
      <c r="B12177" t="s">
        <v>32396</v>
      </c>
      <c r="C12177">
        <v>37</v>
      </c>
      <c r="D12177" t="s">
        <v>13</v>
      </c>
      <c r="E12177" t="s">
        <v>14</v>
      </c>
      <c r="F12177" t="s">
        <v>32397</v>
      </c>
      <c r="G12177" t="s">
        <v>308</v>
      </c>
      <c r="H12177" t="s">
        <v>147</v>
      </c>
      <c r="I12177" t="s">
        <v>30</v>
      </c>
      <c r="J12177">
        <v>27194</v>
      </c>
      <c r="K12177">
        <v>8.9499999999999993</v>
      </c>
    </row>
    <row r="12178" spans="1:11" x14ac:dyDescent="0.25">
      <c r="A12178" t="s">
        <v>32398</v>
      </c>
      <c r="B12178" t="s">
        <v>32399</v>
      </c>
      <c r="C12178">
        <v>56</v>
      </c>
      <c r="D12178" t="s">
        <v>13</v>
      </c>
      <c r="E12178" t="s">
        <v>83</v>
      </c>
      <c r="F12178" t="s">
        <v>22428</v>
      </c>
      <c r="G12178" t="s">
        <v>74</v>
      </c>
      <c r="H12178" t="s">
        <v>36</v>
      </c>
      <c r="I12178" t="s">
        <v>18</v>
      </c>
      <c r="J12178">
        <v>748</v>
      </c>
      <c r="K12178">
        <v>75.540000000000006</v>
      </c>
    </row>
    <row r="12179" spans="1:11" x14ac:dyDescent="0.25">
      <c r="A12179" t="s">
        <v>32400</v>
      </c>
      <c r="B12179" t="s">
        <v>32401</v>
      </c>
      <c r="C12179">
        <v>50</v>
      </c>
      <c r="D12179" t="s">
        <v>13</v>
      </c>
      <c r="E12179" t="s">
        <v>14</v>
      </c>
      <c r="F12179" t="s">
        <v>2898</v>
      </c>
      <c r="G12179" t="s">
        <v>151</v>
      </c>
      <c r="H12179" t="s">
        <v>24</v>
      </c>
      <c r="I12179" t="s">
        <v>18</v>
      </c>
      <c r="J12179">
        <v>82727</v>
      </c>
      <c r="K12179">
        <v>14.6</v>
      </c>
    </row>
    <row r="12180" spans="1:11" x14ac:dyDescent="0.25">
      <c r="A12180" t="s">
        <v>32402</v>
      </c>
      <c r="B12180" t="s">
        <v>32403</v>
      </c>
      <c r="C12180">
        <v>59</v>
      </c>
      <c r="D12180" t="s">
        <v>21</v>
      </c>
      <c r="E12180" t="s">
        <v>14</v>
      </c>
      <c r="F12180" t="s">
        <v>31562</v>
      </c>
      <c r="G12180" t="s">
        <v>45</v>
      </c>
      <c r="H12180" t="s">
        <v>46</v>
      </c>
      <c r="I12180" t="s">
        <v>25</v>
      </c>
      <c r="J12180">
        <v>29612</v>
      </c>
      <c r="K12180">
        <v>9.86</v>
      </c>
    </row>
    <row r="12181" spans="1:11" x14ac:dyDescent="0.25">
      <c r="A12181" t="s">
        <v>32404</v>
      </c>
      <c r="B12181" t="s">
        <v>32405</v>
      </c>
      <c r="C12181">
        <v>57</v>
      </c>
      <c r="D12181" t="s">
        <v>21</v>
      </c>
      <c r="E12181" t="s">
        <v>33</v>
      </c>
      <c r="F12181" t="s">
        <v>32406</v>
      </c>
      <c r="G12181" t="s">
        <v>45</v>
      </c>
      <c r="H12181" t="s">
        <v>46</v>
      </c>
      <c r="I12181" t="s">
        <v>25</v>
      </c>
      <c r="J12181">
        <v>11989</v>
      </c>
      <c r="K12181">
        <v>8.43</v>
      </c>
    </row>
    <row r="12182" spans="1:11" x14ac:dyDescent="0.25">
      <c r="A12182" t="s">
        <v>32407</v>
      </c>
      <c r="B12182" t="s">
        <v>32408</v>
      </c>
      <c r="C12182">
        <v>71</v>
      </c>
      <c r="D12182" t="s">
        <v>21</v>
      </c>
      <c r="E12182" t="s">
        <v>14</v>
      </c>
      <c r="F12182" t="s">
        <v>3603</v>
      </c>
      <c r="G12182" t="s">
        <v>29</v>
      </c>
      <c r="H12182" t="s">
        <v>24</v>
      </c>
      <c r="I12182" t="s">
        <v>30</v>
      </c>
      <c r="J12182">
        <v>19039</v>
      </c>
      <c r="K12182">
        <v>65.05</v>
      </c>
    </row>
    <row r="12183" spans="1:11" x14ac:dyDescent="0.25">
      <c r="A12183" t="s">
        <v>32409</v>
      </c>
      <c r="B12183" t="s">
        <v>32410</v>
      </c>
      <c r="C12183">
        <v>62</v>
      </c>
      <c r="D12183" t="s">
        <v>13</v>
      </c>
      <c r="E12183" t="s">
        <v>14</v>
      </c>
      <c r="F12183" t="s">
        <v>32411</v>
      </c>
      <c r="G12183" t="s">
        <v>107</v>
      </c>
      <c r="H12183" t="s">
        <v>108</v>
      </c>
      <c r="I12183" t="s">
        <v>56</v>
      </c>
      <c r="J12183">
        <v>69400</v>
      </c>
      <c r="K12183">
        <v>52.62</v>
      </c>
    </row>
    <row r="12184" spans="1:11" x14ac:dyDescent="0.25">
      <c r="A12184" t="s">
        <v>32412</v>
      </c>
      <c r="B12184" t="s">
        <v>32413</v>
      </c>
      <c r="C12184">
        <v>44</v>
      </c>
      <c r="D12184" t="s">
        <v>21</v>
      </c>
      <c r="E12184" t="s">
        <v>49</v>
      </c>
      <c r="F12184" t="s">
        <v>32414</v>
      </c>
      <c r="G12184" t="s">
        <v>308</v>
      </c>
      <c r="H12184" t="s">
        <v>147</v>
      </c>
      <c r="I12184" t="s">
        <v>30</v>
      </c>
      <c r="J12184">
        <v>25259</v>
      </c>
      <c r="K12184">
        <v>41.94</v>
      </c>
    </row>
    <row r="12185" spans="1:11" x14ac:dyDescent="0.25">
      <c r="A12185" t="s">
        <v>32415</v>
      </c>
      <c r="B12185" t="s">
        <v>32416</v>
      </c>
      <c r="C12185">
        <v>48</v>
      </c>
      <c r="D12185" t="s">
        <v>13</v>
      </c>
      <c r="E12185" t="s">
        <v>14</v>
      </c>
      <c r="F12185" t="s">
        <v>3834</v>
      </c>
      <c r="G12185" t="s">
        <v>74</v>
      </c>
      <c r="H12185" t="s">
        <v>36</v>
      </c>
      <c r="I12185" t="s">
        <v>18</v>
      </c>
      <c r="J12185">
        <v>3721</v>
      </c>
      <c r="K12185">
        <v>63.1</v>
      </c>
    </row>
    <row r="12186" spans="1:11" x14ac:dyDescent="0.25">
      <c r="A12186" t="s">
        <v>32417</v>
      </c>
      <c r="B12186" t="s">
        <v>32418</v>
      </c>
      <c r="C12186">
        <v>46</v>
      </c>
      <c r="D12186" t="s">
        <v>13</v>
      </c>
      <c r="E12186" t="s">
        <v>14</v>
      </c>
      <c r="F12186" t="s">
        <v>24458</v>
      </c>
      <c r="G12186" t="s">
        <v>129</v>
      </c>
      <c r="H12186" t="s">
        <v>36</v>
      </c>
      <c r="I12186" t="s">
        <v>30</v>
      </c>
      <c r="J12186">
        <v>35430</v>
      </c>
      <c r="K12186">
        <v>5.84</v>
      </c>
    </row>
    <row r="12187" spans="1:11" x14ac:dyDescent="0.25">
      <c r="A12187" t="s">
        <v>32419</v>
      </c>
      <c r="B12187" t="s">
        <v>32420</v>
      </c>
      <c r="C12187">
        <v>18</v>
      </c>
      <c r="D12187" t="s">
        <v>13</v>
      </c>
      <c r="E12187" t="s">
        <v>83</v>
      </c>
      <c r="F12187" t="s">
        <v>12295</v>
      </c>
      <c r="G12187" t="s">
        <v>51</v>
      </c>
      <c r="H12187" t="s">
        <v>36</v>
      </c>
      <c r="I12187" t="s">
        <v>37</v>
      </c>
      <c r="J12187">
        <v>75185</v>
      </c>
      <c r="K12187">
        <v>30.18</v>
      </c>
    </row>
    <row r="12188" spans="1:11" x14ac:dyDescent="0.25">
      <c r="A12188" t="s">
        <v>32421</v>
      </c>
      <c r="B12188" t="s">
        <v>32422</v>
      </c>
      <c r="C12188">
        <v>28</v>
      </c>
      <c r="D12188" t="s">
        <v>21</v>
      </c>
      <c r="E12188" t="s">
        <v>83</v>
      </c>
      <c r="F12188" t="s">
        <v>32423</v>
      </c>
      <c r="G12188" t="s">
        <v>275</v>
      </c>
      <c r="H12188" t="s">
        <v>46</v>
      </c>
      <c r="I12188" t="s">
        <v>30</v>
      </c>
      <c r="J12188">
        <v>20226</v>
      </c>
      <c r="K12188">
        <v>71.52</v>
      </c>
    </row>
    <row r="12189" spans="1:11" x14ac:dyDescent="0.25">
      <c r="A12189" t="s">
        <v>32424</v>
      </c>
      <c r="B12189" t="s">
        <v>32425</v>
      </c>
      <c r="C12189">
        <v>71</v>
      </c>
      <c r="D12189" t="s">
        <v>13</v>
      </c>
      <c r="E12189" t="s">
        <v>49</v>
      </c>
      <c r="F12189" t="s">
        <v>30204</v>
      </c>
      <c r="G12189" t="s">
        <v>129</v>
      </c>
      <c r="H12189" t="s">
        <v>36</v>
      </c>
      <c r="I12189" t="s">
        <v>30</v>
      </c>
      <c r="J12189">
        <v>21581</v>
      </c>
      <c r="K12189">
        <v>40.159999999999997</v>
      </c>
    </row>
    <row r="12190" spans="1:11" x14ac:dyDescent="0.25">
      <c r="A12190" t="s">
        <v>32426</v>
      </c>
      <c r="B12190" t="s">
        <v>32427</v>
      </c>
      <c r="C12190">
        <v>26</v>
      </c>
      <c r="D12190" t="s">
        <v>13</v>
      </c>
      <c r="E12190" t="s">
        <v>14</v>
      </c>
      <c r="F12190" t="s">
        <v>24553</v>
      </c>
      <c r="G12190" t="s">
        <v>35</v>
      </c>
      <c r="H12190" t="s">
        <v>36</v>
      </c>
      <c r="I12190" t="s">
        <v>37</v>
      </c>
      <c r="J12190">
        <v>46078</v>
      </c>
      <c r="K12190">
        <v>5.66</v>
      </c>
    </row>
    <row r="12191" spans="1:11" x14ac:dyDescent="0.25">
      <c r="A12191" t="s">
        <v>32428</v>
      </c>
      <c r="B12191" t="s">
        <v>25621</v>
      </c>
      <c r="C12191">
        <v>18</v>
      </c>
      <c r="D12191" t="s">
        <v>13</v>
      </c>
      <c r="E12191" t="s">
        <v>14</v>
      </c>
      <c r="F12191" t="s">
        <v>32429</v>
      </c>
      <c r="G12191" t="s">
        <v>55</v>
      </c>
      <c r="H12191" t="s">
        <v>36</v>
      </c>
      <c r="I12191" t="s">
        <v>56</v>
      </c>
      <c r="J12191">
        <v>38131</v>
      </c>
      <c r="K12191">
        <v>75.03</v>
      </c>
    </row>
    <row r="12192" spans="1:11" x14ac:dyDescent="0.25">
      <c r="A12192" t="s">
        <v>32430</v>
      </c>
      <c r="B12192" t="s">
        <v>32431</v>
      </c>
      <c r="C12192">
        <v>40</v>
      </c>
      <c r="D12192" t="s">
        <v>21</v>
      </c>
      <c r="E12192" t="s">
        <v>49</v>
      </c>
      <c r="F12192" t="s">
        <v>32432</v>
      </c>
      <c r="G12192" t="s">
        <v>119</v>
      </c>
      <c r="H12192" t="s">
        <v>36</v>
      </c>
      <c r="I12192" t="s">
        <v>18</v>
      </c>
      <c r="J12192">
        <v>45604</v>
      </c>
      <c r="K12192">
        <v>12.48</v>
      </c>
    </row>
    <row r="12193" spans="1:11" x14ac:dyDescent="0.25">
      <c r="A12193" t="s">
        <v>32433</v>
      </c>
      <c r="B12193" t="s">
        <v>28241</v>
      </c>
      <c r="C12193">
        <v>68</v>
      </c>
      <c r="D12193" t="s">
        <v>13</v>
      </c>
      <c r="E12193" t="s">
        <v>49</v>
      </c>
      <c r="F12193" t="s">
        <v>32434</v>
      </c>
      <c r="G12193" t="s">
        <v>112</v>
      </c>
      <c r="H12193" t="s">
        <v>46</v>
      </c>
      <c r="I12193" t="s">
        <v>30</v>
      </c>
      <c r="J12193">
        <v>54255</v>
      </c>
      <c r="K12193">
        <v>33.18</v>
      </c>
    </row>
    <row r="12194" spans="1:11" x14ac:dyDescent="0.25">
      <c r="A12194" t="s">
        <v>32435</v>
      </c>
      <c r="B12194" t="s">
        <v>32436</v>
      </c>
      <c r="C12194">
        <v>41</v>
      </c>
      <c r="D12194" t="s">
        <v>21</v>
      </c>
      <c r="E12194" t="s">
        <v>14</v>
      </c>
      <c r="F12194" t="s">
        <v>32437</v>
      </c>
      <c r="G12194" t="s">
        <v>275</v>
      </c>
      <c r="H12194" t="s">
        <v>46</v>
      </c>
      <c r="I12194" t="s">
        <v>30</v>
      </c>
      <c r="J12194">
        <v>40337</v>
      </c>
      <c r="K12194">
        <v>45.56</v>
      </c>
    </row>
    <row r="12195" spans="1:11" x14ac:dyDescent="0.25">
      <c r="A12195" t="s">
        <v>32438</v>
      </c>
      <c r="B12195" t="s">
        <v>32439</v>
      </c>
      <c r="C12195">
        <v>32</v>
      </c>
      <c r="D12195" t="s">
        <v>21</v>
      </c>
      <c r="E12195" t="s">
        <v>14</v>
      </c>
      <c r="F12195" t="s">
        <v>32440</v>
      </c>
      <c r="G12195" t="s">
        <v>103</v>
      </c>
      <c r="H12195" t="s">
        <v>36</v>
      </c>
      <c r="I12195" t="s">
        <v>56</v>
      </c>
      <c r="J12195">
        <v>27687</v>
      </c>
      <c r="K12195">
        <v>44.23</v>
      </c>
    </row>
    <row r="12196" spans="1:11" x14ac:dyDescent="0.25">
      <c r="A12196" t="s">
        <v>32441</v>
      </c>
      <c r="B12196" t="s">
        <v>32442</v>
      </c>
      <c r="C12196">
        <v>36</v>
      </c>
      <c r="D12196" t="s">
        <v>21</v>
      </c>
      <c r="E12196" t="s">
        <v>14</v>
      </c>
      <c r="F12196" t="s">
        <v>32443</v>
      </c>
      <c r="G12196" t="s">
        <v>170</v>
      </c>
      <c r="H12196" t="s">
        <v>46</v>
      </c>
      <c r="I12196" t="s">
        <v>25</v>
      </c>
      <c r="J12196">
        <v>32847</v>
      </c>
      <c r="K12196">
        <v>42.09</v>
      </c>
    </row>
    <row r="12197" spans="1:11" x14ac:dyDescent="0.25">
      <c r="A12197" t="s">
        <v>32444</v>
      </c>
      <c r="B12197" t="s">
        <v>32445</v>
      </c>
      <c r="C12197">
        <v>50</v>
      </c>
      <c r="D12197" t="s">
        <v>13</v>
      </c>
      <c r="E12197" t="s">
        <v>83</v>
      </c>
      <c r="F12197" t="s">
        <v>12224</v>
      </c>
      <c r="G12197" t="s">
        <v>35</v>
      </c>
      <c r="H12197" t="s">
        <v>36</v>
      </c>
      <c r="I12197" t="s">
        <v>37</v>
      </c>
      <c r="J12197">
        <v>70858</v>
      </c>
      <c r="K12197">
        <v>9.59</v>
      </c>
    </row>
    <row r="12198" spans="1:11" x14ac:dyDescent="0.25">
      <c r="A12198" t="s">
        <v>32446</v>
      </c>
      <c r="B12198" t="s">
        <v>32447</v>
      </c>
      <c r="C12198">
        <v>27</v>
      </c>
      <c r="D12198" t="s">
        <v>13</v>
      </c>
      <c r="E12198" t="s">
        <v>49</v>
      </c>
      <c r="F12198" t="s">
        <v>32448</v>
      </c>
      <c r="G12198" t="s">
        <v>601</v>
      </c>
      <c r="H12198" t="s">
        <v>108</v>
      </c>
      <c r="I12198" t="s">
        <v>30</v>
      </c>
      <c r="J12198">
        <v>54118</v>
      </c>
      <c r="K12198">
        <v>21.21</v>
      </c>
    </row>
    <row r="12199" spans="1:11" x14ac:dyDescent="0.25">
      <c r="A12199" t="s">
        <v>32449</v>
      </c>
      <c r="B12199" t="s">
        <v>21671</v>
      </c>
      <c r="C12199">
        <v>71</v>
      </c>
      <c r="D12199" t="s">
        <v>21</v>
      </c>
      <c r="E12199" t="s">
        <v>14</v>
      </c>
      <c r="F12199" t="s">
        <v>32450</v>
      </c>
      <c r="G12199" t="s">
        <v>41</v>
      </c>
      <c r="H12199" t="s">
        <v>36</v>
      </c>
      <c r="I12199" t="s">
        <v>18</v>
      </c>
      <c r="J12199">
        <v>37695</v>
      </c>
      <c r="K12199">
        <v>33.29</v>
      </c>
    </row>
    <row r="12200" spans="1:11" x14ac:dyDescent="0.25">
      <c r="A12200" t="s">
        <v>32451</v>
      </c>
      <c r="B12200" t="s">
        <v>32452</v>
      </c>
      <c r="C12200">
        <v>36</v>
      </c>
      <c r="D12200" t="s">
        <v>13</v>
      </c>
      <c r="E12200" t="s">
        <v>33</v>
      </c>
      <c r="F12200" t="s">
        <v>32453</v>
      </c>
      <c r="G12200" t="s">
        <v>170</v>
      </c>
      <c r="H12200" t="s">
        <v>46</v>
      </c>
      <c r="I12200" t="s">
        <v>25</v>
      </c>
      <c r="J12200">
        <v>89539</v>
      </c>
      <c r="K12200">
        <v>66.86</v>
      </c>
    </row>
    <row r="12201" spans="1:11" x14ac:dyDescent="0.25">
      <c r="A12201" t="s">
        <v>32454</v>
      </c>
      <c r="B12201" t="s">
        <v>32455</v>
      </c>
      <c r="C12201">
        <v>23</v>
      </c>
      <c r="D12201" t="s">
        <v>13</v>
      </c>
      <c r="E12201" t="s">
        <v>14</v>
      </c>
      <c r="F12201" t="s">
        <v>4092</v>
      </c>
      <c r="G12201" t="s">
        <v>170</v>
      </c>
      <c r="H12201" t="s">
        <v>46</v>
      </c>
      <c r="I12201" t="s">
        <v>25</v>
      </c>
      <c r="J12201">
        <v>63220</v>
      </c>
      <c r="K12201">
        <v>50.01</v>
      </c>
    </row>
    <row r="12202" spans="1:11" x14ac:dyDescent="0.25">
      <c r="A12202" t="s">
        <v>32456</v>
      </c>
      <c r="B12202" t="s">
        <v>32457</v>
      </c>
      <c r="C12202">
        <v>50</v>
      </c>
      <c r="D12202" t="s">
        <v>13</v>
      </c>
      <c r="E12202" t="s">
        <v>49</v>
      </c>
      <c r="F12202" t="s">
        <v>29668</v>
      </c>
      <c r="G12202" t="s">
        <v>29</v>
      </c>
      <c r="H12202" t="s">
        <v>24</v>
      </c>
      <c r="I12202" t="s">
        <v>30</v>
      </c>
      <c r="J12202">
        <v>63500</v>
      </c>
      <c r="K12202">
        <v>74.19</v>
      </c>
    </row>
    <row r="12203" spans="1:11" x14ac:dyDescent="0.25">
      <c r="A12203" t="s">
        <v>32458</v>
      </c>
      <c r="B12203" t="s">
        <v>32459</v>
      </c>
      <c r="C12203">
        <v>60</v>
      </c>
      <c r="D12203" t="s">
        <v>13</v>
      </c>
      <c r="E12203" t="s">
        <v>83</v>
      </c>
      <c r="F12203" t="s">
        <v>4964</v>
      </c>
      <c r="G12203" t="s">
        <v>713</v>
      </c>
      <c r="H12203" t="s">
        <v>95</v>
      </c>
      <c r="I12203" t="s">
        <v>18</v>
      </c>
      <c r="J12203">
        <v>46324</v>
      </c>
      <c r="K12203">
        <v>21.54</v>
      </c>
    </row>
    <row r="12204" spans="1:11" x14ac:dyDescent="0.25">
      <c r="A12204" t="s">
        <v>32460</v>
      </c>
      <c r="B12204" t="s">
        <v>32461</v>
      </c>
      <c r="C12204">
        <v>63</v>
      </c>
      <c r="D12204" t="s">
        <v>338</v>
      </c>
      <c r="E12204" t="s">
        <v>14</v>
      </c>
      <c r="F12204" t="s">
        <v>19658</v>
      </c>
      <c r="G12204" t="s">
        <v>103</v>
      </c>
      <c r="H12204" t="s">
        <v>36</v>
      </c>
      <c r="I12204" t="s">
        <v>56</v>
      </c>
      <c r="J12204">
        <v>24286</v>
      </c>
      <c r="K12204">
        <v>41.35</v>
      </c>
    </row>
    <row r="12205" spans="1:11" x14ac:dyDescent="0.25">
      <c r="A12205" t="s">
        <v>32462</v>
      </c>
      <c r="B12205" t="s">
        <v>32463</v>
      </c>
      <c r="C12205">
        <v>71</v>
      </c>
      <c r="D12205" t="s">
        <v>13</v>
      </c>
      <c r="E12205" t="s">
        <v>14</v>
      </c>
      <c r="F12205" t="s">
        <v>32464</v>
      </c>
      <c r="G12205" t="s">
        <v>186</v>
      </c>
      <c r="H12205" t="s">
        <v>36</v>
      </c>
      <c r="I12205" t="s">
        <v>18</v>
      </c>
      <c r="J12205">
        <v>7848</v>
      </c>
      <c r="K12205">
        <v>10.64</v>
      </c>
    </row>
    <row r="12206" spans="1:11" x14ac:dyDescent="0.25">
      <c r="A12206" t="s">
        <v>32465</v>
      </c>
      <c r="B12206" t="s">
        <v>32466</v>
      </c>
      <c r="C12206">
        <v>54</v>
      </c>
      <c r="D12206" t="s">
        <v>21</v>
      </c>
      <c r="E12206" t="s">
        <v>49</v>
      </c>
      <c r="F12206" t="s">
        <v>32467</v>
      </c>
      <c r="G12206" t="s">
        <v>275</v>
      </c>
      <c r="H12206" t="s">
        <v>46</v>
      </c>
      <c r="I12206" t="s">
        <v>30</v>
      </c>
      <c r="J12206">
        <v>79393</v>
      </c>
      <c r="K12206">
        <v>54.01</v>
      </c>
    </row>
    <row r="12207" spans="1:11" x14ac:dyDescent="0.25">
      <c r="A12207" t="s">
        <v>32468</v>
      </c>
      <c r="B12207" t="s">
        <v>32469</v>
      </c>
      <c r="C12207">
        <v>60</v>
      </c>
      <c r="D12207" t="s">
        <v>13</v>
      </c>
      <c r="E12207" t="s">
        <v>49</v>
      </c>
      <c r="F12207" t="s">
        <v>32470</v>
      </c>
      <c r="G12207" t="s">
        <v>129</v>
      </c>
      <c r="H12207" t="s">
        <v>36</v>
      </c>
      <c r="I12207" t="s">
        <v>30</v>
      </c>
      <c r="J12207">
        <v>74027</v>
      </c>
      <c r="K12207">
        <v>37.380000000000003</v>
      </c>
    </row>
    <row r="12208" spans="1:11" x14ac:dyDescent="0.25">
      <c r="A12208" t="s">
        <v>32471</v>
      </c>
      <c r="B12208" t="s">
        <v>32472</v>
      </c>
      <c r="C12208">
        <v>22</v>
      </c>
      <c r="D12208" t="s">
        <v>21</v>
      </c>
      <c r="E12208" t="s">
        <v>33</v>
      </c>
      <c r="F12208" t="s">
        <v>32473</v>
      </c>
      <c r="G12208" t="s">
        <v>343</v>
      </c>
      <c r="H12208" t="s">
        <v>147</v>
      </c>
      <c r="I12208" t="s">
        <v>18</v>
      </c>
      <c r="J12208">
        <v>56003</v>
      </c>
      <c r="K12208">
        <v>17.690000000000001</v>
      </c>
    </row>
    <row r="12209" spans="1:11" x14ac:dyDescent="0.25">
      <c r="A12209" t="s">
        <v>32474</v>
      </c>
      <c r="B12209" t="s">
        <v>32475</v>
      </c>
      <c r="C12209">
        <v>31</v>
      </c>
      <c r="D12209" t="s">
        <v>13</v>
      </c>
      <c r="E12209" t="s">
        <v>14</v>
      </c>
      <c r="F12209" t="s">
        <v>32476</v>
      </c>
      <c r="G12209" t="s">
        <v>601</v>
      </c>
      <c r="H12209" t="s">
        <v>108</v>
      </c>
      <c r="I12209" t="s">
        <v>30</v>
      </c>
      <c r="J12209">
        <v>70378</v>
      </c>
      <c r="K12209">
        <v>52.48</v>
      </c>
    </row>
    <row r="12210" spans="1:11" x14ac:dyDescent="0.25">
      <c r="A12210" t="s">
        <v>32477</v>
      </c>
      <c r="B12210" t="s">
        <v>32478</v>
      </c>
      <c r="C12210">
        <v>43</v>
      </c>
      <c r="D12210" t="s">
        <v>13</v>
      </c>
      <c r="E12210" t="s">
        <v>14</v>
      </c>
      <c r="F12210" t="s">
        <v>32479</v>
      </c>
      <c r="G12210" t="s">
        <v>275</v>
      </c>
      <c r="H12210" t="s">
        <v>46</v>
      </c>
      <c r="I12210" t="s">
        <v>30</v>
      </c>
      <c r="J12210">
        <v>41711</v>
      </c>
      <c r="K12210">
        <v>13.31</v>
      </c>
    </row>
    <row r="12211" spans="1:11" x14ac:dyDescent="0.25">
      <c r="A12211" t="s">
        <v>32480</v>
      </c>
      <c r="B12211" t="s">
        <v>2606</v>
      </c>
      <c r="C12211">
        <v>60</v>
      </c>
      <c r="D12211" t="s">
        <v>13</v>
      </c>
      <c r="E12211" t="s">
        <v>14</v>
      </c>
      <c r="F12211" t="s">
        <v>21903</v>
      </c>
      <c r="G12211" t="s">
        <v>308</v>
      </c>
      <c r="H12211" t="s">
        <v>147</v>
      </c>
      <c r="I12211" t="s">
        <v>30</v>
      </c>
      <c r="J12211">
        <v>33295</v>
      </c>
      <c r="K12211">
        <v>51.46</v>
      </c>
    </row>
    <row r="12212" spans="1:11" x14ac:dyDescent="0.25">
      <c r="A12212" t="s">
        <v>32481</v>
      </c>
      <c r="B12212" t="s">
        <v>32482</v>
      </c>
      <c r="C12212">
        <v>64</v>
      </c>
      <c r="D12212" t="s">
        <v>21</v>
      </c>
      <c r="E12212" t="s">
        <v>49</v>
      </c>
      <c r="F12212" t="s">
        <v>29986</v>
      </c>
      <c r="G12212" t="s">
        <v>41</v>
      </c>
      <c r="H12212" t="s">
        <v>36</v>
      </c>
      <c r="I12212" t="s">
        <v>18</v>
      </c>
      <c r="J12212">
        <v>80893</v>
      </c>
      <c r="K12212">
        <v>10.93</v>
      </c>
    </row>
    <row r="12213" spans="1:11" x14ac:dyDescent="0.25">
      <c r="A12213" t="s">
        <v>32483</v>
      </c>
      <c r="B12213" t="s">
        <v>32484</v>
      </c>
      <c r="C12213">
        <v>51</v>
      </c>
      <c r="D12213" t="s">
        <v>13</v>
      </c>
      <c r="E12213" t="s">
        <v>14</v>
      </c>
      <c r="F12213" t="s">
        <v>32485</v>
      </c>
      <c r="G12213" t="s">
        <v>112</v>
      </c>
      <c r="H12213" t="s">
        <v>46</v>
      </c>
      <c r="I12213" t="s">
        <v>30</v>
      </c>
      <c r="J12213">
        <v>43017</v>
      </c>
      <c r="K12213">
        <v>35.93</v>
      </c>
    </row>
    <row r="12214" spans="1:11" x14ac:dyDescent="0.25">
      <c r="A12214" t="s">
        <v>32486</v>
      </c>
      <c r="B12214" t="s">
        <v>32487</v>
      </c>
      <c r="C12214">
        <v>41</v>
      </c>
      <c r="D12214" t="s">
        <v>21</v>
      </c>
      <c r="E12214" t="s">
        <v>14</v>
      </c>
      <c r="F12214" t="s">
        <v>32488</v>
      </c>
      <c r="G12214" t="s">
        <v>74</v>
      </c>
      <c r="H12214" t="s">
        <v>36</v>
      </c>
      <c r="I12214" t="s">
        <v>18</v>
      </c>
      <c r="J12214">
        <v>84874</v>
      </c>
      <c r="K12214">
        <v>32.35</v>
      </c>
    </row>
    <row r="12215" spans="1:11" x14ac:dyDescent="0.25">
      <c r="A12215" t="s">
        <v>32489</v>
      </c>
      <c r="B12215" t="s">
        <v>4377</v>
      </c>
      <c r="C12215">
        <v>73</v>
      </c>
      <c r="D12215" t="s">
        <v>13</v>
      </c>
      <c r="E12215" t="s">
        <v>83</v>
      </c>
      <c r="F12215" t="s">
        <v>32490</v>
      </c>
      <c r="G12215" t="s">
        <v>308</v>
      </c>
      <c r="H12215" t="s">
        <v>147</v>
      </c>
      <c r="I12215" t="s">
        <v>30</v>
      </c>
      <c r="J12215">
        <v>26310</v>
      </c>
      <c r="K12215">
        <v>50.09</v>
      </c>
    </row>
    <row r="12216" spans="1:11" x14ac:dyDescent="0.25">
      <c r="A12216" t="s">
        <v>32491</v>
      </c>
      <c r="B12216" t="s">
        <v>32492</v>
      </c>
      <c r="C12216">
        <v>37</v>
      </c>
      <c r="D12216" t="s">
        <v>21</v>
      </c>
      <c r="E12216" t="s">
        <v>83</v>
      </c>
      <c r="F12216" t="s">
        <v>32493</v>
      </c>
      <c r="G12216" t="s">
        <v>170</v>
      </c>
      <c r="H12216" t="s">
        <v>46</v>
      </c>
      <c r="I12216" t="s">
        <v>25</v>
      </c>
      <c r="J12216">
        <v>72469</v>
      </c>
      <c r="K12216">
        <v>60.1</v>
      </c>
    </row>
    <row r="12217" spans="1:11" x14ac:dyDescent="0.25">
      <c r="A12217" t="s">
        <v>32494</v>
      </c>
      <c r="B12217" t="s">
        <v>32495</v>
      </c>
      <c r="C12217">
        <v>69</v>
      </c>
      <c r="D12217" t="s">
        <v>338</v>
      </c>
      <c r="E12217" t="s">
        <v>49</v>
      </c>
      <c r="F12217" t="s">
        <v>32496</v>
      </c>
      <c r="G12217" t="s">
        <v>129</v>
      </c>
      <c r="H12217" t="s">
        <v>36</v>
      </c>
      <c r="I12217" t="s">
        <v>30</v>
      </c>
      <c r="J12217">
        <v>23183</v>
      </c>
      <c r="K12217">
        <v>44.83</v>
      </c>
    </row>
    <row r="12218" spans="1:11" x14ac:dyDescent="0.25">
      <c r="A12218" t="s">
        <v>32497</v>
      </c>
      <c r="B12218" t="s">
        <v>28917</v>
      </c>
      <c r="C12218">
        <v>49</v>
      </c>
      <c r="D12218" t="s">
        <v>13</v>
      </c>
      <c r="E12218" t="s">
        <v>14</v>
      </c>
      <c r="F12218" t="s">
        <v>32498</v>
      </c>
      <c r="G12218" t="s">
        <v>35</v>
      </c>
      <c r="H12218" t="s">
        <v>36</v>
      </c>
      <c r="I12218" t="s">
        <v>37</v>
      </c>
      <c r="J12218">
        <v>54324</v>
      </c>
      <c r="K12218">
        <v>5.63</v>
      </c>
    </row>
    <row r="12219" spans="1:11" x14ac:dyDescent="0.25">
      <c r="A12219" t="s">
        <v>32499</v>
      </c>
      <c r="B12219" t="s">
        <v>32500</v>
      </c>
      <c r="C12219">
        <v>73</v>
      </c>
      <c r="D12219" t="s">
        <v>13</v>
      </c>
      <c r="E12219" t="s">
        <v>14</v>
      </c>
      <c r="F12219" t="s">
        <v>6943</v>
      </c>
      <c r="G12219" t="s">
        <v>51</v>
      </c>
      <c r="H12219" t="s">
        <v>36</v>
      </c>
      <c r="I12219" t="s">
        <v>37</v>
      </c>
      <c r="J12219">
        <v>59167</v>
      </c>
      <c r="K12219">
        <v>9.2799999999999994</v>
      </c>
    </row>
    <row r="12220" spans="1:11" x14ac:dyDescent="0.25">
      <c r="A12220" t="s">
        <v>32501</v>
      </c>
      <c r="B12220" t="s">
        <v>32502</v>
      </c>
      <c r="C12220">
        <v>44</v>
      </c>
      <c r="D12220" t="s">
        <v>13</v>
      </c>
      <c r="E12220" t="s">
        <v>49</v>
      </c>
      <c r="F12220" t="s">
        <v>15119</v>
      </c>
      <c r="G12220" t="s">
        <v>60</v>
      </c>
      <c r="H12220" t="s">
        <v>36</v>
      </c>
      <c r="I12220" t="s">
        <v>56</v>
      </c>
      <c r="J12220">
        <v>9775</v>
      </c>
      <c r="K12220">
        <v>32.21</v>
      </c>
    </row>
    <row r="12221" spans="1:11" x14ac:dyDescent="0.25">
      <c r="A12221" t="s">
        <v>32503</v>
      </c>
      <c r="B12221" t="s">
        <v>32504</v>
      </c>
      <c r="C12221">
        <v>48</v>
      </c>
      <c r="D12221" t="s">
        <v>21</v>
      </c>
      <c r="E12221" t="s">
        <v>49</v>
      </c>
      <c r="F12221" t="s">
        <v>32505</v>
      </c>
      <c r="G12221" t="s">
        <v>186</v>
      </c>
      <c r="H12221" t="s">
        <v>36</v>
      </c>
      <c r="I12221" t="s">
        <v>18</v>
      </c>
      <c r="J12221">
        <v>93075</v>
      </c>
      <c r="K12221">
        <v>77.8</v>
      </c>
    </row>
    <row r="12222" spans="1:11" x14ac:dyDescent="0.25">
      <c r="A12222" t="s">
        <v>32506</v>
      </c>
      <c r="B12222" t="s">
        <v>32507</v>
      </c>
      <c r="C12222">
        <v>23</v>
      </c>
      <c r="D12222" t="s">
        <v>21</v>
      </c>
      <c r="E12222" t="s">
        <v>49</v>
      </c>
      <c r="F12222" t="s">
        <v>32508</v>
      </c>
      <c r="G12222" t="s">
        <v>170</v>
      </c>
      <c r="H12222" t="s">
        <v>46</v>
      </c>
      <c r="I12222" t="s">
        <v>25</v>
      </c>
      <c r="J12222">
        <v>44530</v>
      </c>
      <c r="K12222">
        <v>76.3</v>
      </c>
    </row>
    <row r="12223" spans="1:11" x14ac:dyDescent="0.25">
      <c r="A12223" t="s">
        <v>32509</v>
      </c>
      <c r="B12223" t="s">
        <v>32510</v>
      </c>
      <c r="C12223">
        <v>18</v>
      </c>
      <c r="D12223" t="s">
        <v>21</v>
      </c>
      <c r="E12223" t="s">
        <v>49</v>
      </c>
      <c r="F12223" t="s">
        <v>32511</v>
      </c>
      <c r="G12223" t="s">
        <v>129</v>
      </c>
      <c r="H12223" t="s">
        <v>36</v>
      </c>
      <c r="I12223" t="s">
        <v>30</v>
      </c>
      <c r="J12223">
        <v>73006</v>
      </c>
      <c r="K12223">
        <v>55.39</v>
      </c>
    </row>
    <row r="12224" spans="1:11" x14ac:dyDescent="0.25">
      <c r="A12224" t="s">
        <v>32512</v>
      </c>
      <c r="B12224" t="s">
        <v>32513</v>
      </c>
      <c r="C12224">
        <v>57</v>
      </c>
      <c r="D12224" t="s">
        <v>21</v>
      </c>
      <c r="E12224" t="s">
        <v>49</v>
      </c>
      <c r="F12224" t="s">
        <v>32514</v>
      </c>
      <c r="G12224" t="s">
        <v>186</v>
      </c>
      <c r="H12224" t="s">
        <v>36</v>
      </c>
      <c r="I12224" t="s">
        <v>18</v>
      </c>
      <c r="J12224">
        <v>71943</v>
      </c>
      <c r="K12224">
        <v>40.799999999999997</v>
      </c>
    </row>
    <row r="12225" spans="1:11" x14ac:dyDescent="0.25">
      <c r="A12225" t="s">
        <v>32515</v>
      </c>
      <c r="B12225" t="s">
        <v>32516</v>
      </c>
      <c r="C12225">
        <v>21</v>
      </c>
      <c r="D12225" t="s">
        <v>13</v>
      </c>
      <c r="E12225" t="s">
        <v>49</v>
      </c>
      <c r="F12225" t="s">
        <v>32517</v>
      </c>
      <c r="G12225" t="s">
        <v>74</v>
      </c>
      <c r="H12225" t="s">
        <v>36</v>
      </c>
      <c r="I12225" t="s">
        <v>18</v>
      </c>
      <c r="J12225">
        <v>52353</v>
      </c>
      <c r="K12225">
        <v>70.510000000000005</v>
      </c>
    </row>
    <row r="12226" spans="1:11" x14ac:dyDescent="0.25">
      <c r="A12226" t="s">
        <v>32518</v>
      </c>
      <c r="B12226" t="s">
        <v>2574</v>
      </c>
      <c r="C12226">
        <v>56</v>
      </c>
      <c r="D12226" t="s">
        <v>13</v>
      </c>
      <c r="E12226" t="s">
        <v>49</v>
      </c>
      <c r="F12226" t="s">
        <v>17066</v>
      </c>
      <c r="G12226" t="s">
        <v>51</v>
      </c>
      <c r="H12226" t="s">
        <v>36</v>
      </c>
      <c r="I12226" t="s">
        <v>37</v>
      </c>
      <c r="J12226">
        <v>95384</v>
      </c>
      <c r="K12226">
        <v>58.65</v>
      </c>
    </row>
    <row r="12227" spans="1:11" x14ac:dyDescent="0.25">
      <c r="A12227" t="s">
        <v>32519</v>
      </c>
      <c r="B12227" t="s">
        <v>17424</v>
      </c>
      <c r="C12227">
        <v>40</v>
      </c>
      <c r="D12227" t="s">
        <v>13</v>
      </c>
      <c r="E12227" t="s">
        <v>14</v>
      </c>
      <c r="F12227" t="s">
        <v>32520</v>
      </c>
      <c r="G12227" t="s">
        <v>275</v>
      </c>
      <c r="H12227" t="s">
        <v>46</v>
      </c>
      <c r="I12227" t="s">
        <v>30</v>
      </c>
      <c r="J12227">
        <v>19282</v>
      </c>
      <c r="K12227">
        <v>21.82</v>
      </c>
    </row>
    <row r="12228" spans="1:11" x14ac:dyDescent="0.25">
      <c r="A12228" t="s">
        <v>32521</v>
      </c>
      <c r="B12228" t="s">
        <v>24298</v>
      </c>
      <c r="C12228">
        <v>49</v>
      </c>
      <c r="D12228" t="s">
        <v>21</v>
      </c>
      <c r="E12228" t="s">
        <v>49</v>
      </c>
      <c r="F12228" t="s">
        <v>1519</v>
      </c>
      <c r="G12228" t="s">
        <v>74</v>
      </c>
      <c r="H12228" t="s">
        <v>36</v>
      </c>
      <c r="I12228" t="s">
        <v>18</v>
      </c>
      <c r="J12228">
        <v>97918</v>
      </c>
      <c r="K12228">
        <v>73.89</v>
      </c>
    </row>
    <row r="12229" spans="1:11" x14ac:dyDescent="0.25">
      <c r="A12229" t="s">
        <v>32522</v>
      </c>
      <c r="B12229" t="s">
        <v>12479</v>
      </c>
      <c r="C12229">
        <v>64</v>
      </c>
      <c r="D12229" t="s">
        <v>21</v>
      </c>
      <c r="E12229" t="s">
        <v>49</v>
      </c>
      <c r="F12229" t="s">
        <v>25512</v>
      </c>
      <c r="G12229" t="s">
        <v>129</v>
      </c>
      <c r="H12229" t="s">
        <v>36</v>
      </c>
      <c r="I12229" t="s">
        <v>30</v>
      </c>
      <c r="J12229">
        <v>93504</v>
      </c>
      <c r="K12229">
        <v>27.71</v>
      </c>
    </row>
    <row r="12230" spans="1:11" x14ac:dyDescent="0.25">
      <c r="A12230" t="s">
        <v>32523</v>
      </c>
      <c r="B12230" t="s">
        <v>32524</v>
      </c>
      <c r="C12230">
        <v>51</v>
      </c>
      <c r="D12230" t="s">
        <v>21</v>
      </c>
      <c r="E12230" t="s">
        <v>14</v>
      </c>
      <c r="F12230" t="s">
        <v>32525</v>
      </c>
      <c r="G12230" t="s">
        <v>151</v>
      </c>
      <c r="H12230" t="s">
        <v>24</v>
      </c>
      <c r="I12230" t="s">
        <v>18</v>
      </c>
      <c r="J12230">
        <v>20073</v>
      </c>
      <c r="K12230">
        <v>45.47</v>
      </c>
    </row>
    <row r="12231" spans="1:11" x14ac:dyDescent="0.25">
      <c r="A12231" t="s">
        <v>32526</v>
      </c>
      <c r="B12231" t="s">
        <v>32527</v>
      </c>
      <c r="C12231">
        <v>22</v>
      </c>
      <c r="D12231" t="s">
        <v>21</v>
      </c>
      <c r="E12231" t="s">
        <v>14</v>
      </c>
      <c r="F12231" t="s">
        <v>32528</v>
      </c>
      <c r="G12231" t="s">
        <v>275</v>
      </c>
      <c r="H12231" t="s">
        <v>46</v>
      </c>
      <c r="I12231" t="s">
        <v>30</v>
      </c>
      <c r="J12231">
        <v>58338</v>
      </c>
      <c r="K12231">
        <v>58.83</v>
      </c>
    </row>
    <row r="12232" spans="1:11" x14ac:dyDescent="0.25">
      <c r="A12232" t="s">
        <v>32529</v>
      </c>
      <c r="B12232" t="s">
        <v>32530</v>
      </c>
      <c r="C12232">
        <v>23</v>
      </c>
      <c r="D12232" t="s">
        <v>13</v>
      </c>
      <c r="E12232" t="s">
        <v>14</v>
      </c>
      <c r="F12232" t="s">
        <v>32531</v>
      </c>
      <c r="G12232" t="s">
        <v>129</v>
      </c>
      <c r="H12232" t="s">
        <v>36</v>
      </c>
      <c r="I12232" t="s">
        <v>30</v>
      </c>
      <c r="J12232">
        <v>89426</v>
      </c>
      <c r="K12232">
        <v>10.55</v>
      </c>
    </row>
    <row r="12233" spans="1:11" x14ac:dyDescent="0.25">
      <c r="A12233" t="s">
        <v>32532</v>
      </c>
      <c r="B12233" t="s">
        <v>20776</v>
      </c>
      <c r="C12233">
        <v>46</v>
      </c>
      <c r="D12233" t="s">
        <v>21</v>
      </c>
      <c r="E12233" t="s">
        <v>14</v>
      </c>
      <c r="F12233" t="s">
        <v>6429</v>
      </c>
      <c r="G12233" t="s">
        <v>94</v>
      </c>
      <c r="H12233" t="s">
        <v>95</v>
      </c>
      <c r="I12233" t="s">
        <v>30</v>
      </c>
      <c r="J12233">
        <v>61063</v>
      </c>
      <c r="K12233">
        <v>47.65</v>
      </c>
    </row>
    <row r="12234" spans="1:11" x14ac:dyDescent="0.25">
      <c r="A12234" t="s">
        <v>32533</v>
      </c>
      <c r="B12234" t="s">
        <v>32534</v>
      </c>
      <c r="C12234">
        <v>53</v>
      </c>
      <c r="D12234" t="s">
        <v>338</v>
      </c>
      <c r="E12234" t="s">
        <v>14</v>
      </c>
      <c r="F12234" t="s">
        <v>32535</v>
      </c>
      <c r="G12234" t="s">
        <v>60</v>
      </c>
      <c r="H12234" t="s">
        <v>36</v>
      </c>
      <c r="I12234" t="s">
        <v>56</v>
      </c>
      <c r="J12234">
        <v>70134</v>
      </c>
      <c r="K12234">
        <v>57.87</v>
      </c>
    </row>
    <row r="12235" spans="1:11" x14ac:dyDescent="0.25">
      <c r="A12235" t="s">
        <v>32536</v>
      </c>
      <c r="B12235" t="s">
        <v>32537</v>
      </c>
      <c r="C12235">
        <v>41</v>
      </c>
      <c r="D12235" t="s">
        <v>21</v>
      </c>
      <c r="E12235" t="s">
        <v>14</v>
      </c>
      <c r="F12235" t="s">
        <v>32538</v>
      </c>
      <c r="G12235" t="s">
        <v>146</v>
      </c>
      <c r="H12235" t="s">
        <v>147</v>
      </c>
      <c r="I12235" t="s">
        <v>18</v>
      </c>
      <c r="J12235">
        <v>55814</v>
      </c>
      <c r="K12235">
        <v>56.77</v>
      </c>
    </row>
    <row r="12236" spans="1:11" x14ac:dyDescent="0.25">
      <c r="A12236" t="s">
        <v>32539</v>
      </c>
      <c r="B12236" t="s">
        <v>32540</v>
      </c>
      <c r="C12236">
        <v>47</v>
      </c>
      <c r="D12236" t="s">
        <v>21</v>
      </c>
      <c r="E12236" t="s">
        <v>14</v>
      </c>
      <c r="F12236" t="s">
        <v>32541</v>
      </c>
      <c r="G12236" t="s">
        <v>51</v>
      </c>
      <c r="H12236" t="s">
        <v>36</v>
      </c>
      <c r="I12236" t="s">
        <v>37</v>
      </c>
      <c r="J12236">
        <v>9243</v>
      </c>
      <c r="K12236">
        <v>64.25</v>
      </c>
    </row>
    <row r="12237" spans="1:11" x14ac:dyDescent="0.25">
      <c r="A12237" t="s">
        <v>32542</v>
      </c>
      <c r="B12237" t="s">
        <v>2479</v>
      </c>
      <c r="C12237">
        <v>25</v>
      </c>
      <c r="D12237" t="s">
        <v>21</v>
      </c>
      <c r="E12237" t="s">
        <v>49</v>
      </c>
      <c r="F12237" t="s">
        <v>32543</v>
      </c>
      <c r="G12237" t="s">
        <v>74</v>
      </c>
      <c r="H12237" t="s">
        <v>36</v>
      </c>
      <c r="I12237" t="s">
        <v>18</v>
      </c>
      <c r="J12237">
        <v>96310</v>
      </c>
      <c r="K12237">
        <v>51.51</v>
      </c>
    </row>
    <row r="12238" spans="1:11" x14ac:dyDescent="0.25">
      <c r="A12238" t="s">
        <v>32544</v>
      </c>
      <c r="B12238" t="s">
        <v>20474</v>
      </c>
      <c r="C12238">
        <v>20</v>
      </c>
      <c r="D12238" t="s">
        <v>13</v>
      </c>
      <c r="E12238" t="s">
        <v>14</v>
      </c>
      <c r="F12238" t="s">
        <v>32545</v>
      </c>
      <c r="G12238" t="s">
        <v>35</v>
      </c>
      <c r="H12238" t="s">
        <v>36</v>
      </c>
      <c r="I12238" t="s">
        <v>37</v>
      </c>
      <c r="J12238">
        <v>9475</v>
      </c>
      <c r="K12238">
        <v>30.25</v>
      </c>
    </row>
    <row r="12239" spans="1:11" x14ac:dyDescent="0.25">
      <c r="A12239" t="s">
        <v>32546</v>
      </c>
      <c r="B12239" t="s">
        <v>14308</v>
      </c>
      <c r="C12239">
        <v>53</v>
      </c>
      <c r="D12239" t="s">
        <v>13</v>
      </c>
      <c r="E12239" t="s">
        <v>49</v>
      </c>
      <c r="F12239" t="s">
        <v>32547</v>
      </c>
      <c r="G12239" t="s">
        <v>60</v>
      </c>
      <c r="H12239" t="s">
        <v>36</v>
      </c>
      <c r="I12239" t="s">
        <v>56</v>
      </c>
      <c r="J12239">
        <v>56969</v>
      </c>
      <c r="K12239">
        <v>9.44</v>
      </c>
    </row>
    <row r="12240" spans="1:11" x14ac:dyDescent="0.25">
      <c r="A12240" t="s">
        <v>32548</v>
      </c>
      <c r="B12240" t="s">
        <v>32549</v>
      </c>
      <c r="C12240">
        <v>63</v>
      </c>
      <c r="D12240" t="s">
        <v>21</v>
      </c>
      <c r="E12240" t="s">
        <v>83</v>
      </c>
      <c r="F12240" t="s">
        <v>18652</v>
      </c>
      <c r="G12240" t="s">
        <v>41</v>
      </c>
      <c r="H12240" t="s">
        <v>36</v>
      </c>
      <c r="I12240" t="s">
        <v>18</v>
      </c>
      <c r="J12240">
        <v>17699</v>
      </c>
      <c r="K12240">
        <v>31.91</v>
      </c>
    </row>
    <row r="12241" spans="1:11" x14ac:dyDescent="0.25">
      <c r="A12241" t="s">
        <v>32550</v>
      </c>
      <c r="B12241" t="s">
        <v>32551</v>
      </c>
      <c r="C12241">
        <v>38</v>
      </c>
      <c r="D12241" t="s">
        <v>13</v>
      </c>
      <c r="E12241" t="s">
        <v>49</v>
      </c>
      <c r="F12241" t="s">
        <v>32552</v>
      </c>
      <c r="G12241" t="s">
        <v>275</v>
      </c>
      <c r="H12241" t="s">
        <v>46</v>
      </c>
      <c r="I12241" t="s">
        <v>30</v>
      </c>
      <c r="J12241">
        <v>49671</v>
      </c>
      <c r="K12241">
        <v>21.25</v>
      </c>
    </row>
    <row r="12242" spans="1:11" x14ac:dyDescent="0.25">
      <c r="A12242" t="s">
        <v>32553</v>
      </c>
      <c r="B12242" t="s">
        <v>32554</v>
      </c>
      <c r="C12242">
        <v>40</v>
      </c>
      <c r="D12242" t="s">
        <v>13</v>
      </c>
      <c r="E12242" t="s">
        <v>14</v>
      </c>
      <c r="F12242" t="s">
        <v>3881</v>
      </c>
      <c r="G12242" t="s">
        <v>60</v>
      </c>
      <c r="H12242" t="s">
        <v>36</v>
      </c>
      <c r="I12242" t="s">
        <v>56</v>
      </c>
      <c r="J12242">
        <v>34636</v>
      </c>
      <c r="K12242">
        <v>9.74</v>
      </c>
    </row>
    <row r="12243" spans="1:11" x14ac:dyDescent="0.25">
      <c r="A12243" t="s">
        <v>32555</v>
      </c>
      <c r="B12243" t="s">
        <v>32556</v>
      </c>
      <c r="C12243">
        <v>35</v>
      </c>
      <c r="D12243" t="s">
        <v>21</v>
      </c>
      <c r="E12243" t="s">
        <v>49</v>
      </c>
      <c r="F12243" t="s">
        <v>7036</v>
      </c>
      <c r="G12243" t="s">
        <v>94</v>
      </c>
      <c r="H12243" t="s">
        <v>95</v>
      </c>
      <c r="I12243" t="s">
        <v>30</v>
      </c>
      <c r="J12243">
        <v>28894</v>
      </c>
      <c r="K12243">
        <v>29.37</v>
      </c>
    </row>
    <row r="12244" spans="1:11" x14ac:dyDescent="0.25">
      <c r="A12244" t="s">
        <v>32557</v>
      </c>
      <c r="B12244" t="s">
        <v>32558</v>
      </c>
      <c r="C12244">
        <v>66</v>
      </c>
      <c r="D12244" t="s">
        <v>21</v>
      </c>
      <c r="E12244" t="s">
        <v>14</v>
      </c>
      <c r="F12244" t="s">
        <v>32559</v>
      </c>
      <c r="G12244" t="s">
        <v>103</v>
      </c>
      <c r="H12244" t="s">
        <v>36</v>
      </c>
      <c r="I12244" t="s">
        <v>56</v>
      </c>
      <c r="J12244">
        <v>66958</v>
      </c>
      <c r="K12244">
        <v>35.26</v>
      </c>
    </row>
    <row r="12245" spans="1:11" x14ac:dyDescent="0.25">
      <c r="A12245" t="s">
        <v>32560</v>
      </c>
      <c r="B12245" t="s">
        <v>32561</v>
      </c>
      <c r="C12245">
        <v>72</v>
      </c>
      <c r="D12245" t="s">
        <v>21</v>
      </c>
      <c r="E12245" t="s">
        <v>33</v>
      </c>
      <c r="F12245" t="s">
        <v>32562</v>
      </c>
      <c r="G12245" t="s">
        <v>107</v>
      </c>
      <c r="H12245" t="s">
        <v>108</v>
      </c>
      <c r="I12245" t="s">
        <v>56</v>
      </c>
      <c r="J12245">
        <v>17325</v>
      </c>
      <c r="K12245">
        <v>57.25</v>
      </c>
    </row>
    <row r="12246" spans="1:11" x14ac:dyDescent="0.25">
      <c r="A12246" t="s">
        <v>32563</v>
      </c>
      <c r="B12246" t="s">
        <v>10960</v>
      </c>
      <c r="C12246">
        <v>57</v>
      </c>
      <c r="D12246" t="s">
        <v>13</v>
      </c>
      <c r="E12246" t="s">
        <v>14</v>
      </c>
      <c r="F12246" t="s">
        <v>32564</v>
      </c>
      <c r="G12246" t="s">
        <v>103</v>
      </c>
      <c r="H12246" t="s">
        <v>36</v>
      </c>
      <c r="I12246" t="s">
        <v>56</v>
      </c>
      <c r="J12246">
        <v>91216</v>
      </c>
      <c r="K12246">
        <v>15.31</v>
      </c>
    </row>
    <row r="12247" spans="1:11" x14ac:dyDescent="0.25">
      <c r="A12247" t="s">
        <v>32565</v>
      </c>
      <c r="B12247" t="s">
        <v>32566</v>
      </c>
      <c r="C12247">
        <v>21</v>
      </c>
      <c r="D12247" t="s">
        <v>13</v>
      </c>
      <c r="E12247" t="s">
        <v>14</v>
      </c>
      <c r="F12247" t="s">
        <v>3414</v>
      </c>
      <c r="G12247" t="s">
        <v>74</v>
      </c>
      <c r="H12247" t="s">
        <v>36</v>
      </c>
      <c r="I12247" t="s">
        <v>18</v>
      </c>
      <c r="J12247">
        <v>42339</v>
      </c>
      <c r="K12247">
        <v>63.77</v>
      </c>
    </row>
    <row r="12248" spans="1:11" x14ac:dyDescent="0.25">
      <c r="A12248" t="s">
        <v>32567</v>
      </c>
      <c r="B12248" t="s">
        <v>32568</v>
      </c>
      <c r="C12248">
        <v>45</v>
      </c>
      <c r="D12248" t="s">
        <v>21</v>
      </c>
      <c r="E12248" t="s">
        <v>14</v>
      </c>
      <c r="F12248" t="s">
        <v>6401</v>
      </c>
      <c r="G12248" t="s">
        <v>539</v>
      </c>
      <c r="H12248" t="s">
        <v>24</v>
      </c>
      <c r="I12248" t="s">
        <v>18</v>
      </c>
      <c r="J12248">
        <v>14449</v>
      </c>
      <c r="K12248">
        <v>14.1</v>
      </c>
    </row>
    <row r="12249" spans="1:11" x14ac:dyDescent="0.25">
      <c r="A12249" t="s">
        <v>32569</v>
      </c>
      <c r="B12249" t="s">
        <v>32570</v>
      </c>
      <c r="C12249">
        <v>55</v>
      </c>
      <c r="D12249" t="s">
        <v>21</v>
      </c>
      <c r="E12249" t="s">
        <v>49</v>
      </c>
      <c r="F12249" t="s">
        <v>32571</v>
      </c>
      <c r="G12249" t="s">
        <v>41</v>
      </c>
      <c r="H12249" t="s">
        <v>36</v>
      </c>
      <c r="I12249" t="s">
        <v>18</v>
      </c>
      <c r="J12249">
        <v>58182</v>
      </c>
      <c r="K12249">
        <v>17.11</v>
      </c>
    </row>
    <row r="12250" spans="1:11" x14ac:dyDescent="0.25">
      <c r="A12250" t="s">
        <v>32572</v>
      </c>
      <c r="B12250" t="s">
        <v>32573</v>
      </c>
      <c r="C12250">
        <v>34</v>
      </c>
      <c r="D12250" t="s">
        <v>21</v>
      </c>
      <c r="E12250" t="s">
        <v>14</v>
      </c>
      <c r="F12250" t="s">
        <v>3320</v>
      </c>
      <c r="G12250" t="s">
        <v>103</v>
      </c>
      <c r="H12250" t="s">
        <v>36</v>
      </c>
      <c r="I12250" t="s">
        <v>56</v>
      </c>
      <c r="J12250">
        <v>5315</v>
      </c>
      <c r="K12250">
        <v>42.27</v>
      </c>
    </row>
    <row r="12251" spans="1:11" x14ac:dyDescent="0.25">
      <c r="A12251" t="s">
        <v>32574</v>
      </c>
      <c r="B12251" t="s">
        <v>32575</v>
      </c>
      <c r="C12251">
        <v>67</v>
      </c>
      <c r="D12251" t="s">
        <v>13</v>
      </c>
      <c r="E12251" t="s">
        <v>14</v>
      </c>
      <c r="F12251" t="s">
        <v>29884</v>
      </c>
      <c r="G12251" t="s">
        <v>539</v>
      </c>
      <c r="H12251" t="s">
        <v>24</v>
      </c>
      <c r="I12251" t="s">
        <v>18</v>
      </c>
      <c r="J12251">
        <v>1159</v>
      </c>
      <c r="K12251">
        <v>46.29</v>
      </c>
    </row>
    <row r="12252" spans="1:11" x14ac:dyDescent="0.25">
      <c r="A12252" t="s">
        <v>32576</v>
      </c>
      <c r="B12252" t="s">
        <v>32577</v>
      </c>
      <c r="C12252">
        <v>53</v>
      </c>
      <c r="D12252" t="s">
        <v>13</v>
      </c>
      <c r="E12252" t="s">
        <v>14</v>
      </c>
      <c r="F12252" t="s">
        <v>25640</v>
      </c>
      <c r="G12252" t="s">
        <v>275</v>
      </c>
      <c r="H12252" t="s">
        <v>46</v>
      </c>
      <c r="I12252" t="s">
        <v>30</v>
      </c>
      <c r="J12252">
        <v>8234</v>
      </c>
      <c r="K12252">
        <v>30</v>
      </c>
    </row>
    <row r="12253" spans="1:11" x14ac:dyDescent="0.25">
      <c r="A12253" t="s">
        <v>32578</v>
      </c>
      <c r="B12253" t="s">
        <v>32579</v>
      </c>
      <c r="C12253">
        <v>25</v>
      </c>
      <c r="D12253" t="s">
        <v>13</v>
      </c>
      <c r="E12253" t="s">
        <v>49</v>
      </c>
      <c r="F12253" t="s">
        <v>32580</v>
      </c>
      <c r="G12253" t="s">
        <v>41</v>
      </c>
      <c r="H12253" t="s">
        <v>36</v>
      </c>
      <c r="I12253" t="s">
        <v>18</v>
      </c>
      <c r="J12253">
        <v>25267</v>
      </c>
      <c r="K12253">
        <v>26.57</v>
      </c>
    </row>
    <row r="12254" spans="1:11" x14ac:dyDescent="0.25">
      <c r="A12254" t="s">
        <v>32581</v>
      </c>
      <c r="B12254" t="s">
        <v>32582</v>
      </c>
      <c r="C12254">
        <v>27</v>
      </c>
      <c r="D12254" t="s">
        <v>21</v>
      </c>
      <c r="E12254" t="s">
        <v>83</v>
      </c>
      <c r="F12254" t="s">
        <v>9811</v>
      </c>
      <c r="G12254" t="s">
        <v>146</v>
      </c>
      <c r="H12254" t="s">
        <v>147</v>
      </c>
      <c r="I12254" t="s">
        <v>18</v>
      </c>
      <c r="J12254">
        <v>47949</v>
      </c>
      <c r="K12254">
        <v>25.45</v>
      </c>
    </row>
    <row r="12255" spans="1:11" x14ac:dyDescent="0.25">
      <c r="A12255" t="s">
        <v>32583</v>
      </c>
      <c r="B12255" t="s">
        <v>32584</v>
      </c>
      <c r="C12255">
        <v>29</v>
      </c>
      <c r="D12255" t="s">
        <v>21</v>
      </c>
      <c r="E12255" t="s">
        <v>14</v>
      </c>
      <c r="F12255" t="s">
        <v>32585</v>
      </c>
      <c r="G12255" t="s">
        <v>186</v>
      </c>
      <c r="H12255" t="s">
        <v>36</v>
      </c>
      <c r="I12255" t="s">
        <v>18</v>
      </c>
      <c r="J12255">
        <v>99534</v>
      </c>
      <c r="K12255">
        <v>76.19</v>
      </c>
    </row>
    <row r="12256" spans="1:11" x14ac:dyDescent="0.25">
      <c r="A12256" t="s">
        <v>32586</v>
      </c>
      <c r="B12256" t="s">
        <v>32587</v>
      </c>
      <c r="C12256">
        <v>60</v>
      </c>
      <c r="D12256" t="s">
        <v>21</v>
      </c>
      <c r="E12256" t="s">
        <v>14</v>
      </c>
      <c r="F12256" t="s">
        <v>32588</v>
      </c>
      <c r="G12256" t="s">
        <v>112</v>
      </c>
      <c r="H12256" t="s">
        <v>46</v>
      </c>
      <c r="I12256" t="s">
        <v>30</v>
      </c>
      <c r="J12256">
        <v>58663</v>
      </c>
      <c r="K12256">
        <v>38.85</v>
      </c>
    </row>
    <row r="12257" spans="1:11" x14ac:dyDescent="0.25">
      <c r="A12257" t="s">
        <v>32589</v>
      </c>
      <c r="B12257" t="s">
        <v>32590</v>
      </c>
      <c r="C12257">
        <v>74</v>
      </c>
      <c r="D12257" t="s">
        <v>13</v>
      </c>
      <c r="E12257" t="s">
        <v>14</v>
      </c>
      <c r="F12257" t="s">
        <v>19369</v>
      </c>
      <c r="G12257" t="s">
        <v>129</v>
      </c>
      <c r="H12257" t="s">
        <v>36</v>
      </c>
      <c r="I12257" t="s">
        <v>30</v>
      </c>
      <c r="J12257">
        <v>80042</v>
      </c>
      <c r="K12257">
        <v>72.59</v>
      </c>
    </row>
    <row r="12258" spans="1:11" x14ac:dyDescent="0.25">
      <c r="A12258" t="s">
        <v>32591</v>
      </c>
      <c r="B12258" t="s">
        <v>32592</v>
      </c>
      <c r="C12258">
        <v>21</v>
      </c>
      <c r="D12258" t="s">
        <v>13</v>
      </c>
      <c r="E12258" t="s">
        <v>14</v>
      </c>
      <c r="F12258" t="s">
        <v>32593</v>
      </c>
      <c r="G12258" t="s">
        <v>275</v>
      </c>
      <c r="H12258" t="s">
        <v>46</v>
      </c>
      <c r="I12258" t="s">
        <v>30</v>
      </c>
      <c r="J12258">
        <v>88270</v>
      </c>
      <c r="K12258">
        <v>78.39</v>
      </c>
    </row>
    <row r="12259" spans="1:11" x14ac:dyDescent="0.25">
      <c r="A12259" t="s">
        <v>32594</v>
      </c>
      <c r="B12259" t="s">
        <v>32595</v>
      </c>
      <c r="C12259">
        <v>59</v>
      </c>
      <c r="D12259" t="s">
        <v>21</v>
      </c>
      <c r="E12259" t="s">
        <v>14</v>
      </c>
      <c r="F12259" t="s">
        <v>32596</v>
      </c>
      <c r="G12259" t="s">
        <v>103</v>
      </c>
      <c r="H12259" t="s">
        <v>36</v>
      </c>
      <c r="I12259" t="s">
        <v>56</v>
      </c>
      <c r="J12259">
        <v>80865</v>
      </c>
      <c r="K12259">
        <v>8.44</v>
      </c>
    </row>
    <row r="12260" spans="1:11" x14ac:dyDescent="0.25">
      <c r="A12260" t="s">
        <v>32597</v>
      </c>
      <c r="B12260" t="s">
        <v>32598</v>
      </c>
      <c r="C12260">
        <v>26</v>
      </c>
      <c r="D12260" t="s">
        <v>13</v>
      </c>
      <c r="E12260" t="s">
        <v>49</v>
      </c>
      <c r="F12260" t="s">
        <v>32599</v>
      </c>
      <c r="G12260" t="s">
        <v>186</v>
      </c>
      <c r="H12260" t="s">
        <v>36</v>
      </c>
      <c r="I12260" t="s">
        <v>18</v>
      </c>
      <c r="J12260">
        <v>22590</v>
      </c>
      <c r="K12260">
        <v>69.41</v>
      </c>
    </row>
    <row r="12261" spans="1:11" x14ac:dyDescent="0.25">
      <c r="A12261" t="s">
        <v>32600</v>
      </c>
      <c r="B12261" t="s">
        <v>32601</v>
      </c>
      <c r="C12261">
        <v>33</v>
      </c>
      <c r="D12261" t="s">
        <v>13</v>
      </c>
      <c r="E12261" t="s">
        <v>83</v>
      </c>
      <c r="F12261" t="s">
        <v>2441</v>
      </c>
      <c r="G12261" t="s">
        <v>275</v>
      </c>
      <c r="H12261" t="s">
        <v>46</v>
      </c>
      <c r="I12261" t="s">
        <v>30</v>
      </c>
      <c r="J12261">
        <v>12765</v>
      </c>
      <c r="K12261">
        <v>73.55</v>
      </c>
    </row>
    <row r="12262" spans="1:11" x14ac:dyDescent="0.25">
      <c r="A12262" t="s">
        <v>32602</v>
      </c>
      <c r="B12262" t="s">
        <v>3848</v>
      </c>
      <c r="C12262">
        <v>19</v>
      </c>
      <c r="D12262" t="s">
        <v>13</v>
      </c>
      <c r="E12262" t="s">
        <v>14</v>
      </c>
      <c r="F12262" t="s">
        <v>22221</v>
      </c>
      <c r="G12262" t="s">
        <v>60</v>
      </c>
      <c r="H12262" t="s">
        <v>36</v>
      </c>
      <c r="I12262" t="s">
        <v>56</v>
      </c>
      <c r="J12262">
        <v>96377</v>
      </c>
      <c r="K12262">
        <v>57.57</v>
      </c>
    </row>
    <row r="12263" spans="1:11" x14ac:dyDescent="0.25">
      <c r="A12263" t="s">
        <v>32603</v>
      </c>
      <c r="B12263" t="s">
        <v>32604</v>
      </c>
      <c r="C12263">
        <v>50</v>
      </c>
      <c r="D12263" t="s">
        <v>21</v>
      </c>
      <c r="E12263" t="s">
        <v>14</v>
      </c>
      <c r="F12263" t="s">
        <v>17532</v>
      </c>
      <c r="G12263" t="s">
        <v>74</v>
      </c>
      <c r="H12263" t="s">
        <v>36</v>
      </c>
      <c r="I12263" t="s">
        <v>18</v>
      </c>
      <c r="J12263">
        <v>46342</v>
      </c>
      <c r="K12263">
        <v>16.579999999999998</v>
      </c>
    </row>
    <row r="12264" spans="1:11" x14ac:dyDescent="0.25">
      <c r="A12264" t="s">
        <v>32605</v>
      </c>
      <c r="B12264" t="s">
        <v>32606</v>
      </c>
      <c r="C12264">
        <v>23</v>
      </c>
      <c r="D12264" t="s">
        <v>13</v>
      </c>
      <c r="E12264" t="s">
        <v>49</v>
      </c>
      <c r="F12264" t="s">
        <v>32607</v>
      </c>
      <c r="G12264" t="s">
        <v>67</v>
      </c>
      <c r="H12264" t="s">
        <v>17</v>
      </c>
      <c r="I12264" t="s">
        <v>25</v>
      </c>
      <c r="J12264">
        <v>33051</v>
      </c>
      <c r="K12264">
        <v>23.21</v>
      </c>
    </row>
    <row r="12265" spans="1:11" x14ac:dyDescent="0.25">
      <c r="A12265" t="s">
        <v>32608</v>
      </c>
      <c r="B12265" t="s">
        <v>32609</v>
      </c>
      <c r="C12265">
        <v>26</v>
      </c>
      <c r="D12265" t="s">
        <v>21</v>
      </c>
      <c r="E12265" t="s">
        <v>49</v>
      </c>
      <c r="F12265" t="s">
        <v>32610</v>
      </c>
      <c r="G12265" t="s">
        <v>129</v>
      </c>
      <c r="H12265" t="s">
        <v>36</v>
      </c>
      <c r="I12265" t="s">
        <v>30</v>
      </c>
      <c r="J12265">
        <v>86240</v>
      </c>
      <c r="K12265">
        <v>45.86</v>
      </c>
    </row>
    <row r="12266" spans="1:11" x14ac:dyDescent="0.25">
      <c r="A12266" t="s">
        <v>32611</v>
      </c>
      <c r="B12266" t="s">
        <v>32612</v>
      </c>
      <c r="C12266">
        <v>22</v>
      </c>
      <c r="D12266" t="s">
        <v>21</v>
      </c>
      <c r="E12266" t="s">
        <v>14</v>
      </c>
      <c r="F12266" t="s">
        <v>13343</v>
      </c>
      <c r="G12266" t="s">
        <v>103</v>
      </c>
      <c r="H12266" t="s">
        <v>36</v>
      </c>
      <c r="I12266" t="s">
        <v>56</v>
      </c>
      <c r="J12266">
        <v>93326</v>
      </c>
      <c r="K12266">
        <v>51.4</v>
      </c>
    </row>
    <row r="12267" spans="1:11" x14ac:dyDescent="0.25">
      <c r="A12267" t="s">
        <v>32613</v>
      </c>
      <c r="B12267" t="s">
        <v>32614</v>
      </c>
      <c r="C12267">
        <v>64</v>
      </c>
      <c r="D12267" t="s">
        <v>21</v>
      </c>
      <c r="E12267" t="s">
        <v>83</v>
      </c>
      <c r="F12267" t="s">
        <v>32615</v>
      </c>
      <c r="G12267" t="s">
        <v>74</v>
      </c>
      <c r="H12267" t="s">
        <v>36</v>
      </c>
      <c r="I12267" t="s">
        <v>18</v>
      </c>
      <c r="J12267">
        <v>67929</v>
      </c>
      <c r="K12267">
        <v>6.04</v>
      </c>
    </row>
    <row r="12268" spans="1:11" x14ac:dyDescent="0.25">
      <c r="A12268" t="s">
        <v>32616</v>
      </c>
      <c r="B12268" t="s">
        <v>32617</v>
      </c>
      <c r="C12268">
        <v>40</v>
      </c>
      <c r="D12268" t="s">
        <v>21</v>
      </c>
      <c r="E12268" t="s">
        <v>14</v>
      </c>
      <c r="F12268" t="s">
        <v>32618</v>
      </c>
      <c r="G12268" t="s">
        <v>186</v>
      </c>
      <c r="H12268" t="s">
        <v>36</v>
      </c>
      <c r="I12268" t="s">
        <v>18</v>
      </c>
      <c r="J12268">
        <v>72365</v>
      </c>
      <c r="K12268">
        <v>29.82</v>
      </c>
    </row>
    <row r="12269" spans="1:11" x14ac:dyDescent="0.25">
      <c r="A12269" t="s">
        <v>32619</v>
      </c>
      <c r="B12269" t="s">
        <v>32620</v>
      </c>
      <c r="C12269">
        <v>33</v>
      </c>
      <c r="D12269" t="s">
        <v>13</v>
      </c>
      <c r="E12269" t="s">
        <v>14</v>
      </c>
      <c r="F12269" t="s">
        <v>23325</v>
      </c>
      <c r="G12269" t="s">
        <v>112</v>
      </c>
      <c r="H12269" t="s">
        <v>46</v>
      </c>
      <c r="I12269" t="s">
        <v>30</v>
      </c>
      <c r="J12269">
        <v>98045</v>
      </c>
      <c r="K12269">
        <v>40.26</v>
      </c>
    </row>
    <row r="12270" spans="1:11" x14ac:dyDescent="0.25">
      <c r="A12270" t="s">
        <v>32621</v>
      </c>
      <c r="B12270" t="s">
        <v>32622</v>
      </c>
      <c r="C12270">
        <v>28</v>
      </c>
      <c r="D12270" t="s">
        <v>21</v>
      </c>
      <c r="E12270" t="s">
        <v>49</v>
      </c>
      <c r="F12270" t="s">
        <v>32623</v>
      </c>
      <c r="G12270" t="s">
        <v>237</v>
      </c>
      <c r="H12270" t="s">
        <v>24</v>
      </c>
      <c r="I12270" t="s">
        <v>56</v>
      </c>
      <c r="J12270">
        <v>21558</v>
      </c>
      <c r="K12270">
        <v>74.599999999999994</v>
      </c>
    </row>
    <row r="12271" spans="1:11" x14ac:dyDescent="0.25">
      <c r="A12271" t="s">
        <v>32624</v>
      </c>
      <c r="B12271" t="s">
        <v>32625</v>
      </c>
      <c r="C12271">
        <v>29</v>
      </c>
      <c r="D12271" t="s">
        <v>13</v>
      </c>
      <c r="E12271" t="s">
        <v>14</v>
      </c>
      <c r="F12271" t="s">
        <v>28900</v>
      </c>
      <c r="G12271" t="s">
        <v>129</v>
      </c>
      <c r="H12271" t="s">
        <v>36</v>
      </c>
      <c r="I12271" t="s">
        <v>30</v>
      </c>
      <c r="J12271">
        <v>49286</v>
      </c>
      <c r="K12271">
        <v>74.92</v>
      </c>
    </row>
    <row r="12272" spans="1:11" x14ac:dyDescent="0.25">
      <c r="A12272" t="s">
        <v>32626</v>
      </c>
      <c r="B12272" t="s">
        <v>32627</v>
      </c>
      <c r="C12272">
        <v>30</v>
      </c>
      <c r="D12272" t="s">
        <v>13</v>
      </c>
      <c r="E12272" t="s">
        <v>83</v>
      </c>
      <c r="F12272" t="s">
        <v>5838</v>
      </c>
      <c r="G12272" t="s">
        <v>51</v>
      </c>
      <c r="H12272" t="s">
        <v>36</v>
      </c>
      <c r="I12272" t="s">
        <v>37</v>
      </c>
      <c r="J12272">
        <v>8750</v>
      </c>
      <c r="K12272">
        <v>74.099999999999994</v>
      </c>
    </row>
    <row r="12273" spans="1:11" x14ac:dyDescent="0.25">
      <c r="A12273" t="s">
        <v>32628</v>
      </c>
      <c r="B12273" t="s">
        <v>32629</v>
      </c>
      <c r="C12273">
        <v>50</v>
      </c>
      <c r="D12273" t="s">
        <v>21</v>
      </c>
      <c r="E12273" t="s">
        <v>33</v>
      </c>
      <c r="F12273" t="s">
        <v>11886</v>
      </c>
      <c r="G12273" t="s">
        <v>103</v>
      </c>
      <c r="H12273" t="s">
        <v>36</v>
      </c>
      <c r="I12273" t="s">
        <v>56</v>
      </c>
      <c r="J12273">
        <v>56105</v>
      </c>
      <c r="K12273">
        <v>62.41</v>
      </c>
    </row>
    <row r="12274" spans="1:11" x14ac:dyDescent="0.25">
      <c r="A12274" t="s">
        <v>32630</v>
      </c>
      <c r="B12274" t="s">
        <v>32631</v>
      </c>
      <c r="C12274">
        <v>73</v>
      </c>
      <c r="D12274" t="s">
        <v>21</v>
      </c>
      <c r="E12274" t="s">
        <v>14</v>
      </c>
      <c r="F12274" t="s">
        <v>32632</v>
      </c>
      <c r="G12274" t="s">
        <v>582</v>
      </c>
      <c r="H12274" t="s">
        <v>17</v>
      </c>
      <c r="I12274" t="s">
        <v>18</v>
      </c>
      <c r="J12274">
        <v>88489</v>
      </c>
      <c r="K12274">
        <v>66.25</v>
      </c>
    </row>
    <row r="12275" spans="1:11" x14ac:dyDescent="0.25">
      <c r="A12275" t="s">
        <v>32633</v>
      </c>
      <c r="B12275" t="s">
        <v>32634</v>
      </c>
      <c r="C12275">
        <v>58</v>
      </c>
      <c r="D12275" t="s">
        <v>21</v>
      </c>
      <c r="E12275" t="s">
        <v>49</v>
      </c>
      <c r="F12275" t="s">
        <v>11574</v>
      </c>
      <c r="G12275" t="s">
        <v>405</v>
      </c>
      <c r="H12275" t="s">
        <v>108</v>
      </c>
      <c r="I12275" t="s">
        <v>56</v>
      </c>
      <c r="J12275">
        <v>48640</v>
      </c>
      <c r="K12275">
        <v>13.58</v>
      </c>
    </row>
    <row r="12276" spans="1:11" x14ac:dyDescent="0.25">
      <c r="A12276" t="s">
        <v>32635</v>
      </c>
      <c r="B12276" t="s">
        <v>32636</v>
      </c>
      <c r="C12276">
        <v>49</v>
      </c>
      <c r="D12276" t="s">
        <v>338</v>
      </c>
      <c r="E12276" t="s">
        <v>49</v>
      </c>
      <c r="F12276" t="s">
        <v>32637</v>
      </c>
      <c r="G12276" t="s">
        <v>186</v>
      </c>
      <c r="H12276" t="s">
        <v>36</v>
      </c>
      <c r="I12276" t="s">
        <v>18</v>
      </c>
      <c r="J12276">
        <v>16286</v>
      </c>
      <c r="K12276">
        <v>46.73</v>
      </c>
    </row>
    <row r="12277" spans="1:11" x14ac:dyDescent="0.25">
      <c r="A12277" t="s">
        <v>32638</v>
      </c>
      <c r="B12277" t="s">
        <v>32639</v>
      </c>
      <c r="C12277">
        <v>21</v>
      </c>
      <c r="D12277" t="s">
        <v>13</v>
      </c>
      <c r="E12277" t="s">
        <v>14</v>
      </c>
      <c r="F12277" t="s">
        <v>13420</v>
      </c>
      <c r="G12277" t="s">
        <v>35</v>
      </c>
      <c r="H12277" t="s">
        <v>36</v>
      </c>
      <c r="I12277" t="s">
        <v>37</v>
      </c>
      <c r="J12277">
        <v>1192</v>
      </c>
      <c r="K12277">
        <v>25.37</v>
      </c>
    </row>
    <row r="12278" spans="1:11" x14ac:dyDescent="0.25">
      <c r="A12278" t="s">
        <v>32640</v>
      </c>
      <c r="B12278" t="s">
        <v>32641</v>
      </c>
      <c r="C12278">
        <v>63</v>
      </c>
      <c r="D12278" t="s">
        <v>338</v>
      </c>
      <c r="E12278" t="s">
        <v>14</v>
      </c>
      <c r="F12278" t="s">
        <v>32642</v>
      </c>
      <c r="G12278" t="s">
        <v>60</v>
      </c>
      <c r="H12278" t="s">
        <v>36</v>
      </c>
      <c r="I12278" t="s">
        <v>56</v>
      </c>
      <c r="J12278">
        <v>23413</v>
      </c>
      <c r="K12278">
        <v>69.260000000000005</v>
      </c>
    </row>
    <row r="12279" spans="1:11" x14ac:dyDescent="0.25">
      <c r="A12279" t="s">
        <v>32643</v>
      </c>
      <c r="B12279" t="s">
        <v>32644</v>
      </c>
      <c r="C12279">
        <v>36</v>
      </c>
      <c r="D12279" t="s">
        <v>21</v>
      </c>
      <c r="E12279" t="s">
        <v>14</v>
      </c>
      <c r="F12279" t="s">
        <v>29298</v>
      </c>
      <c r="G12279" t="s">
        <v>129</v>
      </c>
      <c r="H12279" t="s">
        <v>36</v>
      </c>
      <c r="I12279" t="s">
        <v>30</v>
      </c>
      <c r="J12279">
        <v>90121</v>
      </c>
      <c r="K12279">
        <v>38.369999999999997</v>
      </c>
    </row>
    <row r="12280" spans="1:11" x14ac:dyDescent="0.25">
      <c r="A12280" t="s">
        <v>32645</v>
      </c>
      <c r="B12280" t="s">
        <v>32646</v>
      </c>
      <c r="C12280">
        <v>28</v>
      </c>
      <c r="D12280" t="s">
        <v>21</v>
      </c>
      <c r="E12280" t="s">
        <v>14</v>
      </c>
      <c r="F12280" t="s">
        <v>25681</v>
      </c>
      <c r="G12280" t="s">
        <v>119</v>
      </c>
      <c r="H12280" t="s">
        <v>36</v>
      </c>
      <c r="I12280" t="s">
        <v>18</v>
      </c>
      <c r="J12280">
        <v>48447</v>
      </c>
      <c r="K12280">
        <v>66.260000000000005</v>
      </c>
    </row>
    <row r="12281" spans="1:11" x14ac:dyDescent="0.25">
      <c r="A12281" t="s">
        <v>32647</v>
      </c>
      <c r="B12281" t="s">
        <v>11301</v>
      </c>
      <c r="C12281">
        <v>29</v>
      </c>
      <c r="D12281" t="s">
        <v>13</v>
      </c>
      <c r="E12281" t="s">
        <v>14</v>
      </c>
      <c r="F12281" t="s">
        <v>32648</v>
      </c>
      <c r="G12281" t="s">
        <v>60</v>
      </c>
      <c r="H12281" t="s">
        <v>36</v>
      </c>
      <c r="I12281" t="s">
        <v>56</v>
      </c>
      <c r="J12281">
        <v>26914</v>
      </c>
      <c r="K12281">
        <v>75.959999999999994</v>
      </c>
    </row>
    <row r="12282" spans="1:11" x14ac:dyDescent="0.25">
      <c r="A12282" t="s">
        <v>32649</v>
      </c>
      <c r="B12282" t="s">
        <v>32650</v>
      </c>
      <c r="C12282">
        <v>39</v>
      </c>
      <c r="D12282" t="s">
        <v>21</v>
      </c>
      <c r="E12282" t="s">
        <v>33</v>
      </c>
      <c r="F12282" t="s">
        <v>32651</v>
      </c>
      <c r="G12282" t="s">
        <v>74</v>
      </c>
      <c r="H12282" t="s">
        <v>36</v>
      </c>
      <c r="I12282" t="s">
        <v>18</v>
      </c>
      <c r="J12282">
        <v>93074</v>
      </c>
      <c r="K12282">
        <v>55.41</v>
      </c>
    </row>
    <row r="12283" spans="1:11" x14ac:dyDescent="0.25">
      <c r="A12283" t="s">
        <v>32652</v>
      </c>
      <c r="B12283" t="s">
        <v>19600</v>
      </c>
      <c r="C12283">
        <v>57</v>
      </c>
      <c r="D12283" t="s">
        <v>21</v>
      </c>
      <c r="E12283" t="s">
        <v>49</v>
      </c>
      <c r="F12283" t="s">
        <v>32653</v>
      </c>
      <c r="G12283" t="s">
        <v>51</v>
      </c>
      <c r="H12283" t="s">
        <v>36</v>
      </c>
      <c r="I12283" t="s">
        <v>37</v>
      </c>
      <c r="J12283">
        <v>21021</v>
      </c>
      <c r="K12283">
        <v>10.78</v>
      </c>
    </row>
    <row r="12284" spans="1:11" x14ac:dyDescent="0.25">
      <c r="A12284" t="s">
        <v>32654</v>
      </c>
      <c r="B12284" t="s">
        <v>32655</v>
      </c>
      <c r="C12284">
        <v>36</v>
      </c>
      <c r="D12284" t="s">
        <v>21</v>
      </c>
      <c r="E12284" t="s">
        <v>49</v>
      </c>
      <c r="F12284" t="s">
        <v>32656</v>
      </c>
      <c r="G12284" t="s">
        <v>362</v>
      </c>
      <c r="H12284" t="s">
        <v>95</v>
      </c>
      <c r="I12284" t="s">
        <v>30</v>
      </c>
      <c r="J12284">
        <v>91593</v>
      </c>
      <c r="K12284">
        <v>5.3</v>
      </c>
    </row>
    <row r="12285" spans="1:11" x14ac:dyDescent="0.25">
      <c r="A12285" t="s">
        <v>32657</v>
      </c>
      <c r="B12285" t="s">
        <v>32658</v>
      </c>
      <c r="C12285">
        <v>59</v>
      </c>
      <c r="D12285" t="s">
        <v>21</v>
      </c>
      <c r="E12285" t="s">
        <v>49</v>
      </c>
      <c r="F12285" t="s">
        <v>32659</v>
      </c>
      <c r="G12285" t="s">
        <v>103</v>
      </c>
      <c r="H12285" t="s">
        <v>36</v>
      </c>
      <c r="I12285" t="s">
        <v>56</v>
      </c>
      <c r="J12285">
        <v>1241</v>
      </c>
      <c r="K12285">
        <v>61.98</v>
      </c>
    </row>
    <row r="12286" spans="1:11" x14ac:dyDescent="0.25">
      <c r="A12286" t="s">
        <v>32660</v>
      </c>
      <c r="B12286" t="s">
        <v>32661</v>
      </c>
      <c r="C12286">
        <v>55</v>
      </c>
      <c r="D12286" t="s">
        <v>21</v>
      </c>
      <c r="E12286" t="s">
        <v>83</v>
      </c>
      <c r="F12286" t="s">
        <v>32662</v>
      </c>
      <c r="G12286" t="s">
        <v>74</v>
      </c>
      <c r="H12286" t="s">
        <v>36</v>
      </c>
      <c r="I12286" t="s">
        <v>18</v>
      </c>
      <c r="J12286">
        <v>81044</v>
      </c>
      <c r="K12286">
        <v>61.08</v>
      </c>
    </row>
    <row r="12287" spans="1:11" x14ac:dyDescent="0.25">
      <c r="A12287" t="s">
        <v>32663</v>
      </c>
      <c r="B12287" t="s">
        <v>32664</v>
      </c>
      <c r="C12287">
        <v>44</v>
      </c>
      <c r="D12287" t="s">
        <v>13</v>
      </c>
      <c r="E12287" t="s">
        <v>83</v>
      </c>
      <c r="F12287" t="s">
        <v>32665</v>
      </c>
      <c r="G12287" t="s">
        <v>362</v>
      </c>
      <c r="H12287" t="s">
        <v>95</v>
      </c>
      <c r="I12287" t="s">
        <v>30</v>
      </c>
      <c r="J12287">
        <v>18727</v>
      </c>
      <c r="K12287">
        <v>72.319999999999993</v>
      </c>
    </row>
    <row r="12288" spans="1:11" x14ac:dyDescent="0.25">
      <c r="A12288" t="s">
        <v>32666</v>
      </c>
      <c r="B12288" t="s">
        <v>6376</v>
      </c>
      <c r="C12288">
        <v>51</v>
      </c>
      <c r="D12288" t="s">
        <v>13</v>
      </c>
      <c r="E12288" t="s">
        <v>14</v>
      </c>
      <c r="F12288" t="s">
        <v>32667</v>
      </c>
      <c r="G12288" t="s">
        <v>119</v>
      </c>
      <c r="H12288" t="s">
        <v>36</v>
      </c>
      <c r="I12288" t="s">
        <v>18</v>
      </c>
      <c r="J12288">
        <v>14068</v>
      </c>
      <c r="K12288">
        <v>9.14</v>
      </c>
    </row>
    <row r="12289" spans="1:11" x14ac:dyDescent="0.25">
      <c r="A12289" t="s">
        <v>32668</v>
      </c>
      <c r="B12289" t="s">
        <v>32669</v>
      </c>
      <c r="C12289">
        <v>28</v>
      </c>
      <c r="D12289" t="s">
        <v>13</v>
      </c>
      <c r="E12289" t="s">
        <v>14</v>
      </c>
      <c r="F12289" t="s">
        <v>32670</v>
      </c>
      <c r="G12289" t="s">
        <v>237</v>
      </c>
      <c r="H12289" t="s">
        <v>24</v>
      </c>
      <c r="I12289" t="s">
        <v>56</v>
      </c>
      <c r="J12289">
        <v>45531</v>
      </c>
      <c r="K12289">
        <v>37.25</v>
      </c>
    </row>
    <row r="12290" spans="1:11" x14ac:dyDescent="0.25">
      <c r="A12290" t="s">
        <v>32671</v>
      </c>
      <c r="B12290" t="s">
        <v>32672</v>
      </c>
      <c r="C12290">
        <v>68</v>
      </c>
      <c r="D12290" t="s">
        <v>21</v>
      </c>
      <c r="E12290" t="s">
        <v>14</v>
      </c>
      <c r="F12290" t="s">
        <v>32673</v>
      </c>
      <c r="G12290" t="s">
        <v>139</v>
      </c>
      <c r="H12290" t="s">
        <v>108</v>
      </c>
      <c r="I12290" t="s">
        <v>37</v>
      </c>
      <c r="J12290">
        <v>45321</v>
      </c>
      <c r="K12290">
        <v>71.790000000000006</v>
      </c>
    </row>
    <row r="12291" spans="1:11" x14ac:dyDescent="0.25">
      <c r="A12291" t="s">
        <v>32674</v>
      </c>
      <c r="B12291" t="s">
        <v>32675</v>
      </c>
      <c r="C12291">
        <v>51</v>
      </c>
      <c r="D12291" t="s">
        <v>21</v>
      </c>
      <c r="E12291" t="s">
        <v>14</v>
      </c>
      <c r="F12291" t="s">
        <v>1415</v>
      </c>
      <c r="G12291" t="s">
        <v>275</v>
      </c>
      <c r="H12291" t="s">
        <v>46</v>
      </c>
      <c r="I12291" t="s">
        <v>30</v>
      </c>
      <c r="J12291">
        <v>72392</v>
      </c>
      <c r="K12291">
        <v>30.64</v>
      </c>
    </row>
    <row r="12292" spans="1:11" x14ac:dyDescent="0.25">
      <c r="A12292" t="s">
        <v>32676</v>
      </c>
      <c r="B12292" t="s">
        <v>21025</v>
      </c>
      <c r="C12292">
        <v>23</v>
      </c>
      <c r="D12292" t="s">
        <v>21</v>
      </c>
      <c r="E12292" t="s">
        <v>49</v>
      </c>
      <c r="F12292" t="s">
        <v>5102</v>
      </c>
      <c r="G12292" t="s">
        <v>129</v>
      </c>
      <c r="H12292" t="s">
        <v>36</v>
      </c>
      <c r="I12292" t="s">
        <v>30</v>
      </c>
      <c r="J12292">
        <v>51929</v>
      </c>
      <c r="K12292">
        <v>14.2</v>
      </c>
    </row>
    <row r="12293" spans="1:11" x14ac:dyDescent="0.25">
      <c r="A12293" t="s">
        <v>32677</v>
      </c>
      <c r="B12293" t="s">
        <v>32678</v>
      </c>
      <c r="C12293">
        <v>72</v>
      </c>
      <c r="D12293" t="s">
        <v>21</v>
      </c>
      <c r="E12293" t="s">
        <v>14</v>
      </c>
      <c r="F12293" t="s">
        <v>12869</v>
      </c>
      <c r="G12293" t="s">
        <v>35</v>
      </c>
      <c r="H12293" t="s">
        <v>36</v>
      </c>
      <c r="I12293" t="s">
        <v>37</v>
      </c>
      <c r="J12293">
        <v>97339</v>
      </c>
      <c r="K12293">
        <v>57.49</v>
      </c>
    </row>
    <row r="12294" spans="1:11" x14ac:dyDescent="0.25">
      <c r="A12294" t="s">
        <v>32679</v>
      </c>
      <c r="B12294" t="s">
        <v>32680</v>
      </c>
      <c r="C12294">
        <v>18</v>
      </c>
      <c r="D12294" t="s">
        <v>13</v>
      </c>
      <c r="E12294" t="s">
        <v>83</v>
      </c>
      <c r="F12294" t="s">
        <v>19203</v>
      </c>
      <c r="G12294" t="s">
        <v>29</v>
      </c>
      <c r="H12294" t="s">
        <v>24</v>
      </c>
      <c r="I12294" t="s">
        <v>30</v>
      </c>
      <c r="J12294">
        <v>23175</v>
      </c>
      <c r="K12294">
        <v>10.38</v>
      </c>
    </row>
    <row r="12295" spans="1:11" x14ac:dyDescent="0.25">
      <c r="A12295" t="s">
        <v>32681</v>
      </c>
      <c r="B12295" t="s">
        <v>32682</v>
      </c>
      <c r="C12295">
        <v>24</v>
      </c>
      <c r="D12295" t="s">
        <v>21</v>
      </c>
      <c r="E12295" t="s">
        <v>14</v>
      </c>
      <c r="F12295" t="s">
        <v>32683</v>
      </c>
      <c r="G12295" t="s">
        <v>103</v>
      </c>
      <c r="H12295" t="s">
        <v>36</v>
      </c>
      <c r="I12295" t="s">
        <v>56</v>
      </c>
      <c r="J12295">
        <v>76462</v>
      </c>
      <c r="K12295">
        <v>16.88</v>
      </c>
    </row>
    <row r="12296" spans="1:11" x14ac:dyDescent="0.25">
      <c r="A12296" t="s">
        <v>32684</v>
      </c>
      <c r="B12296" t="s">
        <v>32685</v>
      </c>
      <c r="C12296">
        <v>62</v>
      </c>
      <c r="D12296" t="s">
        <v>13</v>
      </c>
      <c r="E12296" t="s">
        <v>14</v>
      </c>
      <c r="F12296" t="s">
        <v>32686</v>
      </c>
      <c r="G12296" t="s">
        <v>41</v>
      </c>
      <c r="H12296" t="s">
        <v>36</v>
      </c>
      <c r="I12296" t="s">
        <v>18</v>
      </c>
      <c r="J12296">
        <v>52283</v>
      </c>
      <c r="K12296">
        <v>52.26</v>
      </c>
    </row>
    <row r="12297" spans="1:11" x14ac:dyDescent="0.25">
      <c r="A12297" t="s">
        <v>32687</v>
      </c>
      <c r="B12297" t="s">
        <v>32688</v>
      </c>
      <c r="C12297">
        <v>46</v>
      </c>
      <c r="D12297" t="s">
        <v>13</v>
      </c>
      <c r="E12297" t="s">
        <v>14</v>
      </c>
      <c r="F12297" t="s">
        <v>22667</v>
      </c>
      <c r="G12297" t="s">
        <v>343</v>
      </c>
      <c r="H12297" t="s">
        <v>147</v>
      </c>
      <c r="I12297" t="s">
        <v>18</v>
      </c>
      <c r="J12297">
        <v>61385</v>
      </c>
      <c r="K12297">
        <v>35.9</v>
      </c>
    </row>
    <row r="12298" spans="1:11" x14ac:dyDescent="0.25">
      <c r="A12298" t="s">
        <v>32689</v>
      </c>
      <c r="B12298" t="s">
        <v>32690</v>
      </c>
      <c r="C12298">
        <v>68</v>
      </c>
      <c r="D12298" t="s">
        <v>21</v>
      </c>
      <c r="E12298" t="s">
        <v>14</v>
      </c>
      <c r="F12298" t="s">
        <v>5143</v>
      </c>
      <c r="G12298" t="s">
        <v>186</v>
      </c>
      <c r="H12298" t="s">
        <v>36</v>
      </c>
      <c r="I12298" t="s">
        <v>18</v>
      </c>
      <c r="J12298">
        <v>7356</v>
      </c>
      <c r="K12298">
        <v>7.32</v>
      </c>
    </row>
    <row r="12299" spans="1:11" x14ac:dyDescent="0.25">
      <c r="A12299" t="s">
        <v>32691</v>
      </c>
      <c r="B12299" t="s">
        <v>32692</v>
      </c>
      <c r="C12299">
        <v>55</v>
      </c>
      <c r="D12299" t="s">
        <v>21</v>
      </c>
      <c r="E12299" t="s">
        <v>33</v>
      </c>
      <c r="F12299" t="s">
        <v>15768</v>
      </c>
      <c r="G12299" t="s">
        <v>244</v>
      </c>
      <c r="H12299" t="s">
        <v>17</v>
      </c>
      <c r="I12299" t="s">
        <v>25</v>
      </c>
      <c r="J12299">
        <v>58639</v>
      </c>
      <c r="K12299">
        <v>6.54</v>
      </c>
    </row>
    <row r="12300" spans="1:11" x14ac:dyDescent="0.25">
      <c r="A12300" t="s">
        <v>32693</v>
      </c>
      <c r="B12300" t="s">
        <v>32694</v>
      </c>
      <c r="C12300">
        <v>37</v>
      </c>
      <c r="D12300" t="s">
        <v>338</v>
      </c>
      <c r="E12300" t="s">
        <v>14</v>
      </c>
      <c r="F12300" t="s">
        <v>2673</v>
      </c>
      <c r="G12300" t="s">
        <v>119</v>
      </c>
      <c r="H12300" t="s">
        <v>36</v>
      </c>
      <c r="I12300" t="s">
        <v>18</v>
      </c>
      <c r="J12300">
        <v>41644</v>
      </c>
      <c r="K12300">
        <v>69.75</v>
      </c>
    </row>
    <row r="12301" spans="1:11" x14ac:dyDescent="0.25">
      <c r="A12301" t="s">
        <v>32695</v>
      </c>
      <c r="B12301" t="s">
        <v>32696</v>
      </c>
      <c r="C12301">
        <v>25</v>
      </c>
      <c r="D12301" t="s">
        <v>21</v>
      </c>
      <c r="E12301" t="s">
        <v>49</v>
      </c>
      <c r="F12301" t="s">
        <v>32697</v>
      </c>
      <c r="G12301" t="s">
        <v>60</v>
      </c>
      <c r="H12301" t="s">
        <v>36</v>
      </c>
      <c r="I12301" t="s">
        <v>56</v>
      </c>
      <c r="J12301">
        <v>89838</v>
      </c>
      <c r="K12301">
        <v>17.079999999999998</v>
      </c>
    </row>
    <row r="12302" spans="1:11" x14ac:dyDescent="0.25">
      <c r="A12302" t="s">
        <v>32698</v>
      </c>
      <c r="B12302" t="s">
        <v>32699</v>
      </c>
      <c r="C12302">
        <v>25</v>
      </c>
      <c r="D12302" t="s">
        <v>13</v>
      </c>
      <c r="E12302" t="s">
        <v>83</v>
      </c>
      <c r="F12302" t="s">
        <v>32700</v>
      </c>
      <c r="G12302" t="s">
        <v>119</v>
      </c>
      <c r="H12302" t="s">
        <v>36</v>
      </c>
      <c r="I12302" t="s">
        <v>18</v>
      </c>
      <c r="J12302">
        <v>84378</v>
      </c>
      <c r="K12302">
        <v>45.67</v>
      </c>
    </row>
    <row r="12303" spans="1:11" x14ac:dyDescent="0.25">
      <c r="A12303" t="s">
        <v>32701</v>
      </c>
      <c r="B12303" t="s">
        <v>32702</v>
      </c>
      <c r="C12303">
        <v>72</v>
      </c>
      <c r="D12303" t="s">
        <v>21</v>
      </c>
      <c r="E12303" t="s">
        <v>14</v>
      </c>
      <c r="F12303" t="s">
        <v>32703</v>
      </c>
      <c r="G12303" t="s">
        <v>186</v>
      </c>
      <c r="H12303" t="s">
        <v>36</v>
      </c>
      <c r="I12303" t="s">
        <v>18</v>
      </c>
      <c r="J12303">
        <v>70810</v>
      </c>
      <c r="K12303">
        <v>79.06</v>
      </c>
    </row>
    <row r="12304" spans="1:11" x14ac:dyDescent="0.25">
      <c r="A12304" t="s">
        <v>32704</v>
      </c>
      <c r="B12304" t="s">
        <v>32705</v>
      </c>
      <c r="C12304">
        <v>19</v>
      </c>
      <c r="D12304" t="s">
        <v>13</v>
      </c>
      <c r="E12304" t="s">
        <v>14</v>
      </c>
      <c r="F12304" t="s">
        <v>32706</v>
      </c>
      <c r="G12304" t="s">
        <v>35</v>
      </c>
      <c r="H12304" t="s">
        <v>36</v>
      </c>
      <c r="I12304" t="s">
        <v>37</v>
      </c>
      <c r="J12304">
        <v>34560</v>
      </c>
      <c r="K12304">
        <v>37.71</v>
      </c>
    </row>
    <row r="12305" spans="1:11" x14ac:dyDescent="0.25">
      <c r="A12305" t="s">
        <v>32707</v>
      </c>
      <c r="B12305" t="s">
        <v>32708</v>
      </c>
      <c r="C12305">
        <v>48</v>
      </c>
      <c r="D12305" t="s">
        <v>13</v>
      </c>
      <c r="E12305" t="s">
        <v>14</v>
      </c>
      <c r="F12305" t="s">
        <v>32709</v>
      </c>
      <c r="G12305" t="s">
        <v>146</v>
      </c>
      <c r="H12305" t="s">
        <v>147</v>
      </c>
      <c r="I12305" t="s">
        <v>18</v>
      </c>
      <c r="J12305">
        <v>48741</v>
      </c>
      <c r="K12305">
        <v>76.069999999999993</v>
      </c>
    </row>
    <row r="12306" spans="1:11" x14ac:dyDescent="0.25">
      <c r="A12306" t="s">
        <v>32710</v>
      </c>
      <c r="B12306" t="s">
        <v>32711</v>
      </c>
      <c r="C12306">
        <v>57</v>
      </c>
      <c r="D12306" t="s">
        <v>13</v>
      </c>
      <c r="E12306" t="s">
        <v>14</v>
      </c>
      <c r="F12306" t="s">
        <v>32712</v>
      </c>
      <c r="G12306" t="s">
        <v>51</v>
      </c>
      <c r="H12306" t="s">
        <v>36</v>
      </c>
      <c r="I12306" t="s">
        <v>37</v>
      </c>
      <c r="J12306">
        <v>1405</v>
      </c>
      <c r="K12306">
        <v>65.92</v>
      </c>
    </row>
    <row r="12307" spans="1:11" x14ac:dyDescent="0.25">
      <c r="A12307" t="s">
        <v>32713</v>
      </c>
      <c r="B12307" t="s">
        <v>32714</v>
      </c>
      <c r="C12307">
        <v>44</v>
      </c>
      <c r="D12307" t="s">
        <v>21</v>
      </c>
      <c r="E12307" t="s">
        <v>14</v>
      </c>
      <c r="F12307" t="s">
        <v>32715</v>
      </c>
      <c r="G12307" t="s">
        <v>186</v>
      </c>
      <c r="H12307" t="s">
        <v>36</v>
      </c>
      <c r="I12307" t="s">
        <v>18</v>
      </c>
      <c r="J12307">
        <v>84884</v>
      </c>
      <c r="K12307">
        <v>35.200000000000003</v>
      </c>
    </row>
    <row r="12308" spans="1:11" x14ac:dyDescent="0.25">
      <c r="A12308" t="s">
        <v>32716</v>
      </c>
      <c r="B12308" t="s">
        <v>32717</v>
      </c>
      <c r="C12308">
        <v>74</v>
      </c>
      <c r="D12308" t="s">
        <v>21</v>
      </c>
      <c r="E12308" t="s">
        <v>14</v>
      </c>
      <c r="F12308" t="s">
        <v>557</v>
      </c>
      <c r="G12308" t="s">
        <v>74</v>
      </c>
      <c r="H12308" t="s">
        <v>36</v>
      </c>
      <c r="I12308" t="s">
        <v>18</v>
      </c>
      <c r="J12308">
        <v>27581</v>
      </c>
      <c r="K12308">
        <v>53.21</v>
      </c>
    </row>
    <row r="12309" spans="1:11" x14ac:dyDescent="0.25">
      <c r="A12309" t="s">
        <v>32718</v>
      </c>
      <c r="B12309" t="s">
        <v>32719</v>
      </c>
      <c r="C12309">
        <v>31</v>
      </c>
      <c r="D12309" t="s">
        <v>13</v>
      </c>
      <c r="E12309" t="s">
        <v>49</v>
      </c>
      <c r="F12309" t="s">
        <v>18855</v>
      </c>
      <c r="G12309" t="s">
        <v>55</v>
      </c>
      <c r="H12309" t="s">
        <v>36</v>
      </c>
      <c r="I12309" t="s">
        <v>56</v>
      </c>
      <c r="J12309">
        <v>21134</v>
      </c>
      <c r="K12309">
        <v>46.61</v>
      </c>
    </row>
    <row r="12310" spans="1:11" x14ac:dyDescent="0.25">
      <c r="A12310" t="s">
        <v>32720</v>
      </c>
      <c r="B12310" t="s">
        <v>32721</v>
      </c>
      <c r="C12310">
        <v>44</v>
      </c>
      <c r="D12310" t="s">
        <v>13</v>
      </c>
      <c r="E12310" t="s">
        <v>14</v>
      </c>
      <c r="F12310" t="s">
        <v>1270</v>
      </c>
      <c r="G12310" t="s">
        <v>41</v>
      </c>
      <c r="H12310" t="s">
        <v>36</v>
      </c>
      <c r="I12310" t="s">
        <v>18</v>
      </c>
      <c r="J12310">
        <v>94182</v>
      </c>
      <c r="K12310">
        <v>27.02</v>
      </c>
    </row>
    <row r="12311" spans="1:11" x14ac:dyDescent="0.25">
      <c r="A12311" t="s">
        <v>32722</v>
      </c>
      <c r="B12311" t="s">
        <v>32723</v>
      </c>
      <c r="C12311">
        <v>26</v>
      </c>
      <c r="D12311" t="s">
        <v>13</v>
      </c>
      <c r="E12311" t="s">
        <v>14</v>
      </c>
      <c r="F12311" t="s">
        <v>32724</v>
      </c>
      <c r="G12311" t="s">
        <v>51</v>
      </c>
      <c r="H12311" t="s">
        <v>36</v>
      </c>
      <c r="I12311" t="s">
        <v>37</v>
      </c>
      <c r="J12311">
        <v>15769</v>
      </c>
      <c r="K12311">
        <v>55.71</v>
      </c>
    </row>
    <row r="12312" spans="1:11" x14ac:dyDescent="0.25">
      <c r="A12312" t="s">
        <v>32725</v>
      </c>
      <c r="B12312" t="s">
        <v>32726</v>
      </c>
      <c r="C12312">
        <v>40</v>
      </c>
      <c r="D12312" t="s">
        <v>21</v>
      </c>
      <c r="E12312" t="s">
        <v>49</v>
      </c>
      <c r="F12312" t="s">
        <v>32727</v>
      </c>
      <c r="G12312" t="s">
        <v>186</v>
      </c>
      <c r="H12312" t="s">
        <v>36</v>
      </c>
      <c r="I12312" t="s">
        <v>18</v>
      </c>
      <c r="J12312">
        <v>23465</v>
      </c>
      <c r="K12312">
        <v>19.18</v>
      </c>
    </row>
    <row r="12313" spans="1:11" x14ac:dyDescent="0.25">
      <c r="A12313" t="s">
        <v>32728</v>
      </c>
      <c r="B12313" t="s">
        <v>32729</v>
      </c>
      <c r="C12313">
        <v>53</v>
      </c>
      <c r="D12313" t="s">
        <v>13</v>
      </c>
      <c r="E12313" t="s">
        <v>83</v>
      </c>
      <c r="F12313" t="s">
        <v>1873</v>
      </c>
      <c r="G12313" t="s">
        <v>103</v>
      </c>
      <c r="H12313" t="s">
        <v>36</v>
      </c>
      <c r="I12313" t="s">
        <v>56</v>
      </c>
      <c r="J12313">
        <v>84985</v>
      </c>
      <c r="K12313">
        <v>25.52</v>
      </c>
    </row>
    <row r="12314" spans="1:11" x14ac:dyDescent="0.25">
      <c r="A12314" t="s">
        <v>32730</v>
      </c>
      <c r="B12314" t="s">
        <v>14545</v>
      </c>
      <c r="C12314">
        <v>31</v>
      </c>
      <c r="D12314" t="s">
        <v>13</v>
      </c>
      <c r="E12314" t="s">
        <v>49</v>
      </c>
      <c r="F12314" t="s">
        <v>32731</v>
      </c>
      <c r="G12314" t="s">
        <v>74</v>
      </c>
      <c r="H12314" t="s">
        <v>36</v>
      </c>
      <c r="I12314" t="s">
        <v>18</v>
      </c>
      <c r="J12314">
        <v>70231</v>
      </c>
      <c r="K12314">
        <v>25.83</v>
      </c>
    </row>
    <row r="12315" spans="1:11" x14ac:dyDescent="0.25">
      <c r="A12315" t="s">
        <v>32732</v>
      </c>
      <c r="B12315" t="s">
        <v>32733</v>
      </c>
      <c r="C12315">
        <v>25</v>
      </c>
      <c r="D12315" t="s">
        <v>13</v>
      </c>
      <c r="E12315" t="s">
        <v>14</v>
      </c>
      <c r="F12315" t="s">
        <v>32734</v>
      </c>
      <c r="G12315" t="s">
        <v>237</v>
      </c>
      <c r="H12315" t="s">
        <v>24</v>
      </c>
      <c r="I12315" t="s">
        <v>56</v>
      </c>
      <c r="J12315">
        <v>18956</v>
      </c>
      <c r="K12315">
        <v>21.03</v>
      </c>
    </row>
    <row r="12316" spans="1:11" x14ac:dyDescent="0.25">
      <c r="A12316" t="s">
        <v>32735</v>
      </c>
      <c r="B12316" t="s">
        <v>32736</v>
      </c>
      <c r="C12316">
        <v>67</v>
      </c>
      <c r="D12316" t="s">
        <v>13</v>
      </c>
      <c r="E12316" t="s">
        <v>14</v>
      </c>
      <c r="F12316" t="s">
        <v>32737</v>
      </c>
      <c r="G12316" t="s">
        <v>45</v>
      </c>
      <c r="H12316" t="s">
        <v>46</v>
      </c>
      <c r="I12316" t="s">
        <v>25</v>
      </c>
      <c r="J12316">
        <v>60016</v>
      </c>
      <c r="K12316">
        <v>39.369999999999997</v>
      </c>
    </row>
    <row r="12317" spans="1:11" x14ac:dyDescent="0.25">
      <c r="A12317" t="s">
        <v>32738</v>
      </c>
      <c r="B12317" t="s">
        <v>32739</v>
      </c>
      <c r="C12317">
        <v>39</v>
      </c>
      <c r="D12317" t="s">
        <v>21</v>
      </c>
      <c r="E12317" t="s">
        <v>83</v>
      </c>
      <c r="F12317" t="s">
        <v>4113</v>
      </c>
      <c r="G12317" t="s">
        <v>35</v>
      </c>
      <c r="H12317" t="s">
        <v>36</v>
      </c>
      <c r="I12317" t="s">
        <v>37</v>
      </c>
      <c r="J12317">
        <v>98896</v>
      </c>
      <c r="K12317">
        <v>57.23</v>
      </c>
    </row>
    <row r="12318" spans="1:11" x14ac:dyDescent="0.25">
      <c r="A12318" t="s">
        <v>32740</v>
      </c>
      <c r="B12318" t="s">
        <v>32741</v>
      </c>
      <c r="C12318">
        <v>24</v>
      </c>
      <c r="D12318" t="s">
        <v>13</v>
      </c>
      <c r="E12318" t="s">
        <v>49</v>
      </c>
      <c r="F12318" t="s">
        <v>32742</v>
      </c>
      <c r="G12318" t="s">
        <v>170</v>
      </c>
      <c r="H12318" t="s">
        <v>46</v>
      </c>
      <c r="I12318" t="s">
        <v>25</v>
      </c>
      <c r="J12318">
        <v>77636</v>
      </c>
      <c r="K12318">
        <v>60.19</v>
      </c>
    </row>
    <row r="12319" spans="1:11" x14ac:dyDescent="0.25">
      <c r="A12319" t="s">
        <v>32743</v>
      </c>
      <c r="B12319" t="s">
        <v>32744</v>
      </c>
      <c r="C12319">
        <v>59</v>
      </c>
      <c r="D12319" t="s">
        <v>13</v>
      </c>
      <c r="E12319" t="s">
        <v>33</v>
      </c>
      <c r="F12319" t="s">
        <v>3532</v>
      </c>
      <c r="G12319" t="s">
        <v>196</v>
      </c>
      <c r="H12319" t="s">
        <v>95</v>
      </c>
      <c r="I12319" t="s">
        <v>25</v>
      </c>
      <c r="J12319">
        <v>23041</v>
      </c>
      <c r="K12319">
        <v>74.47</v>
      </c>
    </row>
    <row r="12320" spans="1:11" x14ac:dyDescent="0.25">
      <c r="A12320" t="s">
        <v>32745</v>
      </c>
      <c r="B12320" t="s">
        <v>32746</v>
      </c>
      <c r="C12320">
        <v>29</v>
      </c>
      <c r="D12320" t="s">
        <v>13</v>
      </c>
      <c r="E12320" t="s">
        <v>49</v>
      </c>
      <c r="F12320" t="s">
        <v>32747</v>
      </c>
      <c r="G12320" t="s">
        <v>55</v>
      </c>
      <c r="H12320" t="s">
        <v>36</v>
      </c>
      <c r="I12320" t="s">
        <v>56</v>
      </c>
      <c r="J12320">
        <v>62846</v>
      </c>
      <c r="K12320">
        <v>29.06</v>
      </c>
    </row>
    <row r="12321" spans="1:11" x14ac:dyDescent="0.25">
      <c r="A12321" t="s">
        <v>32748</v>
      </c>
      <c r="B12321" t="s">
        <v>32749</v>
      </c>
      <c r="C12321">
        <v>70</v>
      </c>
      <c r="D12321" t="s">
        <v>21</v>
      </c>
      <c r="E12321" t="s">
        <v>14</v>
      </c>
      <c r="F12321" t="s">
        <v>32750</v>
      </c>
      <c r="G12321" t="s">
        <v>119</v>
      </c>
      <c r="H12321" t="s">
        <v>36</v>
      </c>
      <c r="I12321" t="s">
        <v>18</v>
      </c>
      <c r="J12321">
        <v>69184</v>
      </c>
      <c r="K12321">
        <v>56.25</v>
      </c>
    </row>
    <row r="12322" spans="1:11" x14ac:dyDescent="0.25">
      <c r="A12322" t="s">
        <v>32751</v>
      </c>
      <c r="B12322" t="s">
        <v>32752</v>
      </c>
      <c r="C12322">
        <v>44</v>
      </c>
      <c r="D12322" t="s">
        <v>13</v>
      </c>
      <c r="E12322" t="s">
        <v>49</v>
      </c>
      <c r="F12322" t="s">
        <v>25827</v>
      </c>
      <c r="G12322" t="s">
        <v>35</v>
      </c>
      <c r="H12322" t="s">
        <v>36</v>
      </c>
      <c r="I12322" t="s">
        <v>37</v>
      </c>
      <c r="J12322">
        <v>1350</v>
      </c>
      <c r="K12322">
        <v>75.91</v>
      </c>
    </row>
    <row r="12323" spans="1:11" x14ac:dyDescent="0.25">
      <c r="A12323" t="s">
        <v>32753</v>
      </c>
      <c r="B12323" t="s">
        <v>32754</v>
      </c>
      <c r="C12323">
        <v>26</v>
      </c>
      <c r="D12323" t="s">
        <v>21</v>
      </c>
      <c r="E12323" t="s">
        <v>49</v>
      </c>
      <c r="F12323" t="s">
        <v>32755</v>
      </c>
      <c r="G12323" t="s">
        <v>186</v>
      </c>
      <c r="H12323" t="s">
        <v>36</v>
      </c>
      <c r="I12323" t="s">
        <v>18</v>
      </c>
      <c r="J12323">
        <v>79332</v>
      </c>
      <c r="K12323">
        <v>35.5</v>
      </c>
    </row>
    <row r="12324" spans="1:11" x14ac:dyDescent="0.25">
      <c r="A12324" t="s">
        <v>32756</v>
      </c>
      <c r="B12324" t="s">
        <v>32757</v>
      </c>
      <c r="C12324">
        <v>31</v>
      </c>
      <c r="D12324" t="s">
        <v>13</v>
      </c>
      <c r="E12324" t="s">
        <v>83</v>
      </c>
      <c r="F12324" t="s">
        <v>7672</v>
      </c>
      <c r="G12324" t="s">
        <v>112</v>
      </c>
      <c r="H12324" t="s">
        <v>46</v>
      </c>
      <c r="I12324" t="s">
        <v>30</v>
      </c>
      <c r="J12324">
        <v>14206</v>
      </c>
      <c r="K12324">
        <v>39.86</v>
      </c>
    </row>
    <row r="12325" spans="1:11" x14ac:dyDescent="0.25">
      <c r="A12325" t="s">
        <v>32758</v>
      </c>
      <c r="B12325" t="s">
        <v>14583</v>
      </c>
      <c r="C12325">
        <v>37</v>
      </c>
      <c r="D12325" t="s">
        <v>13</v>
      </c>
      <c r="E12325" t="s">
        <v>33</v>
      </c>
      <c r="F12325" t="s">
        <v>32759</v>
      </c>
      <c r="G12325" t="s">
        <v>55</v>
      </c>
      <c r="H12325" t="s">
        <v>36</v>
      </c>
      <c r="I12325" t="s">
        <v>56</v>
      </c>
      <c r="J12325">
        <v>66888</v>
      </c>
      <c r="K12325">
        <v>29</v>
      </c>
    </row>
    <row r="12326" spans="1:11" x14ac:dyDescent="0.25">
      <c r="A12326" t="s">
        <v>32760</v>
      </c>
      <c r="B12326" t="s">
        <v>32761</v>
      </c>
      <c r="C12326">
        <v>40</v>
      </c>
      <c r="D12326" t="s">
        <v>13</v>
      </c>
      <c r="E12326" t="s">
        <v>14</v>
      </c>
      <c r="F12326" t="s">
        <v>32762</v>
      </c>
      <c r="G12326" t="s">
        <v>308</v>
      </c>
      <c r="H12326" t="s">
        <v>147</v>
      </c>
      <c r="I12326" t="s">
        <v>30</v>
      </c>
      <c r="J12326">
        <v>43382</v>
      </c>
      <c r="K12326">
        <v>22.57</v>
      </c>
    </row>
    <row r="12327" spans="1:11" x14ac:dyDescent="0.25">
      <c r="A12327" t="s">
        <v>32763</v>
      </c>
      <c r="B12327" t="s">
        <v>32764</v>
      </c>
      <c r="C12327">
        <v>64</v>
      </c>
      <c r="D12327" t="s">
        <v>21</v>
      </c>
      <c r="E12327" t="s">
        <v>49</v>
      </c>
      <c r="F12327" t="s">
        <v>32765</v>
      </c>
      <c r="G12327" t="s">
        <v>60</v>
      </c>
      <c r="H12327" t="s">
        <v>36</v>
      </c>
      <c r="I12327" t="s">
        <v>56</v>
      </c>
      <c r="J12327">
        <v>16460</v>
      </c>
      <c r="K12327">
        <v>38.020000000000003</v>
      </c>
    </row>
    <row r="12328" spans="1:11" x14ac:dyDescent="0.25">
      <c r="A12328" t="s">
        <v>32766</v>
      </c>
      <c r="B12328" t="s">
        <v>32767</v>
      </c>
      <c r="C12328">
        <v>26</v>
      </c>
      <c r="D12328" t="s">
        <v>338</v>
      </c>
      <c r="E12328" t="s">
        <v>14</v>
      </c>
      <c r="F12328" t="s">
        <v>32768</v>
      </c>
      <c r="G12328" t="s">
        <v>107</v>
      </c>
      <c r="H12328" t="s">
        <v>108</v>
      </c>
      <c r="I12328" t="s">
        <v>56</v>
      </c>
      <c r="J12328">
        <v>62779</v>
      </c>
      <c r="K12328">
        <v>75.83</v>
      </c>
    </row>
    <row r="12329" spans="1:11" x14ac:dyDescent="0.25">
      <c r="A12329" t="s">
        <v>32769</v>
      </c>
      <c r="B12329" t="s">
        <v>32770</v>
      </c>
      <c r="C12329">
        <v>41</v>
      </c>
      <c r="D12329" t="s">
        <v>21</v>
      </c>
      <c r="E12329" t="s">
        <v>14</v>
      </c>
      <c r="F12329" t="s">
        <v>32771</v>
      </c>
      <c r="G12329" t="s">
        <v>119</v>
      </c>
      <c r="H12329" t="s">
        <v>36</v>
      </c>
      <c r="I12329" t="s">
        <v>18</v>
      </c>
      <c r="J12329">
        <v>70539</v>
      </c>
      <c r="K12329">
        <v>16.420000000000002</v>
      </c>
    </row>
    <row r="12330" spans="1:11" x14ac:dyDescent="0.25">
      <c r="A12330" t="s">
        <v>32772</v>
      </c>
      <c r="B12330" t="s">
        <v>32773</v>
      </c>
      <c r="C12330">
        <v>49</v>
      </c>
      <c r="D12330" t="s">
        <v>21</v>
      </c>
      <c r="E12330" t="s">
        <v>14</v>
      </c>
      <c r="F12330" t="s">
        <v>32774</v>
      </c>
      <c r="G12330" t="s">
        <v>103</v>
      </c>
      <c r="H12330" t="s">
        <v>36</v>
      </c>
      <c r="I12330" t="s">
        <v>56</v>
      </c>
      <c r="J12330">
        <v>44052</v>
      </c>
      <c r="K12330">
        <v>58.57</v>
      </c>
    </row>
    <row r="12331" spans="1:11" x14ac:dyDescent="0.25">
      <c r="A12331" t="s">
        <v>32775</v>
      </c>
      <c r="B12331" t="s">
        <v>32776</v>
      </c>
      <c r="C12331">
        <v>42</v>
      </c>
      <c r="D12331" t="s">
        <v>13</v>
      </c>
      <c r="E12331" t="s">
        <v>14</v>
      </c>
      <c r="F12331" t="s">
        <v>10619</v>
      </c>
      <c r="G12331" t="s">
        <v>45</v>
      </c>
      <c r="H12331" t="s">
        <v>46</v>
      </c>
      <c r="I12331" t="s">
        <v>25</v>
      </c>
      <c r="J12331">
        <v>80011</v>
      </c>
      <c r="K12331">
        <v>55.87</v>
      </c>
    </row>
    <row r="12332" spans="1:11" x14ac:dyDescent="0.25">
      <c r="A12332" t="s">
        <v>32777</v>
      </c>
      <c r="B12332" t="s">
        <v>32778</v>
      </c>
      <c r="C12332">
        <v>61</v>
      </c>
      <c r="D12332" t="s">
        <v>338</v>
      </c>
      <c r="E12332" t="s">
        <v>14</v>
      </c>
      <c r="F12332" t="s">
        <v>3890</v>
      </c>
      <c r="G12332" t="s">
        <v>1091</v>
      </c>
      <c r="H12332" t="s">
        <v>108</v>
      </c>
      <c r="I12332" t="s">
        <v>37</v>
      </c>
      <c r="J12332">
        <v>78449</v>
      </c>
      <c r="K12332">
        <v>43.91</v>
      </c>
    </row>
    <row r="12333" spans="1:11" x14ac:dyDescent="0.25">
      <c r="A12333" t="s">
        <v>32779</v>
      </c>
      <c r="B12333" t="s">
        <v>32780</v>
      </c>
      <c r="C12333">
        <v>51</v>
      </c>
      <c r="D12333" t="s">
        <v>13</v>
      </c>
      <c r="E12333" t="s">
        <v>14</v>
      </c>
      <c r="F12333" t="s">
        <v>19889</v>
      </c>
      <c r="G12333" t="s">
        <v>186</v>
      </c>
      <c r="H12333" t="s">
        <v>36</v>
      </c>
      <c r="I12333" t="s">
        <v>18</v>
      </c>
      <c r="J12333">
        <v>76060</v>
      </c>
      <c r="K12333">
        <v>36.83</v>
      </c>
    </row>
    <row r="12334" spans="1:11" x14ac:dyDescent="0.25">
      <c r="A12334" t="s">
        <v>32781</v>
      </c>
      <c r="B12334" t="s">
        <v>32782</v>
      </c>
      <c r="C12334">
        <v>41</v>
      </c>
      <c r="D12334" t="s">
        <v>21</v>
      </c>
      <c r="E12334" t="s">
        <v>83</v>
      </c>
      <c r="F12334" t="s">
        <v>32783</v>
      </c>
      <c r="G12334" t="s">
        <v>170</v>
      </c>
      <c r="H12334" t="s">
        <v>46</v>
      </c>
      <c r="I12334" t="s">
        <v>25</v>
      </c>
      <c r="J12334">
        <v>6625</v>
      </c>
      <c r="K12334">
        <v>64.19</v>
      </c>
    </row>
    <row r="12335" spans="1:11" x14ac:dyDescent="0.25">
      <c r="A12335" t="s">
        <v>32784</v>
      </c>
      <c r="B12335" t="s">
        <v>32785</v>
      </c>
      <c r="C12335">
        <v>36</v>
      </c>
      <c r="D12335" t="s">
        <v>13</v>
      </c>
      <c r="E12335" t="s">
        <v>49</v>
      </c>
      <c r="F12335" t="s">
        <v>32786</v>
      </c>
      <c r="G12335" t="s">
        <v>151</v>
      </c>
      <c r="H12335" t="s">
        <v>24</v>
      </c>
      <c r="I12335" t="s">
        <v>18</v>
      </c>
      <c r="J12335">
        <v>34968</v>
      </c>
      <c r="K12335">
        <v>5.34</v>
      </c>
    </row>
    <row r="12336" spans="1:11" x14ac:dyDescent="0.25">
      <c r="A12336" t="s">
        <v>32787</v>
      </c>
      <c r="B12336" t="s">
        <v>32788</v>
      </c>
      <c r="C12336">
        <v>46</v>
      </c>
      <c r="D12336" t="s">
        <v>338</v>
      </c>
      <c r="E12336" t="s">
        <v>14</v>
      </c>
      <c r="F12336" t="s">
        <v>32789</v>
      </c>
      <c r="G12336" t="s">
        <v>55</v>
      </c>
      <c r="H12336" t="s">
        <v>36</v>
      </c>
      <c r="I12336" t="s">
        <v>56</v>
      </c>
      <c r="J12336">
        <v>65100</v>
      </c>
      <c r="K12336">
        <v>59.92</v>
      </c>
    </row>
    <row r="12337" spans="1:11" x14ac:dyDescent="0.25">
      <c r="A12337" t="s">
        <v>32790</v>
      </c>
      <c r="B12337" t="s">
        <v>32791</v>
      </c>
      <c r="C12337">
        <v>27</v>
      </c>
      <c r="D12337" t="s">
        <v>21</v>
      </c>
      <c r="E12337" t="s">
        <v>49</v>
      </c>
      <c r="F12337" t="s">
        <v>32792</v>
      </c>
      <c r="G12337" t="s">
        <v>119</v>
      </c>
      <c r="H12337" t="s">
        <v>36</v>
      </c>
      <c r="I12337" t="s">
        <v>18</v>
      </c>
      <c r="J12337">
        <v>82289</v>
      </c>
      <c r="K12337">
        <v>37.15</v>
      </c>
    </row>
    <row r="12338" spans="1:11" x14ac:dyDescent="0.25">
      <c r="A12338" t="s">
        <v>32793</v>
      </c>
      <c r="B12338" t="s">
        <v>32794</v>
      </c>
      <c r="C12338">
        <v>38</v>
      </c>
      <c r="D12338" t="s">
        <v>21</v>
      </c>
      <c r="E12338" t="s">
        <v>49</v>
      </c>
      <c r="F12338" t="s">
        <v>32795</v>
      </c>
      <c r="G12338" t="s">
        <v>129</v>
      </c>
      <c r="H12338" t="s">
        <v>36</v>
      </c>
      <c r="I12338" t="s">
        <v>30</v>
      </c>
      <c r="J12338">
        <v>13765</v>
      </c>
      <c r="K12338">
        <v>74.239999999999995</v>
      </c>
    </row>
    <row r="12339" spans="1:11" x14ac:dyDescent="0.25">
      <c r="A12339" t="s">
        <v>32796</v>
      </c>
      <c r="B12339" t="s">
        <v>32797</v>
      </c>
      <c r="C12339">
        <v>48</v>
      </c>
      <c r="D12339" t="s">
        <v>21</v>
      </c>
      <c r="E12339" t="s">
        <v>14</v>
      </c>
      <c r="F12339" t="s">
        <v>9393</v>
      </c>
      <c r="G12339" t="s">
        <v>55</v>
      </c>
      <c r="H12339" t="s">
        <v>36</v>
      </c>
      <c r="I12339" t="s">
        <v>56</v>
      </c>
      <c r="J12339">
        <v>39851</v>
      </c>
      <c r="K12339">
        <v>72.09</v>
      </c>
    </row>
    <row r="12340" spans="1:11" x14ac:dyDescent="0.25">
      <c r="A12340" t="s">
        <v>32798</v>
      </c>
      <c r="B12340" t="s">
        <v>32799</v>
      </c>
      <c r="C12340">
        <v>58</v>
      </c>
      <c r="D12340" t="s">
        <v>13</v>
      </c>
      <c r="E12340" t="s">
        <v>14</v>
      </c>
      <c r="F12340" t="s">
        <v>32800</v>
      </c>
      <c r="G12340" t="s">
        <v>41</v>
      </c>
      <c r="H12340" t="s">
        <v>36</v>
      </c>
      <c r="I12340" t="s">
        <v>18</v>
      </c>
      <c r="J12340">
        <v>49831</v>
      </c>
      <c r="K12340">
        <v>37.22</v>
      </c>
    </row>
    <row r="12341" spans="1:11" x14ac:dyDescent="0.25">
      <c r="A12341" t="s">
        <v>32801</v>
      </c>
      <c r="B12341" t="s">
        <v>32802</v>
      </c>
      <c r="C12341">
        <v>44</v>
      </c>
      <c r="D12341" t="s">
        <v>21</v>
      </c>
      <c r="E12341" t="s">
        <v>14</v>
      </c>
      <c r="F12341" t="s">
        <v>32803</v>
      </c>
      <c r="G12341" t="s">
        <v>119</v>
      </c>
      <c r="H12341" t="s">
        <v>36</v>
      </c>
      <c r="I12341" t="s">
        <v>18</v>
      </c>
      <c r="J12341">
        <v>34569</v>
      </c>
      <c r="K12341">
        <v>74.849999999999994</v>
      </c>
    </row>
    <row r="12342" spans="1:11" x14ac:dyDescent="0.25">
      <c r="A12342" t="s">
        <v>32804</v>
      </c>
      <c r="B12342" t="s">
        <v>32805</v>
      </c>
      <c r="C12342">
        <v>18</v>
      </c>
      <c r="D12342" t="s">
        <v>13</v>
      </c>
      <c r="E12342" t="s">
        <v>14</v>
      </c>
      <c r="F12342" t="s">
        <v>32806</v>
      </c>
      <c r="G12342" t="s">
        <v>170</v>
      </c>
      <c r="H12342" t="s">
        <v>46</v>
      </c>
      <c r="I12342" t="s">
        <v>25</v>
      </c>
      <c r="J12342">
        <v>71219</v>
      </c>
      <c r="K12342">
        <v>68.39</v>
      </c>
    </row>
    <row r="12343" spans="1:11" x14ac:dyDescent="0.25">
      <c r="A12343" t="s">
        <v>32807</v>
      </c>
      <c r="B12343" t="s">
        <v>32808</v>
      </c>
      <c r="C12343">
        <v>32</v>
      </c>
      <c r="D12343" t="s">
        <v>13</v>
      </c>
      <c r="E12343" t="s">
        <v>83</v>
      </c>
      <c r="F12343" t="s">
        <v>32809</v>
      </c>
      <c r="G12343" t="s">
        <v>45</v>
      </c>
      <c r="H12343" t="s">
        <v>46</v>
      </c>
      <c r="I12343" t="s">
        <v>25</v>
      </c>
      <c r="J12343">
        <v>25882</v>
      </c>
      <c r="K12343">
        <v>74.64</v>
      </c>
    </row>
    <row r="12344" spans="1:11" x14ac:dyDescent="0.25">
      <c r="A12344" t="s">
        <v>32810</v>
      </c>
      <c r="B12344" t="s">
        <v>32811</v>
      </c>
      <c r="C12344">
        <v>21</v>
      </c>
      <c r="D12344" t="s">
        <v>21</v>
      </c>
      <c r="E12344" t="s">
        <v>14</v>
      </c>
      <c r="F12344" t="s">
        <v>15219</v>
      </c>
      <c r="G12344" t="s">
        <v>35</v>
      </c>
      <c r="H12344" t="s">
        <v>36</v>
      </c>
      <c r="I12344" t="s">
        <v>37</v>
      </c>
      <c r="J12344">
        <v>30988</v>
      </c>
      <c r="K12344">
        <v>28.59</v>
      </c>
    </row>
    <row r="12345" spans="1:11" x14ac:dyDescent="0.25">
      <c r="A12345" t="s">
        <v>32812</v>
      </c>
      <c r="B12345" t="s">
        <v>32813</v>
      </c>
      <c r="C12345">
        <v>65</v>
      </c>
      <c r="D12345" t="s">
        <v>21</v>
      </c>
      <c r="E12345" t="s">
        <v>33</v>
      </c>
      <c r="F12345" t="s">
        <v>30908</v>
      </c>
      <c r="G12345" t="s">
        <v>41</v>
      </c>
      <c r="H12345" t="s">
        <v>36</v>
      </c>
      <c r="I12345" t="s">
        <v>18</v>
      </c>
      <c r="J12345">
        <v>71980</v>
      </c>
      <c r="K12345">
        <v>61.8</v>
      </c>
    </row>
    <row r="12346" spans="1:11" x14ac:dyDescent="0.25">
      <c r="A12346" t="s">
        <v>32814</v>
      </c>
      <c r="B12346" t="s">
        <v>22775</v>
      </c>
      <c r="C12346">
        <v>72</v>
      </c>
      <c r="D12346" t="s">
        <v>13</v>
      </c>
      <c r="E12346" t="s">
        <v>49</v>
      </c>
      <c r="F12346" t="s">
        <v>32815</v>
      </c>
      <c r="G12346" t="s">
        <v>1091</v>
      </c>
      <c r="H12346" t="s">
        <v>108</v>
      </c>
      <c r="I12346" t="s">
        <v>37</v>
      </c>
      <c r="J12346">
        <v>82916</v>
      </c>
      <c r="K12346">
        <v>39.86</v>
      </c>
    </row>
    <row r="12347" spans="1:11" x14ac:dyDescent="0.25">
      <c r="A12347" t="s">
        <v>32816</v>
      </c>
      <c r="B12347" t="s">
        <v>32817</v>
      </c>
      <c r="C12347">
        <v>32</v>
      </c>
      <c r="D12347" t="s">
        <v>21</v>
      </c>
      <c r="E12347" t="s">
        <v>14</v>
      </c>
      <c r="F12347" t="s">
        <v>6069</v>
      </c>
      <c r="G12347" t="s">
        <v>35</v>
      </c>
      <c r="H12347" t="s">
        <v>36</v>
      </c>
      <c r="I12347" t="s">
        <v>37</v>
      </c>
      <c r="J12347">
        <v>9865</v>
      </c>
      <c r="K12347">
        <v>26.26</v>
      </c>
    </row>
    <row r="12348" spans="1:11" x14ac:dyDescent="0.25">
      <c r="A12348" t="s">
        <v>32818</v>
      </c>
      <c r="B12348" t="s">
        <v>32819</v>
      </c>
      <c r="C12348">
        <v>63</v>
      </c>
      <c r="D12348" t="s">
        <v>13</v>
      </c>
      <c r="E12348" t="s">
        <v>14</v>
      </c>
      <c r="F12348" t="s">
        <v>32820</v>
      </c>
      <c r="G12348" t="s">
        <v>129</v>
      </c>
      <c r="H12348" t="s">
        <v>36</v>
      </c>
      <c r="I12348" t="s">
        <v>30</v>
      </c>
      <c r="J12348">
        <v>30508</v>
      </c>
      <c r="K12348">
        <v>7.91</v>
      </c>
    </row>
    <row r="12349" spans="1:11" x14ac:dyDescent="0.25">
      <c r="A12349" t="s">
        <v>32821</v>
      </c>
      <c r="B12349" t="s">
        <v>32822</v>
      </c>
      <c r="C12349">
        <v>59</v>
      </c>
      <c r="D12349" t="s">
        <v>21</v>
      </c>
      <c r="E12349" t="s">
        <v>49</v>
      </c>
      <c r="F12349" t="s">
        <v>32823</v>
      </c>
      <c r="G12349" t="s">
        <v>405</v>
      </c>
      <c r="H12349" t="s">
        <v>108</v>
      </c>
      <c r="I12349" t="s">
        <v>56</v>
      </c>
      <c r="J12349">
        <v>9181</v>
      </c>
      <c r="K12349">
        <v>69.27</v>
      </c>
    </row>
    <row r="12350" spans="1:11" x14ac:dyDescent="0.25">
      <c r="A12350" t="s">
        <v>32824</v>
      </c>
      <c r="B12350" t="s">
        <v>32825</v>
      </c>
      <c r="C12350">
        <v>56</v>
      </c>
      <c r="D12350" t="s">
        <v>21</v>
      </c>
      <c r="E12350" t="s">
        <v>14</v>
      </c>
      <c r="F12350" t="s">
        <v>2317</v>
      </c>
      <c r="G12350" t="s">
        <v>51</v>
      </c>
      <c r="H12350" t="s">
        <v>36</v>
      </c>
      <c r="I12350" t="s">
        <v>37</v>
      </c>
      <c r="J12350">
        <v>91360</v>
      </c>
      <c r="K12350">
        <v>66.91</v>
      </c>
    </row>
    <row r="12351" spans="1:11" x14ac:dyDescent="0.25">
      <c r="A12351" t="s">
        <v>32826</v>
      </c>
      <c r="B12351" t="s">
        <v>32827</v>
      </c>
      <c r="C12351">
        <v>20</v>
      </c>
      <c r="D12351" t="s">
        <v>21</v>
      </c>
      <c r="E12351" t="s">
        <v>14</v>
      </c>
      <c r="F12351" t="s">
        <v>966</v>
      </c>
      <c r="G12351" t="s">
        <v>74</v>
      </c>
      <c r="H12351" t="s">
        <v>36</v>
      </c>
      <c r="I12351" t="s">
        <v>18</v>
      </c>
      <c r="J12351">
        <v>62603</v>
      </c>
      <c r="K12351">
        <v>62.45</v>
      </c>
    </row>
    <row r="12352" spans="1:11" x14ac:dyDescent="0.25">
      <c r="A12352" t="s">
        <v>32828</v>
      </c>
      <c r="B12352" t="s">
        <v>32829</v>
      </c>
      <c r="C12352">
        <v>71</v>
      </c>
      <c r="D12352" t="s">
        <v>21</v>
      </c>
      <c r="E12352" t="s">
        <v>14</v>
      </c>
      <c r="F12352" t="s">
        <v>7341</v>
      </c>
      <c r="G12352" t="s">
        <v>244</v>
      </c>
      <c r="H12352" t="s">
        <v>17</v>
      </c>
      <c r="I12352" t="s">
        <v>25</v>
      </c>
      <c r="J12352">
        <v>66012</v>
      </c>
      <c r="K12352">
        <v>41.75</v>
      </c>
    </row>
    <row r="12353" spans="1:11" x14ac:dyDescent="0.25">
      <c r="A12353" t="s">
        <v>32830</v>
      </c>
      <c r="B12353" t="s">
        <v>32831</v>
      </c>
      <c r="C12353">
        <v>59</v>
      </c>
      <c r="D12353" t="s">
        <v>21</v>
      </c>
      <c r="E12353" t="s">
        <v>14</v>
      </c>
      <c r="F12353" t="s">
        <v>32832</v>
      </c>
      <c r="G12353" t="s">
        <v>119</v>
      </c>
      <c r="H12353" t="s">
        <v>36</v>
      </c>
      <c r="I12353" t="s">
        <v>18</v>
      </c>
      <c r="J12353">
        <v>521</v>
      </c>
      <c r="K12353">
        <v>7.5</v>
      </c>
    </row>
    <row r="12354" spans="1:11" x14ac:dyDescent="0.25">
      <c r="A12354" t="s">
        <v>32833</v>
      </c>
      <c r="B12354" t="s">
        <v>32834</v>
      </c>
      <c r="C12354">
        <v>62</v>
      </c>
      <c r="D12354" t="s">
        <v>13</v>
      </c>
      <c r="E12354" t="s">
        <v>14</v>
      </c>
      <c r="F12354" t="s">
        <v>32835</v>
      </c>
      <c r="G12354" t="s">
        <v>186</v>
      </c>
      <c r="H12354" t="s">
        <v>36</v>
      </c>
      <c r="I12354" t="s">
        <v>18</v>
      </c>
      <c r="J12354">
        <v>69753</v>
      </c>
      <c r="K12354">
        <v>72.16</v>
      </c>
    </row>
    <row r="12355" spans="1:11" x14ac:dyDescent="0.25">
      <c r="A12355" t="s">
        <v>32836</v>
      </c>
      <c r="B12355" t="s">
        <v>32837</v>
      </c>
      <c r="C12355">
        <v>55</v>
      </c>
      <c r="D12355" t="s">
        <v>21</v>
      </c>
      <c r="E12355" t="s">
        <v>14</v>
      </c>
      <c r="F12355" t="s">
        <v>32838</v>
      </c>
      <c r="G12355" t="s">
        <v>539</v>
      </c>
      <c r="H12355" t="s">
        <v>24</v>
      </c>
      <c r="I12355" t="s">
        <v>18</v>
      </c>
      <c r="J12355">
        <v>15953</v>
      </c>
      <c r="K12355">
        <v>66.23</v>
      </c>
    </row>
    <row r="12356" spans="1:11" x14ac:dyDescent="0.25">
      <c r="A12356" t="s">
        <v>32839</v>
      </c>
      <c r="B12356" t="s">
        <v>32840</v>
      </c>
      <c r="C12356">
        <v>58</v>
      </c>
      <c r="D12356" t="s">
        <v>13</v>
      </c>
      <c r="E12356" t="s">
        <v>14</v>
      </c>
      <c r="F12356" t="s">
        <v>32841</v>
      </c>
      <c r="G12356" t="s">
        <v>308</v>
      </c>
      <c r="H12356" t="s">
        <v>147</v>
      </c>
      <c r="I12356" t="s">
        <v>30</v>
      </c>
      <c r="J12356">
        <v>63421</v>
      </c>
      <c r="K12356">
        <v>77.78</v>
      </c>
    </row>
    <row r="12357" spans="1:11" x14ac:dyDescent="0.25">
      <c r="A12357" t="s">
        <v>32842</v>
      </c>
      <c r="B12357" t="s">
        <v>32843</v>
      </c>
      <c r="C12357">
        <v>33</v>
      </c>
      <c r="D12357" t="s">
        <v>21</v>
      </c>
      <c r="E12357" t="s">
        <v>14</v>
      </c>
      <c r="F12357" t="s">
        <v>32844</v>
      </c>
      <c r="G12357" t="s">
        <v>170</v>
      </c>
      <c r="H12357" t="s">
        <v>46</v>
      </c>
      <c r="I12357" t="s">
        <v>25</v>
      </c>
      <c r="J12357">
        <v>21896</v>
      </c>
      <c r="K12357">
        <v>47.62</v>
      </c>
    </row>
    <row r="12358" spans="1:11" x14ac:dyDescent="0.25">
      <c r="A12358" t="s">
        <v>32845</v>
      </c>
      <c r="B12358" t="s">
        <v>32846</v>
      </c>
      <c r="C12358">
        <v>41</v>
      </c>
      <c r="D12358" t="s">
        <v>13</v>
      </c>
      <c r="E12358" t="s">
        <v>14</v>
      </c>
      <c r="F12358" t="s">
        <v>15202</v>
      </c>
      <c r="G12358" t="s">
        <v>51</v>
      </c>
      <c r="H12358" t="s">
        <v>36</v>
      </c>
      <c r="I12358" t="s">
        <v>37</v>
      </c>
      <c r="J12358">
        <v>46268</v>
      </c>
      <c r="K12358">
        <v>44.45</v>
      </c>
    </row>
    <row r="12359" spans="1:11" x14ac:dyDescent="0.25">
      <c r="A12359" t="s">
        <v>32847</v>
      </c>
      <c r="B12359" t="s">
        <v>23861</v>
      </c>
      <c r="C12359">
        <v>59</v>
      </c>
      <c r="D12359" t="s">
        <v>13</v>
      </c>
      <c r="E12359" t="s">
        <v>49</v>
      </c>
      <c r="F12359" t="s">
        <v>32848</v>
      </c>
      <c r="G12359" t="s">
        <v>35</v>
      </c>
      <c r="H12359" t="s">
        <v>36</v>
      </c>
      <c r="I12359" t="s">
        <v>37</v>
      </c>
      <c r="J12359">
        <v>78075</v>
      </c>
      <c r="K12359">
        <v>74.12</v>
      </c>
    </row>
    <row r="12360" spans="1:11" x14ac:dyDescent="0.25">
      <c r="A12360" t="s">
        <v>32849</v>
      </c>
      <c r="B12360" t="s">
        <v>32850</v>
      </c>
      <c r="C12360">
        <v>68</v>
      </c>
      <c r="D12360" t="s">
        <v>13</v>
      </c>
      <c r="E12360" t="s">
        <v>14</v>
      </c>
      <c r="F12360" t="s">
        <v>32851</v>
      </c>
      <c r="G12360" t="s">
        <v>112</v>
      </c>
      <c r="H12360" t="s">
        <v>46</v>
      </c>
      <c r="I12360" t="s">
        <v>30</v>
      </c>
      <c r="J12360">
        <v>16986</v>
      </c>
      <c r="K12360">
        <v>67.150000000000006</v>
      </c>
    </row>
    <row r="12361" spans="1:11" x14ac:dyDescent="0.25">
      <c r="A12361" t="s">
        <v>32852</v>
      </c>
      <c r="B12361" t="s">
        <v>15676</v>
      </c>
      <c r="C12361">
        <v>47</v>
      </c>
      <c r="D12361" t="s">
        <v>13</v>
      </c>
      <c r="E12361" t="s">
        <v>14</v>
      </c>
      <c r="F12361" t="s">
        <v>32853</v>
      </c>
      <c r="G12361" t="s">
        <v>129</v>
      </c>
      <c r="H12361" t="s">
        <v>36</v>
      </c>
      <c r="I12361" t="s">
        <v>30</v>
      </c>
      <c r="J12361">
        <v>43327</v>
      </c>
      <c r="K12361">
        <v>15.26</v>
      </c>
    </row>
    <row r="12362" spans="1:11" x14ac:dyDescent="0.25">
      <c r="A12362" t="s">
        <v>32854</v>
      </c>
      <c r="B12362" t="s">
        <v>32855</v>
      </c>
      <c r="C12362">
        <v>22</v>
      </c>
      <c r="D12362" t="s">
        <v>21</v>
      </c>
      <c r="E12362" t="s">
        <v>14</v>
      </c>
      <c r="F12362" t="s">
        <v>32856</v>
      </c>
      <c r="G12362" t="s">
        <v>51</v>
      </c>
      <c r="H12362" t="s">
        <v>36</v>
      </c>
      <c r="I12362" t="s">
        <v>37</v>
      </c>
      <c r="J12362">
        <v>45543</v>
      </c>
      <c r="K12362">
        <v>33.69</v>
      </c>
    </row>
    <row r="12363" spans="1:11" x14ac:dyDescent="0.25">
      <c r="A12363" t="s">
        <v>32857</v>
      </c>
      <c r="B12363" t="s">
        <v>32858</v>
      </c>
      <c r="C12363">
        <v>62</v>
      </c>
      <c r="D12363" t="s">
        <v>13</v>
      </c>
      <c r="E12363" t="s">
        <v>14</v>
      </c>
      <c r="F12363" t="s">
        <v>32859</v>
      </c>
      <c r="G12363" t="s">
        <v>45</v>
      </c>
      <c r="H12363" t="s">
        <v>46</v>
      </c>
      <c r="I12363" t="s">
        <v>25</v>
      </c>
      <c r="J12363">
        <v>27002</v>
      </c>
      <c r="K12363">
        <v>14.28</v>
      </c>
    </row>
    <row r="12364" spans="1:11" x14ac:dyDescent="0.25">
      <c r="A12364" t="s">
        <v>32860</v>
      </c>
      <c r="B12364" t="s">
        <v>32861</v>
      </c>
      <c r="C12364">
        <v>72</v>
      </c>
      <c r="D12364" t="s">
        <v>338</v>
      </c>
      <c r="E12364" t="s">
        <v>14</v>
      </c>
      <c r="F12364" t="s">
        <v>6454</v>
      </c>
      <c r="G12364" t="s">
        <v>170</v>
      </c>
      <c r="H12364" t="s">
        <v>46</v>
      </c>
      <c r="I12364" t="s">
        <v>25</v>
      </c>
      <c r="J12364">
        <v>40613</v>
      </c>
      <c r="K12364">
        <v>41.83</v>
      </c>
    </row>
    <row r="12365" spans="1:11" x14ac:dyDescent="0.25">
      <c r="A12365" t="s">
        <v>32862</v>
      </c>
      <c r="B12365" t="s">
        <v>32863</v>
      </c>
      <c r="C12365">
        <v>20</v>
      </c>
      <c r="D12365" t="s">
        <v>338</v>
      </c>
      <c r="E12365" t="s">
        <v>49</v>
      </c>
      <c r="F12365" t="s">
        <v>3579</v>
      </c>
      <c r="G12365" t="s">
        <v>139</v>
      </c>
      <c r="H12365" t="s">
        <v>108</v>
      </c>
      <c r="I12365" t="s">
        <v>37</v>
      </c>
      <c r="J12365">
        <v>92260</v>
      </c>
      <c r="K12365">
        <v>73.66</v>
      </c>
    </row>
    <row r="12366" spans="1:11" x14ac:dyDescent="0.25">
      <c r="A12366" t="s">
        <v>32864</v>
      </c>
      <c r="B12366" t="s">
        <v>32865</v>
      </c>
      <c r="C12366">
        <v>68</v>
      </c>
      <c r="D12366" t="s">
        <v>21</v>
      </c>
      <c r="E12366" t="s">
        <v>14</v>
      </c>
      <c r="F12366" t="s">
        <v>32866</v>
      </c>
      <c r="G12366" t="s">
        <v>35</v>
      </c>
      <c r="H12366" t="s">
        <v>36</v>
      </c>
      <c r="I12366" t="s">
        <v>37</v>
      </c>
      <c r="J12366">
        <v>92133</v>
      </c>
      <c r="K12366">
        <v>79.53</v>
      </c>
    </row>
    <row r="12367" spans="1:11" x14ac:dyDescent="0.25">
      <c r="A12367" t="s">
        <v>32867</v>
      </c>
      <c r="B12367" t="s">
        <v>32868</v>
      </c>
      <c r="C12367">
        <v>39</v>
      </c>
      <c r="D12367" t="s">
        <v>21</v>
      </c>
      <c r="E12367" t="s">
        <v>14</v>
      </c>
      <c r="F12367" t="s">
        <v>32869</v>
      </c>
      <c r="G12367" t="s">
        <v>41</v>
      </c>
      <c r="H12367" t="s">
        <v>36</v>
      </c>
      <c r="I12367" t="s">
        <v>18</v>
      </c>
      <c r="J12367">
        <v>84458</v>
      </c>
      <c r="K12367">
        <v>17.43</v>
      </c>
    </row>
    <row r="12368" spans="1:11" x14ac:dyDescent="0.25">
      <c r="A12368" t="s">
        <v>32870</v>
      </c>
      <c r="B12368" t="s">
        <v>32871</v>
      </c>
      <c r="C12368">
        <v>25</v>
      </c>
      <c r="D12368" t="s">
        <v>13</v>
      </c>
      <c r="E12368" t="s">
        <v>49</v>
      </c>
      <c r="F12368" t="s">
        <v>32872</v>
      </c>
      <c r="G12368" t="s">
        <v>119</v>
      </c>
      <c r="H12368" t="s">
        <v>36</v>
      </c>
      <c r="I12368" t="s">
        <v>18</v>
      </c>
      <c r="J12368">
        <v>13328</v>
      </c>
      <c r="K12368">
        <v>34.950000000000003</v>
      </c>
    </row>
    <row r="12369" spans="1:11" x14ac:dyDescent="0.25">
      <c r="A12369" t="s">
        <v>32873</v>
      </c>
      <c r="B12369" t="s">
        <v>32874</v>
      </c>
      <c r="C12369">
        <v>37</v>
      </c>
      <c r="D12369" t="s">
        <v>21</v>
      </c>
      <c r="E12369" t="s">
        <v>49</v>
      </c>
      <c r="F12369" t="s">
        <v>6500</v>
      </c>
      <c r="G12369" t="s">
        <v>170</v>
      </c>
      <c r="H12369" t="s">
        <v>46</v>
      </c>
      <c r="I12369" t="s">
        <v>25</v>
      </c>
      <c r="J12369">
        <v>52864</v>
      </c>
      <c r="K12369">
        <v>21.04</v>
      </c>
    </row>
    <row r="12370" spans="1:11" x14ac:dyDescent="0.25">
      <c r="A12370" t="s">
        <v>32875</v>
      </c>
      <c r="B12370" t="s">
        <v>32876</v>
      </c>
      <c r="C12370">
        <v>67</v>
      </c>
      <c r="D12370" t="s">
        <v>13</v>
      </c>
      <c r="E12370" t="s">
        <v>49</v>
      </c>
      <c r="F12370" t="s">
        <v>7111</v>
      </c>
      <c r="G12370" t="s">
        <v>119</v>
      </c>
      <c r="H12370" t="s">
        <v>36</v>
      </c>
      <c r="I12370" t="s">
        <v>18</v>
      </c>
      <c r="J12370">
        <v>43545</v>
      </c>
      <c r="K12370">
        <v>58.31</v>
      </c>
    </row>
    <row r="12371" spans="1:11" x14ac:dyDescent="0.25">
      <c r="A12371" t="s">
        <v>32877</v>
      </c>
      <c r="B12371" t="s">
        <v>32878</v>
      </c>
      <c r="C12371">
        <v>21</v>
      </c>
      <c r="D12371" t="s">
        <v>13</v>
      </c>
      <c r="E12371" t="s">
        <v>14</v>
      </c>
      <c r="F12371" t="s">
        <v>5745</v>
      </c>
      <c r="G12371" t="s">
        <v>405</v>
      </c>
      <c r="H12371" t="s">
        <v>108</v>
      </c>
      <c r="I12371" t="s">
        <v>56</v>
      </c>
      <c r="J12371">
        <v>2319</v>
      </c>
      <c r="K12371">
        <v>12.97</v>
      </c>
    </row>
    <row r="12372" spans="1:11" x14ac:dyDescent="0.25">
      <c r="A12372" t="s">
        <v>32879</v>
      </c>
      <c r="B12372" t="s">
        <v>32880</v>
      </c>
      <c r="C12372">
        <v>65</v>
      </c>
      <c r="D12372" t="s">
        <v>13</v>
      </c>
      <c r="E12372" t="s">
        <v>14</v>
      </c>
      <c r="F12372" t="s">
        <v>32881</v>
      </c>
      <c r="G12372" t="s">
        <v>237</v>
      </c>
      <c r="H12372" t="s">
        <v>24</v>
      </c>
      <c r="I12372" t="s">
        <v>56</v>
      </c>
      <c r="J12372">
        <v>60511</v>
      </c>
      <c r="K12372">
        <v>45.71</v>
      </c>
    </row>
    <row r="12373" spans="1:11" x14ac:dyDescent="0.25">
      <c r="A12373" t="s">
        <v>32882</v>
      </c>
      <c r="B12373" t="s">
        <v>32883</v>
      </c>
      <c r="C12373">
        <v>24</v>
      </c>
      <c r="D12373" t="s">
        <v>21</v>
      </c>
      <c r="E12373" t="s">
        <v>14</v>
      </c>
      <c r="F12373" t="s">
        <v>32884</v>
      </c>
      <c r="G12373" t="s">
        <v>221</v>
      </c>
      <c r="H12373" t="s">
        <v>147</v>
      </c>
      <c r="I12373" t="s">
        <v>25</v>
      </c>
      <c r="J12373">
        <v>92179</v>
      </c>
      <c r="K12373">
        <v>51.05</v>
      </c>
    </row>
    <row r="12374" spans="1:11" x14ac:dyDescent="0.25">
      <c r="A12374" t="s">
        <v>32885</v>
      </c>
      <c r="B12374" t="s">
        <v>32886</v>
      </c>
      <c r="C12374">
        <v>27</v>
      </c>
      <c r="D12374" t="s">
        <v>21</v>
      </c>
      <c r="E12374" t="s">
        <v>14</v>
      </c>
      <c r="F12374" t="s">
        <v>5823</v>
      </c>
      <c r="G12374" t="s">
        <v>35</v>
      </c>
      <c r="H12374" t="s">
        <v>36</v>
      </c>
      <c r="I12374" t="s">
        <v>37</v>
      </c>
      <c r="J12374">
        <v>59144</v>
      </c>
      <c r="K12374">
        <v>67.900000000000006</v>
      </c>
    </row>
    <row r="12375" spans="1:11" x14ac:dyDescent="0.25">
      <c r="A12375" t="s">
        <v>32887</v>
      </c>
      <c r="B12375" t="s">
        <v>32888</v>
      </c>
      <c r="C12375">
        <v>25</v>
      </c>
      <c r="D12375" t="s">
        <v>21</v>
      </c>
      <c r="E12375" t="s">
        <v>14</v>
      </c>
      <c r="F12375" t="s">
        <v>32889</v>
      </c>
      <c r="G12375" t="s">
        <v>55</v>
      </c>
      <c r="H12375" t="s">
        <v>36</v>
      </c>
      <c r="I12375" t="s">
        <v>56</v>
      </c>
      <c r="J12375">
        <v>75642</v>
      </c>
      <c r="K12375">
        <v>31.13</v>
      </c>
    </row>
    <row r="12376" spans="1:11" x14ac:dyDescent="0.25">
      <c r="A12376" t="s">
        <v>32890</v>
      </c>
      <c r="B12376" t="s">
        <v>32891</v>
      </c>
      <c r="C12376">
        <v>43</v>
      </c>
      <c r="D12376" t="s">
        <v>13</v>
      </c>
      <c r="E12376" t="s">
        <v>49</v>
      </c>
      <c r="F12376" t="s">
        <v>3429</v>
      </c>
      <c r="G12376" t="s">
        <v>129</v>
      </c>
      <c r="H12376" t="s">
        <v>36</v>
      </c>
      <c r="I12376" t="s">
        <v>30</v>
      </c>
      <c r="J12376">
        <v>47838</v>
      </c>
      <c r="K12376">
        <v>18.23</v>
      </c>
    </row>
    <row r="12377" spans="1:11" x14ac:dyDescent="0.25">
      <c r="A12377" t="s">
        <v>32892</v>
      </c>
      <c r="B12377" t="s">
        <v>32893</v>
      </c>
      <c r="C12377">
        <v>19</v>
      </c>
      <c r="D12377" t="s">
        <v>338</v>
      </c>
      <c r="E12377" t="s">
        <v>49</v>
      </c>
      <c r="F12377" t="s">
        <v>32894</v>
      </c>
      <c r="G12377" t="s">
        <v>29</v>
      </c>
      <c r="H12377" t="s">
        <v>24</v>
      </c>
      <c r="I12377" t="s">
        <v>30</v>
      </c>
      <c r="J12377">
        <v>47359</v>
      </c>
      <c r="K12377">
        <v>57.45</v>
      </c>
    </row>
    <row r="12378" spans="1:11" x14ac:dyDescent="0.25">
      <c r="A12378" t="s">
        <v>32895</v>
      </c>
      <c r="B12378" t="s">
        <v>32896</v>
      </c>
      <c r="C12378">
        <v>31</v>
      </c>
      <c r="D12378" t="s">
        <v>21</v>
      </c>
      <c r="E12378" t="s">
        <v>14</v>
      </c>
      <c r="F12378" t="s">
        <v>1178</v>
      </c>
      <c r="G12378" t="s">
        <v>41</v>
      </c>
      <c r="H12378" t="s">
        <v>36</v>
      </c>
      <c r="I12378" t="s">
        <v>18</v>
      </c>
      <c r="J12378">
        <v>36518</v>
      </c>
      <c r="K12378">
        <v>59.18</v>
      </c>
    </row>
    <row r="12379" spans="1:11" x14ac:dyDescent="0.25">
      <c r="A12379" t="s">
        <v>32897</v>
      </c>
      <c r="B12379" t="s">
        <v>32898</v>
      </c>
      <c r="C12379">
        <v>60</v>
      </c>
      <c r="D12379" t="s">
        <v>13</v>
      </c>
      <c r="E12379" t="s">
        <v>14</v>
      </c>
      <c r="F12379" t="s">
        <v>32899</v>
      </c>
      <c r="G12379" t="s">
        <v>186</v>
      </c>
      <c r="H12379" t="s">
        <v>36</v>
      </c>
      <c r="I12379" t="s">
        <v>18</v>
      </c>
      <c r="J12379">
        <v>86297</v>
      </c>
      <c r="K12379">
        <v>57.92</v>
      </c>
    </row>
    <row r="12380" spans="1:11" x14ac:dyDescent="0.25">
      <c r="A12380" t="s">
        <v>32900</v>
      </c>
      <c r="B12380" t="s">
        <v>32901</v>
      </c>
      <c r="C12380">
        <v>36</v>
      </c>
      <c r="D12380" t="s">
        <v>13</v>
      </c>
      <c r="E12380" t="s">
        <v>49</v>
      </c>
      <c r="F12380" t="s">
        <v>32902</v>
      </c>
      <c r="G12380" t="s">
        <v>601</v>
      </c>
      <c r="H12380" t="s">
        <v>108</v>
      </c>
      <c r="I12380" t="s">
        <v>30</v>
      </c>
      <c r="J12380">
        <v>76409</v>
      </c>
      <c r="K12380">
        <v>74.48</v>
      </c>
    </row>
    <row r="12381" spans="1:11" x14ac:dyDescent="0.25">
      <c r="A12381" t="s">
        <v>32903</v>
      </c>
      <c r="B12381" t="s">
        <v>32904</v>
      </c>
      <c r="C12381">
        <v>26</v>
      </c>
      <c r="D12381" t="s">
        <v>13</v>
      </c>
      <c r="E12381" t="s">
        <v>14</v>
      </c>
      <c r="F12381" t="s">
        <v>1232</v>
      </c>
      <c r="G12381" t="s">
        <v>103</v>
      </c>
      <c r="H12381" t="s">
        <v>36</v>
      </c>
      <c r="I12381" t="s">
        <v>56</v>
      </c>
      <c r="J12381">
        <v>66648</v>
      </c>
      <c r="K12381">
        <v>11.97</v>
      </c>
    </row>
    <row r="12382" spans="1:11" x14ac:dyDescent="0.25">
      <c r="A12382" t="s">
        <v>32905</v>
      </c>
      <c r="B12382" t="s">
        <v>32906</v>
      </c>
      <c r="C12382">
        <v>72</v>
      </c>
      <c r="D12382" t="s">
        <v>21</v>
      </c>
      <c r="E12382" t="s">
        <v>14</v>
      </c>
      <c r="F12382" t="s">
        <v>32907</v>
      </c>
      <c r="G12382" t="s">
        <v>55</v>
      </c>
      <c r="H12382" t="s">
        <v>36</v>
      </c>
      <c r="I12382" t="s">
        <v>56</v>
      </c>
      <c r="J12382">
        <v>86632</v>
      </c>
      <c r="K12382">
        <v>51.72</v>
      </c>
    </row>
    <row r="12383" spans="1:11" x14ac:dyDescent="0.25">
      <c r="A12383" t="s">
        <v>32908</v>
      </c>
      <c r="B12383" t="s">
        <v>32909</v>
      </c>
      <c r="C12383">
        <v>32</v>
      </c>
      <c r="D12383" t="s">
        <v>13</v>
      </c>
      <c r="E12383" t="s">
        <v>14</v>
      </c>
      <c r="F12383" t="s">
        <v>32910</v>
      </c>
      <c r="G12383" t="s">
        <v>35</v>
      </c>
      <c r="H12383" t="s">
        <v>36</v>
      </c>
      <c r="I12383" t="s">
        <v>37</v>
      </c>
      <c r="J12383">
        <v>83361</v>
      </c>
      <c r="K12383">
        <v>20.260000000000002</v>
      </c>
    </row>
    <row r="12384" spans="1:11" x14ac:dyDescent="0.25">
      <c r="A12384" t="s">
        <v>32911</v>
      </c>
      <c r="B12384" t="s">
        <v>32912</v>
      </c>
      <c r="C12384">
        <v>22</v>
      </c>
      <c r="D12384" t="s">
        <v>21</v>
      </c>
      <c r="E12384" t="s">
        <v>83</v>
      </c>
      <c r="F12384" t="s">
        <v>32913</v>
      </c>
      <c r="G12384" t="s">
        <v>151</v>
      </c>
      <c r="H12384" t="s">
        <v>24</v>
      </c>
      <c r="I12384" t="s">
        <v>18</v>
      </c>
      <c r="J12384">
        <v>29964</v>
      </c>
      <c r="K12384">
        <v>22.03</v>
      </c>
    </row>
    <row r="12385" spans="1:11" x14ac:dyDescent="0.25">
      <c r="A12385" t="s">
        <v>32914</v>
      </c>
      <c r="B12385" t="s">
        <v>32915</v>
      </c>
      <c r="C12385">
        <v>32</v>
      </c>
      <c r="D12385" t="s">
        <v>13</v>
      </c>
      <c r="E12385" t="s">
        <v>14</v>
      </c>
      <c r="F12385" t="s">
        <v>15328</v>
      </c>
      <c r="G12385" t="s">
        <v>35</v>
      </c>
      <c r="H12385" t="s">
        <v>36</v>
      </c>
      <c r="I12385" t="s">
        <v>37</v>
      </c>
      <c r="J12385">
        <v>39115</v>
      </c>
      <c r="K12385">
        <v>23.01</v>
      </c>
    </row>
    <row r="12386" spans="1:11" x14ac:dyDescent="0.25">
      <c r="A12386" t="s">
        <v>32916</v>
      </c>
      <c r="B12386" t="s">
        <v>32917</v>
      </c>
      <c r="C12386">
        <v>42</v>
      </c>
      <c r="D12386" t="s">
        <v>13</v>
      </c>
      <c r="E12386" t="s">
        <v>14</v>
      </c>
      <c r="F12386" t="s">
        <v>1773</v>
      </c>
      <c r="G12386" t="s">
        <v>99</v>
      </c>
      <c r="H12386" t="s">
        <v>95</v>
      </c>
      <c r="I12386" t="s">
        <v>18</v>
      </c>
      <c r="J12386">
        <v>42317</v>
      </c>
      <c r="K12386">
        <v>27.85</v>
      </c>
    </row>
    <row r="12387" spans="1:11" x14ac:dyDescent="0.25">
      <c r="A12387" t="s">
        <v>32918</v>
      </c>
      <c r="B12387" t="s">
        <v>1562</v>
      </c>
      <c r="C12387">
        <v>35</v>
      </c>
      <c r="D12387" t="s">
        <v>13</v>
      </c>
      <c r="E12387" t="s">
        <v>14</v>
      </c>
      <c r="F12387" t="s">
        <v>2014</v>
      </c>
      <c r="G12387" t="s">
        <v>35</v>
      </c>
      <c r="H12387" t="s">
        <v>36</v>
      </c>
      <c r="I12387" t="s">
        <v>37</v>
      </c>
      <c r="J12387">
        <v>95870</v>
      </c>
      <c r="K12387">
        <v>65.900000000000006</v>
      </c>
    </row>
    <row r="12388" spans="1:11" x14ac:dyDescent="0.25">
      <c r="A12388" t="s">
        <v>32919</v>
      </c>
      <c r="B12388" t="s">
        <v>32920</v>
      </c>
      <c r="C12388">
        <v>32</v>
      </c>
      <c r="D12388" t="s">
        <v>21</v>
      </c>
      <c r="E12388" t="s">
        <v>49</v>
      </c>
      <c r="F12388" t="s">
        <v>5748</v>
      </c>
      <c r="G12388" t="s">
        <v>186</v>
      </c>
      <c r="H12388" t="s">
        <v>36</v>
      </c>
      <c r="I12388" t="s">
        <v>18</v>
      </c>
      <c r="J12388">
        <v>91471</v>
      </c>
      <c r="K12388">
        <v>47.57</v>
      </c>
    </row>
    <row r="12389" spans="1:11" x14ac:dyDescent="0.25">
      <c r="A12389" t="s">
        <v>32921</v>
      </c>
      <c r="B12389" t="s">
        <v>32922</v>
      </c>
      <c r="C12389">
        <v>39</v>
      </c>
      <c r="D12389" t="s">
        <v>13</v>
      </c>
      <c r="E12389" t="s">
        <v>14</v>
      </c>
      <c r="F12389" t="s">
        <v>32923</v>
      </c>
      <c r="G12389" t="s">
        <v>60</v>
      </c>
      <c r="H12389" t="s">
        <v>36</v>
      </c>
      <c r="I12389" t="s">
        <v>56</v>
      </c>
      <c r="J12389">
        <v>28361</v>
      </c>
      <c r="K12389">
        <v>78.95</v>
      </c>
    </row>
    <row r="12390" spans="1:11" x14ac:dyDescent="0.25">
      <c r="A12390" t="s">
        <v>32924</v>
      </c>
      <c r="B12390" t="s">
        <v>32925</v>
      </c>
      <c r="C12390">
        <v>62</v>
      </c>
      <c r="D12390" t="s">
        <v>21</v>
      </c>
      <c r="E12390" t="s">
        <v>14</v>
      </c>
      <c r="F12390" t="s">
        <v>32926</v>
      </c>
      <c r="G12390" t="s">
        <v>35</v>
      </c>
      <c r="H12390" t="s">
        <v>36</v>
      </c>
      <c r="I12390" t="s">
        <v>37</v>
      </c>
      <c r="J12390">
        <v>21346</v>
      </c>
      <c r="K12390">
        <v>34.83</v>
      </c>
    </row>
    <row r="12391" spans="1:11" x14ac:dyDescent="0.25">
      <c r="A12391" t="s">
        <v>32927</v>
      </c>
      <c r="B12391" t="s">
        <v>32928</v>
      </c>
      <c r="C12391">
        <v>21</v>
      </c>
      <c r="D12391" t="s">
        <v>21</v>
      </c>
      <c r="E12391" t="s">
        <v>49</v>
      </c>
      <c r="F12391" t="s">
        <v>19480</v>
      </c>
      <c r="G12391" t="s">
        <v>103</v>
      </c>
      <c r="H12391" t="s">
        <v>36</v>
      </c>
      <c r="I12391" t="s">
        <v>56</v>
      </c>
      <c r="J12391">
        <v>61550</v>
      </c>
      <c r="K12391">
        <v>65.55</v>
      </c>
    </row>
    <row r="12392" spans="1:11" x14ac:dyDescent="0.25">
      <c r="A12392" t="s">
        <v>32929</v>
      </c>
      <c r="B12392" t="s">
        <v>32930</v>
      </c>
      <c r="C12392">
        <v>19</v>
      </c>
      <c r="D12392" t="s">
        <v>21</v>
      </c>
      <c r="E12392" t="s">
        <v>14</v>
      </c>
      <c r="F12392" t="s">
        <v>32931</v>
      </c>
      <c r="G12392" t="s">
        <v>60</v>
      </c>
      <c r="H12392" t="s">
        <v>36</v>
      </c>
      <c r="I12392" t="s">
        <v>56</v>
      </c>
      <c r="J12392">
        <v>14783</v>
      </c>
      <c r="K12392">
        <v>43.03</v>
      </c>
    </row>
    <row r="12393" spans="1:11" x14ac:dyDescent="0.25">
      <c r="A12393" t="s">
        <v>32932</v>
      </c>
      <c r="B12393" t="s">
        <v>32933</v>
      </c>
      <c r="C12393">
        <v>70</v>
      </c>
      <c r="D12393" t="s">
        <v>21</v>
      </c>
      <c r="E12393" t="s">
        <v>14</v>
      </c>
      <c r="F12393" t="s">
        <v>12927</v>
      </c>
      <c r="G12393" t="s">
        <v>51</v>
      </c>
      <c r="H12393" t="s">
        <v>36</v>
      </c>
      <c r="I12393" t="s">
        <v>37</v>
      </c>
      <c r="J12393">
        <v>29211</v>
      </c>
      <c r="K12393">
        <v>46.26</v>
      </c>
    </row>
    <row r="12394" spans="1:11" x14ac:dyDescent="0.25">
      <c r="A12394" t="s">
        <v>32934</v>
      </c>
      <c r="B12394" t="s">
        <v>32935</v>
      </c>
      <c r="C12394">
        <v>18</v>
      </c>
      <c r="D12394" t="s">
        <v>21</v>
      </c>
      <c r="E12394" t="s">
        <v>14</v>
      </c>
      <c r="F12394" t="s">
        <v>32936</v>
      </c>
      <c r="G12394" t="s">
        <v>119</v>
      </c>
      <c r="H12394" t="s">
        <v>36</v>
      </c>
      <c r="I12394" t="s">
        <v>18</v>
      </c>
      <c r="J12394">
        <v>35237</v>
      </c>
      <c r="K12394">
        <v>44.12</v>
      </c>
    </row>
    <row r="12395" spans="1:11" x14ac:dyDescent="0.25">
      <c r="A12395" t="s">
        <v>32937</v>
      </c>
      <c r="B12395" t="s">
        <v>32938</v>
      </c>
      <c r="C12395">
        <v>32</v>
      </c>
      <c r="D12395" t="s">
        <v>13</v>
      </c>
      <c r="E12395" t="s">
        <v>14</v>
      </c>
      <c r="F12395" t="s">
        <v>32939</v>
      </c>
      <c r="G12395" t="s">
        <v>55</v>
      </c>
      <c r="H12395" t="s">
        <v>36</v>
      </c>
      <c r="I12395" t="s">
        <v>56</v>
      </c>
      <c r="J12395">
        <v>86196</v>
      </c>
      <c r="K12395">
        <v>12.6</v>
      </c>
    </row>
    <row r="12396" spans="1:11" x14ac:dyDescent="0.25">
      <c r="A12396" t="s">
        <v>32940</v>
      </c>
      <c r="B12396" t="s">
        <v>32941</v>
      </c>
      <c r="C12396">
        <v>23</v>
      </c>
      <c r="D12396" t="s">
        <v>21</v>
      </c>
      <c r="E12396" t="s">
        <v>83</v>
      </c>
      <c r="F12396" t="s">
        <v>27618</v>
      </c>
      <c r="G12396" t="s">
        <v>55</v>
      </c>
      <c r="H12396" t="s">
        <v>36</v>
      </c>
      <c r="I12396" t="s">
        <v>56</v>
      </c>
      <c r="J12396">
        <v>71912</v>
      </c>
      <c r="K12396">
        <v>40.15</v>
      </c>
    </row>
    <row r="12397" spans="1:11" x14ac:dyDescent="0.25">
      <c r="A12397" t="s">
        <v>32942</v>
      </c>
      <c r="B12397" t="s">
        <v>32943</v>
      </c>
      <c r="C12397">
        <v>52</v>
      </c>
      <c r="D12397" t="s">
        <v>21</v>
      </c>
      <c r="E12397" t="s">
        <v>14</v>
      </c>
      <c r="F12397" t="s">
        <v>32944</v>
      </c>
      <c r="G12397" t="s">
        <v>129</v>
      </c>
      <c r="H12397" t="s">
        <v>36</v>
      </c>
      <c r="I12397" t="s">
        <v>30</v>
      </c>
      <c r="J12397">
        <v>47823</v>
      </c>
      <c r="K12397">
        <v>70.7</v>
      </c>
    </row>
    <row r="12398" spans="1:11" x14ac:dyDescent="0.25">
      <c r="A12398" t="s">
        <v>32945</v>
      </c>
      <c r="B12398" t="s">
        <v>32946</v>
      </c>
      <c r="C12398">
        <v>60</v>
      </c>
      <c r="D12398" t="s">
        <v>338</v>
      </c>
      <c r="E12398" t="s">
        <v>14</v>
      </c>
      <c r="F12398" t="s">
        <v>32947</v>
      </c>
      <c r="G12398" t="s">
        <v>41</v>
      </c>
      <c r="H12398" t="s">
        <v>36</v>
      </c>
      <c r="I12398" t="s">
        <v>18</v>
      </c>
      <c r="J12398">
        <v>4398</v>
      </c>
      <c r="K12398">
        <v>18.75</v>
      </c>
    </row>
    <row r="12399" spans="1:11" x14ac:dyDescent="0.25">
      <c r="A12399" t="s">
        <v>32948</v>
      </c>
      <c r="B12399" t="s">
        <v>32949</v>
      </c>
      <c r="C12399">
        <v>57</v>
      </c>
      <c r="D12399" t="s">
        <v>338</v>
      </c>
      <c r="E12399" t="s">
        <v>14</v>
      </c>
      <c r="F12399" t="s">
        <v>5055</v>
      </c>
      <c r="G12399" t="s">
        <v>103</v>
      </c>
      <c r="H12399" t="s">
        <v>36</v>
      </c>
      <c r="I12399" t="s">
        <v>56</v>
      </c>
      <c r="J12399">
        <v>44192</v>
      </c>
      <c r="K12399">
        <v>46.94</v>
      </c>
    </row>
    <row r="12400" spans="1:11" x14ac:dyDescent="0.25">
      <c r="A12400" t="s">
        <v>32950</v>
      </c>
      <c r="B12400" t="s">
        <v>32951</v>
      </c>
      <c r="C12400">
        <v>18</v>
      </c>
      <c r="D12400" t="s">
        <v>13</v>
      </c>
      <c r="E12400" t="s">
        <v>49</v>
      </c>
      <c r="F12400" t="s">
        <v>32952</v>
      </c>
      <c r="G12400" t="s">
        <v>51</v>
      </c>
      <c r="H12400" t="s">
        <v>36</v>
      </c>
      <c r="I12400" t="s">
        <v>37</v>
      </c>
      <c r="J12400">
        <v>2937</v>
      </c>
      <c r="K12400">
        <v>69.319999999999993</v>
      </c>
    </row>
    <row r="12401" spans="1:11" x14ac:dyDescent="0.25">
      <c r="A12401" t="s">
        <v>32953</v>
      </c>
      <c r="B12401" t="s">
        <v>18187</v>
      </c>
      <c r="C12401">
        <v>50</v>
      </c>
      <c r="D12401" t="s">
        <v>13</v>
      </c>
      <c r="E12401" t="s">
        <v>83</v>
      </c>
      <c r="F12401" t="s">
        <v>4136</v>
      </c>
      <c r="G12401" t="s">
        <v>601</v>
      </c>
      <c r="H12401" t="s">
        <v>108</v>
      </c>
      <c r="I12401" t="s">
        <v>30</v>
      </c>
      <c r="J12401">
        <v>32665</v>
      </c>
      <c r="K12401">
        <v>76.47</v>
      </c>
    </row>
    <row r="12402" spans="1:11" x14ac:dyDescent="0.25">
      <c r="A12402" t="s">
        <v>32954</v>
      </c>
      <c r="B12402" t="s">
        <v>17137</v>
      </c>
      <c r="C12402">
        <v>32</v>
      </c>
      <c r="D12402" t="s">
        <v>21</v>
      </c>
      <c r="E12402" t="s">
        <v>14</v>
      </c>
      <c r="F12402" t="s">
        <v>32955</v>
      </c>
      <c r="G12402" t="s">
        <v>41</v>
      </c>
      <c r="H12402" t="s">
        <v>36</v>
      </c>
      <c r="I12402" t="s">
        <v>18</v>
      </c>
      <c r="J12402">
        <v>61291</v>
      </c>
      <c r="K12402">
        <v>11.49</v>
      </c>
    </row>
    <row r="12403" spans="1:11" x14ac:dyDescent="0.25">
      <c r="A12403" t="s">
        <v>32956</v>
      </c>
      <c r="B12403" t="s">
        <v>32957</v>
      </c>
      <c r="C12403">
        <v>61</v>
      </c>
      <c r="D12403" t="s">
        <v>21</v>
      </c>
      <c r="E12403" t="s">
        <v>49</v>
      </c>
      <c r="F12403" t="s">
        <v>18960</v>
      </c>
      <c r="G12403" t="s">
        <v>362</v>
      </c>
      <c r="H12403" t="s">
        <v>95</v>
      </c>
      <c r="I12403" t="s">
        <v>30</v>
      </c>
      <c r="J12403">
        <v>40592</v>
      </c>
      <c r="K12403">
        <v>39.85</v>
      </c>
    </row>
    <row r="12404" spans="1:11" x14ac:dyDescent="0.25">
      <c r="A12404" t="s">
        <v>32958</v>
      </c>
      <c r="B12404" t="s">
        <v>32959</v>
      </c>
      <c r="C12404">
        <v>72</v>
      </c>
      <c r="D12404" t="s">
        <v>13</v>
      </c>
      <c r="E12404" t="s">
        <v>14</v>
      </c>
      <c r="F12404" t="s">
        <v>32960</v>
      </c>
      <c r="G12404" t="s">
        <v>74</v>
      </c>
      <c r="H12404" t="s">
        <v>36</v>
      </c>
      <c r="I12404" t="s">
        <v>18</v>
      </c>
      <c r="J12404">
        <v>5401</v>
      </c>
      <c r="K12404">
        <v>26.38</v>
      </c>
    </row>
    <row r="12405" spans="1:11" x14ac:dyDescent="0.25">
      <c r="A12405" t="s">
        <v>32961</v>
      </c>
      <c r="B12405" t="s">
        <v>14545</v>
      </c>
      <c r="C12405">
        <v>61</v>
      </c>
      <c r="D12405" t="s">
        <v>21</v>
      </c>
      <c r="E12405" t="s">
        <v>49</v>
      </c>
      <c r="F12405" t="s">
        <v>11611</v>
      </c>
      <c r="G12405" t="s">
        <v>119</v>
      </c>
      <c r="H12405" t="s">
        <v>36</v>
      </c>
      <c r="I12405" t="s">
        <v>18</v>
      </c>
      <c r="J12405">
        <v>94857</v>
      </c>
      <c r="K12405">
        <v>33.85</v>
      </c>
    </row>
    <row r="12406" spans="1:11" x14ac:dyDescent="0.25">
      <c r="A12406" t="s">
        <v>32962</v>
      </c>
      <c r="B12406" t="s">
        <v>32963</v>
      </c>
      <c r="C12406">
        <v>26</v>
      </c>
      <c r="D12406" t="s">
        <v>21</v>
      </c>
      <c r="E12406" t="s">
        <v>14</v>
      </c>
      <c r="F12406" t="s">
        <v>12941</v>
      </c>
      <c r="G12406" t="s">
        <v>51</v>
      </c>
      <c r="H12406" t="s">
        <v>36</v>
      </c>
      <c r="I12406" t="s">
        <v>37</v>
      </c>
      <c r="J12406">
        <v>66572</v>
      </c>
      <c r="K12406">
        <v>50.37</v>
      </c>
    </row>
    <row r="12407" spans="1:11" x14ac:dyDescent="0.25">
      <c r="A12407" t="s">
        <v>32964</v>
      </c>
      <c r="B12407" t="s">
        <v>32965</v>
      </c>
      <c r="C12407">
        <v>25</v>
      </c>
      <c r="D12407" t="s">
        <v>21</v>
      </c>
      <c r="E12407" t="s">
        <v>14</v>
      </c>
      <c r="F12407" t="s">
        <v>32966</v>
      </c>
      <c r="G12407" t="s">
        <v>343</v>
      </c>
      <c r="H12407" t="s">
        <v>147</v>
      </c>
      <c r="I12407" t="s">
        <v>18</v>
      </c>
      <c r="J12407">
        <v>62051</v>
      </c>
      <c r="K12407">
        <v>53.17</v>
      </c>
    </row>
    <row r="12408" spans="1:11" x14ac:dyDescent="0.25">
      <c r="A12408" t="s">
        <v>32967</v>
      </c>
      <c r="B12408" t="s">
        <v>32968</v>
      </c>
      <c r="C12408">
        <v>54</v>
      </c>
      <c r="D12408" t="s">
        <v>21</v>
      </c>
      <c r="E12408" t="s">
        <v>49</v>
      </c>
      <c r="F12408" t="s">
        <v>32969</v>
      </c>
      <c r="G12408" t="s">
        <v>60</v>
      </c>
      <c r="H12408" t="s">
        <v>36</v>
      </c>
      <c r="I12408" t="s">
        <v>56</v>
      </c>
      <c r="J12408">
        <v>16906</v>
      </c>
      <c r="K12408">
        <v>77.16</v>
      </c>
    </row>
    <row r="12409" spans="1:11" x14ac:dyDescent="0.25">
      <c r="A12409" t="s">
        <v>32970</v>
      </c>
      <c r="B12409" t="s">
        <v>29670</v>
      </c>
      <c r="C12409">
        <v>70</v>
      </c>
      <c r="D12409" t="s">
        <v>21</v>
      </c>
      <c r="E12409" t="s">
        <v>83</v>
      </c>
      <c r="F12409" t="s">
        <v>32971</v>
      </c>
      <c r="G12409" t="s">
        <v>55</v>
      </c>
      <c r="H12409" t="s">
        <v>36</v>
      </c>
      <c r="I12409" t="s">
        <v>56</v>
      </c>
      <c r="J12409">
        <v>80065</v>
      </c>
      <c r="K12409">
        <v>65.400000000000006</v>
      </c>
    </row>
    <row r="12410" spans="1:11" x14ac:dyDescent="0.25">
      <c r="A12410" t="s">
        <v>32972</v>
      </c>
      <c r="B12410" t="s">
        <v>32973</v>
      </c>
      <c r="C12410">
        <v>21</v>
      </c>
      <c r="D12410" t="s">
        <v>13</v>
      </c>
      <c r="E12410" t="s">
        <v>83</v>
      </c>
      <c r="F12410" t="s">
        <v>28260</v>
      </c>
      <c r="G12410" t="s">
        <v>41</v>
      </c>
      <c r="H12410" t="s">
        <v>36</v>
      </c>
      <c r="I12410" t="s">
        <v>18</v>
      </c>
      <c r="J12410">
        <v>65111</v>
      </c>
      <c r="K12410">
        <v>6.8</v>
      </c>
    </row>
    <row r="12411" spans="1:11" x14ac:dyDescent="0.25">
      <c r="A12411" t="s">
        <v>32974</v>
      </c>
      <c r="B12411" t="s">
        <v>32975</v>
      </c>
      <c r="C12411">
        <v>74</v>
      </c>
      <c r="D12411" t="s">
        <v>13</v>
      </c>
      <c r="E12411" t="s">
        <v>14</v>
      </c>
      <c r="F12411" t="s">
        <v>32976</v>
      </c>
      <c r="G12411" t="s">
        <v>186</v>
      </c>
      <c r="H12411" t="s">
        <v>36</v>
      </c>
      <c r="I12411" t="s">
        <v>18</v>
      </c>
      <c r="J12411">
        <v>17532</v>
      </c>
      <c r="K12411">
        <v>55.82</v>
      </c>
    </row>
    <row r="12412" spans="1:11" x14ac:dyDescent="0.25">
      <c r="A12412" t="s">
        <v>32977</v>
      </c>
      <c r="B12412" t="s">
        <v>32978</v>
      </c>
      <c r="C12412">
        <v>67</v>
      </c>
      <c r="D12412" t="s">
        <v>13</v>
      </c>
      <c r="E12412" t="s">
        <v>49</v>
      </c>
      <c r="F12412" t="s">
        <v>32979</v>
      </c>
      <c r="G12412" t="s">
        <v>103</v>
      </c>
      <c r="H12412" t="s">
        <v>36</v>
      </c>
      <c r="I12412" t="s">
        <v>56</v>
      </c>
      <c r="J12412">
        <v>4540</v>
      </c>
      <c r="K12412">
        <v>10.1</v>
      </c>
    </row>
    <row r="12413" spans="1:11" x14ac:dyDescent="0.25">
      <c r="A12413" t="s">
        <v>32980</v>
      </c>
      <c r="B12413" t="s">
        <v>32981</v>
      </c>
      <c r="C12413">
        <v>42</v>
      </c>
      <c r="D12413" t="s">
        <v>13</v>
      </c>
      <c r="E12413" t="s">
        <v>14</v>
      </c>
      <c r="F12413" t="s">
        <v>7956</v>
      </c>
      <c r="G12413" t="s">
        <v>35</v>
      </c>
      <c r="H12413" t="s">
        <v>36</v>
      </c>
      <c r="I12413" t="s">
        <v>37</v>
      </c>
      <c r="J12413">
        <v>67345</v>
      </c>
      <c r="K12413">
        <v>27.32</v>
      </c>
    </row>
    <row r="12414" spans="1:11" x14ac:dyDescent="0.25">
      <c r="A12414" t="s">
        <v>32982</v>
      </c>
      <c r="B12414" t="s">
        <v>32983</v>
      </c>
      <c r="C12414">
        <v>38</v>
      </c>
      <c r="D12414" t="s">
        <v>13</v>
      </c>
      <c r="E12414" t="s">
        <v>14</v>
      </c>
      <c r="F12414" t="s">
        <v>5826</v>
      </c>
      <c r="G12414" t="s">
        <v>103</v>
      </c>
      <c r="H12414" t="s">
        <v>36</v>
      </c>
      <c r="I12414" t="s">
        <v>56</v>
      </c>
      <c r="J12414">
        <v>17208</v>
      </c>
      <c r="K12414">
        <v>38.799999999999997</v>
      </c>
    </row>
    <row r="12415" spans="1:11" x14ac:dyDescent="0.25">
      <c r="A12415" t="s">
        <v>32984</v>
      </c>
      <c r="B12415" t="s">
        <v>32985</v>
      </c>
      <c r="C12415">
        <v>72</v>
      </c>
      <c r="D12415" t="s">
        <v>13</v>
      </c>
      <c r="E12415" t="s">
        <v>49</v>
      </c>
      <c r="F12415" t="s">
        <v>32986</v>
      </c>
      <c r="G12415" t="s">
        <v>55</v>
      </c>
      <c r="H12415" t="s">
        <v>36</v>
      </c>
      <c r="I12415" t="s">
        <v>56</v>
      </c>
      <c r="J12415">
        <v>38463</v>
      </c>
      <c r="K12415">
        <v>46.35</v>
      </c>
    </row>
    <row r="12416" spans="1:11" x14ac:dyDescent="0.25">
      <c r="A12416" t="s">
        <v>32987</v>
      </c>
      <c r="B12416" t="s">
        <v>32988</v>
      </c>
      <c r="C12416">
        <v>62</v>
      </c>
      <c r="D12416" t="s">
        <v>21</v>
      </c>
      <c r="E12416" t="s">
        <v>49</v>
      </c>
      <c r="F12416" t="s">
        <v>32989</v>
      </c>
      <c r="G12416" t="s">
        <v>139</v>
      </c>
      <c r="H12416" t="s">
        <v>108</v>
      </c>
      <c r="I12416" t="s">
        <v>37</v>
      </c>
      <c r="J12416">
        <v>7757</v>
      </c>
      <c r="K12416">
        <v>58.11</v>
      </c>
    </row>
    <row r="12417" spans="1:11" x14ac:dyDescent="0.25">
      <c r="A12417" t="s">
        <v>32990</v>
      </c>
      <c r="B12417" t="s">
        <v>32991</v>
      </c>
      <c r="C12417">
        <v>73</v>
      </c>
      <c r="D12417" t="s">
        <v>13</v>
      </c>
      <c r="E12417" t="s">
        <v>14</v>
      </c>
      <c r="F12417" t="s">
        <v>17623</v>
      </c>
      <c r="G12417" t="s">
        <v>103</v>
      </c>
      <c r="H12417" t="s">
        <v>36</v>
      </c>
      <c r="I12417" t="s">
        <v>56</v>
      </c>
      <c r="J12417">
        <v>93662</v>
      </c>
      <c r="K12417">
        <v>29.17</v>
      </c>
    </row>
    <row r="12418" spans="1:11" x14ac:dyDescent="0.25">
      <c r="A12418" t="s">
        <v>32992</v>
      </c>
      <c r="B12418" t="s">
        <v>32993</v>
      </c>
      <c r="C12418">
        <v>28</v>
      </c>
      <c r="D12418" t="s">
        <v>13</v>
      </c>
      <c r="E12418" t="s">
        <v>14</v>
      </c>
      <c r="F12418" t="s">
        <v>28325</v>
      </c>
      <c r="G12418" t="s">
        <v>186</v>
      </c>
      <c r="H12418" t="s">
        <v>36</v>
      </c>
      <c r="I12418" t="s">
        <v>18</v>
      </c>
      <c r="J12418">
        <v>31055</v>
      </c>
      <c r="K12418">
        <v>20.77</v>
      </c>
    </row>
    <row r="12419" spans="1:11" x14ac:dyDescent="0.25">
      <c r="A12419" t="s">
        <v>32994</v>
      </c>
      <c r="B12419" t="s">
        <v>32995</v>
      </c>
      <c r="C12419">
        <v>27</v>
      </c>
      <c r="D12419" t="s">
        <v>21</v>
      </c>
      <c r="E12419" t="s">
        <v>14</v>
      </c>
      <c r="F12419" t="s">
        <v>32996</v>
      </c>
      <c r="G12419" t="s">
        <v>60</v>
      </c>
      <c r="H12419" t="s">
        <v>36</v>
      </c>
      <c r="I12419" t="s">
        <v>56</v>
      </c>
      <c r="J12419">
        <v>23116</v>
      </c>
      <c r="K12419">
        <v>64.19</v>
      </c>
    </row>
    <row r="12420" spans="1:11" x14ac:dyDescent="0.25">
      <c r="A12420" t="s">
        <v>32997</v>
      </c>
      <c r="B12420" t="s">
        <v>32998</v>
      </c>
      <c r="C12420">
        <v>62</v>
      </c>
      <c r="D12420" t="s">
        <v>21</v>
      </c>
      <c r="E12420" t="s">
        <v>14</v>
      </c>
      <c r="F12420" t="s">
        <v>4528</v>
      </c>
      <c r="G12420" t="s">
        <v>405</v>
      </c>
      <c r="H12420" t="s">
        <v>108</v>
      </c>
      <c r="I12420" t="s">
        <v>56</v>
      </c>
      <c r="J12420">
        <v>49195</v>
      </c>
      <c r="K12420">
        <v>57.83</v>
      </c>
    </row>
    <row r="12421" spans="1:11" x14ac:dyDescent="0.25">
      <c r="A12421" t="s">
        <v>32999</v>
      </c>
      <c r="B12421" t="s">
        <v>33000</v>
      </c>
      <c r="C12421">
        <v>40</v>
      </c>
      <c r="D12421" t="s">
        <v>21</v>
      </c>
      <c r="E12421" t="s">
        <v>49</v>
      </c>
      <c r="F12421" t="s">
        <v>33001</v>
      </c>
      <c r="G12421" t="s">
        <v>119</v>
      </c>
      <c r="H12421" t="s">
        <v>36</v>
      </c>
      <c r="I12421" t="s">
        <v>18</v>
      </c>
      <c r="J12421">
        <v>93682</v>
      </c>
      <c r="K12421">
        <v>42.53</v>
      </c>
    </row>
    <row r="12422" spans="1:11" x14ac:dyDescent="0.25">
      <c r="A12422" t="s">
        <v>33002</v>
      </c>
      <c r="B12422" t="s">
        <v>33003</v>
      </c>
      <c r="C12422">
        <v>48</v>
      </c>
      <c r="D12422" t="s">
        <v>21</v>
      </c>
      <c r="E12422" t="s">
        <v>14</v>
      </c>
      <c r="F12422" t="s">
        <v>20979</v>
      </c>
      <c r="G12422" t="s">
        <v>112</v>
      </c>
      <c r="H12422" t="s">
        <v>46</v>
      </c>
      <c r="I12422" t="s">
        <v>30</v>
      </c>
      <c r="J12422">
        <v>9389</v>
      </c>
      <c r="K12422">
        <v>25.55</v>
      </c>
    </row>
    <row r="12423" spans="1:11" x14ac:dyDescent="0.25">
      <c r="A12423" t="s">
        <v>33004</v>
      </c>
      <c r="B12423" t="s">
        <v>23950</v>
      </c>
      <c r="C12423">
        <v>33</v>
      </c>
      <c r="D12423" t="s">
        <v>21</v>
      </c>
      <c r="E12423" t="s">
        <v>33</v>
      </c>
      <c r="F12423" t="s">
        <v>33005</v>
      </c>
      <c r="G12423" t="s">
        <v>186</v>
      </c>
      <c r="H12423" t="s">
        <v>36</v>
      </c>
      <c r="I12423" t="s">
        <v>18</v>
      </c>
      <c r="J12423">
        <v>22806</v>
      </c>
      <c r="K12423">
        <v>69.16</v>
      </c>
    </row>
    <row r="12424" spans="1:11" x14ac:dyDescent="0.25">
      <c r="A12424" t="s">
        <v>33006</v>
      </c>
      <c r="B12424" t="s">
        <v>33007</v>
      </c>
      <c r="C12424">
        <v>25</v>
      </c>
      <c r="D12424" t="s">
        <v>13</v>
      </c>
      <c r="E12424" t="s">
        <v>33</v>
      </c>
      <c r="F12424" t="s">
        <v>33008</v>
      </c>
      <c r="G12424" t="s">
        <v>170</v>
      </c>
      <c r="H12424" t="s">
        <v>46</v>
      </c>
      <c r="I12424" t="s">
        <v>25</v>
      </c>
      <c r="J12424">
        <v>89319</v>
      </c>
      <c r="K12424">
        <v>5.47</v>
      </c>
    </row>
    <row r="12425" spans="1:11" x14ac:dyDescent="0.25">
      <c r="A12425" t="s">
        <v>33009</v>
      </c>
      <c r="B12425" t="s">
        <v>33010</v>
      </c>
      <c r="C12425">
        <v>51</v>
      </c>
      <c r="D12425" t="s">
        <v>13</v>
      </c>
      <c r="E12425" t="s">
        <v>14</v>
      </c>
      <c r="F12425" t="s">
        <v>33011</v>
      </c>
      <c r="G12425" t="s">
        <v>170</v>
      </c>
      <c r="H12425" t="s">
        <v>46</v>
      </c>
      <c r="I12425" t="s">
        <v>25</v>
      </c>
      <c r="J12425">
        <v>85841</v>
      </c>
      <c r="K12425">
        <v>36.090000000000003</v>
      </c>
    </row>
    <row r="12426" spans="1:11" x14ac:dyDescent="0.25">
      <c r="A12426" t="s">
        <v>33012</v>
      </c>
      <c r="B12426" t="s">
        <v>33013</v>
      </c>
      <c r="C12426">
        <v>68</v>
      </c>
      <c r="D12426" t="s">
        <v>13</v>
      </c>
      <c r="E12426" t="s">
        <v>14</v>
      </c>
      <c r="F12426" t="s">
        <v>33014</v>
      </c>
      <c r="G12426" t="s">
        <v>103</v>
      </c>
      <c r="H12426" t="s">
        <v>36</v>
      </c>
      <c r="I12426" t="s">
        <v>56</v>
      </c>
      <c r="J12426">
        <v>56769</v>
      </c>
      <c r="K12426">
        <v>43.42</v>
      </c>
    </row>
    <row r="12427" spans="1:11" x14ac:dyDescent="0.25">
      <c r="A12427" t="s">
        <v>33015</v>
      </c>
      <c r="B12427" t="s">
        <v>33016</v>
      </c>
      <c r="C12427">
        <v>37</v>
      </c>
      <c r="D12427" t="s">
        <v>13</v>
      </c>
      <c r="E12427" t="s">
        <v>14</v>
      </c>
      <c r="F12427" t="s">
        <v>32485</v>
      </c>
      <c r="G12427" t="s">
        <v>29</v>
      </c>
      <c r="H12427" t="s">
        <v>24</v>
      </c>
      <c r="I12427" t="s">
        <v>30</v>
      </c>
      <c r="J12427">
        <v>958</v>
      </c>
      <c r="K12427">
        <v>16.100000000000001</v>
      </c>
    </row>
    <row r="12428" spans="1:11" x14ac:dyDescent="0.25">
      <c r="A12428" t="s">
        <v>33017</v>
      </c>
      <c r="B12428" t="s">
        <v>7254</v>
      </c>
      <c r="C12428">
        <v>50</v>
      </c>
      <c r="D12428" t="s">
        <v>13</v>
      </c>
      <c r="E12428" t="s">
        <v>14</v>
      </c>
      <c r="F12428" t="s">
        <v>33018</v>
      </c>
      <c r="G12428" t="s">
        <v>107</v>
      </c>
      <c r="H12428" t="s">
        <v>108</v>
      </c>
      <c r="I12428" t="s">
        <v>56</v>
      </c>
      <c r="J12428">
        <v>88942</v>
      </c>
      <c r="K12428">
        <v>29.35</v>
      </c>
    </row>
    <row r="12429" spans="1:11" x14ac:dyDescent="0.25">
      <c r="A12429" t="s">
        <v>33019</v>
      </c>
      <c r="B12429" t="s">
        <v>33020</v>
      </c>
      <c r="C12429">
        <v>70</v>
      </c>
      <c r="D12429" t="s">
        <v>13</v>
      </c>
      <c r="E12429" t="s">
        <v>14</v>
      </c>
      <c r="F12429" t="s">
        <v>9811</v>
      </c>
      <c r="G12429" t="s">
        <v>35</v>
      </c>
      <c r="H12429" t="s">
        <v>36</v>
      </c>
      <c r="I12429" t="s">
        <v>37</v>
      </c>
      <c r="J12429">
        <v>72220</v>
      </c>
      <c r="K12429">
        <v>68.88</v>
      </c>
    </row>
    <row r="12430" spans="1:11" x14ac:dyDescent="0.25">
      <c r="A12430" t="s">
        <v>33021</v>
      </c>
      <c r="B12430" t="s">
        <v>33022</v>
      </c>
      <c r="C12430">
        <v>48</v>
      </c>
      <c r="D12430" t="s">
        <v>21</v>
      </c>
      <c r="E12430" t="s">
        <v>14</v>
      </c>
      <c r="F12430" t="s">
        <v>33023</v>
      </c>
      <c r="G12430" t="s">
        <v>74</v>
      </c>
      <c r="H12430" t="s">
        <v>36</v>
      </c>
      <c r="I12430" t="s">
        <v>18</v>
      </c>
      <c r="J12430">
        <v>96826</v>
      </c>
      <c r="K12430">
        <v>71.319999999999993</v>
      </c>
    </row>
    <row r="12431" spans="1:11" x14ac:dyDescent="0.25">
      <c r="A12431" t="s">
        <v>33024</v>
      </c>
      <c r="B12431" t="s">
        <v>33025</v>
      </c>
      <c r="C12431">
        <v>34</v>
      </c>
      <c r="D12431" t="s">
        <v>21</v>
      </c>
      <c r="E12431" t="s">
        <v>14</v>
      </c>
      <c r="F12431" t="s">
        <v>14995</v>
      </c>
      <c r="G12431" t="s">
        <v>129</v>
      </c>
      <c r="H12431" t="s">
        <v>36</v>
      </c>
      <c r="I12431" t="s">
        <v>30</v>
      </c>
      <c r="J12431">
        <v>10359</v>
      </c>
      <c r="K12431">
        <v>40.549999999999997</v>
      </c>
    </row>
    <row r="12432" spans="1:11" x14ac:dyDescent="0.25">
      <c r="A12432" t="s">
        <v>33026</v>
      </c>
      <c r="B12432" t="s">
        <v>33027</v>
      </c>
      <c r="C12432">
        <v>71</v>
      </c>
      <c r="D12432" t="s">
        <v>21</v>
      </c>
      <c r="E12432" t="s">
        <v>49</v>
      </c>
      <c r="F12432" t="s">
        <v>33028</v>
      </c>
      <c r="G12432" t="s">
        <v>103</v>
      </c>
      <c r="H12432" t="s">
        <v>36</v>
      </c>
      <c r="I12432" t="s">
        <v>56</v>
      </c>
      <c r="J12432">
        <v>59488</v>
      </c>
      <c r="K12432">
        <v>35.22</v>
      </c>
    </row>
    <row r="12433" spans="1:11" x14ac:dyDescent="0.25">
      <c r="A12433" t="s">
        <v>33029</v>
      </c>
      <c r="B12433" t="s">
        <v>33030</v>
      </c>
      <c r="C12433">
        <v>28</v>
      </c>
      <c r="D12433" t="s">
        <v>13</v>
      </c>
      <c r="E12433" t="s">
        <v>83</v>
      </c>
      <c r="F12433" t="s">
        <v>33031</v>
      </c>
      <c r="G12433" t="s">
        <v>129</v>
      </c>
      <c r="H12433" t="s">
        <v>36</v>
      </c>
      <c r="I12433" t="s">
        <v>30</v>
      </c>
      <c r="J12433">
        <v>40539</v>
      </c>
      <c r="K12433">
        <v>44.1</v>
      </c>
    </row>
    <row r="12434" spans="1:11" x14ac:dyDescent="0.25">
      <c r="A12434" t="s">
        <v>33032</v>
      </c>
      <c r="B12434" t="s">
        <v>33033</v>
      </c>
      <c r="C12434">
        <v>53</v>
      </c>
      <c r="D12434" t="s">
        <v>13</v>
      </c>
      <c r="E12434" t="s">
        <v>33</v>
      </c>
      <c r="F12434" t="s">
        <v>33034</v>
      </c>
      <c r="G12434" t="s">
        <v>186</v>
      </c>
      <c r="H12434" t="s">
        <v>36</v>
      </c>
      <c r="I12434" t="s">
        <v>18</v>
      </c>
      <c r="J12434">
        <v>75056</v>
      </c>
      <c r="K12434">
        <v>29.92</v>
      </c>
    </row>
    <row r="12435" spans="1:11" x14ac:dyDescent="0.25">
      <c r="A12435" t="s">
        <v>33035</v>
      </c>
      <c r="B12435" t="s">
        <v>14172</v>
      </c>
      <c r="C12435">
        <v>30</v>
      </c>
      <c r="D12435" t="s">
        <v>21</v>
      </c>
      <c r="E12435" t="s">
        <v>14</v>
      </c>
      <c r="F12435" t="s">
        <v>11068</v>
      </c>
      <c r="G12435" t="s">
        <v>119</v>
      </c>
      <c r="H12435" t="s">
        <v>36</v>
      </c>
      <c r="I12435" t="s">
        <v>18</v>
      </c>
      <c r="J12435">
        <v>83575</v>
      </c>
      <c r="K12435">
        <v>58.7</v>
      </c>
    </row>
    <row r="12436" spans="1:11" x14ac:dyDescent="0.25">
      <c r="A12436" t="s">
        <v>33036</v>
      </c>
      <c r="B12436" t="s">
        <v>33037</v>
      </c>
      <c r="C12436">
        <v>71</v>
      </c>
      <c r="D12436" t="s">
        <v>21</v>
      </c>
      <c r="E12436" t="s">
        <v>33</v>
      </c>
      <c r="F12436" t="s">
        <v>33038</v>
      </c>
      <c r="G12436" t="s">
        <v>186</v>
      </c>
      <c r="H12436" t="s">
        <v>36</v>
      </c>
      <c r="I12436" t="s">
        <v>18</v>
      </c>
      <c r="J12436">
        <v>10900</v>
      </c>
      <c r="K12436">
        <v>22.91</v>
      </c>
    </row>
    <row r="12437" spans="1:11" x14ac:dyDescent="0.25">
      <c r="A12437" t="s">
        <v>33039</v>
      </c>
      <c r="B12437" t="s">
        <v>33040</v>
      </c>
      <c r="C12437">
        <v>37</v>
      </c>
      <c r="D12437" t="s">
        <v>21</v>
      </c>
      <c r="E12437" t="s">
        <v>14</v>
      </c>
      <c r="F12437" t="s">
        <v>33041</v>
      </c>
      <c r="G12437" t="s">
        <v>41</v>
      </c>
      <c r="H12437" t="s">
        <v>36</v>
      </c>
      <c r="I12437" t="s">
        <v>18</v>
      </c>
      <c r="J12437">
        <v>98319</v>
      </c>
      <c r="K12437">
        <v>9.65</v>
      </c>
    </row>
    <row r="12438" spans="1:11" x14ac:dyDescent="0.25">
      <c r="A12438" t="s">
        <v>33042</v>
      </c>
      <c r="B12438" t="s">
        <v>33043</v>
      </c>
      <c r="C12438">
        <v>47</v>
      </c>
      <c r="D12438" t="s">
        <v>13</v>
      </c>
      <c r="E12438" t="s">
        <v>49</v>
      </c>
      <c r="F12438" t="s">
        <v>33044</v>
      </c>
      <c r="G12438" t="s">
        <v>186</v>
      </c>
      <c r="H12438" t="s">
        <v>36</v>
      </c>
      <c r="I12438" t="s">
        <v>18</v>
      </c>
      <c r="J12438">
        <v>28756</v>
      </c>
      <c r="K12438">
        <v>20.27</v>
      </c>
    </row>
    <row r="12439" spans="1:11" x14ac:dyDescent="0.25">
      <c r="A12439" t="s">
        <v>33045</v>
      </c>
      <c r="B12439" t="s">
        <v>33046</v>
      </c>
      <c r="C12439">
        <v>46</v>
      </c>
      <c r="D12439" t="s">
        <v>13</v>
      </c>
      <c r="E12439" t="s">
        <v>14</v>
      </c>
      <c r="F12439" t="s">
        <v>33047</v>
      </c>
      <c r="G12439" t="s">
        <v>186</v>
      </c>
      <c r="H12439" t="s">
        <v>36</v>
      </c>
      <c r="I12439" t="s">
        <v>18</v>
      </c>
      <c r="J12439">
        <v>66181</v>
      </c>
      <c r="K12439">
        <v>15.69</v>
      </c>
    </row>
    <row r="12440" spans="1:11" x14ac:dyDescent="0.25">
      <c r="A12440" t="s">
        <v>33048</v>
      </c>
      <c r="B12440" t="s">
        <v>33049</v>
      </c>
      <c r="C12440">
        <v>73</v>
      </c>
      <c r="D12440" t="s">
        <v>13</v>
      </c>
      <c r="E12440" t="s">
        <v>49</v>
      </c>
      <c r="F12440" t="s">
        <v>32971</v>
      </c>
      <c r="G12440" t="s">
        <v>55</v>
      </c>
      <c r="H12440" t="s">
        <v>36</v>
      </c>
      <c r="I12440" t="s">
        <v>56</v>
      </c>
      <c r="J12440">
        <v>75161</v>
      </c>
      <c r="K12440">
        <v>59.91</v>
      </c>
    </row>
    <row r="12441" spans="1:11" x14ac:dyDescent="0.25">
      <c r="A12441" t="s">
        <v>33050</v>
      </c>
      <c r="B12441" t="s">
        <v>33051</v>
      </c>
      <c r="C12441">
        <v>37</v>
      </c>
      <c r="D12441" t="s">
        <v>13</v>
      </c>
      <c r="E12441" t="s">
        <v>83</v>
      </c>
      <c r="F12441" t="s">
        <v>28354</v>
      </c>
      <c r="G12441" t="s">
        <v>35</v>
      </c>
      <c r="H12441" t="s">
        <v>36</v>
      </c>
      <c r="I12441" t="s">
        <v>37</v>
      </c>
      <c r="J12441">
        <v>42795</v>
      </c>
      <c r="K12441">
        <v>30.87</v>
      </c>
    </row>
    <row r="12442" spans="1:11" x14ac:dyDescent="0.25">
      <c r="A12442" t="s">
        <v>33052</v>
      </c>
      <c r="B12442" t="s">
        <v>33053</v>
      </c>
      <c r="C12442">
        <v>50</v>
      </c>
      <c r="D12442" t="s">
        <v>21</v>
      </c>
      <c r="E12442" t="s">
        <v>83</v>
      </c>
      <c r="F12442" t="s">
        <v>33054</v>
      </c>
      <c r="G12442" t="s">
        <v>275</v>
      </c>
      <c r="H12442" t="s">
        <v>46</v>
      </c>
      <c r="I12442" t="s">
        <v>30</v>
      </c>
      <c r="J12442">
        <v>27644</v>
      </c>
      <c r="K12442">
        <v>40.65</v>
      </c>
    </row>
    <row r="12443" spans="1:11" x14ac:dyDescent="0.25">
      <c r="A12443" t="s">
        <v>33055</v>
      </c>
      <c r="B12443" t="s">
        <v>33056</v>
      </c>
      <c r="C12443">
        <v>27</v>
      </c>
      <c r="D12443" t="s">
        <v>21</v>
      </c>
      <c r="E12443" t="s">
        <v>49</v>
      </c>
      <c r="F12443" t="s">
        <v>33057</v>
      </c>
      <c r="G12443" t="s">
        <v>186</v>
      </c>
      <c r="H12443" t="s">
        <v>36</v>
      </c>
      <c r="I12443" t="s">
        <v>18</v>
      </c>
      <c r="J12443">
        <v>52222</v>
      </c>
      <c r="K12443">
        <v>52.16</v>
      </c>
    </row>
    <row r="12444" spans="1:11" x14ac:dyDescent="0.25">
      <c r="A12444" t="s">
        <v>33058</v>
      </c>
      <c r="B12444" t="s">
        <v>19376</v>
      </c>
      <c r="C12444">
        <v>60</v>
      </c>
      <c r="D12444" t="s">
        <v>21</v>
      </c>
      <c r="E12444" t="s">
        <v>14</v>
      </c>
      <c r="F12444" t="s">
        <v>33059</v>
      </c>
      <c r="G12444" t="s">
        <v>275</v>
      </c>
      <c r="H12444" t="s">
        <v>46</v>
      </c>
      <c r="I12444" t="s">
        <v>30</v>
      </c>
      <c r="J12444">
        <v>5579</v>
      </c>
      <c r="K12444">
        <v>50.04</v>
      </c>
    </row>
    <row r="12445" spans="1:11" x14ac:dyDescent="0.25">
      <c r="A12445" t="s">
        <v>33060</v>
      </c>
      <c r="B12445" t="s">
        <v>33061</v>
      </c>
      <c r="C12445">
        <v>63</v>
      </c>
      <c r="D12445" t="s">
        <v>21</v>
      </c>
      <c r="E12445" t="s">
        <v>14</v>
      </c>
      <c r="F12445" t="s">
        <v>33062</v>
      </c>
      <c r="G12445" t="s">
        <v>186</v>
      </c>
      <c r="H12445" t="s">
        <v>36</v>
      </c>
      <c r="I12445" t="s">
        <v>18</v>
      </c>
      <c r="J12445">
        <v>32446</v>
      </c>
      <c r="K12445">
        <v>53.77</v>
      </c>
    </row>
    <row r="12446" spans="1:11" x14ac:dyDescent="0.25">
      <c r="A12446" t="s">
        <v>33063</v>
      </c>
      <c r="B12446" t="s">
        <v>22171</v>
      </c>
      <c r="C12446">
        <v>59</v>
      </c>
      <c r="D12446" t="s">
        <v>21</v>
      </c>
      <c r="E12446" t="s">
        <v>14</v>
      </c>
      <c r="F12446" t="s">
        <v>33064</v>
      </c>
      <c r="G12446" t="s">
        <v>119</v>
      </c>
      <c r="H12446" t="s">
        <v>36</v>
      </c>
      <c r="I12446" t="s">
        <v>18</v>
      </c>
      <c r="J12446">
        <v>72540</v>
      </c>
      <c r="K12446">
        <v>17.96</v>
      </c>
    </row>
    <row r="12447" spans="1:11" x14ac:dyDescent="0.25">
      <c r="A12447" t="s">
        <v>33065</v>
      </c>
      <c r="B12447" t="s">
        <v>33066</v>
      </c>
      <c r="C12447">
        <v>60</v>
      </c>
      <c r="D12447" t="s">
        <v>21</v>
      </c>
      <c r="E12447" t="s">
        <v>49</v>
      </c>
      <c r="F12447" t="s">
        <v>33067</v>
      </c>
      <c r="G12447" t="s">
        <v>129</v>
      </c>
      <c r="H12447" t="s">
        <v>36</v>
      </c>
      <c r="I12447" t="s">
        <v>30</v>
      </c>
      <c r="J12447">
        <v>86722</v>
      </c>
      <c r="K12447">
        <v>40.729999999999997</v>
      </c>
    </row>
    <row r="12448" spans="1:11" x14ac:dyDescent="0.25">
      <c r="A12448" t="s">
        <v>33068</v>
      </c>
      <c r="B12448" t="s">
        <v>11824</v>
      </c>
      <c r="C12448">
        <v>71</v>
      </c>
      <c r="D12448" t="s">
        <v>21</v>
      </c>
      <c r="E12448" t="s">
        <v>33</v>
      </c>
      <c r="F12448" t="s">
        <v>6483</v>
      </c>
      <c r="G12448" t="s">
        <v>35</v>
      </c>
      <c r="H12448" t="s">
        <v>36</v>
      </c>
      <c r="I12448" t="s">
        <v>37</v>
      </c>
      <c r="J12448">
        <v>83857</v>
      </c>
      <c r="K12448">
        <v>32.82</v>
      </c>
    </row>
    <row r="12449" spans="1:11" x14ac:dyDescent="0.25">
      <c r="A12449" t="s">
        <v>33069</v>
      </c>
      <c r="B12449" t="s">
        <v>33070</v>
      </c>
      <c r="C12449">
        <v>62</v>
      </c>
      <c r="D12449" t="s">
        <v>21</v>
      </c>
      <c r="E12449" t="s">
        <v>14</v>
      </c>
      <c r="F12449" t="s">
        <v>5229</v>
      </c>
      <c r="G12449" t="s">
        <v>103</v>
      </c>
      <c r="H12449" t="s">
        <v>36</v>
      </c>
      <c r="I12449" t="s">
        <v>56</v>
      </c>
      <c r="J12449">
        <v>13841</v>
      </c>
      <c r="K12449">
        <v>10.95</v>
      </c>
    </row>
    <row r="12450" spans="1:11" x14ac:dyDescent="0.25">
      <c r="A12450" t="s">
        <v>33071</v>
      </c>
      <c r="B12450" t="s">
        <v>33072</v>
      </c>
      <c r="C12450">
        <v>51</v>
      </c>
      <c r="D12450" t="s">
        <v>13</v>
      </c>
      <c r="E12450" t="s">
        <v>14</v>
      </c>
      <c r="F12450" t="s">
        <v>16072</v>
      </c>
      <c r="G12450" t="s">
        <v>55</v>
      </c>
      <c r="H12450" t="s">
        <v>36</v>
      </c>
      <c r="I12450" t="s">
        <v>56</v>
      </c>
      <c r="J12450">
        <v>57937</v>
      </c>
      <c r="K12450">
        <v>47.47</v>
      </c>
    </row>
    <row r="12451" spans="1:11" x14ac:dyDescent="0.25">
      <c r="A12451" t="s">
        <v>33073</v>
      </c>
      <c r="B12451" t="s">
        <v>33074</v>
      </c>
      <c r="C12451">
        <v>54</v>
      </c>
      <c r="D12451" t="s">
        <v>21</v>
      </c>
      <c r="E12451" t="s">
        <v>14</v>
      </c>
      <c r="F12451" t="s">
        <v>33075</v>
      </c>
      <c r="G12451" t="s">
        <v>103</v>
      </c>
      <c r="H12451" t="s">
        <v>36</v>
      </c>
      <c r="I12451" t="s">
        <v>56</v>
      </c>
      <c r="J12451">
        <v>69802</v>
      </c>
      <c r="K12451">
        <v>58.71</v>
      </c>
    </row>
    <row r="12452" spans="1:11" x14ac:dyDescent="0.25">
      <c r="A12452" t="s">
        <v>33076</v>
      </c>
      <c r="B12452" t="s">
        <v>33077</v>
      </c>
      <c r="C12452">
        <v>40</v>
      </c>
      <c r="D12452" t="s">
        <v>21</v>
      </c>
      <c r="E12452" t="s">
        <v>49</v>
      </c>
      <c r="F12452" t="s">
        <v>8790</v>
      </c>
      <c r="G12452" t="s">
        <v>1091</v>
      </c>
      <c r="H12452" t="s">
        <v>108</v>
      </c>
      <c r="I12452" t="s">
        <v>37</v>
      </c>
      <c r="J12452">
        <v>36892</v>
      </c>
      <c r="K12452">
        <v>62.31</v>
      </c>
    </row>
    <row r="12453" spans="1:11" x14ac:dyDescent="0.25">
      <c r="A12453" t="s">
        <v>33078</v>
      </c>
      <c r="B12453" t="s">
        <v>33079</v>
      </c>
      <c r="C12453">
        <v>50</v>
      </c>
      <c r="D12453" t="s">
        <v>13</v>
      </c>
      <c r="E12453" t="s">
        <v>14</v>
      </c>
      <c r="F12453" t="s">
        <v>33080</v>
      </c>
      <c r="G12453" t="s">
        <v>74</v>
      </c>
      <c r="H12453" t="s">
        <v>36</v>
      </c>
      <c r="I12453" t="s">
        <v>18</v>
      </c>
      <c r="J12453">
        <v>31362</v>
      </c>
      <c r="K12453">
        <v>20.65</v>
      </c>
    </row>
    <row r="12454" spans="1:11" x14ac:dyDescent="0.25">
      <c r="A12454" t="s">
        <v>33081</v>
      </c>
      <c r="B12454" t="s">
        <v>33082</v>
      </c>
      <c r="C12454">
        <v>68</v>
      </c>
      <c r="D12454" t="s">
        <v>13</v>
      </c>
      <c r="E12454" t="s">
        <v>14</v>
      </c>
      <c r="F12454" t="s">
        <v>33083</v>
      </c>
      <c r="G12454" t="s">
        <v>51</v>
      </c>
      <c r="H12454" t="s">
        <v>36</v>
      </c>
      <c r="I12454" t="s">
        <v>37</v>
      </c>
      <c r="J12454">
        <v>35567</v>
      </c>
      <c r="K12454">
        <v>20.74</v>
      </c>
    </row>
    <row r="12455" spans="1:11" x14ac:dyDescent="0.25">
      <c r="A12455" t="s">
        <v>33084</v>
      </c>
      <c r="B12455" t="s">
        <v>33085</v>
      </c>
      <c r="C12455">
        <v>44</v>
      </c>
      <c r="D12455" t="s">
        <v>21</v>
      </c>
      <c r="E12455" t="s">
        <v>14</v>
      </c>
      <c r="F12455" t="s">
        <v>5099</v>
      </c>
      <c r="G12455" t="s">
        <v>60</v>
      </c>
      <c r="H12455" t="s">
        <v>36</v>
      </c>
      <c r="I12455" t="s">
        <v>56</v>
      </c>
      <c r="J12455">
        <v>29896</v>
      </c>
      <c r="K12455">
        <v>73.040000000000006</v>
      </c>
    </row>
    <row r="12456" spans="1:11" x14ac:dyDescent="0.25">
      <c r="A12456" t="s">
        <v>33086</v>
      </c>
      <c r="B12456" t="s">
        <v>33087</v>
      </c>
      <c r="C12456">
        <v>22</v>
      </c>
      <c r="D12456" t="s">
        <v>21</v>
      </c>
      <c r="E12456" t="s">
        <v>33</v>
      </c>
      <c r="F12456" t="s">
        <v>14391</v>
      </c>
      <c r="G12456" t="s">
        <v>29</v>
      </c>
      <c r="H12456" t="s">
        <v>24</v>
      </c>
      <c r="I12456" t="s">
        <v>30</v>
      </c>
      <c r="J12456">
        <v>37994</v>
      </c>
      <c r="K12456">
        <v>69.33</v>
      </c>
    </row>
    <row r="12457" spans="1:11" x14ac:dyDescent="0.25">
      <c r="A12457" t="s">
        <v>33088</v>
      </c>
      <c r="B12457" t="s">
        <v>33089</v>
      </c>
      <c r="C12457">
        <v>45</v>
      </c>
      <c r="D12457" t="s">
        <v>13</v>
      </c>
      <c r="E12457" t="s">
        <v>14</v>
      </c>
      <c r="F12457" t="s">
        <v>33090</v>
      </c>
      <c r="G12457" t="s">
        <v>103</v>
      </c>
      <c r="H12457" t="s">
        <v>36</v>
      </c>
      <c r="I12457" t="s">
        <v>56</v>
      </c>
      <c r="J12457">
        <v>57023</v>
      </c>
      <c r="K12457">
        <v>34.85</v>
      </c>
    </row>
    <row r="12458" spans="1:11" x14ac:dyDescent="0.25">
      <c r="A12458" t="s">
        <v>33091</v>
      </c>
      <c r="B12458" t="s">
        <v>33092</v>
      </c>
      <c r="C12458">
        <v>55</v>
      </c>
      <c r="D12458" t="s">
        <v>21</v>
      </c>
      <c r="E12458" t="s">
        <v>14</v>
      </c>
      <c r="F12458" t="s">
        <v>10919</v>
      </c>
      <c r="G12458" t="s">
        <v>51</v>
      </c>
      <c r="H12458" t="s">
        <v>36</v>
      </c>
      <c r="I12458" t="s">
        <v>37</v>
      </c>
      <c r="J12458">
        <v>22578</v>
      </c>
      <c r="K12458">
        <v>13.13</v>
      </c>
    </row>
    <row r="12459" spans="1:11" x14ac:dyDescent="0.25">
      <c r="A12459" t="s">
        <v>33093</v>
      </c>
      <c r="B12459" t="s">
        <v>33094</v>
      </c>
      <c r="C12459">
        <v>48</v>
      </c>
      <c r="D12459" t="s">
        <v>13</v>
      </c>
      <c r="E12459" t="s">
        <v>14</v>
      </c>
      <c r="F12459" t="s">
        <v>33095</v>
      </c>
      <c r="G12459" t="s">
        <v>170</v>
      </c>
      <c r="H12459" t="s">
        <v>46</v>
      </c>
      <c r="I12459" t="s">
        <v>25</v>
      </c>
      <c r="J12459">
        <v>36361</v>
      </c>
      <c r="K12459">
        <v>35.99</v>
      </c>
    </row>
    <row r="12460" spans="1:11" x14ac:dyDescent="0.25">
      <c r="A12460" t="s">
        <v>33096</v>
      </c>
      <c r="B12460" t="s">
        <v>33097</v>
      </c>
      <c r="C12460">
        <v>61</v>
      </c>
      <c r="D12460" t="s">
        <v>13</v>
      </c>
      <c r="E12460" t="s">
        <v>49</v>
      </c>
      <c r="F12460" t="s">
        <v>21378</v>
      </c>
      <c r="G12460" t="s">
        <v>129</v>
      </c>
      <c r="H12460" t="s">
        <v>36</v>
      </c>
      <c r="I12460" t="s">
        <v>30</v>
      </c>
      <c r="J12460">
        <v>42989</v>
      </c>
      <c r="K12460">
        <v>34.630000000000003</v>
      </c>
    </row>
    <row r="12461" spans="1:11" x14ac:dyDescent="0.25">
      <c r="A12461" t="s">
        <v>33098</v>
      </c>
      <c r="B12461" t="s">
        <v>33099</v>
      </c>
      <c r="C12461">
        <v>34</v>
      </c>
      <c r="D12461" t="s">
        <v>13</v>
      </c>
      <c r="E12461" t="s">
        <v>33</v>
      </c>
      <c r="F12461" t="s">
        <v>33100</v>
      </c>
      <c r="G12461" t="s">
        <v>51</v>
      </c>
      <c r="H12461" t="s">
        <v>36</v>
      </c>
      <c r="I12461" t="s">
        <v>37</v>
      </c>
      <c r="J12461">
        <v>94155</v>
      </c>
      <c r="K12461">
        <v>66.63</v>
      </c>
    </row>
    <row r="12462" spans="1:11" x14ac:dyDescent="0.25">
      <c r="A12462" t="s">
        <v>33101</v>
      </c>
      <c r="B12462" t="s">
        <v>33102</v>
      </c>
      <c r="C12462">
        <v>31</v>
      </c>
      <c r="D12462" t="s">
        <v>21</v>
      </c>
      <c r="E12462" t="s">
        <v>14</v>
      </c>
      <c r="F12462" t="s">
        <v>5004</v>
      </c>
      <c r="G12462" t="s">
        <v>129</v>
      </c>
      <c r="H12462" t="s">
        <v>36</v>
      </c>
      <c r="I12462" t="s">
        <v>30</v>
      </c>
      <c r="J12462">
        <v>87616</v>
      </c>
      <c r="K12462">
        <v>70.47</v>
      </c>
    </row>
    <row r="12463" spans="1:11" x14ac:dyDescent="0.25">
      <c r="A12463" t="s">
        <v>33103</v>
      </c>
      <c r="B12463" t="s">
        <v>33104</v>
      </c>
      <c r="C12463">
        <v>44</v>
      </c>
      <c r="D12463" t="s">
        <v>21</v>
      </c>
      <c r="E12463" t="s">
        <v>49</v>
      </c>
      <c r="F12463" t="s">
        <v>33105</v>
      </c>
      <c r="G12463" t="s">
        <v>74</v>
      </c>
      <c r="H12463" t="s">
        <v>36</v>
      </c>
      <c r="I12463" t="s">
        <v>18</v>
      </c>
      <c r="J12463">
        <v>15382</v>
      </c>
      <c r="K12463">
        <v>28.77</v>
      </c>
    </row>
    <row r="12464" spans="1:11" x14ac:dyDescent="0.25">
      <c r="A12464" t="s">
        <v>33106</v>
      </c>
      <c r="B12464" t="s">
        <v>33107</v>
      </c>
      <c r="C12464">
        <v>29</v>
      </c>
      <c r="D12464" t="s">
        <v>13</v>
      </c>
      <c r="E12464" t="s">
        <v>14</v>
      </c>
      <c r="F12464" t="s">
        <v>33108</v>
      </c>
      <c r="G12464" t="s">
        <v>601</v>
      </c>
      <c r="H12464" t="s">
        <v>108</v>
      </c>
      <c r="I12464" t="s">
        <v>30</v>
      </c>
      <c r="J12464">
        <v>23827</v>
      </c>
      <c r="K12464">
        <v>7.53</v>
      </c>
    </row>
    <row r="12465" spans="1:11" x14ac:dyDescent="0.25">
      <c r="A12465" t="s">
        <v>33109</v>
      </c>
      <c r="B12465" t="s">
        <v>33110</v>
      </c>
      <c r="C12465">
        <v>46</v>
      </c>
      <c r="D12465" t="s">
        <v>13</v>
      </c>
      <c r="E12465" t="s">
        <v>33</v>
      </c>
      <c r="F12465" t="s">
        <v>716</v>
      </c>
      <c r="G12465" t="s">
        <v>129</v>
      </c>
      <c r="H12465" t="s">
        <v>36</v>
      </c>
      <c r="I12465" t="s">
        <v>30</v>
      </c>
      <c r="J12465">
        <v>80711</v>
      </c>
      <c r="K12465">
        <v>16.23</v>
      </c>
    </row>
    <row r="12466" spans="1:11" x14ac:dyDescent="0.25">
      <c r="A12466" t="s">
        <v>33111</v>
      </c>
      <c r="B12466" t="s">
        <v>33112</v>
      </c>
      <c r="C12466">
        <v>55</v>
      </c>
      <c r="D12466" t="s">
        <v>21</v>
      </c>
      <c r="E12466" t="s">
        <v>14</v>
      </c>
      <c r="F12466" t="s">
        <v>24380</v>
      </c>
      <c r="G12466" t="s">
        <v>51</v>
      </c>
      <c r="H12466" t="s">
        <v>36</v>
      </c>
      <c r="I12466" t="s">
        <v>37</v>
      </c>
      <c r="J12466">
        <v>65374</v>
      </c>
      <c r="K12466">
        <v>39</v>
      </c>
    </row>
    <row r="12467" spans="1:11" x14ac:dyDescent="0.25">
      <c r="A12467" t="s">
        <v>33113</v>
      </c>
      <c r="B12467" t="s">
        <v>33114</v>
      </c>
      <c r="C12467">
        <v>71</v>
      </c>
      <c r="D12467" t="s">
        <v>21</v>
      </c>
      <c r="E12467" t="s">
        <v>49</v>
      </c>
      <c r="F12467" t="s">
        <v>6813</v>
      </c>
      <c r="G12467" t="s">
        <v>55</v>
      </c>
      <c r="H12467" t="s">
        <v>36</v>
      </c>
      <c r="I12467" t="s">
        <v>56</v>
      </c>
      <c r="J12467">
        <v>78932</v>
      </c>
      <c r="K12467">
        <v>67.59</v>
      </c>
    </row>
    <row r="12468" spans="1:11" x14ac:dyDescent="0.25">
      <c r="A12468" t="s">
        <v>33115</v>
      </c>
      <c r="B12468" t="s">
        <v>33116</v>
      </c>
      <c r="C12468">
        <v>20</v>
      </c>
      <c r="D12468" t="s">
        <v>21</v>
      </c>
      <c r="E12468" t="s">
        <v>33</v>
      </c>
      <c r="F12468" t="s">
        <v>18168</v>
      </c>
      <c r="G12468" t="s">
        <v>16</v>
      </c>
      <c r="H12468" t="s">
        <v>17</v>
      </c>
      <c r="I12468" t="s">
        <v>18</v>
      </c>
      <c r="J12468">
        <v>14378</v>
      </c>
      <c r="K12468">
        <v>26.59</v>
      </c>
    </row>
    <row r="12469" spans="1:11" x14ac:dyDescent="0.25">
      <c r="A12469" t="s">
        <v>33117</v>
      </c>
      <c r="B12469" t="s">
        <v>33118</v>
      </c>
      <c r="C12469">
        <v>55</v>
      </c>
      <c r="D12469" t="s">
        <v>21</v>
      </c>
      <c r="E12469" t="s">
        <v>49</v>
      </c>
      <c r="F12469" t="s">
        <v>33119</v>
      </c>
      <c r="G12469" t="s">
        <v>45</v>
      </c>
      <c r="H12469" t="s">
        <v>46</v>
      </c>
      <c r="I12469" t="s">
        <v>25</v>
      </c>
      <c r="J12469">
        <v>52555</v>
      </c>
      <c r="K12469">
        <v>52.75</v>
      </c>
    </row>
    <row r="12470" spans="1:11" x14ac:dyDescent="0.25">
      <c r="A12470" t="s">
        <v>33120</v>
      </c>
      <c r="B12470" t="s">
        <v>33121</v>
      </c>
      <c r="C12470">
        <v>47</v>
      </c>
      <c r="D12470" t="s">
        <v>13</v>
      </c>
      <c r="E12470" t="s">
        <v>33</v>
      </c>
      <c r="F12470" t="s">
        <v>33122</v>
      </c>
      <c r="G12470" t="s">
        <v>35</v>
      </c>
      <c r="H12470" t="s">
        <v>36</v>
      </c>
      <c r="I12470" t="s">
        <v>37</v>
      </c>
      <c r="J12470">
        <v>52664</v>
      </c>
      <c r="K12470">
        <v>40.85</v>
      </c>
    </row>
    <row r="12471" spans="1:11" x14ac:dyDescent="0.25">
      <c r="A12471" t="s">
        <v>33123</v>
      </c>
      <c r="B12471" t="s">
        <v>33124</v>
      </c>
      <c r="C12471">
        <v>22</v>
      </c>
      <c r="D12471" t="s">
        <v>13</v>
      </c>
      <c r="E12471" t="s">
        <v>49</v>
      </c>
      <c r="F12471" t="s">
        <v>33125</v>
      </c>
      <c r="G12471" t="s">
        <v>119</v>
      </c>
      <c r="H12471" t="s">
        <v>36</v>
      </c>
      <c r="I12471" t="s">
        <v>18</v>
      </c>
      <c r="J12471">
        <v>23188</v>
      </c>
      <c r="K12471">
        <v>63.37</v>
      </c>
    </row>
    <row r="12472" spans="1:11" x14ac:dyDescent="0.25">
      <c r="A12472" t="s">
        <v>33126</v>
      </c>
      <c r="B12472" t="s">
        <v>33127</v>
      </c>
      <c r="C12472">
        <v>45</v>
      </c>
      <c r="D12472" t="s">
        <v>13</v>
      </c>
      <c r="E12472" t="s">
        <v>14</v>
      </c>
      <c r="F12472" t="s">
        <v>33128</v>
      </c>
      <c r="G12472" t="s">
        <v>170</v>
      </c>
      <c r="H12472" t="s">
        <v>46</v>
      </c>
      <c r="I12472" t="s">
        <v>25</v>
      </c>
      <c r="J12472">
        <v>43038</v>
      </c>
      <c r="K12472">
        <v>39.9</v>
      </c>
    </row>
    <row r="12473" spans="1:11" x14ac:dyDescent="0.25">
      <c r="A12473" t="s">
        <v>33129</v>
      </c>
      <c r="B12473" t="s">
        <v>33130</v>
      </c>
      <c r="C12473">
        <v>52</v>
      </c>
      <c r="D12473" t="s">
        <v>13</v>
      </c>
      <c r="E12473" t="s">
        <v>83</v>
      </c>
      <c r="F12473" t="s">
        <v>33131</v>
      </c>
      <c r="G12473" t="s">
        <v>186</v>
      </c>
      <c r="H12473" t="s">
        <v>36</v>
      </c>
      <c r="I12473" t="s">
        <v>18</v>
      </c>
      <c r="J12473">
        <v>86600</v>
      </c>
      <c r="K12473">
        <v>58.01</v>
      </c>
    </row>
    <row r="12474" spans="1:11" x14ac:dyDescent="0.25">
      <c r="A12474" t="s">
        <v>33132</v>
      </c>
      <c r="B12474" t="s">
        <v>33133</v>
      </c>
      <c r="C12474">
        <v>52</v>
      </c>
      <c r="D12474" t="s">
        <v>21</v>
      </c>
      <c r="E12474" t="s">
        <v>14</v>
      </c>
      <c r="F12474" t="s">
        <v>33134</v>
      </c>
      <c r="G12474" t="s">
        <v>221</v>
      </c>
      <c r="H12474" t="s">
        <v>147</v>
      </c>
      <c r="I12474" t="s">
        <v>25</v>
      </c>
      <c r="J12474">
        <v>44659</v>
      </c>
      <c r="K12474">
        <v>24.18</v>
      </c>
    </row>
    <row r="12475" spans="1:11" x14ac:dyDescent="0.25">
      <c r="A12475" t="s">
        <v>33135</v>
      </c>
      <c r="B12475" t="s">
        <v>33136</v>
      </c>
      <c r="C12475">
        <v>50</v>
      </c>
      <c r="D12475" t="s">
        <v>13</v>
      </c>
      <c r="E12475" t="s">
        <v>33</v>
      </c>
      <c r="F12475" t="s">
        <v>33137</v>
      </c>
      <c r="G12475" t="s">
        <v>60</v>
      </c>
      <c r="H12475" t="s">
        <v>36</v>
      </c>
      <c r="I12475" t="s">
        <v>56</v>
      </c>
      <c r="J12475">
        <v>59159</v>
      </c>
      <c r="K12475">
        <v>39.83</v>
      </c>
    </row>
    <row r="12476" spans="1:11" x14ac:dyDescent="0.25">
      <c r="A12476" t="s">
        <v>33138</v>
      </c>
      <c r="B12476" t="s">
        <v>33139</v>
      </c>
      <c r="C12476">
        <v>47</v>
      </c>
      <c r="D12476" t="s">
        <v>21</v>
      </c>
      <c r="E12476" t="s">
        <v>14</v>
      </c>
      <c r="F12476" t="s">
        <v>33140</v>
      </c>
      <c r="G12476" t="s">
        <v>170</v>
      </c>
      <c r="H12476" t="s">
        <v>46</v>
      </c>
      <c r="I12476" t="s">
        <v>25</v>
      </c>
      <c r="J12476">
        <v>75356</v>
      </c>
      <c r="K12476">
        <v>39.53</v>
      </c>
    </row>
    <row r="12477" spans="1:11" x14ac:dyDescent="0.25">
      <c r="A12477" t="s">
        <v>33141</v>
      </c>
      <c r="B12477" t="s">
        <v>18677</v>
      </c>
      <c r="C12477">
        <v>46</v>
      </c>
      <c r="D12477" t="s">
        <v>21</v>
      </c>
      <c r="E12477" t="s">
        <v>49</v>
      </c>
      <c r="F12477" t="s">
        <v>7774</v>
      </c>
      <c r="G12477" t="s">
        <v>275</v>
      </c>
      <c r="H12477" t="s">
        <v>46</v>
      </c>
      <c r="I12477" t="s">
        <v>30</v>
      </c>
      <c r="J12477">
        <v>23939</v>
      </c>
      <c r="K12477">
        <v>30.11</v>
      </c>
    </row>
    <row r="12478" spans="1:11" x14ac:dyDescent="0.25">
      <c r="A12478" t="s">
        <v>33142</v>
      </c>
      <c r="B12478" t="s">
        <v>22847</v>
      </c>
      <c r="C12478">
        <v>61</v>
      </c>
      <c r="D12478" t="s">
        <v>21</v>
      </c>
      <c r="E12478" t="s">
        <v>49</v>
      </c>
      <c r="F12478" t="s">
        <v>24824</v>
      </c>
      <c r="G12478" t="s">
        <v>146</v>
      </c>
      <c r="H12478" t="s">
        <v>147</v>
      </c>
      <c r="I12478" t="s">
        <v>18</v>
      </c>
      <c r="J12478">
        <v>15271</v>
      </c>
      <c r="K12478">
        <v>31.04</v>
      </c>
    </row>
    <row r="12479" spans="1:11" x14ac:dyDescent="0.25">
      <c r="A12479" t="s">
        <v>33143</v>
      </c>
      <c r="B12479" t="s">
        <v>33144</v>
      </c>
      <c r="C12479">
        <v>60</v>
      </c>
      <c r="D12479" t="s">
        <v>13</v>
      </c>
      <c r="E12479" t="s">
        <v>14</v>
      </c>
      <c r="F12479" t="s">
        <v>23707</v>
      </c>
      <c r="G12479" t="s">
        <v>74</v>
      </c>
      <c r="H12479" t="s">
        <v>36</v>
      </c>
      <c r="I12479" t="s">
        <v>18</v>
      </c>
      <c r="J12479">
        <v>66743</v>
      </c>
      <c r="K12479">
        <v>72.58</v>
      </c>
    </row>
    <row r="12480" spans="1:11" x14ac:dyDescent="0.25">
      <c r="A12480" t="s">
        <v>33145</v>
      </c>
      <c r="B12480" t="s">
        <v>33146</v>
      </c>
      <c r="C12480">
        <v>44</v>
      </c>
      <c r="D12480" t="s">
        <v>13</v>
      </c>
      <c r="E12480" t="s">
        <v>49</v>
      </c>
      <c r="F12480" t="s">
        <v>755</v>
      </c>
      <c r="G12480" t="s">
        <v>45</v>
      </c>
      <c r="H12480" t="s">
        <v>46</v>
      </c>
      <c r="I12480" t="s">
        <v>25</v>
      </c>
      <c r="J12480">
        <v>89534</v>
      </c>
      <c r="K12480">
        <v>6.66</v>
      </c>
    </row>
    <row r="12481" spans="1:11" x14ac:dyDescent="0.25">
      <c r="A12481" t="s">
        <v>33147</v>
      </c>
      <c r="B12481" t="s">
        <v>33148</v>
      </c>
      <c r="C12481">
        <v>38</v>
      </c>
      <c r="D12481" t="s">
        <v>13</v>
      </c>
      <c r="E12481" t="s">
        <v>14</v>
      </c>
      <c r="F12481" t="s">
        <v>10945</v>
      </c>
      <c r="G12481" t="s">
        <v>51</v>
      </c>
      <c r="H12481" t="s">
        <v>36</v>
      </c>
      <c r="I12481" t="s">
        <v>37</v>
      </c>
      <c r="J12481">
        <v>3572</v>
      </c>
      <c r="K12481">
        <v>8.73</v>
      </c>
    </row>
    <row r="12482" spans="1:11" x14ac:dyDescent="0.25">
      <c r="A12482" t="s">
        <v>33149</v>
      </c>
      <c r="B12482" t="s">
        <v>9256</v>
      </c>
      <c r="C12482">
        <v>74</v>
      </c>
      <c r="D12482" t="s">
        <v>13</v>
      </c>
      <c r="E12482" t="s">
        <v>14</v>
      </c>
      <c r="F12482" t="s">
        <v>28040</v>
      </c>
      <c r="G12482" t="s">
        <v>170</v>
      </c>
      <c r="H12482" t="s">
        <v>46</v>
      </c>
      <c r="I12482" t="s">
        <v>25</v>
      </c>
      <c r="J12482">
        <v>22497</v>
      </c>
      <c r="K12482">
        <v>45.87</v>
      </c>
    </row>
    <row r="12483" spans="1:11" x14ac:dyDescent="0.25">
      <c r="A12483" t="s">
        <v>33150</v>
      </c>
      <c r="B12483" t="s">
        <v>33151</v>
      </c>
      <c r="C12483">
        <v>71</v>
      </c>
      <c r="D12483" t="s">
        <v>13</v>
      </c>
      <c r="E12483" t="s">
        <v>14</v>
      </c>
      <c r="F12483" t="s">
        <v>33152</v>
      </c>
      <c r="G12483" t="s">
        <v>103</v>
      </c>
      <c r="H12483" t="s">
        <v>36</v>
      </c>
      <c r="I12483" t="s">
        <v>56</v>
      </c>
      <c r="J12483">
        <v>69323</v>
      </c>
      <c r="K12483">
        <v>32.53</v>
      </c>
    </row>
    <row r="12484" spans="1:11" x14ac:dyDescent="0.25">
      <c r="A12484" t="s">
        <v>33153</v>
      </c>
      <c r="B12484" t="s">
        <v>33154</v>
      </c>
      <c r="C12484">
        <v>43</v>
      </c>
      <c r="D12484" t="s">
        <v>21</v>
      </c>
      <c r="E12484" t="s">
        <v>14</v>
      </c>
      <c r="F12484" t="s">
        <v>13800</v>
      </c>
      <c r="G12484" t="s">
        <v>60</v>
      </c>
      <c r="H12484" t="s">
        <v>36</v>
      </c>
      <c r="I12484" t="s">
        <v>56</v>
      </c>
      <c r="J12484">
        <v>2213</v>
      </c>
      <c r="K12484">
        <v>46.13</v>
      </c>
    </row>
    <row r="12485" spans="1:11" x14ac:dyDescent="0.25">
      <c r="A12485" t="s">
        <v>33155</v>
      </c>
      <c r="B12485" t="s">
        <v>33156</v>
      </c>
      <c r="C12485">
        <v>21</v>
      </c>
      <c r="D12485" t="s">
        <v>21</v>
      </c>
      <c r="E12485" t="s">
        <v>33</v>
      </c>
      <c r="F12485" t="s">
        <v>33157</v>
      </c>
      <c r="G12485" t="s">
        <v>51</v>
      </c>
      <c r="H12485" t="s">
        <v>36</v>
      </c>
      <c r="I12485" t="s">
        <v>37</v>
      </c>
      <c r="J12485">
        <v>4548</v>
      </c>
      <c r="K12485">
        <v>79.650000000000006</v>
      </c>
    </row>
    <row r="12486" spans="1:11" x14ac:dyDescent="0.25">
      <c r="A12486" t="s">
        <v>33158</v>
      </c>
      <c r="B12486" t="s">
        <v>33159</v>
      </c>
      <c r="C12486">
        <v>25</v>
      </c>
      <c r="D12486" t="s">
        <v>13</v>
      </c>
      <c r="E12486" t="s">
        <v>14</v>
      </c>
      <c r="F12486" t="s">
        <v>14807</v>
      </c>
      <c r="G12486" t="s">
        <v>129</v>
      </c>
      <c r="H12486" t="s">
        <v>36</v>
      </c>
      <c r="I12486" t="s">
        <v>30</v>
      </c>
      <c r="J12486">
        <v>7369</v>
      </c>
      <c r="K12486">
        <v>17.12</v>
      </c>
    </row>
    <row r="12487" spans="1:11" x14ac:dyDescent="0.25">
      <c r="A12487" t="s">
        <v>33160</v>
      </c>
      <c r="B12487" t="s">
        <v>33161</v>
      </c>
      <c r="C12487">
        <v>35</v>
      </c>
      <c r="D12487" t="s">
        <v>13</v>
      </c>
      <c r="E12487" t="s">
        <v>49</v>
      </c>
      <c r="F12487" t="s">
        <v>14516</v>
      </c>
      <c r="G12487" t="s">
        <v>35</v>
      </c>
      <c r="H12487" t="s">
        <v>36</v>
      </c>
      <c r="I12487" t="s">
        <v>37</v>
      </c>
      <c r="J12487">
        <v>42713</v>
      </c>
      <c r="K12487">
        <v>69.33</v>
      </c>
    </row>
    <row r="12488" spans="1:11" x14ac:dyDescent="0.25">
      <c r="A12488" t="s">
        <v>33162</v>
      </c>
      <c r="B12488" t="s">
        <v>33163</v>
      </c>
      <c r="C12488">
        <v>47</v>
      </c>
      <c r="D12488" t="s">
        <v>13</v>
      </c>
      <c r="E12488" t="s">
        <v>14</v>
      </c>
      <c r="F12488" t="s">
        <v>33164</v>
      </c>
      <c r="G12488" t="s">
        <v>129</v>
      </c>
      <c r="H12488" t="s">
        <v>36</v>
      </c>
      <c r="I12488" t="s">
        <v>30</v>
      </c>
      <c r="J12488">
        <v>3739</v>
      </c>
      <c r="K12488">
        <v>36.58</v>
      </c>
    </row>
    <row r="12489" spans="1:11" x14ac:dyDescent="0.25">
      <c r="A12489" t="s">
        <v>33165</v>
      </c>
      <c r="B12489" t="s">
        <v>33166</v>
      </c>
      <c r="C12489">
        <v>30</v>
      </c>
      <c r="D12489" t="s">
        <v>21</v>
      </c>
      <c r="E12489" t="s">
        <v>14</v>
      </c>
      <c r="F12489" t="s">
        <v>33167</v>
      </c>
      <c r="G12489" t="s">
        <v>60</v>
      </c>
      <c r="H12489" t="s">
        <v>36</v>
      </c>
      <c r="I12489" t="s">
        <v>56</v>
      </c>
      <c r="J12489">
        <v>9269</v>
      </c>
      <c r="K12489">
        <v>56.1</v>
      </c>
    </row>
    <row r="12490" spans="1:11" x14ac:dyDescent="0.25">
      <c r="A12490" t="s">
        <v>33168</v>
      </c>
      <c r="B12490" t="s">
        <v>33169</v>
      </c>
      <c r="C12490">
        <v>35</v>
      </c>
      <c r="D12490" t="s">
        <v>21</v>
      </c>
      <c r="E12490" t="s">
        <v>14</v>
      </c>
      <c r="F12490" t="s">
        <v>26315</v>
      </c>
      <c r="G12490" t="s">
        <v>186</v>
      </c>
      <c r="H12490" t="s">
        <v>36</v>
      </c>
      <c r="I12490" t="s">
        <v>18</v>
      </c>
      <c r="J12490">
        <v>30933</v>
      </c>
      <c r="K12490">
        <v>7.48</v>
      </c>
    </row>
    <row r="12491" spans="1:11" x14ac:dyDescent="0.25">
      <c r="A12491" t="s">
        <v>33170</v>
      </c>
      <c r="B12491" t="s">
        <v>33171</v>
      </c>
      <c r="C12491">
        <v>74</v>
      </c>
      <c r="D12491" t="s">
        <v>13</v>
      </c>
      <c r="E12491" t="s">
        <v>49</v>
      </c>
      <c r="F12491" t="s">
        <v>15219</v>
      </c>
      <c r="G12491" t="s">
        <v>582</v>
      </c>
      <c r="H12491" t="s">
        <v>17</v>
      </c>
      <c r="I12491" t="s">
        <v>18</v>
      </c>
      <c r="J12491">
        <v>30235</v>
      </c>
      <c r="K12491">
        <v>27.99</v>
      </c>
    </row>
    <row r="12492" spans="1:11" x14ac:dyDescent="0.25">
      <c r="A12492" t="s">
        <v>33172</v>
      </c>
      <c r="B12492" t="s">
        <v>33173</v>
      </c>
      <c r="C12492">
        <v>46</v>
      </c>
      <c r="D12492" t="s">
        <v>13</v>
      </c>
      <c r="E12492" t="s">
        <v>14</v>
      </c>
      <c r="F12492" t="s">
        <v>33174</v>
      </c>
      <c r="G12492" t="s">
        <v>74</v>
      </c>
      <c r="H12492" t="s">
        <v>36</v>
      </c>
      <c r="I12492" t="s">
        <v>18</v>
      </c>
      <c r="J12492">
        <v>29416</v>
      </c>
      <c r="K12492">
        <v>44.08</v>
      </c>
    </row>
    <row r="12493" spans="1:11" x14ac:dyDescent="0.25">
      <c r="A12493" t="s">
        <v>33175</v>
      </c>
      <c r="B12493" t="s">
        <v>33176</v>
      </c>
      <c r="C12493">
        <v>23</v>
      </c>
      <c r="D12493" t="s">
        <v>13</v>
      </c>
      <c r="E12493" t="s">
        <v>49</v>
      </c>
      <c r="F12493" t="s">
        <v>11209</v>
      </c>
      <c r="G12493" t="s">
        <v>41</v>
      </c>
      <c r="H12493" t="s">
        <v>36</v>
      </c>
      <c r="I12493" t="s">
        <v>18</v>
      </c>
      <c r="J12493">
        <v>70717</v>
      </c>
      <c r="K12493">
        <v>74.02</v>
      </c>
    </row>
    <row r="12494" spans="1:11" x14ac:dyDescent="0.25">
      <c r="A12494" t="s">
        <v>33177</v>
      </c>
      <c r="B12494" t="s">
        <v>33178</v>
      </c>
      <c r="C12494">
        <v>56</v>
      </c>
      <c r="D12494" t="s">
        <v>21</v>
      </c>
      <c r="E12494" t="s">
        <v>49</v>
      </c>
      <c r="F12494" t="s">
        <v>3484</v>
      </c>
      <c r="G12494" t="s">
        <v>60</v>
      </c>
      <c r="H12494" t="s">
        <v>36</v>
      </c>
      <c r="I12494" t="s">
        <v>56</v>
      </c>
      <c r="J12494">
        <v>10187</v>
      </c>
      <c r="K12494">
        <v>62.45</v>
      </c>
    </row>
    <row r="12495" spans="1:11" x14ac:dyDescent="0.25">
      <c r="A12495" t="s">
        <v>33179</v>
      </c>
      <c r="B12495" t="s">
        <v>16403</v>
      </c>
      <c r="C12495">
        <v>69</v>
      </c>
      <c r="D12495" t="s">
        <v>13</v>
      </c>
      <c r="E12495" t="s">
        <v>49</v>
      </c>
      <c r="F12495" t="s">
        <v>33180</v>
      </c>
      <c r="G12495" t="s">
        <v>139</v>
      </c>
      <c r="H12495" t="s">
        <v>108</v>
      </c>
      <c r="I12495" t="s">
        <v>37</v>
      </c>
      <c r="J12495">
        <v>1845</v>
      </c>
      <c r="K12495">
        <v>39.619999999999997</v>
      </c>
    </row>
    <row r="12496" spans="1:11" x14ac:dyDescent="0.25">
      <c r="A12496" t="s">
        <v>33181</v>
      </c>
      <c r="B12496" t="s">
        <v>33182</v>
      </c>
      <c r="C12496">
        <v>35</v>
      </c>
      <c r="D12496" t="s">
        <v>21</v>
      </c>
      <c r="E12496" t="s">
        <v>14</v>
      </c>
      <c r="F12496" t="s">
        <v>33183</v>
      </c>
      <c r="G12496" t="s">
        <v>196</v>
      </c>
      <c r="H12496" t="s">
        <v>95</v>
      </c>
      <c r="I12496" t="s">
        <v>25</v>
      </c>
      <c r="J12496">
        <v>11186</v>
      </c>
      <c r="K12496">
        <v>33.43</v>
      </c>
    </row>
    <row r="12497" spans="1:11" x14ac:dyDescent="0.25">
      <c r="A12497" t="s">
        <v>33184</v>
      </c>
      <c r="B12497" t="s">
        <v>33185</v>
      </c>
      <c r="C12497">
        <v>69</v>
      </c>
      <c r="D12497" t="s">
        <v>13</v>
      </c>
      <c r="E12497" t="s">
        <v>49</v>
      </c>
      <c r="F12497" t="s">
        <v>33186</v>
      </c>
      <c r="G12497" t="s">
        <v>51</v>
      </c>
      <c r="H12497" t="s">
        <v>36</v>
      </c>
      <c r="I12497" t="s">
        <v>37</v>
      </c>
      <c r="J12497">
        <v>19993</v>
      </c>
      <c r="K12497">
        <v>52.02</v>
      </c>
    </row>
    <row r="12498" spans="1:11" x14ac:dyDescent="0.25">
      <c r="A12498" t="s">
        <v>33187</v>
      </c>
      <c r="B12498" t="s">
        <v>33188</v>
      </c>
      <c r="C12498">
        <v>54</v>
      </c>
      <c r="D12498" t="s">
        <v>21</v>
      </c>
      <c r="E12498" t="s">
        <v>83</v>
      </c>
      <c r="F12498" t="s">
        <v>33189</v>
      </c>
      <c r="G12498" t="s">
        <v>35</v>
      </c>
      <c r="H12498" t="s">
        <v>36</v>
      </c>
      <c r="I12498" t="s">
        <v>37</v>
      </c>
      <c r="J12498">
        <v>97078</v>
      </c>
      <c r="K12498">
        <v>49.97</v>
      </c>
    </row>
    <row r="12499" spans="1:11" x14ac:dyDescent="0.25">
      <c r="A12499" t="s">
        <v>33190</v>
      </c>
      <c r="B12499" t="s">
        <v>23215</v>
      </c>
      <c r="C12499">
        <v>27</v>
      </c>
      <c r="D12499" t="s">
        <v>21</v>
      </c>
      <c r="E12499" t="s">
        <v>83</v>
      </c>
      <c r="F12499" t="s">
        <v>33191</v>
      </c>
      <c r="G12499" t="s">
        <v>41</v>
      </c>
      <c r="H12499" t="s">
        <v>36</v>
      </c>
      <c r="I12499" t="s">
        <v>18</v>
      </c>
      <c r="J12499">
        <v>72087</v>
      </c>
      <c r="K12499">
        <v>62.63</v>
      </c>
    </row>
    <row r="12500" spans="1:11" x14ac:dyDescent="0.25">
      <c r="A12500" t="s">
        <v>33192</v>
      </c>
      <c r="B12500" t="s">
        <v>33193</v>
      </c>
      <c r="C12500">
        <v>71</v>
      </c>
      <c r="D12500" t="s">
        <v>13</v>
      </c>
      <c r="E12500" t="s">
        <v>49</v>
      </c>
      <c r="F12500" t="s">
        <v>33194</v>
      </c>
      <c r="G12500" t="s">
        <v>45</v>
      </c>
      <c r="H12500" t="s">
        <v>46</v>
      </c>
      <c r="I12500" t="s">
        <v>25</v>
      </c>
      <c r="J12500">
        <v>43314</v>
      </c>
      <c r="K12500">
        <v>69.5</v>
      </c>
    </row>
    <row r="12501" spans="1:11" x14ac:dyDescent="0.25">
      <c r="A12501" t="s">
        <v>33195</v>
      </c>
      <c r="B12501" t="s">
        <v>33196</v>
      </c>
      <c r="C12501">
        <v>64</v>
      </c>
      <c r="D12501" t="s">
        <v>13</v>
      </c>
      <c r="E12501" t="s">
        <v>49</v>
      </c>
      <c r="F12501" t="s">
        <v>11761</v>
      </c>
      <c r="G12501" t="s">
        <v>55</v>
      </c>
      <c r="H12501" t="s">
        <v>36</v>
      </c>
      <c r="I12501" t="s">
        <v>56</v>
      </c>
      <c r="J12501">
        <v>27901</v>
      </c>
      <c r="K12501">
        <v>20.05</v>
      </c>
    </row>
    <row r="12502" spans="1:11" x14ac:dyDescent="0.25">
      <c r="A12502" t="s">
        <v>33197</v>
      </c>
      <c r="B12502" t="s">
        <v>33198</v>
      </c>
      <c r="C12502">
        <v>26</v>
      </c>
      <c r="D12502" t="s">
        <v>13</v>
      </c>
      <c r="E12502" t="s">
        <v>83</v>
      </c>
      <c r="F12502" t="s">
        <v>33199</v>
      </c>
      <c r="G12502" t="s">
        <v>539</v>
      </c>
      <c r="H12502" t="s">
        <v>24</v>
      </c>
      <c r="I12502" t="s">
        <v>18</v>
      </c>
      <c r="J12502">
        <v>66479</v>
      </c>
      <c r="K12502">
        <v>43.05</v>
      </c>
    </row>
    <row r="12503" spans="1:11" x14ac:dyDescent="0.25">
      <c r="A12503" t="s">
        <v>33200</v>
      </c>
      <c r="B12503" t="s">
        <v>33201</v>
      </c>
      <c r="C12503">
        <v>67</v>
      </c>
      <c r="D12503" t="s">
        <v>13</v>
      </c>
      <c r="E12503" t="s">
        <v>49</v>
      </c>
      <c r="F12503" t="s">
        <v>27357</v>
      </c>
      <c r="G12503" t="s">
        <v>103</v>
      </c>
      <c r="H12503" t="s">
        <v>36</v>
      </c>
      <c r="I12503" t="s">
        <v>56</v>
      </c>
      <c r="J12503">
        <v>2533</v>
      </c>
      <c r="K12503">
        <v>43.38</v>
      </c>
    </row>
    <row r="12504" spans="1:11" x14ac:dyDescent="0.25">
      <c r="A12504" t="s">
        <v>33202</v>
      </c>
      <c r="B12504" t="s">
        <v>33203</v>
      </c>
      <c r="C12504">
        <v>24</v>
      </c>
      <c r="D12504" t="s">
        <v>338</v>
      </c>
      <c r="E12504" t="s">
        <v>49</v>
      </c>
      <c r="F12504" t="s">
        <v>33204</v>
      </c>
      <c r="G12504" t="s">
        <v>41</v>
      </c>
      <c r="H12504" t="s">
        <v>36</v>
      </c>
      <c r="I12504" t="s">
        <v>18</v>
      </c>
      <c r="J12504">
        <v>53771</v>
      </c>
      <c r="K12504">
        <v>17.82</v>
      </c>
    </row>
    <row r="12505" spans="1:11" x14ac:dyDescent="0.25">
      <c r="A12505" t="s">
        <v>33205</v>
      </c>
      <c r="B12505" t="s">
        <v>33206</v>
      </c>
      <c r="C12505">
        <v>53</v>
      </c>
      <c r="D12505" t="s">
        <v>21</v>
      </c>
      <c r="E12505" t="s">
        <v>49</v>
      </c>
      <c r="F12505" t="s">
        <v>33207</v>
      </c>
      <c r="G12505" t="s">
        <v>582</v>
      </c>
      <c r="H12505" t="s">
        <v>17</v>
      </c>
      <c r="I12505" t="s">
        <v>18</v>
      </c>
      <c r="J12505">
        <v>72500</v>
      </c>
      <c r="K12505">
        <v>68.03</v>
      </c>
    </row>
    <row r="12506" spans="1:11" x14ac:dyDescent="0.25">
      <c r="A12506" t="s">
        <v>33208</v>
      </c>
      <c r="B12506" t="s">
        <v>33209</v>
      </c>
      <c r="C12506">
        <v>66</v>
      </c>
      <c r="D12506" t="s">
        <v>13</v>
      </c>
      <c r="E12506" t="s">
        <v>49</v>
      </c>
      <c r="F12506" t="s">
        <v>33210</v>
      </c>
      <c r="G12506" t="s">
        <v>35</v>
      </c>
      <c r="H12506" t="s">
        <v>36</v>
      </c>
      <c r="I12506" t="s">
        <v>37</v>
      </c>
      <c r="J12506">
        <v>14018</v>
      </c>
      <c r="K12506">
        <v>53.7</v>
      </c>
    </row>
    <row r="12507" spans="1:11" x14ac:dyDescent="0.25">
      <c r="A12507" t="s">
        <v>33211</v>
      </c>
      <c r="B12507" t="s">
        <v>33212</v>
      </c>
      <c r="C12507">
        <v>54</v>
      </c>
      <c r="D12507" t="s">
        <v>21</v>
      </c>
      <c r="E12507" t="s">
        <v>14</v>
      </c>
      <c r="F12507" t="s">
        <v>33213</v>
      </c>
      <c r="G12507" t="s">
        <v>55</v>
      </c>
      <c r="H12507" t="s">
        <v>36</v>
      </c>
      <c r="I12507" t="s">
        <v>56</v>
      </c>
      <c r="J12507">
        <v>54986</v>
      </c>
      <c r="K12507">
        <v>20.84</v>
      </c>
    </row>
    <row r="12508" spans="1:11" x14ac:dyDescent="0.25">
      <c r="A12508" t="s">
        <v>33214</v>
      </c>
      <c r="B12508" t="s">
        <v>25950</v>
      </c>
      <c r="C12508">
        <v>55</v>
      </c>
      <c r="D12508" t="s">
        <v>21</v>
      </c>
      <c r="E12508" t="s">
        <v>33</v>
      </c>
      <c r="F12508" t="s">
        <v>33215</v>
      </c>
      <c r="G12508" t="s">
        <v>119</v>
      </c>
      <c r="H12508" t="s">
        <v>36</v>
      </c>
      <c r="I12508" t="s">
        <v>18</v>
      </c>
      <c r="J12508">
        <v>22205</v>
      </c>
      <c r="K12508">
        <v>29.29</v>
      </c>
    </row>
    <row r="12509" spans="1:11" x14ac:dyDescent="0.25">
      <c r="A12509" t="s">
        <v>33216</v>
      </c>
      <c r="B12509" t="s">
        <v>33217</v>
      </c>
      <c r="C12509">
        <v>29</v>
      </c>
      <c r="D12509" t="s">
        <v>21</v>
      </c>
      <c r="E12509" t="s">
        <v>14</v>
      </c>
      <c r="F12509" t="s">
        <v>33218</v>
      </c>
      <c r="G12509" t="s">
        <v>170</v>
      </c>
      <c r="H12509" t="s">
        <v>46</v>
      </c>
      <c r="I12509" t="s">
        <v>25</v>
      </c>
      <c r="J12509">
        <v>27253</v>
      </c>
      <c r="K12509">
        <v>20.39</v>
      </c>
    </row>
    <row r="12510" spans="1:11" x14ac:dyDescent="0.25">
      <c r="A12510" t="s">
        <v>33219</v>
      </c>
      <c r="B12510" t="s">
        <v>33220</v>
      </c>
      <c r="C12510">
        <v>48</v>
      </c>
      <c r="D12510" t="s">
        <v>21</v>
      </c>
      <c r="E12510" t="s">
        <v>33</v>
      </c>
      <c r="F12510" t="s">
        <v>111</v>
      </c>
      <c r="G12510" t="s">
        <v>112</v>
      </c>
      <c r="H12510" t="s">
        <v>46</v>
      </c>
      <c r="I12510" t="s">
        <v>30</v>
      </c>
      <c r="J12510">
        <v>74579</v>
      </c>
      <c r="K12510">
        <v>63.76</v>
      </c>
    </row>
    <row r="12511" spans="1:11" x14ac:dyDescent="0.25">
      <c r="A12511" t="s">
        <v>33221</v>
      </c>
      <c r="B12511" t="s">
        <v>33222</v>
      </c>
      <c r="C12511">
        <v>21</v>
      </c>
      <c r="D12511" t="s">
        <v>13</v>
      </c>
      <c r="E12511" t="s">
        <v>14</v>
      </c>
      <c r="F12511" t="s">
        <v>3895</v>
      </c>
      <c r="G12511" t="s">
        <v>74</v>
      </c>
      <c r="H12511" t="s">
        <v>36</v>
      </c>
      <c r="I12511" t="s">
        <v>18</v>
      </c>
      <c r="J12511">
        <v>9434</v>
      </c>
      <c r="K12511">
        <v>44.89</v>
      </c>
    </row>
    <row r="12512" spans="1:11" x14ac:dyDescent="0.25">
      <c r="A12512" t="s">
        <v>33223</v>
      </c>
      <c r="B12512" t="s">
        <v>33224</v>
      </c>
      <c r="C12512">
        <v>51</v>
      </c>
      <c r="D12512" t="s">
        <v>13</v>
      </c>
      <c r="E12512" t="s">
        <v>14</v>
      </c>
      <c r="F12512" t="s">
        <v>33225</v>
      </c>
      <c r="G12512" t="s">
        <v>275</v>
      </c>
      <c r="H12512" t="s">
        <v>46</v>
      </c>
      <c r="I12512" t="s">
        <v>30</v>
      </c>
      <c r="J12512">
        <v>94860</v>
      </c>
      <c r="K12512">
        <v>27.87</v>
      </c>
    </row>
    <row r="12513" spans="1:11" x14ac:dyDescent="0.25">
      <c r="A12513" t="s">
        <v>33226</v>
      </c>
      <c r="B12513" t="s">
        <v>33227</v>
      </c>
      <c r="C12513">
        <v>38</v>
      </c>
      <c r="D12513" t="s">
        <v>21</v>
      </c>
      <c r="E12513" t="s">
        <v>49</v>
      </c>
      <c r="F12513" t="s">
        <v>11393</v>
      </c>
      <c r="G12513" t="s">
        <v>601</v>
      </c>
      <c r="H12513" t="s">
        <v>108</v>
      </c>
      <c r="I12513" t="s">
        <v>30</v>
      </c>
      <c r="J12513">
        <v>64143</v>
      </c>
      <c r="K12513">
        <v>75.180000000000007</v>
      </c>
    </row>
    <row r="12514" spans="1:11" x14ac:dyDescent="0.25">
      <c r="A12514" t="s">
        <v>33228</v>
      </c>
      <c r="B12514" t="s">
        <v>33229</v>
      </c>
      <c r="C12514">
        <v>46</v>
      </c>
      <c r="D12514" t="s">
        <v>21</v>
      </c>
      <c r="E12514" t="s">
        <v>49</v>
      </c>
      <c r="F12514" t="s">
        <v>33230</v>
      </c>
      <c r="G12514" t="s">
        <v>129</v>
      </c>
      <c r="H12514" t="s">
        <v>36</v>
      </c>
      <c r="I12514" t="s">
        <v>30</v>
      </c>
      <c r="J12514">
        <v>91431</v>
      </c>
      <c r="K12514">
        <v>6.49</v>
      </c>
    </row>
    <row r="12515" spans="1:11" x14ac:dyDescent="0.25">
      <c r="A12515" t="s">
        <v>33231</v>
      </c>
      <c r="B12515" t="s">
        <v>33232</v>
      </c>
      <c r="C12515">
        <v>56</v>
      </c>
      <c r="D12515" t="s">
        <v>21</v>
      </c>
      <c r="E12515" t="s">
        <v>14</v>
      </c>
      <c r="F12515" t="s">
        <v>33233</v>
      </c>
      <c r="G12515" t="s">
        <v>103</v>
      </c>
      <c r="H12515" t="s">
        <v>36</v>
      </c>
      <c r="I12515" t="s">
        <v>56</v>
      </c>
      <c r="J12515">
        <v>3394</v>
      </c>
      <c r="K12515">
        <v>65.8</v>
      </c>
    </row>
    <row r="12516" spans="1:11" x14ac:dyDescent="0.25">
      <c r="A12516" t="s">
        <v>33234</v>
      </c>
      <c r="B12516" t="s">
        <v>370</v>
      </c>
      <c r="C12516">
        <v>48</v>
      </c>
      <c r="D12516" t="s">
        <v>13</v>
      </c>
      <c r="E12516" t="s">
        <v>14</v>
      </c>
      <c r="F12516" t="s">
        <v>33235</v>
      </c>
      <c r="G12516" t="s">
        <v>539</v>
      </c>
      <c r="H12516" t="s">
        <v>24</v>
      </c>
      <c r="I12516" t="s">
        <v>18</v>
      </c>
      <c r="J12516">
        <v>70040</v>
      </c>
      <c r="K12516">
        <v>74.790000000000006</v>
      </c>
    </row>
    <row r="12517" spans="1:11" x14ac:dyDescent="0.25">
      <c r="A12517" t="s">
        <v>33236</v>
      </c>
      <c r="B12517" t="s">
        <v>33237</v>
      </c>
      <c r="C12517">
        <v>61</v>
      </c>
      <c r="D12517" t="s">
        <v>21</v>
      </c>
      <c r="E12517" t="s">
        <v>14</v>
      </c>
      <c r="F12517" t="s">
        <v>33238</v>
      </c>
      <c r="G12517" t="s">
        <v>119</v>
      </c>
      <c r="H12517" t="s">
        <v>36</v>
      </c>
      <c r="I12517" t="s">
        <v>18</v>
      </c>
      <c r="J12517">
        <v>46709</v>
      </c>
      <c r="K12517">
        <v>17.88</v>
      </c>
    </row>
    <row r="12518" spans="1:11" x14ac:dyDescent="0.25">
      <c r="A12518" t="s">
        <v>33239</v>
      </c>
      <c r="B12518" t="s">
        <v>17068</v>
      </c>
      <c r="C12518">
        <v>56</v>
      </c>
      <c r="D12518" t="s">
        <v>13</v>
      </c>
      <c r="E12518" t="s">
        <v>83</v>
      </c>
      <c r="F12518" t="s">
        <v>33240</v>
      </c>
      <c r="G12518" t="s">
        <v>55</v>
      </c>
      <c r="H12518" t="s">
        <v>36</v>
      </c>
      <c r="I12518" t="s">
        <v>56</v>
      </c>
      <c r="J12518">
        <v>85087</v>
      </c>
      <c r="K12518">
        <v>12.92</v>
      </c>
    </row>
    <row r="12519" spans="1:11" x14ac:dyDescent="0.25">
      <c r="A12519" t="s">
        <v>33241</v>
      </c>
      <c r="B12519" t="s">
        <v>33242</v>
      </c>
      <c r="C12519">
        <v>20</v>
      </c>
      <c r="D12519" t="s">
        <v>21</v>
      </c>
      <c r="E12519" t="s">
        <v>14</v>
      </c>
      <c r="F12519" t="s">
        <v>15202</v>
      </c>
      <c r="G12519" t="s">
        <v>405</v>
      </c>
      <c r="H12519" t="s">
        <v>108</v>
      </c>
      <c r="I12519" t="s">
        <v>56</v>
      </c>
      <c r="J12519">
        <v>97708</v>
      </c>
      <c r="K12519">
        <v>38.08</v>
      </c>
    </row>
    <row r="12520" spans="1:11" x14ac:dyDescent="0.25">
      <c r="A12520" t="s">
        <v>33243</v>
      </c>
      <c r="B12520" t="s">
        <v>33244</v>
      </c>
      <c r="C12520">
        <v>52</v>
      </c>
      <c r="D12520" t="s">
        <v>21</v>
      </c>
      <c r="E12520" t="s">
        <v>49</v>
      </c>
      <c r="F12520" t="s">
        <v>33245</v>
      </c>
      <c r="G12520" t="s">
        <v>51</v>
      </c>
      <c r="H12520" t="s">
        <v>36</v>
      </c>
      <c r="I12520" t="s">
        <v>37</v>
      </c>
      <c r="J12520">
        <v>48813</v>
      </c>
      <c r="K12520">
        <v>49.87</v>
      </c>
    </row>
    <row r="12521" spans="1:11" x14ac:dyDescent="0.25">
      <c r="A12521" t="s">
        <v>33246</v>
      </c>
      <c r="B12521" t="s">
        <v>2479</v>
      </c>
      <c r="C12521">
        <v>73</v>
      </c>
      <c r="D12521" t="s">
        <v>21</v>
      </c>
      <c r="E12521" t="s">
        <v>14</v>
      </c>
      <c r="F12521" t="s">
        <v>33247</v>
      </c>
      <c r="G12521" t="s">
        <v>119</v>
      </c>
      <c r="H12521" t="s">
        <v>36</v>
      </c>
      <c r="I12521" t="s">
        <v>18</v>
      </c>
      <c r="J12521">
        <v>61286</v>
      </c>
      <c r="K12521">
        <v>30.12</v>
      </c>
    </row>
    <row r="12522" spans="1:11" x14ac:dyDescent="0.25">
      <c r="A12522" t="s">
        <v>33248</v>
      </c>
      <c r="B12522" t="s">
        <v>33249</v>
      </c>
      <c r="C12522">
        <v>42</v>
      </c>
      <c r="D12522" t="s">
        <v>338</v>
      </c>
      <c r="E12522" t="s">
        <v>83</v>
      </c>
      <c r="F12522" t="s">
        <v>33250</v>
      </c>
      <c r="G12522" t="s">
        <v>362</v>
      </c>
      <c r="H12522" t="s">
        <v>95</v>
      </c>
      <c r="I12522" t="s">
        <v>30</v>
      </c>
      <c r="J12522">
        <v>53879</v>
      </c>
      <c r="K12522">
        <v>6.52</v>
      </c>
    </row>
    <row r="12523" spans="1:11" x14ac:dyDescent="0.25">
      <c r="A12523" t="s">
        <v>33251</v>
      </c>
      <c r="B12523" t="s">
        <v>17659</v>
      </c>
      <c r="C12523">
        <v>51</v>
      </c>
      <c r="D12523" t="s">
        <v>21</v>
      </c>
      <c r="E12523" t="s">
        <v>14</v>
      </c>
      <c r="F12523" t="s">
        <v>1448</v>
      </c>
      <c r="G12523" t="s">
        <v>186</v>
      </c>
      <c r="H12523" t="s">
        <v>36</v>
      </c>
      <c r="I12523" t="s">
        <v>18</v>
      </c>
      <c r="J12523">
        <v>31782</v>
      </c>
      <c r="K12523">
        <v>51.79</v>
      </c>
    </row>
    <row r="12524" spans="1:11" x14ac:dyDescent="0.25">
      <c r="A12524" t="s">
        <v>33252</v>
      </c>
      <c r="B12524" t="s">
        <v>33253</v>
      </c>
      <c r="C12524">
        <v>66</v>
      </c>
      <c r="D12524" t="s">
        <v>21</v>
      </c>
      <c r="E12524" t="s">
        <v>49</v>
      </c>
      <c r="F12524" t="s">
        <v>33254</v>
      </c>
      <c r="G12524" t="s">
        <v>29</v>
      </c>
      <c r="H12524" t="s">
        <v>24</v>
      </c>
      <c r="I12524" t="s">
        <v>30</v>
      </c>
      <c r="J12524">
        <v>47399</v>
      </c>
      <c r="K12524">
        <v>71.510000000000005</v>
      </c>
    </row>
    <row r="12525" spans="1:11" x14ac:dyDescent="0.25">
      <c r="A12525" t="s">
        <v>33255</v>
      </c>
      <c r="B12525" t="s">
        <v>33256</v>
      </c>
      <c r="C12525">
        <v>34</v>
      </c>
      <c r="D12525" t="s">
        <v>21</v>
      </c>
      <c r="E12525" t="s">
        <v>14</v>
      </c>
      <c r="F12525" t="s">
        <v>15864</v>
      </c>
      <c r="G12525" t="s">
        <v>107</v>
      </c>
      <c r="H12525" t="s">
        <v>108</v>
      </c>
      <c r="I12525" t="s">
        <v>56</v>
      </c>
      <c r="J12525">
        <v>8589</v>
      </c>
      <c r="K12525">
        <v>54.17</v>
      </c>
    </row>
    <row r="12526" spans="1:11" x14ac:dyDescent="0.25">
      <c r="A12526" t="s">
        <v>33257</v>
      </c>
      <c r="B12526" t="s">
        <v>33258</v>
      </c>
      <c r="C12526">
        <v>19</v>
      </c>
      <c r="D12526" t="s">
        <v>13</v>
      </c>
      <c r="E12526" t="s">
        <v>14</v>
      </c>
      <c r="F12526" t="s">
        <v>33259</v>
      </c>
      <c r="G12526" t="s">
        <v>237</v>
      </c>
      <c r="H12526" t="s">
        <v>24</v>
      </c>
      <c r="I12526" t="s">
        <v>56</v>
      </c>
      <c r="J12526">
        <v>48784</v>
      </c>
      <c r="K12526">
        <v>34.549999999999997</v>
      </c>
    </row>
    <row r="12527" spans="1:11" x14ac:dyDescent="0.25">
      <c r="A12527" t="s">
        <v>33260</v>
      </c>
      <c r="B12527" t="s">
        <v>33261</v>
      </c>
      <c r="C12527">
        <v>74</v>
      </c>
      <c r="D12527" t="s">
        <v>338</v>
      </c>
      <c r="E12527" t="s">
        <v>14</v>
      </c>
      <c r="F12527" t="s">
        <v>23707</v>
      </c>
      <c r="G12527" t="s">
        <v>186</v>
      </c>
      <c r="H12527" t="s">
        <v>36</v>
      </c>
      <c r="I12527" t="s">
        <v>18</v>
      </c>
      <c r="J12527">
        <v>99556</v>
      </c>
      <c r="K12527">
        <v>73.89</v>
      </c>
    </row>
    <row r="12528" spans="1:11" x14ac:dyDescent="0.25">
      <c r="A12528" t="s">
        <v>33262</v>
      </c>
      <c r="B12528" t="s">
        <v>33263</v>
      </c>
      <c r="C12528">
        <v>68</v>
      </c>
      <c r="D12528" t="s">
        <v>21</v>
      </c>
      <c r="E12528" t="s">
        <v>14</v>
      </c>
      <c r="F12528" t="s">
        <v>30801</v>
      </c>
      <c r="G12528" t="s">
        <v>275</v>
      </c>
      <c r="H12528" t="s">
        <v>46</v>
      </c>
      <c r="I12528" t="s">
        <v>30</v>
      </c>
      <c r="J12528">
        <v>52011</v>
      </c>
      <c r="K12528">
        <v>60.39</v>
      </c>
    </row>
    <row r="12529" spans="1:11" x14ac:dyDescent="0.25">
      <c r="A12529" t="s">
        <v>33264</v>
      </c>
      <c r="B12529" t="s">
        <v>33265</v>
      </c>
      <c r="C12529">
        <v>59</v>
      </c>
      <c r="D12529" t="s">
        <v>21</v>
      </c>
      <c r="E12529" t="s">
        <v>14</v>
      </c>
      <c r="F12529" t="s">
        <v>3280</v>
      </c>
      <c r="G12529" t="s">
        <v>582</v>
      </c>
      <c r="H12529" t="s">
        <v>17</v>
      </c>
      <c r="I12529" t="s">
        <v>18</v>
      </c>
      <c r="J12529">
        <v>85967</v>
      </c>
      <c r="K12529">
        <v>21.34</v>
      </c>
    </row>
    <row r="12530" spans="1:11" x14ac:dyDescent="0.25">
      <c r="A12530" t="s">
        <v>33266</v>
      </c>
      <c r="B12530" t="s">
        <v>33267</v>
      </c>
      <c r="C12530">
        <v>31</v>
      </c>
      <c r="D12530" t="s">
        <v>21</v>
      </c>
      <c r="E12530" t="s">
        <v>14</v>
      </c>
      <c r="F12530" t="s">
        <v>33268</v>
      </c>
      <c r="G12530" t="s">
        <v>41</v>
      </c>
      <c r="H12530" t="s">
        <v>36</v>
      </c>
      <c r="I12530" t="s">
        <v>18</v>
      </c>
      <c r="J12530">
        <v>92637</v>
      </c>
      <c r="K12530">
        <v>40.53</v>
      </c>
    </row>
    <row r="12531" spans="1:11" x14ac:dyDescent="0.25">
      <c r="A12531" t="s">
        <v>33269</v>
      </c>
      <c r="B12531" t="s">
        <v>33270</v>
      </c>
      <c r="C12531">
        <v>73</v>
      </c>
      <c r="D12531" t="s">
        <v>13</v>
      </c>
      <c r="E12531" t="s">
        <v>14</v>
      </c>
      <c r="F12531" t="s">
        <v>29016</v>
      </c>
      <c r="G12531" t="s">
        <v>129</v>
      </c>
      <c r="H12531" t="s">
        <v>36</v>
      </c>
      <c r="I12531" t="s">
        <v>30</v>
      </c>
      <c r="J12531">
        <v>53704</v>
      </c>
      <c r="K12531">
        <v>69.709999999999994</v>
      </c>
    </row>
    <row r="12532" spans="1:11" x14ac:dyDescent="0.25">
      <c r="A12532" t="s">
        <v>33271</v>
      </c>
      <c r="B12532" t="s">
        <v>13288</v>
      </c>
      <c r="C12532">
        <v>64</v>
      </c>
      <c r="D12532" t="s">
        <v>13</v>
      </c>
      <c r="E12532" t="s">
        <v>14</v>
      </c>
      <c r="F12532" t="s">
        <v>21879</v>
      </c>
      <c r="G12532" t="s">
        <v>35</v>
      </c>
      <c r="H12532" t="s">
        <v>36</v>
      </c>
      <c r="I12532" t="s">
        <v>37</v>
      </c>
      <c r="J12532">
        <v>60078</v>
      </c>
      <c r="K12532">
        <v>27.23</v>
      </c>
    </row>
    <row r="12533" spans="1:11" x14ac:dyDescent="0.25">
      <c r="A12533" t="s">
        <v>33272</v>
      </c>
      <c r="B12533" t="s">
        <v>33273</v>
      </c>
      <c r="C12533">
        <v>18</v>
      </c>
      <c r="D12533" t="s">
        <v>13</v>
      </c>
      <c r="E12533" t="s">
        <v>49</v>
      </c>
      <c r="F12533" t="s">
        <v>33274</v>
      </c>
      <c r="G12533" t="s">
        <v>601</v>
      </c>
      <c r="H12533" t="s">
        <v>108</v>
      </c>
      <c r="I12533" t="s">
        <v>30</v>
      </c>
      <c r="J12533">
        <v>98937</v>
      </c>
      <c r="K12533">
        <v>12.65</v>
      </c>
    </row>
    <row r="12534" spans="1:11" x14ac:dyDescent="0.25">
      <c r="A12534" t="s">
        <v>33275</v>
      </c>
      <c r="B12534" t="s">
        <v>33276</v>
      </c>
      <c r="C12534">
        <v>30</v>
      </c>
      <c r="D12534" t="s">
        <v>13</v>
      </c>
      <c r="E12534" t="s">
        <v>14</v>
      </c>
      <c r="F12534" t="s">
        <v>8459</v>
      </c>
      <c r="G12534" t="s">
        <v>112</v>
      </c>
      <c r="H12534" t="s">
        <v>46</v>
      </c>
      <c r="I12534" t="s">
        <v>30</v>
      </c>
      <c r="J12534">
        <v>23206</v>
      </c>
      <c r="K12534">
        <v>10.9</v>
      </c>
    </row>
    <row r="12535" spans="1:11" x14ac:dyDescent="0.25">
      <c r="A12535" t="s">
        <v>33277</v>
      </c>
      <c r="B12535" t="s">
        <v>33278</v>
      </c>
      <c r="C12535">
        <v>26</v>
      </c>
      <c r="D12535" t="s">
        <v>21</v>
      </c>
      <c r="E12535" t="s">
        <v>49</v>
      </c>
      <c r="F12535" t="s">
        <v>613</v>
      </c>
      <c r="G12535" t="s">
        <v>103</v>
      </c>
      <c r="H12535" t="s">
        <v>36</v>
      </c>
      <c r="I12535" t="s">
        <v>56</v>
      </c>
      <c r="J12535">
        <v>91188</v>
      </c>
      <c r="K12535">
        <v>41.3</v>
      </c>
    </row>
    <row r="12536" spans="1:11" x14ac:dyDescent="0.25">
      <c r="A12536" t="s">
        <v>33279</v>
      </c>
      <c r="B12536" t="s">
        <v>33280</v>
      </c>
      <c r="C12536">
        <v>54</v>
      </c>
      <c r="D12536" t="s">
        <v>13</v>
      </c>
      <c r="E12536" t="s">
        <v>33</v>
      </c>
      <c r="F12536" t="s">
        <v>33281</v>
      </c>
      <c r="G12536" t="s">
        <v>45</v>
      </c>
      <c r="H12536" t="s">
        <v>46</v>
      </c>
      <c r="I12536" t="s">
        <v>25</v>
      </c>
      <c r="J12536">
        <v>78910</v>
      </c>
      <c r="K12536">
        <v>42.56</v>
      </c>
    </row>
    <row r="12537" spans="1:11" x14ac:dyDescent="0.25">
      <c r="A12537" t="s">
        <v>33282</v>
      </c>
      <c r="B12537" t="s">
        <v>33283</v>
      </c>
      <c r="C12537">
        <v>39</v>
      </c>
      <c r="D12537" t="s">
        <v>21</v>
      </c>
      <c r="E12537" t="s">
        <v>14</v>
      </c>
      <c r="F12537" t="s">
        <v>3484</v>
      </c>
      <c r="G12537" t="s">
        <v>405</v>
      </c>
      <c r="H12537" t="s">
        <v>108</v>
      </c>
      <c r="I12537" t="s">
        <v>56</v>
      </c>
      <c r="J12537">
        <v>5379</v>
      </c>
      <c r="K12537">
        <v>15.17</v>
      </c>
    </row>
    <row r="12538" spans="1:11" x14ac:dyDescent="0.25">
      <c r="A12538" t="s">
        <v>33284</v>
      </c>
      <c r="B12538" t="s">
        <v>33285</v>
      </c>
      <c r="C12538">
        <v>34</v>
      </c>
      <c r="D12538" t="s">
        <v>13</v>
      </c>
      <c r="E12538" t="s">
        <v>49</v>
      </c>
      <c r="F12538" t="s">
        <v>15193</v>
      </c>
      <c r="G12538" t="s">
        <v>45</v>
      </c>
      <c r="H12538" t="s">
        <v>46</v>
      </c>
      <c r="I12538" t="s">
        <v>25</v>
      </c>
      <c r="J12538">
        <v>85093</v>
      </c>
      <c r="K12538">
        <v>24.33</v>
      </c>
    </row>
    <row r="12539" spans="1:11" x14ac:dyDescent="0.25">
      <c r="A12539" t="s">
        <v>33286</v>
      </c>
      <c r="B12539" t="s">
        <v>33287</v>
      </c>
      <c r="C12539">
        <v>70</v>
      </c>
      <c r="D12539" t="s">
        <v>13</v>
      </c>
      <c r="E12539" t="s">
        <v>14</v>
      </c>
      <c r="F12539" t="s">
        <v>33288</v>
      </c>
      <c r="G12539" t="s">
        <v>539</v>
      </c>
      <c r="H12539" t="s">
        <v>24</v>
      </c>
      <c r="I12539" t="s">
        <v>18</v>
      </c>
      <c r="J12539">
        <v>84481</v>
      </c>
      <c r="K12539">
        <v>50.99</v>
      </c>
    </row>
    <row r="12540" spans="1:11" x14ac:dyDescent="0.25">
      <c r="A12540" t="s">
        <v>33289</v>
      </c>
      <c r="B12540" t="s">
        <v>33290</v>
      </c>
      <c r="C12540">
        <v>39</v>
      </c>
      <c r="D12540" t="s">
        <v>13</v>
      </c>
      <c r="E12540" t="s">
        <v>14</v>
      </c>
      <c r="F12540" t="s">
        <v>21708</v>
      </c>
      <c r="G12540" t="s">
        <v>539</v>
      </c>
      <c r="H12540" t="s">
        <v>24</v>
      </c>
      <c r="I12540" t="s">
        <v>18</v>
      </c>
      <c r="J12540">
        <v>75227</v>
      </c>
      <c r="K12540">
        <v>76.77</v>
      </c>
    </row>
    <row r="12541" spans="1:11" x14ac:dyDescent="0.25">
      <c r="A12541" t="s">
        <v>33291</v>
      </c>
      <c r="B12541" t="s">
        <v>33292</v>
      </c>
      <c r="C12541">
        <v>35</v>
      </c>
      <c r="D12541" t="s">
        <v>338</v>
      </c>
      <c r="E12541" t="s">
        <v>14</v>
      </c>
      <c r="F12541" t="s">
        <v>27277</v>
      </c>
      <c r="G12541" t="s">
        <v>103</v>
      </c>
      <c r="H12541" t="s">
        <v>36</v>
      </c>
      <c r="I12541" t="s">
        <v>56</v>
      </c>
      <c r="J12541">
        <v>50551</v>
      </c>
      <c r="K12541">
        <v>32.44</v>
      </c>
    </row>
    <row r="12542" spans="1:11" x14ac:dyDescent="0.25">
      <c r="A12542" t="s">
        <v>33293</v>
      </c>
      <c r="B12542" t="s">
        <v>33294</v>
      </c>
      <c r="C12542">
        <v>69</v>
      </c>
      <c r="D12542" t="s">
        <v>13</v>
      </c>
      <c r="E12542" t="s">
        <v>49</v>
      </c>
      <c r="F12542" t="s">
        <v>3878</v>
      </c>
      <c r="G12542" t="s">
        <v>103</v>
      </c>
      <c r="H12542" t="s">
        <v>36</v>
      </c>
      <c r="I12542" t="s">
        <v>56</v>
      </c>
      <c r="J12542">
        <v>36385</v>
      </c>
      <c r="K12542">
        <v>26.58</v>
      </c>
    </row>
    <row r="12543" spans="1:11" x14ac:dyDescent="0.25">
      <c r="A12543" t="s">
        <v>33295</v>
      </c>
      <c r="B12543" t="s">
        <v>33296</v>
      </c>
      <c r="C12543">
        <v>49</v>
      </c>
      <c r="D12543" t="s">
        <v>13</v>
      </c>
      <c r="E12543" t="s">
        <v>14</v>
      </c>
      <c r="F12543" t="s">
        <v>33297</v>
      </c>
      <c r="G12543" t="s">
        <v>74</v>
      </c>
      <c r="H12543" t="s">
        <v>36</v>
      </c>
      <c r="I12543" t="s">
        <v>18</v>
      </c>
      <c r="J12543">
        <v>39247</v>
      </c>
      <c r="K12543">
        <v>73.349999999999994</v>
      </c>
    </row>
    <row r="12544" spans="1:11" x14ac:dyDescent="0.25">
      <c r="A12544" t="s">
        <v>33298</v>
      </c>
      <c r="B12544" t="s">
        <v>32951</v>
      </c>
      <c r="C12544">
        <v>71</v>
      </c>
      <c r="D12544" t="s">
        <v>21</v>
      </c>
      <c r="E12544" t="s">
        <v>14</v>
      </c>
      <c r="F12544" t="s">
        <v>33299</v>
      </c>
      <c r="G12544" t="s">
        <v>107</v>
      </c>
      <c r="H12544" t="s">
        <v>108</v>
      </c>
      <c r="I12544" t="s">
        <v>56</v>
      </c>
      <c r="J12544">
        <v>25684</v>
      </c>
      <c r="K12544">
        <v>18.95</v>
      </c>
    </row>
    <row r="12545" spans="1:11" x14ac:dyDescent="0.25">
      <c r="A12545" t="s">
        <v>33300</v>
      </c>
      <c r="B12545" t="s">
        <v>33301</v>
      </c>
      <c r="C12545">
        <v>73</v>
      </c>
      <c r="D12545" t="s">
        <v>21</v>
      </c>
      <c r="E12545" t="s">
        <v>14</v>
      </c>
      <c r="F12545" t="s">
        <v>33302</v>
      </c>
      <c r="G12545" t="s">
        <v>60</v>
      </c>
      <c r="H12545" t="s">
        <v>36</v>
      </c>
      <c r="I12545" t="s">
        <v>56</v>
      </c>
      <c r="J12545">
        <v>55363</v>
      </c>
      <c r="K12545">
        <v>77.59</v>
      </c>
    </row>
    <row r="12546" spans="1:11" x14ac:dyDescent="0.25">
      <c r="A12546" t="s">
        <v>33303</v>
      </c>
      <c r="B12546" t="s">
        <v>33304</v>
      </c>
      <c r="C12546">
        <v>40</v>
      </c>
      <c r="D12546" t="s">
        <v>13</v>
      </c>
      <c r="E12546" t="s">
        <v>14</v>
      </c>
      <c r="F12546" t="s">
        <v>33305</v>
      </c>
      <c r="G12546" t="s">
        <v>67</v>
      </c>
      <c r="H12546" t="s">
        <v>17</v>
      </c>
      <c r="I12546" t="s">
        <v>25</v>
      </c>
      <c r="J12546">
        <v>36738</v>
      </c>
      <c r="K12546">
        <v>36.71</v>
      </c>
    </row>
    <row r="12547" spans="1:11" x14ac:dyDescent="0.25">
      <c r="A12547" t="s">
        <v>33306</v>
      </c>
      <c r="B12547" t="s">
        <v>1083</v>
      </c>
      <c r="C12547">
        <v>62</v>
      </c>
      <c r="D12547" t="s">
        <v>13</v>
      </c>
      <c r="E12547" t="s">
        <v>33</v>
      </c>
      <c r="F12547" t="s">
        <v>5893</v>
      </c>
      <c r="G12547" t="s">
        <v>51</v>
      </c>
      <c r="H12547" t="s">
        <v>36</v>
      </c>
      <c r="I12547" t="s">
        <v>37</v>
      </c>
      <c r="J12547">
        <v>60926</v>
      </c>
      <c r="K12547">
        <v>13.3</v>
      </c>
    </row>
    <row r="12548" spans="1:11" x14ac:dyDescent="0.25">
      <c r="A12548" t="s">
        <v>33307</v>
      </c>
      <c r="B12548" t="s">
        <v>33308</v>
      </c>
      <c r="C12548">
        <v>41</v>
      </c>
      <c r="D12548" t="s">
        <v>21</v>
      </c>
      <c r="E12548" t="s">
        <v>14</v>
      </c>
      <c r="F12548" t="s">
        <v>33309</v>
      </c>
      <c r="G12548" t="s">
        <v>41</v>
      </c>
      <c r="H12548" t="s">
        <v>36</v>
      </c>
      <c r="I12548" t="s">
        <v>18</v>
      </c>
      <c r="J12548">
        <v>90897</v>
      </c>
      <c r="K12548">
        <v>36.85</v>
      </c>
    </row>
    <row r="12549" spans="1:11" x14ac:dyDescent="0.25">
      <c r="A12549" t="s">
        <v>33310</v>
      </c>
      <c r="B12549" t="s">
        <v>33311</v>
      </c>
      <c r="C12549">
        <v>18</v>
      </c>
      <c r="D12549" t="s">
        <v>21</v>
      </c>
      <c r="E12549" t="s">
        <v>49</v>
      </c>
      <c r="F12549" t="s">
        <v>7798</v>
      </c>
      <c r="G12549" t="s">
        <v>275</v>
      </c>
      <c r="H12549" t="s">
        <v>46</v>
      </c>
      <c r="I12549" t="s">
        <v>30</v>
      </c>
      <c r="J12549">
        <v>69692</v>
      </c>
      <c r="K12549">
        <v>74.84</v>
      </c>
    </row>
    <row r="12550" spans="1:11" x14ac:dyDescent="0.25">
      <c r="A12550" t="s">
        <v>33312</v>
      </c>
      <c r="B12550" t="s">
        <v>33313</v>
      </c>
      <c r="C12550">
        <v>50</v>
      </c>
      <c r="D12550" t="s">
        <v>21</v>
      </c>
      <c r="E12550" t="s">
        <v>49</v>
      </c>
      <c r="F12550" t="s">
        <v>23240</v>
      </c>
      <c r="G12550" t="s">
        <v>51</v>
      </c>
      <c r="H12550" t="s">
        <v>36</v>
      </c>
      <c r="I12550" t="s">
        <v>37</v>
      </c>
      <c r="J12550">
        <v>22415</v>
      </c>
      <c r="K12550">
        <v>32.36</v>
      </c>
    </row>
    <row r="12551" spans="1:11" x14ac:dyDescent="0.25">
      <c r="A12551" t="s">
        <v>33314</v>
      </c>
      <c r="B12551" t="s">
        <v>33315</v>
      </c>
      <c r="C12551">
        <v>50</v>
      </c>
      <c r="D12551" t="s">
        <v>13</v>
      </c>
      <c r="E12551" t="s">
        <v>49</v>
      </c>
      <c r="F12551" t="s">
        <v>19465</v>
      </c>
      <c r="G12551" t="s">
        <v>186</v>
      </c>
      <c r="H12551" t="s">
        <v>36</v>
      </c>
      <c r="I12551" t="s">
        <v>18</v>
      </c>
      <c r="J12551">
        <v>15499</v>
      </c>
      <c r="K12551">
        <v>62.95</v>
      </c>
    </row>
    <row r="12552" spans="1:11" x14ac:dyDescent="0.25">
      <c r="A12552" t="s">
        <v>33316</v>
      </c>
      <c r="B12552" t="s">
        <v>24149</v>
      </c>
      <c r="C12552">
        <v>62</v>
      </c>
      <c r="D12552" t="s">
        <v>13</v>
      </c>
      <c r="E12552" t="s">
        <v>49</v>
      </c>
      <c r="F12552" t="s">
        <v>33317</v>
      </c>
      <c r="G12552" t="s">
        <v>275</v>
      </c>
      <c r="H12552" t="s">
        <v>46</v>
      </c>
      <c r="I12552" t="s">
        <v>30</v>
      </c>
      <c r="J12552">
        <v>9861</v>
      </c>
      <c r="K12552">
        <v>18.579999999999998</v>
      </c>
    </row>
    <row r="12553" spans="1:11" x14ac:dyDescent="0.25">
      <c r="A12553" t="s">
        <v>33318</v>
      </c>
      <c r="B12553" t="s">
        <v>33319</v>
      </c>
      <c r="C12553">
        <v>21</v>
      </c>
      <c r="D12553" t="s">
        <v>21</v>
      </c>
      <c r="E12553" t="s">
        <v>49</v>
      </c>
      <c r="F12553" t="s">
        <v>5578</v>
      </c>
      <c r="G12553" t="s">
        <v>45</v>
      </c>
      <c r="H12553" t="s">
        <v>46</v>
      </c>
      <c r="I12553" t="s">
        <v>25</v>
      </c>
      <c r="J12553">
        <v>80649</v>
      </c>
      <c r="K12553">
        <v>33.33</v>
      </c>
    </row>
    <row r="12554" spans="1:11" x14ac:dyDescent="0.25">
      <c r="A12554" t="s">
        <v>33320</v>
      </c>
      <c r="B12554" t="s">
        <v>33321</v>
      </c>
      <c r="C12554">
        <v>31</v>
      </c>
      <c r="D12554" t="s">
        <v>13</v>
      </c>
      <c r="E12554" t="s">
        <v>14</v>
      </c>
      <c r="F12554" t="s">
        <v>33322</v>
      </c>
      <c r="G12554" t="s">
        <v>275</v>
      </c>
      <c r="H12554" t="s">
        <v>46</v>
      </c>
      <c r="I12554" t="s">
        <v>30</v>
      </c>
      <c r="J12554">
        <v>32576</v>
      </c>
      <c r="K12554">
        <v>5.49</v>
      </c>
    </row>
    <row r="12555" spans="1:11" x14ac:dyDescent="0.25">
      <c r="A12555" t="s">
        <v>33323</v>
      </c>
      <c r="B12555" t="s">
        <v>33324</v>
      </c>
      <c r="C12555">
        <v>49</v>
      </c>
      <c r="D12555" t="s">
        <v>13</v>
      </c>
      <c r="E12555" t="s">
        <v>33</v>
      </c>
      <c r="F12555" t="s">
        <v>634</v>
      </c>
      <c r="G12555" t="s">
        <v>23</v>
      </c>
      <c r="H12555" t="s">
        <v>24</v>
      </c>
      <c r="I12555" t="s">
        <v>25</v>
      </c>
      <c r="J12555">
        <v>2096</v>
      </c>
      <c r="K12555">
        <v>9.18</v>
      </c>
    </row>
    <row r="12556" spans="1:11" x14ac:dyDescent="0.25">
      <c r="A12556" t="s">
        <v>33325</v>
      </c>
      <c r="B12556" t="s">
        <v>20576</v>
      </c>
      <c r="C12556">
        <v>64</v>
      </c>
      <c r="D12556" t="s">
        <v>21</v>
      </c>
      <c r="E12556" t="s">
        <v>14</v>
      </c>
      <c r="F12556" t="s">
        <v>14062</v>
      </c>
      <c r="G12556" t="s">
        <v>237</v>
      </c>
      <c r="H12556" t="s">
        <v>24</v>
      </c>
      <c r="I12556" t="s">
        <v>56</v>
      </c>
      <c r="J12556">
        <v>35580</v>
      </c>
      <c r="K12556">
        <v>70.680000000000007</v>
      </c>
    </row>
    <row r="12557" spans="1:11" x14ac:dyDescent="0.25">
      <c r="A12557" t="s">
        <v>33326</v>
      </c>
      <c r="B12557" t="s">
        <v>33327</v>
      </c>
      <c r="C12557">
        <v>39</v>
      </c>
      <c r="D12557" t="s">
        <v>13</v>
      </c>
      <c r="E12557" t="s">
        <v>49</v>
      </c>
      <c r="F12557" t="s">
        <v>50</v>
      </c>
      <c r="G12557" t="s">
        <v>45</v>
      </c>
      <c r="H12557" t="s">
        <v>46</v>
      </c>
      <c r="I12557" t="s">
        <v>25</v>
      </c>
      <c r="J12557">
        <v>63837</v>
      </c>
      <c r="K12557">
        <v>15.28</v>
      </c>
    </row>
    <row r="12558" spans="1:11" x14ac:dyDescent="0.25">
      <c r="A12558" t="s">
        <v>33328</v>
      </c>
      <c r="B12558" t="s">
        <v>33329</v>
      </c>
      <c r="C12558">
        <v>55</v>
      </c>
      <c r="D12558" t="s">
        <v>21</v>
      </c>
      <c r="E12558" t="s">
        <v>14</v>
      </c>
      <c r="F12558" t="s">
        <v>3679</v>
      </c>
      <c r="G12558" t="s">
        <v>275</v>
      </c>
      <c r="H12558" t="s">
        <v>46</v>
      </c>
      <c r="I12558" t="s">
        <v>30</v>
      </c>
      <c r="J12558">
        <v>35739</v>
      </c>
      <c r="K12558">
        <v>33.46</v>
      </c>
    </row>
    <row r="12559" spans="1:11" x14ac:dyDescent="0.25">
      <c r="A12559" t="s">
        <v>33330</v>
      </c>
      <c r="B12559" t="s">
        <v>33331</v>
      </c>
      <c r="C12559">
        <v>47</v>
      </c>
      <c r="D12559" t="s">
        <v>21</v>
      </c>
      <c r="E12559" t="s">
        <v>33</v>
      </c>
      <c r="F12559" t="s">
        <v>33332</v>
      </c>
      <c r="G12559" t="s">
        <v>112</v>
      </c>
      <c r="H12559" t="s">
        <v>46</v>
      </c>
      <c r="I12559" t="s">
        <v>30</v>
      </c>
      <c r="J12559">
        <v>57429</v>
      </c>
      <c r="K12559">
        <v>17.72</v>
      </c>
    </row>
    <row r="12560" spans="1:11" x14ac:dyDescent="0.25">
      <c r="A12560" t="s">
        <v>33333</v>
      </c>
      <c r="B12560" t="s">
        <v>33334</v>
      </c>
      <c r="C12560">
        <v>41</v>
      </c>
      <c r="D12560" t="s">
        <v>13</v>
      </c>
      <c r="E12560" t="s">
        <v>49</v>
      </c>
      <c r="F12560" t="s">
        <v>33335</v>
      </c>
      <c r="G12560" t="s">
        <v>35</v>
      </c>
      <c r="H12560" t="s">
        <v>36</v>
      </c>
      <c r="I12560" t="s">
        <v>37</v>
      </c>
      <c r="J12560">
        <v>96839</v>
      </c>
      <c r="K12560">
        <v>26.59</v>
      </c>
    </row>
    <row r="12561" spans="1:11" x14ac:dyDescent="0.25">
      <c r="A12561" t="s">
        <v>33336</v>
      </c>
      <c r="B12561" t="s">
        <v>33337</v>
      </c>
      <c r="C12561">
        <v>74</v>
      </c>
      <c r="D12561" t="s">
        <v>21</v>
      </c>
      <c r="E12561" t="s">
        <v>14</v>
      </c>
      <c r="F12561" t="s">
        <v>33338</v>
      </c>
      <c r="G12561" t="s">
        <v>60</v>
      </c>
      <c r="H12561" t="s">
        <v>36</v>
      </c>
      <c r="I12561" t="s">
        <v>56</v>
      </c>
      <c r="J12561">
        <v>41828</v>
      </c>
      <c r="K12561">
        <v>34.35</v>
      </c>
    </row>
    <row r="12562" spans="1:11" x14ac:dyDescent="0.25">
      <c r="A12562" t="s">
        <v>33339</v>
      </c>
      <c r="B12562" t="s">
        <v>33340</v>
      </c>
      <c r="C12562">
        <v>38</v>
      </c>
      <c r="D12562" t="s">
        <v>21</v>
      </c>
      <c r="E12562" t="s">
        <v>14</v>
      </c>
      <c r="F12562" t="s">
        <v>11970</v>
      </c>
      <c r="G12562" t="s">
        <v>275</v>
      </c>
      <c r="H12562" t="s">
        <v>46</v>
      </c>
      <c r="I12562" t="s">
        <v>30</v>
      </c>
      <c r="J12562">
        <v>22771</v>
      </c>
      <c r="K12562">
        <v>64.319999999999993</v>
      </c>
    </row>
    <row r="12563" spans="1:11" x14ac:dyDescent="0.25">
      <c r="A12563" t="s">
        <v>33341</v>
      </c>
      <c r="B12563" t="s">
        <v>33342</v>
      </c>
      <c r="C12563">
        <v>70</v>
      </c>
      <c r="D12563" t="s">
        <v>21</v>
      </c>
      <c r="E12563" t="s">
        <v>83</v>
      </c>
      <c r="F12563" t="s">
        <v>1513</v>
      </c>
      <c r="G12563" t="s">
        <v>35</v>
      </c>
      <c r="H12563" t="s">
        <v>36</v>
      </c>
      <c r="I12563" t="s">
        <v>37</v>
      </c>
      <c r="J12563">
        <v>89668</v>
      </c>
      <c r="K12563">
        <v>27.86</v>
      </c>
    </row>
    <row r="12564" spans="1:11" x14ac:dyDescent="0.25">
      <c r="A12564" t="s">
        <v>33343</v>
      </c>
      <c r="B12564" t="s">
        <v>33344</v>
      </c>
      <c r="C12564">
        <v>41</v>
      </c>
      <c r="D12564" t="s">
        <v>13</v>
      </c>
      <c r="E12564" t="s">
        <v>49</v>
      </c>
      <c r="F12564" t="s">
        <v>28910</v>
      </c>
      <c r="G12564" t="s">
        <v>45</v>
      </c>
      <c r="H12564" t="s">
        <v>46</v>
      </c>
      <c r="I12564" t="s">
        <v>25</v>
      </c>
      <c r="J12564">
        <v>25306</v>
      </c>
      <c r="K12564">
        <v>32.869999999999997</v>
      </c>
    </row>
    <row r="12565" spans="1:11" x14ac:dyDescent="0.25">
      <c r="A12565" t="s">
        <v>33345</v>
      </c>
      <c r="B12565" t="s">
        <v>33346</v>
      </c>
      <c r="C12565">
        <v>67</v>
      </c>
      <c r="D12565" t="s">
        <v>21</v>
      </c>
      <c r="E12565" t="s">
        <v>49</v>
      </c>
      <c r="F12565" t="s">
        <v>33347</v>
      </c>
      <c r="G12565" t="s">
        <v>343</v>
      </c>
      <c r="H12565" t="s">
        <v>147</v>
      </c>
      <c r="I12565" t="s">
        <v>18</v>
      </c>
      <c r="J12565">
        <v>7362</v>
      </c>
      <c r="K12565">
        <v>47.86</v>
      </c>
    </row>
    <row r="12566" spans="1:11" x14ac:dyDescent="0.25">
      <c r="A12566" t="s">
        <v>33348</v>
      </c>
      <c r="B12566" t="s">
        <v>33349</v>
      </c>
      <c r="C12566">
        <v>28</v>
      </c>
      <c r="D12566" t="s">
        <v>13</v>
      </c>
      <c r="E12566" t="s">
        <v>33</v>
      </c>
      <c r="F12566" t="s">
        <v>33350</v>
      </c>
      <c r="G12566" t="s">
        <v>23</v>
      </c>
      <c r="H12566" t="s">
        <v>24</v>
      </c>
      <c r="I12566" t="s">
        <v>25</v>
      </c>
      <c r="J12566">
        <v>70796</v>
      </c>
      <c r="K12566">
        <v>16.399999999999999</v>
      </c>
    </row>
    <row r="12567" spans="1:11" x14ac:dyDescent="0.25">
      <c r="A12567" t="s">
        <v>33351</v>
      </c>
      <c r="B12567" t="s">
        <v>33352</v>
      </c>
      <c r="C12567">
        <v>31</v>
      </c>
      <c r="D12567" t="s">
        <v>13</v>
      </c>
      <c r="E12567" t="s">
        <v>83</v>
      </c>
      <c r="F12567" t="s">
        <v>33353</v>
      </c>
      <c r="G12567" t="s">
        <v>16</v>
      </c>
      <c r="H12567" t="s">
        <v>17</v>
      </c>
      <c r="I12567" t="s">
        <v>18</v>
      </c>
      <c r="J12567">
        <v>43986</v>
      </c>
      <c r="K12567">
        <v>35</v>
      </c>
    </row>
    <row r="12568" spans="1:11" x14ac:dyDescent="0.25">
      <c r="A12568" t="s">
        <v>33354</v>
      </c>
      <c r="B12568" t="s">
        <v>33355</v>
      </c>
      <c r="C12568">
        <v>44</v>
      </c>
      <c r="D12568" t="s">
        <v>21</v>
      </c>
      <c r="E12568" t="s">
        <v>49</v>
      </c>
      <c r="F12568" t="s">
        <v>33356</v>
      </c>
      <c r="G12568" t="s">
        <v>170</v>
      </c>
      <c r="H12568" t="s">
        <v>46</v>
      </c>
      <c r="I12568" t="s">
        <v>25</v>
      </c>
      <c r="J12568">
        <v>35060</v>
      </c>
      <c r="K12568">
        <v>63.19</v>
      </c>
    </row>
    <row r="12569" spans="1:11" x14ac:dyDescent="0.25">
      <c r="A12569" t="s">
        <v>33357</v>
      </c>
      <c r="B12569" t="s">
        <v>33358</v>
      </c>
      <c r="C12569">
        <v>27</v>
      </c>
      <c r="D12569" t="s">
        <v>13</v>
      </c>
      <c r="E12569" t="s">
        <v>83</v>
      </c>
      <c r="F12569" t="s">
        <v>33359</v>
      </c>
      <c r="G12569" t="s">
        <v>45</v>
      </c>
      <c r="H12569" t="s">
        <v>46</v>
      </c>
      <c r="I12569" t="s">
        <v>25</v>
      </c>
      <c r="J12569">
        <v>51669</v>
      </c>
      <c r="K12569">
        <v>46.19</v>
      </c>
    </row>
    <row r="12570" spans="1:11" x14ac:dyDescent="0.25">
      <c r="A12570" t="s">
        <v>33360</v>
      </c>
      <c r="B12570" t="s">
        <v>33361</v>
      </c>
      <c r="C12570">
        <v>57</v>
      </c>
      <c r="D12570" t="s">
        <v>21</v>
      </c>
      <c r="E12570" t="s">
        <v>83</v>
      </c>
      <c r="F12570" t="s">
        <v>33362</v>
      </c>
      <c r="G12570" t="s">
        <v>170</v>
      </c>
      <c r="H12570" t="s">
        <v>46</v>
      </c>
      <c r="I12570" t="s">
        <v>25</v>
      </c>
      <c r="J12570">
        <v>35043</v>
      </c>
      <c r="K12570">
        <v>35.44</v>
      </c>
    </row>
    <row r="12571" spans="1:11" x14ac:dyDescent="0.25">
      <c r="A12571" t="s">
        <v>33363</v>
      </c>
      <c r="B12571" t="s">
        <v>15145</v>
      </c>
      <c r="C12571">
        <v>24</v>
      </c>
      <c r="D12571" t="s">
        <v>13</v>
      </c>
      <c r="E12571" t="s">
        <v>49</v>
      </c>
      <c r="F12571" t="s">
        <v>11579</v>
      </c>
      <c r="G12571" t="s">
        <v>275</v>
      </c>
      <c r="H12571" t="s">
        <v>46</v>
      </c>
      <c r="I12571" t="s">
        <v>30</v>
      </c>
      <c r="J12571">
        <v>31083</v>
      </c>
      <c r="K12571">
        <v>76.900000000000006</v>
      </c>
    </row>
    <row r="12572" spans="1:11" x14ac:dyDescent="0.25">
      <c r="A12572" t="s">
        <v>33364</v>
      </c>
      <c r="B12572" t="s">
        <v>33365</v>
      </c>
      <c r="C12572">
        <v>38</v>
      </c>
      <c r="D12572" t="s">
        <v>21</v>
      </c>
      <c r="E12572" t="s">
        <v>49</v>
      </c>
      <c r="F12572" t="s">
        <v>33366</v>
      </c>
      <c r="G12572" t="s">
        <v>41</v>
      </c>
      <c r="H12572" t="s">
        <v>36</v>
      </c>
      <c r="I12572" t="s">
        <v>18</v>
      </c>
      <c r="J12572">
        <v>24380</v>
      </c>
      <c r="K12572">
        <v>9.41</v>
      </c>
    </row>
    <row r="12573" spans="1:11" x14ac:dyDescent="0.25">
      <c r="A12573" t="s">
        <v>33367</v>
      </c>
      <c r="B12573" t="s">
        <v>33368</v>
      </c>
      <c r="C12573">
        <v>50</v>
      </c>
      <c r="D12573" t="s">
        <v>13</v>
      </c>
      <c r="E12573" t="s">
        <v>14</v>
      </c>
      <c r="F12573" t="s">
        <v>33369</v>
      </c>
      <c r="G12573" t="s">
        <v>170</v>
      </c>
      <c r="H12573" t="s">
        <v>46</v>
      </c>
      <c r="I12573" t="s">
        <v>25</v>
      </c>
      <c r="J12573">
        <v>90291</v>
      </c>
      <c r="K12573">
        <v>30.48</v>
      </c>
    </row>
    <row r="12574" spans="1:11" x14ac:dyDescent="0.25">
      <c r="A12574" t="s">
        <v>33370</v>
      </c>
      <c r="B12574" t="s">
        <v>33371</v>
      </c>
      <c r="C12574">
        <v>41</v>
      </c>
      <c r="D12574" t="s">
        <v>13</v>
      </c>
      <c r="E12574" t="s">
        <v>14</v>
      </c>
      <c r="F12574" t="s">
        <v>33372</v>
      </c>
      <c r="G12574" t="s">
        <v>41</v>
      </c>
      <c r="H12574" t="s">
        <v>36</v>
      </c>
      <c r="I12574" t="s">
        <v>18</v>
      </c>
      <c r="J12574">
        <v>19482</v>
      </c>
      <c r="K12574">
        <v>17.010000000000002</v>
      </c>
    </row>
    <row r="12575" spans="1:11" x14ac:dyDescent="0.25">
      <c r="A12575" t="s">
        <v>33373</v>
      </c>
      <c r="B12575" t="s">
        <v>33374</v>
      </c>
      <c r="C12575">
        <v>39</v>
      </c>
      <c r="D12575" t="s">
        <v>21</v>
      </c>
      <c r="E12575" t="s">
        <v>14</v>
      </c>
      <c r="F12575" t="s">
        <v>33375</v>
      </c>
      <c r="G12575" t="s">
        <v>119</v>
      </c>
      <c r="H12575" t="s">
        <v>36</v>
      </c>
      <c r="I12575" t="s">
        <v>18</v>
      </c>
      <c r="J12575">
        <v>8280</v>
      </c>
      <c r="K12575">
        <v>79.150000000000006</v>
      </c>
    </row>
    <row r="12576" spans="1:11" x14ac:dyDescent="0.25">
      <c r="A12576" t="s">
        <v>33376</v>
      </c>
      <c r="B12576" t="s">
        <v>33377</v>
      </c>
      <c r="C12576">
        <v>27</v>
      </c>
      <c r="D12576" t="s">
        <v>13</v>
      </c>
      <c r="E12576" t="s">
        <v>14</v>
      </c>
      <c r="F12576" t="s">
        <v>8499</v>
      </c>
      <c r="G12576" t="s">
        <v>308</v>
      </c>
      <c r="H12576" t="s">
        <v>147</v>
      </c>
      <c r="I12576" t="s">
        <v>30</v>
      </c>
      <c r="J12576">
        <v>80602</v>
      </c>
      <c r="K12576">
        <v>73.17</v>
      </c>
    </row>
    <row r="12577" spans="1:11" x14ac:dyDescent="0.25">
      <c r="A12577" t="s">
        <v>33378</v>
      </c>
      <c r="B12577" t="s">
        <v>33379</v>
      </c>
      <c r="C12577">
        <v>53</v>
      </c>
      <c r="D12577" t="s">
        <v>21</v>
      </c>
      <c r="E12577" t="s">
        <v>14</v>
      </c>
      <c r="F12577" t="s">
        <v>33380</v>
      </c>
      <c r="G12577" t="s">
        <v>35</v>
      </c>
      <c r="H12577" t="s">
        <v>36</v>
      </c>
      <c r="I12577" t="s">
        <v>37</v>
      </c>
      <c r="J12577">
        <v>16290</v>
      </c>
      <c r="K12577">
        <v>77.03</v>
      </c>
    </row>
    <row r="12578" spans="1:11" x14ac:dyDescent="0.25">
      <c r="A12578" t="s">
        <v>33381</v>
      </c>
      <c r="B12578" t="s">
        <v>33382</v>
      </c>
      <c r="C12578">
        <v>43</v>
      </c>
      <c r="D12578" t="s">
        <v>13</v>
      </c>
      <c r="E12578" t="s">
        <v>49</v>
      </c>
      <c r="F12578" t="s">
        <v>33383</v>
      </c>
      <c r="G12578" t="s">
        <v>119</v>
      </c>
      <c r="H12578" t="s">
        <v>36</v>
      </c>
      <c r="I12578" t="s">
        <v>18</v>
      </c>
      <c r="J12578">
        <v>87028</v>
      </c>
      <c r="K12578">
        <v>34.08</v>
      </c>
    </row>
    <row r="12579" spans="1:11" x14ac:dyDescent="0.25">
      <c r="A12579" t="s">
        <v>33384</v>
      </c>
      <c r="B12579" t="s">
        <v>33385</v>
      </c>
      <c r="C12579">
        <v>22</v>
      </c>
      <c r="D12579" t="s">
        <v>21</v>
      </c>
      <c r="E12579" t="s">
        <v>33</v>
      </c>
      <c r="F12579" t="s">
        <v>32737</v>
      </c>
      <c r="G12579" t="s">
        <v>129</v>
      </c>
      <c r="H12579" t="s">
        <v>36</v>
      </c>
      <c r="I12579" t="s">
        <v>30</v>
      </c>
      <c r="J12579">
        <v>3672</v>
      </c>
      <c r="K12579">
        <v>78.44</v>
      </c>
    </row>
    <row r="12580" spans="1:11" x14ac:dyDescent="0.25">
      <c r="A12580" t="s">
        <v>33386</v>
      </c>
      <c r="B12580" t="s">
        <v>33387</v>
      </c>
      <c r="C12580">
        <v>40</v>
      </c>
      <c r="D12580" t="s">
        <v>21</v>
      </c>
      <c r="E12580" t="s">
        <v>14</v>
      </c>
      <c r="F12580" t="s">
        <v>18281</v>
      </c>
      <c r="G12580" t="s">
        <v>362</v>
      </c>
      <c r="H12580" t="s">
        <v>95</v>
      </c>
      <c r="I12580" t="s">
        <v>30</v>
      </c>
      <c r="J12580">
        <v>93420</v>
      </c>
      <c r="K12580">
        <v>12</v>
      </c>
    </row>
    <row r="12581" spans="1:11" x14ac:dyDescent="0.25">
      <c r="A12581" t="s">
        <v>33388</v>
      </c>
      <c r="B12581" t="s">
        <v>33389</v>
      </c>
      <c r="C12581">
        <v>32</v>
      </c>
      <c r="D12581" t="s">
        <v>21</v>
      </c>
      <c r="E12581" t="s">
        <v>14</v>
      </c>
      <c r="F12581" t="s">
        <v>33390</v>
      </c>
      <c r="G12581" t="s">
        <v>60</v>
      </c>
      <c r="H12581" t="s">
        <v>36</v>
      </c>
      <c r="I12581" t="s">
        <v>56</v>
      </c>
      <c r="J12581">
        <v>21098</v>
      </c>
      <c r="K12581">
        <v>75.61</v>
      </c>
    </row>
    <row r="12582" spans="1:11" x14ac:dyDescent="0.25">
      <c r="A12582" t="s">
        <v>33391</v>
      </c>
      <c r="B12582" t="s">
        <v>33392</v>
      </c>
      <c r="C12582">
        <v>23</v>
      </c>
      <c r="D12582" t="s">
        <v>13</v>
      </c>
      <c r="E12582" t="s">
        <v>83</v>
      </c>
      <c r="F12582" t="s">
        <v>33393</v>
      </c>
      <c r="G12582" t="s">
        <v>119</v>
      </c>
      <c r="H12582" t="s">
        <v>36</v>
      </c>
      <c r="I12582" t="s">
        <v>18</v>
      </c>
      <c r="J12582">
        <v>93765</v>
      </c>
      <c r="K12582">
        <v>16.649999999999999</v>
      </c>
    </row>
    <row r="12583" spans="1:11" x14ac:dyDescent="0.25">
      <c r="A12583" t="s">
        <v>33394</v>
      </c>
      <c r="B12583" t="s">
        <v>33395</v>
      </c>
      <c r="C12583">
        <v>37</v>
      </c>
      <c r="D12583" t="s">
        <v>13</v>
      </c>
      <c r="E12583" t="s">
        <v>83</v>
      </c>
      <c r="F12583" t="s">
        <v>33396</v>
      </c>
      <c r="G12583" t="s">
        <v>129</v>
      </c>
      <c r="H12583" t="s">
        <v>36</v>
      </c>
      <c r="I12583" t="s">
        <v>30</v>
      </c>
      <c r="J12583">
        <v>68584</v>
      </c>
      <c r="K12583">
        <v>62.02</v>
      </c>
    </row>
    <row r="12584" spans="1:11" x14ac:dyDescent="0.25">
      <c r="A12584" t="s">
        <v>33397</v>
      </c>
      <c r="B12584" t="s">
        <v>33398</v>
      </c>
      <c r="C12584">
        <v>39</v>
      </c>
      <c r="D12584" t="s">
        <v>13</v>
      </c>
      <c r="E12584" t="s">
        <v>14</v>
      </c>
      <c r="F12584" t="s">
        <v>33399</v>
      </c>
      <c r="G12584" t="s">
        <v>51</v>
      </c>
      <c r="H12584" t="s">
        <v>36</v>
      </c>
      <c r="I12584" t="s">
        <v>37</v>
      </c>
      <c r="J12584">
        <v>29061</v>
      </c>
      <c r="K12584">
        <v>21.42</v>
      </c>
    </row>
    <row r="12585" spans="1:11" x14ac:dyDescent="0.25">
      <c r="A12585" t="s">
        <v>33400</v>
      </c>
      <c r="B12585" t="s">
        <v>33401</v>
      </c>
      <c r="C12585">
        <v>55</v>
      </c>
      <c r="D12585" t="s">
        <v>21</v>
      </c>
      <c r="E12585" t="s">
        <v>33</v>
      </c>
      <c r="F12585" t="s">
        <v>33402</v>
      </c>
      <c r="G12585" t="s">
        <v>67</v>
      </c>
      <c r="H12585" t="s">
        <v>17</v>
      </c>
      <c r="I12585" t="s">
        <v>25</v>
      </c>
      <c r="J12585">
        <v>74865</v>
      </c>
      <c r="K12585">
        <v>22.85</v>
      </c>
    </row>
    <row r="12586" spans="1:11" x14ac:dyDescent="0.25">
      <c r="A12586" t="s">
        <v>33403</v>
      </c>
      <c r="B12586" t="s">
        <v>33404</v>
      </c>
      <c r="C12586">
        <v>64</v>
      </c>
      <c r="D12586" t="s">
        <v>21</v>
      </c>
      <c r="E12586" t="s">
        <v>49</v>
      </c>
      <c r="F12586" t="s">
        <v>33405</v>
      </c>
      <c r="G12586" t="s">
        <v>582</v>
      </c>
      <c r="H12586" t="s">
        <v>17</v>
      </c>
      <c r="I12586" t="s">
        <v>18</v>
      </c>
      <c r="J12586">
        <v>982</v>
      </c>
      <c r="K12586">
        <v>72.3</v>
      </c>
    </row>
    <row r="12587" spans="1:11" x14ac:dyDescent="0.25">
      <c r="A12587" t="s">
        <v>33406</v>
      </c>
      <c r="B12587" t="s">
        <v>33407</v>
      </c>
      <c r="C12587">
        <v>37</v>
      </c>
      <c r="D12587" t="s">
        <v>21</v>
      </c>
      <c r="E12587" t="s">
        <v>14</v>
      </c>
      <c r="F12587" t="s">
        <v>3026</v>
      </c>
      <c r="G12587" t="s">
        <v>51</v>
      </c>
      <c r="H12587" t="s">
        <v>36</v>
      </c>
      <c r="I12587" t="s">
        <v>37</v>
      </c>
      <c r="J12587">
        <v>15514</v>
      </c>
      <c r="K12587">
        <v>33.6</v>
      </c>
    </row>
    <row r="12588" spans="1:11" x14ac:dyDescent="0.25">
      <c r="A12588" t="s">
        <v>33408</v>
      </c>
      <c r="B12588" t="s">
        <v>33409</v>
      </c>
      <c r="C12588">
        <v>65</v>
      </c>
      <c r="D12588" t="s">
        <v>13</v>
      </c>
      <c r="E12588" t="s">
        <v>14</v>
      </c>
      <c r="F12588" t="s">
        <v>268</v>
      </c>
      <c r="G12588" t="s">
        <v>112</v>
      </c>
      <c r="H12588" t="s">
        <v>46</v>
      </c>
      <c r="I12588" t="s">
        <v>30</v>
      </c>
      <c r="J12588">
        <v>7740</v>
      </c>
      <c r="K12588">
        <v>23.45</v>
      </c>
    </row>
    <row r="12589" spans="1:11" x14ac:dyDescent="0.25">
      <c r="A12589" t="s">
        <v>33410</v>
      </c>
      <c r="B12589" t="s">
        <v>33411</v>
      </c>
      <c r="C12589">
        <v>54</v>
      </c>
      <c r="D12589" t="s">
        <v>13</v>
      </c>
      <c r="E12589" t="s">
        <v>14</v>
      </c>
      <c r="F12589" t="s">
        <v>33412</v>
      </c>
      <c r="G12589" t="s">
        <v>41</v>
      </c>
      <c r="H12589" t="s">
        <v>36</v>
      </c>
      <c r="I12589" t="s">
        <v>18</v>
      </c>
      <c r="J12589">
        <v>18785</v>
      </c>
      <c r="K12589">
        <v>72.12</v>
      </c>
    </row>
    <row r="12590" spans="1:11" x14ac:dyDescent="0.25">
      <c r="A12590" t="s">
        <v>33413</v>
      </c>
      <c r="B12590" t="s">
        <v>33414</v>
      </c>
      <c r="C12590">
        <v>48</v>
      </c>
      <c r="D12590" t="s">
        <v>13</v>
      </c>
      <c r="E12590" t="s">
        <v>14</v>
      </c>
      <c r="F12590" t="s">
        <v>33415</v>
      </c>
      <c r="G12590" t="s">
        <v>362</v>
      </c>
      <c r="H12590" t="s">
        <v>95</v>
      </c>
      <c r="I12590" t="s">
        <v>30</v>
      </c>
      <c r="J12590">
        <v>67365</v>
      </c>
      <c r="K12590">
        <v>25.43</v>
      </c>
    </row>
    <row r="12591" spans="1:11" x14ac:dyDescent="0.25">
      <c r="A12591" t="s">
        <v>33416</v>
      </c>
      <c r="B12591" t="s">
        <v>817</v>
      </c>
      <c r="C12591">
        <v>34</v>
      </c>
      <c r="D12591" t="s">
        <v>21</v>
      </c>
      <c r="E12591" t="s">
        <v>49</v>
      </c>
      <c r="F12591" t="s">
        <v>33417</v>
      </c>
      <c r="G12591" t="s">
        <v>35</v>
      </c>
      <c r="H12591" t="s">
        <v>36</v>
      </c>
      <c r="I12591" t="s">
        <v>37</v>
      </c>
      <c r="J12591">
        <v>23435</v>
      </c>
      <c r="K12591">
        <v>11.99</v>
      </c>
    </row>
    <row r="12592" spans="1:11" x14ac:dyDescent="0.25">
      <c r="A12592" t="s">
        <v>33418</v>
      </c>
      <c r="B12592" t="s">
        <v>33419</v>
      </c>
      <c r="C12592">
        <v>27</v>
      </c>
      <c r="D12592" t="s">
        <v>21</v>
      </c>
      <c r="E12592" t="s">
        <v>14</v>
      </c>
      <c r="F12592" t="s">
        <v>33420</v>
      </c>
      <c r="G12592" t="s">
        <v>103</v>
      </c>
      <c r="H12592" t="s">
        <v>36</v>
      </c>
      <c r="I12592" t="s">
        <v>56</v>
      </c>
      <c r="J12592">
        <v>18619</v>
      </c>
      <c r="K12592">
        <v>33.04</v>
      </c>
    </row>
    <row r="12593" spans="1:11" x14ac:dyDescent="0.25">
      <c r="A12593" t="s">
        <v>33421</v>
      </c>
      <c r="B12593" t="s">
        <v>33422</v>
      </c>
      <c r="C12593">
        <v>57</v>
      </c>
      <c r="D12593" t="s">
        <v>13</v>
      </c>
      <c r="E12593" t="s">
        <v>14</v>
      </c>
      <c r="F12593" t="s">
        <v>33423</v>
      </c>
      <c r="G12593" t="s">
        <v>51</v>
      </c>
      <c r="H12593" t="s">
        <v>36</v>
      </c>
      <c r="I12593" t="s">
        <v>37</v>
      </c>
      <c r="J12593">
        <v>63688</v>
      </c>
      <c r="K12593">
        <v>49.53</v>
      </c>
    </row>
    <row r="12594" spans="1:11" x14ac:dyDescent="0.25">
      <c r="A12594" t="s">
        <v>33424</v>
      </c>
      <c r="B12594" t="s">
        <v>33425</v>
      </c>
      <c r="C12594">
        <v>71</v>
      </c>
      <c r="D12594" t="s">
        <v>13</v>
      </c>
      <c r="E12594" t="s">
        <v>14</v>
      </c>
      <c r="F12594" t="s">
        <v>33426</v>
      </c>
      <c r="G12594" t="s">
        <v>51</v>
      </c>
      <c r="H12594" t="s">
        <v>36</v>
      </c>
      <c r="I12594" t="s">
        <v>37</v>
      </c>
      <c r="J12594">
        <v>20232</v>
      </c>
      <c r="K12594">
        <v>32.42</v>
      </c>
    </row>
    <row r="12595" spans="1:11" x14ac:dyDescent="0.25">
      <c r="A12595" t="s">
        <v>33427</v>
      </c>
      <c r="B12595" t="s">
        <v>33428</v>
      </c>
      <c r="C12595">
        <v>25</v>
      </c>
      <c r="D12595" t="s">
        <v>21</v>
      </c>
      <c r="E12595" t="s">
        <v>14</v>
      </c>
      <c r="F12595" t="s">
        <v>33429</v>
      </c>
      <c r="G12595" t="s">
        <v>55</v>
      </c>
      <c r="H12595" t="s">
        <v>36</v>
      </c>
      <c r="I12595" t="s">
        <v>56</v>
      </c>
      <c r="J12595">
        <v>64115</v>
      </c>
      <c r="K12595">
        <v>34.43</v>
      </c>
    </row>
    <row r="12596" spans="1:11" x14ac:dyDescent="0.25">
      <c r="A12596" t="s">
        <v>33430</v>
      </c>
      <c r="B12596" t="s">
        <v>33431</v>
      </c>
      <c r="C12596">
        <v>26</v>
      </c>
      <c r="D12596" t="s">
        <v>21</v>
      </c>
      <c r="E12596" t="s">
        <v>49</v>
      </c>
      <c r="F12596" t="s">
        <v>33432</v>
      </c>
      <c r="G12596" t="s">
        <v>539</v>
      </c>
      <c r="H12596" t="s">
        <v>24</v>
      </c>
      <c r="I12596" t="s">
        <v>18</v>
      </c>
      <c r="J12596">
        <v>81102</v>
      </c>
      <c r="K12596">
        <v>39.67</v>
      </c>
    </row>
    <row r="12597" spans="1:11" x14ac:dyDescent="0.25">
      <c r="A12597" t="s">
        <v>33433</v>
      </c>
      <c r="B12597" t="s">
        <v>33434</v>
      </c>
      <c r="C12597">
        <v>51</v>
      </c>
      <c r="D12597" t="s">
        <v>21</v>
      </c>
      <c r="E12597" t="s">
        <v>33</v>
      </c>
      <c r="F12597" t="s">
        <v>24256</v>
      </c>
      <c r="G12597" t="s">
        <v>41</v>
      </c>
      <c r="H12597" t="s">
        <v>36</v>
      </c>
      <c r="I12597" t="s">
        <v>18</v>
      </c>
      <c r="J12597">
        <v>5712</v>
      </c>
      <c r="K12597">
        <v>36.200000000000003</v>
      </c>
    </row>
    <row r="12598" spans="1:11" x14ac:dyDescent="0.25">
      <c r="A12598" t="s">
        <v>33435</v>
      </c>
      <c r="B12598" t="s">
        <v>33436</v>
      </c>
      <c r="C12598">
        <v>26</v>
      </c>
      <c r="D12598" t="s">
        <v>21</v>
      </c>
      <c r="E12598" t="s">
        <v>14</v>
      </c>
      <c r="F12598" t="s">
        <v>33437</v>
      </c>
      <c r="G12598" t="s">
        <v>186</v>
      </c>
      <c r="H12598" t="s">
        <v>36</v>
      </c>
      <c r="I12598" t="s">
        <v>18</v>
      </c>
      <c r="J12598">
        <v>97157</v>
      </c>
      <c r="K12598">
        <v>9.8800000000000008</v>
      </c>
    </row>
    <row r="12599" spans="1:11" x14ac:dyDescent="0.25">
      <c r="A12599" t="s">
        <v>33438</v>
      </c>
      <c r="B12599" t="s">
        <v>33439</v>
      </c>
      <c r="C12599">
        <v>18</v>
      </c>
      <c r="D12599" t="s">
        <v>21</v>
      </c>
      <c r="E12599" t="s">
        <v>14</v>
      </c>
      <c r="F12599" t="s">
        <v>8892</v>
      </c>
      <c r="G12599" t="s">
        <v>51</v>
      </c>
      <c r="H12599" t="s">
        <v>36</v>
      </c>
      <c r="I12599" t="s">
        <v>37</v>
      </c>
      <c r="J12599">
        <v>21544</v>
      </c>
      <c r="K12599">
        <v>15.75</v>
      </c>
    </row>
    <row r="12600" spans="1:11" x14ac:dyDescent="0.25">
      <c r="A12600" t="s">
        <v>33440</v>
      </c>
      <c r="B12600" t="s">
        <v>33441</v>
      </c>
      <c r="C12600">
        <v>18</v>
      </c>
      <c r="D12600" t="s">
        <v>21</v>
      </c>
      <c r="E12600" t="s">
        <v>14</v>
      </c>
      <c r="F12600" t="s">
        <v>25208</v>
      </c>
      <c r="G12600" t="s">
        <v>60</v>
      </c>
      <c r="H12600" t="s">
        <v>36</v>
      </c>
      <c r="I12600" t="s">
        <v>56</v>
      </c>
      <c r="J12600">
        <v>92951</v>
      </c>
      <c r="K12600">
        <v>49.12</v>
      </c>
    </row>
    <row r="12601" spans="1:11" x14ac:dyDescent="0.25">
      <c r="A12601" t="s">
        <v>33442</v>
      </c>
      <c r="B12601" t="s">
        <v>33443</v>
      </c>
      <c r="C12601">
        <v>34</v>
      </c>
      <c r="D12601" t="s">
        <v>21</v>
      </c>
      <c r="E12601" t="s">
        <v>14</v>
      </c>
      <c r="F12601" t="s">
        <v>6865</v>
      </c>
      <c r="G12601" t="s">
        <v>16</v>
      </c>
      <c r="H12601" t="s">
        <v>17</v>
      </c>
      <c r="I12601" t="s">
        <v>18</v>
      </c>
      <c r="J12601">
        <v>46367</v>
      </c>
      <c r="K12601">
        <v>17.75</v>
      </c>
    </row>
    <row r="12602" spans="1:11" x14ac:dyDescent="0.25">
      <c r="A12602" t="s">
        <v>33444</v>
      </c>
      <c r="B12602" t="s">
        <v>33445</v>
      </c>
      <c r="C12602">
        <v>64</v>
      </c>
      <c r="D12602" t="s">
        <v>21</v>
      </c>
      <c r="E12602" t="s">
        <v>49</v>
      </c>
      <c r="F12602" t="s">
        <v>33446</v>
      </c>
      <c r="G12602" t="s">
        <v>539</v>
      </c>
      <c r="H12602" t="s">
        <v>24</v>
      </c>
      <c r="I12602" t="s">
        <v>18</v>
      </c>
      <c r="J12602">
        <v>98823</v>
      </c>
      <c r="K12602">
        <v>42.3</v>
      </c>
    </row>
    <row r="12603" spans="1:11" x14ac:dyDescent="0.25">
      <c r="A12603" t="s">
        <v>33447</v>
      </c>
      <c r="B12603" t="s">
        <v>33448</v>
      </c>
      <c r="C12603">
        <v>61</v>
      </c>
      <c r="D12603" t="s">
        <v>21</v>
      </c>
      <c r="E12603" t="s">
        <v>49</v>
      </c>
      <c r="F12603" t="s">
        <v>7036</v>
      </c>
      <c r="G12603" t="s">
        <v>362</v>
      </c>
      <c r="H12603" t="s">
        <v>95</v>
      </c>
      <c r="I12603" t="s">
        <v>30</v>
      </c>
      <c r="J12603">
        <v>67884</v>
      </c>
      <c r="K12603">
        <v>19.239999999999998</v>
      </c>
    </row>
    <row r="12604" spans="1:11" x14ac:dyDescent="0.25">
      <c r="A12604" t="s">
        <v>33449</v>
      </c>
      <c r="B12604" t="s">
        <v>33450</v>
      </c>
      <c r="C12604">
        <v>37</v>
      </c>
      <c r="D12604" t="s">
        <v>21</v>
      </c>
      <c r="E12604" t="s">
        <v>14</v>
      </c>
      <c r="F12604" t="s">
        <v>33451</v>
      </c>
      <c r="G12604" t="s">
        <v>186</v>
      </c>
      <c r="H12604" t="s">
        <v>36</v>
      </c>
      <c r="I12604" t="s">
        <v>18</v>
      </c>
      <c r="J12604">
        <v>74838</v>
      </c>
      <c r="K12604">
        <v>61.25</v>
      </c>
    </row>
    <row r="12605" spans="1:11" x14ac:dyDescent="0.25">
      <c r="A12605" t="s">
        <v>33452</v>
      </c>
      <c r="B12605" t="s">
        <v>33453</v>
      </c>
      <c r="C12605">
        <v>33</v>
      </c>
      <c r="D12605" t="s">
        <v>21</v>
      </c>
      <c r="E12605" t="s">
        <v>49</v>
      </c>
      <c r="F12605" t="s">
        <v>465</v>
      </c>
      <c r="G12605" t="s">
        <v>196</v>
      </c>
      <c r="H12605" t="s">
        <v>95</v>
      </c>
      <c r="I12605" t="s">
        <v>25</v>
      </c>
      <c r="J12605">
        <v>86085</v>
      </c>
      <c r="K12605">
        <v>10.82</v>
      </c>
    </row>
    <row r="12606" spans="1:11" x14ac:dyDescent="0.25">
      <c r="A12606" t="s">
        <v>33454</v>
      </c>
      <c r="B12606" t="s">
        <v>33455</v>
      </c>
      <c r="C12606">
        <v>38</v>
      </c>
      <c r="D12606" t="s">
        <v>13</v>
      </c>
      <c r="E12606" t="s">
        <v>49</v>
      </c>
      <c r="F12606" t="s">
        <v>33456</v>
      </c>
      <c r="G12606" t="s">
        <v>35</v>
      </c>
      <c r="H12606" t="s">
        <v>36</v>
      </c>
      <c r="I12606" t="s">
        <v>37</v>
      </c>
      <c r="J12606">
        <v>65313</v>
      </c>
      <c r="K12606">
        <v>76</v>
      </c>
    </row>
    <row r="12607" spans="1:11" x14ac:dyDescent="0.25">
      <c r="A12607" t="s">
        <v>33457</v>
      </c>
      <c r="B12607" t="s">
        <v>33458</v>
      </c>
      <c r="C12607">
        <v>73</v>
      </c>
      <c r="D12607" t="s">
        <v>21</v>
      </c>
      <c r="E12607" t="s">
        <v>14</v>
      </c>
      <c r="F12607" t="s">
        <v>33459</v>
      </c>
      <c r="G12607" t="s">
        <v>60</v>
      </c>
      <c r="H12607" t="s">
        <v>36</v>
      </c>
      <c r="I12607" t="s">
        <v>56</v>
      </c>
      <c r="J12607">
        <v>68896</v>
      </c>
      <c r="K12607">
        <v>33.43</v>
      </c>
    </row>
    <row r="12608" spans="1:11" x14ac:dyDescent="0.25">
      <c r="A12608" t="s">
        <v>33460</v>
      </c>
      <c r="B12608" t="s">
        <v>33461</v>
      </c>
      <c r="C12608">
        <v>27</v>
      </c>
      <c r="D12608" t="s">
        <v>13</v>
      </c>
      <c r="E12608" t="s">
        <v>14</v>
      </c>
      <c r="F12608" t="s">
        <v>33462</v>
      </c>
      <c r="G12608" t="s">
        <v>186</v>
      </c>
      <c r="H12608" t="s">
        <v>36</v>
      </c>
      <c r="I12608" t="s">
        <v>18</v>
      </c>
      <c r="J12608">
        <v>92852</v>
      </c>
      <c r="K12608">
        <v>61.54</v>
      </c>
    </row>
    <row r="12609" spans="1:11" x14ac:dyDescent="0.25">
      <c r="A12609" t="s">
        <v>33463</v>
      </c>
      <c r="B12609" t="s">
        <v>33464</v>
      </c>
      <c r="C12609">
        <v>18</v>
      </c>
      <c r="D12609" t="s">
        <v>13</v>
      </c>
      <c r="E12609" t="s">
        <v>49</v>
      </c>
      <c r="F12609" t="s">
        <v>33465</v>
      </c>
      <c r="G12609" t="s">
        <v>539</v>
      </c>
      <c r="H12609" t="s">
        <v>24</v>
      </c>
      <c r="I12609" t="s">
        <v>18</v>
      </c>
      <c r="J12609">
        <v>87467</v>
      </c>
      <c r="K12609">
        <v>6.96</v>
      </c>
    </row>
    <row r="12610" spans="1:11" x14ac:dyDescent="0.25">
      <c r="A12610" t="s">
        <v>33466</v>
      </c>
      <c r="B12610" t="s">
        <v>33467</v>
      </c>
      <c r="C12610">
        <v>42</v>
      </c>
      <c r="D12610" t="s">
        <v>21</v>
      </c>
      <c r="E12610" t="s">
        <v>49</v>
      </c>
      <c r="F12610" t="s">
        <v>33468</v>
      </c>
      <c r="G12610" t="s">
        <v>129</v>
      </c>
      <c r="H12610" t="s">
        <v>36</v>
      </c>
      <c r="I12610" t="s">
        <v>30</v>
      </c>
      <c r="J12610">
        <v>42393</v>
      </c>
      <c r="K12610">
        <v>7.75</v>
      </c>
    </row>
    <row r="12611" spans="1:11" x14ac:dyDescent="0.25">
      <c r="A12611" t="s">
        <v>33469</v>
      </c>
      <c r="B12611" t="s">
        <v>33470</v>
      </c>
      <c r="C12611">
        <v>73</v>
      </c>
      <c r="D12611" t="s">
        <v>13</v>
      </c>
      <c r="E12611" t="s">
        <v>14</v>
      </c>
      <c r="F12611" t="s">
        <v>9525</v>
      </c>
      <c r="G12611" t="s">
        <v>74</v>
      </c>
      <c r="H12611" t="s">
        <v>36</v>
      </c>
      <c r="I12611" t="s">
        <v>18</v>
      </c>
      <c r="J12611">
        <v>95561</v>
      </c>
      <c r="K12611">
        <v>10.52</v>
      </c>
    </row>
    <row r="12612" spans="1:11" x14ac:dyDescent="0.25">
      <c r="A12612" t="s">
        <v>33471</v>
      </c>
      <c r="B12612" t="s">
        <v>33472</v>
      </c>
      <c r="C12612">
        <v>74</v>
      </c>
      <c r="D12612" t="s">
        <v>21</v>
      </c>
      <c r="E12612" t="s">
        <v>14</v>
      </c>
      <c r="F12612" t="s">
        <v>21602</v>
      </c>
      <c r="G12612" t="s">
        <v>41</v>
      </c>
      <c r="H12612" t="s">
        <v>36</v>
      </c>
      <c r="I12612" t="s">
        <v>18</v>
      </c>
      <c r="J12612">
        <v>31484</v>
      </c>
      <c r="K12612">
        <v>69.59</v>
      </c>
    </row>
    <row r="12613" spans="1:11" x14ac:dyDescent="0.25">
      <c r="A12613" t="s">
        <v>33473</v>
      </c>
      <c r="B12613" t="s">
        <v>33474</v>
      </c>
      <c r="C12613">
        <v>18</v>
      </c>
      <c r="D12613" t="s">
        <v>13</v>
      </c>
      <c r="E12613" t="s">
        <v>14</v>
      </c>
      <c r="F12613" t="s">
        <v>14728</v>
      </c>
      <c r="G12613" t="s">
        <v>41</v>
      </c>
      <c r="H12613" t="s">
        <v>36</v>
      </c>
      <c r="I12613" t="s">
        <v>18</v>
      </c>
      <c r="J12613">
        <v>98955</v>
      </c>
      <c r="K12613">
        <v>68.62</v>
      </c>
    </row>
    <row r="12614" spans="1:11" x14ac:dyDescent="0.25">
      <c r="A12614" t="s">
        <v>33475</v>
      </c>
      <c r="B12614" t="s">
        <v>33476</v>
      </c>
      <c r="C12614">
        <v>38</v>
      </c>
      <c r="D12614" t="s">
        <v>21</v>
      </c>
      <c r="E12614" t="s">
        <v>14</v>
      </c>
      <c r="F12614" t="s">
        <v>15374</v>
      </c>
      <c r="G12614" t="s">
        <v>186</v>
      </c>
      <c r="H12614" t="s">
        <v>36</v>
      </c>
      <c r="I12614" t="s">
        <v>18</v>
      </c>
      <c r="J12614">
        <v>55762</v>
      </c>
      <c r="K12614">
        <v>35.24</v>
      </c>
    </row>
    <row r="12615" spans="1:11" x14ac:dyDescent="0.25">
      <c r="A12615" t="s">
        <v>33477</v>
      </c>
      <c r="B12615" t="s">
        <v>33478</v>
      </c>
      <c r="C12615">
        <v>59</v>
      </c>
      <c r="D12615" t="s">
        <v>21</v>
      </c>
      <c r="E12615" t="s">
        <v>33</v>
      </c>
      <c r="F12615" t="s">
        <v>25194</v>
      </c>
      <c r="G12615" t="s">
        <v>186</v>
      </c>
      <c r="H12615" t="s">
        <v>36</v>
      </c>
      <c r="I12615" t="s">
        <v>18</v>
      </c>
      <c r="J12615">
        <v>55387</v>
      </c>
      <c r="K12615">
        <v>49.87</v>
      </c>
    </row>
    <row r="12616" spans="1:11" x14ac:dyDescent="0.25">
      <c r="A12616" t="s">
        <v>33479</v>
      </c>
      <c r="B12616" t="s">
        <v>33480</v>
      </c>
      <c r="C12616">
        <v>34</v>
      </c>
      <c r="D12616" t="s">
        <v>21</v>
      </c>
      <c r="E12616" t="s">
        <v>49</v>
      </c>
      <c r="F12616" t="s">
        <v>33481</v>
      </c>
      <c r="G12616" t="s">
        <v>1091</v>
      </c>
      <c r="H12616" t="s">
        <v>108</v>
      </c>
      <c r="I12616" t="s">
        <v>37</v>
      </c>
      <c r="J12616">
        <v>69583</v>
      </c>
      <c r="K12616">
        <v>36.78</v>
      </c>
    </row>
    <row r="12617" spans="1:11" x14ac:dyDescent="0.25">
      <c r="A12617" t="s">
        <v>33482</v>
      </c>
      <c r="B12617" t="s">
        <v>33483</v>
      </c>
      <c r="C12617">
        <v>70</v>
      </c>
      <c r="D12617" t="s">
        <v>21</v>
      </c>
      <c r="E12617" t="s">
        <v>83</v>
      </c>
      <c r="F12617" t="s">
        <v>10855</v>
      </c>
      <c r="G12617" t="s">
        <v>103</v>
      </c>
      <c r="H12617" t="s">
        <v>36</v>
      </c>
      <c r="I12617" t="s">
        <v>56</v>
      </c>
      <c r="J12617">
        <v>38705</v>
      </c>
      <c r="K12617">
        <v>73.13</v>
      </c>
    </row>
    <row r="12618" spans="1:11" x14ac:dyDescent="0.25">
      <c r="A12618" t="s">
        <v>33484</v>
      </c>
      <c r="B12618" t="s">
        <v>30392</v>
      </c>
      <c r="C12618">
        <v>27</v>
      </c>
      <c r="D12618" t="s">
        <v>13</v>
      </c>
      <c r="E12618" t="s">
        <v>14</v>
      </c>
      <c r="F12618" t="s">
        <v>20434</v>
      </c>
      <c r="G12618" t="s">
        <v>129</v>
      </c>
      <c r="H12618" t="s">
        <v>36</v>
      </c>
      <c r="I12618" t="s">
        <v>30</v>
      </c>
      <c r="J12618">
        <v>42484</v>
      </c>
      <c r="K12618">
        <v>60.46</v>
      </c>
    </row>
    <row r="12619" spans="1:11" x14ac:dyDescent="0.25">
      <c r="A12619" t="s">
        <v>33485</v>
      </c>
      <c r="B12619" t="s">
        <v>33486</v>
      </c>
      <c r="C12619">
        <v>28</v>
      </c>
      <c r="D12619" t="s">
        <v>21</v>
      </c>
      <c r="E12619" t="s">
        <v>14</v>
      </c>
      <c r="F12619" t="s">
        <v>33487</v>
      </c>
      <c r="G12619" t="s">
        <v>35</v>
      </c>
      <c r="H12619" t="s">
        <v>36</v>
      </c>
      <c r="I12619" t="s">
        <v>37</v>
      </c>
      <c r="J12619">
        <v>91132</v>
      </c>
      <c r="K12619">
        <v>53.04</v>
      </c>
    </row>
    <row r="12620" spans="1:11" x14ac:dyDescent="0.25">
      <c r="A12620" t="s">
        <v>33488</v>
      </c>
      <c r="B12620" t="s">
        <v>33489</v>
      </c>
      <c r="C12620">
        <v>56</v>
      </c>
      <c r="D12620" t="s">
        <v>13</v>
      </c>
      <c r="E12620" t="s">
        <v>49</v>
      </c>
      <c r="F12620" t="s">
        <v>23076</v>
      </c>
      <c r="G12620" t="s">
        <v>60</v>
      </c>
      <c r="H12620" t="s">
        <v>36</v>
      </c>
      <c r="I12620" t="s">
        <v>56</v>
      </c>
      <c r="J12620">
        <v>32927</v>
      </c>
      <c r="K12620">
        <v>34.22</v>
      </c>
    </row>
    <row r="12621" spans="1:11" x14ac:dyDescent="0.25">
      <c r="A12621" t="s">
        <v>33490</v>
      </c>
      <c r="B12621" t="s">
        <v>33491</v>
      </c>
      <c r="C12621">
        <v>55</v>
      </c>
      <c r="D12621" t="s">
        <v>13</v>
      </c>
      <c r="E12621" t="s">
        <v>14</v>
      </c>
      <c r="F12621" t="s">
        <v>111</v>
      </c>
      <c r="G12621" t="s">
        <v>112</v>
      </c>
      <c r="H12621" t="s">
        <v>46</v>
      </c>
      <c r="I12621" t="s">
        <v>30</v>
      </c>
      <c r="J12621">
        <v>28720</v>
      </c>
      <c r="K12621">
        <v>78.739999999999995</v>
      </c>
    </row>
    <row r="12622" spans="1:11" x14ac:dyDescent="0.25">
      <c r="A12622" t="s">
        <v>33492</v>
      </c>
      <c r="B12622" t="s">
        <v>33493</v>
      </c>
      <c r="C12622">
        <v>62</v>
      </c>
      <c r="D12622" t="s">
        <v>338</v>
      </c>
      <c r="E12622" t="s">
        <v>49</v>
      </c>
      <c r="F12622" t="s">
        <v>33494</v>
      </c>
      <c r="G12622" t="s">
        <v>129</v>
      </c>
      <c r="H12622" t="s">
        <v>36</v>
      </c>
      <c r="I12622" t="s">
        <v>30</v>
      </c>
      <c r="J12622">
        <v>9242</v>
      </c>
      <c r="K12622">
        <v>73.150000000000006</v>
      </c>
    </row>
    <row r="12623" spans="1:11" x14ac:dyDescent="0.25">
      <c r="A12623" t="s">
        <v>33495</v>
      </c>
      <c r="B12623" t="s">
        <v>33496</v>
      </c>
      <c r="C12623">
        <v>46</v>
      </c>
      <c r="D12623" t="s">
        <v>13</v>
      </c>
      <c r="E12623" t="s">
        <v>83</v>
      </c>
      <c r="F12623" t="s">
        <v>33497</v>
      </c>
      <c r="G12623" t="s">
        <v>41</v>
      </c>
      <c r="H12623" t="s">
        <v>36</v>
      </c>
      <c r="I12623" t="s">
        <v>18</v>
      </c>
      <c r="J12623">
        <v>59491</v>
      </c>
      <c r="K12623">
        <v>54.04</v>
      </c>
    </row>
    <row r="12624" spans="1:11" x14ac:dyDescent="0.25">
      <c r="A12624" t="s">
        <v>33498</v>
      </c>
      <c r="B12624" t="s">
        <v>33499</v>
      </c>
      <c r="C12624">
        <v>33</v>
      </c>
      <c r="D12624" t="s">
        <v>338</v>
      </c>
      <c r="E12624" t="s">
        <v>49</v>
      </c>
      <c r="F12624" t="s">
        <v>33500</v>
      </c>
      <c r="G12624" t="s">
        <v>582</v>
      </c>
      <c r="H12624" t="s">
        <v>17</v>
      </c>
      <c r="I12624" t="s">
        <v>18</v>
      </c>
      <c r="J12624">
        <v>17396</v>
      </c>
      <c r="K12624">
        <v>17.57</v>
      </c>
    </row>
    <row r="12625" spans="1:11" x14ac:dyDescent="0.25">
      <c r="A12625" t="s">
        <v>33501</v>
      </c>
      <c r="B12625" t="s">
        <v>33502</v>
      </c>
      <c r="C12625">
        <v>57</v>
      </c>
      <c r="D12625" t="s">
        <v>21</v>
      </c>
      <c r="E12625" t="s">
        <v>14</v>
      </c>
      <c r="F12625" t="s">
        <v>33503</v>
      </c>
      <c r="G12625" t="s">
        <v>362</v>
      </c>
      <c r="H12625" t="s">
        <v>95</v>
      </c>
      <c r="I12625" t="s">
        <v>30</v>
      </c>
      <c r="J12625">
        <v>14198</v>
      </c>
      <c r="K12625">
        <v>71.739999999999995</v>
      </c>
    </row>
    <row r="12626" spans="1:11" x14ac:dyDescent="0.25">
      <c r="A12626" t="s">
        <v>33504</v>
      </c>
      <c r="B12626" t="s">
        <v>33505</v>
      </c>
      <c r="C12626">
        <v>19</v>
      </c>
      <c r="D12626" t="s">
        <v>13</v>
      </c>
      <c r="E12626" t="s">
        <v>33</v>
      </c>
      <c r="F12626" t="s">
        <v>33506</v>
      </c>
      <c r="G12626" t="s">
        <v>244</v>
      </c>
      <c r="H12626" t="s">
        <v>17</v>
      </c>
      <c r="I12626" t="s">
        <v>25</v>
      </c>
      <c r="J12626">
        <v>24918</v>
      </c>
      <c r="K12626">
        <v>72.8</v>
      </c>
    </row>
    <row r="12627" spans="1:11" x14ac:dyDescent="0.25">
      <c r="A12627" t="s">
        <v>33507</v>
      </c>
      <c r="B12627" t="s">
        <v>33508</v>
      </c>
      <c r="C12627">
        <v>21</v>
      </c>
      <c r="D12627" t="s">
        <v>21</v>
      </c>
      <c r="E12627" t="s">
        <v>14</v>
      </c>
      <c r="F12627" t="s">
        <v>33509</v>
      </c>
      <c r="G12627" t="s">
        <v>119</v>
      </c>
      <c r="H12627" t="s">
        <v>36</v>
      </c>
      <c r="I12627" t="s">
        <v>18</v>
      </c>
      <c r="J12627">
        <v>15880</v>
      </c>
      <c r="K12627">
        <v>63.39</v>
      </c>
    </row>
    <row r="12628" spans="1:11" x14ac:dyDescent="0.25">
      <c r="A12628" t="s">
        <v>33510</v>
      </c>
      <c r="B12628" t="s">
        <v>33511</v>
      </c>
      <c r="C12628">
        <v>28</v>
      </c>
      <c r="D12628" t="s">
        <v>13</v>
      </c>
      <c r="E12628" t="s">
        <v>49</v>
      </c>
      <c r="F12628" t="s">
        <v>33512</v>
      </c>
      <c r="G12628" t="s">
        <v>112</v>
      </c>
      <c r="H12628" t="s">
        <v>46</v>
      </c>
      <c r="I12628" t="s">
        <v>30</v>
      </c>
      <c r="J12628">
        <v>16331</v>
      </c>
      <c r="K12628">
        <v>37.700000000000003</v>
      </c>
    </row>
    <row r="12629" spans="1:11" x14ac:dyDescent="0.25">
      <c r="A12629" t="s">
        <v>33513</v>
      </c>
      <c r="B12629" t="s">
        <v>33514</v>
      </c>
      <c r="C12629">
        <v>19</v>
      </c>
      <c r="D12629" t="s">
        <v>21</v>
      </c>
      <c r="E12629" t="s">
        <v>14</v>
      </c>
      <c r="F12629" t="s">
        <v>33515</v>
      </c>
      <c r="G12629" t="s">
        <v>170</v>
      </c>
      <c r="H12629" t="s">
        <v>46</v>
      </c>
      <c r="I12629" t="s">
        <v>25</v>
      </c>
      <c r="J12629">
        <v>21413</v>
      </c>
      <c r="K12629">
        <v>72.39</v>
      </c>
    </row>
    <row r="12630" spans="1:11" x14ac:dyDescent="0.25">
      <c r="A12630" t="s">
        <v>33516</v>
      </c>
      <c r="B12630" t="s">
        <v>33517</v>
      </c>
      <c r="C12630">
        <v>21</v>
      </c>
      <c r="D12630" t="s">
        <v>21</v>
      </c>
      <c r="E12630" t="s">
        <v>33</v>
      </c>
      <c r="F12630" t="s">
        <v>1671</v>
      </c>
      <c r="G12630" t="s">
        <v>129</v>
      </c>
      <c r="H12630" t="s">
        <v>36</v>
      </c>
      <c r="I12630" t="s">
        <v>30</v>
      </c>
      <c r="J12630">
        <v>5944</v>
      </c>
      <c r="K12630">
        <v>51.5</v>
      </c>
    </row>
    <row r="12631" spans="1:11" x14ac:dyDescent="0.25">
      <c r="A12631" t="s">
        <v>33518</v>
      </c>
      <c r="B12631" t="s">
        <v>33519</v>
      </c>
      <c r="C12631">
        <v>49</v>
      </c>
      <c r="D12631" t="s">
        <v>13</v>
      </c>
      <c r="E12631" t="s">
        <v>14</v>
      </c>
      <c r="F12631" t="s">
        <v>33520</v>
      </c>
      <c r="G12631" t="s">
        <v>112</v>
      </c>
      <c r="H12631" t="s">
        <v>46</v>
      </c>
      <c r="I12631" t="s">
        <v>30</v>
      </c>
      <c r="J12631">
        <v>2833</v>
      </c>
      <c r="K12631">
        <v>72.72</v>
      </c>
    </row>
    <row r="12632" spans="1:11" x14ac:dyDescent="0.25">
      <c r="A12632" t="s">
        <v>33521</v>
      </c>
      <c r="B12632" t="s">
        <v>32822</v>
      </c>
      <c r="C12632">
        <v>68</v>
      </c>
      <c r="D12632" t="s">
        <v>13</v>
      </c>
      <c r="E12632" t="s">
        <v>14</v>
      </c>
      <c r="F12632" t="s">
        <v>33522</v>
      </c>
      <c r="G12632" t="s">
        <v>129</v>
      </c>
      <c r="H12632" t="s">
        <v>36</v>
      </c>
      <c r="I12632" t="s">
        <v>30</v>
      </c>
      <c r="J12632">
        <v>39243</v>
      </c>
      <c r="K12632">
        <v>31.82</v>
      </c>
    </row>
    <row r="12633" spans="1:11" x14ac:dyDescent="0.25">
      <c r="A12633" t="s">
        <v>33523</v>
      </c>
      <c r="B12633" t="s">
        <v>6858</v>
      </c>
      <c r="C12633">
        <v>70</v>
      </c>
      <c r="D12633" t="s">
        <v>13</v>
      </c>
      <c r="E12633" t="s">
        <v>14</v>
      </c>
      <c r="F12633" t="s">
        <v>33524</v>
      </c>
      <c r="G12633" t="s">
        <v>35</v>
      </c>
      <c r="H12633" t="s">
        <v>36</v>
      </c>
      <c r="I12633" t="s">
        <v>37</v>
      </c>
      <c r="J12633">
        <v>8456</v>
      </c>
      <c r="K12633">
        <v>47.21</v>
      </c>
    </row>
    <row r="12634" spans="1:11" x14ac:dyDescent="0.25">
      <c r="A12634" t="s">
        <v>33525</v>
      </c>
      <c r="B12634" t="s">
        <v>33526</v>
      </c>
      <c r="C12634">
        <v>25</v>
      </c>
      <c r="D12634" t="s">
        <v>21</v>
      </c>
      <c r="E12634" t="s">
        <v>49</v>
      </c>
      <c r="F12634" t="s">
        <v>9297</v>
      </c>
      <c r="G12634" t="s">
        <v>405</v>
      </c>
      <c r="H12634" t="s">
        <v>108</v>
      </c>
      <c r="I12634" t="s">
        <v>56</v>
      </c>
      <c r="J12634">
        <v>77290</v>
      </c>
      <c r="K12634">
        <v>67.400000000000006</v>
      </c>
    </row>
    <row r="12635" spans="1:11" x14ac:dyDescent="0.25">
      <c r="A12635" t="s">
        <v>33527</v>
      </c>
      <c r="B12635" t="s">
        <v>33528</v>
      </c>
      <c r="C12635">
        <v>48</v>
      </c>
      <c r="D12635" t="s">
        <v>21</v>
      </c>
      <c r="E12635" t="s">
        <v>14</v>
      </c>
      <c r="F12635" t="s">
        <v>7094</v>
      </c>
      <c r="G12635" t="s">
        <v>129</v>
      </c>
      <c r="H12635" t="s">
        <v>36</v>
      </c>
      <c r="I12635" t="s">
        <v>30</v>
      </c>
      <c r="J12635">
        <v>26426</v>
      </c>
      <c r="K12635">
        <v>47.52</v>
      </c>
    </row>
    <row r="12636" spans="1:11" x14ac:dyDescent="0.25">
      <c r="A12636" t="s">
        <v>33529</v>
      </c>
      <c r="B12636" t="s">
        <v>10081</v>
      </c>
      <c r="C12636">
        <v>72</v>
      </c>
      <c r="D12636" t="s">
        <v>21</v>
      </c>
      <c r="E12636" t="s">
        <v>49</v>
      </c>
      <c r="F12636" t="s">
        <v>33530</v>
      </c>
      <c r="G12636" t="s">
        <v>55</v>
      </c>
      <c r="H12636" t="s">
        <v>36</v>
      </c>
      <c r="I12636" t="s">
        <v>56</v>
      </c>
      <c r="J12636">
        <v>57398</v>
      </c>
      <c r="K12636">
        <v>59.56</v>
      </c>
    </row>
    <row r="12637" spans="1:11" x14ac:dyDescent="0.25">
      <c r="A12637" t="s">
        <v>33531</v>
      </c>
      <c r="B12637" t="s">
        <v>33532</v>
      </c>
      <c r="C12637">
        <v>61</v>
      </c>
      <c r="D12637" t="s">
        <v>13</v>
      </c>
      <c r="E12637" t="s">
        <v>83</v>
      </c>
      <c r="F12637" t="s">
        <v>33533</v>
      </c>
      <c r="G12637" t="s">
        <v>170</v>
      </c>
      <c r="H12637" t="s">
        <v>46</v>
      </c>
      <c r="I12637" t="s">
        <v>25</v>
      </c>
      <c r="J12637">
        <v>9046</v>
      </c>
      <c r="K12637">
        <v>69.680000000000007</v>
      </c>
    </row>
    <row r="12638" spans="1:11" x14ac:dyDescent="0.25">
      <c r="A12638" t="s">
        <v>33534</v>
      </c>
      <c r="B12638" t="s">
        <v>33535</v>
      </c>
      <c r="C12638">
        <v>43</v>
      </c>
      <c r="D12638" t="s">
        <v>13</v>
      </c>
      <c r="E12638" t="s">
        <v>49</v>
      </c>
      <c r="F12638" t="s">
        <v>33536</v>
      </c>
      <c r="G12638" t="s">
        <v>35</v>
      </c>
      <c r="H12638" t="s">
        <v>36</v>
      </c>
      <c r="I12638" t="s">
        <v>37</v>
      </c>
      <c r="J12638">
        <v>52182</v>
      </c>
      <c r="K12638">
        <v>50.3</v>
      </c>
    </row>
    <row r="12639" spans="1:11" x14ac:dyDescent="0.25">
      <c r="A12639" t="s">
        <v>33537</v>
      </c>
      <c r="B12639" t="s">
        <v>33538</v>
      </c>
      <c r="C12639">
        <v>60</v>
      </c>
      <c r="D12639" t="s">
        <v>13</v>
      </c>
      <c r="E12639" t="s">
        <v>83</v>
      </c>
      <c r="F12639" t="s">
        <v>7986</v>
      </c>
      <c r="G12639" t="s">
        <v>55</v>
      </c>
      <c r="H12639" t="s">
        <v>36</v>
      </c>
      <c r="I12639" t="s">
        <v>56</v>
      </c>
      <c r="J12639">
        <v>74976</v>
      </c>
      <c r="K12639">
        <v>33.67</v>
      </c>
    </row>
    <row r="12640" spans="1:11" x14ac:dyDescent="0.25">
      <c r="A12640" t="s">
        <v>33539</v>
      </c>
      <c r="B12640" t="s">
        <v>33540</v>
      </c>
      <c r="C12640">
        <v>53</v>
      </c>
      <c r="D12640" t="s">
        <v>338</v>
      </c>
      <c r="E12640" t="s">
        <v>83</v>
      </c>
      <c r="F12640" t="s">
        <v>10237</v>
      </c>
      <c r="G12640" t="s">
        <v>170</v>
      </c>
      <c r="H12640" t="s">
        <v>46</v>
      </c>
      <c r="I12640" t="s">
        <v>25</v>
      </c>
      <c r="J12640">
        <v>87759</v>
      </c>
      <c r="K12640">
        <v>21.49</v>
      </c>
    </row>
    <row r="12641" spans="1:11" x14ac:dyDescent="0.25">
      <c r="A12641" t="s">
        <v>33541</v>
      </c>
      <c r="B12641" t="s">
        <v>11077</v>
      </c>
      <c r="C12641">
        <v>36</v>
      </c>
      <c r="D12641" t="s">
        <v>21</v>
      </c>
      <c r="E12641" t="s">
        <v>14</v>
      </c>
      <c r="F12641" t="s">
        <v>33542</v>
      </c>
      <c r="G12641" t="s">
        <v>129</v>
      </c>
      <c r="H12641" t="s">
        <v>36</v>
      </c>
      <c r="I12641" t="s">
        <v>30</v>
      </c>
      <c r="J12641">
        <v>44631</v>
      </c>
      <c r="K12641">
        <v>70.05</v>
      </c>
    </row>
    <row r="12642" spans="1:11" x14ac:dyDescent="0.25">
      <c r="A12642" t="s">
        <v>33543</v>
      </c>
      <c r="B12642" t="s">
        <v>33544</v>
      </c>
      <c r="C12642">
        <v>72</v>
      </c>
      <c r="D12642" t="s">
        <v>13</v>
      </c>
      <c r="E12642" t="s">
        <v>83</v>
      </c>
      <c r="F12642" t="s">
        <v>33451</v>
      </c>
      <c r="G12642" t="s">
        <v>51</v>
      </c>
      <c r="H12642" t="s">
        <v>36</v>
      </c>
      <c r="I12642" t="s">
        <v>37</v>
      </c>
      <c r="J12642">
        <v>9156</v>
      </c>
      <c r="K12642">
        <v>5.49</v>
      </c>
    </row>
    <row r="12643" spans="1:11" x14ac:dyDescent="0.25">
      <c r="A12643" t="s">
        <v>33545</v>
      </c>
      <c r="B12643" t="s">
        <v>33546</v>
      </c>
      <c r="C12643">
        <v>20</v>
      </c>
      <c r="D12643" t="s">
        <v>13</v>
      </c>
      <c r="E12643" t="s">
        <v>49</v>
      </c>
      <c r="F12643" t="s">
        <v>33547</v>
      </c>
      <c r="G12643" t="s">
        <v>45</v>
      </c>
      <c r="H12643" t="s">
        <v>46</v>
      </c>
      <c r="I12643" t="s">
        <v>25</v>
      </c>
      <c r="J12643">
        <v>40868</v>
      </c>
      <c r="K12643">
        <v>55.2</v>
      </c>
    </row>
    <row r="12644" spans="1:11" x14ac:dyDescent="0.25">
      <c r="A12644" t="s">
        <v>33548</v>
      </c>
      <c r="B12644" t="s">
        <v>33549</v>
      </c>
      <c r="C12644">
        <v>37</v>
      </c>
      <c r="D12644" t="s">
        <v>21</v>
      </c>
      <c r="E12644" t="s">
        <v>14</v>
      </c>
      <c r="F12644" t="s">
        <v>33550</v>
      </c>
      <c r="G12644" t="s">
        <v>74</v>
      </c>
      <c r="H12644" t="s">
        <v>36</v>
      </c>
      <c r="I12644" t="s">
        <v>18</v>
      </c>
      <c r="J12644">
        <v>69542</v>
      </c>
      <c r="K12644">
        <v>57.49</v>
      </c>
    </row>
    <row r="12645" spans="1:11" x14ac:dyDescent="0.25">
      <c r="A12645" t="s">
        <v>33551</v>
      </c>
      <c r="B12645" t="s">
        <v>33552</v>
      </c>
      <c r="C12645">
        <v>70</v>
      </c>
      <c r="D12645" t="s">
        <v>21</v>
      </c>
      <c r="E12645" t="s">
        <v>83</v>
      </c>
      <c r="F12645" t="s">
        <v>33553</v>
      </c>
      <c r="G12645" t="s">
        <v>308</v>
      </c>
      <c r="H12645" t="s">
        <v>147</v>
      </c>
      <c r="I12645" t="s">
        <v>30</v>
      </c>
      <c r="J12645">
        <v>67723</v>
      </c>
      <c r="K12645">
        <v>68.34</v>
      </c>
    </row>
    <row r="12646" spans="1:11" x14ac:dyDescent="0.25">
      <c r="A12646" t="s">
        <v>33554</v>
      </c>
      <c r="B12646" t="s">
        <v>33555</v>
      </c>
      <c r="C12646">
        <v>53</v>
      </c>
      <c r="D12646" t="s">
        <v>13</v>
      </c>
      <c r="E12646" t="s">
        <v>14</v>
      </c>
      <c r="F12646" t="s">
        <v>13581</v>
      </c>
      <c r="G12646" t="s">
        <v>35</v>
      </c>
      <c r="H12646" t="s">
        <v>36</v>
      </c>
      <c r="I12646" t="s">
        <v>37</v>
      </c>
      <c r="J12646">
        <v>78142</v>
      </c>
      <c r="K12646">
        <v>14.73</v>
      </c>
    </row>
    <row r="12647" spans="1:11" x14ac:dyDescent="0.25">
      <c r="A12647" t="s">
        <v>33556</v>
      </c>
      <c r="B12647" t="s">
        <v>33557</v>
      </c>
      <c r="C12647">
        <v>71</v>
      </c>
      <c r="D12647" t="s">
        <v>21</v>
      </c>
      <c r="E12647" t="s">
        <v>14</v>
      </c>
      <c r="F12647" t="s">
        <v>33558</v>
      </c>
      <c r="G12647" t="s">
        <v>129</v>
      </c>
      <c r="H12647" t="s">
        <v>36</v>
      </c>
      <c r="I12647" t="s">
        <v>30</v>
      </c>
      <c r="J12647">
        <v>33986</v>
      </c>
      <c r="K12647">
        <v>63.99</v>
      </c>
    </row>
    <row r="12648" spans="1:11" x14ac:dyDescent="0.25">
      <c r="A12648" t="s">
        <v>33559</v>
      </c>
      <c r="B12648" t="s">
        <v>33560</v>
      </c>
      <c r="C12648">
        <v>74</v>
      </c>
      <c r="D12648" t="s">
        <v>13</v>
      </c>
      <c r="E12648" t="s">
        <v>14</v>
      </c>
      <c r="F12648" t="s">
        <v>33561</v>
      </c>
      <c r="G12648" t="s">
        <v>60</v>
      </c>
      <c r="H12648" t="s">
        <v>36</v>
      </c>
      <c r="I12648" t="s">
        <v>56</v>
      </c>
      <c r="J12648">
        <v>15227</v>
      </c>
      <c r="K12648">
        <v>62.02</v>
      </c>
    </row>
    <row r="12649" spans="1:11" x14ac:dyDescent="0.25">
      <c r="A12649" t="s">
        <v>33562</v>
      </c>
      <c r="B12649" t="s">
        <v>33563</v>
      </c>
      <c r="C12649">
        <v>54</v>
      </c>
      <c r="D12649" t="s">
        <v>13</v>
      </c>
      <c r="E12649" t="s">
        <v>49</v>
      </c>
      <c r="F12649" t="s">
        <v>33564</v>
      </c>
      <c r="G12649" t="s">
        <v>129</v>
      </c>
      <c r="H12649" t="s">
        <v>36</v>
      </c>
      <c r="I12649" t="s">
        <v>30</v>
      </c>
      <c r="J12649">
        <v>19873</v>
      </c>
      <c r="K12649">
        <v>31.18</v>
      </c>
    </row>
    <row r="12650" spans="1:11" x14ac:dyDescent="0.25">
      <c r="A12650" t="s">
        <v>33565</v>
      </c>
      <c r="B12650" t="s">
        <v>33566</v>
      </c>
      <c r="C12650">
        <v>22</v>
      </c>
      <c r="D12650" t="s">
        <v>13</v>
      </c>
      <c r="E12650" t="s">
        <v>14</v>
      </c>
      <c r="F12650" t="s">
        <v>33567</v>
      </c>
      <c r="G12650" t="s">
        <v>55</v>
      </c>
      <c r="H12650" t="s">
        <v>36</v>
      </c>
      <c r="I12650" t="s">
        <v>56</v>
      </c>
      <c r="J12650">
        <v>40864</v>
      </c>
      <c r="K12650">
        <v>66.58</v>
      </c>
    </row>
    <row r="12651" spans="1:11" x14ac:dyDescent="0.25">
      <c r="A12651" t="s">
        <v>33568</v>
      </c>
      <c r="B12651" t="s">
        <v>33569</v>
      </c>
      <c r="C12651">
        <v>74</v>
      </c>
      <c r="D12651" t="s">
        <v>21</v>
      </c>
      <c r="E12651" t="s">
        <v>49</v>
      </c>
      <c r="F12651" t="s">
        <v>33570</v>
      </c>
      <c r="G12651" t="s">
        <v>186</v>
      </c>
      <c r="H12651" t="s">
        <v>36</v>
      </c>
      <c r="I12651" t="s">
        <v>18</v>
      </c>
      <c r="J12651">
        <v>99438</v>
      </c>
      <c r="K12651">
        <v>46.44</v>
      </c>
    </row>
    <row r="12652" spans="1:11" x14ac:dyDescent="0.25">
      <c r="A12652" t="s">
        <v>33571</v>
      </c>
      <c r="B12652" t="s">
        <v>33572</v>
      </c>
      <c r="C12652">
        <v>44</v>
      </c>
      <c r="D12652" t="s">
        <v>13</v>
      </c>
      <c r="E12652" t="s">
        <v>49</v>
      </c>
      <c r="F12652" t="s">
        <v>33573</v>
      </c>
      <c r="G12652" t="s">
        <v>55</v>
      </c>
      <c r="H12652" t="s">
        <v>36</v>
      </c>
      <c r="I12652" t="s">
        <v>56</v>
      </c>
      <c r="J12652">
        <v>44336</v>
      </c>
      <c r="K12652">
        <v>5.48</v>
      </c>
    </row>
    <row r="12653" spans="1:11" x14ac:dyDescent="0.25">
      <c r="A12653" t="s">
        <v>33574</v>
      </c>
      <c r="B12653" t="s">
        <v>33575</v>
      </c>
      <c r="C12653">
        <v>68</v>
      </c>
      <c r="D12653" t="s">
        <v>21</v>
      </c>
      <c r="E12653" t="s">
        <v>14</v>
      </c>
      <c r="F12653" t="s">
        <v>33576</v>
      </c>
      <c r="G12653" t="s">
        <v>237</v>
      </c>
      <c r="H12653" t="s">
        <v>24</v>
      </c>
      <c r="I12653" t="s">
        <v>56</v>
      </c>
      <c r="J12653">
        <v>32970</v>
      </c>
      <c r="K12653">
        <v>71.81</v>
      </c>
    </row>
    <row r="12654" spans="1:11" x14ac:dyDescent="0.25">
      <c r="A12654" t="s">
        <v>33577</v>
      </c>
      <c r="B12654" t="s">
        <v>33578</v>
      </c>
      <c r="C12654">
        <v>43</v>
      </c>
      <c r="D12654" t="s">
        <v>21</v>
      </c>
      <c r="E12654" t="s">
        <v>49</v>
      </c>
      <c r="F12654" t="s">
        <v>33579</v>
      </c>
      <c r="G12654" t="s">
        <v>74</v>
      </c>
      <c r="H12654" t="s">
        <v>36</v>
      </c>
      <c r="I12654" t="s">
        <v>18</v>
      </c>
      <c r="J12654">
        <v>44464</v>
      </c>
      <c r="K12654">
        <v>28.3</v>
      </c>
    </row>
    <row r="12655" spans="1:11" x14ac:dyDescent="0.25">
      <c r="A12655" t="s">
        <v>33580</v>
      </c>
      <c r="B12655" t="s">
        <v>33581</v>
      </c>
      <c r="C12655">
        <v>41</v>
      </c>
      <c r="D12655" t="s">
        <v>21</v>
      </c>
      <c r="E12655" t="s">
        <v>14</v>
      </c>
      <c r="F12655" t="s">
        <v>33582</v>
      </c>
      <c r="G12655" t="s">
        <v>51</v>
      </c>
      <c r="H12655" t="s">
        <v>36</v>
      </c>
      <c r="I12655" t="s">
        <v>37</v>
      </c>
      <c r="J12655">
        <v>20404</v>
      </c>
      <c r="K12655">
        <v>45.9</v>
      </c>
    </row>
    <row r="12656" spans="1:11" x14ac:dyDescent="0.25">
      <c r="A12656" t="s">
        <v>33583</v>
      </c>
      <c r="B12656" t="s">
        <v>33584</v>
      </c>
      <c r="C12656">
        <v>24</v>
      </c>
      <c r="D12656" t="s">
        <v>13</v>
      </c>
      <c r="E12656" t="s">
        <v>14</v>
      </c>
      <c r="F12656" t="s">
        <v>33585</v>
      </c>
      <c r="G12656" t="s">
        <v>41</v>
      </c>
      <c r="H12656" t="s">
        <v>36</v>
      </c>
      <c r="I12656" t="s">
        <v>18</v>
      </c>
      <c r="J12656">
        <v>64719</v>
      </c>
      <c r="K12656">
        <v>9.02</v>
      </c>
    </row>
    <row r="12657" spans="1:11" x14ac:dyDescent="0.25">
      <c r="A12657" t="s">
        <v>33586</v>
      </c>
      <c r="B12657" t="s">
        <v>33587</v>
      </c>
      <c r="C12657">
        <v>48</v>
      </c>
      <c r="D12657" t="s">
        <v>21</v>
      </c>
      <c r="E12657" t="s">
        <v>14</v>
      </c>
      <c r="F12657" t="s">
        <v>643</v>
      </c>
      <c r="G12657" t="s">
        <v>41</v>
      </c>
      <c r="H12657" t="s">
        <v>36</v>
      </c>
      <c r="I12657" t="s">
        <v>18</v>
      </c>
      <c r="J12657">
        <v>14056</v>
      </c>
      <c r="K12657">
        <v>73.56</v>
      </c>
    </row>
    <row r="12658" spans="1:11" x14ac:dyDescent="0.25">
      <c r="A12658" t="s">
        <v>33588</v>
      </c>
      <c r="B12658" t="s">
        <v>33589</v>
      </c>
      <c r="C12658">
        <v>35</v>
      </c>
      <c r="D12658" t="s">
        <v>21</v>
      </c>
      <c r="E12658" t="s">
        <v>49</v>
      </c>
      <c r="F12658" t="s">
        <v>33590</v>
      </c>
      <c r="G12658" t="s">
        <v>35</v>
      </c>
      <c r="H12658" t="s">
        <v>36</v>
      </c>
      <c r="I12658" t="s">
        <v>37</v>
      </c>
      <c r="J12658">
        <v>43802</v>
      </c>
      <c r="K12658">
        <v>56.3</v>
      </c>
    </row>
    <row r="12659" spans="1:11" x14ac:dyDescent="0.25">
      <c r="A12659" t="s">
        <v>33591</v>
      </c>
      <c r="B12659" t="s">
        <v>33592</v>
      </c>
      <c r="C12659">
        <v>42</v>
      </c>
      <c r="D12659" t="s">
        <v>13</v>
      </c>
      <c r="E12659" t="s">
        <v>33</v>
      </c>
      <c r="F12659" t="s">
        <v>33593</v>
      </c>
      <c r="G12659" t="s">
        <v>119</v>
      </c>
      <c r="H12659" t="s">
        <v>36</v>
      </c>
      <c r="I12659" t="s">
        <v>18</v>
      </c>
      <c r="J12659">
        <v>49900</v>
      </c>
      <c r="K12659">
        <v>53.37</v>
      </c>
    </row>
    <row r="12660" spans="1:11" x14ac:dyDescent="0.25">
      <c r="A12660" t="s">
        <v>33594</v>
      </c>
      <c r="B12660" t="s">
        <v>33595</v>
      </c>
      <c r="C12660">
        <v>36</v>
      </c>
      <c r="D12660" t="s">
        <v>13</v>
      </c>
      <c r="E12660" t="s">
        <v>14</v>
      </c>
      <c r="F12660" t="s">
        <v>29747</v>
      </c>
      <c r="G12660" t="s">
        <v>170</v>
      </c>
      <c r="H12660" t="s">
        <v>46</v>
      </c>
      <c r="I12660" t="s">
        <v>25</v>
      </c>
      <c r="J12660">
        <v>72635</v>
      </c>
      <c r="K12660">
        <v>23.5</v>
      </c>
    </row>
    <row r="12661" spans="1:11" x14ac:dyDescent="0.25">
      <c r="A12661" t="s">
        <v>33596</v>
      </c>
      <c r="B12661" t="s">
        <v>11077</v>
      </c>
      <c r="C12661">
        <v>67</v>
      </c>
      <c r="D12661" t="s">
        <v>13</v>
      </c>
      <c r="E12661" t="s">
        <v>49</v>
      </c>
      <c r="F12661" t="s">
        <v>33597</v>
      </c>
      <c r="G12661" t="s">
        <v>170</v>
      </c>
      <c r="H12661" t="s">
        <v>46</v>
      </c>
      <c r="I12661" t="s">
        <v>25</v>
      </c>
      <c r="J12661">
        <v>90550</v>
      </c>
      <c r="K12661">
        <v>67.69</v>
      </c>
    </row>
    <row r="12662" spans="1:11" x14ac:dyDescent="0.25">
      <c r="A12662" t="s">
        <v>33598</v>
      </c>
      <c r="B12662" t="s">
        <v>33599</v>
      </c>
      <c r="C12662">
        <v>28</v>
      </c>
      <c r="D12662" t="s">
        <v>21</v>
      </c>
      <c r="E12662" t="s">
        <v>49</v>
      </c>
      <c r="F12662" t="s">
        <v>33600</v>
      </c>
      <c r="G12662" t="s">
        <v>74</v>
      </c>
      <c r="H12662" t="s">
        <v>36</v>
      </c>
      <c r="I12662" t="s">
        <v>18</v>
      </c>
      <c r="J12662">
        <v>32956</v>
      </c>
      <c r="K12662">
        <v>77.790000000000006</v>
      </c>
    </row>
    <row r="12663" spans="1:11" x14ac:dyDescent="0.25">
      <c r="A12663" t="s">
        <v>33601</v>
      </c>
      <c r="B12663" t="s">
        <v>33602</v>
      </c>
      <c r="C12663">
        <v>63</v>
      </c>
      <c r="D12663" t="s">
        <v>13</v>
      </c>
      <c r="E12663" t="s">
        <v>33</v>
      </c>
      <c r="F12663" t="s">
        <v>637</v>
      </c>
      <c r="G12663" t="s">
        <v>1091</v>
      </c>
      <c r="H12663" t="s">
        <v>108</v>
      </c>
      <c r="I12663" t="s">
        <v>37</v>
      </c>
      <c r="J12663">
        <v>50892</v>
      </c>
      <c r="K12663">
        <v>73.77</v>
      </c>
    </row>
    <row r="12664" spans="1:11" x14ac:dyDescent="0.25">
      <c r="A12664" t="s">
        <v>33603</v>
      </c>
      <c r="B12664" t="s">
        <v>1526</v>
      </c>
      <c r="C12664">
        <v>57</v>
      </c>
      <c r="D12664" t="s">
        <v>13</v>
      </c>
      <c r="E12664" t="s">
        <v>14</v>
      </c>
      <c r="F12664" t="s">
        <v>643</v>
      </c>
      <c r="G12664" t="s">
        <v>103</v>
      </c>
      <c r="H12664" t="s">
        <v>36</v>
      </c>
      <c r="I12664" t="s">
        <v>56</v>
      </c>
      <c r="J12664">
        <v>25797</v>
      </c>
      <c r="K12664">
        <v>11.59</v>
      </c>
    </row>
    <row r="12665" spans="1:11" x14ac:dyDescent="0.25">
      <c r="A12665" t="s">
        <v>33604</v>
      </c>
      <c r="B12665" t="s">
        <v>33605</v>
      </c>
      <c r="C12665">
        <v>44</v>
      </c>
      <c r="D12665" t="s">
        <v>338</v>
      </c>
      <c r="E12665" t="s">
        <v>49</v>
      </c>
      <c r="F12665" t="s">
        <v>33606</v>
      </c>
      <c r="G12665" t="s">
        <v>186</v>
      </c>
      <c r="H12665" t="s">
        <v>36</v>
      </c>
      <c r="I12665" t="s">
        <v>18</v>
      </c>
      <c r="J12665">
        <v>91520</v>
      </c>
      <c r="K12665">
        <v>60.09</v>
      </c>
    </row>
    <row r="12666" spans="1:11" x14ac:dyDescent="0.25">
      <c r="A12666" t="s">
        <v>33607</v>
      </c>
      <c r="B12666" t="s">
        <v>32492</v>
      </c>
      <c r="C12666">
        <v>35</v>
      </c>
      <c r="D12666" t="s">
        <v>338</v>
      </c>
      <c r="E12666" t="s">
        <v>49</v>
      </c>
      <c r="F12666" t="s">
        <v>23378</v>
      </c>
      <c r="G12666" t="s">
        <v>119</v>
      </c>
      <c r="H12666" t="s">
        <v>36</v>
      </c>
      <c r="I12666" t="s">
        <v>18</v>
      </c>
      <c r="J12666">
        <v>2004</v>
      </c>
      <c r="K12666">
        <v>24.23</v>
      </c>
    </row>
    <row r="12667" spans="1:11" x14ac:dyDescent="0.25">
      <c r="A12667" t="s">
        <v>33608</v>
      </c>
      <c r="B12667" t="s">
        <v>10953</v>
      </c>
      <c r="C12667">
        <v>59</v>
      </c>
      <c r="D12667" t="s">
        <v>21</v>
      </c>
      <c r="E12667" t="s">
        <v>14</v>
      </c>
      <c r="F12667" t="s">
        <v>33609</v>
      </c>
      <c r="G12667" t="s">
        <v>45</v>
      </c>
      <c r="H12667" t="s">
        <v>46</v>
      </c>
      <c r="I12667" t="s">
        <v>25</v>
      </c>
      <c r="J12667">
        <v>37871</v>
      </c>
      <c r="K12667">
        <v>36.76</v>
      </c>
    </row>
    <row r="12668" spans="1:11" x14ac:dyDescent="0.25">
      <c r="A12668" t="s">
        <v>33610</v>
      </c>
      <c r="B12668" t="s">
        <v>33611</v>
      </c>
      <c r="C12668">
        <v>60</v>
      </c>
      <c r="D12668" t="s">
        <v>21</v>
      </c>
      <c r="E12668" t="s">
        <v>49</v>
      </c>
      <c r="F12668" t="s">
        <v>26425</v>
      </c>
      <c r="G12668" t="s">
        <v>186</v>
      </c>
      <c r="H12668" t="s">
        <v>36</v>
      </c>
      <c r="I12668" t="s">
        <v>18</v>
      </c>
      <c r="J12668">
        <v>84893</v>
      </c>
      <c r="K12668">
        <v>66.290000000000006</v>
      </c>
    </row>
    <row r="12669" spans="1:11" x14ac:dyDescent="0.25">
      <c r="A12669" t="s">
        <v>33612</v>
      </c>
      <c r="B12669" t="s">
        <v>4605</v>
      </c>
      <c r="C12669">
        <v>48</v>
      </c>
      <c r="D12669" t="s">
        <v>21</v>
      </c>
      <c r="E12669" t="s">
        <v>49</v>
      </c>
      <c r="F12669" t="s">
        <v>31824</v>
      </c>
      <c r="G12669" t="s">
        <v>112</v>
      </c>
      <c r="H12669" t="s">
        <v>46</v>
      </c>
      <c r="I12669" t="s">
        <v>30</v>
      </c>
      <c r="J12669">
        <v>84620</v>
      </c>
      <c r="K12669">
        <v>54.56</v>
      </c>
    </row>
    <row r="12670" spans="1:11" x14ac:dyDescent="0.25">
      <c r="A12670" t="s">
        <v>33613</v>
      </c>
      <c r="B12670" t="s">
        <v>33614</v>
      </c>
      <c r="C12670">
        <v>33</v>
      </c>
      <c r="D12670" t="s">
        <v>21</v>
      </c>
      <c r="E12670" t="s">
        <v>83</v>
      </c>
      <c r="F12670" t="s">
        <v>23249</v>
      </c>
      <c r="G12670" t="s">
        <v>51</v>
      </c>
      <c r="H12670" t="s">
        <v>36</v>
      </c>
      <c r="I12670" t="s">
        <v>37</v>
      </c>
      <c r="J12670">
        <v>83773</v>
      </c>
      <c r="K12670">
        <v>57.66</v>
      </c>
    </row>
    <row r="12671" spans="1:11" x14ac:dyDescent="0.25">
      <c r="A12671" t="s">
        <v>33615</v>
      </c>
      <c r="B12671" t="s">
        <v>8122</v>
      </c>
      <c r="C12671">
        <v>34</v>
      </c>
      <c r="D12671" t="s">
        <v>13</v>
      </c>
      <c r="E12671" t="s">
        <v>33</v>
      </c>
      <c r="F12671" t="s">
        <v>301</v>
      </c>
      <c r="G12671" t="s">
        <v>539</v>
      </c>
      <c r="H12671" t="s">
        <v>24</v>
      </c>
      <c r="I12671" t="s">
        <v>18</v>
      </c>
      <c r="J12671">
        <v>25761</v>
      </c>
      <c r="K12671">
        <v>5.35</v>
      </c>
    </row>
    <row r="12672" spans="1:11" x14ac:dyDescent="0.25">
      <c r="A12672" t="s">
        <v>33616</v>
      </c>
      <c r="B12672" t="s">
        <v>33617</v>
      </c>
      <c r="C12672">
        <v>18</v>
      </c>
      <c r="D12672" t="s">
        <v>13</v>
      </c>
      <c r="E12672" t="s">
        <v>14</v>
      </c>
      <c r="F12672" t="s">
        <v>33618</v>
      </c>
      <c r="G12672" t="s">
        <v>51</v>
      </c>
      <c r="H12672" t="s">
        <v>36</v>
      </c>
      <c r="I12672" t="s">
        <v>37</v>
      </c>
      <c r="J12672">
        <v>47062</v>
      </c>
      <c r="K12672">
        <v>13.95</v>
      </c>
    </row>
    <row r="12673" spans="1:11" x14ac:dyDescent="0.25">
      <c r="A12673" t="s">
        <v>33619</v>
      </c>
      <c r="B12673" t="s">
        <v>33620</v>
      </c>
      <c r="C12673">
        <v>60</v>
      </c>
      <c r="D12673" t="s">
        <v>21</v>
      </c>
      <c r="E12673" t="s">
        <v>49</v>
      </c>
      <c r="F12673" t="s">
        <v>33621</v>
      </c>
      <c r="G12673" t="s">
        <v>74</v>
      </c>
      <c r="H12673" t="s">
        <v>36</v>
      </c>
      <c r="I12673" t="s">
        <v>18</v>
      </c>
      <c r="J12673">
        <v>14597</v>
      </c>
      <c r="K12673">
        <v>47.14</v>
      </c>
    </row>
    <row r="12674" spans="1:11" x14ac:dyDescent="0.25">
      <c r="A12674" t="s">
        <v>33622</v>
      </c>
      <c r="B12674" t="s">
        <v>33623</v>
      </c>
      <c r="C12674">
        <v>24</v>
      </c>
      <c r="D12674" t="s">
        <v>21</v>
      </c>
      <c r="E12674" t="s">
        <v>14</v>
      </c>
      <c r="F12674" t="s">
        <v>8362</v>
      </c>
      <c r="G12674" t="s">
        <v>67</v>
      </c>
      <c r="H12674" t="s">
        <v>17</v>
      </c>
      <c r="I12674" t="s">
        <v>25</v>
      </c>
      <c r="J12674">
        <v>28725</v>
      </c>
      <c r="K12674">
        <v>40.659999999999997</v>
      </c>
    </row>
    <row r="12675" spans="1:11" x14ac:dyDescent="0.25">
      <c r="A12675" t="s">
        <v>33624</v>
      </c>
      <c r="B12675" t="s">
        <v>33625</v>
      </c>
      <c r="C12675">
        <v>21</v>
      </c>
      <c r="D12675" t="s">
        <v>13</v>
      </c>
      <c r="E12675" t="s">
        <v>14</v>
      </c>
      <c r="F12675" t="s">
        <v>33626</v>
      </c>
      <c r="G12675" t="s">
        <v>170</v>
      </c>
      <c r="H12675" t="s">
        <v>46</v>
      </c>
      <c r="I12675" t="s">
        <v>25</v>
      </c>
      <c r="J12675">
        <v>62681</v>
      </c>
      <c r="K12675">
        <v>73.28</v>
      </c>
    </row>
    <row r="12676" spans="1:11" x14ac:dyDescent="0.25">
      <c r="A12676" t="s">
        <v>33627</v>
      </c>
      <c r="B12676" t="s">
        <v>33628</v>
      </c>
      <c r="C12676">
        <v>20</v>
      </c>
      <c r="D12676" t="s">
        <v>13</v>
      </c>
      <c r="E12676" t="s">
        <v>14</v>
      </c>
      <c r="F12676" t="s">
        <v>33629</v>
      </c>
      <c r="G12676" t="s">
        <v>74</v>
      </c>
      <c r="H12676" t="s">
        <v>36</v>
      </c>
      <c r="I12676" t="s">
        <v>18</v>
      </c>
      <c r="J12676">
        <v>68179</v>
      </c>
      <c r="K12676">
        <v>76.89</v>
      </c>
    </row>
    <row r="12677" spans="1:11" x14ac:dyDescent="0.25">
      <c r="A12677" t="s">
        <v>33630</v>
      </c>
      <c r="B12677" t="s">
        <v>33631</v>
      </c>
      <c r="C12677">
        <v>49</v>
      </c>
      <c r="D12677" t="s">
        <v>13</v>
      </c>
      <c r="E12677" t="s">
        <v>14</v>
      </c>
      <c r="F12677" t="s">
        <v>33632</v>
      </c>
      <c r="G12677" t="s">
        <v>55</v>
      </c>
      <c r="H12677" t="s">
        <v>36</v>
      </c>
      <c r="I12677" t="s">
        <v>56</v>
      </c>
      <c r="J12677">
        <v>19764</v>
      </c>
      <c r="K12677">
        <v>7.52</v>
      </c>
    </row>
    <row r="12678" spans="1:11" x14ac:dyDescent="0.25">
      <c r="A12678" t="s">
        <v>33633</v>
      </c>
      <c r="B12678" t="s">
        <v>33634</v>
      </c>
      <c r="C12678">
        <v>56</v>
      </c>
      <c r="D12678" t="s">
        <v>338</v>
      </c>
      <c r="E12678" t="s">
        <v>14</v>
      </c>
      <c r="F12678" t="s">
        <v>6601</v>
      </c>
      <c r="G12678" t="s">
        <v>45</v>
      </c>
      <c r="H12678" t="s">
        <v>46</v>
      </c>
      <c r="I12678" t="s">
        <v>25</v>
      </c>
      <c r="J12678">
        <v>55514</v>
      </c>
      <c r="K12678">
        <v>40.659999999999997</v>
      </c>
    </row>
    <row r="12679" spans="1:11" x14ac:dyDescent="0.25">
      <c r="A12679" t="s">
        <v>33635</v>
      </c>
      <c r="B12679" t="s">
        <v>33636</v>
      </c>
      <c r="C12679">
        <v>35</v>
      </c>
      <c r="D12679" t="s">
        <v>21</v>
      </c>
      <c r="E12679" t="s">
        <v>49</v>
      </c>
      <c r="F12679" t="s">
        <v>33637</v>
      </c>
      <c r="G12679" t="s">
        <v>186</v>
      </c>
      <c r="H12679" t="s">
        <v>36</v>
      </c>
      <c r="I12679" t="s">
        <v>18</v>
      </c>
      <c r="J12679">
        <v>23226</v>
      </c>
      <c r="K12679">
        <v>63.27</v>
      </c>
    </row>
    <row r="12680" spans="1:11" x14ac:dyDescent="0.25">
      <c r="A12680" t="s">
        <v>33638</v>
      </c>
      <c r="B12680" t="s">
        <v>33639</v>
      </c>
      <c r="C12680">
        <v>26</v>
      </c>
      <c r="D12680" t="s">
        <v>21</v>
      </c>
      <c r="E12680" t="s">
        <v>14</v>
      </c>
      <c r="F12680" t="s">
        <v>33640</v>
      </c>
      <c r="G12680" t="s">
        <v>45</v>
      </c>
      <c r="H12680" t="s">
        <v>46</v>
      </c>
      <c r="I12680" t="s">
        <v>25</v>
      </c>
      <c r="J12680">
        <v>13887</v>
      </c>
      <c r="K12680">
        <v>26.85</v>
      </c>
    </row>
    <row r="12681" spans="1:11" x14ac:dyDescent="0.25">
      <c r="A12681" t="s">
        <v>33641</v>
      </c>
      <c r="B12681" t="s">
        <v>33642</v>
      </c>
      <c r="C12681">
        <v>34</v>
      </c>
      <c r="D12681" t="s">
        <v>21</v>
      </c>
      <c r="E12681" t="s">
        <v>49</v>
      </c>
      <c r="F12681" t="s">
        <v>17434</v>
      </c>
      <c r="G12681" t="s">
        <v>539</v>
      </c>
      <c r="H12681" t="s">
        <v>24</v>
      </c>
      <c r="I12681" t="s">
        <v>18</v>
      </c>
      <c r="J12681">
        <v>87598</v>
      </c>
      <c r="K12681">
        <v>17.45</v>
      </c>
    </row>
    <row r="12682" spans="1:11" x14ac:dyDescent="0.25">
      <c r="A12682" t="s">
        <v>33643</v>
      </c>
      <c r="B12682" t="s">
        <v>33644</v>
      </c>
      <c r="C12682">
        <v>66</v>
      </c>
      <c r="D12682" t="s">
        <v>21</v>
      </c>
      <c r="E12682" t="s">
        <v>83</v>
      </c>
      <c r="F12682" t="s">
        <v>33645</v>
      </c>
      <c r="G12682" t="s">
        <v>103</v>
      </c>
      <c r="H12682" t="s">
        <v>36</v>
      </c>
      <c r="I12682" t="s">
        <v>56</v>
      </c>
      <c r="J12682">
        <v>7875</v>
      </c>
      <c r="K12682">
        <v>29.35</v>
      </c>
    </row>
    <row r="12683" spans="1:11" x14ac:dyDescent="0.25">
      <c r="A12683" t="s">
        <v>33646</v>
      </c>
      <c r="B12683" t="s">
        <v>33647</v>
      </c>
      <c r="C12683">
        <v>22</v>
      </c>
      <c r="D12683" t="s">
        <v>21</v>
      </c>
      <c r="E12683" t="s">
        <v>14</v>
      </c>
      <c r="F12683" t="s">
        <v>33648</v>
      </c>
      <c r="G12683" t="s">
        <v>99</v>
      </c>
      <c r="H12683" t="s">
        <v>95</v>
      </c>
      <c r="I12683" t="s">
        <v>18</v>
      </c>
      <c r="J12683">
        <v>16241</v>
      </c>
      <c r="K12683">
        <v>37.86</v>
      </c>
    </row>
    <row r="12684" spans="1:11" x14ac:dyDescent="0.25">
      <c r="A12684" t="s">
        <v>33649</v>
      </c>
      <c r="B12684" t="s">
        <v>33650</v>
      </c>
      <c r="C12684">
        <v>29</v>
      </c>
      <c r="D12684" t="s">
        <v>13</v>
      </c>
      <c r="E12684" t="s">
        <v>49</v>
      </c>
      <c r="F12684" t="s">
        <v>19713</v>
      </c>
      <c r="G12684" t="s">
        <v>35</v>
      </c>
      <c r="H12684" t="s">
        <v>36</v>
      </c>
      <c r="I12684" t="s">
        <v>37</v>
      </c>
      <c r="J12684">
        <v>77512</v>
      </c>
      <c r="K12684">
        <v>20.190000000000001</v>
      </c>
    </row>
    <row r="12685" spans="1:11" x14ac:dyDescent="0.25">
      <c r="A12685" t="s">
        <v>33651</v>
      </c>
      <c r="B12685" t="s">
        <v>19954</v>
      </c>
      <c r="C12685">
        <v>65</v>
      </c>
      <c r="D12685" t="s">
        <v>13</v>
      </c>
      <c r="E12685" t="s">
        <v>49</v>
      </c>
      <c r="F12685" t="s">
        <v>33652</v>
      </c>
      <c r="G12685" t="s">
        <v>23</v>
      </c>
      <c r="H12685" t="s">
        <v>24</v>
      </c>
      <c r="I12685" t="s">
        <v>25</v>
      </c>
      <c r="J12685">
        <v>23988</v>
      </c>
      <c r="K12685">
        <v>56.48</v>
      </c>
    </row>
    <row r="12686" spans="1:11" x14ac:dyDescent="0.25">
      <c r="A12686" t="s">
        <v>33653</v>
      </c>
      <c r="B12686" t="s">
        <v>33654</v>
      </c>
      <c r="C12686">
        <v>59</v>
      </c>
      <c r="D12686" t="s">
        <v>21</v>
      </c>
      <c r="E12686" t="s">
        <v>83</v>
      </c>
      <c r="F12686" t="s">
        <v>24906</v>
      </c>
      <c r="G12686" t="s">
        <v>41</v>
      </c>
      <c r="H12686" t="s">
        <v>36</v>
      </c>
      <c r="I12686" t="s">
        <v>18</v>
      </c>
      <c r="J12686">
        <v>62774</v>
      </c>
      <c r="K12686">
        <v>44.72</v>
      </c>
    </row>
    <row r="12687" spans="1:11" x14ac:dyDescent="0.25">
      <c r="A12687" t="s">
        <v>33655</v>
      </c>
      <c r="B12687" t="s">
        <v>33656</v>
      </c>
      <c r="C12687">
        <v>59</v>
      </c>
      <c r="D12687" t="s">
        <v>21</v>
      </c>
      <c r="E12687" t="s">
        <v>14</v>
      </c>
      <c r="F12687" t="s">
        <v>33657</v>
      </c>
      <c r="G12687" t="s">
        <v>186</v>
      </c>
      <c r="H12687" t="s">
        <v>36</v>
      </c>
      <c r="I12687" t="s">
        <v>18</v>
      </c>
      <c r="J12687">
        <v>62097</v>
      </c>
      <c r="K12687">
        <v>65.63</v>
      </c>
    </row>
    <row r="12688" spans="1:11" x14ac:dyDescent="0.25">
      <c r="A12688" t="s">
        <v>33658</v>
      </c>
      <c r="B12688" t="s">
        <v>33659</v>
      </c>
      <c r="C12688">
        <v>37</v>
      </c>
      <c r="D12688" t="s">
        <v>13</v>
      </c>
      <c r="E12688" t="s">
        <v>49</v>
      </c>
      <c r="F12688" t="s">
        <v>33660</v>
      </c>
      <c r="G12688" t="s">
        <v>275</v>
      </c>
      <c r="H12688" t="s">
        <v>46</v>
      </c>
      <c r="I12688" t="s">
        <v>30</v>
      </c>
      <c r="J12688">
        <v>30107</v>
      </c>
      <c r="K12688">
        <v>7.18</v>
      </c>
    </row>
    <row r="12689" spans="1:11" x14ac:dyDescent="0.25">
      <c r="A12689" t="s">
        <v>33661</v>
      </c>
      <c r="B12689" t="s">
        <v>28151</v>
      </c>
      <c r="C12689">
        <v>58</v>
      </c>
      <c r="D12689" t="s">
        <v>13</v>
      </c>
      <c r="E12689" t="s">
        <v>14</v>
      </c>
      <c r="F12689" t="s">
        <v>6910</v>
      </c>
      <c r="G12689" t="s">
        <v>60</v>
      </c>
      <c r="H12689" t="s">
        <v>36</v>
      </c>
      <c r="I12689" t="s">
        <v>56</v>
      </c>
      <c r="J12689">
        <v>84733</v>
      </c>
      <c r="K12689">
        <v>37.020000000000003</v>
      </c>
    </row>
    <row r="12690" spans="1:11" x14ac:dyDescent="0.25">
      <c r="A12690" t="s">
        <v>33662</v>
      </c>
      <c r="B12690" t="s">
        <v>33663</v>
      </c>
      <c r="C12690">
        <v>67</v>
      </c>
      <c r="D12690" t="s">
        <v>21</v>
      </c>
      <c r="E12690" t="s">
        <v>14</v>
      </c>
      <c r="F12690" t="s">
        <v>33664</v>
      </c>
      <c r="G12690" t="s">
        <v>35</v>
      </c>
      <c r="H12690" t="s">
        <v>36</v>
      </c>
      <c r="I12690" t="s">
        <v>37</v>
      </c>
      <c r="J12690">
        <v>81886</v>
      </c>
      <c r="K12690">
        <v>60.78</v>
      </c>
    </row>
    <row r="12691" spans="1:11" x14ac:dyDescent="0.25">
      <c r="A12691" t="s">
        <v>33665</v>
      </c>
      <c r="B12691" t="s">
        <v>33666</v>
      </c>
      <c r="C12691">
        <v>33</v>
      </c>
      <c r="D12691" t="s">
        <v>13</v>
      </c>
      <c r="E12691" t="s">
        <v>14</v>
      </c>
      <c r="F12691" t="s">
        <v>33667</v>
      </c>
      <c r="G12691" t="s">
        <v>405</v>
      </c>
      <c r="H12691" t="s">
        <v>108</v>
      </c>
      <c r="I12691" t="s">
        <v>56</v>
      </c>
      <c r="J12691">
        <v>8590</v>
      </c>
      <c r="K12691">
        <v>49.92</v>
      </c>
    </row>
    <row r="12692" spans="1:11" x14ac:dyDescent="0.25">
      <c r="A12692" t="s">
        <v>33668</v>
      </c>
      <c r="B12692" t="s">
        <v>33669</v>
      </c>
      <c r="C12692">
        <v>63</v>
      </c>
      <c r="D12692" t="s">
        <v>21</v>
      </c>
      <c r="E12692" t="s">
        <v>49</v>
      </c>
      <c r="F12692" t="s">
        <v>1815</v>
      </c>
      <c r="G12692" t="s">
        <v>51</v>
      </c>
      <c r="H12692" t="s">
        <v>36</v>
      </c>
      <c r="I12692" t="s">
        <v>37</v>
      </c>
      <c r="J12692">
        <v>3727</v>
      </c>
      <c r="K12692">
        <v>69.709999999999994</v>
      </c>
    </row>
    <row r="12693" spans="1:11" x14ac:dyDescent="0.25">
      <c r="A12693" t="s">
        <v>33670</v>
      </c>
      <c r="B12693" t="s">
        <v>33671</v>
      </c>
      <c r="C12693">
        <v>70</v>
      </c>
      <c r="D12693" t="s">
        <v>21</v>
      </c>
      <c r="E12693" t="s">
        <v>14</v>
      </c>
      <c r="F12693" t="s">
        <v>5043</v>
      </c>
      <c r="G12693" t="s">
        <v>139</v>
      </c>
      <c r="H12693" t="s">
        <v>108</v>
      </c>
      <c r="I12693" t="s">
        <v>37</v>
      </c>
      <c r="J12693">
        <v>12233</v>
      </c>
      <c r="K12693">
        <v>65.27</v>
      </c>
    </row>
    <row r="12694" spans="1:11" x14ac:dyDescent="0.25">
      <c r="A12694" t="s">
        <v>33672</v>
      </c>
      <c r="B12694" t="s">
        <v>33673</v>
      </c>
      <c r="C12694">
        <v>63</v>
      </c>
      <c r="D12694" t="s">
        <v>13</v>
      </c>
      <c r="E12694" t="s">
        <v>33</v>
      </c>
      <c r="F12694" t="s">
        <v>33674</v>
      </c>
      <c r="G12694" t="s">
        <v>103</v>
      </c>
      <c r="H12694" t="s">
        <v>36</v>
      </c>
      <c r="I12694" t="s">
        <v>56</v>
      </c>
      <c r="J12694">
        <v>90326</v>
      </c>
      <c r="K12694">
        <v>12.69</v>
      </c>
    </row>
    <row r="12695" spans="1:11" x14ac:dyDescent="0.25">
      <c r="A12695" t="s">
        <v>33675</v>
      </c>
      <c r="B12695" t="s">
        <v>33676</v>
      </c>
      <c r="C12695">
        <v>18</v>
      </c>
      <c r="D12695" t="s">
        <v>13</v>
      </c>
      <c r="E12695" t="s">
        <v>14</v>
      </c>
      <c r="F12695" t="s">
        <v>33677</v>
      </c>
      <c r="G12695" t="s">
        <v>129</v>
      </c>
      <c r="H12695" t="s">
        <v>36</v>
      </c>
      <c r="I12695" t="s">
        <v>30</v>
      </c>
      <c r="J12695">
        <v>51959</v>
      </c>
      <c r="K12695">
        <v>44.49</v>
      </c>
    </row>
    <row r="12696" spans="1:11" x14ac:dyDescent="0.25">
      <c r="A12696" t="s">
        <v>33678</v>
      </c>
      <c r="B12696" t="s">
        <v>33679</v>
      </c>
      <c r="C12696">
        <v>31</v>
      </c>
      <c r="D12696" t="s">
        <v>21</v>
      </c>
      <c r="E12696" t="s">
        <v>14</v>
      </c>
      <c r="F12696" t="s">
        <v>33680</v>
      </c>
      <c r="G12696" t="s">
        <v>41</v>
      </c>
      <c r="H12696" t="s">
        <v>36</v>
      </c>
      <c r="I12696" t="s">
        <v>18</v>
      </c>
      <c r="J12696">
        <v>89327</v>
      </c>
      <c r="K12696">
        <v>61.2</v>
      </c>
    </row>
    <row r="12697" spans="1:11" x14ac:dyDescent="0.25">
      <c r="A12697" t="s">
        <v>33681</v>
      </c>
      <c r="B12697" t="s">
        <v>33682</v>
      </c>
      <c r="C12697">
        <v>58</v>
      </c>
      <c r="D12697" t="s">
        <v>13</v>
      </c>
      <c r="E12697" t="s">
        <v>83</v>
      </c>
      <c r="F12697" t="s">
        <v>33683</v>
      </c>
      <c r="G12697" t="s">
        <v>601</v>
      </c>
      <c r="H12697" t="s">
        <v>108</v>
      </c>
      <c r="I12697" t="s">
        <v>30</v>
      </c>
      <c r="J12697">
        <v>31210</v>
      </c>
      <c r="K12697">
        <v>31.46</v>
      </c>
    </row>
    <row r="12698" spans="1:11" x14ac:dyDescent="0.25">
      <c r="A12698" t="s">
        <v>33684</v>
      </c>
      <c r="B12698" t="s">
        <v>33685</v>
      </c>
      <c r="C12698">
        <v>35</v>
      </c>
      <c r="D12698" t="s">
        <v>21</v>
      </c>
      <c r="E12698" t="s">
        <v>14</v>
      </c>
      <c r="F12698" t="s">
        <v>28069</v>
      </c>
      <c r="G12698" t="s">
        <v>103</v>
      </c>
      <c r="H12698" t="s">
        <v>36</v>
      </c>
      <c r="I12698" t="s">
        <v>56</v>
      </c>
      <c r="J12698">
        <v>80940</v>
      </c>
      <c r="K12698">
        <v>38.64</v>
      </c>
    </row>
    <row r="12699" spans="1:11" x14ac:dyDescent="0.25">
      <c r="A12699" t="s">
        <v>33686</v>
      </c>
      <c r="B12699" t="s">
        <v>33687</v>
      </c>
      <c r="C12699">
        <v>25</v>
      </c>
      <c r="D12699" t="s">
        <v>13</v>
      </c>
      <c r="E12699" t="s">
        <v>14</v>
      </c>
      <c r="F12699" t="s">
        <v>12348</v>
      </c>
      <c r="G12699" t="s">
        <v>99</v>
      </c>
      <c r="H12699" t="s">
        <v>95</v>
      </c>
      <c r="I12699" t="s">
        <v>18</v>
      </c>
      <c r="J12699">
        <v>60100</v>
      </c>
      <c r="K12699">
        <v>12</v>
      </c>
    </row>
    <row r="12700" spans="1:11" x14ac:dyDescent="0.25">
      <c r="A12700" t="s">
        <v>33688</v>
      </c>
      <c r="B12700" t="s">
        <v>33689</v>
      </c>
      <c r="C12700">
        <v>20</v>
      </c>
      <c r="D12700" t="s">
        <v>21</v>
      </c>
      <c r="E12700" t="s">
        <v>14</v>
      </c>
      <c r="F12700" t="s">
        <v>9003</v>
      </c>
      <c r="G12700" t="s">
        <v>35</v>
      </c>
      <c r="H12700" t="s">
        <v>36</v>
      </c>
      <c r="I12700" t="s">
        <v>37</v>
      </c>
      <c r="J12700">
        <v>64012</v>
      </c>
      <c r="K12700">
        <v>62.43</v>
      </c>
    </row>
    <row r="12701" spans="1:11" x14ac:dyDescent="0.25">
      <c r="A12701" t="s">
        <v>33690</v>
      </c>
      <c r="B12701" t="s">
        <v>33691</v>
      </c>
      <c r="C12701">
        <v>58</v>
      </c>
      <c r="D12701" t="s">
        <v>13</v>
      </c>
      <c r="E12701" t="s">
        <v>14</v>
      </c>
      <c r="F12701" t="s">
        <v>33692</v>
      </c>
      <c r="G12701" t="s">
        <v>35</v>
      </c>
      <c r="H12701" t="s">
        <v>36</v>
      </c>
      <c r="I12701" t="s">
        <v>37</v>
      </c>
      <c r="J12701">
        <v>72409</v>
      </c>
      <c r="K12701">
        <v>6.23</v>
      </c>
    </row>
    <row r="12702" spans="1:11" x14ac:dyDescent="0.25">
      <c r="A12702" t="s">
        <v>33693</v>
      </c>
      <c r="B12702" t="s">
        <v>33694</v>
      </c>
      <c r="C12702">
        <v>19</v>
      </c>
      <c r="D12702" t="s">
        <v>13</v>
      </c>
      <c r="E12702" t="s">
        <v>14</v>
      </c>
      <c r="F12702" t="s">
        <v>33695</v>
      </c>
      <c r="G12702" t="s">
        <v>244</v>
      </c>
      <c r="H12702" t="s">
        <v>17</v>
      </c>
      <c r="I12702" t="s">
        <v>25</v>
      </c>
      <c r="J12702">
        <v>7491</v>
      </c>
      <c r="K12702">
        <v>62.19</v>
      </c>
    </row>
    <row r="12703" spans="1:11" x14ac:dyDescent="0.25">
      <c r="A12703" t="s">
        <v>33696</v>
      </c>
      <c r="B12703" t="s">
        <v>18202</v>
      </c>
      <c r="C12703">
        <v>39</v>
      </c>
      <c r="D12703" t="s">
        <v>21</v>
      </c>
      <c r="E12703" t="s">
        <v>14</v>
      </c>
      <c r="F12703" t="s">
        <v>33697</v>
      </c>
      <c r="G12703" t="s">
        <v>55</v>
      </c>
      <c r="H12703" t="s">
        <v>36</v>
      </c>
      <c r="I12703" t="s">
        <v>56</v>
      </c>
      <c r="J12703">
        <v>70374</v>
      </c>
      <c r="K12703">
        <v>12.93</v>
      </c>
    </row>
    <row r="12704" spans="1:11" x14ac:dyDescent="0.25">
      <c r="A12704" t="s">
        <v>33698</v>
      </c>
      <c r="B12704" t="s">
        <v>33699</v>
      </c>
      <c r="C12704">
        <v>73</v>
      </c>
      <c r="D12704" t="s">
        <v>13</v>
      </c>
      <c r="E12704" t="s">
        <v>49</v>
      </c>
      <c r="F12704" t="s">
        <v>33700</v>
      </c>
      <c r="G12704" t="s">
        <v>362</v>
      </c>
      <c r="H12704" t="s">
        <v>95</v>
      </c>
      <c r="I12704" t="s">
        <v>30</v>
      </c>
      <c r="J12704">
        <v>12352</v>
      </c>
      <c r="K12704">
        <v>38.28</v>
      </c>
    </row>
    <row r="12705" spans="1:11" x14ac:dyDescent="0.25">
      <c r="A12705" t="s">
        <v>33701</v>
      </c>
      <c r="B12705" t="s">
        <v>33702</v>
      </c>
      <c r="C12705">
        <v>56</v>
      </c>
      <c r="D12705" t="s">
        <v>21</v>
      </c>
      <c r="E12705" t="s">
        <v>49</v>
      </c>
      <c r="F12705" t="s">
        <v>33703</v>
      </c>
      <c r="G12705" t="s">
        <v>103</v>
      </c>
      <c r="H12705" t="s">
        <v>36</v>
      </c>
      <c r="I12705" t="s">
        <v>56</v>
      </c>
      <c r="J12705">
        <v>76643</v>
      </c>
      <c r="K12705">
        <v>52.56</v>
      </c>
    </row>
    <row r="12706" spans="1:11" x14ac:dyDescent="0.25">
      <c r="A12706" t="s">
        <v>33704</v>
      </c>
      <c r="B12706" t="s">
        <v>33705</v>
      </c>
      <c r="C12706">
        <v>53</v>
      </c>
      <c r="D12706" t="s">
        <v>13</v>
      </c>
      <c r="E12706" t="s">
        <v>14</v>
      </c>
      <c r="F12706" t="s">
        <v>2755</v>
      </c>
      <c r="G12706" t="s">
        <v>119</v>
      </c>
      <c r="H12706" t="s">
        <v>36</v>
      </c>
      <c r="I12706" t="s">
        <v>18</v>
      </c>
      <c r="J12706">
        <v>88556</v>
      </c>
      <c r="K12706">
        <v>15.62</v>
      </c>
    </row>
    <row r="12707" spans="1:11" x14ac:dyDescent="0.25">
      <c r="A12707" t="s">
        <v>33706</v>
      </c>
      <c r="B12707" t="s">
        <v>33707</v>
      </c>
      <c r="C12707">
        <v>52</v>
      </c>
      <c r="D12707" t="s">
        <v>21</v>
      </c>
      <c r="E12707" t="s">
        <v>49</v>
      </c>
      <c r="F12707" t="s">
        <v>33708</v>
      </c>
      <c r="G12707" t="s">
        <v>186</v>
      </c>
      <c r="H12707" t="s">
        <v>36</v>
      </c>
      <c r="I12707" t="s">
        <v>18</v>
      </c>
      <c r="J12707">
        <v>51797</v>
      </c>
      <c r="K12707">
        <v>21.61</v>
      </c>
    </row>
    <row r="12708" spans="1:11" x14ac:dyDescent="0.25">
      <c r="A12708" t="s">
        <v>33709</v>
      </c>
      <c r="B12708" t="s">
        <v>33710</v>
      </c>
      <c r="C12708">
        <v>32</v>
      </c>
      <c r="D12708" t="s">
        <v>21</v>
      </c>
      <c r="E12708" t="s">
        <v>14</v>
      </c>
      <c r="F12708" t="s">
        <v>6833</v>
      </c>
      <c r="G12708" t="s">
        <v>146</v>
      </c>
      <c r="H12708" t="s">
        <v>147</v>
      </c>
      <c r="I12708" t="s">
        <v>18</v>
      </c>
      <c r="J12708">
        <v>49508</v>
      </c>
      <c r="K12708">
        <v>28.82</v>
      </c>
    </row>
    <row r="12709" spans="1:11" x14ac:dyDescent="0.25">
      <c r="A12709" t="s">
        <v>33711</v>
      </c>
      <c r="B12709" t="s">
        <v>32729</v>
      </c>
      <c r="C12709">
        <v>73</v>
      </c>
      <c r="D12709" t="s">
        <v>21</v>
      </c>
      <c r="E12709" t="s">
        <v>14</v>
      </c>
      <c r="F12709" t="s">
        <v>33712</v>
      </c>
      <c r="G12709" t="s">
        <v>55</v>
      </c>
      <c r="H12709" t="s">
        <v>36</v>
      </c>
      <c r="I12709" t="s">
        <v>56</v>
      </c>
      <c r="J12709">
        <v>83259</v>
      </c>
      <c r="K12709">
        <v>67.63</v>
      </c>
    </row>
    <row r="12710" spans="1:11" x14ac:dyDescent="0.25">
      <c r="A12710" t="s">
        <v>33713</v>
      </c>
      <c r="B12710" t="s">
        <v>33714</v>
      </c>
      <c r="C12710">
        <v>31</v>
      </c>
      <c r="D12710" t="s">
        <v>13</v>
      </c>
      <c r="E12710" t="s">
        <v>14</v>
      </c>
      <c r="F12710" t="s">
        <v>33715</v>
      </c>
      <c r="G12710" t="s">
        <v>186</v>
      </c>
      <c r="H12710" t="s">
        <v>36</v>
      </c>
      <c r="I12710" t="s">
        <v>18</v>
      </c>
      <c r="J12710">
        <v>30919</v>
      </c>
      <c r="K12710">
        <v>9.34</v>
      </c>
    </row>
    <row r="12711" spans="1:11" x14ac:dyDescent="0.25">
      <c r="A12711" t="s">
        <v>33716</v>
      </c>
      <c r="B12711" t="s">
        <v>16134</v>
      </c>
      <c r="C12711">
        <v>31</v>
      </c>
      <c r="D12711" t="s">
        <v>13</v>
      </c>
      <c r="E12711" t="s">
        <v>14</v>
      </c>
      <c r="F12711" t="s">
        <v>17995</v>
      </c>
      <c r="G12711" t="s">
        <v>60</v>
      </c>
      <c r="H12711" t="s">
        <v>36</v>
      </c>
      <c r="I12711" t="s">
        <v>56</v>
      </c>
      <c r="J12711">
        <v>11697</v>
      </c>
      <c r="K12711">
        <v>59.03</v>
      </c>
    </row>
    <row r="12712" spans="1:11" x14ac:dyDescent="0.25">
      <c r="A12712" t="s">
        <v>33717</v>
      </c>
      <c r="B12712" t="s">
        <v>33718</v>
      </c>
      <c r="C12712">
        <v>33</v>
      </c>
      <c r="D12712" t="s">
        <v>21</v>
      </c>
      <c r="E12712" t="s">
        <v>14</v>
      </c>
      <c r="F12712" t="s">
        <v>32183</v>
      </c>
      <c r="G12712" t="s">
        <v>60</v>
      </c>
      <c r="H12712" t="s">
        <v>36</v>
      </c>
      <c r="I12712" t="s">
        <v>56</v>
      </c>
      <c r="J12712">
        <v>78308</v>
      </c>
      <c r="K12712">
        <v>28.56</v>
      </c>
    </row>
    <row r="12713" spans="1:11" x14ac:dyDescent="0.25">
      <c r="A12713" t="s">
        <v>33719</v>
      </c>
      <c r="B12713" t="s">
        <v>33720</v>
      </c>
      <c r="C12713">
        <v>32</v>
      </c>
      <c r="D12713" t="s">
        <v>21</v>
      </c>
      <c r="E12713" t="s">
        <v>83</v>
      </c>
      <c r="F12713" t="s">
        <v>25110</v>
      </c>
      <c r="G12713" t="s">
        <v>55</v>
      </c>
      <c r="H12713" t="s">
        <v>36</v>
      </c>
      <c r="I12713" t="s">
        <v>56</v>
      </c>
      <c r="J12713">
        <v>87230</v>
      </c>
      <c r="K12713">
        <v>44.4</v>
      </c>
    </row>
    <row r="12714" spans="1:11" x14ac:dyDescent="0.25">
      <c r="A12714" t="s">
        <v>33721</v>
      </c>
      <c r="B12714" t="s">
        <v>33722</v>
      </c>
      <c r="C12714">
        <v>74</v>
      </c>
      <c r="D12714" t="s">
        <v>21</v>
      </c>
      <c r="E12714" t="s">
        <v>49</v>
      </c>
      <c r="F12714" t="s">
        <v>33723</v>
      </c>
      <c r="G12714" t="s">
        <v>74</v>
      </c>
      <c r="H12714" t="s">
        <v>36</v>
      </c>
      <c r="I12714" t="s">
        <v>18</v>
      </c>
      <c r="J12714">
        <v>71410</v>
      </c>
      <c r="K12714">
        <v>17.18</v>
      </c>
    </row>
    <row r="12715" spans="1:11" x14ac:dyDescent="0.25">
      <c r="A12715" t="s">
        <v>33724</v>
      </c>
      <c r="B12715" t="s">
        <v>33725</v>
      </c>
      <c r="C12715">
        <v>19</v>
      </c>
      <c r="D12715" t="s">
        <v>21</v>
      </c>
      <c r="E12715" t="s">
        <v>49</v>
      </c>
      <c r="F12715" t="s">
        <v>33726</v>
      </c>
      <c r="G12715" t="s">
        <v>35</v>
      </c>
      <c r="H12715" t="s">
        <v>36</v>
      </c>
      <c r="I12715" t="s">
        <v>37</v>
      </c>
      <c r="J12715">
        <v>84202</v>
      </c>
      <c r="K12715">
        <v>60.87</v>
      </c>
    </row>
    <row r="12716" spans="1:11" x14ac:dyDescent="0.25">
      <c r="A12716" t="s">
        <v>33727</v>
      </c>
      <c r="B12716" t="s">
        <v>33728</v>
      </c>
      <c r="C12716">
        <v>63</v>
      </c>
      <c r="D12716" t="s">
        <v>13</v>
      </c>
      <c r="E12716" t="s">
        <v>14</v>
      </c>
      <c r="F12716" t="s">
        <v>15689</v>
      </c>
      <c r="G12716" t="s">
        <v>60</v>
      </c>
      <c r="H12716" t="s">
        <v>36</v>
      </c>
      <c r="I12716" t="s">
        <v>56</v>
      </c>
      <c r="J12716">
        <v>30012</v>
      </c>
      <c r="K12716">
        <v>73.2</v>
      </c>
    </row>
    <row r="12717" spans="1:11" x14ac:dyDescent="0.25">
      <c r="A12717" t="s">
        <v>33729</v>
      </c>
      <c r="B12717" t="s">
        <v>33730</v>
      </c>
      <c r="C12717">
        <v>23</v>
      </c>
      <c r="D12717" t="s">
        <v>21</v>
      </c>
      <c r="E12717" t="s">
        <v>83</v>
      </c>
      <c r="F12717" t="s">
        <v>26885</v>
      </c>
      <c r="G12717" t="s">
        <v>74</v>
      </c>
      <c r="H12717" t="s">
        <v>36</v>
      </c>
      <c r="I12717" t="s">
        <v>18</v>
      </c>
      <c r="J12717">
        <v>16209</v>
      </c>
      <c r="K12717">
        <v>24.63</v>
      </c>
    </row>
    <row r="12718" spans="1:11" x14ac:dyDescent="0.25">
      <c r="A12718" t="s">
        <v>33731</v>
      </c>
      <c r="B12718" t="s">
        <v>27267</v>
      </c>
      <c r="C12718">
        <v>53</v>
      </c>
      <c r="D12718" t="s">
        <v>21</v>
      </c>
      <c r="E12718" t="s">
        <v>14</v>
      </c>
      <c r="F12718" t="s">
        <v>3207</v>
      </c>
      <c r="G12718" t="s">
        <v>60</v>
      </c>
      <c r="H12718" t="s">
        <v>36</v>
      </c>
      <c r="I12718" t="s">
        <v>56</v>
      </c>
      <c r="J12718">
        <v>77632</v>
      </c>
      <c r="K12718">
        <v>55.95</v>
      </c>
    </row>
    <row r="12719" spans="1:11" x14ac:dyDescent="0.25">
      <c r="A12719" t="s">
        <v>33732</v>
      </c>
      <c r="B12719" t="s">
        <v>33733</v>
      </c>
      <c r="C12719">
        <v>70</v>
      </c>
      <c r="D12719" t="s">
        <v>21</v>
      </c>
      <c r="E12719" t="s">
        <v>14</v>
      </c>
      <c r="F12719" t="s">
        <v>33734</v>
      </c>
      <c r="G12719" t="s">
        <v>129</v>
      </c>
      <c r="H12719" t="s">
        <v>36</v>
      </c>
      <c r="I12719" t="s">
        <v>30</v>
      </c>
      <c r="J12719">
        <v>4147</v>
      </c>
      <c r="K12719">
        <v>7.87</v>
      </c>
    </row>
    <row r="12720" spans="1:11" x14ac:dyDescent="0.25">
      <c r="A12720" t="s">
        <v>33735</v>
      </c>
      <c r="B12720" t="s">
        <v>33736</v>
      </c>
      <c r="C12720">
        <v>20</v>
      </c>
      <c r="D12720" t="s">
        <v>21</v>
      </c>
      <c r="E12720" t="s">
        <v>49</v>
      </c>
      <c r="F12720" t="s">
        <v>27463</v>
      </c>
      <c r="G12720" t="s">
        <v>112</v>
      </c>
      <c r="H12720" t="s">
        <v>46</v>
      </c>
      <c r="I12720" t="s">
        <v>30</v>
      </c>
      <c r="J12720">
        <v>2792</v>
      </c>
      <c r="K12720">
        <v>19.68</v>
      </c>
    </row>
    <row r="12721" spans="1:11" x14ac:dyDescent="0.25">
      <c r="A12721" t="s">
        <v>33737</v>
      </c>
      <c r="B12721" t="s">
        <v>33738</v>
      </c>
      <c r="C12721">
        <v>22</v>
      </c>
      <c r="D12721" t="s">
        <v>13</v>
      </c>
      <c r="E12721" t="s">
        <v>14</v>
      </c>
      <c r="F12721" t="s">
        <v>33739</v>
      </c>
      <c r="G12721" t="s">
        <v>23</v>
      </c>
      <c r="H12721" t="s">
        <v>24</v>
      </c>
      <c r="I12721" t="s">
        <v>25</v>
      </c>
      <c r="J12721">
        <v>40967</v>
      </c>
      <c r="K12721">
        <v>71.569999999999993</v>
      </c>
    </row>
    <row r="12722" spans="1:11" x14ac:dyDescent="0.25">
      <c r="A12722" t="s">
        <v>33740</v>
      </c>
      <c r="B12722" t="s">
        <v>33741</v>
      </c>
      <c r="C12722">
        <v>32</v>
      </c>
      <c r="D12722" t="s">
        <v>13</v>
      </c>
      <c r="E12722" t="s">
        <v>14</v>
      </c>
      <c r="F12722" t="s">
        <v>3242</v>
      </c>
      <c r="G12722" t="s">
        <v>35</v>
      </c>
      <c r="H12722" t="s">
        <v>36</v>
      </c>
      <c r="I12722" t="s">
        <v>37</v>
      </c>
      <c r="J12722">
        <v>8349</v>
      </c>
      <c r="K12722">
        <v>60.55</v>
      </c>
    </row>
    <row r="12723" spans="1:11" x14ac:dyDescent="0.25">
      <c r="A12723" t="s">
        <v>33742</v>
      </c>
      <c r="B12723" t="s">
        <v>33743</v>
      </c>
      <c r="C12723">
        <v>21</v>
      </c>
      <c r="D12723" t="s">
        <v>13</v>
      </c>
      <c r="E12723" t="s">
        <v>49</v>
      </c>
      <c r="F12723" t="s">
        <v>4996</v>
      </c>
      <c r="G12723" t="s">
        <v>112</v>
      </c>
      <c r="H12723" t="s">
        <v>46</v>
      </c>
      <c r="I12723" t="s">
        <v>30</v>
      </c>
      <c r="J12723">
        <v>83006</v>
      </c>
      <c r="K12723">
        <v>20.79</v>
      </c>
    </row>
    <row r="12724" spans="1:11" x14ac:dyDescent="0.25">
      <c r="A12724" t="s">
        <v>33744</v>
      </c>
      <c r="B12724" t="s">
        <v>27996</v>
      </c>
      <c r="C12724">
        <v>59</v>
      </c>
      <c r="D12724" t="s">
        <v>13</v>
      </c>
      <c r="E12724" t="s">
        <v>14</v>
      </c>
      <c r="F12724" t="s">
        <v>33745</v>
      </c>
      <c r="G12724" t="s">
        <v>41</v>
      </c>
      <c r="H12724" t="s">
        <v>36</v>
      </c>
      <c r="I12724" t="s">
        <v>18</v>
      </c>
      <c r="J12724">
        <v>76200</v>
      </c>
      <c r="K12724">
        <v>53.66</v>
      </c>
    </row>
    <row r="12725" spans="1:11" x14ac:dyDescent="0.25">
      <c r="A12725" t="s">
        <v>33746</v>
      </c>
      <c r="B12725" t="s">
        <v>33747</v>
      </c>
      <c r="C12725">
        <v>19</v>
      </c>
      <c r="D12725" t="s">
        <v>21</v>
      </c>
      <c r="E12725" t="s">
        <v>49</v>
      </c>
      <c r="F12725" t="s">
        <v>19363</v>
      </c>
      <c r="G12725" t="s">
        <v>237</v>
      </c>
      <c r="H12725" t="s">
        <v>24</v>
      </c>
      <c r="I12725" t="s">
        <v>56</v>
      </c>
      <c r="J12725">
        <v>76014</v>
      </c>
      <c r="K12725">
        <v>46.69</v>
      </c>
    </row>
    <row r="12726" spans="1:11" x14ac:dyDescent="0.25">
      <c r="A12726" t="s">
        <v>33748</v>
      </c>
      <c r="B12726" t="s">
        <v>33749</v>
      </c>
      <c r="C12726">
        <v>57</v>
      </c>
      <c r="D12726" t="s">
        <v>21</v>
      </c>
      <c r="E12726" t="s">
        <v>49</v>
      </c>
      <c r="F12726" t="s">
        <v>33750</v>
      </c>
      <c r="G12726" t="s">
        <v>55</v>
      </c>
      <c r="H12726" t="s">
        <v>36</v>
      </c>
      <c r="I12726" t="s">
        <v>56</v>
      </c>
      <c r="J12726">
        <v>66931</v>
      </c>
      <c r="K12726">
        <v>23.57</v>
      </c>
    </row>
    <row r="12727" spans="1:11" x14ac:dyDescent="0.25">
      <c r="A12727" t="s">
        <v>33751</v>
      </c>
      <c r="B12727" t="s">
        <v>33752</v>
      </c>
      <c r="C12727">
        <v>46</v>
      </c>
      <c r="D12727" t="s">
        <v>13</v>
      </c>
      <c r="E12727" t="s">
        <v>49</v>
      </c>
      <c r="F12727" t="s">
        <v>8405</v>
      </c>
      <c r="G12727" t="s">
        <v>51</v>
      </c>
      <c r="H12727" t="s">
        <v>36</v>
      </c>
      <c r="I12727" t="s">
        <v>37</v>
      </c>
      <c r="J12727">
        <v>76865</v>
      </c>
      <c r="K12727">
        <v>56.69</v>
      </c>
    </row>
    <row r="12728" spans="1:11" x14ac:dyDescent="0.25">
      <c r="A12728" t="s">
        <v>33753</v>
      </c>
      <c r="B12728" t="s">
        <v>33754</v>
      </c>
      <c r="C12728">
        <v>61</v>
      </c>
      <c r="D12728" t="s">
        <v>338</v>
      </c>
      <c r="E12728" t="s">
        <v>49</v>
      </c>
      <c r="F12728" t="s">
        <v>25028</v>
      </c>
      <c r="G12728" t="s">
        <v>186</v>
      </c>
      <c r="H12728" t="s">
        <v>36</v>
      </c>
      <c r="I12728" t="s">
        <v>18</v>
      </c>
      <c r="J12728">
        <v>77896</v>
      </c>
      <c r="K12728">
        <v>18.29</v>
      </c>
    </row>
    <row r="12729" spans="1:11" x14ac:dyDescent="0.25">
      <c r="A12729" t="s">
        <v>33755</v>
      </c>
      <c r="B12729" t="s">
        <v>33756</v>
      </c>
      <c r="C12729">
        <v>74</v>
      </c>
      <c r="D12729" t="s">
        <v>13</v>
      </c>
      <c r="E12729" t="s">
        <v>49</v>
      </c>
      <c r="F12729" t="s">
        <v>29714</v>
      </c>
      <c r="G12729" t="s">
        <v>51</v>
      </c>
      <c r="H12729" t="s">
        <v>36</v>
      </c>
      <c r="I12729" t="s">
        <v>37</v>
      </c>
      <c r="J12729">
        <v>62759</v>
      </c>
      <c r="K12729">
        <v>58.97</v>
      </c>
    </row>
    <row r="12730" spans="1:11" x14ac:dyDescent="0.25">
      <c r="A12730" t="s">
        <v>33757</v>
      </c>
      <c r="B12730" t="s">
        <v>33758</v>
      </c>
      <c r="C12730">
        <v>32</v>
      </c>
      <c r="D12730" t="s">
        <v>13</v>
      </c>
      <c r="E12730" t="s">
        <v>14</v>
      </c>
      <c r="F12730" t="s">
        <v>33759</v>
      </c>
      <c r="G12730" t="s">
        <v>275</v>
      </c>
      <c r="H12730" t="s">
        <v>46</v>
      </c>
      <c r="I12730" t="s">
        <v>30</v>
      </c>
      <c r="J12730">
        <v>55408</v>
      </c>
      <c r="K12730">
        <v>26.64</v>
      </c>
    </row>
    <row r="12731" spans="1:11" x14ac:dyDescent="0.25">
      <c r="A12731" t="s">
        <v>33760</v>
      </c>
      <c r="B12731" t="s">
        <v>33761</v>
      </c>
      <c r="C12731">
        <v>34</v>
      </c>
      <c r="D12731" t="s">
        <v>13</v>
      </c>
      <c r="E12731" t="s">
        <v>14</v>
      </c>
      <c r="F12731" t="s">
        <v>24705</v>
      </c>
      <c r="G12731" t="s">
        <v>362</v>
      </c>
      <c r="H12731" t="s">
        <v>95</v>
      </c>
      <c r="I12731" t="s">
        <v>30</v>
      </c>
      <c r="J12731">
        <v>77306</v>
      </c>
      <c r="K12731">
        <v>66.260000000000005</v>
      </c>
    </row>
    <row r="12732" spans="1:11" x14ac:dyDescent="0.25">
      <c r="A12732" t="s">
        <v>33762</v>
      </c>
      <c r="B12732" t="s">
        <v>33763</v>
      </c>
      <c r="C12732">
        <v>19</v>
      </c>
      <c r="D12732" t="s">
        <v>13</v>
      </c>
      <c r="E12732" t="s">
        <v>14</v>
      </c>
      <c r="F12732" t="s">
        <v>33764</v>
      </c>
      <c r="G12732" t="s">
        <v>103</v>
      </c>
      <c r="H12732" t="s">
        <v>36</v>
      </c>
      <c r="I12732" t="s">
        <v>56</v>
      </c>
      <c r="J12732">
        <v>61806</v>
      </c>
      <c r="K12732">
        <v>12.32</v>
      </c>
    </row>
    <row r="12733" spans="1:11" x14ac:dyDescent="0.25">
      <c r="A12733" t="s">
        <v>33765</v>
      </c>
      <c r="B12733" t="s">
        <v>33766</v>
      </c>
      <c r="C12733">
        <v>28</v>
      </c>
      <c r="D12733" t="s">
        <v>21</v>
      </c>
      <c r="E12733" t="s">
        <v>14</v>
      </c>
      <c r="F12733" t="s">
        <v>33767</v>
      </c>
      <c r="G12733" t="s">
        <v>55</v>
      </c>
      <c r="H12733" t="s">
        <v>36</v>
      </c>
      <c r="I12733" t="s">
        <v>56</v>
      </c>
      <c r="J12733">
        <v>26197</v>
      </c>
      <c r="K12733">
        <v>30.09</v>
      </c>
    </row>
    <row r="12734" spans="1:11" x14ac:dyDescent="0.25">
      <c r="A12734" t="s">
        <v>33768</v>
      </c>
      <c r="B12734" t="s">
        <v>33769</v>
      </c>
      <c r="C12734">
        <v>21</v>
      </c>
      <c r="D12734" t="s">
        <v>13</v>
      </c>
      <c r="E12734" t="s">
        <v>14</v>
      </c>
      <c r="F12734" t="s">
        <v>33770</v>
      </c>
      <c r="G12734" t="s">
        <v>170</v>
      </c>
      <c r="H12734" t="s">
        <v>46</v>
      </c>
      <c r="I12734" t="s">
        <v>25</v>
      </c>
      <c r="J12734">
        <v>80764</v>
      </c>
      <c r="K12734">
        <v>74.75</v>
      </c>
    </row>
    <row r="12735" spans="1:11" x14ac:dyDescent="0.25">
      <c r="A12735" t="s">
        <v>33771</v>
      </c>
      <c r="B12735" t="s">
        <v>33772</v>
      </c>
      <c r="C12735">
        <v>27</v>
      </c>
      <c r="D12735" t="s">
        <v>21</v>
      </c>
      <c r="E12735" t="s">
        <v>14</v>
      </c>
      <c r="F12735" t="s">
        <v>33773</v>
      </c>
      <c r="G12735" t="s">
        <v>170</v>
      </c>
      <c r="H12735" t="s">
        <v>46</v>
      </c>
      <c r="I12735" t="s">
        <v>25</v>
      </c>
      <c r="J12735">
        <v>26843</v>
      </c>
      <c r="K12735">
        <v>62.51</v>
      </c>
    </row>
    <row r="12736" spans="1:11" x14ac:dyDescent="0.25">
      <c r="A12736" t="s">
        <v>33774</v>
      </c>
      <c r="B12736" t="s">
        <v>33775</v>
      </c>
      <c r="C12736">
        <v>70</v>
      </c>
      <c r="D12736" t="s">
        <v>13</v>
      </c>
      <c r="E12736" t="s">
        <v>14</v>
      </c>
      <c r="F12736" t="s">
        <v>205</v>
      </c>
      <c r="G12736" t="s">
        <v>186</v>
      </c>
      <c r="H12736" t="s">
        <v>36</v>
      </c>
      <c r="I12736" t="s">
        <v>18</v>
      </c>
      <c r="J12736">
        <v>58664</v>
      </c>
      <c r="K12736">
        <v>11.83</v>
      </c>
    </row>
    <row r="12737" spans="1:11" x14ac:dyDescent="0.25">
      <c r="A12737" t="s">
        <v>33776</v>
      </c>
      <c r="B12737" t="s">
        <v>33777</v>
      </c>
      <c r="C12737">
        <v>40</v>
      </c>
      <c r="D12737" t="s">
        <v>13</v>
      </c>
      <c r="E12737" t="s">
        <v>14</v>
      </c>
      <c r="F12737" t="s">
        <v>716</v>
      </c>
      <c r="G12737" t="s">
        <v>55</v>
      </c>
      <c r="H12737" t="s">
        <v>36</v>
      </c>
      <c r="I12737" t="s">
        <v>56</v>
      </c>
      <c r="J12737">
        <v>22249</v>
      </c>
      <c r="K12737">
        <v>31.47</v>
      </c>
    </row>
    <row r="12738" spans="1:11" x14ac:dyDescent="0.25">
      <c r="A12738" t="s">
        <v>33778</v>
      </c>
      <c r="B12738" t="s">
        <v>33779</v>
      </c>
      <c r="C12738">
        <v>66</v>
      </c>
      <c r="D12738" t="s">
        <v>21</v>
      </c>
      <c r="E12738" t="s">
        <v>49</v>
      </c>
      <c r="F12738" t="s">
        <v>33780</v>
      </c>
      <c r="G12738" t="s">
        <v>29</v>
      </c>
      <c r="H12738" t="s">
        <v>24</v>
      </c>
      <c r="I12738" t="s">
        <v>30</v>
      </c>
      <c r="J12738">
        <v>10809</v>
      </c>
      <c r="K12738">
        <v>74.819999999999993</v>
      </c>
    </row>
    <row r="12739" spans="1:11" x14ac:dyDescent="0.25">
      <c r="A12739" t="s">
        <v>33781</v>
      </c>
      <c r="B12739" t="s">
        <v>33782</v>
      </c>
      <c r="C12739">
        <v>35</v>
      </c>
      <c r="D12739" t="s">
        <v>338</v>
      </c>
      <c r="E12739" t="s">
        <v>14</v>
      </c>
      <c r="F12739" t="s">
        <v>33783</v>
      </c>
      <c r="G12739" t="s">
        <v>35</v>
      </c>
      <c r="H12739" t="s">
        <v>36</v>
      </c>
      <c r="I12739" t="s">
        <v>37</v>
      </c>
      <c r="J12739">
        <v>86223</v>
      </c>
      <c r="K12739">
        <v>24.63</v>
      </c>
    </row>
    <row r="12740" spans="1:11" x14ac:dyDescent="0.25">
      <c r="A12740" t="s">
        <v>33784</v>
      </c>
      <c r="B12740" t="s">
        <v>33785</v>
      </c>
      <c r="C12740">
        <v>73</v>
      </c>
      <c r="D12740" t="s">
        <v>13</v>
      </c>
      <c r="E12740" t="s">
        <v>14</v>
      </c>
      <c r="F12740" t="s">
        <v>1894</v>
      </c>
      <c r="G12740" t="s">
        <v>35</v>
      </c>
      <c r="H12740" t="s">
        <v>36</v>
      </c>
      <c r="I12740" t="s">
        <v>37</v>
      </c>
      <c r="J12740">
        <v>27529</v>
      </c>
      <c r="K12740">
        <v>20.91</v>
      </c>
    </row>
    <row r="12741" spans="1:11" x14ac:dyDescent="0.25">
      <c r="A12741" t="s">
        <v>33786</v>
      </c>
      <c r="B12741" t="s">
        <v>33787</v>
      </c>
      <c r="C12741">
        <v>61</v>
      </c>
      <c r="D12741" t="s">
        <v>21</v>
      </c>
      <c r="E12741" t="s">
        <v>14</v>
      </c>
      <c r="F12741" t="s">
        <v>29526</v>
      </c>
      <c r="G12741" t="s">
        <v>55</v>
      </c>
      <c r="H12741" t="s">
        <v>36</v>
      </c>
      <c r="I12741" t="s">
        <v>56</v>
      </c>
      <c r="J12741">
        <v>31370</v>
      </c>
      <c r="K12741">
        <v>72.400000000000006</v>
      </c>
    </row>
    <row r="12742" spans="1:11" x14ac:dyDescent="0.25">
      <c r="A12742" t="s">
        <v>33788</v>
      </c>
      <c r="B12742" t="s">
        <v>33789</v>
      </c>
      <c r="C12742">
        <v>26</v>
      </c>
      <c r="D12742" t="s">
        <v>21</v>
      </c>
      <c r="E12742" t="s">
        <v>14</v>
      </c>
      <c r="F12742" t="s">
        <v>125</v>
      </c>
      <c r="G12742" t="s">
        <v>74</v>
      </c>
      <c r="H12742" t="s">
        <v>36</v>
      </c>
      <c r="I12742" t="s">
        <v>18</v>
      </c>
      <c r="J12742">
        <v>90569</v>
      </c>
      <c r="K12742">
        <v>23.88</v>
      </c>
    </row>
    <row r="12743" spans="1:11" x14ac:dyDescent="0.25">
      <c r="A12743" t="s">
        <v>33790</v>
      </c>
      <c r="B12743" t="s">
        <v>33791</v>
      </c>
      <c r="C12743">
        <v>43</v>
      </c>
      <c r="D12743" t="s">
        <v>338</v>
      </c>
      <c r="E12743" t="s">
        <v>14</v>
      </c>
      <c r="F12743" t="s">
        <v>33792</v>
      </c>
      <c r="G12743" t="s">
        <v>186</v>
      </c>
      <c r="H12743" t="s">
        <v>36</v>
      </c>
      <c r="I12743" t="s">
        <v>18</v>
      </c>
      <c r="J12743">
        <v>20277</v>
      </c>
      <c r="K12743">
        <v>8.43</v>
      </c>
    </row>
    <row r="12744" spans="1:11" x14ac:dyDescent="0.25">
      <c r="A12744" t="s">
        <v>33793</v>
      </c>
      <c r="B12744" t="s">
        <v>33794</v>
      </c>
      <c r="C12744">
        <v>55</v>
      </c>
      <c r="D12744" t="s">
        <v>13</v>
      </c>
      <c r="E12744" t="s">
        <v>33</v>
      </c>
      <c r="F12744" t="s">
        <v>33795</v>
      </c>
      <c r="G12744" t="s">
        <v>129</v>
      </c>
      <c r="H12744" t="s">
        <v>36</v>
      </c>
      <c r="I12744" t="s">
        <v>30</v>
      </c>
      <c r="J12744">
        <v>97866</v>
      </c>
      <c r="K12744">
        <v>74.23</v>
      </c>
    </row>
    <row r="12745" spans="1:11" x14ac:dyDescent="0.25">
      <c r="A12745" t="s">
        <v>33796</v>
      </c>
      <c r="B12745" t="s">
        <v>33797</v>
      </c>
      <c r="C12745">
        <v>74</v>
      </c>
      <c r="D12745" t="s">
        <v>13</v>
      </c>
      <c r="E12745" t="s">
        <v>33</v>
      </c>
      <c r="F12745" t="s">
        <v>33798</v>
      </c>
      <c r="G12745" t="s">
        <v>99</v>
      </c>
      <c r="H12745" t="s">
        <v>95</v>
      </c>
      <c r="I12745" t="s">
        <v>18</v>
      </c>
      <c r="J12745">
        <v>66804</v>
      </c>
      <c r="K12745">
        <v>68.09</v>
      </c>
    </row>
    <row r="12746" spans="1:11" x14ac:dyDescent="0.25">
      <c r="A12746" t="s">
        <v>33799</v>
      </c>
      <c r="B12746" t="s">
        <v>33800</v>
      </c>
      <c r="C12746">
        <v>24</v>
      </c>
      <c r="D12746" t="s">
        <v>21</v>
      </c>
      <c r="E12746" t="s">
        <v>14</v>
      </c>
      <c r="F12746" t="s">
        <v>33801</v>
      </c>
      <c r="G12746" t="s">
        <v>60</v>
      </c>
      <c r="H12746" t="s">
        <v>36</v>
      </c>
      <c r="I12746" t="s">
        <v>56</v>
      </c>
      <c r="J12746">
        <v>62256</v>
      </c>
      <c r="K12746">
        <v>27.99</v>
      </c>
    </row>
    <row r="12747" spans="1:11" x14ac:dyDescent="0.25">
      <c r="A12747" t="s">
        <v>33802</v>
      </c>
      <c r="B12747" t="s">
        <v>33803</v>
      </c>
      <c r="C12747">
        <v>31</v>
      </c>
      <c r="D12747" t="s">
        <v>13</v>
      </c>
      <c r="E12747" t="s">
        <v>14</v>
      </c>
      <c r="F12747" t="s">
        <v>19313</v>
      </c>
      <c r="G12747" t="s">
        <v>362</v>
      </c>
      <c r="H12747" t="s">
        <v>95</v>
      </c>
      <c r="I12747" t="s">
        <v>30</v>
      </c>
      <c r="J12747">
        <v>38743</v>
      </c>
      <c r="K12747">
        <v>79.13</v>
      </c>
    </row>
    <row r="12748" spans="1:11" x14ac:dyDescent="0.25">
      <c r="A12748" t="s">
        <v>33804</v>
      </c>
      <c r="B12748" t="s">
        <v>33805</v>
      </c>
      <c r="C12748">
        <v>61</v>
      </c>
      <c r="D12748" t="s">
        <v>21</v>
      </c>
      <c r="E12748" t="s">
        <v>83</v>
      </c>
      <c r="F12748" t="s">
        <v>22919</v>
      </c>
      <c r="G12748" t="s">
        <v>119</v>
      </c>
      <c r="H12748" t="s">
        <v>36</v>
      </c>
      <c r="I12748" t="s">
        <v>18</v>
      </c>
      <c r="J12748">
        <v>69965</v>
      </c>
      <c r="K12748">
        <v>62.34</v>
      </c>
    </row>
    <row r="12749" spans="1:11" x14ac:dyDescent="0.25">
      <c r="A12749" t="s">
        <v>33806</v>
      </c>
      <c r="B12749" t="s">
        <v>33807</v>
      </c>
      <c r="C12749">
        <v>33</v>
      </c>
      <c r="D12749" t="s">
        <v>13</v>
      </c>
      <c r="E12749" t="s">
        <v>49</v>
      </c>
      <c r="F12749" t="s">
        <v>4101</v>
      </c>
      <c r="G12749" t="s">
        <v>74</v>
      </c>
      <c r="H12749" t="s">
        <v>36</v>
      </c>
      <c r="I12749" t="s">
        <v>18</v>
      </c>
      <c r="J12749">
        <v>80392</v>
      </c>
      <c r="K12749">
        <v>38.909999999999997</v>
      </c>
    </row>
    <row r="12750" spans="1:11" x14ac:dyDescent="0.25">
      <c r="A12750" t="s">
        <v>33808</v>
      </c>
      <c r="B12750" t="s">
        <v>24358</v>
      </c>
      <c r="C12750">
        <v>29</v>
      </c>
      <c r="D12750" t="s">
        <v>21</v>
      </c>
      <c r="E12750" t="s">
        <v>49</v>
      </c>
      <c r="F12750" t="s">
        <v>33809</v>
      </c>
      <c r="G12750" t="s">
        <v>129</v>
      </c>
      <c r="H12750" t="s">
        <v>36</v>
      </c>
      <c r="I12750" t="s">
        <v>30</v>
      </c>
      <c r="J12750">
        <v>35289</v>
      </c>
      <c r="K12750">
        <v>78</v>
      </c>
    </row>
    <row r="12751" spans="1:11" x14ac:dyDescent="0.25">
      <c r="A12751" t="s">
        <v>33810</v>
      </c>
      <c r="B12751" t="s">
        <v>33811</v>
      </c>
      <c r="C12751">
        <v>19</v>
      </c>
      <c r="D12751" t="s">
        <v>13</v>
      </c>
      <c r="E12751" t="s">
        <v>14</v>
      </c>
      <c r="F12751" t="s">
        <v>33812</v>
      </c>
      <c r="G12751" t="s">
        <v>99</v>
      </c>
      <c r="H12751" t="s">
        <v>95</v>
      </c>
      <c r="I12751" t="s">
        <v>18</v>
      </c>
      <c r="J12751">
        <v>2317</v>
      </c>
      <c r="K12751">
        <v>62.34</v>
      </c>
    </row>
    <row r="12752" spans="1:11" x14ac:dyDescent="0.25">
      <c r="A12752" t="s">
        <v>33813</v>
      </c>
      <c r="B12752" t="s">
        <v>5878</v>
      </c>
      <c r="C12752">
        <v>31</v>
      </c>
      <c r="D12752" t="s">
        <v>21</v>
      </c>
      <c r="E12752" t="s">
        <v>33</v>
      </c>
      <c r="F12752" t="s">
        <v>33814</v>
      </c>
      <c r="G12752" t="s">
        <v>582</v>
      </c>
      <c r="H12752" t="s">
        <v>17</v>
      </c>
      <c r="I12752" t="s">
        <v>18</v>
      </c>
      <c r="J12752">
        <v>95410</v>
      </c>
      <c r="K12752">
        <v>60.25</v>
      </c>
    </row>
    <row r="12753" spans="1:11" x14ac:dyDescent="0.25">
      <c r="A12753" t="s">
        <v>33815</v>
      </c>
      <c r="B12753" t="s">
        <v>33816</v>
      </c>
      <c r="C12753">
        <v>60</v>
      </c>
      <c r="D12753" t="s">
        <v>21</v>
      </c>
      <c r="E12753" t="s">
        <v>14</v>
      </c>
      <c r="F12753" t="s">
        <v>33817</v>
      </c>
      <c r="G12753" t="s">
        <v>186</v>
      </c>
      <c r="H12753" t="s">
        <v>36</v>
      </c>
      <c r="I12753" t="s">
        <v>18</v>
      </c>
      <c r="J12753">
        <v>15099</v>
      </c>
      <c r="K12753">
        <v>61.05</v>
      </c>
    </row>
    <row r="12754" spans="1:11" x14ac:dyDescent="0.25">
      <c r="A12754" t="s">
        <v>33818</v>
      </c>
      <c r="B12754" t="s">
        <v>33819</v>
      </c>
      <c r="C12754">
        <v>51</v>
      </c>
      <c r="D12754" t="s">
        <v>13</v>
      </c>
      <c r="E12754" t="s">
        <v>83</v>
      </c>
      <c r="F12754" t="s">
        <v>6038</v>
      </c>
      <c r="G12754" t="s">
        <v>103</v>
      </c>
      <c r="H12754" t="s">
        <v>36</v>
      </c>
      <c r="I12754" t="s">
        <v>56</v>
      </c>
      <c r="J12754">
        <v>4732</v>
      </c>
      <c r="K12754">
        <v>78.11</v>
      </c>
    </row>
    <row r="12755" spans="1:11" x14ac:dyDescent="0.25">
      <c r="A12755" t="s">
        <v>33820</v>
      </c>
      <c r="B12755" t="s">
        <v>33821</v>
      </c>
      <c r="C12755">
        <v>39</v>
      </c>
      <c r="D12755" t="s">
        <v>13</v>
      </c>
      <c r="E12755" t="s">
        <v>14</v>
      </c>
      <c r="F12755" t="s">
        <v>12150</v>
      </c>
      <c r="G12755" t="s">
        <v>51</v>
      </c>
      <c r="H12755" t="s">
        <v>36</v>
      </c>
      <c r="I12755" t="s">
        <v>37</v>
      </c>
      <c r="J12755">
        <v>4320</v>
      </c>
      <c r="K12755">
        <v>52.04</v>
      </c>
    </row>
    <row r="12756" spans="1:11" x14ac:dyDescent="0.25">
      <c r="A12756" t="s">
        <v>33822</v>
      </c>
      <c r="B12756" t="s">
        <v>33823</v>
      </c>
      <c r="C12756">
        <v>61</v>
      </c>
      <c r="D12756" t="s">
        <v>338</v>
      </c>
      <c r="E12756" t="s">
        <v>83</v>
      </c>
      <c r="F12756" t="s">
        <v>7998</v>
      </c>
      <c r="G12756" t="s">
        <v>196</v>
      </c>
      <c r="H12756" t="s">
        <v>95</v>
      </c>
      <c r="I12756" t="s">
        <v>25</v>
      </c>
      <c r="J12756">
        <v>80800</v>
      </c>
      <c r="K12756">
        <v>11.7</v>
      </c>
    </row>
    <row r="12757" spans="1:11" x14ac:dyDescent="0.25">
      <c r="A12757" t="s">
        <v>33824</v>
      </c>
      <c r="B12757" t="s">
        <v>33825</v>
      </c>
      <c r="C12757">
        <v>36</v>
      </c>
      <c r="D12757" t="s">
        <v>13</v>
      </c>
      <c r="E12757" t="s">
        <v>14</v>
      </c>
      <c r="F12757" t="s">
        <v>33826</v>
      </c>
      <c r="G12757" t="s">
        <v>51</v>
      </c>
      <c r="H12757" t="s">
        <v>36</v>
      </c>
      <c r="I12757" t="s">
        <v>37</v>
      </c>
      <c r="J12757">
        <v>5638</v>
      </c>
      <c r="K12757">
        <v>79.87</v>
      </c>
    </row>
    <row r="12758" spans="1:11" x14ac:dyDescent="0.25">
      <c r="A12758" t="s">
        <v>33827</v>
      </c>
      <c r="B12758" t="s">
        <v>33828</v>
      </c>
      <c r="C12758">
        <v>52</v>
      </c>
      <c r="D12758" t="s">
        <v>21</v>
      </c>
      <c r="E12758" t="s">
        <v>14</v>
      </c>
      <c r="F12758" t="s">
        <v>33829</v>
      </c>
      <c r="G12758" t="s">
        <v>196</v>
      </c>
      <c r="H12758" t="s">
        <v>95</v>
      </c>
      <c r="I12758" t="s">
        <v>25</v>
      </c>
      <c r="J12758">
        <v>59062</v>
      </c>
      <c r="K12758">
        <v>39.32</v>
      </c>
    </row>
    <row r="12759" spans="1:11" x14ac:dyDescent="0.25">
      <c r="A12759" t="s">
        <v>33830</v>
      </c>
      <c r="B12759" t="s">
        <v>33831</v>
      </c>
      <c r="C12759">
        <v>39</v>
      </c>
      <c r="D12759" t="s">
        <v>21</v>
      </c>
      <c r="E12759" t="s">
        <v>14</v>
      </c>
      <c r="F12759" t="s">
        <v>33832</v>
      </c>
      <c r="G12759" t="s">
        <v>51</v>
      </c>
      <c r="H12759" t="s">
        <v>36</v>
      </c>
      <c r="I12759" t="s">
        <v>37</v>
      </c>
      <c r="J12759">
        <v>8300</v>
      </c>
      <c r="K12759">
        <v>64.8</v>
      </c>
    </row>
    <row r="12760" spans="1:11" x14ac:dyDescent="0.25">
      <c r="A12760" t="s">
        <v>33833</v>
      </c>
      <c r="B12760" t="s">
        <v>33834</v>
      </c>
      <c r="C12760">
        <v>63</v>
      </c>
      <c r="D12760" t="s">
        <v>13</v>
      </c>
      <c r="E12760" t="s">
        <v>49</v>
      </c>
      <c r="F12760" t="s">
        <v>4275</v>
      </c>
      <c r="G12760" t="s">
        <v>170</v>
      </c>
      <c r="H12760" t="s">
        <v>46</v>
      </c>
      <c r="I12760" t="s">
        <v>25</v>
      </c>
      <c r="J12760">
        <v>88710</v>
      </c>
      <c r="K12760">
        <v>49.53</v>
      </c>
    </row>
    <row r="12761" spans="1:11" x14ac:dyDescent="0.25">
      <c r="A12761" t="s">
        <v>33835</v>
      </c>
      <c r="B12761" t="s">
        <v>33836</v>
      </c>
      <c r="C12761">
        <v>25</v>
      </c>
      <c r="D12761" t="s">
        <v>13</v>
      </c>
      <c r="E12761" t="s">
        <v>49</v>
      </c>
      <c r="F12761" t="s">
        <v>22550</v>
      </c>
      <c r="G12761" t="s">
        <v>55</v>
      </c>
      <c r="H12761" t="s">
        <v>36</v>
      </c>
      <c r="I12761" t="s">
        <v>56</v>
      </c>
      <c r="J12761">
        <v>32725</v>
      </c>
      <c r="K12761">
        <v>71.33</v>
      </c>
    </row>
    <row r="12762" spans="1:11" x14ac:dyDescent="0.25">
      <c r="A12762" t="s">
        <v>33837</v>
      </c>
      <c r="B12762" t="s">
        <v>33838</v>
      </c>
      <c r="C12762">
        <v>62</v>
      </c>
      <c r="D12762" t="s">
        <v>13</v>
      </c>
      <c r="E12762" t="s">
        <v>14</v>
      </c>
      <c r="F12762" t="s">
        <v>33839</v>
      </c>
      <c r="G12762" t="s">
        <v>103</v>
      </c>
      <c r="H12762" t="s">
        <v>36</v>
      </c>
      <c r="I12762" t="s">
        <v>56</v>
      </c>
      <c r="J12762">
        <v>72587</v>
      </c>
      <c r="K12762">
        <v>50.97</v>
      </c>
    </row>
    <row r="12763" spans="1:11" x14ac:dyDescent="0.25">
      <c r="A12763" t="s">
        <v>33840</v>
      </c>
      <c r="B12763" t="s">
        <v>33841</v>
      </c>
      <c r="C12763">
        <v>48</v>
      </c>
      <c r="D12763" t="s">
        <v>13</v>
      </c>
      <c r="E12763" t="s">
        <v>49</v>
      </c>
      <c r="F12763" t="s">
        <v>33842</v>
      </c>
      <c r="G12763" t="s">
        <v>23</v>
      </c>
      <c r="H12763" t="s">
        <v>24</v>
      </c>
      <c r="I12763" t="s">
        <v>25</v>
      </c>
      <c r="J12763">
        <v>73986</v>
      </c>
      <c r="K12763">
        <v>70.239999999999995</v>
      </c>
    </row>
    <row r="12764" spans="1:11" x14ac:dyDescent="0.25">
      <c r="A12764" t="s">
        <v>33843</v>
      </c>
      <c r="B12764" t="s">
        <v>33844</v>
      </c>
      <c r="C12764">
        <v>18</v>
      </c>
      <c r="D12764" t="s">
        <v>21</v>
      </c>
      <c r="E12764" t="s">
        <v>14</v>
      </c>
      <c r="F12764" t="s">
        <v>33845</v>
      </c>
      <c r="G12764" t="s">
        <v>103</v>
      </c>
      <c r="H12764" t="s">
        <v>36</v>
      </c>
      <c r="I12764" t="s">
        <v>56</v>
      </c>
      <c r="J12764">
        <v>73362</v>
      </c>
      <c r="K12764">
        <v>61.81</v>
      </c>
    </row>
    <row r="12765" spans="1:11" x14ac:dyDescent="0.25">
      <c r="A12765" t="s">
        <v>33846</v>
      </c>
      <c r="B12765" t="s">
        <v>33847</v>
      </c>
      <c r="C12765">
        <v>54</v>
      </c>
      <c r="D12765" t="s">
        <v>13</v>
      </c>
      <c r="E12765" t="s">
        <v>14</v>
      </c>
      <c r="F12765" t="s">
        <v>1261</v>
      </c>
      <c r="G12765" t="s">
        <v>60</v>
      </c>
      <c r="H12765" t="s">
        <v>36</v>
      </c>
      <c r="I12765" t="s">
        <v>56</v>
      </c>
      <c r="J12765">
        <v>45265</v>
      </c>
      <c r="K12765">
        <v>56.59</v>
      </c>
    </row>
    <row r="12766" spans="1:11" x14ac:dyDescent="0.25">
      <c r="A12766" t="s">
        <v>33848</v>
      </c>
      <c r="B12766" t="s">
        <v>33849</v>
      </c>
      <c r="C12766">
        <v>19</v>
      </c>
      <c r="D12766" t="s">
        <v>13</v>
      </c>
      <c r="E12766" t="s">
        <v>33</v>
      </c>
      <c r="F12766" t="s">
        <v>33850</v>
      </c>
      <c r="G12766" t="s">
        <v>237</v>
      </c>
      <c r="H12766" t="s">
        <v>24</v>
      </c>
      <c r="I12766" t="s">
        <v>56</v>
      </c>
      <c r="J12766">
        <v>4926</v>
      </c>
      <c r="K12766">
        <v>76.56</v>
      </c>
    </row>
    <row r="12767" spans="1:11" x14ac:dyDescent="0.25">
      <c r="A12767" t="s">
        <v>33851</v>
      </c>
      <c r="B12767" t="s">
        <v>33852</v>
      </c>
      <c r="C12767">
        <v>39</v>
      </c>
      <c r="D12767" t="s">
        <v>13</v>
      </c>
      <c r="E12767" t="s">
        <v>49</v>
      </c>
      <c r="F12767" t="s">
        <v>16069</v>
      </c>
      <c r="G12767" t="s">
        <v>129</v>
      </c>
      <c r="H12767" t="s">
        <v>36</v>
      </c>
      <c r="I12767" t="s">
        <v>30</v>
      </c>
      <c r="J12767">
        <v>73309</v>
      </c>
      <c r="K12767">
        <v>37.68</v>
      </c>
    </row>
    <row r="12768" spans="1:11" x14ac:dyDescent="0.25">
      <c r="A12768" t="s">
        <v>33853</v>
      </c>
      <c r="B12768" t="s">
        <v>33854</v>
      </c>
      <c r="C12768">
        <v>70</v>
      </c>
      <c r="D12768" t="s">
        <v>21</v>
      </c>
      <c r="E12768" t="s">
        <v>83</v>
      </c>
      <c r="F12768" t="s">
        <v>33855</v>
      </c>
      <c r="G12768" t="s">
        <v>186</v>
      </c>
      <c r="H12768" t="s">
        <v>36</v>
      </c>
      <c r="I12768" t="s">
        <v>18</v>
      </c>
      <c r="J12768">
        <v>1357</v>
      </c>
      <c r="K12768">
        <v>28.73</v>
      </c>
    </row>
    <row r="12769" spans="1:11" x14ac:dyDescent="0.25">
      <c r="A12769" t="s">
        <v>33856</v>
      </c>
      <c r="B12769" t="s">
        <v>33857</v>
      </c>
      <c r="C12769">
        <v>24</v>
      </c>
      <c r="D12769" t="s">
        <v>13</v>
      </c>
      <c r="E12769" t="s">
        <v>14</v>
      </c>
      <c r="F12769" t="s">
        <v>6238</v>
      </c>
      <c r="G12769" t="s">
        <v>405</v>
      </c>
      <c r="H12769" t="s">
        <v>108</v>
      </c>
      <c r="I12769" t="s">
        <v>56</v>
      </c>
      <c r="J12769">
        <v>61858</v>
      </c>
      <c r="K12769">
        <v>17.579999999999998</v>
      </c>
    </row>
    <row r="12770" spans="1:11" x14ac:dyDescent="0.25">
      <c r="A12770" t="s">
        <v>33858</v>
      </c>
      <c r="B12770" t="s">
        <v>33859</v>
      </c>
      <c r="C12770">
        <v>30</v>
      </c>
      <c r="D12770" t="s">
        <v>21</v>
      </c>
      <c r="E12770" t="s">
        <v>49</v>
      </c>
      <c r="F12770" t="s">
        <v>667</v>
      </c>
      <c r="G12770" t="s">
        <v>539</v>
      </c>
      <c r="H12770" t="s">
        <v>24</v>
      </c>
      <c r="I12770" t="s">
        <v>18</v>
      </c>
      <c r="J12770">
        <v>8126</v>
      </c>
      <c r="K12770">
        <v>18.28</v>
      </c>
    </row>
    <row r="12771" spans="1:11" x14ac:dyDescent="0.25">
      <c r="A12771" t="s">
        <v>33860</v>
      </c>
      <c r="B12771" t="s">
        <v>33861</v>
      </c>
      <c r="C12771">
        <v>37</v>
      </c>
      <c r="D12771" t="s">
        <v>13</v>
      </c>
      <c r="E12771" t="s">
        <v>14</v>
      </c>
      <c r="F12771" t="s">
        <v>33862</v>
      </c>
      <c r="G12771" t="s">
        <v>186</v>
      </c>
      <c r="H12771" t="s">
        <v>36</v>
      </c>
      <c r="I12771" t="s">
        <v>18</v>
      </c>
      <c r="J12771">
        <v>76174</v>
      </c>
      <c r="K12771">
        <v>59.93</v>
      </c>
    </row>
    <row r="12772" spans="1:11" x14ac:dyDescent="0.25">
      <c r="A12772" t="s">
        <v>33863</v>
      </c>
      <c r="B12772" t="s">
        <v>33864</v>
      </c>
      <c r="C12772">
        <v>73</v>
      </c>
      <c r="D12772" t="s">
        <v>21</v>
      </c>
      <c r="E12772" t="s">
        <v>14</v>
      </c>
      <c r="F12772" t="s">
        <v>21912</v>
      </c>
      <c r="G12772" t="s">
        <v>67</v>
      </c>
      <c r="H12772" t="s">
        <v>17</v>
      </c>
      <c r="I12772" t="s">
        <v>25</v>
      </c>
      <c r="J12772">
        <v>1818</v>
      </c>
      <c r="K12772">
        <v>46.89</v>
      </c>
    </row>
    <row r="12773" spans="1:11" x14ac:dyDescent="0.25">
      <c r="A12773" t="s">
        <v>33865</v>
      </c>
      <c r="B12773" t="s">
        <v>33866</v>
      </c>
      <c r="C12773">
        <v>31</v>
      </c>
      <c r="D12773" t="s">
        <v>21</v>
      </c>
      <c r="E12773" t="s">
        <v>83</v>
      </c>
      <c r="F12773" t="s">
        <v>33867</v>
      </c>
      <c r="G12773" t="s">
        <v>170</v>
      </c>
      <c r="H12773" t="s">
        <v>46</v>
      </c>
      <c r="I12773" t="s">
        <v>25</v>
      </c>
      <c r="J12773">
        <v>66140</v>
      </c>
      <c r="K12773">
        <v>79.2</v>
      </c>
    </row>
    <row r="12774" spans="1:11" x14ac:dyDescent="0.25">
      <c r="A12774" t="s">
        <v>33868</v>
      </c>
      <c r="B12774" t="s">
        <v>25109</v>
      </c>
      <c r="C12774">
        <v>30</v>
      </c>
      <c r="D12774" t="s">
        <v>13</v>
      </c>
      <c r="E12774" t="s">
        <v>49</v>
      </c>
      <c r="F12774" t="s">
        <v>32547</v>
      </c>
      <c r="G12774" t="s">
        <v>103</v>
      </c>
      <c r="H12774" t="s">
        <v>36</v>
      </c>
      <c r="I12774" t="s">
        <v>56</v>
      </c>
      <c r="J12774">
        <v>22418</v>
      </c>
      <c r="K12774">
        <v>57.97</v>
      </c>
    </row>
    <row r="12775" spans="1:11" x14ac:dyDescent="0.25">
      <c r="A12775" t="s">
        <v>33869</v>
      </c>
      <c r="B12775" t="s">
        <v>33870</v>
      </c>
      <c r="C12775">
        <v>73</v>
      </c>
      <c r="D12775" t="s">
        <v>13</v>
      </c>
      <c r="E12775" t="s">
        <v>49</v>
      </c>
      <c r="F12775" t="s">
        <v>30713</v>
      </c>
      <c r="G12775" t="s">
        <v>237</v>
      </c>
      <c r="H12775" t="s">
        <v>24</v>
      </c>
      <c r="I12775" t="s">
        <v>56</v>
      </c>
      <c r="J12775">
        <v>23105</v>
      </c>
      <c r="K12775">
        <v>12.55</v>
      </c>
    </row>
    <row r="12776" spans="1:11" x14ac:dyDescent="0.25">
      <c r="A12776" t="s">
        <v>33871</v>
      </c>
      <c r="B12776" t="s">
        <v>33872</v>
      </c>
      <c r="C12776">
        <v>25</v>
      </c>
      <c r="D12776" t="s">
        <v>13</v>
      </c>
      <c r="E12776" t="s">
        <v>83</v>
      </c>
      <c r="F12776" t="s">
        <v>27624</v>
      </c>
      <c r="G12776" t="s">
        <v>103</v>
      </c>
      <c r="H12776" t="s">
        <v>36</v>
      </c>
      <c r="I12776" t="s">
        <v>56</v>
      </c>
      <c r="J12776">
        <v>32272</v>
      </c>
      <c r="K12776">
        <v>79.91</v>
      </c>
    </row>
    <row r="12777" spans="1:11" x14ac:dyDescent="0.25">
      <c r="A12777" t="s">
        <v>33873</v>
      </c>
      <c r="B12777" t="s">
        <v>11502</v>
      </c>
      <c r="C12777">
        <v>46</v>
      </c>
      <c r="D12777" t="s">
        <v>13</v>
      </c>
      <c r="E12777" t="s">
        <v>83</v>
      </c>
      <c r="F12777" t="s">
        <v>7693</v>
      </c>
      <c r="G12777" t="s">
        <v>51</v>
      </c>
      <c r="H12777" t="s">
        <v>36</v>
      </c>
      <c r="I12777" t="s">
        <v>37</v>
      </c>
      <c r="J12777">
        <v>46428</v>
      </c>
      <c r="K12777">
        <v>48.74</v>
      </c>
    </row>
    <row r="12778" spans="1:11" x14ac:dyDescent="0.25">
      <c r="A12778" t="s">
        <v>33874</v>
      </c>
      <c r="B12778" t="s">
        <v>33875</v>
      </c>
      <c r="C12778">
        <v>29</v>
      </c>
      <c r="D12778" t="s">
        <v>13</v>
      </c>
      <c r="E12778" t="s">
        <v>14</v>
      </c>
      <c r="F12778" t="s">
        <v>6610</v>
      </c>
      <c r="G12778" t="s">
        <v>74</v>
      </c>
      <c r="H12778" t="s">
        <v>36</v>
      </c>
      <c r="I12778" t="s">
        <v>18</v>
      </c>
      <c r="J12778">
        <v>69374</v>
      </c>
      <c r="K12778">
        <v>63.67</v>
      </c>
    </row>
    <row r="12779" spans="1:11" x14ac:dyDescent="0.25">
      <c r="A12779" t="s">
        <v>33876</v>
      </c>
      <c r="B12779" t="s">
        <v>33877</v>
      </c>
      <c r="C12779">
        <v>43</v>
      </c>
      <c r="D12779" t="s">
        <v>13</v>
      </c>
      <c r="E12779" t="s">
        <v>14</v>
      </c>
      <c r="F12779" t="s">
        <v>8622</v>
      </c>
      <c r="G12779" t="s">
        <v>51</v>
      </c>
      <c r="H12779" t="s">
        <v>36</v>
      </c>
      <c r="I12779" t="s">
        <v>37</v>
      </c>
      <c r="J12779">
        <v>59208</v>
      </c>
      <c r="K12779">
        <v>51.84</v>
      </c>
    </row>
    <row r="12780" spans="1:11" x14ac:dyDescent="0.25">
      <c r="A12780" t="s">
        <v>33878</v>
      </c>
      <c r="B12780" t="s">
        <v>33879</v>
      </c>
      <c r="C12780">
        <v>32</v>
      </c>
      <c r="D12780" t="s">
        <v>13</v>
      </c>
      <c r="E12780" t="s">
        <v>33</v>
      </c>
      <c r="F12780" t="s">
        <v>33880</v>
      </c>
      <c r="G12780" t="s">
        <v>35</v>
      </c>
      <c r="H12780" t="s">
        <v>36</v>
      </c>
      <c r="I12780" t="s">
        <v>37</v>
      </c>
      <c r="J12780">
        <v>76007</v>
      </c>
      <c r="K12780">
        <v>19.489999999999998</v>
      </c>
    </row>
    <row r="12781" spans="1:11" x14ac:dyDescent="0.25">
      <c r="A12781" t="s">
        <v>33881</v>
      </c>
      <c r="B12781" t="s">
        <v>33882</v>
      </c>
      <c r="C12781">
        <v>41</v>
      </c>
      <c r="D12781" t="s">
        <v>13</v>
      </c>
      <c r="E12781" t="s">
        <v>14</v>
      </c>
      <c r="F12781" t="s">
        <v>7771</v>
      </c>
      <c r="G12781" t="s">
        <v>186</v>
      </c>
      <c r="H12781" t="s">
        <v>36</v>
      </c>
      <c r="I12781" t="s">
        <v>18</v>
      </c>
      <c r="J12781">
        <v>759</v>
      </c>
      <c r="K12781">
        <v>74.040000000000006</v>
      </c>
    </row>
    <row r="12782" spans="1:11" x14ac:dyDescent="0.25">
      <c r="A12782" t="s">
        <v>33883</v>
      </c>
      <c r="B12782" t="s">
        <v>33884</v>
      </c>
      <c r="C12782">
        <v>62</v>
      </c>
      <c r="D12782" t="s">
        <v>13</v>
      </c>
      <c r="E12782" t="s">
        <v>49</v>
      </c>
      <c r="F12782" t="s">
        <v>33885</v>
      </c>
      <c r="G12782" t="s">
        <v>119</v>
      </c>
      <c r="H12782" t="s">
        <v>36</v>
      </c>
      <c r="I12782" t="s">
        <v>18</v>
      </c>
      <c r="J12782">
        <v>99575</v>
      </c>
      <c r="K12782">
        <v>19.75</v>
      </c>
    </row>
    <row r="12783" spans="1:11" x14ac:dyDescent="0.25">
      <c r="A12783" t="s">
        <v>33886</v>
      </c>
      <c r="B12783" t="s">
        <v>33887</v>
      </c>
      <c r="C12783">
        <v>62</v>
      </c>
      <c r="D12783" t="s">
        <v>21</v>
      </c>
      <c r="E12783" t="s">
        <v>14</v>
      </c>
      <c r="F12783" t="s">
        <v>33888</v>
      </c>
      <c r="G12783" t="s">
        <v>129</v>
      </c>
      <c r="H12783" t="s">
        <v>36</v>
      </c>
      <c r="I12783" t="s">
        <v>30</v>
      </c>
      <c r="J12783">
        <v>69361</v>
      </c>
      <c r="K12783">
        <v>60.65</v>
      </c>
    </row>
    <row r="12784" spans="1:11" x14ac:dyDescent="0.25">
      <c r="A12784" t="s">
        <v>33889</v>
      </c>
      <c r="B12784" t="s">
        <v>4809</v>
      </c>
      <c r="C12784">
        <v>35</v>
      </c>
      <c r="D12784" t="s">
        <v>21</v>
      </c>
      <c r="E12784" t="s">
        <v>14</v>
      </c>
      <c r="F12784" t="s">
        <v>14389</v>
      </c>
      <c r="G12784" t="s">
        <v>119</v>
      </c>
      <c r="H12784" t="s">
        <v>36</v>
      </c>
      <c r="I12784" t="s">
        <v>18</v>
      </c>
      <c r="J12784">
        <v>63352</v>
      </c>
      <c r="K12784">
        <v>8.73</v>
      </c>
    </row>
    <row r="12785" spans="1:11" x14ac:dyDescent="0.25">
      <c r="A12785" t="s">
        <v>33890</v>
      </c>
      <c r="B12785" t="s">
        <v>33891</v>
      </c>
      <c r="C12785">
        <v>42</v>
      </c>
      <c r="D12785" t="s">
        <v>13</v>
      </c>
      <c r="E12785" t="s">
        <v>33</v>
      </c>
      <c r="F12785" t="s">
        <v>22144</v>
      </c>
      <c r="G12785" t="s">
        <v>29</v>
      </c>
      <c r="H12785" t="s">
        <v>24</v>
      </c>
      <c r="I12785" t="s">
        <v>30</v>
      </c>
      <c r="J12785">
        <v>40495</v>
      </c>
      <c r="K12785">
        <v>36.94</v>
      </c>
    </row>
    <row r="12786" spans="1:11" x14ac:dyDescent="0.25">
      <c r="A12786" t="s">
        <v>33892</v>
      </c>
      <c r="B12786" t="s">
        <v>33893</v>
      </c>
      <c r="C12786">
        <v>67</v>
      </c>
      <c r="D12786" t="s">
        <v>21</v>
      </c>
      <c r="E12786" t="s">
        <v>83</v>
      </c>
      <c r="F12786" t="s">
        <v>11298</v>
      </c>
      <c r="G12786" t="s">
        <v>29</v>
      </c>
      <c r="H12786" t="s">
        <v>24</v>
      </c>
      <c r="I12786" t="s">
        <v>30</v>
      </c>
      <c r="J12786">
        <v>13150</v>
      </c>
      <c r="K12786">
        <v>37.380000000000003</v>
      </c>
    </row>
    <row r="12787" spans="1:11" x14ac:dyDescent="0.25">
      <c r="A12787" t="s">
        <v>33894</v>
      </c>
      <c r="B12787" t="s">
        <v>15008</v>
      </c>
      <c r="C12787">
        <v>72</v>
      </c>
      <c r="D12787" t="s">
        <v>21</v>
      </c>
      <c r="E12787" t="s">
        <v>83</v>
      </c>
      <c r="F12787" t="s">
        <v>33895</v>
      </c>
      <c r="G12787" t="s">
        <v>129</v>
      </c>
      <c r="H12787" t="s">
        <v>36</v>
      </c>
      <c r="I12787" t="s">
        <v>30</v>
      </c>
      <c r="J12787">
        <v>81837</v>
      </c>
      <c r="K12787">
        <v>26.31</v>
      </c>
    </row>
    <row r="12788" spans="1:11" x14ac:dyDescent="0.25">
      <c r="A12788" t="s">
        <v>33896</v>
      </c>
      <c r="B12788" t="s">
        <v>33897</v>
      </c>
      <c r="C12788">
        <v>58</v>
      </c>
      <c r="D12788" t="s">
        <v>13</v>
      </c>
      <c r="E12788" t="s">
        <v>33</v>
      </c>
      <c r="F12788" t="s">
        <v>33898</v>
      </c>
      <c r="G12788" t="s">
        <v>170</v>
      </c>
      <c r="H12788" t="s">
        <v>46</v>
      </c>
      <c r="I12788" t="s">
        <v>25</v>
      </c>
      <c r="J12788">
        <v>35237</v>
      </c>
      <c r="K12788">
        <v>61.74</v>
      </c>
    </row>
    <row r="12789" spans="1:11" x14ac:dyDescent="0.25">
      <c r="A12789" t="s">
        <v>33899</v>
      </c>
      <c r="B12789" t="s">
        <v>33900</v>
      </c>
      <c r="C12789">
        <v>36</v>
      </c>
      <c r="D12789" t="s">
        <v>13</v>
      </c>
      <c r="E12789" t="s">
        <v>14</v>
      </c>
      <c r="F12789" t="s">
        <v>2637</v>
      </c>
      <c r="G12789" t="s">
        <v>186</v>
      </c>
      <c r="H12789" t="s">
        <v>36</v>
      </c>
      <c r="I12789" t="s">
        <v>18</v>
      </c>
      <c r="J12789">
        <v>82973</v>
      </c>
      <c r="K12789">
        <v>71.94</v>
      </c>
    </row>
    <row r="12790" spans="1:11" x14ac:dyDescent="0.25">
      <c r="A12790" t="s">
        <v>33901</v>
      </c>
      <c r="B12790" t="s">
        <v>33902</v>
      </c>
      <c r="C12790">
        <v>28</v>
      </c>
      <c r="D12790" t="s">
        <v>13</v>
      </c>
      <c r="E12790" t="s">
        <v>14</v>
      </c>
      <c r="F12790" t="s">
        <v>33903</v>
      </c>
      <c r="G12790" t="s">
        <v>55</v>
      </c>
      <c r="H12790" t="s">
        <v>36</v>
      </c>
      <c r="I12790" t="s">
        <v>56</v>
      </c>
      <c r="J12790">
        <v>99623</v>
      </c>
      <c r="K12790">
        <v>12.75</v>
      </c>
    </row>
    <row r="12791" spans="1:11" x14ac:dyDescent="0.25">
      <c r="A12791" t="s">
        <v>33904</v>
      </c>
      <c r="B12791" t="s">
        <v>33905</v>
      </c>
      <c r="C12791">
        <v>45</v>
      </c>
      <c r="D12791" t="s">
        <v>21</v>
      </c>
      <c r="E12791" t="s">
        <v>14</v>
      </c>
      <c r="F12791" t="s">
        <v>33906</v>
      </c>
      <c r="G12791" t="s">
        <v>29</v>
      </c>
      <c r="H12791" t="s">
        <v>24</v>
      </c>
      <c r="I12791" t="s">
        <v>30</v>
      </c>
      <c r="J12791">
        <v>20525</v>
      </c>
      <c r="K12791">
        <v>36.17</v>
      </c>
    </row>
    <row r="12792" spans="1:11" x14ac:dyDescent="0.25">
      <c r="A12792" t="s">
        <v>33907</v>
      </c>
      <c r="B12792" t="s">
        <v>33908</v>
      </c>
      <c r="C12792">
        <v>18</v>
      </c>
      <c r="D12792" t="s">
        <v>13</v>
      </c>
      <c r="E12792" t="s">
        <v>14</v>
      </c>
      <c r="F12792" t="s">
        <v>16472</v>
      </c>
      <c r="G12792" t="s">
        <v>151</v>
      </c>
      <c r="H12792" t="s">
        <v>24</v>
      </c>
      <c r="I12792" t="s">
        <v>18</v>
      </c>
      <c r="J12792">
        <v>66869</v>
      </c>
      <c r="K12792">
        <v>8.4499999999999993</v>
      </c>
    </row>
    <row r="12793" spans="1:11" x14ac:dyDescent="0.25">
      <c r="A12793" t="s">
        <v>33909</v>
      </c>
      <c r="B12793" t="s">
        <v>33910</v>
      </c>
      <c r="C12793">
        <v>51</v>
      </c>
      <c r="D12793" t="s">
        <v>13</v>
      </c>
      <c r="E12793" t="s">
        <v>14</v>
      </c>
      <c r="F12793" t="s">
        <v>8009</v>
      </c>
      <c r="G12793" t="s">
        <v>103</v>
      </c>
      <c r="H12793" t="s">
        <v>36</v>
      </c>
      <c r="I12793" t="s">
        <v>56</v>
      </c>
      <c r="J12793">
        <v>75261</v>
      </c>
      <c r="K12793">
        <v>47.86</v>
      </c>
    </row>
    <row r="12794" spans="1:11" x14ac:dyDescent="0.25">
      <c r="A12794" t="s">
        <v>33911</v>
      </c>
      <c r="B12794" t="s">
        <v>17654</v>
      </c>
      <c r="C12794">
        <v>51</v>
      </c>
      <c r="D12794" t="s">
        <v>21</v>
      </c>
      <c r="E12794" t="s">
        <v>14</v>
      </c>
      <c r="F12794" t="s">
        <v>1605</v>
      </c>
      <c r="G12794" t="s">
        <v>74</v>
      </c>
      <c r="H12794" t="s">
        <v>36</v>
      </c>
      <c r="I12794" t="s">
        <v>18</v>
      </c>
      <c r="J12794">
        <v>6554</v>
      </c>
      <c r="K12794">
        <v>61.86</v>
      </c>
    </row>
    <row r="12795" spans="1:11" x14ac:dyDescent="0.25">
      <c r="A12795" t="s">
        <v>33912</v>
      </c>
      <c r="B12795" t="s">
        <v>33913</v>
      </c>
      <c r="C12795">
        <v>27</v>
      </c>
      <c r="D12795" t="s">
        <v>21</v>
      </c>
      <c r="E12795" t="s">
        <v>14</v>
      </c>
      <c r="F12795" t="s">
        <v>31899</v>
      </c>
      <c r="G12795" t="s">
        <v>55</v>
      </c>
      <c r="H12795" t="s">
        <v>36</v>
      </c>
      <c r="I12795" t="s">
        <v>56</v>
      </c>
      <c r="J12795">
        <v>12480</v>
      </c>
      <c r="K12795">
        <v>22.72</v>
      </c>
    </row>
    <row r="12796" spans="1:11" x14ac:dyDescent="0.25">
      <c r="A12796" t="s">
        <v>33914</v>
      </c>
      <c r="B12796" t="s">
        <v>33915</v>
      </c>
      <c r="C12796">
        <v>19</v>
      </c>
      <c r="D12796" t="s">
        <v>13</v>
      </c>
      <c r="E12796" t="s">
        <v>49</v>
      </c>
      <c r="F12796" t="s">
        <v>33916</v>
      </c>
      <c r="G12796" t="s">
        <v>539</v>
      </c>
      <c r="H12796" t="s">
        <v>24</v>
      </c>
      <c r="I12796" t="s">
        <v>18</v>
      </c>
      <c r="J12796">
        <v>40399</v>
      </c>
      <c r="K12796">
        <v>18.399999999999999</v>
      </c>
    </row>
    <row r="12797" spans="1:11" x14ac:dyDescent="0.25">
      <c r="A12797" t="s">
        <v>33917</v>
      </c>
      <c r="B12797" t="s">
        <v>28523</v>
      </c>
      <c r="C12797">
        <v>52</v>
      </c>
      <c r="D12797" t="s">
        <v>13</v>
      </c>
      <c r="E12797" t="s">
        <v>14</v>
      </c>
      <c r="F12797" t="s">
        <v>12725</v>
      </c>
      <c r="G12797" t="s">
        <v>275</v>
      </c>
      <c r="H12797" t="s">
        <v>46</v>
      </c>
      <c r="I12797" t="s">
        <v>30</v>
      </c>
      <c r="J12797">
        <v>17852</v>
      </c>
      <c r="K12797">
        <v>27.27</v>
      </c>
    </row>
    <row r="12798" spans="1:11" x14ac:dyDescent="0.25">
      <c r="A12798" t="s">
        <v>33918</v>
      </c>
      <c r="B12798" t="s">
        <v>2298</v>
      </c>
      <c r="C12798">
        <v>39</v>
      </c>
      <c r="D12798" t="s">
        <v>13</v>
      </c>
      <c r="E12798" t="s">
        <v>14</v>
      </c>
      <c r="F12798" t="s">
        <v>6352</v>
      </c>
      <c r="G12798" t="s">
        <v>237</v>
      </c>
      <c r="H12798" t="s">
        <v>24</v>
      </c>
      <c r="I12798" t="s">
        <v>56</v>
      </c>
      <c r="J12798">
        <v>45473</v>
      </c>
      <c r="K12798">
        <v>24.41</v>
      </c>
    </row>
    <row r="12799" spans="1:11" x14ac:dyDescent="0.25">
      <c r="A12799" t="s">
        <v>33919</v>
      </c>
      <c r="B12799" t="s">
        <v>33920</v>
      </c>
      <c r="C12799">
        <v>40</v>
      </c>
      <c r="D12799" t="s">
        <v>21</v>
      </c>
      <c r="E12799" t="s">
        <v>83</v>
      </c>
      <c r="F12799" t="s">
        <v>3408</v>
      </c>
      <c r="G12799" t="s">
        <v>405</v>
      </c>
      <c r="H12799" t="s">
        <v>108</v>
      </c>
      <c r="I12799" t="s">
        <v>56</v>
      </c>
      <c r="J12799">
        <v>3700</v>
      </c>
      <c r="K12799">
        <v>27.28</v>
      </c>
    </row>
    <row r="12800" spans="1:11" x14ac:dyDescent="0.25">
      <c r="A12800" t="s">
        <v>33921</v>
      </c>
      <c r="B12800" t="s">
        <v>33922</v>
      </c>
      <c r="C12800">
        <v>34</v>
      </c>
      <c r="D12800" t="s">
        <v>21</v>
      </c>
      <c r="E12800" t="s">
        <v>14</v>
      </c>
      <c r="F12800" t="s">
        <v>33923</v>
      </c>
      <c r="G12800" t="s">
        <v>51</v>
      </c>
      <c r="H12800" t="s">
        <v>36</v>
      </c>
      <c r="I12800" t="s">
        <v>37</v>
      </c>
      <c r="J12800">
        <v>88184</v>
      </c>
      <c r="K12800">
        <v>59.83</v>
      </c>
    </row>
    <row r="12801" spans="1:11" x14ac:dyDescent="0.25">
      <c r="A12801" t="s">
        <v>33924</v>
      </c>
      <c r="B12801" t="s">
        <v>33925</v>
      </c>
      <c r="C12801">
        <v>43</v>
      </c>
      <c r="D12801" t="s">
        <v>21</v>
      </c>
      <c r="E12801" t="s">
        <v>14</v>
      </c>
      <c r="F12801" t="s">
        <v>4996</v>
      </c>
      <c r="G12801" t="s">
        <v>74</v>
      </c>
      <c r="H12801" t="s">
        <v>36</v>
      </c>
      <c r="I12801" t="s">
        <v>18</v>
      </c>
      <c r="J12801">
        <v>26662</v>
      </c>
      <c r="K12801">
        <v>8.9499999999999993</v>
      </c>
    </row>
    <row r="12802" spans="1:11" x14ac:dyDescent="0.25">
      <c r="A12802" t="s">
        <v>33926</v>
      </c>
      <c r="B12802" t="s">
        <v>33927</v>
      </c>
      <c r="C12802">
        <v>27</v>
      </c>
      <c r="D12802" t="s">
        <v>21</v>
      </c>
      <c r="E12802" t="s">
        <v>14</v>
      </c>
      <c r="F12802" t="s">
        <v>33928</v>
      </c>
      <c r="G12802" t="s">
        <v>60</v>
      </c>
      <c r="H12802" t="s">
        <v>36</v>
      </c>
      <c r="I12802" t="s">
        <v>56</v>
      </c>
      <c r="J12802">
        <v>66089</v>
      </c>
      <c r="K12802">
        <v>69.38</v>
      </c>
    </row>
    <row r="12803" spans="1:11" x14ac:dyDescent="0.25">
      <c r="A12803" t="s">
        <v>33929</v>
      </c>
      <c r="B12803" t="s">
        <v>33930</v>
      </c>
      <c r="C12803">
        <v>30</v>
      </c>
      <c r="D12803" t="s">
        <v>13</v>
      </c>
      <c r="E12803" t="s">
        <v>14</v>
      </c>
      <c r="F12803" t="s">
        <v>14123</v>
      </c>
      <c r="G12803" t="s">
        <v>129</v>
      </c>
      <c r="H12803" t="s">
        <v>36</v>
      </c>
      <c r="I12803" t="s">
        <v>30</v>
      </c>
      <c r="J12803">
        <v>34231</v>
      </c>
      <c r="K12803">
        <v>16.71</v>
      </c>
    </row>
    <row r="12804" spans="1:11" x14ac:dyDescent="0.25">
      <c r="A12804" t="s">
        <v>33931</v>
      </c>
      <c r="B12804" t="s">
        <v>33932</v>
      </c>
      <c r="C12804">
        <v>28</v>
      </c>
      <c r="D12804" t="s">
        <v>13</v>
      </c>
      <c r="E12804" t="s">
        <v>14</v>
      </c>
      <c r="F12804" t="s">
        <v>33933</v>
      </c>
      <c r="G12804" t="s">
        <v>41</v>
      </c>
      <c r="H12804" t="s">
        <v>36</v>
      </c>
      <c r="I12804" t="s">
        <v>18</v>
      </c>
      <c r="J12804">
        <v>67691</v>
      </c>
      <c r="K12804">
        <v>51.51</v>
      </c>
    </row>
    <row r="12805" spans="1:11" x14ac:dyDescent="0.25">
      <c r="A12805" t="s">
        <v>33934</v>
      </c>
      <c r="B12805" t="s">
        <v>31449</v>
      </c>
      <c r="C12805">
        <v>67</v>
      </c>
      <c r="D12805" t="s">
        <v>13</v>
      </c>
      <c r="E12805" t="s">
        <v>14</v>
      </c>
      <c r="F12805" t="s">
        <v>5229</v>
      </c>
      <c r="G12805" t="s">
        <v>119</v>
      </c>
      <c r="H12805" t="s">
        <v>36</v>
      </c>
      <c r="I12805" t="s">
        <v>18</v>
      </c>
      <c r="J12805">
        <v>48311</v>
      </c>
      <c r="K12805">
        <v>38.72</v>
      </c>
    </row>
    <row r="12806" spans="1:11" x14ac:dyDescent="0.25">
      <c r="A12806" t="s">
        <v>33935</v>
      </c>
      <c r="B12806" t="s">
        <v>33936</v>
      </c>
      <c r="C12806">
        <v>18</v>
      </c>
      <c r="D12806" t="s">
        <v>13</v>
      </c>
      <c r="E12806" t="s">
        <v>14</v>
      </c>
      <c r="F12806" t="s">
        <v>33937</v>
      </c>
      <c r="G12806" t="s">
        <v>170</v>
      </c>
      <c r="H12806" t="s">
        <v>46</v>
      </c>
      <c r="I12806" t="s">
        <v>25</v>
      </c>
      <c r="J12806">
        <v>43019</v>
      </c>
      <c r="K12806">
        <v>26.19</v>
      </c>
    </row>
    <row r="12807" spans="1:11" x14ac:dyDescent="0.25">
      <c r="A12807" t="s">
        <v>33938</v>
      </c>
      <c r="B12807" t="s">
        <v>33939</v>
      </c>
      <c r="C12807">
        <v>18</v>
      </c>
      <c r="D12807" t="s">
        <v>13</v>
      </c>
      <c r="E12807" t="s">
        <v>14</v>
      </c>
      <c r="F12807" t="s">
        <v>33940</v>
      </c>
      <c r="G12807" t="s">
        <v>119</v>
      </c>
      <c r="H12807" t="s">
        <v>36</v>
      </c>
      <c r="I12807" t="s">
        <v>18</v>
      </c>
      <c r="J12807">
        <v>90291</v>
      </c>
      <c r="K12807">
        <v>56.1</v>
      </c>
    </row>
    <row r="12808" spans="1:11" x14ac:dyDescent="0.25">
      <c r="A12808" t="s">
        <v>33941</v>
      </c>
      <c r="B12808" t="s">
        <v>31276</v>
      </c>
      <c r="C12808">
        <v>65</v>
      </c>
      <c r="D12808" t="s">
        <v>21</v>
      </c>
      <c r="E12808" t="s">
        <v>49</v>
      </c>
      <c r="F12808" t="s">
        <v>3198</v>
      </c>
      <c r="G12808" t="s">
        <v>170</v>
      </c>
      <c r="H12808" t="s">
        <v>46</v>
      </c>
      <c r="I12808" t="s">
        <v>25</v>
      </c>
      <c r="J12808">
        <v>21418</v>
      </c>
      <c r="K12808">
        <v>28.75</v>
      </c>
    </row>
    <row r="12809" spans="1:11" x14ac:dyDescent="0.25">
      <c r="A12809" t="s">
        <v>33942</v>
      </c>
      <c r="B12809" t="s">
        <v>33943</v>
      </c>
      <c r="C12809">
        <v>20</v>
      </c>
      <c r="D12809" t="s">
        <v>13</v>
      </c>
      <c r="E12809" t="s">
        <v>83</v>
      </c>
      <c r="F12809" t="s">
        <v>1620</v>
      </c>
      <c r="G12809" t="s">
        <v>186</v>
      </c>
      <c r="H12809" t="s">
        <v>36</v>
      </c>
      <c r="I12809" t="s">
        <v>18</v>
      </c>
      <c r="J12809">
        <v>49097</v>
      </c>
      <c r="K12809">
        <v>33.35</v>
      </c>
    </row>
    <row r="12810" spans="1:11" x14ac:dyDescent="0.25">
      <c r="A12810" t="s">
        <v>33944</v>
      </c>
      <c r="B12810" t="s">
        <v>33945</v>
      </c>
      <c r="C12810">
        <v>23</v>
      </c>
      <c r="D12810" t="s">
        <v>338</v>
      </c>
      <c r="E12810" t="s">
        <v>14</v>
      </c>
      <c r="F12810" t="s">
        <v>23461</v>
      </c>
      <c r="G12810" t="s">
        <v>60</v>
      </c>
      <c r="H12810" t="s">
        <v>36</v>
      </c>
      <c r="I12810" t="s">
        <v>56</v>
      </c>
      <c r="J12810">
        <v>39919</v>
      </c>
      <c r="K12810">
        <v>19.48</v>
      </c>
    </row>
    <row r="12811" spans="1:11" x14ac:dyDescent="0.25">
      <c r="A12811" t="s">
        <v>33946</v>
      </c>
      <c r="B12811" t="s">
        <v>33947</v>
      </c>
      <c r="C12811">
        <v>30</v>
      </c>
      <c r="D12811" t="s">
        <v>21</v>
      </c>
      <c r="E12811" t="s">
        <v>14</v>
      </c>
      <c r="F12811" t="s">
        <v>33948</v>
      </c>
      <c r="G12811" t="s">
        <v>221</v>
      </c>
      <c r="H12811" t="s">
        <v>147</v>
      </c>
      <c r="I12811" t="s">
        <v>25</v>
      </c>
      <c r="J12811">
        <v>20760</v>
      </c>
      <c r="K12811">
        <v>25.55</v>
      </c>
    </row>
    <row r="12812" spans="1:11" x14ac:dyDescent="0.25">
      <c r="A12812" t="s">
        <v>33949</v>
      </c>
      <c r="B12812" t="s">
        <v>33950</v>
      </c>
      <c r="C12812">
        <v>26</v>
      </c>
      <c r="D12812" t="s">
        <v>13</v>
      </c>
      <c r="E12812" t="s">
        <v>33</v>
      </c>
      <c r="F12812" t="s">
        <v>4216</v>
      </c>
      <c r="G12812" t="s">
        <v>35</v>
      </c>
      <c r="H12812" t="s">
        <v>36</v>
      </c>
      <c r="I12812" t="s">
        <v>37</v>
      </c>
      <c r="J12812">
        <v>90168</v>
      </c>
      <c r="K12812">
        <v>61.51</v>
      </c>
    </row>
    <row r="12813" spans="1:11" x14ac:dyDescent="0.25">
      <c r="A12813" t="s">
        <v>33951</v>
      </c>
      <c r="B12813" t="s">
        <v>33952</v>
      </c>
      <c r="C12813">
        <v>64</v>
      </c>
      <c r="D12813" t="s">
        <v>13</v>
      </c>
      <c r="E12813" t="s">
        <v>49</v>
      </c>
      <c r="F12813" t="s">
        <v>33953</v>
      </c>
      <c r="G12813" t="s">
        <v>170</v>
      </c>
      <c r="H12813" t="s">
        <v>46</v>
      </c>
      <c r="I12813" t="s">
        <v>25</v>
      </c>
      <c r="J12813">
        <v>10897</v>
      </c>
      <c r="K12813">
        <v>30.09</v>
      </c>
    </row>
    <row r="12814" spans="1:11" x14ac:dyDescent="0.25">
      <c r="A12814" t="s">
        <v>33954</v>
      </c>
      <c r="B12814" t="s">
        <v>33955</v>
      </c>
      <c r="C12814">
        <v>53</v>
      </c>
      <c r="D12814" t="s">
        <v>13</v>
      </c>
      <c r="E12814" t="s">
        <v>14</v>
      </c>
      <c r="F12814" t="s">
        <v>33956</v>
      </c>
      <c r="G12814" t="s">
        <v>362</v>
      </c>
      <c r="H12814" t="s">
        <v>95</v>
      </c>
      <c r="I12814" t="s">
        <v>30</v>
      </c>
      <c r="J12814">
        <v>5929</v>
      </c>
      <c r="K12814">
        <v>50.04</v>
      </c>
    </row>
    <row r="12815" spans="1:11" x14ac:dyDescent="0.25">
      <c r="A12815" t="s">
        <v>33957</v>
      </c>
      <c r="B12815" t="s">
        <v>33958</v>
      </c>
      <c r="C12815">
        <v>44</v>
      </c>
      <c r="D12815" t="s">
        <v>21</v>
      </c>
      <c r="E12815" t="s">
        <v>49</v>
      </c>
      <c r="F12815" t="s">
        <v>33959</v>
      </c>
      <c r="G12815" t="s">
        <v>601</v>
      </c>
      <c r="H12815" t="s">
        <v>108</v>
      </c>
      <c r="I12815" t="s">
        <v>30</v>
      </c>
      <c r="J12815">
        <v>37527</v>
      </c>
      <c r="K12815">
        <v>45.88</v>
      </c>
    </row>
    <row r="12816" spans="1:11" x14ac:dyDescent="0.25">
      <c r="A12816" t="s">
        <v>33960</v>
      </c>
      <c r="B12816" t="s">
        <v>33961</v>
      </c>
      <c r="C12816">
        <v>66</v>
      </c>
      <c r="D12816" t="s">
        <v>13</v>
      </c>
      <c r="E12816" t="s">
        <v>49</v>
      </c>
      <c r="F12816" t="s">
        <v>3386</v>
      </c>
      <c r="G12816" t="s">
        <v>244</v>
      </c>
      <c r="H12816" t="s">
        <v>17</v>
      </c>
      <c r="I12816" t="s">
        <v>25</v>
      </c>
      <c r="J12816">
        <v>2753</v>
      </c>
      <c r="K12816">
        <v>19.63</v>
      </c>
    </row>
    <row r="12817" spans="1:11" x14ac:dyDescent="0.25">
      <c r="A12817" t="s">
        <v>33962</v>
      </c>
      <c r="B12817" t="s">
        <v>33963</v>
      </c>
      <c r="C12817">
        <v>51</v>
      </c>
      <c r="D12817" t="s">
        <v>21</v>
      </c>
      <c r="E12817" t="s">
        <v>83</v>
      </c>
      <c r="F12817" t="s">
        <v>33247</v>
      </c>
      <c r="G12817" t="s">
        <v>60</v>
      </c>
      <c r="H12817" t="s">
        <v>36</v>
      </c>
      <c r="I12817" t="s">
        <v>56</v>
      </c>
      <c r="J12817">
        <v>32516</v>
      </c>
      <c r="K12817">
        <v>70.239999999999995</v>
      </c>
    </row>
    <row r="12818" spans="1:11" x14ac:dyDescent="0.25">
      <c r="A12818" t="s">
        <v>33964</v>
      </c>
      <c r="B12818" t="s">
        <v>33965</v>
      </c>
      <c r="C12818">
        <v>53</v>
      </c>
      <c r="D12818" t="s">
        <v>13</v>
      </c>
      <c r="E12818" t="s">
        <v>14</v>
      </c>
      <c r="F12818" t="s">
        <v>33966</v>
      </c>
      <c r="G12818" t="s">
        <v>55</v>
      </c>
      <c r="H12818" t="s">
        <v>36</v>
      </c>
      <c r="I12818" t="s">
        <v>56</v>
      </c>
      <c r="J12818">
        <v>54213</v>
      </c>
      <c r="K12818">
        <v>73.52</v>
      </c>
    </row>
    <row r="12819" spans="1:11" x14ac:dyDescent="0.25">
      <c r="A12819" t="s">
        <v>33967</v>
      </c>
      <c r="B12819" t="s">
        <v>33968</v>
      </c>
      <c r="C12819">
        <v>35</v>
      </c>
      <c r="D12819" t="s">
        <v>21</v>
      </c>
      <c r="E12819" t="s">
        <v>14</v>
      </c>
      <c r="F12819" t="s">
        <v>33969</v>
      </c>
      <c r="G12819" t="s">
        <v>112</v>
      </c>
      <c r="H12819" t="s">
        <v>46</v>
      </c>
      <c r="I12819" t="s">
        <v>30</v>
      </c>
      <c r="J12819">
        <v>63756</v>
      </c>
      <c r="K12819">
        <v>52.48</v>
      </c>
    </row>
    <row r="12820" spans="1:11" x14ac:dyDescent="0.25">
      <c r="A12820" t="s">
        <v>33970</v>
      </c>
      <c r="B12820" t="s">
        <v>33971</v>
      </c>
      <c r="C12820">
        <v>19</v>
      </c>
      <c r="D12820" t="s">
        <v>21</v>
      </c>
      <c r="E12820" t="s">
        <v>49</v>
      </c>
      <c r="F12820" t="s">
        <v>32931</v>
      </c>
      <c r="G12820" t="s">
        <v>60</v>
      </c>
      <c r="H12820" t="s">
        <v>36</v>
      </c>
      <c r="I12820" t="s">
        <v>56</v>
      </c>
      <c r="J12820">
        <v>75502</v>
      </c>
      <c r="K12820">
        <v>50.31</v>
      </c>
    </row>
    <row r="12821" spans="1:11" x14ac:dyDescent="0.25">
      <c r="A12821" t="s">
        <v>33972</v>
      </c>
      <c r="B12821" t="s">
        <v>33973</v>
      </c>
      <c r="C12821">
        <v>49</v>
      </c>
      <c r="D12821" t="s">
        <v>13</v>
      </c>
      <c r="E12821" t="s">
        <v>14</v>
      </c>
      <c r="F12821" t="s">
        <v>33974</v>
      </c>
      <c r="G12821" t="s">
        <v>35</v>
      </c>
      <c r="H12821" t="s">
        <v>36</v>
      </c>
      <c r="I12821" t="s">
        <v>37</v>
      </c>
      <c r="J12821">
        <v>11232</v>
      </c>
      <c r="K12821">
        <v>44.79</v>
      </c>
    </row>
    <row r="12822" spans="1:11" x14ac:dyDescent="0.25">
      <c r="A12822" t="s">
        <v>33975</v>
      </c>
      <c r="B12822" t="s">
        <v>26002</v>
      </c>
      <c r="C12822">
        <v>28</v>
      </c>
      <c r="D12822" t="s">
        <v>21</v>
      </c>
      <c r="E12822" t="s">
        <v>14</v>
      </c>
      <c r="F12822" t="s">
        <v>2898</v>
      </c>
      <c r="G12822" t="s">
        <v>35</v>
      </c>
      <c r="H12822" t="s">
        <v>36</v>
      </c>
      <c r="I12822" t="s">
        <v>37</v>
      </c>
      <c r="J12822">
        <v>55485</v>
      </c>
      <c r="K12822">
        <v>12.9</v>
      </c>
    </row>
    <row r="12823" spans="1:11" x14ac:dyDescent="0.25">
      <c r="A12823" t="s">
        <v>33976</v>
      </c>
      <c r="B12823" t="s">
        <v>33977</v>
      </c>
      <c r="C12823">
        <v>63</v>
      </c>
      <c r="D12823" t="s">
        <v>21</v>
      </c>
      <c r="E12823" t="s">
        <v>14</v>
      </c>
      <c r="F12823" t="s">
        <v>6607</v>
      </c>
      <c r="G12823" t="s">
        <v>129</v>
      </c>
      <c r="H12823" t="s">
        <v>36</v>
      </c>
      <c r="I12823" t="s">
        <v>30</v>
      </c>
      <c r="J12823">
        <v>92455</v>
      </c>
      <c r="K12823">
        <v>52.27</v>
      </c>
    </row>
    <row r="12824" spans="1:11" x14ac:dyDescent="0.25">
      <c r="A12824" t="s">
        <v>33978</v>
      </c>
      <c r="B12824" t="s">
        <v>33979</v>
      </c>
      <c r="C12824">
        <v>60</v>
      </c>
      <c r="D12824" t="s">
        <v>21</v>
      </c>
      <c r="E12824" t="s">
        <v>14</v>
      </c>
      <c r="F12824" t="s">
        <v>9799</v>
      </c>
      <c r="G12824" t="s">
        <v>103</v>
      </c>
      <c r="H12824" t="s">
        <v>36</v>
      </c>
      <c r="I12824" t="s">
        <v>56</v>
      </c>
      <c r="J12824">
        <v>99180</v>
      </c>
      <c r="K12824">
        <v>33.340000000000003</v>
      </c>
    </row>
    <row r="12825" spans="1:11" x14ac:dyDescent="0.25">
      <c r="A12825" t="s">
        <v>33980</v>
      </c>
      <c r="B12825" t="s">
        <v>11827</v>
      </c>
      <c r="C12825">
        <v>62</v>
      </c>
      <c r="D12825" t="s">
        <v>13</v>
      </c>
      <c r="E12825" t="s">
        <v>33</v>
      </c>
      <c r="F12825" t="s">
        <v>33981</v>
      </c>
      <c r="G12825" t="s">
        <v>275</v>
      </c>
      <c r="H12825" t="s">
        <v>46</v>
      </c>
      <c r="I12825" t="s">
        <v>30</v>
      </c>
      <c r="J12825">
        <v>58568</v>
      </c>
      <c r="K12825">
        <v>29.33</v>
      </c>
    </row>
    <row r="12826" spans="1:11" x14ac:dyDescent="0.25">
      <c r="A12826" t="s">
        <v>33982</v>
      </c>
      <c r="B12826" t="s">
        <v>33983</v>
      </c>
      <c r="C12826">
        <v>35</v>
      </c>
      <c r="D12826" t="s">
        <v>21</v>
      </c>
      <c r="E12826" t="s">
        <v>33</v>
      </c>
      <c r="F12826" t="s">
        <v>33984</v>
      </c>
      <c r="G12826" t="s">
        <v>35</v>
      </c>
      <c r="H12826" t="s">
        <v>36</v>
      </c>
      <c r="I12826" t="s">
        <v>37</v>
      </c>
      <c r="J12826">
        <v>30557</v>
      </c>
      <c r="K12826">
        <v>74.75</v>
      </c>
    </row>
    <row r="12827" spans="1:11" x14ac:dyDescent="0.25">
      <c r="A12827" t="s">
        <v>33985</v>
      </c>
      <c r="B12827" t="s">
        <v>33986</v>
      </c>
      <c r="C12827">
        <v>46</v>
      </c>
      <c r="D12827" t="s">
        <v>13</v>
      </c>
      <c r="E12827" t="s">
        <v>49</v>
      </c>
      <c r="F12827" t="s">
        <v>33987</v>
      </c>
      <c r="G12827" t="s">
        <v>16</v>
      </c>
      <c r="H12827" t="s">
        <v>17</v>
      </c>
      <c r="I12827" t="s">
        <v>18</v>
      </c>
      <c r="J12827">
        <v>60937</v>
      </c>
      <c r="K12827">
        <v>68.599999999999994</v>
      </c>
    </row>
    <row r="12828" spans="1:11" x14ac:dyDescent="0.25">
      <c r="A12828" t="s">
        <v>33988</v>
      </c>
      <c r="B12828" t="s">
        <v>33989</v>
      </c>
      <c r="C12828">
        <v>29</v>
      </c>
      <c r="D12828" t="s">
        <v>21</v>
      </c>
      <c r="E12828" t="s">
        <v>14</v>
      </c>
      <c r="F12828" t="s">
        <v>18008</v>
      </c>
      <c r="G12828" t="s">
        <v>112</v>
      </c>
      <c r="H12828" t="s">
        <v>46</v>
      </c>
      <c r="I12828" t="s">
        <v>30</v>
      </c>
      <c r="J12828">
        <v>34793</v>
      </c>
      <c r="K12828">
        <v>70.959999999999994</v>
      </c>
    </row>
    <row r="12829" spans="1:11" x14ac:dyDescent="0.25">
      <c r="A12829" t="s">
        <v>33990</v>
      </c>
      <c r="B12829" t="s">
        <v>33991</v>
      </c>
      <c r="C12829">
        <v>54</v>
      </c>
      <c r="D12829" t="s">
        <v>13</v>
      </c>
      <c r="E12829" t="s">
        <v>14</v>
      </c>
      <c r="F12829" t="s">
        <v>33992</v>
      </c>
      <c r="G12829" t="s">
        <v>119</v>
      </c>
      <c r="H12829" t="s">
        <v>36</v>
      </c>
      <c r="I12829" t="s">
        <v>18</v>
      </c>
      <c r="J12829">
        <v>73817</v>
      </c>
      <c r="K12829">
        <v>23.53</v>
      </c>
    </row>
    <row r="12830" spans="1:11" x14ac:dyDescent="0.25">
      <c r="A12830" t="s">
        <v>33993</v>
      </c>
      <c r="B12830" t="s">
        <v>33994</v>
      </c>
      <c r="C12830">
        <v>25</v>
      </c>
      <c r="D12830" t="s">
        <v>21</v>
      </c>
      <c r="E12830" t="s">
        <v>83</v>
      </c>
      <c r="F12830" t="s">
        <v>887</v>
      </c>
      <c r="G12830" t="s">
        <v>196</v>
      </c>
      <c r="H12830" t="s">
        <v>95</v>
      </c>
      <c r="I12830" t="s">
        <v>25</v>
      </c>
      <c r="J12830">
        <v>40852</v>
      </c>
      <c r="K12830">
        <v>13.95</v>
      </c>
    </row>
    <row r="12831" spans="1:11" x14ac:dyDescent="0.25">
      <c r="A12831" t="s">
        <v>33995</v>
      </c>
      <c r="B12831" t="s">
        <v>33996</v>
      </c>
      <c r="C12831">
        <v>30</v>
      </c>
      <c r="D12831" t="s">
        <v>21</v>
      </c>
      <c r="E12831" t="s">
        <v>14</v>
      </c>
      <c r="F12831" t="s">
        <v>33997</v>
      </c>
      <c r="G12831" t="s">
        <v>55</v>
      </c>
      <c r="H12831" t="s">
        <v>36</v>
      </c>
      <c r="I12831" t="s">
        <v>56</v>
      </c>
      <c r="J12831">
        <v>83608</v>
      </c>
      <c r="K12831">
        <v>33.82</v>
      </c>
    </row>
    <row r="12832" spans="1:11" x14ac:dyDescent="0.25">
      <c r="A12832" t="s">
        <v>33998</v>
      </c>
      <c r="B12832" t="s">
        <v>33999</v>
      </c>
      <c r="C12832">
        <v>55</v>
      </c>
      <c r="D12832" t="s">
        <v>13</v>
      </c>
      <c r="E12832" t="s">
        <v>49</v>
      </c>
      <c r="F12832" t="s">
        <v>5064</v>
      </c>
      <c r="G12832" t="s">
        <v>119</v>
      </c>
      <c r="H12832" t="s">
        <v>36</v>
      </c>
      <c r="I12832" t="s">
        <v>18</v>
      </c>
      <c r="J12832">
        <v>35786</v>
      </c>
      <c r="K12832">
        <v>10.58</v>
      </c>
    </row>
    <row r="12833" spans="1:11" x14ac:dyDescent="0.25">
      <c r="A12833" t="s">
        <v>34000</v>
      </c>
      <c r="B12833" t="s">
        <v>34001</v>
      </c>
      <c r="C12833">
        <v>32</v>
      </c>
      <c r="D12833" t="s">
        <v>13</v>
      </c>
      <c r="E12833" t="s">
        <v>14</v>
      </c>
      <c r="F12833" t="s">
        <v>3532</v>
      </c>
      <c r="G12833" t="s">
        <v>16</v>
      </c>
      <c r="H12833" t="s">
        <v>17</v>
      </c>
      <c r="I12833" t="s">
        <v>18</v>
      </c>
      <c r="J12833">
        <v>47320</v>
      </c>
      <c r="K12833">
        <v>10.57</v>
      </c>
    </row>
    <row r="12834" spans="1:11" x14ac:dyDescent="0.25">
      <c r="A12834" t="s">
        <v>34002</v>
      </c>
      <c r="B12834" t="s">
        <v>27714</v>
      </c>
      <c r="C12834">
        <v>47</v>
      </c>
      <c r="D12834" t="s">
        <v>13</v>
      </c>
      <c r="E12834" t="s">
        <v>14</v>
      </c>
      <c r="F12834" t="s">
        <v>776</v>
      </c>
      <c r="G12834" t="s">
        <v>103</v>
      </c>
      <c r="H12834" t="s">
        <v>36</v>
      </c>
      <c r="I12834" t="s">
        <v>56</v>
      </c>
      <c r="J12834">
        <v>80515</v>
      </c>
      <c r="K12834">
        <v>61.99</v>
      </c>
    </row>
    <row r="12835" spans="1:11" x14ac:dyDescent="0.25">
      <c r="A12835" t="s">
        <v>34003</v>
      </c>
      <c r="B12835" t="s">
        <v>34004</v>
      </c>
      <c r="C12835">
        <v>48</v>
      </c>
      <c r="D12835" t="s">
        <v>13</v>
      </c>
      <c r="E12835" t="s">
        <v>14</v>
      </c>
      <c r="F12835" t="s">
        <v>29962</v>
      </c>
      <c r="G12835" t="s">
        <v>119</v>
      </c>
      <c r="H12835" t="s">
        <v>36</v>
      </c>
      <c r="I12835" t="s">
        <v>18</v>
      </c>
      <c r="J12835">
        <v>93527</v>
      </c>
      <c r="K12835">
        <v>16.649999999999999</v>
      </c>
    </row>
    <row r="12836" spans="1:11" x14ac:dyDescent="0.25">
      <c r="A12836" t="s">
        <v>34005</v>
      </c>
      <c r="B12836" t="s">
        <v>34006</v>
      </c>
      <c r="C12836">
        <v>67</v>
      </c>
      <c r="D12836" t="s">
        <v>21</v>
      </c>
      <c r="E12836" t="s">
        <v>33</v>
      </c>
      <c r="F12836" t="s">
        <v>34007</v>
      </c>
      <c r="G12836" t="s">
        <v>151</v>
      </c>
      <c r="H12836" t="s">
        <v>24</v>
      </c>
      <c r="I12836" t="s">
        <v>18</v>
      </c>
      <c r="J12836">
        <v>58907</v>
      </c>
      <c r="K12836">
        <v>76.5</v>
      </c>
    </row>
    <row r="12837" spans="1:11" x14ac:dyDescent="0.25">
      <c r="A12837" t="s">
        <v>34008</v>
      </c>
      <c r="B12837" t="s">
        <v>34009</v>
      </c>
      <c r="C12837">
        <v>50</v>
      </c>
      <c r="D12837" t="s">
        <v>13</v>
      </c>
      <c r="E12837" t="s">
        <v>83</v>
      </c>
      <c r="F12837" t="s">
        <v>34010</v>
      </c>
      <c r="G12837" t="s">
        <v>107</v>
      </c>
      <c r="H12837" t="s">
        <v>108</v>
      </c>
      <c r="I12837" t="s">
        <v>56</v>
      </c>
      <c r="J12837">
        <v>4778</v>
      </c>
      <c r="K12837">
        <v>12.3</v>
      </c>
    </row>
    <row r="12838" spans="1:11" x14ac:dyDescent="0.25">
      <c r="A12838" t="s">
        <v>34011</v>
      </c>
      <c r="B12838" t="s">
        <v>34012</v>
      </c>
      <c r="C12838">
        <v>22</v>
      </c>
      <c r="D12838" t="s">
        <v>21</v>
      </c>
      <c r="E12838" t="s">
        <v>14</v>
      </c>
      <c r="F12838" t="s">
        <v>268</v>
      </c>
      <c r="G12838" t="s">
        <v>186</v>
      </c>
      <c r="H12838" t="s">
        <v>36</v>
      </c>
      <c r="I12838" t="s">
        <v>18</v>
      </c>
      <c r="J12838">
        <v>84523</v>
      </c>
      <c r="K12838">
        <v>56.08</v>
      </c>
    </row>
    <row r="12839" spans="1:11" x14ac:dyDescent="0.25">
      <c r="A12839" t="s">
        <v>34013</v>
      </c>
      <c r="B12839" t="s">
        <v>34014</v>
      </c>
      <c r="C12839">
        <v>57</v>
      </c>
      <c r="D12839" t="s">
        <v>13</v>
      </c>
      <c r="E12839" t="s">
        <v>49</v>
      </c>
      <c r="F12839" t="s">
        <v>34015</v>
      </c>
      <c r="G12839" t="s">
        <v>60</v>
      </c>
      <c r="H12839" t="s">
        <v>36</v>
      </c>
      <c r="I12839" t="s">
        <v>56</v>
      </c>
      <c r="J12839">
        <v>90968</v>
      </c>
      <c r="K12839">
        <v>52.71</v>
      </c>
    </row>
    <row r="12840" spans="1:11" x14ac:dyDescent="0.25">
      <c r="A12840" t="s">
        <v>34016</v>
      </c>
      <c r="B12840" t="s">
        <v>34017</v>
      </c>
      <c r="C12840">
        <v>49</v>
      </c>
      <c r="D12840" t="s">
        <v>13</v>
      </c>
      <c r="E12840" t="s">
        <v>14</v>
      </c>
      <c r="F12840" t="s">
        <v>16798</v>
      </c>
      <c r="G12840" t="s">
        <v>151</v>
      </c>
      <c r="H12840" t="s">
        <v>24</v>
      </c>
      <c r="I12840" t="s">
        <v>18</v>
      </c>
      <c r="J12840">
        <v>92831</v>
      </c>
      <c r="K12840">
        <v>75.5</v>
      </c>
    </row>
    <row r="12841" spans="1:11" x14ac:dyDescent="0.25">
      <c r="A12841" t="s">
        <v>34018</v>
      </c>
      <c r="B12841" t="s">
        <v>34019</v>
      </c>
      <c r="C12841">
        <v>23</v>
      </c>
      <c r="D12841" t="s">
        <v>13</v>
      </c>
      <c r="E12841" t="s">
        <v>49</v>
      </c>
      <c r="F12841" t="s">
        <v>3338</v>
      </c>
      <c r="G12841" t="s">
        <v>362</v>
      </c>
      <c r="H12841" t="s">
        <v>95</v>
      </c>
      <c r="I12841" t="s">
        <v>30</v>
      </c>
      <c r="J12841">
        <v>27586</v>
      </c>
      <c r="K12841">
        <v>34.1</v>
      </c>
    </row>
    <row r="12842" spans="1:11" x14ac:dyDescent="0.25">
      <c r="A12842" t="s">
        <v>34020</v>
      </c>
      <c r="B12842" t="s">
        <v>33777</v>
      </c>
      <c r="C12842">
        <v>65</v>
      </c>
      <c r="D12842" t="s">
        <v>13</v>
      </c>
      <c r="E12842" t="s">
        <v>49</v>
      </c>
      <c r="F12842" t="s">
        <v>34021</v>
      </c>
      <c r="G12842" t="s">
        <v>129</v>
      </c>
      <c r="H12842" t="s">
        <v>36</v>
      </c>
      <c r="I12842" t="s">
        <v>30</v>
      </c>
      <c r="J12842">
        <v>74856</v>
      </c>
      <c r="K12842">
        <v>71.36</v>
      </c>
    </row>
    <row r="12843" spans="1:11" x14ac:dyDescent="0.25">
      <c r="A12843" t="s">
        <v>34022</v>
      </c>
      <c r="B12843" t="s">
        <v>34023</v>
      </c>
      <c r="C12843">
        <v>63</v>
      </c>
      <c r="D12843" t="s">
        <v>21</v>
      </c>
      <c r="E12843" t="s">
        <v>49</v>
      </c>
      <c r="F12843" t="s">
        <v>5169</v>
      </c>
      <c r="G12843" t="s">
        <v>55</v>
      </c>
      <c r="H12843" t="s">
        <v>36</v>
      </c>
      <c r="I12843" t="s">
        <v>56</v>
      </c>
      <c r="J12843">
        <v>7980</v>
      </c>
      <c r="K12843">
        <v>42.48</v>
      </c>
    </row>
    <row r="12844" spans="1:11" x14ac:dyDescent="0.25">
      <c r="A12844" t="s">
        <v>34024</v>
      </c>
      <c r="B12844" t="s">
        <v>15452</v>
      </c>
      <c r="C12844">
        <v>68</v>
      </c>
      <c r="D12844" t="s">
        <v>13</v>
      </c>
      <c r="E12844" t="s">
        <v>49</v>
      </c>
      <c r="F12844" t="s">
        <v>34025</v>
      </c>
      <c r="G12844" t="s">
        <v>119</v>
      </c>
      <c r="H12844" t="s">
        <v>36</v>
      </c>
      <c r="I12844" t="s">
        <v>18</v>
      </c>
      <c r="J12844">
        <v>63546</v>
      </c>
      <c r="K12844">
        <v>46.55</v>
      </c>
    </row>
    <row r="12845" spans="1:11" x14ac:dyDescent="0.25">
      <c r="A12845" t="s">
        <v>34026</v>
      </c>
      <c r="B12845" t="s">
        <v>34027</v>
      </c>
      <c r="C12845">
        <v>42</v>
      </c>
      <c r="D12845" t="s">
        <v>21</v>
      </c>
      <c r="E12845" t="s">
        <v>83</v>
      </c>
      <c r="F12845" t="s">
        <v>34028</v>
      </c>
      <c r="G12845" t="s">
        <v>60</v>
      </c>
      <c r="H12845" t="s">
        <v>36</v>
      </c>
      <c r="I12845" t="s">
        <v>56</v>
      </c>
      <c r="J12845">
        <v>62126</v>
      </c>
      <c r="K12845">
        <v>47.86</v>
      </c>
    </row>
    <row r="12846" spans="1:11" x14ac:dyDescent="0.25">
      <c r="A12846" t="s">
        <v>34029</v>
      </c>
      <c r="B12846" t="s">
        <v>34030</v>
      </c>
      <c r="C12846">
        <v>69</v>
      </c>
      <c r="D12846" t="s">
        <v>21</v>
      </c>
      <c r="E12846" t="s">
        <v>14</v>
      </c>
      <c r="F12846" t="s">
        <v>28839</v>
      </c>
      <c r="G12846" t="s">
        <v>51</v>
      </c>
      <c r="H12846" t="s">
        <v>36</v>
      </c>
      <c r="I12846" t="s">
        <v>37</v>
      </c>
      <c r="J12846">
        <v>43373</v>
      </c>
      <c r="K12846">
        <v>32.35</v>
      </c>
    </row>
    <row r="12847" spans="1:11" x14ac:dyDescent="0.25">
      <c r="A12847" t="s">
        <v>34031</v>
      </c>
      <c r="B12847" t="s">
        <v>34032</v>
      </c>
      <c r="C12847">
        <v>29</v>
      </c>
      <c r="D12847" t="s">
        <v>13</v>
      </c>
      <c r="E12847" t="s">
        <v>14</v>
      </c>
      <c r="F12847" t="s">
        <v>34033</v>
      </c>
      <c r="G12847" t="s">
        <v>35</v>
      </c>
      <c r="H12847" t="s">
        <v>36</v>
      </c>
      <c r="I12847" t="s">
        <v>37</v>
      </c>
      <c r="J12847">
        <v>8415</v>
      </c>
      <c r="K12847">
        <v>12.41</v>
      </c>
    </row>
    <row r="12848" spans="1:11" x14ac:dyDescent="0.25">
      <c r="A12848" t="s">
        <v>34034</v>
      </c>
      <c r="B12848" t="s">
        <v>34035</v>
      </c>
      <c r="C12848">
        <v>48</v>
      </c>
      <c r="D12848" t="s">
        <v>13</v>
      </c>
      <c r="E12848" t="s">
        <v>33</v>
      </c>
      <c r="F12848" t="s">
        <v>34036</v>
      </c>
      <c r="G12848" t="s">
        <v>55</v>
      </c>
      <c r="H12848" t="s">
        <v>36</v>
      </c>
      <c r="I12848" t="s">
        <v>56</v>
      </c>
      <c r="J12848">
        <v>56073</v>
      </c>
      <c r="K12848">
        <v>73.16</v>
      </c>
    </row>
    <row r="12849" spans="1:11" x14ac:dyDescent="0.25">
      <c r="A12849" t="s">
        <v>34037</v>
      </c>
      <c r="B12849" t="s">
        <v>18611</v>
      </c>
      <c r="C12849">
        <v>33</v>
      </c>
      <c r="D12849" t="s">
        <v>21</v>
      </c>
      <c r="E12849" t="s">
        <v>14</v>
      </c>
      <c r="F12849" t="s">
        <v>28836</v>
      </c>
      <c r="G12849" t="s">
        <v>119</v>
      </c>
      <c r="H12849" t="s">
        <v>36</v>
      </c>
      <c r="I12849" t="s">
        <v>18</v>
      </c>
      <c r="J12849">
        <v>54910</v>
      </c>
      <c r="K12849">
        <v>59.17</v>
      </c>
    </row>
    <row r="12850" spans="1:11" x14ac:dyDescent="0.25">
      <c r="A12850" t="s">
        <v>34038</v>
      </c>
      <c r="B12850" t="s">
        <v>34039</v>
      </c>
      <c r="C12850">
        <v>64</v>
      </c>
      <c r="D12850" t="s">
        <v>21</v>
      </c>
      <c r="E12850" t="s">
        <v>14</v>
      </c>
      <c r="F12850" t="s">
        <v>34040</v>
      </c>
      <c r="G12850" t="s">
        <v>29</v>
      </c>
      <c r="H12850" t="s">
        <v>24</v>
      </c>
      <c r="I12850" t="s">
        <v>30</v>
      </c>
      <c r="J12850">
        <v>42613</v>
      </c>
      <c r="K12850">
        <v>16.11</v>
      </c>
    </row>
    <row r="12851" spans="1:11" x14ac:dyDescent="0.25">
      <c r="A12851" t="s">
        <v>34041</v>
      </c>
      <c r="B12851" t="s">
        <v>34042</v>
      </c>
      <c r="C12851">
        <v>58</v>
      </c>
      <c r="D12851" t="s">
        <v>13</v>
      </c>
      <c r="E12851" t="s">
        <v>49</v>
      </c>
      <c r="F12851" t="s">
        <v>34043</v>
      </c>
      <c r="G12851" t="s">
        <v>129</v>
      </c>
      <c r="H12851" t="s">
        <v>36</v>
      </c>
      <c r="I12851" t="s">
        <v>30</v>
      </c>
      <c r="J12851">
        <v>78641</v>
      </c>
      <c r="K12851">
        <v>29.01</v>
      </c>
    </row>
    <row r="12852" spans="1:11" x14ac:dyDescent="0.25">
      <c r="A12852" t="s">
        <v>34044</v>
      </c>
      <c r="B12852" t="s">
        <v>9857</v>
      </c>
      <c r="C12852">
        <v>51</v>
      </c>
      <c r="D12852" t="s">
        <v>21</v>
      </c>
      <c r="E12852" t="s">
        <v>49</v>
      </c>
      <c r="F12852" t="s">
        <v>19725</v>
      </c>
      <c r="G12852" t="s">
        <v>55</v>
      </c>
      <c r="H12852" t="s">
        <v>36</v>
      </c>
      <c r="I12852" t="s">
        <v>56</v>
      </c>
      <c r="J12852">
        <v>84155</v>
      </c>
      <c r="K12852">
        <v>18.54</v>
      </c>
    </row>
    <row r="12853" spans="1:11" x14ac:dyDescent="0.25">
      <c r="A12853" t="s">
        <v>34045</v>
      </c>
      <c r="B12853" t="s">
        <v>6820</v>
      </c>
      <c r="C12853">
        <v>25</v>
      </c>
      <c r="D12853" t="s">
        <v>21</v>
      </c>
      <c r="E12853" t="s">
        <v>49</v>
      </c>
      <c r="F12853" t="s">
        <v>34046</v>
      </c>
      <c r="G12853" t="s">
        <v>41</v>
      </c>
      <c r="H12853" t="s">
        <v>36</v>
      </c>
      <c r="I12853" t="s">
        <v>18</v>
      </c>
      <c r="J12853">
        <v>87232</v>
      </c>
      <c r="K12853">
        <v>69.45</v>
      </c>
    </row>
    <row r="12854" spans="1:11" x14ac:dyDescent="0.25">
      <c r="A12854" t="s">
        <v>34047</v>
      </c>
      <c r="B12854" t="s">
        <v>34048</v>
      </c>
      <c r="C12854">
        <v>37</v>
      </c>
      <c r="D12854" t="s">
        <v>13</v>
      </c>
      <c r="E12854" t="s">
        <v>14</v>
      </c>
      <c r="F12854" t="s">
        <v>34049</v>
      </c>
      <c r="G12854" t="s">
        <v>55</v>
      </c>
      <c r="H12854" t="s">
        <v>36</v>
      </c>
      <c r="I12854" t="s">
        <v>56</v>
      </c>
      <c r="J12854">
        <v>81166</v>
      </c>
      <c r="K12854">
        <v>30.33</v>
      </c>
    </row>
    <row r="12855" spans="1:11" x14ac:dyDescent="0.25">
      <c r="A12855" t="s">
        <v>34050</v>
      </c>
      <c r="B12855" t="s">
        <v>34051</v>
      </c>
      <c r="C12855">
        <v>22</v>
      </c>
      <c r="D12855" t="s">
        <v>21</v>
      </c>
      <c r="E12855" t="s">
        <v>33</v>
      </c>
      <c r="F12855" t="s">
        <v>34052</v>
      </c>
      <c r="G12855" t="s">
        <v>41</v>
      </c>
      <c r="H12855" t="s">
        <v>36</v>
      </c>
      <c r="I12855" t="s">
        <v>18</v>
      </c>
      <c r="J12855">
        <v>16116</v>
      </c>
      <c r="K12855">
        <v>48.66</v>
      </c>
    </row>
    <row r="12856" spans="1:11" x14ac:dyDescent="0.25">
      <c r="A12856" t="s">
        <v>34053</v>
      </c>
      <c r="B12856" t="s">
        <v>34054</v>
      </c>
      <c r="C12856">
        <v>44</v>
      </c>
      <c r="D12856" t="s">
        <v>21</v>
      </c>
      <c r="E12856" t="s">
        <v>14</v>
      </c>
      <c r="F12856" t="s">
        <v>34055</v>
      </c>
      <c r="G12856" t="s">
        <v>74</v>
      </c>
      <c r="H12856" t="s">
        <v>36</v>
      </c>
      <c r="I12856" t="s">
        <v>18</v>
      </c>
      <c r="J12856">
        <v>65523</v>
      </c>
      <c r="K12856">
        <v>67</v>
      </c>
    </row>
    <row r="12857" spans="1:11" x14ac:dyDescent="0.25">
      <c r="A12857" t="s">
        <v>34056</v>
      </c>
      <c r="B12857" t="s">
        <v>34057</v>
      </c>
      <c r="C12857">
        <v>52</v>
      </c>
      <c r="D12857" t="s">
        <v>13</v>
      </c>
      <c r="E12857" t="s">
        <v>49</v>
      </c>
      <c r="F12857" t="s">
        <v>17041</v>
      </c>
      <c r="G12857" t="s">
        <v>129</v>
      </c>
      <c r="H12857" t="s">
        <v>36</v>
      </c>
      <c r="I12857" t="s">
        <v>30</v>
      </c>
      <c r="J12857">
        <v>38517</v>
      </c>
      <c r="K12857">
        <v>14.55</v>
      </c>
    </row>
    <row r="12858" spans="1:11" x14ac:dyDescent="0.25">
      <c r="A12858" t="s">
        <v>34058</v>
      </c>
      <c r="B12858" t="s">
        <v>34059</v>
      </c>
      <c r="C12858">
        <v>39</v>
      </c>
      <c r="D12858" t="s">
        <v>21</v>
      </c>
      <c r="E12858" t="s">
        <v>14</v>
      </c>
      <c r="F12858" t="s">
        <v>9894</v>
      </c>
      <c r="G12858" t="s">
        <v>1091</v>
      </c>
      <c r="H12858" t="s">
        <v>108</v>
      </c>
      <c r="I12858" t="s">
        <v>37</v>
      </c>
      <c r="J12858">
        <v>31293</v>
      </c>
      <c r="K12858">
        <v>67.14</v>
      </c>
    </row>
    <row r="12859" spans="1:11" x14ac:dyDescent="0.25">
      <c r="A12859" t="s">
        <v>34060</v>
      </c>
      <c r="B12859" t="s">
        <v>1213</v>
      </c>
      <c r="C12859">
        <v>72</v>
      </c>
      <c r="D12859" t="s">
        <v>21</v>
      </c>
      <c r="E12859" t="s">
        <v>14</v>
      </c>
      <c r="F12859" t="s">
        <v>34061</v>
      </c>
      <c r="G12859" t="s">
        <v>29</v>
      </c>
      <c r="H12859" t="s">
        <v>24</v>
      </c>
      <c r="I12859" t="s">
        <v>30</v>
      </c>
      <c r="J12859">
        <v>64031</v>
      </c>
      <c r="K12859">
        <v>56.73</v>
      </c>
    </row>
    <row r="12860" spans="1:11" x14ac:dyDescent="0.25">
      <c r="A12860" t="s">
        <v>34062</v>
      </c>
      <c r="B12860" t="s">
        <v>34063</v>
      </c>
      <c r="C12860">
        <v>60</v>
      </c>
      <c r="D12860" t="s">
        <v>21</v>
      </c>
      <c r="E12860" t="s">
        <v>49</v>
      </c>
      <c r="F12860" t="s">
        <v>34064</v>
      </c>
      <c r="G12860" t="s">
        <v>170</v>
      </c>
      <c r="H12860" t="s">
        <v>46</v>
      </c>
      <c r="I12860" t="s">
        <v>25</v>
      </c>
      <c r="J12860">
        <v>90585</v>
      </c>
      <c r="K12860">
        <v>69.55</v>
      </c>
    </row>
    <row r="12861" spans="1:11" x14ac:dyDescent="0.25">
      <c r="A12861" t="s">
        <v>34065</v>
      </c>
      <c r="B12861" t="s">
        <v>34066</v>
      </c>
      <c r="C12861">
        <v>45</v>
      </c>
      <c r="D12861" t="s">
        <v>21</v>
      </c>
      <c r="E12861" t="s">
        <v>14</v>
      </c>
      <c r="F12861" t="s">
        <v>34067</v>
      </c>
      <c r="G12861" t="s">
        <v>103</v>
      </c>
      <c r="H12861" t="s">
        <v>36</v>
      </c>
      <c r="I12861" t="s">
        <v>56</v>
      </c>
      <c r="J12861">
        <v>45903</v>
      </c>
      <c r="K12861">
        <v>73.3</v>
      </c>
    </row>
    <row r="12862" spans="1:11" x14ac:dyDescent="0.25">
      <c r="A12862" t="s">
        <v>34068</v>
      </c>
      <c r="B12862" t="s">
        <v>34069</v>
      </c>
      <c r="C12862">
        <v>31</v>
      </c>
      <c r="D12862" t="s">
        <v>21</v>
      </c>
      <c r="E12862" t="s">
        <v>14</v>
      </c>
      <c r="F12862" t="s">
        <v>34070</v>
      </c>
      <c r="G12862" t="s">
        <v>275</v>
      </c>
      <c r="H12862" t="s">
        <v>46</v>
      </c>
      <c r="I12862" t="s">
        <v>30</v>
      </c>
      <c r="J12862">
        <v>3719</v>
      </c>
      <c r="K12862">
        <v>56.37</v>
      </c>
    </row>
    <row r="12863" spans="1:11" x14ac:dyDescent="0.25">
      <c r="A12863" t="s">
        <v>34071</v>
      </c>
      <c r="B12863" t="s">
        <v>34072</v>
      </c>
      <c r="C12863">
        <v>30</v>
      </c>
      <c r="D12863" t="s">
        <v>21</v>
      </c>
      <c r="E12863" t="s">
        <v>14</v>
      </c>
      <c r="F12863" t="s">
        <v>34073</v>
      </c>
      <c r="G12863" t="s">
        <v>186</v>
      </c>
      <c r="H12863" t="s">
        <v>36</v>
      </c>
      <c r="I12863" t="s">
        <v>18</v>
      </c>
      <c r="J12863">
        <v>26288</v>
      </c>
      <c r="K12863">
        <v>79.150000000000006</v>
      </c>
    </row>
    <row r="12864" spans="1:11" x14ac:dyDescent="0.25">
      <c r="A12864" t="s">
        <v>34074</v>
      </c>
      <c r="B12864" t="s">
        <v>4899</v>
      </c>
      <c r="C12864">
        <v>35</v>
      </c>
      <c r="D12864" t="s">
        <v>21</v>
      </c>
      <c r="E12864" t="s">
        <v>14</v>
      </c>
      <c r="F12864" t="s">
        <v>34075</v>
      </c>
      <c r="G12864" t="s">
        <v>343</v>
      </c>
      <c r="H12864" t="s">
        <v>147</v>
      </c>
      <c r="I12864" t="s">
        <v>18</v>
      </c>
      <c r="J12864">
        <v>49466</v>
      </c>
      <c r="K12864">
        <v>36.25</v>
      </c>
    </row>
    <row r="12865" spans="1:11" x14ac:dyDescent="0.25">
      <c r="A12865" t="s">
        <v>34076</v>
      </c>
      <c r="B12865" t="s">
        <v>32549</v>
      </c>
      <c r="C12865">
        <v>41</v>
      </c>
      <c r="D12865" t="s">
        <v>13</v>
      </c>
      <c r="E12865" t="s">
        <v>49</v>
      </c>
      <c r="F12865" t="s">
        <v>34077</v>
      </c>
      <c r="G12865" t="s">
        <v>221</v>
      </c>
      <c r="H12865" t="s">
        <v>147</v>
      </c>
      <c r="I12865" t="s">
        <v>25</v>
      </c>
      <c r="J12865">
        <v>33522</v>
      </c>
      <c r="K12865">
        <v>28.75</v>
      </c>
    </row>
    <row r="12866" spans="1:11" x14ac:dyDescent="0.25">
      <c r="A12866" t="s">
        <v>34078</v>
      </c>
      <c r="B12866" t="s">
        <v>34079</v>
      </c>
      <c r="C12866">
        <v>62</v>
      </c>
      <c r="D12866" t="s">
        <v>13</v>
      </c>
      <c r="E12866" t="s">
        <v>14</v>
      </c>
      <c r="F12866" t="s">
        <v>7102</v>
      </c>
      <c r="G12866" t="s">
        <v>112</v>
      </c>
      <c r="H12866" t="s">
        <v>46</v>
      </c>
      <c r="I12866" t="s">
        <v>30</v>
      </c>
      <c r="J12866">
        <v>85640</v>
      </c>
      <c r="K12866">
        <v>69.37</v>
      </c>
    </row>
    <row r="12867" spans="1:11" x14ac:dyDescent="0.25">
      <c r="A12867" t="s">
        <v>34080</v>
      </c>
      <c r="B12867" t="s">
        <v>2585</v>
      </c>
      <c r="C12867">
        <v>50</v>
      </c>
      <c r="D12867" t="s">
        <v>13</v>
      </c>
      <c r="E12867" t="s">
        <v>14</v>
      </c>
      <c r="F12867" t="s">
        <v>8617</v>
      </c>
      <c r="G12867" t="s">
        <v>129</v>
      </c>
      <c r="H12867" t="s">
        <v>36</v>
      </c>
      <c r="I12867" t="s">
        <v>30</v>
      </c>
      <c r="J12867">
        <v>11669</v>
      </c>
      <c r="K12867">
        <v>22.99</v>
      </c>
    </row>
    <row r="12868" spans="1:11" x14ac:dyDescent="0.25">
      <c r="A12868" t="s">
        <v>34081</v>
      </c>
      <c r="B12868" t="s">
        <v>34082</v>
      </c>
      <c r="C12868">
        <v>49</v>
      </c>
      <c r="D12868" t="s">
        <v>13</v>
      </c>
      <c r="E12868" t="s">
        <v>14</v>
      </c>
      <c r="F12868" t="s">
        <v>3679</v>
      </c>
      <c r="G12868" t="s">
        <v>45</v>
      </c>
      <c r="H12868" t="s">
        <v>46</v>
      </c>
      <c r="I12868" t="s">
        <v>25</v>
      </c>
      <c r="J12868">
        <v>57310</v>
      </c>
      <c r="K12868">
        <v>28.58</v>
      </c>
    </row>
    <row r="12869" spans="1:11" x14ac:dyDescent="0.25">
      <c r="A12869" t="s">
        <v>34083</v>
      </c>
      <c r="B12869" t="s">
        <v>34084</v>
      </c>
      <c r="C12869">
        <v>37</v>
      </c>
      <c r="D12869" t="s">
        <v>13</v>
      </c>
      <c r="E12869" t="s">
        <v>14</v>
      </c>
      <c r="F12869" t="s">
        <v>34085</v>
      </c>
      <c r="G12869" t="s">
        <v>60</v>
      </c>
      <c r="H12869" t="s">
        <v>36</v>
      </c>
      <c r="I12869" t="s">
        <v>56</v>
      </c>
      <c r="J12869">
        <v>12318</v>
      </c>
      <c r="K12869">
        <v>49.75</v>
      </c>
    </row>
    <row r="12870" spans="1:11" x14ac:dyDescent="0.25">
      <c r="A12870" t="s">
        <v>34086</v>
      </c>
      <c r="B12870" t="s">
        <v>34087</v>
      </c>
      <c r="C12870">
        <v>64</v>
      </c>
      <c r="D12870" t="s">
        <v>13</v>
      </c>
      <c r="E12870" t="s">
        <v>14</v>
      </c>
      <c r="F12870" t="s">
        <v>34088</v>
      </c>
      <c r="G12870" t="s">
        <v>1091</v>
      </c>
      <c r="H12870" t="s">
        <v>108</v>
      </c>
      <c r="I12870" t="s">
        <v>37</v>
      </c>
      <c r="J12870">
        <v>29416</v>
      </c>
      <c r="K12870">
        <v>52.91</v>
      </c>
    </row>
    <row r="12871" spans="1:11" x14ac:dyDescent="0.25">
      <c r="A12871" t="s">
        <v>34089</v>
      </c>
      <c r="B12871" t="s">
        <v>34090</v>
      </c>
      <c r="C12871">
        <v>65</v>
      </c>
      <c r="D12871" t="s">
        <v>21</v>
      </c>
      <c r="E12871" t="s">
        <v>33</v>
      </c>
      <c r="F12871" t="s">
        <v>34091</v>
      </c>
      <c r="G12871" t="s">
        <v>55</v>
      </c>
      <c r="H12871" t="s">
        <v>36</v>
      </c>
      <c r="I12871" t="s">
        <v>56</v>
      </c>
      <c r="J12871">
        <v>64634</v>
      </c>
      <c r="K12871">
        <v>28.97</v>
      </c>
    </row>
    <row r="12872" spans="1:11" x14ac:dyDescent="0.25">
      <c r="A12872" t="s">
        <v>34092</v>
      </c>
      <c r="B12872" t="s">
        <v>34093</v>
      </c>
      <c r="C12872">
        <v>36</v>
      </c>
      <c r="D12872" t="s">
        <v>13</v>
      </c>
      <c r="E12872" t="s">
        <v>14</v>
      </c>
      <c r="F12872" t="s">
        <v>34094</v>
      </c>
      <c r="G12872" t="s">
        <v>103</v>
      </c>
      <c r="H12872" t="s">
        <v>36</v>
      </c>
      <c r="I12872" t="s">
        <v>56</v>
      </c>
      <c r="J12872">
        <v>19895</v>
      </c>
      <c r="K12872">
        <v>47.93</v>
      </c>
    </row>
    <row r="12873" spans="1:11" x14ac:dyDescent="0.25">
      <c r="A12873" t="s">
        <v>34095</v>
      </c>
      <c r="B12873" t="s">
        <v>34096</v>
      </c>
      <c r="C12873">
        <v>33</v>
      </c>
      <c r="D12873" t="s">
        <v>13</v>
      </c>
      <c r="E12873" t="s">
        <v>83</v>
      </c>
      <c r="F12873" t="s">
        <v>4275</v>
      </c>
      <c r="G12873" t="s">
        <v>129</v>
      </c>
      <c r="H12873" t="s">
        <v>36</v>
      </c>
      <c r="I12873" t="s">
        <v>30</v>
      </c>
      <c r="J12873">
        <v>30886</v>
      </c>
      <c r="K12873">
        <v>16.420000000000002</v>
      </c>
    </row>
    <row r="12874" spans="1:11" x14ac:dyDescent="0.25">
      <c r="A12874" t="s">
        <v>34097</v>
      </c>
      <c r="B12874" t="s">
        <v>34098</v>
      </c>
      <c r="C12874">
        <v>69</v>
      </c>
      <c r="D12874" t="s">
        <v>13</v>
      </c>
      <c r="E12874" t="s">
        <v>83</v>
      </c>
      <c r="F12874" t="s">
        <v>34099</v>
      </c>
      <c r="G12874" t="s">
        <v>41</v>
      </c>
      <c r="H12874" t="s">
        <v>36</v>
      </c>
      <c r="I12874" t="s">
        <v>18</v>
      </c>
      <c r="J12874">
        <v>83281</v>
      </c>
      <c r="K12874">
        <v>64.8</v>
      </c>
    </row>
    <row r="12875" spans="1:11" x14ac:dyDescent="0.25">
      <c r="A12875" t="s">
        <v>34100</v>
      </c>
      <c r="B12875" t="s">
        <v>34101</v>
      </c>
      <c r="C12875">
        <v>68</v>
      </c>
      <c r="D12875" t="s">
        <v>21</v>
      </c>
      <c r="E12875" t="s">
        <v>14</v>
      </c>
      <c r="F12875" t="s">
        <v>34102</v>
      </c>
      <c r="G12875" t="s">
        <v>51</v>
      </c>
      <c r="H12875" t="s">
        <v>36</v>
      </c>
      <c r="I12875" t="s">
        <v>37</v>
      </c>
      <c r="J12875">
        <v>65961</v>
      </c>
      <c r="K12875">
        <v>72.75</v>
      </c>
    </row>
    <row r="12876" spans="1:11" x14ac:dyDescent="0.25">
      <c r="A12876" t="s">
        <v>34103</v>
      </c>
      <c r="B12876" t="s">
        <v>18415</v>
      </c>
      <c r="C12876">
        <v>43</v>
      </c>
      <c r="D12876" t="s">
        <v>338</v>
      </c>
      <c r="E12876" t="s">
        <v>33</v>
      </c>
      <c r="F12876" t="s">
        <v>6074</v>
      </c>
      <c r="G12876" t="s">
        <v>103</v>
      </c>
      <c r="H12876" t="s">
        <v>36</v>
      </c>
      <c r="I12876" t="s">
        <v>56</v>
      </c>
      <c r="J12876">
        <v>82344</v>
      </c>
      <c r="K12876">
        <v>6.07</v>
      </c>
    </row>
    <row r="12877" spans="1:11" x14ac:dyDescent="0.25">
      <c r="A12877" t="s">
        <v>34104</v>
      </c>
      <c r="B12877" t="s">
        <v>32206</v>
      </c>
      <c r="C12877">
        <v>40</v>
      </c>
      <c r="D12877" t="s">
        <v>338</v>
      </c>
      <c r="E12877" t="s">
        <v>14</v>
      </c>
      <c r="F12877" t="s">
        <v>34105</v>
      </c>
      <c r="G12877" t="s">
        <v>55</v>
      </c>
      <c r="H12877" t="s">
        <v>36</v>
      </c>
      <c r="I12877" t="s">
        <v>56</v>
      </c>
      <c r="J12877">
        <v>10404</v>
      </c>
      <c r="K12877">
        <v>34.799999999999997</v>
      </c>
    </row>
    <row r="12878" spans="1:11" x14ac:dyDescent="0.25">
      <c r="A12878" t="s">
        <v>34106</v>
      </c>
      <c r="B12878" t="s">
        <v>34107</v>
      </c>
      <c r="C12878">
        <v>23</v>
      </c>
      <c r="D12878" t="s">
        <v>338</v>
      </c>
      <c r="E12878" t="s">
        <v>14</v>
      </c>
      <c r="F12878" t="s">
        <v>3093</v>
      </c>
      <c r="G12878" t="s">
        <v>51</v>
      </c>
      <c r="H12878" t="s">
        <v>36</v>
      </c>
      <c r="I12878" t="s">
        <v>37</v>
      </c>
      <c r="J12878">
        <v>41607</v>
      </c>
      <c r="K12878">
        <v>38.97</v>
      </c>
    </row>
    <row r="12879" spans="1:11" x14ac:dyDescent="0.25">
      <c r="A12879" t="s">
        <v>34108</v>
      </c>
      <c r="B12879" t="s">
        <v>34109</v>
      </c>
      <c r="C12879">
        <v>61</v>
      </c>
      <c r="D12879" t="s">
        <v>13</v>
      </c>
      <c r="E12879" t="s">
        <v>49</v>
      </c>
      <c r="F12879" t="s">
        <v>6206</v>
      </c>
      <c r="G12879" t="s">
        <v>1060</v>
      </c>
      <c r="H12879" t="s">
        <v>147</v>
      </c>
      <c r="I12879" t="s">
        <v>37</v>
      </c>
      <c r="J12879">
        <v>54930</v>
      </c>
      <c r="K12879">
        <v>13.78</v>
      </c>
    </row>
    <row r="12880" spans="1:11" x14ac:dyDescent="0.25">
      <c r="A12880" t="s">
        <v>34110</v>
      </c>
      <c r="B12880" t="s">
        <v>34111</v>
      </c>
      <c r="C12880">
        <v>34</v>
      </c>
      <c r="D12880" t="s">
        <v>13</v>
      </c>
      <c r="E12880" t="s">
        <v>14</v>
      </c>
      <c r="F12880" t="s">
        <v>34112</v>
      </c>
      <c r="G12880" t="s">
        <v>45</v>
      </c>
      <c r="H12880" t="s">
        <v>46</v>
      </c>
      <c r="I12880" t="s">
        <v>25</v>
      </c>
      <c r="J12880">
        <v>72327</v>
      </c>
      <c r="K12880">
        <v>46.16</v>
      </c>
    </row>
    <row r="12881" spans="1:11" x14ac:dyDescent="0.25">
      <c r="A12881" t="s">
        <v>34113</v>
      </c>
      <c r="B12881" t="s">
        <v>34114</v>
      </c>
      <c r="C12881">
        <v>50</v>
      </c>
      <c r="D12881" t="s">
        <v>21</v>
      </c>
      <c r="E12881" t="s">
        <v>14</v>
      </c>
      <c r="F12881" t="s">
        <v>34115</v>
      </c>
      <c r="G12881" t="s">
        <v>35</v>
      </c>
      <c r="H12881" t="s">
        <v>36</v>
      </c>
      <c r="I12881" t="s">
        <v>37</v>
      </c>
      <c r="J12881">
        <v>20200</v>
      </c>
      <c r="K12881">
        <v>30.27</v>
      </c>
    </row>
    <row r="12882" spans="1:11" x14ac:dyDescent="0.25">
      <c r="A12882" t="s">
        <v>34116</v>
      </c>
      <c r="B12882" t="s">
        <v>34117</v>
      </c>
      <c r="C12882">
        <v>45</v>
      </c>
      <c r="D12882" t="s">
        <v>21</v>
      </c>
      <c r="E12882" t="s">
        <v>14</v>
      </c>
      <c r="F12882" t="s">
        <v>1202</v>
      </c>
      <c r="G12882" t="s">
        <v>129</v>
      </c>
      <c r="H12882" t="s">
        <v>36</v>
      </c>
      <c r="I12882" t="s">
        <v>30</v>
      </c>
      <c r="J12882">
        <v>42025</v>
      </c>
      <c r="K12882">
        <v>58.68</v>
      </c>
    </row>
    <row r="12883" spans="1:11" x14ac:dyDescent="0.25">
      <c r="A12883" t="s">
        <v>34118</v>
      </c>
      <c r="B12883" t="s">
        <v>34119</v>
      </c>
      <c r="C12883">
        <v>39</v>
      </c>
      <c r="D12883" t="s">
        <v>13</v>
      </c>
      <c r="E12883" t="s">
        <v>14</v>
      </c>
      <c r="F12883" t="s">
        <v>34120</v>
      </c>
      <c r="G12883" t="s">
        <v>129</v>
      </c>
      <c r="H12883" t="s">
        <v>36</v>
      </c>
      <c r="I12883" t="s">
        <v>30</v>
      </c>
      <c r="J12883">
        <v>97123</v>
      </c>
      <c r="K12883">
        <v>64.16</v>
      </c>
    </row>
    <row r="12884" spans="1:11" x14ac:dyDescent="0.25">
      <c r="A12884" t="s">
        <v>34121</v>
      </c>
      <c r="B12884" t="s">
        <v>34122</v>
      </c>
      <c r="C12884">
        <v>23</v>
      </c>
      <c r="D12884" t="s">
        <v>13</v>
      </c>
      <c r="E12884" t="s">
        <v>14</v>
      </c>
      <c r="F12884" t="s">
        <v>24130</v>
      </c>
      <c r="G12884" t="s">
        <v>275</v>
      </c>
      <c r="H12884" t="s">
        <v>46</v>
      </c>
      <c r="I12884" t="s">
        <v>30</v>
      </c>
      <c r="J12884">
        <v>53086</v>
      </c>
      <c r="K12884">
        <v>49.3</v>
      </c>
    </row>
    <row r="12885" spans="1:11" x14ac:dyDescent="0.25">
      <c r="A12885" t="s">
        <v>34123</v>
      </c>
      <c r="B12885" t="s">
        <v>34124</v>
      </c>
      <c r="C12885">
        <v>48</v>
      </c>
      <c r="D12885" t="s">
        <v>13</v>
      </c>
      <c r="E12885" t="s">
        <v>83</v>
      </c>
      <c r="F12885" t="s">
        <v>34125</v>
      </c>
      <c r="G12885" t="s">
        <v>45</v>
      </c>
      <c r="H12885" t="s">
        <v>46</v>
      </c>
      <c r="I12885" t="s">
        <v>25</v>
      </c>
      <c r="J12885">
        <v>10629</v>
      </c>
      <c r="K12885">
        <v>43.59</v>
      </c>
    </row>
    <row r="12886" spans="1:11" x14ac:dyDescent="0.25">
      <c r="A12886" t="s">
        <v>34126</v>
      </c>
      <c r="B12886" t="s">
        <v>34127</v>
      </c>
      <c r="C12886">
        <v>21</v>
      </c>
      <c r="D12886" t="s">
        <v>21</v>
      </c>
      <c r="E12886" t="s">
        <v>14</v>
      </c>
      <c r="F12886" t="s">
        <v>34128</v>
      </c>
      <c r="G12886" t="s">
        <v>60</v>
      </c>
      <c r="H12886" t="s">
        <v>36</v>
      </c>
      <c r="I12886" t="s">
        <v>56</v>
      </c>
      <c r="J12886">
        <v>65624</v>
      </c>
      <c r="K12886">
        <v>67.569999999999993</v>
      </c>
    </row>
    <row r="12887" spans="1:11" x14ac:dyDescent="0.25">
      <c r="A12887" t="s">
        <v>34129</v>
      </c>
      <c r="B12887" t="s">
        <v>34130</v>
      </c>
      <c r="C12887">
        <v>48</v>
      </c>
      <c r="D12887" t="s">
        <v>13</v>
      </c>
      <c r="E12887" t="s">
        <v>14</v>
      </c>
      <c r="F12887" t="s">
        <v>18289</v>
      </c>
      <c r="G12887" t="s">
        <v>119</v>
      </c>
      <c r="H12887" t="s">
        <v>36</v>
      </c>
      <c r="I12887" t="s">
        <v>18</v>
      </c>
      <c r="J12887">
        <v>97131</v>
      </c>
      <c r="K12887">
        <v>27.64</v>
      </c>
    </row>
    <row r="12888" spans="1:11" x14ac:dyDescent="0.25">
      <c r="A12888" t="s">
        <v>34131</v>
      </c>
      <c r="B12888" t="s">
        <v>34132</v>
      </c>
      <c r="C12888">
        <v>33</v>
      </c>
      <c r="D12888" t="s">
        <v>13</v>
      </c>
      <c r="E12888" t="s">
        <v>14</v>
      </c>
      <c r="F12888" t="s">
        <v>28635</v>
      </c>
      <c r="G12888" t="s">
        <v>170</v>
      </c>
      <c r="H12888" t="s">
        <v>46</v>
      </c>
      <c r="I12888" t="s">
        <v>25</v>
      </c>
      <c r="J12888">
        <v>58317</v>
      </c>
      <c r="K12888">
        <v>26.04</v>
      </c>
    </row>
    <row r="12889" spans="1:11" x14ac:dyDescent="0.25">
      <c r="A12889" t="s">
        <v>34133</v>
      </c>
      <c r="B12889" t="s">
        <v>34134</v>
      </c>
      <c r="C12889">
        <v>67</v>
      </c>
      <c r="D12889" t="s">
        <v>21</v>
      </c>
      <c r="E12889" t="s">
        <v>14</v>
      </c>
      <c r="F12889" t="s">
        <v>34135</v>
      </c>
      <c r="G12889" t="s">
        <v>55</v>
      </c>
      <c r="H12889" t="s">
        <v>36</v>
      </c>
      <c r="I12889" t="s">
        <v>56</v>
      </c>
      <c r="J12889">
        <v>19809</v>
      </c>
      <c r="K12889">
        <v>41.95</v>
      </c>
    </row>
    <row r="12890" spans="1:11" x14ac:dyDescent="0.25">
      <c r="A12890" t="s">
        <v>34136</v>
      </c>
      <c r="B12890" t="s">
        <v>34137</v>
      </c>
      <c r="C12890">
        <v>18</v>
      </c>
      <c r="D12890" t="s">
        <v>13</v>
      </c>
      <c r="E12890" t="s">
        <v>14</v>
      </c>
      <c r="F12890" t="s">
        <v>34138</v>
      </c>
      <c r="G12890" t="s">
        <v>582</v>
      </c>
      <c r="H12890" t="s">
        <v>17</v>
      </c>
      <c r="I12890" t="s">
        <v>18</v>
      </c>
      <c r="J12890">
        <v>79543</v>
      </c>
      <c r="K12890">
        <v>40.49</v>
      </c>
    </row>
    <row r="12891" spans="1:11" x14ac:dyDescent="0.25">
      <c r="A12891" t="s">
        <v>34139</v>
      </c>
      <c r="B12891" t="s">
        <v>21846</v>
      </c>
      <c r="C12891">
        <v>71</v>
      </c>
      <c r="D12891" t="s">
        <v>21</v>
      </c>
      <c r="E12891" t="s">
        <v>33</v>
      </c>
      <c r="F12891" t="s">
        <v>7610</v>
      </c>
      <c r="G12891" t="s">
        <v>129</v>
      </c>
      <c r="H12891" t="s">
        <v>36</v>
      </c>
      <c r="I12891" t="s">
        <v>30</v>
      </c>
      <c r="J12891">
        <v>78234</v>
      </c>
      <c r="K12891">
        <v>52</v>
      </c>
    </row>
    <row r="12892" spans="1:11" x14ac:dyDescent="0.25">
      <c r="A12892" t="s">
        <v>34140</v>
      </c>
      <c r="B12892" t="s">
        <v>31440</v>
      </c>
      <c r="C12892">
        <v>50</v>
      </c>
      <c r="D12892" t="s">
        <v>21</v>
      </c>
      <c r="E12892" t="s">
        <v>83</v>
      </c>
      <c r="F12892" t="s">
        <v>34141</v>
      </c>
      <c r="G12892" t="s">
        <v>170</v>
      </c>
      <c r="H12892" t="s">
        <v>46</v>
      </c>
      <c r="I12892" t="s">
        <v>25</v>
      </c>
      <c r="J12892">
        <v>94687</v>
      </c>
      <c r="K12892">
        <v>46.31</v>
      </c>
    </row>
    <row r="12893" spans="1:11" x14ac:dyDescent="0.25">
      <c r="A12893" t="s">
        <v>34142</v>
      </c>
      <c r="B12893" t="s">
        <v>34143</v>
      </c>
      <c r="C12893">
        <v>24</v>
      </c>
      <c r="D12893" t="s">
        <v>13</v>
      </c>
      <c r="E12893" t="s">
        <v>14</v>
      </c>
      <c r="F12893" t="s">
        <v>21307</v>
      </c>
      <c r="G12893" t="s">
        <v>119</v>
      </c>
      <c r="H12893" t="s">
        <v>36</v>
      </c>
      <c r="I12893" t="s">
        <v>18</v>
      </c>
      <c r="J12893">
        <v>33450</v>
      </c>
      <c r="K12893">
        <v>26.33</v>
      </c>
    </row>
    <row r="12894" spans="1:11" x14ac:dyDescent="0.25">
      <c r="A12894" t="s">
        <v>34144</v>
      </c>
      <c r="B12894" t="s">
        <v>34145</v>
      </c>
      <c r="C12894">
        <v>46</v>
      </c>
      <c r="D12894" t="s">
        <v>13</v>
      </c>
      <c r="E12894" t="s">
        <v>49</v>
      </c>
      <c r="F12894" t="s">
        <v>34146</v>
      </c>
      <c r="G12894" t="s">
        <v>51</v>
      </c>
      <c r="H12894" t="s">
        <v>36</v>
      </c>
      <c r="I12894" t="s">
        <v>37</v>
      </c>
      <c r="J12894">
        <v>33328</v>
      </c>
      <c r="K12894">
        <v>27.34</v>
      </c>
    </row>
    <row r="12895" spans="1:11" x14ac:dyDescent="0.25">
      <c r="A12895" t="s">
        <v>34147</v>
      </c>
      <c r="B12895" t="s">
        <v>34148</v>
      </c>
      <c r="C12895">
        <v>33</v>
      </c>
      <c r="D12895" t="s">
        <v>13</v>
      </c>
      <c r="E12895" t="s">
        <v>49</v>
      </c>
      <c r="F12895" t="s">
        <v>34149</v>
      </c>
      <c r="G12895" t="s">
        <v>103</v>
      </c>
      <c r="H12895" t="s">
        <v>36</v>
      </c>
      <c r="I12895" t="s">
        <v>56</v>
      </c>
      <c r="J12895">
        <v>25772</v>
      </c>
      <c r="K12895">
        <v>79.14</v>
      </c>
    </row>
    <row r="12896" spans="1:11" x14ac:dyDescent="0.25">
      <c r="A12896" t="s">
        <v>34150</v>
      </c>
      <c r="B12896" t="s">
        <v>34151</v>
      </c>
      <c r="C12896">
        <v>18</v>
      </c>
      <c r="D12896" t="s">
        <v>21</v>
      </c>
      <c r="E12896" t="s">
        <v>33</v>
      </c>
      <c r="F12896" t="s">
        <v>20294</v>
      </c>
      <c r="G12896" t="s">
        <v>713</v>
      </c>
      <c r="H12896" t="s">
        <v>95</v>
      </c>
      <c r="I12896" t="s">
        <v>18</v>
      </c>
      <c r="J12896">
        <v>93556</v>
      </c>
      <c r="K12896">
        <v>20.83</v>
      </c>
    </row>
    <row r="12897" spans="1:11" x14ac:dyDescent="0.25">
      <c r="A12897" t="s">
        <v>34152</v>
      </c>
      <c r="B12897" t="s">
        <v>34153</v>
      </c>
      <c r="C12897">
        <v>26</v>
      </c>
      <c r="D12897" t="s">
        <v>21</v>
      </c>
      <c r="E12897" t="s">
        <v>14</v>
      </c>
      <c r="F12897" t="s">
        <v>34154</v>
      </c>
      <c r="G12897" t="s">
        <v>308</v>
      </c>
      <c r="H12897" t="s">
        <v>147</v>
      </c>
      <c r="I12897" t="s">
        <v>30</v>
      </c>
      <c r="J12897">
        <v>4888</v>
      </c>
      <c r="K12897">
        <v>74.150000000000006</v>
      </c>
    </row>
    <row r="12898" spans="1:11" x14ac:dyDescent="0.25">
      <c r="A12898" t="s">
        <v>34155</v>
      </c>
      <c r="B12898" t="s">
        <v>34156</v>
      </c>
      <c r="C12898">
        <v>34</v>
      </c>
      <c r="D12898" t="s">
        <v>21</v>
      </c>
      <c r="E12898" t="s">
        <v>14</v>
      </c>
      <c r="F12898" t="s">
        <v>34157</v>
      </c>
      <c r="G12898" t="s">
        <v>343</v>
      </c>
      <c r="H12898" t="s">
        <v>147</v>
      </c>
      <c r="I12898" t="s">
        <v>18</v>
      </c>
      <c r="J12898">
        <v>92294</v>
      </c>
      <c r="K12898">
        <v>35.22</v>
      </c>
    </row>
    <row r="12899" spans="1:11" x14ac:dyDescent="0.25">
      <c r="A12899" t="s">
        <v>34158</v>
      </c>
      <c r="B12899" t="s">
        <v>34159</v>
      </c>
      <c r="C12899">
        <v>18</v>
      </c>
      <c r="D12899" t="s">
        <v>21</v>
      </c>
      <c r="E12899" t="s">
        <v>33</v>
      </c>
      <c r="F12899" t="s">
        <v>34160</v>
      </c>
      <c r="G12899" t="s">
        <v>119</v>
      </c>
      <c r="H12899" t="s">
        <v>36</v>
      </c>
      <c r="I12899" t="s">
        <v>18</v>
      </c>
      <c r="J12899">
        <v>45707</v>
      </c>
      <c r="K12899">
        <v>45.7</v>
      </c>
    </row>
    <row r="12900" spans="1:11" x14ac:dyDescent="0.25">
      <c r="A12900" t="s">
        <v>34161</v>
      </c>
      <c r="B12900" t="s">
        <v>34162</v>
      </c>
      <c r="C12900">
        <v>40</v>
      </c>
      <c r="D12900" t="s">
        <v>21</v>
      </c>
      <c r="E12900" t="s">
        <v>14</v>
      </c>
      <c r="F12900" t="s">
        <v>34163</v>
      </c>
      <c r="G12900" t="s">
        <v>35</v>
      </c>
      <c r="H12900" t="s">
        <v>36</v>
      </c>
      <c r="I12900" t="s">
        <v>37</v>
      </c>
      <c r="J12900">
        <v>91526</v>
      </c>
      <c r="K12900">
        <v>75.2</v>
      </c>
    </row>
    <row r="12901" spans="1:11" x14ac:dyDescent="0.25">
      <c r="A12901" t="s">
        <v>34164</v>
      </c>
      <c r="B12901" t="s">
        <v>34165</v>
      </c>
      <c r="C12901">
        <v>60</v>
      </c>
      <c r="D12901" t="s">
        <v>21</v>
      </c>
      <c r="E12901" t="s">
        <v>83</v>
      </c>
      <c r="F12901" t="s">
        <v>28345</v>
      </c>
      <c r="G12901" t="s">
        <v>51</v>
      </c>
      <c r="H12901" t="s">
        <v>36</v>
      </c>
      <c r="I12901" t="s">
        <v>37</v>
      </c>
      <c r="J12901">
        <v>19363</v>
      </c>
      <c r="K12901">
        <v>64.42</v>
      </c>
    </row>
    <row r="12902" spans="1:11" x14ac:dyDescent="0.25">
      <c r="A12902" t="s">
        <v>34166</v>
      </c>
      <c r="B12902" t="s">
        <v>34167</v>
      </c>
      <c r="C12902">
        <v>30</v>
      </c>
      <c r="D12902" t="s">
        <v>21</v>
      </c>
      <c r="E12902" t="s">
        <v>14</v>
      </c>
      <c r="F12902" t="s">
        <v>33880</v>
      </c>
      <c r="G12902" t="s">
        <v>129</v>
      </c>
      <c r="H12902" t="s">
        <v>36</v>
      </c>
      <c r="I12902" t="s">
        <v>30</v>
      </c>
      <c r="J12902">
        <v>40350</v>
      </c>
      <c r="K12902">
        <v>7.26</v>
      </c>
    </row>
    <row r="12903" spans="1:11" x14ac:dyDescent="0.25">
      <c r="A12903" t="s">
        <v>34168</v>
      </c>
      <c r="B12903" t="s">
        <v>34169</v>
      </c>
      <c r="C12903">
        <v>72</v>
      </c>
      <c r="D12903" t="s">
        <v>13</v>
      </c>
      <c r="E12903" t="s">
        <v>49</v>
      </c>
      <c r="F12903" t="s">
        <v>34170</v>
      </c>
      <c r="G12903" t="s">
        <v>186</v>
      </c>
      <c r="H12903" t="s">
        <v>36</v>
      </c>
      <c r="I12903" t="s">
        <v>18</v>
      </c>
      <c r="J12903">
        <v>31864</v>
      </c>
      <c r="K12903">
        <v>77.77</v>
      </c>
    </row>
    <row r="12904" spans="1:11" x14ac:dyDescent="0.25">
      <c r="A12904" t="s">
        <v>34171</v>
      </c>
      <c r="B12904" t="s">
        <v>34172</v>
      </c>
      <c r="C12904">
        <v>48</v>
      </c>
      <c r="D12904" t="s">
        <v>21</v>
      </c>
      <c r="E12904" t="s">
        <v>33</v>
      </c>
      <c r="F12904" t="s">
        <v>716</v>
      </c>
      <c r="G12904" t="s">
        <v>405</v>
      </c>
      <c r="H12904" t="s">
        <v>108</v>
      </c>
      <c r="I12904" t="s">
        <v>56</v>
      </c>
      <c r="J12904">
        <v>52543</v>
      </c>
      <c r="K12904">
        <v>74.02</v>
      </c>
    </row>
    <row r="12905" spans="1:11" x14ac:dyDescent="0.25">
      <c r="A12905" t="s">
        <v>34173</v>
      </c>
      <c r="B12905" t="s">
        <v>34174</v>
      </c>
      <c r="C12905">
        <v>73</v>
      </c>
      <c r="D12905" t="s">
        <v>13</v>
      </c>
      <c r="E12905" t="s">
        <v>14</v>
      </c>
      <c r="F12905" t="s">
        <v>34175</v>
      </c>
      <c r="G12905" t="s">
        <v>74</v>
      </c>
      <c r="H12905" t="s">
        <v>36</v>
      </c>
      <c r="I12905" t="s">
        <v>18</v>
      </c>
      <c r="J12905">
        <v>91977</v>
      </c>
      <c r="K12905">
        <v>52.68</v>
      </c>
    </row>
    <row r="12906" spans="1:11" x14ac:dyDescent="0.25">
      <c r="A12906" t="s">
        <v>34176</v>
      </c>
      <c r="B12906" t="s">
        <v>34177</v>
      </c>
      <c r="C12906">
        <v>54</v>
      </c>
      <c r="D12906" t="s">
        <v>13</v>
      </c>
      <c r="E12906" t="s">
        <v>83</v>
      </c>
      <c r="F12906" t="s">
        <v>34178</v>
      </c>
      <c r="G12906" t="s">
        <v>55</v>
      </c>
      <c r="H12906" t="s">
        <v>36</v>
      </c>
      <c r="I12906" t="s">
        <v>56</v>
      </c>
      <c r="J12906">
        <v>86847</v>
      </c>
      <c r="K12906">
        <v>16.47</v>
      </c>
    </row>
    <row r="12907" spans="1:11" x14ac:dyDescent="0.25">
      <c r="A12907" t="s">
        <v>34179</v>
      </c>
      <c r="B12907" t="s">
        <v>34180</v>
      </c>
      <c r="C12907">
        <v>31</v>
      </c>
      <c r="D12907" t="s">
        <v>13</v>
      </c>
      <c r="E12907" t="s">
        <v>33</v>
      </c>
      <c r="F12907" t="s">
        <v>34181</v>
      </c>
      <c r="G12907" t="s">
        <v>103</v>
      </c>
      <c r="H12907" t="s">
        <v>36</v>
      </c>
      <c r="I12907" t="s">
        <v>56</v>
      </c>
      <c r="J12907">
        <v>70481</v>
      </c>
      <c r="K12907">
        <v>50.8</v>
      </c>
    </row>
    <row r="12908" spans="1:11" x14ac:dyDescent="0.25">
      <c r="A12908" t="s">
        <v>34182</v>
      </c>
      <c r="B12908" t="s">
        <v>34183</v>
      </c>
      <c r="C12908">
        <v>59</v>
      </c>
      <c r="D12908" t="s">
        <v>21</v>
      </c>
      <c r="E12908" t="s">
        <v>14</v>
      </c>
      <c r="F12908" t="s">
        <v>22591</v>
      </c>
      <c r="G12908" t="s">
        <v>51</v>
      </c>
      <c r="H12908" t="s">
        <v>36</v>
      </c>
      <c r="I12908" t="s">
        <v>37</v>
      </c>
      <c r="J12908">
        <v>24327</v>
      </c>
      <c r="K12908">
        <v>16.21</v>
      </c>
    </row>
    <row r="12909" spans="1:11" x14ac:dyDescent="0.25">
      <c r="A12909" t="s">
        <v>34184</v>
      </c>
      <c r="B12909" t="s">
        <v>34185</v>
      </c>
      <c r="C12909">
        <v>43</v>
      </c>
      <c r="D12909" t="s">
        <v>13</v>
      </c>
      <c r="E12909" t="s">
        <v>14</v>
      </c>
      <c r="F12909" t="s">
        <v>3478</v>
      </c>
      <c r="G12909" t="s">
        <v>151</v>
      </c>
      <c r="H12909" t="s">
        <v>24</v>
      </c>
      <c r="I12909" t="s">
        <v>18</v>
      </c>
      <c r="J12909">
        <v>15597</v>
      </c>
      <c r="K12909">
        <v>5.18</v>
      </c>
    </row>
    <row r="12910" spans="1:11" x14ac:dyDescent="0.25">
      <c r="A12910" t="s">
        <v>34186</v>
      </c>
      <c r="B12910" t="s">
        <v>34187</v>
      </c>
      <c r="C12910">
        <v>47</v>
      </c>
      <c r="D12910" t="s">
        <v>21</v>
      </c>
      <c r="E12910" t="s">
        <v>49</v>
      </c>
      <c r="F12910" t="s">
        <v>28536</v>
      </c>
      <c r="G12910" t="s">
        <v>186</v>
      </c>
      <c r="H12910" t="s">
        <v>36</v>
      </c>
      <c r="I12910" t="s">
        <v>18</v>
      </c>
      <c r="J12910">
        <v>40126</v>
      </c>
      <c r="K12910">
        <v>71.709999999999994</v>
      </c>
    </row>
    <row r="12911" spans="1:11" x14ac:dyDescent="0.25">
      <c r="A12911" t="s">
        <v>34188</v>
      </c>
      <c r="B12911" t="s">
        <v>34189</v>
      </c>
      <c r="C12911">
        <v>26</v>
      </c>
      <c r="D12911" t="s">
        <v>338</v>
      </c>
      <c r="E12911" t="s">
        <v>49</v>
      </c>
      <c r="F12911" t="s">
        <v>34190</v>
      </c>
      <c r="G12911" t="s">
        <v>129</v>
      </c>
      <c r="H12911" t="s">
        <v>36</v>
      </c>
      <c r="I12911" t="s">
        <v>30</v>
      </c>
      <c r="J12911">
        <v>3247</v>
      </c>
      <c r="K12911">
        <v>22.26</v>
      </c>
    </row>
    <row r="12912" spans="1:11" x14ac:dyDescent="0.25">
      <c r="A12912" t="s">
        <v>34191</v>
      </c>
      <c r="B12912" t="s">
        <v>34192</v>
      </c>
      <c r="C12912">
        <v>23</v>
      </c>
      <c r="D12912" t="s">
        <v>21</v>
      </c>
      <c r="E12912" t="s">
        <v>33</v>
      </c>
      <c r="F12912" t="s">
        <v>34193</v>
      </c>
      <c r="G12912" t="s">
        <v>713</v>
      </c>
      <c r="H12912" t="s">
        <v>95</v>
      </c>
      <c r="I12912" t="s">
        <v>18</v>
      </c>
      <c r="J12912">
        <v>18462</v>
      </c>
      <c r="K12912">
        <v>67.22</v>
      </c>
    </row>
    <row r="12913" spans="1:11" x14ac:dyDescent="0.25">
      <c r="A12913" t="s">
        <v>34194</v>
      </c>
      <c r="B12913" t="s">
        <v>34195</v>
      </c>
      <c r="C12913">
        <v>65</v>
      </c>
      <c r="D12913" t="s">
        <v>21</v>
      </c>
      <c r="E12913" t="s">
        <v>49</v>
      </c>
      <c r="F12913" t="s">
        <v>34196</v>
      </c>
      <c r="G12913" t="s">
        <v>41</v>
      </c>
      <c r="H12913" t="s">
        <v>36</v>
      </c>
      <c r="I12913" t="s">
        <v>18</v>
      </c>
      <c r="J12913">
        <v>9562</v>
      </c>
      <c r="K12913">
        <v>29.23</v>
      </c>
    </row>
    <row r="12914" spans="1:11" x14ac:dyDescent="0.25">
      <c r="A12914" t="s">
        <v>34197</v>
      </c>
      <c r="B12914" t="s">
        <v>34198</v>
      </c>
      <c r="C12914">
        <v>58</v>
      </c>
      <c r="D12914" t="s">
        <v>13</v>
      </c>
      <c r="E12914" t="s">
        <v>49</v>
      </c>
      <c r="F12914" t="s">
        <v>34199</v>
      </c>
      <c r="G12914" t="s">
        <v>103</v>
      </c>
      <c r="H12914" t="s">
        <v>36</v>
      </c>
      <c r="I12914" t="s">
        <v>56</v>
      </c>
      <c r="J12914">
        <v>56958</v>
      </c>
      <c r="K12914">
        <v>45.59</v>
      </c>
    </row>
    <row r="12915" spans="1:11" x14ac:dyDescent="0.25">
      <c r="A12915" t="s">
        <v>34200</v>
      </c>
      <c r="B12915" t="s">
        <v>34201</v>
      </c>
      <c r="C12915">
        <v>45</v>
      </c>
      <c r="D12915" t="s">
        <v>13</v>
      </c>
      <c r="E12915" t="s">
        <v>14</v>
      </c>
      <c r="F12915" t="s">
        <v>10204</v>
      </c>
      <c r="G12915" t="s">
        <v>29</v>
      </c>
      <c r="H12915" t="s">
        <v>24</v>
      </c>
      <c r="I12915" t="s">
        <v>30</v>
      </c>
      <c r="J12915">
        <v>23627</v>
      </c>
      <c r="K12915">
        <v>45.2</v>
      </c>
    </row>
    <row r="12916" spans="1:11" x14ac:dyDescent="0.25">
      <c r="A12916" t="s">
        <v>34202</v>
      </c>
      <c r="B12916" t="s">
        <v>34203</v>
      </c>
      <c r="C12916">
        <v>22</v>
      </c>
      <c r="D12916" t="s">
        <v>13</v>
      </c>
      <c r="E12916" t="s">
        <v>33</v>
      </c>
      <c r="F12916" t="s">
        <v>19598</v>
      </c>
      <c r="G12916" t="s">
        <v>60</v>
      </c>
      <c r="H12916" t="s">
        <v>36</v>
      </c>
      <c r="I12916" t="s">
        <v>56</v>
      </c>
      <c r="J12916">
        <v>42420</v>
      </c>
      <c r="K12916">
        <v>63.58</v>
      </c>
    </row>
    <row r="12917" spans="1:11" x14ac:dyDescent="0.25">
      <c r="A12917" t="s">
        <v>34204</v>
      </c>
      <c r="B12917" t="s">
        <v>16793</v>
      </c>
      <c r="C12917">
        <v>22</v>
      </c>
      <c r="D12917" t="s">
        <v>21</v>
      </c>
      <c r="E12917" t="s">
        <v>14</v>
      </c>
      <c r="F12917" t="s">
        <v>135</v>
      </c>
      <c r="G12917" t="s">
        <v>186</v>
      </c>
      <c r="H12917" t="s">
        <v>36</v>
      </c>
      <c r="I12917" t="s">
        <v>18</v>
      </c>
      <c r="J12917">
        <v>68521</v>
      </c>
      <c r="K12917">
        <v>70.42</v>
      </c>
    </row>
    <row r="12918" spans="1:11" x14ac:dyDescent="0.25">
      <c r="A12918" t="s">
        <v>34205</v>
      </c>
      <c r="B12918" t="s">
        <v>34206</v>
      </c>
      <c r="C12918">
        <v>49</v>
      </c>
      <c r="D12918" t="s">
        <v>21</v>
      </c>
      <c r="E12918" t="s">
        <v>14</v>
      </c>
      <c r="F12918" t="s">
        <v>34207</v>
      </c>
      <c r="G12918" t="s">
        <v>1060</v>
      </c>
      <c r="H12918" t="s">
        <v>147</v>
      </c>
      <c r="I12918" t="s">
        <v>37</v>
      </c>
      <c r="J12918">
        <v>36228</v>
      </c>
      <c r="K12918">
        <v>39.29</v>
      </c>
    </row>
    <row r="12919" spans="1:11" x14ac:dyDescent="0.25">
      <c r="A12919" t="s">
        <v>34208</v>
      </c>
      <c r="B12919" t="s">
        <v>34209</v>
      </c>
      <c r="C12919">
        <v>72</v>
      </c>
      <c r="D12919" t="s">
        <v>13</v>
      </c>
      <c r="E12919" t="s">
        <v>33</v>
      </c>
      <c r="F12919" t="s">
        <v>34210</v>
      </c>
      <c r="G12919" t="s">
        <v>129</v>
      </c>
      <c r="H12919" t="s">
        <v>36</v>
      </c>
      <c r="I12919" t="s">
        <v>30</v>
      </c>
      <c r="J12919">
        <v>25059</v>
      </c>
      <c r="K12919">
        <v>50.59</v>
      </c>
    </row>
    <row r="12920" spans="1:11" x14ac:dyDescent="0.25">
      <c r="A12920" t="s">
        <v>34211</v>
      </c>
      <c r="B12920" t="s">
        <v>34212</v>
      </c>
      <c r="C12920">
        <v>55</v>
      </c>
      <c r="D12920" t="s">
        <v>13</v>
      </c>
      <c r="E12920" t="s">
        <v>33</v>
      </c>
      <c r="F12920" t="s">
        <v>5859</v>
      </c>
      <c r="G12920" t="s">
        <v>51</v>
      </c>
      <c r="H12920" t="s">
        <v>36</v>
      </c>
      <c r="I12920" t="s">
        <v>37</v>
      </c>
      <c r="J12920">
        <v>61883</v>
      </c>
      <c r="K12920">
        <v>70.25</v>
      </c>
    </row>
    <row r="12921" spans="1:11" x14ac:dyDescent="0.25">
      <c r="A12921" t="s">
        <v>34213</v>
      </c>
      <c r="B12921" t="s">
        <v>34214</v>
      </c>
      <c r="C12921">
        <v>48</v>
      </c>
      <c r="D12921" t="s">
        <v>21</v>
      </c>
      <c r="E12921" t="s">
        <v>14</v>
      </c>
      <c r="F12921" t="s">
        <v>34215</v>
      </c>
      <c r="G12921" t="s">
        <v>601</v>
      </c>
      <c r="H12921" t="s">
        <v>108</v>
      </c>
      <c r="I12921" t="s">
        <v>30</v>
      </c>
      <c r="J12921">
        <v>93660</v>
      </c>
      <c r="K12921">
        <v>44.61</v>
      </c>
    </row>
    <row r="12922" spans="1:11" x14ac:dyDescent="0.25">
      <c r="A12922" t="s">
        <v>34216</v>
      </c>
      <c r="B12922" t="s">
        <v>34217</v>
      </c>
      <c r="C12922">
        <v>37</v>
      </c>
      <c r="D12922" t="s">
        <v>21</v>
      </c>
      <c r="E12922" t="s">
        <v>14</v>
      </c>
      <c r="F12922" t="s">
        <v>34218</v>
      </c>
      <c r="G12922" t="s">
        <v>186</v>
      </c>
      <c r="H12922" t="s">
        <v>36</v>
      </c>
      <c r="I12922" t="s">
        <v>18</v>
      </c>
      <c r="J12922">
        <v>87546</v>
      </c>
      <c r="K12922">
        <v>40.74</v>
      </c>
    </row>
    <row r="12923" spans="1:11" x14ac:dyDescent="0.25">
      <c r="A12923" t="s">
        <v>34219</v>
      </c>
      <c r="B12923" t="s">
        <v>34220</v>
      </c>
      <c r="C12923">
        <v>53</v>
      </c>
      <c r="D12923" t="s">
        <v>21</v>
      </c>
      <c r="E12923" t="s">
        <v>14</v>
      </c>
      <c r="F12923" t="s">
        <v>34221</v>
      </c>
      <c r="G12923" t="s">
        <v>51</v>
      </c>
      <c r="H12923" t="s">
        <v>36</v>
      </c>
      <c r="I12923" t="s">
        <v>37</v>
      </c>
      <c r="J12923">
        <v>45502</v>
      </c>
      <c r="K12923">
        <v>49.55</v>
      </c>
    </row>
    <row r="12924" spans="1:11" x14ac:dyDescent="0.25">
      <c r="A12924" t="s">
        <v>34222</v>
      </c>
      <c r="B12924" t="s">
        <v>34223</v>
      </c>
      <c r="C12924">
        <v>50</v>
      </c>
      <c r="D12924" t="s">
        <v>21</v>
      </c>
      <c r="E12924" t="s">
        <v>49</v>
      </c>
      <c r="F12924" t="s">
        <v>9328</v>
      </c>
      <c r="G12924" t="s">
        <v>103</v>
      </c>
      <c r="H12924" t="s">
        <v>36</v>
      </c>
      <c r="I12924" t="s">
        <v>56</v>
      </c>
      <c r="J12924">
        <v>18309</v>
      </c>
      <c r="K12924">
        <v>18.59</v>
      </c>
    </row>
    <row r="12925" spans="1:11" x14ac:dyDescent="0.25">
      <c r="A12925" t="s">
        <v>34224</v>
      </c>
      <c r="B12925" t="s">
        <v>34225</v>
      </c>
      <c r="C12925">
        <v>18</v>
      </c>
      <c r="D12925" t="s">
        <v>13</v>
      </c>
      <c r="E12925" t="s">
        <v>33</v>
      </c>
      <c r="F12925" t="s">
        <v>15146</v>
      </c>
      <c r="G12925" t="s">
        <v>237</v>
      </c>
      <c r="H12925" t="s">
        <v>24</v>
      </c>
      <c r="I12925" t="s">
        <v>56</v>
      </c>
      <c r="J12925">
        <v>42099</v>
      </c>
      <c r="K12925">
        <v>76.97</v>
      </c>
    </row>
    <row r="12926" spans="1:11" x14ac:dyDescent="0.25">
      <c r="A12926" t="s">
        <v>34226</v>
      </c>
      <c r="B12926" t="s">
        <v>34227</v>
      </c>
      <c r="C12926">
        <v>59</v>
      </c>
      <c r="D12926" t="s">
        <v>21</v>
      </c>
      <c r="E12926" t="s">
        <v>83</v>
      </c>
      <c r="F12926" t="s">
        <v>34228</v>
      </c>
      <c r="G12926" t="s">
        <v>170</v>
      </c>
      <c r="H12926" t="s">
        <v>46</v>
      </c>
      <c r="I12926" t="s">
        <v>25</v>
      </c>
      <c r="J12926">
        <v>58022</v>
      </c>
      <c r="K12926">
        <v>8.81</v>
      </c>
    </row>
    <row r="12927" spans="1:11" x14ac:dyDescent="0.25">
      <c r="A12927" t="s">
        <v>34229</v>
      </c>
      <c r="B12927" t="s">
        <v>6571</v>
      </c>
      <c r="C12927">
        <v>55</v>
      </c>
      <c r="D12927" t="s">
        <v>21</v>
      </c>
      <c r="E12927" t="s">
        <v>14</v>
      </c>
      <c r="F12927" t="s">
        <v>3532</v>
      </c>
      <c r="G12927" t="s">
        <v>103</v>
      </c>
      <c r="H12927" t="s">
        <v>36</v>
      </c>
      <c r="I12927" t="s">
        <v>56</v>
      </c>
      <c r="J12927">
        <v>86898</v>
      </c>
      <c r="K12927">
        <v>73.37</v>
      </c>
    </row>
    <row r="12928" spans="1:11" x14ac:dyDescent="0.25">
      <c r="A12928" t="s">
        <v>34230</v>
      </c>
      <c r="B12928" t="s">
        <v>34231</v>
      </c>
      <c r="C12928">
        <v>66</v>
      </c>
      <c r="D12928" t="s">
        <v>21</v>
      </c>
      <c r="E12928" t="s">
        <v>83</v>
      </c>
      <c r="F12928" t="s">
        <v>34232</v>
      </c>
      <c r="G12928" t="s">
        <v>60</v>
      </c>
      <c r="H12928" t="s">
        <v>36</v>
      </c>
      <c r="I12928" t="s">
        <v>56</v>
      </c>
      <c r="J12928">
        <v>84623</v>
      </c>
      <c r="K12928">
        <v>36.21</v>
      </c>
    </row>
    <row r="12929" spans="1:11" x14ac:dyDescent="0.25">
      <c r="A12929" t="s">
        <v>34233</v>
      </c>
      <c r="B12929" t="s">
        <v>34234</v>
      </c>
      <c r="C12929">
        <v>28</v>
      </c>
      <c r="D12929" t="s">
        <v>13</v>
      </c>
      <c r="E12929" t="s">
        <v>83</v>
      </c>
      <c r="F12929" t="s">
        <v>2952</v>
      </c>
      <c r="G12929" t="s">
        <v>151</v>
      </c>
      <c r="H12929" t="s">
        <v>24</v>
      </c>
      <c r="I12929" t="s">
        <v>18</v>
      </c>
      <c r="J12929">
        <v>4025</v>
      </c>
      <c r="K12929">
        <v>49.44</v>
      </c>
    </row>
    <row r="12930" spans="1:11" x14ac:dyDescent="0.25">
      <c r="A12930" t="s">
        <v>34235</v>
      </c>
      <c r="B12930" t="s">
        <v>34236</v>
      </c>
      <c r="C12930">
        <v>26</v>
      </c>
      <c r="D12930" t="s">
        <v>13</v>
      </c>
      <c r="E12930" t="s">
        <v>49</v>
      </c>
      <c r="F12930" t="s">
        <v>34237</v>
      </c>
      <c r="G12930" t="s">
        <v>343</v>
      </c>
      <c r="H12930" t="s">
        <v>147</v>
      </c>
      <c r="I12930" t="s">
        <v>18</v>
      </c>
      <c r="J12930">
        <v>91275</v>
      </c>
      <c r="K12930">
        <v>39.65</v>
      </c>
    </row>
    <row r="12931" spans="1:11" x14ac:dyDescent="0.25">
      <c r="A12931" t="s">
        <v>34238</v>
      </c>
      <c r="B12931" t="s">
        <v>34239</v>
      </c>
      <c r="C12931">
        <v>22</v>
      </c>
      <c r="D12931" t="s">
        <v>13</v>
      </c>
      <c r="E12931" t="s">
        <v>49</v>
      </c>
      <c r="F12931" t="s">
        <v>34240</v>
      </c>
      <c r="G12931" t="s">
        <v>196</v>
      </c>
      <c r="H12931" t="s">
        <v>95</v>
      </c>
      <c r="I12931" t="s">
        <v>25</v>
      </c>
      <c r="J12931">
        <v>67485</v>
      </c>
      <c r="K12931">
        <v>59.02</v>
      </c>
    </row>
    <row r="12932" spans="1:11" x14ac:dyDescent="0.25">
      <c r="A12932" t="s">
        <v>34241</v>
      </c>
      <c r="B12932" t="s">
        <v>34242</v>
      </c>
      <c r="C12932">
        <v>69</v>
      </c>
      <c r="D12932" t="s">
        <v>13</v>
      </c>
      <c r="E12932" t="s">
        <v>14</v>
      </c>
      <c r="F12932" t="s">
        <v>4222</v>
      </c>
      <c r="G12932" t="s">
        <v>151</v>
      </c>
      <c r="H12932" t="s">
        <v>24</v>
      </c>
      <c r="I12932" t="s">
        <v>18</v>
      </c>
      <c r="J12932">
        <v>22605</v>
      </c>
      <c r="K12932">
        <v>7.26</v>
      </c>
    </row>
    <row r="12933" spans="1:11" x14ac:dyDescent="0.25">
      <c r="A12933" t="s">
        <v>34243</v>
      </c>
      <c r="B12933" t="s">
        <v>2870</v>
      </c>
      <c r="C12933">
        <v>55</v>
      </c>
      <c r="D12933" t="s">
        <v>13</v>
      </c>
      <c r="E12933" t="s">
        <v>14</v>
      </c>
      <c r="F12933" t="s">
        <v>34244</v>
      </c>
      <c r="G12933" t="s">
        <v>103</v>
      </c>
      <c r="H12933" t="s">
        <v>36</v>
      </c>
      <c r="I12933" t="s">
        <v>56</v>
      </c>
      <c r="J12933">
        <v>86472</v>
      </c>
      <c r="K12933">
        <v>9.83</v>
      </c>
    </row>
    <row r="12934" spans="1:11" x14ac:dyDescent="0.25">
      <c r="A12934" t="s">
        <v>34245</v>
      </c>
      <c r="B12934" t="s">
        <v>34246</v>
      </c>
      <c r="C12934">
        <v>59</v>
      </c>
      <c r="D12934" t="s">
        <v>13</v>
      </c>
      <c r="E12934" t="s">
        <v>14</v>
      </c>
      <c r="F12934" t="s">
        <v>30869</v>
      </c>
      <c r="G12934" t="s">
        <v>582</v>
      </c>
      <c r="H12934" t="s">
        <v>17</v>
      </c>
      <c r="I12934" t="s">
        <v>18</v>
      </c>
      <c r="J12934">
        <v>34012</v>
      </c>
      <c r="K12934">
        <v>25.59</v>
      </c>
    </row>
    <row r="12935" spans="1:11" x14ac:dyDescent="0.25">
      <c r="A12935" t="s">
        <v>34247</v>
      </c>
      <c r="B12935" t="s">
        <v>34248</v>
      </c>
      <c r="C12935">
        <v>52</v>
      </c>
      <c r="D12935" t="s">
        <v>13</v>
      </c>
      <c r="E12935" t="s">
        <v>83</v>
      </c>
      <c r="F12935" t="s">
        <v>23489</v>
      </c>
      <c r="G12935" t="s">
        <v>1060</v>
      </c>
      <c r="H12935" t="s">
        <v>147</v>
      </c>
      <c r="I12935" t="s">
        <v>37</v>
      </c>
      <c r="J12935">
        <v>25360</v>
      </c>
      <c r="K12935">
        <v>72</v>
      </c>
    </row>
    <row r="12936" spans="1:11" x14ac:dyDescent="0.25">
      <c r="A12936" t="s">
        <v>34249</v>
      </c>
      <c r="B12936" t="s">
        <v>34250</v>
      </c>
      <c r="C12936">
        <v>26</v>
      </c>
      <c r="D12936" t="s">
        <v>21</v>
      </c>
      <c r="E12936" t="s">
        <v>83</v>
      </c>
      <c r="F12936" t="s">
        <v>11162</v>
      </c>
      <c r="G12936" t="s">
        <v>119</v>
      </c>
      <c r="H12936" t="s">
        <v>36</v>
      </c>
      <c r="I12936" t="s">
        <v>18</v>
      </c>
      <c r="J12936">
        <v>22867</v>
      </c>
      <c r="K12936">
        <v>24.72</v>
      </c>
    </row>
    <row r="12937" spans="1:11" x14ac:dyDescent="0.25">
      <c r="A12937" t="s">
        <v>34251</v>
      </c>
      <c r="B12937" t="s">
        <v>34252</v>
      </c>
      <c r="C12937">
        <v>35</v>
      </c>
      <c r="D12937" t="s">
        <v>13</v>
      </c>
      <c r="E12937" t="s">
        <v>49</v>
      </c>
      <c r="F12937" t="s">
        <v>34253</v>
      </c>
      <c r="G12937" t="s">
        <v>23</v>
      </c>
      <c r="H12937" t="s">
        <v>24</v>
      </c>
      <c r="I12937" t="s">
        <v>25</v>
      </c>
      <c r="J12937">
        <v>24947</v>
      </c>
      <c r="K12937">
        <v>51.38</v>
      </c>
    </row>
    <row r="12938" spans="1:11" x14ac:dyDescent="0.25">
      <c r="A12938" t="s">
        <v>34254</v>
      </c>
      <c r="B12938" t="s">
        <v>1462</v>
      </c>
      <c r="C12938">
        <v>24</v>
      </c>
      <c r="D12938" t="s">
        <v>21</v>
      </c>
      <c r="E12938" t="s">
        <v>83</v>
      </c>
      <c r="F12938" t="s">
        <v>17312</v>
      </c>
      <c r="G12938" t="s">
        <v>55</v>
      </c>
      <c r="H12938" t="s">
        <v>36</v>
      </c>
      <c r="I12938" t="s">
        <v>56</v>
      </c>
      <c r="J12938">
        <v>84710</v>
      </c>
      <c r="K12938">
        <v>46.49</v>
      </c>
    </row>
    <row r="12939" spans="1:11" x14ac:dyDescent="0.25">
      <c r="A12939" t="s">
        <v>34255</v>
      </c>
      <c r="B12939" t="s">
        <v>34256</v>
      </c>
      <c r="C12939">
        <v>66</v>
      </c>
      <c r="D12939" t="s">
        <v>338</v>
      </c>
      <c r="E12939" t="s">
        <v>83</v>
      </c>
      <c r="F12939" t="s">
        <v>7033</v>
      </c>
      <c r="G12939" t="s">
        <v>275</v>
      </c>
      <c r="H12939" t="s">
        <v>46</v>
      </c>
      <c r="I12939" t="s">
        <v>30</v>
      </c>
      <c r="J12939">
        <v>52041</v>
      </c>
      <c r="K12939">
        <v>44.48</v>
      </c>
    </row>
    <row r="12940" spans="1:11" x14ac:dyDescent="0.25">
      <c r="A12940" t="s">
        <v>34257</v>
      </c>
      <c r="B12940" t="s">
        <v>34258</v>
      </c>
      <c r="C12940">
        <v>67</v>
      </c>
      <c r="D12940" t="s">
        <v>13</v>
      </c>
      <c r="E12940" t="s">
        <v>14</v>
      </c>
      <c r="F12940" t="s">
        <v>34259</v>
      </c>
      <c r="G12940" t="s">
        <v>539</v>
      </c>
      <c r="H12940" t="s">
        <v>24</v>
      </c>
      <c r="I12940" t="s">
        <v>18</v>
      </c>
      <c r="J12940">
        <v>79720</v>
      </c>
      <c r="K12940">
        <v>68.11</v>
      </c>
    </row>
    <row r="12941" spans="1:11" x14ac:dyDescent="0.25">
      <c r="A12941" t="s">
        <v>34260</v>
      </c>
      <c r="B12941" t="s">
        <v>34261</v>
      </c>
      <c r="C12941">
        <v>49</v>
      </c>
      <c r="D12941" t="s">
        <v>21</v>
      </c>
      <c r="E12941" t="s">
        <v>49</v>
      </c>
      <c r="F12941" t="s">
        <v>3623</v>
      </c>
      <c r="G12941" t="s">
        <v>41</v>
      </c>
      <c r="H12941" t="s">
        <v>36</v>
      </c>
      <c r="I12941" t="s">
        <v>18</v>
      </c>
      <c r="J12941">
        <v>36682</v>
      </c>
      <c r="K12941">
        <v>42.33</v>
      </c>
    </row>
    <row r="12942" spans="1:11" x14ac:dyDescent="0.25">
      <c r="A12942" t="s">
        <v>34262</v>
      </c>
      <c r="B12942" t="s">
        <v>34263</v>
      </c>
      <c r="C12942">
        <v>68</v>
      </c>
      <c r="D12942" t="s">
        <v>21</v>
      </c>
      <c r="E12942" t="s">
        <v>83</v>
      </c>
      <c r="F12942" t="s">
        <v>34264</v>
      </c>
      <c r="G12942" t="s">
        <v>129</v>
      </c>
      <c r="H12942" t="s">
        <v>36</v>
      </c>
      <c r="I12942" t="s">
        <v>30</v>
      </c>
      <c r="J12942">
        <v>35315</v>
      </c>
      <c r="K12942">
        <v>24.8</v>
      </c>
    </row>
    <row r="12943" spans="1:11" x14ac:dyDescent="0.25">
      <c r="A12943" t="s">
        <v>34265</v>
      </c>
      <c r="B12943" t="s">
        <v>34266</v>
      </c>
      <c r="C12943">
        <v>27</v>
      </c>
      <c r="D12943" t="s">
        <v>13</v>
      </c>
      <c r="E12943" t="s">
        <v>33</v>
      </c>
      <c r="F12943" t="s">
        <v>30308</v>
      </c>
      <c r="G12943" t="s">
        <v>60</v>
      </c>
      <c r="H12943" t="s">
        <v>36</v>
      </c>
      <c r="I12943" t="s">
        <v>56</v>
      </c>
      <c r="J12943">
        <v>50767</v>
      </c>
      <c r="K12943">
        <v>23.88</v>
      </c>
    </row>
    <row r="12944" spans="1:11" x14ac:dyDescent="0.25">
      <c r="A12944" t="s">
        <v>34267</v>
      </c>
      <c r="B12944" t="s">
        <v>34268</v>
      </c>
      <c r="C12944">
        <v>53</v>
      </c>
      <c r="D12944" t="s">
        <v>21</v>
      </c>
      <c r="E12944" t="s">
        <v>14</v>
      </c>
      <c r="F12944" t="s">
        <v>34269</v>
      </c>
      <c r="G12944" t="s">
        <v>67</v>
      </c>
      <c r="H12944" t="s">
        <v>17</v>
      </c>
      <c r="I12944" t="s">
        <v>25</v>
      </c>
      <c r="J12944">
        <v>75378</v>
      </c>
      <c r="K12944">
        <v>59.73</v>
      </c>
    </row>
    <row r="12945" spans="1:11" x14ac:dyDescent="0.25">
      <c r="A12945" t="s">
        <v>34270</v>
      </c>
      <c r="B12945" t="s">
        <v>34271</v>
      </c>
      <c r="C12945">
        <v>49</v>
      </c>
      <c r="D12945" t="s">
        <v>21</v>
      </c>
      <c r="E12945" t="s">
        <v>83</v>
      </c>
      <c r="F12945" t="s">
        <v>11865</v>
      </c>
      <c r="G12945" t="s">
        <v>23</v>
      </c>
      <c r="H12945" t="s">
        <v>24</v>
      </c>
      <c r="I12945" t="s">
        <v>25</v>
      </c>
      <c r="J12945">
        <v>46291</v>
      </c>
      <c r="K12945">
        <v>57.38</v>
      </c>
    </row>
    <row r="12946" spans="1:11" x14ac:dyDescent="0.25">
      <c r="A12946" t="s">
        <v>34272</v>
      </c>
      <c r="B12946" t="s">
        <v>34273</v>
      </c>
      <c r="C12946">
        <v>36</v>
      </c>
      <c r="D12946" t="s">
        <v>21</v>
      </c>
      <c r="E12946" t="s">
        <v>33</v>
      </c>
      <c r="F12946" t="s">
        <v>34274</v>
      </c>
      <c r="G12946" t="s">
        <v>170</v>
      </c>
      <c r="H12946" t="s">
        <v>46</v>
      </c>
      <c r="I12946" t="s">
        <v>25</v>
      </c>
      <c r="J12946">
        <v>33304</v>
      </c>
      <c r="K12946">
        <v>22.63</v>
      </c>
    </row>
    <row r="12947" spans="1:11" x14ac:dyDescent="0.25">
      <c r="A12947" t="s">
        <v>34275</v>
      </c>
      <c r="B12947" t="s">
        <v>34276</v>
      </c>
      <c r="C12947">
        <v>36</v>
      </c>
      <c r="D12947" t="s">
        <v>13</v>
      </c>
      <c r="E12947" t="s">
        <v>83</v>
      </c>
      <c r="F12947" t="s">
        <v>22796</v>
      </c>
      <c r="G12947" t="s">
        <v>119</v>
      </c>
      <c r="H12947" t="s">
        <v>36</v>
      </c>
      <c r="I12947" t="s">
        <v>18</v>
      </c>
      <c r="J12947">
        <v>12726</v>
      </c>
      <c r="K12947">
        <v>62.02</v>
      </c>
    </row>
    <row r="12948" spans="1:11" x14ac:dyDescent="0.25">
      <c r="A12948" t="s">
        <v>34277</v>
      </c>
      <c r="B12948" t="s">
        <v>21437</v>
      </c>
      <c r="C12948">
        <v>22</v>
      </c>
      <c r="D12948" t="s">
        <v>21</v>
      </c>
      <c r="E12948" t="s">
        <v>33</v>
      </c>
      <c r="F12948" t="s">
        <v>34007</v>
      </c>
      <c r="G12948" t="s">
        <v>308</v>
      </c>
      <c r="H12948" t="s">
        <v>147</v>
      </c>
      <c r="I12948" t="s">
        <v>30</v>
      </c>
      <c r="J12948">
        <v>52178</v>
      </c>
      <c r="K12948">
        <v>60.08</v>
      </c>
    </row>
    <row r="12949" spans="1:11" x14ac:dyDescent="0.25">
      <c r="A12949" t="s">
        <v>34278</v>
      </c>
      <c r="B12949" t="s">
        <v>34279</v>
      </c>
      <c r="C12949">
        <v>43</v>
      </c>
      <c r="D12949" t="s">
        <v>21</v>
      </c>
      <c r="E12949" t="s">
        <v>49</v>
      </c>
      <c r="F12949" t="s">
        <v>3254</v>
      </c>
      <c r="G12949" t="s">
        <v>103</v>
      </c>
      <c r="H12949" t="s">
        <v>36</v>
      </c>
      <c r="I12949" t="s">
        <v>56</v>
      </c>
      <c r="J12949">
        <v>98078</v>
      </c>
      <c r="K12949">
        <v>64.23</v>
      </c>
    </row>
    <row r="12950" spans="1:11" x14ac:dyDescent="0.25">
      <c r="A12950" t="s">
        <v>34280</v>
      </c>
      <c r="B12950" t="s">
        <v>34281</v>
      </c>
      <c r="C12950">
        <v>74</v>
      </c>
      <c r="D12950" t="s">
        <v>13</v>
      </c>
      <c r="E12950" t="s">
        <v>14</v>
      </c>
      <c r="F12950" t="s">
        <v>34282</v>
      </c>
      <c r="G12950" t="s">
        <v>601</v>
      </c>
      <c r="H12950" t="s">
        <v>108</v>
      </c>
      <c r="I12950" t="s">
        <v>30</v>
      </c>
      <c r="J12950">
        <v>42735</v>
      </c>
      <c r="K12950">
        <v>21.03</v>
      </c>
    </row>
    <row r="12951" spans="1:11" x14ac:dyDescent="0.25">
      <c r="A12951" t="s">
        <v>34283</v>
      </c>
      <c r="B12951" t="s">
        <v>34284</v>
      </c>
      <c r="C12951">
        <v>60</v>
      </c>
      <c r="D12951" t="s">
        <v>13</v>
      </c>
      <c r="E12951" t="s">
        <v>49</v>
      </c>
      <c r="F12951" t="s">
        <v>34285</v>
      </c>
      <c r="G12951" t="s">
        <v>539</v>
      </c>
      <c r="H12951" t="s">
        <v>24</v>
      </c>
      <c r="I12951" t="s">
        <v>18</v>
      </c>
      <c r="J12951">
        <v>53187</v>
      </c>
      <c r="K12951">
        <v>29.28</v>
      </c>
    </row>
    <row r="12952" spans="1:11" x14ac:dyDescent="0.25">
      <c r="A12952" t="s">
        <v>34286</v>
      </c>
      <c r="B12952" t="s">
        <v>34287</v>
      </c>
      <c r="C12952">
        <v>30</v>
      </c>
      <c r="D12952" t="s">
        <v>338</v>
      </c>
      <c r="E12952" t="s">
        <v>49</v>
      </c>
      <c r="F12952" t="s">
        <v>34288</v>
      </c>
      <c r="G12952" t="s">
        <v>186</v>
      </c>
      <c r="H12952" t="s">
        <v>36</v>
      </c>
      <c r="I12952" t="s">
        <v>18</v>
      </c>
      <c r="J12952">
        <v>37162</v>
      </c>
      <c r="K12952">
        <v>35.75</v>
      </c>
    </row>
    <row r="12953" spans="1:11" x14ac:dyDescent="0.25">
      <c r="A12953" t="s">
        <v>34289</v>
      </c>
      <c r="B12953" t="s">
        <v>34290</v>
      </c>
      <c r="C12953">
        <v>33</v>
      </c>
      <c r="D12953" t="s">
        <v>21</v>
      </c>
      <c r="E12953" t="s">
        <v>33</v>
      </c>
      <c r="F12953" t="s">
        <v>10882</v>
      </c>
      <c r="G12953" t="s">
        <v>129</v>
      </c>
      <c r="H12953" t="s">
        <v>36</v>
      </c>
      <c r="I12953" t="s">
        <v>30</v>
      </c>
      <c r="J12953">
        <v>53999</v>
      </c>
      <c r="K12953">
        <v>68.849999999999994</v>
      </c>
    </row>
    <row r="12954" spans="1:11" x14ac:dyDescent="0.25">
      <c r="A12954" t="s">
        <v>34291</v>
      </c>
      <c r="B12954" t="s">
        <v>34292</v>
      </c>
      <c r="C12954">
        <v>39</v>
      </c>
      <c r="D12954" t="s">
        <v>13</v>
      </c>
      <c r="E12954" t="s">
        <v>83</v>
      </c>
      <c r="F12954" t="s">
        <v>34293</v>
      </c>
      <c r="G12954" t="s">
        <v>196</v>
      </c>
      <c r="H12954" t="s">
        <v>95</v>
      </c>
      <c r="I12954" t="s">
        <v>25</v>
      </c>
      <c r="J12954">
        <v>93119</v>
      </c>
      <c r="K12954">
        <v>16.68</v>
      </c>
    </row>
    <row r="12955" spans="1:11" x14ac:dyDescent="0.25">
      <c r="A12955" t="s">
        <v>34294</v>
      </c>
      <c r="B12955" t="s">
        <v>34295</v>
      </c>
      <c r="C12955">
        <v>67</v>
      </c>
      <c r="D12955" t="s">
        <v>13</v>
      </c>
      <c r="E12955" t="s">
        <v>49</v>
      </c>
      <c r="F12955" t="s">
        <v>34296</v>
      </c>
      <c r="G12955" t="s">
        <v>170</v>
      </c>
      <c r="H12955" t="s">
        <v>46</v>
      </c>
      <c r="I12955" t="s">
        <v>25</v>
      </c>
      <c r="J12955">
        <v>82390</v>
      </c>
      <c r="K12955">
        <v>23.47</v>
      </c>
    </row>
    <row r="12956" spans="1:11" x14ac:dyDescent="0.25">
      <c r="A12956" t="s">
        <v>34297</v>
      </c>
      <c r="B12956" t="s">
        <v>34298</v>
      </c>
      <c r="C12956">
        <v>34</v>
      </c>
      <c r="D12956" t="s">
        <v>13</v>
      </c>
      <c r="E12956" t="s">
        <v>83</v>
      </c>
      <c r="F12956" t="s">
        <v>34299</v>
      </c>
      <c r="G12956" t="s">
        <v>244</v>
      </c>
      <c r="H12956" t="s">
        <v>17</v>
      </c>
      <c r="I12956" t="s">
        <v>25</v>
      </c>
      <c r="J12956">
        <v>57615</v>
      </c>
      <c r="K12956">
        <v>36.799999999999997</v>
      </c>
    </row>
    <row r="12957" spans="1:11" x14ac:dyDescent="0.25">
      <c r="A12957" t="s">
        <v>34300</v>
      </c>
      <c r="B12957" t="s">
        <v>34301</v>
      </c>
      <c r="C12957">
        <v>52</v>
      </c>
      <c r="D12957" t="s">
        <v>338</v>
      </c>
      <c r="E12957" t="s">
        <v>33</v>
      </c>
      <c r="F12957" t="s">
        <v>17241</v>
      </c>
      <c r="G12957" t="s">
        <v>129</v>
      </c>
      <c r="H12957" t="s">
        <v>36</v>
      </c>
      <c r="I12957" t="s">
        <v>30</v>
      </c>
      <c r="J12957">
        <v>48754</v>
      </c>
      <c r="K12957">
        <v>30.18</v>
      </c>
    </row>
    <row r="12958" spans="1:11" x14ac:dyDescent="0.25">
      <c r="A12958" t="s">
        <v>34302</v>
      </c>
      <c r="B12958" t="s">
        <v>34303</v>
      </c>
      <c r="C12958">
        <v>54</v>
      </c>
      <c r="D12958" t="s">
        <v>13</v>
      </c>
      <c r="E12958" t="s">
        <v>49</v>
      </c>
      <c r="F12958" t="s">
        <v>34304</v>
      </c>
      <c r="G12958" t="s">
        <v>186</v>
      </c>
      <c r="H12958" t="s">
        <v>36</v>
      </c>
      <c r="I12958" t="s">
        <v>18</v>
      </c>
      <c r="J12958">
        <v>43828</v>
      </c>
      <c r="K12958">
        <v>14.65</v>
      </c>
    </row>
    <row r="12959" spans="1:11" x14ac:dyDescent="0.25">
      <c r="A12959" t="s">
        <v>34305</v>
      </c>
      <c r="B12959" t="s">
        <v>34306</v>
      </c>
      <c r="C12959">
        <v>40</v>
      </c>
      <c r="D12959" t="s">
        <v>21</v>
      </c>
      <c r="E12959" t="s">
        <v>14</v>
      </c>
      <c r="F12959" t="s">
        <v>33417</v>
      </c>
      <c r="G12959" t="s">
        <v>129</v>
      </c>
      <c r="H12959" t="s">
        <v>36</v>
      </c>
      <c r="I12959" t="s">
        <v>30</v>
      </c>
      <c r="J12959">
        <v>18933</v>
      </c>
      <c r="K12959">
        <v>27.24</v>
      </c>
    </row>
    <row r="12960" spans="1:11" x14ac:dyDescent="0.25">
      <c r="A12960" t="s">
        <v>34307</v>
      </c>
      <c r="B12960" t="s">
        <v>34308</v>
      </c>
      <c r="C12960">
        <v>62</v>
      </c>
      <c r="D12960" t="s">
        <v>13</v>
      </c>
      <c r="E12960" t="s">
        <v>33</v>
      </c>
      <c r="F12960" t="s">
        <v>34309</v>
      </c>
      <c r="G12960" t="s">
        <v>45</v>
      </c>
      <c r="H12960" t="s">
        <v>46</v>
      </c>
      <c r="I12960" t="s">
        <v>25</v>
      </c>
      <c r="J12960">
        <v>87296</v>
      </c>
      <c r="K12960">
        <v>52.81</v>
      </c>
    </row>
    <row r="12961" spans="1:11" x14ac:dyDescent="0.25">
      <c r="A12961" t="s">
        <v>34310</v>
      </c>
      <c r="B12961" t="s">
        <v>34311</v>
      </c>
      <c r="C12961">
        <v>51</v>
      </c>
      <c r="D12961" t="s">
        <v>13</v>
      </c>
      <c r="E12961" t="s">
        <v>49</v>
      </c>
      <c r="F12961" t="s">
        <v>1912</v>
      </c>
      <c r="G12961" t="s">
        <v>186</v>
      </c>
      <c r="H12961" t="s">
        <v>36</v>
      </c>
      <c r="I12961" t="s">
        <v>18</v>
      </c>
      <c r="J12961">
        <v>50311</v>
      </c>
      <c r="K12961">
        <v>66.150000000000006</v>
      </c>
    </row>
    <row r="12962" spans="1:11" x14ac:dyDescent="0.25">
      <c r="A12962" t="s">
        <v>34312</v>
      </c>
      <c r="B12962" t="s">
        <v>34313</v>
      </c>
      <c r="C12962">
        <v>55</v>
      </c>
      <c r="D12962" t="s">
        <v>13</v>
      </c>
      <c r="E12962" t="s">
        <v>14</v>
      </c>
      <c r="F12962" t="s">
        <v>34314</v>
      </c>
      <c r="G12962" t="s">
        <v>275</v>
      </c>
      <c r="H12962" t="s">
        <v>46</v>
      </c>
      <c r="I12962" t="s">
        <v>30</v>
      </c>
      <c r="J12962">
        <v>58332</v>
      </c>
      <c r="K12962">
        <v>29.76</v>
      </c>
    </row>
    <row r="12963" spans="1:11" x14ac:dyDescent="0.25">
      <c r="A12963" t="s">
        <v>34315</v>
      </c>
      <c r="B12963" t="s">
        <v>34316</v>
      </c>
      <c r="C12963">
        <v>50</v>
      </c>
      <c r="D12963" t="s">
        <v>21</v>
      </c>
      <c r="E12963" t="s">
        <v>83</v>
      </c>
      <c r="F12963" t="s">
        <v>34317</v>
      </c>
      <c r="G12963" t="s">
        <v>74</v>
      </c>
      <c r="H12963" t="s">
        <v>36</v>
      </c>
      <c r="I12963" t="s">
        <v>18</v>
      </c>
      <c r="J12963">
        <v>99474</v>
      </c>
      <c r="K12963">
        <v>38.119999999999997</v>
      </c>
    </row>
    <row r="12964" spans="1:11" x14ac:dyDescent="0.25">
      <c r="A12964" t="s">
        <v>34318</v>
      </c>
      <c r="B12964" t="s">
        <v>34319</v>
      </c>
      <c r="C12964">
        <v>38</v>
      </c>
      <c r="D12964" t="s">
        <v>13</v>
      </c>
      <c r="E12964" t="s">
        <v>83</v>
      </c>
      <c r="F12964" t="s">
        <v>34320</v>
      </c>
      <c r="G12964" t="s">
        <v>129</v>
      </c>
      <c r="H12964" t="s">
        <v>36</v>
      </c>
      <c r="I12964" t="s">
        <v>30</v>
      </c>
      <c r="J12964">
        <v>6250</v>
      </c>
      <c r="K12964">
        <v>71.180000000000007</v>
      </c>
    </row>
    <row r="12965" spans="1:11" x14ac:dyDescent="0.25">
      <c r="A12965" t="s">
        <v>34321</v>
      </c>
      <c r="B12965" t="s">
        <v>34322</v>
      </c>
      <c r="C12965">
        <v>64</v>
      </c>
      <c r="D12965" t="s">
        <v>13</v>
      </c>
      <c r="E12965" t="s">
        <v>49</v>
      </c>
      <c r="F12965" t="s">
        <v>3938</v>
      </c>
      <c r="G12965" t="s">
        <v>119</v>
      </c>
      <c r="H12965" t="s">
        <v>36</v>
      </c>
      <c r="I12965" t="s">
        <v>18</v>
      </c>
      <c r="J12965">
        <v>95978</v>
      </c>
      <c r="K12965">
        <v>23.72</v>
      </c>
    </row>
    <row r="12966" spans="1:11" x14ac:dyDescent="0.25">
      <c r="A12966" t="s">
        <v>34323</v>
      </c>
      <c r="B12966" t="s">
        <v>34324</v>
      </c>
      <c r="C12966">
        <v>38</v>
      </c>
      <c r="D12966" t="s">
        <v>13</v>
      </c>
      <c r="E12966" t="s">
        <v>33</v>
      </c>
      <c r="F12966" t="s">
        <v>34325</v>
      </c>
      <c r="G12966" t="s">
        <v>41</v>
      </c>
      <c r="H12966" t="s">
        <v>36</v>
      </c>
      <c r="I12966" t="s">
        <v>18</v>
      </c>
      <c r="J12966">
        <v>41159</v>
      </c>
      <c r="K12966">
        <v>27.39</v>
      </c>
    </row>
    <row r="12967" spans="1:11" x14ac:dyDescent="0.25">
      <c r="A12967" t="s">
        <v>34326</v>
      </c>
      <c r="B12967" t="s">
        <v>34327</v>
      </c>
      <c r="C12967">
        <v>24</v>
      </c>
      <c r="D12967" t="s">
        <v>13</v>
      </c>
      <c r="E12967" t="s">
        <v>14</v>
      </c>
      <c r="F12967" t="s">
        <v>5001</v>
      </c>
      <c r="G12967" t="s">
        <v>41</v>
      </c>
      <c r="H12967" t="s">
        <v>36</v>
      </c>
      <c r="I12967" t="s">
        <v>18</v>
      </c>
      <c r="J12967">
        <v>66562</v>
      </c>
      <c r="K12967">
        <v>71.59</v>
      </c>
    </row>
    <row r="12968" spans="1:11" x14ac:dyDescent="0.25">
      <c r="A12968" t="s">
        <v>34328</v>
      </c>
      <c r="B12968" t="s">
        <v>34329</v>
      </c>
      <c r="C12968">
        <v>29</v>
      </c>
      <c r="D12968" t="s">
        <v>21</v>
      </c>
      <c r="E12968" t="s">
        <v>14</v>
      </c>
      <c r="F12968" t="s">
        <v>34330</v>
      </c>
      <c r="G12968" t="s">
        <v>51</v>
      </c>
      <c r="H12968" t="s">
        <v>36</v>
      </c>
      <c r="I12968" t="s">
        <v>37</v>
      </c>
      <c r="J12968">
        <v>49078</v>
      </c>
      <c r="K12968">
        <v>10.48</v>
      </c>
    </row>
    <row r="12969" spans="1:11" x14ac:dyDescent="0.25">
      <c r="A12969" t="s">
        <v>34331</v>
      </c>
      <c r="B12969" t="s">
        <v>34332</v>
      </c>
      <c r="C12969">
        <v>40</v>
      </c>
      <c r="D12969" t="s">
        <v>13</v>
      </c>
      <c r="E12969" t="s">
        <v>33</v>
      </c>
      <c r="F12969" t="s">
        <v>15532</v>
      </c>
      <c r="G12969" t="s">
        <v>119</v>
      </c>
      <c r="H12969" t="s">
        <v>36</v>
      </c>
      <c r="I12969" t="s">
        <v>18</v>
      </c>
      <c r="J12969">
        <v>81004</v>
      </c>
      <c r="K12969">
        <v>32.92</v>
      </c>
    </row>
    <row r="12970" spans="1:11" x14ac:dyDescent="0.25">
      <c r="A12970" t="s">
        <v>34333</v>
      </c>
      <c r="B12970" t="s">
        <v>34334</v>
      </c>
      <c r="C12970">
        <v>64</v>
      </c>
      <c r="D12970" t="s">
        <v>21</v>
      </c>
      <c r="E12970" t="s">
        <v>14</v>
      </c>
      <c r="F12970" t="s">
        <v>6672</v>
      </c>
      <c r="G12970" t="s">
        <v>23</v>
      </c>
      <c r="H12970" t="s">
        <v>24</v>
      </c>
      <c r="I12970" t="s">
        <v>25</v>
      </c>
      <c r="J12970">
        <v>95711</v>
      </c>
      <c r="K12970">
        <v>13.58</v>
      </c>
    </row>
    <row r="12971" spans="1:11" x14ac:dyDescent="0.25">
      <c r="A12971" t="s">
        <v>34335</v>
      </c>
      <c r="B12971" t="s">
        <v>34336</v>
      </c>
      <c r="C12971">
        <v>18</v>
      </c>
      <c r="D12971" t="s">
        <v>13</v>
      </c>
      <c r="E12971" t="s">
        <v>14</v>
      </c>
      <c r="F12971" t="s">
        <v>969</v>
      </c>
      <c r="G12971" t="s">
        <v>60</v>
      </c>
      <c r="H12971" t="s">
        <v>36</v>
      </c>
      <c r="I12971" t="s">
        <v>56</v>
      </c>
      <c r="J12971">
        <v>4975</v>
      </c>
      <c r="K12971">
        <v>71.290000000000006</v>
      </c>
    </row>
    <row r="12972" spans="1:11" x14ac:dyDescent="0.25">
      <c r="A12972" t="s">
        <v>34337</v>
      </c>
      <c r="B12972" t="s">
        <v>34338</v>
      </c>
      <c r="C12972">
        <v>70</v>
      </c>
      <c r="D12972" t="s">
        <v>13</v>
      </c>
      <c r="E12972" t="s">
        <v>14</v>
      </c>
      <c r="F12972" t="s">
        <v>1873</v>
      </c>
      <c r="G12972" t="s">
        <v>186</v>
      </c>
      <c r="H12972" t="s">
        <v>36</v>
      </c>
      <c r="I12972" t="s">
        <v>18</v>
      </c>
      <c r="J12972">
        <v>30698</v>
      </c>
      <c r="K12972">
        <v>49.28</v>
      </c>
    </row>
    <row r="12973" spans="1:11" x14ac:dyDescent="0.25">
      <c r="A12973" t="s">
        <v>34339</v>
      </c>
      <c r="B12973" t="s">
        <v>34340</v>
      </c>
      <c r="C12973">
        <v>49</v>
      </c>
      <c r="D12973" t="s">
        <v>13</v>
      </c>
      <c r="E12973" t="s">
        <v>33</v>
      </c>
      <c r="F12973" t="s">
        <v>34341</v>
      </c>
      <c r="G12973" t="s">
        <v>35</v>
      </c>
      <c r="H12973" t="s">
        <v>36</v>
      </c>
      <c r="I12973" t="s">
        <v>37</v>
      </c>
      <c r="J12973">
        <v>75424</v>
      </c>
      <c r="K12973">
        <v>55.5</v>
      </c>
    </row>
    <row r="12974" spans="1:11" x14ac:dyDescent="0.25">
      <c r="A12974" t="s">
        <v>34342</v>
      </c>
      <c r="B12974" t="s">
        <v>34343</v>
      </c>
      <c r="C12974">
        <v>63</v>
      </c>
      <c r="D12974" t="s">
        <v>21</v>
      </c>
      <c r="E12974" t="s">
        <v>49</v>
      </c>
      <c r="F12974" t="s">
        <v>5064</v>
      </c>
      <c r="G12974" t="s">
        <v>112</v>
      </c>
      <c r="H12974" t="s">
        <v>46</v>
      </c>
      <c r="I12974" t="s">
        <v>30</v>
      </c>
      <c r="J12974">
        <v>60458</v>
      </c>
      <c r="K12974">
        <v>59.47</v>
      </c>
    </row>
    <row r="12975" spans="1:11" x14ac:dyDescent="0.25">
      <c r="A12975" t="s">
        <v>34344</v>
      </c>
      <c r="B12975" t="s">
        <v>15452</v>
      </c>
      <c r="C12975">
        <v>65</v>
      </c>
      <c r="D12975" t="s">
        <v>13</v>
      </c>
      <c r="E12975" t="s">
        <v>83</v>
      </c>
      <c r="F12975" t="s">
        <v>34345</v>
      </c>
      <c r="G12975" t="s">
        <v>112</v>
      </c>
      <c r="H12975" t="s">
        <v>46</v>
      </c>
      <c r="I12975" t="s">
        <v>30</v>
      </c>
      <c r="J12975">
        <v>62126</v>
      </c>
      <c r="K12975">
        <v>76.28</v>
      </c>
    </row>
    <row r="12976" spans="1:11" x14ac:dyDescent="0.25">
      <c r="A12976" t="s">
        <v>34346</v>
      </c>
      <c r="B12976" t="s">
        <v>34347</v>
      </c>
      <c r="C12976">
        <v>24</v>
      </c>
      <c r="D12976" t="s">
        <v>21</v>
      </c>
      <c r="E12976" t="s">
        <v>14</v>
      </c>
      <c r="F12976" t="s">
        <v>13810</v>
      </c>
      <c r="G12976" t="s">
        <v>45</v>
      </c>
      <c r="H12976" t="s">
        <v>46</v>
      </c>
      <c r="I12976" t="s">
        <v>25</v>
      </c>
      <c r="J12976">
        <v>96905</v>
      </c>
      <c r="K12976">
        <v>69.59</v>
      </c>
    </row>
    <row r="12977" spans="1:11" x14ac:dyDescent="0.25">
      <c r="A12977" t="s">
        <v>34348</v>
      </c>
      <c r="B12977" t="s">
        <v>33344</v>
      </c>
      <c r="C12977">
        <v>23</v>
      </c>
      <c r="D12977" t="s">
        <v>21</v>
      </c>
      <c r="E12977" t="s">
        <v>14</v>
      </c>
      <c r="F12977" t="s">
        <v>34349</v>
      </c>
      <c r="G12977" t="s">
        <v>170</v>
      </c>
      <c r="H12977" t="s">
        <v>46</v>
      </c>
      <c r="I12977" t="s">
        <v>25</v>
      </c>
      <c r="J12977">
        <v>81982</v>
      </c>
      <c r="K12977">
        <v>18.52</v>
      </c>
    </row>
    <row r="12978" spans="1:11" x14ac:dyDescent="0.25">
      <c r="A12978" t="s">
        <v>34350</v>
      </c>
      <c r="B12978" t="s">
        <v>34351</v>
      </c>
      <c r="C12978">
        <v>33</v>
      </c>
      <c r="D12978" t="s">
        <v>13</v>
      </c>
      <c r="E12978" t="s">
        <v>14</v>
      </c>
      <c r="F12978" t="s">
        <v>29010</v>
      </c>
      <c r="G12978" t="s">
        <v>112</v>
      </c>
      <c r="H12978" t="s">
        <v>46</v>
      </c>
      <c r="I12978" t="s">
        <v>30</v>
      </c>
      <c r="J12978">
        <v>23115</v>
      </c>
      <c r="K12978">
        <v>30.26</v>
      </c>
    </row>
    <row r="12979" spans="1:11" x14ac:dyDescent="0.25">
      <c r="A12979" t="s">
        <v>34352</v>
      </c>
      <c r="B12979" t="s">
        <v>34353</v>
      </c>
      <c r="C12979">
        <v>44</v>
      </c>
      <c r="D12979" t="s">
        <v>13</v>
      </c>
      <c r="E12979" t="s">
        <v>33</v>
      </c>
      <c r="F12979" t="s">
        <v>34354</v>
      </c>
      <c r="G12979" t="s">
        <v>112</v>
      </c>
      <c r="H12979" t="s">
        <v>46</v>
      </c>
      <c r="I12979" t="s">
        <v>30</v>
      </c>
      <c r="J12979">
        <v>48381</v>
      </c>
      <c r="K12979">
        <v>10.119999999999999</v>
      </c>
    </row>
    <row r="12980" spans="1:11" x14ac:dyDescent="0.25">
      <c r="A12980" t="s">
        <v>34355</v>
      </c>
      <c r="B12980" t="s">
        <v>6290</v>
      </c>
      <c r="C12980">
        <v>63</v>
      </c>
      <c r="D12980" t="s">
        <v>21</v>
      </c>
      <c r="E12980" t="s">
        <v>14</v>
      </c>
      <c r="F12980" t="s">
        <v>19284</v>
      </c>
      <c r="G12980" t="s">
        <v>129</v>
      </c>
      <c r="H12980" t="s">
        <v>36</v>
      </c>
      <c r="I12980" t="s">
        <v>30</v>
      </c>
      <c r="J12980">
        <v>18433</v>
      </c>
      <c r="K12980">
        <v>52.29</v>
      </c>
    </row>
    <row r="12981" spans="1:11" x14ac:dyDescent="0.25">
      <c r="A12981" t="s">
        <v>34356</v>
      </c>
      <c r="B12981" t="s">
        <v>34357</v>
      </c>
      <c r="C12981">
        <v>37</v>
      </c>
      <c r="D12981" t="s">
        <v>21</v>
      </c>
      <c r="E12981" t="s">
        <v>14</v>
      </c>
      <c r="F12981" t="s">
        <v>28183</v>
      </c>
      <c r="G12981" t="s">
        <v>129</v>
      </c>
      <c r="H12981" t="s">
        <v>36</v>
      </c>
      <c r="I12981" t="s">
        <v>30</v>
      </c>
      <c r="J12981">
        <v>52725</v>
      </c>
      <c r="K12981">
        <v>69.27</v>
      </c>
    </row>
    <row r="12982" spans="1:11" x14ac:dyDescent="0.25">
      <c r="A12982" t="s">
        <v>34358</v>
      </c>
      <c r="B12982" t="s">
        <v>34359</v>
      </c>
      <c r="C12982">
        <v>29</v>
      </c>
      <c r="D12982" t="s">
        <v>13</v>
      </c>
      <c r="E12982" t="s">
        <v>49</v>
      </c>
      <c r="F12982" t="s">
        <v>2607</v>
      </c>
      <c r="G12982" t="s">
        <v>275</v>
      </c>
      <c r="H12982" t="s">
        <v>46</v>
      </c>
      <c r="I12982" t="s">
        <v>30</v>
      </c>
      <c r="J12982">
        <v>12705</v>
      </c>
      <c r="K12982">
        <v>48.29</v>
      </c>
    </row>
    <row r="12983" spans="1:11" x14ac:dyDescent="0.25">
      <c r="A12983" t="s">
        <v>34360</v>
      </c>
      <c r="B12983" t="s">
        <v>34361</v>
      </c>
      <c r="C12983">
        <v>70</v>
      </c>
      <c r="D12983" t="s">
        <v>21</v>
      </c>
      <c r="E12983" t="s">
        <v>49</v>
      </c>
      <c r="F12983" t="s">
        <v>31128</v>
      </c>
      <c r="G12983" t="s">
        <v>196</v>
      </c>
      <c r="H12983" t="s">
        <v>95</v>
      </c>
      <c r="I12983" t="s">
        <v>25</v>
      </c>
      <c r="J12983">
        <v>96521</v>
      </c>
      <c r="K12983">
        <v>30.6</v>
      </c>
    </row>
    <row r="12984" spans="1:11" x14ac:dyDescent="0.25">
      <c r="A12984" t="s">
        <v>34362</v>
      </c>
      <c r="B12984" t="s">
        <v>34363</v>
      </c>
      <c r="C12984">
        <v>69</v>
      </c>
      <c r="D12984" t="s">
        <v>13</v>
      </c>
      <c r="E12984" t="s">
        <v>49</v>
      </c>
      <c r="F12984" t="s">
        <v>34364</v>
      </c>
      <c r="G12984" t="s">
        <v>74</v>
      </c>
      <c r="H12984" t="s">
        <v>36</v>
      </c>
      <c r="I12984" t="s">
        <v>18</v>
      </c>
      <c r="J12984">
        <v>71497</v>
      </c>
      <c r="K12984">
        <v>40.869999999999997</v>
      </c>
    </row>
    <row r="12985" spans="1:11" x14ac:dyDescent="0.25">
      <c r="A12985" t="s">
        <v>34365</v>
      </c>
      <c r="B12985" t="s">
        <v>34366</v>
      </c>
      <c r="C12985">
        <v>25</v>
      </c>
      <c r="D12985" t="s">
        <v>13</v>
      </c>
      <c r="E12985" t="s">
        <v>49</v>
      </c>
      <c r="F12985" t="s">
        <v>34367</v>
      </c>
      <c r="G12985" t="s">
        <v>51</v>
      </c>
      <c r="H12985" t="s">
        <v>36</v>
      </c>
      <c r="I12985" t="s">
        <v>37</v>
      </c>
      <c r="J12985">
        <v>18726</v>
      </c>
      <c r="K12985">
        <v>17.579999999999998</v>
      </c>
    </row>
    <row r="12986" spans="1:11" x14ac:dyDescent="0.25">
      <c r="A12986" t="s">
        <v>34368</v>
      </c>
      <c r="B12986" t="s">
        <v>34369</v>
      </c>
      <c r="C12986">
        <v>67</v>
      </c>
      <c r="D12986" t="s">
        <v>21</v>
      </c>
      <c r="E12986" t="s">
        <v>83</v>
      </c>
      <c r="F12986" t="s">
        <v>34370</v>
      </c>
      <c r="G12986" t="s">
        <v>186</v>
      </c>
      <c r="H12986" t="s">
        <v>36</v>
      </c>
      <c r="I12986" t="s">
        <v>18</v>
      </c>
      <c r="J12986">
        <v>40670</v>
      </c>
      <c r="K12986">
        <v>53.91</v>
      </c>
    </row>
    <row r="12987" spans="1:11" x14ac:dyDescent="0.25">
      <c r="A12987" t="s">
        <v>34371</v>
      </c>
      <c r="B12987" t="s">
        <v>34372</v>
      </c>
      <c r="C12987">
        <v>42</v>
      </c>
      <c r="D12987" t="s">
        <v>13</v>
      </c>
      <c r="E12987" t="s">
        <v>14</v>
      </c>
      <c r="F12987" t="s">
        <v>12400</v>
      </c>
      <c r="G12987" t="s">
        <v>45</v>
      </c>
      <c r="H12987" t="s">
        <v>46</v>
      </c>
      <c r="I12987" t="s">
        <v>25</v>
      </c>
      <c r="J12987">
        <v>7385</v>
      </c>
      <c r="K12987">
        <v>40.57</v>
      </c>
    </row>
    <row r="12988" spans="1:11" x14ac:dyDescent="0.25">
      <c r="A12988" t="s">
        <v>34373</v>
      </c>
      <c r="B12988" t="s">
        <v>34374</v>
      </c>
      <c r="C12988">
        <v>25</v>
      </c>
      <c r="D12988" t="s">
        <v>13</v>
      </c>
      <c r="E12988" t="s">
        <v>14</v>
      </c>
      <c r="F12988" t="s">
        <v>2634</v>
      </c>
      <c r="G12988" t="s">
        <v>275</v>
      </c>
      <c r="H12988" t="s">
        <v>46</v>
      </c>
      <c r="I12988" t="s">
        <v>30</v>
      </c>
      <c r="J12988">
        <v>84994</v>
      </c>
      <c r="K12988">
        <v>53.31</v>
      </c>
    </row>
    <row r="12989" spans="1:11" x14ac:dyDescent="0.25">
      <c r="A12989" t="s">
        <v>34375</v>
      </c>
      <c r="B12989" t="s">
        <v>13286</v>
      </c>
      <c r="C12989">
        <v>20</v>
      </c>
      <c r="D12989" t="s">
        <v>13</v>
      </c>
      <c r="E12989" t="s">
        <v>33</v>
      </c>
      <c r="F12989" t="s">
        <v>34376</v>
      </c>
      <c r="G12989" t="s">
        <v>275</v>
      </c>
      <c r="H12989" t="s">
        <v>46</v>
      </c>
      <c r="I12989" t="s">
        <v>30</v>
      </c>
      <c r="J12989">
        <v>47918</v>
      </c>
      <c r="K12989">
        <v>27.14</v>
      </c>
    </row>
    <row r="12990" spans="1:11" x14ac:dyDescent="0.25">
      <c r="A12990" t="s">
        <v>34377</v>
      </c>
      <c r="B12990" t="s">
        <v>34378</v>
      </c>
      <c r="C12990">
        <v>69</v>
      </c>
      <c r="D12990" t="s">
        <v>13</v>
      </c>
      <c r="E12990" t="s">
        <v>49</v>
      </c>
      <c r="F12990" t="s">
        <v>34379</v>
      </c>
      <c r="G12990" t="s">
        <v>713</v>
      </c>
      <c r="H12990" t="s">
        <v>95</v>
      </c>
      <c r="I12990" t="s">
        <v>18</v>
      </c>
      <c r="J12990">
        <v>78827</v>
      </c>
      <c r="K12990">
        <v>35.57</v>
      </c>
    </row>
    <row r="12991" spans="1:11" x14ac:dyDescent="0.25">
      <c r="A12991" t="s">
        <v>34380</v>
      </c>
      <c r="B12991" t="s">
        <v>34381</v>
      </c>
      <c r="C12991">
        <v>56</v>
      </c>
      <c r="D12991" t="s">
        <v>21</v>
      </c>
      <c r="E12991" t="s">
        <v>14</v>
      </c>
      <c r="F12991" t="s">
        <v>4213</v>
      </c>
      <c r="G12991" t="s">
        <v>51</v>
      </c>
      <c r="H12991" t="s">
        <v>36</v>
      </c>
      <c r="I12991" t="s">
        <v>37</v>
      </c>
      <c r="J12991">
        <v>22405</v>
      </c>
      <c r="K12991">
        <v>21.89</v>
      </c>
    </row>
    <row r="12992" spans="1:11" x14ac:dyDescent="0.25">
      <c r="A12992" t="s">
        <v>34382</v>
      </c>
      <c r="B12992" t="s">
        <v>34383</v>
      </c>
      <c r="C12992">
        <v>49</v>
      </c>
      <c r="D12992" t="s">
        <v>21</v>
      </c>
      <c r="E12992" t="s">
        <v>33</v>
      </c>
      <c r="F12992" t="s">
        <v>34384</v>
      </c>
      <c r="G12992" t="s">
        <v>405</v>
      </c>
      <c r="H12992" t="s">
        <v>108</v>
      </c>
      <c r="I12992" t="s">
        <v>56</v>
      </c>
      <c r="J12992">
        <v>44544</v>
      </c>
      <c r="K12992">
        <v>46.41</v>
      </c>
    </row>
    <row r="12993" spans="1:11" x14ac:dyDescent="0.25">
      <c r="A12993" t="s">
        <v>34385</v>
      </c>
      <c r="B12993" t="s">
        <v>34386</v>
      </c>
      <c r="C12993">
        <v>50</v>
      </c>
      <c r="D12993" t="s">
        <v>21</v>
      </c>
      <c r="E12993" t="s">
        <v>83</v>
      </c>
      <c r="F12993" t="s">
        <v>8037</v>
      </c>
      <c r="G12993" t="s">
        <v>186</v>
      </c>
      <c r="H12993" t="s">
        <v>36</v>
      </c>
      <c r="I12993" t="s">
        <v>18</v>
      </c>
      <c r="J12993">
        <v>18315</v>
      </c>
      <c r="K12993">
        <v>10.15</v>
      </c>
    </row>
    <row r="12994" spans="1:11" x14ac:dyDescent="0.25">
      <c r="A12994" t="s">
        <v>34387</v>
      </c>
      <c r="B12994" t="s">
        <v>34388</v>
      </c>
      <c r="C12994">
        <v>26</v>
      </c>
      <c r="D12994" t="s">
        <v>21</v>
      </c>
      <c r="E12994" t="s">
        <v>49</v>
      </c>
      <c r="F12994" t="s">
        <v>2285</v>
      </c>
      <c r="G12994" t="s">
        <v>74</v>
      </c>
      <c r="H12994" t="s">
        <v>36</v>
      </c>
      <c r="I12994" t="s">
        <v>18</v>
      </c>
      <c r="J12994">
        <v>49486</v>
      </c>
      <c r="K12994">
        <v>64.13</v>
      </c>
    </row>
    <row r="12995" spans="1:11" x14ac:dyDescent="0.25">
      <c r="A12995" t="s">
        <v>34389</v>
      </c>
      <c r="B12995" t="s">
        <v>34390</v>
      </c>
      <c r="C12995">
        <v>53</v>
      </c>
      <c r="D12995" t="s">
        <v>13</v>
      </c>
      <c r="E12995" t="s">
        <v>49</v>
      </c>
      <c r="F12995" t="s">
        <v>34391</v>
      </c>
      <c r="G12995" t="s">
        <v>539</v>
      </c>
      <c r="H12995" t="s">
        <v>24</v>
      </c>
      <c r="I12995" t="s">
        <v>18</v>
      </c>
      <c r="J12995">
        <v>33437</v>
      </c>
      <c r="K12995">
        <v>7.9</v>
      </c>
    </row>
    <row r="12996" spans="1:11" x14ac:dyDescent="0.25">
      <c r="A12996" t="s">
        <v>34392</v>
      </c>
      <c r="B12996" t="s">
        <v>34393</v>
      </c>
      <c r="C12996">
        <v>37</v>
      </c>
      <c r="D12996" t="s">
        <v>13</v>
      </c>
      <c r="E12996" t="s">
        <v>14</v>
      </c>
      <c r="F12996" t="s">
        <v>11075</v>
      </c>
      <c r="G12996" t="s">
        <v>112</v>
      </c>
      <c r="H12996" t="s">
        <v>46</v>
      </c>
      <c r="I12996" t="s">
        <v>30</v>
      </c>
      <c r="J12996">
        <v>15789</v>
      </c>
      <c r="K12996">
        <v>42.49</v>
      </c>
    </row>
    <row r="12997" spans="1:11" x14ac:dyDescent="0.25">
      <c r="A12997" t="s">
        <v>34394</v>
      </c>
      <c r="B12997" t="s">
        <v>34395</v>
      </c>
      <c r="C12997">
        <v>70</v>
      </c>
      <c r="D12997" t="s">
        <v>338</v>
      </c>
      <c r="E12997" t="s">
        <v>33</v>
      </c>
      <c r="F12997" t="s">
        <v>34396</v>
      </c>
      <c r="G12997" t="s">
        <v>186</v>
      </c>
      <c r="H12997" t="s">
        <v>36</v>
      </c>
      <c r="I12997" t="s">
        <v>18</v>
      </c>
      <c r="J12997">
        <v>19702</v>
      </c>
      <c r="K12997">
        <v>15.39</v>
      </c>
    </row>
    <row r="12998" spans="1:11" x14ac:dyDescent="0.25">
      <c r="A12998" t="s">
        <v>34397</v>
      </c>
      <c r="B12998" t="s">
        <v>7405</v>
      </c>
      <c r="C12998">
        <v>33</v>
      </c>
      <c r="D12998" t="s">
        <v>13</v>
      </c>
      <c r="E12998" t="s">
        <v>33</v>
      </c>
      <c r="F12998" t="s">
        <v>34398</v>
      </c>
      <c r="G12998" t="s">
        <v>139</v>
      </c>
      <c r="H12998" t="s">
        <v>108</v>
      </c>
      <c r="I12998" t="s">
        <v>37</v>
      </c>
      <c r="J12998">
        <v>88166</v>
      </c>
      <c r="K12998">
        <v>75.52</v>
      </c>
    </row>
    <row r="12999" spans="1:11" x14ac:dyDescent="0.25">
      <c r="A12999" t="s">
        <v>34399</v>
      </c>
      <c r="B12999" t="s">
        <v>34400</v>
      </c>
      <c r="C12999">
        <v>65</v>
      </c>
      <c r="D12999" t="s">
        <v>21</v>
      </c>
      <c r="E12999" t="s">
        <v>33</v>
      </c>
      <c r="F12999" t="s">
        <v>34401</v>
      </c>
      <c r="G12999" t="s">
        <v>51</v>
      </c>
      <c r="H12999" t="s">
        <v>36</v>
      </c>
      <c r="I12999" t="s">
        <v>37</v>
      </c>
      <c r="J12999">
        <v>67309</v>
      </c>
      <c r="K12999">
        <v>5.71</v>
      </c>
    </row>
    <row r="13000" spans="1:11" x14ac:dyDescent="0.25">
      <c r="A13000" t="s">
        <v>34402</v>
      </c>
      <c r="B13000" t="s">
        <v>34403</v>
      </c>
      <c r="C13000">
        <v>53</v>
      </c>
      <c r="D13000" t="s">
        <v>13</v>
      </c>
      <c r="E13000" t="s">
        <v>14</v>
      </c>
      <c r="F13000" t="s">
        <v>474</v>
      </c>
      <c r="G13000" t="s">
        <v>1060</v>
      </c>
      <c r="H13000" t="s">
        <v>147</v>
      </c>
      <c r="I13000" t="s">
        <v>37</v>
      </c>
      <c r="J13000">
        <v>65085</v>
      </c>
      <c r="K13000">
        <v>49.72</v>
      </c>
    </row>
    <row r="13001" spans="1:11" x14ac:dyDescent="0.25">
      <c r="A13001" t="s">
        <v>34404</v>
      </c>
      <c r="B13001" t="s">
        <v>34405</v>
      </c>
      <c r="C13001">
        <v>22</v>
      </c>
      <c r="D13001" t="s">
        <v>21</v>
      </c>
      <c r="E13001" t="s">
        <v>14</v>
      </c>
      <c r="F13001" t="s">
        <v>34406</v>
      </c>
      <c r="G13001" t="s">
        <v>112</v>
      </c>
      <c r="H13001" t="s">
        <v>46</v>
      </c>
      <c r="I13001" t="s">
        <v>30</v>
      </c>
      <c r="J13001">
        <v>60004</v>
      </c>
      <c r="K13001">
        <v>22.75</v>
      </c>
    </row>
    <row r="13002" spans="1:11" x14ac:dyDescent="0.25">
      <c r="A13002" t="s">
        <v>34407</v>
      </c>
      <c r="B13002" t="s">
        <v>34408</v>
      </c>
      <c r="C13002">
        <v>26</v>
      </c>
      <c r="D13002" t="s">
        <v>13</v>
      </c>
      <c r="E13002" t="s">
        <v>14</v>
      </c>
      <c r="F13002" t="s">
        <v>34409</v>
      </c>
      <c r="G13002" t="s">
        <v>35</v>
      </c>
      <c r="H13002" t="s">
        <v>36</v>
      </c>
      <c r="I13002" t="s">
        <v>37</v>
      </c>
      <c r="J13002">
        <v>54312</v>
      </c>
      <c r="K13002">
        <v>75.66</v>
      </c>
    </row>
    <row r="13003" spans="1:11" x14ac:dyDescent="0.25">
      <c r="A13003" t="s">
        <v>34410</v>
      </c>
      <c r="B13003" t="s">
        <v>18949</v>
      </c>
      <c r="C13003">
        <v>49</v>
      </c>
      <c r="D13003" t="s">
        <v>21</v>
      </c>
      <c r="E13003" t="s">
        <v>49</v>
      </c>
      <c r="F13003" t="s">
        <v>34411</v>
      </c>
      <c r="G13003" t="s">
        <v>139</v>
      </c>
      <c r="H13003" t="s">
        <v>108</v>
      </c>
      <c r="I13003" t="s">
        <v>37</v>
      </c>
      <c r="J13003">
        <v>24647</v>
      </c>
      <c r="K13003">
        <v>9.7200000000000006</v>
      </c>
    </row>
    <row r="13004" spans="1:11" x14ac:dyDescent="0.25">
      <c r="A13004" t="s">
        <v>34412</v>
      </c>
      <c r="B13004" t="s">
        <v>34413</v>
      </c>
      <c r="C13004">
        <v>45</v>
      </c>
      <c r="D13004" t="s">
        <v>13</v>
      </c>
      <c r="E13004" t="s">
        <v>14</v>
      </c>
      <c r="F13004" t="s">
        <v>18425</v>
      </c>
      <c r="G13004" t="s">
        <v>107</v>
      </c>
      <c r="H13004" t="s">
        <v>108</v>
      </c>
      <c r="I13004" t="s">
        <v>56</v>
      </c>
      <c r="J13004">
        <v>66487</v>
      </c>
      <c r="K13004">
        <v>39.22</v>
      </c>
    </row>
    <row r="13005" spans="1:11" x14ac:dyDescent="0.25">
      <c r="A13005" t="s">
        <v>34414</v>
      </c>
      <c r="B13005" t="s">
        <v>34415</v>
      </c>
      <c r="C13005">
        <v>43</v>
      </c>
      <c r="D13005" t="s">
        <v>21</v>
      </c>
      <c r="E13005" t="s">
        <v>14</v>
      </c>
      <c r="F13005" t="s">
        <v>30900</v>
      </c>
      <c r="G13005" t="s">
        <v>29</v>
      </c>
      <c r="H13005" t="s">
        <v>24</v>
      </c>
      <c r="I13005" t="s">
        <v>30</v>
      </c>
      <c r="J13005">
        <v>38874</v>
      </c>
      <c r="K13005">
        <v>73.67</v>
      </c>
    </row>
    <row r="13006" spans="1:11" x14ac:dyDescent="0.25">
      <c r="A13006" t="s">
        <v>34416</v>
      </c>
      <c r="B13006" t="s">
        <v>34417</v>
      </c>
      <c r="C13006">
        <v>65</v>
      </c>
      <c r="D13006" t="s">
        <v>21</v>
      </c>
      <c r="E13006" t="s">
        <v>49</v>
      </c>
      <c r="F13006" t="s">
        <v>15849</v>
      </c>
      <c r="G13006" t="s">
        <v>119</v>
      </c>
      <c r="H13006" t="s">
        <v>36</v>
      </c>
      <c r="I13006" t="s">
        <v>18</v>
      </c>
      <c r="J13006">
        <v>24388</v>
      </c>
      <c r="K13006">
        <v>28.31</v>
      </c>
    </row>
    <row r="13007" spans="1:11" x14ac:dyDescent="0.25">
      <c r="A13007" t="s">
        <v>34418</v>
      </c>
      <c r="B13007" t="s">
        <v>34419</v>
      </c>
      <c r="C13007">
        <v>43</v>
      </c>
      <c r="D13007" t="s">
        <v>13</v>
      </c>
      <c r="E13007" t="s">
        <v>14</v>
      </c>
      <c r="F13007" t="s">
        <v>7751</v>
      </c>
      <c r="G13007" t="s">
        <v>103</v>
      </c>
      <c r="H13007" t="s">
        <v>36</v>
      </c>
      <c r="I13007" t="s">
        <v>56</v>
      </c>
      <c r="J13007">
        <v>39348</v>
      </c>
      <c r="K13007">
        <v>21.68</v>
      </c>
    </row>
    <row r="13008" spans="1:11" x14ac:dyDescent="0.25">
      <c r="A13008" t="s">
        <v>34420</v>
      </c>
      <c r="B13008" t="s">
        <v>34421</v>
      </c>
      <c r="C13008">
        <v>46</v>
      </c>
      <c r="D13008" t="s">
        <v>21</v>
      </c>
      <c r="E13008" t="s">
        <v>14</v>
      </c>
      <c r="F13008" t="s">
        <v>34422</v>
      </c>
      <c r="G13008" t="s">
        <v>45</v>
      </c>
      <c r="H13008" t="s">
        <v>46</v>
      </c>
      <c r="I13008" t="s">
        <v>25</v>
      </c>
      <c r="J13008">
        <v>45863</v>
      </c>
      <c r="K13008">
        <v>79.5</v>
      </c>
    </row>
    <row r="13009" spans="1:11" x14ac:dyDescent="0.25">
      <c r="A13009" t="s">
        <v>34423</v>
      </c>
      <c r="B13009" t="s">
        <v>34424</v>
      </c>
      <c r="C13009">
        <v>36</v>
      </c>
      <c r="D13009" t="s">
        <v>21</v>
      </c>
      <c r="E13009" t="s">
        <v>14</v>
      </c>
      <c r="F13009" t="s">
        <v>34425</v>
      </c>
      <c r="G13009" t="s">
        <v>51</v>
      </c>
      <c r="H13009" t="s">
        <v>36</v>
      </c>
      <c r="I13009" t="s">
        <v>37</v>
      </c>
      <c r="J13009">
        <v>26624</v>
      </c>
      <c r="K13009">
        <v>16.440000000000001</v>
      </c>
    </row>
    <row r="13010" spans="1:11" x14ac:dyDescent="0.25">
      <c r="A13010" t="s">
        <v>34426</v>
      </c>
      <c r="B13010" t="s">
        <v>34427</v>
      </c>
      <c r="C13010">
        <v>73</v>
      </c>
      <c r="D13010" t="s">
        <v>13</v>
      </c>
      <c r="E13010" t="s">
        <v>49</v>
      </c>
      <c r="F13010" t="s">
        <v>34428</v>
      </c>
      <c r="G13010" t="s">
        <v>103</v>
      </c>
      <c r="H13010" t="s">
        <v>36</v>
      </c>
      <c r="I13010" t="s">
        <v>56</v>
      </c>
      <c r="J13010">
        <v>61764</v>
      </c>
      <c r="K13010">
        <v>30.18</v>
      </c>
    </row>
    <row r="13011" spans="1:11" x14ac:dyDescent="0.25">
      <c r="A13011" t="s">
        <v>34429</v>
      </c>
      <c r="B13011" t="s">
        <v>34430</v>
      </c>
      <c r="C13011">
        <v>53</v>
      </c>
      <c r="D13011" t="s">
        <v>13</v>
      </c>
      <c r="E13011" t="s">
        <v>14</v>
      </c>
      <c r="F13011" t="s">
        <v>34431</v>
      </c>
      <c r="G13011" t="s">
        <v>41</v>
      </c>
      <c r="H13011" t="s">
        <v>36</v>
      </c>
      <c r="I13011" t="s">
        <v>18</v>
      </c>
      <c r="J13011">
        <v>6988</v>
      </c>
      <c r="K13011">
        <v>41.83</v>
      </c>
    </row>
    <row r="13012" spans="1:11" x14ac:dyDescent="0.25">
      <c r="A13012" t="s">
        <v>34432</v>
      </c>
      <c r="B13012" t="s">
        <v>34433</v>
      </c>
      <c r="C13012">
        <v>25</v>
      </c>
      <c r="D13012" t="s">
        <v>13</v>
      </c>
      <c r="E13012" t="s">
        <v>14</v>
      </c>
      <c r="F13012" t="s">
        <v>34434</v>
      </c>
      <c r="G13012" t="s">
        <v>119</v>
      </c>
      <c r="H13012" t="s">
        <v>36</v>
      </c>
      <c r="I13012" t="s">
        <v>18</v>
      </c>
      <c r="J13012">
        <v>39274</v>
      </c>
      <c r="K13012">
        <v>64.739999999999995</v>
      </c>
    </row>
    <row r="13013" spans="1:11" x14ac:dyDescent="0.25">
      <c r="A13013" t="s">
        <v>34435</v>
      </c>
      <c r="B13013" t="s">
        <v>5520</v>
      </c>
      <c r="C13013">
        <v>69</v>
      </c>
      <c r="D13013" t="s">
        <v>13</v>
      </c>
      <c r="E13013" t="s">
        <v>49</v>
      </c>
      <c r="F13013" t="s">
        <v>25967</v>
      </c>
      <c r="G13013" t="s">
        <v>35</v>
      </c>
      <c r="H13013" t="s">
        <v>36</v>
      </c>
      <c r="I13013" t="s">
        <v>37</v>
      </c>
      <c r="J13013">
        <v>1281</v>
      </c>
      <c r="K13013">
        <v>56.16</v>
      </c>
    </row>
    <row r="13014" spans="1:11" x14ac:dyDescent="0.25">
      <c r="A13014" t="s">
        <v>34436</v>
      </c>
      <c r="B13014" t="s">
        <v>10437</v>
      </c>
      <c r="C13014">
        <v>27</v>
      </c>
      <c r="D13014" t="s">
        <v>21</v>
      </c>
      <c r="E13014" t="s">
        <v>14</v>
      </c>
      <c r="F13014" t="s">
        <v>3743</v>
      </c>
      <c r="G13014" t="s">
        <v>35</v>
      </c>
      <c r="H13014" t="s">
        <v>36</v>
      </c>
      <c r="I13014" t="s">
        <v>37</v>
      </c>
      <c r="J13014">
        <v>62952</v>
      </c>
      <c r="K13014">
        <v>21.33</v>
      </c>
    </row>
    <row r="13015" spans="1:11" x14ac:dyDescent="0.25">
      <c r="A13015" t="s">
        <v>34437</v>
      </c>
      <c r="B13015" t="s">
        <v>34438</v>
      </c>
      <c r="C13015">
        <v>34</v>
      </c>
      <c r="D13015" t="s">
        <v>13</v>
      </c>
      <c r="E13015" t="s">
        <v>14</v>
      </c>
      <c r="F13015" t="s">
        <v>34439</v>
      </c>
      <c r="G13015" t="s">
        <v>119</v>
      </c>
      <c r="H13015" t="s">
        <v>36</v>
      </c>
      <c r="I13015" t="s">
        <v>18</v>
      </c>
      <c r="J13015">
        <v>89168</v>
      </c>
      <c r="K13015">
        <v>19.64</v>
      </c>
    </row>
    <row r="13016" spans="1:11" x14ac:dyDescent="0.25">
      <c r="A13016" t="s">
        <v>34440</v>
      </c>
      <c r="B13016" t="s">
        <v>34441</v>
      </c>
      <c r="C13016">
        <v>22</v>
      </c>
      <c r="D13016" t="s">
        <v>13</v>
      </c>
      <c r="E13016" t="s">
        <v>14</v>
      </c>
      <c r="F13016" t="s">
        <v>7154</v>
      </c>
      <c r="G13016" t="s">
        <v>221</v>
      </c>
      <c r="H13016" t="s">
        <v>147</v>
      </c>
      <c r="I13016" t="s">
        <v>25</v>
      </c>
      <c r="J13016">
        <v>55015</v>
      </c>
      <c r="K13016">
        <v>47.27</v>
      </c>
    </row>
    <row r="13017" spans="1:11" x14ac:dyDescent="0.25">
      <c r="A13017" t="s">
        <v>34442</v>
      </c>
      <c r="B13017" t="s">
        <v>34443</v>
      </c>
      <c r="C13017">
        <v>43</v>
      </c>
      <c r="D13017" t="s">
        <v>13</v>
      </c>
      <c r="E13017" t="s">
        <v>14</v>
      </c>
      <c r="F13017" t="s">
        <v>5102</v>
      </c>
      <c r="G13017" t="s">
        <v>539</v>
      </c>
      <c r="H13017" t="s">
        <v>24</v>
      </c>
      <c r="I13017" t="s">
        <v>18</v>
      </c>
      <c r="J13017">
        <v>43148</v>
      </c>
      <c r="K13017">
        <v>19.420000000000002</v>
      </c>
    </row>
    <row r="13018" spans="1:11" x14ac:dyDescent="0.25">
      <c r="A13018" t="s">
        <v>34444</v>
      </c>
      <c r="B13018" t="s">
        <v>34445</v>
      </c>
      <c r="C13018">
        <v>58</v>
      </c>
      <c r="D13018" t="s">
        <v>21</v>
      </c>
      <c r="E13018" t="s">
        <v>33</v>
      </c>
      <c r="F13018" t="s">
        <v>34446</v>
      </c>
      <c r="G13018" t="s">
        <v>55</v>
      </c>
      <c r="H13018" t="s">
        <v>36</v>
      </c>
      <c r="I13018" t="s">
        <v>56</v>
      </c>
      <c r="J13018">
        <v>27713</v>
      </c>
      <c r="K13018">
        <v>7.23</v>
      </c>
    </row>
    <row r="13019" spans="1:11" x14ac:dyDescent="0.25">
      <c r="A13019" t="s">
        <v>34447</v>
      </c>
      <c r="B13019" t="s">
        <v>523</v>
      </c>
      <c r="C13019">
        <v>60</v>
      </c>
      <c r="D13019" t="s">
        <v>21</v>
      </c>
      <c r="E13019" t="s">
        <v>49</v>
      </c>
      <c r="F13019" t="s">
        <v>21912</v>
      </c>
      <c r="G13019" t="s">
        <v>35</v>
      </c>
      <c r="H13019" t="s">
        <v>36</v>
      </c>
      <c r="I13019" t="s">
        <v>37</v>
      </c>
      <c r="J13019">
        <v>97746</v>
      </c>
      <c r="K13019">
        <v>34.72</v>
      </c>
    </row>
    <row r="13020" spans="1:11" x14ac:dyDescent="0.25">
      <c r="A13020" t="s">
        <v>34448</v>
      </c>
      <c r="B13020" t="s">
        <v>34449</v>
      </c>
      <c r="C13020">
        <v>24</v>
      </c>
      <c r="D13020" t="s">
        <v>21</v>
      </c>
      <c r="E13020" t="s">
        <v>14</v>
      </c>
      <c r="F13020" t="s">
        <v>29004</v>
      </c>
      <c r="G13020" t="s">
        <v>51</v>
      </c>
      <c r="H13020" t="s">
        <v>36</v>
      </c>
      <c r="I13020" t="s">
        <v>37</v>
      </c>
      <c r="J13020">
        <v>75172</v>
      </c>
      <c r="K13020">
        <v>34.56</v>
      </c>
    </row>
    <row r="13021" spans="1:11" x14ac:dyDescent="0.25">
      <c r="A13021" t="s">
        <v>34450</v>
      </c>
      <c r="B13021" t="s">
        <v>34451</v>
      </c>
      <c r="C13021">
        <v>67</v>
      </c>
      <c r="D13021" t="s">
        <v>21</v>
      </c>
      <c r="E13021" t="s">
        <v>14</v>
      </c>
      <c r="F13021" t="s">
        <v>34452</v>
      </c>
      <c r="G13021" t="s">
        <v>60</v>
      </c>
      <c r="H13021" t="s">
        <v>36</v>
      </c>
      <c r="I13021" t="s">
        <v>56</v>
      </c>
      <c r="J13021">
        <v>62924</v>
      </c>
      <c r="K13021">
        <v>10.83</v>
      </c>
    </row>
    <row r="13022" spans="1:11" x14ac:dyDescent="0.25">
      <c r="A13022" t="s">
        <v>34453</v>
      </c>
      <c r="B13022" t="s">
        <v>34454</v>
      </c>
      <c r="C13022">
        <v>48</v>
      </c>
      <c r="D13022" t="s">
        <v>21</v>
      </c>
      <c r="E13022" t="s">
        <v>49</v>
      </c>
      <c r="F13022" t="s">
        <v>34455</v>
      </c>
      <c r="G13022" t="s">
        <v>103</v>
      </c>
      <c r="H13022" t="s">
        <v>36</v>
      </c>
      <c r="I13022" t="s">
        <v>56</v>
      </c>
      <c r="J13022">
        <v>7671</v>
      </c>
      <c r="K13022">
        <v>34.200000000000003</v>
      </c>
    </row>
    <row r="13023" spans="1:11" x14ac:dyDescent="0.25">
      <c r="A13023" t="s">
        <v>34456</v>
      </c>
      <c r="B13023" t="s">
        <v>34457</v>
      </c>
      <c r="C13023">
        <v>63</v>
      </c>
      <c r="D13023" t="s">
        <v>13</v>
      </c>
      <c r="E13023" t="s">
        <v>14</v>
      </c>
      <c r="F13023" t="s">
        <v>3895</v>
      </c>
      <c r="G13023" t="s">
        <v>1091</v>
      </c>
      <c r="H13023" t="s">
        <v>108</v>
      </c>
      <c r="I13023" t="s">
        <v>37</v>
      </c>
      <c r="J13023">
        <v>32740</v>
      </c>
      <c r="K13023">
        <v>31.68</v>
      </c>
    </row>
    <row r="13024" spans="1:11" x14ac:dyDescent="0.25">
      <c r="A13024" t="s">
        <v>34458</v>
      </c>
      <c r="B13024" t="s">
        <v>34459</v>
      </c>
      <c r="C13024">
        <v>34</v>
      </c>
      <c r="D13024" t="s">
        <v>21</v>
      </c>
      <c r="E13024" t="s">
        <v>14</v>
      </c>
      <c r="F13024" t="s">
        <v>34460</v>
      </c>
      <c r="G13024" t="s">
        <v>35</v>
      </c>
      <c r="H13024" t="s">
        <v>36</v>
      </c>
      <c r="I13024" t="s">
        <v>37</v>
      </c>
      <c r="J13024">
        <v>22129</v>
      </c>
      <c r="K13024">
        <v>35.18</v>
      </c>
    </row>
    <row r="13025" spans="1:11" x14ac:dyDescent="0.25">
      <c r="A13025" t="s">
        <v>34461</v>
      </c>
      <c r="B13025" t="s">
        <v>34462</v>
      </c>
      <c r="C13025">
        <v>46</v>
      </c>
      <c r="D13025" t="s">
        <v>21</v>
      </c>
      <c r="E13025" t="s">
        <v>14</v>
      </c>
      <c r="F13025" t="s">
        <v>10376</v>
      </c>
      <c r="G13025" t="s">
        <v>112</v>
      </c>
      <c r="H13025" t="s">
        <v>46</v>
      </c>
      <c r="I13025" t="s">
        <v>30</v>
      </c>
      <c r="J13025">
        <v>99856</v>
      </c>
      <c r="K13025">
        <v>25.11</v>
      </c>
    </row>
    <row r="13026" spans="1:11" x14ac:dyDescent="0.25">
      <c r="A13026" t="s">
        <v>34463</v>
      </c>
      <c r="B13026" t="s">
        <v>34464</v>
      </c>
      <c r="C13026">
        <v>59</v>
      </c>
      <c r="D13026" t="s">
        <v>21</v>
      </c>
      <c r="E13026" t="s">
        <v>14</v>
      </c>
      <c r="F13026" t="s">
        <v>7597</v>
      </c>
      <c r="G13026" t="s">
        <v>275</v>
      </c>
      <c r="H13026" t="s">
        <v>46</v>
      </c>
      <c r="I13026" t="s">
        <v>30</v>
      </c>
      <c r="J13026">
        <v>3078</v>
      </c>
      <c r="K13026">
        <v>47.42</v>
      </c>
    </row>
    <row r="13027" spans="1:11" x14ac:dyDescent="0.25">
      <c r="A13027" t="s">
        <v>34465</v>
      </c>
      <c r="B13027" t="s">
        <v>34466</v>
      </c>
      <c r="C13027">
        <v>45</v>
      </c>
      <c r="D13027" t="s">
        <v>21</v>
      </c>
      <c r="E13027" t="s">
        <v>83</v>
      </c>
      <c r="F13027" t="s">
        <v>34467</v>
      </c>
      <c r="G13027" t="s">
        <v>45</v>
      </c>
      <c r="H13027" t="s">
        <v>46</v>
      </c>
      <c r="I13027" t="s">
        <v>25</v>
      </c>
      <c r="J13027">
        <v>16496</v>
      </c>
      <c r="K13027">
        <v>24.52</v>
      </c>
    </row>
    <row r="13028" spans="1:11" x14ac:dyDescent="0.25">
      <c r="A13028" t="s">
        <v>34468</v>
      </c>
      <c r="B13028" t="s">
        <v>34469</v>
      </c>
      <c r="C13028">
        <v>51</v>
      </c>
      <c r="D13028" t="s">
        <v>21</v>
      </c>
      <c r="E13028" t="s">
        <v>49</v>
      </c>
      <c r="F13028" t="s">
        <v>14260</v>
      </c>
      <c r="G13028" t="s">
        <v>35</v>
      </c>
      <c r="H13028" t="s">
        <v>36</v>
      </c>
      <c r="I13028" t="s">
        <v>37</v>
      </c>
      <c r="J13028">
        <v>83571</v>
      </c>
      <c r="K13028">
        <v>66.11</v>
      </c>
    </row>
    <row r="13029" spans="1:11" x14ac:dyDescent="0.25">
      <c r="A13029" t="s">
        <v>34470</v>
      </c>
      <c r="B13029" t="s">
        <v>34471</v>
      </c>
      <c r="C13029">
        <v>18</v>
      </c>
      <c r="D13029" t="s">
        <v>13</v>
      </c>
      <c r="E13029" t="s">
        <v>14</v>
      </c>
      <c r="F13029" t="s">
        <v>1924</v>
      </c>
      <c r="G13029" t="s">
        <v>35</v>
      </c>
      <c r="H13029" t="s">
        <v>36</v>
      </c>
      <c r="I13029" t="s">
        <v>37</v>
      </c>
      <c r="J13029">
        <v>81820</v>
      </c>
      <c r="K13029">
        <v>43.21</v>
      </c>
    </row>
    <row r="13030" spans="1:11" x14ac:dyDescent="0.25">
      <c r="A13030" t="s">
        <v>34472</v>
      </c>
      <c r="B13030" t="s">
        <v>34473</v>
      </c>
      <c r="C13030">
        <v>61</v>
      </c>
      <c r="D13030" t="s">
        <v>21</v>
      </c>
      <c r="E13030" t="s">
        <v>14</v>
      </c>
      <c r="F13030" t="s">
        <v>1861</v>
      </c>
      <c r="G13030" t="s">
        <v>103</v>
      </c>
      <c r="H13030" t="s">
        <v>36</v>
      </c>
      <c r="I13030" t="s">
        <v>56</v>
      </c>
      <c r="J13030">
        <v>36201</v>
      </c>
      <c r="K13030">
        <v>5.87</v>
      </c>
    </row>
    <row r="13031" spans="1:11" x14ac:dyDescent="0.25">
      <c r="A13031" t="s">
        <v>34474</v>
      </c>
      <c r="B13031" t="s">
        <v>34475</v>
      </c>
      <c r="C13031">
        <v>25</v>
      </c>
      <c r="D13031" t="s">
        <v>21</v>
      </c>
      <c r="E13031" t="s">
        <v>49</v>
      </c>
      <c r="F13031" t="s">
        <v>34476</v>
      </c>
      <c r="G13031" t="s">
        <v>51</v>
      </c>
      <c r="H13031" t="s">
        <v>36</v>
      </c>
      <c r="I13031" t="s">
        <v>37</v>
      </c>
      <c r="J13031">
        <v>19220</v>
      </c>
      <c r="K13031">
        <v>55.4</v>
      </c>
    </row>
    <row r="13032" spans="1:11" x14ac:dyDescent="0.25">
      <c r="A13032" t="s">
        <v>34477</v>
      </c>
      <c r="B13032" t="s">
        <v>34478</v>
      </c>
      <c r="C13032">
        <v>57</v>
      </c>
      <c r="D13032" t="s">
        <v>13</v>
      </c>
      <c r="E13032" t="s">
        <v>49</v>
      </c>
      <c r="F13032" t="s">
        <v>12143</v>
      </c>
      <c r="G13032" t="s">
        <v>35</v>
      </c>
      <c r="H13032" t="s">
        <v>36</v>
      </c>
      <c r="I13032" t="s">
        <v>37</v>
      </c>
      <c r="J13032">
        <v>61464</v>
      </c>
      <c r="K13032">
        <v>35.76</v>
      </c>
    </row>
    <row r="13033" spans="1:11" x14ac:dyDescent="0.25">
      <c r="A13033" t="s">
        <v>34479</v>
      </c>
      <c r="B13033" t="s">
        <v>34480</v>
      </c>
      <c r="C13033">
        <v>54</v>
      </c>
      <c r="D13033" t="s">
        <v>21</v>
      </c>
      <c r="E13033" t="s">
        <v>14</v>
      </c>
      <c r="F13033" t="s">
        <v>34481</v>
      </c>
      <c r="G13033" t="s">
        <v>275</v>
      </c>
      <c r="H13033" t="s">
        <v>46</v>
      </c>
      <c r="I13033" t="s">
        <v>30</v>
      </c>
      <c r="J13033">
        <v>15658</v>
      </c>
      <c r="K13033">
        <v>18.309999999999999</v>
      </c>
    </row>
    <row r="13034" spans="1:11" x14ac:dyDescent="0.25">
      <c r="A13034" t="s">
        <v>34482</v>
      </c>
      <c r="B13034" t="s">
        <v>21869</v>
      </c>
      <c r="C13034">
        <v>42</v>
      </c>
      <c r="D13034" t="s">
        <v>13</v>
      </c>
      <c r="E13034" t="s">
        <v>33</v>
      </c>
      <c r="F13034" t="s">
        <v>34483</v>
      </c>
      <c r="G13034" t="s">
        <v>119</v>
      </c>
      <c r="H13034" t="s">
        <v>36</v>
      </c>
      <c r="I13034" t="s">
        <v>18</v>
      </c>
      <c r="J13034">
        <v>82692</v>
      </c>
      <c r="K13034">
        <v>19.98</v>
      </c>
    </row>
    <row r="13035" spans="1:11" x14ac:dyDescent="0.25">
      <c r="A13035" t="s">
        <v>34484</v>
      </c>
      <c r="B13035" t="s">
        <v>942</v>
      </c>
      <c r="C13035">
        <v>34</v>
      </c>
      <c r="D13035" t="s">
        <v>21</v>
      </c>
      <c r="E13035" t="s">
        <v>49</v>
      </c>
      <c r="F13035" t="s">
        <v>34485</v>
      </c>
      <c r="G13035" t="s">
        <v>45</v>
      </c>
      <c r="H13035" t="s">
        <v>46</v>
      </c>
      <c r="I13035" t="s">
        <v>25</v>
      </c>
      <c r="J13035">
        <v>8398</v>
      </c>
      <c r="K13035">
        <v>72.400000000000006</v>
      </c>
    </row>
    <row r="13036" spans="1:11" x14ac:dyDescent="0.25">
      <c r="A13036" t="s">
        <v>34486</v>
      </c>
      <c r="B13036" t="s">
        <v>17495</v>
      </c>
      <c r="C13036">
        <v>21</v>
      </c>
      <c r="D13036" t="s">
        <v>21</v>
      </c>
      <c r="E13036" t="s">
        <v>14</v>
      </c>
      <c r="F13036" t="s">
        <v>33233</v>
      </c>
      <c r="G13036" t="s">
        <v>16</v>
      </c>
      <c r="H13036" t="s">
        <v>17</v>
      </c>
      <c r="I13036" t="s">
        <v>18</v>
      </c>
      <c r="J13036">
        <v>34805</v>
      </c>
      <c r="K13036">
        <v>39.47</v>
      </c>
    </row>
    <row r="13037" spans="1:11" x14ac:dyDescent="0.25">
      <c r="A13037" t="s">
        <v>34487</v>
      </c>
      <c r="B13037" t="s">
        <v>34488</v>
      </c>
      <c r="C13037">
        <v>69</v>
      </c>
      <c r="D13037" t="s">
        <v>338</v>
      </c>
      <c r="E13037" t="s">
        <v>14</v>
      </c>
      <c r="F13037" t="s">
        <v>25967</v>
      </c>
      <c r="G13037" t="s">
        <v>275</v>
      </c>
      <c r="H13037" t="s">
        <v>46</v>
      </c>
      <c r="I13037" t="s">
        <v>30</v>
      </c>
      <c r="J13037">
        <v>56483</v>
      </c>
      <c r="K13037">
        <v>46.79</v>
      </c>
    </row>
    <row r="13038" spans="1:11" x14ac:dyDescent="0.25">
      <c r="A13038" t="s">
        <v>34489</v>
      </c>
      <c r="B13038" t="s">
        <v>34490</v>
      </c>
      <c r="C13038">
        <v>38</v>
      </c>
      <c r="D13038" t="s">
        <v>13</v>
      </c>
      <c r="E13038" t="s">
        <v>49</v>
      </c>
      <c r="F13038" t="s">
        <v>34491</v>
      </c>
      <c r="G13038" t="s">
        <v>196</v>
      </c>
      <c r="H13038" t="s">
        <v>95</v>
      </c>
      <c r="I13038" t="s">
        <v>25</v>
      </c>
      <c r="J13038">
        <v>28996</v>
      </c>
      <c r="K13038">
        <v>10.08</v>
      </c>
    </row>
    <row r="13039" spans="1:11" x14ac:dyDescent="0.25">
      <c r="A13039" t="s">
        <v>34492</v>
      </c>
      <c r="B13039" t="s">
        <v>34493</v>
      </c>
      <c r="C13039">
        <v>19</v>
      </c>
      <c r="D13039" t="s">
        <v>21</v>
      </c>
      <c r="E13039" t="s">
        <v>14</v>
      </c>
      <c r="F13039" t="s">
        <v>13144</v>
      </c>
      <c r="G13039" t="s">
        <v>55</v>
      </c>
      <c r="H13039" t="s">
        <v>36</v>
      </c>
      <c r="I13039" t="s">
        <v>56</v>
      </c>
      <c r="J13039">
        <v>37089</v>
      </c>
      <c r="K13039">
        <v>74.38</v>
      </c>
    </row>
    <row r="13040" spans="1:11" x14ac:dyDescent="0.25">
      <c r="A13040" t="s">
        <v>34494</v>
      </c>
      <c r="B13040" t="s">
        <v>34495</v>
      </c>
      <c r="C13040">
        <v>55</v>
      </c>
      <c r="D13040" t="s">
        <v>13</v>
      </c>
      <c r="E13040" t="s">
        <v>14</v>
      </c>
      <c r="F13040" t="s">
        <v>1894</v>
      </c>
      <c r="G13040" t="s">
        <v>170</v>
      </c>
      <c r="H13040" t="s">
        <v>46</v>
      </c>
      <c r="I13040" t="s">
        <v>25</v>
      </c>
      <c r="J13040">
        <v>62714</v>
      </c>
      <c r="K13040">
        <v>74.03</v>
      </c>
    </row>
    <row r="13041" spans="1:11" x14ac:dyDescent="0.25">
      <c r="A13041" t="s">
        <v>34496</v>
      </c>
      <c r="B13041" t="s">
        <v>34497</v>
      </c>
      <c r="C13041">
        <v>39</v>
      </c>
      <c r="D13041" t="s">
        <v>21</v>
      </c>
      <c r="E13041" t="s">
        <v>83</v>
      </c>
      <c r="F13041" t="s">
        <v>34498</v>
      </c>
      <c r="G13041" t="s">
        <v>16</v>
      </c>
      <c r="H13041" t="s">
        <v>17</v>
      </c>
      <c r="I13041" t="s">
        <v>18</v>
      </c>
      <c r="J13041">
        <v>42308</v>
      </c>
      <c r="K13041">
        <v>77.34</v>
      </c>
    </row>
    <row r="13042" spans="1:11" x14ac:dyDescent="0.25">
      <c r="A13042" t="s">
        <v>34499</v>
      </c>
      <c r="B13042" t="s">
        <v>34500</v>
      </c>
      <c r="C13042">
        <v>62</v>
      </c>
      <c r="D13042" t="s">
        <v>21</v>
      </c>
      <c r="E13042" t="s">
        <v>49</v>
      </c>
      <c r="F13042" t="s">
        <v>34501</v>
      </c>
      <c r="G13042" t="s">
        <v>35</v>
      </c>
      <c r="H13042" t="s">
        <v>36</v>
      </c>
      <c r="I13042" t="s">
        <v>37</v>
      </c>
      <c r="J13042">
        <v>65168</v>
      </c>
      <c r="K13042">
        <v>6.3</v>
      </c>
    </row>
    <row r="13043" spans="1:11" x14ac:dyDescent="0.25">
      <c r="A13043" t="s">
        <v>34502</v>
      </c>
      <c r="B13043" t="s">
        <v>34503</v>
      </c>
      <c r="C13043">
        <v>30</v>
      </c>
      <c r="D13043" t="s">
        <v>21</v>
      </c>
      <c r="E13043" t="s">
        <v>14</v>
      </c>
      <c r="F13043" t="s">
        <v>11946</v>
      </c>
      <c r="G13043" t="s">
        <v>129</v>
      </c>
      <c r="H13043" t="s">
        <v>36</v>
      </c>
      <c r="I13043" t="s">
        <v>30</v>
      </c>
      <c r="J13043">
        <v>82998</v>
      </c>
      <c r="K13043">
        <v>10.45</v>
      </c>
    </row>
    <row r="13044" spans="1:11" x14ac:dyDescent="0.25">
      <c r="A13044" t="s">
        <v>34504</v>
      </c>
      <c r="B13044" t="s">
        <v>34505</v>
      </c>
      <c r="C13044">
        <v>18</v>
      </c>
      <c r="D13044" t="s">
        <v>13</v>
      </c>
      <c r="E13044" t="s">
        <v>14</v>
      </c>
      <c r="F13044" t="s">
        <v>34506</v>
      </c>
      <c r="G13044" t="s">
        <v>45</v>
      </c>
      <c r="H13044" t="s">
        <v>46</v>
      </c>
      <c r="I13044" t="s">
        <v>25</v>
      </c>
      <c r="J13044">
        <v>86361</v>
      </c>
      <c r="K13044">
        <v>66.959999999999994</v>
      </c>
    </row>
    <row r="13045" spans="1:11" x14ac:dyDescent="0.25">
      <c r="A13045" t="s">
        <v>34507</v>
      </c>
      <c r="B13045" t="s">
        <v>34508</v>
      </c>
      <c r="C13045">
        <v>33</v>
      </c>
      <c r="D13045" t="s">
        <v>21</v>
      </c>
      <c r="E13045" t="s">
        <v>14</v>
      </c>
      <c r="F13045" t="s">
        <v>8037</v>
      </c>
      <c r="G13045" t="s">
        <v>55</v>
      </c>
      <c r="H13045" t="s">
        <v>36</v>
      </c>
      <c r="I13045" t="s">
        <v>56</v>
      </c>
      <c r="J13045">
        <v>67141</v>
      </c>
      <c r="K13045">
        <v>23.6</v>
      </c>
    </row>
    <row r="13046" spans="1:11" x14ac:dyDescent="0.25">
      <c r="A13046" t="s">
        <v>34509</v>
      </c>
      <c r="B13046" t="s">
        <v>34510</v>
      </c>
      <c r="C13046">
        <v>50</v>
      </c>
      <c r="D13046" t="s">
        <v>13</v>
      </c>
      <c r="E13046" t="s">
        <v>14</v>
      </c>
      <c r="F13046" t="s">
        <v>34511</v>
      </c>
      <c r="G13046" t="s">
        <v>119</v>
      </c>
      <c r="H13046" t="s">
        <v>36</v>
      </c>
      <c r="I13046" t="s">
        <v>18</v>
      </c>
      <c r="J13046">
        <v>10822</v>
      </c>
      <c r="K13046">
        <v>31.36</v>
      </c>
    </row>
    <row r="13047" spans="1:11" x14ac:dyDescent="0.25">
      <c r="A13047" t="s">
        <v>34512</v>
      </c>
      <c r="B13047" t="s">
        <v>34513</v>
      </c>
      <c r="C13047">
        <v>40</v>
      </c>
      <c r="D13047" t="s">
        <v>21</v>
      </c>
      <c r="E13047" t="s">
        <v>49</v>
      </c>
      <c r="F13047" t="s">
        <v>23264</v>
      </c>
      <c r="G13047" t="s">
        <v>129</v>
      </c>
      <c r="H13047" t="s">
        <v>36</v>
      </c>
      <c r="I13047" t="s">
        <v>30</v>
      </c>
      <c r="J13047">
        <v>98437</v>
      </c>
      <c r="K13047">
        <v>54.96</v>
      </c>
    </row>
    <row r="13048" spans="1:11" x14ac:dyDescent="0.25">
      <c r="A13048" t="s">
        <v>34514</v>
      </c>
      <c r="B13048" t="s">
        <v>34515</v>
      </c>
      <c r="C13048">
        <v>36</v>
      </c>
      <c r="D13048" t="s">
        <v>21</v>
      </c>
      <c r="E13048" t="s">
        <v>14</v>
      </c>
      <c r="F13048" t="s">
        <v>34516</v>
      </c>
      <c r="G13048" t="s">
        <v>112</v>
      </c>
      <c r="H13048" t="s">
        <v>46</v>
      </c>
      <c r="I13048" t="s">
        <v>30</v>
      </c>
      <c r="J13048">
        <v>49781</v>
      </c>
      <c r="K13048">
        <v>18.43</v>
      </c>
    </row>
    <row r="13049" spans="1:11" x14ac:dyDescent="0.25">
      <c r="A13049" t="s">
        <v>34517</v>
      </c>
      <c r="B13049" t="s">
        <v>34518</v>
      </c>
      <c r="C13049">
        <v>45</v>
      </c>
      <c r="D13049" t="s">
        <v>13</v>
      </c>
      <c r="E13049" t="s">
        <v>49</v>
      </c>
      <c r="F13049" t="s">
        <v>3781</v>
      </c>
      <c r="G13049" t="s">
        <v>343</v>
      </c>
      <c r="H13049" t="s">
        <v>147</v>
      </c>
      <c r="I13049" t="s">
        <v>18</v>
      </c>
      <c r="J13049">
        <v>77620</v>
      </c>
      <c r="K13049">
        <v>28.68</v>
      </c>
    </row>
    <row r="13050" spans="1:11" x14ac:dyDescent="0.25">
      <c r="A13050" t="s">
        <v>34519</v>
      </c>
      <c r="B13050" t="s">
        <v>31116</v>
      </c>
      <c r="C13050">
        <v>37</v>
      </c>
      <c r="D13050" t="s">
        <v>21</v>
      </c>
      <c r="E13050" t="s">
        <v>14</v>
      </c>
      <c r="F13050" t="s">
        <v>34520</v>
      </c>
      <c r="G13050" t="s">
        <v>139</v>
      </c>
      <c r="H13050" t="s">
        <v>108</v>
      </c>
      <c r="I13050" t="s">
        <v>37</v>
      </c>
      <c r="J13050">
        <v>24888</v>
      </c>
      <c r="K13050">
        <v>74.239999999999995</v>
      </c>
    </row>
    <row r="13051" spans="1:11" x14ac:dyDescent="0.25">
      <c r="A13051" t="s">
        <v>34521</v>
      </c>
      <c r="B13051" t="s">
        <v>34522</v>
      </c>
      <c r="C13051">
        <v>67</v>
      </c>
      <c r="D13051" t="s">
        <v>21</v>
      </c>
      <c r="E13051" t="s">
        <v>14</v>
      </c>
      <c r="F13051" t="s">
        <v>776</v>
      </c>
      <c r="G13051" t="s">
        <v>170</v>
      </c>
      <c r="H13051" t="s">
        <v>46</v>
      </c>
      <c r="I13051" t="s">
        <v>25</v>
      </c>
      <c r="J13051">
        <v>93208</v>
      </c>
      <c r="K13051">
        <v>34.04</v>
      </c>
    </row>
    <row r="13052" spans="1:11" x14ac:dyDescent="0.25">
      <c r="A13052" t="s">
        <v>34523</v>
      </c>
      <c r="B13052" t="s">
        <v>34524</v>
      </c>
      <c r="C13052">
        <v>25</v>
      </c>
      <c r="D13052" t="s">
        <v>13</v>
      </c>
      <c r="E13052" t="s">
        <v>49</v>
      </c>
      <c r="F13052" t="s">
        <v>34525</v>
      </c>
      <c r="G13052" t="s">
        <v>55</v>
      </c>
      <c r="H13052" t="s">
        <v>36</v>
      </c>
      <c r="I13052" t="s">
        <v>56</v>
      </c>
      <c r="J13052">
        <v>96020</v>
      </c>
      <c r="K13052">
        <v>12.92</v>
      </c>
    </row>
    <row r="13053" spans="1:11" x14ac:dyDescent="0.25">
      <c r="A13053" t="s">
        <v>34526</v>
      </c>
      <c r="B13053" t="s">
        <v>1943</v>
      </c>
      <c r="C13053">
        <v>73</v>
      </c>
      <c r="D13053" t="s">
        <v>21</v>
      </c>
      <c r="E13053" t="s">
        <v>14</v>
      </c>
      <c r="F13053" t="s">
        <v>34527</v>
      </c>
      <c r="G13053" t="s">
        <v>275</v>
      </c>
      <c r="H13053" t="s">
        <v>46</v>
      </c>
      <c r="I13053" t="s">
        <v>30</v>
      </c>
      <c r="J13053">
        <v>63732</v>
      </c>
      <c r="K13053">
        <v>45.95</v>
      </c>
    </row>
    <row r="13054" spans="1:11" x14ac:dyDescent="0.25">
      <c r="A13054" t="s">
        <v>34528</v>
      </c>
      <c r="B13054" t="s">
        <v>34529</v>
      </c>
      <c r="C13054">
        <v>72</v>
      </c>
      <c r="D13054" t="s">
        <v>21</v>
      </c>
      <c r="E13054" t="s">
        <v>14</v>
      </c>
      <c r="F13054" t="s">
        <v>34530</v>
      </c>
      <c r="G13054" t="s">
        <v>45</v>
      </c>
      <c r="H13054" t="s">
        <v>46</v>
      </c>
      <c r="I13054" t="s">
        <v>25</v>
      </c>
      <c r="J13054">
        <v>15136</v>
      </c>
      <c r="K13054">
        <v>19.920000000000002</v>
      </c>
    </row>
    <row r="13055" spans="1:11" x14ac:dyDescent="0.25">
      <c r="A13055" t="s">
        <v>34531</v>
      </c>
      <c r="B13055" t="s">
        <v>34532</v>
      </c>
      <c r="C13055">
        <v>28</v>
      </c>
      <c r="D13055" t="s">
        <v>21</v>
      </c>
      <c r="E13055" t="s">
        <v>14</v>
      </c>
      <c r="F13055" t="s">
        <v>34533</v>
      </c>
      <c r="G13055" t="s">
        <v>45</v>
      </c>
      <c r="H13055" t="s">
        <v>46</v>
      </c>
      <c r="I13055" t="s">
        <v>25</v>
      </c>
      <c r="J13055">
        <v>6867</v>
      </c>
      <c r="K13055">
        <v>75.59</v>
      </c>
    </row>
    <row r="13056" spans="1:11" x14ac:dyDescent="0.25">
      <c r="A13056" t="s">
        <v>34534</v>
      </c>
      <c r="B13056" t="s">
        <v>34535</v>
      </c>
      <c r="C13056">
        <v>48</v>
      </c>
      <c r="D13056" t="s">
        <v>21</v>
      </c>
      <c r="E13056" t="s">
        <v>49</v>
      </c>
      <c r="F13056" t="s">
        <v>34536</v>
      </c>
      <c r="G13056" t="s">
        <v>112</v>
      </c>
      <c r="H13056" t="s">
        <v>46</v>
      </c>
      <c r="I13056" t="s">
        <v>30</v>
      </c>
      <c r="J13056">
        <v>17349</v>
      </c>
      <c r="K13056">
        <v>40.15</v>
      </c>
    </row>
    <row r="13057" spans="1:11" x14ac:dyDescent="0.25">
      <c r="A13057" t="s">
        <v>34537</v>
      </c>
      <c r="B13057" t="s">
        <v>22363</v>
      </c>
      <c r="C13057">
        <v>46</v>
      </c>
      <c r="D13057" t="s">
        <v>13</v>
      </c>
      <c r="E13057" t="s">
        <v>14</v>
      </c>
      <c r="F13057" t="s">
        <v>34538</v>
      </c>
      <c r="G13057" t="s">
        <v>74</v>
      </c>
      <c r="H13057" t="s">
        <v>36</v>
      </c>
      <c r="I13057" t="s">
        <v>18</v>
      </c>
      <c r="J13057">
        <v>30218</v>
      </c>
      <c r="K13057">
        <v>50.45</v>
      </c>
    </row>
    <row r="13058" spans="1:11" x14ac:dyDescent="0.25">
      <c r="A13058" t="s">
        <v>34539</v>
      </c>
      <c r="B13058" t="s">
        <v>34540</v>
      </c>
      <c r="C13058">
        <v>25</v>
      </c>
      <c r="D13058" t="s">
        <v>13</v>
      </c>
      <c r="E13058" t="s">
        <v>14</v>
      </c>
      <c r="F13058" t="s">
        <v>34541</v>
      </c>
      <c r="G13058" t="s">
        <v>29</v>
      </c>
      <c r="H13058" t="s">
        <v>24</v>
      </c>
      <c r="I13058" t="s">
        <v>30</v>
      </c>
      <c r="J13058">
        <v>53185</v>
      </c>
      <c r="K13058">
        <v>79.25</v>
      </c>
    </row>
    <row r="13059" spans="1:11" x14ac:dyDescent="0.25">
      <c r="A13059" t="s">
        <v>34542</v>
      </c>
      <c r="B13059" t="s">
        <v>34543</v>
      </c>
      <c r="C13059">
        <v>42</v>
      </c>
      <c r="D13059" t="s">
        <v>21</v>
      </c>
      <c r="E13059" t="s">
        <v>14</v>
      </c>
      <c r="F13059" t="s">
        <v>34544</v>
      </c>
      <c r="G13059" t="s">
        <v>119</v>
      </c>
      <c r="H13059" t="s">
        <v>36</v>
      </c>
      <c r="I13059" t="s">
        <v>18</v>
      </c>
      <c r="J13059">
        <v>8406</v>
      </c>
      <c r="K13059">
        <v>53.61</v>
      </c>
    </row>
    <row r="13060" spans="1:11" x14ac:dyDescent="0.25">
      <c r="A13060" t="s">
        <v>34545</v>
      </c>
      <c r="B13060" t="s">
        <v>34546</v>
      </c>
      <c r="C13060">
        <v>51</v>
      </c>
      <c r="D13060" t="s">
        <v>21</v>
      </c>
      <c r="E13060" t="s">
        <v>49</v>
      </c>
      <c r="F13060" t="s">
        <v>31615</v>
      </c>
      <c r="G13060" t="s">
        <v>129</v>
      </c>
      <c r="H13060" t="s">
        <v>36</v>
      </c>
      <c r="I13060" t="s">
        <v>30</v>
      </c>
      <c r="J13060">
        <v>79877</v>
      </c>
      <c r="K13060">
        <v>62.67</v>
      </c>
    </row>
    <row r="13061" spans="1:11" x14ac:dyDescent="0.25">
      <c r="A13061" t="s">
        <v>34547</v>
      </c>
      <c r="B13061" t="s">
        <v>8757</v>
      </c>
      <c r="C13061">
        <v>38</v>
      </c>
      <c r="D13061" t="s">
        <v>21</v>
      </c>
      <c r="E13061" t="s">
        <v>14</v>
      </c>
      <c r="F13061" t="s">
        <v>34548</v>
      </c>
      <c r="G13061" t="s">
        <v>362</v>
      </c>
      <c r="H13061" t="s">
        <v>95</v>
      </c>
      <c r="I13061" t="s">
        <v>30</v>
      </c>
      <c r="J13061">
        <v>76207</v>
      </c>
      <c r="K13061">
        <v>62.3</v>
      </c>
    </row>
    <row r="13062" spans="1:11" x14ac:dyDescent="0.25">
      <c r="A13062" t="s">
        <v>34549</v>
      </c>
      <c r="B13062" t="s">
        <v>34550</v>
      </c>
      <c r="C13062">
        <v>20</v>
      </c>
      <c r="D13062" t="s">
        <v>13</v>
      </c>
      <c r="E13062" t="s">
        <v>33</v>
      </c>
      <c r="F13062" t="s">
        <v>34551</v>
      </c>
      <c r="G13062" t="s">
        <v>94</v>
      </c>
      <c r="H13062" t="s">
        <v>95</v>
      </c>
      <c r="I13062" t="s">
        <v>30</v>
      </c>
      <c r="J13062">
        <v>773</v>
      </c>
      <c r="K13062">
        <v>68.09</v>
      </c>
    </row>
    <row r="13063" spans="1:11" x14ac:dyDescent="0.25">
      <c r="A13063" t="s">
        <v>34552</v>
      </c>
      <c r="B13063" t="s">
        <v>34553</v>
      </c>
      <c r="C13063">
        <v>52</v>
      </c>
      <c r="D13063" t="s">
        <v>21</v>
      </c>
      <c r="E13063" t="s">
        <v>14</v>
      </c>
      <c r="F13063" t="s">
        <v>34554</v>
      </c>
      <c r="G13063" t="s">
        <v>107</v>
      </c>
      <c r="H13063" t="s">
        <v>108</v>
      </c>
      <c r="I13063" t="s">
        <v>56</v>
      </c>
      <c r="J13063">
        <v>22861</v>
      </c>
      <c r="K13063">
        <v>13.08</v>
      </c>
    </row>
    <row r="13064" spans="1:11" x14ac:dyDescent="0.25">
      <c r="A13064" t="s">
        <v>34555</v>
      </c>
      <c r="B13064" t="s">
        <v>34556</v>
      </c>
      <c r="C13064">
        <v>55</v>
      </c>
      <c r="D13064" t="s">
        <v>21</v>
      </c>
      <c r="E13064" t="s">
        <v>14</v>
      </c>
      <c r="F13064" t="s">
        <v>34557</v>
      </c>
      <c r="G13064" t="s">
        <v>119</v>
      </c>
      <c r="H13064" t="s">
        <v>36</v>
      </c>
      <c r="I13064" t="s">
        <v>18</v>
      </c>
      <c r="J13064">
        <v>28082</v>
      </c>
      <c r="K13064">
        <v>65.56</v>
      </c>
    </row>
    <row r="13065" spans="1:11" x14ac:dyDescent="0.25">
      <c r="A13065" t="s">
        <v>34558</v>
      </c>
      <c r="B13065" t="s">
        <v>34559</v>
      </c>
      <c r="C13065">
        <v>56</v>
      </c>
      <c r="D13065" t="s">
        <v>21</v>
      </c>
      <c r="E13065" t="s">
        <v>14</v>
      </c>
      <c r="F13065" t="s">
        <v>34560</v>
      </c>
      <c r="G13065" t="s">
        <v>35</v>
      </c>
      <c r="H13065" t="s">
        <v>36</v>
      </c>
      <c r="I13065" t="s">
        <v>37</v>
      </c>
      <c r="J13065">
        <v>99257</v>
      </c>
      <c r="K13065">
        <v>41.14</v>
      </c>
    </row>
    <row r="13066" spans="1:11" x14ac:dyDescent="0.25">
      <c r="A13066" t="s">
        <v>34561</v>
      </c>
      <c r="B13066" t="s">
        <v>34562</v>
      </c>
      <c r="C13066">
        <v>64</v>
      </c>
      <c r="D13066" t="s">
        <v>21</v>
      </c>
      <c r="E13066" t="s">
        <v>83</v>
      </c>
      <c r="F13066" t="s">
        <v>34563</v>
      </c>
      <c r="G13066" t="s">
        <v>35</v>
      </c>
      <c r="H13066" t="s">
        <v>36</v>
      </c>
      <c r="I13066" t="s">
        <v>37</v>
      </c>
      <c r="J13066">
        <v>14461</v>
      </c>
      <c r="K13066">
        <v>21.99</v>
      </c>
    </row>
    <row r="13067" spans="1:11" x14ac:dyDescent="0.25">
      <c r="A13067" t="s">
        <v>34564</v>
      </c>
      <c r="B13067" t="s">
        <v>34565</v>
      </c>
      <c r="C13067">
        <v>38</v>
      </c>
      <c r="D13067" t="s">
        <v>13</v>
      </c>
      <c r="E13067" t="s">
        <v>14</v>
      </c>
      <c r="F13067" t="s">
        <v>10082</v>
      </c>
      <c r="G13067" t="s">
        <v>51</v>
      </c>
      <c r="H13067" t="s">
        <v>36</v>
      </c>
      <c r="I13067" t="s">
        <v>37</v>
      </c>
      <c r="J13067">
        <v>9287</v>
      </c>
      <c r="K13067">
        <v>76.61</v>
      </c>
    </row>
    <row r="13068" spans="1:11" x14ac:dyDescent="0.25">
      <c r="A13068" t="s">
        <v>34566</v>
      </c>
      <c r="B13068" t="s">
        <v>34567</v>
      </c>
      <c r="C13068">
        <v>42</v>
      </c>
      <c r="D13068" t="s">
        <v>338</v>
      </c>
      <c r="E13068" t="s">
        <v>49</v>
      </c>
      <c r="F13068" t="s">
        <v>34568</v>
      </c>
      <c r="G13068" t="s">
        <v>35</v>
      </c>
      <c r="H13068" t="s">
        <v>36</v>
      </c>
      <c r="I13068" t="s">
        <v>37</v>
      </c>
      <c r="J13068">
        <v>18500</v>
      </c>
      <c r="K13068">
        <v>76.69</v>
      </c>
    </row>
    <row r="13069" spans="1:11" x14ac:dyDescent="0.25">
      <c r="A13069" t="s">
        <v>34569</v>
      </c>
      <c r="B13069" t="s">
        <v>34570</v>
      </c>
      <c r="C13069">
        <v>65</v>
      </c>
      <c r="D13069" t="s">
        <v>13</v>
      </c>
      <c r="E13069" t="s">
        <v>14</v>
      </c>
      <c r="F13069" t="s">
        <v>19369</v>
      </c>
      <c r="G13069" t="s">
        <v>129</v>
      </c>
      <c r="H13069" t="s">
        <v>36</v>
      </c>
      <c r="I13069" t="s">
        <v>30</v>
      </c>
      <c r="J13069">
        <v>26389</v>
      </c>
      <c r="K13069">
        <v>65.48</v>
      </c>
    </row>
    <row r="13070" spans="1:11" x14ac:dyDescent="0.25">
      <c r="A13070" t="s">
        <v>34571</v>
      </c>
      <c r="B13070" t="s">
        <v>34572</v>
      </c>
      <c r="C13070">
        <v>54</v>
      </c>
      <c r="D13070" t="s">
        <v>13</v>
      </c>
      <c r="E13070" t="s">
        <v>33</v>
      </c>
      <c r="F13070" t="s">
        <v>34573</v>
      </c>
      <c r="G13070" t="s">
        <v>186</v>
      </c>
      <c r="H13070" t="s">
        <v>36</v>
      </c>
      <c r="I13070" t="s">
        <v>18</v>
      </c>
      <c r="J13070">
        <v>98071</v>
      </c>
      <c r="K13070">
        <v>75.849999999999994</v>
      </c>
    </row>
    <row r="13071" spans="1:11" x14ac:dyDescent="0.25">
      <c r="A13071" t="s">
        <v>34574</v>
      </c>
      <c r="B13071" t="s">
        <v>34575</v>
      </c>
      <c r="C13071">
        <v>67</v>
      </c>
      <c r="D13071" t="s">
        <v>13</v>
      </c>
      <c r="E13071" t="s">
        <v>33</v>
      </c>
      <c r="F13071" t="s">
        <v>12909</v>
      </c>
      <c r="G13071" t="s">
        <v>51</v>
      </c>
      <c r="H13071" t="s">
        <v>36</v>
      </c>
      <c r="I13071" t="s">
        <v>37</v>
      </c>
      <c r="J13071">
        <v>49329</v>
      </c>
      <c r="K13071">
        <v>63.92</v>
      </c>
    </row>
    <row r="13072" spans="1:11" x14ac:dyDescent="0.25">
      <c r="A13072" t="s">
        <v>34576</v>
      </c>
      <c r="B13072" t="s">
        <v>34577</v>
      </c>
      <c r="C13072">
        <v>29</v>
      </c>
      <c r="D13072" t="s">
        <v>13</v>
      </c>
      <c r="E13072" t="s">
        <v>14</v>
      </c>
      <c r="F13072" t="s">
        <v>34578</v>
      </c>
      <c r="G13072" t="s">
        <v>129</v>
      </c>
      <c r="H13072" t="s">
        <v>36</v>
      </c>
      <c r="I13072" t="s">
        <v>30</v>
      </c>
      <c r="J13072">
        <v>50818</v>
      </c>
      <c r="K13072">
        <v>48.52</v>
      </c>
    </row>
    <row r="13073" spans="1:11" x14ac:dyDescent="0.25">
      <c r="A13073" t="s">
        <v>34579</v>
      </c>
      <c r="B13073" t="s">
        <v>34580</v>
      </c>
      <c r="C13073">
        <v>25</v>
      </c>
      <c r="D13073" t="s">
        <v>13</v>
      </c>
      <c r="E13073" t="s">
        <v>14</v>
      </c>
      <c r="F13073" t="s">
        <v>4996</v>
      </c>
      <c r="G13073" t="s">
        <v>55</v>
      </c>
      <c r="H13073" t="s">
        <v>36</v>
      </c>
      <c r="I13073" t="s">
        <v>56</v>
      </c>
      <c r="J13073">
        <v>68145</v>
      </c>
      <c r="K13073">
        <v>14.27</v>
      </c>
    </row>
    <row r="13074" spans="1:11" x14ac:dyDescent="0.25">
      <c r="A13074" t="s">
        <v>34581</v>
      </c>
      <c r="B13074" t="s">
        <v>34582</v>
      </c>
      <c r="C13074">
        <v>61</v>
      </c>
      <c r="D13074" t="s">
        <v>13</v>
      </c>
      <c r="E13074" t="s">
        <v>49</v>
      </c>
      <c r="F13074" t="s">
        <v>34583</v>
      </c>
      <c r="G13074" t="s">
        <v>55</v>
      </c>
      <c r="H13074" t="s">
        <v>36</v>
      </c>
      <c r="I13074" t="s">
        <v>56</v>
      </c>
      <c r="J13074">
        <v>42752</v>
      </c>
      <c r="K13074">
        <v>42.97</v>
      </c>
    </row>
    <row r="13075" spans="1:11" x14ac:dyDescent="0.25">
      <c r="A13075" t="s">
        <v>34584</v>
      </c>
      <c r="B13075" t="s">
        <v>34585</v>
      </c>
      <c r="C13075">
        <v>44</v>
      </c>
      <c r="D13075" t="s">
        <v>13</v>
      </c>
      <c r="E13075" t="s">
        <v>49</v>
      </c>
      <c r="F13075" t="s">
        <v>34586</v>
      </c>
      <c r="G13075" t="s">
        <v>107</v>
      </c>
      <c r="H13075" t="s">
        <v>108</v>
      </c>
      <c r="I13075" t="s">
        <v>56</v>
      </c>
      <c r="J13075">
        <v>81559</v>
      </c>
      <c r="K13075">
        <v>71.98</v>
      </c>
    </row>
    <row r="13076" spans="1:11" x14ac:dyDescent="0.25">
      <c r="A13076" t="s">
        <v>34587</v>
      </c>
      <c r="B13076" t="s">
        <v>34588</v>
      </c>
      <c r="C13076">
        <v>22</v>
      </c>
      <c r="D13076" t="s">
        <v>21</v>
      </c>
      <c r="E13076" t="s">
        <v>14</v>
      </c>
      <c r="F13076" t="s">
        <v>34589</v>
      </c>
      <c r="G13076" t="s">
        <v>45</v>
      </c>
      <c r="H13076" t="s">
        <v>46</v>
      </c>
      <c r="I13076" t="s">
        <v>25</v>
      </c>
      <c r="J13076">
        <v>56325</v>
      </c>
      <c r="K13076">
        <v>73.97</v>
      </c>
    </row>
    <row r="13077" spans="1:11" x14ac:dyDescent="0.25">
      <c r="A13077" t="s">
        <v>34590</v>
      </c>
      <c r="B13077" t="s">
        <v>34591</v>
      </c>
      <c r="C13077">
        <v>51</v>
      </c>
      <c r="D13077" t="s">
        <v>338</v>
      </c>
      <c r="E13077" t="s">
        <v>33</v>
      </c>
      <c r="F13077" t="s">
        <v>34592</v>
      </c>
      <c r="G13077" t="s">
        <v>45</v>
      </c>
      <c r="H13077" t="s">
        <v>46</v>
      </c>
      <c r="I13077" t="s">
        <v>25</v>
      </c>
      <c r="J13077">
        <v>39569</v>
      </c>
      <c r="K13077">
        <v>41.99</v>
      </c>
    </row>
    <row r="13078" spans="1:11" x14ac:dyDescent="0.25">
      <c r="A13078" t="s">
        <v>34593</v>
      </c>
      <c r="B13078" t="s">
        <v>34594</v>
      </c>
      <c r="C13078">
        <v>71</v>
      </c>
      <c r="D13078" t="s">
        <v>21</v>
      </c>
      <c r="E13078" t="s">
        <v>49</v>
      </c>
      <c r="F13078" t="s">
        <v>24125</v>
      </c>
      <c r="G13078" t="s">
        <v>119</v>
      </c>
      <c r="H13078" t="s">
        <v>36</v>
      </c>
      <c r="I13078" t="s">
        <v>18</v>
      </c>
      <c r="J13078">
        <v>59378</v>
      </c>
      <c r="K13078">
        <v>30.36</v>
      </c>
    </row>
    <row r="13079" spans="1:11" x14ac:dyDescent="0.25">
      <c r="A13079" t="s">
        <v>34595</v>
      </c>
      <c r="B13079" t="s">
        <v>34596</v>
      </c>
      <c r="C13079">
        <v>34</v>
      </c>
      <c r="D13079" t="s">
        <v>13</v>
      </c>
      <c r="E13079" t="s">
        <v>83</v>
      </c>
      <c r="F13079" t="s">
        <v>11862</v>
      </c>
      <c r="G13079" t="s">
        <v>35</v>
      </c>
      <c r="H13079" t="s">
        <v>36</v>
      </c>
      <c r="I13079" t="s">
        <v>37</v>
      </c>
      <c r="J13079">
        <v>15966</v>
      </c>
      <c r="K13079">
        <v>45.84</v>
      </c>
    </row>
    <row r="13080" spans="1:11" x14ac:dyDescent="0.25">
      <c r="A13080" t="s">
        <v>34597</v>
      </c>
      <c r="B13080" t="s">
        <v>34598</v>
      </c>
      <c r="C13080">
        <v>72</v>
      </c>
      <c r="D13080" t="s">
        <v>21</v>
      </c>
      <c r="E13080" t="s">
        <v>83</v>
      </c>
      <c r="F13080" t="s">
        <v>31178</v>
      </c>
      <c r="G13080" t="s">
        <v>74</v>
      </c>
      <c r="H13080" t="s">
        <v>36</v>
      </c>
      <c r="I13080" t="s">
        <v>18</v>
      </c>
      <c r="J13080">
        <v>41996</v>
      </c>
      <c r="K13080">
        <v>26.59</v>
      </c>
    </row>
    <row r="13081" spans="1:11" x14ac:dyDescent="0.25">
      <c r="A13081" t="s">
        <v>34599</v>
      </c>
      <c r="B13081" t="s">
        <v>27415</v>
      </c>
      <c r="C13081">
        <v>27</v>
      </c>
      <c r="D13081" t="s">
        <v>21</v>
      </c>
      <c r="E13081" t="s">
        <v>49</v>
      </c>
      <c r="F13081" t="s">
        <v>8796</v>
      </c>
      <c r="G13081" t="s">
        <v>74</v>
      </c>
      <c r="H13081" t="s">
        <v>36</v>
      </c>
      <c r="I13081" t="s">
        <v>18</v>
      </c>
      <c r="J13081">
        <v>43774</v>
      </c>
      <c r="K13081">
        <v>53.13</v>
      </c>
    </row>
    <row r="13082" spans="1:11" x14ac:dyDescent="0.25">
      <c r="A13082" t="s">
        <v>34600</v>
      </c>
      <c r="B13082" t="s">
        <v>34601</v>
      </c>
      <c r="C13082">
        <v>44</v>
      </c>
      <c r="D13082" t="s">
        <v>21</v>
      </c>
      <c r="E13082" t="s">
        <v>14</v>
      </c>
      <c r="F13082" t="s">
        <v>1072</v>
      </c>
      <c r="G13082" t="s">
        <v>539</v>
      </c>
      <c r="H13082" t="s">
        <v>24</v>
      </c>
      <c r="I13082" t="s">
        <v>18</v>
      </c>
      <c r="J13082">
        <v>19652</v>
      </c>
      <c r="K13082">
        <v>64.45</v>
      </c>
    </row>
    <row r="13083" spans="1:11" x14ac:dyDescent="0.25">
      <c r="A13083" t="s">
        <v>34602</v>
      </c>
      <c r="B13083" t="s">
        <v>34603</v>
      </c>
      <c r="C13083">
        <v>38</v>
      </c>
      <c r="D13083" t="s">
        <v>13</v>
      </c>
      <c r="E13083" t="s">
        <v>83</v>
      </c>
      <c r="F13083" t="s">
        <v>18863</v>
      </c>
      <c r="G13083" t="s">
        <v>151</v>
      </c>
      <c r="H13083" t="s">
        <v>24</v>
      </c>
      <c r="I13083" t="s">
        <v>18</v>
      </c>
      <c r="J13083">
        <v>16883</v>
      </c>
      <c r="K13083">
        <v>44.42</v>
      </c>
    </row>
    <row r="13084" spans="1:11" x14ac:dyDescent="0.25">
      <c r="A13084" t="s">
        <v>34604</v>
      </c>
      <c r="B13084" t="s">
        <v>34605</v>
      </c>
      <c r="C13084">
        <v>44</v>
      </c>
      <c r="D13084" t="s">
        <v>13</v>
      </c>
      <c r="E13084" t="s">
        <v>14</v>
      </c>
      <c r="F13084" t="s">
        <v>34606</v>
      </c>
      <c r="G13084" t="s">
        <v>35</v>
      </c>
      <c r="H13084" t="s">
        <v>36</v>
      </c>
      <c r="I13084" t="s">
        <v>37</v>
      </c>
      <c r="J13084">
        <v>94944</v>
      </c>
      <c r="K13084">
        <v>19.52</v>
      </c>
    </row>
    <row r="13085" spans="1:11" x14ac:dyDescent="0.25">
      <c r="A13085" t="s">
        <v>34607</v>
      </c>
      <c r="B13085" t="s">
        <v>34608</v>
      </c>
      <c r="C13085">
        <v>61</v>
      </c>
      <c r="D13085" t="s">
        <v>21</v>
      </c>
      <c r="E13085" t="s">
        <v>14</v>
      </c>
      <c r="F13085" t="s">
        <v>34609</v>
      </c>
      <c r="G13085" t="s">
        <v>362</v>
      </c>
      <c r="H13085" t="s">
        <v>95</v>
      </c>
      <c r="I13085" t="s">
        <v>30</v>
      </c>
      <c r="J13085">
        <v>43850</v>
      </c>
      <c r="K13085">
        <v>58.15</v>
      </c>
    </row>
    <row r="13086" spans="1:11" x14ac:dyDescent="0.25">
      <c r="A13086" t="s">
        <v>34610</v>
      </c>
      <c r="B13086" t="s">
        <v>12120</v>
      </c>
      <c r="C13086">
        <v>47</v>
      </c>
      <c r="D13086" t="s">
        <v>21</v>
      </c>
      <c r="E13086" t="s">
        <v>14</v>
      </c>
      <c r="F13086" t="s">
        <v>3878</v>
      </c>
      <c r="G13086" t="s">
        <v>60</v>
      </c>
      <c r="H13086" t="s">
        <v>36</v>
      </c>
      <c r="I13086" t="s">
        <v>56</v>
      </c>
      <c r="J13086">
        <v>79871</v>
      </c>
      <c r="K13086">
        <v>19.350000000000001</v>
      </c>
    </row>
    <row r="13087" spans="1:11" x14ac:dyDescent="0.25">
      <c r="A13087" t="s">
        <v>34611</v>
      </c>
      <c r="B13087" t="s">
        <v>34612</v>
      </c>
      <c r="C13087">
        <v>35</v>
      </c>
      <c r="D13087" t="s">
        <v>21</v>
      </c>
      <c r="E13087" t="s">
        <v>14</v>
      </c>
      <c r="F13087" t="s">
        <v>3620</v>
      </c>
      <c r="G13087" t="s">
        <v>244</v>
      </c>
      <c r="H13087" t="s">
        <v>17</v>
      </c>
      <c r="I13087" t="s">
        <v>25</v>
      </c>
      <c r="J13087">
        <v>95179</v>
      </c>
      <c r="K13087">
        <v>10.42</v>
      </c>
    </row>
    <row r="13088" spans="1:11" x14ac:dyDescent="0.25">
      <c r="A13088" t="s">
        <v>34613</v>
      </c>
      <c r="B13088" t="s">
        <v>34614</v>
      </c>
      <c r="C13088">
        <v>43</v>
      </c>
      <c r="D13088" t="s">
        <v>13</v>
      </c>
      <c r="E13088" t="s">
        <v>49</v>
      </c>
      <c r="F13088" t="s">
        <v>34615</v>
      </c>
      <c r="G13088" t="s">
        <v>196</v>
      </c>
      <c r="H13088" t="s">
        <v>95</v>
      </c>
      <c r="I13088" t="s">
        <v>25</v>
      </c>
      <c r="J13088">
        <v>24274</v>
      </c>
      <c r="K13088">
        <v>65.959999999999994</v>
      </c>
    </row>
    <row r="13089" spans="1:11" x14ac:dyDescent="0.25">
      <c r="A13089" t="s">
        <v>34616</v>
      </c>
      <c r="B13089" t="s">
        <v>14018</v>
      </c>
      <c r="C13089">
        <v>21</v>
      </c>
      <c r="D13089" t="s">
        <v>338</v>
      </c>
      <c r="E13089" t="s">
        <v>49</v>
      </c>
      <c r="F13089" t="s">
        <v>54</v>
      </c>
      <c r="G13089" t="s">
        <v>74</v>
      </c>
      <c r="H13089" t="s">
        <v>36</v>
      </c>
      <c r="I13089" t="s">
        <v>18</v>
      </c>
      <c r="J13089">
        <v>2279</v>
      </c>
      <c r="K13089">
        <v>22.9</v>
      </c>
    </row>
    <row r="13090" spans="1:11" x14ac:dyDescent="0.25">
      <c r="A13090" t="s">
        <v>34617</v>
      </c>
      <c r="B13090" t="s">
        <v>34618</v>
      </c>
      <c r="C13090">
        <v>21</v>
      </c>
      <c r="D13090" t="s">
        <v>21</v>
      </c>
      <c r="E13090" t="s">
        <v>49</v>
      </c>
      <c r="F13090" t="s">
        <v>34619</v>
      </c>
      <c r="G13090" t="s">
        <v>35</v>
      </c>
      <c r="H13090" t="s">
        <v>36</v>
      </c>
      <c r="I13090" t="s">
        <v>37</v>
      </c>
      <c r="J13090">
        <v>98355</v>
      </c>
      <c r="K13090">
        <v>59.4</v>
      </c>
    </row>
    <row r="13091" spans="1:11" x14ac:dyDescent="0.25">
      <c r="A13091" t="s">
        <v>34620</v>
      </c>
      <c r="B13091" t="s">
        <v>34621</v>
      </c>
      <c r="C13091">
        <v>49</v>
      </c>
      <c r="D13091" t="s">
        <v>13</v>
      </c>
      <c r="E13091" t="s">
        <v>14</v>
      </c>
      <c r="F13091" t="s">
        <v>34622</v>
      </c>
      <c r="G13091" t="s">
        <v>60</v>
      </c>
      <c r="H13091" t="s">
        <v>36</v>
      </c>
      <c r="I13091" t="s">
        <v>56</v>
      </c>
      <c r="J13091">
        <v>16715</v>
      </c>
      <c r="K13091">
        <v>35.04</v>
      </c>
    </row>
    <row r="13092" spans="1:11" x14ac:dyDescent="0.25">
      <c r="A13092" t="s">
        <v>34623</v>
      </c>
      <c r="B13092" t="s">
        <v>34624</v>
      </c>
      <c r="C13092">
        <v>27</v>
      </c>
      <c r="D13092" t="s">
        <v>13</v>
      </c>
      <c r="E13092" t="s">
        <v>33</v>
      </c>
      <c r="F13092" t="s">
        <v>15737</v>
      </c>
      <c r="G13092" t="s">
        <v>186</v>
      </c>
      <c r="H13092" t="s">
        <v>36</v>
      </c>
      <c r="I13092" t="s">
        <v>18</v>
      </c>
      <c r="J13092">
        <v>75924</v>
      </c>
      <c r="K13092">
        <v>21.18</v>
      </c>
    </row>
    <row r="13093" spans="1:11" x14ac:dyDescent="0.25">
      <c r="A13093" t="s">
        <v>34625</v>
      </c>
      <c r="B13093" t="s">
        <v>18277</v>
      </c>
      <c r="C13093">
        <v>70</v>
      </c>
      <c r="D13093" t="s">
        <v>13</v>
      </c>
      <c r="E13093" t="s">
        <v>49</v>
      </c>
      <c r="F13093" t="s">
        <v>34626</v>
      </c>
      <c r="G13093" t="s">
        <v>51</v>
      </c>
      <c r="H13093" t="s">
        <v>36</v>
      </c>
      <c r="I13093" t="s">
        <v>37</v>
      </c>
      <c r="J13093">
        <v>59671</v>
      </c>
      <c r="K13093">
        <v>50.63</v>
      </c>
    </row>
    <row r="13094" spans="1:11" x14ac:dyDescent="0.25">
      <c r="A13094" t="s">
        <v>34627</v>
      </c>
      <c r="B13094" t="s">
        <v>34628</v>
      </c>
      <c r="C13094">
        <v>46</v>
      </c>
      <c r="D13094" t="s">
        <v>21</v>
      </c>
      <c r="E13094" t="s">
        <v>14</v>
      </c>
      <c r="F13094" t="s">
        <v>15403</v>
      </c>
      <c r="G13094" t="s">
        <v>60</v>
      </c>
      <c r="H13094" t="s">
        <v>36</v>
      </c>
      <c r="I13094" t="s">
        <v>56</v>
      </c>
      <c r="J13094">
        <v>86932</v>
      </c>
      <c r="K13094">
        <v>42.91</v>
      </c>
    </row>
    <row r="13095" spans="1:11" x14ac:dyDescent="0.25">
      <c r="A13095" t="s">
        <v>34629</v>
      </c>
      <c r="B13095" t="s">
        <v>34630</v>
      </c>
      <c r="C13095">
        <v>39</v>
      </c>
      <c r="D13095" t="s">
        <v>21</v>
      </c>
      <c r="E13095" t="s">
        <v>49</v>
      </c>
      <c r="F13095" t="s">
        <v>13826</v>
      </c>
      <c r="G13095" t="s">
        <v>186</v>
      </c>
      <c r="H13095" t="s">
        <v>36</v>
      </c>
      <c r="I13095" t="s">
        <v>18</v>
      </c>
      <c r="J13095">
        <v>62424</v>
      </c>
      <c r="K13095">
        <v>14.69</v>
      </c>
    </row>
    <row r="13096" spans="1:11" x14ac:dyDescent="0.25">
      <c r="A13096" t="s">
        <v>34631</v>
      </c>
      <c r="B13096" t="s">
        <v>34632</v>
      </c>
      <c r="C13096">
        <v>39</v>
      </c>
      <c r="D13096" t="s">
        <v>21</v>
      </c>
      <c r="E13096" t="s">
        <v>14</v>
      </c>
      <c r="F13096" t="s">
        <v>34633</v>
      </c>
      <c r="G13096" t="s">
        <v>582</v>
      </c>
      <c r="H13096" t="s">
        <v>17</v>
      </c>
      <c r="I13096" t="s">
        <v>18</v>
      </c>
      <c r="J13096">
        <v>88373</v>
      </c>
      <c r="K13096">
        <v>40.33</v>
      </c>
    </row>
    <row r="13097" spans="1:11" x14ac:dyDescent="0.25">
      <c r="A13097" t="s">
        <v>34634</v>
      </c>
      <c r="B13097" t="s">
        <v>18651</v>
      </c>
      <c r="C13097">
        <v>58</v>
      </c>
      <c r="D13097" t="s">
        <v>13</v>
      </c>
      <c r="E13097" t="s">
        <v>14</v>
      </c>
      <c r="F13097" t="s">
        <v>8083</v>
      </c>
      <c r="G13097" t="s">
        <v>94</v>
      </c>
      <c r="H13097" t="s">
        <v>95</v>
      </c>
      <c r="I13097" t="s">
        <v>30</v>
      </c>
      <c r="J13097">
        <v>25752</v>
      </c>
      <c r="K13097">
        <v>68.62</v>
      </c>
    </row>
    <row r="13098" spans="1:11" x14ac:dyDescent="0.25">
      <c r="A13098" t="s">
        <v>34635</v>
      </c>
      <c r="B13098" t="s">
        <v>34636</v>
      </c>
      <c r="C13098">
        <v>65</v>
      </c>
      <c r="D13098" t="s">
        <v>21</v>
      </c>
      <c r="E13098" t="s">
        <v>14</v>
      </c>
      <c r="F13098" t="s">
        <v>34637</v>
      </c>
      <c r="G13098" t="s">
        <v>186</v>
      </c>
      <c r="H13098" t="s">
        <v>36</v>
      </c>
      <c r="I13098" t="s">
        <v>18</v>
      </c>
      <c r="J13098">
        <v>66766</v>
      </c>
      <c r="K13098">
        <v>36.18</v>
      </c>
    </row>
    <row r="13099" spans="1:11" x14ac:dyDescent="0.25">
      <c r="A13099" t="s">
        <v>34638</v>
      </c>
      <c r="B13099" t="s">
        <v>34639</v>
      </c>
      <c r="C13099">
        <v>50</v>
      </c>
      <c r="D13099" t="s">
        <v>13</v>
      </c>
      <c r="E13099" t="s">
        <v>14</v>
      </c>
      <c r="F13099" t="s">
        <v>34640</v>
      </c>
      <c r="G13099" t="s">
        <v>103</v>
      </c>
      <c r="H13099" t="s">
        <v>36</v>
      </c>
      <c r="I13099" t="s">
        <v>56</v>
      </c>
      <c r="J13099">
        <v>14045</v>
      </c>
      <c r="K13099">
        <v>66.31</v>
      </c>
    </row>
    <row r="13100" spans="1:11" x14ac:dyDescent="0.25">
      <c r="A13100" t="s">
        <v>34641</v>
      </c>
      <c r="B13100" t="s">
        <v>34642</v>
      </c>
      <c r="C13100">
        <v>46</v>
      </c>
      <c r="D13100" t="s">
        <v>21</v>
      </c>
      <c r="E13100" t="s">
        <v>14</v>
      </c>
      <c r="F13100" t="s">
        <v>34643</v>
      </c>
      <c r="G13100" t="s">
        <v>35</v>
      </c>
      <c r="H13100" t="s">
        <v>36</v>
      </c>
      <c r="I13100" t="s">
        <v>37</v>
      </c>
      <c r="J13100">
        <v>20427</v>
      </c>
      <c r="K13100">
        <v>74.08</v>
      </c>
    </row>
    <row r="13101" spans="1:11" x14ac:dyDescent="0.25">
      <c r="A13101" t="s">
        <v>34644</v>
      </c>
      <c r="B13101" t="s">
        <v>34645</v>
      </c>
      <c r="C13101">
        <v>47</v>
      </c>
      <c r="D13101" t="s">
        <v>13</v>
      </c>
      <c r="E13101" t="s">
        <v>14</v>
      </c>
      <c r="F13101" t="s">
        <v>34646</v>
      </c>
      <c r="G13101" t="s">
        <v>119</v>
      </c>
      <c r="H13101" t="s">
        <v>36</v>
      </c>
      <c r="I13101" t="s">
        <v>18</v>
      </c>
      <c r="J13101">
        <v>87640</v>
      </c>
      <c r="K13101">
        <v>43.29</v>
      </c>
    </row>
    <row r="13102" spans="1:11" x14ac:dyDescent="0.25">
      <c r="A13102" t="s">
        <v>34647</v>
      </c>
      <c r="B13102" t="s">
        <v>34648</v>
      </c>
      <c r="C13102">
        <v>33</v>
      </c>
      <c r="D13102" t="s">
        <v>21</v>
      </c>
      <c r="E13102" t="s">
        <v>49</v>
      </c>
      <c r="F13102" t="s">
        <v>34649</v>
      </c>
      <c r="G13102" t="s">
        <v>74</v>
      </c>
      <c r="H13102" t="s">
        <v>36</v>
      </c>
      <c r="I13102" t="s">
        <v>18</v>
      </c>
      <c r="J13102">
        <v>91834</v>
      </c>
      <c r="K13102">
        <v>64.3</v>
      </c>
    </row>
    <row r="13103" spans="1:11" x14ac:dyDescent="0.25">
      <c r="A13103" t="s">
        <v>34650</v>
      </c>
      <c r="B13103" t="s">
        <v>34651</v>
      </c>
      <c r="C13103">
        <v>73</v>
      </c>
      <c r="D13103" t="s">
        <v>21</v>
      </c>
      <c r="E13103" t="s">
        <v>14</v>
      </c>
      <c r="F13103" t="s">
        <v>34652</v>
      </c>
      <c r="G13103" t="s">
        <v>74</v>
      </c>
      <c r="H13103" t="s">
        <v>36</v>
      </c>
      <c r="I13103" t="s">
        <v>18</v>
      </c>
      <c r="J13103">
        <v>60962</v>
      </c>
      <c r="K13103">
        <v>38.9</v>
      </c>
    </row>
    <row r="13104" spans="1:11" x14ac:dyDescent="0.25">
      <c r="A13104" t="s">
        <v>34653</v>
      </c>
      <c r="B13104" t="s">
        <v>31864</v>
      </c>
      <c r="C13104">
        <v>63</v>
      </c>
      <c r="D13104" t="s">
        <v>21</v>
      </c>
      <c r="E13104" t="s">
        <v>14</v>
      </c>
      <c r="F13104" t="s">
        <v>34654</v>
      </c>
      <c r="G13104" t="s">
        <v>41</v>
      </c>
      <c r="H13104" t="s">
        <v>36</v>
      </c>
      <c r="I13104" t="s">
        <v>18</v>
      </c>
      <c r="J13104">
        <v>43814</v>
      </c>
      <c r="K13104">
        <v>62.34</v>
      </c>
    </row>
    <row r="13105" spans="1:11" x14ac:dyDescent="0.25">
      <c r="A13105" t="s">
        <v>34655</v>
      </c>
      <c r="B13105" t="s">
        <v>34656</v>
      </c>
      <c r="C13105">
        <v>25</v>
      </c>
      <c r="D13105" t="s">
        <v>13</v>
      </c>
      <c r="E13105" t="s">
        <v>14</v>
      </c>
      <c r="F13105" t="s">
        <v>34657</v>
      </c>
      <c r="G13105" t="s">
        <v>713</v>
      </c>
      <c r="H13105" t="s">
        <v>95</v>
      </c>
      <c r="I13105" t="s">
        <v>18</v>
      </c>
      <c r="J13105">
        <v>60038</v>
      </c>
      <c r="K13105">
        <v>11.71</v>
      </c>
    </row>
    <row r="13106" spans="1:11" x14ac:dyDescent="0.25">
      <c r="A13106" t="s">
        <v>34658</v>
      </c>
      <c r="B13106" t="s">
        <v>34659</v>
      </c>
      <c r="C13106">
        <v>27</v>
      </c>
      <c r="D13106" t="s">
        <v>13</v>
      </c>
      <c r="E13106" t="s">
        <v>14</v>
      </c>
      <c r="F13106" t="s">
        <v>34660</v>
      </c>
      <c r="G13106" t="s">
        <v>16</v>
      </c>
      <c r="H13106" t="s">
        <v>17</v>
      </c>
      <c r="I13106" t="s">
        <v>18</v>
      </c>
      <c r="J13106">
        <v>24562</v>
      </c>
      <c r="K13106">
        <v>57.56</v>
      </c>
    </row>
    <row r="13107" spans="1:11" x14ac:dyDescent="0.25">
      <c r="A13107" t="s">
        <v>34661</v>
      </c>
      <c r="B13107" t="s">
        <v>13874</v>
      </c>
      <c r="C13107">
        <v>48</v>
      </c>
      <c r="D13107" t="s">
        <v>21</v>
      </c>
      <c r="E13107" t="s">
        <v>49</v>
      </c>
      <c r="F13107" t="s">
        <v>14935</v>
      </c>
      <c r="G13107" t="s">
        <v>237</v>
      </c>
      <c r="H13107" t="s">
        <v>24</v>
      </c>
      <c r="I13107" t="s">
        <v>56</v>
      </c>
      <c r="J13107">
        <v>69540</v>
      </c>
      <c r="K13107">
        <v>56.59</v>
      </c>
    </row>
    <row r="13108" spans="1:11" x14ac:dyDescent="0.25">
      <c r="A13108" t="s">
        <v>34662</v>
      </c>
      <c r="B13108" t="s">
        <v>34663</v>
      </c>
      <c r="C13108">
        <v>74</v>
      </c>
      <c r="D13108" t="s">
        <v>21</v>
      </c>
      <c r="E13108" t="s">
        <v>14</v>
      </c>
      <c r="F13108" t="s">
        <v>9995</v>
      </c>
      <c r="G13108" t="s">
        <v>129</v>
      </c>
      <c r="H13108" t="s">
        <v>36</v>
      </c>
      <c r="I13108" t="s">
        <v>30</v>
      </c>
      <c r="J13108">
        <v>30656</v>
      </c>
      <c r="K13108">
        <v>57.06</v>
      </c>
    </row>
    <row r="13109" spans="1:11" x14ac:dyDescent="0.25">
      <c r="A13109" t="s">
        <v>34664</v>
      </c>
      <c r="B13109" t="s">
        <v>34665</v>
      </c>
      <c r="C13109">
        <v>44</v>
      </c>
      <c r="D13109" t="s">
        <v>13</v>
      </c>
      <c r="E13109" t="s">
        <v>14</v>
      </c>
      <c r="F13109" t="s">
        <v>6279</v>
      </c>
      <c r="G13109" t="s">
        <v>129</v>
      </c>
      <c r="H13109" t="s">
        <v>36</v>
      </c>
      <c r="I13109" t="s">
        <v>30</v>
      </c>
      <c r="J13109">
        <v>84913</v>
      </c>
      <c r="K13109">
        <v>9.41</v>
      </c>
    </row>
    <row r="13110" spans="1:11" x14ac:dyDescent="0.25">
      <c r="A13110" t="s">
        <v>34666</v>
      </c>
      <c r="B13110" t="s">
        <v>34667</v>
      </c>
      <c r="C13110">
        <v>41</v>
      </c>
      <c r="D13110" t="s">
        <v>13</v>
      </c>
      <c r="E13110" t="s">
        <v>14</v>
      </c>
      <c r="F13110" t="s">
        <v>34668</v>
      </c>
      <c r="G13110" t="s">
        <v>41</v>
      </c>
      <c r="H13110" t="s">
        <v>36</v>
      </c>
      <c r="I13110" t="s">
        <v>18</v>
      </c>
      <c r="J13110">
        <v>29142</v>
      </c>
      <c r="K13110">
        <v>68.790000000000006</v>
      </c>
    </row>
    <row r="13111" spans="1:11" x14ac:dyDescent="0.25">
      <c r="A13111" t="s">
        <v>34669</v>
      </c>
      <c r="B13111" t="s">
        <v>34670</v>
      </c>
      <c r="C13111">
        <v>41</v>
      </c>
      <c r="D13111" t="s">
        <v>13</v>
      </c>
      <c r="E13111" t="s">
        <v>33</v>
      </c>
      <c r="F13111" t="s">
        <v>788</v>
      </c>
      <c r="G13111" t="s">
        <v>112</v>
      </c>
      <c r="H13111" t="s">
        <v>46</v>
      </c>
      <c r="I13111" t="s">
        <v>30</v>
      </c>
      <c r="J13111">
        <v>93301</v>
      </c>
      <c r="K13111">
        <v>5.24</v>
      </c>
    </row>
    <row r="13112" spans="1:11" x14ac:dyDescent="0.25">
      <c r="A13112" t="s">
        <v>34671</v>
      </c>
      <c r="B13112" t="s">
        <v>34672</v>
      </c>
      <c r="C13112">
        <v>22</v>
      </c>
      <c r="D13112" t="s">
        <v>13</v>
      </c>
      <c r="E13112" t="s">
        <v>49</v>
      </c>
      <c r="F13112" t="s">
        <v>34673</v>
      </c>
      <c r="G13112" t="s">
        <v>35</v>
      </c>
      <c r="H13112" t="s">
        <v>36</v>
      </c>
      <c r="I13112" t="s">
        <v>37</v>
      </c>
      <c r="J13112">
        <v>49421</v>
      </c>
      <c r="K13112">
        <v>12.42</v>
      </c>
    </row>
    <row r="13113" spans="1:11" x14ac:dyDescent="0.25">
      <c r="A13113" t="s">
        <v>34674</v>
      </c>
      <c r="B13113" t="s">
        <v>34675</v>
      </c>
      <c r="C13113">
        <v>68</v>
      </c>
      <c r="D13113" t="s">
        <v>13</v>
      </c>
      <c r="E13113" t="s">
        <v>14</v>
      </c>
      <c r="F13113" t="s">
        <v>34676</v>
      </c>
      <c r="G13113" t="s">
        <v>237</v>
      </c>
      <c r="H13113" t="s">
        <v>24</v>
      </c>
      <c r="I13113" t="s">
        <v>56</v>
      </c>
      <c r="J13113">
        <v>20449</v>
      </c>
      <c r="K13113">
        <v>38.01</v>
      </c>
    </row>
    <row r="13114" spans="1:11" x14ac:dyDescent="0.25">
      <c r="A13114" t="s">
        <v>34677</v>
      </c>
      <c r="B13114" t="s">
        <v>34678</v>
      </c>
      <c r="C13114">
        <v>55</v>
      </c>
      <c r="D13114" t="s">
        <v>21</v>
      </c>
      <c r="E13114" t="s">
        <v>14</v>
      </c>
      <c r="F13114" t="s">
        <v>34679</v>
      </c>
      <c r="G13114" t="s">
        <v>196</v>
      </c>
      <c r="H13114" t="s">
        <v>95</v>
      </c>
      <c r="I13114" t="s">
        <v>25</v>
      </c>
      <c r="J13114">
        <v>81552</v>
      </c>
      <c r="K13114">
        <v>36.46</v>
      </c>
    </row>
    <row r="13115" spans="1:11" x14ac:dyDescent="0.25">
      <c r="A13115" t="s">
        <v>34680</v>
      </c>
      <c r="B13115" t="s">
        <v>9682</v>
      </c>
      <c r="C13115">
        <v>37</v>
      </c>
      <c r="D13115" t="s">
        <v>13</v>
      </c>
      <c r="E13115" t="s">
        <v>33</v>
      </c>
      <c r="F13115" t="s">
        <v>34681</v>
      </c>
      <c r="G13115" t="s">
        <v>41</v>
      </c>
      <c r="H13115" t="s">
        <v>36</v>
      </c>
      <c r="I13115" t="s">
        <v>18</v>
      </c>
      <c r="J13115">
        <v>64634</v>
      </c>
      <c r="K13115">
        <v>73.819999999999993</v>
      </c>
    </row>
    <row r="13116" spans="1:11" x14ac:dyDescent="0.25">
      <c r="A13116" t="s">
        <v>34682</v>
      </c>
      <c r="B13116" t="s">
        <v>34683</v>
      </c>
      <c r="C13116">
        <v>24</v>
      </c>
      <c r="D13116" t="s">
        <v>21</v>
      </c>
      <c r="E13116" t="s">
        <v>14</v>
      </c>
      <c r="F13116" t="s">
        <v>4053</v>
      </c>
      <c r="G13116" t="s">
        <v>186</v>
      </c>
      <c r="H13116" t="s">
        <v>36</v>
      </c>
      <c r="I13116" t="s">
        <v>18</v>
      </c>
      <c r="J13116">
        <v>7588</v>
      </c>
      <c r="K13116">
        <v>50.66</v>
      </c>
    </row>
    <row r="13117" spans="1:11" x14ac:dyDescent="0.25">
      <c r="A13117" t="s">
        <v>34684</v>
      </c>
      <c r="B13117" t="s">
        <v>34685</v>
      </c>
      <c r="C13117">
        <v>34</v>
      </c>
      <c r="D13117" t="s">
        <v>13</v>
      </c>
      <c r="E13117" t="s">
        <v>14</v>
      </c>
      <c r="F13117" t="s">
        <v>6015</v>
      </c>
      <c r="G13117" t="s">
        <v>713</v>
      </c>
      <c r="H13117" t="s">
        <v>95</v>
      </c>
      <c r="I13117" t="s">
        <v>18</v>
      </c>
      <c r="J13117">
        <v>57017</v>
      </c>
      <c r="K13117">
        <v>45.15</v>
      </c>
    </row>
    <row r="13118" spans="1:11" x14ac:dyDescent="0.25">
      <c r="A13118" t="s">
        <v>34686</v>
      </c>
      <c r="B13118" t="s">
        <v>34687</v>
      </c>
      <c r="C13118">
        <v>53</v>
      </c>
      <c r="D13118" t="s">
        <v>13</v>
      </c>
      <c r="E13118" t="s">
        <v>49</v>
      </c>
      <c r="F13118" t="s">
        <v>34688</v>
      </c>
      <c r="G13118" t="s">
        <v>119</v>
      </c>
      <c r="H13118" t="s">
        <v>36</v>
      </c>
      <c r="I13118" t="s">
        <v>18</v>
      </c>
      <c r="J13118">
        <v>30378</v>
      </c>
      <c r="K13118">
        <v>65.12</v>
      </c>
    </row>
    <row r="13119" spans="1:11" x14ac:dyDescent="0.25">
      <c r="A13119" t="s">
        <v>34689</v>
      </c>
      <c r="B13119" t="s">
        <v>34690</v>
      </c>
      <c r="C13119">
        <v>53</v>
      </c>
      <c r="D13119" t="s">
        <v>21</v>
      </c>
      <c r="E13119" t="s">
        <v>14</v>
      </c>
      <c r="F13119" t="s">
        <v>34691</v>
      </c>
      <c r="G13119" t="s">
        <v>119</v>
      </c>
      <c r="H13119" t="s">
        <v>36</v>
      </c>
      <c r="I13119" t="s">
        <v>18</v>
      </c>
      <c r="J13119">
        <v>75213</v>
      </c>
      <c r="K13119">
        <v>53.26</v>
      </c>
    </row>
    <row r="13120" spans="1:11" x14ac:dyDescent="0.25">
      <c r="A13120" t="s">
        <v>34692</v>
      </c>
      <c r="B13120" t="s">
        <v>34693</v>
      </c>
      <c r="C13120">
        <v>54</v>
      </c>
      <c r="D13120" t="s">
        <v>21</v>
      </c>
      <c r="E13120" t="s">
        <v>33</v>
      </c>
      <c r="F13120" t="s">
        <v>19363</v>
      </c>
      <c r="G13120" t="s">
        <v>221</v>
      </c>
      <c r="H13120" t="s">
        <v>147</v>
      </c>
      <c r="I13120" t="s">
        <v>25</v>
      </c>
      <c r="J13120">
        <v>43562</v>
      </c>
      <c r="K13120">
        <v>68</v>
      </c>
    </row>
    <row r="13121" spans="1:11" x14ac:dyDescent="0.25">
      <c r="A13121" t="s">
        <v>34694</v>
      </c>
      <c r="B13121" t="s">
        <v>34695</v>
      </c>
      <c r="C13121">
        <v>58</v>
      </c>
      <c r="D13121" t="s">
        <v>13</v>
      </c>
      <c r="E13121" t="s">
        <v>49</v>
      </c>
      <c r="F13121" t="s">
        <v>24383</v>
      </c>
      <c r="G13121" t="s">
        <v>129</v>
      </c>
      <c r="H13121" t="s">
        <v>36</v>
      </c>
      <c r="I13121" t="s">
        <v>30</v>
      </c>
      <c r="J13121">
        <v>50425</v>
      </c>
      <c r="K13121">
        <v>11.27</v>
      </c>
    </row>
    <row r="13122" spans="1:11" x14ac:dyDescent="0.25">
      <c r="A13122" t="s">
        <v>34696</v>
      </c>
      <c r="B13122" t="s">
        <v>34697</v>
      </c>
      <c r="C13122">
        <v>23</v>
      </c>
      <c r="D13122" t="s">
        <v>21</v>
      </c>
      <c r="E13122" t="s">
        <v>49</v>
      </c>
      <c r="F13122" t="s">
        <v>5061</v>
      </c>
      <c r="G13122" t="s">
        <v>170</v>
      </c>
      <c r="H13122" t="s">
        <v>46</v>
      </c>
      <c r="I13122" t="s">
        <v>25</v>
      </c>
      <c r="J13122">
        <v>78813</v>
      </c>
      <c r="K13122">
        <v>6.1</v>
      </c>
    </row>
    <row r="13123" spans="1:11" x14ac:dyDescent="0.25">
      <c r="A13123" t="s">
        <v>34698</v>
      </c>
      <c r="B13123" t="s">
        <v>34699</v>
      </c>
      <c r="C13123">
        <v>60</v>
      </c>
      <c r="D13123" t="s">
        <v>13</v>
      </c>
      <c r="E13123" t="s">
        <v>14</v>
      </c>
      <c r="F13123" t="s">
        <v>18627</v>
      </c>
      <c r="G13123" t="s">
        <v>1060</v>
      </c>
      <c r="H13123" t="s">
        <v>147</v>
      </c>
      <c r="I13123" t="s">
        <v>37</v>
      </c>
      <c r="J13123">
        <v>1035</v>
      </c>
      <c r="K13123">
        <v>68.58</v>
      </c>
    </row>
    <row r="13124" spans="1:11" x14ac:dyDescent="0.25">
      <c r="A13124" t="s">
        <v>34700</v>
      </c>
      <c r="B13124" t="s">
        <v>34701</v>
      </c>
      <c r="C13124">
        <v>32</v>
      </c>
      <c r="D13124" t="s">
        <v>21</v>
      </c>
      <c r="E13124" t="s">
        <v>14</v>
      </c>
      <c r="F13124" t="s">
        <v>34702</v>
      </c>
      <c r="G13124" t="s">
        <v>35</v>
      </c>
      <c r="H13124" t="s">
        <v>36</v>
      </c>
      <c r="I13124" t="s">
        <v>37</v>
      </c>
      <c r="J13124">
        <v>8273</v>
      </c>
      <c r="K13124">
        <v>45.46</v>
      </c>
    </row>
    <row r="13125" spans="1:11" x14ac:dyDescent="0.25">
      <c r="A13125" t="s">
        <v>34703</v>
      </c>
      <c r="B13125" t="s">
        <v>34704</v>
      </c>
      <c r="C13125">
        <v>22</v>
      </c>
      <c r="D13125" t="s">
        <v>21</v>
      </c>
      <c r="E13125" t="s">
        <v>14</v>
      </c>
      <c r="F13125" t="s">
        <v>34705</v>
      </c>
      <c r="G13125" t="s">
        <v>103</v>
      </c>
      <c r="H13125" t="s">
        <v>36</v>
      </c>
      <c r="I13125" t="s">
        <v>56</v>
      </c>
      <c r="J13125">
        <v>92235</v>
      </c>
      <c r="K13125">
        <v>14.22</v>
      </c>
    </row>
    <row r="13126" spans="1:11" x14ac:dyDescent="0.25">
      <c r="A13126" t="s">
        <v>34706</v>
      </c>
      <c r="B13126" t="s">
        <v>34707</v>
      </c>
      <c r="C13126">
        <v>24</v>
      </c>
      <c r="D13126" t="s">
        <v>13</v>
      </c>
      <c r="E13126" t="s">
        <v>49</v>
      </c>
      <c r="F13126" t="s">
        <v>25144</v>
      </c>
      <c r="G13126" t="s">
        <v>112</v>
      </c>
      <c r="H13126" t="s">
        <v>46</v>
      </c>
      <c r="I13126" t="s">
        <v>30</v>
      </c>
      <c r="J13126">
        <v>15096</v>
      </c>
      <c r="K13126">
        <v>28.62</v>
      </c>
    </row>
    <row r="13127" spans="1:11" x14ac:dyDescent="0.25">
      <c r="A13127" t="s">
        <v>34708</v>
      </c>
      <c r="B13127" t="s">
        <v>34709</v>
      </c>
      <c r="C13127">
        <v>42</v>
      </c>
      <c r="D13127" t="s">
        <v>13</v>
      </c>
      <c r="E13127" t="s">
        <v>49</v>
      </c>
      <c r="F13127" t="s">
        <v>34710</v>
      </c>
      <c r="G13127" t="s">
        <v>186</v>
      </c>
      <c r="H13127" t="s">
        <v>36</v>
      </c>
      <c r="I13127" t="s">
        <v>18</v>
      </c>
      <c r="J13127">
        <v>35601</v>
      </c>
      <c r="K13127">
        <v>77.23</v>
      </c>
    </row>
    <row r="13128" spans="1:11" x14ac:dyDescent="0.25">
      <c r="A13128" t="s">
        <v>34711</v>
      </c>
      <c r="B13128" t="s">
        <v>34712</v>
      </c>
      <c r="C13128">
        <v>74</v>
      </c>
      <c r="D13128" t="s">
        <v>338</v>
      </c>
      <c r="E13128" t="s">
        <v>49</v>
      </c>
      <c r="F13128" t="s">
        <v>34713</v>
      </c>
      <c r="G13128" t="s">
        <v>119</v>
      </c>
      <c r="H13128" t="s">
        <v>36</v>
      </c>
      <c r="I13128" t="s">
        <v>18</v>
      </c>
      <c r="J13128">
        <v>97303</v>
      </c>
      <c r="K13128">
        <v>55.84</v>
      </c>
    </row>
    <row r="13129" spans="1:11" x14ac:dyDescent="0.25">
      <c r="A13129" t="s">
        <v>34714</v>
      </c>
      <c r="B13129" t="s">
        <v>4085</v>
      </c>
      <c r="C13129">
        <v>52</v>
      </c>
      <c r="D13129" t="s">
        <v>21</v>
      </c>
      <c r="E13129" t="s">
        <v>14</v>
      </c>
      <c r="F13129" t="s">
        <v>34715</v>
      </c>
      <c r="G13129" t="s">
        <v>601</v>
      </c>
      <c r="H13129" t="s">
        <v>108</v>
      </c>
      <c r="I13129" t="s">
        <v>30</v>
      </c>
      <c r="J13129">
        <v>39401</v>
      </c>
      <c r="K13129">
        <v>51.31</v>
      </c>
    </row>
    <row r="13130" spans="1:11" x14ac:dyDescent="0.25">
      <c r="A13130" t="s">
        <v>34716</v>
      </c>
      <c r="B13130" t="s">
        <v>34717</v>
      </c>
      <c r="C13130">
        <v>73</v>
      </c>
      <c r="D13130" t="s">
        <v>13</v>
      </c>
      <c r="E13130" t="s">
        <v>14</v>
      </c>
      <c r="F13130" t="s">
        <v>34718</v>
      </c>
      <c r="G13130" t="s">
        <v>170</v>
      </c>
      <c r="H13130" t="s">
        <v>46</v>
      </c>
      <c r="I13130" t="s">
        <v>25</v>
      </c>
      <c r="J13130">
        <v>16535</v>
      </c>
      <c r="K13130">
        <v>54.7</v>
      </c>
    </row>
    <row r="13131" spans="1:11" x14ac:dyDescent="0.25">
      <c r="A13131" t="s">
        <v>34719</v>
      </c>
      <c r="B13131" t="s">
        <v>34720</v>
      </c>
      <c r="C13131">
        <v>21</v>
      </c>
      <c r="D13131" t="s">
        <v>13</v>
      </c>
      <c r="E13131" t="s">
        <v>14</v>
      </c>
      <c r="F13131" t="s">
        <v>34721</v>
      </c>
      <c r="G13131" t="s">
        <v>129</v>
      </c>
      <c r="H13131" t="s">
        <v>36</v>
      </c>
      <c r="I13131" t="s">
        <v>30</v>
      </c>
      <c r="J13131">
        <v>14047</v>
      </c>
      <c r="K13131">
        <v>69.069999999999993</v>
      </c>
    </row>
    <row r="13132" spans="1:11" x14ac:dyDescent="0.25">
      <c r="A13132" t="s">
        <v>34722</v>
      </c>
      <c r="B13132" t="s">
        <v>34723</v>
      </c>
      <c r="C13132">
        <v>50</v>
      </c>
      <c r="D13132" t="s">
        <v>21</v>
      </c>
      <c r="E13132" t="s">
        <v>14</v>
      </c>
      <c r="F13132" t="s">
        <v>34724</v>
      </c>
      <c r="G13132" t="s">
        <v>119</v>
      </c>
      <c r="H13132" t="s">
        <v>36</v>
      </c>
      <c r="I13132" t="s">
        <v>18</v>
      </c>
      <c r="J13132">
        <v>77236</v>
      </c>
      <c r="K13132">
        <v>48.55</v>
      </c>
    </row>
    <row r="13133" spans="1:11" x14ac:dyDescent="0.25">
      <c r="A13133" t="s">
        <v>34725</v>
      </c>
      <c r="B13133" t="s">
        <v>34726</v>
      </c>
      <c r="C13133">
        <v>41</v>
      </c>
      <c r="D13133" t="s">
        <v>21</v>
      </c>
      <c r="E13133" t="s">
        <v>49</v>
      </c>
      <c r="F13133" t="s">
        <v>34727</v>
      </c>
      <c r="G13133" t="s">
        <v>275</v>
      </c>
      <c r="H13133" t="s">
        <v>46</v>
      </c>
      <c r="I13133" t="s">
        <v>30</v>
      </c>
      <c r="J13133">
        <v>26040</v>
      </c>
      <c r="K13133">
        <v>68.87</v>
      </c>
    </row>
    <row r="13134" spans="1:11" x14ac:dyDescent="0.25">
      <c r="A13134" t="s">
        <v>34728</v>
      </c>
      <c r="B13134" t="s">
        <v>34729</v>
      </c>
      <c r="C13134">
        <v>24</v>
      </c>
      <c r="D13134" t="s">
        <v>21</v>
      </c>
      <c r="E13134" t="s">
        <v>14</v>
      </c>
      <c r="F13134" t="s">
        <v>4831</v>
      </c>
      <c r="G13134" t="s">
        <v>74</v>
      </c>
      <c r="H13134" t="s">
        <v>36</v>
      </c>
      <c r="I13134" t="s">
        <v>18</v>
      </c>
      <c r="J13134">
        <v>6688</v>
      </c>
      <c r="K13134">
        <v>5.66</v>
      </c>
    </row>
    <row r="13135" spans="1:11" x14ac:dyDescent="0.25">
      <c r="A13135" t="s">
        <v>34730</v>
      </c>
      <c r="B13135" t="s">
        <v>16578</v>
      </c>
      <c r="C13135">
        <v>64</v>
      </c>
      <c r="D13135" t="s">
        <v>13</v>
      </c>
      <c r="E13135" t="s">
        <v>49</v>
      </c>
      <c r="F13135" t="s">
        <v>4101</v>
      </c>
      <c r="G13135" t="s">
        <v>45</v>
      </c>
      <c r="H13135" t="s">
        <v>46</v>
      </c>
      <c r="I13135" t="s">
        <v>25</v>
      </c>
      <c r="J13135">
        <v>84843</v>
      </c>
      <c r="K13135">
        <v>25.21</v>
      </c>
    </row>
    <row r="13136" spans="1:11" x14ac:dyDescent="0.25">
      <c r="A13136" t="s">
        <v>34731</v>
      </c>
      <c r="B13136" t="s">
        <v>34732</v>
      </c>
      <c r="C13136">
        <v>69</v>
      </c>
      <c r="D13136" t="s">
        <v>21</v>
      </c>
      <c r="E13136" t="s">
        <v>14</v>
      </c>
      <c r="F13136" t="s">
        <v>19225</v>
      </c>
      <c r="G13136" t="s">
        <v>186</v>
      </c>
      <c r="H13136" t="s">
        <v>36</v>
      </c>
      <c r="I13136" t="s">
        <v>18</v>
      </c>
      <c r="J13136">
        <v>71852</v>
      </c>
      <c r="K13136">
        <v>64.61</v>
      </c>
    </row>
    <row r="13137" spans="1:11" x14ac:dyDescent="0.25">
      <c r="A13137" t="s">
        <v>34733</v>
      </c>
      <c r="B13137" t="s">
        <v>3581</v>
      </c>
      <c r="C13137">
        <v>26</v>
      </c>
      <c r="D13137" t="s">
        <v>338</v>
      </c>
      <c r="E13137" t="s">
        <v>14</v>
      </c>
      <c r="F13137" t="s">
        <v>233</v>
      </c>
      <c r="G13137" t="s">
        <v>186</v>
      </c>
      <c r="H13137" t="s">
        <v>36</v>
      </c>
      <c r="I13137" t="s">
        <v>18</v>
      </c>
      <c r="J13137">
        <v>57858</v>
      </c>
      <c r="K13137">
        <v>5.83</v>
      </c>
    </row>
    <row r="13138" spans="1:11" x14ac:dyDescent="0.25">
      <c r="A13138" t="s">
        <v>34734</v>
      </c>
      <c r="B13138" t="s">
        <v>34735</v>
      </c>
      <c r="C13138">
        <v>49</v>
      </c>
      <c r="D13138" t="s">
        <v>338</v>
      </c>
      <c r="E13138" t="s">
        <v>49</v>
      </c>
      <c r="F13138" t="s">
        <v>34736</v>
      </c>
      <c r="G13138" t="s">
        <v>103</v>
      </c>
      <c r="H13138" t="s">
        <v>36</v>
      </c>
      <c r="I13138" t="s">
        <v>56</v>
      </c>
      <c r="J13138">
        <v>44588</v>
      </c>
      <c r="K13138">
        <v>58.46</v>
      </c>
    </row>
    <row r="13139" spans="1:11" x14ac:dyDescent="0.25">
      <c r="A13139" t="s">
        <v>34737</v>
      </c>
      <c r="B13139" t="s">
        <v>34738</v>
      </c>
      <c r="C13139">
        <v>47</v>
      </c>
      <c r="D13139" t="s">
        <v>21</v>
      </c>
      <c r="E13139" t="s">
        <v>14</v>
      </c>
      <c r="F13139" t="s">
        <v>28312</v>
      </c>
      <c r="G13139" t="s">
        <v>35</v>
      </c>
      <c r="H13139" t="s">
        <v>36</v>
      </c>
      <c r="I13139" t="s">
        <v>37</v>
      </c>
      <c r="J13139">
        <v>54957</v>
      </c>
      <c r="K13139">
        <v>36.65</v>
      </c>
    </row>
    <row r="13140" spans="1:11" x14ac:dyDescent="0.25">
      <c r="A13140" t="s">
        <v>34739</v>
      </c>
      <c r="B13140" t="s">
        <v>34740</v>
      </c>
      <c r="C13140">
        <v>70</v>
      </c>
      <c r="D13140" t="s">
        <v>13</v>
      </c>
      <c r="E13140" t="s">
        <v>14</v>
      </c>
      <c r="F13140" t="s">
        <v>8370</v>
      </c>
      <c r="G13140" t="s">
        <v>74</v>
      </c>
      <c r="H13140" t="s">
        <v>36</v>
      </c>
      <c r="I13140" t="s">
        <v>18</v>
      </c>
      <c r="J13140">
        <v>98368</v>
      </c>
      <c r="K13140">
        <v>37.57</v>
      </c>
    </row>
    <row r="13141" spans="1:11" x14ac:dyDescent="0.25">
      <c r="A13141" t="s">
        <v>34741</v>
      </c>
      <c r="B13141" t="s">
        <v>34742</v>
      </c>
      <c r="C13141">
        <v>59</v>
      </c>
      <c r="D13141" t="s">
        <v>21</v>
      </c>
      <c r="E13141" t="s">
        <v>14</v>
      </c>
      <c r="F13141" t="s">
        <v>34743</v>
      </c>
      <c r="G13141" t="s">
        <v>186</v>
      </c>
      <c r="H13141" t="s">
        <v>36</v>
      </c>
      <c r="I13141" t="s">
        <v>18</v>
      </c>
      <c r="J13141">
        <v>86081</v>
      </c>
      <c r="K13141">
        <v>8.4700000000000006</v>
      </c>
    </row>
    <row r="13142" spans="1:11" x14ac:dyDescent="0.25">
      <c r="A13142" t="s">
        <v>34744</v>
      </c>
      <c r="B13142" t="s">
        <v>34745</v>
      </c>
      <c r="C13142">
        <v>43</v>
      </c>
      <c r="D13142" t="s">
        <v>21</v>
      </c>
      <c r="E13142" t="s">
        <v>49</v>
      </c>
      <c r="F13142" t="s">
        <v>12547</v>
      </c>
      <c r="G13142" t="s">
        <v>60</v>
      </c>
      <c r="H13142" t="s">
        <v>36</v>
      </c>
      <c r="I13142" t="s">
        <v>56</v>
      </c>
      <c r="J13142">
        <v>48356</v>
      </c>
      <c r="K13142">
        <v>18.87</v>
      </c>
    </row>
    <row r="13143" spans="1:11" x14ac:dyDescent="0.25">
      <c r="A13143" t="s">
        <v>34746</v>
      </c>
      <c r="B13143" t="s">
        <v>34747</v>
      </c>
      <c r="C13143">
        <v>67</v>
      </c>
      <c r="D13143" t="s">
        <v>21</v>
      </c>
      <c r="E13143" t="s">
        <v>14</v>
      </c>
      <c r="F13143" t="s">
        <v>34748</v>
      </c>
      <c r="G13143" t="s">
        <v>119</v>
      </c>
      <c r="H13143" t="s">
        <v>36</v>
      </c>
      <c r="I13143" t="s">
        <v>18</v>
      </c>
      <c r="J13143">
        <v>36616</v>
      </c>
      <c r="K13143">
        <v>23.69</v>
      </c>
    </row>
    <row r="13144" spans="1:11" x14ac:dyDescent="0.25">
      <c r="A13144" t="s">
        <v>34749</v>
      </c>
      <c r="B13144" t="s">
        <v>34750</v>
      </c>
      <c r="C13144">
        <v>56</v>
      </c>
      <c r="D13144" t="s">
        <v>13</v>
      </c>
      <c r="E13144" t="s">
        <v>49</v>
      </c>
      <c r="F13144" t="s">
        <v>34751</v>
      </c>
      <c r="G13144" t="s">
        <v>539</v>
      </c>
      <c r="H13144" t="s">
        <v>24</v>
      </c>
      <c r="I13144" t="s">
        <v>18</v>
      </c>
      <c r="J13144">
        <v>15266</v>
      </c>
      <c r="K13144">
        <v>39.97</v>
      </c>
    </row>
    <row r="13145" spans="1:11" x14ac:dyDescent="0.25">
      <c r="A13145" t="s">
        <v>34752</v>
      </c>
      <c r="B13145" t="s">
        <v>19740</v>
      </c>
      <c r="C13145">
        <v>32</v>
      </c>
      <c r="D13145" t="s">
        <v>13</v>
      </c>
      <c r="E13145" t="s">
        <v>14</v>
      </c>
      <c r="F13145" t="s">
        <v>34753</v>
      </c>
      <c r="G13145" t="s">
        <v>582</v>
      </c>
      <c r="H13145" t="s">
        <v>17</v>
      </c>
      <c r="I13145" t="s">
        <v>18</v>
      </c>
      <c r="J13145">
        <v>49774</v>
      </c>
      <c r="K13145">
        <v>8.32</v>
      </c>
    </row>
    <row r="13146" spans="1:11" x14ac:dyDescent="0.25">
      <c r="A13146" t="s">
        <v>34754</v>
      </c>
      <c r="B13146" t="s">
        <v>6445</v>
      </c>
      <c r="C13146">
        <v>47</v>
      </c>
      <c r="D13146" t="s">
        <v>338</v>
      </c>
      <c r="E13146" t="s">
        <v>14</v>
      </c>
      <c r="F13146" t="s">
        <v>31645</v>
      </c>
      <c r="G13146" t="s">
        <v>582</v>
      </c>
      <c r="H13146" t="s">
        <v>17</v>
      </c>
      <c r="I13146" t="s">
        <v>18</v>
      </c>
      <c r="J13146">
        <v>65184</v>
      </c>
      <c r="K13146">
        <v>58.47</v>
      </c>
    </row>
    <row r="13147" spans="1:11" x14ac:dyDescent="0.25">
      <c r="A13147" t="s">
        <v>34755</v>
      </c>
      <c r="B13147" t="s">
        <v>15770</v>
      </c>
      <c r="C13147">
        <v>64</v>
      </c>
      <c r="D13147" t="s">
        <v>13</v>
      </c>
      <c r="E13147" t="s">
        <v>14</v>
      </c>
      <c r="F13147" t="s">
        <v>34756</v>
      </c>
      <c r="G13147" t="s">
        <v>186</v>
      </c>
      <c r="H13147" t="s">
        <v>36</v>
      </c>
      <c r="I13147" t="s">
        <v>18</v>
      </c>
      <c r="J13147">
        <v>56290</v>
      </c>
      <c r="K13147">
        <v>46.65</v>
      </c>
    </row>
    <row r="13148" spans="1:11" x14ac:dyDescent="0.25">
      <c r="A13148" t="s">
        <v>34757</v>
      </c>
      <c r="B13148" t="s">
        <v>34758</v>
      </c>
      <c r="C13148">
        <v>34</v>
      </c>
      <c r="D13148" t="s">
        <v>13</v>
      </c>
      <c r="E13148" t="s">
        <v>49</v>
      </c>
      <c r="F13148" t="s">
        <v>34759</v>
      </c>
      <c r="G13148" t="s">
        <v>1091</v>
      </c>
      <c r="H13148" t="s">
        <v>108</v>
      </c>
      <c r="I13148" t="s">
        <v>37</v>
      </c>
      <c r="J13148">
        <v>94507</v>
      </c>
      <c r="K13148">
        <v>40.43</v>
      </c>
    </row>
    <row r="13149" spans="1:11" x14ac:dyDescent="0.25">
      <c r="A13149" t="s">
        <v>34760</v>
      </c>
      <c r="B13149" t="s">
        <v>34761</v>
      </c>
      <c r="C13149">
        <v>63</v>
      </c>
      <c r="D13149" t="s">
        <v>13</v>
      </c>
      <c r="E13149" t="s">
        <v>49</v>
      </c>
      <c r="F13149" t="s">
        <v>34762</v>
      </c>
      <c r="G13149" t="s">
        <v>129</v>
      </c>
      <c r="H13149" t="s">
        <v>36</v>
      </c>
      <c r="I13149" t="s">
        <v>30</v>
      </c>
      <c r="J13149">
        <v>24796</v>
      </c>
      <c r="K13149">
        <v>24.6</v>
      </c>
    </row>
    <row r="13150" spans="1:11" x14ac:dyDescent="0.25">
      <c r="A13150" t="s">
        <v>34763</v>
      </c>
      <c r="B13150" t="s">
        <v>34764</v>
      </c>
      <c r="C13150">
        <v>46</v>
      </c>
      <c r="D13150" t="s">
        <v>13</v>
      </c>
      <c r="E13150" t="s">
        <v>49</v>
      </c>
      <c r="F13150" t="s">
        <v>34765</v>
      </c>
      <c r="G13150" t="s">
        <v>74</v>
      </c>
      <c r="H13150" t="s">
        <v>36</v>
      </c>
      <c r="I13150" t="s">
        <v>18</v>
      </c>
      <c r="J13150">
        <v>6489</v>
      </c>
      <c r="K13150">
        <v>14.98</v>
      </c>
    </row>
    <row r="13151" spans="1:11" x14ac:dyDescent="0.25">
      <c r="A13151" t="s">
        <v>34766</v>
      </c>
      <c r="B13151" t="s">
        <v>9930</v>
      </c>
      <c r="C13151">
        <v>72</v>
      </c>
      <c r="D13151" t="s">
        <v>21</v>
      </c>
      <c r="E13151" t="s">
        <v>14</v>
      </c>
      <c r="F13151" t="s">
        <v>16774</v>
      </c>
      <c r="G13151" t="s">
        <v>103</v>
      </c>
      <c r="H13151" t="s">
        <v>36</v>
      </c>
      <c r="I13151" t="s">
        <v>56</v>
      </c>
      <c r="J13151">
        <v>8370</v>
      </c>
      <c r="K13151">
        <v>10.3</v>
      </c>
    </row>
    <row r="13152" spans="1:11" x14ac:dyDescent="0.25">
      <c r="A13152" t="s">
        <v>34767</v>
      </c>
      <c r="B13152" t="s">
        <v>34768</v>
      </c>
      <c r="C13152">
        <v>72</v>
      </c>
      <c r="D13152" t="s">
        <v>13</v>
      </c>
      <c r="E13152" t="s">
        <v>49</v>
      </c>
      <c r="F13152" t="s">
        <v>34769</v>
      </c>
      <c r="G13152" t="s">
        <v>55</v>
      </c>
      <c r="H13152" t="s">
        <v>36</v>
      </c>
      <c r="I13152" t="s">
        <v>56</v>
      </c>
      <c r="J13152">
        <v>54922</v>
      </c>
      <c r="K13152">
        <v>38.729999999999997</v>
      </c>
    </row>
    <row r="13153" spans="1:11" x14ac:dyDescent="0.25">
      <c r="A13153" t="s">
        <v>34770</v>
      </c>
      <c r="B13153" t="s">
        <v>34771</v>
      </c>
      <c r="C13153">
        <v>70</v>
      </c>
      <c r="D13153" t="s">
        <v>21</v>
      </c>
      <c r="E13153" t="s">
        <v>83</v>
      </c>
      <c r="F13153" t="s">
        <v>12869</v>
      </c>
      <c r="G13153" t="s">
        <v>405</v>
      </c>
      <c r="H13153" t="s">
        <v>108</v>
      </c>
      <c r="I13153" t="s">
        <v>56</v>
      </c>
      <c r="J13153">
        <v>69051</v>
      </c>
      <c r="K13153">
        <v>74.61</v>
      </c>
    </row>
    <row r="13154" spans="1:11" x14ac:dyDescent="0.25">
      <c r="A13154" t="s">
        <v>34772</v>
      </c>
      <c r="B13154" t="s">
        <v>34773</v>
      </c>
      <c r="C13154">
        <v>54</v>
      </c>
      <c r="D13154" t="s">
        <v>13</v>
      </c>
      <c r="E13154" t="s">
        <v>14</v>
      </c>
      <c r="F13154" t="s">
        <v>34774</v>
      </c>
      <c r="G13154" t="s">
        <v>405</v>
      </c>
      <c r="H13154" t="s">
        <v>108</v>
      </c>
      <c r="I13154" t="s">
        <v>56</v>
      </c>
      <c r="J13154">
        <v>44860</v>
      </c>
      <c r="K13154">
        <v>63.21</v>
      </c>
    </row>
    <row r="13155" spans="1:11" x14ac:dyDescent="0.25">
      <c r="A13155" t="s">
        <v>34775</v>
      </c>
      <c r="B13155" t="s">
        <v>34776</v>
      </c>
      <c r="C13155">
        <v>41</v>
      </c>
      <c r="D13155" t="s">
        <v>21</v>
      </c>
      <c r="E13155" t="s">
        <v>14</v>
      </c>
      <c r="F13155" t="s">
        <v>34777</v>
      </c>
      <c r="G13155" t="s">
        <v>35</v>
      </c>
      <c r="H13155" t="s">
        <v>36</v>
      </c>
      <c r="I13155" t="s">
        <v>37</v>
      </c>
      <c r="J13155">
        <v>99892</v>
      </c>
      <c r="K13155">
        <v>18.149999999999999</v>
      </c>
    </row>
    <row r="13156" spans="1:11" x14ac:dyDescent="0.25">
      <c r="A13156" t="s">
        <v>34778</v>
      </c>
      <c r="B13156" t="s">
        <v>34779</v>
      </c>
      <c r="C13156">
        <v>19</v>
      </c>
      <c r="D13156" t="s">
        <v>13</v>
      </c>
      <c r="E13156" t="s">
        <v>14</v>
      </c>
      <c r="F13156" t="s">
        <v>12469</v>
      </c>
      <c r="G13156" t="s">
        <v>119</v>
      </c>
      <c r="H13156" t="s">
        <v>36</v>
      </c>
      <c r="I13156" t="s">
        <v>18</v>
      </c>
      <c r="J13156">
        <v>59739</v>
      </c>
      <c r="K13156">
        <v>12.45</v>
      </c>
    </row>
    <row r="13157" spans="1:11" x14ac:dyDescent="0.25">
      <c r="A13157" t="s">
        <v>34780</v>
      </c>
      <c r="B13157" t="s">
        <v>252</v>
      </c>
      <c r="C13157">
        <v>21</v>
      </c>
      <c r="D13157" t="s">
        <v>21</v>
      </c>
      <c r="E13157" t="s">
        <v>14</v>
      </c>
      <c r="F13157" t="s">
        <v>34781</v>
      </c>
      <c r="G13157" t="s">
        <v>74</v>
      </c>
      <c r="H13157" t="s">
        <v>36</v>
      </c>
      <c r="I13157" t="s">
        <v>18</v>
      </c>
      <c r="J13157">
        <v>5455</v>
      </c>
      <c r="K13157">
        <v>58.8</v>
      </c>
    </row>
    <row r="13158" spans="1:11" x14ac:dyDescent="0.25">
      <c r="A13158" t="s">
        <v>34782</v>
      </c>
      <c r="B13158" t="s">
        <v>34783</v>
      </c>
      <c r="C13158">
        <v>59</v>
      </c>
      <c r="D13158" t="s">
        <v>21</v>
      </c>
      <c r="E13158" t="s">
        <v>49</v>
      </c>
      <c r="F13158" t="s">
        <v>34784</v>
      </c>
      <c r="G13158" t="s">
        <v>41</v>
      </c>
      <c r="H13158" t="s">
        <v>36</v>
      </c>
      <c r="I13158" t="s">
        <v>18</v>
      </c>
      <c r="J13158">
        <v>33913</v>
      </c>
      <c r="K13158">
        <v>70.25</v>
      </c>
    </row>
    <row r="13159" spans="1:11" x14ac:dyDescent="0.25">
      <c r="A13159" t="s">
        <v>34785</v>
      </c>
      <c r="B13159" t="s">
        <v>34786</v>
      </c>
      <c r="C13159">
        <v>53</v>
      </c>
      <c r="D13159" t="s">
        <v>13</v>
      </c>
      <c r="E13159" t="s">
        <v>33</v>
      </c>
      <c r="F13159" t="s">
        <v>10148</v>
      </c>
      <c r="G13159" t="s">
        <v>41</v>
      </c>
      <c r="H13159" t="s">
        <v>36</v>
      </c>
      <c r="I13159" t="s">
        <v>18</v>
      </c>
      <c r="J13159">
        <v>92487</v>
      </c>
      <c r="K13159">
        <v>10.35</v>
      </c>
    </row>
    <row r="13160" spans="1:11" x14ac:dyDescent="0.25">
      <c r="A13160" t="s">
        <v>34787</v>
      </c>
      <c r="B13160" t="s">
        <v>12288</v>
      </c>
      <c r="C13160">
        <v>58</v>
      </c>
      <c r="D13160" t="s">
        <v>13</v>
      </c>
      <c r="E13160" t="s">
        <v>49</v>
      </c>
      <c r="F13160" t="s">
        <v>3011</v>
      </c>
      <c r="G13160" t="s">
        <v>60</v>
      </c>
      <c r="H13160" t="s">
        <v>36</v>
      </c>
      <c r="I13160" t="s">
        <v>56</v>
      </c>
      <c r="J13160">
        <v>48048</v>
      </c>
      <c r="K13160">
        <v>18.850000000000001</v>
      </c>
    </row>
    <row r="13161" spans="1:11" x14ac:dyDescent="0.25">
      <c r="A13161" t="s">
        <v>34788</v>
      </c>
      <c r="B13161" t="s">
        <v>34789</v>
      </c>
      <c r="C13161">
        <v>44</v>
      </c>
      <c r="D13161" t="s">
        <v>21</v>
      </c>
      <c r="E13161" t="s">
        <v>14</v>
      </c>
      <c r="F13161" t="s">
        <v>34790</v>
      </c>
      <c r="G13161" t="s">
        <v>74</v>
      </c>
      <c r="H13161" t="s">
        <v>36</v>
      </c>
      <c r="I13161" t="s">
        <v>18</v>
      </c>
      <c r="J13161">
        <v>97760</v>
      </c>
      <c r="K13161">
        <v>59.04</v>
      </c>
    </row>
    <row r="13162" spans="1:11" x14ac:dyDescent="0.25">
      <c r="A13162" t="s">
        <v>34791</v>
      </c>
      <c r="B13162" t="s">
        <v>12129</v>
      </c>
      <c r="C13162">
        <v>40</v>
      </c>
      <c r="D13162" t="s">
        <v>338</v>
      </c>
      <c r="E13162" t="s">
        <v>14</v>
      </c>
      <c r="F13162" t="s">
        <v>5201</v>
      </c>
      <c r="G13162" t="s">
        <v>112</v>
      </c>
      <c r="H13162" t="s">
        <v>46</v>
      </c>
      <c r="I13162" t="s">
        <v>30</v>
      </c>
      <c r="J13162">
        <v>88321</v>
      </c>
      <c r="K13162">
        <v>35.94</v>
      </c>
    </row>
    <row r="13163" spans="1:11" x14ac:dyDescent="0.25">
      <c r="A13163" t="s">
        <v>34792</v>
      </c>
      <c r="B13163" t="s">
        <v>34793</v>
      </c>
      <c r="C13163">
        <v>68</v>
      </c>
      <c r="D13163" t="s">
        <v>13</v>
      </c>
      <c r="E13163" t="s">
        <v>49</v>
      </c>
      <c r="F13163" t="s">
        <v>34794</v>
      </c>
      <c r="G13163" t="s">
        <v>99</v>
      </c>
      <c r="H13163" t="s">
        <v>95</v>
      </c>
      <c r="I13163" t="s">
        <v>18</v>
      </c>
      <c r="J13163">
        <v>44713</v>
      </c>
      <c r="K13163">
        <v>46.66</v>
      </c>
    </row>
    <row r="13164" spans="1:11" x14ac:dyDescent="0.25">
      <c r="A13164" t="s">
        <v>34795</v>
      </c>
      <c r="B13164" t="s">
        <v>34796</v>
      </c>
      <c r="C13164">
        <v>68</v>
      </c>
      <c r="D13164" t="s">
        <v>13</v>
      </c>
      <c r="E13164" t="s">
        <v>14</v>
      </c>
      <c r="F13164" t="s">
        <v>11156</v>
      </c>
      <c r="G13164" t="s">
        <v>51</v>
      </c>
      <c r="H13164" t="s">
        <v>36</v>
      </c>
      <c r="I13164" t="s">
        <v>37</v>
      </c>
      <c r="J13164">
        <v>23271</v>
      </c>
      <c r="K13164">
        <v>33.22</v>
      </c>
    </row>
    <row r="13165" spans="1:11" x14ac:dyDescent="0.25">
      <c r="A13165" t="s">
        <v>34797</v>
      </c>
      <c r="B13165" t="s">
        <v>34798</v>
      </c>
      <c r="C13165">
        <v>63</v>
      </c>
      <c r="D13165" t="s">
        <v>13</v>
      </c>
      <c r="E13165" t="s">
        <v>14</v>
      </c>
      <c r="F13165" t="s">
        <v>34799</v>
      </c>
      <c r="G13165" t="s">
        <v>119</v>
      </c>
      <c r="H13165" t="s">
        <v>36</v>
      </c>
      <c r="I13165" t="s">
        <v>18</v>
      </c>
      <c r="J13165">
        <v>33325</v>
      </c>
      <c r="K13165">
        <v>21.07</v>
      </c>
    </row>
    <row r="13166" spans="1:11" x14ac:dyDescent="0.25">
      <c r="A13166" t="s">
        <v>34800</v>
      </c>
      <c r="B13166" t="s">
        <v>27884</v>
      </c>
      <c r="C13166">
        <v>23</v>
      </c>
      <c r="D13166" t="s">
        <v>21</v>
      </c>
      <c r="E13166" t="s">
        <v>14</v>
      </c>
      <c r="F13166" t="s">
        <v>8063</v>
      </c>
      <c r="G13166" t="s">
        <v>103</v>
      </c>
      <c r="H13166" t="s">
        <v>36</v>
      </c>
      <c r="I13166" t="s">
        <v>56</v>
      </c>
      <c r="J13166">
        <v>76443</v>
      </c>
      <c r="K13166">
        <v>74.92</v>
      </c>
    </row>
    <row r="13167" spans="1:11" x14ac:dyDescent="0.25">
      <c r="A13167" t="s">
        <v>34801</v>
      </c>
      <c r="B13167" t="s">
        <v>34802</v>
      </c>
      <c r="C13167">
        <v>59</v>
      </c>
      <c r="D13167" t="s">
        <v>13</v>
      </c>
      <c r="E13167" t="s">
        <v>14</v>
      </c>
      <c r="F13167" t="s">
        <v>34803</v>
      </c>
      <c r="G13167" t="s">
        <v>129</v>
      </c>
      <c r="H13167" t="s">
        <v>36</v>
      </c>
      <c r="I13167" t="s">
        <v>30</v>
      </c>
      <c r="J13167">
        <v>92570</v>
      </c>
      <c r="K13167">
        <v>79.95</v>
      </c>
    </row>
    <row r="13168" spans="1:11" x14ac:dyDescent="0.25">
      <c r="A13168" t="s">
        <v>34804</v>
      </c>
      <c r="B13168" t="s">
        <v>34805</v>
      </c>
      <c r="C13168">
        <v>33</v>
      </c>
      <c r="D13168" t="s">
        <v>21</v>
      </c>
      <c r="E13168" t="s">
        <v>14</v>
      </c>
      <c r="F13168" t="s">
        <v>5696</v>
      </c>
      <c r="G13168" t="s">
        <v>103</v>
      </c>
      <c r="H13168" t="s">
        <v>36</v>
      </c>
      <c r="I13168" t="s">
        <v>56</v>
      </c>
      <c r="J13168">
        <v>82586</v>
      </c>
      <c r="K13168">
        <v>51.24</v>
      </c>
    </row>
    <row r="13169" spans="1:11" x14ac:dyDescent="0.25">
      <c r="A13169" t="s">
        <v>34806</v>
      </c>
      <c r="B13169" t="s">
        <v>34807</v>
      </c>
      <c r="C13169">
        <v>24</v>
      </c>
      <c r="D13169" t="s">
        <v>13</v>
      </c>
      <c r="E13169" t="s">
        <v>83</v>
      </c>
      <c r="F13169" t="s">
        <v>10693</v>
      </c>
      <c r="G13169" t="s">
        <v>55</v>
      </c>
      <c r="H13169" t="s">
        <v>36</v>
      </c>
      <c r="I13169" t="s">
        <v>56</v>
      </c>
      <c r="J13169">
        <v>96897</v>
      </c>
      <c r="K13169">
        <v>45.47</v>
      </c>
    </row>
    <row r="13170" spans="1:11" x14ac:dyDescent="0.25">
      <c r="A13170" t="s">
        <v>34808</v>
      </c>
      <c r="B13170" t="s">
        <v>34809</v>
      </c>
      <c r="C13170">
        <v>66</v>
      </c>
      <c r="D13170" t="s">
        <v>21</v>
      </c>
      <c r="E13170" t="s">
        <v>49</v>
      </c>
      <c r="F13170" t="s">
        <v>233</v>
      </c>
      <c r="G13170" t="s">
        <v>35</v>
      </c>
      <c r="H13170" t="s">
        <v>36</v>
      </c>
      <c r="I13170" t="s">
        <v>37</v>
      </c>
      <c r="J13170">
        <v>87150</v>
      </c>
      <c r="K13170">
        <v>16.41</v>
      </c>
    </row>
    <row r="13171" spans="1:11" x14ac:dyDescent="0.25">
      <c r="A13171" t="s">
        <v>34810</v>
      </c>
      <c r="B13171" t="s">
        <v>34811</v>
      </c>
      <c r="C13171">
        <v>42</v>
      </c>
      <c r="D13171" t="s">
        <v>13</v>
      </c>
      <c r="E13171" t="s">
        <v>83</v>
      </c>
      <c r="F13171" t="s">
        <v>24071</v>
      </c>
      <c r="G13171" t="s">
        <v>119</v>
      </c>
      <c r="H13171" t="s">
        <v>36</v>
      </c>
      <c r="I13171" t="s">
        <v>18</v>
      </c>
      <c r="J13171">
        <v>49135</v>
      </c>
      <c r="K13171">
        <v>40.75</v>
      </c>
    </row>
    <row r="13172" spans="1:11" x14ac:dyDescent="0.25">
      <c r="A13172" t="s">
        <v>34812</v>
      </c>
      <c r="B13172" t="s">
        <v>34813</v>
      </c>
      <c r="C13172">
        <v>61</v>
      </c>
      <c r="D13172" t="s">
        <v>13</v>
      </c>
      <c r="E13172" t="s">
        <v>49</v>
      </c>
      <c r="F13172" t="s">
        <v>18450</v>
      </c>
      <c r="G13172" t="s">
        <v>29</v>
      </c>
      <c r="H13172" t="s">
        <v>24</v>
      </c>
      <c r="I13172" t="s">
        <v>30</v>
      </c>
      <c r="J13172">
        <v>4894</v>
      </c>
      <c r="K13172">
        <v>35.33</v>
      </c>
    </row>
    <row r="13173" spans="1:11" x14ac:dyDescent="0.25">
      <c r="A13173" t="s">
        <v>34814</v>
      </c>
      <c r="B13173" t="s">
        <v>34815</v>
      </c>
      <c r="C13173">
        <v>28</v>
      </c>
      <c r="D13173" t="s">
        <v>21</v>
      </c>
      <c r="E13173" t="s">
        <v>83</v>
      </c>
      <c r="F13173" t="s">
        <v>34816</v>
      </c>
      <c r="G13173" t="s">
        <v>146</v>
      </c>
      <c r="H13173" t="s">
        <v>147</v>
      </c>
      <c r="I13173" t="s">
        <v>18</v>
      </c>
      <c r="J13173">
        <v>86726</v>
      </c>
      <c r="K13173">
        <v>9.02</v>
      </c>
    </row>
    <row r="13174" spans="1:11" x14ac:dyDescent="0.25">
      <c r="A13174" t="s">
        <v>34817</v>
      </c>
      <c r="B13174" t="s">
        <v>34818</v>
      </c>
      <c r="C13174">
        <v>53</v>
      </c>
      <c r="D13174" t="s">
        <v>13</v>
      </c>
      <c r="E13174" t="s">
        <v>14</v>
      </c>
      <c r="F13174" t="s">
        <v>34819</v>
      </c>
      <c r="G13174" t="s">
        <v>45</v>
      </c>
      <c r="H13174" t="s">
        <v>46</v>
      </c>
      <c r="I13174" t="s">
        <v>25</v>
      </c>
      <c r="J13174">
        <v>32861</v>
      </c>
      <c r="K13174">
        <v>18.260000000000002</v>
      </c>
    </row>
    <row r="13175" spans="1:11" x14ac:dyDescent="0.25">
      <c r="A13175" t="s">
        <v>34820</v>
      </c>
      <c r="B13175" t="s">
        <v>34821</v>
      </c>
      <c r="C13175">
        <v>32</v>
      </c>
      <c r="D13175" t="s">
        <v>21</v>
      </c>
      <c r="E13175" t="s">
        <v>49</v>
      </c>
      <c r="F13175" t="s">
        <v>34822</v>
      </c>
      <c r="G13175" t="s">
        <v>221</v>
      </c>
      <c r="H13175" t="s">
        <v>147</v>
      </c>
      <c r="I13175" t="s">
        <v>25</v>
      </c>
      <c r="J13175">
        <v>65122</v>
      </c>
      <c r="K13175">
        <v>51.27</v>
      </c>
    </row>
    <row r="13176" spans="1:11" x14ac:dyDescent="0.25">
      <c r="A13176" t="s">
        <v>34823</v>
      </c>
      <c r="B13176" t="s">
        <v>34824</v>
      </c>
      <c r="C13176">
        <v>53</v>
      </c>
      <c r="D13176" t="s">
        <v>21</v>
      </c>
      <c r="E13176" t="s">
        <v>14</v>
      </c>
      <c r="F13176" t="s">
        <v>34825</v>
      </c>
      <c r="G13176" t="s">
        <v>51</v>
      </c>
      <c r="H13176" t="s">
        <v>36</v>
      </c>
      <c r="I13176" t="s">
        <v>37</v>
      </c>
      <c r="J13176">
        <v>76485</v>
      </c>
      <c r="K13176">
        <v>69.099999999999994</v>
      </c>
    </row>
    <row r="13177" spans="1:11" x14ac:dyDescent="0.25">
      <c r="A13177" t="s">
        <v>34826</v>
      </c>
      <c r="B13177" t="s">
        <v>34827</v>
      </c>
      <c r="C13177">
        <v>40</v>
      </c>
      <c r="D13177" t="s">
        <v>13</v>
      </c>
      <c r="E13177" t="s">
        <v>14</v>
      </c>
      <c r="F13177" t="s">
        <v>34828</v>
      </c>
      <c r="G13177" t="s">
        <v>51</v>
      </c>
      <c r="H13177" t="s">
        <v>36</v>
      </c>
      <c r="I13177" t="s">
        <v>37</v>
      </c>
      <c r="J13177">
        <v>91379</v>
      </c>
      <c r="K13177">
        <v>20.83</v>
      </c>
    </row>
    <row r="13178" spans="1:11" x14ac:dyDescent="0.25">
      <c r="A13178" t="s">
        <v>34829</v>
      </c>
      <c r="B13178" t="s">
        <v>34830</v>
      </c>
      <c r="C13178">
        <v>72</v>
      </c>
      <c r="D13178" t="s">
        <v>13</v>
      </c>
      <c r="E13178" t="s">
        <v>14</v>
      </c>
      <c r="F13178" t="s">
        <v>34831</v>
      </c>
      <c r="G13178" t="s">
        <v>275</v>
      </c>
      <c r="H13178" t="s">
        <v>46</v>
      </c>
      <c r="I13178" t="s">
        <v>30</v>
      </c>
      <c r="J13178">
        <v>86871</v>
      </c>
      <c r="K13178">
        <v>53.55</v>
      </c>
    </row>
    <row r="13179" spans="1:11" x14ac:dyDescent="0.25">
      <c r="A13179" t="s">
        <v>34832</v>
      </c>
      <c r="B13179" t="s">
        <v>34833</v>
      </c>
      <c r="C13179">
        <v>41</v>
      </c>
      <c r="D13179" t="s">
        <v>21</v>
      </c>
      <c r="E13179" t="s">
        <v>14</v>
      </c>
      <c r="F13179" t="s">
        <v>34834</v>
      </c>
      <c r="G13179" t="s">
        <v>60</v>
      </c>
      <c r="H13179" t="s">
        <v>36</v>
      </c>
      <c r="I13179" t="s">
        <v>56</v>
      </c>
      <c r="J13179">
        <v>95393</v>
      </c>
      <c r="K13179">
        <v>65.89</v>
      </c>
    </row>
    <row r="13180" spans="1:11" x14ac:dyDescent="0.25">
      <c r="A13180" t="s">
        <v>34835</v>
      </c>
      <c r="B13180" t="s">
        <v>1138</v>
      </c>
      <c r="C13180">
        <v>61</v>
      </c>
      <c r="D13180" t="s">
        <v>13</v>
      </c>
      <c r="E13180" t="s">
        <v>83</v>
      </c>
      <c r="F13180" t="s">
        <v>34836</v>
      </c>
      <c r="G13180" t="s">
        <v>41</v>
      </c>
      <c r="H13180" t="s">
        <v>36</v>
      </c>
      <c r="I13180" t="s">
        <v>18</v>
      </c>
      <c r="J13180">
        <v>49131</v>
      </c>
      <c r="K13180">
        <v>59.02</v>
      </c>
    </row>
    <row r="13181" spans="1:11" x14ac:dyDescent="0.25">
      <c r="A13181" t="s">
        <v>34837</v>
      </c>
      <c r="B13181" t="s">
        <v>34838</v>
      </c>
      <c r="C13181">
        <v>27</v>
      </c>
      <c r="D13181" t="s">
        <v>13</v>
      </c>
      <c r="E13181" t="s">
        <v>14</v>
      </c>
      <c r="F13181" t="s">
        <v>34839</v>
      </c>
      <c r="G13181" t="s">
        <v>103</v>
      </c>
      <c r="H13181" t="s">
        <v>36</v>
      </c>
      <c r="I13181" t="s">
        <v>56</v>
      </c>
      <c r="J13181">
        <v>73120</v>
      </c>
      <c r="K13181">
        <v>76.69</v>
      </c>
    </row>
    <row r="13182" spans="1:11" x14ac:dyDescent="0.25">
      <c r="A13182" t="s">
        <v>34840</v>
      </c>
      <c r="B13182" t="s">
        <v>34841</v>
      </c>
      <c r="C13182">
        <v>19</v>
      </c>
      <c r="D13182" t="s">
        <v>21</v>
      </c>
      <c r="E13182" t="s">
        <v>14</v>
      </c>
      <c r="F13182" t="s">
        <v>1602</v>
      </c>
      <c r="G13182" t="s">
        <v>103</v>
      </c>
      <c r="H13182" t="s">
        <v>36</v>
      </c>
      <c r="I13182" t="s">
        <v>56</v>
      </c>
      <c r="J13182">
        <v>30845</v>
      </c>
      <c r="K13182">
        <v>68.47</v>
      </c>
    </row>
    <row r="13183" spans="1:11" x14ac:dyDescent="0.25">
      <c r="A13183" t="s">
        <v>34842</v>
      </c>
      <c r="B13183" t="s">
        <v>5335</v>
      </c>
      <c r="C13183">
        <v>59</v>
      </c>
      <c r="D13183" t="s">
        <v>13</v>
      </c>
      <c r="E13183" t="s">
        <v>14</v>
      </c>
      <c r="F13183" t="s">
        <v>8009</v>
      </c>
      <c r="G13183" t="s">
        <v>51</v>
      </c>
      <c r="H13183" t="s">
        <v>36</v>
      </c>
      <c r="I13183" t="s">
        <v>37</v>
      </c>
      <c r="J13183">
        <v>99448</v>
      </c>
      <c r="K13183">
        <v>16.5</v>
      </c>
    </row>
    <row r="13184" spans="1:11" x14ac:dyDescent="0.25">
      <c r="A13184" t="s">
        <v>34843</v>
      </c>
      <c r="B13184" t="s">
        <v>34844</v>
      </c>
      <c r="C13184">
        <v>27</v>
      </c>
      <c r="D13184" t="s">
        <v>21</v>
      </c>
      <c r="E13184" t="s">
        <v>14</v>
      </c>
      <c r="F13184" t="s">
        <v>34845</v>
      </c>
      <c r="G13184" t="s">
        <v>51</v>
      </c>
      <c r="H13184" t="s">
        <v>36</v>
      </c>
      <c r="I13184" t="s">
        <v>37</v>
      </c>
      <c r="J13184">
        <v>80183</v>
      </c>
      <c r="K13184">
        <v>65.52</v>
      </c>
    </row>
    <row r="13185" spans="1:11" x14ac:dyDescent="0.25">
      <c r="A13185" t="s">
        <v>34846</v>
      </c>
      <c r="B13185" t="s">
        <v>34847</v>
      </c>
      <c r="C13185">
        <v>22</v>
      </c>
      <c r="D13185" t="s">
        <v>13</v>
      </c>
      <c r="E13185" t="s">
        <v>14</v>
      </c>
      <c r="F13185" t="s">
        <v>34848</v>
      </c>
      <c r="G13185" t="s">
        <v>103</v>
      </c>
      <c r="H13185" t="s">
        <v>36</v>
      </c>
      <c r="I13185" t="s">
        <v>56</v>
      </c>
      <c r="J13185">
        <v>33622</v>
      </c>
      <c r="K13185">
        <v>58.94</v>
      </c>
    </row>
    <row r="13186" spans="1:11" x14ac:dyDescent="0.25">
      <c r="A13186" t="s">
        <v>34849</v>
      </c>
      <c r="B13186" t="s">
        <v>28821</v>
      </c>
      <c r="C13186">
        <v>20</v>
      </c>
      <c r="D13186" t="s">
        <v>21</v>
      </c>
      <c r="E13186" t="s">
        <v>14</v>
      </c>
      <c r="F13186" t="s">
        <v>5117</v>
      </c>
      <c r="G13186" t="s">
        <v>35</v>
      </c>
      <c r="H13186" t="s">
        <v>36</v>
      </c>
      <c r="I13186" t="s">
        <v>37</v>
      </c>
      <c r="J13186">
        <v>4316</v>
      </c>
      <c r="K13186">
        <v>28.61</v>
      </c>
    </row>
    <row r="13187" spans="1:11" x14ac:dyDescent="0.25">
      <c r="A13187" t="s">
        <v>34850</v>
      </c>
      <c r="B13187" t="s">
        <v>34851</v>
      </c>
      <c r="C13187">
        <v>37</v>
      </c>
      <c r="D13187" t="s">
        <v>13</v>
      </c>
      <c r="E13187" t="s">
        <v>14</v>
      </c>
      <c r="F13187" t="s">
        <v>18724</v>
      </c>
      <c r="G13187" t="s">
        <v>139</v>
      </c>
      <c r="H13187" t="s">
        <v>108</v>
      </c>
      <c r="I13187" t="s">
        <v>37</v>
      </c>
      <c r="J13187">
        <v>15266</v>
      </c>
      <c r="K13187">
        <v>9.2100000000000009</v>
      </c>
    </row>
    <row r="13188" spans="1:11" x14ac:dyDescent="0.25">
      <c r="A13188" t="s">
        <v>34852</v>
      </c>
      <c r="B13188" t="s">
        <v>34853</v>
      </c>
      <c r="C13188">
        <v>37</v>
      </c>
      <c r="D13188" t="s">
        <v>13</v>
      </c>
      <c r="E13188" t="s">
        <v>14</v>
      </c>
      <c r="F13188" t="s">
        <v>28350</v>
      </c>
      <c r="G13188" t="s">
        <v>74</v>
      </c>
      <c r="H13188" t="s">
        <v>36</v>
      </c>
      <c r="I13188" t="s">
        <v>18</v>
      </c>
      <c r="J13188">
        <v>46154</v>
      </c>
      <c r="K13188">
        <v>33.58</v>
      </c>
    </row>
    <row r="13189" spans="1:11" x14ac:dyDescent="0.25">
      <c r="A13189" t="s">
        <v>34854</v>
      </c>
      <c r="B13189" t="s">
        <v>34855</v>
      </c>
      <c r="C13189">
        <v>37</v>
      </c>
      <c r="D13189" t="s">
        <v>21</v>
      </c>
      <c r="E13189" t="s">
        <v>14</v>
      </c>
      <c r="F13189" t="s">
        <v>34207</v>
      </c>
      <c r="G13189" t="s">
        <v>41</v>
      </c>
      <c r="H13189" t="s">
        <v>36</v>
      </c>
      <c r="I13189" t="s">
        <v>18</v>
      </c>
      <c r="J13189">
        <v>37796</v>
      </c>
      <c r="K13189">
        <v>35.43</v>
      </c>
    </row>
    <row r="13190" spans="1:11" x14ac:dyDescent="0.25">
      <c r="A13190" t="s">
        <v>34856</v>
      </c>
      <c r="B13190" t="s">
        <v>34857</v>
      </c>
      <c r="C13190">
        <v>70</v>
      </c>
      <c r="D13190" t="s">
        <v>13</v>
      </c>
      <c r="E13190" t="s">
        <v>33</v>
      </c>
      <c r="F13190" t="s">
        <v>34858</v>
      </c>
      <c r="G13190" t="s">
        <v>405</v>
      </c>
      <c r="H13190" t="s">
        <v>108</v>
      </c>
      <c r="I13190" t="s">
        <v>56</v>
      </c>
      <c r="J13190">
        <v>29006</v>
      </c>
      <c r="K13190">
        <v>14.99</v>
      </c>
    </row>
    <row r="13191" spans="1:11" x14ac:dyDescent="0.25">
      <c r="A13191" t="s">
        <v>34859</v>
      </c>
      <c r="B13191" t="s">
        <v>34860</v>
      </c>
      <c r="C13191">
        <v>52</v>
      </c>
      <c r="D13191" t="s">
        <v>13</v>
      </c>
      <c r="E13191" t="s">
        <v>49</v>
      </c>
      <c r="F13191" t="s">
        <v>5318</v>
      </c>
      <c r="G13191" t="s">
        <v>119</v>
      </c>
      <c r="H13191" t="s">
        <v>36</v>
      </c>
      <c r="I13191" t="s">
        <v>18</v>
      </c>
      <c r="J13191">
        <v>16942</v>
      </c>
      <c r="K13191">
        <v>63.53</v>
      </c>
    </row>
    <row r="13192" spans="1:11" x14ac:dyDescent="0.25">
      <c r="A13192" t="s">
        <v>34861</v>
      </c>
      <c r="B13192" t="s">
        <v>34862</v>
      </c>
      <c r="C13192">
        <v>63</v>
      </c>
      <c r="D13192" t="s">
        <v>13</v>
      </c>
      <c r="E13192" t="s">
        <v>49</v>
      </c>
      <c r="F13192" t="s">
        <v>19917</v>
      </c>
      <c r="G13192" t="s">
        <v>94</v>
      </c>
      <c r="H13192" t="s">
        <v>95</v>
      </c>
      <c r="I13192" t="s">
        <v>30</v>
      </c>
      <c r="J13192">
        <v>9683</v>
      </c>
      <c r="K13192">
        <v>65.66</v>
      </c>
    </row>
    <row r="13193" spans="1:11" x14ac:dyDescent="0.25">
      <c r="A13193" t="s">
        <v>34863</v>
      </c>
      <c r="B13193" t="s">
        <v>34864</v>
      </c>
      <c r="C13193">
        <v>43</v>
      </c>
      <c r="D13193" t="s">
        <v>21</v>
      </c>
      <c r="E13193" t="s">
        <v>14</v>
      </c>
      <c r="F13193" t="s">
        <v>34865</v>
      </c>
      <c r="G13193" t="s">
        <v>139</v>
      </c>
      <c r="H13193" t="s">
        <v>108</v>
      </c>
      <c r="I13193" t="s">
        <v>37</v>
      </c>
      <c r="J13193">
        <v>4870</v>
      </c>
      <c r="K13193">
        <v>31.94</v>
      </c>
    </row>
    <row r="13194" spans="1:11" x14ac:dyDescent="0.25">
      <c r="A13194" t="s">
        <v>34866</v>
      </c>
      <c r="B13194" t="s">
        <v>34867</v>
      </c>
      <c r="C13194">
        <v>37</v>
      </c>
      <c r="D13194" t="s">
        <v>21</v>
      </c>
      <c r="E13194" t="s">
        <v>14</v>
      </c>
      <c r="F13194" t="s">
        <v>34868</v>
      </c>
      <c r="G13194" t="s">
        <v>29</v>
      </c>
      <c r="H13194" t="s">
        <v>24</v>
      </c>
      <c r="I13194" t="s">
        <v>30</v>
      </c>
      <c r="J13194">
        <v>34417</v>
      </c>
      <c r="K13194">
        <v>33.22</v>
      </c>
    </row>
    <row r="13195" spans="1:11" x14ac:dyDescent="0.25">
      <c r="A13195" t="s">
        <v>34869</v>
      </c>
      <c r="B13195" t="s">
        <v>34870</v>
      </c>
      <c r="C13195">
        <v>42</v>
      </c>
      <c r="D13195" t="s">
        <v>21</v>
      </c>
      <c r="E13195" t="s">
        <v>14</v>
      </c>
      <c r="F13195" t="s">
        <v>34871</v>
      </c>
      <c r="G13195" t="s">
        <v>119</v>
      </c>
      <c r="H13195" t="s">
        <v>36</v>
      </c>
      <c r="I13195" t="s">
        <v>18</v>
      </c>
      <c r="J13195">
        <v>9788</v>
      </c>
      <c r="K13195">
        <v>12.21</v>
      </c>
    </row>
    <row r="13196" spans="1:11" x14ac:dyDescent="0.25">
      <c r="A13196" t="s">
        <v>34872</v>
      </c>
      <c r="B13196" t="s">
        <v>34873</v>
      </c>
      <c r="C13196">
        <v>37</v>
      </c>
      <c r="D13196" t="s">
        <v>13</v>
      </c>
      <c r="E13196" t="s">
        <v>14</v>
      </c>
      <c r="F13196" t="s">
        <v>34874</v>
      </c>
      <c r="G13196" t="s">
        <v>308</v>
      </c>
      <c r="H13196" t="s">
        <v>147</v>
      </c>
      <c r="I13196" t="s">
        <v>30</v>
      </c>
      <c r="J13196">
        <v>54901</v>
      </c>
      <c r="K13196">
        <v>25.77</v>
      </c>
    </row>
    <row r="13197" spans="1:11" x14ac:dyDescent="0.25">
      <c r="A13197" t="s">
        <v>34875</v>
      </c>
      <c r="B13197" t="s">
        <v>34876</v>
      </c>
      <c r="C13197">
        <v>34</v>
      </c>
      <c r="D13197" t="s">
        <v>338</v>
      </c>
      <c r="E13197" t="s">
        <v>14</v>
      </c>
      <c r="F13197" t="s">
        <v>6578</v>
      </c>
      <c r="G13197" t="s">
        <v>151</v>
      </c>
      <c r="H13197" t="s">
        <v>24</v>
      </c>
      <c r="I13197" t="s">
        <v>18</v>
      </c>
      <c r="J13197">
        <v>34004</v>
      </c>
      <c r="K13197">
        <v>25.44</v>
      </c>
    </row>
    <row r="13198" spans="1:11" x14ac:dyDescent="0.25">
      <c r="A13198" t="s">
        <v>34877</v>
      </c>
      <c r="B13198" t="s">
        <v>34878</v>
      </c>
      <c r="C13198">
        <v>31</v>
      </c>
      <c r="D13198" t="s">
        <v>21</v>
      </c>
      <c r="E13198" t="s">
        <v>14</v>
      </c>
      <c r="F13198" t="s">
        <v>34879</v>
      </c>
      <c r="G13198" t="s">
        <v>55</v>
      </c>
      <c r="H13198" t="s">
        <v>36</v>
      </c>
      <c r="I13198" t="s">
        <v>56</v>
      </c>
      <c r="J13198">
        <v>83152</v>
      </c>
      <c r="K13198">
        <v>41.52</v>
      </c>
    </row>
    <row r="13199" spans="1:11" x14ac:dyDescent="0.25">
      <c r="A13199" t="s">
        <v>34880</v>
      </c>
      <c r="B13199" t="s">
        <v>34881</v>
      </c>
      <c r="C13199">
        <v>73</v>
      </c>
      <c r="D13199" t="s">
        <v>13</v>
      </c>
      <c r="E13199" t="s">
        <v>49</v>
      </c>
      <c r="F13199" t="s">
        <v>32488</v>
      </c>
      <c r="G13199" t="s">
        <v>103</v>
      </c>
      <c r="H13199" t="s">
        <v>36</v>
      </c>
      <c r="I13199" t="s">
        <v>56</v>
      </c>
      <c r="J13199">
        <v>73214</v>
      </c>
      <c r="K13199">
        <v>16.420000000000002</v>
      </c>
    </row>
    <row r="13200" spans="1:11" x14ac:dyDescent="0.25">
      <c r="A13200" t="s">
        <v>34882</v>
      </c>
      <c r="B13200" t="s">
        <v>34883</v>
      </c>
      <c r="C13200">
        <v>41</v>
      </c>
      <c r="D13200" t="s">
        <v>338</v>
      </c>
      <c r="E13200" t="s">
        <v>83</v>
      </c>
      <c r="F13200" t="s">
        <v>34884</v>
      </c>
      <c r="G13200" t="s">
        <v>119</v>
      </c>
      <c r="H13200" t="s">
        <v>36</v>
      </c>
      <c r="I13200" t="s">
        <v>18</v>
      </c>
      <c r="J13200">
        <v>13274</v>
      </c>
      <c r="K13200">
        <v>51.37</v>
      </c>
    </row>
    <row r="13201" spans="1:11" x14ac:dyDescent="0.25">
      <c r="A13201" t="s">
        <v>34885</v>
      </c>
      <c r="B13201" t="s">
        <v>26463</v>
      </c>
      <c r="C13201">
        <v>18</v>
      </c>
      <c r="D13201" t="s">
        <v>21</v>
      </c>
      <c r="E13201" t="s">
        <v>14</v>
      </c>
      <c r="F13201" t="s">
        <v>21678</v>
      </c>
      <c r="G13201" t="s">
        <v>35</v>
      </c>
      <c r="H13201" t="s">
        <v>36</v>
      </c>
      <c r="I13201" t="s">
        <v>37</v>
      </c>
      <c r="J13201">
        <v>26607</v>
      </c>
      <c r="K13201">
        <v>55.57</v>
      </c>
    </row>
    <row r="13202" spans="1:11" x14ac:dyDescent="0.25">
      <c r="A13202" t="s">
        <v>34886</v>
      </c>
      <c r="B13202" t="s">
        <v>34887</v>
      </c>
      <c r="C13202">
        <v>62</v>
      </c>
      <c r="D13202" t="s">
        <v>21</v>
      </c>
      <c r="E13202" t="s">
        <v>49</v>
      </c>
      <c r="F13202" t="s">
        <v>34888</v>
      </c>
      <c r="G13202" t="s">
        <v>129</v>
      </c>
      <c r="H13202" t="s">
        <v>36</v>
      </c>
      <c r="I13202" t="s">
        <v>30</v>
      </c>
      <c r="J13202">
        <v>38220</v>
      </c>
      <c r="K13202">
        <v>57.09</v>
      </c>
    </row>
    <row r="13203" spans="1:11" x14ac:dyDescent="0.25">
      <c r="A13203" t="s">
        <v>34889</v>
      </c>
      <c r="B13203" t="s">
        <v>34890</v>
      </c>
      <c r="C13203">
        <v>72</v>
      </c>
      <c r="D13203" t="s">
        <v>13</v>
      </c>
      <c r="E13203" t="s">
        <v>14</v>
      </c>
      <c r="F13203" t="s">
        <v>34891</v>
      </c>
      <c r="G13203" t="s">
        <v>129</v>
      </c>
      <c r="H13203" t="s">
        <v>36</v>
      </c>
      <c r="I13203" t="s">
        <v>30</v>
      </c>
      <c r="J13203">
        <v>79095</v>
      </c>
      <c r="K13203">
        <v>56.91</v>
      </c>
    </row>
    <row r="13204" spans="1:11" x14ac:dyDescent="0.25">
      <c r="A13204" t="s">
        <v>34892</v>
      </c>
      <c r="B13204" t="s">
        <v>34893</v>
      </c>
      <c r="C13204">
        <v>19</v>
      </c>
      <c r="D13204" t="s">
        <v>21</v>
      </c>
      <c r="E13204" t="s">
        <v>14</v>
      </c>
      <c r="F13204" t="s">
        <v>34894</v>
      </c>
      <c r="G13204" t="s">
        <v>308</v>
      </c>
      <c r="H13204" t="s">
        <v>147</v>
      </c>
      <c r="I13204" t="s">
        <v>30</v>
      </c>
      <c r="J13204">
        <v>76228</v>
      </c>
      <c r="K13204">
        <v>18.690000000000001</v>
      </c>
    </row>
    <row r="13205" spans="1:11" x14ac:dyDescent="0.25">
      <c r="A13205" t="s">
        <v>34895</v>
      </c>
      <c r="B13205" t="s">
        <v>6566</v>
      </c>
      <c r="C13205">
        <v>34</v>
      </c>
      <c r="D13205" t="s">
        <v>21</v>
      </c>
      <c r="E13205" t="s">
        <v>14</v>
      </c>
      <c r="F13205" t="s">
        <v>24589</v>
      </c>
      <c r="G13205" t="s">
        <v>196</v>
      </c>
      <c r="H13205" t="s">
        <v>95</v>
      </c>
      <c r="I13205" t="s">
        <v>25</v>
      </c>
      <c r="J13205">
        <v>19567</v>
      </c>
      <c r="K13205">
        <v>17.28</v>
      </c>
    </row>
    <row r="13206" spans="1:11" x14ac:dyDescent="0.25">
      <c r="A13206" t="s">
        <v>34896</v>
      </c>
      <c r="B13206" t="s">
        <v>34897</v>
      </c>
      <c r="C13206">
        <v>55</v>
      </c>
      <c r="D13206" t="s">
        <v>13</v>
      </c>
      <c r="E13206" t="s">
        <v>49</v>
      </c>
      <c r="F13206" t="s">
        <v>15662</v>
      </c>
      <c r="G13206" t="s">
        <v>151</v>
      </c>
      <c r="H13206" t="s">
        <v>24</v>
      </c>
      <c r="I13206" t="s">
        <v>18</v>
      </c>
      <c r="J13206">
        <v>20187</v>
      </c>
      <c r="K13206">
        <v>31.47</v>
      </c>
    </row>
    <row r="13207" spans="1:11" x14ac:dyDescent="0.25">
      <c r="A13207" t="s">
        <v>34898</v>
      </c>
      <c r="B13207" t="s">
        <v>34899</v>
      </c>
      <c r="C13207">
        <v>53</v>
      </c>
      <c r="D13207" t="s">
        <v>21</v>
      </c>
      <c r="E13207" t="s">
        <v>14</v>
      </c>
      <c r="F13207" t="s">
        <v>34900</v>
      </c>
      <c r="G13207" t="s">
        <v>55</v>
      </c>
      <c r="H13207" t="s">
        <v>36</v>
      </c>
      <c r="I13207" t="s">
        <v>56</v>
      </c>
      <c r="J13207">
        <v>93571</v>
      </c>
      <c r="K13207">
        <v>74.44</v>
      </c>
    </row>
    <row r="13208" spans="1:11" x14ac:dyDescent="0.25">
      <c r="A13208" t="s">
        <v>34901</v>
      </c>
      <c r="B13208" t="s">
        <v>34902</v>
      </c>
      <c r="C13208">
        <v>61</v>
      </c>
      <c r="D13208" t="s">
        <v>13</v>
      </c>
      <c r="E13208" t="s">
        <v>33</v>
      </c>
      <c r="F13208" t="s">
        <v>4674</v>
      </c>
      <c r="G13208" t="s">
        <v>45</v>
      </c>
      <c r="H13208" t="s">
        <v>46</v>
      </c>
      <c r="I13208" t="s">
        <v>25</v>
      </c>
      <c r="J13208">
        <v>21855</v>
      </c>
      <c r="K13208">
        <v>11.48</v>
      </c>
    </row>
    <row r="13209" spans="1:11" x14ac:dyDescent="0.25">
      <c r="A13209" t="s">
        <v>34903</v>
      </c>
      <c r="B13209" t="s">
        <v>34904</v>
      </c>
      <c r="C13209">
        <v>23</v>
      </c>
      <c r="D13209" t="s">
        <v>13</v>
      </c>
      <c r="E13209" t="s">
        <v>14</v>
      </c>
      <c r="F13209" t="s">
        <v>34905</v>
      </c>
      <c r="G13209" t="s">
        <v>55</v>
      </c>
      <c r="H13209" t="s">
        <v>36</v>
      </c>
      <c r="I13209" t="s">
        <v>56</v>
      </c>
      <c r="J13209">
        <v>67989</v>
      </c>
      <c r="K13209">
        <v>35.32</v>
      </c>
    </row>
    <row r="13210" spans="1:11" x14ac:dyDescent="0.25">
      <c r="A13210" t="s">
        <v>34906</v>
      </c>
      <c r="B13210" t="s">
        <v>34907</v>
      </c>
      <c r="C13210">
        <v>48</v>
      </c>
      <c r="D13210" t="s">
        <v>21</v>
      </c>
      <c r="E13210" t="s">
        <v>14</v>
      </c>
      <c r="F13210" t="s">
        <v>34908</v>
      </c>
      <c r="G13210" t="s">
        <v>41</v>
      </c>
      <c r="H13210" t="s">
        <v>36</v>
      </c>
      <c r="I13210" t="s">
        <v>18</v>
      </c>
      <c r="J13210">
        <v>30017</v>
      </c>
      <c r="K13210">
        <v>34.32</v>
      </c>
    </row>
    <row r="13211" spans="1:11" x14ac:dyDescent="0.25">
      <c r="A13211" t="s">
        <v>34909</v>
      </c>
      <c r="B13211" t="s">
        <v>31866</v>
      </c>
      <c r="C13211">
        <v>32</v>
      </c>
      <c r="D13211" t="s">
        <v>13</v>
      </c>
      <c r="E13211" t="s">
        <v>14</v>
      </c>
      <c r="F13211" t="s">
        <v>34910</v>
      </c>
      <c r="G13211" t="s">
        <v>103</v>
      </c>
      <c r="H13211" t="s">
        <v>36</v>
      </c>
      <c r="I13211" t="s">
        <v>56</v>
      </c>
      <c r="J13211">
        <v>38612</v>
      </c>
      <c r="K13211">
        <v>37.56</v>
      </c>
    </row>
    <row r="13212" spans="1:11" x14ac:dyDescent="0.25">
      <c r="A13212" t="s">
        <v>34911</v>
      </c>
      <c r="B13212" t="s">
        <v>34912</v>
      </c>
      <c r="C13212">
        <v>45</v>
      </c>
      <c r="D13212" t="s">
        <v>21</v>
      </c>
      <c r="E13212" t="s">
        <v>14</v>
      </c>
      <c r="F13212" t="s">
        <v>2949</v>
      </c>
      <c r="G13212" t="s">
        <v>275</v>
      </c>
      <c r="H13212" t="s">
        <v>46</v>
      </c>
      <c r="I13212" t="s">
        <v>30</v>
      </c>
      <c r="J13212">
        <v>59801</v>
      </c>
      <c r="K13212">
        <v>12.02</v>
      </c>
    </row>
    <row r="13213" spans="1:11" x14ac:dyDescent="0.25">
      <c r="A13213" t="s">
        <v>34913</v>
      </c>
      <c r="B13213" t="s">
        <v>34914</v>
      </c>
      <c r="C13213">
        <v>57</v>
      </c>
      <c r="D13213" t="s">
        <v>21</v>
      </c>
      <c r="E13213" t="s">
        <v>49</v>
      </c>
      <c r="F13213" t="s">
        <v>189</v>
      </c>
      <c r="G13213" t="s">
        <v>186</v>
      </c>
      <c r="H13213" t="s">
        <v>36</v>
      </c>
      <c r="I13213" t="s">
        <v>18</v>
      </c>
      <c r="J13213">
        <v>62614</v>
      </c>
      <c r="K13213">
        <v>63.06</v>
      </c>
    </row>
    <row r="13214" spans="1:11" x14ac:dyDescent="0.25">
      <c r="A13214" t="s">
        <v>34915</v>
      </c>
      <c r="B13214" t="s">
        <v>34916</v>
      </c>
      <c r="C13214">
        <v>54</v>
      </c>
      <c r="D13214" t="s">
        <v>21</v>
      </c>
      <c r="E13214" t="s">
        <v>33</v>
      </c>
      <c r="F13214" t="s">
        <v>34917</v>
      </c>
      <c r="G13214" t="s">
        <v>35</v>
      </c>
      <c r="H13214" t="s">
        <v>36</v>
      </c>
      <c r="I13214" t="s">
        <v>37</v>
      </c>
      <c r="J13214">
        <v>89252</v>
      </c>
      <c r="K13214">
        <v>50.36</v>
      </c>
    </row>
    <row r="13215" spans="1:11" x14ac:dyDescent="0.25">
      <c r="A13215" t="s">
        <v>34918</v>
      </c>
      <c r="B13215" t="s">
        <v>25503</v>
      </c>
      <c r="C13215">
        <v>26</v>
      </c>
      <c r="D13215" t="s">
        <v>13</v>
      </c>
      <c r="E13215" t="s">
        <v>14</v>
      </c>
      <c r="F13215" t="s">
        <v>34919</v>
      </c>
      <c r="G13215" t="s">
        <v>60</v>
      </c>
      <c r="H13215" t="s">
        <v>36</v>
      </c>
      <c r="I13215" t="s">
        <v>56</v>
      </c>
      <c r="J13215">
        <v>93900</v>
      </c>
      <c r="K13215">
        <v>23.6</v>
      </c>
    </row>
    <row r="13216" spans="1:11" x14ac:dyDescent="0.25">
      <c r="A13216" t="s">
        <v>34920</v>
      </c>
      <c r="B13216" t="s">
        <v>34921</v>
      </c>
      <c r="C13216">
        <v>50</v>
      </c>
      <c r="D13216" t="s">
        <v>21</v>
      </c>
      <c r="E13216" t="s">
        <v>14</v>
      </c>
      <c r="F13216" t="s">
        <v>8834</v>
      </c>
      <c r="G13216" t="s">
        <v>119</v>
      </c>
      <c r="H13216" t="s">
        <v>36</v>
      </c>
      <c r="I13216" t="s">
        <v>18</v>
      </c>
      <c r="J13216">
        <v>30319</v>
      </c>
      <c r="K13216">
        <v>69.23</v>
      </c>
    </row>
    <row r="13217" spans="1:11" x14ac:dyDescent="0.25">
      <c r="A13217" t="s">
        <v>34922</v>
      </c>
      <c r="B13217" t="s">
        <v>34923</v>
      </c>
      <c r="C13217">
        <v>56</v>
      </c>
      <c r="D13217" t="s">
        <v>21</v>
      </c>
      <c r="E13217" t="s">
        <v>33</v>
      </c>
      <c r="F13217" t="s">
        <v>34924</v>
      </c>
      <c r="G13217" t="s">
        <v>35</v>
      </c>
      <c r="H13217" t="s">
        <v>36</v>
      </c>
      <c r="I13217" t="s">
        <v>37</v>
      </c>
      <c r="J13217">
        <v>46694</v>
      </c>
      <c r="K13217">
        <v>28.99</v>
      </c>
    </row>
    <row r="13218" spans="1:11" x14ac:dyDescent="0.25">
      <c r="A13218" t="s">
        <v>34925</v>
      </c>
      <c r="B13218" t="s">
        <v>6539</v>
      </c>
      <c r="C13218">
        <v>30</v>
      </c>
      <c r="D13218" t="s">
        <v>13</v>
      </c>
      <c r="E13218" t="s">
        <v>14</v>
      </c>
      <c r="F13218" t="s">
        <v>10260</v>
      </c>
      <c r="G13218" t="s">
        <v>60</v>
      </c>
      <c r="H13218" t="s">
        <v>36</v>
      </c>
      <c r="I13218" t="s">
        <v>56</v>
      </c>
      <c r="J13218">
        <v>86791</v>
      </c>
      <c r="K13218">
        <v>74.760000000000005</v>
      </c>
    </row>
    <row r="13219" spans="1:11" x14ac:dyDescent="0.25">
      <c r="A13219" t="s">
        <v>34926</v>
      </c>
      <c r="B13219" t="s">
        <v>34927</v>
      </c>
      <c r="C13219">
        <v>71</v>
      </c>
      <c r="D13219" t="s">
        <v>13</v>
      </c>
      <c r="E13219" t="s">
        <v>83</v>
      </c>
      <c r="F13219" t="s">
        <v>34928</v>
      </c>
      <c r="G13219" t="s">
        <v>237</v>
      </c>
      <c r="H13219" t="s">
        <v>24</v>
      </c>
      <c r="I13219" t="s">
        <v>56</v>
      </c>
      <c r="J13219">
        <v>87578</v>
      </c>
      <c r="K13219">
        <v>67.36</v>
      </c>
    </row>
    <row r="13220" spans="1:11" x14ac:dyDescent="0.25">
      <c r="A13220" t="s">
        <v>34929</v>
      </c>
      <c r="B13220" t="s">
        <v>34930</v>
      </c>
      <c r="C13220">
        <v>46</v>
      </c>
      <c r="D13220" t="s">
        <v>21</v>
      </c>
      <c r="E13220" t="s">
        <v>14</v>
      </c>
      <c r="F13220" t="s">
        <v>34931</v>
      </c>
      <c r="G13220" t="s">
        <v>35</v>
      </c>
      <c r="H13220" t="s">
        <v>36</v>
      </c>
      <c r="I13220" t="s">
        <v>37</v>
      </c>
      <c r="J13220">
        <v>70519</v>
      </c>
      <c r="K13220">
        <v>36.380000000000003</v>
      </c>
    </row>
    <row r="13221" spans="1:11" x14ac:dyDescent="0.25">
      <c r="A13221" t="s">
        <v>34932</v>
      </c>
      <c r="B13221" t="s">
        <v>34933</v>
      </c>
      <c r="C13221">
        <v>58</v>
      </c>
      <c r="D13221" t="s">
        <v>21</v>
      </c>
      <c r="E13221" t="s">
        <v>14</v>
      </c>
      <c r="F13221" t="s">
        <v>5229</v>
      </c>
      <c r="G13221" t="s">
        <v>35</v>
      </c>
      <c r="H13221" t="s">
        <v>36</v>
      </c>
      <c r="I13221" t="s">
        <v>37</v>
      </c>
      <c r="J13221">
        <v>65013</v>
      </c>
      <c r="K13221">
        <v>60.81</v>
      </c>
    </row>
    <row r="13222" spans="1:11" x14ac:dyDescent="0.25">
      <c r="A13222" t="s">
        <v>34934</v>
      </c>
      <c r="B13222" t="s">
        <v>34935</v>
      </c>
      <c r="C13222">
        <v>66</v>
      </c>
      <c r="D13222" t="s">
        <v>21</v>
      </c>
      <c r="E13222" t="s">
        <v>49</v>
      </c>
      <c r="F13222" t="s">
        <v>5324</v>
      </c>
      <c r="G13222" t="s">
        <v>129</v>
      </c>
      <c r="H13222" t="s">
        <v>36</v>
      </c>
      <c r="I13222" t="s">
        <v>30</v>
      </c>
      <c r="J13222">
        <v>54990</v>
      </c>
      <c r="K13222">
        <v>49.65</v>
      </c>
    </row>
    <row r="13223" spans="1:11" x14ac:dyDescent="0.25">
      <c r="A13223" t="s">
        <v>34936</v>
      </c>
      <c r="B13223" t="s">
        <v>34937</v>
      </c>
      <c r="C13223">
        <v>29</v>
      </c>
      <c r="D13223" t="s">
        <v>21</v>
      </c>
      <c r="E13223" t="s">
        <v>83</v>
      </c>
      <c r="F13223" t="s">
        <v>18842</v>
      </c>
      <c r="G13223" t="s">
        <v>713</v>
      </c>
      <c r="H13223" t="s">
        <v>95</v>
      </c>
      <c r="I13223" t="s">
        <v>18</v>
      </c>
      <c r="J13223">
        <v>63030</v>
      </c>
      <c r="K13223">
        <v>10.74</v>
      </c>
    </row>
    <row r="13224" spans="1:11" x14ac:dyDescent="0.25">
      <c r="A13224" t="s">
        <v>34938</v>
      </c>
      <c r="B13224" t="s">
        <v>34939</v>
      </c>
      <c r="C13224">
        <v>48</v>
      </c>
      <c r="D13224" t="s">
        <v>21</v>
      </c>
      <c r="E13224" t="s">
        <v>14</v>
      </c>
      <c r="F13224" t="s">
        <v>34940</v>
      </c>
      <c r="G13224" t="s">
        <v>74</v>
      </c>
      <c r="H13224" t="s">
        <v>36</v>
      </c>
      <c r="I13224" t="s">
        <v>18</v>
      </c>
      <c r="J13224">
        <v>68121</v>
      </c>
      <c r="K13224">
        <v>43.14</v>
      </c>
    </row>
    <row r="13225" spans="1:11" x14ac:dyDescent="0.25">
      <c r="A13225" t="s">
        <v>34941</v>
      </c>
      <c r="B13225" t="s">
        <v>34942</v>
      </c>
      <c r="C13225">
        <v>66</v>
      </c>
      <c r="D13225" t="s">
        <v>13</v>
      </c>
      <c r="E13225" t="s">
        <v>49</v>
      </c>
      <c r="F13225" t="s">
        <v>8139</v>
      </c>
      <c r="G13225" t="s">
        <v>196</v>
      </c>
      <c r="H13225" t="s">
        <v>95</v>
      </c>
      <c r="I13225" t="s">
        <v>25</v>
      </c>
      <c r="J13225">
        <v>56687</v>
      </c>
      <c r="K13225">
        <v>13.27</v>
      </c>
    </row>
    <row r="13226" spans="1:11" x14ac:dyDescent="0.25">
      <c r="A13226" t="s">
        <v>34943</v>
      </c>
      <c r="B13226" t="s">
        <v>34944</v>
      </c>
      <c r="C13226">
        <v>58</v>
      </c>
      <c r="D13226" t="s">
        <v>13</v>
      </c>
      <c r="E13226" t="s">
        <v>49</v>
      </c>
      <c r="F13226" t="s">
        <v>34945</v>
      </c>
      <c r="G13226" t="s">
        <v>362</v>
      </c>
      <c r="H13226" t="s">
        <v>95</v>
      </c>
      <c r="I13226" t="s">
        <v>30</v>
      </c>
      <c r="J13226">
        <v>1599</v>
      </c>
      <c r="K13226">
        <v>14.8</v>
      </c>
    </row>
    <row r="13227" spans="1:11" x14ac:dyDescent="0.25">
      <c r="A13227" t="s">
        <v>34946</v>
      </c>
      <c r="B13227" t="s">
        <v>34947</v>
      </c>
      <c r="C13227">
        <v>38</v>
      </c>
      <c r="D13227" t="s">
        <v>21</v>
      </c>
      <c r="E13227" t="s">
        <v>49</v>
      </c>
      <c r="F13227" t="s">
        <v>3614</v>
      </c>
      <c r="G13227" t="s">
        <v>1091</v>
      </c>
      <c r="H13227" t="s">
        <v>108</v>
      </c>
      <c r="I13227" t="s">
        <v>37</v>
      </c>
      <c r="J13227">
        <v>78576</v>
      </c>
      <c r="K13227">
        <v>7.34</v>
      </c>
    </row>
    <row r="13228" spans="1:11" x14ac:dyDescent="0.25">
      <c r="A13228" t="s">
        <v>34948</v>
      </c>
      <c r="B13228" t="s">
        <v>34949</v>
      </c>
      <c r="C13228">
        <v>26</v>
      </c>
      <c r="D13228" t="s">
        <v>21</v>
      </c>
      <c r="E13228" t="s">
        <v>83</v>
      </c>
      <c r="F13228" t="s">
        <v>34950</v>
      </c>
      <c r="G13228" t="s">
        <v>103</v>
      </c>
      <c r="H13228" t="s">
        <v>36</v>
      </c>
      <c r="I13228" t="s">
        <v>56</v>
      </c>
      <c r="J13228">
        <v>91453</v>
      </c>
      <c r="K13228">
        <v>20.5</v>
      </c>
    </row>
    <row r="13229" spans="1:11" x14ac:dyDescent="0.25">
      <c r="A13229" t="s">
        <v>34951</v>
      </c>
      <c r="B13229" t="s">
        <v>34952</v>
      </c>
      <c r="C13229">
        <v>39</v>
      </c>
      <c r="D13229" t="s">
        <v>21</v>
      </c>
      <c r="E13229" t="s">
        <v>14</v>
      </c>
      <c r="F13229" t="s">
        <v>29278</v>
      </c>
      <c r="G13229" t="s">
        <v>51</v>
      </c>
      <c r="H13229" t="s">
        <v>36</v>
      </c>
      <c r="I13229" t="s">
        <v>37</v>
      </c>
      <c r="J13229">
        <v>89124</v>
      </c>
      <c r="K13229">
        <v>23.47</v>
      </c>
    </row>
    <row r="13230" spans="1:11" x14ac:dyDescent="0.25">
      <c r="A13230" t="s">
        <v>34953</v>
      </c>
      <c r="B13230" t="s">
        <v>34954</v>
      </c>
      <c r="C13230">
        <v>73</v>
      </c>
      <c r="D13230" t="s">
        <v>21</v>
      </c>
      <c r="E13230" t="s">
        <v>33</v>
      </c>
      <c r="F13230" t="s">
        <v>2906</v>
      </c>
      <c r="G13230" t="s">
        <v>29</v>
      </c>
      <c r="H13230" t="s">
        <v>24</v>
      </c>
      <c r="I13230" t="s">
        <v>30</v>
      </c>
      <c r="J13230">
        <v>53513</v>
      </c>
      <c r="K13230">
        <v>41.13</v>
      </c>
    </row>
    <row r="13231" spans="1:11" x14ac:dyDescent="0.25">
      <c r="A13231" t="s">
        <v>34955</v>
      </c>
      <c r="B13231" t="s">
        <v>34956</v>
      </c>
      <c r="C13231">
        <v>43</v>
      </c>
      <c r="D13231" t="s">
        <v>21</v>
      </c>
      <c r="E13231" t="s">
        <v>14</v>
      </c>
      <c r="F13231" t="s">
        <v>14468</v>
      </c>
      <c r="G13231" t="s">
        <v>103</v>
      </c>
      <c r="H13231" t="s">
        <v>36</v>
      </c>
      <c r="I13231" t="s">
        <v>56</v>
      </c>
      <c r="J13231">
        <v>79505</v>
      </c>
      <c r="K13231">
        <v>56.64</v>
      </c>
    </row>
    <row r="13232" spans="1:11" x14ac:dyDescent="0.25">
      <c r="A13232" t="s">
        <v>34957</v>
      </c>
      <c r="B13232" t="s">
        <v>34958</v>
      </c>
      <c r="C13232">
        <v>47</v>
      </c>
      <c r="D13232" t="s">
        <v>13</v>
      </c>
      <c r="E13232" t="s">
        <v>14</v>
      </c>
      <c r="F13232" t="s">
        <v>34959</v>
      </c>
      <c r="G13232" t="s">
        <v>539</v>
      </c>
      <c r="H13232" t="s">
        <v>24</v>
      </c>
      <c r="I13232" t="s">
        <v>18</v>
      </c>
      <c r="J13232">
        <v>57833</v>
      </c>
      <c r="K13232">
        <v>16.77</v>
      </c>
    </row>
    <row r="13233" spans="1:11" x14ac:dyDescent="0.25">
      <c r="A13233" t="s">
        <v>34960</v>
      </c>
      <c r="B13233" t="s">
        <v>34961</v>
      </c>
      <c r="C13233">
        <v>44</v>
      </c>
      <c r="D13233" t="s">
        <v>13</v>
      </c>
      <c r="E13233" t="s">
        <v>14</v>
      </c>
      <c r="F13233" t="s">
        <v>34962</v>
      </c>
      <c r="G13233" t="s">
        <v>41</v>
      </c>
      <c r="H13233" t="s">
        <v>36</v>
      </c>
      <c r="I13233" t="s">
        <v>18</v>
      </c>
      <c r="J13233">
        <v>70508</v>
      </c>
      <c r="K13233">
        <v>78.52</v>
      </c>
    </row>
    <row r="13234" spans="1:11" x14ac:dyDescent="0.25">
      <c r="A13234" t="s">
        <v>34963</v>
      </c>
      <c r="B13234" t="s">
        <v>34964</v>
      </c>
      <c r="C13234">
        <v>54</v>
      </c>
      <c r="D13234" t="s">
        <v>13</v>
      </c>
      <c r="E13234" t="s">
        <v>33</v>
      </c>
      <c r="F13234" t="s">
        <v>34965</v>
      </c>
      <c r="G13234" t="s">
        <v>51</v>
      </c>
      <c r="H13234" t="s">
        <v>36</v>
      </c>
      <c r="I13234" t="s">
        <v>37</v>
      </c>
      <c r="J13234">
        <v>45900</v>
      </c>
      <c r="K13234">
        <v>49.16</v>
      </c>
    </row>
    <row r="13235" spans="1:11" x14ac:dyDescent="0.25">
      <c r="A13235" t="s">
        <v>34966</v>
      </c>
      <c r="B13235" t="s">
        <v>34967</v>
      </c>
      <c r="C13235">
        <v>64</v>
      </c>
      <c r="D13235" t="s">
        <v>21</v>
      </c>
      <c r="E13235" t="s">
        <v>49</v>
      </c>
      <c r="F13235" t="s">
        <v>34968</v>
      </c>
      <c r="G13235" t="s">
        <v>60</v>
      </c>
      <c r="H13235" t="s">
        <v>36</v>
      </c>
      <c r="I13235" t="s">
        <v>56</v>
      </c>
      <c r="J13235">
        <v>97568</v>
      </c>
      <c r="K13235">
        <v>23.06</v>
      </c>
    </row>
    <row r="13236" spans="1:11" x14ac:dyDescent="0.25">
      <c r="A13236" t="s">
        <v>34969</v>
      </c>
      <c r="B13236" t="s">
        <v>27287</v>
      </c>
      <c r="C13236">
        <v>62</v>
      </c>
      <c r="D13236" t="s">
        <v>21</v>
      </c>
      <c r="E13236" t="s">
        <v>33</v>
      </c>
      <c r="F13236" t="s">
        <v>34970</v>
      </c>
      <c r="G13236" t="s">
        <v>55</v>
      </c>
      <c r="H13236" t="s">
        <v>36</v>
      </c>
      <c r="I13236" t="s">
        <v>56</v>
      </c>
      <c r="J13236">
        <v>94187</v>
      </c>
      <c r="K13236">
        <v>75.59</v>
      </c>
    </row>
    <row r="13237" spans="1:11" x14ac:dyDescent="0.25">
      <c r="A13237" t="s">
        <v>34971</v>
      </c>
      <c r="B13237" t="s">
        <v>34972</v>
      </c>
      <c r="C13237">
        <v>71</v>
      </c>
      <c r="D13237" t="s">
        <v>21</v>
      </c>
      <c r="E13237" t="s">
        <v>14</v>
      </c>
      <c r="F13237" t="s">
        <v>716</v>
      </c>
      <c r="G13237" t="s">
        <v>60</v>
      </c>
      <c r="H13237" t="s">
        <v>36</v>
      </c>
      <c r="I13237" t="s">
        <v>56</v>
      </c>
      <c r="J13237">
        <v>96999</v>
      </c>
      <c r="K13237">
        <v>62.38</v>
      </c>
    </row>
    <row r="13238" spans="1:11" x14ac:dyDescent="0.25">
      <c r="A13238" t="s">
        <v>34973</v>
      </c>
      <c r="B13238" t="s">
        <v>34974</v>
      </c>
      <c r="C13238">
        <v>49</v>
      </c>
      <c r="D13238" t="s">
        <v>13</v>
      </c>
      <c r="E13238" t="s">
        <v>33</v>
      </c>
      <c r="F13238" t="s">
        <v>33734</v>
      </c>
      <c r="G13238" t="s">
        <v>119</v>
      </c>
      <c r="H13238" t="s">
        <v>36</v>
      </c>
      <c r="I13238" t="s">
        <v>18</v>
      </c>
      <c r="J13238">
        <v>98803</v>
      </c>
      <c r="K13238">
        <v>19.47</v>
      </c>
    </row>
    <row r="13239" spans="1:11" x14ac:dyDescent="0.25">
      <c r="A13239" t="s">
        <v>34975</v>
      </c>
      <c r="B13239" t="s">
        <v>20613</v>
      </c>
      <c r="C13239">
        <v>23</v>
      </c>
      <c r="D13239" t="s">
        <v>21</v>
      </c>
      <c r="E13239" t="s">
        <v>49</v>
      </c>
      <c r="F13239" t="s">
        <v>566</v>
      </c>
      <c r="G13239" t="s">
        <v>221</v>
      </c>
      <c r="H13239" t="s">
        <v>147</v>
      </c>
      <c r="I13239" t="s">
        <v>25</v>
      </c>
      <c r="J13239">
        <v>54745</v>
      </c>
      <c r="K13239">
        <v>40.229999999999997</v>
      </c>
    </row>
    <row r="13240" spans="1:11" x14ac:dyDescent="0.25">
      <c r="A13240" t="s">
        <v>34976</v>
      </c>
      <c r="B13240" t="s">
        <v>34977</v>
      </c>
      <c r="C13240">
        <v>54</v>
      </c>
      <c r="D13240" t="s">
        <v>13</v>
      </c>
      <c r="E13240" t="s">
        <v>49</v>
      </c>
      <c r="F13240" t="s">
        <v>34978</v>
      </c>
      <c r="G13240" t="s">
        <v>119</v>
      </c>
      <c r="H13240" t="s">
        <v>36</v>
      </c>
      <c r="I13240" t="s">
        <v>18</v>
      </c>
      <c r="J13240">
        <v>81141</v>
      </c>
      <c r="K13240">
        <v>31.05</v>
      </c>
    </row>
    <row r="13241" spans="1:11" x14ac:dyDescent="0.25">
      <c r="A13241" t="s">
        <v>34979</v>
      </c>
      <c r="B13241" t="s">
        <v>34980</v>
      </c>
      <c r="C13241">
        <v>29</v>
      </c>
      <c r="D13241" t="s">
        <v>13</v>
      </c>
      <c r="E13241" t="s">
        <v>49</v>
      </c>
      <c r="F13241" t="s">
        <v>5321</v>
      </c>
      <c r="G13241" t="s">
        <v>35</v>
      </c>
      <c r="H13241" t="s">
        <v>36</v>
      </c>
      <c r="I13241" t="s">
        <v>37</v>
      </c>
      <c r="J13241">
        <v>1423</v>
      </c>
      <c r="K13241">
        <v>61.5</v>
      </c>
    </row>
    <row r="13242" spans="1:11" x14ac:dyDescent="0.25">
      <c r="A13242" t="s">
        <v>34981</v>
      </c>
      <c r="B13242" t="s">
        <v>34982</v>
      </c>
      <c r="C13242">
        <v>67</v>
      </c>
      <c r="D13242" t="s">
        <v>21</v>
      </c>
      <c r="E13242" t="s">
        <v>49</v>
      </c>
      <c r="F13242" t="s">
        <v>34983</v>
      </c>
      <c r="G13242" t="s">
        <v>170</v>
      </c>
      <c r="H13242" t="s">
        <v>46</v>
      </c>
      <c r="I13242" t="s">
        <v>25</v>
      </c>
      <c r="J13242">
        <v>96099</v>
      </c>
      <c r="K13242">
        <v>47.14</v>
      </c>
    </row>
    <row r="13243" spans="1:11" x14ac:dyDescent="0.25">
      <c r="A13243" t="s">
        <v>34984</v>
      </c>
      <c r="B13243" t="s">
        <v>34985</v>
      </c>
      <c r="C13243">
        <v>61</v>
      </c>
      <c r="D13243" t="s">
        <v>13</v>
      </c>
      <c r="E13243" t="s">
        <v>49</v>
      </c>
      <c r="F13243" t="s">
        <v>34986</v>
      </c>
      <c r="G13243" t="s">
        <v>308</v>
      </c>
      <c r="H13243" t="s">
        <v>147</v>
      </c>
      <c r="I13243" t="s">
        <v>30</v>
      </c>
      <c r="J13243">
        <v>86608</v>
      </c>
      <c r="K13243">
        <v>49.95</v>
      </c>
    </row>
    <row r="13244" spans="1:11" x14ac:dyDescent="0.25">
      <c r="A13244" t="s">
        <v>34987</v>
      </c>
      <c r="B13244" t="s">
        <v>34988</v>
      </c>
      <c r="C13244">
        <v>22</v>
      </c>
      <c r="D13244" t="s">
        <v>21</v>
      </c>
      <c r="E13244" t="s">
        <v>14</v>
      </c>
      <c r="F13244" t="s">
        <v>34989</v>
      </c>
      <c r="G13244" t="s">
        <v>94</v>
      </c>
      <c r="H13244" t="s">
        <v>95</v>
      </c>
      <c r="I13244" t="s">
        <v>30</v>
      </c>
      <c r="J13244">
        <v>59365</v>
      </c>
      <c r="K13244">
        <v>31.77</v>
      </c>
    </row>
    <row r="13245" spans="1:11" x14ac:dyDescent="0.25">
      <c r="A13245" t="s">
        <v>34990</v>
      </c>
      <c r="B13245" t="s">
        <v>34991</v>
      </c>
      <c r="C13245">
        <v>42</v>
      </c>
      <c r="D13245" t="s">
        <v>13</v>
      </c>
      <c r="E13245" t="s">
        <v>14</v>
      </c>
      <c r="F13245" t="s">
        <v>34992</v>
      </c>
      <c r="G13245" t="s">
        <v>103</v>
      </c>
      <c r="H13245" t="s">
        <v>36</v>
      </c>
      <c r="I13245" t="s">
        <v>56</v>
      </c>
      <c r="J13245">
        <v>17531</v>
      </c>
      <c r="K13245">
        <v>21.8</v>
      </c>
    </row>
    <row r="13246" spans="1:11" x14ac:dyDescent="0.25">
      <c r="A13246" t="s">
        <v>34993</v>
      </c>
      <c r="B13246" t="s">
        <v>34994</v>
      </c>
      <c r="C13246">
        <v>65</v>
      </c>
      <c r="D13246" t="s">
        <v>21</v>
      </c>
      <c r="E13246" t="s">
        <v>83</v>
      </c>
      <c r="F13246" t="s">
        <v>4127</v>
      </c>
      <c r="G13246" t="s">
        <v>186</v>
      </c>
      <c r="H13246" t="s">
        <v>36</v>
      </c>
      <c r="I13246" t="s">
        <v>18</v>
      </c>
      <c r="J13246">
        <v>4573</v>
      </c>
      <c r="K13246">
        <v>28.81</v>
      </c>
    </row>
    <row r="13247" spans="1:11" x14ac:dyDescent="0.25">
      <c r="A13247" t="s">
        <v>34995</v>
      </c>
      <c r="B13247" t="s">
        <v>34996</v>
      </c>
      <c r="C13247">
        <v>38</v>
      </c>
      <c r="D13247" t="s">
        <v>21</v>
      </c>
      <c r="E13247" t="s">
        <v>33</v>
      </c>
      <c r="F13247" t="s">
        <v>12348</v>
      </c>
      <c r="G13247" t="s">
        <v>1060</v>
      </c>
      <c r="H13247" t="s">
        <v>147</v>
      </c>
      <c r="I13247" t="s">
        <v>37</v>
      </c>
      <c r="J13247">
        <v>20235</v>
      </c>
      <c r="K13247">
        <v>9.76</v>
      </c>
    </row>
    <row r="13248" spans="1:11" x14ac:dyDescent="0.25">
      <c r="A13248" t="s">
        <v>34997</v>
      </c>
      <c r="B13248" t="s">
        <v>34998</v>
      </c>
      <c r="C13248">
        <v>54</v>
      </c>
      <c r="D13248" t="s">
        <v>21</v>
      </c>
      <c r="E13248" t="s">
        <v>14</v>
      </c>
      <c r="F13248" t="s">
        <v>34999</v>
      </c>
      <c r="G13248" t="s">
        <v>29</v>
      </c>
      <c r="H13248" t="s">
        <v>24</v>
      </c>
      <c r="I13248" t="s">
        <v>30</v>
      </c>
      <c r="J13248">
        <v>62627</v>
      </c>
      <c r="K13248">
        <v>56.72</v>
      </c>
    </row>
    <row r="13249" spans="1:11" x14ac:dyDescent="0.25">
      <c r="A13249" t="s">
        <v>35000</v>
      </c>
      <c r="B13249" t="s">
        <v>1679</v>
      </c>
      <c r="C13249">
        <v>57</v>
      </c>
      <c r="D13249" t="s">
        <v>21</v>
      </c>
      <c r="E13249" t="s">
        <v>49</v>
      </c>
      <c r="F13249" t="s">
        <v>29334</v>
      </c>
      <c r="G13249" t="s">
        <v>129</v>
      </c>
      <c r="H13249" t="s">
        <v>36</v>
      </c>
      <c r="I13249" t="s">
        <v>30</v>
      </c>
      <c r="J13249">
        <v>13108</v>
      </c>
      <c r="K13249">
        <v>31.71</v>
      </c>
    </row>
    <row r="13250" spans="1:11" x14ac:dyDescent="0.25">
      <c r="A13250" t="s">
        <v>35001</v>
      </c>
      <c r="B13250" t="s">
        <v>35002</v>
      </c>
      <c r="C13250">
        <v>57</v>
      </c>
      <c r="D13250" t="s">
        <v>13</v>
      </c>
      <c r="E13250" t="s">
        <v>14</v>
      </c>
      <c r="F13250" t="s">
        <v>35003</v>
      </c>
      <c r="G13250" t="s">
        <v>74</v>
      </c>
      <c r="H13250" t="s">
        <v>36</v>
      </c>
      <c r="I13250" t="s">
        <v>18</v>
      </c>
      <c r="J13250">
        <v>9783</v>
      </c>
      <c r="K13250">
        <v>65.16</v>
      </c>
    </row>
    <row r="13251" spans="1:11" x14ac:dyDescent="0.25">
      <c r="A13251" t="s">
        <v>35004</v>
      </c>
      <c r="B13251" t="s">
        <v>35005</v>
      </c>
      <c r="C13251">
        <v>74</v>
      </c>
      <c r="D13251" t="s">
        <v>13</v>
      </c>
      <c r="E13251" t="s">
        <v>14</v>
      </c>
      <c r="F13251" t="s">
        <v>24057</v>
      </c>
      <c r="G13251" t="s">
        <v>51</v>
      </c>
      <c r="H13251" t="s">
        <v>36</v>
      </c>
      <c r="I13251" t="s">
        <v>37</v>
      </c>
      <c r="J13251">
        <v>5744</v>
      </c>
      <c r="K13251">
        <v>35.19</v>
      </c>
    </row>
    <row r="13252" spans="1:11" x14ac:dyDescent="0.25">
      <c r="A13252" t="s">
        <v>35006</v>
      </c>
      <c r="B13252" t="s">
        <v>35007</v>
      </c>
      <c r="C13252">
        <v>62</v>
      </c>
      <c r="D13252" t="s">
        <v>13</v>
      </c>
      <c r="E13252" t="s">
        <v>14</v>
      </c>
      <c r="F13252" t="s">
        <v>1873</v>
      </c>
      <c r="G13252" t="s">
        <v>362</v>
      </c>
      <c r="H13252" t="s">
        <v>95</v>
      </c>
      <c r="I13252" t="s">
        <v>30</v>
      </c>
      <c r="J13252">
        <v>65757</v>
      </c>
      <c r="K13252">
        <v>19.47</v>
      </c>
    </row>
    <row r="13253" spans="1:11" x14ac:dyDescent="0.25">
      <c r="A13253" t="s">
        <v>35008</v>
      </c>
      <c r="B13253" t="s">
        <v>35009</v>
      </c>
      <c r="C13253">
        <v>64</v>
      </c>
      <c r="D13253" t="s">
        <v>21</v>
      </c>
      <c r="E13253" t="s">
        <v>14</v>
      </c>
      <c r="F13253" t="s">
        <v>35010</v>
      </c>
      <c r="G13253" t="s">
        <v>582</v>
      </c>
      <c r="H13253" t="s">
        <v>17</v>
      </c>
      <c r="I13253" t="s">
        <v>18</v>
      </c>
      <c r="J13253">
        <v>97583</v>
      </c>
      <c r="K13253">
        <v>74.78</v>
      </c>
    </row>
    <row r="13254" spans="1:11" x14ac:dyDescent="0.25">
      <c r="A13254" t="s">
        <v>35011</v>
      </c>
      <c r="B13254" t="s">
        <v>31023</v>
      </c>
      <c r="C13254">
        <v>72</v>
      </c>
      <c r="D13254" t="s">
        <v>21</v>
      </c>
      <c r="E13254" t="s">
        <v>14</v>
      </c>
      <c r="F13254" t="s">
        <v>23255</v>
      </c>
      <c r="G13254" t="s">
        <v>308</v>
      </c>
      <c r="H13254" t="s">
        <v>147</v>
      </c>
      <c r="I13254" t="s">
        <v>30</v>
      </c>
      <c r="J13254">
        <v>89961</v>
      </c>
      <c r="K13254">
        <v>10.53</v>
      </c>
    </row>
    <row r="13255" spans="1:11" x14ac:dyDescent="0.25">
      <c r="A13255" t="s">
        <v>35012</v>
      </c>
      <c r="B13255" t="s">
        <v>35013</v>
      </c>
      <c r="C13255">
        <v>26</v>
      </c>
      <c r="D13255" t="s">
        <v>21</v>
      </c>
      <c r="E13255" t="s">
        <v>14</v>
      </c>
      <c r="F13255" t="s">
        <v>35014</v>
      </c>
      <c r="G13255" t="s">
        <v>60</v>
      </c>
      <c r="H13255" t="s">
        <v>36</v>
      </c>
      <c r="I13255" t="s">
        <v>56</v>
      </c>
      <c r="J13255">
        <v>85229</v>
      </c>
      <c r="K13255">
        <v>24.15</v>
      </c>
    </row>
    <row r="13256" spans="1:11" x14ac:dyDescent="0.25">
      <c r="A13256" t="s">
        <v>35015</v>
      </c>
      <c r="B13256" t="s">
        <v>35016</v>
      </c>
      <c r="C13256">
        <v>24</v>
      </c>
      <c r="D13256" t="s">
        <v>21</v>
      </c>
      <c r="E13256" t="s">
        <v>14</v>
      </c>
      <c r="F13256" t="s">
        <v>6066</v>
      </c>
      <c r="G13256" t="s">
        <v>45</v>
      </c>
      <c r="H13256" t="s">
        <v>46</v>
      </c>
      <c r="I13256" t="s">
        <v>25</v>
      </c>
      <c r="J13256">
        <v>32073</v>
      </c>
      <c r="K13256">
        <v>77.16</v>
      </c>
    </row>
    <row r="13257" spans="1:11" x14ac:dyDescent="0.25">
      <c r="A13257" t="s">
        <v>35017</v>
      </c>
      <c r="B13257" t="s">
        <v>35018</v>
      </c>
      <c r="C13257">
        <v>44</v>
      </c>
      <c r="D13257" t="s">
        <v>13</v>
      </c>
      <c r="E13257" t="s">
        <v>14</v>
      </c>
      <c r="F13257" t="s">
        <v>35019</v>
      </c>
      <c r="G13257" t="s">
        <v>103</v>
      </c>
      <c r="H13257" t="s">
        <v>36</v>
      </c>
      <c r="I13257" t="s">
        <v>56</v>
      </c>
      <c r="J13257">
        <v>71193</v>
      </c>
      <c r="K13257">
        <v>39.47</v>
      </c>
    </row>
    <row r="13258" spans="1:11" x14ac:dyDescent="0.25">
      <c r="A13258" t="s">
        <v>35020</v>
      </c>
      <c r="B13258" t="s">
        <v>35021</v>
      </c>
      <c r="C13258">
        <v>18</v>
      </c>
      <c r="D13258" t="s">
        <v>13</v>
      </c>
      <c r="E13258" t="s">
        <v>14</v>
      </c>
      <c r="F13258" t="s">
        <v>35022</v>
      </c>
      <c r="G13258" t="s">
        <v>45</v>
      </c>
      <c r="H13258" t="s">
        <v>46</v>
      </c>
      <c r="I13258" t="s">
        <v>25</v>
      </c>
      <c r="J13258">
        <v>49628</v>
      </c>
      <c r="K13258">
        <v>6.17</v>
      </c>
    </row>
    <row r="13259" spans="1:11" x14ac:dyDescent="0.25">
      <c r="A13259" t="s">
        <v>35023</v>
      </c>
      <c r="B13259" t="s">
        <v>19165</v>
      </c>
      <c r="C13259">
        <v>46</v>
      </c>
      <c r="D13259" t="s">
        <v>21</v>
      </c>
      <c r="E13259" t="s">
        <v>14</v>
      </c>
      <c r="F13259" t="s">
        <v>19387</v>
      </c>
      <c r="G13259" t="s">
        <v>119</v>
      </c>
      <c r="H13259" t="s">
        <v>36</v>
      </c>
      <c r="I13259" t="s">
        <v>18</v>
      </c>
      <c r="J13259">
        <v>61399</v>
      </c>
      <c r="K13259">
        <v>47.04</v>
      </c>
    </row>
    <row r="13260" spans="1:11" x14ac:dyDescent="0.25">
      <c r="A13260" t="s">
        <v>35024</v>
      </c>
      <c r="B13260" t="s">
        <v>35025</v>
      </c>
      <c r="C13260">
        <v>64</v>
      </c>
      <c r="D13260" t="s">
        <v>21</v>
      </c>
      <c r="E13260" t="s">
        <v>14</v>
      </c>
      <c r="F13260" t="s">
        <v>35026</v>
      </c>
      <c r="G13260" t="s">
        <v>60</v>
      </c>
      <c r="H13260" t="s">
        <v>36</v>
      </c>
      <c r="I13260" t="s">
        <v>56</v>
      </c>
      <c r="J13260">
        <v>40396</v>
      </c>
      <c r="K13260">
        <v>54.91</v>
      </c>
    </row>
    <row r="13261" spans="1:11" x14ac:dyDescent="0.25">
      <c r="A13261" t="s">
        <v>35027</v>
      </c>
      <c r="B13261" t="s">
        <v>35028</v>
      </c>
      <c r="C13261">
        <v>20</v>
      </c>
      <c r="D13261" t="s">
        <v>21</v>
      </c>
      <c r="E13261" t="s">
        <v>14</v>
      </c>
      <c r="F13261" t="s">
        <v>35029</v>
      </c>
      <c r="G13261" t="s">
        <v>186</v>
      </c>
      <c r="H13261" t="s">
        <v>36</v>
      </c>
      <c r="I13261" t="s">
        <v>18</v>
      </c>
      <c r="J13261">
        <v>64478</v>
      </c>
      <c r="K13261">
        <v>59.64</v>
      </c>
    </row>
    <row r="13262" spans="1:11" x14ac:dyDescent="0.25">
      <c r="A13262" t="s">
        <v>35030</v>
      </c>
      <c r="B13262" t="s">
        <v>35031</v>
      </c>
      <c r="C13262">
        <v>65</v>
      </c>
      <c r="D13262" t="s">
        <v>21</v>
      </c>
      <c r="E13262" t="s">
        <v>49</v>
      </c>
      <c r="F13262" t="s">
        <v>35032</v>
      </c>
      <c r="G13262" t="s">
        <v>713</v>
      </c>
      <c r="H13262" t="s">
        <v>95</v>
      </c>
      <c r="I13262" t="s">
        <v>18</v>
      </c>
      <c r="J13262">
        <v>46798</v>
      </c>
      <c r="K13262">
        <v>74.92</v>
      </c>
    </row>
    <row r="13263" spans="1:11" x14ac:dyDescent="0.25">
      <c r="A13263" t="s">
        <v>35033</v>
      </c>
      <c r="B13263" t="s">
        <v>35034</v>
      </c>
      <c r="C13263">
        <v>58</v>
      </c>
      <c r="D13263" t="s">
        <v>21</v>
      </c>
      <c r="E13263" t="s">
        <v>49</v>
      </c>
      <c r="F13263" t="s">
        <v>6810</v>
      </c>
      <c r="G13263" t="s">
        <v>99</v>
      </c>
      <c r="H13263" t="s">
        <v>95</v>
      </c>
      <c r="I13263" t="s">
        <v>18</v>
      </c>
      <c r="J13263">
        <v>95940</v>
      </c>
      <c r="K13263">
        <v>64.66</v>
      </c>
    </row>
    <row r="13264" spans="1:11" x14ac:dyDescent="0.25">
      <c r="A13264" t="s">
        <v>35035</v>
      </c>
      <c r="B13264" t="s">
        <v>35036</v>
      </c>
      <c r="C13264">
        <v>35</v>
      </c>
      <c r="D13264" t="s">
        <v>13</v>
      </c>
      <c r="E13264" t="s">
        <v>14</v>
      </c>
      <c r="F13264" t="s">
        <v>25891</v>
      </c>
      <c r="G13264" t="s">
        <v>186</v>
      </c>
      <c r="H13264" t="s">
        <v>36</v>
      </c>
      <c r="I13264" t="s">
        <v>18</v>
      </c>
      <c r="J13264">
        <v>45169</v>
      </c>
      <c r="K13264">
        <v>29.53</v>
      </c>
    </row>
    <row r="13265" spans="1:11" x14ac:dyDescent="0.25">
      <c r="A13265" t="s">
        <v>35037</v>
      </c>
      <c r="B13265" t="s">
        <v>35038</v>
      </c>
      <c r="C13265">
        <v>62</v>
      </c>
      <c r="D13265" t="s">
        <v>13</v>
      </c>
      <c r="E13265" t="s">
        <v>33</v>
      </c>
      <c r="F13265" t="s">
        <v>28021</v>
      </c>
      <c r="G13265" t="s">
        <v>35</v>
      </c>
      <c r="H13265" t="s">
        <v>36</v>
      </c>
      <c r="I13265" t="s">
        <v>37</v>
      </c>
      <c r="J13265">
        <v>76564</v>
      </c>
      <c r="K13265">
        <v>57.27</v>
      </c>
    </row>
    <row r="13266" spans="1:11" x14ac:dyDescent="0.25">
      <c r="A13266" t="s">
        <v>35039</v>
      </c>
      <c r="B13266" t="s">
        <v>35040</v>
      </c>
      <c r="C13266">
        <v>65</v>
      </c>
      <c r="D13266" t="s">
        <v>13</v>
      </c>
      <c r="E13266" t="s">
        <v>49</v>
      </c>
      <c r="F13266" t="s">
        <v>35041</v>
      </c>
      <c r="G13266" t="s">
        <v>74</v>
      </c>
      <c r="H13266" t="s">
        <v>36</v>
      </c>
      <c r="I13266" t="s">
        <v>18</v>
      </c>
      <c r="J13266">
        <v>16564</v>
      </c>
      <c r="K13266">
        <v>24.41</v>
      </c>
    </row>
    <row r="13267" spans="1:11" x14ac:dyDescent="0.25">
      <c r="A13267" t="s">
        <v>35042</v>
      </c>
      <c r="B13267" t="s">
        <v>35043</v>
      </c>
      <c r="C13267">
        <v>30</v>
      </c>
      <c r="D13267" t="s">
        <v>21</v>
      </c>
      <c r="E13267" t="s">
        <v>14</v>
      </c>
      <c r="F13267" t="s">
        <v>35044</v>
      </c>
      <c r="G13267" t="s">
        <v>35</v>
      </c>
      <c r="H13267" t="s">
        <v>36</v>
      </c>
      <c r="I13267" t="s">
        <v>37</v>
      </c>
      <c r="J13267">
        <v>13979</v>
      </c>
      <c r="K13267">
        <v>26.97</v>
      </c>
    </row>
    <row r="13268" spans="1:11" x14ac:dyDescent="0.25">
      <c r="A13268" t="s">
        <v>35045</v>
      </c>
      <c r="B13268" t="s">
        <v>1923</v>
      </c>
      <c r="C13268">
        <v>58</v>
      </c>
      <c r="D13268" t="s">
        <v>21</v>
      </c>
      <c r="E13268" t="s">
        <v>14</v>
      </c>
      <c r="F13268" t="s">
        <v>5823</v>
      </c>
      <c r="G13268" t="s">
        <v>29</v>
      </c>
      <c r="H13268" t="s">
        <v>24</v>
      </c>
      <c r="I13268" t="s">
        <v>30</v>
      </c>
      <c r="J13268">
        <v>31790</v>
      </c>
      <c r="K13268">
        <v>38.96</v>
      </c>
    </row>
    <row r="13269" spans="1:11" x14ac:dyDescent="0.25">
      <c r="A13269" t="s">
        <v>35046</v>
      </c>
      <c r="B13269" t="s">
        <v>11883</v>
      </c>
      <c r="C13269">
        <v>71</v>
      </c>
      <c r="D13269" t="s">
        <v>13</v>
      </c>
      <c r="E13269" t="s">
        <v>33</v>
      </c>
      <c r="F13269" t="s">
        <v>30622</v>
      </c>
      <c r="G13269" t="s">
        <v>129</v>
      </c>
      <c r="H13269" t="s">
        <v>36</v>
      </c>
      <c r="I13269" t="s">
        <v>30</v>
      </c>
      <c r="J13269">
        <v>98285</v>
      </c>
      <c r="K13269">
        <v>66.92</v>
      </c>
    </row>
    <row r="13270" spans="1:11" x14ac:dyDescent="0.25">
      <c r="A13270" t="s">
        <v>35047</v>
      </c>
      <c r="B13270" t="s">
        <v>35048</v>
      </c>
      <c r="C13270">
        <v>72</v>
      </c>
      <c r="D13270" t="s">
        <v>21</v>
      </c>
      <c r="E13270" t="s">
        <v>14</v>
      </c>
      <c r="F13270" t="s">
        <v>35049</v>
      </c>
      <c r="G13270" t="s">
        <v>170</v>
      </c>
      <c r="H13270" t="s">
        <v>46</v>
      </c>
      <c r="I13270" t="s">
        <v>25</v>
      </c>
      <c r="J13270">
        <v>48369</v>
      </c>
      <c r="K13270">
        <v>17.78</v>
      </c>
    </row>
    <row r="13271" spans="1:11" x14ac:dyDescent="0.25">
      <c r="A13271" t="s">
        <v>35050</v>
      </c>
      <c r="B13271" t="s">
        <v>12114</v>
      </c>
      <c r="C13271">
        <v>35</v>
      </c>
      <c r="D13271" t="s">
        <v>13</v>
      </c>
      <c r="E13271" t="s">
        <v>33</v>
      </c>
      <c r="F13271" t="s">
        <v>26369</v>
      </c>
      <c r="G13271" t="s">
        <v>51</v>
      </c>
      <c r="H13271" t="s">
        <v>36</v>
      </c>
      <c r="I13271" t="s">
        <v>37</v>
      </c>
      <c r="J13271">
        <v>5562</v>
      </c>
      <c r="K13271">
        <v>27.87</v>
      </c>
    </row>
    <row r="13272" spans="1:11" x14ac:dyDescent="0.25">
      <c r="A13272" t="s">
        <v>35051</v>
      </c>
      <c r="B13272" t="s">
        <v>35052</v>
      </c>
      <c r="C13272">
        <v>20</v>
      </c>
      <c r="D13272" t="s">
        <v>21</v>
      </c>
      <c r="E13272" t="s">
        <v>14</v>
      </c>
      <c r="F13272" t="s">
        <v>35053</v>
      </c>
      <c r="G13272" t="s">
        <v>99</v>
      </c>
      <c r="H13272" t="s">
        <v>95</v>
      </c>
      <c r="I13272" t="s">
        <v>18</v>
      </c>
      <c r="J13272">
        <v>10909</v>
      </c>
      <c r="K13272">
        <v>57.65</v>
      </c>
    </row>
    <row r="13273" spans="1:11" x14ac:dyDescent="0.25">
      <c r="A13273" t="s">
        <v>35054</v>
      </c>
      <c r="B13273" t="s">
        <v>35055</v>
      </c>
      <c r="C13273">
        <v>53</v>
      </c>
      <c r="D13273" t="s">
        <v>21</v>
      </c>
      <c r="E13273" t="s">
        <v>49</v>
      </c>
      <c r="F13273" t="s">
        <v>35056</v>
      </c>
      <c r="G13273" t="s">
        <v>51</v>
      </c>
      <c r="H13273" t="s">
        <v>36</v>
      </c>
      <c r="I13273" t="s">
        <v>37</v>
      </c>
      <c r="J13273">
        <v>84624</v>
      </c>
      <c r="K13273">
        <v>76.44</v>
      </c>
    </row>
    <row r="13274" spans="1:11" x14ac:dyDescent="0.25">
      <c r="A13274" t="s">
        <v>35057</v>
      </c>
      <c r="B13274" t="s">
        <v>35058</v>
      </c>
      <c r="C13274">
        <v>23</v>
      </c>
      <c r="D13274" t="s">
        <v>13</v>
      </c>
      <c r="E13274" t="s">
        <v>83</v>
      </c>
      <c r="F13274" t="s">
        <v>21037</v>
      </c>
      <c r="G13274" t="s">
        <v>582</v>
      </c>
      <c r="H13274" t="s">
        <v>17</v>
      </c>
      <c r="I13274" t="s">
        <v>18</v>
      </c>
      <c r="J13274">
        <v>18840</v>
      </c>
      <c r="K13274">
        <v>61.15</v>
      </c>
    </row>
    <row r="13275" spans="1:11" x14ac:dyDescent="0.25">
      <c r="A13275" t="s">
        <v>35059</v>
      </c>
      <c r="B13275" t="s">
        <v>35060</v>
      </c>
      <c r="C13275">
        <v>65</v>
      </c>
      <c r="D13275" t="s">
        <v>13</v>
      </c>
      <c r="E13275" t="s">
        <v>33</v>
      </c>
      <c r="F13275" t="s">
        <v>35061</v>
      </c>
      <c r="G13275" t="s">
        <v>35</v>
      </c>
      <c r="H13275" t="s">
        <v>36</v>
      </c>
      <c r="I13275" t="s">
        <v>37</v>
      </c>
      <c r="J13275">
        <v>50892</v>
      </c>
      <c r="K13275">
        <v>43.9</v>
      </c>
    </row>
    <row r="13276" spans="1:11" x14ac:dyDescent="0.25">
      <c r="A13276" t="s">
        <v>35062</v>
      </c>
      <c r="B13276" t="s">
        <v>35063</v>
      </c>
      <c r="C13276">
        <v>67</v>
      </c>
      <c r="D13276" t="s">
        <v>13</v>
      </c>
      <c r="E13276" t="s">
        <v>14</v>
      </c>
      <c r="F13276" t="s">
        <v>10882</v>
      </c>
      <c r="G13276" t="s">
        <v>103</v>
      </c>
      <c r="H13276" t="s">
        <v>36</v>
      </c>
      <c r="I13276" t="s">
        <v>56</v>
      </c>
      <c r="J13276">
        <v>47175</v>
      </c>
      <c r="K13276">
        <v>52.87</v>
      </c>
    </row>
    <row r="13277" spans="1:11" x14ac:dyDescent="0.25">
      <c r="A13277" t="s">
        <v>35064</v>
      </c>
      <c r="B13277" t="s">
        <v>35065</v>
      </c>
      <c r="C13277">
        <v>22</v>
      </c>
      <c r="D13277" t="s">
        <v>21</v>
      </c>
      <c r="E13277" t="s">
        <v>14</v>
      </c>
      <c r="F13277" t="s">
        <v>24448</v>
      </c>
      <c r="G13277" t="s">
        <v>23</v>
      </c>
      <c r="H13277" t="s">
        <v>24</v>
      </c>
      <c r="I13277" t="s">
        <v>25</v>
      </c>
      <c r="J13277">
        <v>25199</v>
      </c>
      <c r="K13277">
        <v>48.59</v>
      </c>
    </row>
    <row r="13278" spans="1:11" x14ac:dyDescent="0.25">
      <c r="A13278" t="s">
        <v>35066</v>
      </c>
      <c r="B13278" t="s">
        <v>35067</v>
      </c>
      <c r="C13278">
        <v>38</v>
      </c>
      <c r="D13278" t="s">
        <v>21</v>
      </c>
      <c r="E13278" t="s">
        <v>83</v>
      </c>
      <c r="F13278" t="s">
        <v>34210</v>
      </c>
      <c r="G13278" t="s">
        <v>119</v>
      </c>
      <c r="H13278" t="s">
        <v>36</v>
      </c>
      <c r="I13278" t="s">
        <v>18</v>
      </c>
      <c r="J13278">
        <v>94867</v>
      </c>
      <c r="K13278">
        <v>75.14</v>
      </c>
    </row>
    <row r="13279" spans="1:11" x14ac:dyDescent="0.25">
      <c r="A13279" t="s">
        <v>35068</v>
      </c>
      <c r="B13279" t="s">
        <v>35069</v>
      </c>
      <c r="C13279">
        <v>34</v>
      </c>
      <c r="D13279" t="s">
        <v>13</v>
      </c>
      <c r="E13279" t="s">
        <v>49</v>
      </c>
      <c r="F13279" t="s">
        <v>35070</v>
      </c>
      <c r="G13279" t="s">
        <v>55</v>
      </c>
      <c r="H13279" t="s">
        <v>36</v>
      </c>
      <c r="I13279" t="s">
        <v>56</v>
      </c>
      <c r="J13279">
        <v>9978</v>
      </c>
      <c r="K13279">
        <v>45.07</v>
      </c>
    </row>
    <row r="13280" spans="1:11" x14ac:dyDescent="0.25">
      <c r="A13280" t="s">
        <v>35071</v>
      </c>
      <c r="B13280" t="s">
        <v>35072</v>
      </c>
      <c r="C13280">
        <v>32</v>
      </c>
      <c r="D13280" t="s">
        <v>13</v>
      </c>
      <c r="E13280" t="s">
        <v>14</v>
      </c>
      <c r="F13280" t="s">
        <v>17153</v>
      </c>
      <c r="G13280" t="s">
        <v>129</v>
      </c>
      <c r="H13280" t="s">
        <v>36</v>
      </c>
      <c r="I13280" t="s">
        <v>30</v>
      </c>
      <c r="J13280">
        <v>27038</v>
      </c>
      <c r="K13280">
        <v>9.9499999999999993</v>
      </c>
    </row>
    <row r="13281" spans="1:11" x14ac:dyDescent="0.25">
      <c r="A13281" t="s">
        <v>35073</v>
      </c>
      <c r="B13281" t="s">
        <v>35074</v>
      </c>
      <c r="C13281">
        <v>49</v>
      </c>
      <c r="D13281" t="s">
        <v>13</v>
      </c>
      <c r="E13281" t="s">
        <v>33</v>
      </c>
      <c r="F13281" t="s">
        <v>35075</v>
      </c>
      <c r="G13281" t="s">
        <v>139</v>
      </c>
      <c r="H13281" t="s">
        <v>108</v>
      </c>
      <c r="I13281" t="s">
        <v>37</v>
      </c>
      <c r="J13281">
        <v>19548</v>
      </c>
      <c r="K13281">
        <v>36.659999999999997</v>
      </c>
    </row>
    <row r="13282" spans="1:11" x14ac:dyDescent="0.25">
      <c r="A13282" t="s">
        <v>35076</v>
      </c>
      <c r="B13282" t="s">
        <v>35077</v>
      </c>
      <c r="C13282">
        <v>18</v>
      </c>
      <c r="D13282" t="s">
        <v>13</v>
      </c>
      <c r="E13282" t="s">
        <v>83</v>
      </c>
      <c r="F13282" t="s">
        <v>35078</v>
      </c>
      <c r="G13282" t="s">
        <v>343</v>
      </c>
      <c r="H13282" t="s">
        <v>147</v>
      </c>
      <c r="I13282" t="s">
        <v>18</v>
      </c>
      <c r="J13282">
        <v>2658</v>
      </c>
      <c r="K13282">
        <v>74.599999999999994</v>
      </c>
    </row>
    <row r="13283" spans="1:11" x14ac:dyDescent="0.25">
      <c r="A13283" t="s">
        <v>35079</v>
      </c>
      <c r="B13283" t="s">
        <v>10965</v>
      </c>
      <c r="C13283">
        <v>47</v>
      </c>
      <c r="D13283" t="s">
        <v>21</v>
      </c>
      <c r="E13283" t="s">
        <v>14</v>
      </c>
      <c r="F13283" t="s">
        <v>35080</v>
      </c>
      <c r="G13283" t="s">
        <v>129</v>
      </c>
      <c r="H13283" t="s">
        <v>36</v>
      </c>
      <c r="I13283" t="s">
        <v>30</v>
      </c>
      <c r="J13283">
        <v>55407</v>
      </c>
      <c r="K13283">
        <v>10.050000000000001</v>
      </c>
    </row>
    <row r="13284" spans="1:11" x14ac:dyDescent="0.25">
      <c r="A13284" t="s">
        <v>35081</v>
      </c>
      <c r="B13284" t="s">
        <v>35082</v>
      </c>
      <c r="C13284">
        <v>45</v>
      </c>
      <c r="D13284" t="s">
        <v>21</v>
      </c>
      <c r="E13284" t="s">
        <v>14</v>
      </c>
      <c r="F13284" t="s">
        <v>35083</v>
      </c>
      <c r="G13284" t="s">
        <v>112</v>
      </c>
      <c r="H13284" t="s">
        <v>46</v>
      </c>
      <c r="I13284" t="s">
        <v>30</v>
      </c>
      <c r="J13284">
        <v>92370</v>
      </c>
      <c r="K13284">
        <v>63.86</v>
      </c>
    </row>
    <row r="13285" spans="1:11" x14ac:dyDescent="0.25">
      <c r="A13285" t="s">
        <v>35084</v>
      </c>
      <c r="B13285" t="s">
        <v>35085</v>
      </c>
      <c r="C13285">
        <v>38</v>
      </c>
      <c r="D13285" t="s">
        <v>21</v>
      </c>
      <c r="E13285" t="s">
        <v>49</v>
      </c>
      <c r="F13285" t="s">
        <v>35086</v>
      </c>
      <c r="G13285" t="s">
        <v>129</v>
      </c>
      <c r="H13285" t="s">
        <v>36</v>
      </c>
      <c r="I13285" t="s">
        <v>30</v>
      </c>
      <c r="J13285">
        <v>87405</v>
      </c>
      <c r="K13285">
        <v>50.48</v>
      </c>
    </row>
    <row r="13286" spans="1:11" x14ac:dyDescent="0.25">
      <c r="A13286" t="s">
        <v>35087</v>
      </c>
      <c r="B13286" t="s">
        <v>35088</v>
      </c>
      <c r="C13286">
        <v>45</v>
      </c>
      <c r="D13286" t="s">
        <v>13</v>
      </c>
      <c r="E13286" t="s">
        <v>33</v>
      </c>
      <c r="F13286" t="s">
        <v>22565</v>
      </c>
      <c r="G13286" t="s">
        <v>186</v>
      </c>
      <c r="H13286" t="s">
        <v>36</v>
      </c>
      <c r="I13286" t="s">
        <v>18</v>
      </c>
      <c r="J13286">
        <v>65982</v>
      </c>
      <c r="K13286">
        <v>15.67</v>
      </c>
    </row>
    <row r="13287" spans="1:11" x14ac:dyDescent="0.25">
      <c r="A13287" t="s">
        <v>35089</v>
      </c>
      <c r="B13287" t="s">
        <v>35090</v>
      </c>
      <c r="C13287">
        <v>62</v>
      </c>
      <c r="D13287" t="s">
        <v>13</v>
      </c>
      <c r="E13287" t="s">
        <v>14</v>
      </c>
      <c r="F13287" t="s">
        <v>19961</v>
      </c>
      <c r="G13287" t="s">
        <v>170</v>
      </c>
      <c r="H13287" t="s">
        <v>46</v>
      </c>
      <c r="I13287" t="s">
        <v>25</v>
      </c>
      <c r="J13287">
        <v>32532</v>
      </c>
      <c r="K13287">
        <v>40.35</v>
      </c>
    </row>
    <row r="13288" spans="1:11" x14ac:dyDescent="0.25">
      <c r="A13288" t="s">
        <v>35091</v>
      </c>
      <c r="B13288" t="s">
        <v>35092</v>
      </c>
      <c r="C13288">
        <v>49</v>
      </c>
      <c r="D13288" t="s">
        <v>21</v>
      </c>
      <c r="E13288" t="s">
        <v>14</v>
      </c>
      <c r="F13288" t="s">
        <v>35093</v>
      </c>
      <c r="G13288" t="s">
        <v>103</v>
      </c>
      <c r="H13288" t="s">
        <v>36</v>
      </c>
      <c r="I13288" t="s">
        <v>56</v>
      </c>
      <c r="J13288">
        <v>71452</v>
      </c>
      <c r="K13288">
        <v>75.63</v>
      </c>
    </row>
    <row r="13289" spans="1:11" x14ac:dyDescent="0.25">
      <c r="A13289" t="s">
        <v>35094</v>
      </c>
      <c r="B13289" t="s">
        <v>25888</v>
      </c>
      <c r="C13289">
        <v>28</v>
      </c>
      <c r="D13289" t="s">
        <v>21</v>
      </c>
      <c r="E13289" t="s">
        <v>14</v>
      </c>
      <c r="F13289" t="s">
        <v>35095</v>
      </c>
      <c r="G13289" t="s">
        <v>45</v>
      </c>
      <c r="H13289" t="s">
        <v>46</v>
      </c>
      <c r="I13289" t="s">
        <v>25</v>
      </c>
      <c r="J13289">
        <v>60926</v>
      </c>
      <c r="K13289">
        <v>45.24</v>
      </c>
    </row>
    <row r="13290" spans="1:11" x14ac:dyDescent="0.25">
      <c r="A13290" t="s">
        <v>35096</v>
      </c>
      <c r="B13290" t="s">
        <v>35097</v>
      </c>
      <c r="C13290">
        <v>21</v>
      </c>
      <c r="D13290" t="s">
        <v>21</v>
      </c>
      <c r="E13290" t="s">
        <v>14</v>
      </c>
      <c r="F13290" t="s">
        <v>6186</v>
      </c>
      <c r="G13290" t="s">
        <v>119</v>
      </c>
      <c r="H13290" t="s">
        <v>36</v>
      </c>
      <c r="I13290" t="s">
        <v>18</v>
      </c>
      <c r="J13290">
        <v>93799</v>
      </c>
      <c r="K13290">
        <v>36.19</v>
      </c>
    </row>
    <row r="13291" spans="1:11" x14ac:dyDescent="0.25">
      <c r="A13291" t="s">
        <v>35098</v>
      </c>
      <c r="B13291" t="s">
        <v>35099</v>
      </c>
      <c r="C13291">
        <v>70</v>
      </c>
      <c r="D13291" t="s">
        <v>21</v>
      </c>
      <c r="E13291" t="s">
        <v>14</v>
      </c>
      <c r="F13291" t="s">
        <v>35100</v>
      </c>
      <c r="G13291" t="s">
        <v>275</v>
      </c>
      <c r="H13291" t="s">
        <v>46</v>
      </c>
      <c r="I13291" t="s">
        <v>30</v>
      </c>
      <c r="J13291">
        <v>21793</v>
      </c>
      <c r="K13291">
        <v>26.53</v>
      </c>
    </row>
    <row r="13292" spans="1:11" x14ac:dyDescent="0.25">
      <c r="A13292" t="s">
        <v>35101</v>
      </c>
      <c r="B13292" t="s">
        <v>35102</v>
      </c>
      <c r="C13292">
        <v>32</v>
      </c>
      <c r="D13292" t="s">
        <v>21</v>
      </c>
      <c r="E13292" t="s">
        <v>14</v>
      </c>
      <c r="F13292" t="s">
        <v>35103</v>
      </c>
      <c r="G13292" t="s">
        <v>151</v>
      </c>
      <c r="H13292" t="s">
        <v>24</v>
      </c>
      <c r="I13292" t="s">
        <v>18</v>
      </c>
      <c r="J13292">
        <v>49965</v>
      </c>
      <c r="K13292">
        <v>10.16</v>
      </c>
    </row>
    <row r="13293" spans="1:11" x14ac:dyDescent="0.25">
      <c r="A13293" t="s">
        <v>35104</v>
      </c>
      <c r="B13293" t="s">
        <v>35105</v>
      </c>
      <c r="C13293">
        <v>36</v>
      </c>
      <c r="D13293" t="s">
        <v>21</v>
      </c>
      <c r="E13293" t="s">
        <v>83</v>
      </c>
      <c r="F13293" t="s">
        <v>35106</v>
      </c>
      <c r="G13293" t="s">
        <v>196</v>
      </c>
      <c r="H13293" t="s">
        <v>95</v>
      </c>
      <c r="I13293" t="s">
        <v>25</v>
      </c>
      <c r="J13293">
        <v>88340</v>
      </c>
      <c r="K13293">
        <v>54.52</v>
      </c>
    </row>
    <row r="13294" spans="1:11" x14ac:dyDescent="0.25">
      <c r="A13294" t="s">
        <v>35107</v>
      </c>
      <c r="B13294" t="s">
        <v>35108</v>
      </c>
      <c r="C13294">
        <v>41</v>
      </c>
      <c r="D13294" t="s">
        <v>13</v>
      </c>
      <c r="E13294" t="s">
        <v>14</v>
      </c>
      <c r="F13294" t="s">
        <v>7420</v>
      </c>
      <c r="G13294" t="s">
        <v>539</v>
      </c>
      <c r="H13294" t="s">
        <v>24</v>
      </c>
      <c r="I13294" t="s">
        <v>18</v>
      </c>
      <c r="J13294">
        <v>48875</v>
      </c>
      <c r="K13294">
        <v>68.680000000000007</v>
      </c>
    </row>
    <row r="13295" spans="1:11" x14ac:dyDescent="0.25">
      <c r="A13295" t="s">
        <v>35109</v>
      </c>
      <c r="B13295" t="s">
        <v>35110</v>
      </c>
      <c r="C13295">
        <v>38</v>
      </c>
      <c r="D13295" t="s">
        <v>13</v>
      </c>
      <c r="E13295" t="s">
        <v>14</v>
      </c>
      <c r="F13295" t="s">
        <v>1351</v>
      </c>
      <c r="G13295" t="s">
        <v>35</v>
      </c>
      <c r="H13295" t="s">
        <v>36</v>
      </c>
      <c r="I13295" t="s">
        <v>37</v>
      </c>
      <c r="J13295">
        <v>5774</v>
      </c>
      <c r="K13295">
        <v>35.020000000000003</v>
      </c>
    </row>
    <row r="13296" spans="1:11" x14ac:dyDescent="0.25">
      <c r="A13296" t="s">
        <v>35111</v>
      </c>
      <c r="B13296" t="s">
        <v>35112</v>
      </c>
      <c r="C13296">
        <v>66</v>
      </c>
      <c r="D13296" t="s">
        <v>21</v>
      </c>
      <c r="E13296" t="s">
        <v>14</v>
      </c>
      <c r="F13296" t="s">
        <v>22731</v>
      </c>
      <c r="G13296" t="s">
        <v>29</v>
      </c>
      <c r="H13296" t="s">
        <v>24</v>
      </c>
      <c r="I13296" t="s">
        <v>30</v>
      </c>
      <c r="J13296">
        <v>34013</v>
      </c>
      <c r="K13296">
        <v>79.290000000000006</v>
      </c>
    </row>
    <row r="13297" spans="1:11" x14ac:dyDescent="0.25">
      <c r="A13297" t="s">
        <v>35113</v>
      </c>
      <c r="B13297" t="s">
        <v>35114</v>
      </c>
      <c r="C13297">
        <v>45</v>
      </c>
      <c r="D13297" t="s">
        <v>13</v>
      </c>
      <c r="E13297" t="s">
        <v>33</v>
      </c>
      <c r="F13297" t="s">
        <v>12815</v>
      </c>
      <c r="G13297" t="s">
        <v>1060</v>
      </c>
      <c r="H13297" t="s">
        <v>147</v>
      </c>
      <c r="I13297" t="s">
        <v>37</v>
      </c>
      <c r="J13297">
        <v>36089</v>
      </c>
      <c r="K13297">
        <v>74.27</v>
      </c>
    </row>
    <row r="13298" spans="1:11" x14ac:dyDescent="0.25">
      <c r="A13298" t="s">
        <v>35115</v>
      </c>
      <c r="B13298" t="s">
        <v>35116</v>
      </c>
      <c r="C13298">
        <v>27</v>
      </c>
      <c r="D13298" t="s">
        <v>21</v>
      </c>
      <c r="E13298" t="s">
        <v>49</v>
      </c>
      <c r="F13298" t="s">
        <v>5471</v>
      </c>
      <c r="G13298" t="s">
        <v>129</v>
      </c>
      <c r="H13298" t="s">
        <v>36</v>
      </c>
      <c r="I13298" t="s">
        <v>30</v>
      </c>
      <c r="J13298">
        <v>40920</v>
      </c>
      <c r="K13298">
        <v>17.760000000000002</v>
      </c>
    </row>
    <row r="13299" spans="1:11" x14ac:dyDescent="0.25">
      <c r="A13299" t="s">
        <v>35117</v>
      </c>
      <c r="B13299" t="s">
        <v>35118</v>
      </c>
      <c r="C13299">
        <v>73</v>
      </c>
      <c r="D13299" t="s">
        <v>13</v>
      </c>
      <c r="E13299" t="s">
        <v>83</v>
      </c>
      <c r="F13299" t="s">
        <v>35119</v>
      </c>
      <c r="G13299" t="s">
        <v>60</v>
      </c>
      <c r="H13299" t="s">
        <v>36</v>
      </c>
      <c r="I13299" t="s">
        <v>56</v>
      </c>
      <c r="J13299">
        <v>60798</v>
      </c>
      <c r="K13299">
        <v>25.41</v>
      </c>
    </row>
    <row r="13300" spans="1:11" x14ac:dyDescent="0.25">
      <c r="A13300" t="s">
        <v>35120</v>
      </c>
      <c r="B13300" t="s">
        <v>35121</v>
      </c>
      <c r="C13300">
        <v>73</v>
      </c>
      <c r="D13300" t="s">
        <v>21</v>
      </c>
      <c r="E13300" t="s">
        <v>14</v>
      </c>
      <c r="F13300" t="s">
        <v>10480</v>
      </c>
      <c r="G13300" t="s">
        <v>74</v>
      </c>
      <c r="H13300" t="s">
        <v>36</v>
      </c>
      <c r="I13300" t="s">
        <v>18</v>
      </c>
      <c r="J13300">
        <v>9979</v>
      </c>
      <c r="K13300">
        <v>16.86</v>
      </c>
    </row>
    <row r="13301" spans="1:11" x14ac:dyDescent="0.25">
      <c r="A13301" t="s">
        <v>35122</v>
      </c>
      <c r="B13301" t="s">
        <v>35123</v>
      </c>
      <c r="C13301">
        <v>63</v>
      </c>
      <c r="D13301" t="s">
        <v>21</v>
      </c>
      <c r="E13301" t="s">
        <v>33</v>
      </c>
      <c r="F13301" t="s">
        <v>35124</v>
      </c>
      <c r="G13301" t="s">
        <v>713</v>
      </c>
      <c r="H13301" t="s">
        <v>95</v>
      </c>
      <c r="I13301" t="s">
        <v>18</v>
      </c>
      <c r="J13301">
        <v>1152</v>
      </c>
      <c r="K13301">
        <v>17.09</v>
      </c>
    </row>
    <row r="13302" spans="1:11" x14ac:dyDescent="0.25">
      <c r="A13302" t="s">
        <v>35125</v>
      </c>
      <c r="B13302" t="s">
        <v>35126</v>
      </c>
      <c r="C13302">
        <v>24</v>
      </c>
      <c r="D13302" t="s">
        <v>13</v>
      </c>
      <c r="E13302" t="s">
        <v>83</v>
      </c>
      <c r="F13302" t="s">
        <v>35127</v>
      </c>
      <c r="G13302" t="s">
        <v>186</v>
      </c>
      <c r="H13302" t="s">
        <v>36</v>
      </c>
      <c r="I13302" t="s">
        <v>18</v>
      </c>
      <c r="J13302">
        <v>40588</v>
      </c>
      <c r="K13302">
        <v>79.81</v>
      </c>
    </row>
    <row r="13303" spans="1:11" x14ac:dyDescent="0.25">
      <c r="A13303" t="s">
        <v>35128</v>
      </c>
      <c r="B13303" t="s">
        <v>35129</v>
      </c>
      <c r="C13303">
        <v>71</v>
      </c>
      <c r="D13303" t="s">
        <v>21</v>
      </c>
      <c r="E13303" t="s">
        <v>14</v>
      </c>
      <c r="F13303" t="s">
        <v>35130</v>
      </c>
      <c r="G13303" t="s">
        <v>275</v>
      </c>
      <c r="H13303" t="s">
        <v>46</v>
      </c>
      <c r="I13303" t="s">
        <v>30</v>
      </c>
      <c r="J13303">
        <v>67190</v>
      </c>
      <c r="K13303">
        <v>79.7</v>
      </c>
    </row>
    <row r="13304" spans="1:11" x14ac:dyDescent="0.25">
      <c r="A13304" t="s">
        <v>35131</v>
      </c>
      <c r="B13304" t="s">
        <v>35132</v>
      </c>
      <c r="C13304">
        <v>61</v>
      </c>
      <c r="D13304" t="s">
        <v>21</v>
      </c>
      <c r="E13304" t="s">
        <v>14</v>
      </c>
      <c r="F13304" t="s">
        <v>5235</v>
      </c>
      <c r="G13304" t="s">
        <v>186</v>
      </c>
      <c r="H13304" t="s">
        <v>36</v>
      </c>
      <c r="I13304" t="s">
        <v>18</v>
      </c>
      <c r="J13304">
        <v>58754</v>
      </c>
      <c r="K13304">
        <v>72.95</v>
      </c>
    </row>
    <row r="13305" spans="1:11" x14ac:dyDescent="0.25">
      <c r="A13305" t="s">
        <v>35133</v>
      </c>
      <c r="B13305" t="s">
        <v>35134</v>
      </c>
      <c r="C13305">
        <v>45</v>
      </c>
      <c r="D13305" t="s">
        <v>13</v>
      </c>
      <c r="E13305" t="s">
        <v>83</v>
      </c>
      <c r="F13305" t="s">
        <v>637</v>
      </c>
      <c r="G13305" t="s">
        <v>55</v>
      </c>
      <c r="H13305" t="s">
        <v>36</v>
      </c>
      <c r="I13305" t="s">
        <v>56</v>
      </c>
      <c r="J13305">
        <v>47278</v>
      </c>
      <c r="K13305">
        <v>69.64</v>
      </c>
    </row>
    <row r="13306" spans="1:11" x14ac:dyDescent="0.25">
      <c r="A13306" t="s">
        <v>35135</v>
      </c>
      <c r="B13306" t="s">
        <v>35136</v>
      </c>
      <c r="C13306">
        <v>43</v>
      </c>
      <c r="D13306" t="s">
        <v>21</v>
      </c>
      <c r="E13306" t="s">
        <v>33</v>
      </c>
      <c r="F13306" t="s">
        <v>35137</v>
      </c>
      <c r="G13306" t="s">
        <v>129</v>
      </c>
      <c r="H13306" t="s">
        <v>36</v>
      </c>
      <c r="I13306" t="s">
        <v>30</v>
      </c>
      <c r="J13306">
        <v>22522</v>
      </c>
      <c r="K13306">
        <v>46.39</v>
      </c>
    </row>
    <row r="13307" spans="1:11" x14ac:dyDescent="0.25">
      <c r="A13307" t="s">
        <v>35138</v>
      </c>
      <c r="B13307" t="s">
        <v>35139</v>
      </c>
      <c r="C13307">
        <v>22</v>
      </c>
      <c r="D13307" t="s">
        <v>21</v>
      </c>
      <c r="E13307" t="s">
        <v>49</v>
      </c>
      <c r="F13307" t="s">
        <v>14765</v>
      </c>
      <c r="G13307" t="s">
        <v>74</v>
      </c>
      <c r="H13307" t="s">
        <v>36</v>
      </c>
      <c r="I13307" t="s">
        <v>18</v>
      </c>
      <c r="J13307">
        <v>27380</v>
      </c>
      <c r="K13307">
        <v>59.06</v>
      </c>
    </row>
    <row r="13308" spans="1:11" x14ac:dyDescent="0.25">
      <c r="A13308" t="s">
        <v>35140</v>
      </c>
      <c r="B13308" t="s">
        <v>35141</v>
      </c>
      <c r="C13308">
        <v>53</v>
      </c>
      <c r="D13308" t="s">
        <v>338</v>
      </c>
      <c r="E13308" t="s">
        <v>14</v>
      </c>
      <c r="F13308" t="s">
        <v>35142</v>
      </c>
      <c r="G13308" t="s">
        <v>237</v>
      </c>
      <c r="H13308" t="s">
        <v>24</v>
      </c>
      <c r="I13308" t="s">
        <v>56</v>
      </c>
      <c r="J13308">
        <v>26742</v>
      </c>
      <c r="K13308">
        <v>13.9</v>
      </c>
    </row>
    <row r="13309" spans="1:11" x14ac:dyDescent="0.25">
      <c r="A13309" t="s">
        <v>35143</v>
      </c>
      <c r="B13309" t="s">
        <v>35144</v>
      </c>
      <c r="C13309">
        <v>51</v>
      </c>
      <c r="D13309" t="s">
        <v>21</v>
      </c>
      <c r="E13309" t="s">
        <v>14</v>
      </c>
      <c r="F13309" t="s">
        <v>35145</v>
      </c>
      <c r="G13309" t="s">
        <v>186</v>
      </c>
      <c r="H13309" t="s">
        <v>36</v>
      </c>
      <c r="I13309" t="s">
        <v>18</v>
      </c>
      <c r="J13309">
        <v>48885</v>
      </c>
      <c r="K13309">
        <v>43.24</v>
      </c>
    </row>
    <row r="13310" spans="1:11" x14ac:dyDescent="0.25">
      <c r="A13310" t="s">
        <v>35146</v>
      </c>
      <c r="B13310" t="s">
        <v>35147</v>
      </c>
      <c r="C13310">
        <v>55</v>
      </c>
      <c r="D13310" t="s">
        <v>13</v>
      </c>
      <c r="E13310" t="s">
        <v>14</v>
      </c>
      <c r="F13310" t="s">
        <v>35148</v>
      </c>
      <c r="G13310" t="s">
        <v>74</v>
      </c>
      <c r="H13310" t="s">
        <v>36</v>
      </c>
      <c r="I13310" t="s">
        <v>18</v>
      </c>
      <c r="J13310">
        <v>95072</v>
      </c>
      <c r="K13310">
        <v>46.38</v>
      </c>
    </row>
    <row r="13311" spans="1:11" x14ac:dyDescent="0.25">
      <c r="A13311" t="s">
        <v>35149</v>
      </c>
      <c r="B13311" t="s">
        <v>35150</v>
      </c>
      <c r="C13311">
        <v>43</v>
      </c>
      <c r="D13311" t="s">
        <v>13</v>
      </c>
      <c r="E13311" t="s">
        <v>33</v>
      </c>
      <c r="F13311" t="s">
        <v>15322</v>
      </c>
      <c r="G13311" t="s">
        <v>51</v>
      </c>
      <c r="H13311" t="s">
        <v>36</v>
      </c>
      <c r="I13311" t="s">
        <v>37</v>
      </c>
      <c r="J13311">
        <v>40638</v>
      </c>
      <c r="K13311">
        <v>49.76</v>
      </c>
    </row>
    <row r="13312" spans="1:11" x14ac:dyDescent="0.25">
      <c r="A13312" t="s">
        <v>35151</v>
      </c>
      <c r="B13312" t="s">
        <v>35152</v>
      </c>
      <c r="C13312">
        <v>20</v>
      </c>
      <c r="D13312" t="s">
        <v>13</v>
      </c>
      <c r="E13312" t="s">
        <v>83</v>
      </c>
      <c r="F13312" t="s">
        <v>35153</v>
      </c>
      <c r="G13312" t="s">
        <v>129</v>
      </c>
      <c r="H13312" t="s">
        <v>36</v>
      </c>
      <c r="I13312" t="s">
        <v>30</v>
      </c>
      <c r="J13312">
        <v>17556</v>
      </c>
      <c r="K13312">
        <v>63.36</v>
      </c>
    </row>
    <row r="13313" spans="1:11" x14ac:dyDescent="0.25">
      <c r="A13313" t="s">
        <v>35154</v>
      </c>
      <c r="B13313" t="s">
        <v>35155</v>
      </c>
      <c r="C13313">
        <v>20</v>
      </c>
      <c r="D13313" t="s">
        <v>338</v>
      </c>
      <c r="E13313" t="s">
        <v>49</v>
      </c>
      <c r="F13313" t="s">
        <v>1354</v>
      </c>
      <c r="G13313" t="s">
        <v>45</v>
      </c>
      <c r="H13313" t="s">
        <v>46</v>
      </c>
      <c r="I13313" t="s">
        <v>25</v>
      </c>
      <c r="J13313">
        <v>67458</v>
      </c>
      <c r="K13313">
        <v>61.93</v>
      </c>
    </row>
    <row r="13314" spans="1:11" x14ac:dyDescent="0.25">
      <c r="A13314" t="s">
        <v>35156</v>
      </c>
      <c r="B13314" t="s">
        <v>35157</v>
      </c>
      <c r="C13314">
        <v>28</v>
      </c>
      <c r="D13314" t="s">
        <v>13</v>
      </c>
      <c r="E13314" t="s">
        <v>14</v>
      </c>
      <c r="F13314" t="s">
        <v>35158</v>
      </c>
      <c r="G13314" t="s">
        <v>55</v>
      </c>
      <c r="H13314" t="s">
        <v>36</v>
      </c>
      <c r="I13314" t="s">
        <v>56</v>
      </c>
      <c r="J13314">
        <v>82035</v>
      </c>
      <c r="K13314">
        <v>16.29</v>
      </c>
    </row>
    <row r="13315" spans="1:11" x14ac:dyDescent="0.25">
      <c r="A13315" t="s">
        <v>35159</v>
      </c>
      <c r="B13315" t="s">
        <v>35160</v>
      </c>
      <c r="C13315">
        <v>46</v>
      </c>
      <c r="D13315" t="s">
        <v>21</v>
      </c>
      <c r="E13315" t="s">
        <v>33</v>
      </c>
      <c r="F13315" t="s">
        <v>35161</v>
      </c>
      <c r="G13315" t="s">
        <v>119</v>
      </c>
      <c r="H13315" t="s">
        <v>36</v>
      </c>
      <c r="I13315" t="s">
        <v>18</v>
      </c>
      <c r="J13315">
        <v>4529</v>
      </c>
      <c r="K13315">
        <v>14.12</v>
      </c>
    </row>
    <row r="13316" spans="1:11" x14ac:dyDescent="0.25">
      <c r="A13316" t="s">
        <v>35162</v>
      </c>
      <c r="B13316" t="s">
        <v>35163</v>
      </c>
      <c r="C13316">
        <v>68</v>
      </c>
      <c r="D13316" t="s">
        <v>21</v>
      </c>
      <c r="E13316" t="s">
        <v>14</v>
      </c>
      <c r="F13316" t="s">
        <v>35164</v>
      </c>
      <c r="G13316" t="s">
        <v>275</v>
      </c>
      <c r="H13316" t="s">
        <v>46</v>
      </c>
      <c r="I13316" t="s">
        <v>30</v>
      </c>
      <c r="J13316">
        <v>20475</v>
      </c>
      <c r="K13316">
        <v>35.590000000000003</v>
      </c>
    </row>
    <row r="13317" spans="1:11" x14ac:dyDescent="0.25">
      <c r="A13317" t="s">
        <v>35165</v>
      </c>
      <c r="B13317" t="s">
        <v>27810</v>
      </c>
      <c r="C13317">
        <v>34</v>
      </c>
      <c r="D13317" t="s">
        <v>21</v>
      </c>
      <c r="E13317" t="s">
        <v>49</v>
      </c>
      <c r="F13317" t="s">
        <v>35166</v>
      </c>
      <c r="G13317" t="s">
        <v>45</v>
      </c>
      <c r="H13317" t="s">
        <v>46</v>
      </c>
      <c r="I13317" t="s">
        <v>25</v>
      </c>
      <c r="J13317">
        <v>36954</v>
      </c>
      <c r="K13317">
        <v>68.03</v>
      </c>
    </row>
    <row r="13318" spans="1:11" x14ac:dyDescent="0.25">
      <c r="A13318" t="s">
        <v>35167</v>
      </c>
      <c r="B13318" t="s">
        <v>35168</v>
      </c>
      <c r="C13318">
        <v>25</v>
      </c>
      <c r="D13318" t="s">
        <v>13</v>
      </c>
      <c r="E13318" t="s">
        <v>14</v>
      </c>
      <c r="F13318" t="s">
        <v>35169</v>
      </c>
      <c r="G13318" t="s">
        <v>107</v>
      </c>
      <c r="H13318" t="s">
        <v>108</v>
      </c>
      <c r="I13318" t="s">
        <v>56</v>
      </c>
      <c r="J13318">
        <v>37385</v>
      </c>
      <c r="K13318">
        <v>8.44</v>
      </c>
    </row>
    <row r="13319" spans="1:11" x14ac:dyDescent="0.25">
      <c r="A13319" t="s">
        <v>35170</v>
      </c>
      <c r="B13319" t="s">
        <v>28490</v>
      </c>
      <c r="C13319">
        <v>62</v>
      </c>
      <c r="D13319" t="s">
        <v>13</v>
      </c>
      <c r="E13319" t="s">
        <v>33</v>
      </c>
      <c r="F13319" t="s">
        <v>35171</v>
      </c>
      <c r="G13319" t="s">
        <v>170</v>
      </c>
      <c r="H13319" t="s">
        <v>46</v>
      </c>
      <c r="I13319" t="s">
        <v>25</v>
      </c>
      <c r="J13319">
        <v>2074</v>
      </c>
      <c r="K13319">
        <v>63.29</v>
      </c>
    </row>
    <row r="13320" spans="1:11" x14ac:dyDescent="0.25">
      <c r="A13320" t="s">
        <v>35172</v>
      </c>
      <c r="B13320" t="s">
        <v>35173</v>
      </c>
      <c r="C13320">
        <v>59</v>
      </c>
      <c r="D13320" t="s">
        <v>21</v>
      </c>
      <c r="E13320" t="s">
        <v>33</v>
      </c>
      <c r="F13320" t="s">
        <v>7395</v>
      </c>
      <c r="G13320" t="s">
        <v>1060</v>
      </c>
      <c r="H13320" t="s">
        <v>147</v>
      </c>
      <c r="I13320" t="s">
        <v>37</v>
      </c>
      <c r="J13320">
        <v>20611</v>
      </c>
      <c r="K13320">
        <v>47.55</v>
      </c>
    </row>
    <row r="13321" spans="1:11" x14ac:dyDescent="0.25">
      <c r="A13321" t="s">
        <v>35174</v>
      </c>
      <c r="B13321" t="s">
        <v>35175</v>
      </c>
      <c r="C13321">
        <v>19</v>
      </c>
      <c r="D13321" t="s">
        <v>21</v>
      </c>
      <c r="E13321" t="s">
        <v>14</v>
      </c>
      <c r="F13321" t="s">
        <v>35176</v>
      </c>
      <c r="G13321" t="s">
        <v>51</v>
      </c>
      <c r="H13321" t="s">
        <v>36</v>
      </c>
      <c r="I13321" t="s">
        <v>37</v>
      </c>
      <c r="J13321">
        <v>7398</v>
      </c>
      <c r="K13321">
        <v>78.63</v>
      </c>
    </row>
    <row r="13322" spans="1:11" x14ac:dyDescent="0.25">
      <c r="A13322" t="s">
        <v>35177</v>
      </c>
      <c r="B13322" t="s">
        <v>35178</v>
      </c>
      <c r="C13322">
        <v>72</v>
      </c>
      <c r="D13322" t="s">
        <v>338</v>
      </c>
      <c r="E13322" t="s">
        <v>14</v>
      </c>
      <c r="F13322" t="s">
        <v>536</v>
      </c>
      <c r="G13322" t="s">
        <v>23</v>
      </c>
      <c r="H13322" t="s">
        <v>24</v>
      </c>
      <c r="I13322" t="s">
        <v>25</v>
      </c>
      <c r="J13322">
        <v>96218</v>
      </c>
      <c r="K13322">
        <v>60.74</v>
      </c>
    </row>
    <row r="13323" spans="1:11" x14ac:dyDescent="0.25">
      <c r="A13323" t="s">
        <v>35179</v>
      </c>
      <c r="B13323" t="s">
        <v>12849</v>
      </c>
      <c r="C13323">
        <v>45</v>
      </c>
      <c r="D13323" t="s">
        <v>21</v>
      </c>
      <c r="E13323" t="s">
        <v>83</v>
      </c>
      <c r="F13323" t="s">
        <v>27988</v>
      </c>
      <c r="G13323" t="s">
        <v>103</v>
      </c>
      <c r="H13323" t="s">
        <v>36</v>
      </c>
      <c r="I13323" t="s">
        <v>56</v>
      </c>
      <c r="J13323">
        <v>24481</v>
      </c>
      <c r="K13323">
        <v>51</v>
      </c>
    </row>
    <row r="13324" spans="1:11" x14ac:dyDescent="0.25">
      <c r="A13324" t="s">
        <v>35180</v>
      </c>
      <c r="B13324" t="s">
        <v>35181</v>
      </c>
      <c r="C13324">
        <v>46</v>
      </c>
      <c r="D13324" t="s">
        <v>21</v>
      </c>
      <c r="E13324" t="s">
        <v>49</v>
      </c>
      <c r="F13324" t="s">
        <v>1870</v>
      </c>
      <c r="G13324" t="s">
        <v>55</v>
      </c>
      <c r="H13324" t="s">
        <v>36</v>
      </c>
      <c r="I13324" t="s">
        <v>56</v>
      </c>
      <c r="J13324">
        <v>66738</v>
      </c>
      <c r="K13324">
        <v>26.68</v>
      </c>
    </row>
    <row r="13325" spans="1:11" x14ac:dyDescent="0.25">
      <c r="A13325" t="s">
        <v>35182</v>
      </c>
      <c r="B13325" t="s">
        <v>35183</v>
      </c>
      <c r="C13325">
        <v>32</v>
      </c>
      <c r="D13325" t="s">
        <v>13</v>
      </c>
      <c r="E13325" t="s">
        <v>33</v>
      </c>
      <c r="F13325" t="s">
        <v>35184</v>
      </c>
      <c r="G13325" t="s">
        <v>55</v>
      </c>
      <c r="H13325" t="s">
        <v>36</v>
      </c>
      <c r="I13325" t="s">
        <v>56</v>
      </c>
      <c r="J13325">
        <v>46519</v>
      </c>
      <c r="K13325">
        <v>38.659999999999997</v>
      </c>
    </row>
    <row r="13326" spans="1:11" x14ac:dyDescent="0.25">
      <c r="A13326" t="s">
        <v>35185</v>
      </c>
      <c r="B13326" t="s">
        <v>35186</v>
      </c>
      <c r="C13326">
        <v>22</v>
      </c>
      <c r="D13326" t="s">
        <v>13</v>
      </c>
      <c r="E13326" t="s">
        <v>49</v>
      </c>
      <c r="F13326" t="s">
        <v>35187</v>
      </c>
      <c r="G13326" t="s">
        <v>170</v>
      </c>
      <c r="H13326" t="s">
        <v>46</v>
      </c>
      <c r="I13326" t="s">
        <v>25</v>
      </c>
      <c r="J13326">
        <v>85853</v>
      </c>
      <c r="K13326">
        <v>69.28</v>
      </c>
    </row>
    <row r="13327" spans="1:11" x14ac:dyDescent="0.25">
      <c r="A13327" t="s">
        <v>35188</v>
      </c>
      <c r="B13327" t="s">
        <v>13275</v>
      </c>
      <c r="C13327">
        <v>70</v>
      </c>
      <c r="D13327" t="s">
        <v>13</v>
      </c>
      <c r="E13327" t="s">
        <v>14</v>
      </c>
      <c r="F13327" t="s">
        <v>35189</v>
      </c>
      <c r="G13327" t="s">
        <v>41</v>
      </c>
      <c r="H13327" t="s">
        <v>36</v>
      </c>
      <c r="I13327" t="s">
        <v>18</v>
      </c>
      <c r="J13327">
        <v>40755</v>
      </c>
      <c r="K13327">
        <v>40.950000000000003</v>
      </c>
    </row>
    <row r="13328" spans="1:11" x14ac:dyDescent="0.25">
      <c r="A13328" t="s">
        <v>35190</v>
      </c>
      <c r="B13328" t="s">
        <v>35191</v>
      </c>
      <c r="C13328">
        <v>73</v>
      </c>
      <c r="D13328" t="s">
        <v>21</v>
      </c>
      <c r="E13328" t="s">
        <v>33</v>
      </c>
      <c r="F13328" t="s">
        <v>21585</v>
      </c>
      <c r="G13328" t="s">
        <v>186</v>
      </c>
      <c r="H13328" t="s">
        <v>36</v>
      </c>
      <c r="I13328" t="s">
        <v>18</v>
      </c>
      <c r="J13328">
        <v>81688</v>
      </c>
      <c r="K13328">
        <v>35.03</v>
      </c>
    </row>
    <row r="13329" spans="1:11" x14ac:dyDescent="0.25">
      <c r="A13329" t="s">
        <v>35192</v>
      </c>
      <c r="B13329" t="s">
        <v>35193</v>
      </c>
      <c r="C13329">
        <v>69</v>
      </c>
      <c r="D13329" t="s">
        <v>21</v>
      </c>
      <c r="E13329" t="s">
        <v>14</v>
      </c>
      <c r="F13329" t="s">
        <v>35194</v>
      </c>
      <c r="G13329" t="s">
        <v>103</v>
      </c>
      <c r="H13329" t="s">
        <v>36</v>
      </c>
      <c r="I13329" t="s">
        <v>56</v>
      </c>
      <c r="J13329">
        <v>67789</v>
      </c>
      <c r="K13329">
        <v>40.119999999999997</v>
      </c>
    </row>
    <row r="13330" spans="1:11" x14ac:dyDescent="0.25">
      <c r="A13330" t="s">
        <v>35195</v>
      </c>
      <c r="B13330" t="s">
        <v>35196</v>
      </c>
      <c r="C13330">
        <v>70</v>
      </c>
      <c r="D13330" t="s">
        <v>13</v>
      </c>
      <c r="E13330" t="s">
        <v>49</v>
      </c>
      <c r="F13330" t="s">
        <v>9331</v>
      </c>
      <c r="G13330" t="s">
        <v>45</v>
      </c>
      <c r="H13330" t="s">
        <v>46</v>
      </c>
      <c r="I13330" t="s">
        <v>25</v>
      </c>
      <c r="J13330">
        <v>50540</v>
      </c>
      <c r="K13330">
        <v>32.76</v>
      </c>
    </row>
    <row r="13331" spans="1:11" x14ac:dyDescent="0.25">
      <c r="A13331" t="s">
        <v>35197</v>
      </c>
      <c r="B13331" t="s">
        <v>29072</v>
      </c>
      <c r="C13331">
        <v>65</v>
      </c>
      <c r="D13331" t="s">
        <v>21</v>
      </c>
      <c r="E13331" t="s">
        <v>49</v>
      </c>
      <c r="F13331" t="s">
        <v>35198</v>
      </c>
      <c r="G13331" t="s">
        <v>1060</v>
      </c>
      <c r="H13331" t="s">
        <v>147</v>
      </c>
      <c r="I13331" t="s">
        <v>37</v>
      </c>
      <c r="J13331">
        <v>60262</v>
      </c>
      <c r="K13331">
        <v>43.3</v>
      </c>
    </row>
    <row r="13332" spans="1:11" x14ac:dyDescent="0.25">
      <c r="A13332" t="s">
        <v>35199</v>
      </c>
      <c r="B13332" t="s">
        <v>35200</v>
      </c>
      <c r="C13332">
        <v>18</v>
      </c>
      <c r="D13332" t="s">
        <v>338</v>
      </c>
      <c r="E13332" t="s">
        <v>49</v>
      </c>
      <c r="F13332" t="s">
        <v>8817</v>
      </c>
      <c r="G13332" t="s">
        <v>35</v>
      </c>
      <c r="H13332" t="s">
        <v>36</v>
      </c>
      <c r="I13332" t="s">
        <v>37</v>
      </c>
      <c r="J13332">
        <v>86401</v>
      </c>
      <c r="K13332">
        <v>13.25</v>
      </c>
    </row>
    <row r="13333" spans="1:11" x14ac:dyDescent="0.25">
      <c r="A13333" t="s">
        <v>35201</v>
      </c>
      <c r="B13333" t="s">
        <v>2712</v>
      </c>
      <c r="C13333">
        <v>22</v>
      </c>
      <c r="D13333" t="s">
        <v>13</v>
      </c>
      <c r="E13333" t="s">
        <v>14</v>
      </c>
      <c r="F13333" t="s">
        <v>13488</v>
      </c>
      <c r="G13333" t="s">
        <v>41</v>
      </c>
      <c r="H13333" t="s">
        <v>36</v>
      </c>
      <c r="I13333" t="s">
        <v>18</v>
      </c>
      <c r="J13333">
        <v>49872</v>
      </c>
      <c r="K13333">
        <v>7.95</v>
      </c>
    </row>
    <row r="13334" spans="1:11" x14ac:dyDescent="0.25">
      <c r="A13334" t="s">
        <v>35202</v>
      </c>
      <c r="B13334" t="s">
        <v>35203</v>
      </c>
      <c r="C13334">
        <v>70</v>
      </c>
      <c r="D13334" t="s">
        <v>21</v>
      </c>
      <c r="E13334" t="s">
        <v>33</v>
      </c>
      <c r="F13334" t="s">
        <v>35204</v>
      </c>
      <c r="G13334" t="s">
        <v>99</v>
      </c>
      <c r="H13334" t="s">
        <v>95</v>
      </c>
      <c r="I13334" t="s">
        <v>18</v>
      </c>
      <c r="J13334">
        <v>82736</v>
      </c>
      <c r="K13334">
        <v>65.25</v>
      </c>
    </row>
    <row r="13335" spans="1:11" x14ac:dyDescent="0.25">
      <c r="A13335" t="s">
        <v>35205</v>
      </c>
      <c r="B13335" t="s">
        <v>35206</v>
      </c>
      <c r="C13335">
        <v>64</v>
      </c>
      <c r="D13335" t="s">
        <v>21</v>
      </c>
      <c r="E13335" t="s">
        <v>14</v>
      </c>
      <c r="F13335" t="s">
        <v>29947</v>
      </c>
      <c r="G13335" t="s">
        <v>74</v>
      </c>
      <c r="H13335" t="s">
        <v>36</v>
      </c>
      <c r="I13335" t="s">
        <v>18</v>
      </c>
      <c r="J13335">
        <v>18407</v>
      </c>
      <c r="K13335">
        <v>22.44</v>
      </c>
    </row>
    <row r="13336" spans="1:11" x14ac:dyDescent="0.25">
      <c r="A13336" t="s">
        <v>35207</v>
      </c>
      <c r="B13336" t="s">
        <v>35208</v>
      </c>
      <c r="C13336">
        <v>69</v>
      </c>
      <c r="D13336" t="s">
        <v>21</v>
      </c>
      <c r="E13336" t="s">
        <v>49</v>
      </c>
      <c r="F13336" t="s">
        <v>13986</v>
      </c>
      <c r="G13336" t="s">
        <v>51</v>
      </c>
      <c r="H13336" t="s">
        <v>36</v>
      </c>
      <c r="I13336" t="s">
        <v>37</v>
      </c>
      <c r="J13336">
        <v>69598</v>
      </c>
      <c r="K13336">
        <v>14.25</v>
      </c>
    </row>
    <row r="13337" spans="1:11" x14ac:dyDescent="0.25">
      <c r="A13337" t="s">
        <v>35209</v>
      </c>
      <c r="B13337" t="s">
        <v>35210</v>
      </c>
      <c r="C13337">
        <v>52</v>
      </c>
      <c r="D13337" t="s">
        <v>13</v>
      </c>
      <c r="E13337" t="s">
        <v>49</v>
      </c>
      <c r="F13337" t="s">
        <v>35211</v>
      </c>
      <c r="G13337" t="s">
        <v>170</v>
      </c>
      <c r="H13337" t="s">
        <v>46</v>
      </c>
      <c r="I13337" t="s">
        <v>25</v>
      </c>
      <c r="J13337">
        <v>57423</v>
      </c>
      <c r="K13337">
        <v>76.3</v>
      </c>
    </row>
    <row r="13338" spans="1:11" x14ac:dyDescent="0.25">
      <c r="A13338" t="s">
        <v>35212</v>
      </c>
      <c r="B13338" t="s">
        <v>35213</v>
      </c>
      <c r="C13338">
        <v>18</v>
      </c>
      <c r="D13338" t="s">
        <v>21</v>
      </c>
      <c r="E13338" t="s">
        <v>14</v>
      </c>
      <c r="F13338" t="s">
        <v>16453</v>
      </c>
      <c r="G13338" t="s">
        <v>51</v>
      </c>
      <c r="H13338" t="s">
        <v>36</v>
      </c>
      <c r="I13338" t="s">
        <v>37</v>
      </c>
      <c r="J13338">
        <v>17800</v>
      </c>
      <c r="K13338">
        <v>20.62</v>
      </c>
    </row>
    <row r="13339" spans="1:11" x14ac:dyDescent="0.25">
      <c r="A13339" t="s">
        <v>35214</v>
      </c>
      <c r="B13339" t="s">
        <v>35215</v>
      </c>
      <c r="C13339">
        <v>65</v>
      </c>
      <c r="D13339" t="s">
        <v>21</v>
      </c>
      <c r="E13339" t="s">
        <v>33</v>
      </c>
      <c r="F13339" t="s">
        <v>35216</v>
      </c>
      <c r="G13339" t="s">
        <v>60</v>
      </c>
      <c r="H13339" t="s">
        <v>36</v>
      </c>
      <c r="I13339" t="s">
        <v>56</v>
      </c>
      <c r="J13339">
        <v>41451</v>
      </c>
      <c r="K13339">
        <v>59.62</v>
      </c>
    </row>
    <row r="13340" spans="1:11" x14ac:dyDescent="0.25">
      <c r="A13340" t="s">
        <v>35217</v>
      </c>
      <c r="B13340" t="s">
        <v>35218</v>
      </c>
      <c r="C13340">
        <v>18</v>
      </c>
      <c r="D13340" t="s">
        <v>13</v>
      </c>
      <c r="E13340" t="s">
        <v>14</v>
      </c>
      <c r="F13340" t="s">
        <v>18960</v>
      </c>
      <c r="G13340" t="s">
        <v>119</v>
      </c>
      <c r="H13340" t="s">
        <v>36</v>
      </c>
      <c r="I13340" t="s">
        <v>18</v>
      </c>
      <c r="J13340">
        <v>68592</v>
      </c>
      <c r="K13340">
        <v>15.76</v>
      </c>
    </row>
    <row r="13341" spans="1:11" x14ac:dyDescent="0.25">
      <c r="A13341" t="s">
        <v>35219</v>
      </c>
      <c r="B13341" t="s">
        <v>35220</v>
      </c>
      <c r="C13341">
        <v>46</v>
      </c>
      <c r="D13341" t="s">
        <v>13</v>
      </c>
      <c r="E13341" t="s">
        <v>14</v>
      </c>
      <c r="F13341" t="s">
        <v>35221</v>
      </c>
      <c r="G13341" t="s">
        <v>103</v>
      </c>
      <c r="H13341" t="s">
        <v>36</v>
      </c>
      <c r="I13341" t="s">
        <v>56</v>
      </c>
      <c r="J13341">
        <v>7161</v>
      </c>
      <c r="K13341">
        <v>22.95</v>
      </c>
    </row>
    <row r="13342" spans="1:11" x14ac:dyDescent="0.25">
      <c r="A13342" t="s">
        <v>35222</v>
      </c>
      <c r="B13342" t="s">
        <v>35223</v>
      </c>
      <c r="C13342">
        <v>60</v>
      </c>
      <c r="D13342" t="s">
        <v>13</v>
      </c>
      <c r="E13342" t="s">
        <v>14</v>
      </c>
      <c r="F13342" t="s">
        <v>29016</v>
      </c>
      <c r="G13342" t="s">
        <v>186</v>
      </c>
      <c r="H13342" t="s">
        <v>36</v>
      </c>
      <c r="I13342" t="s">
        <v>18</v>
      </c>
      <c r="J13342">
        <v>9869</v>
      </c>
      <c r="K13342">
        <v>16.489999999999998</v>
      </c>
    </row>
    <row r="13343" spans="1:11" x14ac:dyDescent="0.25">
      <c r="A13343" t="s">
        <v>35224</v>
      </c>
      <c r="B13343" t="s">
        <v>35225</v>
      </c>
      <c r="C13343">
        <v>50</v>
      </c>
      <c r="D13343" t="s">
        <v>21</v>
      </c>
      <c r="E13343" t="s">
        <v>14</v>
      </c>
      <c r="F13343" t="s">
        <v>35226</v>
      </c>
      <c r="G13343" t="s">
        <v>119</v>
      </c>
      <c r="H13343" t="s">
        <v>36</v>
      </c>
      <c r="I13343" t="s">
        <v>18</v>
      </c>
      <c r="J13343">
        <v>59841</v>
      </c>
      <c r="K13343">
        <v>49.01</v>
      </c>
    </row>
    <row r="13344" spans="1:11" x14ac:dyDescent="0.25">
      <c r="A13344" t="s">
        <v>35227</v>
      </c>
      <c r="B13344" t="s">
        <v>35228</v>
      </c>
      <c r="C13344">
        <v>50</v>
      </c>
      <c r="D13344" t="s">
        <v>13</v>
      </c>
      <c r="E13344" t="s">
        <v>14</v>
      </c>
      <c r="F13344" t="s">
        <v>35229</v>
      </c>
      <c r="G13344" t="s">
        <v>119</v>
      </c>
      <c r="H13344" t="s">
        <v>36</v>
      </c>
      <c r="I13344" t="s">
        <v>18</v>
      </c>
      <c r="J13344">
        <v>10154</v>
      </c>
      <c r="K13344">
        <v>75.27</v>
      </c>
    </row>
    <row r="13345" spans="1:11" x14ac:dyDescent="0.25">
      <c r="A13345" t="s">
        <v>35230</v>
      </c>
      <c r="B13345" t="s">
        <v>35231</v>
      </c>
      <c r="C13345">
        <v>25</v>
      </c>
      <c r="D13345" t="s">
        <v>13</v>
      </c>
      <c r="E13345" t="s">
        <v>49</v>
      </c>
      <c r="F13345" t="s">
        <v>35232</v>
      </c>
      <c r="G13345" t="s">
        <v>74</v>
      </c>
      <c r="H13345" t="s">
        <v>36</v>
      </c>
      <c r="I13345" t="s">
        <v>18</v>
      </c>
      <c r="J13345">
        <v>86078</v>
      </c>
      <c r="K13345">
        <v>56.04</v>
      </c>
    </row>
    <row r="13346" spans="1:11" x14ac:dyDescent="0.25">
      <c r="A13346" t="s">
        <v>35233</v>
      </c>
      <c r="B13346" t="s">
        <v>35234</v>
      </c>
      <c r="C13346">
        <v>63</v>
      </c>
      <c r="D13346" t="s">
        <v>21</v>
      </c>
      <c r="E13346" t="s">
        <v>14</v>
      </c>
      <c r="F13346" t="s">
        <v>30726</v>
      </c>
      <c r="G13346" t="s">
        <v>99</v>
      </c>
      <c r="H13346" t="s">
        <v>95</v>
      </c>
      <c r="I13346" t="s">
        <v>18</v>
      </c>
      <c r="J13346">
        <v>48234</v>
      </c>
      <c r="K13346">
        <v>65.849999999999994</v>
      </c>
    </row>
    <row r="13347" spans="1:11" x14ac:dyDescent="0.25">
      <c r="A13347" t="s">
        <v>35235</v>
      </c>
      <c r="B13347" t="s">
        <v>35236</v>
      </c>
      <c r="C13347">
        <v>70</v>
      </c>
      <c r="D13347" t="s">
        <v>21</v>
      </c>
      <c r="E13347" t="s">
        <v>83</v>
      </c>
      <c r="F13347" t="s">
        <v>35237</v>
      </c>
      <c r="G13347" t="s">
        <v>45</v>
      </c>
      <c r="H13347" t="s">
        <v>46</v>
      </c>
      <c r="I13347" t="s">
        <v>25</v>
      </c>
      <c r="J13347">
        <v>20238</v>
      </c>
      <c r="K13347">
        <v>59.96</v>
      </c>
    </row>
    <row r="13348" spans="1:11" x14ac:dyDescent="0.25">
      <c r="A13348" t="s">
        <v>35238</v>
      </c>
      <c r="B13348" t="s">
        <v>35239</v>
      </c>
      <c r="C13348">
        <v>38</v>
      </c>
      <c r="D13348" t="s">
        <v>13</v>
      </c>
      <c r="E13348" t="s">
        <v>49</v>
      </c>
      <c r="F13348" t="s">
        <v>35240</v>
      </c>
      <c r="G13348" t="s">
        <v>45</v>
      </c>
      <c r="H13348" t="s">
        <v>46</v>
      </c>
      <c r="I13348" t="s">
        <v>25</v>
      </c>
      <c r="J13348">
        <v>47488</v>
      </c>
      <c r="K13348">
        <v>38.630000000000003</v>
      </c>
    </row>
    <row r="13349" spans="1:11" x14ac:dyDescent="0.25">
      <c r="A13349" t="s">
        <v>35241</v>
      </c>
      <c r="B13349" t="s">
        <v>35242</v>
      </c>
      <c r="C13349">
        <v>43</v>
      </c>
      <c r="D13349" t="s">
        <v>13</v>
      </c>
      <c r="E13349" t="s">
        <v>33</v>
      </c>
      <c r="F13349" t="s">
        <v>35243</v>
      </c>
      <c r="G13349" t="s">
        <v>41</v>
      </c>
      <c r="H13349" t="s">
        <v>36</v>
      </c>
      <c r="I13349" t="s">
        <v>18</v>
      </c>
      <c r="J13349">
        <v>31361</v>
      </c>
      <c r="K13349">
        <v>69.88</v>
      </c>
    </row>
    <row r="13350" spans="1:11" x14ac:dyDescent="0.25">
      <c r="A13350" t="s">
        <v>35244</v>
      </c>
      <c r="B13350" t="s">
        <v>35245</v>
      </c>
      <c r="C13350">
        <v>62</v>
      </c>
      <c r="D13350" t="s">
        <v>13</v>
      </c>
      <c r="E13350" t="s">
        <v>49</v>
      </c>
      <c r="F13350" t="s">
        <v>35246</v>
      </c>
      <c r="G13350" t="s">
        <v>74</v>
      </c>
      <c r="H13350" t="s">
        <v>36</v>
      </c>
      <c r="I13350" t="s">
        <v>18</v>
      </c>
      <c r="J13350">
        <v>5824</v>
      </c>
      <c r="K13350">
        <v>11.42</v>
      </c>
    </row>
    <row r="13351" spans="1:11" x14ac:dyDescent="0.25">
      <c r="A13351" t="s">
        <v>35247</v>
      </c>
      <c r="B13351" t="s">
        <v>35248</v>
      </c>
      <c r="C13351">
        <v>21</v>
      </c>
      <c r="D13351" t="s">
        <v>13</v>
      </c>
      <c r="E13351" t="s">
        <v>49</v>
      </c>
      <c r="F13351" t="s">
        <v>35249</v>
      </c>
      <c r="G13351" t="s">
        <v>103</v>
      </c>
      <c r="H13351" t="s">
        <v>36</v>
      </c>
      <c r="I13351" t="s">
        <v>56</v>
      </c>
      <c r="J13351">
        <v>60205</v>
      </c>
      <c r="K13351">
        <v>24.87</v>
      </c>
    </row>
    <row r="13352" spans="1:11" x14ac:dyDescent="0.25">
      <c r="A13352" t="s">
        <v>35250</v>
      </c>
      <c r="B13352" t="s">
        <v>35251</v>
      </c>
      <c r="C13352">
        <v>65</v>
      </c>
      <c r="D13352" t="s">
        <v>13</v>
      </c>
      <c r="E13352" t="s">
        <v>14</v>
      </c>
      <c r="F13352" t="s">
        <v>35252</v>
      </c>
      <c r="G13352" t="s">
        <v>186</v>
      </c>
      <c r="H13352" t="s">
        <v>36</v>
      </c>
      <c r="I13352" t="s">
        <v>18</v>
      </c>
      <c r="J13352">
        <v>9735</v>
      </c>
      <c r="K13352">
        <v>36.909999999999997</v>
      </c>
    </row>
    <row r="13353" spans="1:11" x14ac:dyDescent="0.25">
      <c r="A13353" t="s">
        <v>35253</v>
      </c>
      <c r="B13353" t="s">
        <v>35254</v>
      </c>
      <c r="C13353">
        <v>45</v>
      </c>
      <c r="D13353" t="s">
        <v>13</v>
      </c>
      <c r="E13353" t="s">
        <v>49</v>
      </c>
      <c r="F13353" t="s">
        <v>12737</v>
      </c>
      <c r="G13353" t="s">
        <v>582</v>
      </c>
      <c r="H13353" t="s">
        <v>17</v>
      </c>
      <c r="I13353" t="s">
        <v>18</v>
      </c>
      <c r="J13353">
        <v>37826</v>
      </c>
      <c r="K13353">
        <v>69.47</v>
      </c>
    </row>
    <row r="13354" spans="1:11" x14ac:dyDescent="0.25">
      <c r="A13354" t="s">
        <v>35255</v>
      </c>
      <c r="B13354" t="s">
        <v>35256</v>
      </c>
      <c r="C13354">
        <v>20</v>
      </c>
      <c r="D13354" t="s">
        <v>13</v>
      </c>
      <c r="E13354" t="s">
        <v>14</v>
      </c>
      <c r="F13354" t="s">
        <v>35257</v>
      </c>
      <c r="G13354" t="s">
        <v>35</v>
      </c>
      <c r="H13354" t="s">
        <v>36</v>
      </c>
      <c r="I13354" t="s">
        <v>37</v>
      </c>
      <c r="J13354">
        <v>62252</v>
      </c>
      <c r="K13354">
        <v>56.21</v>
      </c>
    </row>
    <row r="13355" spans="1:11" x14ac:dyDescent="0.25">
      <c r="A13355" t="s">
        <v>35258</v>
      </c>
      <c r="B13355" t="s">
        <v>35259</v>
      </c>
      <c r="C13355">
        <v>33</v>
      </c>
      <c r="D13355" t="s">
        <v>21</v>
      </c>
      <c r="E13355" t="s">
        <v>33</v>
      </c>
      <c r="F13355" t="s">
        <v>21859</v>
      </c>
      <c r="G13355" t="s">
        <v>60</v>
      </c>
      <c r="H13355" t="s">
        <v>36</v>
      </c>
      <c r="I13355" t="s">
        <v>56</v>
      </c>
      <c r="J13355">
        <v>30657</v>
      </c>
      <c r="K13355">
        <v>19.71</v>
      </c>
    </row>
    <row r="13356" spans="1:11" x14ac:dyDescent="0.25">
      <c r="A13356" t="s">
        <v>35260</v>
      </c>
      <c r="B13356" t="s">
        <v>35261</v>
      </c>
      <c r="C13356">
        <v>29</v>
      </c>
      <c r="D13356" t="s">
        <v>13</v>
      </c>
      <c r="E13356" t="s">
        <v>14</v>
      </c>
      <c r="F13356" t="s">
        <v>35262</v>
      </c>
      <c r="G13356" t="s">
        <v>51</v>
      </c>
      <c r="H13356" t="s">
        <v>36</v>
      </c>
      <c r="I13356" t="s">
        <v>37</v>
      </c>
      <c r="J13356">
        <v>13977</v>
      </c>
      <c r="K13356">
        <v>7.02</v>
      </c>
    </row>
    <row r="13357" spans="1:11" x14ac:dyDescent="0.25">
      <c r="A13357" t="s">
        <v>35263</v>
      </c>
      <c r="B13357" t="s">
        <v>35264</v>
      </c>
      <c r="C13357">
        <v>40</v>
      </c>
      <c r="D13357" t="s">
        <v>21</v>
      </c>
      <c r="E13357" t="s">
        <v>14</v>
      </c>
      <c r="F13357" t="s">
        <v>35265</v>
      </c>
      <c r="G13357" t="s">
        <v>107</v>
      </c>
      <c r="H13357" t="s">
        <v>108</v>
      </c>
      <c r="I13357" t="s">
        <v>56</v>
      </c>
      <c r="J13357">
        <v>14782</v>
      </c>
      <c r="K13357">
        <v>44.16</v>
      </c>
    </row>
    <row r="13358" spans="1:11" x14ac:dyDescent="0.25">
      <c r="A13358" t="s">
        <v>35266</v>
      </c>
      <c r="B13358" t="s">
        <v>35267</v>
      </c>
      <c r="C13358">
        <v>26</v>
      </c>
      <c r="D13358" t="s">
        <v>21</v>
      </c>
      <c r="E13358" t="s">
        <v>14</v>
      </c>
      <c r="F13358" t="s">
        <v>11263</v>
      </c>
      <c r="G13358" t="s">
        <v>244</v>
      </c>
      <c r="H13358" t="s">
        <v>17</v>
      </c>
      <c r="I13358" t="s">
        <v>25</v>
      </c>
      <c r="J13358">
        <v>13144</v>
      </c>
      <c r="K13358">
        <v>25.95</v>
      </c>
    </row>
    <row r="13359" spans="1:11" x14ac:dyDescent="0.25">
      <c r="A13359" t="s">
        <v>35268</v>
      </c>
      <c r="B13359" t="s">
        <v>24927</v>
      </c>
      <c r="C13359">
        <v>32</v>
      </c>
      <c r="D13359" t="s">
        <v>13</v>
      </c>
      <c r="E13359" t="s">
        <v>14</v>
      </c>
      <c r="F13359" t="s">
        <v>35269</v>
      </c>
      <c r="G13359" t="s">
        <v>74</v>
      </c>
      <c r="H13359" t="s">
        <v>36</v>
      </c>
      <c r="I13359" t="s">
        <v>18</v>
      </c>
      <c r="J13359">
        <v>66110</v>
      </c>
      <c r="K13359">
        <v>29.95</v>
      </c>
    </row>
    <row r="13360" spans="1:11" x14ac:dyDescent="0.25">
      <c r="A13360" t="s">
        <v>35270</v>
      </c>
      <c r="B13360" t="s">
        <v>35271</v>
      </c>
      <c r="C13360">
        <v>55</v>
      </c>
      <c r="D13360" t="s">
        <v>13</v>
      </c>
      <c r="E13360" t="s">
        <v>14</v>
      </c>
      <c r="F13360" t="s">
        <v>35272</v>
      </c>
      <c r="G13360" t="s">
        <v>60</v>
      </c>
      <c r="H13360" t="s">
        <v>36</v>
      </c>
      <c r="I13360" t="s">
        <v>56</v>
      </c>
      <c r="J13360">
        <v>86962</v>
      </c>
      <c r="K13360">
        <v>15.08</v>
      </c>
    </row>
    <row r="13361" spans="1:11" x14ac:dyDescent="0.25">
      <c r="A13361" t="s">
        <v>35273</v>
      </c>
      <c r="B13361" t="s">
        <v>35274</v>
      </c>
      <c r="C13361">
        <v>32</v>
      </c>
      <c r="D13361" t="s">
        <v>13</v>
      </c>
      <c r="E13361" t="s">
        <v>49</v>
      </c>
      <c r="F13361" t="s">
        <v>16650</v>
      </c>
      <c r="G13361" t="s">
        <v>99</v>
      </c>
      <c r="H13361" t="s">
        <v>95</v>
      </c>
      <c r="I13361" t="s">
        <v>18</v>
      </c>
      <c r="J13361">
        <v>67799</v>
      </c>
      <c r="K13361">
        <v>18.66</v>
      </c>
    </row>
    <row r="13362" spans="1:11" x14ac:dyDescent="0.25">
      <c r="A13362" t="s">
        <v>35275</v>
      </c>
      <c r="B13362" t="s">
        <v>35276</v>
      </c>
      <c r="C13362">
        <v>34</v>
      </c>
      <c r="D13362" t="s">
        <v>13</v>
      </c>
      <c r="E13362" t="s">
        <v>49</v>
      </c>
      <c r="F13362" t="s">
        <v>30631</v>
      </c>
      <c r="G13362" t="s">
        <v>186</v>
      </c>
      <c r="H13362" t="s">
        <v>36</v>
      </c>
      <c r="I13362" t="s">
        <v>18</v>
      </c>
      <c r="J13362">
        <v>3045</v>
      </c>
      <c r="K13362">
        <v>17.2</v>
      </c>
    </row>
    <row r="13363" spans="1:11" x14ac:dyDescent="0.25">
      <c r="A13363" t="s">
        <v>35277</v>
      </c>
      <c r="B13363" t="s">
        <v>35278</v>
      </c>
      <c r="C13363">
        <v>41</v>
      </c>
      <c r="D13363" t="s">
        <v>13</v>
      </c>
      <c r="E13363" t="s">
        <v>83</v>
      </c>
      <c r="F13363" t="s">
        <v>35279</v>
      </c>
      <c r="G13363" t="s">
        <v>67</v>
      </c>
      <c r="H13363" t="s">
        <v>17</v>
      </c>
      <c r="I13363" t="s">
        <v>25</v>
      </c>
      <c r="J13363">
        <v>13616</v>
      </c>
      <c r="K13363">
        <v>42.51</v>
      </c>
    </row>
    <row r="13364" spans="1:11" x14ac:dyDescent="0.25">
      <c r="A13364" t="s">
        <v>35280</v>
      </c>
      <c r="B13364" t="s">
        <v>35281</v>
      </c>
      <c r="C13364">
        <v>59</v>
      </c>
      <c r="D13364" t="s">
        <v>21</v>
      </c>
      <c r="E13364" t="s">
        <v>14</v>
      </c>
      <c r="F13364" t="s">
        <v>5649</v>
      </c>
      <c r="G13364" t="s">
        <v>51</v>
      </c>
      <c r="H13364" t="s">
        <v>36</v>
      </c>
      <c r="I13364" t="s">
        <v>37</v>
      </c>
      <c r="J13364">
        <v>38495</v>
      </c>
      <c r="K13364">
        <v>51.47</v>
      </c>
    </row>
    <row r="13365" spans="1:11" x14ac:dyDescent="0.25">
      <c r="A13365" t="s">
        <v>35282</v>
      </c>
      <c r="B13365" t="s">
        <v>35283</v>
      </c>
      <c r="C13365">
        <v>66</v>
      </c>
      <c r="D13365" t="s">
        <v>21</v>
      </c>
      <c r="E13365" t="s">
        <v>83</v>
      </c>
      <c r="F13365" t="s">
        <v>35284</v>
      </c>
      <c r="G13365" t="s">
        <v>60</v>
      </c>
      <c r="H13365" t="s">
        <v>36</v>
      </c>
      <c r="I13365" t="s">
        <v>56</v>
      </c>
      <c r="J13365">
        <v>75480</v>
      </c>
      <c r="K13365">
        <v>15.17</v>
      </c>
    </row>
    <row r="13366" spans="1:11" x14ac:dyDescent="0.25">
      <c r="A13366" t="s">
        <v>35285</v>
      </c>
      <c r="B13366" t="s">
        <v>35286</v>
      </c>
      <c r="C13366">
        <v>36</v>
      </c>
      <c r="D13366" t="s">
        <v>13</v>
      </c>
      <c r="E13366" t="s">
        <v>14</v>
      </c>
      <c r="F13366" t="s">
        <v>35287</v>
      </c>
      <c r="G13366" t="s">
        <v>405</v>
      </c>
      <c r="H13366" t="s">
        <v>108</v>
      </c>
      <c r="I13366" t="s">
        <v>56</v>
      </c>
      <c r="J13366">
        <v>40459</v>
      </c>
      <c r="K13366">
        <v>19.54</v>
      </c>
    </row>
    <row r="13367" spans="1:11" x14ac:dyDescent="0.25">
      <c r="A13367" t="s">
        <v>35288</v>
      </c>
      <c r="B13367" t="s">
        <v>23002</v>
      </c>
      <c r="C13367">
        <v>28</v>
      </c>
      <c r="D13367" t="s">
        <v>21</v>
      </c>
      <c r="E13367" t="s">
        <v>33</v>
      </c>
      <c r="F13367" t="s">
        <v>14337</v>
      </c>
      <c r="G13367" t="s">
        <v>119</v>
      </c>
      <c r="H13367" t="s">
        <v>36</v>
      </c>
      <c r="I13367" t="s">
        <v>18</v>
      </c>
      <c r="J13367">
        <v>20361</v>
      </c>
      <c r="K13367">
        <v>13.03</v>
      </c>
    </row>
    <row r="13368" spans="1:11" x14ac:dyDescent="0.25">
      <c r="A13368" t="s">
        <v>35289</v>
      </c>
      <c r="B13368" t="s">
        <v>35290</v>
      </c>
      <c r="C13368">
        <v>43</v>
      </c>
      <c r="D13368" t="s">
        <v>13</v>
      </c>
      <c r="E13368" t="s">
        <v>33</v>
      </c>
      <c r="F13368" t="s">
        <v>35291</v>
      </c>
      <c r="G13368" t="s">
        <v>60</v>
      </c>
      <c r="H13368" t="s">
        <v>36</v>
      </c>
      <c r="I13368" t="s">
        <v>56</v>
      </c>
      <c r="J13368">
        <v>34746</v>
      </c>
      <c r="K13368">
        <v>52.71</v>
      </c>
    </row>
    <row r="13369" spans="1:11" x14ac:dyDescent="0.25">
      <c r="A13369" t="s">
        <v>35292</v>
      </c>
      <c r="B13369" t="s">
        <v>35293</v>
      </c>
      <c r="C13369">
        <v>51</v>
      </c>
      <c r="D13369" t="s">
        <v>21</v>
      </c>
      <c r="E13369" t="s">
        <v>49</v>
      </c>
      <c r="F13369" t="s">
        <v>1510</v>
      </c>
      <c r="G13369" t="s">
        <v>41</v>
      </c>
      <c r="H13369" t="s">
        <v>36</v>
      </c>
      <c r="I13369" t="s">
        <v>18</v>
      </c>
      <c r="J13369">
        <v>27335</v>
      </c>
      <c r="K13369">
        <v>18.66</v>
      </c>
    </row>
    <row r="13370" spans="1:11" x14ac:dyDescent="0.25">
      <c r="A13370" t="s">
        <v>35294</v>
      </c>
      <c r="B13370" t="s">
        <v>35295</v>
      </c>
      <c r="C13370">
        <v>57</v>
      </c>
      <c r="D13370" t="s">
        <v>13</v>
      </c>
      <c r="E13370" t="s">
        <v>49</v>
      </c>
      <c r="F13370" t="s">
        <v>35296</v>
      </c>
      <c r="G13370" t="s">
        <v>16</v>
      </c>
      <c r="H13370" t="s">
        <v>17</v>
      </c>
      <c r="I13370" t="s">
        <v>18</v>
      </c>
      <c r="J13370">
        <v>79542</v>
      </c>
      <c r="K13370">
        <v>11.8</v>
      </c>
    </row>
    <row r="13371" spans="1:11" x14ac:dyDescent="0.25">
      <c r="A13371" t="s">
        <v>35297</v>
      </c>
      <c r="B13371" t="s">
        <v>35298</v>
      </c>
      <c r="C13371">
        <v>42</v>
      </c>
      <c r="D13371" t="s">
        <v>13</v>
      </c>
      <c r="E13371" t="s">
        <v>49</v>
      </c>
      <c r="F13371" t="s">
        <v>35299</v>
      </c>
      <c r="G13371" t="s">
        <v>103</v>
      </c>
      <c r="H13371" t="s">
        <v>36</v>
      </c>
      <c r="I13371" t="s">
        <v>56</v>
      </c>
      <c r="J13371">
        <v>25172</v>
      </c>
      <c r="K13371">
        <v>17.52</v>
      </c>
    </row>
    <row r="13372" spans="1:11" x14ac:dyDescent="0.25">
      <c r="A13372" t="s">
        <v>35300</v>
      </c>
      <c r="B13372" t="s">
        <v>35301</v>
      </c>
      <c r="C13372">
        <v>49</v>
      </c>
      <c r="D13372" t="s">
        <v>13</v>
      </c>
      <c r="E13372" t="s">
        <v>14</v>
      </c>
      <c r="F13372" t="s">
        <v>35302</v>
      </c>
      <c r="G13372" t="s">
        <v>275</v>
      </c>
      <c r="H13372" t="s">
        <v>46</v>
      </c>
      <c r="I13372" t="s">
        <v>30</v>
      </c>
      <c r="J13372">
        <v>75698</v>
      </c>
      <c r="K13372">
        <v>5.98</v>
      </c>
    </row>
    <row r="13373" spans="1:11" x14ac:dyDescent="0.25">
      <c r="A13373" t="s">
        <v>35303</v>
      </c>
      <c r="B13373" t="s">
        <v>35304</v>
      </c>
      <c r="C13373">
        <v>29</v>
      </c>
      <c r="D13373" t="s">
        <v>13</v>
      </c>
      <c r="E13373" t="s">
        <v>83</v>
      </c>
      <c r="F13373" t="s">
        <v>35305</v>
      </c>
      <c r="G13373" t="s">
        <v>119</v>
      </c>
      <c r="H13373" t="s">
        <v>36</v>
      </c>
      <c r="I13373" t="s">
        <v>18</v>
      </c>
      <c r="J13373">
        <v>38455</v>
      </c>
      <c r="K13373">
        <v>74.83</v>
      </c>
    </row>
    <row r="13374" spans="1:11" x14ac:dyDescent="0.25">
      <c r="A13374" t="s">
        <v>35306</v>
      </c>
      <c r="B13374" t="s">
        <v>35307</v>
      </c>
      <c r="C13374">
        <v>34</v>
      </c>
      <c r="D13374" t="s">
        <v>13</v>
      </c>
      <c r="E13374" t="s">
        <v>14</v>
      </c>
      <c r="F13374" t="s">
        <v>35308</v>
      </c>
      <c r="G13374" t="s">
        <v>308</v>
      </c>
      <c r="H13374" t="s">
        <v>147</v>
      </c>
      <c r="I13374" t="s">
        <v>30</v>
      </c>
      <c r="J13374">
        <v>37879</v>
      </c>
      <c r="K13374">
        <v>12.63</v>
      </c>
    </row>
    <row r="13375" spans="1:11" x14ac:dyDescent="0.25">
      <c r="A13375" t="s">
        <v>35309</v>
      </c>
      <c r="B13375" t="s">
        <v>35310</v>
      </c>
      <c r="C13375">
        <v>52</v>
      </c>
      <c r="D13375" t="s">
        <v>13</v>
      </c>
      <c r="E13375" t="s">
        <v>14</v>
      </c>
      <c r="F13375" t="s">
        <v>35311</v>
      </c>
      <c r="G13375" t="s">
        <v>23</v>
      </c>
      <c r="H13375" t="s">
        <v>24</v>
      </c>
      <c r="I13375" t="s">
        <v>25</v>
      </c>
      <c r="J13375">
        <v>47776</v>
      </c>
      <c r="K13375">
        <v>41.52</v>
      </c>
    </row>
    <row r="13376" spans="1:11" x14ac:dyDescent="0.25">
      <c r="A13376" t="s">
        <v>35312</v>
      </c>
      <c r="B13376" t="s">
        <v>8509</v>
      </c>
      <c r="C13376">
        <v>41</v>
      </c>
      <c r="D13376" t="s">
        <v>13</v>
      </c>
      <c r="E13376" t="s">
        <v>33</v>
      </c>
      <c r="F13376" t="s">
        <v>35313</v>
      </c>
      <c r="G13376" t="s">
        <v>35</v>
      </c>
      <c r="H13376" t="s">
        <v>36</v>
      </c>
      <c r="I13376" t="s">
        <v>37</v>
      </c>
      <c r="J13376">
        <v>46516</v>
      </c>
      <c r="K13376">
        <v>8.34</v>
      </c>
    </row>
    <row r="13377" spans="1:11" x14ac:dyDescent="0.25">
      <c r="A13377" t="s">
        <v>35314</v>
      </c>
      <c r="B13377" t="s">
        <v>35315</v>
      </c>
      <c r="C13377">
        <v>53</v>
      </c>
      <c r="D13377" t="s">
        <v>21</v>
      </c>
      <c r="E13377" t="s">
        <v>14</v>
      </c>
      <c r="F13377" t="s">
        <v>26691</v>
      </c>
      <c r="G13377" t="s">
        <v>170</v>
      </c>
      <c r="H13377" t="s">
        <v>46</v>
      </c>
      <c r="I13377" t="s">
        <v>25</v>
      </c>
      <c r="J13377">
        <v>39907</v>
      </c>
      <c r="K13377">
        <v>68.12</v>
      </c>
    </row>
    <row r="13378" spans="1:11" x14ac:dyDescent="0.25">
      <c r="A13378" t="s">
        <v>35316</v>
      </c>
      <c r="B13378" t="s">
        <v>35317</v>
      </c>
      <c r="C13378">
        <v>49</v>
      </c>
      <c r="D13378" t="s">
        <v>13</v>
      </c>
      <c r="E13378" t="s">
        <v>49</v>
      </c>
      <c r="F13378" t="s">
        <v>35318</v>
      </c>
      <c r="G13378" t="s">
        <v>45</v>
      </c>
      <c r="H13378" t="s">
        <v>46</v>
      </c>
      <c r="I13378" t="s">
        <v>25</v>
      </c>
      <c r="J13378">
        <v>20785</v>
      </c>
      <c r="K13378">
        <v>44.23</v>
      </c>
    </row>
    <row r="13379" spans="1:11" x14ac:dyDescent="0.25">
      <c r="A13379" t="s">
        <v>35319</v>
      </c>
      <c r="B13379" t="s">
        <v>35320</v>
      </c>
      <c r="C13379">
        <v>29</v>
      </c>
      <c r="D13379" t="s">
        <v>13</v>
      </c>
      <c r="E13379" t="s">
        <v>14</v>
      </c>
      <c r="F13379" t="s">
        <v>15290</v>
      </c>
      <c r="G13379" t="s">
        <v>112</v>
      </c>
      <c r="H13379" t="s">
        <v>46</v>
      </c>
      <c r="I13379" t="s">
        <v>30</v>
      </c>
      <c r="J13379">
        <v>23130</v>
      </c>
      <c r="K13379">
        <v>32.479999999999997</v>
      </c>
    </row>
    <row r="13380" spans="1:11" x14ac:dyDescent="0.25">
      <c r="A13380" t="s">
        <v>35321</v>
      </c>
      <c r="B13380" t="s">
        <v>35322</v>
      </c>
      <c r="C13380">
        <v>74</v>
      </c>
      <c r="D13380" t="s">
        <v>13</v>
      </c>
      <c r="E13380" t="s">
        <v>14</v>
      </c>
      <c r="F13380" t="s">
        <v>15183</v>
      </c>
      <c r="G13380" t="s">
        <v>129</v>
      </c>
      <c r="H13380" t="s">
        <v>36</v>
      </c>
      <c r="I13380" t="s">
        <v>30</v>
      </c>
      <c r="J13380">
        <v>94741</v>
      </c>
      <c r="K13380">
        <v>19.190000000000001</v>
      </c>
    </row>
    <row r="13381" spans="1:11" x14ac:dyDescent="0.25">
      <c r="A13381" t="s">
        <v>35323</v>
      </c>
      <c r="B13381" t="s">
        <v>35324</v>
      </c>
      <c r="C13381">
        <v>26</v>
      </c>
      <c r="D13381" t="s">
        <v>13</v>
      </c>
      <c r="E13381" t="s">
        <v>14</v>
      </c>
      <c r="F13381" t="s">
        <v>20134</v>
      </c>
      <c r="G13381" t="s">
        <v>129</v>
      </c>
      <c r="H13381" t="s">
        <v>36</v>
      </c>
      <c r="I13381" t="s">
        <v>30</v>
      </c>
      <c r="J13381">
        <v>3871</v>
      </c>
      <c r="K13381">
        <v>10.8</v>
      </c>
    </row>
    <row r="13382" spans="1:11" x14ac:dyDescent="0.25">
      <c r="A13382" t="s">
        <v>35325</v>
      </c>
      <c r="B13382" t="s">
        <v>35326</v>
      </c>
      <c r="C13382">
        <v>67</v>
      </c>
      <c r="D13382" t="s">
        <v>21</v>
      </c>
      <c r="E13382" t="s">
        <v>14</v>
      </c>
      <c r="F13382" t="s">
        <v>5046</v>
      </c>
      <c r="G13382" t="s">
        <v>112</v>
      </c>
      <c r="H13382" t="s">
        <v>46</v>
      </c>
      <c r="I13382" t="s">
        <v>30</v>
      </c>
      <c r="J13382">
        <v>17744</v>
      </c>
      <c r="K13382">
        <v>66.61</v>
      </c>
    </row>
    <row r="13383" spans="1:11" x14ac:dyDescent="0.25">
      <c r="A13383" t="s">
        <v>35327</v>
      </c>
      <c r="B13383" t="s">
        <v>3968</v>
      </c>
      <c r="C13383">
        <v>69</v>
      </c>
      <c r="D13383" t="s">
        <v>21</v>
      </c>
      <c r="E13383" t="s">
        <v>49</v>
      </c>
      <c r="F13383" t="s">
        <v>35328</v>
      </c>
      <c r="G13383" t="s">
        <v>119</v>
      </c>
      <c r="H13383" t="s">
        <v>36</v>
      </c>
      <c r="I13383" t="s">
        <v>18</v>
      </c>
      <c r="J13383">
        <v>80908</v>
      </c>
      <c r="K13383">
        <v>59.38</v>
      </c>
    </row>
    <row r="13384" spans="1:11" x14ac:dyDescent="0.25">
      <c r="A13384" t="s">
        <v>35329</v>
      </c>
      <c r="B13384" t="s">
        <v>35330</v>
      </c>
      <c r="C13384">
        <v>60</v>
      </c>
      <c r="D13384" t="s">
        <v>13</v>
      </c>
      <c r="E13384" t="s">
        <v>33</v>
      </c>
      <c r="F13384" t="s">
        <v>1502</v>
      </c>
      <c r="G13384" t="s">
        <v>35</v>
      </c>
      <c r="H13384" t="s">
        <v>36</v>
      </c>
      <c r="I13384" t="s">
        <v>37</v>
      </c>
      <c r="J13384">
        <v>71799</v>
      </c>
      <c r="K13384">
        <v>67.010000000000005</v>
      </c>
    </row>
    <row r="13385" spans="1:11" x14ac:dyDescent="0.25">
      <c r="A13385" t="s">
        <v>35331</v>
      </c>
      <c r="B13385" t="s">
        <v>35332</v>
      </c>
      <c r="C13385">
        <v>49</v>
      </c>
      <c r="D13385" t="s">
        <v>13</v>
      </c>
      <c r="E13385" t="s">
        <v>14</v>
      </c>
      <c r="F13385" t="s">
        <v>35333</v>
      </c>
      <c r="G13385" t="s">
        <v>275</v>
      </c>
      <c r="H13385" t="s">
        <v>46</v>
      </c>
      <c r="I13385" t="s">
        <v>30</v>
      </c>
      <c r="J13385">
        <v>7609</v>
      </c>
      <c r="K13385">
        <v>52.42</v>
      </c>
    </row>
    <row r="13386" spans="1:11" x14ac:dyDescent="0.25">
      <c r="A13386" t="s">
        <v>35334</v>
      </c>
      <c r="B13386" t="s">
        <v>35335</v>
      </c>
      <c r="C13386">
        <v>32</v>
      </c>
      <c r="D13386" t="s">
        <v>13</v>
      </c>
      <c r="E13386" t="s">
        <v>33</v>
      </c>
      <c r="F13386" t="s">
        <v>10690</v>
      </c>
      <c r="G13386" t="s">
        <v>23</v>
      </c>
      <c r="H13386" t="s">
        <v>24</v>
      </c>
      <c r="I13386" t="s">
        <v>25</v>
      </c>
      <c r="J13386">
        <v>61908</v>
      </c>
      <c r="K13386">
        <v>70.45</v>
      </c>
    </row>
    <row r="13387" spans="1:11" x14ac:dyDescent="0.25">
      <c r="A13387" t="s">
        <v>35336</v>
      </c>
      <c r="B13387" t="s">
        <v>3981</v>
      </c>
      <c r="C13387">
        <v>52</v>
      </c>
      <c r="D13387" t="s">
        <v>21</v>
      </c>
      <c r="E13387" t="s">
        <v>14</v>
      </c>
      <c r="F13387" t="s">
        <v>35337</v>
      </c>
      <c r="G13387" t="s">
        <v>60</v>
      </c>
      <c r="H13387" t="s">
        <v>36</v>
      </c>
      <c r="I13387" t="s">
        <v>56</v>
      </c>
      <c r="J13387">
        <v>64829</v>
      </c>
      <c r="K13387">
        <v>38.950000000000003</v>
      </c>
    </row>
    <row r="13388" spans="1:11" x14ac:dyDescent="0.25">
      <c r="A13388" t="s">
        <v>35338</v>
      </c>
      <c r="B13388" t="s">
        <v>35339</v>
      </c>
      <c r="C13388">
        <v>70</v>
      </c>
      <c r="D13388" t="s">
        <v>21</v>
      </c>
      <c r="E13388" t="s">
        <v>14</v>
      </c>
      <c r="F13388" t="s">
        <v>7484</v>
      </c>
      <c r="G13388" t="s">
        <v>45</v>
      </c>
      <c r="H13388" t="s">
        <v>46</v>
      </c>
      <c r="I13388" t="s">
        <v>25</v>
      </c>
      <c r="J13388">
        <v>92225</v>
      </c>
      <c r="K13388">
        <v>21.53</v>
      </c>
    </row>
    <row r="13389" spans="1:11" x14ac:dyDescent="0.25">
      <c r="A13389" t="s">
        <v>35340</v>
      </c>
      <c r="B13389" t="s">
        <v>35341</v>
      </c>
      <c r="C13389">
        <v>71</v>
      </c>
      <c r="D13389" t="s">
        <v>13</v>
      </c>
      <c r="E13389" t="s">
        <v>14</v>
      </c>
      <c r="F13389" t="s">
        <v>35342</v>
      </c>
      <c r="G13389" t="s">
        <v>103</v>
      </c>
      <c r="H13389" t="s">
        <v>36</v>
      </c>
      <c r="I13389" t="s">
        <v>56</v>
      </c>
      <c r="J13389">
        <v>9309</v>
      </c>
      <c r="K13389">
        <v>17.48</v>
      </c>
    </row>
    <row r="13390" spans="1:11" x14ac:dyDescent="0.25">
      <c r="A13390" t="s">
        <v>35343</v>
      </c>
      <c r="B13390" t="s">
        <v>35344</v>
      </c>
      <c r="C13390">
        <v>66</v>
      </c>
      <c r="D13390" t="s">
        <v>21</v>
      </c>
      <c r="E13390" t="s">
        <v>83</v>
      </c>
      <c r="F13390" t="s">
        <v>8007</v>
      </c>
      <c r="G13390" t="s">
        <v>601</v>
      </c>
      <c r="H13390" t="s">
        <v>108</v>
      </c>
      <c r="I13390" t="s">
        <v>30</v>
      </c>
      <c r="J13390">
        <v>60015</v>
      </c>
      <c r="K13390">
        <v>6.68</v>
      </c>
    </row>
    <row r="13391" spans="1:11" x14ac:dyDescent="0.25">
      <c r="A13391" t="s">
        <v>35345</v>
      </c>
      <c r="B13391" t="s">
        <v>15233</v>
      </c>
      <c r="C13391">
        <v>47</v>
      </c>
      <c r="D13391" t="s">
        <v>21</v>
      </c>
      <c r="E13391" t="s">
        <v>33</v>
      </c>
      <c r="F13391" t="s">
        <v>35346</v>
      </c>
      <c r="G13391" t="s">
        <v>405</v>
      </c>
      <c r="H13391" t="s">
        <v>108</v>
      </c>
      <c r="I13391" t="s">
        <v>56</v>
      </c>
      <c r="J13391">
        <v>80894</v>
      </c>
      <c r="K13391">
        <v>15.59</v>
      </c>
    </row>
    <row r="13392" spans="1:11" x14ac:dyDescent="0.25">
      <c r="A13392" t="s">
        <v>35347</v>
      </c>
      <c r="B13392" t="s">
        <v>35348</v>
      </c>
      <c r="C13392">
        <v>42</v>
      </c>
      <c r="D13392" t="s">
        <v>21</v>
      </c>
      <c r="E13392" t="s">
        <v>49</v>
      </c>
      <c r="F13392" t="s">
        <v>35349</v>
      </c>
      <c r="G13392" t="s">
        <v>539</v>
      </c>
      <c r="H13392" t="s">
        <v>24</v>
      </c>
      <c r="I13392" t="s">
        <v>18</v>
      </c>
      <c r="J13392">
        <v>46513</v>
      </c>
      <c r="K13392">
        <v>7.37</v>
      </c>
    </row>
    <row r="13393" spans="1:11" x14ac:dyDescent="0.25">
      <c r="A13393" t="s">
        <v>35350</v>
      </c>
      <c r="B13393" t="s">
        <v>35351</v>
      </c>
      <c r="C13393">
        <v>49</v>
      </c>
      <c r="D13393" t="s">
        <v>13</v>
      </c>
      <c r="E13393" t="s">
        <v>14</v>
      </c>
      <c r="F13393" t="s">
        <v>35352</v>
      </c>
      <c r="G13393" t="s">
        <v>186</v>
      </c>
      <c r="H13393" t="s">
        <v>36</v>
      </c>
      <c r="I13393" t="s">
        <v>18</v>
      </c>
      <c r="J13393">
        <v>72720</v>
      </c>
      <c r="K13393">
        <v>66.459999999999994</v>
      </c>
    </row>
    <row r="13394" spans="1:11" x14ac:dyDescent="0.25">
      <c r="A13394" t="s">
        <v>35353</v>
      </c>
      <c r="B13394" t="s">
        <v>35354</v>
      </c>
      <c r="C13394">
        <v>49</v>
      </c>
      <c r="D13394" t="s">
        <v>21</v>
      </c>
      <c r="E13394" t="s">
        <v>14</v>
      </c>
      <c r="F13394" t="s">
        <v>33332</v>
      </c>
      <c r="G13394" t="s">
        <v>275</v>
      </c>
      <c r="H13394" t="s">
        <v>46</v>
      </c>
      <c r="I13394" t="s">
        <v>30</v>
      </c>
      <c r="J13394">
        <v>32080</v>
      </c>
      <c r="K13394">
        <v>73.62</v>
      </c>
    </row>
    <row r="13395" spans="1:11" x14ac:dyDescent="0.25">
      <c r="A13395" t="s">
        <v>35355</v>
      </c>
      <c r="B13395" t="s">
        <v>35356</v>
      </c>
      <c r="C13395">
        <v>37</v>
      </c>
      <c r="D13395" t="s">
        <v>13</v>
      </c>
      <c r="E13395" t="s">
        <v>14</v>
      </c>
      <c r="F13395" t="s">
        <v>35357</v>
      </c>
      <c r="G13395" t="s">
        <v>129</v>
      </c>
      <c r="H13395" t="s">
        <v>36</v>
      </c>
      <c r="I13395" t="s">
        <v>30</v>
      </c>
      <c r="J13395">
        <v>21836</v>
      </c>
      <c r="K13395">
        <v>47.71</v>
      </c>
    </row>
    <row r="13396" spans="1:11" x14ac:dyDescent="0.25">
      <c r="A13396" t="s">
        <v>35358</v>
      </c>
      <c r="B13396" t="s">
        <v>35359</v>
      </c>
      <c r="C13396">
        <v>71</v>
      </c>
      <c r="D13396" t="s">
        <v>13</v>
      </c>
      <c r="E13396" t="s">
        <v>33</v>
      </c>
      <c r="F13396" t="s">
        <v>11467</v>
      </c>
      <c r="G13396" t="s">
        <v>129</v>
      </c>
      <c r="H13396" t="s">
        <v>36</v>
      </c>
      <c r="I13396" t="s">
        <v>30</v>
      </c>
      <c r="J13396">
        <v>48538</v>
      </c>
      <c r="K13396">
        <v>30.05</v>
      </c>
    </row>
    <row r="13397" spans="1:11" x14ac:dyDescent="0.25">
      <c r="A13397" t="s">
        <v>35360</v>
      </c>
      <c r="B13397" t="s">
        <v>35361</v>
      </c>
      <c r="C13397">
        <v>18</v>
      </c>
      <c r="D13397" t="s">
        <v>21</v>
      </c>
      <c r="E13397" t="s">
        <v>14</v>
      </c>
      <c r="F13397" t="s">
        <v>35362</v>
      </c>
      <c r="G13397" t="s">
        <v>405</v>
      </c>
      <c r="H13397" t="s">
        <v>108</v>
      </c>
      <c r="I13397" t="s">
        <v>56</v>
      </c>
      <c r="J13397">
        <v>45492</v>
      </c>
      <c r="K13397">
        <v>48.36</v>
      </c>
    </row>
    <row r="13398" spans="1:11" x14ac:dyDescent="0.25">
      <c r="A13398" t="s">
        <v>35363</v>
      </c>
      <c r="B13398" t="s">
        <v>35364</v>
      </c>
      <c r="C13398">
        <v>66</v>
      </c>
      <c r="D13398" t="s">
        <v>13</v>
      </c>
      <c r="E13398" t="s">
        <v>49</v>
      </c>
      <c r="F13398" t="s">
        <v>3227</v>
      </c>
      <c r="G13398" t="s">
        <v>112</v>
      </c>
      <c r="H13398" t="s">
        <v>46</v>
      </c>
      <c r="I13398" t="s">
        <v>30</v>
      </c>
      <c r="J13398">
        <v>69649</v>
      </c>
      <c r="K13398">
        <v>40.07</v>
      </c>
    </row>
    <row r="13399" spans="1:11" x14ac:dyDescent="0.25">
      <c r="A13399" t="s">
        <v>35365</v>
      </c>
      <c r="B13399" t="s">
        <v>35366</v>
      </c>
      <c r="C13399">
        <v>58</v>
      </c>
      <c r="D13399" t="s">
        <v>21</v>
      </c>
      <c r="E13399" t="s">
        <v>83</v>
      </c>
      <c r="F13399" t="s">
        <v>3787</v>
      </c>
      <c r="G13399" t="s">
        <v>45</v>
      </c>
      <c r="H13399" t="s">
        <v>46</v>
      </c>
      <c r="I13399" t="s">
        <v>25</v>
      </c>
      <c r="J13399">
        <v>84211</v>
      </c>
      <c r="K13399">
        <v>53.63</v>
      </c>
    </row>
    <row r="13400" spans="1:11" x14ac:dyDescent="0.25">
      <c r="A13400" t="s">
        <v>35367</v>
      </c>
      <c r="B13400" t="s">
        <v>35368</v>
      </c>
      <c r="C13400">
        <v>35</v>
      </c>
      <c r="D13400" t="s">
        <v>13</v>
      </c>
      <c r="E13400" t="s">
        <v>49</v>
      </c>
      <c r="F13400" t="s">
        <v>14405</v>
      </c>
      <c r="G13400" t="s">
        <v>119</v>
      </c>
      <c r="H13400" t="s">
        <v>36</v>
      </c>
      <c r="I13400" t="s">
        <v>18</v>
      </c>
      <c r="J13400">
        <v>53313</v>
      </c>
      <c r="K13400">
        <v>43.49</v>
      </c>
    </row>
    <row r="13401" spans="1:11" x14ac:dyDescent="0.25">
      <c r="A13401" t="s">
        <v>35369</v>
      </c>
      <c r="B13401" t="s">
        <v>16898</v>
      </c>
      <c r="C13401">
        <v>28</v>
      </c>
      <c r="D13401" t="s">
        <v>13</v>
      </c>
      <c r="E13401" t="s">
        <v>49</v>
      </c>
      <c r="F13401" t="s">
        <v>16221</v>
      </c>
      <c r="G13401" t="s">
        <v>119</v>
      </c>
      <c r="H13401" t="s">
        <v>36</v>
      </c>
      <c r="I13401" t="s">
        <v>18</v>
      </c>
      <c r="J13401">
        <v>85231</v>
      </c>
      <c r="K13401">
        <v>74.91</v>
      </c>
    </row>
    <row r="13402" spans="1:11" x14ac:dyDescent="0.25">
      <c r="A13402" t="s">
        <v>35370</v>
      </c>
      <c r="B13402" t="s">
        <v>35371</v>
      </c>
      <c r="C13402">
        <v>67</v>
      </c>
      <c r="D13402" t="s">
        <v>21</v>
      </c>
      <c r="E13402" t="s">
        <v>83</v>
      </c>
      <c r="F13402" t="s">
        <v>35372</v>
      </c>
      <c r="G13402" t="s">
        <v>539</v>
      </c>
      <c r="H13402" t="s">
        <v>24</v>
      </c>
      <c r="I13402" t="s">
        <v>18</v>
      </c>
      <c r="J13402">
        <v>37281</v>
      </c>
      <c r="K13402">
        <v>17.7</v>
      </c>
    </row>
    <row r="13403" spans="1:11" x14ac:dyDescent="0.25">
      <c r="A13403" t="s">
        <v>35373</v>
      </c>
      <c r="B13403" t="s">
        <v>35374</v>
      </c>
      <c r="C13403">
        <v>44</v>
      </c>
      <c r="D13403" t="s">
        <v>13</v>
      </c>
      <c r="E13403" t="s">
        <v>14</v>
      </c>
      <c r="F13403" t="s">
        <v>35375</v>
      </c>
      <c r="G13403" t="s">
        <v>139</v>
      </c>
      <c r="H13403" t="s">
        <v>108</v>
      </c>
      <c r="I13403" t="s">
        <v>37</v>
      </c>
      <c r="J13403">
        <v>66709</v>
      </c>
      <c r="K13403">
        <v>51.69</v>
      </c>
    </row>
    <row r="13404" spans="1:11" x14ac:dyDescent="0.25">
      <c r="A13404" t="s">
        <v>35376</v>
      </c>
      <c r="B13404" t="s">
        <v>35377</v>
      </c>
      <c r="C13404">
        <v>56</v>
      </c>
      <c r="D13404" t="s">
        <v>21</v>
      </c>
      <c r="E13404" t="s">
        <v>14</v>
      </c>
      <c r="F13404" t="s">
        <v>35378</v>
      </c>
      <c r="G13404" t="s">
        <v>51</v>
      </c>
      <c r="H13404" t="s">
        <v>36</v>
      </c>
      <c r="I13404" t="s">
        <v>37</v>
      </c>
      <c r="J13404">
        <v>67807</v>
      </c>
      <c r="K13404">
        <v>38.76</v>
      </c>
    </row>
    <row r="13405" spans="1:11" x14ac:dyDescent="0.25">
      <c r="A13405" t="s">
        <v>35379</v>
      </c>
      <c r="B13405" t="s">
        <v>35380</v>
      </c>
      <c r="C13405">
        <v>34</v>
      </c>
      <c r="D13405" t="s">
        <v>338</v>
      </c>
      <c r="E13405" t="s">
        <v>14</v>
      </c>
      <c r="F13405" t="s">
        <v>4023</v>
      </c>
      <c r="G13405" t="s">
        <v>29</v>
      </c>
      <c r="H13405" t="s">
        <v>24</v>
      </c>
      <c r="I13405" t="s">
        <v>30</v>
      </c>
      <c r="J13405">
        <v>56732</v>
      </c>
      <c r="K13405">
        <v>44.13</v>
      </c>
    </row>
    <row r="13406" spans="1:11" x14ac:dyDescent="0.25">
      <c r="A13406" t="s">
        <v>35381</v>
      </c>
      <c r="B13406" t="s">
        <v>35382</v>
      </c>
      <c r="C13406">
        <v>27</v>
      </c>
      <c r="D13406" t="s">
        <v>21</v>
      </c>
      <c r="E13406" t="s">
        <v>14</v>
      </c>
      <c r="F13406" t="s">
        <v>35383</v>
      </c>
      <c r="G13406" t="s">
        <v>94</v>
      </c>
      <c r="H13406" t="s">
        <v>95</v>
      </c>
      <c r="I13406" t="s">
        <v>30</v>
      </c>
      <c r="J13406">
        <v>98159</v>
      </c>
      <c r="K13406">
        <v>21.54</v>
      </c>
    </row>
    <row r="13407" spans="1:11" x14ac:dyDescent="0.25">
      <c r="A13407" t="s">
        <v>35384</v>
      </c>
      <c r="B13407" t="s">
        <v>35385</v>
      </c>
      <c r="C13407">
        <v>45</v>
      </c>
      <c r="D13407" t="s">
        <v>21</v>
      </c>
      <c r="E13407" t="s">
        <v>14</v>
      </c>
      <c r="F13407" t="s">
        <v>26619</v>
      </c>
      <c r="G13407" t="s">
        <v>51</v>
      </c>
      <c r="H13407" t="s">
        <v>36</v>
      </c>
      <c r="I13407" t="s">
        <v>37</v>
      </c>
      <c r="J13407">
        <v>99704</v>
      </c>
      <c r="K13407">
        <v>24.96</v>
      </c>
    </row>
    <row r="13408" spans="1:11" x14ac:dyDescent="0.25">
      <c r="A13408" t="s">
        <v>35386</v>
      </c>
      <c r="B13408" t="s">
        <v>35387</v>
      </c>
      <c r="C13408">
        <v>56</v>
      </c>
      <c r="D13408" t="s">
        <v>13</v>
      </c>
      <c r="E13408" t="s">
        <v>49</v>
      </c>
      <c r="F13408" t="s">
        <v>35388</v>
      </c>
      <c r="G13408" t="s">
        <v>129</v>
      </c>
      <c r="H13408" t="s">
        <v>36</v>
      </c>
      <c r="I13408" t="s">
        <v>30</v>
      </c>
      <c r="J13408">
        <v>55657</v>
      </c>
      <c r="K13408">
        <v>9.25</v>
      </c>
    </row>
    <row r="13409" spans="1:11" x14ac:dyDescent="0.25">
      <c r="A13409" t="s">
        <v>35389</v>
      </c>
      <c r="B13409" t="s">
        <v>35390</v>
      </c>
      <c r="C13409">
        <v>31</v>
      </c>
      <c r="D13409" t="s">
        <v>13</v>
      </c>
      <c r="E13409" t="s">
        <v>14</v>
      </c>
      <c r="F13409" t="s">
        <v>18577</v>
      </c>
      <c r="G13409" t="s">
        <v>74</v>
      </c>
      <c r="H13409" t="s">
        <v>36</v>
      </c>
      <c r="I13409" t="s">
        <v>18</v>
      </c>
      <c r="J13409">
        <v>73887</v>
      </c>
      <c r="K13409">
        <v>15.21</v>
      </c>
    </row>
    <row r="13410" spans="1:11" x14ac:dyDescent="0.25">
      <c r="A13410" t="s">
        <v>35391</v>
      </c>
      <c r="B13410" t="s">
        <v>35392</v>
      </c>
      <c r="C13410">
        <v>45</v>
      </c>
      <c r="D13410" t="s">
        <v>21</v>
      </c>
      <c r="E13410" t="s">
        <v>49</v>
      </c>
      <c r="F13410" t="s">
        <v>35169</v>
      </c>
      <c r="G13410" t="s">
        <v>129</v>
      </c>
      <c r="H13410" t="s">
        <v>36</v>
      </c>
      <c r="I13410" t="s">
        <v>30</v>
      </c>
      <c r="J13410">
        <v>57586</v>
      </c>
      <c r="K13410">
        <v>70.53</v>
      </c>
    </row>
    <row r="13411" spans="1:11" x14ac:dyDescent="0.25">
      <c r="A13411" t="s">
        <v>35393</v>
      </c>
      <c r="B13411" t="s">
        <v>35394</v>
      </c>
      <c r="C13411">
        <v>53</v>
      </c>
      <c r="D13411" t="s">
        <v>21</v>
      </c>
      <c r="E13411" t="s">
        <v>14</v>
      </c>
      <c r="F13411" t="s">
        <v>35395</v>
      </c>
      <c r="G13411" t="s">
        <v>112</v>
      </c>
      <c r="H13411" t="s">
        <v>46</v>
      </c>
      <c r="I13411" t="s">
        <v>30</v>
      </c>
      <c r="J13411">
        <v>82970</v>
      </c>
      <c r="K13411">
        <v>71.67</v>
      </c>
    </row>
    <row r="13412" spans="1:11" x14ac:dyDescent="0.25">
      <c r="A13412" t="s">
        <v>35396</v>
      </c>
      <c r="B13412" t="s">
        <v>35397</v>
      </c>
      <c r="C13412">
        <v>24</v>
      </c>
      <c r="D13412" t="s">
        <v>13</v>
      </c>
      <c r="E13412" t="s">
        <v>83</v>
      </c>
      <c r="F13412" t="s">
        <v>35398</v>
      </c>
      <c r="G13412" t="s">
        <v>343</v>
      </c>
      <c r="H13412" t="s">
        <v>147</v>
      </c>
      <c r="I13412" t="s">
        <v>18</v>
      </c>
      <c r="J13412">
        <v>21606</v>
      </c>
      <c r="K13412">
        <v>44.58</v>
      </c>
    </row>
    <row r="13413" spans="1:11" x14ac:dyDescent="0.25">
      <c r="A13413" t="s">
        <v>35399</v>
      </c>
      <c r="B13413" t="s">
        <v>35400</v>
      </c>
      <c r="C13413">
        <v>60</v>
      </c>
      <c r="D13413" t="s">
        <v>21</v>
      </c>
      <c r="E13413" t="s">
        <v>49</v>
      </c>
      <c r="F13413" t="s">
        <v>15724</v>
      </c>
      <c r="G13413" t="s">
        <v>275</v>
      </c>
      <c r="H13413" t="s">
        <v>46</v>
      </c>
      <c r="I13413" t="s">
        <v>30</v>
      </c>
      <c r="J13413">
        <v>57214</v>
      </c>
      <c r="K13413">
        <v>7.01</v>
      </c>
    </row>
    <row r="13414" spans="1:11" x14ac:dyDescent="0.25">
      <c r="A13414" t="s">
        <v>35401</v>
      </c>
      <c r="B13414" t="s">
        <v>35402</v>
      </c>
      <c r="C13414">
        <v>66</v>
      </c>
      <c r="D13414" t="s">
        <v>13</v>
      </c>
      <c r="E13414" t="s">
        <v>49</v>
      </c>
      <c r="F13414" t="s">
        <v>35403</v>
      </c>
      <c r="G13414" t="s">
        <v>237</v>
      </c>
      <c r="H13414" t="s">
        <v>24</v>
      </c>
      <c r="I13414" t="s">
        <v>56</v>
      </c>
      <c r="J13414">
        <v>81407</v>
      </c>
      <c r="K13414">
        <v>61.9</v>
      </c>
    </row>
    <row r="13415" spans="1:11" x14ac:dyDescent="0.25">
      <c r="A13415" t="s">
        <v>35404</v>
      </c>
      <c r="B13415" t="s">
        <v>35405</v>
      </c>
      <c r="C13415">
        <v>18</v>
      </c>
      <c r="D13415" t="s">
        <v>13</v>
      </c>
      <c r="E13415" t="s">
        <v>49</v>
      </c>
      <c r="F13415" t="s">
        <v>12510</v>
      </c>
      <c r="G13415" t="s">
        <v>51</v>
      </c>
      <c r="H13415" t="s">
        <v>36</v>
      </c>
      <c r="I13415" t="s">
        <v>37</v>
      </c>
      <c r="J13415">
        <v>40153</v>
      </c>
      <c r="K13415">
        <v>5.27</v>
      </c>
    </row>
    <row r="13416" spans="1:11" x14ac:dyDescent="0.25">
      <c r="A13416" t="s">
        <v>35406</v>
      </c>
      <c r="B13416" t="s">
        <v>35407</v>
      </c>
      <c r="C13416">
        <v>58</v>
      </c>
      <c r="D13416" t="s">
        <v>21</v>
      </c>
      <c r="E13416" t="s">
        <v>14</v>
      </c>
      <c r="F13416" t="s">
        <v>35408</v>
      </c>
      <c r="G13416" t="s">
        <v>41</v>
      </c>
      <c r="H13416" t="s">
        <v>36</v>
      </c>
      <c r="I13416" t="s">
        <v>18</v>
      </c>
      <c r="J13416">
        <v>55186</v>
      </c>
      <c r="K13416">
        <v>55.7</v>
      </c>
    </row>
    <row r="13417" spans="1:11" x14ac:dyDescent="0.25">
      <c r="A13417" t="s">
        <v>35409</v>
      </c>
      <c r="B13417" t="s">
        <v>35410</v>
      </c>
      <c r="C13417">
        <v>25</v>
      </c>
      <c r="D13417" t="s">
        <v>13</v>
      </c>
      <c r="E13417" t="s">
        <v>83</v>
      </c>
      <c r="F13417" t="s">
        <v>35411</v>
      </c>
      <c r="G13417" t="s">
        <v>275</v>
      </c>
      <c r="H13417" t="s">
        <v>46</v>
      </c>
      <c r="I13417" t="s">
        <v>30</v>
      </c>
      <c r="J13417">
        <v>74095</v>
      </c>
      <c r="K13417">
        <v>11.97</v>
      </c>
    </row>
    <row r="13418" spans="1:11" x14ac:dyDescent="0.25">
      <c r="A13418" t="s">
        <v>35412</v>
      </c>
      <c r="B13418" t="s">
        <v>18986</v>
      </c>
      <c r="C13418">
        <v>36</v>
      </c>
      <c r="D13418" t="s">
        <v>13</v>
      </c>
      <c r="E13418" t="s">
        <v>49</v>
      </c>
      <c r="F13418" t="s">
        <v>35413</v>
      </c>
      <c r="G13418" t="s">
        <v>41</v>
      </c>
      <c r="H13418" t="s">
        <v>36</v>
      </c>
      <c r="I13418" t="s">
        <v>18</v>
      </c>
      <c r="J13418">
        <v>79470</v>
      </c>
      <c r="K13418">
        <v>32.54</v>
      </c>
    </row>
    <row r="13419" spans="1:11" x14ac:dyDescent="0.25">
      <c r="A13419" t="s">
        <v>35414</v>
      </c>
      <c r="B13419" t="s">
        <v>35415</v>
      </c>
      <c r="C13419">
        <v>46</v>
      </c>
      <c r="D13419" t="s">
        <v>21</v>
      </c>
      <c r="E13419" t="s">
        <v>14</v>
      </c>
      <c r="F13419" t="s">
        <v>1683</v>
      </c>
      <c r="G13419" t="s">
        <v>23</v>
      </c>
      <c r="H13419" t="s">
        <v>24</v>
      </c>
      <c r="I13419" t="s">
        <v>25</v>
      </c>
      <c r="J13419">
        <v>44616</v>
      </c>
      <c r="K13419">
        <v>49.36</v>
      </c>
    </row>
    <row r="13420" spans="1:11" x14ac:dyDescent="0.25">
      <c r="A13420" t="s">
        <v>35416</v>
      </c>
      <c r="B13420" t="s">
        <v>12232</v>
      </c>
      <c r="C13420">
        <v>22</v>
      </c>
      <c r="D13420" t="s">
        <v>21</v>
      </c>
      <c r="E13420" t="s">
        <v>14</v>
      </c>
      <c r="F13420" t="s">
        <v>23178</v>
      </c>
      <c r="G13420" t="s">
        <v>35</v>
      </c>
      <c r="H13420" t="s">
        <v>36</v>
      </c>
      <c r="I13420" t="s">
        <v>37</v>
      </c>
      <c r="J13420">
        <v>88157</v>
      </c>
      <c r="K13420">
        <v>50.55</v>
      </c>
    </row>
    <row r="13421" spans="1:11" x14ac:dyDescent="0.25">
      <c r="A13421" t="s">
        <v>35417</v>
      </c>
      <c r="B13421" t="s">
        <v>35418</v>
      </c>
      <c r="C13421">
        <v>42</v>
      </c>
      <c r="D13421" t="s">
        <v>13</v>
      </c>
      <c r="E13421" t="s">
        <v>14</v>
      </c>
      <c r="F13421" t="s">
        <v>35419</v>
      </c>
      <c r="G13421" t="s">
        <v>16</v>
      </c>
      <c r="H13421" t="s">
        <v>17</v>
      </c>
      <c r="I13421" t="s">
        <v>18</v>
      </c>
      <c r="J13421">
        <v>92617</v>
      </c>
      <c r="K13421">
        <v>42.83</v>
      </c>
    </row>
    <row r="13422" spans="1:11" x14ac:dyDescent="0.25">
      <c r="A13422" t="s">
        <v>35420</v>
      </c>
      <c r="B13422" t="s">
        <v>21575</v>
      </c>
      <c r="C13422">
        <v>70</v>
      </c>
      <c r="D13422" t="s">
        <v>21</v>
      </c>
      <c r="E13422" t="s">
        <v>14</v>
      </c>
      <c r="F13422" t="s">
        <v>35421</v>
      </c>
      <c r="G13422" t="s">
        <v>119</v>
      </c>
      <c r="H13422" t="s">
        <v>36</v>
      </c>
      <c r="I13422" t="s">
        <v>18</v>
      </c>
      <c r="J13422">
        <v>37228</v>
      </c>
      <c r="K13422">
        <v>6.09</v>
      </c>
    </row>
    <row r="13423" spans="1:11" x14ac:dyDescent="0.25">
      <c r="A13423" t="s">
        <v>35422</v>
      </c>
      <c r="B13423" t="s">
        <v>35423</v>
      </c>
      <c r="C13423">
        <v>44</v>
      </c>
      <c r="D13423" t="s">
        <v>13</v>
      </c>
      <c r="E13423" t="s">
        <v>49</v>
      </c>
      <c r="F13423" t="s">
        <v>35424</v>
      </c>
      <c r="G13423" t="s">
        <v>129</v>
      </c>
      <c r="H13423" t="s">
        <v>36</v>
      </c>
      <c r="I13423" t="s">
        <v>30</v>
      </c>
      <c r="J13423">
        <v>47031</v>
      </c>
      <c r="K13423">
        <v>20.48</v>
      </c>
    </row>
    <row r="13424" spans="1:11" x14ac:dyDescent="0.25">
      <c r="A13424" t="s">
        <v>35425</v>
      </c>
      <c r="B13424" t="s">
        <v>35426</v>
      </c>
      <c r="C13424">
        <v>43</v>
      </c>
      <c r="D13424" t="s">
        <v>13</v>
      </c>
      <c r="E13424" t="s">
        <v>49</v>
      </c>
      <c r="F13424" t="s">
        <v>35427</v>
      </c>
      <c r="G13424" t="s">
        <v>112</v>
      </c>
      <c r="H13424" t="s">
        <v>46</v>
      </c>
      <c r="I13424" t="s">
        <v>30</v>
      </c>
      <c r="J13424">
        <v>66988</v>
      </c>
      <c r="K13424">
        <v>46.75</v>
      </c>
    </row>
    <row r="13425" spans="1:11" x14ac:dyDescent="0.25">
      <c r="A13425" t="s">
        <v>35428</v>
      </c>
      <c r="B13425" t="s">
        <v>35429</v>
      </c>
      <c r="C13425">
        <v>31</v>
      </c>
      <c r="D13425" t="s">
        <v>13</v>
      </c>
      <c r="E13425" t="s">
        <v>83</v>
      </c>
      <c r="F13425" t="s">
        <v>35430</v>
      </c>
      <c r="G13425" t="s">
        <v>35</v>
      </c>
      <c r="H13425" t="s">
        <v>36</v>
      </c>
      <c r="I13425" t="s">
        <v>37</v>
      </c>
      <c r="J13425">
        <v>99448</v>
      </c>
      <c r="K13425">
        <v>7.74</v>
      </c>
    </row>
    <row r="13426" spans="1:11" x14ac:dyDescent="0.25">
      <c r="A13426" t="s">
        <v>35431</v>
      </c>
      <c r="B13426" t="s">
        <v>35432</v>
      </c>
      <c r="C13426">
        <v>65</v>
      </c>
      <c r="D13426" t="s">
        <v>13</v>
      </c>
      <c r="E13426" t="s">
        <v>14</v>
      </c>
      <c r="F13426" t="s">
        <v>35433</v>
      </c>
      <c r="G13426" t="s">
        <v>51</v>
      </c>
      <c r="H13426" t="s">
        <v>36</v>
      </c>
      <c r="I13426" t="s">
        <v>37</v>
      </c>
      <c r="J13426">
        <v>16533</v>
      </c>
      <c r="K13426">
        <v>47.66</v>
      </c>
    </row>
    <row r="13427" spans="1:11" x14ac:dyDescent="0.25">
      <c r="A13427" t="s">
        <v>35434</v>
      </c>
      <c r="B13427" t="s">
        <v>35435</v>
      </c>
      <c r="C13427">
        <v>32</v>
      </c>
      <c r="D13427" t="s">
        <v>13</v>
      </c>
      <c r="E13427" t="s">
        <v>83</v>
      </c>
      <c r="F13427" t="s">
        <v>31544</v>
      </c>
      <c r="G13427" t="s">
        <v>60</v>
      </c>
      <c r="H13427" t="s">
        <v>36</v>
      </c>
      <c r="I13427" t="s">
        <v>56</v>
      </c>
      <c r="J13427">
        <v>5370</v>
      </c>
      <c r="K13427">
        <v>69.58</v>
      </c>
    </row>
    <row r="13428" spans="1:11" x14ac:dyDescent="0.25">
      <c r="A13428" t="s">
        <v>35436</v>
      </c>
      <c r="B13428" t="s">
        <v>35437</v>
      </c>
      <c r="C13428">
        <v>49</v>
      </c>
      <c r="D13428" t="s">
        <v>21</v>
      </c>
      <c r="E13428" t="s">
        <v>83</v>
      </c>
      <c r="F13428" t="s">
        <v>35438</v>
      </c>
      <c r="G13428" t="s">
        <v>237</v>
      </c>
      <c r="H13428" t="s">
        <v>24</v>
      </c>
      <c r="I13428" t="s">
        <v>56</v>
      </c>
      <c r="J13428">
        <v>30591</v>
      </c>
      <c r="K13428">
        <v>68.89</v>
      </c>
    </row>
    <row r="13429" spans="1:11" x14ac:dyDescent="0.25">
      <c r="A13429" t="s">
        <v>35439</v>
      </c>
      <c r="B13429" t="s">
        <v>35440</v>
      </c>
      <c r="C13429">
        <v>18</v>
      </c>
      <c r="D13429" t="s">
        <v>13</v>
      </c>
      <c r="E13429" t="s">
        <v>14</v>
      </c>
      <c r="F13429" t="s">
        <v>9695</v>
      </c>
      <c r="G13429" t="s">
        <v>119</v>
      </c>
      <c r="H13429" t="s">
        <v>36</v>
      </c>
      <c r="I13429" t="s">
        <v>18</v>
      </c>
      <c r="J13429">
        <v>61504</v>
      </c>
      <c r="K13429">
        <v>77.2</v>
      </c>
    </row>
    <row r="13430" spans="1:11" x14ac:dyDescent="0.25">
      <c r="A13430" t="s">
        <v>35441</v>
      </c>
      <c r="B13430" t="s">
        <v>20391</v>
      </c>
      <c r="C13430">
        <v>19</v>
      </c>
      <c r="D13430" t="s">
        <v>21</v>
      </c>
      <c r="E13430" t="s">
        <v>33</v>
      </c>
      <c r="F13430" t="s">
        <v>35442</v>
      </c>
      <c r="G13430" t="s">
        <v>1091</v>
      </c>
      <c r="H13430" t="s">
        <v>108</v>
      </c>
      <c r="I13430" t="s">
        <v>37</v>
      </c>
      <c r="J13430">
        <v>15797</v>
      </c>
      <c r="K13430">
        <v>35.33</v>
      </c>
    </row>
    <row r="13431" spans="1:11" x14ac:dyDescent="0.25">
      <c r="A13431" t="s">
        <v>35443</v>
      </c>
      <c r="B13431" t="s">
        <v>35444</v>
      </c>
      <c r="C13431">
        <v>50</v>
      </c>
      <c r="D13431" t="s">
        <v>13</v>
      </c>
      <c r="E13431" t="s">
        <v>33</v>
      </c>
      <c r="F13431" t="s">
        <v>18484</v>
      </c>
      <c r="G13431" t="s">
        <v>119</v>
      </c>
      <c r="H13431" t="s">
        <v>36</v>
      </c>
      <c r="I13431" t="s">
        <v>18</v>
      </c>
      <c r="J13431">
        <v>92928</v>
      </c>
      <c r="K13431">
        <v>60.99</v>
      </c>
    </row>
    <row r="13432" spans="1:11" x14ac:dyDescent="0.25">
      <c r="A13432" t="s">
        <v>35445</v>
      </c>
      <c r="B13432" t="s">
        <v>35446</v>
      </c>
      <c r="C13432">
        <v>40</v>
      </c>
      <c r="D13432" t="s">
        <v>21</v>
      </c>
      <c r="E13432" t="s">
        <v>49</v>
      </c>
      <c r="F13432" t="s">
        <v>35447</v>
      </c>
      <c r="G13432" t="s">
        <v>601</v>
      </c>
      <c r="H13432" t="s">
        <v>108</v>
      </c>
      <c r="I13432" t="s">
        <v>30</v>
      </c>
      <c r="J13432">
        <v>72222</v>
      </c>
      <c r="K13432">
        <v>11.45</v>
      </c>
    </row>
    <row r="13433" spans="1:11" x14ac:dyDescent="0.25">
      <c r="A13433" t="s">
        <v>35448</v>
      </c>
      <c r="B13433" t="s">
        <v>35449</v>
      </c>
      <c r="C13433">
        <v>53</v>
      </c>
      <c r="D13433" t="s">
        <v>21</v>
      </c>
      <c r="E13433" t="s">
        <v>49</v>
      </c>
      <c r="F13433" t="s">
        <v>16798</v>
      </c>
      <c r="G13433" t="s">
        <v>35</v>
      </c>
      <c r="H13433" t="s">
        <v>36</v>
      </c>
      <c r="I13433" t="s">
        <v>37</v>
      </c>
      <c r="J13433">
        <v>41034</v>
      </c>
      <c r="K13433">
        <v>39.76</v>
      </c>
    </row>
    <row r="13434" spans="1:11" x14ac:dyDescent="0.25">
      <c r="A13434" t="s">
        <v>35450</v>
      </c>
      <c r="B13434" t="s">
        <v>35451</v>
      </c>
      <c r="C13434">
        <v>22</v>
      </c>
      <c r="D13434" t="s">
        <v>13</v>
      </c>
      <c r="E13434" t="s">
        <v>49</v>
      </c>
      <c r="F13434" t="s">
        <v>15484</v>
      </c>
      <c r="G13434" t="s">
        <v>103</v>
      </c>
      <c r="H13434" t="s">
        <v>36</v>
      </c>
      <c r="I13434" t="s">
        <v>56</v>
      </c>
      <c r="J13434">
        <v>78297</v>
      </c>
      <c r="K13434">
        <v>43.82</v>
      </c>
    </row>
    <row r="13435" spans="1:11" x14ac:dyDescent="0.25">
      <c r="A13435" t="s">
        <v>35452</v>
      </c>
      <c r="B13435" t="s">
        <v>35453</v>
      </c>
      <c r="C13435">
        <v>50</v>
      </c>
      <c r="D13435" t="s">
        <v>13</v>
      </c>
      <c r="E13435" t="s">
        <v>14</v>
      </c>
      <c r="F13435" t="s">
        <v>35454</v>
      </c>
      <c r="G13435" t="s">
        <v>119</v>
      </c>
      <c r="H13435" t="s">
        <v>36</v>
      </c>
      <c r="I13435" t="s">
        <v>18</v>
      </c>
      <c r="J13435">
        <v>51097</v>
      </c>
      <c r="K13435">
        <v>46.61</v>
      </c>
    </row>
    <row r="13436" spans="1:11" x14ac:dyDescent="0.25">
      <c r="A13436" t="s">
        <v>35455</v>
      </c>
      <c r="B13436" t="s">
        <v>35456</v>
      </c>
      <c r="C13436">
        <v>28</v>
      </c>
      <c r="D13436" t="s">
        <v>13</v>
      </c>
      <c r="E13436" t="s">
        <v>49</v>
      </c>
      <c r="F13436" t="s">
        <v>35457</v>
      </c>
      <c r="G13436" t="s">
        <v>129</v>
      </c>
      <c r="H13436" t="s">
        <v>36</v>
      </c>
      <c r="I13436" t="s">
        <v>30</v>
      </c>
      <c r="J13436">
        <v>77862</v>
      </c>
      <c r="K13436">
        <v>58.51</v>
      </c>
    </row>
    <row r="13437" spans="1:11" x14ac:dyDescent="0.25">
      <c r="A13437" t="s">
        <v>35458</v>
      </c>
      <c r="B13437" t="s">
        <v>35459</v>
      </c>
      <c r="C13437">
        <v>46</v>
      </c>
      <c r="D13437" t="s">
        <v>13</v>
      </c>
      <c r="E13437" t="s">
        <v>14</v>
      </c>
      <c r="F13437" t="s">
        <v>35460</v>
      </c>
      <c r="G13437" t="s">
        <v>23</v>
      </c>
      <c r="H13437" t="s">
        <v>24</v>
      </c>
      <c r="I13437" t="s">
        <v>25</v>
      </c>
      <c r="J13437">
        <v>16766</v>
      </c>
      <c r="K13437">
        <v>65.87</v>
      </c>
    </row>
    <row r="13438" spans="1:11" x14ac:dyDescent="0.25">
      <c r="A13438" t="s">
        <v>35461</v>
      </c>
      <c r="B13438" t="s">
        <v>27628</v>
      </c>
      <c r="C13438">
        <v>32</v>
      </c>
      <c r="D13438" t="s">
        <v>21</v>
      </c>
      <c r="E13438" t="s">
        <v>14</v>
      </c>
      <c r="F13438" t="s">
        <v>35462</v>
      </c>
      <c r="G13438" t="s">
        <v>45</v>
      </c>
      <c r="H13438" t="s">
        <v>46</v>
      </c>
      <c r="I13438" t="s">
        <v>25</v>
      </c>
      <c r="J13438">
        <v>97919</v>
      </c>
      <c r="K13438">
        <v>29.04</v>
      </c>
    </row>
    <row r="13439" spans="1:11" x14ac:dyDescent="0.25">
      <c r="A13439" t="s">
        <v>35463</v>
      </c>
      <c r="B13439" t="s">
        <v>35464</v>
      </c>
      <c r="C13439">
        <v>58</v>
      </c>
      <c r="D13439" t="s">
        <v>13</v>
      </c>
      <c r="E13439" t="s">
        <v>49</v>
      </c>
      <c r="F13439" t="s">
        <v>35465</v>
      </c>
      <c r="G13439" t="s">
        <v>112</v>
      </c>
      <c r="H13439" t="s">
        <v>46</v>
      </c>
      <c r="I13439" t="s">
        <v>30</v>
      </c>
      <c r="J13439">
        <v>55025</v>
      </c>
      <c r="K13439">
        <v>14.21</v>
      </c>
    </row>
    <row r="13440" spans="1:11" x14ac:dyDescent="0.25">
      <c r="A13440" t="s">
        <v>35466</v>
      </c>
      <c r="B13440" t="s">
        <v>35467</v>
      </c>
      <c r="C13440">
        <v>51</v>
      </c>
      <c r="D13440" t="s">
        <v>21</v>
      </c>
      <c r="E13440" t="s">
        <v>14</v>
      </c>
      <c r="F13440" t="s">
        <v>8718</v>
      </c>
      <c r="G13440" t="s">
        <v>601</v>
      </c>
      <c r="H13440" t="s">
        <v>108</v>
      </c>
      <c r="I13440" t="s">
        <v>30</v>
      </c>
      <c r="J13440">
        <v>14323</v>
      </c>
      <c r="K13440">
        <v>31.5</v>
      </c>
    </row>
    <row r="13441" spans="1:11" x14ac:dyDescent="0.25">
      <c r="A13441" t="s">
        <v>35468</v>
      </c>
      <c r="B13441" t="s">
        <v>35469</v>
      </c>
      <c r="C13441">
        <v>61</v>
      </c>
      <c r="D13441" t="s">
        <v>21</v>
      </c>
      <c r="E13441" t="s">
        <v>14</v>
      </c>
      <c r="F13441" t="s">
        <v>35470</v>
      </c>
      <c r="G13441" t="s">
        <v>55</v>
      </c>
      <c r="H13441" t="s">
        <v>36</v>
      </c>
      <c r="I13441" t="s">
        <v>56</v>
      </c>
      <c r="J13441">
        <v>9977</v>
      </c>
      <c r="K13441">
        <v>30.71</v>
      </c>
    </row>
    <row r="13442" spans="1:11" x14ac:dyDescent="0.25">
      <c r="A13442" t="s">
        <v>35471</v>
      </c>
      <c r="B13442" t="s">
        <v>35472</v>
      </c>
      <c r="C13442">
        <v>45</v>
      </c>
      <c r="D13442" t="s">
        <v>13</v>
      </c>
      <c r="E13442" t="s">
        <v>14</v>
      </c>
      <c r="F13442" t="s">
        <v>34141</v>
      </c>
      <c r="G13442" t="s">
        <v>94</v>
      </c>
      <c r="H13442" t="s">
        <v>95</v>
      </c>
      <c r="I13442" t="s">
        <v>30</v>
      </c>
      <c r="J13442">
        <v>81282</v>
      </c>
      <c r="K13442">
        <v>23.55</v>
      </c>
    </row>
    <row r="13443" spans="1:11" x14ac:dyDescent="0.25">
      <c r="A13443" t="s">
        <v>35473</v>
      </c>
      <c r="B13443" t="s">
        <v>35474</v>
      </c>
      <c r="C13443">
        <v>53</v>
      </c>
      <c r="D13443" t="s">
        <v>13</v>
      </c>
      <c r="E13443" t="s">
        <v>83</v>
      </c>
      <c r="F13443" t="s">
        <v>35475</v>
      </c>
      <c r="G13443" t="s">
        <v>35</v>
      </c>
      <c r="H13443" t="s">
        <v>36</v>
      </c>
      <c r="I13443" t="s">
        <v>37</v>
      </c>
      <c r="J13443">
        <v>99676</v>
      </c>
      <c r="K13443">
        <v>23.59</v>
      </c>
    </row>
    <row r="13444" spans="1:11" x14ac:dyDescent="0.25">
      <c r="A13444" t="s">
        <v>35476</v>
      </c>
      <c r="B13444" t="s">
        <v>35477</v>
      </c>
      <c r="C13444">
        <v>37</v>
      </c>
      <c r="D13444" t="s">
        <v>21</v>
      </c>
      <c r="E13444" t="s">
        <v>14</v>
      </c>
      <c r="F13444" t="s">
        <v>21643</v>
      </c>
      <c r="G13444" t="s">
        <v>74</v>
      </c>
      <c r="H13444" t="s">
        <v>36</v>
      </c>
      <c r="I13444" t="s">
        <v>18</v>
      </c>
      <c r="J13444">
        <v>68800</v>
      </c>
      <c r="K13444">
        <v>75.180000000000007</v>
      </c>
    </row>
    <row r="13445" spans="1:11" x14ac:dyDescent="0.25">
      <c r="A13445" t="s">
        <v>35478</v>
      </c>
      <c r="B13445" t="s">
        <v>35479</v>
      </c>
      <c r="C13445">
        <v>70</v>
      </c>
      <c r="D13445" t="s">
        <v>21</v>
      </c>
      <c r="E13445" t="s">
        <v>33</v>
      </c>
      <c r="F13445" t="s">
        <v>35480</v>
      </c>
      <c r="G13445" t="s">
        <v>539</v>
      </c>
      <c r="H13445" t="s">
        <v>24</v>
      </c>
      <c r="I13445" t="s">
        <v>18</v>
      </c>
      <c r="J13445">
        <v>11668</v>
      </c>
      <c r="K13445">
        <v>13.99</v>
      </c>
    </row>
    <row r="13446" spans="1:11" x14ac:dyDescent="0.25">
      <c r="A13446" t="s">
        <v>35481</v>
      </c>
      <c r="B13446" t="s">
        <v>35482</v>
      </c>
      <c r="C13446">
        <v>19</v>
      </c>
      <c r="D13446" t="s">
        <v>21</v>
      </c>
      <c r="E13446" t="s">
        <v>14</v>
      </c>
      <c r="F13446" t="s">
        <v>35483</v>
      </c>
      <c r="G13446" t="s">
        <v>74</v>
      </c>
      <c r="H13446" t="s">
        <v>36</v>
      </c>
      <c r="I13446" t="s">
        <v>18</v>
      </c>
      <c r="J13446">
        <v>20581</v>
      </c>
      <c r="K13446">
        <v>46.84</v>
      </c>
    </row>
    <row r="13447" spans="1:11" x14ac:dyDescent="0.25">
      <c r="A13447" t="s">
        <v>35484</v>
      </c>
      <c r="B13447" t="s">
        <v>35485</v>
      </c>
      <c r="C13447">
        <v>67</v>
      </c>
      <c r="D13447" t="s">
        <v>13</v>
      </c>
      <c r="E13447" t="s">
        <v>83</v>
      </c>
      <c r="F13447" t="s">
        <v>35486</v>
      </c>
      <c r="G13447" t="s">
        <v>221</v>
      </c>
      <c r="H13447" t="s">
        <v>147</v>
      </c>
      <c r="I13447" t="s">
        <v>25</v>
      </c>
      <c r="J13447">
        <v>44289</v>
      </c>
      <c r="K13447">
        <v>30.76</v>
      </c>
    </row>
    <row r="13448" spans="1:11" x14ac:dyDescent="0.25">
      <c r="A13448" t="s">
        <v>35487</v>
      </c>
      <c r="B13448" t="s">
        <v>3454</v>
      </c>
      <c r="C13448">
        <v>27</v>
      </c>
      <c r="D13448" t="s">
        <v>13</v>
      </c>
      <c r="E13448" t="s">
        <v>14</v>
      </c>
      <c r="F13448" t="s">
        <v>35488</v>
      </c>
      <c r="G13448" t="s">
        <v>45</v>
      </c>
      <c r="H13448" t="s">
        <v>46</v>
      </c>
      <c r="I13448" t="s">
        <v>25</v>
      </c>
      <c r="J13448">
        <v>6570</v>
      </c>
      <c r="K13448">
        <v>5.28</v>
      </c>
    </row>
    <row r="13449" spans="1:11" x14ac:dyDescent="0.25">
      <c r="A13449" t="s">
        <v>35489</v>
      </c>
      <c r="B13449" t="s">
        <v>35490</v>
      </c>
      <c r="C13449">
        <v>47</v>
      </c>
      <c r="D13449" t="s">
        <v>21</v>
      </c>
      <c r="E13449" t="s">
        <v>14</v>
      </c>
      <c r="F13449" t="s">
        <v>23484</v>
      </c>
      <c r="G13449" t="s">
        <v>74</v>
      </c>
      <c r="H13449" t="s">
        <v>36</v>
      </c>
      <c r="I13449" t="s">
        <v>18</v>
      </c>
      <c r="J13449">
        <v>59585</v>
      </c>
      <c r="K13449">
        <v>65.42</v>
      </c>
    </row>
    <row r="13450" spans="1:11" x14ac:dyDescent="0.25">
      <c r="A13450" t="s">
        <v>35491</v>
      </c>
      <c r="B13450" t="s">
        <v>30193</v>
      </c>
      <c r="C13450">
        <v>18</v>
      </c>
      <c r="D13450" t="s">
        <v>13</v>
      </c>
      <c r="E13450" t="s">
        <v>14</v>
      </c>
      <c r="F13450" t="s">
        <v>13978</v>
      </c>
      <c r="G13450" t="s">
        <v>67</v>
      </c>
      <c r="H13450" t="s">
        <v>17</v>
      </c>
      <c r="I13450" t="s">
        <v>25</v>
      </c>
      <c r="J13450">
        <v>17898</v>
      </c>
      <c r="K13450">
        <v>6.59</v>
      </c>
    </row>
    <row r="13451" spans="1:11" x14ac:dyDescent="0.25">
      <c r="A13451" t="s">
        <v>35492</v>
      </c>
      <c r="B13451" t="s">
        <v>35493</v>
      </c>
      <c r="C13451">
        <v>70</v>
      </c>
      <c r="D13451" t="s">
        <v>13</v>
      </c>
      <c r="E13451" t="s">
        <v>14</v>
      </c>
      <c r="F13451" t="s">
        <v>3603</v>
      </c>
      <c r="G13451" t="s">
        <v>35</v>
      </c>
      <c r="H13451" t="s">
        <v>36</v>
      </c>
      <c r="I13451" t="s">
        <v>37</v>
      </c>
      <c r="J13451">
        <v>41066</v>
      </c>
      <c r="K13451">
        <v>64.69</v>
      </c>
    </row>
    <row r="13452" spans="1:11" x14ac:dyDescent="0.25">
      <c r="A13452" t="s">
        <v>35494</v>
      </c>
      <c r="B13452" t="s">
        <v>35495</v>
      </c>
      <c r="C13452">
        <v>62</v>
      </c>
      <c r="D13452" t="s">
        <v>13</v>
      </c>
      <c r="E13452" t="s">
        <v>49</v>
      </c>
      <c r="F13452" t="s">
        <v>35496</v>
      </c>
      <c r="G13452" t="s">
        <v>35</v>
      </c>
      <c r="H13452" t="s">
        <v>36</v>
      </c>
      <c r="I13452" t="s">
        <v>37</v>
      </c>
      <c r="J13452">
        <v>39760</v>
      </c>
      <c r="K13452">
        <v>59.72</v>
      </c>
    </row>
    <row r="13453" spans="1:11" x14ac:dyDescent="0.25">
      <c r="A13453" t="s">
        <v>35497</v>
      </c>
      <c r="B13453" t="s">
        <v>35498</v>
      </c>
      <c r="C13453">
        <v>74</v>
      </c>
      <c r="D13453" t="s">
        <v>21</v>
      </c>
      <c r="E13453" t="s">
        <v>14</v>
      </c>
      <c r="F13453" t="s">
        <v>35499</v>
      </c>
      <c r="G13453" t="s">
        <v>196</v>
      </c>
      <c r="H13453" t="s">
        <v>95</v>
      </c>
      <c r="I13453" t="s">
        <v>25</v>
      </c>
      <c r="J13453">
        <v>36679</v>
      </c>
      <c r="K13453">
        <v>22.4</v>
      </c>
    </row>
    <row r="13454" spans="1:11" x14ac:dyDescent="0.25">
      <c r="A13454" t="s">
        <v>35500</v>
      </c>
      <c r="B13454" t="s">
        <v>35501</v>
      </c>
      <c r="C13454">
        <v>34</v>
      </c>
      <c r="D13454" t="s">
        <v>21</v>
      </c>
      <c r="E13454" t="s">
        <v>14</v>
      </c>
      <c r="F13454" t="s">
        <v>18657</v>
      </c>
      <c r="G13454" t="s">
        <v>35</v>
      </c>
      <c r="H13454" t="s">
        <v>36</v>
      </c>
      <c r="I13454" t="s">
        <v>37</v>
      </c>
      <c r="J13454">
        <v>57275</v>
      </c>
      <c r="K13454">
        <v>68.19</v>
      </c>
    </row>
    <row r="13455" spans="1:11" x14ac:dyDescent="0.25">
      <c r="A13455" t="s">
        <v>35502</v>
      </c>
      <c r="B13455" t="s">
        <v>35503</v>
      </c>
      <c r="C13455">
        <v>63</v>
      </c>
      <c r="D13455" t="s">
        <v>13</v>
      </c>
      <c r="E13455" t="s">
        <v>14</v>
      </c>
      <c r="F13455" t="s">
        <v>35504</v>
      </c>
      <c r="G13455" t="s">
        <v>74</v>
      </c>
      <c r="H13455" t="s">
        <v>36</v>
      </c>
      <c r="I13455" t="s">
        <v>18</v>
      </c>
      <c r="J13455">
        <v>68777</v>
      </c>
      <c r="K13455">
        <v>42.21</v>
      </c>
    </row>
    <row r="13456" spans="1:11" x14ac:dyDescent="0.25">
      <c r="A13456" t="s">
        <v>35505</v>
      </c>
      <c r="B13456" t="s">
        <v>33592</v>
      </c>
      <c r="C13456">
        <v>36</v>
      </c>
      <c r="D13456" t="s">
        <v>13</v>
      </c>
      <c r="E13456" t="s">
        <v>49</v>
      </c>
      <c r="F13456" t="s">
        <v>15484</v>
      </c>
      <c r="G13456" t="s">
        <v>45</v>
      </c>
      <c r="H13456" t="s">
        <v>46</v>
      </c>
      <c r="I13456" t="s">
        <v>25</v>
      </c>
      <c r="J13456">
        <v>20709</v>
      </c>
      <c r="K13456">
        <v>40.06</v>
      </c>
    </row>
    <row r="13457" spans="1:11" x14ac:dyDescent="0.25">
      <c r="A13457" t="s">
        <v>35506</v>
      </c>
      <c r="B13457" t="s">
        <v>35507</v>
      </c>
      <c r="C13457">
        <v>70</v>
      </c>
      <c r="D13457" t="s">
        <v>13</v>
      </c>
      <c r="E13457" t="s">
        <v>14</v>
      </c>
      <c r="F13457" t="s">
        <v>35508</v>
      </c>
      <c r="G13457" t="s">
        <v>170</v>
      </c>
      <c r="H13457" t="s">
        <v>46</v>
      </c>
      <c r="I13457" t="s">
        <v>25</v>
      </c>
      <c r="J13457">
        <v>19140</v>
      </c>
      <c r="K13457">
        <v>30.36</v>
      </c>
    </row>
    <row r="13458" spans="1:11" x14ac:dyDescent="0.25">
      <c r="A13458" t="s">
        <v>35509</v>
      </c>
      <c r="B13458" t="s">
        <v>3710</v>
      </c>
      <c r="C13458">
        <v>32</v>
      </c>
      <c r="D13458" t="s">
        <v>21</v>
      </c>
      <c r="E13458" t="s">
        <v>14</v>
      </c>
      <c r="F13458" t="s">
        <v>35510</v>
      </c>
      <c r="G13458" t="s">
        <v>119</v>
      </c>
      <c r="H13458" t="s">
        <v>36</v>
      </c>
      <c r="I13458" t="s">
        <v>18</v>
      </c>
      <c r="J13458">
        <v>43884</v>
      </c>
      <c r="K13458">
        <v>21.23</v>
      </c>
    </row>
    <row r="13459" spans="1:11" x14ac:dyDescent="0.25">
      <c r="A13459" t="s">
        <v>35511</v>
      </c>
      <c r="B13459" t="s">
        <v>35512</v>
      </c>
      <c r="C13459">
        <v>33</v>
      </c>
      <c r="D13459" t="s">
        <v>21</v>
      </c>
      <c r="E13459" t="s">
        <v>49</v>
      </c>
      <c r="F13459" t="s">
        <v>35513</v>
      </c>
      <c r="G13459" t="s">
        <v>74</v>
      </c>
      <c r="H13459" t="s">
        <v>36</v>
      </c>
      <c r="I13459" t="s">
        <v>18</v>
      </c>
      <c r="J13459">
        <v>49810</v>
      </c>
      <c r="K13459">
        <v>33.74</v>
      </c>
    </row>
    <row r="13460" spans="1:11" x14ac:dyDescent="0.25">
      <c r="A13460" t="s">
        <v>35514</v>
      </c>
      <c r="B13460" t="s">
        <v>35515</v>
      </c>
      <c r="C13460">
        <v>56</v>
      </c>
      <c r="D13460" t="s">
        <v>13</v>
      </c>
      <c r="E13460" t="s">
        <v>83</v>
      </c>
      <c r="F13460" t="s">
        <v>33350</v>
      </c>
      <c r="G13460" t="s">
        <v>129</v>
      </c>
      <c r="H13460" t="s">
        <v>36</v>
      </c>
      <c r="I13460" t="s">
        <v>30</v>
      </c>
      <c r="J13460">
        <v>2310</v>
      </c>
      <c r="K13460">
        <v>28.82</v>
      </c>
    </row>
    <row r="13461" spans="1:11" x14ac:dyDescent="0.25">
      <c r="A13461" t="s">
        <v>35516</v>
      </c>
      <c r="B13461" t="s">
        <v>9501</v>
      </c>
      <c r="C13461">
        <v>57</v>
      </c>
      <c r="D13461" t="s">
        <v>21</v>
      </c>
      <c r="E13461" t="s">
        <v>49</v>
      </c>
      <c r="F13461" t="s">
        <v>35517</v>
      </c>
      <c r="G13461" t="s">
        <v>343</v>
      </c>
      <c r="H13461" t="s">
        <v>147</v>
      </c>
      <c r="I13461" t="s">
        <v>18</v>
      </c>
      <c r="J13461">
        <v>91914</v>
      </c>
      <c r="K13461">
        <v>51.42</v>
      </c>
    </row>
    <row r="13462" spans="1:11" x14ac:dyDescent="0.25">
      <c r="A13462" t="s">
        <v>35518</v>
      </c>
      <c r="B13462" t="s">
        <v>31085</v>
      </c>
      <c r="C13462">
        <v>30</v>
      </c>
      <c r="D13462" t="s">
        <v>13</v>
      </c>
      <c r="E13462" t="s">
        <v>33</v>
      </c>
      <c r="F13462" t="s">
        <v>35519</v>
      </c>
      <c r="G13462" t="s">
        <v>139</v>
      </c>
      <c r="H13462" t="s">
        <v>108</v>
      </c>
      <c r="I13462" t="s">
        <v>37</v>
      </c>
      <c r="J13462">
        <v>9271</v>
      </c>
      <c r="K13462">
        <v>61.76</v>
      </c>
    </row>
    <row r="13463" spans="1:11" x14ac:dyDescent="0.25">
      <c r="A13463" t="s">
        <v>35520</v>
      </c>
      <c r="B13463" t="s">
        <v>35521</v>
      </c>
      <c r="C13463">
        <v>57</v>
      </c>
      <c r="D13463" t="s">
        <v>13</v>
      </c>
      <c r="E13463" t="s">
        <v>49</v>
      </c>
      <c r="F13463" t="s">
        <v>4543</v>
      </c>
      <c r="G13463" t="s">
        <v>35</v>
      </c>
      <c r="H13463" t="s">
        <v>36</v>
      </c>
      <c r="I13463" t="s">
        <v>37</v>
      </c>
      <c r="J13463">
        <v>91084</v>
      </c>
      <c r="K13463">
        <v>35.979999999999997</v>
      </c>
    </row>
    <row r="13464" spans="1:11" x14ac:dyDescent="0.25">
      <c r="A13464" t="s">
        <v>35522</v>
      </c>
      <c r="B13464" t="s">
        <v>35523</v>
      </c>
      <c r="C13464">
        <v>20</v>
      </c>
      <c r="D13464" t="s">
        <v>13</v>
      </c>
      <c r="E13464" t="s">
        <v>33</v>
      </c>
      <c r="F13464" t="s">
        <v>35524</v>
      </c>
      <c r="G13464" t="s">
        <v>23</v>
      </c>
      <c r="H13464" t="s">
        <v>24</v>
      </c>
      <c r="I13464" t="s">
        <v>25</v>
      </c>
      <c r="J13464">
        <v>86507</v>
      </c>
      <c r="K13464">
        <v>49.25</v>
      </c>
    </row>
    <row r="13465" spans="1:11" x14ac:dyDescent="0.25">
      <c r="A13465" t="s">
        <v>35525</v>
      </c>
      <c r="B13465" t="s">
        <v>35526</v>
      </c>
      <c r="C13465">
        <v>63</v>
      </c>
      <c r="D13465" t="s">
        <v>338</v>
      </c>
      <c r="E13465" t="s">
        <v>14</v>
      </c>
      <c r="F13465" t="s">
        <v>35527</v>
      </c>
      <c r="G13465" t="s">
        <v>237</v>
      </c>
      <c r="H13465" t="s">
        <v>24</v>
      </c>
      <c r="I13465" t="s">
        <v>56</v>
      </c>
      <c r="J13465">
        <v>89139</v>
      </c>
      <c r="K13465">
        <v>69.790000000000006</v>
      </c>
    </row>
    <row r="13466" spans="1:11" x14ac:dyDescent="0.25">
      <c r="A13466" t="s">
        <v>35528</v>
      </c>
      <c r="B13466" t="s">
        <v>35529</v>
      </c>
      <c r="C13466">
        <v>66</v>
      </c>
      <c r="D13466" t="s">
        <v>13</v>
      </c>
      <c r="E13466" t="s">
        <v>14</v>
      </c>
      <c r="F13466" t="s">
        <v>35530</v>
      </c>
      <c r="G13466" t="s">
        <v>41</v>
      </c>
      <c r="H13466" t="s">
        <v>36</v>
      </c>
      <c r="I13466" t="s">
        <v>18</v>
      </c>
      <c r="J13466">
        <v>39693</v>
      </c>
      <c r="K13466">
        <v>19.7</v>
      </c>
    </row>
    <row r="13467" spans="1:11" x14ac:dyDescent="0.25">
      <c r="A13467" t="s">
        <v>35531</v>
      </c>
      <c r="B13467" t="s">
        <v>35532</v>
      </c>
      <c r="C13467">
        <v>23</v>
      </c>
      <c r="D13467" t="s">
        <v>13</v>
      </c>
      <c r="E13467" t="s">
        <v>14</v>
      </c>
      <c r="F13467" t="s">
        <v>14773</v>
      </c>
      <c r="G13467" t="s">
        <v>60</v>
      </c>
      <c r="H13467" t="s">
        <v>36</v>
      </c>
      <c r="I13467" t="s">
        <v>56</v>
      </c>
      <c r="J13467">
        <v>54599</v>
      </c>
      <c r="K13467">
        <v>24.79</v>
      </c>
    </row>
    <row r="13468" spans="1:11" x14ac:dyDescent="0.25">
      <c r="A13468" t="s">
        <v>35533</v>
      </c>
      <c r="B13468" t="s">
        <v>17760</v>
      </c>
      <c r="C13468">
        <v>50</v>
      </c>
      <c r="D13468" t="s">
        <v>21</v>
      </c>
      <c r="E13468" t="s">
        <v>83</v>
      </c>
      <c r="F13468" t="s">
        <v>24542</v>
      </c>
      <c r="G13468" t="s">
        <v>74</v>
      </c>
      <c r="H13468" t="s">
        <v>36</v>
      </c>
      <c r="I13468" t="s">
        <v>18</v>
      </c>
      <c r="J13468">
        <v>48103</v>
      </c>
      <c r="K13468">
        <v>68.66</v>
      </c>
    </row>
    <row r="13469" spans="1:11" x14ac:dyDescent="0.25">
      <c r="A13469" t="s">
        <v>35534</v>
      </c>
      <c r="B13469" t="s">
        <v>35535</v>
      </c>
      <c r="C13469">
        <v>37</v>
      </c>
      <c r="D13469" t="s">
        <v>13</v>
      </c>
      <c r="E13469" t="s">
        <v>14</v>
      </c>
      <c r="F13469" t="s">
        <v>35536</v>
      </c>
      <c r="G13469" t="s">
        <v>103</v>
      </c>
      <c r="H13469" t="s">
        <v>36</v>
      </c>
      <c r="I13469" t="s">
        <v>56</v>
      </c>
      <c r="J13469">
        <v>48229</v>
      </c>
      <c r="K13469">
        <v>5.15</v>
      </c>
    </row>
    <row r="13470" spans="1:11" x14ac:dyDescent="0.25">
      <c r="A13470" t="s">
        <v>35537</v>
      </c>
      <c r="B13470" t="s">
        <v>35538</v>
      </c>
      <c r="C13470">
        <v>58</v>
      </c>
      <c r="D13470" t="s">
        <v>21</v>
      </c>
      <c r="E13470" t="s">
        <v>14</v>
      </c>
      <c r="F13470" t="s">
        <v>15315</v>
      </c>
      <c r="G13470" t="s">
        <v>112</v>
      </c>
      <c r="H13470" t="s">
        <v>46</v>
      </c>
      <c r="I13470" t="s">
        <v>30</v>
      </c>
      <c r="J13470">
        <v>87771</v>
      </c>
      <c r="K13470">
        <v>57.4</v>
      </c>
    </row>
    <row r="13471" spans="1:11" x14ac:dyDescent="0.25">
      <c r="A13471" t="s">
        <v>35539</v>
      </c>
      <c r="B13471" t="s">
        <v>35540</v>
      </c>
      <c r="C13471">
        <v>53</v>
      </c>
      <c r="D13471" t="s">
        <v>21</v>
      </c>
      <c r="E13471" t="s">
        <v>14</v>
      </c>
      <c r="F13471" t="s">
        <v>35541</v>
      </c>
      <c r="G13471" t="s">
        <v>170</v>
      </c>
      <c r="H13471" t="s">
        <v>46</v>
      </c>
      <c r="I13471" t="s">
        <v>25</v>
      </c>
      <c r="J13471">
        <v>53809</v>
      </c>
      <c r="K13471">
        <v>69.11</v>
      </c>
    </row>
    <row r="13472" spans="1:11" x14ac:dyDescent="0.25">
      <c r="A13472" t="s">
        <v>35542</v>
      </c>
      <c r="B13472" t="s">
        <v>35543</v>
      </c>
      <c r="C13472">
        <v>28</v>
      </c>
      <c r="D13472" t="s">
        <v>13</v>
      </c>
      <c r="E13472" t="s">
        <v>14</v>
      </c>
      <c r="F13472" t="s">
        <v>35544</v>
      </c>
      <c r="G13472" t="s">
        <v>129</v>
      </c>
      <c r="H13472" t="s">
        <v>36</v>
      </c>
      <c r="I13472" t="s">
        <v>30</v>
      </c>
      <c r="J13472">
        <v>2300</v>
      </c>
      <c r="K13472">
        <v>49.34</v>
      </c>
    </row>
    <row r="13473" spans="1:11" x14ac:dyDescent="0.25">
      <c r="A13473" t="s">
        <v>35545</v>
      </c>
      <c r="B13473" t="s">
        <v>5925</v>
      </c>
      <c r="C13473">
        <v>63</v>
      </c>
      <c r="D13473" t="s">
        <v>13</v>
      </c>
      <c r="E13473" t="s">
        <v>14</v>
      </c>
      <c r="F13473" t="s">
        <v>35546</v>
      </c>
      <c r="G13473" t="s">
        <v>146</v>
      </c>
      <c r="H13473" t="s">
        <v>147</v>
      </c>
      <c r="I13473" t="s">
        <v>18</v>
      </c>
      <c r="J13473">
        <v>82865</v>
      </c>
      <c r="K13473">
        <v>51.56</v>
      </c>
    </row>
    <row r="13474" spans="1:11" x14ac:dyDescent="0.25">
      <c r="A13474" t="s">
        <v>35547</v>
      </c>
      <c r="B13474" t="s">
        <v>35548</v>
      </c>
      <c r="C13474">
        <v>36</v>
      </c>
      <c r="D13474" t="s">
        <v>338</v>
      </c>
      <c r="E13474" t="s">
        <v>14</v>
      </c>
      <c r="F13474" t="s">
        <v>35549</v>
      </c>
      <c r="G13474" t="s">
        <v>55</v>
      </c>
      <c r="H13474" t="s">
        <v>36</v>
      </c>
      <c r="I13474" t="s">
        <v>56</v>
      </c>
      <c r="J13474">
        <v>34367</v>
      </c>
      <c r="K13474">
        <v>66.13</v>
      </c>
    </row>
    <row r="13475" spans="1:11" x14ac:dyDescent="0.25">
      <c r="A13475" t="s">
        <v>35550</v>
      </c>
      <c r="B13475" t="s">
        <v>35551</v>
      </c>
      <c r="C13475">
        <v>20</v>
      </c>
      <c r="D13475" t="s">
        <v>21</v>
      </c>
      <c r="E13475" t="s">
        <v>14</v>
      </c>
      <c r="F13475" t="s">
        <v>84</v>
      </c>
      <c r="G13475" t="s">
        <v>119</v>
      </c>
      <c r="H13475" t="s">
        <v>36</v>
      </c>
      <c r="I13475" t="s">
        <v>18</v>
      </c>
      <c r="J13475">
        <v>91466</v>
      </c>
      <c r="K13475">
        <v>67.650000000000006</v>
      </c>
    </row>
    <row r="13476" spans="1:11" x14ac:dyDescent="0.25">
      <c r="A13476" t="s">
        <v>35552</v>
      </c>
      <c r="B13476" t="s">
        <v>35553</v>
      </c>
      <c r="C13476">
        <v>27</v>
      </c>
      <c r="D13476" t="s">
        <v>21</v>
      </c>
      <c r="E13476" t="s">
        <v>14</v>
      </c>
      <c r="F13476" t="s">
        <v>35554</v>
      </c>
      <c r="G13476" t="s">
        <v>129</v>
      </c>
      <c r="H13476" t="s">
        <v>36</v>
      </c>
      <c r="I13476" t="s">
        <v>30</v>
      </c>
      <c r="J13476">
        <v>16678</v>
      </c>
      <c r="K13476">
        <v>57.68</v>
      </c>
    </row>
    <row r="13477" spans="1:11" x14ac:dyDescent="0.25">
      <c r="A13477" t="s">
        <v>35555</v>
      </c>
      <c r="B13477" t="s">
        <v>18694</v>
      </c>
      <c r="C13477">
        <v>46</v>
      </c>
      <c r="D13477" t="s">
        <v>21</v>
      </c>
      <c r="E13477" t="s">
        <v>33</v>
      </c>
      <c r="F13477" t="s">
        <v>791</v>
      </c>
      <c r="G13477" t="s">
        <v>99</v>
      </c>
      <c r="H13477" t="s">
        <v>95</v>
      </c>
      <c r="I13477" t="s">
        <v>18</v>
      </c>
      <c r="J13477">
        <v>13949</v>
      </c>
      <c r="K13477">
        <v>57.12</v>
      </c>
    </row>
    <row r="13478" spans="1:11" x14ac:dyDescent="0.25">
      <c r="A13478" t="s">
        <v>35556</v>
      </c>
      <c r="B13478" t="s">
        <v>35557</v>
      </c>
      <c r="C13478">
        <v>33</v>
      </c>
      <c r="D13478" t="s">
        <v>21</v>
      </c>
      <c r="E13478" t="s">
        <v>14</v>
      </c>
      <c r="F13478" t="s">
        <v>35558</v>
      </c>
      <c r="G13478" t="s">
        <v>55</v>
      </c>
      <c r="H13478" t="s">
        <v>36</v>
      </c>
      <c r="I13478" t="s">
        <v>56</v>
      </c>
      <c r="J13478">
        <v>31460</v>
      </c>
      <c r="K13478">
        <v>38.340000000000003</v>
      </c>
    </row>
    <row r="13479" spans="1:11" x14ac:dyDescent="0.25">
      <c r="A13479" t="s">
        <v>35559</v>
      </c>
      <c r="B13479" t="s">
        <v>35560</v>
      </c>
      <c r="C13479">
        <v>51</v>
      </c>
      <c r="D13479" t="s">
        <v>13</v>
      </c>
      <c r="E13479" t="s">
        <v>14</v>
      </c>
      <c r="F13479" t="s">
        <v>35561</v>
      </c>
      <c r="G13479" t="s">
        <v>405</v>
      </c>
      <c r="H13479" t="s">
        <v>108</v>
      </c>
      <c r="I13479" t="s">
        <v>56</v>
      </c>
      <c r="J13479">
        <v>60735</v>
      </c>
      <c r="K13479">
        <v>38.89</v>
      </c>
    </row>
    <row r="13480" spans="1:11" x14ac:dyDescent="0.25">
      <c r="A13480" t="s">
        <v>35562</v>
      </c>
      <c r="B13480" t="s">
        <v>35563</v>
      </c>
      <c r="C13480">
        <v>26</v>
      </c>
      <c r="D13480" t="s">
        <v>13</v>
      </c>
      <c r="E13480" t="s">
        <v>49</v>
      </c>
      <c r="F13480" t="s">
        <v>35564</v>
      </c>
      <c r="G13480" t="s">
        <v>60</v>
      </c>
      <c r="H13480" t="s">
        <v>36</v>
      </c>
      <c r="I13480" t="s">
        <v>56</v>
      </c>
      <c r="J13480">
        <v>12868</v>
      </c>
      <c r="K13480">
        <v>41.47</v>
      </c>
    </row>
    <row r="13481" spans="1:11" x14ac:dyDescent="0.25">
      <c r="A13481" t="s">
        <v>35565</v>
      </c>
      <c r="B13481" t="s">
        <v>35566</v>
      </c>
      <c r="C13481">
        <v>43</v>
      </c>
      <c r="D13481" t="s">
        <v>21</v>
      </c>
      <c r="E13481" t="s">
        <v>14</v>
      </c>
      <c r="F13481" t="s">
        <v>35567</v>
      </c>
      <c r="G13481" t="s">
        <v>308</v>
      </c>
      <c r="H13481" t="s">
        <v>147</v>
      </c>
      <c r="I13481" t="s">
        <v>30</v>
      </c>
      <c r="J13481">
        <v>9281</v>
      </c>
      <c r="K13481">
        <v>69.19</v>
      </c>
    </row>
    <row r="13482" spans="1:11" x14ac:dyDescent="0.25">
      <c r="A13482" t="s">
        <v>35568</v>
      </c>
      <c r="B13482" t="s">
        <v>35569</v>
      </c>
      <c r="C13482">
        <v>39</v>
      </c>
      <c r="D13482" t="s">
        <v>13</v>
      </c>
      <c r="E13482" t="s">
        <v>14</v>
      </c>
      <c r="F13482" t="s">
        <v>35570</v>
      </c>
      <c r="G13482" t="s">
        <v>41</v>
      </c>
      <c r="H13482" t="s">
        <v>36</v>
      </c>
      <c r="I13482" t="s">
        <v>18</v>
      </c>
      <c r="J13482">
        <v>25947</v>
      </c>
      <c r="K13482">
        <v>51.24</v>
      </c>
    </row>
    <row r="13483" spans="1:11" x14ac:dyDescent="0.25">
      <c r="A13483" t="s">
        <v>35571</v>
      </c>
      <c r="B13483" t="s">
        <v>35572</v>
      </c>
      <c r="C13483">
        <v>58</v>
      </c>
      <c r="D13483" t="s">
        <v>13</v>
      </c>
      <c r="E13483" t="s">
        <v>83</v>
      </c>
      <c r="F13483" t="s">
        <v>35573</v>
      </c>
      <c r="G13483" t="s">
        <v>29</v>
      </c>
      <c r="H13483" t="s">
        <v>24</v>
      </c>
      <c r="I13483" t="s">
        <v>30</v>
      </c>
      <c r="J13483">
        <v>46911</v>
      </c>
      <c r="K13483">
        <v>67.09</v>
      </c>
    </row>
    <row r="13484" spans="1:11" x14ac:dyDescent="0.25">
      <c r="A13484" t="s">
        <v>35574</v>
      </c>
      <c r="B13484" t="s">
        <v>35575</v>
      </c>
      <c r="C13484">
        <v>49</v>
      </c>
      <c r="D13484" t="s">
        <v>21</v>
      </c>
      <c r="E13484" t="s">
        <v>14</v>
      </c>
      <c r="F13484" t="s">
        <v>7197</v>
      </c>
      <c r="G13484" t="s">
        <v>237</v>
      </c>
      <c r="H13484" t="s">
        <v>24</v>
      </c>
      <c r="I13484" t="s">
        <v>56</v>
      </c>
      <c r="J13484">
        <v>11631</v>
      </c>
      <c r="K13484">
        <v>27.95</v>
      </c>
    </row>
    <row r="13485" spans="1:11" x14ac:dyDescent="0.25">
      <c r="A13485" t="s">
        <v>35576</v>
      </c>
      <c r="B13485" t="s">
        <v>35577</v>
      </c>
      <c r="C13485">
        <v>72</v>
      </c>
      <c r="D13485" t="s">
        <v>338</v>
      </c>
      <c r="E13485" t="s">
        <v>49</v>
      </c>
      <c r="F13485" t="s">
        <v>18062</v>
      </c>
      <c r="G13485" t="s">
        <v>103</v>
      </c>
      <c r="H13485" t="s">
        <v>36</v>
      </c>
      <c r="I13485" t="s">
        <v>56</v>
      </c>
      <c r="J13485">
        <v>2093</v>
      </c>
      <c r="K13485">
        <v>46.65</v>
      </c>
    </row>
    <row r="13486" spans="1:11" x14ac:dyDescent="0.25">
      <c r="A13486" t="s">
        <v>35578</v>
      </c>
      <c r="B13486" t="s">
        <v>27336</v>
      </c>
      <c r="C13486">
        <v>39</v>
      </c>
      <c r="D13486" t="s">
        <v>13</v>
      </c>
      <c r="E13486" t="s">
        <v>14</v>
      </c>
      <c r="F13486" t="s">
        <v>35579</v>
      </c>
      <c r="G13486" t="s">
        <v>196</v>
      </c>
      <c r="H13486" t="s">
        <v>95</v>
      </c>
      <c r="I13486" t="s">
        <v>25</v>
      </c>
      <c r="J13486">
        <v>25720</v>
      </c>
      <c r="K13486">
        <v>35.99</v>
      </c>
    </row>
    <row r="13487" spans="1:11" x14ac:dyDescent="0.25">
      <c r="A13487" t="s">
        <v>35580</v>
      </c>
      <c r="B13487" t="s">
        <v>35581</v>
      </c>
      <c r="C13487">
        <v>28</v>
      </c>
      <c r="D13487" t="s">
        <v>13</v>
      </c>
      <c r="E13487" t="s">
        <v>33</v>
      </c>
      <c r="F13487" t="s">
        <v>374</v>
      </c>
      <c r="G13487" t="s">
        <v>170</v>
      </c>
      <c r="H13487" t="s">
        <v>46</v>
      </c>
      <c r="I13487" t="s">
        <v>25</v>
      </c>
      <c r="J13487">
        <v>29830</v>
      </c>
      <c r="K13487">
        <v>18.18</v>
      </c>
    </row>
    <row r="13488" spans="1:11" x14ac:dyDescent="0.25">
      <c r="A13488" t="s">
        <v>35582</v>
      </c>
      <c r="B13488" t="s">
        <v>35583</v>
      </c>
      <c r="C13488">
        <v>36</v>
      </c>
      <c r="D13488" t="s">
        <v>13</v>
      </c>
      <c r="E13488" t="s">
        <v>14</v>
      </c>
      <c r="F13488" t="s">
        <v>24791</v>
      </c>
      <c r="G13488" t="s">
        <v>35</v>
      </c>
      <c r="H13488" t="s">
        <v>36</v>
      </c>
      <c r="I13488" t="s">
        <v>37</v>
      </c>
      <c r="J13488">
        <v>75185</v>
      </c>
      <c r="K13488">
        <v>39.54</v>
      </c>
    </row>
    <row r="13489" spans="1:11" x14ac:dyDescent="0.25">
      <c r="A13489" t="s">
        <v>35584</v>
      </c>
      <c r="B13489" t="s">
        <v>35585</v>
      </c>
      <c r="C13489">
        <v>61</v>
      </c>
      <c r="D13489" t="s">
        <v>13</v>
      </c>
      <c r="E13489" t="s">
        <v>49</v>
      </c>
      <c r="F13489" t="s">
        <v>35586</v>
      </c>
      <c r="G13489" t="s">
        <v>103</v>
      </c>
      <c r="H13489" t="s">
        <v>36</v>
      </c>
      <c r="I13489" t="s">
        <v>56</v>
      </c>
      <c r="J13489">
        <v>63763</v>
      </c>
      <c r="K13489">
        <v>27.37</v>
      </c>
    </row>
    <row r="13490" spans="1:11" x14ac:dyDescent="0.25">
      <c r="A13490" t="s">
        <v>35587</v>
      </c>
      <c r="B13490" t="s">
        <v>35588</v>
      </c>
      <c r="C13490">
        <v>48</v>
      </c>
      <c r="D13490" t="s">
        <v>13</v>
      </c>
      <c r="E13490" t="s">
        <v>33</v>
      </c>
      <c r="F13490" t="s">
        <v>28264</v>
      </c>
      <c r="G13490" t="s">
        <v>103</v>
      </c>
      <c r="H13490" t="s">
        <v>36</v>
      </c>
      <c r="I13490" t="s">
        <v>56</v>
      </c>
      <c r="J13490">
        <v>82033</v>
      </c>
      <c r="K13490">
        <v>31.1</v>
      </c>
    </row>
    <row r="13491" spans="1:11" x14ac:dyDescent="0.25">
      <c r="A13491" t="s">
        <v>35589</v>
      </c>
      <c r="B13491" t="s">
        <v>35590</v>
      </c>
      <c r="C13491">
        <v>52</v>
      </c>
      <c r="D13491" t="s">
        <v>13</v>
      </c>
      <c r="E13491" t="s">
        <v>14</v>
      </c>
      <c r="F13491" t="s">
        <v>35591</v>
      </c>
      <c r="G13491" t="s">
        <v>601</v>
      </c>
      <c r="H13491" t="s">
        <v>108</v>
      </c>
      <c r="I13491" t="s">
        <v>30</v>
      </c>
      <c r="J13491">
        <v>17715</v>
      </c>
      <c r="K13491">
        <v>16.8</v>
      </c>
    </row>
    <row r="13492" spans="1:11" x14ac:dyDescent="0.25">
      <c r="A13492" t="s">
        <v>35592</v>
      </c>
      <c r="B13492" t="s">
        <v>35593</v>
      </c>
      <c r="C13492">
        <v>26</v>
      </c>
      <c r="D13492" t="s">
        <v>13</v>
      </c>
      <c r="E13492" t="s">
        <v>83</v>
      </c>
      <c r="F13492" t="s">
        <v>35594</v>
      </c>
      <c r="G13492" t="s">
        <v>51</v>
      </c>
      <c r="H13492" t="s">
        <v>36</v>
      </c>
      <c r="I13492" t="s">
        <v>37</v>
      </c>
      <c r="J13492">
        <v>18853</v>
      </c>
      <c r="K13492">
        <v>35.659999999999997</v>
      </c>
    </row>
    <row r="13493" spans="1:11" x14ac:dyDescent="0.25">
      <c r="A13493" t="s">
        <v>35595</v>
      </c>
      <c r="B13493" t="s">
        <v>8912</v>
      </c>
      <c r="C13493">
        <v>46</v>
      </c>
      <c r="D13493" t="s">
        <v>21</v>
      </c>
      <c r="E13493" t="s">
        <v>14</v>
      </c>
      <c r="F13493" t="s">
        <v>35596</v>
      </c>
      <c r="G13493" t="s">
        <v>55</v>
      </c>
      <c r="H13493" t="s">
        <v>36</v>
      </c>
      <c r="I13493" t="s">
        <v>56</v>
      </c>
      <c r="J13493">
        <v>22976</v>
      </c>
      <c r="K13493">
        <v>55</v>
      </c>
    </row>
    <row r="13494" spans="1:11" x14ac:dyDescent="0.25">
      <c r="A13494" t="s">
        <v>35597</v>
      </c>
      <c r="B13494" t="s">
        <v>4159</v>
      </c>
      <c r="C13494">
        <v>37</v>
      </c>
      <c r="D13494" t="s">
        <v>21</v>
      </c>
      <c r="E13494" t="s">
        <v>14</v>
      </c>
      <c r="F13494" t="s">
        <v>35598</v>
      </c>
      <c r="G13494" t="s">
        <v>1091</v>
      </c>
      <c r="H13494" t="s">
        <v>108</v>
      </c>
      <c r="I13494" t="s">
        <v>37</v>
      </c>
      <c r="J13494">
        <v>55295</v>
      </c>
      <c r="K13494">
        <v>41.04</v>
      </c>
    </row>
    <row r="13495" spans="1:11" x14ac:dyDescent="0.25">
      <c r="A13495" t="s">
        <v>35599</v>
      </c>
      <c r="B13495" t="s">
        <v>35600</v>
      </c>
      <c r="C13495">
        <v>25</v>
      </c>
      <c r="D13495" t="s">
        <v>21</v>
      </c>
      <c r="E13495" t="s">
        <v>14</v>
      </c>
      <c r="F13495" t="s">
        <v>35601</v>
      </c>
      <c r="G13495" t="s">
        <v>74</v>
      </c>
      <c r="H13495" t="s">
        <v>36</v>
      </c>
      <c r="I13495" t="s">
        <v>18</v>
      </c>
      <c r="J13495">
        <v>18573</v>
      </c>
      <c r="K13495">
        <v>24.16</v>
      </c>
    </row>
    <row r="13496" spans="1:11" x14ac:dyDescent="0.25">
      <c r="A13496" t="s">
        <v>35602</v>
      </c>
      <c r="B13496" t="s">
        <v>35603</v>
      </c>
      <c r="C13496">
        <v>18</v>
      </c>
      <c r="D13496" t="s">
        <v>21</v>
      </c>
      <c r="E13496" t="s">
        <v>49</v>
      </c>
      <c r="F13496" t="s">
        <v>35604</v>
      </c>
      <c r="G13496" t="s">
        <v>55</v>
      </c>
      <c r="H13496" t="s">
        <v>36</v>
      </c>
      <c r="I13496" t="s">
        <v>56</v>
      </c>
      <c r="J13496">
        <v>32313</v>
      </c>
      <c r="K13496">
        <v>62.03</v>
      </c>
    </row>
    <row r="13497" spans="1:11" x14ac:dyDescent="0.25">
      <c r="A13497" t="s">
        <v>35605</v>
      </c>
      <c r="B13497" t="s">
        <v>35606</v>
      </c>
      <c r="C13497">
        <v>21</v>
      </c>
      <c r="D13497" t="s">
        <v>338</v>
      </c>
      <c r="E13497" t="s">
        <v>14</v>
      </c>
      <c r="F13497" t="s">
        <v>35607</v>
      </c>
      <c r="G13497" t="s">
        <v>103</v>
      </c>
      <c r="H13497" t="s">
        <v>36</v>
      </c>
      <c r="I13497" t="s">
        <v>56</v>
      </c>
      <c r="J13497">
        <v>74866</v>
      </c>
      <c r="K13497">
        <v>18.14</v>
      </c>
    </row>
    <row r="13498" spans="1:11" x14ac:dyDescent="0.25">
      <c r="A13498" t="s">
        <v>35608</v>
      </c>
      <c r="B13498" t="s">
        <v>35609</v>
      </c>
      <c r="C13498">
        <v>52</v>
      </c>
      <c r="D13498" t="s">
        <v>338</v>
      </c>
      <c r="E13498" t="s">
        <v>14</v>
      </c>
      <c r="F13498" t="s">
        <v>13182</v>
      </c>
      <c r="G13498" t="s">
        <v>186</v>
      </c>
      <c r="H13498" t="s">
        <v>36</v>
      </c>
      <c r="I13498" t="s">
        <v>18</v>
      </c>
      <c r="J13498">
        <v>83070</v>
      </c>
      <c r="K13498">
        <v>67.709999999999994</v>
      </c>
    </row>
    <row r="13499" spans="1:11" x14ac:dyDescent="0.25">
      <c r="A13499" t="s">
        <v>35610</v>
      </c>
      <c r="B13499" t="s">
        <v>35611</v>
      </c>
      <c r="C13499">
        <v>34</v>
      </c>
      <c r="D13499" t="s">
        <v>21</v>
      </c>
      <c r="E13499" t="s">
        <v>14</v>
      </c>
      <c r="F13499" t="s">
        <v>990</v>
      </c>
      <c r="G13499" t="s">
        <v>275</v>
      </c>
      <c r="H13499" t="s">
        <v>46</v>
      </c>
      <c r="I13499" t="s">
        <v>30</v>
      </c>
      <c r="J13499">
        <v>59294</v>
      </c>
      <c r="K13499">
        <v>41.45</v>
      </c>
    </row>
    <row r="13500" spans="1:11" x14ac:dyDescent="0.25">
      <c r="A13500" t="s">
        <v>35612</v>
      </c>
      <c r="B13500" t="s">
        <v>35613</v>
      </c>
      <c r="C13500">
        <v>54</v>
      </c>
      <c r="D13500" t="s">
        <v>21</v>
      </c>
      <c r="E13500" t="s">
        <v>14</v>
      </c>
      <c r="F13500" t="s">
        <v>35614</v>
      </c>
      <c r="G13500" t="s">
        <v>55</v>
      </c>
      <c r="H13500" t="s">
        <v>36</v>
      </c>
      <c r="I13500" t="s">
        <v>56</v>
      </c>
      <c r="J13500">
        <v>71538</v>
      </c>
      <c r="K13500">
        <v>26.72</v>
      </c>
    </row>
    <row r="13501" spans="1:11" x14ac:dyDescent="0.25">
      <c r="A13501" t="s">
        <v>35615</v>
      </c>
      <c r="B13501" t="s">
        <v>35616</v>
      </c>
      <c r="C13501">
        <v>47</v>
      </c>
      <c r="D13501" t="s">
        <v>13</v>
      </c>
      <c r="E13501" t="s">
        <v>14</v>
      </c>
      <c r="F13501" t="s">
        <v>35617</v>
      </c>
      <c r="G13501" t="s">
        <v>41</v>
      </c>
      <c r="H13501" t="s">
        <v>36</v>
      </c>
      <c r="I13501" t="s">
        <v>18</v>
      </c>
      <c r="J13501">
        <v>14089</v>
      </c>
      <c r="K13501">
        <v>25.87</v>
      </c>
    </row>
    <row r="13502" spans="1:11" x14ac:dyDescent="0.25">
      <c r="A13502" t="s">
        <v>35618</v>
      </c>
      <c r="B13502" t="s">
        <v>35619</v>
      </c>
      <c r="C13502">
        <v>52</v>
      </c>
      <c r="D13502" t="s">
        <v>13</v>
      </c>
      <c r="E13502" t="s">
        <v>83</v>
      </c>
      <c r="F13502" t="s">
        <v>15849</v>
      </c>
      <c r="G13502" t="s">
        <v>60</v>
      </c>
      <c r="H13502" t="s">
        <v>36</v>
      </c>
      <c r="I13502" t="s">
        <v>56</v>
      </c>
      <c r="J13502">
        <v>15702</v>
      </c>
      <c r="K13502">
        <v>46.77</v>
      </c>
    </row>
    <row r="13503" spans="1:11" x14ac:dyDescent="0.25">
      <c r="A13503" t="s">
        <v>35620</v>
      </c>
      <c r="B13503" t="s">
        <v>35621</v>
      </c>
      <c r="C13503">
        <v>34</v>
      </c>
      <c r="D13503" t="s">
        <v>21</v>
      </c>
      <c r="E13503" t="s">
        <v>49</v>
      </c>
      <c r="F13503" t="s">
        <v>35622</v>
      </c>
      <c r="G13503" t="s">
        <v>146</v>
      </c>
      <c r="H13503" t="s">
        <v>147</v>
      </c>
      <c r="I13503" t="s">
        <v>18</v>
      </c>
      <c r="J13503">
        <v>32519</v>
      </c>
      <c r="K13503">
        <v>7.91</v>
      </c>
    </row>
    <row r="13504" spans="1:11" x14ac:dyDescent="0.25">
      <c r="A13504" t="s">
        <v>35623</v>
      </c>
      <c r="B13504" t="s">
        <v>35624</v>
      </c>
      <c r="C13504">
        <v>51</v>
      </c>
      <c r="D13504" t="s">
        <v>13</v>
      </c>
      <c r="E13504" t="s">
        <v>33</v>
      </c>
      <c r="F13504" t="s">
        <v>2356</v>
      </c>
      <c r="G13504" t="s">
        <v>1091</v>
      </c>
      <c r="H13504" t="s">
        <v>108</v>
      </c>
      <c r="I13504" t="s">
        <v>37</v>
      </c>
      <c r="J13504">
        <v>8754</v>
      </c>
      <c r="K13504">
        <v>63.92</v>
      </c>
    </row>
    <row r="13505" spans="1:11" x14ac:dyDescent="0.25">
      <c r="A13505" t="s">
        <v>35625</v>
      </c>
      <c r="B13505" t="s">
        <v>35626</v>
      </c>
      <c r="C13505">
        <v>21</v>
      </c>
      <c r="D13505" t="s">
        <v>21</v>
      </c>
      <c r="E13505" t="s">
        <v>14</v>
      </c>
      <c r="F13505" t="s">
        <v>35627</v>
      </c>
      <c r="G13505" t="s">
        <v>51</v>
      </c>
      <c r="H13505" t="s">
        <v>36</v>
      </c>
      <c r="I13505" t="s">
        <v>37</v>
      </c>
      <c r="J13505">
        <v>28831</v>
      </c>
      <c r="K13505">
        <v>73.25</v>
      </c>
    </row>
    <row r="13506" spans="1:11" x14ac:dyDescent="0.25">
      <c r="A13506" t="s">
        <v>35628</v>
      </c>
      <c r="B13506" t="s">
        <v>35629</v>
      </c>
      <c r="C13506">
        <v>57</v>
      </c>
      <c r="D13506" t="s">
        <v>21</v>
      </c>
      <c r="E13506" t="s">
        <v>49</v>
      </c>
      <c r="F13506" t="s">
        <v>35630</v>
      </c>
      <c r="G13506" t="s">
        <v>103</v>
      </c>
      <c r="H13506" t="s">
        <v>36</v>
      </c>
      <c r="I13506" t="s">
        <v>56</v>
      </c>
      <c r="J13506">
        <v>65330</v>
      </c>
      <c r="K13506">
        <v>40.58</v>
      </c>
    </row>
    <row r="13507" spans="1:11" x14ac:dyDescent="0.25">
      <c r="A13507" t="s">
        <v>35631</v>
      </c>
      <c r="B13507" t="s">
        <v>35632</v>
      </c>
      <c r="C13507">
        <v>36</v>
      </c>
      <c r="D13507" t="s">
        <v>13</v>
      </c>
      <c r="E13507" t="s">
        <v>14</v>
      </c>
      <c r="F13507" t="s">
        <v>35633</v>
      </c>
      <c r="G13507" t="s">
        <v>151</v>
      </c>
      <c r="H13507" t="s">
        <v>24</v>
      </c>
      <c r="I13507" t="s">
        <v>18</v>
      </c>
      <c r="J13507">
        <v>94386</v>
      </c>
      <c r="K13507">
        <v>67.52</v>
      </c>
    </row>
    <row r="13508" spans="1:11" x14ac:dyDescent="0.25">
      <c r="A13508" t="s">
        <v>35634</v>
      </c>
      <c r="B13508" t="s">
        <v>34361</v>
      </c>
      <c r="C13508">
        <v>72</v>
      </c>
      <c r="D13508" t="s">
        <v>21</v>
      </c>
      <c r="E13508" t="s">
        <v>14</v>
      </c>
      <c r="F13508" t="s">
        <v>35635</v>
      </c>
      <c r="G13508" t="s">
        <v>45</v>
      </c>
      <c r="H13508" t="s">
        <v>46</v>
      </c>
      <c r="I13508" t="s">
        <v>25</v>
      </c>
      <c r="J13508">
        <v>50414</v>
      </c>
      <c r="K13508">
        <v>79.48</v>
      </c>
    </row>
    <row r="13509" spans="1:11" x14ac:dyDescent="0.25">
      <c r="A13509" t="s">
        <v>35636</v>
      </c>
      <c r="B13509" t="s">
        <v>35637</v>
      </c>
      <c r="C13509">
        <v>33</v>
      </c>
      <c r="D13509" t="s">
        <v>21</v>
      </c>
      <c r="E13509" t="s">
        <v>14</v>
      </c>
      <c r="F13509" t="s">
        <v>35638</v>
      </c>
      <c r="G13509" t="s">
        <v>103</v>
      </c>
      <c r="H13509" t="s">
        <v>36</v>
      </c>
      <c r="I13509" t="s">
        <v>56</v>
      </c>
      <c r="J13509">
        <v>83152</v>
      </c>
      <c r="K13509">
        <v>51.3</v>
      </c>
    </row>
    <row r="13510" spans="1:11" x14ac:dyDescent="0.25">
      <c r="A13510" t="s">
        <v>35639</v>
      </c>
      <c r="B13510" t="s">
        <v>30792</v>
      </c>
      <c r="C13510">
        <v>73</v>
      </c>
      <c r="D13510" t="s">
        <v>13</v>
      </c>
      <c r="E13510" t="s">
        <v>14</v>
      </c>
      <c r="F13510" t="s">
        <v>35640</v>
      </c>
      <c r="G13510" t="s">
        <v>119</v>
      </c>
      <c r="H13510" t="s">
        <v>36</v>
      </c>
      <c r="I13510" t="s">
        <v>18</v>
      </c>
      <c r="J13510">
        <v>62999</v>
      </c>
      <c r="K13510">
        <v>26.34</v>
      </c>
    </row>
    <row r="13511" spans="1:11" x14ac:dyDescent="0.25">
      <c r="A13511" t="s">
        <v>35641</v>
      </c>
      <c r="B13511" t="s">
        <v>35642</v>
      </c>
      <c r="C13511">
        <v>61</v>
      </c>
      <c r="D13511" t="s">
        <v>21</v>
      </c>
      <c r="E13511" t="s">
        <v>14</v>
      </c>
      <c r="F13511" t="s">
        <v>30147</v>
      </c>
      <c r="G13511" t="s">
        <v>139</v>
      </c>
      <c r="H13511" t="s">
        <v>108</v>
      </c>
      <c r="I13511" t="s">
        <v>37</v>
      </c>
      <c r="J13511">
        <v>34701</v>
      </c>
      <c r="K13511">
        <v>44.76</v>
      </c>
    </row>
    <row r="13512" spans="1:11" x14ac:dyDescent="0.25">
      <c r="A13512" t="s">
        <v>35643</v>
      </c>
      <c r="B13512" t="s">
        <v>35644</v>
      </c>
      <c r="C13512">
        <v>49</v>
      </c>
      <c r="D13512" t="s">
        <v>13</v>
      </c>
      <c r="E13512" t="s">
        <v>33</v>
      </c>
      <c r="F13512" t="s">
        <v>35645</v>
      </c>
      <c r="G13512" t="s">
        <v>35</v>
      </c>
      <c r="H13512" t="s">
        <v>36</v>
      </c>
      <c r="I13512" t="s">
        <v>37</v>
      </c>
      <c r="J13512">
        <v>95695</v>
      </c>
      <c r="K13512">
        <v>41.92</v>
      </c>
    </row>
    <row r="13513" spans="1:11" x14ac:dyDescent="0.25">
      <c r="A13513" t="s">
        <v>35646</v>
      </c>
      <c r="B13513" t="s">
        <v>35647</v>
      </c>
      <c r="C13513">
        <v>37</v>
      </c>
      <c r="D13513" t="s">
        <v>21</v>
      </c>
      <c r="E13513" t="s">
        <v>49</v>
      </c>
      <c r="F13513" t="s">
        <v>1439</v>
      </c>
      <c r="G13513" t="s">
        <v>196</v>
      </c>
      <c r="H13513" t="s">
        <v>95</v>
      </c>
      <c r="I13513" t="s">
        <v>25</v>
      </c>
      <c r="J13513">
        <v>34357</v>
      </c>
      <c r="K13513">
        <v>47.14</v>
      </c>
    </row>
    <row r="13514" spans="1:11" x14ac:dyDescent="0.25">
      <c r="A13514" t="s">
        <v>35648</v>
      </c>
      <c r="B13514" t="s">
        <v>35649</v>
      </c>
      <c r="C13514">
        <v>68</v>
      </c>
      <c r="D13514" t="s">
        <v>21</v>
      </c>
      <c r="E13514" t="s">
        <v>49</v>
      </c>
      <c r="F13514" t="s">
        <v>35650</v>
      </c>
      <c r="G13514" t="s">
        <v>186</v>
      </c>
      <c r="H13514" t="s">
        <v>36</v>
      </c>
      <c r="I13514" t="s">
        <v>18</v>
      </c>
      <c r="J13514">
        <v>61109</v>
      </c>
      <c r="K13514">
        <v>9.65</v>
      </c>
    </row>
    <row r="13515" spans="1:11" x14ac:dyDescent="0.25">
      <c r="A13515" t="s">
        <v>35651</v>
      </c>
      <c r="B13515" t="s">
        <v>26013</v>
      </c>
      <c r="C13515">
        <v>35</v>
      </c>
      <c r="D13515" t="s">
        <v>13</v>
      </c>
      <c r="E13515" t="s">
        <v>33</v>
      </c>
      <c r="F13515" t="s">
        <v>35652</v>
      </c>
      <c r="G13515" t="s">
        <v>112</v>
      </c>
      <c r="H13515" t="s">
        <v>46</v>
      </c>
      <c r="I13515" t="s">
        <v>30</v>
      </c>
      <c r="J13515">
        <v>38722</v>
      </c>
      <c r="K13515">
        <v>78.69</v>
      </c>
    </row>
    <row r="13516" spans="1:11" x14ac:dyDescent="0.25">
      <c r="A13516" t="s">
        <v>35653</v>
      </c>
      <c r="B13516" t="s">
        <v>35654</v>
      </c>
      <c r="C13516">
        <v>69</v>
      </c>
      <c r="D13516" t="s">
        <v>21</v>
      </c>
      <c r="E13516" t="s">
        <v>14</v>
      </c>
      <c r="F13516" t="s">
        <v>35655</v>
      </c>
      <c r="G13516" t="s">
        <v>41</v>
      </c>
      <c r="H13516" t="s">
        <v>36</v>
      </c>
      <c r="I13516" t="s">
        <v>18</v>
      </c>
      <c r="J13516">
        <v>14397</v>
      </c>
      <c r="K13516">
        <v>49.01</v>
      </c>
    </row>
    <row r="13517" spans="1:11" x14ac:dyDescent="0.25">
      <c r="A13517" t="s">
        <v>35656</v>
      </c>
      <c r="B13517" t="s">
        <v>35657</v>
      </c>
      <c r="C13517">
        <v>42</v>
      </c>
      <c r="D13517" t="s">
        <v>21</v>
      </c>
      <c r="E13517" t="s">
        <v>14</v>
      </c>
      <c r="F13517" t="s">
        <v>35658</v>
      </c>
      <c r="G13517" t="s">
        <v>41</v>
      </c>
      <c r="H13517" t="s">
        <v>36</v>
      </c>
      <c r="I13517" t="s">
        <v>18</v>
      </c>
      <c r="J13517">
        <v>64933</v>
      </c>
      <c r="K13517">
        <v>37.770000000000003</v>
      </c>
    </row>
    <row r="13518" spans="1:11" x14ac:dyDescent="0.25">
      <c r="A13518" t="s">
        <v>35659</v>
      </c>
      <c r="B13518" t="s">
        <v>12183</v>
      </c>
      <c r="C13518">
        <v>59</v>
      </c>
      <c r="D13518" t="s">
        <v>13</v>
      </c>
      <c r="E13518" t="s">
        <v>49</v>
      </c>
      <c r="F13518" t="s">
        <v>25753</v>
      </c>
      <c r="G13518" t="s">
        <v>67</v>
      </c>
      <c r="H13518" t="s">
        <v>17</v>
      </c>
      <c r="I13518" t="s">
        <v>25</v>
      </c>
      <c r="J13518">
        <v>55462</v>
      </c>
      <c r="K13518">
        <v>79.66</v>
      </c>
    </row>
    <row r="13519" spans="1:11" x14ac:dyDescent="0.25">
      <c r="A13519" t="s">
        <v>35660</v>
      </c>
      <c r="B13519" t="s">
        <v>35661</v>
      </c>
      <c r="C13519">
        <v>29</v>
      </c>
      <c r="D13519" t="s">
        <v>21</v>
      </c>
      <c r="E13519" t="s">
        <v>14</v>
      </c>
      <c r="F13519" t="s">
        <v>35662</v>
      </c>
      <c r="G13519" t="s">
        <v>55</v>
      </c>
      <c r="H13519" t="s">
        <v>36</v>
      </c>
      <c r="I13519" t="s">
        <v>56</v>
      </c>
      <c r="J13519">
        <v>13130</v>
      </c>
      <c r="K13519">
        <v>14.76</v>
      </c>
    </row>
    <row r="13520" spans="1:11" x14ac:dyDescent="0.25">
      <c r="A13520" t="s">
        <v>35663</v>
      </c>
      <c r="B13520" t="s">
        <v>35664</v>
      </c>
      <c r="C13520">
        <v>46</v>
      </c>
      <c r="D13520" t="s">
        <v>338</v>
      </c>
      <c r="E13520" t="s">
        <v>14</v>
      </c>
      <c r="F13520" t="s">
        <v>35665</v>
      </c>
      <c r="G13520" t="s">
        <v>170</v>
      </c>
      <c r="H13520" t="s">
        <v>46</v>
      </c>
      <c r="I13520" t="s">
        <v>25</v>
      </c>
      <c r="J13520">
        <v>84023</v>
      </c>
      <c r="K13520">
        <v>18.52</v>
      </c>
    </row>
    <row r="13521" spans="1:11" x14ac:dyDescent="0.25">
      <c r="A13521" t="s">
        <v>35666</v>
      </c>
      <c r="B13521" t="s">
        <v>23821</v>
      </c>
      <c r="C13521">
        <v>70</v>
      </c>
      <c r="D13521" t="s">
        <v>21</v>
      </c>
      <c r="E13521" t="s">
        <v>83</v>
      </c>
      <c r="F13521" t="s">
        <v>35667</v>
      </c>
      <c r="G13521" t="s">
        <v>35</v>
      </c>
      <c r="H13521" t="s">
        <v>36</v>
      </c>
      <c r="I13521" t="s">
        <v>37</v>
      </c>
      <c r="J13521">
        <v>10925</v>
      </c>
      <c r="K13521">
        <v>33.630000000000003</v>
      </c>
    </row>
    <row r="13522" spans="1:11" x14ac:dyDescent="0.25">
      <c r="A13522" t="s">
        <v>35668</v>
      </c>
      <c r="B13522" t="s">
        <v>35669</v>
      </c>
      <c r="C13522">
        <v>29</v>
      </c>
      <c r="D13522" t="s">
        <v>13</v>
      </c>
      <c r="E13522" t="s">
        <v>14</v>
      </c>
      <c r="F13522" t="s">
        <v>12536</v>
      </c>
      <c r="G13522" t="s">
        <v>405</v>
      </c>
      <c r="H13522" t="s">
        <v>108</v>
      </c>
      <c r="I13522" t="s">
        <v>56</v>
      </c>
      <c r="J13522">
        <v>56501</v>
      </c>
      <c r="K13522">
        <v>9.9</v>
      </c>
    </row>
    <row r="13523" spans="1:11" x14ac:dyDescent="0.25">
      <c r="A13523" t="s">
        <v>35670</v>
      </c>
      <c r="B13523" t="s">
        <v>23537</v>
      </c>
      <c r="C13523">
        <v>66</v>
      </c>
      <c r="D13523" t="s">
        <v>21</v>
      </c>
      <c r="E13523" t="s">
        <v>14</v>
      </c>
      <c r="F13523" t="s">
        <v>7693</v>
      </c>
      <c r="G13523" t="s">
        <v>60</v>
      </c>
      <c r="H13523" t="s">
        <v>36</v>
      </c>
      <c r="I13523" t="s">
        <v>56</v>
      </c>
      <c r="J13523">
        <v>78356</v>
      </c>
      <c r="K13523">
        <v>71.650000000000006</v>
      </c>
    </row>
    <row r="13524" spans="1:11" x14ac:dyDescent="0.25">
      <c r="A13524" t="s">
        <v>35671</v>
      </c>
      <c r="B13524" t="s">
        <v>35672</v>
      </c>
      <c r="C13524">
        <v>63</v>
      </c>
      <c r="D13524" t="s">
        <v>13</v>
      </c>
      <c r="E13524" t="s">
        <v>14</v>
      </c>
      <c r="F13524" t="s">
        <v>35673</v>
      </c>
      <c r="G13524" t="s">
        <v>362</v>
      </c>
      <c r="H13524" t="s">
        <v>95</v>
      </c>
      <c r="I13524" t="s">
        <v>30</v>
      </c>
      <c r="J13524">
        <v>68719</v>
      </c>
      <c r="K13524">
        <v>59.67</v>
      </c>
    </row>
    <row r="13525" spans="1:11" x14ac:dyDescent="0.25">
      <c r="A13525" t="s">
        <v>35674</v>
      </c>
      <c r="B13525" t="s">
        <v>35675</v>
      </c>
      <c r="C13525">
        <v>43</v>
      </c>
      <c r="D13525" t="s">
        <v>21</v>
      </c>
      <c r="E13525" t="s">
        <v>83</v>
      </c>
      <c r="F13525" t="s">
        <v>35676</v>
      </c>
      <c r="G13525" t="s">
        <v>1060</v>
      </c>
      <c r="H13525" t="s">
        <v>147</v>
      </c>
      <c r="I13525" t="s">
        <v>37</v>
      </c>
      <c r="J13525">
        <v>1342</v>
      </c>
      <c r="K13525">
        <v>19.68</v>
      </c>
    </row>
    <row r="13526" spans="1:11" x14ac:dyDescent="0.25">
      <c r="A13526" t="s">
        <v>35677</v>
      </c>
      <c r="B13526" t="s">
        <v>35678</v>
      </c>
      <c r="C13526">
        <v>61</v>
      </c>
      <c r="D13526" t="s">
        <v>21</v>
      </c>
      <c r="E13526" t="s">
        <v>14</v>
      </c>
      <c r="F13526" t="s">
        <v>35679</v>
      </c>
      <c r="G13526" t="s">
        <v>67</v>
      </c>
      <c r="H13526" t="s">
        <v>17</v>
      </c>
      <c r="I13526" t="s">
        <v>25</v>
      </c>
      <c r="J13526">
        <v>11200</v>
      </c>
      <c r="K13526">
        <v>68.150000000000006</v>
      </c>
    </row>
    <row r="13527" spans="1:11" x14ac:dyDescent="0.25">
      <c r="A13527" t="s">
        <v>35680</v>
      </c>
      <c r="B13527" t="s">
        <v>35681</v>
      </c>
      <c r="C13527">
        <v>60</v>
      </c>
      <c r="D13527" t="s">
        <v>21</v>
      </c>
      <c r="E13527" t="s">
        <v>49</v>
      </c>
      <c r="F13527" t="s">
        <v>35682</v>
      </c>
      <c r="G13527" t="s">
        <v>237</v>
      </c>
      <c r="H13527" t="s">
        <v>24</v>
      </c>
      <c r="I13527" t="s">
        <v>56</v>
      </c>
      <c r="J13527">
        <v>11939</v>
      </c>
      <c r="K13527">
        <v>41.07</v>
      </c>
    </row>
    <row r="13528" spans="1:11" x14ac:dyDescent="0.25">
      <c r="A13528" t="s">
        <v>35683</v>
      </c>
      <c r="B13528" t="s">
        <v>35684</v>
      </c>
      <c r="C13528">
        <v>62</v>
      </c>
      <c r="D13528" t="s">
        <v>13</v>
      </c>
      <c r="E13528" t="s">
        <v>14</v>
      </c>
      <c r="F13528" t="s">
        <v>35685</v>
      </c>
      <c r="G13528" t="s">
        <v>41</v>
      </c>
      <c r="H13528" t="s">
        <v>36</v>
      </c>
      <c r="I13528" t="s">
        <v>18</v>
      </c>
      <c r="J13528">
        <v>6033</v>
      </c>
      <c r="K13528">
        <v>44.09</v>
      </c>
    </row>
    <row r="13529" spans="1:11" x14ac:dyDescent="0.25">
      <c r="A13529" t="s">
        <v>35686</v>
      </c>
      <c r="B13529" t="s">
        <v>35687</v>
      </c>
      <c r="C13529">
        <v>43</v>
      </c>
      <c r="D13529" t="s">
        <v>21</v>
      </c>
      <c r="E13529" t="s">
        <v>49</v>
      </c>
      <c r="F13529" t="s">
        <v>35688</v>
      </c>
      <c r="G13529" t="s">
        <v>16</v>
      </c>
      <c r="H13529" t="s">
        <v>17</v>
      </c>
      <c r="I13529" t="s">
        <v>18</v>
      </c>
      <c r="J13529">
        <v>4059</v>
      </c>
      <c r="K13529">
        <v>29.26</v>
      </c>
    </row>
    <row r="13530" spans="1:11" x14ac:dyDescent="0.25">
      <c r="A13530" t="s">
        <v>35689</v>
      </c>
      <c r="B13530" t="s">
        <v>35690</v>
      </c>
      <c r="C13530">
        <v>26</v>
      </c>
      <c r="D13530" t="s">
        <v>21</v>
      </c>
      <c r="E13530" t="s">
        <v>49</v>
      </c>
      <c r="F13530" t="s">
        <v>35691</v>
      </c>
      <c r="G13530" t="s">
        <v>51</v>
      </c>
      <c r="H13530" t="s">
        <v>36</v>
      </c>
      <c r="I13530" t="s">
        <v>37</v>
      </c>
      <c r="J13530">
        <v>95951</v>
      </c>
      <c r="K13530">
        <v>9.66</v>
      </c>
    </row>
    <row r="13531" spans="1:11" x14ac:dyDescent="0.25">
      <c r="A13531" t="s">
        <v>35692</v>
      </c>
      <c r="B13531" t="s">
        <v>35693</v>
      </c>
      <c r="C13531">
        <v>35</v>
      </c>
      <c r="D13531" t="s">
        <v>21</v>
      </c>
      <c r="E13531" t="s">
        <v>14</v>
      </c>
      <c r="F13531" t="s">
        <v>265</v>
      </c>
      <c r="G13531" t="s">
        <v>196</v>
      </c>
      <c r="H13531" t="s">
        <v>95</v>
      </c>
      <c r="I13531" t="s">
        <v>25</v>
      </c>
      <c r="J13531">
        <v>44834</v>
      </c>
      <c r="K13531">
        <v>41.35</v>
      </c>
    </row>
    <row r="13532" spans="1:11" x14ac:dyDescent="0.25">
      <c r="A13532" t="s">
        <v>35694</v>
      </c>
      <c r="B13532" t="s">
        <v>35695</v>
      </c>
      <c r="C13532">
        <v>73</v>
      </c>
      <c r="D13532" t="s">
        <v>21</v>
      </c>
      <c r="E13532" t="s">
        <v>14</v>
      </c>
      <c r="F13532" t="s">
        <v>588</v>
      </c>
      <c r="G13532" t="s">
        <v>186</v>
      </c>
      <c r="H13532" t="s">
        <v>36</v>
      </c>
      <c r="I13532" t="s">
        <v>18</v>
      </c>
      <c r="J13532">
        <v>34227</v>
      </c>
      <c r="K13532">
        <v>77.83</v>
      </c>
    </row>
    <row r="13533" spans="1:11" x14ac:dyDescent="0.25">
      <c r="A13533" t="s">
        <v>35696</v>
      </c>
      <c r="B13533" t="s">
        <v>35697</v>
      </c>
      <c r="C13533">
        <v>24</v>
      </c>
      <c r="D13533" t="s">
        <v>21</v>
      </c>
      <c r="E13533" t="s">
        <v>14</v>
      </c>
      <c r="F13533" t="s">
        <v>35698</v>
      </c>
      <c r="G13533" t="s">
        <v>107</v>
      </c>
      <c r="H13533" t="s">
        <v>108</v>
      </c>
      <c r="I13533" t="s">
        <v>56</v>
      </c>
      <c r="J13533">
        <v>21851</v>
      </c>
      <c r="K13533">
        <v>26.69</v>
      </c>
    </row>
    <row r="13534" spans="1:11" x14ac:dyDescent="0.25">
      <c r="A13534" t="s">
        <v>35699</v>
      </c>
      <c r="B13534" t="s">
        <v>35700</v>
      </c>
      <c r="C13534">
        <v>74</v>
      </c>
      <c r="D13534" t="s">
        <v>13</v>
      </c>
      <c r="E13534" t="s">
        <v>14</v>
      </c>
      <c r="F13534" t="s">
        <v>35701</v>
      </c>
      <c r="G13534" t="s">
        <v>41</v>
      </c>
      <c r="H13534" t="s">
        <v>36</v>
      </c>
      <c r="I13534" t="s">
        <v>18</v>
      </c>
      <c r="J13534">
        <v>42593</v>
      </c>
      <c r="K13534">
        <v>38.46</v>
      </c>
    </row>
    <row r="13535" spans="1:11" x14ac:dyDescent="0.25">
      <c r="A13535" t="s">
        <v>35702</v>
      </c>
      <c r="B13535" t="s">
        <v>35703</v>
      </c>
      <c r="C13535">
        <v>72</v>
      </c>
      <c r="D13535" t="s">
        <v>13</v>
      </c>
      <c r="E13535" t="s">
        <v>49</v>
      </c>
      <c r="F13535" t="s">
        <v>13493</v>
      </c>
      <c r="G13535" t="s">
        <v>112</v>
      </c>
      <c r="H13535" t="s">
        <v>46</v>
      </c>
      <c r="I13535" t="s">
        <v>30</v>
      </c>
      <c r="J13535">
        <v>19419</v>
      </c>
      <c r="K13535">
        <v>17.39</v>
      </c>
    </row>
    <row r="13536" spans="1:11" x14ac:dyDescent="0.25">
      <c r="A13536" t="s">
        <v>35704</v>
      </c>
      <c r="B13536" t="s">
        <v>35705</v>
      </c>
      <c r="C13536">
        <v>54</v>
      </c>
      <c r="D13536" t="s">
        <v>21</v>
      </c>
      <c r="E13536" t="s">
        <v>14</v>
      </c>
      <c r="F13536" t="s">
        <v>35706</v>
      </c>
      <c r="G13536" t="s">
        <v>1060</v>
      </c>
      <c r="H13536" t="s">
        <v>147</v>
      </c>
      <c r="I13536" t="s">
        <v>37</v>
      </c>
      <c r="J13536">
        <v>81226</v>
      </c>
      <c r="K13536">
        <v>24.04</v>
      </c>
    </row>
    <row r="13537" spans="1:11" x14ac:dyDescent="0.25">
      <c r="A13537" t="s">
        <v>35707</v>
      </c>
      <c r="B13537" t="s">
        <v>345</v>
      </c>
      <c r="C13537">
        <v>74</v>
      </c>
      <c r="D13537" t="s">
        <v>13</v>
      </c>
      <c r="E13537" t="s">
        <v>14</v>
      </c>
      <c r="F13537" t="s">
        <v>35708</v>
      </c>
      <c r="G13537" t="s">
        <v>186</v>
      </c>
      <c r="H13537" t="s">
        <v>36</v>
      </c>
      <c r="I13537" t="s">
        <v>18</v>
      </c>
      <c r="J13537">
        <v>78023</v>
      </c>
      <c r="K13537">
        <v>35.39</v>
      </c>
    </row>
    <row r="13538" spans="1:11" x14ac:dyDescent="0.25">
      <c r="A13538" t="s">
        <v>35709</v>
      </c>
      <c r="B13538" t="s">
        <v>35710</v>
      </c>
      <c r="C13538">
        <v>73</v>
      </c>
      <c r="D13538" t="s">
        <v>13</v>
      </c>
      <c r="E13538" t="s">
        <v>49</v>
      </c>
      <c r="F13538" t="s">
        <v>35711</v>
      </c>
      <c r="G13538" t="s">
        <v>119</v>
      </c>
      <c r="H13538" t="s">
        <v>36</v>
      </c>
      <c r="I13538" t="s">
        <v>18</v>
      </c>
      <c r="J13538">
        <v>2882</v>
      </c>
      <c r="K13538">
        <v>38.21</v>
      </c>
    </row>
    <row r="13539" spans="1:11" x14ac:dyDescent="0.25">
      <c r="A13539" t="s">
        <v>35712</v>
      </c>
      <c r="B13539" t="s">
        <v>35713</v>
      </c>
      <c r="C13539">
        <v>57</v>
      </c>
      <c r="D13539" t="s">
        <v>13</v>
      </c>
      <c r="E13539" t="s">
        <v>14</v>
      </c>
      <c r="F13539" t="s">
        <v>35714</v>
      </c>
      <c r="G13539" t="s">
        <v>35</v>
      </c>
      <c r="H13539" t="s">
        <v>36</v>
      </c>
      <c r="I13539" t="s">
        <v>37</v>
      </c>
      <c r="J13539">
        <v>79794</v>
      </c>
      <c r="K13539">
        <v>16.649999999999999</v>
      </c>
    </row>
    <row r="13540" spans="1:11" x14ac:dyDescent="0.25">
      <c r="A13540" t="s">
        <v>35715</v>
      </c>
      <c r="B13540" t="s">
        <v>35716</v>
      </c>
      <c r="C13540">
        <v>50</v>
      </c>
      <c r="D13540" t="s">
        <v>21</v>
      </c>
      <c r="E13540" t="s">
        <v>49</v>
      </c>
      <c r="F13540" t="s">
        <v>12818</v>
      </c>
      <c r="G13540" t="s">
        <v>35</v>
      </c>
      <c r="H13540" t="s">
        <v>36</v>
      </c>
      <c r="I13540" t="s">
        <v>37</v>
      </c>
      <c r="J13540">
        <v>68511</v>
      </c>
      <c r="K13540">
        <v>5.62</v>
      </c>
    </row>
    <row r="13541" spans="1:11" x14ac:dyDescent="0.25">
      <c r="A13541" t="s">
        <v>35717</v>
      </c>
      <c r="B13541" t="s">
        <v>35718</v>
      </c>
      <c r="C13541">
        <v>28</v>
      </c>
      <c r="D13541" t="s">
        <v>338</v>
      </c>
      <c r="E13541" t="s">
        <v>14</v>
      </c>
      <c r="F13541" t="s">
        <v>5786</v>
      </c>
      <c r="G13541" t="s">
        <v>186</v>
      </c>
      <c r="H13541" t="s">
        <v>36</v>
      </c>
      <c r="I13541" t="s">
        <v>18</v>
      </c>
      <c r="J13541">
        <v>97317</v>
      </c>
      <c r="K13541">
        <v>79.739999999999995</v>
      </c>
    </row>
    <row r="13542" spans="1:11" x14ac:dyDescent="0.25">
      <c r="A13542" t="s">
        <v>35719</v>
      </c>
      <c r="B13542" t="s">
        <v>35720</v>
      </c>
      <c r="C13542">
        <v>34</v>
      </c>
      <c r="D13542" t="s">
        <v>21</v>
      </c>
      <c r="E13542" t="s">
        <v>49</v>
      </c>
      <c r="F13542" t="s">
        <v>35721</v>
      </c>
      <c r="G13542" t="s">
        <v>107</v>
      </c>
      <c r="H13542" t="s">
        <v>108</v>
      </c>
      <c r="I13542" t="s">
        <v>56</v>
      </c>
      <c r="J13542">
        <v>95743</v>
      </c>
      <c r="K13542">
        <v>52.45</v>
      </c>
    </row>
    <row r="13543" spans="1:11" x14ac:dyDescent="0.25">
      <c r="A13543" t="s">
        <v>35722</v>
      </c>
      <c r="B13543" t="s">
        <v>6296</v>
      </c>
      <c r="C13543">
        <v>69</v>
      </c>
      <c r="D13543" t="s">
        <v>13</v>
      </c>
      <c r="E13543" t="s">
        <v>49</v>
      </c>
      <c r="F13543" t="s">
        <v>23008</v>
      </c>
      <c r="G13543" t="s">
        <v>74</v>
      </c>
      <c r="H13543" t="s">
        <v>36</v>
      </c>
      <c r="I13543" t="s">
        <v>18</v>
      </c>
      <c r="J13543">
        <v>28133</v>
      </c>
      <c r="K13543">
        <v>12.73</v>
      </c>
    </row>
    <row r="13544" spans="1:11" x14ac:dyDescent="0.25">
      <c r="A13544" t="s">
        <v>35723</v>
      </c>
      <c r="B13544" t="s">
        <v>35724</v>
      </c>
      <c r="C13544">
        <v>45</v>
      </c>
      <c r="D13544" t="s">
        <v>21</v>
      </c>
      <c r="E13544" t="s">
        <v>14</v>
      </c>
      <c r="F13544" t="s">
        <v>35725</v>
      </c>
      <c r="G13544" t="s">
        <v>23</v>
      </c>
      <c r="H13544" t="s">
        <v>24</v>
      </c>
      <c r="I13544" t="s">
        <v>25</v>
      </c>
      <c r="J13544">
        <v>61205</v>
      </c>
      <c r="K13544">
        <v>37.549999999999997</v>
      </c>
    </row>
    <row r="13545" spans="1:11" x14ac:dyDescent="0.25">
      <c r="A13545" t="s">
        <v>35726</v>
      </c>
      <c r="B13545" t="s">
        <v>35727</v>
      </c>
      <c r="C13545">
        <v>23</v>
      </c>
      <c r="D13545" t="s">
        <v>21</v>
      </c>
      <c r="E13545" t="s">
        <v>14</v>
      </c>
      <c r="F13545" t="s">
        <v>10699</v>
      </c>
      <c r="G13545" t="s">
        <v>74</v>
      </c>
      <c r="H13545" t="s">
        <v>36</v>
      </c>
      <c r="I13545" t="s">
        <v>18</v>
      </c>
      <c r="J13545">
        <v>16652</v>
      </c>
      <c r="K13545">
        <v>72.89</v>
      </c>
    </row>
    <row r="13546" spans="1:11" x14ac:dyDescent="0.25">
      <c r="A13546" t="s">
        <v>35728</v>
      </c>
      <c r="B13546" t="s">
        <v>35729</v>
      </c>
      <c r="C13546">
        <v>36</v>
      </c>
      <c r="D13546" t="s">
        <v>13</v>
      </c>
      <c r="E13546" t="s">
        <v>49</v>
      </c>
      <c r="F13546" t="s">
        <v>35730</v>
      </c>
      <c r="G13546" t="s">
        <v>275</v>
      </c>
      <c r="H13546" t="s">
        <v>46</v>
      </c>
      <c r="I13546" t="s">
        <v>30</v>
      </c>
      <c r="J13546">
        <v>83010</v>
      </c>
      <c r="K13546">
        <v>45.84</v>
      </c>
    </row>
    <row r="13547" spans="1:11" x14ac:dyDescent="0.25">
      <c r="A13547" t="s">
        <v>35731</v>
      </c>
      <c r="B13547" t="s">
        <v>35732</v>
      </c>
      <c r="C13547">
        <v>23</v>
      </c>
      <c r="D13547" t="s">
        <v>13</v>
      </c>
      <c r="E13547" t="s">
        <v>14</v>
      </c>
      <c r="F13547" t="s">
        <v>35733</v>
      </c>
      <c r="G13547" t="s">
        <v>129</v>
      </c>
      <c r="H13547" t="s">
        <v>36</v>
      </c>
      <c r="I13547" t="s">
        <v>30</v>
      </c>
      <c r="J13547">
        <v>91674</v>
      </c>
      <c r="K13547">
        <v>15.28</v>
      </c>
    </row>
    <row r="13548" spans="1:11" x14ac:dyDescent="0.25">
      <c r="A13548" t="s">
        <v>35734</v>
      </c>
      <c r="B13548" t="s">
        <v>35735</v>
      </c>
      <c r="C13548">
        <v>49</v>
      </c>
      <c r="D13548" t="s">
        <v>13</v>
      </c>
      <c r="E13548" t="s">
        <v>49</v>
      </c>
      <c r="F13548" t="s">
        <v>3414</v>
      </c>
      <c r="G13548" t="s">
        <v>405</v>
      </c>
      <c r="H13548" t="s">
        <v>108</v>
      </c>
      <c r="I13548" t="s">
        <v>56</v>
      </c>
      <c r="J13548">
        <v>40104</v>
      </c>
      <c r="K13548">
        <v>10.119999999999999</v>
      </c>
    </row>
    <row r="13549" spans="1:11" x14ac:dyDescent="0.25">
      <c r="A13549" t="s">
        <v>35736</v>
      </c>
      <c r="B13549" t="s">
        <v>35737</v>
      </c>
      <c r="C13549">
        <v>46</v>
      </c>
      <c r="D13549" t="s">
        <v>21</v>
      </c>
      <c r="E13549" t="s">
        <v>49</v>
      </c>
      <c r="F13549" t="s">
        <v>14010</v>
      </c>
      <c r="G13549" t="s">
        <v>35</v>
      </c>
      <c r="H13549" t="s">
        <v>36</v>
      </c>
      <c r="I13549" t="s">
        <v>37</v>
      </c>
      <c r="J13549">
        <v>79848</v>
      </c>
      <c r="K13549">
        <v>68.53</v>
      </c>
    </row>
    <row r="13550" spans="1:11" x14ac:dyDescent="0.25">
      <c r="A13550" t="s">
        <v>35738</v>
      </c>
      <c r="B13550" t="s">
        <v>14134</v>
      </c>
      <c r="C13550">
        <v>32</v>
      </c>
      <c r="D13550" t="s">
        <v>13</v>
      </c>
      <c r="E13550" t="s">
        <v>14</v>
      </c>
      <c r="F13550" t="s">
        <v>35739</v>
      </c>
      <c r="G13550" t="s">
        <v>45</v>
      </c>
      <c r="H13550" t="s">
        <v>46</v>
      </c>
      <c r="I13550" t="s">
        <v>25</v>
      </c>
      <c r="J13550">
        <v>80881</v>
      </c>
      <c r="K13550">
        <v>79.34</v>
      </c>
    </row>
    <row r="13551" spans="1:11" x14ac:dyDescent="0.25">
      <c r="A13551" t="s">
        <v>35740</v>
      </c>
      <c r="B13551" t="s">
        <v>6942</v>
      </c>
      <c r="C13551">
        <v>24</v>
      </c>
      <c r="D13551" t="s">
        <v>13</v>
      </c>
      <c r="E13551" t="s">
        <v>14</v>
      </c>
      <c r="F13551" t="s">
        <v>13016</v>
      </c>
      <c r="G13551" t="s">
        <v>60</v>
      </c>
      <c r="H13551" t="s">
        <v>36</v>
      </c>
      <c r="I13551" t="s">
        <v>56</v>
      </c>
      <c r="J13551">
        <v>4164</v>
      </c>
      <c r="K13551">
        <v>42.16</v>
      </c>
    </row>
    <row r="13552" spans="1:11" x14ac:dyDescent="0.25">
      <c r="A13552" t="s">
        <v>35741</v>
      </c>
      <c r="B13552" t="s">
        <v>35742</v>
      </c>
      <c r="C13552">
        <v>71</v>
      </c>
      <c r="D13552" t="s">
        <v>21</v>
      </c>
      <c r="E13552" t="s">
        <v>83</v>
      </c>
      <c r="F13552" t="s">
        <v>3979</v>
      </c>
      <c r="G13552" t="s">
        <v>41</v>
      </c>
      <c r="H13552" t="s">
        <v>36</v>
      </c>
      <c r="I13552" t="s">
        <v>18</v>
      </c>
      <c r="J13552">
        <v>80057</v>
      </c>
      <c r="K13552">
        <v>37.950000000000003</v>
      </c>
    </row>
    <row r="13553" spans="1:11" x14ac:dyDescent="0.25">
      <c r="A13553" t="s">
        <v>35743</v>
      </c>
      <c r="B13553" t="s">
        <v>35744</v>
      </c>
      <c r="C13553">
        <v>34</v>
      </c>
      <c r="D13553" t="s">
        <v>21</v>
      </c>
      <c r="E13553" t="s">
        <v>49</v>
      </c>
      <c r="F13553" t="s">
        <v>35745</v>
      </c>
      <c r="G13553" t="s">
        <v>41</v>
      </c>
      <c r="H13553" t="s">
        <v>36</v>
      </c>
      <c r="I13553" t="s">
        <v>18</v>
      </c>
      <c r="J13553">
        <v>68081</v>
      </c>
      <c r="K13553">
        <v>44.6</v>
      </c>
    </row>
    <row r="13554" spans="1:11" x14ac:dyDescent="0.25">
      <c r="A13554" t="s">
        <v>35746</v>
      </c>
      <c r="B13554" t="s">
        <v>35747</v>
      </c>
      <c r="C13554">
        <v>39</v>
      </c>
      <c r="D13554" t="s">
        <v>21</v>
      </c>
      <c r="E13554" t="s">
        <v>33</v>
      </c>
      <c r="F13554" t="s">
        <v>35748</v>
      </c>
      <c r="G13554" t="s">
        <v>60</v>
      </c>
      <c r="H13554" t="s">
        <v>36</v>
      </c>
      <c r="I13554" t="s">
        <v>56</v>
      </c>
      <c r="J13554">
        <v>35306</v>
      </c>
      <c r="K13554">
        <v>41.19</v>
      </c>
    </row>
    <row r="13555" spans="1:11" x14ac:dyDescent="0.25">
      <c r="A13555" t="s">
        <v>35749</v>
      </c>
      <c r="B13555" t="s">
        <v>35750</v>
      </c>
      <c r="C13555">
        <v>42</v>
      </c>
      <c r="D13555" t="s">
        <v>21</v>
      </c>
      <c r="E13555" t="s">
        <v>14</v>
      </c>
      <c r="F13555" t="s">
        <v>13433</v>
      </c>
      <c r="G13555" t="s">
        <v>186</v>
      </c>
      <c r="H13555" t="s">
        <v>36</v>
      </c>
      <c r="I13555" t="s">
        <v>18</v>
      </c>
      <c r="J13555">
        <v>56537</v>
      </c>
      <c r="K13555">
        <v>46.09</v>
      </c>
    </row>
    <row r="13556" spans="1:11" x14ac:dyDescent="0.25">
      <c r="A13556" t="s">
        <v>35751</v>
      </c>
      <c r="B13556" t="s">
        <v>35752</v>
      </c>
      <c r="C13556">
        <v>25</v>
      </c>
      <c r="D13556" t="s">
        <v>21</v>
      </c>
      <c r="E13556" t="s">
        <v>14</v>
      </c>
      <c r="F13556" t="s">
        <v>13328</v>
      </c>
      <c r="G13556" t="s">
        <v>119</v>
      </c>
      <c r="H13556" t="s">
        <v>36</v>
      </c>
      <c r="I13556" t="s">
        <v>18</v>
      </c>
      <c r="J13556">
        <v>7449</v>
      </c>
      <c r="K13556">
        <v>34.74</v>
      </c>
    </row>
    <row r="13557" spans="1:11" x14ac:dyDescent="0.25">
      <c r="A13557" t="s">
        <v>35753</v>
      </c>
      <c r="B13557" t="s">
        <v>14770</v>
      </c>
      <c r="C13557">
        <v>40</v>
      </c>
      <c r="D13557" t="s">
        <v>21</v>
      </c>
      <c r="E13557" t="s">
        <v>33</v>
      </c>
      <c r="F13557" t="s">
        <v>35546</v>
      </c>
      <c r="G13557" t="s">
        <v>237</v>
      </c>
      <c r="H13557" t="s">
        <v>24</v>
      </c>
      <c r="I13557" t="s">
        <v>56</v>
      </c>
      <c r="J13557">
        <v>85206</v>
      </c>
      <c r="K13557">
        <v>12.78</v>
      </c>
    </row>
    <row r="13558" spans="1:11" x14ac:dyDescent="0.25">
      <c r="A13558" t="s">
        <v>35754</v>
      </c>
      <c r="B13558" t="s">
        <v>35755</v>
      </c>
      <c r="C13558">
        <v>33</v>
      </c>
      <c r="D13558" t="s">
        <v>13</v>
      </c>
      <c r="E13558" t="s">
        <v>14</v>
      </c>
      <c r="F13558" t="s">
        <v>12469</v>
      </c>
      <c r="G13558" t="s">
        <v>170</v>
      </c>
      <c r="H13558" t="s">
        <v>46</v>
      </c>
      <c r="I13558" t="s">
        <v>25</v>
      </c>
      <c r="J13558">
        <v>54666</v>
      </c>
      <c r="K13558">
        <v>43.73</v>
      </c>
    </row>
    <row r="13559" spans="1:11" x14ac:dyDescent="0.25">
      <c r="A13559" t="s">
        <v>35756</v>
      </c>
      <c r="B13559" t="s">
        <v>35757</v>
      </c>
      <c r="C13559">
        <v>33</v>
      </c>
      <c r="D13559" t="s">
        <v>13</v>
      </c>
      <c r="E13559" t="s">
        <v>14</v>
      </c>
      <c r="F13559" t="s">
        <v>3099</v>
      </c>
      <c r="G13559" t="s">
        <v>60</v>
      </c>
      <c r="H13559" t="s">
        <v>36</v>
      </c>
      <c r="I13559" t="s">
        <v>56</v>
      </c>
      <c r="J13559">
        <v>68000</v>
      </c>
      <c r="K13559">
        <v>70.3</v>
      </c>
    </row>
    <row r="13560" spans="1:11" x14ac:dyDescent="0.25">
      <c r="A13560" t="s">
        <v>35758</v>
      </c>
      <c r="B13560" t="s">
        <v>35759</v>
      </c>
      <c r="C13560">
        <v>59</v>
      </c>
      <c r="D13560" t="s">
        <v>21</v>
      </c>
      <c r="E13560" t="s">
        <v>14</v>
      </c>
      <c r="F13560" t="s">
        <v>35760</v>
      </c>
      <c r="G13560" t="s">
        <v>405</v>
      </c>
      <c r="H13560" t="s">
        <v>108</v>
      </c>
      <c r="I13560" t="s">
        <v>56</v>
      </c>
      <c r="J13560">
        <v>48720</v>
      </c>
      <c r="K13560">
        <v>58.51</v>
      </c>
    </row>
    <row r="13561" spans="1:11" x14ac:dyDescent="0.25">
      <c r="A13561" t="s">
        <v>35761</v>
      </c>
      <c r="B13561" t="s">
        <v>35762</v>
      </c>
      <c r="C13561">
        <v>31</v>
      </c>
      <c r="D13561" t="s">
        <v>21</v>
      </c>
      <c r="E13561" t="s">
        <v>49</v>
      </c>
      <c r="F13561" t="s">
        <v>35763</v>
      </c>
      <c r="G13561" t="s">
        <v>45</v>
      </c>
      <c r="H13561" t="s">
        <v>46</v>
      </c>
      <c r="I13561" t="s">
        <v>25</v>
      </c>
      <c r="J13561">
        <v>79464</v>
      </c>
      <c r="K13561">
        <v>23.2</v>
      </c>
    </row>
    <row r="13562" spans="1:11" x14ac:dyDescent="0.25">
      <c r="A13562" t="s">
        <v>35764</v>
      </c>
      <c r="B13562" t="s">
        <v>35765</v>
      </c>
      <c r="C13562">
        <v>73</v>
      </c>
      <c r="D13562" t="s">
        <v>13</v>
      </c>
      <c r="E13562" t="s">
        <v>14</v>
      </c>
      <c r="F13562" t="s">
        <v>35766</v>
      </c>
      <c r="G13562" t="s">
        <v>107</v>
      </c>
      <c r="H13562" t="s">
        <v>108</v>
      </c>
      <c r="I13562" t="s">
        <v>56</v>
      </c>
      <c r="J13562">
        <v>70174</v>
      </c>
      <c r="K13562">
        <v>53.95</v>
      </c>
    </row>
    <row r="13563" spans="1:11" x14ac:dyDescent="0.25">
      <c r="A13563" t="s">
        <v>35767</v>
      </c>
      <c r="B13563" t="s">
        <v>35768</v>
      </c>
      <c r="C13563">
        <v>51</v>
      </c>
      <c r="D13563" t="s">
        <v>13</v>
      </c>
      <c r="E13563" t="s">
        <v>33</v>
      </c>
      <c r="F13563" t="s">
        <v>35769</v>
      </c>
      <c r="G13563" t="s">
        <v>186</v>
      </c>
      <c r="H13563" t="s">
        <v>36</v>
      </c>
      <c r="I13563" t="s">
        <v>18</v>
      </c>
      <c r="J13563">
        <v>38660</v>
      </c>
      <c r="K13563">
        <v>13.47</v>
      </c>
    </row>
    <row r="13564" spans="1:11" x14ac:dyDescent="0.25">
      <c r="A13564" t="s">
        <v>35770</v>
      </c>
      <c r="B13564" t="s">
        <v>35771</v>
      </c>
      <c r="C13564">
        <v>20</v>
      </c>
      <c r="D13564" t="s">
        <v>21</v>
      </c>
      <c r="E13564" t="s">
        <v>33</v>
      </c>
      <c r="F13564" t="s">
        <v>13162</v>
      </c>
      <c r="G13564" t="s">
        <v>41</v>
      </c>
      <c r="H13564" t="s">
        <v>36</v>
      </c>
      <c r="I13564" t="s">
        <v>18</v>
      </c>
      <c r="J13564">
        <v>30693</v>
      </c>
      <c r="K13564">
        <v>14.81</v>
      </c>
    </row>
    <row r="13565" spans="1:11" x14ac:dyDescent="0.25">
      <c r="A13565" t="s">
        <v>35772</v>
      </c>
      <c r="B13565" t="s">
        <v>22671</v>
      </c>
      <c r="C13565">
        <v>33</v>
      </c>
      <c r="D13565" t="s">
        <v>13</v>
      </c>
      <c r="E13565" t="s">
        <v>33</v>
      </c>
      <c r="F13565" t="s">
        <v>18209</v>
      </c>
      <c r="G13565" t="s">
        <v>139</v>
      </c>
      <c r="H13565" t="s">
        <v>108</v>
      </c>
      <c r="I13565" t="s">
        <v>37</v>
      </c>
      <c r="J13565">
        <v>56319</v>
      </c>
      <c r="K13565">
        <v>61.65</v>
      </c>
    </row>
    <row r="13566" spans="1:11" x14ac:dyDescent="0.25">
      <c r="A13566" t="s">
        <v>35773</v>
      </c>
      <c r="B13566" t="s">
        <v>35774</v>
      </c>
      <c r="C13566">
        <v>71</v>
      </c>
      <c r="D13566" t="s">
        <v>21</v>
      </c>
      <c r="E13566" t="s">
        <v>14</v>
      </c>
      <c r="F13566" t="s">
        <v>35775</v>
      </c>
      <c r="G13566" t="s">
        <v>74</v>
      </c>
      <c r="H13566" t="s">
        <v>36</v>
      </c>
      <c r="I13566" t="s">
        <v>18</v>
      </c>
      <c r="J13566">
        <v>42897</v>
      </c>
      <c r="K13566">
        <v>72.790000000000006</v>
      </c>
    </row>
    <row r="13567" spans="1:11" x14ac:dyDescent="0.25">
      <c r="A13567" t="s">
        <v>35776</v>
      </c>
      <c r="B13567" t="s">
        <v>35777</v>
      </c>
      <c r="C13567">
        <v>34</v>
      </c>
      <c r="D13567" t="s">
        <v>13</v>
      </c>
      <c r="E13567" t="s">
        <v>49</v>
      </c>
      <c r="F13567" t="s">
        <v>35778</v>
      </c>
      <c r="G13567" t="s">
        <v>1060</v>
      </c>
      <c r="H13567" t="s">
        <v>147</v>
      </c>
      <c r="I13567" t="s">
        <v>37</v>
      </c>
      <c r="J13567">
        <v>65879</v>
      </c>
      <c r="K13567">
        <v>25.67</v>
      </c>
    </row>
    <row r="13568" spans="1:11" x14ac:dyDescent="0.25">
      <c r="A13568" t="s">
        <v>35779</v>
      </c>
      <c r="B13568" t="s">
        <v>35780</v>
      </c>
      <c r="C13568">
        <v>36</v>
      </c>
      <c r="D13568" t="s">
        <v>21</v>
      </c>
      <c r="E13568" t="s">
        <v>33</v>
      </c>
      <c r="F13568" t="s">
        <v>35781</v>
      </c>
      <c r="G13568" t="s">
        <v>112</v>
      </c>
      <c r="H13568" t="s">
        <v>46</v>
      </c>
      <c r="I13568" t="s">
        <v>30</v>
      </c>
      <c r="J13568">
        <v>56679</v>
      </c>
      <c r="K13568">
        <v>44.51</v>
      </c>
    </row>
    <row r="13569" spans="1:11" x14ac:dyDescent="0.25">
      <c r="A13569" t="s">
        <v>35782</v>
      </c>
      <c r="B13569" t="s">
        <v>35783</v>
      </c>
      <c r="C13569">
        <v>33</v>
      </c>
      <c r="D13569" t="s">
        <v>338</v>
      </c>
      <c r="E13569" t="s">
        <v>14</v>
      </c>
      <c r="F13569" t="s">
        <v>35784</v>
      </c>
      <c r="G13569" t="s">
        <v>55</v>
      </c>
      <c r="H13569" t="s">
        <v>36</v>
      </c>
      <c r="I13569" t="s">
        <v>56</v>
      </c>
      <c r="J13569">
        <v>2936</v>
      </c>
      <c r="K13569">
        <v>17.34</v>
      </c>
    </row>
    <row r="13570" spans="1:11" x14ac:dyDescent="0.25">
      <c r="A13570" t="s">
        <v>35785</v>
      </c>
      <c r="B13570" t="s">
        <v>35786</v>
      </c>
      <c r="C13570">
        <v>19</v>
      </c>
      <c r="D13570" t="s">
        <v>13</v>
      </c>
      <c r="E13570" t="s">
        <v>83</v>
      </c>
      <c r="F13570" t="s">
        <v>4053</v>
      </c>
      <c r="G13570" t="s">
        <v>129</v>
      </c>
      <c r="H13570" t="s">
        <v>36</v>
      </c>
      <c r="I13570" t="s">
        <v>30</v>
      </c>
      <c r="J13570">
        <v>59466</v>
      </c>
      <c r="K13570">
        <v>11.87</v>
      </c>
    </row>
    <row r="13571" spans="1:11" x14ac:dyDescent="0.25">
      <c r="A13571" t="s">
        <v>35787</v>
      </c>
      <c r="B13571" t="s">
        <v>35788</v>
      </c>
      <c r="C13571">
        <v>23</v>
      </c>
      <c r="D13571" t="s">
        <v>21</v>
      </c>
      <c r="E13571" t="s">
        <v>14</v>
      </c>
      <c r="F13571" t="s">
        <v>4408</v>
      </c>
      <c r="G13571" t="s">
        <v>103</v>
      </c>
      <c r="H13571" t="s">
        <v>36</v>
      </c>
      <c r="I13571" t="s">
        <v>56</v>
      </c>
      <c r="J13571">
        <v>6900</v>
      </c>
      <c r="K13571">
        <v>36.39</v>
      </c>
    </row>
    <row r="13572" spans="1:11" x14ac:dyDescent="0.25">
      <c r="A13572" t="s">
        <v>35789</v>
      </c>
      <c r="B13572" t="s">
        <v>35790</v>
      </c>
      <c r="C13572">
        <v>36</v>
      </c>
      <c r="D13572" t="s">
        <v>21</v>
      </c>
      <c r="E13572" t="s">
        <v>49</v>
      </c>
      <c r="F13572" t="s">
        <v>35791</v>
      </c>
      <c r="G13572" t="s">
        <v>41</v>
      </c>
      <c r="H13572" t="s">
        <v>36</v>
      </c>
      <c r="I13572" t="s">
        <v>18</v>
      </c>
      <c r="J13572">
        <v>31843</v>
      </c>
      <c r="K13572">
        <v>61.13</v>
      </c>
    </row>
    <row r="13573" spans="1:11" x14ac:dyDescent="0.25">
      <c r="A13573" t="s">
        <v>35792</v>
      </c>
      <c r="B13573" t="s">
        <v>30466</v>
      </c>
      <c r="C13573">
        <v>55</v>
      </c>
      <c r="D13573" t="s">
        <v>21</v>
      </c>
      <c r="E13573" t="s">
        <v>49</v>
      </c>
      <c r="F13573" t="s">
        <v>35793</v>
      </c>
      <c r="G13573" t="s">
        <v>362</v>
      </c>
      <c r="H13573" t="s">
        <v>95</v>
      </c>
      <c r="I13573" t="s">
        <v>30</v>
      </c>
      <c r="J13573">
        <v>42992</v>
      </c>
      <c r="K13573">
        <v>49.74</v>
      </c>
    </row>
    <row r="13574" spans="1:11" x14ac:dyDescent="0.25">
      <c r="A13574" t="s">
        <v>35794</v>
      </c>
      <c r="B13574" t="s">
        <v>35795</v>
      </c>
      <c r="C13574">
        <v>34</v>
      </c>
      <c r="D13574" t="s">
        <v>21</v>
      </c>
      <c r="E13574" t="s">
        <v>49</v>
      </c>
      <c r="F13574" t="s">
        <v>35796</v>
      </c>
      <c r="G13574" t="s">
        <v>129</v>
      </c>
      <c r="H13574" t="s">
        <v>36</v>
      </c>
      <c r="I13574" t="s">
        <v>30</v>
      </c>
      <c r="J13574">
        <v>32784</v>
      </c>
      <c r="K13574">
        <v>33.6</v>
      </c>
    </row>
    <row r="13575" spans="1:11" x14ac:dyDescent="0.25">
      <c r="A13575" t="s">
        <v>35797</v>
      </c>
      <c r="B13575" t="s">
        <v>22820</v>
      </c>
      <c r="C13575">
        <v>33</v>
      </c>
      <c r="D13575" t="s">
        <v>21</v>
      </c>
      <c r="E13575" t="s">
        <v>49</v>
      </c>
      <c r="F13575" t="s">
        <v>7541</v>
      </c>
      <c r="G13575" t="s">
        <v>23</v>
      </c>
      <c r="H13575" t="s">
        <v>24</v>
      </c>
      <c r="I13575" t="s">
        <v>25</v>
      </c>
      <c r="J13575">
        <v>16306</v>
      </c>
      <c r="K13575">
        <v>13</v>
      </c>
    </row>
    <row r="13576" spans="1:11" x14ac:dyDescent="0.25">
      <c r="A13576" t="s">
        <v>35798</v>
      </c>
      <c r="B13576" t="s">
        <v>35799</v>
      </c>
      <c r="C13576">
        <v>66</v>
      </c>
      <c r="D13576" t="s">
        <v>21</v>
      </c>
      <c r="E13576" t="s">
        <v>33</v>
      </c>
      <c r="F13576" t="s">
        <v>35800</v>
      </c>
      <c r="G13576" t="s">
        <v>41</v>
      </c>
      <c r="H13576" t="s">
        <v>36</v>
      </c>
      <c r="I13576" t="s">
        <v>18</v>
      </c>
      <c r="J13576">
        <v>82383</v>
      </c>
      <c r="K13576">
        <v>77.209999999999994</v>
      </c>
    </row>
    <row r="13577" spans="1:11" x14ac:dyDescent="0.25">
      <c r="A13577" t="s">
        <v>35801</v>
      </c>
      <c r="B13577" t="s">
        <v>35802</v>
      </c>
      <c r="C13577">
        <v>30</v>
      </c>
      <c r="D13577" t="s">
        <v>13</v>
      </c>
      <c r="E13577" t="s">
        <v>14</v>
      </c>
      <c r="F13577" t="s">
        <v>18874</v>
      </c>
      <c r="G13577" t="s">
        <v>41</v>
      </c>
      <c r="H13577" t="s">
        <v>36</v>
      </c>
      <c r="I13577" t="s">
        <v>18</v>
      </c>
      <c r="J13577">
        <v>86983</v>
      </c>
      <c r="K13577">
        <v>27.14</v>
      </c>
    </row>
    <row r="13578" spans="1:11" x14ac:dyDescent="0.25">
      <c r="A13578" t="s">
        <v>35803</v>
      </c>
      <c r="B13578" t="s">
        <v>35804</v>
      </c>
      <c r="C13578">
        <v>23</v>
      </c>
      <c r="D13578" t="s">
        <v>21</v>
      </c>
      <c r="E13578" t="s">
        <v>14</v>
      </c>
      <c r="F13578" t="s">
        <v>35805</v>
      </c>
      <c r="G13578" t="s">
        <v>51</v>
      </c>
      <c r="H13578" t="s">
        <v>36</v>
      </c>
      <c r="I13578" t="s">
        <v>37</v>
      </c>
      <c r="J13578">
        <v>6259</v>
      </c>
      <c r="K13578">
        <v>36.950000000000003</v>
      </c>
    </row>
    <row r="13579" spans="1:11" x14ac:dyDescent="0.25">
      <c r="A13579" t="s">
        <v>35806</v>
      </c>
      <c r="B13579" t="s">
        <v>3619</v>
      </c>
      <c r="C13579">
        <v>55</v>
      </c>
      <c r="D13579" t="s">
        <v>338</v>
      </c>
      <c r="E13579" t="s">
        <v>83</v>
      </c>
      <c r="F13579" t="s">
        <v>35807</v>
      </c>
      <c r="G13579" t="s">
        <v>362</v>
      </c>
      <c r="H13579" t="s">
        <v>95</v>
      </c>
      <c r="I13579" t="s">
        <v>30</v>
      </c>
      <c r="J13579">
        <v>31433</v>
      </c>
      <c r="K13579">
        <v>57.46</v>
      </c>
    </row>
    <row r="13580" spans="1:11" x14ac:dyDescent="0.25">
      <c r="A13580" t="s">
        <v>35808</v>
      </c>
      <c r="B13580" t="s">
        <v>35809</v>
      </c>
      <c r="C13580">
        <v>50</v>
      </c>
      <c r="D13580" t="s">
        <v>21</v>
      </c>
      <c r="E13580" t="s">
        <v>33</v>
      </c>
      <c r="F13580" t="s">
        <v>23049</v>
      </c>
      <c r="G13580" t="s">
        <v>119</v>
      </c>
      <c r="H13580" t="s">
        <v>36</v>
      </c>
      <c r="I13580" t="s">
        <v>18</v>
      </c>
      <c r="J13580">
        <v>13794</v>
      </c>
      <c r="K13580">
        <v>71.989999999999995</v>
      </c>
    </row>
    <row r="13581" spans="1:11" x14ac:dyDescent="0.25">
      <c r="A13581" t="s">
        <v>35810</v>
      </c>
      <c r="B13581" t="s">
        <v>35811</v>
      </c>
      <c r="C13581">
        <v>66</v>
      </c>
      <c r="D13581" t="s">
        <v>13</v>
      </c>
      <c r="E13581" t="s">
        <v>49</v>
      </c>
      <c r="F13581" t="s">
        <v>35812</v>
      </c>
      <c r="G13581" t="s">
        <v>308</v>
      </c>
      <c r="H13581" t="s">
        <v>147</v>
      </c>
      <c r="I13581" t="s">
        <v>30</v>
      </c>
      <c r="J13581">
        <v>11367</v>
      </c>
      <c r="K13581">
        <v>45.3</v>
      </c>
    </row>
    <row r="13582" spans="1:11" x14ac:dyDescent="0.25">
      <c r="A13582" t="s">
        <v>35813</v>
      </c>
      <c r="B13582" t="s">
        <v>35814</v>
      </c>
      <c r="C13582">
        <v>51</v>
      </c>
      <c r="D13582" t="s">
        <v>13</v>
      </c>
      <c r="E13582" t="s">
        <v>83</v>
      </c>
      <c r="F13582" t="s">
        <v>35815</v>
      </c>
      <c r="G13582" t="s">
        <v>60</v>
      </c>
      <c r="H13582" t="s">
        <v>36</v>
      </c>
      <c r="I13582" t="s">
        <v>56</v>
      </c>
      <c r="J13582">
        <v>59226</v>
      </c>
      <c r="K13582">
        <v>28.84</v>
      </c>
    </row>
    <row r="13583" spans="1:11" x14ac:dyDescent="0.25">
      <c r="A13583" t="s">
        <v>35816</v>
      </c>
      <c r="B13583" t="s">
        <v>35817</v>
      </c>
      <c r="C13583">
        <v>35</v>
      </c>
      <c r="D13583" t="s">
        <v>21</v>
      </c>
      <c r="E13583" t="s">
        <v>14</v>
      </c>
      <c r="F13583" t="s">
        <v>35818</v>
      </c>
      <c r="G13583" t="s">
        <v>186</v>
      </c>
      <c r="H13583" t="s">
        <v>36</v>
      </c>
      <c r="I13583" t="s">
        <v>18</v>
      </c>
      <c r="J13583">
        <v>18895</v>
      </c>
      <c r="K13583">
        <v>49.29</v>
      </c>
    </row>
    <row r="13584" spans="1:11" x14ac:dyDescent="0.25">
      <c r="A13584" t="s">
        <v>35819</v>
      </c>
      <c r="B13584" t="s">
        <v>35820</v>
      </c>
      <c r="C13584">
        <v>44</v>
      </c>
      <c r="D13584" t="s">
        <v>21</v>
      </c>
      <c r="E13584" t="s">
        <v>14</v>
      </c>
      <c r="F13584" t="s">
        <v>35821</v>
      </c>
      <c r="G13584" t="s">
        <v>103</v>
      </c>
      <c r="H13584" t="s">
        <v>36</v>
      </c>
      <c r="I13584" t="s">
        <v>56</v>
      </c>
      <c r="J13584">
        <v>47078</v>
      </c>
      <c r="K13584">
        <v>27.56</v>
      </c>
    </row>
    <row r="13585" spans="1:11" x14ac:dyDescent="0.25">
      <c r="A13585" t="s">
        <v>35822</v>
      </c>
      <c r="B13585" t="s">
        <v>35823</v>
      </c>
      <c r="C13585">
        <v>72</v>
      </c>
      <c r="D13585" t="s">
        <v>13</v>
      </c>
      <c r="E13585" t="s">
        <v>83</v>
      </c>
      <c r="F13585" t="s">
        <v>35824</v>
      </c>
      <c r="G13585" t="s">
        <v>60</v>
      </c>
      <c r="H13585" t="s">
        <v>36</v>
      </c>
      <c r="I13585" t="s">
        <v>56</v>
      </c>
      <c r="J13585">
        <v>527</v>
      </c>
      <c r="K13585">
        <v>13.85</v>
      </c>
    </row>
    <row r="13586" spans="1:11" x14ac:dyDescent="0.25">
      <c r="A13586" t="s">
        <v>35825</v>
      </c>
      <c r="B13586" t="s">
        <v>16432</v>
      </c>
      <c r="C13586">
        <v>51</v>
      </c>
      <c r="D13586" t="s">
        <v>13</v>
      </c>
      <c r="E13586" t="s">
        <v>14</v>
      </c>
      <c r="F13586" t="s">
        <v>35826</v>
      </c>
      <c r="G13586" t="s">
        <v>55</v>
      </c>
      <c r="H13586" t="s">
        <v>36</v>
      </c>
      <c r="I13586" t="s">
        <v>56</v>
      </c>
      <c r="J13586">
        <v>77355</v>
      </c>
      <c r="K13586">
        <v>28.32</v>
      </c>
    </row>
    <row r="13587" spans="1:11" x14ac:dyDescent="0.25">
      <c r="A13587" t="s">
        <v>35827</v>
      </c>
      <c r="B13587" t="s">
        <v>35828</v>
      </c>
      <c r="C13587">
        <v>43</v>
      </c>
      <c r="D13587" t="s">
        <v>21</v>
      </c>
      <c r="E13587" t="s">
        <v>33</v>
      </c>
      <c r="F13587" t="s">
        <v>35829</v>
      </c>
      <c r="G13587" t="s">
        <v>45</v>
      </c>
      <c r="H13587" t="s">
        <v>46</v>
      </c>
      <c r="I13587" t="s">
        <v>25</v>
      </c>
      <c r="J13587">
        <v>12683</v>
      </c>
      <c r="K13587">
        <v>55.98</v>
      </c>
    </row>
    <row r="13588" spans="1:11" x14ac:dyDescent="0.25">
      <c r="A13588" t="s">
        <v>35830</v>
      </c>
      <c r="B13588" t="s">
        <v>35831</v>
      </c>
      <c r="C13588">
        <v>47</v>
      </c>
      <c r="D13588" t="s">
        <v>13</v>
      </c>
      <c r="E13588" t="s">
        <v>83</v>
      </c>
      <c r="F13588" t="s">
        <v>35832</v>
      </c>
      <c r="G13588" t="s">
        <v>74</v>
      </c>
      <c r="H13588" t="s">
        <v>36</v>
      </c>
      <c r="I13588" t="s">
        <v>18</v>
      </c>
      <c r="J13588">
        <v>13297</v>
      </c>
      <c r="K13588">
        <v>77.989999999999995</v>
      </c>
    </row>
    <row r="13589" spans="1:11" x14ac:dyDescent="0.25">
      <c r="A13589" t="s">
        <v>35833</v>
      </c>
      <c r="B13589" t="s">
        <v>35834</v>
      </c>
      <c r="C13589">
        <v>44</v>
      </c>
      <c r="D13589" t="s">
        <v>21</v>
      </c>
      <c r="E13589" t="s">
        <v>49</v>
      </c>
      <c r="F13589" t="s">
        <v>2536</v>
      </c>
      <c r="G13589" t="s">
        <v>237</v>
      </c>
      <c r="H13589" t="s">
        <v>24</v>
      </c>
      <c r="I13589" t="s">
        <v>56</v>
      </c>
      <c r="J13589">
        <v>65151</v>
      </c>
      <c r="K13589">
        <v>41.19</v>
      </c>
    </row>
    <row r="13590" spans="1:11" x14ac:dyDescent="0.25">
      <c r="A13590" t="s">
        <v>35835</v>
      </c>
      <c r="B13590" t="s">
        <v>35836</v>
      </c>
      <c r="C13590">
        <v>49</v>
      </c>
      <c r="D13590" t="s">
        <v>21</v>
      </c>
      <c r="E13590" t="s">
        <v>83</v>
      </c>
      <c r="F13590" t="s">
        <v>35837</v>
      </c>
      <c r="G13590" t="s">
        <v>308</v>
      </c>
      <c r="H13590" t="s">
        <v>147</v>
      </c>
      <c r="I13590" t="s">
        <v>30</v>
      </c>
      <c r="J13590">
        <v>848</v>
      </c>
      <c r="K13590">
        <v>73.05</v>
      </c>
    </row>
    <row r="13591" spans="1:11" x14ac:dyDescent="0.25">
      <c r="A13591" t="s">
        <v>35838</v>
      </c>
      <c r="B13591" t="s">
        <v>35839</v>
      </c>
      <c r="C13591">
        <v>42</v>
      </c>
      <c r="D13591" t="s">
        <v>21</v>
      </c>
      <c r="E13591" t="s">
        <v>14</v>
      </c>
      <c r="F13591" t="s">
        <v>29731</v>
      </c>
      <c r="G13591" t="s">
        <v>103</v>
      </c>
      <c r="H13591" t="s">
        <v>36</v>
      </c>
      <c r="I13591" t="s">
        <v>56</v>
      </c>
      <c r="J13591">
        <v>70687</v>
      </c>
      <c r="K13591">
        <v>78.510000000000005</v>
      </c>
    </row>
    <row r="13592" spans="1:11" x14ac:dyDescent="0.25">
      <c r="A13592" t="s">
        <v>35840</v>
      </c>
      <c r="B13592" t="s">
        <v>35841</v>
      </c>
      <c r="C13592">
        <v>70</v>
      </c>
      <c r="D13592" t="s">
        <v>13</v>
      </c>
      <c r="E13592" t="s">
        <v>33</v>
      </c>
      <c r="F13592" t="s">
        <v>35842</v>
      </c>
      <c r="G13592" t="s">
        <v>186</v>
      </c>
      <c r="H13592" t="s">
        <v>36</v>
      </c>
      <c r="I13592" t="s">
        <v>18</v>
      </c>
      <c r="J13592">
        <v>72013</v>
      </c>
      <c r="K13592">
        <v>15.06</v>
      </c>
    </row>
    <row r="13593" spans="1:11" x14ac:dyDescent="0.25">
      <c r="A13593" t="s">
        <v>35843</v>
      </c>
      <c r="B13593" t="s">
        <v>35844</v>
      </c>
      <c r="C13593">
        <v>63</v>
      </c>
      <c r="D13593" t="s">
        <v>13</v>
      </c>
      <c r="E13593" t="s">
        <v>83</v>
      </c>
      <c r="F13593" t="s">
        <v>35845</v>
      </c>
      <c r="G13593" t="s">
        <v>51</v>
      </c>
      <c r="H13593" t="s">
        <v>36</v>
      </c>
      <c r="I13593" t="s">
        <v>37</v>
      </c>
      <c r="J13593">
        <v>62875</v>
      </c>
      <c r="K13593">
        <v>20.96</v>
      </c>
    </row>
    <row r="13594" spans="1:11" x14ac:dyDescent="0.25">
      <c r="A13594" t="s">
        <v>35846</v>
      </c>
      <c r="B13594" t="s">
        <v>35847</v>
      </c>
      <c r="C13594">
        <v>25</v>
      </c>
      <c r="D13594" t="s">
        <v>338</v>
      </c>
      <c r="E13594" t="s">
        <v>49</v>
      </c>
      <c r="F13594" t="s">
        <v>20306</v>
      </c>
      <c r="G13594" t="s">
        <v>107</v>
      </c>
      <c r="H13594" t="s">
        <v>108</v>
      </c>
      <c r="I13594" t="s">
        <v>56</v>
      </c>
      <c r="J13594">
        <v>61527</v>
      </c>
      <c r="K13594">
        <v>61.73</v>
      </c>
    </row>
    <row r="13595" spans="1:11" x14ac:dyDescent="0.25">
      <c r="A13595" t="s">
        <v>35848</v>
      </c>
      <c r="B13595" t="s">
        <v>23861</v>
      </c>
      <c r="C13595">
        <v>59</v>
      </c>
      <c r="D13595" t="s">
        <v>21</v>
      </c>
      <c r="E13595" t="s">
        <v>83</v>
      </c>
      <c r="F13595" t="s">
        <v>5939</v>
      </c>
      <c r="G13595" t="s">
        <v>186</v>
      </c>
      <c r="H13595" t="s">
        <v>36</v>
      </c>
      <c r="I13595" t="s">
        <v>18</v>
      </c>
      <c r="J13595">
        <v>26332</v>
      </c>
      <c r="K13595">
        <v>71.16</v>
      </c>
    </row>
    <row r="13596" spans="1:11" x14ac:dyDescent="0.25">
      <c r="A13596" t="s">
        <v>35849</v>
      </c>
      <c r="B13596" t="s">
        <v>35850</v>
      </c>
      <c r="C13596">
        <v>73</v>
      </c>
      <c r="D13596" t="s">
        <v>21</v>
      </c>
      <c r="E13596" t="s">
        <v>14</v>
      </c>
      <c r="F13596" t="s">
        <v>35851</v>
      </c>
      <c r="G13596" t="s">
        <v>237</v>
      </c>
      <c r="H13596" t="s">
        <v>24</v>
      </c>
      <c r="I13596" t="s">
        <v>56</v>
      </c>
      <c r="J13596">
        <v>13288</v>
      </c>
      <c r="K13596">
        <v>68.56</v>
      </c>
    </row>
    <row r="13597" spans="1:11" x14ac:dyDescent="0.25">
      <c r="A13597" t="s">
        <v>35852</v>
      </c>
      <c r="B13597" t="s">
        <v>35853</v>
      </c>
      <c r="C13597">
        <v>37</v>
      </c>
      <c r="D13597" t="s">
        <v>21</v>
      </c>
      <c r="E13597" t="s">
        <v>83</v>
      </c>
      <c r="F13597" t="s">
        <v>35854</v>
      </c>
      <c r="G13597" t="s">
        <v>275</v>
      </c>
      <c r="H13597" t="s">
        <v>46</v>
      </c>
      <c r="I13597" t="s">
        <v>30</v>
      </c>
      <c r="J13597">
        <v>8426</v>
      </c>
      <c r="K13597">
        <v>13.41</v>
      </c>
    </row>
    <row r="13598" spans="1:11" x14ac:dyDescent="0.25">
      <c r="A13598" t="s">
        <v>35855</v>
      </c>
      <c r="B13598" t="s">
        <v>35856</v>
      </c>
      <c r="C13598">
        <v>47</v>
      </c>
      <c r="D13598" t="s">
        <v>13</v>
      </c>
      <c r="E13598" t="s">
        <v>14</v>
      </c>
      <c r="F13598" t="s">
        <v>697</v>
      </c>
      <c r="G13598" t="s">
        <v>60</v>
      </c>
      <c r="H13598" t="s">
        <v>36</v>
      </c>
      <c r="I13598" t="s">
        <v>56</v>
      </c>
      <c r="J13598">
        <v>71622</v>
      </c>
      <c r="K13598">
        <v>27.21</v>
      </c>
    </row>
    <row r="13599" spans="1:11" x14ac:dyDescent="0.25">
      <c r="A13599" t="s">
        <v>35857</v>
      </c>
      <c r="B13599" t="s">
        <v>35858</v>
      </c>
      <c r="C13599">
        <v>23</v>
      </c>
      <c r="D13599" t="s">
        <v>13</v>
      </c>
      <c r="E13599" t="s">
        <v>14</v>
      </c>
      <c r="F13599" t="s">
        <v>28245</v>
      </c>
      <c r="G13599" t="s">
        <v>119</v>
      </c>
      <c r="H13599" t="s">
        <v>36</v>
      </c>
      <c r="I13599" t="s">
        <v>18</v>
      </c>
      <c r="J13599">
        <v>74363</v>
      </c>
      <c r="K13599">
        <v>77.209999999999994</v>
      </c>
    </row>
    <row r="13600" spans="1:11" x14ac:dyDescent="0.25">
      <c r="A13600" t="s">
        <v>35859</v>
      </c>
      <c r="B13600" t="s">
        <v>35860</v>
      </c>
      <c r="C13600">
        <v>60</v>
      </c>
      <c r="D13600" t="s">
        <v>21</v>
      </c>
      <c r="E13600" t="s">
        <v>14</v>
      </c>
      <c r="F13600" t="s">
        <v>25942</v>
      </c>
      <c r="G13600" t="s">
        <v>51</v>
      </c>
      <c r="H13600" t="s">
        <v>36</v>
      </c>
      <c r="I13600" t="s">
        <v>37</v>
      </c>
      <c r="J13600">
        <v>64275</v>
      </c>
      <c r="K13600">
        <v>70.900000000000006</v>
      </c>
    </row>
    <row r="13601" spans="1:11" x14ac:dyDescent="0.25">
      <c r="A13601" t="s">
        <v>35861</v>
      </c>
      <c r="B13601" t="s">
        <v>35862</v>
      </c>
      <c r="C13601">
        <v>32</v>
      </c>
      <c r="D13601" t="s">
        <v>21</v>
      </c>
      <c r="E13601" t="s">
        <v>49</v>
      </c>
      <c r="F13601" t="s">
        <v>35863</v>
      </c>
      <c r="G13601" t="s">
        <v>103</v>
      </c>
      <c r="H13601" t="s">
        <v>36</v>
      </c>
      <c r="I13601" t="s">
        <v>56</v>
      </c>
      <c r="J13601">
        <v>51661</v>
      </c>
      <c r="K13601">
        <v>24.65</v>
      </c>
    </row>
    <row r="13602" spans="1:11" x14ac:dyDescent="0.25">
      <c r="A13602" t="s">
        <v>35864</v>
      </c>
      <c r="B13602" t="s">
        <v>35865</v>
      </c>
      <c r="C13602">
        <v>25</v>
      </c>
      <c r="D13602" t="s">
        <v>21</v>
      </c>
      <c r="E13602" t="s">
        <v>14</v>
      </c>
      <c r="F13602" t="s">
        <v>35866</v>
      </c>
      <c r="G13602" t="s">
        <v>119</v>
      </c>
      <c r="H13602" t="s">
        <v>36</v>
      </c>
      <c r="I13602" t="s">
        <v>18</v>
      </c>
      <c r="J13602">
        <v>9224</v>
      </c>
      <c r="K13602">
        <v>29</v>
      </c>
    </row>
    <row r="13603" spans="1:11" x14ac:dyDescent="0.25">
      <c r="A13603" t="s">
        <v>35867</v>
      </c>
      <c r="B13603" t="s">
        <v>35868</v>
      </c>
      <c r="C13603">
        <v>26</v>
      </c>
      <c r="D13603" t="s">
        <v>21</v>
      </c>
      <c r="E13603" t="s">
        <v>49</v>
      </c>
      <c r="F13603" t="s">
        <v>13402</v>
      </c>
      <c r="G13603" t="s">
        <v>51</v>
      </c>
      <c r="H13603" t="s">
        <v>36</v>
      </c>
      <c r="I13603" t="s">
        <v>37</v>
      </c>
      <c r="J13603">
        <v>61977</v>
      </c>
      <c r="K13603">
        <v>43.27</v>
      </c>
    </row>
    <row r="13604" spans="1:11" x14ac:dyDescent="0.25">
      <c r="A13604" t="s">
        <v>35869</v>
      </c>
      <c r="B13604" t="s">
        <v>35870</v>
      </c>
      <c r="C13604">
        <v>68</v>
      </c>
      <c r="D13604" t="s">
        <v>21</v>
      </c>
      <c r="E13604" t="s">
        <v>14</v>
      </c>
      <c r="F13604" t="s">
        <v>20752</v>
      </c>
      <c r="G13604" t="s">
        <v>186</v>
      </c>
      <c r="H13604" t="s">
        <v>36</v>
      </c>
      <c r="I13604" t="s">
        <v>18</v>
      </c>
      <c r="J13604">
        <v>70734</v>
      </c>
      <c r="K13604">
        <v>36.76</v>
      </c>
    </row>
    <row r="13605" spans="1:11" x14ac:dyDescent="0.25">
      <c r="A13605" t="s">
        <v>35871</v>
      </c>
      <c r="B13605" t="s">
        <v>35872</v>
      </c>
      <c r="C13605">
        <v>41</v>
      </c>
      <c r="D13605" t="s">
        <v>13</v>
      </c>
      <c r="E13605" t="s">
        <v>49</v>
      </c>
      <c r="F13605" t="s">
        <v>35873</v>
      </c>
      <c r="G13605" t="s">
        <v>139</v>
      </c>
      <c r="H13605" t="s">
        <v>108</v>
      </c>
      <c r="I13605" t="s">
        <v>37</v>
      </c>
      <c r="J13605">
        <v>84363</v>
      </c>
      <c r="K13605">
        <v>23.95</v>
      </c>
    </row>
    <row r="13606" spans="1:11" x14ac:dyDescent="0.25">
      <c r="A13606" t="s">
        <v>35874</v>
      </c>
      <c r="B13606" t="s">
        <v>35875</v>
      </c>
      <c r="C13606">
        <v>51</v>
      </c>
      <c r="D13606" t="s">
        <v>13</v>
      </c>
      <c r="E13606" t="s">
        <v>49</v>
      </c>
      <c r="F13606" t="s">
        <v>35876</v>
      </c>
      <c r="G13606" t="s">
        <v>186</v>
      </c>
      <c r="H13606" t="s">
        <v>36</v>
      </c>
      <c r="I13606" t="s">
        <v>18</v>
      </c>
      <c r="J13606">
        <v>89384</v>
      </c>
      <c r="K13606">
        <v>11.82</v>
      </c>
    </row>
    <row r="13607" spans="1:11" x14ac:dyDescent="0.25">
      <c r="A13607" t="s">
        <v>35877</v>
      </c>
      <c r="B13607" t="s">
        <v>35878</v>
      </c>
      <c r="C13607">
        <v>73</v>
      </c>
      <c r="D13607" t="s">
        <v>21</v>
      </c>
      <c r="E13607" t="s">
        <v>14</v>
      </c>
      <c r="F13607" t="s">
        <v>2474</v>
      </c>
      <c r="G13607" t="s">
        <v>74</v>
      </c>
      <c r="H13607" t="s">
        <v>36</v>
      </c>
      <c r="I13607" t="s">
        <v>18</v>
      </c>
      <c r="J13607">
        <v>72049</v>
      </c>
      <c r="K13607">
        <v>51.47</v>
      </c>
    </row>
    <row r="13608" spans="1:11" x14ac:dyDescent="0.25">
      <c r="A13608" t="s">
        <v>35879</v>
      </c>
      <c r="B13608" t="s">
        <v>35880</v>
      </c>
      <c r="C13608">
        <v>63</v>
      </c>
      <c r="D13608" t="s">
        <v>13</v>
      </c>
      <c r="E13608" t="s">
        <v>49</v>
      </c>
      <c r="F13608" t="s">
        <v>35881</v>
      </c>
      <c r="G13608" t="s">
        <v>41</v>
      </c>
      <c r="H13608" t="s">
        <v>36</v>
      </c>
      <c r="I13608" t="s">
        <v>18</v>
      </c>
      <c r="J13608">
        <v>78976</v>
      </c>
      <c r="K13608">
        <v>47.81</v>
      </c>
    </row>
    <row r="13609" spans="1:11" x14ac:dyDescent="0.25">
      <c r="A13609" t="s">
        <v>35882</v>
      </c>
      <c r="B13609" t="s">
        <v>35883</v>
      </c>
      <c r="C13609">
        <v>25</v>
      </c>
      <c r="D13609" t="s">
        <v>13</v>
      </c>
      <c r="E13609" t="s">
        <v>14</v>
      </c>
      <c r="F13609" t="s">
        <v>35884</v>
      </c>
      <c r="G13609" t="s">
        <v>45</v>
      </c>
      <c r="H13609" t="s">
        <v>46</v>
      </c>
      <c r="I13609" t="s">
        <v>25</v>
      </c>
      <c r="J13609">
        <v>16129</v>
      </c>
      <c r="K13609">
        <v>32.11</v>
      </c>
    </row>
    <row r="13610" spans="1:11" x14ac:dyDescent="0.25">
      <c r="A13610" t="s">
        <v>35885</v>
      </c>
      <c r="B13610" t="s">
        <v>35886</v>
      </c>
      <c r="C13610">
        <v>46</v>
      </c>
      <c r="D13610" t="s">
        <v>13</v>
      </c>
      <c r="E13610" t="s">
        <v>14</v>
      </c>
      <c r="F13610" t="s">
        <v>18952</v>
      </c>
      <c r="G13610" t="s">
        <v>186</v>
      </c>
      <c r="H13610" t="s">
        <v>36</v>
      </c>
      <c r="I13610" t="s">
        <v>18</v>
      </c>
      <c r="J13610">
        <v>69624</v>
      </c>
      <c r="K13610">
        <v>18.66</v>
      </c>
    </row>
    <row r="13611" spans="1:11" x14ac:dyDescent="0.25">
      <c r="A13611" t="s">
        <v>35887</v>
      </c>
      <c r="B13611" t="s">
        <v>35888</v>
      </c>
      <c r="C13611">
        <v>41</v>
      </c>
      <c r="D13611" t="s">
        <v>21</v>
      </c>
      <c r="E13611" t="s">
        <v>14</v>
      </c>
      <c r="F13611" t="s">
        <v>35889</v>
      </c>
      <c r="G13611" t="s">
        <v>713</v>
      </c>
      <c r="H13611" t="s">
        <v>95</v>
      </c>
      <c r="I13611" t="s">
        <v>18</v>
      </c>
      <c r="J13611">
        <v>62142</v>
      </c>
      <c r="K13611">
        <v>15.06</v>
      </c>
    </row>
    <row r="13612" spans="1:11" x14ac:dyDescent="0.25">
      <c r="A13612" t="s">
        <v>35890</v>
      </c>
      <c r="B13612" t="s">
        <v>15065</v>
      </c>
      <c r="C13612">
        <v>22</v>
      </c>
      <c r="D13612" t="s">
        <v>13</v>
      </c>
      <c r="E13612" t="s">
        <v>33</v>
      </c>
      <c r="F13612" t="s">
        <v>35891</v>
      </c>
      <c r="G13612" t="s">
        <v>35</v>
      </c>
      <c r="H13612" t="s">
        <v>36</v>
      </c>
      <c r="I13612" t="s">
        <v>37</v>
      </c>
      <c r="J13612">
        <v>78269</v>
      </c>
      <c r="K13612">
        <v>25.34</v>
      </c>
    </row>
    <row r="13613" spans="1:11" x14ac:dyDescent="0.25">
      <c r="A13613" t="s">
        <v>35892</v>
      </c>
      <c r="B13613" t="s">
        <v>35893</v>
      </c>
      <c r="C13613">
        <v>38</v>
      </c>
      <c r="D13613" t="s">
        <v>13</v>
      </c>
      <c r="E13613" t="s">
        <v>49</v>
      </c>
      <c r="F13613" t="s">
        <v>35894</v>
      </c>
      <c r="G13613" t="s">
        <v>186</v>
      </c>
      <c r="H13613" t="s">
        <v>36</v>
      </c>
      <c r="I13613" t="s">
        <v>18</v>
      </c>
      <c r="J13613">
        <v>82580</v>
      </c>
      <c r="K13613">
        <v>68.3</v>
      </c>
    </row>
    <row r="13614" spans="1:11" x14ac:dyDescent="0.25">
      <c r="A13614" t="s">
        <v>35895</v>
      </c>
      <c r="B13614" t="s">
        <v>35896</v>
      </c>
      <c r="C13614">
        <v>21</v>
      </c>
      <c r="D13614" t="s">
        <v>21</v>
      </c>
      <c r="E13614" t="s">
        <v>14</v>
      </c>
      <c r="F13614" t="s">
        <v>35897</v>
      </c>
      <c r="G13614" t="s">
        <v>244</v>
      </c>
      <c r="H13614" t="s">
        <v>17</v>
      </c>
      <c r="I13614" t="s">
        <v>25</v>
      </c>
      <c r="J13614">
        <v>67592</v>
      </c>
      <c r="K13614">
        <v>9.2200000000000006</v>
      </c>
    </row>
    <row r="13615" spans="1:11" x14ac:dyDescent="0.25">
      <c r="A13615" t="s">
        <v>35898</v>
      </c>
      <c r="B13615" t="s">
        <v>35899</v>
      </c>
      <c r="C13615">
        <v>69</v>
      </c>
      <c r="D13615" t="s">
        <v>13</v>
      </c>
      <c r="E13615" t="s">
        <v>49</v>
      </c>
      <c r="F13615" t="s">
        <v>8828</v>
      </c>
      <c r="G13615" t="s">
        <v>119</v>
      </c>
      <c r="H13615" t="s">
        <v>36</v>
      </c>
      <c r="I13615" t="s">
        <v>18</v>
      </c>
      <c r="J13615">
        <v>65046</v>
      </c>
      <c r="K13615">
        <v>48.31</v>
      </c>
    </row>
    <row r="13616" spans="1:11" x14ac:dyDescent="0.25">
      <c r="A13616" t="s">
        <v>35900</v>
      </c>
      <c r="B13616" t="s">
        <v>35901</v>
      </c>
      <c r="C13616">
        <v>50</v>
      </c>
      <c r="D13616" t="s">
        <v>21</v>
      </c>
      <c r="E13616" t="s">
        <v>14</v>
      </c>
      <c r="F13616" t="s">
        <v>5774</v>
      </c>
      <c r="G13616" t="s">
        <v>119</v>
      </c>
      <c r="H13616" t="s">
        <v>36</v>
      </c>
      <c r="I13616" t="s">
        <v>18</v>
      </c>
      <c r="J13616">
        <v>44602</v>
      </c>
      <c r="K13616">
        <v>56.55</v>
      </c>
    </row>
    <row r="13617" spans="1:11" x14ac:dyDescent="0.25">
      <c r="A13617" t="s">
        <v>35902</v>
      </c>
      <c r="B13617" t="s">
        <v>35903</v>
      </c>
      <c r="C13617">
        <v>56</v>
      </c>
      <c r="D13617" t="s">
        <v>21</v>
      </c>
      <c r="E13617" t="s">
        <v>14</v>
      </c>
      <c r="F13617" t="s">
        <v>5900</v>
      </c>
      <c r="G13617" t="s">
        <v>129</v>
      </c>
      <c r="H13617" t="s">
        <v>36</v>
      </c>
      <c r="I13617" t="s">
        <v>30</v>
      </c>
      <c r="J13617">
        <v>32194</v>
      </c>
      <c r="K13617">
        <v>60.45</v>
      </c>
    </row>
    <row r="13618" spans="1:11" x14ac:dyDescent="0.25">
      <c r="A13618" t="s">
        <v>35904</v>
      </c>
      <c r="B13618" t="s">
        <v>33270</v>
      </c>
      <c r="C13618">
        <v>54</v>
      </c>
      <c r="D13618" t="s">
        <v>13</v>
      </c>
      <c r="E13618" t="s">
        <v>14</v>
      </c>
      <c r="F13618" t="s">
        <v>2471</v>
      </c>
      <c r="G13618" t="s">
        <v>196</v>
      </c>
      <c r="H13618" t="s">
        <v>95</v>
      </c>
      <c r="I13618" t="s">
        <v>25</v>
      </c>
      <c r="J13618">
        <v>97302</v>
      </c>
      <c r="K13618">
        <v>17.97</v>
      </c>
    </row>
    <row r="13619" spans="1:11" x14ac:dyDescent="0.25">
      <c r="A13619" t="s">
        <v>35905</v>
      </c>
      <c r="B13619" t="s">
        <v>35906</v>
      </c>
      <c r="C13619">
        <v>66</v>
      </c>
      <c r="D13619" t="s">
        <v>13</v>
      </c>
      <c r="E13619" t="s">
        <v>14</v>
      </c>
      <c r="F13619" t="s">
        <v>35894</v>
      </c>
      <c r="G13619" t="s">
        <v>275</v>
      </c>
      <c r="H13619" t="s">
        <v>46</v>
      </c>
      <c r="I13619" t="s">
        <v>30</v>
      </c>
      <c r="J13619">
        <v>1697</v>
      </c>
      <c r="K13619">
        <v>73.97</v>
      </c>
    </row>
    <row r="13620" spans="1:11" x14ac:dyDescent="0.25">
      <c r="A13620" t="s">
        <v>35907</v>
      </c>
      <c r="B13620" t="s">
        <v>35908</v>
      </c>
      <c r="C13620">
        <v>49</v>
      </c>
      <c r="D13620" t="s">
        <v>21</v>
      </c>
      <c r="E13620" t="s">
        <v>83</v>
      </c>
      <c r="F13620" t="s">
        <v>16115</v>
      </c>
      <c r="G13620" t="s">
        <v>129</v>
      </c>
      <c r="H13620" t="s">
        <v>36</v>
      </c>
      <c r="I13620" t="s">
        <v>30</v>
      </c>
      <c r="J13620">
        <v>30486</v>
      </c>
      <c r="K13620">
        <v>67.03</v>
      </c>
    </row>
    <row r="13621" spans="1:11" x14ac:dyDescent="0.25">
      <c r="A13621" t="s">
        <v>35909</v>
      </c>
      <c r="B13621" t="s">
        <v>35910</v>
      </c>
      <c r="C13621">
        <v>31</v>
      </c>
      <c r="D13621" t="s">
        <v>13</v>
      </c>
      <c r="E13621" t="s">
        <v>14</v>
      </c>
      <c r="F13621" t="s">
        <v>23392</v>
      </c>
      <c r="G13621" t="s">
        <v>112</v>
      </c>
      <c r="H13621" t="s">
        <v>46</v>
      </c>
      <c r="I13621" t="s">
        <v>30</v>
      </c>
      <c r="J13621">
        <v>16133</v>
      </c>
      <c r="K13621">
        <v>9.42</v>
      </c>
    </row>
    <row r="13622" spans="1:11" x14ac:dyDescent="0.25">
      <c r="A13622" t="s">
        <v>35911</v>
      </c>
      <c r="B13622" t="s">
        <v>35912</v>
      </c>
      <c r="C13622">
        <v>41</v>
      </c>
      <c r="D13622" t="s">
        <v>21</v>
      </c>
      <c r="E13622" t="s">
        <v>49</v>
      </c>
      <c r="F13622" t="s">
        <v>35913</v>
      </c>
      <c r="G13622" t="s">
        <v>60</v>
      </c>
      <c r="H13622" t="s">
        <v>36</v>
      </c>
      <c r="I13622" t="s">
        <v>56</v>
      </c>
      <c r="J13622">
        <v>85229</v>
      </c>
      <c r="K13622">
        <v>25.47</v>
      </c>
    </row>
    <row r="13623" spans="1:11" x14ac:dyDescent="0.25">
      <c r="A13623" t="s">
        <v>35914</v>
      </c>
      <c r="B13623" t="s">
        <v>35915</v>
      </c>
      <c r="C13623">
        <v>28</v>
      </c>
      <c r="D13623" t="s">
        <v>21</v>
      </c>
      <c r="E13623" t="s">
        <v>49</v>
      </c>
      <c r="F13623" t="s">
        <v>21750</v>
      </c>
      <c r="G13623" t="s">
        <v>186</v>
      </c>
      <c r="H13623" t="s">
        <v>36</v>
      </c>
      <c r="I13623" t="s">
        <v>18</v>
      </c>
      <c r="J13623">
        <v>74843</v>
      </c>
      <c r="K13623">
        <v>71.7</v>
      </c>
    </row>
    <row r="13624" spans="1:11" x14ac:dyDescent="0.25">
      <c r="A13624" t="s">
        <v>35916</v>
      </c>
      <c r="B13624" t="s">
        <v>35917</v>
      </c>
      <c r="C13624">
        <v>66</v>
      </c>
      <c r="D13624" t="s">
        <v>13</v>
      </c>
      <c r="E13624" t="s">
        <v>14</v>
      </c>
      <c r="F13624" t="s">
        <v>5143</v>
      </c>
      <c r="G13624" t="s">
        <v>139</v>
      </c>
      <c r="H13624" t="s">
        <v>108</v>
      </c>
      <c r="I13624" t="s">
        <v>37</v>
      </c>
      <c r="J13624">
        <v>31010</v>
      </c>
      <c r="K13624">
        <v>34.9</v>
      </c>
    </row>
    <row r="13625" spans="1:11" x14ac:dyDescent="0.25">
      <c r="A13625" t="s">
        <v>35918</v>
      </c>
      <c r="B13625" t="s">
        <v>35919</v>
      </c>
      <c r="C13625">
        <v>65</v>
      </c>
      <c r="D13625" t="s">
        <v>21</v>
      </c>
      <c r="E13625" t="s">
        <v>14</v>
      </c>
      <c r="F13625" t="s">
        <v>35920</v>
      </c>
      <c r="G13625" t="s">
        <v>55</v>
      </c>
      <c r="H13625" t="s">
        <v>36</v>
      </c>
      <c r="I13625" t="s">
        <v>56</v>
      </c>
      <c r="J13625">
        <v>53897</v>
      </c>
      <c r="K13625">
        <v>67.31</v>
      </c>
    </row>
    <row r="13626" spans="1:11" x14ac:dyDescent="0.25">
      <c r="A13626" t="s">
        <v>35921</v>
      </c>
      <c r="B13626" t="s">
        <v>17862</v>
      </c>
      <c r="C13626">
        <v>51</v>
      </c>
      <c r="D13626" t="s">
        <v>21</v>
      </c>
      <c r="E13626" t="s">
        <v>14</v>
      </c>
      <c r="F13626" t="s">
        <v>35922</v>
      </c>
      <c r="G13626" t="s">
        <v>112</v>
      </c>
      <c r="H13626" t="s">
        <v>46</v>
      </c>
      <c r="I13626" t="s">
        <v>30</v>
      </c>
      <c r="J13626">
        <v>58548</v>
      </c>
      <c r="K13626">
        <v>30.56</v>
      </c>
    </row>
    <row r="13627" spans="1:11" x14ac:dyDescent="0.25">
      <c r="A13627" t="s">
        <v>35923</v>
      </c>
      <c r="B13627" t="s">
        <v>35924</v>
      </c>
      <c r="C13627">
        <v>21</v>
      </c>
      <c r="D13627" t="s">
        <v>13</v>
      </c>
      <c r="E13627" t="s">
        <v>14</v>
      </c>
      <c r="F13627" t="s">
        <v>35925</v>
      </c>
      <c r="G13627" t="s">
        <v>129</v>
      </c>
      <c r="H13627" t="s">
        <v>36</v>
      </c>
      <c r="I13627" t="s">
        <v>30</v>
      </c>
      <c r="J13627">
        <v>16156</v>
      </c>
      <c r="K13627">
        <v>8.75</v>
      </c>
    </row>
    <row r="13628" spans="1:11" x14ac:dyDescent="0.25">
      <c r="A13628" t="s">
        <v>35926</v>
      </c>
      <c r="B13628" t="s">
        <v>35927</v>
      </c>
      <c r="C13628">
        <v>32</v>
      </c>
      <c r="D13628" t="s">
        <v>13</v>
      </c>
      <c r="E13628" t="s">
        <v>83</v>
      </c>
      <c r="F13628" t="s">
        <v>35928</v>
      </c>
      <c r="G13628" t="s">
        <v>129</v>
      </c>
      <c r="H13628" t="s">
        <v>36</v>
      </c>
      <c r="I13628" t="s">
        <v>30</v>
      </c>
      <c r="J13628">
        <v>32197</v>
      </c>
      <c r="K13628">
        <v>56.52</v>
      </c>
    </row>
    <row r="13629" spans="1:11" x14ac:dyDescent="0.25">
      <c r="A13629" t="s">
        <v>35929</v>
      </c>
      <c r="B13629" t="s">
        <v>35930</v>
      </c>
      <c r="C13629">
        <v>32</v>
      </c>
      <c r="D13629" t="s">
        <v>13</v>
      </c>
      <c r="E13629" t="s">
        <v>49</v>
      </c>
      <c r="F13629" t="s">
        <v>35931</v>
      </c>
      <c r="G13629" t="s">
        <v>539</v>
      </c>
      <c r="H13629" t="s">
        <v>24</v>
      </c>
      <c r="I13629" t="s">
        <v>18</v>
      </c>
      <c r="J13629">
        <v>80048</v>
      </c>
      <c r="K13629">
        <v>65.84</v>
      </c>
    </row>
    <row r="13630" spans="1:11" x14ac:dyDescent="0.25">
      <c r="A13630" t="s">
        <v>35932</v>
      </c>
      <c r="B13630" t="s">
        <v>35933</v>
      </c>
      <c r="C13630">
        <v>65</v>
      </c>
      <c r="D13630" t="s">
        <v>13</v>
      </c>
      <c r="E13630" t="s">
        <v>14</v>
      </c>
      <c r="F13630" t="s">
        <v>5135</v>
      </c>
      <c r="G13630" t="s">
        <v>41</v>
      </c>
      <c r="H13630" t="s">
        <v>36</v>
      </c>
      <c r="I13630" t="s">
        <v>18</v>
      </c>
      <c r="J13630">
        <v>83891</v>
      </c>
      <c r="K13630">
        <v>16.32</v>
      </c>
    </row>
    <row r="13631" spans="1:11" x14ac:dyDescent="0.25">
      <c r="A13631" t="s">
        <v>35934</v>
      </c>
      <c r="B13631" t="s">
        <v>35935</v>
      </c>
      <c r="C13631">
        <v>52</v>
      </c>
      <c r="D13631" t="s">
        <v>21</v>
      </c>
      <c r="E13631" t="s">
        <v>14</v>
      </c>
      <c r="F13631" t="s">
        <v>35936</v>
      </c>
      <c r="G13631" t="s">
        <v>119</v>
      </c>
      <c r="H13631" t="s">
        <v>36</v>
      </c>
      <c r="I13631" t="s">
        <v>18</v>
      </c>
      <c r="J13631">
        <v>86333</v>
      </c>
      <c r="K13631">
        <v>36.19</v>
      </c>
    </row>
    <row r="13632" spans="1:11" x14ac:dyDescent="0.25">
      <c r="A13632" t="s">
        <v>35937</v>
      </c>
      <c r="B13632" t="s">
        <v>24570</v>
      </c>
      <c r="C13632">
        <v>65</v>
      </c>
      <c r="D13632" t="s">
        <v>21</v>
      </c>
      <c r="E13632" t="s">
        <v>14</v>
      </c>
      <c r="F13632" t="s">
        <v>35938</v>
      </c>
      <c r="G13632" t="s">
        <v>60</v>
      </c>
      <c r="H13632" t="s">
        <v>36</v>
      </c>
      <c r="I13632" t="s">
        <v>56</v>
      </c>
      <c r="J13632">
        <v>53232</v>
      </c>
      <c r="K13632">
        <v>7.44</v>
      </c>
    </row>
    <row r="13633" spans="1:11" x14ac:dyDescent="0.25">
      <c r="A13633" t="s">
        <v>35939</v>
      </c>
      <c r="B13633" t="s">
        <v>35940</v>
      </c>
      <c r="C13633">
        <v>46</v>
      </c>
      <c r="D13633" t="s">
        <v>13</v>
      </c>
      <c r="E13633" t="s">
        <v>14</v>
      </c>
      <c r="F13633" t="s">
        <v>6279</v>
      </c>
      <c r="G13633" t="s">
        <v>29</v>
      </c>
      <c r="H13633" t="s">
        <v>24</v>
      </c>
      <c r="I13633" t="s">
        <v>30</v>
      </c>
      <c r="J13633">
        <v>56713</v>
      </c>
      <c r="K13633">
        <v>32.89</v>
      </c>
    </row>
    <row r="13634" spans="1:11" x14ac:dyDescent="0.25">
      <c r="A13634" t="s">
        <v>35941</v>
      </c>
      <c r="B13634" t="s">
        <v>35942</v>
      </c>
      <c r="C13634">
        <v>72</v>
      </c>
      <c r="D13634" t="s">
        <v>13</v>
      </c>
      <c r="E13634" t="s">
        <v>33</v>
      </c>
      <c r="F13634" t="s">
        <v>20574</v>
      </c>
      <c r="G13634" t="s">
        <v>362</v>
      </c>
      <c r="H13634" t="s">
        <v>95</v>
      </c>
      <c r="I13634" t="s">
        <v>30</v>
      </c>
      <c r="J13634">
        <v>54254</v>
      </c>
      <c r="K13634">
        <v>14.19</v>
      </c>
    </row>
    <row r="13635" spans="1:11" x14ac:dyDescent="0.25">
      <c r="A13635" t="s">
        <v>35943</v>
      </c>
      <c r="B13635" t="s">
        <v>35944</v>
      </c>
      <c r="C13635">
        <v>19</v>
      </c>
      <c r="D13635" t="s">
        <v>21</v>
      </c>
      <c r="E13635" t="s">
        <v>14</v>
      </c>
      <c r="F13635" t="s">
        <v>35945</v>
      </c>
      <c r="G13635" t="s">
        <v>29</v>
      </c>
      <c r="H13635" t="s">
        <v>24</v>
      </c>
      <c r="I13635" t="s">
        <v>30</v>
      </c>
      <c r="J13635">
        <v>94555</v>
      </c>
      <c r="K13635">
        <v>22.07</v>
      </c>
    </row>
    <row r="13636" spans="1:11" x14ac:dyDescent="0.25">
      <c r="A13636" t="s">
        <v>35946</v>
      </c>
      <c r="B13636" t="s">
        <v>35947</v>
      </c>
      <c r="C13636">
        <v>43</v>
      </c>
      <c r="D13636" t="s">
        <v>13</v>
      </c>
      <c r="E13636" t="s">
        <v>49</v>
      </c>
      <c r="F13636" t="s">
        <v>35948</v>
      </c>
      <c r="G13636" t="s">
        <v>103</v>
      </c>
      <c r="H13636" t="s">
        <v>36</v>
      </c>
      <c r="I13636" t="s">
        <v>56</v>
      </c>
      <c r="J13636">
        <v>87264</v>
      </c>
      <c r="K13636">
        <v>6.72</v>
      </c>
    </row>
    <row r="13637" spans="1:11" x14ac:dyDescent="0.25">
      <c r="A13637" t="s">
        <v>35949</v>
      </c>
      <c r="B13637" t="s">
        <v>35950</v>
      </c>
      <c r="C13637">
        <v>45</v>
      </c>
      <c r="D13637" t="s">
        <v>13</v>
      </c>
      <c r="E13637" t="s">
        <v>33</v>
      </c>
      <c r="F13637" t="s">
        <v>1439</v>
      </c>
      <c r="G13637" t="s">
        <v>35</v>
      </c>
      <c r="H13637" t="s">
        <v>36</v>
      </c>
      <c r="I13637" t="s">
        <v>37</v>
      </c>
      <c r="J13637">
        <v>78720</v>
      </c>
      <c r="K13637">
        <v>79.489999999999995</v>
      </c>
    </row>
    <row r="13638" spans="1:11" x14ac:dyDescent="0.25">
      <c r="A13638" t="s">
        <v>35951</v>
      </c>
      <c r="B13638" t="s">
        <v>10164</v>
      </c>
      <c r="C13638">
        <v>24</v>
      </c>
      <c r="D13638" t="s">
        <v>13</v>
      </c>
      <c r="E13638" t="s">
        <v>49</v>
      </c>
      <c r="F13638" t="s">
        <v>35952</v>
      </c>
      <c r="G13638" t="s">
        <v>35</v>
      </c>
      <c r="H13638" t="s">
        <v>36</v>
      </c>
      <c r="I13638" t="s">
        <v>37</v>
      </c>
      <c r="J13638">
        <v>74328</v>
      </c>
      <c r="K13638">
        <v>45.03</v>
      </c>
    </row>
    <row r="13639" spans="1:11" x14ac:dyDescent="0.25">
      <c r="A13639" t="s">
        <v>35953</v>
      </c>
      <c r="B13639" t="s">
        <v>35954</v>
      </c>
      <c r="C13639">
        <v>23</v>
      </c>
      <c r="D13639" t="s">
        <v>13</v>
      </c>
      <c r="E13639" t="s">
        <v>14</v>
      </c>
      <c r="F13639" t="s">
        <v>35955</v>
      </c>
      <c r="G13639" t="s">
        <v>29</v>
      </c>
      <c r="H13639" t="s">
        <v>24</v>
      </c>
      <c r="I13639" t="s">
        <v>30</v>
      </c>
      <c r="J13639">
        <v>95957</v>
      </c>
      <c r="K13639">
        <v>5.82</v>
      </c>
    </row>
    <row r="13640" spans="1:11" x14ac:dyDescent="0.25">
      <c r="A13640" t="s">
        <v>35956</v>
      </c>
      <c r="B13640" t="s">
        <v>35957</v>
      </c>
      <c r="C13640">
        <v>26</v>
      </c>
      <c r="D13640" t="s">
        <v>13</v>
      </c>
      <c r="E13640" t="s">
        <v>14</v>
      </c>
      <c r="F13640" t="s">
        <v>643</v>
      </c>
      <c r="G13640" t="s">
        <v>237</v>
      </c>
      <c r="H13640" t="s">
        <v>24</v>
      </c>
      <c r="I13640" t="s">
        <v>56</v>
      </c>
      <c r="J13640">
        <v>85539</v>
      </c>
      <c r="K13640">
        <v>79.11</v>
      </c>
    </row>
    <row r="13641" spans="1:11" x14ac:dyDescent="0.25">
      <c r="A13641" t="s">
        <v>35958</v>
      </c>
      <c r="B13641" t="s">
        <v>35959</v>
      </c>
      <c r="C13641">
        <v>22</v>
      </c>
      <c r="D13641" t="s">
        <v>21</v>
      </c>
      <c r="E13641" t="s">
        <v>14</v>
      </c>
      <c r="F13641" t="s">
        <v>35960</v>
      </c>
      <c r="G13641" t="s">
        <v>343</v>
      </c>
      <c r="H13641" t="s">
        <v>147</v>
      </c>
      <c r="I13641" t="s">
        <v>18</v>
      </c>
      <c r="J13641">
        <v>45415</v>
      </c>
      <c r="K13641">
        <v>57.92</v>
      </c>
    </row>
    <row r="13642" spans="1:11" x14ac:dyDescent="0.25">
      <c r="A13642" t="s">
        <v>35961</v>
      </c>
      <c r="B13642" t="s">
        <v>35962</v>
      </c>
      <c r="C13642">
        <v>20</v>
      </c>
      <c r="D13642" t="s">
        <v>13</v>
      </c>
      <c r="E13642" t="s">
        <v>49</v>
      </c>
      <c r="F13642" t="s">
        <v>17422</v>
      </c>
      <c r="G13642" t="s">
        <v>55</v>
      </c>
      <c r="H13642" t="s">
        <v>36</v>
      </c>
      <c r="I13642" t="s">
        <v>56</v>
      </c>
      <c r="J13642">
        <v>19867</v>
      </c>
      <c r="K13642">
        <v>32.299999999999997</v>
      </c>
    </row>
    <row r="13643" spans="1:11" x14ac:dyDescent="0.25">
      <c r="A13643" t="s">
        <v>35963</v>
      </c>
      <c r="B13643" t="s">
        <v>35964</v>
      </c>
      <c r="C13643">
        <v>28</v>
      </c>
      <c r="D13643" t="s">
        <v>21</v>
      </c>
      <c r="E13643" t="s">
        <v>14</v>
      </c>
      <c r="F13643" t="s">
        <v>21021</v>
      </c>
      <c r="G13643" t="s">
        <v>107</v>
      </c>
      <c r="H13643" t="s">
        <v>108</v>
      </c>
      <c r="I13643" t="s">
        <v>56</v>
      </c>
      <c r="J13643">
        <v>17553</v>
      </c>
      <c r="K13643">
        <v>47.6</v>
      </c>
    </row>
    <row r="13644" spans="1:11" x14ac:dyDescent="0.25">
      <c r="A13644" t="s">
        <v>35965</v>
      </c>
      <c r="B13644" t="s">
        <v>35966</v>
      </c>
      <c r="C13644">
        <v>64</v>
      </c>
      <c r="D13644" t="s">
        <v>21</v>
      </c>
      <c r="E13644" t="s">
        <v>49</v>
      </c>
      <c r="F13644" t="s">
        <v>22856</v>
      </c>
      <c r="G13644" t="s">
        <v>55</v>
      </c>
      <c r="H13644" t="s">
        <v>36</v>
      </c>
      <c r="I13644" t="s">
        <v>56</v>
      </c>
      <c r="J13644">
        <v>66181</v>
      </c>
      <c r="K13644">
        <v>38.520000000000003</v>
      </c>
    </row>
    <row r="13645" spans="1:11" x14ac:dyDescent="0.25">
      <c r="A13645" t="s">
        <v>35967</v>
      </c>
      <c r="B13645" t="s">
        <v>35968</v>
      </c>
      <c r="C13645">
        <v>48</v>
      </c>
      <c r="D13645" t="s">
        <v>13</v>
      </c>
      <c r="E13645" t="s">
        <v>14</v>
      </c>
      <c r="F13645" t="s">
        <v>22756</v>
      </c>
      <c r="G13645" t="s">
        <v>405</v>
      </c>
      <c r="H13645" t="s">
        <v>108</v>
      </c>
      <c r="I13645" t="s">
        <v>56</v>
      </c>
      <c r="J13645">
        <v>78687</v>
      </c>
      <c r="K13645">
        <v>54.48</v>
      </c>
    </row>
    <row r="13646" spans="1:11" x14ac:dyDescent="0.25">
      <c r="A13646" t="s">
        <v>35969</v>
      </c>
      <c r="B13646" t="s">
        <v>35970</v>
      </c>
      <c r="C13646">
        <v>41</v>
      </c>
      <c r="D13646" t="s">
        <v>13</v>
      </c>
      <c r="E13646" t="s">
        <v>14</v>
      </c>
      <c r="F13646" t="s">
        <v>6446</v>
      </c>
      <c r="G13646" t="s">
        <v>196</v>
      </c>
      <c r="H13646" t="s">
        <v>95</v>
      </c>
      <c r="I13646" t="s">
        <v>25</v>
      </c>
      <c r="J13646">
        <v>20701</v>
      </c>
      <c r="K13646">
        <v>37.18</v>
      </c>
    </row>
    <row r="13647" spans="1:11" x14ac:dyDescent="0.25">
      <c r="A13647" t="s">
        <v>35971</v>
      </c>
      <c r="B13647" t="s">
        <v>35972</v>
      </c>
      <c r="C13647">
        <v>21</v>
      </c>
      <c r="D13647" t="s">
        <v>21</v>
      </c>
      <c r="E13647" t="s">
        <v>33</v>
      </c>
      <c r="F13647" t="s">
        <v>35973</v>
      </c>
      <c r="G13647" t="s">
        <v>74</v>
      </c>
      <c r="H13647" t="s">
        <v>36</v>
      </c>
      <c r="I13647" t="s">
        <v>18</v>
      </c>
      <c r="J13647">
        <v>978</v>
      </c>
      <c r="K13647">
        <v>9.7200000000000006</v>
      </c>
    </row>
    <row r="13648" spans="1:11" x14ac:dyDescent="0.25">
      <c r="A13648" t="s">
        <v>35974</v>
      </c>
      <c r="B13648" t="s">
        <v>35975</v>
      </c>
      <c r="C13648">
        <v>37</v>
      </c>
      <c r="D13648" t="s">
        <v>21</v>
      </c>
      <c r="E13648" t="s">
        <v>14</v>
      </c>
      <c r="F13648" t="s">
        <v>1372</v>
      </c>
      <c r="G13648" t="s">
        <v>186</v>
      </c>
      <c r="H13648" t="s">
        <v>36</v>
      </c>
      <c r="I13648" t="s">
        <v>18</v>
      </c>
      <c r="J13648">
        <v>54974</v>
      </c>
      <c r="K13648">
        <v>60.88</v>
      </c>
    </row>
    <row r="13649" spans="1:11" x14ac:dyDescent="0.25">
      <c r="A13649" t="s">
        <v>35976</v>
      </c>
      <c r="B13649" t="s">
        <v>35977</v>
      </c>
      <c r="C13649">
        <v>43</v>
      </c>
      <c r="D13649" t="s">
        <v>21</v>
      </c>
      <c r="E13649" t="s">
        <v>83</v>
      </c>
      <c r="F13649" t="s">
        <v>35978</v>
      </c>
      <c r="G13649" t="s">
        <v>186</v>
      </c>
      <c r="H13649" t="s">
        <v>36</v>
      </c>
      <c r="I13649" t="s">
        <v>18</v>
      </c>
      <c r="J13649">
        <v>62141</v>
      </c>
      <c r="K13649">
        <v>79.92</v>
      </c>
    </row>
    <row r="13650" spans="1:11" x14ac:dyDescent="0.25">
      <c r="A13650" t="s">
        <v>35979</v>
      </c>
      <c r="B13650" t="s">
        <v>35980</v>
      </c>
      <c r="C13650">
        <v>32</v>
      </c>
      <c r="D13650" t="s">
        <v>13</v>
      </c>
      <c r="E13650" t="s">
        <v>14</v>
      </c>
      <c r="F13650" t="s">
        <v>35433</v>
      </c>
      <c r="G13650" t="s">
        <v>74</v>
      </c>
      <c r="H13650" t="s">
        <v>36</v>
      </c>
      <c r="I13650" t="s">
        <v>18</v>
      </c>
      <c r="J13650">
        <v>46791</v>
      </c>
      <c r="K13650">
        <v>13.4</v>
      </c>
    </row>
    <row r="13651" spans="1:11" x14ac:dyDescent="0.25">
      <c r="A13651" t="s">
        <v>35981</v>
      </c>
      <c r="B13651" t="s">
        <v>35982</v>
      </c>
      <c r="C13651">
        <v>37</v>
      </c>
      <c r="D13651" t="s">
        <v>21</v>
      </c>
      <c r="E13651" t="s">
        <v>83</v>
      </c>
      <c r="F13651" t="s">
        <v>31223</v>
      </c>
      <c r="G13651" t="s">
        <v>119</v>
      </c>
      <c r="H13651" t="s">
        <v>36</v>
      </c>
      <c r="I13651" t="s">
        <v>18</v>
      </c>
      <c r="J13651">
        <v>91413</v>
      </c>
      <c r="K13651">
        <v>53.19</v>
      </c>
    </row>
    <row r="13652" spans="1:11" x14ac:dyDescent="0.25">
      <c r="A13652" t="s">
        <v>35983</v>
      </c>
      <c r="B13652" t="s">
        <v>35984</v>
      </c>
      <c r="C13652">
        <v>22</v>
      </c>
      <c r="D13652" t="s">
        <v>21</v>
      </c>
      <c r="E13652" t="s">
        <v>33</v>
      </c>
      <c r="F13652" t="s">
        <v>35985</v>
      </c>
      <c r="G13652" t="s">
        <v>151</v>
      </c>
      <c r="H13652" t="s">
        <v>24</v>
      </c>
      <c r="I13652" t="s">
        <v>18</v>
      </c>
      <c r="J13652">
        <v>79274</v>
      </c>
      <c r="K13652">
        <v>17.45</v>
      </c>
    </row>
    <row r="13653" spans="1:11" x14ac:dyDescent="0.25">
      <c r="A13653" t="s">
        <v>35986</v>
      </c>
      <c r="B13653" t="s">
        <v>35987</v>
      </c>
      <c r="C13653">
        <v>61</v>
      </c>
      <c r="D13653" t="s">
        <v>21</v>
      </c>
      <c r="E13653" t="s">
        <v>49</v>
      </c>
      <c r="F13653" t="s">
        <v>35988</v>
      </c>
      <c r="G13653" t="s">
        <v>103</v>
      </c>
      <c r="H13653" t="s">
        <v>36</v>
      </c>
      <c r="I13653" t="s">
        <v>56</v>
      </c>
      <c r="J13653">
        <v>2696</v>
      </c>
      <c r="K13653">
        <v>38.56</v>
      </c>
    </row>
    <row r="13654" spans="1:11" x14ac:dyDescent="0.25">
      <c r="A13654" t="s">
        <v>35989</v>
      </c>
      <c r="B13654" t="s">
        <v>35990</v>
      </c>
      <c r="C13654">
        <v>73</v>
      </c>
      <c r="D13654" t="s">
        <v>13</v>
      </c>
      <c r="E13654" t="s">
        <v>33</v>
      </c>
      <c r="F13654" t="s">
        <v>35991</v>
      </c>
      <c r="G13654" t="s">
        <v>41</v>
      </c>
      <c r="H13654" t="s">
        <v>36</v>
      </c>
      <c r="I13654" t="s">
        <v>18</v>
      </c>
      <c r="J13654">
        <v>4145</v>
      </c>
      <c r="K13654">
        <v>31.63</v>
      </c>
    </row>
    <row r="13655" spans="1:11" x14ac:dyDescent="0.25">
      <c r="A13655" t="s">
        <v>35992</v>
      </c>
      <c r="B13655" t="s">
        <v>35993</v>
      </c>
      <c r="C13655">
        <v>59</v>
      </c>
      <c r="D13655" t="s">
        <v>21</v>
      </c>
      <c r="E13655" t="s">
        <v>49</v>
      </c>
      <c r="F13655" t="s">
        <v>35994</v>
      </c>
      <c r="G13655" t="s">
        <v>55</v>
      </c>
      <c r="H13655" t="s">
        <v>36</v>
      </c>
      <c r="I13655" t="s">
        <v>56</v>
      </c>
      <c r="J13655">
        <v>654</v>
      </c>
      <c r="K13655">
        <v>21.37</v>
      </c>
    </row>
    <row r="13656" spans="1:11" x14ac:dyDescent="0.25">
      <c r="A13656" t="s">
        <v>35995</v>
      </c>
      <c r="B13656" t="s">
        <v>35996</v>
      </c>
      <c r="C13656">
        <v>56</v>
      </c>
      <c r="D13656" t="s">
        <v>13</v>
      </c>
      <c r="E13656" t="s">
        <v>14</v>
      </c>
      <c r="F13656" t="s">
        <v>35997</v>
      </c>
      <c r="G13656" t="s">
        <v>129</v>
      </c>
      <c r="H13656" t="s">
        <v>36</v>
      </c>
      <c r="I13656" t="s">
        <v>30</v>
      </c>
      <c r="J13656">
        <v>24694</v>
      </c>
      <c r="K13656">
        <v>44.3</v>
      </c>
    </row>
    <row r="13657" spans="1:11" x14ac:dyDescent="0.25">
      <c r="A13657" t="s">
        <v>35998</v>
      </c>
      <c r="B13657" t="s">
        <v>35999</v>
      </c>
      <c r="C13657">
        <v>71</v>
      </c>
      <c r="D13657" t="s">
        <v>13</v>
      </c>
      <c r="E13657" t="s">
        <v>49</v>
      </c>
      <c r="F13657" t="s">
        <v>36000</v>
      </c>
      <c r="G13657" t="s">
        <v>74</v>
      </c>
      <c r="H13657" t="s">
        <v>36</v>
      </c>
      <c r="I13657" t="s">
        <v>18</v>
      </c>
      <c r="J13657">
        <v>73942</v>
      </c>
      <c r="K13657">
        <v>37.590000000000003</v>
      </c>
    </row>
    <row r="13658" spans="1:11" x14ac:dyDescent="0.25">
      <c r="A13658" t="s">
        <v>36001</v>
      </c>
      <c r="B13658" t="s">
        <v>36002</v>
      </c>
      <c r="C13658">
        <v>21</v>
      </c>
      <c r="D13658" t="s">
        <v>21</v>
      </c>
      <c r="E13658" t="s">
        <v>14</v>
      </c>
      <c r="F13658" t="s">
        <v>36003</v>
      </c>
      <c r="G13658" t="s">
        <v>29</v>
      </c>
      <c r="H13658" t="s">
        <v>24</v>
      </c>
      <c r="I13658" t="s">
        <v>30</v>
      </c>
      <c r="J13658">
        <v>66048</v>
      </c>
      <c r="K13658">
        <v>41.56</v>
      </c>
    </row>
    <row r="13659" spans="1:11" x14ac:dyDescent="0.25">
      <c r="A13659" t="s">
        <v>36004</v>
      </c>
      <c r="B13659" t="s">
        <v>36005</v>
      </c>
      <c r="C13659">
        <v>60</v>
      </c>
      <c r="D13659" t="s">
        <v>21</v>
      </c>
      <c r="E13659" t="s">
        <v>14</v>
      </c>
      <c r="F13659" t="s">
        <v>36006</v>
      </c>
      <c r="G13659" t="s">
        <v>94</v>
      </c>
      <c r="H13659" t="s">
        <v>95</v>
      </c>
      <c r="I13659" t="s">
        <v>30</v>
      </c>
      <c r="J13659">
        <v>32738</v>
      </c>
      <c r="K13659">
        <v>16.77</v>
      </c>
    </row>
    <row r="13660" spans="1:11" x14ac:dyDescent="0.25">
      <c r="A13660" t="s">
        <v>36007</v>
      </c>
      <c r="B13660" t="s">
        <v>36008</v>
      </c>
      <c r="C13660">
        <v>26</v>
      </c>
      <c r="D13660" t="s">
        <v>21</v>
      </c>
      <c r="E13660" t="s">
        <v>49</v>
      </c>
      <c r="F13660" t="s">
        <v>36009</v>
      </c>
      <c r="G13660" t="s">
        <v>41</v>
      </c>
      <c r="H13660" t="s">
        <v>36</v>
      </c>
      <c r="I13660" t="s">
        <v>18</v>
      </c>
      <c r="J13660">
        <v>74115</v>
      </c>
      <c r="K13660">
        <v>48.42</v>
      </c>
    </row>
    <row r="13661" spans="1:11" x14ac:dyDescent="0.25">
      <c r="A13661" t="s">
        <v>36010</v>
      </c>
      <c r="B13661" t="s">
        <v>18249</v>
      </c>
      <c r="C13661">
        <v>38</v>
      </c>
      <c r="D13661" t="s">
        <v>21</v>
      </c>
      <c r="E13661" t="s">
        <v>14</v>
      </c>
      <c r="F13661" t="s">
        <v>36011</v>
      </c>
      <c r="G13661" t="s">
        <v>45</v>
      </c>
      <c r="H13661" t="s">
        <v>46</v>
      </c>
      <c r="I13661" t="s">
        <v>25</v>
      </c>
      <c r="J13661">
        <v>21397</v>
      </c>
      <c r="K13661">
        <v>62.53</v>
      </c>
    </row>
    <row r="13662" spans="1:11" x14ac:dyDescent="0.25">
      <c r="A13662" t="s">
        <v>36012</v>
      </c>
      <c r="B13662" t="s">
        <v>36013</v>
      </c>
      <c r="C13662">
        <v>72</v>
      </c>
      <c r="D13662" t="s">
        <v>13</v>
      </c>
      <c r="E13662" t="s">
        <v>14</v>
      </c>
      <c r="F13662" t="s">
        <v>8431</v>
      </c>
      <c r="G13662" t="s">
        <v>41</v>
      </c>
      <c r="H13662" t="s">
        <v>36</v>
      </c>
      <c r="I13662" t="s">
        <v>18</v>
      </c>
      <c r="J13662">
        <v>89393</v>
      </c>
      <c r="K13662">
        <v>25.32</v>
      </c>
    </row>
    <row r="13663" spans="1:11" x14ac:dyDescent="0.25">
      <c r="A13663" t="s">
        <v>36014</v>
      </c>
      <c r="B13663" t="s">
        <v>22608</v>
      </c>
      <c r="C13663">
        <v>60</v>
      </c>
      <c r="D13663" t="s">
        <v>13</v>
      </c>
      <c r="E13663" t="s">
        <v>83</v>
      </c>
      <c r="F13663" t="s">
        <v>36015</v>
      </c>
      <c r="G13663" t="s">
        <v>129</v>
      </c>
      <c r="H13663" t="s">
        <v>36</v>
      </c>
      <c r="I13663" t="s">
        <v>30</v>
      </c>
      <c r="J13663">
        <v>68142</v>
      </c>
      <c r="K13663">
        <v>45.31</v>
      </c>
    </row>
    <row r="13664" spans="1:11" x14ac:dyDescent="0.25">
      <c r="A13664" t="s">
        <v>36016</v>
      </c>
      <c r="B13664" t="s">
        <v>36017</v>
      </c>
      <c r="C13664">
        <v>62</v>
      </c>
      <c r="D13664" t="s">
        <v>13</v>
      </c>
      <c r="E13664" t="s">
        <v>14</v>
      </c>
      <c r="F13664" t="s">
        <v>36018</v>
      </c>
      <c r="G13664" t="s">
        <v>41</v>
      </c>
      <c r="H13664" t="s">
        <v>36</v>
      </c>
      <c r="I13664" t="s">
        <v>18</v>
      </c>
      <c r="J13664">
        <v>84928</v>
      </c>
      <c r="K13664">
        <v>26.73</v>
      </c>
    </row>
    <row r="13665" spans="1:11" x14ac:dyDescent="0.25">
      <c r="A13665" t="s">
        <v>36019</v>
      </c>
      <c r="B13665" t="s">
        <v>36020</v>
      </c>
      <c r="C13665">
        <v>41</v>
      </c>
      <c r="D13665" t="s">
        <v>13</v>
      </c>
      <c r="E13665" t="s">
        <v>49</v>
      </c>
      <c r="F13665" t="s">
        <v>36021</v>
      </c>
      <c r="G13665" t="s">
        <v>35</v>
      </c>
      <c r="H13665" t="s">
        <v>36</v>
      </c>
      <c r="I13665" t="s">
        <v>37</v>
      </c>
      <c r="J13665">
        <v>97565</v>
      </c>
      <c r="K13665">
        <v>72.680000000000007</v>
      </c>
    </row>
    <row r="13666" spans="1:11" x14ac:dyDescent="0.25">
      <c r="A13666" t="s">
        <v>36022</v>
      </c>
      <c r="B13666" t="s">
        <v>36023</v>
      </c>
      <c r="C13666">
        <v>39</v>
      </c>
      <c r="D13666" t="s">
        <v>21</v>
      </c>
      <c r="E13666" t="s">
        <v>14</v>
      </c>
      <c r="F13666" t="s">
        <v>36024</v>
      </c>
      <c r="G13666" t="s">
        <v>186</v>
      </c>
      <c r="H13666" t="s">
        <v>36</v>
      </c>
      <c r="I13666" t="s">
        <v>18</v>
      </c>
      <c r="J13666">
        <v>6652</v>
      </c>
      <c r="K13666">
        <v>76.36</v>
      </c>
    </row>
    <row r="13667" spans="1:11" x14ac:dyDescent="0.25">
      <c r="A13667" t="s">
        <v>36025</v>
      </c>
      <c r="B13667" t="s">
        <v>36026</v>
      </c>
      <c r="C13667">
        <v>51</v>
      </c>
      <c r="D13667" t="s">
        <v>13</v>
      </c>
      <c r="E13667" t="s">
        <v>14</v>
      </c>
      <c r="F13667" t="s">
        <v>36027</v>
      </c>
      <c r="G13667" t="s">
        <v>41</v>
      </c>
      <c r="H13667" t="s">
        <v>36</v>
      </c>
      <c r="I13667" t="s">
        <v>18</v>
      </c>
      <c r="J13667">
        <v>13374</v>
      </c>
      <c r="K13667">
        <v>14.33</v>
      </c>
    </row>
    <row r="13668" spans="1:11" x14ac:dyDescent="0.25">
      <c r="A13668" t="s">
        <v>36028</v>
      </c>
      <c r="B13668" t="s">
        <v>36029</v>
      </c>
      <c r="C13668">
        <v>60</v>
      </c>
      <c r="D13668" t="s">
        <v>21</v>
      </c>
      <c r="E13668" t="s">
        <v>14</v>
      </c>
      <c r="F13668" t="s">
        <v>36030</v>
      </c>
      <c r="G13668" t="s">
        <v>129</v>
      </c>
      <c r="H13668" t="s">
        <v>36</v>
      </c>
      <c r="I13668" t="s">
        <v>30</v>
      </c>
      <c r="J13668">
        <v>36681</v>
      </c>
      <c r="K13668">
        <v>20.2</v>
      </c>
    </row>
    <row r="13669" spans="1:11" x14ac:dyDescent="0.25">
      <c r="A13669" t="s">
        <v>36031</v>
      </c>
      <c r="B13669" t="s">
        <v>36032</v>
      </c>
      <c r="C13669">
        <v>48</v>
      </c>
      <c r="D13669" t="s">
        <v>21</v>
      </c>
      <c r="E13669" t="s">
        <v>14</v>
      </c>
      <c r="F13669" t="s">
        <v>36033</v>
      </c>
      <c r="G13669" t="s">
        <v>170</v>
      </c>
      <c r="H13669" t="s">
        <v>46</v>
      </c>
      <c r="I13669" t="s">
        <v>25</v>
      </c>
      <c r="J13669">
        <v>55239</v>
      </c>
      <c r="K13669">
        <v>68.7</v>
      </c>
    </row>
    <row r="13670" spans="1:11" x14ac:dyDescent="0.25">
      <c r="A13670" t="s">
        <v>36034</v>
      </c>
      <c r="B13670" t="s">
        <v>36035</v>
      </c>
      <c r="C13670">
        <v>41</v>
      </c>
      <c r="D13670" t="s">
        <v>21</v>
      </c>
      <c r="E13670" t="s">
        <v>33</v>
      </c>
      <c r="F13670" t="s">
        <v>3481</v>
      </c>
      <c r="G13670" t="s">
        <v>41</v>
      </c>
      <c r="H13670" t="s">
        <v>36</v>
      </c>
      <c r="I13670" t="s">
        <v>18</v>
      </c>
      <c r="J13670">
        <v>54619</v>
      </c>
      <c r="K13670">
        <v>78.75</v>
      </c>
    </row>
    <row r="13671" spans="1:11" x14ac:dyDescent="0.25">
      <c r="A13671" t="s">
        <v>36036</v>
      </c>
      <c r="B13671" t="s">
        <v>36037</v>
      </c>
      <c r="C13671">
        <v>41</v>
      </c>
      <c r="D13671" t="s">
        <v>13</v>
      </c>
      <c r="E13671" t="s">
        <v>49</v>
      </c>
      <c r="F13671" t="s">
        <v>25144</v>
      </c>
      <c r="G13671" t="s">
        <v>405</v>
      </c>
      <c r="H13671" t="s">
        <v>108</v>
      </c>
      <c r="I13671" t="s">
        <v>56</v>
      </c>
      <c r="J13671">
        <v>71374</v>
      </c>
      <c r="K13671">
        <v>50.46</v>
      </c>
    </row>
    <row r="13672" spans="1:11" x14ac:dyDescent="0.25">
      <c r="A13672" t="s">
        <v>36038</v>
      </c>
      <c r="B13672" t="s">
        <v>3812</v>
      </c>
      <c r="C13672">
        <v>48</v>
      </c>
      <c r="D13672" t="s">
        <v>21</v>
      </c>
      <c r="E13672" t="s">
        <v>49</v>
      </c>
      <c r="F13672" t="s">
        <v>36039</v>
      </c>
      <c r="G13672" t="s">
        <v>119</v>
      </c>
      <c r="H13672" t="s">
        <v>36</v>
      </c>
      <c r="I13672" t="s">
        <v>18</v>
      </c>
      <c r="J13672">
        <v>45890</v>
      </c>
      <c r="K13672">
        <v>36.409999999999997</v>
      </c>
    </row>
    <row r="13673" spans="1:11" x14ac:dyDescent="0.25">
      <c r="A13673" t="s">
        <v>36040</v>
      </c>
      <c r="B13673" t="s">
        <v>36041</v>
      </c>
      <c r="C13673">
        <v>39</v>
      </c>
      <c r="D13673" t="s">
        <v>21</v>
      </c>
      <c r="E13673" t="s">
        <v>14</v>
      </c>
      <c r="F13673" t="s">
        <v>36042</v>
      </c>
      <c r="G13673" t="s">
        <v>112</v>
      </c>
      <c r="H13673" t="s">
        <v>46</v>
      </c>
      <c r="I13673" t="s">
        <v>30</v>
      </c>
      <c r="J13673">
        <v>77378</v>
      </c>
      <c r="K13673">
        <v>57.88</v>
      </c>
    </row>
    <row r="13674" spans="1:11" x14ac:dyDescent="0.25">
      <c r="A13674" t="s">
        <v>36043</v>
      </c>
      <c r="B13674" t="s">
        <v>36044</v>
      </c>
      <c r="C13674">
        <v>27</v>
      </c>
      <c r="D13674" t="s">
        <v>21</v>
      </c>
      <c r="E13674" t="s">
        <v>14</v>
      </c>
      <c r="F13674" t="s">
        <v>36045</v>
      </c>
      <c r="G13674" t="s">
        <v>308</v>
      </c>
      <c r="H13674" t="s">
        <v>147</v>
      </c>
      <c r="I13674" t="s">
        <v>30</v>
      </c>
      <c r="J13674">
        <v>85109</v>
      </c>
      <c r="K13674">
        <v>36.71</v>
      </c>
    </row>
    <row r="13675" spans="1:11" x14ac:dyDescent="0.25">
      <c r="A13675" t="s">
        <v>36046</v>
      </c>
      <c r="B13675" t="s">
        <v>36047</v>
      </c>
      <c r="C13675">
        <v>31</v>
      </c>
      <c r="D13675" t="s">
        <v>13</v>
      </c>
      <c r="E13675" t="s">
        <v>14</v>
      </c>
      <c r="F13675" t="s">
        <v>36048</v>
      </c>
      <c r="G13675" t="s">
        <v>146</v>
      </c>
      <c r="H13675" t="s">
        <v>147</v>
      </c>
      <c r="I13675" t="s">
        <v>18</v>
      </c>
      <c r="J13675">
        <v>15590</v>
      </c>
      <c r="K13675">
        <v>39.82</v>
      </c>
    </row>
    <row r="13676" spans="1:11" x14ac:dyDescent="0.25">
      <c r="A13676" t="s">
        <v>36049</v>
      </c>
      <c r="B13676" t="s">
        <v>36050</v>
      </c>
      <c r="C13676">
        <v>28</v>
      </c>
      <c r="D13676" t="s">
        <v>13</v>
      </c>
      <c r="E13676" t="s">
        <v>83</v>
      </c>
      <c r="F13676" t="s">
        <v>3117</v>
      </c>
      <c r="G13676" t="s">
        <v>1091</v>
      </c>
      <c r="H13676" t="s">
        <v>108</v>
      </c>
      <c r="I13676" t="s">
        <v>37</v>
      </c>
      <c r="J13676">
        <v>66390</v>
      </c>
      <c r="K13676">
        <v>49.65</v>
      </c>
    </row>
    <row r="13677" spans="1:11" x14ac:dyDescent="0.25">
      <c r="A13677" t="s">
        <v>36051</v>
      </c>
      <c r="B13677" t="s">
        <v>36052</v>
      </c>
      <c r="C13677">
        <v>41</v>
      </c>
      <c r="D13677" t="s">
        <v>21</v>
      </c>
      <c r="E13677" t="s">
        <v>49</v>
      </c>
      <c r="F13677" t="s">
        <v>36053</v>
      </c>
      <c r="G13677" t="s">
        <v>103</v>
      </c>
      <c r="H13677" t="s">
        <v>36</v>
      </c>
      <c r="I13677" t="s">
        <v>56</v>
      </c>
      <c r="J13677">
        <v>26305</v>
      </c>
      <c r="K13677">
        <v>20.010000000000002</v>
      </c>
    </row>
    <row r="13678" spans="1:11" x14ac:dyDescent="0.25">
      <c r="A13678" t="s">
        <v>36054</v>
      </c>
      <c r="B13678" t="s">
        <v>17155</v>
      </c>
      <c r="C13678">
        <v>44</v>
      </c>
      <c r="D13678" t="s">
        <v>13</v>
      </c>
      <c r="E13678" t="s">
        <v>14</v>
      </c>
      <c r="F13678" t="s">
        <v>36055</v>
      </c>
      <c r="G13678" t="s">
        <v>1060</v>
      </c>
      <c r="H13678" t="s">
        <v>147</v>
      </c>
      <c r="I13678" t="s">
        <v>37</v>
      </c>
      <c r="J13678">
        <v>35610</v>
      </c>
      <c r="K13678">
        <v>40.44</v>
      </c>
    </row>
    <row r="13679" spans="1:11" x14ac:dyDescent="0.25">
      <c r="A13679" t="s">
        <v>36056</v>
      </c>
      <c r="B13679" t="s">
        <v>18773</v>
      </c>
      <c r="C13679">
        <v>21</v>
      </c>
      <c r="D13679" t="s">
        <v>21</v>
      </c>
      <c r="E13679" t="s">
        <v>14</v>
      </c>
      <c r="F13679" t="s">
        <v>36057</v>
      </c>
      <c r="G13679" t="s">
        <v>186</v>
      </c>
      <c r="H13679" t="s">
        <v>36</v>
      </c>
      <c r="I13679" t="s">
        <v>18</v>
      </c>
      <c r="J13679">
        <v>70193</v>
      </c>
      <c r="K13679">
        <v>71.56</v>
      </c>
    </row>
    <row r="13680" spans="1:11" x14ac:dyDescent="0.25">
      <c r="A13680" t="s">
        <v>36058</v>
      </c>
      <c r="B13680" t="s">
        <v>36059</v>
      </c>
      <c r="C13680">
        <v>40</v>
      </c>
      <c r="D13680" t="s">
        <v>13</v>
      </c>
      <c r="E13680" t="s">
        <v>83</v>
      </c>
      <c r="F13680" t="s">
        <v>3612</v>
      </c>
      <c r="G13680" t="s">
        <v>275</v>
      </c>
      <c r="H13680" t="s">
        <v>46</v>
      </c>
      <c r="I13680" t="s">
        <v>30</v>
      </c>
      <c r="J13680">
        <v>98330</v>
      </c>
      <c r="K13680">
        <v>53.97</v>
      </c>
    </row>
    <row r="13681" spans="1:11" x14ac:dyDescent="0.25">
      <c r="A13681" t="s">
        <v>36060</v>
      </c>
      <c r="B13681" t="s">
        <v>36061</v>
      </c>
      <c r="C13681">
        <v>49</v>
      </c>
      <c r="D13681" t="s">
        <v>21</v>
      </c>
      <c r="E13681" t="s">
        <v>33</v>
      </c>
      <c r="F13681" t="s">
        <v>36062</v>
      </c>
      <c r="G13681" t="s">
        <v>119</v>
      </c>
      <c r="H13681" t="s">
        <v>36</v>
      </c>
      <c r="I13681" t="s">
        <v>18</v>
      </c>
      <c r="J13681">
        <v>62830</v>
      </c>
      <c r="K13681">
        <v>62.8</v>
      </c>
    </row>
    <row r="13682" spans="1:11" x14ac:dyDescent="0.25">
      <c r="A13682" t="s">
        <v>36063</v>
      </c>
      <c r="B13682" t="s">
        <v>36064</v>
      </c>
      <c r="C13682">
        <v>56</v>
      </c>
      <c r="D13682" t="s">
        <v>338</v>
      </c>
      <c r="E13682" t="s">
        <v>14</v>
      </c>
      <c r="F13682" t="s">
        <v>36065</v>
      </c>
      <c r="G13682" t="s">
        <v>35</v>
      </c>
      <c r="H13682" t="s">
        <v>36</v>
      </c>
      <c r="I13682" t="s">
        <v>37</v>
      </c>
      <c r="J13682">
        <v>74361</v>
      </c>
      <c r="K13682">
        <v>28.34</v>
      </c>
    </row>
    <row r="13683" spans="1:11" x14ac:dyDescent="0.25">
      <c r="A13683" t="s">
        <v>36066</v>
      </c>
      <c r="B13683" t="s">
        <v>36067</v>
      </c>
      <c r="C13683">
        <v>69</v>
      </c>
      <c r="D13683" t="s">
        <v>21</v>
      </c>
      <c r="E13683" t="s">
        <v>14</v>
      </c>
      <c r="F13683" t="s">
        <v>26461</v>
      </c>
      <c r="G13683" t="s">
        <v>112</v>
      </c>
      <c r="H13683" t="s">
        <v>46</v>
      </c>
      <c r="I13683" t="s">
        <v>30</v>
      </c>
      <c r="J13683">
        <v>93288</v>
      </c>
      <c r="K13683">
        <v>54.92</v>
      </c>
    </row>
    <row r="13684" spans="1:11" x14ac:dyDescent="0.25">
      <c r="A13684" t="s">
        <v>36068</v>
      </c>
      <c r="B13684" t="s">
        <v>32167</v>
      </c>
      <c r="C13684">
        <v>18</v>
      </c>
      <c r="D13684" t="s">
        <v>13</v>
      </c>
      <c r="E13684" t="s">
        <v>14</v>
      </c>
      <c r="F13684" t="s">
        <v>36069</v>
      </c>
      <c r="G13684" t="s">
        <v>103</v>
      </c>
      <c r="H13684" t="s">
        <v>36</v>
      </c>
      <c r="I13684" t="s">
        <v>56</v>
      </c>
      <c r="J13684">
        <v>63593</v>
      </c>
      <c r="K13684">
        <v>76.42</v>
      </c>
    </row>
    <row r="13685" spans="1:11" x14ac:dyDescent="0.25">
      <c r="A13685" t="s">
        <v>36070</v>
      </c>
      <c r="B13685" t="s">
        <v>36071</v>
      </c>
      <c r="C13685">
        <v>45</v>
      </c>
      <c r="D13685" t="s">
        <v>21</v>
      </c>
      <c r="E13685" t="s">
        <v>49</v>
      </c>
      <c r="F13685" t="s">
        <v>36072</v>
      </c>
      <c r="G13685" t="s">
        <v>112</v>
      </c>
      <c r="H13685" t="s">
        <v>46</v>
      </c>
      <c r="I13685" t="s">
        <v>30</v>
      </c>
      <c r="J13685">
        <v>75027</v>
      </c>
      <c r="K13685">
        <v>34.44</v>
      </c>
    </row>
    <row r="13686" spans="1:11" x14ac:dyDescent="0.25">
      <c r="A13686" t="s">
        <v>36073</v>
      </c>
      <c r="B13686" t="s">
        <v>264</v>
      </c>
      <c r="C13686">
        <v>74</v>
      </c>
      <c r="D13686" t="s">
        <v>21</v>
      </c>
      <c r="E13686" t="s">
        <v>49</v>
      </c>
      <c r="F13686" t="s">
        <v>36074</v>
      </c>
      <c r="G13686" t="s">
        <v>51</v>
      </c>
      <c r="H13686" t="s">
        <v>36</v>
      </c>
      <c r="I13686" t="s">
        <v>37</v>
      </c>
      <c r="J13686">
        <v>89723</v>
      </c>
      <c r="K13686">
        <v>59.44</v>
      </c>
    </row>
    <row r="13687" spans="1:11" x14ac:dyDescent="0.25">
      <c r="A13687" t="s">
        <v>36075</v>
      </c>
      <c r="B13687" t="s">
        <v>36076</v>
      </c>
      <c r="C13687">
        <v>48</v>
      </c>
      <c r="D13687" t="s">
        <v>21</v>
      </c>
      <c r="E13687" t="s">
        <v>14</v>
      </c>
      <c r="F13687" t="s">
        <v>36077</v>
      </c>
      <c r="G13687" t="s">
        <v>119</v>
      </c>
      <c r="H13687" t="s">
        <v>36</v>
      </c>
      <c r="I13687" t="s">
        <v>18</v>
      </c>
      <c r="J13687">
        <v>31244</v>
      </c>
      <c r="K13687">
        <v>63.35</v>
      </c>
    </row>
    <row r="13688" spans="1:11" x14ac:dyDescent="0.25">
      <c r="A13688" t="s">
        <v>36078</v>
      </c>
      <c r="B13688" t="s">
        <v>36079</v>
      </c>
      <c r="C13688">
        <v>56</v>
      </c>
      <c r="D13688" t="s">
        <v>13</v>
      </c>
      <c r="E13688" t="s">
        <v>33</v>
      </c>
      <c r="F13688" t="s">
        <v>17425</v>
      </c>
      <c r="G13688" t="s">
        <v>74</v>
      </c>
      <c r="H13688" t="s">
        <v>36</v>
      </c>
      <c r="I13688" t="s">
        <v>18</v>
      </c>
      <c r="J13688">
        <v>22916</v>
      </c>
      <c r="K13688">
        <v>74.099999999999994</v>
      </c>
    </row>
    <row r="13689" spans="1:11" x14ac:dyDescent="0.25">
      <c r="A13689" t="s">
        <v>36080</v>
      </c>
      <c r="B13689" t="s">
        <v>36081</v>
      </c>
      <c r="C13689">
        <v>66</v>
      </c>
      <c r="D13689" t="s">
        <v>13</v>
      </c>
      <c r="E13689" t="s">
        <v>14</v>
      </c>
      <c r="F13689" t="s">
        <v>36082</v>
      </c>
      <c r="G13689" t="s">
        <v>186</v>
      </c>
      <c r="H13689" t="s">
        <v>36</v>
      </c>
      <c r="I13689" t="s">
        <v>18</v>
      </c>
      <c r="J13689">
        <v>30045</v>
      </c>
      <c r="K13689">
        <v>23.39</v>
      </c>
    </row>
    <row r="13690" spans="1:11" x14ac:dyDescent="0.25">
      <c r="A13690" t="s">
        <v>36083</v>
      </c>
      <c r="B13690" t="s">
        <v>36084</v>
      </c>
      <c r="C13690">
        <v>37</v>
      </c>
      <c r="D13690" t="s">
        <v>13</v>
      </c>
      <c r="E13690" t="s">
        <v>14</v>
      </c>
      <c r="F13690" t="s">
        <v>21738</v>
      </c>
      <c r="G13690" t="s">
        <v>343</v>
      </c>
      <c r="H13690" t="s">
        <v>147</v>
      </c>
      <c r="I13690" t="s">
        <v>18</v>
      </c>
      <c r="J13690">
        <v>57636</v>
      </c>
      <c r="K13690">
        <v>26.32</v>
      </c>
    </row>
    <row r="13691" spans="1:11" x14ac:dyDescent="0.25">
      <c r="A13691" t="s">
        <v>36085</v>
      </c>
      <c r="B13691" t="s">
        <v>9417</v>
      </c>
      <c r="C13691">
        <v>47</v>
      </c>
      <c r="D13691" t="s">
        <v>13</v>
      </c>
      <c r="E13691" t="s">
        <v>33</v>
      </c>
      <c r="F13691" t="s">
        <v>14885</v>
      </c>
      <c r="G13691" t="s">
        <v>60</v>
      </c>
      <c r="H13691" t="s">
        <v>36</v>
      </c>
      <c r="I13691" t="s">
        <v>56</v>
      </c>
      <c r="J13691">
        <v>77474</v>
      </c>
      <c r="K13691">
        <v>56.82</v>
      </c>
    </row>
    <row r="13692" spans="1:11" x14ac:dyDescent="0.25">
      <c r="A13692" t="s">
        <v>36086</v>
      </c>
      <c r="B13692" t="s">
        <v>36087</v>
      </c>
      <c r="C13692">
        <v>40</v>
      </c>
      <c r="D13692" t="s">
        <v>13</v>
      </c>
      <c r="E13692" t="s">
        <v>14</v>
      </c>
      <c r="F13692" t="s">
        <v>31192</v>
      </c>
      <c r="G13692" t="s">
        <v>55</v>
      </c>
      <c r="H13692" t="s">
        <v>36</v>
      </c>
      <c r="I13692" t="s">
        <v>56</v>
      </c>
      <c r="J13692">
        <v>68673</v>
      </c>
      <c r="K13692">
        <v>46.22</v>
      </c>
    </row>
    <row r="13693" spans="1:11" x14ac:dyDescent="0.25">
      <c r="A13693" t="s">
        <v>36088</v>
      </c>
      <c r="B13693" t="s">
        <v>36089</v>
      </c>
      <c r="C13693">
        <v>52</v>
      </c>
      <c r="D13693" t="s">
        <v>21</v>
      </c>
      <c r="E13693" t="s">
        <v>14</v>
      </c>
      <c r="F13693" t="s">
        <v>27707</v>
      </c>
      <c r="G13693" t="s">
        <v>55</v>
      </c>
      <c r="H13693" t="s">
        <v>36</v>
      </c>
      <c r="I13693" t="s">
        <v>56</v>
      </c>
      <c r="J13693">
        <v>51452</v>
      </c>
      <c r="K13693">
        <v>45.86</v>
      </c>
    </row>
    <row r="13694" spans="1:11" x14ac:dyDescent="0.25">
      <c r="A13694" t="s">
        <v>36090</v>
      </c>
      <c r="B13694" t="s">
        <v>15452</v>
      </c>
      <c r="C13694">
        <v>34</v>
      </c>
      <c r="D13694" t="s">
        <v>13</v>
      </c>
      <c r="E13694" t="s">
        <v>33</v>
      </c>
      <c r="F13694" t="s">
        <v>36091</v>
      </c>
      <c r="G13694" t="s">
        <v>35</v>
      </c>
      <c r="H13694" t="s">
        <v>36</v>
      </c>
      <c r="I13694" t="s">
        <v>37</v>
      </c>
      <c r="J13694">
        <v>22107</v>
      </c>
      <c r="K13694">
        <v>76.599999999999994</v>
      </c>
    </row>
    <row r="13695" spans="1:11" x14ac:dyDescent="0.25">
      <c r="A13695" t="s">
        <v>36092</v>
      </c>
      <c r="B13695" t="s">
        <v>36093</v>
      </c>
      <c r="C13695">
        <v>61</v>
      </c>
      <c r="D13695" t="s">
        <v>13</v>
      </c>
      <c r="E13695" t="s">
        <v>14</v>
      </c>
      <c r="F13695" t="s">
        <v>36094</v>
      </c>
      <c r="G13695" t="s">
        <v>275</v>
      </c>
      <c r="H13695" t="s">
        <v>46</v>
      </c>
      <c r="I13695" t="s">
        <v>30</v>
      </c>
      <c r="J13695">
        <v>57134</v>
      </c>
      <c r="K13695">
        <v>42.42</v>
      </c>
    </row>
    <row r="13696" spans="1:11" x14ac:dyDescent="0.25">
      <c r="A13696" t="s">
        <v>36095</v>
      </c>
      <c r="B13696" t="s">
        <v>36096</v>
      </c>
      <c r="C13696">
        <v>43</v>
      </c>
      <c r="D13696" t="s">
        <v>13</v>
      </c>
      <c r="E13696" t="s">
        <v>14</v>
      </c>
      <c r="F13696" t="s">
        <v>7580</v>
      </c>
      <c r="G13696" t="s">
        <v>23</v>
      </c>
      <c r="H13696" t="s">
        <v>24</v>
      </c>
      <c r="I13696" t="s">
        <v>25</v>
      </c>
      <c r="J13696">
        <v>34565</v>
      </c>
      <c r="K13696">
        <v>29.71</v>
      </c>
    </row>
    <row r="13697" spans="1:11" x14ac:dyDescent="0.25">
      <c r="A13697" t="s">
        <v>36097</v>
      </c>
      <c r="B13697" t="s">
        <v>36098</v>
      </c>
      <c r="C13697">
        <v>55</v>
      </c>
      <c r="D13697" t="s">
        <v>13</v>
      </c>
      <c r="E13697" t="s">
        <v>33</v>
      </c>
      <c r="F13697" t="s">
        <v>36099</v>
      </c>
      <c r="G13697" t="s">
        <v>103</v>
      </c>
      <c r="H13697" t="s">
        <v>36</v>
      </c>
      <c r="I13697" t="s">
        <v>56</v>
      </c>
      <c r="J13697">
        <v>62771</v>
      </c>
      <c r="K13697">
        <v>9.08</v>
      </c>
    </row>
    <row r="13698" spans="1:11" x14ac:dyDescent="0.25">
      <c r="A13698" t="s">
        <v>36100</v>
      </c>
      <c r="B13698" t="s">
        <v>36101</v>
      </c>
      <c r="C13698">
        <v>39</v>
      </c>
      <c r="D13698" t="s">
        <v>21</v>
      </c>
      <c r="E13698" t="s">
        <v>83</v>
      </c>
      <c r="F13698" t="s">
        <v>36102</v>
      </c>
      <c r="G13698" t="s">
        <v>35</v>
      </c>
      <c r="H13698" t="s">
        <v>36</v>
      </c>
      <c r="I13698" t="s">
        <v>37</v>
      </c>
      <c r="J13698">
        <v>50504</v>
      </c>
      <c r="K13698">
        <v>33.92</v>
      </c>
    </row>
    <row r="13699" spans="1:11" x14ac:dyDescent="0.25">
      <c r="A13699" t="s">
        <v>36103</v>
      </c>
      <c r="B13699" t="s">
        <v>36104</v>
      </c>
      <c r="C13699">
        <v>35</v>
      </c>
      <c r="D13699" t="s">
        <v>21</v>
      </c>
      <c r="E13699" t="s">
        <v>14</v>
      </c>
      <c r="F13699" t="s">
        <v>36105</v>
      </c>
      <c r="G13699" t="s">
        <v>343</v>
      </c>
      <c r="H13699" t="s">
        <v>147</v>
      </c>
      <c r="I13699" t="s">
        <v>18</v>
      </c>
      <c r="J13699">
        <v>85889</v>
      </c>
      <c r="K13699">
        <v>5.48</v>
      </c>
    </row>
    <row r="13700" spans="1:11" x14ac:dyDescent="0.25">
      <c r="A13700" t="s">
        <v>36106</v>
      </c>
      <c r="B13700" t="s">
        <v>36107</v>
      </c>
      <c r="C13700">
        <v>52</v>
      </c>
      <c r="D13700" t="s">
        <v>21</v>
      </c>
      <c r="E13700" t="s">
        <v>49</v>
      </c>
      <c r="F13700" t="s">
        <v>36108</v>
      </c>
      <c r="G13700" t="s">
        <v>244</v>
      </c>
      <c r="H13700" t="s">
        <v>17</v>
      </c>
      <c r="I13700" t="s">
        <v>25</v>
      </c>
      <c r="J13700">
        <v>28002</v>
      </c>
      <c r="K13700">
        <v>32.43</v>
      </c>
    </row>
    <row r="13701" spans="1:11" x14ac:dyDescent="0.25">
      <c r="A13701" t="s">
        <v>36109</v>
      </c>
      <c r="B13701" t="s">
        <v>36110</v>
      </c>
      <c r="C13701">
        <v>68</v>
      </c>
      <c r="D13701" t="s">
        <v>338</v>
      </c>
      <c r="E13701" t="s">
        <v>14</v>
      </c>
      <c r="F13701" t="s">
        <v>6074</v>
      </c>
      <c r="G13701" t="s">
        <v>119</v>
      </c>
      <c r="H13701" t="s">
        <v>36</v>
      </c>
      <c r="I13701" t="s">
        <v>18</v>
      </c>
      <c r="J13701">
        <v>35782</v>
      </c>
      <c r="K13701">
        <v>30.57</v>
      </c>
    </row>
    <row r="13702" spans="1:11" x14ac:dyDescent="0.25">
      <c r="A13702" t="s">
        <v>36111</v>
      </c>
      <c r="B13702" t="s">
        <v>36112</v>
      </c>
      <c r="C13702">
        <v>32</v>
      </c>
      <c r="D13702" t="s">
        <v>21</v>
      </c>
      <c r="E13702" t="s">
        <v>14</v>
      </c>
      <c r="F13702" t="s">
        <v>36113</v>
      </c>
      <c r="G13702" t="s">
        <v>41</v>
      </c>
      <c r="H13702" t="s">
        <v>36</v>
      </c>
      <c r="I13702" t="s">
        <v>18</v>
      </c>
      <c r="J13702">
        <v>75355</v>
      </c>
      <c r="K13702">
        <v>26.54</v>
      </c>
    </row>
    <row r="13703" spans="1:11" x14ac:dyDescent="0.25">
      <c r="A13703" t="s">
        <v>36114</v>
      </c>
      <c r="B13703" t="s">
        <v>36115</v>
      </c>
      <c r="C13703">
        <v>32</v>
      </c>
      <c r="D13703" t="s">
        <v>21</v>
      </c>
      <c r="E13703" t="s">
        <v>14</v>
      </c>
      <c r="F13703" t="s">
        <v>36116</v>
      </c>
      <c r="G13703" t="s">
        <v>119</v>
      </c>
      <c r="H13703" t="s">
        <v>36</v>
      </c>
      <c r="I13703" t="s">
        <v>18</v>
      </c>
      <c r="J13703">
        <v>54928</v>
      </c>
      <c r="K13703">
        <v>24.11</v>
      </c>
    </row>
    <row r="13704" spans="1:11" x14ac:dyDescent="0.25">
      <c r="A13704" t="s">
        <v>36117</v>
      </c>
      <c r="B13704" t="s">
        <v>4893</v>
      </c>
      <c r="C13704">
        <v>32</v>
      </c>
      <c r="D13704" t="s">
        <v>21</v>
      </c>
      <c r="E13704" t="s">
        <v>14</v>
      </c>
      <c r="F13704" t="s">
        <v>36118</v>
      </c>
      <c r="G13704" t="s">
        <v>74</v>
      </c>
      <c r="H13704" t="s">
        <v>36</v>
      </c>
      <c r="I13704" t="s">
        <v>18</v>
      </c>
      <c r="J13704">
        <v>25756</v>
      </c>
      <c r="K13704">
        <v>12</v>
      </c>
    </row>
    <row r="13705" spans="1:11" x14ac:dyDescent="0.25">
      <c r="A13705" t="s">
        <v>36119</v>
      </c>
      <c r="B13705" t="s">
        <v>36120</v>
      </c>
      <c r="C13705">
        <v>21</v>
      </c>
      <c r="D13705" t="s">
        <v>21</v>
      </c>
      <c r="E13705" t="s">
        <v>14</v>
      </c>
      <c r="F13705" t="s">
        <v>189</v>
      </c>
      <c r="G13705" t="s">
        <v>35</v>
      </c>
      <c r="H13705" t="s">
        <v>36</v>
      </c>
      <c r="I13705" t="s">
        <v>37</v>
      </c>
      <c r="J13705">
        <v>63520</v>
      </c>
      <c r="K13705">
        <v>30.71</v>
      </c>
    </row>
    <row r="13706" spans="1:11" x14ac:dyDescent="0.25">
      <c r="A13706" t="s">
        <v>36121</v>
      </c>
      <c r="B13706" t="s">
        <v>36122</v>
      </c>
      <c r="C13706">
        <v>45</v>
      </c>
      <c r="D13706" t="s">
        <v>13</v>
      </c>
      <c r="E13706" t="s">
        <v>14</v>
      </c>
      <c r="F13706" t="s">
        <v>15800</v>
      </c>
      <c r="G13706" t="s">
        <v>35</v>
      </c>
      <c r="H13706" t="s">
        <v>36</v>
      </c>
      <c r="I13706" t="s">
        <v>37</v>
      </c>
      <c r="J13706">
        <v>20209</v>
      </c>
      <c r="K13706">
        <v>27.16</v>
      </c>
    </row>
    <row r="13707" spans="1:11" x14ac:dyDescent="0.25">
      <c r="A13707" t="s">
        <v>36123</v>
      </c>
      <c r="B13707" t="s">
        <v>36124</v>
      </c>
      <c r="C13707">
        <v>50</v>
      </c>
      <c r="D13707" t="s">
        <v>21</v>
      </c>
      <c r="E13707" t="s">
        <v>83</v>
      </c>
      <c r="F13707" t="s">
        <v>36125</v>
      </c>
      <c r="G13707" t="s">
        <v>60</v>
      </c>
      <c r="H13707" t="s">
        <v>36</v>
      </c>
      <c r="I13707" t="s">
        <v>56</v>
      </c>
      <c r="J13707">
        <v>41068</v>
      </c>
      <c r="K13707">
        <v>43.98</v>
      </c>
    </row>
    <row r="13708" spans="1:11" x14ac:dyDescent="0.25">
      <c r="A13708" t="s">
        <v>36126</v>
      </c>
      <c r="B13708" t="s">
        <v>36127</v>
      </c>
      <c r="C13708">
        <v>40</v>
      </c>
      <c r="D13708" t="s">
        <v>13</v>
      </c>
      <c r="E13708" t="s">
        <v>33</v>
      </c>
      <c r="F13708" t="s">
        <v>14694</v>
      </c>
      <c r="G13708" t="s">
        <v>35</v>
      </c>
      <c r="H13708" t="s">
        <v>36</v>
      </c>
      <c r="I13708" t="s">
        <v>37</v>
      </c>
      <c r="J13708">
        <v>53179</v>
      </c>
      <c r="K13708">
        <v>15.65</v>
      </c>
    </row>
    <row r="13709" spans="1:11" x14ac:dyDescent="0.25">
      <c r="A13709" t="s">
        <v>36128</v>
      </c>
      <c r="B13709" t="s">
        <v>36129</v>
      </c>
      <c r="C13709">
        <v>63</v>
      </c>
      <c r="D13709" t="s">
        <v>13</v>
      </c>
      <c r="E13709" t="s">
        <v>14</v>
      </c>
      <c r="F13709" t="s">
        <v>36130</v>
      </c>
      <c r="G13709" t="s">
        <v>45</v>
      </c>
      <c r="H13709" t="s">
        <v>46</v>
      </c>
      <c r="I13709" t="s">
        <v>25</v>
      </c>
      <c r="J13709">
        <v>84038</v>
      </c>
      <c r="K13709">
        <v>35.54</v>
      </c>
    </row>
    <row r="13710" spans="1:11" x14ac:dyDescent="0.25">
      <c r="A13710" t="s">
        <v>36131</v>
      </c>
      <c r="B13710" t="s">
        <v>36132</v>
      </c>
      <c r="C13710">
        <v>43</v>
      </c>
      <c r="D13710" t="s">
        <v>21</v>
      </c>
      <c r="E13710" t="s">
        <v>14</v>
      </c>
      <c r="F13710" t="s">
        <v>23918</v>
      </c>
      <c r="G13710" t="s">
        <v>35</v>
      </c>
      <c r="H13710" t="s">
        <v>36</v>
      </c>
      <c r="I13710" t="s">
        <v>37</v>
      </c>
      <c r="J13710">
        <v>56321</v>
      </c>
      <c r="K13710">
        <v>68.19</v>
      </c>
    </row>
    <row r="13711" spans="1:11" x14ac:dyDescent="0.25">
      <c r="A13711" t="s">
        <v>36133</v>
      </c>
      <c r="B13711" t="s">
        <v>36134</v>
      </c>
      <c r="C13711">
        <v>56</v>
      </c>
      <c r="D13711" t="s">
        <v>21</v>
      </c>
      <c r="E13711" t="s">
        <v>49</v>
      </c>
      <c r="F13711" t="s">
        <v>36135</v>
      </c>
      <c r="G13711" t="s">
        <v>45</v>
      </c>
      <c r="H13711" t="s">
        <v>46</v>
      </c>
      <c r="I13711" t="s">
        <v>25</v>
      </c>
      <c r="J13711">
        <v>70014</v>
      </c>
      <c r="K13711">
        <v>45.7</v>
      </c>
    </row>
    <row r="13712" spans="1:11" x14ac:dyDescent="0.25">
      <c r="A13712" t="s">
        <v>36136</v>
      </c>
      <c r="B13712" t="s">
        <v>36137</v>
      </c>
      <c r="C13712">
        <v>35</v>
      </c>
      <c r="D13712" t="s">
        <v>21</v>
      </c>
      <c r="E13712" t="s">
        <v>14</v>
      </c>
      <c r="F13712" t="s">
        <v>10742</v>
      </c>
      <c r="G13712" t="s">
        <v>67</v>
      </c>
      <c r="H13712" t="s">
        <v>17</v>
      </c>
      <c r="I13712" t="s">
        <v>25</v>
      </c>
      <c r="J13712">
        <v>35314</v>
      </c>
      <c r="K13712">
        <v>11.59</v>
      </c>
    </row>
    <row r="13713" spans="1:11" x14ac:dyDescent="0.25">
      <c r="A13713" t="s">
        <v>36138</v>
      </c>
      <c r="B13713" t="s">
        <v>31058</v>
      </c>
      <c r="C13713">
        <v>59</v>
      </c>
      <c r="D13713" t="s">
        <v>21</v>
      </c>
      <c r="E13713" t="s">
        <v>33</v>
      </c>
      <c r="F13713" t="s">
        <v>36139</v>
      </c>
      <c r="G13713" t="s">
        <v>119</v>
      </c>
      <c r="H13713" t="s">
        <v>36</v>
      </c>
      <c r="I13713" t="s">
        <v>18</v>
      </c>
      <c r="J13713">
        <v>14462</v>
      </c>
      <c r="K13713">
        <v>14.54</v>
      </c>
    </row>
    <row r="13714" spans="1:11" x14ac:dyDescent="0.25">
      <c r="A13714" t="s">
        <v>36140</v>
      </c>
      <c r="B13714" t="s">
        <v>36141</v>
      </c>
      <c r="C13714">
        <v>33</v>
      </c>
      <c r="D13714" t="s">
        <v>21</v>
      </c>
      <c r="E13714" t="s">
        <v>49</v>
      </c>
      <c r="F13714" t="s">
        <v>14546</v>
      </c>
      <c r="G13714" t="s">
        <v>539</v>
      </c>
      <c r="H13714" t="s">
        <v>24</v>
      </c>
      <c r="I13714" t="s">
        <v>18</v>
      </c>
      <c r="J13714">
        <v>14225</v>
      </c>
      <c r="K13714">
        <v>41.22</v>
      </c>
    </row>
    <row r="13715" spans="1:11" x14ac:dyDescent="0.25">
      <c r="A13715" t="s">
        <v>36142</v>
      </c>
      <c r="B13715" t="s">
        <v>36143</v>
      </c>
      <c r="C13715">
        <v>58</v>
      </c>
      <c r="D13715" t="s">
        <v>21</v>
      </c>
      <c r="E13715" t="s">
        <v>49</v>
      </c>
      <c r="F13715" t="s">
        <v>36144</v>
      </c>
      <c r="G13715" t="s">
        <v>45</v>
      </c>
      <c r="H13715" t="s">
        <v>46</v>
      </c>
      <c r="I13715" t="s">
        <v>25</v>
      </c>
      <c r="J13715">
        <v>3542</v>
      </c>
      <c r="K13715">
        <v>74.040000000000006</v>
      </c>
    </row>
    <row r="13716" spans="1:11" x14ac:dyDescent="0.25">
      <c r="A13716" t="s">
        <v>36145</v>
      </c>
      <c r="B13716" t="s">
        <v>36146</v>
      </c>
      <c r="C13716">
        <v>18</v>
      </c>
      <c r="D13716" t="s">
        <v>13</v>
      </c>
      <c r="E13716" t="s">
        <v>14</v>
      </c>
      <c r="F13716" t="s">
        <v>36147</v>
      </c>
      <c r="G13716" t="s">
        <v>74</v>
      </c>
      <c r="H13716" t="s">
        <v>36</v>
      </c>
      <c r="I13716" t="s">
        <v>18</v>
      </c>
      <c r="J13716">
        <v>77911</v>
      </c>
      <c r="K13716">
        <v>42.25</v>
      </c>
    </row>
    <row r="13717" spans="1:11" x14ac:dyDescent="0.25">
      <c r="A13717" t="s">
        <v>36148</v>
      </c>
      <c r="B13717" t="s">
        <v>36149</v>
      </c>
      <c r="C13717">
        <v>38</v>
      </c>
      <c r="D13717" t="s">
        <v>21</v>
      </c>
      <c r="E13717" t="s">
        <v>14</v>
      </c>
      <c r="F13717" t="s">
        <v>33940</v>
      </c>
      <c r="G13717" t="s">
        <v>55</v>
      </c>
      <c r="H13717" t="s">
        <v>36</v>
      </c>
      <c r="I13717" t="s">
        <v>56</v>
      </c>
      <c r="J13717">
        <v>65520</v>
      </c>
      <c r="K13717">
        <v>9.6300000000000008</v>
      </c>
    </row>
    <row r="13718" spans="1:11" x14ac:dyDescent="0.25">
      <c r="A13718" t="s">
        <v>36150</v>
      </c>
      <c r="B13718" t="s">
        <v>28835</v>
      </c>
      <c r="C13718">
        <v>32</v>
      </c>
      <c r="D13718" t="s">
        <v>13</v>
      </c>
      <c r="E13718" t="s">
        <v>14</v>
      </c>
      <c r="F13718" t="s">
        <v>36151</v>
      </c>
      <c r="G13718" t="s">
        <v>51</v>
      </c>
      <c r="H13718" t="s">
        <v>36</v>
      </c>
      <c r="I13718" t="s">
        <v>37</v>
      </c>
      <c r="J13718">
        <v>81467</v>
      </c>
      <c r="K13718">
        <v>34.799999999999997</v>
      </c>
    </row>
    <row r="13719" spans="1:11" x14ac:dyDescent="0.25">
      <c r="A13719" t="s">
        <v>36152</v>
      </c>
      <c r="B13719" t="s">
        <v>36153</v>
      </c>
      <c r="C13719">
        <v>53</v>
      </c>
      <c r="D13719" t="s">
        <v>21</v>
      </c>
      <c r="E13719" t="s">
        <v>14</v>
      </c>
      <c r="F13719" t="s">
        <v>36154</v>
      </c>
      <c r="G13719" t="s">
        <v>41</v>
      </c>
      <c r="H13719" t="s">
        <v>36</v>
      </c>
      <c r="I13719" t="s">
        <v>18</v>
      </c>
      <c r="J13719">
        <v>80778</v>
      </c>
      <c r="K13719">
        <v>33.29</v>
      </c>
    </row>
    <row r="13720" spans="1:11" x14ac:dyDescent="0.25">
      <c r="A13720" t="s">
        <v>36155</v>
      </c>
      <c r="B13720" t="s">
        <v>3525</v>
      </c>
      <c r="C13720">
        <v>67</v>
      </c>
      <c r="D13720" t="s">
        <v>21</v>
      </c>
      <c r="E13720" t="s">
        <v>14</v>
      </c>
      <c r="F13720" t="s">
        <v>36156</v>
      </c>
      <c r="G13720" t="s">
        <v>35</v>
      </c>
      <c r="H13720" t="s">
        <v>36</v>
      </c>
      <c r="I13720" t="s">
        <v>37</v>
      </c>
      <c r="J13720">
        <v>98976</v>
      </c>
      <c r="K13720">
        <v>56.65</v>
      </c>
    </row>
    <row r="13721" spans="1:11" x14ac:dyDescent="0.25">
      <c r="A13721" t="s">
        <v>36157</v>
      </c>
      <c r="B13721" t="s">
        <v>16626</v>
      </c>
      <c r="C13721">
        <v>18</v>
      </c>
      <c r="D13721" t="s">
        <v>13</v>
      </c>
      <c r="E13721" t="s">
        <v>83</v>
      </c>
      <c r="F13721" t="s">
        <v>36158</v>
      </c>
      <c r="G13721" t="s">
        <v>55</v>
      </c>
      <c r="H13721" t="s">
        <v>36</v>
      </c>
      <c r="I13721" t="s">
        <v>56</v>
      </c>
      <c r="J13721">
        <v>62594</v>
      </c>
      <c r="K13721">
        <v>59.54</v>
      </c>
    </row>
    <row r="13722" spans="1:11" x14ac:dyDescent="0.25">
      <c r="A13722" t="s">
        <v>36159</v>
      </c>
      <c r="B13722" t="s">
        <v>36160</v>
      </c>
      <c r="C13722">
        <v>65</v>
      </c>
      <c r="D13722" t="s">
        <v>13</v>
      </c>
      <c r="E13722" t="s">
        <v>33</v>
      </c>
      <c r="F13722" t="s">
        <v>36161</v>
      </c>
      <c r="G13722" t="s">
        <v>35</v>
      </c>
      <c r="H13722" t="s">
        <v>36</v>
      </c>
      <c r="I13722" t="s">
        <v>37</v>
      </c>
      <c r="J13722">
        <v>12448</v>
      </c>
      <c r="K13722">
        <v>39</v>
      </c>
    </row>
    <row r="13723" spans="1:11" x14ac:dyDescent="0.25">
      <c r="A13723" t="s">
        <v>36162</v>
      </c>
      <c r="B13723" t="s">
        <v>36163</v>
      </c>
      <c r="C13723">
        <v>56</v>
      </c>
      <c r="D13723" t="s">
        <v>13</v>
      </c>
      <c r="E13723" t="s">
        <v>83</v>
      </c>
      <c r="F13723" t="s">
        <v>29430</v>
      </c>
      <c r="G13723" t="s">
        <v>582</v>
      </c>
      <c r="H13723" t="s">
        <v>17</v>
      </c>
      <c r="I13723" t="s">
        <v>18</v>
      </c>
      <c r="J13723">
        <v>56544</v>
      </c>
      <c r="K13723">
        <v>29.58</v>
      </c>
    </row>
    <row r="13724" spans="1:11" x14ac:dyDescent="0.25">
      <c r="A13724" t="s">
        <v>36164</v>
      </c>
      <c r="B13724" t="s">
        <v>36165</v>
      </c>
      <c r="C13724">
        <v>25</v>
      </c>
      <c r="D13724" t="s">
        <v>21</v>
      </c>
      <c r="E13724" t="s">
        <v>14</v>
      </c>
      <c r="F13724" t="s">
        <v>36166</v>
      </c>
      <c r="G13724" t="s">
        <v>539</v>
      </c>
      <c r="H13724" t="s">
        <v>24</v>
      </c>
      <c r="I13724" t="s">
        <v>18</v>
      </c>
      <c r="J13724">
        <v>35564</v>
      </c>
      <c r="K13724">
        <v>71.8</v>
      </c>
    </row>
    <row r="13725" spans="1:11" x14ac:dyDescent="0.25">
      <c r="A13725" t="s">
        <v>36167</v>
      </c>
      <c r="B13725" t="s">
        <v>36168</v>
      </c>
      <c r="C13725">
        <v>21</v>
      </c>
      <c r="D13725" t="s">
        <v>13</v>
      </c>
      <c r="E13725" t="s">
        <v>14</v>
      </c>
      <c r="F13725" t="s">
        <v>13786</v>
      </c>
      <c r="G13725" t="s">
        <v>41</v>
      </c>
      <c r="H13725" t="s">
        <v>36</v>
      </c>
      <c r="I13725" t="s">
        <v>18</v>
      </c>
      <c r="J13725">
        <v>38632</v>
      </c>
      <c r="K13725">
        <v>39.31</v>
      </c>
    </row>
    <row r="13726" spans="1:11" x14ac:dyDescent="0.25">
      <c r="A13726" t="s">
        <v>36169</v>
      </c>
      <c r="B13726" t="s">
        <v>2870</v>
      </c>
      <c r="C13726">
        <v>71</v>
      </c>
      <c r="D13726" t="s">
        <v>21</v>
      </c>
      <c r="E13726" t="s">
        <v>14</v>
      </c>
      <c r="F13726" t="s">
        <v>4996</v>
      </c>
      <c r="G13726" t="s">
        <v>55</v>
      </c>
      <c r="H13726" t="s">
        <v>36</v>
      </c>
      <c r="I13726" t="s">
        <v>56</v>
      </c>
      <c r="J13726">
        <v>45052</v>
      </c>
      <c r="K13726">
        <v>20.34</v>
      </c>
    </row>
    <row r="13727" spans="1:11" x14ac:dyDescent="0.25">
      <c r="A13727" t="s">
        <v>36170</v>
      </c>
      <c r="B13727" t="s">
        <v>5538</v>
      </c>
      <c r="C13727">
        <v>24</v>
      </c>
      <c r="D13727" t="s">
        <v>13</v>
      </c>
      <c r="E13727" t="s">
        <v>49</v>
      </c>
      <c r="F13727" t="s">
        <v>36171</v>
      </c>
      <c r="G13727" t="s">
        <v>186</v>
      </c>
      <c r="H13727" t="s">
        <v>36</v>
      </c>
      <c r="I13727" t="s">
        <v>18</v>
      </c>
      <c r="J13727">
        <v>9609</v>
      </c>
      <c r="K13727">
        <v>32.89</v>
      </c>
    </row>
    <row r="13728" spans="1:11" x14ac:dyDescent="0.25">
      <c r="A13728" t="s">
        <v>36172</v>
      </c>
      <c r="B13728" t="s">
        <v>36173</v>
      </c>
      <c r="C13728">
        <v>37</v>
      </c>
      <c r="D13728" t="s">
        <v>21</v>
      </c>
      <c r="E13728" t="s">
        <v>14</v>
      </c>
      <c r="F13728" t="s">
        <v>36174</v>
      </c>
      <c r="G13728" t="s">
        <v>275</v>
      </c>
      <c r="H13728" t="s">
        <v>46</v>
      </c>
      <c r="I13728" t="s">
        <v>30</v>
      </c>
      <c r="J13728">
        <v>34225</v>
      </c>
      <c r="K13728">
        <v>77.81</v>
      </c>
    </row>
    <row r="13729" spans="1:11" x14ac:dyDescent="0.25">
      <c r="A13729" t="s">
        <v>36175</v>
      </c>
      <c r="B13729" t="s">
        <v>36176</v>
      </c>
      <c r="C13729">
        <v>57</v>
      </c>
      <c r="D13729" t="s">
        <v>13</v>
      </c>
      <c r="E13729" t="s">
        <v>49</v>
      </c>
      <c r="F13729" t="s">
        <v>3338</v>
      </c>
      <c r="G13729" t="s">
        <v>55</v>
      </c>
      <c r="H13729" t="s">
        <v>36</v>
      </c>
      <c r="I13729" t="s">
        <v>56</v>
      </c>
      <c r="J13729">
        <v>65808</v>
      </c>
      <c r="K13729">
        <v>30.01</v>
      </c>
    </row>
    <row r="13730" spans="1:11" x14ac:dyDescent="0.25">
      <c r="A13730" t="s">
        <v>36177</v>
      </c>
      <c r="B13730" t="s">
        <v>36178</v>
      </c>
      <c r="C13730">
        <v>48</v>
      </c>
      <c r="D13730" t="s">
        <v>13</v>
      </c>
      <c r="E13730" t="s">
        <v>49</v>
      </c>
      <c r="F13730" t="s">
        <v>6420</v>
      </c>
      <c r="G13730" t="s">
        <v>186</v>
      </c>
      <c r="H13730" t="s">
        <v>36</v>
      </c>
      <c r="I13730" t="s">
        <v>18</v>
      </c>
      <c r="J13730">
        <v>18782</v>
      </c>
      <c r="K13730">
        <v>77.319999999999993</v>
      </c>
    </row>
    <row r="13731" spans="1:11" x14ac:dyDescent="0.25">
      <c r="A13731" t="s">
        <v>36179</v>
      </c>
      <c r="B13731" t="s">
        <v>36180</v>
      </c>
      <c r="C13731">
        <v>27</v>
      </c>
      <c r="D13731" t="s">
        <v>13</v>
      </c>
      <c r="E13731" t="s">
        <v>14</v>
      </c>
      <c r="F13731" t="s">
        <v>10040</v>
      </c>
      <c r="G13731" t="s">
        <v>51</v>
      </c>
      <c r="H13731" t="s">
        <v>36</v>
      </c>
      <c r="I13731" t="s">
        <v>37</v>
      </c>
      <c r="J13731">
        <v>45082</v>
      </c>
      <c r="K13731">
        <v>19.100000000000001</v>
      </c>
    </row>
    <row r="13732" spans="1:11" x14ac:dyDescent="0.25">
      <c r="A13732" t="s">
        <v>36181</v>
      </c>
      <c r="B13732" t="s">
        <v>36182</v>
      </c>
      <c r="C13732">
        <v>24</v>
      </c>
      <c r="D13732" t="s">
        <v>21</v>
      </c>
      <c r="E13732" t="s">
        <v>49</v>
      </c>
      <c r="F13732" t="s">
        <v>36183</v>
      </c>
      <c r="G13732" t="s">
        <v>74</v>
      </c>
      <c r="H13732" t="s">
        <v>36</v>
      </c>
      <c r="I13732" t="s">
        <v>18</v>
      </c>
      <c r="J13732">
        <v>35145</v>
      </c>
      <c r="K13732">
        <v>38.39</v>
      </c>
    </row>
    <row r="13733" spans="1:11" x14ac:dyDescent="0.25">
      <c r="A13733" t="s">
        <v>36184</v>
      </c>
      <c r="B13733" t="s">
        <v>36185</v>
      </c>
      <c r="C13733">
        <v>73</v>
      </c>
      <c r="D13733" t="s">
        <v>21</v>
      </c>
      <c r="E13733" t="s">
        <v>14</v>
      </c>
      <c r="F13733" t="s">
        <v>10040</v>
      </c>
      <c r="G13733" t="s">
        <v>186</v>
      </c>
      <c r="H13733" t="s">
        <v>36</v>
      </c>
      <c r="I13733" t="s">
        <v>18</v>
      </c>
      <c r="J13733">
        <v>97116</v>
      </c>
      <c r="K13733">
        <v>53.46</v>
      </c>
    </row>
    <row r="13734" spans="1:11" x14ac:dyDescent="0.25">
      <c r="A13734" t="s">
        <v>36186</v>
      </c>
      <c r="B13734" t="s">
        <v>36187</v>
      </c>
      <c r="C13734">
        <v>26</v>
      </c>
      <c r="D13734" t="s">
        <v>13</v>
      </c>
      <c r="E13734" t="s">
        <v>49</v>
      </c>
      <c r="F13734" t="s">
        <v>36188</v>
      </c>
      <c r="G13734" t="s">
        <v>275</v>
      </c>
      <c r="H13734" t="s">
        <v>46</v>
      </c>
      <c r="I13734" t="s">
        <v>30</v>
      </c>
      <c r="J13734">
        <v>80947</v>
      </c>
      <c r="K13734">
        <v>75.31</v>
      </c>
    </row>
    <row r="13735" spans="1:11" x14ac:dyDescent="0.25">
      <c r="A13735" t="s">
        <v>36189</v>
      </c>
      <c r="B13735" t="s">
        <v>36190</v>
      </c>
      <c r="C13735">
        <v>72</v>
      </c>
      <c r="D13735" t="s">
        <v>13</v>
      </c>
      <c r="E13735" t="s">
        <v>14</v>
      </c>
      <c r="F13735" t="s">
        <v>36191</v>
      </c>
      <c r="G13735" t="s">
        <v>35</v>
      </c>
      <c r="H13735" t="s">
        <v>36</v>
      </c>
      <c r="I13735" t="s">
        <v>37</v>
      </c>
      <c r="J13735">
        <v>36549</v>
      </c>
      <c r="K13735">
        <v>20.25</v>
      </c>
    </row>
    <row r="13736" spans="1:11" x14ac:dyDescent="0.25">
      <c r="A13736" t="s">
        <v>36192</v>
      </c>
      <c r="B13736" t="s">
        <v>36193</v>
      </c>
      <c r="C13736">
        <v>64</v>
      </c>
      <c r="D13736" t="s">
        <v>13</v>
      </c>
      <c r="E13736" t="s">
        <v>49</v>
      </c>
      <c r="F13736" t="s">
        <v>13304</v>
      </c>
      <c r="G13736" t="s">
        <v>308</v>
      </c>
      <c r="H13736" t="s">
        <v>147</v>
      </c>
      <c r="I13736" t="s">
        <v>30</v>
      </c>
      <c r="J13736">
        <v>62412</v>
      </c>
      <c r="K13736">
        <v>63.09</v>
      </c>
    </row>
    <row r="13737" spans="1:11" x14ac:dyDescent="0.25">
      <c r="A13737" t="s">
        <v>36194</v>
      </c>
      <c r="B13737" t="s">
        <v>36195</v>
      </c>
      <c r="C13737">
        <v>66</v>
      </c>
      <c r="D13737" t="s">
        <v>13</v>
      </c>
      <c r="E13737" t="s">
        <v>49</v>
      </c>
      <c r="F13737" t="s">
        <v>25929</v>
      </c>
      <c r="G13737" t="s">
        <v>119</v>
      </c>
      <c r="H13737" t="s">
        <v>36</v>
      </c>
      <c r="I13737" t="s">
        <v>18</v>
      </c>
      <c r="J13737">
        <v>71994</v>
      </c>
      <c r="K13737">
        <v>45.71</v>
      </c>
    </row>
    <row r="13738" spans="1:11" x14ac:dyDescent="0.25">
      <c r="A13738" t="s">
        <v>36196</v>
      </c>
      <c r="B13738" t="s">
        <v>36197</v>
      </c>
      <c r="C13738">
        <v>25</v>
      </c>
      <c r="D13738" t="s">
        <v>13</v>
      </c>
      <c r="E13738" t="s">
        <v>33</v>
      </c>
      <c r="F13738" t="s">
        <v>1315</v>
      </c>
      <c r="G13738" t="s">
        <v>55</v>
      </c>
      <c r="H13738" t="s">
        <v>36</v>
      </c>
      <c r="I13738" t="s">
        <v>56</v>
      </c>
      <c r="J13738">
        <v>50391</v>
      </c>
      <c r="K13738">
        <v>45.57</v>
      </c>
    </row>
    <row r="13739" spans="1:11" x14ac:dyDescent="0.25">
      <c r="A13739" t="s">
        <v>36198</v>
      </c>
      <c r="B13739" t="s">
        <v>36199</v>
      </c>
      <c r="C13739">
        <v>61</v>
      </c>
      <c r="D13739" t="s">
        <v>21</v>
      </c>
      <c r="E13739" t="s">
        <v>33</v>
      </c>
      <c r="F13739" t="s">
        <v>36200</v>
      </c>
      <c r="G13739" t="s">
        <v>112</v>
      </c>
      <c r="H13739" t="s">
        <v>46</v>
      </c>
      <c r="I13739" t="s">
        <v>30</v>
      </c>
      <c r="J13739">
        <v>92337</v>
      </c>
      <c r="K13739">
        <v>39.14</v>
      </c>
    </row>
    <row r="13740" spans="1:11" x14ac:dyDescent="0.25">
      <c r="A13740" t="s">
        <v>36201</v>
      </c>
      <c r="B13740" t="s">
        <v>36202</v>
      </c>
      <c r="C13740">
        <v>55</v>
      </c>
      <c r="D13740" t="s">
        <v>13</v>
      </c>
      <c r="E13740" t="s">
        <v>14</v>
      </c>
      <c r="F13740" t="s">
        <v>25973</v>
      </c>
      <c r="G13740" t="s">
        <v>343</v>
      </c>
      <c r="H13740" t="s">
        <v>147</v>
      </c>
      <c r="I13740" t="s">
        <v>18</v>
      </c>
      <c r="J13740">
        <v>84433</v>
      </c>
      <c r="K13740">
        <v>11.23</v>
      </c>
    </row>
    <row r="13741" spans="1:11" x14ac:dyDescent="0.25">
      <c r="A13741" t="s">
        <v>36203</v>
      </c>
      <c r="B13741" t="s">
        <v>36204</v>
      </c>
      <c r="C13741">
        <v>22</v>
      </c>
      <c r="D13741" t="s">
        <v>21</v>
      </c>
      <c r="E13741" t="s">
        <v>49</v>
      </c>
      <c r="F13741" t="s">
        <v>22676</v>
      </c>
      <c r="G13741" t="s">
        <v>35</v>
      </c>
      <c r="H13741" t="s">
        <v>36</v>
      </c>
      <c r="I13741" t="s">
        <v>37</v>
      </c>
      <c r="J13741">
        <v>98165</v>
      </c>
      <c r="K13741">
        <v>7.37</v>
      </c>
    </row>
    <row r="13742" spans="1:11" x14ac:dyDescent="0.25">
      <c r="A13742" t="s">
        <v>36205</v>
      </c>
      <c r="B13742" t="s">
        <v>36206</v>
      </c>
      <c r="C13742">
        <v>71</v>
      </c>
      <c r="D13742" t="s">
        <v>13</v>
      </c>
      <c r="E13742" t="s">
        <v>33</v>
      </c>
      <c r="F13742" t="s">
        <v>36207</v>
      </c>
      <c r="G13742" t="s">
        <v>23</v>
      </c>
      <c r="H13742" t="s">
        <v>24</v>
      </c>
      <c r="I13742" t="s">
        <v>25</v>
      </c>
      <c r="J13742">
        <v>656</v>
      </c>
      <c r="K13742">
        <v>62.67</v>
      </c>
    </row>
    <row r="13743" spans="1:11" x14ac:dyDescent="0.25">
      <c r="A13743" t="s">
        <v>36208</v>
      </c>
      <c r="B13743" t="s">
        <v>36209</v>
      </c>
      <c r="C13743">
        <v>24</v>
      </c>
      <c r="D13743" t="s">
        <v>13</v>
      </c>
      <c r="E13743" t="s">
        <v>14</v>
      </c>
      <c r="F13743" t="s">
        <v>36210</v>
      </c>
      <c r="G13743" t="s">
        <v>170</v>
      </c>
      <c r="H13743" t="s">
        <v>46</v>
      </c>
      <c r="I13743" t="s">
        <v>25</v>
      </c>
      <c r="J13743">
        <v>82748</v>
      </c>
      <c r="K13743">
        <v>69</v>
      </c>
    </row>
    <row r="13744" spans="1:11" x14ac:dyDescent="0.25">
      <c r="A13744" t="s">
        <v>36211</v>
      </c>
      <c r="B13744" t="s">
        <v>36212</v>
      </c>
      <c r="C13744">
        <v>67</v>
      </c>
      <c r="D13744" t="s">
        <v>13</v>
      </c>
      <c r="E13744" t="s">
        <v>83</v>
      </c>
      <c r="F13744" t="s">
        <v>36213</v>
      </c>
      <c r="G13744" t="s">
        <v>35</v>
      </c>
      <c r="H13744" t="s">
        <v>36</v>
      </c>
      <c r="I13744" t="s">
        <v>37</v>
      </c>
      <c r="J13744">
        <v>71591</v>
      </c>
      <c r="K13744">
        <v>33.1</v>
      </c>
    </row>
    <row r="13745" spans="1:11" x14ac:dyDescent="0.25">
      <c r="A13745" t="s">
        <v>36214</v>
      </c>
      <c r="B13745" t="s">
        <v>36215</v>
      </c>
      <c r="C13745">
        <v>59</v>
      </c>
      <c r="D13745" t="s">
        <v>21</v>
      </c>
      <c r="E13745" t="s">
        <v>33</v>
      </c>
      <c r="F13745" t="s">
        <v>6446</v>
      </c>
      <c r="G13745" t="s">
        <v>74</v>
      </c>
      <c r="H13745" t="s">
        <v>36</v>
      </c>
      <c r="I13745" t="s">
        <v>18</v>
      </c>
      <c r="J13745">
        <v>54050</v>
      </c>
      <c r="K13745">
        <v>20.72</v>
      </c>
    </row>
    <row r="13746" spans="1:11" x14ac:dyDescent="0.25">
      <c r="A13746" t="s">
        <v>36216</v>
      </c>
      <c r="B13746" t="s">
        <v>36217</v>
      </c>
      <c r="C13746">
        <v>58</v>
      </c>
      <c r="D13746" t="s">
        <v>21</v>
      </c>
      <c r="E13746" t="s">
        <v>49</v>
      </c>
      <c r="F13746" t="s">
        <v>9998</v>
      </c>
      <c r="G13746" t="s">
        <v>170</v>
      </c>
      <c r="H13746" t="s">
        <v>46</v>
      </c>
      <c r="I13746" t="s">
        <v>25</v>
      </c>
      <c r="J13746">
        <v>87623</v>
      </c>
      <c r="K13746">
        <v>6.69</v>
      </c>
    </row>
    <row r="13747" spans="1:11" x14ac:dyDescent="0.25">
      <c r="A13747" t="s">
        <v>36218</v>
      </c>
      <c r="B13747" t="s">
        <v>36219</v>
      </c>
      <c r="C13747">
        <v>74</v>
      </c>
      <c r="D13747" t="s">
        <v>13</v>
      </c>
      <c r="E13747" t="s">
        <v>14</v>
      </c>
      <c r="F13747" t="s">
        <v>36220</v>
      </c>
      <c r="G13747" t="s">
        <v>221</v>
      </c>
      <c r="H13747" t="s">
        <v>147</v>
      </c>
      <c r="I13747" t="s">
        <v>25</v>
      </c>
      <c r="J13747">
        <v>35414</v>
      </c>
      <c r="K13747">
        <v>55.47</v>
      </c>
    </row>
    <row r="13748" spans="1:11" x14ac:dyDescent="0.25">
      <c r="A13748" t="s">
        <v>36221</v>
      </c>
      <c r="B13748" t="s">
        <v>36222</v>
      </c>
      <c r="C13748">
        <v>62</v>
      </c>
      <c r="D13748" t="s">
        <v>13</v>
      </c>
      <c r="E13748" t="s">
        <v>83</v>
      </c>
      <c r="F13748" t="s">
        <v>28297</v>
      </c>
      <c r="G13748" t="s">
        <v>196</v>
      </c>
      <c r="H13748" t="s">
        <v>95</v>
      </c>
      <c r="I13748" t="s">
        <v>25</v>
      </c>
      <c r="J13748">
        <v>67622</v>
      </c>
      <c r="K13748">
        <v>9.67</v>
      </c>
    </row>
    <row r="13749" spans="1:11" x14ac:dyDescent="0.25">
      <c r="A13749" t="s">
        <v>36223</v>
      </c>
      <c r="B13749" t="s">
        <v>36224</v>
      </c>
      <c r="C13749">
        <v>19</v>
      </c>
      <c r="D13749" t="s">
        <v>21</v>
      </c>
      <c r="E13749" t="s">
        <v>14</v>
      </c>
      <c r="F13749" t="s">
        <v>1900</v>
      </c>
      <c r="G13749" t="s">
        <v>60</v>
      </c>
      <c r="H13749" t="s">
        <v>36</v>
      </c>
      <c r="I13749" t="s">
        <v>56</v>
      </c>
      <c r="J13749">
        <v>97497</v>
      </c>
      <c r="K13749">
        <v>71.099999999999994</v>
      </c>
    </row>
    <row r="13750" spans="1:11" x14ac:dyDescent="0.25">
      <c r="A13750" t="s">
        <v>36225</v>
      </c>
      <c r="B13750" t="s">
        <v>36226</v>
      </c>
      <c r="C13750">
        <v>55</v>
      </c>
      <c r="D13750" t="s">
        <v>13</v>
      </c>
      <c r="E13750" t="s">
        <v>14</v>
      </c>
      <c r="F13750" t="s">
        <v>3563</v>
      </c>
      <c r="G13750" t="s">
        <v>308</v>
      </c>
      <c r="H13750" t="s">
        <v>147</v>
      </c>
      <c r="I13750" t="s">
        <v>30</v>
      </c>
      <c r="J13750">
        <v>22768</v>
      </c>
      <c r="K13750">
        <v>71.03</v>
      </c>
    </row>
    <row r="13751" spans="1:11" x14ac:dyDescent="0.25">
      <c r="A13751" t="s">
        <v>36227</v>
      </c>
      <c r="B13751" t="s">
        <v>36228</v>
      </c>
      <c r="C13751">
        <v>65</v>
      </c>
      <c r="D13751" t="s">
        <v>13</v>
      </c>
      <c r="E13751" t="s">
        <v>14</v>
      </c>
      <c r="F13751" t="s">
        <v>5539</v>
      </c>
      <c r="G13751" t="s">
        <v>151</v>
      </c>
      <c r="H13751" t="s">
        <v>24</v>
      </c>
      <c r="I13751" t="s">
        <v>18</v>
      </c>
      <c r="J13751">
        <v>32338</v>
      </c>
      <c r="K13751">
        <v>30.97</v>
      </c>
    </row>
    <row r="13752" spans="1:11" x14ac:dyDescent="0.25">
      <c r="A13752" t="s">
        <v>36229</v>
      </c>
      <c r="B13752" t="s">
        <v>36230</v>
      </c>
      <c r="C13752">
        <v>43</v>
      </c>
      <c r="D13752" t="s">
        <v>13</v>
      </c>
      <c r="E13752" t="s">
        <v>83</v>
      </c>
      <c r="F13752" t="s">
        <v>7672</v>
      </c>
      <c r="G13752" t="s">
        <v>343</v>
      </c>
      <c r="H13752" t="s">
        <v>147</v>
      </c>
      <c r="I13752" t="s">
        <v>18</v>
      </c>
      <c r="J13752">
        <v>77464</v>
      </c>
      <c r="K13752">
        <v>13.45</v>
      </c>
    </row>
    <row r="13753" spans="1:11" x14ac:dyDescent="0.25">
      <c r="A13753" t="s">
        <v>36231</v>
      </c>
      <c r="B13753" t="s">
        <v>36232</v>
      </c>
      <c r="C13753">
        <v>36</v>
      </c>
      <c r="D13753" t="s">
        <v>338</v>
      </c>
      <c r="E13753" t="s">
        <v>83</v>
      </c>
      <c r="F13753" t="s">
        <v>11565</v>
      </c>
      <c r="G13753" t="s">
        <v>51</v>
      </c>
      <c r="H13753" t="s">
        <v>36</v>
      </c>
      <c r="I13753" t="s">
        <v>37</v>
      </c>
      <c r="J13753">
        <v>73005</v>
      </c>
      <c r="K13753">
        <v>67.05</v>
      </c>
    </row>
    <row r="13754" spans="1:11" x14ac:dyDescent="0.25">
      <c r="A13754" t="s">
        <v>36233</v>
      </c>
      <c r="B13754" t="s">
        <v>36234</v>
      </c>
      <c r="C13754">
        <v>26</v>
      </c>
      <c r="D13754" t="s">
        <v>13</v>
      </c>
      <c r="E13754" t="s">
        <v>14</v>
      </c>
      <c r="F13754" t="s">
        <v>36235</v>
      </c>
      <c r="G13754" t="s">
        <v>186</v>
      </c>
      <c r="H13754" t="s">
        <v>36</v>
      </c>
      <c r="I13754" t="s">
        <v>18</v>
      </c>
      <c r="J13754">
        <v>37934</v>
      </c>
      <c r="K13754">
        <v>63.04</v>
      </c>
    </row>
    <row r="13755" spans="1:11" x14ac:dyDescent="0.25">
      <c r="A13755" t="s">
        <v>36236</v>
      </c>
      <c r="B13755" t="s">
        <v>36237</v>
      </c>
      <c r="C13755">
        <v>25</v>
      </c>
      <c r="D13755" t="s">
        <v>21</v>
      </c>
      <c r="E13755" t="s">
        <v>33</v>
      </c>
      <c r="F13755" t="s">
        <v>36238</v>
      </c>
      <c r="G13755" t="s">
        <v>119</v>
      </c>
      <c r="H13755" t="s">
        <v>36</v>
      </c>
      <c r="I13755" t="s">
        <v>18</v>
      </c>
      <c r="J13755">
        <v>16894</v>
      </c>
      <c r="K13755">
        <v>61.78</v>
      </c>
    </row>
    <row r="13756" spans="1:11" x14ac:dyDescent="0.25">
      <c r="A13756" t="s">
        <v>36239</v>
      </c>
      <c r="B13756" t="s">
        <v>36240</v>
      </c>
      <c r="C13756">
        <v>31</v>
      </c>
      <c r="D13756" t="s">
        <v>21</v>
      </c>
      <c r="E13756" t="s">
        <v>14</v>
      </c>
      <c r="F13756" t="s">
        <v>36241</v>
      </c>
      <c r="G13756" t="s">
        <v>35</v>
      </c>
      <c r="H13756" t="s">
        <v>36</v>
      </c>
      <c r="I13756" t="s">
        <v>37</v>
      </c>
      <c r="J13756">
        <v>61608</v>
      </c>
      <c r="K13756">
        <v>51.41</v>
      </c>
    </row>
    <row r="13757" spans="1:11" x14ac:dyDescent="0.25">
      <c r="A13757" t="s">
        <v>36242</v>
      </c>
      <c r="B13757" t="s">
        <v>36243</v>
      </c>
      <c r="C13757">
        <v>24</v>
      </c>
      <c r="D13757" t="s">
        <v>21</v>
      </c>
      <c r="E13757" t="s">
        <v>14</v>
      </c>
      <c r="F13757" t="s">
        <v>36244</v>
      </c>
      <c r="G13757" t="s">
        <v>713</v>
      </c>
      <c r="H13757" t="s">
        <v>95</v>
      </c>
      <c r="I13757" t="s">
        <v>18</v>
      </c>
      <c r="J13757">
        <v>79054</v>
      </c>
      <c r="K13757">
        <v>33.200000000000003</v>
      </c>
    </row>
    <row r="13758" spans="1:11" x14ac:dyDescent="0.25">
      <c r="A13758" t="s">
        <v>36245</v>
      </c>
      <c r="B13758" t="s">
        <v>36246</v>
      </c>
      <c r="C13758">
        <v>40</v>
      </c>
      <c r="D13758" t="s">
        <v>13</v>
      </c>
      <c r="E13758" t="s">
        <v>33</v>
      </c>
      <c r="F13758" t="s">
        <v>36247</v>
      </c>
      <c r="G13758" t="s">
        <v>55</v>
      </c>
      <c r="H13758" t="s">
        <v>36</v>
      </c>
      <c r="I13758" t="s">
        <v>56</v>
      </c>
      <c r="J13758">
        <v>81573</v>
      </c>
      <c r="K13758">
        <v>21.02</v>
      </c>
    </row>
    <row r="13759" spans="1:11" x14ac:dyDescent="0.25">
      <c r="A13759" t="s">
        <v>36248</v>
      </c>
      <c r="B13759" t="s">
        <v>36249</v>
      </c>
      <c r="C13759">
        <v>50</v>
      </c>
      <c r="D13759" t="s">
        <v>13</v>
      </c>
      <c r="E13759" t="s">
        <v>49</v>
      </c>
      <c r="F13759" t="s">
        <v>6793</v>
      </c>
      <c r="G13759" t="s">
        <v>1060</v>
      </c>
      <c r="H13759" t="s">
        <v>147</v>
      </c>
      <c r="I13759" t="s">
        <v>37</v>
      </c>
      <c r="J13759">
        <v>45609</v>
      </c>
      <c r="K13759">
        <v>9.1</v>
      </c>
    </row>
    <row r="13760" spans="1:11" x14ac:dyDescent="0.25">
      <c r="A13760" t="s">
        <v>36250</v>
      </c>
      <c r="B13760" t="s">
        <v>36251</v>
      </c>
      <c r="C13760">
        <v>38</v>
      </c>
      <c r="D13760" t="s">
        <v>21</v>
      </c>
      <c r="E13760" t="s">
        <v>49</v>
      </c>
      <c r="F13760" t="s">
        <v>36252</v>
      </c>
      <c r="G13760" t="s">
        <v>170</v>
      </c>
      <c r="H13760" t="s">
        <v>46</v>
      </c>
      <c r="I13760" t="s">
        <v>25</v>
      </c>
      <c r="J13760">
        <v>53399</v>
      </c>
      <c r="K13760">
        <v>59.39</v>
      </c>
    </row>
    <row r="13761" spans="1:11" x14ac:dyDescent="0.25">
      <c r="A13761" t="s">
        <v>36253</v>
      </c>
      <c r="B13761" t="s">
        <v>36254</v>
      </c>
      <c r="C13761">
        <v>25</v>
      </c>
      <c r="D13761" t="s">
        <v>13</v>
      </c>
      <c r="E13761" t="s">
        <v>14</v>
      </c>
      <c r="F13761" t="s">
        <v>33764</v>
      </c>
      <c r="G13761" t="s">
        <v>29</v>
      </c>
      <c r="H13761" t="s">
        <v>24</v>
      </c>
      <c r="I13761" t="s">
        <v>30</v>
      </c>
      <c r="J13761">
        <v>37233</v>
      </c>
      <c r="K13761">
        <v>49.42</v>
      </c>
    </row>
    <row r="13762" spans="1:11" x14ac:dyDescent="0.25">
      <c r="A13762" t="s">
        <v>36255</v>
      </c>
      <c r="B13762" t="s">
        <v>26793</v>
      </c>
      <c r="C13762">
        <v>73</v>
      </c>
      <c r="D13762" t="s">
        <v>13</v>
      </c>
      <c r="E13762" t="s">
        <v>14</v>
      </c>
      <c r="F13762" t="s">
        <v>36256</v>
      </c>
      <c r="G13762" t="s">
        <v>186</v>
      </c>
      <c r="H13762" t="s">
        <v>36</v>
      </c>
      <c r="I13762" t="s">
        <v>18</v>
      </c>
      <c r="J13762">
        <v>83113</v>
      </c>
      <c r="K13762">
        <v>29.61</v>
      </c>
    </row>
    <row r="13763" spans="1:11" x14ac:dyDescent="0.25">
      <c r="A13763" t="s">
        <v>36257</v>
      </c>
      <c r="B13763" t="s">
        <v>36258</v>
      </c>
      <c r="C13763">
        <v>39</v>
      </c>
      <c r="D13763" t="s">
        <v>21</v>
      </c>
      <c r="E13763" t="s">
        <v>14</v>
      </c>
      <c r="F13763" t="s">
        <v>10729</v>
      </c>
      <c r="G13763" t="s">
        <v>74</v>
      </c>
      <c r="H13763" t="s">
        <v>36</v>
      </c>
      <c r="I13763" t="s">
        <v>18</v>
      </c>
      <c r="J13763">
        <v>65923</v>
      </c>
      <c r="K13763">
        <v>22.07</v>
      </c>
    </row>
    <row r="13764" spans="1:11" x14ac:dyDescent="0.25">
      <c r="A13764" t="s">
        <v>36259</v>
      </c>
      <c r="B13764" t="s">
        <v>16361</v>
      </c>
      <c r="C13764">
        <v>56</v>
      </c>
      <c r="D13764" t="s">
        <v>21</v>
      </c>
      <c r="E13764" t="s">
        <v>33</v>
      </c>
      <c r="F13764" t="s">
        <v>36260</v>
      </c>
      <c r="G13764" t="s">
        <v>29</v>
      </c>
      <c r="H13764" t="s">
        <v>24</v>
      </c>
      <c r="I13764" t="s">
        <v>30</v>
      </c>
      <c r="J13764">
        <v>13337</v>
      </c>
      <c r="K13764">
        <v>27.39</v>
      </c>
    </row>
    <row r="13765" spans="1:11" x14ac:dyDescent="0.25">
      <c r="A13765" t="s">
        <v>36261</v>
      </c>
      <c r="B13765" t="s">
        <v>36262</v>
      </c>
      <c r="C13765">
        <v>45</v>
      </c>
      <c r="D13765" t="s">
        <v>13</v>
      </c>
      <c r="E13765" t="s">
        <v>49</v>
      </c>
      <c r="F13765" t="s">
        <v>11623</v>
      </c>
      <c r="G13765" t="s">
        <v>582</v>
      </c>
      <c r="H13765" t="s">
        <v>17</v>
      </c>
      <c r="I13765" t="s">
        <v>18</v>
      </c>
      <c r="J13765">
        <v>15232</v>
      </c>
      <c r="K13765">
        <v>38.31</v>
      </c>
    </row>
    <row r="13766" spans="1:11" x14ac:dyDescent="0.25">
      <c r="A13766" t="s">
        <v>36263</v>
      </c>
      <c r="B13766" t="s">
        <v>32968</v>
      </c>
      <c r="C13766">
        <v>59</v>
      </c>
      <c r="D13766" t="s">
        <v>21</v>
      </c>
      <c r="E13766" t="s">
        <v>33</v>
      </c>
      <c r="F13766" t="s">
        <v>15087</v>
      </c>
      <c r="G13766" t="s">
        <v>99</v>
      </c>
      <c r="H13766" t="s">
        <v>95</v>
      </c>
      <c r="I13766" t="s">
        <v>18</v>
      </c>
      <c r="J13766">
        <v>59981</v>
      </c>
      <c r="K13766">
        <v>20.89</v>
      </c>
    </row>
    <row r="13767" spans="1:11" x14ac:dyDescent="0.25">
      <c r="A13767" t="s">
        <v>36264</v>
      </c>
      <c r="B13767" t="s">
        <v>36265</v>
      </c>
      <c r="C13767">
        <v>74</v>
      </c>
      <c r="D13767" t="s">
        <v>13</v>
      </c>
      <c r="E13767" t="s">
        <v>33</v>
      </c>
      <c r="F13767" t="s">
        <v>9591</v>
      </c>
      <c r="G13767" t="s">
        <v>713</v>
      </c>
      <c r="H13767" t="s">
        <v>95</v>
      </c>
      <c r="I13767" t="s">
        <v>18</v>
      </c>
      <c r="J13767">
        <v>97582</v>
      </c>
      <c r="K13767">
        <v>47.65</v>
      </c>
    </row>
    <row r="13768" spans="1:11" x14ac:dyDescent="0.25">
      <c r="A13768" t="s">
        <v>36266</v>
      </c>
      <c r="B13768" t="s">
        <v>23283</v>
      </c>
      <c r="C13768">
        <v>42</v>
      </c>
      <c r="D13768" t="s">
        <v>13</v>
      </c>
      <c r="E13768" t="s">
        <v>14</v>
      </c>
      <c r="F13768" t="s">
        <v>3743</v>
      </c>
      <c r="G13768" t="s">
        <v>1060</v>
      </c>
      <c r="H13768" t="s">
        <v>147</v>
      </c>
      <c r="I13768" t="s">
        <v>37</v>
      </c>
      <c r="J13768">
        <v>47427</v>
      </c>
      <c r="K13768">
        <v>72.430000000000007</v>
      </c>
    </row>
    <row r="13769" spans="1:11" x14ac:dyDescent="0.25">
      <c r="A13769" t="s">
        <v>36267</v>
      </c>
      <c r="B13769" t="s">
        <v>36268</v>
      </c>
      <c r="C13769">
        <v>73</v>
      </c>
      <c r="D13769" t="s">
        <v>21</v>
      </c>
      <c r="E13769" t="s">
        <v>14</v>
      </c>
      <c r="F13769" t="s">
        <v>36269</v>
      </c>
      <c r="G13769" t="s">
        <v>170</v>
      </c>
      <c r="H13769" t="s">
        <v>46</v>
      </c>
      <c r="I13769" t="s">
        <v>25</v>
      </c>
      <c r="J13769">
        <v>35193</v>
      </c>
      <c r="K13769">
        <v>16.84</v>
      </c>
    </row>
    <row r="13770" spans="1:11" x14ac:dyDescent="0.25">
      <c r="A13770" t="s">
        <v>36270</v>
      </c>
      <c r="B13770" t="s">
        <v>36271</v>
      </c>
      <c r="C13770">
        <v>35</v>
      </c>
      <c r="D13770" t="s">
        <v>21</v>
      </c>
      <c r="E13770" t="s">
        <v>14</v>
      </c>
      <c r="F13770" t="s">
        <v>36272</v>
      </c>
      <c r="G13770" t="s">
        <v>275</v>
      </c>
      <c r="H13770" t="s">
        <v>46</v>
      </c>
      <c r="I13770" t="s">
        <v>30</v>
      </c>
      <c r="J13770">
        <v>77050</v>
      </c>
      <c r="K13770">
        <v>67.09</v>
      </c>
    </row>
    <row r="13771" spans="1:11" x14ac:dyDescent="0.25">
      <c r="A13771" t="s">
        <v>36273</v>
      </c>
      <c r="B13771" t="s">
        <v>36274</v>
      </c>
      <c r="C13771">
        <v>39</v>
      </c>
      <c r="D13771" t="s">
        <v>21</v>
      </c>
      <c r="E13771" t="s">
        <v>14</v>
      </c>
      <c r="F13771" t="s">
        <v>1163</v>
      </c>
      <c r="G13771" t="s">
        <v>119</v>
      </c>
      <c r="H13771" t="s">
        <v>36</v>
      </c>
      <c r="I13771" t="s">
        <v>18</v>
      </c>
      <c r="J13771">
        <v>55264</v>
      </c>
      <c r="K13771">
        <v>53.71</v>
      </c>
    </row>
    <row r="13772" spans="1:11" x14ac:dyDescent="0.25">
      <c r="A13772" t="s">
        <v>36275</v>
      </c>
      <c r="B13772" t="s">
        <v>36276</v>
      </c>
      <c r="C13772">
        <v>74</v>
      </c>
      <c r="D13772" t="s">
        <v>13</v>
      </c>
      <c r="E13772" t="s">
        <v>14</v>
      </c>
      <c r="F13772" t="s">
        <v>36277</v>
      </c>
      <c r="G13772" t="s">
        <v>119</v>
      </c>
      <c r="H13772" t="s">
        <v>36</v>
      </c>
      <c r="I13772" t="s">
        <v>18</v>
      </c>
      <c r="J13772">
        <v>57145</v>
      </c>
      <c r="K13772">
        <v>13.59</v>
      </c>
    </row>
    <row r="13773" spans="1:11" x14ac:dyDescent="0.25">
      <c r="A13773" t="s">
        <v>36278</v>
      </c>
      <c r="B13773" t="s">
        <v>36279</v>
      </c>
      <c r="C13773">
        <v>24</v>
      </c>
      <c r="D13773" t="s">
        <v>13</v>
      </c>
      <c r="E13773" t="s">
        <v>49</v>
      </c>
      <c r="F13773" t="s">
        <v>622</v>
      </c>
      <c r="G13773" t="s">
        <v>23</v>
      </c>
      <c r="H13773" t="s">
        <v>24</v>
      </c>
      <c r="I13773" t="s">
        <v>25</v>
      </c>
      <c r="J13773">
        <v>76462</v>
      </c>
      <c r="K13773">
        <v>76.64</v>
      </c>
    </row>
    <row r="13774" spans="1:11" x14ac:dyDescent="0.25">
      <c r="A13774" t="s">
        <v>36280</v>
      </c>
      <c r="B13774" t="s">
        <v>36281</v>
      </c>
      <c r="C13774">
        <v>29</v>
      </c>
      <c r="D13774" t="s">
        <v>13</v>
      </c>
      <c r="E13774" t="s">
        <v>49</v>
      </c>
      <c r="F13774" t="s">
        <v>9115</v>
      </c>
      <c r="G13774" t="s">
        <v>237</v>
      </c>
      <c r="H13774" t="s">
        <v>24</v>
      </c>
      <c r="I13774" t="s">
        <v>56</v>
      </c>
      <c r="J13774">
        <v>32194</v>
      </c>
      <c r="K13774">
        <v>68.599999999999994</v>
      </c>
    </row>
    <row r="13775" spans="1:11" x14ac:dyDescent="0.25">
      <c r="A13775" t="s">
        <v>36282</v>
      </c>
      <c r="B13775" t="s">
        <v>36283</v>
      </c>
      <c r="C13775">
        <v>57</v>
      </c>
      <c r="D13775" t="s">
        <v>13</v>
      </c>
      <c r="E13775" t="s">
        <v>49</v>
      </c>
      <c r="F13775" t="s">
        <v>36284</v>
      </c>
      <c r="G13775" t="s">
        <v>119</v>
      </c>
      <c r="H13775" t="s">
        <v>36</v>
      </c>
      <c r="I13775" t="s">
        <v>18</v>
      </c>
      <c r="J13775">
        <v>59981</v>
      </c>
      <c r="K13775">
        <v>59.03</v>
      </c>
    </row>
    <row r="13776" spans="1:11" x14ac:dyDescent="0.25">
      <c r="A13776" t="s">
        <v>36285</v>
      </c>
      <c r="B13776" t="s">
        <v>36286</v>
      </c>
      <c r="C13776">
        <v>61</v>
      </c>
      <c r="D13776" t="s">
        <v>21</v>
      </c>
      <c r="E13776" t="s">
        <v>14</v>
      </c>
      <c r="F13776" t="s">
        <v>2326</v>
      </c>
      <c r="G13776" t="s">
        <v>60</v>
      </c>
      <c r="H13776" t="s">
        <v>36</v>
      </c>
      <c r="I13776" t="s">
        <v>56</v>
      </c>
      <c r="J13776">
        <v>22374</v>
      </c>
      <c r="K13776">
        <v>63.37</v>
      </c>
    </row>
    <row r="13777" spans="1:11" x14ac:dyDescent="0.25">
      <c r="A13777" t="s">
        <v>36287</v>
      </c>
      <c r="B13777" t="s">
        <v>36288</v>
      </c>
      <c r="C13777">
        <v>23</v>
      </c>
      <c r="D13777" t="s">
        <v>13</v>
      </c>
      <c r="E13777" t="s">
        <v>14</v>
      </c>
      <c r="F13777" t="s">
        <v>13212</v>
      </c>
      <c r="G13777" t="s">
        <v>107</v>
      </c>
      <c r="H13777" t="s">
        <v>108</v>
      </c>
      <c r="I13777" t="s">
        <v>56</v>
      </c>
      <c r="J13777">
        <v>19521</v>
      </c>
      <c r="K13777">
        <v>65.53</v>
      </c>
    </row>
    <row r="13778" spans="1:11" x14ac:dyDescent="0.25">
      <c r="A13778" t="s">
        <v>36289</v>
      </c>
      <c r="B13778" t="s">
        <v>36290</v>
      </c>
      <c r="C13778">
        <v>47</v>
      </c>
      <c r="D13778" t="s">
        <v>21</v>
      </c>
      <c r="E13778" t="s">
        <v>49</v>
      </c>
      <c r="F13778" t="s">
        <v>2634</v>
      </c>
      <c r="G13778" t="s">
        <v>343</v>
      </c>
      <c r="H13778" t="s">
        <v>147</v>
      </c>
      <c r="I13778" t="s">
        <v>18</v>
      </c>
      <c r="J13778">
        <v>81923</v>
      </c>
      <c r="K13778">
        <v>78.77</v>
      </c>
    </row>
    <row r="13779" spans="1:11" x14ac:dyDescent="0.25">
      <c r="A13779" t="s">
        <v>36291</v>
      </c>
      <c r="B13779" t="s">
        <v>36292</v>
      </c>
      <c r="C13779">
        <v>63</v>
      </c>
      <c r="D13779" t="s">
        <v>13</v>
      </c>
      <c r="E13779" t="s">
        <v>83</v>
      </c>
      <c r="F13779" t="s">
        <v>36293</v>
      </c>
      <c r="G13779" t="s">
        <v>112</v>
      </c>
      <c r="H13779" t="s">
        <v>46</v>
      </c>
      <c r="I13779" t="s">
        <v>30</v>
      </c>
      <c r="J13779">
        <v>73543</v>
      </c>
      <c r="K13779">
        <v>13.93</v>
      </c>
    </row>
    <row r="13780" spans="1:11" x14ac:dyDescent="0.25">
      <c r="A13780" t="s">
        <v>36294</v>
      </c>
      <c r="B13780" t="s">
        <v>36295</v>
      </c>
      <c r="C13780">
        <v>30</v>
      </c>
      <c r="D13780" t="s">
        <v>13</v>
      </c>
      <c r="E13780" t="s">
        <v>14</v>
      </c>
      <c r="F13780" t="s">
        <v>29355</v>
      </c>
      <c r="G13780" t="s">
        <v>51</v>
      </c>
      <c r="H13780" t="s">
        <v>36</v>
      </c>
      <c r="I13780" t="s">
        <v>37</v>
      </c>
      <c r="J13780">
        <v>38273</v>
      </c>
      <c r="K13780">
        <v>8.93</v>
      </c>
    </row>
    <row r="13781" spans="1:11" x14ac:dyDescent="0.25">
      <c r="A13781" t="s">
        <v>36296</v>
      </c>
      <c r="B13781" t="s">
        <v>36297</v>
      </c>
      <c r="C13781">
        <v>37</v>
      </c>
      <c r="D13781" t="s">
        <v>13</v>
      </c>
      <c r="E13781" t="s">
        <v>14</v>
      </c>
      <c r="F13781" t="s">
        <v>36298</v>
      </c>
      <c r="G13781" t="s">
        <v>119</v>
      </c>
      <c r="H13781" t="s">
        <v>36</v>
      </c>
      <c r="I13781" t="s">
        <v>18</v>
      </c>
      <c r="J13781">
        <v>55282</v>
      </c>
      <c r="K13781">
        <v>69.459999999999994</v>
      </c>
    </row>
    <row r="13782" spans="1:11" x14ac:dyDescent="0.25">
      <c r="A13782" t="s">
        <v>36299</v>
      </c>
      <c r="B13782" t="s">
        <v>36300</v>
      </c>
      <c r="C13782">
        <v>40</v>
      </c>
      <c r="D13782" t="s">
        <v>13</v>
      </c>
      <c r="E13782" t="s">
        <v>14</v>
      </c>
      <c r="F13782" t="s">
        <v>23772</v>
      </c>
      <c r="G13782" t="s">
        <v>186</v>
      </c>
      <c r="H13782" t="s">
        <v>36</v>
      </c>
      <c r="I13782" t="s">
        <v>18</v>
      </c>
      <c r="J13782">
        <v>88391</v>
      </c>
      <c r="K13782">
        <v>59.72</v>
      </c>
    </row>
    <row r="13783" spans="1:11" x14ac:dyDescent="0.25">
      <c r="A13783" t="s">
        <v>36301</v>
      </c>
      <c r="B13783" t="s">
        <v>36302</v>
      </c>
      <c r="C13783">
        <v>38</v>
      </c>
      <c r="D13783" t="s">
        <v>13</v>
      </c>
      <c r="E13783" t="s">
        <v>49</v>
      </c>
      <c r="F13783" t="s">
        <v>12132</v>
      </c>
      <c r="G13783" t="s">
        <v>74</v>
      </c>
      <c r="H13783" t="s">
        <v>36</v>
      </c>
      <c r="I13783" t="s">
        <v>18</v>
      </c>
      <c r="J13783">
        <v>72160</v>
      </c>
      <c r="K13783">
        <v>35</v>
      </c>
    </row>
    <row r="13784" spans="1:11" x14ac:dyDescent="0.25">
      <c r="A13784" t="s">
        <v>36303</v>
      </c>
      <c r="B13784" t="s">
        <v>36304</v>
      </c>
      <c r="C13784">
        <v>58</v>
      </c>
      <c r="D13784" t="s">
        <v>13</v>
      </c>
      <c r="E13784" t="s">
        <v>83</v>
      </c>
      <c r="F13784" t="s">
        <v>30900</v>
      </c>
      <c r="G13784" t="s">
        <v>362</v>
      </c>
      <c r="H13784" t="s">
        <v>95</v>
      </c>
      <c r="I13784" t="s">
        <v>30</v>
      </c>
      <c r="J13784">
        <v>58040</v>
      </c>
      <c r="K13784">
        <v>61.89</v>
      </c>
    </row>
    <row r="13785" spans="1:11" x14ac:dyDescent="0.25">
      <c r="A13785" t="s">
        <v>36305</v>
      </c>
      <c r="B13785" t="s">
        <v>36306</v>
      </c>
      <c r="C13785">
        <v>63</v>
      </c>
      <c r="D13785" t="s">
        <v>13</v>
      </c>
      <c r="E13785" t="s">
        <v>14</v>
      </c>
      <c r="F13785" t="s">
        <v>21640</v>
      </c>
      <c r="G13785" t="s">
        <v>103</v>
      </c>
      <c r="H13785" t="s">
        <v>36</v>
      </c>
      <c r="I13785" t="s">
        <v>56</v>
      </c>
      <c r="J13785">
        <v>92872</v>
      </c>
      <c r="K13785">
        <v>51.21</v>
      </c>
    </row>
    <row r="13786" spans="1:11" x14ac:dyDescent="0.25">
      <c r="A13786" t="s">
        <v>36307</v>
      </c>
      <c r="B13786" t="s">
        <v>36308</v>
      </c>
      <c r="C13786">
        <v>42</v>
      </c>
      <c r="D13786" t="s">
        <v>21</v>
      </c>
      <c r="E13786" t="s">
        <v>14</v>
      </c>
      <c r="F13786" t="s">
        <v>8699</v>
      </c>
      <c r="G13786" t="s">
        <v>186</v>
      </c>
      <c r="H13786" t="s">
        <v>36</v>
      </c>
      <c r="I13786" t="s">
        <v>18</v>
      </c>
      <c r="J13786">
        <v>7750</v>
      </c>
      <c r="K13786">
        <v>46.59</v>
      </c>
    </row>
    <row r="13787" spans="1:11" x14ac:dyDescent="0.25">
      <c r="A13787" t="s">
        <v>36309</v>
      </c>
      <c r="B13787" t="s">
        <v>5452</v>
      </c>
      <c r="C13787">
        <v>70</v>
      </c>
      <c r="D13787" t="s">
        <v>21</v>
      </c>
      <c r="E13787" t="s">
        <v>33</v>
      </c>
      <c r="F13787" t="s">
        <v>36310</v>
      </c>
      <c r="G13787" t="s">
        <v>23</v>
      </c>
      <c r="H13787" t="s">
        <v>24</v>
      </c>
      <c r="I13787" t="s">
        <v>25</v>
      </c>
      <c r="J13787">
        <v>27501</v>
      </c>
      <c r="K13787">
        <v>72.87</v>
      </c>
    </row>
    <row r="13788" spans="1:11" x14ac:dyDescent="0.25">
      <c r="A13788" t="s">
        <v>36311</v>
      </c>
      <c r="B13788" t="s">
        <v>36312</v>
      </c>
      <c r="C13788">
        <v>60</v>
      </c>
      <c r="D13788" t="s">
        <v>21</v>
      </c>
      <c r="E13788" t="s">
        <v>14</v>
      </c>
      <c r="F13788" t="s">
        <v>5158</v>
      </c>
      <c r="G13788" t="s">
        <v>186</v>
      </c>
      <c r="H13788" t="s">
        <v>36</v>
      </c>
      <c r="I13788" t="s">
        <v>18</v>
      </c>
      <c r="J13788">
        <v>72135</v>
      </c>
      <c r="K13788">
        <v>16.95</v>
      </c>
    </row>
    <row r="13789" spans="1:11" x14ac:dyDescent="0.25">
      <c r="A13789" t="s">
        <v>36313</v>
      </c>
      <c r="B13789" t="s">
        <v>36314</v>
      </c>
      <c r="C13789">
        <v>64</v>
      </c>
      <c r="D13789" t="s">
        <v>13</v>
      </c>
      <c r="E13789" t="s">
        <v>49</v>
      </c>
      <c r="F13789" t="s">
        <v>36315</v>
      </c>
      <c r="G13789" t="s">
        <v>35</v>
      </c>
      <c r="H13789" t="s">
        <v>36</v>
      </c>
      <c r="I13789" t="s">
        <v>37</v>
      </c>
      <c r="J13789">
        <v>93480</v>
      </c>
      <c r="K13789">
        <v>40.99</v>
      </c>
    </row>
    <row r="13790" spans="1:11" x14ac:dyDescent="0.25">
      <c r="A13790" t="s">
        <v>36316</v>
      </c>
      <c r="B13790" t="s">
        <v>16545</v>
      </c>
      <c r="C13790">
        <v>18</v>
      </c>
      <c r="D13790" t="s">
        <v>21</v>
      </c>
      <c r="E13790" t="s">
        <v>14</v>
      </c>
      <c r="F13790" t="s">
        <v>36317</v>
      </c>
      <c r="G13790" t="s">
        <v>119</v>
      </c>
      <c r="H13790" t="s">
        <v>36</v>
      </c>
      <c r="I13790" t="s">
        <v>18</v>
      </c>
      <c r="J13790">
        <v>93782</v>
      </c>
      <c r="K13790">
        <v>14.08</v>
      </c>
    </row>
    <row r="13791" spans="1:11" x14ac:dyDescent="0.25">
      <c r="A13791" t="s">
        <v>36318</v>
      </c>
      <c r="B13791" t="s">
        <v>36319</v>
      </c>
      <c r="C13791">
        <v>56</v>
      </c>
      <c r="D13791" t="s">
        <v>13</v>
      </c>
      <c r="E13791" t="s">
        <v>14</v>
      </c>
      <c r="F13791" t="s">
        <v>36320</v>
      </c>
      <c r="G13791" t="s">
        <v>103</v>
      </c>
      <c r="H13791" t="s">
        <v>36</v>
      </c>
      <c r="I13791" t="s">
        <v>56</v>
      </c>
      <c r="J13791">
        <v>5208</v>
      </c>
      <c r="K13791">
        <v>42.09</v>
      </c>
    </row>
    <row r="13792" spans="1:11" x14ac:dyDescent="0.25">
      <c r="A13792" t="s">
        <v>36321</v>
      </c>
      <c r="B13792" t="s">
        <v>36322</v>
      </c>
      <c r="C13792">
        <v>56</v>
      </c>
      <c r="D13792" t="s">
        <v>13</v>
      </c>
      <c r="E13792" t="s">
        <v>49</v>
      </c>
      <c r="F13792" t="s">
        <v>36323</v>
      </c>
      <c r="G13792" t="s">
        <v>29</v>
      </c>
      <c r="H13792" t="s">
        <v>24</v>
      </c>
      <c r="I13792" t="s">
        <v>30</v>
      </c>
      <c r="J13792">
        <v>86108</v>
      </c>
      <c r="K13792">
        <v>41.88</v>
      </c>
    </row>
    <row r="13793" spans="1:11" x14ac:dyDescent="0.25">
      <c r="A13793" t="s">
        <v>36324</v>
      </c>
      <c r="B13793" t="s">
        <v>17550</v>
      </c>
      <c r="C13793">
        <v>42</v>
      </c>
      <c r="D13793" t="s">
        <v>13</v>
      </c>
      <c r="E13793" t="s">
        <v>14</v>
      </c>
      <c r="F13793" t="s">
        <v>36325</v>
      </c>
      <c r="G13793" t="s">
        <v>539</v>
      </c>
      <c r="H13793" t="s">
        <v>24</v>
      </c>
      <c r="I13793" t="s">
        <v>18</v>
      </c>
      <c r="J13793">
        <v>26865</v>
      </c>
      <c r="K13793">
        <v>37.94</v>
      </c>
    </row>
    <row r="13794" spans="1:11" x14ac:dyDescent="0.25">
      <c r="A13794" t="s">
        <v>36326</v>
      </c>
      <c r="B13794" t="s">
        <v>36327</v>
      </c>
      <c r="C13794">
        <v>25</v>
      </c>
      <c r="D13794" t="s">
        <v>13</v>
      </c>
      <c r="E13794" t="s">
        <v>14</v>
      </c>
      <c r="F13794" t="s">
        <v>36328</v>
      </c>
      <c r="G13794" t="s">
        <v>94</v>
      </c>
      <c r="H13794" t="s">
        <v>95</v>
      </c>
      <c r="I13794" t="s">
        <v>30</v>
      </c>
      <c r="J13794">
        <v>53272</v>
      </c>
      <c r="K13794">
        <v>50.71</v>
      </c>
    </row>
    <row r="13795" spans="1:11" x14ac:dyDescent="0.25">
      <c r="A13795" t="s">
        <v>36329</v>
      </c>
      <c r="B13795" t="s">
        <v>36330</v>
      </c>
      <c r="C13795">
        <v>60</v>
      </c>
      <c r="D13795" t="s">
        <v>13</v>
      </c>
      <c r="E13795" t="s">
        <v>33</v>
      </c>
      <c r="F13795" t="s">
        <v>990</v>
      </c>
      <c r="G13795" t="s">
        <v>60</v>
      </c>
      <c r="H13795" t="s">
        <v>36</v>
      </c>
      <c r="I13795" t="s">
        <v>56</v>
      </c>
      <c r="J13795">
        <v>14867</v>
      </c>
      <c r="K13795">
        <v>34.81</v>
      </c>
    </row>
    <row r="13796" spans="1:11" x14ac:dyDescent="0.25">
      <c r="A13796" t="s">
        <v>36331</v>
      </c>
      <c r="B13796" t="s">
        <v>5571</v>
      </c>
      <c r="C13796">
        <v>54</v>
      </c>
      <c r="D13796" t="s">
        <v>13</v>
      </c>
      <c r="E13796" t="s">
        <v>49</v>
      </c>
      <c r="F13796" t="s">
        <v>27659</v>
      </c>
      <c r="G13796" t="s">
        <v>103</v>
      </c>
      <c r="H13796" t="s">
        <v>36</v>
      </c>
      <c r="I13796" t="s">
        <v>56</v>
      </c>
      <c r="J13796">
        <v>62985</v>
      </c>
      <c r="K13796">
        <v>36.76</v>
      </c>
    </row>
    <row r="13797" spans="1:11" x14ac:dyDescent="0.25">
      <c r="A13797" t="s">
        <v>36332</v>
      </c>
      <c r="B13797" t="s">
        <v>36333</v>
      </c>
      <c r="C13797">
        <v>43</v>
      </c>
      <c r="D13797" t="s">
        <v>13</v>
      </c>
      <c r="E13797" t="s">
        <v>14</v>
      </c>
      <c r="F13797" t="s">
        <v>770</v>
      </c>
      <c r="G13797" t="s">
        <v>119</v>
      </c>
      <c r="H13797" t="s">
        <v>36</v>
      </c>
      <c r="I13797" t="s">
        <v>18</v>
      </c>
      <c r="J13797">
        <v>48077</v>
      </c>
      <c r="K13797">
        <v>35.83</v>
      </c>
    </row>
    <row r="13798" spans="1:11" x14ac:dyDescent="0.25">
      <c r="A13798" t="s">
        <v>36334</v>
      </c>
      <c r="B13798" t="s">
        <v>36335</v>
      </c>
      <c r="C13798">
        <v>51</v>
      </c>
      <c r="D13798" t="s">
        <v>13</v>
      </c>
      <c r="E13798" t="s">
        <v>33</v>
      </c>
      <c r="F13798" t="s">
        <v>7160</v>
      </c>
      <c r="G13798" t="s">
        <v>35</v>
      </c>
      <c r="H13798" t="s">
        <v>36</v>
      </c>
      <c r="I13798" t="s">
        <v>37</v>
      </c>
      <c r="J13798">
        <v>17717</v>
      </c>
      <c r="K13798">
        <v>16.47</v>
      </c>
    </row>
    <row r="13799" spans="1:11" x14ac:dyDescent="0.25">
      <c r="A13799" t="s">
        <v>36336</v>
      </c>
      <c r="B13799" t="s">
        <v>36337</v>
      </c>
      <c r="C13799">
        <v>45</v>
      </c>
      <c r="D13799" t="s">
        <v>13</v>
      </c>
      <c r="E13799" t="s">
        <v>83</v>
      </c>
      <c r="F13799" t="s">
        <v>36338</v>
      </c>
      <c r="G13799" t="s">
        <v>244</v>
      </c>
      <c r="H13799" t="s">
        <v>17</v>
      </c>
      <c r="I13799" t="s">
        <v>25</v>
      </c>
      <c r="J13799">
        <v>21467</v>
      </c>
      <c r="K13799">
        <v>62.31</v>
      </c>
    </row>
    <row r="13800" spans="1:11" x14ac:dyDescent="0.25">
      <c r="A13800" t="s">
        <v>36339</v>
      </c>
      <c r="B13800" t="s">
        <v>15221</v>
      </c>
      <c r="C13800">
        <v>35</v>
      </c>
      <c r="D13800" t="s">
        <v>13</v>
      </c>
      <c r="E13800" t="s">
        <v>14</v>
      </c>
      <c r="F13800" t="s">
        <v>36340</v>
      </c>
      <c r="G13800" t="s">
        <v>55</v>
      </c>
      <c r="H13800" t="s">
        <v>36</v>
      </c>
      <c r="I13800" t="s">
        <v>56</v>
      </c>
      <c r="J13800">
        <v>64944</v>
      </c>
      <c r="K13800">
        <v>42.95</v>
      </c>
    </row>
    <row r="13801" spans="1:11" x14ac:dyDescent="0.25">
      <c r="A13801" t="s">
        <v>36341</v>
      </c>
      <c r="B13801" t="s">
        <v>36342</v>
      </c>
      <c r="C13801">
        <v>55</v>
      </c>
      <c r="D13801" t="s">
        <v>21</v>
      </c>
      <c r="E13801" t="s">
        <v>83</v>
      </c>
      <c r="F13801" t="s">
        <v>4725</v>
      </c>
      <c r="G13801" t="s">
        <v>99</v>
      </c>
      <c r="H13801" t="s">
        <v>95</v>
      </c>
      <c r="I13801" t="s">
        <v>18</v>
      </c>
      <c r="J13801">
        <v>87576</v>
      </c>
      <c r="K13801">
        <v>70.599999999999994</v>
      </c>
    </row>
    <row r="13802" spans="1:11" x14ac:dyDescent="0.25">
      <c r="A13802" t="s">
        <v>36343</v>
      </c>
      <c r="B13802" t="s">
        <v>36344</v>
      </c>
      <c r="C13802">
        <v>27</v>
      </c>
      <c r="D13802" t="s">
        <v>13</v>
      </c>
      <c r="E13802" t="s">
        <v>33</v>
      </c>
      <c r="F13802" t="s">
        <v>29383</v>
      </c>
      <c r="G13802" t="s">
        <v>119</v>
      </c>
      <c r="H13802" t="s">
        <v>36</v>
      </c>
      <c r="I13802" t="s">
        <v>18</v>
      </c>
      <c r="J13802">
        <v>74586</v>
      </c>
      <c r="K13802">
        <v>54.96</v>
      </c>
    </row>
    <row r="13803" spans="1:11" x14ac:dyDescent="0.25">
      <c r="A13803" t="s">
        <v>36345</v>
      </c>
      <c r="B13803" t="s">
        <v>36346</v>
      </c>
      <c r="C13803">
        <v>54</v>
      </c>
      <c r="D13803" t="s">
        <v>21</v>
      </c>
      <c r="E13803" t="s">
        <v>49</v>
      </c>
      <c r="F13803" t="s">
        <v>36277</v>
      </c>
      <c r="G13803" t="s">
        <v>170</v>
      </c>
      <c r="H13803" t="s">
        <v>46</v>
      </c>
      <c r="I13803" t="s">
        <v>25</v>
      </c>
      <c r="J13803">
        <v>24354</v>
      </c>
      <c r="K13803">
        <v>78.84</v>
      </c>
    </row>
    <row r="13804" spans="1:11" x14ac:dyDescent="0.25">
      <c r="A13804" t="s">
        <v>36347</v>
      </c>
      <c r="B13804" t="s">
        <v>23502</v>
      </c>
      <c r="C13804">
        <v>24</v>
      </c>
      <c r="D13804" t="s">
        <v>21</v>
      </c>
      <c r="E13804" t="s">
        <v>33</v>
      </c>
      <c r="F13804" t="s">
        <v>36348</v>
      </c>
      <c r="G13804" t="s">
        <v>60</v>
      </c>
      <c r="H13804" t="s">
        <v>36</v>
      </c>
      <c r="I13804" t="s">
        <v>56</v>
      </c>
      <c r="J13804">
        <v>98769</v>
      </c>
      <c r="K13804">
        <v>61.46</v>
      </c>
    </row>
    <row r="13805" spans="1:11" x14ac:dyDescent="0.25">
      <c r="A13805" t="s">
        <v>36349</v>
      </c>
      <c r="B13805" t="s">
        <v>36350</v>
      </c>
      <c r="C13805">
        <v>55</v>
      </c>
      <c r="D13805" t="s">
        <v>13</v>
      </c>
      <c r="E13805" t="s">
        <v>83</v>
      </c>
      <c r="F13805" t="s">
        <v>2935</v>
      </c>
      <c r="G13805" t="s">
        <v>74</v>
      </c>
      <c r="H13805" t="s">
        <v>36</v>
      </c>
      <c r="I13805" t="s">
        <v>18</v>
      </c>
      <c r="J13805">
        <v>52417</v>
      </c>
      <c r="K13805">
        <v>47.87</v>
      </c>
    </row>
    <row r="13806" spans="1:11" x14ac:dyDescent="0.25">
      <c r="A13806" t="s">
        <v>36351</v>
      </c>
      <c r="B13806" t="s">
        <v>4854</v>
      </c>
      <c r="C13806">
        <v>61</v>
      </c>
      <c r="D13806" t="s">
        <v>21</v>
      </c>
      <c r="E13806" t="s">
        <v>49</v>
      </c>
      <c r="F13806" t="s">
        <v>36352</v>
      </c>
      <c r="G13806" t="s">
        <v>343</v>
      </c>
      <c r="H13806" t="s">
        <v>147</v>
      </c>
      <c r="I13806" t="s">
        <v>18</v>
      </c>
      <c r="J13806">
        <v>37622</v>
      </c>
      <c r="K13806">
        <v>69.959999999999994</v>
      </c>
    </row>
    <row r="13807" spans="1:11" x14ac:dyDescent="0.25">
      <c r="A13807" t="s">
        <v>36353</v>
      </c>
      <c r="B13807" t="s">
        <v>36354</v>
      </c>
      <c r="C13807">
        <v>33</v>
      </c>
      <c r="D13807" t="s">
        <v>21</v>
      </c>
      <c r="E13807" t="s">
        <v>49</v>
      </c>
      <c r="F13807" t="s">
        <v>36355</v>
      </c>
      <c r="G13807" t="s">
        <v>129</v>
      </c>
      <c r="H13807" t="s">
        <v>36</v>
      </c>
      <c r="I13807" t="s">
        <v>30</v>
      </c>
      <c r="J13807">
        <v>3976</v>
      </c>
      <c r="K13807">
        <v>18.850000000000001</v>
      </c>
    </row>
    <row r="13808" spans="1:11" x14ac:dyDescent="0.25">
      <c r="A13808" t="s">
        <v>36356</v>
      </c>
      <c r="B13808" t="s">
        <v>36357</v>
      </c>
      <c r="C13808">
        <v>18</v>
      </c>
      <c r="D13808" t="s">
        <v>13</v>
      </c>
      <c r="E13808" t="s">
        <v>14</v>
      </c>
      <c r="F13808" t="s">
        <v>435</v>
      </c>
      <c r="G13808" t="s">
        <v>74</v>
      </c>
      <c r="H13808" t="s">
        <v>36</v>
      </c>
      <c r="I13808" t="s">
        <v>18</v>
      </c>
      <c r="J13808">
        <v>22242</v>
      </c>
      <c r="K13808">
        <v>46.79</v>
      </c>
    </row>
    <row r="13809" spans="1:11" x14ac:dyDescent="0.25">
      <c r="A13809" t="s">
        <v>36358</v>
      </c>
      <c r="B13809" t="s">
        <v>36359</v>
      </c>
      <c r="C13809">
        <v>71</v>
      </c>
      <c r="D13809" t="s">
        <v>13</v>
      </c>
      <c r="E13809" t="s">
        <v>49</v>
      </c>
      <c r="F13809" t="s">
        <v>36360</v>
      </c>
      <c r="G13809" t="s">
        <v>129</v>
      </c>
      <c r="H13809" t="s">
        <v>36</v>
      </c>
      <c r="I13809" t="s">
        <v>30</v>
      </c>
      <c r="J13809">
        <v>56055</v>
      </c>
      <c r="K13809">
        <v>10.28</v>
      </c>
    </row>
    <row r="13810" spans="1:11" x14ac:dyDescent="0.25">
      <c r="A13810" t="s">
        <v>36361</v>
      </c>
      <c r="B13810" t="s">
        <v>36362</v>
      </c>
      <c r="C13810">
        <v>21</v>
      </c>
      <c r="D13810" t="s">
        <v>13</v>
      </c>
      <c r="E13810" t="s">
        <v>49</v>
      </c>
      <c r="F13810" t="s">
        <v>31348</v>
      </c>
      <c r="G13810" t="s">
        <v>41</v>
      </c>
      <c r="H13810" t="s">
        <v>36</v>
      </c>
      <c r="I13810" t="s">
        <v>18</v>
      </c>
      <c r="J13810">
        <v>24808</v>
      </c>
      <c r="K13810">
        <v>5.21</v>
      </c>
    </row>
    <row r="13811" spans="1:11" x14ac:dyDescent="0.25">
      <c r="A13811" t="s">
        <v>36363</v>
      </c>
      <c r="B13811" t="s">
        <v>36364</v>
      </c>
      <c r="C13811">
        <v>25</v>
      </c>
      <c r="D13811" t="s">
        <v>21</v>
      </c>
      <c r="E13811" t="s">
        <v>33</v>
      </c>
      <c r="F13811" t="s">
        <v>21035</v>
      </c>
      <c r="G13811" t="s">
        <v>99</v>
      </c>
      <c r="H13811" t="s">
        <v>95</v>
      </c>
      <c r="I13811" t="s">
        <v>18</v>
      </c>
      <c r="J13811">
        <v>46230</v>
      </c>
      <c r="K13811">
        <v>63.37</v>
      </c>
    </row>
    <row r="13812" spans="1:11" x14ac:dyDescent="0.25">
      <c r="A13812" t="s">
        <v>36365</v>
      </c>
      <c r="B13812" t="s">
        <v>36366</v>
      </c>
      <c r="C13812">
        <v>26</v>
      </c>
      <c r="D13812" t="s">
        <v>21</v>
      </c>
      <c r="E13812" t="s">
        <v>14</v>
      </c>
      <c r="F13812" t="s">
        <v>1115</v>
      </c>
      <c r="G13812" t="s">
        <v>35</v>
      </c>
      <c r="H13812" t="s">
        <v>36</v>
      </c>
      <c r="I13812" t="s">
        <v>37</v>
      </c>
      <c r="J13812">
        <v>26104</v>
      </c>
      <c r="K13812">
        <v>46.41</v>
      </c>
    </row>
    <row r="13813" spans="1:11" x14ac:dyDescent="0.25">
      <c r="A13813" t="s">
        <v>36367</v>
      </c>
      <c r="B13813" t="s">
        <v>12288</v>
      </c>
      <c r="C13813">
        <v>32</v>
      </c>
      <c r="D13813" t="s">
        <v>21</v>
      </c>
      <c r="E13813" t="s">
        <v>33</v>
      </c>
      <c r="F13813" t="s">
        <v>36368</v>
      </c>
      <c r="G13813" t="s">
        <v>103</v>
      </c>
      <c r="H13813" t="s">
        <v>36</v>
      </c>
      <c r="I13813" t="s">
        <v>56</v>
      </c>
      <c r="J13813">
        <v>61872</v>
      </c>
      <c r="K13813">
        <v>15.83</v>
      </c>
    </row>
    <row r="13814" spans="1:11" x14ac:dyDescent="0.25">
      <c r="A13814" t="s">
        <v>36369</v>
      </c>
      <c r="B13814" t="s">
        <v>36370</v>
      </c>
      <c r="C13814">
        <v>58</v>
      </c>
      <c r="D13814" t="s">
        <v>13</v>
      </c>
      <c r="E13814" t="s">
        <v>14</v>
      </c>
      <c r="F13814" t="s">
        <v>36371</v>
      </c>
      <c r="G13814" t="s">
        <v>51</v>
      </c>
      <c r="H13814" t="s">
        <v>36</v>
      </c>
      <c r="I13814" t="s">
        <v>37</v>
      </c>
      <c r="J13814">
        <v>64934</v>
      </c>
      <c r="K13814">
        <v>45</v>
      </c>
    </row>
    <row r="13815" spans="1:11" x14ac:dyDescent="0.25">
      <c r="A13815" t="s">
        <v>36372</v>
      </c>
      <c r="B13815" t="s">
        <v>36373</v>
      </c>
      <c r="C13815">
        <v>27</v>
      </c>
      <c r="D13815" t="s">
        <v>13</v>
      </c>
      <c r="E13815" t="s">
        <v>14</v>
      </c>
      <c r="F13815" t="s">
        <v>36374</v>
      </c>
      <c r="G13815" t="s">
        <v>35</v>
      </c>
      <c r="H13815" t="s">
        <v>36</v>
      </c>
      <c r="I13815" t="s">
        <v>37</v>
      </c>
      <c r="J13815">
        <v>82029</v>
      </c>
      <c r="K13815">
        <v>5.26</v>
      </c>
    </row>
    <row r="13816" spans="1:11" x14ac:dyDescent="0.25">
      <c r="A13816" t="s">
        <v>36375</v>
      </c>
      <c r="B13816" t="s">
        <v>273</v>
      </c>
      <c r="C13816">
        <v>23</v>
      </c>
      <c r="D13816" t="s">
        <v>13</v>
      </c>
      <c r="E13816" t="s">
        <v>33</v>
      </c>
      <c r="F13816" t="s">
        <v>36376</v>
      </c>
      <c r="G13816" t="s">
        <v>41</v>
      </c>
      <c r="H13816" t="s">
        <v>36</v>
      </c>
      <c r="I13816" t="s">
        <v>18</v>
      </c>
      <c r="J13816">
        <v>69808</v>
      </c>
      <c r="K13816">
        <v>61.3</v>
      </c>
    </row>
    <row r="13817" spans="1:11" x14ac:dyDescent="0.25">
      <c r="A13817" t="s">
        <v>36377</v>
      </c>
      <c r="B13817" t="s">
        <v>36378</v>
      </c>
      <c r="C13817">
        <v>70</v>
      </c>
      <c r="D13817" t="s">
        <v>13</v>
      </c>
      <c r="E13817" t="s">
        <v>33</v>
      </c>
      <c r="F13817" t="s">
        <v>9297</v>
      </c>
      <c r="G13817" t="s">
        <v>186</v>
      </c>
      <c r="H13817" t="s">
        <v>36</v>
      </c>
      <c r="I13817" t="s">
        <v>18</v>
      </c>
      <c r="J13817">
        <v>80671</v>
      </c>
      <c r="K13817">
        <v>76.86</v>
      </c>
    </row>
    <row r="13818" spans="1:11" x14ac:dyDescent="0.25">
      <c r="A13818" t="s">
        <v>36379</v>
      </c>
      <c r="B13818" t="s">
        <v>36380</v>
      </c>
      <c r="C13818">
        <v>58</v>
      </c>
      <c r="D13818" t="s">
        <v>13</v>
      </c>
      <c r="E13818" t="s">
        <v>14</v>
      </c>
      <c r="F13818" t="s">
        <v>26452</v>
      </c>
      <c r="G13818" t="s">
        <v>170</v>
      </c>
      <c r="H13818" t="s">
        <v>46</v>
      </c>
      <c r="I13818" t="s">
        <v>25</v>
      </c>
      <c r="J13818">
        <v>44530</v>
      </c>
      <c r="K13818">
        <v>13.57</v>
      </c>
    </row>
    <row r="13819" spans="1:11" x14ac:dyDescent="0.25">
      <c r="A13819" t="s">
        <v>36381</v>
      </c>
      <c r="B13819" t="s">
        <v>36382</v>
      </c>
      <c r="C13819">
        <v>47</v>
      </c>
      <c r="D13819" t="s">
        <v>21</v>
      </c>
      <c r="E13819" t="s">
        <v>14</v>
      </c>
      <c r="F13819" t="s">
        <v>4330</v>
      </c>
      <c r="G13819" t="s">
        <v>67</v>
      </c>
      <c r="H13819" t="s">
        <v>17</v>
      </c>
      <c r="I13819" t="s">
        <v>25</v>
      </c>
      <c r="J13819">
        <v>98677</v>
      </c>
      <c r="K13819">
        <v>54.9</v>
      </c>
    </row>
    <row r="13820" spans="1:11" x14ac:dyDescent="0.25">
      <c r="A13820" t="s">
        <v>36383</v>
      </c>
      <c r="B13820" t="s">
        <v>36384</v>
      </c>
      <c r="C13820">
        <v>22</v>
      </c>
      <c r="D13820" t="s">
        <v>21</v>
      </c>
      <c r="E13820" t="s">
        <v>49</v>
      </c>
      <c r="F13820" t="s">
        <v>36385</v>
      </c>
      <c r="G13820" t="s">
        <v>60</v>
      </c>
      <c r="H13820" t="s">
        <v>36</v>
      </c>
      <c r="I13820" t="s">
        <v>56</v>
      </c>
      <c r="J13820">
        <v>21982</v>
      </c>
      <c r="K13820">
        <v>65.72</v>
      </c>
    </row>
    <row r="13821" spans="1:11" x14ac:dyDescent="0.25">
      <c r="A13821" t="s">
        <v>36386</v>
      </c>
      <c r="B13821" t="s">
        <v>36387</v>
      </c>
      <c r="C13821">
        <v>71</v>
      </c>
      <c r="D13821" t="s">
        <v>21</v>
      </c>
      <c r="E13821" t="s">
        <v>49</v>
      </c>
      <c r="F13821" t="s">
        <v>36388</v>
      </c>
      <c r="G13821" t="s">
        <v>94</v>
      </c>
      <c r="H13821" t="s">
        <v>95</v>
      </c>
      <c r="I13821" t="s">
        <v>30</v>
      </c>
      <c r="J13821">
        <v>45028</v>
      </c>
      <c r="K13821">
        <v>10.78</v>
      </c>
    </row>
    <row r="13822" spans="1:11" x14ac:dyDescent="0.25">
      <c r="A13822" t="s">
        <v>36389</v>
      </c>
      <c r="B13822" t="s">
        <v>36390</v>
      </c>
      <c r="C13822">
        <v>20</v>
      </c>
      <c r="D13822" t="s">
        <v>13</v>
      </c>
      <c r="E13822" t="s">
        <v>49</v>
      </c>
      <c r="F13822" t="s">
        <v>36391</v>
      </c>
      <c r="G13822" t="s">
        <v>170</v>
      </c>
      <c r="H13822" t="s">
        <v>46</v>
      </c>
      <c r="I13822" t="s">
        <v>25</v>
      </c>
      <c r="J13822">
        <v>97495</v>
      </c>
      <c r="K13822">
        <v>37.049999999999997</v>
      </c>
    </row>
    <row r="13823" spans="1:11" x14ac:dyDescent="0.25">
      <c r="A13823" t="s">
        <v>36392</v>
      </c>
      <c r="B13823" t="s">
        <v>36393</v>
      </c>
      <c r="C13823">
        <v>71</v>
      </c>
      <c r="D13823" t="s">
        <v>21</v>
      </c>
      <c r="E13823" t="s">
        <v>14</v>
      </c>
      <c r="F13823" t="s">
        <v>7672</v>
      </c>
      <c r="G13823" t="s">
        <v>119</v>
      </c>
      <c r="H13823" t="s">
        <v>36</v>
      </c>
      <c r="I13823" t="s">
        <v>18</v>
      </c>
      <c r="J13823">
        <v>57388</v>
      </c>
      <c r="K13823">
        <v>46.33</v>
      </c>
    </row>
    <row r="13824" spans="1:11" x14ac:dyDescent="0.25">
      <c r="A13824" t="s">
        <v>36394</v>
      </c>
      <c r="B13824" t="s">
        <v>36395</v>
      </c>
      <c r="C13824">
        <v>49</v>
      </c>
      <c r="D13824" t="s">
        <v>21</v>
      </c>
      <c r="E13824" t="s">
        <v>14</v>
      </c>
      <c r="F13824" t="s">
        <v>16362</v>
      </c>
      <c r="G13824" t="s">
        <v>60</v>
      </c>
      <c r="H13824" t="s">
        <v>36</v>
      </c>
      <c r="I13824" t="s">
        <v>56</v>
      </c>
      <c r="J13824">
        <v>19084</v>
      </c>
      <c r="K13824">
        <v>15.04</v>
      </c>
    </row>
    <row r="13825" spans="1:11" x14ac:dyDescent="0.25">
      <c r="A13825" t="s">
        <v>36396</v>
      </c>
      <c r="B13825" t="s">
        <v>36397</v>
      </c>
      <c r="C13825">
        <v>58</v>
      </c>
      <c r="D13825" t="s">
        <v>21</v>
      </c>
      <c r="E13825" t="s">
        <v>14</v>
      </c>
      <c r="F13825" t="s">
        <v>1938</v>
      </c>
      <c r="G13825" t="s">
        <v>112</v>
      </c>
      <c r="H13825" t="s">
        <v>46</v>
      </c>
      <c r="I13825" t="s">
        <v>30</v>
      </c>
      <c r="J13825">
        <v>41426</v>
      </c>
      <c r="K13825">
        <v>17.260000000000002</v>
      </c>
    </row>
    <row r="13826" spans="1:11" x14ac:dyDescent="0.25">
      <c r="A13826" t="s">
        <v>36398</v>
      </c>
      <c r="B13826" t="s">
        <v>36399</v>
      </c>
      <c r="C13826">
        <v>70</v>
      </c>
      <c r="D13826" t="s">
        <v>13</v>
      </c>
      <c r="E13826" t="s">
        <v>14</v>
      </c>
      <c r="F13826" t="s">
        <v>21758</v>
      </c>
      <c r="G13826" t="s">
        <v>343</v>
      </c>
      <c r="H13826" t="s">
        <v>147</v>
      </c>
      <c r="I13826" t="s">
        <v>18</v>
      </c>
      <c r="J13826">
        <v>65973</v>
      </c>
      <c r="K13826">
        <v>35.68</v>
      </c>
    </row>
    <row r="13827" spans="1:11" x14ac:dyDescent="0.25">
      <c r="A13827" t="s">
        <v>36400</v>
      </c>
      <c r="B13827" t="s">
        <v>34227</v>
      </c>
      <c r="C13827">
        <v>23</v>
      </c>
      <c r="D13827" t="s">
        <v>338</v>
      </c>
      <c r="E13827" t="s">
        <v>49</v>
      </c>
      <c r="F13827" t="s">
        <v>12869</v>
      </c>
      <c r="G13827" t="s">
        <v>582</v>
      </c>
      <c r="H13827" t="s">
        <v>17</v>
      </c>
      <c r="I13827" t="s">
        <v>18</v>
      </c>
      <c r="J13827">
        <v>85059</v>
      </c>
      <c r="K13827">
        <v>29.27</v>
      </c>
    </row>
    <row r="13828" spans="1:11" x14ac:dyDescent="0.25">
      <c r="A13828" t="s">
        <v>36401</v>
      </c>
      <c r="B13828" t="s">
        <v>36402</v>
      </c>
      <c r="C13828">
        <v>38</v>
      </c>
      <c r="D13828" t="s">
        <v>21</v>
      </c>
      <c r="E13828" t="s">
        <v>83</v>
      </c>
      <c r="F13828" t="s">
        <v>13411</v>
      </c>
      <c r="G13828" t="s">
        <v>35</v>
      </c>
      <c r="H13828" t="s">
        <v>36</v>
      </c>
      <c r="I13828" t="s">
        <v>37</v>
      </c>
      <c r="J13828">
        <v>76519</v>
      </c>
      <c r="K13828">
        <v>59.25</v>
      </c>
    </row>
    <row r="13829" spans="1:11" x14ac:dyDescent="0.25">
      <c r="A13829" t="s">
        <v>36403</v>
      </c>
      <c r="B13829" t="s">
        <v>36404</v>
      </c>
      <c r="C13829">
        <v>27</v>
      </c>
      <c r="D13829" t="s">
        <v>21</v>
      </c>
      <c r="E13829" t="s">
        <v>33</v>
      </c>
      <c r="F13829" t="s">
        <v>36405</v>
      </c>
      <c r="G13829" t="s">
        <v>713</v>
      </c>
      <c r="H13829" t="s">
        <v>95</v>
      </c>
      <c r="I13829" t="s">
        <v>18</v>
      </c>
      <c r="J13829">
        <v>40591</v>
      </c>
      <c r="K13829">
        <v>73.400000000000006</v>
      </c>
    </row>
    <row r="13830" spans="1:11" x14ac:dyDescent="0.25">
      <c r="A13830" t="s">
        <v>36406</v>
      </c>
      <c r="B13830" t="s">
        <v>28316</v>
      </c>
      <c r="C13830">
        <v>39</v>
      </c>
      <c r="D13830" t="s">
        <v>13</v>
      </c>
      <c r="E13830" t="s">
        <v>83</v>
      </c>
      <c r="F13830" t="s">
        <v>14334</v>
      </c>
      <c r="G13830" t="s">
        <v>74</v>
      </c>
      <c r="H13830" t="s">
        <v>36</v>
      </c>
      <c r="I13830" t="s">
        <v>18</v>
      </c>
      <c r="J13830">
        <v>77303</v>
      </c>
      <c r="K13830">
        <v>9.3699999999999992</v>
      </c>
    </row>
    <row r="13831" spans="1:11" x14ac:dyDescent="0.25">
      <c r="A13831" t="s">
        <v>36407</v>
      </c>
      <c r="B13831" t="s">
        <v>36408</v>
      </c>
      <c r="C13831">
        <v>66</v>
      </c>
      <c r="D13831" t="s">
        <v>13</v>
      </c>
      <c r="E13831" t="s">
        <v>14</v>
      </c>
      <c r="F13831" t="s">
        <v>36409</v>
      </c>
      <c r="G13831" t="s">
        <v>51</v>
      </c>
      <c r="H13831" t="s">
        <v>36</v>
      </c>
      <c r="I13831" t="s">
        <v>37</v>
      </c>
      <c r="J13831">
        <v>9307</v>
      </c>
      <c r="K13831">
        <v>45.16</v>
      </c>
    </row>
    <row r="13832" spans="1:11" x14ac:dyDescent="0.25">
      <c r="A13832" t="s">
        <v>36410</v>
      </c>
      <c r="B13832" t="s">
        <v>36411</v>
      </c>
      <c r="C13832">
        <v>42</v>
      </c>
      <c r="D13832" t="s">
        <v>21</v>
      </c>
      <c r="E13832" t="s">
        <v>49</v>
      </c>
      <c r="F13832" t="s">
        <v>36412</v>
      </c>
      <c r="G13832" t="s">
        <v>221</v>
      </c>
      <c r="H13832" t="s">
        <v>147</v>
      </c>
      <c r="I13832" t="s">
        <v>25</v>
      </c>
      <c r="J13832">
        <v>64688</v>
      </c>
      <c r="K13832">
        <v>35.520000000000003</v>
      </c>
    </row>
    <row r="13833" spans="1:11" x14ac:dyDescent="0.25">
      <c r="A13833" t="s">
        <v>36413</v>
      </c>
      <c r="B13833" t="s">
        <v>36414</v>
      </c>
      <c r="C13833">
        <v>52</v>
      </c>
      <c r="D13833" t="s">
        <v>13</v>
      </c>
      <c r="E13833" t="s">
        <v>14</v>
      </c>
      <c r="F13833" t="s">
        <v>36415</v>
      </c>
      <c r="G13833" t="s">
        <v>60</v>
      </c>
      <c r="H13833" t="s">
        <v>36</v>
      </c>
      <c r="I13833" t="s">
        <v>56</v>
      </c>
      <c r="J13833">
        <v>86589</v>
      </c>
      <c r="K13833">
        <v>72.78</v>
      </c>
    </row>
    <row r="13834" spans="1:11" x14ac:dyDescent="0.25">
      <c r="A13834" t="s">
        <v>36416</v>
      </c>
      <c r="B13834" t="s">
        <v>36417</v>
      </c>
      <c r="C13834">
        <v>61</v>
      </c>
      <c r="D13834" t="s">
        <v>13</v>
      </c>
      <c r="E13834" t="s">
        <v>33</v>
      </c>
      <c r="F13834" t="s">
        <v>36418</v>
      </c>
      <c r="G13834" t="s">
        <v>51</v>
      </c>
      <c r="H13834" t="s">
        <v>36</v>
      </c>
      <c r="I13834" t="s">
        <v>37</v>
      </c>
      <c r="J13834">
        <v>2389</v>
      </c>
      <c r="K13834">
        <v>62.88</v>
      </c>
    </row>
    <row r="13835" spans="1:11" x14ac:dyDescent="0.25">
      <c r="A13835" t="s">
        <v>36419</v>
      </c>
      <c r="B13835" t="s">
        <v>36420</v>
      </c>
      <c r="C13835">
        <v>20</v>
      </c>
      <c r="D13835" t="s">
        <v>13</v>
      </c>
      <c r="E13835" t="s">
        <v>14</v>
      </c>
      <c r="F13835" t="s">
        <v>32194</v>
      </c>
      <c r="G13835" t="s">
        <v>237</v>
      </c>
      <c r="H13835" t="s">
        <v>24</v>
      </c>
      <c r="I13835" t="s">
        <v>56</v>
      </c>
      <c r="J13835">
        <v>48207</v>
      </c>
      <c r="K13835">
        <v>20.07</v>
      </c>
    </row>
    <row r="13836" spans="1:11" x14ac:dyDescent="0.25">
      <c r="A13836" t="s">
        <v>36421</v>
      </c>
      <c r="B13836" t="s">
        <v>36422</v>
      </c>
      <c r="C13836">
        <v>22</v>
      </c>
      <c r="D13836" t="s">
        <v>13</v>
      </c>
      <c r="E13836" t="s">
        <v>49</v>
      </c>
      <c r="F13836" t="s">
        <v>2094</v>
      </c>
      <c r="G13836" t="s">
        <v>119</v>
      </c>
      <c r="H13836" t="s">
        <v>36</v>
      </c>
      <c r="I13836" t="s">
        <v>18</v>
      </c>
      <c r="J13836">
        <v>52553</v>
      </c>
      <c r="K13836">
        <v>17.45</v>
      </c>
    </row>
    <row r="13837" spans="1:11" x14ac:dyDescent="0.25">
      <c r="A13837" t="s">
        <v>36423</v>
      </c>
      <c r="B13837" t="s">
        <v>4007</v>
      </c>
      <c r="C13837">
        <v>71</v>
      </c>
      <c r="D13837" t="s">
        <v>13</v>
      </c>
      <c r="E13837" t="s">
        <v>14</v>
      </c>
      <c r="F13837" t="s">
        <v>2356</v>
      </c>
      <c r="G13837" t="s">
        <v>186</v>
      </c>
      <c r="H13837" t="s">
        <v>36</v>
      </c>
      <c r="I13837" t="s">
        <v>18</v>
      </c>
      <c r="J13837">
        <v>76320</v>
      </c>
      <c r="K13837">
        <v>69.38</v>
      </c>
    </row>
    <row r="13838" spans="1:11" x14ac:dyDescent="0.25">
      <c r="A13838" t="s">
        <v>36424</v>
      </c>
      <c r="B13838" t="s">
        <v>10907</v>
      </c>
      <c r="C13838">
        <v>38</v>
      </c>
      <c r="D13838" t="s">
        <v>13</v>
      </c>
      <c r="E13838" t="s">
        <v>49</v>
      </c>
      <c r="F13838" t="s">
        <v>13562</v>
      </c>
      <c r="G13838" t="s">
        <v>51</v>
      </c>
      <c r="H13838" t="s">
        <v>36</v>
      </c>
      <c r="I13838" t="s">
        <v>37</v>
      </c>
      <c r="J13838">
        <v>3659</v>
      </c>
      <c r="K13838">
        <v>15.72</v>
      </c>
    </row>
    <row r="13839" spans="1:11" x14ac:dyDescent="0.25">
      <c r="A13839" t="s">
        <v>36425</v>
      </c>
      <c r="B13839" t="s">
        <v>36426</v>
      </c>
      <c r="C13839">
        <v>37</v>
      </c>
      <c r="D13839" t="s">
        <v>13</v>
      </c>
      <c r="E13839" t="s">
        <v>49</v>
      </c>
      <c r="F13839" t="s">
        <v>24100</v>
      </c>
      <c r="G13839" t="s">
        <v>170</v>
      </c>
      <c r="H13839" t="s">
        <v>46</v>
      </c>
      <c r="I13839" t="s">
        <v>25</v>
      </c>
      <c r="J13839">
        <v>65639</v>
      </c>
      <c r="K13839">
        <v>11.32</v>
      </c>
    </row>
    <row r="13840" spans="1:11" x14ac:dyDescent="0.25">
      <c r="A13840" t="s">
        <v>36427</v>
      </c>
      <c r="B13840" t="s">
        <v>17862</v>
      </c>
      <c r="C13840">
        <v>33</v>
      </c>
      <c r="D13840" t="s">
        <v>21</v>
      </c>
      <c r="E13840" t="s">
        <v>49</v>
      </c>
      <c r="F13840" t="s">
        <v>36428</v>
      </c>
      <c r="G13840" t="s">
        <v>275</v>
      </c>
      <c r="H13840" t="s">
        <v>46</v>
      </c>
      <c r="I13840" t="s">
        <v>30</v>
      </c>
      <c r="J13840">
        <v>28157</v>
      </c>
      <c r="K13840">
        <v>40.61</v>
      </c>
    </row>
    <row r="13841" spans="1:11" x14ac:dyDescent="0.25">
      <c r="A13841" t="s">
        <v>36429</v>
      </c>
      <c r="B13841" t="s">
        <v>36430</v>
      </c>
      <c r="C13841">
        <v>21</v>
      </c>
      <c r="D13841" t="s">
        <v>21</v>
      </c>
      <c r="E13841" t="s">
        <v>14</v>
      </c>
      <c r="F13841" t="s">
        <v>36431</v>
      </c>
      <c r="G13841" t="s">
        <v>146</v>
      </c>
      <c r="H13841" t="s">
        <v>147</v>
      </c>
      <c r="I13841" t="s">
        <v>18</v>
      </c>
      <c r="J13841">
        <v>47401</v>
      </c>
      <c r="K13841">
        <v>48.7</v>
      </c>
    </row>
    <row r="13842" spans="1:11" x14ac:dyDescent="0.25">
      <c r="A13842" t="s">
        <v>36432</v>
      </c>
      <c r="B13842" t="s">
        <v>36433</v>
      </c>
      <c r="C13842">
        <v>36</v>
      </c>
      <c r="D13842" t="s">
        <v>21</v>
      </c>
      <c r="E13842" t="s">
        <v>14</v>
      </c>
      <c r="F13842" t="s">
        <v>17032</v>
      </c>
      <c r="G13842" t="s">
        <v>45</v>
      </c>
      <c r="H13842" t="s">
        <v>46</v>
      </c>
      <c r="I13842" t="s">
        <v>25</v>
      </c>
      <c r="J13842">
        <v>27111</v>
      </c>
      <c r="K13842">
        <v>10.41</v>
      </c>
    </row>
    <row r="13843" spans="1:11" x14ac:dyDescent="0.25">
      <c r="A13843" t="s">
        <v>36434</v>
      </c>
      <c r="B13843" t="s">
        <v>36435</v>
      </c>
      <c r="C13843">
        <v>28</v>
      </c>
      <c r="D13843" t="s">
        <v>21</v>
      </c>
      <c r="E13843" t="s">
        <v>14</v>
      </c>
      <c r="F13843" t="s">
        <v>36436</v>
      </c>
      <c r="G13843" t="s">
        <v>35</v>
      </c>
      <c r="H13843" t="s">
        <v>36</v>
      </c>
      <c r="I13843" t="s">
        <v>37</v>
      </c>
      <c r="J13843">
        <v>18761</v>
      </c>
      <c r="K13843">
        <v>12.38</v>
      </c>
    </row>
    <row r="13844" spans="1:11" x14ac:dyDescent="0.25">
      <c r="A13844" t="s">
        <v>36437</v>
      </c>
      <c r="B13844" t="s">
        <v>36438</v>
      </c>
      <c r="C13844">
        <v>59</v>
      </c>
      <c r="D13844" t="s">
        <v>21</v>
      </c>
      <c r="E13844" t="s">
        <v>49</v>
      </c>
      <c r="F13844" t="s">
        <v>3472</v>
      </c>
      <c r="G13844" t="s">
        <v>170</v>
      </c>
      <c r="H13844" t="s">
        <v>46</v>
      </c>
      <c r="I13844" t="s">
        <v>25</v>
      </c>
      <c r="J13844">
        <v>95533</v>
      </c>
      <c r="K13844">
        <v>72.42</v>
      </c>
    </row>
    <row r="13845" spans="1:11" x14ac:dyDescent="0.25">
      <c r="A13845" t="s">
        <v>36439</v>
      </c>
      <c r="B13845" t="s">
        <v>36440</v>
      </c>
      <c r="C13845">
        <v>62</v>
      </c>
      <c r="D13845" t="s">
        <v>21</v>
      </c>
      <c r="E13845" t="s">
        <v>33</v>
      </c>
      <c r="F13845" t="s">
        <v>36441</v>
      </c>
      <c r="G13845" t="s">
        <v>539</v>
      </c>
      <c r="H13845" t="s">
        <v>24</v>
      </c>
      <c r="I13845" t="s">
        <v>18</v>
      </c>
      <c r="J13845">
        <v>76266</v>
      </c>
      <c r="K13845">
        <v>39.86</v>
      </c>
    </row>
    <row r="13846" spans="1:11" x14ac:dyDescent="0.25">
      <c r="A13846" t="s">
        <v>36442</v>
      </c>
      <c r="B13846" t="s">
        <v>36443</v>
      </c>
      <c r="C13846">
        <v>58</v>
      </c>
      <c r="D13846" t="s">
        <v>21</v>
      </c>
      <c r="E13846" t="s">
        <v>49</v>
      </c>
      <c r="F13846" t="s">
        <v>36444</v>
      </c>
      <c r="G13846" t="s">
        <v>60</v>
      </c>
      <c r="H13846" t="s">
        <v>36</v>
      </c>
      <c r="I13846" t="s">
        <v>56</v>
      </c>
      <c r="J13846">
        <v>63660</v>
      </c>
      <c r="K13846">
        <v>34.75</v>
      </c>
    </row>
    <row r="13847" spans="1:11" x14ac:dyDescent="0.25">
      <c r="A13847" t="s">
        <v>36445</v>
      </c>
      <c r="B13847" t="s">
        <v>36446</v>
      </c>
      <c r="C13847">
        <v>47</v>
      </c>
      <c r="D13847" t="s">
        <v>13</v>
      </c>
      <c r="E13847" t="s">
        <v>14</v>
      </c>
      <c r="F13847" t="s">
        <v>36447</v>
      </c>
      <c r="G13847" t="s">
        <v>55</v>
      </c>
      <c r="H13847" t="s">
        <v>36</v>
      </c>
      <c r="I13847" t="s">
        <v>56</v>
      </c>
      <c r="J13847">
        <v>54258</v>
      </c>
      <c r="K13847">
        <v>14.29</v>
      </c>
    </row>
    <row r="13848" spans="1:11" x14ac:dyDescent="0.25">
      <c r="A13848" t="s">
        <v>36448</v>
      </c>
      <c r="B13848" t="s">
        <v>36449</v>
      </c>
      <c r="C13848">
        <v>65</v>
      </c>
      <c r="D13848" t="s">
        <v>13</v>
      </c>
      <c r="E13848" t="s">
        <v>49</v>
      </c>
      <c r="F13848" t="s">
        <v>36450</v>
      </c>
      <c r="G13848" t="s">
        <v>237</v>
      </c>
      <c r="H13848" t="s">
        <v>24</v>
      </c>
      <c r="I13848" t="s">
        <v>56</v>
      </c>
      <c r="J13848">
        <v>87795</v>
      </c>
      <c r="K13848">
        <v>77.010000000000005</v>
      </c>
    </row>
    <row r="13849" spans="1:11" x14ac:dyDescent="0.25">
      <c r="A13849" t="s">
        <v>36451</v>
      </c>
      <c r="B13849" t="s">
        <v>36452</v>
      </c>
      <c r="C13849">
        <v>35</v>
      </c>
      <c r="D13849" t="s">
        <v>13</v>
      </c>
      <c r="E13849" t="s">
        <v>49</v>
      </c>
      <c r="F13849" t="s">
        <v>36453</v>
      </c>
      <c r="G13849" t="s">
        <v>41</v>
      </c>
      <c r="H13849" t="s">
        <v>36</v>
      </c>
      <c r="I13849" t="s">
        <v>18</v>
      </c>
      <c r="J13849">
        <v>96020</v>
      </c>
      <c r="K13849">
        <v>47.2</v>
      </c>
    </row>
    <row r="13850" spans="1:11" x14ac:dyDescent="0.25">
      <c r="A13850" t="s">
        <v>36454</v>
      </c>
      <c r="B13850" t="s">
        <v>36455</v>
      </c>
      <c r="C13850">
        <v>46</v>
      </c>
      <c r="D13850" t="s">
        <v>21</v>
      </c>
      <c r="E13850" t="s">
        <v>14</v>
      </c>
      <c r="F13850" t="s">
        <v>36456</v>
      </c>
      <c r="G13850" t="s">
        <v>362</v>
      </c>
      <c r="H13850" t="s">
        <v>95</v>
      </c>
      <c r="I13850" t="s">
        <v>30</v>
      </c>
      <c r="J13850">
        <v>24993</v>
      </c>
      <c r="K13850">
        <v>5.6</v>
      </c>
    </row>
    <row r="13851" spans="1:11" x14ac:dyDescent="0.25">
      <c r="A13851" t="s">
        <v>36457</v>
      </c>
      <c r="B13851" t="s">
        <v>36458</v>
      </c>
      <c r="C13851">
        <v>43</v>
      </c>
      <c r="D13851" t="s">
        <v>21</v>
      </c>
      <c r="E13851" t="s">
        <v>49</v>
      </c>
      <c r="F13851" t="s">
        <v>9799</v>
      </c>
      <c r="G13851" t="s">
        <v>41</v>
      </c>
      <c r="H13851" t="s">
        <v>36</v>
      </c>
      <c r="I13851" t="s">
        <v>18</v>
      </c>
      <c r="J13851">
        <v>26123</v>
      </c>
      <c r="K13851">
        <v>41.85</v>
      </c>
    </row>
    <row r="13852" spans="1:11" x14ac:dyDescent="0.25">
      <c r="A13852" t="s">
        <v>36459</v>
      </c>
      <c r="B13852" t="s">
        <v>36460</v>
      </c>
      <c r="C13852">
        <v>72</v>
      </c>
      <c r="D13852" t="s">
        <v>21</v>
      </c>
      <c r="E13852" t="s">
        <v>33</v>
      </c>
      <c r="F13852" t="s">
        <v>18638</v>
      </c>
      <c r="G13852" t="s">
        <v>237</v>
      </c>
      <c r="H13852" t="s">
        <v>24</v>
      </c>
      <c r="I13852" t="s">
        <v>56</v>
      </c>
      <c r="J13852">
        <v>37944</v>
      </c>
      <c r="K13852">
        <v>64.41</v>
      </c>
    </row>
    <row r="13853" spans="1:11" x14ac:dyDescent="0.25">
      <c r="A13853" t="s">
        <v>36461</v>
      </c>
      <c r="B13853" t="s">
        <v>36462</v>
      </c>
      <c r="C13853">
        <v>21</v>
      </c>
      <c r="D13853" t="s">
        <v>13</v>
      </c>
      <c r="E13853" t="s">
        <v>14</v>
      </c>
      <c r="F13853" t="s">
        <v>36463</v>
      </c>
      <c r="G13853" t="s">
        <v>45</v>
      </c>
      <c r="H13853" t="s">
        <v>46</v>
      </c>
      <c r="I13853" t="s">
        <v>25</v>
      </c>
      <c r="J13853">
        <v>78155</v>
      </c>
      <c r="K13853">
        <v>15.74</v>
      </c>
    </row>
    <row r="13854" spans="1:11" x14ac:dyDescent="0.25">
      <c r="A13854" t="s">
        <v>36464</v>
      </c>
      <c r="B13854" t="s">
        <v>36465</v>
      </c>
      <c r="C13854">
        <v>55</v>
      </c>
      <c r="D13854" t="s">
        <v>21</v>
      </c>
      <c r="E13854" t="s">
        <v>49</v>
      </c>
      <c r="F13854" t="s">
        <v>12409</v>
      </c>
      <c r="G13854" t="s">
        <v>60</v>
      </c>
      <c r="H13854" t="s">
        <v>36</v>
      </c>
      <c r="I13854" t="s">
        <v>56</v>
      </c>
      <c r="J13854">
        <v>98613</v>
      </c>
      <c r="K13854">
        <v>79.41</v>
      </c>
    </row>
    <row r="13855" spans="1:11" x14ac:dyDescent="0.25">
      <c r="A13855" t="s">
        <v>36466</v>
      </c>
      <c r="B13855" t="s">
        <v>36467</v>
      </c>
      <c r="C13855">
        <v>26</v>
      </c>
      <c r="D13855" t="s">
        <v>21</v>
      </c>
      <c r="E13855" t="s">
        <v>83</v>
      </c>
      <c r="F13855" t="s">
        <v>36468</v>
      </c>
      <c r="G13855" t="s">
        <v>129</v>
      </c>
      <c r="H13855" t="s">
        <v>36</v>
      </c>
      <c r="I13855" t="s">
        <v>30</v>
      </c>
      <c r="J13855">
        <v>1957</v>
      </c>
      <c r="K13855">
        <v>24.14</v>
      </c>
    </row>
    <row r="13856" spans="1:11" x14ac:dyDescent="0.25">
      <c r="A13856" t="s">
        <v>36469</v>
      </c>
      <c r="B13856" t="s">
        <v>36470</v>
      </c>
      <c r="C13856">
        <v>62</v>
      </c>
      <c r="D13856" t="s">
        <v>21</v>
      </c>
      <c r="E13856" t="s">
        <v>14</v>
      </c>
      <c r="F13856" t="s">
        <v>36471</v>
      </c>
      <c r="G13856" t="s">
        <v>60</v>
      </c>
      <c r="H13856" t="s">
        <v>36</v>
      </c>
      <c r="I13856" t="s">
        <v>56</v>
      </c>
      <c r="J13856">
        <v>25076</v>
      </c>
      <c r="K13856">
        <v>57.67</v>
      </c>
    </row>
    <row r="13857" spans="1:11" x14ac:dyDescent="0.25">
      <c r="A13857" t="s">
        <v>36472</v>
      </c>
      <c r="B13857" t="s">
        <v>36473</v>
      </c>
      <c r="C13857">
        <v>22</v>
      </c>
      <c r="D13857" t="s">
        <v>21</v>
      </c>
      <c r="E13857" t="s">
        <v>14</v>
      </c>
      <c r="F13857" t="s">
        <v>36474</v>
      </c>
      <c r="G13857" t="s">
        <v>74</v>
      </c>
      <c r="H13857" t="s">
        <v>36</v>
      </c>
      <c r="I13857" t="s">
        <v>18</v>
      </c>
      <c r="J13857">
        <v>68402</v>
      </c>
      <c r="K13857">
        <v>68.39</v>
      </c>
    </row>
    <row r="13858" spans="1:11" x14ac:dyDescent="0.25">
      <c r="A13858" t="s">
        <v>36475</v>
      </c>
      <c r="B13858" t="s">
        <v>36476</v>
      </c>
      <c r="C13858">
        <v>44</v>
      </c>
      <c r="D13858" t="s">
        <v>21</v>
      </c>
      <c r="E13858" t="s">
        <v>49</v>
      </c>
      <c r="F13858" t="s">
        <v>36477</v>
      </c>
      <c r="G13858" t="s">
        <v>60</v>
      </c>
      <c r="H13858" t="s">
        <v>36</v>
      </c>
      <c r="I13858" t="s">
        <v>56</v>
      </c>
      <c r="J13858">
        <v>84202</v>
      </c>
      <c r="K13858">
        <v>33.99</v>
      </c>
    </row>
    <row r="13859" spans="1:11" x14ac:dyDescent="0.25">
      <c r="A13859" t="s">
        <v>36478</v>
      </c>
      <c r="B13859" t="s">
        <v>36479</v>
      </c>
      <c r="C13859">
        <v>49</v>
      </c>
      <c r="D13859" t="s">
        <v>21</v>
      </c>
      <c r="E13859" t="s">
        <v>49</v>
      </c>
      <c r="F13859" t="s">
        <v>23025</v>
      </c>
      <c r="G13859" t="s">
        <v>60</v>
      </c>
      <c r="H13859" t="s">
        <v>36</v>
      </c>
      <c r="I13859" t="s">
        <v>56</v>
      </c>
      <c r="J13859">
        <v>92969</v>
      </c>
      <c r="K13859">
        <v>39.75</v>
      </c>
    </row>
    <row r="13860" spans="1:11" x14ac:dyDescent="0.25">
      <c r="A13860" t="s">
        <v>36480</v>
      </c>
      <c r="B13860" t="s">
        <v>36481</v>
      </c>
      <c r="C13860">
        <v>70</v>
      </c>
      <c r="D13860" t="s">
        <v>13</v>
      </c>
      <c r="E13860" t="s">
        <v>14</v>
      </c>
      <c r="F13860" t="s">
        <v>4278</v>
      </c>
      <c r="G13860" t="s">
        <v>55</v>
      </c>
      <c r="H13860" t="s">
        <v>36</v>
      </c>
      <c r="I13860" t="s">
        <v>56</v>
      </c>
      <c r="J13860">
        <v>63115</v>
      </c>
      <c r="K13860">
        <v>11.52</v>
      </c>
    </row>
    <row r="13861" spans="1:11" x14ac:dyDescent="0.25">
      <c r="A13861" t="s">
        <v>36482</v>
      </c>
      <c r="B13861" t="s">
        <v>36483</v>
      </c>
      <c r="C13861">
        <v>41</v>
      </c>
      <c r="D13861" t="s">
        <v>13</v>
      </c>
      <c r="E13861" t="s">
        <v>33</v>
      </c>
      <c r="F13861" t="s">
        <v>36484</v>
      </c>
      <c r="G13861" t="s">
        <v>60</v>
      </c>
      <c r="H13861" t="s">
        <v>36</v>
      </c>
      <c r="I13861" t="s">
        <v>56</v>
      </c>
      <c r="J13861">
        <v>93135</v>
      </c>
      <c r="K13861">
        <v>12.01</v>
      </c>
    </row>
    <row r="13862" spans="1:11" x14ac:dyDescent="0.25">
      <c r="A13862" t="s">
        <v>36485</v>
      </c>
      <c r="B13862" t="s">
        <v>36486</v>
      </c>
      <c r="C13862">
        <v>18</v>
      </c>
      <c r="D13862" t="s">
        <v>21</v>
      </c>
      <c r="E13862" t="s">
        <v>33</v>
      </c>
      <c r="F13862" t="s">
        <v>28345</v>
      </c>
      <c r="G13862" t="s">
        <v>275</v>
      </c>
      <c r="H13862" t="s">
        <v>46</v>
      </c>
      <c r="I13862" t="s">
        <v>30</v>
      </c>
      <c r="J13862">
        <v>39264</v>
      </c>
      <c r="K13862">
        <v>62.38</v>
      </c>
    </row>
    <row r="13863" spans="1:11" x14ac:dyDescent="0.25">
      <c r="A13863" t="s">
        <v>36487</v>
      </c>
      <c r="B13863" t="s">
        <v>36488</v>
      </c>
      <c r="C13863">
        <v>18</v>
      </c>
      <c r="D13863" t="s">
        <v>13</v>
      </c>
      <c r="E13863" t="s">
        <v>33</v>
      </c>
      <c r="F13863" t="s">
        <v>36489</v>
      </c>
      <c r="G13863" t="s">
        <v>55</v>
      </c>
      <c r="H13863" t="s">
        <v>36</v>
      </c>
      <c r="I13863" t="s">
        <v>56</v>
      </c>
      <c r="J13863">
        <v>60200</v>
      </c>
      <c r="K13863">
        <v>16.2</v>
      </c>
    </row>
    <row r="13864" spans="1:11" x14ac:dyDescent="0.25">
      <c r="A13864" t="s">
        <v>36490</v>
      </c>
      <c r="B13864" t="s">
        <v>36491</v>
      </c>
      <c r="C13864">
        <v>63</v>
      </c>
      <c r="D13864" t="s">
        <v>13</v>
      </c>
      <c r="E13864" t="s">
        <v>14</v>
      </c>
      <c r="F13864" t="s">
        <v>36492</v>
      </c>
      <c r="G13864" t="s">
        <v>74</v>
      </c>
      <c r="H13864" t="s">
        <v>36</v>
      </c>
      <c r="I13864" t="s">
        <v>18</v>
      </c>
      <c r="J13864">
        <v>79367</v>
      </c>
      <c r="K13864">
        <v>73.510000000000005</v>
      </c>
    </row>
    <row r="13865" spans="1:11" x14ac:dyDescent="0.25">
      <c r="A13865" t="s">
        <v>36493</v>
      </c>
      <c r="B13865" t="s">
        <v>36494</v>
      </c>
      <c r="C13865">
        <v>35</v>
      </c>
      <c r="D13865" t="s">
        <v>338</v>
      </c>
      <c r="E13865" t="s">
        <v>33</v>
      </c>
      <c r="F13865" t="s">
        <v>36495</v>
      </c>
      <c r="G13865" t="s">
        <v>405</v>
      </c>
      <c r="H13865" t="s">
        <v>108</v>
      </c>
      <c r="I13865" t="s">
        <v>56</v>
      </c>
      <c r="J13865">
        <v>5004</v>
      </c>
      <c r="K13865">
        <v>67.31</v>
      </c>
    </row>
    <row r="13866" spans="1:11" x14ac:dyDescent="0.25">
      <c r="A13866" t="s">
        <v>36496</v>
      </c>
      <c r="B13866" t="s">
        <v>36497</v>
      </c>
      <c r="C13866">
        <v>52</v>
      </c>
      <c r="D13866" t="s">
        <v>338</v>
      </c>
      <c r="E13866" t="s">
        <v>14</v>
      </c>
      <c r="F13866" t="s">
        <v>36498</v>
      </c>
      <c r="G13866" t="s">
        <v>170</v>
      </c>
      <c r="H13866" t="s">
        <v>46</v>
      </c>
      <c r="I13866" t="s">
        <v>25</v>
      </c>
      <c r="J13866">
        <v>34109</v>
      </c>
      <c r="K13866">
        <v>58.38</v>
      </c>
    </row>
    <row r="13867" spans="1:11" x14ac:dyDescent="0.25">
      <c r="A13867" t="s">
        <v>36499</v>
      </c>
      <c r="B13867" t="s">
        <v>36500</v>
      </c>
      <c r="C13867">
        <v>58</v>
      </c>
      <c r="D13867" t="s">
        <v>338</v>
      </c>
      <c r="E13867" t="s">
        <v>33</v>
      </c>
      <c r="F13867" t="s">
        <v>36501</v>
      </c>
      <c r="G13867" t="s">
        <v>119</v>
      </c>
      <c r="H13867" t="s">
        <v>36</v>
      </c>
      <c r="I13867" t="s">
        <v>18</v>
      </c>
      <c r="J13867">
        <v>19561</v>
      </c>
      <c r="K13867">
        <v>10.54</v>
      </c>
    </row>
    <row r="13868" spans="1:11" x14ac:dyDescent="0.25">
      <c r="A13868" t="s">
        <v>36502</v>
      </c>
      <c r="B13868" t="s">
        <v>36503</v>
      </c>
      <c r="C13868">
        <v>46</v>
      </c>
      <c r="D13868" t="s">
        <v>21</v>
      </c>
      <c r="E13868" t="s">
        <v>33</v>
      </c>
      <c r="F13868" t="s">
        <v>15290</v>
      </c>
      <c r="G13868" t="s">
        <v>103</v>
      </c>
      <c r="H13868" t="s">
        <v>36</v>
      </c>
      <c r="I13868" t="s">
        <v>56</v>
      </c>
      <c r="J13868">
        <v>94992</v>
      </c>
      <c r="K13868">
        <v>20.13</v>
      </c>
    </row>
    <row r="13869" spans="1:11" x14ac:dyDescent="0.25">
      <c r="A13869" t="s">
        <v>36504</v>
      </c>
      <c r="B13869" t="s">
        <v>36505</v>
      </c>
      <c r="C13869">
        <v>27</v>
      </c>
      <c r="D13869" t="s">
        <v>21</v>
      </c>
      <c r="E13869" t="s">
        <v>14</v>
      </c>
      <c r="F13869" t="s">
        <v>12601</v>
      </c>
      <c r="G13869" t="s">
        <v>244</v>
      </c>
      <c r="H13869" t="s">
        <v>17</v>
      </c>
      <c r="I13869" t="s">
        <v>25</v>
      </c>
      <c r="J13869">
        <v>24284</v>
      </c>
      <c r="K13869">
        <v>55.92</v>
      </c>
    </row>
    <row r="13870" spans="1:11" x14ac:dyDescent="0.25">
      <c r="A13870" t="s">
        <v>36506</v>
      </c>
      <c r="B13870" t="s">
        <v>36507</v>
      </c>
      <c r="C13870">
        <v>72</v>
      </c>
      <c r="D13870" t="s">
        <v>13</v>
      </c>
      <c r="E13870" t="s">
        <v>49</v>
      </c>
      <c r="F13870" t="s">
        <v>5667</v>
      </c>
      <c r="G13870" t="s">
        <v>74</v>
      </c>
      <c r="H13870" t="s">
        <v>36</v>
      </c>
      <c r="I13870" t="s">
        <v>18</v>
      </c>
      <c r="J13870">
        <v>56123</v>
      </c>
      <c r="K13870">
        <v>16.91</v>
      </c>
    </row>
    <row r="13871" spans="1:11" x14ac:dyDescent="0.25">
      <c r="A13871" t="s">
        <v>36508</v>
      </c>
      <c r="B13871" t="s">
        <v>36509</v>
      </c>
      <c r="C13871">
        <v>68</v>
      </c>
      <c r="D13871" t="s">
        <v>21</v>
      </c>
      <c r="E13871" t="s">
        <v>49</v>
      </c>
      <c r="F13871" t="s">
        <v>36510</v>
      </c>
      <c r="G13871" t="s">
        <v>186</v>
      </c>
      <c r="H13871" t="s">
        <v>36</v>
      </c>
      <c r="I13871" t="s">
        <v>18</v>
      </c>
      <c r="J13871">
        <v>72749</v>
      </c>
      <c r="K13871">
        <v>19.21</v>
      </c>
    </row>
    <row r="13872" spans="1:11" x14ac:dyDescent="0.25">
      <c r="A13872" t="s">
        <v>36511</v>
      </c>
      <c r="B13872" t="s">
        <v>1403</v>
      </c>
      <c r="C13872">
        <v>35</v>
      </c>
      <c r="D13872" t="s">
        <v>21</v>
      </c>
      <c r="E13872" t="s">
        <v>14</v>
      </c>
      <c r="F13872" t="s">
        <v>29827</v>
      </c>
      <c r="G13872" t="s">
        <v>41</v>
      </c>
      <c r="H13872" t="s">
        <v>36</v>
      </c>
      <c r="I13872" t="s">
        <v>18</v>
      </c>
      <c r="J13872">
        <v>27034</v>
      </c>
      <c r="K13872">
        <v>8.41</v>
      </c>
    </row>
    <row r="13873" spans="1:11" x14ac:dyDescent="0.25">
      <c r="A13873" t="s">
        <v>36512</v>
      </c>
      <c r="B13873" t="s">
        <v>36513</v>
      </c>
      <c r="C13873">
        <v>73</v>
      </c>
      <c r="D13873" t="s">
        <v>13</v>
      </c>
      <c r="E13873" t="s">
        <v>49</v>
      </c>
      <c r="F13873" t="s">
        <v>36514</v>
      </c>
      <c r="G13873" t="s">
        <v>119</v>
      </c>
      <c r="H13873" t="s">
        <v>36</v>
      </c>
      <c r="I13873" t="s">
        <v>18</v>
      </c>
      <c r="J13873">
        <v>81954</v>
      </c>
      <c r="K13873">
        <v>66.150000000000006</v>
      </c>
    </row>
    <row r="13874" spans="1:11" x14ac:dyDescent="0.25">
      <c r="A13874" t="s">
        <v>36515</v>
      </c>
      <c r="B13874" t="s">
        <v>36516</v>
      </c>
      <c r="C13874">
        <v>60</v>
      </c>
      <c r="D13874" t="s">
        <v>21</v>
      </c>
      <c r="E13874" t="s">
        <v>14</v>
      </c>
      <c r="F13874" t="s">
        <v>36517</v>
      </c>
      <c r="G13874" t="s">
        <v>35</v>
      </c>
      <c r="H13874" t="s">
        <v>36</v>
      </c>
      <c r="I13874" t="s">
        <v>37</v>
      </c>
      <c r="J13874">
        <v>32484</v>
      </c>
      <c r="K13874">
        <v>53.48</v>
      </c>
    </row>
    <row r="13875" spans="1:11" x14ac:dyDescent="0.25">
      <c r="A13875" t="s">
        <v>36518</v>
      </c>
      <c r="B13875" t="s">
        <v>36519</v>
      </c>
      <c r="C13875">
        <v>66</v>
      </c>
      <c r="D13875" t="s">
        <v>13</v>
      </c>
      <c r="E13875" t="s">
        <v>14</v>
      </c>
      <c r="F13875" t="s">
        <v>6279</v>
      </c>
      <c r="G13875" t="s">
        <v>151</v>
      </c>
      <c r="H13875" t="s">
        <v>24</v>
      </c>
      <c r="I13875" t="s">
        <v>18</v>
      </c>
      <c r="J13875">
        <v>91523</v>
      </c>
      <c r="K13875">
        <v>13.73</v>
      </c>
    </row>
    <row r="13876" spans="1:11" x14ac:dyDescent="0.25">
      <c r="A13876" t="s">
        <v>36520</v>
      </c>
      <c r="B13876" t="s">
        <v>32688</v>
      </c>
      <c r="C13876">
        <v>41</v>
      </c>
      <c r="D13876" t="s">
        <v>21</v>
      </c>
      <c r="E13876" t="s">
        <v>49</v>
      </c>
      <c r="F13876" t="s">
        <v>36521</v>
      </c>
      <c r="G13876" t="s">
        <v>51</v>
      </c>
      <c r="H13876" t="s">
        <v>36</v>
      </c>
      <c r="I13876" t="s">
        <v>37</v>
      </c>
      <c r="J13876">
        <v>21354</v>
      </c>
      <c r="K13876">
        <v>29.97</v>
      </c>
    </row>
    <row r="13877" spans="1:11" x14ac:dyDescent="0.25">
      <c r="A13877" t="s">
        <v>36522</v>
      </c>
      <c r="B13877" t="s">
        <v>36523</v>
      </c>
      <c r="C13877">
        <v>42</v>
      </c>
      <c r="D13877" t="s">
        <v>21</v>
      </c>
      <c r="E13877" t="s">
        <v>14</v>
      </c>
      <c r="F13877" t="s">
        <v>36524</v>
      </c>
      <c r="G13877" t="s">
        <v>119</v>
      </c>
      <c r="H13877" t="s">
        <v>36</v>
      </c>
      <c r="I13877" t="s">
        <v>18</v>
      </c>
      <c r="J13877">
        <v>42497</v>
      </c>
      <c r="K13877">
        <v>65.64</v>
      </c>
    </row>
    <row r="13878" spans="1:11" x14ac:dyDescent="0.25">
      <c r="A13878" t="s">
        <v>36525</v>
      </c>
      <c r="B13878" t="s">
        <v>36526</v>
      </c>
      <c r="C13878">
        <v>34</v>
      </c>
      <c r="D13878" t="s">
        <v>13</v>
      </c>
      <c r="E13878" t="s">
        <v>49</v>
      </c>
      <c r="F13878" t="s">
        <v>36527</v>
      </c>
      <c r="G13878" t="s">
        <v>55</v>
      </c>
      <c r="H13878" t="s">
        <v>36</v>
      </c>
      <c r="I13878" t="s">
        <v>56</v>
      </c>
      <c r="J13878">
        <v>40700</v>
      </c>
      <c r="K13878">
        <v>71.28</v>
      </c>
    </row>
    <row r="13879" spans="1:11" x14ac:dyDescent="0.25">
      <c r="A13879" t="s">
        <v>36528</v>
      </c>
      <c r="B13879" t="s">
        <v>36529</v>
      </c>
      <c r="C13879">
        <v>50</v>
      </c>
      <c r="D13879" t="s">
        <v>21</v>
      </c>
      <c r="E13879" t="s">
        <v>33</v>
      </c>
      <c r="F13879" t="s">
        <v>36530</v>
      </c>
      <c r="G13879" t="s">
        <v>146</v>
      </c>
      <c r="H13879" t="s">
        <v>147</v>
      </c>
      <c r="I13879" t="s">
        <v>18</v>
      </c>
      <c r="J13879">
        <v>83547</v>
      </c>
      <c r="K13879">
        <v>39.51</v>
      </c>
    </row>
    <row r="13880" spans="1:11" x14ac:dyDescent="0.25">
      <c r="A13880" t="s">
        <v>36531</v>
      </c>
      <c r="B13880" t="s">
        <v>36532</v>
      </c>
      <c r="C13880">
        <v>24</v>
      </c>
      <c r="D13880" t="s">
        <v>13</v>
      </c>
      <c r="E13880" t="s">
        <v>49</v>
      </c>
      <c r="F13880" t="s">
        <v>23843</v>
      </c>
      <c r="G13880" t="s">
        <v>45</v>
      </c>
      <c r="H13880" t="s">
        <v>46</v>
      </c>
      <c r="I13880" t="s">
        <v>25</v>
      </c>
      <c r="J13880">
        <v>44540</v>
      </c>
      <c r="K13880">
        <v>37.49</v>
      </c>
    </row>
    <row r="13881" spans="1:11" x14ac:dyDescent="0.25">
      <c r="A13881" t="s">
        <v>36533</v>
      </c>
      <c r="B13881" t="s">
        <v>36534</v>
      </c>
      <c r="C13881">
        <v>67</v>
      </c>
      <c r="D13881" t="s">
        <v>13</v>
      </c>
      <c r="E13881" t="s">
        <v>14</v>
      </c>
      <c r="F13881" t="s">
        <v>36535</v>
      </c>
      <c r="G13881" t="s">
        <v>29</v>
      </c>
      <c r="H13881" t="s">
        <v>24</v>
      </c>
      <c r="I13881" t="s">
        <v>30</v>
      </c>
      <c r="J13881">
        <v>69953</v>
      </c>
      <c r="K13881">
        <v>50.53</v>
      </c>
    </row>
    <row r="13882" spans="1:11" x14ac:dyDescent="0.25">
      <c r="A13882" t="s">
        <v>36536</v>
      </c>
      <c r="B13882" t="s">
        <v>36537</v>
      </c>
      <c r="C13882">
        <v>49</v>
      </c>
      <c r="D13882" t="s">
        <v>13</v>
      </c>
      <c r="E13882" t="s">
        <v>14</v>
      </c>
      <c r="F13882" t="s">
        <v>36538</v>
      </c>
      <c r="G13882" t="s">
        <v>151</v>
      </c>
      <c r="H13882" t="s">
        <v>24</v>
      </c>
      <c r="I13882" t="s">
        <v>18</v>
      </c>
      <c r="J13882">
        <v>39223</v>
      </c>
      <c r="K13882">
        <v>31.63</v>
      </c>
    </row>
    <row r="13883" spans="1:11" x14ac:dyDescent="0.25">
      <c r="A13883" t="s">
        <v>36539</v>
      </c>
      <c r="B13883" t="s">
        <v>36540</v>
      </c>
      <c r="C13883">
        <v>20</v>
      </c>
      <c r="D13883" t="s">
        <v>13</v>
      </c>
      <c r="E13883" t="s">
        <v>49</v>
      </c>
      <c r="F13883" t="s">
        <v>6066</v>
      </c>
      <c r="G13883" t="s">
        <v>74</v>
      </c>
      <c r="H13883" t="s">
        <v>36</v>
      </c>
      <c r="I13883" t="s">
        <v>18</v>
      </c>
      <c r="J13883">
        <v>8764</v>
      </c>
      <c r="K13883">
        <v>15.27</v>
      </c>
    </row>
    <row r="13884" spans="1:11" x14ac:dyDescent="0.25">
      <c r="A13884" t="s">
        <v>36541</v>
      </c>
      <c r="B13884" t="s">
        <v>36542</v>
      </c>
      <c r="C13884">
        <v>30</v>
      </c>
      <c r="D13884" t="s">
        <v>338</v>
      </c>
      <c r="E13884" t="s">
        <v>83</v>
      </c>
      <c r="F13884" t="s">
        <v>36543</v>
      </c>
      <c r="G13884" t="s">
        <v>129</v>
      </c>
      <c r="H13884" t="s">
        <v>36</v>
      </c>
      <c r="I13884" t="s">
        <v>30</v>
      </c>
      <c r="J13884">
        <v>52049</v>
      </c>
      <c r="K13884">
        <v>19.03</v>
      </c>
    </row>
    <row r="13885" spans="1:11" x14ac:dyDescent="0.25">
      <c r="A13885" t="s">
        <v>36544</v>
      </c>
      <c r="B13885" t="s">
        <v>36545</v>
      </c>
      <c r="C13885">
        <v>46</v>
      </c>
      <c r="D13885" t="s">
        <v>13</v>
      </c>
      <c r="E13885" t="s">
        <v>49</v>
      </c>
      <c r="F13885" t="s">
        <v>36546</v>
      </c>
      <c r="G13885" t="s">
        <v>41</v>
      </c>
      <c r="H13885" t="s">
        <v>36</v>
      </c>
      <c r="I13885" t="s">
        <v>18</v>
      </c>
      <c r="J13885">
        <v>66179</v>
      </c>
      <c r="K13885">
        <v>52.52</v>
      </c>
    </row>
    <row r="13886" spans="1:11" x14ac:dyDescent="0.25">
      <c r="A13886" t="s">
        <v>36547</v>
      </c>
      <c r="B13886" t="s">
        <v>36548</v>
      </c>
      <c r="C13886">
        <v>28</v>
      </c>
      <c r="D13886" t="s">
        <v>13</v>
      </c>
      <c r="E13886" t="s">
        <v>14</v>
      </c>
      <c r="F13886" t="s">
        <v>10461</v>
      </c>
      <c r="G13886" t="s">
        <v>196</v>
      </c>
      <c r="H13886" t="s">
        <v>95</v>
      </c>
      <c r="I13886" t="s">
        <v>25</v>
      </c>
      <c r="J13886">
        <v>54835</v>
      </c>
      <c r="K13886">
        <v>62.93</v>
      </c>
    </row>
    <row r="13887" spans="1:11" x14ac:dyDescent="0.25">
      <c r="A13887" t="s">
        <v>36549</v>
      </c>
      <c r="B13887" t="s">
        <v>17254</v>
      </c>
      <c r="C13887">
        <v>30</v>
      </c>
      <c r="D13887" t="s">
        <v>21</v>
      </c>
      <c r="E13887" t="s">
        <v>14</v>
      </c>
      <c r="F13887" t="s">
        <v>36550</v>
      </c>
      <c r="G13887" t="s">
        <v>112</v>
      </c>
      <c r="H13887" t="s">
        <v>46</v>
      </c>
      <c r="I13887" t="s">
        <v>30</v>
      </c>
      <c r="J13887">
        <v>63755</v>
      </c>
      <c r="K13887">
        <v>52.78</v>
      </c>
    </row>
    <row r="13888" spans="1:11" x14ac:dyDescent="0.25">
      <c r="A13888" t="s">
        <v>36551</v>
      </c>
      <c r="B13888" t="s">
        <v>20851</v>
      </c>
      <c r="C13888">
        <v>55</v>
      </c>
      <c r="D13888" t="s">
        <v>13</v>
      </c>
      <c r="E13888" t="s">
        <v>14</v>
      </c>
      <c r="F13888" t="s">
        <v>26613</v>
      </c>
      <c r="G13888" t="s">
        <v>170</v>
      </c>
      <c r="H13888" t="s">
        <v>46</v>
      </c>
      <c r="I13888" t="s">
        <v>25</v>
      </c>
      <c r="J13888">
        <v>29084</v>
      </c>
      <c r="K13888">
        <v>65.5</v>
      </c>
    </row>
    <row r="13889" spans="1:11" x14ac:dyDescent="0.25">
      <c r="A13889" t="s">
        <v>36552</v>
      </c>
      <c r="B13889" t="s">
        <v>36553</v>
      </c>
      <c r="C13889">
        <v>69</v>
      </c>
      <c r="D13889" t="s">
        <v>13</v>
      </c>
      <c r="E13889" t="s">
        <v>14</v>
      </c>
      <c r="F13889" t="s">
        <v>6888</v>
      </c>
      <c r="G13889" t="s">
        <v>23</v>
      </c>
      <c r="H13889" t="s">
        <v>24</v>
      </c>
      <c r="I13889" t="s">
        <v>25</v>
      </c>
      <c r="J13889">
        <v>71827</v>
      </c>
      <c r="K13889">
        <v>76.38</v>
      </c>
    </row>
    <row r="13890" spans="1:11" x14ac:dyDescent="0.25">
      <c r="A13890" t="s">
        <v>36554</v>
      </c>
      <c r="B13890" t="s">
        <v>36555</v>
      </c>
      <c r="C13890">
        <v>50</v>
      </c>
      <c r="D13890" t="s">
        <v>21</v>
      </c>
      <c r="E13890" t="s">
        <v>14</v>
      </c>
      <c r="F13890" t="s">
        <v>36556</v>
      </c>
      <c r="G13890" t="s">
        <v>55</v>
      </c>
      <c r="H13890" t="s">
        <v>36</v>
      </c>
      <c r="I13890" t="s">
        <v>56</v>
      </c>
      <c r="J13890">
        <v>11255</v>
      </c>
      <c r="K13890">
        <v>68.36</v>
      </c>
    </row>
    <row r="13891" spans="1:11" x14ac:dyDescent="0.25">
      <c r="A13891" t="s">
        <v>36557</v>
      </c>
      <c r="B13891" t="s">
        <v>36558</v>
      </c>
      <c r="C13891">
        <v>36</v>
      </c>
      <c r="D13891" t="s">
        <v>21</v>
      </c>
      <c r="E13891" t="s">
        <v>83</v>
      </c>
      <c r="F13891" t="s">
        <v>36559</v>
      </c>
      <c r="G13891" t="s">
        <v>55</v>
      </c>
      <c r="H13891" t="s">
        <v>36</v>
      </c>
      <c r="I13891" t="s">
        <v>56</v>
      </c>
      <c r="J13891">
        <v>37087</v>
      </c>
      <c r="K13891">
        <v>57.38</v>
      </c>
    </row>
    <row r="13892" spans="1:11" x14ac:dyDescent="0.25">
      <c r="A13892" t="s">
        <v>36560</v>
      </c>
      <c r="B13892" t="s">
        <v>36561</v>
      </c>
      <c r="C13892">
        <v>32</v>
      </c>
      <c r="D13892" t="s">
        <v>13</v>
      </c>
      <c r="E13892" t="s">
        <v>14</v>
      </c>
      <c r="F13892" t="s">
        <v>14135</v>
      </c>
      <c r="G13892" t="s">
        <v>55</v>
      </c>
      <c r="H13892" t="s">
        <v>36</v>
      </c>
      <c r="I13892" t="s">
        <v>56</v>
      </c>
      <c r="J13892">
        <v>58700</v>
      </c>
      <c r="K13892">
        <v>13.54</v>
      </c>
    </row>
    <row r="13893" spans="1:11" x14ac:dyDescent="0.25">
      <c r="A13893" t="s">
        <v>36562</v>
      </c>
      <c r="B13893" t="s">
        <v>4206</v>
      </c>
      <c r="C13893">
        <v>36</v>
      </c>
      <c r="D13893" t="s">
        <v>21</v>
      </c>
      <c r="E13893" t="s">
        <v>33</v>
      </c>
      <c r="F13893" t="s">
        <v>1142</v>
      </c>
      <c r="G13893" t="s">
        <v>55</v>
      </c>
      <c r="H13893" t="s">
        <v>36</v>
      </c>
      <c r="I13893" t="s">
        <v>56</v>
      </c>
      <c r="J13893">
        <v>9428</v>
      </c>
      <c r="K13893">
        <v>66.87</v>
      </c>
    </row>
    <row r="13894" spans="1:11" x14ac:dyDescent="0.25">
      <c r="A13894" t="s">
        <v>36563</v>
      </c>
      <c r="B13894" t="s">
        <v>36564</v>
      </c>
      <c r="C13894">
        <v>29</v>
      </c>
      <c r="D13894" t="s">
        <v>21</v>
      </c>
      <c r="E13894" t="s">
        <v>14</v>
      </c>
      <c r="F13894" t="s">
        <v>36565</v>
      </c>
      <c r="G13894" t="s">
        <v>129</v>
      </c>
      <c r="H13894" t="s">
        <v>36</v>
      </c>
      <c r="I13894" t="s">
        <v>30</v>
      </c>
      <c r="J13894">
        <v>21602</v>
      </c>
      <c r="K13894">
        <v>63.79</v>
      </c>
    </row>
    <row r="13895" spans="1:11" x14ac:dyDescent="0.25">
      <c r="A13895" t="s">
        <v>36566</v>
      </c>
      <c r="B13895" t="s">
        <v>36567</v>
      </c>
      <c r="C13895">
        <v>58</v>
      </c>
      <c r="D13895" t="s">
        <v>13</v>
      </c>
      <c r="E13895" t="s">
        <v>14</v>
      </c>
      <c r="F13895" t="s">
        <v>36568</v>
      </c>
      <c r="G13895" t="s">
        <v>55</v>
      </c>
      <c r="H13895" t="s">
        <v>36</v>
      </c>
      <c r="I13895" t="s">
        <v>56</v>
      </c>
      <c r="J13895">
        <v>24035</v>
      </c>
      <c r="K13895">
        <v>69.459999999999994</v>
      </c>
    </row>
    <row r="13896" spans="1:11" x14ac:dyDescent="0.25">
      <c r="A13896" t="s">
        <v>36569</v>
      </c>
      <c r="B13896" t="s">
        <v>36570</v>
      </c>
      <c r="C13896">
        <v>34</v>
      </c>
      <c r="D13896" t="s">
        <v>21</v>
      </c>
      <c r="E13896" t="s">
        <v>14</v>
      </c>
      <c r="F13896" t="s">
        <v>21559</v>
      </c>
      <c r="G13896" t="s">
        <v>103</v>
      </c>
      <c r="H13896" t="s">
        <v>36</v>
      </c>
      <c r="I13896" t="s">
        <v>56</v>
      </c>
      <c r="J13896">
        <v>66003</v>
      </c>
      <c r="K13896">
        <v>20.29</v>
      </c>
    </row>
    <row r="13897" spans="1:11" x14ac:dyDescent="0.25">
      <c r="A13897" t="s">
        <v>36571</v>
      </c>
      <c r="B13897" t="s">
        <v>36572</v>
      </c>
      <c r="C13897">
        <v>23</v>
      </c>
      <c r="D13897" t="s">
        <v>21</v>
      </c>
      <c r="E13897" t="s">
        <v>33</v>
      </c>
      <c r="F13897" t="s">
        <v>36573</v>
      </c>
      <c r="G13897" t="s">
        <v>67</v>
      </c>
      <c r="H13897" t="s">
        <v>17</v>
      </c>
      <c r="I13897" t="s">
        <v>25</v>
      </c>
      <c r="J13897">
        <v>42854</v>
      </c>
      <c r="K13897">
        <v>25.07</v>
      </c>
    </row>
    <row r="13898" spans="1:11" x14ac:dyDescent="0.25">
      <c r="A13898" t="s">
        <v>36574</v>
      </c>
      <c r="B13898" t="s">
        <v>36575</v>
      </c>
      <c r="C13898">
        <v>31</v>
      </c>
      <c r="D13898" t="s">
        <v>21</v>
      </c>
      <c r="E13898" t="s">
        <v>49</v>
      </c>
      <c r="F13898" t="s">
        <v>19843</v>
      </c>
      <c r="G13898" t="s">
        <v>35</v>
      </c>
      <c r="H13898" t="s">
        <v>36</v>
      </c>
      <c r="I13898" t="s">
        <v>37</v>
      </c>
      <c r="J13898">
        <v>58691</v>
      </c>
      <c r="K13898">
        <v>23.13</v>
      </c>
    </row>
    <row r="13899" spans="1:11" x14ac:dyDescent="0.25">
      <c r="A13899" t="s">
        <v>36576</v>
      </c>
      <c r="B13899" t="s">
        <v>36577</v>
      </c>
      <c r="C13899">
        <v>28</v>
      </c>
      <c r="D13899" t="s">
        <v>13</v>
      </c>
      <c r="E13899" t="s">
        <v>14</v>
      </c>
      <c r="F13899" t="s">
        <v>36578</v>
      </c>
      <c r="G13899" t="s">
        <v>16</v>
      </c>
      <c r="H13899" t="s">
        <v>17</v>
      </c>
      <c r="I13899" t="s">
        <v>18</v>
      </c>
      <c r="J13899">
        <v>83386</v>
      </c>
      <c r="K13899">
        <v>6.22</v>
      </c>
    </row>
    <row r="13900" spans="1:11" x14ac:dyDescent="0.25">
      <c r="A13900" t="s">
        <v>36579</v>
      </c>
      <c r="B13900" t="s">
        <v>36580</v>
      </c>
      <c r="C13900">
        <v>42</v>
      </c>
      <c r="D13900" t="s">
        <v>21</v>
      </c>
      <c r="E13900" t="s">
        <v>49</v>
      </c>
      <c r="F13900" t="s">
        <v>36581</v>
      </c>
      <c r="G13900" t="s">
        <v>23</v>
      </c>
      <c r="H13900" t="s">
        <v>24</v>
      </c>
      <c r="I13900" t="s">
        <v>25</v>
      </c>
      <c r="J13900">
        <v>5401</v>
      </c>
      <c r="K13900">
        <v>61.22</v>
      </c>
    </row>
    <row r="13901" spans="1:11" x14ac:dyDescent="0.25">
      <c r="A13901" t="s">
        <v>36582</v>
      </c>
      <c r="B13901" t="s">
        <v>36583</v>
      </c>
      <c r="C13901">
        <v>69</v>
      </c>
      <c r="D13901" t="s">
        <v>13</v>
      </c>
      <c r="E13901" t="s">
        <v>14</v>
      </c>
      <c r="F13901" t="s">
        <v>12295</v>
      </c>
      <c r="G13901" t="s">
        <v>186</v>
      </c>
      <c r="H13901" t="s">
        <v>36</v>
      </c>
      <c r="I13901" t="s">
        <v>18</v>
      </c>
      <c r="J13901">
        <v>12560</v>
      </c>
      <c r="K13901">
        <v>41.9</v>
      </c>
    </row>
    <row r="13902" spans="1:11" x14ac:dyDescent="0.25">
      <c r="A13902" t="s">
        <v>36584</v>
      </c>
      <c r="B13902" t="s">
        <v>35121</v>
      </c>
      <c r="C13902">
        <v>19</v>
      </c>
      <c r="D13902" t="s">
        <v>13</v>
      </c>
      <c r="E13902" t="s">
        <v>49</v>
      </c>
      <c r="F13902" t="s">
        <v>36585</v>
      </c>
      <c r="G13902" t="s">
        <v>35</v>
      </c>
      <c r="H13902" t="s">
        <v>36</v>
      </c>
      <c r="I13902" t="s">
        <v>37</v>
      </c>
      <c r="J13902">
        <v>77511</v>
      </c>
      <c r="K13902">
        <v>46.17</v>
      </c>
    </row>
    <row r="13903" spans="1:11" x14ac:dyDescent="0.25">
      <c r="A13903" t="s">
        <v>36586</v>
      </c>
      <c r="B13903" t="s">
        <v>36587</v>
      </c>
      <c r="C13903">
        <v>47</v>
      </c>
      <c r="D13903" t="s">
        <v>21</v>
      </c>
      <c r="E13903" t="s">
        <v>33</v>
      </c>
      <c r="F13903" t="s">
        <v>6810</v>
      </c>
      <c r="G13903" t="s">
        <v>129</v>
      </c>
      <c r="H13903" t="s">
        <v>36</v>
      </c>
      <c r="I13903" t="s">
        <v>30</v>
      </c>
      <c r="J13903">
        <v>12736</v>
      </c>
      <c r="K13903">
        <v>63.95</v>
      </c>
    </row>
    <row r="13904" spans="1:11" x14ac:dyDescent="0.25">
      <c r="A13904" t="s">
        <v>36588</v>
      </c>
      <c r="B13904" t="s">
        <v>36589</v>
      </c>
      <c r="C13904">
        <v>62</v>
      </c>
      <c r="D13904" t="s">
        <v>13</v>
      </c>
      <c r="E13904" t="s">
        <v>14</v>
      </c>
      <c r="F13904" t="s">
        <v>36590</v>
      </c>
      <c r="G13904" t="s">
        <v>60</v>
      </c>
      <c r="H13904" t="s">
        <v>36</v>
      </c>
      <c r="I13904" t="s">
        <v>56</v>
      </c>
      <c r="J13904">
        <v>53800</v>
      </c>
      <c r="K13904">
        <v>70.319999999999993</v>
      </c>
    </row>
    <row r="13905" spans="1:11" x14ac:dyDescent="0.25">
      <c r="A13905" t="s">
        <v>36591</v>
      </c>
      <c r="B13905" t="s">
        <v>21664</v>
      </c>
      <c r="C13905">
        <v>70</v>
      </c>
      <c r="D13905" t="s">
        <v>13</v>
      </c>
      <c r="E13905" t="s">
        <v>49</v>
      </c>
      <c r="F13905" t="s">
        <v>20475</v>
      </c>
      <c r="G13905" t="s">
        <v>1091</v>
      </c>
      <c r="H13905" t="s">
        <v>108</v>
      </c>
      <c r="I13905" t="s">
        <v>37</v>
      </c>
      <c r="J13905">
        <v>83346</v>
      </c>
      <c r="K13905">
        <v>7.47</v>
      </c>
    </row>
    <row r="13906" spans="1:11" x14ac:dyDescent="0.25">
      <c r="A13906" t="s">
        <v>36592</v>
      </c>
      <c r="B13906" t="s">
        <v>36593</v>
      </c>
      <c r="C13906">
        <v>61</v>
      </c>
      <c r="D13906" t="s">
        <v>21</v>
      </c>
      <c r="E13906" t="s">
        <v>49</v>
      </c>
      <c r="F13906" t="s">
        <v>15014</v>
      </c>
      <c r="G13906" t="s">
        <v>244</v>
      </c>
      <c r="H13906" t="s">
        <v>17</v>
      </c>
      <c r="I13906" t="s">
        <v>25</v>
      </c>
      <c r="J13906">
        <v>14109</v>
      </c>
      <c r="K13906">
        <v>13.95</v>
      </c>
    </row>
    <row r="13907" spans="1:11" x14ac:dyDescent="0.25">
      <c r="A13907" t="s">
        <v>36594</v>
      </c>
      <c r="B13907" t="s">
        <v>36595</v>
      </c>
      <c r="C13907">
        <v>38</v>
      </c>
      <c r="D13907" t="s">
        <v>21</v>
      </c>
      <c r="E13907" t="s">
        <v>49</v>
      </c>
      <c r="F13907" t="s">
        <v>36596</v>
      </c>
      <c r="G13907" t="s">
        <v>41</v>
      </c>
      <c r="H13907" t="s">
        <v>36</v>
      </c>
      <c r="I13907" t="s">
        <v>18</v>
      </c>
      <c r="J13907">
        <v>84588</v>
      </c>
      <c r="K13907">
        <v>36.369999999999997</v>
      </c>
    </row>
    <row r="13908" spans="1:11" x14ac:dyDescent="0.25">
      <c r="A13908" t="s">
        <v>36597</v>
      </c>
      <c r="B13908" t="s">
        <v>36598</v>
      </c>
      <c r="C13908">
        <v>66</v>
      </c>
      <c r="D13908" t="s">
        <v>13</v>
      </c>
      <c r="E13908" t="s">
        <v>14</v>
      </c>
      <c r="F13908" t="s">
        <v>731</v>
      </c>
      <c r="G13908" t="s">
        <v>74</v>
      </c>
      <c r="H13908" t="s">
        <v>36</v>
      </c>
      <c r="I13908" t="s">
        <v>18</v>
      </c>
      <c r="J13908">
        <v>45063</v>
      </c>
      <c r="K13908">
        <v>18.149999999999999</v>
      </c>
    </row>
    <row r="13909" spans="1:11" x14ac:dyDescent="0.25">
      <c r="A13909" t="s">
        <v>36599</v>
      </c>
      <c r="B13909" t="s">
        <v>36600</v>
      </c>
      <c r="C13909">
        <v>51</v>
      </c>
      <c r="D13909" t="s">
        <v>13</v>
      </c>
      <c r="E13909" t="s">
        <v>49</v>
      </c>
      <c r="F13909" t="s">
        <v>3472</v>
      </c>
      <c r="G13909" t="s">
        <v>186</v>
      </c>
      <c r="H13909" t="s">
        <v>36</v>
      </c>
      <c r="I13909" t="s">
        <v>18</v>
      </c>
      <c r="J13909">
        <v>4622</v>
      </c>
      <c r="K13909">
        <v>76.75</v>
      </c>
    </row>
    <row r="13910" spans="1:11" x14ac:dyDescent="0.25">
      <c r="A13910" t="s">
        <v>36601</v>
      </c>
      <c r="B13910" t="s">
        <v>36602</v>
      </c>
      <c r="C13910">
        <v>44</v>
      </c>
      <c r="D13910" t="s">
        <v>21</v>
      </c>
      <c r="E13910" t="s">
        <v>14</v>
      </c>
      <c r="F13910" t="s">
        <v>1986</v>
      </c>
      <c r="G13910" t="s">
        <v>119</v>
      </c>
      <c r="H13910" t="s">
        <v>36</v>
      </c>
      <c r="I13910" t="s">
        <v>18</v>
      </c>
      <c r="J13910">
        <v>58862</v>
      </c>
      <c r="K13910">
        <v>19.5</v>
      </c>
    </row>
    <row r="13911" spans="1:11" x14ac:dyDescent="0.25">
      <c r="A13911" t="s">
        <v>36603</v>
      </c>
      <c r="B13911" t="s">
        <v>36604</v>
      </c>
      <c r="C13911">
        <v>71</v>
      </c>
      <c r="D13911" t="s">
        <v>13</v>
      </c>
      <c r="E13911" t="s">
        <v>83</v>
      </c>
      <c r="F13911" t="s">
        <v>36605</v>
      </c>
      <c r="G13911" t="s">
        <v>103</v>
      </c>
      <c r="H13911" t="s">
        <v>36</v>
      </c>
      <c r="I13911" t="s">
        <v>56</v>
      </c>
      <c r="J13911">
        <v>62624</v>
      </c>
      <c r="K13911">
        <v>11.98</v>
      </c>
    </row>
    <row r="13912" spans="1:11" x14ac:dyDescent="0.25">
      <c r="A13912" t="s">
        <v>36606</v>
      </c>
      <c r="B13912" t="s">
        <v>2387</v>
      </c>
      <c r="C13912">
        <v>35</v>
      </c>
      <c r="D13912" t="s">
        <v>13</v>
      </c>
      <c r="E13912" t="s">
        <v>14</v>
      </c>
      <c r="F13912" t="s">
        <v>9115</v>
      </c>
      <c r="G13912" t="s">
        <v>45</v>
      </c>
      <c r="H13912" t="s">
        <v>46</v>
      </c>
      <c r="I13912" t="s">
        <v>25</v>
      </c>
      <c r="J13912">
        <v>74031</v>
      </c>
      <c r="K13912">
        <v>29.59</v>
      </c>
    </row>
    <row r="13913" spans="1:11" x14ac:dyDescent="0.25">
      <c r="A13913" t="s">
        <v>36607</v>
      </c>
      <c r="B13913" t="s">
        <v>36608</v>
      </c>
      <c r="C13913">
        <v>72</v>
      </c>
      <c r="D13913" t="s">
        <v>21</v>
      </c>
      <c r="E13913" t="s">
        <v>83</v>
      </c>
      <c r="F13913" t="s">
        <v>1867</v>
      </c>
      <c r="G13913" t="s">
        <v>103</v>
      </c>
      <c r="H13913" t="s">
        <v>36</v>
      </c>
      <c r="I13913" t="s">
        <v>56</v>
      </c>
      <c r="J13913">
        <v>70534</v>
      </c>
      <c r="K13913">
        <v>58.35</v>
      </c>
    </row>
    <row r="13914" spans="1:11" x14ac:dyDescent="0.25">
      <c r="A13914" t="s">
        <v>36609</v>
      </c>
      <c r="B13914" t="s">
        <v>36610</v>
      </c>
      <c r="C13914">
        <v>42</v>
      </c>
      <c r="D13914" t="s">
        <v>13</v>
      </c>
      <c r="E13914" t="s">
        <v>14</v>
      </c>
      <c r="F13914" t="s">
        <v>8018</v>
      </c>
      <c r="G13914" t="s">
        <v>60</v>
      </c>
      <c r="H13914" t="s">
        <v>36</v>
      </c>
      <c r="I13914" t="s">
        <v>56</v>
      </c>
      <c r="J13914">
        <v>69795</v>
      </c>
      <c r="K13914">
        <v>24.77</v>
      </c>
    </row>
    <row r="13915" spans="1:11" x14ac:dyDescent="0.25">
      <c r="A13915" t="s">
        <v>36611</v>
      </c>
      <c r="B13915" t="s">
        <v>36612</v>
      </c>
      <c r="C13915">
        <v>18</v>
      </c>
      <c r="D13915" t="s">
        <v>21</v>
      </c>
      <c r="E13915" t="s">
        <v>49</v>
      </c>
      <c r="F13915" t="s">
        <v>32724</v>
      </c>
      <c r="G13915" t="s">
        <v>45</v>
      </c>
      <c r="H13915" t="s">
        <v>46</v>
      </c>
      <c r="I13915" t="s">
        <v>25</v>
      </c>
      <c r="J13915">
        <v>72790</v>
      </c>
      <c r="K13915">
        <v>45.89</v>
      </c>
    </row>
    <row r="13916" spans="1:11" x14ac:dyDescent="0.25">
      <c r="A13916" t="s">
        <v>36613</v>
      </c>
      <c r="B13916" t="s">
        <v>36614</v>
      </c>
      <c r="C13916">
        <v>38</v>
      </c>
      <c r="D13916" t="s">
        <v>21</v>
      </c>
      <c r="E13916" t="s">
        <v>14</v>
      </c>
      <c r="F13916" t="s">
        <v>32511</v>
      </c>
      <c r="G13916" t="s">
        <v>186</v>
      </c>
      <c r="H13916" t="s">
        <v>36</v>
      </c>
      <c r="I13916" t="s">
        <v>18</v>
      </c>
      <c r="J13916">
        <v>76543</v>
      </c>
      <c r="K13916">
        <v>35.15</v>
      </c>
    </row>
    <row r="13917" spans="1:11" x14ac:dyDescent="0.25">
      <c r="A13917" t="s">
        <v>36615</v>
      </c>
      <c r="B13917" t="s">
        <v>36616</v>
      </c>
      <c r="C13917">
        <v>58</v>
      </c>
      <c r="D13917" t="s">
        <v>13</v>
      </c>
      <c r="E13917" t="s">
        <v>14</v>
      </c>
      <c r="F13917" t="s">
        <v>36617</v>
      </c>
      <c r="G13917" t="s">
        <v>170</v>
      </c>
      <c r="H13917" t="s">
        <v>46</v>
      </c>
      <c r="I13917" t="s">
        <v>25</v>
      </c>
      <c r="J13917">
        <v>92610</v>
      </c>
      <c r="K13917">
        <v>32.020000000000003</v>
      </c>
    </row>
    <row r="13918" spans="1:11" x14ac:dyDescent="0.25">
      <c r="A13918" t="s">
        <v>36618</v>
      </c>
      <c r="B13918" t="s">
        <v>36619</v>
      </c>
      <c r="C13918">
        <v>65</v>
      </c>
      <c r="D13918" t="s">
        <v>21</v>
      </c>
      <c r="E13918" t="s">
        <v>14</v>
      </c>
      <c r="F13918" t="s">
        <v>36620</v>
      </c>
      <c r="G13918" t="s">
        <v>103</v>
      </c>
      <c r="H13918" t="s">
        <v>36</v>
      </c>
      <c r="I13918" t="s">
        <v>56</v>
      </c>
      <c r="J13918">
        <v>52451</v>
      </c>
      <c r="K13918">
        <v>13.33</v>
      </c>
    </row>
    <row r="13919" spans="1:11" x14ac:dyDescent="0.25">
      <c r="A13919" t="s">
        <v>36621</v>
      </c>
      <c r="B13919" t="s">
        <v>36622</v>
      </c>
      <c r="C13919">
        <v>64</v>
      </c>
      <c r="D13919" t="s">
        <v>21</v>
      </c>
      <c r="E13919" t="s">
        <v>14</v>
      </c>
      <c r="F13919" t="s">
        <v>4996</v>
      </c>
      <c r="G13919" t="s">
        <v>237</v>
      </c>
      <c r="H13919" t="s">
        <v>24</v>
      </c>
      <c r="I13919" t="s">
        <v>56</v>
      </c>
      <c r="J13919">
        <v>82401</v>
      </c>
      <c r="K13919">
        <v>8</v>
      </c>
    </row>
    <row r="13920" spans="1:11" x14ac:dyDescent="0.25">
      <c r="A13920" t="s">
        <v>36623</v>
      </c>
      <c r="B13920" t="s">
        <v>36624</v>
      </c>
      <c r="C13920">
        <v>66</v>
      </c>
      <c r="D13920" t="s">
        <v>13</v>
      </c>
      <c r="E13920" t="s">
        <v>14</v>
      </c>
      <c r="F13920" t="s">
        <v>36625</v>
      </c>
      <c r="G13920" t="s">
        <v>112</v>
      </c>
      <c r="H13920" t="s">
        <v>46</v>
      </c>
      <c r="I13920" t="s">
        <v>30</v>
      </c>
      <c r="J13920">
        <v>10981</v>
      </c>
      <c r="K13920">
        <v>55.58</v>
      </c>
    </row>
    <row r="13921" spans="1:11" x14ac:dyDescent="0.25">
      <c r="A13921" t="s">
        <v>36626</v>
      </c>
      <c r="B13921" t="s">
        <v>36627</v>
      </c>
      <c r="C13921">
        <v>23</v>
      </c>
      <c r="D13921" t="s">
        <v>13</v>
      </c>
      <c r="E13921" t="s">
        <v>49</v>
      </c>
      <c r="F13921" t="s">
        <v>36628</v>
      </c>
      <c r="G13921" t="s">
        <v>60</v>
      </c>
      <c r="H13921" t="s">
        <v>36</v>
      </c>
      <c r="I13921" t="s">
        <v>56</v>
      </c>
      <c r="J13921">
        <v>2457</v>
      </c>
      <c r="K13921">
        <v>16.39</v>
      </c>
    </row>
    <row r="13922" spans="1:11" x14ac:dyDescent="0.25">
      <c r="A13922" t="s">
        <v>36629</v>
      </c>
      <c r="B13922" t="s">
        <v>16739</v>
      </c>
      <c r="C13922">
        <v>34</v>
      </c>
      <c r="D13922" t="s">
        <v>13</v>
      </c>
      <c r="E13922" t="s">
        <v>49</v>
      </c>
      <c r="F13922" t="s">
        <v>6101</v>
      </c>
      <c r="G13922" t="s">
        <v>139</v>
      </c>
      <c r="H13922" t="s">
        <v>108</v>
      </c>
      <c r="I13922" t="s">
        <v>37</v>
      </c>
      <c r="J13922">
        <v>39145</v>
      </c>
      <c r="K13922">
        <v>9.32</v>
      </c>
    </row>
    <row r="13923" spans="1:11" x14ac:dyDescent="0.25">
      <c r="A13923" t="s">
        <v>36630</v>
      </c>
      <c r="B13923" t="s">
        <v>36631</v>
      </c>
      <c r="C13923">
        <v>68</v>
      </c>
      <c r="D13923" t="s">
        <v>13</v>
      </c>
      <c r="E13923" t="s">
        <v>49</v>
      </c>
      <c r="F13923" t="s">
        <v>36632</v>
      </c>
      <c r="G13923" t="s">
        <v>51</v>
      </c>
      <c r="H13923" t="s">
        <v>36</v>
      </c>
      <c r="I13923" t="s">
        <v>37</v>
      </c>
      <c r="J13923">
        <v>87332</v>
      </c>
      <c r="K13923">
        <v>12.05</v>
      </c>
    </row>
    <row r="13924" spans="1:11" x14ac:dyDescent="0.25">
      <c r="A13924" t="s">
        <v>36633</v>
      </c>
      <c r="B13924" t="s">
        <v>36634</v>
      </c>
      <c r="C13924">
        <v>21</v>
      </c>
      <c r="D13924" t="s">
        <v>21</v>
      </c>
      <c r="E13924" t="s">
        <v>14</v>
      </c>
      <c r="F13924" t="s">
        <v>14823</v>
      </c>
      <c r="G13924" t="s">
        <v>99</v>
      </c>
      <c r="H13924" t="s">
        <v>95</v>
      </c>
      <c r="I13924" t="s">
        <v>18</v>
      </c>
      <c r="J13924">
        <v>49674</v>
      </c>
      <c r="K13924">
        <v>42.21</v>
      </c>
    </row>
    <row r="13925" spans="1:11" x14ac:dyDescent="0.25">
      <c r="A13925" t="s">
        <v>36635</v>
      </c>
      <c r="B13925" t="s">
        <v>36636</v>
      </c>
      <c r="C13925">
        <v>51</v>
      </c>
      <c r="D13925" t="s">
        <v>13</v>
      </c>
      <c r="E13925" t="s">
        <v>33</v>
      </c>
      <c r="F13925" t="s">
        <v>36637</v>
      </c>
      <c r="G13925" t="s">
        <v>35</v>
      </c>
      <c r="H13925" t="s">
        <v>36</v>
      </c>
      <c r="I13925" t="s">
        <v>37</v>
      </c>
      <c r="J13925">
        <v>52842</v>
      </c>
      <c r="K13925">
        <v>14.34</v>
      </c>
    </row>
    <row r="13926" spans="1:11" x14ac:dyDescent="0.25">
      <c r="A13926" t="s">
        <v>36638</v>
      </c>
      <c r="B13926" t="s">
        <v>36639</v>
      </c>
      <c r="C13926">
        <v>72</v>
      </c>
      <c r="D13926" t="s">
        <v>21</v>
      </c>
      <c r="E13926" t="s">
        <v>14</v>
      </c>
      <c r="F13926" t="s">
        <v>36640</v>
      </c>
      <c r="G13926" t="s">
        <v>275</v>
      </c>
      <c r="H13926" t="s">
        <v>46</v>
      </c>
      <c r="I13926" t="s">
        <v>30</v>
      </c>
      <c r="J13926">
        <v>58099</v>
      </c>
      <c r="K13926">
        <v>49.71</v>
      </c>
    </row>
    <row r="13927" spans="1:11" x14ac:dyDescent="0.25">
      <c r="A13927" t="s">
        <v>36641</v>
      </c>
      <c r="B13927" t="s">
        <v>20405</v>
      </c>
      <c r="C13927">
        <v>56</v>
      </c>
      <c r="D13927" t="s">
        <v>21</v>
      </c>
      <c r="E13927" t="s">
        <v>49</v>
      </c>
      <c r="F13927" t="s">
        <v>36642</v>
      </c>
      <c r="G13927" t="s">
        <v>45</v>
      </c>
      <c r="H13927" t="s">
        <v>46</v>
      </c>
      <c r="I13927" t="s">
        <v>25</v>
      </c>
      <c r="J13927">
        <v>9887</v>
      </c>
      <c r="K13927">
        <v>58.35</v>
      </c>
    </row>
    <row r="13928" spans="1:11" x14ac:dyDescent="0.25">
      <c r="A13928" t="s">
        <v>36643</v>
      </c>
      <c r="B13928" t="s">
        <v>36644</v>
      </c>
      <c r="C13928">
        <v>65</v>
      </c>
      <c r="D13928" t="s">
        <v>21</v>
      </c>
      <c r="E13928" t="s">
        <v>14</v>
      </c>
      <c r="F13928" t="s">
        <v>36645</v>
      </c>
      <c r="G13928" t="s">
        <v>343</v>
      </c>
      <c r="H13928" t="s">
        <v>147</v>
      </c>
      <c r="I13928" t="s">
        <v>18</v>
      </c>
      <c r="J13928">
        <v>38200</v>
      </c>
      <c r="K13928">
        <v>51.05</v>
      </c>
    </row>
    <row r="13929" spans="1:11" x14ac:dyDescent="0.25">
      <c r="A13929" t="s">
        <v>36646</v>
      </c>
      <c r="B13929" t="s">
        <v>36647</v>
      </c>
      <c r="C13929">
        <v>20</v>
      </c>
      <c r="D13929" t="s">
        <v>13</v>
      </c>
      <c r="E13929" t="s">
        <v>14</v>
      </c>
      <c r="F13929" t="s">
        <v>36648</v>
      </c>
      <c r="G13929" t="s">
        <v>41</v>
      </c>
      <c r="H13929" t="s">
        <v>36</v>
      </c>
      <c r="I13929" t="s">
        <v>18</v>
      </c>
      <c r="J13929">
        <v>43113</v>
      </c>
      <c r="K13929">
        <v>27.75</v>
      </c>
    </row>
    <row r="13930" spans="1:11" x14ac:dyDescent="0.25">
      <c r="A13930" t="s">
        <v>36649</v>
      </c>
      <c r="B13930" t="s">
        <v>36650</v>
      </c>
      <c r="C13930">
        <v>67</v>
      </c>
      <c r="D13930" t="s">
        <v>21</v>
      </c>
      <c r="E13930" t="s">
        <v>14</v>
      </c>
      <c r="F13930" t="s">
        <v>29084</v>
      </c>
      <c r="G13930" t="s">
        <v>74</v>
      </c>
      <c r="H13930" t="s">
        <v>36</v>
      </c>
      <c r="I13930" t="s">
        <v>18</v>
      </c>
      <c r="J13930">
        <v>68708</v>
      </c>
      <c r="K13930">
        <v>77.97</v>
      </c>
    </row>
    <row r="13931" spans="1:11" x14ac:dyDescent="0.25">
      <c r="A13931" t="s">
        <v>36651</v>
      </c>
      <c r="B13931" t="s">
        <v>36652</v>
      </c>
      <c r="C13931">
        <v>39</v>
      </c>
      <c r="D13931" t="s">
        <v>13</v>
      </c>
      <c r="E13931" t="s">
        <v>14</v>
      </c>
      <c r="F13931" t="s">
        <v>12041</v>
      </c>
      <c r="G13931" t="s">
        <v>186</v>
      </c>
      <c r="H13931" t="s">
        <v>36</v>
      </c>
      <c r="I13931" t="s">
        <v>18</v>
      </c>
      <c r="J13931">
        <v>68675</v>
      </c>
      <c r="K13931">
        <v>69.510000000000005</v>
      </c>
    </row>
    <row r="13932" spans="1:11" x14ac:dyDescent="0.25">
      <c r="A13932" t="s">
        <v>36653</v>
      </c>
      <c r="B13932" t="s">
        <v>15097</v>
      </c>
      <c r="C13932">
        <v>50</v>
      </c>
      <c r="D13932" t="s">
        <v>13</v>
      </c>
      <c r="E13932" t="s">
        <v>49</v>
      </c>
      <c r="F13932" t="s">
        <v>36654</v>
      </c>
      <c r="G13932" t="s">
        <v>112</v>
      </c>
      <c r="H13932" t="s">
        <v>46</v>
      </c>
      <c r="I13932" t="s">
        <v>30</v>
      </c>
      <c r="J13932">
        <v>33728</v>
      </c>
      <c r="K13932">
        <v>15.45</v>
      </c>
    </row>
    <row r="13933" spans="1:11" x14ac:dyDescent="0.25">
      <c r="A13933" t="s">
        <v>36655</v>
      </c>
      <c r="B13933" t="s">
        <v>36656</v>
      </c>
      <c r="C13933">
        <v>65</v>
      </c>
      <c r="D13933" t="s">
        <v>13</v>
      </c>
      <c r="E13933" t="s">
        <v>49</v>
      </c>
      <c r="F13933" t="s">
        <v>36657</v>
      </c>
      <c r="G13933" t="s">
        <v>186</v>
      </c>
      <c r="H13933" t="s">
        <v>36</v>
      </c>
      <c r="I13933" t="s">
        <v>18</v>
      </c>
      <c r="J13933">
        <v>24821</v>
      </c>
      <c r="K13933">
        <v>68.459999999999994</v>
      </c>
    </row>
    <row r="13934" spans="1:11" x14ac:dyDescent="0.25">
      <c r="A13934" t="s">
        <v>36658</v>
      </c>
      <c r="B13934" t="s">
        <v>36659</v>
      </c>
      <c r="C13934">
        <v>40</v>
      </c>
      <c r="D13934" t="s">
        <v>21</v>
      </c>
      <c r="E13934" t="s">
        <v>14</v>
      </c>
      <c r="F13934" t="s">
        <v>16532</v>
      </c>
      <c r="G13934" t="s">
        <v>45</v>
      </c>
      <c r="H13934" t="s">
        <v>46</v>
      </c>
      <c r="I13934" t="s">
        <v>25</v>
      </c>
      <c r="J13934">
        <v>27019</v>
      </c>
      <c r="K13934">
        <v>28.48</v>
      </c>
    </row>
    <row r="13935" spans="1:11" x14ac:dyDescent="0.25">
      <c r="A13935" t="s">
        <v>36660</v>
      </c>
      <c r="B13935" t="s">
        <v>36661</v>
      </c>
      <c r="C13935">
        <v>66</v>
      </c>
      <c r="D13935" t="s">
        <v>13</v>
      </c>
      <c r="E13935" t="s">
        <v>33</v>
      </c>
      <c r="F13935" t="s">
        <v>36662</v>
      </c>
      <c r="G13935" t="s">
        <v>129</v>
      </c>
      <c r="H13935" t="s">
        <v>36</v>
      </c>
      <c r="I13935" t="s">
        <v>30</v>
      </c>
      <c r="J13935">
        <v>95417</v>
      </c>
      <c r="K13935">
        <v>79.62</v>
      </c>
    </row>
    <row r="13936" spans="1:11" x14ac:dyDescent="0.25">
      <c r="A13936" t="s">
        <v>36663</v>
      </c>
      <c r="B13936" t="s">
        <v>14404</v>
      </c>
      <c r="C13936">
        <v>35</v>
      </c>
      <c r="D13936" t="s">
        <v>21</v>
      </c>
      <c r="E13936" t="s">
        <v>49</v>
      </c>
      <c r="F13936" t="s">
        <v>36664</v>
      </c>
      <c r="G13936" t="s">
        <v>582</v>
      </c>
      <c r="H13936" t="s">
        <v>17</v>
      </c>
      <c r="I13936" t="s">
        <v>18</v>
      </c>
      <c r="J13936">
        <v>78866</v>
      </c>
      <c r="K13936">
        <v>26.57</v>
      </c>
    </row>
    <row r="13937" spans="1:11" x14ac:dyDescent="0.25">
      <c r="A13937" t="s">
        <v>36665</v>
      </c>
      <c r="B13937" t="s">
        <v>36666</v>
      </c>
      <c r="C13937">
        <v>50</v>
      </c>
      <c r="D13937" t="s">
        <v>21</v>
      </c>
      <c r="E13937" t="s">
        <v>14</v>
      </c>
      <c r="F13937" t="s">
        <v>36667</v>
      </c>
      <c r="G13937" t="s">
        <v>45</v>
      </c>
      <c r="H13937" t="s">
        <v>46</v>
      </c>
      <c r="I13937" t="s">
        <v>25</v>
      </c>
      <c r="J13937">
        <v>74087</v>
      </c>
      <c r="K13937">
        <v>40.96</v>
      </c>
    </row>
    <row r="13938" spans="1:11" x14ac:dyDescent="0.25">
      <c r="A13938" t="s">
        <v>36668</v>
      </c>
      <c r="B13938" t="s">
        <v>36669</v>
      </c>
      <c r="C13938">
        <v>23</v>
      </c>
      <c r="D13938" t="s">
        <v>13</v>
      </c>
      <c r="E13938" t="s">
        <v>49</v>
      </c>
      <c r="F13938" t="s">
        <v>14841</v>
      </c>
      <c r="G13938" t="s">
        <v>51</v>
      </c>
      <c r="H13938" t="s">
        <v>36</v>
      </c>
      <c r="I13938" t="s">
        <v>37</v>
      </c>
      <c r="J13938">
        <v>8733</v>
      </c>
      <c r="K13938">
        <v>24.47</v>
      </c>
    </row>
    <row r="13939" spans="1:11" x14ac:dyDescent="0.25">
      <c r="A13939" t="s">
        <v>36670</v>
      </c>
      <c r="B13939" t="s">
        <v>36671</v>
      </c>
      <c r="C13939">
        <v>39</v>
      </c>
      <c r="D13939" t="s">
        <v>338</v>
      </c>
      <c r="E13939" t="s">
        <v>33</v>
      </c>
      <c r="F13939" t="s">
        <v>36672</v>
      </c>
      <c r="G13939" t="s">
        <v>129</v>
      </c>
      <c r="H13939" t="s">
        <v>36</v>
      </c>
      <c r="I13939" t="s">
        <v>30</v>
      </c>
      <c r="J13939">
        <v>22695</v>
      </c>
      <c r="K13939">
        <v>30.6</v>
      </c>
    </row>
    <row r="13940" spans="1:11" x14ac:dyDescent="0.25">
      <c r="A13940" t="s">
        <v>36673</v>
      </c>
      <c r="B13940" t="s">
        <v>34601</v>
      </c>
      <c r="C13940">
        <v>22</v>
      </c>
      <c r="D13940" t="s">
        <v>13</v>
      </c>
      <c r="E13940" t="s">
        <v>49</v>
      </c>
      <c r="F13940" t="s">
        <v>661</v>
      </c>
      <c r="G13940" t="s">
        <v>35</v>
      </c>
      <c r="H13940" t="s">
        <v>36</v>
      </c>
      <c r="I13940" t="s">
        <v>37</v>
      </c>
      <c r="J13940">
        <v>95544</v>
      </c>
      <c r="K13940">
        <v>67.69</v>
      </c>
    </row>
    <row r="13941" spans="1:11" x14ac:dyDescent="0.25">
      <c r="A13941" t="s">
        <v>36674</v>
      </c>
      <c r="B13941" t="s">
        <v>36675</v>
      </c>
      <c r="C13941">
        <v>49</v>
      </c>
      <c r="D13941" t="s">
        <v>13</v>
      </c>
      <c r="E13941" t="s">
        <v>49</v>
      </c>
      <c r="F13941" t="s">
        <v>36676</v>
      </c>
      <c r="G13941" t="s">
        <v>74</v>
      </c>
      <c r="H13941" t="s">
        <v>36</v>
      </c>
      <c r="I13941" t="s">
        <v>18</v>
      </c>
      <c r="J13941">
        <v>95371</v>
      </c>
      <c r="K13941">
        <v>6.83</v>
      </c>
    </row>
    <row r="13942" spans="1:11" x14ac:dyDescent="0.25">
      <c r="A13942" t="s">
        <v>36677</v>
      </c>
      <c r="B13942" t="s">
        <v>36678</v>
      </c>
      <c r="C13942">
        <v>51</v>
      </c>
      <c r="D13942" t="s">
        <v>21</v>
      </c>
      <c r="E13942" t="s">
        <v>14</v>
      </c>
      <c r="F13942" t="s">
        <v>3230</v>
      </c>
      <c r="G13942" t="s">
        <v>55</v>
      </c>
      <c r="H13942" t="s">
        <v>36</v>
      </c>
      <c r="I13942" t="s">
        <v>56</v>
      </c>
      <c r="J13942">
        <v>24491</v>
      </c>
      <c r="K13942">
        <v>55.61</v>
      </c>
    </row>
    <row r="13943" spans="1:11" x14ac:dyDescent="0.25">
      <c r="A13943" t="s">
        <v>36679</v>
      </c>
      <c r="B13943" t="s">
        <v>36680</v>
      </c>
      <c r="C13943">
        <v>25</v>
      </c>
      <c r="D13943" t="s">
        <v>13</v>
      </c>
      <c r="E13943" t="s">
        <v>14</v>
      </c>
      <c r="F13943" t="s">
        <v>36681</v>
      </c>
      <c r="G13943" t="s">
        <v>41</v>
      </c>
      <c r="H13943" t="s">
        <v>36</v>
      </c>
      <c r="I13943" t="s">
        <v>18</v>
      </c>
      <c r="J13943">
        <v>93970</v>
      </c>
      <c r="K13943">
        <v>27.65</v>
      </c>
    </row>
    <row r="13944" spans="1:11" x14ac:dyDescent="0.25">
      <c r="A13944" t="s">
        <v>36682</v>
      </c>
      <c r="B13944" t="s">
        <v>36683</v>
      </c>
      <c r="C13944">
        <v>36</v>
      </c>
      <c r="D13944" t="s">
        <v>13</v>
      </c>
      <c r="E13944" t="s">
        <v>49</v>
      </c>
      <c r="F13944" t="s">
        <v>36684</v>
      </c>
      <c r="G13944" t="s">
        <v>237</v>
      </c>
      <c r="H13944" t="s">
        <v>24</v>
      </c>
      <c r="I13944" t="s">
        <v>56</v>
      </c>
      <c r="J13944">
        <v>25730</v>
      </c>
      <c r="K13944">
        <v>61.58</v>
      </c>
    </row>
    <row r="13945" spans="1:11" x14ac:dyDescent="0.25">
      <c r="A13945" t="s">
        <v>36685</v>
      </c>
      <c r="B13945" t="s">
        <v>36686</v>
      </c>
      <c r="C13945">
        <v>66</v>
      </c>
      <c r="D13945" t="s">
        <v>21</v>
      </c>
      <c r="E13945" t="s">
        <v>83</v>
      </c>
      <c r="F13945" t="s">
        <v>36687</v>
      </c>
      <c r="G13945" t="s">
        <v>45</v>
      </c>
      <c r="H13945" t="s">
        <v>46</v>
      </c>
      <c r="I13945" t="s">
        <v>25</v>
      </c>
      <c r="J13945">
        <v>76107</v>
      </c>
      <c r="K13945">
        <v>53.51</v>
      </c>
    </row>
    <row r="13946" spans="1:11" x14ac:dyDescent="0.25">
      <c r="A13946" t="s">
        <v>36688</v>
      </c>
      <c r="B13946" t="s">
        <v>36689</v>
      </c>
      <c r="C13946">
        <v>19</v>
      </c>
      <c r="D13946" t="s">
        <v>21</v>
      </c>
      <c r="E13946" t="s">
        <v>14</v>
      </c>
      <c r="F13946" t="s">
        <v>36690</v>
      </c>
      <c r="G13946" t="s">
        <v>55</v>
      </c>
      <c r="H13946" t="s">
        <v>36</v>
      </c>
      <c r="I13946" t="s">
        <v>56</v>
      </c>
      <c r="J13946">
        <v>63169</v>
      </c>
      <c r="K13946">
        <v>50.53</v>
      </c>
    </row>
    <row r="13947" spans="1:11" x14ac:dyDescent="0.25">
      <c r="A13947" t="s">
        <v>36691</v>
      </c>
      <c r="B13947" t="s">
        <v>36692</v>
      </c>
      <c r="C13947">
        <v>46</v>
      </c>
      <c r="D13947" t="s">
        <v>13</v>
      </c>
      <c r="E13947" t="s">
        <v>83</v>
      </c>
      <c r="F13947" t="s">
        <v>36693</v>
      </c>
      <c r="G13947" t="s">
        <v>119</v>
      </c>
      <c r="H13947" t="s">
        <v>36</v>
      </c>
      <c r="I13947" t="s">
        <v>18</v>
      </c>
      <c r="J13947">
        <v>1286</v>
      </c>
      <c r="K13947">
        <v>74.83</v>
      </c>
    </row>
    <row r="13948" spans="1:11" x14ac:dyDescent="0.25">
      <c r="A13948" t="s">
        <v>36694</v>
      </c>
      <c r="B13948" t="s">
        <v>31661</v>
      </c>
      <c r="C13948">
        <v>42</v>
      </c>
      <c r="D13948" t="s">
        <v>13</v>
      </c>
      <c r="E13948" t="s">
        <v>14</v>
      </c>
      <c r="F13948" t="s">
        <v>5748</v>
      </c>
      <c r="G13948" t="s">
        <v>186</v>
      </c>
      <c r="H13948" t="s">
        <v>36</v>
      </c>
      <c r="I13948" t="s">
        <v>18</v>
      </c>
      <c r="J13948">
        <v>41252</v>
      </c>
      <c r="K13948">
        <v>41.79</v>
      </c>
    </row>
    <row r="13949" spans="1:11" x14ac:dyDescent="0.25">
      <c r="A13949" t="s">
        <v>36695</v>
      </c>
      <c r="B13949" t="s">
        <v>36696</v>
      </c>
      <c r="C13949">
        <v>22</v>
      </c>
      <c r="D13949" t="s">
        <v>13</v>
      </c>
      <c r="E13949" t="s">
        <v>49</v>
      </c>
      <c r="F13949" t="s">
        <v>31642</v>
      </c>
      <c r="G13949" t="s">
        <v>275</v>
      </c>
      <c r="H13949" t="s">
        <v>46</v>
      </c>
      <c r="I13949" t="s">
        <v>30</v>
      </c>
      <c r="J13949">
        <v>73623</v>
      </c>
      <c r="K13949">
        <v>26.88</v>
      </c>
    </row>
    <row r="13950" spans="1:11" x14ac:dyDescent="0.25">
      <c r="A13950" t="s">
        <v>36697</v>
      </c>
      <c r="B13950" t="s">
        <v>36698</v>
      </c>
      <c r="C13950">
        <v>43</v>
      </c>
      <c r="D13950" t="s">
        <v>13</v>
      </c>
      <c r="E13950" t="s">
        <v>14</v>
      </c>
      <c r="F13950" t="s">
        <v>1635</v>
      </c>
      <c r="G13950" t="s">
        <v>60</v>
      </c>
      <c r="H13950" t="s">
        <v>36</v>
      </c>
      <c r="I13950" t="s">
        <v>56</v>
      </c>
      <c r="J13950">
        <v>43035</v>
      </c>
      <c r="K13950">
        <v>16.309999999999999</v>
      </c>
    </row>
    <row r="13951" spans="1:11" x14ac:dyDescent="0.25">
      <c r="A13951" t="s">
        <v>36699</v>
      </c>
      <c r="B13951" t="s">
        <v>36700</v>
      </c>
      <c r="C13951">
        <v>18</v>
      </c>
      <c r="D13951" t="s">
        <v>13</v>
      </c>
      <c r="E13951" t="s">
        <v>14</v>
      </c>
      <c r="F13951" t="s">
        <v>36701</v>
      </c>
      <c r="G13951" t="s">
        <v>129</v>
      </c>
      <c r="H13951" t="s">
        <v>36</v>
      </c>
      <c r="I13951" t="s">
        <v>30</v>
      </c>
      <c r="J13951">
        <v>36140</v>
      </c>
      <c r="K13951">
        <v>7.51</v>
      </c>
    </row>
    <row r="13952" spans="1:11" x14ac:dyDescent="0.25">
      <c r="A13952" t="s">
        <v>36702</v>
      </c>
      <c r="B13952" t="s">
        <v>36703</v>
      </c>
      <c r="C13952">
        <v>42</v>
      </c>
      <c r="D13952" t="s">
        <v>13</v>
      </c>
      <c r="E13952" t="s">
        <v>49</v>
      </c>
      <c r="F13952" t="s">
        <v>4987</v>
      </c>
      <c r="G13952" t="s">
        <v>35</v>
      </c>
      <c r="H13952" t="s">
        <v>36</v>
      </c>
      <c r="I13952" t="s">
        <v>37</v>
      </c>
      <c r="J13952">
        <v>4641</v>
      </c>
      <c r="K13952">
        <v>71.39</v>
      </c>
    </row>
    <row r="13953" spans="1:11" x14ac:dyDescent="0.25">
      <c r="A13953" t="s">
        <v>36704</v>
      </c>
      <c r="B13953" t="s">
        <v>36705</v>
      </c>
      <c r="C13953">
        <v>40</v>
      </c>
      <c r="D13953" t="s">
        <v>13</v>
      </c>
      <c r="E13953" t="s">
        <v>49</v>
      </c>
      <c r="F13953" t="s">
        <v>36706</v>
      </c>
      <c r="G13953" t="s">
        <v>55</v>
      </c>
      <c r="H13953" t="s">
        <v>36</v>
      </c>
      <c r="I13953" t="s">
        <v>56</v>
      </c>
      <c r="J13953">
        <v>40516</v>
      </c>
      <c r="K13953">
        <v>41.47</v>
      </c>
    </row>
    <row r="13954" spans="1:11" x14ac:dyDescent="0.25">
      <c r="A13954" t="s">
        <v>36707</v>
      </c>
      <c r="B13954" t="s">
        <v>36708</v>
      </c>
      <c r="C13954">
        <v>32</v>
      </c>
      <c r="D13954" t="s">
        <v>21</v>
      </c>
      <c r="E13954" t="s">
        <v>83</v>
      </c>
      <c r="F13954" t="s">
        <v>36709</v>
      </c>
      <c r="G13954" t="s">
        <v>55</v>
      </c>
      <c r="H13954" t="s">
        <v>36</v>
      </c>
      <c r="I13954" t="s">
        <v>56</v>
      </c>
      <c r="J13954">
        <v>97923</v>
      </c>
      <c r="K13954">
        <v>31.81</v>
      </c>
    </row>
    <row r="13955" spans="1:11" x14ac:dyDescent="0.25">
      <c r="A13955" t="s">
        <v>36710</v>
      </c>
      <c r="B13955" t="s">
        <v>31743</v>
      </c>
      <c r="C13955">
        <v>45</v>
      </c>
      <c r="D13955" t="s">
        <v>13</v>
      </c>
      <c r="E13955" t="s">
        <v>49</v>
      </c>
      <c r="F13955" t="s">
        <v>36711</v>
      </c>
      <c r="G13955" t="s">
        <v>74</v>
      </c>
      <c r="H13955" t="s">
        <v>36</v>
      </c>
      <c r="I13955" t="s">
        <v>18</v>
      </c>
      <c r="J13955">
        <v>31705</v>
      </c>
      <c r="K13955">
        <v>66.39</v>
      </c>
    </row>
    <row r="13956" spans="1:11" x14ac:dyDescent="0.25">
      <c r="A13956" t="s">
        <v>36712</v>
      </c>
      <c r="B13956" t="s">
        <v>36713</v>
      </c>
      <c r="C13956">
        <v>54</v>
      </c>
      <c r="D13956" t="s">
        <v>13</v>
      </c>
      <c r="E13956" t="s">
        <v>14</v>
      </c>
      <c r="F13956" t="s">
        <v>2329</v>
      </c>
      <c r="G13956" t="s">
        <v>275</v>
      </c>
      <c r="H13956" t="s">
        <v>46</v>
      </c>
      <c r="I13956" t="s">
        <v>30</v>
      </c>
      <c r="J13956">
        <v>88667</v>
      </c>
      <c r="K13956">
        <v>37.28</v>
      </c>
    </row>
    <row r="13957" spans="1:11" x14ac:dyDescent="0.25">
      <c r="A13957" t="s">
        <v>36714</v>
      </c>
      <c r="B13957" t="s">
        <v>36715</v>
      </c>
      <c r="C13957">
        <v>22</v>
      </c>
      <c r="D13957" t="s">
        <v>13</v>
      </c>
      <c r="E13957" t="s">
        <v>14</v>
      </c>
      <c r="F13957" t="s">
        <v>36716</v>
      </c>
      <c r="G13957" t="s">
        <v>51</v>
      </c>
      <c r="H13957" t="s">
        <v>36</v>
      </c>
      <c r="I13957" t="s">
        <v>37</v>
      </c>
      <c r="J13957">
        <v>30843</v>
      </c>
      <c r="K13957">
        <v>70.48</v>
      </c>
    </row>
    <row r="13958" spans="1:11" x14ac:dyDescent="0.25">
      <c r="A13958" t="s">
        <v>36717</v>
      </c>
      <c r="B13958" t="s">
        <v>36718</v>
      </c>
      <c r="C13958">
        <v>55</v>
      </c>
      <c r="D13958" t="s">
        <v>21</v>
      </c>
      <c r="E13958" t="s">
        <v>14</v>
      </c>
      <c r="F13958" t="s">
        <v>29112</v>
      </c>
      <c r="G13958" t="s">
        <v>103</v>
      </c>
      <c r="H13958" t="s">
        <v>36</v>
      </c>
      <c r="I13958" t="s">
        <v>56</v>
      </c>
      <c r="J13958">
        <v>38070</v>
      </c>
      <c r="K13958">
        <v>66.88</v>
      </c>
    </row>
    <row r="13959" spans="1:11" x14ac:dyDescent="0.25">
      <c r="A13959" t="s">
        <v>36719</v>
      </c>
      <c r="B13959" t="s">
        <v>36720</v>
      </c>
      <c r="C13959">
        <v>37</v>
      </c>
      <c r="D13959" t="s">
        <v>13</v>
      </c>
      <c r="E13959" t="s">
        <v>14</v>
      </c>
      <c r="F13959" t="s">
        <v>11930</v>
      </c>
      <c r="G13959" t="s">
        <v>129</v>
      </c>
      <c r="H13959" t="s">
        <v>36</v>
      </c>
      <c r="I13959" t="s">
        <v>30</v>
      </c>
      <c r="J13959">
        <v>53436</v>
      </c>
      <c r="K13959">
        <v>17.760000000000002</v>
      </c>
    </row>
    <row r="13960" spans="1:11" x14ac:dyDescent="0.25">
      <c r="A13960" t="s">
        <v>36721</v>
      </c>
      <c r="B13960" t="s">
        <v>36722</v>
      </c>
      <c r="C13960">
        <v>54</v>
      </c>
      <c r="D13960" t="s">
        <v>21</v>
      </c>
      <c r="E13960" t="s">
        <v>14</v>
      </c>
      <c r="F13960" t="s">
        <v>36723</v>
      </c>
      <c r="G13960" t="s">
        <v>112</v>
      </c>
      <c r="H13960" t="s">
        <v>46</v>
      </c>
      <c r="I13960" t="s">
        <v>30</v>
      </c>
      <c r="J13960">
        <v>37641</v>
      </c>
      <c r="K13960">
        <v>12.67</v>
      </c>
    </row>
    <row r="13961" spans="1:11" x14ac:dyDescent="0.25">
      <c r="A13961" t="s">
        <v>36724</v>
      </c>
      <c r="B13961" t="s">
        <v>36725</v>
      </c>
      <c r="C13961">
        <v>70</v>
      </c>
      <c r="D13961" t="s">
        <v>21</v>
      </c>
      <c r="E13961" t="s">
        <v>14</v>
      </c>
      <c r="F13961" t="s">
        <v>1620</v>
      </c>
      <c r="G13961" t="s">
        <v>221</v>
      </c>
      <c r="H13961" t="s">
        <v>147</v>
      </c>
      <c r="I13961" t="s">
        <v>25</v>
      </c>
      <c r="J13961">
        <v>88917</v>
      </c>
      <c r="K13961">
        <v>5.19</v>
      </c>
    </row>
    <row r="13962" spans="1:11" x14ac:dyDescent="0.25">
      <c r="A13962" t="s">
        <v>36726</v>
      </c>
      <c r="B13962" t="s">
        <v>8757</v>
      </c>
      <c r="C13962">
        <v>56</v>
      </c>
      <c r="D13962" t="s">
        <v>13</v>
      </c>
      <c r="E13962" t="s">
        <v>33</v>
      </c>
      <c r="F13962" t="s">
        <v>36727</v>
      </c>
      <c r="G13962" t="s">
        <v>60</v>
      </c>
      <c r="H13962" t="s">
        <v>36</v>
      </c>
      <c r="I13962" t="s">
        <v>56</v>
      </c>
      <c r="J13962">
        <v>89676</v>
      </c>
      <c r="K13962">
        <v>75.22</v>
      </c>
    </row>
    <row r="13963" spans="1:11" x14ac:dyDescent="0.25">
      <c r="A13963" t="s">
        <v>36728</v>
      </c>
      <c r="B13963" t="s">
        <v>36729</v>
      </c>
      <c r="C13963">
        <v>40</v>
      </c>
      <c r="D13963" t="s">
        <v>21</v>
      </c>
      <c r="E13963" t="s">
        <v>83</v>
      </c>
      <c r="F13963" t="s">
        <v>28069</v>
      </c>
      <c r="G13963" t="s">
        <v>45</v>
      </c>
      <c r="H13963" t="s">
        <v>46</v>
      </c>
      <c r="I13963" t="s">
        <v>25</v>
      </c>
      <c r="J13963">
        <v>81502</v>
      </c>
      <c r="K13963">
        <v>70.72</v>
      </c>
    </row>
    <row r="13964" spans="1:11" x14ac:dyDescent="0.25">
      <c r="A13964" t="s">
        <v>36730</v>
      </c>
      <c r="B13964" t="s">
        <v>7599</v>
      </c>
      <c r="C13964">
        <v>58</v>
      </c>
      <c r="D13964" t="s">
        <v>21</v>
      </c>
      <c r="E13964" t="s">
        <v>14</v>
      </c>
      <c r="F13964" t="s">
        <v>36731</v>
      </c>
      <c r="G13964" t="s">
        <v>74</v>
      </c>
      <c r="H13964" t="s">
        <v>36</v>
      </c>
      <c r="I13964" t="s">
        <v>18</v>
      </c>
      <c r="J13964">
        <v>2729</v>
      </c>
      <c r="K13964">
        <v>49.27</v>
      </c>
    </row>
    <row r="13965" spans="1:11" x14ac:dyDescent="0.25">
      <c r="A13965" t="s">
        <v>36732</v>
      </c>
      <c r="B13965" t="s">
        <v>36733</v>
      </c>
      <c r="C13965">
        <v>25</v>
      </c>
      <c r="D13965" t="s">
        <v>21</v>
      </c>
      <c r="E13965" t="s">
        <v>49</v>
      </c>
      <c r="F13965" t="s">
        <v>36734</v>
      </c>
      <c r="G13965" t="s">
        <v>112</v>
      </c>
      <c r="H13965" t="s">
        <v>46</v>
      </c>
      <c r="I13965" t="s">
        <v>30</v>
      </c>
      <c r="J13965">
        <v>93936</v>
      </c>
      <c r="K13965">
        <v>48.18</v>
      </c>
    </row>
    <row r="13966" spans="1:11" x14ac:dyDescent="0.25">
      <c r="A13966" t="s">
        <v>36735</v>
      </c>
      <c r="B13966" t="s">
        <v>36736</v>
      </c>
      <c r="C13966">
        <v>52</v>
      </c>
      <c r="D13966" t="s">
        <v>21</v>
      </c>
      <c r="E13966" t="s">
        <v>14</v>
      </c>
      <c r="F13966" t="s">
        <v>4679</v>
      </c>
      <c r="G13966" t="s">
        <v>55</v>
      </c>
      <c r="H13966" t="s">
        <v>36</v>
      </c>
      <c r="I13966" t="s">
        <v>56</v>
      </c>
      <c r="J13966">
        <v>2164</v>
      </c>
      <c r="K13966">
        <v>22.5</v>
      </c>
    </row>
    <row r="13967" spans="1:11" x14ac:dyDescent="0.25">
      <c r="A13967" t="s">
        <v>36737</v>
      </c>
      <c r="B13967" t="s">
        <v>36738</v>
      </c>
      <c r="C13967">
        <v>67</v>
      </c>
      <c r="D13967" t="s">
        <v>13</v>
      </c>
      <c r="E13967" t="s">
        <v>49</v>
      </c>
      <c r="F13967" t="s">
        <v>536</v>
      </c>
      <c r="G13967" t="s">
        <v>170</v>
      </c>
      <c r="H13967" t="s">
        <v>46</v>
      </c>
      <c r="I13967" t="s">
        <v>25</v>
      </c>
      <c r="J13967">
        <v>72306</v>
      </c>
      <c r="K13967">
        <v>74.61</v>
      </c>
    </row>
    <row r="13968" spans="1:11" x14ac:dyDescent="0.25">
      <c r="A13968" t="s">
        <v>36739</v>
      </c>
      <c r="B13968" t="s">
        <v>36740</v>
      </c>
      <c r="C13968">
        <v>43</v>
      </c>
      <c r="D13968" t="s">
        <v>13</v>
      </c>
      <c r="E13968" t="s">
        <v>14</v>
      </c>
      <c r="F13968" t="s">
        <v>13393</v>
      </c>
      <c r="G13968" t="s">
        <v>275</v>
      </c>
      <c r="H13968" t="s">
        <v>46</v>
      </c>
      <c r="I13968" t="s">
        <v>30</v>
      </c>
      <c r="J13968">
        <v>64542</v>
      </c>
      <c r="K13968">
        <v>28.06</v>
      </c>
    </row>
    <row r="13969" spans="1:11" x14ac:dyDescent="0.25">
      <c r="A13969" t="s">
        <v>36741</v>
      </c>
      <c r="B13969" t="s">
        <v>36742</v>
      </c>
      <c r="C13969">
        <v>35</v>
      </c>
      <c r="D13969" t="s">
        <v>13</v>
      </c>
      <c r="E13969" t="s">
        <v>14</v>
      </c>
      <c r="F13969" t="s">
        <v>36743</v>
      </c>
      <c r="G13969" t="s">
        <v>35</v>
      </c>
      <c r="H13969" t="s">
        <v>36</v>
      </c>
      <c r="I13969" t="s">
        <v>37</v>
      </c>
      <c r="J13969">
        <v>72739</v>
      </c>
      <c r="K13969">
        <v>42.88</v>
      </c>
    </row>
    <row r="13970" spans="1:11" x14ac:dyDescent="0.25">
      <c r="A13970" t="s">
        <v>36744</v>
      </c>
      <c r="B13970" t="s">
        <v>36745</v>
      </c>
      <c r="C13970">
        <v>54</v>
      </c>
      <c r="D13970" t="s">
        <v>13</v>
      </c>
      <c r="E13970" t="s">
        <v>14</v>
      </c>
      <c r="F13970" t="s">
        <v>36746</v>
      </c>
      <c r="G13970" t="s">
        <v>103</v>
      </c>
      <c r="H13970" t="s">
        <v>36</v>
      </c>
      <c r="I13970" t="s">
        <v>56</v>
      </c>
      <c r="J13970">
        <v>66877</v>
      </c>
      <c r="K13970">
        <v>30.46</v>
      </c>
    </row>
    <row r="13971" spans="1:11" x14ac:dyDescent="0.25">
      <c r="A13971" t="s">
        <v>36747</v>
      </c>
      <c r="B13971" t="s">
        <v>36748</v>
      </c>
      <c r="C13971">
        <v>41</v>
      </c>
      <c r="D13971" t="s">
        <v>21</v>
      </c>
      <c r="E13971" t="s">
        <v>14</v>
      </c>
      <c r="F13971" t="s">
        <v>36749</v>
      </c>
      <c r="G13971" t="s">
        <v>103</v>
      </c>
      <c r="H13971" t="s">
        <v>36</v>
      </c>
      <c r="I13971" t="s">
        <v>56</v>
      </c>
      <c r="J13971">
        <v>55122</v>
      </c>
      <c r="K13971">
        <v>66.3</v>
      </c>
    </row>
    <row r="13972" spans="1:11" x14ac:dyDescent="0.25">
      <c r="A13972" t="s">
        <v>36750</v>
      </c>
      <c r="B13972" t="s">
        <v>10804</v>
      </c>
      <c r="C13972">
        <v>50</v>
      </c>
      <c r="D13972" t="s">
        <v>21</v>
      </c>
      <c r="E13972" t="s">
        <v>14</v>
      </c>
      <c r="F13972" t="s">
        <v>20216</v>
      </c>
      <c r="G13972" t="s">
        <v>94</v>
      </c>
      <c r="H13972" t="s">
        <v>95</v>
      </c>
      <c r="I13972" t="s">
        <v>30</v>
      </c>
      <c r="J13972">
        <v>17179</v>
      </c>
      <c r="K13972">
        <v>33.270000000000003</v>
      </c>
    </row>
    <row r="13973" spans="1:11" x14ac:dyDescent="0.25">
      <c r="A13973" t="s">
        <v>36751</v>
      </c>
      <c r="B13973" t="s">
        <v>36752</v>
      </c>
      <c r="C13973">
        <v>28</v>
      </c>
      <c r="D13973" t="s">
        <v>21</v>
      </c>
      <c r="E13973" t="s">
        <v>49</v>
      </c>
      <c r="F13973" t="s">
        <v>36753</v>
      </c>
      <c r="G13973" t="s">
        <v>35</v>
      </c>
      <c r="H13973" t="s">
        <v>36</v>
      </c>
      <c r="I13973" t="s">
        <v>37</v>
      </c>
      <c r="J13973">
        <v>70597</v>
      </c>
      <c r="K13973">
        <v>14.31</v>
      </c>
    </row>
    <row r="13974" spans="1:11" x14ac:dyDescent="0.25">
      <c r="A13974" t="s">
        <v>36754</v>
      </c>
      <c r="B13974" t="s">
        <v>36755</v>
      </c>
      <c r="C13974">
        <v>27</v>
      </c>
      <c r="D13974" t="s">
        <v>21</v>
      </c>
      <c r="E13974" t="s">
        <v>33</v>
      </c>
      <c r="F13974" t="s">
        <v>36756</v>
      </c>
      <c r="G13974" t="s">
        <v>151</v>
      </c>
      <c r="H13974" t="s">
        <v>24</v>
      </c>
      <c r="I13974" t="s">
        <v>18</v>
      </c>
      <c r="J13974">
        <v>77393</v>
      </c>
      <c r="K13974">
        <v>19.41</v>
      </c>
    </row>
    <row r="13975" spans="1:11" x14ac:dyDescent="0.25">
      <c r="A13975" t="s">
        <v>36757</v>
      </c>
      <c r="B13975" t="s">
        <v>36758</v>
      </c>
      <c r="C13975">
        <v>46</v>
      </c>
      <c r="D13975" t="s">
        <v>13</v>
      </c>
      <c r="E13975" t="s">
        <v>49</v>
      </c>
      <c r="F13975" t="s">
        <v>36759</v>
      </c>
      <c r="G13975" t="s">
        <v>308</v>
      </c>
      <c r="H13975" t="s">
        <v>147</v>
      </c>
      <c r="I13975" t="s">
        <v>30</v>
      </c>
      <c r="J13975">
        <v>89981</v>
      </c>
      <c r="K13975">
        <v>37.71</v>
      </c>
    </row>
    <row r="13976" spans="1:11" x14ac:dyDescent="0.25">
      <c r="A13976" t="s">
        <v>36760</v>
      </c>
      <c r="B13976" t="s">
        <v>36761</v>
      </c>
      <c r="C13976">
        <v>43</v>
      </c>
      <c r="D13976" t="s">
        <v>21</v>
      </c>
      <c r="E13976" t="s">
        <v>14</v>
      </c>
      <c r="F13976" t="s">
        <v>36762</v>
      </c>
      <c r="G13976" t="s">
        <v>74</v>
      </c>
      <c r="H13976" t="s">
        <v>36</v>
      </c>
      <c r="I13976" t="s">
        <v>18</v>
      </c>
      <c r="J13976">
        <v>8544</v>
      </c>
      <c r="K13976">
        <v>21.23</v>
      </c>
    </row>
    <row r="13977" spans="1:11" x14ac:dyDescent="0.25">
      <c r="A13977" t="s">
        <v>36763</v>
      </c>
      <c r="B13977" t="s">
        <v>36764</v>
      </c>
      <c r="C13977">
        <v>25</v>
      </c>
      <c r="D13977" t="s">
        <v>13</v>
      </c>
      <c r="E13977" t="s">
        <v>83</v>
      </c>
      <c r="F13977" t="s">
        <v>36765</v>
      </c>
      <c r="G13977" t="s">
        <v>41</v>
      </c>
      <c r="H13977" t="s">
        <v>36</v>
      </c>
      <c r="I13977" t="s">
        <v>18</v>
      </c>
      <c r="J13977">
        <v>40805</v>
      </c>
      <c r="K13977">
        <v>11.87</v>
      </c>
    </row>
    <row r="13978" spans="1:11" x14ac:dyDescent="0.25">
      <c r="A13978" t="s">
        <v>36766</v>
      </c>
      <c r="B13978" t="s">
        <v>36767</v>
      </c>
      <c r="C13978">
        <v>61</v>
      </c>
      <c r="D13978" t="s">
        <v>13</v>
      </c>
      <c r="E13978" t="s">
        <v>14</v>
      </c>
      <c r="F13978" t="s">
        <v>36768</v>
      </c>
      <c r="G13978" t="s">
        <v>1091</v>
      </c>
      <c r="H13978" t="s">
        <v>108</v>
      </c>
      <c r="I13978" t="s">
        <v>37</v>
      </c>
      <c r="J13978">
        <v>25683</v>
      </c>
      <c r="K13978">
        <v>5.58</v>
      </c>
    </row>
    <row r="13979" spans="1:11" x14ac:dyDescent="0.25">
      <c r="A13979" t="s">
        <v>36769</v>
      </c>
      <c r="B13979" t="s">
        <v>7178</v>
      </c>
      <c r="C13979">
        <v>24</v>
      </c>
      <c r="D13979" t="s">
        <v>13</v>
      </c>
      <c r="E13979" t="s">
        <v>49</v>
      </c>
      <c r="F13979" t="s">
        <v>36770</v>
      </c>
      <c r="G13979" t="s">
        <v>405</v>
      </c>
      <c r="H13979" t="s">
        <v>108</v>
      </c>
      <c r="I13979" t="s">
        <v>56</v>
      </c>
      <c r="J13979">
        <v>90516</v>
      </c>
      <c r="K13979">
        <v>26.01</v>
      </c>
    </row>
    <row r="13980" spans="1:11" x14ac:dyDescent="0.25">
      <c r="A13980" t="s">
        <v>36771</v>
      </c>
      <c r="B13980" t="s">
        <v>12070</v>
      </c>
      <c r="C13980">
        <v>59</v>
      </c>
      <c r="D13980" t="s">
        <v>21</v>
      </c>
      <c r="E13980" t="s">
        <v>14</v>
      </c>
      <c r="F13980" t="s">
        <v>5988</v>
      </c>
      <c r="G13980" t="s">
        <v>112</v>
      </c>
      <c r="H13980" t="s">
        <v>46</v>
      </c>
      <c r="I13980" t="s">
        <v>30</v>
      </c>
      <c r="J13980">
        <v>22232</v>
      </c>
      <c r="K13980">
        <v>77.680000000000007</v>
      </c>
    </row>
    <row r="13981" spans="1:11" x14ac:dyDescent="0.25">
      <c r="A13981" t="s">
        <v>36772</v>
      </c>
      <c r="B13981" t="s">
        <v>35223</v>
      </c>
      <c r="C13981">
        <v>74</v>
      </c>
      <c r="D13981" t="s">
        <v>13</v>
      </c>
      <c r="E13981" t="s">
        <v>14</v>
      </c>
      <c r="F13981" t="s">
        <v>36773</v>
      </c>
      <c r="G13981" t="s">
        <v>74</v>
      </c>
      <c r="H13981" t="s">
        <v>36</v>
      </c>
      <c r="I13981" t="s">
        <v>18</v>
      </c>
      <c r="J13981">
        <v>56464</v>
      </c>
      <c r="K13981">
        <v>16.010000000000002</v>
      </c>
    </row>
    <row r="13982" spans="1:11" x14ac:dyDescent="0.25">
      <c r="A13982" t="s">
        <v>36774</v>
      </c>
      <c r="B13982" t="s">
        <v>36775</v>
      </c>
      <c r="C13982">
        <v>33</v>
      </c>
      <c r="D13982" t="s">
        <v>21</v>
      </c>
      <c r="E13982" t="s">
        <v>14</v>
      </c>
      <c r="F13982" t="s">
        <v>9689</v>
      </c>
      <c r="G13982" t="s">
        <v>119</v>
      </c>
      <c r="H13982" t="s">
        <v>36</v>
      </c>
      <c r="I13982" t="s">
        <v>18</v>
      </c>
      <c r="J13982">
        <v>63665</v>
      </c>
      <c r="K13982">
        <v>55.11</v>
      </c>
    </row>
    <row r="13983" spans="1:11" x14ac:dyDescent="0.25">
      <c r="A13983" t="s">
        <v>36776</v>
      </c>
      <c r="B13983" t="s">
        <v>36777</v>
      </c>
      <c r="C13983">
        <v>30</v>
      </c>
      <c r="D13983" t="s">
        <v>13</v>
      </c>
      <c r="E13983" t="s">
        <v>83</v>
      </c>
      <c r="F13983" t="s">
        <v>36778</v>
      </c>
      <c r="G13983" t="s">
        <v>55</v>
      </c>
      <c r="H13983" t="s">
        <v>36</v>
      </c>
      <c r="I13983" t="s">
        <v>56</v>
      </c>
      <c r="J13983">
        <v>96270</v>
      </c>
      <c r="K13983">
        <v>64.790000000000006</v>
      </c>
    </row>
    <row r="13984" spans="1:11" x14ac:dyDescent="0.25">
      <c r="A13984" t="s">
        <v>36779</v>
      </c>
      <c r="B13984" t="s">
        <v>19475</v>
      </c>
      <c r="C13984">
        <v>30</v>
      </c>
      <c r="D13984" t="s">
        <v>21</v>
      </c>
      <c r="E13984" t="s">
        <v>14</v>
      </c>
      <c r="F13984" t="s">
        <v>34986</v>
      </c>
      <c r="G13984" t="s">
        <v>275</v>
      </c>
      <c r="H13984" t="s">
        <v>46</v>
      </c>
      <c r="I13984" t="s">
        <v>30</v>
      </c>
      <c r="J13984">
        <v>35507</v>
      </c>
      <c r="K13984">
        <v>8.34</v>
      </c>
    </row>
    <row r="13985" spans="1:11" x14ac:dyDescent="0.25">
      <c r="A13985" t="s">
        <v>36780</v>
      </c>
      <c r="B13985" t="s">
        <v>36781</v>
      </c>
      <c r="C13985">
        <v>31</v>
      </c>
      <c r="D13985" t="s">
        <v>21</v>
      </c>
      <c r="E13985" t="s">
        <v>49</v>
      </c>
      <c r="F13985" t="s">
        <v>9935</v>
      </c>
      <c r="G13985" t="s">
        <v>74</v>
      </c>
      <c r="H13985" t="s">
        <v>36</v>
      </c>
      <c r="I13985" t="s">
        <v>18</v>
      </c>
      <c r="J13985">
        <v>48650</v>
      </c>
      <c r="K13985">
        <v>73.400000000000006</v>
      </c>
    </row>
    <row r="13986" spans="1:11" x14ac:dyDescent="0.25">
      <c r="A13986" t="s">
        <v>36782</v>
      </c>
      <c r="B13986" t="s">
        <v>36783</v>
      </c>
      <c r="C13986">
        <v>29</v>
      </c>
      <c r="D13986" t="s">
        <v>21</v>
      </c>
      <c r="E13986" t="s">
        <v>14</v>
      </c>
      <c r="F13986" t="s">
        <v>36784</v>
      </c>
      <c r="G13986" t="s">
        <v>275</v>
      </c>
      <c r="H13986" t="s">
        <v>46</v>
      </c>
      <c r="I13986" t="s">
        <v>30</v>
      </c>
      <c r="J13986">
        <v>54835</v>
      </c>
      <c r="K13986">
        <v>6.85</v>
      </c>
    </row>
    <row r="13987" spans="1:11" x14ac:dyDescent="0.25">
      <c r="A13987" t="s">
        <v>36785</v>
      </c>
      <c r="B13987" t="s">
        <v>21664</v>
      </c>
      <c r="C13987">
        <v>40</v>
      </c>
      <c r="D13987" t="s">
        <v>21</v>
      </c>
      <c r="E13987" t="s">
        <v>49</v>
      </c>
      <c r="F13987" t="s">
        <v>29898</v>
      </c>
      <c r="G13987" t="s">
        <v>112</v>
      </c>
      <c r="H13987" t="s">
        <v>46</v>
      </c>
      <c r="I13987" t="s">
        <v>30</v>
      </c>
      <c r="J13987">
        <v>91058</v>
      </c>
      <c r="K13987">
        <v>33.1</v>
      </c>
    </row>
    <row r="13988" spans="1:11" x14ac:dyDescent="0.25">
      <c r="A13988" t="s">
        <v>36786</v>
      </c>
      <c r="B13988" t="s">
        <v>110</v>
      </c>
      <c r="C13988">
        <v>19</v>
      </c>
      <c r="D13988" t="s">
        <v>21</v>
      </c>
      <c r="E13988" t="s">
        <v>83</v>
      </c>
      <c r="F13988" t="s">
        <v>12647</v>
      </c>
      <c r="G13988" t="s">
        <v>129</v>
      </c>
      <c r="H13988" t="s">
        <v>36</v>
      </c>
      <c r="I13988" t="s">
        <v>30</v>
      </c>
      <c r="J13988">
        <v>18558</v>
      </c>
      <c r="K13988">
        <v>57.37</v>
      </c>
    </row>
    <row r="13989" spans="1:11" x14ac:dyDescent="0.25">
      <c r="A13989" t="s">
        <v>36787</v>
      </c>
      <c r="B13989" t="s">
        <v>31751</v>
      </c>
      <c r="C13989">
        <v>46</v>
      </c>
      <c r="D13989" t="s">
        <v>21</v>
      </c>
      <c r="E13989" t="s">
        <v>33</v>
      </c>
      <c r="F13989" t="s">
        <v>2148</v>
      </c>
      <c r="G13989" t="s">
        <v>170</v>
      </c>
      <c r="H13989" t="s">
        <v>46</v>
      </c>
      <c r="I13989" t="s">
        <v>25</v>
      </c>
      <c r="J13989">
        <v>97117</v>
      </c>
      <c r="K13989">
        <v>40.130000000000003</v>
      </c>
    </row>
    <row r="13990" spans="1:11" x14ac:dyDescent="0.25">
      <c r="A13990" t="s">
        <v>36788</v>
      </c>
      <c r="B13990" t="s">
        <v>36789</v>
      </c>
      <c r="C13990">
        <v>56</v>
      </c>
      <c r="D13990" t="s">
        <v>21</v>
      </c>
      <c r="E13990" t="s">
        <v>14</v>
      </c>
      <c r="F13990" t="s">
        <v>36790</v>
      </c>
      <c r="G13990" t="s">
        <v>129</v>
      </c>
      <c r="H13990" t="s">
        <v>36</v>
      </c>
      <c r="I13990" t="s">
        <v>30</v>
      </c>
      <c r="J13990">
        <v>25085</v>
      </c>
      <c r="K13990">
        <v>77.849999999999994</v>
      </c>
    </row>
    <row r="13991" spans="1:11" x14ac:dyDescent="0.25">
      <c r="A13991" t="s">
        <v>36791</v>
      </c>
      <c r="B13991" t="s">
        <v>33464</v>
      </c>
      <c r="C13991">
        <v>23</v>
      </c>
      <c r="D13991" t="s">
        <v>13</v>
      </c>
      <c r="E13991" t="s">
        <v>49</v>
      </c>
      <c r="F13991" t="s">
        <v>8086</v>
      </c>
      <c r="G13991" t="s">
        <v>60</v>
      </c>
      <c r="H13991" t="s">
        <v>36</v>
      </c>
      <c r="I13991" t="s">
        <v>56</v>
      </c>
      <c r="J13991">
        <v>81686</v>
      </c>
      <c r="K13991">
        <v>30.82</v>
      </c>
    </row>
    <row r="13992" spans="1:11" x14ac:dyDescent="0.25">
      <c r="A13992" t="s">
        <v>36792</v>
      </c>
      <c r="B13992" t="s">
        <v>36793</v>
      </c>
      <c r="C13992">
        <v>73</v>
      </c>
      <c r="D13992" t="s">
        <v>13</v>
      </c>
      <c r="E13992" t="s">
        <v>14</v>
      </c>
      <c r="F13992" t="s">
        <v>18874</v>
      </c>
      <c r="G13992" t="s">
        <v>186</v>
      </c>
      <c r="H13992" t="s">
        <v>36</v>
      </c>
      <c r="I13992" t="s">
        <v>18</v>
      </c>
      <c r="J13992">
        <v>47032</v>
      </c>
      <c r="K13992">
        <v>57.6</v>
      </c>
    </row>
    <row r="13993" spans="1:11" x14ac:dyDescent="0.25">
      <c r="A13993" t="s">
        <v>36794</v>
      </c>
      <c r="B13993" t="s">
        <v>36795</v>
      </c>
      <c r="C13993">
        <v>73</v>
      </c>
      <c r="D13993" t="s">
        <v>13</v>
      </c>
      <c r="E13993" t="s">
        <v>49</v>
      </c>
      <c r="F13993" t="s">
        <v>14389</v>
      </c>
      <c r="G13993" t="s">
        <v>60</v>
      </c>
      <c r="H13993" t="s">
        <v>36</v>
      </c>
      <c r="I13993" t="s">
        <v>56</v>
      </c>
      <c r="J13993">
        <v>34524</v>
      </c>
      <c r="K13993">
        <v>10.039999999999999</v>
      </c>
    </row>
    <row r="13994" spans="1:11" x14ac:dyDescent="0.25">
      <c r="A13994" t="s">
        <v>36796</v>
      </c>
      <c r="B13994" t="s">
        <v>36797</v>
      </c>
      <c r="C13994">
        <v>66</v>
      </c>
      <c r="D13994" t="s">
        <v>338</v>
      </c>
      <c r="E13994" t="s">
        <v>33</v>
      </c>
      <c r="F13994" t="s">
        <v>36798</v>
      </c>
      <c r="G13994" t="s">
        <v>16</v>
      </c>
      <c r="H13994" t="s">
        <v>17</v>
      </c>
      <c r="I13994" t="s">
        <v>18</v>
      </c>
      <c r="J13994">
        <v>74223</v>
      </c>
      <c r="K13994">
        <v>74</v>
      </c>
    </row>
    <row r="13995" spans="1:11" x14ac:dyDescent="0.25">
      <c r="A13995" t="s">
        <v>36799</v>
      </c>
      <c r="B13995" t="s">
        <v>36800</v>
      </c>
      <c r="C13995">
        <v>52</v>
      </c>
      <c r="D13995" t="s">
        <v>21</v>
      </c>
      <c r="E13995" t="s">
        <v>14</v>
      </c>
      <c r="F13995" t="s">
        <v>12385</v>
      </c>
      <c r="G13995" t="s">
        <v>129</v>
      </c>
      <c r="H13995" t="s">
        <v>36</v>
      </c>
      <c r="I13995" t="s">
        <v>30</v>
      </c>
      <c r="J13995">
        <v>64297</v>
      </c>
      <c r="K13995">
        <v>17.2</v>
      </c>
    </row>
    <row r="13996" spans="1:11" x14ac:dyDescent="0.25">
      <c r="A13996" t="s">
        <v>36801</v>
      </c>
      <c r="B13996" t="s">
        <v>36802</v>
      </c>
      <c r="C13996">
        <v>57</v>
      </c>
      <c r="D13996" t="s">
        <v>13</v>
      </c>
      <c r="E13996" t="s">
        <v>14</v>
      </c>
      <c r="F13996" t="s">
        <v>36803</v>
      </c>
      <c r="G13996" t="s">
        <v>405</v>
      </c>
      <c r="H13996" t="s">
        <v>108</v>
      </c>
      <c r="I13996" t="s">
        <v>56</v>
      </c>
      <c r="J13996">
        <v>56900</v>
      </c>
      <c r="K13996">
        <v>36.24</v>
      </c>
    </row>
    <row r="13997" spans="1:11" x14ac:dyDescent="0.25">
      <c r="A13997" t="s">
        <v>36804</v>
      </c>
      <c r="B13997" t="s">
        <v>36805</v>
      </c>
      <c r="C13997">
        <v>54</v>
      </c>
      <c r="D13997" t="s">
        <v>13</v>
      </c>
      <c r="E13997" t="s">
        <v>14</v>
      </c>
      <c r="F13997" t="s">
        <v>36806</v>
      </c>
      <c r="G13997" t="s">
        <v>99</v>
      </c>
      <c r="H13997" t="s">
        <v>95</v>
      </c>
      <c r="I13997" t="s">
        <v>18</v>
      </c>
      <c r="J13997">
        <v>97244</v>
      </c>
      <c r="K13997">
        <v>30.21</v>
      </c>
    </row>
    <row r="13998" spans="1:11" x14ac:dyDescent="0.25">
      <c r="A13998" t="s">
        <v>36807</v>
      </c>
      <c r="B13998" t="s">
        <v>23677</v>
      </c>
      <c r="C13998">
        <v>52</v>
      </c>
      <c r="D13998" t="s">
        <v>21</v>
      </c>
      <c r="E13998" t="s">
        <v>33</v>
      </c>
      <c r="F13998" t="s">
        <v>27529</v>
      </c>
      <c r="G13998" t="s">
        <v>221</v>
      </c>
      <c r="H13998" t="s">
        <v>147</v>
      </c>
      <c r="I13998" t="s">
        <v>25</v>
      </c>
      <c r="J13998">
        <v>42034</v>
      </c>
      <c r="K13998">
        <v>45.67</v>
      </c>
    </row>
    <row r="13999" spans="1:11" x14ac:dyDescent="0.25">
      <c r="A13999" t="s">
        <v>36808</v>
      </c>
      <c r="B13999" t="s">
        <v>36809</v>
      </c>
      <c r="C13999">
        <v>70</v>
      </c>
      <c r="D13999" t="s">
        <v>13</v>
      </c>
      <c r="E13999" t="s">
        <v>49</v>
      </c>
      <c r="F13999" t="s">
        <v>667</v>
      </c>
      <c r="G13999" t="s">
        <v>275</v>
      </c>
      <c r="H13999" t="s">
        <v>46</v>
      </c>
      <c r="I13999" t="s">
        <v>30</v>
      </c>
      <c r="J13999">
        <v>47599</v>
      </c>
      <c r="K13999">
        <v>14.24</v>
      </c>
    </row>
    <row r="14000" spans="1:11" x14ac:dyDescent="0.25">
      <c r="A14000" t="s">
        <v>36810</v>
      </c>
      <c r="B14000" t="s">
        <v>36811</v>
      </c>
      <c r="C14000">
        <v>33</v>
      </c>
      <c r="D14000" t="s">
        <v>13</v>
      </c>
      <c r="E14000" t="s">
        <v>49</v>
      </c>
      <c r="F14000" t="s">
        <v>36812</v>
      </c>
      <c r="G14000" t="s">
        <v>99</v>
      </c>
      <c r="H14000" t="s">
        <v>95</v>
      </c>
      <c r="I14000" t="s">
        <v>18</v>
      </c>
      <c r="J14000">
        <v>88303</v>
      </c>
      <c r="K14000">
        <v>73.180000000000007</v>
      </c>
    </row>
    <row r="14001" spans="1:11" x14ac:dyDescent="0.25">
      <c r="A14001" t="s">
        <v>36813</v>
      </c>
      <c r="B14001" t="s">
        <v>36814</v>
      </c>
      <c r="C14001">
        <v>52</v>
      </c>
      <c r="D14001" t="s">
        <v>21</v>
      </c>
      <c r="E14001" t="s">
        <v>14</v>
      </c>
      <c r="F14001" t="s">
        <v>13433</v>
      </c>
      <c r="G14001" t="s">
        <v>601</v>
      </c>
      <c r="H14001" t="s">
        <v>108</v>
      </c>
      <c r="I14001" t="s">
        <v>30</v>
      </c>
      <c r="J14001">
        <v>30268</v>
      </c>
      <c r="K14001">
        <v>56.83</v>
      </c>
    </row>
    <row r="14002" spans="1:11" x14ac:dyDescent="0.25">
      <c r="A14002" t="s">
        <v>36815</v>
      </c>
      <c r="B14002" t="s">
        <v>36816</v>
      </c>
      <c r="C14002">
        <v>51</v>
      </c>
      <c r="D14002" t="s">
        <v>21</v>
      </c>
      <c r="E14002" t="s">
        <v>33</v>
      </c>
      <c r="F14002" t="s">
        <v>36817</v>
      </c>
      <c r="G14002" t="s">
        <v>103</v>
      </c>
      <c r="H14002" t="s">
        <v>36</v>
      </c>
      <c r="I14002" t="s">
        <v>56</v>
      </c>
      <c r="J14002">
        <v>67373</v>
      </c>
      <c r="K14002">
        <v>78.87</v>
      </c>
    </row>
    <row r="14003" spans="1:11" x14ac:dyDescent="0.25">
      <c r="A14003" t="s">
        <v>36818</v>
      </c>
      <c r="B14003" t="s">
        <v>36005</v>
      </c>
      <c r="C14003">
        <v>60</v>
      </c>
      <c r="D14003" t="s">
        <v>13</v>
      </c>
      <c r="E14003" t="s">
        <v>14</v>
      </c>
      <c r="F14003" t="s">
        <v>36819</v>
      </c>
      <c r="G14003" t="s">
        <v>74</v>
      </c>
      <c r="H14003" t="s">
        <v>36</v>
      </c>
      <c r="I14003" t="s">
        <v>18</v>
      </c>
      <c r="J14003">
        <v>13552</v>
      </c>
      <c r="K14003">
        <v>66.81</v>
      </c>
    </row>
    <row r="14004" spans="1:11" x14ac:dyDescent="0.25">
      <c r="A14004" t="s">
        <v>36820</v>
      </c>
      <c r="B14004" t="s">
        <v>36821</v>
      </c>
      <c r="C14004">
        <v>21</v>
      </c>
      <c r="D14004" t="s">
        <v>13</v>
      </c>
      <c r="E14004" t="s">
        <v>14</v>
      </c>
      <c r="F14004" t="s">
        <v>6844</v>
      </c>
      <c r="G14004" t="s">
        <v>35</v>
      </c>
      <c r="H14004" t="s">
        <v>36</v>
      </c>
      <c r="I14004" t="s">
        <v>37</v>
      </c>
      <c r="J14004">
        <v>64659</v>
      </c>
      <c r="K14004">
        <v>30.24</v>
      </c>
    </row>
    <row r="14005" spans="1:11" x14ac:dyDescent="0.25">
      <c r="A14005" t="s">
        <v>36822</v>
      </c>
      <c r="B14005" t="s">
        <v>36823</v>
      </c>
      <c r="C14005">
        <v>27</v>
      </c>
      <c r="D14005" t="s">
        <v>21</v>
      </c>
      <c r="E14005" t="s">
        <v>14</v>
      </c>
      <c r="F14005" t="s">
        <v>6517</v>
      </c>
      <c r="G14005" t="s">
        <v>1060</v>
      </c>
      <c r="H14005" t="s">
        <v>147</v>
      </c>
      <c r="I14005" t="s">
        <v>37</v>
      </c>
      <c r="J14005">
        <v>18570</v>
      </c>
      <c r="K14005">
        <v>12.75</v>
      </c>
    </row>
    <row r="14006" spans="1:11" x14ac:dyDescent="0.25">
      <c r="A14006" t="s">
        <v>36824</v>
      </c>
      <c r="B14006" t="s">
        <v>36825</v>
      </c>
      <c r="C14006">
        <v>49</v>
      </c>
      <c r="D14006" t="s">
        <v>13</v>
      </c>
      <c r="E14006" t="s">
        <v>14</v>
      </c>
      <c r="F14006" t="s">
        <v>851</v>
      </c>
      <c r="G14006" t="s">
        <v>308</v>
      </c>
      <c r="H14006" t="s">
        <v>147</v>
      </c>
      <c r="I14006" t="s">
        <v>30</v>
      </c>
      <c r="J14006">
        <v>5276</v>
      </c>
      <c r="K14006">
        <v>65.180000000000007</v>
      </c>
    </row>
    <row r="14007" spans="1:11" x14ac:dyDescent="0.25">
      <c r="A14007" t="s">
        <v>36826</v>
      </c>
      <c r="B14007" t="s">
        <v>36827</v>
      </c>
      <c r="C14007">
        <v>43</v>
      </c>
      <c r="D14007" t="s">
        <v>21</v>
      </c>
      <c r="E14007" t="s">
        <v>49</v>
      </c>
      <c r="F14007" t="s">
        <v>6702</v>
      </c>
      <c r="G14007" t="s">
        <v>55</v>
      </c>
      <c r="H14007" t="s">
        <v>36</v>
      </c>
      <c r="I14007" t="s">
        <v>56</v>
      </c>
      <c r="J14007">
        <v>6724</v>
      </c>
      <c r="K14007">
        <v>70.36</v>
      </c>
    </row>
    <row r="14008" spans="1:11" x14ac:dyDescent="0.25">
      <c r="A14008" t="s">
        <v>36828</v>
      </c>
      <c r="B14008" t="s">
        <v>36829</v>
      </c>
      <c r="C14008">
        <v>28</v>
      </c>
      <c r="D14008" t="s">
        <v>21</v>
      </c>
      <c r="E14008" t="s">
        <v>14</v>
      </c>
      <c r="F14008" t="s">
        <v>36830</v>
      </c>
      <c r="G14008" t="s">
        <v>51</v>
      </c>
      <c r="H14008" t="s">
        <v>36</v>
      </c>
      <c r="I14008" t="s">
        <v>37</v>
      </c>
      <c r="J14008">
        <v>62461</v>
      </c>
      <c r="K14008">
        <v>18.82</v>
      </c>
    </row>
    <row r="14009" spans="1:11" x14ac:dyDescent="0.25">
      <c r="A14009" t="s">
        <v>36831</v>
      </c>
      <c r="B14009" t="s">
        <v>36832</v>
      </c>
      <c r="C14009">
        <v>49</v>
      </c>
      <c r="D14009" t="s">
        <v>21</v>
      </c>
      <c r="E14009" t="s">
        <v>33</v>
      </c>
      <c r="F14009" t="s">
        <v>36833</v>
      </c>
      <c r="G14009" t="s">
        <v>237</v>
      </c>
      <c r="H14009" t="s">
        <v>24</v>
      </c>
      <c r="I14009" t="s">
        <v>56</v>
      </c>
      <c r="J14009">
        <v>82695</v>
      </c>
      <c r="K14009">
        <v>45.59</v>
      </c>
    </row>
    <row r="14010" spans="1:11" x14ac:dyDescent="0.25">
      <c r="A14010" t="s">
        <v>36834</v>
      </c>
      <c r="B14010" t="s">
        <v>36835</v>
      </c>
      <c r="C14010">
        <v>19</v>
      </c>
      <c r="D14010" t="s">
        <v>13</v>
      </c>
      <c r="E14010" t="s">
        <v>49</v>
      </c>
      <c r="F14010" t="s">
        <v>36836</v>
      </c>
      <c r="G14010" t="s">
        <v>67</v>
      </c>
      <c r="H14010" t="s">
        <v>17</v>
      </c>
      <c r="I14010" t="s">
        <v>25</v>
      </c>
      <c r="J14010">
        <v>87552</v>
      </c>
      <c r="K14010">
        <v>27.04</v>
      </c>
    </row>
    <row r="14011" spans="1:11" x14ac:dyDescent="0.25">
      <c r="A14011" t="s">
        <v>36837</v>
      </c>
      <c r="B14011" t="s">
        <v>29283</v>
      </c>
      <c r="C14011">
        <v>26</v>
      </c>
      <c r="D14011" t="s">
        <v>13</v>
      </c>
      <c r="E14011" t="s">
        <v>14</v>
      </c>
      <c r="F14011" t="s">
        <v>36838</v>
      </c>
      <c r="G14011" t="s">
        <v>107</v>
      </c>
      <c r="H14011" t="s">
        <v>108</v>
      </c>
      <c r="I14011" t="s">
        <v>56</v>
      </c>
      <c r="J14011">
        <v>45522</v>
      </c>
      <c r="K14011">
        <v>57.12</v>
      </c>
    </row>
    <row r="14012" spans="1:11" x14ac:dyDescent="0.25">
      <c r="A14012" t="s">
        <v>36839</v>
      </c>
      <c r="B14012" t="s">
        <v>28316</v>
      </c>
      <c r="C14012">
        <v>43</v>
      </c>
      <c r="D14012" t="s">
        <v>13</v>
      </c>
      <c r="E14012" t="s">
        <v>14</v>
      </c>
      <c r="F14012" t="s">
        <v>36840</v>
      </c>
      <c r="G14012" t="s">
        <v>112</v>
      </c>
      <c r="H14012" t="s">
        <v>46</v>
      </c>
      <c r="I14012" t="s">
        <v>30</v>
      </c>
      <c r="J14012">
        <v>29401</v>
      </c>
      <c r="K14012">
        <v>29.94</v>
      </c>
    </row>
    <row r="14013" spans="1:11" x14ac:dyDescent="0.25">
      <c r="A14013" t="s">
        <v>36841</v>
      </c>
      <c r="B14013" t="s">
        <v>36842</v>
      </c>
      <c r="C14013">
        <v>65</v>
      </c>
      <c r="D14013" t="s">
        <v>21</v>
      </c>
      <c r="E14013" t="s">
        <v>33</v>
      </c>
      <c r="F14013" t="s">
        <v>36843</v>
      </c>
      <c r="G14013" t="s">
        <v>112</v>
      </c>
      <c r="H14013" t="s">
        <v>46</v>
      </c>
      <c r="I14013" t="s">
        <v>30</v>
      </c>
      <c r="J14013">
        <v>24000</v>
      </c>
      <c r="K14013">
        <v>49.48</v>
      </c>
    </row>
    <row r="14014" spans="1:11" x14ac:dyDescent="0.25">
      <c r="A14014" t="s">
        <v>36844</v>
      </c>
      <c r="B14014" t="s">
        <v>36845</v>
      </c>
      <c r="C14014">
        <v>30</v>
      </c>
      <c r="D14014" t="s">
        <v>13</v>
      </c>
      <c r="E14014" t="s">
        <v>14</v>
      </c>
      <c r="F14014" t="s">
        <v>17841</v>
      </c>
      <c r="G14014" t="s">
        <v>129</v>
      </c>
      <c r="H14014" t="s">
        <v>36</v>
      </c>
      <c r="I14014" t="s">
        <v>30</v>
      </c>
      <c r="J14014">
        <v>41656</v>
      </c>
      <c r="K14014">
        <v>39.79</v>
      </c>
    </row>
    <row r="14015" spans="1:11" x14ac:dyDescent="0.25">
      <c r="A14015" t="s">
        <v>36846</v>
      </c>
      <c r="B14015" t="s">
        <v>36847</v>
      </c>
      <c r="C14015">
        <v>38</v>
      </c>
      <c r="D14015" t="s">
        <v>338</v>
      </c>
      <c r="E14015" t="s">
        <v>83</v>
      </c>
      <c r="F14015" t="s">
        <v>5064</v>
      </c>
      <c r="G14015" t="s">
        <v>35</v>
      </c>
      <c r="H14015" t="s">
        <v>36</v>
      </c>
      <c r="I14015" t="s">
        <v>37</v>
      </c>
      <c r="J14015">
        <v>48304</v>
      </c>
      <c r="K14015">
        <v>18.77</v>
      </c>
    </row>
    <row r="14016" spans="1:11" x14ac:dyDescent="0.25">
      <c r="A14016" t="s">
        <v>36848</v>
      </c>
      <c r="B14016" t="s">
        <v>36849</v>
      </c>
      <c r="C14016">
        <v>45</v>
      </c>
      <c r="D14016" t="s">
        <v>13</v>
      </c>
      <c r="E14016" t="s">
        <v>49</v>
      </c>
      <c r="F14016" t="s">
        <v>36850</v>
      </c>
      <c r="G14016" t="s">
        <v>405</v>
      </c>
      <c r="H14016" t="s">
        <v>108</v>
      </c>
      <c r="I14016" t="s">
        <v>56</v>
      </c>
      <c r="J14016">
        <v>71208</v>
      </c>
      <c r="K14016">
        <v>64.260000000000005</v>
      </c>
    </row>
    <row r="14017" spans="1:11" x14ac:dyDescent="0.25">
      <c r="A14017" t="s">
        <v>36851</v>
      </c>
      <c r="B14017" t="s">
        <v>36852</v>
      </c>
      <c r="C14017">
        <v>27</v>
      </c>
      <c r="D14017" t="s">
        <v>13</v>
      </c>
      <c r="E14017" t="s">
        <v>33</v>
      </c>
      <c r="F14017" t="s">
        <v>36853</v>
      </c>
      <c r="G14017" t="s">
        <v>275</v>
      </c>
      <c r="H14017" t="s">
        <v>46</v>
      </c>
      <c r="I14017" t="s">
        <v>30</v>
      </c>
      <c r="J14017">
        <v>68876</v>
      </c>
      <c r="K14017">
        <v>16.170000000000002</v>
      </c>
    </row>
    <row r="14018" spans="1:11" x14ac:dyDescent="0.25">
      <c r="A14018" t="s">
        <v>36854</v>
      </c>
      <c r="B14018" t="s">
        <v>36855</v>
      </c>
      <c r="C14018">
        <v>54</v>
      </c>
      <c r="D14018" t="s">
        <v>13</v>
      </c>
      <c r="E14018" t="s">
        <v>14</v>
      </c>
      <c r="F14018" t="s">
        <v>36856</v>
      </c>
      <c r="G14018" t="s">
        <v>55</v>
      </c>
      <c r="H14018" t="s">
        <v>36</v>
      </c>
      <c r="I14018" t="s">
        <v>56</v>
      </c>
      <c r="J14018">
        <v>87345</v>
      </c>
      <c r="K14018">
        <v>14.31</v>
      </c>
    </row>
    <row r="14019" spans="1:11" x14ac:dyDescent="0.25">
      <c r="A14019" t="s">
        <v>36857</v>
      </c>
      <c r="B14019" t="s">
        <v>36858</v>
      </c>
      <c r="C14019">
        <v>20</v>
      </c>
      <c r="D14019" t="s">
        <v>21</v>
      </c>
      <c r="E14019" t="s">
        <v>33</v>
      </c>
      <c r="F14019" t="s">
        <v>30161</v>
      </c>
      <c r="G14019" t="s">
        <v>51</v>
      </c>
      <c r="H14019" t="s">
        <v>36</v>
      </c>
      <c r="I14019" t="s">
        <v>37</v>
      </c>
      <c r="J14019">
        <v>95064</v>
      </c>
      <c r="K14019">
        <v>73.89</v>
      </c>
    </row>
    <row r="14020" spans="1:11" x14ac:dyDescent="0.25">
      <c r="A14020" t="s">
        <v>36859</v>
      </c>
      <c r="B14020" t="s">
        <v>36860</v>
      </c>
      <c r="C14020">
        <v>53</v>
      </c>
      <c r="D14020" t="s">
        <v>21</v>
      </c>
      <c r="E14020" t="s">
        <v>49</v>
      </c>
      <c r="F14020" t="s">
        <v>36861</v>
      </c>
      <c r="G14020" t="s">
        <v>45</v>
      </c>
      <c r="H14020" t="s">
        <v>46</v>
      </c>
      <c r="I14020" t="s">
        <v>25</v>
      </c>
      <c r="J14020">
        <v>47952</v>
      </c>
      <c r="K14020">
        <v>39.35</v>
      </c>
    </row>
    <row r="14021" spans="1:11" x14ac:dyDescent="0.25">
      <c r="A14021" t="s">
        <v>36862</v>
      </c>
      <c r="B14021" t="s">
        <v>36863</v>
      </c>
      <c r="C14021">
        <v>22</v>
      </c>
      <c r="D14021" t="s">
        <v>21</v>
      </c>
      <c r="E14021" t="s">
        <v>14</v>
      </c>
      <c r="F14021" t="s">
        <v>450</v>
      </c>
      <c r="G14021" t="s">
        <v>99</v>
      </c>
      <c r="H14021" t="s">
        <v>95</v>
      </c>
      <c r="I14021" t="s">
        <v>18</v>
      </c>
      <c r="J14021">
        <v>1517</v>
      </c>
      <c r="K14021">
        <v>36.24</v>
      </c>
    </row>
    <row r="14022" spans="1:11" x14ac:dyDescent="0.25">
      <c r="A14022" t="s">
        <v>36864</v>
      </c>
      <c r="B14022" t="s">
        <v>36865</v>
      </c>
      <c r="C14022">
        <v>74</v>
      </c>
      <c r="D14022" t="s">
        <v>13</v>
      </c>
      <c r="E14022" t="s">
        <v>14</v>
      </c>
      <c r="F14022" t="s">
        <v>7771</v>
      </c>
      <c r="G14022" t="s">
        <v>119</v>
      </c>
      <c r="H14022" t="s">
        <v>36</v>
      </c>
      <c r="I14022" t="s">
        <v>18</v>
      </c>
      <c r="J14022">
        <v>96954</v>
      </c>
      <c r="K14022">
        <v>73.64</v>
      </c>
    </row>
    <row r="14023" spans="1:11" x14ac:dyDescent="0.25">
      <c r="A14023" t="s">
        <v>36866</v>
      </c>
      <c r="B14023" t="s">
        <v>36867</v>
      </c>
      <c r="C14023">
        <v>36</v>
      </c>
      <c r="D14023" t="s">
        <v>21</v>
      </c>
      <c r="E14023" t="s">
        <v>14</v>
      </c>
      <c r="F14023" t="s">
        <v>36868</v>
      </c>
      <c r="G14023" t="s">
        <v>405</v>
      </c>
      <c r="H14023" t="s">
        <v>108</v>
      </c>
      <c r="I14023" t="s">
        <v>56</v>
      </c>
      <c r="J14023">
        <v>54112</v>
      </c>
      <c r="K14023">
        <v>66.760000000000005</v>
      </c>
    </row>
    <row r="14024" spans="1:11" x14ac:dyDescent="0.25">
      <c r="A14024" t="s">
        <v>36869</v>
      </c>
      <c r="B14024" t="s">
        <v>36870</v>
      </c>
      <c r="C14024">
        <v>48</v>
      </c>
      <c r="D14024" t="s">
        <v>13</v>
      </c>
      <c r="E14024" t="s">
        <v>49</v>
      </c>
      <c r="F14024" t="s">
        <v>36871</v>
      </c>
      <c r="G14024" t="s">
        <v>112</v>
      </c>
      <c r="H14024" t="s">
        <v>46</v>
      </c>
      <c r="I14024" t="s">
        <v>30</v>
      </c>
      <c r="J14024">
        <v>5261</v>
      </c>
      <c r="K14024">
        <v>71.02</v>
      </c>
    </row>
    <row r="14025" spans="1:11" x14ac:dyDescent="0.25">
      <c r="A14025" t="s">
        <v>36872</v>
      </c>
      <c r="B14025" t="s">
        <v>36873</v>
      </c>
      <c r="C14025">
        <v>35</v>
      </c>
      <c r="D14025" t="s">
        <v>13</v>
      </c>
      <c r="E14025" t="s">
        <v>49</v>
      </c>
      <c r="F14025" t="s">
        <v>36874</v>
      </c>
      <c r="G14025" t="s">
        <v>170</v>
      </c>
      <c r="H14025" t="s">
        <v>46</v>
      </c>
      <c r="I14025" t="s">
        <v>25</v>
      </c>
      <c r="J14025">
        <v>99556</v>
      </c>
      <c r="K14025">
        <v>23.3</v>
      </c>
    </row>
    <row r="14026" spans="1:11" x14ac:dyDescent="0.25">
      <c r="A14026" t="s">
        <v>36875</v>
      </c>
      <c r="B14026" t="s">
        <v>9383</v>
      </c>
      <c r="C14026">
        <v>73</v>
      </c>
      <c r="D14026" t="s">
        <v>13</v>
      </c>
      <c r="E14026" t="s">
        <v>49</v>
      </c>
      <c r="F14026" t="s">
        <v>36876</v>
      </c>
      <c r="G14026" t="s">
        <v>129</v>
      </c>
      <c r="H14026" t="s">
        <v>36</v>
      </c>
      <c r="I14026" t="s">
        <v>30</v>
      </c>
      <c r="J14026">
        <v>83675</v>
      </c>
      <c r="K14026">
        <v>42.51</v>
      </c>
    </row>
    <row r="14027" spans="1:11" x14ac:dyDescent="0.25">
      <c r="A14027" t="s">
        <v>36877</v>
      </c>
      <c r="B14027" t="s">
        <v>36878</v>
      </c>
      <c r="C14027">
        <v>42</v>
      </c>
      <c r="D14027" t="s">
        <v>21</v>
      </c>
      <c r="E14027" t="s">
        <v>49</v>
      </c>
      <c r="F14027" t="s">
        <v>7074</v>
      </c>
      <c r="G14027" t="s">
        <v>103</v>
      </c>
      <c r="H14027" t="s">
        <v>36</v>
      </c>
      <c r="I14027" t="s">
        <v>56</v>
      </c>
      <c r="J14027">
        <v>29897</v>
      </c>
      <c r="K14027">
        <v>41.7</v>
      </c>
    </row>
    <row r="14028" spans="1:11" x14ac:dyDescent="0.25">
      <c r="A14028" t="s">
        <v>36879</v>
      </c>
      <c r="B14028" t="s">
        <v>26653</v>
      </c>
      <c r="C14028">
        <v>63</v>
      </c>
      <c r="D14028" t="s">
        <v>13</v>
      </c>
      <c r="E14028" t="s">
        <v>14</v>
      </c>
      <c r="F14028" t="s">
        <v>28239</v>
      </c>
      <c r="G14028" t="s">
        <v>41</v>
      </c>
      <c r="H14028" t="s">
        <v>36</v>
      </c>
      <c r="I14028" t="s">
        <v>18</v>
      </c>
      <c r="J14028">
        <v>43001</v>
      </c>
      <c r="K14028">
        <v>41.26</v>
      </c>
    </row>
    <row r="14029" spans="1:11" x14ac:dyDescent="0.25">
      <c r="A14029" t="s">
        <v>36880</v>
      </c>
      <c r="B14029" t="s">
        <v>36881</v>
      </c>
      <c r="C14029">
        <v>69</v>
      </c>
      <c r="D14029" t="s">
        <v>13</v>
      </c>
      <c r="E14029" t="s">
        <v>14</v>
      </c>
      <c r="F14029" t="s">
        <v>36882</v>
      </c>
      <c r="G14029" t="s">
        <v>112</v>
      </c>
      <c r="H14029" t="s">
        <v>46</v>
      </c>
      <c r="I14029" t="s">
        <v>30</v>
      </c>
      <c r="J14029">
        <v>26338</v>
      </c>
      <c r="K14029">
        <v>64.03</v>
      </c>
    </row>
    <row r="14030" spans="1:11" x14ac:dyDescent="0.25">
      <c r="A14030" t="s">
        <v>36883</v>
      </c>
      <c r="B14030" t="s">
        <v>36884</v>
      </c>
      <c r="C14030">
        <v>25</v>
      </c>
      <c r="D14030" t="s">
        <v>13</v>
      </c>
      <c r="E14030" t="s">
        <v>14</v>
      </c>
      <c r="F14030" t="s">
        <v>36885</v>
      </c>
      <c r="G14030" t="s">
        <v>275</v>
      </c>
      <c r="H14030" t="s">
        <v>46</v>
      </c>
      <c r="I14030" t="s">
        <v>30</v>
      </c>
      <c r="J14030">
        <v>75455</v>
      </c>
      <c r="K14030">
        <v>52.84</v>
      </c>
    </row>
    <row r="14031" spans="1:11" x14ac:dyDescent="0.25">
      <c r="A14031" t="s">
        <v>36886</v>
      </c>
      <c r="B14031" t="s">
        <v>36887</v>
      </c>
      <c r="C14031">
        <v>23</v>
      </c>
      <c r="D14031" t="s">
        <v>13</v>
      </c>
      <c r="E14031" t="s">
        <v>14</v>
      </c>
      <c r="F14031" t="s">
        <v>36888</v>
      </c>
      <c r="G14031" t="s">
        <v>35</v>
      </c>
      <c r="H14031" t="s">
        <v>36</v>
      </c>
      <c r="I14031" t="s">
        <v>37</v>
      </c>
      <c r="J14031">
        <v>68232</v>
      </c>
      <c r="K14031">
        <v>40.770000000000003</v>
      </c>
    </row>
    <row r="14032" spans="1:11" x14ac:dyDescent="0.25">
      <c r="A14032" t="s">
        <v>36889</v>
      </c>
      <c r="B14032" t="s">
        <v>36890</v>
      </c>
      <c r="C14032">
        <v>42</v>
      </c>
      <c r="D14032" t="s">
        <v>13</v>
      </c>
      <c r="E14032" t="s">
        <v>14</v>
      </c>
      <c r="F14032" t="s">
        <v>6736</v>
      </c>
      <c r="G14032" t="s">
        <v>713</v>
      </c>
      <c r="H14032" t="s">
        <v>95</v>
      </c>
      <c r="I14032" t="s">
        <v>18</v>
      </c>
      <c r="J14032">
        <v>29530</v>
      </c>
      <c r="K14032">
        <v>63.4</v>
      </c>
    </row>
    <row r="14033" spans="1:11" x14ac:dyDescent="0.25">
      <c r="A14033" t="s">
        <v>36891</v>
      </c>
      <c r="B14033" t="s">
        <v>36892</v>
      </c>
      <c r="C14033">
        <v>36</v>
      </c>
      <c r="D14033" t="s">
        <v>21</v>
      </c>
      <c r="E14033" t="s">
        <v>83</v>
      </c>
      <c r="F14033" t="s">
        <v>9381</v>
      </c>
      <c r="G14033" t="s">
        <v>99</v>
      </c>
      <c r="H14033" t="s">
        <v>95</v>
      </c>
      <c r="I14033" t="s">
        <v>18</v>
      </c>
      <c r="J14033">
        <v>8811</v>
      </c>
      <c r="K14033">
        <v>8.85</v>
      </c>
    </row>
    <row r="14034" spans="1:11" x14ac:dyDescent="0.25">
      <c r="A14034" t="s">
        <v>36893</v>
      </c>
      <c r="B14034" t="s">
        <v>36894</v>
      </c>
      <c r="C14034">
        <v>19</v>
      </c>
      <c r="D14034" t="s">
        <v>21</v>
      </c>
      <c r="E14034" t="s">
        <v>83</v>
      </c>
      <c r="F14034" t="s">
        <v>36895</v>
      </c>
      <c r="G14034" t="s">
        <v>74</v>
      </c>
      <c r="H14034" t="s">
        <v>36</v>
      </c>
      <c r="I14034" t="s">
        <v>18</v>
      </c>
      <c r="J14034">
        <v>35815</v>
      </c>
      <c r="K14034">
        <v>67.97</v>
      </c>
    </row>
    <row r="14035" spans="1:11" x14ac:dyDescent="0.25">
      <c r="A14035" t="s">
        <v>36896</v>
      </c>
      <c r="B14035" t="s">
        <v>36897</v>
      </c>
      <c r="C14035">
        <v>46</v>
      </c>
      <c r="D14035" t="s">
        <v>13</v>
      </c>
      <c r="E14035" t="s">
        <v>14</v>
      </c>
      <c r="F14035" t="s">
        <v>2429</v>
      </c>
      <c r="G14035" t="s">
        <v>45</v>
      </c>
      <c r="H14035" t="s">
        <v>46</v>
      </c>
      <c r="I14035" t="s">
        <v>25</v>
      </c>
      <c r="J14035">
        <v>33620</v>
      </c>
      <c r="K14035">
        <v>31.13</v>
      </c>
    </row>
    <row r="14036" spans="1:11" x14ac:dyDescent="0.25">
      <c r="A14036" t="s">
        <v>36898</v>
      </c>
      <c r="B14036" t="s">
        <v>36899</v>
      </c>
      <c r="C14036">
        <v>67</v>
      </c>
      <c r="D14036" t="s">
        <v>13</v>
      </c>
      <c r="E14036" t="s">
        <v>14</v>
      </c>
      <c r="F14036" t="s">
        <v>36900</v>
      </c>
      <c r="G14036" t="s">
        <v>170</v>
      </c>
      <c r="H14036" t="s">
        <v>46</v>
      </c>
      <c r="I14036" t="s">
        <v>25</v>
      </c>
      <c r="J14036">
        <v>94054</v>
      </c>
      <c r="K14036">
        <v>73.959999999999994</v>
      </c>
    </row>
    <row r="14037" spans="1:11" x14ac:dyDescent="0.25">
      <c r="A14037" t="s">
        <v>36901</v>
      </c>
      <c r="B14037" t="s">
        <v>36902</v>
      </c>
      <c r="C14037">
        <v>67</v>
      </c>
      <c r="D14037" t="s">
        <v>21</v>
      </c>
      <c r="E14037" t="s">
        <v>33</v>
      </c>
      <c r="F14037" t="s">
        <v>16725</v>
      </c>
      <c r="G14037" t="s">
        <v>41</v>
      </c>
      <c r="H14037" t="s">
        <v>36</v>
      </c>
      <c r="I14037" t="s">
        <v>18</v>
      </c>
      <c r="J14037">
        <v>35089</v>
      </c>
      <c r="K14037">
        <v>18.079999999999998</v>
      </c>
    </row>
    <row r="14038" spans="1:11" x14ac:dyDescent="0.25">
      <c r="A14038" t="s">
        <v>36903</v>
      </c>
      <c r="B14038" t="s">
        <v>36904</v>
      </c>
      <c r="C14038">
        <v>56</v>
      </c>
      <c r="D14038" t="s">
        <v>13</v>
      </c>
      <c r="E14038" t="s">
        <v>14</v>
      </c>
      <c r="F14038" t="s">
        <v>34928</v>
      </c>
      <c r="G14038" t="s">
        <v>112</v>
      </c>
      <c r="H14038" t="s">
        <v>46</v>
      </c>
      <c r="I14038" t="s">
        <v>30</v>
      </c>
      <c r="J14038">
        <v>1937</v>
      </c>
      <c r="K14038">
        <v>63.5</v>
      </c>
    </row>
    <row r="14039" spans="1:11" x14ac:dyDescent="0.25">
      <c r="A14039" t="s">
        <v>36905</v>
      </c>
      <c r="B14039" t="s">
        <v>36906</v>
      </c>
      <c r="C14039">
        <v>39</v>
      </c>
      <c r="D14039" t="s">
        <v>21</v>
      </c>
      <c r="E14039" t="s">
        <v>83</v>
      </c>
      <c r="F14039" t="s">
        <v>36907</v>
      </c>
      <c r="G14039" t="s">
        <v>170</v>
      </c>
      <c r="H14039" t="s">
        <v>46</v>
      </c>
      <c r="I14039" t="s">
        <v>25</v>
      </c>
      <c r="J14039">
        <v>62295</v>
      </c>
      <c r="K14039">
        <v>10.82</v>
      </c>
    </row>
    <row r="14040" spans="1:11" x14ac:dyDescent="0.25">
      <c r="A14040" t="s">
        <v>36908</v>
      </c>
      <c r="B14040" t="s">
        <v>16384</v>
      </c>
      <c r="C14040">
        <v>62</v>
      </c>
      <c r="D14040" t="s">
        <v>21</v>
      </c>
      <c r="E14040" t="s">
        <v>33</v>
      </c>
      <c r="F14040" t="s">
        <v>36909</v>
      </c>
      <c r="G14040" t="s">
        <v>129</v>
      </c>
      <c r="H14040" t="s">
        <v>36</v>
      </c>
      <c r="I14040" t="s">
        <v>30</v>
      </c>
      <c r="J14040">
        <v>58228</v>
      </c>
      <c r="K14040">
        <v>19.989999999999998</v>
      </c>
    </row>
    <row r="14041" spans="1:11" x14ac:dyDescent="0.25">
      <c r="A14041" t="s">
        <v>36910</v>
      </c>
      <c r="B14041" t="s">
        <v>36911</v>
      </c>
      <c r="C14041">
        <v>56</v>
      </c>
      <c r="D14041" t="s">
        <v>13</v>
      </c>
      <c r="E14041" t="s">
        <v>14</v>
      </c>
      <c r="F14041" t="s">
        <v>36912</v>
      </c>
      <c r="G14041" t="s">
        <v>51</v>
      </c>
      <c r="H14041" t="s">
        <v>36</v>
      </c>
      <c r="I14041" t="s">
        <v>37</v>
      </c>
      <c r="J14041">
        <v>19429</v>
      </c>
      <c r="K14041">
        <v>44.82</v>
      </c>
    </row>
    <row r="14042" spans="1:11" x14ac:dyDescent="0.25">
      <c r="A14042" t="s">
        <v>36913</v>
      </c>
      <c r="B14042" t="s">
        <v>36914</v>
      </c>
      <c r="C14042">
        <v>42</v>
      </c>
      <c r="D14042" t="s">
        <v>21</v>
      </c>
      <c r="E14042" t="s">
        <v>83</v>
      </c>
      <c r="F14042" t="s">
        <v>19826</v>
      </c>
      <c r="G14042" t="s">
        <v>74</v>
      </c>
      <c r="H14042" t="s">
        <v>36</v>
      </c>
      <c r="I14042" t="s">
        <v>18</v>
      </c>
      <c r="J14042">
        <v>35186</v>
      </c>
      <c r="K14042">
        <v>63.36</v>
      </c>
    </row>
    <row r="14043" spans="1:11" x14ac:dyDescent="0.25">
      <c r="A14043" t="s">
        <v>36915</v>
      </c>
      <c r="B14043" t="s">
        <v>36916</v>
      </c>
      <c r="C14043">
        <v>21</v>
      </c>
      <c r="D14043" t="s">
        <v>13</v>
      </c>
      <c r="E14043" t="s">
        <v>14</v>
      </c>
      <c r="F14043" t="s">
        <v>5515</v>
      </c>
      <c r="G14043" t="s">
        <v>35</v>
      </c>
      <c r="H14043" t="s">
        <v>36</v>
      </c>
      <c r="I14043" t="s">
        <v>37</v>
      </c>
      <c r="J14043">
        <v>90618</v>
      </c>
      <c r="K14043">
        <v>31.14</v>
      </c>
    </row>
    <row r="14044" spans="1:11" x14ac:dyDescent="0.25">
      <c r="A14044" t="s">
        <v>36917</v>
      </c>
      <c r="B14044" t="s">
        <v>36918</v>
      </c>
      <c r="C14044">
        <v>36</v>
      </c>
      <c r="D14044" t="s">
        <v>21</v>
      </c>
      <c r="E14044" t="s">
        <v>14</v>
      </c>
      <c r="F14044" t="s">
        <v>36919</v>
      </c>
      <c r="G14044" t="s">
        <v>103</v>
      </c>
      <c r="H14044" t="s">
        <v>36</v>
      </c>
      <c r="I14044" t="s">
        <v>56</v>
      </c>
      <c r="J14044">
        <v>77704</v>
      </c>
      <c r="K14044">
        <v>48.39</v>
      </c>
    </row>
    <row r="14045" spans="1:11" x14ac:dyDescent="0.25">
      <c r="A14045" t="s">
        <v>36920</v>
      </c>
      <c r="B14045" t="s">
        <v>36921</v>
      </c>
      <c r="C14045">
        <v>57</v>
      </c>
      <c r="D14045" t="s">
        <v>21</v>
      </c>
      <c r="E14045" t="s">
        <v>14</v>
      </c>
      <c r="F14045" t="s">
        <v>18886</v>
      </c>
      <c r="G14045" t="s">
        <v>23</v>
      </c>
      <c r="H14045" t="s">
        <v>24</v>
      </c>
      <c r="I14045" t="s">
        <v>25</v>
      </c>
      <c r="J14045">
        <v>86776</v>
      </c>
      <c r="K14045">
        <v>65.59</v>
      </c>
    </row>
    <row r="14046" spans="1:11" x14ac:dyDescent="0.25">
      <c r="A14046" t="s">
        <v>36922</v>
      </c>
      <c r="B14046" t="s">
        <v>36923</v>
      </c>
      <c r="C14046">
        <v>70</v>
      </c>
      <c r="D14046" t="s">
        <v>21</v>
      </c>
      <c r="E14046" t="s">
        <v>49</v>
      </c>
      <c r="F14046" t="s">
        <v>15143</v>
      </c>
      <c r="G14046" t="s">
        <v>170</v>
      </c>
      <c r="H14046" t="s">
        <v>46</v>
      </c>
      <c r="I14046" t="s">
        <v>25</v>
      </c>
      <c r="J14046">
        <v>47626</v>
      </c>
      <c r="K14046">
        <v>78.17</v>
      </c>
    </row>
    <row r="14047" spans="1:11" x14ac:dyDescent="0.25">
      <c r="A14047" t="s">
        <v>36924</v>
      </c>
      <c r="B14047" t="s">
        <v>18815</v>
      </c>
      <c r="C14047">
        <v>21</v>
      </c>
      <c r="D14047" t="s">
        <v>21</v>
      </c>
      <c r="E14047" t="s">
        <v>14</v>
      </c>
      <c r="F14047" t="s">
        <v>18729</v>
      </c>
      <c r="G14047" t="s">
        <v>23</v>
      </c>
      <c r="H14047" t="s">
        <v>24</v>
      </c>
      <c r="I14047" t="s">
        <v>25</v>
      </c>
      <c r="J14047">
        <v>53032</v>
      </c>
      <c r="K14047">
        <v>30.82</v>
      </c>
    </row>
    <row r="14048" spans="1:11" x14ac:dyDescent="0.25">
      <c r="A14048" t="s">
        <v>36925</v>
      </c>
      <c r="B14048" t="s">
        <v>36926</v>
      </c>
      <c r="C14048">
        <v>18</v>
      </c>
      <c r="D14048" t="s">
        <v>13</v>
      </c>
      <c r="E14048" t="s">
        <v>83</v>
      </c>
      <c r="F14048" t="s">
        <v>36927</v>
      </c>
      <c r="G14048" t="s">
        <v>51</v>
      </c>
      <c r="H14048" t="s">
        <v>36</v>
      </c>
      <c r="I14048" t="s">
        <v>37</v>
      </c>
      <c r="J14048">
        <v>60297</v>
      </c>
      <c r="K14048">
        <v>18.829999999999998</v>
      </c>
    </row>
    <row r="14049" spans="1:11" x14ac:dyDescent="0.25">
      <c r="A14049" t="s">
        <v>36928</v>
      </c>
      <c r="B14049" t="s">
        <v>36929</v>
      </c>
      <c r="C14049">
        <v>71</v>
      </c>
      <c r="D14049" t="s">
        <v>21</v>
      </c>
      <c r="E14049" t="s">
        <v>49</v>
      </c>
      <c r="F14049" t="s">
        <v>23807</v>
      </c>
      <c r="G14049" t="s">
        <v>119</v>
      </c>
      <c r="H14049" t="s">
        <v>36</v>
      </c>
      <c r="I14049" t="s">
        <v>18</v>
      </c>
      <c r="J14049">
        <v>741</v>
      </c>
      <c r="K14049">
        <v>38.71</v>
      </c>
    </row>
    <row r="14050" spans="1:11" x14ac:dyDescent="0.25">
      <c r="A14050" t="s">
        <v>36930</v>
      </c>
      <c r="B14050" t="s">
        <v>36931</v>
      </c>
      <c r="C14050">
        <v>63</v>
      </c>
      <c r="D14050" t="s">
        <v>21</v>
      </c>
      <c r="E14050" t="s">
        <v>14</v>
      </c>
      <c r="F14050" t="s">
        <v>25867</v>
      </c>
      <c r="G14050" t="s">
        <v>244</v>
      </c>
      <c r="H14050" t="s">
        <v>17</v>
      </c>
      <c r="I14050" t="s">
        <v>25</v>
      </c>
      <c r="J14050">
        <v>31354</v>
      </c>
      <c r="K14050">
        <v>12.21</v>
      </c>
    </row>
    <row r="14051" spans="1:11" x14ac:dyDescent="0.25">
      <c r="A14051" t="s">
        <v>36932</v>
      </c>
      <c r="B14051" t="s">
        <v>36933</v>
      </c>
      <c r="C14051">
        <v>52</v>
      </c>
      <c r="D14051" t="s">
        <v>13</v>
      </c>
      <c r="E14051" t="s">
        <v>14</v>
      </c>
      <c r="F14051" t="s">
        <v>4390</v>
      </c>
      <c r="G14051" t="s">
        <v>129</v>
      </c>
      <c r="H14051" t="s">
        <v>36</v>
      </c>
      <c r="I14051" t="s">
        <v>30</v>
      </c>
      <c r="J14051">
        <v>8512</v>
      </c>
      <c r="K14051">
        <v>8.5399999999999991</v>
      </c>
    </row>
    <row r="14052" spans="1:11" x14ac:dyDescent="0.25">
      <c r="A14052" t="s">
        <v>36934</v>
      </c>
      <c r="B14052" t="s">
        <v>36935</v>
      </c>
      <c r="C14052">
        <v>63</v>
      </c>
      <c r="D14052" t="s">
        <v>21</v>
      </c>
      <c r="E14052" t="s">
        <v>49</v>
      </c>
      <c r="F14052" t="s">
        <v>6384</v>
      </c>
      <c r="G14052" t="s">
        <v>35</v>
      </c>
      <c r="H14052" t="s">
        <v>36</v>
      </c>
      <c r="I14052" t="s">
        <v>37</v>
      </c>
      <c r="J14052">
        <v>5899</v>
      </c>
      <c r="K14052">
        <v>73.23</v>
      </c>
    </row>
    <row r="14053" spans="1:11" x14ac:dyDescent="0.25">
      <c r="A14053" t="s">
        <v>36936</v>
      </c>
      <c r="B14053" t="s">
        <v>26911</v>
      </c>
      <c r="C14053">
        <v>29</v>
      </c>
      <c r="D14053" t="s">
        <v>21</v>
      </c>
      <c r="E14053" t="s">
        <v>14</v>
      </c>
      <c r="F14053" t="s">
        <v>36937</v>
      </c>
      <c r="G14053" t="s">
        <v>275</v>
      </c>
      <c r="H14053" t="s">
        <v>46</v>
      </c>
      <c r="I14053" t="s">
        <v>30</v>
      </c>
      <c r="J14053">
        <v>53576</v>
      </c>
      <c r="K14053">
        <v>59.2</v>
      </c>
    </row>
    <row r="14054" spans="1:11" x14ac:dyDescent="0.25">
      <c r="A14054" t="s">
        <v>36938</v>
      </c>
      <c r="B14054" t="s">
        <v>36939</v>
      </c>
      <c r="C14054">
        <v>55</v>
      </c>
      <c r="D14054" t="s">
        <v>21</v>
      </c>
      <c r="E14054" t="s">
        <v>14</v>
      </c>
      <c r="F14054" t="s">
        <v>10361</v>
      </c>
      <c r="G14054" t="s">
        <v>129</v>
      </c>
      <c r="H14054" t="s">
        <v>36</v>
      </c>
      <c r="I14054" t="s">
        <v>30</v>
      </c>
      <c r="J14054">
        <v>42102</v>
      </c>
      <c r="K14054">
        <v>16.809999999999999</v>
      </c>
    </row>
    <row r="14055" spans="1:11" x14ac:dyDescent="0.25">
      <c r="A14055" t="s">
        <v>36940</v>
      </c>
      <c r="B14055" t="s">
        <v>36941</v>
      </c>
      <c r="C14055">
        <v>44</v>
      </c>
      <c r="D14055" t="s">
        <v>21</v>
      </c>
      <c r="E14055" t="s">
        <v>14</v>
      </c>
      <c r="F14055" t="s">
        <v>36942</v>
      </c>
      <c r="G14055" t="s">
        <v>275</v>
      </c>
      <c r="H14055" t="s">
        <v>46</v>
      </c>
      <c r="I14055" t="s">
        <v>30</v>
      </c>
      <c r="J14055">
        <v>52846</v>
      </c>
      <c r="K14055">
        <v>66</v>
      </c>
    </row>
    <row r="14056" spans="1:11" x14ac:dyDescent="0.25">
      <c r="A14056" t="s">
        <v>36943</v>
      </c>
      <c r="B14056" t="s">
        <v>36944</v>
      </c>
      <c r="C14056">
        <v>71</v>
      </c>
      <c r="D14056" t="s">
        <v>13</v>
      </c>
      <c r="E14056" t="s">
        <v>14</v>
      </c>
      <c r="F14056" t="s">
        <v>10891</v>
      </c>
      <c r="G14056" t="s">
        <v>67</v>
      </c>
      <c r="H14056" t="s">
        <v>17</v>
      </c>
      <c r="I14056" t="s">
        <v>25</v>
      </c>
      <c r="J14056">
        <v>79460</v>
      </c>
      <c r="K14056">
        <v>42.03</v>
      </c>
    </row>
    <row r="14057" spans="1:11" x14ac:dyDescent="0.25">
      <c r="A14057" t="s">
        <v>36945</v>
      </c>
      <c r="B14057" t="s">
        <v>36946</v>
      </c>
      <c r="C14057">
        <v>26</v>
      </c>
      <c r="D14057" t="s">
        <v>13</v>
      </c>
      <c r="E14057" t="s">
        <v>14</v>
      </c>
      <c r="F14057" t="s">
        <v>36947</v>
      </c>
      <c r="G14057" t="s">
        <v>112</v>
      </c>
      <c r="H14057" t="s">
        <v>46</v>
      </c>
      <c r="I14057" t="s">
        <v>30</v>
      </c>
      <c r="J14057">
        <v>81468</v>
      </c>
      <c r="K14057">
        <v>36.619999999999997</v>
      </c>
    </row>
    <row r="14058" spans="1:11" x14ac:dyDescent="0.25">
      <c r="A14058" t="s">
        <v>36948</v>
      </c>
      <c r="B14058" t="s">
        <v>36949</v>
      </c>
      <c r="C14058">
        <v>30</v>
      </c>
      <c r="D14058" t="s">
        <v>13</v>
      </c>
      <c r="E14058" t="s">
        <v>14</v>
      </c>
      <c r="F14058" t="s">
        <v>36950</v>
      </c>
      <c r="G14058" t="s">
        <v>60</v>
      </c>
      <c r="H14058" t="s">
        <v>36</v>
      </c>
      <c r="I14058" t="s">
        <v>56</v>
      </c>
      <c r="J14058">
        <v>39321</v>
      </c>
      <c r="K14058">
        <v>27.3</v>
      </c>
    </row>
    <row r="14059" spans="1:11" x14ac:dyDescent="0.25">
      <c r="A14059" t="s">
        <v>36951</v>
      </c>
      <c r="B14059" t="s">
        <v>36952</v>
      </c>
      <c r="C14059">
        <v>54</v>
      </c>
      <c r="D14059" t="s">
        <v>338</v>
      </c>
      <c r="E14059" t="s">
        <v>14</v>
      </c>
      <c r="F14059" t="s">
        <v>36953</v>
      </c>
      <c r="G14059" t="s">
        <v>35</v>
      </c>
      <c r="H14059" t="s">
        <v>36</v>
      </c>
      <c r="I14059" t="s">
        <v>37</v>
      </c>
      <c r="J14059">
        <v>12750</v>
      </c>
      <c r="K14059">
        <v>38.450000000000003</v>
      </c>
    </row>
    <row r="14060" spans="1:11" x14ac:dyDescent="0.25">
      <c r="A14060" t="s">
        <v>36954</v>
      </c>
      <c r="B14060" t="s">
        <v>36955</v>
      </c>
      <c r="C14060">
        <v>46</v>
      </c>
      <c r="D14060" t="s">
        <v>21</v>
      </c>
      <c r="E14060" t="s">
        <v>33</v>
      </c>
      <c r="F14060" t="s">
        <v>36956</v>
      </c>
      <c r="G14060" t="s">
        <v>23</v>
      </c>
      <c r="H14060" t="s">
        <v>24</v>
      </c>
      <c r="I14060" t="s">
        <v>25</v>
      </c>
      <c r="J14060">
        <v>47004</v>
      </c>
      <c r="K14060">
        <v>9.44</v>
      </c>
    </row>
    <row r="14061" spans="1:11" x14ac:dyDescent="0.25">
      <c r="A14061" t="s">
        <v>36957</v>
      </c>
      <c r="B14061" t="s">
        <v>4980</v>
      </c>
      <c r="C14061">
        <v>49</v>
      </c>
      <c r="D14061" t="s">
        <v>21</v>
      </c>
      <c r="E14061" t="s">
        <v>14</v>
      </c>
      <c r="F14061" t="s">
        <v>18906</v>
      </c>
      <c r="G14061" t="s">
        <v>41</v>
      </c>
      <c r="H14061" t="s">
        <v>36</v>
      </c>
      <c r="I14061" t="s">
        <v>18</v>
      </c>
      <c r="J14061">
        <v>83536</v>
      </c>
      <c r="K14061">
        <v>46.25</v>
      </c>
    </row>
    <row r="14062" spans="1:11" x14ac:dyDescent="0.25">
      <c r="A14062" t="s">
        <v>36958</v>
      </c>
      <c r="B14062" t="s">
        <v>36959</v>
      </c>
      <c r="C14062">
        <v>46</v>
      </c>
      <c r="D14062" t="s">
        <v>13</v>
      </c>
      <c r="E14062" t="s">
        <v>49</v>
      </c>
      <c r="F14062" t="s">
        <v>36960</v>
      </c>
      <c r="G14062" t="s">
        <v>186</v>
      </c>
      <c r="H14062" t="s">
        <v>36</v>
      </c>
      <c r="I14062" t="s">
        <v>18</v>
      </c>
      <c r="J14062">
        <v>68963</v>
      </c>
      <c r="K14062">
        <v>39.39</v>
      </c>
    </row>
    <row r="14063" spans="1:11" x14ac:dyDescent="0.25">
      <c r="A14063" t="s">
        <v>36961</v>
      </c>
      <c r="B14063" t="s">
        <v>36962</v>
      </c>
      <c r="C14063">
        <v>68</v>
      </c>
      <c r="D14063" t="s">
        <v>13</v>
      </c>
      <c r="E14063" t="s">
        <v>14</v>
      </c>
      <c r="F14063" t="s">
        <v>36963</v>
      </c>
      <c r="G14063" t="s">
        <v>151</v>
      </c>
      <c r="H14063" t="s">
        <v>24</v>
      </c>
      <c r="I14063" t="s">
        <v>18</v>
      </c>
      <c r="J14063">
        <v>95484</v>
      </c>
      <c r="K14063">
        <v>22.27</v>
      </c>
    </row>
    <row r="14064" spans="1:11" x14ac:dyDescent="0.25">
      <c r="A14064" t="s">
        <v>36964</v>
      </c>
      <c r="B14064" t="s">
        <v>36965</v>
      </c>
      <c r="C14064">
        <v>53</v>
      </c>
      <c r="D14064" t="s">
        <v>13</v>
      </c>
      <c r="E14064" t="s">
        <v>33</v>
      </c>
      <c r="F14064" t="s">
        <v>5794</v>
      </c>
      <c r="G14064" t="s">
        <v>41</v>
      </c>
      <c r="H14064" t="s">
        <v>36</v>
      </c>
      <c r="I14064" t="s">
        <v>18</v>
      </c>
      <c r="J14064">
        <v>42515</v>
      </c>
      <c r="K14064">
        <v>30.28</v>
      </c>
    </row>
    <row r="14065" spans="1:11" x14ac:dyDescent="0.25">
      <c r="A14065" t="s">
        <v>36966</v>
      </c>
      <c r="B14065" t="s">
        <v>36967</v>
      </c>
      <c r="C14065">
        <v>24</v>
      </c>
      <c r="D14065" t="s">
        <v>21</v>
      </c>
      <c r="E14065" t="s">
        <v>33</v>
      </c>
      <c r="F14065" t="s">
        <v>36968</v>
      </c>
      <c r="G14065" t="s">
        <v>103</v>
      </c>
      <c r="H14065" t="s">
        <v>36</v>
      </c>
      <c r="I14065" t="s">
        <v>56</v>
      </c>
      <c r="J14065">
        <v>37287</v>
      </c>
      <c r="K14065">
        <v>66.38</v>
      </c>
    </row>
    <row r="14066" spans="1:11" x14ac:dyDescent="0.25">
      <c r="A14066" t="s">
        <v>36969</v>
      </c>
      <c r="B14066" t="s">
        <v>36970</v>
      </c>
      <c r="C14066">
        <v>42</v>
      </c>
      <c r="D14066" t="s">
        <v>13</v>
      </c>
      <c r="E14066" t="s">
        <v>14</v>
      </c>
      <c r="F14066" t="s">
        <v>26064</v>
      </c>
      <c r="G14066" t="s">
        <v>35</v>
      </c>
      <c r="H14066" t="s">
        <v>36</v>
      </c>
      <c r="I14066" t="s">
        <v>37</v>
      </c>
      <c r="J14066">
        <v>14298</v>
      </c>
      <c r="K14066">
        <v>58.84</v>
      </c>
    </row>
    <row r="14067" spans="1:11" x14ac:dyDescent="0.25">
      <c r="A14067" t="s">
        <v>36971</v>
      </c>
      <c r="B14067" t="s">
        <v>36972</v>
      </c>
      <c r="C14067">
        <v>63</v>
      </c>
      <c r="D14067" t="s">
        <v>13</v>
      </c>
      <c r="E14067" t="s">
        <v>14</v>
      </c>
      <c r="F14067" t="s">
        <v>36973</v>
      </c>
      <c r="G14067" t="s">
        <v>275</v>
      </c>
      <c r="H14067" t="s">
        <v>46</v>
      </c>
      <c r="I14067" t="s">
        <v>30</v>
      </c>
      <c r="J14067">
        <v>84213</v>
      </c>
      <c r="K14067">
        <v>72.12</v>
      </c>
    </row>
    <row r="14068" spans="1:11" x14ac:dyDescent="0.25">
      <c r="A14068" t="s">
        <v>36974</v>
      </c>
      <c r="B14068" t="s">
        <v>21306</v>
      </c>
      <c r="C14068">
        <v>28</v>
      </c>
      <c r="D14068" t="s">
        <v>13</v>
      </c>
      <c r="E14068" t="s">
        <v>49</v>
      </c>
      <c r="F14068" t="s">
        <v>36975</v>
      </c>
      <c r="G14068" t="s">
        <v>119</v>
      </c>
      <c r="H14068" t="s">
        <v>36</v>
      </c>
      <c r="I14068" t="s">
        <v>18</v>
      </c>
      <c r="J14068">
        <v>23307</v>
      </c>
      <c r="K14068">
        <v>76.47</v>
      </c>
    </row>
    <row r="14069" spans="1:11" x14ac:dyDescent="0.25">
      <c r="A14069" t="s">
        <v>36976</v>
      </c>
      <c r="B14069" t="s">
        <v>36977</v>
      </c>
      <c r="C14069">
        <v>55</v>
      </c>
      <c r="D14069" t="s">
        <v>13</v>
      </c>
      <c r="E14069" t="s">
        <v>14</v>
      </c>
      <c r="F14069" t="s">
        <v>36978</v>
      </c>
      <c r="G14069" t="s">
        <v>186</v>
      </c>
      <c r="H14069" t="s">
        <v>36</v>
      </c>
      <c r="I14069" t="s">
        <v>18</v>
      </c>
      <c r="J14069">
        <v>34492</v>
      </c>
      <c r="K14069">
        <v>64.400000000000006</v>
      </c>
    </row>
    <row r="14070" spans="1:11" x14ac:dyDescent="0.25">
      <c r="A14070" t="s">
        <v>36979</v>
      </c>
      <c r="B14070" t="s">
        <v>36980</v>
      </c>
      <c r="C14070">
        <v>22</v>
      </c>
      <c r="D14070" t="s">
        <v>13</v>
      </c>
      <c r="E14070" t="s">
        <v>14</v>
      </c>
      <c r="F14070" t="s">
        <v>36981</v>
      </c>
      <c r="G14070" t="s">
        <v>237</v>
      </c>
      <c r="H14070" t="s">
        <v>24</v>
      </c>
      <c r="I14070" t="s">
        <v>56</v>
      </c>
      <c r="J14070">
        <v>51688</v>
      </c>
      <c r="K14070">
        <v>65.95</v>
      </c>
    </row>
    <row r="14071" spans="1:11" x14ac:dyDescent="0.25">
      <c r="A14071" t="s">
        <v>36982</v>
      </c>
      <c r="B14071" t="s">
        <v>36983</v>
      </c>
      <c r="C14071">
        <v>18</v>
      </c>
      <c r="D14071" t="s">
        <v>13</v>
      </c>
      <c r="E14071" t="s">
        <v>33</v>
      </c>
      <c r="F14071" t="s">
        <v>36984</v>
      </c>
      <c r="G14071" t="s">
        <v>112</v>
      </c>
      <c r="H14071" t="s">
        <v>46</v>
      </c>
      <c r="I14071" t="s">
        <v>30</v>
      </c>
      <c r="J14071">
        <v>27055</v>
      </c>
      <c r="K14071">
        <v>33.56</v>
      </c>
    </row>
    <row r="14072" spans="1:11" x14ac:dyDescent="0.25">
      <c r="A14072" t="s">
        <v>36985</v>
      </c>
      <c r="B14072" t="s">
        <v>36986</v>
      </c>
      <c r="C14072">
        <v>42</v>
      </c>
      <c r="D14072" t="s">
        <v>21</v>
      </c>
      <c r="E14072" t="s">
        <v>83</v>
      </c>
      <c r="F14072" t="s">
        <v>36987</v>
      </c>
      <c r="G14072" t="s">
        <v>539</v>
      </c>
      <c r="H14072" t="s">
        <v>24</v>
      </c>
      <c r="I14072" t="s">
        <v>18</v>
      </c>
      <c r="J14072">
        <v>10275</v>
      </c>
      <c r="K14072">
        <v>18.97</v>
      </c>
    </row>
    <row r="14073" spans="1:11" x14ac:dyDescent="0.25">
      <c r="A14073" t="s">
        <v>36988</v>
      </c>
      <c r="B14073" t="s">
        <v>36989</v>
      </c>
      <c r="C14073">
        <v>42</v>
      </c>
      <c r="D14073" t="s">
        <v>13</v>
      </c>
      <c r="E14073" t="s">
        <v>14</v>
      </c>
      <c r="F14073" t="s">
        <v>36990</v>
      </c>
      <c r="G14073" t="s">
        <v>51</v>
      </c>
      <c r="H14073" t="s">
        <v>36</v>
      </c>
      <c r="I14073" t="s">
        <v>37</v>
      </c>
      <c r="J14073">
        <v>28256</v>
      </c>
      <c r="K14073">
        <v>29.72</v>
      </c>
    </row>
    <row r="14074" spans="1:11" x14ac:dyDescent="0.25">
      <c r="A14074" t="s">
        <v>36991</v>
      </c>
      <c r="B14074" t="s">
        <v>36992</v>
      </c>
      <c r="C14074">
        <v>69</v>
      </c>
      <c r="D14074" t="s">
        <v>13</v>
      </c>
      <c r="E14074" t="s">
        <v>49</v>
      </c>
      <c r="F14074" t="s">
        <v>36993</v>
      </c>
      <c r="G14074" t="s">
        <v>45</v>
      </c>
      <c r="H14074" t="s">
        <v>46</v>
      </c>
      <c r="I14074" t="s">
        <v>25</v>
      </c>
      <c r="J14074">
        <v>33398</v>
      </c>
      <c r="K14074">
        <v>37.69</v>
      </c>
    </row>
    <row r="14075" spans="1:11" x14ac:dyDescent="0.25">
      <c r="A14075" t="s">
        <v>36994</v>
      </c>
      <c r="B14075" t="s">
        <v>36995</v>
      </c>
      <c r="C14075">
        <v>57</v>
      </c>
      <c r="D14075" t="s">
        <v>338</v>
      </c>
      <c r="E14075" t="s">
        <v>49</v>
      </c>
      <c r="F14075" t="s">
        <v>20976</v>
      </c>
      <c r="G14075" t="s">
        <v>41</v>
      </c>
      <c r="H14075" t="s">
        <v>36</v>
      </c>
      <c r="I14075" t="s">
        <v>18</v>
      </c>
      <c r="J14075">
        <v>85152</v>
      </c>
      <c r="K14075">
        <v>33.51</v>
      </c>
    </row>
    <row r="14076" spans="1:11" x14ac:dyDescent="0.25">
      <c r="A14076" t="s">
        <v>36996</v>
      </c>
      <c r="B14076" t="s">
        <v>36997</v>
      </c>
      <c r="C14076">
        <v>27</v>
      </c>
      <c r="D14076" t="s">
        <v>21</v>
      </c>
      <c r="E14076" t="s">
        <v>14</v>
      </c>
      <c r="F14076" t="s">
        <v>23049</v>
      </c>
      <c r="G14076" t="s">
        <v>119</v>
      </c>
      <c r="H14076" t="s">
        <v>36</v>
      </c>
      <c r="I14076" t="s">
        <v>18</v>
      </c>
      <c r="J14076">
        <v>25465</v>
      </c>
      <c r="K14076">
        <v>63.09</v>
      </c>
    </row>
    <row r="14077" spans="1:11" x14ac:dyDescent="0.25">
      <c r="A14077" t="s">
        <v>36998</v>
      </c>
      <c r="B14077" t="s">
        <v>36999</v>
      </c>
      <c r="C14077">
        <v>52</v>
      </c>
      <c r="D14077" t="s">
        <v>13</v>
      </c>
      <c r="E14077" t="s">
        <v>14</v>
      </c>
      <c r="F14077" t="s">
        <v>37000</v>
      </c>
      <c r="G14077" t="s">
        <v>362</v>
      </c>
      <c r="H14077" t="s">
        <v>95</v>
      </c>
      <c r="I14077" t="s">
        <v>30</v>
      </c>
      <c r="J14077">
        <v>29911</v>
      </c>
      <c r="K14077">
        <v>69.64</v>
      </c>
    </row>
    <row r="14078" spans="1:11" x14ac:dyDescent="0.25">
      <c r="A14078" t="s">
        <v>37001</v>
      </c>
      <c r="B14078" t="s">
        <v>37002</v>
      </c>
      <c r="C14078">
        <v>69</v>
      </c>
      <c r="D14078" t="s">
        <v>21</v>
      </c>
      <c r="E14078" t="s">
        <v>14</v>
      </c>
      <c r="F14078" t="s">
        <v>3034</v>
      </c>
      <c r="G14078" t="s">
        <v>74</v>
      </c>
      <c r="H14078" t="s">
        <v>36</v>
      </c>
      <c r="I14078" t="s">
        <v>18</v>
      </c>
      <c r="J14078">
        <v>84983</v>
      </c>
      <c r="K14078">
        <v>46.14</v>
      </c>
    </row>
    <row r="14079" spans="1:11" x14ac:dyDescent="0.25">
      <c r="A14079" t="s">
        <v>37003</v>
      </c>
      <c r="B14079" t="s">
        <v>37004</v>
      </c>
      <c r="C14079">
        <v>19</v>
      </c>
      <c r="D14079" t="s">
        <v>21</v>
      </c>
      <c r="E14079" t="s">
        <v>49</v>
      </c>
      <c r="F14079" t="s">
        <v>37005</v>
      </c>
      <c r="G14079" t="s">
        <v>405</v>
      </c>
      <c r="H14079" t="s">
        <v>108</v>
      </c>
      <c r="I14079" t="s">
        <v>56</v>
      </c>
      <c r="J14079">
        <v>98119</v>
      </c>
      <c r="K14079">
        <v>79.260000000000005</v>
      </c>
    </row>
    <row r="14080" spans="1:11" x14ac:dyDescent="0.25">
      <c r="A14080" t="s">
        <v>37006</v>
      </c>
      <c r="B14080" t="s">
        <v>11583</v>
      </c>
      <c r="C14080">
        <v>45</v>
      </c>
      <c r="D14080" t="s">
        <v>13</v>
      </c>
      <c r="E14080" t="s">
        <v>14</v>
      </c>
      <c r="F14080" t="s">
        <v>25815</v>
      </c>
      <c r="G14080" t="s">
        <v>99</v>
      </c>
      <c r="H14080" t="s">
        <v>95</v>
      </c>
      <c r="I14080" t="s">
        <v>18</v>
      </c>
      <c r="J14080">
        <v>21916</v>
      </c>
      <c r="K14080">
        <v>39.229999999999997</v>
      </c>
    </row>
    <row r="14081" spans="1:11" x14ac:dyDescent="0.25">
      <c r="A14081" t="s">
        <v>37007</v>
      </c>
      <c r="B14081" t="s">
        <v>28253</v>
      </c>
      <c r="C14081">
        <v>40</v>
      </c>
      <c r="D14081" t="s">
        <v>21</v>
      </c>
      <c r="E14081" t="s">
        <v>14</v>
      </c>
      <c r="F14081" t="s">
        <v>37008</v>
      </c>
      <c r="G14081" t="s">
        <v>601</v>
      </c>
      <c r="H14081" t="s">
        <v>108</v>
      </c>
      <c r="I14081" t="s">
        <v>30</v>
      </c>
      <c r="J14081">
        <v>44104</v>
      </c>
      <c r="K14081">
        <v>28.73</v>
      </c>
    </row>
    <row r="14082" spans="1:11" x14ac:dyDescent="0.25">
      <c r="A14082" t="s">
        <v>37009</v>
      </c>
      <c r="B14082" t="s">
        <v>12114</v>
      </c>
      <c r="C14082">
        <v>68</v>
      </c>
      <c r="D14082" t="s">
        <v>21</v>
      </c>
      <c r="E14082" t="s">
        <v>14</v>
      </c>
      <c r="F14082" t="s">
        <v>10945</v>
      </c>
      <c r="G14082" t="s">
        <v>103</v>
      </c>
      <c r="H14082" t="s">
        <v>36</v>
      </c>
      <c r="I14082" t="s">
        <v>56</v>
      </c>
      <c r="J14082">
        <v>34813</v>
      </c>
      <c r="K14082">
        <v>45.72</v>
      </c>
    </row>
    <row r="14083" spans="1:11" x14ac:dyDescent="0.25">
      <c r="A14083" t="s">
        <v>37010</v>
      </c>
      <c r="B14083" t="s">
        <v>37011</v>
      </c>
      <c r="C14083">
        <v>74</v>
      </c>
      <c r="D14083" t="s">
        <v>13</v>
      </c>
      <c r="E14083" t="s">
        <v>49</v>
      </c>
      <c r="F14083" t="s">
        <v>17460</v>
      </c>
      <c r="G14083" t="s">
        <v>55</v>
      </c>
      <c r="H14083" t="s">
        <v>36</v>
      </c>
      <c r="I14083" t="s">
        <v>56</v>
      </c>
      <c r="J14083">
        <v>6608</v>
      </c>
      <c r="K14083">
        <v>25.83</v>
      </c>
    </row>
    <row r="14084" spans="1:11" x14ac:dyDescent="0.25">
      <c r="A14084" t="s">
        <v>37012</v>
      </c>
      <c r="B14084" t="s">
        <v>37013</v>
      </c>
      <c r="C14084">
        <v>48</v>
      </c>
      <c r="D14084" t="s">
        <v>21</v>
      </c>
      <c r="E14084" t="s">
        <v>14</v>
      </c>
      <c r="F14084" t="s">
        <v>37014</v>
      </c>
      <c r="G14084" t="s">
        <v>196</v>
      </c>
      <c r="H14084" t="s">
        <v>95</v>
      </c>
      <c r="I14084" t="s">
        <v>25</v>
      </c>
      <c r="J14084">
        <v>47025</v>
      </c>
      <c r="K14084">
        <v>30.05</v>
      </c>
    </row>
    <row r="14085" spans="1:11" x14ac:dyDescent="0.25">
      <c r="A14085" t="s">
        <v>37015</v>
      </c>
      <c r="B14085" t="s">
        <v>37016</v>
      </c>
      <c r="C14085">
        <v>57</v>
      </c>
      <c r="D14085" t="s">
        <v>13</v>
      </c>
      <c r="E14085" t="s">
        <v>14</v>
      </c>
      <c r="F14085" t="s">
        <v>37017</v>
      </c>
      <c r="G14085" t="s">
        <v>74</v>
      </c>
      <c r="H14085" t="s">
        <v>36</v>
      </c>
      <c r="I14085" t="s">
        <v>18</v>
      </c>
      <c r="J14085">
        <v>42219</v>
      </c>
      <c r="K14085">
        <v>40.89</v>
      </c>
    </row>
    <row r="14086" spans="1:11" x14ac:dyDescent="0.25">
      <c r="A14086" t="s">
        <v>37018</v>
      </c>
      <c r="B14086" t="s">
        <v>37019</v>
      </c>
      <c r="C14086">
        <v>49</v>
      </c>
      <c r="D14086" t="s">
        <v>21</v>
      </c>
      <c r="E14086" t="s">
        <v>14</v>
      </c>
      <c r="F14086" t="s">
        <v>37020</v>
      </c>
      <c r="G14086" t="s">
        <v>51</v>
      </c>
      <c r="H14086" t="s">
        <v>36</v>
      </c>
      <c r="I14086" t="s">
        <v>37</v>
      </c>
      <c r="J14086">
        <v>22309</v>
      </c>
      <c r="K14086">
        <v>34.07</v>
      </c>
    </row>
    <row r="14087" spans="1:11" x14ac:dyDescent="0.25">
      <c r="A14087" t="s">
        <v>37021</v>
      </c>
      <c r="B14087" t="s">
        <v>37022</v>
      </c>
      <c r="C14087">
        <v>66</v>
      </c>
      <c r="D14087" t="s">
        <v>13</v>
      </c>
      <c r="E14087" t="s">
        <v>14</v>
      </c>
      <c r="F14087" t="s">
        <v>2839</v>
      </c>
      <c r="G14087" t="s">
        <v>103</v>
      </c>
      <c r="H14087" t="s">
        <v>36</v>
      </c>
      <c r="I14087" t="s">
        <v>56</v>
      </c>
      <c r="J14087">
        <v>73012</v>
      </c>
      <c r="K14087">
        <v>61.24</v>
      </c>
    </row>
    <row r="14088" spans="1:11" x14ac:dyDescent="0.25">
      <c r="A14088" t="s">
        <v>37023</v>
      </c>
      <c r="B14088" t="s">
        <v>37024</v>
      </c>
      <c r="C14088">
        <v>40</v>
      </c>
      <c r="D14088" t="s">
        <v>21</v>
      </c>
      <c r="E14088" t="s">
        <v>33</v>
      </c>
      <c r="F14088" t="s">
        <v>5627</v>
      </c>
      <c r="G14088" t="s">
        <v>275</v>
      </c>
      <c r="H14088" t="s">
        <v>46</v>
      </c>
      <c r="I14088" t="s">
        <v>30</v>
      </c>
      <c r="J14088">
        <v>7915</v>
      </c>
      <c r="K14088">
        <v>56.33</v>
      </c>
    </row>
    <row r="14089" spans="1:11" x14ac:dyDescent="0.25">
      <c r="A14089" t="s">
        <v>37025</v>
      </c>
      <c r="B14089" t="s">
        <v>37026</v>
      </c>
      <c r="C14089">
        <v>50</v>
      </c>
      <c r="D14089" t="s">
        <v>21</v>
      </c>
      <c r="E14089" t="s">
        <v>14</v>
      </c>
      <c r="F14089" t="s">
        <v>1454</v>
      </c>
      <c r="G14089" t="s">
        <v>55</v>
      </c>
      <c r="H14089" t="s">
        <v>36</v>
      </c>
      <c r="I14089" t="s">
        <v>56</v>
      </c>
      <c r="J14089">
        <v>62577</v>
      </c>
      <c r="K14089">
        <v>55.74</v>
      </c>
    </row>
    <row r="14090" spans="1:11" x14ac:dyDescent="0.25">
      <c r="A14090" t="s">
        <v>37027</v>
      </c>
      <c r="B14090" t="s">
        <v>37028</v>
      </c>
      <c r="C14090">
        <v>55</v>
      </c>
      <c r="D14090" t="s">
        <v>21</v>
      </c>
      <c r="E14090" t="s">
        <v>14</v>
      </c>
      <c r="F14090" t="s">
        <v>4531</v>
      </c>
      <c r="G14090" t="s">
        <v>45</v>
      </c>
      <c r="H14090" t="s">
        <v>46</v>
      </c>
      <c r="I14090" t="s">
        <v>25</v>
      </c>
      <c r="J14090">
        <v>28278</v>
      </c>
      <c r="K14090">
        <v>50.82</v>
      </c>
    </row>
    <row r="14091" spans="1:11" x14ac:dyDescent="0.25">
      <c r="A14091" t="s">
        <v>37029</v>
      </c>
      <c r="B14091" t="s">
        <v>37030</v>
      </c>
      <c r="C14091">
        <v>69</v>
      </c>
      <c r="D14091" t="s">
        <v>21</v>
      </c>
      <c r="E14091" t="s">
        <v>14</v>
      </c>
      <c r="F14091" t="s">
        <v>4792</v>
      </c>
      <c r="G14091" t="s">
        <v>35</v>
      </c>
      <c r="H14091" t="s">
        <v>36</v>
      </c>
      <c r="I14091" t="s">
        <v>37</v>
      </c>
      <c r="J14091">
        <v>7655</v>
      </c>
      <c r="K14091">
        <v>37.08</v>
      </c>
    </row>
    <row r="14092" spans="1:11" x14ac:dyDescent="0.25">
      <c r="A14092" t="s">
        <v>37031</v>
      </c>
      <c r="B14092" t="s">
        <v>37032</v>
      </c>
      <c r="C14092">
        <v>63</v>
      </c>
      <c r="D14092" t="s">
        <v>13</v>
      </c>
      <c r="E14092" t="s">
        <v>14</v>
      </c>
      <c r="F14092" t="s">
        <v>37033</v>
      </c>
      <c r="G14092" t="s">
        <v>35</v>
      </c>
      <c r="H14092" t="s">
        <v>36</v>
      </c>
      <c r="I14092" t="s">
        <v>37</v>
      </c>
      <c r="J14092">
        <v>91277</v>
      </c>
      <c r="K14092">
        <v>62.82</v>
      </c>
    </row>
    <row r="14093" spans="1:11" x14ac:dyDescent="0.25">
      <c r="A14093" t="s">
        <v>37034</v>
      </c>
      <c r="B14093" t="s">
        <v>37035</v>
      </c>
      <c r="C14093">
        <v>41</v>
      </c>
      <c r="D14093" t="s">
        <v>13</v>
      </c>
      <c r="E14093" t="s">
        <v>33</v>
      </c>
      <c r="F14093" t="s">
        <v>37036</v>
      </c>
      <c r="G14093" t="s">
        <v>119</v>
      </c>
      <c r="H14093" t="s">
        <v>36</v>
      </c>
      <c r="I14093" t="s">
        <v>18</v>
      </c>
      <c r="J14093">
        <v>69606</v>
      </c>
      <c r="K14093">
        <v>52.24</v>
      </c>
    </row>
    <row r="14094" spans="1:11" x14ac:dyDescent="0.25">
      <c r="A14094" t="s">
        <v>37037</v>
      </c>
      <c r="B14094" t="s">
        <v>37038</v>
      </c>
      <c r="C14094">
        <v>25</v>
      </c>
      <c r="D14094" t="s">
        <v>13</v>
      </c>
      <c r="E14094" t="s">
        <v>14</v>
      </c>
      <c r="F14094" t="s">
        <v>16764</v>
      </c>
      <c r="G14094" t="s">
        <v>129</v>
      </c>
      <c r="H14094" t="s">
        <v>36</v>
      </c>
      <c r="I14094" t="s">
        <v>30</v>
      </c>
      <c r="J14094">
        <v>64017</v>
      </c>
      <c r="K14094">
        <v>38.31</v>
      </c>
    </row>
    <row r="14095" spans="1:11" x14ac:dyDescent="0.25">
      <c r="A14095" t="s">
        <v>37039</v>
      </c>
      <c r="B14095" t="s">
        <v>37040</v>
      </c>
      <c r="C14095">
        <v>64</v>
      </c>
      <c r="D14095" t="s">
        <v>21</v>
      </c>
      <c r="E14095" t="s">
        <v>49</v>
      </c>
      <c r="F14095" t="s">
        <v>37041</v>
      </c>
      <c r="G14095" t="s">
        <v>51</v>
      </c>
      <c r="H14095" t="s">
        <v>36</v>
      </c>
      <c r="I14095" t="s">
        <v>37</v>
      </c>
      <c r="J14095">
        <v>1554</v>
      </c>
      <c r="K14095">
        <v>46.9</v>
      </c>
    </row>
    <row r="14096" spans="1:11" x14ac:dyDescent="0.25">
      <c r="A14096" t="s">
        <v>37042</v>
      </c>
      <c r="B14096" t="s">
        <v>37043</v>
      </c>
      <c r="C14096">
        <v>23</v>
      </c>
      <c r="D14096" t="s">
        <v>13</v>
      </c>
      <c r="E14096" t="s">
        <v>33</v>
      </c>
      <c r="F14096" t="s">
        <v>37044</v>
      </c>
      <c r="G14096" t="s">
        <v>119</v>
      </c>
      <c r="H14096" t="s">
        <v>36</v>
      </c>
      <c r="I14096" t="s">
        <v>18</v>
      </c>
      <c r="J14096">
        <v>76316</v>
      </c>
      <c r="K14096">
        <v>61.33</v>
      </c>
    </row>
    <row r="14097" spans="1:11" x14ac:dyDescent="0.25">
      <c r="A14097" t="s">
        <v>37045</v>
      </c>
      <c r="B14097" t="s">
        <v>4650</v>
      </c>
      <c r="C14097">
        <v>56</v>
      </c>
      <c r="D14097" t="s">
        <v>21</v>
      </c>
      <c r="E14097" t="s">
        <v>83</v>
      </c>
      <c r="F14097" t="s">
        <v>37046</v>
      </c>
      <c r="G14097" t="s">
        <v>119</v>
      </c>
      <c r="H14097" t="s">
        <v>36</v>
      </c>
      <c r="I14097" t="s">
        <v>18</v>
      </c>
      <c r="J14097">
        <v>83416</v>
      </c>
      <c r="K14097">
        <v>50.86</v>
      </c>
    </row>
    <row r="14098" spans="1:11" x14ac:dyDescent="0.25">
      <c r="A14098" t="s">
        <v>37047</v>
      </c>
      <c r="B14098" t="s">
        <v>37048</v>
      </c>
      <c r="C14098">
        <v>67</v>
      </c>
      <c r="D14098" t="s">
        <v>21</v>
      </c>
      <c r="E14098" t="s">
        <v>14</v>
      </c>
      <c r="F14098" t="s">
        <v>37049</v>
      </c>
      <c r="G14098" t="s">
        <v>151</v>
      </c>
      <c r="H14098" t="s">
        <v>24</v>
      </c>
      <c r="I14098" t="s">
        <v>18</v>
      </c>
      <c r="J14098">
        <v>61703</v>
      </c>
      <c r="K14098">
        <v>51.56</v>
      </c>
    </row>
    <row r="14099" spans="1:11" x14ac:dyDescent="0.25">
      <c r="A14099" t="s">
        <v>37050</v>
      </c>
      <c r="B14099" t="s">
        <v>37051</v>
      </c>
      <c r="C14099">
        <v>56</v>
      </c>
      <c r="D14099" t="s">
        <v>338</v>
      </c>
      <c r="E14099" t="s">
        <v>14</v>
      </c>
      <c r="F14099" t="s">
        <v>2707</v>
      </c>
      <c r="G14099" t="s">
        <v>60</v>
      </c>
      <c r="H14099" t="s">
        <v>36</v>
      </c>
      <c r="I14099" t="s">
        <v>56</v>
      </c>
      <c r="J14099">
        <v>91784</v>
      </c>
      <c r="K14099">
        <v>19.66</v>
      </c>
    </row>
    <row r="14100" spans="1:11" x14ac:dyDescent="0.25">
      <c r="A14100" t="s">
        <v>37052</v>
      </c>
      <c r="B14100" t="s">
        <v>37053</v>
      </c>
      <c r="C14100">
        <v>36</v>
      </c>
      <c r="D14100" t="s">
        <v>13</v>
      </c>
      <c r="E14100" t="s">
        <v>14</v>
      </c>
      <c r="F14100" t="s">
        <v>37054</v>
      </c>
      <c r="G14100" t="s">
        <v>103</v>
      </c>
      <c r="H14100" t="s">
        <v>36</v>
      </c>
      <c r="I14100" t="s">
        <v>56</v>
      </c>
      <c r="J14100">
        <v>97860</v>
      </c>
      <c r="K14100">
        <v>5.4</v>
      </c>
    </row>
    <row r="14101" spans="1:11" x14ac:dyDescent="0.25">
      <c r="A14101" t="s">
        <v>37055</v>
      </c>
      <c r="B14101" t="s">
        <v>37056</v>
      </c>
      <c r="C14101">
        <v>58</v>
      </c>
      <c r="D14101" t="s">
        <v>21</v>
      </c>
      <c r="E14101" t="s">
        <v>83</v>
      </c>
      <c r="F14101" t="s">
        <v>37057</v>
      </c>
      <c r="G14101" t="s">
        <v>112</v>
      </c>
      <c r="H14101" t="s">
        <v>46</v>
      </c>
      <c r="I14101" t="s">
        <v>30</v>
      </c>
      <c r="J14101">
        <v>41042</v>
      </c>
      <c r="K14101">
        <v>45.06</v>
      </c>
    </row>
    <row r="14102" spans="1:11" x14ac:dyDescent="0.25">
      <c r="A14102" t="s">
        <v>37058</v>
      </c>
      <c r="B14102" t="s">
        <v>37059</v>
      </c>
      <c r="C14102">
        <v>50</v>
      </c>
      <c r="D14102" t="s">
        <v>21</v>
      </c>
      <c r="E14102" t="s">
        <v>14</v>
      </c>
      <c r="F14102" t="s">
        <v>37060</v>
      </c>
      <c r="G14102" t="s">
        <v>186</v>
      </c>
      <c r="H14102" t="s">
        <v>36</v>
      </c>
      <c r="I14102" t="s">
        <v>18</v>
      </c>
      <c r="J14102">
        <v>93289</v>
      </c>
      <c r="K14102">
        <v>35.65</v>
      </c>
    </row>
    <row r="14103" spans="1:11" x14ac:dyDescent="0.25">
      <c r="A14103" t="s">
        <v>37061</v>
      </c>
      <c r="B14103" t="s">
        <v>10830</v>
      </c>
      <c r="C14103">
        <v>71</v>
      </c>
      <c r="D14103" t="s">
        <v>21</v>
      </c>
      <c r="E14103" t="s">
        <v>33</v>
      </c>
      <c r="F14103" t="s">
        <v>37062</v>
      </c>
      <c r="G14103" t="s">
        <v>539</v>
      </c>
      <c r="H14103" t="s">
        <v>24</v>
      </c>
      <c r="I14103" t="s">
        <v>18</v>
      </c>
      <c r="J14103">
        <v>64309</v>
      </c>
      <c r="K14103">
        <v>27.98</v>
      </c>
    </row>
    <row r="14104" spans="1:11" x14ac:dyDescent="0.25">
      <c r="A14104" t="s">
        <v>37063</v>
      </c>
      <c r="B14104" t="s">
        <v>37064</v>
      </c>
      <c r="C14104">
        <v>65</v>
      </c>
      <c r="D14104" t="s">
        <v>338</v>
      </c>
      <c r="E14104" t="s">
        <v>33</v>
      </c>
      <c r="F14104" t="s">
        <v>4113</v>
      </c>
      <c r="G14104" t="s">
        <v>41</v>
      </c>
      <c r="H14104" t="s">
        <v>36</v>
      </c>
      <c r="I14104" t="s">
        <v>18</v>
      </c>
      <c r="J14104">
        <v>39732</v>
      </c>
      <c r="K14104">
        <v>51.01</v>
      </c>
    </row>
    <row r="14105" spans="1:11" x14ac:dyDescent="0.25">
      <c r="A14105" t="s">
        <v>37065</v>
      </c>
      <c r="B14105" t="s">
        <v>37066</v>
      </c>
      <c r="C14105">
        <v>29</v>
      </c>
      <c r="D14105" t="s">
        <v>21</v>
      </c>
      <c r="E14105" t="s">
        <v>14</v>
      </c>
      <c r="F14105" t="s">
        <v>37067</v>
      </c>
      <c r="G14105" t="s">
        <v>60</v>
      </c>
      <c r="H14105" t="s">
        <v>36</v>
      </c>
      <c r="I14105" t="s">
        <v>56</v>
      </c>
      <c r="J14105">
        <v>89972</v>
      </c>
      <c r="K14105">
        <v>55.38</v>
      </c>
    </row>
    <row r="14106" spans="1:11" x14ac:dyDescent="0.25">
      <c r="A14106" t="s">
        <v>37068</v>
      </c>
      <c r="B14106" t="s">
        <v>959</v>
      </c>
      <c r="C14106">
        <v>69</v>
      </c>
      <c r="D14106" t="s">
        <v>21</v>
      </c>
      <c r="E14106" t="s">
        <v>49</v>
      </c>
      <c r="F14106" t="s">
        <v>37069</v>
      </c>
      <c r="G14106" t="s">
        <v>151</v>
      </c>
      <c r="H14106" t="s">
        <v>24</v>
      </c>
      <c r="I14106" t="s">
        <v>18</v>
      </c>
      <c r="J14106">
        <v>30280</v>
      </c>
      <c r="K14106">
        <v>7.54</v>
      </c>
    </row>
    <row r="14107" spans="1:11" x14ac:dyDescent="0.25">
      <c r="A14107" t="s">
        <v>37070</v>
      </c>
      <c r="B14107" t="s">
        <v>37071</v>
      </c>
      <c r="C14107">
        <v>48</v>
      </c>
      <c r="D14107" t="s">
        <v>338</v>
      </c>
      <c r="E14107" t="s">
        <v>14</v>
      </c>
      <c r="F14107" t="s">
        <v>37072</v>
      </c>
      <c r="G14107" t="s">
        <v>129</v>
      </c>
      <c r="H14107" t="s">
        <v>36</v>
      </c>
      <c r="I14107" t="s">
        <v>30</v>
      </c>
      <c r="J14107">
        <v>96966</v>
      </c>
      <c r="K14107">
        <v>30.11</v>
      </c>
    </row>
    <row r="14108" spans="1:11" x14ac:dyDescent="0.25">
      <c r="A14108" t="s">
        <v>37073</v>
      </c>
      <c r="B14108" t="s">
        <v>37074</v>
      </c>
      <c r="C14108">
        <v>19</v>
      </c>
      <c r="D14108" t="s">
        <v>21</v>
      </c>
      <c r="E14108" t="s">
        <v>49</v>
      </c>
      <c r="F14108" t="s">
        <v>22848</v>
      </c>
      <c r="G14108" t="s">
        <v>55</v>
      </c>
      <c r="H14108" t="s">
        <v>36</v>
      </c>
      <c r="I14108" t="s">
        <v>56</v>
      </c>
      <c r="J14108">
        <v>86882</v>
      </c>
      <c r="K14108">
        <v>26.82</v>
      </c>
    </row>
    <row r="14109" spans="1:11" x14ac:dyDescent="0.25">
      <c r="A14109" t="s">
        <v>37075</v>
      </c>
      <c r="B14109" t="s">
        <v>37076</v>
      </c>
      <c r="C14109">
        <v>66</v>
      </c>
      <c r="D14109" t="s">
        <v>13</v>
      </c>
      <c r="E14109" t="s">
        <v>49</v>
      </c>
      <c r="F14109" t="s">
        <v>24743</v>
      </c>
      <c r="G14109" t="s">
        <v>275</v>
      </c>
      <c r="H14109" t="s">
        <v>46</v>
      </c>
      <c r="I14109" t="s">
        <v>30</v>
      </c>
      <c r="J14109">
        <v>20741</v>
      </c>
      <c r="K14109">
        <v>18.989999999999998</v>
      </c>
    </row>
    <row r="14110" spans="1:11" x14ac:dyDescent="0.25">
      <c r="A14110" t="s">
        <v>37077</v>
      </c>
      <c r="B14110" t="s">
        <v>37078</v>
      </c>
      <c r="C14110">
        <v>60</v>
      </c>
      <c r="D14110" t="s">
        <v>21</v>
      </c>
      <c r="E14110" t="s">
        <v>49</v>
      </c>
      <c r="F14110" t="s">
        <v>37079</v>
      </c>
      <c r="G14110" t="s">
        <v>308</v>
      </c>
      <c r="H14110" t="s">
        <v>147</v>
      </c>
      <c r="I14110" t="s">
        <v>30</v>
      </c>
      <c r="J14110">
        <v>29609</v>
      </c>
      <c r="K14110">
        <v>47.8</v>
      </c>
    </row>
    <row r="14111" spans="1:11" x14ac:dyDescent="0.25">
      <c r="A14111" t="s">
        <v>37080</v>
      </c>
      <c r="B14111" t="s">
        <v>37081</v>
      </c>
      <c r="C14111">
        <v>36</v>
      </c>
      <c r="D14111" t="s">
        <v>13</v>
      </c>
      <c r="E14111" t="s">
        <v>49</v>
      </c>
      <c r="F14111" t="s">
        <v>37082</v>
      </c>
      <c r="G14111" t="s">
        <v>74</v>
      </c>
      <c r="H14111" t="s">
        <v>36</v>
      </c>
      <c r="I14111" t="s">
        <v>18</v>
      </c>
      <c r="J14111">
        <v>73842</v>
      </c>
      <c r="K14111">
        <v>77.06</v>
      </c>
    </row>
    <row r="14112" spans="1:11" x14ac:dyDescent="0.25">
      <c r="A14112" t="s">
        <v>37083</v>
      </c>
      <c r="B14112" t="s">
        <v>37084</v>
      </c>
      <c r="C14112">
        <v>57</v>
      </c>
      <c r="D14112" t="s">
        <v>13</v>
      </c>
      <c r="E14112" t="s">
        <v>49</v>
      </c>
      <c r="F14112" t="s">
        <v>37085</v>
      </c>
      <c r="G14112" t="s">
        <v>41</v>
      </c>
      <c r="H14112" t="s">
        <v>36</v>
      </c>
      <c r="I14112" t="s">
        <v>18</v>
      </c>
      <c r="J14112">
        <v>45132</v>
      </c>
      <c r="K14112">
        <v>17.850000000000001</v>
      </c>
    </row>
    <row r="14113" spans="1:11" x14ac:dyDescent="0.25">
      <c r="A14113" t="s">
        <v>37086</v>
      </c>
      <c r="B14113" t="s">
        <v>37087</v>
      </c>
      <c r="C14113">
        <v>42</v>
      </c>
      <c r="D14113" t="s">
        <v>13</v>
      </c>
      <c r="E14113" t="s">
        <v>14</v>
      </c>
      <c r="F14113" t="s">
        <v>33645</v>
      </c>
      <c r="G14113" t="s">
        <v>55</v>
      </c>
      <c r="H14113" t="s">
        <v>36</v>
      </c>
      <c r="I14113" t="s">
        <v>56</v>
      </c>
      <c r="J14113">
        <v>77193</v>
      </c>
      <c r="K14113">
        <v>65.040000000000006</v>
      </c>
    </row>
    <row r="14114" spans="1:11" x14ac:dyDescent="0.25">
      <c r="A14114" t="s">
        <v>37088</v>
      </c>
      <c r="B14114" t="s">
        <v>37089</v>
      </c>
      <c r="C14114">
        <v>38</v>
      </c>
      <c r="D14114" t="s">
        <v>21</v>
      </c>
      <c r="E14114" t="s">
        <v>14</v>
      </c>
      <c r="F14114" t="s">
        <v>16538</v>
      </c>
      <c r="G14114" t="s">
        <v>41</v>
      </c>
      <c r="H14114" t="s">
        <v>36</v>
      </c>
      <c r="I14114" t="s">
        <v>18</v>
      </c>
      <c r="J14114">
        <v>95646</v>
      </c>
      <c r="K14114">
        <v>18.03</v>
      </c>
    </row>
    <row r="14115" spans="1:11" x14ac:dyDescent="0.25">
      <c r="A14115" t="s">
        <v>37090</v>
      </c>
      <c r="B14115" t="s">
        <v>22260</v>
      </c>
      <c r="C14115">
        <v>41</v>
      </c>
      <c r="D14115" t="s">
        <v>13</v>
      </c>
      <c r="E14115" t="s">
        <v>14</v>
      </c>
      <c r="F14115" t="s">
        <v>37091</v>
      </c>
      <c r="G14115" t="s">
        <v>103</v>
      </c>
      <c r="H14115" t="s">
        <v>36</v>
      </c>
      <c r="I14115" t="s">
        <v>56</v>
      </c>
      <c r="J14115">
        <v>17816</v>
      </c>
      <c r="K14115">
        <v>68.790000000000006</v>
      </c>
    </row>
    <row r="14116" spans="1:11" x14ac:dyDescent="0.25">
      <c r="A14116" t="s">
        <v>37092</v>
      </c>
      <c r="B14116" t="s">
        <v>3238</v>
      </c>
      <c r="C14116">
        <v>25</v>
      </c>
      <c r="D14116" t="s">
        <v>21</v>
      </c>
      <c r="E14116" t="s">
        <v>83</v>
      </c>
      <c r="F14116" t="s">
        <v>37093</v>
      </c>
      <c r="G14116" t="s">
        <v>103</v>
      </c>
      <c r="H14116" t="s">
        <v>36</v>
      </c>
      <c r="I14116" t="s">
        <v>56</v>
      </c>
      <c r="J14116">
        <v>84030</v>
      </c>
      <c r="K14116">
        <v>11.6</v>
      </c>
    </row>
    <row r="14117" spans="1:11" x14ac:dyDescent="0.25">
      <c r="A14117" t="s">
        <v>37094</v>
      </c>
      <c r="B14117" t="s">
        <v>37095</v>
      </c>
      <c r="C14117">
        <v>30</v>
      </c>
      <c r="D14117" t="s">
        <v>21</v>
      </c>
      <c r="E14117" t="s">
        <v>49</v>
      </c>
      <c r="F14117" t="s">
        <v>16132</v>
      </c>
      <c r="G14117" t="s">
        <v>237</v>
      </c>
      <c r="H14117" t="s">
        <v>24</v>
      </c>
      <c r="I14117" t="s">
        <v>56</v>
      </c>
      <c r="J14117">
        <v>38909</v>
      </c>
      <c r="K14117">
        <v>8.02</v>
      </c>
    </row>
    <row r="14118" spans="1:11" x14ac:dyDescent="0.25">
      <c r="A14118" t="s">
        <v>37096</v>
      </c>
      <c r="B14118" t="s">
        <v>37097</v>
      </c>
      <c r="C14118">
        <v>61</v>
      </c>
      <c r="D14118" t="s">
        <v>13</v>
      </c>
      <c r="E14118" t="s">
        <v>14</v>
      </c>
      <c r="F14118" t="s">
        <v>37098</v>
      </c>
      <c r="G14118" t="s">
        <v>41</v>
      </c>
      <c r="H14118" t="s">
        <v>36</v>
      </c>
      <c r="I14118" t="s">
        <v>18</v>
      </c>
      <c r="J14118">
        <v>39670</v>
      </c>
      <c r="K14118">
        <v>43.09</v>
      </c>
    </row>
    <row r="14119" spans="1:11" x14ac:dyDescent="0.25">
      <c r="A14119" t="s">
        <v>37099</v>
      </c>
      <c r="B14119" t="s">
        <v>37100</v>
      </c>
      <c r="C14119">
        <v>50</v>
      </c>
      <c r="D14119" t="s">
        <v>13</v>
      </c>
      <c r="E14119" t="s">
        <v>14</v>
      </c>
      <c r="F14119" t="s">
        <v>5193</v>
      </c>
      <c r="G14119" t="s">
        <v>275</v>
      </c>
      <c r="H14119" t="s">
        <v>46</v>
      </c>
      <c r="I14119" t="s">
        <v>30</v>
      </c>
      <c r="J14119">
        <v>27004</v>
      </c>
      <c r="K14119">
        <v>68.040000000000006</v>
      </c>
    </row>
    <row r="14120" spans="1:11" x14ac:dyDescent="0.25">
      <c r="A14120" t="s">
        <v>37101</v>
      </c>
      <c r="B14120" t="s">
        <v>37102</v>
      </c>
      <c r="C14120">
        <v>30</v>
      </c>
      <c r="D14120" t="s">
        <v>13</v>
      </c>
      <c r="E14120" t="s">
        <v>83</v>
      </c>
      <c r="F14120" t="s">
        <v>37103</v>
      </c>
      <c r="G14120" t="s">
        <v>170</v>
      </c>
      <c r="H14120" t="s">
        <v>46</v>
      </c>
      <c r="I14120" t="s">
        <v>25</v>
      </c>
      <c r="J14120">
        <v>31229</v>
      </c>
      <c r="K14120">
        <v>17.41</v>
      </c>
    </row>
    <row r="14121" spans="1:11" x14ac:dyDescent="0.25">
      <c r="A14121" t="s">
        <v>37104</v>
      </c>
      <c r="B14121" t="s">
        <v>4974</v>
      </c>
      <c r="C14121">
        <v>36</v>
      </c>
      <c r="D14121" t="s">
        <v>21</v>
      </c>
      <c r="E14121" t="s">
        <v>14</v>
      </c>
      <c r="F14121" t="s">
        <v>32750</v>
      </c>
      <c r="G14121" t="s">
        <v>129</v>
      </c>
      <c r="H14121" t="s">
        <v>36</v>
      </c>
      <c r="I14121" t="s">
        <v>30</v>
      </c>
      <c r="J14121">
        <v>13390</v>
      </c>
      <c r="K14121">
        <v>35.590000000000003</v>
      </c>
    </row>
    <row r="14122" spans="1:11" x14ac:dyDescent="0.25">
      <c r="A14122" t="s">
        <v>37105</v>
      </c>
      <c r="B14122" t="s">
        <v>37106</v>
      </c>
      <c r="C14122">
        <v>26</v>
      </c>
      <c r="D14122" t="s">
        <v>21</v>
      </c>
      <c r="E14122" t="s">
        <v>14</v>
      </c>
      <c r="F14122" t="s">
        <v>37107</v>
      </c>
      <c r="G14122" t="s">
        <v>119</v>
      </c>
      <c r="H14122" t="s">
        <v>36</v>
      </c>
      <c r="I14122" t="s">
        <v>18</v>
      </c>
      <c r="J14122">
        <v>6026</v>
      </c>
      <c r="K14122">
        <v>17.5</v>
      </c>
    </row>
    <row r="14123" spans="1:11" x14ac:dyDescent="0.25">
      <c r="A14123" t="s">
        <v>37108</v>
      </c>
      <c r="B14123" t="s">
        <v>37109</v>
      </c>
      <c r="C14123">
        <v>61</v>
      </c>
      <c r="D14123" t="s">
        <v>13</v>
      </c>
      <c r="E14123" t="s">
        <v>33</v>
      </c>
      <c r="F14123" t="s">
        <v>37110</v>
      </c>
      <c r="G14123" t="s">
        <v>170</v>
      </c>
      <c r="H14123" t="s">
        <v>46</v>
      </c>
      <c r="I14123" t="s">
        <v>25</v>
      </c>
      <c r="J14123">
        <v>8272</v>
      </c>
      <c r="K14123">
        <v>14.99</v>
      </c>
    </row>
    <row r="14124" spans="1:11" x14ac:dyDescent="0.25">
      <c r="A14124" t="s">
        <v>37111</v>
      </c>
      <c r="B14124" t="s">
        <v>37112</v>
      </c>
      <c r="C14124">
        <v>33</v>
      </c>
      <c r="D14124" t="s">
        <v>13</v>
      </c>
      <c r="E14124" t="s">
        <v>49</v>
      </c>
      <c r="F14124" t="s">
        <v>2755</v>
      </c>
      <c r="G14124" t="s">
        <v>129</v>
      </c>
      <c r="H14124" t="s">
        <v>36</v>
      </c>
      <c r="I14124" t="s">
        <v>30</v>
      </c>
      <c r="J14124">
        <v>28872</v>
      </c>
      <c r="K14124">
        <v>10.36</v>
      </c>
    </row>
    <row r="14125" spans="1:11" x14ac:dyDescent="0.25">
      <c r="A14125" t="s">
        <v>37113</v>
      </c>
      <c r="B14125" t="s">
        <v>37114</v>
      </c>
      <c r="C14125">
        <v>66</v>
      </c>
      <c r="D14125" t="s">
        <v>21</v>
      </c>
      <c r="E14125" t="s">
        <v>14</v>
      </c>
      <c r="F14125" t="s">
        <v>37115</v>
      </c>
      <c r="G14125" t="s">
        <v>55</v>
      </c>
      <c r="H14125" t="s">
        <v>36</v>
      </c>
      <c r="I14125" t="s">
        <v>56</v>
      </c>
      <c r="J14125">
        <v>3776</v>
      </c>
      <c r="K14125">
        <v>69.58</v>
      </c>
    </row>
    <row r="14126" spans="1:11" x14ac:dyDescent="0.25">
      <c r="A14126" t="s">
        <v>37116</v>
      </c>
      <c r="B14126" t="s">
        <v>35970</v>
      </c>
      <c r="C14126">
        <v>31</v>
      </c>
      <c r="D14126" t="s">
        <v>21</v>
      </c>
      <c r="E14126" t="s">
        <v>49</v>
      </c>
      <c r="F14126" t="s">
        <v>37117</v>
      </c>
      <c r="G14126" t="s">
        <v>103</v>
      </c>
      <c r="H14126" t="s">
        <v>36</v>
      </c>
      <c r="I14126" t="s">
        <v>56</v>
      </c>
      <c r="J14126">
        <v>2512</v>
      </c>
      <c r="K14126">
        <v>21.01</v>
      </c>
    </row>
    <row r="14127" spans="1:11" x14ac:dyDescent="0.25">
      <c r="A14127" t="s">
        <v>37118</v>
      </c>
      <c r="B14127" t="s">
        <v>37119</v>
      </c>
      <c r="C14127">
        <v>68</v>
      </c>
      <c r="D14127" t="s">
        <v>21</v>
      </c>
      <c r="E14127" t="s">
        <v>14</v>
      </c>
      <c r="F14127" t="s">
        <v>32866</v>
      </c>
      <c r="G14127" t="s">
        <v>16</v>
      </c>
      <c r="H14127" t="s">
        <v>17</v>
      </c>
      <c r="I14127" t="s">
        <v>18</v>
      </c>
      <c r="J14127">
        <v>55499</v>
      </c>
      <c r="K14127">
        <v>33.65</v>
      </c>
    </row>
    <row r="14128" spans="1:11" x14ac:dyDescent="0.25">
      <c r="A14128" t="s">
        <v>37120</v>
      </c>
      <c r="B14128" t="s">
        <v>37121</v>
      </c>
      <c r="C14128">
        <v>23</v>
      </c>
      <c r="D14128" t="s">
        <v>13</v>
      </c>
      <c r="E14128" t="s">
        <v>49</v>
      </c>
      <c r="F14128" t="s">
        <v>20987</v>
      </c>
      <c r="G14128" t="s">
        <v>343</v>
      </c>
      <c r="H14128" t="s">
        <v>147</v>
      </c>
      <c r="I14128" t="s">
        <v>18</v>
      </c>
      <c r="J14128">
        <v>47557</v>
      </c>
      <c r="K14128">
        <v>31.47</v>
      </c>
    </row>
    <row r="14129" spans="1:11" x14ac:dyDescent="0.25">
      <c r="A14129" t="s">
        <v>37122</v>
      </c>
      <c r="B14129" t="s">
        <v>37123</v>
      </c>
      <c r="C14129">
        <v>33</v>
      </c>
      <c r="D14129" t="s">
        <v>13</v>
      </c>
      <c r="E14129" t="s">
        <v>49</v>
      </c>
      <c r="F14129" t="s">
        <v>37124</v>
      </c>
      <c r="G14129" t="s">
        <v>74</v>
      </c>
      <c r="H14129" t="s">
        <v>36</v>
      </c>
      <c r="I14129" t="s">
        <v>18</v>
      </c>
      <c r="J14129">
        <v>36100</v>
      </c>
      <c r="K14129">
        <v>67.52</v>
      </c>
    </row>
    <row r="14130" spans="1:11" x14ac:dyDescent="0.25">
      <c r="A14130" t="s">
        <v>37125</v>
      </c>
      <c r="B14130" t="s">
        <v>37126</v>
      </c>
      <c r="C14130">
        <v>47</v>
      </c>
      <c r="D14130" t="s">
        <v>13</v>
      </c>
      <c r="E14130" t="s">
        <v>14</v>
      </c>
      <c r="F14130" t="s">
        <v>37127</v>
      </c>
      <c r="G14130" t="s">
        <v>60</v>
      </c>
      <c r="H14130" t="s">
        <v>36</v>
      </c>
      <c r="I14130" t="s">
        <v>56</v>
      </c>
      <c r="J14130">
        <v>45585</v>
      </c>
      <c r="K14130">
        <v>56.06</v>
      </c>
    </row>
    <row r="14131" spans="1:11" x14ac:dyDescent="0.25">
      <c r="A14131" t="s">
        <v>37128</v>
      </c>
      <c r="B14131" t="s">
        <v>37129</v>
      </c>
      <c r="C14131">
        <v>70</v>
      </c>
      <c r="D14131" t="s">
        <v>13</v>
      </c>
      <c r="E14131" t="s">
        <v>33</v>
      </c>
      <c r="F14131" t="s">
        <v>18649</v>
      </c>
      <c r="G14131" t="s">
        <v>237</v>
      </c>
      <c r="H14131" t="s">
        <v>24</v>
      </c>
      <c r="I14131" t="s">
        <v>56</v>
      </c>
      <c r="J14131">
        <v>10726</v>
      </c>
      <c r="K14131">
        <v>31.39</v>
      </c>
    </row>
    <row r="14132" spans="1:11" x14ac:dyDescent="0.25">
      <c r="A14132" t="s">
        <v>37130</v>
      </c>
      <c r="B14132" t="s">
        <v>37131</v>
      </c>
      <c r="C14132">
        <v>52</v>
      </c>
      <c r="D14132" t="s">
        <v>21</v>
      </c>
      <c r="E14132" t="s">
        <v>14</v>
      </c>
      <c r="F14132" t="s">
        <v>4625</v>
      </c>
      <c r="G14132" t="s">
        <v>1091</v>
      </c>
      <c r="H14132" t="s">
        <v>108</v>
      </c>
      <c r="I14132" t="s">
        <v>37</v>
      </c>
      <c r="J14132">
        <v>35476</v>
      </c>
      <c r="K14132">
        <v>63.69</v>
      </c>
    </row>
    <row r="14133" spans="1:11" x14ac:dyDescent="0.25">
      <c r="A14133" t="s">
        <v>37132</v>
      </c>
      <c r="B14133" t="s">
        <v>37133</v>
      </c>
      <c r="C14133">
        <v>38</v>
      </c>
      <c r="D14133" t="s">
        <v>21</v>
      </c>
      <c r="E14133" t="s">
        <v>14</v>
      </c>
      <c r="F14133" t="s">
        <v>37134</v>
      </c>
      <c r="G14133" t="s">
        <v>186</v>
      </c>
      <c r="H14133" t="s">
        <v>36</v>
      </c>
      <c r="I14133" t="s">
        <v>18</v>
      </c>
      <c r="J14133">
        <v>99703</v>
      </c>
      <c r="K14133">
        <v>77.73</v>
      </c>
    </row>
    <row r="14134" spans="1:11" x14ac:dyDescent="0.25">
      <c r="A14134" t="s">
        <v>37135</v>
      </c>
      <c r="B14134" t="s">
        <v>37136</v>
      </c>
      <c r="C14134">
        <v>26</v>
      </c>
      <c r="D14134" t="s">
        <v>13</v>
      </c>
      <c r="E14134" t="s">
        <v>14</v>
      </c>
      <c r="F14134" t="s">
        <v>37137</v>
      </c>
      <c r="G14134" t="s">
        <v>74</v>
      </c>
      <c r="H14134" t="s">
        <v>36</v>
      </c>
      <c r="I14134" t="s">
        <v>18</v>
      </c>
      <c r="J14134">
        <v>33171</v>
      </c>
      <c r="K14134">
        <v>33.450000000000003</v>
      </c>
    </row>
    <row r="14135" spans="1:11" x14ac:dyDescent="0.25">
      <c r="A14135" t="s">
        <v>37138</v>
      </c>
      <c r="B14135" t="s">
        <v>37139</v>
      </c>
      <c r="C14135">
        <v>19</v>
      </c>
      <c r="D14135" t="s">
        <v>21</v>
      </c>
      <c r="E14135" t="s">
        <v>33</v>
      </c>
      <c r="F14135" t="s">
        <v>14375</v>
      </c>
      <c r="G14135" t="s">
        <v>244</v>
      </c>
      <c r="H14135" t="s">
        <v>17</v>
      </c>
      <c r="I14135" t="s">
        <v>25</v>
      </c>
      <c r="J14135">
        <v>61667</v>
      </c>
      <c r="K14135">
        <v>71.349999999999994</v>
      </c>
    </row>
    <row r="14136" spans="1:11" x14ac:dyDescent="0.25">
      <c r="A14136" t="s">
        <v>37140</v>
      </c>
      <c r="B14136" t="s">
        <v>37141</v>
      </c>
      <c r="C14136">
        <v>66</v>
      </c>
      <c r="D14136" t="s">
        <v>21</v>
      </c>
      <c r="E14136" t="s">
        <v>83</v>
      </c>
      <c r="F14136" t="s">
        <v>37142</v>
      </c>
      <c r="G14136" t="s">
        <v>99</v>
      </c>
      <c r="H14136" t="s">
        <v>95</v>
      </c>
      <c r="I14136" t="s">
        <v>18</v>
      </c>
      <c r="J14136">
        <v>13366</v>
      </c>
      <c r="K14136">
        <v>70.83</v>
      </c>
    </row>
    <row r="14137" spans="1:11" x14ac:dyDescent="0.25">
      <c r="A14137" t="s">
        <v>37143</v>
      </c>
      <c r="B14137" t="s">
        <v>37144</v>
      </c>
      <c r="C14137">
        <v>49</v>
      </c>
      <c r="D14137" t="s">
        <v>21</v>
      </c>
      <c r="E14137" t="s">
        <v>49</v>
      </c>
      <c r="F14137" t="s">
        <v>10855</v>
      </c>
      <c r="G14137" t="s">
        <v>186</v>
      </c>
      <c r="H14137" t="s">
        <v>36</v>
      </c>
      <c r="I14137" t="s">
        <v>18</v>
      </c>
      <c r="J14137">
        <v>20277</v>
      </c>
      <c r="K14137">
        <v>5.93</v>
      </c>
    </row>
    <row r="14138" spans="1:11" x14ac:dyDescent="0.25">
      <c r="A14138" t="s">
        <v>37145</v>
      </c>
      <c r="B14138" t="s">
        <v>37146</v>
      </c>
      <c r="C14138">
        <v>41</v>
      </c>
      <c r="D14138" t="s">
        <v>21</v>
      </c>
      <c r="E14138" t="s">
        <v>14</v>
      </c>
      <c r="F14138" t="s">
        <v>15057</v>
      </c>
      <c r="G14138" t="s">
        <v>112</v>
      </c>
      <c r="H14138" t="s">
        <v>46</v>
      </c>
      <c r="I14138" t="s">
        <v>30</v>
      </c>
      <c r="J14138">
        <v>22695</v>
      </c>
      <c r="K14138">
        <v>62.29</v>
      </c>
    </row>
    <row r="14139" spans="1:11" x14ac:dyDescent="0.25">
      <c r="A14139" t="s">
        <v>37147</v>
      </c>
      <c r="B14139" t="s">
        <v>37148</v>
      </c>
      <c r="C14139">
        <v>26</v>
      </c>
      <c r="D14139" t="s">
        <v>21</v>
      </c>
      <c r="E14139" t="s">
        <v>14</v>
      </c>
      <c r="F14139" t="s">
        <v>37149</v>
      </c>
      <c r="G14139" t="s">
        <v>119</v>
      </c>
      <c r="H14139" t="s">
        <v>36</v>
      </c>
      <c r="I14139" t="s">
        <v>18</v>
      </c>
      <c r="J14139">
        <v>5439</v>
      </c>
      <c r="K14139">
        <v>55.24</v>
      </c>
    </row>
    <row r="14140" spans="1:11" x14ac:dyDescent="0.25">
      <c r="A14140" t="s">
        <v>37150</v>
      </c>
      <c r="B14140" t="s">
        <v>37151</v>
      </c>
      <c r="C14140">
        <v>54</v>
      </c>
      <c r="D14140" t="s">
        <v>21</v>
      </c>
      <c r="E14140" t="s">
        <v>14</v>
      </c>
      <c r="F14140" t="s">
        <v>7751</v>
      </c>
      <c r="G14140" t="s">
        <v>1060</v>
      </c>
      <c r="H14140" t="s">
        <v>147</v>
      </c>
      <c r="I14140" t="s">
        <v>37</v>
      </c>
      <c r="J14140">
        <v>95353</v>
      </c>
      <c r="K14140">
        <v>20.02</v>
      </c>
    </row>
    <row r="14141" spans="1:11" x14ac:dyDescent="0.25">
      <c r="A14141" t="s">
        <v>37152</v>
      </c>
      <c r="B14141" t="s">
        <v>25888</v>
      </c>
      <c r="C14141">
        <v>24</v>
      </c>
      <c r="D14141" t="s">
        <v>13</v>
      </c>
      <c r="E14141" t="s">
        <v>14</v>
      </c>
      <c r="F14141" t="s">
        <v>26252</v>
      </c>
      <c r="G14141" t="s">
        <v>275</v>
      </c>
      <c r="H14141" t="s">
        <v>46</v>
      </c>
      <c r="I14141" t="s">
        <v>30</v>
      </c>
      <c r="J14141">
        <v>34932</v>
      </c>
      <c r="K14141">
        <v>27.27</v>
      </c>
    </row>
    <row r="14142" spans="1:11" x14ac:dyDescent="0.25">
      <c r="A14142" t="s">
        <v>37153</v>
      </c>
      <c r="B14142" t="s">
        <v>37154</v>
      </c>
      <c r="C14142">
        <v>24</v>
      </c>
      <c r="D14142" t="s">
        <v>13</v>
      </c>
      <c r="E14142" t="s">
        <v>49</v>
      </c>
      <c r="F14142" t="s">
        <v>37155</v>
      </c>
      <c r="G14142" t="s">
        <v>275</v>
      </c>
      <c r="H14142" t="s">
        <v>46</v>
      </c>
      <c r="I14142" t="s">
        <v>30</v>
      </c>
      <c r="J14142">
        <v>90567</v>
      </c>
      <c r="K14142">
        <v>17.43</v>
      </c>
    </row>
    <row r="14143" spans="1:11" x14ac:dyDescent="0.25">
      <c r="A14143" t="s">
        <v>37156</v>
      </c>
      <c r="B14143" t="s">
        <v>37157</v>
      </c>
      <c r="C14143">
        <v>50</v>
      </c>
      <c r="D14143" t="s">
        <v>21</v>
      </c>
      <c r="E14143" t="s">
        <v>14</v>
      </c>
      <c r="F14143" t="s">
        <v>7136</v>
      </c>
      <c r="G14143" t="s">
        <v>601</v>
      </c>
      <c r="H14143" t="s">
        <v>108</v>
      </c>
      <c r="I14143" t="s">
        <v>30</v>
      </c>
      <c r="J14143">
        <v>49201</v>
      </c>
      <c r="K14143">
        <v>54.31</v>
      </c>
    </row>
    <row r="14144" spans="1:11" x14ac:dyDescent="0.25">
      <c r="A14144" t="s">
        <v>37158</v>
      </c>
      <c r="B14144" t="s">
        <v>37159</v>
      </c>
      <c r="C14144">
        <v>61</v>
      </c>
      <c r="D14144" t="s">
        <v>13</v>
      </c>
      <c r="E14144" t="s">
        <v>14</v>
      </c>
      <c r="F14144" t="s">
        <v>19433</v>
      </c>
      <c r="G14144" t="s">
        <v>60</v>
      </c>
      <c r="H14144" t="s">
        <v>36</v>
      </c>
      <c r="I14144" t="s">
        <v>56</v>
      </c>
      <c r="J14144">
        <v>11856</v>
      </c>
      <c r="K14144">
        <v>23.59</v>
      </c>
    </row>
    <row r="14145" spans="1:11" x14ac:dyDescent="0.25">
      <c r="A14145" t="s">
        <v>37160</v>
      </c>
      <c r="B14145" t="s">
        <v>37161</v>
      </c>
      <c r="C14145">
        <v>23</v>
      </c>
      <c r="D14145" t="s">
        <v>338</v>
      </c>
      <c r="E14145" t="s">
        <v>49</v>
      </c>
      <c r="F14145" t="s">
        <v>37162</v>
      </c>
      <c r="G14145" t="s">
        <v>275</v>
      </c>
      <c r="H14145" t="s">
        <v>46</v>
      </c>
      <c r="I14145" t="s">
        <v>30</v>
      </c>
      <c r="J14145">
        <v>75517</v>
      </c>
      <c r="K14145">
        <v>74.02</v>
      </c>
    </row>
    <row r="14146" spans="1:11" x14ac:dyDescent="0.25">
      <c r="A14146" t="s">
        <v>37163</v>
      </c>
      <c r="B14146" t="s">
        <v>89</v>
      </c>
      <c r="C14146">
        <v>54</v>
      </c>
      <c r="D14146" t="s">
        <v>13</v>
      </c>
      <c r="E14146" t="s">
        <v>14</v>
      </c>
      <c r="F14146" t="s">
        <v>12950</v>
      </c>
      <c r="G14146" t="s">
        <v>74</v>
      </c>
      <c r="H14146" t="s">
        <v>36</v>
      </c>
      <c r="I14146" t="s">
        <v>18</v>
      </c>
      <c r="J14146">
        <v>50154</v>
      </c>
      <c r="K14146">
        <v>45.22</v>
      </c>
    </row>
    <row r="14147" spans="1:11" x14ac:dyDescent="0.25">
      <c r="A14147" t="s">
        <v>37164</v>
      </c>
      <c r="B14147" t="s">
        <v>37165</v>
      </c>
      <c r="C14147">
        <v>35</v>
      </c>
      <c r="D14147" t="s">
        <v>21</v>
      </c>
      <c r="E14147" t="s">
        <v>14</v>
      </c>
      <c r="F14147" t="s">
        <v>37166</v>
      </c>
      <c r="G14147" t="s">
        <v>23</v>
      </c>
      <c r="H14147" t="s">
        <v>24</v>
      </c>
      <c r="I14147" t="s">
        <v>25</v>
      </c>
      <c r="J14147">
        <v>34801</v>
      </c>
      <c r="K14147">
        <v>48.14</v>
      </c>
    </row>
    <row r="14148" spans="1:11" x14ac:dyDescent="0.25">
      <c r="A14148" t="s">
        <v>37167</v>
      </c>
      <c r="B14148" t="s">
        <v>37168</v>
      </c>
      <c r="C14148">
        <v>28</v>
      </c>
      <c r="D14148" t="s">
        <v>21</v>
      </c>
      <c r="E14148" t="s">
        <v>14</v>
      </c>
      <c r="F14148" t="s">
        <v>2205</v>
      </c>
      <c r="G14148" t="s">
        <v>112</v>
      </c>
      <c r="H14148" t="s">
        <v>46</v>
      </c>
      <c r="I14148" t="s">
        <v>30</v>
      </c>
      <c r="J14148">
        <v>6298</v>
      </c>
      <c r="K14148">
        <v>35.72</v>
      </c>
    </row>
    <row r="14149" spans="1:11" x14ac:dyDescent="0.25">
      <c r="A14149" t="s">
        <v>37169</v>
      </c>
      <c r="B14149" t="s">
        <v>37170</v>
      </c>
      <c r="C14149">
        <v>62</v>
      </c>
      <c r="D14149" t="s">
        <v>13</v>
      </c>
      <c r="E14149" t="s">
        <v>33</v>
      </c>
      <c r="F14149" t="s">
        <v>14022</v>
      </c>
      <c r="G14149" t="s">
        <v>103</v>
      </c>
      <c r="H14149" t="s">
        <v>36</v>
      </c>
      <c r="I14149" t="s">
        <v>56</v>
      </c>
      <c r="J14149">
        <v>90085</v>
      </c>
      <c r="K14149">
        <v>11.96</v>
      </c>
    </row>
    <row r="14150" spans="1:11" x14ac:dyDescent="0.25">
      <c r="A14150" t="s">
        <v>37171</v>
      </c>
      <c r="B14150" t="s">
        <v>37172</v>
      </c>
      <c r="C14150">
        <v>53</v>
      </c>
      <c r="D14150" t="s">
        <v>21</v>
      </c>
      <c r="E14150" t="s">
        <v>14</v>
      </c>
      <c r="F14150" t="s">
        <v>14758</v>
      </c>
      <c r="G14150" t="s">
        <v>237</v>
      </c>
      <c r="H14150" t="s">
        <v>24</v>
      </c>
      <c r="I14150" t="s">
        <v>56</v>
      </c>
      <c r="J14150">
        <v>37364</v>
      </c>
      <c r="K14150">
        <v>46.89</v>
      </c>
    </row>
    <row r="14151" spans="1:11" x14ac:dyDescent="0.25">
      <c r="A14151" t="s">
        <v>37173</v>
      </c>
      <c r="B14151" t="s">
        <v>37174</v>
      </c>
      <c r="C14151">
        <v>67</v>
      </c>
      <c r="D14151" t="s">
        <v>21</v>
      </c>
      <c r="E14151" t="s">
        <v>14</v>
      </c>
      <c r="F14151" t="s">
        <v>37175</v>
      </c>
      <c r="G14151" t="s">
        <v>23</v>
      </c>
      <c r="H14151" t="s">
        <v>24</v>
      </c>
      <c r="I14151" t="s">
        <v>25</v>
      </c>
      <c r="J14151">
        <v>1077</v>
      </c>
      <c r="K14151">
        <v>44.02</v>
      </c>
    </row>
    <row r="14152" spans="1:11" x14ac:dyDescent="0.25">
      <c r="A14152" t="s">
        <v>37176</v>
      </c>
      <c r="B14152" t="s">
        <v>37177</v>
      </c>
      <c r="C14152">
        <v>19</v>
      </c>
      <c r="D14152" t="s">
        <v>21</v>
      </c>
      <c r="E14152" t="s">
        <v>33</v>
      </c>
      <c r="F14152" t="s">
        <v>37178</v>
      </c>
      <c r="G14152" t="s">
        <v>170</v>
      </c>
      <c r="H14152" t="s">
        <v>46</v>
      </c>
      <c r="I14152" t="s">
        <v>25</v>
      </c>
      <c r="J14152">
        <v>30059</v>
      </c>
      <c r="K14152">
        <v>53.48</v>
      </c>
    </row>
    <row r="14153" spans="1:11" x14ac:dyDescent="0.25">
      <c r="A14153" t="s">
        <v>37179</v>
      </c>
      <c r="B14153" t="s">
        <v>37180</v>
      </c>
      <c r="C14153">
        <v>26</v>
      </c>
      <c r="D14153" t="s">
        <v>13</v>
      </c>
      <c r="E14153" t="s">
        <v>14</v>
      </c>
      <c r="F14153" t="s">
        <v>37181</v>
      </c>
      <c r="G14153" t="s">
        <v>60</v>
      </c>
      <c r="H14153" t="s">
        <v>36</v>
      </c>
      <c r="I14153" t="s">
        <v>56</v>
      </c>
      <c r="J14153">
        <v>88415</v>
      </c>
      <c r="K14153">
        <v>27.72</v>
      </c>
    </row>
    <row r="14154" spans="1:11" x14ac:dyDescent="0.25">
      <c r="A14154" t="s">
        <v>37182</v>
      </c>
      <c r="B14154" t="s">
        <v>37183</v>
      </c>
      <c r="C14154">
        <v>33</v>
      </c>
      <c r="D14154" t="s">
        <v>21</v>
      </c>
      <c r="E14154" t="s">
        <v>14</v>
      </c>
      <c r="F14154" t="s">
        <v>32511</v>
      </c>
      <c r="G14154" t="s">
        <v>55</v>
      </c>
      <c r="H14154" t="s">
        <v>36</v>
      </c>
      <c r="I14154" t="s">
        <v>56</v>
      </c>
      <c r="J14154">
        <v>34473</v>
      </c>
      <c r="K14154">
        <v>42.47</v>
      </c>
    </row>
    <row r="14155" spans="1:11" x14ac:dyDescent="0.25">
      <c r="A14155" t="s">
        <v>37184</v>
      </c>
      <c r="B14155" t="s">
        <v>37185</v>
      </c>
      <c r="C14155">
        <v>38</v>
      </c>
      <c r="D14155" t="s">
        <v>13</v>
      </c>
      <c r="E14155" t="s">
        <v>14</v>
      </c>
      <c r="F14155" t="s">
        <v>7171</v>
      </c>
      <c r="G14155" t="s">
        <v>45</v>
      </c>
      <c r="H14155" t="s">
        <v>46</v>
      </c>
      <c r="I14155" t="s">
        <v>25</v>
      </c>
      <c r="J14155">
        <v>45257</v>
      </c>
      <c r="K14155">
        <v>44.69</v>
      </c>
    </row>
    <row r="14156" spans="1:11" x14ac:dyDescent="0.25">
      <c r="A14156" t="s">
        <v>37186</v>
      </c>
      <c r="B14156" t="s">
        <v>37187</v>
      </c>
      <c r="C14156">
        <v>23</v>
      </c>
      <c r="D14156" t="s">
        <v>21</v>
      </c>
      <c r="E14156" t="s">
        <v>14</v>
      </c>
      <c r="F14156" t="s">
        <v>37188</v>
      </c>
      <c r="G14156" t="s">
        <v>129</v>
      </c>
      <c r="H14156" t="s">
        <v>36</v>
      </c>
      <c r="I14156" t="s">
        <v>30</v>
      </c>
      <c r="J14156">
        <v>91190</v>
      </c>
      <c r="K14156">
        <v>19.3</v>
      </c>
    </row>
    <row r="14157" spans="1:11" x14ac:dyDescent="0.25">
      <c r="A14157" t="s">
        <v>37189</v>
      </c>
      <c r="B14157" t="s">
        <v>37190</v>
      </c>
      <c r="C14157">
        <v>44</v>
      </c>
      <c r="D14157" t="s">
        <v>338</v>
      </c>
      <c r="E14157" t="s">
        <v>14</v>
      </c>
      <c r="F14157" t="s">
        <v>37191</v>
      </c>
      <c r="G14157" t="s">
        <v>582</v>
      </c>
      <c r="H14157" t="s">
        <v>17</v>
      </c>
      <c r="I14157" t="s">
        <v>18</v>
      </c>
      <c r="J14157">
        <v>41700</v>
      </c>
      <c r="K14157">
        <v>14.05</v>
      </c>
    </row>
    <row r="14158" spans="1:11" x14ac:dyDescent="0.25">
      <c r="A14158" t="s">
        <v>37192</v>
      </c>
      <c r="B14158" t="s">
        <v>37193</v>
      </c>
      <c r="C14158">
        <v>46</v>
      </c>
      <c r="D14158" t="s">
        <v>21</v>
      </c>
      <c r="E14158" t="s">
        <v>83</v>
      </c>
      <c r="F14158" t="s">
        <v>37194</v>
      </c>
      <c r="G14158" t="s">
        <v>35</v>
      </c>
      <c r="H14158" t="s">
        <v>36</v>
      </c>
      <c r="I14158" t="s">
        <v>37</v>
      </c>
      <c r="J14158">
        <v>48043</v>
      </c>
      <c r="K14158">
        <v>15.34</v>
      </c>
    </row>
    <row r="14159" spans="1:11" x14ac:dyDescent="0.25">
      <c r="A14159" t="s">
        <v>37195</v>
      </c>
      <c r="B14159" t="s">
        <v>37196</v>
      </c>
      <c r="C14159">
        <v>40</v>
      </c>
      <c r="D14159" t="s">
        <v>21</v>
      </c>
      <c r="E14159" t="s">
        <v>83</v>
      </c>
      <c r="F14159" t="s">
        <v>37197</v>
      </c>
      <c r="G14159" t="s">
        <v>1091</v>
      </c>
      <c r="H14159" t="s">
        <v>108</v>
      </c>
      <c r="I14159" t="s">
        <v>37</v>
      </c>
      <c r="J14159">
        <v>37294</v>
      </c>
      <c r="K14159">
        <v>61.06</v>
      </c>
    </row>
    <row r="14160" spans="1:11" x14ac:dyDescent="0.25">
      <c r="A14160" t="s">
        <v>37198</v>
      </c>
      <c r="B14160" t="s">
        <v>37199</v>
      </c>
      <c r="C14160">
        <v>40</v>
      </c>
      <c r="D14160" t="s">
        <v>21</v>
      </c>
      <c r="E14160" t="s">
        <v>49</v>
      </c>
      <c r="F14160" t="s">
        <v>37200</v>
      </c>
      <c r="G14160" t="s">
        <v>237</v>
      </c>
      <c r="H14160" t="s">
        <v>24</v>
      </c>
      <c r="I14160" t="s">
        <v>56</v>
      </c>
      <c r="J14160">
        <v>60499</v>
      </c>
      <c r="K14160">
        <v>73.59</v>
      </c>
    </row>
    <row r="14161" spans="1:11" x14ac:dyDescent="0.25">
      <c r="A14161" t="s">
        <v>37201</v>
      </c>
      <c r="B14161" t="s">
        <v>37202</v>
      </c>
      <c r="C14161">
        <v>21</v>
      </c>
      <c r="D14161" t="s">
        <v>21</v>
      </c>
      <c r="E14161" t="s">
        <v>14</v>
      </c>
      <c r="F14161" t="s">
        <v>37203</v>
      </c>
      <c r="G14161" t="s">
        <v>196</v>
      </c>
      <c r="H14161" t="s">
        <v>95</v>
      </c>
      <c r="I14161" t="s">
        <v>25</v>
      </c>
      <c r="J14161">
        <v>84684</v>
      </c>
      <c r="K14161">
        <v>37.380000000000003</v>
      </c>
    </row>
    <row r="14162" spans="1:11" x14ac:dyDescent="0.25">
      <c r="A14162" t="s">
        <v>37204</v>
      </c>
      <c r="B14162" t="s">
        <v>37205</v>
      </c>
      <c r="C14162">
        <v>46</v>
      </c>
      <c r="D14162" t="s">
        <v>21</v>
      </c>
      <c r="E14162" t="s">
        <v>14</v>
      </c>
      <c r="F14162" t="s">
        <v>37206</v>
      </c>
      <c r="G14162" t="s">
        <v>74</v>
      </c>
      <c r="H14162" t="s">
        <v>36</v>
      </c>
      <c r="I14162" t="s">
        <v>18</v>
      </c>
      <c r="J14162">
        <v>71145</v>
      </c>
      <c r="K14162">
        <v>72.91</v>
      </c>
    </row>
    <row r="14163" spans="1:11" x14ac:dyDescent="0.25">
      <c r="A14163" t="s">
        <v>37207</v>
      </c>
      <c r="B14163" t="s">
        <v>37208</v>
      </c>
      <c r="C14163">
        <v>63</v>
      </c>
      <c r="D14163" t="s">
        <v>21</v>
      </c>
      <c r="E14163" t="s">
        <v>14</v>
      </c>
      <c r="F14163" t="s">
        <v>37209</v>
      </c>
      <c r="G14163" t="s">
        <v>29</v>
      </c>
      <c r="H14163" t="s">
        <v>24</v>
      </c>
      <c r="I14163" t="s">
        <v>30</v>
      </c>
      <c r="J14163">
        <v>66759</v>
      </c>
      <c r="K14163">
        <v>12.93</v>
      </c>
    </row>
    <row r="14164" spans="1:11" x14ac:dyDescent="0.25">
      <c r="A14164" t="s">
        <v>37210</v>
      </c>
      <c r="B14164" t="s">
        <v>37211</v>
      </c>
      <c r="C14164">
        <v>50</v>
      </c>
      <c r="D14164" t="s">
        <v>13</v>
      </c>
      <c r="E14164" t="s">
        <v>83</v>
      </c>
      <c r="F14164" t="s">
        <v>37212</v>
      </c>
      <c r="G14164" t="s">
        <v>186</v>
      </c>
      <c r="H14164" t="s">
        <v>36</v>
      </c>
      <c r="I14164" t="s">
        <v>18</v>
      </c>
      <c r="J14164">
        <v>22868</v>
      </c>
      <c r="K14164">
        <v>65.3</v>
      </c>
    </row>
    <row r="14165" spans="1:11" x14ac:dyDescent="0.25">
      <c r="A14165" t="s">
        <v>37213</v>
      </c>
      <c r="B14165" t="s">
        <v>37214</v>
      </c>
      <c r="C14165">
        <v>20</v>
      </c>
      <c r="D14165" t="s">
        <v>338</v>
      </c>
      <c r="E14165" t="s">
        <v>14</v>
      </c>
      <c r="F14165" t="s">
        <v>37215</v>
      </c>
      <c r="G14165" t="s">
        <v>170</v>
      </c>
      <c r="H14165" t="s">
        <v>46</v>
      </c>
      <c r="I14165" t="s">
        <v>25</v>
      </c>
      <c r="J14165">
        <v>65606</v>
      </c>
      <c r="K14165">
        <v>9.36</v>
      </c>
    </row>
    <row r="14166" spans="1:11" x14ac:dyDescent="0.25">
      <c r="A14166" t="s">
        <v>37216</v>
      </c>
      <c r="B14166" t="s">
        <v>37217</v>
      </c>
      <c r="C14166">
        <v>25</v>
      </c>
      <c r="D14166" t="s">
        <v>21</v>
      </c>
      <c r="E14166" t="s">
        <v>49</v>
      </c>
      <c r="F14166" t="s">
        <v>3728</v>
      </c>
      <c r="G14166" t="s">
        <v>170</v>
      </c>
      <c r="H14166" t="s">
        <v>46</v>
      </c>
      <c r="I14166" t="s">
        <v>25</v>
      </c>
      <c r="J14166">
        <v>83553</v>
      </c>
      <c r="K14166">
        <v>62.47</v>
      </c>
    </row>
    <row r="14167" spans="1:11" x14ac:dyDescent="0.25">
      <c r="A14167" t="s">
        <v>37218</v>
      </c>
      <c r="B14167" t="s">
        <v>37219</v>
      </c>
      <c r="C14167">
        <v>20</v>
      </c>
      <c r="D14167" t="s">
        <v>21</v>
      </c>
      <c r="E14167" t="s">
        <v>14</v>
      </c>
      <c r="F14167" t="s">
        <v>37220</v>
      </c>
      <c r="G14167" t="s">
        <v>186</v>
      </c>
      <c r="H14167" t="s">
        <v>36</v>
      </c>
      <c r="I14167" t="s">
        <v>18</v>
      </c>
      <c r="J14167">
        <v>13990</v>
      </c>
      <c r="K14167">
        <v>15.83</v>
      </c>
    </row>
    <row r="14168" spans="1:11" x14ac:dyDescent="0.25">
      <c r="A14168" t="s">
        <v>37221</v>
      </c>
      <c r="B14168" t="s">
        <v>13011</v>
      </c>
      <c r="C14168">
        <v>29</v>
      </c>
      <c r="D14168" t="s">
        <v>21</v>
      </c>
      <c r="E14168" t="s">
        <v>14</v>
      </c>
      <c r="F14168" t="s">
        <v>21286</v>
      </c>
      <c r="G14168" t="s">
        <v>35</v>
      </c>
      <c r="H14168" t="s">
        <v>36</v>
      </c>
      <c r="I14168" t="s">
        <v>37</v>
      </c>
      <c r="J14168">
        <v>44800</v>
      </c>
      <c r="K14168">
        <v>37.979999999999997</v>
      </c>
    </row>
    <row r="14169" spans="1:11" x14ac:dyDescent="0.25">
      <c r="A14169" t="s">
        <v>37222</v>
      </c>
      <c r="B14169" t="s">
        <v>37223</v>
      </c>
      <c r="C14169">
        <v>65</v>
      </c>
      <c r="D14169" t="s">
        <v>13</v>
      </c>
      <c r="E14169" t="s">
        <v>33</v>
      </c>
      <c r="F14169" t="s">
        <v>37224</v>
      </c>
      <c r="G14169" t="s">
        <v>129</v>
      </c>
      <c r="H14169" t="s">
        <v>36</v>
      </c>
      <c r="I14169" t="s">
        <v>30</v>
      </c>
      <c r="J14169">
        <v>77018</v>
      </c>
      <c r="K14169">
        <v>9.1999999999999993</v>
      </c>
    </row>
    <row r="14170" spans="1:11" x14ac:dyDescent="0.25">
      <c r="A14170" t="s">
        <v>37225</v>
      </c>
      <c r="B14170" t="s">
        <v>10687</v>
      </c>
      <c r="C14170">
        <v>42</v>
      </c>
      <c r="D14170" t="s">
        <v>21</v>
      </c>
      <c r="E14170" t="s">
        <v>14</v>
      </c>
      <c r="F14170" t="s">
        <v>37226</v>
      </c>
      <c r="G14170" t="s">
        <v>119</v>
      </c>
      <c r="H14170" t="s">
        <v>36</v>
      </c>
      <c r="I14170" t="s">
        <v>18</v>
      </c>
      <c r="J14170">
        <v>91643</v>
      </c>
      <c r="K14170">
        <v>11.91</v>
      </c>
    </row>
    <row r="14171" spans="1:11" x14ac:dyDescent="0.25">
      <c r="A14171" t="s">
        <v>37227</v>
      </c>
      <c r="B14171" t="s">
        <v>21696</v>
      </c>
      <c r="C14171">
        <v>74</v>
      </c>
      <c r="D14171" t="s">
        <v>13</v>
      </c>
      <c r="E14171" t="s">
        <v>49</v>
      </c>
      <c r="F14171" t="s">
        <v>37228</v>
      </c>
      <c r="G14171" t="s">
        <v>119</v>
      </c>
      <c r="H14171" t="s">
        <v>36</v>
      </c>
      <c r="I14171" t="s">
        <v>18</v>
      </c>
      <c r="J14171">
        <v>63946</v>
      </c>
      <c r="K14171">
        <v>11.43</v>
      </c>
    </row>
    <row r="14172" spans="1:11" x14ac:dyDescent="0.25">
      <c r="A14172" t="s">
        <v>37229</v>
      </c>
      <c r="B14172" t="s">
        <v>27961</v>
      </c>
      <c r="C14172">
        <v>63</v>
      </c>
      <c r="D14172" t="s">
        <v>21</v>
      </c>
      <c r="E14172" t="s">
        <v>14</v>
      </c>
      <c r="F14172" t="s">
        <v>1270</v>
      </c>
      <c r="G14172" t="s">
        <v>29</v>
      </c>
      <c r="H14172" t="s">
        <v>24</v>
      </c>
      <c r="I14172" t="s">
        <v>30</v>
      </c>
      <c r="J14172">
        <v>16124</v>
      </c>
      <c r="K14172">
        <v>41.03</v>
      </c>
    </row>
    <row r="14173" spans="1:11" x14ac:dyDescent="0.25">
      <c r="A14173" t="s">
        <v>37230</v>
      </c>
      <c r="B14173" t="s">
        <v>37231</v>
      </c>
      <c r="C14173">
        <v>61</v>
      </c>
      <c r="D14173" t="s">
        <v>21</v>
      </c>
      <c r="E14173" t="s">
        <v>14</v>
      </c>
      <c r="F14173" t="s">
        <v>9894</v>
      </c>
      <c r="G14173" t="s">
        <v>170</v>
      </c>
      <c r="H14173" t="s">
        <v>46</v>
      </c>
      <c r="I14173" t="s">
        <v>25</v>
      </c>
      <c r="J14173">
        <v>25951</v>
      </c>
      <c r="K14173">
        <v>45.02</v>
      </c>
    </row>
    <row r="14174" spans="1:11" x14ac:dyDescent="0.25">
      <c r="A14174" t="s">
        <v>37232</v>
      </c>
      <c r="B14174" t="s">
        <v>37233</v>
      </c>
      <c r="C14174">
        <v>51</v>
      </c>
      <c r="D14174" t="s">
        <v>13</v>
      </c>
      <c r="E14174" t="s">
        <v>49</v>
      </c>
      <c r="F14174" t="s">
        <v>37234</v>
      </c>
      <c r="G14174" t="s">
        <v>99</v>
      </c>
      <c r="H14174" t="s">
        <v>95</v>
      </c>
      <c r="I14174" t="s">
        <v>18</v>
      </c>
      <c r="J14174">
        <v>93329</v>
      </c>
      <c r="K14174">
        <v>60.74</v>
      </c>
    </row>
    <row r="14175" spans="1:11" x14ac:dyDescent="0.25">
      <c r="A14175" t="s">
        <v>37235</v>
      </c>
      <c r="B14175" t="s">
        <v>37236</v>
      </c>
      <c r="C14175">
        <v>59</v>
      </c>
      <c r="D14175" t="s">
        <v>13</v>
      </c>
      <c r="E14175" t="s">
        <v>33</v>
      </c>
      <c r="F14175" t="s">
        <v>20163</v>
      </c>
      <c r="G14175" t="s">
        <v>103</v>
      </c>
      <c r="H14175" t="s">
        <v>36</v>
      </c>
      <c r="I14175" t="s">
        <v>56</v>
      </c>
      <c r="J14175">
        <v>49148</v>
      </c>
      <c r="K14175">
        <v>23.62</v>
      </c>
    </row>
    <row r="14176" spans="1:11" x14ac:dyDescent="0.25">
      <c r="A14176" t="s">
        <v>37237</v>
      </c>
      <c r="B14176" t="s">
        <v>37238</v>
      </c>
      <c r="C14176">
        <v>35</v>
      </c>
      <c r="D14176" t="s">
        <v>21</v>
      </c>
      <c r="E14176" t="s">
        <v>49</v>
      </c>
      <c r="F14176" t="s">
        <v>37239</v>
      </c>
      <c r="G14176" t="s">
        <v>221</v>
      </c>
      <c r="H14176" t="s">
        <v>147</v>
      </c>
      <c r="I14176" t="s">
        <v>25</v>
      </c>
      <c r="J14176">
        <v>43302</v>
      </c>
      <c r="K14176">
        <v>15.45</v>
      </c>
    </row>
    <row r="14177" spans="1:11" x14ac:dyDescent="0.25">
      <c r="A14177" t="s">
        <v>37240</v>
      </c>
      <c r="B14177" t="s">
        <v>20547</v>
      </c>
      <c r="C14177">
        <v>59</v>
      </c>
      <c r="D14177" t="s">
        <v>21</v>
      </c>
      <c r="E14177" t="s">
        <v>14</v>
      </c>
      <c r="F14177" t="s">
        <v>17428</v>
      </c>
      <c r="G14177" t="s">
        <v>55</v>
      </c>
      <c r="H14177" t="s">
        <v>36</v>
      </c>
      <c r="I14177" t="s">
        <v>56</v>
      </c>
      <c r="J14177">
        <v>90316</v>
      </c>
      <c r="K14177">
        <v>50.06</v>
      </c>
    </row>
    <row r="14178" spans="1:11" x14ac:dyDescent="0.25">
      <c r="A14178" t="s">
        <v>37241</v>
      </c>
      <c r="B14178" t="s">
        <v>37242</v>
      </c>
      <c r="C14178">
        <v>34</v>
      </c>
      <c r="D14178" t="s">
        <v>13</v>
      </c>
      <c r="E14178" t="s">
        <v>14</v>
      </c>
      <c r="F14178" t="s">
        <v>37243</v>
      </c>
      <c r="G14178" t="s">
        <v>146</v>
      </c>
      <c r="H14178" t="s">
        <v>147</v>
      </c>
      <c r="I14178" t="s">
        <v>18</v>
      </c>
      <c r="J14178">
        <v>27566</v>
      </c>
      <c r="K14178">
        <v>70.75</v>
      </c>
    </row>
    <row r="14179" spans="1:11" x14ac:dyDescent="0.25">
      <c r="A14179" t="s">
        <v>37244</v>
      </c>
      <c r="B14179" t="s">
        <v>37245</v>
      </c>
      <c r="C14179">
        <v>28</v>
      </c>
      <c r="D14179" t="s">
        <v>21</v>
      </c>
      <c r="E14179" t="s">
        <v>14</v>
      </c>
      <c r="F14179" t="s">
        <v>37246</v>
      </c>
      <c r="G14179" t="s">
        <v>45</v>
      </c>
      <c r="H14179" t="s">
        <v>46</v>
      </c>
      <c r="I14179" t="s">
        <v>25</v>
      </c>
      <c r="J14179">
        <v>55340</v>
      </c>
      <c r="K14179">
        <v>63.45</v>
      </c>
    </row>
    <row r="14180" spans="1:11" x14ac:dyDescent="0.25">
      <c r="A14180" t="s">
        <v>37247</v>
      </c>
      <c r="B14180" t="s">
        <v>37248</v>
      </c>
      <c r="C14180">
        <v>74</v>
      </c>
      <c r="D14180" t="s">
        <v>21</v>
      </c>
      <c r="E14180" t="s">
        <v>49</v>
      </c>
      <c r="F14180" t="s">
        <v>37249</v>
      </c>
      <c r="G14180" t="s">
        <v>112</v>
      </c>
      <c r="H14180" t="s">
        <v>46</v>
      </c>
      <c r="I14180" t="s">
        <v>30</v>
      </c>
      <c r="J14180">
        <v>57924</v>
      </c>
      <c r="K14180">
        <v>38.39</v>
      </c>
    </row>
    <row r="14181" spans="1:11" x14ac:dyDescent="0.25">
      <c r="A14181" t="s">
        <v>37250</v>
      </c>
      <c r="B14181" t="s">
        <v>37251</v>
      </c>
      <c r="C14181">
        <v>43</v>
      </c>
      <c r="D14181" t="s">
        <v>21</v>
      </c>
      <c r="E14181" t="s">
        <v>49</v>
      </c>
      <c r="F14181" t="s">
        <v>37252</v>
      </c>
      <c r="G14181" t="s">
        <v>186</v>
      </c>
      <c r="H14181" t="s">
        <v>36</v>
      </c>
      <c r="I14181" t="s">
        <v>18</v>
      </c>
      <c r="J14181">
        <v>40422</v>
      </c>
      <c r="K14181">
        <v>52.67</v>
      </c>
    </row>
    <row r="14182" spans="1:11" x14ac:dyDescent="0.25">
      <c r="A14182" t="s">
        <v>37253</v>
      </c>
      <c r="B14182" t="s">
        <v>37254</v>
      </c>
      <c r="C14182">
        <v>47</v>
      </c>
      <c r="D14182" t="s">
        <v>338</v>
      </c>
      <c r="E14182" t="s">
        <v>14</v>
      </c>
      <c r="F14182" t="s">
        <v>37255</v>
      </c>
      <c r="G14182" t="s">
        <v>51</v>
      </c>
      <c r="H14182" t="s">
        <v>36</v>
      </c>
      <c r="I14182" t="s">
        <v>37</v>
      </c>
      <c r="J14182">
        <v>48811</v>
      </c>
      <c r="K14182">
        <v>33.83</v>
      </c>
    </row>
    <row r="14183" spans="1:11" x14ac:dyDescent="0.25">
      <c r="A14183" t="s">
        <v>37256</v>
      </c>
      <c r="B14183" t="s">
        <v>37257</v>
      </c>
      <c r="C14183">
        <v>30</v>
      </c>
      <c r="D14183" t="s">
        <v>21</v>
      </c>
      <c r="E14183" t="s">
        <v>14</v>
      </c>
      <c r="F14183" t="s">
        <v>37258</v>
      </c>
      <c r="G14183" t="s">
        <v>405</v>
      </c>
      <c r="H14183" t="s">
        <v>108</v>
      </c>
      <c r="I14183" t="s">
        <v>56</v>
      </c>
      <c r="J14183">
        <v>88061</v>
      </c>
      <c r="K14183">
        <v>79.180000000000007</v>
      </c>
    </row>
    <row r="14184" spans="1:11" x14ac:dyDescent="0.25">
      <c r="A14184" t="s">
        <v>37259</v>
      </c>
      <c r="B14184" t="s">
        <v>37260</v>
      </c>
      <c r="C14184">
        <v>41</v>
      </c>
      <c r="D14184" t="s">
        <v>13</v>
      </c>
      <c r="E14184" t="s">
        <v>14</v>
      </c>
      <c r="F14184" t="s">
        <v>37261</v>
      </c>
      <c r="G14184" t="s">
        <v>139</v>
      </c>
      <c r="H14184" t="s">
        <v>108</v>
      </c>
      <c r="I14184" t="s">
        <v>37</v>
      </c>
      <c r="J14184">
        <v>76975</v>
      </c>
      <c r="K14184">
        <v>60.96</v>
      </c>
    </row>
    <row r="14185" spans="1:11" x14ac:dyDescent="0.25">
      <c r="A14185" t="s">
        <v>37262</v>
      </c>
      <c r="B14185" t="s">
        <v>37263</v>
      </c>
      <c r="C14185">
        <v>72</v>
      </c>
      <c r="D14185" t="s">
        <v>13</v>
      </c>
      <c r="E14185" t="s">
        <v>83</v>
      </c>
      <c r="F14185" t="s">
        <v>29714</v>
      </c>
      <c r="G14185" t="s">
        <v>1091</v>
      </c>
      <c r="H14185" t="s">
        <v>108</v>
      </c>
      <c r="I14185" t="s">
        <v>37</v>
      </c>
      <c r="J14185">
        <v>41358</v>
      </c>
      <c r="K14185">
        <v>67.86</v>
      </c>
    </row>
    <row r="14186" spans="1:11" x14ac:dyDescent="0.25">
      <c r="A14186" t="s">
        <v>37264</v>
      </c>
      <c r="B14186" t="s">
        <v>37265</v>
      </c>
      <c r="C14186">
        <v>55</v>
      </c>
      <c r="D14186" t="s">
        <v>21</v>
      </c>
      <c r="E14186" t="s">
        <v>14</v>
      </c>
      <c r="F14186" t="s">
        <v>37266</v>
      </c>
      <c r="G14186" t="s">
        <v>35</v>
      </c>
      <c r="H14186" t="s">
        <v>36</v>
      </c>
      <c r="I14186" t="s">
        <v>37</v>
      </c>
      <c r="J14186">
        <v>66643</v>
      </c>
      <c r="K14186">
        <v>42.4</v>
      </c>
    </row>
    <row r="14187" spans="1:11" x14ac:dyDescent="0.25">
      <c r="A14187" t="s">
        <v>37267</v>
      </c>
      <c r="B14187" t="s">
        <v>37268</v>
      </c>
      <c r="C14187">
        <v>71</v>
      </c>
      <c r="D14187" t="s">
        <v>21</v>
      </c>
      <c r="E14187" t="s">
        <v>83</v>
      </c>
      <c r="F14187" t="s">
        <v>37269</v>
      </c>
      <c r="G14187" t="s">
        <v>601</v>
      </c>
      <c r="H14187" t="s">
        <v>108</v>
      </c>
      <c r="I14187" t="s">
        <v>30</v>
      </c>
      <c r="J14187">
        <v>29393</v>
      </c>
      <c r="K14187">
        <v>20.73</v>
      </c>
    </row>
    <row r="14188" spans="1:11" x14ac:dyDescent="0.25">
      <c r="A14188" t="s">
        <v>37270</v>
      </c>
      <c r="B14188" t="s">
        <v>18944</v>
      </c>
      <c r="C14188">
        <v>50</v>
      </c>
      <c r="D14188" t="s">
        <v>13</v>
      </c>
      <c r="E14188" t="s">
        <v>14</v>
      </c>
      <c r="F14188" t="s">
        <v>37271</v>
      </c>
      <c r="G14188" t="s">
        <v>119</v>
      </c>
      <c r="H14188" t="s">
        <v>36</v>
      </c>
      <c r="I14188" t="s">
        <v>18</v>
      </c>
      <c r="J14188">
        <v>55386</v>
      </c>
      <c r="K14188">
        <v>72.64</v>
      </c>
    </row>
    <row r="14189" spans="1:11" x14ac:dyDescent="0.25">
      <c r="A14189" t="s">
        <v>37272</v>
      </c>
      <c r="B14189" t="s">
        <v>19916</v>
      </c>
      <c r="C14189">
        <v>21</v>
      </c>
      <c r="D14189" t="s">
        <v>13</v>
      </c>
      <c r="E14189" t="s">
        <v>14</v>
      </c>
      <c r="F14189" t="s">
        <v>37273</v>
      </c>
      <c r="G14189" t="s">
        <v>170</v>
      </c>
      <c r="H14189" t="s">
        <v>46</v>
      </c>
      <c r="I14189" t="s">
        <v>25</v>
      </c>
      <c r="J14189">
        <v>67886</v>
      </c>
      <c r="K14189">
        <v>8.89</v>
      </c>
    </row>
    <row r="14190" spans="1:11" x14ac:dyDescent="0.25">
      <c r="A14190" t="s">
        <v>37274</v>
      </c>
      <c r="B14190" t="s">
        <v>37275</v>
      </c>
      <c r="C14190">
        <v>24</v>
      </c>
      <c r="D14190" t="s">
        <v>13</v>
      </c>
      <c r="E14190" t="s">
        <v>14</v>
      </c>
      <c r="F14190" t="s">
        <v>3484</v>
      </c>
      <c r="G14190" t="s">
        <v>170</v>
      </c>
      <c r="H14190" t="s">
        <v>46</v>
      </c>
      <c r="I14190" t="s">
        <v>25</v>
      </c>
      <c r="J14190">
        <v>70804</v>
      </c>
      <c r="K14190">
        <v>34.520000000000003</v>
      </c>
    </row>
    <row r="14191" spans="1:11" x14ac:dyDescent="0.25">
      <c r="A14191" t="s">
        <v>37276</v>
      </c>
      <c r="B14191" t="s">
        <v>37277</v>
      </c>
      <c r="C14191">
        <v>30</v>
      </c>
      <c r="D14191" t="s">
        <v>13</v>
      </c>
      <c r="E14191" t="s">
        <v>14</v>
      </c>
      <c r="F14191" t="s">
        <v>3603</v>
      </c>
      <c r="G14191" t="s">
        <v>103</v>
      </c>
      <c r="H14191" t="s">
        <v>36</v>
      </c>
      <c r="I14191" t="s">
        <v>56</v>
      </c>
      <c r="J14191">
        <v>21289</v>
      </c>
      <c r="K14191">
        <v>55.7</v>
      </c>
    </row>
    <row r="14192" spans="1:11" x14ac:dyDescent="0.25">
      <c r="A14192" t="s">
        <v>37278</v>
      </c>
      <c r="B14192" t="s">
        <v>37279</v>
      </c>
      <c r="C14192">
        <v>22</v>
      </c>
      <c r="D14192" t="s">
        <v>21</v>
      </c>
      <c r="E14192" t="s">
        <v>14</v>
      </c>
      <c r="F14192" t="s">
        <v>13046</v>
      </c>
      <c r="G14192" t="s">
        <v>23</v>
      </c>
      <c r="H14192" t="s">
        <v>24</v>
      </c>
      <c r="I14192" t="s">
        <v>25</v>
      </c>
      <c r="J14192">
        <v>38256</v>
      </c>
      <c r="K14192">
        <v>34.92</v>
      </c>
    </row>
    <row r="14193" spans="1:11" x14ac:dyDescent="0.25">
      <c r="A14193" t="s">
        <v>37280</v>
      </c>
      <c r="B14193" t="s">
        <v>37281</v>
      </c>
      <c r="C14193">
        <v>31</v>
      </c>
      <c r="D14193" t="s">
        <v>13</v>
      </c>
      <c r="E14193" t="s">
        <v>14</v>
      </c>
      <c r="F14193" t="s">
        <v>37282</v>
      </c>
      <c r="G14193" t="s">
        <v>129</v>
      </c>
      <c r="H14193" t="s">
        <v>36</v>
      </c>
      <c r="I14193" t="s">
        <v>30</v>
      </c>
      <c r="J14193">
        <v>8583</v>
      </c>
      <c r="K14193">
        <v>5.72</v>
      </c>
    </row>
    <row r="14194" spans="1:11" x14ac:dyDescent="0.25">
      <c r="A14194" t="s">
        <v>37283</v>
      </c>
      <c r="B14194" t="s">
        <v>37284</v>
      </c>
      <c r="C14194">
        <v>44</v>
      </c>
      <c r="D14194" t="s">
        <v>21</v>
      </c>
      <c r="E14194" t="s">
        <v>14</v>
      </c>
      <c r="F14194" t="s">
        <v>12990</v>
      </c>
      <c r="G14194" t="s">
        <v>103</v>
      </c>
      <c r="H14194" t="s">
        <v>36</v>
      </c>
      <c r="I14194" t="s">
        <v>56</v>
      </c>
      <c r="J14194">
        <v>76752</v>
      </c>
      <c r="K14194">
        <v>33.96</v>
      </c>
    </row>
    <row r="14195" spans="1:11" x14ac:dyDescent="0.25">
      <c r="A14195" t="s">
        <v>37285</v>
      </c>
      <c r="B14195" t="s">
        <v>37286</v>
      </c>
      <c r="C14195">
        <v>59</v>
      </c>
      <c r="D14195" t="s">
        <v>21</v>
      </c>
      <c r="E14195" t="s">
        <v>49</v>
      </c>
      <c r="F14195" t="s">
        <v>37287</v>
      </c>
      <c r="G14195" t="s">
        <v>103</v>
      </c>
      <c r="H14195" t="s">
        <v>36</v>
      </c>
      <c r="I14195" t="s">
        <v>56</v>
      </c>
      <c r="J14195">
        <v>82090</v>
      </c>
      <c r="K14195">
        <v>46.31</v>
      </c>
    </row>
    <row r="14196" spans="1:11" x14ac:dyDescent="0.25">
      <c r="A14196" t="s">
        <v>37288</v>
      </c>
      <c r="B14196" t="s">
        <v>1019</v>
      </c>
      <c r="C14196">
        <v>39</v>
      </c>
      <c r="D14196" t="s">
        <v>21</v>
      </c>
      <c r="E14196" t="s">
        <v>14</v>
      </c>
      <c r="F14196" t="s">
        <v>845</v>
      </c>
      <c r="G14196" t="s">
        <v>112</v>
      </c>
      <c r="H14196" t="s">
        <v>46</v>
      </c>
      <c r="I14196" t="s">
        <v>30</v>
      </c>
      <c r="J14196">
        <v>81283</v>
      </c>
      <c r="K14196">
        <v>51.14</v>
      </c>
    </row>
    <row r="14197" spans="1:11" x14ac:dyDescent="0.25">
      <c r="A14197" t="s">
        <v>37289</v>
      </c>
      <c r="B14197" t="s">
        <v>37290</v>
      </c>
      <c r="C14197">
        <v>64</v>
      </c>
      <c r="D14197" t="s">
        <v>21</v>
      </c>
      <c r="E14197" t="s">
        <v>14</v>
      </c>
      <c r="F14197" t="s">
        <v>30015</v>
      </c>
      <c r="G14197" t="s">
        <v>237</v>
      </c>
      <c r="H14197" t="s">
        <v>24</v>
      </c>
      <c r="I14197" t="s">
        <v>56</v>
      </c>
      <c r="J14197">
        <v>75078</v>
      </c>
      <c r="K14197">
        <v>43.23</v>
      </c>
    </row>
    <row r="14198" spans="1:11" x14ac:dyDescent="0.25">
      <c r="A14198" t="s">
        <v>37291</v>
      </c>
      <c r="B14198" t="s">
        <v>37292</v>
      </c>
      <c r="C14198">
        <v>34</v>
      </c>
      <c r="D14198" t="s">
        <v>21</v>
      </c>
      <c r="E14198" t="s">
        <v>14</v>
      </c>
      <c r="F14198" t="s">
        <v>37293</v>
      </c>
      <c r="G14198" t="s">
        <v>186</v>
      </c>
      <c r="H14198" t="s">
        <v>36</v>
      </c>
      <c r="I14198" t="s">
        <v>18</v>
      </c>
      <c r="J14198">
        <v>71829</v>
      </c>
      <c r="K14198">
        <v>74.540000000000006</v>
      </c>
    </row>
    <row r="14199" spans="1:11" x14ac:dyDescent="0.25">
      <c r="A14199" t="s">
        <v>37294</v>
      </c>
      <c r="B14199" t="s">
        <v>37295</v>
      </c>
      <c r="C14199">
        <v>22</v>
      </c>
      <c r="D14199" t="s">
        <v>13</v>
      </c>
      <c r="E14199" t="s">
        <v>49</v>
      </c>
      <c r="F14199" t="s">
        <v>37296</v>
      </c>
      <c r="G14199" t="s">
        <v>45</v>
      </c>
      <c r="H14199" t="s">
        <v>46</v>
      </c>
      <c r="I14199" t="s">
        <v>25</v>
      </c>
      <c r="J14199">
        <v>20668</v>
      </c>
      <c r="K14199">
        <v>46.33</v>
      </c>
    </row>
    <row r="14200" spans="1:11" x14ac:dyDescent="0.25">
      <c r="A14200" t="s">
        <v>37297</v>
      </c>
      <c r="B14200" t="s">
        <v>37298</v>
      </c>
      <c r="C14200">
        <v>21</v>
      </c>
      <c r="D14200" t="s">
        <v>13</v>
      </c>
      <c r="E14200" t="s">
        <v>14</v>
      </c>
      <c r="F14200" t="s">
        <v>37299</v>
      </c>
      <c r="G14200" t="s">
        <v>74</v>
      </c>
      <c r="H14200" t="s">
        <v>36</v>
      </c>
      <c r="I14200" t="s">
        <v>18</v>
      </c>
      <c r="J14200">
        <v>67556</v>
      </c>
      <c r="K14200">
        <v>51.66</v>
      </c>
    </row>
    <row r="14201" spans="1:11" x14ac:dyDescent="0.25">
      <c r="A14201" t="s">
        <v>37300</v>
      </c>
      <c r="B14201" t="s">
        <v>37301</v>
      </c>
      <c r="C14201">
        <v>67</v>
      </c>
      <c r="D14201" t="s">
        <v>13</v>
      </c>
      <c r="E14201" t="s">
        <v>14</v>
      </c>
      <c r="F14201" t="s">
        <v>36514</v>
      </c>
      <c r="G14201" t="s">
        <v>103</v>
      </c>
      <c r="H14201" t="s">
        <v>36</v>
      </c>
      <c r="I14201" t="s">
        <v>56</v>
      </c>
      <c r="J14201">
        <v>30421</v>
      </c>
      <c r="K14201">
        <v>28.9</v>
      </c>
    </row>
    <row r="14202" spans="1:11" x14ac:dyDescent="0.25">
      <c r="A14202" t="s">
        <v>37302</v>
      </c>
      <c r="B14202" t="s">
        <v>37303</v>
      </c>
      <c r="C14202">
        <v>56</v>
      </c>
      <c r="D14202" t="s">
        <v>21</v>
      </c>
      <c r="E14202" t="s">
        <v>14</v>
      </c>
      <c r="F14202" t="s">
        <v>25490</v>
      </c>
      <c r="G14202" t="s">
        <v>186</v>
      </c>
      <c r="H14202" t="s">
        <v>36</v>
      </c>
      <c r="I14202" t="s">
        <v>18</v>
      </c>
      <c r="J14202">
        <v>86861</v>
      </c>
      <c r="K14202">
        <v>62.23</v>
      </c>
    </row>
    <row r="14203" spans="1:11" x14ac:dyDescent="0.25">
      <c r="A14203" t="s">
        <v>37304</v>
      </c>
      <c r="B14203" t="s">
        <v>37305</v>
      </c>
      <c r="C14203">
        <v>34</v>
      </c>
      <c r="D14203" t="s">
        <v>21</v>
      </c>
      <c r="E14203" t="s">
        <v>49</v>
      </c>
      <c r="F14203" t="s">
        <v>37306</v>
      </c>
      <c r="G14203" t="s">
        <v>74</v>
      </c>
      <c r="H14203" t="s">
        <v>36</v>
      </c>
      <c r="I14203" t="s">
        <v>18</v>
      </c>
      <c r="J14203">
        <v>51313</v>
      </c>
      <c r="K14203">
        <v>60.56</v>
      </c>
    </row>
    <row r="14204" spans="1:11" x14ac:dyDescent="0.25">
      <c r="A14204" t="s">
        <v>37307</v>
      </c>
      <c r="B14204" t="s">
        <v>37308</v>
      </c>
      <c r="C14204">
        <v>34</v>
      </c>
      <c r="D14204" t="s">
        <v>21</v>
      </c>
      <c r="E14204" t="s">
        <v>49</v>
      </c>
      <c r="F14204" t="s">
        <v>37309</v>
      </c>
      <c r="G14204" t="s">
        <v>67</v>
      </c>
      <c r="H14204" t="s">
        <v>17</v>
      </c>
      <c r="I14204" t="s">
        <v>25</v>
      </c>
      <c r="J14204">
        <v>74010</v>
      </c>
      <c r="K14204">
        <v>10.210000000000001</v>
      </c>
    </row>
    <row r="14205" spans="1:11" x14ac:dyDescent="0.25">
      <c r="A14205" t="s">
        <v>37310</v>
      </c>
      <c r="B14205" t="s">
        <v>37311</v>
      </c>
      <c r="C14205">
        <v>46</v>
      </c>
      <c r="D14205" t="s">
        <v>13</v>
      </c>
      <c r="E14205" t="s">
        <v>14</v>
      </c>
      <c r="F14205" t="s">
        <v>661</v>
      </c>
      <c r="G14205" t="s">
        <v>60</v>
      </c>
      <c r="H14205" t="s">
        <v>36</v>
      </c>
      <c r="I14205" t="s">
        <v>56</v>
      </c>
      <c r="J14205">
        <v>63612</v>
      </c>
      <c r="K14205">
        <v>34.22</v>
      </c>
    </row>
    <row r="14206" spans="1:11" x14ac:dyDescent="0.25">
      <c r="A14206" t="s">
        <v>37312</v>
      </c>
      <c r="B14206" t="s">
        <v>37313</v>
      </c>
      <c r="C14206">
        <v>61</v>
      </c>
      <c r="D14206" t="s">
        <v>21</v>
      </c>
      <c r="E14206" t="s">
        <v>49</v>
      </c>
      <c r="F14206" t="s">
        <v>17034</v>
      </c>
      <c r="G14206" t="s">
        <v>129</v>
      </c>
      <c r="H14206" t="s">
        <v>36</v>
      </c>
      <c r="I14206" t="s">
        <v>30</v>
      </c>
      <c r="J14206">
        <v>73637</v>
      </c>
      <c r="K14206">
        <v>57.68</v>
      </c>
    </row>
    <row r="14207" spans="1:11" x14ac:dyDescent="0.25">
      <c r="A14207" t="s">
        <v>37314</v>
      </c>
      <c r="B14207" t="s">
        <v>37315</v>
      </c>
      <c r="C14207">
        <v>34</v>
      </c>
      <c r="D14207" t="s">
        <v>13</v>
      </c>
      <c r="E14207" t="s">
        <v>14</v>
      </c>
      <c r="F14207" t="s">
        <v>37316</v>
      </c>
      <c r="G14207" t="s">
        <v>23</v>
      </c>
      <c r="H14207" t="s">
        <v>24</v>
      </c>
      <c r="I14207" t="s">
        <v>25</v>
      </c>
      <c r="J14207">
        <v>43601</v>
      </c>
      <c r="K14207">
        <v>9.7100000000000009</v>
      </c>
    </row>
    <row r="14208" spans="1:11" x14ac:dyDescent="0.25">
      <c r="A14208" t="s">
        <v>37317</v>
      </c>
      <c r="B14208" t="s">
        <v>37318</v>
      </c>
      <c r="C14208">
        <v>20</v>
      </c>
      <c r="D14208" t="s">
        <v>21</v>
      </c>
      <c r="E14208" t="s">
        <v>14</v>
      </c>
      <c r="F14208" t="s">
        <v>3011</v>
      </c>
      <c r="G14208" t="s">
        <v>1060</v>
      </c>
      <c r="H14208" t="s">
        <v>147</v>
      </c>
      <c r="I14208" t="s">
        <v>37</v>
      </c>
      <c r="J14208">
        <v>57670</v>
      </c>
      <c r="K14208">
        <v>64.86</v>
      </c>
    </row>
    <row r="14209" spans="1:11" x14ac:dyDescent="0.25">
      <c r="A14209" t="s">
        <v>37319</v>
      </c>
      <c r="B14209" t="s">
        <v>37320</v>
      </c>
      <c r="C14209">
        <v>58</v>
      </c>
      <c r="D14209" t="s">
        <v>21</v>
      </c>
      <c r="E14209" t="s">
        <v>49</v>
      </c>
      <c r="F14209" t="s">
        <v>37321</v>
      </c>
      <c r="G14209" t="s">
        <v>405</v>
      </c>
      <c r="H14209" t="s">
        <v>108</v>
      </c>
      <c r="I14209" t="s">
        <v>56</v>
      </c>
      <c r="J14209">
        <v>60484</v>
      </c>
      <c r="K14209">
        <v>18.940000000000001</v>
      </c>
    </row>
    <row r="14210" spans="1:11" x14ac:dyDescent="0.25">
      <c r="A14210" t="s">
        <v>37322</v>
      </c>
      <c r="B14210" t="s">
        <v>37323</v>
      </c>
      <c r="C14210">
        <v>49</v>
      </c>
      <c r="D14210" t="s">
        <v>13</v>
      </c>
      <c r="E14210" t="s">
        <v>49</v>
      </c>
      <c r="F14210" t="s">
        <v>37324</v>
      </c>
      <c r="G14210" t="s">
        <v>103</v>
      </c>
      <c r="H14210" t="s">
        <v>36</v>
      </c>
      <c r="I14210" t="s">
        <v>56</v>
      </c>
      <c r="J14210">
        <v>80067</v>
      </c>
      <c r="K14210">
        <v>28</v>
      </c>
    </row>
    <row r="14211" spans="1:11" x14ac:dyDescent="0.25">
      <c r="A14211" t="s">
        <v>37325</v>
      </c>
      <c r="B14211" t="s">
        <v>37326</v>
      </c>
      <c r="C14211">
        <v>66</v>
      </c>
      <c r="D14211" t="s">
        <v>21</v>
      </c>
      <c r="E14211" t="s">
        <v>33</v>
      </c>
      <c r="F14211" t="s">
        <v>37327</v>
      </c>
      <c r="G14211" t="s">
        <v>74</v>
      </c>
      <c r="H14211" t="s">
        <v>36</v>
      </c>
      <c r="I14211" t="s">
        <v>18</v>
      </c>
      <c r="J14211">
        <v>68985</v>
      </c>
      <c r="K14211">
        <v>75.37</v>
      </c>
    </row>
    <row r="14212" spans="1:11" x14ac:dyDescent="0.25">
      <c r="A14212" t="s">
        <v>37328</v>
      </c>
      <c r="B14212" t="s">
        <v>37329</v>
      </c>
      <c r="C14212">
        <v>21</v>
      </c>
      <c r="D14212" t="s">
        <v>13</v>
      </c>
      <c r="E14212" t="s">
        <v>14</v>
      </c>
      <c r="F14212" t="s">
        <v>37330</v>
      </c>
      <c r="G14212" t="s">
        <v>35</v>
      </c>
      <c r="H14212" t="s">
        <v>36</v>
      </c>
      <c r="I14212" t="s">
        <v>37</v>
      </c>
      <c r="J14212">
        <v>78169</v>
      </c>
      <c r="K14212">
        <v>77.45</v>
      </c>
    </row>
    <row r="14213" spans="1:11" x14ac:dyDescent="0.25">
      <c r="A14213" t="s">
        <v>37331</v>
      </c>
      <c r="B14213" t="s">
        <v>37332</v>
      </c>
      <c r="C14213">
        <v>27</v>
      </c>
      <c r="D14213" t="s">
        <v>338</v>
      </c>
      <c r="E14213" t="s">
        <v>14</v>
      </c>
      <c r="F14213" t="s">
        <v>1276</v>
      </c>
      <c r="G14213" t="s">
        <v>362</v>
      </c>
      <c r="H14213" t="s">
        <v>95</v>
      </c>
      <c r="I14213" t="s">
        <v>30</v>
      </c>
      <c r="J14213">
        <v>29565</v>
      </c>
      <c r="K14213">
        <v>16.59</v>
      </c>
    </row>
    <row r="14214" spans="1:11" x14ac:dyDescent="0.25">
      <c r="A14214" t="s">
        <v>37333</v>
      </c>
      <c r="B14214" t="s">
        <v>37334</v>
      </c>
      <c r="C14214">
        <v>26</v>
      </c>
      <c r="D14214" t="s">
        <v>13</v>
      </c>
      <c r="E14214" t="s">
        <v>14</v>
      </c>
      <c r="F14214" t="s">
        <v>34099</v>
      </c>
      <c r="G14214" t="s">
        <v>139</v>
      </c>
      <c r="H14214" t="s">
        <v>108</v>
      </c>
      <c r="I14214" t="s">
        <v>37</v>
      </c>
      <c r="J14214">
        <v>34405</v>
      </c>
      <c r="K14214">
        <v>16.420000000000002</v>
      </c>
    </row>
    <row r="14215" spans="1:11" x14ac:dyDescent="0.25">
      <c r="A14215" t="s">
        <v>37335</v>
      </c>
      <c r="B14215" t="s">
        <v>37336</v>
      </c>
      <c r="C14215">
        <v>28</v>
      </c>
      <c r="D14215" t="s">
        <v>13</v>
      </c>
      <c r="E14215" t="s">
        <v>49</v>
      </c>
      <c r="F14215" t="s">
        <v>37337</v>
      </c>
      <c r="G14215" t="s">
        <v>74</v>
      </c>
      <c r="H14215" t="s">
        <v>36</v>
      </c>
      <c r="I14215" t="s">
        <v>18</v>
      </c>
      <c r="J14215">
        <v>99391</v>
      </c>
      <c r="K14215">
        <v>15.49</v>
      </c>
    </row>
    <row r="14216" spans="1:11" x14ac:dyDescent="0.25">
      <c r="A14216" t="s">
        <v>37338</v>
      </c>
      <c r="B14216" t="s">
        <v>37339</v>
      </c>
      <c r="C14216">
        <v>65</v>
      </c>
      <c r="D14216" t="s">
        <v>21</v>
      </c>
      <c r="E14216" t="s">
        <v>49</v>
      </c>
      <c r="F14216" t="s">
        <v>30131</v>
      </c>
      <c r="G14216" t="s">
        <v>186</v>
      </c>
      <c r="H14216" t="s">
        <v>36</v>
      </c>
      <c r="I14216" t="s">
        <v>18</v>
      </c>
      <c r="J14216">
        <v>11647</v>
      </c>
      <c r="K14216">
        <v>69.900000000000006</v>
      </c>
    </row>
    <row r="14217" spans="1:11" x14ac:dyDescent="0.25">
      <c r="A14217" t="s">
        <v>37340</v>
      </c>
      <c r="B14217" t="s">
        <v>37341</v>
      </c>
      <c r="C14217">
        <v>23</v>
      </c>
      <c r="D14217" t="s">
        <v>21</v>
      </c>
      <c r="E14217" t="s">
        <v>14</v>
      </c>
      <c r="F14217" t="s">
        <v>349</v>
      </c>
      <c r="G14217" t="s">
        <v>41</v>
      </c>
      <c r="H14217" t="s">
        <v>36</v>
      </c>
      <c r="I14217" t="s">
        <v>18</v>
      </c>
      <c r="J14217">
        <v>52439</v>
      </c>
      <c r="K14217">
        <v>57.41</v>
      </c>
    </row>
    <row r="14218" spans="1:11" x14ac:dyDescent="0.25">
      <c r="A14218" t="s">
        <v>37342</v>
      </c>
      <c r="B14218" t="s">
        <v>37343</v>
      </c>
      <c r="C14218">
        <v>21</v>
      </c>
      <c r="D14218" t="s">
        <v>21</v>
      </c>
      <c r="E14218" t="s">
        <v>14</v>
      </c>
      <c r="F14218" t="s">
        <v>3168</v>
      </c>
      <c r="G14218" t="s">
        <v>343</v>
      </c>
      <c r="H14218" t="s">
        <v>147</v>
      </c>
      <c r="I14218" t="s">
        <v>18</v>
      </c>
      <c r="J14218">
        <v>25986</v>
      </c>
      <c r="K14218">
        <v>60.42</v>
      </c>
    </row>
    <row r="14219" spans="1:11" x14ac:dyDescent="0.25">
      <c r="A14219" t="s">
        <v>37344</v>
      </c>
      <c r="B14219" t="s">
        <v>37345</v>
      </c>
      <c r="C14219">
        <v>73</v>
      </c>
      <c r="D14219" t="s">
        <v>13</v>
      </c>
      <c r="E14219" t="s">
        <v>49</v>
      </c>
      <c r="F14219" t="s">
        <v>13649</v>
      </c>
      <c r="G14219" t="s">
        <v>186</v>
      </c>
      <c r="H14219" t="s">
        <v>36</v>
      </c>
      <c r="I14219" t="s">
        <v>18</v>
      </c>
      <c r="J14219">
        <v>16958</v>
      </c>
      <c r="K14219">
        <v>64.09</v>
      </c>
    </row>
    <row r="14220" spans="1:11" x14ac:dyDescent="0.25">
      <c r="A14220" t="s">
        <v>37346</v>
      </c>
      <c r="B14220" t="s">
        <v>37347</v>
      </c>
      <c r="C14220">
        <v>21</v>
      </c>
      <c r="D14220" t="s">
        <v>13</v>
      </c>
      <c r="E14220" t="s">
        <v>14</v>
      </c>
      <c r="F14220" t="s">
        <v>37348</v>
      </c>
      <c r="G14220" t="s">
        <v>129</v>
      </c>
      <c r="H14220" t="s">
        <v>36</v>
      </c>
      <c r="I14220" t="s">
        <v>30</v>
      </c>
      <c r="J14220">
        <v>12965</v>
      </c>
      <c r="K14220">
        <v>64.72</v>
      </c>
    </row>
    <row r="14221" spans="1:11" x14ac:dyDescent="0.25">
      <c r="A14221" t="s">
        <v>37349</v>
      </c>
      <c r="B14221" t="s">
        <v>28611</v>
      </c>
      <c r="C14221">
        <v>19</v>
      </c>
      <c r="D14221" t="s">
        <v>21</v>
      </c>
      <c r="E14221" t="s">
        <v>14</v>
      </c>
      <c r="F14221" t="s">
        <v>37350</v>
      </c>
      <c r="G14221" t="s">
        <v>41</v>
      </c>
      <c r="H14221" t="s">
        <v>36</v>
      </c>
      <c r="I14221" t="s">
        <v>18</v>
      </c>
      <c r="J14221">
        <v>69739</v>
      </c>
      <c r="K14221">
        <v>27.8</v>
      </c>
    </row>
    <row r="14222" spans="1:11" x14ac:dyDescent="0.25">
      <c r="A14222" t="s">
        <v>37351</v>
      </c>
      <c r="B14222" t="s">
        <v>37352</v>
      </c>
      <c r="C14222">
        <v>19</v>
      </c>
      <c r="D14222" t="s">
        <v>21</v>
      </c>
      <c r="E14222" t="s">
        <v>14</v>
      </c>
      <c r="F14222" t="s">
        <v>770</v>
      </c>
      <c r="G14222" t="s">
        <v>186</v>
      </c>
      <c r="H14222" t="s">
        <v>36</v>
      </c>
      <c r="I14222" t="s">
        <v>18</v>
      </c>
      <c r="J14222">
        <v>70942</v>
      </c>
      <c r="K14222">
        <v>41.64</v>
      </c>
    </row>
    <row r="14223" spans="1:11" x14ac:dyDescent="0.25">
      <c r="A14223" t="s">
        <v>37353</v>
      </c>
      <c r="B14223" t="s">
        <v>37354</v>
      </c>
      <c r="C14223">
        <v>53</v>
      </c>
      <c r="D14223" t="s">
        <v>13</v>
      </c>
      <c r="E14223" t="s">
        <v>14</v>
      </c>
      <c r="F14223" t="s">
        <v>31717</v>
      </c>
      <c r="G14223" t="s">
        <v>35</v>
      </c>
      <c r="H14223" t="s">
        <v>36</v>
      </c>
      <c r="I14223" t="s">
        <v>37</v>
      </c>
      <c r="J14223">
        <v>18111</v>
      </c>
      <c r="K14223">
        <v>37.619999999999997</v>
      </c>
    </row>
    <row r="14224" spans="1:11" x14ac:dyDescent="0.25">
      <c r="A14224" t="s">
        <v>37355</v>
      </c>
      <c r="B14224" t="s">
        <v>37356</v>
      </c>
      <c r="C14224">
        <v>21</v>
      </c>
      <c r="D14224" t="s">
        <v>21</v>
      </c>
      <c r="E14224" t="s">
        <v>14</v>
      </c>
      <c r="F14224" t="s">
        <v>37357</v>
      </c>
      <c r="G14224" t="s">
        <v>55</v>
      </c>
      <c r="H14224" t="s">
        <v>36</v>
      </c>
      <c r="I14224" t="s">
        <v>56</v>
      </c>
      <c r="J14224">
        <v>69976</v>
      </c>
      <c r="K14224">
        <v>19.989999999999998</v>
      </c>
    </row>
    <row r="14225" spans="1:11" x14ac:dyDescent="0.25">
      <c r="A14225" t="s">
        <v>37358</v>
      </c>
      <c r="B14225" t="s">
        <v>37359</v>
      </c>
      <c r="C14225">
        <v>62</v>
      </c>
      <c r="D14225" t="s">
        <v>21</v>
      </c>
      <c r="E14225" t="s">
        <v>49</v>
      </c>
      <c r="F14225" t="s">
        <v>37360</v>
      </c>
      <c r="G14225" t="s">
        <v>45</v>
      </c>
      <c r="H14225" t="s">
        <v>46</v>
      </c>
      <c r="I14225" t="s">
        <v>25</v>
      </c>
      <c r="J14225">
        <v>59523</v>
      </c>
      <c r="K14225">
        <v>73.97</v>
      </c>
    </row>
    <row r="14226" spans="1:11" x14ac:dyDescent="0.25">
      <c r="A14226" t="s">
        <v>37361</v>
      </c>
      <c r="B14226" t="s">
        <v>37362</v>
      </c>
      <c r="C14226">
        <v>65</v>
      </c>
      <c r="D14226" t="s">
        <v>13</v>
      </c>
      <c r="E14226" t="s">
        <v>49</v>
      </c>
      <c r="F14226" t="s">
        <v>37363</v>
      </c>
      <c r="G14226" t="s">
        <v>196</v>
      </c>
      <c r="H14226" t="s">
        <v>95</v>
      </c>
      <c r="I14226" t="s">
        <v>25</v>
      </c>
      <c r="J14226">
        <v>69862</v>
      </c>
      <c r="K14226">
        <v>40.32</v>
      </c>
    </row>
    <row r="14227" spans="1:11" x14ac:dyDescent="0.25">
      <c r="A14227" t="s">
        <v>37364</v>
      </c>
      <c r="B14227" t="s">
        <v>37365</v>
      </c>
      <c r="C14227">
        <v>55</v>
      </c>
      <c r="D14227" t="s">
        <v>21</v>
      </c>
      <c r="E14227" t="s">
        <v>49</v>
      </c>
      <c r="F14227" t="s">
        <v>37366</v>
      </c>
      <c r="G14227" t="s">
        <v>60</v>
      </c>
      <c r="H14227" t="s">
        <v>36</v>
      </c>
      <c r="I14227" t="s">
        <v>56</v>
      </c>
      <c r="J14227">
        <v>22940</v>
      </c>
      <c r="K14227">
        <v>25.15</v>
      </c>
    </row>
    <row r="14228" spans="1:11" x14ac:dyDescent="0.25">
      <c r="A14228" t="s">
        <v>37367</v>
      </c>
      <c r="B14228" t="s">
        <v>37368</v>
      </c>
      <c r="C14228">
        <v>57</v>
      </c>
      <c r="D14228" t="s">
        <v>13</v>
      </c>
      <c r="E14228" t="s">
        <v>83</v>
      </c>
      <c r="F14228" t="s">
        <v>37369</v>
      </c>
      <c r="G14228" t="s">
        <v>405</v>
      </c>
      <c r="H14228" t="s">
        <v>108</v>
      </c>
      <c r="I14228" t="s">
        <v>56</v>
      </c>
      <c r="J14228">
        <v>88321</v>
      </c>
      <c r="K14228">
        <v>31.38</v>
      </c>
    </row>
    <row r="14229" spans="1:11" x14ac:dyDescent="0.25">
      <c r="A14229" t="s">
        <v>37370</v>
      </c>
      <c r="B14229" t="s">
        <v>37371</v>
      </c>
      <c r="C14229">
        <v>65</v>
      </c>
      <c r="D14229" t="s">
        <v>13</v>
      </c>
      <c r="E14229" t="s">
        <v>49</v>
      </c>
      <c r="F14229" t="s">
        <v>6781</v>
      </c>
      <c r="G14229" t="s">
        <v>41</v>
      </c>
      <c r="H14229" t="s">
        <v>36</v>
      </c>
      <c r="I14229" t="s">
        <v>18</v>
      </c>
      <c r="J14229">
        <v>95063</v>
      </c>
      <c r="K14229">
        <v>32.42</v>
      </c>
    </row>
    <row r="14230" spans="1:11" x14ac:dyDescent="0.25">
      <c r="A14230" t="s">
        <v>37372</v>
      </c>
      <c r="B14230" t="s">
        <v>37373</v>
      </c>
      <c r="C14230">
        <v>67</v>
      </c>
      <c r="D14230" t="s">
        <v>21</v>
      </c>
      <c r="E14230" t="s">
        <v>33</v>
      </c>
      <c r="F14230" t="s">
        <v>37374</v>
      </c>
      <c r="G14230" t="s">
        <v>60</v>
      </c>
      <c r="H14230" t="s">
        <v>36</v>
      </c>
      <c r="I14230" t="s">
        <v>56</v>
      </c>
      <c r="J14230">
        <v>8672</v>
      </c>
      <c r="K14230">
        <v>68.39</v>
      </c>
    </row>
    <row r="14231" spans="1:11" x14ac:dyDescent="0.25">
      <c r="A14231" t="s">
        <v>37375</v>
      </c>
      <c r="B14231" t="s">
        <v>37376</v>
      </c>
      <c r="C14231">
        <v>19</v>
      </c>
      <c r="D14231" t="s">
        <v>13</v>
      </c>
      <c r="E14231" t="s">
        <v>49</v>
      </c>
      <c r="F14231" t="s">
        <v>37377</v>
      </c>
      <c r="G14231" t="s">
        <v>51</v>
      </c>
      <c r="H14231" t="s">
        <v>36</v>
      </c>
      <c r="I14231" t="s">
        <v>37</v>
      </c>
      <c r="J14231">
        <v>66231</v>
      </c>
      <c r="K14231">
        <v>42.44</v>
      </c>
    </row>
    <row r="14232" spans="1:11" x14ac:dyDescent="0.25">
      <c r="A14232" t="s">
        <v>37378</v>
      </c>
      <c r="B14232" t="s">
        <v>37379</v>
      </c>
      <c r="C14232">
        <v>46</v>
      </c>
      <c r="D14232" t="s">
        <v>21</v>
      </c>
      <c r="E14232" t="s">
        <v>49</v>
      </c>
      <c r="F14232" t="s">
        <v>27974</v>
      </c>
      <c r="G14232" t="s">
        <v>74</v>
      </c>
      <c r="H14232" t="s">
        <v>36</v>
      </c>
      <c r="I14232" t="s">
        <v>18</v>
      </c>
      <c r="J14232">
        <v>67885</v>
      </c>
      <c r="K14232">
        <v>40.67</v>
      </c>
    </row>
    <row r="14233" spans="1:11" x14ac:dyDescent="0.25">
      <c r="A14233" t="s">
        <v>37380</v>
      </c>
      <c r="B14233" t="s">
        <v>11458</v>
      </c>
      <c r="C14233">
        <v>67</v>
      </c>
      <c r="D14233" t="s">
        <v>13</v>
      </c>
      <c r="E14233" t="s">
        <v>49</v>
      </c>
      <c r="F14233" t="s">
        <v>1962</v>
      </c>
      <c r="G14233" t="s">
        <v>51</v>
      </c>
      <c r="H14233" t="s">
        <v>36</v>
      </c>
      <c r="I14233" t="s">
        <v>37</v>
      </c>
      <c r="J14233">
        <v>9000</v>
      </c>
      <c r="K14233">
        <v>75.849999999999994</v>
      </c>
    </row>
    <row r="14234" spans="1:11" x14ac:dyDescent="0.25">
      <c r="A14234" t="s">
        <v>37381</v>
      </c>
      <c r="B14234" t="s">
        <v>37382</v>
      </c>
      <c r="C14234">
        <v>32</v>
      </c>
      <c r="D14234" t="s">
        <v>21</v>
      </c>
      <c r="E14234" t="s">
        <v>14</v>
      </c>
      <c r="F14234" t="s">
        <v>6772</v>
      </c>
      <c r="G14234" t="s">
        <v>41</v>
      </c>
      <c r="H14234" t="s">
        <v>36</v>
      </c>
      <c r="I14234" t="s">
        <v>18</v>
      </c>
      <c r="J14234">
        <v>19117</v>
      </c>
      <c r="K14234">
        <v>54.33</v>
      </c>
    </row>
    <row r="14235" spans="1:11" x14ac:dyDescent="0.25">
      <c r="A14235" t="s">
        <v>37383</v>
      </c>
      <c r="B14235" t="s">
        <v>37384</v>
      </c>
      <c r="C14235">
        <v>39</v>
      </c>
      <c r="D14235" t="s">
        <v>13</v>
      </c>
      <c r="E14235" t="s">
        <v>33</v>
      </c>
      <c r="F14235" t="s">
        <v>37385</v>
      </c>
      <c r="G14235" t="s">
        <v>186</v>
      </c>
      <c r="H14235" t="s">
        <v>36</v>
      </c>
      <c r="I14235" t="s">
        <v>18</v>
      </c>
      <c r="J14235">
        <v>78736</v>
      </c>
      <c r="K14235">
        <v>40.18</v>
      </c>
    </row>
    <row r="14236" spans="1:11" x14ac:dyDescent="0.25">
      <c r="A14236" t="s">
        <v>37386</v>
      </c>
      <c r="B14236" t="s">
        <v>37387</v>
      </c>
      <c r="C14236">
        <v>58</v>
      </c>
      <c r="D14236" t="s">
        <v>338</v>
      </c>
      <c r="E14236" t="s">
        <v>49</v>
      </c>
      <c r="F14236" t="s">
        <v>7902</v>
      </c>
      <c r="G14236" t="s">
        <v>55</v>
      </c>
      <c r="H14236" t="s">
        <v>36</v>
      </c>
      <c r="I14236" t="s">
        <v>56</v>
      </c>
      <c r="J14236">
        <v>35213</v>
      </c>
      <c r="K14236">
        <v>73</v>
      </c>
    </row>
    <row r="14237" spans="1:11" x14ac:dyDescent="0.25">
      <c r="A14237" t="s">
        <v>37388</v>
      </c>
      <c r="B14237" t="s">
        <v>37389</v>
      </c>
      <c r="C14237">
        <v>55</v>
      </c>
      <c r="D14237" t="s">
        <v>13</v>
      </c>
      <c r="E14237" t="s">
        <v>49</v>
      </c>
      <c r="F14237" t="s">
        <v>37390</v>
      </c>
      <c r="G14237" t="s">
        <v>16</v>
      </c>
      <c r="H14237" t="s">
        <v>17</v>
      </c>
      <c r="I14237" t="s">
        <v>18</v>
      </c>
      <c r="J14237">
        <v>70054</v>
      </c>
      <c r="K14237">
        <v>61.56</v>
      </c>
    </row>
    <row r="14238" spans="1:11" x14ac:dyDescent="0.25">
      <c r="A14238" t="s">
        <v>37391</v>
      </c>
      <c r="B14238" t="s">
        <v>6988</v>
      </c>
      <c r="C14238">
        <v>33</v>
      </c>
      <c r="D14238" t="s">
        <v>13</v>
      </c>
      <c r="E14238" t="s">
        <v>33</v>
      </c>
      <c r="F14238" t="s">
        <v>37392</v>
      </c>
      <c r="G14238" t="s">
        <v>41</v>
      </c>
      <c r="H14238" t="s">
        <v>36</v>
      </c>
      <c r="I14238" t="s">
        <v>18</v>
      </c>
      <c r="J14238">
        <v>9311</v>
      </c>
      <c r="K14238">
        <v>36.840000000000003</v>
      </c>
    </row>
    <row r="14239" spans="1:11" x14ac:dyDescent="0.25">
      <c r="A14239" t="s">
        <v>37393</v>
      </c>
      <c r="B14239" t="s">
        <v>37394</v>
      </c>
      <c r="C14239">
        <v>52</v>
      </c>
      <c r="D14239" t="s">
        <v>13</v>
      </c>
      <c r="E14239" t="s">
        <v>14</v>
      </c>
      <c r="F14239" t="s">
        <v>37395</v>
      </c>
      <c r="G14239" t="s">
        <v>103</v>
      </c>
      <c r="H14239" t="s">
        <v>36</v>
      </c>
      <c r="I14239" t="s">
        <v>56</v>
      </c>
      <c r="J14239">
        <v>77733</v>
      </c>
      <c r="K14239">
        <v>59.1</v>
      </c>
    </row>
    <row r="14240" spans="1:11" x14ac:dyDescent="0.25">
      <c r="A14240" t="s">
        <v>37396</v>
      </c>
      <c r="B14240" t="s">
        <v>37397</v>
      </c>
      <c r="C14240">
        <v>33</v>
      </c>
      <c r="D14240" t="s">
        <v>13</v>
      </c>
      <c r="E14240" t="s">
        <v>14</v>
      </c>
      <c r="F14240" t="s">
        <v>18150</v>
      </c>
      <c r="G14240" t="s">
        <v>103</v>
      </c>
      <c r="H14240" t="s">
        <v>36</v>
      </c>
      <c r="I14240" t="s">
        <v>56</v>
      </c>
      <c r="J14240">
        <v>24017</v>
      </c>
      <c r="K14240">
        <v>48.67</v>
      </c>
    </row>
    <row r="14241" spans="1:11" x14ac:dyDescent="0.25">
      <c r="A14241" t="s">
        <v>37398</v>
      </c>
      <c r="B14241" t="s">
        <v>37399</v>
      </c>
      <c r="C14241">
        <v>50</v>
      </c>
      <c r="D14241" t="s">
        <v>21</v>
      </c>
      <c r="E14241" t="s">
        <v>14</v>
      </c>
      <c r="F14241" t="s">
        <v>10099</v>
      </c>
      <c r="G14241" t="s">
        <v>151</v>
      </c>
      <c r="H14241" t="s">
        <v>24</v>
      </c>
      <c r="I14241" t="s">
        <v>18</v>
      </c>
      <c r="J14241">
        <v>67257</v>
      </c>
      <c r="K14241">
        <v>58.65</v>
      </c>
    </row>
    <row r="14242" spans="1:11" x14ac:dyDescent="0.25">
      <c r="A14242" t="s">
        <v>37400</v>
      </c>
      <c r="B14242" t="s">
        <v>37401</v>
      </c>
      <c r="C14242">
        <v>50</v>
      </c>
      <c r="D14242" t="s">
        <v>21</v>
      </c>
      <c r="E14242" t="s">
        <v>14</v>
      </c>
      <c r="F14242" t="s">
        <v>301</v>
      </c>
      <c r="G14242" t="s">
        <v>362</v>
      </c>
      <c r="H14242" t="s">
        <v>95</v>
      </c>
      <c r="I14242" t="s">
        <v>30</v>
      </c>
      <c r="J14242">
        <v>55445</v>
      </c>
      <c r="K14242">
        <v>34.979999999999997</v>
      </c>
    </row>
    <row r="14243" spans="1:11" x14ac:dyDescent="0.25">
      <c r="A14243" t="s">
        <v>37402</v>
      </c>
      <c r="B14243" t="s">
        <v>37403</v>
      </c>
      <c r="C14243">
        <v>18</v>
      </c>
      <c r="D14243" t="s">
        <v>13</v>
      </c>
      <c r="E14243" t="s">
        <v>14</v>
      </c>
      <c r="F14243" t="s">
        <v>6637</v>
      </c>
      <c r="G14243" t="s">
        <v>1091</v>
      </c>
      <c r="H14243" t="s">
        <v>108</v>
      </c>
      <c r="I14243" t="s">
        <v>37</v>
      </c>
      <c r="J14243">
        <v>52212</v>
      </c>
      <c r="K14243">
        <v>31.14</v>
      </c>
    </row>
    <row r="14244" spans="1:11" x14ac:dyDescent="0.25">
      <c r="A14244" t="s">
        <v>37404</v>
      </c>
      <c r="B14244" t="s">
        <v>37405</v>
      </c>
      <c r="C14244">
        <v>48</v>
      </c>
      <c r="D14244" t="s">
        <v>21</v>
      </c>
      <c r="E14244" t="s">
        <v>14</v>
      </c>
      <c r="F14244" t="s">
        <v>37406</v>
      </c>
      <c r="G14244" t="s">
        <v>94</v>
      </c>
      <c r="H14244" t="s">
        <v>95</v>
      </c>
      <c r="I14244" t="s">
        <v>30</v>
      </c>
      <c r="J14244">
        <v>81710</v>
      </c>
      <c r="K14244">
        <v>54.62</v>
      </c>
    </row>
    <row r="14245" spans="1:11" x14ac:dyDescent="0.25">
      <c r="A14245" t="s">
        <v>37407</v>
      </c>
      <c r="B14245" t="s">
        <v>37408</v>
      </c>
      <c r="C14245">
        <v>53</v>
      </c>
      <c r="D14245" t="s">
        <v>13</v>
      </c>
      <c r="E14245" t="s">
        <v>14</v>
      </c>
      <c r="F14245" t="s">
        <v>37409</v>
      </c>
      <c r="G14245" t="s">
        <v>55</v>
      </c>
      <c r="H14245" t="s">
        <v>36</v>
      </c>
      <c r="I14245" t="s">
        <v>56</v>
      </c>
      <c r="J14245">
        <v>7017</v>
      </c>
      <c r="K14245">
        <v>62.1</v>
      </c>
    </row>
    <row r="14246" spans="1:11" x14ac:dyDescent="0.25">
      <c r="A14246" t="s">
        <v>37410</v>
      </c>
      <c r="B14246" t="s">
        <v>37411</v>
      </c>
      <c r="C14246">
        <v>74</v>
      </c>
      <c r="D14246" t="s">
        <v>338</v>
      </c>
      <c r="E14246" t="s">
        <v>14</v>
      </c>
      <c r="F14246" t="s">
        <v>11156</v>
      </c>
      <c r="G14246" t="s">
        <v>119</v>
      </c>
      <c r="H14246" t="s">
        <v>36</v>
      </c>
      <c r="I14246" t="s">
        <v>18</v>
      </c>
      <c r="J14246">
        <v>8623</v>
      </c>
      <c r="K14246">
        <v>46.41</v>
      </c>
    </row>
    <row r="14247" spans="1:11" x14ac:dyDescent="0.25">
      <c r="A14247" t="s">
        <v>37412</v>
      </c>
      <c r="B14247" t="s">
        <v>37413</v>
      </c>
      <c r="C14247">
        <v>24</v>
      </c>
      <c r="D14247" t="s">
        <v>21</v>
      </c>
      <c r="E14247" t="s">
        <v>14</v>
      </c>
      <c r="F14247" t="s">
        <v>37414</v>
      </c>
      <c r="G14247" t="s">
        <v>74</v>
      </c>
      <c r="H14247" t="s">
        <v>36</v>
      </c>
      <c r="I14247" t="s">
        <v>18</v>
      </c>
      <c r="J14247">
        <v>3129</v>
      </c>
      <c r="K14247">
        <v>35.17</v>
      </c>
    </row>
    <row r="14248" spans="1:11" x14ac:dyDescent="0.25">
      <c r="A14248" t="s">
        <v>37415</v>
      </c>
      <c r="B14248" t="s">
        <v>37416</v>
      </c>
      <c r="C14248">
        <v>47</v>
      </c>
      <c r="D14248" t="s">
        <v>21</v>
      </c>
      <c r="E14248" t="s">
        <v>14</v>
      </c>
      <c r="F14248" t="s">
        <v>4228</v>
      </c>
      <c r="G14248" t="s">
        <v>1060</v>
      </c>
      <c r="H14248" t="s">
        <v>147</v>
      </c>
      <c r="I14248" t="s">
        <v>37</v>
      </c>
      <c r="J14248">
        <v>65157</v>
      </c>
      <c r="K14248">
        <v>77.84</v>
      </c>
    </row>
    <row r="14249" spans="1:11" x14ac:dyDescent="0.25">
      <c r="A14249" t="s">
        <v>37417</v>
      </c>
      <c r="B14249" t="s">
        <v>37418</v>
      </c>
      <c r="C14249">
        <v>64</v>
      </c>
      <c r="D14249" t="s">
        <v>13</v>
      </c>
      <c r="E14249" t="s">
        <v>14</v>
      </c>
      <c r="F14249" t="s">
        <v>37419</v>
      </c>
      <c r="G14249" t="s">
        <v>60</v>
      </c>
      <c r="H14249" t="s">
        <v>36</v>
      </c>
      <c r="I14249" t="s">
        <v>56</v>
      </c>
      <c r="J14249">
        <v>47536</v>
      </c>
      <c r="K14249">
        <v>52.66</v>
      </c>
    </row>
    <row r="14250" spans="1:11" x14ac:dyDescent="0.25">
      <c r="A14250" t="s">
        <v>37420</v>
      </c>
      <c r="B14250" t="s">
        <v>37421</v>
      </c>
      <c r="C14250">
        <v>23</v>
      </c>
      <c r="D14250" t="s">
        <v>13</v>
      </c>
      <c r="E14250" t="s">
        <v>14</v>
      </c>
      <c r="F14250" t="s">
        <v>1737</v>
      </c>
      <c r="G14250" t="s">
        <v>103</v>
      </c>
      <c r="H14250" t="s">
        <v>36</v>
      </c>
      <c r="I14250" t="s">
        <v>56</v>
      </c>
      <c r="J14250">
        <v>50613</v>
      </c>
      <c r="K14250">
        <v>43.25</v>
      </c>
    </row>
    <row r="14251" spans="1:11" x14ac:dyDescent="0.25">
      <c r="A14251" t="s">
        <v>37422</v>
      </c>
      <c r="B14251" t="s">
        <v>37423</v>
      </c>
      <c r="C14251">
        <v>58</v>
      </c>
      <c r="D14251" t="s">
        <v>338</v>
      </c>
      <c r="E14251" t="s">
        <v>49</v>
      </c>
      <c r="F14251" t="s">
        <v>37424</v>
      </c>
      <c r="G14251" t="s">
        <v>343</v>
      </c>
      <c r="H14251" t="s">
        <v>147</v>
      </c>
      <c r="I14251" t="s">
        <v>18</v>
      </c>
      <c r="J14251">
        <v>71424</v>
      </c>
      <c r="K14251">
        <v>16.62</v>
      </c>
    </row>
    <row r="14252" spans="1:11" x14ac:dyDescent="0.25">
      <c r="A14252" t="s">
        <v>37425</v>
      </c>
      <c r="B14252" t="s">
        <v>37426</v>
      </c>
      <c r="C14252">
        <v>50</v>
      </c>
      <c r="D14252" t="s">
        <v>13</v>
      </c>
      <c r="E14252" t="s">
        <v>33</v>
      </c>
      <c r="F14252" t="s">
        <v>37427</v>
      </c>
      <c r="G14252" t="s">
        <v>221</v>
      </c>
      <c r="H14252" t="s">
        <v>147</v>
      </c>
      <c r="I14252" t="s">
        <v>25</v>
      </c>
      <c r="J14252">
        <v>92527</v>
      </c>
      <c r="K14252">
        <v>64</v>
      </c>
    </row>
    <row r="14253" spans="1:11" x14ac:dyDescent="0.25">
      <c r="A14253" t="s">
        <v>37428</v>
      </c>
      <c r="B14253" t="s">
        <v>37429</v>
      </c>
      <c r="C14253">
        <v>28</v>
      </c>
      <c r="D14253" t="s">
        <v>21</v>
      </c>
      <c r="E14253" t="s">
        <v>49</v>
      </c>
      <c r="F14253" t="s">
        <v>16629</v>
      </c>
      <c r="G14253" t="s">
        <v>119</v>
      </c>
      <c r="H14253" t="s">
        <v>36</v>
      </c>
      <c r="I14253" t="s">
        <v>18</v>
      </c>
      <c r="J14253">
        <v>1751</v>
      </c>
      <c r="K14253">
        <v>34.75</v>
      </c>
    </row>
    <row r="14254" spans="1:11" x14ac:dyDescent="0.25">
      <c r="A14254" t="s">
        <v>37430</v>
      </c>
      <c r="B14254" t="s">
        <v>37431</v>
      </c>
      <c r="C14254">
        <v>36</v>
      </c>
      <c r="D14254" t="s">
        <v>13</v>
      </c>
      <c r="E14254" t="s">
        <v>83</v>
      </c>
      <c r="F14254" t="s">
        <v>37432</v>
      </c>
      <c r="G14254" t="s">
        <v>35</v>
      </c>
      <c r="H14254" t="s">
        <v>36</v>
      </c>
      <c r="I14254" t="s">
        <v>37</v>
      </c>
      <c r="J14254">
        <v>89205</v>
      </c>
      <c r="K14254">
        <v>62.03</v>
      </c>
    </row>
    <row r="14255" spans="1:11" x14ac:dyDescent="0.25">
      <c r="A14255" t="s">
        <v>37433</v>
      </c>
      <c r="B14255" t="s">
        <v>11377</v>
      </c>
      <c r="C14255">
        <v>22</v>
      </c>
      <c r="D14255" t="s">
        <v>338</v>
      </c>
      <c r="E14255" t="s">
        <v>33</v>
      </c>
      <c r="F14255" t="s">
        <v>5578</v>
      </c>
      <c r="G14255" t="s">
        <v>237</v>
      </c>
      <c r="H14255" t="s">
        <v>24</v>
      </c>
      <c r="I14255" t="s">
        <v>56</v>
      </c>
      <c r="J14255">
        <v>79094</v>
      </c>
      <c r="K14255">
        <v>61.45</v>
      </c>
    </row>
    <row r="14256" spans="1:11" x14ac:dyDescent="0.25">
      <c r="A14256" t="s">
        <v>37434</v>
      </c>
      <c r="B14256" t="s">
        <v>5663</v>
      </c>
      <c r="C14256">
        <v>68</v>
      </c>
      <c r="D14256" t="s">
        <v>21</v>
      </c>
      <c r="E14256" t="s">
        <v>49</v>
      </c>
      <c r="F14256" t="s">
        <v>37435</v>
      </c>
      <c r="G14256" t="s">
        <v>237</v>
      </c>
      <c r="H14256" t="s">
        <v>24</v>
      </c>
      <c r="I14256" t="s">
        <v>56</v>
      </c>
      <c r="J14256">
        <v>78003</v>
      </c>
      <c r="K14256">
        <v>11.05</v>
      </c>
    </row>
    <row r="14257" spans="1:11" x14ac:dyDescent="0.25">
      <c r="A14257" t="s">
        <v>37436</v>
      </c>
      <c r="B14257" t="s">
        <v>1263</v>
      </c>
      <c r="C14257">
        <v>33</v>
      </c>
      <c r="D14257" t="s">
        <v>13</v>
      </c>
      <c r="E14257" t="s">
        <v>14</v>
      </c>
      <c r="F14257" t="s">
        <v>37437</v>
      </c>
      <c r="G14257" t="s">
        <v>45</v>
      </c>
      <c r="H14257" t="s">
        <v>46</v>
      </c>
      <c r="I14257" t="s">
        <v>25</v>
      </c>
      <c r="J14257">
        <v>93933</v>
      </c>
      <c r="K14257">
        <v>9.31</v>
      </c>
    </row>
    <row r="14258" spans="1:11" x14ac:dyDescent="0.25">
      <c r="A14258" t="s">
        <v>37438</v>
      </c>
      <c r="B14258" t="s">
        <v>37439</v>
      </c>
      <c r="C14258">
        <v>18</v>
      </c>
      <c r="D14258" t="s">
        <v>13</v>
      </c>
      <c r="E14258" t="s">
        <v>14</v>
      </c>
      <c r="F14258" t="s">
        <v>37440</v>
      </c>
      <c r="G14258" t="s">
        <v>170</v>
      </c>
      <c r="H14258" t="s">
        <v>46</v>
      </c>
      <c r="I14258" t="s">
        <v>25</v>
      </c>
      <c r="J14258">
        <v>42028</v>
      </c>
      <c r="K14258">
        <v>68.959999999999994</v>
      </c>
    </row>
    <row r="14259" spans="1:11" x14ac:dyDescent="0.25">
      <c r="A14259" t="s">
        <v>37441</v>
      </c>
      <c r="B14259" t="s">
        <v>37442</v>
      </c>
      <c r="C14259">
        <v>23</v>
      </c>
      <c r="D14259" t="s">
        <v>21</v>
      </c>
      <c r="E14259" t="s">
        <v>49</v>
      </c>
      <c r="F14259" t="s">
        <v>3011</v>
      </c>
      <c r="G14259" t="s">
        <v>35</v>
      </c>
      <c r="H14259" t="s">
        <v>36</v>
      </c>
      <c r="I14259" t="s">
        <v>37</v>
      </c>
      <c r="J14259">
        <v>26056</v>
      </c>
      <c r="K14259">
        <v>10.57</v>
      </c>
    </row>
    <row r="14260" spans="1:11" x14ac:dyDescent="0.25">
      <c r="A14260" t="s">
        <v>37443</v>
      </c>
      <c r="B14260" t="s">
        <v>37444</v>
      </c>
      <c r="C14260">
        <v>55</v>
      </c>
      <c r="D14260" t="s">
        <v>13</v>
      </c>
      <c r="E14260" t="s">
        <v>14</v>
      </c>
      <c r="F14260" t="s">
        <v>3432</v>
      </c>
      <c r="G14260" t="s">
        <v>343</v>
      </c>
      <c r="H14260" t="s">
        <v>147</v>
      </c>
      <c r="I14260" t="s">
        <v>18</v>
      </c>
      <c r="J14260">
        <v>61588</v>
      </c>
      <c r="K14260">
        <v>75.099999999999994</v>
      </c>
    </row>
    <row r="14261" spans="1:11" x14ac:dyDescent="0.25">
      <c r="A14261" t="s">
        <v>37445</v>
      </c>
      <c r="B14261" t="s">
        <v>37446</v>
      </c>
      <c r="C14261">
        <v>62</v>
      </c>
      <c r="D14261" t="s">
        <v>13</v>
      </c>
      <c r="E14261" t="s">
        <v>14</v>
      </c>
      <c r="F14261" t="s">
        <v>37447</v>
      </c>
      <c r="G14261" t="s">
        <v>103</v>
      </c>
      <c r="H14261" t="s">
        <v>36</v>
      </c>
      <c r="I14261" t="s">
        <v>56</v>
      </c>
      <c r="J14261">
        <v>10300</v>
      </c>
      <c r="K14261">
        <v>23.91</v>
      </c>
    </row>
    <row r="14262" spans="1:11" x14ac:dyDescent="0.25">
      <c r="A14262" t="s">
        <v>37448</v>
      </c>
      <c r="B14262" t="s">
        <v>37449</v>
      </c>
      <c r="C14262">
        <v>19</v>
      </c>
      <c r="D14262" t="s">
        <v>21</v>
      </c>
      <c r="E14262" t="s">
        <v>49</v>
      </c>
      <c r="F14262" t="s">
        <v>37450</v>
      </c>
      <c r="G14262" t="s">
        <v>151</v>
      </c>
      <c r="H14262" t="s">
        <v>24</v>
      </c>
      <c r="I14262" t="s">
        <v>18</v>
      </c>
      <c r="J14262">
        <v>61819</v>
      </c>
      <c r="K14262">
        <v>34.11</v>
      </c>
    </row>
    <row r="14263" spans="1:11" x14ac:dyDescent="0.25">
      <c r="A14263" t="s">
        <v>37451</v>
      </c>
      <c r="B14263" t="s">
        <v>37452</v>
      </c>
      <c r="C14263">
        <v>22</v>
      </c>
      <c r="D14263" t="s">
        <v>21</v>
      </c>
      <c r="E14263" t="s">
        <v>14</v>
      </c>
      <c r="F14263" t="s">
        <v>37453</v>
      </c>
      <c r="G14263" t="s">
        <v>55</v>
      </c>
      <c r="H14263" t="s">
        <v>36</v>
      </c>
      <c r="I14263" t="s">
        <v>56</v>
      </c>
      <c r="J14263">
        <v>97372</v>
      </c>
      <c r="K14263">
        <v>40.700000000000003</v>
      </c>
    </row>
    <row r="14264" spans="1:11" x14ac:dyDescent="0.25">
      <c r="A14264" t="s">
        <v>37454</v>
      </c>
      <c r="B14264" t="s">
        <v>37455</v>
      </c>
      <c r="C14264">
        <v>24</v>
      </c>
      <c r="D14264" t="s">
        <v>13</v>
      </c>
      <c r="E14264" t="s">
        <v>14</v>
      </c>
      <c r="F14264" t="s">
        <v>37456</v>
      </c>
      <c r="G14264" t="s">
        <v>23</v>
      </c>
      <c r="H14264" t="s">
        <v>24</v>
      </c>
      <c r="I14264" t="s">
        <v>25</v>
      </c>
      <c r="J14264">
        <v>82366</v>
      </c>
      <c r="K14264">
        <v>12.77</v>
      </c>
    </row>
    <row r="14265" spans="1:11" x14ac:dyDescent="0.25">
      <c r="A14265" t="s">
        <v>37457</v>
      </c>
      <c r="B14265" t="s">
        <v>37458</v>
      </c>
      <c r="C14265">
        <v>66</v>
      </c>
      <c r="D14265" t="s">
        <v>13</v>
      </c>
      <c r="E14265" t="s">
        <v>83</v>
      </c>
      <c r="F14265" t="s">
        <v>1876</v>
      </c>
      <c r="G14265" t="s">
        <v>129</v>
      </c>
      <c r="H14265" t="s">
        <v>36</v>
      </c>
      <c r="I14265" t="s">
        <v>30</v>
      </c>
      <c r="J14265">
        <v>77252</v>
      </c>
      <c r="K14265">
        <v>49.86</v>
      </c>
    </row>
    <row r="14266" spans="1:11" x14ac:dyDescent="0.25">
      <c r="A14266" t="s">
        <v>37459</v>
      </c>
      <c r="B14266" t="s">
        <v>37460</v>
      </c>
      <c r="C14266">
        <v>41</v>
      </c>
      <c r="D14266" t="s">
        <v>21</v>
      </c>
      <c r="E14266" t="s">
        <v>33</v>
      </c>
      <c r="F14266" t="s">
        <v>37461</v>
      </c>
      <c r="G14266" t="s">
        <v>186</v>
      </c>
      <c r="H14266" t="s">
        <v>36</v>
      </c>
      <c r="I14266" t="s">
        <v>18</v>
      </c>
      <c r="J14266">
        <v>48631</v>
      </c>
      <c r="K14266">
        <v>14.4</v>
      </c>
    </row>
    <row r="14267" spans="1:11" x14ac:dyDescent="0.25">
      <c r="A14267" t="s">
        <v>37462</v>
      </c>
      <c r="B14267" t="s">
        <v>37463</v>
      </c>
      <c r="C14267">
        <v>31</v>
      </c>
      <c r="D14267" t="s">
        <v>13</v>
      </c>
      <c r="E14267" t="s">
        <v>14</v>
      </c>
      <c r="F14267" t="s">
        <v>37464</v>
      </c>
      <c r="G14267" t="s">
        <v>35</v>
      </c>
      <c r="H14267" t="s">
        <v>36</v>
      </c>
      <c r="I14267" t="s">
        <v>37</v>
      </c>
      <c r="J14267">
        <v>19709</v>
      </c>
      <c r="K14267">
        <v>48.77</v>
      </c>
    </row>
    <row r="14268" spans="1:11" x14ac:dyDescent="0.25">
      <c r="A14268" t="s">
        <v>37465</v>
      </c>
      <c r="B14268" t="s">
        <v>37466</v>
      </c>
      <c r="C14268">
        <v>28</v>
      </c>
      <c r="D14268" t="s">
        <v>21</v>
      </c>
      <c r="E14268" t="s">
        <v>14</v>
      </c>
      <c r="F14268" t="s">
        <v>37467</v>
      </c>
      <c r="G14268" t="s">
        <v>186</v>
      </c>
      <c r="H14268" t="s">
        <v>36</v>
      </c>
      <c r="I14268" t="s">
        <v>18</v>
      </c>
      <c r="J14268">
        <v>82806</v>
      </c>
      <c r="K14268">
        <v>61.92</v>
      </c>
    </row>
    <row r="14269" spans="1:11" x14ac:dyDescent="0.25">
      <c r="A14269" t="s">
        <v>37468</v>
      </c>
      <c r="B14269" t="s">
        <v>1359</v>
      </c>
      <c r="C14269">
        <v>74</v>
      </c>
      <c r="D14269" t="s">
        <v>21</v>
      </c>
      <c r="E14269" t="s">
        <v>14</v>
      </c>
      <c r="F14269" t="s">
        <v>29010</v>
      </c>
      <c r="G14269" t="s">
        <v>129</v>
      </c>
      <c r="H14269" t="s">
        <v>36</v>
      </c>
      <c r="I14269" t="s">
        <v>30</v>
      </c>
      <c r="J14269">
        <v>97141</v>
      </c>
      <c r="K14269">
        <v>55.37</v>
      </c>
    </row>
    <row r="14270" spans="1:11" x14ac:dyDescent="0.25">
      <c r="A14270" t="s">
        <v>37469</v>
      </c>
      <c r="B14270" t="s">
        <v>37470</v>
      </c>
      <c r="C14270">
        <v>39</v>
      </c>
      <c r="D14270" t="s">
        <v>21</v>
      </c>
      <c r="E14270" t="s">
        <v>14</v>
      </c>
      <c r="F14270" t="s">
        <v>6480</v>
      </c>
      <c r="G14270" t="s">
        <v>51</v>
      </c>
      <c r="H14270" t="s">
        <v>36</v>
      </c>
      <c r="I14270" t="s">
        <v>37</v>
      </c>
      <c r="J14270">
        <v>1778</v>
      </c>
      <c r="K14270">
        <v>71.97</v>
      </c>
    </row>
    <row r="14271" spans="1:11" x14ac:dyDescent="0.25">
      <c r="A14271" t="s">
        <v>37471</v>
      </c>
      <c r="B14271" t="s">
        <v>25160</v>
      </c>
      <c r="C14271">
        <v>40</v>
      </c>
      <c r="D14271" t="s">
        <v>13</v>
      </c>
      <c r="E14271" t="s">
        <v>33</v>
      </c>
      <c r="F14271" t="s">
        <v>31403</v>
      </c>
      <c r="G14271" t="s">
        <v>67</v>
      </c>
      <c r="H14271" t="s">
        <v>17</v>
      </c>
      <c r="I14271" t="s">
        <v>25</v>
      </c>
      <c r="J14271">
        <v>35264</v>
      </c>
      <c r="K14271">
        <v>22.91</v>
      </c>
    </row>
    <row r="14272" spans="1:11" x14ac:dyDescent="0.25">
      <c r="A14272" t="s">
        <v>37472</v>
      </c>
      <c r="B14272" t="s">
        <v>26044</v>
      </c>
      <c r="C14272">
        <v>42</v>
      </c>
      <c r="D14272" t="s">
        <v>13</v>
      </c>
      <c r="E14272" t="s">
        <v>14</v>
      </c>
      <c r="F14272" t="s">
        <v>37473</v>
      </c>
      <c r="G14272" t="s">
        <v>170</v>
      </c>
      <c r="H14272" t="s">
        <v>46</v>
      </c>
      <c r="I14272" t="s">
        <v>25</v>
      </c>
      <c r="J14272">
        <v>5999</v>
      </c>
      <c r="K14272">
        <v>47.76</v>
      </c>
    </row>
    <row r="14273" spans="1:11" x14ac:dyDescent="0.25">
      <c r="A14273" t="s">
        <v>37474</v>
      </c>
      <c r="B14273" t="s">
        <v>37475</v>
      </c>
      <c r="C14273">
        <v>60</v>
      </c>
      <c r="D14273" t="s">
        <v>13</v>
      </c>
      <c r="E14273" t="s">
        <v>14</v>
      </c>
      <c r="F14273" t="s">
        <v>3242</v>
      </c>
      <c r="G14273" t="s">
        <v>74</v>
      </c>
      <c r="H14273" t="s">
        <v>36</v>
      </c>
      <c r="I14273" t="s">
        <v>18</v>
      </c>
      <c r="J14273">
        <v>13930</v>
      </c>
      <c r="K14273">
        <v>74.78</v>
      </c>
    </row>
    <row r="14274" spans="1:11" x14ac:dyDescent="0.25">
      <c r="A14274" t="s">
        <v>37476</v>
      </c>
      <c r="B14274" t="s">
        <v>37477</v>
      </c>
      <c r="C14274">
        <v>42</v>
      </c>
      <c r="D14274" t="s">
        <v>13</v>
      </c>
      <c r="E14274" t="s">
        <v>49</v>
      </c>
      <c r="F14274" t="s">
        <v>15700</v>
      </c>
      <c r="G14274" t="s">
        <v>35</v>
      </c>
      <c r="H14274" t="s">
        <v>36</v>
      </c>
      <c r="I14274" t="s">
        <v>37</v>
      </c>
      <c r="J14274">
        <v>64798</v>
      </c>
      <c r="K14274">
        <v>7.87</v>
      </c>
    </row>
    <row r="14275" spans="1:11" x14ac:dyDescent="0.25">
      <c r="A14275" t="s">
        <v>37478</v>
      </c>
      <c r="B14275" t="s">
        <v>11929</v>
      </c>
      <c r="C14275">
        <v>37</v>
      </c>
      <c r="D14275" t="s">
        <v>21</v>
      </c>
      <c r="E14275" t="s">
        <v>14</v>
      </c>
      <c r="F14275" t="s">
        <v>36033</v>
      </c>
      <c r="G14275" t="s">
        <v>51</v>
      </c>
      <c r="H14275" t="s">
        <v>36</v>
      </c>
      <c r="I14275" t="s">
        <v>37</v>
      </c>
      <c r="J14275">
        <v>85588</v>
      </c>
      <c r="K14275">
        <v>78.83</v>
      </c>
    </row>
    <row r="14276" spans="1:11" x14ac:dyDescent="0.25">
      <c r="A14276" t="s">
        <v>37479</v>
      </c>
      <c r="B14276" t="s">
        <v>37480</v>
      </c>
      <c r="C14276">
        <v>49</v>
      </c>
      <c r="D14276" t="s">
        <v>21</v>
      </c>
      <c r="E14276" t="s">
        <v>83</v>
      </c>
      <c r="F14276" t="s">
        <v>8037</v>
      </c>
      <c r="G14276" t="s">
        <v>186</v>
      </c>
      <c r="H14276" t="s">
        <v>36</v>
      </c>
      <c r="I14276" t="s">
        <v>18</v>
      </c>
      <c r="J14276">
        <v>82619</v>
      </c>
      <c r="K14276">
        <v>14.1</v>
      </c>
    </row>
    <row r="14277" spans="1:11" x14ac:dyDescent="0.25">
      <c r="A14277" t="s">
        <v>37481</v>
      </c>
      <c r="B14277" t="s">
        <v>37482</v>
      </c>
      <c r="C14277">
        <v>37</v>
      </c>
      <c r="D14277" t="s">
        <v>338</v>
      </c>
      <c r="E14277" t="s">
        <v>14</v>
      </c>
      <c r="F14277" t="s">
        <v>2438</v>
      </c>
      <c r="G14277" t="s">
        <v>237</v>
      </c>
      <c r="H14277" t="s">
        <v>24</v>
      </c>
      <c r="I14277" t="s">
        <v>56</v>
      </c>
      <c r="J14277">
        <v>46347</v>
      </c>
      <c r="K14277">
        <v>54.5</v>
      </c>
    </row>
    <row r="14278" spans="1:11" x14ac:dyDescent="0.25">
      <c r="A14278" t="s">
        <v>37483</v>
      </c>
      <c r="B14278" t="s">
        <v>37484</v>
      </c>
      <c r="C14278">
        <v>53</v>
      </c>
      <c r="D14278" t="s">
        <v>13</v>
      </c>
      <c r="E14278" t="s">
        <v>83</v>
      </c>
      <c r="F14278" t="s">
        <v>27463</v>
      </c>
      <c r="G14278" t="s">
        <v>51</v>
      </c>
      <c r="H14278" t="s">
        <v>36</v>
      </c>
      <c r="I14278" t="s">
        <v>37</v>
      </c>
      <c r="J14278">
        <v>65167</v>
      </c>
      <c r="K14278">
        <v>11.52</v>
      </c>
    </row>
    <row r="14279" spans="1:11" x14ac:dyDescent="0.25">
      <c r="A14279" t="s">
        <v>37485</v>
      </c>
      <c r="B14279" t="s">
        <v>37486</v>
      </c>
      <c r="C14279">
        <v>52</v>
      </c>
      <c r="D14279" t="s">
        <v>21</v>
      </c>
      <c r="E14279" t="s">
        <v>14</v>
      </c>
      <c r="F14279" t="s">
        <v>19630</v>
      </c>
      <c r="G14279" t="s">
        <v>60</v>
      </c>
      <c r="H14279" t="s">
        <v>36</v>
      </c>
      <c r="I14279" t="s">
        <v>56</v>
      </c>
      <c r="J14279">
        <v>14550</v>
      </c>
      <c r="K14279">
        <v>11.98</v>
      </c>
    </row>
    <row r="14280" spans="1:11" x14ac:dyDescent="0.25">
      <c r="A14280" t="s">
        <v>37487</v>
      </c>
      <c r="B14280" t="s">
        <v>37488</v>
      </c>
      <c r="C14280">
        <v>21</v>
      </c>
      <c r="D14280" t="s">
        <v>13</v>
      </c>
      <c r="E14280" t="s">
        <v>49</v>
      </c>
      <c r="F14280" t="s">
        <v>1870</v>
      </c>
      <c r="G14280" t="s">
        <v>35</v>
      </c>
      <c r="H14280" t="s">
        <v>36</v>
      </c>
      <c r="I14280" t="s">
        <v>37</v>
      </c>
      <c r="J14280">
        <v>96636</v>
      </c>
      <c r="K14280">
        <v>65.8</v>
      </c>
    </row>
    <row r="14281" spans="1:11" x14ac:dyDescent="0.25">
      <c r="A14281" t="s">
        <v>37489</v>
      </c>
      <c r="B14281" t="s">
        <v>37490</v>
      </c>
      <c r="C14281">
        <v>68</v>
      </c>
      <c r="D14281" t="s">
        <v>21</v>
      </c>
      <c r="E14281" t="s">
        <v>14</v>
      </c>
      <c r="F14281" t="s">
        <v>37491</v>
      </c>
      <c r="G14281" t="s">
        <v>129</v>
      </c>
      <c r="H14281" t="s">
        <v>36</v>
      </c>
      <c r="I14281" t="s">
        <v>30</v>
      </c>
      <c r="J14281">
        <v>14283</v>
      </c>
      <c r="K14281">
        <v>6.5</v>
      </c>
    </row>
    <row r="14282" spans="1:11" x14ac:dyDescent="0.25">
      <c r="A14282" t="s">
        <v>37492</v>
      </c>
      <c r="B14282" t="s">
        <v>37493</v>
      </c>
      <c r="C14282">
        <v>62</v>
      </c>
      <c r="D14282" t="s">
        <v>21</v>
      </c>
      <c r="E14282" t="s">
        <v>49</v>
      </c>
      <c r="F14282" t="s">
        <v>37494</v>
      </c>
      <c r="G14282" t="s">
        <v>45</v>
      </c>
      <c r="H14282" t="s">
        <v>46</v>
      </c>
      <c r="I14282" t="s">
        <v>25</v>
      </c>
      <c r="J14282">
        <v>10597</v>
      </c>
      <c r="K14282">
        <v>40.35</v>
      </c>
    </row>
    <row r="14283" spans="1:11" x14ac:dyDescent="0.25">
      <c r="A14283" t="s">
        <v>37495</v>
      </c>
      <c r="B14283" t="s">
        <v>37496</v>
      </c>
      <c r="C14283">
        <v>34</v>
      </c>
      <c r="D14283" t="s">
        <v>21</v>
      </c>
      <c r="E14283" t="s">
        <v>14</v>
      </c>
      <c r="F14283" t="s">
        <v>37497</v>
      </c>
      <c r="G14283" t="s">
        <v>539</v>
      </c>
      <c r="H14283" t="s">
        <v>24</v>
      </c>
      <c r="I14283" t="s">
        <v>18</v>
      </c>
      <c r="J14283">
        <v>73475</v>
      </c>
      <c r="K14283">
        <v>45.59</v>
      </c>
    </row>
    <row r="14284" spans="1:11" x14ac:dyDescent="0.25">
      <c r="A14284" t="s">
        <v>37498</v>
      </c>
      <c r="B14284" t="s">
        <v>15026</v>
      </c>
      <c r="C14284">
        <v>46</v>
      </c>
      <c r="D14284" t="s">
        <v>13</v>
      </c>
      <c r="E14284" t="s">
        <v>33</v>
      </c>
      <c r="F14284" t="s">
        <v>19203</v>
      </c>
      <c r="G14284" t="s">
        <v>186</v>
      </c>
      <c r="H14284" t="s">
        <v>36</v>
      </c>
      <c r="I14284" t="s">
        <v>18</v>
      </c>
      <c r="J14284">
        <v>25056</v>
      </c>
      <c r="K14284">
        <v>7.03</v>
      </c>
    </row>
    <row r="14285" spans="1:11" x14ac:dyDescent="0.25">
      <c r="A14285" t="s">
        <v>37499</v>
      </c>
      <c r="B14285" t="s">
        <v>37500</v>
      </c>
      <c r="C14285">
        <v>64</v>
      </c>
      <c r="D14285" t="s">
        <v>13</v>
      </c>
      <c r="E14285" t="s">
        <v>14</v>
      </c>
      <c r="F14285" t="s">
        <v>20976</v>
      </c>
      <c r="G14285" t="s">
        <v>129</v>
      </c>
      <c r="H14285" t="s">
        <v>36</v>
      </c>
      <c r="I14285" t="s">
        <v>30</v>
      </c>
      <c r="J14285">
        <v>21337</v>
      </c>
      <c r="K14285">
        <v>38.880000000000003</v>
      </c>
    </row>
    <row r="14286" spans="1:11" x14ac:dyDescent="0.25">
      <c r="A14286" t="s">
        <v>37501</v>
      </c>
      <c r="B14286" t="s">
        <v>37502</v>
      </c>
      <c r="C14286">
        <v>39</v>
      </c>
      <c r="D14286" t="s">
        <v>21</v>
      </c>
      <c r="E14286" t="s">
        <v>33</v>
      </c>
      <c r="F14286" t="s">
        <v>19168</v>
      </c>
      <c r="G14286" t="s">
        <v>60</v>
      </c>
      <c r="H14286" t="s">
        <v>36</v>
      </c>
      <c r="I14286" t="s">
        <v>56</v>
      </c>
      <c r="J14286">
        <v>24704</v>
      </c>
      <c r="K14286">
        <v>70.36</v>
      </c>
    </row>
    <row r="14287" spans="1:11" x14ac:dyDescent="0.25">
      <c r="A14287" t="s">
        <v>37503</v>
      </c>
      <c r="B14287" t="s">
        <v>37504</v>
      </c>
      <c r="C14287">
        <v>37</v>
      </c>
      <c r="D14287" t="s">
        <v>13</v>
      </c>
      <c r="E14287" t="s">
        <v>14</v>
      </c>
      <c r="F14287" t="s">
        <v>9668</v>
      </c>
      <c r="G14287" t="s">
        <v>196</v>
      </c>
      <c r="H14287" t="s">
        <v>95</v>
      </c>
      <c r="I14287" t="s">
        <v>25</v>
      </c>
      <c r="J14287">
        <v>21267</v>
      </c>
      <c r="K14287">
        <v>51.96</v>
      </c>
    </row>
    <row r="14288" spans="1:11" x14ac:dyDescent="0.25">
      <c r="A14288" t="s">
        <v>37505</v>
      </c>
      <c r="B14288" t="s">
        <v>37506</v>
      </c>
      <c r="C14288">
        <v>40</v>
      </c>
      <c r="D14288" t="s">
        <v>13</v>
      </c>
      <c r="E14288" t="s">
        <v>49</v>
      </c>
      <c r="F14288" t="s">
        <v>37507</v>
      </c>
      <c r="G14288" t="s">
        <v>119</v>
      </c>
      <c r="H14288" t="s">
        <v>36</v>
      </c>
      <c r="I14288" t="s">
        <v>18</v>
      </c>
      <c r="J14288">
        <v>66841</v>
      </c>
      <c r="K14288">
        <v>77.849999999999994</v>
      </c>
    </row>
    <row r="14289" spans="1:11" x14ac:dyDescent="0.25">
      <c r="A14289" t="s">
        <v>37508</v>
      </c>
      <c r="B14289" t="s">
        <v>37509</v>
      </c>
      <c r="C14289">
        <v>67</v>
      </c>
      <c r="D14289" t="s">
        <v>21</v>
      </c>
      <c r="E14289" t="s">
        <v>49</v>
      </c>
      <c r="F14289" t="s">
        <v>37510</v>
      </c>
      <c r="G14289" t="s">
        <v>51</v>
      </c>
      <c r="H14289" t="s">
        <v>36</v>
      </c>
      <c r="I14289" t="s">
        <v>37</v>
      </c>
      <c r="J14289">
        <v>51106</v>
      </c>
      <c r="K14289">
        <v>15.45</v>
      </c>
    </row>
    <row r="14290" spans="1:11" x14ac:dyDescent="0.25">
      <c r="A14290" t="s">
        <v>37511</v>
      </c>
      <c r="B14290" t="s">
        <v>37512</v>
      </c>
      <c r="C14290">
        <v>63</v>
      </c>
      <c r="D14290" t="s">
        <v>21</v>
      </c>
      <c r="E14290" t="s">
        <v>14</v>
      </c>
      <c r="F14290" t="s">
        <v>37513</v>
      </c>
      <c r="G14290" t="s">
        <v>119</v>
      </c>
      <c r="H14290" t="s">
        <v>36</v>
      </c>
      <c r="I14290" t="s">
        <v>18</v>
      </c>
      <c r="J14290">
        <v>88892</v>
      </c>
      <c r="K14290">
        <v>20.16</v>
      </c>
    </row>
    <row r="14291" spans="1:11" x14ac:dyDescent="0.25">
      <c r="A14291" t="s">
        <v>37514</v>
      </c>
      <c r="B14291" t="s">
        <v>37515</v>
      </c>
      <c r="C14291">
        <v>46</v>
      </c>
      <c r="D14291" t="s">
        <v>13</v>
      </c>
      <c r="E14291" t="s">
        <v>14</v>
      </c>
      <c r="F14291" t="s">
        <v>37516</v>
      </c>
      <c r="G14291" t="s">
        <v>41</v>
      </c>
      <c r="H14291" t="s">
        <v>36</v>
      </c>
      <c r="I14291" t="s">
        <v>18</v>
      </c>
      <c r="J14291">
        <v>14776</v>
      </c>
      <c r="K14291">
        <v>73.91</v>
      </c>
    </row>
    <row r="14292" spans="1:11" x14ac:dyDescent="0.25">
      <c r="A14292" t="s">
        <v>37517</v>
      </c>
      <c r="B14292" t="s">
        <v>9575</v>
      </c>
      <c r="C14292">
        <v>59</v>
      </c>
      <c r="D14292" t="s">
        <v>21</v>
      </c>
      <c r="E14292" t="s">
        <v>49</v>
      </c>
      <c r="F14292" t="s">
        <v>37518</v>
      </c>
      <c r="G14292" t="s">
        <v>51</v>
      </c>
      <c r="H14292" t="s">
        <v>36</v>
      </c>
      <c r="I14292" t="s">
        <v>37</v>
      </c>
      <c r="J14292">
        <v>56993</v>
      </c>
      <c r="K14292">
        <v>48.09</v>
      </c>
    </row>
    <row r="14293" spans="1:11" x14ac:dyDescent="0.25">
      <c r="A14293" t="s">
        <v>37519</v>
      </c>
      <c r="B14293" t="s">
        <v>37520</v>
      </c>
      <c r="C14293">
        <v>66</v>
      </c>
      <c r="D14293" t="s">
        <v>13</v>
      </c>
      <c r="E14293" t="s">
        <v>14</v>
      </c>
      <c r="F14293" t="s">
        <v>34557</v>
      </c>
      <c r="G14293" t="s">
        <v>151</v>
      </c>
      <c r="H14293" t="s">
        <v>24</v>
      </c>
      <c r="I14293" t="s">
        <v>18</v>
      </c>
      <c r="J14293">
        <v>44024</v>
      </c>
      <c r="K14293">
        <v>54.79</v>
      </c>
    </row>
    <row r="14294" spans="1:11" x14ac:dyDescent="0.25">
      <c r="A14294" t="s">
        <v>37521</v>
      </c>
      <c r="B14294" t="s">
        <v>37522</v>
      </c>
      <c r="C14294">
        <v>50</v>
      </c>
      <c r="D14294" t="s">
        <v>21</v>
      </c>
      <c r="E14294" t="s">
        <v>49</v>
      </c>
      <c r="F14294" t="s">
        <v>6074</v>
      </c>
      <c r="G14294" t="s">
        <v>55</v>
      </c>
      <c r="H14294" t="s">
        <v>36</v>
      </c>
      <c r="I14294" t="s">
        <v>56</v>
      </c>
      <c r="J14294">
        <v>80149</v>
      </c>
      <c r="K14294">
        <v>28.22</v>
      </c>
    </row>
    <row r="14295" spans="1:11" x14ac:dyDescent="0.25">
      <c r="A14295" t="s">
        <v>37523</v>
      </c>
      <c r="B14295" t="s">
        <v>37524</v>
      </c>
      <c r="C14295">
        <v>28</v>
      </c>
      <c r="D14295" t="s">
        <v>21</v>
      </c>
      <c r="E14295" t="s">
        <v>14</v>
      </c>
      <c r="F14295" t="s">
        <v>37525</v>
      </c>
      <c r="G14295" t="s">
        <v>103</v>
      </c>
      <c r="H14295" t="s">
        <v>36</v>
      </c>
      <c r="I14295" t="s">
        <v>56</v>
      </c>
      <c r="J14295">
        <v>27500</v>
      </c>
      <c r="K14295">
        <v>7.84</v>
      </c>
    </row>
    <row r="14296" spans="1:11" x14ac:dyDescent="0.25">
      <c r="A14296" t="s">
        <v>37526</v>
      </c>
      <c r="B14296" t="s">
        <v>15463</v>
      </c>
      <c r="C14296">
        <v>61</v>
      </c>
      <c r="D14296" t="s">
        <v>13</v>
      </c>
      <c r="E14296" t="s">
        <v>49</v>
      </c>
      <c r="F14296" t="s">
        <v>37527</v>
      </c>
      <c r="G14296" t="s">
        <v>119</v>
      </c>
      <c r="H14296" t="s">
        <v>36</v>
      </c>
      <c r="I14296" t="s">
        <v>18</v>
      </c>
      <c r="J14296">
        <v>2658</v>
      </c>
      <c r="K14296">
        <v>5.35</v>
      </c>
    </row>
    <row r="14297" spans="1:11" x14ac:dyDescent="0.25">
      <c r="A14297" t="s">
        <v>37528</v>
      </c>
      <c r="B14297" t="s">
        <v>37529</v>
      </c>
      <c r="C14297">
        <v>44</v>
      </c>
      <c r="D14297" t="s">
        <v>13</v>
      </c>
      <c r="E14297" t="s">
        <v>49</v>
      </c>
      <c r="F14297" t="s">
        <v>37530</v>
      </c>
      <c r="G14297" t="s">
        <v>55</v>
      </c>
      <c r="H14297" t="s">
        <v>36</v>
      </c>
      <c r="I14297" t="s">
        <v>56</v>
      </c>
      <c r="J14297">
        <v>58252</v>
      </c>
      <c r="K14297">
        <v>9.07</v>
      </c>
    </row>
    <row r="14298" spans="1:11" x14ac:dyDescent="0.25">
      <c r="A14298" t="s">
        <v>37531</v>
      </c>
      <c r="B14298" t="s">
        <v>37532</v>
      </c>
      <c r="C14298">
        <v>40</v>
      </c>
      <c r="D14298" t="s">
        <v>13</v>
      </c>
      <c r="E14298" t="s">
        <v>14</v>
      </c>
      <c r="F14298" t="s">
        <v>5835</v>
      </c>
      <c r="G14298" t="s">
        <v>74</v>
      </c>
      <c r="H14298" t="s">
        <v>36</v>
      </c>
      <c r="I14298" t="s">
        <v>18</v>
      </c>
      <c r="J14298">
        <v>20115</v>
      </c>
      <c r="K14298">
        <v>69.680000000000007</v>
      </c>
    </row>
    <row r="14299" spans="1:11" x14ac:dyDescent="0.25">
      <c r="A14299" t="s">
        <v>37533</v>
      </c>
      <c r="B14299" t="s">
        <v>37534</v>
      </c>
      <c r="C14299">
        <v>71</v>
      </c>
      <c r="D14299" t="s">
        <v>21</v>
      </c>
      <c r="E14299" t="s">
        <v>14</v>
      </c>
      <c r="F14299" t="s">
        <v>8749</v>
      </c>
      <c r="G14299" t="s">
        <v>186</v>
      </c>
      <c r="H14299" t="s">
        <v>36</v>
      </c>
      <c r="I14299" t="s">
        <v>18</v>
      </c>
      <c r="J14299">
        <v>91655</v>
      </c>
      <c r="K14299">
        <v>79.3</v>
      </c>
    </row>
    <row r="14300" spans="1:11" x14ac:dyDescent="0.25">
      <c r="A14300" t="s">
        <v>37535</v>
      </c>
      <c r="B14300" t="s">
        <v>37536</v>
      </c>
      <c r="C14300">
        <v>28</v>
      </c>
      <c r="D14300" t="s">
        <v>13</v>
      </c>
      <c r="E14300" t="s">
        <v>14</v>
      </c>
      <c r="F14300" t="s">
        <v>4861</v>
      </c>
      <c r="G14300" t="s">
        <v>60</v>
      </c>
      <c r="H14300" t="s">
        <v>36</v>
      </c>
      <c r="I14300" t="s">
        <v>56</v>
      </c>
      <c r="J14300">
        <v>5375</v>
      </c>
      <c r="K14300">
        <v>12.83</v>
      </c>
    </row>
    <row r="14301" spans="1:11" x14ac:dyDescent="0.25">
      <c r="A14301" t="s">
        <v>37537</v>
      </c>
      <c r="B14301" t="s">
        <v>37538</v>
      </c>
      <c r="C14301">
        <v>53</v>
      </c>
      <c r="D14301" t="s">
        <v>13</v>
      </c>
      <c r="E14301" t="s">
        <v>33</v>
      </c>
      <c r="F14301" t="s">
        <v>37539</v>
      </c>
      <c r="G14301" t="s">
        <v>1060</v>
      </c>
      <c r="H14301" t="s">
        <v>147</v>
      </c>
      <c r="I14301" t="s">
        <v>37</v>
      </c>
      <c r="J14301">
        <v>22483</v>
      </c>
      <c r="K14301">
        <v>11.41</v>
      </c>
    </row>
    <row r="14302" spans="1:11" x14ac:dyDescent="0.25">
      <c r="A14302" t="s">
        <v>37540</v>
      </c>
      <c r="B14302" t="s">
        <v>37541</v>
      </c>
      <c r="C14302">
        <v>35</v>
      </c>
      <c r="D14302" t="s">
        <v>13</v>
      </c>
      <c r="E14302" t="s">
        <v>14</v>
      </c>
      <c r="F14302" t="s">
        <v>12148</v>
      </c>
      <c r="G14302" t="s">
        <v>112</v>
      </c>
      <c r="H14302" t="s">
        <v>46</v>
      </c>
      <c r="I14302" t="s">
        <v>30</v>
      </c>
      <c r="J14302">
        <v>90390</v>
      </c>
      <c r="K14302">
        <v>53.41</v>
      </c>
    </row>
    <row r="14303" spans="1:11" x14ac:dyDescent="0.25">
      <c r="A14303" t="s">
        <v>37542</v>
      </c>
      <c r="B14303" t="s">
        <v>37543</v>
      </c>
      <c r="C14303">
        <v>48</v>
      </c>
      <c r="D14303" t="s">
        <v>13</v>
      </c>
      <c r="E14303" t="s">
        <v>49</v>
      </c>
      <c r="F14303" t="s">
        <v>37544</v>
      </c>
      <c r="G14303" t="s">
        <v>94</v>
      </c>
      <c r="H14303" t="s">
        <v>95</v>
      </c>
      <c r="I14303" t="s">
        <v>30</v>
      </c>
      <c r="J14303">
        <v>76547</v>
      </c>
      <c r="K14303">
        <v>46.4</v>
      </c>
    </row>
    <row r="14304" spans="1:11" x14ac:dyDescent="0.25">
      <c r="A14304" t="s">
        <v>37545</v>
      </c>
      <c r="B14304" t="s">
        <v>37546</v>
      </c>
      <c r="C14304">
        <v>71</v>
      </c>
      <c r="D14304" t="s">
        <v>13</v>
      </c>
      <c r="E14304" t="s">
        <v>49</v>
      </c>
      <c r="F14304" t="s">
        <v>37547</v>
      </c>
      <c r="G14304" t="s">
        <v>74</v>
      </c>
      <c r="H14304" t="s">
        <v>36</v>
      </c>
      <c r="I14304" t="s">
        <v>18</v>
      </c>
      <c r="J14304">
        <v>81296</v>
      </c>
      <c r="K14304">
        <v>48.55</v>
      </c>
    </row>
    <row r="14305" spans="1:11" x14ac:dyDescent="0.25">
      <c r="A14305" t="s">
        <v>37548</v>
      </c>
      <c r="B14305" t="s">
        <v>37549</v>
      </c>
      <c r="C14305">
        <v>55</v>
      </c>
      <c r="D14305" t="s">
        <v>13</v>
      </c>
      <c r="E14305" t="s">
        <v>14</v>
      </c>
      <c r="F14305" t="s">
        <v>37550</v>
      </c>
      <c r="G14305" t="s">
        <v>45</v>
      </c>
      <c r="H14305" t="s">
        <v>46</v>
      </c>
      <c r="I14305" t="s">
        <v>25</v>
      </c>
      <c r="J14305">
        <v>33779</v>
      </c>
      <c r="K14305">
        <v>34.799999999999997</v>
      </c>
    </row>
    <row r="14306" spans="1:11" x14ac:dyDescent="0.25">
      <c r="A14306" t="s">
        <v>37551</v>
      </c>
      <c r="B14306" t="s">
        <v>37552</v>
      </c>
      <c r="C14306">
        <v>73</v>
      </c>
      <c r="D14306" t="s">
        <v>13</v>
      </c>
      <c r="E14306" t="s">
        <v>83</v>
      </c>
      <c r="F14306" t="s">
        <v>36581</v>
      </c>
      <c r="G14306" t="s">
        <v>35</v>
      </c>
      <c r="H14306" t="s">
        <v>36</v>
      </c>
      <c r="I14306" t="s">
        <v>37</v>
      </c>
      <c r="J14306">
        <v>4269</v>
      </c>
      <c r="K14306">
        <v>18.54</v>
      </c>
    </row>
    <row r="14307" spans="1:11" x14ac:dyDescent="0.25">
      <c r="A14307" t="s">
        <v>37553</v>
      </c>
      <c r="B14307" t="s">
        <v>37554</v>
      </c>
      <c r="C14307">
        <v>47</v>
      </c>
      <c r="D14307" t="s">
        <v>13</v>
      </c>
      <c r="E14307" t="s">
        <v>49</v>
      </c>
      <c r="F14307" t="s">
        <v>1653</v>
      </c>
      <c r="G14307" t="s">
        <v>275</v>
      </c>
      <c r="H14307" t="s">
        <v>46</v>
      </c>
      <c r="I14307" t="s">
        <v>30</v>
      </c>
      <c r="J14307">
        <v>12283</v>
      </c>
      <c r="K14307">
        <v>70.88</v>
      </c>
    </row>
    <row r="14308" spans="1:11" x14ac:dyDescent="0.25">
      <c r="A14308" t="s">
        <v>37555</v>
      </c>
      <c r="B14308" t="s">
        <v>37556</v>
      </c>
      <c r="C14308">
        <v>45</v>
      </c>
      <c r="D14308" t="s">
        <v>13</v>
      </c>
      <c r="E14308" t="s">
        <v>49</v>
      </c>
      <c r="F14308" t="s">
        <v>14337</v>
      </c>
      <c r="G14308" t="s">
        <v>55</v>
      </c>
      <c r="H14308" t="s">
        <v>36</v>
      </c>
      <c r="I14308" t="s">
        <v>56</v>
      </c>
      <c r="J14308">
        <v>93669</v>
      </c>
      <c r="K14308">
        <v>38.22</v>
      </c>
    </row>
    <row r="14309" spans="1:11" x14ac:dyDescent="0.25">
      <c r="A14309" t="s">
        <v>37557</v>
      </c>
      <c r="B14309" t="s">
        <v>37558</v>
      </c>
      <c r="C14309">
        <v>33</v>
      </c>
      <c r="D14309" t="s">
        <v>338</v>
      </c>
      <c r="E14309" t="s">
        <v>14</v>
      </c>
      <c r="F14309" t="s">
        <v>37559</v>
      </c>
      <c r="G14309" t="s">
        <v>16</v>
      </c>
      <c r="H14309" t="s">
        <v>17</v>
      </c>
      <c r="I14309" t="s">
        <v>18</v>
      </c>
      <c r="J14309">
        <v>29459</v>
      </c>
      <c r="K14309">
        <v>17.649999999999999</v>
      </c>
    </row>
    <row r="14310" spans="1:11" x14ac:dyDescent="0.25">
      <c r="A14310" t="s">
        <v>37560</v>
      </c>
      <c r="B14310" t="s">
        <v>37561</v>
      </c>
      <c r="C14310">
        <v>20</v>
      </c>
      <c r="D14310" t="s">
        <v>13</v>
      </c>
      <c r="E14310" t="s">
        <v>83</v>
      </c>
      <c r="F14310" t="s">
        <v>37562</v>
      </c>
      <c r="G14310" t="s">
        <v>45</v>
      </c>
      <c r="H14310" t="s">
        <v>46</v>
      </c>
      <c r="I14310" t="s">
        <v>25</v>
      </c>
      <c r="J14310">
        <v>63564</v>
      </c>
      <c r="K14310">
        <v>62.63</v>
      </c>
    </row>
    <row r="14311" spans="1:11" x14ac:dyDescent="0.25">
      <c r="A14311" t="s">
        <v>37563</v>
      </c>
      <c r="B14311" t="s">
        <v>37564</v>
      </c>
      <c r="C14311">
        <v>19</v>
      </c>
      <c r="D14311" t="s">
        <v>21</v>
      </c>
      <c r="E14311" t="s">
        <v>49</v>
      </c>
      <c r="F14311" t="s">
        <v>26657</v>
      </c>
      <c r="G14311" t="s">
        <v>151</v>
      </c>
      <c r="H14311" t="s">
        <v>24</v>
      </c>
      <c r="I14311" t="s">
        <v>18</v>
      </c>
      <c r="J14311">
        <v>94338</v>
      </c>
      <c r="K14311">
        <v>8.11</v>
      </c>
    </row>
    <row r="14312" spans="1:11" x14ac:dyDescent="0.25">
      <c r="A14312" t="s">
        <v>37565</v>
      </c>
      <c r="B14312" t="s">
        <v>37566</v>
      </c>
      <c r="C14312">
        <v>47</v>
      </c>
      <c r="D14312" t="s">
        <v>21</v>
      </c>
      <c r="E14312" t="s">
        <v>14</v>
      </c>
      <c r="F14312" t="s">
        <v>37567</v>
      </c>
      <c r="G14312" t="s">
        <v>362</v>
      </c>
      <c r="H14312" t="s">
        <v>95</v>
      </c>
      <c r="I14312" t="s">
        <v>30</v>
      </c>
      <c r="J14312">
        <v>24574</v>
      </c>
      <c r="K14312">
        <v>38.130000000000003</v>
      </c>
    </row>
    <row r="14313" spans="1:11" x14ac:dyDescent="0.25">
      <c r="A14313" t="s">
        <v>37568</v>
      </c>
      <c r="B14313" t="s">
        <v>17777</v>
      </c>
      <c r="C14313">
        <v>66</v>
      </c>
      <c r="D14313" t="s">
        <v>13</v>
      </c>
      <c r="E14313" t="s">
        <v>14</v>
      </c>
      <c r="F14313" t="s">
        <v>6868</v>
      </c>
      <c r="G14313" t="s">
        <v>119</v>
      </c>
      <c r="H14313" t="s">
        <v>36</v>
      </c>
      <c r="I14313" t="s">
        <v>18</v>
      </c>
      <c r="J14313">
        <v>47231</v>
      </c>
      <c r="K14313">
        <v>7.92</v>
      </c>
    </row>
    <row r="14314" spans="1:11" x14ac:dyDescent="0.25">
      <c r="A14314" t="s">
        <v>37569</v>
      </c>
      <c r="B14314" t="s">
        <v>37570</v>
      </c>
      <c r="C14314">
        <v>73</v>
      </c>
      <c r="D14314" t="s">
        <v>338</v>
      </c>
      <c r="E14314" t="s">
        <v>14</v>
      </c>
      <c r="F14314" t="s">
        <v>37571</v>
      </c>
      <c r="G14314" t="s">
        <v>107</v>
      </c>
      <c r="H14314" t="s">
        <v>108</v>
      </c>
      <c r="I14314" t="s">
        <v>56</v>
      </c>
      <c r="J14314">
        <v>11641</v>
      </c>
      <c r="K14314">
        <v>65.63</v>
      </c>
    </row>
    <row r="14315" spans="1:11" x14ac:dyDescent="0.25">
      <c r="A14315" t="s">
        <v>37572</v>
      </c>
      <c r="B14315" t="s">
        <v>37573</v>
      </c>
      <c r="C14315">
        <v>19</v>
      </c>
      <c r="D14315" t="s">
        <v>13</v>
      </c>
      <c r="E14315" t="s">
        <v>49</v>
      </c>
      <c r="F14315" t="s">
        <v>37574</v>
      </c>
      <c r="G14315" t="s">
        <v>60</v>
      </c>
      <c r="H14315" t="s">
        <v>36</v>
      </c>
      <c r="I14315" t="s">
        <v>56</v>
      </c>
      <c r="J14315">
        <v>5246</v>
      </c>
      <c r="K14315">
        <v>10.53</v>
      </c>
    </row>
    <row r="14316" spans="1:11" x14ac:dyDescent="0.25">
      <c r="A14316" t="s">
        <v>37575</v>
      </c>
      <c r="B14316" t="s">
        <v>37576</v>
      </c>
      <c r="C14316">
        <v>66</v>
      </c>
      <c r="D14316" t="s">
        <v>13</v>
      </c>
      <c r="E14316" t="s">
        <v>14</v>
      </c>
      <c r="F14316" t="s">
        <v>3834</v>
      </c>
      <c r="G14316" t="s">
        <v>170</v>
      </c>
      <c r="H14316" t="s">
        <v>46</v>
      </c>
      <c r="I14316" t="s">
        <v>25</v>
      </c>
      <c r="J14316">
        <v>95199</v>
      </c>
      <c r="K14316">
        <v>72.44</v>
      </c>
    </row>
    <row r="14317" spans="1:11" x14ac:dyDescent="0.25">
      <c r="A14317" t="s">
        <v>37577</v>
      </c>
      <c r="B14317" t="s">
        <v>37578</v>
      </c>
      <c r="C14317">
        <v>19</v>
      </c>
      <c r="D14317" t="s">
        <v>13</v>
      </c>
      <c r="E14317" t="s">
        <v>14</v>
      </c>
      <c r="F14317" t="s">
        <v>36581</v>
      </c>
      <c r="G14317" t="s">
        <v>129</v>
      </c>
      <c r="H14317" t="s">
        <v>36</v>
      </c>
      <c r="I14317" t="s">
        <v>30</v>
      </c>
      <c r="J14317">
        <v>13352</v>
      </c>
      <c r="K14317">
        <v>8.59</v>
      </c>
    </row>
    <row r="14318" spans="1:11" x14ac:dyDescent="0.25">
      <c r="A14318" t="s">
        <v>37579</v>
      </c>
      <c r="B14318" t="s">
        <v>37580</v>
      </c>
      <c r="C14318">
        <v>65</v>
      </c>
      <c r="D14318" t="s">
        <v>21</v>
      </c>
      <c r="E14318" t="s">
        <v>14</v>
      </c>
      <c r="F14318" t="s">
        <v>37581</v>
      </c>
      <c r="G14318" t="s">
        <v>170</v>
      </c>
      <c r="H14318" t="s">
        <v>46</v>
      </c>
      <c r="I14318" t="s">
        <v>25</v>
      </c>
      <c r="J14318">
        <v>85895</v>
      </c>
      <c r="K14318">
        <v>38.86</v>
      </c>
    </row>
    <row r="14319" spans="1:11" x14ac:dyDescent="0.25">
      <c r="A14319" t="s">
        <v>37582</v>
      </c>
      <c r="B14319" t="s">
        <v>37583</v>
      </c>
      <c r="C14319">
        <v>26</v>
      </c>
      <c r="D14319" t="s">
        <v>13</v>
      </c>
      <c r="E14319" t="s">
        <v>49</v>
      </c>
      <c r="F14319" t="s">
        <v>37584</v>
      </c>
      <c r="G14319" t="s">
        <v>60</v>
      </c>
      <c r="H14319" t="s">
        <v>36</v>
      </c>
      <c r="I14319" t="s">
        <v>56</v>
      </c>
      <c r="J14319">
        <v>73593</v>
      </c>
      <c r="K14319">
        <v>25.01</v>
      </c>
    </row>
    <row r="14320" spans="1:11" x14ac:dyDescent="0.25">
      <c r="A14320" t="s">
        <v>37585</v>
      </c>
      <c r="B14320" t="s">
        <v>37586</v>
      </c>
      <c r="C14320">
        <v>36</v>
      </c>
      <c r="D14320" t="s">
        <v>21</v>
      </c>
      <c r="E14320" t="s">
        <v>33</v>
      </c>
      <c r="F14320" t="s">
        <v>17222</v>
      </c>
      <c r="G14320" t="s">
        <v>103</v>
      </c>
      <c r="H14320" t="s">
        <v>36</v>
      </c>
      <c r="I14320" t="s">
        <v>56</v>
      </c>
      <c r="J14320">
        <v>44624</v>
      </c>
      <c r="K14320">
        <v>20.059999999999999</v>
      </c>
    </row>
    <row r="14321" spans="1:11" x14ac:dyDescent="0.25">
      <c r="A14321" t="s">
        <v>37587</v>
      </c>
      <c r="B14321" t="s">
        <v>37588</v>
      </c>
      <c r="C14321">
        <v>26</v>
      </c>
      <c r="D14321" t="s">
        <v>13</v>
      </c>
      <c r="E14321" t="s">
        <v>14</v>
      </c>
      <c r="F14321" t="s">
        <v>37589</v>
      </c>
      <c r="G14321" t="s">
        <v>275</v>
      </c>
      <c r="H14321" t="s">
        <v>46</v>
      </c>
      <c r="I14321" t="s">
        <v>30</v>
      </c>
      <c r="J14321">
        <v>35518</v>
      </c>
      <c r="K14321">
        <v>56.34</v>
      </c>
    </row>
    <row r="14322" spans="1:11" x14ac:dyDescent="0.25">
      <c r="A14322" t="s">
        <v>37590</v>
      </c>
      <c r="B14322" t="s">
        <v>37591</v>
      </c>
      <c r="C14322">
        <v>38</v>
      </c>
      <c r="D14322" t="s">
        <v>21</v>
      </c>
      <c r="E14322" t="s">
        <v>49</v>
      </c>
      <c r="F14322" t="s">
        <v>34626</v>
      </c>
      <c r="G14322" t="s">
        <v>41</v>
      </c>
      <c r="H14322" t="s">
        <v>36</v>
      </c>
      <c r="I14322" t="s">
        <v>18</v>
      </c>
      <c r="J14322">
        <v>47719</v>
      </c>
      <c r="K14322">
        <v>38.25</v>
      </c>
    </row>
    <row r="14323" spans="1:11" x14ac:dyDescent="0.25">
      <c r="A14323" t="s">
        <v>37592</v>
      </c>
      <c r="B14323" t="s">
        <v>8856</v>
      </c>
      <c r="C14323">
        <v>71</v>
      </c>
      <c r="D14323" t="s">
        <v>338</v>
      </c>
      <c r="E14323" t="s">
        <v>14</v>
      </c>
      <c r="F14323" t="s">
        <v>37593</v>
      </c>
      <c r="G14323" t="s">
        <v>186</v>
      </c>
      <c r="H14323" t="s">
        <v>36</v>
      </c>
      <c r="I14323" t="s">
        <v>18</v>
      </c>
      <c r="J14323">
        <v>21558</v>
      </c>
      <c r="K14323">
        <v>11.36</v>
      </c>
    </row>
    <row r="14324" spans="1:11" x14ac:dyDescent="0.25">
      <c r="A14324" t="s">
        <v>37594</v>
      </c>
      <c r="B14324" t="s">
        <v>37595</v>
      </c>
      <c r="C14324">
        <v>52</v>
      </c>
      <c r="D14324" t="s">
        <v>13</v>
      </c>
      <c r="E14324" t="s">
        <v>14</v>
      </c>
      <c r="F14324" t="s">
        <v>37596</v>
      </c>
      <c r="G14324" t="s">
        <v>221</v>
      </c>
      <c r="H14324" t="s">
        <v>147</v>
      </c>
      <c r="I14324" t="s">
        <v>25</v>
      </c>
      <c r="J14324">
        <v>37527</v>
      </c>
      <c r="K14324">
        <v>29.92</v>
      </c>
    </row>
    <row r="14325" spans="1:11" x14ac:dyDescent="0.25">
      <c r="A14325" t="s">
        <v>37597</v>
      </c>
      <c r="B14325" t="s">
        <v>37598</v>
      </c>
      <c r="C14325">
        <v>71</v>
      </c>
      <c r="D14325" t="s">
        <v>13</v>
      </c>
      <c r="E14325" t="s">
        <v>14</v>
      </c>
      <c r="F14325" t="s">
        <v>23249</v>
      </c>
      <c r="G14325" t="s">
        <v>244</v>
      </c>
      <c r="H14325" t="s">
        <v>17</v>
      </c>
      <c r="I14325" t="s">
        <v>25</v>
      </c>
      <c r="J14325">
        <v>96700</v>
      </c>
      <c r="K14325">
        <v>34.340000000000003</v>
      </c>
    </row>
    <row r="14326" spans="1:11" x14ac:dyDescent="0.25">
      <c r="A14326" t="s">
        <v>37599</v>
      </c>
      <c r="B14326" t="s">
        <v>37600</v>
      </c>
      <c r="C14326">
        <v>58</v>
      </c>
      <c r="D14326" t="s">
        <v>13</v>
      </c>
      <c r="E14326" t="s">
        <v>14</v>
      </c>
      <c r="F14326" t="s">
        <v>233</v>
      </c>
      <c r="G14326" t="s">
        <v>45</v>
      </c>
      <c r="H14326" t="s">
        <v>46</v>
      </c>
      <c r="I14326" t="s">
        <v>25</v>
      </c>
      <c r="J14326">
        <v>53125</v>
      </c>
      <c r="K14326">
        <v>58.3</v>
      </c>
    </row>
    <row r="14327" spans="1:11" x14ac:dyDescent="0.25">
      <c r="A14327" t="s">
        <v>37601</v>
      </c>
      <c r="B14327" t="s">
        <v>37602</v>
      </c>
      <c r="C14327">
        <v>68</v>
      </c>
      <c r="D14327" t="s">
        <v>338</v>
      </c>
      <c r="E14327" t="s">
        <v>49</v>
      </c>
      <c r="F14327" t="s">
        <v>37603</v>
      </c>
      <c r="G14327" t="s">
        <v>74</v>
      </c>
      <c r="H14327" t="s">
        <v>36</v>
      </c>
      <c r="I14327" t="s">
        <v>18</v>
      </c>
      <c r="J14327">
        <v>91640</v>
      </c>
      <c r="K14327">
        <v>64.16</v>
      </c>
    </row>
    <row r="14328" spans="1:11" x14ac:dyDescent="0.25">
      <c r="A14328" t="s">
        <v>37604</v>
      </c>
      <c r="B14328" t="s">
        <v>37605</v>
      </c>
      <c r="C14328">
        <v>38</v>
      </c>
      <c r="D14328" t="s">
        <v>21</v>
      </c>
      <c r="E14328" t="s">
        <v>49</v>
      </c>
      <c r="F14328" t="s">
        <v>17222</v>
      </c>
      <c r="G14328" t="s">
        <v>343</v>
      </c>
      <c r="H14328" t="s">
        <v>147</v>
      </c>
      <c r="I14328" t="s">
        <v>18</v>
      </c>
      <c r="J14328">
        <v>55238</v>
      </c>
      <c r="K14328">
        <v>32.69</v>
      </c>
    </row>
    <row r="14329" spans="1:11" x14ac:dyDescent="0.25">
      <c r="A14329" t="s">
        <v>37606</v>
      </c>
      <c r="B14329" t="s">
        <v>37607</v>
      </c>
      <c r="C14329">
        <v>49</v>
      </c>
      <c r="D14329" t="s">
        <v>21</v>
      </c>
      <c r="E14329" t="s">
        <v>14</v>
      </c>
      <c r="F14329" t="s">
        <v>37608</v>
      </c>
      <c r="G14329" t="s">
        <v>74</v>
      </c>
      <c r="H14329" t="s">
        <v>36</v>
      </c>
      <c r="I14329" t="s">
        <v>18</v>
      </c>
      <c r="J14329">
        <v>20530</v>
      </c>
      <c r="K14329">
        <v>12.84</v>
      </c>
    </row>
    <row r="14330" spans="1:11" x14ac:dyDescent="0.25">
      <c r="A14330" t="s">
        <v>37609</v>
      </c>
      <c r="B14330" t="s">
        <v>37610</v>
      </c>
      <c r="C14330">
        <v>30</v>
      </c>
      <c r="D14330" t="s">
        <v>21</v>
      </c>
      <c r="E14330" t="s">
        <v>49</v>
      </c>
      <c r="F14330" t="s">
        <v>10306</v>
      </c>
      <c r="G14330" t="s">
        <v>107</v>
      </c>
      <c r="H14330" t="s">
        <v>108</v>
      </c>
      <c r="I14330" t="s">
        <v>56</v>
      </c>
      <c r="J14330">
        <v>75574</v>
      </c>
      <c r="K14330">
        <v>52.98</v>
      </c>
    </row>
    <row r="14331" spans="1:11" x14ac:dyDescent="0.25">
      <c r="A14331" t="s">
        <v>37611</v>
      </c>
      <c r="B14331" t="s">
        <v>37612</v>
      </c>
      <c r="C14331">
        <v>31</v>
      </c>
      <c r="D14331" t="s">
        <v>13</v>
      </c>
      <c r="E14331" t="s">
        <v>14</v>
      </c>
      <c r="F14331" t="s">
        <v>31720</v>
      </c>
      <c r="G14331" t="s">
        <v>308</v>
      </c>
      <c r="H14331" t="s">
        <v>147</v>
      </c>
      <c r="I14331" t="s">
        <v>30</v>
      </c>
      <c r="J14331">
        <v>78756</v>
      </c>
      <c r="K14331">
        <v>41.78</v>
      </c>
    </row>
    <row r="14332" spans="1:11" x14ac:dyDescent="0.25">
      <c r="A14332" t="s">
        <v>37613</v>
      </c>
      <c r="B14332" t="s">
        <v>37614</v>
      </c>
      <c r="C14332">
        <v>53</v>
      </c>
      <c r="D14332" t="s">
        <v>13</v>
      </c>
      <c r="E14332" t="s">
        <v>14</v>
      </c>
      <c r="F14332" t="s">
        <v>37615</v>
      </c>
      <c r="G14332" t="s">
        <v>405</v>
      </c>
      <c r="H14332" t="s">
        <v>108</v>
      </c>
      <c r="I14332" t="s">
        <v>56</v>
      </c>
      <c r="J14332">
        <v>69258</v>
      </c>
      <c r="K14332">
        <v>31.2</v>
      </c>
    </row>
    <row r="14333" spans="1:11" x14ac:dyDescent="0.25">
      <c r="A14333" t="s">
        <v>37616</v>
      </c>
      <c r="B14333" t="s">
        <v>37617</v>
      </c>
      <c r="C14333">
        <v>42</v>
      </c>
      <c r="D14333" t="s">
        <v>21</v>
      </c>
      <c r="E14333" t="s">
        <v>14</v>
      </c>
      <c r="F14333" t="s">
        <v>37618</v>
      </c>
      <c r="G14333" t="s">
        <v>170</v>
      </c>
      <c r="H14333" t="s">
        <v>46</v>
      </c>
      <c r="I14333" t="s">
        <v>25</v>
      </c>
      <c r="J14333">
        <v>67537</v>
      </c>
      <c r="K14333">
        <v>31.65</v>
      </c>
    </row>
    <row r="14334" spans="1:11" x14ac:dyDescent="0.25">
      <c r="A14334" t="s">
        <v>37619</v>
      </c>
      <c r="B14334" t="s">
        <v>37620</v>
      </c>
      <c r="C14334">
        <v>37</v>
      </c>
      <c r="D14334" t="s">
        <v>13</v>
      </c>
      <c r="E14334" t="s">
        <v>14</v>
      </c>
      <c r="F14334" t="s">
        <v>7798</v>
      </c>
      <c r="G14334" t="s">
        <v>35</v>
      </c>
      <c r="H14334" t="s">
        <v>36</v>
      </c>
      <c r="I14334" t="s">
        <v>37</v>
      </c>
      <c r="J14334">
        <v>57767</v>
      </c>
      <c r="K14334">
        <v>28.34</v>
      </c>
    </row>
    <row r="14335" spans="1:11" x14ac:dyDescent="0.25">
      <c r="A14335" t="s">
        <v>37621</v>
      </c>
      <c r="B14335" t="s">
        <v>37622</v>
      </c>
      <c r="C14335">
        <v>40</v>
      </c>
      <c r="D14335" t="s">
        <v>21</v>
      </c>
      <c r="E14335" t="s">
        <v>14</v>
      </c>
      <c r="F14335" t="s">
        <v>25354</v>
      </c>
      <c r="G14335" t="s">
        <v>99</v>
      </c>
      <c r="H14335" t="s">
        <v>95</v>
      </c>
      <c r="I14335" t="s">
        <v>18</v>
      </c>
      <c r="J14335">
        <v>44131</v>
      </c>
      <c r="K14335">
        <v>6.57</v>
      </c>
    </row>
    <row r="14336" spans="1:11" x14ac:dyDescent="0.25">
      <c r="A14336" t="s">
        <v>37623</v>
      </c>
      <c r="B14336" t="s">
        <v>37624</v>
      </c>
      <c r="C14336">
        <v>30</v>
      </c>
      <c r="D14336" t="s">
        <v>21</v>
      </c>
      <c r="E14336" t="s">
        <v>14</v>
      </c>
      <c r="F14336" t="s">
        <v>6888</v>
      </c>
      <c r="G14336" t="s">
        <v>51</v>
      </c>
      <c r="H14336" t="s">
        <v>36</v>
      </c>
      <c r="I14336" t="s">
        <v>37</v>
      </c>
      <c r="J14336">
        <v>87316</v>
      </c>
      <c r="K14336">
        <v>73.83</v>
      </c>
    </row>
    <row r="14337" spans="1:11" x14ac:dyDescent="0.25">
      <c r="A14337" t="s">
        <v>37625</v>
      </c>
      <c r="B14337" t="s">
        <v>37626</v>
      </c>
      <c r="C14337">
        <v>65</v>
      </c>
      <c r="D14337" t="s">
        <v>21</v>
      </c>
      <c r="E14337" t="s">
        <v>14</v>
      </c>
      <c r="F14337" t="s">
        <v>37627</v>
      </c>
      <c r="G14337" t="s">
        <v>129</v>
      </c>
      <c r="H14337" t="s">
        <v>36</v>
      </c>
      <c r="I14337" t="s">
        <v>30</v>
      </c>
      <c r="J14337">
        <v>44351</v>
      </c>
      <c r="K14337">
        <v>37.97</v>
      </c>
    </row>
    <row r="14338" spans="1:11" x14ac:dyDescent="0.25">
      <c r="A14338" t="s">
        <v>37628</v>
      </c>
      <c r="B14338" t="s">
        <v>37629</v>
      </c>
      <c r="C14338">
        <v>47</v>
      </c>
      <c r="D14338" t="s">
        <v>13</v>
      </c>
      <c r="E14338" t="s">
        <v>83</v>
      </c>
      <c r="F14338" t="s">
        <v>37630</v>
      </c>
      <c r="G14338" t="s">
        <v>186</v>
      </c>
      <c r="H14338" t="s">
        <v>36</v>
      </c>
      <c r="I14338" t="s">
        <v>18</v>
      </c>
      <c r="J14338">
        <v>71230</v>
      </c>
      <c r="K14338">
        <v>75.14</v>
      </c>
    </row>
    <row r="14339" spans="1:11" x14ac:dyDescent="0.25">
      <c r="A14339" t="s">
        <v>37631</v>
      </c>
      <c r="B14339" t="s">
        <v>37632</v>
      </c>
      <c r="C14339">
        <v>29</v>
      </c>
      <c r="D14339" t="s">
        <v>13</v>
      </c>
      <c r="E14339" t="s">
        <v>14</v>
      </c>
      <c r="F14339" t="s">
        <v>36003</v>
      </c>
      <c r="G14339" t="s">
        <v>74</v>
      </c>
      <c r="H14339" t="s">
        <v>36</v>
      </c>
      <c r="I14339" t="s">
        <v>18</v>
      </c>
      <c r="J14339">
        <v>13032</v>
      </c>
      <c r="K14339">
        <v>30.87</v>
      </c>
    </row>
    <row r="14340" spans="1:11" x14ac:dyDescent="0.25">
      <c r="A14340" t="s">
        <v>37633</v>
      </c>
      <c r="B14340" t="s">
        <v>37634</v>
      </c>
      <c r="C14340">
        <v>59</v>
      </c>
      <c r="D14340" t="s">
        <v>13</v>
      </c>
      <c r="E14340" t="s">
        <v>14</v>
      </c>
      <c r="F14340" t="s">
        <v>37635</v>
      </c>
      <c r="G14340" t="s">
        <v>1060</v>
      </c>
      <c r="H14340" t="s">
        <v>147</v>
      </c>
      <c r="I14340" t="s">
        <v>37</v>
      </c>
      <c r="J14340">
        <v>80340</v>
      </c>
      <c r="K14340">
        <v>62.23</v>
      </c>
    </row>
    <row r="14341" spans="1:11" x14ac:dyDescent="0.25">
      <c r="A14341" t="s">
        <v>37636</v>
      </c>
      <c r="B14341" t="s">
        <v>37637</v>
      </c>
      <c r="C14341">
        <v>54</v>
      </c>
      <c r="D14341" t="s">
        <v>21</v>
      </c>
      <c r="E14341" t="s">
        <v>49</v>
      </c>
      <c r="F14341" t="s">
        <v>11162</v>
      </c>
      <c r="G14341" t="s">
        <v>275</v>
      </c>
      <c r="H14341" t="s">
        <v>46</v>
      </c>
      <c r="I14341" t="s">
        <v>30</v>
      </c>
      <c r="J14341">
        <v>52054</v>
      </c>
      <c r="K14341">
        <v>13.12</v>
      </c>
    </row>
    <row r="14342" spans="1:11" x14ac:dyDescent="0.25">
      <c r="A14342" t="s">
        <v>37638</v>
      </c>
      <c r="B14342" t="s">
        <v>36101</v>
      </c>
      <c r="C14342">
        <v>27</v>
      </c>
      <c r="D14342" t="s">
        <v>21</v>
      </c>
      <c r="E14342" t="s">
        <v>83</v>
      </c>
      <c r="F14342" t="s">
        <v>4405</v>
      </c>
      <c r="G14342" t="s">
        <v>55</v>
      </c>
      <c r="H14342" t="s">
        <v>36</v>
      </c>
      <c r="I14342" t="s">
        <v>56</v>
      </c>
      <c r="J14342">
        <v>94263</v>
      </c>
      <c r="K14342">
        <v>14.45</v>
      </c>
    </row>
    <row r="14343" spans="1:11" x14ac:dyDescent="0.25">
      <c r="A14343" t="s">
        <v>37639</v>
      </c>
      <c r="B14343" t="s">
        <v>37640</v>
      </c>
      <c r="C14343">
        <v>27</v>
      </c>
      <c r="D14343" t="s">
        <v>21</v>
      </c>
      <c r="E14343" t="s">
        <v>49</v>
      </c>
      <c r="F14343" t="s">
        <v>1246</v>
      </c>
      <c r="G14343" t="s">
        <v>170</v>
      </c>
      <c r="H14343" t="s">
        <v>46</v>
      </c>
      <c r="I14343" t="s">
        <v>25</v>
      </c>
      <c r="J14343">
        <v>58149</v>
      </c>
      <c r="K14343">
        <v>55.22</v>
      </c>
    </row>
    <row r="14344" spans="1:11" x14ac:dyDescent="0.25">
      <c r="A14344" t="s">
        <v>37641</v>
      </c>
      <c r="B14344" t="s">
        <v>37642</v>
      </c>
      <c r="C14344">
        <v>29</v>
      </c>
      <c r="D14344" t="s">
        <v>21</v>
      </c>
      <c r="E14344" t="s">
        <v>83</v>
      </c>
      <c r="F14344" t="s">
        <v>37643</v>
      </c>
      <c r="G14344" t="s">
        <v>60</v>
      </c>
      <c r="H14344" t="s">
        <v>36</v>
      </c>
      <c r="I14344" t="s">
        <v>56</v>
      </c>
      <c r="J14344">
        <v>95370</v>
      </c>
      <c r="K14344">
        <v>73.7</v>
      </c>
    </row>
    <row r="14345" spans="1:11" x14ac:dyDescent="0.25">
      <c r="A14345" t="s">
        <v>37644</v>
      </c>
      <c r="B14345" t="s">
        <v>37645</v>
      </c>
      <c r="C14345">
        <v>58</v>
      </c>
      <c r="D14345" t="s">
        <v>21</v>
      </c>
      <c r="E14345" t="s">
        <v>14</v>
      </c>
      <c r="F14345" t="s">
        <v>37646</v>
      </c>
      <c r="G14345" t="s">
        <v>29</v>
      </c>
      <c r="H14345" t="s">
        <v>24</v>
      </c>
      <c r="I14345" t="s">
        <v>30</v>
      </c>
      <c r="J14345">
        <v>70759</v>
      </c>
      <c r="K14345">
        <v>15.96</v>
      </c>
    </row>
    <row r="14346" spans="1:11" x14ac:dyDescent="0.25">
      <c r="A14346" t="s">
        <v>37647</v>
      </c>
      <c r="B14346" t="s">
        <v>37648</v>
      </c>
      <c r="C14346">
        <v>56</v>
      </c>
      <c r="D14346" t="s">
        <v>13</v>
      </c>
      <c r="E14346" t="s">
        <v>83</v>
      </c>
      <c r="F14346" t="s">
        <v>24728</v>
      </c>
      <c r="G14346" t="s">
        <v>129</v>
      </c>
      <c r="H14346" t="s">
        <v>36</v>
      </c>
      <c r="I14346" t="s">
        <v>30</v>
      </c>
      <c r="J14346">
        <v>39370</v>
      </c>
      <c r="K14346">
        <v>58.05</v>
      </c>
    </row>
    <row r="14347" spans="1:11" x14ac:dyDescent="0.25">
      <c r="A14347" t="s">
        <v>37649</v>
      </c>
      <c r="B14347" t="s">
        <v>37650</v>
      </c>
      <c r="C14347">
        <v>46</v>
      </c>
      <c r="D14347" t="s">
        <v>13</v>
      </c>
      <c r="E14347" t="s">
        <v>49</v>
      </c>
      <c r="F14347" t="s">
        <v>2076</v>
      </c>
      <c r="G14347" t="s">
        <v>103</v>
      </c>
      <c r="H14347" t="s">
        <v>36</v>
      </c>
      <c r="I14347" t="s">
        <v>56</v>
      </c>
      <c r="J14347">
        <v>86522</v>
      </c>
      <c r="K14347">
        <v>65.66</v>
      </c>
    </row>
    <row r="14348" spans="1:11" x14ac:dyDescent="0.25">
      <c r="A14348" t="s">
        <v>37651</v>
      </c>
      <c r="B14348" t="s">
        <v>37652</v>
      </c>
      <c r="C14348">
        <v>32</v>
      </c>
      <c r="D14348" t="s">
        <v>21</v>
      </c>
      <c r="E14348" t="s">
        <v>49</v>
      </c>
      <c r="F14348" t="s">
        <v>37653</v>
      </c>
      <c r="G14348" t="s">
        <v>112</v>
      </c>
      <c r="H14348" t="s">
        <v>46</v>
      </c>
      <c r="I14348" t="s">
        <v>30</v>
      </c>
      <c r="J14348">
        <v>68460</v>
      </c>
      <c r="K14348">
        <v>68.760000000000005</v>
      </c>
    </row>
    <row r="14349" spans="1:11" x14ac:dyDescent="0.25">
      <c r="A14349" t="s">
        <v>37654</v>
      </c>
      <c r="B14349" t="s">
        <v>27714</v>
      </c>
      <c r="C14349">
        <v>30</v>
      </c>
      <c r="D14349" t="s">
        <v>338</v>
      </c>
      <c r="E14349" t="s">
        <v>14</v>
      </c>
      <c r="F14349" t="s">
        <v>37655</v>
      </c>
      <c r="G14349" t="s">
        <v>405</v>
      </c>
      <c r="H14349" t="s">
        <v>108</v>
      </c>
      <c r="I14349" t="s">
        <v>56</v>
      </c>
      <c r="J14349">
        <v>53811</v>
      </c>
      <c r="K14349">
        <v>10.94</v>
      </c>
    </row>
    <row r="14350" spans="1:11" x14ac:dyDescent="0.25">
      <c r="A14350" t="s">
        <v>37656</v>
      </c>
      <c r="B14350" t="s">
        <v>37657</v>
      </c>
      <c r="C14350">
        <v>74</v>
      </c>
      <c r="D14350" t="s">
        <v>21</v>
      </c>
      <c r="E14350" t="s">
        <v>14</v>
      </c>
      <c r="F14350" t="s">
        <v>37658</v>
      </c>
      <c r="G14350" t="s">
        <v>41</v>
      </c>
      <c r="H14350" t="s">
        <v>36</v>
      </c>
      <c r="I14350" t="s">
        <v>18</v>
      </c>
      <c r="J14350">
        <v>45997</v>
      </c>
      <c r="K14350">
        <v>29.88</v>
      </c>
    </row>
    <row r="14351" spans="1:11" x14ac:dyDescent="0.25">
      <c r="A14351" t="s">
        <v>37659</v>
      </c>
      <c r="B14351" t="s">
        <v>37660</v>
      </c>
      <c r="C14351">
        <v>60</v>
      </c>
      <c r="D14351" t="s">
        <v>21</v>
      </c>
      <c r="E14351" t="s">
        <v>14</v>
      </c>
      <c r="F14351" t="s">
        <v>37661</v>
      </c>
      <c r="G14351" t="s">
        <v>51</v>
      </c>
      <c r="H14351" t="s">
        <v>36</v>
      </c>
      <c r="I14351" t="s">
        <v>37</v>
      </c>
      <c r="J14351">
        <v>81909</v>
      </c>
      <c r="K14351">
        <v>68.73</v>
      </c>
    </row>
    <row r="14352" spans="1:11" x14ac:dyDescent="0.25">
      <c r="A14352" t="s">
        <v>37662</v>
      </c>
      <c r="B14352" t="s">
        <v>37663</v>
      </c>
      <c r="C14352">
        <v>27</v>
      </c>
      <c r="D14352" t="s">
        <v>13</v>
      </c>
      <c r="E14352" t="s">
        <v>33</v>
      </c>
      <c r="F14352" t="s">
        <v>36853</v>
      </c>
      <c r="G14352" t="s">
        <v>55</v>
      </c>
      <c r="H14352" t="s">
        <v>36</v>
      </c>
      <c r="I14352" t="s">
        <v>56</v>
      </c>
      <c r="J14352">
        <v>6808</v>
      </c>
      <c r="K14352">
        <v>27.38</v>
      </c>
    </row>
    <row r="14353" spans="1:11" x14ac:dyDescent="0.25">
      <c r="A14353" t="s">
        <v>37664</v>
      </c>
      <c r="B14353" t="s">
        <v>37665</v>
      </c>
      <c r="C14353">
        <v>20</v>
      </c>
      <c r="D14353" t="s">
        <v>21</v>
      </c>
      <c r="E14353" t="s">
        <v>83</v>
      </c>
      <c r="F14353" t="s">
        <v>37666</v>
      </c>
      <c r="G14353" t="s">
        <v>1060</v>
      </c>
      <c r="H14353" t="s">
        <v>147</v>
      </c>
      <c r="I14353" t="s">
        <v>37</v>
      </c>
      <c r="J14353">
        <v>82232</v>
      </c>
      <c r="K14353">
        <v>24.46</v>
      </c>
    </row>
    <row r="14354" spans="1:11" x14ac:dyDescent="0.25">
      <c r="A14354" t="s">
        <v>37667</v>
      </c>
      <c r="B14354" t="s">
        <v>37668</v>
      </c>
      <c r="C14354">
        <v>44</v>
      </c>
      <c r="D14354" t="s">
        <v>21</v>
      </c>
      <c r="E14354" t="s">
        <v>49</v>
      </c>
      <c r="F14354" t="s">
        <v>20510</v>
      </c>
      <c r="G14354" t="s">
        <v>186</v>
      </c>
      <c r="H14354" t="s">
        <v>36</v>
      </c>
      <c r="I14354" t="s">
        <v>18</v>
      </c>
      <c r="J14354">
        <v>94155</v>
      </c>
      <c r="K14354">
        <v>45.25</v>
      </c>
    </row>
    <row r="14355" spans="1:11" x14ac:dyDescent="0.25">
      <c r="A14355" t="s">
        <v>37669</v>
      </c>
      <c r="B14355" t="s">
        <v>37670</v>
      </c>
      <c r="C14355">
        <v>61</v>
      </c>
      <c r="D14355" t="s">
        <v>21</v>
      </c>
      <c r="E14355" t="s">
        <v>49</v>
      </c>
      <c r="F14355" t="s">
        <v>37671</v>
      </c>
      <c r="G14355" t="s">
        <v>308</v>
      </c>
      <c r="H14355" t="s">
        <v>147</v>
      </c>
      <c r="I14355" t="s">
        <v>30</v>
      </c>
      <c r="J14355">
        <v>31679</v>
      </c>
      <c r="K14355">
        <v>41.11</v>
      </c>
    </row>
    <row r="14356" spans="1:11" x14ac:dyDescent="0.25">
      <c r="A14356" t="s">
        <v>37672</v>
      </c>
      <c r="B14356" t="s">
        <v>37673</v>
      </c>
      <c r="C14356">
        <v>53</v>
      </c>
      <c r="D14356" t="s">
        <v>21</v>
      </c>
      <c r="E14356" t="s">
        <v>14</v>
      </c>
      <c r="F14356" t="s">
        <v>14010</v>
      </c>
      <c r="G14356" t="s">
        <v>129</v>
      </c>
      <c r="H14356" t="s">
        <v>36</v>
      </c>
      <c r="I14356" t="s">
        <v>30</v>
      </c>
      <c r="J14356">
        <v>91957</v>
      </c>
      <c r="K14356">
        <v>27.76</v>
      </c>
    </row>
    <row r="14357" spans="1:11" x14ac:dyDescent="0.25">
      <c r="A14357" t="s">
        <v>37674</v>
      </c>
      <c r="B14357" t="s">
        <v>37675</v>
      </c>
      <c r="C14357">
        <v>55</v>
      </c>
      <c r="D14357" t="s">
        <v>13</v>
      </c>
      <c r="E14357" t="s">
        <v>49</v>
      </c>
      <c r="F14357" t="s">
        <v>37676</v>
      </c>
      <c r="G14357" t="s">
        <v>41</v>
      </c>
      <c r="H14357" t="s">
        <v>36</v>
      </c>
      <c r="I14357" t="s">
        <v>18</v>
      </c>
      <c r="J14357">
        <v>69880</v>
      </c>
      <c r="K14357">
        <v>44.07</v>
      </c>
    </row>
    <row r="14358" spans="1:11" x14ac:dyDescent="0.25">
      <c r="A14358" t="s">
        <v>37677</v>
      </c>
      <c r="B14358" t="s">
        <v>6681</v>
      </c>
      <c r="C14358">
        <v>55</v>
      </c>
      <c r="D14358" t="s">
        <v>13</v>
      </c>
      <c r="E14358" t="s">
        <v>14</v>
      </c>
      <c r="F14358" t="s">
        <v>37678</v>
      </c>
      <c r="G14358" t="s">
        <v>539</v>
      </c>
      <c r="H14358" t="s">
        <v>24</v>
      </c>
      <c r="I14358" t="s">
        <v>18</v>
      </c>
      <c r="J14358">
        <v>46010</v>
      </c>
      <c r="K14358">
        <v>13.36</v>
      </c>
    </row>
    <row r="14359" spans="1:11" x14ac:dyDescent="0.25">
      <c r="A14359" t="s">
        <v>37679</v>
      </c>
      <c r="B14359" t="s">
        <v>37680</v>
      </c>
      <c r="C14359">
        <v>23</v>
      </c>
      <c r="D14359" t="s">
        <v>21</v>
      </c>
      <c r="E14359" t="s">
        <v>14</v>
      </c>
      <c r="F14359" t="s">
        <v>2474</v>
      </c>
      <c r="G14359" t="s">
        <v>23</v>
      </c>
      <c r="H14359" t="s">
        <v>24</v>
      </c>
      <c r="I14359" t="s">
        <v>25</v>
      </c>
      <c r="J14359">
        <v>2251</v>
      </c>
      <c r="K14359">
        <v>74.13</v>
      </c>
    </row>
    <row r="14360" spans="1:11" x14ac:dyDescent="0.25">
      <c r="A14360" t="s">
        <v>37681</v>
      </c>
      <c r="B14360" t="s">
        <v>37682</v>
      </c>
      <c r="C14360">
        <v>55</v>
      </c>
      <c r="D14360" t="s">
        <v>13</v>
      </c>
      <c r="E14360" t="s">
        <v>49</v>
      </c>
      <c r="F14360" t="s">
        <v>37683</v>
      </c>
      <c r="G14360" t="s">
        <v>60</v>
      </c>
      <c r="H14360" t="s">
        <v>36</v>
      </c>
      <c r="I14360" t="s">
        <v>56</v>
      </c>
      <c r="J14360">
        <v>20434</v>
      </c>
      <c r="K14360">
        <v>46.1</v>
      </c>
    </row>
    <row r="14361" spans="1:11" x14ac:dyDescent="0.25">
      <c r="A14361" t="s">
        <v>37684</v>
      </c>
      <c r="B14361" t="s">
        <v>37685</v>
      </c>
      <c r="C14361">
        <v>20</v>
      </c>
      <c r="D14361" t="s">
        <v>13</v>
      </c>
      <c r="E14361" t="s">
        <v>14</v>
      </c>
      <c r="F14361" t="s">
        <v>37686</v>
      </c>
      <c r="G14361" t="s">
        <v>186</v>
      </c>
      <c r="H14361" t="s">
        <v>36</v>
      </c>
      <c r="I14361" t="s">
        <v>18</v>
      </c>
      <c r="J14361">
        <v>31684</v>
      </c>
      <c r="K14361">
        <v>7.14</v>
      </c>
    </row>
    <row r="14362" spans="1:11" x14ac:dyDescent="0.25">
      <c r="A14362" t="s">
        <v>37687</v>
      </c>
      <c r="B14362" t="s">
        <v>37688</v>
      </c>
      <c r="C14362">
        <v>54</v>
      </c>
      <c r="D14362" t="s">
        <v>21</v>
      </c>
      <c r="E14362" t="s">
        <v>14</v>
      </c>
      <c r="F14362" t="s">
        <v>37689</v>
      </c>
      <c r="G14362" t="s">
        <v>119</v>
      </c>
      <c r="H14362" t="s">
        <v>36</v>
      </c>
      <c r="I14362" t="s">
        <v>18</v>
      </c>
      <c r="J14362">
        <v>30919</v>
      </c>
      <c r="K14362">
        <v>41.71</v>
      </c>
    </row>
    <row r="14363" spans="1:11" x14ac:dyDescent="0.25">
      <c r="A14363" t="s">
        <v>37690</v>
      </c>
      <c r="B14363" t="s">
        <v>37691</v>
      </c>
      <c r="C14363">
        <v>40</v>
      </c>
      <c r="D14363" t="s">
        <v>21</v>
      </c>
      <c r="E14363" t="s">
        <v>14</v>
      </c>
      <c r="F14363" t="s">
        <v>37692</v>
      </c>
      <c r="G14363" t="s">
        <v>129</v>
      </c>
      <c r="H14363" t="s">
        <v>36</v>
      </c>
      <c r="I14363" t="s">
        <v>30</v>
      </c>
      <c r="J14363">
        <v>10160</v>
      </c>
      <c r="K14363">
        <v>67.84</v>
      </c>
    </row>
    <row r="14364" spans="1:11" x14ac:dyDescent="0.25">
      <c r="A14364" t="s">
        <v>37693</v>
      </c>
      <c r="B14364" t="s">
        <v>37694</v>
      </c>
      <c r="C14364">
        <v>24</v>
      </c>
      <c r="D14364" t="s">
        <v>21</v>
      </c>
      <c r="E14364" t="s">
        <v>49</v>
      </c>
      <c r="F14364" t="s">
        <v>37695</v>
      </c>
      <c r="G14364" t="s">
        <v>221</v>
      </c>
      <c r="H14364" t="s">
        <v>147</v>
      </c>
      <c r="I14364" t="s">
        <v>25</v>
      </c>
      <c r="J14364">
        <v>50751</v>
      </c>
      <c r="K14364">
        <v>27.21</v>
      </c>
    </row>
    <row r="14365" spans="1:11" x14ac:dyDescent="0.25">
      <c r="A14365" t="s">
        <v>37696</v>
      </c>
      <c r="B14365" t="s">
        <v>37697</v>
      </c>
      <c r="C14365">
        <v>63</v>
      </c>
      <c r="D14365" t="s">
        <v>13</v>
      </c>
      <c r="E14365" t="s">
        <v>14</v>
      </c>
      <c r="F14365" t="s">
        <v>18952</v>
      </c>
      <c r="G14365" t="s">
        <v>51</v>
      </c>
      <c r="H14365" t="s">
        <v>36</v>
      </c>
      <c r="I14365" t="s">
        <v>37</v>
      </c>
      <c r="J14365">
        <v>26052</v>
      </c>
      <c r="K14365">
        <v>5.6</v>
      </c>
    </row>
    <row r="14366" spans="1:11" x14ac:dyDescent="0.25">
      <c r="A14366" t="s">
        <v>37698</v>
      </c>
      <c r="B14366" t="s">
        <v>37699</v>
      </c>
      <c r="C14366">
        <v>40</v>
      </c>
      <c r="D14366" t="s">
        <v>21</v>
      </c>
      <c r="E14366" t="s">
        <v>83</v>
      </c>
      <c r="F14366" t="s">
        <v>37700</v>
      </c>
      <c r="G14366" t="s">
        <v>119</v>
      </c>
      <c r="H14366" t="s">
        <v>36</v>
      </c>
      <c r="I14366" t="s">
        <v>18</v>
      </c>
      <c r="J14366">
        <v>78168</v>
      </c>
      <c r="K14366">
        <v>18.46</v>
      </c>
    </row>
    <row r="14367" spans="1:11" x14ac:dyDescent="0.25">
      <c r="A14367" t="s">
        <v>37701</v>
      </c>
      <c r="B14367" t="s">
        <v>14072</v>
      </c>
      <c r="C14367">
        <v>21</v>
      </c>
      <c r="D14367" t="s">
        <v>338</v>
      </c>
      <c r="E14367" t="s">
        <v>14</v>
      </c>
      <c r="F14367" t="s">
        <v>20446</v>
      </c>
      <c r="G14367" t="s">
        <v>112</v>
      </c>
      <c r="H14367" t="s">
        <v>46</v>
      </c>
      <c r="I14367" t="s">
        <v>30</v>
      </c>
      <c r="J14367">
        <v>3278</v>
      </c>
      <c r="K14367">
        <v>13.15</v>
      </c>
    </row>
    <row r="14368" spans="1:11" x14ac:dyDescent="0.25">
      <c r="A14368" t="s">
        <v>37702</v>
      </c>
      <c r="B14368" t="s">
        <v>37703</v>
      </c>
      <c r="C14368">
        <v>33</v>
      </c>
      <c r="D14368" t="s">
        <v>21</v>
      </c>
      <c r="E14368" t="s">
        <v>14</v>
      </c>
      <c r="F14368" t="s">
        <v>37704</v>
      </c>
      <c r="G14368" t="s">
        <v>74</v>
      </c>
      <c r="H14368" t="s">
        <v>36</v>
      </c>
      <c r="I14368" t="s">
        <v>18</v>
      </c>
      <c r="J14368">
        <v>77062</v>
      </c>
      <c r="K14368">
        <v>15.22</v>
      </c>
    </row>
    <row r="14369" spans="1:11" x14ac:dyDescent="0.25">
      <c r="A14369" t="s">
        <v>37705</v>
      </c>
      <c r="B14369" t="s">
        <v>37706</v>
      </c>
      <c r="C14369">
        <v>56</v>
      </c>
      <c r="D14369" t="s">
        <v>21</v>
      </c>
      <c r="E14369" t="s">
        <v>83</v>
      </c>
      <c r="F14369" t="s">
        <v>37707</v>
      </c>
      <c r="G14369" t="s">
        <v>74</v>
      </c>
      <c r="H14369" t="s">
        <v>36</v>
      </c>
      <c r="I14369" t="s">
        <v>18</v>
      </c>
      <c r="J14369">
        <v>6860</v>
      </c>
      <c r="K14369">
        <v>23.24</v>
      </c>
    </row>
    <row r="14370" spans="1:11" x14ac:dyDescent="0.25">
      <c r="A14370" t="s">
        <v>37708</v>
      </c>
      <c r="B14370" t="s">
        <v>37709</v>
      </c>
      <c r="C14370">
        <v>41</v>
      </c>
      <c r="D14370" t="s">
        <v>21</v>
      </c>
      <c r="E14370" t="s">
        <v>49</v>
      </c>
      <c r="F14370" t="s">
        <v>2172</v>
      </c>
      <c r="G14370" t="s">
        <v>103</v>
      </c>
      <c r="H14370" t="s">
        <v>36</v>
      </c>
      <c r="I14370" t="s">
        <v>56</v>
      </c>
      <c r="J14370">
        <v>74909</v>
      </c>
      <c r="K14370">
        <v>69.39</v>
      </c>
    </row>
    <row r="14371" spans="1:11" x14ac:dyDescent="0.25">
      <c r="A14371" t="s">
        <v>37710</v>
      </c>
      <c r="B14371" t="s">
        <v>37711</v>
      </c>
      <c r="C14371">
        <v>20</v>
      </c>
      <c r="D14371" t="s">
        <v>13</v>
      </c>
      <c r="E14371" t="s">
        <v>14</v>
      </c>
      <c r="F14371" t="s">
        <v>4970</v>
      </c>
      <c r="G14371" t="s">
        <v>51</v>
      </c>
      <c r="H14371" t="s">
        <v>36</v>
      </c>
      <c r="I14371" t="s">
        <v>37</v>
      </c>
      <c r="J14371">
        <v>17221</v>
      </c>
      <c r="K14371">
        <v>33.49</v>
      </c>
    </row>
    <row r="14372" spans="1:11" x14ac:dyDescent="0.25">
      <c r="A14372" t="s">
        <v>37712</v>
      </c>
      <c r="B14372" t="s">
        <v>1918</v>
      </c>
      <c r="C14372">
        <v>39</v>
      </c>
      <c r="D14372" t="s">
        <v>21</v>
      </c>
      <c r="E14372" t="s">
        <v>14</v>
      </c>
      <c r="F14372" t="s">
        <v>23249</v>
      </c>
      <c r="G14372" t="s">
        <v>29</v>
      </c>
      <c r="H14372" t="s">
        <v>24</v>
      </c>
      <c r="I14372" t="s">
        <v>30</v>
      </c>
      <c r="J14372">
        <v>50023</v>
      </c>
      <c r="K14372">
        <v>46.65</v>
      </c>
    </row>
    <row r="14373" spans="1:11" x14ac:dyDescent="0.25">
      <c r="A14373" t="s">
        <v>37713</v>
      </c>
      <c r="B14373" t="s">
        <v>37714</v>
      </c>
      <c r="C14373">
        <v>74</v>
      </c>
      <c r="D14373" t="s">
        <v>13</v>
      </c>
      <c r="E14373" t="s">
        <v>49</v>
      </c>
      <c r="F14373" t="s">
        <v>37715</v>
      </c>
      <c r="G14373" t="s">
        <v>74</v>
      </c>
      <c r="H14373" t="s">
        <v>36</v>
      </c>
      <c r="I14373" t="s">
        <v>18</v>
      </c>
      <c r="J14373">
        <v>14697</v>
      </c>
      <c r="K14373">
        <v>62.39</v>
      </c>
    </row>
    <row r="14374" spans="1:11" x14ac:dyDescent="0.25">
      <c r="A14374" t="s">
        <v>37716</v>
      </c>
      <c r="B14374" t="s">
        <v>37717</v>
      </c>
      <c r="C14374">
        <v>63</v>
      </c>
      <c r="D14374" t="s">
        <v>21</v>
      </c>
      <c r="E14374" t="s">
        <v>49</v>
      </c>
      <c r="F14374" t="s">
        <v>37718</v>
      </c>
      <c r="G14374" t="s">
        <v>51</v>
      </c>
      <c r="H14374" t="s">
        <v>36</v>
      </c>
      <c r="I14374" t="s">
        <v>37</v>
      </c>
      <c r="J14374">
        <v>37164</v>
      </c>
      <c r="K14374">
        <v>52.82</v>
      </c>
    </row>
    <row r="14375" spans="1:11" x14ac:dyDescent="0.25">
      <c r="A14375" t="s">
        <v>37719</v>
      </c>
      <c r="B14375" t="s">
        <v>29164</v>
      </c>
      <c r="C14375">
        <v>30</v>
      </c>
      <c r="D14375" t="s">
        <v>21</v>
      </c>
      <c r="E14375" t="s">
        <v>49</v>
      </c>
      <c r="F14375" t="s">
        <v>21099</v>
      </c>
      <c r="G14375" t="s">
        <v>51</v>
      </c>
      <c r="H14375" t="s">
        <v>36</v>
      </c>
      <c r="I14375" t="s">
        <v>37</v>
      </c>
      <c r="J14375">
        <v>95746</v>
      </c>
      <c r="K14375">
        <v>32.369999999999997</v>
      </c>
    </row>
    <row r="14376" spans="1:11" x14ac:dyDescent="0.25">
      <c r="A14376" t="s">
        <v>37720</v>
      </c>
      <c r="B14376" t="s">
        <v>37721</v>
      </c>
      <c r="C14376">
        <v>42</v>
      </c>
      <c r="D14376" t="s">
        <v>13</v>
      </c>
      <c r="E14376" t="s">
        <v>14</v>
      </c>
      <c r="F14376" t="s">
        <v>37722</v>
      </c>
      <c r="G14376" t="s">
        <v>170</v>
      </c>
      <c r="H14376" t="s">
        <v>46</v>
      </c>
      <c r="I14376" t="s">
        <v>25</v>
      </c>
      <c r="J14376">
        <v>15412</v>
      </c>
      <c r="K14376">
        <v>38.85</v>
      </c>
    </row>
    <row r="14377" spans="1:11" x14ac:dyDescent="0.25">
      <c r="A14377" t="s">
        <v>37723</v>
      </c>
      <c r="B14377" t="s">
        <v>18873</v>
      </c>
      <c r="C14377">
        <v>42</v>
      </c>
      <c r="D14377" t="s">
        <v>13</v>
      </c>
      <c r="E14377" t="s">
        <v>83</v>
      </c>
      <c r="F14377" t="s">
        <v>20900</v>
      </c>
      <c r="G14377" t="s">
        <v>74</v>
      </c>
      <c r="H14377" t="s">
        <v>36</v>
      </c>
      <c r="I14377" t="s">
        <v>18</v>
      </c>
      <c r="J14377">
        <v>16202</v>
      </c>
      <c r="K14377">
        <v>9.99</v>
      </c>
    </row>
    <row r="14378" spans="1:11" x14ac:dyDescent="0.25">
      <c r="A14378" t="s">
        <v>37724</v>
      </c>
      <c r="B14378" t="s">
        <v>37725</v>
      </c>
      <c r="C14378">
        <v>64</v>
      </c>
      <c r="D14378" t="s">
        <v>21</v>
      </c>
      <c r="E14378" t="s">
        <v>14</v>
      </c>
      <c r="F14378" t="s">
        <v>14446</v>
      </c>
      <c r="G14378" t="s">
        <v>45</v>
      </c>
      <c r="H14378" t="s">
        <v>46</v>
      </c>
      <c r="I14378" t="s">
        <v>25</v>
      </c>
      <c r="J14378">
        <v>70849</v>
      </c>
      <c r="K14378">
        <v>18.670000000000002</v>
      </c>
    </row>
    <row r="14379" spans="1:11" x14ac:dyDescent="0.25">
      <c r="A14379" t="s">
        <v>37726</v>
      </c>
      <c r="B14379" t="s">
        <v>37727</v>
      </c>
      <c r="C14379">
        <v>53</v>
      </c>
      <c r="D14379" t="s">
        <v>21</v>
      </c>
      <c r="E14379" t="s">
        <v>14</v>
      </c>
      <c r="F14379" t="s">
        <v>301</v>
      </c>
      <c r="G14379" t="s">
        <v>112</v>
      </c>
      <c r="H14379" t="s">
        <v>46</v>
      </c>
      <c r="I14379" t="s">
        <v>30</v>
      </c>
      <c r="J14379">
        <v>95715</v>
      </c>
      <c r="K14379">
        <v>70.14</v>
      </c>
    </row>
    <row r="14380" spans="1:11" x14ac:dyDescent="0.25">
      <c r="A14380" t="s">
        <v>37728</v>
      </c>
      <c r="B14380" t="s">
        <v>37729</v>
      </c>
      <c r="C14380">
        <v>71</v>
      </c>
      <c r="D14380" t="s">
        <v>13</v>
      </c>
      <c r="E14380" t="s">
        <v>14</v>
      </c>
      <c r="F14380" t="s">
        <v>5823</v>
      </c>
      <c r="G14380" t="s">
        <v>129</v>
      </c>
      <c r="H14380" t="s">
        <v>36</v>
      </c>
      <c r="I14380" t="s">
        <v>30</v>
      </c>
      <c r="J14380">
        <v>70683</v>
      </c>
      <c r="K14380">
        <v>47.19</v>
      </c>
    </row>
    <row r="14381" spans="1:11" x14ac:dyDescent="0.25">
      <c r="A14381" t="s">
        <v>37730</v>
      </c>
      <c r="B14381" t="s">
        <v>37731</v>
      </c>
      <c r="C14381">
        <v>43</v>
      </c>
      <c r="D14381" t="s">
        <v>21</v>
      </c>
      <c r="E14381" t="s">
        <v>14</v>
      </c>
      <c r="F14381" t="s">
        <v>37732</v>
      </c>
      <c r="G14381" t="s">
        <v>405</v>
      </c>
      <c r="H14381" t="s">
        <v>108</v>
      </c>
      <c r="I14381" t="s">
        <v>56</v>
      </c>
      <c r="J14381">
        <v>53215</v>
      </c>
      <c r="K14381">
        <v>31.71</v>
      </c>
    </row>
    <row r="14382" spans="1:11" x14ac:dyDescent="0.25">
      <c r="A14382" t="s">
        <v>37733</v>
      </c>
      <c r="B14382" t="s">
        <v>37734</v>
      </c>
      <c r="C14382">
        <v>69</v>
      </c>
      <c r="D14382" t="s">
        <v>13</v>
      </c>
      <c r="E14382" t="s">
        <v>14</v>
      </c>
      <c r="F14382" t="s">
        <v>37735</v>
      </c>
      <c r="G14382" t="s">
        <v>103</v>
      </c>
      <c r="H14382" t="s">
        <v>36</v>
      </c>
      <c r="I14382" t="s">
        <v>56</v>
      </c>
      <c r="J14382">
        <v>67723</v>
      </c>
      <c r="K14382">
        <v>67.650000000000006</v>
      </c>
    </row>
    <row r="14383" spans="1:11" x14ac:dyDescent="0.25">
      <c r="A14383" t="s">
        <v>37736</v>
      </c>
      <c r="B14383" t="s">
        <v>37737</v>
      </c>
      <c r="C14383">
        <v>46</v>
      </c>
      <c r="D14383" t="s">
        <v>13</v>
      </c>
      <c r="E14383" t="s">
        <v>14</v>
      </c>
      <c r="F14383" t="s">
        <v>37738</v>
      </c>
      <c r="G14383" t="s">
        <v>74</v>
      </c>
      <c r="H14383" t="s">
        <v>36</v>
      </c>
      <c r="I14383" t="s">
        <v>18</v>
      </c>
      <c r="J14383">
        <v>42284</v>
      </c>
      <c r="K14383">
        <v>60.68</v>
      </c>
    </row>
    <row r="14384" spans="1:11" x14ac:dyDescent="0.25">
      <c r="A14384" t="s">
        <v>37739</v>
      </c>
      <c r="B14384" t="s">
        <v>37740</v>
      </c>
      <c r="C14384">
        <v>21</v>
      </c>
      <c r="D14384" t="s">
        <v>13</v>
      </c>
      <c r="E14384" t="s">
        <v>83</v>
      </c>
      <c r="F14384" t="s">
        <v>37741</v>
      </c>
      <c r="G14384" t="s">
        <v>35</v>
      </c>
      <c r="H14384" t="s">
        <v>36</v>
      </c>
      <c r="I14384" t="s">
        <v>37</v>
      </c>
      <c r="J14384">
        <v>87963</v>
      </c>
      <c r="K14384">
        <v>66.72</v>
      </c>
    </row>
    <row r="14385" spans="1:11" x14ac:dyDescent="0.25">
      <c r="A14385" t="s">
        <v>37742</v>
      </c>
      <c r="B14385" t="s">
        <v>37743</v>
      </c>
      <c r="C14385">
        <v>65</v>
      </c>
      <c r="D14385" t="s">
        <v>338</v>
      </c>
      <c r="E14385" t="s">
        <v>33</v>
      </c>
      <c r="F14385" t="s">
        <v>37744</v>
      </c>
      <c r="G14385" t="s">
        <v>35</v>
      </c>
      <c r="H14385" t="s">
        <v>36</v>
      </c>
      <c r="I14385" t="s">
        <v>37</v>
      </c>
      <c r="J14385">
        <v>40601</v>
      </c>
      <c r="K14385">
        <v>78.290000000000006</v>
      </c>
    </row>
    <row r="14386" spans="1:11" x14ac:dyDescent="0.25">
      <c r="A14386" t="s">
        <v>37745</v>
      </c>
      <c r="B14386" t="s">
        <v>37746</v>
      </c>
      <c r="C14386">
        <v>22</v>
      </c>
      <c r="D14386" t="s">
        <v>13</v>
      </c>
      <c r="E14386" t="s">
        <v>33</v>
      </c>
      <c r="F14386" t="s">
        <v>37747</v>
      </c>
      <c r="G14386" t="s">
        <v>74</v>
      </c>
      <c r="H14386" t="s">
        <v>36</v>
      </c>
      <c r="I14386" t="s">
        <v>18</v>
      </c>
      <c r="J14386">
        <v>44342</v>
      </c>
      <c r="K14386">
        <v>71.290000000000006</v>
      </c>
    </row>
    <row r="14387" spans="1:11" x14ac:dyDescent="0.25">
      <c r="A14387" t="s">
        <v>37748</v>
      </c>
      <c r="B14387" t="s">
        <v>37749</v>
      </c>
      <c r="C14387">
        <v>71</v>
      </c>
      <c r="D14387" t="s">
        <v>13</v>
      </c>
      <c r="E14387" t="s">
        <v>83</v>
      </c>
      <c r="F14387" t="s">
        <v>16613</v>
      </c>
      <c r="G14387" t="s">
        <v>60</v>
      </c>
      <c r="H14387" t="s">
        <v>36</v>
      </c>
      <c r="I14387" t="s">
        <v>56</v>
      </c>
      <c r="J14387">
        <v>64877</v>
      </c>
      <c r="K14387">
        <v>10.18</v>
      </c>
    </row>
    <row r="14388" spans="1:11" x14ac:dyDescent="0.25">
      <c r="A14388" t="s">
        <v>37750</v>
      </c>
      <c r="B14388" t="s">
        <v>37751</v>
      </c>
      <c r="C14388">
        <v>57</v>
      </c>
      <c r="D14388" t="s">
        <v>13</v>
      </c>
      <c r="E14388" t="s">
        <v>49</v>
      </c>
      <c r="F14388" t="s">
        <v>25208</v>
      </c>
      <c r="G14388" t="s">
        <v>55</v>
      </c>
      <c r="H14388" t="s">
        <v>36</v>
      </c>
      <c r="I14388" t="s">
        <v>56</v>
      </c>
      <c r="J14388">
        <v>34547</v>
      </c>
      <c r="K14388">
        <v>10.41</v>
      </c>
    </row>
    <row r="14389" spans="1:11" x14ac:dyDescent="0.25">
      <c r="A14389" t="s">
        <v>37752</v>
      </c>
      <c r="B14389" t="s">
        <v>37753</v>
      </c>
      <c r="C14389">
        <v>63</v>
      </c>
      <c r="D14389" t="s">
        <v>21</v>
      </c>
      <c r="E14389" t="s">
        <v>83</v>
      </c>
      <c r="F14389" t="s">
        <v>37754</v>
      </c>
      <c r="G14389" t="s">
        <v>74</v>
      </c>
      <c r="H14389" t="s">
        <v>36</v>
      </c>
      <c r="I14389" t="s">
        <v>18</v>
      </c>
      <c r="J14389">
        <v>66698</v>
      </c>
      <c r="K14389">
        <v>22.85</v>
      </c>
    </row>
    <row r="14390" spans="1:11" x14ac:dyDescent="0.25">
      <c r="A14390" t="s">
        <v>37755</v>
      </c>
      <c r="B14390" t="s">
        <v>37756</v>
      </c>
      <c r="C14390">
        <v>73</v>
      </c>
      <c r="D14390" t="s">
        <v>21</v>
      </c>
      <c r="E14390" t="s">
        <v>14</v>
      </c>
      <c r="F14390" t="s">
        <v>13910</v>
      </c>
      <c r="G14390" t="s">
        <v>119</v>
      </c>
      <c r="H14390" t="s">
        <v>36</v>
      </c>
      <c r="I14390" t="s">
        <v>18</v>
      </c>
      <c r="J14390">
        <v>96100</v>
      </c>
      <c r="K14390">
        <v>30.95</v>
      </c>
    </row>
    <row r="14391" spans="1:11" x14ac:dyDescent="0.25">
      <c r="A14391" t="s">
        <v>37757</v>
      </c>
      <c r="B14391" t="s">
        <v>37758</v>
      </c>
      <c r="C14391">
        <v>71</v>
      </c>
      <c r="D14391" t="s">
        <v>21</v>
      </c>
      <c r="E14391" t="s">
        <v>14</v>
      </c>
      <c r="F14391" t="s">
        <v>37759</v>
      </c>
      <c r="G14391" t="s">
        <v>55</v>
      </c>
      <c r="H14391" t="s">
        <v>36</v>
      </c>
      <c r="I14391" t="s">
        <v>56</v>
      </c>
      <c r="J14391">
        <v>33836</v>
      </c>
      <c r="K14391">
        <v>13.09</v>
      </c>
    </row>
    <row r="14392" spans="1:11" x14ac:dyDescent="0.25">
      <c r="A14392" t="s">
        <v>37760</v>
      </c>
      <c r="B14392" t="s">
        <v>9942</v>
      </c>
      <c r="C14392">
        <v>61</v>
      </c>
      <c r="D14392" t="s">
        <v>21</v>
      </c>
      <c r="E14392" t="s">
        <v>33</v>
      </c>
      <c r="F14392" t="s">
        <v>37761</v>
      </c>
      <c r="G14392" t="s">
        <v>601</v>
      </c>
      <c r="H14392" t="s">
        <v>108</v>
      </c>
      <c r="I14392" t="s">
        <v>30</v>
      </c>
      <c r="J14392">
        <v>92004</v>
      </c>
      <c r="K14392">
        <v>66.819999999999993</v>
      </c>
    </row>
    <row r="14393" spans="1:11" x14ac:dyDescent="0.25">
      <c r="A14393" t="s">
        <v>37762</v>
      </c>
      <c r="B14393" t="s">
        <v>14041</v>
      </c>
      <c r="C14393">
        <v>18</v>
      </c>
      <c r="D14393" t="s">
        <v>13</v>
      </c>
      <c r="E14393" t="s">
        <v>14</v>
      </c>
      <c r="F14393" t="s">
        <v>37763</v>
      </c>
      <c r="G14393" t="s">
        <v>119</v>
      </c>
      <c r="H14393" t="s">
        <v>36</v>
      </c>
      <c r="I14393" t="s">
        <v>18</v>
      </c>
      <c r="J14393">
        <v>83758</v>
      </c>
      <c r="K14393">
        <v>9.33</v>
      </c>
    </row>
    <row r="14394" spans="1:11" x14ac:dyDescent="0.25">
      <c r="A14394" t="s">
        <v>37764</v>
      </c>
      <c r="B14394" t="s">
        <v>37765</v>
      </c>
      <c r="C14394">
        <v>53</v>
      </c>
      <c r="D14394" t="s">
        <v>13</v>
      </c>
      <c r="E14394" t="s">
        <v>83</v>
      </c>
      <c r="F14394" t="s">
        <v>37766</v>
      </c>
      <c r="G14394" t="s">
        <v>45</v>
      </c>
      <c r="H14394" t="s">
        <v>46</v>
      </c>
      <c r="I14394" t="s">
        <v>25</v>
      </c>
      <c r="J14394">
        <v>47710</v>
      </c>
      <c r="K14394">
        <v>75.8</v>
      </c>
    </row>
    <row r="14395" spans="1:11" x14ac:dyDescent="0.25">
      <c r="A14395" t="s">
        <v>37767</v>
      </c>
      <c r="B14395" t="s">
        <v>37768</v>
      </c>
      <c r="C14395">
        <v>58</v>
      </c>
      <c r="D14395" t="s">
        <v>13</v>
      </c>
      <c r="E14395" t="s">
        <v>14</v>
      </c>
      <c r="F14395" t="s">
        <v>37769</v>
      </c>
      <c r="G14395" t="s">
        <v>41</v>
      </c>
      <c r="H14395" t="s">
        <v>36</v>
      </c>
      <c r="I14395" t="s">
        <v>18</v>
      </c>
      <c r="J14395">
        <v>81063</v>
      </c>
      <c r="K14395">
        <v>36.32</v>
      </c>
    </row>
    <row r="14396" spans="1:11" x14ac:dyDescent="0.25">
      <c r="A14396" t="s">
        <v>37770</v>
      </c>
      <c r="B14396" t="s">
        <v>37771</v>
      </c>
      <c r="C14396">
        <v>57</v>
      </c>
      <c r="D14396" t="s">
        <v>21</v>
      </c>
      <c r="E14396" t="s">
        <v>49</v>
      </c>
      <c r="F14396" t="s">
        <v>37772</v>
      </c>
      <c r="G14396" t="s">
        <v>41</v>
      </c>
      <c r="H14396" t="s">
        <v>36</v>
      </c>
      <c r="I14396" t="s">
        <v>18</v>
      </c>
      <c r="J14396">
        <v>48532</v>
      </c>
      <c r="K14396">
        <v>25.89</v>
      </c>
    </row>
    <row r="14397" spans="1:11" x14ac:dyDescent="0.25">
      <c r="A14397" t="s">
        <v>37773</v>
      </c>
      <c r="B14397" t="s">
        <v>37774</v>
      </c>
      <c r="C14397">
        <v>39</v>
      </c>
      <c r="D14397" t="s">
        <v>21</v>
      </c>
      <c r="E14397" t="s">
        <v>49</v>
      </c>
      <c r="F14397" t="s">
        <v>37775</v>
      </c>
      <c r="G14397" t="s">
        <v>119</v>
      </c>
      <c r="H14397" t="s">
        <v>36</v>
      </c>
      <c r="I14397" t="s">
        <v>18</v>
      </c>
      <c r="J14397">
        <v>7242</v>
      </c>
      <c r="K14397">
        <v>76.650000000000006</v>
      </c>
    </row>
    <row r="14398" spans="1:11" x14ac:dyDescent="0.25">
      <c r="A14398" t="s">
        <v>37776</v>
      </c>
      <c r="B14398" t="s">
        <v>37777</v>
      </c>
      <c r="C14398">
        <v>19</v>
      </c>
      <c r="D14398" t="s">
        <v>21</v>
      </c>
      <c r="E14398" t="s">
        <v>83</v>
      </c>
      <c r="F14398" t="s">
        <v>37778</v>
      </c>
      <c r="G14398" t="s">
        <v>103</v>
      </c>
      <c r="H14398" t="s">
        <v>36</v>
      </c>
      <c r="I14398" t="s">
        <v>56</v>
      </c>
      <c r="J14398">
        <v>54038</v>
      </c>
      <c r="K14398">
        <v>7.6</v>
      </c>
    </row>
    <row r="14399" spans="1:11" x14ac:dyDescent="0.25">
      <c r="A14399" t="s">
        <v>37779</v>
      </c>
      <c r="B14399" t="s">
        <v>37780</v>
      </c>
      <c r="C14399">
        <v>23</v>
      </c>
      <c r="D14399" t="s">
        <v>21</v>
      </c>
      <c r="E14399" t="s">
        <v>14</v>
      </c>
      <c r="F14399" t="s">
        <v>37781</v>
      </c>
      <c r="G14399" t="s">
        <v>60</v>
      </c>
      <c r="H14399" t="s">
        <v>36</v>
      </c>
      <c r="I14399" t="s">
        <v>56</v>
      </c>
      <c r="J14399">
        <v>27914</v>
      </c>
      <c r="K14399">
        <v>48.19</v>
      </c>
    </row>
    <row r="14400" spans="1:11" x14ac:dyDescent="0.25">
      <c r="A14400" t="s">
        <v>37782</v>
      </c>
      <c r="B14400" t="s">
        <v>37783</v>
      </c>
      <c r="C14400">
        <v>42</v>
      </c>
      <c r="D14400" t="s">
        <v>21</v>
      </c>
      <c r="E14400" t="s">
        <v>49</v>
      </c>
      <c r="F14400" t="s">
        <v>4124</v>
      </c>
      <c r="G14400" t="s">
        <v>74</v>
      </c>
      <c r="H14400" t="s">
        <v>36</v>
      </c>
      <c r="I14400" t="s">
        <v>18</v>
      </c>
      <c r="J14400">
        <v>71133</v>
      </c>
      <c r="K14400">
        <v>62.91</v>
      </c>
    </row>
    <row r="14401" spans="1:11" x14ac:dyDescent="0.25">
      <c r="A14401" t="s">
        <v>37784</v>
      </c>
      <c r="B14401" t="s">
        <v>2048</v>
      </c>
      <c r="C14401">
        <v>52</v>
      </c>
      <c r="D14401" t="s">
        <v>21</v>
      </c>
      <c r="E14401" t="s">
        <v>14</v>
      </c>
      <c r="F14401" t="s">
        <v>21781</v>
      </c>
      <c r="G14401" t="s">
        <v>119</v>
      </c>
      <c r="H14401" t="s">
        <v>36</v>
      </c>
      <c r="I14401" t="s">
        <v>18</v>
      </c>
      <c r="J14401">
        <v>93990</v>
      </c>
      <c r="K14401">
        <v>9.6999999999999993</v>
      </c>
    </row>
    <row r="14402" spans="1:11" x14ac:dyDescent="0.25">
      <c r="A14402" t="s">
        <v>37785</v>
      </c>
      <c r="B14402" t="s">
        <v>37786</v>
      </c>
      <c r="C14402">
        <v>37</v>
      </c>
      <c r="D14402" t="s">
        <v>21</v>
      </c>
      <c r="E14402" t="s">
        <v>14</v>
      </c>
      <c r="F14402" t="s">
        <v>37787</v>
      </c>
      <c r="G14402" t="s">
        <v>74</v>
      </c>
      <c r="H14402" t="s">
        <v>36</v>
      </c>
      <c r="I14402" t="s">
        <v>18</v>
      </c>
      <c r="J14402">
        <v>44719</v>
      </c>
      <c r="K14402">
        <v>47.74</v>
      </c>
    </row>
    <row r="14403" spans="1:11" x14ac:dyDescent="0.25">
      <c r="A14403" t="s">
        <v>37788</v>
      </c>
      <c r="B14403" t="s">
        <v>37789</v>
      </c>
      <c r="C14403">
        <v>60</v>
      </c>
      <c r="D14403" t="s">
        <v>13</v>
      </c>
      <c r="E14403" t="s">
        <v>83</v>
      </c>
      <c r="F14403" t="s">
        <v>37790</v>
      </c>
      <c r="G14403" t="s">
        <v>112</v>
      </c>
      <c r="H14403" t="s">
        <v>46</v>
      </c>
      <c r="I14403" t="s">
        <v>30</v>
      </c>
      <c r="J14403">
        <v>72446</v>
      </c>
      <c r="K14403">
        <v>30.46</v>
      </c>
    </row>
    <row r="14404" spans="1:11" x14ac:dyDescent="0.25">
      <c r="A14404" t="s">
        <v>37791</v>
      </c>
      <c r="B14404" t="s">
        <v>37792</v>
      </c>
      <c r="C14404">
        <v>46</v>
      </c>
      <c r="D14404" t="s">
        <v>21</v>
      </c>
      <c r="E14404" t="s">
        <v>33</v>
      </c>
      <c r="F14404" t="s">
        <v>37793</v>
      </c>
      <c r="G14404" t="s">
        <v>16</v>
      </c>
      <c r="H14404" t="s">
        <v>17</v>
      </c>
      <c r="I14404" t="s">
        <v>18</v>
      </c>
      <c r="J14404">
        <v>3655</v>
      </c>
      <c r="K14404">
        <v>45.63</v>
      </c>
    </row>
    <row r="14405" spans="1:11" x14ac:dyDescent="0.25">
      <c r="A14405" t="s">
        <v>37794</v>
      </c>
      <c r="B14405" t="s">
        <v>37795</v>
      </c>
      <c r="C14405">
        <v>62</v>
      </c>
      <c r="D14405" t="s">
        <v>13</v>
      </c>
      <c r="E14405" t="s">
        <v>14</v>
      </c>
      <c r="F14405" t="s">
        <v>37796</v>
      </c>
      <c r="G14405" t="s">
        <v>74</v>
      </c>
      <c r="H14405" t="s">
        <v>36</v>
      </c>
      <c r="I14405" t="s">
        <v>18</v>
      </c>
      <c r="J14405">
        <v>9862</v>
      </c>
      <c r="K14405">
        <v>48.02</v>
      </c>
    </row>
    <row r="14406" spans="1:11" x14ac:dyDescent="0.25">
      <c r="A14406" t="s">
        <v>37797</v>
      </c>
      <c r="B14406" t="s">
        <v>37798</v>
      </c>
      <c r="C14406">
        <v>53</v>
      </c>
      <c r="D14406" t="s">
        <v>13</v>
      </c>
      <c r="E14406" t="s">
        <v>14</v>
      </c>
      <c r="F14406" t="s">
        <v>9109</v>
      </c>
      <c r="G14406" t="s">
        <v>582</v>
      </c>
      <c r="H14406" t="s">
        <v>17</v>
      </c>
      <c r="I14406" t="s">
        <v>18</v>
      </c>
      <c r="J14406">
        <v>64814</v>
      </c>
      <c r="K14406">
        <v>51.76</v>
      </c>
    </row>
    <row r="14407" spans="1:11" x14ac:dyDescent="0.25">
      <c r="A14407" t="s">
        <v>37799</v>
      </c>
      <c r="B14407" t="s">
        <v>37800</v>
      </c>
      <c r="C14407">
        <v>32</v>
      </c>
      <c r="D14407" t="s">
        <v>21</v>
      </c>
      <c r="E14407" t="s">
        <v>14</v>
      </c>
      <c r="F14407" t="s">
        <v>7409</v>
      </c>
      <c r="G14407" t="s">
        <v>244</v>
      </c>
      <c r="H14407" t="s">
        <v>17</v>
      </c>
      <c r="I14407" t="s">
        <v>25</v>
      </c>
      <c r="J14407">
        <v>4147</v>
      </c>
      <c r="K14407">
        <v>7.25</v>
      </c>
    </row>
    <row r="14408" spans="1:11" x14ac:dyDescent="0.25">
      <c r="A14408" t="s">
        <v>37801</v>
      </c>
      <c r="B14408" t="s">
        <v>37802</v>
      </c>
      <c r="C14408">
        <v>27</v>
      </c>
      <c r="D14408" t="s">
        <v>21</v>
      </c>
      <c r="E14408" t="s">
        <v>49</v>
      </c>
      <c r="F14408" t="s">
        <v>37803</v>
      </c>
      <c r="G14408" t="s">
        <v>186</v>
      </c>
      <c r="H14408" t="s">
        <v>36</v>
      </c>
      <c r="I14408" t="s">
        <v>18</v>
      </c>
      <c r="J14408">
        <v>40575</v>
      </c>
      <c r="K14408">
        <v>57.55</v>
      </c>
    </row>
    <row r="14409" spans="1:11" x14ac:dyDescent="0.25">
      <c r="A14409" t="s">
        <v>37804</v>
      </c>
      <c r="B14409" t="s">
        <v>37805</v>
      </c>
      <c r="C14409">
        <v>47</v>
      </c>
      <c r="D14409" t="s">
        <v>13</v>
      </c>
      <c r="E14409" t="s">
        <v>49</v>
      </c>
      <c r="F14409" t="s">
        <v>37806</v>
      </c>
      <c r="G14409" t="s">
        <v>60</v>
      </c>
      <c r="H14409" t="s">
        <v>36</v>
      </c>
      <c r="I14409" t="s">
        <v>56</v>
      </c>
      <c r="J14409">
        <v>5274</v>
      </c>
      <c r="K14409">
        <v>32.86</v>
      </c>
    </row>
    <row r="14410" spans="1:11" x14ac:dyDescent="0.25">
      <c r="A14410" t="s">
        <v>37807</v>
      </c>
      <c r="B14410" t="s">
        <v>25959</v>
      </c>
      <c r="C14410">
        <v>55</v>
      </c>
      <c r="D14410" t="s">
        <v>21</v>
      </c>
      <c r="E14410" t="s">
        <v>49</v>
      </c>
      <c r="F14410" t="s">
        <v>37808</v>
      </c>
      <c r="G14410" t="s">
        <v>539</v>
      </c>
      <c r="H14410" t="s">
        <v>24</v>
      </c>
      <c r="I14410" t="s">
        <v>18</v>
      </c>
      <c r="J14410">
        <v>78701</v>
      </c>
      <c r="K14410">
        <v>20.85</v>
      </c>
    </row>
    <row r="14411" spans="1:11" x14ac:dyDescent="0.25">
      <c r="A14411" t="s">
        <v>37809</v>
      </c>
      <c r="B14411" t="s">
        <v>37810</v>
      </c>
      <c r="C14411">
        <v>73</v>
      </c>
      <c r="D14411" t="s">
        <v>13</v>
      </c>
      <c r="E14411" t="s">
        <v>14</v>
      </c>
      <c r="F14411" t="s">
        <v>3890</v>
      </c>
      <c r="G14411" t="s">
        <v>55</v>
      </c>
      <c r="H14411" t="s">
        <v>36</v>
      </c>
      <c r="I14411" t="s">
        <v>56</v>
      </c>
      <c r="J14411">
        <v>15460</v>
      </c>
      <c r="K14411">
        <v>28.78</v>
      </c>
    </row>
    <row r="14412" spans="1:11" x14ac:dyDescent="0.25">
      <c r="A14412" t="s">
        <v>37811</v>
      </c>
      <c r="B14412" t="s">
        <v>22850</v>
      </c>
      <c r="C14412">
        <v>73</v>
      </c>
      <c r="D14412" t="s">
        <v>21</v>
      </c>
      <c r="E14412" t="s">
        <v>14</v>
      </c>
      <c r="F14412" t="s">
        <v>29955</v>
      </c>
      <c r="G14412" t="s">
        <v>582</v>
      </c>
      <c r="H14412" t="s">
        <v>17</v>
      </c>
      <c r="I14412" t="s">
        <v>18</v>
      </c>
      <c r="J14412">
        <v>37903</v>
      </c>
      <c r="K14412">
        <v>20.59</v>
      </c>
    </row>
    <row r="14413" spans="1:11" x14ac:dyDescent="0.25">
      <c r="A14413" t="s">
        <v>37812</v>
      </c>
      <c r="B14413" t="s">
        <v>34594</v>
      </c>
      <c r="C14413">
        <v>39</v>
      </c>
      <c r="D14413" t="s">
        <v>13</v>
      </c>
      <c r="E14413" t="s">
        <v>49</v>
      </c>
      <c r="F14413" t="s">
        <v>37813</v>
      </c>
      <c r="G14413" t="s">
        <v>60</v>
      </c>
      <c r="H14413" t="s">
        <v>36</v>
      </c>
      <c r="I14413" t="s">
        <v>56</v>
      </c>
      <c r="J14413">
        <v>80203</v>
      </c>
      <c r="K14413">
        <v>35.950000000000003</v>
      </c>
    </row>
    <row r="14414" spans="1:11" x14ac:dyDescent="0.25">
      <c r="A14414" t="s">
        <v>37814</v>
      </c>
      <c r="B14414" t="s">
        <v>37815</v>
      </c>
      <c r="C14414">
        <v>24</v>
      </c>
      <c r="D14414" t="s">
        <v>21</v>
      </c>
      <c r="E14414" t="s">
        <v>14</v>
      </c>
      <c r="F14414" t="s">
        <v>37816</v>
      </c>
      <c r="G14414" t="s">
        <v>103</v>
      </c>
      <c r="H14414" t="s">
        <v>36</v>
      </c>
      <c r="I14414" t="s">
        <v>56</v>
      </c>
      <c r="J14414">
        <v>30345</v>
      </c>
      <c r="K14414">
        <v>73.760000000000005</v>
      </c>
    </row>
    <row r="14415" spans="1:11" x14ac:dyDescent="0.25">
      <c r="A14415" t="s">
        <v>37817</v>
      </c>
      <c r="B14415" t="s">
        <v>37818</v>
      </c>
      <c r="C14415">
        <v>19</v>
      </c>
      <c r="D14415" t="s">
        <v>21</v>
      </c>
      <c r="E14415" t="s">
        <v>33</v>
      </c>
      <c r="F14415" t="s">
        <v>37819</v>
      </c>
      <c r="G14415" t="s">
        <v>186</v>
      </c>
      <c r="H14415" t="s">
        <v>36</v>
      </c>
      <c r="I14415" t="s">
        <v>18</v>
      </c>
      <c r="J14415">
        <v>68727</v>
      </c>
      <c r="K14415">
        <v>67</v>
      </c>
    </row>
    <row r="14416" spans="1:11" x14ac:dyDescent="0.25">
      <c r="A14416" t="s">
        <v>37820</v>
      </c>
      <c r="B14416" t="s">
        <v>37821</v>
      </c>
      <c r="C14416">
        <v>64</v>
      </c>
      <c r="D14416" t="s">
        <v>13</v>
      </c>
      <c r="E14416" t="s">
        <v>14</v>
      </c>
      <c r="F14416" t="s">
        <v>37822</v>
      </c>
      <c r="G14416" t="s">
        <v>35</v>
      </c>
      <c r="H14416" t="s">
        <v>36</v>
      </c>
      <c r="I14416" t="s">
        <v>37</v>
      </c>
      <c r="J14416">
        <v>55909</v>
      </c>
      <c r="K14416">
        <v>24.2</v>
      </c>
    </row>
    <row r="14417" spans="1:11" x14ac:dyDescent="0.25">
      <c r="A14417" t="s">
        <v>37823</v>
      </c>
      <c r="B14417" t="s">
        <v>37824</v>
      </c>
      <c r="C14417">
        <v>38</v>
      </c>
      <c r="D14417" t="s">
        <v>21</v>
      </c>
      <c r="E14417" t="s">
        <v>14</v>
      </c>
      <c r="F14417" t="s">
        <v>37825</v>
      </c>
      <c r="G14417" t="s">
        <v>186</v>
      </c>
      <c r="H14417" t="s">
        <v>36</v>
      </c>
      <c r="I14417" t="s">
        <v>18</v>
      </c>
      <c r="J14417">
        <v>99680</v>
      </c>
      <c r="K14417">
        <v>49.51</v>
      </c>
    </row>
    <row r="14418" spans="1:11" x14ac:dyDescent="0.25">
      <c r="A14418" t="s">
        <v>37826</v>
      </c>
      <c r="B14418" t="s">
        <v>37827</v>
      </c>
      <c r="C14418">
        <v>62</v>
      </c>
      <c r="D14418" t="s">
        <v>21</v>
      </c>
      <c r="E14418" t="s">
        <v>14</v>
      </c>
      <c r="F14418" t="s">
        <v>37828</v>
      </c>
      <c r="G14418" t="s">
        <v>275</v>
      </c>
      <c r="H14418" t="s">
        <v>46</v>
      </c>
      <c r="I14418" t="s">
        <v>30</v>
      </c>
      <c r="J14418">
        <v>18460</v>
      </c>
      <c r="K14418">
        <v>72.95</v>
      </c>
    </row>
    <row r="14419" spans="1:11" x14ac:dyDescent="0.25">
      <c r="A14419" t="s">
        <v>37829</v>
      </c>
      <c r="B14419" t="s">
        <v>37830</v>
      </c>
      <c r="C14419">
        <v>46</v>
      </c>
      <c r="D14419" t="s">
        <v>21</v>
      </c>
      <c r="E14419" t="s">
        <v>33</v>
      </c>
      <c r="F14419" t="s">
        <v>17516</v>
      </c>
      <c r="G14419" t="s">
        <v>74</v>
      </c>
      <c r="H14419" t="s">
        <v>36</v>
      </c>
      <c r="I14419" t="s">
        <v>18</v>
      </c>
      <c r="J14419">
        <v>75196</v>
      </c>
      <c r="K14419">
        <v>45.33</v>
      </c>
    </row>
    <row r="14420" spans="1:11" x14ac:dyDescent="0.25">
      <c r="A14420" t="s">
        <v>37831</v>
      </c>
      <c r="B14420" t="s">
        <v>37832</v>
      </c>
      <c r="C14420">
        <v>23</v>
      </c>
      <c r="D14420" t="s">
        <v>21</v>
      </c>
      <c r="E14420" t="s">
        <v>14</v>
      </c>
      <c r="F14420" t="s">
        <v>37833</v>
      </c>
      <c r="G14420" t="s">
        <v>35</v>
      </c>
      <c r="H14420" t="s">
        <v>36</v>
      </c>
      <c r="I14420" t="s">
        <v>37</v>
      </c>
      <c r="J14420">
        <v>8425</v>
      </c>
      <c r="K14420">
        <v>24.53</v>
      </c>
    </row>
    <row r="14421" spans="1:11" x14ac:dyDescent="0.25">
      <c r="A14421" t="s">
        <v>37834</v>
      </c>
      <c r="B14421" t="s">
        <v>34720</v>
      </c>
      <c r="C14421">
        <v>48</v>
      </c>
      <c r="D14421" t="s">
        <v>21</v>
      </c>
      <c r="E14421" t="s">
        <v>49</v>
      </c>
      <c r="F14421" t="s">
        <v>4543</v>
      </c>
      <c r="G14421" t="s">
        <v>129</v>
      </c>
      <c r="H14421" t="s">
        <v>36</v>
      </c>
      <c r="I14421" t="s">
        <v>30</v>
      </c>
      <c r="J14421">
        <v>72069</v>
      </c>
      <c r="K14421">
        <v>44.75</v>
      </c>
    </row>
    <row r="14422" spans="1:11" x14ac:dyDescent="0.25">
      <c r="A14422" t="s">
        <v>37835</v>
      </c>
      <c r="B14422" t="s">
        <v>37836</v>
      </c>
      <c r="C14422">
        <v>46</v>
      </c>
      <c r="D14422" t="s">
        <v>21</v>
      </c>
      <c r="E14422" t="s">
        <v>14</v>
      </c>
      <c r="F14422" t="s">
        <v>34406</v>
      </c>
      <c r="G14422" t="s">
        <v>23</v>
      </c>
      <c r="H14422" t="s">
        <v>24</v>
      </c>
      <c r="I14422" t="s">
        <v>25</v>
      </c>
      <c r="J14422">
        <v>45319</v>
      </c>
      <c r="K14422">
        <v>6.12</v>
      </c>
    </row>
    <row r="14423" spans="1:11" x14ac:dyDescent="0.25">
      <c r="A14423" t="s">
        <v>37837</v>
      </c>
      <c r="B14423" t="s">
        <v>37838</v>
      </c>
      <c r="C14423">
        <v>44</v>
      </c>
      <c r="D14423" t="s">
        <v>21</v>
      </c>
      <c r="E14423" t="s">
        <v>14</v>
      </c>
      <c r="F14423" t="s">
        <v>3991</v>
      </c>
      <c r="G14423" t="s">
        <v>237</v>
      </c>
      <c r="H14423" t="s">
        <v>24</v>
      </c>
      <c r="I14423" t="s">
        <v>56</v>
      </c>
      <c r="J14423">
        <v>99804</v>
      </c>
      <c r="K14423">
        <v>71.099999999999994</v>
      </c>
    </row>
    <row r="14424" spans="1:11" x14ac:dyDescent="0.25">
      <c r="A14424" t="s">
        <v>37839</v>
      </c>
      <c r="B14424" t="s">
        <v>37840</v>
      </c>
      <c r="C14424">
        <v>49</v>
      </c>
      <c r="D14424" t="s">
        <v>13</v>
      </c>
      <c r="E14424" t="s">
        <v>14</v>
      </c>
      <c r="F14424" t="s">
        <v>11120</v>
      </c>
      <c r="G14424" t="s">
        <v>51</v>
      </c>
      <c r="H14424" t="s">
        <v>36</v>
      </c>
      <c r="I14424" t="s">
        <v>37</v>
      </c>
      <c r="J14424">
        <v>4091</v>
      </c>
      <c r="K14424">
        <v>8.5299999999999994</v>
      </c>
    </row>
    <row r="14425" spans="1:11" x14ac:dyDescent="0.25">
      <c r="A14425" t="s">
        <v>37841</v>
      </c>
      <c r="B14425" t="s">
        <v>37842</v>
      </c>
      <c r="C14425">
        <v>20</v>
      </c>
      <c r="D14425" t="s">
        <v>21</v>
      </c>
      <c r="E14425" t="s">
        <v>14</v>
      </c>
      <c r="F14425" t="s">
        <v>2308</v>
      </c>
      <c r="G14425" t="s">
        <v>170</v>
      </c>
      <c r="H14425" t="s">
        <v>46</v>
      </c>
      <c r="I14425" t="s">
        <v>25</v>
      </c>
      <c r="J14425">
        <v>78026</v>
      </c>
      <c r="K14425">
        <v>67.17</v>
      </c>
    </row>
    <row r="14426" spans="1:11" x14ac:dyDescent="0.25">
      <c r="A14426" t="s">
        <v>37843</v>
      </c>
      <c r="B14426" t="s">
        <v>37844</v>
      </c>
      <c r="C14426">
        <v>57</v>
      </c>
      <c r="D14426" t="s">
        <v>21</v>
      </c>
      <c r="E14426" t="s">
        <v>49</v>
      </c>
      <c r="F14426" t="s">
        <v>3043</v>
      </c>
      <c r="G14426" t="s">
        <v>146</v>
      </c>
      <c r="H14426" t="s">
        <v>147</v>
      </c>
      <c r="I14426" t="s">
        <v>18</v>
      </c>
      <c r="J14426">
        <v>82233</v>
      </c>
      <c r="K14426">
        <v>73.58</v>
      </c>
    </row>
    <row r="14427" spans="1:11" x14ac:dyDescent="0.25">
      <c r="A14427" t="s">
        <v>37845</v>
      </c>
      <c r="B14427" t="s">
        <v>27999</v>
      </c>
      <c r="C14427">
        <v>48</v>
      </c>
      <c r="D14427" t="s">
        <v>338</v>
      </c>
      <c r="E14427" t="s">
        <v>14</v>
      </c>
      <c r="F14427" t="s">
        <v>37846</v>
      </c>
      <c r="G14427" t="s">
        <v>170</v>
      </c>
      <c r="H14427" t="s">
        <v>46</v>
      </c>
      <c r="I14427" t="s">
        <v>25</v>
      </c>
      <c r="J14427">
        <v>28094</v>
      </c>
      <c r="K14427">
        <v>43.01</v>
      </c>
    </row>
    <row r="14428" spans="1:11" x14ac:dyDescent="0.25">
      <c r="A14428" t="s">
        <v>37847</v>
      </c>
      <c r="B14428" t="s">
        <v>37848</v>
      </c>
      <c r="C14428">
        <v>71</v>
      </c>
      <c r="D14428" t="s">
        <v>13</v>
      </c>
      <c r="E14428" t="s">
        <v>14</v>
      </c>
      <c r="F14428" t="s">
        <v>37849</v>
      </c>
      <c r="G14428" t="s">
        <v>275</v>
      </c>
      <c r="H14428" t="s">
        <v>46</v>
      </c>
      <c r="I14428" t="s">
        <v>30</v>
      </c>
      <c r="J14428">
        <v>82879</v>
      </c>
      <c r="K14428">
        <v>11.63</v>
      </c>
    </row>
    <row r="14429" spans="1:11" x14ac:dyDescent="0.25">
      <c r="A14429" t="s">
        <v>37850</v>
      </c>
      <c r="B14429" t="s">
        <v>37851</v>
      </c>
      <c r="C14429">
        <v>73</v>
      </c>
      <c r="D14429" t="s">
        <v>13</v>
      </c>
      <c r="E14429" t="s">
        <v>83</v>
      </c>
      <c r="F14429" t="s">
        <v>16289</v>
      </c>
      <c r="G14429" t="s">
        <v>139</v>
      </c>
      <c r="H14429" t="s">
        <v>108</v>
      </c>
      <c r="I14429" t="s">
        <v>37</v>
      </c>
      <c r="J14429">
        <v>38841</v>
      </c>
      <c r="K14429">
        <v>46.56</v>
      </c>
    </row>
    <row r="14430" spans="1:11" x14ac:dyDescent="0.25">
      <c r="A14430" t="s">
        <v>37852</v>
      </c>
      <c r="B14430" t="s">
        <v>37853</v>
      </c>
      <c r="C14430">
        <v>54</v>
      </c>
      <c r="D14430" t="s">
        <v>21</v>
      </c>
      <c r="E14430" t="s">
        <v>83</v>
      </c>
      <c r="F14430" t="s">
        <v>37854</v>
      </c>
      <c r="G14430" t="s">
        <v>45</v>
      </c>
      <c r="H14430" t="s">
        <v>46</v>
      </c>
      <c r="I14430" t="s">
        <v>25</v>
      </c>
      <c r="J14430">
        <v>21064</v>
      </c>
      <c r="K14430">
        <v>17.7</v>
      </c>
    </row>
    <row r="14431" spans="1:11" x14ac:dyDescent="0.25">
      <c r="A14431" t="s">
        <v>37855</v>
      </c>
      <c r="B14431" t="s">
        <v>37856</v>
      </c>
      <c r="C14431">
        <v>54</v>
      </c>
      <c r="D14431" t="s">
        <v>21</v>
      </c>
      <c r="E14431" t="s">
        <v>14</v>
      </c>
      <c r="F14431" t="s">
        <v>37857</v>
      </c>
      <c r="G14431" t="s">
        <v>74</v>
      </c>
      <c r="H14431" t="s">
        <v>36</v>
      </c>
      <c r="I14431" t="s">
        <v>18</v>
      </c>
      <c r="J14431">
        <v>45472</v>
      </c>
      <c r="K14431">
        <v>55.07</v>
      </c>
    </row>
    <row r="14432" spans="1:11" x14ac:dyDescent="0.25">
      <c r="A14432" t="s">
        <v>37858</v>
      </c>
      <c r="B14432" t="s">
        <v>25083</v>
      </c>
      <c r="C14432">
        <v>46</v>
      </c>
      <c r="D14432" t="s">
        <v>21</v>
      </c>
      <c r="E14432" t="s">
        <v>14</v>
      </c>
      <c r="F14432" t="s">
        <v>37859</v>
      </c>
      <c r="G14432" t="s">
        <v>405</v>
      </c>
      <c r="H14432" t="s">
        <v>108</v>
      </c>
      <c r="I14432" t="s">
        <v>56</v>
      </c>
      <c r="J14432">
        <v>39453</v>
      </c>
      <c r="K14432">
        <v>55.3</v>
      </c>
    </row>
    <row r="14433" spans="1:11" x14ac:dyDescent="0.25">
      <c r="A14433" t="s">
        <v>37860</v>
      </c>
      <c r="B14433" t="s">
        <v>37861</v>
      </c>
      <c r="C14433">
        <v>64</v>
      </c>
      <c r="D14433" t="s">
        <v>13</v>
      </c>
      <c r="E14433" t="s">
        <v>83</v>
      </c>
      <c r="F14433" t="s">
        <v>37862</v>
      </c>
      <c r="G14433" t="s">
        <v>362</v>
      </c>
      <c r="H14433" t="s">
        <v>95</v>
      </c>
      <c r="I14433" t="s">
        <v>30</v>
      </c>
      <c r="J14433">
        <v>1690</v>
      </c>
      <c r="K14433">
        <v>34.68</v>
      </c>
    </row>
    <row r="14434" spans="1:11" x14ac:dyDescent="0.25">
      <c r="A14434" t="s">
        <v>37863</v>
      </c>
      <c r="B14434" t="s">
        <v>328</v>
      </c>
      <c r="C14434">
        <v>29</v>
      </c>
      <c r="D14434" t="s">
        <v>21</v>
      </c>
      <c r="E14434" t="s">
        <v>83</v>
      </c>
      <c r="F14434" t="s">
        <v>14246</v>
      </c>
      <c r="G14434" t="s">
        <v>29</v>
      </c>
      <c r="H14434" t="s">
        <v>24</v>
      </c>
      <c r="I14434" t="s">
        <v>30</v>
      </c>
      <c r="J14434">
        <v>36315</v>
      </c>
      <c r="K14434">
        <v>7.81</v>
      </c>
    </row>
    <row r="14435" spans="1:11" x14ac:dyDescent="0.25">
      <c r="A14435" t="s">
        <v>37864</v>
      </c>
      <c r="B14435" t="s">
        <v>37865</v>
      </c>
      <c r="C14435">
        <v>71</v>
      </c>
      <c r="D14435" t="s">
        <v>13</v>
      </c>
      <c r="E14435" t="s">
        <v>49</v>
      </c>
      <c r="F14435" t="s">
        <v>28245</v>
      </c>
      <c r="G14435" t="s">
        <v>35</v>
      </c>
      <c r="H14435" t="s">
        <v>36</v>
      </c>
      <c r="I14435" t="s">
        <v>37</v>
      </c>
      <c r="J14435">
        <v>14001</v>
      </c>
      <c r="K14435">
        <v>25.12</v>
      </c>
    </row>
    <row r="14436" spans="1:11" x14ac:dyDescent="0.25">
      <c r="A14436" t="s">
        <v>37866</v>
      </c>
      <c r="B14436" t="s">
        <v>37867</v>
      </c>
      <c r="C14436">
        <v>74</v>
      </c>
      <c r="D14436" t="s">
        <v>21</v>
      </c>
      <c r="E14436" t="s">
        <v>83</v>
      </c>
      <c r="F14436" t="s">
        <v>1309</v>
      </c>
      <c r="G14436" t="s">
        <v>23</v>
      </c>
      <c r="H14436" t="s">
        <v>24</v>
      </c>
      <c r="I14436" t="s">
        <v>25</v>
      </c>
      <c r="J14436">
        <v>96207</v>
      </c>
      <c r="K14436">
        <v>22.43</v>
      </c>
    </row>
    <row r="14437" spans="1:11" x14ac:dyDescent="0.25">
      <c r="A14437" t="s">
        <v>37868</v>
      </c>
      <c r="B14437" t="s">
        <v>37869</v>
      </c>
      <c r="C14437">
        <v>73</v>
      </c>
      <c r="D14437" t="s">
        <v>21</v>
      </c>
      <c r="E14437" t="s">
        <v>14</v>
      </c>
      <c r="F14437" t="s">
        <v>21796</v>
      </c>
      <c r="G14437" t="s">
        <v>60</v>
      </c>
      <c r="H14437" t="s">
        <v>36</v>
      </c>
      <c r="I14437" t="s">
        <v>56</v>
      </c>
      <c r="J14437">
        <v>74582</v>
      </c>
      <c r="K14437">
        <v>41.28</v>
      </c>
    </row>
    <row r="14438" spans="1:11" x14ac:dyDescent="0.25">
      <c r="A14438" t="s">
        <v>37870</v>
      </c>
      <c r="B14438" t="s">
        <v>37871</v>
      </c>
      <c r="C14438">
        <v>71</v>
      </c>
      <c r="D14438" t="s">
        <v>21</v>
      </c>
      <c r="E14438" t="s">
        <v>14</v>
      </c>
      <c r="F14438" t="s">
        <v>37872</v>
      </c>
      <c r="G14438" t="s">
        <v>221</v>
      </c>
      <c r="H14438" t="s">
        <v>147</v>
      </c>
      <c r="I14438" t="s">
        <v>25</v>
      </c>
      <c r="J14438">
        <v>24172</v>
      </c>
      <c r="K14438">
        <v>78.349999999999994</v>
      </c>
    </row>
    <row r="14439" spans="1:11" x14ac:dyDescent="0.25">
      <c r="A14439" t="s">
        <v>37873</v>
      </c>
      <c r="B14439" t="s">
        <v>15634</v>
      </c>
      <c r="C14439">
        <v>44</v>
      </c>
      <c r="D14439" t="s">
        <v>21</v>
      </c>
      <c r="E14439" t="s">
        <v>83</v>
      </c>
      <c r="F14439" t="s">
        <v>37874</v>
      </c>
      <c r="G14439" t="s">
        <v>16</v>
      </c>
      <c r="H14439" t="s">
        <v>17</v>
      </c>
      <c r="I14439" t="s">
        <v>18</v>
      </c>
      <c r="J14439">
        <v>5947</v>
      </c>
      <c r="K14439">
        <v>16.899999999999999</v>
      </c>
    </row>
    <row r="14440" spans="1:11" x14ac:dyDescent="0.25">
      <c r="A14440" t="s">
        <v>37875</v>
      </c>
      <c r="B14440" t="s">
        <v>37876</v>
      </c>
      <c r="C14440">
        <v>50</v>
      </c>
      <c r="D14440" t="s">
        <v>13</v>
      </c>
      <c r="E14440" t="s">
        <v>83</v>
      </c>
      <c r="F14440" t="s">
        <v>37877</v>
      </c>
      <c r="G14440" t="s">
        <v>170</v>
      </c>
      <c r="H14440" t="s">
        <v>46</v>
      </c>
      <c r="I14440" t="s">
        <v>25</v>
      </c>
      <c r="J14440">
        <v>26152</v>
      </c>
      <c r="K14440">
        <v>39.200000000000003</v>
      </c>
    </row>
    <row r="14441" spans="1:11" x14ac:dyDescent="0.25">
      <c r="A14441" t="s">
        <v>37878</v>
      </c>
      <c r="B14441" t="s">
        <v>37879</v>
      </c>
      <c r="C14441">
        <v>69</v>
      </c>
      <c r="D14441" t="s">
        <v>13</v>
      </c>
      <c r="E14441" t="s">
        <v>14</v>
      </c>
      <c r="F14441" t="s">
        <v>30801</v>
      </c>
      <c r="G14441" t="s">
        <v>170</v>
      </c>
      <c r="H14441" t="s">
        <v>46</v>
      </c>
      <c r="I14441" t="s">
        <v>25</v>
      </c>
      <c r="J14441">
        <v>49032</v>
      </c>
      <c r="K14441">
        <v>38.89</v>
      </c>
    </row>
    <row r="14442" spans="1:11" x14ac:dyDescent="0.25">
      <c r="A14442" t="s">
        <v>37880</v>
      </c>
      <c r="B14442" t="s">
        <v>37881</v>
      </c>
      <c r="C14442">
        <v>35</v>
      </c>
      <c r="D14442" t="s">
        <v>13</v>
      </c>
      <c r="E14442" t="s">
        <v>49</v>
      </c>
      <c r="F14442" t="s">
        <v>37882</v>
      </c>
      <c r="G14442" t="s">
        <v>139</v>
      </c>
      <c r="H14442" t="s">
        <v>108</v>
      </c>
      <c r="I14442" t="s">
        <v>37</v>
      </c>
      <c r="J14442">
        <v>55732</v>
      </c>
      <c r="K14442">
        <v>38.08</v>
      </c>
    </row>
    <row r="14443" spans="1:11" x14ac:dyDescent="0.25">
      <c r="A14443" t="s">
        <v>37883</v>
      </c>
      <c r="B14443" t="s">
        <v>37884</v>
      </c>
      <c r="C14443">
        <v>71</v>
      </c>
      <c r="D14443" t="s">
        <v>21</v>
      </c>
      <c r="E14443" t="s">
        <v>14</v>
      </c>
      <c r="F14443" t="s">
        <v>7701</v>
      </c>
      <c r="G14443" t="s">
        <v>23</v>
      </c>
      <c r="H14443" t="s">
        <v>24</v>
      </c>
      <c r="I14443" t="s">
        <v>25</v>
      </c>
      <c r="J14443">
        <v>46513</v>
      </c>
      <c r="K14443">
        <v>61.19</v>
      </c>
    </row>
    <row r="14444" spans="1:11" x14ac:dyDescent="0.25">
      <c r="A14444" t="s">
        <v>37885</v>
      </c>
      <c r="B14444" t="s">
        <v>29177</v>
      </c>
      <c r="C14444">
        <v>40</v>
      </c>
      <c r="D14444" t="s">
        <v>13</v>
      </c>
      <c r="E14444" t="s">
        <v>14</v>
      </c>
      <c r="F14444" t="s">
        <v>2839</v>
      </c>
      <c r="G14444" t="s">
        <v>186</v>
      </c>
      <c r="H14444" t="s">
        <v>36</v>
      </c>
      <c r="I14444" t="s">
        <v>18</v>
      </c>
      <c r="J14444">
        <v>7477</v>
      </c>
      <c r="K14444">
        <v>59.17</v>
      </c>
    </row>
    <row r="14445" spans="1:11" x14ac:dyDescent="0.25">
      <c r="A14445" t="s">
        <v>37886</v>
      </c>
      <c r="B14445" t="s">
        <v>37887</v>
      </c>
      <c r="C14445">
        <v>18</v>
      </c>
      <c r="D14445" t="s">
        <v>21</v>
      </c>
      <c r="E14445" t="s">
        <v>49</v>
      </c>
      <c r="F14445" t="s">
        <v>24277</v>
      </c>
      <c r="G14445" t="s">
        <v>41</v>
      </c>
      <c r="H14445" t="s">
        <v>36</v>
      </c>
      <c r="I14445" t="s">
        <v>18</v>
      </c>
      <c r="J14445">
        <v>97415</v>
      </c>
      <c r="K14445">
        <v>5.64</v>
      </c>
    </row>
    <row r="14446" spans="1:11" x14ac:dyDescent="0.25">
      <c r="A14446" t="s">
        <v>37888</v>
      </c>
      <c r="B14446" t="s">
        <v>37889</v>
      </c>
      <c r="C14446">
        <v>19</v>
      </c>
      <c r="D14446" t="s">
        <v>13</v>
      </c>
      <c r="E14446" t="s">
        <v>14</v>
      </c>
      <c r="F14446" t="s">
        <v>37890</v>
      </c>
      <c r="G14446" t="s">
        <v>41</v>
      </c>
      <c r="H14446" t="s">
        <v>36</v>
      </c>
      <c r="I14446" t="s">
        <v>18</v>
      </c>
      <c r="J14446">
        <v>50389</v>
      </c>
      <c r="K14446">
        <v>69.150000000000006</v>
      </c>
    </row>
    <row r="14447" spans="1:11" x14ac:dyDescent="0.25">
      <c r="A14447" t="s">
        <v>37891</v>
      </c>
      <c r="B14447" t="s">
        <v>37892</v>
      </c>
      <c r="C14447">
        <v>53</v>
      </c>
      <c r="D14447" t="s">
        <v>21</v>
      </c>
      <c r="E14447" t="s">
        <v>49</v>
      </c>
      <c r="F14447" t="s">
        <v>37893</v>
      </c>
      <c r="G14447" t="s">
        <v>405</v>
      </c>
      <c r="H14447" t="s">
        <v>108</v>
      </c>
      <c r="I14447" t="s">
        <v>56</v>
      </c>
      <c r="J14447">
        <v>93882</v>
      </c>
      <c r="K14447">
        <v>42.86</v>
      </c>
    </row>
    <row r="14448" spans="1:11" x14ac:dyDescent="0.25">
      <c r="A14448" t="s">
        <v>37894</v>
      </c>
      <c r="B14448" t="s">
        <v>37895</v>
      </c>
      <c r="C14448">
        <v>53</v>
      </c>
      <c r="D14448" t="s">
        <v>21</v>
      </c>
      <c r="E14448" t="s">
        <v>14</v>
      </c>
      <c r="F14448" t="s">
        <v>716</v>
      </c>
      <c r="G14448" t="s">
        <v>275</v>
      </c>
      <c r="H14448" t="s">
        <v>46</v>
      </c>
      <c r="I14448" t="s">
        <v>30</v>
      </c>
      <c r="J14448">
        <v>86877</v>
      </c>
      <c r="K14448">
        <v>67</v>
      </c>
    </row>
    <row r="14449" spans="1:11" x14ac:dyDescent="0.25">
      <c r="A14449" t="s">
        <v>37896</v>
      </c>
      <c r="B14449" t="s">
        <v>4791</v>
      </c>
      <c r="C14449">
        <v>42</v>
      </c>
      <c r="D14449" t="s">
        <v>338</v>
      </c>
      <c r="E14449" t="s">
        <v>33</v>
      </c>
      <c r="F14449" t="s">
        <v>37897</v>
      </c>
      <c r="G14449" t="s">
        <v>1060</v>
      </c>
      <c r="H14449" t="s">
        <v>147</v>
      </c>
      <c r="I14449" t="s">
        <v>37</v>
      </c>
      <c r="J14449">
        <v>46559</v>
      </c>
      <c r="K14449">
        <v>39.020000000000003</v>
      </c>
    </row>
    <row r="14450" spans="1:11" x14ac:dyDescent="0.25">
      <c r="A14450" t="s">
        <v>37898</v>
      </c>
      <c r="B14450" t="s">
        <v>37899</v>
      </c>
      <c r="C14450">
        <v>72</v>
      </c>
      <c r="D14450" t="s">
        <v>13</v>
      </c>
      <c r="E14450" t="s">
        <v>49</v>
      </c>
      <c r="F14450" t="s">
        <v>37900</v>
      </c>
      <c r="G14450" t="s">
        <v>103</v>
      </c>
      <c r="H14450" t="s">
        <v>36</v>
      </c>
      <c r="I14450" t="s">
        <v>56</v>
      </c>
      <c r="J14450">
        <v>15404</v>
      </c>
      <c r="K14450">
        <v>21.56</v>
      </c>
    </row>
    <row r="14451" spans="1:11" x14ac:dyDescent="0.25">
      <c r="A14451" t="s">
        <v>37901</v>
      </c>
      <c r="B14451" t="s">
        <v>37902</v>
      </c>
      <c r="C14451">
        <v>35</v>
      </c>
      <c r="D14451" t="s">
        <v>13</v>
      </c>
      <c r="E14451" t="s">
        <v>49</v>
      </c>
      <c r="F14451" t="s">
        <v>37903</v>
      </c>
      <c r="G14451" t="s">
        <v>221</v>
      </c>
      <c r="H14451" t="s">
        <v>147</v>
      </c>
      <c r="I14451" t="s">
        <v>25</v>
      </c>
      <c r="J14451">
        <v>22924</v>
      </c>
      <c r="K14451">
        <v>20.83</v>
      </c>
    </row>
    <row r="14452" spans="1:11" x14ac:dyDescent="0.25">
      <c r="A14452" t="s">
        <v>37904</v>
      </c>
      <c r="B14452" t="s">
        <v>37905</v>
      </c>
      <c r="C14452">
        <v>68</v>
      </c>
      <c r="D14452" t="s">
        <v>21</v>
      </c>
      <c r="E14452" t="s">
        <v>33</v>
      </c>
      <c r="F14452" t="s">
        <v>3254</v>
      </c>
      <c r="G14452" t="s">
        <v>129</v>
      </c>
      <c r="H14452" t="s">
        <v>36</v>
      </c>
      <c r="I14452" t="s">
        <v>30</v>
      </c>
      <c r="J14452">
        <v>70601</v>
      </c>
      <c r="K14452">
        <v>56.91</v>
      </c>
    </row>
    <row r="14453" spans="1:11" x14ac:dyDescent="0.25">
      <c r="A14453" t="s">
        <v>37906</v>
      </c>
      <c r="B14453" t="s">
        <v>36970</v>
      </c>
      <c r="C14453">
        <v>64</v>
      </c>
      <c r="D14453" t="s">
        <v>21</v>
      </c>
      <c r="E14453" t="s">
        <v>49</v>
      </c>
      <c r="F14453" t="s">
        <v>37907</v>
      </c>
      <c r="G14453" t="s">
        <v>139</v>
      </c>
      <c r="H14453" t="s">
        <v>108</v>
      </c>
      <c r="I14453" t="s">
        <v>37</v>
      </c>
      <c r="J14453">
        <v>65234</v>
      </c>
      <c r="K14453">
        <v>38.08</v>
      </c>
    </row>
    <row r="14454" spans="1:11" x14ac:dyDescent="0.25">
      <c r="A14454" t="s">
        <v>37908</v>
      </c>
      <c r="B14454" t="s">
        <v>37909</v>
      </c>
      <c r="C14454">
        <v>27</v>
      </c>
      <c r="D14454" t="s">
        <v>13</v>
      </c>
      <c r="E14454" t="s">
        <v>14</v>
      </c>
      <c r="F14454" t="s">
        <v>37910</v>
      </c>
      <c r="G14454" t="s">
        <v>51</v>
      </c>
      <c r="H14454" t="s">
        <v>36</v>
      </c>
      <c r="I14454" t="s">
        <v>37</v>
      </c>
      <c r="J14454">
        <v>44609</v>
      </c>
      <c r="K14454">
        <v>31.63</v>
      </c>
    </row>
    <row r="14455" spans="1:11" x14ac:dyDescent="0.25">
      <c r="A14455" t="s">
        <v>37911</v>
      </c>
      <c r="B14455" t="s">
        <v>37912</v>
      </c>
      <c r="C14455">
        <v>37</v>
      </c>
      <c r="D14455" t="s">
        <v>21</v>
      </c>
      <c r="E14455" t="s">
        <v>14</v>
      </c>
      <c r="F14455" t="s">
        <v>37913</v>
      </c>
      <c r="G14455" t="s">
        <v>94</v>
      </c>
      <c r="H14455" t="s">
        <v>95</v>
      </c>
      <c r="I14455" t="s">
        <v>30</v>
      </c>
      <c r="J14455">
        <v>72708</v>
      </c>
      <c r="K14455">
        <v>54.72</v>
      </c>
    </row>
    <row r="14456" spans="1:11" x14ac:dyDescent="0.25">
      <c r="A14456" t="s">
        <v>37914</v>
      </c>
      <c r="B14456" t="s">
        <v>4141</v>
      </c>
      <c r="C14456">
        <v>51</v>
      </c>
      <c r="D14456" t="s">
        <v>21</v>
      </c>
      <c r="E14456" t="s">
        <v>14</v>
      </c>
      <c r="F14456" t="s">
        <v>6095</v>
      </c>
      <c r="G14456" t="s">
        <v>35</v>
      </c>
      <c r="H14456" t="s">
        <v>36</v>
      </c>
      <c r="I14456" t="s">
        <v>37</v>
      </c>
      <c r="J14456">
        <v>28668</v>
      </c>
      <c r="K14456">
        <v>16.53</v>
      </c>
    </row>
    <row r="14457" spans="1:11" x14ac:dyDescent="0.25">
      <c r="A14457" t="s">
        <v>37915</v>
      </c>
      <c r="B14457" t="s">
        <v>37916</v>
      </c>
      <c r="C14457">
        <v>71</v>
      </c>
      <c r="D14457" t="s">
        <v>21</v>
      </c>
      <c r="E14457" t="s">
        <v>33</v>
      </c>
      <c r="F14457" t="s">
        <v>37917</v>
      </c>
      <c r="G14457" t="s">
        <v>112</v>
      </c>
      <c r="H14457" t="s">
        <v>46</v>
      </c>
      <c r="I14457" t="s">
        <v>30</v>
      </c>
      <c r="J14457">
        <v>19710</v>
      </c>
      <c r="K14457">
        <v>26.86</v>
      </c>
    </row>
    <row r="14458" spans="1:11" x14ac:dyDescent="0.25">
      <c r="A14458" t="s">
        <v>37918</v>
      </c>
      <c r="B14458" t="s">
        <v>37919</v>
      </c>
      <c r="C14458">
        <v>23</v>
      </c>
      <c r="D14458" t="s">
        <v>13</v>
      </c>
      <c r="E14458" t="s">
        <v>14</v>
      </c>
      <c r="F14458" t="s">
        <v>37920</v>
      </c>
      <c r="G14458" t="s">
        <v>51</v>
      </c>
      <c r="H14458" t="s">
        <v>36</v>
      </c>
      <c r="I14458" t="s">
        <v>37</v>
      </c>
      <c r="J14458">
        <v>62502</v>
      </c>
      <c r="K14458">
        <v>36.130000000000003</v>
      </c>
    </row>
    <row r="14459" spans="1:11" x14ac:dyDescent="0.25">
      <c r="A14459" t="s">
        <v>37921</v>
      </c>
      <c r="B14459" t="s">
        <v>37922</v>
      </c>
      <c r="C14459">
        <v>71</v>
      </c>
      <c r="D14459" t="s">
        <v>21</v>
      </c>
      <c r="E14459" t="s">
        <v>14</v>
      </c>
      <c r="F14459" t="s">
        <v>37923</v>
      </c>
      <c r="G14459" t="s">
        <v>51</v>
      </c>
      <c r="H14459" t="s">
        <v>36</v>
      </c>
      <c r="I14459" t="s">
        <v>37</v>
      </c>
      <c r="J14459">
        <v>10062</v>
      </c>
      <c r="K14459">
        <v>65.89</v>
      </c>
    </row>
    <row r="14460" spans="1:11" x14ac:dyDescent="0.25">
      <c r="A14460" t="s">
        <v>37924</v>
      </c>
      <c r="B14460" t="s">
        <v>37925</v>
      </c>
      <c r="C14460">
        <v>43</v>
      </c>
      <c r="D14460" t="s">
        <v>338</v>
      </c>
      <c r="E14460" t="s">
        <v>14</v>
      </c>
      <c r="F14460" t="s">
        <v>37926</v>
      </c>
      <c r="G14460" t="s">
        <v>103</v>
      </c>
      <c r="H14460" t="s">
        <v>36</v>
      </c>
      <c r="I14460" t="s">
        <v>56</v>
      </c>
      <c r="J14460">
        <v>30753</v>
      </c>
      <c r="K14460">
        <v>39.79</v>
      </c>
    </row>
    <row r="14461" spans="1:11" x14ac:dyDescent="0.25">
      <c r="A14461" t="s">
        <v>37927</v>
      </c>
      <c r="B14461" t="s">
        <v>37928</v>
      </c>
      <c r="C14461">
        <v>73</v>
      </c>
      <c r="D14461" t="s">
        <v>13</v>
      </c>
      <c r="E14461" t="s">
        <v>83</v>
      </c>
      <c r="F14461" t="s">
        <v>37929</v>
      </c>
      <c r="G14461" t="s">
        <v>35</v>
      </c>
      <c r="H14461" t="s">
        <v>36</v>
      </c>
      <c r="I14461" t="s">
        <v>37</v>
      </c>
      <c r="J14461">
        <v>28744</v>
      </c>
      <c r="K14461">
        <v>11.04</v>
      </c>
    </row>
    <row r="14462" spans="1:11" x14ac:dyDescent="0.25">
      <c r="A14462" t="s">
        <v>37930</v>
      </c>
      <c r="B14462" t="s">
        <v>37931</v>
      </c>
      <c r="C14462">
        <v>40</v>
      </c>
      <c r="D14462" t="s">
        <v>13</v>
      </c>
      <c r="E14462" t="s">
        <v>14</v>
      </c>
      <c r="F14462" t="s">
        <v>497</v>
      </c>
      <c r="G14462" t="s">
        <v>405</v>
      </c>
      <c r="H14462" t="s">
        <v>108</v>
      </c>
      <c r="I14462" t="s">
        <v>56</v>
      </c>
      <c r="J14462">
        <v>28640</v>
      </c>
      <c r="K14462">
        <v>21.31</v>
      </c>
    </row>
    <row r="14463" spans="1:11" x14ac:dyDescent="0.25">
      <c r="A14463" t="s">
        <v>37932</v>
      </c>
      <c r="B14463" t="s">
        <v>37933</v>
      </c>
      <c r="C14463">
        <v>69</v>
      </c>
      <c r="D14463" t="s">
        <v>13</v>
      </c>
      <c r="E14463" t="s">
        <v>14</v>
      </c>
      <c r="F14463" t="s">
        <v>37934</v>
      </c>
      <c r="G14463" t="s">
        <v>186</v>
      </c>
      <c r="H14463" t="s">
        <v>36</v>
      </c>
      <c r="I14463" t="s">
        <v>18</v>
      </c>
      <c r="J14463">
        <v>19086</v>
      </c>
      <c r="K14463">
        <v>56.68</v>
      </c>
    </row>
    <row r="14464" spans="1:11" x14ac:dyDescent="0.25">
      <c r="A14464" t="s">
        <v>37935</v>
      </c>
      <c r="B14464" t="s">
        <v>37936</v>
      </c>
      <c r="C14464">
        <v>54</v>
      </c>
      <c r="D14464" t="s">
        <v>13</v>
      </c>
      <c r="E14464" t="s">
        <v>49</v>
      </c>
      <c r="F14464" t="s">
        <v>37937</v>
      </c>
      <c r="G14464" t="s">
        <v>582</v>
      </c>
      <c r="H14464" t="s">
        <v>17</v>
      </c>
      <c r="I14464" t="s">
        <v>18</v>
      </c>
      <c r="J14464">
        <v>47988</v>
      </c>
      <c r="K14464">
        <v>14.32</v>
      </c>
    </row>
    <row r="14465" spans="1:11" x14ac:dyDescent="0.25">
      <c r="A14465" t="s">
        <v>37938</v>
      </c>
      <c r="B14465" t="s">
        <v>37939</v>
      </c>
      <c r="C14465">
        <v>35</v>
      </c>
      <c r="D14465" t="s">
        <v>13</v>
      </c>
      <c r="E14465" t="s">
        <v>49</v>
      </c>
      <c r="F14465" t="s">
        <v>2450</v>
      </c>
      <c r="G14465" t="s">
        <v>103</v>
      </c>
      <c r="H14465" t="s">
        <v>36</v>
      </c>
      <c r="I14465" t="s">
        <v>56</v>
      </c>
      <c r="J14465">
        <v>72478</v>
      </c>
      <c r="K14465">
        <v>6.17</v>
      </c>
    </row>
    <row r="14466" spans="1:11" x14ac:dyDescent="0.25">
      <c r="A14466" t="s">
        <v>37940</v>
      </c>
      <c r="B14466" t="s">
        <v>37941</v>
      </c>
      <c r="C14466">
        <v>66</v>
      </c>
      <c r="D14466" t="s">
        <v>21</v>
      </c>
      <c r="E14466" t="s">
        <v>14</v>
      </c>
      <c r="F14466" t="s">
        <v>20879</v>
      </c>
      <c r="G14466" t="s">
        <v>107</v>
      </c>
      <c r="H14466" t="s">
        <v>108</v>
      </c>
      <c r="I14466" t="s">
        <v>56</v>
      </c>
      <c r="J14466">
        <v>5757</v>
      </c>
      <c r="K14466">
        <v>45.4</v>
      </c>
    </row>
    <row r="14467" spans="1:11" x14ac:dyDescent="0.25">
      <c r="A14467" t="s">
        <v>37942</v>
      </c>
      <c r="B14467" t="s">
        <v>37943</v>
      </c>
      <c r="C14467">
        <v>31</v>
      </c>
      <c r="D14467" t="s">
        <v>13</v>
      </c>
      <c r="E14467" t="s">
        <v>14</v>
      </c>
      <c r="F14467" t="s">
        <v>37944</v>
      </c>
      <c r="G14467" t="s">
        <v>74</v>
      </c>
      <c r="H14467" t="s">
        <v>36</v>
      </c>
      <c r="I14467" t="s">
        <v>18</v>
      </c>
      <c r="J14467">
        <v>45920</v>
      </c>
      <c r="K14467">
        <v>67.31</v>
      </c>
    </row>
    <row r="14468" spans="1:11" x14ac:dyDescent="0.25">
      <c r="A14468" t="s">
        <v>37945</v>
      </c>
      <c r="B14468" t="s">
        <v>14100</v>
      </c>
      <c r="C14468">
        <v>72</v>
      </c>
      <c r="D14468" t="s">
        <v>13</v>
      </c>
      <c r="E14468" t="s">
        <v>33</v>
      </c>
      <c r="F14468" t="s">
        <v>19987</v>
      </c>
      <c r="G14468" t="s">
        <v>170</v>
      </c>
      <c r="H14468" t="s">
        <v>46</v>
      </c>
      <c r="I14468" t="s">
        <v>25</v>
      </c>
      <c r="J14468">
        <v>83622</v>
      </c>
      <c r="K14468">
        <v>29.29</v>
      </c>
    </row>
    <row r="14469" spans="1:11" x14ac:dyDescent="0.25">
      <c r="A14469" t="s">
        <v>37946</v>
      </c>
      <c r="B14469" t="s">
        <v>37947</v>
      </c>
      <c r="C14469">
        <v>24</v>
      </c>
      <c r="D14469" t="s">
        <v>13</v>
      </c>
      <c r="E14469" t="s">
        <v>14</v>
      </c>
      <c r="F14469" t="s">
        <v>37948</v>
      </c>
      <c r="G14469" t="s">
        <v>186</v>
      </c>
      <c r="H14469" t="s">
        <v>36</v>
      </c>
      <c r="I14469" t="s">
        <v>18</v>
      </c>
      <c r="J14469">
        <v>91903</v>
      </c>
      <c r="K14469">
        <v>22.43</v>
      </c>
    </row>
    <row r="14470" spans="1:11" x14ac:dyDescent="0.25">
      <c r="A14470" t="s">
        <v>37949</v>
      </c>
      <c r="B14470" t="s">
        <v>9123</v>
      </c>
      <c r="C14470">
        <v>39</v>
      </c>
      <c r="D14470" t="s">
        <v>338</v>
      </c>
      <c r="E14470" t="s">
        <v>14</v>
      </c>
      <c r="F14470" t="s">
        <v>37950</v>
      </c>
      <c r="G14470" t="s">
        <v>103</v>
      </c>
      <c r="H14470" t="s">
        <v>36</v>
      </c>
      <c r="I14470" t="s">
        <v>56</v>
      </c>
      <c r="J14470">
        <v>73628</v>
      </c>
      <c r="K14470">
        <v>37.14</v>
      </c>
    </row>
    <row r="14471" spans="1:11" x14ac:dyDescent="0.25">
      <c r="A14471" t="s">
        <v>37951</v>
      </c>
      <c r="B14471" t="s">
        <v>37952</v>
      </c>
      <c r="C14471">
        <v>48</v>
      </c>
      <c r="D14471" t="s">
        <v>338</v>
      </c>
      <c r="E14471" t="s">
        <v>14</v>
      </c>
      <c r="F14471" t="s">
        <v>37953</v>
      </c>
      <c r="G14471" t="s">
        <v>74</v>
      </c>
      <c r="H14471" t="s">
        <v>36</v>
      </c>
      <c r="I14471" t="s">
        <v>18</v>
      </c>
      <c r="J14471">
        <v>16193</v>
      </c>
      <c r="K14471">
        <v>63.07</v>
      </c>
    </row>
    <row r="14472" spans="1:11" x14ac:dyDescent="0.25">
      <c r="A14472" t="s">
        <v>37954</v>
      </c>
      <c r="B14472" t="s">
        <v>37955</v>
      </c>
      <c r="C14472">
        <v>29</v>
      </c>
      <c r="D14472" t="s">
        <v>13</v>
      </c>
      <c r="E14472" t="s">
        <v>33</v>
      </c>
      <c r="F14472" t="s">
        <v>37956</v>
      </c>
      <c r="G14472" t="s">
        <v>94</v>
      </c>
      <c r="H14472" t="s">
        <v>95</v>
      </c>
      <c r="I14472" t="s">
        <v>30</v>
      </c>
      <c r="J14472">
        <v>40516</v>
      </c>
      <c r="K14472">
        <v>47.33</v>
      </c>
    </row>
    <row r="14473" spans="1:11" x14ac:dyDescent="0.25">
      <c r="A14473" t="s">
        <v>37957</v>
      </c>
      <c r="B14473" t="s">
        <v>37958</v>
      </c>
      <c r="C14473">
        <v>63</v>
      </c>
      <c r="D14473" t="s">
        <v>13</v>
      </c>
      <c r="E14473" t="s">
        <v>33</v>
      </c>
      <c r="F14473" t="s">
        <v>37959</v>
      </c>
      <c r="G14473" t="s">
        <v>119</v>
      </c>
      <c r="H14473" t="s">
        <v>36</v>
      </c>
      <c r="I14473" t="s">
        <v>18</v>
      </c>
      <c r="J14473">
        <v>25707</v>
      </c>
      <c r="K14473">
        <v>55.65</v>
      </c>
    </row>
    <row r="14474" spans="1:11" x14ac:dyDescent="0.25">
      <c r="A14474" t="s">
        <v>37960</v>
      </c>
      <c r="B14474" t="s">
        <v>37961</v>
      </c>
      <c r="C14474">
        <v>69</v>
      </c>
      <c r="D14474" t="s">
        <v>21</v>
      </c>
      <c r="E14474" t="s">
        <v>14</v>
      </c>
      <c r="F14474" t="s">
        <v>37962</v>
      </c>
      <c r="G14474" t="s">
        <v>103</v>
      </c>
      <c r="H14474" t="s">
        <v>36</v>
      </c>
      <c r="I14474" t="s">
        <v>56</v>
      </c>
      <c r="J14474">
        <v>28721</v>
      </c>
      <c r="K14474">
        <v>14.05</v>
      </c>
    </row>
    <row r="14475" spans="1:11" x14ac:dyDescent="0.25">
      <c r="A14475" t="s">
        <v>37963</v>
      </c>
      <c r="B14475" t="s">
        <v>37964</v>
      </c>
      <c r="C14475">
        <v>25</v>
      </c>
      <c r="D14475" t="s">
        <v>21</v>
      </c>
      <c r="E14475" t="s">
        <v>49</v>
      </c>
      <c r="F14475" t="s">
        <v>37965</v>
      </c>
      <c r="G14475" t="s">
        <v>51</v>
      </c>
      <c r="H14475" t="s">
        <v>36</v>
      </c>
      <c r="I14475" t="s">
        <v>37</v>
      </c>
      <c r="J14475">
        <v>60126</v>
      </c>
      <c r="K14475">
        <v>14.38</v>
      </c>
    </row>
    <row r="14476" spans="1:11" x14ac:dyDescent="0.25">
      <c r="A14476" t="s">
        <v>37966</v>
      </c>
      <c r="B14476" t="s">
        <v>25817</v>
      </c>
      <c r="C14476">
        <v>73</v>
      </c>
      <c r="D14476" t="s">
        <v>338</v>
      </c>
      <c r="E14476" t="s">
        <v>49</v>
      </c>
      <c r="F14476" t="s">
        <v>37967</v>
      </c>
      <c r="G14476" t="s">
        <v>51</v>
      </c>
      <c r="H14476" t="s">
        <v>36</v>
      </c>
      <c r="I14476" t="s">
        <v>37</v>
      </c>
      <c r="J14476">
        <v>14541</v>
      </c>
      <c r="K14476">
        <v>66.319999999999993</v>
      </c>
    </row>
    <row r="14477" spans="1:11" x14ac:dyDescent="0.25">
      <c r="A14477" t="s">
        <v>37968</v>
      </c>
      <c r="B14477" t="s">
        <v>16967</v>
      </c>
      <c r="C14477">
        <v>44</v>
      </c>
      <c r="D14477" t="s">
        <v>13</v>
      </c>
      <c r="E14477" t="s">
        <v>33</v>
      </c>
      <c r="F14477" t="s">
        <v>37969</v>
      </c>
      <c r="G14477" t="s">
        <v>139</v>
      </c>
      <c r="H14477" t="s">
        <v>108</v>
      </c>
      <c r="I14477" t="s">
        <v>37</v>
      </c>
      <c r="J14477">
        <v>99492</v>
      </c>
      <c r="K14477">
        <v>31.84</v>
      </c>
    </row>
    <row r="14478" spans="1:11" x14ac:dyDescent="0.25">
      <c r="A14478" t="s">
        <v>37970</v>
      </c>
      <c r="B14478" t="s">
        <v>37971</v>
      </c>
      <c r="C14478">
        <v>19</v>
      </c>
      <c r="D14478" t="s">
        <v>13</v>
      </c>
      <c r="E14478" t="s">
        <v>33</v>
      </c>
      <c r="F14478" t="s">
        <v>37972</v>
      </c>
      <c r="G14478" t="s">
        <v>237</v>
      </c>
      <c r="H14478" t="s">
        <v>24</v>
      </c>
      <c r="I14478" t="s">
        <v>56</v>
      </c>
      <c r="J14478">
        <v>96919</v>
      </c>
      <c r="K14478">
        <v>67.400000000000006</v>
      </c>
    </row>
    <row r="14479" spans="1:11" x14ac:dyDescent="0.25">
      <c r="A14479" t="s">
        <v>37973</v>
      </c>
      <c r="B14479" t="s">
        <v>37974</v>
      </c>
      <c r="C14479">
        <v>72</v>
      </c>
      <c r="D14479" t="s">
        <v>21</v>
      </c>
      <c r="E14479" t="s">
        <v>14</v>
      </c>
      <c r="F14479" t="s">
        <v>10430</v>
      </c>
      <c r="G14479" t="s">
        <v>60</v>
      </c>
      <c r="H14479" t="s">
        <v>36</v>
      </c>
      <c r="I14479" t="s">
        <v>56</v>
      </c>
      <c r="J14479">
        <v>35865</v>
      </c>
      <c r="K14479">
        <v>21.28</v>
      </c>
    </row>
    <row r="14480" spans="1:11" x14ac:dyDescent="0.25">
      <c r="A14480" t="s">
        <v>37975</v>
      </c>
      <c r="B14480" t="s">
        <v>37976</v>
      </c>
      <c r="C14480">
        <v>47</v>
      </c>
      <c r="D14480" t="s">
        <v>13</v>
      </c>
      <c r="E14480" t="s">
        <v>14</v>
      </c>
      <c r="F14480" t="s">
        <v>10105</v>
      </c>
      <c r="G14480" t="s">
        <v>99</v>
      </c>
      <c r="H14480" t="s">
        <v>95</v>
      </c>
      <c r="I14480" t="s">
        <v>18</v>
      </c>
      <c r="J14480">
        <v>86589</v>
      </c>
      <c r="K14480">
        <v>8.6199999999999992</v>
      </c>
    </row>
    <row r="14481" spans="1:11" x14ac:dyDescent="0.25">
      <c r="A14481" t="s">
        <v>37977</v>
      </c>
      <c r="B14481" t="s">
        <v>37978</v>
      </c>
      <c r="C14481">
        <v>52</v>
      </c>
      <c r="D14481" t="s">
        <v>13</v>
      </c>
      <c r="E14481" t="s">
        <v>14</v>
      </c>
      <c r="F14481" t="s">
        <v>1502</v>
      </c>
      <c r="G14481" t="s">
        <v>23</v>
      </c>
      <c r="H14481" t="s">
        <v>24</v>
      </c>
      <c r="I14481" t="s">
        <v>25</v>
      </c>
      <c r="J14481">
        <v>13953</v>
      </c>
      <c r="K14481">
        <v>27.36</v>
      </c>
    </row>
    <row r="14482" spans="1:11" x14ac:dyDescent="0.25">
      <c r="A14482" t="s">
        <v>37979</v>
      </c>
      <c r="B14482" t="s">
        <v>37980</v>
      </c>
      <c r="C14482">
        <v>60</v>
      </c>
      <c r="D14482" t="s">
        <v>13</v>
      </c>
      <c r="E14482" t="s">
        <v>14</v>
      </c>
      <c r="F14482" t="s">
        <v>37981</v>
      </c>
      <c r="G14482" t="s">
        <v>601</v>
      </c>
      <c r="H14482" t="s">
        <v>108</v>
      </c>
      <c r="I14482" t="s">
        <v>30</v>
      </c>
      <c r="J14482">
        <v>939</v>
      </c>
      <c r="K14482">
        <v>42.14</v>
      </c>
    </row>
    <row r="14483" spans="1:11" x14ac:dyDescent="0.25">
      <c r="A14483" t="s">
        <v>37982</v>
      </c>
      <c r="B14483" t="s">
        <v>37983</v>
      </c>
      <c r="C14483">
        <v>18</v>
      </c>
      <c r="D14483" t="s">
        <v>338</v>
      </c>
      <c r="E14483" t="s">
        <v>14</v>
      </c>
      <c r="F14483" t="s">
        <v>37984</v>
      </c>
      <c r="G14483" t="s">
        <v>129</v>
      </c>
      <c r="H14483" t="s">
        <v>36</v>
      </c>
      <c r="I14483" t="s">
        <v>30</v>
      </c>
      <c r="J14483">
        <v>34403</v>
      </c>
      <c r="K14483">
        <v>45.28</v>
      </c>
    </row>
    <row r="14484" spans="1:11" x14ac:dyDescent="0.25">
      <c r="A14484" t="s">
        <v>37985</v>
      </c>
      <c r="B14484" t="s">
        <v>37986</v>
      </c>
      <c r="C14484">
        <v>55</v>
      </c>
      <c r="D14484" t="s">
        <v>21</v>
      </c>
      <c r="E14484" t="s">
        <v>33</v>
      </c>
      <c r="F14484" t="s">
        <v>37987</v>
      </c>
      <c r="G14484" t="s">
        <v>74</v>
      </c>
      <c r="H14484" t="s">
        <v>36</v>
      </c>
      <c r="I14484" t="s">
        <v>18</v>
      </c>
      <c r="J14484">
        <v>70548</v>
      </c>
      <c r="K14484">
        <v>54.09</v>
      </c>
    </row>
    <row r="14485" spans="1:11" x14ac:dyDescent="0.25">
      <c r="A14485" t="s">
        <v>37988</v>
      </c>
      <c r="B14485" t="s">
        <v>37989</v>
      </c>
      <c r="C14485">
        <v>39</v>
      </c>
      <c r="D14485" t="s">
        <v>21</v>
      </c>
      <c r="E14485" t="s">
        <v>83</v>
      </c>
      <c r="F14485" t="s">
        <v>37990</v>
      </c>
      <c r="G14485" t="s">
        <v>129</v>
      </c>
      <c r="H14485" t="s">
        <v>36</v>
      </c>
      <c r="I14485" t="s">
        <v>30</v>
      </c>
      <c r="J14485">
        <v>65669</v>
      </c>
      <c r="K14485">
        <v>17.62</v>
      </c>
    </row>
    <row r="14486" spans="1:11" x14ac:dyDescent="0.25">
      <c r="A14486" t="s">
        <v>37991</v>
      </c>
      <c r="B14486" t="s">
        <v>37992</v>
      </c>
      <c r="C14486">
        <v>29</v>
      </c>
      <c r="D14486" t="s">
        <v>21</v>
      </c>
      <c r="E14486" t="s">
        <v>14</v>
      </c>
      <c r="F14486" t="s">
        <v>37507</v>
      </c>
      <c r="G14486" t="s">
        <v>103</v>
      </c>
      <c r="H14486" t="s">
        <v>36</v>
      </c>
      <c r="I14486" t="s">
        <v>56</v>
      </c>
      <c r="J14486">
        <v>84151</v>
      </c>
      <c r="K14486">
        <v>18.03</v>
      </c>
    </row>
    <row r="14487" spans="1:11" x14ac:dyDescent="0.25">
      <c r="A14487" t="s">
        <v>37993</v>
      </c>
      <c r="B14487" t="s">
        <v>37994</v>
      </c>
      <c r="C14487">
        <v>59</v>
      </c>
      <c r="D14487" t="s">
        <v>13</v>
      </c>
      <c r="E14487" t="s">
        <v>83</v>
      </c>
      <c r="F14487" t="s">
        <v>5548</v>
      </c>
      <c r="G14487" t="s">
        <v>60</v>
      </c>
      <c r="H14487" t="s">
        <v>36</v>
      </c>
      <c r="I14487" t="s">
        <v>56</v>
      </c>
      <c r="J14487">
        <v>3048</v>
      </c>
      <c r="K14487">
        <v>5.05</v>
      </c>
    </row>
    <row r="14488" spans="1:11" x14ac:dyDescent="0.25">
      <c r="A14488" t="s">
        <v>37995</v>
      </c>
      <c r="B14488" t="s">
        <v>37996</v>
      </c>
      <c r="C14488">
        <v>55</v>
      </c>
      <c r="D14488" t="s">
        <v>21</v>
      </c>
      <c r="E14488" t="s">
        <v>83</v>
      </c>
      <c r="F14488" t="s">
        <v>19328</v>
      </c>
      <c r="G14488" t="s">
        <v>170</v>
      </c>
      <c r="H14488" t="s">
        <v>46</v>
      </c>
      <c r="I14488" t="s">
        <v>25</v>
      </c>
      <c r="J14488">
        <v>7336</v>
      </c>
      <c r="K14488">
        <v>48.91</v>
      </c>
    </row>
    <row r="14489" spans="1:11" x14ac:dyDescent="0.25">
      <c r="A14489" t="s">
        <v>37997</v>
      </c>
      <c r="B14489" t="s">
        <v>37998</v>
      </c>
      <c r="C14489">
        <v>28</v>
      </c>
      <c r="D14489" t="s">
        <v>13</v>
      </c>
      <c r="E14489" t="s">
        <v>14</v>
      </c>
      <c r="F14489" t="s">
        <v>37999</v>
      </c>
      <c r="G14489" t="s">
        <v>343</v>
      </c>
      <c r="H14489" t="s">
        <v>147</v>
      </c>
      <c r="I14489" t="s">
        <v>18</v>
      </c>
      <c r="J14489">
        <v>85763</v>
      </c>
      <c r="K14489">
        <v>17.57</v>
      </c>
    </row>
    <row r="14490" spans="1:11" x14ac:dyDescent="0.25">
      <c r="A14490" t="s">
        <v>38000</v>
      </c>
      <c r="B14490" t="s">
        <v>38001</v>
      </c>
      <c r="C14490">
        <v>64</v>
      </c>
      <c r="D14490" t="s">
        <v>13</v>
      </c>
      <c r="E14490" t="s">
        <v>14</v>
      </c>
      <c r="F14490" t="s">
        <v>38002</v>
      </c>
      <c r="G14490" t="s">
        <v>275</v>
      </c>
      <c r="H14490" t="s">
        <v>46</v>
      </c>
      <c r="I14490" t="s">
        <v>30</v>
      </c>
      <c r="J14490">
        <v>70312</v>
      </c>
      <c r="K14490">
        <v>71.23</v>
      </c>
    </row>
    <row r="14491" spans="1:11" x14ac:dyDescent="0.25">
      <c r="A14491" t="s">
        <v>38003</v>
      </c>
      <c r="B14491" t="s">
        <v>38004</v>
      </c>
      <c r="C14491">
        <v>51</v>
      </c>
      <c r="D14491" t="s">
        <v>21</v>
      </c>
      <c r="E14491" t="s">
        <v>49</v>
      </c>
      <c r="F14491" t="s">
        <v>4278</v>
      </c>
      <c r="G14491" t="s">
        <v>601</v>
      </c>
      <c r="H14491" t="s">
        <v>108</v>
      </c>
      <c r="I14491" t="s">
        <v>30</v>
      </c>
      <c r="J14491">
        <v>12366</v>
      </c>
      <c r="K14491">
        <v>27.83</v>
      </c>
    </row>
    <row r="14492" spans="1:11" x14ac:dyDescent="0.25">
      <c r="A14492" t="s">
        <v>38005</v>
      </c>
      <c r="B14492" t="s">
        <v>38006</v>
      </c>
      <c r="C14492">
        <v>30</v>
      </c>
      <c r="D14492" t="s">
        <v>21</v>
      </c>
      <c r="E14492" t="s">
        <v>49</v>
      </c>
      <c r="F14492" t="s">
        <v>38007</v>
      </c>
      <c r="G14492" t="s">
        <v>1060</v>
      </c>
      <c r="H14492" t="s">
        <v>147</v>
      </c>
      <c r="I14492" t="s">
        <v>37</v>
      </c>
      <c r="J14492">
        <v>74084</v>
      </c>
      <c r="K14492">
        <v>9.01</v>
      </c>
    </row>
    <row r="14493" spans="1:11" x14ac:dyDescent="0.25">
      <c r="A14493" t="s">
        <v>38008</v>
      </c>
      <c r="B14493" t="s">
        <v>38009</v>
      </c>
      <c r="C14493">
        <v>35</v>
      </c>
      <c r="D14493" t="s">
        <v>21</v>
      </c>
      <c r="E14493" t="s">
        <v>49</v>
      </c>
      <c r="F14493" t="s">
        <v>38010</v>
      </c>
      <c r="G14493" t="s">
        <v>60</v>
      </c>
      <c r="H14493" t="s">
        <v>36</v>
      </c>
      <c r="I14493" t="s">
        <v>56</v>
      </c>
      <c r="J14493">
        <v>6499</v>
      </c>
      <c r="K14493">
        <v>37.33</v>
      </c>
    </row>
    <row r="14494" spans="1:11" x14ac:dyDescent="0.25">
      <c r="A14494" t="s">
        <v>38011</v>
      </c>
      <c r="B14494" t="s">
        <v>38012</v>
      </c>
      <c r="C14494">
        <v>41</v>
      </c>
      <c r="D14494" t="s">
        <v>13</v>
      </c>
      <c r="E14494" t="s">
        <v>49</v>
      </c>
      <c r="F14494" t="s">
        <v>38013</v>
      </c>
      <c r="G14494" t="s">
        <v>55</v>
      </c>
      <c r="H14494" t="s">
        <v>36</v>
      </c>
      <c r="I14494" t="s">
        <v>56</v>
      </c>
      <c r="J14494">
        <v>72830</v>
      </c>
      <c r="K14494">
        <v>55.59</v>
      </c>
    </row>
    <row r="14495" spans="1:11" x14ac:dyDescent="0.25">
      <c r="A14495" t="s">
        <v>38014</v>
      </c>
      <c r="B14495" t="s">
        <v>38015</v>
      </c>
      <c r="C14495">
        <v>64</v>
      </c>
      <c r="D14495" t="s">
        <v>13</v>
      </c>
      <c r="E14495" t="s">
        <v>14</v>
      </c>
      <c r="F14495" t="s">
        <v>38016</v>
      </c>
      <c r="G14495" t="s">
        <v>237</v>
      </c>
      <c r="H14495" t="s">
        <v>24</v>
      </c>
      <c r="I14495" t="s">
        <v>56</v>
      </c>
      <c r="J14495">
        <v>16454</v>
      </c>
      <c r="K14495">
        <v>26.21</v>
      </c>
    </row>
    <row r="14496" spans="1:11" x14ac:dyDescent="0.25">
      <c r="A14496" t="s">
        <v>38017</v>
      </c>
      <c r="B14496" t="s">
        <v>38018</v>
      </c>
      <c r="C14496">
        <v>54</v>
      </c>
      <c r="D14496" t="s">
        <v>21</v>
      </c>
      <c r="E14496" t="s">
        <v>14</v>
      </c>
      <c r="F14496" t="s">
        <v>38019</v>
      </c>
      <c r="G14496" t="s">
        <v>51</v>
      </c>
      <c r="H14496" t="s">
        <v>36</v>
      </c>
      <c r="I14496" t="s">
        <v>37</v>
      </c>
      <c r="J14496">
        <v>49390</v>
      </c>
      <c r="K14496">
        <v>12.95</v>
      </c>
    </row>
    <row r="14497" spans="1:11" x14ac:dyDescent="0.25">
      <c r="A14497" t="s">
        <v>38020</v>
      </c>
      <c r="B14497" t="s">
        <v>38021</v>
      </c>
      <c r="C14497">
        <v>74</v>
      </c>
      <c r="D14497" t="s">
        <v>13</v>
      </c>
      <c r="E14497" t="s">
        <v>49</v>
      </c>
      <c r="F14497" t="s">
        <v>28144</v>
      </c>
      <c r="G14497" t="s">
        <v>41</v>
      </c>
      <c r="H14497" t="s">
        <v>36</v>
      </c>
      <c r="I14497" t="s">
        <v>18</v>
      </c>
      <c r="J14497">
        <v>91104</v>
      </c>
      <c r="K14497">
        <v>56.9</v>
      </c>
    </row>
    <row r="14498" spans="1:11" x14ac:dyDescent="0.25">
      <c r="A14498" t="s">
        <v>38022</v>
      </c>
      <c r="B14498" t="s">
        <v>18498</v>
      </c>
      <c r="C14498">
        <v>46</v>
      </c>
      <c r="D14498" t="s">
        <v>21</v>
      </c>
      <c r="E14498" t="s">
        <v>83</v>
      </c>
      <c r="F14498" t="s">
        <v>8510</v>
      </c>
      <c r="G14498" t="s">
        <v>35</v>
      </c>
      <c r="H14498" t="s">
        <v>36</v>
      </c>
      <c r="I14498" t="s">
        <v>37</v>
      </c>
      <c r="J14498">
        <v>18787</v>
      </c>
      <c r="K14498">
        <v>54.89</v>
      </c>
    </row>
    <row r="14499" spans="1:11" x14ac:dyDescent="0.25">
      <c r="A14499" t="s">
        <v>38023</v>
      </c>
      <c r="B14499" t="s">
        <v>29925</v>
      </c>
      <c r="C14499">
        <v>28</v>
      </c>
      <c r="D14499" t="s">
        <v>21</v>
      </c>
      <c r="E14499" t="s">
        <v>33</v>
      </c>
      <c r="F14499" t="s">
        <v>38024</v>
      </c>
      <c r="G14499" t="s">
        <v>405</v>
      </c>
      <c r="H14499" t="s">
        <v>108</v>
      </c>
      <c r="I14499" t="s">
        <v>56</v>
      </c>
      <c r="J14499">
        <v>46458</v>
      </c>
      <c r="K14499">
        <v>69.260000000000005</v>
      </c>
    </row>
    <row r="14500" spans="1:11" x14ac:dyDescent="0.25">
      <c r="A14500" t="s">
        <v>38025</v>
      </c>
      <c r="B14500" t="s">
        <v>38026</v>
      </c>
      <c r="C14500">
        <v>23</v>
      </c>
      <c r="D14500" t="s">
        <v>13</v>
      </c>
      <c r="E14500" t="s">
        <v>49</v>
      </c>
      <c r="F14500" t="s">
        <v>25820</v>
      </c>
      <c r="G14500" t="s">
        <v>45</v>
      </c>
      <c r="H14500" t="s">
        <v>46</v>
      </c>
      <c r="I14500" t="s">
        <v>25</v>
      </c>
      <c r="J14500">
        <v>33040</v>
      </c>
      <c r="K14500">
        <v>19.41</v>
      </c>
    </row>
    <row r="14501" spans="1:11" x14ac:dyDescent="0.25">
      <c r="A14501" t="s">
        <v>38027</v>
      </c>
      <c r="B14501" t="s">
        <v>38028</v>
      </c>
      <c r="C14501">
        <v>63</v>
      </c>
      <c r="D14501" t="s">
        <v>21</v>
      </c>
      <c r="E14501" t="s">
        <v>14</v>
      </c>
      <c r="F14501" t="s">
        <v>38029</v>
      </c>
      <c r="G14501" t="s">
        <v>41</v>
      </c>
      <c r="H14501" t="s">
        <v>36</v>
      </c>
      <c r="I14501" t="s">
        <v>18</v>
      </c>
      <c r="J14501">
        <v>20682</v>
      </c>
      <c r="K14501">
        <v>16.93</v>
      </c>
    </row>
    <row r="14502" spans="1:11" x14ac:dyDescent="0.25">
      <c r="A14502" t="s">
        <v>38030</v>
      </c>
      <c r="B14502" t="s">
        <v>38031</v>
      </c>
      <c r="C14502">
        <v>68</v>
      </c>
      <c r="D14502" t="s">
        <v>21</v>
      </c>
      <c r="E14502" t="s">
        <v>14</v>
      </c>
      <c r="F14502" t="s">
        <v>38032</v>
      </c>
      <c r="G14502" t="s">
        <v>103</v>
      </c>
      <c r="H14502" t="s">
        <v>36</v>
      </c>
      <c r="I14502" t="s">
        <v>56</v>
      </c>
      <c r="J14502">
        <v>77429</v>
      </c>
      <c r="K14502">
        <v>44.9</v>
      </c>
    </row>
    <row r="14503" spans="1:11" x14ac:dyDescent="0.25">
      <c r="A14503" t="s">
        <v>38033</v>
      </c>
      <c r="B14503" t="s">
        <v>27410</v>
      </c>
      <c r="C14503">
        <v>22</v>
      </c>
      <c r="D14503" t="s">
        <v>21</v>
      </c>
      <c r="E14503" t="s">
        <v>14</v>
      </c>
      <c r="F14503" t="s">
        <v>38034</v>
      </c>
      <c r="G14503" t="s">
        <v>119</v>
      </c>
      <c r="H14503" t="s">
        <v>36</v>
      </c>
      <c r="I14503" t="s">
        <v>18</v>
      </c>
      <c r="J14503">
        <v>6946</v>
      </c>
      <c r="K14503">
        <v>68.38</v>
      </c>
    </row>
    <row r="14504" spans="1:11" x14ac:dyDescent="0.25">
      <c r="A14504" t="s">
        <v>38035</v>
      </c>
      <c r="B14504" t="s">
        <v>38036</v>
      </c>
      <c r="C14504">
        <v>57</v>
      </c>
      <c r="D14504" t="s">
        <v>13</v>
      </c>
      <c r="E14504" t="s">
        <v>49</v>
      </c>
      <c r="F14504" t="s">
        <v>6401</v>
      </c>
      <c r="G14504" t="s">
        <v>119</v>
      </c>
      <c r="H14504" t="s">
        <v>36</v>
      </c>
      <c r="I14504" t="s">
        <v>18</v>
      </c>
      <c r="J14504">
        <v>14518</v>
      </c>
      <c r="K14504">
        <v>77.8</v>
      </c>
    </row>
    <row r="14505" spans="1:11" x14ac:dyDescent="0.25">
      <c r="A14505" t="s">
        <v>38037</v>
      </c>
      <c r="B14505" t="s">
        <v>38038</v>
      </c>
      <c r="C14505">
        <v>72</v>
      </c>
      <c r="D14505" t="s">
        <v>13</v>
      </c>
      <c r="E14505" t="s">
        <v>14</v>
      </c>
      <c r="F14505" t="s">
        <v>38039</v>
      </c>
      <c r="G14505" t="s">
        <v>35</v>
      </c>
      <c r="H14505" t="s">
        <v>36</v>
      </c>
      <c r="I14505" t="s">
        <v>37</v>
      </c>
      <c r="J14505">
        <v>91513</v>
      </c>
      <c r="K14505">
        <v>14.13</v>
      </c>
    </row>
    <row r="14506" spans="1:11" x14ac:dyDescent="0.25">
      <c r="A14506" t="s">
        <v>38040</v>
      </c>
      <c r="B14506" t="s">
        <v>38041</v>
      </c>
      <c r="C14506">
        <v>29</v>
      </c>
      <c r="D14506" t="s">
        <v>13</v>
      </c>
      <c r="E14506" t="s">
        <v>14</v>
      </c>
      <c r="F14506" t="s">
        <v>38042</v>
      </c>
      <c r="G14506" t="s">
        <v>308</v>
      </c>
      <c r="H14506" t="s">
        <v>147</v>
      </c>
      <c r="I14506" t="s">
        <v>30</v>
      </c>
      <c r="J14506">
        <v>35115</v>
      </c>
      <c r="K14506">
        <v>9.3000000000000007</v>
      </c>
    </row>
    <row r="14507" spans="1:11" x14ac:dyDescent="0.25">
      <c r="A14507" t="s">
        <v>38043</v>
      </c>
      <c r="B14507" t="s">
        <v>38044</v>
      </c>
      <c r="C14507">
        <v>50</v>
      </c>
      <c r="D14507" t="s">
        <v>21</v>
      </c>
      <c r="E14507" t="s">
        <v>14</v>
      </c>
      <c r="F14507" t="s">
        <v>38045</v>
      </c>
      <c r="G14507" t="s">
        <v>60</v>
      </c>
      <c r="H14507" t="s">
        <v>36</v>
      </c>
      <c r="I14507" t="s">
        <v>56</v>
      </c>
      <c r="J14507">
        <v>23379</v>
      </c>
      <c r="K14507">
        <v>47.43</v>
      </c>
    </row>
    <row r="14508" spans="1:11" x14ac:dyDescent="0.25">
      <c r="A14508" t="s">
        <v>38046</v>
      </c>
      <c r="B14508" t="s">
        <v>38047</v>
      </c>
      <c r="C14508">
        <v>70</v>
      </c>
      <c r="D14508" t="s">
        <v>21</v>
      </c>
      <c r="E14508" t="s">
        <v>49</v>
      </c>
      <c r="F14508" t="s">
        <v>6066</v>
      </c>
      <c r="G14508" t="s">
        <v>539</v>
      </c>
      <c r="H14508" t="s">
        <v>24</v>
      </c>
      <c r="I14508" t="s">
        <v>18</v>
      </c>
      <c r="J14508">
        <v>72066</v>
      </c>
      <c r="K14508">
        <v>29.63</v>
      </c>
    </row>
    <row r="14509" spans="1:11" x14ac:dyDescent="0.25">
      <c r="A14509" t="s">
        <v>38048</v>
      </c>
      <c r="B14509" t="s">
        <v>38049</v>
      </c>
      <c r="C14509">
        <v>33</v>
      </c>
      <c r="D14509" t="s">
        <v>13</v>
      </c>
      <c r="E14509" t="s">
        <v>14</v>
      </c>
      <c r="F14509" t="s">
        <v>38050</v>
      </c>
      <c r="G14509" t="s">
        <v>221</v>
      </c>
      <c r="H14509" t="s">
        <v>147</v>
      </c>
      <c r="I14509" t="s">
        <v>25</v>
      </c>
      <c r="J14509">
        <v>46841</v>
      </c>
      <c r="K14509">
        <v>78.209999999999994</v>
      </c>
    </row>
    <row r="14510" spans="1:11" x14ac:dyDescent="0.25">
      <c r="A14510" t="s">
        <v>38051</v>
      </c>
      <c r="B14510" t="s">
        <v>2270</v>
      </c>
      <c r="C14510">
        <v>32</v>
      </c>
      <c r="D14510" t="s">
        <v>13</v>
      </c>
      <c r="E14510" t="s">
        <v>83</v>
      </c>
      <c r="F14510" t="s">
        <v>38052</v>
      </c>
      <c r="G14510" t="s">
        <v>55</v>
      </c>
      <c r="H14510" t="s">
        <v>36</v>
      </c>
      <c r="I14510" t="s">
        <v>56</v>
      </c>
      <c r="J14510">
        <v>40199</v>
      </c>
      <c r="K14510">
        <v>55.89</v>
      </c>
    </row>
    <row r="14511" spans="1:11" x14ac:dyDescent="0.25">
      <c r="A14511" t="s">
        <v>38053</v>
      </c>
      <c r="B14511" t="s">
        <v>38054</v>
      </c>
      <c r="C14511">
        <v>48</v>
      </c>
      <c r="D14511" t="s">
        <v>13</v>
      </c>
      <c r="E14511" t="s">
        <v>49</v>
      </c>
      <c r="F14511" t="s">
        <v>38055</v>
      </c>
      <c r="G14511" t="s">
        <v>55</v>
      </c>
      <c r="H14511" t="s">
        <v>36</v>
      </c>
      <c r="I14511" t="s">
        <v>56</v>
      </c>
      <c r="J14511">
        <v>87541</v>
      </c>
      <c r="K14511">
        <v>23.83</v>
      </c>
    </row>
    <row r="14512" spans="1:11" x14ac:dyDescent="0.25">
      <c r="A14512" t="s">
        <v>38056</v>
      </c>
      <c r="B14512" t="s">
        <v>38057</v>
      </c>
      <c r="C14512">
        <v>54</v>
      </c>
      <c r="D14512" t="s">
        <v>21</v>
      </c>
      <c r="E14512" t="s">
        <v>14</v>
      </c>
      <c r="F14512" t="s">
        <v>14995</v>
      </c>
      <c r="G14512" t="s">
        <v>55</v>
      </c>
      <c r="H14512" t="s">
        <v>36</v>
      </c>
      <c r="I14512" t="s">
        <v>56</v>
      </c>
      <c r="J14512">
        <v>74680</v>
      </c>
      <c r="K14512">
        <v>78.819999999999993</v>
      </c>
    </row>
    <row r="14513" spans="1:11" x14ac:dyDescent="0.25">
      <c r="A14513" t="s">
        <v>38058</v>
      </c>
      <c r="B14513" t="s">
        <v>38059</v>
      </c>
      <c r="C14513">
        <v>63</v>
      </c>
      <c r="D14513" t="s">
        <v>13</v>
      </c>
      <c r="E14513" t="s">
        <v>14</v>
      </c>
      <c r="F14513" t="s">
        <v>38060</v>
      </c>
      <c r="G14513" t="s">
        <v>539</v>
      </c>
      <c r="H14513" t="s">
        <v>24</v>
      </c>
      <c r="I14513" t="s">
        <v>18</v>
      </c>
      <c r="J14513">
        <v>89303</v>
      </c>
      <c r="K14513">
        <v>10.48</v>
      </c>
    </row>
    <row r="14514" spans="1:11" x14ac:dyDescent="0.25">
      <c r="A14514" t="s">
        <v>38061</v>
      </c>
      <c r="B14514" t="s">
        <v>38062</v>
      </c>
      <c r="C14514">
        <v>51</v>
      </c>
      <c r="D14514" t="s">
        <v>21</v>
      </c>
      <c r="E14514" t="s">
        <v>33</v>
      </c>
      <c r="F14514" t="s">
        <v>30057</v>
      </c>
      <c r="G14514" t="s">
        <v>539</v>
      </c>
      <c r="H14514" t="s">
        <v>24</v>
      </c>
      <c r="I14514" t="s">
        <v>18</v>
      </c>
      <c r="J14514">
        <v>13184</v>
      </c>
      <c r="K14514">
        <v>44.7</v>
      </c>
    </row>
    <row r="14515" spans="1:11" x14ac:dyDescent="0.25">
      <c r="A14515" t="s">
        <v>38063</v>
      </c>
      <c r="B14515" t="s">
        <v>38064</v>
      </c>
      <c r="C14515">
        <v>20</v>
      </c>
      <c r="D14515" t="s">
        <v>21</v>
      </c>
      <c r="E14515" t="s">
        <v>83</v>
      </c>
      <c r="F14515" t="s">
        <v>2964</v>
      </c>
      <c r="G14515" t="s">
        <v>186</v>
      </c>
      <c r="H14515" t="s">
        <v>36</v>
      </c>
      <c r="I14515" t="s">
        <v>18</v>
      </c>
      <c r="J14515">
        <v>27393</v>
      </c>
      <c r="K14515">
        <v>17.77</v>
      </c>
    </row>
    <row r="14516" spans="1:11" x14ac:dyDescent="0.25">
      <c r="A14516" t="s">
        <v>38065</v>
      </c>
      <c r="B14516" t="s">
        <v>38066</v>
      </c>
      <c r="C14516">
        <v>68</v>
      </c>
      <c r="D14516" t="s">
        <v>13</v>
      </c>
      <c r="E14516" t="s">
        <v>49</v>
      </c>
      <c r="F14516" t="s">
        <v>38067</v>
      </c>
      <c r="G14516" t="s">
        <v>275</v>
      </c>
      <c r="H14516" t="s">
        <v>46</v>
      </c>
      <c r="I14516" t="s">
        <v>30</v>
      </c>
      <c r="J14516">
        <v>19640</v>
      </c>
      <c r="K14516">
        <v>48.99</v>
      </c>
    </row>
    <row r="14517" spans="1:11" x14ac:dyDescent="0.25">
      <c r="A14517" t="s">
        <v>38068</v>
      </c>
      <c r="B14517" t="s">
        <v>38069</v>
      </c>
      <c r="C14517">
        <v>36</v>
      </c>
      <c r="D14517" t="s">
        <v>13</v>
      </c>
      <c r="E14517" t="s">
        <v>14</v>
      </c>
      <c r="F14517" t="s">
        <v>3326</v>
      </c>
      <c r="G14517" t="s">
        <v>45</v>
      </c>
      <c r="H14517" t="s">
        <v>46</v>
      </c>
      <c r="I14517" t="s">
        <v>25</v>
      </c>
      <c r="J14517">
        <v>63807</v>
      </c>
      <c r="K14517">
        <v>22.57</v>
      </c>
    </row>
    <row r="14518" spans="1:11" x14ac:dyDescent="0.25">
      <c r="A14518" t="s">
        <v>38070</v>
      </c>
      <c r="B14518" t="s">
        <v>38071</v>
      </c>
      <c r="C14518">
        <v>60</v>
      </c>
      <c r="D14518" t="s">
        <v>13</v>
      </c>
      <c r="E14518" t="s">
        <v>14</v>
      </c>
      <c r="F14518" t="s">
        <v>8634</v>
      </c>
      <c r="G14518" t="s">
        <v>129</v>
      </c>
      <c r="H14518" t="s">
        <v>36</v>
      </c>
      <c r="I14518" t="s">
        <v>30</v>
      </c>
      <c r="J14518">
        <v>63950</v>
      </c>
      <c r="K14518">
        <v>7.5</v>
      </c>
    </row>
    <row r="14519" spans="1:11" x14ac:dyDescent="0.25">
      <c r="A14519" t="s">
        <v>38072</v>
      </c>
      <c r="B14519" t="s">
        <v>38073</v>
      </c>
      <c r="C14519">
        <v>50</v>
      </c>
      <c r="D14519" t="s">
        <v>13</v>
      </c>
      <c r="E14519" t="s">
        <v>33</v>
      </c>
      <c r="F14519" t="s">
        <v>38074</v>
      </c>
      <c r="G14519" t="s">
        <v>112</v>
      </c>
      <c r="H14519" t="s">
        <v>46</v>
      </c>
      <c r="I14519" t="s">
        <v>30</v>
      </c>
      <c r="J14519">
        <v>40805</v>
      </c>
      <c r="K14519">
        <v>32.4</v>
      </c>
    </row>
    <row r="14520" spans="1:11" x14ac:dyDescent="0.25">
      <c r="A14520" t="s">
        <v>38075</v>
      </c>
      <c r="B14520" t="s">
        <v>38076</v>
      </c>
      <c r="C14520">
        <v>42</v>
      </c>
      <c r="D14520" t="s">
        <v>21</v>
      </c>
      <c r="E14520" t="s">
        <v>49</v>
      </c>
      <c r="F14520" t="s">
        <v>38077</v>
      </c>
      <c r="G14520" t="s">
        <v>129</v>
      </c>
      <c r="H14520" t="s">
        <v>36</v>
      </c>
      <c r="I14520" t="s">
        <v>30</v>
      </c>
      <c r="J14520">
        <v>63102</v>
      </c>
      <c r="K14520">
        <v>5.52</v>
      </c>
    </row>
    <row r="14521" spans="1:11" x14ac:dyDescent="0.25">
      <c r="A14521" t="s">
        <v>38078</v>
      </c>
      <c r="B14521" t="s">
        <v>38079</v>
      </c>
      <c r="C14521">
        <v>41</v>
      </c>
      <c r="D14521" t="s">
        <v>21</v>
      </c>
      <c r="E14521" t="s">
        <v>14</v>
      </c>
      <c r="F14521" t="s">
        <v>38080</v>
      </c>
      <c r="G14521" t="s">
        <v>107</v>
      </c>
      <c r="H14521" t="s">
        <v>108</v>
      </c>
      <c r="I14521" t="s">
        <v>56</v>
      </c>
      <c r="J14521">
        <v>20925</v>
      </c>
      <c r="K14521">
        <v>44.76</v>
      </c>
    </row>
    <row r="14522" spans="1:11" x14ac:dyDescent="0.25">
      <c r="A14522" t="s">
        <v>38081</v>
      </c>
      <c r="B14522" t="s">
        <v>38082</v>
      </c>
      <c r="C14522">
        <v>35</v>
      </c>
      <c r="D14522" t="s">
        <v>21</v>
      </c>
      <c r="E14522" t="s">
        <v>49</v>
      </c>
      <c r="F14522" t="s">
        <v>38083</v>
      </c>
      <c r="G14522" t="s">
        <v>55</v>
      </c>
      <c r="H14522" t="s">
        <v>36</v>
      </c>
      <c r="I14522" t="s">
        <v>56</v>
      </c>
      <c r="J14522">
        <v>50376</v>
      </c>
      <c r="K14522">
        <v>71.87</v>
      </c>
    </row>
    <row r="14523" spans="1:11" x14ac:dyDescent="0.25">
      <c r="A14523" t="s">
        <v>38084</v>
      </c>
      <c r="B14523" t="s">
        <v>38085</v>
      </c>
      <c r="C14523">
        <v>57</v>
      </c>
      <c r="D14523" t="s">
        <v>13</v>
      </c>
      <c r="E14523" t="s">
        <v>14</v>
      </c>
      <c r="F14523" t="s">
        <v>38086</v>
      </c>
      <c r="G14523" t="s">
        <v>103</v>
      </c>
      <c r="H14523" t="s">
        <v>36</v>
      </c>
      <c r="I14523" t="s">
        <v>56</v>
      </c>
      <c r="J14523">
        <v>35946</v>
      </c>
      <c r="K14523">
        <v>34.090000000000003</v>
      </c>
    </row>
    <row r="14524" spans="1:11" x14ac:dyDescent="0.25">
      <c r="A14524" t="s">
        <v>38087</v>
      </c>
      <c r="B14524" t="s">
        <v>38088</v>
      </c>
      <c r="C14524">
        <v>60</v>
      </c>
      <c r="D14524" t="s">
        <v>13</v>
      </c>
      <c r="E14524" t="s">
        <v>49</v>
      </c>
      <c r="F14524" t="s">
        <v>38089</v>
      </c>
      <c r="G14524" t="s">
        <v>103</v>
      </c>
      <c r="H14524" t="s">
        <v>36</v>
      </c>
      <c r="I14524" t="s">
        <v>56</v>
      </c>
      <c r="J14524">
        <v>60935</v>
      </c>
      <c r="K14524">
        <v>37.479999999999997</v>
      </c>
    </row>
    <row r="14525" spans="1:11" x14ac:dyDescent="0.25">
      <c r="A14525" t="s">
        <v>38090</v>
      </c>
      <c r="B14525" t="s">
        <v>38091</v>
      </c>
      <c r="C14525">
        <v>74</v>
      </c>
      <c r="D14525" t="s">
        <v>21</v>
      </c>
      <c r="E14525" t="s">
        <v>14</v>
      </c>
      <c r="F14525" t="s">
        <v>38092</v>
      </c>
      <c r="G14525" t="s">
        <v>275</v>
      </c>
      <c r="H14525" t="s">
        <v>46</v>
      </c>
      <c r="I14525" t="s">
        <v>30</v>
      </c>
      <c r="J14525">
        <v>20838</v>
      </c>
      <c r="K14525">
        <v>29.73</v>
      </c>
    </row>
    <row r="14526" spans="1:11" x14ac:dyDescent="0.25">
      <c r="A14526" t="s">
        <v>38093</v>
      </c>
      <c r="B14526" t="s">
        <v>38094</v>
      </c>
      <c r="C14526">
        <v>45</v>
      </c>
      <c r="D14526" t="s">
        <v>13</v>
      </c>
      <c r="E14526" t="s">
        <v>83</v>
      </c>
      <c r="F14526" t="s">
        <v>38095</v>
      </c>
      <c r="G14526" t="s">
        <v>186</v>
      </c>
      <c r="H14526" t="s">
        <v>36</v>
      </c>
      <c r="I14526" t="s">
        <v>18</v>
      </c>
      <c r="J14526">
        <v>6292</v>
      </c>
      <c r="K14526">
        <v>77.25</v>
      </c>
    </row>
    <row r="14527" spans="1:11" x14ac:dyDescent="0.25">
      <c r="A14527" t="s">
        <v>38096</v>
      </c>
      <c r="B14527" t="s">
        <v>38097</v>
      </c>
      <c r="C14527">
        <v>52</v>
      </c>
      <c r="D14527" t="s">
        <v>21</v>
      </c>
      <c r="E14527" t="s">
        <v>14</v>
      </c>
      <c r="F14527" t="s">
        <v>5912</v>
      </c>
      <c r="G14527" t="s">
        <v>129</v>
      </c>
      <c r="H14527" t="s">
        <v>36</v>
      </c>
      <c r="I14527" t="s">
        <v>30</v>
      </c>
      <c r="J14527">
        <v>24273</v>
      </c>
      <c r="K14527">
        <v>38.75</v>
      </c>
    </row>
    <row r="14528" spans="1:11" x14ac:dyDescent="0.25">
      <c r="A14528" t="s">
        <v>38098</v>
      </c>
      <c r="B14528" t="s">
        <v>38099</v>
      </c>
      <c r="C14528">
        <v>46</v>
      </c>
      <c r="D14528" t="s">
        <v>13</v>
      </c>
      <c r="E14528" t="s">
        <v>14</v>
      </c>
      <c r="F14528" t="s">
        <v>38100</v>
      </c>
      <c r="G14528" t="s">
        <v>151</v>
      </c>
      <c r="H14528" t="s">
        <v>24</v>
      </c>
      <c r="I14528" t="s">
        <v>18</v>
      </c>
      <c r="J14528">
        <v>16006</v>
      </c>
      <c r="K14528">
        <v>63.85</v>
      </c>
    </row>
    <row r="14529" spans="1:11" x14ac:dyDescent="0.25">
      <c r="A14529" t="s">
        <v>38101</v>
      </c>
      <c r="B14529" t="s">
        <v>38102</v>
      </c>
      <c r="C14529">
        <v>72</v>
      </c>
      <c r="D14529" t="s">
        <v>21</v>
      </c>
      <c r="E14529" t="s">
        <v>33</v>
      </c>
      <c r="F14529" t="s">
        <v>10723</v>
      </c>
      <c r="G14529" t="s">
        <v>55</v>
      </c>
      <c r="H14529" t="s">
        <v>36</v>
      </c>
      <c r="I14529" t="s">
        <v>56</v>
      </c>
      <c r="J14529">
        <v>28663</v>
      </c>
      <c r="K14529">
        <v>49.4</v>
      </c>
    </row>
    <row r="14530" spans="1:11" x14ac:dyDescent="0.25">
      <c r="A14530" t="s">
        <v>38103</v>
      </c>
      <c r="B14530" t="s">
        <v>38104</v>
      </c>
      <c r="C14530">
        <v>36</v>
      </c>
      <c r="D14530" t="s">
        <v>21</v>
      </c>
      <c r="E14530" t="s">
        <v>14</v>
      </c>
      <c r="F14530" t="s">
        <v>38105</v>
      </c>
      <c r="G14530" t="s">
        <v>275</v>
      </c>
      <c r="H14530" t="s">
        <v>46</v>
      </c>
      <c r="I14530" t="s">
        <v>30</v>
      </c>
      <c r="J14530">
        <v>47931</v>
      </c>
      <c r="K14530">
        <v>41.33</v>
      </c>
    </row>
    <row r="14531" spans="1:11" x14ac:dyDescent="0.25">
      <c r="A14531" t="s">
        <v>38106</v>
      </c>
      <c r="B14531" t="s">
        <v>38107</v>
      </c>
      <c r="C14531">
        <v>53</v>
      </c>
      <c r="D14531" t="s">
        <v>13</v>
      </c>
      <c r="E14531" t="s">
        <v>49</v>
      </c>
      <c r="F14531" t="s">
        <v>38108</v>
      </c>
      <c r="G14531" t="s">
        <v>112</v>
      </c>
      <c r="H14531" t="s">
        <v>46</v>
      </c>
      <c r="I14531" t="s">
        <v>30</v>
      </c>
      <c r="J14531">
        <v>35137</v>
      </c>
      <c r="K14531">
        <v>49.04</v>
      </c>
    </row>
    <row r="14532" spans="1:11" x14ac:dyDescent="0.25">
      <c r="A14532" t="s">
        <v>38109</v>
      </c>
      <c r="B14532" t="s">
        <v>38110</v>
      </c>
      <c r="C14532">
        <v>38</v>
      </c>
      <c r="D14532" t="s">
        <v>338</v>
      </c>
      <c r="E14532" t="s">
        <v>49</v>
      </c>
      <c r="F14532" t="s">
        <v>26559</v>
      </c>
      <c r="G14532" t="s">
        <v>237</v>
      </c>
      <c r="H14532" t="s">
        <v>24</v>
      </c>
      <c r="I14532" t="s">
        <v>56</v>
      </c>
      <c r="J14532">
        <v>57255</v>
      </c>
      <c r="K14532">
        <v>19.18</v>
      </c>
    </row>
    <row r="14533" spans="1:11" x14ac:dyDescent="0.25">
      <c r="A14533" t="s">
        <v>38111</v>
      </c>
      <c r="B14533" t="s">
        <v>38112</v>
      </c>
      <c r="C14533">
        <v>43</v>
      </c>
      <c r="D14533" t="s">
        <v>338</v>
      </c>
      <c r="E14533" t="s">
        <v>49</v>
      </c>
      <c r="F14533" t="s">
        <v>492</v>
      </c>
      <c r="G14533" t="s">
        <v>16</v>
      </c>
      <c r="H14533" t="s">
        <v>17</v>
      </c>
      <c r="I14533" t="s">
        <v>18</v>
      </c>
      <c r="J14533">
        <v>31503</v>
      </c>
      <c r="K14533">
        <v>41.76</v>
      </c>
    </row>
    <row r="14534" spans="1:11" x14ac:dyDescent="0.25">
      <c r="A14534" t="s">
        <v>38113</v>
      </c>
      <c r="B14534" t="s">
        <v>38114</v>
      </c>
      <c r="C14534">
        <v>24</v>
      </c>
      <c r="D14534" t="s">
        <v>13</v>
      </c>
      <c r="E14534" t="s">
        <v>14</v>
      </c>
      <c r="F14534" t="s">
        <v>8718</v>
      </c>
      <c r="G14534" t="s">
        <v>343</v>
      </c>
      <c r="H14534" t="s">
        <v>147</v>
      </c>
      <c r="I14534" t="s">
        <v>18</v>
      </c>
      <c r="J14534">
        <v>40769</v>
      </c>
      <c r="K14534">
        <v>70</v>
      </c>
    </row>
    <row r="14535" spans="1:11" x14ac:dyDescent="0.25">
      <c r="A14535" t="s">
        <v>38115</v>
      </c>
      <c r="B14535" t="s">
        <v>38116</v>
      </c>
      <c r="C14535">
        <v>68</v>
      </c>
      <c r="D14535" t="s">
        <v>13</v>
      </c>
      <c r="E14535" t="s">
        <v>14</v>
      </c>
      <c r="F14535" t="s">
        <v>34589</v>
      </c>
      <c r="G14535" t="s">
        <v>196</v>
      </c>
      <c r="H14535" t="s">
        <v>95</v>
      </c>
      <c r="I14535" t="s">
        <v>25</v>
      </c>
      <c r="J14535">
        <v>40200</v>
      </c>
      <c r="K14535">
        <v>50.89</v>
      </c>
    </row>
    <row r="14536" spans="1:11" x14ac:dyDescent="0.25">
      <c r="A14536" t="s">
        <v>38117</v>
      </c>
      <c r="B14536" t="s">
        <v>38118</v>
      </c>
      <c r="C14536">
        <v>73</v>
      </c>
      <c r="D14536" t="s">
        <v>13</v>
      </c>
      <c r="E14536" t="s">
        <v>14</v>
      </c>
      <c r="F14536" t="s">
        <v>15319</v>
      </c>
      <c r="G14536" t="s">
        <v>112</v>
      </c>
      <c r="H14536" t="s">
        <v>46</v>
      </c>
      <c r="I14536" t="s">
        <v>30</v>
      </c>
      <c r="J14536">
        <v>12405</v>
      </c>
      <c r="K14536">
        <v>13.53</v>
      </c>
    </row>
    <row r="14537" spans="1:11" x14ac:dyDescent="0.25">
      <c r="A14537" t="s">
        <v>38119</v>
      </c>
      <c r="B14537" t="s">
        <v>38120</v>
      </c>
      <c r="C14537">
        <v>51</v>
      </c>
      <c r="D14537" t="s">
        <v>13</v>
      </c>
      <c r="E14537" t="s">
        <v>14</v>
      </c>
      <c r="F14537" t="s">
        <v>38121</v>
      </c>
      <c r="G14537" t="s">
        <v>119</v>
      </c>
      <c r="H14537" t="s">
        <v>36</v>
      </c>
      <c r="I14537" t="s">
        <v>18</v>
      </c>
      <c r="J14537">
        <v>22525</v>
      </c>
      <c r="K14537">
        <v>13.44</v>
      </c>
    </row>
    <row r="14538" spans="1:11" x14ac:dyDescent="0.25">
      <c r="A14538" t="s">
        <v>38122</v>
      </c>
      <c r="B14538" t="s">
        <v>38123</v>
      </c>
      <c r="C14538">
        <v>25</v>
      </c>
      <c r="D14538" t="s">
        <v>338</v>
      </c>
      <c r="E14538" t="s">
        <v>14</v>
      </c>
      <c r="F14538" t="s">
        <v>32944</v>
      </c>
      <c r="G14538" t="s">
        <v>237</v>
      </c>
      <c r="H14538" t="s">
        <v>24</v>
      </c>
      <c r="I14538" t="s">
        <v>56</v>
      </c>
      <c r="J14538">
        <v>95780</v>
      </c>
      <c r="K14538">
        <v>66.06</v>
      </c>
    </row>
    <row r="14539" spans="1:11" x14ac:dyDescent="0.25">
      <c r="A14539" t="s">
        <v>38124</v>
      </c>
      <c r="B14539" t="s">
        <v>38125</v>
      </c>
      <c r="C14539">
        <v>74</v>
      </c>
      <c r="D14539" t="s">
        <v>13</v>
      </c>
      <c r="E14539" t="s">
        <v>33</v>
      </c>
      <c r="F14539" t="s">
        <v>16186</v>
      </c>
      <c r="G14539" t="s">
        <v>237</v>
      </c>
      <c r="H14539" t="s">
        <v>24</v>
      </c>
      <c r="I14539" t="s">
        <v>56</v>
      </c>
      <c r="J14539">
        <v>28680</v>
      </c>
      <c r="K14539">
        <v>24.19</v>
      </c>
    </row>
    <row r="14540" spans="1:11" x14ac:dyDescent="0.25">
      <c r="A14540" t="s">
        <v>38126</v>
      </c>
      <c r="B14540" t="s">
        <v>38127</v>
      </c>
      <c r="C14540">
        <v>56</v>
      </c>
      <c r="D14540" t="s">
        <v>13</v>
      </c>
      <c r="E14540" t="s">
        <v>33</v>
      </c>
      <c r="F14540" t="s">
        <v>8817</v>
      </c>
      <c r="G14540" t="s">
        <v>41</v>
      </c>
      <c r="H14540" t="s">
        <v>36</v>
      </c>
      <c r="I14540" t="s">
        <v>18</v>
      </c>
      <c r="J14540">
        <v>77566</v>
      </c>
      <c r="K14540">
        <v>37.39</v>
      </c>
    </row>
    <row r="14541" spans="1:11" x14ac:dyDescent="0.25">
      <c r="A14541" t="s">
        <v>38128</v>
      </c>
      <c r="B14541" t="s">
        <v>11653</v>
      </c>
      <c r="C14541">
        <v>62</v>
      </c>
      <c r="D14541" t="s">
        <v>21</v>
      </c>
      <c r="E14541" t="s">
        <v>83</v>
      </c>
      <c r="F14541" t="s">
        <v>265</v>
      </c>
      <c r="G14541" t="s">
        <v>55</v>
      </c>
      <c r="H14541" t="s">
        <v>36</v>
      </c>
      <c r="I14541" t="s">
        <v>56</v>
      </c>
      <c r="J14541">
        <v>70641</v>
      </c>
      <c r="K14541">
        <v>42.05</v>
      </c>
    </row>
    <row r="14542" spans="1:11" x14ac:dyDescent="0.25">
      <c r="A14542" t="s">
        <v>38129</v>
      </c>
      <c r="B14542" t="s">
        <v>38130</v>
      </c>
      <c r="C14542">
        <v>57</v>
      </c>
      <c r="D14542" t="s">
        <v>13</v>
      </c>
      <c r="E14542" t="s">
        <v>49</v>
      </c>
      <c r="F14542" t="s">
        <v>1861</v>
      </c>
      <c r="G14542" t="s">
        <v>237</v>
      </c>
      <c r="H14542" t="s">
        <v>24</v>
      </c>
      <c r="I14542" t="s">
        <v>56</v>
      </c>
      <c r="J14542">
        <v>92382</v>
      </c>
      <c r="K14542">
        <v>65.03</v>
      </c>
    </row>
    <row r="14543" spans="1:11" x14ac:dyDescent="0.25">
      <c r="A14543" t="s">
        <v>38131</v>
      </c>
      <c r="B14543" t="s">
        <v>38132</v>
      </c>
      <c r="C14543">
        <v>49</v>
      </c>
      <c r="D14543" t="s">
        <v>13</v>
      </c>
      <c r="E14543" t="s">
        <v>49</v>
      </c>
      <c r="F14543" t="s">
        <v>37686</v>
      </c>
      <c r="G14543" t="s">
        <v>35</v>
      </c>
      <c r="H14543" t="s">
        <v>36</v>
      </c>
      <c r="I14543" t="s">
        <v>37</v>
      </c>
      <c r="J14543">
        <v>34884</v>
      </c>
      <c r="K14543">
        <v>66.63</v>
      </c>
    </row>
    <row r="14544" spans="1:11" x14ac:dyDescent="0.25">
      <c r="A14544" t="s">
        <v>38133</v>
      </c>
      <c r="B14544" t="s">
        <v>38134</v>
      </c>
      <c r="C14544">
        <v>21</v>
      </c>
      <c r="D14544" t="s">
        <v>13</v>
      </c>
      <c r="E14544" t="s">
        <v>14</v>
      </c>
      <c r="F14544" t="s">
        <v>38135</v>
      </c>
      <c r="G14544" t="s">
        <v>103</v>
      </c>
      <c r="H14544" t="s">
        <v>36</v>
      </c>
      <c r="I14544" t="s">
        <v>56</v>
      </c>
      <c r="J14544">
        <v>6972</v>
      </c>
      <c r="K14544">
        <v>77.489999999999995</v>
      </c>
    </row>
    <row r="14545" spans="1:11" x14ac:dyDescent="0.25">
      <c r="A14545" t="s">
        <v>38136</v>
      </c>
      <c r="B14545" t="s">
        <v>38137</v>
      </c>
      <c r="C14545">
        <v>46</v>
      </c>
      <c r="D14545" t="s">
        <v>13</v>
      </c>
      <c r="E14545" t="s">
        <v>33</v>
      </c>
      <c r="F14545" t="s">
        <v>8637</v>
      </c>
      <c r="G14545" t="s">
        <v>539</v>
      </c>
      <c r="H14545" t="s">
        <v>24</v>
      </c>
      <c r="I14545" t="s">
        <v>18</v>
      </c>
      <c r="J14545">
        <v>82177</v>
      </c>
      <c r="K14545">
        <v>24.07</v>
      </c>
    </row>
    <row r="14546" spans="1:11" x14ac:dyDescent="0.25">
      <c r="A14546" t="s">
        <v>38138</v>
      </c>
      <c r="B14546" t="s">
        <v>38139</v>
      </c>
      <c r="C14546">
        <v>20</v>
      </c>
      <c r="D14546" t="s">
        <v>13</v>
      </c>
      <c r="E14546" t="s">
        <v>14</v>
      </c>
      <c r="F14546" t="s">
        <v>7801</v>
      </c>
      <c r="G14546" t="s">
        <v>713</v>
      </c>
      <c r="H14546" t="s">
        <v>95</v>
      </c>
      <c r="I14546" t="s">
        <v>18</v>
      </c>
      <c r="J14546">
        <v>25087</v>
      </c>
      <c r="K14546">
        <v>72.86</v>
      </c>
    </row>
    <row r="14547" spans="1:11" x14ac:dyDescent="0.25">
      <c r="A14547" t="s">
        <v>38140</v>
      </c>
      <c r="B14547" t="s">
        <v>11784</v>
      </c>
      <c r="C14547">
        <v>67</v>
      </c>
      <c r="D14547" t="s">
        <v>21</v>
      </c>
      <c r="E14547" t="s">
        <v>49</v>
      </c>
      <c r="F14547" t="s">
        <v>38141</v>
      </c>
      <c r="G14547" t="s">
        <v>51</v>
      </c>
      <c r="H14547" t="s">
        <v>36</v>
      </c>
      <c r="I14547" t="s">
        <v>37</v>
      </c>
      <c r="J14547">
        <v>8316</v>
      </c>
      <c r="K14547">
        <v>20.02</v>
      </c>
    </row>
    <row r="14548" spans="1:11" x14ac:dyDescent="0.25">
      <c r="A14548" t="s">
        <v>38142</v>
      </c>
      <c r="B14548" t="s">
        <v>12787</v>
      </c>
      <c r="C14548">
        <v>68</v>
      </c>
      <c r="D14548" t="s">
        <v>21</v>
      </c>
      <c r="E14548" t="s">
        <v>14</v>
      </c>
      <c r="F14548" t="s">
        <v>38143</v>
      </c>
      <c r="G14548" t="s">
        <v>51</v>
      </c>
      <c r="H14548" t="s">
        <v>36</v>
      </c>
      <c r="I14548" t="s">
        <v>37</v>
      </c>
      <c r="J14548">
        <v>46096</v>
      </c>
      <c r="K14548">
        <v>9.6199999999999992</v>
      </c>
    </row>
    <row r="14549" spans="1:11" x14ac:dyDescent="0.25">
      <c r="A14549" t="s">
        <v>38144</v>
      </c>
      <c r="B14549" t="s">
        <v>38145</v>
      </c>
      <c r="C14549">
        <v>47</v>
      </c>
      <c r="D14549" t="s">
        <v>21</v>
      </c>
      <c r="E14549" t="s">
        <v>14</v>
      </c>
      <c r="F14549" t="s">
        <v>38146</v>
      </c>
      <c r="G14549" t="s">
        <v>112</v>
      </c>
      <c r="H14549" t="s">
        <v>46</v>
      </c>
      <c r="I14549" t="s">
        <v>30</v>
      </c>
      <c r="J14549">
        <v>39751</v>
      </c>
      <c r="K14549">
        <v>41.18</v>
      </c>
    </row>
    <row r="14550" spans="1:11" x14ac:dyDescent="0.25">
      <c r="A14550" t="s">
        <v>38147</v>
      </c>
      <c r="B14550" t="s">
        <v>38148</v>
      </c>
      <c r="C14550">
        <v>37</v>
      </c>
      <c r="D14550" t="s">
        <v>21</v>
      </c>
      <c r="E14550" t="s">
        <v>14</v>
      </c>
      <c r="F14550" t="s">
        <v>38149</v>
      </c>
      <c r="G14550" t="s">
        <v>103</v>
      </c>
      <c r="H14550" t="s">
        <v>36</v>
      </c>
      <c r="I14550" t="s">
        <v>56</v>
      </c>
      <c r="J14550">
        <v>68607</v>
      </c>
      <c r="K14550">
        <v>6.4</v>
      </c>
    </row>
    <row r="14551" spans="1:11" x14ac:dyDescent="0.25">
      <c r="A14551" t="s">
        <v>38150</v>
      </c>
      <c r="B14551" t="s">
        <v>38151</v>
      </c>
      <c r="C14551">
        <v>19</v>
      </c>
      <c r="D14551" t="s">
        <v>13</v>
      </c>
      <c r="E14551" t="s">
        <v>83</v>
      </c>
      <c r="F14551" t="s">
        <v>6833</v>
      </c>
      <c r="G14551" t="s">
        <v>129</v>
      </c>
      <c r="H14551" t="s">
        <v>36</v>
      </c>
      <c r="I14551" t="s">
        <v>30</v>
      </c>
      <c r="J14551">
        <v>87558</v>
      </c>
      <c r="K14551">
        <v>65.569999999999993</v>
      </c>
    </row>
    <row r="14552" spans="1:11" x14ac:dyDescent="0.25">
      <c r="A14552" t="s">
        <v>38152</v>
      </c>
      <c r="B14552" t="s">
        <v>38153</v>
      </c>
      <c r="C14552">
        <v>50</v>
      </c>
      <c r="D14552" t="s">
        <v>21</v>
      </c>
      <c r="E14552" t="s">
        <v>14</v>
      </c>
      <c r="F14552" t="s">
        <v>10115</v>
      </c>
      <c r="G14552" t="s">
        <v>103</v>
      </c>
      <c r="H14552" t="s">
        <v>36</v>
      </c>
      <c r="I14552" t="s">
        <v>56</v>
      </c>
      <c r="J14552">
        <v>21945</v>
      </c>
      <c r="K14552">
        <v>52.2</v>
      </c>
    </row>
    <row r="14553" spans="1:11" x14ac:dyDescent="0.25">
      <c r="A14553" t="s">
        <v>38154</v>
      </c>
      <c r="B14553" t="s">
        <v>38155</v>
      </c>
      <c r="C14553">
        <v>67</v>
      </c>
      <c r="D14553" t="s">
        <v>21</v>
      </c>
      <c r="E14553" t="s">
        <v>83</v>
      </c>
      <c r="F14553" t="s">
        <v>38156</v>
      </c>
      <c r="G14553" t="s">
        <v>60</v>
      </c>
      <c r="H14553" t="s">
        <v>36</v>
      </c>
      <c r="I14553" t="s">
        <v>56</v>
      </c>
      <c r="J14553">
        <v>57992</v>
      </c>
      <c r="K14553">
        <v>41.17</v>
      </c>
    </row>
    <row r="14554" spans="1:11" x14ac:dyDescent="0.25">
      <c r="A14554" t="s">
        <v>38157</v>
      </c>
      <c r="B14554" t="s">
        <v>38158</v>
      </c>
      <c r="C14554">
        <v>34</v>
      </c>
      <c r="D14554" t="s">
        <v>21</v>
      </c>
      <c r="E14554" t="s">
        <v>49</v>
      </c>
      <c r="F14554" t="s">
        <v>38159</v>
      </c>
      <c r="G14554" t="s">
        <v>119</v>
      </c>
      <c r="H14554" t="s">
        <v>36</v>
      </c>
      <c r="I14554" t="s">
        <v>18</v>
      </c>
      <c r="J14554">
        <v>57363</v>
      </c>
      <c r="K14554">
        <v>65.48</v>
      </c>
    </row>
    <row r="14555" spans="1:11" x14ac:dyDescent="0.25">
      <c r="A14555" t="s">
        <v>38160</v>
      </c>
      <c r="B14555" t="s">
        <v>9723</v>
      </c>
      <c r="C14555">
        <v>58</v>
      </c>
      <c r="D14555" t="s">
        <v>13</v>
      </c>
      <c r="E14555" t="s">
        <v>14</v>
      </c>
      <c r="F14555" t="s">
        <v>38161</v>
      </c>
      <c r="G14555" t="s">
        <v>713</v>
      </c>
      <c r="H14555" t="s">
        <v>95</v>
      </c>
      <c r="I14555" t="s">
        <v>18</v>
      </c>
      <c r="J14555">
        <v>17532</v>
      </c>
      <c r="K14555">
        <v>9.41</v>
      </c>
    </row>
    <row r="14556" spans="1:11" x14ac:dyDescent="0.25">
      <c r="A14556" t="s">
        <v>38162</v>
      </c>
      <c r="B14556" t="s">
        <v>38163</v>
      </c>
      <c r="C14556">
        <v>23</v>
      </c>
      <c r="D14556" t="s">
        <v>13</v>
      </c>
      <c r="E14556" t="s">
        <v>14</v>
      </c>
      <c r="F14556" t="s">
        <v>24245</v>
      </c>
      <c r="G14556" t="s">
        <v>35</v>
      </c>
      <c r="H14556" t="s">
        <v>36</v>
      </c>
      <c r="I14556" t="s">
        <v>37</v>
      </c>
      <c r="J14556">
        <v>48827</v>
      </c>
      <c r="K14556">
        <v>20.03</v>
      </c>
    </row>
    <row r="14557" spans="1:11" x14ac:dyDescent="0.25">
      <c r="A14557" t="s">
        <v>38164</v>
      </c>
      <c r="B14557" t="s">
        <v>1260</v>
      </c>
      <c r="C14557">
        <v>69</v>
      </c>
      <c r="D14557" t="s">
        <v>21</v>
      </c>
      <c r="E14557" t="s">
        <v>14</v>
      </c>
      <c r="F14557" t="s">
        <v>5934</v>
      </c>
      <c r="G14557" t="s">
        <v>129</v>
      </c>
      <c r="H14557" t="s">
        <v>36</v>
      </c>
      <c r="I14557" t="s">
        <v>30</v>
      </c>
      <c r="J14557">
        <v>72549</v>
      </c>
      <c r="K14557">
        <v>73.33</v>
      </c>
    </row>
    <row r="14558" spans="1:11" x14ac:dyDescent="0.25">
      <c r="A14558" t="s">
        <v>38165</v>
      </c>
      <c r="B14558" t="s">
        <v>38166</v>
      </c>
      <c r="C14558">
        <v>35</v>
      </c>
      <c r="D14558" t="s">
        <v>13</v>
      </c>
      <c r="E14558" t="s">
        <v>14</v>
      </c>
      <c r="F14558" t="s">
        <v>11280</v>
      </c>
      <c r="G14558" t="s">
        <v>74</v>
      </c>
      <c r="H14558" t="s">
        <v>36</v>
      </c>
      <c r="I14558" t="s">
        <v>18</v>
      </c>
      <c r="J14558">
        <v>43117</v>
      </c>
      <c r="K14558">
        <v>56.86</v>
      </c>
    </row>
    <row r="14559" spans="1:11" x14ac:dyDescent="0.25">
      <c r="A14559" t="s">
        <v>38167</v>
      </c>
      <c r="B14559" t="s">
        <v>38168</v>
      </c>
      <c r="C14559">
        <v>47</v>
      </c>
      <c r="D14559" t="s">
        <v>13</v>
      </c>
      <c r="E14559" t="s">
        <v>14</v>
      </c>
      <c r="F14559" t="s">
        <v>36605</v>
      </c>
      <c r="G14559" t="s">
        <v>186</v>
      </c>
      <c r="H14559" t="s">
        <v>36</v>
      </c>
      <c r="I14559" t="s">
        <v>18</v>
      </c>
      <c r="J14559">
        <v>70168</v>
      </c>
      <c r="K14559">
        <v>35.08</v>
      </c>
    </row>
    <row r="14560" spans="1:11" x14ac:dyDescent="0.25">
      <c r="A14560" t="s">
        <v>38169</v>
      </c>
      <c r="B14560" t="s">
        <v>38170</v>
      </c>
      <c r="C14560">
        <v>48</v>
      </c>
      <c r="D14560" t="s">
        <v>13</v>
      </c>
      <c r="E14560" t="s">
        <v>14</v>
      </c>
      <c r="F14560" t="s">
        <v>5495</v>
      </c>
      <c r="G14560" t="s">
        <v>35</v>
      </c>
      <c r="H14560" t="s">
        <v>36</v>
      </c>
      <c r="I14560" t="s">
        <v>37</v>
      </c>
      <c r="J14560">
        <v>74814</v>
      </c>
      <c r="K14560">
        <v>26.57</v>
      </c>
    </row>
    <row r="14561" spans="1:11" x14ac:dyDescent="0.25">
      <c r="A14561" t="s">
        <v>38171</v>
      </c>
      <c r="B14561" t="s">
        <v>38172</v>
      </c>
      <c r="C14561">
        <v>44</v>
      </c>
      <c r="D14561" t="s">
        <v>13</v>
      </c>
      <c r="E14561" t="s">
        <v>14</v>
      </c>
      <c r="F14561" t="s">
        <v>3603</v>
      </c>
      <c r="G14561" t="s">
        <v>45</v>
      </c>
      <c r="H14561" t="s">
        <v>46</v>
      </c>
      <c r="I14561" t="s">
        <v>25</v>
      </c>
      <c r="J14561">
        <v>94053</v>
      </c>
      <c r="K14561">
        <v>37.159999999999997</v>
      </c>
    </row>
    <row r="14562" spans="1:11" x14ac:dyDescent="0.25">
      <c r="A14562" t="s">
        <v>38173</v>
      </c>
      <c r="B14562" t="s">
        <v>38174</v>
      </c>
      <c r="C14562">
        <v>40</v>
      </c>
      <c r="D14562" t="s">
        <v>13</v>
      </c>
      <c r="E14562" t="s">
        <v>49</v>
      </c>
      <c r="F14562" t="s">
        <v>31243</v>
      </c>
      <c r="G14562" t="s">
        <v>55</v>
      </c>
      <c r="H14562" t="s">
        <v>36</v>
      </c>
      <c r="I14562" t="s">
        <v>56</v>
      </c>
      <c r="J14562">
        <v>79406</v>
      </c>
      <c r="K14562">
        <v>55.29</v>
      </c>
    </row>
    <row r="14563" spans="1:11" x14ac:dyDescent="0.25">
      <c r="A14563" t="s">
        <v>38175</v>
      </c>
      <c r="B14563" t="s">
        <v>38176</v>
      </c>
      <c r="C14563">
        <v>65</v>
      </c>
      <c r="D14563" t="s">
        <v>13</v>
      </c>
      <c r="E14563" t="s">
        <v>49</v>
      </c>
      <c r="F14563" t="s">
        <v>38177</v>
      </c>
      <c r="G14563" t="s">
        <v>170</v>
      </c>
      <c r="H14563" t="s">
        <v>46</v>
      </c>
      <c r="I14563" t="s">
        <v>25</v>
      </c>
      <c r="J14563">
        <v>57940</v>
      </c>
      <c r="K14563">
        <v>74.180000000000007</v>
      </c>
    </row>
    <row r="14564" spans="1:11" x14ac:dyDescent="0.25">
      <c r="A14564" t="s">
        <v>38178</v>
      </c>
      <c r="B14564" t="s">
        <v>38179</v>
      </c>
      <c r="C14564">
        <v>38</v>
      </c>
      <c r="D14564" t="s">
        <v>21</v>
      </c>
      <c r="E14564" t="s">
        <v>14</v>
      </c>
      <c r="F14564" t="s">
        <v>38180</v>
      </c>
      <c r="G14564" t="s">
        <v>129</v>
      </c>
      <c r="H14564" t="s">
        <v>36</v>
      </c>
      <c r="I14564" t="s">
        <v>30</v>
      </c>
      <c r="J14564">
        <v>2841</v>
      </c>
      <c r="K14564">
        <v>66.33</v>
      </c>
    </row>
    <row r="14565" spans="1:11" x14ac:dyDescent="0.25">
      <c r="A14565" t="s">
        <v>38181</v>
      </c>
      <c r="B14565" t="s">
        <v>38182</v>
      </c>
      <c r="C14565">
        <v>50</v>
      </c>
      <c r="D14565" t="s">
        <v>13</v>
      </c>
      <c r="E14565" t="s">
        <v>14</v>
      </c>
      <c r="F14565" t="s">
        <v>3982</v>
      </c>
      <c r="G14565" t="s">
        <v>186</v>
      </c>
      <c r="H14565" t="s">
        <v>36</v>
      </c>
      <c r="I14565" t="s">
        <v>18</v>
      </c>
      <c r="J14565">
        <v>28383</v>
      </c>
      <c r="K14565">
        <v>50.3</v>
      </c>
    </row>
    <row r="14566" spans="1:11" x14ac:dyDescent="0.25">
      <c r="A14566" t="s">
        <v>38183</v>
      </c>
      <c r="B14566" t="s">
        <v>31663</v>
      </c>
      <c r="C14566">
        <v>55</v>
      </c>
      <c r="D14566" t="s">
        <v>13</v>
      </c>
      <c r="E14566" t="s">
        <v>14</v>
      </c>
      <c r="F14566" t="s">
        <v>38184</v>
      </c>
      <c r="G14566" t="s">
        <v>35</v>
      </c>
      <c r="H14566" t="s">
        <v>36</v>
      </c>
      <c r="I14566" t="s">
        <v>37</v>
      </c>
      <c r="J14566">
        <v>14886</v>
      </c>
      <c r="K14566">
        <v>32.86</v>
      </c>
    </row>
    <row r="14567" spans="1:11" x14ac:dyDescent="0.25">
      <c r="A14567" t="s">
        <v>38185</v>
      </c>
      <c r="B14567" t="s">
        <v>38186</v>
      </c>
      <c r="C14567">
        <v>64</v>
      </c>
      <c r="D14567" t="s">
        <v>13</v>
      </c>
      <c r="E14567" t="s">
        <v>49</v>
      </c>
      <c r="F14567" t="s">
        <v>8671</v>
      </c>
      <c r="G14567" t="s">
        <v>107</v>
      </c>
      <c r="H14567" t="s">
        <v>108</v>
      </c>
      <c r="I14567" t="s">
        <v>56</v>
      </c>
      <c r="J14567">
        <v>57323</v>
      </c>
      <c r="K14567">
        <v>25.25</v>
      </c>
    </row>
    <row r="14568" spans="1:11" x14ac:dyDescent="0.25">
      <c r="A14568" t="s">
        <v>38187</v>
      </c>
      <c r="B14568" t="s">
        <v>9974</v>
      </c>
      <c r="C14568">
        <v>18</v>
      </c>
      <c r="D14568" t="s">
        <v>21</v>
      </c>
      <c r="E14568" t="s">
        <v>14</v>
      </c>
      <c r="F14568" t="s">
        <v>33317</v>
      </c>
      <c r="G14568" t="s">
        <v>55</v>
      </c>
      <c r="H14568" t="s">
        <v>36</v>
      </c>
      <c r="I14568" t="s">
        <v>56</v>
      </c>
      <c r="J14568">
        <v>69499</v>
      </c>
      <c r="K14568">
        <v>26.49</v>
      </c>
    </row>
    <row r="14569" spans="1:11" x14ac:dyDescent="0.25">
      <c r="A14569" t="s">
        <v>38188</v>
      </c>
      <c r="B14569" t="s">
        <v>38189</v>
      </c>
      <c r="C14569">
        <v>66</v>
      </c>
      <c r="D14569" t="s">
        <v>13</v>
      </c>
      <c r="E14569" t="s">
        <v>83</v>
      </c>
      <c r="F14569" t="s">
        <v>38190</v>
      </c>
      <c r="G14569" t="s">
        <v>60</v>
      </c>
      <c r="H14569" t="s">
        <v>36</v>
      </c>
      <c r="I14569" t="s">
        <v>56</v>
      </c>
      <c r="J14569">
        <v>80497</v>
      </c>
      <c r="K14569">
        <v>44.94</v>
      </c>
    </row>
    <row r="14570" spans="1:11" x14ac:dyDescent="0.25">
      <c r="A14570" t="s">
        <v>38191</v>
      </c>
      <c r="B14570" t="s">
        <v>38192</v>
      </c>
      <c r="C14570">
        <v>58</v>
      </c>
      <c r="D14570" t="s">
        <v>13</v>
      </c>
      <c r="E14570" t="s">
        <v>14</v>
      </c>
      <c r="F14570" t="s">
        <v>38193</v>
      </c>
      <c r="G14570" t="s">
        <v>196</v>
      </c>
      <c r="H14570" t="s">
        <v>95</v>
      </c>
      <c r="I14570" t="s">
        <v>25</v>
      </c>
      <c r="J14570">
        <v>50594</v>
      </c>
      <c r="K14570">
        <v>39.479999999999997</v>
      </c>
    </row>
    <row r="14571" spans="1:11" x14ac:dyDescent="0.25">
      <c r="A14571" t="s">
        <v>38194</v>
      </c>
      <c r="B14571" t="s">
        <v>38195</v>
      </c>
      <c r="C14571">
        <v>71</v>
      </c>
      <c r="D14571" t="s">
        <v>13</v>
      </c>
      <c r="E14571" t="s">
        <v>83</v>
      </c>
      <c r="F14571" t="s">
        <v>38196</v>
      </c>
      <c r="G14571" t="s">
        <v>1091</v>
      </c>
      <c r="H14571" t="s">
        <v>108</v>
      </c>
      <c r="I14571" t="s">
        <v>37</v>
      </c>
      <c r="J14571">
        <v>81890</v>
      </c>
      <c r="K14571">
        <v>38.33</v>
      </c>
    </row>
    <row r="14572" spans="1:11" x14ac:dyDescent="0.25">
      <c r="A14572" t="s">
        <v>38197</v>
      </c>
      <c r="B14572" t="s">
        <v>624</v>
      </c>
      <c r="C14572">
        <v>70</v>
      </c>
      <c r="D14572" t="s">
        <v>21</v>
      </c>
      <c r="E14572" t="s">
        <v>14</v>
      </c>
      <c r="F14572" t="s">
        <v>38198</v>
      </c>
      <c r="G14572" t="s">
        <v>103</v>
      </c>
      <c r="H14572" t="s">
        <v>36</v>
      </c>
      <c r="I14572" t="s">
        <v>56</v>
      </c>
      <c r="J14572">
        <v>51563</v>
      </c>
      <c r="K14572">
        <v>7.95</v>
      </c>
    </row>
    <row r="14573" spans="1:11" x14ac:dyDescent="0.25">
      <c r="A14573" t="s">
        <v>38199</v>
      </c>
      <c r="B14573" t="s">
        <v>12715</v>
      </c>
      <c r="C14573">
        <v>61</v>
      </c>
      <c r="D14573" t="s">
        <v>21</v>
      </c>
      <c r="E14573" t="s">
        <v>14</v>
      </c>
      <c r="F14573" t="s">
        <v>38200</v>
      </c>
      <c r="G14573" t="s">
        <v>112</v>
      </c>
      <c r="H14573" t="s">
        <v>46</v>
      </c>
      <c r="I14573" t="s">
        <v>30</v>
      </c>
      <c r="J14573">
        <v>44436</v>
      </c>
      <c r="K14573">
        <v>55.38</v>
      </c>
    </row>
    <row r="14574" spans="1:11" x14ac:dyDescent="0.25">
      <c r="A14574" t="s">
        <v>38201</v>
      </c>
      <c r="B14574" t="s">
        <v>2585</v>
      </c>
      <c r="C14574">
        <v>47</v>
      </c>
      <c r="D14574" t="s">
        <v>13</v>
      </c>
      <c r="E14574" t="s">
        <v>83</v>
      </c>
      <c r="F14574" t="s">
        <v>281</v>
      </c>
      <c r="G14574" t="s">
        <v>23</v>
      </c>
      <c r="H14574" t="s">
        <v>24</v>
      </c>
      <c r="I14574" t="s">
        <v>25</v>
      </c>
      <c r="J14574">
        <v>55013</v>
      </c>
      <c r="K14574">
        <v>40.08</v>
      </c>
    </row>
    <row r="14575" spans="1:11" x14ac:dyDescent="0.25">
      <c r="A14575" t="s">
        <v>38202</v>
      </c>
      <c r="B14575" t="s">
        <v>38203</v>
      </c>
      <c r="C14575">
        <v>57</v>
      </c>
      <c r="D14575" t="s">
        <v>13</v>
      </c>
      <c r="E14575" t="s">
        <v>83</v>
      </c>
      <c r="F14575" t="s">
        <v>38204</v>
      </c>
      <c r="G14575" t="s">
        <v>107</v>
      </c>
      <c r="H14575" t="s">
        <v>108</v>
      </c>
      <c r="I14575" t="s">
        <v>56</v>
      </c>
      <c r="J14575">
        <v>15275</v>
      </c>
      <c r="K14575">
        <v>38.19</v>
      </c>
    </row>
    <row r="14576" spans="1:11" x14ac:dyDescent="0.25">
      <c r="A14576" t="s">
        <v>38205</v>
      </c>
      <c r="B14576" t="s">
        <v>38206</v>
      </c>
      <c r="C14576">
        <v>73</v>
      </c>
      <c r="D14576" t="s">
        <v>21</v>
      </c>
      <c r="E14576" t="s">
        <v>14</v>
      </c>
      <c r="F14576" t="s">
        <v>38207</v>
      </c>
      <c r="G14576" t="s">
        <v>103</v>
      </c>
      <c r="H14576" t="s">
        <v>36</v>
      </c>
      <c r="I14576" t="s">
        <v>56</v>
      </c>
      <c r="J14576">
        <v>11075</v>
      </c>
      <c r="K14576">
        <v>25.78</v>
      </c>
    </row>
    <row r="14577" spans="1:11" x14ac:dyDescent="0.25">
      <c r="A14577" t="s">
        <v>38208</v>
      </c>
      <c r="B14577" t="s">
        <v>38209</v>
      </c>
      <c r="C14577">
        <v>64</v>
      </c>
      <c r="D14577" t="s">
        <v>21</v>
      </c>
      <c r="E14577" t="s">
        <v>14</v>
      </c>
      <c r="F14577" t="s">
        <v>38210</v>
      </c>
      <c r="G14577" t="s">
        <v>170</v>
      </c>
      <c r="H14577" t="s">
        <v>46</v>
      </c>
      <c r="I14577" t="s">
        <v>25</v>
      </c>
      <c r="J14577">
        <v>61982</v>
      </c>
      <c r="K14577">
        <v>33.61</v>
      </c>
    </row>
    <row r="14578" spans="1:11" x14ac:dyDescent="0.25">
      <c r="A14578" t="s">
        <v>38211</v>
      </c>
      <c r="B14578" t="s">
        <v>38212</v>
      </c>
      <c r="C14578">
        <v>50</v>
      </c>
      <c r="D14578" t="s">
        <v>13</v>
      </c>
      <c r="E14578" t="s">
        <v>14</v>
      </c>
      <c r="F14578" t="s">
        <v>38213</v>
      </c>
      <c r="G14578" t="s">
        <v>119</v>
      </c>
      <c r="H14578" t="s">
        <v>36</v>
      </c>
      <c r="I14578" t="s">
        <v>18</v>
      </c>
      <c r="J14578">
        <v>14822</v>
      </c>
      <c r="K14578">
        <v>13.56</v>
      </c>
    </row>
    <row r="14579" spans="1:11" x14ac:dyDescent="0.25">
      <c r="A14579" t="s">
        <v>38214</v>
      </c>
      <c r="B14579" t="s">
        <v>38215</v>
      </c>
      <c r="C14579">
        <v>56</v>
      </c>
      <c r="D14579" t="s">
        <v>13</v>
      </c>
      <c r="E14579" t="s">
        <v>49</v>
      </c>
      <c r="F14579" t="s">
        <v>25197</v>
      </c>
      <c r="G14579" t="s">
        <v>41</v>
      </c>
      <c r="H14579" t="s">
        <v>36</v>
      </c>
      <c r="I14579" t="s">
        <v>18</v>
      </c>
      <c r="J14579">
        <v>26262</v>
      </c>
      <c r="K14579">
        <v>76</v>
      </c>
    </row>
    <row r="14580" spans="1:11" x14ac:dyDescent="0.25">
      <c r="A14580" t="s">
        <v>38216</v>
      </c>
      <c r="B14580" t="s">
        <v>38217</v>
      </c>
      <c r="C14580">
        <v>47</v>
      </c>
      <c r="D14580" t="s">
        <v>13</v>
      </c>
      <c r="E14580" t="s">
        <v>14</v>
      </c>
      <c r="F14580" t="s">
        <v>13757</v>
      </c>
      <c r="G14580" t="s">
        <v>539</v>
      </c>
      <c r="H14580" t="s">
        <v>24</v>
      </c>
      <c r="I14580" t="s">
        <v>18</v>
      </c>
      <c r="J14580">
        <v>79986</v>
      </c>
      <c r="K14580">
        <v>22.21</v>
      </c>
    </row>
    <row r="14581" spans="1:11" x14ac:dyDescent="0.25">
      <c r="A14581" t="s">
        <v>38218</v>
      </c>
      <c r="B14581" t="s">
        <v>38219</v>
      </c>
      <c r="C14581">
        <v>35</v>
      </c>
      <c r="D14581" t="s">
        <v>21</v>
      </c>
      <c r="E14581" t="s">
        <v>14</v>
      </c>
      <c r="F14581" t="s">
        <v>38220</v>
      </c>
      <c r="G14581" t="s">
        <v>129</v>
      </c>
      <c r="H14581" t="s">
        <v>36</v>
      </c>
      <c r="I14581" t="s">
        <v>30</v>
      </c>
      <c r="J14581">
        <v>12678</v>
      </c>
      <c r="K14581">
        <v>68.010000000000005</v>
      </c>
    </row>
    <row r="14582" spans="1:11" x14ac:dyDescent="0.25">
      <c r="A14582" t="s">
        <v>38221</v>
      </c>
      <c r="B14582" t="s">
        <v>26653</v>
      </c>
      <c r="C14582">
        <v>55</v>
      </c>
      <c r="D14582" t="s">
        <v>13</v>
      </c>
      <c r="E14582" t="s">
        <v>14</v>
      </c>
      <c r="F14582" t="s">
        <v>38222</v>
      </c>
      <c r="G14582" t="s">
        <v>119</v>
      </c>
      <c r="H14582" t="s">
        <v>36</v>
      </c>
      <c r="I14582" t="s">
        <v>18</v>
      </c>
      <c r="J14582">
        <v>18888</v>
      </c>
      <c r="K14582">
        <v>7.54</v>
      </c>
    </row>
    <row r="14583" spans="1:11" x14ac:dyDescent="0.25">
      <c r="A14583" t="s">
        <v>38223</v>
      </c>
      <c r="B14583" t="s">
        <v>38224</v>
      </c>
      <c r="C14583">
        <v>31</v>
      </c>
      <c r="D14583" t="s">
        <v>13</v>
      </c>
      <c r="E14583" t="s">
        <v>14</v>
      </c>
      <c r="F14583" t="s">
        <v>38225</v>
      </c>
      <c r="G14583" t="s">
        <v>60</v>
      </c>
      <c r="H14583" t="s">
        <v>36</v>
      </c>
      <c r="I14583" t="s">
        <v>56</v>
      </c>
      <c r="J14583">
        <v>64303</v>
      </c>
      <c r="K14583">
        <v>56.55</v>
      </c>
    </row>
    <row r="14584" spans="1:11" x14ac:dyDescent="0.25">
      <c r="A14584" t="s">
        <v>38226</v>
      </c>
      <c r="B14584" t="s">
        <v>26719</v>
      </c>
      <c r="C14584">
        <v>74</v>
      </c>
      <c r="D14584" t="s">
        <v>21</v>
      </c>
      <c r="E14584" t="s">
        <v>14</v>
      </c>
      <c r="F14584" t="s">
        <v>20350</v>
      </c>
      <c r="G14584" t="s">
        <v>170</v>
      </c>
      <c r="H14584" t="s">
        <v>46</v>
      </c>
      <c r="I14584" t="s">
        <v>25</v>
      </c>
      <c r="J14584">
        <v>72561</v>
      </c>
      <c r="K14584">
        <v>17.27</v>
      </c>
    </row>
    <row r="14585" spans="1:11" x14ac:dyDescent="0.25">
      <c r="A14585" t="s">
        <v>38227</v>
      </c>
      <c r="B14585" t="s">
        <v>38228</v>
      </c>
      <c r="C14585">
        <v>21</v>
      </c>
      <c r="D14585" t="s">
        <v>21</v>
      </c>
      <c r="E14585" t="s">
        <v>14</v>
      </c>
      <c r="F14585" t="s">
        <v>38229</v>
      </c>
      <c r="G14585" t="s">
        <v>119</v>
      </c>
      <c r="H14585" t="s">
        <v>36</v>
      </c>
      <c r="I14585" t="s">
        <v>18</v>
      </c>
      <c r="J14585">
        <v>53391</v>
      </c>
      <c r="K14585">
        <v>14.88</v>
      </c>
    </row>
    <row r="14586" spans="1:11" x14ac:dyDescent="0.25">
      <c r="A14586" t="s">
        <v>38230</v>
      </c>
      <c r="B14586" t="s">
        <v>38231</v>
      </c>
      <c r="C14586">
        <v>69</v>
      </c>
      <c r="D14586" t="s">
        <v>13</v>
      </c>
      <c r="E14586" t="s">
        <v>33</v>
      </c>
      <c r="F14586" t="s">
        <v>38232</v>
      </c>
      <c r="G14586" t="s">
        <v>35</v>
      </c>
      <c r="H14586" t="s">
        <v>36</v>
      </c>
      <c r="I14586" t="s">
        <v>37</v>
      </c>
      <c r="J14586">
        <v>71636</v>
      </c>
      <c r="K14586">
        <v>69.459999999999994</v>
      </c>
    </row>
    <row r="14587" spans="1:11" x14ac:dyDescent="0.25">
      <c r="A14587" t="s">
        <v>38233</v>
      </c>
      <c r="B14587" t="s">
        <v>38234</v>
      </c>
      <c r="C14587">
        <v>34</v>
      </c>
      <c r="D14587" t="s">
        <v>13</v>
      </c>
      <c r="E14587" t="s">
        <v>14</v>
      </c>
      <c r="F14587" t="s">
        <v>29923</v>
      </c>
      <c r="G14587" t="s">
        <v>23</v>
      </c>
      <c r="H14587" t="s">
        <v>24</v>
      </c>
      <c r="I14587" t="s">
        <v>25</v>
      </c>
      <c r="J14587">
        <v>72337</v>
      </c>
      <c r="K14587">
        <v>61.94</v>
      </c>
    </row>
    <row r="14588" spans="1:11" x14ac:dyDescent="0.25">
      <c r="A14588" t="s">
        <v>38235</v>
      </c>
      <c r="B14588" t="s">
        <v>38236</v>
      </c>
      <c r="C14588">
        <v>48</v>
      </c>
      <c r="D14588" t="s">
        <v>13</v>
      </c>
      <c r="E14588" t="s">
        <v>49</v>
      </c>
      <c r="F14588" t="s">
        <v>38237</v>
      </c>
      <c r="G14588" t="s">
        <v>60</v>
      </c>
      <c r="H14588" t="s">
        <v>36</v>
      </c>
      <c r="I14588" t="s">
        <v>56</v>
      </c>
      <c r="J14588">
        <v>63904</v>
      </c>
      <c r="K14588">
        <v>23.63</v>
      </c>
    </row>
    <row r="14589" spans="1:11" x14ac:dyDescent="0.25">
      <c r="A14589" t="s">
        <v>38238</v>
      </c>
      <c r="B14589" t="s">
        <v>38239</v>
      </c>
      <c r="C14589">
        <v>18</v>
      </c>
      <c r="D14589" t="s">
        <v>13</v>
      </c>
      <c r="E14589" t="s">
        <v>14</v>
      </c>
      <c r="F14589" t="s">
        <v>38240</v>
      </c>
      <c r="G14589" t="s">
        <v>539</v>
      </c>
      <c r="H14589" t="s">
        <v>24</v>
      </c>
      <c r="I14589" t="s">
        <v>18</v>
      </c>
      <c r="J14589">
        <v>79811</v>
      </c>
      <c r="K14589">
        <v>36.61</v>
      </c>
    </row>
    <row r="14590" spans="1:11" x14ac:dyDescent="0.25">
      <c r="A14590" t="s">
        <v>38241</v>
      </c>
      <c r="B14590" t="s">
        <v>38242</v>
      </c>
      <c r="C14590">
        <v>47</v>
      </c>
      <c r="D14590" t="s">
        <v>13</v>
      </c>
      <c r="E14590" t="s">
        <v>14</v>
      </c>
      <c r="F14590" t="s">
        <v>38243</v>
      </c>
      <c r="G14590" t="s">
        <v>35</v>
      </c>
      <c r="H14590" t="s">
        <v>36</v>
      </c>
      <c r="I14590" t="s">
        <v>37</v>
      </c>
      <c r="J14590">
        <v>39595</v>
      </c>
      <c r="K14590">
        <v>46.41</v>
      </c>
    </row>
    <row r="14591" spans="1:11" x14ac:dyDescent="0.25">
      <c r="A14591" t="s">
        <v>38244</v>
      </c>
      <c r="B14591" t="s">
        <v>38245</v>
      </c>
      <c r="C14591">
        <v>25</v>
      </c>
      <c r="D14591" t="s">
        <v>21</v>
      </c>
      <c r="E14591" t="s">
        <v>14</v>
      </c>
      <c r="F14591" t="s">
        <v>38246</v>
      </c>
      <c r="G14591" t="s">
        <v>45</v>
      </c>
      <c r="H14591" t="s">
        <v>46</v>
      </c>
      <c r="I14591" t="s">
        <v>25</v>
      </c>
      <c r="J14591">
        <v>19159</v>
      </c>
      <c r="K14591">
        <v>22.41</v>
      </c>
    </row>
    <row r="14592" spans="1:11" x14ac:dyDescent="0.25">
      <c r="A14592" t="s">
        <v>38247</v>
      </c>
      <c r="B14592" t="s">
        <v>38248</v>
      </c>
      <c r="C14592">
        <v>27</v>
      </c>
      <c r="D14592" t="s">
        <v>21</v>
      </c>
      <c r="E14592" t="s">
        <v>14</v>
      </c>
      <c r="F14592" t="s">
        <v>38249</v>
      </c>
      <c r="G14592" t="s">
        <v>362</v>
      </c>
      <c r="H14592" t="s">
        <v>95</v>
      </c>
      <c r="I14592" t="s">
        <v>30</v>
      </c>
      <c r="J14592">
        <v>73370</v>
      </c>
      <c r="K14592">
        <v>58.86</v>
      </c>
    </row>
    <row r="14593" spans="1:11" x14ac:dyDescent="0.25">
      <c r="A14593" t="s">
        <v>38250</v>
      </c>
      <c r="B14593" t="s">
        <v>38251</v>
      </c>
      <c r="C14593">
        <v>52</v>
      </c>
      <c r="D14593" t="s">
        <v>21</v>
      </c>
      <c r="E14593" t="s">
        <v>83</v>
      </c>
      <c r="F14593" t="s">
        <v>5229</v>
      </c>
      <c r="G14593" t="s">
        <v>1091</v>
      </c>
      <c r="H14593" t="s">
        <v>108</v>
      </c>
      <c r="I14593" t="s">
        <v>37</v>
      </c>
      <c r="J14593">
        <v>54356</v>
      </c>
      <c r="K14593">
        <v>67.05</v>
      </c>
    </row>
    <row r="14594" spans="1:11" x14ac:dyDescent="0.25">
      <c r="A14594" t="s">
        <v>38252</v>
      </c>
      <c r="B14594" t="s">
        <v>38253</v>
      </c>
      <c r="C14594">
        <v>29</v>
      </c>
      <c r="D14594" t="s">
        <v>13</v>
      </c>
      <c r="E14594" t="s">
        <v>33</v>
      </c>
      <c r="F14594" t="s">
        <v>38254</v>
      </c>
      <c r="G14594" t="s">
        <v>51</v>
      </c>
      <c r="H14594" t="s">
        <v>36</v>
      </c>
      <c r="I14594" t="s">
        <v>37</v>
      </c>
      <c r="J14594">
        <v>35687</v>
      </c>
      <c r="K14594">
        <v>14.36</v>
      </c>
    </row>
    <row r="14595" spans="1:11" x14ac:dyDescent="0.25">
      <c r="A14595" t="s">
        <v>38255</v>
      </c>
      <c r="B14595" t="s">
        <v>38256</v>
      </c>
      <c r="C14595">
        <v>27</v>
      </c>
      <c r="D14595" t="s">
        <v>13</v>
      </c>
      <c r="E14595" t="s">
        <v>83</v>
      </c>
      <c r="F14595" t="s">
        <v>111</v>
      </c>
      <c r="G14595" t="s">
        <v>112</v>
      </c>
      <c r="H14595" t="s">
        <v>46</v>
      </c>
      <c r="I14595" t="s">
        <v>30</v>
      </c>
      <c r="J14595">
        <v>45406</v>
      </c>
      <c r="K14595">
        <v>12.02</v>
      </c>
    </row>
    <row r="14596" spans="1:11" x14ac:dyDescent="0.25">
      <c r="A14596" t="s">
        <v>38257</v>
      </c>
      <c r="B14596" t="s">
        <v>38258</v>
      </c>
      <c r="C14596">
        <v>58</v>
      </c>
      <c r="D14596" t="s">
        <v>21</v>
      </c>
      <c r="E14596" t="s">
        <v>83</v>
      </c>
      <c r="F14596" t="s">
        <v>38259</v>
      </c>
      <c r="G14596" t="s">
        <v>41</v>
      </c>
      <c r="H14596" t="s">
        <v>36</v>
      </c>
      <c r="I14596" t="s">
        <v>18</v>
      </c>
      <c r="J14596">
        <v>24939</v>
      </c>
      <c r="K14596">
        <v>71.33</v>
      </c>
    </row>
    <row r="14597" spans="1:11" x14ac:dyDescent="0.25">
      <c r="A14597" t="s">
        <v>38260</v>
      </c>
      <c r="B14597" t="s">
        <v>38261</v>
      </c>
      <c r="C14597">
        <v>43</v>
      </c>
      <c r="D14597" t="s">
        <v>13</v>
      </c>
      <c r="E14597" t="s">
        <v>14</v>
      </c>
      <c r="F14597" t="s">
        <v>38262</v>
      </c>
      <c r="G14597" t="s">
        <v>60</v>
      </c>
      <c r="H14597" t="s">
        <v>36</v>
      </c>
      <c r="I14597" t="s">
        <v>56</v>
      </c>
      <c r="J14597">
        <v>84381</v>
      </c>
      <c r="K14597">
        <v>35.53</v>
      </c>
    </row>
    <row r="14598" spans="1:11" x14ac:dyDescent="0.25">
      <c r="A14598" t="s">
        <v>38263</v>
      </c>
      <c r="B14598" t="s">
        <v>17654</v>
      </c>
      <c r="C14598">
        <v>33</v>
      </c>
      <c r="D14598" t="s">
        <v>13</v>
      </c>
      <c r="E14598" t="s">
        <v>14</v>
      </c>
      <c r="F14598" t="s">
        <v>38264</v>
      </c>
      <c r="G14598" t="s">
        <v>119</v>
      </c>
      <c r="H14598" t="s">
        <v>36</v>
      </c>
      <c r="I14598" t="s">
        <v>18</v>
      </c>
      <c r="J14598">
        <v>70241</v>
      </c>
      <c r="K14598">
        <v>26.87</v>
      </c>
    </row>
    <row r="14599" spans="1:11" x14ac:dyDescent="0.25">
      <c r="A14599" t="s">
        <v>38265</v>
      </c>
      <c r="B14599" t="s">
        <v>38266</v>
      </c>
      <c r="C14599">
        <v>25</v>
      </c>
      <c r="D14599" t="s">
        <v>21</v>
      </c>
      <c r="E14599" t="s">
        <v>33</v>
      </c>
      <c r="F14599" t="s">
        <v>5336</v>
      </c>
      <c r="G14599" t="s">
        <v>45</v>
      </c>
      <c r="H14599" t="s">
        <v>46</v>
      </c>
      <c r="I14599" t="s">
        <v>25</v>
      </c>
      <c r="J14599">
        <v>75274</v>
      </c>
      <c r="K14599">
        <v>6.44</v>
      </c>
    </row>
    <row r="14600" spans="1:11" x14ac:dyDescent="0.25">
      <c r="A14600" t="s">
        <v>38267</v>
      </c>
      <c r="B14600" t="s">
        <v>23508</v>
      </c>
      <c r="C14600">
        <v>58</v>
      </c>
      <c r="D14600" t="s">
        <v>21</v>
      </c>
      <c r="E14600" t="s">
        <v>83</v>
      </c>
      <c r="F14600" t="s">
        <v>38268</v>
      </c>
      <c r="G14600" t="s">
        <v>41</v>
      </c>
      <c r="H14600" t="s">
        <v>36</v>
      </c>
      <c r="I14600" t="s">
        <v>18</v>
      </c>
      <c r="J14600">
        <v>63369</v>
      </c>
      <c r="K14600">
        <v>76.84</v>
      </c>
    </row>
    <row r="14601" spans="1:11" x14ac:dyDescent="0.25">
      <c r="A14601" t="s">
        <v>38269</v>
      </c>
      <c r="B14601" t="s">
        <v>38270</v>
      </c>
      <c r="C14601">
        <v>48</v>
      </c>
      <c r="D14601" t="s">
        <v>13</v>
      </c>
      <c r="E14601" t="s">
        <v>14</v>
      </c>
      <c r="F14601" t="s">
        <v>38271</v>
      </c>
      <c r="G14601" t="s">
        <v>119</v>
      </c>
      <c r="H14601" t="s">
        <v>36</v>
      </c>
      <c r="I14601" t="s">
        <v>18</v>
      </c>
      <c r="J14601">
        <v>52775</v>
      </c>
      <c r="K14601">
        <v>11.51</v>
      </c>
    </row>
    <row r="14602" spans="1:11" x14ac:dyDescent="0.25">
      <c r="A14602" t="s">
        <v>38272</v>
      </c>
      <c r="B14602" t="s">
        <v>38273</v>
      </c>
      <c r="C14602">
        <v>68</v>
      </c>
      <c r="D14602" t="s">
        <v>21</v>
      </c>
      <c r="E14602" t="s">
        <v>33</v>
      </c>
      <c r="F14602" t="s">
        <v>38274</v>
      </c>
      <c r="G14602" t="s">
        <v>112</v>
      </c>
      <c r="H14602" t="s">
        <v>46</v>
      </c>
      <c r="I14602" t="s">
        <v>30</v>
      </c>
      <c r="J14602">
        <v>42548</v>
      </c>
      <c r="K14602">
        <v>63.59</v>
      </c>
    </row>
    <row r="14603" spans="1:11" x14ac:dyDescent="0.25">
      <c r="A14603" t="s">
        <v>38275</v>
      </c>
      <c r="B14603" t="s">
        <v>38276</v>
      </c>
      <c r="C14603">
        <v>21</v>
      </c>
      <c r="D14603" t="s">
        <v>21</v>
      </c>
      <c r="E14603" t="s">
        <v>33</v>
      </c>
      <c r="F14603" t="s">
        <v>38277</v>
      </c>
      <c r="G14603" t="s">
        <v>275</v>
      </c>
      <c r="H14603" t="s">
        <v>46</v>
      </c>
      <c r="I14603" t="s">
        <v>30</v>
      </c>
      <c r="J14603">
        <v>73173</v>
      </c>
      <c r="K14603">
        <v>9.3000000000000007</v>
      </c>
    </row>
    <row r="14604" spans="1:11" x14ac:dyDescent="0.25">
      <c r="A14604" t="s">
        <v>38278</v>
      </c>
      <c r="B14604" t="s">
        <v>38279</v>
      </c>
      <c r="C14604">
        <v>38</v>
      </c>
      <c r="D14604" t="s">
        <v>21</v>
      </c>
      <c r="E14604" t="s">
        <v>33</v>
      </c>
      <c r="F14604" t="s">
        <v>38280</v>
      </c>
      <c r="G14604" t="s">
        <v>119</v>
      </c>
      <c r="H14604" t="s">
        <v>36</v>
      </c>
      <c r="I14604" t="s">
        <v>18</v>
      </c>
      <c r="J14604">
        <v>64508</v>
      </c>
      <c r="K14604">
        <v>12.82</v>
      </c>
    </row>
    <row r="14605" spans="1:11" x14ac:dyDescent="0.25">
      <c r="A14605" t="s">
        <v>38281</v>
      </c>
      <c r="B14605" t="s">
        <v>38282</v>
      </c>
      <c r="C14605">
        <v>65</v>
      </c>
      <c r="D14605" t="s">
        <v>13</v>
      </c>
      <c r="E14605" t="s">
        <v>49</v>
      </c>
      <c r="F14605" t="s">
        <v>38283</v>
      </c>
      <c r="G14605" t="s">
        <v>119</v>
      </c>
      <c r="H14605" t="s">
        <v>36</v>
      </c>
      <c r="I14605" t="s">
        <v>18</v>
      </c>
      <c r="J14605">
        <v>66568</v>
      </c>
      <c r="K14605">
        <v>17.649999999999999</v>
      </c>
    </row>
    <row r="14606" spans="1:11" x14ac:dyDescent="0.25">
      <c r="A14606" t="s">
        <v>38284</v>
      </c>
      <c r="B14606" t="s">
        <v>38285</v>
      </c>
      <c r="C14606">
        <v>34</v>
      </c>
      <c r="D14606" t="s">
        <v>21</v>
      </c>
      <c r="E14606" t="s">
        <v>14</v>
      </c>
      <c r="F14606" t="s">
        <v>38286</v>
      </c>
      <c r="G14606" t="s">
        <v>139</v>
      </c>
      <c r="H14606" t="s">
        <v>108</v>
      </c>
      <c r="I14606" t="s">
        <v>37</v>
      </c>
      <c r="J14606">
        <v>75611</v>
      </c>
      <c r="K14606">
        <v>50.5</v>
      </c>
    </row>
    <row r="14607" spans="1:11" x14ac:dyDescent="0.25">
      <c r="A14607" t="s">
        <v>38287</v>
      </c>
      <c r="B14607" t="s">
        <v>38288</v>
      </c>
      <c r="C14607">
        <v>24</v>
      </c>
      <c r="D14607" t="s">
        <v>13</v>
      </c>
      <c r="E14607" t="s">
        <v>49</v>
      </c>
      <c r="F14607" t="s">
        <v>38289</v>
      </c>
      <c r="G14607" t="s">
        <v>74</v>
      </c>
      <c r="H14607" t="s">
        <v>36</v>
      </c>
      <c r="I14607" t="s">
        <v>18</v>
      </c>
      <c r="J14607">
        <v>39091</v>
      </c>
      <c r="K14607">
        <v>46.88</v>
      </c>
    </row>
    <row r="14608" spans="1:11" x14ac:dyDescent="0.25">
      <c r="A14608" t="s">
        <v>38290</v>
      </c>
      <c r="B14608" t="s">
        <v>38291</v>
      </c>
      <c r="C14608">
        <v>51</v>
      </c>
      <c r="D14608" t="s">
        <v>13</v>
      </c>
      <c r="E14608" t="s">
        <v>49</v>
      </c>
      <c r="F14608" t="s">
        <v>8120</v>
      </c>
      <c r="G14608" t="s">
        <v>55</v>
      </c>
      <c r="H14608" t="s">
        <v>36</v>
      </c>
      <c r="I14608" t="s">
        <v>56</v>
      </c>
      <c r="J14608">
        <v>1768</v>
      </c>
      <c r="K14608">
        <v>19.18</v>
      </c>
    </row>
    <row r="14609" spans="1:11" x14ac:dyDescent="0.25">
      <c r="A14609" t="s">
        <v>38292</v>
      </c>
      <c r="B14609" t="s">
        <v>38293</v>
      </c>
      <c r="C14609">
        <v>50</v>
      </c>
      <c r="D14609" t="s">
        <v>21</v>
      </c>
      <c r="E14609" t="s">
        <v>14</v>
      </c>
      <c r="F14609" t="s">
        <v>38294</v>
      </c>
      <c r="G14609" t="s">
        <v>41</v>
      </c>
      <c r="H14609" t="s">
        <v>36</v>
      </c>
      <c r="I14609" t="s">
        <v>18</v>
      </c>
      <c r="J14609">
        <v>9134</v>
      </c>
      <c r="K14609">
        <v>6.12</v>
      </c>
    </row>
    <row r="14610" spans="1:11" x14ac:dyDescent="0.25">
      <c r="A14610" t="s">
        <v>38295</v>
      </c>
      <c r="B14610" t="s">
        <v>38296</v>
      </c>
      <c r="C14610">
        <v>49</v>
      </c>
      <c r="D14610" t="s">
        <v>21</v>
      </c>
      <c r="E14610" t="s">
        <v>49</v>
      </c>
      <c r="F14610" t="s">
        <v>38297</v>
      </c>
      <c r="G14610" t="s">
        <v>103</v>
      </c>
      <c r="H14610" t="s">
        <v>36</v>
      </c>
      <c r="I14610" t="s">
        <v>56</v>
      </c>
      <c r="J14610">
        <v>62085</v>
      </c>
      <c r="K14610">
        <v>18.63</v>
      </c>
    </row>
    <row r="14611" spans="1:11" x14ac:dyDescent="0.25">
      <c r="A14611" t="s">
        <v>38298</v>
      </c>
      <c r="B14611" t="s">
        <v>38299</v>
      </c>
      <c r="C14611">
        <v>25</v>
      </c>
      <c r="D14611" t="s">
        <v>21</v>
      </c>
      <c r="E14611" t="s">
        <v>14</v>
      </c>
      <c r="F14611" t="s">
        <v>12685</v>
      </c>
      <c r="G14611" t="s">
        <v>41</v>
      </c>
      <c r="H14611" t="s">
        <v>36</v>
      </c>
      <c r="I14611" t="s">
        <v>18</v>
      </c>
      <c r="J14611">
        <v>31642</v>
      </c>
      <c r="K14611">
        <v>37.520000000000003</v>
      </c>
    </row>
    <row r="14612" spans="1:11" x14ac:dyDescent="0.25">
      <c r="A14612" t="s">
        <v>38300</v>
      </c>
      <c r="B14612" t="s">
        <v>38301</v>
      </c>
      <c r="C14612">
        <v>32</v>
      </c>
      <c r="D14612" t="s">
        <v>21</v>
      </c>
      <c r="E14612" t="s">
        <v>49</v>
      </c>
      <c r="F14612" t="s">
        <v>38302</v>
      </c>
      <c r="G14612" t="s">
        <v>129</v>
      </c>
      <c r="H14612" t="s">
        <v>36</v>
      </c>
      <c r="I14612" t="s">
        <v>30</v>
      </c>
      <c r="J14612">
        <v>52106</v>
      </c>
      <c r="K14612">
        <v>40.799999999999997</v>
      </c>
    </row>
    <row r="14613" spans="1:11" x14ac:dyDescent="0.25">
      <c r="A14613" t="s">
        <v>38303</v>
      </c>
      <c r="B14613" t="s">
        <v>38304</v>
      </c>
      <c r="C14613">
        <v>42</v>
      </c>
      <c r="D14613" t="s">
        <v>13</v>
      </c>
      <c r="E14613" t="s">
        <v>14</v>
      </c>
      <c r="F14613" t="s">
        <v>38305</v>
      </c>
      <c r="G14613" t="s">
        <v>55</v>
      </c>
      <c r="H14613" t="s">
        <v>36</v>
      </c>
      <c r="I14613" t="s">
        <v>56</v>
      </c>
      <c r="J14613">
        <v>32020</v>
      </c>
      <c r="K14613">
        <v>51.68</v>
      </c>
    </row>
    <row r="14614" spans="1:11" x14ac:dyDescent="0.25">
      <c r="A14614" t="s">
        <v>38306</v>
      </c>
      <c r="B14614" t="s">
        <v>38307</v>
      </c>
      <c r="C14614">
        <v>19</v>
      </c>
      <c r="D14614" t="s">
        <v>13</v>
      </c>
      <c r="E14614" t="s">
        <v>33</v>
      </c>
      <c r="F14614" t="s">
        <v>14636</v>
      </c>
      <c r="G14614" t="s">
        <v>94</v>
      </c>
      <c r="H14614" t="s">
        <v>95</v>
      </c>
      <c r="I14614" t="s">
        <v>30</v>
      </c>
      <c r="J14614">
        <v>69233</v>
      </c>
      <c r="K14614">
        <v>14.61</v>
      </c>
    </row>
    <row r="14615" spans="1:11" x14ac:dyDescent="0.25">
      <c r="A14615" t="s">
        <v>38308</v>
      </c>
      <c r="B14615" t="s">
        <v>6755</v>
      </c>
      <c r="C14615">
        <v>22</v>
      </c>
      <c r="D14615" t="s">
        <v>21</v>
      </c>
      <c r="E14615" t="s">
        <v>49</v>
      </c>
      <c r="F14615" t="s">
        <v>29815</v>
      </c>
      <c r="G14615" t="s">
        <v>119</v>
      </c>
      <c r="H14615" t="s">
        <v>36</v>
      </c>
      <c r="I14615" t="s">
        <v>18</v>
      </c>
      <c r="J14615">
        <v>88234</v>
      </c>
      <c r="K14615">
        <v>18.71</v>
      </c>
    </row>
    <row r="14616" spans="1:11" x14ac:dyDescent="0.25">
      <c r="A14616" t="s">
        <v>38309</v>
      </c>
      <c r="B14616" t="s">
        <v>38310</v>
      </c>
      <c r="C14616">
        <v>27</v>
      </c>
      <c r="D14616" t="s">
        <v>21</v>
      </c>
      <c r="E14616" t="s">
        <v>83</v>
      </c>
      <c r="F14616" t="s">
        <v>10029</v>
      </c>
      <c r="G14616" t="s">
        <v>51</v>
      </c>
      <c r="H14616" t="s">
        <v>36</v>
      </c>
      <c r="I14616" t="s">
        <v>37</v>
      </c>
      <c r="J14616">
        <v>80047</v>
      </c>
      <c r="K14616">
        <v>67.37</v>
      </c>
    </row>
    <row r="14617" spans="1:11" x14ac:dyDescent="0.25">
      <c r="A14617" t="s">
        <v>38311</v>
      </c>
      <c r="B14617" t="s">
        <v>9623</v>
      </c>
      <c r="C14617">
        <v>60</v>
      </c>
      <c r="D14617" t="s">
        <v>21</v>
      </c>
      <c r="E14617" t="s">
        <v>33</v>
      </c>
      <c r="F14617" t="s">
        <v>38312</v>
      </c>
      <c r="G14617" t="s">
        <v>601</v>
      </c>
      <c r="H14617" t="s">
        <v>108</v>
      </c>
      <c r="I14617" t="s">
        <v>30</v>
      </c>
      <c r="J14617">
        <v>99695</v>
      </c>
      <c r="K14617">
        <v>60.2</v>
      </c>
    </row>
    <row r="14618" spans="1:11" x14ac:dyDescent="0.25">
      <c r="A14618" t="s">
        <v>38313</v>
      </c>
      <c r="B14618" t="s">
        <v>38314</v>
      </c>
      <c r="C14618">
        <v>74</v>
      </c>
      <c r="D14618" t="s">
        <v>338</v>
      </c>
      <c r="E14618" t="s">
        <v>33</v>
      </c>
      <c r="F14618" t="s">
        <v>4053</v>
      </c>
      <c r="G14618" t="s">
        <v>139</v>
      </c>
      <c r="H14618" t="s">
        <v>108</v>
      </c>
      <c r="I14618" t="s">
        <v>37</v>
      </c>
      <c r="J14618">
        <v>70493</v>
      </c>
      <c r="K14618">
        <v>22.9</v>
      </c>
    </row>
    <row r="14619" spans="1:11" x14ac:dyDescent="0.25">
      <c r="A14619" t="s">
        <v>38315</v>
      </c>
      <c r="B14619" t="s">
        <v>38316</v>
      </c>
      <c r="C14619">
        <v>28</v>
      </c>
      <c r="D14619" t="s">
        <v>21</v>
      </c>
      <c r="E14619" t="s">
        <v>49</v>
      </c>
      <c r="F14619" t="s">
        <v>37778</v>
      </c>
      <c r="G14619" t="s">
        <v>35</v>
      </c>
      <c r="H14619" t="s">
        <v>36</v>
      </c>
      <c r="I14619" t="s">
        <v>37</v>
      </c>
      <c r="J14619">
        <v>5306</v>
      </c>
      <c r="K14619">
        <v>72.73</v>
      </c>
    </row>
    <row r="14620" spans="1:11" x14ac:dyDescent="0.25">
      <c r="A14620" t="s">
        <v>38317</v>
      </c>
      <c r="B14620" t="s">
        <v>4977</v>
      </c>
      <c r="C14620">
        <v>40</v>
      </c>
      <c r="D14620" t="s">
        <v>13</v>
      </c>
      <c r="E14620" t="s">
        <v>33</v>
      </c>
      <c r="F14620" t="s">
        <v>20953</v>
      </c>
      <c r="G14620" t="s">
        <v>221</v>
      </c>
      <c r="H14620" t="s">
        <v>147</v>
      </c>
      <c r="I14620" t="s">
        <v>25</v>
      </c>
      <c r="J14620">
        <v>12849</v>
      </c>
      <c r="K14620">
        <v>64.599999999999994</v>
      </c>
    </row>
    <row r="14621" spans="1:11" x14ac:dyDescent="0.25">
      <c r="A14621" t="s">
        <v>38318</v>
      </c>
      <c r="B14621" t="s">
        <v>38319</v>
      </c>
      <c r="C14621">
        <v>32</v>
      </c>
      <c r="D14621" t="s">
        <v>21</v>
      </c>
      <c r="E14621" t="s">
        <v>14</v>
      </c>
      <c r="F14621" t="s">
        <v>1909</v>
      </c>
      <c r="G14621" t="s">
        <v>23</v>
      </c>
      <c r="H14621" t="s">
        <v>24</v>
      </c>
      <c r="I14621" t="s">
        <v>25</v>
      </c>
      <c r="J14621">
        <v>81691</v>
      </c>
      <c r="K14621">
        <v>36.21</v>
      </c>
    </row>
    <row r="14622" spans="1:11" x14ac:dyDescent="0.25">
      <c r="A14622" t="s">
        <v>38320</v>
      </c>
      <c r="B14622" t="s">
        <v>38321</v>
      </c>
      <c r="C14622">
        <v>55</v>
      </c>
      <c r="D14622" t="s">
        <v>21</v>
      </c>
      <c r="E14622" t="s">
        <v>49</v>
      </c>
      <c r="F14622" t="s">
        <v>6705</v>
      </c>
      <c r="G14622" t="s">
        <v>119</v>
      </c>
      <c r="H14622" t="s">
        <v>36</v>
      </c>
      <c r="I14622" t="s">
        <v>18</v>
      </c>
      <c r="J14622">
        <v>11996</v>
      </c>
      <c r="K14622">
        <v>13.84</v>
      </c>
    </row>
    <row r="14623" spans="1:11" x14ac:dyDescent="0.25">
      <c r="A14623" t="s">
        <v>38322</v>
      </c>
      <c r="B14623" t="s">
        <v>38323</v>
      </c>
      <c r="C14623">
        <v>44</v>
      </c>
      <c r="D14623" t="s">
        <v>21</v>
      </c>
      <c r="E14623" t="s">
        <v>14</v>
      </c>
      <c r="F14623" t="s">
        <v>38324</v>
      </c>
      <c r="G14623" t="s">
        <v>55</v>
      </c>
      <c r="H14623" t="s">
        <v>36</v>
      </c>
      <c r="I14623" t="s">
        <v>56</v>
      </c>
      <c r="J14623">
        <v>28255</v>
      </c>
      <c r="K14623">
        <v>42.65</v>
      </c>
    </row>
    <row r="14624" spans="1:11" x14ac:dyDescent="0.25">
      <c r="A14624" t="s">
        <v>38325</v>
      </c>
      <c r="B14624" t="s">
        <v>7474</v>
      </c>
      <c r="C14624">
        <v>57</v>
      </c>
      <c r="D14624" t="s">
        <v>13</v>
      </c>
      <c r="E14624" t="s">
        <v>33</v>
      </c>
      <c r="F14624" t="s">
        <v>27014</v>
      </c>
      <c r="G14624" t="s">
        <v>170</v>
      </c>
      <c r="H14624" t="s">
        <v>46</v>
      </c>
      <c r="I14624" t="s">
        <v>25</v>
      </c>
      <c r="J14624">
        <v>51022</v>
      </c>
      <c r="K14624">
        <v>29.87</v>
      </c>
    </row>
    <row r="14625" spans="1:11" x14ac:dyDescent="0.25">
      <c r="A14625" t="s">
        <v>38326</v>
      </c>
      <c r="B14625" t="s">
        <v>38327</v>
      </c>
      <c r="C14625">
        <v>52</v>
      </c>
      <c r="D14625" t="s">
        <v>13</v>
      </c>
      <c r="E14625" t="s">
        <v>49</v>
      </c>
      <c r="F14625" t="s">
        <v>38328</v>
      </c>
      <c r="G14625" t="s">
        <v>16</v>
      </c>
      <c r="H14625" t="s">
        <v>17</v>
      </c>
      <c r="I14625" t="s">
        <v>18</v>
      </c>
      <c r="J14625">
        <v>99745</v>
      </c>
      <c r="K14625">
        <v>29.95</v>
      </c>
    </row>
    <row r="14626" spans="1:11" x14ac:dyDescent="0.25">
      <c r="A14626" t="s">
        <v>38329</v>
      </c>
      <c r="B14626" t="s">
        <v>32620</v>
      </c>
      <c r="C14626">
        <v>55</v>
      </c>
      <c r="D14626" t="s">
        <v>21</v>
      </c>
      <c r="E14626" t="s">
        <v>33</v>
      </c>
      <c r="F14626" t="s">
        <v>38330</v>
      </c>
      <c r="G14626" t="s">
        <v>119</v>
      </c>
      <c r="H14626" t="s">
        <v>36</v>
      </c>
      <c r="I14626" t="s">
        <v>18</v>
      </c>
      <c r="J14626">
        <v>34978</v>
      </c>
      <c r="K14626">
        <v>74.2</v>
      </c>
    </row>
    <row r="14627" spans="1:11" x14ac:dyDescent="0.25">
      <c r="A14627" t="s">
        <v>38331</v>
      </c>
      <c r="B14627" t="s">
        <v>38332</v>
      </c>
      <c r="C14627">
        <v>47</v>
      </c>
      <c r="D14627" t="s">
        <v>13</v>
      </c>
      <c r="E14627" t="s">
        <v>14</v>
      </c>
      <c r="F14627" t="s">
        <v>14847</v>
      </c>
      <c r="G14627" t="s">
        <v>103</v>
      </c>
      <c r="H14627" t="s">
        <v>36</v>
      </c>
      <c r="I14627" t="s">
        <v>56</v>
      </c>
      <c r="J14627">
        <v>14308</v>
      </c>
      <c r="K14627">
        <v>58.69</v>
      </c>
    </row>
    <row r="14628" spans="1:11" x14ac:dyDescent="0.25">
      <c r="A14628" t="s">
        <v>38333</v>
      </c>
      <c r="B14628" t="s">
        <v>38334</v>
      </c>
      <c r="C14628">
        <v>44</v>
      </c>
      <c r="D14628" t="s">
        <v>21</v>
      </c>
      <c r="E14628" t="s">
        <v>83</v>
      </c>
      <c r="F14628" t="s">
        <v>38335</v>
      </c>
      <c r="G14628" t="s">
        <v>103</v>
      </c>
      <c r="H14628" t="s">
        <v>36</v>
      </c>
      <c r="I14628" t="s">
        <v>56</v>
      </c>
      <c r="J14628">
        <v>94493</v>
      </c>
      <c r="K14628">
        <v>21.09</v>
      </c>
    </row>
    <row r="14629" spans="1:11" x14ac:dyDescent="0.25">
      <c r="A14629" t="s">
        <v>38336</v>
      </c>
      <c r="B14629" t="s">
        <v>38337</v>
      </c>
      <c r="C14629">
        <v>53</v>
      </c>
      <c r="D14629" t="s">
        <v>13</v>
      </c>
      <c r="E14629" t="s">
        <v>14</v>
      </c>
      <c r="F14629" t="s">
        <v>30464</v>
      </c>
      <c r="G14629" t="s">
        <v>196</v>
      </c>
      <c r="H14629" t="s">
        <v>95</v>
      </c>
      <c r="I14629" t="s">
        <v>25</v>
      </c>
      <c r="J14629">
        <v>32001</v>
      </c>
      <c r="K14629">
        <v>43.52</v>
      </c>
    </row>
    <row r="14630" spans="1:11" x14ac:dyDescent="0.25">
      <c r="A14630" t="s">
        <v>38338</v>
      </c>
      <c r="B14630" t="s">
        <v>38339</v>
      </c>
      <c r="C14630">
        <v>73</v>
      </c>
      <c r="D14630" t="s">
        <v>21</v>
      </c>
      <c r="E14630" t="s">
        <v>14</v>
      </c>
      <c r="F14630" t="s">
        <v>25208</v>
      </c>
      <c r="G14630" t="s">
        <v>94</v>
      </c>
      <c r="H14630" t="s">
        <v>95</v>
      </c>
      <c r="I14630" t="s">
        <v>30</v>
      </c>
      <c r="J14630">
        <v>63550</v>
      </c>
      <c r="K14630">
        <v>16.260000000000002</v>
      </c>
    </row>
    <row r="14631" spans="1:11" x14ac:dyDescent="0.25">
      <c r="A14631" t="s">
        <v>38340</v>
      </c>
      <c r="B14631" t="s">
        <v>38341</v>
      </c>
      <c r="C14631">
        <v>66</v>
      </c>
      <c r="D14631" t="s">
        <v>21</v>
      </c>
      <c r="E14631" t="s">
        <v>49</v>
      </c>
      <c r="F14631" t="s">
        <v>31827</v>
      </c>
      <c r="G14631" t="s">
        <v>51</v>
      </c>
      <c r="H14631" t="s">
        <v>36</v>
      </c>
      <c r="I14631" t="s">
        <v>37</v>
      </c>
      <c r="J14631">
        <v>54358</v>
      </c>
      <c r="K14631">
        <v>68.930000000000007</v>
      </c>
    </row>
    <row r="14632" spans="1:11" x14ac:dyDescent="0.25">
      <c r="A14632" t="s">
        <v>38342</v>
      </c>
      <c r="B14632" t="s">
        <v>38343</v>
      </c>
      <c r="C14632">
        <v>63</v>
      </c>
      <c r="D14632" t="s">
        <v>21</v>
      </c>
      <c r="E14632" t="s">
        <v>33</v>
      </c>
      <c r="F14632" t="s">
        <v>23102</v>
      </c>
      <c r="G14632" t="s">
        <v>146</v>
      </c>
      <c r="H14632" t="s">
        <v>147</v>
      </c>
      <c r="I14632" t="s">
        <v>18</v>
      </c>
      <c r="J14632">
        <v>29724</v>
      </c>
      <c r="K14632">
        <v>76.25</v>
      </c>
    </row>
    <row r="14633" spans="1:11" x14ac:dyDescent="0.25">
      <c r="A14633" t="s">
        <v>38344</v>
      </c>
      <c r="B14633" t="s">
        <v>38345</v>
      </c>
      <c r="C14633">
        <v>65</v>
      </c>
      <c r="D14633" t="s">
        <v>21</v>
      </c>
      <c r="E14633" t="s">
        <v>49</v>
      </c>
      <c r="F14633" t="s">
        <v>38346</v>
      </c>
      <c r="G14633" t="s">
        <v>196</v>
      </c>
      <c r="H14633" t="s">
        <v>95</v>
      </c>
      <c r="I14633" t="s">
        <v>25</v>
      </c>
      <c r="J14633">
        <v>63359</v>
      </c>
      <c r="K14633">
        <v>36.840000000000003</v>
      </c>
    </row>
    <row r="14634" spans="1:11" x14ac:dyDescent="0.25">
      <c r="A14634" t="s">
        <v>38347</v>
      </c>
      <c r="B14634" t="s">
        <v>38348</v>
      </c>
      <c r="C14634">
        <v>59</v>
      </c>
      <c r="D14634" t="s">
        <v>13</v>
      </c>
      <c r="E14634" t="s">
        <v>14</v>
      </c>
      <c r="F14634" t="s">
        <v>29799</v>
      </c>
      <c r="G14634" t="s">
        <v>60</v>
      </c>
      <c r="H14634" t="s">
        <v>36</v>
      </c>
      <c r="I14634" t="s">
        <v>56</v>
      </c>
      <c r="J14634">
        <v>21561</v>
      </c>
      <c r="K14634">
        <v>13.13</v>
      </c>
    </row>
    <row r="14635" spans="1:11" x14ac:dyDescent="0.25">
      <c r="A14635" t="s">
        <v>38349</v>
      </c>
      <c r="B14635" t="s">
        <v>33159</v>
      </c>
      <c r="C14635">
        <v>72</v>
      </c>
      <c r="D14635" t="s">
        <v>13</v>
      </c>
      <c r="E14635" t="s">
        <v>49</v>
      </c>
      <c r="F14635" t="s">
        <v>38350</v>
      </c>
      <c r="G14635" t="s">
        <v>94</v>
      </c>
      <c r="H14635" t="s">
        <v>95</v>
      </c>
      <c r="I14635" t="s">
        <v>30</v>
      </c>
      <c r="J14635">
        <v>93283</v>
      </c>
      <c r="K14635">
        <v>11.67</v>
      </c>
    </row>
    <row r="14636" spans="1:11" x14ac:dyDescent="0.25">
      <c r="A14636" t="s">
        <v>38351</v>
      </c>
      <c r="B14636" t="s">
        <v>8807</v>
      </c>
      <c r="C14636">
        <v>47</v>
      </c>
      <c r="D14636" t="s">
        <v>13</v>
      </c>
      <c r="E14636" t="s">
        <v>14</v>
      </c>
      <c r="F14636" t="s">
        <v>2399</v>
      </c>
      <c r="G14636" t="s">
        <v>74</v>
      </c>
      <c r="H14636" t="s">
        <v>36</v>
      </c>
      <c r="I14636" t="s">
        <v>18</v>
      </c>
      <c r="J14636">
        <v>42167</v>
      </c>
      <c r="K14636">
        <v>39.4</v>
      </c>
    </row>
    <row r="14637" spans="1:11" x14ac:dyDescent="0.25">
      <c r="A14637" t="s">
        <v>38352</v>
      </c>
      <c r="B14637" t="s">
        <v>38353</v>
      </c>
      <c r="C14637">
        <v>18</v>
      </c>
      <c r="D14637" t="s">
        <v>21</v>
      </c>
      <c r="E14637" t="s">
        <v>14</v>
      </c>
      <c r="F14637" t="s">
        <v>38354</v>
      </c>
      <c r="G14637" t="s">
        <v>35</v>
      </c>
      <c r="H14637" t="s">
        <v>36</v>
      </c>
      <c r="I14637" t="s">
        <v>37</v>
      </c>
      <c r="J14637">
        <v>64650</v>
      </c>
      <c r="K14637">
        <v>60.77</v>
      </c>
    </row>
    <row r="14638" spans="1:11" x14ac:dyDescent="0.25">
      <c r="A14638" t="s">
        <v>38355</v>
      </c>
      <c r="B14638" t="s">
        <v>38356</v>
      </c>
      <c r="C14638">
        <v>58</v>
      </c>
      <c r="D14638" t="s">
        <v>21</v>
      </c>
      <c r="E14638" t="s">
        <v>14</v>
      </c>
      <c r="F14638" t="s">
        <v>9585</v>
      </c>
      <c r="G14638" t="s">
        <v>60</v>
      </c>
      <c r="H14638" t="s">
        <v>36</v>
      </c>
      <c r="I14638" t="s">
        <v>56</v>
      </c>
      <c r="J14638">
        <v>96675</v>
      </c>
      <c r="K14638">
        <v>41.14</v>
      </c>
    </row>
    <row r="14639" spans="1:11" x14ac:dyDescent="0.25">
      <c r="A14639" t="s">
        <v>38357</v>
      </c>
      <c r="B14639" t="s">
        <v>38358</v>
      </c>
      <c r="C14639">
        <v>22</v>
      </c>
      <c r="D14639" t="s">
        <v>21</v>
      </c>
      <c r="E14639" t="s">
        <v>33</v>
      </c>
      <c r="F14639" t="s">
        <v>38359</v>
      </c>
      <c r="G14639" t="s">
        <v>170</v>
      </c>
      <c r="H14639" t="s">
        <v>46</v>
      </c>
      <c r="I14639" t="s">
        <v>25</v>
      </c>
      <c r="J14639">
        <v>63518</v>
      </c>
      <c r="K14639">
        <v>47.89</v>
      </c>
    </row>
    <row r="14640" spans="1:11" x14ac:dyDescent="0.25">
      <c r="A14640" t="s">
        <v>38360</v>
      </c>
      <c r="B14640" t="s">
        <v>38361</v>
      </c>
      <c r="C14640">
        <v>42</v>
      </c>
      <c r="D14640" t="s">
        <v>13</v>
      </c>
      <c r="E14640" t="s">
        <v>14</v>
      </c>
      <c r="F14640" t="s">
        <v>19642</v>
      </c>
      <c r="G14640" t="s">
        <v>51</v>
      </c>
      <c r="H14640" t="s">
        <v>36</v>
      </c>
      <c r="I14640" t="s">
        <v>37</v>
      </c>
      <c r="J14640">
        <v>96792</v>
      </c>
      <c r="K14640">
        <v>45</v>
      </c>
    </row>
    <row r="14641" spans="1:11" x14ac:dyDescent="0.25">
      <c r="A14641" t="s">
        <v>38362</v>
      </c>
      <c r="B14641" t="s">
        <v>7943</v>
      </c>
      <c r="C14641">
        <v>22</v>
      </c>
      <c r="D14641" t="s">
        <v>13</v>
      </c>
      <c r="E14641" t="s">
        <v>49</v>
      </c>
      <c r="F14641" t="s">
        <v>18247</v>
      </c>
      <c r="G14641" t="s">
        <v>45</v>
      </c>
      <c r="H14641" t="s">
        <v>46</v>
      </c>
      <c r="I14641" t="s">
        <v>25</v>
      </c>
      <c r="J14641">
        <v>61675</v>
      </c>
      <c r="K14641">
        <v>5.73</v>
      </c>
    </row>
    <row r="14642" spans="1:11" x14ac:dyDescent="0.25">
      <c r="A14642" t="s">
        <v>38363</v>
      </c>
      <c r="B14642" t="s">
        <v>38364</v>
      </c>
      <c r="C14642">
        <v>21</v>
      </c>
      <c r="D14642" t="s">
        <v>13</v>
      </c>
      <c r="E14642" t="s">
        <v>33</v>
      </c>
      <c r="F14642" t="s">
        <v>2990</v>
      </c>
      <c r="G14642" t="s">
        <v>237</v>
      </c>
      <c r="H14642" t="s">
        <v>24</v>
      </c>
      <c r="I14642" t="s">
        <v>56</v>
      </c>
      <c r="J14642">
        <v>60591</v>
      </c>
      <c r="K14642">
        <v>40.549999999999997</v>
      </c>
    </row>
    <row r="14643" spans="1:11" x14ac:dyDescent="0.25">
      <c r="A14643" t="s">
        <v>38365</v>
      </c>
      <c r="B14643" t="s">
        <v>38366</v>
      </c>
      <c r="C14643">
        <v>60</v>
      </c>
      <c r="D14643" t="s">
        <v>13</v>
      </c>
      <c r="E14643" t="s">
        <v>14</v>
      </c>
      <c r="F14643" t="s">
        <v>38367</v>
      </c>
      <c r="G14643" t="s">
        <v>103</v>
      </c>
      <c r="H14643" t="s">
        <v>36</v>
      </c>
      <c r="I14643" t="s">
        <v>56</v>
      </c>
      <c r="J14643">
        <v>15882</v>
      </c>
      <c r="K14643">
        <v>5.92</v>
      </c>
    </row>
    <row r="14644" spans="1:11" x14ac:dyDescent="0.25">
      <c r="A14644" t="s">
        <v>38368</v>
      </c>
      <c r="B14644" t="s">
        <v>38369</v>
      </c>
      <c r="C14644">
        <v>23</v>
      </c>
      <c r="D14644" t="s">
        <v>21</v>
      </c>
      <c r="E14644" t="s">
        <v>14</v>
      </c>
      <c r="F14644" t="s">
        <v>38370</v>
      </c>
      <c r="G14644" t="s">
        <v>35</v>
      </c>
      <c r="H14644" t="s">
        <v>36</v>
      </c>
      <c r="I14644" t="s">
        <v>37</v>
      </c>
      <c r="J14644">
        <v>69566</v>
      </c>
      <c r="K14644">
        <v>15.18</v>
      </c>
    </row>
    <row r="14645" spans="1:11" x14ac:dyDescent="0.25">
      <c r="A14645" t="s">
        <v>38371</v>
      </c>
      <c r="B14645" t="s">
        <v>26592</v>
      </c>
      <c r="C14645">
        <v>35</v>
      </c>
      <c r="D14645" t="s">
        <v>21</v>
      </c>
      <c r="E14645" t="s">
        <v>33</v>
      </c>
      <c r="F14645" t="s">
        <v>21750</v>
      </c>
      <c r="G14645" t="s">
        <v>186</v>
      </c>
      <c r="H14645" t="s">
        <v>36</v>
      </c>
      <c r="I14645" t="s">
        <v>18</v>
      </c>
      <c r="J14645">
        <v>33789</v>
      </c>
      <c r="K14645">
        <v>18.07</v>
      </c>
    </row>
    <row r="14646" spans="1:11" x14ac:dyDescent="0.25">
      <c r="A14646" t="s">
        <v>38372</v>
      </c>
      <c r="B14646" t="s">
        <v>7662</v>
      </c>
      <c r="C14646">
        <v>73</v>
      </c>
      <c r="D14646" t="s">
        <v>13</v>
      </c>
      <c r="E14646" t="s">
        <v>14</v>
      </c>
      <c r="F14646" t="s">
        <v>38373</v>
      </c>
      <c r="G14646" t="s">
        <v>539</v>
      </c>
      <c r="H14646" t="s">
        <v>24</v>
      </c>
      <c r="I14646" t="s">
        <v>18</v>
      </c>
      <c r="J14646">
        <v>76368</v>
      </c>
      <c r="K14646">
        <v>10.46</v>
      </c>
    </row>
    <row r="14647" spans="1:11" x14ac:dyDescent="0.25">
      <c r="A14647" t="s">
        <v>38374</v>
      </c>
      <c r="B14647" t="s">
        <v>38375</v>
      </c>
      <c r="C14647">
        <v>62</v>
      </c>
      <c r="D14647" t="s">
        <v>21</v>
      </c>
      <c r="E14647" t="s">
        <v>33</v>
      </c>
      <c r="F14647" t="s">
        <v>860</v>
      </c>
      <c r="G14647" t="s">
        <v>23</v>
      </c>
      <c r="H14647" t="s">
        <v>24</v>
      </c>
      <c r="I14647" t="s">
        <v>25</v>
      </c>
      <c r="J14647">
        <v>97061</v>
      </c>
      <c r="K14647">
        <v>42.95</v>
      </c>
    </row>
    <row r="14648" spans="1:11" x14ac:dyDescent="0.25">
      <c r="A14648" t="s">
        <v>38376</v>
      </c>
      <c r="B14648" t="s">
        <v>38377</v>
      </c>
      <c r="C14648">
        <v>51</v>
      </c>
      <c r="D14648" t="s">
        <v>338</v>
      </c>
      <c r="E14648" t="s">
        <v>14</v>
      </c>
      <c r="F14648" t="s">
        <v>8631</v>
      </c>
      <c r="G14648" t="s">
        <v>103</v>
      </c>
      <c r="H14648" t="s">
        <v>36</v>
      </c>
      <c r="I14648" t="s">
        <v>56</v>
      </c>
      <c r="J14648">
        <v>98173</v>
      </c>
      <c r="K14648">
        <v>77.33</v>
      </c>
    </row>
    <row r="14649" spans="1:11" x14ac:dyDescent="0.25">
      <c r="A14649" t="s">
        <v>38378</v>
      </c>
      <c r="B14649" t="s">
        <v>30054</v>
      </c>
      <c r="C14649">
        <v>62</v>
      </c>
      <c r="D14649" t="s">
        <v>21</v>
      </c>
      <c r="E14649" t="s">
        <v>49</v>
      </c>
      <c r="F14649" t="s">
        <v>3603</v>
      </c>
      <c r="G14649" t="s">
        <v>221</v>
      </c>
      <c r="H14649" t="s">
        <v>147</v>
      </c>
      <c r="I14649" t="s">
        <v>25</v>
      </c>
      <c r="J14649">
        <v>50597</v>
      </c>
      <c r="K14649">
        <v>28.62</v>
      </c>
    </row>
    <row r="14650" spans="1:11" x14ac:dyDescent="0.25">
      <c r="A14650" t="s">
        <v>38379</v>
      </c>
      <c r="B14650" t="s">
        <v>38380</v>
      </c>
      <c r="C14650">
        <v>24</v>
      </c>
      <c r="D14650" t="s">
        <v>13</v>
      </c>
      <c r="E14650" t="s">
        <v>14</v>
      </c>
      <c r="F14650" t="s">
        <v>38381</v>
      </c>
      <c r="G14650" t="s">
        <v>103</v>
      </c>
      <c r="H14650" t="s">
        <v>36</v>
      </c>
      <c r="I14650" t="s">
        <v>56</v>
      </c>
      <c r="J14650">
        <v>607</v>
      </c>
      <c r="K14650">
        <v>71.2</v>
      </c>
    </row>
    <row r="14651" spans="1:11" x14ac:dyDescent="0.25">
      <c r="A14651" t="s">
        <v>38382</v>
      </c>
      <c r="B14651" t="s">
        <v>38383</v>
      </c>
      <c r="C14651">
        <v>27</v>
      </c>
      <c r="D14651" t="s">
        <v>13</v>
      </c>
      <c r="E14651" t="s">
        <v>49</v>
      </c>
      <c r="F14651" t="s">
        <v>4792</v>
      </c>
      <c r="G14651" t="s">
        <v>55</v>
      </c>
      <c r="H14651" t="s">
        <v>36</v>
      </c>
      <c r="I14651" t="s">
        <v>56</v>
      </c>
      <c r="J14651">
        <v>25618</v>
      </c>
      <c r="K14651">
        <v>33.630000000000003</v>
      </c>
    </row>
    <row r="14652" spans="1:11" x14ac:dyDescent="0.25">
      <c r="A14652" t="s">
        <v>38384</v>
      </c>
      <c r="B14652" t="s">
        <v>38385</v>
      </c>
      <c r="C14652">
        <v>59</v>
      </c>
      <c r="D14652" t="s">
        <v>13</v>
      </c>
      <c r="E14652" t="s">
        <v>14</v>
      </c>
      <c r="F14652" t="s">
        <v>7759</v>
      </c>
      <c r="G14652" t="s">
        <v>275</v>
      </c>
      <c r="H14652" t="s">
        <v>46</v>
      </c>
      <c r="I14652" t="s">
        <v>30</v>
      </c>
      <c r="J14652">
        <v>99420</v>
      </c>
      <c r="K14652">
        <v>40</v>
      </c>
    </row>
    <row r="14653" spans="1:11" x14ac:dyDescent="0.25">
      <c r="A14653" t="s">
        <v>38386</v>
      </c>
      <c r="B14653" t="s">
        <v>38387</v>
      </c>
      <c r="C14653">
        <v>41</v>
      </c>
      <c r="D14653" t="s">
        <v>21</v>
      </c>
      <c r="E14653" t="s">
        <v>14</v>
      </c>
      <c r="F14653" t="s">
        <v>38388</v>
      </c>
      <c r="G14653" t="s">
        <v>45</v>
      </c>
      <c r="H14653" t="s">
        <v>46</v>
      </c>
      <c r="I14653" t="s">
        <v>25</v>
      </c>
      <c r="J14653">
        <v>21924</v>
      </c>
      <c r="K14653">
        <v>11.73</v>
      </c>
    </row>
    <row r="14654" spans="1:11" x14ac:dyDescent="0.25">
      <c r="A14654" t="s">
        <v>38389</v>
      </c>
      <c r="B14654" t="s">
        <v>38390</v>
      </c>
      <c r="C14654">
        <v>53</v>
      </c>
      <c r="D14654" t="s">
        <v>13</v>
      </c>
      <c r="E14654" t="s">
        <v>14</v>
      </c>
      <c r="F14654" t="s">
        <v>38391</v>
      </c>
      <c r="G14654" t="s">
        <v>103</v>
      </c>
      <c r="H14654" t="s">
        <v>36</v>
      </c>
      <c r="I14654" t="s">
        <v>56</v>
      </c>
      <c r="J14654">
        <v>87289</v>
      </c>
      <c r="K14654">
        <v>64</v>
      </c>
    </row>
    <row r="14655" spans="1:11" x14ac:dyDescent="0.25">
      <c r="A14655" t="s">
        <v>38392</v>
      </c>
      <c r="B14655" t="s">
        <v>38393</v>
      </c>
      <c r="C14655">
        <v>21</v>
      </c>
      <c r="D14655" t="s">
        <v>21</v>
      </c>
      <c r="E14655" t="s">
        <v>14</v>
      </c>
      <c r="F14655" t="s">
        <v>3472</v>
      </c>
      <c r="G14655" t="s">
        <v>237</v>
      </c>
      <c r="H14655" t="s">
        <v>24</v>
      </c>
      <c r="I14655" t="s">
        <v>56</v>
      </c>
      <c r="J14655">
        <v>1855</v>
      </c>
      <c r="K14655">
        <v>78.23</v>
      </c>
    </row>
    <row r="14656" spans="1:11" x14ac:dyDescent="0.25">
      <c r="A14656" t="s">
        <v>38394</v>
      </c>
      <c r="B14656" t="s">
        <v>38395</v>
      </c>
      <c r="C14656">
        <v>72</v>
      </c>
      <c r="D14656" t="s">
        <v>21</v>
      </c>
      <c r="E14656" t="s">
        <v>33</v>
      </c>
      <c r="F14656" t="s">
        <v>11632</v>
      </c>
      <c r="G14656" t="s">
        <v>186</v>
      </c>
      <c r="H14656" t="s">
        <v>36</v>
      </c>
      <c r="I14656" t="s">
        <v>18</v>
      </c>
      <c r="J14656">
        <v>17502</v>
      </c>
      <c r="K14656">
        <v>21.92</v>
      </c>
    </row>
    <row r="14657" spans="1:11" x14ac:dyDescent="0.25">
      <c r="A14657" t="s">
        <v>38396</v>
      </c>
      <c r="B14657" t="s">
        <v>38397</v>
      </c>
      <c r="C14657">
        <v>22</v>
      </c>
      <c r="D14657" t="s">
        <v>13</v>
      </c>
      <c r="E14657" t="s">
        <v>14</v>
      </c>
      <c r="F14657" t="s">
        <v>38398</v>
      </c>
      <c r="G14657" t="s">
        <v>74</v>
      </c>
      <c r="H14657" t="s">
        <v>36</v>
      </c>
      <c r="I14657" t="s">
        <v>18</v>
      </c>
      <c r="J14657">
        <v>52581</v>
      </c>
      <c r="K14657">
        <v>36.729999999999997</v>
      </c>
    </row>
    <row r="14658" spans="1:11" x14ac:dyDescent="0.25">
      <c r="A14658" t="s">
        <v>38399</v>
      </c>
      <c r="B14658" t="s">
        <v>38400</v>
      </c>
      <c r="C14658">
        <v>32</v>
      </c>
      <c r="D14658" t="s">
        <v>21</v>
      </c>
      <c r="E14658" t="s">
        <v>49</v>
      </c>
      <c r="F14658" t="s">
        <v>14707</v>
      </c>
      <c r="G14658" t="s">
        <v>713</v>
      </c>
      <c r="H14658" t="s">
        <v>95</v>
      </c>
      <c r="I14658" t="s">
        <v>18</v>
      </c>
      <c r="J14658">
        <v>28236</v>
      </c>
      <c r="K14658">
        <v>13.96</v>
      </c>
    </row>
    <row r="14659" spans="1:11" x14ac:dyDescent="0.25">
      <c r="A14659" t="s">
        <v>38401</v>
      </c>
      <c r="B14659" t="s">
        <v>38402</v>
      </c>
      <c r="C14659">
        <v>70</v>
      </c>
      <c r="D14659" t="s">
        <v>21</v>
      </c>
      <c r="E14659" t="s">
        <v>83</v>
      </c>
      <c r="F14659" t="s">
        <v>38403</v>
      </c>
      <c r="G14659" t="s">
        <v>1091</v>
      </c>
      <c r="H14659" t="s">
        <v>108</v>
      </c>
      <c r="I14659" t="s">
        <v>37</v>
      </c>
      <c r="J14659">
        <v>28901</v>
      </c>
      <c r="K14659">
        <v>73.48</v>
      </c>
    </row>
    <row r="14660" spans="1:11" x14ac:dyDescent="0.25">
      <c r="A14660" t="s">
        <v>38404</v>
      </c>
      <c r="B14660" t="s">
        <v>38405</v>
      </c>
      <c r="C14660">
        <v>67</v>
      </c>
      <c r="D14660" t="s">
        <v>21</v>
      </c>
      <c r="E14660" t="s">
        <v>49</v>
      </c>
      <c r="F14660" t="s">
        <v>26915</v>
      </c>
      <c r="G14660" t="s">
        <v>35</v>
      </c>
      <c r="H14660" t="s">
        <v>36</v>
      </c>
      <c r="I14660" t="s">
        <v>37</v>
      </c>
      <c r="J14660">
        <v>78013</v>
      </c>
      <c r="K14660">
        <v>43.17</v>
      </c>
    </row>
    <row r="14661" spans="1:11" x14ac:dyDescent="0.25">
      <c r="A14661" t="s">
        <v>38406</v>
      </c>
      <c r="B14661" t="s">
        <v>38407</v>
      </c>
      <c r="C14661">
        <v>44</v>
      </c>
      <c r="D14661" t="s">
        <v>13</v>
      </c>
      <c r="E14661" t="s">
        <v>49</v>
      </c>
      <c r="F14661" t="s">
        <v>38408</v>
      </c>
      <c r="G14661" t="s">
        <v>41</v>
      </c>
      <c r="H14661" t="s">
        <v>36</v>
      </c>
      <c r="I14661" t="s">
        <v>18</v>
      </c>
      <c r="J14661">
        <v>89999</v>
      </c>
      <c r="K14661">
        <v>23.51</v>
      </c>
    </row>
    <row r="14662" spans="1:11" x14ac:dyDescent="0.25">
      <c r="A14662" t="s">
        <v>38409</v>
      </c>
      <c r="B14662" t="s">
        <v>38410</v>
      </c>
      <c r="C14662">
        <v>43</v>
      </c>
      <c r="D14662" t="s">
        <v>21</v>
      </c>
      <c r="E14662" t="s">
        <v>14</v>
      </c>
      <c r="F14662" t="s">
        <v>22707</v>
      </c>
      <c r="G14662" t="s">
        <v>129</v>
      </c>
      <c r="H14662" t="s">
        <v>36</v>
      </c>
      <c r="I14662" t="s">
        <v>30</v>
      </c>
      <c r="J14662">
        <v>47727</v>
      </c>
      <c r="K14662">
        <v>65.849999999999994</v>
      </c>
    </row>
    <row r="14663" spans="1:11" x14ac:dyDescent="0.25">
      <c r="A14663" t="s">
        <v>38411</v>
      </c>
      <c r="B14663" t="s">
        <v>38412</v>
      </c>
      <c r="C14663">
        <v>59</v>
      </c>
      <c r="D14663" t="s">
        <v>13</v>
      </c>
      <c r="E14663" t="s">
        <v>14</v>
      </c>
      <c r="F14663" t="s">
        <v>625</v>
      </c>
      <c r="G14663" t="s">
        <v>45</v>
      </c>
      <c r="H14663" t="s">
        <v>46</v>
      </c>
      <c r="I14663" t="s">
        <v>25</v>
      </c>
      <c r="J14663">
        <v>14664</v>
      </c>
      <c r="K14663">
        <v>30.13</v>
      </c>
    </row>
    <row r="14664" spans="1:11" x14ac:dyDescent="0.25">
      <c r="A14664" t="s">
        <v>38413</v>
      </c>
      <c r="B14664" t="s">
        <v>38414</v>
      </c>
      <c r="C14664">
        <v>47</v>
      </c>
      <c r="D14664" t="s">
        <v>13</v>
      </c>
      <c r="E14664" t="s">
        <v>83</v>
      </c>
      <c r="F14664" t="s">
        <v>38415</v>
      </c>
      <c r="G14664" t="s">
        <v>45</v>
      </c>
      <c r="H14664" t="s">
        <v>46</v>
      </c>
      <c r="I14664" t="s">
        <v>25</v>
      </c>
      <c r="J14664">
        <v>36162</v>
      </c>
      <c r="K14664">
        <v>44.16</v>
      </c>
    </row>
    <row r="14665" spans="1:11" x14ac:dyDescent="0.25">
      <c r="A14665" t="s">
        <v>38416</v>
      </c>
      <c r="B14665" t="s">
        <v>38417</v>
      </c>
      <c r="C14665">
        <v>26</v>
      </c>
      <c r="D14665" t="s">
        <v>13</v>
      </c>
      <c r="E14665" t="s">
        <v>49</v>
      </c>
      <c r="F14665" t="s">
        <v>1481</v>
      </c>
      <c r="G14665" t="s">
        <v>74</v>
      </c>
      <c r="H14665" t="s">
        <v>36</v>
      </c>
      <c r="I14665" t="s">
        <v>18</v>
      </c>
      <c r="J14665">
        <v>19390</v>
      </c>
      <c r="K14665">
        <v>11.59</v>
      </c>
    </row>
    <row r="14666" spans="1:11" x14ac:dyDescent="0.25">
      <c r="A14666" t="s">
        <v>38418</v>
      </c>
      <c r="B14666" t="s">
        <v>38419</v>
      </c>
      <c r="C14666">
        <v>18</v>
      </c>
      <c r="D14666" t="s">
        <v>13</v>
      </c>
      <c r="E14666" t="s">
        <v>49</v>
      </c>
      <c r="F14666" t="s">
        <v>12420</v>
      </c>
      <c r="G14666" t="s">
        <v>45</v>
      </c>
      <c r="H14666" t="s">
        <v>46</v>
      </c>
      <c r="I14666" t="s">
        <v>25</v>
      </c>
      <c r="J14666">
        <v>99701</v>
      </c>
      <c r="K14666">
        <v>54.79</v>
      </c>
    </row>
    <row r="14667" spans="1:11" x14ac:dyDescent="0.25">
      <c r="A14667" t="s">
        <v>38420</v>
      </c>
      <c r="B14667" t="s">
        <v>38421</v>
      </c>
      <c r="C14667">
        <v>51</v>
      </c>
      <c r="D14667" t="s">
        <v>21</v>
      </c>
      <c r="E14667" t="s">
        <v>49</v>
      </c>
      <c r="F14667" t="s">
        <v>22276</v>
      </c>
      <c r="G14667" t="s">
        <v>35</v>
      </c>
      <c r="H14667" t="s">
        <v>36</v>
      </c>
      <c r="I14667" t="s">
        <v>37</v>
      </c>
      <c r="J14667">
        <v>88802</v>
      </c>
      <c r="K14667">
        <v>63.83</v>
      </c>
    </row>
    <row r="14668" spans="1:11" x14ac:dyDescent="0.25">
      <c r="A14668" t="s">
        <v>38422</v>
      </c>
      <c r="B14668" t="s">
        <v>38423</v>
      </c>
      <c r="C14668">
        <v>32</v>
      </c>
      <c r="D14668" t="s">
        <v>13</v>
      </c>
      <c r="E14668" t="s">
        <v>33</v>
      </c>
      <c r="F14668" t="s">
        <v>34138</v>
      </c>
      <c r="G14668" t="s">
        <v>55</v>
      </c>
      <c r="H14668" t="s">
        <v>36</v>
      </c>
      <c r="I14668" t="s">
        <v>56</v>
      </c>
      <c r="J14668">
        <v>29522</v>
      </c>
      <c r="K14668">
        <v>9.9</v>
      </c>
    </row>
    <row r="14669" spans="1:11" x14ac:dyDescent="0.25">
      <c r="A14669" t="s">
        <v>38424</v>
      </c>
      <c r="B14669" t="s">
        <v>38425</v>
      </c>
      <c r="C14669">
        <v>46</v>
      </c>
      <c r="D14669" t="s">
        <v>21</v>
      </c>
      <c r="E14669" t="s">
        <v>83</v>
      </c>
      <c r="F14669" t="s">
        <v>38426</v>
      </c>
      <c r="G14669" t="s">
        <v>23</v>
      </c>
      <c r="H14669" t="s">
        <v>24</v>
      </c>
      <c r="I14669" t="s">
        <v>25</v>
      </c>
      <c r="J14669">
        <v>1291</v>
      </c>
      <c r="K14669">
        <v>7.24</v>
      </c>
    </row>
    <row r="14670" spans="1:11" x14ac:dyDescent="0.25">
      <c r="A14670" t="s">
        <v>38427</v>
      </c>
      <c r="B14670" t="s">
        <v>38428</v>
      </c>
      <c r="C14670">
        <v>21</v>
      </c>
      <c r="D14670" t="s">
        <v>21</v>
      </c>
      <c r="E14670" t="s">
        <v>33</v>
      </c>
      <c r="F14670" t="s">
        <v>38429</v>
      </c>
      <c r="G14670" t="s">
        <v>119</v>
      </c>
      <c r="H14670" t="s">
        <v>36</v>
      </c>
      <c r="I14670" t="s">
        <v>18</v>
      </c>
      <c r="J14670">
        <v>51477</v>
      </c>
      <c r="K14670">
        <v>30.72</v>
      </c>
    </row>
    <row r="14671" spans="1:11" x14ac:dyDescent="0.25">
      <c r="A14671" t="s">
        <v>38430</v>
      </c>
      <c r="B14671" t="s">
        <v>38431</v>
      </c>
      <c r="C14671">
        <v>23</v>
      </c>
      <c r="D14671" t="s">
        <v>21</v>
      </c>
      <c r="E14671" t="s">
        <v>49</v>
      </c>
      <c r="F14671" t="s">
        <v>8749</v>
      </c>
      <c r="G14671" t="s">
        <v>221</v>
      </c>
      <c r="H14671" t="s">
        <v>147</v>
      </c>
      <c r="I14671" t="s">
        <v>25</v>
      </c>
      <c r="J14671">
        <v>76444</v>
      </c>
      <c r="K14671">
        <v>74.84</v>
      </c>
    </row>
    <row r="14672" spans="1:11" x14ac:dyDescent="0.25">
      <c r="A14672" t="s">
        <v>38432</v>
      </c>
      <c r="B14672" t="s">
        <v>11341</v>
      </c>
      <c r="C14672">
        <v>48</v>
      </c>
      <c r="D14672" t="s">
        <v>13</v>
      </c>
      <c r="E14672" t="s">
        <v>14</v>
      </c>
      <c r="F14672" t="s">
        <v>38433</v>
      </c>
      <c r="G14672" t="s">
        <v>29</v>
      </c>
      <c r="H14672" t="s">
        <v>24</v>
      </c>
      <c r="I14672" t="s">
        <v>30</v>
      </c>
      <c r="J14672">
        <v>55741</v>
      </c>
      <c r="K14672">
        <v>53.38</v>
      </c>
    </row>
    <row r="14673" spans="1:11" x14ac:dyDescent="0.25">
      <c r="A14673" t="s">
        <v>38434</v>
      </c>
      <c r="B14673" t="s">
        <v>38435</v>
      </c>
      <c r="C14673">
        <v>73</v>
      </c>
      <c r="D14673" t="s">
        <v>21</v>
      </c>
      <c r="E14673" t="s">
        <v>49</v>
      </c>
      <c r="F14673" t="s">
        <v>38436</v>
      </c>
      <c r="G14673" t="s">
        <v>1060</v>
      </c>
      <c r="H14673" t="s">
        <v>147</v>
      </c>
      <c r="I14673" t="s">
        <v>37</v>
      </c>
      <c r="J14673">
        <v>16384</v>
      </c>
      <c r="K14673">
        <v>59.39</v>
      </c>
    </row>
    <row r="14674" spans="1:11" x14ac:dyDescent="0.25">
      <c r="A14674" t="s">
        <v>38437</v>
      </c>
      <c r="B14674" t="s">
        <v>38438</v>
      </c>
      <c r="C14674">
        <v>27</v>
      </c>
      <c r="D14674" t="s">
        <v>13</v>
      </c>
      <c r="E14674" t="s">
        <v>14</v>
      </c>
      <c r="F14674" t="s">
        <v>38439</v>
      </c>
      <c r="G14674" t="s">
        <v>112</v>
      </c>
      <c r="H14674" t="s">
        <v>46</v>
      </c>
      <c r="I14674" t="s">
        <v>30</v>
      </c>
      <c r="J14674">
        <v>55221</v>
      </c>
      <c r="K14674">
        <v>21.98</v>
      </c>
    </row>
    <row r="14675" spans="1:11" x14ac:dyDescent="0.25">
      <c r="A14675" t="s">
        <v>38440</v>
      </c>
      <c r="B14675" t="s">
        <v>38441</v>
      </c>
      <c r="C14675">
        <v>18</v>
      </c>
      <c r="D14675" t="s">
        <v>21</v>
      </c>
      <c r="E14675" t="s">
        <v>14</v>
      </c>
      <c r="F14675" t="s">
        <v>38442</v>
      </c>
      <c r="G14675" t="s">
        <v>139</v>
      </c>
      <c r="H14675" t="s">
        <v>108</v>
      </c>
      <c r="I14675" t="s">
        <v>37</v>
      </c>
      <c r="J14675">
        <v>72755</v>
      </c>
      <c r="K14675">
        <v>51.17</v>
      </c>
    </row>
    <row r="14676" spans="1:11" x14ac:dyDescent="0.25">
      <c r="A14676" t="s">
        <v>38443</v>
      </c>
      <c r="B14676" t="s">
        <v>12215</v>
      </c>
      <c r="C14676">
        <v>68</v>
      </c>
      <c r="D14676" t="s">
        <v>13</v>
      </c>
      <c r="E14676" t="s">
        <v>14</v>
      </c>
      <c r="F14676" t="s">
        <v>4172</v>
      </c>
      <c r="G14676" t="s">
        <v>146</v>
      </c>
      <c r="H14676" t="s">
        <v>147</v>
      </c>
      <c r="I14676" t="s">
        <v>18</v>
      </c>
      <c r="J14676">
        <v>2257</v>
      </c>
      <c r="K14676">
        <v>46.4</v>
      </c>
    </row>
    <row r="14677" spans="1:11" x14ac:dyDescent="0.25">
      <c r="A14677" t="s">
        <v>38444</v>
      </c>
      <c r="B14677" t="s">
        <v>38445</v>
      </c>
      <c r="C14677">
        <v>67</v>
      </c>
      <c r="D14677" t="s">
        <v>13</v>
      </c>
      <c r="E14677" t="s">
        <v>49</v>
      </c>
      <c r="F14677" t="s">
        <v>22428</v>
      </c>
      <c r="G14677" t="s">
        <v>55</v>
      </c>
      <c r="H14677" t="s">
        <v>36</v>
      </c>
      <c r="I14677" t="s">
        <v>56</v>
      </c>
      <c r="J14677">
        <v>41897</v>
      </c>
      <c r="K14677">
        <v>13.62</v>
      </c>
    </row>
    <row r="14678" spans="1:11" x14ac:dyDescent="0.25">
      <c r="A14678" t="s">
        <v>38446</v>
      </c>
      <c r="B14678" t="s">
        <v>38447</v>
      </c>
      <c r="C14678">
        <v>52</v>
      </c>
      <c r="D14678" t="s">
        <v>338</v>
      </c>
      <c r="E14678" t="s">
        <v>14</v>
      </c>
      <c r="F14678" t="s">
        <v>8656</v>
      </c>
      <c r="G14678" t="s">
        <v>186</v>
      </c>
      <c r="H14678" t="s">
        <v>36</v>
      </c>
      <c r="I14678" t="s">
        <v>18</v>
      </c>
      <c r="J14678">
        <v>43743</v>
      </c>
      <c r="K14678">
        <v>26.33</v>
      </c>
    </row>
    <row r="14679" spans="1:11" x14ac:dyDescent="0.25">
      <c r="A14679" t="s">
        <v>38448</v>
      </c>
      <c r="B14679" t="s">
        <v>35585</v>
      </c>
      <c r="C14679">
        <v>41</v>
      </c>
      <c r="D14679" t="s">
        <v>21</v>
      </c>
      <c r="E14679" t="s">
        <v>33</v>
      </c>
      <c r="F14679" t="s">
        <v>9799</v>
      </c>
      <c r="G14679" t="s">
        <v>51</v>
      </c>
      <c r="H14679" t="s">
        <v>36</v>
      </c>
      <c r="I14679" t="s">
        <v>37</v>
      </c>
      <c r="J14679">
        <v>81685</v>
      </c>
      <c r="K14679">
        <v>27.95</v>
      </c>
    </row>
    <row r="14680" spans="1:11" x14ac:dyDescent="0.25">
      <c r="A14680" t="s">
        <v>38449</v>
      </c>
      <c r="B14680" t="s">
        <v>17259</v>
      </c>
      <c r="C14680">
        <v>68</v>
      </c>
      <c r="D14680" t="s">
        <v>21</v>
      </c>
      <c r="E14680" t="s">
        <v>49</v>
      </c>
      <c r="F14680" t="s">
        <v>281</v>
      </c>
      <c r="G14680" t="s">
        <v>51</v>
      </c>
      <c r="H14680" t="s">
        <v>36</v>
      </c>
      <c r="I14680" t="s">
        <v>37</v>
      </c>
      <c r="J14680">
        <v>20167</v>
      </c>
      <c r="K14680">
        <v>28.84</v>
      </c>
    </row>
    <row r="14681" spans="1:11" x14ac:dyDescent="0.25">
      <c r="A14681" t="s">
        <v>38450</v>
      </c>
      <c r="B14681" t="s">
        <v>38451</v>
      </c>
      <c r="C14681">
        <v>58</v>
      </c>
      <c r="D14681" t="s">
        <v>21</v>
      </c>
      <c r="E14681" t="s">
        <v>14</v>
      </c>
      <c r="F14681" t="s">
        <v>38452</v>
      </c>
      <c r="G14681" t="s">
        <v>45</v>
      </c>
      <c r="H14681" t="s">
        <v>46</v>
      </c>
      <c r="I14681" t="s">
        <v>25</v>
      </c>
      <c r="J14681">
        <v>44076</v>
      </c>
      <c r="K14681">
        <v>18.27</v>
      </c>
    </row>
    <row r="14682" spans="1:11" x14ac:dyDescent="0.25">
      <c r="A14682" t="s">
        <v>38453</v>
      </c>
      <c r="B14682" t="s">
        <v>38454</v>
      </c>
      <c r="C14682">
        <v>74</v>
      </c>
      <c r="D14682" t="s">
        <v>13</v>
      </c>
      <c r="E14682" t="s">
        <v>49</v>
      </c>
      <c r="F14682" t="s">
        <v>38455</v>
      </c>
      <c r="G14682" t="s">
        <v>129</v>
      </c>
      <c r="H14682" t="s">
        <v>36</v>
      </c>
      <c r="I14682" t="s">
        <v>30</v>
      </c>
      <c r="J14682">
        <v>49447</v>
      </c>
      <c r="K14682">
        <v>56.12</v>
      </c>
    </row>
    <row r="14683" spans="1:11" x14ac:dyDescent="0.25">
      <c r="A14683" t="s">
        <v>38456</v>
      </c>
      <c r="B14683" t="s">
        <v>38457</v>
      </c>
      <c r="C14683">
        <v>68</v>
      </c>
      <c r="D14683" t="s">
        <v>13</v>
      </c>
      <c r="E14683" t="s">
        <v>33</v>
      </c>
      <c r="F14683" t="s">
        <v>10145</v>
      </c>
      <c r="G14683" t="s">
        <v>129</v>
      </c>
      <c r="H14683" t="s">
        <v>36</v>
      </c>
      <c r="I14683" t="s">
        <v>30</v>
      </c>
      <c r="J14683">
        <v>84400</v>
      </c>
      <c r="K14683">
        <v>9.3699999999999992</v>
      </c>
    </row>
    <row r="14684" spans="1:11" x14ac:dyDescent="0.25">
      <c r="A14684" t="s">
        <v>38458</v>
      </c>
      <c r="B14684" t="s">
        <v>6448</v>
      </c>
      <c r="C14684">
        <v>72</v>
      </c>
      <c r="D14684" t="s">
        <v>13</v>
      </c>
      <c r="E14684" t="s">
        <v>49</v>
      </c>
      <c r="F14684" t="s">
        <v>2613</v>
      </c>
      <c r="G14684" t="s">
        <v>119</v>
      </c>
      <c r="H14684" t="s">
        <v>36</v>
      </c>
      <c r="I14684" t="s">
        <v>18</v>
      </c>
      <c r="J14684">
        <v>29808</v>
      </c>
      <c r="K14684">
        <v>28.49</v>
      </c>
    </row>
    <row r="14685" spans="1:11" x14ac:dyDescent="0.25">
      <c r="A14685" t="s">
        <v>38459</v>
      </c>
      <c r="B14685" t="s">
        <v>38460</v>
      </c>
      <c r="C14685">
        <v>70</v>
      </c>
      <c r="D14685" t="s">
        <v>21</v>
      </c>
      <c r="E14685" t="s">
        <v>14</v>
      </c>
      <c r="F14685" t="s">
        <v>929</v>
      </c>
      <c r="G14685" t="s">
        <v>55</v>
      </c>
      <c r="H14685" t="s">
        <v>36</v>
      </c>
      <c r="I14685" t="s">
        <v>56</v>
      </c>
      <c r="J14685">
        <v>56615</v>
      </c>
      <c r="K14685">
        <v>65.12</v>
      </c>
    </row>
    <row r="14686" spans="1:11" x14ac:dyDescent="0.25">
      <c r="A14686" t="s">
        <v>38461</v>
      </c>
      <c r="B14686" t="s">
        <v>38462</v>
      </c>
      <c r="C14686">
        <v>47</v>
      </c>
      <c r="D14686" t="s">
        <v>21</v>
      </c>
      <c r="E14686" t="s">
        <v>14</v>
      </c>
      <c r="F14686" t="s">
        <v>38463</v>
      </c>
      <c r="G14686" t="s">
        <v>119</v>
      </c>
      <c r="H14686" t="s">
        <v>36</v>
      </c>
      <c r="I14686" t="s">
        <v>18</v>
      </c>
      <c r="J14686">
        <v>27142</v>
      </c>
      <c r="K14686">
        <v>22.28</v>
      </c>
    </row>
    <row r="14687" spans="1:11" x14ac:dyDescent="0.25">
      <c r="A14687" t="s">
        <v>38464</v>
      </c>
      <c r="B14687" t="s">
        <v>38465</v>
      </c>
      <c r="C14687">
        <v>73</v>
      </c>
      <c r="D14687" t="s">
        <v>21</v>
      </c>
      <c r="E14687" t="s">
        <v>14</v>
      </c>
      <c r="F14687" t="s">
        <v>4967</v>
      </c>
      <c r="G14687" t="s">
        <v>60</v>
      </c>
      <c r="H14687" t="s">
        <v>36</v>
      </c>
      <c r="I14687" t="s">
        <v>56</v>
      </c>
      <c r="J14687">
        <v>96745</v>
      </c>
      <c r="K14687">
        <v>34.25</v>
      </c>
    </row>
    <row r="14688" spans="1:11" x14ac:dyDescent="0.25">
      <c r="A14688" t="s">
        <v>38466</v>
      </c>
      <c r="B14688" t="s">
        <v>38467</v>
      </c>
      <c r="C14688">
        <v>68</v>
      </c>
      <c r="D14688" t="s">
        <v>338</v>
      </c>
      <c r="E14688" t="s">
        <v>14</v>
      </c>
      <c r="F14688" t="s">
        <v>38468</v>
      </c>
      <c r="G14688" t="s">
        <v>35</v>
      </c>
      <c r="H14688" t="s">
        <v>36</v>
      </c>
      <c r="I14688" t="s">
        <v>37</v>
      </c>
      <c r="J14688">
        <v>807</v>
      </c>
      <c r="K14688">
        <v>27.1</v>
      </c>
    </row>
    <row r="14689" spans="1:11" x14ac:dyDescent="0.25">
      <c r="A14689" t="s">
        <v>38469</v>
      </c>
      <c r="B14689" t="s">
        <v>38470</v>
      </c>
      <c r="C14689">
        <v>44</v>
      </c>
      <c r="D14689" t="s">
        <v>21</v>
      </c>
      <c r="E14689" t="s">
        <v>49</v>
      </c>
      <c r="F14689" t="s">
        <v>37228</v>
      </c>
      <c r="G14689" t="s">
        <v>35</v>
      </c>
      <c r="H14689" t="s">
        <v>36</v>
      </c>
      <c r="I14689" t="s">
        <v>37</v>
      </c>
      <c r="J14689">
        <v>85973</v>
      </c>
      <c r="K14689">
        <v>12.12</v>
      </c>
    </row>
    <row r="14690" spans="1:11" x14ac:dyDescent="0.25">
      <c r="A14690" t="s">
        <v>38471</v>
      </c>
      <c r="B14690" t="s">
        <v>1757</v>
      </c>
      <c r="C14690">
        <v>41</v>
      </c>
      <c r="D14690" t="s">
        <v>13</v>
      </c>
      <c r="E14690" t="s">
        <v>33</v>
      </c>
      <c r="F14690" t="s">
        <v>38472</v>
      </c>
      <c r="G14690" t="s">
        <v>343</v>
      </c>
      <c r="H14690" t="s">
        <v>147</v>
      </c>
      <c r="I14690" t="s">
        <v>18</v>
      </c>
      <c r="J14690">
        <v>26644</v>
      </c>
      <c r="K14690">
        <v>45.31</v>
      </c>
    </row>
    <row r="14691" spans="1:11" x14ac:dyDescent="0.25">
      <c r="A14691" t="s">
        <v>38473</v>
      </c>
      <c r="B14691" t="s">
        <v>38474</v>
      </c>
      <c r="C14691">
        <v>26</v>
      </c>
      <c r="D14691" t="s">
        <v>21</v>
      </c>
      <c r="E14691" t="s">
        <v>14</v>
      </c>
      <c r="F14691" t="s">
        <v>38475</v>
      </c>
      <c r="G14691" t="s">
        <v>119</v>
      </c>
      <c r="H14691" t="s">
        <v>36</v>
      </c>
      <c r="I14691" t="s">
        <v>18</v>
      </c>
      <c r="J14691">
        <v>36135</v>
      </c>
      <c r="K14691">
        <v>38.590000000000003</v>
      </c>
    </row>
    <row r="14692" spans="1:11" x14ac:dyDescent="0.25">
      <c r="A14692" t="s">
        <v>38476</v>
      </c>
      <c r="B14692" t="s">
        <v>38477</v>
      </c>
      <c r="C14692">
        <v>57</v>
      </c>
      <c r="D14692" t="s">
        <v>21</v>
      </c>
      <c r="E14692" t="s">
        <v>14</v>
      </c>
      <c r="F14692" t="s">
        <v>38478</v>
      </c>
      <c r="G14692" t="s">
        <v>51</v>
      </c>
      <c r="H14692" t="s">
        <v>36</v>
      </c>
      <c r="I14692" t="s">
        <v>37</v>
      </c>
      <c r="J14692">
        <v>39313</v>
      </c>
      <c r="K14692">
        <v>33.94</v>
      </c>
    </row>
    <row r="14693" spans="1:11" x14ac:dyDescent="0.25">
      <c r="A14693" t="s">
        <v>38479</v>
      </c>
      <c r="B14693" t="s">
        <v>38480</v>
      </c>
      <c r="C14693">
        <v>29</v>
      </c>
      <c r="D14693" t="s">
        <v>21</v>
      </c>
      <c r="E14693" t="s">
        <v>33</v>
      </c>
      <c r="F14693" t="s">
        <v>38481</v>
      </c>
      <c r="G14693" t="s">
        <v>103</v>
      </c>
      <c r="H14693" t="s">
        <v>36</v>
      </c>
      <c r="I14693" t="s">
        <v>56</v>
      </c>
      <c r="J14693">
        <v>58045</v>
      </c>
      <c r="K14693">
        <v>14.17</v>
      </c>
    </row>
    <row r="14694" spans="1:11" x14ac:dyDescent="0.25">
      <c r="A14694" t="s">
        <v>38482</v>
      </c>
      <c r="B14694" t="s">
        <v>38483</v>
      </c>
      <c r="C14694">
        <v>24</v>
      </c>
      <c r="D14694" t="s">
        <v>21</v>
      </c>
      <c r="E14694" t="s">
        <v>14</v>
      </c>
      <c r="F14694" t="s">
        <v>11862</v>
      </c>
      <c r="G14694" t="s">
        <v>539</v>
      </c>
      <c r="H14694" t="s">
        <v>24</v>
      </c>
      <c r="I14694" t="s">
        <v>18</v>
      </c>
      <c r="J14694">
        <v>25797</v>
      </c>
      <c r="K14694">
        <v>37.58</v>
      </c>
    </row>
    <row r="14695" spans="1:11" x14ac:dyDescent="0.25">
      <c r="A14695" t="s">
        <v>38484</v>
      </c>
      <c r="B14695" t="s">
        <v>38485</v>
      </c>
      <c r="C14695">
        <v>62</v>
      </c>
      <c r="D14695" t="s">
        <v>21</v>
      </c>
      <c r="E14695" t="s">
        <v>14</v>
      </c>
      <c r="F14695" t="s">
        <v>38486</v>
      </c>
      <c r="G14695" t="s">
        <v>99</v>
      </c>
      <c r="H14695" t="s">
        <v>95</v>
      </c>
      <c r="I14695" t="s">
        <v>18</v>
      </c>
      <c r="J14695">
        <v>17671</v>
      </c>
      <c r="K14695">
        <v>29.78</v>
      </c>
    </row>
    <row r="14696" spans="1:11" x14ac:dyDescent="0.25">
      <c r="A14696" t="s">
        <v>38487</v>
      </c>
      <c r="B14696" t="s">
        <v>38488</v>
      </c>
      <c r="C14696">
        <v>45</v>
      </c>
      <c r="D14696" t="s">
        <v>13</v>
      </c>
      <c r="E14696" t="s">
        <v>14</v>
      </c>
      <c r="F14696" t="s">
        <v>20855</v>
      </c>
      <c r="G14696" t="s">
        <v>275</v>
      </c>
      <c r="H14696" t="s">
        <v>46</v>
      </c>
      <c r="I14696" t="s">
        <v>30</v>
      </c>
      <c r="J14696">
        <v>1200</v>
      </c>
      <c r="K14696">
        <v>38.68</v>
      </c>
    </row>
    <row r="14697" spans="1:11" x14ac:dyDescent="0.25">
      <c r="A14697" t="s">
        <v>38489</v>
      </c>
      <c r="B14697" t="s">
        <v>38490</v>
      </c>
      <c r="C14697">
        <v>34</v>
      </c>
      <c r="D14697" t="s">
        <v>21</v>
      </c>
      <c r="E14697" t="s">
        <v>14</v>
      </c>
      <c r="F14697" t="s">
        <v>38491</v>
      </c>
      <c r="G14697" t="s">
        <v>186</v>
      </c>
      <c r="H14697" t="s">
        <v>36</v>
      </c>
      <c r="I14697" t="s">
        <v>18</v>
      </c>
      <c r="J14697">
        <v>20818</v>
      </c>
      <c r="K14697">
        <v>7.92</v>
      </c>
    </row>
    <row r="14698" spans="1:11" x14ac:dyDescent="0.25">
      <c r="A14698" t="s">
        <v>38492</v>
      </c>
      <c r="B14698" t="s">
        <v>37774</v>
      </c>
      <c r="C14698">
        <v>49</v>
      </c>
      <c r="D14698" t="s">
        <v>21</v>
      </c>
      <c r="E14698" t="s">
        <v>14</v>
      </c>
      <c r="F14698" t="s">
        <v>12409</v>
      </c>
      <c r="G14698" t="s">
        <v>51</v>
      </c>
      <c r="H14698" t="s">
        <v>36</v>
      </c>
      <c r="I14698" t="s">
        <v>37</v>
      </c>
      <c r="J14698">
        <v>19502</v>
      </c>
      <c r="K14698">
        <v>21.7</v>
      </c>
    </row>
    <row r="14699" spans="1:11" x14ac:dyDescent="0.25">
      <c r="A14699" t="s">
        <v>38493</v>
      </c>
      <c r="B14699" t="s">
        <v>38494</v>
      </c>
      <c r="C14699">
        <v>38</v>
      </c>
      <c r="D14699" t="s">
        <v>338</v>
      </c>
      <c r="E14699" t="s">
        <v>83</v>
      </c>
      <c r="F14699" t="s">
        <v>1056</v>
      </c>
      <c r="G14699" t="s">
        <v>112</v>
      </c>
      <c r="H14699" t="s">
        <v>46</v>
      </c>
      <c r="I14699" t="s">
        <v>30</v>
      </c>
      <c r="J14699">
        <v>68592</v>
      </c>
      <c r="K14699">
        <v>13.45</v>
      </c>
    </row>
    <row r="14700" spans="1:11" x14ac:dyDescent="0.25">
      <c r="A14700" t="s">
        <v>38495</v>
      </c>
      <c r="B14700" t="s">
        <v>38496</v>
      </c>
      <c r="C14700">
        <v>40</v>
      </c>
      <c r="D14700" t="s">
        <v>13</v>
      </c>
      <c r="E14700" t="s">
        <v>49</v>
      </c>
      <c r="F14700" t="s">
        <v>38497</v>
      </c>
      <c r="G14700" t="s">
        <v>275</v>
      </c>
      <c r="H14700" t="s">
        <v>46</v>
      </c>
      <c r="I14700" t="s">
        <v>30</v>
      </c>
      <c r="J14700">
        <v>98300</v>
      </c>
      <c r="K14700">
        <v>48.18</v>
      </c>
    </row>
    <row r="14701" spans="1:11" x14ac:dyDescent="0.25">
      <c r="A14701" t="s">
        <v>38498</v>
      </c>
      <c r="B14701" t="s">
        <v>23706</v>
      </c>
      <c r="C14701">
        <v>73</v>
      </c>
      <c r="D14701" t="s">
        <v>21</v>
      </c>
      <c r="E14701" t="s">
        <v>33</v>
      </c>
      <c r="F14701" t="s">
        <v>38499</v>
      </c>
      <c r="G14701" t="s">
        <v>170</v>
      </c>
      <c r="H14701" t="s">
        <v>46</v>
      </c>
      <c r="I14701" t="s">
        <v>25</v>
      </c>
      <c r="J14701">
        <v>57776</v>
      </c>
      <c r="K14701">
        <v>17.02</v>
      </c>
    </row>
    <row r="14702" spans="1:11" x14ac:dyDescent="0.25">
      <c r="A14702" t="s">
        <v>38500</v>
      </c>
      <c r="B14702" t="s">
        <v>38501</v>
      </c>
      <c r="C14702">
        <v>27</v>
      </c>
      <c r="D14702" t="s">
        <v>13</v>
      </c>
      <c r="E14702" t="s">
        <v>33</v>
      </c>
      <c r="F14702" t="s">
        <v>1002</v>
      </c>
      <c r="G14702" t="s">
        <v>151</v>
      </c>
      <c r="H14702" t="s">
        <v>24</v>
      </c>
      <c r="I14702" t="s">
        <v>18</v>
      </c>
      <c r="J14702">
        <v>95122</v>
      </c>
      <c r="K14702">
        <v>58.87</v>
      </c>
    </row>
    <row r="14703" spans="1:11" x14ac:dyDescent="0.25">
      <c r="A14703" t="s">
        <v>38502</v>
      </c>
      <c r="B14703" t="s">
        <v>38503</v>
      </c>
      <c r="C14703">
        <v>21</v>
      </c>
      <c r="D14703" t="s">
        <v>13</v>
      </c>
      <c r="E14703" t="s">
        <v>14</v>
      </c>
      <c r="F14703" t="s">
        <v>8150</v>
      </c>
      <c r="G14703" t="s">
        <v>35</v>
      </c>
      <c r="H14703" t="s">
        <v>36</v>
      </c>
      <c r="I14703" t="s">
        <v>37</v>
      </c>
      <c r="J14703">
        <v>18979</v>
      </c>
      <c r="K14703">
        <v>32.28</v>
      </c>
    </row>
    <row r="14704" spans="1:11" x14ac:dyDescent="0.25">
      <c r="A14704" t="s">
        <v>38504</v>
      </c>
      <c r="B14704" t="s">
        <v>4492</v>
      </c>
      <c r="C14704">
        <v>43</v>
      </c>
      <c r="D14704" t="s">
        <v>13</v>
      </c>
      <c r="E14704" t="s">
        <v>14</v>
      </c>
      <c r="F14704" t="s">
        <v>38505</v>
      </c>
      <c r="G14704" t="s">
        <v>41</v>
      </c>
      <c r="H14704" t="s">
        <v>36</v>
      </c>
      <c r="I14704" t="s">
        <v>18</v>
      </c>
      <c r="J14704">
        <v>36806</v>
      </c>
      <c r="K14704">
        <v>57.08</v>
      </c>
    </row>
    <row r="14705" spans="1:11" x14ac:dyDescent="0.25">
      <c r="A14705" t="s">
        <v>38506</v>
      </c>
      <c r="B14705" t="s">
        <v>38507</v>
      </c>
      <c r="C14705">
        <v>67</v>
      </c>
      <c r="D14705" t="s">
        <v>13</v>
      </c>
      <c r="E14705" t="s">
        <v>33</v>
      </c>
      <c r="F14705" t="s">
        <v>38508</v>
      </c>
      <c r="G14705" t="s">
        <v>41</v>
      </c>
      <c r="H14705" t="s">
        <v>36</v>
      </c>
      <c r="I14705" t="s">
        <v>18</v>
      </c>
      <c r="J14705">
        <v>68934</v>
      </c>
      <c r="K14705">
        <v>7.53</v>
      </c>
    </row>
    <row r="14706" spans="1:11" x14ac:dyDescent="0.25">
      <c r="A14706" t="s">
        <v>38509</v>
      </c>
      <c r="B14706" t="s">
        <v>38510</v>
      </c>
      <c r="C14706">
        <v>41</v>
      </c>
      <c r="D14706" t="s">
        <v>13</v>
      </c>
      <c r="E14706" t="s">
        <v>14</v>
      </c>
      <c r="F14706" t="s">
        <v>414</v>
      </c>
      <c r="G14706" t="s">
        <v>275</v>
      </c>
      <c r="H14706" t="s">
        <v>46</v>
      </c>
      <c r="I14706" t="s">
        <v>30</v>
      </c>
      <c r="J14706">
        <v>86472</v>
      </c>
      <c r="K14706">
        <v>62.78</v>
      </c>
    </row>
    <row r="14707" spans="1:11" x14ac:dyDescent="0.25">
      <c r="A14707" t="s">
        <v>38511</v>
      </c>
      <c r="B14707" t="s">
        <v>38512</v>
      </c>
      <c r="C14707">
        <v>32</v>
      </c>
      <c r="D14707" t="s">
        <v>21</v>
      </c>
      <c r="E14707" t="s">
        <v>14</v>
      </c>
      <c r="F14707" t="s">
        <v>38513</v>
      </c>
      <c r="G14707" t="s">
        <v>103</v>
      </c>
      <c r="H14707" t="s">
        <v>36</v>
      </c>
      <c r="I14707" t="s">
        <v>56</v>
      </c>
      <c r="J14707">
        <v>30710</v>
      </c>
      <c r="K14707">
        <v>25.97</v>
      </c>
    </row>
    <row r="14708" spans="1:11" x14ac:dyDescent="0.25">
      <c r="A14708" t="s">
        <v>38514</v>
      </c>
      <c r="B14708" t="s">
        <v>38515</v>
      </c>
      <c r="C14708">
        <v>63</v>
      </c>
      <c r="D14708" t="s">
        <v>21</v>
      </c>
      <c r="E14708" t="s">
        <v>49</v>
      </c>
      <c r="F14708" t="s">
        <v>2394</v>
      </c>
      <c r="G14708" t="s">
        <v>237</v>
      </c>
      <c r="H14708" t="s">
        <v>24</v>
      </c>
      <c r="I14708" t="s">
        <v>56</v>
      </c>
      <c r="J14708">
        <v>23571</v>
      </c>
      <c r="K14708">
        <v>60.17</v>
      </c>
    </row>
    <row r="14709" spans="1:11" x14ac:dyDescent="0.25">
      <c r="A14709" t="s">
        <v>38516</v>
      </c>
      <c r="B14709" t="s">
        <v>38517</v>
      </c>
      <c r="C14709">
        <v>27</v>
      </c>
      <c r="D14709" t="s">
        <v>21</v>
      </c>
      <c r="E14709" t="s">
        <v>14</v>
      </c>
      <c r="F14709" t="s">
        <v>38518</v>
      </c>
      <c r="G14709" t="s">
        <v>275</v>
      </c>
      <c r="H14709" t="s">
        <v>46</v>
      </c>
      <c r="I14709" t="s">
        <v>30</v>
      </c>
      <c r="J14709">
        <v>83246</v>
      </c>
      <c r="K14709">
        <v>24.75</v>
      </c>
    </row>
    <row r="14710" spans="1:11" x14ac:dyDescent="0.25">
      <c r="A14710" t="s">
        <v>38519</v>
      </c>
      <c r="B14710" t="s">
        <v>38520</v>
      </c>
      <c r="C14710">
        <v>56</v>
      </c>
      <c r="D14710" t="s">
        <v>13</v>
      </c>
      <c r="E14710" t="s">
        <v>14</v>
      </c>
      <c r="F14710" t="s">
        <v>38521</v>
      </c>
      <c r="G14710" t="s">
        <v>237</v>
      </c>
      <c r="H14710" t="s">
        <v>24</v>
      </c>
      <c r="I14710" t="s">
        <v>56</v>
      </c>
      <c r="J14710">
        <v>50452</v>
      </c>
      <c r="K14710">
        <v>37.82</v>
      </c>
    </row>
    <row r="14711" spans="1:11" x14ac:dyDescent="0.25">
      <c r="A14711" t="s">
        <v>38522</v>
      </c>
      <c r="B14711" t="s">
        <v>38523</v>
      </c>
      <c r="C14711">
        <v>60</v>
      </c>
      <c r="D14711" t="s">
        <v>13</v>
      </c>
      <c r="E14711" t="s">
        <v>49</v>
      </c>
      <c r="F14711" t="s">
        <v>38524</v>
      </c>
      <c r="G14711" t="s">
        <v>60</v>
      </c>
      <c r="H14711" t="s">
        <v>36</v>
      </c>
      <c r="I14711" t="s">
        <v>56</v>
      </c>
      <c r="J14711">
        <v>82141</v>
      </c>
      <c r="K14711">
        <v>53.54</v>
      </c>
    </row>
    <row r="14712" spans="1:11" x14ac:dyDescent="0.25">
      <c r="A14712" t="s">
        <v>38525</v>
      </c>
      <c r="B14712" t="s">
        <v>25991</v>
      </c>
      <c r="C14712">
        <v>73</v>
      </c>
      <c r="D14712" t="s">
        <v>21</v>
      </c>
      <c r="E14712" t="s">
        <v>83</v>
      </c>
      <c r="F14712" t="s">
        <v>414</v>
      </c>
      <c r="G14712" t="s">
        <v>186</v>
      </c>
      <c r="H14712" t="s">
        <v>36</v>
      </c>
      <c r="I14712" t="s">
        <v>18</v>
      </c>
      <c r="J14712">
        <v>86279</v>
      </c>
      <c r="K14712">
        <v>72.98</v>
      </c>
    </row>
    <row r="14713" spans="1:11" x14ac:dyDescent="0.25">
      <c r="A14713" t="s">
        <v>38526</v>
      </c>
      <c r="B14713" t="s">
        <v>38527</v>
      </c>
      <c r="C14713">
        <v>44</v>
      </c>
      <c r="D14713" t="s">
        <v>21</v>
      </c>
      <c r="E14713" t="s">
        <v>49</v>
      </c>
      <c r="F14713" t="s">
        <v>10742</v>
      </c>
      <c r="G14713" t="s">
        <v>170</v>
      </c>
      <c r="H14713" t="s">
        <v>46</v>
      </c>
      <c r="I14713" t="s">
        <v>25</v>
      </c>
      <c r="J14713">
        <v>97950</v>
      </c>
      <c r="K14713">
        <v>70.27</v>
      </c>
    </row>
    <row r="14714" spans="1:11" x14ac:dyDescent="0.25">
      <c r="A14714" t="s">
        <v>38528</v>
      </c>
      <c r="B14714" t="s">
        <v>38529</v>
      </c>
      <c r="C14714">
        <v>25</v>
      </c>
      <c r="D14714" t="s">
        <v>13</v>
      </c>
      <c r="E14714" t="s">
        <v>83</v>
      </c>
      <c r="F14714" t="s">
        <v>38530</v>
      </c>
      <c r="G14714" t="s">
        <v>29</v>
      </c>
      <c r="H14714" t="s">
        <v>24</v>
      </c>
      <c r="I14714" t="s">
        <v>30</v>
      </c>
      <c r="J14714">
        <v>9930</v>
      </c>
      <c r="K14714">
        <v>42.25</v>
      </c>
    </row>
    <row r="14715" spans="1:11" x14ac:dyDescent="0.25">
      <c r="A14715" t="s">
        <v>38531</v>
      </c>
      <c r="B14715" t="s">
        <v>38532</v>
      </c>
      <c r="C14715">
        <v>30</v>
      </c>
      <c r="D14715" t="s">
        <v>13</v>
      </c>
      <c r="E14715" t="s">
        <v>49</v>
      </c>
      <c r="F14715" t="s">
        <v>2127</v>
      </c>
      <c r="G14715" t="s">
        <v>1091</v>
      </c>
      <c r="H14715" t="s">
        <v>108</v>
      </c>
      <c r="I14715" t="s">
        <v>37</v>
      </c>
      <c r="J14715">
        <v>5211</v>
      </c>
      <c r="K14715">
        <v>39.590000000000003</v>
      </c>
    </row>
    <row r="14716" spans="1:11" x14ac:dyDescent="0.25">
      <c r="A14716" t="s">
        <v>38533</v>
      </c>
      <c r="B14716" t="s">
        <v>38534</v>
      </c>
      <c r="C14716">
        <v>29</v>
      </c>
      <c r="D14716" t="s">
        <v>13</v>
      </c>
      <c r="E14716" t="s">
        <v>14</v>
      </c>
      <c r="F14716" t="s">
        <v>31434</v>
      </c>
      <c r="G14716" t="s">
        <v>112</v>
      </c>
      <c r="H14716" t="s">
        <v>46</v>
      </c>
      <c r="I14716" t="s">
        <v>30</v>
      </c>
      <c r="J14716">
        <v>38826</v>
      </c>
      <c r="K14716">
        <v>12.1</v>
      </c>
    </row>
    <row r="14717" spans="1:11" x14ac:dyDescent="0.25">
      <c r="A14717" t="s">
        <v>38535</v>
      </c>
      <c r="B14717" t="s">
        <v>38536</v>
      </c>
      <c r="C14717">
        <v>18</v>
      </c>
      <c r="D14717" t="s">
        <v>13</v>
      </c>
      <c r="E14717" t="s">
        <v>14</v>
      </c>
      <c r="F14717" t="s">
        <v>38537</v>
      </c>
      <c r="G14717" t="s">
        <v>129</v>
      </c>
      <c r="H14717" t="s">
        <v>36</v>
      </c>
      <c r="I14717" t="s">
        <v>30</v>
      </c>
      <c r="J14717">
        <v>86657</v>
      </c>
      <c r="K14717">
        <v>61.09</v>
      </c>
    </row>
    <row r="14718" spans="1:11" x14ac:dyDescent="0.25">
      <c r="A14718" t="s">
        <v>38538</v>
      </c>
      <c r="B14718" t="s">
        <v>18773</v>
      </c>
      <c r="C14718">
        <v>31</v>
      </c>
      <c r="D14718" t="s">
        <v>13</v>
      </c>
      <c r="E14718" t="s">
        <v>83</v>
      </c>
      <c r="F14718" t="s">
        <v>38539</v>
      </c>
      <c r="G14718" t="s">
        <v>119</v>
      </c>
      <c r="H14718" t="s">
        <v>36</v>
      </c>
      <c r="I14718" t="s">
        <v>18</v>
      </c>
      <c r="J14718">
        <v>85873</v>
      </c>
      <c r="K14718">
        <v>34.770000000000003</v>
      </c>
    </row>
    <row r="14719" spans="1:11" x14ac:dyDescent="0.25">
      <c r="A14719" t="s">
        <v>38540</v>
      </c>
      <c r="B14719" t="s">
        <v>38541</v>
      </c>
      <c r="C14719">
        <v>41</v>
      </c>
      <c r="D14719" t="s">
        <v>13</v>
      </c>
      <c r="E14719" t="s">
        <v>83</v>
      </c>
      <c r="F14719" t="s">
        <v>38542</v>
      </c>
      <c r="G14719" t="s">
        <v>29</v>
      </c>
      <c r="H14719" t="s">
        <v>24</v>
      </c>
      <c r="I14719" t="s">
        <v>30</v>
      </c>
      <c r="J14719">
        <v>60752</v>
      </c>
      <c r="K14719">
        <v>69.790000000000006</v>
      </c>
    </row>
    <row r="14720" spans="1:11" x14ac:dyDescent="0.25">
      <c r="A14720" t="s">
        <v>38543</v>
      </c>
      <c r="B14720" t="s">
        <v>38544</v>
      </c>
      <c r="C14720">
        <v>60</v>
      </c>
      <c r="D14720" t="s">
        <v>13</v>
      </c>
      <c r="E14720" t="s">
        <v>14</v>
      </c>
      <c r="F14720" t="s">
        <v>31952</v>
      </c>
      <c r="G14720" t="s">
        <v>51</v>
      </c>
      <c r="H14720" t="s">
        <v>36</v>
      </c>
      <c r="I14720" t="s">
        <v>37</v>
      </c>
      <c r="J14720">
        <v>47618</v>
      </c>
      <c r="K14720">
        <v>77.3</v>
      </c>
    </row>
    <row r="14721" spans="1:11" x14ac:dyDescent="0.25">
      <c r="A14721" t="s">
        <v>38545</v>
      </c>
      <c r="B14721" t="s">
        <v>11998</v>
      </c>
      <c r="C14721">
        <v>44</v>
      </c>
      <c r="D14721" t="s">
        <v>21</v>
      </c>
      <c r="E14721" t="s">
        <v>83</v>
      </c>
      <c r="F14721" t="s">
        <v>38546</v>
      </c>
      <c r="G14721" t="s">
        <v>1091</v>
      </c>
      <c r="H14721" t="s">
        <v>108</v>
      </c>
      <c r="I14721" t="s">
        <v>37</v>
      </c>
      <c r="J14721">
        <v>91577</v>
      </c>
      <c r="K14721">
        <v>69.03</v>
      </c>
    </row>
    <row r="14722" spans="1:11" x14ac:dyDescent="0.25">
      <c r="A14722" t="s">
        <v>38547</v>
      </c>
      <c r="B14722" t="s">
        <v>38548</v>
      </c>
      <c r="C14722">
        <v>20</v>
      </c>
      <c r="D14722" t="s">
        <v>13</v>
      </c>
      <c r="E14722" t="s">
        <v>14</v>
      </c>
      <c r="F14722" t="s">
        <v>649</v>
      </c>
      <c r="G14722" t="s">
        <v>119</v>
      </c>
      <c r="H14722" t="s">
        <v>36</v>
      </c>
      <c r="I14722" t="s">
        <v>18</v>
      </c>
      <c r="J14722">
        <v>39845</v>
      </c>
      <c r="K14722">
        <v>44.58</v>
      </c>
    </row>
    <row r="14723" spans="1:11" x14ac:dyDescent="0.25">
      <c r="A14723" t="s">
        <v>38549</v>
      </c>
      <c r="B14723" t="s">
        <v>38550</v>
      </c>
      <c r="C14723">
        <v>61</v>
      </c>
      <c r="D14723" t="s">
        <v>13</v>
      </c>
      <c r="E14723" t="s">
        <v>49</v>
      </c>
      <c r="F14723" t="s">
        <v>38551</v>
      </c>
      <c r="G14723" t="s">
        <v>186</v>
      </c>
      <c r="H14723" t="s">
        <v>36</v>
      </c>
      <c r="I14723" t="s">
        <v>18</v>
      </c>
      <c r="J14723">
        <v>60406</v>
      </c>
      <c r="K14723">
        <v>12.88</v>
      </c>
    </row>
    <row r="14724" spans="1:11" x14ac:dyDescent="0.25">
      <c r="A14724" t="s">
        <v>38552</v>
      </c>
      <c r="B14724" t="s">
        <v>38553</v>
      </c>
      <c r="C14724">
        <v>47</v>
      </c>
      <c r="D14724" t="s">
        <v>13</v>
      </c>
      <c r="E14724" t="s">
        <v>14</v>
      </c>
      <c r="F14724" t="s">
        <v>643</v>
      </c>
      <c r="G14724" t="s">
        <v>170</v>
      </c>
      <c r="H14724" t="s">
        <v>46</v>
      </c>
      <c r="I14724" t="s">
        <v>25</v>
      </c>
      <c r="J14724">
        <v>5727</v>
      </c>
      <c r="K14724">
        <v>13.93</v>
      </c>
    </row>
    <row r="14725" spans="1:11" x14ac:dyDescent="0.25">
      <c r="A14725" t="s">
        <v>38554</v>
      </c>
      <c r="B14725" t="s">
        <v>38555</v>
      </c>
      <c r="C14725">
        <v>29</v>
      </c>
      <c r="D14725" t="s">
        <v>21</v>
      </c>
      <c r="E14725" t="s">
        <v>49</v>
      </c>
      <c r="F14725" t="s">
        <v>38556</v>
      </c>
      <c r="G14725" t="s">
        <v>343</v>
      </c>
      <c r="H14725" t="s">
        <v>147</v>
      </c>
      <c r="I14725" t="s">
        <v>18</v>
      </c>
      <c r="J14725">
        <v>17317</v>
      </c>
      <c r="K14725">
        <v>51.87</v>
      </c>
    </row>
    <row r="14726" spans="1:11" x14ac:dyDescent="0.25">
      <c r="A14726" t="s">
        <v>38557</v>
      </c>
      <c r="B14726" t="s">
        <v>38558</v>
      </c>
      <c r="C14726">
        <v>46</v>
      </c>
      <c r="D14726" t="s">
        <v>13</v>
      </c>
      <c r="E14726" t="s">
        <v>14</v>
      </c>
      <c r="F14726" t="s">
        <v>8382</v>
      </c>
      <c r="G14726" t="s">
        <v>186</v>
      </c>
      <c r="H14726" t="s">
        <v>36</v>
      </c>
      <c r="I14726" t="s">
        <v>18</v>
      </c>
      <c r="J14726">
        <v>59237</v>
      </c>
      <c r="K14726">
        <v>14.32</v>
      </c>
    </row>
    <row r="14727" spans="1:11" x14ac:dyDescent="0.25">
      <c r="A14727" t="s">
        <v>38559</v>
      </c>
      <c r="B14727" t="s">
        <v>38560</v>
      </c>
      <c r="C14727">
        <v>42</v>
      </c>
      <c r="D14727" t="s">
        <v>13</v>
      </c>
      <c r="E14727" t="s">
        <v>49</v>
      </c>
      <c r="F14727" t="s">
        <v>38561</v>
      </c>
      <c r="G14727" t="s">
        <v>35</v>
      </c>
      <c r="H14727" t="s">
        <v>36</v>
      </c>
      <c r="I14727" t="s">
        <v>37</v>
      </c>
      <c r="J14727">
        <v>12031</v>
      </c>
      <c r="K14727">
        <v>49.47</v>
      </c>
    </row>
    <row r="14728" spans="1:11" x14ac:dyDescent="0.25">
      <c r="A14728" t="s">
        <v>38562</v>
      </c>
      <c r="B14728" t="s">
        <v>38563</v>
      </c>
      <c r="C14728">
        <v>41</v>
      </c>
      <c r="D14728" t="s">
        <v>21</v>
      </c>
      <c r="E14728" t="s">
        <v>49</v>
      </c>
      <c r="F14728" t="s">
        <v>17599</v>
      </c>
      <c r="G14728" t="s">
        <v>196</v>
      </c>
      <c r="H14728" t="s">
        <v>95</v>
      </c>
      <c r="I14728" t="s">
        <v>25</v>
      </c>
      <c r="J14728">
        <v>86294</v>
      </c>
      <c r="K14728">
        <v>40.119999999999997</v>
      </c>
    </row>
    <row r="14729" spans="1:11" x14ac:dyDescent="0.25">
      <c r="A14729" t="s">
        <v>38564</v>
      </c>
      <c r="B14729" t="s">
        <v>38565</v>
      </c>
      <c r="C14729">
        <v>25</v>
      </c>
      <c r="D14729" t="s">
        <v>13</v>
      </c>
      <c r="E14729" t="s">
        <v>14</v>
      </c>
      <c r="F14729" t="s">
        <v>9017</v>
      </c>
      <c r="G14729" t="s">
        <v>275</v>
      </c>
      <c r="H14729" t="s">
        <v>46</v>
      </c>
      <c r="I14729" t="s">
        <v>30</v>
      </c>
      <c r="J14729">
        <v>57722</v>
      </c>
      <c r="K14729">
        <v>69.31</v>
      </c>
    </row>
    <row r="14730" spans="1:11" x14ac:dyDescent="0.25">
      <c r="A14730" t="s">
        <v>38566</v>
      </c>
      <c r="B14730" t="s">
        <v>38567</v>
      </c>
      <c r="C14730">
        <v>35</v>
      </c>
      <c r="D14730" t="s">
        <v>21</v>
      </c>
      <c r="E14730" t="s">
        <v>14</v>
      </c>
      <c r="F14730" t="s">
        <v>38568</v>
      </c>
      <c r="G14730" t="s">
        <v>151</v>
      </c>
      <c r="H14730" t="s">
        <v>24</v>
      </c>
      <c r="I14730" t="s">
        <v>18</v>
      </c>
      <c r="J14730">
        <v>44359</v>
      </c>
      <c r="K14730">
        <v>15.28</v>
      </c>
    </row>
    <row r="14731" spans="1:11" x14ac:dyDescent="0.25">
      <c r="A14731" t="s">
        <v>38569</v>
      </c>
      <c r="B14731" t="s">
        <v>38570</v>
      </c>
      <c r="C14731">
        <v>23</v>
      </c>
      <c r="D14731" t="s">
        <v>21</v>
      </c>
      <c r="E14731" t="s">
        <v>14</v>
      </c>
      <c r="F14731" t="s">
        <v>38571</v>
      </c>
      <c r="G14731" t="s">
        <v>112</v>
      </c>
      <c r="H14731" t="s">
        <v>46</v>
      </c>
      <c r="I14731" t="s">
        <v>30</v>
      </c>
      <c r="J14731">
        <v>77580</v>
      </c>
      <c r="K14731">
        <v>74.989999999999995</v>
      </c>
    </row>
    <row r="14732" spans="1:11" x14ac:dyDescent="0.25">
      <c r="A14732" t="s">
        <v>38572</v>
      </c>
      <c r="B14732" t="s">
        <v>38573</v>
      </c>
      <c r="C14732">
        <v>50</v>
      </c>
      <c r="D14732" t="s">
        <v>13</v>
      </c>
      <c r="E14732" t="s">
        <v>33</v>
      </c>
      <c r="F14732" t="s">
        <v>6098</v>
      </c>
      <c r="G14732" t="s">
        <v>186</v>
      </c>
      <c r="H14732" t="s">
        <v>36</v>
      </c>
      <c r="I14732" t="s">
        <v>18</v>
      </c>
      <c r="J14732">
        <v>22238</v>
      </c>
      <c r="K14732">
        <v>71.92</v>
      </c>
    </row>
    <row r="14733" spans="1:11" x14ac:dyDescent="0.25">
      <c r="A14733" t="s">
        <v>38574</v>
      </c>
      <c r="B14733" t="s">
        <v>38575</v>
      </c>
      <c r="C14733">
        <v>34</v>
      </c>
      <c r="D14733" t="s">
        <v>21</v>
      </c>
      <c r="E14733" t="s">
        <v>33</v>
      </c>
      <c r="F14733" t="s">
        <v>38576</v>
      </c>
      <c r="G14733" t="s">
        <v>41</v>
      </c>
      <c r="H14733" t="s">
        <v>36</v>
      </c>
      <c r="I14733" t="s">
        <v>18</v>
      </c>
      <c r="J14733">
        <v>45029</v>
      </c>
      <c r="K14733">
        <v>43.83</v>
      </c>
    </row>
    <row r="14734" spans="1:11" x14ac:dyDescent="0.25">
      <c r="A14734" t="s">
        <v>38577</v>
      </c>
      <c r="B14734" t="s">
        <v>38578</v>
      </c>
      <c r="C14734">
        <v>18</v>
      </c>
      <c r="D14734" t="s">
        <v>21</v>
      </c>
      <c r="E14734" t="s">
        <v>33</v>
      </c>
      <c r="F14734" t="s">
        <v>2707</v>
      </c>
      <c r="G14734" t="s">
        <v>23</v>
      </c>
      <c r="H14734" t="s">
        <v>24</v>
      </c>
      <c r="I14734" t="s">
        <v>25</v>
      </c>
      <c r="J14734">
        <v>38264</v>
      </c>
      <c r="K14734">
        <v>53.99</v>
      </c>
    </row>
    <row r="14735" spans="1:11" x14ac:dyDescent="0.25">
      <c r="A14735" t="s">
        <v>38579</v>
      </c>
      <c r="B14735" t="s">
        <v>38580</v>
      </c>
      <c r="C14735">
        <v>29</v>
      </c>
      <c r="D14735" t="s">
        <v>21</v>
      </c>
      <c r="E14735" t="s">
        <v>49</v>
      </c>
      <c r="F14735" t="s">
        <v>38581</v>
      </c>
      <c r="G14735" t="s">
        <v>539</v>
      </c>
      <c r="H14735" t="s">
        <v>24</v>
      </c>
      <c r="I14735" t="s">
        <v>18</v>
      </c>
      <c r="J14735">
        <v>68956</v>
      </c>
      <c r="K14735">
        <v>45.21</v>
      </c>
    </row>
    <row r="14736" spans="1:11" x14ac:dyDescent="0.25">
      <c r="A14736" t="s">
        <v>38582</v>
      </c>
      <c r="B14736" t="s">
        <v>38583</v>
      </c>
      <c r="C14736">
        <v>62</v>
      </c>
      <c r="D14736" t="s">
        <v>21</v>
      </c>
      <c r="E14736" t="s">
        <v>83</v>
      </c>
      <c r="F14736" t="s">
        <v>38584</v>
      </c>
      <c r="G14736" t="s">
        <v>112</v>
      </c>
      <c r="H14736" t="s">
        <v>46</v>
      </c>
      <c r="I14736" t="s">
        <v>30</v>
      </c>
      <c r="J14736">
        <v>22959</v>
      </c>
      <c r="K14736">
        <v>42.88</v>
      </c>
    </row>
    <row r="14737" spans="1:11" x14ac:dyDescent="0.25">
      <c r="A14737" t="s">
        <v>38585</v>
      </c>
      <c r="B14737" t="s">
        <v>38586</v>
      </c>
      <c r="C14737">
        <v>32</v>
      </c>
      <c r="D14737" t="s">
        <v>13</v>
      </c>
      <c r="E14737" t="s">
        <v>49</v>
      </c>
      <c r="F14737" t="s">
        <v>38587</v>
      </c>
      <c r="G14737" t="s">
        <v>99</v>
      </c>
      <c r="H14737" t="s">
        <v>95</v>
      </c>
      <c r="I14737" t="s">
        <v>18</v>
      </c>
      <c r="J14737">
        <v>13845</v>
      </c>
      <c r="K14737">
        <v>68.11</v>
      </c>
    </row>
    <row r="14738" spans="1:11" x14ac:dyDescent="0.25">
      <c r="A14738" t="s">
        <v>38588</v>
      </c>
      <c r="B14738" t="s">
        <v>38589</v>
      </c>
      <c r="C14738">
        <v>29</v>
      </c>
      <c r="D14738" t="s">
        <v>13</v>
      </c>
      <c r="E14738" t="s">
        <v>49</v>
      </c>
      <c r="F14738" t="s">
        <v>38590</v>
      </c>
      <c r="G14738" t="s">
        <v>51</v>
      </c>
      <c r="H14738" t="s">
        <v>36</v>
      </c>
      <c r="I14738" t="s">
        <v>37</v>
      </c>
      <c r="J14738">
        <v>98740</v>
      </c>
      <c r="K14738">
        <v>53.13</v>
      </c>
    </row>
    <row r="14739" spans="1:11" x14ac:dyDescent="0.25">
      <c r="A14739" t="s">
        <v>38591</v>
      </c>
      <c r="B14739" t="s">
        <v>38592</v>
      </c>
      <c r="C14739">
        <v>22</v>
      </c>
      <c r="D14739" t="s">
        <v>13</v>
      </c>
      <c r="E14739" t="s">
        <v>14</v>
      </c>
      <c r="F14739" t="s">
        <v>38593</v>
      </c>
      <c r="G14739" t="s">
        <v>1091</v>
      </c>
      <c r="H14739" t="s">
        <v>108</v>
      </c>
      <c r="I14739" t="s">
        <v>37</v>
      </c>
      <c r="J14739">
        <v>62044</v>
      </c>
      <c r="K14739">
        <v>23.93</v>
      </c>
    </row>
    <row r="14740" spans="1:11" x14ac:dyDescent="0.25">
      <c r="A14740" t="s">
        <v>38594</v>
      </c>
      <c r="B14740" t="s">
        <v>38595</v>
      </c>
      <c r="C14740">
        <v>67</v>
      </c>
      <c r="D14740" t="s">
        <v>13</v>
      </c>
      <c r="E14740" t="s">
        <v>33</v>
      </c>
      <c r="F14740" t="s">
        <v>27140</v>
      </c>
      <c r="G14740" t="s">
        <v>60</v>
      </c>
      <c r="H14740" t="s">
        <v>36</v>
      </c>
      <c r="I14740" t="s">
        <v>56</v>
      </c>
      <c r="J14740">
        <v>84279</v>
      </c>
      <c r="K14740">
        <v>35.65</v>
      </c>
    </row>
    <row r="14741" spans="1:11" x14ac:dyDescent="0.25">
      <c r="A14741" t="s">
        <v>38596</v>
      </c>
      <c r="B14741" t="s">
        <v>38597</v>
      </c>
      <c r="C14741">
        <v>39</v>
      </c>
      <c r="D14741" t="s">
        <v>13</v>
      </c>
      <c r="E14741" t="s">
        <v>14</v>
      </c>
      <c r="F14741" t="s">
        <v>38598</v>
      </c>
      <c r="G14741" t="s">
        <v>23</v>
      </c>
      <c r="H14741" t="s">
        <v>24</v>
      </c>
      <c r="I14741" t="s">
        <v>25</v>
      </c>
      <c r="J14741">
        <v>36357</v>
      </c>
      <c r="K14741">
        <v>74.650000000000006</v>
      </c>
    </row>
    <row r="14742" spans="1:11" x14ac:dyDescent="0.25">
      <c r="A14742" t="s">
        <v>38599</v>
      </c>
      <c r="B14742" t="s">
        <v>38600</v>
      </c>
      <c r="C14742">
        <v>63</v>
      </c>
      <c r="D14742" t="s">
        <v>13</v>
      </c>
      <c r="E14742" t="s">
        <v>14</v>
      </c>
      <c r="F14742" t="s">
        <v>38601</v>
      </c>
      <c r="G14742" t="s">
        <v>99</v>
      </c>
      <c r="H14742" t="s">
        <v>95</v>
      </c>
      <c r="I14742" t="s">
        <v>18</v>
      </c>
      <c r="J14742">
        <v>6303</v>
      </c>
      <c r="K14742">
        <v>64.819999999999993</v>
      </c>
    </row>
    <row r="14743" spans="1:11" x14ac:dyDescent="0.25">
      <c r="A14743" t="s">
        <v>38602</v>
      </c>
      <c r="B14743" t="s">
        <v>3109</v>
      </c>
      <c r="C14743">
        <v>35</v>
      </c>
      <c r="D14743" t="s">
        <v>13</v>
      </c>
      <c r="E14743" t="s">
        <v>14</v>
      </c>
      <c r="F14743" t="s">
        <v>38603</v>
      </c>
      <c r="G14743" t="s">
        <v>55</v>
      </c>
      <c r="H14743" t="s">
        <v>36</v>
      </c>
      <c r="I14743" t="s">
        <v>56</v>
      </c>
      <c r="J14743">
        <v>69111</v>
      </c>
      <c r="K14743">
        <v>59.02</v>
      </c>
    </row>
    <row r="14744" spans="1:11" x14ac:dyDescent="0.25">
      <c r="A14744" t="s">
        <v>38604</v>
      </c>
      <c r="B14744" t="s">
        <v>18464</v>
      </c>
      <c r="C14744">
        <v>35</v>
      </c>
      <c r="D14744" t="s">
        <v>21</v>
      </c>
      <c r="E14744" t="s">
        <v>14</v>
      </c>
      <c r="F14744" t="s">
        <v>33715</v>
      </c>
      <c r="G14744" t="s">
        <v>151</v>
      </c>
      <c r="H14744" t="s">
        <v>24</v>
      </c>
      <c r="I14744" t="s">
        <v>18</v>
      </c>
      <c r="J14744">
        <v>73560</v>
      </c>
      <c r="K14744">
        <v>69.87</v>
      </c>
    </row>
    <row r="14745" spans="1:11" x14ac:dyDescent="0.25">
      <c r="A14745" t="s">
        <v>38605</v>
      </c>
      <c r="B14745" t="s">
        <v>38606</v>
      </c>
      <c r="C14745">
        <v>26</v>
      </c>
      <c r="D14745" t="s">
        <v>13</v>
      </c>
      <c r="E14745" t="s">
        <v>83</v>
      </c>
      <c r="F14745" t="s">
        <v>38607</v>
      </c>
      <c r="G14745" t="s">
        <v>343</v>
      </c>
      <c r="H14745" t="s">
        <v>147</v>
      </c>
      <c r="I14745" t="s">
        <v>18</v>
      </c>
      <c r="J14745">
        <v>67710</v>
      </c>
      <c r="K14745">
        <v>73.8</v>
      </c>
    </row>
    <row r="14746" spans="1:11" x14ac:dyDescent="0.25">
      <c r="A14746" t="s">
        <v>38608</v>
      </c>
      <c r="B14746" t="s">
        <v>38609</v>
      </c>
      <c r="C14746">
        <v>52</v>
      </c>
      <c r="D14746" t="s">
        <v>13</v>
      </c>
      <c r="E14746" t="s">
        <v>33</v>
      </c>
      <c r="F14746" t="s">
        <v>11996</v>
      </c>
      <c r="G14746" t="s">
        <v>41</v>
      </c>
      <c r="H14746" t="s">
        <v>36</v>
      </c>
      <c r="I14746" t="s">
        <v>18</v>
      </c>
      <c r="J14746">
        <v>27003</v>
      </c>
      <c r="K14746">
        <v>45.64</v>
      </c>
    </row>
    <row r="14747" spans="1:11" x14ac:dyDescent="0.25">
      <c r="A14747" t="s">
        <v>38610</v>
      </c>
      <c r="B14747" t="s">
        <v>38611</v>
      </c>
      <c r="C14747">
        <v>65</v>
      </c>
      <c r="D14747" t="s">
        <v>13</v>
      </c>
      <c r="E14747" t="s">
        <v>14</v>
      </c>
      <c r="F14747" t="s">
        <v>15403</v>
      </c>
      <c r="G14747" t="s">
        <v>74</v>
      </c>
      <c r="H14747" t="s">
        <v>36</v>
      </c>
      <c r="I14747" t="s">
        <v>18</v>
      </c>
      <c r="J14747">
        <v>1839</v>
      </c>
      <c r="K14747">
        <v>48.68</v>
      </c>
    </row>
    <row r="14748" spans="1:11" x14ac:dyDescent="0.25">
      <c r="A14748" t="s">
        <v>38612</v>
      </c>
      <c r="B14748" t="s">
        <v>38613</v>
      </c>
      <c r="C14748">
        <v>34</v>
      </c>
      <c r="D14748" t="s">
        <v>13</v>
      </c>
      <c r="E14748" t="s">
        <v>49</v>
      </c>
      <c r="F14748" t="s">
        <v>38614</v>
      </c>
      <c r="G14748" t="s">
        <v>74</v>
      </c>
      <c r="H14748" t="s">
        <v>36</v>
      </c>
      <c r="I14748" t="s">
        <v>18</v>
      </c>
      <c r="J14748">
        <v>31049</v>
      </c>
      <c r="K14748">
        <v>64.459999999999994</v>
      </c>
    </row>
    <row r="14749" spans="1:11" x14ac:dyDescent="0.25">
      <c r="A14749" t="s">
        <v>38615</v>
      </c>
      <c r="B14749" t="s">
        <v>38616</v>
      </c>
      <c r="C14749">
        <v>34</v>
      </c>
      <c r="D14749" t="s">
        <v>21</v>
      </c>
      <c r="E14749" t="s">
        <v>49</v>
      </c>
      <c r="F14749" t="s">
        <v>18067</v>
      </c>
      <c r="G14749" t="s">
        <v>41</v>
      </c>
      <c r="H14749" t="s">
        <v>36</v>
      </c>
      <c r="I14749" t="s">
        <v>18</v>
      </c>
      <c r="J14749">
        <v>28683</v>
      </c>
      <c r="K14749">
        <v>9.91</v>
      </c>
    </row>
    <row r="14750" spans="1:11" x14ac:dyDescent="0.25">
      <c r="A14750" t="s">
        <v>38617</v>
      </c>
      <c r="B14750" t="s">
        <v>38618</v>
      </c>
      <c r="C14750">
        <v>64</v>
      </c>
      <c r="D14750" t="s">
        <v>21</v>
      </c>
      <c r="E14750" t="s">
        <v>14</v>
      </c>
      <c r="F14750" t="s">
        <v>38619</v>
      </c>
      <c r="G14750" t="s">
        <v>186</v>
      </c>
      <c r="H14750" t="s">
        <v>36</v>
      </c>
      <c r="I14750" t="s">
        <v>18</v>
      </c>
      <c r="J14750">
        <v>66235</v>
      </c>
      <c r="K14750">
        <v>23.35</v>
      </c>
    </row>
    <row r="14751" spans="1:11" x14ac:dyDescent="0.25">
      <c r="A14751" t="s">
        <v>38620</v>
      </c>
      <c r="B14751" t="s">
        <v>38621</v>
      </c>
      <c r="C14751">
        <v>28</v>
      </c>
      <c r="D14751" t="s">
        <v>21</v>
      </c>
      <c r="E14751" t="s">
        <v>14</v>
      </c>
      <c r="F14751" t="s">
        <v>38622</v>
      </c>
      <c r="G14751" t="s">
        <v>308</v>
      </c>
      <c r="H14751" t="s">
        <v>147</v>
      </c>
      <c r="I14751" t="s">
        <v>30</v>
      </c>
      <c r="J14751">
        <v>82819</v>
      </c>
      <c r="K14751">
        <v>22.81</v>
      </c>
    </row>
    <row r="14752" spans="1:11" x14ac:dyDescent="0.25">
      <c r="A14752" t="s">
        <v>38623</v>
      </c>
      <c r="B14752" t="s">
        <v>38624</v>
      </c>
      <c r="C14752">
        <v>23</v>
      </c>
      <c r="D14752" t="s">
        <v>13</v>
      </c>
      <c r="E14752" t="s">
        <v>14</v>
      </c>
      <c r="F14752" t="s">
        <v>37950</v>
      </c>
      <c r="G14752" t="s">
        <v>119</v>
      </c>
      <c r="H14752" t="s">
        <v>36</v>
      </c>
      <c r="I14752" t="s">
        <v>18</v>
      </c>
      <c r="J14752">
        <v>58295</v>
      </c>
      <c r="K14752">
        <v>25.75</v>
      </c>
    </row>
    <row r="14753" spans="1:11" x14ac:dyDescent="0.25">
      <c r="A14753" t="s">
        <v>38625</v>
      </c>
      <c r="B14753" t="s">
        <v>38626</v>
      </c>
      <c r="C14753">
        <v>70</v>
      </c>
      <c r="D14753" t="s">
        <v>13</v>
      </c>
      <c r="E14753" t="s">
        <v>33</v>
      </c>
      <c r="F14753" t="s">
        <v>29565</v>
      </c>
      <c r="G14753" t="s">
        <v>103</v>
      </c>
      <c r="H14753" t="s">
        <v>36</v>
      </c>
      <c r="I14753" t="s">
        <v>56</v>
      </c>
      <c r="J14753">
        <v>73833</v>
      </c>
      <c r="K14753">
        <v>64.59</v>
      </c>
    </row>
    <row r="14754" spans="1:11" x14ac:dyDescent="0.25">
      <c r="A14754" t="s">
        <v>38627</v>
      </c>
      <c r="B14754" t="s">
        <v>38628</v>
      </c>
      <c r="C14754">
        <v>46</v>
      </c>
      <c r="D14754" t="s">
        <v>13</v>
      </c>
      <c r="E14754" t="s">
        <v>14</v>
      </c>
      <c r="F14754" t="s">
        <v>18072</v>
      </c>
      <c r="G14754" t="s">
        <v>275</v>
      </c>
      <c r="H14754" t="s">
        <v>46</v>
      </c>
      <c r="I14754" t="s">
        <v>30</v>
      </c>
      <c r="J14754">
        <v>47012</v>
      </c>
      <c r="K14754">
        <v>41.03</v>
      </c>
    </row>
    <row r="14755" spans="1:11" x14ac:dyDescent="0.25">
      <c r="A14755" t="s">
        <v>38629</v>
      </c>
      <c r="B14755" t="s">
        <v>38630</v>
      </c>
      <c r="C14755">
        <v>61</v>
      </c>
      <c r="D14755" t="s">
        <v>21</v>
      </c>
      <c r="E14755" t="s">
        <v>83</v>
      </c>
      <c r="F14755" t="s">
        <v>38631</v>
      </c>
      <c r="G14755" t="s">
        <v>601</v>
      </c>
      <c r="H14755" t="s">
        <v>108</v>
      </c>
      <c r="I14755" t="s">
        <v>30</v>
      </c>
      <c r="J14755">
        <v>18862</v>
      </c>
      <c r="K14755">
        <v>75.510000000000005</v>
      </c>
    </row>
    <row r="14756" spans="1:11" x14ac:dyDescent="0.25">
      <c r="A14756" t="s">
        <v>38632</v>
      </c>
      <c r="B14756" t="s">
        <v>12560</v>
      </c>
      <c r="C14756">
        <v>37</v>
      </c>
      <c r="D14756" t="s">
        <v>21</v>
      </c>
      <c r="E14756" t="s">
        <v>83</v>
      </c>
      <c r="F14756" t="s">
        <v>38633</v>
      </c>
      <c r="G14756" t="s">
        <v>35</v>
      </c>
      <c r="H14756" t="s">
        <v>36</v>
      </c>
      <c r="I14756" t="s">
        <v>37</v>
      </c>
      <c r="J14756">
        <v>84737</v>
      </c>
      <c r="K14756">
        <v>24.49</v>
      </c>
    </row>
    <row r="14757" spans="1:11" x14ac:dyDescent="0.25">
      <c r="A14757" t="s">
        <v>38634</v>
      </c>
      <c r="B14757" t="s">
        <v>38635</v>
      </c>
      <c r="C14757">
        <v>63</v>
      </c>
      <c r="D14757" t="s">
        <v>21</v>
      </c>
      <c r="E14757" t="s">
        <v>83</v>
      </c>
      <c r="F14757" t="s">
        <v>38636</v>
      </c>
      <c r="G14757" t="s">
        <v>41</v>
      </c>
      <c r="H14757" t="s">
        <v>36</v>
      </c>
      <c r="I14757" t="s">
        <v>18</v>
      </c>
      <c r="J14757">
        <v>95455</v>
      </c>
      <c r="K14757">
        <v>17.91</v>
      </c>
    </row>
    <row r="14758" spans="1:11" x14ac:dyDescent="0.25">
      <c r="A14758" t="s">
        <v>38637</v>
      </c>
      <c r="B14758" t="s">
        <v>38638</v>
      </c>
      <c r="C14758">
        <v>66</v>
      </c>
      <c r="D14758" t="s">
        <v>13</v>
      </c>
      <c r="E14758" t="s">
        <v>14</v>
      </c>
      <c r="F14758" t="s">
        <v>11632</v>
      </c>
      <c r="G14758" t="s">
        <v>170</v>
      </c>
      <c r="H14758" t="s">
        <v>46</v>
      </c>
      <c r="I14758" t="s">
        <v>25</v>
      </c>
      <c r="J14758">
        <v>60918</v>
      </c>
      <c r="K14758">
        <v>63.29</v>
      </c>
    </row>
    <row r="14759" spans="1:11" x14ac:dyDescent="0.25">
      <c r="A14759" t="s">
        <v>38639</v>
      </c>
      <c r="B14759" t="s">
        <v>38640</v>
      </c>
      <c r="C14759">
        <v>73</v>
      </c>
      <c r="D14759" t="s">
        <v>21</v>
      </c>
      <c r="E14759" t="s">
        <v>49</v>
      </c>
      <c r="F14759" t="s">
        <v>38641</v>
      </c>
      <c r="G14759" t="s">
        <v>45</v>
      </c>
      <c r="H14759" t="s">
        <v>46</v>
      </c>
      <c r="I14759" t="s">
        <v>25</v>
      </c>
      <c r="J14759">
        <v>33844</v>
      </c>
      <c r="K14759">
        <v>76.78</v>
      </c>
    </row>
    <row r="14760" spans="1:11" x14ac:dyDescent="0.25">
      <c r="A14760" t="s">
        <v>38642</v>
      </c>
      <c r="B14760" t="s">
        <v>38643</v>
      </c>
      <c r="C14760">
        <v>31</v>
      </c>
      <c r="D14760" t="s">
        <v>13</v>
      </c>
      <c r="E14760" t="s">
        <v>14</v>
      </c>
      <c r="F14760" t="s">
        <v>38644</v>
      </c>
      <c r="G14760" t="s">
        <v>55</v>
      </c>
      <c r="H14760" t="s">
        <v>36</v>
      </c>
      <c r="I14760" t="s">
        <v>56</v>
      </c>
      <c r="J14760">
        <v>95076</v>
      </c>
      <c r="K14760">
        <v>37.35</v>
      </c>
    </row>
    <row r="14761" spans="1:11" x14ac:dyDescent="0.25">
      <c r="A14761" t="s">
        <v>38645</v>
      </c>
      <c r="B14761" t="s">
        <v>38646</v>
      </c>
      <c r="C14761">
        <v>19</v>
      </c>
      <c r="D14761" t="s">
        <v>338</v>
      </c>
      <c r="E14761" t="s">
        <v>14</v>
      </c>
      <c r="F14761" t="s">
        <v>38647</v>
      </c>
      <c r="G14761" t="s">
        <v>186</v>
      </c>
      <c r="H14761" t="s">
        <v>36</v>
      </c>
      <c r="I14761" t="s">
        <v>18</v>
      </c>
      <c r="J14761">
        <v>24083</v>
      </c>
      <c r="K14761">
        <v>46.56</v>
      </c>
    </row>
    <row r="14762" spans="1:11" x14ac:dyDescent="0.25">
      <c r="A14762" t="s">
        <v>38648</v>
      </c>
      <c r="B14762" t="s">
        <v>38649</v>
      </c>
      <c r="C14762">
        <v>29</v>
      </c>
      <c r="D14762" t="s">
        <v>13</v>
      </c>
      <c r="E14762" t="s">
        <v>14</v>
      </c>
      <c r="F14762" t="s">
        <v>38650</v>
      </c>
      <c r="G14762" t="s">
        <v>45</v>
      </c>
      <c r="H14762" t="s">
        <v>46</v>
      </c>
      <c r="I14762" t="s">
        <v>25</v>
      </c>
      <c r="J14762">
        <v>78767</v>
      </c>
      <c r="K14762">
        <v>20.71</v>
      </c>
    </row>
    <row r="14763" spans="1:11" x14ac:dyDescent="0.25">
      <c r="A14763" t="s">
        <v>38651</v>
      </c>
      <c r="B14763" t="s">
        <v>38652</v>
      </c>
      <c r="C14763">
        <v>60</v>
      </c>
      <c r="D14763" t="s">
        <v>13</v>
      </c>
      <c r="E14763" t="s">
        <v>83</v>
      </c>
      <c r="F14763" t="s">
        <v>38653</v>
      </c>
      <c r="G14763" t="s">
        <v>186</v>
      </c>
      <c r="H14763" t="s">
        <v>36</v>
      </c>
      <c r="I14763" t="s">
        <v>18</v>
      </c>
      <c r="J14763">
        <v>82846</v>
      </c>
      <c r="K14763">
        <v>69.98</v>
      </c>
    </row>
    <row r="14764" spans="1:11" x14ac:dyDescent="0.25">
      <c r="A14764" t="s">
        <v>38654</v>
      </c>
      <c r="B14764" t="s">
        <v>38655</v>
      </c>
      <c r="C14764">
        <v>73</v>
      </c>
      <c r="D14764" t="s">
        <v>13</v>
      </c>
      <c r="E14764" t="s">
        <v>33</v>
      </c>
      <c r="F14764" t="s">
        <v>38656</v>
      </c>
      <c r="G14764" t="s">
        <v>362</v>
      </c>
      <c r="H14764" t="s">
        <v>95</v>
      </c>
      <c r="I14764" t="s">
        <v>30</v>
      </c>
      <c r="J14764">
        <v>36656</v>
      </c>
      <c r="K14764">
        <v>54.19</v>
      </c>
    </row>
    <row r="14765" spans="1:11" x14ac:dyDescent="0.25">
      <c r="A14765" t="s">
        <v>38657</v>
      </c>
      <c r="B14765" t="s">
        <v>38658</v>
      </c>
      <c r="C14765">
        <v>18</v>
      </c>
      <c r="D14765" t="s">
        <v>21</v>
      </c>
      <c r="E14765" t="s">
        <v>14</v>
      </c>
      <c r="F14765" t="s">
        <v>38659</v>
      </c>
      <c r="G14765" t="s">
        <v>275</v>
      </c>
      <c r="H14765" t="s">
        <v>46</v>
      </c>
      <c r="I14765" t="s">
        <v>30</v>
      </c>
      <c r="J14765">
        <v>5779</v>
      </c>
      <c r="K14765">
        <v>22.34</v>
      </c>
    </row>
    <row r="14766" spans="1:11" x14ac:dyDescent="0.25">
      <c r="A14766" t="s">
        <v>38660</v>
      </c>
      <c r="B14766" t="s">
        <v>38661</v>
      </c>
      <c r="C14766">
        <v>63</v>
      </c>
      <c r="D14766" t="s">
        <v>13</v>
      </c>
      <c r="E14766" t="s">
        <v>49</v>
      </c>
      <c r="F14766" t="s">
        <v>38662</v>
      </c>
      <c r="G14766" t="s">
        <v>170</v>
      </c>
      <c r="H14766" t="s">
        <v>46</v>
      </c>
      <c r="I14766" t="s">
        <v>25</v>
      </c>
      <c r="J14766">
        <v>51530</v>
      </c>
      <c r="K14766">
        <v>36.99</v>
      </c>
    </row>
    <row r="14767" spans="1:11" x14ac:dyDescent="0.25">
      <c r="A14767" t="s">
        <v>38663</v>
      </c>
      <c r="B14767" t="s">
        <v>38664</v>
      </c>
      <c r="C14767">
        <v>55</v>
      </c>
      <c r="D14767" t="s">
        <v>13</v>
      </c>
      <c r="E14767" t="s">
        <v>14</v>
      </c>
      <c r="F14767" t="s">
        <v>5064</v>
      </c>
      <c r="G14767" t="s">
        <v>103</v>
      </c>
      <c r="H14767" t="s">
        <v>36</v>
      </c>
      <c r="I14767" t="s">
        <v>56</v>
      </c>
      <c r="J14767">
        <v>60557</v>
      </c>
      <c r="K14767">
        <v>12.39</v>
      </c>
    </row>
    <row r="14768" spans="1:11" x14ac:dyDescent="0.25">
      <c r="A14768" t="s">
        <v>38665</v>
      </c>
      <c r="B14768" t="s">
        <v>23914</v>
      </c>
      <c r="C14768">
        <v>34</v>
      </c>
      <c r="D14768" t="s">
        <v>21</v>
      </c>
      <c r="E14768" t="s">
        <v>14</v>
      </c>
      <c r="F14768" t="s">
        <v>38666</v>
      </c>
      <c r="G14768" t="s">
        <v>119</v>
      </c>
      <c r="H14768" t="s">
        <v>36</v>
      </c>
      <c r="I14768" t="s">
        <v>18</v>
      </c>
      <c r="J14768">
        <v>73844</v>
      </c>
      <c r="K14768">
        <v>5.45</v>
      </c>
    </row>
    <row r="14769" spans="1:11" x14ac:dyDescent="0.25">
      <c r="A14769" t="s">
        <v>38667</v>
      </c>
      <c r="B14769" t="s">
        <v>38668</v>
      </c>
      <c r="C14769">
        <v>62</v>
      </c>
      <c r="D14769" t="s">
        <v>21</v>
      </c>
      <c r="E14769" t="s">
        <v>14</v>
      </c>
      <c r="F14769" t="s">
        <v>11839</v>
      </c>
      <c r="G14769" t="s">
        <v>119</v>
      </c>
      <c r="H14769" t="s">
        <v>36</v>
      </c>
      <c r="I14769" t="s">
        <v>18</v>
      </c>
      <c r="J14769">
        <v>63892</v>
      </c>
      <c r="K14769">
        <v>44.87</v>
      </c>
    </row>
    <row r="14770" spans="1:11" x14ac:dyDescent="0.25">
      <c r="A14770" t="s">
        <v>38669</v>
      </c>
      <c r="B14770" t="s">
        <v>20613</v>
      </c>
      <c r="C14770">
        <v>19</v>
      </c>
      <c r="D14770" t="s">
        <v>13</v>
      </c>
      <c r="E14770" t="s">
        <v>14</v>
      </c>
      <c r="F14770" t="s">
        <v>19837</v>
      </c>
      <c r="G14770" t="s">
        <v>94</v>
      </c>
      <c r="H14770" t="s">
        <v>95</v>
      </c>
      <c r="I14770" t="s">
        <v>30</v>
      </c>
      <c r="J14770">
        <v>10162</v>
      </c>
      <c r="K14770">
        <v>63.89</v>
      </c>
    </row>
    <row r="14771" spans="1:11" x14ac:dyDescent="0.25">
      <c r="A14771" t="s">
        <v>38670</v>
      </c>
      <c r="B14771" t="s">
        <v>38671</v>
      </c>
      <c r="C14771">
        <v>66</v>
      </c>
      <c r="D14771" t="s">
        <v>338</v>
      </c>
      <c r="E14771" t="s">
        <v>14</v>
      </c>
      <c r="F14771" t="s">
        <v>2172</v>
      </c>
      <c r="G14771" t="s">
        <v>129</v>
      </c>
      <c r="H14771" t="s">
        <v>36</v>
      </c>
      <c r="I14771" t="s">
        <v>30</v>
      </c>
      <c r="J14771">
        <v>640</v>
      </c>
      <c r="K14771">
        <v>40.78</v>
      </c>
    </row>
    <row r="14772" spans="1:11" x14ac:dyDescent="0.25">
      <c r="A14772" t="s">
        <v>38672</v>
      </c>
      <c r="B14772" t="s">
        <v>38673</v>
      </c>
      <c r="C14772">
        <v>19</v>
      </c>
      <c r="D14772" t="s">
        <v>21</v>
      </c>
      <c r="E14772" t="s">
        <v>33</v>
      </c>
      <c r="F14772" t="s">
        <v>3966</v>
      </c>
      <c r="G14772" t="s">
        <v>129</v>
      </c>
      <c r="H14772" t="s">
        <v>36</v>
      </c>
      <c r="I14772" t="s">
        <v>30</v>
      </c>
      <c r="J14772">
        <v>20656</v>
      </c>
      <c r="K14772">
        <v>16.07</v>
      </c>
    </row>
    <row r="14773" spans="1:11" x14ac:dyDescent="0.25">
      <c r="A14773" t="s">
        <v>38674</v>
      </c>
      <c r="B14773" t="s">
        <v>38675</v>
      </c>
      <c r="C14773">
        <v>28</v>
      </c>
      <c r="D14773" t="s">
        <v>21</v>
      </c>
      <c r="E14773" t="s">
        <v>49</v>
      </c>
      <c r="F14773" t="s">
        <v>38676</v>
      </c>
      <c r="G14773" t="s">
        <v>35</v>
      </c>
      <c r="H14773" t="s">
        <v>36</v>
      </c>
      <c r="I14773" t="s">
        <v>37</v>
      </c>
      <c r="J14773">
        <v>48235</v>
      </c>
      <c r="K14773">
        <v>50.3</v>
      </c>
    </row>
    <row r="14774" spans="1:11" x14ac:dyDescent="0.25">
      <c r="A14774" t="s">
        <v>38677</v>
      </c>
      <c r="B14774" t="s">
        <v>38678</v>
      </c>
      <c r="C14774">
        <v>34</v>
      </c>
      <c r="D14774" t="s">
        <v>13</v>
      </c>
      <c r="E14774" t="s">
        <v>49</v>
      </c>
      <c r="F14774" t="s">
        <v>6291</v>
      </c>
      <c r="G14774" t="s">
        <v>308</v>
      </c>
      <c r="H14774" t="s">
        <v>147</v>
      </c>
      <c r="I14774" t="s">
        <v>30</v>
      </c>
      <c r="J14774">
        <v>2839</v>
      </c>
      <c r="K14774">
        <v>34.86</v>
      </c>
    </row>
    <row r="14775" spans="1:11" x14ac:dyDescent="0.25">
      <c r="A14775" t="s">
        <v>38679</v>
      </c>
      <c r="B14775" t="s">
        <v>38680</v>
      </c>
      <c r="C14775">
        <v>40</v>
      </c>
      <c r="D14775" t="s">
        <v>13</v>
      </c>
      <c r="E14775" t="s">
        <v>14</v>
      </c>
      <c r="F14775" t="s">
        <v>21443</v>
      </c>
      <c r="G14775" t="s">
        <v>60</v>
      </c>
      <c r="H14775" t="s">
        <v>36</v>
      </c>
      <c r="I14775" t="s">
        <v>56</v>
      </c>
      <c r="J14775">
        <v>73914</v>
      </c>
      <c r="K14775">
        <v>12.66</v>
      </c>
    </row>
    <row r="14776" spans="1:11" x14ac:dyDescent="0.25">
      <c r="A14776" t="s">
        <v>38681</v>
      </c>
      <c r="B14776" t="s">
        <v>37554</v>
      </c>
      <c r="C14776">
        <v>61</v>
      </c>
      <c r="D14776" t="s">
        <v>21</v>
      </c>
      <c r="E14776" t="s">
        <v>14</v>
      </c>
      <c r="F14776" t="s">
        <v>38682</v>
      </c>
      <c r="G14776" t="s">
        <v>186</v>
      </c>
      <c r="H14776" t="s">
        <v>36</v>
      </c>
      <c r="I14776" t="s">
        <v>18</v>
      </c>
      <c r="J14776">
        <v>34146</v>
      </c>
      <c r="K14776">
        <v>27.03</v>
      </c>
    </row>
    <row r="14777" spans="1:11" x14ac:dyDescent="0.25">
      <c r="A14777" t="s">
        <v>38683</v>
      </c>
      <c r="B14777" t="s">
        <v>38684</v>
      </c>
      <c r="C14777">
        <v>57</v>
      </c>
      <c r="D14777" t="s">
        <v>13</v>
      </c>
      <c r="E14777" t="s">
        <v>14</v>
      </c>
      <c r="F14777" t="s">
        <v>38685</v>
      </c>
      <c r="G14777" t="s">
        <v>55</v>
      </c>
      <c r="H14777" t="s">
        <v>36</v>
      </c>
      <c r="I14777" t="s">
        <v>56</v>
      </c>
      <c r="J14777">
        <v>54829</v>
      </c>
      <c r="K14777">
        <v>39.799999999999997</v>
      </c>
    </row>
    <row r="14778" spans="1:11" x14ac:dyDescent="0.25">
      <c r="A14778" t="s">
        <v>38686</v>
      </c>
      <c r="B14778" t="s">
        <v>38687</v>
      </c>
      <c r="C14778">
        <v>59</v>
      </c>
      <c r="D14778" t="s">
        <v>21</v>
      </c>
      <c r="E14778" t="s">
        <v>14</v>
      </c>
      <c r="F14778" t="s">
        <v>38688</v>
      </c>
      <c r="G14778" t="s">
        <v>1091</v>
      </c>
      <c r="H14778" t="s">
        <v>108</v>
      </c>
      <c r="I14778" t="s">
        <v>37</v>
      </c>
      <c r="J14778">
        <v>22837</v>
      </c>
      <c r="K14778">
        <v>50.7</v>
      </c>
    </row>
    <row r="14779" spans="1:11" x14ac:dyDescent="0.25">
      <c r="A14779" t="s">
        <v>38689</v>
      </c>
      <c r="B14779" t="s">
        <v>38690</v>
      </c>
      <c r="C14779">
        <v>26</v>
      </c>
      <c r="D14779" t="s">
        <v>21</v>
      </c>
      <c r="E14779" t="s">
        <v>49</v>
      </c>
      <c r="F14779" t="s">
        <v>32031</v>
      </c>
      <c r="G14779" t="s">
        <v>186</v>
      </c>
      <c r="H14779" t="s">
        <v>36</v>
      </c>
      <c r="I14779" t="s">
        <v>18</v>
      </c>
      <c r="J14779">
        <v>84125</v>
      </c>
      <c r="K14779">
        <v>46.09</v>
      </c>
    </row>
    <row r="14780" spans="1:11" x14ac:dyDescent="0.25">
      <c r="A14780" t="s">
        <v>38691</v>
      </c>
      <c r="B14780" t="s">
        <v>38692</v>
      </c>
      <c r="C14780">
        <v>28</v>
      </c>
      <c r="D14780" t="s">
        <v>21</v>
      </c>
      <c r="E14780" t="s">
        <v>14</v>
      </c>
      <c r="F14780" t="s">
        <v>4671</v>
      </c>
      <c r="G14780" t="s">
        <v>237</v>
      </c>
      <c r="H14780" t="s">
        <v>24</v>
      </c>
      <c r="I14780" t="s">
        <v>56</v>
      </c>
      <c r="J14780">
        <v>91151</v>
      </c>
      <c r="K14780">
        <v>62.39</v>
      </c>
    </row>
    <row r="14781" spans="1:11" x14ac:dyDescent="0.25">
      <c r="A14781" t="s">
        <v>38693</v>
      </c>
      <c r="B14781" t="s">
        <v>38694</v>
      </c>
      <c r="C14781">
        <v>38</v>
      </c>
      <c r="D14781" t="s">
        <v>21</v>
      </c>
      <c r="E14781" t="s">
        <v>14</v>
      </c>
      <c r="F14781" t="s">
        <v>15380</v>
      </c>
      <c r="G14781" t="s">
        <v>41</v>
      </c>
      <c r="H14781" t="s">
        <v>36</v>
      </c>
      <c r="I14781" t="s">
        <v>18</v>
      </c>
      <c r="J14781">
        <v>24501</v>
      </c>
      <c r="K14781">
        <v>28.08</v>
      </c>
    </row>
    <row r="14782" spans="1:11" x14ac:dyDescent="0.25">
      <c r="A14782" t="s">
        <v>38695</v>
      </c>
      <c r="B14782" t="s">
        <v>38696</v>
      </c>
      <c r="C14782">
        <v>20</v>
      </c>
      <c r="D14782" t="s">
        <v>13</v>
      </c>
      <c r="E14782" t="s">
        <v>14</v>
      </c>
      <c r="F14782" t="s">
        <v>38697</v>
      </c>
      <c r="G14782" t="s">
        <v>23</v>
      </c>
      <c r="H14782" t="s">
        <v>24</v>
      </c>
      <c r="I14782" t="s">
        <v>25</v>
      </c>
      <c r="J14782">
        <v>9783</v>
      </c>
      <c r="K14782">
        <v>37.93</v>
      </c>
    </row>
    <row r="14783" spans="1:11" x14ac:dyDescent="0.25">
      <c r="A14783" t="s">
        <v>38698</v>
      </c>
      <c r="B14783" t="s">
        <v>38699</v>
      </c>
      <c r="C14783">
        <v>31</v>
      </c>
      <c r="D14783" t="s">
        <v>21</v>
      </c>
      <c r="E14783" t="s">
        <v>14</v>
      </c>
      <c r="F14783" t="s">
        <v>38700</v>
      </c>
      <c r="G14783" t="s">
        <v>29</v>
      </c>
      <c r="H14783" t="s">
        <v>24</v>
      </c>
      <c r="I14783" t="s">
        <v>30</v>
      </c>
      <c r="J14783">
        <v>20040</v>
      </c>
      <c r="K14783">
        <v>7.84</v>
      </c>
    </row>
    <row r="14784" spans="1:11" x14ac:dyDescent="0.25">
      <c r="A14784" t="s">
        <v>38701</v>
      </c>
      <c r="B14784" t="s">
        <v>33671</v>
      </c>
      <c r="C14784">
        <v>61</v>
      </c>
      <c r="D14784" t="s">
        <v>13</v>
      </c>
      <c r="E14784" t="s">
        <v>14</v>
      </c>
      <c r="F14784" t="s">
        <v>1806</v>
      </c>
      <c r="G14784" t="s">
        <v>119</v>
      </c>
      <c r="H14784" t="s">
        <v>36</v>
      </c>
      <c r="I14784" t="s">
        <v>18</v>
      </c>
      <c r="J14784">
        <v>70608</v>
      </c>
      <c r="K14784">
        <v>37.700000000000003</v>
      </c>
    </row>
    <row r="14785" spans="1:11" x14ac:dyDescent="0.25">
      <c r="A14785" t="s">
        <v>38702</v>
      </c>
      <c r="B14785" t="s">
        <v>38703</v>
      </c>
      <c r="C14785">
        <v>72</v>
      </c>
      <c r="D14785" t="s">
        <v>21</v>
      </c>
      <c r="E14785" t="s">
        <v>49</v>
      </c>
      <c r="F14785" t="s">
        <v>38704</v>
      </c>
      <c r="G14785" t="s">
        <v>74</v>
      </c>
      <c r="H14785" t="s">
        <v>36</v>
      </c>
      <c r="I14785" t="s">
        <v>18</v>
      </c>
      <c r="J14785">
        <v>92743</v>
      </c>
      <c r="K14785">
        <v>33.42</v>
      </c>
    </row>
    <row r="14786" spans="1:11" x14ac:dyDescent="0.25">
      <c r="A14786" t="s">
        <v>38705</v>
      </c>
      <c r="B14786" t="s">
        <v>38706</v>
      </c>
      <c r="C14786">
        <v>56</v>
      </c>
      <c r="D14786" t="s">
        <v>338</v>
      </c>
      <c r="E14786" t="s">
        <v>14</v>
      </c>
      <c r="F14786" t="s">
        <v>1211</v>
      </c>
      <c r="G14786" t="s">
        <v>186</v>
      </c>
      <c r="H14786" t="s">
        <v>36</v>
      </c>
      <c r="I14786" t="s">
        <v>18</v>
      </c>
      <c r="J14786">
        <v>97428</v>
      </c>
      <c r="K14786">
        <v>66.739999999999995</v>
      </c>
    </row>
    <row r="14787" spans="1:11" x14ac:dyDescent="0.25">
      <c r="A14787" t="s">
        <v>38707</v>
      </c>
      <c r="B14787" t="s">
        <v>38708</v>
      </c>
      <c r="C14787">
        <v>65</v>
      </c>
      <c r="D14787" t="s">
        <v>13</v>
      </c>
      <c r="E14787" t="s">
        <v>49</v>
      </c>
      <c r="F14787" t="s">
        <v>28239</v>
      </c>
      <c r="G14787" t="s">
        <v>119</v>
      </c>
      <c r="H14787" t="s">
        <v>36</v>
      </c>
      <c r="I14787" t="s">
        <v>18</v>
      </c>
      <c r="J14787">
        <v>73473</v>
      </c>
      <c r="K14787">
        <v>13.54</v>
      </c>
    </row>
    <row r="14788" spans="1:11" x14ac:dyDescent="0.25">
      <c r="A14788" t="s">
        <v>38709</v>
      </c>
      <c r="B14788" t="s">
        <v>5858</v>
      </c>
      <c r="C14788">
        <v>72</v>
      </c>
      <c r="D14788" t="s">
        <v>13</v>
      </c>
      <c r="E14788" t="s">
        <v>33</v>
      </c>
      <c r="F14788" t="s">
        <v>38710</v>
      </c>
      <c r="G14788" t="s">
        <v>99</v>
      </c>
      <c r="H14788" t="s">
        <v>95</v>
      </c>
      <c r="I14788" t="s">
        <v>18</v>
      </c>
      <c r="J14788">
        <v>51817</v>
      </c>
      <c r="K14788">
        <v>26.98</v>
      </c>
    </row>
    <row r="14789" spans="1:11" x14ac:dyDescent="0.25">
      <c r="A14789" t="s">
        <v>38711</v>
      </c>
      <c r="B14789" t="s">
        <v>38712</v>
      </c>
      <c r="C14789">
        <v>50</v>
      </c>
      <c r="D14789" t="s">
        <v>21</v>
      </c>
      <c r="E14789" t="s">
        <v>83</v>
      </c>
      <c r="F14789" t="s">
        <v>18203</v>
      </c>
      <c r="G14789" t="s">
        <v>35</v>
      </c>
      <c r="H14789" t="s">
        <v>36</v>
      </c>
      <c r="I14789" t="s">
        <v>37</v>
      </c>
      <c r="J14789">
        <v>33224</v>
      </c>
      <c r="K14789">
        <v>65.02</v>
      </c>
    </row>
    <row r="14790" spans="1:11" x14ac:dyDescent="0.25">
      <c r="A14790" t="s">
        <v>38713</v>
      </c>
      <c r="B14790" t="s">
        <v>38714</v>
      </c>
      <c r="C14790">
        <v>30</v>
      </c>
      <c r="D14790" t="s">
        <v>13</v>
      </c>
      <c r="E14790" t="s">
        <v>83</v>
      </c>
      <c r="F14790" t="s">
        <v>38715</v>
      </c>
      <c r="G14790" t="s">
        <v>129</v>
      </c>
      <c r="H14790" t="s">
        <v>36</v>
      </c>
      <c r="I14790" t="s">
        <v>30</v>
      </c>
      <c r="J14790">
        <v>67973</v>
      </c>
      <c r="K14790">
        <v>52.49</v>
      </c>
    </row>
    <row r="14791" spans="1:11" x14ac:dyDescent="0.25">
      <c r="A14791" t="s">
        <v>38716</v>
      </c>
      <c r="B14791" t="s">
        <v>38717</v>
      </c>
      <c r="C14791">
        <v>35</v>
      </c>
      <c r="D14791" t="s">
        <v>21</v>
      </c>
      <c r="E14791" t="s">
        <v>49</v>
      </c>
      <c r="F14791" t="s">
        <v>38718</v>
      </c>
      <c r="G14791" t="s">
        <v>55</v>
      </c>
      <c r="H14791" t="s">
        <v>36</v>
      </c>
      <c r="I14791" t="s">
        <v>56</v>
      </c>
      <c r="J14791">
        <v>99558</v>
      </c>
      <c r="K14791">
        <v>37.630000000000003</v>
      </c>
    </row>
    <row r="14792" spans="1:11" x14ac:dyDescent="0.25">
      <c r="A14792" t="s">
        <v>38719</v>
      </c>
      <c r="B14792" t="s">
        <v>38720</v>
      </c>
      <c r="C14792">
        <v>60</v>
      </c>
      <c r="D14792" t="s">
        <v>21</v>
      </c>
      <c r="E14792" t="s">
        <v>14</v>
      </c>
      <c r="F14792" t="s">
        <v>1584</v>
      </c>
      <c r="G14792" t="s">
        <v>55</v>
      </c>
      <c r="H14792" t="s">
        <v>36</v>
      </c>
      <c r="I14792" t="s">
        <v>56</v>
      </c>
      <c r="J14792">
        <v>69367</v>
      </c>
      <c r="K14792">
        <v>60.27</v>
      </c>
    </row>
    <row r="14793" spans="1:11" x14ac:dyDescent="0.25">
      <c r="A14793" t="s">
        <v>38721</v>
      </c>
      <c r="B14793" t="s">
        <v>38722</v>
      </c>
      <c r="C14793">
        <v>74</v>
      </c>
      <c r="D14793" t="s">
        <v>21</v>
      </c>
      <c r="E14793" t="s">
        <v>49</v>
      </c>
      <c r="F14793" t="s">
        <v>38723</v>
      </c>
      <c r="G14793" t="s">
        <v>405</v>
      </c>
      <c r="H14793" t="s">
        <v>108</v>
      </c>
      <c r="I14793" t="s">
        <v>56</v>
      </c>
      <c r="J14793">
        <v>27752</v>
      </c>
      <c r="K14793">
        <v>41.24</v>
      </c>
    </row>
    <row r="14794" spans="1:11" x14ac:dyDescent="0.25">
      <c r="A14794" t="s">
        <v>38724</v>
      </c>
      <c r="B14794" t="s">
        <v>38725</v>
      </c>
      <c r="C14794">
        <v>60</v>
      </c>
      <c r="D14794" t="s">
        <v>21</v>
      </c>
      <c r="E14794" t="s">
        <v>49</v>
      </c>
      <c r="F14794" t="s">
        <v>38726</v>
      </c>
      <c r="G14794" t="s">
        <v>41</v>
      </c>
      <c r="H14794" t="s">
        <v>36</v>
      </c>
      <c r="I14794" t="s">
        <v>18</v>
      </c>
      <c r="J14794">
        <v>1675</v>
      </c>
      <c r="K14794">
        <v>32.06</v>
      </c>
    </row>
    <row r="14795" spans="1:11" x14ac:dyDescent="0.25">
      <c r="A14795" t="s">
        <v>38727</v>
      </c>
      <c r="B14795" t="s">
        <v>38728</v>
      </c>
      <c r="C14795">
        <v>71</v>
      </c>
      <c r="D14795" t="s">
        <v>21</v>
      </c>
      <c r="E14795" t="s">
        <v>49</v>
      </c>
      <c r="F14795" t="s">
        <v>38729</v>
      </c>
      <c r="G14795" t="s">
        <v>275</v>
      </c>
      <c r="H14795" t="s">
        <v>46</v>
      </c>
      <c r="I14795" t="s">
        <v>30</v>
      </c>
      <c r="J14795">
        <v>27660</v>
      </c>
      <c r="K14795">
        <v>79.39</v>
      </c>
    </row>
    <row r="14796" spans="1:11" x14ac:dyDescent="0.25">
      <c r="A14796" t="s">
        <v>38730</v>
      </c>
      <c r="B14796" t="s">
        <v>38731</v>
      </c>
      <c r="C14796">
        <v>40</v>
      </c>
      <c r="D14796" t="s">
        <v>21</v>
      </c>
      <c r="E14796" t="s">
        <v>83</v>
      </c>
      <c r="F14796" t="s">
        <v>38220</v>
      </c>
      <c r="G14796" t="s">
        <v>151</v>
      </c>
      <c r="H14796" t="s">
        <v>24</v>
      </c>
      <c r="I14796" t="s">
        <v>18</v>
      </c>
      <c r="J14796">
        <v>97613</v>
      </c>
      <c r="K14796">
        <v>76.650000000000006</v>
      </c>
    </row>
    <row r="14797" spans="1:11" x14ac:dyDescent="0.25">
      <c r="A14797" t="s">
        <v>38732</v>
      </c>
      <c r="B14797" t="s">
        <v>38733</v>
      </c>
      <c r="C14797">
        <v>45</v>
      </c>
      <c r="D14797" t="s">
        <v>21</v>
      </c>
      <c r="E14797" t="s">
        <v>49</v>
      </c>
      <c r="F14797" t="s">
        <v>38734</v>
      </c>
      <c r="G14797" t="s">
        <v>41</v>
      </c>
      <c r="H14797" t="s">
        <v>36</v>
      </c>
      <c r="I14797" t="s">
        <v>18</v>
      </c>
      <c r="J14797">
        <v>61625</v>
      </c>
      <c r="K14797">
        <v>39.35</v>
      </c>
    </row>
    <row r="14798" spans="1:11" x14ac:dyDescent="0.25">
      <c r="A14798" t="s">
        <v>38735</v>
      </c>
      <c r="B14798" t="s">
        <v>38736</v>
      </c>
      <c r="C14798">
        <v>36</v>
      </c>
      <c r="D14798" t="s">
        <v>13</v>
      </c>
      <c r="E14798" t="s">
        <v>14</v>
      </c>
      <c r="F14798" t="s">
        <v>3913</v>
      </c>
      <c r="G14798" t="s">
        <v>55</v>
      </c>
      <c r="H14798" t="s">
        <v>36</v>
      </c>
      <c r="I14798" t="s">
        <v>56</v>
      </c>
      <c r="J14798">
        <v>94571</v>
      </c>
      <c r="K14798">
        <v>6.75</v>
      </c>
    </row>
    <row r="14799" spans="1:11" x14ac:dyDescent="0.25">
      <c r="A14799" t="s">
        <v>38737</v>
      </c>
      <c r="B14799" t="s">
        <v>38738</v>
      </c>
      <c r="C14799">
        <v>42</v>
      </c>
      <c r="D14799" t="s">
        <v>21</v>
      </c>
      <c r="E14799" t="s">
        <v>14</v>
      </c>
      <c r="F14799" t="s">
        <v>38739</v>
      </c>
      <c r="G14799" t="s">
        <v>35</v>
      </c>
      <c r="H14799" t="s">
        <v>36</v>
      </c>
      <c r="I14799" t="s">
        <v>37</v>
      </c>
      <c r="J14799">
        <v>20995</v>
      </c>
      <c r="K14799">
        <v>51.93</v>
      </c>
    </row>
    <row r="14800" spans="1:11" x14ac:dyDescent="0.25">
      <c r="A14800" t="s">
        <v>38740</v>
      </c>
      <c r="B14800" t="s">
        <v>26398</v>
      </c>
      <c r="C14800">
        <v>39</v>
      </c>
      <c r="D14800" t="s">
        <v>13</v>
      </c>
      <c r="E14800" t="s">
        <v>14</v>
      </c>
      <c r="F14800" t="s">
        <v>38741</v>
      </c>
      <c r="G14800" t="s">
        <v>103</v>
      </c>
      <c r="H14800" t="s">
        <v>36</v>
      </c>
      <c r="I14800" t="s">
        <v>56</v>
      </c>
      <c r="J14800">
        <v>45834</v>
      </c>
      <c r="K14800">
        <v>71</v>
      </c>
    </row>
    <row r="14801" spans="1:11" x14ac:dyDescent="0.25">
      <c r="A14801" t="s">
        <v>38742</v>
      </c>
      <c r="B14801" t="s">
        <v>38743</v>
      </c>
      <c r="C14801">
        <v>42</v>
      </c>
      <c r="D14801" t="s">
        <v>21</v>
      </c>
      <c r="E14801" t="s">
        <v>14</v>
      </c>
      <c r="F14801" t="s">
        <v>652</v>
      </c>
      <c r="G14801" t="s">
        <v>55</v>
      </c>
      <c r="H14801" t="s">
        <v>36</v>
      </c>
      <c r="I14801" t="s">
        <v>56</v>
      </c>
      <c r="J14801">
        <v>62043</v>
      </c>
      <c r="K14801">
        <v>8.68</v>
      </c>
    </row>
    <row r="14802" spans="1:11" x14ac:dyDescent="0.25">
      <c r="A14802" t="s">
        <v>38744</v>
      </c>
      <c r="B14802" t="s">
        <v>38745</v>
      </c>
      <c r="C14802">
        <v>18</v>
      </c>
      <c r="D14802" t="s">
        <v>13</v>
      </c>
      <c r="E14802" t="s">
        <v>83</v>
      </c>
      <c r="F14802" t="s">
        <v>38746</v>
      </c>
      <c r="G14802" t="s">
        <v>186</v>
      </c>
      <c r="H14802" t="s">
        <v>36</v>
      </c>
      <c r="I14802" t="s">
        <v>18</v>
      </c>
      <c r="J14802">
        <v>79138</v>
      </c>
      <c r="K14802">
        <v>75.5</v>
      </c>
    </row>
    <row r="14803" spans="1:11" x14ac:dyDescent="0.25">
      <c r="A14803" t="s">
        <v>38747</v>
      </c>
      <c r="B14803" t="s">
        <v>38748</v>
      </c>
      <c r="C14803">
        <v>64</v>
      </c>
      <c r="D14803" t="s">
        <v>21</v>
      </c>
      <c r="E14803" t="s">
        <v>14</v>
      </c>
      <c r="F14803" t="s">
        <v>38749</v>
      </c>
      <c r="G14803" t="s">
        <v>55</v>
      </c>
      <c r="H14803" t="s">
        <v>36</v>
      </c>
      <c r="I14803" t="s">
        <v>56</v>
      </c>
      <c r="J14803">
        <v>61531</v>
      </c>
      <c r="K14803">
        <v>78.7</v>
      </c>
    </row>
    <row r="14804" spans="1:11" x14ac:dyDescent="0.25">
      <c r="A14804" t="s">
        <v>38750</v>
      </c>
      <c r="B14804" t="s">
        <v>38751</v>
      </c>
      <c r="C14804">
        <v>33</v>
      </c>
      <c r="D14804" t="s">
        <v>13</v>
      </c>
      <c r="E14804" t="s">
        <v>14</v>
      </c>
      <c r="F14804" t="s">
        <v>38752</v>
      </c>
      <c r="G14804" t="s">
        <v>237</v>
      </c>
      <c r="H14804" t="s">
        <v>24</v>
      </c>
      <c r="I14804" t="s">
        <v>56</v>
      </c>
      <c r="J14804">
        <v>34896</v>
      </c>
      <c r="K14804">
        <v>74.739999999999995</v>
      </c>
    </row>
    <row r="14805" spans="1:11" x14ac:dyDescent="0.25">
      <c r="A14805" t="s">
        <v>38753</v>
      </c>
      <c r="B14805" t="s">
        <v>38754</v>
      </c>
      <c r="C14805">
        <v>70</v>
      </c>
      <c r="D14805" t="s">
        <v>13</v>
      </c>
      <c r="E14805" t="s">
        <v>49</v>
      </c>
      <c r="F14805" t="s">
        <v>25761</v>
      </c>
      <c r="G14805" t="s">
        <v>129</v>
      </c>
      <c r="H14805" t="s">
        <v>36</v>
      </c>
      <c r="I14805" t="s">
        <v>30</v>
      </c>
      <c r="J14805">
        <v>40345</v>
      </c>
      <c r="K14805">
        <v>51.76</v>
      </c>
    </row>
    <row r="14806" spans="1:11" x14ac:dyDescent="0.25">
      <c r="A14806" t="s">
        <v>38755</v>
      </c>
      <c r="B14806" t="s">
        <v>38756</v>
      </c>
      <c r="C14806">
        <v>39</v>
      </c>
      <c r="D14806" t="s">
        <v>21</v>
      </c>
      <c r="E14806" t="s">
        <v>14</v>
      </c>
      <c r="F14806" t="s">
        <v>268</v>
      </c>
      <c r="G14806" t="s">
        <v>55</v>
      </c>
      <c r="H14806" t="s">
        <v>36</v>
      </c>
      <c r="I14806" t="s">
        <v>56</v>
      </c>
      <c r="J14806">
        <v>26779</v>
      </c>
      <c r="K14806">
        <v>10.58</v>
      </c>
    </row>
    <row r="14807" spans="1:11" x14ac:dyDescent="0.25">
      <c r="A14807" t="s">
        <v>38757</v>
      </c>
      <c r="B14807" t="s">
        <v>15231</v>
      </c>
      <c r="C14807">
        <v>57</v>
      </c>
      <c r="D14807" t="s">
        <v>21</v>
      </c>
      <c r="E14807" t="s">
        <v>14</v>
      </c>
      <c r="F14807" t="s">
        <v>38758</v>
      </c>
      <c r="G14807" t="s">
        <v>41</v>
      </c>
      <c r="H14807" t="s">
        <v>36</v>
      </c>
      <c r="I14807" t="s">
        <v>18</v>
      </c>
      <c r="J14807">
        <v>46077</v>
      </c>
      <c r="K14807">
        <v>18.510000000000002</v>
      </c>
    </row>
    <row r="14808" spans="1:11" x14ac:dyDescent="0.25">
      <c r="A14808" t="s">
        <v>38759</v>
      </c>
      <c r="B14808" t="s">
        <v>21003</v>
      </c>
      <c r="C14808">
        <v>50</v>
      </c>
      <c r="D14808" t="s">
        <v>21</v>
      </c>
      <c r="E14808" t="s">
        <v>14</v>
      </c>
      <c r="F14808" t="s">
        <v>2682</v>
      </c>
      <c r="G14808" t="s">
        <v>343</v>
      </c>
      <c r="H14808" t="s">
        <v>147</v>
      </c>
      <c r="I14808" t="s">
        <v>18</v>
      </c>
      <c r="J14808">
        <v>2372</v>
      </c>
      <c r="K14808">
        <v>38.06</v>
      </c>
    </row>
    <row r="14809" spans="1:11" x14ac:dyDescent="0.25">
      <c r="A14809" t="s">
        <v>38760</v>
      </c>
      <c r="B14809" t="s">
        <v>38761</v>
      </c>
      <c r="C14809">
        <v>60</v>
      </c>
      <c r="D14809" t="s">
        <v>21</v>
      </c>
      <c r="E14809" t="s">
        <v>14</v>
      </c>
      <c r="F14809" t="s">
        <v>38762</v>
      </c>
      <c r="G14809" t="s">
        <v>103</v>
      </c>
      <c r="H14809" t="s">
        <v>36</v>
      </c>
      <c r="I14809" t="s">
        <v>56</v>
      </c>
      <c r="J14809">
        <v>81864</v>
      </c>
      <c r="K14809">
        <v>71.52</v>
      </c>
    </row>
    <row r="14810" spans="1:11" x14ac:dyDescent="0.25">
      <c r="A14810" t="s">
        <v>38763</v>
      </c>
      <c r="B14810" t="s">
        <v>38764</v>
      </c>
      <c r="C14810">
        <v>48</v>
      </c>
      <c r="D14810" t="s">
        <v>13</v>
      </c>
      <c r="E14810" t="s">
        <v>14</v>
      </c>
      <c r="F14810" t="s">
        <v>38765</v>
      </c>
      <c r="G14810" t="s">
        <v>129</v>
      </c>
      <c r="H14810" t="s">
        <v>36</v>
      </c>
      <c r="I14810" t="s">
        <v>30</v>
      </c>
      <c r="J14810">
        <v>15547</v>
      </c>
      <c r="K14810">
        <v>33.1</v>
      </c>
    </row>
    <row r="14811" spans="1:11" x14ac:dyDescent="0.25">
      <c r="A14811" t="s">
        <v>38766</v>
      </c>
      <c r="B14811" t="s">
        <v>38767</v>
      </c>
      <c r="C14811">
        <v>68</v>
      </c>
      <c r="D14811" t="s">
        <v>21</v>
      </c>
      <c r="E14811" t="s">
        <v>14</v>
      </c>
      <c r="F14811" t="s">
        <v>2964</v>
      </c>
      <c r="G14811" t="s">
        <v>55</v>
      </c>
      <c r="H14811" t="s">
        <v>36</v>
      </c>
      <c r="I14811" t="s">
        <v>56</v>
      </c>
      <c r="J14811">
        <v>22929</v>
      </c>
      <c r="K14811">
        <v>8.9700000000000006</v>
      </c>
    </row>
    <row r="14812" spans="1:11" x14ac:dyDescent="0.25">
      <c r="A14812" t="s">
        <v>38768</v>
      </c>
      <c r="B14812" t="s">
        <v>38769</v>
      </c>
      <c r="C14812">
        <v>56</v>
      </c>
      <c r="D14812" t="s">
        <v>21</v>
      </c>
      <c r="E14812" t="s">
        <v>49</v>
      </c>
      <c r="F14812" t="s">
        <v>20729</v>
      </c>
      <c r="G14812" t="s">
        <v>119</v>
      </c>
      <c r="H14812" t="s">
        <v>36</v>
      </c>
      <c r="I14812" t="s">
        <v>18</v>
      </c>
      <c r="J14812">
        <v>15990</v>
      </c>
      <c r="K14812">
        <v>43.36</v>
      </c>
    </row>
    <row r="14813" spans="1:11" x14ac:dyDescent="0.25">
      <c r="A14813" t="s">
        <v>38770</v>
      </c>
      <c r="B14813" t="s">
        <v>38771</v>
      </c>
      <c r="C14813">
        <v>18</v>
      </c>
      <c r="D14813" t="s">
        <v>21</v>
      </c>
      <c r="E14813" t="s">
        <v>49</v>
      </c>
      <c r="F14813" t="s">
        <v>3383</v>
      </c>
      <c r="G14813" t="s">
        <v>99</v>
      </c>
      <c r="H14813" t="s">
        <v>95</v>
      </c>
      <c r="I14813" t="s">
        <v>18</v>
      </c>
      <c r="J14813">
        <v>31748</v>
      </c>
      <c r="K14813">
        <v>69.05</v>
      </c>
    </row>
    <row r="14814" spans="1:11" x14ac:dyDescent="0.25">
      <c r="A14814" t="s">
        <v>38772</v>
      </c>
      <c r="B14814" t="s">
        <v>38773</v>
      </c>
      <c r="C14814">
        <v>19</v>
      </c>
      <c r="D14814" t="s">
        <v>338</v>
      </c>
      <c r="E14814" t="s">
        <v>49</v>
      </c>
      <c r="F14814" t="s">
        <v>19880</v>
      </c>
      <c r="G14814" t="s">
        <v>60</v>
      </c>
      <c r="H14814" t="s">
        <v>36</v>
      </c>
      <c r="I14814" t="s">
        <v>56</v>
      </c>
      <c r="J14814">
        <v>82692</v>
      </c>
      <c r="K14814">
        <v>39.43</v>
      </c>
    </row>
    <row r="14815" spans="1:11" x14ac:dyDescent="0.25">
      <c r="A14815" t="s">
        <v>38774</v>
      </c>
      <c r="B14815" t="s">
        <v>38775</v>
      </c>
      <c r="C14815">
        <v>68</v>
      </c>
      <c r="D14815" t="s">
        <v>21</v>
      </c>
      <c r="E14815" t="s">
        <v>33</v>
      </c>
      <c r="F14815" t="s">
        <v>38776</v>
      </c>
      <c r="G14815" t="s">
        <v>60</v>
      </c>
      <c r="H14815" t="s">
        <v>36</v>
      </c>
      <c r="I14815" t="s">
        <v>56</v>
      </c>
      <c r="J14815">
        <v>74953</v>
      </c>
      <c r="K14815">
        <v>9.61</v>
      </c>
    </row>
    <row r="14816" spans="1:11" x14ac:dyDescent="0.25">
      <c r="A14816" t="s">
        <v>38777</v>
      </c>
      <c r="B14816" t="s">
        <v>12363</v>
      </c>
      <c r="C14816">
        <v>50</v>
      </c>
      <c r="D14816" t="s">
        <v>13</v>
      </c>
      <c r="E14816" t="s">
        <v>14</v>
      </c>
      <c r="F14816" t="s">
        <v>38778</v>
      </c>
      <c r="G14816" t="s">
        <v>539</v>
      </c>
      <c r="H14816" t="s">
        <v>24</v>
      </c>
      <c r="I14816" t="s">
        <v>18</v>
      </c>
      <c r="J14816">
        <v>13016</v>
      </c>
      <c r="K14816">
        <v>25.8</v>
      </c>
    </row>
    <row r="14817" spans="1:11" x14ac:dyDescent="0.25">
      <c r="A14817" t="s">
        <v>38779</v>
      </c>
      <c r="B14817" t="s">
        <v>38780</v>
      </c>
      <c r="C14817">
        <v>67</v>
      </c>
      <c r="D14817" t="s">
        <v>21</v>
      </c>
      <c r="E14817" t="s">
        <v>14</v>
      </c>
      <c r="F14817" t="s">
        <v>38781</v>
      </c>
      <c r="G14817" t="s">
        <v>186</v>
      </c>
      <c r="H14817" t="s">
        <v>36</v>
      </c>
      <c r="I14817" t="s">
        <v>18</v>
      </c>
      <c r="J14817">
        <v>75556</v>
      </c>
      <c r="K14817">
        <v>38.01</v>
      </c>
    </row>
    <row r="14818" spans="1:11" x14ac:dyDescent="0.25">
      <c r="A14818" t="s">
        <v>38782</v>
      </c>
      <c r="B14818" t="s">
        <v>38783</v>
      </c>
      <c r="C14818">
        <v>41</v>
      </c>
      <c r="D14818" t="s">
        <v>21</v>
      </c>
      <c r="E14818" t="s">
        <v>14</v>
      </c>
      <c r="F14818" t="s">
        <v>38784</v>
      </c>
      <c r="G14818" t="s">
        <v>186</v>
      </c>
      <c r="H14818" t="s">
        <v>36</v>
      </c>
      <c r="I14818" t="s">
        <v>18</v>
      </c>
      <c r="J14818">
        <v>44506</v>
      </c>
      <c r="K14818">
        <v>52.48</v>
      </c>
    </row>
    <row r="14819" spans="1:11" x14ac:dyDescent="0.25">
      <c r="A14819" t="s">
        <v>38785</v>
      </c>
      <c r="B14819" t="s">
        <v>38786</v>
      </c>
      <c r="C14819">
        <v>35</v>
      </c>
      <c r="D14819" t="s">
        <v>13</v>
      </c>
      <c r="E14819" t="s">
        <v>49</v>
      </c>
      <c r="F14819" t="s">
        <v>38787</v>
      </c>
      <c r="G14819" t="s">
        <v>119</v>
      </c>
      <c r="H14819" t="s">
        <v>36</v>
      </c>
      <c r="I14819" t="s">
        <v>18</v>
      </c>
      <c r="J14819">
        <v>70913</v>
      </c>
      <c r="K14819">
        <v>20.68</v>
      </c>
    </row>
    <row r="14820" spans="1:11" x14ac:dyDescent="0.25">
      <c r="A14820" t="s">
        <v>38788</v>
      </c>
      <c r="B14820" t="s">
        <v>38789</v>
      </c>
      <c r="C14820">
        <v>51</v>
      </c>
      <c r="D14820" t="s">
        <v>21</v>
      </c>
      <c r="E14820" t="s">
        <v>14</v>
      </c>
      <c r="F14820" t="s">
        <v>14776</v>
      </c>
      <c r="G14820" t="s">
        <v>119</v>
      </c>
      <c r="H14820" t="s">
        <v>36</v>
      </c>
      <c r="I14820" t="s">
        <v>18</v>
      </c>
      <c r="J14820">
        <v>12585</v>
      </c>
      <c r="K14820">
        <v>14.58</v>
      </c>
    </row>
    <row r="14821" spans="1:11" x14ac:dyDescent="0.25">
      <c r="A14821" t="s">
        <v>38790</v>
      </c>
      <c r="B14821" t="s">
        <v>38791</v>
      </c>
      <c r="C14821">
        <v>42</v>
      </c>
      <c r="D14821" t="s">
        <v>338</v>
      </c>
      <c r="E14821" t="s">
        <v>14</v>
      </c>
      <c r="F14821" t="s">
        <v>38792</v>
      </c>
      <c r="G14821" t="s">
        <v>55</v>
      </c>
      <c r="H14821" t="s">
        <v>36</v>
      </c>
      <c r="I14821" t="s">
        <v>56</v>
      </c>
      <c r="J14821">
        <v>57008</v>
      </c>
      <c r="K14821">
        <v>5.01</v>
      </c>
    </row>
    <row r="14822" spans="1:11" x14ac:dyDescent="0.25">
      <c r="A14822" t="s">
        <v>38793</v>
      </c>
      <c r="B14822" t="s">
        <v>38794</v>
      </c>
      <c r="C14822">
        <v>29</v>
      </c>
      <c r="D14822" t="s">
        <v>21</v>
      </c>
      <c r="E14822" t="s">
        <v>14</v>
      </c>
      <c r="F14822" t="s">
        <v>38795</v>
      </c>
      <c r="G14822" t="s">
        <v>112</v>
      </c>
      <c r="H14822" t="s">
        <v>46</v>
      </c>
      <c r="I14822" t="s">
        <v>30</v>
      </c>
      <c r="J14822">
        <v>62711</v>
      </c>
      <c r="K14822">
        <v>35.020000000000003</v>
      </c>
    </row>
    <row r="14823" spans="1:11" x14ac:dyDescent="0.25">
      <c r="A14823" t="s">
        <v>38796</v>
      </c>
      <c r="B14823" t="s">
        <v>19295</v>
      </c>
      <c r="C14823">
        <v>46</v>
      </c>
      <c r="D14823" t="s">
        <v>13</v>
      </c>
      <c r="E14823" t="s">
        <v>83</v>
      </c>
      <c r="F14823" t="s">
        <v>38797</v>
      </c>
      <c r="G14823" t="s">
        <v>103</v>
      </c>
      <c r="H14823" t="s">
        <v>36</v>
      </c>
      <c r="I14823" t="s">
        <v>56</v>
      </c>
      <c r="J14823">
        <v>76655</v>
      </c>
      <c r="K14823">
        <v>13</v>
      </c>
    </row>
    <row r="14824" spans="1:11" x14ac:dyDescent="0.25">
      <c r="A14824" t="s">
        <v>38798</v>
      </c>
      <c r="B14824" t="s">
        <v>38799</v>
      </c>
      <c r="C14824">
        <v>64</v>
      </c>
      <c r="D14824" t="s">
        <v>13</v>
      </c>
      <c r="E14824" t="s">
        <v>49</v>
      </c>
      <c r="F14824" t="s">
        <v>6066</v>
      </c>
      <c r="G14824" t="s">
        <v>103</v>
      </c>
      <c r="H14824" t="s">
        <v>36</v>
      </c>
      <c r="I14824" t="s">
        <v>56</v>
      </c>
      <c r="J14824">
        <v>64646</v>
      </c>
      <c r="K14824">
        <v>70.83</v>
      </c>
    </row>
    <row r="14825" spans="1:11" x14ac:dyDescent="0.25">
      <c r="A14825" t="s">
        <v>38800</v>
      </c>
      <c r="B14825" t="s">
        <v>38801</v>
      </c>
      <c r="C14825">
        <v>37</v>
      </c>
      <c r="D14825" t="s">
        <v>13</v>
      </c>
      <c r="E14825" t="s">
        <v>14</v>
      </c>
      <c r="F14825" t="s">
        <v>1924</v>
      </c>
      <c r="G14825" t="s">
        <v>51</v>
      </c>
      <c r="H14825" t="s">
        <v>36</v>
      </c>
      <c r="I14825" t="s">
        <v>37</v>
      </c>
      <c r="J14825">
        <v>35634</v>
      </c>
      <c r="K14825">
        <v>45.03</v>
      </c>
    </row>
    <row r="14826" spans="1:11" x14ac:dyDescent="0.25">
      <c r="A14826" t="s">
        <v>38802</v>
      </c>
      <c r="B14826" t="s">
        <v>38803</v>
      </c>
      <c r="C14826">
        <v>69</v>
      </c>
      <c r="D14826" t="s">
        <v>13</v>
      </c>
      <c r="E14826" t="s">
        <v>33</v>
      </c>
      <c r="F14826" t="s">
        <v>38804</v>
      </c>
      <c r="G14826" t="s">
        <v>23</v>
      </c>
      <c r="H14826" t="s">
        <v>24</v>
      </c>
      <c r="I14826" t="s">
        <v>25</v>
      </c>
      <c r="J14826">
        <v>89875</v>
      </c>
      <c r="K14826">
        <v>25.86</v>
      </c>
    </row>
    <row r="14827" spans="1:11" x14ac:dyDescent="0.25">
      <c r="A14827" t="s">
        <v>38805</v>
      </c>
      <c r="B14827" t="s">
        <v>38806</v>
      </c>
      <c r="C14827">
        <v>45</v>
      </c>
      <c r="D14827" t="s">
        <v>13</v>
      </c>
      <c r="E14827" t="s">
        <v>14</v>
      </c>
      <c r="F14827" t="s">
        <v>34781</v>
      </c>
      <c r="G14827" t="s">
        <v>51</v>
      </c>
      <c r="H14827" t="s">
        <v>36</v>
      </c>
      <c r="I14827" t="s">
        <v>37</v>
      </c>
      <c r="J14827">
        <v>57175</v>
      </c>
      <c r="K14827">
        <v>7.84</v>
      </c>
    </row>
    <row r="14828" spans="1:11" x14ac:dyDescent="0.25">
      <c r="A14828" t="s">
        <v>38807</v>
      </c>
      <c r="B14828" t="s">
        <v>38808</v>
      </c>
      <c r="C14828">
        <v>53</v>
      </c>
      <c r="D14828" t="s">
        <v>13</v>
      </c>
      <c r="E14828" t="s">
        <v>14</v>
      </c>
      <c r="F14828" t="s">
        <v>38809</v>
      </c>
      <c r="G14828" t="s">
        <v>107</v>
      </c>
      <c r="H14828" t="s">
        <v>108</v>
      </c>
      <c r="I14828" t="s">
        <v>56</v>
      </c>
      <c r="J14828">
        <v>77793</v>
      </c>
      <c r="K14828">
        <v>12.18</v>
      </c>
    </row>
    <row r="14829" spans="1:11" x14ac:dyDescent="0.25">
      <c r="A14829" t="s">
        <v>38810</v>
      </c>
      <c r="B14829" t="s">
        <v>38811</v>
      </c>
      <c r="C14829">
        <v>49</v>
      </c>
      <c r="D14829" t="s">
        <v>13</v>
      </c>
      <c r="E14829" t="s">
        <v>14</v>
      </c>
      <c r="F14829" t="s">
        <v>16667</v>
      </c>
      <c r="G14829" t="s">
        <v>41</v>
      </c>
      <c r="H14829" t="s">
        <v>36</v>
      </c>
      <c r="I14829" t="s">
        <v>18</v>
      </c>
      <c r="J14829">
        <v>22236</v>
      </c>
      <c r="K14829">
        <v>13.61</v>
      </c>
    </row>
    <row r="14830" spans="1:11" x14ac:dyDescent="0.25">
      <c r="A14830" t="s">
        <v>38812</v>
      </c>
      <c r="B14830" t="s">
        <v>6085</v>
      </c>
      <c r="C14830">
        <v>22</v>
      </c>
      <c r="D14830" t="s">
        <v>13</v>
      </c>
      <c r="E14830" t="s">
        <v>14</v>
      </c>
      <c r="F14830" t="s">
        <v>38813</v>
      </c>
      <c r="G14830" t="s">
        <v>74</v>
      </c>
      <c r="H14830" t="s">
        <v>36</v>
      </c>
      <c r="I14830" t="s">
        <v>18</v>
      </c>
      <c r="J14830">
        <v>44821</v>
      </c>
      <c r="K14830">
        <v>56.5</v>
      </c>
    </row>
    <row r="14831" spans="1:11" x14ac:dyDescent="0.25">
      <c r="A14831" t="s">
        <v>38814</v>
      </c>
      <c r="B14831" t="s">
        <v>38815</v>
      </c>
      <c r="C14831">
        <v>63</v>
      </c>
      <c r="D14831" t="s">
        <v>13</v>
      </c>
      <c r="E14831" t="s">
        <v>14</v>
      </c>
      <c r="F14831" t="s">
        <v>38816</v>
      </c>
      <c r="G14831" t="s">
        <v>55</v>
      </c>
      <c r="H14831" t="s">
        <v>36</v>
      </c>
      <c r="I14831" t="s">
        <v>56</v>
      </c>
      <c r="J14831">
        <v>46370</v>
      </c>
      <c r="K14831">
        <v>20.39</v>
      </c>
    </row>
    <row r="14832" spans="1:11" x14ac:dyDescent="0.25">
      <c r="A14832" t="s">
        <v>38817</v>
      </c>
      <c r="B14832" t="s">
        <v>38818</v>
      </c>
      <c r="C14832">
        <v>63</v>
      </c>
      <c r="D14832" t="s">
        <v>13</v>
      </c>
      <c r="E14832" t="s">
        <v>14</v>
      </c>
      <c r="F14832" t="s">
        <v>2542</v>
      </c>
      <c r="G14832" t="s">
        <v>41</v>
      </c>
      <c r="H14832" t="s">
        <v>36</v>
      </c>
      <c r="I14832" t="s">
        <v>18</v>
      </c>
      <c r="J14832">
        <v>78987</v>
      </c>
      <c r="K14832">
        <v>45.76</v>
      </c>
    </row>
    <row r="14833" spans="1:11" x14ac:dyDescent="0.25">
      <c r="A14833" t="s">
        <v>38819</v>
      </c>
      <c r="B14833" t="s">
        <v>4462</v>
      </c>
      <c r="C14833">
        <v>51</v>
      </c>
      <c r="D14833" t="s">
        <v>338</v>
      </c>
      <c r="E14833" t="s">
        <v>14</v>
      </c>
      <c r="F14833" t="s">
        <v>38820</v>
      </c>
      <c r="G14833" t="s">
        <v>170</v>
      </c>
      <c r="H14833" t="s">
        <v>46</v>
      </c>
      <c r="I14833" t="s">
        <v>25</v>
      </c>
      <c r="J14833">
        <v>98765</v>
      </c>
      <c r="K14833">
        <v>34.33</v>
      </c>
    </row>
    <row r="14834" spans="1:11" x14ac:dyDescent="0.25">
      <c r="A14834" t="s">
        <v>38821</v>
      </c>
      <c r="B14834" t="s">
        <v>38822</v>
      </c>
      <c r="C14834">
        <v>28</v>
      </c>
      <c r="D14834" t="s">
        <v>21</v>
      </c>
      <c r="E14834" t="s">
        <v>83</v>
      </c>
      <c r="F14834" t="s">
        <v>38823</v>
      </c>
      <c r="G14834" t="s">
        <v>74</v>
      </c>
      <c r="H14834" t="s">
        <v>36</v>
      </c>
      <c r="I14834" t="s">
        <v>18</v>
      </c>
      <c r="J14834">
        <v>40976</v>
      </c>
      <c r="K14834">
        <v>19.29</v>
      </c>
    </row>
    <row r="14835" spans="1:11" x14ac:dyDescent="0.25">
      <c r="A14835" t="s">
        <v>38824</v>
      </c>
      <c r="B14835" t="s">
        <v>38825</v>
      </c>
      <c r="C14835">
        <v>30</v>
      </c>
      <c r="D14835" t="s">
        <v>13</v>
      </c>
      <c r="E14835" t="s">
        <v>49</v>
      </c>
      <c r="F14835" t="s">
        <v>38826</v>
      </c>
      <c r="G14835" t="s">
        <v>275</v>
      </c>
      <c r="H14835" t="s">
        <v>46</v>
      </c>
      <c r="I14835" t="s">
        <v>30</v>
      </c>
      <c r="J14835">
        <v>11177</v>
      </c>
      <c r="K14835">
        <v>33.58</v>
      </c>
    </row>
    <row r="14836" spans="1:11" x14ac:dyDescent="0.25">
      <c r="A14836" t="s">
        <v>38827</v>
      </c>
      <c r="B14836" t="s">
        <v>38828</v>
      </c>
      <c r="C14836">
        <v>59</v>
      </c>
      <c r="D14836" t="s">
        <v>21</v>
      </c>
      <c r="E14836" t="s">
        <v>83</v>
      </c>
      <c r="F14836" t="s">
        <v>38829</v>
      </c>
      <c r="G14836" t="s">
        <v>67</v>
      </c>
      <c r="H14836" t="s">
        <v>17</v>
      </c>
      <c r="I14836" t="s">
        <v>25</v>
      </c>
      <c r="J14836">
        <v>97875</v>
      </c>
      <c r="K14836">
        <v>41.21</v>
      </c>
    </row>
    <row r="14837" spans="1:11" x14ac:dyDescent="0.25">
      <c r="A14837" t="s">
        <v>38830</v>
      </c>
      <c r="B14837" t="s">
        <v>38831</v>
      </c>
      <c r="C14837">
        <v>73</v>
      </c>
      <c r="D14837" t="s">
        <v>13</v>
      </c>
      <c r="E14837" t="s">
        <v>14</v>
      </c>
      <c r="F14837" t="s">
        <v>38832</v>
      </c>
      <c r="G14837" t="s">
        <v>129</v>
      </c>
      <c r="H14837" t="s">
        <v>36</v>
      </c>
      <c r="I14837" t="s">
        <v>30</v>
      </c>
      <c r="J14837">
        <v>66982</v>
      </c>
      <c r="K14837">
        <v>22.96</v>
      </c>
    </row>
    <row r="14838" spans="1:11" x14ac:dyDescent="0.25">
      <c r="A14838" t="s">
        <v>38833</v>
      </c>
      <c r="B14838" t="s">
        <v>28821</v>
      </c>
      <c r="C14838">
        <v>28</v>
      </c>
      <c r="D14838" t="s">
        <v>21</v>
      </c>
      <c r="E14838" t="s">
        <v>14</v>
      </c>
      <c r="F14838" t="s">
        <v>38834</v>
      </c>
      <c r="G14838" t="s">
        <v>308</v>
      </c>
      <c r="H14838" t="s">
        <v>147</v>
      </c>
      <c r="I14838" t="s">
        <v>30</v>
      </c>
      <c r="J14838">
        <v>36128</v>
      </c>
      <c r="K14838">
        <v>9.4499999999999993</v>
      </c>
    </row>
    <row r="14839" spans="1:11" x14ac:dyDescent="0.25">
      <c r="A14839" t="s">
        <v>38835</v>
      </c>
      <c r="B14839" t="s">
        <v>38836</v>
      </c>
      <c r="C14839">
        <v>26</v>
      </c>
      <c r="D14839" t="s">
        <v>13</v>
      </c>
      <c r="E14839" t="s">
        <v>14</v>
      </c>
      <c r="F14839" t="s">
        <v>38837</v>
      </c>
      <c r="G14839" t="s">
        <v>343</v>
      </c>
      <c r="H14839" t="s">
        <v>147</v>
      </c>
      <c r="I14839" t="s">
        <v>18</v>
      </c>
      <c r="J14839">
        <v>34273</v>
      </c>
      <c r="K14839">
        <v>53.1</v>
      </c>
    </row>
    <row r="14840" spans="1:11" x14ac:dyDescent="0.25">
      <c r="A14840" t="s">
        <v>38838</v>
      </c>
      <c r="B14840" t="s">
        <v>38839</v>
      </c>
      <c r="C14840">
        <v>43</v>
      </c>
      <c r="D14840" t="s">
        <v>21</v>
      </c>
      <c r="E14840" t="s">
        <v>14</v>
      </c>
      <c r="F14840" t="s">
        <v>38840</v>
      </c>
      <c r="G14840" t="s">
        <v>35</v>
      </c>
      <c r="H14840" t="s">
        <v>36</v>
      </c>
      <c r="I14840" t="s">
        <v>37</v>
      </c>
      <c r="J14840">
        <v>85986</v>
      </c>
      <c r="K14840">
        <v>77.430000000000007</v>
      </c>
    </row>
    <row r="14841" spans="1:11" x14ac:dyDescent="0.25">
      <c r="A14841" t="s">
        <v>38841</v>
      </c>
      <c r="B14841" t="s">
        <v>38842</v>
      </c>
      <c r="C14841">
        <v>49</v>
      </c>
      <c r="D14841" t="s">
        <v>21</v>
      </c>
      <c r="E14841" t="s">
        <v>14</v>
      </c>
      <c r="F14841" t="s">
        <v>11509</v>
      </c>
      <c r="G14841" t="s">
        <v>41</v>
      </c>
      <c r="H14841" t="s">
        <v>36</v>
      </c>
      <c r="I14841" t="s">
        <v>18</v>
      </c>
      <c r="J14841">
        <v>41913</v>
      </c>
      <c r="K14841">
        <v>15.32</v>
      </c>
    </row>
    <row r="14842" spans="1:11" x14ac:dyDescent="0.25">
      <c r="A14842" t="s">
        <v>38843</v>
      </c>
      <c r="B14842" t="s">
        <v>10709</v>
      </c>
      <c r="C14842">
        <v>30</v>
      </c>
      <c r="D14842" t="s">
        <v>13</v>
      </c>
      <c r="E14842" t="s">
        <v>14</v>
      </c>
      <c r="F14842" t="s">
        <v>38844</v>
      </c>
      <c r="G14842" t="s">
        <v>51</v>
      </c>
      <c r="H14842" t="s">
        <v>36</v>
      </c>
      <c r="I14842" t="s">
        <v>37</v>
      </c>
      <c r="J14842">
        <v>2811</v>
      </c>
      <c r="K14842">
        <v>27.3</v>
      </c>
    </row>
    <row r="14843" spans="1:11" x14ac:dyDescent="0.25">
      <c r="A14843" t="s">
        <v>38845</v>
      </c>
      <c r="B14843" t="s">
        <v>38846</v>
      </c>
      <c r="C14843">
        <v>53</v>
      </c>
      <c r="D14843" t="s">
        <v>21</v>
      </c>
      <c r="E14843" t="s">
        <v>14</v>
      </c>
      <c r="F14843" t="s">
        <v>34578</v>
      </c>
      <c r="G14843" t="s">
        <v>343</v>
      </c>
      <c r="H14843" t="s">
        <v>147</v>
      </c>
      <c r="I14843" t="s">
        <v>18</v>
      </c>
      <c r="J14843">
        <v>3361</v>
      </c>
      <c r="K14843">
        <v>11.58</v>
      </c>
    </row>
    <row r="14844" spans="1:11" x14ac:dyDescent="0.25">
      <c r="A14844" t="s">
        <v>38847</v>
      </c>
      <c r="B14844" t="s">
        <v>38848</v>
      </c>
      <c r="C14844">
        <v>69</v>
      </c>
      <c r="D14844" t="s">
        <v>13</v>
      </c>
      <c r="E14844" t="s">
        <v>14</v>
      </c>
      <c r="F14844" t="s">
        <v>38849</v>
      </c>
      <c r="G14844" t="s">
        <v>129</v>
      </c>
      <c r="H14844" t="s">
        <v>36</v>
      </c>
      <c r="I14844" t="s">
        <v>30</v>
      </c>
      <c r="J14844">
        <v>21607</v>
      </c>
      <c r="K14844">
        <v>27.28</v>
      </c>
    </row>
    <row r="14845" spans="1:11" x14ac:dyDescent="0.25">
      <c r="A14845" t="s">
        <v>38850</v>
      </c>
      <c r="B14845" t="s">
        <v>38851</v>
      </c>
      <c r="C14845">
        <v>63</v>
      </c>
      <c r="D14845" t="s">
        <v>13</v>
      </c>
      <c r="E14845" t="s">
        <v>49</v>
      </c>
      <c r="F14845" t="s">
        <v>20726</v>
      </c>
      <c r="G14845" t="s">
        <v>119</v>
      </c>
      <c r="H14845" t="s">
        <v>36</v>
      </c>
      <c r="I14845" t="s">
        <v>18</v>
      </c>
      <c r="J14845">
        <v>52928</v>
      </c>
      <c r="K14845">
        <v>22.44</v>
      </c>
    </row>
    <row r="14846" spans="1:11" x14ac:dyDescent="0.25">
      <c r="A14846" t="s">
        <v>38852</v>
      </c>
      <c r="B14846" t="s">
        <v>38853</v>
      </c>
      <c r="C14846">
        <v>64</v>
      </c>
      <c r="D14846" t="s">
        <v>21</v>
      </c>
      <c r="E14846" t="s">
        <v>14</v>
      </c>
      <c r="F14846" t="s">
        <v>15827</v>
      </c>
      <c r="G14846" t="s">
        <v>107</v>
      </c>
      <c r="H14846" t="s">
        <v>108</v>
      </c>
      <c r="I14846" t="s">
        <v>56</v>
      </c>
      <c r="J14846">
        <v>74191</v>
      </c>
      <c r="K14846">
        <v>43.24</v>
      </c>
    </row>
    <row r="14847" spans="1:11" x14ac:dyDescent="0.25">
      <c r="A14847" t="s">
        <v>38854</v>
      </c>
      <c r="B14847" t="s">
        <v>25071</v>
      </c>
      <c r="C14847">
        <v>31</v>
      </c>
      <c r="D14847" t="s">
        <v>21</v>
      </c>
      <c r="E14847" t="s">
        <v>33</v>
      </c>
      <c r="F14847" t="s">
        <v>38855</v>
      </c>
      <c r="G14847" t="s">
        <v>60</v>
      </c>
      <c r="H14847" t="s">
        <v>36</v>
      </c>
      <c r="I14847" t="s">
        <v>56</v>
      </c>
      <c r="J14847">
        <v>74969</v>
      </c>
      <c r="K14847">
        <v>33.44</v>
      </c>
    </row>
    <row r="14848" spans="1:11" x14ac:dyDescent="0.25">
      <c r="A14848" t="s">
        <v>38856</v>
      </c>
      <c r="B14848" t="s">
        <v>29602</v>
      </c>
      <c r="C14848">
        <v>29</v>
      </c>
      <c r="D14848" t="s">
        <v>13</v>
      </c>
      <c r="E14848" t="s">
        <v>14</v>
      </c>
      <c r="F14848" t="s">
        <v>1635</v>
      </c>
      <c r="G14848" t="s">
        <v>99</v>
      </c>
      <c r="H14848" t="s">
        <v>95</v>
      </c>
      <c r="I14848" t="s">
        <v>18</v>
      </c>
      <c r="J14848">
        <v>67697</v>
      </c>
      <c r="K14848">
        <v>39.61</v>
      </c>
    </row>
    <row r="14849" spans="1:11" x14ac:dyDescent="0.25">
      <c r="A14849" t="s">
        <v>38857</v>
      </c>
      <c r="B14849" t="s">
        <v>38858</v>
      </c>
      <c r="C14849">
        <v>34</v>
      </c>
      <c r="D14849" t="s">
        <v>21</v>
      </c>
      <c r="E14849" t="s">
        <v>33</v>
      </c>
      <c r="F14849" t="s">
        <v>28419</v>
      </c>
      <c r="G14849" t="s">
        <v>41</v>
      </c>
      <c r="H14849" t="s">
        <v>36</v>
      </c>
      <c r="I14849" t="s">
        <v>18</v>
      </c>
      <c r="J14849">
        <v>39920</v>
      </c>
      <c r="K14849">
        <v>36.71</v>
      </c>
    </row>
    <row r="14850" spans="1:11" x14ac:dyDescent="0.25">
      <c r="A14850" t="s">
        <v>38859</v>
      </c>
      <c r="B14850" t="s">
        <v>35880</v>
      </c>
      <c r="C14850">
        <v>23</v>
      </c>
      <c r="D14850" t="s">
        <v>13</v>
      </c>
      <c r="E14850" t="s">
        <v>14</v>
      </c>
      <c r="F14850" t="s">
        <v>3429</v>
      </c>
      <c r="G14850" t="s">
        <v>275</v>
      </c>
      <c r="H14850" t="s">
        <v>46</v>
      </c>
      <c r="I14850" t="s">
        <v>30</v>
      </c>
      <c r="J14850">
        <v>6721</v>
      </c>
      <c r="K14850">
        <v>23.88</v>
      </c>
    </row>
    <row r="14851" spans="1:11" x14ac:dyDescent="0.25">
      <c r="A14851" t="s">
        <v>38860</v>
      </c>
      <c r="B14851" t="s">
        <v>38861</v>
      </c>
      <c r="C14851">
        <v>39</v>
      </c>
      <c r="D14851" t="s">
        <v>21</v>
      </c>
      <c r="E14851" t="s">
        <v>33</v>
      </c>
      <c r="F14851" t="s">
        <v>536</v>
      </c>
      <c r="G14851" t="s">
        <v>275</v>
      </c>
      <c r="H14851" t="s">
        <v>46</v>
      </c>
      <c r="I14851" t="s">
        <v>30</v>
      </c>
      <c r="J14851">
        <v>82552</v>
      </c>
      <c r="K14851">
        <v>14.53</v>
      </c>
    </row>
    <row r="14852" spans="1:11" x14ac:dyDescent="0.25">
      <c r="A14852" t="s">
        <v>38862</v>
      </c>
      <c r="B14852" t="s">
        <v>38863</v>
      </c>
      <c r="C14852">
        <v>69</v>
      </c>
      <c r="D14852" t="s">
        <v>13</v>
      </c>
      <c r="E14852" t="s">
        <v>14</v>
      </c>
      <c r="F14852" t="s">
        <v>38864</v>
      </c>
      <c r="G14852" t="s">
        <v>119</v>
      </c>
      <c r="H14852" t="s">
        <v>36</v>
      </c>
      <c r="I14852" t="s">
        <v>18</v>
      </c>
      <c r="J14852">
        <v>22166</v>
      </c>
      <c r="K14852">
        <v>60.05</v>
      </c>
    </row>
    <row r="14853" spans="1:11" x14ac:dyDescent="0.25">
      <c r="A14853" t="s">
        <v>38865</v>
      </c>
      <c r="B14853" t="s">
        <v>38866</v>
      </c>
      <c r="C14853">
        <v>35</v>
      </c>
      <c r="D14853" t="s">
        <v>21</v>
      </c>
      <c r="E14853" t="s">
        <v>14</v>
      </c>
      <c r="F14853" t="s">
        <v>38867</v>
      </c>
      <c r="G14853" t="s">
        <v>60</v>
      </c>
      <c r="H14853" t="s">
        <v>36</v>
      </c>
      <c r="I14853" t="s">
        <v>56</v>
      </c>
      <c r="J14853">
        <v>76783</v>
      </c>
      <c r="K14853">
        <v>41.1</v>
      </c>
    </row>
    <row r="14854" spans="1:11" x14ac:dyDescent="0.25">
      <c r="A14854" t="s">
        <v>38868</v>
      </c>
      <c r="B14854" t="s">
        <v>1772</v>
      </c>
      <c r="C14854">
        <v>58</v>
      </c>
      <c r="D14854" t="s">
        <v>13</v>
      </c>
      <c r="E14854" t="s">
        <v>49</v>
      </c>
      <c r="F14854" t="s">
        <v>2494</v>
      </c>
      <c r="G14854" t="s">
        <v>119</v>
      </c>
      <c r="H14854" t="s">
        <v>36</v>
      </c>
      <c r="I14854" t="s">
        <v>18</v>
      </c>
      <c r="J14854">
        <v>76897</v>
      </c>
      <c r="K14854">
        <v>61.63</v>
      </c>
    </row>
    <row r="14855" spans="1:11" x14ac:dyDescent="0.25">
      <c r="A14855" t="s">
        <v>38869</v>
      </c>
      <c r="B14855" t="s">
        <v>38870</v>
      </c>
      <c r="C14855">
        <v>37</v>
      </c>
      <c r="D14855" t="s">
        <v>13</v>
      </c>
      <c r="E14855" t="s">
        <v>49</v>
      </c>
      <c r="F14855" t="s">
        <v>38871</v>
      </c>
      <c r="G14855" t="s">
        <v>170</v>
      </c>
      <c r="H14855" t="s">
        <v>46</v>
      </c>
      <c r="I14855" t="s">
        <v>25</v>
      </c>
      <c r="J14855">
        <v>87116</v>
      </c>
      <c r="K14855">
        <v>23.09</v>
      </c>
    </row>
    <row r="14856" spans="1:11" x14ac:dyDescent="0.25">
      <c r="A14856" t="s">
        <v>38872</v>
      </c>
      <c r="B14856" t="s">
        <v>38873</v>
      </c>
      <c r="C14856">
        <v>50</v>
      </c>
      <c r="D14856" t="s">
        <v>21</v>
      </c>
      <c r="E14856" t="s">
        <v>49</v>
      </c>
      <c r="F14856" t="s">
        <v>38874</v>
      </c>
      <c r="G14856" t="s">
        <v>99</v>
      </c>
      <c r="H14856" t="s">
        <v>95</v>
      </c>
      <c r="I14856" t="s">
        <v>18</v>
      </c>
      <c r="J14856">
        <v>41897</v>
      </c>
      <c r="K14856">
        <v>50.05</v>
      </c>
    </row>
    <row r="14857" spans="1:11" x14ac:dyDescent="0.25">
      <c r="A14857" t="s">
        <v>38875</v>
      </c>
      <c r="B14857" t="s">
        <v>38876</v>
      </c>
      <c r="C14857">
        <v>22</v>
      </c>
      <c r="D14857" t="s">
        <v>21</v>
      </c>
      <c r="E14857" t="s">
        <v>14</v>
      </c>
      <c r="F14857" t="s">
        <v>38877</v>
      </c>
      <c r="G14857" t="s">
        <v>103</v>
      </c>
      <c r="H14857" t="s">
        <v>36</v>
      </c>
      <c r="I14857" t="s">
        <v>56</v>
      </c>
      <c r="J14857">
        <v>31887</v>
      </c>
      <c r="K14857">
        <v>25.25</v>
      </c>
    </row>
    <row r="14858" spans="1:11" x14ac:dyDescent="0.25">
      <c r="A14858" t="s">
        <v>38878</v>
      </c>
      <c r="B14858" t="s">
        <v>38879</v>
      </c>
      <c r="C14858">
        <v>71</v>
      </c>
      <c r="D14858" t="s">
        <v>21</v>
      </c>
      <c r="E14858" t="s">
        <v>14</v>
      </c>
      <c r="F14858" t="s">
        <v>2749</v>
      </c>
      <c r="G14858" t="s">
        <v>51</v>
      </c>
      <c r="H14858" t="s">
        <v>36</v>
      </c>
      <c r="I14858" t="s">
        <v>37</v>
      </c>
      <c r="J14858">
        <v>91914</v>
      </c>
      <c r="K14858">
        <v>45</v>
      </c>
    </row>
    <row r="14859" spans="1:11" x14ac:dyDescent="0.25">
      <c r="A14859" t="s">
        <v>38880</v>
      </c>
      <c r="B14859" t="s">
        <v>38881</v>
      </c>
      <c r="C14859">
        <v>18</v>
      </c>
      <c r="D14859" t="s">
        <v>13</v>
      </c>
      <c r="E14859" t="s">
        <v>14</v>
      </c>
      <c r="F14859" t="s">
        <v>23131</v>
      </c>
      <c r="G14859" t="s">
        <v>275</v>
      </c>
      <c r="H14859" t="s">
        <v>46</v>
      </c>
      <c r="I14859" t="s">
        <v>30</v>
      </c>
      <c r="J14859">
        <v>60923</v>
      </c>
      <c r="K14859">
        <v>36.6</v>
      </c>
    </row>
    <row r="14860" spans="1:11" x14ac:dyDescent="0.25">
      <c r="A14860" t="s">
        <v>38882</v>
      </c>
      <c r="B14860" t="s">
        <v>38883</v>
      </c>
      <c r="C14860">
        <v>46</v>
      </c>
      <c r="D14860" t="s">
        <v>21</v>
      </c>
      <c r="E14860" t="s">
        <v>83</v>
      </c>
      <c r="F14860" t="s">
        <v>12295</v>
      </c>
      <c r="G14860" t="s">
        <v>45</v>
      </c>
      <c r="H14860" t="s">
        <v>46</v>
      </c>
      <c r="I14860" t="s">
        <v>25</v>
      </c>
      <c r="J14860">
        <v>7061</v>
      </c>
      <c r="K14860">
        <v>55.35</v>
      </c>
    </row>
    <row r="14861" spans="1:11" x14ac:dyDescent="0.25">
      <c r="A14861" t="s">
        <v>38884</v>
      </c>
      <c r="B14861" t="s">
        <v>38885</v>
      </c>
      <c r="C14861">
        <v>35</v>
      </c>
      <c r="D14861" t="s">
        <v>21</v>
      </c>
      <c r="E14861" t="s">
        <v>83</v>
      </c>
      <c r="F14861" t="s">
        <v>38886</v>
      </c>
      <c r="G14861" t="s">
        <v>35</v>
      </c>
      <c r="H14861" t="s">
        <v>36</v>
      </c>
      <c r="I14861" t="s">
        <v>37</v>
      </c>
      <c r="J14861">
        <v>99493</v>
      </c>
      <c r="K14861">
        <v>79.400000000000006</v>
      </c>
    </row>
    <row r="14862" spans="1:11" x14ac:dyDescent="0.25">
      <c r="A14862" t="s">
        <v>38887</v>
      </c>
      <c r="B14862" t="s">
        <v>38888</v>
      </c>
      <c r="C14862">
        <v>37</v>
      </c>
      <c r="D14862" t="s">
        <v>13</v>
      </c>
      <c r="E14862" t="s">
        <v>14</v>
      </c>
      <c r="F14862" t="s">
        <v>38889</v>
      </c>
      <c r="G14862" t="s">
        <v>51</v>
      </c>
      <c r="H14862" t="s">
        <v>36</v>
      </c>
      <c r="I14862" t="s">
        <v>37</v>
      </c>
      <c r="J14862">
        <v>30404</v>
      </c>
      <c r="K14862">
        <v>47.63</v>
      </c>
    </row>
    <row r="14863" spans="1:11" x14ac:dyDescent="0.25">
      <c r="A14863" t="s">
        <v>38890</v>
      </c>
      <c r="B14863" t="s">
        <v>38891</v>
      </c>
      <c r="C14863">
        <v>59</v>
      </c>
      <c r="D14863" t="s">
        <v>13</v>
      </c>
      <c r="E14863" t="s">
        <v>14</v>
      </c>
      <c r="F14863" t="s">
        <v>38892</v>
      </c>
      <c r="G14863" t="s">
        <v>41</v>
      </c>
      <c r="H14863" t="s">
        <v>36</v>
      </c>
      <c r="I14863" t="s">
        <v>18</v>
      </c>
      <c r="J14863">
        <v>80066</v>
      </c>
      <c r="K14863">
        <v>34.24</v>
      </c>
    </row>
    <row r="14864" spans="1:11" x14ac:dyDescent="0.25">
      <c r="A14864" t="s">
        <v>38893</v>
      </c>
      <c r="B14864" t="s">
        <v>38894</v>
      </c>
      <c r="C14864">
        <v>62</v>
      </c>
      <c r="D14864" t="s">
        <v>13</v>
      </c>
      <c r="E14864" t="s">
        <v>14</v>
      </c>
      <c r="F14864" t="s">
        <v>38895</v>
      </c>
      <c r="G14864" t="s">
        <v>41</v>
      </c>
      <c r="H14864" t="s">
        <v>36</v>
      </c>
      <c r="I14864" t="s">
        <v>18</v>
      </c>
      <c r="J14864">
        <v>30251</v>
      </c>
      <c r="K14864">
        <v>38.26</v>
      </c>
    </row>
    <row r="14865" spans="1:11" x14ac:dyDescent="0.25">
      <c r="A14865" t="s">
        <v>38896</v>
      </c>
      <c r="B14865" t="s">
        <v>38897</v>
      </c>
      <c r="C14865">
        <v>42</v>
      </c>
      <c r="D14865" t="s">
        <v>21</v>
      </c>
      <c r="E14865" t="s">
        <v>49</v>
      </c>
      <c r="F14865" t="s">
        <v>5967</v>
      </c>
      <c r="G14865" t="s">
        <v>41</v>
      </c>
      <c r="H14865" t="s">
        <v>36</v>
      </c>
      <c r="I14865" t="s">
        <v>18</v>
      </c>
      <c r="J14865">
        <v>30388</v>
      </c>
      <c r="K14865">
        <v>47.25</v>
      </c>
    </row>
    <row r="14866" spans="1:11" x14ac:dyDescent="0.25">
      <c r="A14866" t="s">
        <v>38898</v>
      </c>
      <c r="B14866" t="s">
        <v>38899</v>
      </c>
      <c r="C14866">
        <v>45</v>
      </c>
      <c r="D14866" t="s">
        <v>21</v>
      </c>
      <c r="E14866" t="s">
        <v>14</v>
      </c>
      <c r="F14866" t="s">
        <v>755</v>
      </c>
      <c r="G14866" t="s">
        <v>196</v>
      </c>
      <c r="H14866" t="s">
        <v>95</v>
      </c>
      <c r="I14866" t="s">
        <v>25</v>
      </c>
      <c r="J14866">
        <v>33948</v>
      </c>
      <c r="K14866">
        <v>67.91</v>
      </c>
    </row>
    <row r="14867" spans="1:11" x14ac:dyDescent="0.25">
      <c r="A14867" t="s">
        <v>38900</v>
      </c>
      <c r="B14867" t="s">
        <v>38901</v>
      </c>
      <c r="C14867">
        <v>35</v>
      </c>
      <c r="D14867" t="s">
        <v>13</v>
      </c>
      <c r="E14867" t="s">
        <v>49</v>
      </c>
      <c r="F14867" t="s">
        <v>38902</v>
      </c>
      <c r="G14867" t="s">
        <v>60</v>
      </c>
      <c r="H14867" t="s">
        <v>36</v>
      </c>
      <c r="I14867" t="s">
        <v>56</v>
      </c>
      <c r="J14867">
        <v>59908</v>
      </c>
      <c r="K14867">
        <v>46.83</v>
      </c>
    </row>
    <row r="14868" spans="1:11" x14ac:dyDescent="0.25">
      <c r="A14868" t="s">
        <v>38903</v>
      </c>
      <c r="B14868" t="s">
        <v>3987</v>
      </c>
      <c r="C14868">
        <v>35</v>
      </c>
      <c r="D14868" t="s">
        <v>13</v>
      </c>
      <c r="E14868" t="s">
        <v>49</v>
      </c>
      <c r="F14868" t="s">
        <v>38904</v>
      </c>
      <c r="G14868" t="s">
        <v>41</v>
      </c>
      <c r="H14868" t="s">
        <v>36</v>
      </c>
      <c r="I14868" t="s">
        <v>18</v>
      </c>
      <c r="J14868">
        <v>4524</v>
      </c>
      <c r="K14868">
        <v>37.47</v>
      </c>
    </row>
    <row r="14869" spans="1:11" x14ac:dyDescent="0.25">
      <c r="A14869" t="s">
        <v>38905</v>
      </c>
      <c r="B14869" t="s">
        <v>38906</v>
      </c>
      <c r="C14869">
        <v>56</v>
      </c>
      <c r="D14869" t="s">
        <v>21</v>
      </c>
      <c r="E14869" t="s">
        <v>49</v>
      </c>
      <c r="F14869" t="s">
        <v>3637</v>
      </c>
      <c r="G14869" t="s">
        <v>601</v>
      </c>
      <c r="H14869" t="s">
        <v>108</v>
      </c>
      <c r="I14869" t="s">
        <v>30</v>
      </c>
      <c r="J14869">
        <v>27852</v>
      </c>
      <c r="K14869">
        <v>22.65</v>
      </c>
    </row>
    <row r="14870" spans="1:11" x14ac:dyDescent="0.25">
      <c r="A14870" t="s">
        <v>38907</v>
      </c>
      <c r="B14870" t="s">
        <v>38908</v>
      </c>
      <c r="C14870">
        <v>48</v>
      </c>
      <c r="D14870" t="s">
        <v>21</v>
      </c>
      <c r="E14870" t="s">
        <v>14</v>
      </c>
      <c r="F14870" t="s">
        <v>38909</v>
      </c>
      <c r="G14870" t="s">
        <v>129</v>
      </c>
      <c r="H14870" t="s">
        <v>36</v>
      </c>
      <c r="I14870" t="s">
        <v>30</v>
      </c>
      <c r="J14870">
        <v>51697</v>
      </c>
      <c r="K14870">
        <v>71.97</v>
      </c>
    </row>
    <row r="14871" spans="1:11" x14ac:dyDescent="0.25">
      <c r="A14871" t="s">
        <v>38910</v>
      </c>
      <c r="B14871" t="s">
        <v>38911</v>
      </c>
      <c r="C14871">
        <v>22</v>
      </c>
      <c r="D14871" t="s">
        <v>13</v>
      </c>
      <c r="E14871" t="s">
        <v>14</v>
      </c>
      <c r="F14871" t="s">
        <v>38912</v>
      </c>
      <c r="G14871" t="s">
        <v>129</v>
      </c>
      <c r="H14871" t="s">
        <v>36</v>
      </c>
      <c r="I14871" t="s">
        <v>30</v>
      </c>
      <c r="J14871">
        <v>81290</v>
      </c>
      <c r="K14871">
        <v>47.25</v>
      </c>
    </row>
    <row r="14872" spans="1:11" x14ac:dyDescent="0.25">
      <c r="A14872" t="s">
        <v>38913</v>
      </c>
      <c r="B14872" t="s">
        <v>2574</v>
      </c>
      <c r="C14872">
        <v>38</v>
      </c>
      <c r="D14872" t="s">
        <v>13</v>
      </c>
      <c r="E14872" t="s">
        <v>14</v>
      </c>
      <c r="F14872" t="s">
        <v>14995</v>
      </c>
      <c r="G14872" t="s">
        <v>343</v>
      </c>
      <c r="H14872" t="s">
        <v>147</v>
      </c>
      <c r="I14872" t="s">
        <v>18</v>
      </c>
      <c r="J14872">
        <v>56063</v>
      </c>
      <c r="K14872">
        <v>50.06</v>
      </c>
    </row>
    <row r="14873" spans="1:11" x14ac:dyDescent="0.25">
      <c r="A14873" t="s">
        <v>38914</v>
      </c>
      <c r="B14873" t="s">
        <v>38915</v>
      </c>
      <c r="C14873">
        <v>63</v>
      </c>
      <c r="D14873" t="s">
        <v>21</v>
      </c>
      <c r="E14873" t="s">
        <v>49</v>
      </c>
      <c r="F14873" t="s">
        <v>38916</v>
      </c>
      <c r="G14873" t="s">
        <v>41</v>
      </c>
      <c r="H14873" t="s">
        <v>36</v>
      </c>
      <c r="I14873" t="s">
        <v>18</v>
      </c>
      <c r="J14873">
        <v>97956</v>
      </c>
      <c r="K14873">
        <v>61.9</v>
      </c>
    </row>
    <row r="14874" spans="1:11" x14ac:dyDescent="0.25">
      <c r="A14874" t="s">
        <v>38917</v>
      </c>
      <c r="B14874" t="s">
        <v>38918</v>
      </c>
      <c r="C14874">
        <v>26</v>
      </c>
      <c r="D14874" t="s">
        <v>21</v>
      </c>
      <c r="E14874" t="s">
        <v>14</v>
      </c>
      <c r="F14874" t="s">
        <v>38919</v>
      </c>
      <c r="G14874" t="s">
        <v>35</v>
      </c>
      <c r="H14874" t="s">
        <v>36</v>
      </c>
      <c r="I14874" t="s">
        <v>37</v>
      </c>
      <c r="J14874">
        <v>13508</v>
      </c>
      <c r="K14874">
        <v>27.25</v>
      </c>
    </row>
    <row r="14875" spans="1:11" x14ac:dyDescent="0.25">
      <c r="A14875" t="s">
        <v>38920</v>
      </c>
      <c r="B14875" t="s">
        <v>38921</v>
      </c>
      <c r="C14875">
        <v>29</v>
      </c>
      <c r="D14875" t="s">
        <v>13</v>
      </c>
      <c r="E14875" t="s">
        <v>49</v>
      </c>
      <c r="F14875" t="s">
        <v>16388</v>
      </c>
      <c r="G14875" t="s">
        <v>103</v>
      </c>
      <c r="H14875" t="s">
        <v>36</v>
      </c>
      <c r="I14875" t="s">
        <v>56</v>
      </c>
      <c r="J14875">
        <v>59083</v>
      </c>
      <c r="K14875">
        <v>24.48</v>
      </c>
    </row>
    <row r="14876" spans="1:11" x14ac:dyDescent="0.25">
      <c r="A14876" t="s">
        <v>38922</v>
      </c>
      <c r="B14876" t="s">
        <v>38923</v>
      </c>
      <c r="C14876">
        <v>48</v>
      </c>
      <c r="D14876" t="s">
        <v>13</v>
      </c>
      <c r="E14876" t="s">
        <v>83</v>
      </c>
      <c r="F14876" t="s">
        <v>38924</v>
      </c>
      <c r="G14876" t="s">
        <v>41</v>
      </c>
      <c r="H14876" t="s">
        <v>36</v>
      </c>
      <c r="I14876" t="s">
        <v>18</v>
      </c>
      <c r="J14876">
        <v>46824</v>
      </c>
      <c r="K14876">
        <v>53.19</v>
      </c>
    </row>
    <row r="14877" spans="1:11" x14ac:dyDescent="0.25">
      <c r="A14877" t="s">
        <v>38925</v>
      </c>
      <c r="B14877" t="s">
        <v>38926</v>
      </c>
      <c r="C14877">
        <v>34</v>
      </c>
      <c r="D14877" t="s">
        <v>13</v>
      </c>
      <c r="E14877" t="s">
        <v>49</v>
      </c>
      <c r="F14877" t="s">
        <v>16532</v>
      </c>
      <c r="G14877" t="s">
        <v>275</v>
      </c>
      <c r="H14877" t="s">
        <v>46</v>
      </c>
      <c r="I14877" t="s">
        <v>30</v>
      </c>
      <c r="J14877">
        <v>88537</v>
      </c>
      <c r="K14877">
        <v>45.81</v>
      </c>
    </row>
    <row r="14878" spans="1:11" x14ac:dyDescent="0.25">
      <c r="A14878" t="s">
        <v>38927</v>
      </c>
      <c r="B14878" t="s">
        <v>38928</v>
      </c>
      <c r="C14878">
        <v>38</v>
      </c>
      <c r="D14878" t="s">
        <v>21</v>
      </c>
      <c r="E14878" t="s">
        <v>14</v>
      </c>
      <c r="F14878" t="s">
        <v>28589</v>
      </c>
      <c r="G14878" t="s">
        <v>99</v>
      </c>
      <c r="H14878" t="s">
        <v>95</v>
      </c>
      <c r="I14878" t="s">
        <v>18</v>
      </c>
      <c r="J14878">
        <v>66548</v>
      </c>
      <c r="K14878">
        <v>53.18</v>
      </c>
    </row>
    <row r="14879" spans="1:11" x14ac:dyDescent="0.25">
      <c r="A14879" t="s">
        <v>38929</v>
      </c>
      <c r="B14879" t="s">
        <v>38930</v>
      </c>
      <c r="C14879">
        <v>48</v>
      </c>
      <c r="D14879" t="s">
        <v>21</v>
      </c>
      <c r="E14879" t="s">
        <v>14</v>
      </c>
      <c r="F14879" t="s">
        <v>14965</v>
      </c>
      <c r="G14879" t="s">
        <v>51</v>
      </c>
      <c r="H14879" t="s">
        <v>36</v>
      </c>
      <c r="I14879" t="s">
        <v>37</v>
      </c>
      <c r="J14879">
        <v>43122</v>
      </c>
      <c r="K14879">
        <v>41.95</v>
      </c>
    </row>
    <row r="14880" spans="1:11" x14ac:dyDescent="0.25">
      <c r="A14880" t="s">
        <v>38931</v>
      </c>
      <c r="B14880" t="s">
        <v>14772</v>
      </c>
      <c r="C14880">
        <v>46</v>
      </c>
      <c r="D14880" t="s">
        <v>21</v>
      </c>
      <c r="E14880" t="s">
        <v>14</v>
      </c>
      <c r="F14880" t="s">
        <v>643</v>
      </c>
      <c r="G14880" t="s">
        <v>112</v>
      </c>
      <c r="H14880" t="s">
        <v>46</v>
      </c>
      <c r="I14880" t="s">
        <v>30</v>
      </c>
      <c r="J14880">
        <v>3235</v>
      </c>
      <c r="K14880">
        <v>48.76</v>
      </c>
    </row>
    <row r="14881" spans="1:11" x14ac:dyDescent="0.25">
      <c r="A14881" t="s">
        <v>38932</v>
      </c>
      <c r="B14881" t="s">
        <v>959</v>
      </c>
      <c r="C14881">
        <v>69</v>
      </c>
      <c r="D14881" t="s">
        <v>21</v>
      </c>
      <c r="E14881" t="s">
        <v>49</v>
      </c>
      <c r="F14881" t="s">
        <v>24791</v>
      </c>
      <c r="G14881" t="s">
        <v>51</v>
      </c>
      <c r="H14881" t="s">
        <v>36</v>
      </c>
      <c r="I14881" t="s">
        <v>37</v>
      </c>
      <c r="J14881">
        <v>71206</v>
      </c>
      <c r="K14881">
        <v>67.97</v>
      </c>
    </row>
    <row r="14882" spans="1:11" x14ac:dyDescent="0.25">
      <c r="A14882" t="s">
        <v>38933</v>
      </c>
      <c r="B14882" t="s">
        <v>38934</v>
      </c>
      <c r="C14882">
        <v>30</v>
      </c>
      <c r="D14882" t="s">
        <v>13</v>
      </c>
      <c r="E14882" t="s">
        <v>14</v>
      </c>
      <c r="F14882" t="s">
        <v>32700</v>
      </c>
      <c r="G14882" t="s">
        <v>112</v>
      </c>
      <c r="H14882" t="s">
        <v>46</v>
      </c>
      <c r="I14882" t="s">
        <v>30</v>
      </c>
      <c r="J14882">
        <v>22449</v>
      </c>
      <c r="K14882">
        <v>23.72</v>
      </c>
    </row>
    <row r="14883" spans="1:11" x14ac:dyDescent="0.25">
      <c r="A14883" t="s">
        <v>38935</v>
      </c>
      <c r="B14883" t="s">
        <v>38936</v>
      </c>
      <c r="C14883">
        <v>50</v>
      </c>
      <c r="D14883" t="s">
        <v>13</v>
      </c>
      <c r="E14883" t="s">
        <v>14</v>
      </c>
      <c r="F14883" t="s">
        <v>10037</v>
      </c>
      <c r="G14883" t="s">
        <v>119</v>
      </c>
      <c r="H14883" t="s">
        <v>36</v>
      </c>
      <c r="I14883" t="s">
        <v>18</v>
      </c>
      <c r="J14883">
        <v>17973</v>
      </c>
      <c r="K14883">
        <v>23.26</v>
      </c>
    </row>
    <row r="14884" spans="1:11" x14ac:dyDescent="0.25">
      <c r="A14884" t="s">
        <v>38937</v>
      </c>
      <c r="B14884" t="s">
        <v>38938</v>
      </c>
      <c r="C14884">
        <v>71</v>
      </c>
      <c r="D14884" t="s">
        <v>13</v>
      </c>
      <c r="E14884" t="s">
        <v>14</v>
      </c>
      <c r="F14884" t="s">
        <v>23665</v>
      </c>
      <c r="G14884" t="s">
        <v>170</v>
      </c>
      <c r="H14884" t="s">
        <v>46</v>
      </c>
      <c r="I14884" t="s">
        <v>25</v>
      </c>
      <c r="J14884">
        <v>97162</v>
      </c>
      <c r="K14884">
        <v>8.1199999999999992</v>
      </c>
    </row>
    <row r="14885" spans="1:11" x14ac:dyDescent="0.25">
      <c r="A14885" t="s">
        <v>38939</v>
      </c>
      <c r="B14885" t="s">
        <v>17636</v>
      </c>
      <c r="C14885">
        <v>31</v>
      </c>
      <c r="D14885" t="s">
        <v>21</v>
      </c>
      <c r="E14885" t="s">
        <v>14</v>
      </c>
      <c r="F14885" t="s">
        <v>38940</v>
      </c>
      <c r="G14885" t="s">
        <v>55</v>
      </c>
      <c r="H14885" t="s">
        <v>36</v>
      </c>
      <c r="I14885" t="s">
        <v>56</v>
      </c>
      <c r="J14885">
        <v>56157</v>
      </c>
      <c r="K14885">
        <v>53.13</v>
      </c>
    </row>
    <row r="14886" spans="1:11" x14ac:dyDescent="0.25">
      <c r="A14886" t="s">
        <v>38941</v>
      </c>
      <c r="B14886" t="s">
        <v>38942</v>
      </c>
      <c r="C14886">
        <v>58</v>
      </c>
      <c r="D14886" t="s">
        <v>13</v>
      </c>
      <c r="E14886" t="s">
        <v>14</v>
      </c>
      <c r="F14886" t="s">
        <v>14807</v>
      </c>
      <c r="G14886" t="s">
        <v>405</v>
      </c>
      <c r="H14886" t="s">
        <v>108</v>
      </c>
      <c r="I14886" t="s">
        <v>56</v>
      </c>
      <c r="J14886">
        <v>39318</v>
      </c>
      <c r="K14886">
        <v>18.940000000000001</v>
      </c>
    </row>
    <row r="14887" spans="1:11" x14ac:dyDescent="0.25">
      <c r="A14887" t="s">
        <v>38943</v>
      </c>
      <c r="B14887" t="s">
        <v>38944</v>
      </c>
      <c r="C14887">
        <v>67</v>
      </c>
      <c r="D14887" t="s">
        <v>13</v>
      </c>
      <c r="E14887" t="s">
        <v>14</v>
      </c>
      <c r="F14887" t="s">
        <v>31178</v>
      </c>
      <c r="G14887" t="s">
        <v>103</v>
      </c>
      <c r="H14887" t="s">
        <v>36</v>
      </c>
      <c r="I14887" t="s">
        <v>56</v>
      </c>
      <c r="J14887">
        <v>38787</v>
      </c>
      <c r="K14887">
        <v>52.82</v>
      </c>
    </row>
    <row r="14888" spans="1:11" x14ac:dyDescent="0.25">
      <c r="A14888" t="s">
        <v>38945</v>
      </c>
      <c r="B14888" t="s">
        <v>38946</v>
      </c>
      <c r="C14888">
        <v>19</v>
      </c>
      <c r="D14888" t="s">
        <v>21</v>
      </c>
      <c r="E14888" t="s">
        <v>14</v>
      </c>
      <c r="F14888" t="s">
        <v>38947</v>
      </c>
      <c r="G14888" t="s">
        <v>74</v>
      </c>
      <c r="H14888" t="s">
        <v>36</v>
      </c>
      <c r="I14888" t="s">
        <v>18</v>
      </c>
      <c r="J14888">
        <v>40344</v>
      </c>
      <c r="K14888">
        <v>65.97</v>
      </c>
    </row>
    <row r="14889" spans="1:11" x14ac:dyDescent="0.25">
      <c r="A14889" t="s">
        <v>38948</v>
      </c>
      <c r="B14889" t="s">
        <v>38949</v>
      </c>
      <c r="C14889">
        <v>24</v>
      </c>
      <c r="D14889" t="s">
        <v>13</v>
      </c>
      <c r="E14889" t="s">
        <v>49</v>
      </c>
      <c r="F14889" t="s">
        <v>474</v>
      </c>
      <c r="G14889" t="s">
        <v>103</v>
      </c>
      <c r="H14889" t="s">
        <v>36</v>
      </c>
      <c r="I14889" t="s">
        <v>56</v>
      </c>
      <c r="J14889">
        <v>29299</v>
      </c>
      <c r="K14889">
        <v>5.68</v>
      </c>
    </row>
    <row r="14890" spans="1:11" x14ac:dyDescent="0.25">
      <c r="A14890" t="s">
        <v>38950</v>
      </c>
      <c r="B14890" t="s">
        <v>38951</v>
      </c>
      <c r="C14890">
        <v>28</v>
      </c>
      <c r="D14890" t="s">
        <v>21</v>
      </c>
      <c r="E14890" t="s">
        <v>14</v>
      </c>
      <c r="F14890" t="s">
        <v>16579</v>
      </c>
      <c r="G14890" t="s">
        <v>170</v>
      </c>
      <c r="H14890" t="s">
        <v>46</v>
      </c>
      <c r="I14890" t="s">
        <v>25</v>
      </c>
      <c r="J14890">
        <v>31976</v>
      </c>
      <c r="K14890">
        <v>71.77</v>
      </c>
    </row>
    <row r="14891" spans="1:11" x14ac:dyDescent="0.25">
      <c r="A14891" t="s">
        <v>38952</v>
      </c>
      <c r="B14891" t="s">
        <v>38953</v>
      </c>
      <c r="C14891">
        <v>23</v>
      </c>
      <c r="D14891" t="s">
        <v>21</v>
      </c>
      <c r="E14891" t="s">
        <v>14</v>
      </c>
      <c r="F14891" t="s">
        <v>38954</v>
      </c>
      <c r="G14891" t="s">
        <v>343</v>
      </c>
      <c r="H14891" t="s">
        <v>147</v>
      </c>
      <c r="I14891" t="s">
        <v>18</v>
      </c>
      <c r="J14891">
        <v>75640</v>
      </c>
      <c r="K14891">
        <v>39.96</v>
      </c>
    </row>
    <row r="14892" spans="1:11" x14ac:dyDescent="0.25">
      <c r="A14892" t="s">
        <v>38955</v>
      </c>
      <c r="B14892" t="s">
        <v>38956</v>
      </c>
      <c r="C14892">
        <v>59</v>
      </c>
      <c r="D14892" t="s">
        <v>13</v>
      </c>
      <c r="E14892" t="s">
        <v>14</v>
      </c>
      <c r="F14892" t="s">
        <v>12673</v>
      </c>
      <c r="G14892" t="s">
        <v>129</v>
      </c>
      <c r="H14892" t="s">
        <v>36</v>
      </c>
      <c r="I14892" t="s">
        <v>30</v>
      </c>
      <c r="J14892">
        <v>3998</v>
      </c>
      <c r="K14892">
        <v>12.05</v>
      </c>
    </row>
    <row r="14893" spans="1:11" x14ac:dyDescent="0.25">
      <c r="A14893" t="s">
        <v>38957</v>
      </c>
      <c r="B14893" t="s">
        <v>38958</v>
      </c>
      <c r="C14893">
        <v>72</v>
      </c>
      <c r="D14893" t="s">
        <v>13</v>
      </c>
      <c r="E14893" t="s">
        <v>14</v>
      </c>
      <c r="F14893" t="s">
        <v>776</v>
      </c>
      <c r="G14893" t="s">
        <v>51</v>
      </c>
      <c r="H14893" t="s">
        <v>36</v>
      </c>
      <c r="I14893" t="s">
        <v>37</v>
      </c>
      <c r="J14893">
        <v>99197</v>
      </c>
      <c r="K14893">
        <v>25.66</v>
      </c>
    </row>
    <row r="14894" spans="1:11" x14ac:dyDescent="0.25">
      <c r="A14894" t="s">
        <v>38959</v>
      </c>
      <c r="B14894" t="s">
        <v>38960</v>
      </c>
      <c r="C14894">
        <v>73</v>
      </c>
      <c r="D14894" t="s">
        <v>13</v>
      </c>
      <c r="E14894" t="s">
        <v>49</v>
      </c>
      <c r="F14894" t="s">
        <v>38961</v>
      </c>
      <c r="G14894" t="s">
        <v>67</v>
      </c>
      <c r="H14894" t="s">
        <v>17</v>
      </c>
      <c r="I14894" t="s">
        <v>25</v>
      </c>
      <c r="J14894">
        <v>54513</v>
      </c>
      <c r="K14894">
        <v>51.55</v>
      </c>
    </row>
    <row r="14895" spans="1:11" x14ac:dyDescent="0.25">
      <c r="A14895" t="s">
        <v>38962</v>
      </c>
      <c r="B14895" t="s">
        <v>38963</v>
      </c>
      <c r="C14895">
        <v>29</v>
      </c>
      <c r="D14895" t="s">
        <v>21</v>
      </c>
      <c r="E14895" t="s">
        <v>14</v>
      </c>
      <c r="F14895" t="s">
        <v>1695</v>
      </c>
      <c r="G14895" t="s">
        <v>51</v>
      </c>
      <c r="H14895" t="s">
        <v>36</v>
      </c>
      <c r="I14895" t="s">
        <v>37</v>
      </c>
      <c r="J14895">
        <v>42243</v>
      </c>
      <c r="K14895">
        <v>55.92</v>
      </c>
    </row>
    <row r="14896" spans="1:11" x14ac:dyDescent="0.25">
      <c r="A14896" t="s">
        <v>38964</v>
      </c>
      <c r="B14896" t="s">
        <v>38965</v>
      </c>
      <c r="C14896">
        <v>29</v>
      </c>
      <c r="D14896" t="s">
        <v>13</v>
      </c>
      <c r="E14896" t="s">
        <v>14</v>
      </c>
      <c r="F14896" t="s">
        <v>5632</v>
      </c>
      <c r="G14896" t="s">
        <v>129</v>
      </c>
      <c r="H14896" t="s">
        <v>36</v>
      </c>
      <c r="I14896" t="s">
        <v>30</v>
      </c>
      <c r="J14896">
        <v>88727</v>
      </c>
      <c r="K14896">
        <v>75.83</v>
      </c>
    </row>
    <row r="14897" spans="1:11" x14ac:dyDescent="0.25">
      <c r="A14897" t="s">
        <v>38966</v>
      </c>
      <c r="B14897" t="s">
        <v>38967</v>
      </c>
      <c r="C14897">
        <v>39</v>
      </c>
      <c r="D14897" t="s">
        <v>21</v>
      </c>
      <c r="E14897" t="s">
        <v>49</v>
      </c>
      <c r="F14897" t="s">
        <v>28354</v>
      </c>
      <c r="G14897" t="s">
        <v>41</v>
      </c>
      <c r="H14897" t="s">
        <v>36</v>
      </c>
      <c r="I14897" t="s">
        <v>18</v>
      </c>
      <c r="J14897">
        <v>55002</v>
      </c>
      <c r="K14897">
        <v>59</v>
      </c>
    </row>
    <row r="14898" spans="1:11" x14ac:dyDescent="0.25">
      <c r="A14898" t="s">
        <v>38968</v>
      </c>
      <c r="B14898" t="s">
        <v>38969</v>
      </c>
      <c r="C14898">
        <v>30</v>
      </c>
      <c r="D14898" t="s">
        <v>13</v>
      </c>
      <c r="E14898" t="s">
        <v>14</v>
      </c>
      <c r="F14898" t="s">
        <v>38970</v>
      </c>
      <c r="G14898" t="s">
        <v>107</v>
      </c>
      <c r="H14898" t="s">
        <v>108</v>
      </c>
      <c r="I14898" t="s">
        <v>56</v>
      </c>
      <c r="J14898">
        <v>24758</v>
      </c>
      <c r="K14898">
        <v>69.12</v>
      </c>
    </row>
    <row r="14899" spans="1:11" x14ac:dyDescent="0.25">
      <c r="A14899" t="s">
        <v>38971</v>
      </c>
      <c r="B14899" t="s">
        <v>38972</v>
      </c>
      <c r="C14899">
        <v>49</v>
      </c>
      <c r="D14899" t="s">
        <v>13</v>
      </c>
      <c r="E14899" t="s">
        <v>83</v>
      </c>
      <c r="F14899" t="s">
        <v>902</v>
      </c>
      <c r="G14899" t="s">
        <v>45</v>
      </c>
      <c r="H14899" t="s">
        <v>46</v>
      </c>
      <c r="I14899" t="s">
        <v>25</v>
      </c>
      <c r="J14899">
        <v>64293</v>
      </c>
      <c r="K14899">
        <v>70.27</v>
      </c>
    </row>
    <row r="14900" spans="1:11" x14ac:dyDescent="0.25">
      <c r="A14900" t="s">
        <v>38973</v>
      </c>
      <c r="B14900" t="s">
        <v>37827</v>
      </c>
      <c r="C14900">
        <v>19</v>
      </c>
      <c r="D14900" t="s">
        <v>13</v>
      </c>
      <c r="E14900" t="s">
        <v>14</v>
      </c>
      <c r="F14900" t="s">
        <v>38974</v>
      </c>
      <c r="G14900" t="s">
        <v>103</v>
      </c>
      <c r="H14900" t="s">
        <v>36</v>
      </c>
      <c r="I14900" t="s">
        <v>56</v>
      </c>
      <c r="J14900">
        <v>48053</v>
      </c>
      <c r="K14900">
        <v>9.1300000000000008</v>
      </c>
    </row>
    <row r="14901" spans="1:11" x14ac:dyDescent="0.25">
      <c r="A14901" t="s">
        <v>38975</v>
      </c>
      <c r="B14901" t="s">
        <v>24112</v>
      </c>
      <c r="C14901">
        <v>64</v>
      </c>
      <c r="D14901" t="s">
        <v>21</v>
      </c>
      <c r="E14901" t="s">
        <v>33</v>
      </c>
      <c r="F14901" t="s">
        <v>38976</v>
      </c>
      <c r="G14901" t="s">
        <v>275</v>
      </c>
      <c r="H14901" t="s">
        <v>46</v>
      </c>
      <c r="I14901" t="s">
        <v>30</v>
      </c>
      <c r="J14901">
        <v>93492</v>
      </c>
      <c r="K14901">
        <v>18.059999999999999</v>
      </c>
    </row>
    <row r="14902" spans="1:11" x14ac:dyDescent="0.25">
      <c r="A14902" t="s">
        <v>38977</v>
      </c>
      <c r="B14902" t="s">
        <v>38978</v>
      </c>
      <c r="C14902">
        <v>70</v>
      </c>
      <c r="D14902" t="s">
        <v>13</v>
      </c>
      <c r="E14902" t="s">
        <v>49</v>
      </c>
      <c r="F14902" t="s">
        <v>38979</v>
      </c>
      <c r="G14902" t="s">
        <v>35</v>
      </c>
      <c r="H14902" t="s">
        <v>36</v>
      </c>
      <c r="I14902" t="s">
        <v>37</v>
      </c>
      <c r="J14902">
        <v>48493</v>
      </c>
      <c r="K14902">
        <v>51.13</v>
      </c>
    </row>
    <row r="14903" spans="1:11" x14ac:dyDescent="0.25">
      <c r="A14903" t="s">
        <v>38980</v>
      </c>
      <c r="B14903" t="s">
        <v>37223</v>
      </c>
      <c r="C14903">
        <v>60</v>
      </c>
      <c r="D14903" t="s">
        <v>21</v>
      </c>
      <c r="E14903" t="s">
        <v>83</v>
      </c>
      <c r="F14903" t="s">
        <v>38981</v>
      </c>
      <c r="G14903" t="s">
        <v>74</v>
      </c>
      <c r="H14903" t="s">
        <v>36</v>
      </c>
      <c r="I14903" t="s">
        <v>18</v>
      </c>
      <c r="J14903">
        <v>69521</v>
      </c>
      <c r="K14903">
        <v>59.26</v>
      </c>
    </row>
    <row r="14904" spans="1:11" x14ac:dyDescent="0.25">
      <c r="A14904" t="s">
        <v>38982</v>
      </c>
      <c r="B14904" t="s">
        <v>38983</v>
      </c>
      <c r="C14904">
        <v>73</v>
      </c>
      <c r="D14904" t="s">
        <v>21</v>
      </c>
      <c r="E14904" t="s">
        <v>14</v>
      </c>
      <c r="F14904" t="s">
        <v>24122</v>
      </c>
      <c r="G14904" t="s">
        <v>74</v>
      </c>
      <c r="H14904" t="s">
        <v>36</v>
      </c>
      <c r="I14904" t="s">
        <v>18</v>
      </c>
      <c r="J14904">
        <v>73198</v>
      </c>
      <c r="K14904">
        <v>19.97</v>
      </c>
    </row>
    <row r="14905" spans="1:11" x14ac:dyDescent="0.25">
      <c r="A14905" t="s">
        <v>38984</v>
      </c>
      <c r="B14905" t="s">
        <v>38985</v>
      </c>
      <c r="C14905">
        <v>37</v>
      </c>
      <c r="D14905" t="s">
        <v>21</v>
      </c>
      <c r="E14905" t="s">
        <v>49</v>
      </c>
      <c r="F14905" t="s">
        <v>38986</v>
      </c>
      <c r="G14905" t="s">
        <v>129</v>
      </c>
      <c r="H14905" t="s">
        <v>36</v>
      </c>
      <c r="I14905" t="s">
        <v>30</v>
      </c>
      <c r="J14905">
        <v>7138</v>
      </c>
      <c r="K14905">
        <v>72.94</v>
      </c>
    </row>
    <row r="14906" spans="1:11" x14ac:dyDescent="0.25">
      <c r="A14906" t="s">
        <v>38987</v>
      </c>
      <c r="B14906" t="s">
        <v>38988</v>
      </c>
      <c r="C14906">
        <v>60</v>
      </c>
      <c r="D14906" t="s">
        <v>21</v>
      </c>
      <c r="E14906" t="s">
        <v>14</v>
      </c>
      <c r="F14906" t="s">
        <v>38989</v>
      </c>
      <c r="G14906" t="s">
        <v>129</v>
      </c>
      <c r="H14906" t="s">
        <v>36</v>
      </c>
      <c r="I14906" t="s">
        <v>30</v>
      </c>
      <c r="J14906">
        <v>67060</v>
      </c>
      <c r="K14906">
        <v>68.64</v>
      </c>
    </row>
    <row r="14907" spans="1:11" x14ac:dyDescent="0.25">
      <c r="A14907" t="s">
        <v>38990</v>
      </c>
      <c r="B14907" t="s">
        <v>38991</v>
      </c>
      <c r="C14907">
        <v>53</v>
      </c>
      <c r="D14907" t="s">
        <v>21</v>
      </c>
      <c r="E14907" t="s">
        <v>14</v>
      </c>
      <c r="F14907" t="s">
        <v>23290</v>
      </c>
      <c r="G14907" t="s">
        <v>343</v>
      </c>
      <c r="H14907" t="s">
        <v>147</v>
      </c>
      <c r="I14907" t="s">
        <v>18</v>
      </c>
      <c r="J14907">
        <v>57193</v>
      </c>
      <c r="K14907">
        <v>41.04</v>
      </c>
    </row>
    <row r="14908" spans="1:11" x14ac:dyDescent="0.25">
      <c r="A14908" t="s">
        <v>38992</v>
      </c>
      <c r="B14908" t="s">
        <v>38993</v>
      </c>
      <c r="C14908">
        <v>38</v>
      </c>
      <c r="D14908" t="s">
        <v>21</v>
      </c>
      <c r="E14908" t="s">
        <v>49</v>
      </c>
      <c r="F14908" t="s">
        <v>38994</v>
      </c>
      <c r="G14908" t="s">
        <v>51</v>
      </c>
      <c r="H14908" t="s">
        <v>36</v>
      </c>
      <c r="I14908" t="s">
        <v>37</v>
      </c>
      <c r="J14908">
        <v>95727</v>
      </c>
      <c r="K14908">
        <v>78.290000000000006</v>
      </c>
    </row>
    <row r="14909" spans="1:11" x14ac:dyDescent="0.25">
      <c r="A14909" t="s">
        <v>38995</v>
      </c>
      <c r="B14909" t="s">
        <v>38996</v>
      </c>
      <c r="C14909">
        <v>26</v>
      </c>
      <c r="D14909" t="s">
        <v>21</v>
      </c>
      <c r="E14909" t="s">
        <v>49</v>
      </c>
      <c r="F14909" t="s">
        <v>38997</v>
      </c>
      <c r="G14909" t="s">
        <v>41</v>
      </c>
      <c r="H14909" t="s">
        <v>36</v>
      </c>
      <c r="I14909" t="s">
        <v>18</v>
      </c>
      <c r="J14909">
        <v>73533</v>
      </c>
      <c r="K14909">
        <v>66.23</v>
      </c>
    </row>
    <row r="14910" spans="1:11" x14ac:dyDescent="0.25">
      <c r="A14910" t="s">
        <v>38998</v>
      </c>
      <c r="B14910" t="s">
        <v>38999</v>
      </c>
      <c r="C14910">
        <v>48</v>
      </c>
      <c r="D14910" t="s">
        <v>13</v>
      </c>
      <c r="E14910" t="s">
        <v>49</v>
      </c>
      <c r="F14910" t="s">
        <v>39000</v>
      </c>
      <c r="G14910" t="s">
        <v>119</v>
      </c>
      <c r="H14910" t="s">
        <v>36</v>
      </c>
      <c r="I14910" t="s">
        <v>18</v>
      </c>
      <c r="J14910">
        <v>16215</v>
      </c>
      <c r="K14910">
        <v>25.71</v>
      </c>
    </row>
    <row r="14911" spans="1:11" x14ac:dyDescent="0.25">
      <c r="A14911" t="s">
        <v>39001</v>
      </c>
      <c r="B14911" t="s">
        <v>39002</v>
      </c>
      <c r="C14911">
        <v>57</v>
      </c>
      <c r="D14911" t="s">
        <v>13</v>
      </c>
      <c r="E14911" t="s">
        <v>14</v>
      </c>
      <c r="F14911" t="s">
        <v>39003</v>
      </c>
      <c r="G14911" t="s">
        <v>151</v>
      </c>
      <c r="H14911" t="s">
        <v>24</v>
      </c>
      <c r="I14911" t="s">
        <v>18</v>
      </c>
      <c r="J14911">
        <v>4763</v>
      </c>
      <c r="K14911">
        <v>51.2</v>
      </c>
    </row>
    <row r="14912" spans="1:11" x14ac:dyDescent="0.25">
      <c r="A14912" t="s">
        <v>39004</v>
      </c>
      <c r="B14912" t="s">
        <v>39005</v>
      </c>
      <c r="C14912">
        <v>53</v>
      </c>
      <c r="D14912" t="s">
        <v>13</v>
      </c>
      <c r="E14912" t="s">
        <v>14</v>
      </c>
      <c r="F14912" t="s">
        <v>39006</v>
      </c>
      <c r="G14912" t="s">
        <v>601</v>
      </c>
      <c r="H14912" t="s">
        <v>108</v>
      </c>
      <c r="I14912" t="s">
        <v>30</v>
      </c>
      <c r="J14912">
        <v>57422</v>
      </c>
      <c r="K14912">
        <v>40.93</v>
      </c>
    </row>
    <row r="14913" spans="1:11" x14ac:dyDescent="0.25">
      <c r="A14913" t="s">
        <v>39007</v>
      </c>
      <c r="B14913" t="s">
        <v>29995</v>
      </c>
      <c r="C14913">
        <v>35</v>
      </c>
      <c r="D14913" t="s">
        <v>13</v>
      </c>
      <c r="E14913" t="s">
        <v>14</v>
      </c>
      <c r="F14913" t="s">
        <v>3790</v>
      </c>
      <c r="G14913" t="s">
        <v>35</v>
      </c>
      <c r="H14913" t="s">
        <v>36</v>
      </c>
      <c r="I14913" t="s">
        <v>37</v>
      </c>
      <c r="J14913">
        <v>34787</v>
      </c>
      <c r="K14913">
        <v>38.33</v>
      </c>
    </row>
    <row r="14914" spans="1:11" x14ac:dyDescent="0.25">
      <c r="A14914" t="s">
        <v>39008</v>
      </c>
      <c r="B14914" t="s">
        <v>39009</v>
      </c>
      <c r="C14914">
        <v>45</v>
      </c>
      <c r="D14914" t="s">
        <v>21</v>
      </c>
      <c r="E14914" t="s">
        <v>14</v>
      </c>
      <c r="F14914" t="s">
        <v>39010</v>
      </c>
      <c r="G14914" t="s">
        <v>41</v>
      </c>
      <c r="H14914" t="s">
        <v>36</v>
      </c>
      <c r="I14914" t="s">
        <v>18</v>
      </c>
      <c r="J14914">
        <v>83063</v>
      </c>
      <c r="K14914">
        <v>10.68</v>
      </c>
    </row>
    <row r="14915" spans="1:11" x14ac:dyDescent="0.25">
      <c r="A14915" t="s">
        <v>39011</v>
      </c>
      <c r="B14915" t="s">
        <v>39012</v>
      </c>
      <c r="C14915">
        <v>64</v>
      </c>
      <c r="D14915" t="s">
        <v>13</v>
      </c>
      <c r="E14915" t="s">
        <v>49</v>
      </c>
      <c r="F14915" t="s">
        <v>4713</v>
      </c>
      <c r="G14915" t="s">
        <v>60</v>
      </c>
      <c r="H14915" t="s">
        <v>36</v>
      </c>
      <c r="I14915" t="s">
        <v>56</v>
      </c>
      <c r="J14915">
        <v>85094</v>
      </c>
      <c r="K14915">
        <v>29.42</v>
      </c>
    </row>
    <row r="14916" spans="1:11" x14ac:dyDescent="0.25">
      <c r="A14916" t="s">
        <v>39013</v>
      </c>
      <c r="B14916" t="s">
        <v>39014</v>
      </c>
      <c r="C14916">
        <v>24</v>
      </c>
      <c r="D14916" t="s">
        <v>13</v>
      </c>
      <c r="E14916" t="s">
        <v>49</v>
      </c>
      <c r="F14916" t="s">
        <v>39015</v>
      </c>
      <c r="G14916" t="s">
        <v>74</v>
      </c>
      <c r="H14916" t="s">
        <v>36</v>
      </c>
      <c r="I14916" t="s">
        <v>18</v>
      </c>
      <c r="J14916">
        <v>80075</v>
      </c>
      <c r="K14916">
        <v>5.96</v>
      </c>
    </row>
    <row r="14917" spans="1:11" x14ac:dyDescent="0.25">
      <c r="A14917" t="s">
        <v>39016</v>
      </c>
      <c r="B14917" t="s">
        <v>39017</v>
      </c>
      <c r="C14917">
        <v>73</v>
      </c>
      <c r="D14917" t="s">
        <v>13</v>
      </c>
      <c r="E14917" t="s">
        <v>14</v>
      </c>
      <c r="F14917" t="s">
        <v>18332</v>
      </c>
      <c r="G14917" t="s">
        <v>60</v>
      </c>
      <c r="H14917" t="s">
        <v>36</v>
      </c>
      <c r="I14917" t="s">
        <v>56</v>
      </c>
      <c r="J14917">
        <v>50532</v>
      </c>
      <c r="K14917">
        <v>18.62</v>
      </c>
    </row>
    <row r="14918" spans="1:11" x14ac:dyDescent="0.25">
      <c r="A14918" t="s">
        <v>39018</v>
      </c>
      <c r="B14918" t="s">
        <v>39019</v>
      </c>
      <c r="C14918">
        <v>28</v>
      </c>
      <c r="D14918" t="s">
        <v>21</v>
      </c>
      <c r="E14918" t="s">
        <v>49</v>
      </c>
      <c r="F14918" t="s">
        <v>39020</v>
      </c>
      <c r="G14918" t="s">
        <v>119</v>
      </c>
      <c r="H14918" t="s">
        <v>36</v>
      </c>
      <c r="I14918" t="s">
        <v>18</v>
      </c>
      <c r="J14918">
        <v>71298</v>
      </c>
      <c r="K14918">
        <v>66.56</v>
      </c>
    </row>
    <row r="14919" spans="1:11" x14ac:dyDescent="0.25">
      <c r="A14919" t="s">
        <v>39021</v>
      </c>
      <c r="B14919" t="s">
        <v>28771</v>
      </c>
      <c r="C14919">
        <v>26</v>
      </c>
      <c r="D14919" t="s">
        <v>13</v>
      </c>
      <c r="E14919" t="s">
        <v>49</v>
      </c>
      <c r="F14919" t="s">
        <v>17809</v>
      </c>
      <c r="G14919" t="s">
        <v>74</v>
      </c>
      <c r="H14919" t="s">
        <v>36</v>
      </c>
      <c r="I14919" t="s">
        <v>18</v>
      </c>
      <c r="J14919">
        <v>63653</v>
      </c>
      <c r="K14919">
        <v>61.08</v>
      </c>
    </row>
    <row r="14920" spans="1:11" x14ac:dyDescent="0.25">
      <c r="A14920" t="s">
        <v>39022</v>
      </c>
      <c r="B14920" t="s">
        <v>39023</v>
      </c>
      <c r="C14920">
        <v>22</v>
      </c>
      <c r="D14920" t="s">
        <v>13</v>
      </c>
      <c r="E14920" t="s">
        <v>14</v>
      </c>
      <c r="F14920" t="s">
        <v>39024</v>
      </c>
      <c r="G14920" t="s">
        <v>41</v>
      </c>
      <c r="H14920" t="s">
        <v>36</v>
      </c>
      <c r="I14920" t="s">
        <v>18</v>
      </c>
      <c r="J14920">
        <v>8660</v>
      </c>
      <c r="K14920">
        <v>51.96</v>
      </c>
    </row>
    <row r="14921" spans="1:11" x14ac:dyDescent="0.25">
      <c r="A14921" t="s">
        <v>39025</v>
      </c>
      <c r="B14921" t="s">
        <v>39026</v>
      </c>
      <c r="C14921">
        <v>36</v>
      </c>
      <c r="D14921" t="s">
        <v>13</v>
      </c>
      <c r="E14921" t="s">
        <v>14</v>
      </c>
      <c r="F14921" t="s">
        <v>39027</v>
      </c>
      <c r="G14921" t="s">
        <v>237</v>
      </c>
      <c r="H14921" t="s">
        <v>24</v>
      </c>
      <c r="I14921" t="s">
        <v>56</v>
      </c>
      <c r="J14921">
        <v>27137</v>
      </c>
      <c r="K14921">
        <v>79.64</v>
      </c>
    </row>
    <row r="14922" spans="1:11" x14ac:dyDescent="0.25">
      <c r="A14922" t="s">
        <v>39028</v>
      </c>
      <c r="B14922" t="s">
        <v>39029</v>
      </c>
      <c r="C14922">
        <v>31</v>
      </c>
      <c r="D14922" t="s">
        <v>21</v>
      </c>
      <c r="E14922" t="s">
        <v>14</v>
      </c>
      <c r="F14922" t="s">
        <v>6238</v>
      </c>
      <c r="G14922" t="s">
        <v>237</v>
      </c>
      <c r="H14922" t="s">
        <v>24</v>
      </c>
      <c r="I14922" t="s">
        <v>56</v>
      </c>
      <c r="J14922">
        <v>48437</v>
      </c>
      <c r="K14922">
        <v>46.77</v>
      </c>
    </row>
    <row r="14923" spans="1:11" x14ac:dyDescent="0.25">
      <c r="A14923" t="s">
        <v>39030</v>
      </c>
      <c r="B14923" t="s">
        <v>39031</v>
      </c>
      <c r="C14923">
        <v>60</v>
      </c>
      <c r="D14923" t="s">
        <v>13</v>
      </c>
      <c r="E14923" t="s">
        <v>83</v>
      </c>
      <c r="F14923" t="s">
        <v>39032</v>
      </c>
      <c r="G14923" t="s">
        <v>103</v>
      </c>
      <c r="H14923" t="s">
        <v>36</v>
      </c>
      <c r="I14923" t="s">
        <v>56</v>
      </c>
      <c r="J14923">
        <v>63407</v>
      </c>
      <c r="K14923">
        <v>54.75</v>
      </c>
    </row>
    <row r="14924" spans="1:11" x14ac:dyDescent="0.25">
      <c r="A14924" t="s">
        <v>39033</v>
      </c>
      <c r="B14924" t="s">
        <v>15785</v>
      </c>
      <c r="C14924">
        <v>26</v>
      </c>
      <c r="D14924" t="s">
        <v>13</v>
      </c>
      <c r="E14924" t="s">
        <v>33</v>
      </c>
      <c r="F14924" t="s">
        <v>39034</v>
      </c>
      <c r="G14924" t="s">
        <v>51</v>
      </c>
      <c r="H14924" t="s">
        <v>36</v>
      </c>
      <c r="I14924" t="s">
        <v>37</v>
      </c>
      <c r="J14924">
        <v>40282</v>
      </c>
      <c r="K14924">
        <v>22.25</v>
      </c>
    </row>
    <row r="14925" spans="1:11" x14ac:dyDescent="0.25">
      <c r="A14925" t="s">
        <v>39035</v>
      </c>
      <c r="B14925" t="s">
        <v>39036</v>
      </c>
      <c r="C14925">
        <v>52</v>
      </c>
      <c r="D14925" t="s">
        <v>13</v>
      </c>
      <c r="E14925" t="s">
        <v>33</v>
      </c>
      <c r="F14925" t="s">
        <v>39037</v>
      </c>
      <c r="G14925" t="s">
        <v>186</v>
      </c>
      <c r="H14925" t="s">
        <v>36</v>
      </c>
      <c r="I14925" t="s">
        <v>18</v>
      </c>
      <c r="J14925">
        <v>73989</v>
      </c>
      <c r="K14925">
        <v>19.760000000000002</v>
      </c>
    </row>
    <row r="14926" spans="1:11" x14ac:dyDescent="0.25">
      <c r="A14926" t="s">
        <v>39038</v>
      </c>
      <c r="B14926" t="s">
        <v>39039</v>
      </c>
      <c r="C14926">
        <v>48</v>
      </c>
      <c r="D14926" t="s">
        <v>21</v>
      </c>
      <c r="E14926" t="s">
        <v>14</v>
      </c>
      <c r="F14926" t="s">
        <v>1142</v>
      </c>
      <c r="G14926" t="s">
        <v>275</v>
      </c>
      <c r="H14926" t="s">
        <v>46</v>
      </c>
      <c r="I14926" t="s">
        <v>30</v>
      </c>
      <c r="J14926">
        <v>12124</v>
      </c>
      <c r="K14926">
        <v>8.77</v>
      </c>
    </row>
    <row r="14927" spans="1:11" x14ac:dyDescent="0.25">
      <c r="A14927" t="s">
        <v>39040</v>
      </c>
      <c r="B14927" t="s">
        <v>39041</v>
      </c>
      <c r="C14927">
        <v>69</v>
      </c>
      <c r="D14927" t="s">
        <v>13</v>
      </c>
      <c r="E14927" t="s">
        <v>49</v>
      </c>
      <c r="F14927" t="s">
        <v>27942</v>
      </c>
      <c r="G14927" t="s">
        <v>237</v>
      </c>
      <c r="H14927" t="s">
        <v>24</v>
      </c>
      <c r="I14927" t="s">
        <v>56</v>
      </c>
      <c r="J14927">
        <v>29249</v>
      </c>
      <c r="K14927">
        <v>47.92</v>
      </c>
    </row>
    <row r="14928" spans="1:11" x14ac:dyDescent="0.25">
      <c r="A14928" t="s">
        <v>39042</v>
      </c>
      <c r="B14928" t="s">
        <v>35703</v>
      </c>
      <c r="C14928">
        <v>69</v>
      </c>
      <c r="D14928" t="s">
        <v>21</v>
      </c>
      <c r="E14928" t="s">
        <v>49</v>
      </c>
      <c r="F14928" t="s">
        <v>32039</v>
      </c>
      <c r="G14928" t="s">
        <v>275</v>
      </c>
      <c r="H14928" t="s">
        <v>46</v>
      </c>
      <c r="I14928" t="s">
        <v>30</v>
      </c>
      <c r="J14928">
        <v>5923</v>
      </c>
      <c r="K14928">
        <v>68.150000000000006</v>
      </c>
    </row>
    <row r="14929" spans="1:11" x14ac:dyDescent="0.25">
      <c r="A14929" t="s">
        <v>39043</v>
      </c>
      <c r="B14929" t="s">
        <v>39044</v>
      </c>
      <c r="C14929">
        <v>70</v>
      </c>
      <c r="D14929" t="s">
        <v>21</v>
      </c>
      <c r="E14929" t="s">
        <v>14</v>
      </c>
      <c r="F14929" t="s">
        <v>1226</v>
      </c>
      <c r="G14929" t="s">
        <v>41</v>
      </c>
      <c r="H14929" t="s">
        <v>36</v>
      </c>
      <c r="I14929" t="s">
        <v>18</v>
      </c>
      <c r="J14929">
        <v>9365</v>
      </c>
      <c r="K14929">
        <v>16.75</v>
      </c>
    </row>
    <row r="14930" spans="1:11" x14ac:dyDescent="0.25">
      <c r="A14930" t="s">
        <v>39045</v>
      </c>
      <c r="B14930" t="s">
        <v>39046</v>
      </c>
      <c r="C14930">
        <v>71</v>
      </c>
      <c r="D14930" t="s">
        <v>13</v>
      </c>
      <c r="E14930" t="s">
        <v>49</v>
      </c>
      <c r="F14930" t="s">
        <v>4023</v>
      </c>
      <c r="G14930" t="s">
        <v>51</v>
      </c>
      <c r="H14930" t="s">
        <v>36</v>
      </c>
      <c r="I14930" t="s">
        <v>37</v>
      </c>
      <c r="J14930">
        <v>19091</v>
      </c>
      <c r="K14930">
        <v>58.94</v>
      </c>
    </row>
    <row r="14931" spans="1:11" x14ac:dyDescent="0.25">
      <c r="A14931" t="s">
        <v>39047</v>
      </c>
      <c r="B14931" t="s">
        <v>39048</v>
      </c>
      <c r="C14931">
        <v>60</v>
      </c>
      <c r="D14931" t="s">
        <v>13</v>
      </c>
      <c r="E14931" t="s">
        <v>14</v>
      </c>
      <c r="F14931" t="s">
        <v>39049</v>
      </c>
      <c r="G14931" t="s">
        <v>74</v>
      </c>
      <c r="H14931" t="s">
        <v>36</v>
      </c>
      <c r="I14931" t="s">
        <v>18</v>
      </c>
      <c r="J14931">
        <v>61052</v>
      </c>
      <c r="K14931">
        <v>43.38</v>
      </c>
    </row>
    <row r="14932" spans="1:11" x14ac:dyDescent="0.25">
      <c r="A14932" t="s">
        <v>39050</v>
      </c>
      <c r="B14932" t="s">
        <v>39051</v>
      </c>
      <c r="C14932">
        <v>24</v>
      </c>
      <c r="D14932" t="s">
        <v>13</v>
      </c>
      <c r="E14932" t="s">
        <v>14</v>
      </c>
      <c r="F14932" t="s">
        <v>39052</v>
      </c>
      <c r="G14932" t="s">
        <v>94</v>
      </c>
      <c r="H14932" t="s">
        <v>95</v>
      </c>
      <c r="I14932" t="s">
        <v>30</v>
      </c>
      <c r="J14932">
        <v>69213</v>
      </c>
      <c r="K14932">
        <v>79.27</v>
      </c>
    </row>
    <row r="14933" spans="1:11" x14ac:dyDescent="0.25">
      <c r="A14933" t="s">
        <v>39053</v>
      </c>
      <c r="B14933" t="s">
        <v>39054</v>
      </c>
      <c r="C14933">
        <v>46</v>
      </c>
      <c r="D14933" t="s">
        <v>21</v>
      </c>
      <c r="E14933" t="s">
        <v>14</v>
      </c>
      <c r="F14933" t="s">
        <v>39055</v>
      </c>
      <c r="G14933" t="s">
        <v>170</v>
      </c>
      <c r="H14933" t="s">
        <v>46</v>
      </c>
      <c r="I14933" t="s">
        <v>25</v>
      </c>
      <c r="J14933">
        <v>26218</v>
      </c>
      <c r="K14933">
        <v>29.6</v>
      </c>
    </row>
    <row r="14934" spans="1:11" x14ac:dyDescent="0.25">
      <c r="A14934" t="s">
        <v>39056</v>
      </c>
      <c r="B14934" t="s">
        <v>39057</v>
      </c>
      <c r="C14934">
        <v>42</v>
      </c>
      <c r="D14934" t="s">
        <v>21</v>
      </c>
      <c r="E14934" t="s">
        <v>14</v>
      </c>
      <c r="F14934" t="s">
        <v>10151</v>
      </c>
      <c r="G14934" t="s">
        <v>112</v>
      </c>
      <c r="H14934" t="s">
        <v>46</v>
      </c>
      <c r="I14934" t="s">
        <v>30</v>
      </c>
      <c r="J14934">
        <v>88019</v>
      </c>
      <c r="K14934">
        <v>24.91</v>
      </c>
    </row>
    <row r="14935" spans="1:11" x14ac:dyDescent="0.25">
      <c r="A14935" t="s">
        <v>39058</v>
      </c>
      <c r="B14935" t="s">
        <v>39059</v>
      </c>
      <c r="C14935">
        <v>36</v>
      </c>
      <c r="D14935" t="s">
        <v>21</v>
      </c>
      <c r="E14935" t="s">
        <v>14</v>
      </c>
      <c r="F14935" t="s">
        <v>5495</v>
      </c>
      <c r="G14935" t="s">
        <v>94</v>
      </c>
      <c r="H14935" t="s">
        <v>95</v>
      </c>
      <c r="I14935" t="s">
        <v>30</v>
      </c>
      <c r="J14935">
        <v>62674</v>
      </c>
      <c r="K14935">
        <v>15.19</v>
      </c>
    </row>
    <row r="14936" spans="1:11" x14ac:dyDescent="0.25">
      <c r="A14936" t="s">
        <v>39060</v>
      </c>
      <c r="B14936" t="s">
        <v>39061</v>
      </c>
      <c r="C14936">
        <v>64</v>
      </c>
      <c r="D14936" t="s">
        <v>21</v>
      </c>
      <c r="E14936" t="s">
        <v>14</v>
      </c>
      <c r="F14936" t="s">
        <v>3895</v>
      </c>
      <c r="G14936" t="s">
        <v>74</v>
      </c>
      <c r="H14936" t="s">
        <v>36</v>
      </c>
      <c r="I14936" t="s">
        <v>18</v>
      </c>
      <c r="J14936">
        <v>73010</v>
      </c>
      <c r="K14936">
        <v>52.56</v>
      </c>
    </row>
    <row r="14937" spans="1:11" x14ac:dyDescent="0.25">
      <c r="A14937" t="s">
        <v>39062</v>
      </c>
      <c r="B14937" t="s">
        <v>39063</v>
      </c>
      <c r="C14937">
        <v>47</v>
      </c>
      <c r="D14937" t="s">
        <v>13</v>
      </c>
      <c r="E14937" t="s">
        <v>14</v>
      </c>
      <c r="F14937" t="s">
        <v>39064</v>
      </c>
      <c r="G14937" t="s">
        <v>112</v>
      </c>
      <c r="H14937" t="s">
        <v>46</v>
      </c>
      <c r="I14937" t="s">
        <v>30</v>
      </c>
      <c r="J14937">
        <v>36696</v>
      </c>
      <c r="K14937">
        <v>58.97</v>
      </c>
    </row>
    <row r="14938" spans="1:11" x14ac:dyDescent="0.25">
      <c r="A14938" t="s">
        <v>39065</v>
      </c>
      <c r="B14938" t="s">
        <v>39066</v>
      </c>
      <c r="C14938">
        <v>29</v>
      </c>
      <c r="D14938" t="s">
        <v>13</v>
      </c>
      <c r="E14938" t="s">
        <v>83</v>
      </c>
      <c r="F14938" t="s">
        <v>7693</v>
      </c>
      <c r="G14938" t="s">
        <v>170</v>
      </c>
      <c r="H14938" t="s">
        <v>46</v>
      </c>
      <c r="I14938" t="s">
        <v>25</v>
      </c>
      <c r="J14938">
        <v>48724</v>
      </c>
      <c r="K14938">
        <v>27.89</v>
      </c>
    </row>
    <row r="14939" spans="1:11" x14ac:dyDescent="0.25">
      <c r="A14939" t="s">
        <v>39067</v>
      </c>
      <c r="B14939" t="s">
        <v>16204</v>
      </c>
      <c r="C14939">
        <v>57</v>
      </c>
      <c r="D14939" t="s">
        <v>21</v>
      </c>
      <c r="E14939" t="s">
        <v>14</v>
      </c>
      <c r="F14939" t="s">
        <v>39027</v>
      </c>
      <c r="G14939" t="s">
        <v>129</v>
      </c>
      <c r="H14939" t="s">
        <v>36</v>
      </c>
      <c r="I14939" t="s">
        <v>30</v>
      </c>
      <c r="J14939">
        <v>61704</v>
      </c>
      <c r="K14939">
        <v>34.47</v>
      </c>
    </row>
    <row r="14940" spans="1:11" x14ac:dyDescent="0.25">
      <c r="A14940" t="s">
        <v>39068</v>
      </c>
      <c r="B14940" t="s">
        <v>39069</v>
      </c>
      <c r="C14940">
        <v>73</v>
      </c>
      <c r="D14940" t="s">
        <v>13</v>
      </c>
      <c r="E14940" t="s">
        <v>14</v>
      </c>
      <c r="F14940" t="s">
        <v>39070</v>
      </c>
      <c r="G14940" t="s">
        <v>51</v>
      </c>
      <c r="H14940" t="s">
        <v>36</v>
      </c>
      <c r="I14940" t="s">
        <v>37</v>
      </c>
      <c r="J14940">
        <v>88575</v>
      </c>
      <c r="K14940">
        <v>38.21</v>
      </c>
    </row>
    <row r="14941" spans="1:11" x14ac:dyDescent="0.25">
      <c r="A14941" t="s">
        <v>39071</v>
      </c>
      <c r="B14941" t="s">
        <v>39072</v>
      </c>
      <c r="C14941">
        <v>64</v>
      </c>
      <c r="D14941" t="s">
        <v>21</v>
      </c>
      <c r="E14941" t="s">
        <v>14</v>
      </c>
      <c r="F14941" t="s">
        <v>39073</v>
      </c>
      <c r="G14941" t="s">
        <v>186</v>
      </c>
      <c r="H14941" t="s">
        <v>36</v>
      </c>
      <c r="I14941" t="s">
        <v>18</v>
      </c>
      <c r="J14941">
        <v>69659</v>
      </c>
      <c r="K14941">
        <v>13.15</v>
      </c>
    </row>
    <row r="14942" spans="1:11" x14ac:dyDescent="0.25">
      <c r="A14942" t="s">
        <v>39074</v>
      </c>
      <c r="B14942" t="s">
        <v>39075</v>
      </c>
      <c r="C14942">
        <v>18</v>
      </c>
      <c r="D14942" t="s">
        <v>21</v>
      </c>
      <c r="E14942" t="s">
        <v>14</v>
      </c>
      <c r="F14942" t="s">
        <v>12641</v>
      </c>
      <c r="G14942" t="s">
        <v>112</v>
      </c>
      <c r="H14942" t="s">
        <v>46</v>
      </c>
      <c r="I14942" t="s">
        <v>30</v>
      </c>
      <c r="J14942">
        <v>85801</v>
      </c>
      <c r="K14942">
        <v>7.53</v>
      </c>
    </row>
    <row r="14943" spans="1:11" x14ac:dyDescent="0.25">
      <c r="A14943" t="s">
        <v>39076</v>
      </c>
      <c r="B14943" t="s">
        <v>959</v>
      </c>
      <c r="C14943">
        <v>74</v>
      </c>
      <c r="D14943" t="s">
        <v>13</v>
      </c>
      <c r="E14943" t="s">
        <v>14</v>
      </c>
      <c r="F14943" t="s">
        <v>15849</v>
      </c>
      <c r="G14943" t="s">
        <v>362</v>
      </c>
      <c r="H14943" t="s">
        <v>95</v>
      </c>
      <c r="I14943" t="s">
        <v>30</v>
      </c>
      <c r="J14943">
        <v>66320</v>
      </c>
      <c r="K14943">
        <v>27.58</v>
      </c>
    </row>
    <row r="14944" spans="1:11" x14ac:dyDescent="0.25">
      <c r="A14944" t="s">
        <v>39077</v>
      </c>
      <c r="B14944" t="s">
        <v>39078</v>
      </c>
      <c r="C14944">
        <v>31</v>
      </c>
      <c r="D14944" t="s">
        <v>21</v>
      </c>
      <c r="E14944" t="s">
        <v>49</v>
      </c>
      <c r="F14944" t="s">
        <v>23489</v>
      </c>
      <c r="G14944" t="s">
        <v>170</v>
      </c>
      <c r="H14944" t="s">
        <v>46</v>
      </c>
      <c r="I14944" t="s">
        <v>25</v>
      </c>
      <c r="J14944">
        <v>16856</v>
      </c>
      <c r="K14944">
        <v>61.68</v>
      </c>
    </row>
    <row r="14945" spans="1:11" x14ac:dyDescent="0.25">
      <c r="A14945" t="s">
        <v>39079</v>
      </c>
      <c r="B14945" t="s">
        <v>39080</v>
      </c>
      <c r="C14945">
        <v>54</v>
      </c>
      <c r="D14945" t="s">
        <v>13</v>
      </c>
      <c r="E14945" t="s">
        <v>33</v>
      </c>
      <c r="F14945" t="s">
        <v>32939</v>
      </c>
      <c r="G14945" t="s">
        <v>112</v>
      </c>
      <c r="H14945" t="s">
        <v>46</v>
      </c>
      <c r="I14945" t="s">
        <v>30</v>
      </c>
      <c r="J14945">
        <v>7484</v>
      </c>
      <c r="K14945">
        <v>72.16</v>
      </c>
    </row>
    <row r="14946" spans="1:11" x14ac:dyDescent="0.25">
      <c r="A14946" t="s">
        <v>39081</v>
      </c>
      <c r="B14946" t="s">
        <v>39082</v>
      </c>
      <c r="C14946">
        <v>38</v>
      </c>
      <c r="D14946" t="s">
        <v>21</v>
      </c>
      <c r="E14946" t="s">
        <v>14</v>
      </c>
      <c r="F14946" t="s">
        <v>39083</v>
      </c>
      <c r="G14946" t="s">
        <v>539</v>
      </c>
      <c r="H14946" t="s">
        <v>24</v>
      </c>
      <c r="I14946" t="s">
        <v>18</v>
      </c>
      <c r="J14946">
        <v>51544</v>
      </c>
      <c r="K14946">
        <v>16.11</v>
      </c>
    </row>
    <row r="14947" spans="1:11" x14ac:dyDescent="0.25">
      <c r="A14947" t="s">
        <v>39084</v>
      </c>
      <c r="B14947" t="s">
        <v>2768</v>
      </c>
      <c r="C14947">
        <v>44</v>
      </c>
      <c r="D14947" t="s">
        <v>13</v>
      </c>
      <c r="E14947" t="s">
        <v>14</v>
      </c>
      <c r="F14947" t="s">
        <v>39085</v>
      </c>
      <c r="G14947" t="s">
        <v>51</v>
      </c>
      <c r="H14947" t="s">
        <v>36</v>
      </c>
      <c r="I14947" t="s">
        <v>37</v>
      </c>
      <c r="J14947">
        <v>5677</v>
      </c>
      <c r="K14947">
        <v>20.239999999999998</v>
      </c>
    </row>
    <row r="14948" spans="1:11" x14ac:dyDescent="0.25">
      <c r="A14948" t="s">
        <v>39086</v>
      </c>
      <c r="B14948" t="s">
        <v>39087</v>
      </c>
      <c r="C14948">
        <v>29</v>
      </c>
      <c r="D14948" t="s">
        <v>13</v>
      </c>
      <c r="E14948" t="s">
        <v>33</v>
      </c>
      <c r="F14948" t="s">
        <v>7341</v>
      </c>
      <c r="G14948" t="s">
        <v>129</v>
      </c>
      <c r="H14948" t="s">
        <v>36</v>
      </c>
      <c r="I14948" t="s">
        <v>30</v>
      </c>
      <c r="J14948">
        <v>67703</v>
      </c>
      <c r="K14948">
        <v>30.59</v>
      </c>
    </row>
    <row r="14949" spans="1:11" x14ac:dyDescent="0.25">
      <c r="A14949" t="s">
        <v>39088</v>
      </c>
      <c r="B14949" t="s">
        <v>39089</v>
      </c>
      <c r="C14949">
        <v>59</v>
      </c>
      <c r="D14949" t="s">
        <v>13</v>
      </c>
      <c r="E14949" t="s">
        <v>49</v>
      </c>
      <c r="F14949" t="s">
        <v>39090</v>
      </c>
      <c r="G14949" t="s">
        <v>35</v>
      </c>
      <c r="H14949" t="s">
        <v>36</v>
      </c>
      <c r="I14949" t="s">
        <v>37</v>
      </c>
      <c r="J14949">
        <v>85285</v>
      </c>
      <c r="K14949">
        <v>6.35</v>
      </c>
    </row>
    <row r="14950" spans="1:11" x14ac:dyDescent="0.25">
      <c r="A14950" t="s">
        <v>39091</v>
      </c>
      <c r="B14950" t="s">
        <v>39092</v>
      </c>
      <c r="C14950">
        <v>40</v>
      </c>
      <c r="D14950" t="s">
        <v>21</v>
      </c>
      <c r="E14950" t="s">
        <v>14</v>
      </c>
      <c r="F14950" t="s">
        <v>20032</v>
      </c>
      <c r="G14950" t="s">
        <v>139</v>
      </c>
      <c r="H14950" t="s">
        <v>108</v>
      </c>
      <c r="I14950" t="s">
        <v>37</v>
      </c>
      <c r="J14950">
        <v>5927</v>
      </c>
      <c r="K14950">
        <v>27.95</v>
      </c>
    </row>
    <row r="14951" spans="1:11" x14ac:dyDescent="0.25">
      <c r="A14951" t="s">
        <v>39093</v>
      </c>
      <c r="B14951" t="s">
        <v>39094</v>
      </c>
      <c r="C14951">
        <v>65</v>
      </c>
      <c r="D14951" t="s">
        <v>13</v>
      </c>
      <c r="E14951" t="s">
        <v>83</v>
      </c>
      <c r="F14951" t="s">
        <v>39095</v>
      </c>
      <c r="G14951" t="s">
        <v>103</v>
      </c>
      <c r="H14951" t="s">
        <v>36</v>
      </c>
      <c r="I14951" t="s">
        <v>56</v>
      </c>
      <c r="J14951">
        <v>38631</v>
      </c>
      <c r="K14951">
        <v>40.049999999999997</v>
      </c>
    </row>
    <row r="14952" spans="1:11" x14ac:dyDescent="0.25">
      <c r="A14952" t="s">
        <v>39096</v>
      </c>
      <c r="B14952" t="s">
        <v>12560</v>
      </c>
      <c r="C14952">
        <v>45</v>
      </c>
      <c r="D14952" t="s">
        <v>13</v>
      </c>
      <c r="E14952" t="s">
        <v>14</v>
      </c>
      <c r="F14952" t="s">
        <v>18652</v>
      </c>
      <c r="G14952" t="s">
        <v>170</v>
      </c>
      <c r="H14952" t="s">
        <v>46</v>
      </c>
      <c r="I14952" t="s">
        <v>25</v>
      </c>
      <c r="J14952">
        <v>19443</v>
      </c>
      <c r="K14952">
        <v>11.42</v>
      </c>
    </row>
    <row r="14953" spans="1:11" x14ac:dyDescent="0.25">
      <c r="A14953" t="s">
        <v>39097</v>
      </c>
      <c r="B14953" t="s">
        <v>39098</v>
      </c>
      <c r="C14953">
        <v>67</v>
      </c>
      <c r="D14953" t="s">
        <v>21</v>
      </c>
      <c r="E14953" t="s">
        <v>49</v>
      </c>
      <c r="F14953" t="s">
        <v>39099</v>
      </c>
      <c r="G14953" t="s">
        <v>45</v>
      </c>
      <c r="H14953" t="s">
        <v>46</v>
      </c>
      <c r="I14953" t="s">
        <v>25</v>
      </c>
      <c r="J14953">
        <v>12829</v>
      </c>
      <c r="K14953">
        <v>38.950000000000003</v>
      </c>
    </row>
    <row r="14954" spans="1:11" x14ac:dyDescent="0.25">
      <c r="A14954" t="s">
        <v>39100</v>
      </c>
      <c r="B14954" t="s">
        <v>39101</v>
      </c>
      <c r="C14954">
        <v>30</v>
      </c>
      <c r="D14954" t="s">
        <v>13</v>
      </c>
      <c r="E14954" t="s">
        <v>49</v>
      </c>
      <c r="F14954" t="s">
        <v>39102</v>
      </c>
      <c r="G14954" t="s">
        <v>343</v>
      </c>
      <c r="H14954" t="s">
        <v>147</v>
      </c>
      <c r="I14954" t="s">
        <v>18</v>
      </c>
      <c r="J14954">
        <v>33286</v>
      </c>
      <c r="K14954">
        <v>61.65</v>
      </c>
    </row>
    <row r="14955" spans="1:11" x14ac:dyDescent="0.25">
      <c r="A14955" t="s">
        <v>39103</v>
      </c>
      <c r="B14955" t="s">
        <v>39104</v>
      </c>
      <c r="C14955">
        <v>51</v>
      </c>
      <c r="D14955" t="s">
        <v>13</v>
      </c>
      <c r="E14955" t="s">
        <v>14</v>
      </c>
      <c r="F14955" t="s">
        <v>39105</v>
      </c>
      <c r="G14955" t="s">
        <v>67</v>
      </c>
      <c r="H14955" t="s">
        <v>17</v>
      </c>
      <c r="I14955" t="s">
        <v>25</v>
      </c>
      <c r="J14955">
        <v>88546</v>
      </c>
      <c r="K14955">
        <v>15.95</v>
      </c>
    </row>
    <row r="14956" spans="1:11" x14ac:dyDescent="0.25">
      <c r="A14956" t="s">
        <v>39106</v>
      </c>
      <c r="B14956" t="s">
        <v>39107</v>
      </c>
      <c r="C14956">
        <v>39</v>
      </c>
      <c r="D14956" t="s">
        <v>21</v>
      </c>
      <c r="E14956" t="s">
        <v>49</v>
      </c>
      <c r="F14956" t="s">
        <v>39108</v>
      </c>
      <c r="G14956" t="s">
        <v>582</v>
      </c>
      <c r="H14956" t="s">
        <v>17</v>
      </c>
      <c r="I14956" t="s">
        <v>18</v>
      </c>
      <c r="J14956">
        <v>75974</v>
      </c>
      <c r="K14956">
        <v>72.87</v>
      </c>
    </row>
    <row r="14957" spans="1:11" x14ac:dyDescent="0.25">
      <c r="A14957" t="s">
        <v>39109</v>
      </c>
      <c r="B14957" t="s">
        <v>39110</v>
      </c>
      <c r="C14957">
        <v>37</v>
      </c>
      <c r="D14957" t="s">
        <v>13</v>
      </c>
      <c r="E14957" t="s">
        <v>14</v>
      </c>
      <c r="F14957" t="s">
        <v>24113</v>
      </c>
      <c r="G14957" t="s">
        <v>196</v>
      </c>
      <c r="H14957" t="s">
        <v>95</v>
      </c>
      <c r="I14957" t="s">
        <v>25</v>
      </c>
      <c r="J14957">
        <v>3588</v>
      </c>
      <c r="K14957">
        <v>63.22</v>
      </c>
    </row>
    <row r="14958" spans="1:11" x14ac:dyDescent="0.25">
      <c r="A14958" t="s">
        <v>39111</v>
      </c>
      <c r="B14958" t="s">
        <v>39112</v>
      </c>
      <c r="C14958">
        <v>34</v>
      </c>
      <c r="D14958" t="s">
        <v>338</v>
      </c>
      <c r="E14958" t="s">
        <v>49</v>
      </c>
      <c r="F14958" t="s">
        <v>39113</v>
      </c>
      <c r="G14958" t="s">
        <v>129</v>
      </c>
      <c r="H14958" t="s">
        <v>36</v>
      </c>
      <c r="I14958" t="s">
        <v>30</v>
      </c>
      <c r="J14958">
        <v>36783</v>
      </c>
      <c r="K14958">
        <v>7.08</v>
      </c>
    </row>
    <row r="14959" spans="1:11" x14ac:dyDescent="0.25">
      <c r="A14959" t="s">
        <v>39114</v>
      </c>
      <c r="B14959" t="s">
        <v>39115</v>
      </c>
      <c r="C14959">
        <v>19</v>
      </c>
      <c r="D14959" t="s">
        <v>21</v>
      </c>
      <c r="E14959" t="s">
        <v>14</v>
      </c>
      <c r="F14959" t="s">
        <v>12905</v>
      </c>
      <c r="G14959" t="s">
        <v>67</v>
      </c>
      <c r="H14959" t="s">
        <v>17</v>
      </c>
      <c r="I14959" t="s">
        <v>25</v>
      </c>
      <c r="J14959">
        <v>69342</v>
      </c>
      <c r="K14959">
        <v>21.79</v>
      </c>
    </row>
    <row r="14960" spans="1:11" x14ac:dyDescent="0.25">
      <c r="A14960" t="s">
        <v>39116</v>
      </c>
      <c r="B14960" t="s">
        <v>39117</v>
      </c>
      <c r="C14960">
        <v>40</v>
      </c>
      <c r="D14960" t="s">
        <v>338</v>
      </c>
      <c r="E14960" t="s">
        <v>49</v>
      </c>
      <c r="F14960" t="s">
        <v>39118</v>
      </c>
      <c r="G14960" t="s">
        <v>74</v>
      </c>
      <c r="H14960" t="s">
        <v>36</v>
      </c>
      <c r="I14960" t="s">
        <v>18</v>
      </c>
      <c r="J14960">
        <v>59601</v>
      </c>
      <c r="K14960">
        <v>10.59</v>
      </c>
    </row>
    <row r="14961" spans="1:11" x14ac:dyDescent="0.25">
      <c r="A14961" t="s">
        <v>39119</v>
      </c>
      <c r="B14961" t="s">
        <v>39120</v>
      </c>
      <c r="C14961">
        <v>25</v>
      </c>
      <c r="D14961" t="s">
        <v>21</v>
      </c>
      <c r="E14961" t="s">
        <v>14</v>
      </c>
      <c r="F14961" t="s">
        <v>966</v>
      </c>
      <c r="G14961" t="s">
        <v>139</v>
      </c>
      <c r="H14961" t="s">
        <v>108</v>
      </c>
      <c r="I14961" t="s">
        <v>37</v>
      </c>
      <c r="J14961">
        <v>5468</v>
      </c>
      <c r="K14961">
        <v>26.81</v>
      </c>
    </row>
    <row r="14962" spans="1:11" x14ac:dyDescent="0.25">
      <c r="A14962" t="s">
        <v>39121</v>
      </c>
      <c r="B14962" t="s">
        <v>39122</v>
      </c>
      <c r="C14962">
        <v>51</v>
      </c>
      <c r="D14962" t="s">
        <v>21</v>
      </c>
      <c r="E14962" t="s">
        <v>33</v>
      </c>
      <c r="F14962" t="s">
        <v>39123</v>
      </c>
      <c r="G14962" t="s">
        <v>112</v>
      </c>
      <c r="H14962" t="s">
        <v>46</v>
      </c>
      <c r="I14962" t="s">
        <v>30</v>
      </c>
      <c r="J14962">
        <v>68803</v>
      </c>
      <c r="K14962">
        <v>63.58</v>
      </c>
    </row>
    <row r="14963" spans="1:11" x14ac:dyDescent="0.25">
      <c r="A14963" t="s">
        <v>39124</v>
      </c>
      <c r="B14963" t="s">
        <v>20971</v>
      </c>
      <c r="C14963">
        <v>45</v>
      </c>
      <c r="D14963" t="s">
        <v>13</v>
      </c>
      <c r="E14963" t="s">
        <v>49</v>
      </c>
      <c r="F14963" t="s">
        <v>19759</v>
      </c>
      <c r="G14963" t="s">
        <v>119</v>
      </c>
      <c r="H14963" t="s">
        <v>36</v>
      </c>
      <c r="I14963" t="s">
        <v>18</v>
      </c>
      <c r="J14963">
        <v>25205</v>
      </c>
      <c r="K14963">
        <v>15</v>
      </c>
    </row>
    <row r="14964" spans="1:11" x14ac:dyDescent="0.25">
      <c r="A14964" t="s">
        <v>39125</v>
      </c>
      <c r="B14964" t="s">
        <v>39126</v>
      </c>
      <c r="C14964">
        <v>68</v>
      </c>
      <c r="D14964" t="s">
        <v>13</v>
      </c>
      <c r="E14964" t="s">
        <v>14</v>
      </c>
      <c r="F14964" t="s">
        <v>12219</v>
      </c>
      <c r="G14964" t="s">
        <v>41</v>
      </c>
      <c r="H14964" t="s">
        <v>36</v>
      </c>
      <c r="I14964" t="s">
        <v>18</v>
      </c>
      <c r="J14964">
        <v>56159</v>
      </c>
      <c r="K14964">
        <v>50.81</v>
      </c>
    </row>
    <row r="14965" spans="1:11" x14ac:dyDescent="0.25">
      <c r="A14965" t="s">
        <v>39127</v>
      </c>
      <c r="B14965" t="s">
        <v>39128</v>
      </c>
      <c r="C14965">
        <v>60</v>
      </c>
      <c r="D14965" t="s">
        <v>13</v>
      </c>
      <c r="E14965" t="s">
        <v>49</v>
      </c>
      <c r="F14965" t="s">
        <v>14321</v>
      </c>
      <c r="G14965" t="s">
        <v>41</v>
      </c>
      <c r="H14965" t="s">
        <v>36</v>
      </c>
      <c r="I14965" t="s">
        <v>18</v>
      </c>
      <c r="J14965">
        <v>79784</v>
      </c>
      <c r="K14965">
        <v>39.299999999999997</v>
      </c>
    </row>
    <row r="14966" spans="1:11" x14ac:dyDescent="0.25">
      <c r="A14966" t="s">
        <v>39129</v>
      </c>
      <c r="B14966" t="s">
        <v>39130</v>
      </c>
      <c r="C14966">
        <v>31</v>
      </c>
      <c r="D14966" t="s">
        <v>338</v>
      </c>
      <c r="E14966" t="s">
        <v>14</v>
      </c>
      <c r="F14966" t="s">
        <v>2578</v>
      </c>
      <c r="G14966" t="s">
        <v>74</v>
      </c>
      <c r="H14966" t="s">
        <v>36</v>
      </c>
      <c r="I14966" t="s">
        <v>18</v>
      </c>
      <c r="J14966">
        <v>10955</v>
      </c>
      <c r="K14966">
        <v>49.02</v>
      </c>
    </row>
    <row r="14967" spans="1:11" x14ac:dyDescent="0.25">
      <c r="A14967" t="s">
        <v>39131</v>
      </c>
      <c r="B14967" t="s">
        <v>11413</v>
      </c>
      <c r="C14967">
        <v>58</v>
      </c>
      <c r="D14967" t="s">
        <v>21</v>
      </c>
      <c r="E14967" t="s">
        <v>14</v>
      </c>
      <c r="F14967" t="s">
        <v>7389</v>
      </c>
      <c r="G14967" t="s">
        <v>539</v>
      </c>
      <c r="H14967" t="s">
        <v>24</v>
      </c>
      <c r="I14967" t="s">
        <v>18</v>
      </c>
      <c r="J14967">
        <v>26525</v>
      </c>
      <c r="K14967">
        <v>65.569999999999993</v>
      </c>
    </row>
    <row r="14968" spans="1:11" x14ac:dyDescent="0.25">
      <c r="A14968" t="s">
        <v>39132</v>
      </c>
      <c r="B14968" t="s">
        <v>39133</v>
      </c>
      <c r="C14968">
        <v>19</v>
      </c>
      <c r="D14968" t="s">
        <v>21</v>
      </c>
      <c r="E14968" t="s">
        <v>14</v>
      </c>
      <c r="F14968" t="s">
        <v>4192</v>
      </c>
      <c r="G14968" t="s">
        <v>151</v>
      </c>
      <c r="H14968" t="s">
        <v>24</v>
      </c>
      <c r="I14968" t="s">
        <v>18</v>
      </c>
      <c r="J14968">
        <v>75266</v>
      </c>
      <c r="K14968">
        <v>42.56</v>
      </c>
    </row>
    <row r="14969" spans="1:11" x14ac:dyDescent="0.25">
      <c r="A14969" t="s">
        <v>39134</v>
      </c>
      <c r="B14969" t="s">
        <v>35446</v>
      </c>
      <c r="C14969">
        <v>30</v>
      </c>
      <c r="D14969" t="s">
        <v>21</v>
      </c>
      <c r="E14969" t="s">
        <v>83</v>
      </c>
      <c r="F14969" t="s">
        <v>39135</v>
      </c>
      <c r="G14969" t="s">
        <v>103</v>
      </c>
      <c r="H14969" t="s">
        <v>36</v>
      </c>
      <c r="I14969" t="s">
        <v>56</v>
      </c>
      <c r="J14969">
        <v>58919</v>
      </c>
      <c r="K14969">
        <v>7.62</v>
      </c>
    </row>
    <row r="14970" spans="1:11" x14ac:dyDescent="0.25">
      <c r="A14970" t="s">
        <v>39136</v>
      </c>
      <c r="B14970" t="s">
        <v>39137</v>
      </c>
      <c r="C14970">
        <v>36</v>
      </c>
      <c r="D14970" t="s">
        <v>13</v>
      </c>
      <c r="E14970" t="s">
        <v>14</v>
      </c>
      <c r="F14970" t="s">
        <v>37203</v>
      </c>
      <c r="G14970" t="s">
        <v>582</v>
      </c>
      <c r="H14970" t="s">
        <v>17</v>
      </c>
      <c r="I14970" t="s">
        <v>18</v>
      </c>
      <c r="J14970">
        <v>27207</v>
      </c>
      <c r="K14970">
        <v>55.75</v>
      </c>
    </row>
    <row r="14971" spans="1:11" x14ac:dyDescent="0.25">
      <c r="A14971" t="s">
        <v>39138</v>
      </c>
      <c r="B14971" t="s">
        <v>39139</v>
      </c>
      <c r="C14971">
        <v>42</v>
      </c>
      <c r="D14971" t="s">
        <v>13</v>
      </c>
      <c r="E14971" t="s">
        <v>14</v>
      </c>
      <c r="F14971" t="s">
        <v>19764</v>
      </c>
      <c r="G14971" t="s">
        <v>51</v>
      </c>
      <c r="H14971" t="s">
        <v>36</v>
      </c>
      <c r="I14971" t="s">
        <v>37</v>
      </c>
      <c r="J14971">
        <v>99767</v>
      </c>
      <c r="K14971">
        <v>25.68</v>
      </c>
    </row>
    <row r="14972" spans="1:11" x14ac:dyDescent="0.25">
      <c r="A14972" t="s">
        <v>39140</v>
      </c>
      <c r="B14972" t="s">
        <v>39141</v>
      </c>
      <c r="C14972">
        <v>58</v>
      </c>
      <c r="D14972" t="s">
        <v>21</v>
      </c>
      <c r="E14972" t="s">
        <v>14</v>
      </c>
      <c r="F14972" t="s">
        <v>39142</v>
      </c>
      <c r="G14972" t="s">
        <v>107</v>
      </c>
      <c r="H14972" t="s">
        <v>108</v>
      </c>
      <c r="I14972" t="s">
        <v>56</v>
      </c>
      <c r="J14972">
        <v>19832</v>
      </c>
      <c r="K14972">
        <v>47.87</v>
      </c>
    </row>
    <row r="14973" spans="1:11" x14ac:dyDescent="0.25">
      <c r="A14973" t="s">
        <v>39143</v>
      </c>
      <c r="B14973" t="s">
        <v>39144</v>
      </c>
      <c r="C14973">
        <v>54</v>
      </c>
      <c r="D14973" t="s">
        <v>21</v>
      </c>
      <c r="E14973" t="s">
        <v>14</v>
      </c>
      <c r="F14973" t="s">
        <v>39145</v>
      </c>
      <c r="G14973" t="s">
        <v>112</v>
      </c>
      <c r="H14973" t="s">
        <v>46</v>
      </c>
      <c r="I14973" t="s">
        <v>30</v>
      </c>
      <c r="J14973">
        <v>67497</v>
      </c>
      <c r="K14973">
        <v>45.58</v>
      </c>
    </row>
    <row r="14974" spans="1:11" x14ac:dyDescent="0.25">
      <c r="A14974" t="s">
        <v>39146</v>
      </c>
      <c r="B14974" t="s">
        <v>39147</v>
      </c>
      <c r="C14974">
        <v>66</v>
      </c>
      <c r="D14974" t="s">
        <v>13</v>
      </c>
      <c r="E14974" t="s">
        <v>14</v>
      </c>
      <c r="F14974" t="s">
        <v>39148</v>
      </c>
      <c r="G14974" t="s">
        <v>103</v>
      </c>
      <c r="H14974" t="s">
        <v>36</v>
      </c>
      <c r="I14974" t="s">
        <v>56</v>
      </c>
      <c r="J14974">
        <v>38445</v>
      </c>
      <c r="K14974">
        <v>43.49</v>
      </c>
    </row>
    <row r="14975" spans="1:11" x14ac:dyDescent="0.25">
      <c r="A14975" t="s">
        <v>39149</v>
      </c>
      <c r="B14975" t="s">
        <v>29175</v>
      </c>
      <c r="C14975">
        <v>41</v>
      </c>
      <c r="D14975" t="s">
        <v>21</v>
      </c>
      <c r="E14975" t="s">
        <v>49</v>
      </c>
      <c r="F14975" t="s">
        <v>39150</v>
      </c>
      <c r="G14975" t="s">
        <v>151</v>
      </c>
      <c r="H14975" t="s">
        <v>24</v>
      </c>
      <c r="I14975" t="s">
        <v>18</v>
      </c>
      <c r="J14975">
        <v>33900</v>
      </c>
      <c r="K14975">
        <v>49.65</v>
      </c>
    </row>
    <row r="14976" spans="1:11" x14ac:dyDescent="0.25">
      <c r="A14976" t="s">
        <v>39151</v>
      </c>
      <c r="B14976" t="s">
        <v>39152</v>
      </c>
      <c r="C14976">
        <v>43</v>
      </c>
      <c r="D14976" t="s">
        <v>13</v>
      </c>
      <c r="E14976" t="s">
        <v>14</v>
      </c>
      <c r="F14976" t="s">
        <v>35948</v>
      </c>
      <c r="G14976" t="s">
        <v>119</v>
      </c>
      <c r="H14976" t="s">
        <v>36</v>
      </c>
      <c r="I14976" t="s">
        <v>18</v>
      </c>
      <c r="J14976">
        <v>97331</v>
      </c>
      <c r="K14976">
        <v>25.26</v>
      </c>
    </row>
    <row r="14977" spans="1:11" x14ac:dyDescent="0.25">
      <c r="A14977" t="s">
        <v>39153</v>
      </c>
      <c r="B14977" t="s">
        <v>27</v>
      </c>
      <c r="C14977">
        <v>54</v>
      </c>
      <c r="D14977" t="s">
        <v>13</v>
      </c>
      <c r="E14977" t="s">
        <v>49</v>
      </c>
      <c r="F14977" t="s">
        <v>10280</v>
      </c>
      <c r="G14977" t="s">
        <v>170</v>
      </c>
      <c r="H14977" t="s">
        <v>46</v>
      </c>
      <c r="I14977" t="s">
        <v>25</v>
      </c>
      <c r="J14977">
        <v>98149</v>
      </c>
      <c r="K14977">
        <v>38.39</v>
      </c>
    </row>
    <row r="14978" spans="1:11" x14ac:dyDescent="0.25">
      <c r="A14978" t="s">
        <v>39154</v>
      </c>
      <c r="B14978" t="s">
        <v>39155</v>
      </c>
      <c r="C14978">
        <v>70</v>
      </c>
      <c r="D14978" t="s">
        <v>13</v>
      </c>
      <c r="E14978" t="s">
        <v>33</v>
      </c>
      <c r="F14978" t="s">
        <v>39156</v>
      </c>
      <c r="G14978" t="s">
        <v>16</v>
      </c>
      <c r="H14978" t="s">
        <v>17</v>
      </c>
      <c r="I14978" t="s">
        <v>18</v>
      </c>
      <c r="J14978">
        <v>69887</v>
      </c>
      <c r="K14978">
        <v>34.33</v>
      </c>
    </row>
    <row r="14979" spans="1:11" x14ac:dyDescent="0.25">
      <c r="A14979" t="s">
        <v>39157</v>
      </c>
      <c r="B14979" t="s">
        <v>39158</v>
      </c>
      <c r="C14979">
        <v>25</v>
      </c>
      <c r="D14979" t="s">
        <v>13</v>
      </c>
      <c r="E14979" t="s">
        <v>33</v>
      </c>
      <c r="F14979" t="s">
        <v>39159</v>
      </c>
      <c r="G14979" t="s">
        <v>60</v>
      </c>
      <c r="H14979" t="s">
        <v>36</v>
      </c>
      <c r="I14979" t="s">
        <v>56</v>
      </c>
      <c r="J14979">
        <v>67924</v>
      </c>
      <c r="K14979">
        <v>17.600000000000001</v>
      </c>
    </row>
    <row r="14980" spans="1:11" x14ac:dyDescent="0.25">
      <c r="A14980" t="s">
        <v>39160</v>
      </c>
      <c r="B14980" t="s">
        <v>9945</v>
      </c>
      <c r="C14980">
        <v>66</v>
      </c>
      <c r="D14980" t="s">
        <v>13</v>
      </c>
      <c r="E14980" t="s">
        <v>14</v>
      </c>
      <c r="F14980" t="s">
        <v>39161</v>
      </c>
      <c r="G14980" t="s">
        <v>119</v>
      </c>
      <c r="H14980" t="s">
        <v>36</v>
      </c>
      <c r="I14980" t="s">
        <v>18</v>
      </c>
      <c r="J14980">
        <v>18363</v>
      </c>
      <c r="K14980">
        <v>52.99</v>
      </c>
    </row>
    <row r="14981" spans="1:11" x14ac:dyDescent="0.25">
      <c r="A14981" t="s">
        <v>39162</v>
      </c>
      <c r="B14981" t="s">
        <v>20326</v>
      </c>
      <c r="C14981">
        <v>39</v>
      </c>
      <c r="D14981" t="s">
        <v>21</v>
      </c>
      <c r="E14981" t="s">
        <v>49</v>
      </c>
      <c r="F14981" t="s">
        <v>39163</v>
      </c>
      <c r="G14981" t="s">
        <v>119</v>
      </c>
      <c r="H14981" t="s">
        <v>36</v>
      </c>
      <c r="I14981" t="s">
        <v>18</v>
      </c>
      <c r="J14981">
        <v>34095</v>
      </c>
      <c r="K14981">
        <v>33.32</v>
      </c>
    </row>
    <row r="14982" spans="1:11" x14ac:dyDescent="0.25">
      <c r="A14982" t="s">
        <v>39164</v>
      </c>
      <c r="B14982" t="s">
        <v>39165</v>
      </c>
      <c r="C14982">
        <v>58</v>
      </c>
      <c r="D14982" t="s">
        <v>13</v>
      </c>
      <c r="E14982" t="s">
        <v>14</v>
      </c>
      <c r="F14982" t="s">
        <v>39166</v>
      </c>
      <c r="G14982" t="s">
        <v>129</v>
      </c>
      <c r="H14982" t="s">
        <v>36</v>
      </c>
      <c r="I14982" t="s">
        <v>30</v>
      </c>
      <c r="J14982">
        <v>34704</v>
      </c>
      <c r="K14982">
        <v>55.41</v>
      </c>
    </row>
    <row r="14983" spans="1:11" x14ac:dyDescent="0.25">
      <c r="A14983" t="s">
        <v>39167</v>
      </c>
      <c r="B14983" t="s">
        <v>39168</v>
      </c>
      <c r="C14983">
        <v>63</v>
      </c>
      <c r="D14983" t="s">
        <v>13</v>
      </c>
      <c r="E14983" t="s">
        <v>14</v>
      </c>
      <c r="F14983" t="s">
        <v>29615</v>
      </c>
      <c r="G14983" t="s">
        <v>29</v>
      </c>
      <c r="H14983" t="s">
        <v>24</v>
      </c>
      <c r="I14983" t="s">
        <v>30</v>
      </c>
      <c r="J14983">
        <v>40773</v>
      </c>
      <c r="K14983">
        <v>7.03</v>
      </c>
    </row>
    <row r="14984" spans="1:11" x14ac:dyDescent="0.25">
      <c r="A14984" t="s">
        <v>39169</v>
      </c>
      <c r="B14984" t="s">
        <v>39170</v>
      </c>
      <c r="C14984">
        <v>36</v>
      </c>
      <c r="D14984" t="s">
        <v>21</v>
      </c>
      <c r="E14984" t="s">
        <v>14</v>
      </c>
      <c r="F14984" t="s">
        <v>39171</v>
      </c>
      <c r="G14984" t="s">
        <v>186</v>
      </c>
      <c r="H14984" t="s">
        <v>36</v>
      </c>
      <c r="I14984" t="s">
        <v>18</v>
      </c>
      <c r="J14984">
        <v>37415</v>
      </c>
      <c r="K14984">
        <v>78.48</v>
      </c>
    </row>
    <row r="14985" spans="1:11" x14ac:dyDescent="0.25">
      <c r="A14985" t="s">
        <v>39172</v>
      </c>
      <c r="B14985" t="s">
        <v>5040</v>
      </c>
      <c r="C14985">
        <v>53</v>
      </c>
      <c r="D14985" t="s">
        <v>21</v>
      </c>
      <c r="E14985" t="s">
        <v>14</v>
      </c>
      <c r="F14985" t="s">
        <v>25976</v>
      </c>
      <c r="G14985" t="s">
        <v>51</v>
      </c>
      <c r="H14985" t="s">
        <v>36</v>
      </c>
      <c r="I14985" t="s">
        <v>37</v>
      </c>
      <c r="J14985">
        <v>68703</v>
      </c>
      <c r="K14985">
        <v>17.68</v>
      </c>
    </row>
    <row r="14986" spans="1:11" x14ac:dyDescent="0.25">
      <c r="A14986" t="s">
        <v>39173</v>
      </c>
      <c r="B14986" t="s">
        <v>39174</v>
      </c>
      <c r="C14986">
        <v>53</v>
      </c>
      <c r="D14986" t="s">
        <v>13</v>
      </c>
      <c r="E14986" t="s">
        <v>49</v>
      </c>
      <c r="F14986" t="s">
        <v>39175</v>
      </c>
      <c r="G14986" t="s">
        <v>170</v>
      </c>
      <c r="H14986" t="s">
        <v>46</v>
      </c>
      <c r="I14986" t="s">
        <v>25</v>
      </c>
      <c r="J14986">
        <v>23154</v>
      </c>
      <c r="K14986">
        <v>54.55</v>
      </c>
    </row>
    <row r="14987" spans="1:11" x14ac:dyDescent="0.25">
      <c r="A14987" t="s">
        <v>39176</v>
      </c>
      <c r="B14987" t="s">
        <v>39177</v>
      </c>
      <c r="C14987">
        <v>60</v>
      </c>
      <c r="D14987" t="s">
        <v>338</v>
      </c>
      <c r="E14987" t="s">
        <v>14</v>
      </c>
      <c r="F14987" t="s">
        <v>39178</v>
      </c>
      <c r="G14987" t="s">
        <v>51</v>
      </c>
      <c r="H14987" t="s">
        <v>36</v>
      </c>
      <c r="I14987" t="s">
        <v>37</v>
      </c>
      <c r="J14987">
        <v>79523</v>
      </c>
      <c r="K14987">
        <v>10.59</v>
      </c>
    </row>
    <row r="14988" spans="1:11" x14ac:dyDescent="0.25">
      <c r="A14988" t="s">
        <v>39179</v>
      </c>
      <c r="B14988" t="s">
        <v>39180</v>
      </c>
      <c r="C14988">
        <v>50</v>
      </c>
      <c r="D14988" t="s">
        <v>13</v>
      </c>
      <c r="E14988" t="s">
        <v>14</v>
      </c>
      <c r="F14988" t="s">
        <v>39181</v>
      </c>
      <c r="G14988" t="s">
        <v>103</v>
      </c>
      <c r="H14988" t="s">
        <v>36</v>
      </c>
      <c r="I14988" t="s">
        <v>56</v>
      </c>
      <c r="J14988">
        <v>78893</v>
      </c>
      <c r="K14988">
        <v>62.73</v>
      </c>
    </row>
    <row r="14989" spans="1:11" x14ac:dyDescent="0.25">
      <c r="A14989" t="s">
        <v>39182</v>
      </c>
      <c r="B14989" t="s">
        <v>39183</v>
      </c>
      <c r="C14989">
        <v>25</v>
      </c>
      <c r="D14989" t="s">
        <v>13</v>
      </c>
      <c r="E14989" t="s">
        <v>14</v>
      </c>
      <c r="F14989" t="s">
        <v>39184</v>
      </c>
      <c r="G14989" t="s">
        <v>41</v>
      </c>
      <c r="H14989" t="s">
        <v>36</v>
      </c>
      <c r="I14989" t="s">
        <v>18</v>
      </c>
      <c r="J14989">
        <v>64005</v>
      </c>
      <c r="K14989">
        <v>53.77</v>
      </c>
    </row>
    <row r="14990" spans="1:11" x14ac:dyDescent="0.25">
      <c r="A14990" t="s">
        <v>39185</v>
      </c>
      <c r="B14990" t="s">
        <v>39186</v>
      </c>
      <c r="C14990">
        <v>63</v>
      </c>
      <c r="D14990" t="s">
        <v>13</v>
      </c>
      <c r="E14990" t="s">
        <v>49</v>
      </c>
      <c r="F14990" t="s">
        <v>39187</v>
      </c>
      <c r="G14990" t="s">
        <v>139</v>
      </c>
      <c r="H14990" t="s">
        <v>108</v>
      </c>
      <c r="I14990" t="s">
        <v>37</v>
      </c>
      <c r="J14990">
        <v>34578</v>
      </c>
      <c r="K14990">
        <v>79.400000000000006</v>
      </c>
    </row>
    <row r="14991" spans="1:11" x14ac:dyDescent="0.25">
      <c r="A14991" t="s">
        <v>39188</v>
      </c>
      <c r="B14991" t="s">
        <v>39189</v>
      </c>
      <c r="C14991">
        <v>60</v>
      </c>
      <c r="D14991" t="s">
        <v>13</v>
      </c>
      <c r="E14991" t="s">
        <v>49</v>
      </c>
      <c r="F14991" t="s">
        <v>22377</v>
      </c>
      <c r="G14991" t="s">
        <v>119</v>
      </c>
      <c r="H14991" t="s">
        <v>36</v>
      </c>
      <c r="I14991" t="s">
        <v>18</v>
      </c>
      <c r="J14991">
        <v>1207</v>
      </c>
      <c r="K14991">
        <v>77.78</v>
      </c>
    </row>
    <row r="14992" spans="1:11" x14ac:dyDescent="0.25">
      <c r="A14992" t="s">
        <v>39190</v>
      </c>
      <c r="B14992" t="s">
        <v>39191</v>
      </c>
      <c r="C14992">
        <v>42</v>
      </c>
      <c r="D14992" t="s">
        <v>21</v>
      </c>
      <c r="E14992" t="s">
        <v>14</v>
      </c>
      <c r="F14992" t="s">
        <v>39192</v>
      </c>
      <c r="G14992" t="s">
        <v>55</v>
      </c>
      <c r="H14992" t="s">
        <v>36</v>
      </c>
      <c r="I14992" t="s">
        <v>56</v>
      </c>
      <c r="J14992">
        <v>18091</v>
      </c>
      <c r="K14992">
        <v>43.86</v>
      </c>
    </row>
    <row r="14993" spans="1:11" x14ac:dyDescent="0.25">
      <c r="A14993" t="s">
        <v>39193</v>
      </c>
      <c r="B14993" t="s">
        <v>39194</v>
      </c>
      <c r="C14993">
        <v>56</v>
      </c>
      <c r="D14993" t="s">
        <v>21</v>
      </c>
      <c r="E14993" t="s">
        <v>14</v>
      </c>
      <c r="F14993" t="s">
        <v>39195</v>
      </c>
      <c r="G14993" t="s">
        <v>41</v>
      </c>
      <c r="H14993" t="s">
        <v>36</v>
      </c>
      <c r="I14993" t="s">
        <v>18</v>
      </c>
      <c r="J14993">
        <v>4368</v>
      </c>
      <c r="K14993">
        <v>13.5</v>
      </c>
    </row>
    <row r="14994" spans="1:11" x14ac:dyDescent="0.25">
      <c r="A14994" t="s">
        <v>39196</v>
      </c>
      <c r="B14994" t="s">
        <v>39197</v>
      </c>
      <c r="C14994">
        <v>22</v>
      </c>
      <c r="D14994" t="s">
        <v>13</v>
      </c>
      <c r="E14994" t="s">
        <v>49</v>
      </c>
      <c r="F14994" t="s">
        <v>4737</v>
      </c>
      <c r="G14994" t="s">
        <v>60</v>
      </c>
      <c r="H14994" t="s">
        <v>36</v>
      </c>
      <c r="I14994" t="s">
        <v>56</v>
      </c>
      <c r="J14994">
        <v>34716</v>
      </c>
      <c r="K14994">
        <v>5.35</v>
      </c>
    </row>
    <row r="14995" spans="1:11" x14ac:dyDescent="0.25">
      <c r="A14995" t="s">
        <v>39198</v>
      </c>
      <c r="B14995" t="s">
        <v>39199</v>
      </c>
      <c r="C14995">
        <v>33</v>
      </c>
      <c r="D14995" t="s">
        <v>21</v>
      </c>
      <c r="E14995" t="s">
        <v>14</v>
      </c>
      <c r="F14995" t="s">
        <v>12850</v>
      </c>
      <c r="G14995" t="s">
        <v>74</v>
      </c>
      <c r="H14995" t="s">
        <v>36</v>
      </c>
      <c r="I14995" t="s">
        <v>18</v>
      </c>
      <c r="J14995">
        <v>87349</v>
      </c>
      <c r="K14995">
        <v>32.93</v>
      </c>
    </row>
    <row r="14996" spans="1:11" x14ac:dyDescent="0.25">
      <c r="A14996" t="s">
        <v>39200</v>
      </c>
      <c r="B14996" t="s">
        <v>39201</v>
      </c>
      <c r="C14996">
        <v>52</v>
      </c>
      <c r="D14996" t="s">
        <v>21</v>
      </c>
      <c r="E14996" t="s">
        <v>14</v>
      </c>
      <c r="F14996" t="s">
        <v>39202</v>
      </c>
      <c r="G14996" t="s">
        <v>170</v>
      </c>
      <c r="H14996" t="s">
        <v>46</v>
      </c>
      <c r="I14996" t="s">
        <v>25</v>
      </c>
      <c r="J14996">
        <v>52370</v>
      </c>
      <c r="K14996">
        <v>48.24</v>
      </c>
    </row>
    <row r="14997" spans="1:11" x14ac:dyDescent="0.25">
      <c r="A14997" t="s">
        <v>39203</v>
      </c>
      <c r="B14997" t="s">
        <v>39204</v>
      </c>
      <c r="C14997">
        <v>29</v>
      </c>
      <c r="D14997" t="s">
        <v>13</v>
      </c>
      <c r="E14997" t="s">
        <v>33</v>
      </c>
      <c r="F14997" t="s">
        <v>39205</v>
      </c>
      <c r="G14997" t="s">
        <v>74</v>
      </c>
      <c r="H14997" t="s">
        <v>36</v>
      </c>
      <c r="I14997" t="s">
        <v>18</v>
      </c>
      <c r="J14997">
        <v>57296</v>
      </c>
      <c r="K14997">
        <v>40.56</v>
      </c>
    </row>
    <row r="14998" spans="1:11" x14ac:dyDescent="0.25">
      <c r="A14998" t="s">
        <v>39206</v>
      </c>
      <c r="B14998" t="s">
        <v>35310</v>
      </c>
      <c r="C14998">
        <v>70</v>
      </c>
      <c r="D14998" t="s">
        <v>13</v>
      </c>
      <c r="E14998" t="s">
        <v>14</v>
      </c>
      <c r="F14998" t="s">
        <v>39207</v>
      </c>
      <c r="G14998" t="s">
        <v>103</v>
      </c>
      <c r="H14998" t="s">
        <v>36</v>
      </c>
      <c r="I14998" t="s">
        <v>56</v>
      </c>
      <c r="J14998">
        <v>85778</v>
      </c>
      <c r="K14998">
        <v>30.62</v>
      </c>
    </row>
    <row r="14999" spans="1:11" x14ac:dyDescent="0.25">
      <c r="A14999" t="s">
        <v>39208</v>
      </c>
      <c r="B14999" t="s">
        <v>39209</v>
      </c>
      <c r="C14999">
        <v>32</v>
      </c>
      <c r="D14999" t="s">
        <v>21</v>
      </c>
      <c r="E14999" t="s">
        <v>33</v>
      </c>
      <c r="F14999" t="s">
        <v>39210</v>
      </c>
      <c r="G14999" t="s">
        <v>151</v>
      </c>
      <c r="H14999" t="s">
        <v>24</v>
      </c>
      <c r="I14999" t="s">
        <v>18</v>
      </c>
      <c r="J14999">
        <v>73370</v>
      </c>
      <c r="K14999">
        <v>44.97</v>
      </c>
    </row>
    <row r="15000" spans="1:11" x14ac:dyDescent="0.25">
      <c r="A15000" t="s">
        <v>39211</v>
      </c>
      <c r="B15000" t="s">
        <v>16978</v>
      </c>
      <c r="C15000">
        <v>25</v>
      </c>
      <c r="D15000" t="s">
        <v>13</v>
      </c>
      <c r="E15000" t="s">
        <v>14</v>
      </c>
      <c r="F15000" t="s">
        <v>7681</v>
      </c>
      <c r="G15000" t="s">
        <v>45</v>
      </c>
      <c r="H15000" t="s">
        <v>46</v>
      </c>
      <c r="I15000" t="s">
        <v>25</v>
      </c>
      <c r="J15000">
        <v>75925</v>
      </c>
      <c r="K15000">
        <v>75.13</v>
      </c>
    </row>
    <row r="15001" spans="1:11" x14ac:dyDescent="0.25">
      <c r="A15001" t="s">
        <v>39212</v>
      </c>
      <c r="B15001" t="s">
        <v>2036</v>
      </c>
      <c r="C15001">
        <v>53</v>
      </c>
      <c r="D15001" t="s">
        <v>13</v>
      </c>
      <c r="E15001" t="s">
        <v>14</v>
      </c>
      <c r="F15001" t="s">
        <v>39213</v>
      </c>
      <c r="G15001" t="s">
        <v>107</v>
      </c>
      <c r="H15001" t="s">
        <v>108</v>
      </c>
      <c r="I15001" t="s">
        <v>56</v>
      </c>
      <c r="J15001">
        <v>8503</v>
      </c>
      <c r="K15001">
        <v>9.91</v>
      </c>
    </row>
    <row r="15002" spans="1:11" x14ac:dyDescent="0.25">
      <c r="A15002" t="s">
        <v>39214</v>
      </c>
      <c r="B15002" t="s">
        <v>39215</v>
      </c>
      <c r="C15002">
        <v>68</v>
      </c>
      <c r="D15002" t="s">
        <v>13</v>
      </c>
      <c r="E15002" t="s">
        <v>14</v>
      </c>
      <c r="F15002" t="s">
        <v>39216</v>
      </c>
      <c r="G15002" t="s">
        <v>221</v>
      </c>
      <c r="H15002" t="s">
        <v>147</v>
      </c>
      <c r="I15002" t="s">
        <v>25</v>
      </c>
      <c r="J15002">
        <v>1056</v>
      </c>
      <c r="K15002">
        <v>29.45</v>
      </c>
    </row>
    <row r="15003" spans="1:11" x14ac:dyDescent="0.25">
      <c r="A15003" t="s">
        <v>39217</v>
      </c>
      <c r="B15003" t="s">
        <v>39218</v>
      </c>
      <c r="C15003">
        <v>63</v>
      </c>
      <c r="D15003" t="s">
        <v>21</v>
      </c>
      <c r="E15003" t="s">
        <v>49</v>
      </c>
      <c r="F15003" t="s">
        <v>39219</v>
      </c>
      <c r="G15003" t="s">
        <v>29</v>
      </c>
      <c r="H15003" t="s">
        <v>24</v>
      </c>
      <c r="I15003" t="s">
        <v>30</v>
      </c>
      <c r="J15003">
        <v>96031</v>
      </c>
      <c r="K15003">
        <v>47.56</v>
      </c>
    </row>
    <row r="15004" spans="1:11" x14ac:dyDescent="0.25">
      <c r="A15004" t="s">
        <v>39220</v>
      </c>
      <c r="B15004" t="s">
        <v>39221</v>
      </c>
      <c r="C15004">
        <v>69</v>
      </c>
      <c r="D15004" t="s">
        <v>21</v>
      </c>
      <c r="E15004" t="s">
        <v>14</v>
      </c>
      <c r="F15004" t="s">
        <v>3408</v>
      </c>
      <c r="G15004" t="s">
        <v>275</v>
      </c>
      <c r="H15004" t="s">
        <v>46</v>
      </c>
      <c r="I15004" t="s">
        <v>30</v>
      </c>
      <c r="J15004">
        <v>85895</v>
      </c>
      <c r="K15004">
        <v>16.07</v>
      </c>
    </row>
    <row r="15005" spans="1:11" x14ac:dyDescent="0.25">
      <c r="A15005" t="s">
        <v>39222</v>
      </c>
      <c r="B15005" t="s">
        <v>39223</v>
      </c>
      <c r="C15005">
        <v>55</v>
      </c>
      <c r="D15005" t="s">
        <v>13</v>
      </c>
      <c r="E15005" t="s">
        <v>83</v>
      </c>
      <c r="F15005" t="s">
        <v>39224</v>
      </c>
      <c r="G15005" t="s">
        <v>539</v>
      </c>
      <c r="H15005" t="s">
        <v>24</v>
      </c>
      <c r="I15005" t="s">
        <v>18</v>
      </c>
      <c r="J15005">
        <v>27830</v>
      </c>
      <c r="K15005">
        <v>79.510000000000005</v>
      </c>
    </row>
    <row r="15006" spans="1:11" x14ac:dyDescent="0.25">
      <c r="A15006" t="s">
        <v>39225</v>
      </c>
      <c r="B15006" t="s">
        <v>39226</v>
      </c>
      <c r="C15006">
        <v>69</v>
      </c>
      <c r="D15006" t="s">
        <v>13</v>
      </c>
      <c r="E15006" t="s">
        <v>14</v>
      </c>
      <c r="F15006" t="s">
        <v>22428</v>
      </c>
      <c r="G15006" t="s">
        <v>186</v>
      </c>
      <c r="H15006" t="s">
        <v>36</v>
      </c>
      <c r="I15006" t="s">
        <v>18</v>
      </c>
      <c r="J15006">
        <v>14038</v>
      </c>
      <c r="K15006">
        <v>51.61</v>
      </c>
    </row>
    <row r="15007" spans="1:11" x14ac:dyDescent="0.25">
      <c r="A15007" t="s">
        <v>39227</v>
      </c>
      <c r="B15007" t="s">
        <v>39228</v>
      </c>
      <c r="C15007">
        <v>36</v>
      </c>
      <c r="D15007" t="s">
        <v>13</v>
      </c>
      <c r="E15007" t="s">
        <v>49</v>
      </c>
      <c r="F15007" t="s">
        <v>39229</v>
      </c>
      <c r="G15007" t="s">
        <v>51</v>
      </c>
      <c r="H15007" t="s">
        <v>36</v>
      </c>
      <c r="I15007" t="s">
        <v>37</v>
      </c>
      <c r="J15007">
        <v>74612</v>
      </c>
      <c r="K15007">
        <v>56.06</v>
      </c>
    </row>
    <row r="15008" spans="1:11" x14ac:dyDescent="0.25">
      <c r="A15008" t="s">
        <v>39230</v>
      </c>
      <c r="B15008" t="s">
        <v>39231</v>
      </c>
      <c r="C15008">
        <v>53</v>
      </c>
      <c r="D15008" t="s">
        <v>21</v>
      </c>
      <c r="E15008" t="s">
        <v>49</v>
      </c>
      <c r="F15008" t="s">
        <v>32144</v>
      </c>
      <c r="G15008" t="s">
        <v>275</v>
      </c>
      <c r="H15008" t="s">
        <v>46</v>
      </c>
      <c r="I15008" t="s">
        <v>30</v>
      </c>
      <c r="J15008">
        <v>20778</v>
      </c>
      <c r="K15008">
        <v>35.4</v>
      </c>
    </row>
    <row r="15009" spans="1:11" x14ac:dyDescent="0.25">
      <c r="A15009" t="s">
        <v>39232</v>
      </c>
      <c r="B15009" t="s">
        <v>39233</v>
      </c>
      <c r="C15009">
        <v>65</v>
      </c>
      <c r="D15009" t="s">
        <v>13</v>
      </c>
      <c r="E15009" t="s">
        <v>14</v>
      </c>
      <c r="F15009" t="s">
        <v>39234</v>
      </c>
      <c r="G15009" t="s">
        <v>60</v>
      </c>
      <c r="H15009" t="s">
        <v>36</v>
      </c>
      <c r="I15009" t="s">
        <v>56</v>
      </c>
      <c r="J15009">
        <v>8968</v>
      </c>
      <c r="K15009">
        <v>54.62</v>
      </c>
    </row>
    <row r="15010" spans="1:11" x14ac:dyDescent="0.25">
      <c r="A15010" t="s">
        <v>39235</v>
      </c>
      <c r="B15010" t="s">
        <v>39236</v>
      </c>
      <c r="C15010">
        <v>34</v>
      </c>
      <c r="D15010" t="s">
        <v>21</v>
      </c>
      <c r="E15010" t="s">
        <v>49</v>
      </c>
      <c r="F15010" t="s">
        <v>39237</v>
      </c>
      <c r="G15010" t="s">
        <v>51</v>
      </c>
      <c r="H15010" t="s">
        <v>36</v>
      </c>
      <c r="I15010" t="s">
        <v>37</v>
      </c>
      <c r="J15010">
        <v>66779</v>
      </c>
      <c r="K15010">
        <v>10.29</v>
      </c>
    </row>
    <row r="15011" spans="1:11" x14ac:dyDescent="0.25">
      <c r="A15011" t="s">
        <v>39238</v>
      </c>
      <c r="B15011" t="s">
        <v>21148</v>
      </c>
      <c r="C15011">
        <v>21</v>
      </c>
      <c r="D15011" t="s">
        <v>21</v>
      </c>
      <c r="E15011" t="s">
        <v>14</v>
      </c>
      <c r="F15011" t="s">
        <v>39239</v>
      </c>
      <c r="G15011" t="s">
        <v>51</v>
      </c>
      <c r="H15011" t="s">
        <v>36</v>
      </c>
      <c r="I15011" t="s">
        <v>37</v>
      </c>
      <c r="J15011">
        <v>88377</v>
      </c>
      <c r="K15011">
        <v>43.3</v>
      </c>
    </row>
    <row r="15012" spans="1:11" x14ac:dyDescent="0.25">
      <c r="A15012" t="s">
        <v>39240</v>
      </c>
      <c r="B15012" t="s">
        <v>39241</v>
      </c>
      <c r="C15012">
        <v>40</v>
      </c>
      <c r="D15012" t="s">
        <v>13</v>
      </c>
      <c r="E15012" t="s">
        <v>14</v>
      </c>
      <c r="F15012" t="s">
        <v>6699</v>
      </c>
      <c r="G15012" t="s">
        <v>60</v>
      </c>
      <c r="H15012" t="s">
        <v>36</v>
      </c>
      <c r="I15012" t="s">
        <v>56</v>
      </c>
      <c r="J15012">
        <v>96602</v>
      </c>
      <c r="K15012">
        <v>50.31</v>
      </c>
    </row>
    <row r="15013" spans="1:11" x14ac:dyDescent="0.25">
      <c r="A15013" t="s">
        <v>39242</v>
      </c>
      <c r="B15013" t="s">
        <v>39243</v>
      </c>
      <c r="C15013">
        <v>24</v>
      </c>
      <c r="D15013" t="s">
        <v>21</v>
      </c>
      <c r="E15013" t="s">
        <v>14</v>
      </c>
      <c r="F15013" t="s">
        <v>20098</v>
      </c>
      <c r="G15013" t="s">
        <v>45</v>
      </c>
      <c r="H15013" t="s">
        <v>46</v>
      </c>
      <c r="I15013" t="s">
        <v>25</v>
      </c>
      <c r="J15013">
        <v>25739</v>
      </c>
      <c r="K15013">
        <v>68.89</v>
      </c>
    </row>
    <row r="15014" spans="1:11" x14ac:dyDescent="0.25">
      <c r="A15014" t="s">
        <v>39244</v>
      </c>
      <c r="B15014" t="s">
        <v>37600</v>
      </c>
      <c r="C15014">
        <v>23</v>
      </c>
      <c r="D15014" t="s">
        <v>13</v>
      </c>
      <c r="E15014" t="s">
        <v>14</v>
      </c>
      <c r="F15014" t="s">
        <v>12541</v>
      </c>
      <c r="G15014" t="s">
        <v>51</v>
      </c>
      <c r="H15014" t="s">
        <v>36</v>
      </c>
      <c r="I15014" t="s">
        <v>37</v>
      </c>
      <c r="J15014">
        <v>11164</v>
      </c>
      <c r="K15014">
        <v>14.05</v>
      </c>
    </row>
    <row r="15015" spans="1:11" x14ac:dyDescent="0.25">
      <c r="A15015" t="s">
        <v>39245</v>
      </c>
      <c r="B15015" t="s">
        <v>39246</v>
      </c>
      <c r="C15015">
        <v>41</v>
      </c>
      <c r="D15015" t="s">
        <v>13</v>
      </c>
      <c r="E15015" t="s">
        <v>14</v>
      </c>
      <c r="F15015" t="s">
        <v>39247</v>
      </c>
      <c r="G15015" t="s">
        <v>60</v>
      </c>
      <c r="H15015" t="s">
        <v>36</v>
      </c>
      <c r="I15015" t="s">
        <v>56</v>
      </c>
      <c r="J15015">
        <v>91408</v>
      </c>
      <c r="K15015">
        <v>73.180000000000007</v>
      </c>
    </row>
    <row r="15016" spans="1:11" x14ac:dyDescent="0.25">
      <c r="A15016" t="s">
        <v>39248</v>
      </c>
      <c r="B15016" t="s">
        <v>39249</v>
      </c>
      <c r="C15016">
        <v>63</v>
      </c>
      <c r="D15016" t="s">
        <v>21</v>
      </c>
      <c r="E15016" t="s">
        <v>33</v>
      </c>
      <c r="F15016" t="s">
        <v>39250</v>
      </c>
      <c r="G15016" t="s">
        <v>119</v>
      </c>
      <c r="H15016" t="s">
        <v>36</v>
      </c>
      <c r="I15016" t="s">
        <v>18</v>
      </c>
      <c r="J15016">
        <v>46952</v>
      </c>
      <c r="K15016">
        <v>62.24</v>
      </c>
    </row>
    <row r="15017" spans="1:11" x14ac:dyDescent="0.25">
      <c r="A15017" t="s">
        <v>39251</v>
      </c>
      <c r="B15017" t="s">
        <v>39252</v>
      </c>
      <c r="C15017">
        <v>23</v>
      </c>
      <c r="D15017" t="s">
        <v>13</v>
      </c>
      <c r="E15017" t="s">
        <v>14</v>
      </c>
      <c r="F15017" t="s">
        <v>39253</v>
      </c>
      <c r="G15017" t="s">
        <v>35</v>
      </c>
      <c r="H15017" t="s">
        <v>36</v>
      </c>
      <c r="I15017" t="s">
        <v>37</v>
      </c>
      <c r="J15017">
        <v>43462</v>
      </c>
      <c r="K15017">
        <v>31.76</v>
      </c>
    </row>
    <row r="15018" spans="1:11" x14ac:dyDescent="0.25">
      <c r="A15018" t="s">
        <v>39254</v>
      </c>
      <c r="B15018" t="s">
        <v>6057</v>
      </c>
      <c r="C15018">
        <v>23</v>
      </c>
      <c r="D15018" t="s">
        <v>13</v>
      </c>
      <c r="E15018" t="s">
        <v>14</v>
      </c>
      <c r="F15018" t="s">
        <v>39255</v>
      </c>
      <c r="G15018" t="s">
        <v>119</v>
      </c>
      <c r="H15018" t="s">
        <v>36</v>
      </c>
      <c r="I15018" t="s">
        <v>18</v>
      </c>
      <c r="J15018">
        <v>9476</v>
      </c>
      <c r="K15018">
        <v>45.67</v>
      </c>
    </row>
    <row r="15019" spans="1:11" x14ac:dyDescent="0.25">
      <c r="A15019" t="s">
        <v>39256</v>
      </c>
      <c r="B15019" t="s">
        <v>39257</v>
      </c>
      <c r="C15019">
        <v>26</v>
      </c>
      <c r="D15019" t="s">
        <v>21</v>
      </c>
      <c r="E15019" t="s">
        <v>83</v>
      </c>
      <c r="F15019" t="s">
        <v>39258</v>
      </c>
      <c r="G15019" t="s">
        <v>55</v>
      </c>
      <c r="H15019" t="s">
        <v>36</v>
      </c>
      <c r="I15019" t="s">
        <v>56</v>
      </c>
      <c r="J15019">
        <v>23545</v>
      </c>
      <c r="K15019">
        <v>66.260000000000005</v>
      </c>
    </row>
    <row r="15020" spans="1:11" x14ac:dyDescent="0.25">
      <c r="A15020" t="s">
        <v>39259</v>
      </c>
      <c r="B15020" t="s">
        <v>39260</v>
      </c>
      <c r="C15020">
        <v>28</v>
      </c>
      <c r="D15020" t="s">
        <v>13</v>
      </c>
      <c r="E15020" t="s">
        <v>14</v>
      </c>
      <c r="F15020" t="s">
        <v>8300</v>
      </c>
      <c r="G15020" t="s">
        <v>41</v>
      </c>
      <c r="H15020" t="s">
        <v>36</v>
      </c>
      <c r="I15020" t="s">
        <v>18</v>
      </c>
      <c r="J15020">
        <v>82725</v>
      </c>
      <c r="K15020">
        <v>16.149999999999999</v>
      </c>
    </row>
    <row r="15021" spans="1:11" x14ac:dyDescent="0.25">
      <c r="A15021" t="s">
        <v>39261</v>
      </c>
      <c r="B15021" t="s">
        <v>416</v>
      </c>
      <c r="C15021">
        <v>55</v>
      </c>
      <c r="D15021" t="s">
        <v>13</v>
      </c>
      <c r="E15021" t="s">
        <v>14</v>
      </c>
      <c r="F15021" t="s">
        <v>5223</v>
      </c>
      <c r="G15021" t="s">
        <v>41</v>
      </c>
      <c r="H15021" t="s">
        <v>36</v>
      </c>
      <c r="I15021" t="s">
        <v>18</v>
      </c>
      <c r="J15021">
        <v>36244</v>
      </c>
      <c r="K15021">
        <v>46.45</v>
      </c>
    </row>
    <row r="15022" spans="1:11" x14ac:dyDescent="0.25">
      <c r="A15022" t="s">
        <v>39262</v>
      </c>
      <c r="B15022" t="s">
        <v>39263</v>
      </c>
      <c r="C15022">
        <v>39</v>
      </c>
      <c r="D15022" t="s">
        <v>13</v>
      </c>
      <c r="E15022" t="s">
        <v>14</v>
      </c>
      <c r="F15022" t="s">
        <v>39264</v>
      </c>
      <c r="G15022" t="s">
        <v>55</v>
      </c>
      <c r="H15022" t="s">
        <v>36</v>
      </c>
      <c r="I15022" t="s">
        <v>56</v>
      </c>
      <c r="J15022">
        <v>4798</v>
      </c>
      <c r="K15022">
        <v>15.64</v>
      </c>
    </row>
    <row r="15023" spans="1:11" x14ac:dyDescent="0.25">
      <c r="A15023" t="s">
        <v>39265</v>
      </c>
      <c r="B15023" t="s">
        <v>39266</v>
      </c>
      <c r="C15023">
        <v>21</v>
      </c>
      <c r="D15023" t="s">
        <v>21</v>
      </c>
      <c r="E15023" t="s">
        <v>14</v>
      </c>
      <c r="F15023" t="s">
        <v>39267</v>
      </c>
      <c r="G15023" t="s">
        <v>308</v>
      </c>
      <c r="H15023" t="s">
        <v>147</v>
      </c>
      <c r="I15023" t="s">
        <v>30</v>
      </c>
      <c r="J15023">
        <v>48340</v>
      </c>
      <c r="K15023">
        <v>61.98</v>
      </c>
    </row>
    <row r="15024" spans="1:11" x14ac:dyDescent="0.25">
      <c r="A15024" t="s">
        <v>39268</v>
      </c>
      <c r="B15024" t="s">
        <v>14792</v>
      </c>
      <c r="C15024">
        <v>19</v>
      </c>
      <c r="D15024" t="s">
        <v>21</v>
      </c>
      <c r="E15024" t="s">
        <v>14</v>
      </c>
      <c r="F15024" t="s">
        <v>12631</v>
      </c>
      <c r="G15024" t="s">
        <v>119</v>
      </c>
      <c r="H15024" t="s">
        <v>36</v>
      </c>
      <c r="I15024" t="s">
        <v>18</v>
      </c>
      <c r="J15024">
        <v>55877</v>
      </c>
      <c r="K15024">
        <v>48.9</v>
      </c>
    </row>
    <row r="15025" spans="1:11" x14ac:dyDescent="0.25">
      <c r="A15025" t="s">
        <v>39269</v>
      </c>
      <c r="B15025" t="s">
        <v>39270</v>
      </c>
      <c r="C15025">
        <v>45</v>
      </c>
      <c r="D15025" t="s">
        <v>21</v>
      </c>
      <c r="E15025" t="s">
        <v>14</v>
      </c>
      <c r="F15025" t="s">
        <v>14050</v>
      </c>
      <c r="G15025" t="s">
        <v>713</v>
      </c>
      <c r="H15025" t="s">
        <v>95</v>
      </c>
      <c r="I15025" t="s">
        <v>18</v>
      </c>
      <c r="J15025">
        <v>55448</v>
      </c>
      <c r="K15025">
        <v>9.27</v>
      </c>
    </row>
    <row r="15026" spans="1:11" x14ac:dyDescent="0.25">
      <c r="A15026" t="s">
        <v>39271</v>
      </c>
      <c r="B15026" t="s">
        <v>39272</v>
      </c>
      <c r="C15026">
        <v>73</v>
      </c>
      <c r="D15026" t="s">
        <v>21</v>
      </c>
      <c r="E15026" t="s">
        <v>14</v>
      </c>
      <c r="F15026" t="s">
        <v>39273</v>
      </c>
      <c r="G15026" t="s">
        <v>103</v>
      </c>
      <c r="H15026" t="s">
        <v>36</v>
      </c>
      <c r="I15026" t="s">
        <v>56</v>
      </c>
      <c r="J15026">
        <v>21670</v>
      </c>
      <c r="K15026">
        <v>62.61</v>
      </c>
    </row>
    <row r="15027" spans="1:11" x14ac:dyDescent="0.25">
      <c r="A15027" t="s">
        <v>39274</v>
      </c>
      <c r="B15027" t="s">
        <v>19152</v>
      </c>
      <c r="C15027">
        <v>48</v>
      </c>
      <c r="D15027" t="s">
        <v>21</v>
      </c>
      <c r="E15027" t="s">
        <v>14</v>
      </c>
      <c r="F15027" t="s">
        <v>2049</v>
      </c>
      <c r="G15027" t="s">
        <v>151</v>
      </c>
      <c r="H15027" t="s">
        <v>24</v>
      </c>
      <c r="I15027" t="s">
        <v>18</v>
      </c>
      <c r="J15027">
        <v>70722</v>
      </c>
      <c r="K15027">
        <v>10.77</v>
      </c>
    </row>
    <row r="15028" spans="1:11" x14ac:dyDescent="0.25">
      <c r="A15028" t="s">
        <v>39275</v>
      </c>
      <c r="B15028" t="s">
        <v>39276</v>
      </c>
      <c r="C15028">
        <v>18</v>
      </c>
      <c r="D15028" t="s">
        <v>338</v>
      </c>
      <c r="E15028" t="s">
        <v>49</v>
      </c>
      <c r="F15028" t="s">
        <v>39277</v>
      </c>
      <c r="G15028" t="s">
        <v>35</v>
      </c>
      <c r="H15028" t="s">
        <v>36</v>
      </c>
      <c r="I15028" t="s">
        <v>37</v>
      </c>
      <c r="J15028">
        <v>26023</v>
      </c>
      <c r="K15028">
        <v>61.18</v>
      </c>
    </row>
    <row r="15029" spans="1:11" x14ac:dyDescent="0.25">
      <c r="A15029" t="s">
        <v>39278</v>
      </c>
      <c r="B15029" t="s">
        <v>39279</v>
      </c>
      <c r="C15029">
        <v>29</v>
      </c>
      <c r="D15029" t="s">
        <v>13</v>
      </c>
      <c r="E15029" t="s">
        <v>14</v>
      </c>
      <c r="F15029" t="s">
        <v>39280</v>
      </c>
      <c r="G15029" t="s">
        <v>41</v>
      </c>
      <c r="H15029" t="s">
        <v>36</v>
      </c>
      <c r="I15029" t="s">
        <v>18</v>
      </c>
      <c r="J15029">
        <v>81764</v>
      </c>
      <c r="K15029">
        <v>12.33</v>
      </c>
    </row>
    <row r="15030" spans="1:11" x14ac:dyDescent="0.25">
      <c r="A15030" t="s">
        <v>39281</v>
      </c>
      <c r="B15030" t="s">
        <v>39282</v>
      </c>
      <c r="C15030">
        <v>72</v>
      </c>
      <c r="D15030" t="s">
        <v>13</v>
      </c>
      <c r="E15030" t="s">
        <v>14</v>
      </c>
      <c r="F15030" t="s">
        <v>4045</v>
      </c>
      <c r="G15030" t="s">
        <v>170</v>
      </c>
      <c r="H15030" t="s">
        <v>46</v>
      </c>
      <c r="I15030" t="s">
        <v>25</v>
      </c>
      <c r="J15030">
        <v>79760</v>
      </c>
      <c r="K15030">
        <v>78.12</v>
      </c>
    </row>
    <row r="15031" spans="1:11" x14ac:dyDescent="0.25">
      <c r="A15031" t="s">
        <v>39283</v>
      </c>
      <c r="B15031" t="s">
        <v>39284</v>
      </c>
      <c r="C15031">
        <v>23</v>
      </c>
      <c r="D15031" t="s">
        <v>13</v>
      </c>
      <c r="E15031" t="s">
        <v>14</v>
      </c>
      <c r="F15031" t="s">
        <v>39285</v>
      </c>
      <c r="G15031" t="s">
        <v>23</v>
      </c>
      <c r="H15031" t="s">
        <v>24</v>
      </c>
      <c r="I15031" t="s">
        <v>25</v>
      </c>
      <c r="J15031">
        <v>57385</v>
      </c>
      <c r="K15031">
        <v>47.91</v>
      </c>
    </row>
    <row r="15032" spans="1:11" x14ac:dyDescent="0.25">
      <c r="A15032" t="s">
        <v>39286</v>
      </c>
      <c r="B15032" t="s">
        <v>39287</v>
      </c>
      <c r="C15032">
        <v>58</v>
      </c>
      <c r="D15032" t="s">
        <v>338</v>
      </c>
      <c r="E15032" t="s">
        <v>14</v>
      </c>
      <c r="F15032" t="s">
        <v>39288</v>
      </c>
      <c r="G15032" t="s">
        <v>16</v>
      </c>
      <c r="H15032" t="s">
        <v>17</v>
      </c>
      <c r="I15032" t="s">
        <v>18</v>
      </c>
      <c r="J15032">
        <v>68976</v>
      </c>
      <c r="K15032">
        <v>35.090000000000003</v>
      </c>
    </row>
    <row r="15033" spans="1:11" x14ac:dyDescent="0.25">
      <c r="A15033" t="s">
        <v>39289</v>
      </c>
      <c r="B15033" t="s">
        <v>39290</v>
      </c>
      <c r="C15033">
        <v>32</v>
      </c>
      <c r="D15033" t="s">
        <v>21</v>
      </c>
      <c r="E15033" t="s">
        <v>14</v>
      </c>
      <c r="F15033" t="s">
        <v>7833</v>
      </c>
      <c r="G15033" t="s">
        <v>237</v>
      </c>
      <c r="H15033" t="s">
        <v>24</v>
      </c>
      <c r="I15033" t="s">
        <v>56</v>
      </c>
      <c r="J15033">
        <v>21520</v>
      </c>
      <c r="K15033">
        <v>23.18</v>
      </c>
    </row>
    <row r="15034" spans="1:11" x14ac:dyDescent="0.25">
      <c r="A15034" t="s">
        <v>39291</v>
      </c>
      <c r="B15034" t="s">
        <v>39292</v>
      </c>
      <c r="C15034">
        <v>57</v>
      </c>
      <c r="D15034" t="s">
        <v>338</v>
      </c>
      <c r="E15034" t="s">
        <v>49</v>
      </c>
      <c r="F15034" t="s">
        <v>39293</v>
      </c>
      <c r="G15034" t="s">
        <v>94</v>
      </c>
      <c r="H15034" t="s">
        <v>95</v>
      </c>
      <c r="I15034" t="s">
        <v>30</v>
      </c>
      <c r="J15034">
        <v>99175</v>
      </c>
      <c r="K15034">
        <v>41.07</v>
      </c>
    </row>
    <row r="15035" spans="1:11" x14ac:dyDescent="0.25">
      <c r="A15035" t="s">
        <v>39294</v>
      </c>
      <c r="B15035" t="s">
        <v>24337</v>
      </c>
      <c r="C15035">
        <v>50</v>
      </c>
      <c r="D15035" t="s">
        <v>21</v>
      </c>
      <c r="E15035" t="s">
        <v>14</v>
      </c>
      <c r="F15035" t="s">
        <v>25758</v>
      </c>
      <c r="G15035" t="s">
        <v>45</v>
      </c>
      <c r="H15035" t="s">
        <v>46</v>
      </c>
      <c r="I15035" t="s">
        <v>25</v>
      </c>
      <c r="J15035">
        <v>24980</v>
      </c>
      <c r="K15035">
        <v>26.45</v>
      </c>
    </row>
    <row r="15036" spans="1:11" x14ac:dyDescent="0.25">
      <c r="A15036" t="s">
        <v>39295</v>
      </c>
      <c r="B15036" t="s">
        <v>39296</v>
      </c>
      <c r="C15036">
        <v>55</v>
      </c>
      <c r="D15036" t="s">
        <v>13</v>
      </c>
      <c r="E15036" t="s">
        <v>14</v>
      </c>
      <c r="F15036" t="s">
        <v>39297</v>
      </c>
      <c r="G15036" t="s">
        <v>275</v>
      </c>
      <c r="H15036" t="s">
        <v>46</v>
      </c>
      <c r="I15036" t="s">
        <v>30</v>
      </c>
      <c r="J15036">
        <v>21166</v>
      </c>
      <c r="K15036">
        <v>67.61</v>
      </c>
    </row>
    <row r="15037" spans="1:11" x14ac:dyDescent="0.25">
      <c r="A15037" t="s">
        <v>39298</v>
      </c>
      <c r="B15037" t="s">
        <v>39299</v>
      </c>
      <c r="C15037">
        <v>51</v>
      </c>
      <c r="D15037" t="s">
        <v>21</v>
      </c>
      <c r="E15037" t="s">
        <v>49</v>
      </c>
      <c r="F15037" t="s">
        <v>39300</v>
      </c>
      <c r="G15037" t="s">
        <v>107</v>
      </c>
      <c r="H15037" t="s">
        <v>108</v>
      </c>
      <c r="I15037" t="s">
        <v>56</v>
      </c>
      <c r="J15037">
        <v>85235</v>
      </c>
      <c r="K15037">
        <v>58.68</v>
      </c>
    </row>
    <row r="15038" spans="1:11" x14ac:dyDescent="0.25">
      <c r="A15038" t="s">
        <v>39301</v>
      </c>
      <c r="B15038" t="s">
        <v>1311</v>
      </c>
      <c r="C15038">
        <v>59</v>
      </c>
      <c r="D15038" t="s">
        <v>21</v>
      </c>
      <c r="E15038" t="s">
        <v>14</v>
      </c>
      <c r="F15038" t="s">
        <v>39302</v>
      </c>
      <c r="G15038" t="s">
        <v>129</v>
      </c>
      <c r="H15038" t="s">
        <v>36</v>
      </c>
      <c r="I15038" t="s">
        <v>30</v>
      </c>
      <c r="J15038">
        <v>95071</v>
      </c>
      <c r="K15038">
        <v>14.22</v>
      </c>
    </row>
    <row r="15039" spans="1:11" x14ac:dyDescent="0.25">
      <c r="A15039" t="s">
        <v>39303</v>
      </c>
      <c r="B15039" t="s">
        <v>39304</v>
      </c>
      <c r="C15039">
        <v>48</v>
      </c>
      <c r="D15039" t="s">
        <v>13</v>
      </c>
      <c r="E15039" t="s">
        <v>14</v>
      </c>
      <c r="F15039" t="s">
        <v>39305</v>
      </c>
      <c r="G15039" t="s">
        <v>405</v>
      </c>
      <c r="H15039" t="s">
        <v>108</v>
      </c>
      <c r="I15039" t="s">
        <v>56</v>
      </c>
      <c r="J15039">
        <v>41683</v>
      </c>
      <c r="K15039">
        <v>59.32</v>
      </c>
    </row>
    <row r="15040" spans="1:11" x14ac:dyDescent="0.25">
      <c r="A15040" t="s">
        <v>39306</v>
      </c>
      <c r="B15040" t="s">
        <v>39307</v>
      </c>
      <c r="C15040">
        <v>67</v>
      </c>
      <c r="D15040" t="s">
        <v>13</v>
      </c>
      <c r="E15040" t="s">
        <v>49</v>
      </c>
      <c r="F15040" t="s">
        <v>13179</v>
      </c>
      <c r="G15040" t="s">
        <v>129</v>
      </c>
      <c r="H15040" t="s">
        <v>36</v>
      </c>
      <c r="I15040" t="s">
        <v>30</v>
      </c>
      <c r="J15040">
        <v>65154</v>
      </c>
      <c r="K15040">
        <v>35.07</v>
      </c>
    </row>
    <row r="15041" spans="1:11" x14ac:dyDescent="0.25">
      <c r="A15041" t="s">
        <v>39308</v>
      </c>
      <c r="B15041" t="s">
        <v>10830</v>
      </c>
      <c r="C15041">
        <v>72</v>
      </c>
      <c r="D15041" t="s">
        <v>21</v>
      </c>
      <c r="E15041" t="s">
        <v>14</v>
      </c>
      <c r="F15041" t="s">
        <v>39309</v>
      </c>
      <c r="G15041" t="s">
        <v>186</v>
      </c>
      <c r="H15041" t="s">
        <v>36</v>
      </c>
      <c r="I15041" t="s">
        <v>18</v>
      </c>
      <c r="J15041">
        <v>32691</v>
      </c>
      <c r="K15041">
        <v>37.869999999999997</v>
      </c>
    </row>
    <row r="15042" spans="1:11" x14ac:dyDescent="0.25">
      <c r="A15042" t="s">
        <v>39310</v>
      </c>
      <c r="B15042" t="s">
        <v>39311</v>
      </c>
      <c r="C15042">
        <v>49</v>
      </c>
      <c r="D15042" t="s">
        <v>21</v>
      </c>
      <c r="E15042" t="s">
        <v>14</v>
      </c>
      <c r="F15042" t="s">
        <v>12496</v>
      </c>
      <c r="G15042" t="s">
        <v>103</v>
      </c>
      <c r="H15042" t="s">
        <v>36</v>
      </c>
      <c r="I15042" t="s">
        <v>56</v>
      </c>
      <c r="J15042">
        <v>34226</v>
      </c>
      <c r="K15042">
        <v>25.61</v>
      </c>
    </row>
    <row r="15043" spans="1:11" x14ac:dyDescent="0.25">
      <c r="A15043" t="s">
        <v>39312</v>
      </c>
      <c r="B15043" t="s">
        <v>39313</v>
      </c>
      <c r="C15043">
        <v>52</v>
      </c>
      <c r="D15043" t="s">
        <v>21</v>
      </c>
      <c r="E15043" t="s">
        <v>14</v>
      </c>
      <c r="F15043" t="s">
        <v>21753</v>
      </c>
      <c r="G15043" t="s">
        <v>41</v>
      </c>
      <c r="H15043" t="s">
        <v>36</v>
      </c>
      <c r="I15043" t="s">
        <v>18</v>
      </c>
      <c r="J15043">
        <v>88785</v>
      </c>
      <c r="K15043">
        <v>62.65</v>
      </c>
    </row>
    <row r="15044" spans="1:11" x14ac:dyDescent="0.25">
      <c r="A15044" t="s">
        <v>39314</v>
      </c>
      <c r="B15044" t="s">
        <v>39315</v>
      </c>
      <c r="C15044">
        <v>29</v>
      </c>
      <c r="D15044" t="s">
        <v>13</v>
      </c>
      <c r="E15044" t="s">
        <v>14</v>
      </c>
      <c r="F15044" t="s">
        <v>39316</v>
      </c>
      <c r="G15044" t="s">
        <v>35</v>
      </c>
      <c r="H15044" t="s">
        <v>36</v>
      </c>
      <c r="I15044" t="s">
        <v>37</v>
      </c>
      <c r="J15044">
        <v>95618</v>
      </c>
      <c r="K15044">
        <v>23.92</v>
      </c>
    </row>
    <row r="15045" spans="1:11" x14ac:dyDescent="0.25">
      <c r="A15045" t="s">
        <v>39317</v>
      </c>
      <c r="B15045" t="s">
        <v>39318</v>
      </c>
      <c r="C15045">
        <v>54</v>
      </c>
      <c r="D15045" t="s">
        <v>13</v>
      </c>
      <c r="E15045" t="s">
        <v>33</v>
      </c>
      <c r="F15045" t="s">
        <v>11961</v>
      </c>
      <c r="G15045" t="s">
        <v>55</v>
      </c>
      <c r="H15045" t="s">
        <v>36</v>
      </c>
      <c r="I15045" t="s">
        <v>56</v>
      </c>
      <c r="J15045">
        <v>65552</v>
      </c>
      <c r="K15045">
        <v>41.73</v>
      </c>
    </row>
    <row r="15046" spans="1:11" x14ac:dyDescent="0.25">
      <c r="A15046" t="s">
        <v>39319</v>
      </c>
      <c r="B15046" t="s">
        <v>39320</v>
      </c>
      <c r="C15046">
        <v>27</v>
      </c>
      <c r="D15046" t="s">
        <v>13</v>
      </c>
      <c r="E15046" t="s">
        <v>49</v>
      </c>
      <c r="F15046" t="s">
        <v>11435</v>
      </c>
      <c r="G15046" t="s">
        <v>35</v>
      </c>
      <c r="H15046" t="s">
        <v>36</v>
      </c>
      <c r="I15046" t="s">
        <v>37</v>
      </c>
      <c r="J15046">
        <v>79838</v>
      </c>
      <c r="K15046">
        <v>67.64</v>
      </c>
    </row>
    <row r="15047" spans="1:11" x14ac:dyDescent="0.25">
      <c r="A15047" t="s">
        <v>39321</v>
      </c>
      <c r="B15047" t="s">
        <v>39322</v>
      </c>
      <c r="C15047">
        <v>73</v>
      </c>
      <c r="D15047" t="s">
        <v>13</v>
      </c>
      <c r="E15047" t="s">
        <v>14</v>
      </c>
      <c r="F15047" t="s">
        <v>39323</v>
      </c>
      <c r="G15047" t="s">
        <v>51</v>
      </c>
      <c r="H15047" t="s">
        <v>36</v>
      </c>
      <c r="I15047" t="s">
        <v>37</v>
      </c>
      <c r="J15047">
        <v>10715</v>
      </c>
      <c r="K15047">
        <v>20.54</v>
      </c>
    </row>
    <row r="15048" spans="1:11" x14ac:dyDescent="0.25">
      <c r="A15048" t="s">
        <v>39324</v>
      </c>
      <c r="B15048" t="s">
        <v>39325</v>
      </c>
      <c r="C15048">
        <v>45</v>
      </c>
      <c r="D15048" t="s">
        <v>21</v>
      </c>
      <c r="E15048" t="s">
        <v>33</v>
      </c>
      <c r="F15048" t="s">
        <v>39326</v>
      </c>
      <c r="G15048" t="s">
        <v>103</v>
      </c>
      <c r="H15048" t="s">
        <v>36</v>
      </c>
      <c r="I15048" t="s">
        <v>56</v>
      </c>
      <c r="J15048">
        <v>63525</v>
      </c>
      <c r="K15048">
        <v>10.58</v>
      </c>
    </row>
    <row r="15049" spans="1:11" x14ac:dyDescent="0.25">
      <c r="A15049" t="s">
        <v>39327</v>
      </c>
      <c r="B15049" t="s">
        <v>39328</v>
      </c>
      <c r="C15049">
        <v>61</v>
      </c>
      <c r="D15049" t="s">
        <v>21</v>
      </c>
      <c r="E15049" t="s">
        <v>83</v>
      </c>
      <c r="F15049" t="s">
        <v>39329</v>
      </c>
      <c r="G15049" t="s">
        <v>45</v>
      </c>
      <c r="H15049" t="s">
        <v>46</v>
      </c>
      <c r="I15049" t="s">
        <v>25</v>
      </c>
      <c r="J15049">
        <v>22861</v>
      </c>
      <c r="K15049">
        <v>9.6999999999999993</v>
      </c>
    </row>
    <row r="15050" spans="1:11" x14ac:dyDescent="0.25">
      <c r="A15050" t="s">
        <v>39330</v>
      </c>
      <c r="B15050" t="s">
        <v>39331</v>
      </c>
      <c r="C15050">
        <v>40</v>
      </c>
      <c r="D15050" t="s">
        <v>21</v>
      </c>
      <c r="E15050" t="s">
        <v>14</v>
      </c>
      <c r="F15050" t="s">
        <v>19843</v>
      </c>
      <c r="G15050" t="s">
        <v>41</v>
      </c>
      <c r="H15050" t="s">
        <v>36</v>
      </c>
      <c r="I15050" t="s">
        <v>18</v>
      </c>
      <c r="J15050">
        <v>30334</v>
      </c>
      <c r="K15050">
        <v>58.91</v>
      </c>
    </row>
    <row r="15051" spans="1:11" x14ac:dyDescent="0.25">
      <c r="A15051" t="s">
        <v>39332</v>
      </c>
      <c r="B15051" t="s">
        <v>9673</v>
      </c>
      <c r="C15051">
        <v>42</v>
      </c>
      <c r="D15051" t="s">
        <v>21</v>
      </c>
      <c r="E15051" t="s">
        <v>14</v>
      </c>
      <c r="F15051" t="s">
        <v>39333</v>
      </c>
      <c r="G15051" t="s">
        <v>60</v>
      </c>
      <c r="H15051" t="s">
        <v>36</v>
      </c>
      <c r="I15051" t="s">
        <v>56</v>
      </c>
      <c r="J15051">
        <v>54026</v>
      </c>
      <c r="K15051">
        <v>10.08</v>
      </c>
    </row>
    <row r="15052" spans="1:11" x14ac:dyDescent="0.25">
      <c r="A15052" t="s">
        <v>39334</v>
      </c>
      <c r="B15052" t="s">
        <v>39335</v>
      </c>
      <c r="C15052">
        <v>54</v>
      </c>
      <c r="D15052" t="s">
        <v>21</v>
      </c>
      <c r="E15052" t="s">
        <v>14</v>
      </c>
      <c r="F15052" t="s">
        <v>39336</v>
      </c>
      <c r="G15052" t="s">
        <v>170</v>
      </c>
      <c r="H15052" t="s">
        <v>46</v>
      </c>
      <c r="I15052" t="s">
        <v>25</v>
      </c>
      <c r="J15052">
        <v>87824</v>
      </c>
      <c r="K15052">
        <v>76.849999999999994</v>
      </c>
    </row>
    <row r="15053" spans="1:11" x14ac:dyDescent="0.25">
      <c r="A15053" t="s">
        <v>39337</v>
      </c>
      <c r="B15053" t="s">
        <v>1150</v>
      </c>
      <c r="C15053">
        <v>40</v>
      </c>
      <c r="D15053" t="s">
        <v>13</v>
      </c>
      <c r="E15053" t="s">
        <v>14</v>
      </c>
      <c r="F15053" t="s">
        <v>17130</v>
      </c>
      <c r="G15053" t="s">
        <v>186</v>
      </c>
      <c r="H15053" t="s">
        <v>36</v>
      </c>
      <c r="I15053" t="s">
        <v>18</v>
      </c>
      <c r="J15053">
        <v>30383</v>
      </c>
      <c r="K15053">
        <v>74.650000000000006</v>
      </c>
    </row>
    <row r="15054" spans="1:11" x14ac:dyDescent="0.25">
      <c r="A15054" t="s">
        <v>39338</v>
      </c>
      <c r="B15054" t="s">
        <v>39339</v>
      </c>
      <c r="C15054">
        <v>28</v>
      </c>
      <c r="D15054" t="s">
        <v>21</v>
      </c>
      <c r="E15054" t="s">
        <v>33</v>
      </c>
      <c r="F15054" t="s">
        <v>39340</v>
      </c>
      <c r="G15054" t="s">
        <v>129</v>
      </c>
      <c r="H15054" t="s">
        <v>36</v>
      </c>
      <c r="I15054" t="s">
        <v>30</v>
      </c>
      <c r="J15054">
        <v>97838</v>
      </c>
      <c r="K15054">
        <v>7.44</v>
      </c>
    </row>
    <row r="15055" spans="1:11" x14ac:dyDescent="0.25">
      <c r="A15055" t="s">
        <v>39341</v>
      </c>
      <c r="B15055" t="s">
        <v>39342</v>
      </c>
      <c r="C15055">
        <v>25</v>
      </c>
      <c r="D15055" t="s">
        <v>13</v>
      </c>
      <c r="E15055" t="s">
        <v>49</v>
      </c>
      <c r="F15055" t="s">
        <v>39343</v>
      </c>
      <c r="G15055" t="s">
        <v>362</v>
      </c>
      <c r="H15055" t="s">
        <v>95</v>
      </c>
      <c r="I15055" t="s">
        <v>30</v>
      </c>
      <c r="J15055">
        <v>86461</v>
      </c>
      <c r="K15055">
        <v>63.52</v>
      </c>
    </row>
    <row r="15056" spans="1:11" x14ac:dyDescent="0.25">
      <c r="A15056" t="s">
        <v>39344</v>
      </c>
      <c r="B15056" t="s">
        <v>39345</v>
      </c>
      <c r="C15056">
        <v>66</v>
      </c>
      <c r="D15056" t="s">
        <v>13</v>
      </c>
      <c r="E15056" t="s">
        <v>49</v>
      </c>
      <c r="F15056" t="s">
        <v>39346</v>
      </c>
      <c r="G15056" t="s">
        <v>275</v>
      </c>
      <c r="H15056" t="s">
        <v>46</v>
      </c>
      <c r="I15056" t="s">
        <v>30</v>
      </c>
      <c r="J15056">
        <v>59075</v>
      </c>
      <c r="K15056">
        <v>47.63</v>
      </c>
    </row>
    <row r="15057" spans="1:11" x14ac:dyDescent="0.25">
      <c r="A15057" t="s">
        <v>39347</v>
      </c>
      <c r="B15057" t="s">
        <v>39348</v>
      </c>
      <c r="C15057">
        <v>54</v>
      </c>
      <c r="D15057" t="s">
        <v>21</v>
      </c>
      <c r="E15057" t="s">
        <v>49</v>
      </c>
      <c r="F15057" t="s">
        <v>8811</v>
      </c>
      <c r="G15057" t="s">
        <v>186</v>
      </c>
      <c r="H15057" t="s">
        <v>36</v>
      </c>
      <c r="I15057" t="s">
        <v>18</v>
      </c>
      <c r="J15057">
        <v>21671</v>
      </c>
      <c r="K15057">
        <v>75.37</v>
      </c>
    </row>
    <row r="15058" spans="1:11" x14ac:dyDescent="0.25">
      <c r="A15058" t="s">
        <v>39349</v>
      </c>
      <c r="B15058" t="s">
        <v>39350</v>
      </c>
      <c r="C15058">
        <v>73</v>
      </c>
      <c r="D15058" t="s">
        <v>13</v>
      </c>
      <c r="E15058" t="s">
        <v>14</v>
      </c>
      <c r="F15058" t="s">
        <v>6699</v>
      </c>
      <c r="G15058" t="s">
        <v>99</v>
      </c>
      <c r="H15058" t="s">
        <v>95</v>
      </c>
      <c r="I15058" t="s">
        <v>18</v>
      </c>
      <c r="J15058">
        <v>61377</v>
      </c>
      <c r="K15058">
        <v>63.32</v>
      </c>
    </row>
    <row r="15059" spans="1:11" x14ac:dyDescent="0.25">
      <c r="A15059" t="s">
        <v>39351</v>
      </c>
      <c r="B15059" t="s">
        <v>39352</v>
      </c>
      <c r="C15059">
        <v>44</v>
      </c>
      <c r="D15059" t="s">
        <v>21</v>
      </c>
      <c r="E15059" t="s">
        <v>33</v>
      </c>
      <c r="F15059" t="s">
        <v>39353</v>
      </c>
      <c r="G15059" t="s">
        <v>51</v>
      </c>
      <c r="H15059" t="s">
        <v>36</v>
      </c>
      <c r="I15059" t="s">
        <v>37</v>
      </c>
      <c r="J15059">
        <v>32199</v>
      </c>
      <c r="K15059">
        <v>28.03</v>
      </c>
    </row>
    <row r="15060" spans="1:11" x14ac:dyDescent="0.25">
      <c r="A15060" t="s">
        <v>39354</v>
      </c>
      <c r="B15060" t="s">
        <v>39355</v>
      </c>
      <c r="C15060">
        <v>50</v>
      </c>
      <c r="D15060" t="s">
        <v>13</v>
      </c>
      <c r="E15060" t="s">
        <v>83</v>
      </c>
      <c r="F15060" t="s">
        <v>39356</v>
      </c>
      <c r="G15060" t="s">
        <v>55</v>
      </c>
      <c r="H15060" t="s">
        <v>36</v>
      </c>
      <c r="I15060" t="s">
        <v>56</v>
      </c>
      <c r="J15060">
        <v>14577</v>
      </c>
      <c r="K15060">
        <v>5.91</v>
      </c>
    </row>
    <row r="15061" spans="1:11" x14ac:dyDescent="0.25">
      <c r="A15061" t="s">
        <v>39357</v>
      </c>
      <c r="B15061" t="s">
        <v>39358</v>
      </c>
      <c r="C15061">
        <v>48</v>
      </c>
      <c r="D15061" t="s">
        <v>13</v>
      </c>
      <c r="E15061" t="s">
        <v>14</v>
      </c>
      <c r="F15061" t="s">
        <v>2172</v>
      </c>
      <c r="G15061" t="s">
        <v>55</v>
      </c>
      <c r="H15061" t="s">
        <v>36</v>
      </c>
      <c r="I15061" t="s">
        <v>56</v>
      </c>
      <c r="J15061">
        <v>76617</v>
      </c>
      <c r="K15061">
        <v>35.69</v>
      </c>
    </row>
    <row r="15062" spans="1:11" x14ac:dyDescent="0.25">
      <c r="A15062" t="s">
        <v>39359</v>
      </c>
      <c r="B15062" t="s">
        <v>39360</v>
      </c>
      <c r="C15062">
        <v>25</v>
      </c>
      <c r="D15062" t="s">
        <v>13</v>
      </c>
      <c r="E15062" t="s">
        <v>14</v>
      </c>
      <c r="F15062" t="s">
        <v>575</v>
      </c>
      <c r="G15062" t="s">
        <v>112</v>
      </c>
      <c r="H15062" t="s">
        <v>46</v>
      </c>
      <c r="I15062" t="s">
        <v>30</v>
      </c>
      <c r="J15062">
        <v>25187</v>
      </c>
      <c r="K15062">
        <v>39.36</v>
      </c>
    </row>
    <row r="15063" spans="1:11" x14ac:dyDescent="0.25">
      <c r="A15063" t="s">
        <v>39361</v>
      </c>
      <c r="B15063" t="s">
        <v>39362</v>
      </c>
      <c r="C15063">
        <v>51</v>
      </c>
      <c r="D15063" t="s">
        <v>21</v>
      </c>
      <c r="E15063" t="s">
        <v>49</v>
      </c>
      <c r="F15063" t="s">
        <v>39363</v>
      </c>
      <c r="G15063" t="s">
        <v>60</v>
      </c>
      <c r="H15063" t="s">
        <v>36</v>
      </c>
      <c r="I15063" t="s">
        <v>56</v>
      </c>
      <c r="J15063">
        <v>3986</v>
      </c>
      <c r="K15063">
        <v>26.53</v>
      </c>
    </row>
    <row r="15064" spans="1:11" x14ac:dyDescent="0.25">
      <c r="A15064" t="s">
        <v>39364</v>
      </c>
      <c r="B15064" t="s">
        <v>2574</v>
      </c>
      <c r="C15064">
        <v>57</v>
      </c>
      <c r="D15064" t="s">
        <v>13</v>
      </c>
      <c r="E15064" t="s">
        <v>49</v>
      </c>
      <c r="F15064" t="s">
        <v>24130</v>
      </c>
      <c r="G15064" t="s">
        <v>16</v>
      </c>
      <c r="H15064" t="s">
        <v>17</v>
      </c>
      <c r="I15064" t="s">
        <v>18</v>
      </c>
      <c r="J15064">
        <v>27128</v>
      </c>
      <c r="K15064">
        <v>38.659999999999997</v>
      </c>
    </row>
    <row r="15065" spans="1:11" x14ac:dyDescent="0.25">
      <c r="A15065" t="s">
        <v>39365</v>
      </c>
      <c r="B15065" t="s">
        <v>39366</v>
      </c>
      <c r="C15065">
        <v>28</v>
      </c>
      <c r="D15065" t="s">
        <v>21</v>
      </c>
      <c r="E15065" t="s">
        <v>14</v>
      </c>
      <c r="F15065" t="s">
        <v>39367</v>
      </c>
      <c r="G15065" t="s">
        <v>74</v>
      </c>
      <c r="H15065" t="s">
        <v>36</v>
      </c>
      <c r="I15065" t="s">
        <v>18</v>
      </c>
      <c r="J15065">
        <v>2976</v>
      </c>
      <c r="K15065">
        <v>63.66</v>
      </c>
    </row>
    <row r="15066" spans="1:11" x14ac:dyDescent="0.25">
      <c r="A15066" t="s">
        <v>39368</v>
      </c>
      <c r="B15066" t="s">
        <v>39369</v>
      </c>
      <c r="C15066">
        <v>32</v>
      </c>
      <c r="D15066" t="s">
        <v>13</v>
      </c>
      <c r="E15066" t="s">
        <v>14</v>
      </c>
      <c r="F15066" t="s">
        <v>23855</v>
      </c>
      <c r="G15066" t="s">
        <v>51</v>
      </c>
      <c r="H15066" t="s">
        <v>36</v>
      </c>
      <c r="I15066" t="s">
        <v>37</v>
      </c>
      <c r="J15066">
        <v>72057</v>
      </c>
      <c r="K15066">
        <v>54.72</v>
      </c>
    </row>
    <row r="15067" spans="1:11" x14ac:dyDescent="0.25">
      <c r="A15067" t="s">
        <v>39370</v>
      </c>
      <c r="B15067" t="s">
        <v>32427</v>
      </c>
      <c r="C15067">
        <v>57</v>
      </c>
      <c r="D15067" t="s">
        <v>13</v>
      </c>
      <c r="E15067" t="s">
        <v>14</v>
      </c>
      <c r="F15067" t="s">
        <v>39371</v>
      </c>
      <c r="G15067" t="s">
        <v>45</v>
      </c>
      <c r="H15067" t="s">
        <v>46</v>
      </c>
      <c r="I15067" t="s">
        <v>25</v>
      </c>
      <c r="J15067">
        <v>50978</v>
      </c>
      <c r="K15067">
        <v>27.77</v>
      </c>
    </row>
    <row r="15068" spans="1:11" x14ac:dyDescent="0.25">
      <c r="A15068" t="s">
        <v>39372</v>
      </c>
      <c r="B15068" t="s">
        <v>39373</v>
      </c>
      <c r="C15068">
        <v>72</v>
      </c>
      <c r="D15068" t="s">
        <v>21</v>
      </c>
      <c r="E15068" t="s">
        <v>14</v>
      </c>
      <c r="F15068" t="s">
        <v>39374</v>
      </c>
      <c r="G15068" t="s">
        <v>103</v>
      </c>
      <c r="H15068" t="s">
        <v>36</v>
      </c>
      <c r="I15068" t="s">
        <v>56</v>
      </c>
      <c r="J15068">
        <v>74436</v>
      </c>
      <c r="K15068">
        <v>44.34</v>
      </c>
    </row>
    <row r="15069" spans="1:11" x14ac:dyDescent="0.25">
      <c r="A15069" t="s">
        <v>39375</v>
      </c>
      <c r="B15069" t="s">
        <v>39376</v>
      </c>
      <c r="C15069">
        <v>25</v>
      </c>
      <c r="D15069" t="s">
        <v>21</v>
      </c>
      <c r="E15069" t="s">
        <v>14</v>
      </c>
      <c r="F15069" t="s">
        <v>7160</v>
      </c>
      <c r="G15069" t="s">
        <v>67</v>
      </c>
      <c r="H15069" t="s">
        <v>17</v>
      </c>
      <c r="I15069" t="s">
        <v>25</v>
      </c>
      <c r="J15069">
        <v>85131</v>
      </c>
      <c r="K15069">
        <v>26.2</v>
      </c>
    </row>
    <row r="15070" spans="1:11" x14ac:dyDescent="0.25">
      <c r="A15070" t="s">
        <v>39377</v>
      </c>
      <c r="B15070" t="s">
        <v>39378</v>
      </c>
      <c r="C15070">
        <v>31</v>
      </c>
      <c r="D15070" t="s">
        <v>21</v>
      </c>
      <c r="E15070" t="s">
        <v>14</v>
      </c>
      <c r="F15070" t="s">
        <v>39379</v>
      </c>
      <c r="G15070" t="s">
        <v>112</v>
      </c>
      <c r="H15070" t="s">
        <v>46</v>
      </c>
      <c r="I15070" t="s">
        <v>30</v>
      </c>
      <c r="J15070">
        <v>52506</v>
      </c>
      <c r="K15070">
        <v>32.86</v>
      </c>
    </row>
    <row r="15071" spans="1:11" x14ac:dyDescent="0.25">
      <c r="A15071" t="s">
        <v>39380</v>
      </c>
      <c r="B15071" t="s">
        <v>39381</v>
      </c>
      <c r="C15071">
        <v>69</v>
      </c>
      <c r="D15071" t="s">
        <v>13</v>
      </c>
      <c r="E15071" t="s">
        <v>49</v>
      </c>
      <c r="F15071" t="s">
        <v>39382</v>
      </c>
      <c r="G15071" t="s">
        <v>51</v>
      </c>
      <c r="H15071" t="s">
        <v>36</v>
      </c>
      <c r="I15071" t="s">
        <v>37</v>
      </c>
      <c r="J15071">
        <v>77178</v>
      </c>
      <c r="K15071">
        <v>44.96</v>
      </c>
    </row>
    <row r="15072" spans="1:11" x14ac:dyDescent="0.25">
      <c r="A15072" t="s">
        <v>39383</v>
      </c>
      <c r="B15072" t="s">
        <v>39384</v>
      </c>
      <c r="C15072">
        <v>67</v>
      </c>
      <c r="D15072" t="s">
        <v>13</v>
      </c>
      <c r="E15072" t="s">
        <v>14</v>
      </c>
      <c r="F15072" t="s">
        <v>24083</v>
      </c>
      <c r="G15072" t="s">
        <v>582</v>
      </c>
      <c r="H15072" t="s">
        <v>17</v>
      </c>
      <c r="I15072" t="s">
        <v>18</v>
      </c>
      <c r="J15072">
        <v>84303</v>
      </c>
      <c r="K15072">
        <v>53.63</v>
      </c>
    </row>
    <row r="15073" spans="1:11" x14ac:dyDescent="0.25">
      <c r="A15073" t="s">
        <v>39385</v>
      </c>
      <c r="B15073" t="s">
        <v>39386</v>
      </c>
      <c r="C15073">
        <v>24</v>
      </c>
      <c r="D15073" t="s">
        <v>13</v>
      </c>
      <c r="E15073" t="s">
        <v>14</v>
      </c>
      <c r="F15073" t="s">
        <v>39387</v>
      </c>
      <c r="G15073" t="s">
        <v>60</v>
      </c>
      <c r="H15073" t="s">
        <v>36</v>
      </c>
      <c r="I15073" t="s">
        <v>56</v>
      </c>
      <c r="J15073">
        <v>12479</v>
      </c>
      <c r="K15073">
        <v>55.12</v>
      </c>
    </row>
    <row r="15074" spans="1:11" x14ac:dyDescent="0.25">
      <c r="A15074" t="s">
        <v>39388</v>
      </c>
      <c r="B15074" t="s">
        <v>39389</v>
      </c>
      <c r="C15074">
        <v>24</v>
      </c>
      <c r="D15074" t="s">
        <v>21</v>
      </c>
      <c r="E15074" t="s">
        <v>14</v>
      </c>
      <c r="F15074" t="s">
        <v>39390</v>
      </c>
      <c r="G15074" t="s">
        <v>35</v>
      </c>
      <c r="H15074" t="s">
        <v>36</v>
      </c>
      <c r="I15074" t="s">
        <v>37</v>
      </c>
      <c r="J15074">
        <v>80123</v>
      </c>
      <c r="K15074">
        <v>51.15</v>
      </c>
    </row>
    <row r="15075" spans="1:11" x14ac:dyDescent="0.25">
      <c r="A15075" t="s">
        <v>39391</v>
      </c>
      <c r="B15075" t="s">
        <v>39392</v>
      </c>
      <c r="C15075">
        <v>60</v>
      </c>
      <c r="D15075" t="s">
        <v>21</v>
      </c>
      <c r="E15075" t="s">
        <v>14</v>
      </c>
      <c r="F15075" t="s">
        <v>39393</v>
      </c>
      <c r="G15075" t="s">
        <v>119</v>
      </c>
      <c r="H15075" t="s">
        <v>36</v>
      </c>
      <c r="I15075" t="s">
        <v>18</v>
      </c>
      <c r="J15075">
        <v>79680</v>
      </c>
      <c r="K15075">
        <v>42.65</v>
      </c>
    </row>
    <row r="15076" spans="1:11" x14ac:dyDescent="0.25">
      <c r="A15076" t="s">
        <v>39394</v>
      </c>
      <c r="B15076" t="s">
        <v>39395</v>
      </c>
      <c r="C15076">
        <v>56</v>
      </c>
      <c r="D15076" t="s">
        <v>13</v>
      </c>
      <c r="E15076" t="s">
        <v>14</v>
      </c>
      <c r="F15076" t="s">
        <v>39396</v>
      </c>
      <c r="G15076" t="s">
        <v>103</v>
      </c>
      <c r="H15076" t="s">
        <v>36</v>
      </c>
      <c r="I15076" t="s">
        <v>56</v>
      </c>
      <c r="J15076">
        <v>42236</v>
      </c>
      <c r="K15076">
        <v>29.01</v>
      </c>
    </row>
    <row r="15077" spans="1:11" x14ac:dyDescent="0.25">
      <c r="A15077" t="s">
        <v>39397</v>
      </c>
      <c r="B15077" t="s">
        <v>39398</v>
      </c>
      <c r="C15077">
        <v>39</v>
      </c>
      <c r="D15077" t="s">
        <v>21</v>
      </c>
      <c r="E15077" t="s">
        <v>33</v>
      </c>
      <c r="F15077" t="s">
        <v>22452</v>
      </c>
      <c r="G15077" t="s">
        <v>170</v>
      </c>
      <c r="H15077" t="s">
        <v>46</v>
      </c>
      <c r="I15077" t="s">
        <v>25</v>
      </c>
      <c r="J15077">
        <v>25482</v>
      </c>
      <c r="K15077">
        <v>70.62</v>
      </c>
    </row>
    <row r="15078" spans="1:11" x14ac:dyDescent="0.25">
      <c r="A15078" t="s">
        <v>39399</v>
      </c>
      <c r="B15078" t="s">
        <v>39400</v>
      </c>
      <c r="C15078">
        <v>47</v>
      </c>
      <c r="D15078" t="s">
        <v>21</v>
      </c>
      <c r="E15078" t="s">
        <v>33</v>
      </c>
      <c r="F15078" t="s">
        <v>39401</v>
      </c>
      <c r="G15078" t="s">
        <v>51</v>
      </c>
      <c r="H15078" t="s">
        <v>36</v>
      </c>
      <c r="I15078" t="s">
        <v>37</v>
      </c>
      <c r="J15078">
        <v>88299</v>
      </c>
      <c r="K15078">
        <v>48.19</v>
      </c>
    </row>
    <row r="15079" spans="1:11" x14ac:dyDescent="0.25">
      <c r="A15079" t="s">
        <v>39402</v>
      </c>
      <c r="B15079" t="s">
        <v>39403</v>
      </c>
      <c r="C15079">
        <v>21</v>
      </c>
      <c r="D15079" t="s">
        <v>21</v>
      </c>
      <c r="E15079" t="s">
        <v>14</v>
      </c>
      <c r="F15079" t="s">
        <v>7715</v>
      </c>
      <c r="G15079" t="s">
        <v>51</v>
      </c>
      <c r="H15079" t="s">
        <v>36</v>
      </c>
      <c r="I15079" t="s">
        <v>37</v>
      </c>
      <c r="J15079">
        <v>67980</v>
      </c>
      <c r="K15079">
        <v>22.31</v>
      </c>
    </row>
    <row r="15080" spans="1:11" x14ac:dyDescent="0.25">
      <c r="A15080" t="s">
        <v>39404</v>
      </c>
      <c r="B15080" t="s">
        <v>39405</v>
      </c>
      <c r="C15080">
        <v>44</v>
      </c>
      <c r="D15080" t="s">
        <v>21</v>
      </c>
      <c r="E15080" t="s">
        <v>14</v>
      </c>
      <c r="F15080" t="s">
        <v>39406</v>
      </c>
      <c r="G15080" t="s">
        <v>119</v>
      </c>
      <c r="H15080" t="s">
        <v>36</v>
      </c>
      <c r="I15080" t="s">
        <v>18</v>
      </c>
      <c r="J15080">
        <v>27506</v>
      </c>
      <c r="K15080">
        <v>66.989999999999995</v>
      </c>
    </row>
    <row r="15081" spans="1:11" x14ac:dyDescent="0.25">
      <c r="A15081" t="s">
        <v>39407</v>
      </c>
      <c r="B15081" t="s">
        <v>39408</v>
      </c>
      <c r="C15081">
        <v>42</v>
      </c>
      <c r="D15081" t="s">
        <v>21</v>
      </c>
      <c r="E15081" t="s">
        <v>14</v>
      </c>
      <c r="F15081" t="s">
        <v>39409</v>
      </c>
      <c r="G15081" t="s">
        <v>275</v>
      </c>
      <c r="H15081" t="s">
        <v>46</v>
      </c>
      <c r="I15081" t="s">
        <v>30</v>
      </c>
      <c r="J15081">
        <v>91953</v>
      </c>
      <c r="K15081">
        <v>19.2</v>
      </c>
    </row>
    <row r="15082" spans="1:11" x14ac:dyDescent="0.25">
      <c r="A15082" t="s">
        <v>39410</v>
      </c>
      <c r="B15082" t="s">
        <v>39411</v>
      </c>
      <c r="C15082">
        <v>39</v>
      </c>
      <c r="D15082" t="s">
        <v>21</v>
      </c>
      <c r="E15082" t="s">
        <v>14</v>
      </c>
      <c r="F15082" t="s">
        <v>39412</v>
      </c>
      <c r="G15082" t="s">
        <v>170</v>
      </c>
      <c r="H15082" t="s">
        <v>46</v>
      </c>
      <c r="I15082" t="s">
        <v>25</v>
      </c>
      <c r="J15082">
        <v>89953</v>
      </c>
      <c r="K15082">
        <v>61.84</v>
      </c>
    </row>
    <row r="15083" spans="1:11" x14ac:dyDescent="0.25">
      <c r="A15083" t="s">
        <v>39413</v>
      </c>
      <c r="B15083" t="s">
        <v>39414</v>
      </c>
      <c r="C15083">
        <v>68</v>
      </c>
      <c r="D15083" t="s">
        <v>13</v>
      </c>
      <c r="E15083" t="s">
        <v>14</v>
      </c>
      <c r="F15083" t="s">
        <v>39415</v>
      </c>
      <c r="G15083" t="s">
        <v>41</v>
      </c>
      <c r="H15083" t="s">
        <v>36</v>
      </c>
      <c r="I15083" t="s">
        <v>18</v>
      </c>
      <c r="J15083">
        <v>29656</v>
      </c>
      <c r="K15083">
        <v>76.430000000000007</v>
      </c>
    </row>
    <row r="15084" spans="1:11" x14ac:dyDescent="0.25">
      <c r="A15084" t="s">
        <v>39416</v>
      </c>
      <c r="B15084" t="s">
        <v>39417</v>
      </c>
      <c r="C15084">
        <v>50</v>
      </c>
      <c r="D15084" t="s">
        <v>13</v>
      </c>
      <c r="E15084" t="s">
        <v>49</v>
      </c>
      <c r="F15084" t="s">
        <v>5495</v>
      </c>
      <c r="G15084" t="s">
        <v>60</v>
      </c>
      <c r="H15084" t="s">
        <v>36</v>
      </c>
      <c r="I15084" t="s">
        <v>56</v>
      </c>
      <c r="J15084">
        <v>18026</v>
      </c>
      <c r="K15084">
        <v>11.9</v>
      </c>
    </row>
    <row r="15085" spans="1:11" x14ac:dyDescent="0.25">
      <c r="A15085" t="s">
        <v>39418</v>
      </c>
      <c r="B15085" t="s">
        <v>39419</v>
      </c>
      <c r="C15085">
        <v>38</v>
      </c>
      <c r="D15085" t="s">
        <v>13</v>
      </c>
      <c r="E15085" t="s">
        <v>14</v>
      </c>
      <c r="F15085" t="s">
        <v>39420</v>
      </c>
      <c r="G15085" t="s">
        <v>170</v>
      </c>
      <c r="H15085" t="s">
        <v>46</v>
      </c>
      <c r="I15085" t="s">
        <v>25</v>
      </c>
      <c r="J15085">
        <v>73612</v>
      </c>
      <c r="K15085">
        <v>65.66</v>
      </c>
    </row>
    <row r="15086" spans="1:11" x14ac:dyDescent="0.25">
      <c r="A15086" t="s">
        <v>39421</v>
      </c>
      <c r="B15086" t="s">
        <v>39422</v>
      </c>
      <c r="C15086">
        <v>38</v>
      </c>
      <c r="D15086" t="s">
        <v>13</v>
      </c>
      <c r="E15086" t="s">
        <v>14</v>
      </c>
      <c r="F15086" t="s">
        <v>39423</v>
      </c>
      <c r="G15086" t="s">
        <v>129</v>
      </c>
      <c r="H15086" t="s">
        <v>36</v>
      </c>
      <c r="I15086" t="s">
        <v>30</v>
      </c>
      <c r="J15086">
        <v>26377</v>
      </c>
      <c r="K15086">
        <v>22.94</v>
      </c>
    </row>
    <row r="15087" spans="1:11" x14ac:dyDescent="0.25">
      <c r="A15087" t="s">
        <v>39424</v>
      </c>
      <c r="B15087" t="s">
        <v>36555</v>
      </c>
      <c r="C15087">
        <v>19</v>
      </c>
      <c r="D15087" t="s">
        <v>13</v>
      </c>
      <c r="E15087" t="s">
        <v>14</v>
      </c>
      <c r="F15087" t="s">
        <v>39425</v>
      </c>
      <c r="G15087" t="s">
        <v>539</v>
      </c>
      <c r="H15087" t="s">
        <v>24</v>
      </c>
      <c r="I15087" t="s">
        <v>18</v>
      </c>
      <c r="J15087">
        <v>1255</v>
      </c>
      <c r="K15087">
        <v>37.380000000000003</v>
      </c>
    </row>
    <row r="15088" spans="1:11" x14ac:dyDescent="0.25">
      <c r="A15088" t="s">
        <v>39426</v>
      </c>
      <c r="B15088" t="s">
        <v>39427</v>
      </c>
      <c r="C15088">
        <v>23</v>
      </c>
      <c r="D15088" t="s">
        <v>13</v>
      </c>
      <c r="E15088" t="s">
        <v>14</v>
      </c>
      <c r="F15088" t="s">
        <v>7731</v>
      </c>
      <c r="G15088" t="s">
        <v>119</v>
      </c>
      <c r="H15088" t="s">
        <v>36</v>
      </c>
      <c r="I15088" t="s">
        <v>18</v>
      </c>
      <c r="J15088">
        <v>4719</v>
      </c>
      <c r="K15088">
        <v>7.49</v>
      </c>
    </row>
    <row r="15089" spans="1:11" x14ac:dyDescent="0.25">
      <c r="A15089" t="s">
        <v>39428</v>
      </c>
      <c r="B15089" t="s">
        <v>10801</v>
      </c>
      <c r="C15089">
        <v>59</v>
      </c>
      <c r="D15089" t="s">
        <v>13</v>
      </c>
      <c r="E15089" t="s">
        <v>49</v>
      </c>
      <c r="F15089" t="s">
        <v>39429</v>
      </c>
      <c r="G15089" t="s">
        <v>186</v>
      </c>
      <c r="H15089" t="s">
        <v>36</v>
      </c>
      <c r="I15089" t="s">
        <v>18</v>
      </c>
      <c r="J15089">
        <v>77543</v>
      </c>
      <c r="K15089">
        <v>16.66</v>
      </c>
    </row>
    <row r="15090" spans="1:11" x14ac:dyDescent="0.25">
      <c r="A15090" t="s">
        <v>39430</v>
      </c>
      <c r="B15090" t="s">
        <v>39431</v>
      </c>
      <c r="C15090">
        <v>63</v>
      </c>
      <c r="D15090" t="s">
        <v>21</v>
      </c>
      <c r="E15090" t="s">
        <v>14</v>
      </c>
      <c r="F15090" t="s">
        <v>15934</v>
      </c>
      <c r="G15090" t="s">
        <v>55</v>
      </c>
      <c r="H15090" t="s">
        <v>36</v>
      </c>
      <c r="I15090" t="s">
        <v>56</v>
      </c>
      <c r="J15090">
        <v>14043</v>
      </c>
      <c r="K15090">
        <v>29.7</v>
      </c>
    </row>
    <row r="15091" spans="1:11" x14ac:dyDescent="0.25">
      <c r="A15091" t="s">
        <v>39432</v>
      </c>
      <c r="B15091" t="s">
        <v>6612</v>
      </c>
      <c r="C15091">
        <v>41</v>
      </c>
      <c r="D15091" t="s">
        <v>21</v>
      </c>
      <c r="E15091" t="s">
        <v>14</v>
      </c>
      <c r="F15091" t="s">
        <v>39433</v>
      </c>
      <c r="G15091" t="s">
        <v>119</v>
      </c>
      <c r="H15091" t="s">
        <v>36</v>
      </c>
      <c r="I15091" t="s">
        <v>18</v>
      </c>
      <c r="J15091">
        <v>37753</v>
      </c>
      <c r="K15091">
        <v>50.96</v>
      </c>
    </row>
    <row r="15092" spans="1:11" x14ac:dyDescent="0.25">
      <c r="A15092" t="s">
        <v>39434</v>
      </c>
      <c r="B15092" t="s">
        <v>39435</v>
      </c>
      <c r="C15092">
        <v>67</v>
      </c>
      <c r="D15092" t="s">
        <v>21</v>
      </c>
      <c r="E15092" t="s">
        <v>49</v>
      </c>
      <c r="F15092" t="s">
        <v>39436</v>
      </c>
      <c r="G15092" t="s">
        <v>119</v>
      </c>
      <c r="H15092" t="s">
        <v>36</v>
      </c>
      <c r="I15092" t="s">
        <v>18</v>
      </c>
      <c r="J15092">
        <v>54873</v>
      </c>
      <c r="K15092">
        <v>29.23</v>
      </c>
    </row>
    <row r="15093" spans="1:11" x14ac:dyDescent="0.25">
      <c r="A15093" t="s">
        <v>39437</v>
      </c>
      <c r="B15093" t="s">
        <v>4462</v>
      </c>
      <c r="C15093">
        <v>23</v>
      </c>
      <c r="D15093" t="s">
        <v>21</v>
      </c>
      <c r="E15093" t="s">
        <v>14</v>
      </c>
      <c r="F15093" t="s">
        <v>24897</v>
      </c>
      <c r="G15093" t="s">
        <v>103</v>
      </c>
      <c r="H15093" t="s">
        <v>36</v>
      </c>
      <c r="I15093" t="s">
        <v>56</v>
      </c>
      <c r="J15093">
        <v>3143</v>
      </c>
      <c r="K15093">
        <v>59.37</v>
      </c>
    </row>
    <row r="15094" spans="1:11" x14ac:dyDescent="0.25">
      <c r="A15094" t="s">
        <v>39438</v>
      </c>
      <c r="B15094" t="s">
        <v>39439</v>
      </c>
      <c r="C15094">
        <v>68</v>
      </c>
      <c r="D15094" t="s">
        <v>13</v>
      </c>
      <c r="E15094" t="s">
        <v>49</v>
      </c>
      <c r="F15094" t="s">
        <v>39440</v>
      </c>
      <c r="G15094" t="s">
        <v>55</v>
      </c>
      <c r="H15094" t="s">
        <v>36</v>
      </c>
      <c r="I15094" t="s">
        <v>56</v>
      </c>
      <c r="J15094">
        <v>61052</v>
      </c>
      <c r="K15094">
        <v>67.53</v>
      </c>
    </row>
    <row r="15095" spans="1:11" x14ac:dyDescent="0.25">
      <c r="A15095" t="s">
        <v>39441</v>
      </c>
      <c r="B15095" t="s">
        <v>39442</v>
      </c>
      <c r="C15095">
        <v>72</v>
      </c>
      <c r="D15095" t="s">
        <v>21</v>
      </c>
      <c r="E15095" t="s">
        <v>49</v>
      </c>
      <c r="F15095" t="s">
        <v>39443</v>
      </c>
      <c r="G15095" t="s">
        <v>55</v>
      </c>
      <c r="H15095" t="s">
        <v>36</v>
      </c>
      <c r="I15095" t="s">
        <v>56</v>
      </c>
      <c r="J15095">
        <v>25644</v>
      </c>
      <c r="K15095">
        <v>72.349999999999994</v>
      </c>
    </row>
    <row r="15096" spans="1:11" x14ac:dyDescent="0.25">
      <c r="A15096" t="s">
        <v>39444</v>
      </c>
      <c r="B15096" t="s">
        <v>39445</v>
      </c>
      <c r="C15096">
        <v>73</v>
      </c>
      <c r="D15096" t="s">
        <v>21</v>
      </c>
      <c r="E15096" t="s">
        <v>33</v>
      </c>
      <c r="F15096" t="s">
        <v>39446</v>
      </c>
      <c r="G15096" t="s">
        <v>41</v>
      </c>
      <c r="H15096" t="s">
        <v>36</v>
      </c>
      <c r="I15096" t="s">
        <v>18</v>
      </c>
      <c r="J15096">
        <v>11897</v>
      </c>
      <c r="K15096">
        <v>29.53</v>
      </c>
    </row>
    <row r="15097" spans="1:11" x14ac:dyDescent="0.25">
      <c r="A15097" t="s">
        <v>39447</v>
      </c>
      <c r="B15097" t="s">
        <v>10501</v>
      </c>
      <c r="C15097">
        <v>56</v>
      </c>
      <c r="D15097" t="s">
        <v>21</v>
      </c>
      <c r="E15097" t="s">
        <v>14</v>
      </c>
      <c r="F15097" t="s">
        <v>39448</v>
      </c>
      <c r="G15097" t="s">
        <v>539</v>
      </c>
      <c r="H15097" t="s">
        <v>24</v>
      </c>
      <c r="I15097" t="s">
        <v>18</v>
      </c>
      <c r="J15097">
        <v>41146</v>
      </c>
      <c r="K15097">
        <v>59.11</v>
      </c>
    </row>
    <row r="15098" spans="1:11" x14ac:dyDescent="0.25">
      <c r="A15098" t="s">
        <v>39449</v>
      </c>
      <c r="B15098" t="s">
        <v>22893</v>
      </c>
      <c r="C15098">
        <v>21</v>
      </c>
      <c r="D15098" t="s">
        <v>21</v>
      </c>
      <c r="E15098" t="s">
        <v>49</v>
      </c>
      <c r="F15098" t="s">
        <v>2061</v>
      </c>
      <c r="G15098" t="s">
        <v>99</v>
      </c>
      <c r="H15098" t="s">
        <v>95</v>
      </c>
      <c r="I15098" t="s">
        <v>18</v>
      </c>
      <c r="J15098">
        <v>9953</v>
      </c>
      <c r="K15098">
        <v>74.38</v>
      </c>
    </row>
    <row r="15099" spans="1:11" x14ac:dyDescent="0.25">
      <c r="A15099" t="s">
        <v>39450</v>
      </c>
      <c r="B15099" t="s">
        <v>39451</v>
      </c>
      <c r="C15099">
        <v>54</v>
      </c>
      <c r="D15099" t="s">
        <v>21</v>
      </c>
      <c r="E15099" t="s">
        <v>14</v>
      </c>
      <c r="F15099" t="s">
        <v>39452</v>
      </c>
      <c r="G15099" t="s">
        <v>51</v>
      </c>
      <c r="H15099" t="s">
        <v>36</v>
      </c>
      <c r="I15099" t="s">
        <v>37</v>
      </c>
      <c r="J15099">
        <v>60046</v>
      </c>
      <c r="K15099">
        <v>65.989999999999995</v>
      </c>
    </row>
    <row r="15100" spans="1:11" x14ac:dyDescent="0.25">
      <c r="A15100" t="s">
        <v>39453</v>
      </c>
      <c r="B15100" t="s">
        <v>39454</v>
      </c>
      <c r="C15100">
        <v>57</v>
      </c>
      <c r="D15100" t="s">
        <v>21</v>
      </c>
      <c r="E15100" t="s">
        <v>14</v>
      </c>
      <c r="F15100" t="s">
        <v>39455</v>
      </c>
      <c r="G15100" t="s">
        <v>35</v>
      </c>
      <c r="H15100" t="s">
        <v>36</v>
      </c>
      <c r="I15100" t="s">
        <v>37</v>
      </c>
      <c r="J15100">
        <v>89200</v>
      </c>
      <c r="K15100">
        <v>33.71</v>
      </c>
    </row>
    <row r="15101" spans="1:11" x14ac:dyDescent="0.25">
      <c r="A15101" t="s">
        <v>39456</v>
      </c>
      <c r="B15101" t="s">
        <v>39457</v>
      </c>
      <c r="C15101">
        <v>21</v>
      </c>
      <c r="D15101" t="s">
        <v>21</v>
      </c>
      <c r="E15101" t="s">
        <v>14</v>
      </c>
      <c r="F15101" t="s">
        <v>39458</v>
      </c>
      <c r="G15101" t="s">
        <v>601</v>
      </c>
      <c r="H15101" t="s">
        <v>108</v>
      </c>
      <c r="I15101" t="s">
        <v>30</v>
      </c>
      <c r="J15101">
        <v>84855</v>
      </c>
      <c r="K15101">
        <v>29.81</v>
      </c>
    </row>
    <row r="15102" spans="1:11" x14ac:dyDescent="0.25">
      <c r="A15102" t="s">
        <v>39459</v>
      </c>
      <c r="B15102" t="s">
        <v>39460</v>
      </c>
      <c r="C15102">
        <v>65</v>
      </c>
      <c r="D15102" t="s">
        <v>13</v>
      </c>
      <c r="E15102" t="s">
        <v>49</v>
      </c>
      <c r="F15102" t="s">
        <v>39461</v>
      </c>
      <c r="G15102" t="s">
        <v>45</v>
      </c>
      <c r="H15102" t="s">
        <v>46</v>
      </c>
      <c r="I15102" t="s">
        <v>25</v>
      </c>
      <c r="J15102">
        <v>7121</v>
      </c>
      <c r="K15102">
        <v>21.15</v>
      </c>
    </row>
    <row r="15103" spans="1:11" x14ac:dyDescent="0.25">
      <c r="A15103" t="s">
        <v>39462</v>
      </c>
      <c r="B15103" t="s">
        <v>39463</v>
      </c>
      <c r="C15103">
        <v>71</v>
      </c>
      <c r="D15103" t="s">
        <v>21</v>
      </c>
      <c r="E15103" t="s">
        <v>14</v>
      </c>
      <c r="F15103" t="s">
        <v>39464</v>
      </c>
      <c r="G15103" t="s">
        <v>29</v>
      </c>
      <c r="H15103" t="s">
        <v>24</v>
      </c>
      <c r="I15103" t="s">
        <v>30</v>
      </c>
      <c r="J15103">
        <v>1423</v>
      </c>
      <c r="K15103">
        <v>43.8</v>
      </c>
    </row>
    <row r="15104" spans="1:11" x14ac:dyDescent="0.25">
      <c r="A15104" t="s">
        <v>39465</v>
      </c>
      <c r="B15104" t="s">
        <v>7756</v>
      </c>
      <c r="C15104">
        <v>67</v>
      </c>
      <c r="D15104" t="s">
        <v>13</v>
      </c>
      <c r="E15104" t="s">
        <v>49</v>
      </c>
      <c r="F15104" t="s">
        <v>39466</v>
      </c>
      <c r="G15104" t="s">
        <v>41</v>
      </c>
      <c r="H15104" t="s">
        <v>36</v>
      </c>
      <c r="I15104" t="s">
        <v>18</v>
      </c>
      <c r="J15104">
        <v>64395</v>
      </c>
      <c r="K15104">
        <v>28.89</v>
      </c>
    </row>
    <row r="15105" spans="1:11" x14ac:dyDescent="0.25">
      <c r="A15105" t="s">
        <v>39467</v>
      </c>
      <c r="B15105" t="s">
        <v>39468</v>
      </c>
      <c r="C15105">
        <v>29</v>
      </c>
      <c r="D15105" t="s">
        <v>21</v>
      </c>
      <c r="E15105" t="s">
        <v>33</v>
      </c>
      <c r="F15105" t="s">
        <v>39469</v>
      </c>
      <c r="G15105" t="s">
        <v>35</v>
      </c>
      <c r="H15105" t="s">
        <v>36</v>
      </c>
      <c r="I15105" t="s">
        <v>37</v>
      </c>
      <c r="J15105">
        <v>35634</v>
      </c>
      <c r="K15105">
        <v>58.72</v>
      </c>
    </row>
    <row r="15106" spans="1:11" x14ac:dyDescent="0.25">
      <c r="A15106" t="s">
        <v>39470</v>
      </c>
      <c r="B15106" t="s">
        <v>39471</v>
      </c>
      <c r="C15106">
        <v>59</v>
      </c>
      <c r="D15106" t="s">
        <v>21</v>
      </c>
      <c r="E15106" t="s">
        <v>14</v>
      </c>
      <c r="F15106" t="s">
        <v>39472</v>
      </c>
      <c r="G15106" t="s">
        <v>170</v>
      </c>
      <c r="H15106" t="s">
        <v>46</v>
      </c>
      <c r="I15106" t="s">
        <v>25</v>
      </c>
      <c r="J15106">
        <v>53499</v>
      </c>
      <c r="K15106">
        <v>22.07</v>
      </c>
    </row>
    <row r="15107" spans="1:11" x14ac:dyDescent="0.25">
      <c r="A15107" t="s">
        <v>39473</v>
      </c>
      <c r="B15107" t="s">
        <v>39474</v>
      </c>
      <c r="C15107">
        <v>70</v>
      </c>
      <c r="D15107" t="s">
        <v>21</v>
      </c>
      <c r="E15107" t="s">
        <v>83</v>
      </c>
      <c r="F15107" t="s">
        <v>39475</v>
      </c>
      <c r="G15107" t="s">
        <v>362</v>
      </c>
      <c r="H15107" t="s">
        <v>95</v>
      </c>
      <c r="I15107" t="s">
        <v>30</v>
      </c>
      <c r="J15107">
        <v>71714</v>
      </c>
      <c r="K15107">
        <v>57.4</v>
      </c>
    </row>
    <row r="15108" spans="1:11" x14ac:dyDescent="0.25">
      <c r="A15108" t="s">
        <v>39476</v>
      </c>
      <c r="B15108" t="s">
        <v>39477</v>
      </c>
      <c r="C15108">
        <v>71</v>
      </c>
      <c r="D15108" t="s">
        <v>13</v>
      </c>
      <c r="E15108" t="s">
        <v>49</v>
      </c>
      <c r="F15108" t="s">
        <v>39478</v>
      </c>
      <c r="G15108" t="s">
        <v>60</v>
      </c>
      <c r="H15108" t="s">
        <v>36</v>
      </c>
      <c r="I15108" t="s">
        <v>56</v>
      </c>
      <c r="J15108">
        <v>90190</v>
      </c>
      <c r="K15108">
        <v>22.8</v>
      </c>
    </row>
    <row r="15109" spans="1:11" x14ac:dyDescent="0.25">
      <c r="A15109" t="s">
        <v>39479</v>
      </c>
      <c r="B15109" t="s">
        <v>39480</v>
      </c>
      <c r="C15109">
        <v>57</v>
      </c>
      <c r="D15109" t="s">
        <v>13</v>
      </c>
      <c r="E15109" t="s">
        <v>49</v>
      </c>
      <c r="F15109" t="s">
        <v>22235</v>
      </c>
      <c r="G15109" t="s">
        <v>103</v>
      </c>
      <c r="H15109" t="s">
        <v>36</v>
      </c>
      <c r="I15109" t="s">
        <v>56</v>
      </c>
      <c r="J15109">
        <v>91506</v>
      </c>
      <c r="K15109">
        <v>38.97</v>
      </c>
    </row>
    <row r="15110" spans="1:11" x14ac:dyDescent="0.25">
      <c r="A15110" t="s">
        <v>39481</v>
      </c>
      <c r="B15110" t="s">
        <v>39482</v>
      </c>
      <c r="C15110">
        <v>23</v>
      </c>
      <c r="D15110" t="s">
        <v>21</v>
      </c>
      <c r="E15110" t="s">
        <v>49</v>
      </c>
      <c r="F15110" t="s">
        <v>20620</v>
      </c>
      <c r="G15110" t="s">
        <v>275</v>
      </c>
      <c r="H15110" t="s">
        <v>46</v>
      </c>
      <c r="I15110" t="s">
        <v>30</v>
      </c>
      <c r="J15110">
        <v>74562</v>
      </c>
      <c r="K15110">
        <v>76.42</v>
      </c>
    </row>
    <row r="15111" spans="1:11" x14ac:dyDescent="0.25">
      <c r="A15111" t="s">
        <v>39483</v>
      </c>
      <c r="B15111" t="s">
        <v>39484</v>
      </c>
      <c r="C15111">
        <v>55</v>
      </c>
      <c r="D15111" t="s">
        <v>13</v>
      </c>
      <c r="E15111" t="s">
        <v>14</v>
      </c>
      <c r="F15111" t="s">
        <v>14278</v>
      </c>
      <c r="G15111" t="s">
        <v>29</v>
      </c>
      <c r="H15111" t="s">
        <v>24</v>
      </c>
      <c r="I15111" t="s">
        <v>30</v>
      </c>
      <c r="J15111">
        <v>5485</v>
      </c>
      <c r="K15111">
        <v>24.36</v>
      </c>
    </row>
    <row r="15112" spans="1:11" x14ac:dyDescent="0.25">
      <c r="A15112" t="s">
        <v>39485</v>
      </c>
      <c r="B15112" t="s">
        <v>39486</v>
      </c>
      <c r="C15112">
        <v>54</v>
      </c>
      <c r="D15112" t="s">
        <v>21</v>
      </c>
      <c r="E15112" t="s">
        <v>14</v>
      </c>
      <c r="F15112" t="s">
        <v>31645</v>
      </c>
      <c r="G15112" t="s">
        <v>119</v>
      </c>
      <c r="H15112" t="s">
        <v>36</v>
      </c>
      <c r="I15112" t="s">
        <v>18</v>
      </c>
      <c r="J15112">
        <v>75937</v>
      </c>
      <c r="K15112">
        <v>6.85</v>
      </c>
    </row>
    <row r="15113" spans="1:11" x14ac:dyDescent="0.25">
      <c r="A15113" t="s">
        <v>39487</v>
      </c>
      <c r="B15113" t="s">
        <v>39488</v>
      </c>
      <c r="C15113">
        <v>39</v>
      </c>
      <c r="D15113" t="s">
        <v>21</v>
      </c>
      <c r="E15113" t="s">
        <v>14</v>
      </c>
      <c r="F15113" t="s">
        <v>39489</v>
      </c>
      <c r="G15113" t="s">
        <v>41</v>
      </c>
      <c r="H15113" t="s">
        <v>36</v>
      </c>
      <c r="I15113" t="s">
        <v>18</v>
      </c>
      <c r="J15113">
        <v>67698</v>
      </c>
      <c r="K15113">
        <v>6.85</v>
      </c>
    </row>
    <row r="15114" spans="1:11" x14ac:dyDescent="0.25">
      <c r="A15114" t="s">
        <v>39490</v>
      </c>
      <c r="B15114" t="s">
        <v>39491</v>
      </c>
      <c r="C15114">
        <v>41</v>
      </c>
      <c r="D15114" t="s">
        <v>13</v>
      </c>
      <c r="E15114" t="s">
        <v>49</v>
      </c>
      <c r="F15114" t="s">
        <v>6294</v>
      </c>
      <c r="G15114" t="s">
        <v>170</v>
      </c>
      <c r="H15114" t="s">
        <v>46</v>
      </c>
      <c r="I15114" t="s">
        <v>25</v>
      </c>
      <c r="J15114">
        <v>34166</v>
      </c>
      <c r="K15114">
        <v>75.52</v>
      </c>
    </row>
    <row r="15115" spans="1:11" x14ac:dyDescent="0.25">
      <c r="A15115" t="s">
        <v>39492</v>
      </c>
      <c r="B15115" t="s">
        <v>39493</v>
      </c>
      <c r="C15115">
        <v>68</v>
      </c>
      <c r="D15115" t="s">
        <v>13</v>
      </c>
      <c r="E15115" t="s">
        <v>14</v>
      </c>
      <c r="F15115" t="s">
        <v>39494</v>
      </c>
      <c r="G15115" t="s">
        <v>45</v>
      </c>
      <c r="H15115" t="s">
        <v>46</v>
      </c>
      <c r="I15115" t="s">
        <v>25</v>
      </c>
      <c r="J15115">
        <v>12422</v>
      </c>
      <c r="K15115">
        <v>29.87</v>
      </c>
    </row>
    <row r="15116" spans="1:11" x14ac:dyDescent="0.25">
      <c r="A15116" t="s">
        <v>39495</v>
      </c>
      <c r="B15116" t="s">
        <v>39496</v>
      </c>
      <c r="C15116">
        <v>72</v>
      </c>
      <c r="D15116" t="s">
        <v>21</v>
      </c>
      <c r="E15116" t="s">
        <v>83</v>
      </c>
      <c r="F15116" t="s">
        <v>39497</v>
      </c>
      <c r="G15116" t="s">
        <v>119</v>
      </c>
      <c r="H15116" t="s">
        <v>36</v>
      </c>
      <c r="I15116" t="s">
        <v>18</v>
      </c>
      <c r="J15116">
        <v>36832</v>
      </c>
      <c r="K15116">
        <v>28.77</v>
      </c>
    </row>
    <row r="15117" spans="1:11" x14ac:dyDescent="0.25">
      <c r="A15117" t="s">
        <v>39498</v>
      </c>
      <c r="B15117" t="s">
        <v>39499</v>
      </c>
      <c r="C15117">
        <v>29</v>
      </c>
      <c r="D15117" t="s">
        <v>21</v>
      </c>
      <c r="E15117" t="s">
        <v>49</v>
      </c>
      <c r="F15117" t="s">
        <v>39500</v>
      </c>
      <c r="G15117" t="s">
        <v>601</v>
      </c>
      <c r="H15117" t="s">
        <v>108</v>
      </c>
      <c r="I15117" t="s">
        <v>30</v>
      </c>
      <c r="J15117">
        <v>60179</v>
      </c>
      <c r="K15117">
        <v>60.88</v>
      </c>
    </row>
    <row r="15118" spans="1:11" x14ac:dyDescent="0.25">
      <c r="A15118" t="s">
        <v>39501</v>
      </c>
      <c r="B15118" t="s">
        <v>39502</v>
      </c>
      <c r="C15118">
        <v>24</v>
      </c>
      <c r="D15118" t="s">
        <v>21</v>
      </c>
      <c r="E15118" t="s">
        <v>14</v>
      </c>
      <c r="F15118" t="s">
        <v>25191</v>
      </c>
      <c r="G15118" t="s">
        <v>45</v>
      </c>
      <c r="H15118" t="s">
        <v>46</v>
      </c>
      <c r="I15118" t="s">
        <v>25</v>
      </c>
      <c r="J15118">
        <v>84944</v>
      </c>
      <c r="K15118">
        <v>16.37</v>
      </c>
    </row>
    <row r="15119" spans="1:11" x14ac:dyDescent="0.25">
      <c r="A15119" t="s">
        <v>39503</v>
      </c>
      <c r="B15119" t="s">
        <v>850</v>
      </c>
      <c r="C15119">
        <v>48</v>
      </c>
      <c r="D15119" t="s">
        <v>13</v>
      </c>
      <c r="E15119" t="s">
        <v>14</v>
      </c>
      <c r="F15119" t="s">
        <v>3849</v>
      </c>
      <c r="G15119" t="s">
        <v>129</v>
      </c>
      <c r="H15119" t="s">
        <v>36</v>
      </c>
      <c r="I15119" t="s">
        <v>30</v>
      </c>
      <c r="J15119">
        <v>93717</v>
      </c>
      <c r="K15119">
        <v>50.94</v>
      </c>
    </row>
    <row r="15120" spans="1:11" x14ac:dyDescent="0.25">
      <c r="A15120" t="s">
        <v>39504</v>
      </c>
      <c r="B15120" t="s">
        <v>39505</v>
      </c>
      <c r="C15120">
        <v>54</v>
      </c>
      <c r="D15120" t="s">
        <v>13</v>
      </c>
      <c r="E15120" t="s">
        <v>83</v>
      </c>
      <c r="F15120" t="s">
        <v>7111</v>
      </c>
      <c r="G15120" t="s">
        <v>41</v>
      </c>
      <c r="H15120" t="s">
        <v>36</v>
      </c>
      <c r="I15120" t="s">
        <v>18</v>
      </c>
      <c r="J15120">
        <v>41485</v>
      </c>
      <c r="K15120">
        <v>11.18</v>
      </c>
    </row>
    <row r="15121" spans="1:11" x14ac:dyDescent="0.25">
      <c r="A15121" t="s">
        <v>39506</v>
      </c>
      <c r="B15121" t="s">
        <v>39507</v>
      </c>
      <c r="C15121">
        <v>52</v>
      </c>
      <c r="D15121" t="s">
        <v>13</v>
      </c>
      <c r="E15121" t="s">
        <v>14</v>
      </c>
      <c r="F15121" t="s">
        <v>2172</v>
      </c>
      <c r="G15121" t="s">
        <v>55</v>
      </c>
      <c r="H15121" t="s">
        <v>36</v>
      </c>
      <c r="I15121" t="s">
        <v>56</v>
      </c>
      <c r="J15121">
        <v>14954</v>
      </c>
      <c r="K15121">
        <v>38.840000000000003</v>
      </c>
    </row>
    <row r="15122" spans="1:11" x14ac:dyDescent="0.25">
      <c r="A15122" t="s">
        <v>39508</v>
      </c>
      <c r="B15122" t="s">
        <v>22937</v>
      </c>
      <c r="C15122">
        <v>41</v>
      </c>
      <c r="D15122" t="s">
        <v>13</v>
      </c>
      <c r="E15122" t="s">
        <v>14</v>
      </c>
      <c r="F15122" t="s">
        <v>39509</v>
      </c>
      <c r="G15122" t="s">
        <v>146</v>
      </c>
      <c r="H15122" t="s">
        <v>147</v>
      </c>
      <c r="I15122" t="s">
        <v>18</v>
      </c>
      <c r="J15122">
        <v>30446</v>
      </c>
      <c r="K15122">
        <v>75.45</v>
      </c>
    </row>
    <row r="15123" spans="1:11" x14ac:dyDescent="0.25">
      <c r="A15123" t="s">
        <v>39510</v>
      </c>
      <c r="B15123" t="s">
        <v>39511</v>
      </c>
      <c r="C15123">
        <v>72</v>
      </c>
      <c r="D15123" t="s">
        <v>13</v>
      </c>
      <c r="E15123" t="s">
        <v>83</v>
      </c>
      <c r="F15123" t="s">
        <v>4053</v>
      </c>
      <c r="G15123" t="s">
        <v>55</v>
      </c>
      <c r="H15123" t="s">
        <v>36</v>
      </c>
      <c r="I15123" t="s">
        <v>56</v>
      </c>
      <c r="J15123">
        <v>23805</v>
      </c>
      <c r="K15123">
        <v>40.33</v>
      </c>
    </row>
    <row r="15124" spans="1:11" x14ac:dyDescent="0.25">
      <c r="A15124" t="s">
        <v>39512</v>
      </c>
      <c r="B15124" t="s">
        <v>39513</v>
      </c>
      <c r="C15124">
        <v>48</v>
      </c>
      <c r="D15124" t="s">
        <v>21</v>
      </c>
      <c r="E15124" t="s">
        <v>14</v>
      </c>
      <c r="F15124" t="s">
        <v>39514</v>
      </c>
      <c r="G15124" t="s">
        <v>112</v>
      </c>
      <c r="H15124" t="s">
        <v>46</v>
      </c>
      <c r="I15124" t="s">
        <v>30</v>
      </c>
      <c r="J15124">
        <v>72494</v>
      </c>
      <c r="K15124">
        <v>44.99</v>
      </c>
    </row>
    <row r="15125" spans="1:11" x14ac:dyDescent="0.25">
      <c r="A15125" t="s">
        <v>39515</v>
      </c>
      <c r="B15125" t="s">
        <v>38118</v>
      </c>
      <c r="C15125">
        <v>59</v>
      </c>
      <c r="D15125" t="s">
        <v>13</v>
      </c>
      <c r="E15125" t="s">
        <v>14</v>
      </c>
      <c r="F15125" t="s">
        <v>39516</v>
      </c>
      <c r="G15125" t="s">
        <v>60</v>
      </c>
      <c r="H15125" t="s">
        <v>36</v>
      </c>
      <c r="I15125" t="s">
        <v>56</v>
      </c>
      <c r="J15125">
        <v>85032</v>
      </c>
      <c r="K15125">
        <v>63.75</v>
      </c>
    </row>
    <row r="15126" spans="1:11" x14ac:dyDescent="0.25">
      <c r="A15126" t="s">
        <v>39517</v>
      </c>
      <c r="B15126" t="s">
        <v>39518</v>
      </c>
      <c r="C15126">
        <v>29</v>
      </c>
      <c r="D15126" t="s">
        <v>13</v>
      </c>
      <c r="E15126" t="s">
        <v>14</v>
      </c>
      <c r="F15126" t="s">
        <v>5515</v>
      </c>
      <c r="G15126" t="s">
        <v>103</v>
      </c>
      <c r="H15126" t="s">
        <v>36</v>
      </c>
      <c r="I15126" t="s">
        <v>56</v>
      </c>
      <c r="J15126">
        <v>33775</v>
      </c>
      <c r="K15126">
        <v>36.81</v>
      </c>
    </row>
    <row r="15127" spans="1:11" x14ac:dyDescent="0.25">
      <c r="A15127" t="s">
        <v>39519</v>
      </c>
      <c r="B15127" t="s">
        <v>39520</v>
      </c>
      <c r="C15127">
        <v>31</v>
      </c>
      <c r="D15127" t="s">
        <v>13</v>
      </c>
      <c r="E15127" t="s">
        <v>14</v>
      </c>
      <c r="F15127" t="s">
        <v>39521</v>
      </c>
      <c r="G15127" t="s">
        <v>119</v>
      </c>
      <c r="H15127" t="s">
        <v>36</v>
      </c>
      <c r="I15127" t="s">
        <v>18</v>
      </c>
      <c r="J15127">
        <v>87650</v>
      </c>
      <c r="K15127">
        <v>15.92</v>
      </c>
    </row>
    <row r="15128" spans="1:11" x14ac:dyDescent="0.25">
      <c r="A15128" t="s">
        <v>39522</v>
      </c>
      <c r="B15128" t="s">
        <v>17634</v>
      </c>
      <c r="C15128">
        <v>48</v>
      </c>
      <c r="D15128" t="s">
        <v>21</v>
      </c>
      <c r="E15128" t="s">
        <v>49</v>
      </c>
      <c r="F15128" t="s">
        <v>1387</v>
      </c>
      <c r="G15128" t="s">
        <v>129</v>
      </c>
      <c r="H15128" t="s">
        <v>36</v>
      </c>
      <c r="I15128" t="s">
        <v>30</v>
      </c>
      <c r="J15128">
        <v>82017</v>
      </c>
      <c r="K15128">
        <v>14.61</v>
      </c>
    </row>
    <row r="15129" spans="1:11" x14ac:dyDescent="0.25">
      <c r="A15129" t="s">
        <v>39523</v>
      </c>
      <c r="B15129" t="s">
        <v>39524</v>
      </c>
      <c r="C15129">
        <v>21</v>
      </c>
      <c r="D15129" t="s">
        <v>13</v>
      </c>
      <c r="E15129" t="s">
        <v>83</v>
      </c>
      <c r="F15129" t="s">
        <v>28197</v>
      </c>
      <c r="G15129" t="s">
        <v>41</v>
      </c>
      <c r="H15129" t="s">
        <v>36</v>
      </c>
      <c r="I15129" t="s">
        <v>18</v>
      </c>
      <c r="J15129">
        <v>51413</v>
      </c>
      <c r="K15129">
        <v>67.23</v>
      </c>
    </row>
    <row r="15130" spans="1:11" x14ac:dyDescent="0.25">
      <c r="A15130" t="s">
        <v>39525</v>
      </c>
      <c r="B15130" t="s">
        <v>9673</v>
      </c>
      <c r="C15130">
        <v>31</v>
      </c>
      <c r="D15130" t="s">
        <v>21</v>
      </c>
      <c r="E15130" t="s">
        <v>49</v>
      </c>
      <c r="F15130" t="s">
        <v>35567</v>
      </c>
      <c r="G15130" t="s">
        <v>94</v>
      </c>
      <c r="H15130" t="s">
        <v>95</v>
      </c>
      <c r="I15130" t="s">
        <v>30</v>
      </c>
      <c r="J15130">
        <v>22971</v>
      </c>
      <c r="K15130">
        <v>77.41</v>
      </c>
    </row>
    <row r="15131" spans="1:11" x14ac:dyDescent="0.25">
      <c r="A15131" t="s">
        <v>39526</v>
      </c>
      <c r="B15131" t="s">
        <v>39527</v>
      </c>
      <c r="C15131">
        <v>20</v>
      </c>
      <c r="D15131" t="s">
        <v>13</v>
      </c>
      <c r="E15131" t="s">
        <v>14</v>
      </c>
      <c r="F15131" t="s">
        <v>23484</v>
      </c>
      <c r="G15131" t="s">
        <v>170</v>
      </c>
      <c r="H15131" t="s">
        <v>46</v>
      </c>
      <c r="I15131" t="s">
        <v>25</v>
      </c>
      <c r="J15131">
        <v>83269</v>
      </c>
      <c r="K15131">
        <v>28.59</v>
      </c>
    </row>
    <row r="15132" spans="1:11" x14ac:dyDescent="0.25">
      <c r="A15132" t="s">
        <v>39528</v>
      </c>
      <c r="B15132" t="s">
        <v>39529</v>
      </c>
      <c r="C15132">
        <v>65</v>
      </c>
      <c r="D15132" t="s">
        <v>21</v>
      </c>
      <c r="E15132" t="s">
        <v>14</v>
      </c>
      <c r="F15132" t="s">
        <v>39530</v>
      </c>
      <c r="G15132" t="s">
        <v>129</v>
      </c>
      <c r="H15132" t="s">
        <v>36</v>
      </c>
      <c r="I15132" t="s">
        <v>30</v>
      </c>
      <c r="J15132">
        <v>10564</v>
      </c>
      <c r="K15132">
        <v>75.84</v>
      </c>
    </row>
    <row r="15133" spans="1:11" x14ac:dyDescent="0.25">
      <c r="A15133" t="s">
        <v>39531</v>
      </c>
      <c r="B15133" t="s">
        <v>39532</v>
      </c>
      <c r="C15133">
        <v>32</v>
      </c>
      <c r="D15133" t="s">
        <v>21</v>
      </c>
      <c r="E15133" t="s">
        <v>14</v>
      </c>
      <c r="F15133" t="s">
        <v>39533</v>
      </c>
      <c r="G15133" t="s">
        <v>41</v>
      </c>
      <c r="H15133" t="s">
        <v>36</v>
      </c>
      <c r="I15133" t="s">
        <v>18</v>
      </c>
      <c r="J15133">
        <v>15719</v>
      </c>
      <c r="K15133">
        <v>8.73</v>
      </c>
    </row>
    <row r="15134" spans="1:11" x14ac:dyDescent="0.25">
      <c r="A15134" t="s">
        <v>39534</v>
      </c>
      <c r="B15134" t="s">
        <v>4141</v>
      </c>
      <c r="C15134">
        <v>23</v>
      </c>
      <c r="D15134" t="s">
        <v>13</v>
      </c>
      <c r="E15134" t="s">
        <v>14</v>
      </c>
      <c r="F15134" t="s">
        <v>9754</v>
      </c>
      <c r="G15134" t="s">
        <v>103</v>
      </c>
      <c r="H15134" t="s">
        <v>36</v>
      </c>
      <c r="I15134" t="s">
        <v>56</v>
      </c>
      <c r="J15134">
        <v>68555</v>
      </c>
      <c r="K15134">
        <v>61.6</v>
      </c>
    </row>
    <row r="15135" spans="1:11" x14ac:dyDescent="0.25">
      <c r="A15135" t="s">
        <v>39535</v>
      </c>
      <c r="B15135" t="s">
        <v>39536</v>
      </c>
      <c r="C15135">
        <v>32</v>
      </c>
      <c r="D15135" t="s">
        <v>21</v>
      </c>
      <c r="E15135" t="s">
        <v>49</v>
      </c>
      <c r="F15135" t="s">
        <v>36220</v>
      </c>
      <c r="G15135" t="s">
        <v>129</v>
      </c>
      <c r="H15135" t="s">
        <v>36</v>
      </c>
      <c r="I15135" t="s">
        <v>30</v>
      </c>
      <c r="J15135">
        <v>67883</v>
      </c>
      <c r="K15135">
        <v>17.53</v>
      </c>
    </row>
    <row r="15136" spans="1:11" x14ac:dyDescent="0.25">
      <c r="A15136" t="s">
        <v>39537</v>
      </c>
      <c r="B15136" t="s">
        <v>39538</v>
      </c>
      <c r="C15136">
        <v>27</v>
      </c>
      <c r="D15136" t="s">
        <v>13</v>
      </c>
      <c r="E15136" t="s">
        <v>33</v>
      </c>
      <c r="F15136" t="s">
        <v>7014</v>
      </c>
      <c r="G15136" t="s">
        <v>186</v>
      </c>
      <c r="H15136" t="s">
        <v>36</v>
      </c>
      <c r="I15136" t="s">
        <v>18</v>
      </c>
      <c r="J15136">
        <v>2741</v>
      </c>
      <c r="K15136">
        <v>27.11</v>
      </c>
    </row>
    <row r="15137" spans="1:11" x14ac:dyDescent="0.25">
      <c r="A15137" t="s">
        <v>39539</v>
      </c>
      <c r="B15137" t="s">
        <v>39540</v>
      </c>
      <c r="C15137">
        <v>25</v>
      </c>
      <c r="D15137" t="s">
        <v>21</v>
      </c>
      <c r="E15137" t="s">
        <v>14</v>
      </c>
      <c r="F15137" t="s">
        <v>7128</v>
      </c>
      <c r="G15137" t="s">
        <v>103</v>
      </c>
      <c r="H15137" t="s">
        <v>36</v>
      </c>
      <c r="I15137" t="s">
        <v>56</v>
      </c>
      <c r="J15137">
        <v>45695</v>
      </c>
      <c r="K15137">
        <v>29.66</v>
      </c>
    </row>
    <row r="15138" spans="1:11" x14ac:dyDescent="0.25">
      <c r="A15138" t="s">
        <v>39541</v>
      </c>
      <c r="B15138" t="s">
        <v>39542</v>
      </c>
      <c r="C15138">
        <v>35</v>
      </c>
      <c r="D15138" t="s">
        <v>21</v>
      </c>
      <c r="E15138" t="s">
        <v>14</v>
      </c>
      <c r="F15138" t="s">
        <v>35142</v>
      </c>
      <c r="G15138" t="s">
        <v>74</v>
      </c>
      <c r="H15138" t="s">
        <v>36</v>
      </c>
      <c r="I15138" t="s">
        <v>18</v>
      </c>
      <c r="J15138">
        <v>14321</v>
      </c>
      <c r="K15138">
        <v>24.52</v>
      </c>
    </row>
    <row r="15139" spans="1:11" x14ac:dyDescent="0.25">
      <c r="A15139" t="s">
        <v>39543</v>
      </c>
      <c r="B15139" t="s">
        <v>19336</v>
      </c>
      <c r="C15139">
        <v>29</v>
      </c>
      <c r="D15139" t="s">
        <v>338</v>
      </c>
      <c r="E15139" t="s">
        <v>14</v>
      </c>
      <c r="F15139" t="s">
        <v>5386</v>
      </c>
      <c r="G15139" t="s">
        <v>129</v>
      </c>
      <c r="H15139" t="s">
        <v>36</v>
      </c>
      <c r="I15139" t="s">
        <v>30</v>
      </c>
      <c r="J15139">
        <v>62899</v>
      </c>
      <c r="K15139">
        <v>68.19</v>
      </c>
    </row>
    <row r="15140" spans="1:11" x14ac:dyDescent="0.25">
      <c r="A15140" t="s">
        <v>39544</v>
      </c>
      <c r="B15140" t="s">
        <v>39545</v>
      </c>
      <c r="C15140">
        <v>35</v>
      </c>
      <c r="D15140" t="s">
        <v>21</v>
      </c>
      <c r="E15140" t="s">
        <v>14</v>
      </c>
      <c r="F15140" t="s">
        <v>37678</v>
      </c>
      <c r="G15140" t="s">
        <v>55</v>
      </c>
      <c r="H15140" t="s">
        <v>36</v>
      </c>
      <c r="I15140" t="s">
        <v>56</v>
      </c>
      <c r="J15140">
        <v>7641</v>
      </c>
      <c r="K15140">
        <v>71.680000000000007</v>
      </c>
    </row>
    <row r="15141" spans="1:11" x14ac:dyDescent="0.25">
      <c r="A15141" t="s">
        <v>39546</v>
      </c>
      <c r="B15141" t="s">
        <v>39547</v>
      </c>
      <c r="C15141">
        <v>71</v>
      </c>
      <c r="D15141" t="s">
        <v>13</v>
      </c>
      <c r="E15141" t="s">
        <v>14</v>
      </c>
      <c r="F15141" t="s">
        <v>39548</v>
      </c>
      <c r="G15141" t="s">
        <v>55</v>
      </c>
      <c r="H15141" t="s">
        <v>36</v>
      </c>
      <c r="I15141" t="s">
        <v>56</v>
      </c>
      <c r="J15141">
        <v>13292</v>
      </c>
      <c r="K15141">
        <v>79.87</v>
      </c>
    </row>
    <row r="15142" spans="1:11" x14ac:dyDescent="0.25">
      <c r="A15142" t="s">
        <v>39549</v>
      </c>
      <c r="B15142" t="s">
        <v>39550</v>
      </c>
      <c r="C15142">
        <v>32</v>
      </c>
      <c r="D15142" t="s">
        <v>21</v>
      </c>
      <c r="E15142" t="s">
        <v>14</v>
      </c>
      <c r="F15142" t="s">
        <v>39406</v>
      </c>
      <c r="G15142" t="s">
        <v>51</v>
      </c>
      <c r="H15142" t="s">
        <v>36</v>
      </c>
      <c r="I15142" t="s">
        <v>37</v>
      </c>
      <c r="J15142">
        <v>70548</v>
      </c>
      <c r="K15142">
        <v>42.98</v>
      </c>
    </row>
    <row r="15143" spans="1:11" x14ac:dyDescent="0.25">
      <c r="A15143" t="s">
        <v>39551</v>
      </c>
      <c r="B15143" t="s">
        <v>39552</v>
      </c>
      <c r="C15143">
        <v>34</v>
      </c>
      <c r="D15143" t="s">
        <v>338</v>
      </c>
      <c r="E15143" t="s">
        <v>14</v>
      </c>
      <c r="F15143" t="s">
        <v>39553</v>
      </c>
      <c r="G15143" t="s">
        <v>237</v>
      </c>
      <c r="H15143" t="s">
        <v>24</v>
      </c>
      <c r="I15143" t="s">
        <v>56</v>
      </c>
      <c r="J15143">
        <v>25904</v>
      </c>
      <c r="K15143">
        <v>32.340000000000003</v>
      </c>
    </row>
    <row r="15144" spans="1:11" x14ac:dyDescent="0.25">
      <c r="A15144" t="s">
        <v>39554</v>
      </c>
      <c r="B15144" t="s">
        <v>39555</v>
      </c>
      <c r="C15144">
        <v>21</v>
      </c>
      <c r="D15144" t="s">
        <v>21</v>
      </c>
      <c r="E15144" t="s">
        <v>83</v>
      </c>
      <c r="F15144" t="s">
        <v>39556</v>
      </c>
      <c r="G15144" t="s">
        <v>55</v>
      </c>
      <c r="H15144" t="s">
        <v>36</v>
      </c>
      <c r="I15144" t="s">
        <v>56</v>
      </c>
      <c r="J15144">
        <v>55858</v>
      </c>
      <c r="K15144">
        <v>54.48</v>
      </c>
    </row>
    <row r="15145" spans="1:11" x14ac:dyDescent="0.25">
      <c r="A15145" t="s">
        <v>39557</v>
      </c>
      <c r="B15145" t="s">
        <v>39558</v>
      </c>
      <c r="C15145">
        <v>41</v>
      </c>
      <c r="D15145" t="s">
        <v>13</v>
      </c>
      <c r="E15145" t="s">
        <v>49</v>
      </c>
      <c r="F15145" t="s">
        <v>9633</v>
      </c>
      <c r="G15145" t="s">
        <v>170</v>
      </c>
      <c r="H15145" t="s">
        <v>46</v>
      </c>
      <c r="I15145" t="s">
        <v>25</v>
      </c>
      <c r="J15145">
        <v>30215</v>
      </c>
      <c r="K15145">
        <v>17.239999999999998</v>
      </c>
    </row>
    <row r="15146" spans="1:11" x14ac:dyDescent="0.25">
      <c r="A15146" t="s">
        <v>39559</v>
      </c>
      <c r="B15146" t="s">
        <v>39560</v>
      </c>
      <c r="C15146">
        <v>42</v>
      </c>
      <c r="D15146" t="s">
        <v>21</v>
      </c>
      <c r="E15146" t="s">
        <v>49</v>
      </c>
      <c r="F15146" t="s">
        <v>30908</v>
      </c>
      <c r="G15146" t="s">
        <v>60</v>
      </c>
      <c r="H15146" t="s">
        <v>36</v>
      </c>
      <c r="I15146" t="s">
        <v>56</v>
      </c>
      <c r="J15146">
        <v>97262</v>
      </c>
      <c r="K15146">
        <v>8.5399999999999991</v>
      </c>
    </row>
    <row r="15147" spans="1:11" x14ac:dyDescent="0.25">
      <c r="A15147" t="s">
        <v>39561</v>
      </c>
      <c r="B15147" t="s">
        <v>39562</v>
      </c>
      <c r="C15147">
        <v>56</v>
      </c>
      <c r="D15147" t="s">
        <v>21</v>
      </c>
      <c r="E15147" t="s">
        <v>33</v>
      </c>
      <c r="F15147" t="s">
        <v>39563</v>
      </c>
      <c r="G15147" t="s">
        <v>103</v>
      </c>
      <c r="H15147" t="s">
        <v>36</v>
      </c>
      <c r="I15147" t="s">
        <v>56</v>
      </c>
      <c r="J15147">
        <v>4065</v>
      </c>
      <c r="K15147">
        <v>22.81</v>
      </c>
    </row>
    <row r="15148" spans="1:11" x14ac:dyDescent="0.25">
      <c r="A15148" t="s">
        <v>39564</v>
      </c>
      <c r="B15148" t="s">
        <v>25581</v>
      </c>
      <c r="C15148">
        <v>47</v>
      </c>
      <c r="D15148" t="s">
        <v>21</v>
      </c>
      <c r="E15148" t="s">
        <v>49</v>
      </c>
      <c r="F15148" t="s">
        <v>26885</v>
      </c>
      <c r="G15148" t="s">
        <v>151</v>
      </c>
      <c r="H15148" t="s">
        <v>24</v>
      </c>
      <c r="I15148" t="s">
        <v>18</v>
      </c>
      <c r="J15148">
        <v>54948</v>
      </c>
      <c r="K15148">
        <v>40.409999999999997</v>
      </c>
    </row>
    <row r="15149" spans="1:11" x14ac:dyDescent="0.25">
      <c r="A15149" t="s">
        <v>39565</v>
      </c>
      <c r="B15149" t="s">
        <v>39566</v>
      </c>
      <c r="C15149">
        <v>30</v>
      </c>
      <c r="D15149" t="s">
        <v>13</v>
      </c>
      <c r="E15149" t="s">
        <v>14</v>
      </c>
      <c r="F15149" t="s">
        <v>38193</v>
      </c>
      <c r="G15149" t="s">
        <v>103</v>
      </c>
      <c r="H15149" t="s">
        <v>36</v>
      </c>
      <c r="I15149" t="s">
        <v>56</v>
      </c>
      <c r="J15149">
        <v>60392</v>
      </c>
      <c r="K15149">
        <v>16.04</v>
      </c>
    </row>
    <row r="15150" spans="1:11" x14ac:dyDescent="0.25">
      <c r="A15150" t="s">
        <v>39567</v>
      </c>
      <c r="B15150" t="s">
        <v>39568</v>
      </c>
      <c r="C15150">
        <v>46</v>
      </c>
      <c r="D15150" t="s">
        <v>13</v>
      </c>
      <c r="E15150" t="s">
        <v>83</v>
      </c>
      <c r="F15150" t="s">
        <v>2447</v>
      </c>
      <c r="G15150" t="s">
        <v>74</v>
      </c>
      <c r="H15150" t="s">
        <v>36</v>
      </c>
      <c r="I15150" t="s">
        <v>18</v>
      </c>
      <c r="J15150">
        <v>74743</v>
      </c>
      <c r="K15150">
        <v>52.69</v>
      </c>
    </row>
    <row r="15151" spans="1:11" x14ac:dyDescent="0.25">
      <c r="A15151" t="s">
        <v>39569</v>
      </c>
      <c r="B15151" t="s">
        <v>16316</v>
      </c>
      <c r="C15151">
        <v>68</v>
      </c>
      <c r="D15151" t="s">
        <v>338</v>
      </c>
      <c r="E15151" t="s">
        <v>49</v>
      </c>
      <c r="F15151" t="s">
        <v>39570</v>
      </c>
      <c r="G15151" t="s">
        <v>119</v>
      </c>
      <c r="H15151" t="s">
        <v>36</v>
      </c>
      <c r="I15151" t="s">
        <v>18</v>
      </c>
      <c r="J15151">
        <v>8207</v>
      </c>
      <c r="K15151">
        <v>60.28</v>
      </c>
    </row>
    <row r="15152" spans="1:11" x14ac:dyDescent="0.25">
      <c r="A15152" t="s">
        <v>39571</v>
      </c>
      <c r="B15152" t="s">
        <v>35870</v>
      </c>
      <c r="C15152">
        <v>54</v>
      </c>
      <c r="D15152" t="s">
        <v>21</v>
      </c>
      <c r="E15152" t="s">
        <v>33</v>
      </c>
      <c r="F15152" t="s">
        <v>36171</v>
      </c>
      <c r="G15152" t="s">
        <v>186</v>
      </c>
      <c r="H15152" t="s">
        <v>36</v>
      </c>
      <c r="I15152" t="s">
        <v>18</v>
      </c>
      <c r="J15152">
        <v>7947</v>
      </c>
      <c r="K15152">
        <v>54.19</v>
      </c>
    </row>
    <row r="15153" spans="1:11" x14ac:dyDescent="0.25">
      <c r="A15153" t="s">
        <v>39572</v>
      </c>
      <c r="B15153" t="s">
        <v>39573</v>
      </c>
      <c r="C15153">
        <v>22</v>
      </c>
      <c r="D15153" t="s">
        <v>21</v>
      </c>
      <c r="E15153" t="s">
        <v>49</v>
      </c>
      <c r="F15153" t="s">
        <v>6793</v>
      </c>
      <c r="G15153" t="s">
        <v>186</v>
      </c>
      <c r="H15153" t="s">
        <v>36</v>
      </c>
      <c r="I15153" t="s">
        <v>18</v>
      </c>
      <c r="J15153">
        <v>15156</v>
      </c>
      <c r="K15153">
        <v>7.88</v>
      </c>
    </row>
    <row r="15154" spans="1:11" x14ac:dyDescent="0.25">
      <c r="A15154" t="s">
        <v>39574</v>
      </c>
      <c r="B15154" t="s">
        <v>39575</v>
      </c>
      <c r="C15154">
        <v>62</v>
      </c>
      <c r="D15154" t="s">
        <v>21</v>
      </c>
      <c r="E15154" t="s">
        <v>49</v>
      </c>
      <c r="F15154" t="s">
        <v>39576</v>
      </c>
      <c r="G15154" t="s">
        <v>112</v>
      </c>
      <c r="H15154" t="s">
        <v>46</v>
      </c>
      <c r="I15154" t="s">
        <v>30</v>
      </c>
      <c r="J15154">
        <v>80796</v>
      </c>
      <c r="K15154">
        <v>10.47</v>
      </c>
    </row>
    <row r="15155" spans="1:11" x14ac:dyDescent="0.25">
      <c r="A15155" t="s">
        <v>39577</v>
      </c>
      <c r="B15155" t="s">
        <v>13275</v>
      </c>
      <c r="C15155">
        <v>36</v>
      </c>
      <c r="D15155" t="s">
        <v>13</v>
      </c>
      <c r="E15155" t="s">
        <v>14</v>
      </c>
      <c r="F15155" t="s">
        <v>39578</v>
      </c>
      <c r="G15155" t="s">
        <v>112</v>
      </c>
      <c r="H15155" t="s">
        <v>46</v>
      </c>
      <c r="I15155" t="s">
        <v>30</v>
      </c>
      <c r="J15155">
        <v>6188</v>
      </c>
      <c r="K15155">
        <v>11.74</v>
      </c>
    </row>
    <row r="15156" spans="1:11" x14ac:dyDescent="0.25">
      <c r="A15156" t="s">
        <v>39579</v>
      </c>
      <c r="B15156" t="s">
        <v>39580</v>
      </c>
      <c r="C15156">
        <v>52</v>
      </c>
      <c r="D15156" t="s">
        <v>21</v>
      </c>
      <c r="E15156" t="s">
        <v>14</v>
      </c>
      <c r="F15156" t="s">
        <v>27765</v>
      </c>
      <c r="G15156" t="s">
        <v>55</v>
      </c>
      <c r="H15156" t="s">
        <v>36</v>
      </c>
      <c r="I15156" t="s">
        <v>56</v>
      </c>
      <c r="J15156">
        <v>66562</v>
      </c>
      <c r="K15156">
        <v>35.46</v>
      </c>
    </row>
    <row r="15157" spans="1:11" x14ac:dyDescent="0.25">
      <c r="A15157" t="s">
        <v>39581</v>
      </c>
      <c r="B15157" t="s">
        <v>39582</v>
      </c>
      <c r="C15157">
        <v>42</v>
      </c>
      <c r="D15157" t="s">
        <v>13</v>
      </c>
      <c r="E15157" t="s">
        <v>33</v>
      </c>
      <c r="F15157" t="s">
        <v>39583</v>
      </c>
      <c r="G15157" t="s">
        <v>237</v>
      </c>
      <c r="H15157" t="s">
        <v>24</v>
      </c>
      <c r="I15157" t="s">
        <v>56</v>
      </c>
      <c r="J15157">
        <v>31826</v>
      </c>
      <c r="K15157">
        <v>18.920000000000002</v>
      </c>
    </row>
    <row r="15158" spans="1:11" x14ac:dyDescent="0.25">
      <c r="A15158" t="s">
        <v>39584</v>
      </c>
      <c r="B15158" t="s">
        <v>39585</v>
      </c>
      <c r="C15158">
        <v>29</v>
      </c>
      <c r="D15158" t="s">
        <v>21</v>
      </c>
      <c r="E15158" t="s">
        <v>14</v>
      </c>
      <c r="F15158" t="s">
        <v>39586</v>
      </c>
      <c r="G15158" t="s">
        <v>60</v>
      </c>
      <c r="H15158" t="s">
        <v>36</v>
      </c>
      <c r="I15158" t="s">
        <v>56</v>
      </c>
      <c r="J15158">
        <v>73659</v>
      </c>
      <c r="K15158">
        <v>65.430000000000007</v>
      </c>
    </row>
    <row r="15159" spans="1:11" x14ac:dyDescent="0.25">
      <c r="A15159" t="s">
        <v>39587</v>
      </c>
      <c r="B15159" t="s">
        <v>39588</v>
      </c>
      <c r="C15159">
        <v>18</v>
      </c>
      <c r="D15159" t="s">
        <v>21</v>
      </c>
      <c r="E15159" t="s">
        <v>14</v>
      </c>
      <c r="F15159" t="s">
        <v>10306</v>
      </c>
      <c r="G15159" t="s">
        <v>170</v>
      </c>
      <c r="H15159" t="s">
        <v>46</v>
      </c>
      <c r="I15159" t="s">
        <v>25</v>
      </c>
      <c r="J15159">
        <v>50335</v>
      </c>
      <c r="K15159">
        <v>61.41</v>
      </c>
    </row>
    <row r="15160" spans="1:11" x14ac:dyDescent="0.25">
      <c r="A15160" t="s">
        <v>39589</v>
      </c>
      <c r="B15160" t="s">
        <v>39590</v>
      </c>
      <c r="C15160">
        <v>52</v>
      </c>
      <c r="D15160" t="s">
        <v>13</v>
      </c>
      <c r="E15160" t="s">
        <v>14</v>
      </c>
      <c r="F15160" t="s">
        <v>39591</v>
      </c>
      <c r="G15160" t="s">
        <v>119</v>
      </c>
      <c r="H15160" t="s">
        <v>36</v>
      </c>
      <c r="I15160" t="s">
        <v>18</v>
      </c>
      <c r="J15160">
        <v>95746</v>
      </c>
      <c r="K15160">
        <v>40</v>
      </c>
    </row>
    <row r="15161" spans="1:11" x14ac:dyDescent="0.25">
      <c r="A15161" t="s">
        <v>39592</v>
      </c>
      <c r="B15161" t="s">
        <v>13893</v>
      </c>
      <c r="C15161">
        <v>66</v>
      </c>
      <c r="D15161" t="s">
        <v>13</v>
      </c>
      <c r="E15161" t="s">
        <v>14</v>
      </c>
      <c r="F15161" t="s">
        <v>39593</v>
      </c>
      <c r="G15161" t="s">
        <v>103</v>
      </c>
      <c r="H15161" t="s">
        <v>36</v>
      </c>
      <c r="I15161" t="s">
        <v>56</v>
      </c>
      <c r="J15161">
        <v>68864</v>
      </c>
      <c r="K15161">
        <v>6.71</v>
      </c>
    </row>
    <row r="15162" spans="1:11" x14ac:dyDescent="0.25">
      <c r="A15162" t="s">
        <v>39594</v>
      </c>
      <c r="B15162" t="s">
        <v>39595</v>
      </c>
      <c r="C15162">
        <v>48</v>
      </c>
      <c r="D15162" t="s">
        <v>21</v>
      </c>
      <c r="E15162" t="s">
        <v>14</v>
      </c>
      <c r="F15162" t="s">
        <v>32488</v>
      </c>
      <c r="G15162" t="s">
        <v>1091</v>
      </c>
      <c r="H15162" t="s">
        <v>108</v>
      </c>
      <c r="I15162" t="s">
        <v>37</v>
      </c>
      <c r="J15162">
        <v>89825</v>
      </c>
      <c r="K15162">
        <v>44.38</v>
      </c>
    </row>
    <row r="15163" spans="1:11" x14ac:dyDescent="0.25">
      <c r="A15163" t="s">
        <v>39596</v>
      </c>
      <c r="B15163" t="s">
        <v>39597</v>
      </c>
      <c r="C15163">
        <v>47</v>
      </c>
      <c r="D15163" t="s">
        <v>13</v>
      </c>
      <c r="E15163" t="s">
        <v>14</v>
      </c>
      <c r="F15163" t="s">
        <v>39598</v>
      </c>
      <c r="G15163" t="s">
        <v>539</v>
      </c>
      <c r="H15163" t="s">
        <v>24</v>
      </c>
      <c r="I15163" t="s">
        <v>18</v>
      </c>
      <c r="J15163">
        <v>72006</v>
      </c>
      <c r="K15163">
        <v>53.98</v>
      </c>
    </row>
    <row r="15164" spans="1:11" x14ac:dyDescent="0.25">
      <c r="A15164" t="s">
        <v>39599</v>
      </c>
      <c r="B15164" t="s">
        <v>39600</v>
      </c>
      <c r="C15164">
        <v>29</v>
      </c>
      <c r="D15164" t="s">
        <v>13</v>
      </c>
      <c r="E15164" t="s">
        <v>33</v>
      </c>
      <c r="F15164" t="s">
        <v>39601</v>
      </c>
      <c r="G15164" t="s">
        <v>51</v>
      </c>
      <c r="H15164" t="s">
        <v>36</v>
      </c>
      <c r="I15164" t="s">
        <v>37</v>
      </c>
      <c r="J15164">
        <v>1717</v>
      </c>
      <c r="K15164">
        <v>61.37</v>
      </c>
    </row>
    <row r="15165" spans="1:11" x14ac:dyDescent="0.25">
      <c r="A15165" t="s">
        <v>39602</v>
      </c>
      <c r="B15165" t="s">
        <v>35529</v>
      </c>
      <c r="C15165">
        <v>63</v>
      </c>
      <c r="D15165" t="s">
        <v>21</v>
      </c>
      <c r="E15165" t="s">
        <v>14</v>
      </c>
      <c r="F15165" t="s">
        <v>18036</v>
      </c>
      <c r="G15165" t="s">
        <v>51</v>
      </c>
      <c r="H15165" t="s">
        <v>36</v>
      </c>
      <c r="I15165" t="s">
        <v>37</v>
      </c>
      <c r="J15165">
        <v>29882</v>
      </c>
      <c r="K15165">
        <v>5.22</v>
      </c>
    </row>
    <row r="15166" spans="1:11" x14ac:dyDescent="0.25">
      <c r="A15166" t="s">
        <v>39603</v>
      </c>
      <c r="B15166" t="s">
        <v>39604</v>
      </c>
      <c r="C15166">
        <v>74</v>
      </c>
      <c r="D15166" t="s">
        <v>338</v>
      </c>
      <c r="E15166" t="s">
        <v>14</v>
      </c>
      <c r="F15166" t="s">
        <v>39605</v>
      </c>
      <c r="G15166" t="s">
        <v>275</v>
      </c>
      <c r="H15166" t="s">
        <v>46</v>
      </c>
      <c r="I15166" t="s">
        <v>30</v>
      </c>
      <c r="J15166">
        <v>43337</v>
      </c>
      <c r="K15166">
        <v>47.32</v>
      </c>
    </row>
    <row r="15167" spans="1:11" x14ac:dyDescent="0.25">
      <c r="A15167" t="s">
        <v>39606</v>
      </c>
      <c r="B15167" t="s">
        <v>10929</v>
      </c>
      <c r="C15167">
        <v>43</v>
      </c>
      <c r="D15167" t="s">
        <v>338</v>
      </c>
      <c r="E15167" t="s">
        <v>14</v>
      </c>
      <c r="F15167" t="s">
        <v>4243</v>
      </c>
      <c r="G15167" t="s">
        <v>129</v>
      </c>
      <c r="H15167" t="s">
        <v>36</v>
      </c>
      <c r="I15167" t="s">
        <v>30</v>
      </c>
      <c r="J15167">
        <v>12857</v>
      </c>
      <c r="K15167">
        <v>38.99</v>
      </c>
    </row>
    <row r="15168" spans="1:11" x14ac:dyDescent="0.25">
      <c r="A15168" t="s">
        <v>39607</v>
      </c>
      <c r="B15168" t="s">
        <v>39608</v>
      </c>
      <c r="C15168">
        <v>70</v>
      </c>
      <c r="D15168" t="s">
        <v>338</v>
      </c>
      <c r="E15168" t="s">
        <v>14</v>
      </c>
      <c r="F15168" t="s">
        <v>36484</v>
      </c>
      <c r="G15168" t="s">
        <v>186</v>
      </c>
      <c r="H15168" t="s">
        <v>36</v>
      </c>
      <c r="I15168" t="s">
        <v>18</v>
      </c>
      <c r="J15168">
        <v>22837</v>
      </c>
      <c r="K15168">
        <v>14.95</v>
      </c>
    </row>
    <row r="15169" spans="1:11" x14ac:dyDescent="0.25">
      <c r="A15169" t="s">
        <v>39609</v>
      </c>
      <c r="B15169" t="s">
        <v>7164</v>
      </c>
      <c r="C15169">
        <v>19</v>
      </c>
      <c r="D15169" t="s">
        <v>13</v>
      </c>
      <c r="E15169" t="s">
        <v>14</v>
      </c>
      <c r="F15169" t="s">
        <v>39610</v>
      </c>
      <c r="G15169" t="s">
        <v>29</v>
      </c>
      <c r="H15169" t="s">
        <v>24</v>
      </c>
      <c r="I15169" t="s">
        <v>30</v>
      </c>
      <c r="J15169">
        <v>84292</v>
      </c>
      <c r="K15169">
        <v>60.39</v>
      </c>
    </row>
    <row r="15170" spans="1:11" x14ac:dyDescent="0.25">
      <c r="A15170" t="s">
        <v>39611</v>
      </c>
      <c r="B15170" t="s">
        <v>39612</v>
      </c>
      <c r="C15170">
        <v>44</v>
      </c>
      <c r="D15170" t="s">
        <v>21</v>
      </c>
      <c r="E15170" t="s">
        <v>33</v>
      </c>
      <c r="F15170" t="s">
        <v>39613</v>
      </c>
      <c r="G15170" t="s">
        <v>112</v>
      </c>
      <c r="H15170" t="s">
        <v>46</v>
      </c>
      <c r="I15170" t="s">
        <v>30</v>
      </c>
      <c r="J15170">
        <v>77900</v>
      </c>
      <c r="K15170">
        <v>11.75</v>
      </c>
    </row>
    <row r="15171" spans="1:11" x14ac:dyDescent="0.25">
      <c r="A15171" t="s">
        <v>39614</v>
      </c>
      <c r="B15171" t="s">
        <v>39615</v>
      </c>
      <c r="C15171">
        <v>20</v>
      </c>
      <c r="D15171" t="s">
        <v>13</v>
      </c>
      <c r="E15171" t="s">
        <v>49</v>
      </c>
      <c r="F15171" t="s">
        <v>39616</v>
      </c>
      <c r="G15171" t="s">
        <v>41</v>
      </c>
      <c r="H15171" t="s">
        <v>36</v>
      </c>
      <c r="I15171" t="s">
        <v>18</v>
      </c>
      <c r="J15171">
        <v>57680</v>
      </c>
      <c r="K15171">
        <v>39.299999999999997</v>
      </c>
    </row>
    <row r="15172" spans="1:11" x14ac:dyDescent="0.25">
      <c r="A15172" t="s">
        <v>39617</v>
      </c>
      <c r="B15172" t="s">
        <v>39618</v>
      </c>
      <c r="C15172">
        <v>67</v>
      </c>
      <c r="D15172" t="s">
        <v>21</v>
      </c>
      <c r="E15172" t="s">
        <v>33</v>
      </c>
      <c r="F15172" t="s">
        <v>39619</v>
      </c>
      <c r="G15172" t="s">
        <v>51</v>
      </c>
      <c r="H15172" t="s">
        <v>36</v>
      </c>
      <c r="I15172" t="s">
        <v>37</v>
      </c>
      <c r="J15172">
        <v>89272</v>
      </c>
      <c r="K15172">
        <v>39.4</v>
      </c>
    </row>
    <row r="15173" spans="1:11" x14ac:dyDescent="0.25">
      <c r="A15173" t="s">
        <v>39620</v>
      </c>
      <c r="B15173" t="s">
        <v>39621</v>
      </c>
      <c r="C15173">
        <v>49</v>
      </c>
      <c r="D15173" t="s">
        <v>21</v>
      </c>
      <c r="E15173" t="s">
        <v>33</v>
      </c>
      <c r="F15173" t="s">
        <v>30400</v>
      </c>
      <c r="G15173" t="s">
        <v>129</v>
      </c>
      <c r="H15173" t="s">
        <v>36</v>
      </c>
      <c r="I15173" t="s">
        <v>30</v>
      </c>
      <c r="J15173">
        <v>57909</v>
      </c>
      <c r="K15173">
        <v>15.73</v>
      </c>
    </row>
    <row r="15174" spans="1:11" x14ac:dyDescent="0.25">
      <c r="A15174" t="s">
        <v>39622</v>
      </c>
      <c r="B15174" t="s">
        <v>11150</v>
      </c>
      <c r="C15174">
        <v>29</v>
      </c>
      <c r="D15174" t="s">
        <v>13</v>
      </c>
      <c r="E15174" t="s">
        <v>14</v>
      </c>
      <c r="F15174" t="s">
        <v>39623</v>
      </c>
      <c r="G15174" t="s">
        <v>35</v>
      </c>
      <c r="H15174" t="s">
        <v>36</v>
      </c>
      <c r="I15174" t="s">
        <v>37</v>
      </c>
      <c r="J15174">
        <v>56144</v>
      </c>
      <c r="K15174">
        <v>69.930000000000007</v>
      </c>
    </row>
    <row r="15175" spans="1:11" x14ac:dyDescent="0.25">
      <c r="A15175" t="s">
        <v>39624</v>
      </c>
      <c r="B15175" t="s">
        <v>39625</v>
      </c>
      <c r="C15175">
        <v>63</v>
      </c>
      <c r="D15175" t="s">
        <v>21</v>
      </c>
      <c r="E15175" t="s">
        <v>14</v>
      </c>
      <c r="F15175" t="s">
        <v>10115</v>
      </c>
      <c r="G15175" t="s">
        <v>237</v>
      </c>
      <c r="H15175" t="s">
        <v>24</v>
      </c>
      <c r="I15175" t="s">
        <v>56</v>
      </c>
      <c r="J15175">
        <v>24314</v>
      </c>
      <c r="K15175">
        <v>51.36</v>
      </c>
    </row>
    <row r="15176" spans="1:11" x14ac:dyDescent="0.25">
      <c r="A15176" t="s">
        <v>39626</v>
      </c>
      <c r="B15176" t="s">
        <v>39627</v>
      </c>
      <c r="C15176">
        <v>36</v>
      </c>
      <c r="D15176" t="s">
        <v>13</v>
      </c>
      <c r="E15176" t="s">
        <v>33</v>
      </c>
      <c r="F15176" t="s">
        <v>39628</v>
      </c>
      <c r="G15176" t="s">
        <v>601</v>
      </c>
      <c r="H15176" t="s">
        <v>108</v>
      </c>
      <c r="I15176" t="s">
        <v>30</v>
      </c>
      <c r="J15176">
        <v>97842</v>
      </c>
      <c r="K15176">
        <v>44.64</v>
      </c>
    </row>
    <row r="15177" spans="1:11" x14ac:dyDescent="0.25">
      <c r="A15177" t="s">
        <v>39629</v>
      </c>
      <c r="B15177" t="s">
        <v>39630</v>
      </c>
      <c r="C15177">
        <v>48</v>
      </c>
      <c r="D15177" t="s">
        <v>21</v>
      </c>
      <c r="E15177" t="s">
        <v>33</v>
      </c>
      <c r="F15177" t="s">
        <v>39631</v>
      </c>
      <c r="G15177" t="s">
        <v>129</v>
      </c>
      <c r="H15177" t="s">
        <v>36</v>
      </c>
      <c r="I15177" t="s">
        <v>30</v>
      </c>
      <c r="J15177">
        <v>69407</v>
      </c>
      <c r="K15177">
        <v>50.2</v>
      </c>
    </row>
    <row r="15178" spans="1:11" x14ac:dyDescent="0.25">
      <c r="A15178" t="s">
        <v>39632</v>
      </c>
      <c r="B15178" t="s">
        <v>26600</v>
      </c>
      <c r="C15178">
        <v>59</v>
      </c>
      <c r="D15178" t="s">
        <v>21</v>
      </c>
      <c r="E15178" t="s">
        <v>49</v>
      </c>
      <c r="F15178" t="s">
        <v>39633</v>
      </c>
      <c r="G15178" t="s">
        <v>275</v>
      </c>
      <c r="H15178" t="s">
        <v>46</v>
      </c>
      <c r="I15178" t="s">
        <v>30</v>
      </c>
      <c r="J15178">
        <v>14287</v>
      </c>
      <c r="K15178">
        <v>40.4</v>
      </c>
    </row>
    <row r="15179" spans="1:11" x14ac:dyDescent="0.25">
      <c r="A15179" t="s">
        <v>39634</v>
      </c>
      <c r="B15179" t="s">
        <v>39635</v>
      </c>
      <c r="C15179">
        <v>35</v>
      </c>
      <c r="D15179" t="s">
        <v>21</v>
      </c>
      <c r="E15179" t="s">
        <v>14</v>
      </c>
      <c r="F15179" t="s">
        <v>39636</v>
      </c>
      <c r="G15179" t="s">
        <v>103</v>
      </c>
      <c r="H15179" t="s">
        <v>36</v>
      </c>
      <c r="I15179" t="s">
        <v>56</v>
      </c>
      <c r="J15179">
        <v>48788</v>
      </c>
      <c r="K15179">
        <v>61.06</v>
      </c>
    </row>
    <row r="15180" spans="1:11" x14ac:dyDescent="0.25">
      <c r="A15180" t="s">
        <v>39637</v>
      </c>
      <c r="B15180" t="s">
        <v>39638</v>
      </c>
      <c r="C15180">
        <v>47</v>
      </c>
      <c r="D15180" t="s">
        <v>21</v>
      </c>
      <c r="E15180" t="s">
        <v>14</v>
      </c>
      <c r="F15180" t="s">
        <v>39639</v>
      </c>
      <c r="G15180" t="s">
        <v>60</v>
      </c>
      <c r="H15180" t="s">
        <v>36</v>
      </c>
      <c r="I15180" t="s">
        <v>56</v>
      </c>
      <c r="J15180">
        <v>53021</v>
      </c>
      <c r="K15180">
        <v>63.9</v>
      </c>
    </row>
    <row r="15181" spans="1:11" x14ac:dyDescent="0.25">
      <c r="A15181" t="s">
        <v>39640</v>
      </c>
      <c r="B15181" t="s">
        <v>39641</v>
      </c>
      <c r="C15181">
        <v>55</v>
      </c>
      <c r="D15181" t="s">
        <v>13</v>
      </c>
      <c r="E15181" t="s">
        <v>49</v>
      </c>
      <c r="F15181" t="s">
        <v>39642</v>
      </c>
      <c r="G15181" t="s">
        <v>99</v>
      </c>
      <c r="H15181" t="s">
        <v>95</v>
      </c>
      <c r="I15181" t="s">
        <v>18</v>
      </c>
      <c r="J15181">
        <v>14420</v>
      </c>
      <c r="K15181">
        <v>43.44</v>
      </c>
    </row>
    <row r="15182" spans="1:11" x14ac:dyDescent="0.25">
      <c r="A15182" t="s">
        <v>39643</v>
      </c>
      <c r="B15182" t="s">
        <v>39644</v>
      </c>
      <c r="C15182">
        <v>31</v>
      </c>
      <c r="D15182" t="s">
        <v>21</v>
      </c>
      <c r="E15182" t="s">
        <v>14</v>
      </c>
      <c r="F15182" t="s">
        <v>8699</v>
      </c>
      <c r="G15182" t="s">
        <v>55</v>
      </c>
      <c r="H15182" t="s">
        <v>36</v>
      </c>
      <c r="I15182" t="s">
        <v>56</v>
      </c>
      <c r="J15182">
        <v>7514</v>
      </c>
      <c r="K15182">
        <v>71.900000000000006</v>
      </c>
    </row>
    <row r="15183" spans="1:11" x14ac:dyDescent="0.25">
      <c r="A15183" t="s">
        <v>39645</v>
      </c>
      <c r="B15183" t="s">
        <v>39646</v>
      </c>
      <c r="C15183">
        <v>73</v>
      </c>
      <c r="D15183" t="s">
        <v>13</v>
      </c>
      <c r="E15183" t="s">
        <v>14</v>
      </c>
      <c r="F15183" t="s">
        <v>39647</v>
      </c>
      <c r="G15183" t="s">
        <v>41</v>
      </c>
      <c r="H15183" t="s">
        <v>36</v>
      </c>
      <c r="I15183" t="s">
        <v>18</v>
      </c>
      <c r="J15183">
        <v>94060</v>
      </c>
      <c r="K15183">
        <v>28.89</v>
      </c>
    </row>
    <row r="15184" spans="1:11" x14ac:dyDescent="0.25">
      <c r="A15184" t="s">
        <v>39648</v>
      </c>
      <c r="B15184" t="s">
        <v>36935</v>
      </c>
      <c r="C15184">
        <v>28</v>
      </c>
      <c r="D15184" t="s">
        <v>21</v>
      </c>
      <c r="E15184" t="s">
        <v>14</v>
      </c>
      <c r="F15184" t="s">
        <v>39649</v>
      </c>
      <c r="G15184" t="s">
        <v>129</v>
      </c>
      <c r="H15184" t="s">
        <v>36</v>
      </c>
      <c r="I15184" t="s">
        <v>30</v>
      </c>
      <c r="J15184">
        <v>48557</v>
      </c>
      <c r="K15184">
        <v>20.59</v>
      </c>
    </row>
    <row r="15185" spans="1:11" x14ac:dyDescent="0.25">
      <c r="A15185" t="s">
        <v>39650</v>
      </c>
      <c r="B15185" t="s">
        <v>39651</v>
      </c>
      <c r="C15185">
        <v>27</v>
      </c>
      <c r="D15185" t="s">
        <v>21</v>
      </c>
      <c r="E15185" t="s">
        <v>14</v>
      </c>
      <c r="F15185" t="s">
        <v>39652</v>
      </c>
      <c r="G15185" t="s">
        <v>129</v>
      </c>
      <c r="H15185" t="s">
        <v>36</v>
      </c>
      <c r="I15185" t="s">
        <v>30</v>
      </c>
      <c r="J15185">
        <v>47666</v>
      </c>
      <c r="K15185">
        <v>13.44</v>
      </c>
    </row>
    <row r="15186" spans="1:11" x14ac:dyDescent="0.25">
      <c r="A15186" t="s">
        <v>39653</v>
      </c>
      <c r="B15186" t="s">
        <v>39654</v>
      </c>
      <c r="C15186">
        <v>34</v>
      </c>
      <c r="D15186" t="s">
        <v>13</v>
      </c>
      <c r="E15186" t="s">
        <v>49</v>
      </c>
      <c r="F15186" t="s">
        <v>18125</v>
      </c>
      <c r="G15186" t="s">
        <v>129</v>
      </c>
      <c r="H15186" t="s">
        <v>36</v>
      </c>
      <c r="I15186" t="s">
        <v>30</v>
      </c>
      <c r="J15186">
        <v>86900</v>
      </c>
      <c r="K15186">
        <v>25.51</v>
      </c>
    </row>
    <row r="15187" spans="1:11" x14ac:dyDescent="0.25">
      <c r="A15187" t="s">
        <v>39655</v>
      </c>
      <c r="B15187" t="s">
        <v>39656</v>
      </c>
      <c r="C15187">
        <v>18</v>
      </c>
      <c r="D15187" t="s">
        <v>13</v>
      </c>
      <c r="E15187" t="s">
        <v>14</v>
      </c>
      <c r="F15187" t="s">
        <v>20117</v>
      </c>
      <c r="G15187" t="s">
        <v>129</v>
      </c>
      <c r="H15187" t="s">
        <v>36</v>
      </c>
      <c r="I15187" t="s">
        <v>30</v>
      </c>
      <c r="J15187">
        <v>16092</v>
      </c>
      <c r="K15187">
        <v>75.78</v>
      </c>
    </row>
    <row r="15188" spans="1:11" x14ac:dyDescent="0.25">
      <c r="A15188" t="s">
        <v>39657</v>
      </c>
      <c r="B15188" t="s">
        <v>39658</v>
      </c>
      <c r="C15188">
        <v>35</v>
      </c>
      <c r="D15188" t="s">
        <v>21</v>
      </c>
      <c r="E15188" t="s">
        <v>14</v>
      </c>
      <c r="F15188" t="s">
        <v>19586</v>
      </c>
      <c r="G15188" t="s">
        <v>112</v>
      </c>
      <c r="H15188" t="s">
        <v>46</v>
      </c>
      <c r="I15188" t="s">
        <v>30</v>
      </c>
      <c r="J15188">
        <v>90920</v>
      </c>
      <c r="K15188">
        <v>8.5</v>
      </c>
    </row>
    <row r="15189" spans="1:11" x14ac:dyDescent="0.25">
      <c r="A15189" t="s">
        <v>39659</v>
      </c>
      <c r="B15189" t="s">
        <v>39660</v>
      </c>
      <c r="C15189">
        <v>62</v>
      </c>
      <c r="D15189" t="s">
        <v>13</v>
      </c>
      <c r="E15189" t="s">
        <v>14</v>
      </c>
      <c r="F15189" t="s">
        <v>39661</v>
      </c>
      <c r="G15189" t="s">
        <v>1060</v>
      </c>
      <c r="H15189" t="s">
        <v>147</v>
      </c>
      <c r="I15189" t="s">
        <v>37</v>
      </c>
      <c r="J15189">
        <v>56586</v>
      </c>
      <c r="K15189">
        <v>27.66</v>
      </c>
    </row>
    <row r="15190" spans="1:11" x14ac:dyDescent="0.25">
      <c r="A15190" t="s">
        <v>39662</v>
      </c>
      <c r="B15190" t="s">
        <v>39663</v>
      </c>
      <c r="C15190">
        <v>49</v>
      </c>
      <c r="D15190" t="s">
        <v>21</v>
      </c>
      <c r="E15190" t="s">
        <v>14</v>
      </c>
      <c r="F15190" t="s">
        <v>23288</v>
      </c>
      <c r="G15190" t="s">
        <v>41</v>
      </c>
      <c r="H15190" t="s">
        <v>36</v>
      </c>
      <c r="I15190" t="s">
        <v>18</v>
      </c>
      <c r="J15190">
        <v>31189</v>
      </c>
      <c r="K15190">
        <v>28.78</v>
      </c>
    </row>
    <row r="15191" spans="1:11" x14ac:dyDescent="0.25">
      <c r="A15191" t="s">
        <v>39664</v>
      </c>
      <c r="B15191" t="s">
        <v>39665</v>
      </c>
      <c r="C15191">
        <v>54</v>
      </c>
      <c r="D15191" t="s">
        <v>21</v>
      </c>
      <c r="E15191" t="s">
        <v>14</v>
      </c>
      <c r="F15191" t="s">
        <v>39666</v>
      </c>
      <c r="G15191" t="s">
        <v>51</v>
      </c>
      <c r="H15191" t="s">
        <v>36</v>
      </c>
      <c r="I15191" t="s">
        <v>37</v>
      </c>
      <c r="J15191">
        <v>32391</v>
      </c>
      <c r="K15191">
        <v>79.099999999999994</v>
      </c>
    </row>
    <row r="15192" spans="1:11" x14ac:dyDescent="0.25">
      <c r="A15192" t="s">
        <v>39667</v>
      </c>
      <c r="B15192" t="s">
        <v>39668</v>
      </c>
      <c r="C15192">
        <v>53</v>
      </c>
      <c r="D15192" t="s">
        <v>338</v>
      </c>
      <c r="E15192" t="s">
        <v>14</v>
      </c>
      <c r="F15192" t="s">
        <v>39669</v>
      </c>
      <c r="G15192" t="s">
        <v>343</v>
      </c>
      <c r="H15192" t="s">
        <v>147</v>
      </c>
      <c r="I15192" t="s">
        <v>18</v>
      </c>
      <c r="J15192">
        <v>47710</v>
      </c>
      <c r="K15192">
        <v>61.92</v>
      </c>
    </row>
    <row r="15193" spans="1:11" x14ac:dyDescent="0.25">
      <c r="A15193" t="s">
        <v>39670</v>
      </c>
      <c r="B15193" t="s">
        <v>39671</v>
      </c>
      <c r="C15193">
        <v>54</v>
      </c>
      <c r="D15193" t="s">
        <v>21</v>
      </c>
      <c r="E15193" t="s">
        <v>14</v>
      </c>
      <c r="F15193" t="s">
        <v>39672</v>
      </c>
      <c r="G15193" t="s">
        <v>74</v>
      </c>
      <c r="H15193" t="s">
        <v>36</v>
      </c>
      <c r="I15193" t="s">
        <v>18</v>
      </c>
      <c r="J15193">
        <v>45932</v>
      </c>
      <c r="K15193">
        <v>42.48</v>
      </c>
    </row>
    <row r="15194" spans="1:11" x14ac:dyDescent="0.25">
      <c r="A15194" t="s">
        <v>39673</v>
      </c>
      <c r="B15194" t="s">
        <v>39674</v>
      </c>
      <c r="C15194">
        <v>57</v>
      </c>
      <c r="D15194" t="s">
        <v>13</v>
      </c>
      <c r="E15194" t="s">
        <v>14</v>
      </c>
      <c r="F15194" t="s">
        <v>1246</v>
      </c>
      <c r="G15194" t="s">
        <v>170</v>
      </c>
      <c r="H15194" t="s">
        <v>46</v>
      </c>
      <c r="I15194" t="s">
        <v>25</v>
      </c>
      <c r="J15194">
        <v>68786</v>
      </c>
      <c r="K15194">
        <v>51.22</v>
      </c>
    </row>
    <row r="15195" spans="1:11" x14ac:dyDescent="0.25">
      <c r="A15195" t="s">
        <v>39675</v>
      </c>
      <c r="B15195" t="s">
        <v>39676</v>
      </c>
      <c r="C15195">
        <v>24</v>
      </c>
      <c r="D15195" t="s">
        <v>21</v>
      </c>
      <c r="E15195" t="s">
        <v>14</v>
      </c>
      <c r="F15195" t="s">
        <v>39677</v>
      </c>
      <c r="G15195" t="s">
        <v>343</v>
      </c>
      <c r="H15195" t="s">
        <v>147</v>
      </c>
      <c r="I15195" t="s">
        <v>18</v>
      </c>
      <c r="J15195">
        <v>50679</v>
      </c>
      <c r="K15195">
        <v>18.100000000000001</v>
      </c>
    </row>
    <row r="15196" spans="1:11" x14ac:dyDescent="0.25">
      <c r="A15196" t="s">
        <v>39678</v>
      </c>
      <c r="B15196" t="s">
        <v>39679</v>
      </c>
      <c r="C15196">
        <v>54</v>
      </c>
      <c r="D15196" t="s">
        <v>21</v>
      </c>
      <c r="E15196" t="s">
        <v>49</v>
      </c>
      <c r="F15196" t="s">
        <v>32939</v>
      </c>
      <c r="G15196" t="s">
        <v>129</v>
      </c>
      <c r="H15196" t="s">
        <v>36</v>
      </c>
      <c r="I15196" t="s">
        <v>30</v>
      </c>
      <c r="J15196">
        <v>27213</v>
      </c>
      <c r="K15196">
        <v>8.4</v>
      </c>
    </row>
    <row r="15197" spans="1:11" x14ac:dyDescent="0.25">
      <c r="A15197" t="s">
        <v>39680</v>
      </c>
      <c r="B15197" t="s">
        <v>28977</v>
      </c>
      <c r="C15197">
        <v>43</v>
      </c>
      <c r="D15197" t="s">
        <v>13</v>
      </c>
      <c r="E15197" t="s">
        <v>83</v>
      </c>
      <c r="F15197" t="s">
        <v>6747</v>
      </c>
      <c r="G15197" t="s">
        <v>99</v>
      </c>
      <c r="H15197" t="s">
        <v>95</v>
      </c>
      <c r="I15197" t="s">
        <v>18</v>
      </c>
      <c r="J15197">
        <v>54836</v>
      </c>
      <c r="K15197">
        <v>14.86</v>
      </c>
    </row>
    <row r="15198" spans="1:11" x14ac:dyDescent="0.25">
      <c r="A15198" t="s">
        <v>39681</v>
      </c>
      <c r="B15198" t="s">
        <v>39682</v>
      </c>
      <c r="C15198">
        <v>33</v>
      </c>
      <c r="D15198" t="s">
        <v>21</v>
      </c>
      <c r="E15198" t="s">
        <v>49</v>
      </c>
      <c r="F15198" t="s">
        <v>34190</v>
      </c>
      <c r="G15198" t="s">
        <v>35</v>
      </c>
      <c r="H15198" t="s">
        <v>36</v>
      </c>
      <c r="I15198" t="s">
        <v>37</v>
      </c>
      <c r="J15198">
        <v>69163</v>
      </c>
      <c r="K15198">
        <v>79.900000000000006</v>
      </c>
    </row>
    <row r="15199" spans="1:11" x14ac:dyDescent="0.25">
      <c r="A15199" t="s">
        <v>39683</v>
      </c>
      <c r="B15199" t="s">
        <v>39684</v>
      </c>
      <c r="C15199">
        <v>49</v>
      </c>
      <c r="D15199" t="s">
        <v>21</v>
      </c>
      <c r="E15199" t="s">
        <v>14</v>
      </c>
      <c r="F15199" t="s">
        <v>39685</v>
      </c>
      <c r="G15199" t="s">
        <v>170</v>
      </c>
      <c r="H15199" t="s">
        <v>46</v>
      </c>
      <c r="I15199" t="s">
        <v>25</v>
      </c>
      <c r="J15199">
        <v>5681</v>
      </c>
      <c r="K15199">
        <v>54.13</v>
      </c>
    </row>
    <row r="15200" spans="1:11" x14ac:dyDescent="0.25">
      <c r="A15200" t="s">
        <v>39686</v>
      </c>
      <c r="B15200" t="s">
        <v>18002</v>
      </c>
      <c r="C15200">
        <v>40</v>
      </c>
      <c r="D15200" t="s">
        <v>338</v>
      </c>
      <c r="E15200" t="s">
        <v>33</v>
      </c>
      <c r="F15200" t="s">
        <v>3496</v>
      </c>
      <c r="G15200" t="s">
        <v>74</v>
      </c>
      <c r="H15200" t="s">
        <v>36</v>
      </c>
      <c r="I15200" t="s">
        <v>18</v>
      </c>
      <c r="J15200">
        <v>66726</v>
      </c>
      <c r="K15200">
        <v>55.62</v>
      </c>
    </row>
    <row r="15201" spans="1:11" x14ac:dyDescent="0.25">
      <c r="A15201" t="s">
        <v>39687</v>
      </c>
      <c r="B15201" t="s">
        <v>39688</v>
      </c>
      <c r="C15201">
        <v>36</v>
      </c>
      <c r="D15201" t="s">
        <v>21</v>
      </c>
      <c r="E15201" t="s">
        <v>14</v>
      </c>
      <c r="F15201" t="s">
        <v>326</v>
      </c>
      <c r="G15201" t="s">
        <v>74</v>
      </c>
      <c r="H15201" t="s">
        <v>36</v>
      </c>
      <c r="I15201" t="s">
        <v>18</v>
      </c>
      <c r="J15201">
        <v>55170</v>
      </c>
      <c r="K15201">
        <v>11.36</v>
      </c>
    </row>
    <row r="15202" spans="1:11" x14ac:dyDescent="0.25">
      <c r="A15202" t="s">
        <v>39689</v>
      </c>
      <c r="B15202" t="s">
        <v>16978</v>
      </c>
      <c r="C15202">
        <v>20</v>
      </c>
      <c r="D15202" t="s">
        <v>13</v>
      </c>
      <c r="E15202" t="s">
        <v>33</v>
      </c>
      <c r="F15202" t="s">
        <v>25867</v>
      </c>
      <c r="G15202" t="s">
        <v>186</v>
      </c>
      <c r="H15202" t="s">
        <v>36</v>
      </c>
      <c r="I15202" t="s">
        <v>18</v>
      </c>
      <c r="J15202">
        <v>9852</v>
      </c>
      <c r="K15202">
        <v>57.71</v>
      </c>
    </row>
    <row r="15203" spans="1:11" x14ac:dyDescent="0.25">
      <c r="A15203" t="s">
        <v>39690</v>
      </c>
      <c r="B15203" t="s">
        <v>39691</v>
      </c>
      <c r="C15203">
        <v>60</v>
      </c>
      <c r="D15203" t="s">
        <v>21</v>
      </c>
      <c r="E15203" t="s">
        <v>14</v>
      </c>
      <c r="F15203" t="s">
        <v>39692</v>
      </c>
      <c r="G15203" t="s">
        <v>103</v>
      </c>
      <c r="H15203" t="s">
        <v>36</v>
      </c>
      <c r="I15203" t="s">
        <v>56</v>
      </c>
      <c r="J15203">
        <v>90746</v>
      </c>
      <c r="K15203">
        <v>62.56</v>
      </c>
    </row>
    <row r="15204" spans="1:11" x14ac:dyDescent="0.25">
      <c r="A15204" t="s">
        <v>39693</v>
      </c>
      <c r="B15204" t="s">
        <v>39694</v>
      </c>
      <c r="C15204">
        <v>63</v>
      </c>
      <c r="D15204" t="s">
        <v>13</v>
      </c>
      <c r="E15204" t="s">
        <v>14</v>
      </c>
      <c r="F15204" t="s">
        <v>39695</v>
      </c>
      <c r="G15204" t="s">
        <v>343</v>
      </c>
      <c r="H15204" t="s">
        <v>147</v>
      </c>
      <c r="I15204" t="s">
        <v>18</v>
      </c>
      <c r="J15204">
        <v>39978</v>
      </c>
      <c r="K15204">
        <v>32.43</v>
      </c>
    </row>
    <row r="15205" spans="1:11" x14ac:dyDescent="0.25">
      <c r="A15205" t="s">
        <v>39696</v>
      </c>
      <c r="B15205" t="s">
        <v>39697</v>
      </c>
      <c r="C15205">
        <v>58</v>
      </c>
      <c r="D15205" t="s">
        <v>21</v>
      </c>
      <c r="E15205" t="s">
        <v>33</v>
      </c>
      <c r="F15205" t="s">
        <v>39698</v>
      </c>
      <c r="G15205" t="s">
        <v>112</v>
      </c>
      <c r="H15205" t="s">
        <v>46</v>
      </c>
      <c r="I15205" t="s">
        <v>30</v>
      </c>
      <c r="J15205">
        <v>60924</v>
      </c>
      <c r="K15205">
        <v>59.21</v>
      </c>
    </row>
    <row r="15206" spans="1:11" x14ac:dyDescent="0.25">
      <c r="A15206" t="s">
        <v>39699</v>
      </c>
      <c r="B15206" t="s">
        <v>39700</v>
      </c>
      <c r="C15206">
        <v>63</v>
      </c>
      <c r="D15206" t="s">
        <v>21</v>
      </c>
      <c r="E15206" t="s">
        <v>83</v>
      </c>
      <c r="F15206" t="s">
        <v>39701</v>
      </c>
      <c r="G15206" t="s">
        <v>60</v>
      </c>
      <c r="H15206" t="s">
        <v>36</v>
      </c>
      <c r="I15206" t="s">
        <v>56</v>
      </c>
      <c r="J15206">
        <v>22092</v>
      </c>
      <c r="K15206">
        <v>34.590000000000003</v>
      </c>
    </row>
    <row r="15207" spans="1:11" x14ac:dyDescent="0.25">
      <c r="A15207" t="s">
        <v>39702</v>
      </c>
      <c r="B15207" t="s">
        <v>39703</v>
      </c>
      <c r="C15207">
        <v>64</v>
      </c>
      <c r="D15207" t="s">
        <v>21</v>
      </c>
      <c r="E15207" t="s">
        <v>33</v>
      </c>
      <c r="F15207" t="s">
        <v>39704</v>
      </c>
      <c r="G15207" t="s">
        <v>103</v>
      </c>
      <c r="H15207" t="s">
        <v>36</v>
      </c>
      <c r="I15207" t="s">
        <v>56</v>
      </c>
      <c r="J15207">
        <v>95087</v>
      </c>
      <c r="K15207">
        <v>12.43</v>
      </c>
    </row>
    <row r="15208" spans="1:11" x14ac:dyDescent="0.25">
      <c r="A15208" t="s">
        <v>39705</v>
      </c>
      <c r="B15208" t="s">
        <v>39706</v>
      </c>
      <c r="C15208">
        <v>19</v>
      </c>
      <c r="D15208" t="s">
        <v>21</v>
      </c>
      <c r="E15208" t="s">
        <v>14</v>
      </c>
      <c r="F15208" t="s">
        <v>39707</v>
      </c>
      <c r="G15208" t="s">
        <v>74</v>
      </c>
      <c r="H15208" t="s">
        <v>36</v>
      </c>
      <c r="I15208" t="s">
        <v>18</v>
      </c>
      <c r="J15208">
        <v>58951</v>
      </c>
      <c r="K15208">
        <v>16.010000000000002</v>
      </c>
    </row>
    <row r="15209" spans="1:11" x14ac:dyDescent="0.25">
      <c r="A15209" t="s">
        <v>39708</v>
      </c>
      <c r="B15209" t="s">
        <v>39709</v>
      </c>
      <c r="C15209">
        <v>35</v>
      </c>
      <c r="D15209" t="s">
        <v>13</v>
      </c>
      <c r="E15209" t="s">
        <v>83</v>
      </c>
      <c r="F15209" t="s">
        <v>39710</v>
      </c>
      <c r="G15209" t="s">
        <v>51</v>
      </c>
      <c r="H15209" t="s">
        <v>36</v>
      </c>
      <c r="I15209" t="s">
        <v>37</v>
      </c>
      <c r="J15209">
        <v>87487</v>
      </c>
      <c r="K15209">
        <v>29.46</v>
      </c>
    </row>
    <row r="15210" spans="1:11" x14ac:dyDescent="0.25">
      <c r="A15210" t="s">
        <v>39711</v>
      </c>
      <c r="B15210" t="s">
        <v>36835</v>
      </c>
      <c r="C15210">
        <v>27</v>
      </c>
      <c r="D15210" t="s">
        <v>21</v>
      </c>
      <c r="E15210" t="s">
        <v>49</v>
      </c>
      <c r="F15210" t="s">
        <v>39712</v>
      </c>
      <c r="G15210" t="s">
        <v>119</v>
      </c>
      <c r="H15210" t="s">
        <v>36</v>
      </c>
      <c r="I15210" t="s">
        <v>18</v>
      </c>
      <c r="J15210">
        <v>89633</v>
      </c>
      <c r="K15210">
        <v>60.77</v>
      </c>
    </row>
    <row r="15211" spans="1:11" x14ac:dyDescent="0.25">
      <c r="A15211" t="s">
        <v>39713</v>
      </c>
      <c r="B15211" t="s">
        <v>3296</v>
      </c>
      <c r="C15211">
        <v>72</v>
      </c>
      <c r="D15211" t="s">
        <v>21</v>
      </c>
      <c r="E15211" t="s">
        <v>33</v>
      </c>
      <c r="F15211" t="s">
        <v>12619</v>
      </c>
      <c r="G15211" t="s">
        <v>74</v>
      </c>
      <c r="H15211" t="s">
        <v>36</v>
      </c>
      <c r="I15211" t="s">
        <v>18</v>
      </c>
      <c r="J15211">
        <v>31930</v>
      </c>
      <c r="K15211">
        <v>51.56</v>
      </c>
    </row>
    <row r="15212" spans="1:11" x14ac:dyDescent="0.25">
      <c r="A15212" t="s">
        <v>39714</v>
      </c>
      <c r="B15212" t="s">
        <v>39715</v>
      </c>
      <c r="C15212">
        <v>66</v>
      </c>
      <c r="D15212" t="s">
        <v>13</v>
      </c>
      <c r="E15212" t="s">
        <v>14</v>
      </c>
      <c r="F15212" t="s">
        <v>39716</v>
      </c>
      <c r="G15212" t="s">
        <v>1060</v>
      </c>
      <c r="H15212" t="s">
        <v>147</v>
      </c>
      <c r="I15212" t="s">
        <v>37</v>
      </c>
      <c r="J15212">
        <v>33320</v>
      </c>
      <c r="K15212">
        <v>36.6</v>
      </c>
    </row>
    <row r="15213" spans="1:11" x14ac:dyDescent="0.25">
      <c r="A15213" t="s">
        <v>39717</v>
      </c>
      <c r="B15213" t="s">
        <v>39718</v>
      </c>
      <c r="C15213">
        <v>31</v>
      </c>
      <c r="D15213" t="s">
        <v>21</v>
      </c>
      <c r="E15213" t="s">
        <v>14</v>
      </c>
      <c r="F15213" t="s">
        <v>39719</v>
      </c>
      <c r="G15213" t="s">
        <v>51</v>
      </c>
      <c r="H15213" t="s">
        <v>36</v>
      </c>
      <c r="I15213" t="s">
        <v>37</v>
      </c>
      <c r="J15213">
        <v>76340</v>
      </c>
      <c r="K15213">
        <v>66.31</v>
      </c>
    </row>
    <row r="15214" spans="1:11" x14ac:dyDescent="0.25">
      <c r="A15214" t="s">
        <v>39720</v>
      </c>
      <c r="B15214" t="s">
        <v>39721</v>
      </c>
      <c r="C15214">
        <v>65</v>
      </c>
      <c r="D15214" t="s">
        <v>13</v>
      </c>
      <c r="E15214" t="s">
        <v>49</v>
      </c>
      <c r="F15214" t="s">
        <v>4002</v>
      </c>
      <c r="G15214" t="s">
        <v>51</v>
      </c>
      <c r="H15214" t="s">
        <v>36</v>
      </c>
      <c r="I15214" t="s">
        <v>37</v>
      </c>
      <c r="J15214">
        <v>16433</v>
      </c>
      <c r="K15214">
        <v>58.26</v>
      </c>
    </row>
    <row r="15215" spans="1:11" x14ac:dyDescent="0.25">
      <c r="A15215" t="s">
        <v>39722</v>
      </c>
      <c r="B15215" t="s">
        <v>1359</v>
      </c>
      <c r="C15215">
        <v>68</v>
      </c>
      <c r="D15215" t="s">
        <v>13</v>
      </c>
      <c r="E15215" t="s">
        <v>14</v>
      </c>
      <c r="F15215" t="s">
        <v>39723</v>
      </c>
      <c r="G15215" t="s">
        <v>16</v>
      </c>
      <c r="H15215" t="s">
        <v>17</v>
      </c>
      <c r="I15215" t="s">
        <v>18</v>
      </c>
      <c r="J15215">
        <v>9753</v>
      </c>
      <c r="K15215">
        <v>78.66</v>
      </c>
    </row>
    <row r="15216" spans="1:11" x14ac:dyDescent="0.25">
      <c r="A15216" t="s">
        <v>39724</v>
      </c>
      <c r="B15216" t="s">
        <v>39725</v>
      </c>
      <c r="C15216">
        <v>66</v>
      </c>
      <c r="D15216" t="s">
        <v>13</v>
      </c>
      <c r="E15216" t="s">
        <v>49</v>
      </c>
      <c r="F15216" t="s">
        <v>4213</v>
      </c>
      <c r="G15216" t="s">
        <v>539</v>
      </c>
      <c r="H15216" t="s">
        <v>24</v>
      </c>
      <c r="I15216" t="s">
        <v>18</v>
      </c>
      <c r="J15216">
        <v>60149</v>
      </c>
      <c r="K15216">
        <v>35.01</v>
      </c>
    </row>
    <row r="15217" spans="1:11" x14ac:dyDescent="0.25">
      <c r="A15217" t="s">
        <v>39726</v>
      </c>
      <c r="B15217" t="s">
        <v>39727</v>
      </c>
      <c r="C15217">
        <v>32</v>
      </c>
      <c r="D15217" t="s">
        <v>21</v>
      </c>
      <c r="E15217" t="s">
        <v>33</v>
      </c>
      <c r="F15217" t="s">
        <v>2566</v>
      </c>
      <c r="G15217" t="s">
        <v>45</v>
      </c>
      <c r="H15217" t="s">
        <v>46</v>
      </c>
      <c r="I15217" t="s">
        <v>25</v>
      </c>
      <c r="J15217">
        <v>8385</v>
      </c>
      <c r="K15217">
        <v>7.56</v>
      </c>
    </row>
    <row r="15218" spans="1:11" x14ac:dyDescent="0.25">
      <c r="A15218" t="s">
        <v>39728</v>
      </c>
      <c r="B15218" t="s">
        <v>39729</v>
      </c>
      <c r="C15218">
        <v>27</v>
      </c>
      <c r="D15218" t="s">
        <v>13</v>
      </c>
      <c r="E15218" t="s">
        <v>33</v>
      </c>
      <c r="F15218" t="s">
        <v>39730</v>
      </c>
      <c r="G15218" t="s">
        <v>41</v>
      </c>
      <c r="H15218" t="s">
        <v>36</v>
      </c>
      <c r="I15218" t="s">
        <v>18</v>
      </c>
      <c r="J15218">
        <v>5095</v>
      </c>
      <c r="K15218">
        <v>76.38</v>
      </c>
    </row>
    <row r="15219" spans="1:11" x14ac:dyDescent="0.25">
      <c r="A15219" t="s">
        <v>39731</v>
      </c>
      <c r="B15219" t="s">
        <v>4664</v>
      </c>
      <c r="C15219">
        <v>43</v>
      </c>
      <c r="D15219" t="s">
        <v>13</v>
      </c>
      <c r="E15219" t="s">
        <v>14</v>
      </c>
      <c r="F15219" t="s">
        <v>24090</v>
      </c>
      <c r="G15219" t="s">
        <v>35</v>
      </c>
      <c r="H15219" t="s">
        <v>36</v>
      </c>
      <c r="I15219" t="s">
        <v>37</v>
      </c>
      <c r="J15219">
        <v>58409</v>
      </c>
      <c r="K15219">
        <v>52.6</v>
      </c>
    </row>
    <row r="15220" spans="1:11" x14ac:dyDescent="0.25">
      <c r="A15220" t="s">
        <v>39732</v>
      </c>
      <c r="B15220" t="s">
        <v>39733</v>
      </c>
      <c r="C15220">
        <v>34</v>
      </c>
      <c r="D15220" t="s">
        <v>13</v>
      </c>
      <c r="E15220" t="s">
        <v>14</v>
      </c>
      <c r="F15220" t="s">
        <v>16267</v>
      </c>
      <c r="G15220" t="s">
        <v>129</v>
      </c>
      <c r="H15220" t="s">
        <v>36</v>
      </c>
      <c r="I15220" t="s">
        <v>30</v>
      </c>
      <c r="J15220">
        <v>13171</v>
      </c>
      <c r="K15220">
        <v>19.440000000000001</v>
      </c>
    </row>
    <row r="15221" spans="1:11" x14ac:dyDescent="0.25">
      <c r="A15221" t="s">
        <v>39734</v>
      </c>
      <c r="B15221" t="s">
        <v>39735</v>
      </c>
      <c r="C15221">
        <v>60</v>
      </c>
      <c r="D15221" t="s">
        <v>13</v>
      </c>
      <c r="E15221" t="s">
        <v>14</v>
      </c>
      <c r="F15221" t="s">
        <v>658</v>
      </c>
      <c r="G15221" t="s">
        <v>74</v>
      </c>
      <c r="H15221" t="s">
        <v>36</v>
      </c>
      <c r="I15221" t="s">
        <v>18</v>
      </c>
      <c r="J15221">
        <v>83001</v>
      </c>
      <c r="K15221">
        <v>42.14</v>
      </c>
    </row>
    <row r="15222" spans="1:11" x14ac:dyDescent="0.25">
      <c r="A15222" t="s">
        <v>39736</v>
      </c>
      <c r="B15222" t="s">
        <v>18602</v>
      </c>
      <c r="C15222">
        <v>63</v>
      </c>
      <c r="D15222" t="s">
        <v>13</v>
      </c>
      <c r="E15222" t="s">
        <v>14</v>
      </c>
      <c r="F15222" t="s">
        <v>39423</v>
      </c>
      <c r="G15222" t="s">
        <v>129</v>
      </c>
      <c r="H15222" t="s">
        <v>36</v>
      </c>
      <c r="I15222" t="s">
        <v>30</v>
      </c>
      <c r="J15222">
        <v>59607</v>
      </c>
      <c r="K15222">
        <v>30.57</v>
      </c>
    </row>
    <row r="15223" spans="1:11" x14ac:dyDescent="0.25">
      <c r="A15223" t="s">
        <v>39737</v>
      </c>
      <c r="B15223" t="s">
        <v>39738</v>
      </c>
      <c r="C15223">
        <v>62</v>
      </c>
      <c r="D15223" t="s">
        <v>13</v>
      </c>
      <c r="E15223" t="s">
        <v>14</v>
      </c>
      <c r="F15223" t="s">
        <v>39739</v>
      </c>
      <c r="G15223" t="s">
        <v>45</v>
      </c>
      <c r="H15223" t="s">
        <v>46</v>
      </c>
      <c r="I15223" t="s">
        <v>25</v>
      </c>
      <c r="J15223">
        <v>26900</v>
      </c>
      <c r="K15223">
        <v>55.71</v>
      </c>
    </row>
    <row r="15224" spans="1:11" x14ac:dyDescent="0.25">
      <c r="A15224" t="s">
        <v>39740</v>
      </c>
      <c r="B15224" t="s">
        <v>39741</v>
      </c>
      <c r="C15224">
        <v>60</v>
      </c>
      <c r="D15224" t="s">
        <v>13</v>
      </c>
      <c r="E15224" t="s">
        <v>14</v>
      </c>
      <c r="F15224" t="s">
        <v>39742</v>
      </c>
      <c r="G15224" t="s">
        <v>308</v>
      </c>
      <c r="H15224" t="s">
        <v>147</v>
      </c>
      <c r="I15224" t="s">
        <v>30</v>
      </c>
      <c r="J15224">
        <v>11974</v>
      </c>
      <c r="K15224">
        <v>44.97</v>
      </c>
    </row>
    <row r="15225" spans="1:11" x14ac:dyDescent="0.25">
      <c r="A15225" t="s">
        <v>39743</v>
      </c>
      <c r="B15225" t="s">
        <v>39744</v>
      </c>
      <c r="C15225">
        <v>25</v>
      </c>
      <c r="D15225" t="s">
        <v>13</v>
      </c>
      <c r="E15225" t="s">
        <v>83</v>
      </c>
      <c r="F15225" t="s">
        <v>39745</v>
      </c>
      <c r="G15225" t="s">
        <v>539</v>
      </c>
      <c r="H15225" t="s">
        <v>24</v>
      </c>
      <c r="I15225" t="s">
        <v>18</v>
      </c>
      <c r="J15225">
        <v>80182</v>
      </c>
      <c r="K15225">
        <v>71.78</v>
      </c>
    </row>
    <row r="15226" spans="1:11" x14ac:dyDescent="0.25">
      <c r="A15226" t="s">
        <v>39746</v>
      </c>
      <c r="B15226" t="s">
        <v>39747</v>
      </c>
      <c r="C15226">
        <v>42</v>
      </c>
      <c r="D15226" t="s">
        <v>21</v>
      </c>
      <c r="E15226" t="s">
        <v>83</v>
      </c>
      <c r="F15226" t="s">
        <v>39748</v>
      </c>
      <c r="G15226" t="s">
        <v>60</v>
      </c>
      <c r="H15226" t="s">
        <v>36</v>
      </c>
      <c r="I15226" t="s">
        <v>56</v>
      </c>
      <c r="J15226">
        <v>42042</v>
      </c>
      <c r="K15226">
        <v>31.22</v>
      </c>
    </row>
    <row r="15227" spans="1:11" x14ac:dyDescent="0.25">
      <c r="A15227" t="s">
        <v>39749</v>
      </c>
      <c r="B15227" t="s">
        <v>39750</v>
      </c>
      <c r="C15227">
        <v>62</v>
      </c>
      <c r="D15227" t="s">
        <v>13</v>
      </c>
      <c r="E15227" t="s">
        <v>33</v>
      </c>
      <c r="F15227" t="s">
        <v>39751</v>
      </c>
      <c r="G15227" t="s">
        <v>60</v>
      </c>
      <c r="H15227" t="s">
        <v>36</v>
      </c>
      <c r="I15227" t="s">
        <v>56</v>
      </c>
      <c r="J15227">
        <v>43433</v>
      </c>
      <c r="K15227">
        <v>41.71</v>
      </c>
    </row>
    <row r="15228" spans="1:11" x14ac:dyDescent="0.25">
      <c r="A15228" t="s">
        <v>39752</v>
      </c>
      <c r="B15228" t="s">
        <v>2171</v>
      </c>
      <c r="C15228">
        <v>55</v>
      </c>
      <c r="D15228" t="s">
        <v>13</v>
      </c>
      <c r="E15228" t="s">
        <v>49</v>
      </c>
      <c r="F15228" t="s">
        <v>39753</v>
      </c>
      <c r="G15228" t="s">
        <v>16</v>
      </c>
      <c r="H15228" t="s">
        <v>17</v>
      </c>
      <c r="I15228" t="s">
        <v>18</v>
      </c>
      <c r="J15228">
        <v>74756</v>
      </c>
      <c r="K15228">
        <v>56.76</v>
      </c>
    </row>
    <row r="15229" spans="1:11" x14ac:dyDescent="0.25">
      <c r="A15229" t="s">
        <v>39754</v>
      </c>
      <c r="B15229" t="s">
        <v>30130</v>
      </c>
      <c r="C15229">
        <v>44</v>
      </c>
      <c r="D15229" t="s">
        <v>13</v>
      </c>
      <c r="E15229" t="s">
        <v>14</v>
      </c>
      <c r="F15229" t="s">
        <v>5627</v>
      </c>
      <c r="G15229" t="s">
        <v>237</v>
      </c>
      <c r="H15229" t="s">
        <v>24</v>
      </c>
      <c r="I15229" t="s">
        <v>56</v>
      </c>
      <c r="J15229">
        <v>76197</v>
      </c>
      <c r="K15229">
        <v>21.53</v>
      </c>
    </row>
    <row r="15230" spans="1:11" x14ac:dyDescent="0.25">
      <c r="A15230" t="s">
        <v>39755</v>
      </c>
      <c r="B15230" t="s">
        <v>39756</v>
      </c>
      <c r="C15230">
        <v>68</v>
      </c>
      <c r="D15230" t="s">
        <v>13</v>
      </c>
      <c r="E15230" t="s">
        <v>14</v>
      </c>
      <c r="F15230" t="s">
        <v>39757</v>
      </c>
      <c r="G15230" t="s">
        <v>45</v>
      </c>
      <c r="H15230" t="s">
        <v>46</v>
      </c>
      <c r="I15230" t="s">
        <v>25</v>
      </c>
      <c r="J15230">
        <v>76162</v>
      </c>
      <c r="K15230">
        <v>25.94</v>
      </c>
    </row>
    <row r="15231" spans="1:11" x14ac:dyDescent="0.25">
      <c r="A15231" t="s">
        <v>39758</v>
      </c>
      <c r="B15231" t="s">
        <v>39759</v>
      </c>
      <c r="C15231">
        <v>53</v>
      </c>
      <c r="D15231" t="s">
        <v>21</v>
      </c>
      <c r="E15231" t="s">
        <v>49</v>
      </c>
      <c r="F15231" t="s">
        <v>39760</v>
      </c>
      <c r="G15231" t="s">
        <v>119</v>
      </c>
      <c r="H15231" t="s">
        <v>36</v>
      </c>
      <c r="I15231" t="s">
        <v>18</v>
      </c>
      <c r="J15231">
        <v>90735</v>
      </c>
      <c r="K15231">
        <v>43.43</v>
      </c>
    </row>
    <row r="15232" spans="1:11" x14ac:dyDescent="0.25">
      <c r="A15232" t="s">
        <v>39761</v>
      </c>
      <c r="B15232" t="s">
        <v>39762</v>
      </c>
      <c r="C15232">
        <v>31</v>
      </c>
      <c r="D15232" t="s">
        <v>13</v>
      </c>
      <c r="E15232" t="s">
        <v>14</v>
      </c>
      <c r="F15232" t="s">
        <v>6066</v>
      </c>
      <c r="G15232" t="s">
        <v>237</v>
      </c>
      <c r="H15232" t="s">
        <v>24</v>
      </c>
      <c r="I15232" t="s">
        <v>56</v>
      </c>
      <c r="J15232">
        <v>10712</v>
      </c>
      <c r="K15232">
        <v>35.479999999999997</v>
      </c>
    </row>
    <row r="15233" spans="1:11" x14ac:dyDescent="0.25">
      <c r="A15233" t="s">
        <v>39763</v>
      </c>
      <c r="B15233" t="s">
        <v>39764</v>
      </c>
      <c r="C15233">
        <v>37</v>
      </c>
      <c r="D15233" t="s">
        <v>338</v>
      </c>
      <c r="E15233" t="s">
        <v>49</v>
      </c>
      <c r="F15233" t="s">
        <v>38974</v>
      </c>
      <c r="G15233" t="s">
        <v>119</v>
      </c>
      <c r="H15233" t="s">
        <v>36</v>
      </c>
      <c r="I15233" t="s">
        <v>18</v>
      </c>
      <c r="J15233">
        <v>34559</v>
      </c>
      <c r="K15233">
        <v>24.42</v>
      </c>
    </row>
    <row r="15234" spans="1:11" x14ac:dyDescent="0.25">
      <c r="A15234" t="s">
        <v>39765</v>
      </c>
      <c r="B15234" t="s">
        <v>39766</v>
      </c>
      <c r="C15234">
        <v>26</v>
      </c>
      <c r="D15234" t="s">
        <v>21</v>
      </c>
      <c r="E15234" t="s">
        <v>14</v>
      </c>
      <c r="F15234" t="s">
        <v>18619</v>
      </c>
      <c r="G15234" t="s">
        <v>170</v>
      </c>
      <c r="H15234" t="s">
        <v>46</v>
      </c>
      <c r="I15234" t="s">
        <v>25</v>
      </c>
      <c r="J15234">
        <v>55240</v>
      </c>
      <c r="K15234">
        <v>45.67</v>
      </c>
    </row>
    <row r="15235" spans="1:11" x14ac:dyDescent="0.25">
      <c r="A15235" t="s">
        <v>39767</v>
      </c>
      <c r="B15235" t="s">
        <v>39768</v>
      </c>
      <c r="C15235">
        <v>47</v>
      </c>
      <c r="D15235" t="s">
        <v>13</v>
      </c>
      <c r="E15235" t="s">
        <v>33</v>
      </c>
      <c r="F15235" t="s">
        <v>39769</v>
      </c>
      <c r="G15235" t="s">
        <v>35</v>
      </c>
      <c r="H15235" t="s">
        <v>36</v>
      </c>
      <c r="I15235" t="s">
        <v>37</v>
      </c>
      <c r="J15235">
        <v>6018</v>
      </c>
      <c r="K15235">
        <v>18.43</v>
      </c>
    </row>
    <row r="15236" spans="1:11" x14ac:dyDescent="0.25">
      <c r="A15236" t="s">
        <v>39770</v>
      </c>
      <c r="B15236" t="s">
        <v>39771</v>
      </c>
      <c r="C15236">
        <v>25</v>
      </c>
      <c r="D15236" t="s">
        <v>21</v>
      </c>
      <c r="E15236" t="s">
        <v>14</v>
      </c>
      <c r="F15236" t="s">
        <v>3326</v>
      </c>
      <c r="G15236" t="s">
        <v>74</v>
      </c>
      <c r="H15236" t="s">
        <v>36</v>
      </c>
      <c r="I15236" t="s">
        <v>18</v>
      </c>
      <c r="J15236">
        <v>50676</v>
      </c>
      <c r="K15236">
        <v>13.67</v>
      </c>
    </row>
    <row r="15237" spans="1:11" x14ac:dyDescent="0.25">
      <c r="A15237" t="s">
        <v>39772</v>
      </c>
      <c r="B15237" t="s">
        <v>39773</v>
      </c>
      <c r="C15237">
        <v>73</v>
      </c>
      <c r="D15237" t="s">
        <v>21</v>
      </c>
      <c r="E15237" t="s">
        <v>14</v>
      </c>
      <c r="F15237" t="s">
        <v>39774</v>
      </c>
      <c r="G15237" t="s">
        <v>119</v>
      </c>
      <c r="H15237" t="s">
        <v>36</v>
      </c>
      <c r="I15237" t="s">
        <v>18</v>
      </c>
      <c r="J15237">
        <v>56599</v>
      </c>
      <c r="K15237">
        <v>48.83</v>
      </c>
    </row>
    <row r="15238" spans="1:11" x14ac:dyDescent="0.25">
      <c r="A15238" t="s">
        <v>39775</v>
      </c>
      <c r="B15238" t="s">
        <v>39776</v>
      </c>
      <c r="C15238">
        <v>26</v>
      </c>
      <c r="D15238" t="s">
        <v>13</v>
      </c>
      <c r="E15238" t="s">
        <v>49</v>
      </c>
      <c r="F15238" t="s">
        <v>39777</v>
      </c>
      <c r="G15238" t="s">
        <v>170</v>
      </c>
      <c r="H15238" t="s">
        <v>46</v>
      </c>
      <c r="I15238" t="s">
        <v>25</v>
      </c>
      <c r="J15238">
        <v>38416</v>
      </c>
      <c r="K15238">
        <v>32.74</v>
      </c>
    </row>
    <row r="15239" spans="1:11" x14ac:dyDescent="0.25">
      <c r="A15239" t="s">
        <v>39778</v>
      </c>
      <c r="B15239" t="s">
        <v>39779</v>
      </c>
      <c r="C15239">
        <v>68</v>
      </c>
      <c r="D15239" t="s">
        <v>13</v>
      </c>
      <c r="E15239" t="s">
        <v>33</v>
      </c>
      <c r="F15239" t="s">
        <v>39780</v>
      </c>
      <c r="G15239" t="s">
        <v>103</v>
      </c>
      <c r="H15239" t="s">
        <v>36</v>
      </c>
      <c r="I15239" t="s">
        <v>56</v>
      </c>
      <c r="J15239">
        <v>66698</v>
      </c>
      <c r="K15239">
        <v>27.33</v>
      </c>
    </row>
    <row r="15240" spans="1:11" x14ac:dyDescent="0.25">
      <c r="A15240" t="s">
        <v>39781</v>
      </c>
      <c r="B15240" t="s">
        <v>39782</v>
      </c>
      <c r="C15240">
        <v>25</v>
      </c>
      <c r="D15240" t="s">
        <v>21</v>
      </c>
      <c r="E15240" t="s">
        <v>14</v>
      </c>
      <c r="F15240" t="s">
        <v>9811</v>
      </c>
      <c r="G15240" t="s">
        <v>170</v>
      </c>
      <c r="H15240" t="s">
        <v>46</v>
      </c>
      <c r="I15240" t="s">
        <v>25</v>
      </c>
      <c r="J15240">
        <v>93757</v>
      </c>
      <c r="K15240">
        <v>38.44</v>
      </c>
    </row>
    <row r="15241" spans="1:11" x14ac:dyDescent="0.25">
      <c r="A15241" t="s">
        <v>39783</v>
      </c>
      <c r="B15241" t="s">
        <v>39784</v>
      </c>
      <c r="C15241">
        <v>42</v>
      </c>
      <c r="D15241" t="s">
        <v>13</v>
      </c>
      <c r="E15241" t="s">
        <v>14</v>
      </c>
      <c r="F15241" t="s">
        <v>12763</v>
      </c>
      <c r="G15241" t="s">
        <v>35</v>
      </c>
      <c r="H15241" t="s">
        <v>36</v>
      </c>
      <c r="I15241" t="s">
        <v>37</v>
      </c>
      <c r="J15241">
        <v>67946</v>
      </c>
      <c r="K15241">
        <v>68.06</v>
      </c>
    </row>
    <row r="15242" spans="1:11" x14ac:dyDescent="0.25">
      <c r="A15242" t="s">
        <v>39785</v>
      </c>
      <c r="B15242" t="s">
        <v>39786</v>
      </c>
      <c r="C15242">
        <v>65</v>
      </c>
      <c r="D15242" t="s">
        <v>13</v>
      </c>
      <c r="E15242" t="s">
        <v>14</v>
      </c>
      <c r="F15242" t="s">
        <v>14654</v>
      </c>
      <c r="G15242" t="s">
        <v>103</v>
      </c>
      <c r="H15242" t="s">
        <v>36</v>
      </c>
      <c r="I15242" t="s">
        <v>56</v>
      </c>
      <c r="J15242">
        <v>37028</v>
      </c>
      <c r="K15242">
        <v>33.15</v>
      </c>
    </row>
    <row r="15243" spans="1:11" x14ac:dyDescent="0.25">
      <c r="A15243" t="s">
        <v>39787</v>
      </c>
      <c r="B15243" t="s">
        <v>17085</v>
      </c>
      <c r="C15243">
        <v>37</v>
      </c>
      <c r="D15243" t="s">
        <v>13</v>
      </c>
      <c r="E15243" t="s">
        <v>14</v>
      </c>
      <c r="F15243" t="s">
        <v>3227</v>
      </c>
      <c r="G15243" t="s">
        <v>129</v>
      </c>
      <c r="H15243" t="s">
        <v>36</v>
      </c>
      <c r="I15243" t="s">
        <v>30</v>
      </c>
      <c r="J15243">
        <v>80818</v>
      </c>
      <c r="K15243">
        <v>22.06</v>
      </c>
    </row>
    <row r="15244" spans="1:11" x14ac:dyDescent="0.25">
      <c r="A15244" t="s">
        <v>39788</v>
      </c>
      <c r="B15244" t="s">
        <v>39789</v>
      </c>
      <c r="C15244">
        <v>49</v>
      </c>
      <c r="D15244" t="s">
        <v>338</v>
      </c>
      <c r="E15244" t="s">
        <v>14</v>
      </c>
      <c r="F15244" t="s">
        <v>39790</v>
      </c>
      <c r="G15244" t="s">
        <v>713</v>
      </c>
      <c r="H15244" t="s">
        <v>95</v>
      </c>
      <c r="I15244" t="s">
        <v>18</v>
      </c>
      <c r="J15244">
        <v>50360</v>
      </c>
      <c r="K15244">
        <v>10.06</v>
      </c>
    </row>
    <row r="15245" spans="1:11" x14ac:dyDescent="0.25">
      <c r="A15245" t="s">
        <v>39791</v>
      </c>
      <c r="B15245" t="s">
        <v>273</v>
      </c>
      <c r="C15245">
        <v>52</v>
      </c>
      <c r="D15245" t="s">
        <v>21</v>
      </c>
      <c r="E15245" t="s">
        <v>49</v>
      </c>
      <c r="F15245" t="s">
        <v>7961</v>
      </c>
      <c r="G15245" t="s">
        <v>275</v>
      </c>
      <c r="H15245" t="s">
        <v>46</v>
      </c>
      <c r="I15245" t="s">
        <v>30</v>
      </c>
      <c r="J15245">
        <v>91549</v>
      </c>
      <c r="K15245">
        <v>37.479999999999997</v>
      </c>
    </row>
    <row r="15246" spans="1:11" x14ac:dyDescent="0.25">
      <c r="A15246" t="s">
        <v>39792</v>
      </c>
      <c r="B15246" t="s">
        <v>39793</v>
      </c>
      <c r="C15246">
        <v>19</v>
      </c>
      <c r="D15246" t="s">
        <v>13</v>
      </c>
      <c r="E15246" t="s">
        <v>14</v>
      </c>
      <c r="F15246" t="s">
        <v>6257</v>
      </c>
      <c r="G15246" t="s">
        <v>67</v>
      </c>
      <c r="H15246" t="s">
        <v>17</v>
      </c>
      <c r="I15246" t="s">
        <v>25</v>
      </c>
      <c r="J15246">
        <v>35167</v>
      </c>
      <c r="K15246">
        <v>29.72</v>
      </c>
    </row>
    <row r="15247" spans="1:11" x14ac:dyDescent="0.25">
      <c r="A15247" t="s">
        <v>39794</v>
      </c>
      <c r="B15247" t="s">
        <v>39795</v>
      </c>
      <c r="C15247">
        <v>52</v>
      </c>
      <c r="D15247" t="s">
        <v>21</v>
      </c>
      <c r="E15247" t="s">
        <v>14</v>
      </c>
      <c r="F15247" t="s">
        <v>39796</v>
      </c>
      <c r="G15247" t="s">
        <v>170</v>
      </c>
      <c r="H15247" t="s">
        <v>46</v>
      </c>
      <c r="I15247" t="s">
        <v>25</v>
      </c>
      <c r="J15247">
        <v>65118</v>
      </c>
      <c r="K15247">
        <v>40.340000000000003</v>
      </c>
    </row>
    <row r="15248" spans="1:11" x14ac:dyDescent="0.25">
      <c r="A15248" t="s">
        <v>39797</v>
      </c>
      <c r="B15248" t="s">
        <v>39798</v>
      </c>
      <c r="C15248">
        <v>42</v>
      </c>
      <c r="D15248" t="s">
        <v>13</v>
      </c>
      <c r="E15248" t="s">
        <v>83</v>
      </c>
      <c r="F15248" t="s">
        <v>7877</v>
      </c>
      <c r="G15248" t="s">
        <v>129</v>
      </c>
      <c r="H15248" t="s">
        <v>36</v>
      </c>
      <c r="I15248" t="s">
        <v>30</v>
      </c>
      <c r="J15248">
        <v>52557</v>
      </c>
      <c r="K15248">
        <v>26.06</v>
      </c>
    </row>
    <row r="15249" spans="1:11" x14ac:dyDescent="0.25">
      <c r="A15249" t="s">
        <v>39799</v>
      </c>
      <c r="B15249" t="s">
        <v>39800</v>
      </c>
      <c r="C15249">
        <v>72</v>
      </c>
      <c r="D15249" t="s">
        <v>13</v>
      </c>
      <c r="E15249" t="s">
        <v>14</v>
      </c>
      <c r="F15249" t="s">
        <v>39801</v>
      </c>
      <c r="G15249" t="s">
        <v>41</v>
      </c>
      <c r="H15249" t="s">
        <v>36</v>
      </c>
      <c r="I15249" t="s">
        <v>18</v>
      </c>
      <c r="J15249">
        <v>2299</v>
      </c>
      <c r="K15249">
        <v>77.7</v>
      </c>
    </row>
    <row r="15250" spans="1:11" x14ac:dyDescent="0.25">
      <c r="A15250" t="s">
        <v>39802</v>
      </c>
      <c r="B15250" t="s">
        <v>39803</v>
      </c>
      <c r="C15250">
        <v>21</v>
      </c>
      <c r="D15250" t="s">
        <v>21</v>
      </c>
      <c r="E15250" t="s">
        <v>33</v>
      </c>
      <c r="F15250" t="s">
        <v>15682</v>
      </c>
      <c r="G15250" t="s">
        <v>51</v>
      </c>
      <c r="H15250" t="s">
        <v>36</v>
      </c>
      <c r="I15250" t="s">
        <v>37</v>
      </c>
      <c r="J15250">
        <v>93504</v>
      </c>
      <c r="K15250">
        <v>61.78</v>
      </c>
    </row>
    <row r="15251" spans="1:11" x14ac:dyDescent="0.25">
      <c r="A15251" t="s">
        <v>39804</v>
      </c>
      <c r="B15251" t="s">
        <v>38658</v>
      </c>
      <c r="C15251">
        <v>47</v>
      </c>
      <c r="D15251" t="s">
        <v>21</v>
      </c>
      <c r="E15251" t="s">
        <v>49</v>
      </c>
      <c r="F15251" t="s">
        <v>19374</v>
      </c>
      <c r="G15251" t="s">
        <v>151</v>
      </c>
      <c r="H15251" t="s">
        <v>24</v>
      </c>
      <c r="I15251" t="s">
        <v>18</v>
      </c>
      <c r="J15251">
        <v>75165</v>
      </c>
      <c r="K15251">
        <v>42.47</v>
      </c>
    </row>
    <row r="15252" spans="1:11" x14ac:dyDescent="0.25">
      <c r="A15252" t="s">
        <v>39805</v>
      </c>
      <c r="B15252" t="s">
        <v>39806</v>
      </c>
      <c r="C15252">
        <v>49</v>
      </c>
      <c r="D15252" t="s">
        <v>13</v>
      </c>
      <c r="E15252" t="s">
        <v>14</v>
      </c>
      <c r="F15252" t="s">
        <v>39807</v>
      </c>
      <c r="G15252" t="s">
        <v>103</v>
      </c>
      <c r="H15252" t="s">
        <v>36</v>
      </c>
      <c r="I15252" t="s">
        <v>56</v>
      </c>
      <c r="J15252">
        <v>82725</v>
      </c>
      <c r="K15252">
        <v>74.77</v>
      </c>
    </row>
    <row r="15253" spans="1:11" x14ac:dyDescent="0.25">
      <c r="A15253" t="s">
        <v>39808</v>
      </c>
      <c r="B15253" t="s">
        <v>12837</v>
      </c>
      <c r="C15253">
        <v>53</v>
      </c>
      <c r="D15253" t="s">
        <v>21</v>
      </c>
      <c r="E15253" t="s">
        <v>14</v>
      </c>
      <c r="F15253" t="s">
        <v>12295</v>
      </c>
      <c r="G15253" t="s">
        <v>601</v>
      </c>
      <c r="H15253" t="s">
        <v>108</v>
      </c>
      <c r="I15253" t="s">
        <v>30</v>
      </c>
      <c r="J15253">
        <v>75655</v>
      </c>
      <c r="K15253">
        <v>15.19</v>
      </c>
    </row>
    <row r="15254" spans="1:11" x14ac:dyDescent="0.25">
      <c r="A15254" t="s">
        <v>39809</v>
      </c>
      <c r="B15254" t="s">
        <v>2120</v>
      </c>
      <c r="C15254">
        <v>73</v>
      </c>
      <c r="D15254" t="s">
        <v>21</v>
      </c>
      <c r="E15254" t="s">
        <v>14</v>
      </c>
      <c r="F15254" t="s">
        <v>36836</v>
      </c>
      <c r="G15254" t="s">
        <v>112</v>
      </c>
      <c r="H15254" t="s">
        <v>46</v>
      </c>
      <c r="I15254" t="s">
        <v>30</v>
      </c>
      <c r="J15254">
        <v>32053</v>
      </c>
      <c r="K15254">
        <v>25.77</v>
      </c>
    </row>
    <row r="15255" spans="1:11" x14ac:dyDescent="0.25">
      <c r="A15255" t="s">
        <v>39810</v>
      </c>
      <c r="B15255" t="s">
        <v>39811</v>
      </c>
      <c r="C15255">
        <v>53</v>
      </c>
      <c r="D15255" t="s">
        <v>21</v>
      </c>
      <c r="E15255" t="s">
        <v>49</v>
      </c>
      <c r="F15255" t="s">
        <v>39812</v>
      </c>
      <c r="G15255" t="s">
        <v>146</v>
      </c>
      <c r="H15255" t="s">
        <v>147</v>
      </c>
      <c r="I15255" t="s">
        <v>18</v>
      </c>
      <c r="J15255">
        <v>63125</v>
      </c>
      <c r="K15255">
        <v>9.75</v>
      </c>
    </row>
    <row r="15256" spans="1:11" x14ac:dyDescent="0.25">
      <c r="A15256" t="s">
        <v>39813</v>
      </c>
      <c r="B15256" t="s">
        <v>39814</v>
      </c>
      <c r="C15256">
        <v>54</v>
      </c>
      <c r="D15256" t="s">
        <v>13</v>
      </c>
      <c r="E15256" t="s">
        <v>14</v>
      </c>
      <c r="F15256" t="s">
        <v>29260</v>
      </c>
      <c r="G15256" t="s">
        <v>119</v>
      </c>
      <c r="H15256" t="s">
        <v>36</v>
      </c>
      <c r="I15256" t="s">
        <v>18</v>
      </c>
      <c r="J15256">
        <v>19282</v>
      </c>
      <c r="K15256">
        <v>59.48</v>
      </c>
    </row>
    <row r="15257" spans="1:11" x14ac:dyDescent="0.25">
      <c r="A15257" t="s">
        <v>39815</v>
      </c>
      <c r="B15257" t="s">
        <v>34562</v>
      </c>
      <c r="C15257">
        <v>23</v>
      </c>
      <c r="D15257" t="s">
        <v>21</v>
      </c>
      <c r="E15257" t="s">
        <v>14</v>
      </c>
      <c r="F15257" t="s">
        <v>39816</v>
      </c>
      <c r="G15257" t="s">
        <v>45</v>
      </c>
      <c r="H15257" t="s">
        <v>46</v>
      </c>
      <c r="I15257" t="s">
        <v>25</v>
      </c>
      <c r="J15257">
        <v>15136</v>
      </c>
      <c r="K15257">
        <v>71.180000000000007</v>
      </c>
    </row>
    <row r="15258" spans="1:11" x14ac:dyDescent="0.25">
      <c r="A15258" t="s">
        <v>39817</v>
      </c>
      <c r="B15258" t="s">
        <v>39818</v>
      </c>
      <c r="C15258">
        <v>72</v>
      </c>
      <c r="D15258" t="s">
        <v>338</v>
      </c>
      <c r="E15258" t="s">
        <v>14</v>
      </c>
      <c r="F15258" t="s">
        <v>34516</v>
      </c>
      <c r="G15258" t="s">
        <v>41</v>
      </c>
      <c r="H15258" t="s">
        <v>36</v>
      </c>
      <c r="I15258" t="s">
        <v>18</v>
      </c>
      <c r="J15258">
        <v>7422</v>
      </c>
      <c r="K15258">
        <v>69.28</v>
      </c>
    </row>
    <row r="15259" spans="1:11" x14ac:dyDescent="0.25">
      <c r="A15259" t="s">
        <v>39819</v>
      </c>
      <c r="B15259" t="s">
        <v>27043</v>
      </c>
      <c r="C15259">
        <v>73</v>
      </c>
      <c r="D15259" t="s">
        <v>21</v>
      </c>
      <c r="E15259" t="s">
        <v>83</v>
      </c>
      <c r="F15259" t="s">
        <v>39820</v>
      </c>
      <c r="G15259" t="s">
        <v>35</v>
      </c>
      <c r="H15259" t="s">
        <v>36</v>
      </c>
      <c r="I15259" t="s">
        <v>37</v>
      </c>
      <c r="J15259">
        <v>35653</v>
      </c>
      <c r="K15259">
        <v>19.28</v>
      </c>
    </row>
    <row r="15260" spans="1:11" x14ac:dyDescent="0.25">
      <c r="A15260" t="s">
        <v>39821</v>
      </c>
      <c r="B15260" t="s">
        <v>39822</v>
      </c>
      <c r="C15260">
        <v>30</v>
      </c>
      <c r="D15260" t="s">
        <v>21</v>
      </c>
      <c r="E15260" t="s">
        <v>14</v>
      </c>
      <c r="F15260" t="s">
        <v>6401</v>
      </c>
      <c r="G15260" t="s">
        <v>23</v>
      </c>
      <c r="H15260" t="s">
        <v>24</v>
      </c>
      <c r="I15260" t="s">
        <v>25</v>
      </c>
      <c r="J15260">
        <v>11485</v>
      </c>
      <c r="K15260">
        <v>63.11</v>
      </c>
    </row>
    <row r="15261" spans="1:11" x14ac:dyDescent="0.25">
      <c r="A15261" t="s">
        <v>39823</v>
      </c>
      <c r="B15261" t="s">
        <v>39824</v>
      </c>
      <c r="C15261">
        <v>53</v>
      </c>
      <c r="D15261" t="s">
        <v>21</v>
      </c>
      <c r="E15261" t="s">
        <v>33</v>
      </c>
      <c r="F15261" t="s">
        <v>5524</v>
      </c>
      <c r="G15261" t="s">
        <v>186</v>
      </c>
      <c r="H15261" t="s">
        <v>36</v>
      </c>
      <c r="I15261" t="s">
        <v>18</v>
      </c>
      <c r="J15261">
        <v>51938</v>
      </c>
      <c r="K15261">
        <v>38.619999999999997</v>
      </c>
    </row>
    <row r="15262" spans="1:11" x14ac:dyDescent="0.25">
      <c r="A15262" t="s">
        <v>39825</v>
      </c>
      <c r="B15262" t="s">
        <v>39826</v>
      </c>
      <c r="C15262">
        <v>65</v>
      </c>
      <c r="D15262" t="s">
        <v>21</v>
      </c>
      <c r="E15262" t="s">
        <v>14</v>
      </c>
      <c r="F15262" t="s">
        <v>39827</v>
      </c>
      <c r="G15262" t="s">
        <v>146</v>
      </c>
      <c r="H15262" t="s">
        <v>147</v>
      </c>
      <c r="I15262" t="s">
        <v>18</v>
      </c>
      <c r="J15262">
        <v>81890</v>
      </c>
      <c r="K15262">
        <v>35.21</v>
      </c>
    </row>
    <row r="15263" spans="1:11" x14ac:dyDescent="0.25">
      <c r="A15263" t="s">
        <v>39828</v>
      </c>
      <c r="B15263" t="s">
        <v>39829</v>
      </c>
      <c r="C15263">
        <v>59</v>
      </c>
      <c r="D15263" t="s">
        <v>13</v>
      </c>
      <c r="E15263" t="s">
        <v>33</v>
      </c>
      <c r="F15263" t="s">
        <v>8718</v>
      </c>
      <c r="G15263" t="s">
        <v>186</v>
      </c>
      <c r="H15263" t="s">
        <v>36</v>
      </c>
      <c r="I15263" t="s">
        <v>18</v>
      </c>
      <c r="J15263">
        <v>68376</v>
      </c>
      <c r="K15263">
        <v>64.42</v>
      </c>
    </row>
    <row r="15264" spans="1:11" x14ac:dyDescent="0.25">
      <c r="A15264" t="s">
        <v>39830</v>
      </c>
      <c r="B15264" t="s">
        <v>39831</v>
      </c>
      <c r="C15264">
        <v>62</v>
      </c>
      <c r="D15264" t="s">
        <v>21</v>
      </c>
      <c r="E15264" t="s">
        <v>14</v>
      </c>
      <c r="F15264" t="s">
        <v>10874</v>
      </c>
      <c r="G15264" t="s">
        <v>112</v>
      </c>
      <c r="H15264" t="s">
        <v>46</v>
      </c>
      <c r="I15264" t="s">
        <v>30</v>
      </c>
      <c r="J15264">
        <v>72847</v>
      </c>
      <c r="K15264">
        <v>79.63</v>
      </c>
    </row>
    <row r="15265" spans="1:11" x14ac:dyDescent="0.25">
      <c r="A15265" t="s">
        <v>39832</v>
      </c>
      <c r="B15265" t="s">
        <v>28042</v>
      </c>
      <c r="C15265">
        <v>40</v>
      </c>
      <c r="D15265" t="s">
        <v>21</v>
      </c>
      <c r="E15265" t="s">
        <v>14</v>
      </c>
      <c r="F15265" t="s">
        <v>1974</v>
      </c>
      <c r="G15265" t="s">
        <v>275</v>
      </c>
      <c r="H15265" t="s">
        <v>46</v>
      </c>
      <c r="I15265" t="s">
        <v>30</v>
      </c>
      <c r="J15265">
        <v>80567</v>
      </c>
      <c r="K15265">
        <v>60.41</v>
      </c>
    </row>
    <row r="15266" spans="1:11" x14ac:dyDescent="0.25">
      <c r="A15266" t="s">
        <v>39833</v>
      </c>
      <c r="B15266" t="s">
        <v>39834</v>
      </c>
      <c r="C15266">
        <v>48</v>
      </c>
      <c r="D15266" t="s">
        <v>21</v>
      </c>
      <c r="E15266" t="s">
        <v>14</v>
      </c>
      <c r="F15266" t="s">
        <v>1671</v>
      </c>
      <c r="G15266" t="s">
        <v>94</v>
      </c>
      <c r="H15266" t="s">
        <v>95</v>
      </c>
      <c r="I15266" t="s">
        <v>30</v>
      </c>
      <c r="J15266">
        <v>98593</v>
      </c>
      <c r="K15266">
        <v>56.56</v>
      </c>
    </row>
    <row r="15267" spans="1:11" x14ac:dyDescent="0.25">
      <c r="A15267" t="s">
        <v>39835</v>
      </c>
      <c r="B15267" t="s">
        <v>39836</v>
      </c>
      <c r="C15267">
        <v>61</v>
      </c>
      <c r="D15267" t="s">
        <v>13</v>
      </c>
      <c r="E15267" t="s">
        <v>83</v>
      </c>
      <c r="F15267" t="s">
        <v>39837</v>
      </c>
      <c r="G15267" t="s">
        <v>51</v>
      </c>
      <c r="H15267" t="s">
        <v>36</v>
      </c>
      <c r="I15267" t="s">
        <v>37</v>
      </c>
      <c r="J15267">
        <v>68177</v>
      </c>
      <c r="K15267">
        <v>79.48</v>
      </c>
    </row>
    <row r="15268" spans="1:11" x14ac:dyDescent="0.25">
      <c r="A15268" t="s">
        <v>39838</v>
      </c>
      <c r="B15268" t="s">
        <v>39839</v>
      </c>
      <c r="C15268">
        <v>62</v>
      </c>
      <c r="D15268" t="s">
        <v>21</v>
      </c>
      <c r="E15268" t="s">
        <v>49</v>
      </c>
      <c r="F15268" t="s">
        <v>8335</v>
      </c>
      <c r="G15268" t="s">
        <v>1091</v>
      </c>
      <c r="H15268" t="s">
        <v>108</v>
      </c>
      <c r="I15268" t="s">
        <v>37</v>
      </c>
      <c r="J15268">
        <v>39383</v>
      </c>
      <c r="K15268">
        <v>51.8</v>
      </c>
    </row>
    <row r="15269" spans="1:11" x14ac:dyDescent="0.25">
      <c r="A15269" t="s">
        <v>39840</v>
      </c>
      <c r="B15269" t="s">
        <v>39841</v>
      </c>
      <c r="C15269">
        <v>41</v>
      </c>
      <c r="D15269" t="s">
        <v>13</v>
      </c>
      <c r="E15269" t="s">
        <v>49</v>
      </c>
      <c r="F15269" t="s">
        <v>10066</v>
      </c>
      <c r="G15269" t="s">
        <v>601</v>
      </c>
      <c r="H15269" t="s">
        <v>108</v>
      </c>
      <c r="I15269" t="s">
        <v>30</v>
      </c>
      <c r="J15269">
        <v>63973</v>
      </c>
      <c r="K15269">
        <v>15.47</v>
      </c>
    </row>
    <row r="15270" spans="1:11" x14ac:dyDescent="0.25">
      <c r="A15270" t="s">
        <v>39842</v>
      </c>
      <c r="B15270" t="s">
        <v>6516</v>
      </c>
      <c r="C15270">
        <v>37</v>
      </c>
      <c r="D15270" t="s">
        <v>21</v>
      </c>
      <c r="E15270" t="s">
        <v>83</v>
      </c>
      <c r="F15270" t="s">
        <v>770</v>
      </c>
      <c r="G15270" t="s">
        <v>103</v>
      </c>
      <c r="H15270" t="s">
        <v>36</v>
      </c>
      <c r="I15270" t="s">
        <v>56</v>
      </c>
      <c r="J15270">
        <v>76255</v>
      </c>
      <c r="K15270">
        <v>19.36</v>
      </c>
    </row>
    <row r="15271" spans="1:11" x14ac:dyDescent="0.25">
      <c r="A15271" t="s">
        <v>39843</v>
      </c>
      <c r="B15271" t="s">
        <v>39844</v>
      </c>
      <c r="C15271">
        <v>45</v>
      </c>
      <c r="D15271" t="s">
        <v>21</v>
      </c>
      <c r="E15271" t="s">
        <v>83</v>
      </c>
      <c r="F15271" t="s">
        <v>489</v>
      </c>
      <c r="G15271" t="s">
        <v>151</v>
      </c>
      <c r="H15271" t="s">
        <v>24</v>
      </c>
      <c r="I15271" t="s">
        <v>18</v>
      </c>
      <c r="J15271">
        <v>63143</v>
      </c>
      <c r="K15271">
        <v>23.97</v>
      </c>
    </row>
    <row r="15272" spans="1:11" x14ac:dyDescent="0.25">
      <c r="A15272" t="s">
        <v>39845</v>
      </c>
      <c r="B15272" t="s">
        <v>13184</v>
      </c>
      <c r="C15272">
        <v>66</v>
      </c>
      <c r="D15272" t="s">
        <v>13</v>
      </c>
      <c r="E15272" t="s">
        <v>33</v>
      </c>
      <c r="F15272" t="s">
        <v>20617</v>
      </c>
      <c r="G15272" t="s">
        <v>103</v>
      </c>
      <c r="H15272" t="s">
        <v>36</v>
      </c>
      <c r="I15272" t="s">
        <v>56</v>
      </c>
      <c r="J15272">
        <v>52684</v>
      </c>
      <c r="K15272">
        <v>30.51</v>
      </c>
    </row>
    <row r="15273" spans="1:11" x14ac:dyDescent="0.25">
      <c r="A15273" t="s">
        <v>39846</v>
      </c>
      <c r="B15273" t="s">
        <v>39847</v>
      </c>
      <c r="C15273">
        <v>44</v>
      </c>
      <c r="D15273" t="s">
        <v>21</v>
      </c>
      <c r="E15273" t="s">
        <v>14</v>
      </c>
      <c r="F15273" t="s">
        <v>19686</v>
      </c>
      <c r="G15273" t="s">
        <v>405</v>
      </c>
      <c r="H15273" t="s">
        <v>108</v>
      </c>
      <c r="I15273" t="s">
        <v>56</v>
      </c>
      <c r="J15273">
        <v>94488</v>
      </c>
      <c r="K15273">
        <v>23.14</v>
      </c>
    </row>
    <row r="15274" spans="1:11" x14ac:dyDescent="0.25">
      <c r="A15274" t="s">
        <v>39848</v>
      </c>
      <c r="B15274" t="s">
        <v>39849</v>
      </c>
      <c r="C15274">
        <v>18</v>
      </c>
      <c r="D15274" t="s">
        <v>13</v>
      </c>
      <c r="E15274" t="s">
        <v>14</v>
      </c>
      <c r="F15274" t="s">
        <v>1118</v>
      </c>
      <c r="G15274" t="s">
        <v>74</v>
      </c>
      <c r="H15274" t="s">
        <v>36</v>
      </c>
      <c r="I15274" t="s">
        <v>18</v>
      </c>
      <c r="J15274">
        <v>19350</v>
      </c>
      <c r="K15274">
        <v>76.52</v>
      </c>
    </row>
    <row r="15275" spans="1:11" x14ac:dyDescent="0.25">
      <c r="A15275" t="s">
        <v>39850</v>
      </c>
      <c r="B15275" t="s">
        <v>39851</v>
      </c>
      <c r="C15275">
        <v>27</v>
      </c>
      <c r="D15275" t="s">
        <v>13</v>
      </c>
      <c r="E15275" t="s">
        <v>14</v>
      </c>
      <c r="F15275" t="s">
        <v>39852</v>
      </c>
      <c r="G15275" t="s">
        <v>60</v>
      </c>
      <c r="H15275" t="s">
        <v>36</v>
      </c>
      <c r="I15275" t="s">
        <v>56</v>
      </c>
      <c r="J15275">
        <v>6903</v>
      </c>
      <c r="K15275">
        <v>23.53</v>
      </c>
    </row>
    <row r="15276" spans="1:11" x14ac:dyDescent="0.25">
      <c r="A15276" t="s">
        <v>39853</v>
      </c>
      <c r="B15276" t="s">
        <v>39854</v>
      </c>
      <c r="C15276">
        <v>69</v>
      </c>
      <c r="D15276" t="s">
        <v>13</v>
      </c>
      <c r="E15276" t="s">
        <v>14</v>
      </c>
      <c r="F15276" t="s">
        <v>39855</v>
      </c>
      <c r="G15276" t="s">
        <v>74</v>
      </c>
      <c r="H15276" t="s">
        <v>36</v>
      </c>
      <c r="I15276" t="s">
        <v>18</v>
      </c>
      <c r="J15276">
        <v>24201</v>
      </c>
      <c r="K15276">
        <v>78.709999999999994</v>
      </c>
    </row>
    <row r="15277" spans="1:11" x14ac:dyDescent="0.25">
      <c r="A15277" t="s">
        <v>39856</v>
      </c>
      <c r="B15277" t="s">
        <v>39857</v>
      </c>
      <c r="C15277">
        <v>28</v>
      </c>
      <c r="D15277" t="s">
        <v>13</v>
      </c>
      <c r="E15277" t="s">
        <v>49</v>
      </c>
      <c r="F15277" t="s">
        <v>39858</v>
      </c>
      <c r="G15277" t="s">
        <v>405</v>
      </c>
      <c r="H15277" t="s">
        <v>108</v>
      </c>
      <c r="I15277" t="s">
        <v>56</v>
      </c>
      <c r="J15277">
        <v>65407</v>
      </c>
      <c r="K15277">
        <v>49.02</v>
      </c>
    </row>
    <row r="15278" spans="1:11" x14ac:dyDescent="0.25">
      <c r="A15278" t="s">
        <v>39859</v>
      </c>
      <c r="B15278" t="s">
        <v>39860</v>
      </c>
      <c r="C15278">
        <v>56</v>
      </c>
      <c r="D15278" t="s">
        <v>21</v>
      </c>
      <c r="E15278" t="s">
        <v>14</v>
      </c>
      <c r="F15278" t="s">
        <v>19834</v>
      </c>
      <c r="G15278" t="s">
        <v>35</v>
      </c>
      <c r="H15278" t="s">
        <v>36</v>
      </c>
      <c r="I15278" t="s">
        <v>37</v>
      </c>
      <c r="J15278">
        <v>87342</v>
      </c>
      <c r="K15278">
        <v>75.16</v>
      </c>
    </row>
    <row r="15279" spans="1:11" x14ac:dyDescent="0.25">
      <c r="A15279" t="s">
        <v>39861</v>
      </c>
      <c r="B15279" t="s">
        <v>15544</v>
      </c>
      <c r="C15279">
        <v>25</v>
      </c>
      <c r="D15279" t="s">
        <v>13</v>
      </c>
      <c r="E15279" t="s">
        <v>14</v>
      </c>
      <c r="F15279" t="s">
        <v>39862</v>
      </c>
      <c r="G15279" t="s">
        <v>45</v>
      </c>
      <c r="H15279" t="s">
        <v>46</v>
      </c>
      <c r="I15279" t="s">
        <v>25</v>
      </c>
      <c r="J15279">
        <v>58654</v>
      </c>
      <c r="K15279">
        <v>36.979999999999997</v>
      </c>
    </row>
    <row r="15280" spans="1:11" x14ac:dyDescent="0.25">
      <c r="A15280" t="s">
        <v>39863</v>
      </c>
      <c r="B15280" t="s">
        <v>39864</v>
      </c>
      <c r="C15280">
        <v>74</v>
      </c>
      <c r="D15280" t="s">
        <v>21</v>
      </c>
      <c r="E15280" t="s">
        <v>49</v>
      </c>
      <c r="F15280" t="s">
        <v>39865</v>
      </c>
      <c r="G15280" t="s">
        <v>713</v>
      </c>
      <c r="H15280" t="s">
        <v>95</v>
      </c>
      <c r="I15280" t="s">
        <v>18</v>
      </c>
      <c r="J15280">
        <v>62018</v>
      </c>
      <c r="K15280">
        <v>66.94</v>
      </c>
    </row>
    <row r="15281" spans="1:11" x14ac:dyDescent="0.25">
      <c r="A15281" t="s">
        <v>39866</v>
      </c>
      <c r="B15281" t="s">
        <v>39867</v>
      </c>
      <c r="C15281">
        <v>18</v>
      </c>
      <c r="D15281" t="s">
        <v>338</v>
      </c>
      <c r="E15281" t="s">
        <v>49</v>
      </c>
      <c r="F15281" t="s">
        <v>28825</v>
      </c>
      <c r="G15281" t="s">
        <v>51</v>
      </c>
      <c r="H15281" t="s">
        <v>36</v>
      </c>
      <c r="I15281" t="s">
        <v>37</v>
      </c>
      <c r="J15281">
        <v>66283</v>
      </c>
      <c r="K15281">
        <v>29.1</v>
      </c>
    </row>
    <row r="15282" spans="1:11" x14ac:dyDescent="0.25">
      <c r="A15282" t="s">
        <v>39868</v>
      </c>
      <c r="B15282" t="s">
        <v>39869</v>
      </c>
      <c r="C15282">
        <v>18</v>
      </c>
      <c r="D15282" t="s">
        <v>13</v>
      </c>
      <c r="E15282" t="s">
        <v>14</v>
      </c>
      <c r="F15282" t="s">
        <v>39870</v>
      </c>
      <c r="G15282" t="s">
        <v>107</v>
      </c>
      <c r="H15282" t="s">
        <v>108</v>
      </c>
      <c r="I15282" t="s">
        <v>56</v>
      </c>
      <c r="J15282">
        <v>67575</v>
      </c>
      <c r="K15282">
        <v>75.58</v>
      </c>
    </row>
    <row r="15283" spans="1:11" x14ac:dyDescent="0.25">
      <c r="A15283" t="s">
        <v>39871</v>
      </c>
      <c r="B15283" t="s">
        <v>39872</v>
      </c>
      <c r="C15283">
        <v>19</v>
      </c>
      <c r="D15283" t="s">
        <v>13</v>
      </c>
      <c r="E15283" t="s">
        <v>49</v>
      </c>
      <c r="F15283" t="s">
        <v>39873</v>
      </c>
      <c r="G15283" t="s">
        <v>35</v>
      </c>
      <c r="H15283" t="s">
        <v>36</v>
      </c>
      <c r="I15283" t="s">
        <v>37</v>
      </c>
      <c r="J15283">
        <v>75012</v>
      </c>
      <c r="K15283">
        <v>23.94</v>
      </c>
    </row>
    <row r="15284" spans="1:11" x14ac:dyDescent="0.25">
      <c r="A15284" t="s">
        <v>39874</v>
      </c>
      <c r="B15284" t="s">
        <v>39875</v>
      </c>
      <c r="C15284">
        <v>48</v>
      </c>
      <c r="D15284" t="s">
        <v>21</v>
      </c>
      <c r="E15284" t="s">
        <v>14</v>
      </c>
      <c r="F15284" t="s">
        <v>39876</v>
      </c>
      <c r="G15284" t="s">
        <v>1091</v>
      </c>
      <c r="H15284" t="s">
        <v>108</v>
      </c>
      <c r="I15284" t="s">
        <v>37</v>
      </c>
      <c r="J15284">
        <v>43288</v>
      </c>
      <c r="K15284">
        <v>9.19</v>
      </c>
    </row>
    <row r="15285" spans="1:11" x14ac:dyDescent="0.25">
      <c r="A15285" t="s">
        <v>39877</v>
      </c>
      <c r="B15285" t="s">
        <v>39878</v>
      </c>
      <c r="C15285">
        <v>21</v>
      </c>
      <c r="D15285" t="s">
        <v>21</v>
      </c>
      <c r="E15285" t="s">
        <v>14</v>
      </c>
      <c r="F15285" t="s">
        <v>33764</v>
      </c>
      <c r="G15285" t="s">
        <v>55</v>
      </c>
      <c r="H15285" t="s">
        <v>36</v>
      </c>
      <c r="I15285" t="s">
        <v>56</v>
      </c>
      <c r="J15285">
        <v>20874</v>
      </c>
      <c r="K15285">
        <v>60.67</v>
      </c>
    </row>
    <row r="15286" spans="1:11" x14ac:dyDescent="0.25">
      <c r="A15286" t="s">
        <v>39879</v>
      </c>
      <c r="B15286" t="s">
        <v>39880</v>
      </c>
      <c r="C15286">
        <v>36</v>
      </c>
      <c r="D15286" t="s">
        <v>13</v>
      </c>
      <c r="E15286" t="s">
        <v>14</v>
      </c>
      <c r="F15286" t="s">
        <v>39881</v>
      </c>
      <c r="G15286" t="s">
        <v>45</v>
      </c>
      <c r="H15286" t="s">
        <v>46</v>
      </c>
      <c r="I15286" t="s">
        <v>25</v>
      </c>
      <c r="J15286">
        <v>32317</v>
      </c>
      <c r="K15286">
        <v>38.479999999999997</v>
      </c>
    </row>
    <row r="15287" spans="1:11" x14ac:dyDescent="0.25">
      <c r="A15287" t="s">
        <v>39882</v>
      </c>
      <c r="B15287" t="s">
        <v>39883</v>
      </c>
      <c r="C15287">
        <v>55</v>
      </c>
      <c r="D15287" t="s">
        <v>21</v>
      </c>
      <c r="E15287" t="s">
        <v>14</v>
      </c>
      <c r="F15287" t="s">
        <v>39884</v>
      </c>
      <c r="G15287" t="s">
        <v>129</v>
      </c>
      <c r="H15287" t="s">
        <v>36</v>
      </c>
      <c r="I15287" t="s">
        <v>30</v>
      </c>
      <c r="J15287">
        <v>79860</v>
      </c>
      <c r="K15287">
        <v>32.880000000000003</v>
      </c>
    </row>
    <row r="15288" spans="1:11" x14ac:dyDescent="0.25">
      <c r="A15288" t="s">
        <v>39885</v>
      </c>
      <c r="B15288" t="s">
        <v>39886</v>
      </c>
      <c r="C15288">
        <v>65</v>
      </c>
      <c r="D15288" t="s">
        <v>21</v>
      </c>
      <c r="E15288" t="s">
        <v>14</v>
      </c>
      <c r="F15288" t="s">
        <v>39887</v>
      </c>
      <c r="G15288" t="s">
        <v>170</v>
      </c>
      <c r="H15288" t="s">
        <v>46</v>
      </c>
      <c r="I15288" t="s">
        <v>25</v>
      </c>
      <c r="J15288">
        <v>44996</v>
      </c>
      <c r="K15288">
        <v>74.239999999999995</v>
      </c>
    </row>
    <row r="15289" spans="1:11" x14ac:dyDescent="0.25">
      <c r="A15289" t="s">
        <v>39888</v>
      </c>
      <c r="B15289" t="s">
        <v>39889</v>
      </c>
      <c r="C15289">
        <v>39</v>
      </c>
      <c r="D15289" t="s">
        <v>13</v>
      </c>
      <c r="E15289" t="s">
        <v>14</v>
      </c>
      <c r="F15289" t="s">
        <v>4050</v>
      </c>
      <c r="G15289" t="s">
        <v>45</v>
      </c>
      <c r="H15289" t="s">
        <v>46</v>
      </c>
      <c r="I15289" t="s">
        <v>25</v>
      </c>
      <c r="J15289">
        <v>87623</v>
      </c>
      <c r="K15289">
        <v>17.52</v>
      </c>
    </row>
    <row r="15290" spans="1:11" x14ac:dyDescent="0.25">
      <c r="A15290" t="s">
        <v>39890</v>
      </c>
      <c r="B15290" t="s">
        <v>39891</v>
      </c>
      <c r="C15290">
        <v>51</v>
      </c>
      <c r="D15290" t="s">
        <v>13</v>
      </c>
      <c r="E15290" t="s">
        <v>33</v>
      </c>
      <c r="F15290" t="s">
        <v>37559</v>
      </c>
      <c r="G15290" t="s">
        <v>45</v>
      </c>
      <c r="H15290" t="s">
        <v>46</v>
      </c>
      <c r="I15290" t="s">
        <v>25</v>
      </c>
      <c r="J15290">
        <v>70847</v>
      </c>
      <c r="K15290">
        <v>66.53</v>
      </c>
    </row>
    <row r="15291" spans="1:11" x14ac:dyDescent="0.25">
      <c r="A15291" t="s">
        <v>39892</v>
      </c>
      <c r="B15291" t="s">
        <v>13404</v>
      </c>
      <c r="C15291">
        <v>63</v>
      </c>
      <c r="D15291" t="s">
        <v>13</v>
      </c>
      <c r="E15291" t="s">
        <v>14</v>
      </c>
      <c r="F15291" t="s">
        <v>39893</v>
      </c>
      <c r="G15291" t="s">
        <v>55</v>
      </c>
      <c r="H15291" t="s">
        <v>36</v>
      </c>
      <c r="I15291" t="s">
        <v>56</v>
      </c>
      <c r="J15291">
        <v>63855</v>
      </c>
      <c r="K15291">
        <v>10.36</v>
      </c>
    </row>
    <row r="15292" spans="1:11" x14ac:dyDescent="0.25">
      <c r="A15292" t="s">
        <v>39894</v>
      </c>
      <c r="B15292" t="s">
        <v>10209</v>
      </c>
      <c r="C15292">
        <v>54</v>
      </c>
      <c r="D15292" t="s">
        <v>21</v>
      </c>
      <c r="E15292" t="s">
        <v>14</v>
      </c>
      <c r="F15292" t="s">
        <v>39895</v>
      </c>
      <c r="G15292" t="s">
        <v>41</v>
      </c>
      <c r="H15292" t="s">
        <v>36</v>
      </c>
      <c r="I15292" t="s">
        <v>18</v>
      </c>
      <c r="J15292">
        <v>53029</v>
      </c>
      <c r="K15292">
        <v>37</v>
      </c>
    </row>
    <row r="15293" spans="1:11" x14ac:dyDescent="0.25">
      <c r="A15293" t="s">
        <v>39896</v>
      </c>
      <c r="B15293" t="s">
        <v>39897</v>
      </c>
      <c r="C15293">
        <v>46</v>
      </c>
      <c r="D15293" t="s">
        <v>21</v>
      </c>
      <c r="E15293" t="s">
        <v>49</v>
      </c>
      <c r="F15293" t="s">
        <v>37913</v>
      </c>
      <c r="G15293" t="s">
        <v>119</v>
      </c>
      <c r="H15293" t="s">
        <v>36</v>
      </c>
      <c r="I15293" t="s">
        <v>18</v>
      </c>
      <c r="J15293">
        <v>36437</v>
      </c>
      <c r="K15293">
        <v>30.36</v>
      </c>
    </row>
    <row r="15294" spans="1:11" x14ac:dyDescent="0.25">
      <c r="A15294" t="s">
        <v>39898</v>
      </c>
      <c r="B15294" t="s">
        <v>35493</v>
      </c>
      <c r="C15294">
        <v>39</v>
      </c>
      <c r="D15294" t="s">
        <v>13</v>
      </c>
      <c r="E15294" t="s">
        <v>49</v>
      </c>
      <c r="F15294" t="s">
        <v>39899</v>
      </c>
      <c r="G15294" t="s">
        <v>1091</v>
      </c>
      <c r="H15294" t="s">
        <v>108</v>
      </c>
      <c r="I15294" t="s">
        <v>37</v>
      </c>
      <c r="J15294">
        <v>68905</v>
      </c>
      <c r="K15294">
        <v>47.13</v>
      </c>
    </row>
    <row r="15295" spans="1:11" x14ac:dyDescent="0.25">
      <c r="A15295" t="s">
        <v>39900</v>
      </c>
      <c r="B15295" t="s">
        <v>39901</v>
      </c>
      <c r="C15295">
        <v>26</v>
      </c>
      <c r="D15295" t="s">
        <v>13</v>
      </c>
      <c r="E15295" t="s">
        <v>49</v>
      </c>
      <c r="F15295" t="s">
        <v>17321</v>
      </c>
      <c r="G15295" t="s">
        <v>713</v>
      </c>
      <c r="H15295" t="s">
        <v>95</v>
      </c>
      <c r="I15295" t="s">
        <v>18</v>
      </c>
      <c r="J15295">
        <v>19426</v>
      </c>
      <c r="K15295">
        <v>58.7</v>
      </c>
    </row>
    <row r="15296" spans="1:11" x14ac:dyDescent="0.25">
      <c r="A15296" t="s">
        <v>39902</v>
      </c>
      <c r="B15296" t="s">
        <v>39903</v>
      </c>
      <c r="C15296">
        <v>63</v>
      </c>
      <c r="D15296" t="s">
        <v>21</v>
      </c>
      <c r="E15296" t="s">
        <v>14</v>
      </c>
      <c r="F15296" t="s">
        <v>243</v>
      </c>
      <c r="G15296" t="s">
        <v>35</v>
      </c>
      <c r="H15296" t="s">
        <v>36</v>
      </c>
      <c r="I15296" t="s">
        <v>37</v>
      </c>
      <c r="J15296">
        <v>26942</v>
      </c>
      <c r="K15296">
        <v>67.77</v>
      </c>
    </row>
    <row r="15297" spans="1:11" x14ac:dyDescent="0.25">
      <c r="A15297" t="s">
        <v>39904</v>
      </c>
      <c r="B15297" t="s">
        <v>39905</v>
      </c>
      <c r="C15297">
        <v>38</v>
      </c>
      <c r="D15297" t="s">
        <v>13</v>
      </c>
      <c r="E15297" t="s">
        <v>14</v>
      </c>
      <c r="F15297" t="s">
        <v>38497</v>
      </c>
      <c r="G15297" t="s">
        <v>55</v>
      </c>
      <c r="H15297" t="s">
        <v>36</v>
      </c>
      <c r="I15297" t="s">
        <v>56</v>
      </c>
      <c r="J15297">
        <v>59487</v>
      </c>
      <c r="K15297">
        <v>35.57</v>
      </c>
    </row>
    <row r="15298" spans="1:11" x14ac:dyDescent="0.25">
      <c r="A15298" t="s">
        <v>39906</v>
      </c>
      <c r="B15298" t="s">
        <v>39907</v>
      </c>
      <c r="C15298">
        <v>22</v>
      </c>
      <c r="D15298" t="s">
        <v>13</v>
      </c>
      <c r="E15298" t="s">
        <v>33</v>
      </c>
      <c r="F15298" t="s">
        <v>39908</v>
      </c>
      <c r="G15298" t="s">
        <v>35</v>
      </c>
      <c r="H15298" t="s">
        <v>36</v>
      </c>
      <c r="I15298" t="s">
        <v>37</v>
      </c>
      <c r="J15298">
        <v>79743</v>
      </c>
      <c r="K15298">
        <v>19.96</v>
      </c>
    </row>
    <row r="15299" spans="1:11" x14ac:dyDescent="0.25">
      <c r="A15299" t="s">
        <v>39909</v>
      </c>
      <c r="B15299" t="s">
        <v>39910</v>
      </c>
      <c r="C15299">
        <v>52</v>
      </c>
      <c r="D15299" t="s">
        <v>13</v>
      </c>
      <c r="E15299" t="s">
        <v>49</v>
      </c>
      <c r="F15299" t="s">
        <v>30614</v>
      </c>
      <c r="G15299" t="s">
        <v>74</v>
      </c>
      <c r="H15299" t="s">
        <v>36</v>
      </c>
      <c r="I15299" t="s">
        <v>18</v>
      </c>
      <c r="J15299">
        <v>88669</v>
      </c>
      <c r="K15299">
        <v>59.95</v>
      </c>
    </row>
    <row r="15300" spans="1:11" x14ac:dyDescent="0.25">
      <c r="A15300" t="s">
        <v>39911</v>
      </c>
      <c r="B15300" t="s">
        <v>39912</v>
      </c>
      <c r="C15300">
        <v>47</v>
      </c>
      <c r="D15300" t="s">
        <v>13</v>
      </c>
      <c r="E15300" t="s">
        <v>14</v>
      </c>
      <c r="F15300" t="s">
        <v>33057</v>
      </c>
      <c r="G15300" t="s">
        <v>119</v>
      </c>
      <c r="H15300" t="s">
        <v>36</v>
      </c>
      <c r="I15300" t="s">
        <v>18</v>
      </c>
      <c r="J15300">
        <v>33478</v>
      </c>
      <c r="K15300">
        <v>26.03</v>
      </c>
    </row>
    <row r="15301" spans="1:11" x14ac:dyDescent="0.25">
      <c r="A15301" t="s">
        <v>39913</v>
      </c>
      <c r="B15301" t="s">
        <v>39914</v>
      </c>
      <c r="C15301">
        <v>56</v>
      </c>
      <c r="D15301" t="s">
        <v>13</v>
      </c>
      <c r="E15301" t="s">
        <v>49</v>
      </c>
      <c r="F15301" t="s">
        <v>3449</v>
      </c>
      <c r="G15301" t="s">
        <v>103</v>
      </c>
      <c r="H15301" t="s">
        <v>36</v>
      </c>
      <c r="I15301" t="s">
        <v>56</v>
      </c>
      <c r="J15301">
        <v>68131</v>
      </c>
      <c r="K15301">
        <v>20.93</v>
      </c>
    </row>
    <row r="15302" spans="1:11" x14ac:dyDescent="0.25">
      <c r="A15302" t="s">
        <v>39915</v>
      </c>
      <c r="B15302" t="s">
        <v>39916</v>
      </c>
      <c r="C15302">
        <v>31</v>
      </c>
      <c r="D15302" t="s">
        <v>13</v>
      </c>
      <c r="E15302" t="s">
        <v>83</v>
      </c>
      <c r="F15302" t="s">
        <v>39917</v>
      </c>
      <c r="G15302" t="s">
        <v>275</v>
      </c>
      <c r="H15302" t="s">
        <v>46</v>
      </c>
      <c r="I15302" t="s">
        <v>30</v>
      </c>
      <c r="J15302">
        <v>32248</v>
      </c>
      <c r="K15302">
        <v>59.77</v>
      </c>
    </row>
    <row r="15303" spans="1:11" x14ac:dyDescent="0.25">
      <c r="A15303" t="s">
        <v>39918</v>
      </c>
      <c r="B15303" t="s">
        <v>39919</v>
      </c>
      <c r="C15303">
        <v>46</v>
      </c>
      <c r="D15303" t="s">
        <v>13</v>
      </c>
      <c r="E15303" t="s">
        <v>33</v>
      </c>
      <c r="F15303" t="s">
        <v>27474</v>
      </c>
      <c r="G15303" t="s">
        <v>29</v>
      </c>
      <c r="H15303" t="s">
        <v>24</v>
      </c>
      <c r="I15303" t="s">
        <v>30</v>
      </c>
      <c r="J15303">
        <v>97875</v>
      </c>
      <c r="K15303">
        <v>38.36</v>
      </c>
    </row>
    <row r="15304" spans="1:11" x14ac:dyDescent="0.25">
      <c r="A15304" t="s">
        <v>39920</v>
      </c>
      <c r="B15304" t="s">
        <v>39921</v>
      </c>
      <c r="C15304">
        <v>27</v>
      </c>
      <c r="D15304" t="s">
        <v>13</v>
      </c>
      <c r="E15304" t="s">
        <v>33</v>
      </c>
      <c r="F15304" t="s">
        <v>3787</v>
      </c>
      <c r="G15304" t="s">
        <v>29</v>
      </c>
      <c r="H15304" t="s">
        <v>24</v>
      </c>
      <c r="I15304" t="s">
        <v>30</v>
      </c>
      <c r="J15304">
        <v>98109</v>
      </c>
      <c r="K15304">
        <v>23.05</v>
      </c>
    </row>
    <row r="15305" spans="1:11" x14ac:dyDescent="0.25">
      <c r="A15305" t="s">
        <v>39922</v>
      </c>
      <c r="B15305" t="s">
        <v>39923</v>
      </c>
      <c r="C15305">
        <v>63</v>
      </c>
      <c r="D15305" t="s">
        <v>13</v>
      </c>
      <c r="E15305" t="s">
        <v>49</v>
      </c>
      <c r="F15305" t="s">
        <v>25039</v>
      </c>
      <c r="G15305" t="s">
        <v>103</v>
      </c>
      <c r="H15305" t="s">
        <v>36</v>
      </c>
      <c r="I15305" t="s">
        <v>56</v>
      </c>
      <c r="J15305">
        <v>39255</v>
      </c>
      <c r="K15305">
        <v>73.150000000000006</v>
      </c>
    </row>
    <row r="15306" spans="1:11" x14ac:dyDescent="0.25">
      <c r="A15306" t="s">
        <v>39924</v>
      </c>
      <c r="B15306" t="s">
        <v>39925</v>
      </c>
      <c r="C15306">
        <v>33</v>
      </c>
      <c r="D15306" t="s">
        <v>13</v>
      </c>
      <c r="E15306" t="s">
        <v>14</v>
      </c>
      <c r="F15306" t="s">
        <v>28183</v>
      </c>
      <c r="G15306" t="s">
        <v>129</v>
      </c>
      <c r="H15306" t="s">
        <v>36</v>
      </c>
      <c r="I15306" t="s">
        <v>30</v>
      </c>
      <c r="J15306">
        <v>17822</v>
      </c>
      <c r="K15306">
        <v>34.03</v>
      </c>
    </row>
    <row r="15307" spans="1:11" x14ac:dyDescent="0.25">
      <c r="A15307" t="s">
        <v>39926</v>
      </c>
      <c r="B15307" t="s">
        <v>39927</v>
      </c>
      <c r="C15307">
        <v>33</v>
      </c>
      <c r="D15307" t="s">
        <v>13</v>
      </c>
      <c r="E15307" t="s">
        <v>14</v>
      </c>
      <c r="F15307" t="s">
        <v>39928</v>
      </c>
      <c r="G15307" t="s">
        <v>51</v>
      </c>
      <c r="H15307" t="s">
        <v>36</v>
      </c>
      <c r="I15307" t="s">
        <v>37</v>
      </c>
      <c r="J15307">
        <v>72432</v>
      </c>
      <c r="K15307">
        <v>28.36</v>
      </c>
    </row>
    <row r="15308" spans="1:11" x14ac:dyDescent="0.25">
      <c r="A15308" t="s">
        <v>39929</v>
      </c>
      <c r="B15308" t="s">
        <v>39930</v>
      </c>
      <c r="C15308">
        <v>28</v>
      </c>
      <c r="D15308" t="s">
        <v>13</v>
      </c>
      <c r="E15308" t="s">
        <v>14</v>
      </c>
      <c r="F15308" t="s">
        <v>39931</v>
      </c>
      <c r="G15308" t="s">
        <v>41</v>
      </c>
      <c r="H15308" t="s">
        <v>36</v>
      </c>
      <c r="I15308" t="s">
        <v>18</v>
      </c>
      <c r="J15308">
        <v>56961</v>
      </c>
      <c r="K15308">
        <v>64.16</v>
      </c>
    </row>
    <row r="15309" spans="1:11" x14ac:dyDescent="0.25">
      <c r="A15309" t="s">
        <v>39932</v>
      </c>
      <c r="B15309" t="s">
        <v>39933</v>
      </c>
      <c r="C15309">
        <v>72</v>
      </c>
      <c r="D15309" t="s">
        <v>21</v>
      </c>
      <c r="E15309" t="s">
        <v>14</v>
      </c>
      <c r="F15309" t="s">
        <v>39934</v>
      </c>
      <c r="G15309" t="s">
        <v>51</v>
      </c>
      <c r="H15309" t="s">
        <v>36</v>
      </c>
      <c r="I15309" t="s">
        <v>37</v>
      </c>
      <c r="J15309">
        <v>32418</v>
      </c>
      <c r="K15309">
        <v>68.78</v>
      </c>
    </row>
    <row r="15310" spans="1:11" x14ac:dyDescent="0.25">
      <c r="A15310" t="s">
        <v>39935</v>
      </c>
      <c r="B15310" t="s">
        <v>26033</v>
      </c>
      <c r="C15310">
        <v>21</v>
      </c>
      <c r="D15310" t="s">
        <v>21</v>
      </c>
      <c r="E15310" t="s">
        <v>49</v>
      </c>
      <c r="F15310" t="s">
        <v>39936</v>
      </c>
      <c r="G15310" t="s">
        <v>55</v>
      </c>
      <c r="H15310" t="s">
        <v>36</v>
      </c>
      <c r="I15310" t="s">
        <v>56</v>
      </c>
      <c r="J15310">
        <v>67660</v>
      </c>
      <c r="K15310">
        <v>42.77</v>
      </c>
    </row>
    <row r="15311" spans="1:11" x14ac:dyDescent="0.25">
      <c r="A15311" t="s">
        <v>39937</v>
      </c>
      <c r="B15311" t="s">
        <v>39026</v>
      </c>
      <c r="C15311">
        <v>34</v>
      </c>
      <c r="D15311" t="s">
        <v>21</v>
      </c>
      <c r="E15311" t="s">
        <v>49</v>
      </c>
      <c r="F15311" t="s">
        <v>39938</v>
      </c>
      <c r="G15311" t="s">
        <v>221</v>
      </c>
      <c r="H15311" t="s">
        <v>147</v>
      </c>
      <c r="I15311" t="s">
        <v>25</v>
      </c>
      <c r="J15311">
        <v>26705</v>
      </c>
      <c r="K15311">
        <v>65.14</v>
      </c>
    </row>
    <row r="15312" spans="1:11" x14ac:dyDescent="0.25">
      <c r="A15312" t="s">
        <v>39939</v>
      </c>
      <c r="B15312" t="s">
        <v>39940</v>
      </c>
      <c r="C15312">
        <v>48</v>
      </c>
      <c r="D15312" t="s">
        <v>13</v>
      </c>
      <c r="E15312" t="s">
        <v>14</v>
      </c>
      <c r="F15312" t="s">
        <v>39941</v>
      </c>
      <c r="G15312" t="s">
        <v>119</v>
      </c>
      <c r="H15312" t="s">
        <v>36</v>
      </c>
      <c r="I15312" t="s">
        <v>18</v>
      </c>
      <c r="J15312">
        <v>26023</v>
      </c>
      <c r="K15312">
        <v>22.14</v>
      </c>
    </row>
    <row r="15313" spans="1:11" x14ac:dyDescent="0.25">
      <c r="A15313" t="s">
        <v>39942</v>
      </c>
      <c r="B15313" t="s">
        <v>39943</v>
      </c>
      <c r="C15313">
        <v>32</v>
      </c>
      <c r="D15313" t="s">
        <v>13</v>
      </c>
      <c r="E15313" t="s">
        <v>49</v>
      </c>
      <c r="F15313" t="s">
        <v>32063</v>
      </c>
      <c r="G15313" t="s">
        <v>186</v>
      </c>
      <c r="H15313" t="s">
        <v>36</v>
      </c>
      <c r="I15313" t="s">
        <v>18</v>
      </c>
      <c r="J15313">
        <v>25266</v>
      </c>
      <c r="K15313">
        <v>59.67</v>
      </c>
    </row>
    <row r="15314" spans="1:11" x14ac:dyDescent="0.25">
      <c r="A15314" t="s">
        <v>39944</v>
      </c>
      <c r="B15314" t="s">
        <v>39945</v>
      </c>
      <c r="C15314">
        <v>66</v>
      </c>
      <c r="D15314" t="s">
        <v>13</v>
      </c>
      <c r="E15314" t="s">
        <v>14</v>
      </c>
      <c r="F15314" t="s">
        <v>39946</v>
      </c>
      <c r="G15314" t="s">
        <v>237</v>
      </c>
      <c r="H15314" t="s">
        <v>24</v>
      </c>
      <c r="I15314" t="s">
        <v>56</v>
      </c>
      <c r="J15314">
        <v>95974</v>
      </c>
      <c r="K15314">
        <v>66.34</v>
      </c>
    </row>
    <row r="15315" spans="1:11" x14ac:dyDescent="0.25">
      <c r="A15315" t="s">
        <v>39947</v>
      </c>
      <c r="B15315" t="s">
        <v>39948</v>
      </c>
      <c r="C15315">
        <v>51</v>
      </c>
      <c r="D15315" t="s">
        <v>13</v>
      </c>
      <c r="E15315" t="s">
        <v>14</v>
      </c>
      <c r="F15315" t="s">
        <v>2716</v>
      </c>
      <c r="G15315" t="s">
        <v>237</v>
      </c>
      <c r="H15315" t="s">
        <v>24</v>
      </c>
      <c r="I15315" t="s">
        <v>56</v>
      </c>
      <c r="J15315">
        <v>2409</v>
      </c>
      <c r="K15315">
        <v>79.39</v>
      </c>
    </row>
    <row r="15316" spans="1:11" x14ac:dyDescent="0.25">
      <c r="A15316" t="s">
        <v>39949</v>
      </c>
      <c r="B15316" t="s">
        <v>476</v>
      </c>
      <c r="C15316">
        <v>47</v>
      </c>
      <c r="D15316" t="s">
        <v>13</v>
      </c>
      <c r="E15316" t="s">
        <v>14</v>
      </c>
      <c r="F15316" t="s">
        <v>39950</v>
      </c>
      <c r="G15316" t="s">
        <v>60</v>
      </c>
      <c r="H15316" t="s">
        <v>36</v>
      </c>
      <c r="I15316" t="s">
        <v>56</v>
      </c>
      <c r="J15316">
        <v>54263</v>
      </c>
      <c r="K15316">
        <v>33.18</v>
      </c>
    </row>
    <row r="15317" spans="1:11" x14ac:dyDescent="0.25">
      <c r="A15317" t="s">
        <v>39951</v>
      </c>
      <c r="B15317" t="s">
        <v>39952</v>
      </c>
      <c r="C15317">
        <v>37</v>
      </c>
      <c r="D15317" t="s">
        <v>21</v>
      </c>
      <c r="E15317" t="s">
        <v>83</v>
      </c>
      <c r="F15317" t="s">
        <v>31438</v>
      </c>
      <c r="G15317" t="s">
        <v>237</v>
      </c>
      <c r="H15317" t="s">
        <v>24</v>
      </c>
      <c r="I15317" t="s">
        <v>56</v>
      </c>
      <c r="J15317">
        <v>1400</v>
      </c>
      <c r="K15317">
        <v>36.22</v>
      </c>
    </row>
    <row r="15318" spans="1:11" x14ac:dyDescent="0.25">
      <c r="A15318" t="s">
        <v>39953</v>
      </c>
      <c r="B15318" t="s">
        <v>39954</v>
      </c>
      <c r="C15318">
        <v>72</v>
      </c>
      <c r="D15318" t="s">
        <v>21</v>
      </c>
      <c r="E15318" t="s">
        <v>83</v>
      </c>
      <c r="F15318" t="s">
        <v>13433</v>
      </c>
      <c r="G15318" t="s">
        <v>45</v>
      </c>
      <c r="H15318" t="s">
        <v>46</v>
      </c>
      <c r="I15318" t="s">
        <v>25</v>
      </c>
      <c r="J15318">
        <v>41060</v>
      </c>
      <c r="K15318">
        <v>48.47</v>
      </c>
    </row>
    <row r="15319" spans="1:11" x14ac:dyDescent="0.25">
      <c r="A15319" t="s">
        <v>39955</v>
      </c>
      <c r="B15319" t="s">
        <v>39956</v>
      </c>
      <c r="C15319">
        <v>54</v>
      </c>
      <c r="D15319" t="s">
        <v>338</v>
      </c>
      <c r="E15319" t="s">
        <v>33</v>
      </c>
      <c r="F15319" t="s">
        <v>39957</v>
      </c>
      <c r="G15319" t="s">
        <v>129</v>
      </c>
      <c r="H15319" t="s">
        <v>36</v>
      </c>
      <c r="I15319" t="s">
        <v>30</v>
      </c>
      <c r="J15319">
        <v>84571</v>
      </c>
      <c r="K15319">
        <v>53.07</v>
      </c>
    </row>
    <row r="15320" spans="1:11" x14ac:dyDescent="0.25">
      <c r="A15320" t="s">
        <v>39958</v>
      </c>
      <c r="B15320" t="s">
        <v>39959</v>
      </c>
      <c r="C15320">
        <v>44</v>
      </c>
      <c r="D15320" t="s">
        <v>21</v>
      </c>
      <c r="E15320" t="s">
        <v>49</v>
      </c>
      <c r="F15320" t="s">
        <v>18657</v>
      </c>
      <c r="G15320" t="s">
        <v>186</v>
      </c>
      <c r="H15320" t="s">
        <v>36</v>
      </c>
      <c r="I15320" t="s">
        <v>18</v>
      </c>
      <c r="J15320">
        <v>92091</v>
      </c>
      <c r="K15320">
        <v>72.66</v>
      </c>
    </row>
    <row r="15321" spans="1:11" x14ac:dyDescent="0.25">
      <c r="A15321" t="s">
        <v>39960</v>
      </c>
      <c r="B15321" t="s">
        <v>39961</v>
      </c>
      <c r="C15321">
        <v>70</v>
      </c>
      <c r="D15321" t="s">
        <v>13</v>
      </c>
      <c r="E15321" t="s">
        <v>14</v>
      </c>
      <c r="F15321" t="s">
        <v>39962</v>
      </c>
      <c r="G15321" t="s">
        <v>275</v>
      </c>
      <c r="H15321" t="s">
        <v>46</v>
      </c>
      <c r="I15321" t="s">
        <v>30</v>
      </c>
      <c r="J15321">
        <v>25267</v>
      </c>
      <c r="K15321">
        <v>75.760000000000005</v>
      </c>
    </row>
    <row r="15322" spans="1:11" x14ac:dyDescent="0.25">
      <c r="A15322" t="s">
        <v>39963</v>
      </c>
      <c r="B15322" t="s">
        <v>39964</v>
      </c>
      <c r="C15322">
        <v>61</v>
      </c>
      <c r="D15322" t="s">
        <v>13</v>
      </c>
      <c r="E15322" t="s">
        <v>14</v>
      </c>
      <c r="F15322" t="s">
        <v>39965</v>
      </c>
      <c r="G15322" t="s">
        <v>170</v>
      </c>
      <c r="H15322" t="s">
        <v>46</v>
      </c>
      <c r="I15322" t="s">
        <v>25</v>
      </c>
      <c r="J15322">
        <v>35589</v>
      </c>
      <c r="K15322">
        <v>18.47</v>
      </c>
    </row>
    <row r="15323" spans="1:11" x14ac:dyDescent="0.25">
      <c r="A15323" t="s">
        <v>39966</v>
      </c>
      <c r="B15323" t="s">
        <v>39967</v>
      </c>
      <c r="C15323">
        <v>23</v>
      </c>
      <c r="D15323" t="s">
        <v>21</v>
      </c>
      <c r="E15323" t="s">
        <v>14</v>
      </c>
      <c r="F15323" t="s">
        <v>1466</v>
      </c>
      <c r="G15323" t="s">
        <v>170</v>
      </c>
      <c r="H15323" t="s">
        <v>46</v>
      </c>
      <c r="I15323" t="s">
        <v>25</v>
      </c>
      <c r="J15323">
        <v>48090</v>
      </c>
      <c r="K15323">
        <v>40.98</v>
      </c>
    </row>
    <row r="15324" spans="1:11" x14ac:dyDescent="0.25">
      <c r="A15324" t="s">
        <v>39968</v>
      </c>
      <c r="B15324" t="s">
        <v>39969</v>
      </c>
      <c r="C15324">
        <v>48</v>
      </c>
      <c r="D15324" t="s">
        <v>13</v>
      </c>
      <c r="E15324" t="s">
        <v>14</v>
      </c>
      <c r="F15324" t="s">
        <v>39970</v>
      </c>
      <c r="G15324" t="s">
        <v>41</v>
      </c>
      <c r="H15324" t="s">
        <v>36</v>
      </c>
      <c r="I15324" t="s">
        <v>18</v>
      </c>
      <c r="J15324">
        <v>54253</v>
      </c>
      <c r="K15324">
        <v>64.180000000000007</v>
      </c>
    </row>
    <row r="15325" spans="1:11" x14ac:dyDescent="0.25">
      <c r="A15325" t="s">
        <v>39971</v>
      </c>
      <c r="B15325" t="s">
        <v>39972</v>
      </c>
      <c r="C15325">
        <v>74</v>
      </c>
      <c r="D15325" t="s">
        <v>13</v>
      </c>
      <c r="E15325" t="s">
        <v>14</v>
      </c>
      <c r="F15325" t="s">
        <v>39973</v>
      </c>
      <c r="G15325" t="s">
        <v>582</v>
      </c>
      <c r="H15325" t="s">
        <v>17</v>
      </c>
      <c r="I15325" t="s">
        <v>18</v>
      </c>
      <c r="J15325">
        <v>57392</v>
      </c>
      <c r="K15325">
        <v>15.59</v>
      </c>
    </row>
    <row r="15326" spans="1:11" x14ac:dyDescent="0.25">
      <c r="A15326" t="s">
        <v>39974</v>
      </c>
      <c r="B15326" t="s">
        <v>39975</v>
      </c>
      <c r="C15326">
        <v>61</v>
      </c>
      <c r="D15326" t="s">
        <v>21</v>
      </c>
      <c r="E15326" t="s">
        <v>49</v>
      </c>
      <c r="F15326" t="s">
        <v>39976</v>
      </c>
      <c r="G15326" t="s">
        <v>74</v>
      </c>
      <c r="H15326" t="s">
        <v>36</v>
      </c>
      <c r="I15326" t="s">
        <v>18</v>
      </c>
      <c r="J15326">
        <v>59537</v>
      </c>
      <c r="K15326">
        <v>64.28</v>
      </c>
    </row>
    <row r="15327" spans="1:11" x14ac:dyDescent="0.25">
      <c r="A15327" t="s">
        <v>39977</v>
      </c>
      <c r="B15327" t="s">
        <v>39978</v>
      </c>
      <c r="C15327">
        <v>33</v>
      </c>
      <c r="D15327" t="s">
        <v>13</v>
      </c>
      <c r="E15327" t="s">
        <v>33</v>
      </c>
      <c r="F15327" t="s">
        <v>39979</v>
      </c>
      <c r="G15327" t="s">
        <v>237</v>
      </c>
      <c r="H15327" t="s">
        <v>24</v>
      </c>
      <c r="I15327" t="s">
        <v>56</v>
      </c>
      <c r="J15327">
        <v>76109</v>
      </c>
      <c r="K15327">
        <v>35.299999999999997</v>
      </c>
    </row>
    <row r="15328" spans="1:11" x14ac:dyDescent="0.25">
      <c r="A15328" t="s">
        <v>39980</v>
      </c>
      <c r="B15328" t="s">
        <v>39981</v>
      </c>
      <c r="C15328">
        <v>28</v>
      </c>
      <c r="D15328" t="s">
        <v>13</v>
      </c>
      <c r="E15328" t="s">
        <v>33</v>
      </c>
      <c r="F15328" t="s">
        <v>19980</v>
      </c>
      <c r="G15328" t="s">
        <v>119</v>
      </c>
      <c r="H15328" t="s">
        <v>36</v>
      </c>
      <c r="I15328" t="s">
        <v>18</v>
      </c>
      <c r="J15328">
        <v>46335</v>
      </c>
      <c r="K15328">
        <v>11.56</v>
      </c>
    </row>
    <row r="15329" spans="1:11" x14ac:dyDescent="0.25">
      <c r="A15329" t="s">
        <v>39982</v>
      </c>
      <c r="B15329" t="s">
        <v>19411</v>
      </c>
      <c r="C15329">
        <v>71</v>
      </c>
      <c r="D15329" t="s">
        <v>13</v>
      </c>
      <c r="E15329" t="s">
        <v>49</v>
      </c>
      <c r="F15329" t="s">
        <v>39983</v>
      </c>
      <c r="G15329" t="s">
        <v>129</v>
      </c>
      <c r="H15329" t="s">
        <v>36</v>
      </c>
      <c r="I15329" t="s">
        <v>30</v>
      </c>
      <c r="J15329">
        <v>57730</v>
      </c>
      <c r="K15329">
        <v>39.020000000000003</v>
      </c>
    </row>
    <row r="15330" spans="1:11" x14ac:dyDescent="0.25">
      <c r="A15330" t="s">
        <v>39984</v>
      </c>
      <c r="B15330" t="s">
        <v>39985</v>
      </c>
      <c r="C15330">
        <v>29</v>
      </c>
      <c r="D15330" t="s">
        <v>21</v>
      </c>
      <c r="E15330" t="s">
        <v>49</v>
      </c>
      <c r="F15330" t="s">
        <v>31912</v>
      </c>
      <c r="G15330" t="s">
        <v>405</v>
      </c>
      <c r="H15330" t="s">
        <v>108</v>
      </c>
      <c r="I15330" t="s">
        <v>56</v>
      </c>
      <c r="J15330">
        <v>89700</v>
      </c>
      <c r="K15330">
        <v>11.97</v>
      </c>
    </row>
    <row r="15331" spans="1:11" x14ac:dyDescent="0.25">
      <c r="A15331" t="s">
        <v>39986</v>
      </c>
      <c r="B15331" t="s">
        <v>39987</v>
      </c>
      <c r="C15331">
        <v>24</v>
      </c>
      <c r="D15331" t="s">
        <v>13</v>
      </c>
      <c r="E15331" t="s">
        <v>14</v>
      </c>
      <c r="F15331" t="s">
        <v>39988</v>
      </c>
      <c r="G15331" t="s">
        <v>45</v>
      </c>
      <c r="H15331" t="s">
        <v>46</v>
      </c>
      <c r="I15331" t="s">
        <v>25</v>
      </c>
      <c r="J15331">
        <v>52062</v>
      </c>
      <c r="K15331">
        <v>78.8</v>
      </c>
    </row>
    <row r="15332" spans="1:11" x14ac:dyDescent="0.25">
      <c r="A15332" t="s">
        <v>39989</v>
      </c>
      <c r="B15332" t="s">
        <v>35771</v>
      </c>
      <c r="C15332">
        <v>28</v>
      </c>
      <c r="D15332" t="s">
        <v>21</v>
      </c>
      <c r="E15332" t="s">
        <v>14</v>
      </c>
      <c r="F15332" t="s">
        <v>39990</v>
      </c>
      <c r="G15332" t="s">
        <v>170</v>
      </c>
      <c r="H15332" t="s">
        <v>46</v>
      </c>
      <c r="I15332" t="s">
        <v>25</v>
      </c>
      <c r="J15332">
        <v>812</v>
      </c>
      <c r="K15332">
        <v>15.68</v>
      </c>
    </row>
    <row r="15333" spans="1:11" x14ac:dyDescent="0.25">
      <c r="A15333" t="s">
        <v>39991</v>
      </c>
      <c r="B15333" t="s">
        <v>39992</v>
      </c>
      <c r="C15333">
        <v>73</v>
      </c>
      <c r="D15333" t="s">
        <v>21</v>
      </c>
      <c r="E15333" t="s">
        <v>14</v>
      </c>
      <c r="F15333" t="s">
        <v>39993</v>
      </c>
      <c r="G15333" t="s">
        <v>51</v>
      </c>
      <c r="H15333" t="s">
        <v>36</v>
      </c>
      <c r="I15333" t="s">
        <v>37</v>
      </c>
      <c r="J15333">
        <v>54055</v>
      </c>
      <c r="K15333">
        <v>39.49</v>
      </c>
    </row>
    <row r="15334" spans="1:11" x14ac:dyDescent="0.25">
      <c r="A15334" t="s">
        <v>39994</v>
      </c>
      <c r="B15334" t="s">
        <v>39995</v>
      </c>
      <c r="C15334">
        <v>28</v>
      </c>
      <c r="D15334" t="s">
        <v>21</v>
      </c>
      <c r="E15334" t="s">
        <v>33</v>
      </c>
      <c r="F15334" t="s">
        <v>39996</v>
      </c>
      <c r="G15334" t="s">
        <v>35</v>
      </c>
      <c r="H15334" t="s">
        <v>36</v>
      </c>
      <c r="I15334" t="s">
        <v>37</v>
      </c>
      <c r="J15334">
        <v>27053</v>
      </c>
      <c r="K15334">
        <v>69.25</v>
      </c>
    </row>
    <row r="15335" spans="1:11" x14ac:dyDescent="0.25">
      <c r="A15335" t="s">
        <v>39997</v>
      </c>
      <c r="B15335" t="s">
        <v>39998</v>
      </c>
      <c r="C15335">
        <v>62</v>
      </c>
      <c r="D15335" t="s">
        <v>21</v>
      </c>
      <c r="E15335" t="s">
        <v>14</v>
      </c>
      <c r="F15335" t="s">
        <v>22316</v>
      </c>
      <c r="G15335" t="s">
        <v>67</v>
      </c>
      <c r="H15335" t="s">
        <v>17</v>
      </c>
      <c r="I15335" t="s">
        <v>25</v>
      </c>
      <c r="J15335">
        <v>64313</v>
      </c>
      <c r="K15335">
        <v>18.05</v>
      </c>
    </row>
    <row r="15336" spans="1:11" x14ac:dyDescent="0.25">
      <c r="A15336" t="s">
        <v>39999</v>
      </c>
      <c r="B15336" t="s">
        <v>40000</v>
      </c>
      <c r="C15336">
        <v>23</v>
      </c>
      <c r="D15336" t="s">
        <v>13</v>
      </c>
      <c r="E15336" t="s">
        <v>14</v>
      </c>
      <c r="F15336" t="s">
        <v>1551</v>
      </c>
      <c r="G15336" t="s">
        <v>55</v>
      </c>
      <c r="H15336" t="s">
        <v>36</v>
      </c>
      <c r="I15336" t="s">
        <v>56</v>
      </c>
      <c r="J15336">
        <v>89644</v>
      </c>
      <c r="K15336">
        <v>44.84</v>
      </c>
    </row>
    <row r="15337" spans="1:11" x14ac:dyDescent="0.25">
      <c r="A15337" t="s">
        <v>40001</v>
      </c>
      <c r="B15337" t="s">
        <v>40002</v>
      </c>
      <c r="C15337">
        <v>72</v>
      </c>
      <c r="D15337" t="s">
        <v>21</v>
      </c>
      <c r="E15337" t="s">
        <v>14</v>
      </c>
      <c r="F15337" t="s">
        <v>40003</v>
      </c>
      <c r="G15337" t="s">
        <v>55</v>
      </c>
      <c r="H15337" t="s">
        <v>36</v>
      </c>
      <c r="I15337" t="s">
        <v>56</v>
      </c>
      <c r="J15337">
        <v>46785</v>
      </c>
      <c r="K15337">
        <v>50.81</v>
      </c>
    </row>
    <row r="15338" spans="1:11" x14ac:dyDescent="0.25">
      <c r="A15338" t="s">
        <v>40004</v>
      </c>
      <c r="B15338" t="s">
        <v>40005</v>
      </c>
      <c r="C15338">
        <v>22</v>
      </c>
      <c r="D15338" t="s">
        <v>13</v>
      </c>
      <c r="E15338" t="s">
        <v>14</v>
      </c>
      <c r="F15338" t="s">
        <v>29999</v>
      </c>
      <c r="G15338" t="s">
        <v>129</v>
      </c>
      <c r="H15338" t="s">
        <v>36</v>
      </c>
      <c r="I15338" t="s">
        <v>30</v>
      </c>
      <c r="J15338">
        <v>23560</v>
      </c>
      <c r="K15338">
        <v>14.36</v>
      </c>
    </row>
    <row r="15339" spans="1:11" x14ac:dyDescent="0.25">
      <c r="A15339" t="s">
        <v>40006</v>
      </c>
      <c r="B15339" t="s">
        <v>40007</v>
      </c>
      <c r="C15339">
        <v>64</v>
      </c>
      <c r="D15339" t="s">
        <v>13</v>
      </c>
      <c r="E15339" t="s">
        <v>33</v>
      </c>
      <c r="F15339" t="s">
        <v>40008</v>
      </c>
      <c r="G15339" t="s">
        <v>51</v>
      </c>
      <c r="H15339" t="s">
        <v>36</v>
      </c>
      <c r="I15339" t="s">
        <v>37</v>
      </c>
      <c r="J15339">
        <v>37680</v>
      </c>
      <c r="K15339">
        <v>71.739999999999995</v>
      </c>
    </row>
    <row r="15340" spans="1:11" x14ac:dyDescent="0.25">
      <c r="A15340" t="s">
        <v>40009</v>
      </c>
      <c r="B15340" t="s">
        <v>40010</v>
      </c>
      <c r="C15340">
        <v>57</v>
      </c>
      <c r="D15340" t="s">
        <v>13</v>
      </c>
      <c r="E15340" t="s">
        <v>33</v>
      </c>
      <c r="F15340" t="s">
        <v>569</v>
      </c>
      <c r="G15340" t="s">
        <v>23</v>
      </c>
      <c r="H15340" t="s">
        <v>24</v>
      </c>
      <c r="I15340" t="s">
        <v>25</v>
      </c>
      <c r="J15340">
        <v>18320</v>
      </c>
      <c r="K15340">
        <v>49.7</v>
      </c>
    </row>
    <row r="15341" spans="1:11" x14ac:dyDescent="0.25">
      <c r="A15341" t="s">
        <v>40011</v>
      </c>
      <c r="B15341" t="s">
        <v>40012</v>
      </c>
      <c r="C15341">
        <v>72</v>
      </c>
      <c r="D15341" t="s">
        <v>13</v>
      </c>
      <c r="E15341" t="s">
        <v>49</v>
      </c>
      <c r="F15341" t="s">
        <v>37395</v>
      </c>
      <c r="G15341" t="s">
        <v>112</v>
      </c>
      <c r="H15341" t="s">
        <v>46</v>
      </c>
      <c r="I15341" t="s">
        <v>30</v>
      </c>
      <c r="J15341">
        <v>36881</v>
      </c>
      <c r="K15341">
        <v>37.979999999999997</v>
      </c>
    </row>
    <row r="15342" spans="1:11" x14ac:dyDescent="0.25">
      <c r="A15342" t="s">
        <v>40013</v>
      </c>
      <c r="B15342" t="s">
        <v>21541</v>
      </c>
      <c r="C15342">
        <v>49</v>
      </c>
      <c r="D15342" t="s">
        <v>21</v>
      </c>
      <c r="E15342" t="s">
        <v>14</v>
      </c>
      <c r="F15342" t="s">
        <v>21859</v>
      </c>
      <c r="G15342" t="s">
        <v>275</v>
      </c>
      <c r="H15342" t="s">
        <v>46</v>
      </c>
      <c r="I15342" t="s">
        <v>30</v>
      </c>
      <c r="J15342">
        <v>94679</v>
      </c>
      <c r="K15342">
        <v>36.5</v>
      </c>
    </row>
    <row r="15343" spans="1:11" x14ac:dyDescent="0.25">
      <c r="A15343" t="s">
        <v>40014</v>
      </c>
      <c r="B15343" t="s">
        <v>40015</v>
      </c>
      <c r="C15343">
        <v>32</v>
      </c>
      <c r="D15343" t="s">
        <v>13</v>
      </c>
      <c r="E15343" t="s">
        <v>14</v>
      </c>
      <c r="F15343" t="s">
        <v>40016</v>
      </c>
      <c r="G15343" t="s">
        <v>186</v>
      </c>
      <c r="H15343" t="s">
        <v>36</v>
      </c>
      <c r="I15343" t="s">
        <v>18</v>
      </c>
      <c r="J15343">
        <v>88855</v>
      </c>
      <c r="K15343">
        <v>75.010000000000005</v>
      </c>
    </row>
    <row r="15344" spans="1:11" x14ac:dyDescent="0.25">
      <c r="A15344" t="s">
        <v>40017</v>
      </c>
      <c r="B15344" t="s">
        <v>40018</v>
      </c>
      <c r="C15344">
        <v>36</v>
      </c>
      <c r="D15344" t="s">
        <v>21</v>
      </c>
      <c r="E15344" t="s">
        <v>14</v>
      </c>
      <c r="F15344" t="s">
        <v>40019</v>
      </c>
      <c r="G15344" t="s">
        <v>107</v>
      </c>
      <c r="H15344" t="s">
        <v>108</v>
      </c>
      <c r="I15344" t="s">
        <v>56</v>
      </c>
      <c r="J15344">
        <v>43828</v>
      </c>
      <c r="K15344">
        <v>26.26</v>
      </c>
    </row>
    <row r="15345" spans="1:11" x14ac:dyDescent="0.25">
      <c r="A15345" t="s">
        <v>40020</v>
      </c>
      <c r="B15345" t="s">
        <v>40021</v>
      </c>
      <c r="C15345">
        <v>39</v>
      </c>
      <c r="D15345" t="s">
        <v>338</v>
      </c>
      <c r="E15345" t="s">
        <v>14</v>
      </c>
      <c r="F15345" t="s">
        <v>1439</v>
      </c>
      <c r="G15345" t="s">
        <v>244</v>
      </c>
      <c r="H15345" t="s">
        <v>17</v>
      </c>
      <c r="I15345" t="s">
        <v>25</v>
      </c>
      <c r="J15345">
        <v>69638</v>
      </c>
      <c r="K15345">
        <v>40.96</v>
      </c>
    </row>
    <row r="15346" spans="1:11" x14ac:dyDescent="0.25">
      <c r="A15346" t="s">
        <v>40022</v>
      </c>
      <c r="B15346" t="s">
        <v>40023</v>
      </c>
      <c r="C15346">
        <v>66</v>
      </c>
      <c r="D15346" t="s">
        <v>21</v>
      </c>
      <c r="E15346" t="s">
        <v>14</v>
      </c>
      <c r="F15346" t="s">
        <v>40024</v>
      </c>
      <c r="G15346" t="s">
        <v>55</v>
      </c>
      <c r="H15346" t="s">
        <v>36</v>
      </c>
      <c r="I15346" t="s">
        <v>56</v>
      </c>
      <c r="J15346">
        <v>14993</v>
      </c>
      <c r="K15346">
        <v>71.95</v>
      </c>
    </row>
    <row r="15347" spans="1:11" x14ac:dyDescent="0.25">
      <c r="A15347" t="s">
        <v>40025</v>
      </c>
      <c r="B15347" t="s">
        <v>40026</v>
      </c>
      <c r="C15347">
        <v>72</v>
      </c>
      <c r="D15347" t="s">
        <v>13</v>
      </c>
      <c r="E15347" t="s">
        <v>49</v>
      </c>
      <c r="F15347" t="s">
        <v>40027</v>
      </c>
      <c r="G15347" t="s">
        <v>1060</v>
      </c>
      <c r="H15347" t="s">
        <v>147</v>
      </c>
      <c r="I15347" t="s">
        <v>37</v>
      </c>
      <c r="J15347">
        <v>93767</v>
      </c>
      <c r="K15347">
        <v>76.06</v>
      </c>
    </row>
    <row r="15348" spans="1:11" x14ac:dyDescent="0.25">
      <c r="A15348" t="s">
        <v>40028</v>
      </c>
      <c r="B15348" t="s">
        <v>40029</v>
      </c>
      <c r="C15348">
        <v>49</v>
      </c>
      <c r="D15348" t="s">
        <v>13</v>
      </c>
      <c r="E15348" t="s">
        <v>14</v>
      </c>
      <c r="F15348" t="s">
        <v>19490</v>
      </c>
      <c r="G15348" t="s">
        <v>186</v>
      </c>
      <c r="H15348" t="s">
        <v>36</v>
      </c>
      <c r="I15348" t="s">
        <v>18</v>
      </c>
      <c r="J15348">
        <v>31336</v>
      </c>
      <c r="K15348">
        <v>63.05</v>
      </c>
    </row>
    <row r="15349" spans="1:11" x14ac:dyDescent="0.25">
      <c r="A15349" t="s">
        <v>40030</v>
      </c>
      <c r="B15349" t="s">
        <v>40031</v>
      </c>
      <c r="C15349">
        <v>21</v>
      </c>
      <c r="D15349" t="s">
        <v>21</v>
      </c>
      <c r="E15349" t="s">
        <v>14</v>
      </c>
      <c r="F15349" t="s">
        <v>1139</v>
      </c>
      <c r="G15349" t="s">
        <v>74</v>
      </c>
      <c r="H15349" t="s">
        <v>36</v>
      </c>
      <c r="I15349" t="s">
        <v>18</v>
      </c>
      <c r="J15349">
        <v>52828</v>
      </c>
      <c r="K15349">
        <v>13.32</v>
      </c>
    </row>
    <row r="15350" spans="1:11" x14ac:dyDescent="0.25">
      <c r="A15350" t="s">
        <v>40032</v>
      </c>
      <c r="B15350" t="s">
        <v>40033</v>
      </c>
      <c r="C15350">
        <v>73</v>
      </c>
      <c r="D15350" t="s">
        <v>13</v>
      </c>
      <c r="E15350" t="s">
        <v>14</v>
      </c>
      <c r="F15350" t="s">
        <v>40034</v>
      </c>
      <c r="G15350" t="s">
        <v>51</v>
      </c>
      <c r="H15350" t="s">
        <v>36</v>
      </c>
      <c r="I15350" t="s">
        <v>37</v>
      </c>
      <c r="J15350">
        <v>40162</v>
      </c>
      <c r="K15350">
        <v>21.96</v>
      </c>
    </row>
    <row r="15351" spans="1:11" x14ac:dyDescent="0.25">
      <c r="A15351" t="s">
        <v>40035</v>
      </c>
      <c r="B15351" t="s">
        <v>40036</v>
      </c>
      <c r="C15351">
        <v>45</v>
      </c>
      <c r="D15351" t="s">
        <v>13</v>
      </c>
      <c r="E15351" t="s">
        <v>14</v>
      </c>
      <c r="F15351" t="s">
        <v>9031</v>
      </c>
      <c r="G15351" t="s">
        <v>275</v>
      </c>
      <c r="H15351" t="s">
        <v>46</v>
      </c>
      <c r="I15351" t="s">
        <v>30</v>
      </c>
      <c r="J15351">
        <v>65594</v>
      </c>
      <c r="K15351">
        <v>79.680000000000007</v>
      </c>
    </row>
    <row r="15352" spans="1:11" x14ac:dyDescent="0.25">
      <c r="A15352" t="s">
        <v>40037</v>
      </c>
      <c r="B15352" t="s">
        <v>40038</v>
      </c>
      <c r="C15352">
        <v>63</v>
      </c>
      <c r="D15352" t="s">
        <v>21</v>
      </c>
      <c r="E15352" t="s">
        <v>14</v>
      </c>
      <c r="F15352" t="s">
        <v>40039</v>
      </c>
      <c r="G15352" t="s">
        <v>16</v>
      </c>
      <c r="H15352" t="s">
        <v>17</v>
      </c>
      <c r="I15352" t="s">
        <v>18</v>
      </c>
      <c r="J15352">
        <v>39746</v>
      </c>
      <c r="K15352">
        <v>12.71</v>
      </c>
    </row>
    <row r="15353" spans="1:11" x14ac:dyDescent="0.25">
      <c r="A15353" t="s">
        <v>40040</v>
      </c>
      <c r="B15353" t="s">
        <v>40041</v>
      </c>
      <c r="C15353">
        <v>53</v>
      </c>
      <c r="D15353" t="s">
        <v>21</v>
      </c>
      <c r="E15353" t="s">
        <v>14</v>
      </c>
      <c r="F15353" t="s">
        <v>15677</v>
      </c>
      <c r="G15353" t="s">
        <v>186</v>
      </c>
      <c r="H15353" t="s">
        <v>36</v>
      </c>
      <c r="I15353" t="s">
        <v>18</v>
      </c>
      <c r="J15353">
        <v>44353</v>
      </c>
      <c r="K15353">
        <v>63.86</v>
      </c>
    </row>
    <row r="15354" spans="1:11" x14ac:dyDescent="0.25">
      <c r="A15354" t="s">
        <v>40042</v>
      </c>
      <c r="B15354" t="s">
        <v>40043</v>
      </c>
      <c r="C15354">
        <v>63</v>
      </c>
      <c r="D15354" t="s">
        <v>13</v>
      </c>
      <c r="E15354" t="s">
        <v>14</v>
      </c>
      <c r="F15354" t="s">
        <v>40044</v>
      </c>
      <c r="G15354" t="s">
        <v>29</v>
      </c>
      <c r="H15354" t="s">
        <v>24</v>
      </c>
      <c r="I15354" t="s">
        <v>30</v>
      </c>
      <c r="J15354">
        <v>24304</v>
      </c>
      <c r="K15354">
        <v>24.46</v>
      </c>
    </row>
    <row r="15355" spans="1:11" x14ac:dyDescent="0.25">
      <c r="A15355" t="s">
        <v>40045</v>
      </c>
      <c r="B15355" t="s">
        <v>40046</v>
      </c>
      <c r="C15355">
        <v>55</v>
      </c>
      <c r="D15355" t="s">
        <v>13</v>
      </c>
      <c r="E15355" t="s">
        <v>14</v>
      </c>
      <c r="F15355" t="s">
        <v>4935</v>
      </c>
      <c r="G15355" t="s">
        <v>539</v>
      </c>
      <c r="H15355" t="s">
        <v>24</v>
      </c>
      <c r="I15355" t="s">
        <v>18</v>
      </c>
      <c r="J15355">
        <v>42785</v>
      </c>
      <c r="K15355">
        <v>68.55</v>
      </c>
    </row>
    <row r="15356" spans="1:11" x14ac:dyDescent="0.25">
      <c r="A15356" t="s">
        <v>40047</v>
      </c>
      <c r="B15356" t="s">
        <v>17399</v>
      </c>
      <c r="C15356">
        <v>18</v>
      </c>
      <c r="D15356" t="s">
        <v>21</v>
      </c>
      <c r="E15356" t="s">
        <v>14</v>
      </c>
      <c r="F15356" t="s">
        <v>40048</v>
      </c>
      <c r="G15356" t="s">
        <v>35</v>
      </c>
      <c r="H15356" t="s">
        <v>36</v>
      </c>
      <c r="I15356" t="s">
        <v>37</v>
      </c>
      <c r="J15356">
        <v>64565</v>
      </c>
      <c r="K15356">
        <v>61.74</v>
      </c>
    </row>
    <row r="15357" spans="1:11" x14ac:dyDescent="0.25">
      <c r="A15357" t="s">
        <v>40049</v>
      </c>
      <c r="B15357" t="s">
        <v>40050</v>
      </c>
      <c r="C15357">
        <v>39</v>
      </c>
      <c r="D15357" t="s">
        <v>21</v>
      </c>
      <c r="E15357" t="s">
        <v>14</v>
      </c>
      <c r="F15357" t="s">
        <v>32724</v>
      </c>
      <c r="G15357" t="s">
        <v>129</v>
      </c>
      <c r="H15357" t="s">
        <v>36</v>
      </c>
      <c r="I15357" t="s">
        <v>30</v>
      </c>
      <c r="J15357">
        <v>75799</v>
      </c>
      <c r="K15357">
        <v>41.73</v>
      </c>
    </row>
    <row r="15358" spans="1:11" x14ac:dyDescent="0.25">
      <c r="A15358" t="s">
        <v>40051</v>
      </c>
      <c r="B15358" t="s">
        <v>40052</v>
      </c>
      <c r="C15358">
        <v>29</v>
      </c>
      <c r="D15358" t="s">
        <v>21</v>
      </c>
      <c r="E15358" t="s">
        <v>49</v>
      </c>
      <c r="F15358" t="s">
        <v>40053</v>
      </c>
      <c r="G15358" t="s">
        <v>119</v>
      </c>
      <c r="H15358" t="s">
        <v>36</v>
      </c>
      <c r="I15358" t="s">
        <v>18</v>
      </c>
      <c r="J15358">
        <v>82753</v>
      </c>
      <c r="K15358">
        <v>57.59</v>
      </c>
    </row>
    <row r="15359" spans="1:11" x14ac:dyDescent="0.25">
      <c r="A15359" t="s">
        <v>40054</v>
      </c>
      <c r="B15359" t="s">
        <v>40055</v>
      </c>
      <c r="C15359">
        <v>63</v>
      </c>
      <c r="D15359" t="s">
        <v>21</v>
      </c>
      <c r="E15359" t="s">
        <v>14</v>
      </c>
      <c r="F15359" t="s">
        <v>40056</v>
      </c>
      <c r="G15359" t="s">
        <v>74</v>
      </c>
      <c r="H15359" t="s">
        <v>36</v>
      </c>
      <c r="I15359" t="s">
        <v>18</v>
      </c>
      <c r="J15359">
        <v>20409</v>
      </c>
      <c r="K15359">
        <v>8.1</v>
      </c>
    </row>
    <row r="15360" spans="1:11" x14ac:dyDescent="0.25">
      <c r="A15360" t="s">
        <v>40057</v>
      </c>
      <c r="B15360" t="s">
        <v>25731</v>
      </c>
      <c r="C15360">
        <v>38</v>
      </c>
      <c r="D15360" t="s">
        <v>21</v>
      </c>
      <c r="E15360" t="s">
        <v>83</v>
      </c>
      <c r="F15360" t="s">
        <v>40058</v>
      </c>
      <c r="G15360" t="s">
        <v>186</v>
      </c>
      <c r="H15360" t="s">
        <v>36</v>
      </c>
      <c r="I15360" t="s">
        <v>18</v>
      </c>
      <c r="J15360">
        <v>26967</v>
      </c>
      <c r="K15360">
        <v>62.93</v>
      </c>
    </row>
    <row r="15361" spans="1:11" x14ac:dyDescent="0.25">
      <c r="A15361" t="s">
        <v>40059</v>
      </c>
      <c r="B15361" t="s">
        <v>40060</v>
      </c>
      <c r="C15361">
        <v>57</v>
      </c>
      <c r="D15361" t="s">
        <v>13</v>
      </c>
      <c r="E15361" t="s">
        <v>49</v>
      </c>
      <c r="F15361" t="s">
        <v>40061</v>
      </c>
      <c r="G15361" t="s">
        <v>60</v>
      </c>
      <c r="H15361" t="s">
        <v>36</v>
      </c>
      <c r="I15361" t="s">
        <v>56</v>
      </c>
      <c r="J15361">
        <v>34312</v>
      </c>
      <c r="K15361">
        <v>55.1</v>
      </c>
    </row>
    <row r="15362" spans="1:11" x14ac:dyDescent="0.25">
      <c r="A15362" t="s">
        <v>40062</v>
      </c>
      <c r="B15362" t="s">
        <v>40063</v>
      </c>
      <c r="C15362">
        <v>74</v>
      </c>
      <c r="D15362" t="s">
        <v>13</v>
      </c>
      <c r="E15362" t="s">
        <v>14</v>
      </c>
      <c r="F15362" t="s">
        <v>23076</v>
      </c>
      <c r="G15362" t="s">
        <v>146</v>
      </c>
      <c r="H15362" t="s">
        <v>147</v>
      </c>
      <c r="I15362" t="s">
        <v>18</v>
      </c>
      <c r="J15362">
        <v>85669</v>
      </c>
      <c r="K15362">
        <v>16.77</v>
      </c>
    </row>
    <row r="15363" spans="1:11" x14ac:dyDescent="0.25">
      <c r="A15363" t="s">
        <v>40064</v>
      </c>
      <c r="B15363" t="s">
        <v>20105</v>
      </c>
      <c r="C15363">
        <v>37</v>
      </c>
      <c r="D15363" t="s">
        <v>21</v>
      </c>
      <c r="E15363" t="s">
        <v>14</v>
      </c>
      <c r="F15363" t="s">
        <v>28553</v>
      </c>
      <c r="G15363" t="s">
        <v>35</v>
      </c>
      <c r="H15363" t="s">
        <v>36</v>
      </c>
      <c r="I15363" t="s">
        <v>37</v>
      </c>
      <c r="J15363">
        <v>53653</v>
      </c>
      <c r="K15363">
        <v>67.349999999999994</v>
      </c>
    </row>
    <row r="15364" spans="1:11" x14ac:dyDescent="0.25">
      <c r="A15364" t="s">
        <v>40065</v>
      </c>
      <c r="B15364" t="s">
        <v>40066</v>
      </c>
      <c r="C15364">
        <v>71</v>
      </c>
      <c r="D15364" t="s">
        <v>13</v>
      </c>
      <c r="E15364" t="s">
        <v>49</v>
      </c>
      <c r="F15364" t="s">
        <v>40067</v>
      </c>
      <c r="G15364" t="s">
        <v>45</v>
      </c>
      <c r="H15364" t="s">
        <v>46</v>
      </c>
      <c r="I15364" t="s">
        <v>25</v>
      </c>
      <c r="J15364">
        <v>66120</v>
      </c>
      <c r="K15364">
        <v>8.7899999999999991</v>
      </c>
    </row>
    <row r="15365" spans="1:11" x14ac:dyDescent="0.25">
      <c r="A15365" t="s">
        <v>40068</v>
      </c>
      <c r="B15365" t="s">
        <v>40069</v>
      </c>
      <c r="C15365">
        <v>40</v>
      </c>
      <c r="D15365" t="s">
        <v>21</v>
      </c>
      <c r="E15365" t="s">
        <v>14</v>
      </c>
      <c r="F15365" t="s">
        <v>6856</v>
      </c>
      <c r="G15365" t="s">
        <v>119</v>
      </c>
      <c r="H15365" t="s">
        <v>36</v>
      </c>
      <c r="I15365" t="s">
        <v>18</v>
      </c>
      <c r="J15365">
        <v>95096</v>
      </c>
      <c r="K15365">
        <v>53.98</v>
      </c>
    </row>
    <row r="15366" spans="1:11" x14ac:dyDescent="0.25">
      <c r="A15366" t="s">
        <v>40070</v>
      </c>
      <c r="B15366" t="s">
        <v>40071</v>
      </c>
      <c r="C15366">
        <v>51</v>
      </c>
      <c r="D15366" t="s">
        <v>21</v>
      </c>
      <c r="E15366" t="s">
        <v>14</v>
      </c>
      <c r="F15366" t="s">
        <v>5061</v>
      </c>
      <c r="G15366" t="s">
        <v>74</v>
      </c>
      <c r="H15366" t="s">
        <v>36</v>
      </c>
      <c r="I15366" t="s">
        <v>18</v>
      </c>
      <c r="J15366">
        <v>32283</v>
      </c>
      <c r="K15366">
        <v>34.9</v>
      </c>
    </row>
    <row r="15367" spans="1:11" x14ac:dyDescent="0.25">
      <c r="A15367" t="s">
        <v>40072</v>
      </c>
      <c r="B15367" t="s">
        <v>40073</v>
      </c>
      <c r="C15367">
        <v>54</v>
      </c>
      <c r="D15367" t="s">
        <v>21</v>
      </c>
      <c r="E15367" t="s">
        <v>14</v>
      </c>
      <c r="F15367" t="s">
        <v>3514</v>
      </c>
      <c r="G15367" t="s">
        <v>45</v>
      </c>
      <c r="H15367" t="s">
        <v>46</v>
      </c>
      <c r="I15367" t="s">
        <v>25</v>
      </c>
      <c r="J15367">
        <v>35998</v>
      </c>
      <c r="K15367">
        <v>58.33</v>
      </c>
    </row>
    <row r="15368" spans="1:11" x14ac:dyDescent="0.25">
      <c r="A15368" t="s">
        <v>40074</v>
      </c>
      <c r="B15368" t="s">
        <v>40075</v>
      </c>
      <c r="C15368">
        <v>46</v>
      </c>
      <c r="D15368" t="s">
        <v>21</v>
      </c>
      <c r="E15368" t="s">
        <v>33</v>
      </c>
      <c r="F15368" t="s">
        <v>40076</v>
      </c>
      <c r="G15368" t="s">
        <v>186</v>
      </c>
      <c r="H15368" t="s">
        <v>36</v>
      </c>
      <c r="I15368" t="s">
        <v>18</v>
      </c>
      <c r="J15368">
        <v>50031</v>
      </c>
      <c r="K15368">
        <v>72.63</v>
      </c>
    </row>
    <row r="15369" spans="1:11" x14ac:dyDescent="0.25">
      <c r="A15369" t="s">
        <v>40077</v>
      </c>
      <c r="B15369" t="s">
        <v>40078</v>
      </c>
      <c r="C15369">
        <v>65</v>
      </c>
      <c r="D15369" t="s">
        <v>21</v>
      </c>
      <c r="E15369" t="s">
        <v>14</v>
      </c>
      <c r="F15369" t="s">
        <v>40079</v>
      </c>
      <c r="G15369" t="s">
        <v>29</v>
      </c>
      <c r="H15369" t="s">
        <v>24</v>
      </c>
      <c r="I15369" t="s">
        <v>30</v>
      </c>
      <c r="J15369">
        <v>6808</v>
      </c>
      <c r="K15369">
        <v>27.11</v>
      </c>
    </row>
    <row r="15370" spans="1:11" x14ac:dyDescent="0.25">
      <c r="A15370" t="s">
        <v>40080</v>
      </c>
      <c r="B15370" t="s">
        <v>4159</v>
      </c>
      <c r="C15370">
        <v>72</v>
      </c>
      <c r="D15370" t="s">
        <v>13</v>
      </c>
      <c r="E15370" t="s">
        <v>49</v>
      </c>
      <c r="F15370" t="s">
        <v>1977</v>
      </c>
      <c r="G15370" t="s">
        <v>186</v>
      </c>
      <c r="H15370" t="s">
        <v>36</v>
      </c>
      <c r="I15370" t="s">
        <v>18</v>
      </c>
      <c r="J15370">
        <v>57391</v>
      </c>
      <c r="K15370">
        <v>23.84</v>
      </c>
    </row>
    <row r="15371" spans="1:11" x14ac:dyDescent="0.25">
      <c r="A15371" t="s">
        <v>40081</v>
      </c>
      <c r="B15371" t="s">
        <v>40082</v>
      </c>
      <c r="C15371">
        <v>22</v>
      </c>
      <c r="D15371" t="s">
        <v>13</v>
      </c>
      <c r="E15371" t="s">
        <v>14</v>
      </c>
      <c r="F15371" t="s">
        <v>40083</v>
      </c>
      <c r="G15371" t="s">
        <v>151</v>
      </c>
      <c r="H15371" t="s">
        <v>24</v>
      </c>
      <c r="I15371" t="s">
        <v>18</v>
      </c>
      <c r="J15371">
        <v>47015</v>
      </c>
      <c r="K15371">
        <v>71.02</v>
      </c>
    </row>
    <row r="15372" spans="1:11" x14ac:dyDescent="0.25">
      <c r="A15372" t="s">
        <v>40084</v>
      </c>
      <c r="B15372" t="s">
        <v>40085</v>
      </c>
      <c r="C15372">
        <v>62</v>
      </c>
      <c r="D15372" t="s">
        <v>13</v>
      </c>
      <c r="E15372" t="s">
        <v>33</v>
      </c>
      <c r="F15372" t="s">
        <v>40086</v>
      </c>
      <c r="G15372" t="s">
        <v>94</v>
      </c>
      <c r="H15372" t="s">
        <v>95</v>
      </c>
      <c r="I15372" t="s">
        <v>30</v>
      </c>
      <c r="J15372">
        <v>7222</v>
      </c>
      <c r="K15372">
        <v>48.56</v>
      </c>
    </row>
    <row r="15373" spans="1:11" x14ac:dyDescent="0.25">
      <c r="A15373" t="s">
        <v>40087</v>
      </c>
      <c r="B15373" t="s">
        <v>40088</v>
      </c>
      <c r="C15373">
        <v>54</v>
      </c>
      <c r="D15373" t="s">
        <v>13</v>
      </c>
      <c r="E15373" t="s">
        <v>14</v>
      </c>
      <c r="F15373" t="s">
        <v>40089</v>
      </c>
      <c r="G15373" t="s">
        <v>94</v>
      </c>
      <c r="H15373" t="s">
        <v>95</v>
      </c>
      <c r="I15373" t="s">
        <v>30</v>
      </c>
      <c r="J15373">
        <v>73917</v>
      </c>
      <c r="K15373">
        <v>72.650000000000006</v>
      </c>
    </row>
    <row r="15374" spans="1:11" x14ac:dyDescent="0.25">
      <c r="A15374" t="s">
        <v>40090</v>
      </c>
      <c r="B15374" t="s">
        <v>7814</v>
      </c>
      <c r="C15374">
        <v>43</v>
      </c>
      <c r="D15374" t="s">
        <v>13</v>
      </c>
      <c r="E15374" t="s">
        <v>33</v>
      </c>
      <c r="F15374" t="s">
        <v>24783</v>
      </c>
      <c r="G15374" t="s">
        <v>343</v>
      </c>
      <c r="H15374" t="s">
        <v>147</v>
      </c>
      <c r="I15374" t="s">
        <v>18</v>
      </c>
      <c r="J15374">
        <v>2405</v>
      </c>
      <c r="K15374">
        <v>52.97</v>
      </c>
    </row>
    <row r="15375" spans="1:11" x14ac:dyDescent="0.25">
      <c r="A15375" t="s">
        <v>40091</v>
      </c>
      <c r="B15375" t="s">
        <v>40092</v>
      </c>
      <c r="C15375">
        <v>44</v>
      </c>
      <c r="D15375" t="s">
        <v>13</v>
      </c>
      <c r="E15375" t="s">
        <v>14</v>
      </c>
      <c r="F15375" t="s">
        <v>15014</v>
      </c>
      <c r="G15375" t="s">
        <v>55</v>
      </c>
      <c r="H15375" t="s">
        <v>36</v>
      </c>
      <c r="I15375" t="s">
        <v>56</v>
      </c>
      <c r="J15375">
        <v>6943</v>
      </c>
      <c r="K15375">
        <v>34.58</v>
      </c>
    </row>
    <row r="15376" spans="1:11" x14ac:dyDescent="0.25">
      <c r="A15376" t="s">
        <v>40093</v>
      </c>
      <c r="B15376" t="s">
        <v>40094</v>
      </c>
      <c r="C15376">
        <v>45</v>
      </c>
      <c r="D15376" t="s">
        <v>21</v>
      </c>
      <c r="E15376" t="s">
        <v>49</v>
      </c>
      <c r="F15376" t="s">
        <v>40095</v>
      </c>
      <c r="G15376" t="s">
        <v>112</v>
      </c>
      <c r="H15376" t="s">
        <v>46</v>
      </c>
      <c r="I15376" t="s">
        <v>30</v>
      </c>
      <c r="J15376">
        <v>79989</v>
      </c>
      <c r="K15376">
        <v>27.77</v>
      </c>
    </row>
    <row r="15377" spans="1:11" x14ac:dyDescent="0.25">
      <c r="A15377" t="s">
        <v>40096</v>
      </c>
      <c r="B15377" t="s">
        <v>40097</v>
      </c>
      <c r="C15377">
        <v>19</v>
      </c>
      <c r="D15377" t="s">
        <v>21</v>
      </c>
      <c r="E15377" t="s">
        <v>14</v>
      </c>
      <c r="F15377" t="s">
        <v>40098</v>
      </c>
      <c r="G15377" t="s">
        <v>41</v>
      </c>
      <c r="H15377" t="s">
        <v>36</v>
      </c>
      <c r="I15377" t="s">
        <v>18</v>
      </c>
      <c r="J15377">
        <v>55590</v>
      </c>
      <c r="K15377">
        <v>63.72</v>
      </c>
    </row>
    <row r="15378" spans="1:11" x14ac:dyDescent="0.25">
      <c r="A15378" t="s">
        <v>40099</v>
      </c>
      <c r="B15378" t="s">
        <v>30803</v>
      </c>
      <c r="C15378">
        <v>62</v>
      </c>
      <c r="D15378" t="s">
        <v>13</v>
      </c>
      <c r="E15378" t="s">
        <v>83</v>
      </c>
      <c r="F15378" t="s">
        <v>11162</v>
      </c>
      <c r="G15378" t="s">
        <v>103</v>
      </c>
      <c r="H15378" t="s">
        <v>36</v>
      </c>
      <c r="I15378" t="s">
        <v>56</v>
      </c>
      <c r="J15378">
        <v>86302</v>
      </c>
      <c r="K15378">
        <v>47.67</v>
      </c>
    </row>
    <row r="15379" spans="1:11" x14ac:dyDescent="0.25">
      <c r="A15379" t="s">
        <v>40100</v>
      </c>
      <c r="B15379" t="s">
        <v>40101</v>
      </c>
      <c r="C15379">
        <v>34</v>
      </c>
      <c r="D15379" t="s">
        <v>21</v>
      </c>
      <c r="E15379" t="s">
        <v>49</v>
      </c>
      <c r="F15379" t="s">
        <v>37618</v>
      </c>
      <c r="G15379" t="s">
        <v>119</v>
      </c>
      <c r="H15379" t="s">
        <v>36</v>
      </c>
      <c r="I15379" t="s">
        <v>18</v>
      </c>
      <c r="J15379">
        <v>65186</v>
      </c>
      <c r="K15379">
        <v>49.41</v>
      </c>
    </row>
    <row r="15380" spans="1:11" x14ac:dyDescent="0.25">
      <c r="A15380" t="s">
        <v>40102</v>
      </c>
      <c r="B15380" t="s">
        <v>40103</v>
      </c>
      <c r="C15380">
        <v>21</v>
      </c>
      <c r="D15380" t="s">
        <v>21</v>
      </c>
      <c r="E15380" t="s">
        <v>14</v>
      </c>
      <c r="F15380" t="s">
        <v>40104</v>
      </c>
      <c r="G15380" t="s">
        <v>94</v>
      </c>
      <c r="H15380" t="s">
        <v>95</v>
      </c>
      <c r="I15380" t="s">
        <v>30</v>
      </c>
      <c r="J15380">
        <v>52724</v>
      </c>
      <c r="K15380">
        <v>51.64</v>
      </c>
    </row>
    <row r="15381" spans="1:11" x14ac:dyDescent="0.25">
      <c r="A15381" t="s">
        <v>40105</v>
      </c>
      <c r="B15381" t="s">
        <v>40106</v>
      </c>
      <c r="C15381">
        <v>63</v>
      </c>
      <c r="D15381" t="s">
        <v>21</v>
      </c>
      <c r="E15381" t="s">
        <v>83</v>
      </c>
      <c r="F15381" t="s">
        <v>40107</v>
      </c>
      <c r="G15381" t="s">
        <v>112</v>
      </c>
      <c r="H15381" t="s">
        <v>46</v>
      </c>
      <c r="I15381" t="s">
        <v>30</v>
      </c>
      <c r="J15381">
        <v>45273</v>
      </c>
      <c r="K15381">
        <v>68.88</v>
      </c>
    </row>
    <row r="15382" spans="1:11" x14ac:dyDescent="0.25">
      <c r="A15382" t="s">
        <v>40108</v>
      </c>
      <c r="B15382" t="s">
        <v>40109</v>
      </c>
      <c r="C15382">
        <v>62</v>
      </c>
      <c r="D15382" t="s">
        <v>13</v>
      </c>
      <c r="E15382" t="s">
        <v>14</v>
      </c>
      <c r="F15382" t="s">
        <v>40110</v>
      </c>
      <c r="G15382" t="s">
        <v>1060</v>
      </c>
      <c r="H15382" t="s">
        <v>147</v>
      </c>
      <c r="I15382" t="s">
        <v>37</v>
      </c>
      <c r="J15382">
        <v>41661</v>
      </c>
      <c r="K15382">
        <v>31.9</v>
      </c>
    </row>
    <row r="15383" spans="1:11" x14ac:dyDescent="0.25">
      <c r="A15383" t="s">
        <v>40111</v>
      </c>
      <c r="B15383" t="s">
        <v>40112</v>
      </c>
      <c r="C15383">
        <v>69</v>
      </c>
      <c r="D15383" t="s">
        <v>21</v>
      </c>
      <c r="E15383" t="s">
        <v>14</v>
      </c>
      <c r="F15383" t="s">
        <v>40113</v>
      </c>
      <c r="G15383" t="s">
        <v>601</v>
      </c>
      <c r="H15383" t="s">
        <v>108</v>
      </c>
      <c r="I15383" t="s">
        <v>30</v>
      </c>
      <c r="J15383">
        <v>27500</v>
      </c>
      <c r="K15383">
        <v>17.75</v>
      </c>
    </row>
    <row r="15384" spans="1:11" x14ac:dyDescent="0.25">
      <c r="A15384" t="s">
        <v>40114</v>
      </c>
      <c r="B15384" t="s">
        <v>1198</v>
      </c>
      <c r="C15384">
        <v>65</v>
      </c>
      <c r="D15384" t="s">
        <v>13</v>
      </c>
      <c r="E15384" t="s">
        <v>83</v>
      </c>
      <c r="F15384" t="s">
        <v>14902</v>
      </c>
      <c r="G15384" t="s">
        <v>151</v>
      </c>
      <c r="H15384" t="s">
        <v>24</v>
      </c>
      <c r="I15384" t="s">
        <v>18</v>
      </c>
      <c r="J15384">
        <v>97354</v>
      </c>
      <c r="K15384">
        <v>77.83</v>
      </c>
    </row>
    <row r="15385" spans="1:11" x14ac:dyDescent="0.25">
      <c r="A15385" t="s">
        <v>40115</v>
      </c>
      <c r="B15385" t="s">
        <v>40116</v>
      </c>
      <c r="C15385">
        <v>65</v>
      </c>
      <c r="D15385" t="s">
        <v>21</v>
      </c>
      <c r="E15385" t="s">
        <v>14</v>
      </c>
      <c r="F15385" t="s">
        <v>40117</v>
      </c>
      <c r="G15385" t="s">
        <v>55</v>
      </c>
      <c r="H15385" t="s">
        <v>36</v>
      </c>
      <c r="I15385" t="s">
        <v>56</v>
      </c>
      <c r="J15385">
        <v>49578</v>
      </c>
      <c r="K15385">
        <v>65.89</v>
      </c>
    </row>
    <row r="15386" spans="1:11" x14ac:dyDescent="0.25">
      <c r="A15386" t="s">
        <v>40118</v>
      </c>
      <c r="B15386" t="s">
        <v>40119</v>
      </c>
      <c r="C15386">
        <v>53</v>
      </c>
      <c r="D15386" t="s">
        <v>13</v>
      </c>
      <c r="E15386" t="s">
        <v>14</v>
      </c>
      <c r="F15386" t="s">
        <v>2076</v>
      </c>
      <c r="G15386" t="s">
        <v>35</v>
      </c>
      <c r="H15386" t="s">
        <v>36</v>
      </c>
      <c r="I15386" t="s">
        <v>37</v>
      </c>
      <c r="J15386">
        <v>35945</v>
      </c>
      <c r="K15386">
        <v>8.57</v>
      </c>
    </row>
    <row r="15387" spans="1:11" x14ac:dyDescent="0.25">
      <c r="A15387" t="s">
        <v>40120</v>
      </c>
      <c r="B15387" t="s">
        <v>40121</v>
      </c>
      <c r="C15387">
        <v>61</v>
      </c>
      <c r="D15387" t="s">
        <v>13</v>
      </c>
      <c r="E15387" t="s">
        <v>14</v>
      </c>
      <c r="F15387" t="s">
        <v>9695</v>
      </c>
      <c r="G15387" t="s">
        <v>186</v>
      </c>
      <c r="H15387" t="s">
        <v>36</v>
      </c>
      <c r="I15387" t="s">
        <v>18</v>
      </c>
      <c r="J15387">
        <v>64012</v>
      </c>
      <c r="K15387">
        <v>38.03</v>
      </c>
    </row>
    <row r="15388" spans="1:11" x14ac:dyDescent="0.25">
      <c r="A15388" t="s">
        <v>40122</v>
      </c>
      <c r="B15388" t="s">
        <v>40123</v>
      </c>
      <c r="C15388">
        <v>20</v>
      </c>
      <c r="D15388" t="s">
        <v>13</v>
      </c>
      <c r="E15388" t="s">
        <v>14</v>
      </c>
      <c r="F15388" t="s">
        <v>21681</v>
      </c>
      <c r="G15388" t="s">
        <v>713</v>
      </c>
      <c r="H15388" t="s">
        <v>95</v>
      </c>
      <c r="I15388" t="s">
        <v>18</v>
      </c>
      <c r="J15388">
        <v>98124</v>
      </c>
      <c r="K15388">
        <v>24.46</v>
      </c>
    </row>
    <row r="15389" spans="1:11" x14ac:dyDescent="0.25">
      <c r="A15389" t="s">
        <v>40124</v>
      </c>
      <c r="B15389" t="s">
        <v>40125</v>
      </c>
      <c r="C15389">
        <v>20</v>
      </c>
      <c r="D15389" t="s">
        <v>21</v>
      </c>
      <c r="E15389" t="s">
        <v>83</v>
      </c>
      <c r="F15389" t="s">
        <v>40126</v>
      </c>
      <c r="G15389" t="s">
        <v>45</v>
      </c>
      <c r="H15389" t="s">
        <v>46</v>
      </c>
      <c r="I15389" t="s">
        <v>25</v>
      </c>
      <c r="J15389">
        <v>69434</v>
      </c>
      <c r="K15389">
        <v>18.91</v>
      </c>
    </row>
    <row r="15390" spans="1:11" x14ac:dyDescent="0.25">
      <c r="A15390" t="s">
        <v>40127</v>
      </c>
      <c r="B15390" t="s">
        <v>40128</v>
      </c>
      <c r="C15390">
        <v>62</v>
      </c>
      <c r="D15390" t="s">
        <v>21</v>
      </c>
      <c r="E15390" t="s">
        <v>83</v>
      </c>
      <c r="F15390" t="s">
        <v>40129</v>
      </c>
      <c r="G15390" t="s">
        <v>129</v>
      </c>
      <c r="H15390" t="s">
        <v>36</v>
      </c>
      <c r="I15390" t="s">
        <v>30</v>
      </c>
      <c r="J15390">
        <v>5184</v>
      </c>
      <c r="K15390">
        <v>69.23</v>
      </c>
    </row>
    <row r="15391" spans="1:11" x14ac:dyDescent="0.25">
      <c r="A15391" t="s">
        <v>40130</v>
      </c>
      <c r="B15391" t="s">
        <v>40131</v>
      </c>
      <c r="C15391">
        <v>70</v>
      </c>
      <c r="D15391" t="s">
        <v>13</v>
      </c>
      <c r="E15391" t="s">
        <v>14</v>
      </c>
      <c r="F15391" t="s">
        <v>15709</v>
      </c>
      <c r="G15391" t="s">
        <v>186</v>
      </c>
      <c r="H15391" t="s">
        <v>36</v>
      </c>
      <c r="I15391" t="s">
        <v>18</v>
      </c>
      <c r="J15391">
        <v>70492</v>
      </c>
      <c r="K15391">
        <v>67.37</v>
      </c>
    </row>
    <row r="15392" spans="1:11" x14ac:dyDescent="0.25">
      <c r="A15392" t="s">
        <v>40132</v>
      </c>
      <c r="B15392" t="s">
        <v>40133</v>
      </c>
      <c r="C15392">
        <v>25</v>
      </c>
      <c r="D15392" t="s">
        <v>21</v>
      </c>
      <c r="E15392" t="s">
        <v>14</v>
      </c>
      <c r="F15392" t="s">
        <v>40134</v>
      </c>
      <c r="G15392" t="s">
        <v>103</v>
      </c>
      <c r="H15392" t="s">
        <v>36</v>
      </c>
      <c r="I15392" t="s">
        <v>56</v>
      </c>
      <c r="J15392">
        <v>88502</v>
      </c>
      <c r="K15392">
        <v>13.68</v>
      </c>
    </row>
    <row r="15393" spans="1:11" x14ac:dyDescent="0.25">
      <c r="A15393" t="s">
        <v>40135</v>
      </c>
      <c r="B15393" t="s">
        <v>40136</v>
      </c>
      <c r="C15393">
        <v>66</v>
      </c>
      <c r="D15393" t="s">
        <v>21</v>
      </c>
      <c r="E15393" t="s">
        <v>14</v>
      </c>
      <c r="F15393" t="s">
        <v>40137</v>
      </c>
      <c r="G15393" t="s">
        <v>55</v>
      </c>
      <c r="H15393" t="s">
        <v>36</v>
      </c>
      <c r="I15393" t="s">
        <v>56</v>
      </c>
      <c r="J15393">
        <v>32950</v>
      </c>
      <c r="K15393">
        <v>53.92</v>
      </c>
    </row>
    <row r="15394" spans="1:11" x14ac:dyDescent="0.25">
      <c r="A15394" t="s">
        <v>40138</v>
      </c>
      <c r="B15394" t="s">
        <v>40139</v>
      </c>
      <c r="C15394">
        <v>53</v>
      </c>
      <c r="D15394" t="s">
        <v>13</v>
      </c>
      <c r="E15394" t="s">
        <v>14</v>
      </c>
      <c r="F15394" t="s">
        <v>20799</v>
      </c>
      <c r="G15394" t="s">
        <v>539</v>
      </c>
      <c r="H15394" t="s">
        <v>24</v>
      </c>
      <c r="I15394" t="s">
        <v>18</v>
      </c>
      <c r="J15394">
        <v>66355</v>
      </c>
      <c r="K15394">
        <v>66.94</v>
      </c>
    </row>
    <row r="15395" spans="1:11" x14ac:dyDescent="0.25">
      <c r="A15395" t="s">
        <v>40140</v>
      </c>
      <c r="B15395" t="s">
        <v>40141</v>
      </c>
      <c r="C15395">
        <v>20</v>
      </c>
      <c r="D15395" t="s">
        <v>21</v>
      </c>
      <c r="E15395" t="s">
        <v>83</v>
      </c>
      <c r="F15395" t="s">
        <v>40142</v>
      </c>
      <c r="G15395" t="s">
        <v>51</v>
      </c>
      <c r="H15395" t="s">
        <v>36</v>
      </c>
      <c r="I15395" t="s">
        <v>37</v>
      </c>
      <c r="J15395">
        <v>77806</v>
      </c>
      <c r="K15395">
        <v>58.64</v>
      </c>
    </row>
    <row r="15396" spans="1:11" x14ac:dyDescent="0.25">
      <c r="A15396" t="s">
        <v>40143</v>
      </c>
      <c r="B15396" t="s">
        <v>40144</v>
      </c>
      <c r="C15396">
        <v>42</v>
      </c>
      <c r="D15396" t="s">
        <v>21</v>
      </c>
      <c r="E15396" t="s">
        <v>14</v>
      </c>
      <c r="F15396" t="s">
        <v>25042</v>
      </c>
      <c r="G15396" t="s">
        <v>601</v>
      </c>
      <c r="H15396" t="s">
        <v>108</v>
      </c>
      <c r="I15396" t="s">
        <v>30</v>
      </c>
      <c r="J15396">
        <v>26498</v>
      </c>
      <c r="K15396">
        <v>50.32</v>
      </c>
    </row>
    <row r="15397" spans="1:11" x14ac:dyDescent="0.25">
      <c r="A15397" t="s">
        <v>40145</v>
      </c>
      <c r="B15397" t="s">
        <v>40146</v>
      </c>
      <c r="C15397">
        <v>37</v>
      </c>
      <c r="D15397" t="s">
        <v>21</v>
      </c>
      <c r="E15397" t="s">
        <v>14</v>
      </c>
      <c r="F15397" t="s">
        <v>1226</v>
      </c>
      <c r="G15397" t="s">
        <v>60</v>
      </c>
      <c r="H15397" t="s">
        <v>36</v>
      </c>
      <c r="I15397" t="s">
        <v>56</v>
      </c>
      <c r="J15397">
        <v>16359</v>
      </c>
      <c r="K15397">
        <v>11.6</v>
      </c>
    </row>
    <row r="15398" spans="1:11" x14ac:dyDescent="0.25">
      <c r="A15398" t="s">
        <v>40147</v>
      </c>
      <c r="B15398" t="s">
        <v>40148</v>
      </c>
      <c r="C15398">
        <v>61</v>
      </c>
      <c r="D15398" t="s">
        <v>21</v>
      </c>
      <c r="E15398" t="s">
        <v>14</v>
      </c>
      <c r="F15398" t="s">
        <v>40149</v>
      </c>
      <c r="G15398" t="s">
        <v>129</v>
      </c>
      <c r="H15398" t="s">
        <v>36</v>
      </c>
      <c r="I15398" t="s">
        <v>30</v>
      </c>
      <c r="J15398">
        <v>97509</v>
      </c>
      <c r="K15398">
        <v>7.97</v>
      </c>
    </row>
    <row r="15399" spans="1:11" x14ac:dyDescent="0.25">
      <c r="A15399" t="s">
        <v>40150</v>
      </c>
      <c r="B15399" t="s">
        <v>40151</v>
      </c>
      <c r="C15399">
        <v>19</v>
      </c>
      <c r="D15399" t="s">
        <v>13</v>
      </c>
      <c r="E15399" t="s">
        <v>14</v>
      </c>
      <c r="F15399" t="s">
        <v>19278</v>
      </c>
      <c r="G15399" t="s">
        <v>55</v>
      </c>
      <c r="H15399" t="s">
        <v>36</v>
      </c>
      <c r="I15399" t="s">
        <v>56</v>
      </c>
      <c r="J15399">
        <v>53894</v>
      </c>
      <c r="K15399">
        <v>30.17</v>
      </c>
    </row>
    <row r="15400" spans="1:11" x14ac:dyDescent="0.25">
      <c r="A15400" t="s">
        <v>40152</v>
      </c>
      <c r="B15400" t="s">
        <v>40153</v>
      </c>
      <c r="C15400">
        <v>73</v>
      </c>
      <c r="D15400" t="s">
        <v>21</v>
      </c>
      <c r="E15400" t="s">
        <v>14</v>
      </c>
      <c r="F15400" t="s">
        <v>8382</v>
      </c>
      <c r="G15400" t="s">
        <v>41</v>
      </c>
      <c r="H15400" t="s">
        <v>36</v>
      </c>
      <c r="I15400" t="s">
        <v>18</v>
      </c>
      <c r="J15400">
        <v>78989</v>
      </c>
      <c r="K15400">
        <v>39.92</v>
      </c>
    </row>
    <row r="15401" spans="1:11" x14ac:dyDescent="0.25">
      <c r="A15401" t="s">
        <v>40154</v>
      </c>
      <c r="B15401" t="s">
        <v>40155</v>
      </c>
      <c r="C15401">
        <v>26</v>
      </c>
      <c r="D15401" t="s">
        <v>13</v>
      </c>
      <c r="E15401" t="s">
        <v>49</v>
      </c>
      <c r="F15401" t="s">
        <v>10040</v>
      </c>
      <c r="G15401" t="s">
        <v>119</v>
      </c>
      <c r="H15401" t="s">
        <v>36</v>
      </c>
      <c r="I15401" t="s">
        <v>18</v>
      </c>
      <c r="J15401">
        <v>30332</v>
      </c>
      <c r="K15401">
        <v>37.39</v>
      </c>
    </row>
    <row r="15402" spans="1:11" x14ac:dyDescent="0.25">
      <c r="A15402" t="s">
        <v>40156</v>
      </c>
      <c r="B15402" t="s">
        <v>40157</v>
      </c>
      <c r="C15402">
        <v>33</v>
      </c>
      <c r="D15402" t="s">
        <v>13</v>
      </c>
      <c r="E15402" t="s">
        <v>14</v>
      </c>
      <c r="F15402" t="s">
        <v>12694</v>
      </c>
      <c r="G15402" t="s">
        <v>55</v>
      </c>
      <c r="H15402" t="s">
        <v>36</v>
      </c>
      <c r="I15402" t="s">
        <v>56</v>
      </c>
      <c r="J15402">
        <v>97911</v>
      </c>
      <c r="K15402">
        <v>57.33</v>
      </c>
    </row>
    <row r="15403" spans="1:11" x14ac:dyDescent="0.25">
      <c r="A15403" t="s">
        <v>40158</v>
      </c>
      <c r="B15403" t="s">
        <v>40159</v>
      </c>
      <c r="C15403">
        <v>49</v>
      </c>
      <c r="D15403" t="s">
        <v>13</v>
      </c>
      <c r="E15403" t="s">
        <v>14</v>
      </c>
      <c r="F15403" t="s">
        <v>182</v>
      </c>
      <c r="G15403" t="s">
        <v>60</v>
      </c>
      <c r="H15403" t="s">
        <v>36</v>
      </c>
      <c r="I15403" t="s">
        <v>56</v>
      </c>
      <c r="J15403">
        <v>90139</v>
      </c>
      <c r="K15403">
        <v>66.319999999999993</v>
      </c>
    </row>
    <row r="15404" spans="1:11" x14ac:dyDescent="0.25">
      <c r="A15404" t="s">
        <v>40160</v>
      </c>
      <c r="B15404" t="s">
        <v>40161</v>
      </c>
      <c r="C15404">
        <v>48</v>
      </c>
      <c r="D15404" t="s">
        <v>21</v>
      </c>
      <c r="E15404" t="s">
        <v>14</v>
      </c>
      <c r="F15404" t="s">
        <v>1418</v>
      </c>
      <c r="G15404" t="s">
        <v>74</v>
      </c>
      <c r="H15404" t="s">
        <v>36</v>
      </c>
      <c r="I15404" t="s">
        <v>18</v>
      </c>
      <c r="J15404">
        <v>77395</v>
      </c>
      <c r="K15404">
        <v>55.23</v>
      </c>
    </row>
    <row r="15405" spans="1:11" x14ac:dyDescent="0.25">
      <c r="A15405" t="s">
        <v>40162</v>
      </c>
      <c r="B15405" t="s">
        <v>40163</v>
      </c>
      <c r="C15405">
        <v>49</v>
      </c>
      <c r="D15405" t="s">
        <v>13</v>
      </c>
      <c r="E15405" t="s">
        <v>14</v>
      </c>
      <c r="F15405" t="s">
        <v>40164</v>
      </c>
      <c r="G15405" t="s">
        <v>170</v>
      </c>
      <c r="H15405" t="s">
        <v>46</v>
      </c>
      <c r="I15405" t="s">
        <v>25</v>
      </c>
      <c r="J15405">
        <v>63580</v>
      </c>
      <c r="K15405">
        <v>45.01</v>
      </c>
    </row>
    <row r="15406" spans="1:11" x14ac:dyDescent="0.25">
      <c r="A15406" t="s">
        <v>40165</v>
      </c>
      <c r="B15406" t="s">
        <v>40166</v>
      </c>
      <c r="C15406">
        <v>69</v>
      </c>
      <c r="D15406" t="s">
        <v>13</v>
      </c>
      <c r="E15406" t="s">
        <v>49</v>
      </c>
      <c r="F15406" t="s">
        <v>40167</v>
      </c>
      <c r="G15406" t="s">
        <v>41</v>
      </c>
      <c r="H15406" t="s">
        <v>36</v>
      </c>
      <c r="I15406" t="s">
        <v>18</v>
      </c>
      <c r="J15406">
        <v>91073</v>
      </c>
      <c r="K15406">
        <v>70.05</v>
      </c>
    </row>
    <row r="15407" spans="1:11" x14ac:dyDescent="0.25">
      <c r="A15407" t="s">
        <v>40168</v>
      </c>
      <c r="B15407" t="s">
        <v>40169</v>
      </c>
      <c r="C15407">
        <v>46</v>
      </c>
      <c r="D15407" t="s">
        <v>13</v>
      </c>
      <c r="E15407" t="s">
        <v>14</v>
      </c>
      <c r="F15407" t="s">
        <v>40170</v>
      </c>
      <c r="G15407" t="s">
        <v>60</v>
      </c>
      <c r="H15407" t="s">
        <v>36</v>
      </c>
      <c r="I15407" t="s">
        <v>56</v>
      </c>
      <c r="J15407">
        <v>42945</v>
      </c>
      <c r="K15407">
        <v>16.04</v>
      </c>
    </row>
    <row r="15408" spans="1:11" x14ac:dyDescent="0.25">
      <c r="A15408" t="s">
        <v>40171</v>
      </c>
      <c r="B15408" t="s">
        <v>40172</v>
      </c>
      <c r="C15408">
        <v>38</v>
      </c>
      <c r="D15408" t="s">
        <v>13</v>
      </c>
      <c r="E15408" t="s">
        <v>14</v>
      </c>
      <c r="F15408" t="s">
        <v>5049</v>
      </c>
      <c r="G15408" t="s">
        <v>29</v>
      </c>
      <c r="H15408" t="s">
        <v>24</v>
      </c>
      <c r="I15408" t="s">
        <v>30</v>
      </c>
      <c r="J15408">
        <v>86226</v>
      </c>
      <c r="K15408">
        <v>47.49</v>
      </c>
    </row>
    <row r="15409" spans="1:11" x14ac:dyDescent="0.25">
      <c r="A15409" t="s">
        <v>40173</v>
      </c>
      <c r="B15409" t="s">
        <v>40174</v>
      </c>
      <c r="C15409">
        <v>25</v>
      </c>
      <c r="D15409" t="s">
        <v>21</v>
      </c>
      <c r="E15409" t="s">
        <v>83</v>
      </c>
      <c r="F15409" t="s">
        <v>19543</v>
      </c>
      <c r="G15409" t="s">
        <v>112</v>
      </c>
      <c r="H15409" t="s">
        <v>46</v>
      </c>
      <c r="I15409" t="s">
        <v>30</v>
      </c>
      <c r="J15409">
        <v>19800</v>
      </c>
      <c r="K15409">
        <v>26.05</v>
      </c>
    </row>
    <row r="15410" spans="1:11" x14ac:dyDescent="0.25">
      <c r="A15410" t="s">
        <v>40175</v>
      </c>
      <c r="B15410" t="s">
        <v>40176</v>
      </c>
      <c r="C15410">
        <v>66</v>
      </c>
      <c r="D15410" t="s">
        <v>21</v>
      </c>
      <c r="E15410" t="s">
        <v>49</v>
      </c>
      <c r="F15410" t="s">
        <v>40177</v>
      </c>
      <c r="G15410" t="s">
        <v>146</v>
      </c>
      <c r="H15410" t="s">
        <v>147</v>
      </c>
      <c r="I15410" t="s">
        <v>18</v>
      </c>
      <c r="J15410">
        <v>848</v>
      </c>
      <c r="K15410">
        <v>60.82</v>
      </c>
    </row>
    <row r="15411" spans="1:11" x14ac:dyDescent="0.25">
      <c r="A15411" t="s">
        <v>40178</v>
      </c>
      <c r="B15411" t="s">
        <v>40179</v>
      </c>
      <c r="C15411">
        <v>61</v>
      </c>
      <c r="D15411" t="s">
        <v>13</v>
      </c>
      <c r="E15411" t="s">
        <v>49</v>
      </c>
      <c r="F15411" t="s">
        <v>40180</v>
      </c>
      <c r="G15411" t="s">
        <v>362</v>
      </c>
      <c r="H15411" t="s">
        <v>95</v>
      </c>
      <c r="I15411" t="s">
        <v>30</v>
      </c>
      <c r="J15411">
        <v>73597</v>
      </c>
      <c r="K15411">
        <v>28.63</v>
      </c>
    </row>
    <row r="15412" spans="1:11" x14ac:dyDescent="0.25">
      <c r="A15412" t="s">
        <v>40181</v>
      </c>
      <c r="B15412" t="s">
        <v>40182</v>
      </c>
      <c r="C15412">
        <v>24</v>
      </c>
      <c r="D15412" t="s">
        <v>13</v>
      </c>
      <c r="E15412" t="s">
        <v>33</v>
      </c>
      <c r="F15412" t="s">
        <v>8459</v>
      </c>
      <c r="G15412" t="s">
        <v>129</v>
      </c>
      <c r="H15412" t="s">
        <v>36</v>
      </c>
      <c r="I15412" t="s">
        <v>30</v>
      </c>
      <c r="J15412">
        <v>19700</v>
      </c>
      <c r="K15412">
        <v>76.709999999999994</v>
      </c>
    </row>
    <row r="15413" spans="1:11" x14ac:dyDescent="0.25">
      <c r="A15413" t="s">
        <v>40183</v>
      </c>
      <c r="B15413" t="s">
        <v>40184</v>
      </c>
      <c r="C15413">
        <v>50</v>
      </c>
      <c r="D15413" t="s">
        <v>13</v>
      </c>
      <c r="E15413" t="s">
        <v>14</v>
      </c>
      <c r="F15413" t="s">
        <v>2542</v>
      </c>
      <c r="G15413" t="s">
        <v>129</v>
      </c>
      <c r="H15413" t="s">
        <v>36</v>
      </c>
      <c r="I15413" t="s">
        <v>30</v>
      </c>
      <c r="J15413">
        <v>63253</v>
      </c>
      <c r="K15413">
        <v>55.39</v>
      </c>
    </row>
    <row r="15414" spans="1:11" x14ac:dyDescent="0.25">
      <c r="A15414" t="s">
        <v>40185</v>
      </c>
      <c r="B15414" t="s">
        <v>40186</v>
      </c>
      <c r="C15414">
        <v>22</v>
      </c>
      <c r="D15414" t="s">
        <v>21</v>
      </c>
      <c r="E15414" t="s">
        <v>14</v>
      </c>
      <c r="F15414" t="s">
        <v>40187</v>
      </c>
      <c r="G15414" t="s">
        <v>196</v>
      </c>
      <c r="H15414" t="s">
        <v>95</v>
      </c>
      <c r="I15414" t="s">
        <v>25</v>
      </c>
      <c r="J15414">
        <v>2150</v>
      </c>
      <c r="K15414">
        <v>7.31</v>
      </c>
    </row>
    <row r="15415" spans="1:11" x14ac:dyDescent="0.25">
      <c r="A15415" t="s">
        <v>40188</v>
      </c>
      <c r="B15415" t="s">
        <v>40189</v>
      </c>
      <c r="C15415">
        <v>19</v>
      </c>
      <c r="D15415" t="s">
        <v>13</v>
      </c>
      <c r="E15415" t="s">
        <v>14</v>
      </c>
      <c r="F15415" t="s">
        <v>40190</v>
      </c>
      <c r="G15415" t="s">
        <v>99</v>
      </c>
      <c r="H15415" t="s">
        <v>95</v>
      </c>
      <c r="I15415" t="s">
        <v>18</v>
      </c>
      <c r="J15415">
        <v>4485</v>
      </c>
      <c r="K15415">
        <v>57.97</v>
      </c>
    </row>
    <row r="15416" spans="1:11" x14ac:dyDescent="0.25">
      <c r="A15416" t="s">
        <v>40191</v>
      </c>
      <c r="B15416" t="s">
        <v>40192</v>
      </c>
      <c r="C15416">
        <v>67</v>
      </c>
      <c r="D15416" t="s">
        <v>13</v>
      </c>
      <c r="E15416" t="s">
        <v>14</v>
      </c>
      <c r="F15416" t="s">
        <v>16825</v>
      </c>
      <c r="G15416" t="s">
        <v>41</v>
      </c>
      <c r="H15416" t="s">
        <v>36</v>
      </c>
      <c r="I15416" t="s">
        <v>18</v>
      </c>
      <c r="J15416">
        <v>35180</v>
      </c>
      <c r="K15416">
        <v>45.13</v>
      </c>
    </row>
    <row r="15417" spans="1:11" x14ac:dyDescent="0.25">
      <c r="A15417" t="s">
        <v>40193</v>
      </c>
      <c r="B15417" t="s">
        <v>40194</v>
      </c>
      <c r="C15417">
        <v>57</v>
      </c>
      <c r="D15417" t="s">
        <v>13</v>
      </c>
      <c r="E15417" t="s">
        <v>49</v>
      </c>
      <c r="F15417" t="s">
        <v>40195</v>
      </c>
      <c r="G15417" t="s">
        <v>23</v>
      </c>
      <c r="H15417" t="s">
        <v>24</v>
      </c>
      <c r="I15417" t="s">
        <v>25</v>
      </c>
      <c r="J15417">
        <v>58786</v>
      </c>
      <c r="K15417">
        <v>27.03</v>
      </c>
    </row>
    <row r="15418" spans="1:11" x14ac:dyDescent="0.25">
      <c r="A15418" t="s">
        <v>40196</v>
      </c>
      <c r="B15418" t="s">
        <v>40197</v>
      </c>
      <c r="C15418">
        <v>73</v>
      </c>
      <c r="D15418" t="s">
        <v>21</v>
      </c>
      <c r="E15418" t="s">
        <v>33</v>
      </c>
      <c r="F15418" t="s">
        <v>40198</v>
      </c>
      <c r="G15418" t="s">
        <v>103</v>
      </c>
      <c r="H15418" t="s">
        <v>36</v>
      </c>
      <c r="I15418" t="s">
        <v>56</v>
      </c>
      <c r="J15418">
        <v>50180</v>
      </c>
      <c r="K15418">
        <v>48.93</v>
      </c>
    </row>
    <row r="15419" spans="1:11" x14ac:dyDescent="0.25">
      <c r="A15419" t="s">
        <v>40199</v>
      </c>
      <c r="B15419" t="s">
        <v>40200</v>
      </c>
      <c r="C15419">
        <v>24</v>
      </c>
      <c r="D15419" t="s">
        <v>21</v>
      </c>
      <c r="E15419" t="s">
        <v>33</v>
      </c>
      <c r="F15419" t="s">
        <v>21585</v>
      </c>
      <c r="G15419" t="s">
        <v>275</v>
      </c>
      <c r="H15419" t="s">
        <v>46</v>
      </c>
      <c r="I15419" t="s">
        <v>30</v>
      </c>
      <c r="J15419">
        <v>28317</v>
      </c>
      <c r="K15419">
        <v>46.82</v>
      </c>
    </row>
    <row r="15420" spans="1:11" x14ac:dyDescent="0.25">
      <c r="A15420" t="s">
        <v>40201</v>
      </c>
      <c r="B15420" t="s">
        <v>40202</v>
      </c>
      <c r="C15420">
        <v>51</v>
      </c>
      <c r="D15420" t="s">
        <v>13</v>
      </c>
      <c r="E15420" t="s">
        <v>14</v>
      </c>
      <c r="F15420" t="s">
        <v>40203</v>
      </c>
      <c r="G15420" t="s">
        <v>1060</v>
      </c>
      <c r="H15420" t="s">
        <v>147</v>
      </c>
      <c r="I15420" t="s">
        <v>37</v>
      </c>
      <c r="J15420">
        <v>53685</v>
      </c>
      <c r="K15420">
        <v>19.59</v>
      </c>
    </row>
    <row r="15421" spans="1:11" x14ac:dyDescent="0.25">
      <c r="A15421" t="s">
        <v>40204</v>
      </c>
      <c r="B15421" t="s">
        <v>6311</v>
      </c>
      <c r="C15421">
        <v>43</v>
      </c>
      <c r="D15421" t="s">
        <v>338</v>
      </c>
      <c r="E15421" t="s">
        <v>14</v>
      </c>
      <c r="F15421" t="s">
        <v>27041</v>
      </c>
      <c r="G15421" t="s">
        <v>186</v>
      </c>
      <c r="H15421" t="s">
        <v>36</v>
      </c>
      <c r="I15421" t="s">
        <v>18</v>
      </c>
      <c r="J15421">
        <v>78608</v>
      </c>
      <c r="K15421">
        <v>66.12</v>
      </c>
    </row>
    <row r="15422" spans="1:11" x14ac:dyDescent="0.25">
      <c r="A15422" t="s">
        <v>40205</v>
      </c>
      <c r="B15422" t="s">
        <v>1272</v>
      </c>
      <c r="C15422">
        <v>39</v>
      </c>
      <c r="D15422" t="s">
        <v>13</v>
      </c>
      <c r="E15422" t="s">
        <v>14</v>
      </c>
      <c r="F15422" t="s">
        <v>40206</v>
      </c>
      <c r="G15422" t="s">
        <v>74</v>
      </c>
      <c r="H15422" t="s">
        <v>36</v>
      </c>
      <c r="I15422" t="s">
        <v>18</v>
      </c>
      <c r="J15422">
        <v>59965</v>
      </c>
      <c r="K15422">
        <v>59.95</v>
      </c>
    </row>
    <row r="15423" spans="1:11" x14ac:dyDescent="0.25">
      <c r="A15423" t="s">
        <v>40207</v>
      </c>
      <c r="B15423" t="s">
        <v>40208</v>
      </c>
      <c r="C15423">
        <v>69</v>
      </c>
      <c r="D15423" t="s">
        <v>13</v>
      </c>
      <c r="E15423" t="s">
        <v>14</v>
      </c>
      <c r="F15423" t="s">
        <v>26188</v>
      </c>
      <c r="G15423" t="s">
        <v>35</v>
      </c>
      <c r="H15423" t="s">
        <v>36</v>
      </c>
      <c r="I15423" t="s">
        <v>37</v>
      </c>
      <c r="J15423">
        <v>31784</v>
      </c>
      <c r="K15423">
        <v>12.65</v>
      </c>
    </row>
    <row r="15424" spans="1:11" x14ac:dyDescent="0.25">
      <c r="A15424" t="s">
        <v>40209</v>
      </c>
      <c r="B15424" t="s">
        <v>40210</v>
      </c>
      <c r="C15424">
        <v>65</v>
      </c>
      <c r="D15424" t="s">
        <v>13</v>
      </c>
      <c r="E15424" t="s">
        <v>49</v>
      </c>
      <c r="F15424" t="s">
        <v>40211</v>
      </c>
      <c r="G15424" t="s">
        <v>221</v>
      </c>
      <c r="H15424" t="s">
        <v>147</v>
      </c>
      <c r="I15424" t="s">
        <v>25</v>
      </c>
      <c r="J15424">
        <v>56895</v>
      </c>
      <c r="K15424">
        <v>28.77</v>
      </c>
    </row>
    <row r="15425" spans="1:11" x14ac:dyDescent="0.25">
      <c r="A15425" t="s">
        <v>40212</v>
      </c>
      <c r="B15425" t="s">
        <v>4242</v>
      </c>
      <c r="C15425">
        <v>67</v>
      </c>
      <c r="D15425" t="s">
        <v>21</v>
      </c>
      <c r="E15425" t="s">
        <v>49</v>
      </c>
      <c r="F15425" t="s">
        <v>10093</v>
      </c>
      <c r="G15425" t="s">
        <v>186</v>
      </c>
      <c r="H15425" t="s">
        <v>36</v>
      </c>
      <c r="I15425" t="s">
        <v>18</v>
      </c>
      <c r="J15425">
        <v>41452</v>
      </c>
      <c r="K15425">
        <v>30.86</v>
      </c>
    </row>
    <row r="15426" spans="1:11" x14ac:dyDescent="0.25">
      <c r="A15426" t="s">
        <v>40213</v>
      </c>
      <c r="B15426" t="s">
        <v>40214</v>
      </c>
      <c r="C15426">
        <v>35</v>
      </c>
      <c r="D15426" t="s">
        <v>21</v>
      </c>
      <c r="E15426" t="s">
        <v>49</v>
      </c>
      <c r="F15426" t="s">
        <v>40215</v>
      </c>
      <c r="G15426" t="s">
        <v>103</v>
      </c>
      <c r="H15426" t="s">
        <v>36</v>
      </c>
      <c r="I15426" t="s">
        <v>56</v>
      </c>
      <c r="J15426">
        <v>39540</v>
      </c>
      <c r="K15426">
        <v>17.75</v>
      </c>
    </row>
    <row r="15427" spans="1:11" x14ac:dyDescent="0.25">
      <c r="A15427" t="s">
        <v>40216</v>
      </c>
      <c r="B15427" t="s">
        <v>40217</v>
      </c>
      <c r="C15427">
        <v>50</v>
      </c>
      <c r="D15427" t="s">
        <v>21</v>
      </c>
      <c r="E15427" t="s">
        <v>49</v>
      </c>
      <c r="F15427" t="s">
        <v>3417</v>
      </c>
      <c r="G15427" t="s">
        <v>275</v>
      </c>
      <c r="H15427" t="s">
        <v>46</v>
      </c>
      <c r="I15427" t="s">
        <v>30</v>
      </c>
      <c r="J15427">
        <v>89460</v>
      </c>
      <c r="K15427">
        <v>47.34</v>
      </c>
    </row>
    <row r="15428" spans="1:11" x14ac:dyDescent="0.25">
      <c r="A15428" t="s">
        <v>40218</v>
      </c>
      <c r="B15428" t="s">
        <v>40219</v>
      </c>
      <c r="C15428">
        <v>74</v>
      </c>
      <c r="D15428" t="s">
        <v>13</v>
      </c>
      <c r="E15428" t="s">
        <v>14</v>
      </c>
      <c r="F15428" t="s">
        <v>380</v>
      </c>
      <c r="G15428" t="s">
        <v>99</v>
      </c>
      <c r="H15428" t="s">
        <v>95</v>
      </c>
      <c r="I15428" t="s">
        <v>18</v>
      </c>
      <c r="J15428">
        <v>24582</v>
      </c>
      <c r="K15428">
        <v>75.680000000000007</v>
      </c>
    </row>
    <row r="15429" spans="1:11" x14ac:dyDescent="0.25">
      <c r="A15429" t="s">
        <v>40220</v>
      </c>
      <c r="B15429" t="s">
        <v>40221</v>
      </c>
      <c r="C15429">
        <v>39</v>
      </c>
      <c r="D15429" t="s">
        <v>13</v>
      </c>
      <c r="E15429" t="s">
        <v>49</v>
      </c>
      <c r="F15429" t="s">
        <v>40222</v>
      </c>
      <c r="G15429" t="s">
        <v>16</v>
      </c>
      <c r="H15429" t="s">
        <v>17</v>
      </c>
      <c r="I15429" t="s">
        <v>18</v>
      </c>
      <c r="J15429">
        <v>24940</v>
      </c>
      <c r="K15429">
        <v>23.51</v>
      </c>
    </row>
    <row r="15430" spans="1:11" x14ac:dyDescent="0.25">
      <c r="A15430" t="s">
        <v>40223</v>
      </c>
      <c r="B15430" t="s">
        <v>40224</v>
      </c>
      <c r="C15430">
        <v>62</v>
      </c>
      <c r="D15430" t="s">
        <v>13</v>
      </c>
      <c r="E15430" t="s">
        <v>49</v>
      </c>
      <c r="F15430" t="s">
        <v>8007</v>
      </c>
      <c r="G15430" t="s">
        <v>362</v>
      </c>
      <c r="H15430" t="s">
        <v>95</v>
      </c>
      <c r="I15430" t="s">
        <v>30</v>
      </c>
      <c r="J15430">
        <v>11536</v>
      </c>
      <c r="K15430">
        <v>63.99</v>
      </c>
    </row>
    <row r="15431" spans="1:11" x14ac:dyDescent="0.25">
      <c r="A15431" t="s">
        <v>40225</v>
      </c>
      <c r="B15431" t="s">
        <v>40226</v>
      </c>
      <c r="C15431">
        <v>27</v>
      </c>
      <c r="D15431" t="s">
        <v>13</v>
      </c>
      <c r="E15431" t="s">
        <v>83</v>
      </c>
      <c r="F15431" t="s">
        <v>40227</v>
      </c>
      <c r="G15431" t="s">
        <v>237</v>
      </c>
      <c r="H15431" t="s">
        <v>24</v>
      </c>
      <c r="I15431" t="s">
        <v>56</v>
      </c>
      <c r="J15431">
        <v>57814</v>
      </c>
      <c r="K15431">
        <v>20.07</v>
      </c>
    </row>
    <row r="15432" spans="1:11" x14ac:dyDescent="0.25">
      <c r="A15432" t="s">
        <v>40228</v>
      </c>
      <c r="B15432" t="s">
        <v>40229</v>
      </c>
      <c r="C15432">
        <v>38</v>
      </c>
      <c r="D15432" t="s">
        <v>13</v>
      </c>
      <c r="E15432" t="s">
        <v>49</v>
      </c>
      <c r="F15432" t="s">
        <v>8892</v>
      </c>
      <c r="G15432" t="s">
        <v>35</v>
      </c>
      <c r="H15432" t="s">
        <v>36</v>
      </c>
      <c r="I15432" t="s">
        <v>37</v>
      </c>
      <c r="J15432">
        <v>43227</v>
      </c>
      <c r="K15432">
        <v>58.52</v>
      </c>
    </row>
    <row r="15433" spans="1:11" x14ac:dyDescent="0.25">
      <c r="A15433" t="s">
        <v>40230</v>
      </c>
      <c r="B15433" t="s">
        <v>31743</v>
      </c>
      <c r="C15433">
        <v>57</v>
      </c>
      <c r="D15433" t="s">
        <v>21</v>
      </c>
      <c r="E15433" t="s">
        <v>14</v>
      </c>
      <c r="F15433" t="s">
        <v>40231</v>
      </c>
      <c r="G15433" t="s">
        <v>60</v>
      </c>
      <c r="H15433" t="s">
        <v>36</v>
      </c>
      <c r="I15433" t="s">
        <v>56</v>
      </c>
      <c r="J15433">
        <v>63921</v>
      </c>
      <c r="K15433">
        <v>32.61</v>
      </c>
    </row>
    <row r="15434" spans="1:11" x14ac:dyDescent="0.25">
      <c r="A15434" t="s">
        <v>40232</v>
      </c>
      <c r="B15434" t="s">
        <v>40233</v>
      </c>
      <c r="C15434">
        <v>49</v>
      </c>
      <c r="D15434" t="s">
        <v>13</v>
      </c>
      <c r="E15434" t="s">
        <v>49</v>
      </c>
      <c r="F15434" t="s">
        <v>9814</v>
      </c>
      <c r="G15434" t="s">
        <v>74</v>
      </c>
      <c r="H15434" t="s">
        <v>36</v>
      </c>
      <c r="I15434" t="s">
        <v>18</v>
      </c>
      <c r="J15434">
        <v>80714</v>
      </c>
      <c r="K15434">
        <v>9.58</v>
      </c>
    </row>
    <row r="15435" spans="1:11" x14ac:dyDescent="0.25">
      <c r="A15435" t="s">
        <v>40234</v>
      </c>
      <c r="B15435" t="s">
        <v>40235</v>
      </c>
      <c r="C15435">
        <v>39</v>
      </c>
      <c r="D15435" t="s">
        <v>13</v>
      </c>
      <c r="E15435" t="s">
        <v>83</v>
      </c>
      <c r="F15435" t="s">
        <v>20592</v>
      </c>
      <c r="G15435" t="s">
        <v>60</v>
      </c>
      <c r="H15435" t="s">
        <v>36</v>
      </c>
      <c r="I15435" t="s">
        <v>56</v>
      </c>
      <c r="J15435">
        <v>46302</v>
      </c>
      <c r="K15435">
        <v>68.209999999999994</v>
      </c>
    </row>
    <row r="15436" spans="1:11" x14ac:dyDescent="0.25">
      <c r="A15436" t="s">
        <v>40236</v>
      </c>
      <c r="B15436" t="s">
        <v>40237</v>
      </c>
      <c r="C15436">
        <v>45</v>
      </c>
      <c r="D15436" t="s">
        <v>21</v>
      </c>
      <c r="E15436" t="s">
        <v>14</v>
      </c>
      <c r="F15436" t="s">
        <v>5832</v>
      </c>
      <c r="G15436" t="s">
        <v>60</v>
      </c>
      <c r="H15436" t="s">
        <v>36</v>
      </c>
      <c r="I15436" t="s">
        <v>56</v>
      </c>
      <c r="J15436">
        <v>93226</v>
      </c>
      <c r="K15436">
        <v>64.13</v>
      </c>
    </row>
    <row r="15437" spans="1:11" x14ac:dyDescent="0.25">
      <c r="A15437" t="s">
        <v>40238</v>
      </c>
      <c r="B15437" t="s">
        <v>3296</v>
      </c>
      <c r="C15437">
        <v>26</v>
      </c>
      <c r="D15437" t="s">
        <v>21</v>
      </c>
      <c r="E15437" t="s">
        <v>49</v>
      </c>
      <c r="F15437" t="s">
        <v>38100</v>
      </c>
      <c r="G15437" t="s">
        <v>74</v>
      </c>
      <c r="H15437" t="s">
        <v>36</v>
      </c>
      <c r="I15437" t="s">
        <v>18</v>
      </c>
      <c r="J15437">
        <v>24549</v>
      </c>
      <c r="K15437">
        <v>39.380000000000003</v>
      </c>
    </row>
    <row r="15438" spans="1:11" x14ac:dyDescent="0.25">
      <c r="A15438" t="s">
        <v>40239</v>
      </c>
      <c r="B15438" t="s">
        <v>40240</v>
      </c>
      <c r="C15438">
        <v>49</v>
      </c>
      <c r="D15438" t="s">
        <v>21</v>
      </c>
      <c r="E15438" t="s">
        <v>49</v>
      </c>
      <c r="F15438" t="s">
        <v>40241</v>
      </c>
      <c r="G15438" t="s">
        <v>74</v>
      </c>
      <c r="H15438" t="s">
        <v>36</v>
      </c>
      <c r="I15438" t="s">
        <v>18</v>
      </c>
      <c r="J15438">
        <v>26767</v>
      </c>
      <c r="K15438">
        <v>72.069999999999993</v>
      </c>
    </row>
    <row r="15439" spans="1:11" x14ac:dyDescent="0.25">
      <c r="A15439" t="s">
        <v>40242</v>
      </c>
      <c r="B15439" t="s">
        <v>40243</v>
      </c>
      <c r="C15439">
        <v>21</v>
      </c>
      <c r="D15439" t="s">
        <v>13</v>
      </c>
      <c r="E15439" t="s">
        <v>14</v>
      </c>
      <c r="F15439" t="s">
        <v>16197</v>
      </c>
      <c r="G15439" t="s">
        <v>107</v>
      </c>
      <c r="H15439" t="s">
        <v>108</v>
      </c>
      <c r="I15439" t="s">
        <v>56</v>
      </c>
      <c r="J15439">
        <v>70022</v>
      </c>
      <c r="K15439">
        <v>28.79</v>
      </c>
    </row>
    <row r="15440" spans="1:11" x14ac:dyDescent="0.25">
      <c r="A15440" t="s">
        <v>40244</v>
      </c>
      <c r="B15440" t="s">
        <v>40245</v>
      </c>
      <c r="C15440">
        <v>49</v>
      </c>
      <c r="D15440" t="s">
        <v>13</v>
      </c>
      <c r="E15440" t="s">
        <v>14</v>
      </c>
      <c r="F15440" t="s">
        <v>1249</v>
      </c>
      <c r="G15440" t="s">
        <v>41</v>
      </c>
      <c r="H15440" t="s">
        <v>36</v>
      </c>
      <c r="I15440" t="s">
        <v>18</v>
      </c>
      <c r="J15440">
        <v>67787</v>
      </c>
      <c r="K15440">
        <v>76.53</v>
      </c>
    </row>
    <row r="15441" spans="1:11" x14ac:dyDescent="0.25">
      <c r="A15441" t="s">
        <v>40246</v>
      </c>
      <c r="B15441" t="s">
        <v>40247</v>
      </c>
      <c r="C15441">
        <v>64</v>
      </c>
      <c r="D15441" t="s">
        <v>13</v>
      </c>
      <c r="E15441" t="s">
        <v>14</v>
      </c>
      <c r="F15441" t="s">
        <v>40248</v>
      </c>
      <c r="G15441" t="s">
        <v>186</v>
      </c>
      <c r="H15441" t="s">
        <v>36</v>
      </c>
      <c r="I15441" t="s">
        <v>18</v>
      </c>
      <c r="J15441">
        <v>9350</v>
      </c>
      <c r="K15441">
        <v>5.23</v>
      </c>
    </row>
    <row r="15442" spans="1:11" x14ac:dyDescent="0.25">
      <c r="A15442" t="s">
        <v>40249</v>
      </c>
      <c r="B15442" t="s">
        <v>11408</v>
      </c>
      <c r="C15442">
        <v>72</v>
      </c>
      <c r="D15442" t="s">
        <v>13</v>
      </c>
      <c r="E15442" t="s">
        <v>14</v>
      </c>
      <c r="F15442" t="s">
        <v>40250</v>
      </c>
      <c r="G15442" t="s">
        <v>170</v>
      </c>
      <c r="H15442" t="s">
        <v>46</v>
      </c>
      <c r="I15442" t="s">
        <v>25</v>
      </c>
      <c r="J15442">
        <v>6424</v>
      </c>
      <c r="K15442">
        <v>43.01</v>
      </c>
    </row>
    <row r="15443" spans="1:11" x14ac:dyDescent="0.25">
      <c r="A15443" t="s">
        <v>40251</v>
      </c>
      <c r="B15443" t="s">
        <v>40252</v>
      </c>
      <c r="C15443">
        <v>37</v>
      </c>
      <c r="D15443" t="s">
        <v>21</v>
      </c>
      <c r="E15443" t="s">
        <v>14</v>
      </c>
      <c r="F15443" t="s">
        <v>40253</v>
      </c>
      <c r="G15443" t="s">
        <v>119</v>
      </c>
      <c r="H15443" t="s">
        <v>36</v>
      </c>
      <c r="I15443" t="s">
        <v>18</v>
      </c>
      <c r="J15443">
        <v>83937</v>
      </c>
      <c r="K15443">
        <v>15.87</v>
      </c>
    </row>
    <row r="15444" spans="1:11" x14ac:dyDescent="0.25">
      <c r="A15444" t="s">
        <v>40254</v>
      </c>
      <c r="B15444" t="s">
        <v>40255</v>
      </c>
      <c r="C15444">
        <v>70</v>
      </c>
      <c r="D15444" t="s">
        <v>21</v>
      </c>
      <c r="E15444" t="s">
        <v>33</v>
      </c>
      <c r="F15444" t="s">
        <v>36956</v>
      </c>
      <c r="G15444" t="s">
        <v>186</v>
      </c>
      <c r="H15444" t="s">
        <v>36</v>
      </c>
      <c r="I15444" t="s">
        <v>18</v>
      </c>
      <c r="J15444">
        <v>78434</v>
      </c>
      <c r="K15444">
        <v>74.59</v>
      </c>
    </row>
    <row r="15445" spans="1:11" x14ac:dyDescent="0.25">
      <c r="A15445" t="s">
        <v>40256</v>
      </c>
      <c r="B15445" t="s">
        <v>40257</v>
      </c>
      <c r="C15445">
        <v>57</v>
      </c>
      <c r="D15445" t="s">
        <v>21</v>
      </c>
      <c r="E15445" t="s">
        <v>14</v>
      </c>
      <c r="F15445" t="s">
        <v>7920</v>
      </c>
      <c r="G15445" t="s">
        <v>107</v>
      </c>
      <c r="H15445" t="s">
        <v>108</v>
      </c>
      <c r="I15445" t="s">
        <v>56</v>
      </c>
      <c r="J15445">
        <v>93886</v>
      </c>
      <c r="K15445">
        <v>74.12</v>
      </c>
    </row>
    <row r="15446" spans="1:11" x14ac:dyDescent="0.25">
      <c r="A15446" t="s">
        <v>40258</v>
      </c>
      <c r="B15446" t="s">
        <v>40259</v>
      </c>
      <c r="C15446">
        <v>38</v>
      </c>
      <c r="D15446" t="s">
        <v>13</v>
      </c>
      <c r="E15446" t="s">
        <v>14</v>
      </c>
      <c r="F15446" t="s">
        <v>3329</v>
      </c>
      <c r="G15446" t="s">
        <v>99</v>
      </c>
      <c r="H15446" t="s">
        <v>95</v>
      </c>
      <c r="I15446" t="s">
        <v>18</v>
      </c>
      <c r="J15446">
        <v>3163</v>
      </c>
      <c r="K15446">
        <v>24.6</v>
      </c>
    </row>
    <row r="15447" spans="1:11" x14ac:dyDescent="0.25">
      <c r="A15447" t="s">
        <v>40260</v>
      </c>
      <c r="B15447" t="s">
        <v>10562</v>
      </c>
      <c r="C15447">
        <v>20</v>
      </c>
      <c r="D15447" t="s">
        <v>21</v>
      </c>
      <c r="E15447" t="s">
        <v>49</v>
      </c>
      <c r="F15447" t="s">
        <v>40261</v>
      </c>
      <c r="G15447" t="s">
        <v>60</v>
      </c>
      <c r="H15447" t="s">
        <v>36</v>
      </c>
      <c r="I15447" t="s">
        <v>56</v>
      </c>
      <c r="J15447">
        <v>53005</v>
      </c>
      <c r="K15447">
        <v>44.02</v>
      </c>
    </row>
    <row r="15448" spans="1:11" x14ac:dyDescent="0.25">
      <c r="A15448" t="s">
        <v>40262</v>
      </c>
      <c r="B15448" t="s">
        <v>40263</v>
      </c>
      <c r="C15448">
        <v>66</v>
      </c>
      <c r="D15448" t="s">
        <v>21</v>
      </c>
      <c r="E15448" t="s">
        <v>49</v>
      </c>
      <c r="F15448" t="s">
        <v>40264</v>
      </c>
      <c r="G15448" t="s">
        <v>60</v>
      </c>
      <c r="H15448" t="s">
        <v>36</v>
      </c>
      <c r="I15448" t="s">
        <v>56</v>
      </c>
      <c r="J15448">
        <v>68294</v>
      </c>
      <c r="K15448">
        <v>68.59</v>
      </c>
    </row>
    <row r="15449" spans="1:11" x14ac:dyDescent="0.25">
      <c r="A15449" t="s">
        <v>40265</v>
      </c>
      <c r="B15449" t="s">
        <v>40266</v>
      </c>
      <c r="C15449">
        <v>31</v>
      </c>
      <c r="D15449" t="s">
        <v>21</v>
      </c>
      <c r="E15449" t="s">
        <v>33</v>
      </c>
      <c r="F15449" t="s">
        <v>40267</v>
      </c>
      <c r="G15449" t="s">
        <v>41</v>
      </c>
      <c r="H15449" t="s">
        <v>36</v>
      </c>
      <c r="I15449" t="s">
        <v>18</v>
      </c>
      <c r="J15449">
        <v>43253</v>
      </c>
      <c r="K15449">
        <v>64.11</v>
      </c>
    </row>
    <row r="15450" spans="1:11" x14ac:dyDescent="0.25">
      <c r="A15450" t="s">
        <v>40268</v>
      </c>
      <c r="B15450" t="s">
        <v>18183</v>
      </c>
      <c r="C15450">
        <v>19</v>
      </c>
      <c r="D15450" t="s">
        <v>21</v>
      </c>
      <c r="E15450" t="s">
        <v>14</v>
      </c>
      <c r="F15450" t="s">
        <v>40269</v>
      </c>
      <c r="G15450" t="s">
        <v>308</v>
      </c>
      <c r="H15450" t="s">
        <v>147</v>
      </c>
      <c r="I15450" t="s">
        <v>30</v>
      </c>
      <c r="J15450">
        <v>25926</v>
      </c>
      <c r="K15450">
        <v>18.600000000000001</v>
      </c>
    </row>
    <row r="15451" spans="1:11" x14ac:dyDescent="0.25">
      <c r="A15451" t="s">
        <v>40270</v>
      </c>
      <c r="B15451" t="s">
        <v>40271</v>
      </c>
      <c r="C15451">
        <v>34</v>
      </c>
      <c r="D15451" t="s">
        <v>13</v>
      </c>
      <c r="E15451" t="s">
        <v>14</v>
      </c>
      <c r="F15451" t="s">
        <v>489</v>
      </c>
      <c r="G15451" t="s">
        <v>1091</v>
      </c>
      <c r="H15451" t="s">
        <v>108</v>
      </c>
      <c r="I15451" t="s">
        <v>37</v>
      </c>
      <c r="J15451">
        <v>76156</v>
      </c>
      <c r="K15451">
        <v>29.44</v>
      </c>
    </row>
    <row r="15452" spans="1:11" x14ac:dyDescent="0.25">
      <c r="A15452" t="s">
        <v>40272</v>
      </c>
      <c r="B15452" t="s">
        <v>22162</v>
      </c>
      <c r="C15452">
        <v>65</v>
      </c>
      <c r="D15452" t="s">
        <v>13</v>
      </c>
      <c r="E15452" t="s">
        <v>14</v>
      </c>
      <c r="F15452" t="s">
        <v>40273</v>
      </c>
      <c r="G15452" t="s">
        <v>186</v>
      </c>
      <c r="H15452" t="s">
        <v>36</v>
      </c>
      <c r="I15452" t="s">
        <v>18</v>
      </c>
      <c r="J15452">
        <v>84688</v>
      </c>
      <c r="K15452">
        <v>13.9</v>
      </c>
    </row>
    <row r="15453" spans="1:11" x14ac:dyDescent="0.25">
      <c r="A15453" t="s">
        <v>40274</v>
      </c>
      <c r="B15453" t="s">
        <v>40275</v>
      </c>
      <c r="C15453">
        <v>19</v>
      </c>
      <c r="D15453" t="s">
        <v>21</v>
      </c>
      <c r="E15453" t="s">
        <v>14</v>
      </c>
      <c r="F15453" t="s">
        <v>20477</v>
      </c>
      <c r="G15453" t="s">
        <v>16</v>
      </c>
      <c r="H15453" t="s">
        <v>17</v>
      </c>
      <c r="I15453" t="s">
        <v>18</v>
      </c>
      <c r="J15453">
        <v>72318</v>
      </c>
      <c r="K15453">
        <v>10.45</v>
      </c>
    </row>
    <row r="15454" spans="1:11" x14ac:dyDescent="0.25">
      <c r="A15454" t="s">
        <v>40276</v>
      </c>
      <c r="B15454" t="s">
        <v>40277</v>
      </c>
      <c r="C15454">
        <v>58</v>
      </c>
      <c r="D15454" t="s">
        <v>21</v>
      </c>
      <c r="E15454" t="s">
        <v>14</v>
      </c>
      <c r="F15454" t="s">
        <v>40278</v>
      </c>
      <c r="G15454" t="s">
        <v>539</v>
      </c>
      <c r="H15454" t="s">
        <v>24</v>
      </c>
      <c r="I15454" t="s">
        <v>18</v>
      </c>
      <c r="J15454">
        <v>98096</v>
      </c>
      <c r="K15454">
        <v>63.92</v>
      </c>
    </row>
    <row r="15455" spans="1:11" x14ac:dyDescent="0.25">
      <c r="A15455" t="s">
        <v>40279</v>
      </c>
      <c r="B15455" t="s">
        <v>40280</v>
      </c>
      <c r="C15455">
        <v>22</v>
      </c>
      <c r="D15455" t="s">
        <v>13</v>
      </c>
      <c r="E15455" t="s">
        <v>14</v>
      </c>
      <c r="F15455" t="s">
        <v>7693</v>
      </c>
      <c r="G15455" t="s">
        <v>1060</v>
      </c>
      <c r="H15455" t="s">
        <v>147</v>
      </c>
      <c r="I15455" t="s">
        <v>37</v>
      </c>
      <c r="J15455">
        <v>17815</v>
      </c>
      <c r="K15455">
        <v>76.459999999999994</v>
      </c>
    </row>
    <row r="15456" spans="1:11" x14ac:dyDescent="0.25">
      <c r="A15456" t="s">
        <v>40281</v>
      </c>
      <c r="B15456" t="s">
        <v>40282</v>
      </c>
      <c r="C15456">
        <v>61</v>
      </c>
      <c r="D15456" t="s">
        <v>13</v>
      </c>
      <c r="E15456" t="s">
        <v>83</v>
      </c>
      <c r="F15456" t="s">
        <v>40283</v>
      </c>
      <c r="G15456" t="s">
        <v>60</v>
      </c>
      <c r="H15456" t="s">
        <v>36</v>
      </c>
      <c r="I15456" t="s">
        <v>56</v>
      </c>
      <c r="J15456">
        <v>65140</v>
      </c>
      <c r="K15456">
        <v>47.36</v>
      </c>
    </row>
    <row r="15457" spans="1:11" x14ac:dyDescent="0.25">
      <c r="A15457" t="s">
        <v>40284</v>
      </c>
      <c r="B15457" t="s">
        <v>40285</v>
      </c>
      <c r="C15457">
        <v>59</v>
      </c>
      <c r="D15457" t="s">
        <v>13</v>
      </c>
      <c r="E15457" t="s">
        <v>14</v>
      </c>
      <c r="F15457" t="s">
        <v>9636</v>
      </c>
      <c r="G15457" t="s">
        <v>196</v>
      </c>
      <c r="H15457" t="s">
        <v>95</v>
      </c>
      <c r="I15457" t="s">
        <v>25</v>
      </c>
      <c r="J15457">
        <v>57279</v>
      </c>
      <c r="K15457">
        <v>18.73</v>
      </c>
    </row>
    <row r="15458" spans="1:11" x14ac:dyDescent="0.25">
      <c r="A15458" t="s">
        <v>40286</v>
      </c>
      <c r="B15458" t="s">
        <v>40287</v>
      </c>
      <c r="C15458">
        <v>20</v>
      </c>
      <c r="D15458" t="s">
        <v>21</v>
      </c>
      <c r="E15458" t="s">
        <v>49</v>
      </c>
      <c r="F15458" t="s">
        <v>40288</v>
      </c>
      <c r="G15458" t="s">
        <v>601</v>
      </c>
      <c r="H15458" t="s">
        <v>108</v>
      </c>
      <c r="I15458" t="s">
        <v>30</v>
      </c>
      <c r="J15458">
        <v>5891</v>
      </c>
      <c r="K15458">
        <v>49.22</v>
      </c>
    </row>
    <row r="15459" spans="1:11" x14ac:dyDescent="0.25">
      <c r="A15459" t="s">
        <v>40289</v>
      </c>
      <c r="B15459" t="s">
        <v>40290</v>
      </c>
      <c r="C15459">
        <v>18</v>
      </c>
      <c r="D15459" t="s">
        <v>21</v>
      </c>
      <c r="E15459" t="s">
        <v>14</v>
      </c>
      <c r="F15459" t="s">
        <v>40291</v>
      </c>
      <c r="G15459" t="s">
        <v>55</v>
      </c>
      <c r="H15459" t="s">
        <v>36</v>
      </c>
      <c r="I15459" t="s">
        <v>56</v>
      </c>
      <c r="J15459">
        <v>50568</v>
      </c>
      <c r="K15459">
        <v>79.22</v>
      </c>
    </row>
    <row r="15460" spans="1:11" x14ac:dyDescent="0.25">
      <c r="A15460" t="s">
        <v>40292</v>
      </c>
      <c r="B15460" t="s">
        <v>40293</v>
      </c>
      <c r="C15460">
        <v>42</v>
      </c>
      <c r="D15460" t="s">
        <v>13</v>
      </c>
      <c r="E15460" t="s">
        <v>14</v>
      </c>
      <c r="F15460" t="s">
        <v>40294</v>
      </c>
      <c r="G15460" t="s">
        <v>103</v>
      </c>
      <c r="H15460" t="s">
        <v>36</v>
      </c>
      <c r="I15460" t="s">
        <v>56</v>
      </c>
      <c r="J15460">
        <v>11696</v>
      </c>
      <c r="K15460">
        <v>69.540000000000006</v>
      </c>
    </row>
    <row r="15461" spans="1:11" x14ac:dyDescent="0.25">
      <c r="A15461" t="s">
        <v>40295</v>
      </c>
      <c r="B15461" t="s">
        <v>36002</v>
      </c>
      <c r="C15461">
        <v>44</v>
      </c>
      <c r="D15461" t="s">
        <v>13</v>
      </c>
      <c r="E15461" t="s">
        <v>14</v>
      </c>
      <c r="F15461" t="s">
        <v>40296</v>
      </c>
      <c r="G15461" t="s">
        <v>275</v>
      </c>
      <c r="H15461" t="s">
        <v>46</v>
      </c>
      <c r="I15461" t="s">
        <v>30</v>
      </c>
      <c r="J15461">
        <v>13885</v>
      </c>
      <c r="K15461">
        <v>44.36</v>
      </c>
    </row>
    <row r="15462" spans="1:11" x14ac:dyDescent="0.25">
      <c r="A15462" t="s">
        <v>40297</v>
      </c>
      <c r="B15462" t="s">
        <v>40298</v>
      </c>
      <c r="C15462">
        <v>50</v>
      </c>
      <c r="D15462" t="s">
        <v>21</v>
      </c>
      <c r="E15462" t="s">
        <v>49</v>
      </c>
      <c r="F15462" t="s">
        <v>5244</v>
      </c>
      <c r="G15462" t="s">
        <v>55</v>
      </c>
      <c r="H15462" t="s">
        <v>36</v>
      </c>
      <c r="I15462" t="s">
        <v>56</v>
      </c>
      <c r="J15462">
        <v>56796</v>
      </c>
      <c r="K15462">
        <v>79.040000000000006</v>
      </c>
    </row>
    <row r="15463" spans="1:11" x14ac:dyDescent="0.25">
      <c r="A15463" t="s">
        <v>40299</v>
      </c>
      <c r="B15463" t="s">
        <v>40300</v>
      </c>
      <c r="C15463">
        <v>50</v>
      </c>
      <c r="D15463" t="s">
        <v>13</v>
      </c>
      <c r="E15463" t="s">
        <v>49</v>
      </c>
      <c r="F15463" t="s">
        <v>40301</v>
      </c>
      <c r="G15463" t="s">
        <v>41</v>
      </c>
      <c r="H15463" t="s">
        <v>36</v>
      </c>
      <c r="I15463" t="s">
        <v>18</v>
      </c>
      <c r="J15463">
        <v>1901</v>
      </c>
      <c r="K15463">
        <v>59.97</v>
      </c>
    </row>
    <row r="15464" spans="1:11" x14ac:dyDescent="0.25">
      <c r="A15464" t="s">
        <v>40302</v>
      </c>
      <c r="B15464" t="s">
        <v>39867</v>
      </c>
      <c r="C15464">
        <v>70</v>
      </c>
      <c r="D15464" t="s">
        <v>13</v>
      </c>
      <c r="E15464" t="s">
        <v>14</v>
      </c>
      <c r="F15464" t="s">
        <v>40303</v>
      </c>
      <c r="G15464" t="s">
        <v>74</v>
      </c>
      <c r="H15464" t="s">
        <v>36</v>
      </c>
      <c r="I15464" t="s">
        <v>18</v>
      </c>
      <c r="J15464">
        <v>91675</v>
      </c>
      <c r="K15464">
        <v>79.88</v>
      </c>
    </row>
    <row r="15465" spans="1:11" x14ac:dyDescent="0.25">
      <c r="A15465" t="s">
        <v>40304</v>
      </c>
      <c r="B15465" t="s">
        <v>40305</v>
      </c>
      <c r="C15465">
        <v>70</v>
      </c>
      <c r="D15465" t="s">
        <v>13</v>
      </c>
      <c r="E15465" t="s">
        <v>14</v>
      </c>
      <c r="F15465" t="s">
        <v>40306</v>
      </c>
      <c r="G15465" t="s">
        <v>60</v>
      </c>
      <c r="H15465" t="s">
        <v>36</v>
      </c>
      <c r="I15465" t="s">
        <v>56</v>
      </c>
      <c r="J15465">
        <v>52367</v>
      </c>
      <c r="K15465">
        <v>76.13</v>
      </c>
    </row>
    <row r="15466" spans="1:11" x14ac:dyDescent="0.25">
      <c r="A15466" t="s">
        <v>40307</v>
      </c>
      <c r="B15466" t="s">
        <v>40308</v>
      </c>
      <c r="C15466">
        <v>45</v>
      </c>
      <c r="D15466" t="s">
        <v>21</v>
      </c>
      <c r="E15466" t="s">
        <v>49</v>
      </c>
      <c r="F15466" t="s">
        <v>35137</v>
      </c>
      <c r="G15466" t="s">
        <v>237</v>
      </c>
      <c r="H15466" t="s">
        <v>24</v>
      </c>
      <c r="I15466" t="s">
        <v>56</v>
      </c>
      <c r="J15466">
        <v>11826</v>
      </c>
      <c r="K15466">
        <v>55.47</v>
      </c>
    </row>
    <row r="15467" spans="1:11" x14ac:dyDescent="0.25">
      <c r="A15467" t="s">
        <v>40309</v>
      </c>
      <c r="B15467" t="s">
        <v>40310</v>
      </c>
      <c r="C15467">
        <v>19</v>
      </c>
      <c r="D15467" t="s">
        <v>13</v>
      </c>
      <c r="E15467" t="s">
        <v>14</v>
      </c>
      <c r="F15467" t="s">
        <v>40311</v>
      </c>
      <c r="G15467" t="s">
        <v>51</v>
      </c>
      <c r="H15467" t="s">
        <v>36</v>
      </c>
      <c r="I15467" t="s">
        <v>37</v>
      </c>
      <c r="J15467">
        <v>24344</v>
      </c>
      <c r="K15467">
        <v>70.260000000000005</v>
      </c>
    </row>
    <row r="15468" spans="1:11" x14ac:dyDescent="0.25">
      <c r="A15468" t="s">
        <v>40312</v>
      </c>
      <c r="B15468" t="s">
        <v>40313</v>
      </c>
      <c r="C15468">
        <v>47</v>
      </c>
      <c r="D15468" t="s">
        <v>21</v>
      </c>
      <c r="E15468" t="s">
        <v>49</v>
      </c>
      <c r="F15468" t="s">
        <v>770</v>
      </c>
      <c r="G15468" t="s">
        <v>343</v>
      </c>
      <c r="H15468" t="s">
        <v>147</v>
      </c>
      <c r="I15468" t="s">
        <v>18</v>
      </c>
      <c r="J15468">
        <v>87197</v>
      </c>
      <c r="K15468">
        <v>34.89</v>
      </c>
    </row>
    <row r="15469" spans="1:11" x14ac:dyDescent="0.25">
      <c r="A15469" t="s">
        <v>40314</v>
      </c>
      <c r="B15469" t="s">
        <v>40315</v>
      </c>
      <c r="C15469">
        <v>27</v>
      </c>
      <c r="D15469" t="s">
        <v>13</v>
      </c>
      <c r="E15469" t="s">
        <v>49</v>
      </c>
      <c r="F15469" t="s">
        <v>18206</v>
      </c>
      <c r="G15469" t="s">
        <v>119</v>
      </c>
      <c r="H15469" t="s">
        <v>36</v>
      </c>
      <c r="I15469" t="s">
        <v>18</v>
      </c>
      <c r="J15469">
        <v>86805</v>
      </c>
      <c r="K15469">
        <v>39.21</v>
      </c>
    </row>
    <row r="15470" spans="1:11" x14ac:dyDescent="0.25">
      <c r="A15470" t="s">
        <v>40316</v>
      </c>
      <c r="B15470" t="s">
        <v>40317</v>
      </c>
      <c r="C15470">
        <v>39</v>
      </c>
      <c r="D15470" t="s">
        <v>13</v>
      </c>
      <c r="E15470" t="s">
        <v>14</v>
      </c>
      <c r="F15470" t="s">
        <v>2545</v>
      </c>
      <c r="G15470" t="s">
        <v>139</v>
      </c>
      <c r="H15470" t="s">
        <v>108</v>
      </c>
      <c r="I15470" t="s">
        <v>37</v>
      </c>
      <c r="J15470">
        <v>89842</v>
      </c>
      <c r="K15470">
        <v>54.46</v>
      </c>
    </row>
    <row r="15471" spans="1:11" x14ac:dyDescent="0.25">
      <c r="A15471" t="s">
        <v>40318</v>
      </c>
      <c r="B15471" t="s">
        <v>12129</v>
      </c>
      <c r="C15471">
        <v>26</v>
      </c>
      <c r="D15471" t="s">
        <v>13</v>
      </c>
      <c r="E15471" t="s">
        <v>14</v>
      </c>
      <c r="F15471" t="s">
        <v>40319</v>
      </c>
      <c r="G15471" t="s">
        <v>103</v>
      </c>
      <c r="H15471" t="s">
        <v>36</v>
      </c>
      <c r="I15471" t="s">
        <v>56</v>
      </c>
      <c r="J15471">
        <v>29641</v>
      </c>
      <c r="K15471">
        <v>49.33</v>
      </c>
    </row>
    <row r="15472" spans="1:11" x14ac:dyDescent="0.25">
      <c r="A15472" t="s">
        <v>40320</v>
      </c>
      <c r="B15472" t="s">
        <v>40321</v>
      </c>
      <c r="C15472">
        <v>20</v>
      </c>
      <c r="D15472" t="s">
        <v>21</v>
      </c>
      <c r="E15472" t="s">
        <v>14</v>
      </c>
      <c r="F15472" t="s">
        <v>40322</v>
      </c>
      <c r="G15472" t="s">
        <v>129</v>
      </c>
      <c r="H15472" t="s">
        <v>36</v>
      </c>
      <c r="I15472" t="s">
        <v>30</v>
      </c>
      <c r="J15472">
        <v>50669</v>
      </c>
      <c r="K15472">
        <v>35.520000000000003</v>
      </c>
    </row>
    <row r="15473" spans="1:11" x14ac:dyDescent="0.25">
      <c r="A15473" t="s">
        <v>40323</v>
      </c>
      <c r="B15473" t="s">
        <v>40324</v>
      </c>
      <c r="C15473">
        <v>27</v>
      </c>
      <c r="D15473" t="s">
        <v>21</v>
      </c>
      <c r="E15473" t="s">
        <v>14</v>
      </c>
      <c r="F15473" t="s">
        <v>40325</v>
      </c>
      <c r="G15473" t="s">
        <v>221</v>
      </c>
      <c r="H15473" t="s">
        <v>147</v>
      </c>
      <c r="I15473" t="s">
        <v>25</v>
      </c>
      <c r="J15473">
        <v>23096</v>
      </c>
      <c r="K15473">
        <v>16.39</v>
      </c>
    </row>
    <row r="15474" spans="1:11" x14ac:dyDescent="0.25">
      <c r="A15474" t="s">
        <v>40326</v>
      </c>
      <c r="B15474" t="s">
        <v>28844</v>
      </c>
      <c r="C15474">
        <v>33</v>
      </c>
      <c r="D15474" t="s">
        <v>21</v>
      </c>
      <c r="E15474" t="s">
        <v>49</v>
      </c>
      <c r="F15474" t="s">
        <v>17597</v>
      </c>
      <c r="G15474" t="s">
        <v>60</v>
      </c>
      <c r="H15474" t="s">
        <v>36</v>
      </c>
      <c r="I15474" t="s">
        <v>56</v>
      </c>
      <c r="J15474">
        <v>86120</v>
      </c>
      <c r="K15474">
        <v>14.5</v>
      </c>
    </row>
    <row r="15475" spans="1:11" x14ac:dyDescent="0.25">
      <c r="A15475" t="s">
        <v>40327</v>
      </c>
      <c r="B15475" t="s">
        <v>13849</v>
      </c>
      <c r="C15475">
        <v>25</v>
      </c>
      <c r="D15475" t="s">
        <v>21</v>
      </c>
      <c r="E15475" t="s">
        <v>49</v>
      </c>
      <c r="F15475" t="s">
        <v>40328</v>
      </c>
      <c r="G15475" t="s">
        <v>51</v>
      </c>
      <c r="H15475" t="s">
        <v>36</v>
      </c>
      <c r="I15475" t="s">
        <v>37</v>
      </c>
      <c r="J15475">
        <v>54089</v>
      </c>
      <c r="K15475">
        <v>21.99</v>
      </c>
    </row>
    <row r="15476" spans="1:11" x14ac:dyDescent="0.25">
      <c r="A15476" t="s">
        <v>40329</v>
      </c>
      <c r="B15476" t="s">
        <v>40330</v>
      </c>
      <c r="C15476">
        <v>25</v>
      </c>
      <c r="D15476" t="s">
        <v>21</v>
      </c>
      <c r="E15476" t="s">
        <v>14</v>
      </c>
      <c r="F15476" t="s">
        <v>15219</v>
      </c>
      <c r="G15476" t="s">
        <v>35</v>
      </c>
      <c r="H15476" t="s">
        <v>36</v>
      </c>
      <c r="I15476" t="s">
        <v>37</v>
      </c>
      <c r="J15476">
        <v>79762</v>
      </c>
      <c r="K15476">
        <v>69.95</v>
      </c>
    </row>
    <row r="15477" spans="1:11" x14ac:dyDescent="0.25">
      <c r="A15477" t="s">
        <v>40331</v>
      </c>
      <c r="B15477" t="s">
        <v>40332</v>
      </c>
      <c r="C15477">
        <v>49</v>
      </c>
      <c r="D15477" t="s">
        <v>21</v>
      </c>
      <c r="E15477" t="s">
        <v>14</v>
      </c>
      <c r="F15477" t="s">
        <v>40333</v>
      </c>
      <c r="G15477" t="s">
        <v>29</v>
      </c>
      <c r="H15477" t="s">
        <v>24</v>
      </c>
      <c r="I15477" t="s">
        <v>30</v>
      </c>
      <c r="J15477">
        <v>61553</v>
      </c>
      <c r="K15477">
        <v>62.07</v>
      </c>
    </row>
    <row r="15478" spans="1:11" x14ac:dyDescent="0.25">
      <c r="A15478" t="s">
        <v>40334</v>
      </c>
      <c r="B15478" t="s">
        <v>40335</v>
      </c>
      <c r="C15478">
        <v>72</v>
      </c>
      <c r="D15478" t="s">
        <v>21</v>
      </c>
      <c r="E15478" t="s">
        <v>14</v>
      </c>
      <c r="F15478" t="s">
        <v>40336</v>
      </c>
      <c r="G15478" t="s">
        <v>151</v>
      </c>
      <c r="H15478" t="s">
        <v>24</v>
      </c>
      <c r="I15478" t="s">
        <v>18</v>
      </c>
      <c r="J15478">
        <v>59640</v>
      </c>
      <c r="K15478">
        <v>37.81</v>
      </c>
    </row>
    <row r="15479" spans="1:11" x14ac:dyDescent="0.25">
      <c r="A15479" t="s">
        <v>40337</v>
      </c>
      <c r="B15479" t="s">
        <v>40338</v>
      </c>
      <c r="C15479">
        <v>56</v>
      </c>
      <c r="D15479" t="s">
        <v>13</v>
      </c>
      <c r="E15479" t="s">
        <v>14</v>
      </c>
      <c r="F15479" t="s">
        <v>4528</v>
      </c>
      <c r="G15479" t="s">
        <v>119</v>
      </c>
      <c r="H15479" t="s">
        <v>36</v>
      </c>
      <c r="I15479" t="s">
        <v>18</v>
      </c>
      <c r="J15479">
        <v>48209</v>
      </c>
      <c r="K15479">
        <v>79.459999999999994</v>
      </c>
    </row>
    <row r="15480" spans="1:11" x14ac:dyDescent="0.25">
      <c r="A15480" t="s">
        <v>40339</v>
      </c>
      <c r="B15480" t="s">
        <v>40340</v>
      </c>
      <c r="C15480">
        <v>55</v>
      </c>
      <c r="D15480" t="s">
        <v>21</v>
      </c>
      <c r="E15480" t="s">
        <v>14</v>
      </c>
      <c r="F15480" t="s">
        <v>20065</v>
      </c>
      <c r="G15480" t="s">
        <v>41</v>
      </c>
      <c r="H15480" t="s">
        <v>36</v>
      </c>
      <c r="I15480" t="s">
        <v>18</v>
      </c>
      <c r="J15480">
        <v>85923</v>
      </c>
      <c r="K15480">
        <v>7.81</v>
      </c>
    </row>
    <row r="15481" spans="1:11" x14ac:dyDescent="0.25">
      <c r="A15481" t="s">
        <v>40341</v>
      </c>
      <c r="B15481" t="s">
        <v>40342</v>
      </c>
      <c r="C15481">
        <v>56</v>
      </c>
      <c r="D15481" t="s">
        <v>21</v>
      </c>
      <c r="E15481" t="s">
        <v>49</v>
      </c>
      <c r="F15481" t="s">
        <v>18577</v>
      </c>
      <c r="G15481" t="s">
        <v>119</v>
      </c>
      <c r="H15481" t="s">
        <v>36</v>
      </c>
      <c r="I15481" t="s">
        <v>18</v>
      </c>
      <c r="J15481">
        <v>58187</v>
      </c>
      <c r="K15481">
        <v>27.36</v>
      </c>
    </row>
    <row r="15482" spans="1:11" x14ac:dyDescent="0.25">
      <c r="A15482" t="s">
        <v>40343</v>
      </c>
      <c r="B15482" t="s">
        <v>40344</v>
      </c>
      <c r="C15482">
        <v>24</v>
      </c>
      <c r="D15482" t="s">
        <v>13</v>
      </c>
      <c r="E15482" t="s">
        <v>49</v>
      </c>
      <c r="F15482" t="s">
        <v>40345</v>
      </c>
      <c r="G15482" t="s">
        <v>23</v>
      </c>
      <c r="H15482" t="s">
        <v>24</v>
      </c>
      <c r="I15482" t="s">
        <v>25</v>
      </c>
      <c r="J15482">
        <v>83938</v>
      </c>
      <c r="K15482">
        <v>36.35</v>
      </c>
    </row>
    <row r="15483" spans="1:11" x14ac:dyDescent="0.25">
      <c r="A15483" t="s">
        <v>40346</v>
      </c>
      <c r="B15483" t="s">
        <v>40347</v>
      </c>
      <c r="C15483">
        <v>37</v>
      </c>
      <c r="D15483" t="s">
        <v>13</v>
      </c>
      <c r="E15483" t="s">
        <v>14</v>
      </c>
      <c r="F15483" t="s">
        <v>40348</v>
      </c>
      <c r="G15483" t="s">
        <v>35</v>
      </c>
      <c r="H15483" t="s">
        <v>36</v>
      </c>
      <c r="I15483" t="s">
        <v>37</v>
      </c>
      <c r="J15483">
        <v>22629</v>
      </c>
      <c r="K15483">
        <v>25.18</v>
      </c>
    </row>
    <row r="15484" spans="1:11" x14ac:dyDescent="0.25">
      <c r="A15484" t="s">
        <v>40349</v>
      </c>
      <c r="B15484" t="s">
        <v>34413</v>
      </c>
      <c r="C15484">
        <v>60</v>
      </c>
      <c r="D15484" t="s">
        <v>21</v>
      </c>
      <c r="E15484" t="s">
        <v>14</v>
      </c>
      <c r="F15484" t="s">
        <v>22856</v>
      </c>
      <c r="G15484" t="s">
        <v>55</v>
      </c>
      <c r="H15484" t="s">
        <v>36</v>
      </c>
      <c r="I15484" t="s">
        <v>56</v>
      </c>
      <c r="J15484">
        <v>32292</v>
      </c>
      <c r="K15484">
        <v>72.489999999999995</v>
      </c>
    </row>
    <row r="15485" spans="1:11" x14ac:dyDescent="0.25">
      <c r="A15485" t="s">
        <v>40350</v>
      </c>
      <c r="B15485" t="s">
        <v>40351</v>
      </c>
      <c r="C15485">
        <v>30</v>
      </c>
      <c r="D15485" t="s">
        <v>13</v>
      </c>
      <c r="E15485" t="s">
        <v>14</v>
      </c>
      <c r="F15485" t="s">
        <v>40352</v>
      </c>
      <c r="G15485" t="s">
        <v>107</v>
      </c>
      <c r="H15485" t="s">
        <v>108</v>
      </c>
      <c r="I15485" t="s">
        <v>56</v>
      </c>
      <c r="J15485">
        <v>1335</v>
      </c>
      <c r="K15485">
        <v>15.26</v>
      </c>
    </row>
    <row r="15486" spans="1:11" x14ac:dyDescent="0.25">
      <c r="A15486" t="s">
        <v>40353</v>
      </c>
      <c r="B15486" t="s">
        <v>40354</v>
      </c>
      <c r="C15486">
        <v>20</v>
      </c>
      <c r="D15486" t="s">
        <v>21</v>
      </c>
      <c r="E15486" t="s">
        <v>83</v>
      </c>
      <c r="F15486" t="s">
        <v>40355</v>
      </c>
      <c r="G15486" t="s">
        <v>29</v>
      </c>
      <c r="H15486" t="s">
        <v>24</v>
      </c>
      <c r="I15486" t="s">
        <v>30</v>
      </c>
      <c r="J15486">
        <v>23670</v>
      </c>
      <c r="K15486">
        <v>40.04</v>
      </c>
    </row>
    <row r="15487" spans="1:11" x14ac:dyDescent="0.25">
      <c r="A15487" t="s">
        <v>40356</v>
      </c>
      <c r="B15487" t="s">
        <v>40357</v>
      </c>
      <c r="C15487">
        <v>37</v>
      </c>
      <c r="D15487" t="s">
        <v>338</v>
      </c>
      <c r="E15487" t="s">
        <v>14</v>
      </c>
      <c r="F15487" t="s">
        <v>9849</v>
      </c>
      <c r="G15487" t="s">
        <v>103</v>
      </c>
      <c r="H15487" t="s">
        <v>36</v>
      </c>
      <c r="I15487" t="s">
        <v>56</v>
      </c>
      <c r="J15487">
        <v>2132</v>
      </c>
      <c r="K15487">
        <v>27.02</v>
      </c>
    </row>
    <row r="15488" spans="1:11" x14ac:dyDescent="0.25">
      <c r="A15488" t="s">
        <v>40358</v>
      </c>
      <c r="B15488" t="s">
        <v>40359</v>
      </c>
      <c r="C15488">
        <v>48</v>
      </c>
      <c r="D15488" t="s">
        <v>13</v>
      </c>
      <c r="E15488" t="s">
        <v>14</v>
      </c>
      <c r="F15488" t="s">
        <v>10306</v>
      </c>
      <c r="G15488" t="s">
        <v>35</v>
      </c>
      <c r="H15488" t="s">
        <v>36</v>
      </c>
      <c r="I15488" t="s">
        <v>37</v>
      </c>
      <c r="J15488">
        <v>45555</v>
      </c>
      <c r="K15488">
        <v>35.479999999999997</v>
      </c>
    </row>
    <row r="15489" spans="1:11" x14ac:dyDescent="0.25">
      <c r="A15489" t="s">
        <v>40360</v>
      </c>
      <c r="B15489" t="s">
        <v>38112</v>
      </c>
      <c r="C15489">
        <v>40</v>
      </c>
      <c r="D15489" t="s">
        <v>13</v>
      </c>
      <c r="E15489" t="s">
        <v>49</v>
      </c>
      <c r="F15489" t="s">
        <v>40361</v>
      </c>
      <c r="G15489" t="s">
        <v>41</v>
      </c>
      <c r="H15489" t="s">
        <v>36</v>
      </c>
      <c r="I15489" t="s">
        <v>18</v>
      </c>
      <c r="J15489">
        <v>30679</v>
      </c>
      <c r="K15489">
        <v>66.62</v>
      </c>
    </row>
    <row r="15490" spans="1:11" x14ac:dyDescent="0.25">
      <c r="A15490" t="s">
        <v>40362</v>
      </c>
      <c r="B15490" t="s">
        <v>40363</v>
      </c>
      <c r="C15490">
        <v>65</v>
      </c>
      <c r="D15490" t="s">
        <v>13</v>
      </c>
      <c r="E15490" t="s">
        <v>33</v>
      </c>
      <c r="F15490" t="s">
        <v>40364</v>
      </c>
      <c r="G15490" t="s">
        <v>51</v>
      </c>
      <c r="H15490" t="s">
        <v>36</v>
      </c>
      <c r="I15490" t="s">
        <v>37</v>
      </c>
      <c r="J15490">
        <v>92622</v>
      </c>
      <c r="K15490">
        <v>11.97</v>
      </c>
    </row>
    <row r="15491" spans="1:11" x14ac:dyDescent="0.25">
      <c r="A15491" t="s">
        <v>40365</v>
      </c>
      <c r="B15491" t="s">
        <v>10881</v>
      </c>
      <c r="C15491">
        <v>63</v>
      </c>
      <c r="D15491" t="s">
        <v>21</v>
      </c>
      <c r="E15491" t="s">
        <v>14</v>
      </c>
      <c r="F15491" t="s">
        <v>40366</v>
      </c>
      <c r="G15491" t="s">
        <v>275</v>
      </c>
      <c r="H15491" t="s">
        <v>46</v>
      </c>
      <c r="I15491" t="s">
        <v>30</v>
      </c>
      <c r="J15491">
        <v>92175</v>
      </c>
      <c r="K15491">
        <v>55.13</v>
      </c>
    </row>
    <row r="15492" spans="1:11" x14ac:dyDescent="0.25">
      <c r="A15492" t="s">
        <v>40367</v>
      </c>
      <c r="B15492" t="s">
        <v>40368</v>
      </c>
      <c r="C15492">
        <v>38</v>
      </c>
      <c r="D15492" t="s">
        <v>13</v>
      </c>
      <c r="E15492" t="s">
        <v>14</v>
      </c>
      <c r="F15492" t="s">
        <v>40369</v>
      </c>
      <c r="G15492" t="s">
        <v>119</v>
      </c>
      <c r="H15492" t="s">
        <v>36</v>
      </c>
      <c r="I15492" t="s">
        <v>18</v>
      </c>
      <c r="J15492">
        <v>57071</v>
      </c>
      <c r="K15492">
        <v>75.760000000000005</v>
      </c>
    </row>
    <row r="15493" spans="1:11" x14ac:dyDescent="0.25">
      <c r="A15493" t="s">
        <v>40370</v>
      </c>
      <c r="B15493" t="s">
        <v>19118</v>
      </c>
      <c r="C15493">
        <v>67</v>
      </c>
      <c r="D15493" t="s">
        <v>21</v>
      </c>
      <c r="E15493" t="s">
        <v>49</v>
      </c>
      <c r="F15493" t="s">
        <v>40371</v>
      </c>
      <c r="G15493" t="s">
        <v>112</v>
      </c>
      <c r="H15493" t="s">
        <v>46</v>
      </c>
      <c r="I15493" t="s">
        <v>30</v>
      </c>
      <c r="J15493">
        <v>42607</v>
      </c>
      <c r="K15493">
        <v>16.059999999999999</v>
      </c>
    </row>
    <row r="15494" spans="1:11" x14ac:dyDescent="0.25">
      <c r="A15494" t="s">
        <v>40372</v>
      </c>
      <c r="B15494" t="s">
        <v>40373</v>
      </c>
      <c r="C15494">
        <v>41</v>
      </c>
      <c r="D15494" t="s">
        <v>13</v>
      </c>
      <c r="E15494" t="s">
        <v>49</v>
      </c>
      <c r="F15494" t="s">
        <v>17178</v>
      </c>
      <c r="G15494" t="s">
        <v>41</v>
      </c>
      <c r="H15494" t="s">
        <v>36</v>
      </c>
      <c r="I15494" t="s">
        <v>18</v>
      </c>
      <c r="J15494">
        <v>42239</v>
      </c>
      <c r="K15494">
        <v>72.69</v>
      </c>
    </row>
    <row r="15495" spans="1:11" x14ac:dyDescent="0.25">
      <c r="A15495" t="s">
        <v>40374</v>
      </c>
      <c r="B15495" t="s">
        <v>40375</v>
      </c>
      <c r="C15495">
        <v>19</v>
      </c>
      <c r="D15495" t="s">
        <v>13</v>
      </c>
      <c r="E15495" t="s">
        <v>14</v>
      </c>
      <c r="F15495" t="s">
        <v>40376</v>
      </c>
      <c r="G15495" t="s">
        <v>343</v>
      </c>
      <c r="H15495" t="s">
        <v>147</v>
      </c>
      <c r="I15495" t="s">
        <v>18</v>
      </c>
      <c r="J15495">
        <v>29187</v>
      </c>
      <c r="K15495">
        <v>7.16</v>
      </c>
    </row>
    <row r="15496" spans="1:11" x14ac:dyDescent="0.25">
      <c r="A15496" t="s">
        <v>40377</v>
      </c>
      <c r="B15496" t="s">
        <v>39345</v>
      </c>
      <c r="C15496">
        <v>19</v>
      </c>
      <c r="D15496" t="s">
        <v>13</v>
      </c>
      <c r="E15496" t="s">
        <v>14</v>
      </c>
      <c r="F15496" t="s">
        <v>32388</v>
      </c>
      <c r="G15496" t="s">
        <v>186</v>
      </c>
      <c r="H15496" t="s">
        <v>36</v>
      </c>
      <c r="I15496" t="s">
        <v>18</v>
      </c>
      <c r="J15496">
        <v>44145</v>
      </c>
      <c r="K15496">
        <v>50.38</v>
      </c>
    </row>
    <row r="15497" spans="1:11" x14ac:dyDescent="0.25">
      <c r="A15497" t="s">
        <v>40378</v>
      </c>
      <c r="B15497" t="s">
        <v>40379</v>
      </c>
      <c r="C15497">
        <v>61</v>
      </c>
      <c r="D15497" t="s">
        <v>21</v>
      </c>
      <c r="E15497" t="s">
        <v>49</v>
      </c>
      <c r="F15497" t="s">
        <v>40380</v>
      </c>
      <c r="G15497" t="s">
        <v>23</v>
      </c>
      <c r="H15497" t="s">
        <v>24</v>
      </c>
      <c r="I15497" t="s">
        <v>25</v>
      </c>
      <c r="J15497">
        <v>36924</v>
      </c>
      <c r="K15497">
        <v>42.08</v>
      </c>
    </row>
    <row r="15498" spans="1:11" x14ac:dyDescent="0.25">
      <c r="A15498" t="s">
        <v>40381</v>
      </c>
      <c r="B15498" t="s">
        <v>40382</v>
      </c>
      <c r="C15498">
        <v>72</v>
      </c>
      <c r="D15498" t="s">
        <v>338</v>
      </c>
      <c r="E15498" t="s">
        <v>33</v>
      </c>
      <c r="F15498" t="s">
        <v>40383</v>
      </c>
      <c r="G15498" t="s">
        <v>275</v>
      </c>
      <c r="H15498" t="s">
        <v>46</v>
      </c>
      <c r="I15498" t="s">
        <v>30</v>
      </c>
      <c r="J15498">
        <v>52113</v>
      </c>
      <c r="K15498">
        <v>12.8</v>
      </c>
    </row>
    <row r="15499" spans="1:11" x14ac:dyDescent="0.25">
      <c r="A15499" t="s">
        <v>40384</v>
      </c>
      <c r="B15499" t="s">
        <v>30844</v>
      </c>
      <c r="C15499">
        <v>70</v>
      </c>
      <c r="D15499" t="s">
        <v>21</v>
      </c>
      <c r="E15499" t="s">
        <v>83</v>
      </c>
      <c r="F15499" t="s">
        <v>1927</v>
      </c>
      <c r="G15499" t="s">
        <v>308</v>
      </c>
      <c r="H15499" t="s">
        <v>147</v>
      </c>
      <c r="I15499" t="s">
        <v>30</v>
      </c>
      <c r="J15499">
        <v>85909</v>
      </c>
      <c r="K15499">
        <v>64.88</v>
      </c>
    </row>
    <row r="15500" spans="1:11" x14ac:dyDescent="0.25">
      <c r="A15500" t="s">
        <v>40385</v>
      </c>
      <c r="B15500" t="s">
        <v>29442</v>
      </c>
      <c r="C15500">
        <v>71</v>
      </c>
      <c r="D15500" t="s">
        <v>21</v>
      </c>
      <c r="E15500" t="s">
        <v>49</v>
      </c>
      <c r="F15500" t="s">
        <v>40386</v>
      </c>
      <c r="G15500" t="s">
        <v>601</v>
      </c>
      <c r="H15500" t="s">
        <v>108</v>
      </c>
      <c r="I15500" t="s">
        <v>30</v>
      </c>
      <c r="J15500">
        <v>12558</v>
      </c>
      <c r="K15500">
        <v>42.63</v>
      </c>
    </row>
    <row r="15501" spans="1:11" x14ac:dyDescent="0.25">
      <c r="A15501" t="s">
        <v>40387</v>
      </c>
      <c r="B15501" t="s">
        <v>40388</v>
      </c>
      <c r="C15501">
        <v>68</v>
      </c>
      <c r="D15501" t="s">
        <v>13</v>
      </c>
      <c r="E15501" t="s">
        <v>33</v>
      </c>
      <c r="F15501" t="s">
        <v>22625</v>
      </c>
      <c r="G15501" t="s">
        <v>170</v>
      </c>
      <c r="H15501" t="s">
        <v>46</v>
      </c>
      <c r="I15501" t="s">
        <v>25</v>
      </c>
      <c r="J15501">
        <v>65215</v>
      </c>
      <c r="K15501">
        <v>75.19</v>
      </c>
    </row>
    <row r="15502" spans="1:11" x14ac:dyDescent="0.25">
      <c r="A15502" t="s">
        <v>40389</v>
      </c>
      <c r="B15502" t="s">
        <v>18353</v>
      </c>
      <c r="C15502">
        <v>48</v>
      </c>
      <c r="D15502" t="s">
        <v>21</v>
      </c>
      <c r="E15502" t="s">
        <v>49</v>
      </c>
      <c r="F15502" t="s">
        <v>40390</v>
      </c>
      <c r="G15502" t="s">
        <v>582</v>
      </c>
      <c r="H15502" t="s">
        <v>17</v>
      </c>
      <c r="I15502" t="s">
        <v>18</v>
      </c>
      <c r="J15502">
        <v>81210</v>
      </c>
      <c r="K15502">
        <v>14.3</v>
      </c>
    </row>
    <row r="15503" spans="1:11" x14ac:dyDescent="0.25">
      <c r="A15503" t="s">
        <v>40391</v>
      </c>
      <c r="B15503" t="s">
        <v>31319</v>
      </c>
      <c r="C15503">
        <v>28</v>
      </c>
      <c r="D15503" t="s">
        <v>13</v>
      </c>
      <c r="E15503" t="s">
        <v>14</v>
      </c>
      <c r="F15503" t="s">
        <v>9981</v>
      </c>
      <c r="G15503" t="s">
        <v>119</v>
      </c>
      <c r="H15503" t="s">
        <v>36</v>
      </c>
      <c r="I15503" t="s">
        <v>18</v>
      </c>
      <c r="J15503">
        <v>68263</v>
      </c>
      <c r="K15503">
        <v>62.6</v>
      </c>
    </row>
    <row r="15504" spans="1:11" x14ac:dyDescent="0.25">
      <c r="A15504" t="s">
        <v>40392</v>
      </c>
      <c r="B15504" t="s">
        <v>40393</v>
      </c>
      <c r="C15504">
        <v>71</v>
      </c>
      <c r="D15504" t="s">
        <v>21</v>
      </c>
      <c r="E15504" t="s">
        <v>14</v>
      </c>
      <c r="F15504" t="s">
        <v>8329</v>
      </c>
      <c r="G15504" t="s">
        <v>29</v>
      </c>
      <c r="H15504" t="s">
        <v>24</v>
      </c>
      <c r="I15504" t="s">
        <v>30</v>
      </c>
      <c r="J15504">
        <v>78176</v>
      </c>
      <c r="K15504">
        <v>57.63</v>
      </c>
    </row>
    <row r="15505" spans="1:11" x14ac:dyDescent="0.25">
      <c r="A15505" t="s">
        <v>40394</v>
      </c>
      <c r="B15505" t="s">
        <v>40395</v>
      </c>
      <c r="C15505">
        <v>43</v>
      </c>
      <c r="D15505" t="s">
        <v>21</v>
      </c>
      <c r="E15505" t="s">
        <v>14</v>
      </c>
      <c r="F15505" t="s">
        <v>40396</v>
      </c>
      <c r="G15505" t="s">
        <v>186</v>
      </c>
      <c r="H15505" t="s">
        <v>36</v>
      </c>
      <c r="I15505" t="s">
        <v>18</v>
      </c>
      <c r="J15505">
        <v>13062</v>
      </c>
      <c r="K15505">
        <v>28.39</v>
      </c>
    </row>
    <row r="15506" spans="1:11" x14ac:dyDescent="0.25">
      <c r="A15506" t="s">
        <v>40397</v>
      </c>
      <c r="B15506" t="s">
        <v>40398</v>
      </c>
      <c r="C15506">
        <v>27</v>
      </c>
      <c r="D15506" t="s">
        <v>13</v>
      </c>
      <c r="E15506" t="s">
        <v>49</v>
      </c>
      <c r="F15506" t="s">
        <v>40399</v>
      </c>
      <c r="G15506" t="s">
        <v>51</v>
      </c>
      <c r="H15506" t="s">
        <v>36</v>
      </c>
      <c r="I15506" t="s">
        <v>37</v>
      </c>
      <c r="J15506">
        <v>24219</v>
      </c>
      <c r="K15506">
        <v>26.11</v>
      </c>
    </row>
    <row r="15507" spans="1:11" x14ac:dyDescent="0.25">
      <c r="A15507" t="s">
        <v>40400</v>
      </c>
      <c r="B15507" t="s">
        <v>40401</v>
      </c>
      <c r="C15507">
        <v>42</v>
      </c>
      <c r="D15507" t="s">
        <v>13</v>
      </c>
      <c r="E15507" t="s">
        <v>83</v>
      </c>
      <c r="F15507" t="s">
        <v>11755</v>
      </c>
      <c r="G15507" t="s">
        <v>129</v>
      </c>
      <c r="H15507" t="s">
        <v>36</v>
      </c>
      <c r="I15507" t="s">
        <v>30</v>
      </c>
      <c r="J15507">
        <v>67542</v>
      </c>
      <c r="K15507">
        <v>5.25</v>
      </c>
    </row>
    <row r="15508" spans="1:11" x14ac:dyDescent="0.25">
      <c r="A15508" t="s">
        <v>40402</v>
      </c>
      <c r="B15508" t="s">
        <v>28451</v>
      </c>
      <c r="C15508">
        <v>31</v>
      </c>
      <c r="D15508" t="s">
        <v>21</v>
      </c>
      <c r="E15508" t="s">
        <v>14</v>
      </c>
      <c r="F15508" t="s">
        <v>4339</v>
      </c>
      <c r="G15508" t="s">
        <v>343</v>
      </c>
      <c r="H15508" t="s">
        <v>147</v>
      </c>
      <c r="I15508" t="s">
        <v>18</v>
      </c>
      <c r="J15508">
        <v>39612</v>
      </c>
      <c r="K15508">
        <v>72.72</v>
      </c>
    </row>
    <row r="15509" spans="1:11" x14ac:dyDescent="0.25">
      <c r="A15509" t="s">
        <v>40403</v>
      </c>
      <c r="B15509" t="s">
        <v>40404</v>
      </c>
      <c r="C15509">
        <v>27</v>
      </c>
      <c r="D15509" t="s">
        <v>13</v>
      </c>
      <c r="E15509" t="s">
        <v>33</v>
      </c>
      <c r="F15509" t="s">
        <v>10277</v>
      </c>
      <c r="G15509" t="s">
        <v>60</v>
      </c>
      <c r="H15509" t="s">
        <v>36</v>
      </c>
      <c r="I15509" t="s">
        <v>56</v>
      </c>
      <c r="J15509">
        <v>86329</v>
      </c>
      <c r="K15509">
        <v>65.28</v>
      </c>
    </row>
    <row r="15510" spans="1:11" x14ac:dyDescent="0.25">
      <c r="A15510" t="s">
        <v>40405</v>
      </c>
      <c r="B15510" t="s">
        <v>40406</v>
      </c>
      <c r="C15510">
        <v>71</v>
      </c>
      <c r="D15510" t="s">
        <v>21</v>
      </c>
      <c r="E15510" t="s">
        <v>14</v>
      </c>
      <c r="F15510" t="s">
        <v>40407</v>
      </c>
      <c r="G15510" t="s">
        <v>103</v>
      </c>
      <c r="H15510" t="s">
        <v>36</v>
      </c>
      <c r="I15510" t="s">
        <v>56</v>
      </c>
      <c r="J15510">
        <v>28249</v>
      </c>
      <c r="K15510">
        <v>31.8</v>
      </c>
    </row>
    <row r="15511" spans="1:11" x14ac:dyDescent="0.25">
      <c r="A15511" t="s">
        <v>40408</v>
      </c>
      <c r="B15511" t="s">
        <v>11550</v>
      </c>
      <c r="C15511">
        <v>42</v>
      </c>
      <c r="D15511" t="s">
        <v>21</v>
      </c>
      <c r="E15511" t="s">
        <v>83</v>
      </c>
      <c r="F15511" t="s">
        <v>12791</v>
      </c>
      <c r="G15511" t="s">
        <v>107</v>
      </c>
      <c r="H15511" t="s">
        <v>108</v>
      </c>
      <c r="I15511" t="s">
        <v>56</v>
      </c>
      <c r="J15511">
        <v>59413</v>
      </c>
      <c r="K15511">
        <v>13.22</v>
      </c>
    </row>
    <row r="15512" spans="1:11" x14ac:dyDescent="0.25">
      <c r="A15512" t="s">
        <v>40409</v>
      </c>
      <c r="B15512" t="s">
        <v>40410</v>
      </c>
      <c r="C15512">
        <v>48</v>
      </c>
      <c r="D15512" t="s">
        <v>13</v>
      </c>
      <c r="E15512" t="s">
        <v>49</v>
      </c>
      <c r="F15512" t="s">
        <v>40411</v>
      </c>
      <c r="G15512" t="s">
        <v>275</v>
      </c>
      <c r="H15512" t="s">
        <v>46</v>
      </c>
      <c r="I15512" t="s">
        <v>30</v>
      </c>
      <c r="J15512">
        <v>45693</v>
      </c>
      <c r="K15512">
        <v>74.84</v>
      </c>
    </row>
    <row r="15513" spans="1:11" x14ac:dyDescent="0.25">
      <c r="A15513" t="s">
        <v>40412</v>
      </c>
      <c r="B15513" t="s">
        <v>40413</v>
      </c>
      <c r="C15513">
        <v>46</v>
      </c>
      <c r="D15513" t="s">
        <v>13</v>
      </c>
      <c r="E15513" t="s">
        <v>49</v>
      </c>
      <c r="F15513" t="s">
        <v>40414</v>
      </c>
      <c r="G15513" t="s">
        <v>60</v>
      </c>
      <c r="H15513" t="s">
        <v>36</v>
      </c>
      <c r="I15513" t="s">
        <v>56</v>
      </c>
      <c r="J15513">
        <v>30312</v>
      </c>
      <c r="K15513">
        <v>21.9</v>
      </c>
    </row>
    <row r="15514" spans="1:11" x14ac:dyDescent="0.25">
      <c r="A15514" t="s">
        <v>40415</v>
      </c>
      <c r="B15514" t="s">
        <v>40416</v>
      </c>
      <c r="C15514">
        <v>53</v>
      </c>
      <c r="D15514" t="s">
        <v>13</v>
      </c>
      <c r="E15514" t="s">
        <v>14</v>
      </c>
      <c r="F15514" t="s">
        <v>40417</v>
      </c>
      <c r="G15514" t="s">
        <v>60</v>
      </c>
      <c r="H15514" t="s">
        <v>36</v>
      </c>
      <c r="I15514" t="s">
        <v>56</v>
      </c>
      <c r="J15514">
        <v>64705</v>
      </c>
      <c r="K15514">
        <v>28.27</v>
      </c>
    </row>
    <row r="15515" spans="1:11" x14ac:dyDescent="0.25">
      <c r="A15515" t="s">
        <v>40418</v>
      </c>
      <c r="B15515" t="s">
        <v>26586</v>
      </c>
      <c r="C15515">
        <v>37</v>
      </c>
      <c r="D15515" t="s">
        <v>13</v>
      </c>
      <c r="E15515" t="s">
        <v>49</v>
      </c>
      <c r="F15515" t="s">
        <v>40419</v>
      </c>
      <c r="G15515" t="s">
        <v>129</v>
      </c>
      <c r="H15515" t="s">
        <v>36</v>
      </c>
      <c r="I15515" t="s">
        <v>30</v>
      </c>
      <c r="J15515">
        <v>71970</v>
      </c>
      <c r="K15515">
        <v>36.68</v>
      </c>
    </row>
    <row r="15516" spans="1:11" x14ac:dyDescent="0.25">
      <c r="A15516" t="s">
        <v>40420</v>
      </c>
      <c r="B15516" t="s">
        <v>40421</v>
      </c>
      <c r="C15516">
        <v>31</v>
      </c>
      <c r="D15516" t="s">
        <v>21</v>
      </c>
      <c r="E15516" t="s">
        <v>49</v>
      </c>
      <c r="F15516" t="s">
        <v>40422</v>
      </c>
      <c r="G15516" t="s">
        <v>601</v>
      </c>
      <c r="H15516" t="s">
        <v>108</v>
      </c>
      <c r="I15516" t="s">
        <v>30</v>
      </c>
      <c r="J15516">
        <v>4035</v>
      </c>
      <c r="K15516">
        <v>56.7</v>
      </c>
    </row>
    <row r="15517" spans="1:11" x14ac:dyDescent="0.25">
      <c r="A15517" t="s">
        <v>40423</v>
      </c>
      <c r="B15517" t="s">
        <v>40424</v>
      </c>
      <c r="C15517">
        <v>43</v>
      </c>
      <c r="D15517" t="s">
        <v>21</v>
      </c>
      <c r="E15517" t="s">
        <v>49</v>
      </c>
      <c r="F15517" t="s">
        <v>40425</v>
      </c>
      <c r="G15517" t="s">
        <v>103</v>
      </c>
      <c r="H15517" t="s">
        <v>36</v>
      </c>
      <c r="I15517" t="s">
        <v>56</v>
      </c>
      <c r="J15517">
        <v>12432</v>
      </c>
      <c r="K15517">
        <v>72.84</v>
      </c>
    </row>
    <row r="15518" spans="1:11" x14ac:dyDescent="0.25">
      <c r="A15518" t="s">
        <v>40426</v>
      </c>
      <c r="B15518" t="s">
        <v>40427</v>
      </c>
      <c r="C15518">
        <v>29</v>
      </c>
      <c r="D15518" t="s">
        <v>21</v>
      </c>
      <c r="E15518" t="s">
        <v>14</v>
      </c>
      <c r="F15518" t="s">
        <v>5001</v>
      </c>
      <c r="G15518" t="s">
        <v>129</v>
      </c>
      <c r="H15518" t="s">
        <v>36</v>
      </c>
      <c r="I15518" t="s">
        <v>30</v>
      </c>
      <c r="J15518">
        <v>26853</v>
      </c>
      <c r="K15518">
        <v>77.709999999999994</v>
      </c>
    </row>
    <row r="15519" spans="1:11" x14ac:dyDescent="0.25">
      <c r="A15519" t="s">
        <v>40428</v>
      </c>
      <c r="B15519" t="s">
        <v>40429</v>
      </c>
      <c r="C15519">
        <v>62</v>
      </c>
      <c r="D15519" t="s">
        <v>21</v>
      </c>
      <c r="E15519" t="s">
        <v>49</v>
      </c>
      <c r="F15519" t="s">
        <v>12216</v>
      </c>
      <c r="G15519" t="s">
        <v>60</v>
      </c>
      <c r="H15519" t="s">
        <v>36</v>
      </c>
      <c r="I15519" t="s">
        <v>56</v>
      </c>
      <c r="J15519">
        <v>11008</v>
      </c>
      <c r="K15519">
        <v>13.15</v>
      </c>
    </row>
    <row r="15520" spans="1:11" x14ac:dyDescent="0.25">
      <c r="A15520" t="s">
        <v>40430</v>
      </c>
      <c r="B15520" t="s">
        <v>40431</v>
      </c>
      <c r="C15520">
        <v>34</v>
      </c>
      <c r="D15520" t="s">
        <v>21</v>
      </c>
      <c r="E15520" t="s">
        <v>49</v>
      </c>
      <c r="F15520" t="s">
        <v>301</v>
      </c>
      <c r="G15520" t="s">
        <v>55</v>
      </c>
      <c r="H15520" t="s">
        <v>36</v>
      </c>
      <c r="I15520" t="s">
        <v>56</v>
      </c>
      <c r="J15520">
        <v>96105</v>
      </c>
      <c r="K15520">
        <v>49.56</v>
      </c>
    </row>
    <row r="15521" spans="1:11" x14ac:dyDescent="0.25">
      <c r="A15521" t="s">
        <v>40432</v>
      </c>
      <c r="B15521" t="s">
        <v>40433</v>
      </c>
      <c r="C15521">
        <v>63</v>
      </c>
      <c r="D15521" t="s">
        <v>21</v>
      </c>
      <c r="E15521" t="s">
        <v>83</v>
      </c>
      <c r="F15521" t="s">
        <v>6268</v>
      </c>
      <c r="G15521" t="s">
        <v>308</v>
      </c>
      <c r="H15521" t="s">
        <v>147</v>
      </c>
      <c r="I15521" t="s">
        <v>30</v>
      </c>
      <c r="J15521">
        <v>28826</v>
      </c>
      <c r="K15521">
        <v>61.61</v>
      </c>
    </row>
    <row r="15522" spans="1:11" x14ac:dyDescent="0.25">
      <c r="A15522" t="s">
        <v>40434</v>
      </c>
      <c r="B15522" t="s">
        <v>12223</v>
      </c>
      <c r="C15522">
        <v>70</v>
      </c>
      <c r="D15522" t="s">
        <v>21</v>
      </c>
      <c r="E15522" t="s">
        <v>14</v>
      </c>
      <c r="F15522" t="s">
        <v>24057</v>
      </c>
      <c r="G15522" t="s">
        <v>405</v>
      </c>
      <c r="H15522" t="s">
        <v>108</v>
      </c>
      <c r="I15522" t="s">
        <v>56</v>
      </c>
      <c r="J15522">
        <v>50222</v>
      </c>
      <c r="K15522">
        <v>58.64</v>
      </c>
    </row>
    <row r="15523" spans="1:11" x14ac:dyDescent="0.25">
      <c r="A15523" t="s">
        <v>40435</v>
      </c>
      <c r="B15523" t="s">
        <v>40436</v>
      </c>
      <c r="C15523">
        <v>48</v>
      </c>
      <c r="D15523" t="s">
        <v>21</v>
      </c>
      <c r="E15523" t="s">
        <v>14</v>
      </c>
      <c r="F15523" t="s">
        <v>40437</v>
      </c>
      <c r="G15523" t="s">
        <v>35</v>
      </c>
      <c r="H15523" t="s">
        <v>36</v>
      </c>
      <c r="I15523" t="s">
        <v>37</v>
      </c>
      <c r="J15523">
        <v>85684</v>
      </c>
      <c r="K15523">
        <v>8.69</v>
      </c>
    </row>
    <row r="15524" spans="1:11" x14ac:dyDescent="0.25">
      <c r="A15524" t="s">
        <v>40438</v>
      </c>
      <c r="B15524" t="s">
        <v>40439</v>
      </c>
      <c r="C15524">
        <v>50</v>
      </c>
      <c r="D15524" t="s">
        <v>13</v>
      </c>
      <c r="E15524" t="s">
        <v>14</v>
      </c>
      <c r="F15524" t="s">
        <v>12412</v>
      </c>
      <c r="G15524" t="s">
        <v>51</v>
      </c>
      <c r="H15524" t="s">
        <v>36</v>
      </c>
      <c r="I15524" t="s">
        <v>37</v>
      </c>
      <c r="J15524">
        <v>24665</v>
      </c>
      <c r="K15524">
        <v>24.33</v>
      </c>
    </row>
    <row r="15525" spans="1:11" x14ac:dyDescent="0.25">
      <c r="A15525" t="s">
        <v>40440</v>
      </c>
      <c r="B15525" t="s">
        <v>40441</v>
      </c>
      <c r="C15525">
        <v>60</v>
      </c>
      <c r="D15525" t="s">
        <v>13</v>
      </c>
      <c r="E15525" t="s">
        <v>14</v>
      </c>
      <c r="F15525" t="s">
        <v>40442</v>
      </c>
      <c r="G15525" t="s">
        <v>237</v>
      </c>
      <c r="H15525" t="s">
        <v>24</v>
      </c>
      <c r="I15525" t="s">
        <v>56</v>
      </c>
      <c r="J15525">
        <v>68138</v>
      </c>
      <c r="K15525">
        <v>72.58</v>
      </c>
    </row>
    <row r="15526" spans="1:11" x14ac:dyDescent="0.25">
      <c r="A15526" t="s">
        <v>40443</v>
      </c>
      <c r="B15526" t="s">
        <v>40444</v>
      </c>
      <c r="C15526">
        <v>58</v>
      </c>
      <c r="D15526" t="s">
        <v>21</v>
      </c>
      <c r="E15526" t="s">
        <v>49</v>
      </c>
      <c r="F15526" t="s">
        <v>3614</v>
      </c>
      <c r="G15526" t="s">
        <v>405</v>
      </c>
      <c r="H15526" t="s">
        <v>108</v>
      </c>
      <c r="I15526" t="s">
        <v>56</v>
      </c>
      <c r="J15526">
        <v>74054</v>
      </c>
      <c r="K15526">
        <v>53.05</v>
      </c>
    </row>
    <row r="15527" spans="1:11" x14ac:dyDescent="0.25">
      <c r="A15527" t="s">
        <v>40445</v>
      </c>
      <c r="B15527" t="s">
        <v>40446</v>
      </c>
      <c r="C15527">
        <v>60</v>
      </c>
      <c r="D15527" t="s">
        <v>21</v>
      </c>
      <c r="E15527" t="s">
        <v>14</v>
      </c>
      <c r="F15527" t="s">
        <v>36950</v>
      </c>
      <c r="G15527" t="s">
        <v>112</v>
      </c>
      <c r="H15527" t="s">
        <v>46</v>
      </c>
      <c r="I15527" t="s">
        <v>30</v>
      </c>
      <c r="J15527">
        <v>75487</v>
      </c>
      <c r="K15527">
        <v>49.17</v>
      </c>
    </row>
    <row r="15528" spans="1:11" x14ac:dyDescent="0.25">
      <c r="A15528" t="s">
        <v>40447</v>
      </c>
      <c r="B15528" t="s">
        <v>40448</v>
      </c>
      <c r="C15528">
        <v>34</v>
      </c>
      <c r="D15528" t="s">
        <v>13</v>
      </c>
      <c r="E15528" t="s">
        <v>14</v>
      </c>
      <c r="F15528" t="s">
        <v>31382</v>
      </c>
      <c r="G15528" t="s">
        <v>343</v>
      </c>
      <c r="H15528" t="s">
        <v>147</v>
      </c>
      <c r="I15528" t="s">
        <v>18</v>
      </c>
      <c r="J15528">
        <v>54631</v>
      </c>
      <c r="K15528">
        <v>41.05</v>
      </c>
    </row>
    <row r="15529" spans="1:11" x14ac:dyDescent="0.25">
      <c r="A15529" t="s">
        <v>40449</v>
      </c>
      <c r="B15529" t="s">
        <v>40450</v>
      </c>
      <c r="C15529">
        <v>62</v>
      </c>
      <c r="D15529" t="s">
        <v>13</v>
      </c>
      <c r="E15529" t="s">
        <v>14</v>
      </c>
      <c r="F15529" t="s">
        <v>40451</v>
      </c>
      <c r="G15529" t="s">
        <v>35</v>
      </c>
      <c r="H15529" t="s">
        <v>36</v>
      </c>
      <c r="I15529" t="s">
        <v>37</v>
      </c>
      <c r="J15529">
        <v>12139</v>
      </c>
      <c r="K15529">
        <v>6.55</v>
      </c>
    </row>
    <row r="15530" spans="1:11" x14ac:dyDescent="0.25">
      <c r="A15530" t="s">
        <v>40452</v>
      </c>
      <c r="B15530" t="s">
        <v>40453</v>
      </c>
      <c r="C15530">
        <v>73</v>
      </c>
      <c r="D15530" t="s">
        <v>13</v>
      </c>
      <c r="E15530" t="s">
        <v>14</v>
      </c>
      <c r="F15530" t="s">
        <v>40454</v>
      </c>
      <c r="G15530" t="s">
        <v>129</v>
      </c>
      <c r="H15530" t="s">
        <v>36</v>
      </c>
      <c r="I15530" t="s">
        <v>30</v>
      </c>
      <c r="J15530">
        <v>66592</v>
      </c>
      <c r="K15530">
        <v>56.27</v>
      </c>
    </row>
    <row r="15531" spans="1:11" x14ac:dyDescent="0.25">
      <c r="A15531" t="s">
        <v>40455</v>
      </c>
      <c r="B15531" t="s">
        <v>40456</v>
      </c>
      <c r="C15531">
        <v>28</v>
      </c>
      <c r="D15531" t="s">
        <v>13</v>
      </c>
      <c r="E15531" t="s">
        <v>14</v>
      </c>
      <c r="F15531" t="s">
        <v>40457</v>
      </c>
      <c r="G15531" t="s">
        <v>186</v>
      </c>
      <c r="H15531" t="s">
        <v>36</v>
      </c>
      <c r="I15531" t="s">
        <v>18</v>
      </c>
      <c r="J15531">
        <v>55464</v>
      </c>
      <c r="K15531">
        <v>73.28</v>
      </c>
    </row>
    <row r="15532" spans="1:11" x14ac:dyDescent="0.25">
      <c r="A15532" t="s">
        <v>40458</v>
      </c>
      <c r="B15532" t="s">
        <v>40459</v>
      </c>
      <c r="C15532">
        <v>62</v>
      </c>
      <c r="D15532" t="s">
        <v>21</v>
      </c>
      <c r="E15532" t="s">
        <v>14</v>
      </c>
      <c r="F15532" t="s">
        <v>30880</v>
      </c>
      <c r="G15532" t="s">
        <v>1060</v>
      </c>
      <c r="H15532" t="s">
        <v>147</v>
      </c>
      <c r="I15532" t="s">
        <v>37</v>
      </c>
      <c r="J15532">
        <v>52453</v>
      </c>
      <c r="K15532">
        <v>10.29</v>
      </c>
    </row>
    <row r="15533" spans="1:11" x14ac:dyDescent="0.25">
      <c r="A15533" t="s">
        <v>40460</v>
      </c>
      <c r="B15533" t="s">
        <v>40461</v>
      </c>
      <c r="C15533">
        <v>62</v>
      </c>
      <c r="D15533" t="s">
        <v>21</v>
      </c>
      <c r="E15533" t="s">
        <v>14</v>
      </c>
      <c r="F15533" t="s">
        <v>40462</v>
      </c>
      <c r="G15533" t="s">
        <v>103</v>
      </c>
      <c r="H15533" t="s">
        <v>36</v>
      </c>
      <c r="I15533" t="s">
        <v>56</v>
      </c>
      <c r="J15533">
        <v>11228</v>
      </c>
      <c r="K15533">
        <v>39.04</v>
      </c>
    </row>
    <row r="15534" spans="1:11" x14ac:dyDescent="0.25">
      <c r="A15534" t="s">
        <v>40463</v>
      </c>
      <c r="B15534" t="s">
        <v>6469</v>
      </c>
      <c r="C15534">
        <v>59</v>
      </c>
      <c r="D15534" t="s">
        <v>13</v>
      </c>
      <c r="E15534" t="s">
        <v>14</v>
      </c>
      <c r="F15534" t="s">
        <v>14405</v>
      </c>
      <c r="G15534" t="s">
        <v>186</v>
      </c>
      <c r="H15534" t="s">
        <v>36</v>
      </c>
      <c r="I15534" t="s">
        <v>18</v>
      </c>
      <c r="J15534">
        <v>16543</v>
      </c>
      <c r="K15534">
        <v>29.84</v>
      </c>
    </row>
    <row r="15535" spans="1:11" x14ac:dyDescent="0.25">
      <c r="A15535" t="s">
        <v>40464</v>
      </c>
      <c r="B15535" t="s">
        <v>364</v>
      </c>
      <c r="C15535">
        <v>73</v>
      </c>
      <c r="D15535" t="s">
        <v>13</v>
      </c>
      <c r="E15535" t="s">
        <v>33</v>
      </c>
      <c r="F15535" t="s">
        <v>13168</v>
      </c>
      <c r="G15535" t="s">
        <v>186</v>
      </c>
      <c r="H15535" t="s">
        <v>36</v>
      </c>
      <c r="I15535" t="s">
        <v>18</v>
      </c>
      <c r="J15535">
        <v>24613</v>
      </c>
      <c r="K15535">
        <v>23.5</v>
      </c>
    </row>
    <row r="15536" spans="1:11" x14ac:dyDescent="0.25">
      <c r="A15536" t="s">
        <v>40465</v>
      </c>
      <c r="B15536" t="s">
        <v>21487</v>
      </c>
      <c r="C15536">
        <v>19</v>
      </c>
      <c r="D15536" t="s">
        <v>13</v>
      </c>
      <c r="E15536" t="s">
        <v>14</v>
      </c>
      <c r="F15536" t="s">
        <v>40466</v>
      </c>
      <c r="G15536" t="s">
        <v>119</v>
      </c>
      <c r="H15536" t="s">
        <v>36</v>
      </c>
      <c r="I15536" t="s">
        <v>18</v>
      </c>
      <c r="J15536">
        <v>4237</v>
      </c>
      <c r="K15536">
        <v>17.010000000000002</v>
      </c>
    </row>
    <row r="15537" spans="1:11" x14ac:dyDescent="0.25">
      <c r="A15537" t="s">
        <v>40467</v>
      </c>
      <c r="B15537" t="s">
        <v>105</v>
      </c>
      <c r="C15537">
        <v>63</v>
      </c>
      <c r="D15537" t="s">
        <v>21</v>
      </c>
      <c r="E15537" t="s">
        <v>33</v>
      </c>
      <c r="F15537" t="s">
        <v>40468</v>
      </c>
      <c r="G15537" t="s">
        <v>74</v>
      </c>
      <c r="H15537" t="s">
        <v>36</v>
      </c>
      <c r="I15537" t="s">
        <v>18</v>
      </c>
      <c r="J15537">
        <v>53480</v>
      </c>
      <c r="K15537">
        <v>52.33</v>
      </c>
    </row>
    <row r="15538" spans="1:11" x14ac:dyDescent="0.25">
      <c r="A15538" t="s">
        <v>40469</v>
      </c>
      <c r="B15538" t="s">
        <v>40470</v>
      </c>
      <c r="C15538">
        <v>69</v>
      </c>
      <c r="D15538" t="s">
        <v>13</v>
      </c>
      <c r="E15538" t="s">
        <v>14</v>
      </c>
      <c r="F15538" t="s">
        <v>40471</v>
      </c>
      <c r="G15538" t="s">
        <v>55</v>
      </c>
      <c r="H15538" t="s">
        <v>36</v>
      </c>
      <c r="I15538" t="s">
        <v>56</v>
      </c>
      <c r="J15538">
        <v>10683</v>
      </c>
      <c r="K15538">
        <v>40.69</v>
      </c>
    </row>
    <row r="15539" spans="1:11" x14ac:dyDescent="0.25">
      <c r="A15539" t="s">
        <v>40472</v>
      </c>
      <c r="B15539" t="s">
        <v>40473</v>
      </c>
      <c r="C15539">
        <v>66</v>
      </c>
      <c r="D15539" t="s">
        <v>21</v>
      </c>
      <c r="E15539" t="s">
        <v>14</v>
      </c>
      <c r="F15539" t="s">
        <v>40474</v>
      </c>
      <c r="G15539" t="s">
        <v>713</v>
      </c>
      <c r="H15539" t="s">
        <v>95</v>
      </c>
      <c r="I15539" t="s">
        <v>18</v>
      </c>
      <c r="J15539">
        <v>76382</v>
      </c>
      <c r="K15539">
        <v>6.26</v>
      </c>
    </row>
    <row r="15540" spans="1:11" x14ac:dyDescent="0.25">
      <c r="A15540" t="s">
        <v>40475</v>
      </c>
      <c r="B15540" t="s">
        <v>40476</v>
      </c>
      <c r="C15540">
        <v>58</v>
      </c>
      <c r="D15540" t="s">
        <v>13</v>
      </c>
      <c r="E15540" t="s">
        <v>14</v>
      </c>
      <c r="F15540" t="s">
        <v>1154</v>
      </c>
      <c r="G15540" t="s">
        <v>29</v>
      </c>
      <c r="H15540" t="s">
        <v>24</v>
      </c>
      <c r="I15540" t="s">
        <v>30</v>
      </c>
      <c r="J15540">
        <v>57266</v>
      </c>
      <c r="K15540">
        <v>42.22</v>
      </c>
    </row>
    <row r="15541" spans="1:11" x14ac:dyDescent="0.25">
      <c r="A15541" t="s">
        <v>40477</v>
      </c>
      <c r="B15541" t="s">
        <v>23098</v>
      </c>
      <c r="C15541">
        <v>44</v>
      </c>
      <c r="D15541" t="s">
        <v>21</v>
      </c>
      <c r="E15541" t="s">
        <v>33</v>
      </c>
      <c r="F15541" t="s">
        <v>40478</v>
      </c>
      <c r="G15541" t="s">
        <v>582</v>
      </c>
      <c r="H15541" t="s">
        <v>17</v>
      </c>
      <c r="I15541" t="s">
        <v>18</v>
      </c>
      <c r="J15541">
        <v>96342</v>
      </c>
      <c r="K15541">
        <v>73.45</v>
      </c>
    </row>
    <row r="15542" spans="1:11" x14ac:dyDescent="0.25">
      <c r="A15542" t="s">
        <v>40479</v>
      </c>
      <c r="B15542" t="s">
        <v>32126</v>
      </c>
      <c r="C15542">
        <v>44</v>
      </c>
      <c r="D15542" t="s">
        <v>21</v>
      </c>
      <c r="E15542" t="s">
        <v>83</v>
      </c>
      <c r="F15542" t="s">
        <v>40480</v>
      </c>
      <c r="G15542" t="s">
        <v>16</v>
      </c>
      <c r="H15542" t="s">
        <v>17</v>
      </c>
      <c r="I15542" t="s">
        <v>18</v>
      </c>
      <c r="J15542">
        <v>92282</v>
      </c>
      <c r="K15542">
        <v>27.3</v>
      </c>
    </row>
    <row r="15543" spans="1:11" x14ac:dyDescent="0.25">
      <c r="A15543" t="s">
        <v>40481</v>
      </c>
      <c r="B15543" t="s">
        <v>40482</v>
      </c>
      <c r="C15543">
        <v>62</v>
      </c>
      <c r="D15543" t="s">
        <v>13</v>
      </c>
      <c r="E15543" t="s">
        <v>14</v>
      </c>
      <c r="F15543" t="s">
        <v>40483</v>
      </c>
      <c r="G15543" t="s">
        <v>23</v>
      </c>
      <c r="H15543" t="s">
        <v>24</v>
      </c>
      <c r="I15543" t="s">
        <v>25</v>
      </c>
      <c r="J15543">
        <v>75713</v>
      </c>
      <c r="K15543">
        <v>11.44</v>
      </c>
    </row>
    <row r="15544" spans="1:11" x14ac:dyDescent="0.25">
      <c r="A15544" t="s">
        <v>40484</v>
      </c>
      <c r="B15544" t="s">
        <v>40485</v>
      </c>
      <c r="C15544">
        <v>20</v>
      </c>
      <c r="D15544" t="s">
        <v>13</v>
      </c>
      <c r="E15544" t="s">
        <v>49</v>
      </c>
      <c r="F15544" t="s">
        <v>6446</v>
      </c>
      <c r="G15544" t="s">
        <v>45</v>
      </c>
      <c r="H15544" t="s">
        <v>46</v>
      </c>
      <c r="I15544" t="s">
        <v>25</v>
      </c>
      <c r="J15544">
        <v>15307</v>
      </c>
      <c r="K15544">
        <v>17.63</v>
      </c>
    </row>
    <row r="15545" spans="1:11" x14ac:dyDescent="0.25">
      <c r="A15545" t="s">
        <v>40486</v>
      </c>
      <c r="B15545" t="s">
        <v>7844</v>
      </c>
      <c r="C15545">
        <v>38</v>
      </c>
      <c r="D15545" t="s">
        <v>21</v>
      </c>
      <c r="E15545" t="s">
        <v>14</v>
      </c>
      <c r="F15545" t="s">
        <v>40487</v>
      </c>
      <c r="G15545" t="s">
        <v>55</v>
      </c>
      <c r="H15545" t="s">
        <v>36</v>
      </c>
      <c r="I15545" t="s">
        <v>56</v>
      </c>
      <c r="J15545">
        <v>90899</v>
      </c>
      <c r="K15545">
        <v>22.15</v>
      </c>
    </row>
    <row r="15546" spans="1:11" x14ac:dyDescent="0.25">
      <c r="A15546" t="s">
        <v>40488</v>
      </c>
      <c r="B15546" t="s">
        <v>40489</v>
      </c>
      <c r="C15546">
        <v>48</v>
      </c>
      <c r="D15546" t="s">
        <v>13</v>
      </c>
      <c r="E15546" t="s">
        <v>14</v>
      </c>
      <c r="F15546" t="s">
        <v>1743</v>
      </c>
      <c r="G15546" t="s">
        <v>60</v>
      </c>
      <c r="H15546" t="s">
        <v>36</v>
      </c>
      <c r="I15546" t="s">
        <v>56</v>
      </c>
      <c r="J15546">
        <v>32514</v>
      </c>
      <c r="K15546">
        <v>59.07</v>
      </c>
    </row>
    <row r="15547" spans="1:11" x14ac:dyDescent="0.25">
      <c r="A15547" t="s">
        <v>40490</v>
      </c>
      <c r="B15547" t="s">
        <v>40491</v>
      </c>
      <c r="C15547">
        <v>38</v>
      </c>
      <c r="D15547" t="s">
        <v>21</v>
      </c>
      <c r="E15547" t="s">
        <v>14</v>
      </c>
      <c r="F15547" t="s">
        <v>11503</v>
      </c>
      <c r="G15547" t="s">
        <v>129</v>
      </c>
      <c r="H15547" t="s">
        <v>36</v>
      </c>
      <c r="I15547" t="s">
        <v>30</v>
      </c>
      <c r="J15547">
        <v>36933</v>
      </c>
      <c r="K15547">
        <v>8.73</v>
      </c>
    </row>
    <row r="15548" spans="1:11" x14ac:dyDescent="0.25">
      <c r="A15548" t="s">
        <v>40492</v>
      </c>
      <c r="B15548" t="s">
        <v>40493</v>
      </c>
      <c r="C15548">
        <v>47</v>
      </c>
      <c r="D15548" t="s">
        <v>21</v>
      </c>
      <c r="E15548" t="s">
        <v>14</v>
      </c>
      <c r="F15548" t="s">
        <v>5951</v>
      </c>
      <c r="G15548" t="s">
        <v>99</v>
      </c>
      <c r="H15548" t="s">
        <v>95</v>
      </c>
      <c r="I15548" t="s">
        <v>18</v>
      </c>
      <c r="J15548">
        <v>4860</v>
      </c>
      <c r="K15548">
        <v>50.22</v>
      </c>
    </row>
    <row r="15549" spans="1:11" x14ac:dyDescent="0.25">
      <c r="A15549" t="s">
        <v>40494</v>
      </c>
      <c r="B15549" t="s">
        <v>40495</v>
      </c>
      <c r="C15549">
        <v>55</v>
      </c>
      <c r="D15549" t="s">
        <v>13</v>
      </c>
      <c r="E15549" t="s">
        <v>49</v>
      </c>
      <c r="F15549" t="s">
        <v>3484</v>
      </c>
      <c r="G15549" t="s">
        <v>51</v>
      </c>
      <c r="H15549" t="s">
        <v>36</v>
      </c>
      <c r="I15549" t="s">
        <v>37</v>
      </c>
      <c r="J15549">
        <v>91751</v>
      </c>
      <c r="K15549">
        <v>33.200000000000003</v>
      </c>
    </row>
    <row r="15550" spans="1:11" x14ac:dyDescent="0.25">
      <c r="A15550" t="s">
        <v>40496</v>
      </c>
      <c r="B15550" t="s">
        <v>40497</v>
      </c>
      <c r="C15550">
        <v>24</v>
      </c>
      <c r="D15550" t="s">
        <v>13</v>
      </c>
      <c r="E15550" t="s">
        <v>49</v>
      </c>
      <c r="F15550" t="s">
        <v>40498</v>
      </c>
      <c r="G15550" t="s">
        <v>29</v>
      </c>
      <c r="H15550" t="s">
        <v>24</v>
      </c>
      <c r="I15550" t="s">
        <v>30</v>
      </c>
      <c r="J15550">
        <v>57262</v>
      </c>
      <c r="K15550">
        <v>23.87</v>
      </c>
    </row>
    <row r="15551" spans="1:11" x14ac:dyDescent="0.25">
      <c r="A15551" t="s">
        <v>40499</v>
      </c>
      <c r="B15551" t="s">
        <v>40500</v>
      </c>
      <c r="C15551">
        <v>28</v>
      </c>
      <c r="D15551" t="s">
        <v>13</v>
      </c>
      <c r="E15551" t="s">
        <v>49</v>
      </c>
      <c r="F15551" t="s">
        <v>40501</v>
      </c>
      <c r="G15551" t="s">
        <v>129</v>
      </c>
      <c r="H15551" t="s">
        <v>36</v>
      </c>
      <c r="I15551" t="s">
        <v>30</v>
      </c>
      <c r="J15551">
        <v>8534</v>
      </c>
      <c r="K15551">
        <v>78.709999999999994</v>
      </c>
    </row>
    <row r="15552" spans="1:11" x14ac:dyDescent="0.25">
      <c r="A15552" t="s">
        <v>40502</v>
      </c>
      <c r="B15552" t="s">
        <v>3968</v>
      </c>
      <c r="C15552">
        <v>27</v>
      </c>
      <c r="D15552" t="s">
        <v>21</v>
      </c>
      <c r="E15552" t="s">
        <v>14</v>
      </c>
      <c r="F15552" t="s">
        <v>625</v>
      </c>
      <c r="G15552" t="s">
        <v>112</v>
      </c>
      <c r="H15552" t="s">
        <v>46</v>
      </c>
      <c r="I15552" t="s">
        <v>30</v>
      </c>
      <c r="J15552">
        <v>97048</v>
      </c>
      <c r="K15552">
        <v>31.48</v>
      </c>
    </row>
    <row r="15553" spans="1:11" x14ac:dyDescent="0.25">
      <c r="A15553" t="s">
        <v>40503</v>
      </c>
      <c r="B15553" t="s">
        <v>18637</v>
      </c>
      <c r="C15553">
        <v>52</v>
      </c>
      <c r="D15553" t="s">
        <v>21</v>
      </c>
      <c r="E15553" t="s">
        <v>14</v>
      </c>
      <c r="F15553" t="s">
        <v>13158</v>
      </c>
      <c r="G15553" t="s">
        <v>186</v>
      </c>
      <c r="H15553" t="s">
        <v>36</v>
      </c>
      <c r="I15553" t="s">
        <v>18</v>
      </c>
      <c r="J15553">
        <v>58115</v>
      </c>
      <c r="K15553">
        <v>67.08</v>
      </c>
    </row>
    <row r="15554" spans="1:11" x14ac:dyDescent="0.25">
      <c r="A15554" t="s">
        <v>40504</v>
      </c>
      <c r="B15554" t="s">
        <v>40505</v>
      </c>
      <c r="C15554">
        <v>42</v>
      </c>
      <c r="D15554" t="s">
        <v>21</v>
      </c>
      <c r="E15554" t="s">
        <v>14</v>
      </c>
      <c r="F15554" t="s">
        <v>15036</v>
      </c>
      <c r="G15554" t="s">
        <v>119</v>
      </c>
      <c r="H15554" t="s">
        <v>36</v>
      </c>
      <c r="I15554" t="s">
        <v>18</v>
      </c>
      <c r="J15554">
        <v>56971</v>
      </c>
      <c r="K15554">
        <v>69.2</v>
      </c>
    </row>
    <row r="15555" spans="1:11" x14ac:dyDescent="0.25">
      <c r="A15555" t="s">
        <v>40506</v>
      </c>
      <c r="B15555" t="s">
        <v>40507</v>
      </c>
      <c r="C15555">
        <v>18</v>
      </c>
      <c r="D15555" t="s">
        <v>13</v>
      </c>
      <c r="E15555" t="s">
        <v>14</v>
      </c>
      <c r="F15555" t="s">
        <v>40508</v>
      </c>
      <c r="G15555" t="s">
        <v>99</v>
      </c>
      <c r="H15555" t="s">
        <v>95</v>
      </c>
      <c r="I15555" t="s">
        <v>18</v>
      </c>
      <c r="J15555">
        <v>27497</v>
      </c>
      <c r="K15555">
        <v>14.85</v>
      </c>
    </row>
    <row r="15556" spans="1:11" x14ac:dyDescent="0.25">
      <c r="A15556" t="s">
        <v>40509</v>
      </c>
      <c r="B15556" t="s">
        <v>40510</v>
      </c>
      <c r="C15556">
        <v>44</v>
      </c>
      <c r="D15556" t="s">
        <v>21</v>
      </c>
      <c r="E15556" t="s">
        <v>14</v>
      </c>
      <c r="F15556" t="s">
        <v>40511</v>
      </c>
      <c r="G15556" t="s">
        <v>103</v>
      </c>
      <c r="H15556" t="s">
        <v>36</v>
      </c>
      <c r="I15556" t="s">
        <v>56</v>
      </c>
      <c r="J15556">
        <v>46587</v>
      </c>
      <c r="K15556">
        <v>34.85</v>
      </c>
    </row>
    <row r="15557" spans="1:11" x14ac:dyDescent="0.25">
      <c r="A15557" t="s">
        <v>40512</v>
      </c>
      <c r="B15557" t="s">
        <v>40513</v>
      </c>
      <c r="C15557">
        <v>46</v>
      </c>
      <c r="D15557" t="s">
        <v>13</v>
      </c>
      <c r="E15557" t="s">
        <v>33</v>
      </c>
      <c r="F15557" t="s">
        <v>40514</v>
      </c>
      <c r="G15557" t="s">
        <v>186</v>
      </c>
      <c r="H15557" t="s">
        <v>36</v>
      </c>
      <c r="I15557" t="s">
        <v>18</v>
      </c>
      <c r="J15557">
        <v>74907</v>
      </c>
      <c r="K15557">
        <v>12.52</v>
      </c>
    </row>
    <row r="15558" spans="1:11" x14ac:dyDescent="0.25">
      <c r="A15558" t="s">
        <v>40515</v>
      </c>
      <c r="B15558" t="s">
        <v>30179</v>
      </c>
      <c r="C15558">
        <v>41</v>
      </c>
      <c r="D15558" t="s">
        <v>13</v>
      </c>
      <c r="E15558" t="s">
        <v>14</v>
      </c>
      <c r="F15558" t="s">
        <v>40516</v>
      </c>
      <c r="G15558" t="s">
        <v>51</v>
      </c>
      <c r="H15558" t="s">
        <v>36</v>
      </c>
      <c r="I15558" t="s">
        <v>37</v>
      </c>
      <c r="J15558">
        <v>96828</v>
      </c>
      <c r="K15558">
        <v>27.84</v>
      </c>
    </row>
    <row r="15559" spans="1:11" x14ac:dyDescent="0.25">
      <c r="A15559" t="s">
        <v>40517</v>
      </c>
      <c r="B15559" t="s">
        <v>40518</v>
      </c>
      <c r="C15559">
        <v>43</v>
      </c>
      <c r="D15559" t="s">
        <v>21</v>
      </c>
      <c r="E15559" t="s">
        <v>33</v>
      </c>
      <c r="F15559" t="s">
        <v>40519</v>
      </c>
      <c r="G15559" t="s">
        <v>151</v>
      </c>
      <c r="H15559" t="s">
        <v>24</v>
      </c>
      <c r="I15559" t="s">
        <v>18</v>
      </c>
      <c r="J15559">
        <v>67847</v>
      </c>
      <c r="K15559">
        <v>7.43</v>
      </c>
    </row>
    <row r="15560" spans="1:11" x14ac:dyDescent="0.25">
      <c r="A15560" t="s">
        <v>40520</v>
      </c>
      <c r="B15560" t="s">
        <v>40521</v>
      </c>
      <c r="C15560">
        <v>28</v>
      </c>
      <c r="D15560" t="s">
        <v>21</v>
      </c>
      <c r="E15560" t="s">
        <v>14</v>
      </c>
      <c r="F15560" t="s">
        <v>40522</v>
      </c>
      <c r="G15560" t="s">
        <v>45</v>
      </c>
      <c r="H15560" t="s">
        <v>46</v>
      </c>
      <c r="I15560" t="s">
        <v>25</v>
      </c>
      <c r="J15560">
        <v>91138</v>
      </c>
      <c r="K15560">
        <v>66.540000000000006</v>
      </c>
    </row>
    <row r="15561" spans="1:11" x14ac:dyDescent="0.25">
      <c r="A15561" t="s">
        <v>40523</v>
      </c>
      <c r="B15561" t="s">
        <v>40524</v>
      </c>
      <c r="C15561">
        <v>33</v>
      </c>
      <c r="D15561" t="s">
        <v>21</v>
      </c>
      <c r="E15561" t="s">
        <v>83</v>
      </c>
      <c r="F15561" t="s">
        <v>40525</v>
      </c>
      <c r="G15561" t="s">
        <v>129</v>
      </c>
      <c r="H15561" t="s">
        <v>36</v>
      </c>
      <c r="I15561" t="s">
        <v>30</v>
      </c>
      <c r="J15561">
        <v>47540</v>
      </c>
      <c r="K15561">
        <v>13.65</v>
      </c>
    </row>
    <row r="15562" spans="1:11" x14ac:dyDescent="0.25">
      <c r="A15562" t="s">
        <v>40526</v>
      </c>
      <c r="B15562" t="s">
        <v>3845</v>
      </c>
      <c r="C15562">
        <v>22</v>
      </c>
      <c r="D15562" t="s">
        <v>21</v>
      </c>
      <c r="E15562" t="s">
        <v>49</v>
      </c>
      <c r="F15562" t="s">
        <v>40527</v>
      </c>
      <c r="G15562" t="s">
        <v>41</v>
      </c>
      <c r="H15562" t="s">
        <v>36</v>
      </c>
      <c r="I15562" t="s">
        <v>18</v>
      </c>
      <c r="J15562">
        <v>25623</v>
      </c>
      <c r="K15562">
        <v>71.48</v>
      </c>
    </row>
    <row r="15563" spans="1:11" x14ac:dyDescent="0.25">
      <c r="A15563" t="s">
        <v>40528</v>
      </c>
      <c r="B15563" t="s">
        <v>40529</v>
      </c>
      <c r="C15563">
        <v>28</v>
      </c>
      <c r="D15563" t="s">
        <v>21</v>
      </c>
      <c r="E15563" t="s">
        <v>33</v>
      </c>
      <c r="F15563" t="s">
        <v>7395</v>
      </c>
      <c r="G15563" t="s">
        <v>74</v>
      </c>
      <c r="H15563" t="s">
        <v>36</v>
      </c>
      <c r="I15563" t="s">
        <v>18</v>
      </c>
      <c r="J15563">
        <v>4157</v>
      </c>
      <c r="K15563">
        <v>38.36</v>
      </c>
    </row>
    <row r="15564" spans="1:11" x14ac:dyDescent="0.25">
      <c r="A15564" t="s">
        <v>40530</v>
      </c>
      <c r="B15564" t="s">
        <v>8020</v>
      </c>
      <c r="C15564">
        <v>47</v>
      </c>
      <c r="D15564" t="s">
        <v>13</v>
      </c>
      <c r="E15564" t="s">
        <v>49</v>
      </c>
      <c r="F15564" t="s">
        <v>40531</v>
      </c>
      <c r="G15564" t="s">
        <v>55</v>
      </c>
      <c r="H15564" t="s">
        <v>36</v>
      </c>
      <c r="I15564" t="s">
        <v>56</v>
      </c>
      <c r="J15564">
        <v>99347</v>
      </c>
      <c r="K15564">
        <v>35.700000000000003</v>
      </c>
    </row>
    <row r="15565" spans="1:11" x14ac:dyDescent="0.25">
      <c r="A15565" t="s">
        <v>40532</v>
      </c>
      <c r="B15565" t="s">
        <v>40533</v>
      </c>
      <c r="C15565">
        <v>65</v>
      </c>
      <c r="D15565" t="s">
        <v>13</v>
      </c>
      <c r="E15565" t="s">
        <v>14</v>
      </c>
      <c r="F15565" t="s">
        <v>15893</v>
      </c>
      <c r="G15565" t="s">
        <v>275</v>
      </c>
      <c r="H15565" t="s">
        <v>46</v>
      </c>
      <c r="I15565" t="s">
        <v>30</v>
      </c>
      <c r="J15565">
        <v>55717</v>
      </c>
      <c r="K15565">
        <v>37.869999999999997</v>
      </c>
    </row>
    <row r="15566" spans="1:11" x14ac:dyDescent="0.25">
      <c r="A15566" t="s">
        <v>40534</v>
      </c>
      <c r="B15566" t="s">
        <v>40535</v>
      </c>
      <c r="C15566">
        <v>57</v>
      </c>
      <c r="D15566" t="s">
        <v>21</v>
      </c>
      <c r="E15566" t="s">
        <v>49</v>
      </c>
      <c r="F15566" t="s">
        <v>40536</v>
      </c>
      <c r="G15566" t="s">
        <v>94</v>
      </c>
      <c r="H15566" t="s">
        <v>95</v>
      </c>
      <c r="I15566" t="s">
        <v>30</v>
      </c>
      <c r="J15566">
        <v>47845</v>
      </c>
      <c r="K15566">
        <v>16.52</v>
      </c>
    </row>
    <row r="15567" spans="1:11" x14ac:dyDescent="0.25">
      <c r="A15567" t="s">
        <v>40537</v>
      </c>
      <c r="B15567" t="s">
        <v>40538</v>
      </c>
      <c r="C15567">
        <v>34</v>
      </c>
      <c r="D15567" t="s">
        <v>21</v>
      </c>
      <c r="E15567" t="s">
        <v>14</v>
      </c>
      <c r="F15567" t="s">
        <v>8063</v>
      </c>
      <c r="G15567" t="s">
        <v>129</v>
      </c>
      <c r="H15567" t="s">
        <v>36</v>
      </c>
      <c r="I15567" t="s">
        <v>30</v>
      </c>
      <c r="J15567">
        <v>69426</v>
      </c>
      <c r="K15567">
        <v>24.4</v>
      </c>
    </row>
    <row r="15568" spans="1:11" x14ac:dyDescent="0.25">
      <c r="A15568" t="s">
        <v>40539</v>
      </c>
      <c r="B15568" t="s">
        <v>40540</v>
      </c>
      <c r="C15568">
        <v>26</v>
      </c>
      <c r="D15568" t="s">
        <v>13</v>
      </c>
      <c r="E15568" t="s">
        <v>49</v>
      </c>
      <c r="F15568" t="s">
        <v>8365</v>
      </c>
      <c r="G15568" t="s">
        <v>582</v>
      </c>
      <c r="H15568" t="s">
        <v>17</v>
      </c>
      <c r="I15568" t="s">
        <v>18</v>
      </c>
      <c r="J15568">
        <v>11933</v>
      </c>
      <c r="K15568">
        <v>16.37</v>
      </c>
    </row>
    <row r="15569" spans="1:11" x14ac:dyDescent="0.25">
      <c r="A15569" t="s">
        <v>40541</v>
      </c>
      <c r="B15569" t="s">
        <v>40542</v>
      </c>
      <c r="C15569">
        <v>21</v>
      </c>
      <c r="D15569" t="s">
        <v>21</v>
      </c>
      <c r="E15569" t="s">
        <v>14</v>
      </c>
      <c r="F15569" t="s">
        <v>40543</v>
      </c>
      <c r="G15569" t="s">
        <v>112</v>
      </c>
      <c r="H15569" t="s">
        <v>46</v>
      </c>
      <c r="I15569" t="s">
        <v>30</v>
      </c>
      <c r="J15569">
        <v>19617</v>
      </c>
      <c r="K15569">
        <v>45.57</v>
      </c>
    </row>
    <row r="15570" spans="1:11" x14ac:dyDescent="0.25">
      <c r="A15570" t="s">
        <v>40544</v>
      </c>
      <c r="B15570" t="s">
        <v>40545</v>
      </c>
      <c r="C15570">
        <v>50</v>
      </c>
      <c r="D15570" t="s">
        <v>13</v>
      </c>
      <c r="E15570" t="s">
        <v>33</v>
      </c>
      <c r="F15570" t="s">
        <v>3141</v>
      </c>
      <c r="G15570" t="s">
        <v>35</v>
      </c>
      <c r="H15570" t="s">
        <v>36</v>
      </c>
      <c r="I15570" t="s">
        <v>37</v>
      </c>
      <c r="J15570">
        <v>56018</v>
      </c>
      <c r="K15570">
        <v>15.81</v>
      </c>
    </row>
    <row r="15571" spans="1:11" x14ac:dyDescent="0.25">
      <c r="A15571" t="s">
        <v>40546</v>
      </c>
      <c r="B15571" t="s">
        <v>29352</v>
      </c>
      <c r="C15571">
        <v>61</v>
      </c>
      <c r="D15571" t="s">
        <v>21</v>
      </c>
      <c r="E15571" t="s">
        <v>14</v>
      </c>
      <c r="F15571" t="s">
        <v>40547</v>
      </c>
      <c r="G15571" t="s">
        <v>41</v>
      </c>
      <c r="H15571" t="s">
        <v>36</v>
      </c>
      <c r="I15571" t="s">
        <v>18</v>
      </c>
      <c r="J15571">
        <v>59105</v>
      </c>
      <c r="K15571">
        <v>55.88</v>
      </c>
    </row>
    <row r="15572" spans="1:11" x14ac:dyDescent="0.25">
      <c r="A15572" t="s">
        <v>40548</v>
      </c>
      <c r="B15572" t="s">
        <v>40549</v>
      </c>
      <c r="C15572">
        <v>52</v>
      </c>
      <c r="D15572" t="s">
        <v>13</v>
      </c>
      <c r="E15572" t="s">
        <v>14</v>
      </c>
      <c r="F15572" t="s">
        <v>7774</v>
      </c>
      <c r="G15572" t="s">
        <v>74</v>
      </c>
      <c r="H15572" t="s">
        <v>36</v>
      </c>
      <c r="I15572" t="s">
        <v>18</v>
      </c>
      <c r="J15572">
        <v>39491</v>
      </c>
      <c r="K15572">
        <v>13.31</v>
      </c>
    </row>
    <row r="15573" spans="1:11" x14ac:dyDescent="0.25">
      <c r="A15573" t="s">
        <v>40550</v>
      </c>
      <c r="B15573" t="s">
        <v>40551</v>
      </c>
      <c r="C15573">
        <v>49</v>
      </c>
      <c r="D15573" t="s">
        <v>21</v>
      </c>
      <c r="E15573" t="s">
        <v>14</v>
      </c>
      <c r="F15573" t="s">
        <v>2758</v>
      </c>
      <c r="G15573" t="s">
        <v>103</v>
      </c>
      <c r="H15573" t="s">
        <v>36</v>
      </c>
      <c r="I15573" t="s">
        <v>56</v>
      </c>
      <c r="J15573">
        <v>37248</v>
      </c>
      <c r="K15573">
        <v>47.47</v>
      </c>
    </row>
    <row r="15574" spans="1:11" x14ac:dyDescent="0.25">
      <c r="A15574" t="s">
        <v>40552</v>
      </c>
      <c r="B15574" t="s">
        <v>40553</v>
      </c>
      <c r="C15574">
        <v>61</v>
      </c>
      <c r="D15574" t="s">
        <v>21</v>
      </c>
      <c r="E15574" t="s">
        <v>14</v>
      </c>
      <c r="F15574" t="s">
        <v>40554</v>
      </c>
      <c r="G15574" t="s">
        <v>60</v>
      </c>
      <c r="H15574" t="s">
        <v>36</v>
      </c>
      <c r="I15574" t="s">
        <v>56</v>
      </c>
      <c r="J15574">
        <v>19324</v>
      </c>
      <c r="K15574">
        <v>55.29</v>
      </c>
    </row>
    <row r="15575" spans="1:11" x14ac:dyDescent="0.25">
      <c r="A15575" t="s">
        <v>40555</v>
      </c>
      <c r="B15575" t="s">
        <v>40556</v>
      </c>
      <c r="C15575">
        <v>51</v>
      </c>
      <c r="D15575" t="s">
        <v>21</v>
      </c>
      <c r="E15575" t="s">
        <v>14</v>
      </c>
      <c r="F15575" t="s">
        <v>40557</v>
      </c>
      <c r="G15575" t="s">
        <v>35</v>
      </c>
      <c r="H15575" t="s">
        <v>36</v>
      </c>
      <c r="I15575" t="s">
        <v>37</v>
      </c>
      <c r="J15575">
        <v>81399</v>
      </c>
      <c r="K15575">
        <v>33.86</v>
      </c>
    </row>
    <row r="15576" spans="1:11" x14ac:dyDescent="0.25">
      <c r="A15576" t="s">
        <v>40558</v>
      </c>
      <c r="B15576" t="s">
        <v>3137</v>
      </c>
      <c r="C15576">
        <v>57</v>
      </c>
      <c r="D15576" t="s">
        <v>21</v>
      </c>
      <c r="E15576" t="s">
        <v>14</v>
      </c>
      <c r="F15576" t="s">
        <v>40559</v>
      </c>
      <c r="G15576" t="s">
        <v>35</v>
      </c>
      <c r="H15576" t="s">
        <v>36</v>
      </c>
      <c r="I15576" t="s">
        <v>37</v>
      </c>
      <c r="J15576">
        <v>10883</v>
      </c>
      <c r="K15576">
        <v>41.85</v>
      </c>
    </row>
    <row r="15577" spans="1:11" x14ac:dyDescent="0.25">
      <c r="A15577" t="s">
        <v>40560</v>
      </c>
      <c r="B15577" t="s">
        <v>40561</v>
      </c>
      <c r="C15577">
        <v>30</v>
      </c>
      <c r="D15577" t="s">
        <v>13</v>
      </c>
      <c r="E15577" t="s">
        <v>14</v>
      </c>
      <c r="F15577" t="s">
        <v>40562</v>
      </c>
      <c r="G15577" t="s">
        <v>129</v>
      </c>
      <c r="H15577" t="s">
        <v>36</v>
      </c>
      <c r="I15577" t="s">
        <v>30</v>
      </c>
      <c r="J15577">
        <v>75329</v>
      </c>
      <c r="K15577">
        <v>77.84</v>
      </c>
    </row>
    <row r="15578" spans="1:11" x14ac:dyDescent="0.25">
      <c r="A15578" t="s">
        <v>40563</v>
      </c>
      <c r="B15578" t="s">
        <v>40564</v>
      </c>
      <c r="C15578">
        <v>19</v>
      </c>
      <c r="D15578" t="s">
        <v>13</v>
      </c>
      <c r="E15578" t="s">
        <v>83</v>
      </c>
      <c r="F15578" t="s">
        <v>40565</v>
      </c>
      <c r="G15578" t="s">
        <v>51</v>
      </c>
      <c r="H15578" t="s">
        <v>36</v>
      </c>
      <c r="I15578" t="s">
        <v>37</v>
      </c>
      <c r="J15578">
        <v>2435</v>
      </c>
      <c r="K15578">
        <v>60.3</v>
      </c>
    </row>
    <row r="15579" spans="1:11" x14ac:dyDescent="0.25">
      <c r="A15579" t="s">
        <v>40566</v>
      </c>
      <c r="B15579" t="s">
        <v>40567</v>
      </c>
      <c r="C15579">
        <v>42</v>
      </c>
      <c r="D15579" t="s">
        <v>13</v>
      </c>
      <c r="E15579" t="s">
        <v>14</v>
      </c>
      <c r="F15579" t="s">
        <v>31192</v>
      </c>
      <c r="G15579" t="s">
        <v>343</v>
      </c>
      <c r="H15579" t="s">
        <v>147</v>
      </c>
      <c r="I15579" t="s">
        <v>18</v>
      </c>
      <c r="J15579">
        <v>18527</v>
      </c>
      <c r="K15579">
        <v>19.45</v>
      </c>
    </row>
    <row r="15580" spans="1:11" x14ac:dyDescent="0.25">
      <c r="A15580" t="s">
        <v>40568</v>
      </c>
      <c r="B15580" t="s">
        <v>40569</v>
      </c>
      <c r="C15580">
        <v>37</v>
      </c>
      <c r="D15580" t="s">
        <v>21</v>
      </c>
      <c r="E15580" t="s">
        <v>14</v>
      </c>
      <c r="F15580" t="s">
        <v>33524</v>
      </c>
      <c r="G15580" t="s">
        <v>60</v>
      </c>
      <c r="H15580" t="s">
        <v>36</v>
      </c>
      <c r="I15580" t="s">
        <v>56</v>
      </c>
      <c r="J15580">
        <v>1641</v>
      </c>
      <c r="K15580">
        <v>58.01</v>
      </c>
    </row>
    <row r="15581" spans="1:11" x14ac:dyDescent="0.25">
      <c r="A15581" t="s">
        <v>40570</v>
      </c>
      <c r="B15581" t="s">
        <v>40571</v>
      </c>
      <c r="C15581">
        <v>64</v>
      </c>
      <c r="D15581" t="s">
        <v>13</v>
      </c>
      <c r="E15581" t="s">
        <v>49</v>
      </c>
      <c r="F15581" t="s">
        <v>40572</v>
      </c>
      <c r="G15581" t="s">
        <v>45</v>
      </c>
      <c r="H15581" t="s">
        <v>46</v>
      </c>
      <c r="I15581" t="s">
        <v>25</v>
      </c>
      <c r="J15581">
        <v>80326</v>
      </c>
      <c r="K15581">
        <v>30.37</v>
      </c>
    </row>
    <row r="15582" spans="1:11" x14ac:dyDescent="0.25">
      <c r="A15582" t="s">
        <v>40573</v>
      </c>
      <c r="B15582" t="s">
        <v>40574</v>
      </c>
      <c r="C15582">
        <v>61</v>
      </c>
      <c r="D15582" t="s">
        <v>21</v>
      </c>
      <c r="E15582" t="s">
        <v>49</v>
      </c>
      <c r="F15582" t="s">
        <v>289</v>
      </c>
      <c r="G15582" t="s">
        <v>45</v>
      </c>
      <c r="H15582" t="s">
        <v>46</v>
      </c>
      <c r="I15582" t="s">
        <v>25</v>
      </c>
      <c r="J15582">
        <v>67358</v>
      </c>
      <c r="K15582">
        <v>64.55</v>
      </c>
    </row>
    <row r="15583" spans="1:11" x14ac:dyDescent="0.25">
      <c r="A15583" t="s">
        <v>40575</v>
      </c>
      <c r="B15583" t="s">
        <v>40576</v>
      </c>
      <c r="C15583">
        <v>54</v>
      </c>
      <c r="D15583" t="s">
        <v>338</v>
      </c>
      <c r="E15583" t="s">
        <v>14</v>
      </c>
      <c r="F15583" t="s">
        <v>28245</v>
      </c>
      <c r="G15583" t="s">
        <v>51</v>
      </c>
      <c r="H15583" t="s">
        <v>36</v>
      </c>
      <c r="I15583" t="s">
        <v>37</v>
      </c>
      <c r="J15583">
        <v>84616</v>
      </c>
      <c r="K15583">
        <v>19.57</v>
      </c>
    </row>
    <row r="15584" spans="1:11" x14ac:dyDescent="0.25">
      <c r="A15584" t="s">
        <v>40577</v>
      </c>
      <c r="B15584" t="s">
        <v>40578</v>
      </c>
      <c r="C15584">
        <v>59</v>
      </c>
      <c r="D15584" t="s">
        <v>21</v>
      </c>
      <c r="E15584" t="s">
        <v>49</v>
      </c>
      <c r="F15584" t="s">
        <v>3834</v>
      </c>
      <c r="G15584" t="s">
        <v>107</v>
      </c>
      <c r="H15584" t="s">
        <v>108</v>
      </c>
      <c r="I15584" t="s">
        <v>56</v>
      </c>
      <c r="J15584">
        <v>50243</v>
      </c>
      <c r="K15584">
        <v>38.340000000000003</v>
      </c>
    </row>
    <row r="15585" spans="1:11" x14ac:dyDescent="0.25">
      <c r="A15585" t="s">
        <v>40579</v>
      </c>
      <c r="B15585" t="s">
        <v>40580</v>
      </c>
      <c r="C15585">
        <v>44</v>
      </c>
      <c r="D15585" t="s">
        <v>13</v>
      </c>
      <c r="E15585" t="s">
        <v>14</v>
      </c>
      <c r="F15585" t="s">
        <v>40581</v>
      </c>
      <c r="G15585" t="s">
        <v>582</v>
      </c>
      <c r="H15585" t="s">
        <v>17</v>
      </c>
      <c r="I15585" t="s">
        <v>18</v>
      </c>
      <c r="J15585">
        <v>20847</v>
      </c>
      <c r="K15585">
        <v>70.08</v>
      </c>
    </row>
    <row r="15586" spans="1:11" x14ac:dyDescent="0.25">
      <c r="A15586" t="s">
        <v>40582</v>
      </c>
      <c r="B15586" t="s">
        <v>40583</v>
      </c>
      <c r="C15586">
        <v>71</v>
      </c>
      <c r="D15586" t="s">
        <v>21</v>
      </c>
      <c r="E15586" t="s">
        <v>49</v>
      </c>
      <c r="F15586" t="s">
        <v>40584</v>
      </c>
      <c r="G15586" t="s">
        <v>60</v>
      </c>
      <c r="H15586" t="s">
        <v>36</v>
      </c>
      <c r="I15586" t="s">
        <v>56</v>
      </c>
      <c r="J15586">
        <v>12858</v>
      </c>
      <c r="K15586">
        <v>6.48</v>
      </c>
    </row>
    <row r="15587" spans="1:11" x14ac:dyDescent="0.25">
      <c r="A15587" t="s">
        <v>40585</v>
      </c>
      <c r="B15587" t="s">
        <v>40586</v>
      </c>
      <c r="C15587">
        <v>18</v>
      </c>
      <c r="D15587" t="s">
        <v>13</v>
      </c>
      <c r="E15587" t="s">
        <v>83</v>
      </c>
      <c r="F15587" t="s">
        <v>40587</v>
      </c>
      <c r="G15587" t="s">
        <v>119</v>
      </c>
      <c r="H15587" t="s">
        <v>36</v>
      </c>
      <c r="I15587" t="s">
        <v>18</v>
      </c>
      <c r="J15587">
        <v>48948</v>
      </c>
      <c r="K15587">
        <v>33.47</v>
      </c>
    </row>
    <row r="15588" spans="1:11" x14ac:dyDescent="0.25">
      <c r="A15588" t="s">
        <v>40588</v>
      </c>
      <c r="B15588" t="s">
        <v>15972</v>
      </c>
      <c r="C15588">
        <v>37</v>
      </c>
      <c r="D15588" t="s">
        <v>21</v>
      </c>
      <c r="E15588" t="s">
        <v>14</v>
      </c>
      <c r="F15588" t="s">
        <v>20661</v>
      </c>
      <c r="G15588" t="s">
        <v>601</v>
      </c>
      <c r="H15588" t="s">
        <v>108</v>
      </c>
      <c r="I15588" t="s">
        <v>30</v>
      </c>
      <c r="J15588">
        <v>35675</v>
      </c>
      <c r="K15588">
        <v>12.25</v>
      </c>
    </row>
    <row r="15589" spans="1:11" x14ac:dyDescent="0.25">
      <c r="A15589" t="s">
        <v>40589</v>
      </c>
      <c r="B15589" t="s">
        <v>40590</v>
      </c>
      <c r="C15589">
        <v>23</v>
      </c>
      <c r="D15589" t="s">
        <v>13</v>
      </c>
      <c r="E15589" t="s">
        <v>49</v>
      </c>
      <c r="F15589" t="s">
        <v>40591</v>
      </c>
      <c r="G15589" t="s">
        <v>112</v>
      </c>
      <c r="H15589" t="s">
        <v>46</v>
      </c>
      <c r="I15589" t="s">
        <v>30</v>
      </c>
      <c r="J15589">
        <v>60221</v>
      </c>
      <c r="K15589">
        <v>36.369999999999997</v>
      </c>
    </row>
    <row r="15590" spans="1:11" x14ac:dyDescent="0.25">
      <c r="A15590" t="s">
        <v>40592</v>
      </c>
      <c r="B15590" t="s">
        <v>13157</v>
      </c>
      <c r="C15590">
        <v>42</v>
      </c>
      <c r="D15590" t="s">
        <v>21</v>
      </c>
      <c r="E15590" t="s">
        <v>14</v>
      </c>
      <c r="F15590" t="s">
        <v>40593</v>
      </c>
      <c r="G15590" t="s">
        <v>51</v>
      </c>
      <c r="H15590" t="s">
        <v>36</v>
      </c>
      <c r="I15590" t="s">
        <v>37</v>
      </c>
      <c r="J15590">
        <v>23421</v>
      </c>
      <c r="K15590">
        <v>24.64</v>
      </c>
    </row>
    <row r="15591" spans="1:11" x14ac:dyDescent="0.25">
      <c r="A15591" t="s">
        <v>40594</v>
      </c>
      <c r="B15591" t="s">
        <v>40595</v>
      </c>
      <c r="C15591">
        <v>71</v>
      </c>
      <c r="D15591" t="s">
        <v>13</v>
      </c>
      <c r="E15591" t="s">
        <v>14</v>
      </c>
      <c r="F15591" t="s">
        <v>6417</v>
      </c>
      <c r="G15591" t="s">
        <v>51</v>
      </c>
      <c r="H15591" t="s">
        <v>36</v>
      </c>
      <c r="I15591" t="s">
        <v>37</v>
      </c>
      <c r="J15591">
        <v>50922</v>
      </c>
      <c r="K15591">
        <v>13.76</v>
      </c>
    </row>
    <row r="15592" spans="1:11" x14ac:dyDescent="0.25">
      <c r="A15592" t="s">
        <v>40596</v>
      </c>
      <c r="B15592" t="s">
        <v>40597</v>
      </c>
      <c r="C15592">
        <v>32</v>
      </c>
      <c r="D15592" t="s">
        <v>13</v>
      </c>
      <c r="E15592" t="s">
        <v>49</v>
      </c>
      <c r="F15592" t="s">
        <v>40598</v>
      </c>
      <c r="G15592" t="s">
        <v>308</v>
      </c>
      <c r="H15592" t="s">
        <v>147</v>
      </c>
      <c r="I15592" t="s">
        <v>30</v>
      </c>
      <c r="J15592">
        <v>96440</v>
      </c>
      <c r="K15592">
        <v>27.12</v>
      </c>
    </row>
    <row r="15593" spans="1:11" x14ac:dyDescent="0.25">
      <c r="A15593" t="s">
        <v>40599</v>
      </c>
      <c r="B15593" t="s">
        <v>40600</v>
      </c>
      <c r="C15593">
        <v>65</v>
      </c>
      <c r="D15593" t="s">
        <v>13</v>
      </c>
      <c r="E15593" t="s">
        <v>14</v>
      </c>
      <c r="F15593" t="s">
        <v>40601</v>
      </c>
      <c r="G15593" t="s">
        <v>112</v>
      </c>
      <c r="H15593" t="s">
        <v>46</v>
      </c>
      <c r="I15593" t="s">
        <v>30</v>
      </c>
      <c r="J15593">
        <v>7874</v>
      </c>
      <c r="K15593">
        <v>28.61</v>
      </c>
    </row>
    <row r="15594" spans="1:11" x14ac:dyDescent="0.25">
      <c r="A15594" t="s">
        <v>40602</v>
      </c>
      <c r="B15594" t="s">
        <v>10253</v>
      </c>
      <c r="C15594">
        <v>43</v>
      </c>
      <c r="D15594" t="s">
        <v>21</v>
      </c>
      <c r="E15594" t="s">
        <v>14</v>
      </c>
      <c r="F15594" t="s">
        <v>5396</v>
      </c>
      <c r="G15594" t="s">
        <v>74</v>
      </c>
      <c r="H15594" t="s">
        <v>36</v>
      </c>
      <c r="I15594" t="s">
        <v>18</v>
      </c>
      <c r="J15594">
        <v>79430</v>
      </c>
      <c r="K15594">
        <v>44.05</v>
      </c>
    </row>
    <row r="15595" spans="1:11" x14ac:dyDescent="0.25">
      <c r="A15595" t="s">
        <v>40603</v>
      </c>
      <c r="B15595" t="s">
        <v>33702</v>
      </c>
      <c r="C15595">
        <v>61</v>
      </c>
      <c r="D15595" t="s">
        <v>21</v>
      </c>
      <c r="E15595" t="s">
        <v>49</v>
      </c>
      <c r="F15595" t="s">
        <v>40604</v>
      </c>
      <c r="G15595" t="s">
        <v>41</v>
      </c>
      <c r="H15595" t="s">
        <v>36</v>
      </c>
      <c r="I15595" t="s">
        <v>18</v>
      </c>
      <c r="J15595">
        <v>12449</v>
      </c>
      <c r="K15595">
        <v>19.72</v>
      </c>
    </row>
    <row r="15596" spans="1:11" x14ac:dyDescent="0.25">
      <c r="A15596" t="s">
        <v>40605</v>
      </c>
      <c r="B15596" t="s">
        <v>7141</v>
      </c>
      <c r="C15596">
        <v>40</v>
      </c>
      <c r="D15596" t="s">
        <v>21</v>
      </c>
      <c r="E15596" t="s">
        <v>49</v>
      </c>
      <c r="F15596" t="s">
        <v>40606</v>
      </c>
      <c r="G15596" t="s">
        <v>23</v>
      </c>
      <c r="H15596" t="s">
        <v>24</v>
      </c>
      <c r="I15596" t="s">
        <v>25</v>
      </c>
      <c r="J15596">
        <v>83648</v>
      </c>
      <c r="K15596">
        <v>10.199999999999999</v>
      </c>
    </row>
    <row r="15597" spans="1:11" x14ac:dyDescent="0.25">
      <c r="A15597" t="s">
        <v>40607</v>
      </c>
      <c r="B15597" t="s">
        <v>40608</v>
      </c>
      <c r="C15597">
        <v>70</v>
      </c>
      <c r="D15597" t="s">
        <v>21</v>
      </c>
      <c r="E15597" t="s">
        <v>14</v>
      </c>
      <c r="F15597" t="s">
        <v>40609</v>
      </c>
      <c r="G15597" t="s">
        <v>74</v>
      </c>
      <c r="H15597" t="s">
        <v>36</v>
      </c>
      <c r="I15597" t="s">
        <v>18</v>
      </c>
      <c r="J15597">
        <v>95866</v>
      </c>
      <c r="K15597">
        <v>27.27</v>
      </c>
    </row>
    <row r="15598" spans="1:11" x14ac:dyDescent="0.25">
      <c r="A15598" t="s">
        <v>40610</v>
      </c>
      <c r="B15598" t="s">
        <v>40611</v>
      </c>
      <c r="C15598">
        <v>58</v>
      </c>
      <c r="D15598" t="s">
        <v>21</v>
      </c>
      <c r="E15598" t="s">
        <v>14</v>
      </c>
      <c r="F15598" t="s">
        <v>7341</v>
      </c>
      <c r="G15598" t="s">
        <v>186</v>
      </c>
      <c r="H15598" t="s">
        <v>36</v>
      </c>
      <c r="I15598" t="s">
        <v>18</v>
      </c>
      <c r="J15598">
        <v>54334</v>
      </c>
      <c r="K15598">
        <v>61.29</v>
      </c>
    </row>
    <row r="15599" spans="1:11" x14ac:dyDescent="0.25">
      <c r="A15599" t="s">
        <v>40612</v>
      </c>
      <c r="B15599" t="s">
        <v>40613</v>
      </c>
      <c r="C15599">
        <v>69</v>
      </c>
      <c r="D15599" t="s">
        <v>21</v>
      </c>
      <c r="E15599" t="s">
        <v>14</v>
      </c>
      <c r="F15599" t="s">
        <v>8034</v>
      </c>
      <c r="G15599" t="s">
        <v>55</v>
      </c>
      <c r="H15599" t="s">
        <v>36</v>
      </c>
      <c r="I15599" t="s">
        <v>56</v>
      </c>
      <c r="J15599">
        <v>95943</v>
      </c>
      <c r="K15599">
        <v>77.739999999999995</v>
      </c>
    </row>
    <row r="15600" spans="1:11" x14ac:dyDescent="0.25">
      <c r="A15600" t="s">
        <v>40614</v>
      </c>
      <c r="B15600" t="s">
        <v>40615</v>
      </c>
      <c r="C15600">
        <v>53</v>
      </c>
      <c r="D15600" t="s">
        <v>13</v>
      </c>
      <c r="E15600" t="s">
        <v>14</v>
      </c>
      <c r="F15600" t="s">
        <v>4419</v>
      </c>
      <c r="G15600" t="s">
        <v>41</v>
      </c>
      <c r="H15600" t="s">
        <v>36</v>
      </c>
      <c r="I15600" t="s">
        <v>18</v>
      </c>
      <c r="J15600">
        <v>25362</v>
      </c>
      <c r="K15600">
        <v>66.77</v>
      </c>
    </row>
    <row r="15601" spans="1:11" x14ac:dyDescent="0.25">
      <c r="A15601" t="s">
        <v>40616</v>
      </c>
      <c r="B15601" t="s">
        <v>40617</v>
      </c>
      <c r="C15601">
        <v>61</v>
      </c>
      <c r="D15601" t="s">
        <v>21</v>
      </c>
      <c r="E15601" t="s">
        <v>14</v>
      </c>
      <c r="F15601" t="s">
        <v>16761</v>
      </c>
      <c r="G15601" t="s">
        <v>275</v>
      </c>
      <c r="H15601" t="s">
        <v>46</v>
      </c>
      <c r="I15601" t="s">
        <v>30</v>
      </c>
      <c r="J15601">
        <v>88849</v>
      </c>
      <c r="K15601">
        <v>68.650000000000006</v>
      </c>
    </row>
    <row r="15602" spans="1:11" x14ac:dyDescent="0.25">
      <c r="A15602" t="s">
        <v>40618</v>
      </c>
      <c r="B15602" t="s">
        <v>40619</v>
      </c>
      <c r="C15602">
        <v>68</v>
      </c>
      <c r="D15602" t="s">
        <v>338</v>
      </c>
      <c r="E15602" t="s">
        <v>14</v>
      </c>
      <c r="F15602" t="s">
        <v>35630</v>
      </c>
      <c r="G15602" t="s">
        <v>129</v>
      </c>
      <c r="H15602" t="s">
        <v>36</v>
      </c>
      <c r="I15602" t="s">
        <v>30</v>
      </c>
      <c r="J15602">
        <v>2080</v>
      </c>
      <c r="K15602">
        <v>28.02</v>
      </c>
    </row>
    <row r="15603" spans="1:11" x14ac:dyDescent="0.25">
      <c r="A15603" t="s">
        <v>40620</v>
      </c>
      <c r="B15603" t="s">
        <v>40621</v>
      </c>
      <c r="C15603">
        <v>60</v>
      </c>
      <c r="D15603" t="s">
        <v>21</v>
      </c>
      <c r="E15603" t="s">
        <v>49</v>
      </c>
      <c r="F15603" t="s">
        <v>11432</v>
      </c>
      <c r="G15603" t="s">
        <v>170</v>
      </c>
      <c r="H15603" t="s">
        <v>46</v>
      </c>
      <c r="I15603" t="s">
        <v>25</v>
      </c>
      <c r="J15603">
        <v>12403</v>
      </c>
      <c r="K15603">
        <v>18.809999999999999</v>
      </c>
    </row>
    <row r="15604" spans="1:11" x14ac:dyDescent="0.25">
      <c r="A15604" t="s">
        <v>40622</v>
      </c>
      <c r="B15604" t="s">
        <v>40623</v>
      </c>
      <c r="C15604">
        <v>31</v>
      </c>
      <c r="D15604" t="s">
        <v>13</v>
      </c>
      <c r="E15604" t="s">
        <v>14</v>
      </c>
      <c r="F15604" t="s">
        <v>40624</v>
      </c>
      <c r="G15604" t="s">
        <v>405</v>
      </c>
      <c r="H15604" t="s">
        <v>108</v>
      </c>
      <c r="I15604" t="s">
        <v>56</v>
      </c>
      <c r="J15604">
        <v>47713</v>
      </c>
      <c r="K15604">
        <v>72.69</v>
      </c>
    </row>
    <row r="15605" spans="1:11" x14ac:dyDescent="0.25">
      <c r="A15605" t="s">
        <v>40625</v>
      </c>
      <c r="B15605" t="s">
        <v>40626</v>
      </c>
      <c r="C15605">
        <v>74</v>
      </c>
      <c r="D15605" t="s">
        <v>13</v>
      </c>
      <c r="E15605" t="s">
        <v>49</v>
      </c>
      <c r="F15605" t="s">
        <v>2839</v>
      </c>
      <c r="G15605" t="s">
        <v>119</v>
      </c>
      <c r="H15605" t="s">
        <v>36</v>
      </c>
      <c r="I15605" t="s">
        <v>18</v>
      </c>
      <c r="J15605">
        <v>18910</v>
      </c>
      <c r="K15605">
        <v>67.03</v>
      </c>
    </row>
    <row r="15606" spans="1:11" x14ac:dyDescent="0.25">
      <c r="A15606" t="s">
        <v>40627</v>
      </c>
      <c r="B15606" t="s">
        <v>40628</v>
      </c>
      <c r="C15606">
        <v>20</v>
      </c>
      <c r="D15606" t="s">
        <v>21</v>
      </c>
      <c r="E15606" t="s">
        <v>49</v>
      </c>
      <c r="F15606" t="s">
        <v>658</v>
      </c>
      <c r="G15606" t="s">
        <v>103</v>
      </c>
      <c r="H15606" t="s">
        <v>36</v>
      </c>
      <c r="I15606" t="s">
        <v>56</v>
      </c>
      <c r="J15606">
        <v>99818</v>
      </c>
      <c r="K15606">
        <v>28.68</v>
      </c>
    </row>
    <row r="15607" spans="1:11" x14ac:dyDescent="0.25">
      <c r="A15607" t="s">
        <v>40629</v>
      </c>
      <c r="B15607" t="s">
        <v>40630</v>
      </c>
      <c r="C15607">
        <v>20</v>
      </c>
      <c r="D15607" t="s">
        <v>13</v>
      </c>
      <c r="E15607" t="s">
        <v>14</v>
      </c>
      <c r="F15607" t="s">
        <v>10677</v>
      </c>
      <c r="G15607" t="s">
        <v>103</v>
      </c>
      <c r="H15607" t="s">
        <v>36</v>
      </c>
      <c r="I15607" t="s">
        <v>56</v>
      </c>
      <c r="J15607">
        <v>20542</v>
      </c>
      <c r="K15607">
        <v>53.84</v>
      </c>
    </row>
    <row r="15608" spans="1:11" x14ac:dyDescent="0.25">
      <c r="A15608" t="s">
        <v>40631</v>
      </c>
      <c r="B15608" t="s">
        <v>40632</v>
      </c>
      <c r="C15608">
        <v>53</v>
      </c>
      <c r="D15608" t="s">
        <v>21</v>
      </c>
      <c r="E15608" t="s">
        <v>14</v>
      </c>
      <c r="F15608" t="s">
        <v>1148</v>
      </c>
      <c r="G15608" t="s">
        <v>129</v>
      </c>
      <c r="H15608" t="s">
        <v>36</v>
      </c>
      <c r="I15608" t="s">
        <v>30</v>
      </c>
      <c r="J15608">
        <v>48858</v>
      </c>
      <c r="K15608">
        <v>44.71</v>
      </c>
    </row>
    <row r="15609" spans="1:11" x14ac:dyDescent="0.25">
      <c r="A15609" t="s">
        <v>40633</v>
      </c>
      <c r="B15609" t="s">
        <v>40634</v>
      </c>
      <c r="C15609">
        <v>55</v>
      </c>
      <c r="D15609" t="s">
        <v>13</v>
      </c>
      <c r="E15609" t="s">
        <v>83</v>
      </c>
      <c r="F15609" t="s">
        <v>40635</v>
      </c>
      <c r="G15609" t="s">
        <v>45</v>
      </c>
      <c r="H15609" t="s">
        <v>46</v>
      </c>
      <c r="I15609" t="s">
        <v>25</v>
      </c>
      <c r="J15609">
        <v>25692</v>
      </c>
      <c r="K15609">
        <v>6.21</v>
      </c>
    </row>
    <row r="15610" spans="1:11" x14ac:dyDescent="0.25">
      <c r="A15610" t="s">
        <v>40636</v>
      </c>
      <c r="B15610" t="s">
        <v>40637</v>
      </c>
      <c r="C15610">
        <v>62</v>
      </c>
      <c r="D15610" t="s">
        <v>21</v>
      </c>
      <c r="E15610" t="s">
        <v>49</v>
      </c>
      <c r="F15610" t="s">
        <v>40638</v>
      </c>
      <c r="G15610" t="s">
        <v>74</v>
      </c>
      <c r="H15610" t="s">
        <v>36</v>
      </c>
      <c r="I15610" t="s">
        <v>18</v>
      </c>
      <c r="J15610">
        <v>44990</v>
      </c>
      <c r="K15610">
        <v>30.61</v>
      </c>
    </row>
    <row r="15611" spans="1:11" x14ac:dyDescent="0.25">
      <c r="A15611" t="s">
        <v>40639</v>
      </c>
      <c r="B15611" t="s">
        <v>40640</v>
      </c>
      <c r="C15611">
        <v>46</v>
      </c>
      <c r="D15611" t="s">
        <v>13</v>
      </c>
      <c r="E15611" t="s">
        <v>49</v>
      </c>
      <c r="F15611" t="s">
        <v>40641</v>
      </c>
      <c r="G15611" t="s">
        <v>60</v>
      </c>
      <c r="H15611" t="s">
        <v>36</v>
      </c>
      <c r="I15611" t="s">
        <v>56</v>
      </c>
      <c r="J15611">
        <v>31428</v>
      </c>
      <c r="K15611">
        <v>45.28</v>
      </c>
    </row>
    <row r="15612" spans="1:11" x14ac:dyDescent="0.25">
      <c r="A15612" t="s">
        <v>40642</v>
      </c>
      <c r="B15612" t="s">
        <v>40643</v>
      </c>
      <c r="C15612">
        <v>28</v>
      </c>
      <c r="D15612" t="s">
        <v>13</v>
      </c>
      <c r="E15612" t="s">
        <v>49</v>
      </c>
      <c r="F15612" t="s">
        <v>40644</v>
      </c>
      <c r="G15612" t="s">
        <v>139</v>
      </c>
      <c r="H15612" t="s">
        <v>108</v>
      </c>
      <c r="I15612" t="s">
        <v>37</v>
      </c>
      <c r="J15612">
        <v>72893</v>
      </c>
      <c r="K15612">
        <v>17.13</v>
      </c>
    </row>
    <row r="15613" spans="1:11" x14ac:dyDescent="0.25">
      <c r="A15613" t="s">
        <v>40645</v>
      </c>
      <c r="B15613" t="s">
        <v>13724</v>
      </c>
      <c r="C15613">
        <v>61</v>
      </c>
      <c r="D15613" t="s">
        <v>13</v>
      </c>
      <c r="E15613" t="s">
        <v>49</v>
      </c>
      <c r="F15613" t="s">
        <v>40646</v>
      </c>
      <c r="G15613" t="s">
        <v>60</v>
      </c>
      <c r="H15613" t="s">
        <v>36</v>
      </c>
      <c r="I15613" t="s">
        <v>56</v>
      </c>
      <c r="J15613">
        <v>2412</v>
      </c>
      <c r="K15613">
        <v>61.19</v>
      </c>
    </row>
    <row r="15614" spans="1:11" x14ac:dyDescent="0.25">
      <c r="A15614" t="s">
        <v>40647</v>
      </c>
      <c r="B15614" t="s">
        <v>40648</v>
      </c>
      <c r="C15614">
        <v>40</v>
      </c>
      <c r="D15614" t="s">
        <v>21</v>
      </c>
      <c r="E15614" t="s">
        <v>14</v>
      </c>
      <c r="F15614" t="s">
        <v>21467</v>
      </c>
      <c r="G15614" t="s">
        <v>51</v>
      </c>
      <c r="H15614" t="s">
        <v>36</v>
      </c>
      <c r="I15614" t="s">
        <v>37</v>
      </c>
      <c r="J15614">
        <v>68069</v>
      </c>
      <c r="K15614">
        <v>58.31</v>
      </c>
    </row>
    <row r="15615" spans="1:11" x14ac:dyDescent="0.25">
      <c r="A15615" t="s">
        <v>40649</v>
      </c>
      <c r="B15615" t="s">
        <v>8461</v>
      </c>
      <c r="C15615">
        <v>39</v>
      </c>
      <c r="D15615" t="s">
        <v>13</v>
      </c>
      <c r="E15615" t="s">
        <v>83</v>
      </c>
      <c r="F15615" t="s">
        <v>40650</v>
      </c>
      <c r="G15615" t="s">
        <v>55</v>
      </c>
      <c r="H15615" t="s">
        <v>36</v>
      </c>
      <c r="I15615" t="s">
        <v>56</v>
      </c>
      <c r="J15615">
        <v>38874</v>
      </c>
      <c r="K15615">
        <v>75.33</v>
      </c>
    </row>
    <row r="15616" spans="1:11" x14ac:dyDescent="0.25">
      <c r="A15616" t="s">
        <v>40651</v>
      </c>
      <c r="B15616" t="s">
        <v>40652</v>
      </c>
      <c r="C15616">
        <v>43</v>
      </c>
      <c r="D15616" t="s">
        <v>13</v>
      </c>
      <c r="E15616" t="s">
        <v>33</v>
      </c>
      <c r="F15616" t="s">
        <v>40653</v>
      </c>
      <c r="G15616" t="s">
        <v>45</v>
      </c>
      <c r="H15616" t="s">
        <v>46</v>
      </c>
      <c r="I15616" t="s">
        <v>25</v>
      </c>
      <c r="J15616">
        <v>56008</v>
      </c>
      <c r="K15616">
        <v>24.77</v>
      </c>
    </row>
    <row r="15617" spans="1:11" x14ac:dyDescent="0.25">
      <c r="A15617" t="s">
        <v>40654</v>
      </c>
      <c r="B15617" t="s">
        <v>40655</v>
      </c>
      <c r="C15617">
        <v>46</v>
      </c>
      <c r="D15617" t="s">
        <v>21</v>
      </c>
      <c r="E15617" t="s">
        <v>14</v>
      </c>
      <c r="F15617" t="s">
        <v>40656</v>
      </c>
      <c r="G15617" t="s">
        <v>51</v>
      </c>
      <c r="H15617" t="s">
        <v>36</v>
      </c>
      <c r="I15617" t="s">
        <v>37</v>
      </c>
      <c r="J15617">
        <v>32841</v>
      </c>
      <c r="K15617">
        <v>62.01</v>
      </c>
    </row>
    <row r="15618" spans="1:11" x14ac:dyDescent="0.25">
      <c r="A15618" t="s">
        <v>40657</v>
      </c>
      <c r="B15618" t="s">
        <v>40658</v>
      </c>
      <c r="C15618">
        <v>61</v>
      </c>
      <c r="D15618" t="s">
        <v>13</v>
      </c>
      <c r="E15618" t="s">
        <v>14</v>
      </c>
      <c r="F15618" t="s">
        <v>731</v>
      </c>
      <c r="G15618" t="s">
        <v>99</v>
      </c>
      <c r="H15618" t="s">
        <v>95</v>
      </c>
      <c r="I15618" t="s">
        <v>18</v>
      </c>
      <c r="J15618">
        <v>1386</v>
      </c>
      <c r="K15618">
        <v>60.41</v>
      </c>
    </row>
    <row r="15619" spans="1:11" x14ac:dyDescent="0.25">
      <c r="A15619" t="s">
        <v>40659</v>
      </c>
      <c r="B15619" t="s">
        <v>40660</v>
      </c>
      <c r="C15619">
        <v>36</v>
      </c>
      <c r="D15619" t="s">
        <v>21</v>
      </c>
      <c r="E15619" t="s">
        <v>14</v>
      </c>
      <c r="F15619" t="s">
        <v>5298</v>
      </c>
      <c r="G15619" t="s">
        <v>35</v>
      </c>
      <c r="H15619" t="s">
        <v>36</v>
      </c>
      <c r="I15619" t="s">
        <v>37</v>
      </c>
      <c r="J15619">
        <v>53469</v>
      </c>
      <c r="K15619">
        <v>76.459999999999994</v>
      </c>
    </row>
    <row r="15620" spans="1:11" x14ac:dyDescent="0.25">
      <c r="A15620" t="s">
        <v>40661</v>
      </c>
      <c r="B15620" t="s">
        <v>40662</v>
      </c>
      <c r="C15620">
        <v>67</v>
      </c>
      <c r="D15620" t="s">
        <v>21</v>
      </c>
      <c r="E15620" t="s">
        <v>14</v>
      </c>
      <c r="F15620" t="s">
        <v>40663</v>
      </c>
      <c r="G15620" t="s">
        <v>129</v>
      </c>
      <c r="H15620" t="s">
        <v>36</v>
      </c>
      <c r="I15620" t="s">
        <v>30</v>
      </c>
      <c r="J15620">
        <v>28490</v>
      </c>
      <c r="K15620">
        <v>68.89</v>
      </c>
    </row>
    <row r="15621" spans="1:11" x14ac:dyDescent="0.25">
      <c r="A15621" t="s">
        <v>40664</v>
      </c>
      <c r="B15621" t="s">
        <v>40665</v>
      </c>
      <c r="C15621">
        <v>69</v>
      </c>
      <c r="D15621" t="s">
        <v>13</v>
      </c>
      <c r="E15621" t="s">
        <v>14</v>
      </c>
      <c r="F15621" t="s">
        <v>40666</v>
      </c>
      <c r="G15621" t="s">
        <v>582</v>
      </c>
      <c r="H15621" t="s">
        <v>17</v>
      </c>
      <c r="I15621" t="s">
        <v>18</v>
      </c>
      <c r="J15621">
        <v>42330</v>
      </c>
      <c r="K15621">
        <v>34.99</v>
      </c>
    </row>
    <row r="15622" spans="1:11" x14ac:dyDescent="0.25">
      <c r="A15622" t="s">
        <v>40667</v>
      </c>
      <c r="B15622" t="s">
        <v>40668</v>
      </c>
      <c r="C15622">
        <v>64</v>
      </c>
      <c r="D15622" t="s">
        <v>21</v>
      </c>
      <c r="E15622" t="s">
        <v>14</v>
      </c>
      <c r="F15622" t="s">
        <v>40669</v>
      </c>
      <c r="G15622" t="s">
        <v>601</v>
      </c>
      <c r="H15622" t="s">
        <v>108</v>
      </c>
      <c r="I15622" t="s">
        <v>30</v>
      </c>
      <c r="J15622">
        <v>88814</v>
      </c>
      <c r="K15622">
        <v>42.83</v>
      </c>
    </row>
    <row r="15623" spans="1:11" x14ac:dyDescent="0.25">
      <c r="A15623" t="s">
        <v>40670</v>
      </c>
      <c r="B15623" t="s">
        <v>40671</v>
      </c>
      <c r="C15623">
        <v>27</v>
      </c>
      <c r="D15623" t="s">
        <v>13</v>
      </c>
      <c r="E15623" t="s">
        <v>14</v>
      </c>
      <c r="F15623" t="s">
        <v>40672</v>
      </c>
      <c r="G15623" t="s">
        <v>55</v>
      </c>
      <c r="H15623" t="s">
        <v>36</v>
      </c>
      <c r="I15623" t="s">
        <v>56</v>
      </c>
      <c r="J15623">
        <v>56432</v>
      </c>
      <c r="K15623">
        <v>22.16</v>
      </c>
    </row>
    <row r="15624" spans="1:11" x14ac:dyDescent="0.25">
      <c r="A15624" t="s">
        <v>40673</v>
      </c>
      <c r="B15624" t="s">
        <v>40674</v>
      </c>
      <c r="C15624">
        <v>21</v>
      </c>
      <c r="D15624" t="s">
        <v>21</v>
      </c>
      <c r="E15624" t="s">
        <v>14</v>
      </c>
      <c r="F15624" t="s">
        <v>23178</v>
      </c>
      <c r="G15624" t="s">
        <v>74</v>
      </c>
      <c r="H15624" t="s">
        <v>36</v>
      </c>
      <c r="I15624" t="s">
        <v>18</v>
      </c>
      <c r="J15624">
        <v>5222</v>
      </c>
      <c r="K15624">
        <v>27.31</v>
      </c>
    </row>
    <row r="15625" spans="1:11" x14ac:dyDescent="0.25">
      <c r="A15625" t="s">
        <v>40675</v>
      </c>
      <c r="B15625" t="s">
        <v>40676</v>
      </c>
      <c r="C15625">
        <v>49</v>
      </c>
      <c r="D15625" t="s">
        <v>21</v>
      </c>
      <c r="E15625" t="s">
        <v>83</v>
      </c>
      <c r="F15625" t="s">
        <v>1285</v>
      </c>
      <c r="G15625" t="s">
        <v>146</v>
      </c>
      <c r="H15625" t="s">
        <v>147</v>
      </c>
      <c r="I15625" t="s">
        <v>18</v>
      </c>
      <c r="J15625">
        <v>41464</v>
      </c>
      <c r="K15625">
        <v>67.959999999999994</v>
      </c>
    </row>
    <row r="15626" spans="1:11" x14ac:dyDescent="0.25">
      <c r="A15626" t="s">
        <v>40677</v>
      </c>
      <c r="B15626" t="s">
        <v>40678</v>
      </c>
      <c r="C15626">
        <v>62</v>
      </c>
      <c r="D15626" t="s">
        <v>13</v>
      </c>
      <c r="E15626" t="s">
        <v>49</v>
      </c>
      <c r="F15626" t="s">
        <v>11719</v>
      </c>
      <c r="G15626" t="s">
        <v>103</v>
      </c>
      <c r="H15626" t="s">
        <v>36</v>
      </c>
      <c r="I15626" t="s">
        <v>56</v>
      </c>
      <c r="J15626">
        <v>24514</v>
      </c>
      <c r="K15626">
        <v>16.03</v>
      </c>
    </row>
    <row r="15627" spans="1:11" x14ac:dyDescent="0.25">
      <c r="A15627" t="s">
        <v>40679</v>
      </c>
      <c r="B15627" t="s">
        <v>40680</v>
      </c>
      <c r="C15627">
        <v>68</v>
      </c>
      <c r="D15627" t="s">
        <v>21</v>
      </c>
      <c r="E15627" t="s">
        <v>14</v>
      </c>
      <c r="F15627" t="s">
        <v>40681</v>
      </c>
      <c r="G15627" t="s">
        <v>60</v>
      </c>
      <c r="H15627" t="s">
        <v>36</v>
      </c>
      <c r="I15627" t="s">
        <v>56</v>
      </c>
      <c r="J15627">
        <v>26539</v>
      </c>
      <c r="K15627">
        <v>53.03</v>
      </c>
    </row>
    <row r="15628" spans="1:11" x14ac:dyDescent="0.25">
      <c r="A15628" t="s">
        <v>40682</v>
      </c>
      <c r="B15628" t="s">
        <v>40683</v>
      </c>
      <c r="C15628">
        <v>45</v>
      </c>
      <c r="D15628" t="s">
        <v>21</v>
      </c>
      <c r="E15628" t="s">
        <v>33</v>
      </c>
      <c r="F15628" t="s">
        <v>40684</v>
      </c>
      <c r="G15628" t="s">
        <v>60</v>
      </c>
      <c r="H15628" t="s">
        <v>36</v>
      </c>
      <c r="I15628" t="s">
        <v>56</v>
      </c>
      <c r="J15628">
        <v>48900</v>
      </c>
      <c r="K15628">
        <v>41.47</v>
      </c>
    </row>
    <row r="15629" spans="1:11" x14ac:dyDescent="0.25">
      <c r="A15629" t="s">
        <v>40685</v>
      </c>
      <c r="B15629" t="s">
        <v>40686</v>
      </c>
      <c r="C15629">
        <v>67</v>
      </c>
      <c r="D15629" t="s">
        <v>21</v>
      </c>
      <c r="E15629" t="s">
        <v>14</v>
      </c>
      <c r="F15629" t="s">
        <v>30531</v>
      </c>
      <c r="G15629" t="s">
        <v>119</v>
      </c>
      <c r="H15629" t="s">
        <v>36</v>
      </c>
      <c r="I15629" t="s">
        <v>18</v>
      </c>
      <c r="J15629">
        <v>39459</v>
      </c>
      <c r="K15629">
        <v>70.44</v>
      </c>
    </row>
    <row r="15630" spans="1:11" x14ac:dyDescent="0.25">
      <c r="A15630" t="s">
        <v>40687</v>
      </c>
      <c r="B15630" t="s">
        <v>40688</v>
      </c>
      <c r="C15630">
        <v>51</v>
      </c>
      <c r="D15630" t="s">
        <v>13</v>
      </c>
      <c r="E15630" t="s">
        <v>14</v>
      </c>
      <c r="F15630" t="s">
        <v>31685</v>
      </c>
      <c r="G15630" t="s">
        <v>119</v>
      </c>
      <c r="H15630" t="s">
        <v>36</v>
      </c>
      <c r="I15630" t="s">
        <v>18</v>
      </c>
      <c r="J15630">
        <v>85347</v>
      </c>
      <c r="K15630">
        <v>6.49</v>
      </c>
    </row>
    <row r="15631" spans="1:11" x14ac:dyDescent="0.25">
      <c r="A15631" t="s">
        <v>40689</v>
      </c>
      <c r="B15631" t="s">
        <v>22137</v>
      </c>
      <c r="C15631">
        <v>44</v>
      </c>
      <c r="D15631" t="s">
        <v>21</v>
      </c>
      <c r="E15631" t="s">
        <v>49</v>
      </c>
      <c r="F15631" t="s">
        <v>13844</v>
      </c>
      <c r="G15631" t="s">
        <v>139</v>
      </c>
      <c r="H15631" t="s">
        <v>108</v>
      </c>
      <c r="I15631" t="s">
        <v>37</v>
      </c>
      <c r="J15631">
        <v>68697</v>
      </c>
      <c r="K15631">
        <v>46.73</v>
      </c>
    </row>
    <row r="15632" spans="1:11" x14ac:dyDescent="0.25">
      <c r="A15632" t="s">
        <v>40690</v>
      </c>
      <c r="B15632" t="s">
        <v>40691</v>
      </c>
      <c r="C15632">
        <v>74</v>
      </c>
      <c r="D15632" t="s">
        <v>21</v>
      </c>
      <c r="E15632" t="s">
        <v>14</v>
      </c>
      <c r="F15632" t="s">
        <v>40692</v>
      </c>
      <c r="G15632" t="s">
        <v>103</v>
      </c>
      <c r="H15632" t="s">
        <v>36</v>
      </c>
      <c r="I15632" t="s">
        <v>56</v>
      </c>
      <c r="J15632">
        <v>8297</v>
      </c>
      <c r="K15632">
        <v>8.1999999999999993</v>
      </c>
    </row>
    <row r="15633" spans="1:11" x14ac:dyDescent="0.25">
      <c r="A15633" t="s">
        <v>40693</v>
      </c>
      <c r="B15633" t="s">
        <v>40694</v>
      </c>
      <c r="C15633">
        <v>46</v>
      </c>
      <c r="D15633" t="s">
        <v>13</v>
      </c>
      <c r="E15633" t="s">
        <v>49</v>
      </c>
      <c r="F15633" t="s">
        <v>40695</v>
      </c>
      <c r="G15633" t="s">
        <v>60</v>
      </c>
      <c r="H15633" t="s">
        <v>36</v>
      </c>
      <c r="I15633" t="s">
        <v>56</v>
      </c>
      <c r="J15633">
        <v>50997</v>
      </c>
      <c r="K15633">
        <v>26.47</v>
      </c>
    </row>
    <row r="15634" spans="1:11" x14ac:dyDescent="0.25">
      <c r="A15634" t="s">
        <v>40696</v>
      </c>
      <c r="B15634" t="s">
        <v>40697</v>
      </c>
      <c r="C15634">
        <v>25</v>
      </c>
      <c r="D15634" t="s">
        <v>21</v>
      </c>
      <c r="E15634" t="s">
        <v>33</v>
      </c>
      <c r="F15634" t="s">
        <v>26877</v>
      </c>
      <c r="G15634" t="s">
        <v>103</v>
      </c>
      <c r="H15634" t="s">
        <v>36</v>
      </c>
      <c r="I15634" t="s">
        <v>56</v>
      </c>
      <c r="J15634">
        <v>75650</v>
      </c>
      <c r="K15634">
        <v>27.32</v>
      </c>
    </row>
    <row r="15635" spans="1:11" x14ac:dyDescent="0.25">
      <c r="A15635" t="s">
        <v>40698</v>
      </c>
      <c r="B15635" t="s">
        <v>9123</v>
      </c>
      <c r="C15635">
        <v>56</v>
      </c>
      <c r="D15635" t="s">
        <v>21</v>
      </c>
      <c r="E15635" t="s">
        <v>14</v>
      </c>
      <c r="F15635" t="s">
        <v>21853</v>
      </c>
      <c r="G15635" t="s">
        <v>60</v>
      </c>
      <c r="H15635" t="s">
        <v>36</v>
      </c>
      <c r="I15635" t="s">
        <v>56</v>
      </c>
      <c r="J15635">
        <v>59825</v>
      </c>
      <c r="K15635">
        <v>69.319999999999993</v>
      </c>
    </row>
    <row r="15636" spans="1:11" x14ac:dyDescent="0.25">
      <c r="A15636" t="s">
        <v>40699</v>
      </c>
      <c r="B15636" t="s">
        <v>40700</v>
      </c>
      <c r="C15636">
        <v>62</v>
      </c>
      <c r="D15636" t="s">
        <v>13</v>
      </c>
      <c r="E15636" t="s">
        <v>14</v>
      </c>
      <c r="F15636" t="s">
        <v>40701</v>
      </c>
      <c r="G15636" t="s">
        <v>55</v>
      </c>
      <c r="H15636" t="s">
        <v>36</v>
      </c>
      <c r="I15636" t="s">
        <v>56</v>
      </c>
      <c r="J15636">
        <v>1541</v>
      </c>
      <c r="K15636">
        <v>19.52</v>
      </c>
    </row>
    <row r="15637" spans="1:11" x14ac:dyDescent="0.25">
      <c r="A15637" t="s">
        <v>40702</v>
      </c>
      <c r="B15637" t="s">
        <v>40703</v>
      </c>
      <c r="C15637">
        <v>61</v>
      </c>
      <c r="D15637" t="s">
        <v>21</v>
      </c>
      <c r="E15637" t="s">
        <v>14</v>
      </c>
      <c r="F15637" t="s">
        <v>40704</v>
      </c>
      <c r="G15637" t="s">
        <v>55</v>
      </c>
      <c r="H15637" t="s">
        <v>36</v>
      </c>
      <c r="I15637" t="s">
        <v>56</v>
      </c>
      <c r="J15637">
        <v>44051</v>
      </c>
      <c r="K15637">
        <v>73.84</v>
      </c>
    </row>
    <row r="15638" spans="1:11" x14ac:dyDescent="0.25">
      <c r="A15638" t="s">
        <v>40705</v>
      </c>
      <c r="B15638" t="s">
        <v>9364</v>
      </c>
      <c r="C15638">
        <v>24</v>
      </c>
      <c r="D15638" t="s">
        <v>13</v>
      </c>
      <c r="E15638" t="s">
        <v>49</v>
      </c>
      <c r="F15638" t="s">
        <v>40706</v>
      </c>
      <c r="G15638" t="s">
        <v>170</v>
      </c>
      <c r="H15638" t="s">
        <v>46</v>
      </c>
      <c r="I15638" t="s">
        <v>25</v>
      </c>
      <c r="J15638">
        <v>91983</v>
      </c>
      <c r="K15638">
        <v>19.559999999999999</v>
      </c>
    </row>
    <row r="15639" spans="1:11" x14ac:dyDescent="0.25">
      <c r="A15639" t="s">
        <v>40707</v>
      </c>
      <c r="B15639" t="s">
        <v>40708</v>
      </c>
      <c r="C15639">
        <v>26</v>
      </c>
      <c r="D15639" t="s">
        <v>13</v>
      </c>
      <c r="E15639" t="s">
        <v>14</v>
      </c>
      <c r="F15639" t="s">
        <v>9109</v>
      </c>
      <c r="G15639" t="s">
        <v>119</v>
      </c>
      <c r="H15639" t="s">
        <v>36</v>
      </c>
      <c r="I15639" t="s">
        <v>18</v>
      </c>
      <c r="J15639">
        <v>46482</v>
      </c>
      <c r="K15639">
        <v>57.28</v>
      </c>
    </row>
    <row r="15640" spans="1:11" x14ac:dyDescent="0.25">
      <c r="A15640" t="s">
        <v>40709</v>
      </c>
      <c r="B15640" t="s">
        <v>10297</v>
      </c>
      <c r="C15640">
        <v>39</v>
      </c>
      <c r="D15640" t="s">
        <v>21</v>
      </c>
      <c r="E15640" t="s">
        <v>14</v>
      </c>
      <c r="F15640" t="s">
        <v>40710</v>
      </c>
      <c r="G15640" t="s">
        <v>35</v>
      </c>
      <c r="H15640" t="s">
        <v>36</v>
      </c>
      <c r="I15640" t="s">
        <v>37</v>
      </c>
      <c r="J15640">
        <v>88339</v>
      </c>
      <c r="K15640">
        <v>79.739999999999995</v>
      </c>
    </row>
    <row r="15641" spans="1:11" x14ac:dyDescent="0.25">
      <c r="A15641" t="s">
        <v>40711</v>
      </c>
      <c r="B15641" t="s">
        <v>40712</v>
      </c>
      <c r="C15641">
        <v>72</v>
      </c>
      <c r="D15641" t="s">
        <v>13</v>
      </c>
      <c r="E15641" t="s">
        <v>49</v>
      </c>
      <c r="F15641" t="s">
        <v>3603</v>
      </c>
      <c r="G15641" t="s">
        <v>129</v>
      </c>
      <c r="H15641" t="s">
        <v>36</v>
      </c>
      <c r="I15641" t="s">
        <v>30</v>
      </c>
      <c r="J15641">
        <v>53971</v>
      </c>
      <c r="K15641">
        <v>66.099999999999994</v>
      </c>
    </row>
    <row r="15642" spans="1:11" x14ac:dyDescent="0.25">
      <c r="A15642" t="s">
        <v>40713</v>
      </c>
      <c r="B15642" t="s">
        <v>15581</v>
      </c>
      <c r="C15642">
        <v>55</v>
      </c>
      <c r="D15642" t="s">
        <v>21</v>
      </c>
      <c r="E15642" t="s">
        <v>83</v>
      </c>
      <c r="F15642" t="s">
        <v>23062</v>
      </c>
      <c r="G15642" t="s">
        <v>74</v>
      </c>
      <c r="H15642" t="s">
        <v>36</v>
      </c>
      <c r="I15642" t="s">
        <v>18</v>
      </c>
      <c r="J15642">
        <v>36070</v>
      </c>
      <c r="K15642">
        <v>39.229999999999997</v>
      </c>
    </row>
    <row r="15643" spans="1:11" x14ac:dyDescent="0.25">
      <c r="A15643" t="s">
        <v>40714</v>
      </c>
      <c r="B15643" t="s">
        <v>40715</v>
      </c>
      <c r="C15643">
        <v>61</v>
      </c>
      <c r="D15643" t="s">
        <v>21</v>
      </c>
      <c r="E15643" t="s">
        <v>14</v>
      </c>
      <c r="F15643" t="s">
        <v>8294</v>
      </c>
      <c r="G15643" t="s">
        <v>139</v>
      </c>
      <c r="H15643" t="s">
        <v>108</v>
      </c>
      <c r="I15643" t="s">
        <v>37</v>
      </c>
      <c r="J15643">
        <v>97534</v>
      </c>
      <c r="K15643">
        <v>31.13</v>
      </c>
    </row>
    <row r="15644" spans="1:11" x14ac:dyDescent="0.25">
      <c r="A15644" t="s">
        <v>40716</v>
      </c>
      <c r="B15644" t="s">
        <v>40717</v>
      </c>
      <c r="C15644">
        <v>27</v>
      </c>
      <c r="D15644" t="s">
        <v>13</v>
      </c>
      <c r="E15644" t="s">
        <v>14</v>
      </c>
      <c r="F15644" t="s">
        <v>3099</v>
      </c>
      <c r="G15644" t="s">
        <v>35</v>
      </c>
      <c r="H15644" t="s">
        <v>36</v>
      </c>
      <c r="I15644" t="s">
        <v>37</v>
      </c>
      <c r="J15644">
        <v>62379</v>
      </c>
      <c r="K15644">
        <v>57.83</v>
      </c>
    </row>
    <row r="15645" spans="1:11" x14ac:dyDescent="0.25">
      <c r="A15645" t="s">
        <v>40718</v>
      </c>
      <c r="B15645" t="s">
        <v>40719</v>
      </c>
      <c r="C15645">
        <v>28</v>
      </c>
      <c r="D15645" t="s">
        <v>21</v>
      </c>
      <c r="E15645" t="s">
        <v>49</v>
      </c>
      <c r="F15645" t="s">
        <v>40720</v>
      </c>
      <c r="G15645" t="s">
        <v>99</v>
      </c>
      <c r="H15645" t="s">
        <v>95</v>
      </c>
      <c r="I15645" t="s">
        <v>18</v>
      </c>
      <c r="J15645">
        <v>50576</v>
      </c>
      <c r="K15645">
        <v>71.38</v>
      </c>
    </row>
    <row r="15646" spans="1:11" x14ac:dyDescent="0.25">
      <c r="A15646" t="s">
        <v>40721</v>
      </c>
      <c r="B15646" t="s">
        <v>40722</v>
      </c>
      <c r="C15646">
        <v>73</v>
      </c>
      <c r="D15646" t="s">
        <v>21</v>
      </c>
      <c r="E15646" t="s">
        <v>33</v>
      </c>
      <c r="F15646" t="s">
        <v>40319</v>
      </c>
      <c r="G15646" t="s">
        <v>186</v>
      </c>
      <c r="H15646" t="s">
        <v>36</v>
      </c>
      <c r="I15646" t="s">
        <v>18</v>
      </c>
      <c r="J15646">
        <v>62915</v>
      </c>
      <c r="K15646">
        <v>76.739999999999995</v>
      </c>
    </row>
    <row r="15647" spans="1:11" x14ac:dyDescent="0.25">
      <c r="A15647" t="s">
        <v>40723</v>
      </c>
      <c r="B15647" t="s">
        <v>40724</v>
      </c>
      <c r="C15647">
        <v>66</v>
      </c>
      <c r="D15647" t="s">
        <v>21</v>
      </c>
      <c r="E15647" t="s">
        <v>83</v>
      </c>
      <c r="F15647" t="s">
        <v>37877</v>
      </c>
      <c r="G15647" t="s">
        <v>103</v>
      </c>
      <c r="H15647" t="s">
        <v>36</v>
      </c>
      <c r="I15647" t="s">
        <v>56</v>
      </c>
      <c r="J15647">
        <v>50363</v>
      </c>
      <c r="K15647">
        <v>57.41</v>
      </c>
    </row>
    <row r="15648" spans="1:11" x14ac:dyDescent="0.25">
      <c r="A15648" t="s">
        <v>40725</v>
      </c>
      <c r="B15648" t="s">
        <v>40726</v>
      </c>
      <c r="C15648">
        <v>70</v>
      </c>
      <c r="D15648" t="s">
        <v>13</v>
      </c>
      <c r="E15648" t="s">
        <v>33</v>
      </c>
      <c r="F15648" t="s">
        <v>40727</v>
      </c>
      <c r="G15648" t="s">
        <v>55</v>
      </c>
      <c r="H15648" t="s">
        <v>36</v>
      </c>
      <c r="I15648" t="s">
        <v>56</v>
      </c>
      <c r="J15648">
        <v>13633</v>
      </c>
      <c r="K15648">
        <v>27.76</v>
      </c>
    </row>
    <row r="15649" spans="1:11" x14ac:dyDescent="0.25">
      <c r="A15649" t="s">
        <v>40728</v>
      </c>
      <c r="B15649" t="s">
        <v>40729</v>
      </c>
      <c r="C15649">
        <v>20</v>
      </c>
      <c r="D15649" t="s">
        <v>13</v>
      </c>
      <c r="E15649" t="s">
        <v>14</v>
      </c>
      <c r="F15649" t="s">
        <v>40730</v>
      </c>
      <c r="G15649" t="s">
        <v>41</v>
      </c>
      <c r="H15649" t="s">
        <v>36</v>
      </c>
      <c r="I15649" t="s">
        <v>18</v>
      </c>
      <c r="J15649">
        <v>19378</v>
      </c>
      <c r="K15649">
        <v>28.34</v>
      </c>
    </row>
    <row r="15650" spans="1:11" x14ac:dyDescent="0.25">
      <c r="A15650" t="s">
        <v>40731</v>
      </c>
      <c r="B15650" t="s">
        <v>40732</v>
      </c>
      <c r="C15650">
        <v>24</v>
      </c>
      <c r="D15650" t="s">
        <v>21</v>
      </c>
      <c r="E15650" t="s">
        <v>14</v>
      </c>
      <c r="F15650" t="s">
        <v>7063</v>
      </c>
      <c r="G15650" t="s">
        <v>129</v>
      </c>
      <c r="H15650" t="s">
        <v>36</v>
      </c>
      <c r="I15650" t="s">
        <v>30</v>
      </c>
      <c r="J15650">
        <v>20179</v>
      </c>
      <c r="K15650">
        <v>64.73</v>
      </c>
    </row>
    <row r="15651" spans="1:11" x14ac:dyDescent="0.25">
      <c r="A15651" t="s">
        <v>40733</v>
      </c>
      <c r="B15651" t="s">
        <v>40734</v>
      </c>
      <c r="C15651">
        <v>74</v>
      </c>
      <c r="D15651" t="s">
        <v>21</v>
      </c>
      <c r="E15651" t="s">
        <v>14</v>
      </c>
      <c r="F15651" t="s">
        <v>5123</v>
      </c>
      <c r="G15651" t="s">
        <v>74</v>
      </c>
      <c r="H15651" t="s">
        <v>36</v>
      </c>
      <c r="I15651" t="s">
        <v>18</v>
      </c>
      <c r="J15651">
        <v>92108</v>
      </c>
      <c r="K15651">
        <v>44.87</v>
      </c>
    </row>
    <row r="15652" spans="1:11" x14ac:dyDescent="0.25">
      <c r="A15652" t="s">
        <v>40735</v>
      </c>
      <c r="B15652" t="s">
        <v>40736</v>
      </c>
      <c r="C15652">
        <v>27</v>
      </c>
      <c r="D15652" t="s">
        <v>13</v>
      </c>
      <c r="E15652" t="s">
        <v>14</v>
      </c>
      <c r="F15652" t="s">
        <v>40737</v>
      </c>
      <c r="G15652" t="s">
        <v>601</v>
      </c>
      <c r="H15652" t="s">
        <v>108</v>
      </c>
      <c r="I15652" t="s">
        <v>30</v>
      </c>
      <c r="J15652">
        <v>39587</v>
      </c>
      <c r="K15652">
        <v>41.27</v>
      </c>
    </row>
    <row r="15653" spans="1:11" x14ac:dyDescent="0.25">
      <c r="A15653" t="s">
        <v>40738</v>
      </c>
      <c r="B15653" t="s">
        <v>40739</v>
      </c>
      <c r="C15653">
        <v>36</v>
      </c>
      <c r="D15653" t="s">
        <v>21</v>
      </c>
      <c r="E15653" t="s">
        <v>14</v>
      </c>
      <c r="F15653" t="s">
        <v>28325</v>
      </c>
      <c r="G15653" t="s">
        <v>41</v>
      </c>
      <c r="H15653" t="s">
        <v>36</v>
      </c>
      <c r="I15653" t="s">
        <v>18</v>
      </c>
      <c r="J15653">
        <v>36527</v>
      </c>
      <c r="K15653">
        <v>70.25</v>
      </c>
    </row>
    <row r="15654" spans="1:11" x14ac:dyDescent="0.25">
      <c r="A15654" t="s">
        <v>40740</v>
      </c>
      <c r="B15654" t="s">
        <v>40741</v>
      </c>
      <c r="C15654">
        <v>23</v>
      </c>
      <c r="D15654" t="s">
        <v>13</v>
      </c>
      <c r="E15654" t="s">
        <v>14</v>
      </c>
      <c r="F15654" t="s">
        <v>40742</v>
      </c>
      <c r="G15654" t="s">
        <v>74</v>
      </c>
      <c r="H15654" t="s">
        <v>36</v>
      </c>
      <c r="I15654" t="s">
        <v>18</v>
      </c>
      <c r="J15654">
        <v>16063</v>
      </c>
      <c r="K15654">
        <v>34.020000000000003</v>
      </c>
    </row>
    <row r="15655" spans="1:11" x14ac:dyDescent="0.25">
      <c r="A15655" t="s">
        <v>40743</v>
      </c>
      <c r="B15655" t="s">
        <v>6547</v>
      </c>
      <c r="C15655">
        <v>70</v>
      </c>
      <c r="D15655" t="s">
        <v>13</v>
      </c>
      <c r="E15655" t="s">
        <v>14</v>
      </c>
      <c r="F15655" t="s">
        <v>40744</v>
      </c>
      <c r="G15655" t="s">
        <v>60</v>
      </c>
      <c r="H15655" t="s">
        <v>36</v>
      </c>
      <c r="I15655" t="s">
        <v>56</v>
      </c>
      <c r="J15655">
        <v>18290</v>
      </c>
      <c r="K15655">
        <v>12.06</v>
      </c>
    </row>
    <row r="15656" spans="1:11" x14ac:dyDescent="0.25">
      <c r="A15656" t="s">
        <v>40745</v>
      </c>
      <c r="B15656" t="s">
        <v>40746</v>
      </c>
      <c r="C15656">
        <v>24</v>
      </c>
      <c r="D15656" t="s">
        <v>21</v>
      </c>
      <c r="E15656" t="s">
        <v>49</v>
      </c>
      <c r="F15656" t="s">
        <v>39015</v>
      </c>
      <c r="G15656" t="s">
        <v>55</v>
      </c>
      <c r="H15656" t="s">
        <v>36</v>
      </c>
      <c r="I15656" t="s">
        <v>56</v>
      </c>
      <c r="J15656">
        <v>41079</v>
      </c>
      <c r="K15656">
        <v>22.44</v>
      </c>
    </row>
    <row r="15657" spans="1:11" x14ac:dyDescent="0.25">
      <c r="A15657" t="s">
        <v>40747</v>
      </c>
      <c r="B15657" t="s">
        <v>8158</v>
      </c>
      <c r="C15657">
        <v>26</v>
      </c>
      <c r="D15657" t="s">
        <v>13</v>
      </c>
      <c r="E15657" t="s">
        <v>83</v>
      </c>
      <c r="F15657" t="s">
        <v>40748</v>
      </c>
      <c r="G15657" t="s">
        <v>45</v>
      </c>
      <c r="H15657" t="s">
        <v>46</v>
      </c>
      <c r="I15657" t="s">
        <v>25</v>
      </c>
      <c r="J15657">
        <v>10282</v>
      </c>
      <c r="K15657">
        <v>49.3</v>
      </c>
    </row>
    <row r="15658" spans="1:11" x14ac:dyDescent="0.25">
      <c r="A15658" t="s">
        <v>40749</v>
      </c>
      <c r="B15658" t="s">
        <v>40750</v>
      </c>
      <c r="C15658">
        <v>50</v>
      </c>
      <c r="D15658" t="s">
        <v>13</v>
      </c>
      <c r="E15658" t="s">
        <v>49</v>
      </c>
      <c r="F15658" t="s">
        <v>40751</v>
      </c>
      <c r="G15658" t="s">
        <v>275</v>
      </c>
      <c r="H15658" t="s">
        <v>46</v>
      </c>
      <c r="I15658" t="s">
        <v>30</v>
      </c>
      <c r="J15658">
        <v>13739</v>
      </c>
      <c r="K15658">
        <v>46.88</v>
      </c>
    </row>
    <row r="15659" spans="1:11" x14ac:dyDescent="0.25">
      <c r="A15659" t="s">
        <v>40752</v>
      </c>
      <c r="B15659" t="s">
        <v>40753</v>
      </c>
      <c r="C15659">
        <v>26</v>
      </c>
      <c r="D15659" t="s">
        <v>13</v>
      </c>
      <c r="E15659" t="s">
        <v>49</v>
      </c>
      <c r="F15659" t="s">
        <v>40754</v>
      </c>
      <c r="G15659" t="s">
        <v>51</v>
      </c>
      <c r="H15659" t="s">
        <v>36</v>
      </c>
      <c r="I15659" t="s">
        <v>37</v>
      </c>
      <c r="J15659">
        <v>73596</v>
      </c>
      <c r="K15659">
        <v>43.57</v>
      </c>
    </row>
    <row r="15660" spans="1:11" x14ac:dyDescent="0.25">
      <c r="A15660" t="s">
        <v>40755</v>
      </c>
      <c r="B15660" t="s">
        <v>40756</v>
      </c>
      <c r="C15660">
        <v>46</v>
      </c>
      <c r="D15660" t="s">
        <v>21</v>
      </c>
      <c r="E15660" t="s">
        <v>14</v>
      </c>
      <c r="F15660" t="s">
        <v>40757</v>
      </c>
      <c r="G15660" t="s">
        <v>170</v>
      </c>
      <c r="H15660" t="s">
        <v>46</v>
      </c>
      <c r="I15660" t="s">
        <v>25</v>
      </c>
      <c r="J15660">
        <v>61646</v>
      </c>
      <c r="K15660">
        <v>34.270000000000003</v>
      </c>
    </row>
    <row r="15661" spans="1:11" x14ac:dyDescent="0.25">
      <c r="A15661" t="s">
        <v>40758</v>
      </c>
      <c r="B15661" t="s">
        <v>40759</v>
      </c>
      <c r="C15661">
        <v>44</v>
      </c>
      <c r="D15661" t="s">
        <v>13</v>
      </c>
      <c r="E15661" t="s">
        <v>14</v>
      </c>
      <c r="F15661" t="s">
        <v>15609</v>
      </c>
      <c r="G15661" t="s">
        <v>74</v>
      </c>
      <c r="H15661" t="s">
        <v>36</v>
      </c>
      <c r="I15661" t="s">
        <v>18</v>
      </c>
      <c r="J15661">
        <v>16564</v>
      </c>
      <c r="K15661">
        <v>41.86</v>
      </c>
    </row>
    <row r="15662" spans="1:11" x14ac:dyDescent="0.25">
      <c r="A15662" t="s">
        <v>40760</v>
      </c>
      <c r="B15662" t="s">
        <v>40761</v>
      </c>
      <c r="C15662">
        <v>67</v>
      </c>
      <c r="D15662" t="s">
        <v>13</v>
      </c>
      <c r="E15662" t="s">
        <v>14</v>
      </c>
      <c r="F15662" t="s">
        <v>37990</v>
      </c>
      <c r="G15662" t="s">
        <v>45</v>
      </c>
      <c r="H15662" t="s">
        <v>46</v>
      </c>
      <c r="I15662" t="s">
        <v>25</v>
      </c>
      <c r="J15662">
        <v>9874</v>
      </c>
      <c r="K15662">
        <v>78.459999999999994</v>
      </c>
    </row>
    <row r="15663" spans="1:11" x14ac:dyDescent="0.25">
      <c r="A15663" t="s">
        <v>40762</v>
      </c>
      <c r="B15663" t="s">
        <v>40763</v>
      </c>
      <c r="C15663">
        <v>31</v>
      </c>
      <c r="D15663" t="s">
        <v>21</v>
      </c>
      <c r="E15663" t="s">
        <v>14</v>
      </c>
      <c r="F15663" t="s">
        <v>17594</v>
      </c>
      <c r="G15663" t="s">
        <v>51</v>
      </c>
      <c r="H15663" t="s">
        <v>36</v>
      </c>
      <c r="I15663" t="s">
        <v>37</v>
      </c>
      <c r="J15663">
        <v>82797</v>
      </c>
      <c r="K15663">
        <v>23.08</v>
      </c>
    </row>
    <row r="15664" spans="1:11" x14ac:dyDescent="0.25">
      <c r="A15664" t="s">
        <v>40764</v>
      </c>
      <c r="B15664" t="s">
        <v>40765</v>
      </c>
      <c r="C15664">
        <v>31</v>
      </c>
      <c r="D15664" t="s">
        <v>21</v>
      </c>
      <c r="E15664" t="s">
        <v>14</v>
      </c>
      <c r="F15664" t="s">
        <v>40766</v>
      </c>
      <c r="G15664" t="s">
        <v>45</v>
      </c>
      <c r="H15664" t="s">
        <v>46</v>
      </c>
      <c r="I15664" t="s">
        <v>25</v>
      </c>
      <c r="J15664">
        <v>71545</v>
      </c>
      <c r="K15664">
        <v>6.77</v>
      </c>
    </row>
    <row r="15665" spans="1:11" x14ac:dyDescent="0.25">
      <c r="A15665" t="s">
        <v>40767</v>
      </c>
      <c r="B15665" t="s">
        <v>40768</v>
      </c>
      <c r="C15665">
        <v>40</v>
      </c>
      <c r="D15665" t="s">
        <v>21</v>
      </c>
      <c r="E15665" t="s">
        <v>14</v>
      </c>
      <c r="F15665" t="s">
        <v>40769</v>
      </c>
      <c r="G15665" t="s">
        <v>103</v>
      </c>
      <c r="H15665" t="s">
        <v>36</v>
      </c>
      <c r="I15665" t="s">
        <v>56</v>
      </c>
      <c r="J15665">
        <v>77187</v>
      </c>
      <c r="K15665">
        <v>69.260000000000005</v>
      </c>
    </row>
    <row r="15666" spans="1:11" x14ac:dyDescent="0.25">
      <c r="A15666" t="s">
        <v>40770</v>
      </c>
      <c r="B15666" t="s">
        <v>40771</v>
      </c>
      <c r="C15666">
        <v>43</v>
      </c>
      <c r="D15666" t="s">
        <v>13</v>
      </c>
      <c r="E15666" t="s">
        <v>14</v>
      </c>
      <c r="F15666" t="s">
        <v>22335</v>
      </c>
      <c r="G15666" t="s">
        <v>74</v>
      </c>
      <c r="H15666" t="s">
        <v>36</v>
      </c>
      <c r="I15666" t="s">
        <v>18</v>
      </c>
      <c r="J15666">
        <v>56317</v>
      </c>
      <c r="K15666">
        <v>44.09</v>
      </c>
    </row>
    <row r="15667" spans="1:11" x14ac:dyDescent="0.25">
      <c r="A15667" t="s">
        <v>40772</v>
      </c>
      <c r="B15667" t="s">
        <v>40773</v>
      </c>
      <c r="C15667">
        <v>51</v>
      </c>
      <c r="D15667" t="s">
        <v>13</v>
      </c>
      <c r="E15667" t="s">
        <v>33</v>
      </c>
      <c r="F15667" t="s">
        <v>40774</v>
      </c>
      <c r="G15667" t="s">
        <v>29</v>
      </c>
      <c r="H15667" t="s">
        <v>24</v>
      </c>
      <c r="I15667" t="s">
        <v>30</v>
      </c>
      <c r="J15667">
        <v>26061</v>
      </c>
      <c r="K15667">
        <v>51.55</v>
      </c>
    </row>
    <row r="15668" spans="1:11" x14ac:dyDescent="0.25">
      <c r="A15668" t="s">
        <v>40775</v>
      </c>
      <c r="B15668" t="s">
        <v>40776</v>
      </c>
      <c r="C15668">
        <v>24</v>
      </c>
      <c r="D15668" t="s">
        <v>21</v>
      </c>
      <c r="E15668" t="s">
        <v>49</v>
      </c>
      <c r="F15668" t="s">
        <v>19917</v>
      </c>
      <c r="G15668" t="s">
        <v>1091</v>
      </c>
      <c r="H15668" t="s">
        <v>108</v>
      </c>
      <c r="I15668" t="s">
        <v>37</v>
      </c>
      <c r="J15668">
        <v>93268</v>
      </c>
      <c r="K15668">
        <v>33.65</v>
      </c>
    </row>
    <row r="15669" spans="1:11" x14ac:dyDescent="0.25">
      <c r="A15669" t="s">
        <v>40777</v>
      </c>
      <c r="B15669" t="s">
        <v>40778</v>
      </c>
      <c r="C15669">
        <v>22</v>
      </c>
      <c r="D15669" t="s">
        <v>21</v>
      </c>
      <c r="E15669" t="s">
        <v>49</v>
      </c>
      <c r="F15669" t="s">
        <v>40779</v>
      </c>
      <c r="G15669" t="s">
        <v>51</v>
      </c>
      <c r="H15669" t="s">
        <v>36</v>
      </c>
      <c r="I15669" t="s">
        <v>37</v>
      </c>
      <c r="J15669">
        <v>87005</v>
      </c>
      <c r="K15669">
        <v>47.51</v>
      </c>
    </row>
    <row r="15670" spans="1:11" x14ac:dyDescent="0.25">
      <c r="A15670" t="s">
        <v>40780</v>
      </c>
      <c r="B15670" t="s">
        <v>40781</v>
      </c>
      <c r="C15670">
        <v>73</v>
      </c>
      <c r="D15670" t="s">
        <v>13</v>
      </c>
      <c r="E15670" t="s">
        <v>14</v>
      </c>
      <c r="F15670" t="s">
        <v>5301</v>
      </c>
      <c r="G15670" t="s">
        <v>1060</v>
      </c>
      <c r="H15670" t="s">
        <v>147</v>
      </c>
      <c r="I15670" t="s">
        <v>37</v>
      </c>
      <c r="J15670">
        <v>4293</v>
      </c>
      <c r="K15670">
        <v>14.61</v>
      </c>
    </row>
    <row r="15671" spans="1:11" x14ac:dyDescent="0.25">
      <c r="A15671" t="s">
        <v>40782</v>
      </c>
      <c r="B15671" t="s">
        <v>40783</v>
      </c>
      <c r="C15671">
        <v>58</v>
      </c>
      <c r="D15671" t="s">
        <v>13</v>
      </c>
      <c r="E15671" t="s">
        <v>14</v>
      </c>
      <c r="F15671" t="s">
        <v>40784</v>
      </c>
      <c r="G15671" t="s">
        <v>119</v>
      </c>
      <c r="H15671" t="s">
        <v>36</v>
      </c>
      <c r="I15671" t="s">
        <v>18</v>
      </c>
      <c r="J15671">
        <v>17251</v>
      </c>
      <c r="K15671">
        <v>10.91</v>
      </c>
    </row>
    <row r="15672" spans="1:11" x14ac:dyDescent="0.25">
      <c r="A15672" t="s">
        <v>40785</v>
      </c>
      <c r="B15672" t="s">
        <v>40786</v>
      </c>
      <c r="C15672">
        <v>61</v>
      </c>
      <c r="D15672" t="s">
        <v>21</v>
      </c>
      <c r="E15672" t="s">
        <v>49</v>
      </c>
      <c r="F15672" t="s">
        <v>15550</v>
      </c>
      <c r="G15672" t="s">
        <v>112</v>
      </c>
      <c r="H15672" t="s">
        <v>46</v>
      </c>
      <c r="I15672" t="s">
        <v>30</v>
      </c>
      <c r="J15672">
        <v>39570</v>
      </c>
      <c r="K15672">
        <v>73.739999999999995</v>
      </c>
    </row>
    <row r="15673" spans="1:11" x14ac:dyDescent="0.25">
      <c r="A15673" t="s">
        <v>40787</v>
      </c>
      <c r="B15673" t="s">
        <v>40788</v>
      </c>
      <c r="C15673">
        <v>57</v>
      </c>
      <c r="D15673" t="s">
        <v>21</v>
      </c>
      <c r="E15673" t="s">
        <v>49</v>
      </c>
      <c r="F15673" t="s">
        <v>13091</v>
      </c>
      <c r="G15673" t="s">
        <v>23</v>
      </c>
      <c r="H15673" t="s">
        <v>24</v>
      </c>
      <c r="I15673" t="s">
        <v>25</v>
      </c>
      <c r="J15673">
        <v>56336</v>
      </c>
      <c r="K15673">
        <v>75.28</v>
      </c>
    </row>
    <row r="15674" spans="1:11" x14ac:dyDescent="0.25">
      <c r="A15674" t="s">
        <v>40789</v>
      </c>
      <c r="B15674" t="s">
        <v>40790</v>
      </c>
      <c r="C15674">
        <v>54</v>
      </c>
      <c r="D15674" t="s">
        <v>21</v>
      </c>
      <c r="E15674" t="s">
        <v>14</v>
      </c>
      <c r="F15674" t="s">
        <v>30921</v>
      </c>
      <c r="G15674" t="s">
        <v>112</v>
      </c>
      <c r="H15674" t="s">
        <v>46</v>
      </c>
      <c r="I15674" t="s">
        <v>30</v>
      </c>
      <c r="J15674">
        <v>7942</v>
      </c>
      <c r="K15674">
        <v>24.12</v>
      </c>
    </row>
    <row r="15675" spans="1:11" x14ac:dyDescent="0.25">
      <c r="A15675" t="s">
        <v>40791</v>
      </c>
      <c r="B15675" t="s">
        <v>40792</v>
      </c>
      <c r="C15675">
        <v>34</v>
      </c>
      <c r="D15675" t="s">
        <v>13</v>
      </c>
      <c r="E15675" t="s">
        <v>49</v>
      </c>
      <c r="F15675" t="s">
        <v>39239</v>
      </c>
      <c r="G15675" t="s">
        <v>35</v>
      </c>
      <c r="H15675" t="s">
        <v>36</v>
      </c>
      <c r="I15675" t="s">
        <v>37</v>
      </c>
      <c r="J15675">
        <v>61487</v>
      </c>
      <c r="K15675">
        <v>76.55</v>
      </c>
    </row>
    <row r="15676" spans="1:11" x14ac:dyDescent="0.25">
      <c r="A15676" t="s">
        <v>40793</v>
      </c>
      <c r="B15676" t="s">
        <v>40794</v>
      </c>
      <c r="C15676">
        <v>34</v>
      </c>
      <c r="D15676" t="s">
        <v>21</v>
      </c>
      <c r="E15676" t="s">
        <v>14</v>
      </c>
      <c r="F15676" t="s">
        <v>40795</v>
      </c>
      <c r="G15676" t="s">
        <v>308</v>
      </c>
      <c r="H15676" t="s">
        <v>147</v>
      </c>
      <c r="I15676" t="s">
        <v>30</v>
      </c>
      <c r="J15676">
        <v>72796</v>
      </c>
      <c r="K15676">
        <v>36.229999999999997</v>
      </c>
    </row>
    <row r="15677" spans="1:11" x14ac:dyDescent="0.25">
      <c r="A15677" t="s">
        <v>40796</v>
      </c>
      <c r="B15677" t="s">
        <v>40797</v>
      </c>
      <c r="C15677">
        <v>67</v>
      </c>
      <c r="D15677" t="s">
        <v>13</v>
      </c>
      <c r="E15677" t="s">
        <v>14</v>
      </c>
      <c r="F15677" t="s">
        <v>26789</v>
      </c>
      <c r="G15677" t="s">
        <v>308</v>
      </c>
      <c r="H15677" t="s">
        <v>147</v>
      </c>
      <c r="I15677" t="s">
        <v>30</v>
      </c>
      <c r="J15677">
        <v>21961</v>
      </c>
      <c r="K15677">
        <v>38.049999999999997</v>
      </c>
    </row>
    <row r="15678" spans="1:11" x14ac:dyDescent="0.25">
      <c r="A15678" t="s">
        <v>40798</v>
      </c>
      <c r="B15678" t="s">
        <v>40799</v>
      </c>
      <c r="C15678">
        <v>58</v>
      </c>
      <c r="D15678" t="s">
        <v>21</v>
      </c>
      <c r="E15678" t="s">
        <v>49</v>
      </c>
      <c r="F15678" t="s">
        <v>3878</v>
      </c>
      <c r="G15678" t="s">
        <v>539</v>
      </c>
      <c r="H15678" t="s">
        <v>24</v>
      </c>
      <c r="I15678" t="s">
        <v>18</v>
      </c>
      <c r="J15678">
        <v>22022</v>
      </c>
      <c r="K15678">
        <v>64.98</v>
      </c>
    </row>
    <row r="15679" spans="1:11" x14ac:dyDescent="0.25">
      <c r="A15679" t="s">
        <v>40800</v>
      </c>
      <c r="B15679" t="s">
        <v>40801</v>
      </c>
      <c r="C15679">
        <v>19</v>
      </c>
      <c r="D15679" t="s">
        <v>21</v>
      </c>
      <c r="E15679" t="s">
        <v>14</v>
      </c>
      <c r="F15679" t="s">
        <v>1927</v>
      </c>
      <c r="G15679" t="s">
        <v>186</v>
      </c>
      <c r="H15679" t="s">
        <v>36</v>
      </c>
      <c r="I15679" t="s">
        <v>18</v>
      </c>
      <c r="J15679">
        <v>746</v>
      </c>
      <c r="K15679">
        <v>46.94</v>
      </c>
    </row>
    <row r="15680" spans="1:11" x14ac:dyDescent="0.25">
      <c r="A15680" t="s">
        <v>40802</v>
      </c>
      <c r="B15680" t="s">
        <v>40803</v>
      </c>
      <c r="C15680">
        <v>29</v>
      </c>
      <c r="D15680" t="s">
        <v>13</v>
      </c>
      <c r="E15680" t="s">
        <v>14</v>
      </c>
      <c r="F15680" t="s">
        <v>40804</v>
      </c>
      <c r="G15680" t="s">
        <v>343</v>
      </c>
      <c r="H15680" t="s">
        <v>147</v>
      </c>
      <c r="I15680" t="s">
        <v>18</v>
      </c>
      <c r="J15680">
        <v>69791</v>
      </c>
      <c r="K15680">
        <v>64.319999999999993</v>
      </c>
    </row>
    <row r="15681" spans="1:11" x14ac:dyDescent="0.25">
      <c r="A15681" t="s">
        <v>40805</v>
      </c>
      <c r="B15681" t="s">
        <v>40806</v>
      </c>
      <c r="C15681">
        <v>28</v>
      </c>
      <c r="D15681" t="s">
        <v>21</v>
      </c>
      <c r="E15681" t="s">
        <v>83</v>
      </c>
      <c r="F15681" t="s">
        <v>40807</v>
      </c>
      <c r="G15681" t="s">
        <v>103</v>
      </c>
      <c r="H15681" t="s">
        <v>36</v>
      </c>
      <c r="I15681" t="s">
        <v>56</v>
      </c>
      <c r="J15681">
        <v>80146</v>
      </c>
      <c r="K15681">
        <v>40.86</v>
      </c>
    </row>
    <row r="15682" spans="1:11" x14ac:dyDescent="0.25">
      <c r="A15682" t="s">
        <v>40808</v>
      </c>
      <c r="B15682" t="s">
        <v>40809</v>
      </c>
      <c r="C15682">
        <v>32</v>
      </c>
      <c r="D15682" t="s">
        <v>13</v>
      </c>
      <c r="E15682" t="s">
        <v>49</v>
      </c>
      <c r="F15682" t="s">
        <v>40810</v>
      </c>
      <c r="G15682" t="s">
        <v>186</v>
      </c>
      <c r="H15682" t="s">
        <v>36</v>
      </c>
      <c r="I15682" t="s">
        <v>18</v>
      </c>
      <c r="J15682">
        <v>21387</v>
      </c>
      <c r="K15682">
        <v>58.12</v>
      </c>
    </row>
    <row r="15683" spans="1:11" x14ac:dyDescent="0.25">
      <c r="A15683" t="s">
        <v>40811</v>
      </c>
      <c r="B15683" t="s">
        <v>16898</v>
      </c>
      <c r="C15683">
        <v>40</v>
      </c>
      <c r="D15683" t="s">
        <v>13</v>
      </c>
      <c r="E15683" t="s">
        <v>49</v>
      </c>
      <c r="F15683" t="s">
        <v>8034</v>
      </c>
      <c r="G15683" t="s">
        <v>170</v>
      </c>
      <c r="H15683" t="s">
        <v>46</v>
      </c>
      <c r="I15683" t="s">
        <v>25</v>
      </c>
      <c r="J15683">
        <v>83142</v>
      </c>
      <c r="K15683">
        <v>20.86</v>
      </c>
    </row>
    <row r="15684" spans="1:11" x14ac:dyDescent="0.25">
      <c r="A15684" t="s">
        <v>40812</v>
      </c>
      <c r="B15684" t="s">
        <v>40813</v>
      </c>
      <c r="C15684">
        <v>67</v>
      </c>
      <c r="D15684" t="s">
        <v>21</v>
      </c>
      <c r="E15684" t="s">
        <v>14</v>
      </c>
      <c r="F15684" t="s">
        <v>14378</v>
      </c>
      <c r="G15684" t="s">
        <v>186</v>
      </c>
      <c r="H15684" t="s">
        <v>36</v>
      </c>
      <c r="I15684" t="s">
        <v>18</v>
      </c>
      <c r="J15684">
        <v>52874</v>
      </c>
      <c r="K15684">
        <v>20.94</v>
      </c>
    </row>
    <row r="15685" spans="1:11" x14ac:dyDescent="0.25">
      <c r="A15685" t="s">
        <v>40814</v>
      </c>
      <c r="B15685" t="s">
        <v>8232</v>
      </c>
      <c r="C15685">
        <v>56</v>
      </c>
      <c r="D15685" t="s">
        <v>21</v>
      </c>
      <c r="E15685" t="s">
        <v>14</v>
      </c>
      <c r="F15685" t="s">
        <v>40815</v>
      </c>
      <c r="G15685" t="s">
        <v>74</v>
      </c>
      <c r="H15685" t="s">
        <v>36</v>
      </c>
      <c r="I15685" t="s">
        <v>18</v>
      </c>
      <c r="J15685">
        <v>39108</v>
      </c>
      <c r="K15685">
        <v>77.09</v>
      </c>
    </row>
    <row r="15686" spans="1:11" x14ac:dyDescent="0.25">
      <c r="A15686" t="s">
        <v>40816</v>
      </c>
      <c r="B15686" t="s">
        <v>35242</v>
      </c>
      <c r="C15686">
        <v>57</v>
      </c>
      <c r="D15686" t="s">
        <v>21</v>
      </c>
      <c r="E15686" t="s">
        <v>49</v>
      </c>
      <c r="F15686" t="s">
        <v>40817</v>
      </c>
      <c r="G15686" t="s">
        <v>60</v>
      </c>
      <c r="H15686" t="s">
        <v>36</v>
      </c>
      <c r="I15686" t="s">
        <v>56</v>
      </c>
      <c r="J15686">
        <v>12039</v>
      </c>
      <c r="K15686">
        <v>21.73</v>
      </c>
    </row>
    <row r="15687" spans="1:11" x14ac:dyDescent="0.25">
      <c r="A15687" t="s">
        <v>40818</v>
      </c>
      <c r="B15687" t="s">
        <v>40819</v>
      </c>
      <c r="C15687">
        <v>22</v>
      </c>
      <c r="D15687" t="s">
        <v>13</v>
      </c>
      <c r="E15687" t="s">
        <v>83</v>
      </c>
      <c r="F15687" t="s">
        <v>40820</v>
      </c>
      <c r="G15687" t="s">
        <v>74</v>
      </c>
      <c r="H15687" t="s">
        <v>36</v>
      </c>
      <c r="I15687" t="s">
        <v>18</v>
      </c>
      <c r="J15687">
        <v>67213</v>
      </c>
      <c r="K15687">
        <v>29.01</v>
      </c>
    </row>
    <row r="15688" spans="1:11" x14ac:dyDescent="0.25">
      <c r="A15688" t="s">
        <v>40821</v>
      </c>
      <c r="B15688" t="s">
        <v>40822</v>
      </c>
      <c r="C15688">
        <v>69</v>
      </c>
      <c r="D15688" t="s">
        <v>21</v>
      </c>
      <c r="E15688" t="s">
        <v>49</v>
      </c>
      <c r="F15688" t="s">
        <v>24705</v>
      </c>
      <c r="G15688" t="s">
        <v>582</v>
      </c>
      <c r="H15688" t="s">
        <v>17</v>
      </c>
      <c r="I15688" t="s">
        <v>18</v>
      </c>
      <c r="J15688">
        <v>4677</v>
      </c>
      <c r="K15688">
        <v>70.89</v>
      </c>
    </row>
    <row r="15689" spans="1:11" x14ac:dyDescent="0.25">
      <c r="A15689" t="s">
        <v>40823</v>
      </c>
      <c r="B15689" t="s">
        <v>40824</v>
      </c>
      <c r="C15689">
        <v>23</v>
      </c>
      <c r="D15689" t="s">
        <v>13</v>
      </c>
      <c r="E15689" t="s">
        <v>14</v>
      </c>
      <c r="F15689" t="s">
        <v>40825</v>
      </c>
      <c r="G15689" t="s">
        <v>35</v>
      </c>
      <c r="H15689" t="s">
        <v>36</v>
      </c>
      <c r="I15689" t="s">
        <v>37</v>
      </c>
      <c r="J15689">
        <v>51743</v>
      </c>
      <c r="K15689">
        <v>35.409999999999997</v>
      </c>
    </row>
    <row r="15690" spans="1:11" x14ac:dyDescent="0.25">
      <c r="A15690" t="s">
        <v>40826</v>
      </c>
      <c r="B15690" t="s">
        <v>2174</v>
      </c>
      <c r="C15690">
        <v>38</v>
      </c>
      <c r="D15690" t="s">
        <v>13</v>
      </c>
      <c r="E15690" t="s">
        <v>14</v>
      </c>
      <c r="F15690" t="s">
        <v>40827</v>
      </c>
      <c r="G15690" t="s">
        <v>41</v>
      </c>
      <c r="H15690" t="s">
        <v>36</v>
      </c>
      <c r="I15690" t="s">
        <v>18</v>
      </c>
      <c r="J15690">
        <v>25149</v>
      </c>
      <c r="K15690">
        <v>34.81</v>
      </c>
    </row>
    <row r="15691" spans="1:11" x14ac:dyDescent="0.25">
      <c r="A15691" t="s">
        <v>40828</v>
      </c>
      <c r="B15691" t="s">
        <v>40829</v>
      </c>
      <c r="C15691">
        <v>21</v>
      </c>
      <c r="D15691" t="s">
        <v>21</v>
      </c>
      <c r="E15691" t="s">
        <v>49</v>
      </c>
      <c r="F15691" t="s">
        <v>19076</v>
      </c>
      <c r="G15691" t="s">
        <v>129</v>
      </c>
      <c r="H15691" t="s">
        <v>36</v>
      </c>
      <c r="I15691" t="s">
        <v>30</v>
      </c>
      <c r="J15691">
        <v>86372</v>
      </c>
      <c r="K15691">
        <v>20.39</v>
      </c>
    </row>
    <row r="15692" spans="1:11" x14ac:dyDescent="0.25">
      <c r="A15692" t="s">
        <v>40830</v>
      </c>
      <c r="B15692" t="s">
        <v>40831</v>
      </c>
      <c r="C15692">
        <v>33</v>
      </c>
      <c r="D15692" t="s">
        <v>21</v>
      </c>
      <c r="E15692" t="s">
        <v>14</v>
      </c>
      <c r="F15692" t="s">
        <v>29698</v>
      </c>
      <c r="G15692" t="s">
        <v>35</v>
      </c>
      <c r="H15692" t="s">
        <v>36</v>
      </c>
      <c r="I15692" t="s">
        <v>37</v>
      </c>
      <c r="J15692">
        <v>67845</v>
      </c>
      <c r="K15692">
        <v>57.12</v>
      </c>
    </row>
    <row r="15693" spans="1:11" x14ac:dyDescent="0.25">
      <c r="A15693" t="s">
        <v>40832</v>
      </c>
      <c r="B15693" t="s">
        <v>40833</v>
      </c>
      <c r="C15693">
        <v>69</v>
      </c>
      <c r="D15693" t="s">
        <v>21</v>
      </c>
      <c r="E15693" t="s">
        <v>14</v>
      </c>
      <c r="F15693" t="s">
        <v>10207</v>
      </c>
      <c r="G15693" t="s">
        <v>308</v>
      </c>
      <c r="H15693" t="s">
        <v>147</v>
      </c>
      <c r="I15693" t="s">
        <v>30</v>
      </c>
      <c r="J15693">
        <v>34649</v>
      </c>
      <c r="K15693">
        <v>32.79</v>
      </c>
    </row>
    <row r="15694" spans="1:11" x14ac:dyDescent="0.25">
      <c r="A15694" t="s">
        <v>40834</v>
      </c>
      <c r="B15694" t="s">
        <v>40835</v>
      </c>
      <c r="C15694">
        <v>73</v>
      </c>
      <c r="D15694" t="s">
        <v>21</v>
      </c>
      <c r="E15694" t="s">
        <v>14</v>
      </c>
      <c r="F15694" t="s">
        <v>5307</v>
      </c>
      <c r="G15694" t="s">
        <v>51</v>
      </c>
      <c r="H15694" t="s">
        <v>36</v>
      </c>
      <c r="I15694" t="s">
        <v>37</v>
      </c>
      <c r="J15694">
        <v>91008</v>
      </c>
      <c r="K15694">
        <v>33.700000000000003</v>
      </c>
    </row>
    <row r="15695" spans="1:11" x14ac:dyDescent="0.25">
      <c r="A15695" t="s">
        <v>40836</v>
      </c>
      <c r="B15695" t="s">
        <v>40837</v>
      </c>
      <c r="C15695">
        <v>43</v>
      </c>
      <c r="D15695" t="s">
        <v>21</v>
      </c>
      <c r="E15695" t="s">
        <v>14</v>
      </c>
      <c r="F15695" t="s">
        <v>40838</v>
      </c>
      <c r="G15695" t="s">
        <v>112</v>
      </c>
      <c r="H15695" t="s">
        <v>46</v>
      </c>
      <c r="I15695" t="s">
        <v>30</v>
      </c>
      <c r="J15695">
        <v>1564</v>
      </c>
      <c r="K15695">
        <v>20.59</v>
      </c>
    </row>
    <row r="15696" spans="1:11" x14ac:dyDescent="0.25">
      <c r="A15696" t="s">
        <v>40839</v>
      </c>
      <c r="B15696" t="s">
        <v>40840</v>
      </c>
      <c r="C15696">
        <v>27</v>
      </c>
      <c r="D15696" t="s">
        <v>21</v>
      </c>
      <c r="E15696" t="s">
        <v>14</v>
      </c>
      <c r="F15696" t="s">
        <v>14779</v>
      </c>
      <c r="G15696" t="s">
        <v>582</v>
      </c>
      <c r="H15696" t="s">
        <v>17</v>
      </c>
      <c r="I15696" t="s">
        <v>18</v>
      </c>
      <c r="J15696">
        <v>7332</v>
      </c>
      <c r="K15696">
        <v>26.44</v>
      </c>
    </row>
    <row r="15697" spans="1:11" x14ac:dyDescent="0.25">
      <c r="A15697" t="s">
        <v>40841</v>
      </c>
      <c r="B15697" t="s">
        <v>40842</v>
      </c>
      <c r="C15697">
        <v>35</v>
      </c>
      <c r="D15697" t="s">
        <v>13</v>
      </c>
      <c r="E15697" t="s">
        <v>14</v>
      </c>
      <c r="F15697" t="s">
        <v>1737</v>
      </c>
      <c r="G15697" t="s">
        <v>41</v>
      </c>
      <c r="H15697" t="s">
        <v>36</v>
      </c>
      <c r="I15697" t="s">
        <v>18</v>
      </c>
      <c r="J15697">
        <v>49971</v>
      </c>
      <c r="K15697">
        <v>35.75</v>
      </c>
    </row>
    <row r="15698" spans="1:11" x14ac:dyDescent="0.25">
      <c r="A15698" t="s">
        <v>40843</v>
      </c>
      <c r="B15698" t="s">
        <v>5909</v>
      </c>
      <c r="C15698">
        <v>36</v>
      </c>
      <c r="D15698" t="s">
        <v>13</v>
      </c>
      <c r="E15698" t="s">
        <v>14</v>
      </c>
      <c r="F15698" t="s">
        <v>30447</v>
      </c>
      <c r="G15698" t="s">
        <v>45</v>
      </c>
      <c r="H15698" t="s">
        <v>46</v>
      </c>
      <c r="I15698" t="s">
        <v>25</v>
      </c>
      <c r="J15698">
        <v>19085</v>
      </c>
      <c r="K15698">
        <v>78.989999999999995</v>
      </c>
    </row>
    <row r="15699" spans="1:11" x14ac:dyDescent="0.25">
      <c r="A15699" t="s">
        <v>40844</v>
      </c>
      <c r="B15699" t="s">
        <v>40845</v>
      </c>
      <c r="C15699">
        <v>67</v>
      </c>
      <c r="D15699" t="s">
        <v>21</v>
      </c>
      <c r="E15699" t="s">
        <v>14</v>
      </c>
      <c r="F15699" t="s">
        <v>16493</v>
      </c>
      <c r="G15699" t="s">
        <v>45</v>
      </c>
      <c r="H15699" t="s">
        <v>46</v>
      </c>
      <c r="I15699" t="s">
        <v>25</v>
      </c>
      <c r="J15699">
        <v>90236</v>
      </c>
      <c r="K15699">
        <v>38.33</v>
      </c>
    </row>
    <row r="15700" spans="1:11" x14ac:dyDescent="0.25">
      <c r="A15700" t="s">
        <v>40846</v>
      </c>
      <c r="B15700" t="s">
        <v>40847</v>
      </c>
      <c r="C15700">
        <v>74</v>
      </c>
      <c r="D15700" t="s">
        <v>21</v>
      </c>
      <c r="E15700" t="s">
        <v>14</v>
      </c>
      <c r="F15700" t="s">
        <v>40848</v>
      </c>
      <c r="G15700" t="s">
        <v>41</v>
      </c>
      <c r="H15700" t="s">
        <v>36</v>
      </c>
      <c r="I15700" t="s">
        <v>18</v>
      </c>
      <c r="J15700">
        <v>67201</v>
      </c>
      <c r="K15700">
        <v>69.040000000000006</v>
      </c>
    </row>
    <row r="15701" spans="1:11" x14ac:dyDescent="0.25">
      <c r="A15701" t="s">
        <v>40849</v>
      </c>
      <c r="B15701" t="s">
        <v>40850</v>
      </c>
      <c r="C15701">
        <v>26</v>
      </c>
      <c r="D15701" t="s">
        <v>13</v>
      </c>
      <c r="E15701" t="s">
        <v>83</v>
      </c>
      <c r="F15701" t="s">
        <v>40851</v>
      </c>
      <c r="G15701" t="s">
        <v>237</v>
      </c>
      <c r="H15701" t="s">
        <v>24</v>
      </c>
      <c r="I15701" t="s">
        <v>56</v>
      </c>
      <c r="J15701">
        <v>14728</v>
      </c>
      <c r="K15701">
        <v>71.38</v>
      </c>
    </row>
    <row r="15702" spans="1:11" x14ac:dyDescent="0.25">
      <c r="A15702" t="s">
        <v>40852</v>
      </c>
      <c r="B15702" t="s">
        <v>40853</v>
      </c>
      <c r="C15702">
        <v>72</v>
      </c>
      <c r="D15702" t="s">
        <v>13</v>
      </c>
      <c r="E15702" t="s">
        <v>83</v>
      </c>
      <c r="F15702" t="s">
        <v>40854</v>
      </c>
      <c r="G15702" t="s">
        <v>60</v>
      </c>
      <c r="H15702" t="s">
        <v>36</v>
      </c>
      <c r="I15702" t="s">
        <v>56</v>
      </c>
      <c r="J15702">
        <v>97764</v>
      </c>
      <c r="K15702">
        <v>79.28</v>
      </c>
    </row>
    <row r="15703" spans="1:11" x14ac:dyDescent="0.25">
      <c r="A15703" t="s">
        <v>40855</v>
      </c>
      <c r="B15703" t="s">
        <v>40856</v>
      </c>
      <c r="C15703">
        <v>62</v>
      </c>
      <c r="D15703" t="s">
        <v>13</v>
      </c>
      <c r="E15703" t="s">
        <v>49</v>
      </c>
      <c r="F15703" t="s">
        <v>40857</v>
      </c>
      <c r="G15703" t="s">
        <v>35</v>
      </c>
      <c r="H15703" t="s">
        <v>36</v>
      </c>
      <c r="I15703" t="s">
        <v>37</v>
      </c>
      <c r="J15703">
        <v>31240</v>
      </c>
      <c r="K15703">
        <v>34.99</v>
      </c>
    </row>
    <row r="15704" spans="1:11" x14ac:dyDescent="0.25">
      <c r="A15704" t="s">
        <v>40858</v>
      </c>
      <c r="B15704" t="s">
        <v>40859</v>
      </c>
      <c r="C15704">
        <v>49</v>
      </c>
      <c r="D15704" t="s">
        <v>13</v>
      </c>
      <c r="E15704" t="s">
        <v>14</v>
      </c>
      <c r="F15704" t="s">
        <v>13179</v>
      </c>
      <c r="G15704" t="s">
        <v>51</v>
      </c>
      <c r="H15704" t="s">
        <v>36</v>
      </c>
      <c r="I15704" t="s">
        <v>37</v>
      </c>
      <c r="J15704">
        <v>65535</v>
      </c>
      <c r="K15704">
        <v>21.7</v>
      </c>
    </row>
    <row r="15705" spans="1:11" x14ac:dyDescent="0.25">
      <c r="A15705" t="s">
        <v>40860</v>
      </c>
      <c r="B15705" t="s">
        <v>40861</v>
      </c>
      <c r="C15705">
        <v>30</v>
      </c>
      <c r="D15705" t="s">
        <v>21</v>
      </c>
      <c r="E15705" t="s">
        <v>14</v>
      </c>
      <c r="F15705" t="s">
        <v>40862</v>
      </c>
      <c r="G15705" t="s">
        <v>129</v>
      </c>
      <c r="H15705" t="s">
        <v>36</v>
      </c>
      <c r="I15705" t="s">
        <v>30</v>
      </c>
      <c r="J15705">
        <v>4172</v>
      </c>
      <c r="K15705">
        <v>26.39</v>
      </c>
    </row>
    <row r="15706" spans="1:11" x14ac:dyDescent="0.25">
      <c r="A15706" t="s">
        <v>40863</v>
      </c>
      <c r="B15706" t="s">
        <v>40864</v>
      </c>
      <c r="C15706">
        <v>35</v>
      </c>
      <c r="D15706" t="s">
        <v>13</v>
      </c>
      <c r="E15706" t="s">
        <v>14</v>
      </c>
      <c r="F15706" t="s">
        <v>9471</v>
      </c>
      <c r="G15706" t="s">
        <v>186</v>
      </c>
      <c r="H15706" t="s">
        <v>36</v>
      </c>
      <c r="I15706" t="s">
        <v>18</v>
      </c>
      <c r="J15706">
        <v>98190</v>
      </c>
      <c r="K15706">
        <v>75.02</v>
      </c>
    </row>
    <row r="15707" spans="1:11" x14ac:dyDescent="0.25">
      <c r="A15707" t="s">
        <v>40865</v>
      </c>
      <c r="B15707" t="s">
        <v>40866</v>
      </c>
      <c r="C15707">
        <v>27</v>
      </c>
      <c r="D15707" t="s">
        <v>13</v>
      </c>
      <c r="E15707" t="s">
        <v>14</v>
      </c>
      <c r="F15707" t="s">
        <v>40867</v>
      </c>
      <c r="G15707" t="s">
        <v>35</v>
      </c>
      <c r="H15707" t="s">
        <v>36</v>
      </c>
      <c r="I15707" t="s">
        <v>37</v>
      </c>
      <c r="J15707">
        <v>59966</v>
      </c>
      <c r="K15707">
        <v>16.04</v>
      </c>
    </row>
    <row r="15708" spans="1:11" x14ac:dyDescent="0.25">
      <c r="A15708" t="s">
        <v>40868</v>
      </c>
      <c r="B15708" t="s">
        <v>40869</v>
      </c>
      <c r="C15708">
        <v>28</v>
      </c>
      <c r="D15708" t="s">
        <v>13</v>
      </c>
      <c r="E15708" t="s">
        <v>14</v>
      </c>
      <c r="F15708" t="s">
        <v>40870</v>
      </c>
      <c r="G15708" t="s">
        <v>94</v>
      </c>
      <c r="H15708" t="s">
        <v>95</v>
      </c>
      <c r="I15708" t="s">
        <v>30</v>
      </c>
      <c r="J15708">
        <v>65261</v>
      </c>
      <c r="K15708">
        <v>53.68</v>
      </c>
    </row>
    <row r="15709" spans="1:11" x14ac:dyDescent="0.25">
      <c r="A15709" t="s">
        <v>40871</v>
      </c>
      <c r="B15709" t="s">
        <v>40872</v>
      </c>
      <c r="C15709">
        <v>27</v>
      </c>
      <c r="D15709" t="s">
        <v>21</v>
      </c>
      <c r="E15709" t="s">
        <v>49</v>
      </c>
      <c r="F15709" t="s">
        <v>10040</v>
      </c>
      <c r="G15709" t="s">
        <v>35</v>
      </c>
      <c r="H15709" t="s">
        <v>36</v>
      </c>
      <c r="I15709" t="s">
        <v>37</v>
      </c>
      <c r="J15709">
        <v>31181</v>
      </c>
      <c r="K15709">
        <v>5.24</v>
      </c>
    </row>
    <row r="15710" spans="1:11" x14ac:dyDescent="0.25">
      <c r="A15710" t="s">
        <v>40873</v>
      </c>
      <c r="B15710" t="s">
        <v>40874</v>
      </c>
      <c r="C15710">
        <v>71</v>
      </c>
      <c r="D15710" t="s">
        <v>21</v>
      </c>
      <c r="E15710" t="s">
        <v>14</v>
      </c>
      <c r="F15710" t="s">
        <v>12394</v>
      </c>
      <c r="G15710" t="s">
        <v>35</v>
      </c>
      <c r="H15710" t="s">
        <v>36</v>
      </c>
      <c r="I15710" t="s">
        <v>37</v>
      </c>
      <c r="J15710">
        <v>87322</v>
      </c>
      <c r="K15710">
        <v>45.48</v>
      </c>
    </row>
    <row r="15711" spans="1:11" x14ac:dyDescent="0.25">
      <c r="A15711" t="s">
        <v>40875</v>
      </c>
      <c r="B15711" t="s">
        <v>40876</v>
      </c>
      <c r="C15711">
        <v>53</v>
      </c>
      <c r="D15711" t="s">
        <v>13</v>
      </c>
      <c r="E15711" t="s">
        <v>33</v>
      </c>
      <c r="F15711" t="s">
        <v>40877</v>
      </c>
      <c r="G15711" t="s">
        <v>119</v>
      </c>
      <c r="H15711" t="s">
        <v>36</v>
      </c>
      <c r="I15711" t="s">
        <v>18</v>
      </c>
      <c r="J15711">
        <v>79491</v>
      </c>
      <c r="K15711">
        <v>78.099999999999994</v>
      </c>
    </row>
    <row r="15712" spans="1:11" x14ac:dyDescent="0.25">
      <c r="A15712" t="s">
        <v>40878</v>
      </c>
      <c r="B15712" t="s">
        <v>40879</v>
      </c>
      <c r="C15712">
        <v>60</v>
      </c>
      <c r="D15712" t="s">
        <v>21</v>
      </c>
      <c r="E15712" t="s">
        <v>14</v>
      </c>
      <c r="F15712" t="s">
        <v>40880</v>
      </c>
      <c r="G15712" t="s">
        <v>129</v>
      </c>
      <c r="H15712" t="s">
        <v>36</v>
      </c>
      <c r="I15712" t="s">
        <v>30</v>
      </c>
      <c r="J15712">
        <v>52203</v>
      </c>
      <c r="K15712">
        <v>34.47</v>
      </c>
    </row>
    <row r="15713" spans="1:11" x14ac:dyDescent="0.25">
      <c r="A15713" t="s">
        <v>40881</v>
      </c>
      <c r="B15713" t="s">
        <v>40882</v>
      </c>
      <c r="C15713">
        <v>42</v>
      </c>
      <c r="D15713" t="s">
        <v>21</v>
      </c>
      <c r="E15713" t="s">
        <v>14</v>
      </c>
      <c r="F15713" t="s">
        <v>40883</v>
      </c>
      <c r="G15713" t="s">
        <v>41</v>
      </c>
      <c r="H15713" t="s">
        <v>36</v>
      </c>
      <c r="I15713" t="s">
        <v>18</v>
      </c>
      <c r="J15713">
        <v>29816</v>
      </c>
      <c r="K15713">
        <v>36.93</v>
      </c>
    </row>
    <row r="15714" spans="1:11" x14ac:dyDescent="0.25">
      <c r="A15714" t="s">
        <v>40884</v>
      </c>
      <c r="B15714" t="s">
        <v>40885</v>
      </c>
      <c r="C15714">
        <v>46</v>
      </c>
      <c r="D15714" t="s">
        <v>21</v>
      </c>
      <c r="E15714" t="s">
        <v>14</v>
      </c>
      <c r="F15714" t="s">
        <v>40886</v>
      </c>
      <c r="G15714" t="s">
        <v>55</v>
      </c>
      <c r="H15714" t="s">
        <v>36</v>
      </c>
      <c r="I15714" t="s">
        <v>56</v>
      </c>
      <c r="J15714">
        <v>49936</v>
      </c>
      <c r="K15714">
        <v>59.36</v>
      </c>
    </row>
    <row r="15715" spans="1:11" x14ac:dyDescent="0.25">
      <c r="A15715" t="s">
        <v>40887</v>
      </c>
      <c r="B15715" t="s">
        <v>40888</v>
      </c>
      <c r="C15715">
        <v>20</v>
      </c>
      <c r="D15715" t="s">
        <v>21</v>
      </c>
      <c r="E15715" t="s">
        <v>33</v>
      </c>
      <c r="F15715" t="s">
        <v>40889</v>
      </c>
      <c r="G15715" t="s">
        <v>112</v>
      </c>
      <c r="H15715" t="s">
        <v>46</v>
      </c>
      <c r="I15715" t="s">
        <v>30</v>
      </c>
      <c r="J15715">
        <v>32045</v>
      </c>
      <c r="K15715">
        <v>53.11</v>
      </c>
    </row>
    <row r="15716" spans="1:11" x14ac:dyDescent="0.25">
      <c r="A15716" t="s">
        <v>40890</v>
      </c>
      <c r="B15716" t="s">
        <v>40891</v>
      </c>
      <c r="C15716">
        <v>49</v>
      </c>
      <c r="D15716" t="s">
        <v>13</v>
      </c>
      <c r="E15716" t="s">
        <v>49</v>
      </c>
      <c r="F15716" t="s">
        <v>40892</v>
      </c>
      <c r="G15716" t="s">
        <v>151</v>
      </c>
      <c r="H15716" t="s">
        <v>24</v>
      </c>
      <c r="I15716" t="s">
        <v>18</v>
      </c>
      <c r="J15716">
        <v>96283</v>
      </c>
      <c r="K15716">
        <v>61.18</v>
      </c>
    </row>
    <row r="15717" spans="1:11" x14ac:dyDescent="0.25">
      <c r="A15717" t="s">
        <v>40893</v>
      </c>
      <c r="B15717" t="s">
        <v>40894</v>
      </c>
      <c r="C15717">
        <v>30</v>
      </c>
      <c r="D15717" t="s">
        <v>21</v>
      </c>
      <c r="E15717" t="s">
        <v>49</v>
      </c>
      <c r="F15717" t="s">
        <v>40895</v>
      </c>
      <c r="G15717" t="s">
        <v>308</v>
      </c>
      <c r="H15717" t="s">
        <v>147</v>
      </c>
      <c r="I15717" t="s">
        <v>30</v>
      </c>
      <c r="J15717">
        <v>36217</v>
      </c>
      <c r="K15717">
        <v>13.87</v>
      </c>
    </row>
    <row r="15718" spans="1:11" x14ac:dyDescent="0.25">
      <c r="A15718" t="s">
        <v>40896</v>
      </c>
      <c r="B15718" t="s">
        <v>40897</v>
      </c>
      <c r="C15718">
        <v>47</v>
      </c>
      <c r="D15718" t="s">
        <v>21</v>
      </c>
      <c r="E15718" t="s">
        <v>83</v>
      </c>
      <c r="F15718" t="s">
        <v>40898</v>
      </c>
      <c r="G15718" t="s">
        <v>275</v>
      </c>
      <c r="H15718" t="s">
        <v>46</v>
      </c>
      <c r="I15718" t="s">
        <v>30</v>
      </c>
      <c r="J15718">
        <v>48069</v>
      </c>
      <c r="K15718">
        <v>74.790000000000006</v>
      </c>
    </row>
    <row r="15719" spans="1:11" x14ac:dyDescent="0.25">
      <c r="A15719" t="s">
        <v>40899</v>
      </c>
      <c r="B15719" t="s">
        <v>40141</v>
      </c>
      <c r="C15719">
        <v>66</v>
      </c>
      <c r="D15719" t="s">
        <v>21</v>
      </c>
      <c r="E15719" t="s">
        <v>49</v>
      </c>
      <c r="F15719" t="s">
        <v>40900</v>
      </c>
      <c r="G15719" t="s">
        <v>601</v>
      </c>
      <c r="H15719" t="s">
        <v>108</v>
      </c>
      <c r="I15719" t="s">
        <v>30</v>
      </c>
      <c r="J15719">
        <v>97294</v>
      </c>
      <c r="K15719">
        <v>23.86</v>
      </c>
    </row>
    <row r="15720" spans="1:11" x14ac:dyDescent="0.25">
      <c r="A15720" t="s">
        <v>40901</v>
      </c>
      <c r="B15720" t="s">
        <v>40902</v>
      </c>
      <c r="C15720">
        <v>19</v>
      </c>
      <c r="D15720" t="s">
        <v>21</v>
      </c>
      <c r="E15720" t="s">
        <v>33</v>
      </c>
      <c r="F15720" t="s">
        <v>29383</v>
      </c>
      <c r="G15720" t="s">
        <v>119</v>
      </c>
      <c r="H15720" t="s">
        <v>36</v>
      </c>
      <c r="I15720" t="s">
        <v>18</v>
      </c>
      <c r="J15720">
        <v>34862</v>
      </c>
      <c r="K15720">
        <v>66.77</v>
      </c>
    </row>
    <row r="15721" spans="1:11" x14ac:dyDescent="0.25">
      <c r="A15721" t="s">
        <v>40903</v>
      </c>
      <c r="B15721" t="s">
        <v>40904</v>
      </c>
      <c r="C15721">
        <v>21</v>
      </c>
      <c r="D15721" t="s">
        <v>13</v>
      </c>
      <c r="E15721" t="s">
        <v>49</v>
      </c>
      <c r="F15721" t="s">
        <v>40905</v>
      </c>
      <c r="G15721" t="s">
        <v>129</v>
      </c>
      <c r="H15721" t="s">
        <v>36</v>
      </c>
      <c r="I15721" t="s">
        <v>30</v>
      </c>
      <c r="J15721">
        <v>97046</v>
      </c>
      <c r="K15721">
        <v>58.67</v>
      </c>
    </row>
    <row r="15722" spans="1:11" x14ac:dyDescent="0.25">
      <c r="A15722" t="s">
        <v>40906</v>
      </c>
      <c r="B15722" t="s">
        <v>40907</v>
      </c>
      <c r="C15722">
        <v>35</v>
      </c>
      <c r="D15722" t="s">
        <v>13</v>
      </c>
      <c r="E15722" t="s">
        <v>14</v>
      </c>
      <c r="F15722" t="s">
        <v>40908</v>
      </c>
      <c r="G15722" t="s">
        <v>112</v>
      </c>
      <c r="H15722" t="s">
        <v>46</v>
      </c>
      <c r="I15722" t="s">
        <v>30</v>
      </c>
      <c r="J15722">
        <v>86012</v>
      </c>
      <c r="K15722">
        <v>32.130000000000003</v>
      </c>
    </row>
    <row r="15723" spans="1:11" x14ac:dyDescent="0.25">
      <c r="A15723" t="s">
        <v>40909</v>
      </c>
      <c r="B15723" t="s">
        <v>37939</v>
      </c>
      <c r="C15723">
        <v>47</v>
      </c>
      <c r="D15723" t="s">
        <v>13</v>
      </c>
      <c r="E15723" t="s">
        <v>14</v>
      </c>
      <c r="F15723" t="s">
        <v>26619</v>
      </c>
      <c r="G15723" t="s">
        <v>103</v>
      </c>
      <c r="H15723" t="s">
        <v>36</v>
      </c>
      <c r="I15723" t="s">
        <v>56</v>
      </c>
      <c r="J15723">
        <v>18183</v>
      </c>
      <c r="K15723">
        <v>46.41</v>
      </c>
    </row>
    <row r="15724" spans="1:11" x14ac:dyDescent="0.25">
      <c r="A15724" t="s">
        <v>40910</v>
      </c>
      <c r="B15724" t="s">
        <v>40911</v>
      </c>
      <c r="C15724">
        <v>32</v>
      </c>
      <c r="D15724" t="s">
        <v>13</v>
      </c>
      <c r="E15724" t="s">
        <v>49</v>
      </c>
      <c r="F15724" t="s">
        <v>515</v>
      </c>
      <c r="G15724" t="s">
        <v>16</v>
      </c>
      <c r="H15724" t="s">
        <v>17</v>
      </c>
      <c r="I15724" t="s">
        <v>18</v>
      </c>
      <c r="J15724">
        <v>5723</v>
      </c>
      <c r="K15724">
        <v>77.62</v>
      </c>
    </row>
    <row r="15725" spans="1:11" x14ac:dyDescent="0.25">
      <c r="A15725" t="s">
        <v>40912</v>
      </c>
      <c r="B15725" t="s">
        <v>40913</v>
      </c>
      <c r="C15725">
        <v>74</v>
      </c>
      <c r="D15725" t="s">
        <v>13</v>
      </c>
      <c r="E15725" t="s">
        <v>49</v>
      </c>
      <c r="F15725" t="s">
        <v>40914</v>
      </c>
      <c r="G15725" t="s">
        <v>103</v>
      </c>
      <c r="H15725" t="s">
        <v>36</v>
      </c>
      <c r="I15725" t="s">
        <v>56</v>
      </c>
      <c r="J15725">
        <v>74425</v>
      </c>
      <c r="K15725">
        <v>15.9</v>
      </c>
    </row>
    <row r="15726" spans="1:11" x14ac:dyDescent="0.25">
      <c r="A15726" t="s">
        <v>40915</v>
      </c>
      <c r="B15726" t="s">
        <v>40916</v>
      </c>
      <c r="C15726">
        <v>39</v>
      </c>
      <c r="D15726" t="s">
        <v>21</v>
      </c>
      <c r="E15726" t="s">
        <v>14</v>
      </c>
      <c r="F15726" t="s">
        <v>40917</v>
      </c>
      <c r="G15726" t="s">
        <v>275</v>
      </c>
      <c r="H15726" t="s">
        <v>46</v>
      </c>
      <c r="I15726" t="s">
        <v>30</v>
      </c>
      <c r="J15726">
        <v>39984</v>
      </c>
      <c r="K15726">
        <v>70.52</v>
      </c>
    </row>
    <row r="15727" spans="1:11" x14ac:dyDescent="0.25">
      <c r="A15727" t="s">
        <v>40918</v>
      </c>
      <c r="B15727" t="s">
        <v>40919</v>
      </c>
      <c r="C15727">
        <v>27</v>
      </c>
      <c r="D15727" t="s">
        <v>13</v>
      </c>
      <c r="E15727" t="s">
        <v>14</v>
      </c>
      <c r="F15727" t="s">
        <v>18484</v>
      </c>
      <c r="G15727" t="s">
        <v>362</v>
      </c>
      <c r="H15727" t="s">
        <v>95</v>
      </c>
      <c r="I15727" t="s">
        <v>30</v>
      </c>
      <c r="J15727">
        <v>39166</v>
      </c>
      <c r="K15727">
        <v>55.59</v>
      </c>
    </row>
    <row r="15728" spans="1:11" x14ac:dyDescent="0.25">
      <c r="A15728" t="s">
        <v>40920</v>
      </c>
      <c r="B15728" t="s">
        <v>2559</v>
      </c>
      <c r="C15728">
        <v>36</v>
      </c>
      <c r="D15728" t="s">
        <v>21</v>
      </c>
      <c r="E15728" t="s">
        <v>14</v>
      </c>
      <c r="F15728" t="s">
        <v>12469</v>
      </c>
      <c r="G15728" t="s">
        <v>275</v>
      </c>
      <c r="H15728" t="s">
        <v>46</v>
      </c>
      <c r="I15728" t="s">
        <v>30</v>
      </c>
      <c r="J15728">
        <v>57730</v>
      </c>
      <c r="K15728">
        <v>39.89</v>
      </c>
    </row>
    <row r="15729" spans="1:11" x14ac:dyDescent="0.25">
      <c r="A15729" t="s">
        <v>40921</v>
      </c>
      <c r="B15729" t="s">
        <v>40922</v>
      </c>
      <c r="C15729">
        <v>21</v>
      </c>
      <c r="D15729" t="s">
        <v>13</v>
      </c>
      <c r="E15729" t="s">
        <v>49</v>
      </c>
      <c r="F15729" t="s">
        <v>13411</v>
      </c>
      <c r="G15729" t="s">
        <v>74</v>
      </c>
      <c r="H15729" t="s">
        <v>36</v>
      </c>
      <c r="I15729" t="s">
        <v>18</v>
      </c>
      <c r="J15729">
        <v>60848</v>
      </c>
      <c r="K15729">
        <v>22.26</v>
      </c>
    </row>
    <row r="15730" spans="1:11" x14ac:dyDescent="0.25">
      <c r="A15730" t="s">
        <v>40923</v>
      </c>
      <c r="B15730" t="s">
        <v>40924</v>
      </c>
      <c r="C15730">
        <v>62</v>
      </c>
      <c r="D15730" t="s">
        <v>13</v>
      </c>
      <c r="E15730" t="s">
        <v>14</v>
      </c>
      <c r="F15730" t="s">
        <v>40900</v>
      </c>
      <c r="G15730" t="s">
        <v>60</v>
      </c>
      <c r="H15730" t="s">
        <v>36</v>
      </c>
      <c r="I15730" t="s">
        <v>56</v>
      </c>
      <c r="J15730">
        <v>20375</v>
      </c>
      <c r="K15730">
        <v>34.08</v>
      </c>
    </row>
    <row r="15731" spans="1:11" x14ac:dyDescent="0.25">
      <c r="A15731" t="s">
        <v>40925</v>
      </c>
      <c r="B15731" t="s">
        <v>40926</v>
      </c>
      <c r="C15731">
        <v>63</v>
      </c>
      <c r="D15731" t="s">
        <v>21</v>
      </c>
      <c r="E15731" t="s">
        <v>14</v>
      </c>
      <c r="F15731" t="s">
        <v>40927</v>
      </c>
      <c r="G15731" t="s">
        <v>55</v>
      </c>
      <c r="H15731" t="s">
        <v>36</v>
      </c>
      <c r="I15731" t="s">
        <v>56</v>
      </c>
      <c r="J15731">
        <v>75302</v>
      </c>
      <c r="K15731">
        <v>77.12</v>
      </c>
    </row>
    <row r="15732" spans="1:11" x14ac:dyDescent="0.25">
      <c r="A15732" t="s">
        <v>40928</v>
      </c>
      <c r="B15732" t="s">
        <v>40929</v>
      </c>
      <c r="C15732">
        <v>46</v>
      </c>
      <c r="D15732" t="s">
        <v>338</v>
      </c>
      <c r="E15732" t="s">
        <v>14</v>
      </c>
      <c r="F15732" t="s">
        <v>13660</v>
      </c>
      <c r="G15732" t="s">
        <v>1060</v>
      </c>
      <c r="H15732" t="s">
        <v>147</v>
      </c>
      <c r="I15732" t="s">
        <v>37</v>
      </c>
      <c r="J15732">
        <v>49599</v>
      </c>
      <c r="K15732">
        <v>17.18</v>
      </c>
    </row>
    <row r="15733" spans="1:11" x14ac:dyDescent="0.25">
      <c r="A15733" t="s">
        <v>40930</v>
      </c>
      <c r="B15733" t="s">
        <v>40931</v>
      </c>
      <c r="C15733">
        <v>24</v>
      </c>
      <c r="D15733" t="s">
        <v>21</v>
      </c>
      <c r="E15733" t="s">
        <v>14</v>
      </c>
      <c r="F15733" t="s">
        <v>40932</v>
      </c>
      <c r="G15733" t="s">
        <v>1091</v>
      </c>
      <c r="H15733" t="s">
        <v>108</v>
      </c>
      <c r="I15733" t="s">
        <v>37</v>
      </c>
      <c r="J15733">
        <v>71240</v>
      </c>
      <c r="K15733">
        <v>72.02</v>
      </c>
    </row>
    <row r="15734" spans="1:11" x14ac:dyDescent="0.25">
      <c r="A15734" t="s">
        <v>40933</v>
      </c>
      <c r="B15734" t="s">
        <v>40934</v>
      </c>
      <c r="C15734">
        <v>50</v>
      </c>
      <c r="D15734" t="s">
        <v>21</v>
      </c>
      <c r="E15734" t="s">
        <v>83</v>
      </c>
      <c r="F15734" t="s">
        <v>40935</v>
      </c>
      <c r="G15734" t="s">
        <v>1060</v>
      </c>
      <c r="H15734" t="s">
        <v>147</v>
      </c>
      <c r="I15734" t="s">
        <v>37</v>
      </c>
      <c r="J15734">
        <v>94086</v>
      </c>
      <c r="K15734">
        <v>39.9</v>
      </c>
    </row>
    <row r="15735" spans="1:11" x14ac:dyDescent="0.25">
      <c r="A15735" t="s">
        <v>40936</v>
      </c>
      <c r="B15735" t="s">
        <v>40937</v>
      </c>
      <c r="C15735">
        <v>42</v>
      </c>
      <c r="D15735" t="s">
        <v>13</v>
      </c>
      <c r="E15735" t="s">
        <v>33</v>
      </c>
      <c r="F15735" t="s">
        <v>13643</v>
      </c>
      <c r="G15735" t="s">
        <v>35</v>
      </c>
      <c r="H15735" t="s">
        <v>36</v>
      </c>
      <c r="I15735" t="s">
        <v>37</v>
      </c>
      <c r="J15735">
        <v>90601</v>
      </c>
      <c r="K15735">
        <v>53.59</v>
      </c>
    </row>
    <row r="15736" spans="1:11" x14ac:dyDescent="0.25">
      <c r="A15736" t="s">
        <v>40938</v>
      </c>
      <c r="B15736" t="s">
        <v>40939</v>
      </c>
      <c r="C15736">
        <v>19</v>
      </c>
      <c r="D15736" t="s">
        <v>13</v>
      </c>
      <c r="E15736" t="s">
        <v>14</v>
      </c>
      <c r="F15736" t="s">
        <v>9903</v>
      </c>
      <c r="G15736" t="s">
        <v>60</v>
      </c>
      <c r="H15736" t="s">
        <v>36</v>
      </c>
      <c r="I15736" t="s">
        <v>56</v>
      </c>
      <c r="J15736">
        <v>84370</v>
      </c>
      <c r="K15736">
        <v>10.16</v>
      </c>
    </row>
    <row r="15737" spans="1:11" x14ac:dyDescent="0.25">
      <c r="A15737" t="s">
        <v>40940</v>
      </c>
      <c r="B15737" t="s">
        <v>40941</v>
      </c>
      <c r="C15737">
        <v>43</v>
      </c>
      <c r="D15737" t="s">
        <v>338</v>
      </c>
      <c r="E15737" t="s">
        <v>49</v>
      </c>
      <c r="F15737" t="s">
        <v>21286</v>
      </c>
      <c r="G15737" t="s">
        <v>186</v>
      </c>
      <c r="H15737" t="s">
        <v>36</v>
      </c>
      <c r="I15737" t="s">
        <v>18</v>
      </c>
      <c r="J15737">
        <v>40980</v>
      </c>
      <c r="K15737">
        <v>12.12</v>
      </c>
    </row>
    <row r="15738" spans="1:11" x14ac:dyDescent="0.25">
      <c r="A15738" t="s">
        <v>40942</v>
      </c>
      <c r="B15738" t="s">
        <v>40943</v>
      </c>
      <c r="C15738">
        <v>32</v>
      </c>
      <c r="D15738" t="s">
        <v>21</v>
      </c>
      <c r="E15738" t="s">
        <v>49</v>
      </c>
      <c r="F15738" t="s">
        <v>36125</v>
      </c>
      <c r="G15738" t="s">
        <v>151</v>
      </c>
      <c r="H15738" t="s">
        <v>24</v>
      </c>
      <c r="I15738" t="s">
        <v>18</v>
      </c>
      <c r="J15738">
        <v>72283</v>
      </c>
      <c r="K15738">
        <v>67.099999999999994</v>
      </c>
    </row>
    <row r="15739" spans="1:11" x14ac:dyDescent="0.25">
      <c r="A15739" t="s">
        <v>40944</v>
      </c>
      <c r="B15739" t="s">
        <v>40945</v>
      </c>
      <c r="C15739">
        <v>44</v>
      </c>
      <c r="D15739" t="s">
        <v>21</v>
      </c>
      <c r="E15739" t="s">
        <v>49</v>
      </c>
      <c r="F15739" t="s">
        <v>40946</v>
      </c>
      <c r="G15739" t="s">
        <v>51</v>
      </c>
      <c r="H15739" t="s">
        <v>36</v>
      </c>
      <c r="I15739" t="s">
        <v>37</v>
      </c>
      <c r="J15739">
        <v>1520</v>
      </c>
      <c r="K15739">
        <v>56.56</v>
      </c>
    </row>
    <row r="15740" spans="1:11" x14ac:dyDescent="0.25">
      <c r="A15740" t="s">
        <v>40947</v>
      </c>
      <c r="B15740" t="s">
        <v>40948</v>
      </c>
      <c r="C15740">
        <v>37</v>
      </c>
      <c r="D15740" t="s">
        <v>21</v>
      </c>
      <c r="E15740" t="s">
        <v>83</v>
      </c>
      <c r="F15740" t="s">
        <v>40949</v>
      </c>
      <c r="G15740" t="s">
        <v>103</v>
      </c>
      <c r="H15740" t="s">
        <v>36</v>
      </c>
      <c r="I15740" t="s">
        <v>56</v>
      </c>
      <c r="J15740">
        <v>48847</v>
      </c>
      <c r="K15740">
        <v>28.2</v>
      </c>
    </row>
    <row r="15741" spans="1:11" x14ac:dyDescent="0.25">
      <c r="A15741" t="s">
        <v>40950</v>
      </c>
      <c r="B15741" t="s">
        <v>40951</v>
      </c>
      <c r="C15741">
        <v>37</v>
      </c>
      <c r="D15741" t="s">
        <v>13</v>
      </c>
      <c r="E15741" t="s">
        <v>14</v>
      </c>
      <c r="F15741" t="s">
        <v>40952</v>
      </c>
      <c r="G15741" t="s">
        <v>139</v>
      </c>
      <c r="H15741" t="s">
        <v>108</v>
      </c>
      <c r="I15741" t="s">
        <v>37</v>
      </c>
      <c r="J15741">
        <v>62632</v>
      </c>
      <c r="K15741">
        <v>23.34</v>
      </c>
    </row>
    <row r="15742" spans="1:11" x14ac:dyDescent="0.25">
      <c r="A15742" t="s">
        <v>40953</v>
      </c>
      <c r="B15742" t="s">
        <v>40954</v>
      </c>
      <c r="C15742">
        <v>25</v>
      </c>
      <c r="D15742" t="s">
        <v>21</v>
      </c>
      <c r="E15742" t="s">
        <v>14</v>
      </c>
      <c r="F15742" t="s">
        <v>40955</v>
      </c>
      <c r="G15742" t="s">
        <v>139</v>
      </c>
      <c r="H15742" t="s">
        <v>108</v>
      </c>
      <c r="I15742" t="s">
        <v>37</v>
      </c>
      <c r="J15742">
        <v>10496</v>
      </c>
      <c r="K15742">
        <v>13</v>
      </c>
    </row>
    <row r="15743" spans="1:11" x14ac:dyDescent="0.25">
      <c r="A15743" t="s">
        <v>40956</v>
      </c>
      <c r="B15743" t="s">
        <v>40957</v>
      </c>
      <c r="C15743">
        <v>53</v>
      </c>
      <c r="D15743" t="s">
        <v>13</v>
      </c>
      <c r="E15743" t="s">
        <v>14</v>
      </c>
      <c r="F15743" t="s">
        <v>40958</v>
      </c>
      <c r="G15743" t="s">
        <v>129</v>
      </c>
      <c r="H15743" t="s">
        <v>36</v>
      </c>
      <c r="I15743" t="s">
        <v>30</v>
      </c>
      <c r="J15743">
        <v>96537</v>
      </c>
      <c r="K15743">
        <v>42.55</v>
      </c>
    </row>
    <row r="15744" spans="1:11" x14ac:dyDescent="0.25">
      <c r="A15744" t="s">
        <v>40959</v>
      </c>
      <c r="B15744" t="s">
        <v>40960</v>
      </c>
      <c r="C15744">
        <v>21</v>
      </c>
      <c r="D15744" t="s">
        <v>21</v>
      </c>
      <c r="E15744" t="s">
        <v>49</v>
      </c>
      <c r="F15744" t="s">
        <v>731</v>
      </c>
      <c r="G15744" t="s">
        <v>405</v>
      </c>
      <c r="H15744" t="s">
        <v>108</v>
      </c>
      <c r="I15744" t="s">
        <v>56</v>
      </c>
      <c r="J15744">
        <v>88822</v>
      </c>
      <c r="K15744">
        <v>37.81</v>
      </c>
    </row>
    <row r="15745" spans="1:11" x14ac:dyDescent="0.25">
      <c r="A15745" t="s">
        <v>40961</v>
      </c>
      <c r="B15745" t="s">
        <v>40776</v>
      </c>
      <c r="C15745">
        <v>43</v>
      </c>
      <c r="D15745" t="s">
        <v>21</v>
      </c>
      <c r="E15745" t="s">
        <v>14</v>
      </c>
      <c r="F15745" t="s">
        <v>40962</v>
      </c>
      <c r="G15745" t="s">
        <v>45</v>
      </c>
      <c r="H15745" t="s">
        <v>46</v>
      </c>
      <c r="I15745" t="s">
        <v>25</v>
      </c>
      <c r="J15745">
        <v>1498</v>
      </c>
      <c r="K15745">
        <v>50.61</v>
      </c>
    </row>
    <row r="15746" spans="1:11" x14ac:dyDescent="0.25">
      <c r="A15746" t="s">
        <v>40963</v>
      </c>
      <c r="B15746" t="s">
        <v>40964</v>
      </c>
      <c r="C15746">
        <v>47</v>
      </c>
      <c r="D15746" t="s">
        <v>13</v>
      </c>
      <c r="E15746" t="s">
        <v>14</v>
      </c>
      <c r="F15746" t="s">
        <v>14050</v>
      </c>
      <c r="G15746" t="s">
        <v>119</v>
      </c>
      <c r="H15746" t="s">
        <v>36</v>
      </c>
      <c r="I15746" t="s">
        <v>18</v>
      </c>
      <c r="J15746">
        <v>74982</v>
      </c>
      <c r="K15746">
        <v>68.52</v>
      </c>
    </row>
    <row r="15747" spans="1:11" x14ac:dyDescent="0.25">
      <c r="A15747" t="s">
        <v>40965</v>
      </c>
      <c r="B15747" t="s">
        <v>2765</v>
      </c>
      <c r="C15747">
        <v>60</v>
      </c>
      <c r="D15747" t="s">
        <v>13</v>
      </c>
      <c r="E15747" t="s">
        <v>49</v>
      </c>
      <c r="F15747" t="s">
        <v>22172</v>
      </c>
      <c r="G15747" t="s">
        <v>45</v>
      </c>
      <c r="H15747" t="s">
        <v>46</v>
      </c>
      <c r="I15747" t="s">
        <v>25</v>
      </c>
      <c r="J15747">
        <v>51831</v>
      </c>
      <c r="K15747">
        <v>17.68</v>
      </c>
    </row>
    <row r="15748" spans="1:11" x14ac:dyDescent="0.25">
      <c r="A15748" t="s">
        <v>40966</v>
      </c>
      <c r="B15748" t="s">
        <v>40967</v>
      </c>
      <c r="C15748">
        <v>25</v>
      </c>
      <c r="D15748" t="s">
        <v>13</v>
      </c>
      <c r="E15748" t="s">
        <v>83</v>
      </c>
      <c r="F15748" t="s">
        <v>40968</v>
      </c>
      <c r="G15748" t="s">
        <v>55</v>
      </c>
      <c r="H15748" t="s">
        <v>36</v>
      </c>
      <c r="I15748" t="s">
        <v>56</v>
      </c>
      <c r="J15748">
        <v>66795</v>
      </c>
      <c r="K15748">
        <v>48.12</v>
      </c>
    </row>
    <row r="15749" spans="1:11" x14ac:dyDescent="0.25">
      <c r="A15749" t="s">
        <v>40969</v>
      </c>
      <c r="B15749" t="s">
        <v>40970</v>
      </c>
      <c r="C15749">
        <v>60</v>
      </c>
      <c r="D15749" t="s">
        <v>21</v>
      </c>
      <c r="E15749" t="s">
        <v>14</v>
      </c>
      <c r="F15749" t="s">
        <v>40971</v>
      </c>
      <c r="G15749" t="s">
        <v>112</v>
      </c>
      <c r="H15749" t="s">
        <v>46</v>
      </c>
      <c r="I15749" t="s">
        <v>30</v>
      </c>
      <c r="J15749">
        <v>27662</v>
      </c>
      <c r="K15749">
        <v>5.98</v>
      </c>
    </row>
    <row r="15750" spans="1:11" x14ac:dyDescent="0.25">
      <c r="A15750" t="s">
        <v>40972</v>
      </c>
      <c r="B15750" t="s">
        <v>40973</v>
      </c>
      <c r="C15750">
        <v>48</v>
      </c>
      <c r="D15750" t="s">
        <v>13</v>
      </c>
      <c r="E15750" t="s">
        <v>14</v>
      </c>
      <c r="F15750" t="s">
        <v>1139</v>
      </c>
      <c r="G15750" t="s">
        <v>99</v>
      </c>
      <c r="H15750" t="s">
        <v>95</v>
      </c>
      <c r="I15750" t="s">
        <v>18</v>
      </c>
      <c r="J15750">
        <v>65548</v>
      </c>
      <c r="K15750">
        <v>79.09</v>
      </c>
    </row>
    <row r="15751" spans="1:11" x14ac:dyDescent="0.25">
      <c r="A15751" t="s">
        <v>40974</v>
      </c>
      <c r="B15751" t="s">
        <v>40975</v>
      </c>
      <c r="C15751">
        <v>35</v>
      </c>
      <c r="D15751" t="s">
        <v>21</v>
      </c>
      <c r="E15751" t="s">
        <v>14</v>
      </c>
      <c r="F15751" t="s">
        <v>7484</v>
      </c>
      <c r="G15751" t="s">
        <v>67</v>
      </c>
      <c r="H15751" t="s">
        <v>17</v>
      </c>
      <c r="I15751" t="s">
        <v>25</v>
      </c>
      <c r="J15751">
        <v>41080</v>
      </c>
      <c r="K15751">
        <v>16.95</v>
      </c>
    </row>
    <row r="15752" spans="1:11" x14ac:dyDescent="0.25">
      <c r="A15752" t="s">
        <v>40976</v>
      </c>
      <c r="B15752" t="s">
        <v>40977</v>
      </c>
      <c r="C15752">
        <v>48</v>
      </c>
      <c r="D15752" t="s">
        <v>13</v>
      </c>
      <c r="E15752" t="s">
        <v>49</v>
      </c>
      <c r="F15752" t="s">
        <v>40978</v>
      </c>
      <c r="G15752" t="s">
        <v>60</v>
      </c>
      <c r="H15752" t="s">
        <v>36</v>
      </c>
      <c r="I15752" t="s">
        <v>56</v>
      </c>
      <c r="J15752">
        <v>75058</v>
      </c>
      <c r="K15752">
        <v>64.97</v>
      </c>
    </row>
    <row r="15753" spans="1:11" x14ac:dyDescent="0.25">
      <c r="A15753" t="s">
        <v>40979</v>
      </c>
      <c r="B15753" t="s">
        <v>40980</v>
      </c>
      <c r="C15753">
        <v>26</v>
      </c>
      <c r="D15753" t="s">
        <v>13</v>
      </c>
      <c r="E15753" t="s">
        <v>14</v>
      </c>
      <c r="F15753" t="s">
        <v>40981</v>
      </c>
      <c r="G15753" t="s">
        <v>129</v>
      </c>
      <c r="H15753" t="s">
        <v>36</v>
      </c>
      <c r="I15753" t="s">
        <v>30</v>
      </c>
      <c r="J15753">
        <v>45915</v>
      </c>
      <c r="K15753">
        <v>79.02</v>
      </c>
    </row>
    <row r="15754" spans="1:11" x14ac:dyDescent="0.25">
      <c r="A15754" t="s">
        <v>40982</v>
      </c>
      <c r="B15754" t="s">
        <v>40983</v>
      </c>
      <c r="C15754">
        <v>19</v>
      </c>
      <c r="D15754" t="s">
        <v>21</v>
      </c>
      <c r="E15754" t="s">
        <v>14</v>
      </c>
      <c r="F15754" t="s">
        <v>40984</v>
      </c>
      <c r="G15754" t="s">
        <v>186</v>
      </c>
      <c r="H15754" t="s">
        <v>36</v>
      </c>
      <c r="I15754" t="s">
        <v>18</v>
      </c>
      <c r="J15754">
        <v>33669</v>
      </c>
      <c r="K15754">
        <v>19.48</v>
      </c>
    </row>
    <row r="15755" spans="1:11" x14ac:dyDescent="0.25">
      <c r="A15755" t="s">
        <v>40985</v>
      </c>
      <c r="B15755" t="s">
        <v>40986</v>
      </c>
      <c r="C15755">
        <v>26</v>
      </c>
      <c r="D15755" t="s">
        <v>13</v>
      </c>
      <c r="E15755" t="s">
        <v>83</v>
      </c>
      <c r="F15755" t="s">
        <v>40987</v>
      </c>
      <c r="G15755" t="s">
        <v>237</v>
      </c>
      <c r="H15755" t="s">
        <v>24</v>
      </c>
      <c r="I15755" t="s">
        <v>56</v>
      </c>
      <c r="J15755">
        <v>55651</v>
      </c>
      <c r="K15755">
        <v>8.27</v>
      </c>
    </row>
    <row r="15756" spans="1:11" x14ac:dyDescent="0.25">
      <c r="A15756" t="s">
        <v>40988</v>
      </c>
      <c r="B15756" t="s">
        <v>40989</v>
      </c>
      <c r="C15756">
        <v>63</v>
      </c>
      <c r="D15756" t="s">
        <v>13</v>
      </c>
      <c r="E15756" t="s">
        <v>14</v>
      </c>
      <c r="F15756" t="s">
        <v>40990</v>
      </c>
      <c r="G15756" t="s">
        <v>103</v>
      </c>
      <c r="H15756" t="s">
        <v>36</v>
      </c>
      <c r="I15756" t="s">
        <v>56</v>
      </c>
      <c r="J15756">
        <v>70461</v>
      </c>
      <c r="K15756">
        <v>68.48</v>
      </c>
    </row>
    <row r="15757" spans="1:11" x14ac:dyDescent="0.25">
      <c r="A15757" t="s">
        <v>40991</v>
      </c>
      <c r="B15757" t="s">
        <v>40992</v>
      </c>
      <c r="C15757">
        <v>39</v>
      </c>
      <c r="D15757" t="s">
        <v>13</v>
      </c>
      <c r="E15757" t="s">
        <v>49</v>
      </c>
      <c r="F15757" t="s">
        <v>40993</v>
      </c>
      <c r="G15757" t="s">
        <v>74</v>
      </c>
      <c r="H15757" t="s">
        <v>36</v>
      </c>
      <c r="I15757" t="s">
        <v>18</v>
      </c>
      <c r="J15757">
        <v>26216</v>
      </c>
      <c r="K15757">
        <v>57.43</v>
      </c>
    </row>
    <row r="15758" spans="1:11" x14ac:dyDescent="0.25">
      <c r="A15758" t="s">
        <v>40994</v>
      </c>
      <c r="B15758" t="s">
        <v>40995</v>
      </c>
      <c r="C15758">
        <v>73</v>
      </c>
      <c r="D15758" t="s">
        <v>21</v>
      </c>
      <c r="E15758" t="s">
        <v>14</v>
      </c>
      <c r="F15758" t="s">
        <v>21761</v>
      </c>
      <c r="G15758" t="s">
        <v>51</v>
      </c>
      <c r="H15758" t="s">
        <v>36</v>
      </c>
      <c r="I15758" t="s">
        <v>37</v>
      </c>
      <c r="J15758">
        <v>6090</v>
      </c>
      <c r="K15758">
        <v>41.86</v>
      </c>
    </row>
    <row r="15759" spans="1:11" x14ac:dyDescent="0.25">
      <c r="A15759" t="s">
        <v>40996</v>
      </c>
      <c r="B15759" t="s">
        <v>40997</v>
      </c>
      <c r="C15759">
        <v>45</v>
      </c>
      <c r="D15759" t="s">
        <v>21</v>
      </c>
      <c r="E15759" t="s">
        <v>14</v>
      </c>
      <c r="F15759" t="s">
        <v>29559</v>
      </c>
      <c r="G15759" t="s">
        <v>119</v>
      </c>
      <c r="H15759" t="s">
        <v>36</v>
      </c>
      <c r="I15759" t="s">
        <v>18</v>
      </c>
      <c r="J15759">
        <v>39235</v>
      </c>
      <c r="K15759">
        <v>24.56</v>
      </c>
    </row>
    <row r="15760" spans="1:11" x14ac:dyDescent="0.25">
      <c r="A15760" t="s">
        <v>40998</v>
      </c>
      <c r="B15760" t="s">
        <v>40999</v>
      </c>
      <c r="C15760">
        <v>46</v>
      </c>
      <c r="D15760" t="s">
        <v>21</v>
      </c>
      <c r="E15760" t="s">
        <v>33</v>
      </c>
      <c r="F15760" t="s">
        <v>21007</v>
      </c>
      <c r="G15760" t="s">
        <v>74</v>
      </c>
      <c r="H15760" t="s">
        <v>36</v>
      </c>
      <c r="I15760" t="s">
        <v>18</v>
      </c>
      <c r="J15760">
        <v>43722</v>
      </c>
      <c r="K15760">
        <v>13.44</v>
      </c>
    </row>
    <row r="15761" spans="1:11" x14ac:dyDescent="0.25">
      <c r="A15761" t="s">
        <v>41000</v>
      </c>
      <c r="B15761" t="s">
        <v>18493</v>
      </c>
      <c r="C15761">
        <v>36</v>
      </c>
      <c r="D15761" t="s">
        <v>21</v>
      </c>
      <c r="E15761" t="s">
        <v>14</v>
      </c>
      <c r="F15761" t="s">
        <v>3198</v>
      </c>
      <c r="G15761" t="s">
        <v>45</v>
      </c>
      <c r="H15761" t="s">
        <v>46</v>
      </c>
      <c r="I15761" t="s">
        <v>25</v>
      </c>
      <c r="J15761">
        <v>52672</v>
      </c>
      <c r="K15761">
        <v>12.02</v>
      </c>
    </row>
    <row r="15762" spans="1:11" x14ac:dyDescent="0.25">
      <c r="A15762" t="s">
        <v>41001</v>
      </c>
      <c r="B15762" t="s">
        <v>41002</v>
      </c>
      <c r="C15762">
        <v>74</v>
      </c>
      <c r="D15762" t="s">
        <v>21</v>
      </c>
      <c r="E15762" t="s">
        <v>83</v>
      </c>
      <c r="F15762" t="s">
        <v>41003</v>
      </c>
      <c r="G15762" t="s">
        <v>129</v>
      </c>
      <c r="H15762" t="s">
        <v>36</v>
      </c>
      <c r="I15762" t="s">
        <v>30</v>
      </c>
      <c r="J15762">
        <v>39219</v>
      </c>
      <c r="K15762">
        <v>69.180000000000007</v>
      </c>
    </row>
    <row r="15763" spans="1:11" x14ac:dyDescent="0.25">
      <c r="A15763" t="s">
        <v>41004</v>
      </c>
      <c r="B15763" t="s">
        <v>41005</v>
      </c>
      <c r="C15763">
        <v>72</v>
      </c>
      <c r="D15763" t="s">
        <v>21</v>
      </c>
      <c r="E15763" t="s">
        <v>14</v>
      </c>
      <c r="F15763" t="s">
        <v>28986</v>
      </c>
      <c r="G15763" t="s">
        <v>186</v>
      </c>
      <c r="H15763" t="s">
        <v>36</v>
      </c>
      <c r="I15763" t="s">
        <v>18</v>
      </c>
      <c r="J15763">
        <v>60648</v>
      </c>
      <c r="K15763">
        <v>17.309999999999999</v>
      </c>
    </row>
    <row r="15764" spans="1:11" x14ac:dyDescent="0.25">
      <c r="A15764" t="s">
        <v>41006</v>
      </c>
      <c r="B15764" t="s">
        <v>41007</v>
      </c>
      <c r="C15764">
        <v>29</v>
      </c>
      <c r="D15764" t="s">
        <v>21</v>
      </c>
      <c r="E15764" t="s">
        <v>14</v>
      </c>
      <c r="F15764" t="s">
        <v>41008</v>
      </c>
      <c r="G15764" t="s">
        <v>112</v>
      </c>
      <c r="H15764" t="s">
        <v>46</v>
      </c>
      <c r="I15764" t="s">
        <v>30</v>
      </c>
      <c r="J15764">
        <v>25033</v>
      </c>
      <c r="K15764">
        <v>66.84</v>
      </c>
    </row>
    <row r="15765" spans="1:11" x14ac:dyDescent="0.25">
      <c r="A15765" t="s">
        <v>41009</v>
      </c>
      <c r="B15765" t="s">
        <v>41010</v>
      </c>
      <c r="C15765">
        <v>46</v>
      </c>
      <c r="D15765" t="s">
        <v>13</v>
      </c>
      <c r="E15765" t="s">
        <v>49</v>
      </c>
      <c r="F15765" t="s">
        <v>41011</v>
      </c>
      <c r="G15765" t="s">
        <v>60</v>
      </c>
      <c r="H15765" t="s">
        <v>36</v>
      </c>
      <c r="I15765" t="s">
        <v>56</v>
      </c>
      <c r="J15765">
        <v>70560</v>
      </c>
      <c r="K15765">
        <v>68.680000000000007</v>
      </c>
    </row>
    <row r="15766" spans="1:11" x14ac:dyDescent="0.25">
      <c r="A15766" t="s">
        <v>41012</v>
      </c>
      <c r="B15766" t="s">
        <v>41013</v>
      </c>
      <c r="C15766">
        <v>18</v>
      </c>
      <c r="D15766" t="s">
        <v>21</v>
      </c>
      <c r="E15766" t="s">
        <v>49</v>
      </c>
      <c r="F15766" t="s">
        <v>14902</v>
      </c>
      <c r="G15766" t="s">
        <v>45</v>
      </c>
      <c r="H15766" t="s">
        <v>46</v>
      </c>
      <c r="I15766" t="s">
        <v>25</v>
      </c>
      <c r="J15766">
        <v>612</v>
      </c>
      <c r="K15766">
        <v>20.76</v>
      </c>
    </row>
    <row r="15767" spans="1:11" x14ac:dyDescent="0.25">
      <c r="A15767" t="s">
        <v>41014</v>
      </c>
      <c r="B15767" t="s">
        <v>41015</v>
      </c>
      <c r="C15767">
        <v>18</v>
      </c>
      <c r="D15767" t="s">
        <v>21</v>
      </c>
      <c r="E15767" t="s">
        <v>14</v>
      </c>
      <c r="F15767" t="s">
        <v>40895</v>
      </c>
      <c r="G15767" t="s">
        <v>112</v>
      </c>
      <c r="H15767" t="s">
        <v>46</v>
      </c>
      <c r="I15767" t="s">
        <v>30</v>
      </c>
      <c r="J15767">
        <v>31043</v>
      </c>
      <c r="K15767">
        <v>52.67</v>
      </c>
    </row>
    <row r="15768" spans="1:11" x14ac:dyDescent="0.25">
      <c r="A15768" t="s">
        <v>41016</v>
      </c>
      <c r="B15768" t="s">
        <v>41017</v>
      </c>
      <c r="C15768">
        <v>66</v>
      </c>
      <c r="D15768" t="s">
        <v>13</v>
      </c>
      <c r="E15768" t="s">
        <v>14</v>
      </c>
      <c r="F15768" t="s">
        <v>20172</v>
      </c>
      <c r="G15768" t="s">
        <v>74</v>
      </c>
      <c r="H15768" t="s">
        <v>36</v>
      </c>
      <c r="I15768" t="s">
        <v>18</v>
      </c>
      <c r="J15768">
        <v>83442</v>
      </c>
      <c r="K15768">
        <v>39.090000000000003</v>
      </c>
    </row>
    <row r="15769" spans="1:11" x14ac:dyDescent="0.25">
      <c r="A15769" t="s">
        <v>41018</v>
      </c>
      <c r="B15769" t="s">
        <v>8927</v>
      </c>
      <c r="C15769">
        <v>69</v>
      </c>
      <c r="D15769" t="s">
        <v>21</v>
      </c>
      <c r="E15769" t="s">
        <v>14</v>
      </c>
      <c r="F15769" t="s">
        <v>19076</v>
      </c>
      <c r="G15769" t="s">
        <v>129</v>
      </c>
      <c r="H15769" t="s">
        <v>36</v>
      </c>
      <c r="I15769" t="s">
        <v>30</v>
      </c>
      <c r="J15769">
        <v>8823</v>
      </c>
      <c r="K15769">
        <v>36.450000000000003</v>
      </c>
    </row>
    <row r="15770" spans="1:11" x14ac:dyDescent="0.25">
      <c r="A15770" t="s">
        <v>41019</v>
      </c>
      <c r="B15770" t="s">
        <v>31866</v>
      </c>
      <c r="C15770">
        <v>31</v>
      </c>
      <c r="D15770" t="s">
        <v>13</v>
      </c>
      <c r="E15770" t="s">
        <v>14</v>
      </c>
      <c r="F15770" t="s">
        <v>41020</v>
      </c>
      <c r="G15770" t="s">
        <v>119</v>
      </c>
      <c r="H15770" t="s">
        <v>36</v>
      </c>
      <c r="I15770" t="s">
        <v>18</v>
      </c>
      <c r="J15770">
        <v>81134</v>
      </c>
      <c r="K15770">
        <v>70.73</v>
      </c>
    </row>
    <row r="15771" spans="1:11" x14ac:dyDescent="0.25">
      <c r="A15771" t="s">
        <v>41021</v>
      </c>
      <c r="B15771" t="s">
        <v>12771</v>
      </c>
      <c r="C15771">
        <v>24</v>
      </c>
      <c r="D15771" t="s">
        <v>21</v>
      </c>
      <c r="E15771" t="s">
        <v>14</v>
      </c>
      <c r="F15771" t="s">
        <v>41022</v>
      </c>
      <c r="G15771" t="s">
        <v>74</v>
      </c>
      <c r="H15771" t="s">
        <v>36</v>
      </c>
      <c r="I15771" t="s">
        <v>18</v>
      </c>
      <c r="J15771">
        <v>61053</v>
      </c>
      <c r="K15771">
        <v>48.45</v>
      </c>
    </row>
    <row r="15772" spans="1:11" x14ac:dyDescent="0.25">
      <c r="A15772" t="s">
        <v>41023</v>
      </c>
      <c r="B15772" t="s">
        <v>41024</v>
      </c>
      <c r="C15772">
        <v>18</v>
      </c>
      <c r="D15772" t="s">
        <v>13</v>
      </c>
      <c r="E15772" t="s">
        <v>14</v>
      </c>
      <c r="F15772" t="s">
        <v>41025</v>
      </c>
      <c r="G15772" t="s">
        <v>151</v>
      </c>
      <c r="H15772" t="s">
        <v>24</v>
      </c>
      <c r="I15772" t="s">
        <v>18</v>
      </c>
      <c r="J15772">
        <v>36937</v>
      </c>
      <c r="K15772">
        <v>62.43</v>
      </c>
    </row>
    <row r="15773" spans="1:11" x14ac:dyDescent="0.25">
      <c r="A15773" t="s">
        <v>41026</v>
      </c>
      <c r="B15773" t="s">
        <v>41027</v>
      </c>
      <c r="C15773">
        <v>37</v>
      </c>
      <c r="D15773" t="s">
        <v>21</v>
      </c>
      <c r="E15773" t="s">
        <v>49</v>
      </c>
      <c r="F15773" t="s">
        <v>41028</v>
      </c>
      <c r="G15773" t="s">
        <v>51</v>
      </c>
      <c r="H15773" t="s">
        <v>36</v>
      </c>
      <c r="I15773" t="s">
        <v>37</v>
      </c>
      <c r="J15773">
        <v>89042</v>
      </c>
      <c r="K15773">
        <v>16.809999999999999</v>
      </c>
    </row>
    <row r="15774" spans="1:11" x14ac:dyDescent="0.25">
      <c r="A15774" t="s">
        <v>41029</v>
      </c>
      <c r="B15774" t="s">
        <v>41030</v>
      </c>
      <c r="C15774">
        <v>69</v>
      </c>
      <c r="D15774" t="s">
        <v>21</v>
      </c>
      <c r="E15774" t="s">
        <v>14</v>
      </c>
      <c r="F15774" t="s">
        <v>16320</v>
      </c>
      <c r="G15774" t="s">
        <v>60</v>
      </c>
      <c r="H15774" t="s">
        <v>36</v>
      </c>
      <c r="I15774" t="s">
        <v>56</v>
      </c>
      <c r="J15774">
        <v>47192</v>
      </c>
      <c r="K15774">
        <v>7.9</v>
      </c>
    </row>
    <row r="15775" spans="1:11" x14ac:dyDescent="0.25">
      <c r="A15775" t="s">
        <v>41031</v>
      </c>
      <c r="B15775" t="s">
        <v>41032</v>
      </c>
      <c r="C15775">
        <v>53</v>
      </c>
      <c r="D15775" t="s">
        <v>21</v>
      </c>
      <c r="E15775" t="s">
        <v>49</v>
      </c>
      <c r="F15775" t="s">
        <v>1719</v>
      </c>
      <c r="G15775" t="s">
        <v>103</v>
      </c>
      <c r="H15775" t="s">
        <v>36</v>
      </c>
      <c r="I15775" t="s">
        <v>56</v>
      </c>
      <c r="J15775">
        <v>94294</v>
      </c>
      <c r="K15775">
        <v>24.04</v>
      </c>
    </row>
    <row r="15776" spans="1:11" x14ac:dyDescent="0.25">
      <c r="A15776" t="s">
        <v>41033</v>
      </c>
      <c r="B15776" t="s">
        <v>41034</v>
      </c>
      <c r="C15776">
        <v>18</v>
      </c>
      <c r="D15776" t="s">
        <v>13</v>
      </c>
      <c r="E15776" t="s">
        <v>49</v>
      </c>
      <c r="F15776" t="s">
        <v>2076</v>
      </c>
      <c r="G15776" t="s">
        <v>55</v>
      </c>
      <c r="H15776" t="s">
        <v>36</v>
      </c>
      <c r="I15776" t="s">
        <v>56</v>
      </c>
      <c r="J15776">
        <v>34288</v>
      </c>
      <c r="K15776">
        <v>78.260000000000005</v>
      </c>
    </row>
    <row r="15777" spans="1:11" x14ac:dyDescent="0.25">
      <c r="A15777" t="s">
        <v>41035</v>
      </c>
      <c r="B15777" t="s">
        <v>41036</v>
      </c>
      <c r="C15777">
        <v>63</v>
      </c>
      <c r="D15777" t="s">
        <v>21</v>
      </c>
      <c r="E15777" t="s">
        <v>33</v>
      </c>
      <c r="F15777" t="s">
        <v>41037</v>
      </c>
      <c r="G15777" t="s">
        <v>45</v>
      </c>
      <c r="H15777" t="s">
        <v>46</v>
      </c>
      <c r="I15777" t="s">
        <v>25</v>
      </c>
      <c r="J15777">
        <v>58970</v>
      </c>
      <c r="K15777">
        <v>45.23</v>
      </c>
    </row>
    <row r="15778" spans="1:11" x14ac:dyDescent="0.25">
      <c r="A15778" t="s">
        <v>41038</v>
      </c>
      <c r="B15778" t="s">
        <v>41039</v>
      </c>
      <c r="C15778">
        <v>40</v>
      </c>
      <c r="D15778" t="s">
        <v>13</v>
      </c>
      <c r="E15778" t="s">
        <v>49</v>
      </c>
      <c r="F15778" t="s">
        <v>41040</v>
      </c>
      <c r="G15778" t="s">
        <v>112</v>
      </c>
      <c r="H15778" t="s">
        <v>46</v>
      </c>
      <c r="I15778" t="s">
        <v>30</v>
      </c>
      <c r="J15778">
        <v>70797</v>
      </c>
      <c r="K15778">
        <v>40.06</v>
      </c>
    </row>
    <row r="15779" spans="1:11" x14ac:dyDescent="0.25">
      <c r="A15779" t="s">
        <v>41041</v>
      </c>
      <c r="B15779" t="s">
        <v>41042</v>
      </c>
      <c r="C15779">
        <v>57</v>
      </c>
      <c r="D15779" t="s">
        <v>21</v>
      </c>
      <c r="E15779" t="s">
        <v>14</v>
      </c>
      <c r="F15779" t="s">
        <v>41043</v>
      </c>
      <c r="G15779" t="s">
        <v>275</v>
      </c>
      <c r="H15779" t="s">
        <v>46</v>
      </c>
      <c r="I15779" t="s">
        <v>30</v>
      </c>
      <c r="J15779">
        <v>28443</v>
      </c>
      <c r="K15779">
        <v>68.430000000000007</v>
      </c>
    </row>
    <row r="15780" spans="1:11" x14ac:dyDescent="0.25">
      <c r="A15780" t="s">
        <v>41044</v>
      </c>
      <c r="B15780" t="s">
        <v>41045</v>
      </c>
      <c r="C15780">
        <v>25</v>
      </c>
      <c r="D15780" t="s">
        <v>21</v>
      </c>
      <c r="E15780" t="s">
        <v>14</v>
      </c>
      <c r="F15780" t="s">
        <v>28447</v>
      </c>
      <c r="G15780" t="s">
        <v>362</v>
      </c>
      <c r="H15780" t="s">
        <v>95</v>
      </c>
      <c r="I15780" t="s">
        <v>30</v>
      </c>
      <c r="J15780">
        <v>46309</v>
      </c>
      <c r="K15780">
        <v>10.3</v>
      </c>
    </row>
    <row r="15781" spans="1:11" x14ac:dyDescent="0.25">
      <c r="A15781" t="s">
        <v>41046</v>
      </c>
      <c r="B15781" t="s">
        <v>41047</v>
      </c>
      <c r="C15781">
        <v>19</v>
      </c>
      <c r="D15781" t="s">
        <v>13</v>
      </c>
      <c r="E15781" t="s">
        <v>14</v>
      </c>
      <c r="F15781" t="s">
        <v>26885</v>
      </c>
      <c r="G15781" t="s">
        <v>275</v>
      </c>
      <c r="H15781" t="s">
        <v>46</v>
      </c>
      <c r="I15781" t="s">
        <v>30</v>
      </c>
      <c r="J15781">
        <v>39493</v>
      </c>
      <c r="K15781">
        <v>36.700000000000003</v>
      </c>
    </row>
    <row r="15782" spans="1:11" x14ac:dyDescent="0.25">
      <c r="A15782" t="s">
        <v>41048</v>
      </c>
      <c r="B15782" t="s">
        <v>41049</v>
      </c>
      <c r="C15782">
        <v>26</v>
      </c>
      <c r="D15782" t="s">
        <v>21</v>
      </c>
      <c r="E15782" t="s">
        <v>49</v>
      </c>
      <c r="F15782" t="s">
        <v>41050</v>
      </c>
      <c r="G15782" t="s">
        <v>60</v>
      </c>
      <c r="H15782" t="s">
        <v>36</v>
      </c>
      <c r="I15782" t="s">
        <v>56</v>
      </c>
      <c r="J15782">
        <v>54509</v>
      </c>
      <c r="K15782">
        <v>29.28</v>
      </c>
    </row>
    <row r="15783" spans="1:11" x14ac:dyDescent="0.25">
      <c r="A15783" t="s">
        <v>41051</v>
      </c>
      <c r="B15783" t="s">
        <v>10907</v>
      </c>
      <c r="C15783">
        <v>56</v>
      </c>
      <c r="D15783" t="s">
        <v>21</v>
      </c>
      <c r="E15783" t="s">
        <v>49</v>
      </c>
      <c r="F15783" t="s">
        <v>41052</v>
      </c>
      <c r="G15783" t="s">
        <v>186</v>
      </c>
      <c r="H15783" t="s">
        <v>36</v>
      </c>
      <c r="I15783" t="s">
        <v>18</v>
      </c>
      <c r="J15783">
        <v>42030</v>
      </c>
      <c r="K15783">
        <v>13.09</v>
      </c>
    </row>
    <row r="15784" spans="1:11" x14ac:dyDescent="0.25">
      <c r="A15784" t="s">
        <v>41053</v>
      </c>
      <c r="B15784" t="s">
        <v>41054</v>
      </c>
      <c r="C15784">
        <v>67</v>
      </c>
      <c r="D15784" t="s">
        <v>13</v>
      </c>
      <c r="E15784" t="s">
        <v>14</v>
      </c>
      <c r="F15784" t="s">
        <v>3426</v>
      </c>
      <c r="G15784" t="s">
        <v>119</v>
      </c>
      <c r="H15784" t="s">
        <v>36</v>
      </c>
      <c r="I15784" t="s">
        <v>18</v>
      </c>
      <c r="J15784">
        <v>72583</v>
      </c>
      <c r="K15784">
        <v>21.79</v>
      </c>
    </row>
    <row r="15785" spans="1:11" x14ac:dyDescent="0.25">
      <c r="A15785" t="s">
        <v>41055</v>
      </c>
      <c r="B15785" t="s">
        <v>41056</v>
      </c>
      <c r="C15785">
        <v>73</v>
      </c>
      <c r="D15785" t="s">
        <v>13</v>
      </c>
      <c r="E15785" t="s">
        <v>14</v>
      </c>
      <c r="F15785" t="s">
        <v>41057</v>
      </c>
      <c r="G15785" t="s">
        <v>713</v>
      </c>
      <c r="H15785" t="s">
        <v>95</v>
      </c>
      <c r="I15785" t="s">
        <v>18</v>
      </c>
      <c r="J15785">
        <v>75371</v>
      </c>
      <c r="K15785">
        <v>69.44</v>
      </c>
    </row>
    <row r="15786" spans="1:11" x14ac:dyDescent="0.25">
      <c r="A15786" t="s">
        <v>41058</v>
      </c>
      <c r="B15786" t="s">
        <v>41059</v>
      </c>
      <c r="C15786">
        <v>54</v>
      </c>
      <c r="D15786" t="s">
        <v>21</v>
      </c>
      <c r="E15786" t="s">
        <v>14</v>
      </c>
      <c r="F15786" t="s">
        <v>13055</v>
      </c>
      <c r="G15786" t="s">
        <v>129</v>
      </c>
      <c r="H15786" t="s">
        <v>36</v>
      </c>
      <c r="I15786" t="s">
        <v>30</v>
      </c>
      <c r="J15786">
        <v>52943</v>
      </c>
      <c r="K15786">
        <v>11.77</v>
      </c>
    </row>
    <row r="15787" spans="1:11" x14ac:dyDescent="0.25">
      <c r="A15787" t="s">
        <v>41060</v>
      </c>
      <c r="B15787" t="s">
        <v>41061</v>
      </c>
      <c r="C15787">
        <v>19</v>
      </c>
      <c r="D15787" t="s">
        <v>13</v>
      </c>
      <c r="E15787" t="s">
        <v>14</v>
      </c>
      <c r="F15787" t="s">
        <v>17032</v>
      </c>
      <c r="G15787" t="s">
        <v>112</v>
      </c>
      <c r="H15787" t="s">
        <v>46</v>
      </c>
      <c r="I15787" t="s">
        <v>30</v>
      </c>
      <c r="J15787">
        <v>88644</v>
      </c>
      <c r="K15787">
        <v>56.1</v>
      </c>
    </row>
    <row r="15788" spans="1:11" x14ac:dyDescent="0.25">
      <c r="A15788" t="s">
        <v>41062</v>
      </c>
      <c r="B15788" t="s">
        <v>41063</v>
      </c>
      <c r="C15788">
        <v>71</v>
      </c>
      <c r="D15788" t="s">
        <v>13</v>
      </c>
      <c r="E15788" t="s">
        <v>49</v>
      </c>
      <c r="F15788" t="s">
        <v>16289</v>
      </c>
      <c r="G15788" t="s">
        <v>35</v>
      </c>
      <c r="H15788" t="s">
        <v>36</v>
      </c>
      <c r="I15788" t="s">
        <v>37</v>
      </c>
      <c r="J15788">
        <v>83873</v>
      </c>
      <c r="K15788">
        <v>48.82</v>
      </c>
    </row>
    <row r="15789" spans="1:11" x14ac:dyDescent="0.25">
      <c r="A15789" t="s">
        <v>41064</v>
      </c>
      <c r="B15789" t="s">
        <v>41065</v>
      </c>
      <c r="C15789">
        <v>33</v>
      </c>
      <c r="D15789" t="s">
        <v>13</v>
      </c>
      <c r="E15789" t="s">
        <v>14</v>
      </c>
      <c r="F15789" t="s">
        <v>41066</v>
      </c>
      <c r="G15789" t="s">
        <v>119</v>
      </c>
      <c r="H15789" t="s">
        <v>36</v>
      </c>
      <c r="I15789" t="s">
        <v>18</v>
      </c>
      <c r="J15789">
        <v>22832</v>
      </c>
      <c r="K15789">
        <v>50.48</v>
      </c>
    </row>
    <row r="15790" spans="1:11" x14ac:dyDescent="0.25">
      <c r="A15790" t="s">
        <v>41067</v>
      </c>
      <c r="B15790" t="s">
        <v>41068</v>
      </c>
      <c r="C15790">
        <v>57</v>
      </c>
      <c r="D15790" t="s">
        <v>13</v>
      </c>
      <c r="E15790" t="s">
        <v>33</v>
      </c>
      <c r="F15790" t="s">
        <v>17927</v>
      </c>
      <c r="G15790" t="s">
        <v>103</v>
      </c>
      <c r="H15790" t="s">
        <v>36</v>
      </c>
      <c r="I15790" t="s">
        <v>56</v>
      </c>
      <c r="J15790">
        <v>20391</v>
      </c>
      <c r="K15790">
        <v>72.23</v>
      </c>
    </row>
    <row r="15791" spans="1:11" x14ac:dyDescent="0.25">
      <c r="A15791" t="s">
        <v>41069</v>
      </c>
      <c r="B15791" t="s">
        <v>41070</v>
      </c>
      <c r="C15791">
        <v>59</v>
      </c>
      <c r="D15791" t="s">
        <v>13</v>
      </c>
      <c r="E15791" t="s">
        <v>14</v>
      </c>
      <c r="F15791" t="s">
        <v>21004</v>
      </c>
      <c r="G15791" t="s">
        <v>151</v>
      </c>
      <c r="H15791" t="s">
        <v>24</v>
      </c>
      <c r="I15791" t="s">
        <v>18</v>
      </c>
      <c r="J15791">
        <v>22254</v>
      </c>
      <c r="K15791">
        <v>34.54</v>
      </c>
    </row>
    <row r="15792" spans="1:11" x14ac:dyDescent="0.25">
      <c r="A15792" t="s">
        <v>41071</v>
      </c>
      <c r="B15792" t="s">
        <v>18986</v>
      </c>
      <c r="C15792">
        <v>25</v>
      </c>
      <c r="D15792" t="s">
        <v>13</v>
      </c>
      <c r="E15792" t="s">
        <v>14</v>
      </c>
      <c r="F15792" t="s">
        <v>41072</v>
      </c>
      <c r="G15792" t="s">
        <v>129</v>
      </c>
      <c r="H15792" t="s">
        <v>36</v>
      </c>
      <c r="I15792" t="s">
        <v>30</v>
      </c>
      <c r="J15792">
        <v>92205</v>
      </c>
      <c r="K15792">
        <v>21.05</v>
      </c>
    </row>
    <row r="15793" spans="1:11" x14ac:dyDescent="0.25">
      <c r="A15793" t="s">
        <v>41073</v>
      </c>
      <c r="B15793" t="s">
        <v>41074</v>
      </c>
      <c r="C15793">
        <v>49</v>
      </c>
      <c r="D15793" t="s">
        <v>13</v>
      </c>
      <c r="E15793" t="s">
        <v>83</v>
      </c>
      <c r="F15793" t="s">
        <v>23901</v>
      </c>
      <c r="G15793" t="s">
        <v>112</v>
      </c>
      <c r="H15793" t="s">
        <v>46</v>
      </c>
      <c r="I15793" t="s">
        <v>30</v>
      </c>
      <c r="J15793">
        <v>26813</v>
      </c>
      <c r="K15793">
        <v>75.88</v>
      </c>
    </row>
    <row r="15794" spans="1:11" x14ac:dyDescent="0.25">
      <c r="A15794" t="s">
        <v>41075</v>
      </c>
      <c r="B15794" t="s">
        <v>41076</v>
      </c>
      <c r="C15794">
        <v>43</v>
      </c>
      <c r="D15794" t="s">
        <v>13</v>
      </c>
      <c r="E15794" t="s">
        <v>49</v>
      </c>
      <c r="F15794" t="s">
        <v>10690</v>
      </c>
      <c r="G15794" t="s">
        <v>275</v>
      </c>
      <c r="H15794" t="s">
        <v>46</v>
      </c>
      <c r="I15794" t="s">
        <v>30</v>
      </c>
      <c r="J15794">
        <v>54922</v>
      </c>
      <c r="K15794">
        <v>22.07</v>
      </c>
    </row>
    <row r="15795" spans="1:11" x14ac:dyDescent="0.25">
      <c r="A15795" t="s">
        <v>41077</v>
      </c>
      <c r="B15795" t="s">
        <v>14151</v>
      </c>
      <c r="C15795">
        <v>50</v>
      </c>
      <c r="D15795" t="s">
        <v>21</v>
      </c>
      <c r="E15795" t="s">
        <v>14</v>
      </c>
      <c r="F15795" t="s">
        <v>39273</v>
      </c>
      <c r="G15795" t="s">
        <v>1060</v>
      </c>
      <c r="H15795" t="s">
        <v>147</v>
      </c>
      <c r="I15795" t="s">
        <v>37</v>
      </c>
      <c r="J15795">
        <v>69351</v>
      </c>
      <c r="K15795">
        <v>22.14</v>
      </c>
    </row>
    <row r="15796" spans="1:11" x14ac:dyDescent="0.25">
      <c r="A15796" t="s">
        <v>41078</v>
      </c>
      <c r="B15796" t="s">
        <v>41079</v>
      </c>
      <c r="C15796">
        <v>29</v>
      </c>
      <c r="D15796" t="s">
        <v>13</v>
      </c>
      <c r="E15796" t="s">
        <v>49</v>
      </c>
      <c r="F15796" t="s">
        <v>4662</v>
      </c>
      <c r="G15796" t="s">
        <v>51</v>
      </c>
      <c r="H15796" t="s">
        <v>36</v>
      </c>
      <c r="I15796" t="s">
        <v>37</v>
      </c>
      <c r="J15796">
        <v>25148</v>
      </c>
      <c r="K15796">
        <v>42.1</v>
      </c>
    </row>
    <row r="15797" spans="1:11" x14ac:dyDescent="0.25">
      <c r="A15797" t="s">
        <v>41080</v>
      </c>
      <c r="B15797" t="s">
        <v>41081</v>
      </c>
      <c r="C15797">
        <v>36</v>
      </c>
      <c r="D15797" t="s">
        <v>13</v>
      </c>
      <c r="E15797" t="s">
        <v>33</v>
      </c>
      <c r="F15797" t="s">
        <v>4050</v>
      </c>
      <c r="G15797" t="s">
        <v>186</v>
      </c>
      <c r="H15797" t="s">
        <v>36</v>
      </c>
      <c r="I15797" t="s">
        <v>18</v>
      </c>
      <c r="J15797">
        <v>57976</v>
      </c>
      <c r="K15797">
        <v>10.82</v>
      </c>
    </row>
    <row r="15798" spans="1:11" x14ac:dyDescent="0.25">
      <c r="A15798" t="s">
        <v>41082</v>
      </c>
      <c r="B15798" t="s">
        <v>41083</v>
      </c>
      <c r="C15798">
        <v>25</v>
      </c>
      <c r="D15798" t="s">
        <v>13</v>
      </c>
      <c r="E15798" t="s">
        <v>14</v>
      </c>
      <c r="F15798" t="s">
        <v>18209</v>
      </c>
      <c r="G15798" t="s">
        <v>41</v>
      </c>
      <c r="H15798" t="s">
        <v>36</v>
      </c>
      <c r="I15798" t="s">
        <v>18</v>
      </c>
      <c r="J15798">
        <v>62714</v>
      </c>
      <c r="K15798">
        <v>35.72</v>
      </c>
    </row>
    <row r="15799" spans="1:11" x14ac:dyDescent="0.25">
      <c r="A15799" t="s">
        <v>41084</v>
      </c>
      <c r="B15799" t="s">
        <v>41085</v>
      </c>
      <c r="C15799">
        <v>71</v>
      </c>
      <c r="D15799" t="s">
        <v>21</v>
      </c>
      <c r="E15799" t="s">
        <v>33</v>
      </c>
      <c r="F15799" t="s">
        <v>37269</v>
      </c>
      <c r="G15799" t="s">
        <v>74</v>
      </c>
      <c r="H15799" t="s">
        <v>36</v>
      </c>
      <c r="I15799" t="s">
        <v>18</v>
      </c>
      <c r="J15799">
        <v>69868</v>
      </c>
      <c r="K15799">
        <v>20.71</v>
      </c>
    </row>
    <row r="15800" spans="1:11" x14ac:dyDescent="0.25">
      <c r="A15800" t="s">
        <v>41086</v>
      </c>
      <c r="B15800" t="s">
        <v>41087</v>
      </c>
      <c r="C15800">
        <v>49</v>
      </c>
      <c r="D15800" t="s">
        <v>21</v>
      </c>
      <c r="E15800" t="s">
        <v>33</v>
      </c>
      <c r="F15800" t="s">
        <v>41088</v>
      </c>
      <c r="G15800" t="s">
        <v>35</v>
      </c>
      <c r="H15800" t="s">
        <v>36</v>
      </c>
      <c r="I15800" t="s">
        <v>37</v>
      </c>
      <c r="J15800">
        <v>44677</v>
      </c>
      <c r="K15800">
        <v>12.29</v>
      </c>
    </row>
    <row r="15801" spans="1:11" x14ac:dyDescent="0.25">
      <c r="A15801" t="s">
        <v>41089</v>
      </c>
      <c r="B15801" t="s">
        <v>41090</v>
      </c>
      <c r="C15801">
        <v>25</v>
      </c>
      <c r="D15801" t="s">
        <v>21</v>
      </c>
      <c r="E15801" t="s">
        <v>14</v>
      </c>
      <c r="F15801" t="s">
        <v>6086</v>
      </c>
      <c r="G15801" t="s">
        <v>129</v>
      </c>
      <c r="H15801" t="s">
        <v>36</v>
      </c>
      <c r="I15801" t="s">
        <v>30</v>
      </c>
      <c r="J15801">
        <v>7498</v>
      </c>
      <c r="K15801">
        <v>71.61</v>
      </c>
    </row>
    <row r="15802" spans="1:11" x14ac:dyDescent="0.25">
      <c r="A15802" t="s">
        <v>41091</v>
      </c>
      <c r="B15802" t="s">
        <v>41092</v>
      </c>
      <c r="C15802">
        <v>22</v>
      </c>
      <c r="D15802" t="s">
        <v>13</v>
      </c>
      <c r="E15802" t="s">
        <v>14</v>
      </c>
      <c r="F15802" t="s">
        <v>1285</v>
      </c>
      <c r="G15802" t="s">
        <v>139</v>
      </c>
      <c r="H15802" t="s">
        <v>108</v>
      </c>
      <c r="I15802" t="s">
        <v>37</v>
      </c>
      <c r="J15802">
        <v>38439</v>
      </c>
      <c r="K15802">
        <v>71.540000000000006</v>
      </c>
    </row>
    <row r="15803" spans="1:11" x14ac:dyDescent="0.25">
      <c r="A15803" t="s">
        <v>41093</v>
      </c>
      <c r="B15803" t="s">
        <v>41094</v>
      </c>
      <c r="C15803">
        <v>34</v>
      </c>
      <c r="D15803" t="s">
        <v>13</v>
      </c>
      <c r="E15803" t="s">
        <v>14</v>
      </c>
      <c r="F15803" t="s">
        <v>41095</v>
      </c>
      <c r="G15803" t="s">
        <v>119</v>
      </c>
      <c r="H15803" t="s">
        <v>36</v>
      </c>
      <c r="I15803" t="s">
        <v>18</v>
      </c>
      <c r="J15803">
        <v>71431</v>
      </c>
      <c r="K15803">
        <v>79.19</v>
      </c>
    </row>
    <row r="15804" spans="1:11" x14ac:dyDescent="0.25">
      <c r="A15804" t="s">
        <v>41096</v>
      </c>
      <c r="B15804" t="s">
        <v>41097</v>
      </c>
      <c r="C15804">
        <v>49</v>
      </c>
      <c r="D15804" t="s">
        <v>21</v>
      </c>
      <c r="E15804" t="s">
        <v>14</v>
      </c>
      <c r="F15804" t="s">
        <v>41098</v>
      </c>
      <c r="G15804" t="s">
        <v>16</v>
      </c>
      <c r="H15804" t="s">
        <v>17</v>
      </c>
      <c r="I15804" t="s">
        <v>18</v>
      </c>
      <c r="J15804">
        <v>77189</v>
      </c>
      <c r="K15804">
        <v>72.17</v>
      </c>
    </row>
    <row r="15805" spans="1:11" x14ac:dyDescent="0.25">
      <c r="A15805" t="s">
        <v>41099</v>
      </c>
      <c r="B15805" t="s">
        <v>41100</v>
      </c>
      <c r="C15805">
        <v>42</v>
      </c>
      <c r="D15805" t="s">
        <v>13</v>
      </c>
      <c r="E15805" t="s">
        <v>49</v>
      </c>
      <c r="F15805" t="s">
        <v>41101</v>
      </c>
      <c r="G15805" t="s">
        <v>45</v>
      </c>
      <c r="H15805" t="s">
        <v>46</v>
      </c>
      <c r="I15805" t="s">
        <v>25</v>
      </c>
      <c r="J15805">
        <v>14492</v>
      </c>
      <c r="K15805">
        <v>32.11</v>
      </c>
    </row>
    <row r="15806" spans="1:11" x14ac:dyDescent="0.25">
      <c r="A15806" t="s">
        <v>41102</v>
      </c>
      <c r="B15806" t="s">
        <v>41103</v>
      </c>
      <c r="C15806">
        <v>60</v>
      </c>
      <c r="D15806" t="s">
        <v>21</v>
      </c>
      <c r="E15806" t="s">
        <v>14</v>
      </c>
      <c r="F15806" t="s">
        <v>41104</v>
      </c>
      <c r="G15806" t="s">
        <v>119</v>
      </c>
      <c r="H15806" t="s">
        <v>36</v>
      </c>
      <c r="I15806" t="s">
        <v>18</v>
      </c>
      <c r="J15806">
        <v>75372</v>
      </c>
      <c r="K15806">
        <v>70.88</v>
      </c>
    </row>
    <row r="15807" spans="1:11" x14ac:dyDescent="0.25">
      <c r="A15807" t="s">
        <v>41105</v>
      </c>
      <c r="B15807" t="s">
        <v>41106</v>
      </c>
      <c r="C15807">
        <v>66</v>
      </c>
      <c r="D15807" t="s">
        <v>13</v>
      </c>
      <c r="E15807" t="s">
        <v>14</v>
      </c>
      <c r="F15807" t="s">
        <v>8359</v>
      </c>
      <c r="G15807" t="s">
        <v>35</v>
      </c>
      <c r="H15807" t="s">
        <v>36</v>
      </c>
      <c r="I15807" t="s">
        <v>37</v>
      </c>
      <c r="J15807">
        <v>16305</v>
      </c>
      <c r="K15807">
        <v>79.040000000000006</v>
      </c>
    </row>
    <row r="15808" spans="1:11" x14ac:dyDescent="0.25">
      <c r="A15808" t="s">
        <v>41107</v>
      </c>
      <c r="B15808" t="s">
        <v>41108</v>
      </c>
      <c r="C15808">
        <v>31</v>
      </c>
      <c r="D15808" t="s">
        <v>21</v>
      </c>
      <c r="E15808" t="s">
        <v>49</v>
      </c>
      <c r="F15808" t="s">
        <v>1873</v>
      </c>
      <c r="G15808" t="s">
        <v>186</v>
      </c>
      <c r="H15808" t="s">
        <v>36</v>
      </c>
      <c r="I15808" t="s">
        <v>18</v>
      </c>
      <c r="J15808">
        <v>46039</v>
      </c>
      <c r="K15808">
        <v>79.81</v>
      </c>
    </row>
    <row r="15809" spans="1:11" x14ac:dyDescent="0.25">
      <c r="A15809" t="s">
        <v>41109</v>
      </c>
      <c r="B15809" t="s">
        <v>30193</v>
      </c>
      <c r="C15809">
        <v>34</v>
      </c>
      <c r="D15809" t="s">
        <v>21</v>
      </c>
      <c r="E15809" t="s">
        <v>14</v>
      </c>
      <c r="F15809" t="s">
        <v>14287</v>
      </c>
      <c r="G15809" t="s">
        <v>713</v>
      </c>
      <c r="H15809" t="s">
        <v>95</v>
      </c>
      <c r="I15809" t="s">
        <v>18</v>
      </c>
      <c r="J15809">
        <v>47160</v>
      </c>
      <c r="K15809">
        <v>79.8</v>
      </c>
    </row>
    <row r="15810" spans="1:11" x14ac:dyDescent="0.25">
      <c r="A15810" t="s">
        <v>41110</v>
      </c>
      <c r="B15810" t="s">
        <v>2452</v>
      </c>
      <c r="C15810">
        <v>66</v>
      </c>
      <c r="D15810" t="s">
        <v>21</v>
      </c>
      <c r="E15810" t="s">
        <v>49</v>
      </c>
      <c r="F15810" t="s">
        <v>41111</v>
      </c>
      <c r="G15810" t="s">
        <v>119</v>
      </c>
      <c r="H15810" t="s">
        <v>36</v>
      </c>
      <c r="I15810" t="s">
        <v>18</v>
      </c>
      <c r="J15810">
        <v>3469</v>
      </c>
      <c r="K15810">
        <v>73.010000000000005</v>
      </c>
    </row>
    <row r="15811" spans="1:11" x14ac:dyDescent="0.25">
      <c r="A15811" t="s">
        <v>41112</v>
      </c>
      <c r="B15811" t="s">
        <v>41113</v>
      </c>
      <c r="C15811">
        <v>30</v>
      </c>
      <c r="D15811" t="s">
        <v>21</v>
      </c>
      <c r="E15811" t="s">
        <v>49</v>
      </c>
      <c r="F15811" t="s">
        <v>36693</v>
      </c>
      <c r="G15811" t="s">
        <v>45</v>
      </c>
      <c r="H15811" t="s">
        <v>46</v>
      </c>
      <c r="I15811" t="s">
        <v>25</v>
      </c>
      <c r="J15811">
        <v>67371</v>
      </c>
      <c r="K15811">
        <v>45.23</v>
      </c>
    </row>
    <row r="15812" spans="1:11" x14ac:dyDescent="0.25">
      <c r="A15812" t="s">
        <v>41114</v>
      </c>
      <c r="B15812" t="s">
        <v>41115</v>
      </c>
      <c r="C15812">
        <v>60</v>
      </c>
      <c r="D15812" t="s">
        <v>21</v>
      </c>
      <c r="E15812" t="s">
        <v>14</v>
      </c>
      <c r="F15812" t="s">
        <v>41116</v>
      </c>
      <c r="G15812" t="s">
        <v>170</v>
      </c>
      <c r="H15812" t="s">
        <v>46</v>
      </c>
      <c r="I15812" t="s">
        <v>25</v>
      </c>
      <c r="J15812">
        <v>8797</v>
      </c>
      <c r="K15812">
        <v>78.39</v>
      </c>
    </row>
    <row r="15813" spans="1:11" x14ac:dyDescent="0.25">
      <c r="A15813" t="s">
        <v>41117</v>
      </c>
      <c r="B15813" t="s">
        <v>41118</v>
      </c>
      <c r="C15813">
        <v>19</v>
      </c>
      <c r="D15813" t="s">
        <v>13</v>
      </c>
      <c r="E15813" t="s">
        <v>14</v>
      </c>
      <c r="F15813" t="s">
        <v>41119</v>
      </c>
      <c r="G15813" t="s">
        <v>35</v>
      </c>
      <c r="H15813" t="s">
        <v>36</v>
      </c>
      <c r="I15813" t="s">
        <v>37</v>
      </c>
      <c r="J15813">
        <v>67773</v>
      </c>
      <c r="K15813">
        <v>36.92</v>
      </c>
    </row>
    <row r="15814" spans="1:11" x14ac:dyDescent="0.25">
      <c r="A15814" t="s">
        <v>41120</v>
      </c>
      <c r="B15814" t="s">
        <v>41121</v>
      </c>
      <c r="C15814">
        <v>37</v>
      </c>
      <c r="D15814" t="s">
        <v>21</v>
      </c>
      <c r="E15814" t="s">
        <v>49</v>
      </c>
      <c r="F15814" t="s">
        <v>22084</v>
      </c>
      <c r="G15814" t="s">
        <v>41</v>
      </c>
      <c r="H15814" t="s">
        <v>36</v>
      </c>
      <c r="I15814" t="s">
        <v>18</v>
      </c>
      <c r="J15814">
        <v>49072</v>
      </c>
      <c r="K15814">
        <v>67.59</v>
      </c>
    </row>
    <row r="15815" spans="1:11" x14ac:dyDescent="0.25">
      <c r="A15815" t="s">
        <v>41122</v>
      </c>
      <c r="B15815" t="s">
        <v>41123</v>
      </c>
      <c r="C15815">
        <v>21</v>
      </c>
      <c r="D15815" t="s">
        <v>13</v>
      </c>
      <c r="E15815" t="s">
        <v>33</v>
      </c>
      <c r="F15815" t="s">
        <v>41124</v>
      </c>
      <c r="G15815" t="s">
        <v>275</v>
      </c>
      <c r="H15815" t="s">
        <v>46</v>
      </c>
      <c r="I15815" t="s">
        <v>30</v>
      </c>
      <c r="J15815">
        <v>62529</v>
      </c>
      <c r="K15815">
        <v>77.63</v>
      </c>
    </row>
    <row r="15816" spans="1:11" x14ac:dyDescent="0.25">
      <c r="A15816" t="s">
        <v>41125</v>
      </c>
      <c r="B15816" t="s">
        <v>41126</v>
      </c>
      <c r="C15816">
        <v>42</v>
      </c>
      <c r="D15816" t="s">
        <v>21</v>
      </c>
      <c r="E15816" t="s">
        <v>49</v>
      </c>
      <c r="F15816" t="s">
        <v>2649</v>
      </c>
      <c r="G15816" t="s">
        <v>713</v>
      </c>
      <c r="H15816" t="s">
        <v>95</v>
      </c>
      <c r="I15816" t="s">
        <v>18</v>
      </c>
      <c r="J15816">
        <v>37677</v>
      </c>
      <c r="K15816">
        <v>57.27</v>
      </c>
    </row>
    <row r="15817" spans="1:11" x14ac:dyDescent="0.25">
      <c r="A15817" t="s">
        <v>41127</v>
      </c>
      <c r="B15817" t="s">
        <v>41128</v>
      </c>
      <c r="C15817">
        <v>28</v>
      </c>
      <c r="D15817" t="s">
        <v>21</v>
      </c>
      <c r="E15817" t="s">
        <v>14</v>
      </c>
      <c r="F15817" t="s">
        <v>5545</v>
      </c>
      <c r="G15817" t="s">
        <v>582</v>
      </c>
      <c r="H15817" t="s">
        <v>17</v>
      </c>
      <c r="I15817" t="s">
        <v>18</v>
      </c>
      <c r="J15817">
        <v>48047</v>
      </c>
      <c r="K15817">
        <v>76.86</v>
      </c>
    </row>
    <row r="15818" spans="1:11" x14ac:dyDescent="0.25">
      <c r="A15818" t="s">
        <v>41129</v>
      </c>
      <c r="B15818" t="s">
        <v>41130</v>
      </c>
      <c r="C15818">
        <v>56</v>
      </c>
      <c r="D15818" t="s">
        <v>13</v>
      </c>
      <c r="E15818" t="s">
        <v>49</v>
      </c>
      <c r="F15818" t="s">
        <v>41131</v>
      </c>
      <c r="G15818" t="s">
        <v>103</v>
      </c>
      <c r="H15818" t="s">
        <v>36</v>
      </c>
      <c r="I15818" t="s">
        <v>56</v>
      </c>
      <c r="J15818">
        <v>55122</v>
      </c>
      <c r="K15818">
        <v>45.55</v>
      </c>
    </row>
    <row r="15819" spans="1:11" x14ac:dyDescent="0.25">
      <c r="A15819" t="s">
        <v>41132</v>
      </c>
      <c r="B15819" t="s">
        <v>41133</v>
      </c>
      <c r="C15819">
        <v>66</v>
      </c>
      <c r="D15819" t="s">
        <v>21</v>
      </c>
      <c r="E15819" t="s">
        <v>49</v>
      </c>
      <c r="F15819" t="s">
        <v>41134</v>
      </c>
      <c r="G15819" t="s">
        <v>244</v>
      </c>
      <c r="H15819" t="s">
        <v>17</v>
      </c>
      <c r="I15819" t="s">
        <v>25</v>
      </c>
      <c r="J15819">
        <v>54090</v>
      </c>
      <c r="K15819">
        <v>8.6</v>
      </c>
    </row>
    <row r="15820" spans="1:11" x14ac:dyDescent="0.25">
      <c r="A15820" t="s">
        <v>41135</v>
      </c>
      <c r="B15820" t="s">
        <v>41136</v>
      </c>
      <c r="C15820">
        <v>70</v>
      </c>
      <c r="D15820" t="s">
        <v>13</v>
      </c>
      <c r="E15820" t="s">
        <v>14</v>
      </c>
      <c r="F15820" t="s">
        <v>4345</v>
      </c>
      <c r="G15820" t="s">
        <v>186</v>
      </c>
      <c r="H15820" t="s">
        <v>36</v>
      </c>
      <c r="I15820" t="s">
        <v>18</v>
      </c>
      <c r="J15820">
        <v>20605</v>
      </c>
      <c r="K15820">
        <v>77.08</v>
      </c>
    </row>
    <row r="15821" spans="1:11" x14ac:dyDescent="0.25">
      <c r="A15821" t="s">
        <v>41137</v>
      </c>
      <c r="B15821" t="s">
        <v>41138</v>
      </c>
      <c r="C15821">
        <v>46</v>
      </c>
      <c r="D15821" t="s">
        <v>13</v>
      </c>
      <c r="E15821" t="s">
        <v>49</v>
      </c>
      <c r="F15821" t="s">
        <v>23655</v>
      </c>
      <c r="G15821" t="s">
        <v>67</v>
      </c>
      <c r="H15821" t="s">
        <v>17</v>
      </c>
      <c r="I15821" t="s">
        <v>25</v>
      </c>
      <c r="J15821">
        <v>71138</v>
      </c>
      <c r="K15821">
        <v>58.84</v>
      </c>
    </row>
    <row r="15822" spans="1:11" x14ac:dyDescent="0.25">
      <c r="A15822" t="s">
        <v>41139</v>
      </c>
      <c r="B15822" t="s">
        <v>22179</v>
      </c>
      <c r="C15822">
        <v>58</v>
      </c>
      <c r="D15822" t="s">
        <v>21</v>
      </c>
      <c r="E15822" t="s">
        <v>49</v>
      </c>
      <c r="F15822" t="s">
        <v>41140</v>
      </c>
      <c r="G15822" t="s">
        <v>244</v>
      </c>
      <c r="H15822" t="s">
        <v>17</v>
      </c>
      <c r="I15822" t="s">
        <v>25</v>
      </c>
      <c r="J15822">
        <v>14796</v>
      </c>
      <c r="K15822">
        <v>59.32</v>
      </c>
    </row>
    <row r="15823" spans="1:11" x14ac:dyDescent="0.25">
      <c r="A15823" t="s">
        <v>41141</v>
      </c>
      <c r="B15823" t="s">
        <v>41142</v>
      </c>
      <c r="C15823">
        <v>33</v>
      </c>
      <c r="D15823" t="s">
        <v>13</v>
      </c>
      <c r="E15823" t="s">
        <v>33</v>
      </c>
      <c r="F15823" t="s">
        <v>41143</v>
      </c>
      <c r="G15823" t="s">
        <v>41</v>
      </c>
      <c r="H15823" t="s">
        <v>36</v>
      </c>
      <c r="I15823" t="s">
        <v>18</v>
      </c>
      <c r="J15823">
        <v>37180</v>
      </c>
      <c r="K15823">
        <v>11.13</v>
      </c>
    </row>
    <row r="15824" spans="1:11" x14ac:dyDescent="0.25">
      <c r="A15824" t="s">
        <v>41144</v>
      </c>
      <c r="B15824" t="s">
        <v>41145</v>
      </c>
      <c r="C15824">
        <v>44</v>
      </c>
      <c r="D15824" t="s">
        <v>13</v>
      </c>
      <c r="E15824" t="s">
        <v>14</v>
      </c>
      <c r="F15824" t="s">
        <v>3679</v>
      </c>
      <c r="G15824" t="s">
        <v>343</v>
      </c>
      <c r="H15824" t="s">
        <v>147</v>
      </c>
      <c r="I15824" t="s">
        <v>18</v>
      </c>
      <c r="J15824">
        <v>61865</v>
      </c>
      <c r="K15824">
        <v>27.13</v>
      </c>
    </row>
    <row r="15825" spans="1:11" x14ac:dyDescent="0.25">
      <c r="A15825" t="s">
        <v>41146</v>
      </c>
      <c r="B15825" t="s">
        <v>41147</v>
      </c>
      <c r="C15825">
        <v>51</v>
      </c>
      <c r="D15825" t="s">
        <v>13</v>
      </c>
      <c r="E15825" t="s">
        <v>14</v>
      </c>
      <c r="F15825" t="s">
        <v>3508</v>
      </c>
      <c r="G15825" t="s">
        <v>129</v>
      </c>
      <c r="H15825" t="s">
        <v>36</v>
      </c>
      <c r="I15825" t="s">
        <v>30</v>
      </c>
      <c r="J15825">
        <v>79717</v>
      </c>
      <c r="K15825">
        <v>24.77</v>
      </c>
    </row>
    <row r="15826" spans="1:11" x14ac:dyDescent="0.25">
      <c r="A15826" t="s">
        <v>41148</v>
      </c>
      <c r="B15826" t="s">
        <v>41149</v>
      </c>
      <c r="C15826">
        <v>68</v>
      </c>
      <c r="D15826" t="s">
        <v>13</v>
      </c>
      <c r="E15826" t="s">
        <v>33</v>
      </c>
      <c r="F15826" t="s">
        <v>9811</v>
      </c>
      <c r="G15826" t="s">
        <v>45</v>
      </c>
      <c r="H15826" t="s">
        <v>46</v>
      </c>
      <c r="I15826" t="s">
        <v>25</v>
      </c>
      <c r="J15826">
        <v>18095</v>
      </c>
      <c r="K15826">
        <v>61.9</v>
      </c>
    </row>
    <row r="15827" spans="1:11" x14ac:dyDescent="0.25">
      <c r="A15827" t="s">
        <v>41150</v>
      </c>
      <c r="B15827" t="s">
        <v>41151</v>
      </c>
      <c r="C15827">
        <v>40</v>
      </c>
      <c r="D15827" t="s">
        <v>338</v>
      </c>
      <c r="E15827" t="s">
        <v>14</v>
      </c>
      <c r="F15827" t="s">
        <v>41152</v>
      </c>
      <c r="G15827" t="s">
        <v>23</v>
      </c>
      <c r="H15827" t="s">
        <v>24</v>
      </c>
      <c r="I15827" t="s">
        <v>25</v>
      </c>
      <c r="J15827">
        <v>96692</v>
      </c>
      <c r="K15827">
        <v>10.02</v>
      </c>
    </row>
    <row r="15828" spans="1:11" x14ac:dyDescent="0.25">
      <c r="A15828" t="s">
        <v>41153</v>
      </c>
      <c r="B15828" t="s">
        <v>35126</v>
      </c>
      <c r="C15828">
        <v>57</v>
      </c>
      <c r="D15828" t="s">
        <v>13</v>
      </c>
      <c r="E15828" t="s">
        <v>14</v>
      </c>
      <c r="F15828" t="s">
        <v>12195</v>
      </c>
      <c r="G15828" t="s">
        <v>112</v>
      </c>
      <c r="H15828" t="s">
        <v>46</v>
      </c>
      <c r="I15828" t="s">
        <v>30</v>
      </c>
      <c r="J15828">
        <v>26384</v>
      </c>
      <c r="K15828">
        <v>78.98</v>
      </c>
    </row>
    <row r="15829" spans="1:11" x14ac:dyDescent="0.25">
      <c r="A15829" t="s">
        <v>41154</v>
      </c>
      <c r="B15829" t="s">
        <v>41155</v>
      </c>
      <c r="C15829">
        <v>43</v>
      </c>
      <c r="D15829" t="s">
        <v>21</v>
      </c>
      <c r="E15829" t="s">
        <v>83</v>
      </c>
      <c r="F15829" t="s">
        <v>37142</v>
      </c>
      <c r="G15829" t="s">
        <v>103</v>
      </c>
      <c r="H15829" t="s">
        <v>36</v>
      </c>
      <c r="I15829" t="s">
        <v>56</v>
      </c>
      <c r="J15829">
        <v>82111</v>
      </c>
      <c r="K15829">
        <v>65.48</v>
      </c>
    </row>
    <row r="15830" spans="1:11" x14ac:dyDescent="0.25">
      <c r="A15830" t="s">
        <v>41156</v>
      </c>
      <c r="B15830" t="s">
        <v>41157</v>
      </c>
      <c r="C15830">
        <v>48</v>
      </c>
      <c r="D15830" t="s">
        <v>13</v>
      </c>
      <c r="E15830" t="s">
        <v>14</v>
      </c>
      <c r="F15830" t="s">
        <v>41158</v>
      </c>
      <c r="G15830" t="s">
        <v>601</v>
      </c>
      <c r="H15830" t="s">
        <v>108</v>
      </c>
      <c r="I15830" t="s">
        <v>30</v>
      </c>
      <c r="J15830">
        <v>67368</v>
      </c>
      <c r="K15830">
        <v>68.84</v>
      </c>
    </row>
    <row r="15831" spans="1:11" x14ac:dyDescent="0.25">
      <c r="A15831" t="s">
        <v>41159</v>
      </c>
      <c r="B15831" t="s">
        <v>9310</v>
      </c>
      <c r="C15831">
        <v>57</v>
      </c>
      <c r="D15831" t="s">
        <v>13</v>
      </c>
      <c r="E15831" t="s">
        <v>83</v>
      </c>
      <c r="F15831" t="s">
        <v>3634</v>
      </c>
      <c r="G15831" t="s">
        <v>112</v>
      </c>
      <c r="H15831" t="s">
        <v>46</v>
      </c>
      <c r="I15831" t="s">
        <v>30</v>
      </c>
      <c r="J15831">
        <v>25957</v>
      </c>
      <c r="K15831">
        <v>15.56</v>
      </c>
    </row>
    <row r="15832" spans="1:11" x14ac:dyDescent="0.25">
      <c r="A15832" t="s">
        <v>41160</v>
      </c>
      <c r="B15832" t="s">
        <v>41161</v>
      </c>
      <c r="C15832">
        <v>50</v>
      </c>
      <c r="D15832" t="s">
        <v>13</v>
      </c>
      <c r="E15832" t="s">
        <v>14</v>
      </c>
      <c r="F15832" t="s">
        <v>41162</v>
      </c>
      <c r="G15832" t="s">
        <v>129</v>
      </c>
      <c r="H15832" t="s">
        <v>36</v>
      </c>
      <c r="I15832" t="s">
        <v>30</v>
      </c>
      <c r="J15832">
        <v>35889</v>
      </c>
      <c r="K15832">
        <v>46.61</v>
      </c>
    </row>
    <row r="15833" spans="1:11" x14ac:dyDescent="0.25">
      <c r="A15833" t="s">
        <v>41163</v>
      </c>
      <c r="B15833" t="s">
        <v>41164</v>
      </c>
      <c r="C15833">
        <v>41</v>
      </c>
      <c r="D15833" t="s">
        <v>338</v>
      </c>
      <c r="E15833" t="s">
        <v>83</v>
      </c>
      <c r="F15833" t="s">
        <v>41165</v>
      </c>
      <c r="G15833" t="s">
        <v>35</v>
      </c>
      <c r="H15833" t="s">
        <v>36</v>
      </c>
      <c r="I15833" t="s">
        <v>37</v>
      </c>
      <c r="J15833">
        <v>26457</v>
      </c>
      <c r="K15833">
        <v>27.76</v>
      </c>
    </row>
    <row r="15834" spans="1:11" x14ac:dyDescent="0.25">
      <c r="A15834" t="s">
        <v>41166</v>
      </c>
      <c r="B15834" t="s">
        <v>41167</v>
      </c>
      <c r="C15834">
        <v>32</v>
      </c>
      <c r="D15834" t="s">
        <v>13</v>
      </c>
      <c r="E15834" t="s">
        <v>14</v>
      </c>
      <c r="F15834" t="s">
        <v>6610</v>
      </c>
      <c r="G15834" t="s">
        <v>51</v>
      </c>
      <c r="H15834" t="s">
        <v>36</v>
      </c>
      <c r="I15834" t="s">
        <v>37</v>
      </c>
      <c r="J15834">
        <v>54027</v>
      </c>
      <c r="K15834">
        <v>59.24</v>
      </c>
    </row>
    <row r="15835" spans="1:11" x14ac:dyDescent="0.25">
      <c r="A15835" t="s">
        <v>41168</v>
      </c>
      <c r="B15835" t="s">
        <v>41169</v>
      </c>
      <c r="C15835">
        <v>56</v>
      </c>
      <c r="D15835" t="s">
        <v>21</v>
      </c>
      <c r="E15835" t="s">
        <v>33</v>
      </c>
      <c r="F15835" t="s">
        <v>41170</v>
      </c>
      <c r="G15835" t="s">
        <v>51</v>
      </c>
      <c r="H15835" t="s">
        <v>36</v>
      </c>
      <c r="I15835" t="s">
        <v>37</v>
      </c>
      <c r="J15835">
        <v>57717</v>
      </c>
      <c r="K15835">
        <v>13.88</v>
      </c>
    </row>
    <row r="15836" spans="1:11" x14ac:dyDescent="0.25">
      <c r="A15836" t="s">
        <v>41171</v>
      </c>
      <c r="B15836" t="s">
        <v>41172</v>
      </c>
      <c r="C15836">
        <v>65</v>
      </c>
      <c r="D15836" t="s">
        <v>21</v>
      </c>
      <c r="E15836" t="s">
        <v>49</v>
      </c>
      <c r="F15836" t="s">
        <v>39478</v>
      </c>
      <c r="G15836" t="s">
        <v>103</v>
      </c>
      <c r="H15836" t="s">
        <v>36</v>
      </c>
      <c r="I15836" t="s">
        <v>56</v>
      </c>
      <c r="J15836">
        <v>99097</v>
      </c>
      <c r="K15836">
        <v>5.69</v>
      </c>
    </row>
    <row r="15837" spans="1:11" x14ac:dyDescent="0.25">
      <c r="A15837" t="s">
        <v>41173</v>
      </c>
      <c r="B15837" t="s">
        <v>41174</v>
      </c>
      <c r="C15837">
        <v>62</v>
      </c>
      <c r="D15837" t="s">
        <v>21</v>
      </c>
      <c r="E15837" t="s">
        <v>14</v>
      </c>
      <c r="F15837" t="s">
        <v>41175</v>
      </c>
      <c r="G15837" t="s">
        <v>41</v>
      </c>
      <c r="H15837" t="s">
        <v>36</v>
      </c>
      <c r="I15837" t="s">
        <v>18</v>
      </c>
      <c r="J15837">
        <v>6563</v>
      </c>
      <c r="K15837">
        <v>25.17</v>
      </c>
    </row>
    <row r="15838" spans="1:11" x14ac:dyDescent="0.25">
      <c r="A15838" t="s">
        <v>41176</v>
      </c>
      <c r="B15838" t="s">
        <v>10098</v>
      </c>
      <c r="C15838">
        <v>59</v>
      </c>
      <c r="D15838" t="s">
        <v>21</v>
      </c>
      <c r="E15838" t="s">
        <v>14</v>
      </c>
      <c r="F15838" t="s">
        <v>1142</v>
      </c>
      <c r="G15838" t="s">
        <v>119</v>
      </c>
      <c r="H15838" t="s">
        <v>36</v>
      </c>
      <c r="I15838" t="s">
        <v>18</v>
      </c>
      <c r="J15838">
        <v>21459</v>
      </c>
      <c r="K15838">
        <v>58.63</v>
      </c>
    </row>
    <row r="15839" spans="1:11" x14ac:dyDescent="0.25">
      <c r="A15839" t="s">
        <v>41177</v>
      </c>
      <c r="B15839" t="s">
        <v>19295</v>
      </c>
      <c r="C15839">
        <v>66</v>
      </c>
      <c r="D15839" t="s">
        <v>21</v>
      </c>
      <c r="E15839" t="s">
        <v>14</v>
      </c>
      <c r="F15839" t="s">
        <v>41178</v>
      </c>
      <c r="G15839" t="s">
        <v>405</v>
      </c>
      <c r="H15839" t="s">
        <v>108</v>
      </c>
      <c r="I15839" t="s">
        <v>56</v>
      </c>
      <c r="J15839">
        <v>32314</v>
      </c>
      <c r="K15839">
        <v>35.78</v>
      </c>
    </row>
    <row r="15840" spans="1:11" x14ac:dyDescent="0.25">
      <c r="A15840" t="s">
        <v>41179</v>
      </c>
      <c r="B15840" t="s">
        <v>41180</v>
      </c>
      <c r="C15840">
        <v>54</v>
      </c>
      <c r="D15840" t="s">
        <v>21</v>
      </c>
      <c r="E15840" t="s">
        <v>83</v>
      </c>
      <c r="F15840" t="s">
        <v>11727</v>
      </c>
      <c r="G15840" t="s">
        <v>244</v>
      </c>
      <c r="H15840" t="s">
        <v>17</v>
      </c>
      <c r="I15840" t="s">
        <v>25</v>
      </c>
      <c r="J15840">
        <v>49824</v>
      </c>
      <c r="K15840">
        <v>14.32</v>
      </c>
    </row>
    <row r="15841" spans="1:11" x14ac:dyDescent="0.25">
      <c r="A15841" t="s">
        <v>41181</v>
      </c>
      <c r="B15841" t="s">
        <v>13688</v>
      </c>
      <c r="C15841">
        <v>66</v>
      </c>
      <c r="D15841" t="s">
        <v>21</v>
      </c>
      <c r="E15841" t="s">
        <v>49</v>
      </c>
      <c r="F15841" t="s">
        <v>41182</v>
      </c>
      <c r="G15841" t="s">
        <v>112</v>
      </c>
      <c r="H15841" t="s">
        <v>46</v>
      </c>
      <c r="I15841" t="s">
        <v>30</v>
      </c>
      <c r="J15841">
        <v>42862</v>
      </c>
      <c r="K15841">
        <v>14.63</v>
      </c>
    </row>
    <row r="15842" spans="1:11" x14ac:dyDescent="0.25">
      <c r="A15842" t="s">
        <v>41183</v>
      </c>
      <c r="B15842" t="s">
        <v>41184</v>
      </c>
      <c r="C15842">
        <v>50</v>
      </c>
      <c r="D15842" t="s">
        <v>21</v>
      </c>
      <c r="E15842" t="s">
        <v>14</v>
      </c>
      <c r="F15842" t="s">
        <v>41185</v>
      </c>
      <c r="G15842" t="s">
        <v>103</v>
      </c>
      <c r="H15842" t="s">
        <v>36</v>
      </c>
      <c r="I15842" t="s">
        <v>56</v>
      </c>
      <c r="J15842">
        <v>83372</v>
      </c>
      <c r="K15842">
        <v>52.45</v>
      </c>
    </row>
    <row r="15843" spans="1:11" x14ac:dyDescent="0.25">
      <c r="A15843" t="s">
        <v>41186</v>
      </c>
      <c r="B15843" t="s">
        <v>41187</v>
      </c>
      <c r="C15843">
        <v>68</v>
      </c>
      <c r="D15843" t="s">
        <v>13</v>
      </c>
      <c r="E15843" t="s">
        <v>83</v>
      </c>
      <c r="F15843" t="s">
        <v>41188</v>
      </c>
      <c r="G15843" t="s">
        <v>74</v>
      </c>
      <c r="H15843" t="s">
        <v>36</v>
      </c>
      <c r="I15843" t="s">
        <v>18</v>
      </c>
      <c r="J15843">
        <v>93615</v>
      </c>
      <c r="K15843">
        <v>10.4</v>
      </c>
    </row>
    <row r="15844" spans="1:11" x14ac:dyDescent="0.25">
      <c r="A15844" t="s">
        <v>41189</v>
      </c>
      <c r="B15844" t="s">
        <v>41190</v>
      </c>
      <c r="C15844">
        <v>36</v>
      </c>
      <c r="D15844" t="s">
        <v>21</v>
      </c>
      <c r="E15844" t="s">
        <v>14</v>
      </c>
      <c r="F15844" t="s">
        <v>41191</v>
      </c>
      <c r="G15844" t="s">
        <v>67</v>
      </c>
      <c r="H15844" t="s">
        <v>17</v>
      </c>
      <c r="I15844" t="s">
        <v>25</v>
      </c>
      <c r="J15844">
        <v>45635</v>
      </c>
      <c r="K15844">
        <v>40.619999999999997</v>
      </c>
    </row>
    <row r="15845" spans="1:11" x14ac:dyDescent="0.25">
      <c r="A15845" t="s">
        <v>41192</v>
      </c>
      <c r="B15845" t="s">
        <v>41193</v>
      </c>
      <c r="C15845">
        <v>63</v>
      </c>
      <c r="D15845" t="s">
        <v>13</v>
      </c>
      <c r="E15845" t="s">
        <v>49</v>
      </c>
      <c r="F15845" t="s">
        <v>41194</v>
      </c>
      <c r="G15845" t="s">
        <v>94</v>
      </c>
      <c r="H15845" t="s">
        <v>95</v>
      </c>
      <c r="I15845" t="s">
        <v>30</v>
      </c>
      <c r="J15845">
        <v>59161</v>
      </c>
      <c r="K15845">
        <v>30.19</v>
      </c>
    </row>
    <row r="15846" spans="1:11" x14ac:dyDescent="0.25">
      <c r="A15846" t="s">
        <v>41195</v>
      </c>
      <c r="B15846" t="s">
        <v>41196</v>
      </c>
      <c r="C15846">
        <v>38</v>
      </c>
      <c r="D15846" t="s">
        <v>21</v>
      </c>
      <c r="E15846" t="s">
        <v>49</v>
      </c>
      <c r="F15846" t="s">
        <v>41197</v>
      </c>
      <c r="G15846" t="s">
        <v>60</v>
      </c>
      <c r="H15846" t="s">
        <v>36</v>
      </c>
      <c r="I15846" t="s">
        <v>56</v>
      </c>
      <c r="J15846">
        <v>18683</v>
      </c>
      <c r="K15846">
        <v>37.65</v>
      </c>
    </row>
    <row r="15847" spans="1:11" x14ac:dyDescent="0.25">
      <c r="A15847" t="s">
        <v>41198</v>
      </c>
      <c r="B15847" t="s">
        <v>33592</v>
      </c>
      <c r="C15847">
        <v>49</v>
      </c>
      <c r="D15847" t="s">
        <v>338</v>
      </c>
      <c r="E15847" t="s">
        <v>14</v>
      </c>
      <c r="F15847" t="s">
        <v>41199</v>
      </c>
      <c r="G15847" t="s">
        <v>539</v>
      </c>
      <c r="H15847" t="s">
        <v>24</v>
      </c>
      <c r="I15847" t="s">
        <v>18</v>
      </c>
      <c r="J15847">
        <v>90331</v>
      </c>
      <c r="K15847">
        <v>21.87</v>
      </c>
    </row>
    <row r="15848" spans="1:11" x14ac:dyDescent="0.25">
      <c r="A15848" t="s">
        <v>41200</v>
      </c>
      <c r="B15848" t="s">
        <v>41201</v>
      </c>
      <c r="C15848">
        <v>40</v>
      </c>
      <c r="D15848" t="s">
        <v>13</v>
      </c>
      <c r="E15848" t="s">
        <v>14</v>
      </c>
      <c r="F15848" t="s">
        <v>7171</v>
      </c>
      <c r="G15848" t="s">
        <v>74</v>
      </c>
      <c r="H15848" t="s">
        <v>36</v>
      </c>
      <c r="I15848" t="s">
        <v>18</v>
      </c>
      <c r="J15848">
        <v>21503</v>
      </c>
      <c r="K15848">
        <v>37.96</v>
      </c>
    </row>
    <row r="15849" spans="1:11" x14ac:dyDescent="0.25">
      <c r="A15849" t="s">
        <v>41202</v>
      </c>
      <c r="B15849" t="s">
        <v>41203</v>
      </c>
      <c r="C15849">
        <v>58</v>
      </c>
      <c r="D15849" t="s">
        <v>13</v>
      </c>
      <c r="E15849" t="s">
        <v>14</v>
      </c>
      <c r="F15849" t="s">
        <v>7294</v>
      </c>
      <c r="G15849" t="s">
        <v>119</v>
      </c>
      <c r="H15849" t="s">
        <v>36</v>
      </c>
      <c r="I15849" t="s">
        <v>18</v>
      </c>
      <c r="J15849">
        <v>49660</v>
      </c>
      <c r="K15849">
        <v>64.319999999999993</v>
      </c>
    </row>
    <row r="15850" spans="1:11" x14ac:dyDescent="0.25">
      <c r="A15850" t="s">
        <v>41204</v>
      </c>
      <c r="B15850" t="s">
        <v>13588</v>
      </c>
      <c r="C15850">
        <v>33</v>
      </c>
      <c r="D15850" t="s">
        <v>13</v>
      </c>
      <c r="E15850" t="s">
        <v>33</v>
      </c>
      <c r="F15850" t="s">
        <v>41205</v>
      </c>
      <c r="G15850" t="s">
        <v>29</v>
      </c>
      <c r="H15850" t="s">
        <v>24</v>
      </c>
      <c r="I15850" t="s">
        <v>30</v>
      </c>
      <c r="J15850">
        <v>91097</v>
      </c>
      <c r="K15850">
        <v>35.130000000000003</v>
      </c>
    </row>
    <row r="15851" spans="1:11" x14ac:dyDescent="0.25">
      <c r="A15851" t="s">
        <v>41206</v>
      </c>
      <c r="B15851" t="s">
        <v>41207</v>
      </c>
      <c r="C15851">
        <v>26</v>
      </c>
      <c r="D15851" t="s">
        <v>13</v>
      </c>
      <c r="E15851" t="s">
        <v>83</v>
      </c>
      <c r="F15851" t="s">
        <v>41208</v>
      </c>
      <c r="G15851" t="s">
        <v>103</v>
      </c>
      <c r="H15851" t="s">
        <v>36</v>
      </c>
      <c r="I15851" t="s">
        <v>56</v>
      </c>
      <c r="J15851">
        <v>69398</v>
      </c>
      <c r="K15851">
        <v>79.510000000000005</v>
      </c>
    </row>
    <row r="15852" spans="1:11" x14ac:dyDescent="0.25">
      <c r="A15852" t="s">
        <v>41209</v>
      </c>
      <c r="B15852" t="s">
        <v>18576</v>
      </c>
      <c r="C15852">
        <v>34</v>
      </c>
      <c r="D15852" t="s">
        <v>13</v>
      </c>
      <c r="E15852" t="s">
        <v>33</v>
      </c>
      <c r="F15852" t="s">
        <v>41210</v>
      </c>
      <c r="G15852" t="s">
        <v>343</v>
      </c>
      <c r="H15852" t="s">
        <v>147</v>
      </c>
      <c r="I15852" t="s">
        <v>18</v>
      </c>
      <c r="J15852">
        <v>11718</v>
      </c>
      <c r="K15852">
        <v>14.36</v>
      </c>
    </row>
    <row r="15853" spans="1:11" x14ac:dyDescent="0.25">
      <c r="A15853" t="s">
        <v>41211</v>
      </c>
      <c r="B15853" t="s">
        <v>41212</v>
      </c>
      <c r="C15853">
        <v>20</v>
      </c>
      <c r="D15853" t="s">
        <v>21</v>
      </c>
      <c r="E15853" t="s">
        <v>49</v>
      </c>
      <c r="F15853" t="s">
        <v>5515</v>
      </c>
      <c r="G15853" t="s">
        <v>35</v>
      </c>
      <c r="H15853" t="s">
        <v>36</v>
      </c>
      <c r="I15853" t="s">
        <v>37</v>
      </c>
      <c r="J15853">
        <v>57577</v>
      </c>
      <c r="K15853">
        <v>72.709999999999994</v>
      </c>
    </row>
    <row r="15854" spans="1:11" x14ac:dyDescent="0.25">
      <c r="A15854" t="s">
        <v>41213</v>
      </c>
      <c r="B15854" t="s">
        <v>41214</v>
      </c>
      <c r="C15854">
        <v>21</v>
      </c>
      <c r="D15854" t="s">
        <v>13</v>
      </c>
      <c r="E15854" t="s">
        <v>14</v>
      </c>
      <c r="F15854" t="s">
        <v>41215</v>
      </c>
      <c r="G15854" t="s">
        <v>74</v>
      </c>
      <c r="H15854" t="s">
        <v>36</v>
      </c>
      <c r="I15854" t="s">
        <v>18</v>
      </c>
      <c r="J15854">
        <v>79486</v>
      </c>
      <c r="K15854">
        <v>57.09</v>
      </c>
    </row>
    <row r="15855" spans="1:11" x14ac:dyDescent="0.25">
      <c r="A15855" t="s">
        <v>41216</v>
      </c>
      <c r="B15855" t="s">
        <v>41217</v>
      </c>
      <c r="C15855">
        <v>34</v>
      </c>
      <c r="D15855" t="s">
        <v>21</v>
      </c>
      <c r="E15855" t="s">
        <v>14</v>
      </c>
      <c r="F15855" t="s">
        <v>36581</v>
      </c>
      <c r="G15855" t="s">
        <v>41</v>
      </c>
      <c r="H15855" t="s">
        <v>36</v>
      </c>
      <c r="I15855" t="s">
        <v>18</v>
      </c>
      <c r="J15855">
        <v>91784</v>
      </c>
      <c r="K15855">
        <v>48.1</v>
      </c>
    </row>
    <row r="15856" spans="1:11" x14ac:dyDescent="0.25">
      <c r="A15856" t="s">
        <v>41218</v>
      </c>
      <c r="B15856" t="s">
        <v>41219</v>
      </c>
      <c r="C15856">
        <v>56</v>
      </c>
      <c r="D15856" t="s">
        <v>21</v>
      </c>
      <c r="E15856" t="s">
        <v>49</v>
      </c>
      <c r="F15856" t="s">
        <v>3265</v>
      </c>
      <c r="G15856" t="s">
        <v>94</v>
      </c>
      <c r="H15856" t="s">
        <v>95</v>
      </c>
      <c r="I15856" t="s">
        <v>30</v>
      </c>
      <c r="J15856">
        <v>98655</v>
      </c>
      <c r="K15856">
        <v>65.56</v>
      </c>
    </row>
    <row r="15857" spans="1:11" x14ac:dyDescent="0.25">
      <c r="A15857" t="s">
        <v>41220</v>
      </c>
      <c r="B15857" t="s">
        <v>7814</v>
      </c>
      <c r="C15857">
        <v>72</v>
      </c>
      <c r="D15857" t="s">
        <v>13</v>
      </c>
      <c r="E15857" t="s">
        <v>49</v>
      </c>
      <c r="F15857" t="s">
        <v>22058</v>
      </c>
      <c r="G15857" t="s">
        <v>45</v>
      </c>
      <c r="H15857" t="s">
        <v>46</v>
      </c>
      <c r="I15857" t="s">
        <v>25</v>
      </c>
      <c r="J15857">
        <v>47165</v>
      </c>
      <c r="K15857">
        <v>13.26</v>
      </c>
    </row>
    <row r="15858" spans="1:11" x14ac:dyDescent="0.25">
      <c r="A15858" t="s">
        <v>41221</v>
      </c>
      <c r="B15858" t="s">
        <v>41222</v>
      </c>
      <c r="C15858">
        <v>21</v>
      </c>
      <c r="D15858" t="s">
        <v>21</v>
      </c>
      <c r="E15858" t="s">
        <v>14</v>
      </c>
      <c r="F15858" t="s">
        <v>7282</v>
      </c>
      <c r="G15858" t="s">
        <v>119</v>
      </c>
      <c r="H15858" t="s">
        <v>36</v>
      </c>
      <c r="I15858" t="s">
        <v>18</v>
      </c>
      <c r="J15858">
        <v>77062</v>
      </c>
      <c r="K15858">
        <v>18.18</v>
      </c>
    </row>
    <row r="15859" spans="1:11" x14ac:dyDescent="0.25">
      <c r="A15859" t="s">
        <v>41223</v>
      </c>
      <c r="B15859" t="s">
        <v>41224</v>
      </c>
      <c r="C15859">
        <v>35</v>
      </c>
      <c r="D15859" t="s">
        <v>21</v>
      </c>
      <c r="E15859" t="s">
        <v>33</v>
      </c>
      <c r="F15859" t="s">
        <v>41225</v>
      </c>
      <c r="G15859" t="s">
        <v>275</v>
      </c>
      <c r="H15859" t="s">
        <v>46</v>
      </c>
      <c r="I15859" t="s">
        <v>30</v>
      </c>
      <c r="J15859">
        <v>34190</v>
      </c>
      <c r="K15859">
        <v>18.46</v>
      </c>
    </row>
    <row r="15860" spans="1:11" x14ac:dyDescent="0.25">
      <c r="A15860" t="s">
        <v>41226</v>
      </c>
      <c r="B15860" t="s">
        <v>41227</v>
      </c>
      <c r="C15860">
        <v>56</v>
      </c>
      <c r="D15860" t="s">
        <v>13</v>
      </c>
      <c r="E15860" t="s">
        <v>14</v>
      </c>
      <c r="F15860" t="s">
        <v>11758</v>
      </c>
      <c r="G15860" t="s">
        <v>275</v>
      </c>
      <c r="H15860" t="s">
        <v>46</v>
      </c>
      <c r="I15860" t="s">
        <v>30</v>
      </c>
      <c r="J15860">
        <v>72311</v>
      </c>
      <c r="K15860">
        <v>25.61</v>
      </c>
    </row>
    <row r="15861" spans="1:11" x14ac:dyDescent="0.25">
      <c r="A15861" t="s">
        <v>41228</v>
      </c>
      <c r="B15861" t="s">
        <v>41229</v>
      </c>
      <c r="C15861">
        <v>62</v>
      </c>
      <c r="D15861" t="s">
        <v>13</v>
      </c>
      <c r="E15861" t="s">
        <v>14</v>
      </c>
      <c r="F15861" t="s">
        <v>41230</v>
      </c>
      <c r="G15861" t="s">
        <v>41</v>
      </c>
      <c r="H15861" t="s">
        <v>36</v>
      </c>
      <c r="I15861" t="s">
        <v>18</v>
      </c>
      <c r="J15861">
        <v>19466</v>
      </c>
      <c r="K15861">
        <v>43.38</v>
      </c>
    </row>
    <row r="15862" spans="1:11" x14ac:dyDescent="0.25">
      <c r="A15862" t="s">
        <v>41231</v>
      </c>
      <c r="B15862" t="s">
        <v>41232</v>
      </c>
      <c r="C15862">
        <v>69</v>
      </c>
      <c r="D15862" t="s">
        <v>21</v>
      </c>
      <c r="E15862" t="s">
        <v>83</v>
      </c>
      <c r="F15862" t="s">
        <v>19781</v>
      </c>
      <c r="G15862" t="s">
        <v>129</v>
      </c>
      <c r="H15862" t="s">
        <v>36</v>
      </c>
      <c r="I15862" t="s">
        <v>30</v>
      </c>
      <c r="J15862">
        <v>33004</v>
      </c>
      <c r="K15862">
        <v>65.92</v>
      </c>
    </row>
    <row r="15863" spans="1:11" x14ac:dyDescent="0.25">
      <c r="A15863" t="s">
        <v>41233</v>
      </c>
      <c r="B15863" t="s">
        <v>41234</v>
      </c>
      <c r="C15863">
        <v>25</v>
      </c>
      <c r="D15863" t="s">
        <v>21</v>
      </c>
      <c r="E15863" t="s">
        <v>14</v>
      </c>
      <c r="F15863" t="s">
        <v>41235</v>
      </c>
      <c r="G15863" t="s">
        <v>99</v>
      </c>
      <c r="H15863" t="s">
        <v>95</v>
      </c>
      <c r="I15863" t="s">
        <v>18</v>
      </c>
      <c r="J15863">
        <v>23551</v>
      </c>
      <c r="K15863">
        <v>39.1</v>
      </c>
    </row>
    <row r="15864" spans="1:11" x14ac:dyDescent="0.25">
      <c r="A15864" t="s">
        <v>41236</v>
      </c>
      <c r="B15864" t="s">
        <v>416</v>
      </c>
      <c r="C15864">
        <v>56</v>
      </c>
      <c r="D15864" t="s">
        <v>21</v>
      </c>
      <c r="E15864" t="s">
        <v>49</v>
      </c>
      <c r="F15864" t="s">
        <v>41237</v>
      </c>
      <c r="G15864" t="s">
        <v>74</v>
      </c>
      <c r="H15864" t="s">
        <v>36</v>
      </c>
      <c r="I15864" t="s">
        <v>18</v>
      </c>
      <c r="J15864">
        <v>10399</v>
      </c>
      <c r="K15864">
        <v>64.33</v>
      </c>
    </row>
    <row r="15865" spans="1:11" x14ac:dyDescent="0.25">
      <c r="A15865" t="s">
        <v>41238</v>
      </c>
      <c r="B15865" t="s">
        <v>41239</v>
      </c>
      <c r="C15865">
        <v>70</v>
      </c>
      <c r="D15865" t="s">
        <v>13</v>
      </c>
      <c r="E15865" t="s">
        <v>14</v>
      </c>
      <c r="F15865" t="s">
        <v>41240</v>
      </c>
      <c r="G15865" t="s">
        <v>35</v>
      </c>
      <c r="H15865" t="s">
        <v>36</v>
      </c>
      <c r="I15865" t="s">
        <v>37</v>
      </c>
      <c r="J15865">
        <v>13806</v>
      </c>
      <c r="K15865">
        <v>66.27</v>
      </c>
    </row>
    <row r="15866" spans="1:11" x14ac:dyDescent="0.25">
      <c r="A15866" t="s">
        <v>41241</v>
      </c>
      <c r="B15866" t="s">
        <v>41242</v>
      </c>
      <c r="C15866">
        <v>55</v>
      </c>
      <c r="D15866" t="s">
        <v>21</v>
      </c>
      <c r="E15866" t="s">
        <v>14</v>
      </c>
      <c r="F15866" t="s">
        <v>41243</v>
      </c>
      <c r="G15866" t="s">
        <v>45</v>
      </c>
      <c r="H15866" t="s">
        <v>46</v>
      </c>
      <c r="I15866" t="s">
        <v>25</v>
      </c>
      <c r="J15866">
        <v>55065</v>
      </c>
      <c r="K15866">
        <v>60.15</v>
      </c>
    </row>
    <row r="15867" spans="1:11" x14ac:dyDescent="0.25">
      <c r="A15867" t="s">
        <v>41244</v>
      </c>
      <c r="B15867" t="s">
        <v>41245</v>
      </c>
      <c r="C15867">
        <v>63</v>
      </c>
      <c r="D15867" t="s">
        <v>21</v>
      </c>
      <c r="E15867" t="s">
        <v>14</v>
      </c>
      <c r="F15867" t="s">
        <v>4955</v>
      </c>
      <c r="G15867" t="s">
        <v>139</v>
      </c>
      <c r="H15867" t="s">
        <v>108</v>
      </c>
      <c r="I15867" t="s">
        <v>37</v>
      </c>
      <c r="J15867">
        <v>24583</v>
      </c>
      <c r="K15867">
        <v>17.93</v>
      </c>
    </row>
    <row r="15868" spans="1:11" x14ac:dyDescent="0.25">
      <c r="A15868" t="s">
        <v>41246</v>
      </c>
      <c r="B15868" t="s">
        <v>41247</v>
      </c>
      <c r="C15868">
        <v>56</v>
      </c>
      <c r="D15868" t="s">
        <v>13</v>
      </c>
      <c r="E15868" t="s">
        <v>14</v>
      </c>
      <c r="F15868" t="s">
        <v>9463</v>
      </c>
      <c r="G15868" t="s">
        <v>67</v>
      </c>
      <c r="H15868" t="s">
        <v>17</v>
      </c>
      <c r="I15868" t="s">
        <v>25</v>
      </c>
      <c r="J15868">
        <v>91270</v>
      </c>
      <c r="K15868">
        <v>8.8000000000000007</v>
      </c>
    </row>
    <row r="15869" spans="1:11" x14ac:dyDescent="0.25">
      <c r="A15869" t="s">
        <v>41248</v>
      </c>
      <c r="B15869" t="s">
        <v>8203</v>
      </c>
      <c r="C15869">
        <v>32</v>
      </c>
      <c r="D15869" t="s">
        <v>13</v>
      </c>
      <c r="E15869" t="s">
        <v>14</v>
      </c>
      <c r="F15869" t="s">
        <v>41249</v>
      </c>
      <c r="G15869" t="s">
        <v>129</v>
      </c>
      <c r="H15869" t="s">
        <v>36</v>
      </c>
      <c r="I15869" t="s">
        <v>30</v>
      </c>
      <c r="J15869">
        <v>95724</v>
      </c>
      <c r="K15869">
        <v>76.400000000000006</v>
      </c>
    </row>
    <row r="15870" spans="1:11" x14ac:dyDescent="0.25">
      <c r="A15870" t="s">
        <v>41250</v>
      </c>
      <c r="B15870" t="s">
        <v>40485</v>
      </c>
      <c r="C15870">
        <v>55</v>
      </c>
      <c r="D15870" t="s">
        <v>21</v>
      </c>
      <c r="E15870" t="s">
        <v>14</v>
      </c>
      <c r="F15870" t="s">
        <v>41251</v>
      </c>
      <c r="G15870" t="s">
        <v>41</v>
      </c>
      <c r="H15870" t="s">
        <v>36</v>
      </c>
      <c r="I15870" t="s">
        <v>18</v>
      </c>
      <c r="J15870">
        <v>15347</v>
      </c>
      <c r="K15870">
        <v>34.020000000000003</v>
      </c>
    </row>
    <row r="15871" spans="1:11" x14ac:dyDescent="0.25">
      <c r="A15871" t="s">
        <v>41252</v>
      </c>
      <c r="B15871" t="s">
        <v>29462</v>
      </c>
      <c r="C15871">
        <v>70</v>
      </c>
      <c r="D15871" t="s">
        <v>21</v>
      </c>
      <c r="E15871" t="s">
        <v>14</v>
      </c>
      <c r="F15871" t="s">
        <v>41253</v>
      </c>
      <c r="G15871" t="s">
        <v>60</v>
      </c>
      <c r="H15871" t="s">
        <v>36</v>
      </c>
      <c r="I15871" t="s">
        <v>56</v>
      </c>
      <c r="J15871">
        <v>2126</v>
      </c>
      <c r="K15871">
        <v>44.84</v>
      </c>
    </row>
    <row r="15872" spans="1:11" x14ac:dyDescent="0.25">
      <c r="A15872" t="s">
        <v>41254</v>
      </c>
      <c r="B15872" t="s">
        <v>17137</v>
      </c>
      <c r="C15872">
        <v>48</v>
      </c>
      <c r="D15872" t="s">
        <v>21</v>
      </c>
      <c r="E15872" t="s">
        <v>14</v>
      </c>
      <c r="F15872" t="s">
        <v>41255</v>
      </c>
      <c r="G15872" t="s">
        <v>60</v>
      </c>
      <c r="H15872" t="s">
        <v>36</v>
      </c>
      <c r="I15872" t="s">
        <v>56</v>
      </c>
      <c r="J15872">
        <v>96569</v>
      </c>
      <c r="K15872">
        <v>78.09</v>
      </c>
    </row>
    <row r="15873" spans="1:11" x14ac:dyDescent="0.25">
      <c r="A15873" t="s">
        <v>41256</v>
      </c>
      <c r="B15873" t="s">
        <v>41257</v>
      </c>
      <c r="C15873">
        <v>29</v>
      </c>
      <c r="D15873" t="s">
        <v>21</v>
      </c>
      <c r="E15873" t="s">
        <v>14</v>
      </c>
      <c r="F15873" t="s">
        <v>36428</v>
      </c>
      <c r="G15873" t="s">
        <v>146</v>
      </c>
      <c r="H15873" t="s">
        <v>147</v>
      </c>
      <c r="I15873" t="s">
        <v>18</v>
      </c>
      <c r="J15873">
        <v>66253</v>
      </c>
      <c r="K15873">
        <v>40.97</v>
      </c>
    </row>
    <row r="15874" spans="1:11" x14ac:dyDescent="0.25">
      <c r="A15874" t="s">
        <v>41258</v>
      </c>
      <c r="B15874" t="s">
        <v>41259</v>
      </c>
      <c r="C15874">
        <v>66</v>
      </c>
      <c r="D15874" t="s">
        <v>13</v>
      </c>
      <c r="E15874" t="s">
        <v>14</v>
      </c>
      <c r="F15874" t="s">
        <v>2536</v>
      </c>
      <c r="G15874" t="s">
        <v>112</v>
      </c>
      <c r="H15874" t="s">
        <v>46</v>
      </c>
      <c r="I15874" t="s">
        <v>30</v>
      </c>
      <c r="J15874">
        <v>49587</v>
      </c>
      <c r="K15874">
        <v>71.67</v>
      </c>
    </row>
    <row r="15875" spans="1:11" x14ac:dyDescent="0.25">
      <c r="A15875" t="s">
        <v>41260</v>
      </c>
      <c r="B15875" t="s">
        <v>41261</v>
      </c>
      <c r="C15875">
        <v>49</v>
      </c>
      <c r="D15875" t="s">
        <v>21</v>
      </c>
      <c r="E15875" t="s">
        <v>49</v>
      </c>
      <c r="F15875" t="s">
        <v>41262</v>
      </c>
      <c r="G15875" t="s">
        <v>51</v>
      </c>
      <c r="H15875" t="s">
        <v>36</v>
      </c>
      <c r="I15875" t="s">
        <v>37</v>
      </c>
      <c r="J15875">
        <v>53373</v>
      </c>
      <c r="K15875">
        <v>20.350000000000001</v>
      </c>
    </row>
    <row r="15876" spans="1:11" x14ac:dyDescent="0.25">
      <c r="A15876" t="s">
        <v>41263</v>
      </c>
      <c r="B15876" t="s">
        <v>41264</v>
      </c>
      <c r="C15876">
        <v>56</v>
      </c>
      <c r="D15876" t="s">
        <v>21</v>
      </c>
      <c r="E15876" t="s">
        <v>14</v>
      </c>
      <c r="F15876" t="s">
        <v>40895</v>
      </c>
      <c r="G15876" t="s">
        <v>170</v>
      </c>
      <c r="H15876" t="s">
        <v>46</v>
      </c>
      <c r="I15876" t="s">
        <v>25</v>
      </c>
      <c r="J15876">
        <v>49509</v>
      </c>
      <c r="K15876">
        <v>35.26</v>
      </c>
    </row>
    <row r="15877" spans="1:11" x14ac:dyDescent="0.25">
      <c r="A15877" t="s">
        <v>41265</v>
      </c>
      <c r="B15877" t="s">
        <v>449</v>
      </c>
      <c r="C15877">
        <v>54</v>
      </c>
      <c r="D15877" t="s">
        <v>13</v>
      </c>
      <c r="E15877" t="s">
        <v>49</v>
      </c>
      <c r="F15877" t="s">
        <v>20542</v>
      </c>
      <c r="G15877" t="s">
        <v>539</v>
      </c>
      <c r="H15877" t="s">
        <v>24</v>
      </c>
      <c r="I15877" t="s">
        <v>18</v>
      </c>
      <c r="J15877">
        <v>31997</v>
      </c>
      <c r="K15877">
        <v>44.68</v>
      </c>
    </row>
    <row r="15878" spans="1:11" x14ac:dyDescent="0.25">
      <c r="A15878" t="s">
        <v>41266</v>
      </c>
      <c r="B15878" t="s">
        <v>41267</v>
      </c>
      <c r="C15878">
        <v>56</v>
      </c>
      <c r="D15878" t="s">
        <v>21</v>
      </c>
      <c r="E15878" t="s">
        <v>49</v>
      </c>
      <c r="F15878" t="s">
        <v>41268</v>
      </c>
      <c r="G15878" t="s">
        <v>45</v>
      </c>
      <c r="H15878" t="s">
        <v>46</v>
      </c>
      <c r="I15878" t="s">
        <v>25</v>
      </c>
      <c r="J15878">
        <v>42611</v>
      </c>
      <c r="K15878">
        <v>58.92</v>
      </c>
    </row>
    <row r="15879" spans="1:11" x14ac:dyDescent="0.25">
      <c r="A15879" t="s">
        <v>41269</v>
      </c>
      <c r="B15879" t="s">
        <v>41270</v>
      </c>
      <c r="C15879">
        <v>47</v>
      </c>
      <c r="D15879" t="s">
        <v>13</v>
      </c>
      <c r="E15879" t="s">
        <v>14</v>
      </c>
      <c r="F15879" t="s">
        <v>41271</v>
      </c>
      <c r="G15879" t="s">
        <v>119</v>
      </c>
      <c r="H15879" t="s">
        <v>36</v>
      </c>
      <c r="I15879" t="s">
        <v>18</v>
      </c>
      <c r="J15879">
        <v>97274</v>
      </c>
      <c r="K15879">
        <v>50.26</v>
      </c>
    </row>
    <row r="15880" spans="1:11" x14ac:dyDescent="0.25">
      <c r="A15880" t="s">
        <v>41272</v>
      </c>
      <c r="B15880" t="s">
        <v>41273</v>
      </c>
      <c r="C15880">
        <v>31</v>
      </c>
      <c r="D15880" t="s">
        <v>21</v>
      </c>
      <c r="E15880" t="s">
        <v>14</v>
      </c>
      <c r="F15880" t="s">
        <v>41274</v>
      </c>
      <c r="G15880" t="s">
        <v>103</v>
      </c>
      <c r="H15880" t="s">
        <v>36</v>
      </c>
      <c r="I15880" t="s">
        <v>56</v>
      </c>
      <c r="J15880">
        <v>1469</v>
      </c>
      <c r="K15880">
        <v>66.41</v>
      </c>
    </row>
    <row r="15881" spans="1:11" x14ac:dyDescent="0.25">
      <c r="A15881" t="s">
        <v>41275</v>
      </c>
      <c r="B15881" t="s">
        <v>41276</v>
      </c>
      <c r="C15881">
        <v>59</v>
      </c>
      <c r="D15881" t="s">
        <v>13</v>
      </c>
      <c r="E15881" t="s">
        <v>14</v>
      </c>
      <c r="F15881" t="s">
        <v>41277</v>
      </c>
      <c r="G15881" t="s">
        <v>186</v>
      </c>
      <c r="H15881" t="s">
        <v>36</v>
      </c>
      <c r="I15881" t="s">
        <v>18</v>
      </c>
      <c r="J15881">
        <v>7727</v>
      </c>
      <c r="K15881">
        <v>15.07</v>
      </c>
    </row>
    <row r="15882" spans="1:11" x14ac:dyDescent="0.25">
      <c r="A15882" t="s">
        <v>41278</v>
      </c>
      <c r="B15882" t="s">
        <v>41279</v>
      </c>
      <c r="C15882">
        <v>34</v>
      </c>
      <c r="D15882" t="s">
        <v>21</v>
      </c>
      <c r="E15882" t="s">
        <v>83</v>
      </c>
      <c r="F15882" t="s">
        <v>41280</v>
      </c>
      <c r="G15882" t="s">
        <v>23</v>
      </c>
      <c r="H15882" t="s">
        <v>24</v>
      </c>
      <c r="I15882" t="s">
        <v>25</v>
      </c>
      <c r="J15882">
        <v>28637</v>
      </c>
      <c r="K15882">
        <v>58.7</v>
      </c>
    </row>
    <row r="15883" spans="1:11" x14ac:dyDescent="0.25">
      <c r="A15883" t="s">
        <v>41281</v>
      </c>
      <c r="B15883" t="s">
        <v>41282</v>
      </c>
      <c r="C15883">
        <v>73</v>
      </c>
      <c r="D15883" t="s">
        <v>13</v>
      </c>
      <c r="E15883" t="s">
        <v>33</v>
      </c>
      <c r="F15883" t="s">
        <v>41283</v>
      </c>
      <c r="G15883" t="s">
        <v>51</v>
      </c>
      <c r="H15883" t="s">
        <v>36</v>
      </c>
      <c r="I15883" t="s">
        <v>37</v>
      </c>
      <c r="J15883">
        <v>25874</v>
      </c>
      <c r="K15883">
        <v>74.86</v>
      </c>
    </row>
    <row r="15884" spans="1:11" x14ac:dyDescent="0.25">
      <c r="A15884" t="s">
        <v>41284</v>
      </c>
      <c r="B15884" t="s">
        <v>41285</v>
      </c>
      <c r="C15884">
        <v>74</v>
      </c>
      <c r="D15884" t="s">
        <v>13</v>
      </c>
      <c r="E15884" t="s">
        <v>14</v>
      </c>
      <c r="F15884" t="s">
        <v>41286</v>
      </c>
      <c r="G15884" t="s">
        <v>60</v>
      </c>
      <c r="H15884" t="s">
        <v>36</v>
      </c>
      <c r="I15884" t="s">
        <v>56</v>
      </c>
      <c r="J15884">
        <v>33469</v>
      </c>
      <c r="K15884">
        <v>6.46</v>
      </c>
    </row>
    <row r="15885" spans="1:11" x14ac:dyDescent="0.25">
      <c r="A15885" t="s">
        <v>41287</v>
      </c>
      <c r="B15885" t="s">
        <v>41288</v>
      </c>
      <c r="C15885">
        <v>19</v>
      </c>
      <c r="D15885" t="s">
        <v>13</v>
      </c>
      <c r="E15885" t="s">
        <v>83</v>
      </c>
      <c r="F15885" t="s">
        <v>1502</v>
      </c>
      <c r="G15885" t="s">
        <v>41</v>
      </c>
      <c r="H15885" t="s">
        <v>36</v>
      </c>
      <c r="I15885" t="s">
        <v>18</v>
      </c>
      <c r="J15885">
        <v>4898</v>
      </c>
      <c r="K15885">
        <v>36.200000000000003</v>
      </c>
    </row>
    <row r="15886" spans="1:11" x14ac:dyDescent="0.25">
      <c r="A15886" t="s">
        <v>41289</v>
      </c>
      <c r="B15886" t="s">
        <v>41290</v>
      </c>
      <c r="C15886">
        <v>27</v>
      </c>
      <c r="D15886" t="s">
        <v>21</v>
      </c>
      <c r="E15886" t="s">
        <v>14</v>
      </c>
      <c r="F15886" t="s">
        <v>41291</v>
      </c>
      <c r="G15886" t="s">
        <v>29</v>
      </c>
      <c r="H15886" t="s">
        <v>24</v>
      </c>
      <c r="I15886" t="s">
        <v>30</v>
      </c>
      <c r="J15886">
        <v>86117</v>
      </c>
      <c r="K15886">
        <v>16.440000000000001</v>
      </c>
    </row>
    <row r="15887" spans="1:11" x14ac:dyDescent="0.25">
      <c r="A15887" t="s">
        <v>41292</v>
      </c>
      <c r="B15887" t="s">
        <v>41293</v>
      </c>
      <c r="C15887">
        <v>66</v>
      </c>
      <c r="D15887" t="s">
        <v>21</v>
      </c>
      <c r="E15887" t="s">
        <v>49</v>
      </c>
      <c r="F15887" t="s">
        <v>41294</v>
      </c>
      <c r="G15887" t="s">
        <v>55</v>
      </c>
      <c r="H15887" t="s">
        <v>36</v>
      </c>
      <c r="I15887" t="s">
        <v>56</v>
      </c>
      <c r="J15887">
        <v>59338</v>
      </c>
      <c r="K15887">
        <v>23</v>
      </c>
    </row>
    <row r="15888" spans="1:11" x14ac:dyDescent="0.25">
      <c r="A15888" t="s">
        <v>41295</v>
      </c>
      <c r="B15888" t="s">
        <v>41296</v>
      </c>
      <c r="C15888">
        <v>26</v>
      </c>
      <c r="D15888" t="s">
        <v>21</v>
      </c>
      <c r="E15888" t="s">
        <v>14</v>
      </c>
      <c r="F15888" t="s">
        <v>41297</v>
      </c>
      <c r="G15888" t="s">
        <v>275</v>
      </c>
      <c r="H15888" t="s">
        <v>46</v>
      </c>
      <c r="I15888" t="s">
        <v>30</v>
      </c>
      <c r="J15888">
        <v>92243</v>
      </c>
      <c r="K15888">
        <v>59.76</v>
      </c>
    </row>
    <row r="15889" spans="1:11" x14ac:dyDescent="0.25">
      <c r="A15889" t="s">
        <v>41298</v>
      </c>
      <c r="B15889" t="s">
        <v>41299</v>
      </c>
      <c r="C15889">
        <v>52</v>
      </c>
      <c r="D15889" t="s">
        <v>13</v>
      </c>
      <c r="E15889" t="s">
        <v>49</v>
      </c>
      <c r="F15889" t="s">
        <v>15934</v>
      </c>
      <c r="G15889" t="s">
        <v>112</v>
      </c>
      <c r="H15889" t="s">
        <v>46</v>
      </c>
      <c r="I15889" t="s">
        <v>30</v>
      </c>
      <c r="J15889">
        <v>64525</v>
      </c>
      <c r="K15889">
        <v>33.950000000000003</v>
      </c>
    </row>
    <row r="15890" spans="1:11" x14ac:dyDescent="0.25">
      <c r="A15890" t="s">
        <v>41300</v>
      </c>
      <c r="B15890" t="s">
        <v>41301</v>
      </c>
      <c r="C15890">
        <v>53</v>
      </c>
      <c r="D15890" t="s">
        <v>21</v>
      </c>
      <c r="E15890" t="s">
        <v>14</v>
      </c>
      <c r="F15890" t="s">
        <v>11999</v>
      </c>
      <c r="G15890" t="s">
        <v>112</v>
      </c>
      <c r="H15890" t="s">
        <v>46</v>
      </c>
      <c r="I15890" t="s">
        <v>30</v>
      </c>
      <c r="J15890">
        <v>4785</v>
      </c>
      <c r="K15890">
        <v>58.89</v>
      </c>
    </row>
    <row r="15891" spans="1:11" x14ac:dyDescent="0.25">
      <c r="A15891" t="s">
        <v>41302</v>
      </c>
      <c r="B15891" t="s">
        <v>20604</v>
      </c>
      <c r="C15891">
        <v>43</v>
      </c>
      <c r="D15891" t="s">
        <v>13</v>
      </c>
      <c r="E15891" t="s">
        <v>49</v>
      </c>
      <c r="F15891" t="s">
        <v>35541</v>
      </c>
      <c r="G15891" t="s">
        <v>60</v>
      </c>
      <c r="H15891" t="s">
        <v>36</v>
      </c>
      <c r="I15891" t="s">
        <v>56</v>
      </c>
      <c r="J15891">
        <v>24158</v>
      </c>
      <c r="K15891">
        <v>63.81</v>
      </c>
    </row>
    <row r="15892" spans="1:11" x14ac:dyDescent="0.25">
      <c r="A15892" t="s">
        <v>41303</v>
      </c>
      <c r="B15892" t="s">
        <v>41304</v>
      </c>
      <c r="C15892">
        <v>51</v>
      </c>
      <c r="D15892" t="s">
        <v>21</v>
      </c>
      <c r="E15892" t="s">
        <v>14</v>
      </c>
      <c r="F15892" t="s">
        <v>41305</v>
      </c>
      <c r="G15892" t="s">
        <v>103</v>
      </c>
      <c r="H15892" t="s">
        <v>36</v>
      </c>
      <c r="I15892" t="s">
        <v>56</v>
      </c>
      <c r="J15892">
        <v>24121</v>
      </c>
      <c r="K15892">
        <v>54.36</v>
      </c>
    </row>
    <row r="15893" spans="1:11" x14ac:dyDescent="0.25">
      <c r="A15893" t="s">
        <v>41306</v>
      </c>
      <c r="B15893" t="s">
        <v>41307</v>
      </c>
      <c r="C15893">
        <v>24</v>
      </c>
      <c r="D15893" t="s">
        <v>21</v>
      </c>
      <c r="E15893" t="s">
        <v>49</v>
      </c>
      <c r="F15893" t="s">
        <v>12496</v>
      </c>
      <c r="G15893" t="s">
        <v>103</v>
      </c>
      <c r="H15893" t="s">
        <v>36</v>
      </c>
      <c r="I15893" t="s">
        <v>56</v>
      </c>
      <c r="J15893">
        <v>15342</v>
      </c>
      <c r="K15893">
        <v>73.709999999999994</v>
      </c>
    </row>
    <row r="15894" spans="1:11" x14ac:dyDescent="0.25">
      <c r="A15894" t="s">
        <v>41308</v>
      </c>
      <c r="B15894" t="s">
        <v>6109</v>
      </c>
      <c r="C15894">
        <v>72</v>
      </c>
      <c r="D15894" t="s">
        <v>21</v>
      </c>
      <c r="E15894" t="s">
        <v>83</v>
      </c>
      <c r="F15894" t="s">
        <v>41309</v>
      </c>
      <c r="G15894" t="s">
        <v>119</v>
      </c>
      <c r="H15894" t="s">
        <v>36</v>
      </c>
      <c r="I15894" t="s">
        <v>18</v>
      </c>
      <c r="J15894">
        <v>62903</v>
      </c>
      <c r="K15894">
        <v>45.79</v>
      </c>
    </row>
    <row r="15895" spans="1:11" x14ac:dyDescent="0.25">
      <c r="A15895" t="s">
        <v>41310</v>
      </c>
      <c r="B15895" t="s">
        <v>41311</v>
      </c>
      <c r="C15895">
        <v>60</v>
      </c>
      <c r="D15895" t="s">
        <v>21</v>
      </c>
      <c r="E15895" t="s">
        <v>33</v>
      </c>
      <c r="F15895" t="s">
        <v>41312</v>
      </c>
      <c r="G15895" t="s">
        <v>139</v>
      </c>
      <c r="H15895" t="s">
        <v>108</v>
      </c>
      <c r="I15895" t="s">
        <v>37</v>
      </c>
      <c r="J15895">
        <v>15394</v>
      </c>
      <c r="K15895">
        <v>34.85</v>
      </c>
    </row>
    <row r="15896" spans="1:11" x14ac:dyDescent="0.25">
      <c r="A15896" t="s">
        <v>41313</v>
      </c>
      <c r="B15896" t="s">
        <v>41314</v>
      </c>
      <c r="C15896">
        <v>43</v>
      </c>
      <c r="D15896" t="s">
        <v>13</v>
      </c>
      <c r="E15896" t="s">
        <v>14</v>
      </c>
      <c r="F15896" t="s">
        <v>41315</v>
      </c>
      <c r="G15896" t="s">
        <v>1060</v>
      </c>
      <c r="H15896" t="s">
        <v>147</v>
      </c>
      <c r="I15896" t="s">
        <v>37</v>
      </c>
      <c r="J15896">
        <v>96180</v>
      </c>
      <c r="K15896">
        <v>35.869999999999997</v>
      </c>
    </row>
    <row r="15897" spans="1:11" x14ac:dyDescent="0.25">
      <c r="A15897" t="s">
        <v>41316</v>
      </c>
      <c r="B15897" t="s">
        <v>41317</v>
      </c>
      <c r="C15897">
        <v>21</v>
      </c>
      <c r="D15897" t="s">
        <v>13</v>
      </c>
      <c r="E15897" t="s">
        <v>14</v>
      </c>
      <c r="F15897" t="s">
        <v>40366</v>
      </c>
      <c r="G15897" t="s">
        <v>186</v>
      </c>
      <c r="H15897" t="s">
        <v>36</v>
      </c>
      <c r="I15897" t="s">
        <v>18</v>
      </c>
      <c r="J15897">
        <v>67745</v>
      </c>
      <c r="K15897">
        <v>45.02</v>
      </c>
    </row>
    <row r="15898" spans="1:11" x14ac:dyDescent="0.25">
      <c r="A15898" t="s">
        <v>41318</v>
      </c>
      <c r="B15898" t="s">
        <v>41319</v>
      </c>
      <c r="C15898">
        <v>32</v>
      </c>
      <c r="D15898" t="s">
        <v>13</v>
      </c>
      <c r="E15898" t="s">
        <v>83</v>
      </c>
      <c r="F15898" t="s">
        <v>41320</v>
      </c>
      <c r="G15898" t="s">
        <v>112</v>
      </c>
      <c r="H15898" t="s">
        <v>46</v>
      </c>
      <c r="I15898" t="s">
        <v>30</v>
      </c>
      <c r="J15898">
        <v>89652</v>
      </c>
      <c r="K15898">
        <v>65.06</v>
      </c>
    </row>
    <row r="15899" spans="1:11" x14ac:dyDescent="0.25">
      <c r="A15899" t="s">
        <v>41321</v>
      </c>
      <c r="B15899" t="s">
        <v>41322</v>
      </c>
      <c r="C15899">
        <v>18</v>
      </c>
      <c r="D15899" t="s">
        <v>13</v>
      </c>
      <c r="E15899" t="s">
        <v>14</v>
      </c>
      <c r="F15899" t="s">
        <v>41323</v>
      </c>
      <c r="G15899" t="s">
        <v>196</v>
      </c>
      <c r="H15899" t="s">
        <v>95</v>
      </c>
      <c r="I15899" t="s">
        <v>25</v>
      </c>
      <c r="J15899">
        <v>25181</v>
      </c>
      <c r="K15899">
        <v>71.02</v>
      </c>
    </row>
    <row r="15900" spans="1:11" x14ac:dyDescent="0.25">
      <c r="A15900" t="s">
        <v>41324</v>
      </c>
      <c r="B15900" t="s">
        <v>41325</v>
      </c>
      <c r="C15900">
        <v>39</v>
      </c>
      <c r="D15900" t="s">
        <v>13</v>
      </c>
      <c r="E15900" t="s">
        <v>49</v>
      </c>
      <c r="F15900" t="s">
        <v>41326</v>
      </c>
      <c r="G15900" t="s">
        <v>55</v>
      </c>
      <c r="H15900" t="s">
        <v>36</v>
      </c>
      <c r="I15900" t="s">
        <v>56</v>
      </c>
      <c r="J15900">
        <v>38396</v>
      </c>
      <c r="K15900">
        <v>76.13</v>
      </c>
    </row>
    <row r="15901" spans="1:11" x14ac:dyDescent="0.25">
      <c r="A15901" t="s">
        <v>41327</v>
      </c>
      <c r="B15901" t="s">
        <v>41328</v>
      </c>
      <c r="C15901">
        <v>42</v>
      </c>
      <c r="D15901" t="s">
        <v>13</v>
      </c>
      <c r="E15901" t="s">
        <v>49</v>
      </c>
      <c r="F15901" t="s">
        <v>22428</v>
      </c>
      <c r="G15901" t="s">
        <v>103</v>
      </c>
      <c r="H15901" t="s">
        <v>36</v>
      </c>
      <c r="I15901" t="s">
        <v>56</v>
      </c>
      <c r="J15901">
        <v>98154</v>
      </c>
      <c r="K15901">
        <v>60.95</v>
      </c>
    </row>
    <row r="15902" spans="1:11" x14ac:dyDescent="0.25">
      <c r="A15902" t="s">
        <v>41329</v>
      </c>
      <c r="B15902" t="s">
        <v>41330</v>
      </c>
      <c r="C15902">
        <v>52</v>
      </c>
      <c r="D15902" t="s">
        <v>13</v>
      </c>
      <c r="E15902" t="s">
        <v>14</v>
      </c>
      <c r="F15902" t="s">
        <v>41331</v>
      </c>
      <c r="G15902" t="s">
        <v>55</v>
      </c>
      <c r="H15902" t="s">
        <v>36</v>
      </c>
      <c r="I15902" t="s">
        <v>56</v>
      </c>
      <c r="J15902">
        <v>94266</v>
      </c>
      <c r="K15902">
        <v>54.62</v>
      </c>
    </row>
    <row r="15903" spans="1:11" x14ac:dyDescent="0.25">
      <c r="A15903" t="s">
        <v>41332</v>
      </c>
      <c r="B15903" t="s">
        <v>41333</v>
      </c>
      <c r="C15903">
        <v>32</v>
      </c>
      <c r="D15903" t="s">
        <v>13</v>
      </c>
      <c r="E15903" t="s">
        <v>49</v>
      </c>
      <c r="F15903" t="s">
        <v>15589</v>
      </c>
      <c r="G15903" t="s">
        <v>539</v>
      </c>
      <c r="H15903" t="s">
        <v>24</v>
      </c>
      <c r="I15903" t="s">
        <v>18</v>
      </c>
      <c r="J15903">
        <v>964</v>
      </c>
      <c r="K15903">
        <v>23.09</v>
      </c>
    </row>
    <row r="15904" spans="1:11" x14ac:dyDescent="0.25">
      <c r="A15904" t="s">
        <v>41334</v>
      </c>
      <c r="B15904" t="s">
        <v>41335</v>
      </c>
      <c r="C15904">
        <v>49</v>
      </c>
      <c r="D15904" t="s">
        <v>21</v>
      </c>
      <c r="E15904" t="s">
        <v>33</v>
      </c>
      <c r="F15904" t="s">
        <v>41336</v>
      </c>
      <c r="G15904" t="s">
        <v>146</v>
      </c>
      <c r="H15904" t="s">
        <v>147</v>
      </c>
      <c r="I15904" t="s">
        <v>18</v>
      </c>
      <c r="J15904">
        <v>26347</v>
      </c>
      <c r="K15904">
        <v>50.36</v>
      </c>
    </row>
    <row r="15905" spans="1:11" x14ac:dyDescent="0.25">
      <c r="A15905" t="s">
        <v>41337</v>
      </c>
      <c r="B15905" t="s">
        <v>41338</v>
      </c>
      <c r="C15905">
        <v>32</v>
      </c>
      <c r="D15905" t="s">
        <v>13</v>
      </c>
      <c r="E15905" t="s">
        <v>14</v>
      </c>
      <c r="F15905" t="s">
        <v>2359</v>
      </c>
      <c r="G15905" t="s">
        <v>74</v>
      </c>
      <c r="H15905" t="s">
        <v>36</v>
      </c>
      <c r="I15905" t="s">
        <v>18</v>
      </c>
      <c r="J15905">
        <v>37974</v>
      </c>
      <c r="K15905">
        <v>62.97</v>
      </c>
    </row>
    <row r="15906" spans="1:11" x14ac:dyDescent="0.25">
      <c r="A15906" t="s">
        <v>41339</v>
      </c>
      <c r="B15906" t="s">
        <v>41340</v>
      </c>
      <c r="C15906">
        <v>57</v>
      </c>
      <c r="D15906" t="s">
        <v>13</v>
      </c>
      <c r="E15906" t="s">
        <v>14</v>
      </c>
      <c r="F15906" t="s">
        <v>41341</v>
      </c>
      <c r="G15906" t="s">
        <v>41</v>
      </c>
      <c r="H15906" t="s">
        <v>36</v>
      </c>
      <c r="I15906" t="s">
        <v>18</v>
      </c>
      <c r="J15906">
        <v>42018</v>
      </c>
      <c r="K15906">
        <v>68.42</v>
      </c>
    </row>
    <row r="15907" spans="1:11" x14ac:dyDescent="0.25">
      <c r="A15907" t="s">
        <v>41342</v>
      </c>
      <c r="B15907" t="s">
        <v>7224</v>
      </c>
      <c r="C15907">
        <v>29</v>
      </c>
      <c r="D15907" t="s">
        <v>13</v>
      </c>
      <c r="E15907" t="s">
        <v>83</v>
      </c>
      <c r="F15907" t="s">
        <v>40267</v>
      </c>
      <c r="G15907" t="s">
        <v>186</v>
      </c>
      <c r="H15907" t="s">
        <v>36</v>
      </c>
      <c r="I15907" t="s">
        <v>18</v>
      </c>
      <c r="J15907">
        <v>74213</v>
      </c>
      <c r="K15907">
        <v>13.33</v>
      </c>
    </row>
    <row r="15908" spans="1:11" x14ac:dyDescent="0.25">
      <c r="A15908" t="s">
        <v>41343</v>
      </c>
      <c r="B15908" t="s">
        <v>41344</v>
      </c>
      <c r="C15908">
        <v>55</v>
      </c>
      <c r="D15908" t="s">
        <v>21</v>
      </c>
      <c r="E15908" t="s">
        <v>14</v>
      </c>
      <c r="F15908" t="s">
        <v>13215</v>
      </c>
      <c r="G15908" t="s">
        <v>275</v>
      </c>
      <c r="H15908" t="s">
        <v>46</v>
      </c>
      <c r="I15908" t="s">
        <v>30</v>
      </c>
      <c r="J15908">
        <v>45791</v>
      </c>
      <c r="K15908">
        <v>10.050000000000001</v>
      </c>
    </row>
    <row r="15909" spans="1:11" x14ac:dyDescent="0.25">
      <c r="A15909" t="s">
        <v>41345</v>
      </c>
      <c r="B15909" t="s">
        <v>20122</v>
      </c>
      <c r="C15909">
        <v>22</v>
      </c>
      <c r="D15909" t="s">
        <v>13</v>
      </c>
      <c r="E15909" t="s">
        <v>14</v>
      </c>
      <c r="F15909" t="s">
        <v>30950</v>
      </c>
      <c r="G15909" t="s">
        <v>35</v>
      </c>
      <c r="H15909" t="s">
        <v>36</v>
      </c>
      <c r="I15909" t="s">
        <v>37</v>
      </c>
      <c r="J15909">
        <v>52445</v>
      </c>
      <c r="K15909">
        <v>31.44</v>
      </c>
    </row>
    <row r="15910" spans="1:11" x14ac:dyDescent="0.25">
      <c r="A15910" t="s">
        <v>41346</v>
      </c>
      <c r="B15910" t="s">
        <v>41347</v>
      </c>
      <c r="C15910">
        <v>34</v>
      </c>
      <c r="D15910" t="s">
        <v>13</v>
      </c>
      <c r="E15910" t="s">
        <v>83</v>
      </c>
      <c r="F15910" t="s">
        <v>41348</v>
      </c>
      <c r="G15910" t="s">
        <v>170</v>
      </c>
      <c r="H15910" t="s">
        <v>46</v>
      </c>
      <c r="I15910" t="s">
        <v>25</v>
      </c>
      <c r="J15910">
        <v>28636</v>
      </c>
      <c r="K15910">
        <v>29.6</v>
      </c>
    </row>
    <row r="15911" spans="1:11" x14ac:dyDescent="0.25">
      <c r="A15911" t="s">
        <v>41349</v>
      </c>
      <c r="B15911" t="s">
        <v>41350</v>
      </c>
      <c r="C15911">
        <v>59</v>
      </c>
      <c r="D15911" t="s">
        <v>13</v>
      </c>
      <c r="E15911" t="s">
        <v>14</v>
      </c>
      <c r="F15911" t="s">
        <v>41351</v>
      </c>
      <c r="G15911" t="s">
        <v>539</v>
      </c>
      <c r="H15911" t="s">
        <v>24</v>
      </c>
      <c r="I15911" t="s">
        <v>18</v>
      </c>
      <c r="J15911">
        <v>61036</v>
      </c>
      <c r="K15911">
        <v>14.46</v>
      </c>
    </row>
    <row r="15912" spans="1:11" x14ac:dyDescent="0.25">
      <c r="A15912" t="s">
        <v>41352</v>
      </c>
      <c r="B15912" t="s">
        <v>382</v>
      </c>
      <c r="C15912">
        <v>58</v>
      </c>
      <c r="D15912" t="s">
        <v>21</v>
      </c>
      <c r="E15912" t="s">
        <v>14</v>
      </c>
      <c r="F15912" t="s">
        <v>1285</v>
      </c>
      <c r="G15912" t="s">
        <v>29</v>
      </c>
      <c r="H15912" t="s">
        <v>24</v>
      </c>
      <c r="I15912" t="s">
        <v>30</v>
      </c>
      <c r="J15912">
        <v>52381</v>
      </c>
      <c r="K15912">
        <v>22.45</v>
      </c>
    </row>
    <row r="15913" spans="1:11" x14ac:dyDescent="0.25">
      <c r="A15913" t="s">
        <v>41353</v>
      </c>
      <c r="B15913" t="s">
        <v>41354</v>
      </c>
      <c r="C15913">
        <v>36</v>
      </c>
      <c r="D15913" t="s">
        <v>21</v>
      </c>
      <c r="E15913" t="s">
        <v>49</v>
      </c>
      <c r="F15913" t="s">
        <v>1294</v>
      </c>
      <c r="G15913" t="s">
        <v>29</v>
      </c>
      <c r="H15913" t="s">
        <v>24</v>
      </c>
      <c r="I15913" t="s">
        <v>30</v>
      </c>
      <c r="J15913">
        <v>9843</v>
      </c>
      <c r="K15913">
        <v>20.63</v>
      </c>
    </row>
    <row r="15914" spans="1:11" x14ac:dyDescent="0.25">
      <c r="A15914" t="s">
        <v>41355</v>
      </c>
      <c r="B15914" t="s">
        <v>41356</v>
      </c>
      <c r="C15914">
        <v>54</v>
      </c>
      <c r="D15914" t="s">
        <v>21</v>
      </c>
      <c r="E15914" t="s">
        <v>33</v>
      </c>
      <c r="F15914" t="s">
        <v>15014</v>
      </c>
      <c r="G15914" t="s">
        <v>41</v>
      </c>
      <c r="H15914" t="s">
        <v>36</v>
      </c>
      <c r="I15914" t="s">
        <v>18</v>
      </c>
      <c r="J15914">
        <v>10222</v>
      </c>
      <c r="K15914">
        <v>36.36</v>
      </c>
    </row>
    <row r="15915" spans="1:11" x14ac:dyDescent="0.25">
      <c r="A15915" t="s">
        <v>41357</v>
      </c>
      <c r="B15915" t="s">
        <v>41358</v>
      </c>
      <c r="C15915">
        <v>52</v>
      </c>
      <c r="D15915" t="s">
        <v>21</v>
      </c>
      <c r="E15915" t="s">
        <v>14</v>
      </c>
      <c r="F15915" t="s">
        <v>41359</v>
      </c>
      <c r="G15915" t="s">
        <v>103</v>
      </c>
      <c r="H15915" t="s">
        <v>36</v>
      </c>
      <c r="I15915" t="s">
        <v>56</v>
      </c>
      <c r="J15915">
        <v>53349</v>
      </c>
      <c r="K15915">
        <v>54.83</v>
      </c>
    </row>
    <row r="15916" spans="1:11" x14ac:dyDescent="0.25">
      <c r="A15916" t="s">
        <v>41360</v>
      </c>
      <c r="B15916" t="s">
        <v>41361</v>
      </c>
      <c r="C15916">
        <v>30</v>
      </c>
      <c r="D15916" t="s">
        <v>13</v>
      </c>
      <c r="E15916" t="s">
        <v>83</v>
      </c>
      <c r="F15916" t="s">
        <v>509</v>
      </c>
      <c r="G15916" t="s">
        <v>55</v>
      </c>
      <c r="H15916" t="s">
        <v>36</v>
      </c>
      <c r="I15916" t="s">
        <v>56</v>
      </c>
      <c r="J15916">
        <v>14229</v>
      </c>
      <c r="K15916">
        <v>26.49</v>
      </c>
    </row>
    <row r="15917" spans="1:11" x14ac:dyDescent="0.25">
      <c r="A15917" t="s">
        <v>41362</v>
      </c>
      <c r="B15917" t="s">
        <v>41363</v>
      </c>
      <c r="C15917">
        <v>51</v>
      </c>
      <c r="D15917" t="s">
        <v>13</v>
      </c>
      <c r="E15917" t="s">
        <v>14</v>
      </c>
      <c r="F15917" t="s">
        <v>41364</v>
      </c>
      <c r="G15917" t="s">
        <v>539</v>
      </c>
      <c r="H15917" t="s">
        <v>24</v>
      </c>
      <c r="I15917" t="s">
        <v>18</v>
      </c>
      <c r="J15917">
        <v>51366</v>
      </c>
      <c r="K15917">
        <v>54.3</v>
      </c>
    </row>
    <row r="15918" spans="1:11" x14ac:dyDescent="0.25">
      <c r="A15918" t="s">
        <v>41365</v>
      </c>
      <c r="B15918" t="s">
        <v>41366</v>
      </c>
      <c r="C15918">
        <v>56</v>
      </c>
      <c r="D15918" t="s">
        <v>13</v>
      </c>
      <c r="E15918" t="s">
        <v>14</v>
      </c>
      <c r="F15918" t="s">
        <v>41367</v>
      </c>
      <c r="G15918" t="s">
        <v>103</v>
      </c>
      <c r="H15918" t="s">
        <v>36</v>
      </c>
      <c r="I15918" t="s">
        <v>56</v>
      </c>
      <c r="J15918">
        <v>91739</v>
      </c>
      <c r="K15918">
        <v>31.74</v>
      </c>
    </row>
    <row r="15919" spans="1:11" x14ac:dyDescent="0.25">
      <c r="A15919" t="s">
        <v>41368</v>
      </c>
      <c r="B15919" t="s">
        <v>12649</v>
      </c>
      <c r="C15919">
        <v>20</v>
      </c>
      <c r="D15919" t="s">
        <v>13</v>
      </c>
      <c r="E15919" t="s">
        <v>14</v>
      </c>
      <c r="F15919" t="s">
        <v>26700</v>
      </c>
      <c r="G15919" t="s">
        <v>170</v>
      </c>
      <c r="H15919" t="s">
        <v>46</v>
      </c>
      <c r="I15919" t="s">
        <v>25</v>
      </c>
      <c r="J15919">
        <v>16188</v>
      </c>
      <c r="K15919">
        <v>17.5</v>
      </c>
    </row>
    <row r="15920" spans="1:11" x14ac:dyDescent="0.25">
      <c r="A15920" t="s">
        <v>41369</v>
      </c>
      <c r="B15920" t="s">
        <v>41370</v>
      </c>
      <c r="C15920">
        <v>27</v>
      </c>
      <c r="D15920" t="s">
        <v>13</v>
      </c>
      <c r="E15920" t="s">
        <v>49</v>
      </c>
      <c r="F15920" t="s">
        <v>8425</v>
      </c>
      <c r="G15920" t="s">
        <v>103</v>
      </c>
      <c r="H15920" t="s">
        <v>36</v>
      </c>
      <c r="I15920" t="s">
        <v>56</v>
      </c>
      <c r="J15920">
        <v>69417</v>
      </c>
      <c r="K15920">
        <v>64.62</v>
      </c>
    </row>
    <row r="15921" spans="1:11" x14ac:dyDescent="0.25">
      <c r="A15921" t="s">
        <v>41371</v>
      </c>
      <c r="B15921" t="s">
        <v>41372</v>
      </c>
      <c r="C15921">
        <v>74</v>
      </c>
      <c r="D15921" t="s">
        <v>21</v>
      </c>
      <c r="E15921" t="s">
        <v>14</v>
      </c>
      <c r="F15921" t="s">
        <v>41373</v>
      </c>
      <c r="G15921" t="s">
        <v>103</v>
      </c>
      <c r="H15921" t="s">
        <v>36</v>
      </c>
      <c r="I15921" t="s">
        <v>56</v>
      </c>
      <c r="J15921">
        <v>46557</v>
      </c>
      <c r="K15921">
        <v>20.86</v>
      </c>
    </row>
    <row r="15922" spans="1:11" x14ac:dyDescent="0.25">
      <c r="A15922" t="s">
        <v>41374</v>
      </c>
      <c r="B15922" t="s">
        <v>41375</v>
      </c>
      <c r="C15922">
        <v>72</v>
      </c>
      <c r="D15922" t="s">
        <v>21</v>
      </c>
      <c r="E15922" t="s">
        <v>14</v>
      </c>
      <c r="F15922" t="s">
        <v>41376</v>
      </c>
      <c r="G15922" t="s">
        <v>112</v>
      </c>
      <c r="H15922" t="s">
        <v>46</v>
      </c>
      <c r="I15922" t="s">
        <v>30</v>
      </c>
      <c r="J15922">
        <v>77371</v>
      </c>
      <c r="K15922">
        <v>51.32</v>
      </c>
    </row>
    <row r="15923" spans="1:11" x14ac:dyDescent="0.25">
      <c r="A15923" t="s">
        <v>41377</v>
      </c>
      <c r="B15923" t="s">
        <v>27082</v>
      </c>
      <c r="C15923">
        <v>34</v>
      </c>
      <c r="D15923" t="s">
        <v>21</v>
      </c>
      <c r="E15923" t="s">
        <v>14</v>
      </c>
      <c r="F15923" t="s">
        <v>41378</v>
      </c>
      <c r="G15923" t="s">
        <v>51</v>
      </c>
      <c r="H15923" t="s">
        <v>36</v>
      </c>
      <c r="I15923" t="s">
        <v>37</v>
      </c>
      <c r="J15923">
        <v>75722</v>
      </c>
      <c r="K15923">
        <v>12.55</v>
      </c>
    </row>
    <row r="15924" spans="1:11" x14ac:dyDescent="0.25">
      <c r="A15924" t="s">
        <v>41379</v>
      </c>
      <c r="B15924" t="s">
        <v>41380</v>
      </c>
      <c r="C15924">
        <v>41</v>
      </c>
      <c r="D15924" t="s">
        <v>13</v>
      </c>
      <c r="E15924" t="s">
        <v>14</v>
      </c>
      <c r="F15924" t="s">
        <v>41381</v>
      </c>
      <c r="G15924" t="s">
        <v>29</v>
      </c>
      <c r="H15924" t="s">
        <v>24</v>
      </c>
      <c r="I15924" t="s">
        <v>30</v>
      </c>
      <c r="J15924">
        <v>40912</v>
      </c>
      <c r="K15924">
        <v>7.65</v>
      </c>
    </row>
    <row r="15925" spans="1:11" x14ac:dyDescent="0.25">
      <c r="A15925" t="s">
        <v>41382</v>
      </c>
      <c r="B15925" t="s">
        <v>41383</v>
      </c>
      <c r="C15925">
        <v>70</v>
      </c>
      <c r="D15925" t="s">
        <v>13</v>
      </c>
      <c r="E15925" t="s">
        <v>49</v>
      </c>
      <c r="F15925" t="s">
        <v>41384</v>
      </c>
      <c r="G15925" t="s">
        <v>539</v>
      </c>
      <c r="H15925" t="s">
        <v>24</v>
      </c>
      <c r="I15925" t="s">
        <v>18</v>
      </c>
      <c r="J15925">
        <v>56086</v>
      </c>
      <c r="K15925">
        <v>77.59</v>
      </c>
    </row>
    <row r="15926" spans="1:11" x14ac:dyDescent="0.25">
      <c r="A15926" t="s">
        <v>41385</v>
      </c>
      <c r="B15926" t="s">
        <v>41386</v>
      </c>
      <c r="C15926">
        <v>62</v>
      </c>
      <c r="D15926" t="s">
        <v>21</v>
      </c>
      <c r="E15926" t="s">
        <v>14</v>
      </c>
      <c r="F15926" t="s">
        <v>41387</v>
      </c>
      <c r="G15926" t="s">
        <v>107</v>
      </c>
      <c r="H15926" t="s">
        <v>108</v>
      </c>
      <c r="I15926" t="s">
        <v>56</v>
      </c>
      <c r="J15926">
        <v>25326</v>
      </c>
      <c r="K15926">
        <v>71.239999999999995</v>
      </c>
    </row>
    <row r="15927" spans="1:11" x14ac:dyDescent="0.25">
      <c r="A15927" t="s">
        <v>41388</v>
      </c>
      <c r="B15927" t="s">
        <v>33671</v>
      </c>
      <c r="C15927">
        <v>46</v>
      </c>
      <c r="D15927" t="s">
        <v>21</v>
      </c>
      <c r="E15927" t="s">
        <v>14</v>
      </c>
      <c r="F15927" t="s">
        <v>41389</v>
      </c>
      <c r="G15927" t="s">
        <v>119</v>
      </c>
      <c r="H15927" t="s">
        <v>36</v>
      </c>
      <c r="I15927" t="s">
        <v>18</v>
      </c>
      <c r="J15927">
        <v>14753</v>
      </c>
      <c r="K15927">
        <v>27.29</v>
      </c>
    </row>
    <row r="15928" spans="1:11" x14ac:dyDescent="0.25">
      <c r="A15928" t="s">
        <v>41390</v>
      </c>
      <c r="B15928" t="s">
        <v>41391</v>
      </c>
      <c r="C15928">
        <v>47</v>
      </c>
      <c r="D15928" t="s">
        <v>21</v>
      </c>
      <c r="E15928" t="s">
        <v>14</v>
      </c>
      <c r="F15928" t="s">
        <v>41392</v>
      </c>
      <c r="G15928" t="s">
        <v>60</v>
      </c>
      <c r="H15928" t="s">
        <v>36</v>
      </c>
      <c r="I15928" t="s">
        <v>56</v>
      </c>
      <c r="J15928">
        <v>12077</v>
      </c>
      <c r="K15928">
        <v>56.41</v>
      </c>
    </row>
    <row r="15929" spans="1:11" x14ac:dyDescent="0.25">
      <c r="A15929" t="s">
        <v>41393</v>
      </c>
      <c r="B15929" t="s">
        <v>41394</v>
      </c>
      <c r="C15929">
        <v>41</v>
      </c>
      <c r="D15929" t="s">
        <v>13</v>
      </c>
      <c r="E15929" t="s">
        <v>14</v>
      </c>
      <c r="F15929" t="s">
        <v>41395</v>
      </c>
      <c r="G15929" t="s">
        <v>41</v>
      </c>
      <c r="H15929" t="s">
        <v>36</v>
      </c>
      <c r="I15929" t="s">
        <v>18</v>
      </c>
      <c r="J15929">
        <v>48720</v>
      </c>
      <c r="K15929">
        <v>25.91</v>
      </c>
    </row>
    <row r="15930" spans="1:11" x14ac:dyDescent="0.25">
      <c r="A15930" t="s">
        <v>41396</v>
      </c>
      <c r="B15930" t="s">
        <v>41397</v>
      </c>
      <c r="C15930">
        <v>72</v>
      </c>
      <c r="D15930" t="s">
        <v>13</v>
      </c>
      <c r="E15930" t="s">
        <v>14</v>
      </c>
      <c r="F15930" t="s">
        <v>18094</v>
      </c>
      <c r="G15930" t="s">
        <v>51</v>
      </c>
      <c r="H15930" t="s">
        <v>36</v>
      </c>
      <c r="I15930" t="s">
        <v>37</v>
      </c>
      <c r="J15930">
        <v>56317</v>
      </c>
      <c r="K15930">
        <v>48.13</v>
      </c>
    </row>
    <row r="15931" spans="1:11" x14ac:dyDescent="0.25">
      <c r="A15931" t="s">
        <v>41398</v>
      </c>
      <c r="B15931" t="s">
        <v>12637</v>
      </c>
      <c r="C15931">
        <v>36</v>
      </c>
      <c r="D15931" t="s">
        <v>13</v>
      </c>
      <c r="E15931" t="s">
        <v>14</v>
      </c>
      <c r="F15931" t="s">
        <v>41399</v>
      </c>
      <c r="G15931" t="s">
        <v>35</v>
      </c>
      <c r="H15931" t="s">
        <v>36</v>
      </c>
      <c r="I15931" t="s">
        <v>37</v>
      </c>
      <c r="J15931">
        <v>86738</v>
      </c>
      <c r="K15931">
        <v>8.08</v>
      </c>
    </row>
    <row r="15932" spans="1:11" x14ac:dyDescent="0.25">
      <c r="A15932" t="s">
        <v>41400</v>
      </c>
      <c r="B15932" t="s">
        <v>1198</v>
      </c>
      <c r="C15932">
        <v>48</v>
      </c>
      <c r="D15932" t="s">
        <v>21</v>
      </c>
      <c r="E15932" t="s">
        <v>33</v>
      </c>
      <c r="F15932" t="s">
        <v>41401</v>
      </c>
      <c r="G15932" t="s">
        <v>60</v>
      </c>
      <c r="H15932" t="s">
        <v>36</v>
      </c>
      <c r="I15932" t="s">
        <v>56</v>
      </c>
      <c r="J15932">
        <v>12989</v>
      </c>
      <c r="K15932">
        <v>17.670000000000002</v>
      </c>
    </row>
    <row r="15933" spans="1:11" x14ac:dyDescent="0.25">
      <c r="A15933" t="s">
        <v>41402</v>
      </c>
      <c r="B15933" t="s">
        <v>2870</v>
      </c>
      <c r="C15933">
        <v>69</v>
      </c>
      <c r="D15933" t="s">
        <v>13</v>
      </c>
      <c r="E15933" t="s">
        <v>83</v>
      </c>
      <c r="F15933" t="s">
        <v>41403</v>
      </c>
      <c r="G15933" t="s">
        <v>129</v>
      </c>
      <c r="H15933" t="s">
        <v>36</v>
      </c>
      <c r="I15933" t="s">
        <v>30</v>
      </c>
      <c r="J15933">
        <v>36121</v>
      </c>
      <c r="K15933">
        <v>22.22</v>
      </c>
    </row>
    <row r="15934" spans="1:11" x14ac:dyDescent="0.25">
      <c r="A15934" t="s">
        <v>41404</v>
      </c>
      <c r="B15934" t="s">
        <v>41405</v>
      </c>
      <c r="C15934">
        <v>38</v>
      </c>
      <c r="D15934" t="s">
        <v>13</v>
      </c>
      <c r="E15934" t="s">
        <v>14</v>
      </c>
      <c r="F15934" t="s">
        <v>8631</v>
      </c>
      <c r="G15934" t="s">
        <v>539</v>
      </c>
      <c r="H15934" t="s">
        <v>24</v>
      </c>
      <c r="I15934" t="s">
        <v>18</v>
      </c>
      <c r="J15934">
        <v>13448</v>
      </c>
      <c r="K15934">
        <v>46.01</v>
      </c>
    </row>
    <row r="15935" spans="1:11" x14ac:dyDescent="0.25">
      <c r="A15935" t="s">
        <v>41406</v>
      </c>
      <c r="B15935" t="s">
        <v>41407</v>
      </c>
      <c r="C15935">
        <v>23</v>
      </c>
      <c r="D15935" t="s">
        <v>13</v>
      </c>
      <c r="E15935" t="s">
        <v>14</v>
      </c>
      <c r="F15935" t="s">
        <v>41408</v>
      </c>
      <c r="G15935" t="s">
        <v>16</v>
      </c>
      <c r="H15935" t="s">
        <v>17</v>
      </c>
      <c r="I15935" t="s">
        <v>18</v>
      </c>
      <c r="J15935">
        <v>59544</v>
      </c>
      <c r="K15935">
        <v>79.84</v>
      </c>
    </row>
    <row r="15936" spans="1:11" x14ac:dyDescent="0.25">
      <c r="A15936" t="s">
        <v>41409</v>
      </c>
      <c r="B15936" t="s">
        <v>41410</v>
      </c>
      <c r="C15936">
        <v>60</v>
      </c>
      <c r="D15936" t="s">
        <v>13</v>
      </c>
      <c r="E15936" t="s">
        <v>14</v>
      </c>
      <c r="F15936" t="s">
        <v>41411</v>
      </c>
      <c r="G15936" t="s">
        <v>51</v>
      </c>
      <c r="H15936" t="s">
        <v>36</v>
      </c>
      <c r="I15936" t="s">
        <v>37</v>
      </c>
      <c r="J15936">
        <v>94674</v>
      </c>
      <c r="K15936">
        <v>48.74</v>
      </c>
    </row>
    <row r="15937" spans="1:11" x14ac:dyDescent="0.25">
      <c r="A15937" t="s">
        <v>41412</v>
      </c>
      <c r="B15937" t="s">
        <v>41413</v>
      </c>
      <c r="C15937">
        <v>25</v>
      </c>
      <c r="D15937" t="s">
        <v>21</v>
      </c>
      <c r="E15937" t="s">
        <v>14</v>
      </c>
      <c r="F15937" t="s">
        <v>30400</v>
      </c>
      <c r="G15937" t="s">
        <v>275</v>
      </c>
      <c r="H15937" t="s">
        <v>46</v>
      </c>
      <c r="I15937" t="s">
        <v>30</v>
      </c>
      <c r="J15937">
        <v>13039</v>
      </c>
      <c r="K15937">
        <v>42.84</v>
      </c>
    </row>
    <row r="15938" spans="1:11" x14ac:dyDescent="0.25">
      <c r="A15938" t="s">
        <v>41414</v>
      </c>
      <c r="B15938" t="s">
        <v>41415</v>
      </c>
      <c r="C15938">
        <v>45</v>
      </c>
      <c r="D15938" t="s">
        <v>21</v>
      </c>
      <c r="E15938" t="s">
        <v>49</v>
      </c>
      <c r="F15938" t="s">
        <v>41416</v>
      </c>
      <c r="G15938" t="s">
        <v>107</v>
      </c>
      <c r="H15938" t="s">
        <v>108</v>
      </c>
      <c r="I15938" t="s">
        <v>56</v>
      </c>
      <c r="J15938">
        <v>74884</v>
      </c>
      <c r="K15938">
        <v>19.68</v>
      </c>
    </row>
    <row r="15939" spans="1:11" x14ac:dyDescent="0.25">
      <c r="A15939" t="s">
        <v>41417</v>
      </c>
      <c r="B15939" t="s">
        <v>41418</v>
      </c>
      <c r="C15939">
        <v>33</v>
      </c>
      <c r="D15939" t="s">
        <v>13</v>
      </c>
      <c r="E15939" t="s">
        <v>14</v>
      </c>
      <c r="F15939" t="s">
        <v>41419</v>
      </c>
      <c r="G15939" t="s">
        <v>35</v>
      </c>
      <c r="H15939" t="s">
        <v>36</v>
      </c>
      <c r="I15939" t="s">
        <v>37</v>
      </c>
      <c r="J15939">
        <v>94534</v>
      </c>
      <c r="K15939">
        <v>67.88</v>
      </c>
    </row>
    <row r="15940" spans="1:11" x14ac:dyDescent="0.25">
      <c r="A15940" t="s">
        <v>41420</v>
      </c>
      <c r="B15940" t="s">
        <v>41421</v>
      </c>
      <c r="C15940">
        <v>38</v>
      </c>
      <c r="D15940" t="s">
        <v>13</v>
      </c>
      <c r="E15940" t="s">
        <v>14</v>
      </c>
      <c r="F15940" t="s">
        <v>41422</v>
      </c>
      <c r="G15940" t="s">
        <v>170</v>
      </c>
      <c r="H15940" t="s">
        <v>46</v>
      </c>
      <c r="I15940" t="s">
        <v>25</v>
      </c>
      <c r="J15940">
        <v>65730</v>
      </c>
      <c r="K15940">
        <v>19.68</v>
      </c>
    </row>
    <row r="15941" spans="1:11" x14ac:dyDescent="0.25">
      <c r="A15941" t="s">
        <v>41423</v>
      </c>
      <c r="B15941" t="s">
        <v>6505</v>
      </c>
      <c r="C15941">
        <v>32</v>
      </c>
      <c r="D15941" t="s">
        <v>13</v>
      </c>
      <c r="E15941" t="s">
        <v>49</v>
      </c>
      <c r="F15941" t="s">
        <v>41424</v>
      </c>
      <c r="G15941" t="s">
        <v>146</v>
      </c>
      <c r="H15941" t="s">
        <v>147</v>
      </c>
      <c r="I15941" t="s">
        <v>18</v>
      </c>
      <c r="J15941">
        <v>97225</v>
      </c>
      <c r="K15941">
        <v>24.83</v>
      </c>
    </row>
    <row r="15942" spans="1:11" x14ac:dyDescent="0.25">
      <c r="A15942" t="s">
        <v>41425</v>
      </c>
      <c r="B15942" t="s">
        <v>41426</v>
      </c>
      <c r="C15942">
        <v>27</v>
      </c>
      <c r="D15942" t="s">
        <v>21</v>
      </c>
      <c r="E15942" t="s">
        <v>49</v>
      </c>
      <c r="F15942" t="s">
        <v>41427</v>
      </c>
      <c r="G15942" t="s">
        <v>129</v>
      </c>
      <c r="H15942" t="s">
        <v>36</v>
      </c>
      <c r="I15942" t="s">
        <v>30</v>
      </c>
      <c r="J15942">
        <v>30292</v>
      </c>
      <c r="K15942">
        <v>56.69</v>
      </c>
    </row>
    <row r="15943" spans="1:11" x14ac:dyDescent="0.25">
      <c r="A15943" t="s">
        <v>41428</v>
      </c>
      <c r="B15943" t="s">
        <v>41429</v>
      </c>
      <c r="C15943">
        <v>73</v>
      </c>
      <c r="D15943" t="s">
        <v>13</v>
      </c>
      <c r="E15943" t="s">
        <v>49</v>
      </c>
      <c r="F15943" t="s">
        <v>41430</v>
      </c>
      <c r="G15943" t="s">
        <v>539</v>
      </c>
      <c r="H15943" t="s">
        <v>24</v>
      </c>
      <c r="I15943" t="s">
        <v>18</v>
      </c>
      <c r="J15943">
        <v>45267</v>
      </c>
      <c r="K15943">
        <v>31.7</v>
      </c>
    </row>
    <row r="15944" spans="1:11" x14ac:dyDescent="0.25">
      <c r="A15944" t="s">
        <v>41431</v>
      </c>
      <c r="B15944" t="s">
        <v>12083</v>
      </c>
      <c r="C15944">
        <v>18</v>
      </c>
      <c r="D15944" t="s">
        <v>13</v>
      </c>
      <c r="E15944" t="s">
        <v>49</v>
      </c>
      <c r="F15944" t="s">
        <v>41432</v>
      </c>
      <c r="G15944" t="s">
        <v>103</v>
      </c>
      <c r="H15944" t="s">
        <v>36</v>
      </c>
      <c r="I15944" t="s">
        <v>56</v>
      </c>
      <c r="J15944">
        <v>87140</v>
      </c>
      <c r="K15944">
        <v>12.26</v>
      </c>
    </row>
    <row r="15945" spans="1:11" x14ac:dyDescent="0.25">
      <c r="A15945" t="s">
        <v>41433</v>
      </c>
      <c r="B15945" t="s">
        <v>15008</v>
      </c>
      <c r="C15945">
        <v>53</v>
      </c>
      <c r="D15945" t="s">
        <v>21</v>
      </c>
      <c r="E15945" t="s">
        <v>14</v>
      </c>
      <c r="F15945" t="s">
        <v>28828</v>
      </c>
      <c r="G15945" t="s">
        <v>35</v>
      </c>
      <c r="H15945" t="s">
        <v>36</v>
      </c>
      <c r="I15945" t="s">
        <v>37</v>
      </c>
      <c r="J15945">
        <v>5972</v>
      </c>
      <c r="K15945">
        <v>66.58</v>
      </c>
    </row>
    <row r="15946" spans="1:11" x14ac:dyDescent="0.25">
      <c r="A15946" t="s">
        <v>41434</v>
      </c>
      <c r="B15946" t="s">
        <v>41435</v>
      </c>
      <c r="C15946">
        <v>64</v>
      </c>
      <c r="D15946" t="s">
        <v>13</v>
      </c>
      <c r="E15946" t="s">
        <v>14</v>
      </c>
      <c r="F15946" t="s">
        <v>41436</v>
      </c>
      <c r="G15946" t="s">
        <v>99</v>
      </c>
      <c r="H15946" t="s">
        <v>95</v>
      </c>
      <c r="I15946" t="s">
        <v>18</v>
      </c>
      <c r="J15946">
        <v>80110</v>
      </c>
      <c r="K15946">
        <v>41.42</v>
      </c>
    </row>
    <row r="15947" spans="1:11" x14ac:dyDescent="0.25">
      <c r="A15947" t="s">
        <v>41437</v>
      </c>
      <c r="B15947" t="s">
        <v>41438</v>
      </c>
      <c r="C15947">
        <v>50</v>
      </c>
      <c r="D15947" t="s">
        <v>13</v>
      </c>
      <c r="E15947" t="s">
        <v>14</v>
      </c>
      <c r="F15947" t="s">
        <v>38359</v>
      </c>
      <c r="G15947" t="s">
        <v>170</v>
      </c>
      <c r="H15947" t="s">
        <v>46</v>
      </c>
      <c r="I15947" t="s">
        <v>25</v>
      </c>
      <c r="J15947">
        <v>75692</v>
      </c>
      <c r="K15947">
        <v>25.85</v>
      </c>
    </row>
    <row r="15948" spans="1:11" x14ac:dyDescent="0.25">
      <c r="A15948" t="s">
        <v>41439</v>
      </c>
      <c r="B15948" t="s">
        <v>41440</v>
      </c>
      <c r="C15948">
        <v>42</v>
      </c>
      <c r="D15948" t="s">
        <v>13</v>
      </c>
      <c r="E15948" t="s">
        <v>83</v>
      </c>
      <c r="F15948" t="s">
        <v>41441</v>
      </c>
      <c r="G15948" t="s">
        <v>275</v>
      </c>
      <c r="H15948" t="s">
        <v>46</v>
      </c>
      <c r="I15948" t="s">
        <v>30</v>
      </c>
      <c r="J15948">
        <v>10471</v>
      </c>
      <c r="K15948">
        <v>45.67</v>
      </c>
    </row>
    <row r="15949" spans="1:11" x14ac:dyDescent="0.25">
      <c r="A15949" t="s">
        <v>41442</v>
      </c>
      <c r="B15949" t="s">
        <v>41443</v>
      </c>
      <c r="C15949">
        <v>67</v>
      </c>
      <c r="D15949" t="s">
        <v>13</v>
      </c>
      <c r="E15949" t="s">
        <v>14</v>
      </c>
      <c r="F15949" t="s">
        <v>41444</v>
      </c>
      <c r="G15949" t="s">
        <v>16</v>
      </c>
      <c r="H15949" t="s">
        <v>17</v>
      </c>
      <c r="I15949" t="s">
        <v>18</v>
      </c>
      <c r="J15949">
        <v>24908</v>
      </c>
      <c r="K15949">
        <v>12.12</v>
      </c>
    </row>
    <row r="15950" spans="1:11" x14ac:dyDescent="0.25">
      <c r="A15950" t="s">
        <v>41445</v>
      </c>
      <c r="B15950" t="s">
        <v>41446</v>
      </c>
      <c r="C15950">
        <v>69</v>
      </c>
      <c r="D15950" t="s">
        <v>21</v>
      </c>
      <c r="E15950" t="s">
        <v>49</v>
      </c>
      <c r="F15950" t="s">
        <v>41447</v>
      </c>
      <c r="G15950" t="s">
        <v>186</v>
      </c>
      <c r="H15950" t="s">
        <v>36</v>
      </c>
      <c r="I15950" t="s">
        <v>18</v>
      </c>
      <c r="J15950">
        <v>76994</v>
      </c>
      <c r="K15950">
        <v>39.17</v>
      </c>
    </row>
    <row r="15951" spans="1:11" x14ac:dyDescent="0.25">
      <c r="A15951" t="s">
        <v>41448</v>
      </c>
      <c r="B15951" t="s">
        <v>41449</v>
      </c>
      <c r="C15951">
        <v>18</v>
      </c>
      <c r="D15951" t="s">
        <v>21</v>
      </c>
      <c r="E15951" t="s">
        <v>83</v>
      </c>
      <c r="F15951" t="s">
        <v>17422</v>
      </c>
      <c r="G15951" t="s">
        <v>129</v>
      </c>
      <c r="H15951" t="s">
        <v>36</v>
      </c>
      <c r="I15951" t="s">
        <v>30</v>
      </c>
      <c r="J15951">
        <v>63117</v>
      </c>
      <c r="K15951">
        <v>7.77</v>
      </c>
    </row>
    <row r="15952" spans="1:11" x14ac:dyDescent="0.25">
      <c r="A15952" t="s">
        <v>41450</v>
      </c>
      <c r="B15952" t="s">
        <v>41451</v>
      </c>
      <c r="C15952">
        <v>18</v>
      </c>
      <c r="D15952" t="s">
        <v>21</v>
      </c>
      <c r="E15952" t="s">
        <v>14</v>
      </c>
      <c r="F15952" t="s">
        <v>41452</v>
      </c>
      <c r="G15952" t="s">
        <v>582</v>
      </c>
      <c r="H15952" t="s">
        <v>17</v>
      </c>
      <c r="I15952" t="s">
        <v>18</v>
      </c>
      <c r="J15952">
        <v>16636</v>
      </c>
      <c r="K15952">
        <v>26.94</v>
      </c>
    </row>
    <row r="15953" spans="1:11" x14ac:dyDescent="0.25">
      <c r="A15953" t="s">
        <v>41453</v>
      </c>
      <c r="B15953" t="s">
        <v>41454</v>
      </c>
      <c r="C15953">
        <v>33</v>
      </c>
      <c r="D15953" t="s">
        <v>13</v>
      </c>
      <c r="E15953" t="s">
        <v>14</v>
      </c>
      <c r="F15953" t="s">
        <v>41455</v>
      </c>
      <c r="G15953" t="s">
        <v>29</v>
      </c>
      <c r="H15953" t="s">
        <v>24</v>
      </c>
      <c r="I15953" t="s">
        <v>30</v>
      </c>
      <c r="J15953">
        <v>91832</v>
      </c>
      <c r="K15953">
        <v>37.71</v>
      </c>
    </row>
    <row r="15954" spans="1:11" x14ac:dyDescent="0.25">
      <c r="A15954" t="s">
        <v>41456</v>
      </c>
      <c r="B15954" t="s">
        <v>41457</v>
      </c>
      <c r="C15954">
        <v>54</v>
      </c>
      <c r="D15954" t="s">
        <v>13</v>
      </c>
      <c r="E15954" t="s">
        <v>49</v>
      </c>
      <c r="F15954" t="s">
        <v>41458</v>
      </c>
      <c r="G15954" t="s">
        <v>55</v>
      </c>
      <c r="H15954" t="s">
        <v>36</v>
      </c>
      <c r="I15954" t="s">
        <v>56</v>
      </c>
      <c r="J15954">
        <v>6563</v>
      </c>
      <c r="K15954">
        <v>16.329999999999998</v>
      </c>
    </row>
    <row r="15955" spans="1:11" x14ac:dyDescent="0.25">
      <c r="A15955" t="s">
        <v>41459</v>
      </c>
      <c r="B15955" t="s">
        <v>928</v>
      </c>
      <c r="C15955">
        <v>68</v>
      </c>
      <c r="D15955" t="s">
        <v>21</v>
      </c>
      <c r="E15955" t="s">
        <v>14</v>
      </c>
      <c r="F15955" t="s">
        <v>20617</v>
      </c>
      <c r="G15955" t="s">
        <v>129</v>
      </c>
      <c r="H15955" t="s">
        <v>36</v>
      </c>
      <c r="I15955" t="s">
        <v>30</v>
      </c>
      <c r="J15955">
        <v>97107</v>
      </c>
      <c r="K15955">
        <v>27.16</v>
      </c>
    </row>
    <row r="15956" spans="1:11" x14ac:dyDescent="0.25">
      <c r="A15956" t="s">
        <v>41460</v>
      </c>
      <c r="B15956" t="s">
        <v>41461</v>
      </c>
      <c r="C15956">
        <v>46</v>
      </c>
      <c r="D15956" t="s">
        <v>13</v>
      </c>
      <c r="E15956" t="s">
        <v>83</v>
      </c>
      <c r="F15956" t="s">
        <v>4938</v>
      </c>
      <c r="G15956" t="s">
        <v>35</v>
      </c>
      <c r="H15956" t="s">
        <v>36</v>
      </c>
      <c r="I15956" t="s">
        <v>37</v>
      </c>
      <c r="J15956">
        <v>13369</v>
      </c>
      <c r="K15956">
        <v>19.34</v>
      </c>
    </row>
    <row r="15957" spans="1:11" x14ac:dyDescent="0.25">
      <c r="A15957" t="s">
        <v>41462</v>
      </c>
      <c r="B15957" t="s">
        <v>41463</v>
      </c>
      <c r="C15957">
        <v>25</v>
      </c>
      <c r="D15957" t="s">
        <v>21</v>
      </c>
      <c r="E15957" t="s">
        <v>14</v>
      </c>
      <c r="F15957" t="s">
        <v>24080</v>
      </c>
      <c r="G15957" t="s">
        <v>119</v>
      </c>
      <c r="H15957" t="s">
        <v>36</v>
      </c>
      <c r="I15957" t="s">
        <v>18</v>
      </c>
      <c r="J15957">
        <v>36654</v>
      </c>
      <c r="K15957">
        <v>24.82</v>
      </c>
    </row>
    <row r="15958" spans="1:11" x14ac:dyDescent="0.25">
      <c r="A15958" t="s">
        <v>41464</v>
      </c>
      <c r="B15958" t="s">
        <v>41465</v>
      </c>
      <c r="C15958">
        <v>67</v>
      </c>
      <c r="D15958" t="s">
        <v>21</v>
      </c>
      <c r="E15958" t="s">
        <v>14</v>
      </c>
      <c r="F15958" t="s">
        <v>5102</v>
      </c>
      <c r="G15958" t="s">
        <v>186</v>
      </c>
      <c r="H15958" t="s">
        <v>36</v>
      </c>
      <c r="I15958" t="s">
        <v>18</v>
      </c>
      <c r="J15958">
        <v>31841</v>
      </c>
      <c r="K15958">
        <v>34.119999999999997</v>
      </c>
    </row>
    <row r="15959" spans="1:11" x14ac:dyDescent="0.25">
      <c r="A15959" t="s">
        <v>41466</v>
      </c>
      <c r="B15959" t="s">
        <v>41467</v>
      </c>
      <c r="C15959">
        <v>46</v>
      </c>
      <c r="D15959" t="s">
        <v>21</v>
      </c>
      <c r="E15959" t="s">
        <v>83</v>
      </c>
      <c r="F15959" t="s">
        <v>41468</v>
      </c>
      <c r="G15959" t="s">
        <v>51</v>
      </c>
      <c r="H15959" t="s">
        <v>36</v>
      </c>
      <c r="I15959" t="s">
        <v>37</v>
      </c>
      <c r="J15959">
        <v>16649</v>
      </c>
      <c r="K15959">
        <v>23.26</v>
      </c>
    </row>
    <row r="15960" spans="1:11" x14ac:dyDescent="0.25">
      <c r="A15960" t="s">
        <v>41469</v>
      </c>
      <c r="B15960" t="s">
        <v>41470</v>
      </c>
      <c r="C15960">
        <v>56</v>
      </c>
      <c r="D15960" t="s">
        <v>13</v>
      </c>
      <c r="E15960" t="s">
        <v>14</v>
      </c>
      <c r="F15960" t="s">
        <v>41471</v>
      </c>
      <c r="G15960" t="s">
        <v>582</v>
      </c>
      <c r="H15960" t="s">
        <v>17</v>
      </c>
      <c r="I15960" t="s">
        <v>18</v>
      </c>
      <c r="J15960">
        <v>10359</v>
      </c>
      <c r="K15960">
        <v>42.77</v>
      </c>
    </row>
    <row r="15961" spans="1:11" x14ac:dyDescent="0.25">
      <c r="A15961" t="s">
        <v>41472</v>
      </c>
      <c r="B15961" t="s">
        <v>41473</v>
      </c>
      <c r="C15961">
        <v>43</v>
      </c>
      <c r="D15961" t="s">
        <v>21</v>
      </c>
      <c r="E15961" t="s">
        <v>14</v>
      </c>
      <c r="F15961" t="s">
        <v>41474</v>
      </c>
      <c r="G15961" t="s">
        <v>41</v>
      </c>
      <c r="H15961" t="s">
        <v>36</v>
      </c>
      <c r="I15961" t="s">
        <v>18</v>
      </c>
      <c r="J15961">
        <v>82793</v>
      </c>
      <c r="K15961">
        <v>52.15</v>
      </c>
    </row>
    <row r="15962" spans="1:11" x14ac:dyDescent="0.25">
      <c r="A15962" t="s">
        <v>41475</v>
      </c>
      <c r="B15962" t="s">
        <v>20771</v>
      </c>
      <c r="C15962">
        <v>62</v>
      </c>
      <c r="D15962" t="s">
        <v>338</v>
      </c>
      <c r="E15962" t="s">
        <v>14</v>
      </c>
      <c r="F15962" t="s">
        <v>41476</v>
      </c>
      <c r="G15962" t="s">
        <v>186</v>
      </c>
      <c r="H15962" t="s">
        <v>36</v>
      </c>
      <c r="I15962" t="s">
        <v>18</v>
      </c>
      <c r="J15962">
        <v>17287</v>
      </c>
      <c r="K15962">
        <v>63.98</v>
      </c>
    </row>
    <row r="15963" spans="1:11" x14ac:dyDescent="0.25">
      <c r="A15963" t="s">
        <v>41477</v>
      </c>
      <c r="B15963" t="s">
        <v>41478</v>
      </c>
      <c r="C15963">
        <v>26</v>
      </c>
      <c r="D15963" t="s">
        <v>13</v>
      </c>
      <c r="E15963" t="s">
        <v>14</v>
      </c>
      <c r="F15963" t="s">
        <v>41479</v>
      </c>
      <c r="G15963" t="s">
        <v>45</v>
      </c>
      <c r="H15963" t="s">
        <v>46</v>
      </c>
      <c r="I15963" t="s">
        <v>25</v>
      </c>
      <c r="J15963">
        <v>4342</v>
      </c>
      <c r="K15963">
        <v>73.36</v>
      </c>
    </row>
    <row r="15964" spans="1:11" x14ac:dyDescent="0.25">
      <c r="A15964" t="s">
        <v>41480</v>
      </c>
      <c r="B15964" t="s">
        <v>41481</v>
      </c>
      <c r="C15964">
        <v>22</v>
      </c>
      <c r="D15964" t="s">
        <v>13</v>
      </c>
      <c r="E15964" t="s">
        <v>14</v>
      </c>
      <c r="F15964" t="s">
        <v>41482</v>
      </c>
      <c r="G15964" t="s">
        <v>35</v>
      </c>
      <c r="H15964" t="s">
        <v>36</v>
      </c>
      <c r="I15964" t="s">
        <v>37</v>
      </c>
      <c r="J15964">
        <v>39085</v>
      </c>
      <c r="K15964">
        <v>77.69</v>
      </c>
    </row>
    <row r="15965" spans="1:11" x14ac:dyDescent="0.25">
      <c r="A15965" t="s">
        <v>41483</v>
      </c>
      <c r="B15965" t="s">
        <v>41484</v>
      </c>
      <c r="C15965">
        <v>32</v>
      </c>
      <c r="D15965" t="s">
        <v>21</v>
      </c>
      <c r="E15965" t="s">
        <v>49</v>
      </c>
      <c r="F15965" t="s">
        <v>22121</v>
      </c>
      <c r="G15965" t="s">
        <v>51</v>
      </c>
      <c r="H15965" t="s">
        <v>36</v>
      </c>
      <c r="I15965" t="s">
        <v>37</v>
      </c>
      <c r="J15965">
        <v>40573</v>
      </c>
      <c r="K15965">
        <v>14.34</v>
      </c>
    </row>
    <row r="15966" spans="1:11" x14ac:dyDescent="0.25">
      <c r="A15966" t="s">
        <v>41485</v>
      </c>
      <c r="B15966" t="s">
        <v>41486</v>
      </c>
      <c r="C15966">
        <v>31</v>
      </c>
      <c r="D15966" t="s">
        <v>21</v>
      </c>
      <c r="E15966" t="s">
        <v>14</v>
      </c>
      <c r="F15966" t="s">
        <v>41487</v>
      </c>
      <c r="G15966" t="s">
        <v>129</v>
      </c>
      <c r="H15966" t="s">
        <v>36</v>
      </c>
      <c r="I15966" t="s">
        <v>30</v>
      </c>
      <c r="J15966">
        <v>28383</v>
      </c>
      <c r="K15966">
        <v>10.68</v>
      </c>
    </row>
    <row r="15967" spans="1:11" x14ac:dyDescent="0.25">
      <c r="A15967" t="s">
        <v>41488</v>
      </c>
      <c r="B15967" t="s">
        <v>12129</v>
      </c>
      <c r="C15967">
        <v>22</v>
      </c>
      <c r="D15967" t="s">
        <v>21</v>
      </c>
      <c r="E15967" t="s">
        <v>49</v>
      </c>
      <c r="F15967" t="s">
        <v>41489</v>
      </c>
      <c r="G15967" t="s">
        <v>45</v>
      </c>
      <c r="H15967" t="s">
        <v>46</v>
      </c>
      <c r="I15967" t="s">
        <v>25</v>
      </c>
      <c r="J15967">
        <v>44842</v>
      </c>
      <c r="K15967">
        <v>21.24</v>
      </c>
    </row>
    <row r="15968" spans="1:11" x14ac:dyDescent="0.25">
      <c r="A15968" t="s">
        <v>41490</v>
      </c>
      <c r="B15968" t="s">
        <v>41491</v>
      </c>
      <c r="C15968">
        <v>50</v>
      </c>
      <c r="D15968" t="s">
        <v>21</v>
      </c>
      <c r="E15968" t="s">
        <v>14</v>
      </c>
      <c r="F15968" t="s">
        <v>4792</v>
      </c>
      <c r="G15968" t="s">
        <v>99</v>
      </c>
      <c r="H15968" t="s">
        <v>95</v>
      </c>
      <c r="I15968" t="s">
        <v>18</v>
      </c>
      <c r="J15968">
        <v>28574</v>
      </c>
      <c r="K15968">
        <v>34</v>
      </c>
    </row>
    <row r="15969" spans="1:11" x14ac:dyDescent="0.25">
      <c r="A15969" t="s">
        <v>41492</v>
      </c>
      <c r="B15969" t="s">
        <v>41493</v>
      </c>
      <c r="C15969">
        <v>48</v>
      </c>
      <c r="D15969" t="s">
        <v>13</v>
      </c>
      <c r="E15969" t="s">
        <v>49</v>
      </c>
      <c r="F15969" t="s">
        <v>41494</v>
      </c>
      <c r="G15969" t="s">
        <v>139</v>
      </c>
      <c r="H15969" t="s">
        <v>108</v>
      </c>
      <c r="I15969" t="s">
        <v>37</v>
      </c>
      <c r="J15969">
        <v>14433</v>
      </c>
      <c r="K15969">
        <v>21.26</v>
      </c>
    </row>
    <row r="15970" spans="1:11" x14ac:dyDescent="0.25">
      <c r="A15970" t="s">
        <v>41495</v>
      </c>
      <c r="B15970" t="s">
        <v>41496</v>
      </c>
      <c r="C15970">
        <v>43</v>
      </c>
      <c r="D15970" t="s">
        <v>13</v>
      </c>
      <c r="E15970" t="s">
        <v>14</v>
      </c>
      <c r="F15970" t="s">
        <v>41497</v>
      </c>
      <c r="G15970" t="s">
        <v>35</v>
      </c>
      <c r="H15970" t="s">
        <v>36</v>
      </c>
      <c r="I15970" t="s">
        <v>37</v>
      </c>
      <c r="J15970">
        <v>94067</v>
      </c>
      <c r="K15970">
        <v>25.33</v>
      </c>
    </row>
    <row r="15971" spans="1:11" x14ac:dyDescent="0.25">
      <c r="A15971" t="s">
        <v>41498</v>
      </c>
      <c r="B15971" t="s">
        <v>41499</v>
      </c>
      <c r="C15971">
        <v>27</v>
      </c>
      <c r="D15971" t="s">
        <v>21</v>
      </c>
      <c r="E15971" t="s">
        <v>33</v>
      </c>
      <c r="F15971" t="s">
        <v>4789</v>
      </c>
      <c r="G15971" t="s">
        <v>151</v>
      </c>
      <c r="H15971" t="s">
        <v>24</v>
      </c>
      <c r="I15971" t="s">
        <v>18</v>
      </c>
      <c r="J15971">
        <v>84040</v>
      </c>
      <c r="K15971">
        <v>7.84</v>
      </c>
    </row>
    <row r="15972" spans="1:11" x14ac:dyDescent="0.25">
      <c r="A15972" t="s">
        <v>41500</v>
      </c>
      <c r="B15972" t="s">
        <v>41501</v>
      </c>
      <c r="C15972">
        <v>60</v>
      </c>
      <c r="D15972" t="s">
        <v>21</v>
      </c>
      <c r="E15972" t="s">
        <v>33</v>
      </c>
      <c r="F15972" t="s">
        <v>36094</v>
      </c>
      <c r="G15972" t="s">
        <v>45</v>
      </c>
      <c r="H15972" t="s">
        <v>46</v>
      </c>
      <c r="I15972" t="s">
        <v>25</v>
      </c>
      <c r="J15972">
        <v>28464</v>
      </c>
      <c r="K15972">
        <v>8.7799999999999994</v>
      </c>
    </row>
    <row r="15973" spans="1:11" x14ac:dyDescent="0.25">
      <c r="A15973" t="s">
        <v>41502</v>
      </c>
      <c r="B15973" t="s">
        <v>41503</v>
      </c>
      <c r="C15973">
        <v>60</v>
      </c>
      <c r="D15973" t="s">
        <v>13</v>
      </c>
      <c r="E15973" t="s">
        <v>14</v>
      </c>
      <c r="F15973" t="s">
        <v>2833</v>
      </c>
      <c r="G15973" t="s">
        <v>343</v>
      </c>
      <c r="H15973" t="s">
        <v>147</v>
      </c>
      <c r="I15973" t="s">
        <v>18</v>
      </c>
      <c r="J15973">
        <v>12645</v>
      </c>
      <c r="K15973">
        <v>21.83</v>
      </c>
    </row>
    <row r="15974" spans="1:11" x14ac:dyDescent="0.25">
      <c r="A15974" t="s">
        <v>41504</v>
      </c>
      <c r="B15974" t="s">
        <v>35581</v>
      </c>
      <c r="C15974">
        <v>45</v>
      </c>
      <c r="D15974" t="s">
        <v>13</v>
      </c>
      <c r="E15974" t="s">
        <v>49</v>
      </c>
      <c r="F15974" t="s">
        <v>6119</v>
      </c>
      <c r="G15974" t="s">
        <v>119</v>
      </c>
      <c r="H15974" t="s">
        <v>36</v>
      </c>
      <c r="I15974" t="s">
        <v>18</v>
      </c>
      <c r="J15974">
        <v>2930</v>
      </c>
      <c r="K15974">
        <v>11.48</v>
      </c>
    </row>
    <row r="15975" spans="1:11" x14ac:dyDescent="0.25">
      <c r="A15975" t="s">
        <v>41505</v>
      </c>
      <c r="B15975" t="s">
        <v>41506</v>
      </c>
      <c r="C15975">
        <v>68</v>
      </c>
      <c r="D15975" t="s">
        <v>21</v>
      </c>
      <c r="E15975" t="s">
        <v>14</v>
      </c>
      <c r="F15975" t="s">
        <v>41507</v>
      </c>
      <c r="G15975" t="s">
        <v>55</v>
      </c>
      <c r="H15975" t="s">
        <v>36</v>
      </c>
      <c r="I15975" t="s">
        <v>56</v>
      </c>
      <c r="J15975">
        <v>45970</v>
      </c>
      <c r="K15975">
        <v>78.13</v>
      </c>
    </row>
    <row r="15976" spans="1:11" x14ac:dyDescent="0.25">
      <c r="A15976" t="s">
        <v>41508</v>
      </c>
      <c r="B15976" t="s">
        <v>30085</v>
      </c>
      <c r="C15976">
        <v>30</v>
      </c>
      <c r="D15976" t="s">
        <v>13</v>
      </c>
      <c r="E15976" t="s">
        <v>14</v>
      </c>
      <c r="F15976" t="s">
        <v>41509</v>
      </c>
      <c r="G15976" t="s">
        <v>119</v>
      </c>
      <c r="H15976" t="s">
        <v>36</v>
      </c>
      <c r="I15976" t="s">
        <v>18</v>
      </c>
      <c r="J15976">
        <v>56872</v>
      </c>
      <c r="K15976">
        <v>31.05</v>
      </c>
    </row>
    <row r="15977" spans="1:11" x14ac:dyDescent="0.25">
      <c r="A15977" t="s">
        <v>41510</v>
      </c>
      <c r="B15977" t="s">
        <v>41511</v>
      </c>
      <c r="C15977">
        <v>67</v>
      </c>
      <c r="D15977" t="s">
        <v>21</v>
      </c>
      <c r="E15977" t="s">
        <v>49</v>
      </c>
      <c r="F15977" t="s">
        <v>41512</v>
      </c>
      <c r="G15977" t="s">
        <v>103</v>
      </c>
      <c r="H15977" t="s">
        <v>36</v>
      </c>
      <c r="I15977" t="s">
        <v>56</v>
      </c>
      <c r="J15977">
        <v>13620</v>
      </c>
      <c r="K15977">
        <v>27.98</v>
      </c>
    </row>
    <row r="15978" spans="1:11" x14ac:dyDescent="0.25">
      <c r="A15978" t="s">
        <v>41513</v>
      </c>
      <c r="B15978" t="s">
        <v>41514</v>
      </c>
      <c r="C15978">
        <v>59</v>
      </c>
      <c r="D15978" t="s">
        <v>13</v>
      </c>
      <c r="E15978" t="s">
        <v>14</v>
      </c>
      <c r="F15978" t="s">
        <v>3277</v>
      </c>
      <c r="G15978" t="s">
        <v>60</v>
      </c>
      <c r="H15978" t="s">
        <v>36</v>
      </c>
      <c r="I15978" t="s">
        <v>56</v>
      </c>
      <c r="J15978">
        <v>84671</v>
      </c>
      <c r="K15978">
        <v>68.150000000000006</v>
      </c>
    </row>
    <row r="15979" spans="1:11" x14ac:dyDescent="0.25">
      <c r="A15979" t="s">
        <v>41515</v>
      </c>
      <c r="B15979" t="s">
        <v>41516</v>
      </c>
      <c r="C15979">
        <v>33</v>
      </c>
      <c r="D15979" t="s">
        <v>21</v>
      </c>
      <c r="E15979" t="s">
        <v>14</v>
      </c>
      <c r="F15979" t="s">
        <v>41517</v>
      </c>
      <c r="G15979" t="s">
        <v>103</v>
      </c>
      <c r="H15979" t="s">
        <v>36</v>
      </c>
      <c r="I15979" t="s">
        <v>56</v>
      </c>
      <c r="J15979">
        <v>37674</v>
      </c>
      <c r="K15979">
        <v>72.930000000000007</v>
      </c>
    </row>
    <row r="15980" spans="1:11" x14ac:dyDescent="0.25">
      <c r="A15980" t="s">
        <v>41518</v>
      </c>
      <c r="B15980" t="s">
        <v>41519</v>
      </c>
      <c r="C15980">
        <v>47</v>
      </c>
      <c r="D15980" t="s">
        <v>21</v>
      </c>
      <c r="E15980" t="s">
        <v>49</v>
      </c>
      <c r="F15980" t="s">
        <v>41520</v>
      </c>
      <c r="G15980" t="s">
        <v>74</v>
      </c>
      <c r="H15980" t="s">
        <v>36</v>
      </c>
      <c r="I15980" t="s">
        <v>18</v>
      </c>
      <c r="J15980">
        <v>6996</v>
      </c>
      <c r="K15980">
        <v>73.98</v>
      </c>
    </row>
    <row r="15981" spans="1:11" x14ac:dyDescent="0.25">
      <c r="A15981" t="s">
        <v>41521</v>
      </c>
      <c r="B15981" t="s">
        <v>41522</v>
      </c>
      <c r="C15981">
        <v>35</v>
      </c>
      <c r="D15981" t="s">
        <v>13</v>
      </c>
      <c r="E15981" t="s">
        <v>14</v>
      </c>
      <c r="F15981" t="s">
        <v>28383</v>
      </c>
      <c r="G15981" t="s">
        <v>119</v>
      </c>
      <c r="H15981" t="s">
        <v>36</v>
      </c>
      <c r="I15981" t="s">
        <v>18</v>
      </c>
      <c r="J15981">
        <v>84715</v>
      </c>
      <c r="K15981">
        <v>65.95</v>
      </c>
    </row>
    <row r="15982" spans="1:11" x14ac:dyDescent="0.25">
      <c r="A15982" t="s">
        <v>41523</v>
      </c>
      <c r="B15982" t="s">
        <v>32893</v>
      </c>
      <c r="C15982">
        <v>29</v>
      </c>
      <c r="D15982" t="s">
        <v>21</v>
      </c>
      <c r="E15982" t="s">
        <v>49</v>
      </c>
      <c r="F15982" t="s">
        <v>41524</v>
      </c>
      <c r="G15982" t="s">
        <v>343</v>
      </c>
      <c r="H15982" t="s">
        <v>147</v>
      </c>
      <c r="I15982" t="s">
        <v>18</v>
      </c>
      <c r="J15982">
        <v>14757</v>
      </c>
      <c r="K15982">
        <v>55.02</v>
      </c>
    </row>
    <row r="15983" spans="1:11" x14ac:dyDescent="0.25">
      <c r="A15983" t="s">
        <v>41525</v>
      </c>
      <c r="B15983" t="s">
        <v>41526</v>
      </c>
      <c r="C15983">
        <v>40</v>
      </c>
      <c r="D15983" t="s">
        <v>13</v>
      </c>
      <c r="E15983" t="s">
        <v>83</v>
      </c>
      <c r="F15983" t="s">
        <v>4792</v>
      </c>
      <c r="G15983" t="s">
        <v>151</v>
      </c>
      <c r="H15983" t="s">
        <v>24</v>
      </c>
      <c r="I15983" t="s">
        <v>18</v>
      </c>
      <c r="J15983">
        <v>18745</v>
      </c>
      <c r="K15983">
        <v>25.99</v>
      </c>
    </row>
    <row r="15984" spans="1:11" x14ac:dyDescent="0.25">
      <c r="A15984" t="s">
        <v>41527</v>
      </c>
      <c r="B15984" t="s">
        <v>41528</v>
      </c>
      <c r="C15984">
        <v>30</v>
      </c>
      <c r="D15984" t="s">
        <v>21</v>
      </c>
      <c r="E15984" t="s">
        <v>49</v>
      </c>
      <c r="F15984" t="s">
        <v>41529</v>
      </c>
      <c r="G15984" t="s">
        <v>41</v>
      </c>
      <c r="H15984" t="s">
        <v>36</v>
      </c>
      <c r="I15984" t="s">
        <v>18</v>
      </c>
      <c r="J15984">
        <v>68074</v>
      </c>
      <c r="K15984">
        <v>44.64</v>
      </c>
    </row>
    <row r="15985" spans="1:11" x14ac:dyDescent="0.25">
      <c r="A15985" t="s">
        <v>41530</v>
      </c>
      <c r="B15985" t="s">
        <v>41531</v>
      </c>
      <c r="C15985">
        <v>31</v>
      </c>
      <c r="D15985" t="s">
        <v>13</v>
      </c>
      <c r="E15985" t="s">
        <v>49</v>
      </c>
      <c r="F15985" t="s">
        <v>41532</v>
      </c>
      <c r="G15985" t="s">
        <v>51</v>
      </c>
      <c r="H15985" t="s">
        <v>36</v>
      </c>
      <c r="I15985" t="s">
        <v>37</v>
      </c>
      <c r="J15985">
        <v>44001</v>
      </c>
      <c r="K15985">
        <v>11.69</v>
      </c>
    </row>
    <row r="15986" spans="1:11" x14ac:dyDescent="0.25">
      <c r="A15986" t="s">
        <v>41533</v>
      </c>
      <c r="B15986" t="s">
        <v>370</v>
      </c>
      <c r="C15986">
        <v>55</v>
      </c>
      <c r="D15986" t="s">
        <v>21</v>
      </c>
      <c r="E15986" t="s">
        <v>49</v>
      </c>
      <c r="F15986" t="s">
        <v>19290</v>
      </c>
      <c r="G15986" t="s">
        <v>129</v>
      </c>
      <c r="H15986" t="s">
        <v>36</v>
      </c>
      <c r="I15986" t="s">
        <v>30</v>
      </c>
      <c r="J15986">
        <v>80278</v>
      </c>
      <c r="K15986">
        <v>72.650000000000006</v>
      </c>
    </row>
    <row r="15987" spans="1:11" x14ac:dyDescent="0.25">
      <c r="A15987" t="s">
        <v>41534</v>
      </c>
      <c r="B15987" t="s">
        <v>41535</v>
      </c>
      <c r="C15987">
        <v>56</v>
      </c>
      <c r="D15987" t="s">
        <v>21</v>
      </c>
      <c r="E15987" t="s">
        <v>49</v>
      </c>
      <c r="F15987" t="s">
        <v>3294</v>
      </c>
      <c r="G15987" t="s">
        <v>45</v>
      </c>
      <c r="H15987" t="s">
        <v>46</v>
      </c>
      <c r="I15987" t="s">
        <v>25</v>
      </c>
      <c r="J15987">
        <v>28499</v>
      </c>
      <c r="K15987">
        <v>14.81</v>
      </c>
    </row>
    <row r="15988" spans="1:11" x14ac:dyDescent="0.25">
      <c r="A15988" t="s">
        <v>41536</v>
      </c>
      <c r="B15988" t="s">
        <v>41537</v>
      </c>
      <c r="C15988">
        <v>18</v>
      </c>
      <c r="D15988" t="s">
        <v>13</v>
      </c>
      <c r="E15988" t="s">
        <v>14</v>
      </c>
      <c r="F15988" t="s">
        <v>10908</v>
      </c>
      <c r="G15988" t="s">
        <v>60</v>
      </c>
      <c r="H15988" t="s">
        <v>36</v>
      </c>
      <c r="I15988" t="s">
        <v>56</v>
      </c>
      <c r="J15988">
        <v>66944</v>
      </c>
      <c r="K15988">
        <v>65.349999999999994</v>
      </c>
    </row>
    <row r="15989" spans="1:11" x14ac:dyDescent="0.25">
      <c r="A15989" t="s">
        <v>41538</v>
      </c>
      <c r="B15989" t="s">
        <v>41539</v>
      </c>
      <c r="C15989">
        <v>70</v>
      </c>
      <c r="D15989" t="s">
        <v>13</v>
      </c>
      <c r="E15989" t="s">
        <v>14</v>
      </c>
      <c r="F15989" t="s">
        <v>14894</v>
      </c>
      <c r="G15989" t="s">
        <v>151</v>
      </c>
      <c r="H15989" t="s">
        <v>24</v>
      </c>
      <c r="I15989" t="s">
        <v>18</v>
      </c>
      <c r="J15989">
        <v>87637</v>
      </c>
      <c r="K15989">
        <v>78.81</v>
      </c>
    </row>
    <row r="15990" spans="1:11" x14ac:dyDescent="0.25">
      <c r="A15990" t="s">
        <v>41540</v>
      </c>
      <c r="B15990" t="s">
        <v>41541</v>
      </c>
      <c r="C15990">
        <v>55</v>
      </c>
      <c r="D15990" t="s">
        <v>21</v>
      </c>
      <c r="E15990" t="s">
        <v>49</v>
      </c>
      <c r="F15990" t="s">
        <v>2172</v>
      </c>
      <c r="G15990" t="s">
        <v>55</v>
      </c>
      <c r="H15990" t="s">
        <v>36</v>
      </c>
      <c r="I15990" t="s">
        <v>56</v>
      </c>
      <c r="J15990">
        <v>96902</v>
      </c>
      <c r="K15990">
        <v>69.69</v>
      </c>
    </row>
    <row r="15991" spans="1:11" x14ac:dyDescent="0.25">
      <c r="A15991" t="s">
        <v>41542</v>
      </c>
      <c r="B15991" t="s">
        <v>41543</v>
      </c>
      <c r="C15991">
        <v>70</v>
      </c>
      <c r="D15991" t="s">
        <v>21</v>
      </c>
      <c r="E15991" t="s">
        <v>14</v>
      </c>
      <c r="F15991" t="s">
        <v>860</v>
      </c>
      <c r="G15991" t="s">
        <v>35</v>
      </c>
      <c r="H15991" t="s">
        <v>36</v>
      </c>
      <c r="I15991" t="s">
        <v>37</v>
      </c>
      <c r="J15991">
        <v>58699</v>
      </c>
      <c r="K15991">
        <v>63.25</v>
      </c>
    </row>
    <row r="15992" spans="1:11" x14ac:dyDescent="0.25">
      <c r="A15992" t="s">
        <v>41544</v>
      </c>
      <c r="B15992" t="s">
        <v>41545</v>
      </c>
      <c r="C15992">
        <v>35</v>
      </c>
      <c r="D15992" t="s">
        <v>21</v>
      </c>
      <c r="E15992" t="s">
        <v>14</v>
      </c>
      <c r="F15992" t="s">
        <v>13179</v>
      </c>
      <c r="G15992" t="s">
        <v>74</v>
      </c>
      <c r="H15992" t="s">
        <v>36</v>
      </c>
      <c r="I15992" t="s">
        <v>18</v>
      </c>
      <c r="J15992">
        <v>9649</v>
      </c>
      <c r="K15992">
        <v>66.209999999999994</v>
      </c>
    </row>
    <row r="15993" spans="1:11" x14ac:dyDescent="0.25">
      <c r="A15993" t="s">
        <v>41546</v>
      </c>
      <c r="B15993" t="s">
        <v>41547</v>
      </c>
      <c r="C15993">
        <v>49</v>
      </c>
      <c r="D15993" t="s">
        <v>13</v>
      </c>
      <c r="E15993" t="s">
        <v>33</v>
      </c>
      <c r="F15993" t="s">
        <v>41548</v>
      </c>
      <c r="G15993" t="s">
        <v>103</v>
      </c>
      <c r="H15993" t="s">
        <v>36</v>
      </c>
      <c r="I15993" t="s">
        <v>56</v>
      </c>
      <c r="J15993">
        <v>14166</v>
      </c>
      <c r="K15993">
        <v>45.98</v>
      </c>
    </row>
    <row r="15994" spans="1:11" x14ac:dyDescent="0.25">
      <c r="A15994" t="s">
        <v>41549</v>
      </c>
      <c r="B15994" t="s">
        <v>41550</v>
      </c>
      <c r="C15994">
        <v>39</v>
      </c>
      <c r="D15994" t="s">
        <v>21</v>
      </c>
      <c r="E15994" t="s">
        <v>14</v>
      </c>
      <c r="F15994" t="s">
        <v>32706</v>
      </c>
      <c r="G15994" t="s">
        <v>55</v>
      </c>
      <c r="H15994" t="s">
        <v>36</v>
      </c>
      <c r="I15994" t="s">
        <v>56</v>
      </c>
      <c r="J15994">
        <v>67543</v>
      </c>
      <c r="K15994">
        <v>56.14</v>
      </c>
    </row>
    <row r="15995" spans="1:11" x14ac:dyDescent="0.25">
      <c r="A15995" t="s">
        <v>41551</v>
      </c>
      <c r="B15995" t="s">
        <v>41552</v>
      </c>
      <c r="C15995">
        <v>64</v>
      </c>
      <c r="D15995" t="s">
        <v>21</v>
      </c>
      <c r="E15995" t="s">
        <v>14</v>
      </c>
      <c r="F15995" t="s">
        <v>41553</v>
      </c>
      <c r="G15995" t="s">
        <v>35</v>
      </c>
      <c r="H15995" t="s">
        <v>36</v>
      </c>
      <c r="I15995" t="s">
        <v>37</v>
      </c>
      <c r="J15995">
        <v>3232</v>
      </c>
      <c r="K15995">
        <v>69.180000000000007</v>
      </c>
    </row>
    <row r="15996" spans="1:11" x14ac:dyDescent="0.25">
      <c r="A15996" t="s">
        <v>41554</v>
      </c>
      <c r="B15996" t="s">
        <v>31048</v>
      </c>
      <c r="C15996">
        <v>35</v>
      </c>
      <c r="D15996" t="s">
        <v>13</v>
      </c>
      <c r="E15996" t="s">
        <v>14</v>
      </c>
      <c r="F15996" t="s">
        <v>1870</v>
      </c>
      <c r="G15996" t="s">
        <v>60</v>
      </c>
      <c r="H15996" t="s">
        <v>36</v>
      </c>
      <c r="I15996" t="s">
        <v>56</v>
      </c>
      <c r="J15996">
        <v>9681</v>
      </c>
      <c r="K15996">
        <v>17.34</v>
      </c>
    </row>
    <row r="15997" spans="1:11" x14ac:dyDescent="0.25">
      <c r="A15997" t="s">
        <v>41555</v>
      </c>
      <c r="B15997" t="s">
        <v>41556</v>
      </c>
      <c r="C15997">
        <v>68</v>
      </c>
      <c r="D15997" t="s">
        <v>21</v>
      </c>
      <c r="E15997" t="s">
        <v>14</v>
      </c>
      <c r="F15997" t="s">
        <v>35760</v>
      </c>
      <c r="G15997" t="s">
        <v>129</v>
      </c>
      <c r="H15997" t="s">
        <v>36</v>
      </c>
      <c r="I15997" t="s">
        <v>30</v>
      </c>
      <c r="J15997">
        <v>42471</v>
      </c>
      <c r="K15997">
        <v>8.06</v>
      </c>
    </row>
    <row r="15998" spans="1:11" x14ac:dyDescent="0.25">
      <c r="A15998" t="s">
        <v>41557</v>
      </c>
      <c r="B15998" t="s">
        <v>41558</v>
      </c>
      <c r="C15998">
        <v>71</v>
      </c>
      <c r="D15998" t="s">
        <v>21</v>
      </c>
      <c r="E15998" t="s">
        <v>14</v>
      </c>
      <c r="F15998" t="s">
        <v>14243</v>
      </c>
      <c r="G15998" t="s">
        <v>67</v>
      </c>
      <c r="H15998" t="s">
        <v>17</v>
      </c>
      <c r="I15998" t="s">
        <v>25</v>
      </c>
      <c r="J15998">
        <v>70762</v>
      </c>
      <c r="K15998">
        <v>54.14</v>
      </c>
    </row>
    <row r="15999" spans="1:11" x14ac:dyDescent="0.25">
      <c r="A15999" t="s">
        <v>41559</v>
      </c>
      <c r="B15999" t="s">
        <v>41560</v>
      </c>
      <c r="C15999">
        <v>43</v>
      </c>
      <c r="D15999" t="s">
        <v>21</v>
      </c>
      <c r="E15999" t="s">
        <v>49</v>
      </c>
      <c r="F15999" t="s">
        <v>10060</v>
      </c>
      <c r="G15999" t="s">
        <v>51</v>
      </c>
      <c r="H15999" t="s">
        <v>36</v>
      </c>
      <c r="I15999" t="s">
        <v>37</v>
      </c>
      <c r="J15999">
        <v>74813</v>
      </c>
      <c r="K15999">
        <v>9.06</v>
      </c>
    </row>
    <row r="16000" spans="1:11" x14ac:dyDescent="0.25">
      <c r="A16000" t="s">
        <v>41561</v>
      </c>
      <c r="B16000" t="s">
        <v>41562</v>
      </c>
      <c r="C16000">
        <v>43</v>
      </c>
      <c r="D16000" t="s">
        <v>21</v>
      </c>
      <c r="E16000" t="s">
        <v>14</v>
      </c>
      <c r="F16000" t="s">
        <v>41563</v>
      </c>
      <c r="G16000" t="s">
        <v>103</v>
      </c>
      <c r="H16000" t="s">
        <v>36</v>
      </c>
      <c r="I16000" t="s">
        <v>56</v>
      </c>
      <c r="J16000">
        <v>62514</v>
      </c>
      <c r="K16000">
        <v>13.51</v>
      </c>
    </row>
    <row r="16001" spans="1:11" x14ac:dyDescent="0.25">
      <c r="A16001" t="s">
        <v>41564</v>
      </c>
      <c r="B16001" t="s">
        <v>41565</v>
      </c>
      <c r="C16001">
        <v>44</v>
      </c>
      <c r="D16001" t="s">
        <v>13</v>
      </c>
      <c r="E16001" t="s">
        <v>14</v>
      </c>
      <c r="F16001" t="s">
        <v>41566</v>
      </c>
      <c r="G16001" t="s">
        <v>237</v>
      </c>
      <c r="H16001" t="s">
        <v>24</v>
      </c>
      <c r="I16001" t="s">
        <v>56</v>
      </c>
      <c r="J16001">
        <v>65611</v>
      </c>
      <c r="K16001">
        <v>65.05</v>
      </c>
    </row>
    <row r="16002" spans="1:11" x14ac:dyDescent="0.25">
      <c r="A16002" t="s">
        <v>41567</v>
      </c>
      <c r="B16002" t="s">
        <v>35732</v>
      </c>
      <c r="C16002">
        <v>20</v>
      </c>
      <c r="D16002" t="s">
        <v>13</v>
      </c>
      <c r="E16002" t="s">
        <v>14</v>
      </c>
      <c r="F16002" t="s">
        <v>41568</v>
      </c>
      <c r="G16002" t="s">
        <v>196</v>
      </c>
      <c r="H16002" t="s">
        <v>95</v>
      </c>
      <c r="I16002" t="s">
        <v>25</v>
      </c>
      <c r="J16002">
        <v>8392</v>
      </c>
      <c r="K16002">
        <v>27.52</v>
      </c>
    </row>
    <row r="16003" spans="1:11" x14ac:dyDescent="0.25">
      <c r="A16003" t="s">
        <v>41569</v>
      </c>
      <c r="B16003" t="s">
        <v>41570</v>
      </c>
      <c r="C16003">
        <v>49</v>
      </c>
      <c r="D16003" t="s">
        <v>338</v>
      </c>
      <c r="E16003" t="s">
        <v>49</v>
      </c>
      <c r="F16003" t="s">
        <v>41571</v>
      </c>
      <c r="G16003" t="s">
        <v>74</v>
      </c>
      <c r="H16003" t="s">
        <v>36</v>
      </c>
      <c r="I16003" t="s">
        <v>18</v>
      </c>
      <c r="J16003">
        <v>26408</v>
      </c>
      <c r="K16003">
        <v>43</v>
      </c>
    </row>
    <row r="16004" spans="1:11" x14ac:dyDescent="0.25">
      <c r="A16004" t="s">
        <v>41572</v>
      </c>
      <c r="B16004" t="s">
        <v>41573</v>
      </c>
      <c r="C16004">
        <v>53</v>
      </c>
      <c r="D16004" t="s">
        <v>13</v>
      </c>
      <c r="E16004" t="s">
        <v>14</v>
      </c>
      <c r="F16004" t="s">
        <v>2008</v>
      </c>
      <c r="G16004" t="s">
        <v>55</v>
      </c>
      <c r="H16004" t="s">
        <v>36</v>
      </c>
      <c r="I16004" t="s">
        <v>56</v>
      </c>
      <c r="J16004">
        <v>73668</v>
      </c>
      <c r="K16004">
        <v>11.9</v>
      </c>
    </row>
    <row r="16005" spans="1:11" x14ac:dyDescent="0.25">
      <c r="A16005" t="s">
        <v>41574</v>
      </c>
      <c r="B16005" t="s">
        <v>41575</v>
      </c>
      <c r="C16005">
        <v>29</v>
      </c>
      <c r="D16005" t="s">
        <v>21</v>
      </c>
      <c r="E16005" t="s">
        <v>49</v>
      </c>
      <c r="F16005" t="s">
        <v>41576</v>
      </c>
      <c r="G16005" t="s">
        <v>119</v>
      </c>
      <c r="H16005" t="s">
        <v>36</v>
      </c>
      <c r="I16005" t="s">
        <v>18</v>
      </c>
      <c r="J16005">
        <v>93411</v>
      </c>
      <c r="K16005">
        <v>40.83</v>
      </c>
    </row>
    <row r="16006" spans="1:11" x14ac:dyDescent="0.25">
      <c r="A16006" t="s">
        <v>41577</v>
      </c>
      <c r="B16006" t="s">
        <v>41578</v>
      </c>
      <c r="C16006">
        <v>66</v>
      </c>
      <c r="D16006" t="s">
        <v>13</v>
      </c>
      <c r="E16006" t="s">
        <v>14</v>
      </c>
      <c r="F16006" t="s">
        <v>4345</v>
      </c>
      <c r="G16006" t="s">
        <v>74</v>
      </c>
      <c r="H16006" t="s">
        <v>36</v>
      </c>
      <c r="I16006" t="s">
        <v>18</v>
      </c>
      <c r="J16006">
        <v>64799</v>
      </c>
      <c r="K16006">
        <v>15.58</v>
      </c>
    </row>
    <row r="16007" spans="1:11" x14ac:dyDescent="0.25">
      <c r="A16007" t="s">
        <v>41579</v>
      </c>
      <c r="B16007" t="s">
        <v>41580</v>
      </c>
      <c r="C16007">
        <v>58</v>
      </c>
      <c r="D16007" t="s">
        <v>13</v>
      </c>
      <c r="E16007" t="s">
        <v>14</v>
      </c>
      <c r="F16007" t="s">
        <v>41581</v>
      </c>
      <c r="G16007" t="s">
        <v>129</v>
      </c>
      <c r="H16007" t="s">
        <v>36</v>
      </c>
      <c r="I16007" t="s">
        <v>30</v>
      </c>
      <c r="J16007">
        <v>47502</v>
      </c>
      <c r="K16007">
        <v>61.97</v>
      </c>
    </row>
    <row r="16008" spans="1:11" x14ac:dyDescent="0.25">
      <c r="A16008" t="s">
        <v>41582</v>
      </c>
      <c r="B16008" t="s">
        <v>33592</v>
      </c>
      <c r="C16008">
        <v>42</v>
      </c>
      <c r="D16008" t="s">
        <v>21</v>
      </c>
      <c r="E16008" t="s">
        <v>14</v>
      </c>
      <c r="F16008" t="s">
        <v>41583</v>
      </c>
      <c r="G16008" t="s">
        <v>129</v>
      </c>
      <c r="H16008" t="s">
        <v>36</v>
      </c>
      <c r="I16008" t="s">
        <v>30</v>
      </c>
      <c r="J16008">
        <v>96778</v>
      </c>
      <c r="K16008">
        <v>21.3</v>
      </c>
    </row>
    <row r="16009" spans="1:11" x14ac:dyDescent="0.25">
      <c r="A16009" t="s">
        <v>41584</v>
      </c>
      <c r="B16009" t="s">
        <v>41585</v>
      </c>
      <c r="C16009">
        <v>31</v>
      </c>
      <c r="D16009" t="s">
        <v>21</v>
      </c>
      <c r="E16009" t="s">
        <v>14</v>
      </c>
      <c r="F16009" t="s">
        <v>41586</v>
      </c>
      <c r="G16009" t="s">
        <v>55</v>
      </c>
      <c r="H16009" t="s">
        <v>36</v>
      </c>
      <c r="I16009" t="s">
        <v>56</v>
      </c>
      <c r="J16009">
        <v>20611</v>
      </c>
      <c r="K16009">
        <v>52.78</v>
      </c>
    </row>
    <row r="16010" spans="1:11" x14ac:dyDescent="0.25">
      <c r="A16010" t="s">
        <v>41587</v>
      </c>
      <c r="B16010" t="s">
        <v>41588</v>
      </c>
      <c r="C16010">
        <v>19</v>
      </c>
      <c r="D16010" t="s">
        <v>13</v>
      </c>
      <c r="E16010" t="s">
        <v>49</v>
      </c>
      <c r="F16010" t="s">
        <v>41589</v>
      </c>
      <c r="G16010" t="s">
        <v>103</v>
      </c>
      <c r="H16010" t="s">
        <v>36</v>
      </c>
      <c r="I16010" t="s">
        <v>56</v>
      </c>
      <c r="J16010">
        <v>88118</v>
      </c>
      <c r="K16010">
        <v>39.090000000000003</v>
      </c>
    </row>
    <row r="16011" spans="1:11" x14ac:dyDescent="0.25">
      <c r="A16011" t="s">
        <v>41590</v>
      </c>
      <c r="B16011" t="s">
        <v>41591</v>
      </c>
      <c r="C16011">
        <v>42</v>
      </c>
      <c r="D16011" t="s">
        <v>21</v>
      </c>
      <c r="E16011" t="s">
        <v>14</v>
      </c>
      <c r="F16011" t="s">
        <v>41592</v>
      </c>
      <c r="G16011" t="s">
        <v>99</v>
      </c>
      <c r="H16011" t="s">
        <v>95</v>
      </c>
      <c r="I16011" t="s">
        <v>18</v>
      </c>
      <c r="J16011">
        <v>38271</v>
      </c>
      <c r="K16011">
        <v>44.48</v>
      </c>
    </row>
    <row r="16012" spans="1:11" x14ac:dyDescent="0.25">
      <c r="A16012" t="s">
        <v>41593</v>
      </c>
      <c r="B16012" t="s">
        <v>41594</v>
      </c>
      <c r="C16012">
        <v>36</v>
      </c>
      <c r="D16012" t="s">
        <v>13</v>
      </c>
      <c r="E16012" t="s">
        <v>83</v>
      </c>
      <c r="F16012" t="s">
        <v>41595</v>
      </c>
      <c r="G16012" t="s">
        <v>16</v>
      </c>
      <c r="H16012" t="s">
        <v>17</v>
      </c>
      <c r="I16012" t="s">
        <v>18</v>
      </c>
      <c r="J16012">
        <v>12307</v>
      </c>
      <c r="K16012">
        <v>33.950000000000003</v>
      </c>
    </row>
    <row r="16013" spans="1:11" x14ac:dyDescent="0.25">
      <c r="A16013" t="s">
        <v>41596</v>
      </c>
      <c r="B16013" t="s">
        <v>19165</v>
      </c>
      <c r="C16013">
        <v>51</v>
      </c>
      <c r="D16013" t="s">
        <v>13</v>
      </c>
      <c r="E16013" t="s">
        <v>14</v>
      </c>
      <c r="F16013" t="s">
        <v>39202</v>
      </c>
      <c r="G16013" t="s">
        <v>186</v>
      </c>
      <c r="H16013" t="s">
        <v>36</v>
      </c>
      <c r="I16013" t="s">
        <v>18</v>
      </c>
      <c r="J16013">
        <v>10242</v>
      </c>
      <c r="K16013">
        <v>39.19</v>
      </c>
    </row>
    <row r="16014" spans="1:11" x14ac:dyDescent="0.25">
      <c r="A16014" t="s">
        <v>41597</v>
      </c>
      <c r="B16014" t="s">
        <v>41598</v>
      </c>
      <c r="C16014">
        <v>27</v>
      </c>
      <c r="D16014" t="s">
        <v>13</v>
      </c>
      <c r="E16014" t="s">
        <v>14</v>
      </c>
      <c r="F16014" t="s">
        <v>41599</v>
      </c>
      <c r="G16014" t="s">
        <v>60</v>
      </c>
      <c r="H16014" t="s">
        <v>36</v>
      </c>
      <c r="I16014" t="s">
        <v>56</v>
      </c>
      <c r="J16014">
        <v>34665</v>
      </c>
      <c r="K16014">
        <v>74.58</v>
      </c>
    </row>
    <row r="16015" spans="1:11" x14ac:dyDescent="0.25">
      <c r="A16015" t="s">
        <v>41600</v>
      </c>
      <c r="B16015" t="s">
        <v>41601</v>
      </c>
      <c r="C16015">
        <v>19</v>
      </c>
      <c r="D16015" t="s">
        <v>21</v>
      </c>
      <c r="E16015" t="s">
        <v>14</v>
      </c>
      <c r="F16015" t="s">
        <v>41602</v>
      </c>
      <c r="G16015" t="s">
        <v>74</v>
      </c>
      <c r="H16015" t="s">
        <v>36</v>
      </c>
      <c r="I16015" t="s">
        <v>18</v>
      </c>
      <c r="J16015">
        <v>5271</v>
      </c>
      <c r="K16015">
        <v>55.78</v>
      </c>
    </row>
    <row r="16016" spans="1:11" x14ac:dyDescent="0.25">
      <c r="A16016" t="s">
        <v>41603</v>
      </c>
      <c r="B16016" t="s">
        <v>721</v>
      </c>
      <c r="C16016">
        <v>23</v>
      </c>
      <c r="D16016" t="s">
        <v>21</v>
      </c>
      <c r="E16016" t="s">
        <v>14</v>
      </c>
      <c r="F16016" t="s">
        <v>41604</v>
      </c>
      <c r="G16016" t="s">
        <v>275</v>
      </c>
      <c r="H16016" t="s">
        <v>46</v>
      </c>
      <c r="I16016" t="s">
        <v>30</v>
      </c>
      <c r="J16016">
        <v>29001</v>
      </c>
      <c r="K16016">
        <v>56.64</v>
      </c>
    </row>
    <row r="16017" spans="1:11" x14ac:dyDescent="0.25">
      <c r="A16017" t="s">
        <v>41605</v>
      </c>
      <c r="B16017" t="s">
        <v>41606</v>
      </c>
      <c r="C16017">
        <v>22</v>
      </c>
      <c r="D16017" t="s">
        <v>13</v>
      </c>
      <c r="E16017" t="s">
        <v>14</v>
      </c>
      <c r="F16017" t="s">
        <v>41607</v>
      </c>
      <c r="G16017" t="s">
        <v>74</v>
      </c>
      <c r="H16017" t="s">
        <v>36</v>
      </c>
      <c r="I16017" t="s">
        <v>18</v>
      </c>
      <c r="J16017">
        <v>692</v>
      </c>
      <c r="K16017">
        <v>31.34</v>
      </c>
    </row>
    <row r="16018" spans="1:11" x14ac:dyDescent="0.25">
      <c r="A16018" t="s">
        <v>41608</v>
      </c>
      <c r="B16018" t="s">
        <v>41609</v>
      </c>
      <c r="C16018">
        <v>40</v>
      </c>
      <c r="D16018" t="s">
        <v>13</v>
      </c>
      <c r="E16018" t="s">
        <v>14</v>
      </c>
      <c r="F16018" t="s">
        <v>41610</v>
      </c>
      <c r="G16018" t="s">
        <v>45</v>
      </c>
      <c r="H16018" t="s">
        <v>46</v>
      </c>
      <c r="I16018" t="s">
        <v>25</v>
      </c>
      <c r="J16018">
        <v>11068</v>
      </c>
      <c r="K16018">
        <v>56.58</v>
      </c>
    </row>
    <row r="16019" spans="1:11" x14ac:dyDescent="0.25">
      <c r="A16019" t="s">
        <v>41611</v>
      </c>
      <c r="B16019" t="s">
        <v>41612</v>
      </c>
      <c r="C16019">
        <v>28</v>
      </c>
      <c r="D16019" t="s">
        <v>21</v>
      </c>
      <c r="E16019" t="s">
        <v>14</v>
      </c>
      <c r="F16019" t="s">
        <v>7604</v>
      </c>
      <c r="G16019" t="s">
        <v>74</v>
      </c>
      <c r="H16019" t="s">
        <v>36</v>
      </c>
      <c r="I16019" t="s">
        <v>18</v>
      </c>
      <c r="J16019">
        <v>14448</v>
      </c>
      <c r="K16019">
        <v>63.45</v>
      </c>
    </row>
    <row r="16020" spans="1:11" x14ac:dyDescent="0.25">
      <c r="A16020" t="s">
        <v>41613</v>
      </c>
      <c r="B16020" t="s">
        <v>41614</v>
      </c>
      <c r="C16020">
        <v>18</v>
      </c>
      <c r="D16020" t="s">
        <v>21</v>
      </c>
      <c r="E16020" t="s">
        <v>49</v>
      </c>
      <c r="F16020" t="s">
        <v>11230</v>
      </c>
      <c r="G16020" t="s">
        <v>23</v>
      </c>
      <c r="H16020" t="s">
        <v>24</v>
      </c>
      <c r="I16020" t="s">
        <v>25</v>
      </c>
      <c r="J16020">
        <v>22880</v>
      </c>
      <c r="K16020">
        <v>11.32</v>
      </c>
    </row>
    <row r="16021" spans="1:11" x14ac:dyDescent="0.25">
      <c r="A16021" t="s">
        <v>41615</v>
      </c>
      <c r="B16021" t="s">
        <v>17693</v>
      </c>
      <c r="C16021">
        <v>33</v>
      </c>
      <c r="D16021" t="s">
        <v>13</v>
      </c>
      <c r="E16021" t="s">
        <v>83</v>
      </c>
      <c r="F16021" t="s">
        <v>41616</v>
      </c>
      <c r="G16021" t="s">
        <v>713</v>
      </c>
      <c r="H16021" t="s">
        <v>95</v>
      </c>
      <c r="I16021" t="s">
        <v>18</v>
      </c>
      <c r="J16021">
        <v>16009</v>
      </c>
      <c r="K16021">
        <v>58.98</v>
      </c>
    </row>
    <row r="16022" spans="1:11" x14ac:dyDescent="0.25">
      <c r="A16022" t="s">
        <v>41617</v>
      </c>
      <c r="B16022" t="s">
        <v>41618</v>
      </c>
      <c r="C16022">
        <v>26</v>
      </c>
      <c r="D16022" t="s">
        <v>13</v>
      </c>
      <c r="E16022" t="s">
        <v>33</v>
      </c>
      <c r="F16022" t="s">
        <v>41619</v>
      </c>
      <c r="G16022" t="s">
        <v>275</v>
      </c>
      <c r="H16022" t="s">
        <v>46</v>
      </c>
      <c r="I16022" t="s">
        <v>30</v>
      </c>
      <c r="J16022">
        <v>10429</v>
      </c>
      <c r="K16022">
        <v>43.69</v>
      </c>
    </row>
    <row r="16023" spans="1:11" x14ac:dyDescent="0.25">
      <c r="A16023" t="s">
        <v>41620</v>
      </c>
      <c r="B16023" t="s">
        <v>15065</v>
      </c>
      <c r="C16023">
        <v>34</v>
      </c>
      <c r="D16023" t="s">
        <v>21</v>
      </c>
      <c r="E16023" t="s">
        <v>33</v>
      </c>
      <c r="F16023" t="s">
        <v>41621</v>
      </c>
      <c r="G16023" t="s">
        <v>35</v>
      </c>
      <c r="H16023" t="s">
        <v>36</v>
      </c>
      <c r="I16023" t="s">
        <v>37</v>
      </c>
      <c r="J16023">
        <v>66129</v>
      </c>
      <c r="K16023">
        <v>48.76</v>
      </c>
    </row>
    <row r="16024" spans="1:11" x14ac:dyDescent="0.25">
      <c r="A16024" t="s">
        <v>41622</v>
      </c>
      <c r="B16024" t="s">
        <v>41623</v>
      </c>
      <c r="C16024">
        <v>23</v>
      </c>
      <c r="D16024" t="s">
        <v>21</v>
      </c>
      <c r="E16024" t="s">
        <v>49</v>
      </c>
      <c r="F16024" t="s">
        <v>7774</v>
      </c>
      <c r="G16024" t="s">
        <v>170</v>
      </c>
      <c r="H16024" t="s">
        <v>46</v>
      </c>
      <c r="I16024" t="s">
        <v>25</v>
      </c>
      <c r="J16024">
        <v>47121</v>
      </c>
      <c r="K16024">
        <v>41.13</v>
      </c>
    </row>
    <row r="16025" spans="1:11" x14ac:dyDescent="0.25">
      <c r="A16025" t="s">
        <v>41624</v>
      </c>
      <c r="B16025" t="s">
        <v>41214</v>
      </c>
      <c r="C16025">
        <v>66</v>
      </c>
      <c r="D16025" t="s">
        <v>21</v>
      </c>
      <c r="E16025" t="s">
        <v>49</v>
      </c>
      <c r="F16025" t="s">
        <v>990</v>
      </c>
      <c r="G16025" t="s">
        <v>16</v>
      </c>
      <c r="H16025" t="s">
        <v>17</v>
      </c>
      <c r="I16025" t="s">
        <v>18</v>
      </c>
      <c r="J16025">
        <v>87741</v>
      </c>
      <c r="K16025">
        <v>63.34</v>
      </c>
    </row>
    <row r="16026" spans="1:11" x14ac:dyDescent="0.25">
      <c r="A16026" t="s">
        <v>41625</v>
      </c>
      <c r="B16026" t="s">
        <v>19879</v>
      </c>
      <c r="C16026">
        <v>39</v>
      </c>
      <c r="D16026" t="s">
        <v>13</v>
      </c>
      <c r="E16026" t="s">
        <v>14</v>
      </c>
      <c r="F16026" t="s">
        <v>41626</v>
      </c>
      <c r="G16026" t="s">
        <v>103</v>
      </c>
      <c r="H16026" t="s">
        <v>36</v>
      </c>
      <c r="I16026" t="s">
        <v>56</v>
      </c>
      <c r="J16026">
        <v>94327</v>
      </c>
      <c r="K16026">
        <v>25.92</v>
      </c>
    </row>
    <row r="16027" spans="1:11" x14ac:dyDescent="0.25">
      <c r="A16027" t="s">
        <v>41627</v>
      </c>
      <c r="B16027" t="s">
        <v>41628</v>
      </c>
      <c r="C16027">
        <v>34</v>
      </c>
      <c r="D16027" t="s">
        <v>13</v>
      </c>
      <c r="E16027" t="s">
        <v>14</v>
      </c>
      <c r="F16027" t="s">
        <v>41629</v>
      </c>
      <c r="G16027" t="s">
        <v>119</v>
      </c>
      <c r="H16027" t="s">
        <v>36</v>
      </c>
      <c r="I16027" t="s">
        <v>18</v>
      </c>
      <c r="J16027">
        <v>86740</v>
      </c>
      <c r="K16027">
        <v>17.72</v>
      </c>
    </row>
    <row r="16028" spans="1:11" x14ac:dyDescent="0.25">
      <c r="A16028" t="s">
        <v>41630</v>
      </c>
      <c r="B16028" t="s">
        <v>41631</v>
      </c>
      <c r="C16028">
        <v>38</v>
      </c>
      <c r="D16028" t="s">
        <v>21</v>
      </c>
      <c r="E16028" t="s">
        <v>14</v>
      </c>
      <c r="F16028" t="s">
        <v>41632</v>
      </c>
      <c r="G16028" t="s">
        <v>713</v>
      </c>
      <c r="H16028" t="s">
        <v>95</v>
      </c>
      <c r="I16028" t="s">
        <v>18</v>
      </c>
      <c r="J16028">
        <v>69839</v>
      </c>
      <c r="K16028">
        <v>51.6</v>
      </c>
    </row>
    <row r="16029" spans="1:11" x14ac:dyDescent="0.25">
      <c r="A16029" t="s">
        <v>41633</v>
      </c>
      <c r="B16029" t="s">
        <v>41634</v>
      </c>
      <c r="C16029">
        <v>62</v>
      </c>
      <c r="D16029" t="s">
        <v>13</v>
      </c>
      <c r="E16029" t="s">
        <v>33</v>
      </c>
      <c r="F16029" t="s">
        <v>13719</v>
      </c>
      <c r="G16029" t="s">
        <v>129</v>
      </c>
      <c r="H16029" t="s">
        <v>36</v>
      </c>
      <c r="I16029" t="s">
        <v>30</v>
      </c>
      <c r="J16029">
        <v>67145</v>
      </c>
      <c r="K16029">
        <v>51.46</v>
      </c>
    </row>
    <row r="16030" spans="1:11" x14ac:dyDescent="0.25">
      <c r="A16030" t="s">
        <v>41635</v>
      </c>
      <c r="B16030" t="s">
        <v>41636</v>
      </c>
      <c r="C16030">
        <v>52</v>
      </c>
      <c r="D16030" t="s">
        <v>13</v>
      </c>
      <c r="E16030" t="s">
        <v>49</v>
      </c>
      <c r="F16030" t="s">
        <v>41637</v>
      </c>
      <c r="G16030" t="s">
        <v>35</v>
      </c>
      <c r="H16030" t="s">
        <v>36</v>
      </c>
      <c r="I16030" t="s">
        <v>37</v>
      </c>
      <c r="J16030">
        <v>25201</v>
      </c>
      <c r="K16030">
        <v>42.87</v>
      </c>
    </row>
    <row r="16031" spans="1:11" x14ac:dyDescent="0.25">
      <c r="A16031" t="s">
        <v>41638</v>
      </c>
      <c r="B16031" t="s">
        <v>41639</v>
      </c>
      <c r="C16031">
        <v>37</v>
      </c>
      <c r="D16031" t="s">
        <v>21</v>
      </c>
      <c r="E16031" t="s">
        <v>83</v>
      </c>
      <c r="F16031" t="s">
        <v>1285</v>
      </c>
      <c r="G16031" t="s">
        <v>170</v>
      </c>
      <c r="H16031" t="s">
        <v>46</v>
      </c>
      <c r="I16031" t="s">
        <v>25</v>
      </c>
      <c r="J16031">
        <v>19973</v>
      </c>
      <c r="K16031">
        <v>59.77</v>
      </c>
    </row>
    <row r="16032" spans="1:11" x14ac:dyDescent="0.25">
      <c r="A16032" t="s">
        <v>41640</v>
      </c>
      <c r="B16032" t="s">
        <v>37066</v>
      </c>
      <c r="C16032">
        <v>53</v>
      </c>
      <c r="D16032" t="s">
        <v>21</v>
      </c>
      <c r="E16032" t="s">
        <v>83</v>
      </c>
      <c r="F16032" t="s">
        <v>35424</v>
      </c>
      <c r="G16032" t="s">
        <v>186</v>
      </c>
      <c r="H16032" t="s">
        <v>36</v>
      </c>
      <c r="I16032" t="s">
        <v>18</v>
      </c>
      <c r="J16032">
        <v>70364</v>
      </c>
      <c r="K16032">
        <v>14.33</v>
      </c>
    </row>
    <row r="16033" spans="1:11" x14ac:dyDescent="0.25">
      <c r="A16033" t="s">
        <v>41641</v>
      </c>
      <c r="B16033" t="s">
        <v>41642</v>
      </c>
      <c r="C16033">
        <v>47</v>
      </c>
      <c r="D16033" t="s">
        <v>21</v>
      </c>
      <c r="E16033" t="s">
        <v>49</v>
      </c>
      <c r="F16033" t="s">
        <v>41643</v>
      </c>
      <c r="G16033" t="s">
        <v>35</v>
      </c>
      <c r="H16033" t="s">
        <v>36</v>
      </c>
      <c r="I16033" t="s">
        <v>37</v>
      </c>
      <c r="J16033">
        <v>68089</v>
      </c>
      <c r="K16033">
        <v>5.59</v>
      </c>
    </row>
    <row r="16034" spans="1:11" x14ac:dyDescent="0.25">
      <c r="A16034" t="s">
        <v>41644</v>
      </c>
      <c r="B16034" t="s">
        <v>41645</v>
      </c>
      <c r="C16034">
        <v>58</v>
      </c>
      <c r="D16034" t="s">
        <v>21</v>
      </c>
      <c r="E16034" t="s">
        <v>49</v>
      </c>
      <c r="F16034" t="s">
        <v>2634</v>
      </c>
      <c r="G16034" t="s">
        <v>275</v>
      </c>
      <c r="H16034" t="s">
        <v>46</v>
      </c>
      <c r="I16034" t="s">
        <v>30</v>
      </c>
      <c r="J16034">
        <v>14955</v>
      </c>
      <c r="K16034">
        <v>28.73</v>
      </c>
    </row>
    <row r="16035" spans="1:11" x14ac:dyDescent="0.25">
      <c r="A16035" t="s">
        <v>41646</v>
      </c>
      <c r="B16035" t="s">
        <v>41647</v>
      </c>
      <c r="C16035">
        <v>28</v>
      </c>
      <c r="D16035" t="s">
        <v>13</v>
      </c>
      <c r="E16035" t="s">
        <v>14</v>
      </c>
      <c r="F16035" t="s">
        <v>41648</v>
      </c>
      <c r="G16035" t="s">
        <v>112</v>
      </c>
      <c r="H16035" t="s">
        <v>46</v>
      </c>
      <c r="I16035" t="s">
        <v>30</v>
      </c>
      <c r="J16035">
        <v>39166</v>
      </c>
      <c r="K16035">
        <v>72.11</v>
      </c>
    </row>
    <row r="16036" spans="1:11" x14ac:dyDescent="0.25">
      <c r="A16036" t="s">
        <v>41649</v>
      </c>
      <c r="B16036" t="s">
        <v>41650</v>
      </c>
      <c r="C16036">
        <v>47</v>
      </c>
      <c r="D16036" t="s">
        <v>13</v>
      </c>
      <c r="E16036" t="s">
        <v>14</v>
      </c>
      <c r="F16036" t="s">
        <v>41651</v>
      </c>
      <c r="G16036" t="s">
        <v>45</v>
      </c>
      <c r="H16036" t="s">
        <v>46</v>
      </c>
      <c r="I16036" t="s">
        <v>25</v>
      </c>
      <c r="J16036">
        <v>34393</v>
      </c>
      <c r="K16036">
        <v>14.15</v>
      </c>
    </row>
    <row r="16037" spans="1:11" x14ac:dyDescent="0.25">
      <c r="A16037" t="s">
        <v>41652</v>
      </c>
      <c r="B16037" t="s">
        <v>7739</v>
      </c>
      <c r="C16037">
        <v>21</v>
      </c>
      <c r="D16037" t="s">
        <v>13</v>
      </c>
      <c r="E16037" t="s">
        <v>83</v>
      </c>
      <c r="F16037" t="s">
        <v>41653</v>
      </c>
      <c r="G16037" t="s">
        <v>582</v>
      </c>
      <c r="H16037" t="s">
        <v>17</v>
      </c>
      <c r="I16037" t="s">
        <v>18</v>
      </c>
      <c r="J16037">
        <v>20123</v>
      </c>
      <c r="K16037">
        <v>12.09</v>
      </c>
    </row>
    <row r="16038" spans="1:11" x14ac:dyDescent="0.25">
      <c r="A16038" t="s">
        <v>41654</v>
      </c>
      <c r="B16038" t="s">
        <v>9008</v>
      </c>
      <c r="C16038">
        <v>27</v>
      </c>
      <c r="D16038" t="s">
        <v>21</v>
      </c>
      <c r="E16038" t="s">
        <v>49</v>
      </c>
      <c r="F16038" t="s">
        <v>17599</v>
      </c>
      <c r="G16038" t="s">
        <v>45</v>
      </c>
      <c r="H16038" t="s">
        <v>46</v>
      </c>
      <c r="I16038" t="s">
        <v>25</v>
      </c>
      <c r="J16038">
        <v>4272</v>
      </c>
      <c r="K16038">
        <v>11.68</v>
      </c>
    </row>
    <row r="16039" spans="1:11" x14ac:dyDescent="0.25">
      <c r="A16039" t="s">
        <v>41655</v>
      </c>
      <c r="B16039" t="s">
        <v>41656</v>
      </c>
      <c r="C16039">
        <v>35</v>
      </c>
      <c r="D16039" t="s">
        <v>13</v>
      </c>
      <c r="E16039" t="s">
        <v>49</v>
      </c>
      <c r="F16039" t="s">
        <v>5957</v>
      </c>
      <c r="G16039" t="s">
        <v>51</v>
      </c>
      <c r="H16039" t="s">
        <v>36</v>
      </c>
      <c r="I16039" t="s">
        <v>37</v>
      </c>
      <c r="J16039">
        <v>37344</v>
      </c>
      <c r="K16039">
        <v>70.040000000000006</v>
      </c>
    </row>
    <row r="16040" spans="1:11" x14ac:dyDescent="0.25">
      <c r="A16040" t="s">
        <v>41657</v>
      </c>
      <c r="B16040" t="s">
        <v>41658</v>
      </c>
      <c r="C16040">
        <v>37</v>
      </c>
      <c r="D16040" t="s">
        <v>13</v>
      </c>
      <c r="E16040" t="s">
        <v>14</v>
      </c>
      <c r="F16040" t="s">
        <v>15315</v>
      </c>
      <c r="G16040" t="s">
        <v>112</v>
      </c>
      <c r="H16040" t="s">
        <v>46</v>
      </c>
      <c r="I16040" t="s">
        <v>30</v>
      </c>
      <c r="J16040">
        <v>46517</v>
      </c>
      <c r="K16040">
        <v>54.44</v>
      </c>
    </row>
    <row r="16041" spans="1:11" x14ac:dyDescent="0.25">
      <c r="A16041" t="s">
        <v>41659</v>
      </c>
      <c r="B16041" t="s">
        <v>16821</v>
      </c>
      <c r="C16041">
        <v>56</v>
      </c>
      <c r="D16041" t="s">
        <v>21</v>
      </c>
      <c r="E16041" t="s">
        <v>14</v>
      </c>
      <c r="F16041" t="s">
        <v>9342</v>
      </c>
      <c r="G16041" t="s">
        <v>112</v>
      </c>
      <c r="H16041" t="s">
        <v>46</v>
      </c>
      <c r="I16041" t="s">
        <v>30</v>
      </c>
      <c r="J16041">
        <v>3855</v>
      </c>
      <c r="K16041">
        <v>57.97</v>
      </c>
    </row>
    <row r="16042" spans="1:11" x14ac:dyDescent="0.25">
      <c r="A16042" t="s">
        <v>41660</v>
      </c>
      <c r="B16042" t="s">
        <v>41661</v>
      </c>
      <c r="C16042">
        <v>36</v>
      </c>
      <c r="D16042" t="s">
        <v>21</v>
      </c>
      <c r="E16042" t="s">
        <v>14</v>
      </c>
      <c r="F16042" t="s">
        <v>16538</v>
      </c>
      <c r="G16042" t="s">
        <v>170</v>
      </c>
      <c r="H16042" t="s">
        <v>46</v>
      </c>
      <c r="I16042" t="s">
        <v>25</v>
      </c>
      <c r="J16042">
        <v>83354</v>
      </c>
      <c r="K16042">
        <v>52.49</v>
      </c>
    </row>
    <row r="16043" spans="1:11" x14ac:dyDescent="0.25">
      <c r="A16043" t="s">
        <v>41662</v>
      </c>
      <c r="B16043" t="s">
        <v>41663</v>
      </c>
      <c r="C16043">
        <v>64</v>
      </c>
      <c r="D16043" t="s">
        <v>13</v>
      </c>
      <c r="E16043" t="s">
        <v>83</v>
      </c>
      <c r="F16043" t="s">
        <v>41664</v>
      </c>
      <c r="G16043" t="s">
        <v>129</v>
      </c>
      <c r="H16043" t="s">
        <v>36</v>
      </c>
      <c r="I16043" t="s">
        <v>30</v>
      </c>
      <c r="J16043">
        <v>83244</v>
      </c>
      <c r="K16043">
        <v>8.86</v>
      </c>
    </row>
    <row r="16044" spans="1:11" x14ac:dyDescent="0.25">
      <c r="A16044" t="s">
        <v>41665</v>
      </c>
      <c r="B16044" t="s">
        <v>35242</v>
      </c>
      <c r="C16044">
        <v>19</v>
      </c>
      <c r="D16044" t="s">
        <v>21</v>
      </c>
      <c r="E16044" t="s">
        <v>49</v>
      </c>
      <c r="F16044" t="s">
        <v>41666</v>
      </c>
      <c r="G16044" t="s">
        <v>405</v>
      </c>
      <c r="H16044" t="s">
        <v>108</v>
      </c>
      <c r="I16044" t="s">
        <v>56</v>
      </c>
      <c r="J16044">
        <v>45365</v>
      </c>
      <c r="K16044">
        <v>77.98</v>
      </c>
    </row>
    <row r="16045" spans="1:11" x14ac:dyDescent="0.25">
      <c r="A16045" t="s">
        <v>41667</v>
      </c>
      <c r="B16045" t="s">
        <v>41668</v>
      </c>
      <c r="C16045">
        <v>28</v>
      </c>
      <c r="D16045" t="s">
        <v>13</v>
      </c>
      <c r="E16045" t="s">
        <v>49</v>
      </c>
      <c r="F16045" t="s">
        <v>41669</v>
      </c>
      <c r="G16045" t="s">
        <v>186</v>
      </c>
      <c r="H16045" t="s">
        <v>36</v>
      </c>
      <c r="I16045" t="s">
        <v>18</v>
      </c>
      <c r="J16045">
        <v>46496</v>
      </c>
      <c r="K16045">
        <v>18.88</v>
      </c>
    </row>
    <row r="16046" spans="1:11" x14ac:dyDescent="0.25">
      <c r="A16046" t="s">
        <v>41670</v>
      </c>
      <c r="B16046" t="s">
        <v>41671</v>
      </c>
      <c r="C16046">
        <v>41</v>
      </c>
      <c r="D16046" t="s">
        <v>13</v>
      </c>
      <c r="E16046" t="s">
        <v>49</v>
      </c>
      <c r="F16046" t="s">
        <v>8286</v>
      </c>
      <c r="G16046" t="s">
        <v>343</v>
      </c>
      <c r="H16046" t="s">
        <v>147</v>
      </c>
      <c r="I16046" t="s">
        <v>18</v>
      </c>
      <c r="J16046">
        <v>25332</v>
      </c>
      <c r="K16046">
        <v>72.23</v>
      </c>
    </row>
    <row r="16047" spans="1:11" x14ac:dyDescent="0.25">
      <c r="A16047" t="s">
        <v>41672</v>
      </c>
      <c r="B16047" t="s">
        <v>41673</v>
      </c>
      <c r="C16047">
        <v>22</v>
      </c>
      <c r="D16047" t="s">
        <v>13</v>
      </c>
      <c r="E16047" t="s">
        <v>49</v>
      </c>
      <c r="F16047" t="s">
        <v>41674</v>
      </c>
      <c r="G16047" t="s">
        <v>170</v>
      </c>
      <c r="H16047" t="s">
        <v>46</v>
      </c>
      <c r="I16047" t="s">
        <v>25</v>
      </c>
      <c r="J16047">
        <v>45956</v>
      </c>
      <c r="K16047">
        <v>5.96</v>
      </c>
    </row>
    <row r="16048" spans="1:11" x14ac:dyDescent="0.25">
      <c r="A16048" t="s">
        <v>41675</v>
      </c>
      <c r="B16048" t="s">
        <v>41676</v>
      </c>
      <c r="C16048">
        <v>25</v>
      </c>
      <c r="D16048" t="s">
        <v>13</v>
      </c>
      <c r="E16048" t="s">
        <v>14</v>
      </c>
      <c r="F16048" t="s">
        <v>41677</v>
      </c>
      <c r="G16048" t="s">
        <v>119</v>
      </c>
      <c r="H16048" t="s">
        <v>36</v>
      </c>
      <c r="I16048" t="s">
        <v>18</v>
      </c>
      <c r="J16048">
        <v>63709</v>
      </c>
      <c r="K16048">
        <v>43.93</v>
      </c>
    </row>
    <row r="16049" spans="1:11" x14ac:dyDescent="0.25">
      <c r="A16049" t="s">
        <v>41678</v>
      </c>
      <c r="B16049" t="s">
        <v>41679</v>
      </c>
      <c r="C16049">
        <v>70</v>
      </c>
      <c r="D16049" t="s">
        <v>13</v>
      </c>
      <c r="E16049" t="s">
        <v>49</v>
      </c>
      <c r="F16049" t="s">
        <v>31760</v>
      </c>
      <c r="G16049" t="s">
        <v>186</v>
      </c>
      <c r="H16049" t="s">
        <v>36</v>
      </c>
      <c r="I16049" t="s">
        <v>18</v>
      </c>
      <c r="J16049">
        <v>52676</v>
      </c>
      <c r="K16049">
        <v>35.119999999999997</v>
      </c>
    </row>
    <row r="16050" spans="1:11" x14ac:dyDescent="0.25">
      <c r="A16050" t="s">
        <v>41680</v>
      </c>
      <c r="B16050" t="s">
        <v>41681</v>
      </c>
      <c r="C16050">
        <v>70</v>
      </c>
      <c r="D16050" t="s">
        <v>13</v>
      </c>
      <c r="E16050" t="s">
        <v>14</v>
      </c>
      <c r="F16050" t="s">
        <v>23484</v>
      </c>
      <c r="G16050" t="s">
        <v>151</v>
      </c>
      <c r="H16050" t="s">
        <v>24</v>
      </c>
      <c r="I16050" t="s">
        <v>18</v>
      </c>
      <c r="J16050">
        <v>61716</v>
      </c>
      <c r="K16050">
        <v>9.7100000000000009</v>
      </c>
    </row>
    <row r="16051" spans="1:11" x14ac:dyDescent="0.25">
      <c r="A16051" t="s">
        <v>41682</v>
      </c>
      <c r="B16051" t="s">
        <v>41683</v>
      </c>
      <c r="C16051">
        <v>69</v>
      </c>
      <c r="D16051" t="s">
        <v>21</v>
      </c>
      <c r="E16051" t="s">
        <v>14</v>
      </c>
      <c r="F16051" t="s">
        <v>41684</v>
      </c>
      <c r="G16051" t="s">
        <v>539</v>
      </c>
      <c r="H16051" t="s">
        <v>24</v>
      </c>
      <c r="I16051" t="s">
        <v>18</v>
      </c>
      <c r="J16051">
        <v>11401</v>
      </c>
      <c r="K16051">
        <v>26.22</v>
      </c>
    </row>
    <row r="16052" spans="1:11" x14ac:dyDescent="0.25">
      <c r="A16052" t="s">
        <v>41685</v>
      </c>
      <c r="B16052" t="s">
        <v>3771</v>
      </c>
      <c r="C16052">
        <v>32</v>
      </c>
      <c r="D16052" t="s">
        <v>21</v>
      </c>
      <c r="E16052" t="s">
        <v>14</v>
      </c>
      <c r="F16052" t="s">
        <v>41686</v>
      </c>
      <c r="G16052" t="s">
        <v>170</v>
      </c>
      <c r="H16052" t="s">
        <v>46</v>
      </c>
      <c r="I16052" t="s">
        <v>25</v>
      </c>
      <c r="J16052">
        <v>45137</v>
      </c>
      <c r="K16052">
        <v>25.13</v>
      </c>
    </row>
    <row r="16053" spans="1:11" x14ac:dyDescent="0.25">
      <c r="A16053" t="s">
        <v>41687</v>
      </c>
      <c r="B16053" t="s">
        <v>9351</v>
      </c>
      <c r="C16053">
        <v>29</v>
      </c>
      <c r="D16053" t="s">
        <v>21</v>
      </c>
      <c r="E16053" t="s">
        <v>14</v>
      </c>
      <c r="F16053" t="s">
        <v>26880</v>
      </c>
      <c r="G16053" t="s">
        <v>582</v>
      </c>
      <c r="H16053" t="s">
        <v>17</v>
      </c>
      <c r="I16053" t="s">
        <v>18</v>
      </c>
      <c r="J16053">
        <v>72692</v>
      </c>
      <c r="K16053">
        <v>53.53</v>
      </c>
    </row>
    <row r="16054" spans="1:11" x14ac:dyDescent="0.25">
      <c r="A16054" t="s">
        <v>41688</v>
      </c>
      <c r="B16054" t="s">
        <v>41689</v>
      </c>
      <c r="C16054">
        <v>63</v>
      </c>
      <c r="D16054" t="s">
        <v>21</v>
      </c>
      <c r="E16054" t="s">
        <v>14</v>
      </c>
      <c r="F16054" t="s">
        <v>1142</v>
      </c>
      <c r="G16054" t="s">
        <v>119</v>
      </c>
      <c r="H16054" t="s">
        <v>36</v>
      </c>
      <c r="I16054" t="s">
        <v>18</v>
      </c>
      <c r="J16054">
        <v>89296</v>
      </c>
      <c r="K16054">
        <v>57.05</v>
      </c>
    </row>
    <row r="16055" spans="1:11" x14ac:dyDescent="0.25">
      <c r="A16055" t="s">
        <v>41690</v>
      </c>
      <c r="B16055" t="s">
        <v>41691</v>
      </c>
      <c r="C16055">
        <v>38</v>
      </c>
      <c r="D16055" t="s">
        <v>21</v>
      </c>
      <c r="E16055" t="s">
        <v>14</v>
      </c>
      <c r="F16055" t="s">
        <v>41692</v>
      </c>
      <c r="G16055" t="s">
        <v>186</v>
      </c>
      <c r="H16055" t="s">
        <v>36</v>
      </c>
      <c r="I16055" t="s">
        <v>18</v>
      </c>
      <c r="J16055">
        <v>32548</v>
      </c>
      <c r="K16055">
        <v>21.9</v>
      </c>
    </row>
    <row r="16056" spans="1:11" x14ac:dyDescent="0.25">
      <c r="A16056" t="s">
        <v>41693</v>
      </c>
      <c r="B16056" t="s">
        <v>41694</v>
      </c>
      <c r="C16056">
        <v>61</v>
      </c>
      <c r="D16056" t="s">
        <v>21</v>
      </c>
      <c r="E16056" t="s">
        <v>49</v>
      </c>
      <c r="F16056" t="s">
        <v>41695</v>
      </c>
      <c r="G16056" t="s">
        <v>119</v>
      </c>
      <c r="H16056" t="s">
        <v>36</v>
      </c>
      <c r="I16056" t="s">
        <v>18</v>
      </c>
      <c r="J16056">
        <v>75377</v>
      </c>
      <c r="K16056">
        <v>27.32</v>
      </c>
    </row>
    <row r="16057" spans="1:11" x14ac:dyDescent="0.25">
      <c r="A16057" t="s">
        <v>41696</v>
      </c>
      <c r="B16057" t="s">
        <v>41697</v>
      </c>
      <c r="C16057">
        <v>57</v>
      </c>
      <c r="D16057" t="s">
        <v>21</v>
      </c>
      <c r="E16057" t="s">
        <v>33</v>
      </c>
      <c r="F16057" t="s">
        <v>41698</v>
      </c>
      <c r="G16057" t="s">
        <v>129</v>
      </c>
      <c r="H16057" t="s">
        <v>36</v>
      </c>
      <c r="I16057" t="s">
        <v>30</v>
      </c>
      <c r="J16057">
        <v>48233</v>
      </c>
      <c r="K16057">
        <v>47.11</v>
      </c>
    </row>
    <row r="16058" spans="1:11" x14ac:dyDescent="0.25">
      <c r="A16058" t="s">
        <v>41699</v>
      </c>
      <c r="B16058" t="s">
        <v>41700</v>
      </c>
      <c r="C16058">
        <v>18</v>
      </c>
      <c r="D16058" t="s">
        <v>13</v>
      </c>
      <c r="E16058" t="s">
        <v>14</v>
      </c>
      <c r="F16058" t="s">
        <v>41701</v>
      </c>
      <c r="G16058" t="s">
        <v>196</v>
      </c>
      <c r="H16058" t="s">
        <v>95</v>
      </c>
      <c r="I16058" t="s">
        <v>25</v>
      </c>
      <c r="J16058">
        <v>68094</v>
      </c>
      <c r="K16058">
        <v>21.88</v>
      </c>
    </row>
    <row r="16059" spans="1:11" x14ac:dyDescent="0.25">
      <c r="A16059" t="s">
        <v>41702</v>
      </c>
      <c r="B16059" t="s">
        <v>41703</v>
      </c>
      <c r="C16059">
        <v>53</v>
      </c>
      <c r="D16059" t="s">
        <v>21</v>
      </c>
      <c r="E16059" t="s">
        <v>83</v>
      </c>
      <c r="F16059" t="s">
        <v>20270</v>
      </c>
      <c r="G16059" t="s">
        <v>35</v>
      </c>
      <c r="H16059" t="s">
        <v>36</v>
      </c>
      <c r="I16059" t="s">
        <v>37</v>
      </c>
      <c r="J16059">
        <v>66048</v>
      </c>
      <c r="K16059">
        <v>15.83</v>
      </c>
    </row>
    <row r="16060" spans="1:11" x14ac:dyDescent="0.25">
      <c r="A16060" t="s">
        <v>41704</v>
      </c>
      <c r="B16060" t="s">
        <v>41705</v>
      </c>
      <c r="C16060">
        <v>57</v>
      </c>
      <c r="D16060" t="s">
        <v>13</v>
      </c>
      <c r="E16060" t="s">
        <v>14</v>
      </c>
      <c r="F16060" t="s">
        <v>41706</v>
      </c>
      <c r="G16060" t="s">
        <v>60</v>
      </c>
      <c r="H16060" t="s">
        <v>36</v>
      </c>
      <c r="I16060" t="s">
        <v>56</v>
      </c>
      <c r="J16060">
        <v>94481</v>
      </c>
      <c r="K16060">
        <v>16.95</v>
      </c>
    </row>
    <row r="16061" spans="1:11" x14ac:dyDescent="0.25">
      <c r="A16061" t="s">
        <v>41707</v>
      </c>
      <c r="B16061" t="s">
        <v>41708</v>
      </c>
      <c r="C16061">
        <v>62</v>
      </c>
      <c r="D16061" t="s">
        <v>13</v>
      </c>
      <c r="E16061" t="s">
        <v>83</v>
      </c>
      <c r="F16061" t="s">
        <v>4671</v>
      </c>
      <c r="G16061" t="s">
        <v>275</v>
      </c>
      <c r="H16061" t="s">
        <v>46</v>
      </c>
      <c r="I16061" t="s">
        <v>30</v>
      </c>
      <c r="J16061">
        <v>20845</v>
      </c>
      <c r="K16061">
        <v>28.4</v>
      </c>
    </row>
    <row r="16062" spans="1:11" x14ac:dyDescent="0.25">
      <c r="A16062" t="s">
        <v>41709</v>
      </c>
      <c r="B16062" t="s">
        <v>41710</v>
      </c>
      <c r="C16062">
        <v>26</v>
      </c>
      <c r="D16062" t="s">
        <v>21</v>
      </c>
      <c r="E16062" t="s">
        <v>49</v>
      </c>
      <c r="F16062" t="s">
        <v>41711</v>
      </c>
      <c r="G16062" t="s">
        <v>308</v>
      </c>
      <c r="H16062" t="s">
        <v>147</v>
      </c>
      <c r="I16062" t="s">
        <v>30</v>
      </c>
      <c r="J16062">
        <v>30900</v>
      </c>
      <c r="K16062">
        <v>51.89</v>
      </c>
    </row>
    <row r="16063" spans="1:11" x14ac:dyDescent="0.25">
      <c r="A16063" t="s">
        <v>41712</v>
      </c>
      <c r="B16063" t="s">
        <v>956</v>
      </c>
      <c r="C16063">
        <v>60</v>
      </c>
      <c r="D16063" t="s">
        <v>21</v>
      </c>
      <c r="E16063" t="s">
        <v>14</v>
      </c>
      <c r="F16063" t="s">
        <v>41713</v>
      </c>
      <c r="G16063" t="s">
        <v>146</v>
      </c>
      <c r="H16063" t="s">
        <v>147</v>
      </c>
      <c r="I16063" t="s">
        <v>18</v>
      </c>
      <c r="J16063">
        <v>40509</v>
      </c>
      <c r="K16063">
        <v>15.36</v>
      </c>
    </row>
    <row r="16064" spans="1:11" x14ac:dyDescent="0.25">
      <c r="A16064" t="s">
        <v>41714</v>
      </c>
      <c r="B16064" t="s">
        <v>6957</v>
      </c>
      <c r="C16064">
        <v>30</v>
      </c>
      <c r="D16064" t="s">
        <v>21</v>
      </c>
      <c r="E16064" t="s">
        <v>49</v>
      </c>
      <c r="F16064" t="s">
        <v>951</v>
      </c>
      <c r="G16064" t="s">
        <v>35</v>
      </c>
      <c r="H16064" t="s">
        <v>36</v>
      </c>
      <c r="I16064" t="s">
        <v>37</v>
      </c>
      <c r="J16064">
        <v>95788</v>
      </c>
      <c r="K16064">
        <v>47.08</v>
      </c>
    </row>
    <row r="16065" spans="1:11" x14ac:dyDescent="0.25">
      <c r="A16065" t="s">
        <v>41715</v>
      </c>
      <c r="B16065" t="s">
        <v>41716</v>
      </c>
      <c r="C16065">
        <v>45</v>
      </c>
      <c r="D16065" t="s">
        <v>13</v>
      </c>
      <c r="E16065" t="s">
        <v>83</v>
      </c>
      <c r="F16065" t="s">
        <v>41717</v>
      </c>
      <c r="G16065" t="s">
        <v>94</v>
      </c>
      <c r="H16065" t="s">
        <v>95</v>
      </c>
      <c r="I16065" t="s">
        <v>30</v>
      </c>
      <c r="J16065">
        <v>53153</v>
      </c>
      <c r="K16065">
        <v>15.29</v>
      </c>
    </row>
    <row r="16066" spans="1:11" x14ac:dyDescent="0.25">
      <c r="A16066" t="s">
        <v>41718</v>
      </c>
      <c r="B16066" t="s">
        <v>41719</v>
      </c>
      <c r="C16066">
        <v>64</v>
      </c>
      <c r="D16066" t="s">
        <v>13</v>
      </c>
      <c r="E16066" t="s">
        <v>49</v>
      </c>
      <c r="F16066" t="s">
        <v>41720</v>
      </c>
      <c r="G16066" t="s">
        <v>186</v>
      </c>
      <c r="H16066" t="s">
        <v>36</v>
      </c>
      <c r="I16066" t="s">
        <v>18</v>
      </c>
      <c r="J16066">
        <v>77489</v>
      </c>
      <c r="K16066">
        <v>19.190000000000001</v>
      </c>
    </row>
    <row r="16067" spans="1:11" x14ac:dyDescent="0.25">
      <c r="A16067" t="s">
        <v>41721</v>
      </c>
      <c r="B16067" t="s">
        <v>41722</v>
      </c>
      <c r="C16067">
        <v>21</v>
      </c>
      <c r="D16067" t="s">
        <v>13</v>
      </c>
      <c r="E16067" t="s">
        <v>14</v>
      </c>
      <c r="F16067" t="s">
        <v>12041</v>
      </c>
      <c r="G16067" t="s">
        <v>129</v>
      </c>
      <c r="H16067" t="s">
        <v>36</v>
      </c>
      <c r="I16067" t="s">
        <v>30</v>
      </c>
      <c r="J16067">
        <v>88415</v>
      </c>
      <c r="K16067">
        <v>24.3</v>
      </c>
    </row>
    <row r="16068" spans="1:11" x14ac:dyDescent="0.25">
      <c r="A16068" t="s">
        <v>41723</v>
      </c>
      <c r="B16068" t="s">
        <v>41724</v>
      </c>
      <c r="C16068">
        <v>40</v>
      </c>
      <c r="D16068" t="s">
        <v>21</v>
      </c>
      <c r="E16068" t="s">
        <v>83</v>
      </c>
      <c r="F16068" t="s">
        <v>41725</v>
      </c>
      <c r="G16068" t="s">
        <v>129</v>
      </c>
      <c r="H16068" t="s">
        <v>36</v>
      </c>
      <c r="I16068" t="s">
        <v>30</v>
      </c>
      <c r="J16068">
        <v>82232</v>
      </c>
      <c r="K16068">
        <v>31.18</v>
      </c>
    </row>
    <row r="16069" spans="1:11" x14ac:dyDescent="0.25">
      <c r="A16069" t="s">
        <v>41726</v>
      </c>
      <c r="B16069" t="s">
        <v>41727</v>
      </c>
      <c r="C16069">
        <v>62</v>
      </c>
      <c r="D16069" t="s">
        <v>21</v>
      </c>
      <c r="E16069" t="s">
        <v>14</v>
      </c>
      <c r="F16069" t="s">
        <v>4870</v>
      </c>
      <c r="G16069" t="s">
        <v>119</v>
      </c>
      <c r="H16069" t="s">
        <v>36</v>
      </c>
      <c r="I16069" t="s">
        <v>18</v>
      </c>
      <c r="J16069">
        <v>58184</v>
      </c>
      <c r="K16069">
        <v>38.99</v>
      </c>
    </row>
    <row r="16070" spans="1:11" x14ac:dyDescent="0.25">
      <c r="A16070" t="s">
        <v>41728</v>
      </c>
      <c r="B16070" t="s">
        <v>41729</v>
      </c>
      <c r="C16070">
        <v>41</v>
      </c>
      <c r="D16070" t="s">
        <v>21</v>
      </c>
      <c r="E16070" t="s">
        <v>83</v>
      </c>
      <c r="F16070" t="s">
        <v>13872</v>
      </c>
      <c r="G16070" t="s">
        <v>186</v>
      </c>
      <c r="H16070" t="s">
        <v>36</v>
      </c>
      <c r="I16070" t="s">
        <v>18</v>
      </c>
      <c r="J16070">
        <v>21185</v>
      </c>
      <c r="K16070">
        <v>10.34</v>
      </c>
    </row>
    <row r="16071" spans="1:11" x14ac:dyDescent="0.25">
      <c r="A16071" t="s">
        <v>41730</v>
      </c>
      <c r="B16071" t="s">
        <v>41731</v>
      </c>
      <c r="C16071">
        <v>31</v>
      </c>
      <c r="D16071" t="s">
        <v>21</v>
      </c>
      <c r="E16071" t="s">
        <v>14</v>
      </c>
      <c r="F16071" t="s">
        <v>41732</v>
      </c>
      <c r="G16071" t="s">
        <v>112</v>
      </c>
      <c r="H16071" t="s">
        <v>46</v>
      </c>
      <c r="I16071" t="s">
        <v>30</v>
      </c>
      <c r="J16071">
        <v>12594</v>
      </c>
      <c r="K16071">
        <v>35.42</v>
      </c>
    </row>
    <row r="16072" spans="1:11" x14ac:dyDescent="0.25">
      <c r="A16072" t="s">
        <v>41733</v>
      </c>
      <c r="B16072" t="s">
        <v>41734</v>
      </c>
      <c r="C16072">
        <v>61</v>
      </c>
      <c r="D16072" t="s">
        <v>21</v>
      </c>
      <c r="E16072" t="s">
        <v>14</v>
      </c>
      <c r="F16072" t="s">
        <v>14902</v>
      </c>
      <c r="G16072" t="s">
        <v>51</v>
      </c>
      <c r="H16072" t="s">
        <v>36</v>
      </c>
      <c r="I16072" t="s">
        <v>37</v>
      </c>
      <c r="J16072">
        <v>53850</v>
      </c>
      <c r="K16072">
        <v>14.48</v>
      </c>
    </row>
    <row r="16073" spans="1:11" x14ac:dyDescent="0.25">
      <c r="A16073" t="s">
        <v>41735</v>
      </c>
      <c r="B16073" t="s">
        <v>41736</v>
      </c>
      <c r="C16073">
        <v>62</v>
      </c>
      <c r="D16073" t="s">
        <v>13</v>
      </c>
      <c r="E16073" t="s">
        <v>14</v>
      </c>
      <c r="F16073" t="s">
        <v>41737</v>
      </c>
      <c r="G16073" t="s">
        <v>112</v>
      </c>
      <c r="H16073" t="s">
        <v>46</v>
      </c>
      <c r="I16073" t="s">
        <v>30</v>
      </c>
      <c r="J16073">
        <v>76927</v>
      </c>
      <c r="K16073">
        <v>46.72</v>
      </c>
    </row>
    <row r="16074" spans="1:11" x14ac:dyDescent="0.25">
      <c r="A16074" t="s">
        <v>41738</v>
      </c>
      <c r="B16074" t="s">
        <v>41739</v>
      </c>
      <c r="C16074">
        <v>40</v>
      </c>
      <c r="D16074" t="s">
        <v>21</v>
      </c>
      <c r="E16074" t="s">
        <v>14</v>
      </c>
      <c r="F16074" t="s">
        <v>22127</v>
      </c>
      <c r="G16074" t="s">
        <v>582</v>
      </c>
      <c r="H16074" t="s">
        <v>17</v>
      </c>
      <c r="I16074" t="s">
        <v>18</v>
      </c>
      <c r="J16074">
        <v>9616</v>
      </c>
      <c r="K16074">
        <v>78.37</v>
      </c>
    </row>
    <row r="16075" spans="1:11" x14ac:dyDescent="0.25">
      <c r="A16075" t="s">
        <v>41740</v>
      </c>
      <c r="B16075" t="s">
        <v>41741</v>
      </c>
      <c r="C16075">
        <v>30</v>
      </c>
      <c r="D16075" t="s">
        <v>21</v>
      </c>
      <c r="E16075" t="s">
        <v>33</v>
      </c>
      <c r="F16075" t="s">
        <v>41742</v>
      </c>
      <c r="G16075" t="s">
        <v>55</v>
      </c>
      <c r="H16075" t="s">
        <v>36</v>
      </c>
      <c r="I16075" t="s">
        <v>56</v>
      </c>
      <c r="J16075">
        <v>91330</v>
      </c>
      <c r="K16075">
        <v>27.96</v>
      </c>
    </row>
    <row r="16076" spans="1:11" x14ac:dyDescent="0.25">
      <c r="A16076" t="s">
        <v>41743</v>
      </c>
      <c r="B16076" t="s">
        <v>25991</v>
      </c>
      <c r="C16076">
        <v>63</v>
      </c>
      <c r="D16076" t="s">
        <v>21</v>
      </c>
      <c r="E16076" t="s">
        <v>14</v>
      </c>
      <c r="F16076" t="s">
        <v>41744</v>
      </c>
      <c r="G16076" t="s">
        <v>539</v>
      </c>
      <c r="H16076" t="s">
        <v>24</v>
      </c>
      <c r="I16076" t="s">
        <v>18</v>
      </c>
      <c r="J16076">
        <v>51483</v>
      </c>
      <c r="K16076">
        <v>32.18</v>
      </c>
    </row>
    <row r="16077" spans="1:11" x14ac:dyDescent="0.25">
      <c r="A16077" t="s">
        <v>41745</v>
      </c>
      <c r="B16077" t="s">
        <v>41746</v>
      </c>
      <c r="C16077">
        <v>50</v>
      </c>
      <c r="D16077" t="s">
        <v>13</v>
      </c>
      <c r="E16077" t="s">
        <v>49</v>
      </c>
      <c r="F16077" t="s">
        <v>41747</v>
      </c>
      <c r="G16077" t="s">
        <v>41</v>
      </c>
      <c r="H16077" t="s">
        <v>36</v>
      </c>
      <c r="I16077" t="s">
        <v>18</v>
      </c>
      <c r="J16077">
        <v>88536</v>
      </c>
      <c r="K16077">
        <v>13.82</v>
      </c>
    </row>
    <row r="16078" spans="1:11" x14ac:dyDescent="0.25">
      <c r="A16078" t="s">
        <v>41748</v>
      </c>
      <c r="B16078" t="s">
        <v>24905</v>
      </c>
      <c r="C16078">
        <v>57</v>
      </c>
      <c r="D16078" t="s">
        <v>21</v>
      </c>
      <c r="E16078" t="s">
        <v>49</v>
      </c>
      <c r="F16078" t="s">
        <v>41749</v>
      </c>
      <c r="G16078" t="s">
        <v>51</v>
      </c>
      <c r="H16078" t="s">
        <v>36</v>
      </c>
      <c r="I16078" t="s">
        <v>37</v>
      </c>
      <c r="J16078">
        <v>92142</v>
      </c>
      <c r="K16078">
        <v>54.46</v>
      </c>
    </row>
    <row r="16079" spans="1:11" x14ac:dyDescent="0.25">
      <c r="A16079" t="s">
        <v>41750</v>
      </c>
      <c r="B16079" t="s">
        <v>41751</v>
      </c>
      <c r="C16079">
        <v>29</v>
      </c>
      <c r="D16079" t="s">
        <v>13</v>
      </c>
      <c r="E16079" t="s">
        <v>49</v>
      </c>
      <c r="F16079" t="s">
        <v>14050</v>
      </c>
      <c r="G16079" t="s">
        <v>186</v>
      </c>
      <c r="H16079" t="s">
        <v>36</v>
      </c>
      <c r="I16079" t="s">
        <v>18</v>
      </c>
      <c r="J16079">
        <v>50352</v>
      </c>
      <c r="K16079">
        <v>23.88</v>
      </c>
    </row>
    <row r="16080" spans="1:11" x14ac:dyDescent="0.25">
      <c r="A16080" t="s">
        <v>41752</v>
      </c>
      <c r="B16080" t="s">
        <v>41753</v>
      </c>
      <c r="C16080">
        <v>51</v>
      </c>
      <c r="D16080" t="s">
        <v>13</v>
      </c>
      <c r="E16080" t="s">
        <v>14</v>
      </c>
      <c r="F16080" t="s">
        <v>41754</v>
      </c>
      <c r="G16080" t="s">
        <v>146</v>
      </c>
      <c r="H16080" t="s">
        <v>147</v>
      </c>
      <c r="I16080" t="s">
        <v>18</v>
      </c>
      <c r="J16080">
        <v>45266</v>
      </c>
      <c r="K16080">
        <v>34.49</v>
      </c>
    </row>
    <row r="16081" spans="1:11" x14ac:dyDescent="0.25">
      <c r="A16081" t="s">
        <v>41755</v>
      </c>
      <c r="B16081" t="s">
        <v>41756</v>
      </c>
      <c r="C16081">
        <v>31</v>
      </c>
      <c r="D16081" t="s">
        <v>13</v>
      </c>
      <c r="E16081" t="s">
        <v>14</v>
      </c>
      <c r="F16081" t="s">
        <v>9076</v>
      </c>
      <c r="G16081" t="s">
        <v>119</v>
      </c>
      <c r="H16081" t="s">
        <v>36</v>
      </c>
      <c r="I16081" t="s">
        <v>18</v>
      </c>
      <c r="J16081">
        <v>34897</v>
      </c>
      <c r="K16081">
        <v>40.14</v>
      </c>
    </row>
    <row r="16082" spans="1:11" x14ac:dyDescent="0.25">
      <c r="A16082" t="s">
        <v>41757</v>
      </c>
      <c r="B16082" t="s">
        <v>41758</v>
      </c>
      <c r="C16082">
        <v>24</v>
      </c>
      <c r="D16082" t="s">
        <v>21</v>
      </c>
      <c r="E16082" t="s">
        <v>83</v>
      </c>
      <c r="F16082" t="s">
        <v>41759</v>
      </c>
      <c r="G16082" t="s">
        <v>60</v>
      </c>
      <c r="H16082" t="s">
        <v>36</v>
      </c>
      <c r="I16082" t="s">
        <v>56</v>
      </c>
      <c r="J16082">
        <v>11471</v>
      </c>
      <c r="K16082">
        <v>50.06</v>
      </c>
    </row>
    <row r="16083" spans="1:11" x14ac:dyDescent="0.25">
      <c r="A16083" t="s">
        <v>41760</v>
      </c>
      <c r="B16083" t="s">
        <v>41761</v>
      </c>
      <c r="C16083">
        <v>70</v>
      </c>
      <c r="D16083" t="s">
        <v>13</v>
      </c>
      <c r="E16083" t="s">
        <v>14</v>
      </c>
      <c r="F16083" t="s">
        <v>41762</v>
      </c>
      <c r="G16083" t="s">
        <v>119</v>
      </c>
      <c r="H16083" t="s">
        <v>36</v>
      </c>
      <c r="I16083" t="s">
        <v>18</v>
      </c>
      <c r="J16083">
        <v>74133</v>
      </c>
      <c r="K16083">
        <v>59.16</v>
      </c>
    </row>
    <row r="16084" spans="1:11" x14ac:dyDescent="0.25">
      <c r="A16084" t="s">
        <v>41763</v>
      </c>
      <c r="B16084" t="s">
        <v>41764</v>
      </c>
      <c r="C16084">
        <v>49</v>
      </c>
      <c r="D16084" t="s">
        <v>21</v>
      </c>
      <c r="E16084" t="s">
        <v>14</v>
      </c>
      <c r="F16084" t="s">
        <v>18541</v>
      </c>
      <c r="G16084" t="s">
        <v>119</v>
      </c>
      <c r="H16084" t="s">
        <v>36</v>
      </c>
      <c r="I16084" t="s">
        <v>18</v>
      </c>
      <c r="J16084">
        <v>73863</v>
      </c>
      <c r="K16084">
        <v>29.16</v>
      </c>
    </row>
    <row r="16085" spans="1:11" x14ac:dyDescent="0.25">
      <c r="A16085" t="s">
        <v>41765</v>
      </c>
      <c r="B16085" t="s">
        <v>41766</v>
      </c>
      <c r="C16085">
        <v>30</v>
      </c>
      <c r="D16085" t="s">
        <v>13</v>
      </c>
      <c r="E16085" t="s">
        <v>83</v>
      </c>
      <c r="F16085" t="s">
        <v>5696</v>
      </c>
      <c r="G16085" t="s">
        <v>41</v>
      </c>
      <c r="H16085" t="s">
        <v>36</v>
      </c>
      <c r="I16085" t="s">
        <v>18</v>
      </c>
      <c r="J16085">
        <v>85997</v>
      </c>
      <c r="K16085">
        <v>53.75</v>
      </c>
    </row>
    <row r="16086" spans="1:11" x14ac:dyDescent="0.25">
      <c r="A16086" t="s">
        <v>41767</v>
      </c>
      <c r="B16086" t="s">
        <v>41768</v>
      </c>
      <c r="C16086">
        <v>32</v>
      </c>
      <c r="D16086" t="s">
        <v>21</v>
      </c>
      <c r="E16086" t="s">
        <v>33</v>
      </c>
      <c r="F16086" t="s">
        <v>2610</v>
      </c>
      <c r="G16086" t="s">
        <v>35</v>
      </c>
      <c r="H16086" t="s">
        <v>36</v>
      </c>
      <c r="I16086" t="s">
        <v>37</v>
      </c>
      <c r="J16086">
        <v>18453</v>
      </c>
      <c r="K16086">
        <v>22.87</v>
      </c>
    </row>
    <row r="16087" spans="1:11" x14ac:dyDescent="0.25">
      <c r="A16087" t="s">
        <v>41769</v>
      </c>
      <c r="B16087" t="s">
        <v>41770</v>
      </c>
      <c r="C16087">
        <v>48</v>
      </c>
      <c r="D16087" t="s">
        <v>21</v>
      </c>
      <c r="E16087" t="s">
        <v>14</v>
      </c>
      <c r="F16087" t="s">
        <v>41771</v>
      </c>
      <c r="G16087" t="s">
        <v>60</v>
      </c>
      <c r="H16087" t="s">
        <v>36</v>
      </c>
      <c r="I16087" t="s">
        <v>56</v>
      </c>
      <c r="J16087">
        <v>16332</v>
      </c>
      <c r="K16087">
        <v>59.98</v>
      </c>
    </row>
    <row r="16088" spans="1:11" x14ac:dyDescent="0.25">
      <c r="A16088" t="s">
        <v>41772</v>
      </c>
      <c r="B16088" t="s">
        <v>41773</v>
      </c>
      <c r="C16088">
        <v>68</v>
      </c>
      <c r="D16088" t="s">
        <v>21</v>
      </c>
      <c r="E16088" t="s">
        <v>83</v>
      </c>
      <c r="F16088" t="s">
        <v>13038</v>
      </c>
      <c r="G16088" t="s">
        <v>55</v>
      </c>
      <c r="H16088" t="s">
        <v>36</v>
      </c>
      <c r="I16088" t="s">
        <v>56</v>
      </c>
      <c r="J16088">
        <v>96372</v>
      </c>
      <c r="K16088">
        <v>62.8</v>
      </c>
    </row>
    <row r="16089" spans="1:11" x14ac:dyDescent="0.25">
      <c r="A16089" t="s">
        <v>41774</v>
      </c>
      <c r="B16089" t="s">
        <v>708</v>
      </c>
      <c r="C16089">
        <v>43</v>
      </c>
      <c r="D16089" t="s">
        <v>13</v>
      </c>
      <c r="E16089" t="s">
        <v>49</v>
      </c>
      <c r="F16089" t="s">
        <v>14246</v>
      </c>
      <c r="G16089" t="s">
        <v>51</v>
      </c>
      <c r="H16089" t="s">
        <v>36</v>
      </c>
      <c r="I16089" t="s">
        <v>37</v>
      </c>
      <c r="J16089">
        <v>85762</v>
      </c>
      <c r="K16089">
        <v>67.790000000000006</v>
      </c>
    </row>
    <row r="16090" spans="1:11" x14ac:dyDescent="0.25">
      <c r="A16090" t="s">
        <v>41775</v>
      </c>
      <c r="B16090" t="s">
        <v>21897</v>
      </c>
      <c r="C16090">
        <v>54</v>
      </c>
      <c r="D16090" t="s">
        <v>21</v>
      </c>
      <c r="E16090" t="s">
        <v>33</v>
      </c>
      <c r="F16090" t="s">
        <v>41776</v>
      </c>
      <c r="G16090" t="s">
        <v>146</v>
      </c>
      <c r="H16090" t="s">
        <v>147</v>
      </c>
      <c r="I16090" t="s">
        <v>18</v>
      </c>
      <c r="J16090">
        <v>13964</v>
      </c>
      <c r="K16090">
        <v>17.78</v>
      </c>
    </row>
    <row r="16091" spans="1:11" x14ac:dyDescent="0.25">
      <c r="A16091" t="s">
        <v>41777</v>
      </c>
      <c r="B16091" t="s">
        <v>41778</v>
      </c>
      <c r="C16091">
        <v>47</v>
      </c>
      <c r="D16091" t="s">
        <v>338</v>
      </c>
      <c r="E16091" t="s">
        <v>14</v>
      </c>
      <c r="F16091" t="s">
        <v>41779</v>
      </c>
      <c r="G16091" t="s">
        <v>60</v>
      </c>
      <c r="H16091" t="s">
        <v>36</v>
      </c>
      <c r="I16091" t="s">
        <v>56</v>
      </c>
      <c r="J16091">
        <v>99160</v>
      </c>
      <c r="K16091">
        <v>6.88</v>
      </c>
    </row>
    <row r="16092" spans="1:11" x14ac:dyDescent="0.25">
      <c r="A16092" t="s">
        <v>41780</v>
      </c>
      <c r="B16092" t="s">
        <v>41781</v>
      </c>
      <c r="C16092">
        <v>41</v>
      </c>
      <c r="D16092" t="s">
        <v>13</v>
      </c>
      <c r="E16092" t="s">
        <v>49</v>
      </c>
      <c r="F16092" t="s">
        <v>41782</v>
      </c>
      <c r="G16092" t="s">
        <v>196</v>
      </c>
      <c r="H16092" t="s">
        <v>95</v>
      </c>
      <c r="I16092" t="s">
        <v>25</v>
      </c>
      <c r="J16092">
        <v>89259</v>
      </c>
      <c r="K16092">
        <v>66.569999999999993</v>
      </c>
    </row>
    <row r="16093" spans="1:11" x14ac:dyDescent="0.25">
      <c r="A16093" t="s">
        <v>41783</v>
      </c>
      <c r="B16093" t="s">
        <v>41784</v>
      </c>
      <c r="C16093">
        <v>29</v>
      </c>
      <c r="D16093" t="s">
        <v>13</v>
      </c>
      <c r="E16093" t="s">
        <v>49</v>
      </c>
      <c r="F16093" t="s">
        <v>41785</v>
      </c>
      <c r="G16093" t="s">
        <v>112</v>
      </c>
      <c r="H16093" t="s">
        <v>46</v>
      </c>
      <c r="I16093" t="s">
        <v>30</v>
      </c>
      <c r="J16093">
        <v>95668</v>
      </c>
      <c r="K16093">
        <v>55.35</v>
      </c>
    </row>
    <row r="16094" spans="1:11" x14ac:dyDescent="0.25">
      <c r="A16094" t="s">
        <v>41786</v>
      </c>
      <c r="B16094" t="s">
        <v>41787</v>
      </c>
      <c r="C16094">
        <v>40</v>
      </c>
      <c r="D16094" t="s">
        <v>21</v>
      </c>
      <c r="E16094" t="s">
        <v>14</v>
      </c>
      <c r="F16094" t="s">
        <v>6824</v>
      </c>
      <c r="G16094" t="s">
        <v>275</v>
      </c>
      <c r="H16094" t="s">
        <v>46</v>
      </c>
      <c r="I16094" t="s">
        <v>30</v>
      </c>
      <c r="J16094">
        <v>33692</v>
      </c>
      <c r="K16094">
        <v>45.07</v>
      </c>
    </row>
    <row r="16095" spans="1:11" x14ac:dyDescent="0.25">
      <c r="A16095" t="s">
        <v>41788</v>
      </c>
      <c r="B16095" t="s">
        <v>41789</v>
      </c>
      <c r="C16095">
        <v>70</v>
      </c>
      <c r="D16095" t="s">
        <v>13</v>
      </c>
      <c r="E16095" t="s">
        <v>14</v>
      </c>
      <c r="F16095" t="s">
        <v>41790</v>
      </c>
      <c r="G16095" t="s">
        <v>186</v>
      </c>
      <c r="H16095" t="s">
        <v>36</v>
      </c>
      <c r="I16095" t="s">
        <v>18</v>
      </c>
      <c r="J16095">
        <v>66406</v>
      </c>
      <c r="K16095">
        <v>68.849999999999994</v>
      </c>
    </row>
    <row r="16096" spans="1:11" x14ac:dyDescent="0.25">
      <c r="A16096" t="s">
        <v>41791</v>
      </c>
      <c r="B16096" t="s">
        <v>41792</v>
      </c>
      <c r="C16096">
        <v>21</v>
      </c>
      <c r="D16096" t="s">
        <v>13</v>
      </c>
      <c r="E16096" t="s">
        <v>49</v>
      </c>
      <c r="F16096" t="s">
        <v>41793</v>
      </c>
      <c r="G16096" t="s">
        <v>196</v>
      </c>
      <c r="H16096" t="s">
        <v>95</v>
      </c>
      <c r="I16096" t="s">
        <v>25</v>
      </c>
      <c r="J16096">
        <v>94773</v>
      </c>
      <c r="K16096">
        <v>7.49</v>
      </c>
    </row>
    <row r="16097" spans="1:11" x14ac:dyDescent="0.25">
      <c r="A16097" t="s">
        <v>41794</v>
      </c>
      <c r="B16097" t="s">
        <v>41795</v>
      </c>
      <c r="C16097">
        <v>20</v>
      </c>
      <c r="D16097" t="s">
        <v>21</v>
      </c>
      <c r="E16097" t="s">
        <v>14</v>
      </c>
      <c r="F16097" t="s">
        <v>41796</v>
      </c>
      <c r="G16097" t="s">
        <v>55</v>
      </c>
      <c r="H16097" t="s">
        <v>36</v>
      </c>
      <c r="I16097" t="s">
        <v>56</v>
      </c>
      <c r="J16097">
        <v>34420</v>
      </c>
      <c r="K16097">
        <v>26.25</v>
      </c>
    </row>
    <row r="16098" spans="1:11" x14ac:dyDescent="0.25">
      <c r="A16098" t="s">
        <v>41797</v>
      </c>
      <c r="B16098" t="s">
        <v>41798</v>
      </c>
      <c r="C16098">
        <v>59</v>
      </c>
      <c r="D16098" t="s">
        <v>21</v>
      </c>
      <c r="E16098" t="s">
        <v>49</v>
      </c>
      <c r="F16098" t="s">
        <v>15603</v>
      </c>
      <c r="G16098" t="s">
        <v>103</v>
      </c>
      <c r="H16098" t="s">
        <v>36</v>
      </c>
      <c r="I16098" t="s">
        <v>56</v>
      </c>
      <c r="J16098">
        <v>34760</v>
      </c>
      <c r="K16098">
        <v>39.31</v>
      </c>
    </row>
    <row r="16099" spans="1:11" x14ac:dyDescent="0.25">
      <c r="A16099" t="s">
        <v>41799</v>
      </c>
      <c r="B16099" t="s">
        <v>41800</v>
      </c>
      <c r="C16099">
        <v>67</v>
      </c>
      <c r="D16099" t="s">
        <v>13</v>
      </c>
      <c r="E16099" t="s">
        <v>14</v>
      </c>
      <c r="F16099" t="s">
        <v>41801</v>
      </c>
      <c r="G16099" t="s">
        <v>41</v>
      </c>
      <c r="H16099" t="s">
        <v>36</v>
      </c>
      <c r="I16099" t="s">
        <v>18</v>
      </c>
      <c r="J16099">
        <v>66995</v>
      </c>
      <c r="K16099">
        <v>71.650000000000006</v>
      </c>
    </row>
    <row r="16100" spans="1:11" x14ac:dyDescent="0.25">
      <c r="A16100" t="s">
        <v>41802</v>
      </c>
      <c r="B16100" t="s">
        <v>41803</v>
      </c>
      <c r="C16100">
        <v>60</v>
      </c>
      <c r="D16100" t="s">
        <v>21</v>
      </c>
      <c r="E16100" t="s">
        <v>14</v>
      </c>
      <c r="F16100" t="s">
        <v>40653</v>
      </c>
      <c r="G16100" t="s">
        <v>119</v>
      </c>
      <c r="H16100" t="s">
        <v>36</v>
      </c>
      <c r="I16100" t="s">
        <v>18</v>
      </c>
      <c r="J16100">
        <v>53524</v>
      </c>
      <c r="K16100">
        <v>48.71</v>
      </c>
    </row>
    <row r="16101" spans="1:11" x14ac:dyDescent="0.25">
      <c r="A16101" t="s">
        <v>41804</v>
      </c>
      <c r="B16101" t="s">
        <v>41805</v>
      </c>
      <c r="C16101">
        <v>74</v>
      </c>
      <c r="D16101" t="s">
        <v>21</v>
      </c>
      <c r="E16101" t="s">
        <v>83</v>
      </c>
      <c r="F16101" t="s">
        <v>1211</v>
      </c>
      <c r="G16101" t="s">
        <v>41</v>
      </c>
      <c r="H16101" t="s">
        <v>36</v>
      </c>
      <c r="I16101" t="s">
        <v>18</v>
      </c>
      <c r="J16101">
        <v>32356</v>
      </c>
      <c r="K16101">
        <v>8.35</v>
      </c>
    </row>
    <row r="16102" spans="1:11" x14ac:dyDescent="0.25">
      <c r="A16102" t="s">
        <v>41806</v>
      </c>
      <c r="B16102" t="s">
        <v>41807</v>
      </c>
      <c r="C16102">
        <v>58</v>
      </c>
      <c r="D16102" t="s">
        <v>21</v>
      </c>
      <c r="E16102" t="s">
        <v>49</v>
      </c>
      <c r="F16102" t="s">
        <v>7006</v>
      </c>
      <c r="G16102" t="s">
        <v>275</v>
      </c>
      <c r="H16102" t="s">
        <v>46</v>
      </c>
      <c r="I16102" t="s">
        <v>30</v>
      </c>
      <c r="J16102">
        <v>53044</v>
      </c>
      <c r="K16102">
        <v>16.86</v>
      </c>
    </row>
    <row r="16103" spans="1:11" x14ac:dyDescent="0.25">
      <c r="A16103" t="s">
        <v>41808</v>
      </c>
      <c r="B16103" t="s">
        <v>41809</v>
      </c>
      <c r="C16103">
        <v>56</v>
      </c>
      <c r="D16103" t="s">
        <v>13</v>
      </c>
      <c r="E16103" t="s">
        <v>14</v>
      </c>
      <c r="F16103" t="s">
        <v>41810</v>
      </c>
      <c r="G16103" t="s">
        <v>60</v>
      </c>
      <c r="H16103" t="s">
        <v>36</v>
      </c>
      <c r="I16103" t="s">
        <v>56</v>
      </c>
      <c r="J16103">
        <v>76456</v>
      </c>
      <c r="K16103">
        <v>55.64</v>
      </c>
    </row>
    <row r="16104" spans="1:11" x14ac:dyDescent="0.25">
      <c r="A16104" t="s">
        <v>41811</v>
      </c>
      <c r="B16104" t="s">
        <v>41812</v>
      </c>
      <c r="C16104">
        <v>43</v>
      </c>
      <c r="D16104" t="s">
        <v>13</v>
      </c>
      <c r="E16104" t="s">
        <v>14</v>
      </c>
      <c r="F16104" t="s">
        <v>41813</v>
      </c>
      <c r="G16104" t="s">
        <v>275</v>
      </c>
      <c r="H16104" t="s">
        <v>46</v>
      </c>
      <c r="I16104" t="s">
        <v>30</v>
      </c>
      <c r="J16104">
        <v>44161</v>
      </c>
      <c r="K16104">
        <v>69.11</v>
      </c>
    </row>
    <row r="16105" spans="1:11" x14ac:dyDescent="0.25">
      <c r="A16105" t="s">
        <v>41814</v>
      </c>
      <c r="B16105" t="s">
        <v>41815</v>
      </c>
      <c r="C16105">
        <v>29</v>
      </c>
      <c r="D16105" t="s">
        <v>13</v>
      </c>
      <c r="E16105" t="s">
        <v>49</v>
      </c>
      <c r="F16105" t="s">
        <v>12281</v>
      </c>
      <c r="G16105" t="s">
        <v>74</v>
      </c>
      <c r="H16105" t="s">
        <v>36</v>
      </c>
      <c r="I16105" t="s">
        <v>18</v>
      </c>
      <c r="J16105">
        <v>9634</v>
      </c>
      <c r="K16105">
        <v>68.599999999999994</v>
      </c>
    </row>
    <row r="16106" spans="1:11" x14ac:dyDescent="0.25">
      <c r="A16106" t="s">
        <v>41816</v>
      </c>
      <c r="B16106" t="s">
        <v>41817</v>
      </c>
      <c r="C16106">
        <v>40</v>
      </c>
      <c r="D16106" t="s">
        <v>21</v>
      </c>
      <c r="E16106" t="s">
        <v>14</v>
      </c>
      <c r="F16106" t="s">
        <v>41818</v>
      </c>
      <c r="G16106" t="s">
        <v>99</v>
      </c>
      <c r="H16106" t="s">
        <v>95</v>
      </c>
      <c r="I16106" t="s">
        <v>18</v>
      </c>
      <c r="J16106">
        <v>50437</v>
      </c>
      <c r="K16106">
        <v>37.83</v>
      </c>
    </row>
    <row r="16107" spans="1:11" x14ac:dyDescent="0.25">
      <c r="A16107" t="s">
        <v>41819</v>
      </c>
      <c r="B16107" t="s">
        <v>41820</v>
      </c>
      <c r="C16107">
        <v>31</v>
      </c>
      <c r="D16107" t="s">
        <v>21</v>
      </c>
      <c r="E16107" t="s">
        <v>14</v>
      </c>
      <c r="F16107" t="s">
        <v>6446</v>
      </c>
      <c r="G16107" t="s">
        <v>74</v>
      </c>
      <c r="H16107" t="s">
        <v>36</v>
      </c>
      <c r="I16107" t="s">
        <v>18</v>
      </c>
      <c r="J16107">
        <v>38685</v>
      </c>
      <c r="K16107">
        <v>20.78</v>
      </c>
    </row>
    <row r="16108" spans="1:11" x14ac:dyDescent="0.25">
      <c r="A16108" t="s">
        <v>41821</v>
      </c>
      <c r="B16108" t="s">
        <v>41822</v>
      </c>
      <c r="C16108">
        <v>19</v>
      </c>
      <c r="D16108" t="s">
        <v>21</v>
      </c>
      <c r="E16108" t="s">
        <v>33</v>
      </c>
      <c r="F16108" t="s">
        <v>41823</v>
      </c>
      <c r="G16108" t="s">
        <v>103</v>
      </c>
      <c r="H16108" t="s">
        <v>36</v>
      </c>
      <c r="I16108" t="s">
        <v>56</v>
      </c>
      <c r="J16108">
        <v>47022</v>
      </c>
      <c r="K16108">
        <v>12.23</v>
      </c>
    </row>
    <row r="16109" spans="1:11" x14ac:dyDescent="0.25">
      <c r="A16109" t="s">
        <v>41824</v>
      </c>
      <c r="B16109" t="s">
        <v>41825</v>
      </c>
      <c r="C16109">
        <v>63</v>
      </c>
      <c r="D16109" t="s">
        <v>13</v>
      </c>
      <c r="E16109" t="s">
        <v>49</v>
      </c>
      <c r="F16109" t="s">
        <v>41826</v>
      </c>
      <c r="G16109" t="s">
        <v>186</v>
      </c>
      <c r="H16109" t="s">
        <v>36</v>
      </c>
      <c r="I16109" t="s">
        <v>18</v>
      </c>
      <c r="J16109">
        <v>30012</v>
      </c>
      <c r="K16109">
        <v>79.87</v>
      </c>
    </row>
    <row r="16110" spans="1:11" x14ac:dyDescent="0.25">
      <c r="A16110" t="s">
        <v>41827</v>
      </c>
      <c r="B16110" t="s">
        <v>8455</v>
      </c>
      <c r="C16110">
        <v>46</v>
      </c>
      <c r="D16110" t="s">
        <v>21</v>
      </c>
      <c r="E16110" t="s">
        <v>33</v>
      </c>
      <c r="F16110" t="s">
        <v>41828</v>
      </c>
      <c r="G16110" t="s">
        <v>601</v>
      </c>
      <c r="H16110" t="s">
        <v>108</v>
      </c>
      <c r="I16110" t="s">
        <v>30</v>
      </c>
      <c r="J16110">
        <v>63906</v>
      </c>
      <c r="K16110">
        <v>63.89</v>
      </c>
    </row>
    <row r="16111" spans="1:11" x14ac:dyDescent="0.25">
      <c r="A16111" t="s">
        <v>41829</v>
      </c>
      <c r="B16111" t="s">
        <v>41830</v>
      </c>
      <c r="C16111">
        <v>50</v>
      </c>
      <c r="D16111" t="s">
        <v>13</v>
      </c>
      <c r="E16111" t="s">
        <v>14</v>
      </c>
      <c r="F16111" t="s">
        <v>5578</v>
      </c>
      <c r="G16111" t="s">
        <v>129</v>
      </c>
      <c r="H16111" t="s">
        <v>36</v>
      </c>
      <c r="I16111" t="s">
        <v>30</v>
      </c>
      <c r="J16111">
        <v>48811</v>
      </c>
      <c r="K16111">
        <v>10.74</v>
      </c>
    </row>
    <row r="16112" spans="1:11" x14ac:dyDescent="0.25">
      <c r="A16112" t="s">
        <v>41831</v>
      </c>
      <c r="B16112" t="s">
        <v>41832</v>
      </c>
      <c r="C16112">
        <v>73</v>
      </c>
      <c r="D16112" t="s">
        <v>13</v>
      </c>
      <c r="E16112" t="s">
        <v>14</v>
      </c>
      <c r="F16112" t="s">
        <v>6104</v>
      </c>
      <c r="G16112" t="s">
        <v>405</v>
      </c>
      <c r="H16112" t="s">
        <v>108</v>
      </c>
      <c r="I16112" t="s">
        <v>56</v>
      </c>
      <c r="J16112">
        <v>85520</v>
      </c>
      <c r="K16112">
        <v>25.55</v>
      </c>
    </row>
    <row r="16113" spans="1:11" x14ac:dyDescent="0.25">
      <c r="A16113" t="s">
        <v>41833</v>
      </c>
      <c r="B16113" t="s">
        <v>41834</v>
      </c>
      <c r="C16113">
        <v>30</v>
      </c>
      <c r="D16113" t="s">
        <v>13</v>
      </c>
      <c r="E16113" t="s">
        <v>14</v>
      </c>
      <c r="F16113" t="s">
        <v>41835</v>
      </c>
      <c r="G16113" t="s">
        <v>60</v>
      </c>
      <c r="H16113" t="s">
        <v>36</v>
      </c>
      <c r="I16113" t="s">
        <v>56</v>
      </c>
      <c r="J16113">
        <v>79783</v>
      </c>
      <c r="K16113">
        <v>25.44</v>
      </c>
    </row>
    <row r="16114" spans="1:11" x14ac:dyDescent="0.25">
      <c r="A16114" t="s">
        <v>41836</v>
      </c>
      <c r="B16114" t="s">
        <v>41837</v>
      </c>
      <c r="C16114">
        <v>31</v>
      </c>
      <c r="D16114" t="s">
        <v>338</v>
      </c>
      <c r="E16114" t="s">
        <v>14</v>
      </c>
      <c r="F16114" t="s">
        <v>36323</v>
      </c>
      <c r="G16114" t="s">
        <v>170</v>
      </c>
      <c r="H16114" t="s">
        <v>46</v>
      </c>
      <c r="I16114" t="s">
        <v>25</v>
      </c>
      <c r="J16114">
        <v>13872</v>
      </c>
      <c r="K16114">
        <v>46.65</v>
      </c>
    </row>
    <row r="16115" spans="1:11" x14ac:dyDescent="0.25">
      <c r="A16115" t="s">
        <v>41838</v>
      </c>
      <c r="B16115" t="s">
        <v>3152</v>
      </c>
      <c r="C16115">
        <v>33</v>
      </c>
      <c r="D16115" t="s">
        <v>21</v>
      </c>
      <c r="E16115" t="s">
        <v>49</v>
      </c>
      <c r="F16115" t="s">
        <v>8175</v>
      </c>
      <c r="G16115" t="s">
        <v>221</v>
      </c>
      <c r="H16115" t="s">
        <v>147</v>
      </c>
      <c r="I16115" t="s">
        <v>25</v>
      </c>
      <c r="J16115">
        <v>27445</v>
      </c>
      <c r="K16115">
        <v>70.63</v>
      </c>
    </row>
    <row r="16116" spans="1:11" x14ac:dyDescent="0.25">
      <c r="A16116" t="s">
        <v>41839</v>
      </c>
      <c r="B16116" t="s">
        <v>41840</v>
      </c>
      <c r="C16116">
        <v>36</v>
      </c>
      <c r="D16116" t="s">
        <v>13</v>
      </c>
      <c r="E16116" t="s">
        <v>14</v>
      </c>
      <c r="F16116" t="s">
        <v>27653</v>
      </c>
      <c r="G16116" t="s">
        <v>23</v>
      </c>
      <c r="H16116" t="s">
        <v>24</v>
      </c>
      <c r="I16116" t="s">
        <v>25</v>
      </c>
      <c r="J16116">
        <v>14054</v>
      </c>
      <c r="K16116">
        <v>49.33</v>
      </c>
    </row>
    <row r="16117" spans="1:11" x14ac:dyDescent="0.25">
      <c r="A16117" t="s">
        <v>41841</v>
      </c>
      <c r="B16117" t="s">
        <v>38031</v>
      </c>
      <c r="C16117">
        <v>49</v>
      </c>
      <c r="D16117" t="s">
        <v>13</v>
      </c>
      <c r="E16117" t="s">
        <v>33</v>
      </c>
      <c r="F16117" t="s">
        <v>8120</v>
      </c>
      <c r="G16117" t="s">
        <v>74</v>
      </c>
      <c r="H16117" t="s">
        <v>36</v>
      </c>
      <c r="I16117" t="s">
        <v>18</v>
      </c>
      <c r="J16117">
        <v>71445</v>
      </c>
      <c r="K16117">
        <v>76.930000000000007</v>
      </c>
    </row>
    <row r="16118" spans="1:11" x14ac:dyDescent="0.25">
      <c r="A16118" t="s">
        <v>41842</v>
      </c>
      <c r="B16118" t="s">
        <v>41843</v>
      </c>
      <c r="C16118">
        <v>53</v>
      </c>
      <c r="D16118" t="s">
        <v>13</v>
      </c>
      <c r="E16118" t="s">
        <v>14</v>
      </c>
      <c r="F16118" t="s">
        <v>3368</v>
      </c>
      <c r="G16118" t="s">
        <v>41</v>
      </c>
      <c r="H16118" t="s">
        <v>36</v>
      </c>
      <c r="I16118" t="s">
        <v>18</v>
      </c>
      <c r="J16118">
        <v>41085</v>
      </c>
      <c r="K16118">
        <v>15.05</v>
      </c>
    </row>
    <row r="16119" spans="1:11" x14ac:dyDescent="0.25">
      <c r="A16119" t="s">
        <v>41844</v>
      </c>
      <c r="B16119" t="s">
        <v>41845</v>
      </c>
      <c r="C16119">
        <v>29</v>
      </c>
      <c r="D16119" t="s">
        <v>21</v>
      </c>
      <c r="E16119" t="s">
        <v>14</v>
      </c>
      <c r="F16119" t="s">
        <v>41846</v>
      </c>
      <c r="G16119" t="s">
        <v>74</v>
      </c>
      <c r="H16119" t="s">
        <v>36</v>
      </c>
      <c r="I16119" t="s">
        <v>18</v>
      </c>
      <c r="J16119">
        <v>12717</v>
      </c>
      <c r="K16119">
        <v>58.08</v>
      </c>
    </row>
    <row r="16120" spans="1:11" x14ac:dyDescent="0.25">
      <c r="A16120" t="s">
        <v>41847</v>
      </c>
      <c r="B16120" t="s">
        <v>41848</v>
      </c>
      <c r="C16120">
        <v>56</v>
      </c>
      <c r="D16120" t="s">
        <v>13</v>
      </c>
      <c r="E16120" t="s">
        <v>14</v>
      </c>
      <c r="F16120" t="s">
        <v>1602</v>
      </c>
      <c r="G16120" t="s">
        <v>146</v>
      </c>
      <c r="H16120" t="s">
        <v>147</v>
      </c>
      <c r="I16120" t="s">
        <v>18</v>
      </c>
      <c r="J16120">
        <v>66303</v>
      </c>
      <c r="K16120">
        <v>13.98</v>
      </c>
    </row>
    <row r="16121" spans="1:11" x14ac:dyDescent="0.25">
      <c r="A16121" t="s">
        <v>41849</v>
      </c>
      <c r="B16121" t="s">
        <v>41850</v>
      </c>
      <c r="C16121">
        <v>21</v>
      </c>
      <c r="D16121" t="s">
        <v>13</v>
      </c>
      <c r="E16121" t="s">
        <v>14</v>
      </c>
      <c r="F16121" t="s">
        <v>41851</v>
      </c>
      <c r="G16121" t="s">
        <v>129</v>
      </c>
      <c r="H16121" t="s">
        <v>36</v>
      </c>
      <c r="I16121" t="s">
        <v>30</v>
      </c>
      <c r="J16121">
        <v>60972</v>
      </c>
      <c r="K16121">
        <v>33.85</v>
      </c>
    </row>
    <row r="16122" spans="1:11" x14ac:dyDescent="0.25">
      <c r="A16122" t="s">
        <v>41852</v>
      </c>
      <c r="B16122" t="s">
        <v>41853</v>
      </c>
      <c r="C16122">
        <v>66</v>
      </c>
      <c r="D16122" t="s">
        <v>13</v>
      </c>
      <c r="E16122" t="s">
        <v>83</v>
      </c>
      <c r="F16122" t="s">
        <v>41854</v>
      </c>
      <c r="G16122" t="s">
        <v>275</v>
      </c>
      <c r="H16122" t="s">
        <v>46</v>
      </c>
      <c r="I16122" t="s">
        <v>30</v>
      </c>
      <c r="J16122">
        <v>33598</v>
      </c>
      <c r="K16122">
        <v>17.77</v>
      </c>
    </row>
    <row r="16123" spans="1:11" x14ac:dyDescent="0.25">
      <c r="A16123" t="s">
        <v>41855</v>
      </c>
      <c r="B16123" t="s">
        <v>14100</v>
      </c>
      <c r="C16123">
        <v>31</v>
      </c>
      <c r="D16123" t="s">
        <v>21</v>
      </c>
      <c r="E16123" t="s">
        <v>49</v>
      </c>
      <c r="F16123" t="s">
        <v>29016</v>
      </c>
      <c r="G16123" t="s">
        <v>55</v>
      </c>
      <c r="H16123" t="s">
        <v>36</v>
      </c>
      <c r="I16123" t="s">
        <v>56</v>
      </c>
      <c r="J16123">
        <v>37492</v>
      </c>
      <c r="K16123">
        <v>16.39</v>
      </c>
    </row>
    <row r="16124" spans="1:11" x14ac:dyDescent="0.25">
      <c r="A16124" t="s">
        <v>41856</v>
      </c>
      <c r="B16124" t="s">
        <v>41857</v>
      </c>
      <c r="C16124">
        <v>47</v>
      </c>
      <c r="D16124" t="s">
        <v>13</v>
      </c>
      <c r="E16124" t="s">
        <v>14</v>
      </c>
      <c r="F16124" t="s">
        <v>41858</v>
      </c>
      <c r="G16124" t="s">
        <v>129</v>
      </c>
      <c r="H16124" t="s">
        <v>36</v>
      </c>
      <c r="I16124" t="s">
        <v>30</v>
      </c>
      <c r="J16124">
        <v>85236</v>
      </c>
      <c r="K16124">
        <v>56.43</v>
      </c>
    </row>
    <row r="16125" spans="1:11" x14ac:dyDescent="0.25">
      <c r="A16125" t="s">
        <v>41859</v>
      </c>
      <c r="B16125" t="s">
        <v>41860</v>
      </c>
      <c r="C16125">
        <v>35</v>
      </c>
      <c r="D16125" t="s">
        <v>13</v>
      </c>
      <c r="E16125" t="s">
        <v>14</v>
      </c>
      <c r="F16125" t="s">
        <v>41861</v>
      </c>
      <c r="G16125" t="s">
        <v>343</v>
      </c>
      <c r="H16125" t="s">
        <v>147</v>
      </c>
      <c r="I16125" t="s">
        <v>18</v>
      </c>
      <c r="J16125">
        <v>11889</v>
      </c>
      <c r="K16125">
        <v>33.229999999999997</v>
      </c>
    </row>
    <row r="16126" spans="1:11" x14ac:dyDescent="0.25">
      <c r="A16126" t="s">
        <v>41862</v>
      </c>
      <c r="B16126" t="s">
        <v>41863</v>
      </c>
      <c r="C16126">
        <v>62</v>
      </c>
      <c r="D16126" t="s">
        <v>13</v>
      </c>
      <c r="E16126" t="s">
        <v>49</v>
      </c>
      <c r="F16126" t="s">
        <v>41864</v>
      </c>
      <c r="G16126" t="s">
        <v>275</v>
      </c>
      <c r="H16126" t="s">
        <v>46</v>
      </c>
      <c r="I16126" t="s">
        <v>30</v>
      </c>
      <c r="J16126">
        <v>27815</v>
      </c>
      <c r="K16126">
        <v>50.56</v>
      </c>
    </row>
    <row r="16127" spans="1:11" x14ac:dyDescent="0.25">
      <c r="A16127" t="s">
        <v>41865</v>
      </c>
      <c r="B16127" t="s">
        <v>12633</v>
      </c>
      <c r="C16127">
        <v>20</v>
      </c>
      <c r="D16127" t="s">
        <v>21</v>
      </c>
      <c r="E16127" t="s">
        <v>14</v>
      </c>
      <c r="F16127" t="s">
        <v>41866</v>
      </c>
      <c r="G16127" t="s">
        <v>51</v>
      </c>
      <c r="H16127" t="s">
        <v>36</v>
      </c>
      <c r="I16127" t="s">
        <v>37</v>
      </c>
      <c r="J16127">
        <v>5830</v>
      </c>
      <c r="K16127">
        <v>58.48</v>
      </c>
    </row>
    <row r="16128" spans="1:11" x14ac:dyDescent="0.25">
      <c r="A16128" t="s">
        <v>41867</v>
      </c>
      <c r="B16128" t="s">
        <v>27727</v>
      </c>
      <c r="C16128">
        <v>73</v>
      </c>
      <c r="D16128" t="s">
        <v>21</v>
      </c>
      <c r="E16128" t="s">
        <v>49</v>
      </c>
      <c r="F16128" t="s">
        <v>41868</v>
      </c>
      <c r="G16128" t="s">
        <v>103</v>
      </c>
      <c r="H16128" t="s">
        <v>36</v>
      </c>
      <c r="I16128" t="s">
        <v>56</v>
      </c>
      <c r="J16128">
        <v>58212</v>
      </c>
      <c r="K16128">
        <v>17.8</v>
      </c>
    </row>
    <row r="16129" spans="1:11" x14ac:dyDescent="0.25">
      <c r="A16129" t="s">
        <v>41869</v>
      </c>
      <c r="B16129" t="s">
        <v>41870</v>
      </c>
      <c r="C16129">
        <v>38</v>
      </c>
      <c r="D16129" t="s">
        <v>13</v>
      </c>
      <c r="E16129" t="s">
        <v>49</v>
      </c>
      <c r="F16129" t="s">
        <v>2533</v>
      </c>
      <c r="G16129" t="s">
        <v>237</v>
      </c>
      <c r="H16129" t="s">
        <v>24</v>
      </c>
      <c r="I16129" t="s">
        <v>56</v>
      </c>
      <c r="J16129">
        <v>82126</v>
      </c>
      <c r="K16129">
        <v>54.03</v>
      </c>
    </row>
    <row r="16130" spans="1:11" x14ac:dyDescent="0.25">
      <c r="A16130" t="s">
        <v>41871</v>
      </c>
      <c r="B16130" t="s">
        <v>41872</v>
      </c>
      <c r="C16130">
        <v>42</v>
      </c>
      <c r="D16130" t="s">
        <v>21</v>
      </c>
      <c r="E16130" t="s">
        <v>49</v>
      </c>
      <c r="F16130" t="s">
        <v>3743</v>
      </c>
      <c r="G16130" t="s">
        <v>107</v>
      </c>
      <c r="H16130" t="s">
        <v>108</v>
      </c>
      <c r="I16130" t="s">
        <v>56</v>
      </c>
      <c r="J16130">
        <v>94795</v>
      </c>
      <c r="K16130">
        <v>21.88</v>
      </c>
    </row>
    <row r="16131" spans="1:11" x14ac:dyDescent="0.25">
      <c r="A16131" t="s">
        <v>41873</v>
      </c>
      <c r="B16131" t="s">
        <v>41874</v>
      </c>
      <c r="C16131">
        <v>56</v>
      </c>
      <c r="D16131" t="s">
        <v>21</v>
      </c>
      <c r="E16131" t="s">
        <v>49</v>
      </c>
      <c r="F16131" t="s">
        <v>41875</v>
      </c>
      <c r="G16131" t="s">
        <v>186</v>
      </c>
      <c r="H16131" t="s">
        <v>36</v>
      </c>
      <c r="I16131" t="s">
        <v>18</v>
      </c>
      <c r="J16131">
        <v>15211</v>
      </c>
      <c r="K16131">
        <v>38.21</v>
      </c>
    </row>
    <row r="16132" spans="1:11" x14ac:dyDescent="0.25">
      <c r="A16132" t="s">
        <v>41876</v>
      </c>
      <c r="B16132" t="s">
        <v>41877</v>
      </c>
      <c r="C16132">
        <v>25</v>
      </c>
      <c r="D16132" t="s">
        <v>13</v>
      </c>
      <c r="E16132" t="s">
        <v>14</v>
      </c>
      <c r="F16132" t="s">
        <v>41878</v>
      </c>
      <c r="G16132" t="s">
        <v>1091</v>
      </c>
      <c r="H16132" t="s">
        <v>108</v>
      </c>
      <c r="I16132" t="s">
        <v>37</v>
      </c>
      <c r="J16132">
        <v>63748</v>
      </c>
      <c r="K16132">
        <v>73.989999999999995</v>
      </c>
    </row>
    <row r="16133" spans="1:11" x14ac:dyDescent="0.25">
      <c r="A16133" t="s">
        <v>41879</v>
      </c>
      <c r="B16133" t="s">
        <v>41880</v>
      </c>
      <c r="C16133">
        <v>22</v>
      </c>
      <c r="D16133" t="s">
        <v>21</v>
      </c>
      <c r="E16133" t="s">
        <v>49</v>
      </c>
      <c r="F16133" t="s">
        <v>14935</v>
      </c>
      <c r="G16133" t="s">
        <v>129</v>
      </c>
      <c r="H16133" t="s">
        <v>36</v>
      </c>
      <c r="I16133" t="s">
        <v>30</v>
      </c>
      <c r="J16133">
        <v>34157</v>
      </c>
      <c r="K16133">
        <v>33.99</v>
      </c>
    </row>
    <row r="16134" spans="1:11" x14ac:dyDescent="0.25">
      <c r="A16134" t="s">
        <v>41881</v>
      </c>
      <c r="B16134" t="s">
        <v>41882</v>
      </c>
      <c r="C16134">
        <v>46</v>
      </c>
      <c r="D16134" t="s">
        <v>13</v>
      </c>
      <c r="E16134" t="s">
        <v>14</v>
      </c>
      <c r="F16134" t="s">
        <v>41883</v>
      </c>
      <c r="G16134" t="s">
        <v>103</v>
      </c>
      <c r="H16134" t="s">
        <v>36</v>
      </c>
      <c r="I16134" t="s">
        <v>56</v>
      </c>
      <c r="J16134">
        <v>40624</v>
      </c>
      <c r="K16134">
        <v>26.05</v>
      </c>
    </row>
    <row r="16135" spans="1:11" x14ac:dyDescent="0.25">
      <c r="A16135" t="s">
        <v>41884</v>
      </c>
      <c r="B16135" t="s">
        <v>41885</v>
      </c>
      <c r="C16135">
        <v>65</v>
      </c>
      <c r="D16135" t="s">
        <v>21</v>
      </c>
      <c r="E16135" t="s">
        <v>14</v>
      </c>
      <c r="F16135" t="s">
        <v>4792</v>
      </c>
      <c r="G16135" t="s">
        <v>23</v>
      </c>
      <c r="H16135" t="s">
        <v>24</v>
      </c>
      <c r="I16135" t="s">
        <v>25</v>
      </c>
      <c r="J16135">
        <v>24266</v>
      </c>
      <c r="K16135">
        <v>50.99</v>
      </c>
    </row>
    <row r="16136" spans="1:11" x14ac:dyDescent="0.25">
      <c r="A16136" t="s">
        <v>41886</v>
      </c>
      <c r="B16136" t="s">
        <v>41887</v>
      </c>
      <c r="C16136">
        <v>44</v>
      </c>
      <c r="D16136" t="s">
        <v>13</v>
      </c>
      <c r="E16136" t="s">
        <v>14</v>
      </c>
      <c r="F16136" t="s">
        <v>41888</v>
      </c>
      <c r="G16136" t="s">
        <v>35</v>
      </c>
      <c r="H16136" t="s">
        <v>36</v>
      </c>
      <c r="I16136" t="s">
        <v>37</v>
      </c>
      <c r="J16136">
        <v>18186</v>
      </c>
      <c r="K16136">
        <v>53.47</v>
      </c>
    </row>
    <row r="16137" spans="1:11" x14ac:dyDescent="0.25">
      <c r="A16137" t="s">
        <v>41889</v>
      </c>
      <c r="B16137" t="s">
        <v>41890</v>
      </c>
      <c r="C16137">
        <v>74</v>
      </c>
      <c r="D16137" t="s">
        <v>21</v>
      </c>
      <c r="E16137" t="s">
        <v>33</v>
      </c>
      <c r="F16137" t="s">
        <v>41011</v>
      </c>
      <c r="G16137" t="s">
        <v>343</v>
      </c>
      <c r="H16137" t="s">
        <v>147</v>
      </c>
      <c r="I16137" t="s">
        <v>18</v>
      </c>
      <c r="J16137">
        <v>57947</v>
      </c>
      <c r="K16137">
        <v>40.64</v>
      </c>
    </row>
    <row r="16138" spans="1:11" x14ac:dyDescent="0.25">
      <c r="A16138" t="s">
        <v>41891</v>
      </c>
      <c r="B16138" t="s">
        <v>41892</v>
      </c>
      <c r="C16138">
        <v>41</v>
      </c>
      <c r="D16138" t="s">
        <v>21</v>
      </c>
      <c r="E16138" t="s">
        <v>83</v>
      </c>
      <c r="F16138" t="s">
        <v>41893</v>
      </c>
      <c r="G16138" t="s">
        <v>343</v>
      </c>
      <c r="H16138" t="s">
        <v>147</v>
      </c>
      <c r="I16138" t="s">
        <v>18</v>
      </c>
      <c r="J16138">
        <v>16557</v>
      </c>
      <c r="K16138">
        <v>48.46</v>
      </c>
    </row>
    <row r="16139" spans="1:11" x14ac:dyDescent="0.25">
      <c r="A16139" t="s">
        <v>41894</v>
      </c>
      <c r="B16139" t="s">
        <v>23002</v>
      </c>
      <c r="C16139">
        <v>40</v>
      </c>
      <c r="D16139" t="s">
        <v>13</v>
      </c>
      <c r="E16139" t="s">
        <v>83</v>
      </c>
      <c r="F16139" t="s">
        <v>34033</v>
      </c>
      <c r="G16139" t="s">
        <v>60</v>
      </c>
      <c r="H16139" t="s">
        <v>36</v>
      </c>
      <c r="I16139" t="s">
        <v>56</v>
      </c>
      <c r="J16139">
        <v>24209</v>
      </c>
      <c r="K16139">
        <v>67.13</v>
      </c>
    </row>
    <row r="16140" spans="1:11" x14ac:dyDescent="0.25">
      <c r="A16140" t="s">
        <v>41895</v>
      </c>
      <c r="B16140" t="s">
        <v>41896</v>
      </c>
      <c r="C16140">
        <v>52</v>
      </c>
      <c r="D16140" t="s">
        <v>21</v>
      </c>
      <c r="E16140" t="s">
        <v>49</v>
      </c>
      <c r="F16140" t="s">
        <v>41897</v>
      </c>
      <c r="G16140" t="s">
        <v>51</v>
      </c>
      <c r="H16140" t="s">
        <v>36</v>
      </c>
      <c r="I16140" t="s">
        <v>37</v>
      </c>
      <c r="J16140">
        <v>27093</v>
      </c>
      <c r="K16140">
        <v>78.47</v>
      </c>
    </row>
    <row r="16141" spans="1:11" x14ac:dyDescent="0.25">
      <c r="A16141" t="s">
        <v>41898</v>
      </c>
      <c r="B16141" t="s">
        <v>41899</v>
      </c>
      <c r="C16141">
        <v>30</v>
      </c>
      <c r="D16141" t="s">
        <v>21</v>
      </c>
      <c r="E16141" t="s">
        <v>49</v>
      </c>
      <c r="F16141" t="s">
        <v>4991</v>
      </c>
      <c r="G16141" t="s">
        <v>582</v>
      </c>
      <c r="H16141" t="s">
        <v>17</v>
      </c>
      <c r="I16141" t="s">
        <v>18</v>
      </c>
      <c r="J16141">
        <v>24509</v>
      </c>
      <c r="K16141">
        <v>55.35</v>
      </c>
    </row>
    <row r="16142" spans="1:11" x14ac:dyDescent="0.25">
      <c r="A16142" t="s">
        <v>41900</v>
      </c>
      <c r="B16142" t="s">
        <v>41901</v>
      </c>
      <c r="C16142">
        <v>62</v>
      </c>
      <c r="D16142" t="s">
        <v>13</v>
      </c>
      <c r="E16142" t="s">
        <v>14</v>
      </c>
      <c r="F16142" t="s">
        <v>41902</v>
      </c>
      <c r="G16142" t="s">
        <v>343</v>
      </c>
      <c r="H16142" t="s">
        <v>147</v>
      </c>
      <c r="I16142" t="s">
        <v>18</v>
      </c>
      <c r="J16142">
        <v>24467</v>
      </c>
      <c r="K16142">
        <v>25.98</v>
      </c>
    </row>
    <row r="16143" spans="1:11" x14ac:dyDescent="0.25">
      <c r="A16143" t="s">
        <v>41903</v>
      </c>
      <c r="B16143" t="s">
        <v>41904</v>
      </c>
      <c r="C16143">
        <v>21</v>
      </c>
      <c r="D16143" t="s">
        <v>21</v>
      </c>
      <c r="E16143" t="s">
        <v>14</v>
      </c>
      <c r="F16143" t="s">
        <v>41905</v>
      </c>
      <c r="G16143" t="s">
        <v>1091</v>
      </c>
      <c r="H16143" t="s">
        <v>108</v>
      </c>
      <c r="I16143" t="s">
        <v>37</v>
      </c>
      <c r="J16143">
        <v>98807</v>
      </c>
      <c r="K16143">
        <v>51.7</v>
      </c>
    </row>
    <row r="16144" spans="1:11" x14ac:dyDescent="0.25">
      <c r="A16144" t="s">
        <v>41906</v>
      </c>
      <c r="B16144" t="s">
        <v>41907</v>
      </c>
      <c r="C16144">
        <v>58</v>
      </c>
      <c r="D16144" t="s">
        <v>21</v>
      </c>
      <c r="E16144" t="s">
        <v>49</v>
      </c>
      <c r="F16144" t="s">
        <v>41908</v>
      </c>
      <c r="G16144" t="s">
        <v>41</v>
      </c>
      <c r="H16144" t="s">
        <v>36</v>
      </c>
      <c r="I16144" t="s">
        <v>18</v>
      </c>
      <c r="J16144">
        <v>85223</v>
      </c>
      <c r="K16144">
        <v>18.45</v>
      </c>
    </row>
    <row r="16145" spans="1:11" x14ac:dyDescent="0.25">
      <c r="A16145" t="s">
        <v>41909</v>
      </c>
      <c r="B16145" t="s">
        <v>41910</v>
      </c>
      <c r="C16145">
        <v>62</v>
      </c>
      <c r="D16145" t="s">
        <v>13</v>
      </c>
      <c r="E16145" t="s">
        <v>49</v>
      </c>
      <c r="F16145" t="s">
        <v>25543</v>
      </c>
      <c r="G16145" t="s">
        <v>107</v>
      </c>
      <c r="H16145" t="s">
        <v>108</v>
      </c>
      <c r="I16145" t="s">
        <v>56</v>
      </c>
      <c r="J16145">
        <v>98014</v>
      </c>
      <c r="K16145">
        <v>18.36</v>
      </c>
    </row>
    <row r="16146" spans="1:11" x14ac:dyDescent="0.25">
      <c r="A16146" t="s">
        <v>41911</v>
      </c>
      <c r="B16146" t="s">
        <v>41912</v>
      </c>
      <c r="C16146">
        <v>27</v>
      </c>
      <c r="D16146" t="s">
        <v>21</v>
      </c>
      <c r="E16146" t="s">
        <v>14</v>
      </c>
      <c r="F16146" t="s">
        <v>41913</v>
      </c>
      <c r="G16146" t="s">
        <v>55</v>
      </c>
      <c r="H16146" t="s">
        <v>36</v>
      </c>
      <c r="I16146" t="s">
        <v>56</v>
      </c>
      <c r="J16146">
        <v>3684</v>
      </c>
      <c r="K16146">
        <v>48.89</v>
      </c>
    </row>
    <row r="16147" spans="1:11" x14ac:dyDescent="0.25">
      <c r="A16147" t="s">
        <v>41914</v>
      </c>
      <c r="B16147" t="s">
        <v>37030</v>
      </c>
      <c r="C16147">
        <v>18</v>
      </c>
      <c r="D16147" t="s">
        <v>13</v>
      </c>
      <c r="E16147" t="s">
        <v>14</v>
      </c>
      <c r="F16147" t="s">
        <v>12650</v>
      </c>
      <c r="G16147" t="s">
        <v>129</v>
      </c>
      <c r="H16147" t="s">
        <v>36</v>
      </c>
      <c r="I16147" t="s">
        <v>30</v>
      </c>
      <c r="J16147">
        <v>28122</v>
      </c>
      <c r="K16147">
        <v>53.14</v>
      </c>
    </row>
    <row r="16148" spans="1:11" x14ac:dyDescent="0.25">
      <c r="A16148" t="s">
        <v>41915</v>
      </c>
      <c r="B16148" t="s">
        <v>41916</v>
      </c>
      <c r="C16148">
        <v>39</v>
      </c>
      <c r="D16148" t="s">
        <v>13</v>
      </c>
      <c r="E16148" t="s">
        <v>14</v>
      </c>
      <c r="F16148" t="s">
        <v>41917</v>
      </c>
      <c r="G16148" t="s">
        <v>51</v>
      </c>
      <c r="H16148" t="s">
        <v>36</v>
      </c>
      <c r="I16148" t="s">
        <v>37</v>
      </c>
      <c r="J16148">
        <v>59131</v>
      </c>
      <c r="K16148">
        <v>68.88</v>
      </c>
    </row>
    <row r="16149" spans="1:11" x14ac:dyDescent="0.25">
      <c r="A16149" t="s">
        <v>41918</v>
      </c>
      <c r="B16149" t="s">
        <v>41919</v>
      </c>
      <c r="C16149">
        <v>34</v>
      </c>
      <c r="D16149" t="s">
        <v>21</v>
      </c>
      <c r="E16149" t="s">
        <v>14</v>
      </c>
      <c r="F16149" t="s">
        <v>1436</v>
      </c>
      <c r="G16149" t="s">
        <v>35</v>
      </c>
      <c r="H16149" t="s">
        <v>36</v>
      </c>
      <c r="I16149" t="s">
        <v>37</v>
      </c>
      <c r="J16149">
        <v>20542</v>
      </c>
      <c r="K16149">
        <v>60.27</v>
      </c>
    </row>
    <row r="16150" spans="1:11" x14ac:dyDescent="0.25">
      <c r="A16150" t="s">
        <v>41920</v>
      </c>
      <c r="B16150" t="s">
        <v>41921</v>
      </c>
      <c r="C16150">
        <v>66</v>
      </c>
      <c r="D16150" t="s">
        <v>13</v>
      </c>
      <c r="E16150" t="s">
        <v>14</v>
      </c>
      <c r="F16150" t="s">
        <v>301</v>
      </c>
      <c r="G16150" t="s">
        <v>51</v>
      </c>
      <c r="H16150" t="s">
        <v>36</v>
      </c>
      <c r="I16150" t="s">
        <v>37</v>
      </c>
      <c r="J16150">
        <v>18964</v>
      </c>
      <c r="K16150">
        <v>23.36</v>
      </c>
    </row>
    <row r="16151" spans="1:11" x14ac:dyDescent="0.25">
      <c r="A16151" t="s">
        <v>41922</v>
      </c>
      <c r="B16151" t="s">
        <v>41923</v>
      </c>
      <c r="C16151">
        <v>43</v>
      </c>
      <c r="D16151" t="s">
        <v>21</v>
      </c>
      <c r="E16151" t="s">
        <v>14</v>
      </c>
      <c r="F16151" t="s">
        <v>5117</v>
      </c>
      <c r="G16151" t="s">
        <v>343</v>
      </c>
      <c r="H16151" t="s">
        <v>147</v>
      </c>
      <c r="I16151" t="s">
        <v>18</v>
      </c>
      <c r="J16151">
        <v>40075</v>
      </c>
      <c r="K16151">
        <v>19.29</v>
      </c>
    </row>
    <row r="16152" spans="1:11" x14ac:dyDescent="0.25">
      <c r="A16152" t="s">
        <v>41924</v>
      </c>
      <c r="B16152" t="s">
        <v>41925</v>
      </c>
      <c r="C16152">
        <v>51</v>
      </c>
      <c r="D16152" t="s">
        <v>21</v>
      </c>
      <c r="E16152" t="s">
        <v>14</v>
      </c>
      <c r="F16152" t="s">
        <v>41926</v>
      </c>
      <c r="G16152" t="s">
        <v>45</v>
      </c>
      <c r="H16152" t="s">
        <v>46</v>
      </c>
      <c r="I16152" t="s">
        <v>25</v>
      </c>
      <c r="J16152">
        <v>55964</v>
      </c>
      <c r="K16152">
        <v>31.6</v>
      </c>
    </row>
    <row r="16153" spans="1:11" x14ac:dyDescent="0.25">
      <c r="A16153" t="s">
        <v>41927</v>
      </c>
      <c r="B16153" t="s">
        <v>41928</v>
      </c>
      <c r="C16153">
        <v>68</v>
      </c>
      <c r="D16153" t="s">
        <v>13</v>
      </c>
      <c r="E16153" t="s">
        <v>14</v>
      </c>
      <c r="F16153" t="s">
        <v>41929</v>
      </c>
      <c r="G16153" t="s">
        <v>103</v>
      </c>
      <c r="H16153" t="s">
        <v>36</v>
      </c>
      <c r="I16153" t="s">
        <v>56</v>
      </c>
      <c r="J16153">
        <v>87946</v>
      </c>
      <c r="K16153">
        <v>71</v>
      </c>
    </row>
    <row r="16154" spans="1:11" x14ac:dyDescent="0.25">
      <c r="A16154" t="s">
        <v>41930</v>
      </c>
      <c r="B16154" t="s">
        <v>41931</v>
      </c>
      <c r="C16154">
        <v>70</v>
      </c>
      <c r="D16154" t="s">
        <v>13</v>
      </c>
      <c r="E16154" t="s">
        <v>14</v>
      </c>
      <c r="F16154" t="s">
        <v>41932</v>
      </c>
      <c r="G16154" t="s">
        <v>55</v>
      </c>
      <c r="H16154" t="s">
        <v>36</v>
      </c>
      <c r="I16154" t="s">
        <v>56</v>
      </c>
      <c r="J16154">
        <v>87394</v>
      </c>
      <c r="K16154">
        <v>65.69</v>
      </c>
    </row>
    <row r="16155" spans="1:11" x14ac:dyDescent="0.25">
      <c r="A16155" t="s">
        <v>41933</v>
      </c>
      <c r="B16155" t="s">
        <v>41934</v>
      </c>
      <c r="C16155">
        <v>30</v>
      </c>
      <c r="D16155" t="s">
        <v>21</v>
      </c>
      <c r="E16155" t="s">
        <v>49</v>
      </c>
      <c r="F16155" t="s">
        <v>41935</v>
      </c>
      <c r="G16155" t="s">
        <v>51</v>
      </c>
      <c r="H16155" t="s">
        <v>36</v>
      </c>
      <c r="I16155" t="s">
        <v>37</v>
      </c>
      <c r="J16155">
        <v>52081</v>
      </c>
      <c r="K16155">
        <v>71.73</v>
      </c>
    </row>
    <row r="16156" spans="1:11" x14ac:dyDescent="0.25">
      <c r="A16156" t="s">
        <v>41936</v>
      </c>
      <c r="B16156" t="s">
        <v>41937</v>
      </c>
      <c r="C16156">
        <v>25</v>
      </c>
      <c r="D16156" t="s">
        <v>338</v>
      </c>
      <c r="E16156" t="s">
        <v>49</v>
      </c>
      <c r="F16156" t="s">
        <v>41938</v>
      </c>
      <c r="G16156" t="s">
        <v>275</v>
      </c>
      <c r="H16156" t="s">
        <v>46</v>
      </c>
      <c r="I16156" t="s">
        <v>30</v>
      </c>
      <c r="J16156">
        <v>37176</v>
      </c>
      <c r="K16156">
        <v>66.94</v>
      </c>
    </row>
    <row r="16157" spans="1:11" x14ac:dyDescent="0.25">
      <c r="A16157" t="s">
        <v>41939</v>
      </c>
      <c r="B16157" t="s">
        <v>41940</v>
      </c>
      <c r="C16157">
        <v>34</v>
      </c>
      <c r="D16157" t="s">
        <v>21</v>
      </c>
      <c r="E16157" t="s">
        <v>14</v>
      </c>
      <c r="F16157" t="s">
        <v>41941</v>
      </c>
      <c r="G16157" t="s">
        <v>151</v>
      </c>
      <c r="H16157" t="s">
        <v>24</v>
      </c>
      <c r="I16157" t="s">
        <v>18</v>
      </c>
      <c r="J16157">
        <v>47296</v>
      </c>
      <c r="K16157">
        <v>43.56</v>
      </c>
    </row>
    <row r="16158" spans="1:11" x14ac:dyDescent="0.25">
      <c r="A16158" t="s">
        <v>41942</v>
      </c>
      <c r="B16158" t="s">
        <v>41943</v>
      </c>
      <c r="C16158">
        <v>22</v>
      </c>
      <c r="D16158" t="s">
        <v>21</v>
      </c>
      <c r="E16158" t="s">
        <v>83</v>
      </c>
      <c r="F16158" t="s">
        <v>22087</v>
      </c>
      <c r="G16158" t="s">
        <v>139</v>
      </c>
      <c r="H16158" t="s">
        <v>108</v>
      </c>
      <c r="I16158" t="s">
        <v>37</v>
      </c>
      <c r="J16158">
        <v>50636</v>
      </c>
      <c r="K16158">
        <v>41.31</v>
      </c>
    </row>
    <row r="16159" spans="1:11" x14ac:dyDescent="0.25">
      <c r="A16159" t="s">
        <v>41944</v>
      </c>
      <c r="B16159" t="s">
        <v>41945</v>
      </c>
      <c r="C16159">
        <v>23</v>
      </c>
      <c r="D16159" t="s">
        <v>13</v>
      </c>
      <c r="E16159" t="s">
        <v>49</v>
      </c>
      <c r="F16159" t="s">
        <v>31327</v>
      </c>
      <c r="G16159" t="s">
        <v>55</v>
      </c>
      <c r="H16159" t="s">
        <v>36</v>
      </c>
      <c r="I16159" t="s">
        <v>56</v>
      </c>
      <c r="J16159">
        <v>27114</v>
      </c>
      <c r="K16159">
        <v>41.29</v>
      </c>
    </row>
    <row r="16160" spans="1:11" x14ac:dyDescent="0.25">
      <c r="A16160" t="s">
        <v>41946</v>
      </c>
      <c r="B16160" t="s">
        <v>3057</v>
      </c>
      <c r="C16160">
        <v>33</v>
      </c>
      <c r="D16160" t="s">
        <v>13</v>
      </c>
      <c r="E16160" t="s">
        <v>83</v>
      </c>
      <c r="F16160" t="s">
        <v>2014</v>
      </c>
      <c r="G16160" t="s">
        <v>55</v>
      </c>
      <c r="H16160" t="s">
        <v>36</v>
      </c>
      <c r="I16160" t="s">
        <v>56</v>
      </c>
      <c r="J16160">
        <v>71416</v>
      </c>
      <c r="K16160">
        <v>27.88</v>
      </c>
    </row>
    <row r="16161" spans="1:11" x14ac:dyDescent="0.25">
      <c r="A16161" t="s">
        <v>41947</v>
      </c>
      <c r="B16161" t="s">
        <v>41948</v>
      </c>
      <c r="C16161">
        <v>42</v>
      </c>
      <c r="D16161" t="s">
        <v>13</v>
      </c>
      <c r="E16161" t="s">
        <v>14</v>
      </c>
      <c r="F16161" t="s">
        <v>41949</v>
      </c>
      <c r="G16161" t="s">
        <v>74</v>
      </c>
      <c r="H16161" t="s">
        <v>36</v>
      </c>
      <c r="I16161" t="s">
        <v>18</v>
      </c>
      <c r="J16161">
        <v>80255</v>
      </c>
      <c r="K16161">
        <v>57.2</v>
      </c>
    </row>
    <row r="16162" spans="1:11" x14ac:dyDescent="0.25">
      <c r="A16162" t="s">
        <v>41950</v>
      </c>
      <c r="B16162" t="s">
        <v>6143</v>
      </c>
      <c r="C16162">
        <v>37</v>
      </c>
      <c r="D16162" t="s">
        <v>13</v>
      </c>
      <c r="E16162" t="s">
        <v>14</v>
      </c>
      <c r="F16162" t="s">
        <v>41951</v>
      </c>
      <c r="G16162" t="s">
        <v>119</v>
      </c>
      <c r="H16162" t="s">
        <v>36</v>
      </c>
      <c r="I16162" t="s">
        <v>18</v>
      </c>
      <c r="J16162">
        <v>72913</v>
      </c>
      <c r="K16162">
        <v>9.17</v>
      </c>
    </row>
    <row r="16163" spans="1:11" x14ac:dyDescent="0.25">
      <c r="A16163" t="s">
        <v>41952</v>
      </c>
      <c r="B16163" t="s">
        <v>41953</v>
      </c>
      <c r="C16163">
        <v>61</v>
      </c>
      <c r="D16163" t="s">
        <v>13</v>
      </c>
      <c r="E16163" t="s">
        <v>14</v>
      </c>
      <c r="F16163" t="s">
        <v>41954</v>
      </c>
      <c r="G16163" t="s">
        <v>35</v>
      </c>
      <c r="H16163" t="s">
        <v>36</v>
      </c>
      <c r="I16163" t="s">
        <v>37</v>
      </c>
      <c r="J16163">
        <v>42155</v>
      </c>
      <c r="K16163">
        <v>41.05</v>
      </c>
    </row>
    <row r="16164" spans="1:11" x14ac:dyDescent="0.25">
      <c r="A16164" t="s">
        <v>41955</v>
      </c>
      <c r="B16164" t="s">
        <v>41956</v>
      </c>
      <c r="C16164">
        <v>22</v>
      </c>
      <c r="D16164" t="s">
        <v>13</v>
      </c>
      <c r="E16164" t="s">
        <v>33</v>
      </c>
      <c r="F16164" t="s">
        <v>41957</v>
      </c>
      <c r="G16164" t="s">
        <v>55</v>
      </c>
      <c r="H16164" t="s">
        <v>36</v>
      </c>
      <c r="I16164" t="s">
        <v>56</v>
      </c>
      <c r="J16164">
        <v>3031</v>
      </c>
      <c r="K16164">
        <v>33.97</v>
      </c>
    </row>
    <row r="16165" spans="1:11" x14ac:dyDescent="0.25">
      <c r="A16165" t="s">
        <v>41958</v>
      </c>
      <c r="B16165" t="s">
        <v>41959</v>
      </c>
      <c r="C16165">
        <v>40</v>
      </c>
      <c r="D16165" t="s">
        <v>13</v>
      </c>
      <c r="E16165" t="s">
        <v>14</v>
      </c>
      <c r="F16165" t="s">
        <v>18320</v>
      </c>
      <c r="G16165" t="s">
        <v>45</v>
      </c>
      <c r="H16165" t="s">
        <v>46</v>
      </c>
      <c r="I16165" t="s">
        <v>25</v>
      </c>
      <c r="J16165">
        <v>15403</v>
      </c>
      <c r="K16165">
        <v>46.34</v>
      </c>
    </row>
    <row r="16166" spans="1:11" x14ac:dyDescent="0.25">
      <c r="A16166" t="s">
        <v>41960</v>
      </c>
      <c r="B16166" t="s">
        <v>41961</v>
      </c>
      <c r="C16166">
        <v>49</v>
      </c>
      <c r="D16166" t="s">
        <v>21</v>
      </c>
      <c r="E16166" t="s">
        <v>33</v>
      </c>
      <c r="F16166" t="s">
        <v>128</v>
      </c>
      <c r="G16166" t="s">
        <v>186</v>
      </c>
      <c r="H16166" t="s">
        <v>36</v>
      </c>
      <c r="I16166" t="s">
        <v>18</v>
      </c>
      <c r="J16166">
        <v>79972</v>
      </c>
      <c r="K16166">
        <v>64.849999999999994</v>
      </c>
    </row>
    <row r="16167" spans="1:11" x14ac:dyDescent="0.25">
      <c r="A16167" t="s">
        <v>41962</v>
      </c>
      <c r="B16167" t="s">
        <v>41963</v>
      </c>
      <c r="C16167">
        <v>35</v>
      </c>
      <c r="D16167" t="s">
        <v>21</v>
      </c>
      <c r="E16167" t="s">
        <v>14</v>
      </c>
      <c r="F16167" t="s">
        <v>41964</v>
      </c>
      <c r="G16167" t="s">
        <v>112</v>
      </c>
      <c r="H16167" t="s">
        <v>46</v>
      </c>
      <c r="I16167" t="s">
        <v>30</v>
      </c>
      <c r="J16167">
        <v>45241</v>
      </c>
      <c r="K16167">
        <v>39.83</v>
      </c>
    </row>
    <row r="16168" spans="1:11" x14ac:dyDescent="0.25">
      <c r="A16168" t="s">
        <v>41965</v>
      </c>
      <c r="B16168" t="s">
        <v>41966</v>
      </c>
      <c r="C16168">
        <v>52</v>
      </c>
      <c r="D16168" t="s">
        <v>13</v>
      </c>
      <c r="E16168" t="s">
        <v>49</v>
      </c>
      <c r="F16168" t="s">
        <v>41967</v>
      </c>
      <c r="G16168" t="s">
        <v>45</v>
      </c>
      <c r="H16168" t="s">
        <v>46</v>
      </c>
      <c r="I16168" t="s">
        <v>25</v>
      </c>
      <c r="J16168">
        <v>87681</v>
      </c>
      <c r="K16168">
        <v>53.95</v>
      </c>
    </row>
    <row r="16169" spans="1:11" x14ac:dyDescent="0.25">
      <c r="A16169" t="s">
        <v>41968</v>
      </c>
      <c r="B16169" t="s">
        <v>41969</v>
      </c>
      <c r="C16169">
        <v>57</v>
      </c>
      <c r="D16169" t="s">
        <v>13</v>
      </c>
      <c r="E16169" t="s">
        <v>14</v>
      </c>
      <c r="F16169" t="s">
        <v>41970</v>
      </c>
      <c r="G16169" t="s">
        <v>112</v>
      </c>
      <c r="H16169" t="s">
        <v>46</v>
      </c>
      <c r="I16169" t="s">
        <v>30</v>
      </c>
      <c r="J16169">
        <v>44300</v>
      </c>
      <c r="K16169">
        <v>74.62</v>
      </c>
    </row>
    <row r="16170" spans="1:11" x14ac:dyDescent="0.25">
      <c r="A16170" t="s">
        <v>41971</v>
      </c>
      <c r="B16170" t="s">
        <v>41972</v>
      </c>
      <c r="C16170">
        <v>32</v>
      </c>
      <c r="D16170" t="s">
        <v>13</v>
      </c>
      <c r="E16170" t="s">
        <v>49</v>
      </c>
      <c r="F16170" t="s">
        <v>28245</v>
      </c>
      <c r="G16170" t="s">
        <v>16</v>
      </c>
      <c r="H16170" t="s">
        <v>17</v>
      </c>
      <c r="I16170" t="s">
        <v>18</v>
      </c>
      <c r="J16170">
        <v>20105</v>
      </c>
      <c r="K16170">
        <v>55.43</v>
      </c>
    </row>
    <row r="16171" spans="1:11" x14ac:dyDescent="0.25">
      <c r="A16171" t="s">
        <v>41973</v>
      </c>
      <c r="B16171" t="s">
        <v>41974</v>
      </c>
      <c r="C16171">
        <v>54</v>
      </c>
      <c r="D16171" t="s">
        <v>13</v>
      </c>
      <c r="E16171" t="s">
        <v>14</v>
      </c>
      <c r="F16171" t="s">
        <v>37678</v>
      </c>
      <c r="G16171" t="s">
        <v>51</v>
      </c>
      <c r="H16171" t="s">
        <v>36</v>
      </c>
      <c r="I16171" t="s">
        <v>37</v>
      </c>
      <c r="J16171">
        <v>6320</v>
      </c>
      <c r="K16171">
        <v>55.22</v>
      </c>
    </row>
    <row r="16172" spans="1:11" x14ac:dyDescent="0.25">
      <c r="A16172" t="s">
        <v>41975</v>
      </c>
      <c r="B16172" t="s">
        <v>41976</v>
      </c>
      <c r="C16172">
        <v>56</v>
      </c>
      <c r="D16172" t="s">
        <v>21</v>
      </c>
      <c r="E16172" t="s">
        <v>49</v>
      </c>
      <c r="F16172" t="s">
        <v>41977</v>
      </c>
      <c r="G16172" t="s">
        <v>237</v>
      </c>
      <c r="H16172" t="s">
        <v>24</v>
      </c>
      <c r="I16172" t="s">
        <v>56</v>
      </c>
      <c r="J16172">
        <v>44493</v>
      </c>
      <c r="K16172">
        <v>46.42</v>
      </c>
    </row>
    <row r="16173" spans="1:11" x14ac:dyDescent="0.25">
      <c r="A16173" t="s">
        <v>41978</v>
      </c>
      <c r="B16173" t="s">
        <v>41979</v>
      </c>
      <c r="C16173">
        <v>21</v>
      </c>
      <c r="D16173" t="s">
        <v>21</v>
      </c>
      <c r="E16173" t="s">
        <v>14</v>
      </c>
      <c r="F16173" t="s">
        <v>13885</v>
      </c>
      <c r="G16173" t="s">
        <v>129</v>
      </c>
      <c r="H16173" t="s">
        <v>36</v>
      </c>
      <c r="I16173" t="s">
        <v>30</v>
      </c>
      <c r="J16173">
        <v>39864</v>
      </c>
      <c r="K16173">
        <v>51.18</v>
      </c>
    </row>
    <row r="16174" spans="1:11" x14ac:dyDescent="0.25">
      <c r="A16174" t="s">
        <v>41980</v>
      </c>
      <c r="B16174" t="s">
        <v>41981</v>
      </c>
      <c r="C16174">
        <v>20</v>
      </c>
      <c r="D16174" t="s">
        <v>21</v>
      </c>
      <c r="E16174" t="s">
        <v>49</v>
      </c>
      <c r="F16174" t="s">
        <v>20630</v>
      </c>
      <c r="G16174" t="s">
        <v>103</v>
      </c>
      <c r="H16174" t="s">
        <v>36</v>
      </c>
      <c r="I16174" t="s">
        <v>56</v>
      </c>
      <c r="J16174">
        <v>55416</v>
      </c>
      <c r="K16174">
        <v>77.86</v>
      </c>
    </row>
    <row r="16175" spans="1:11" x14ac:dyDescent="0.25">
      <c r="A16175" t="s">
        <v>41982</v>
      </c>
      <c r="B16175" t="s">
        <v>41983</v>
      </c>
      <c r="C16175">
        <v>74</v>
      </c>
      <c r="D16175" t="s">
        <v>13</v>
      </c>
      <c r="E16175" t="s">
        <v>49</v>
      </c>
      <c r="F16175" t="s">
        <v>41984</v>
      </c>
      <c r="G16175" t="s">
        <v>23</v>
      </c>
      <c r="H16175" t="s">
        <v>24</v>
      </c>
      <c r="I16175" t="s">
        <v>25</v>
      </c>
      <c r="J16175">
        <v>81796</v>
      </c>
      <c r="K16175">
        <v>72.27</v>
      </c>
    </row>
    <row r="16176" spans="1:11" x14ac:dyDescent="0.25">
      <c r="A16176" t="s">
        <v>41985</v>
      </c>
      <c r="B16176" t="s">
        <v>41986</v>
      </c>
      <c r="C16176">
        <v>58</v>
      </c>
      <c r="D16176" t="s">
        <v>21</v>
      </c>
      <c r="E16176" t="s">
        <v>14</v>
      </c>
      <c r="F16176" t="s">
        <v>41987</v>
      </c>
      <c r="G16176" t="s">
        <v>35</v>
      </c>
      <c r="H16176" t="s">
        <v>36</v>
      </c>
      <c r="I16176" t="s">
        <v>37</v>
      </c>
      <c r="J16176">
        <v>34443</v>
      </c>
      <c r="K16176">
        <v>56.95</v>
      </c>
    </row>
    <row r="16177" spans="1:11" x14ac:dyDescent="0.25">
      <c r="A16177" t="s">
        <v>41988</v>
      </c>
      <c r="B16177" t="s">
        <v>41989</v>
      </c>
      <c r="C16177">
        <v>71</v>
      </c>
      <c r="D16177" t="s">
        <v>21</v>
      </c>
      <c r="E16177" t="s">
        <v>14</v>
      </c>
      <c r="F16177" t="s">
        <v>12541</v>
      </c>
      <c r="G16177" t="s">
        <v>35</v>
      </c>
      <c r="H16177" t="s">
        <v>36</v>
      </c>
      <c r="I16177" t="s">
        <v>37</v>
      </c>
      <c r="J16177">
        <v>53643</v>
      </c>
      <c r="K16177">
        <v>60.62</v>
      </c>
    </row>
    <row r="16178" spans="1:11" x14ac:dyDescent="0.25">
      <c r="A16178" t="s">
        <v>41990</v>
      </c>
      <c r="B16178" t="s">
        <v>1317</v>
      </c>
      <c r="C16178">
        <v>44</v>
      </c>
      <c r="D16178" t="s">
        <v>13</v>
      </c>
      <c r="E16178" t="s">
        <v>14</v>
      </c>
      <c r="F16178" t="s">
        <v>36850</v>
      </c>
      <c r="G16178" t="s">
        <v>74</v>
      </c>
      <c r="H16178" t="s">
        <v>36</v>
      </c>
      <c r="I16178" t="s">
        <v>18</v>
      </c>
      <c r="J16178">
        <v>24720</v>
      </c>
      <c r="K16178">
        <v>51.91</v>
      </c>
    </row>
    <row r="16179" spans="1:11" x14ac:dyDescent="0.25">
      <c r="A16179" t="s">
        <v>41991</v>
      </c>
      <c r="B16179" t="s">
        <v>40980</v>
      </c>
      <c r="C16179">
        <v>43</v>
      </c>
      <c r="D16179" t="s">
        <v>13</v>
      </c>
      <c r="E16179" t="s">
        <v>14</v>
      </c>
      <c r="F16179" t="s">
        <v>41992</v>
      </c>
      <c r="G16179" t="s">
        <v>275</v>
      </c>
      <c r="H16179" t="s">
        <v>46</v>
      </c>
      <c r="I16179" t="s">
        <v>30</v>
      </c>
      <c r="J16179">
        <v>1201</v>
      </c>
      <c r="K16179">
        <v>14.42</v>
      </c>
    </row>
    <row r="16180" spans="1:11" x14ac:dyDescent="0.25">
      <c r="A16180" t="s">
        <v>41993</v>
      </c>
      <c r="B16180" t="s">
        <v>41994</v>
      </c>
      <c r="C16180">
        <v>38</v>
      </c>
      <c r="D16180" t="s">
        <v>13</v>
      </c>
      <c r="E16180" t="s">
        <v>49</v>
      </c>
      <c r="F16180" t="s">
        <v>23420</v>
      </c>
      <c r="G16180" t="s">
        <v>74</v>
      </c>
      <c r="H16180" t="s">
        <v>36</v>
      </c>
      <c r="I16180" t="s">
        <v>18</v>
      </c>
      <c r="J16180">
        <v>90218</v>
      </c>
      <c r="K16180">
        <v>34.72</v>
      </c>
    </row>
    <row r="16181" spans="1:11" x14ac:dyDescent="0.25">
      <c r="A16181" t="s">
        <v>41995</v>
      </c>
      <c r="B16181" t="s">
        <v>41996</v>
      </c>
      <c r="C16181">
        <v>42</v>
      </c>
      <c r="D16181" t="s">
        <v>13</v>
      </c>
      <c r="E16181" t="s">
        <v>83</v>
      </c>
      <c r="F16181" t="s">
        <v>1069</v>
      </c>
      <c r="G16181" t="s">
        <v>119</v>
      </c>
      <c r="H16181" t="s">
        <v>36</v>
      </c>
      <c r="I16181" t="s">
        <v>18</v>
      </c>
      <c r="J16181">
        <v>5534</v>
      </c>
      <c r="K16181">
        <v>40.549999999999997</v>
      </c>
    </row>
    <row r="16182" spans="1:11" x14ac:dyDescent="0.25">
      <c r="A16182" t="s">
        <v>41997</v>
      </c>
      <c r="B16182" t="s">
        <v>41998</v>
      </c>
      <c r="C16182">
        <v>46</v>
      </c>
      <c r="D16182" t="s">
        <v>13</v>
      </c>
      <c r="E16182" t="s">
        <v>49</v>
      </c>
      <c r="F16182" t="s">
        <v>12798</v>
      </c>
      <c r="G16182" t="s">
        <v>362</v>
      </c>
      <c r="H16182" t="s">
        <v>95</v>
      </c>
      <c r="I16182" t="s">
        <v>30</v>
      </c>
      <c r="J16182">
        <v>44738</v>
      </c>
      <c r="K16182">
        <v>14.98</v>
      </c>
    </row>
    <row r="16183" spans="1:11" x14ac:dyDescent="0.25">
      <c r="A16183" t="s">
        <v>41999</v>
      </c>
      <c r="B16183" t="s">
        <v>42000</v>
      </c>
      <c r="C16183">
        <v>53</v>
      </c>
      <c r="D16183" t="s">
        <v>21</v>
      </c>
      <c r="E16183" t="s">
        <v>14</v>
      </c>
      <c r="F16183" t="s">
        <v>42001</v>
      </c>
      <c r="G16183" t="s">
        <v>55</v>
      </c>
      <c r="H16183" t="s">
        <v>36</v>
      </c>
      <c r="I16183" t="s">
        <v>56</v>
      </c>
      <c r="J16183">
        <v>70503</v>
      </c>
      <c r="K16183">
        <v>55.07</v>
      </c>
    </row>
    <row r="16184" spans="1:11" x14ac:dyDescent="0.25">
      <c r="A16184" t="s">
        <v>42002</v>
      </c>
      <c r="B16184" t="s">
        <v>42003</v>
      </c>
      <c r="C16184">
        <v>24</v>
      </c>
      <c r="D16184" t="s">
        <v>21</v>
      </c>
      <c r="E16184" t="s">
        <v>14</v>
      </c>
      <c r="F16184" t="s">
        <v>22967</v>
      </c>
      <c r="G16184" t="s">
        <v>74</v>
      </c>
      <c r="H16184" t="s">
        <v>36</v>
      </c>
      <c r="I16184" t="s">
        <v>18</v>
      </c>
      <c r="J16184">
        <v>66187</v>
      </c>
      <c r="K16184">
        <v>17.61</v>
      </c>
    </row>
    <row r="16185" spans="1:11" x14ac:dyDescent="0.25">
      <c r="A16185" t="s">
        <v>42004</v>
      </c>
      <c r="B16185" t="s">
        <v>42005</v>
      </c>
      <c r="C16185">
        <v>69</v>
      </c>
      <c r="D16185" t="s">
        <v>13</v>
      </c>
      <c r="E16185" t="s">
        <v>49</v>
      </c>
      <c r="F16185" t="s">
        <v>42006</v>
      </c>
      <c r="G16185" t="s">
        <v>275</v>
      </c>
      <c r="H16185" t="s">
        <v>46</v>
      </c>
      <c r="I16185" t="s">
        <v>30</v>
      </c>
      <c r="J16185">
        <v>64098</v>
      </c>
      <c r="K16185">
        <v>41.3</v>
      </c>
    </row>
    <row r="16186" spans="1:11" x14ac:dyDescent="0.25">
      <c r="A16186" t="s">
        <v>42007</v>
      </c>
      <c r="B16186" t="s">
        <v>42008</v>
      </c>
      <c r="C16186">
        <v>53</v>
      </c>
      <c r="D16186" t="s">
        <v>13</v>
      </c>
      <c r="E16186" t="s">
        <v>83</v>
      </c>
      <c r="F16186" t="s">
        <v>2581</v>
      </c>
      <c r="G16186" t="s">
        <v>1060</v>
      </c>
      <c r="H16186" t="s">
        <v>147</v>
      </c>
      <c r="I16186" t="s">
        <v>37</v>
      </c>
      <c r="J16186">
        <v>60777</v>
      </c>
      <c r="K16186">
        <v>31.12</v>
      </c>
    </row>
    <row r="16187" spans="1:11" x14ac:dyDescent="0.25">
      <c r="A16187" t="s">
        <v>42009</v>
      </c>
      <c r="B16187" t="s">
        <v>42010</v>
      </c>
      <c r="C16187">
        <v>58</v>
      </c>
      <c r="D16187" t="s">
        <v>13</v>
      </c>
      <c r="E16187" t="s">
        <v>14</v>
      </c>
      <c r="F16187" t="s">
        <v>21522</v>
      </c>
      <c r="G16187" t="s">
        <v>237</v>
      </c>
      <c r="H16187" t="s">
        <v>24</v>
      </c>
      <c r="I16187" t="s">
        <v>56</v>
      </c>
      <c r="J16187">
        <v>39611</v>
      </c>
      <c r="K16187">
        <v>8.9499999999999993</v>
      </c>
    </row>
    <row r="16188" spans="1:11" x14ac:dyDescent="0.25">
      <c r="A16188" t="s">
        <v>42011</v>
      </c>
      <c r="B16188" t="s">
        <v>42012</v>
      </c>
      <c r="C16188">
        <v>47</v>
      </c>
      <c r="D16188" t="s">
        <v>13</v>
      </c>
      <c r="E16188" t="s">
        <v>83</v>
      </c>
      <c r="F16188" t="s">
        <v>3389</v>
      </c>
      <c r="G16188" t="s">
        <v>151</v>
      </c>
      <c r="H16188" t="s">
        <v>24</v>
      </c>
      <c r="I16188" t="s">
        <v>18</v>
      </c>
      <c r="J16188">
        <v>57489</v>
      </c>
      <c r="K16188">
        <v>70.48</v>
      </c>
    </row>
    <row r="16189" spans="1:11" x14ac:dyDescent="0.25">
      <c r="A16189" t="s">
        <v>42013</v>
      </c>
      <c r="B16189" t="s">
        <v>42014</v>
      </c>
      <c r="C16189">
        <v>58</v>
      </c>
      <c r="D16189" t="s">
        <v>21</v>
      </c>
      <c r="E16189" t="s">
        <v>14</v>
      </c>
      <c r="F16189" t="s">
        <v>6012</v>
      </c>
      <c r="G16189" t="s">
        <v>51</v>
      </c>
      <c r="H16189" t="s">
        <v>36</v>
      </c>
      <c r="I16189" t="s">
        <v>37</v>
      </c>
      <c r="J16189">
        <v>11973</v>
      </c>
      <c r="K16189">
        <v>30.14</v>
      </c>
    </row>
    <row r="16190" spans="1:11" x14ac:dyDescent="0.25">
      <c r="A16190" t="s">
        <v>42015</v>
      </c>
      <c r="B16190" t="s">
        <v>42016</v>
      </c>
      <c r="C16190">
        <v>33</v>
      </c>
      <c r="D16190" t="s">
        <v>13</v>
      </c>
      <c r="E16190" t="s">
        <v>14</v>
      </c>
      <c r="F16190" t="s">
        <v>4330</v>
      </c>
      <c r="G16190" t="s">
        <v>582</v>
      </c>
      <c r="H16190" t="s">
        <v>17</v>
      </c>
      <c r="I16190" t="s">
        <v>18</v>
      </c>
      <c r="J16190">
        <v>80195</v>
      </c>
      <c r="K16190">
        <v>34.39</v>
      </c>
    </row>
    <row r="16191" spans="1:11" x14ac:dyDescent="0.25">
      <c r="A16191" t="s">
        <v>42017</v>
      </c>
      <c r="B16191" t="s">
        <v>27714</v>
      </c>
      <c r="C16191">
        <v>58</v>
      </c>
      <c r="D16191" t="s">
        <v>13</v>
      </c>
      <c r="E16191" t="s">
        <v>83</v>
      </c>
      <c r="F16191" t="s">
        <v>42018</v>
      </c>
      <c r="G16191" t="s">
        <v>129</v>
      </c>
      <c r="H16191" t="s">
        <v>36</v>
      </c>
      <c r="I16191" t="s">
        <v>30</v>
      </c>
      <c r="J16191">
        <v>29793</v>
      </c>
      <c r="K16191">
        <v>67.19</v>
      </c>
    </row>
    <row r="16192" spans="1:11" x14ac:dyDescent="0.25">
      <c r="A16192" t="s">
        <v>42019</v>
      </c>
      <c r="B16192" t="s">
        <v>42020</v>
      </c>
      <c r="C16192">
        <v>74</v>
      </c>
      <c r="D16192" t="s">
        <v>13</v>
      </c>
      <c r="E16192" t="s">
        <v>49</v>
      </c>
      <c r="F16192" t="s">
        <v>42021</v>
      </c>
      <c r="G16192" t="s">
        <v>60</v>
      </c>
      <c r="H16192" t="s">
        <v>36</v>
      </c>
      <c r="I16192" t="s">
        <v>56</v>
      </c>
      <c r="J16192">
        <v>76432</v>
      </c>
      <c r="K16192">
        <v>69.3</v>
      </c>
    </row>
    <row r="16193" spans="1:11" x14ac:dyDescent="0.25">
      <c r="A16193" t="s">
        <v>42022</v>
      </c>
      <c r="B16193" t="s">
        <v>42023</v>
      </c>
      <c r="C16193">
        <v>47</v>
      </c>
      <c r="D16193" t="s">
        <v>13</v>
      </c>
      <c r="E16193" t="s">
        <v>33</v>
      </c>
      <c r="F16193" t="s">
        <v>18092</v>
      </c>
      <c r="G16193" t="s">
        <v>51</v>
      </c>
      <c r="H16193" t="s">
        <v>36</v>
      </c>
      <c r="I16193" t="s">
        <v>37</v>
      </c>
      <c r="J16193">
        <v>44588</v>
      </c>
      <c r="K16193">
        <v>58.3</v>
      </c>
    </row>
    <row r="16194" spans="1:11" x14ac:dyDescent="0.25">
      <c r="A16194" t="s">
        <v>42024</v>
      </c>
      <c r="B16194" t="s">
        <v>42025</v>
      </c>
      <c r="C16194">
        <v>71</v>
      </c>
      <c r="D16194" t="s">
        <v>21</v>
      </c>
      <c r="E16194" t="s">
        <v>14</v>
      </c>
      <c r="F16194" t="s">
        <v>42026</v>
      </c>
      <c r="G16194" t="s">
        <v>103</v>
      </c>
      <c r="H16194" t="s">
        <v>36</v>
      </c>
      <c r="I16194" t="s">
        <v>56</v>
      </c>
      <c r="J16194">
        <v>78215</v>
      </c>
      <c r="K16194">
        <v>37.39</v>
      </c>
    </row>
    <row r="16195" spans="1:11" x14ac:dyDescent="0.25">
      <c r="A16195" t="s">
        <v>42027</v>
      </c>
      <c r="B16195" t="s">
        <v>42028</v>
      </c>
      <c r="C16195">
        <v>39</v>
      </c>
      <c r="D16195" t="s">
        <v>13</v>
      </c>
      <c r="E16195" t="s">
        <v>49</v>
      </c>
      <c r="F16195" t="s">
        <v>36927</v>
      </c>
      <c r="G16195" t="s">
        <v>60</v>
      </c>
      <c r="H16195" t="s">
        <v>36</v>
      </c>
      <c r="I16195" t="s">
        <v>56</v>
      </c>
      <c r="J16195">
        <v>44255</v>
      </c>
      <c r="K16195">
        <v>28.75</v>
      </c>
    </row>
    <row r="16196" spans="1:11" x14ac:dyDescent="0.25">
      <c r="A16196" t="s">
        <v>42029</v>
      </c>
      <c r="B16196" t="s">
        <v>42030</v>
      </c>
      <c r="C16196">
        <v>74</v>
      </c>
      <c r="D16196" t="s">
        <v>21</v>
      </c>
      <c r="E16196" t="s">
        <v>33</v>
      </c>
      <c r="F16196" t="s">
        <v>27722</v>
      </c>
      <c r="G16196" t="s">
        <v>55</v>
      </c>
      <c r="H16196" t="s">
        <v>36</v>
      </c>
      <c r="I16196" t="s">
        <v>56</v>
      </c>
      <c r="J16196">
        <v>96423</v>
      </c>
      <c r="K16196">
        <v>57.93</v>
      </c>
    </row>
    <row r="16197" spans="1:11" x14ac:dyDescent="0.25">
      <c r="A16197" t="s">
        <v>42031</v>
      </c>
      <c r="B16197" t="s">
        <v>42032</v>
      </c>
      <c r="C16197">
        <v>55</v>
      </c>
      <c r="D16197" t="s">
        <v>21</v>
      </c>
      <c r="E16197" t="s">
        <v>83</v>
      </c>
      <c r="F16197" t="s">
        <v>42033</v>
      </c>
      <c r="G16197" t="s">
        <v>41</v>
      </c>
      <c r="H16197" t="s">
        <v>36</v>
      </c>
      <c r="I16197" t="s">
        <v>18</v>
      </c>
      <c r="J16197">
        <v>51925</v>
      </c>
      <c r="K16197">
        <v>31.81</v>
      </c>
    </row>
    <row r="16198" spans="1:11" x14ac:dyDescent="0.25">
      <c r="A16198" t="s">
        <v>42034</v>
      </c>
      <c r="B16198" t="s">
        <v>42035</v>
      </c>
      <c r="C16198">
        <v>66</v>
      </c>
      <c r="D16198" t="s">
        <v>21</v>
      </c>
      <c r="E16198" t="s">
        <v>49</v>
      </c>
      <c r="F16198" t="s">
        <v>3291</v>
      </c>
      <c r="G16198" t="s">
        <v>60</v>
      </c>
      <c r="H16198" t="s">
        <v>36</v>
      </c>
      <c r="I16198" t="s">
        <v>56</v>
      </c>
      <c r="J16198">
        <v>6283</v>
      </c>
      <c r="K16198">
        <v>61.08</v>
      </c>
    </row>
    <row r="16199" spans="1:11" x14ac:dyDescent="0.25">
      <c r="A16199" t="s">
        <v>42036</v>
      </c>
      <c r="B16199" t="s">
        <v>40680</v>
      </c>
      <c r="C16199">
        <v>34</v>
      </c>
      <c r="D16199" t="s">
        <v>13</v>
      </c>
      <c r="E16199" t="s">
        <v>49</v>
      </c>
      <c r="F16199" t="s">
        <v>42037</v>
      </c>
      <c r="G16199" t="s">
        <v>1091</v>
      </c>
      <c r="H16199" t="s">
        <v>108</v>
      </c>
      <c r="I16199" t="s">
        <v>37</v>
      </c>
      <c r="J16199">
        <v>95425</v>
      </c>
      <c r="K16199">
        <v>66.150000000000006</v>
      </c>
    </row>
    <row r="16200" spans="1:11" x14ac:dyDescent="0.25">
      <c r="A16200" t="s">
        <v>42038</v>
      </c>
      <c r="B16200" t="s">
        <v>42039</v>
      </c>
      <c r="C16200">
        <v>65</v>
      </c>
      <c r="D16200" t="s">
        <v>13</v>
      </c>
      <c r="E16200" t="s">
        <v>49</v>
      </c>
      <c r="F16200" t="s">
        <v>42040</v>
      </c>
      <c r="G16200" t="s">
        <v>362</v>
      </c>
      <c r="H16200" t="s">
        <v>95</v>
      </c>
      <c r="I16200" t="s">
        <v>30</v>
      </c>
      <c r="J16200">
        <v>19689</v>
      </c>
      <c r="K16200">
        <v>56.87</v>
      </c>
    </row>
    <row r="16201" spans="1:11" x14ac:dyDescent="0.25">
      <c r="A16201" t="s">
        <v>42041</v>
      </c>
      <c r="B16201" t="s">
        <v>36271</v>
      </c>
      <c r="C16201">
        <v>61</v>
      </c>
      <c r="D16201" t="s">
        <v>21</v>
      </c>
      <c r="E16201" t="s">
        <v>14</v>
      </c>
      <c r="F16201" t="s">
        <v>42042</v>
      </c>
      <c r="G16201" t="s">
        <v>55</v>
      </c>
      <c r="H16201" t="s">
        <v>36</v>
      </c>
      <c r="I16201" t="s">
        <v>56</v>
      </c>
      <c r="J16201">
        <v>84050</v>
      </c>
      <c r="K16201">
        <v>52.04</v>
      </c>
    </row>
    <row r="16202" spans="1:11" x14ac:dyDescent="0.25">
      <c r="A16202" t="s">
        <v>42043</v>
      </c>
      <c r="B16202" t="s">
        <v>42044</v>
      </c>
      <c r="C16202">
        <v>64</v>
      </c>
      <c r="D16202" t="s">
        <v>21</v>
      </c>
      <c r="E16202" t="s">
        <v>49</v>
      </c>
      <c r="F16202" t="s">
        <v>42045</v>
      </c>
      <c r="G16202" t="s">
        <v>539</v>
      </c>
      <c r="H16202" t="s">
        <v>24</v>
      </c>
      <c r="I16202" t="s">
        <v>18</v>
      </c>
      <c r="J16202">
        <v>95157</v>
      </c>
      <c r="K16202">
        <v>40.61</v>
      </c>
    </row>
    <row r="16203" spans="1:11" x14ac:dyDescent="0.25">
      <c r="A16203" t="s">
        <v>42046</v>
      </c>
      <c r="B16203" t="s">
        <v>42047</v>
      </c>
      <c r="C16203">
        <v>70</v>
      </c>
      <c r="D16203" t="s">
        <v>13</v>
      </c>
      <c r="E16203" t="s">
        <v>83</v>
      </c>
      <c r="F16203" t="s">
        <v>42048</v>
      </c>
      <c r="G16203" t="s">
        <v>41</v>
      </c>
      <c r="H16203" t="s">
        <v>36</v>
      </c>
      <c r="I16203" t="s">
        <v>18</v>
      </c>
      <c r="J16203">
        <v>62368</v>
      </c>
      <c r="K16203">
        <v>36.270000000000003</v>
      </c>
    </row>
    <row r="16204" spans="1:11" x14ac:dyDescent="0.25">
      <c r="A16204" t="s">
        <v>42049</v>
      </c>
      <c r="B16204" t="s">
        <v>42050</v>
      </c>
      <c r="C16204">
        <v>53</v>
      </c>
      <c r="D16204" t="s">
        <v>13</v>
      </c>
      <c r="E16204" t="s">
        <v>14</v>
      </c>
      <c r="F16204" t="s">
        <v>42051</v>
      </c>
      <c r="G16204" t="s">
        <v>103</v>
      </c>
      <c r="H16204" t="s">
        <v>36</v>
      </c>
      <c r="I16204" t="s">
        <v>56</v>
      </c>
      <c r="J16204">
        <v>60909</v>
      </c>
      <c r="K16204">
        <v>24.47</v>
      </c>
    </row>
    <row r="16205" spans="1:11" x14ac:dyDescent="0.25">
      <c r="A16205" t="s">
        <v>42052</v>
      </c>
      <c r="B16205" t="s">
        <v>40031</v>
      </c>
      <c r="C16205">
        <v>55</v>
      </c>
      <c r="D16205" t="s">
        <v>21</v>
      </c>
      <c r="E16205" t="s">
        <v>33</v>
      </c>
      <c r="F16205" t="s">
        <v>42053</v>
      </c>
      <c r="G16205" t="s">
        <v>1091</v>
      </c>
      <c r="H16205" t="s">
        <v>108</v>
      </c>
      <c r="I16205" t="s">
        <v>37</v>
      </c>
      <c r="J16205">
        <v>94180</v>
      </c>
      <c r="K16205">
        <v>49.37</v>
      </c>
    </row>
    <row r="16206" spans="1:11" x14ac:dyDescent="0.25">
      <c r="A16206" t="s">
        <v>42054</v>
      </c>
      <c r="B16206" t="s">
        <v>42055</v>
      </c>
      <c r="C16206">
        <v>51</v>
      </c>
      <c r="D16206" t="s">
        <v>13</v>
      </c>
      <c r="E16206" t="s">
        <v>49</v>
      </c>
      <c r="F16206" t="s">
        <v>1873</v>
      </c>
      <c r="G16206" t="s">
        <v>112</v>
      </c>
      <c r="H16206" t="s">
        <v>46</v>
      </c>
      <c r="I16206" t="s">
        <v>30</v>
      </c>
      <c r="J16206">
        <v>44596</v>
      </c>
      <c r="K16206">
        <v>27.38</v>
      </c>
    </row>
    <row r="16207" spans="1:11" x14ac:dyDescent="0.25">
      <c r="A16207" t="s">
        <v>42056</v>
      </c>
      <c r="B16207" t="s">
        <v>12520</v>
      </c>
      <c r="C16207">
        <v>60</v>
      </c>
      <c r="D16207" t="s">
        <v>21</v>
      </c>
      <c r="E16207" t="s">
        <v>49</v>
      </c>
      <c r="F16207" t="s">
        <v>42057</v>
      </c>
      <c r="G16207" t="s">
        <v>74</v>
      </c>
      <c r="H16207" t="s">
        <v>36</v>
      </c>
      <c r="I16207" t="s">
        <v>18</v>
      </c>
      <c r="J16207">
        <v>41004</v>
      </c>
      <c r="K16207">
        <v>18.829999999999998</v>
      </c>
    </row>
    <row r="16208" spans="1:11" x14ac:dyDescent="0.25">
      <c r="A16208" t="s">
        <v>42058</v>
      </c>
      <c r="B16208" t="s">
        <v>42059</v>
      </c>
      <c r="C16208">
        <v>32</v>
      </c>
      <c r="D16208" t="s">
        <v>21</v>
      </c>
      <c r="E16208" t="s">
        <v>49</v>
      </c>
      <c r="F16208" t="s">
        <v>42060</v>
      </c>
      <c r="G16208" t="s">
        <v>29</v>
      </c>
      <c r="H16208" t="s">
        <v>24</v>
      </c>
      <c r="I16208" t="s">
        <v>30</v>
      </c>
      <c r="J16208">
        <v>41816</v>
      </c>
      <c r="K16208">
        <v>48.79</v>
      </c>
    </row>
    <row r="16209" spans="1:11" x14ac:dyDescent="0.25">
      <c r="A16209" t="s">
        <v>42061</v>
      </c>
      <c r="B16209" t="s">
        <v>42062</v>
      </c>
      <c r="C16209">
        <v>73</v>
      </c>
      <c r="D16209" t="s">
        <v>21</v>
      </c>
      <c r="E16209" t="s">
        <v>83</v>
      </c>
      <c r="F16209" t="s">
        <v>9393</v>
      </c>
      <c r="G16209" t="s">
        <v>41</v>
      </c>
      <c r="H16209" t="s">
        <v>36</v>
      </c>
      <c r="I16209" t="s">
        <v>18</v>
      </c>
      <c r="J16209">
        <v>65041</v>
      </c>
      <c r="K16209">
        <v>57.79</v>
      </c>
    </row>
    <row r="16210" spans="1:11" x14ac:dyDescent="0.25">
      <c r="A16210" t="s">
        <v>42063</v>
      </c>
      <c r="B16210" t="s">
        <v>42064</v>
      </c>
      <c r="C16210">
        <v>54</v>
      </c>
      <c r="D16210" t="s">
        <v>13</v>
      </c>
      <c r="E16210" t="s">
        <v>49</v>
      </c>
      <c r="F16210" t="s">
        <v>42065</v>
      </c>
      <c r="G16210" t="s">
        <v>308</v>
      </c>
      <c r="H16210" t="s">
        <v>147</v>
      </c>
      <c r="I16210" t="s">
        <v>30</v>
      </c>
      <c r="J16210">
        <v>20410</v>
      </c>
      <c r="K16210">
        <v>62.34</v>
      </c>
    </row>
    <row r="16211" spans="1:11" x14ac:dyDescent="0.25">
      <c r="A16211" t="s">
        <v>42066</v>
      </c>
      <c r="B16211" t="s">
        <v>42067</v>
      </c>
      <c r="C16211">
        <v>33</v>
      </c>
      <c r="D16211" t="s">
        <v>21</v>
      </c>
      <c r="E16211" t="s">
        <v>49</v>
      </c>
      <c r="F16211" t="s">
        <v>14847</v>
      </c>
      <c r="G16211" t="s">
        <v>275</v>
      </c>
      <c r="H16211" t="s">
        <v>46</v>
      </c>
      <c r="I16211" t="s">
        <v>30</v>
      </c>
      <c r="J16211">
        <v>46410</v>
      </c>
      <c r="K16211">
        <v>9.4499999999999993</v>
      </c>
    </row>
    <row r="16212" spans="1:11" x14ac:dyDescent="0.25">
      <c r="A16212" t="s">
        <v>42068</v>
      </c>
      <c r="B16212" t="s">
        <v>3932</v>
      </c>
      <c r="C16212">
        <v>73</v>
      </c>
      <c r="D16212" t="s">
        <v>21</v>
      </c>
      <c r="E16212" t="s">
        <v>49</v>
      </c>
      <c r="F16212" t="s">
        <v>40779</v>
      </c>
      <c r="G16212" t="s">
        <v>60</v>
      </c>
      <c r="H16212" t="s">
        <v>36</v>
      </c>
      <c r="I16212" t="s">
        <v>56</v>
      </c>
      <c r="J16212">
        <v>39552</v>
      </c>
      <c r="K16212">
        <v>42.84</v>
      </c>
    </row>
    <row r="16213" spans="1:11" x14ac:dyDescent="0.25">
      <c r="A16213" t="s">
        <v>42069</v>
      </c>
      <c r="B16213" t="s">
        <v>36417</v>
      </c>
      <c r="C16213">
        <v>19</v>
      </c>
      <c r="D16213" t="s">
        <v>338</v>
      </c>
      <c r="E16213" t="s">
        <v>14</v>
      </c>
      <c r="F16213" t="s">
        <v>1605</v>
      </c>
      <c r="G16213" t="s">
        <v>74</v>
      </c>
      <c r="H16213" t="s">
        <v>36</v>
      </c>
      <c r="I16213" t="s">
        <v>18</v>
      </c>
      <c r="J16213">
        <v>61346</v>
      </c>
      <c r="K16213">
        <v>57.99</v>
      </c>
    </row>
    <row r="16214" spans="1:11" x14ac:dyDescent="0.25">
      <c r="A16214" t="s">
        <v>42070</v>
      </c>
      <c r="B16214" t="s">
        <v>42071</v>
      </c>
      <c r="C16214">
        <v>24</v>
      </c>
      <c r="D16214" t="s">
        <v>21</v>
      </c>
      <c r="E16214" t="s">
        <v>14</v>
      </c>
      <c r="F16214" t="s">
        <v>20243</v>
      </c>
      <c r="G16214" t="s">
        <v>103</v>
      </c>
      <c r="H16214" t="s">
        <v>36</v>
      </c>
      <c r="I16214" t="s">
        <v>56</v>
      </c>
      <c r="J16214">
        <v>99914</v>
      </c>
      <c r="K16214">
        <v>28.42</v>
      </c>
    </row>
    <row r="16215" spans="1:11" x14ac:dyDescent="0.25">
      <c r="A16215" t="s">
        <v>42072</v>
      </c>
      <c r="B16215" t="s">
        <v>42073</v>
      </c>
      <c r="C16215">
        <v>57</v>
      </c>
      <c r="D16215" t="s">
        <v>13</v>
      </c>
      <c r="E16215" t="s">
        <v>14</v>
      </c>
      <c r="F16215" t="s">
        <v>39899</v>
      </c>
      <c r="G16215" t="s">
        <v>186</v>
      </c>
      <c r="H16215" t="s">
        <v>36</v>
      </c>
      <c r="I16215" t="s">
        <v>18</v>
      </c>
      <c r="J16215">
        <v>85115</v>
      </c>
      <c r="K16215">
        <v>42.3</v>
      </c>
    </row>
    <row r="16216" spans="1:11" x14ac:dyDescent="0.25">
      <c r="A16216" t="s">
        <v>42074</v>
      </c>
      <c r="B16216" t="s">
        <v>42075</v>
      </c>
      <c r="C16216">
        <v>44</v>
      </c>
      <c r="D16216" t="s">
        <v>21</v>
      </c>
      <c r="E16216" t="s">
        <v>33</v>
      </c>
      <c r="F16216" t="s">
        <v>7861</v>
      </c>
      <c r="G16216" t="s">
        <v>151</v>
      </c>
      <c r="H16216" t="s">
        <v>24</v>
      </c>
      <c r="I16216" t="s">
        <v>18</v>
      </c>
      <c r="J16216">
        <v>48943</v>
      </c>
      <c r="K16216">
        <v>78.84</v>
      </c>
    </row>
    <row r="16217" spans="1:11" x14ac:dyDescent="0.25">
      <c r="A16217" t="s">
        <v>42076</v>
      </c>
      <c r="B16217" t="s">
        <v>42077</v>
      </c>
      <c r="C16217">
        <v>39</v>
      </c>
      <c r="D16217" t="s">
        <v>13</v>
      </c>
      <c r="E16217" t="s">
        <v>14</v>
      </c>
      <c r="F16217" t="s">
        <v>42078</v>
      </c>
      <c r="G16217" t="s">
        <v>51</v>
      </c>
      <c r="H16217" t="s">
        <v>36</v>
      </c>
      <c r="I16217" t="s">
        <v>37</v>
      </c>
      <c r="J16217">
        <v>11657</v>
      </c>
      <c r="K16217">
        <v>78.38</v>
      </c>
    </row>
    <row r="16218" spans="1:11" x14ac:dyDescent="0.25">
      <c r="A16218" t="s">
        <v>42079</v>
      </c>
      <c r="B16218" t="s">
        <v>42080</v>
      </c>
      <c r="C16218">
        <v>34</v>
      </c>
      <c r="D16218" t="s">
        <v>338</v>
      </c>
      <c r="E16218" t="s">
        <v>49</v>
      </c>
      <c r="F16218" t="s">
        <v>42081</v>
      </c>
      <c r="G16218" t="s">
        <v>237</v>
      </c>
      <c r="H16218" t="s">
        <v>24</v>
      </c>
      <c r="I16218" t="s">
        <v>56</v>
      </c>
      <c r="J16218">
        <v>58124</v>
      </c>
      <c r="K16218">
        <v>47.59</v>
      </c>
    </row>
    <row r="16219" spans="1:11" x14ac:dyDescent="0.25">
      <c r="A16219" t="s">
        <v>42082</v>
      </c>
      <c r="B16219" t="s">
        <v>42083</v>
      </c>
      <c r="C16219">
        <v>62</v>
      </c>
      <c r="D16219" t="s">
        <v>13</v>
      </c>
      <c r="E16219" t="s">
        <v>83</v>
      </c>
      <c r="F16219" t="s">
        <v>42084</v>
      </c>
      <c r="G16219" t="s">
        <v>582</v>
      </c>
      <c r="H16219" t="s">
        <v>17</v>
      </c>
      <c r="I16219" t="s">
        <v>18</v>
      </c>
      <c r="J16219">
        <v>55437</v>
      </c>
      <c r="K16219">
        <v>27.83</v>
      </c>
    </row>
    <row r="16220" spans="1:11" x14ac:dyDescent="0.25">
      <c r="A16220" t="s">
        <v>42085</v>
      </c>
      <c r="B16220" t="s">
        <v>42086</v>
      </c>
      <c r="C16220">
        <v>40</v>
      </c>
      <c r="D16220" t="s">
        <v>13</v>
      </c>
      <c r="E16220" t="s">
        <v>14</v>
      </c>
      <c r="F16220" t="s">
        <v>10162</v>
      </c>
      <c r="G16220" t="s">
        <v>45</v>
      </c>
      <c r="H16220" t="s">
        <v>46</v>
      </c>
      <c r="I16220" t="s">
        <v>25</v>
      </c>
      <c r="J16220">
        <v>57010</v>
      </c>
      <c r="K16220">
        <v>79.28</v>
      </c>
    </row>
    <row r="16221" spans="1:11" x14ac:dyDescent="0.25">
      <c r="A16221" t="s">
        <v>42087</v>
      </c>
      <c r="B16221" t="s">
        <v>42088</v>
      </c>
      <c r="C16221">
        <v>39</v>
      </c>
      <c r="D16221" t="s">
        <v>13</v>
      </c>
      <c r="E16221" t="s">
        <v>14</v>
      </c>
      <c r="F16221" t="s">
        <v>42089</v>
      </c>
      <c r="G16221" t="s">
        <v>196</v>
      </c>
      <c r="H16221" t="s">
        <v>95</v>
      </c>
      <c r="I16221" t="s">
        <v>25</v>
      </c>
      <c r="J16221">
        <v>54407</v>
      </c>
      <c r="K16221">
        <v>7.95</v>
      </c>
    </row>
    <row r="16222" spans="1:11" x14ac:dyDescent="0.25">
      <c r="A16222" t="s">
        <v>42090</v>
      </c>
      <c r="B16222" t="s">
        <v>42091</v>
      </c>
      <c r="C16222">
        <v>30</v>
      </c>
      <c r="D16222" t="s">
        <v>13</v>
      </c>
      <c r="E16222" t="s">
        <v>14</v>
      </c>
      <c r="F16222" t="s">
        <v>42092</v>
      </c>
      <c r="G16222" t="s">
        <v>186</v>
      </c>
      <c r="H16222" t="s">
        <v>36</v>
      </c>
      <c r="I16222" t="s">
        <v>18</v>
      </c>
      <c r="J16222">
        <v>47954</v>
      </c>
      <c r="K16222">
        <v>70.47</v>
      </c>
    </row>
    <row r="16223" spans="1:11" x14ac:dyDescent="0.25">
      <c r="A16223" t="s">
        <v>42093</v>
      </c>
      <c r="B16223" t="s">
        <v>42094</v>
      </c>
      <c r="C16223">
        <v>26</v>
      </c>
      <c r="D16223" t="s">
        <v>13</v>
      </c>
      <c r="E16223" t="s">
        <v>14</v>
      </c>
      <c r="F16223" t="s">
        <v>42095</v>
      </c>
      <c r="G16223" t="s">
        <v>35</v>
      </c>
      <c r="H16223" t="s">
        <v>36</v>
      </c>
      <c r="I16223" t="s">
        <v>37</v>
      </c>
      <c r="J16223">
        <v>11711</v>
      </c>
      <c r="K16223">
        <v>23.44</v>
      </c>
    </row>
    <row r="16224" spans="1:11" x14ac:dyDescent="0.25">
      <c r="A16224" t="s">
        <v>42096</v>
      </c>
      <c r="B16224" t="s">
        <v>42097</v>
      </c>
      <c r="C16224">
        <v>66</v>
      </c>
      <c r="D16224" t="s">
        <v>13</v>
      </c>
      <c r="E16224" t="s">
        <v>14</v>
      </c>
      <c r="F16224" t="s">
        <v>12935</v>
      </c>
      <c r="G16224" t="s">
        <v>55</v>
      </c>
      <c r="H16224" t="s">
        <v>36</v>
      </c>
      <c r="I16224" t="s">
        <v>56</v>
      </c>
      <c r="J16224">
        <v>32230</v>
      </c>
      <c r="K16224">
        <v>32.46</v>
      </c>
    </row>
    <row r="16225" spans="1:11" x14ac:dyDescent="0.25">
      <c r="A16225" t="s">
        <v>42098</v>
      </c>
      <c r="B16225" t="s">
        <v>42099</v>
      </c>
      <c r="C16225">
        <v>72</v>
      </c>
      <c r="D16225" t="s">
        <v>13</v>
      </c>
      <c r="E16225" t="s">
        <v>83</v>
      </c>
      <c r="F16225" t="s">
        <v>42100</v>
      </c>
      <c r="G16225" t="s">
        <v>119</v>
      </c>
      <c r="H16225" t="s">
        <v>36</v>
      </c>
      <c r="I16225" t="s">
        <v>18</v>
      </c>
      <c r="J16225">
        <v>94244</v>
      </c>
      <c r="K16225">
        <v>13.16</v>
      </c>
    </row>
    <row r="16226" spans="1:11" x14ac:dyDescent="0.25">
      <c r="A16226" t="s">
        <v>42101</v>
      </c>
      <c r="B16226" t="s">
        <v>42102</v>
      </c>
      <c r="C16226">
        <v>66</v>
      </c>
      <c r="D16226" t="s">
        <v>13</v>
      </c>
      <c r="E16226" t="s">
        <v>33</v>
      </c>
      <c r="F16226" t="s">
        <v>42103</v>
      </c>
      <c r="G16226" t="s">
        <v>35</v>
      </c>
      <c r="H16226" t="s">
        <v>36</v>
      </c>
      <c r="I16226" t="s">
        <v>37</v>
      </c>
      <c r="J16226">
        <v>69369</v>
      </c>
      <c r="K16226">
        <v>10.59</v>
      </c>
    </row>
    <row r="16227" spans="1:11" x14ac:dyDescent="0.25">
      <c r="A16227" t="s">
        <v>42104</v>
      </c>
      <c r="B16227" t="s">
        <v>19411</v>
      </c>
      <c r="C16227">
        <v>73</v>
      </c>
      <c r="D16227" t="s">
        <v>13</v>
      </c>
      <c r="E16227" t="s">
        <v>14</v>
      </c>
      <c r="F16227" t="s">
        <v>33503</v>
      </c>
      <c r="G16227" t="s">
        <v>151</v>
      </c>
      <c r="H16227" t="s">
        <v>24</v>
      </c>
      <c r="I16227" t="s">
        <v>18</v>
      </c>
      <c r="J16227">
        <v>77684</v>
      </c>
      <c r="K16227">
        <v>71.790000000000006</v>
      </c>
    </row>
    <row r="16228" spans="1:11" x14ac:dyDescent="0.25">
      <c r="A16228" t="s">
        <v>42105</v>
      </c>
      <c r="B16228" t="s">
        <v>42106</v>
      </c>
      <c r="C16228">
        <v>27</v>
      </c>
      <c r="D16228" t="s">
        <v>13</v>
      </c>
      <c r="E16228" t="s">
        <v>49</v>
      </c>
      <c r="F16228" t="s">
        <v>15737</v>
      </c>
      <c r="G16228" t="s">
        <v>45</v>
      </c>
      <c r="H16228" t="s">
        <v>46</v>
      </c>
      <c r="I16228" t="s">
        <v>25</v>
      </c>
      <c r="J16228">
        <v>87824</v>
      </c>
      <c r="K16228">
        <v>60.95</v>
      </c>
    </row>
    <row r="16229" spans="1:11" x14ac:dyDescent="0.25">
      <c r="A16229" t="s">
        <v>42107</v>
      </c>
      <c r="B16229" t="s">
        <v>42108</v>
      </c>
      <c r="C16229">
        <v>42</v>
      </c>
      <c r="D16229" t="s">
        <v>21</v>
      </c>
      <c r="E16229" t="s">
        <v>33</v>
      </c>
      <c r="F16229" t="s">
        <v>42109</v>
      </c>
      <c r="G16229" t="s">
        <v>139</v>
      </c>
      <c r="H16229" t="s">
        <v>108</v>
      </c>
      <c r="I16229" t="s">
        <v>37</v>
      </c>
      <c r="J16229">
        <v>94021</v>
      </c>
      <c r="K16229">
        <v>6.75</v>
      </c>
    </row>
    <row r="16230" spans="1:11" x14ac:dyDescent="0.25">
      <c r="A16230" t="s">
        <v>42110</v>
      </c>
      <c r="B16230" t="s">
        <v>42111</v>
      </c>
      <c r="C16230">
        <v>38</v>
      </c>
      <c r="D16230" t="s">
        <v>21</v>
      </c>
      <c r="E16230" t="s">
        <v>33</v>
      </c>
      <c r="F16230" t="s">
        <v>5566</v>
      </c>
      <c r="G16230" t="s">
        <v>129</v>
      </c>
      <c r="H16230" t="s">
        <v>36</v>
      </c>
      <c r="I16230" t="s">
        <v>30</v>
      </c>
      <c r="J16230">
        <v>70273</v>
      </c>
      <c r="K16230">
        <v>19.77</v>
      </c>
    </row>
    <row r="16231" spans="1:11" x14ac:dyDescent="0.25">
      <c r="A16231" t="s">
        <v>42112</v>
      </c>
      <c r="B16231" t="s">
        <v>42113</v>
      </c>
      <c r="C16231">
        <v>68</v>
      </c>
      <c r="D16231" t="s">
        <v>21</v>
      </c>
      <c r="E16231" t="s">
        <v>14</v>
      </c>
      <c r="F16231" t="s">
        <v>42114</v>
      </c>
      <c r="G16231" t="s">
        <v>713</v>
      </c>
      <c r="H16231" t="s">
        <v>95</v>
      </c>
      <c r="I16231" t="s">
        <v>18</v>
      </c>
      <c r="J16231">
        <v>83305</v>
      </c>
      <c r="K16231">
        <v>50.83</v>
      </c>
    </row>
    <row r="16232" spans="1:11" x14ac:dyDescent="0.25">
      <c r="A16232" t="s">
        <v>42115</v>
      </c>
      <c r="B16232" t="s">
        <v>42116</v>
      </c>
      <c r="C16232">
        <v>41</v>
      </c>
      <c r="D16232" t="s">
        <v>21</v>
      </c>
      <c r="E16232" t="s">
        <v>14</v>
      </c>
      <c r="F16232" t="s">
        <v>1199</v>
      </c>
      <c r="G16232" t="s">
        <v>74</v>
      </c>
      <c r="H16232" t="s">
        <v>36</v>
      </c>
      <c r="I16232" t="s">
        <v>18</v>
      </c>
      <c r="J16232">
        <v>58003</v>
      </c>
      <c r="K16232">
        <v>72.84</v>
      </c>
    </row>
    <row r="16233" spans="1:11" x14ac:dyDescent="0.25">
      <c r="A16233" t="s">
        <v>42117</v>
      </c>
      <c r="B16233" t="s">
        <v>42118</v>
      </c>
      <c r="C16233">
        <v>38</v>
      </c>
      <c r="D16233" t="s">
        <v>13</v>
      </c>
      <c r="E16233" t="s">
        <v>14</v>
      </c>
      <c r="F16233" t="s">
        <v>13592</v>
      </c>
      <c r="G16233" t="s">
        <v>74</v>
      </c>
      <c r="H16233" t="s">
        <v>36</v>
      </c>
      <c r="I16233" t="s">
        <v>18</v>
      </c>
      <c r="J16233">
        <v>51745</v>
      </c>
      <c r="K16233">
        <v>52.78</v>
      </c>
    </row>
    <row r="16234" spans="1:11" x14ac:dyDescent="0.25">
      <c r="A16234" t="s">
        <v>42119</v>
      </c>
      <c r="B16234" t="s">
        <v>23425</v>
      </c>
      <c r="C16234">
        <v>57</v>
      </c>
      <c r="D16234" t="s">
        <v>13</v>
      </c>
      <c r="E16234" t="s">
        <v>14</v>
      </c>
      <c r="F16234" t="s">
        <v>42120</v>
      </c>
      <c r="G16234" t="s">
        <v>35</v>
      </c>
      <c r="H16234" t="s">
        <v>36</v>
      </c>
      <c r="I16234" t="s">
        <v>37</v>
      </c>
      <c r="J16234">
        <v>60069</v>
      </c>
      <c r="K16234">
        <v>56.07</v>
      </c>
    </row>
    <row r="16235" spans="1:11" x14ac:dyDescent="0.25">
      <c r="A16235" t="s">
        <v>42121</v>
      </c>
      <c r="B16235" t="s">
        <v>42122</v>
      </c>
      <c r="C16235">
        <v>38</v>
      </c>
      <c r="D16235" t="s">
        <v>13</v>
      </c>
      <c r="E16235" t="s">
        <v>14</v>
      </c>
      <c r="F16235" t="s">
        <v>42123</v>
      </c>
      <c r="G16235" t="s">
        <v>186</v>
      </c>
      <c r="H16235" t="s">
        <v>36</v>
      </c>
      <c r="I16235" t="s">
        <v>18</v>
      </c>
      <c r="J16235">
        <v>92904</v>
      </c>
      <c r="K16235">
        <v>59.07</v>
      </c>
    </row>
    <row r="16236" spans="1:11" x14ac:dyDescent="0.25">
      <c r="A16236" t="s">
        <v>42124</v>
      </c>
      <c r="B16236" t="s">
        <v>42125</v>
      </c>
      <c r="C16236">
        <v>72</v>
      </c>
      <c r="D16236" t="s">
        <v>13</v>
      </c>
      <c r="E16236" t="s">
        <v>14</v>
      </c>
      <c r="F16236" t="s">
        <v>42126</v>
      </c>
      <c r="G16236" t="s">
        <v>55</v>
      </c>
      <c r="H16236" t="s">
        <v>36</v>
      </c>
      <c r="I16236" t="s">
        <v>56</v>
      </c>
      <c r="J16236">
        <v>24776</v>
      </c>
      <c r="K16236">
        <v>29.84</v>
      </c>
    </row>
    <row r="16237" spans="1:11" x14ac:dyDescent="0.25">
      <c r="A16237" t="s">
        <v>42127</v>
      </c>
      <c r="B16237" t="s">
        <v>42128</v>
      </c>
      <c r="C16237">
        <v>42</v>
      </c>
      <c r="D16237" t="s">
        <v>13</v>
      </c>
      <c r="E16237" t="s">
        <v>49</v>
      </c>
      <c r="F16237" t="s">
        <v>42129</v>
      </c>
      <c r="G16237" t="s">
        <v>60</v>
      </c>
      <c r="H16237" t="s">
        <v>36</v>
      </c>
      <c r="I16237" t="s">
        <v>56</v>
      </c>
      <c r="J16237">
        <v>24810</v>
      </c>
      <c r="K16237">
        <v>37.58</v>
      </c>
    </row>
    <row r="16238" spans="1:11" x14ac:dyDescent="0.25">
      <c r="A16238" t="s">
        <v>42130</v>
      </c>
      <c r="B16238" t="s">
        <v>42131</v>
      </c>
      <c r="C16238">
        <v>30</v>
      </c>
      <c r="D16238" t="s">
        <v>13</v>
      </c>
      <c r="E16238" t="s">
        <v>14</v>
      </c>
      <c r="F16238" t="s">
        <v>42132</v>
      </c>
      <c r="G16238" t="s">
        <v>112</v>
      </c>
      <c r="H16238" t="s">
        <v>46</v>
      </c>
      <c r="I16238" t="s">
        <v>30</v>
      </c>
      <c r="J16238">
        <v>21688</v>
      </c>
      <c r="K16238">
        <v>15.13</v>
      </c>
    </row>
    <row r="16239" spans="1:11" x14ac:dyDescent="0.25">
      <c r="A16239" t="s">
        <v>42133</v>
      </c>
      <c r="B16239" t="s">
        <v>42134</v>
      </c>
      <c r="C16239">
        <v>68</v>
      </c>
      <c r="D16239" t="s">
        <v>13</v>
      </c>
      <c r="E16239" t="s">
        <v>14</v>
      </c>
      <c r="F16239" t="s">
        <v>3623</v>
      </c>
      <c r="G16239" t="s">
        <v>107</v>
      </c>
      <c r="H16239" t="s">
        <v>108</v>
      </c>
      <c r="I16239" t="s">
        <v>56</v>
      </c>
      <c r="J16239">
        <v>28608</v>
      </c>
      <c r="K16239">
        <v>12.96</v>
      </c>
    </row>
    <row r="16240" spans="1:11" x14ac:dyDescent="0.25">
      <c r="A16240" t="s">
        <v>42135</v>
      </c>
      <c r="B16240" t="s">
        <v>42136</v>
      </c>
      <c r="C16240">
        <v>33</v>
      </c>
      <c r="D16240" t="s">
        <v>21</v>
      </c>
      <c r="E16240" t="s">
        <v>33</v>
      </c>
      <c r="F16240" t="s">
        <v>16089</v>
      </c>
      <c r="G16240" t="s">
        <v>41</v>
      </c>
      <c r="H16240" t="s">
        <v>36</v>
      </c>
      <c r="I16240" t="s">
        <v>18</v>
      </c>
      <c r="J16240">
        <v>69854</v>
      </c>
      <c r="K16240">
        <v>26.6</v>
      </c>
    </row>
    <row r="16241" spans="1:11" x14ac:dyDescent="0.25">
      <c r="A16241" t="s">
        <v>42137</v>
      </c>
      <c r="B16241" t="s">
        <v>42138</v>
      </c>
      <c r="C16241">
        <v>56</v>
      </c>
      <c r="D16241" t="s">
        <v>13</v>
      </c>
      <c r="E16241" t="s">
        <v>83</v>
      </c>
      <c r="F16241" t="s">
        <v>3988</v>
      </c>
      <c r="G16241" t="s">
        <v>99</v>
      </c>
      <c r="H16241" t="s">
        <v>95</v>
      </c>
      <c r="I16241" t="s">
        <v>18</v>
      </c>
      <c r="J16241">
        <v>58909</v>
      </c>
      <c r="K16241">
        <v>6.18</v>
      </c>
    </row>
    <row r="16242" spans="1:11" x14ac:dyDescent="0.25">
      <c r="A16242" t="s">
        <v>42139</v>
      </c>
      <c r="B16242" t="s">
        <v>42140</v>
      </c>
      <c r="C16242">
        <v>55</v>
      </c>
      <c r="D16242" t="s">
        <v>13</v>
      </c>
      <c r="E16242" t="s">
        <v>49</v>
      </c>
      <c r="F16242" t="s">
        <v>42141</v>
      </c>
      <c r="G16242" t="s">
        <v>55</v>
      </c>
      <c r="H16242" t="s">
        <v>36</v>
      </c>
      <c r="I16242" t="s">
        <v>56</v>
      </c>
      <c r="J16242">
        <v>13709</v>
      </c>
      <c r="K16242">
        <v>40.880000000000003</v>
      </c>
    </row>
    <row r="16243" spans="1:11" x14ac:dyDescent="0.25">
      <c r="A16243" t="s">
        <v>42142</v>
      </c>
      <c r="B16243" t="s">
        <v>30399</v>
      </c>
      <c r="C16243">
        <v>46</v>
      </c>
      <c r="D16243" t="s">
        <v>338</v>
      </c>
      <c r="E16243" t="s">
        <v>14</v>
      </c>
      <c r="F16243" t="s">
        <v>42143</v>
      </c>
      <c r="G16243" t="s">
        <v>23</v>
      </c>
      <c r="H16243" t="s">
        <v>24</v>
      </c>
      <c r="I16243" t="s">
        <v>25</v>
      </c>
      <c r="J16243">
        <v>3708</v>
      </c>
      <c r="K16243">
        <v>78.42</v>
      </c>
    </row>
    <row r="16244" spans="1:11" x14ac:dyDescent="0.25">
      <c r="A16244" t="s">
        <v>42144</v>
      </c>
      <c r="B16244" t="s">
        <v>42145</v>
      </c>
      <c r="C16244">
        <v>70</v>
      </c>
      <c r="D16244" t="s">
        <v>21</v>
      </c>
      <c r="E16244" t="s">
        <v>33</v>
      </c>
      <c r="F16244" t="s">
        <v>42146</v>
      </c>
      <c r="G16244" t="s">
        <v>45</v>
      </c>
      <c r="H16244" t="s">
        <v>46</v>
      </c>
      <c r="I16244" t="s">
        <v>25</v>
      </c>
      <c r="J16244">
        <v>47262</v>
      </c>
      <c r="K16244">
        <v>15.11</v>
      </c>
    </row>
    <row r="16245" spans="1:11" x14ac:dyDescent="0.25">
      <c r="A16245" t="s">
        <v>42147</v>
      </c>
      <c r="B16245" t="s">
        <v>2535</v>
      </c>
      <c r="C16245">
        <v>64</v>
      </c>
      <c r="D16245" t="s">
        <v>13</v>
      </c>
      <c r="E16245" t="s">
        <v>14</v>
      </c>
      <c r="F16245" t="s">
        <v>42148</v>
      </c>
      <c r="G16245" t="s">
        <v>74</v>
      </c>
      <c r="H16245" t="s">
        <v>36</v>
      </c>
      <c r="I16245" t="s">
        <v>18</v>
      </c>
      <c r="J16245">
        <v>68934</v>
      </c>
      <c r="K16245">
        <v>30.72</v>
      </c>
    </row>
    <row r="16246" spans="1:11" x14ac:dyDescent="0.25">
      <c r="A16246" t="s">
        <v>42149</v>
      </c>
      <c r="B16246" t="s">
        <v>42150</v>
      </c>
      <c r="C16246">
        <v>67</v>
      </c>
      <c r="D16246" t="s">
        <v>13</v>
      </c>
      <c r="E16246" t="s">
        <v>14</v>
      </c>
      <c r="F16246" t="s">
        <v>42151</v>
      </c>
      <c r="G16246" t="s">
        <v>103</v>
      </c>
      <c r="H16246" t="s">
        <v>36</v>
      </c>
      <c r="I16246" t="s">
        <v>56</v>
      </c>
      <c r="J16246">
        <v>21830</v>
      </c>
      <c r="K16246">
        <v>7.17</v>
      </c>
    </row>
    <row r="16247" spans="1:11" x14ac:dyDescent="0.25">
      <c r="A16247" t="s">
        <v>42152</v>
      </c>
      <c r="B16247" t="s">
        <v>42153</v>
      </c>
      <c r="C16247">
        <v>44</v>
      </c>
      <c r="D16247" t="s">
        <v>21</v>
      </c>
      <c r="E16247" t="s">
        <v>83</v>
      </c>
      <c r="F16247" t="s">
        <v>42154</v>
      </c>
      <c r="G16247" t="s">
        <v>186</v>
      </c>
      <c r="H16247" t="s">
        <v>36</v>
      </c>
      <c r="I16247" t="s">
        <v>18</v>
      </c>
      <c r="J16247">
        <v>12608</v>
      </c>
      <c r="K16247">
        <v>50.42</v>
      </c>
    </row>
    <row r="16248" spans="1:11" x14ac:dyDescent="0.25">
      <c r="A16248" t="s">
        <v>42155</v>
      </c>
      <c r="B16248" t="s">
        <v>42156</v>
      </c>
      <c r="C16248">
        <v>72</v>
      </c>
      <c r="D16248" t="s">
        <v>21</v>
      </c>
      <c r="E16248" t="s">
        <v>14</v>
      </c>
      <c r="F16248" t="s">
        <v>11198</v>
      </c>
      <c r="G16248" t="s">
        <v>74</v>
      </c>
      <c r="H16248" t="s">
        <v>36</v>
      </c>
      <c r="I16248" t="s">
        <v>18</v>
      </c>
      <c r="J16248">
        <v>24151</v>
      </c>
      <c r="K16248">
        <v>11.64</v>
      </c>
    </row>
    <row r="16249" spans="1:11" x14ac:dyDescent="0.25">
      <c r="A16249" t="s">
        <v>42157</v>
      </c>
      <c r="B16249" t="s">
        <v>42158</v>
      </c>
      <c r="C16249">
        <v>40</v>
      </c>
      <c r="D16249" t="s">
        <v>13</v>
      </c>
      <c r="E16249" t="s">
        <v>33</v>
      </c>
      <c r="F16249" t="s">
        <v>42159</v>
      </c>
      <c r="G16249" t="s">
        <v>35</v>
      </c>
      <c r="H16249" t="s">
        <v>36</v>
      </c>
      <c r="I16249" t="s">
        <v>37</v>
      </c>
      <c r="J16249">
        <v>3611</v>
      </c>
      <c r="K16249">
        <v>78.739999999999995</v>
      </c>
    </row>
    <row r="16250" spans="1:11" x14ac:dyDescent="0.25">
      <c r="A16250" t="s">
        <v>42160</v>
      </c>
      <c r="B16250" t="s">
        <v>26586</v>
      </c>
      <c r="C16250">
        <v>65</v>
      </c>
      <c r="D16250" t="s">
        <v>13</v>
      </c>
      <c r="E16250" t="s">
        <v>83</v>
      </c>
      <c r="F16250" t="s">
        <v>23237</v>
      </c>
      <c r="G16250" t="s">
        <v>60</v>
      </c>
      <c r="H16250" t="s">
        <v>36</v>
      </c>
      <c r="I16250" t="s">
        <v>56</v>
      </c>
      <c r="J16250">
        <v>52715</v>
      </c>
      <c r="K16250">
        <v>30.61</v>
      </c>
    </row>
    <row r="16251" spans="1:11" x14ac:dyDescent="0.25">
      <c r="A16251" t="s">
        <v>42161</v>
      </c>
      <c r="B16251" t="s">
        <v>42162</v>
      </c>
      <c r="C16251">
        <v>47</v>
      </c>
      <c r="D16251" t="s">
        <v>21</v>
      </c>
      <c r="E16251" t="s">
        <v>83</v>
      </c>
      <c r="F16251" t="s">
        <v>42163</v>
      </c>
      <c r="G16251" t="s">
        <v>103</v>
      </c>
      <c r="H16251" t="s">
        <v>36</v>
      </c>
      <c r="I16251" t="s">
        <v>56</v>
      </c>
      <c r="J16251">
        <v>6698</v>
      </c>
      <c r="K16251">
        <v>58.35</v>
      </c>
    </row>
    <row r="16252" spans="1:11" x14ac:dyDescent="0.25">
      <c r="A16252" t="s">
        <v>42164</v>
      </c>
      <c r="B16252" t="s">
        <v>42165</v>
      </c>
      <c r="C16252">
        <v>45</v>
      </c>
      <c r="D16252" t="s">
        <v>21</v>
      </c>
      <c r="E16252" t="s">
        <v>83</v>
      </c>
      <c r="F16252" t="s">
        <v>1502</v>
      </c>
      <c r="G16252" t="s">
        <v>55</v>
      </c>
      <c r="H16252" t="s">
        <v>36</v>
      </c>
      <c r="I16252" t="s">
        <v>56</v>
      </c>
      <c r="J16252">
        <v>40346</v>
      </c>
      <c r="K16252">
        <v>71.47</v>
      </c>
    </row>
    <row r="16253" spans="1:11" x14ac:dyDescent="0.25">
      <c r="A16253" t="s">
        <v>42166</v>
      </c>
      <c r="B16253" t="s">
        <v>42167</v>
      </c>
      <c r="C16253">
        <v>39</v>
      </c>
      <c r="D16253" t="s">
        <v>13</v>
      </c>
      <c r="E16253" t="s">
        <v>14</v>
      </c>
      <c r="F16253" t="s">
        <v>42168</v>
      </c>
      <c r="G16253" t="s">
        <v>60</v>
      </c>
      <c r="H16253" t="s">
        <v>36</v>
      </c>
      <c r="I16253" t="s">
        <v>56</v>
      </c>
      <c r="J16253">
        <v>94642</v>
      </c>
      <c r="K16253">
        <v>44.84</v>
      </c>
    </row>
    <row r="16254" spans="1:11" x14ac:dyDescent="0.25">
      <c r="A16254" t="s">
        <v>42169</v>
      </c>
      <c r="B16254" t="s">
        <v>42170</v>
      </c>
      <c r="C16254">
        <v>30</v>
      </c>
      <c r="D16254" t="s">
        <v>21</v>
      </c>
      <c r="E16254" t="s">
        <v>33</v>
      </c>
      <c r="F16254" t="s">
        <v>42171</v>
      </c>
      <c r="G16254" t="s">
        <v>74</v>
      </c>
      <c r="H16254" t="s">
        <v>36</v>
      </c>
      <c r="I16254" t="s">
        <v>18</v>
      </c>
      <c r="J16254">
        <v>46510</v>
      </c>
      <c r="K16254">
        <v>36.9</v>
      </c>
    </row>
    <row r="16255" spans="1:11" x14ac:dyDescent="0.25">
      <c r="A16255" t="s">
        <v>42172</v>
      </c>
      <c r="B16255" t="s">
        <v>42173</v>
      </c>
      <c r="C16255">
        <v>25</v>
      </c>
      <c r="D16255" t="s">
        <v>13</v>
      </c>
      <c r="E16255" t="s">
        <v>49</v>
      </c>
      <c r="F16255" t="s">
        <v>1644</v>
      </c>
      <c r="G16255" t="s">
        <v>45</v>
      </c>
      <c r="H16255" t="s">
        <v>46</v>
      </c>
      <c r="I16255" t="s">
        <v>25</v>
      </c>
      <c r="J16255">
        <v>47432</v>
      </c>
      <c r="K16255">
        <v>40.21</v>
      </c>
    </row>
    <row r="16256" spans="1:11" x14ac:dyDescent="0.25">
      <c r="A16256" t="s">
        <v>42174</v>
      </c>
      <c r="B16256" t="s">
        <v>42175</v>
      </c>
      <c r="C16256">
        <v>26</v>
      </c>
      <c r="D16256" t="s">
        <v>13</v>
      </c>
      <c r="E16256" t="s">
        <v>33</v>
      </c>
      <c r="F16256" t="s">
        <v>39267</v>
      </c>
      <c r="G16256" t="s">
        <v>74</v>
      </c>
      <c r="H16256" t="s">
        <v>36</v>
      </c>
      <c r="I16256" t="s">
        <v>18</v>
      </c>
      <c r="J16256">
        <v>15676</v>
      </c>
      <c r="K16256">
        <v>36.090000000000003</v>
      </c>
    </row>
    <row r="16257" spans="1:11" x14ac:dyDescent="0.25">
      <c r="A16257" t="s">
        <v>42176</v>
      </c>
      <c r="B16257" t="s">
        <v>42177</v>
      </c>
      <c r="C16257">
        <v>71</v>
      </c>
      <c r="D16257" t="s">
        <v>13</v>
      </c>
      <c r="E16257" t="s">
        <v>14</v>
      </c>
      <c r="F16257" t="s">
        <v>42178</v>
      </c>
      <c r="G16257" t="s">
        <v>74</v>
      </c>
      <c r="H16257" t="s">
        <v>36</v>
      </c>
      <c r="I16257" t="s">
        <v>18</v>
      </c>
      <c r="J16257">
        <v>75643</v>
      </c>
      <c r="K16257">
        <v>23.2</v>
      </c>
    </row>
    <row r="16258" spans="1:11" x14ac:dyDescent="0.25">
      <c r="A16258" t="s">
        <v>42179</v>
      </c>
      <c r="B16258" t="s">
        <v>42180</v>
      </c>
      <c r="C16258">
        <v>23</v>
      </c>
      <c r="D16258" t="s">
        <v>13</v>
      </c>
      <c r="E16258" t="s">
        <v>49</v>
      </c>
      <c r="F16258" t="s">
        <v>21434</v>
      </c>
      <c r="G16258" t="s">
        <v>119</v>
      </c>
      <c r="H16258" t="s">
        <v>36</v>
      </c>
      <c r="I16258" t="s">
        <v>18</v>
      </c>
      <c r="J16258">
        <v>14322</v>
      </c>
      <c r="K16258">
        <v>33.36</v>
      </c>
    </row>
    <row r="16259" spans="1:11" x14ac:dyDescent="0.25">
      <c r="A16259" t="s">
        <v>42181</v>
      </c>
      <c r="B16259" t="s">
        <v>42182</v>
      </c>
      <c r="C16259">
        <v>30</v>
      </c>
      <c r="D16259" t="s">
        <v>21</v>
      </c>
      <c r="E16259" t="s">
        <v>14</v>
      </c>
      <c r="F16259" t="s">
        <v>42183</v>
      </c>
      <c r="G16259" t="s">
        <v>112</v>
      </c>
      <c r="H16259" t="s">
        <v>46</v>
      </c>
      <c r="I16259" t="s">
        <v>30</v>
      </c>
      <c r="J16259">
        <v>30675</v>
      </c>
      <c r="K16259">
        <v>10.79</v>
      </c>
    </row>
    <row r="16260" spans="1:11" x14ac:dyDescent="0.25">
      <c r="A16260" t="s">
        <v>42184</v>
      </c>
      <c r="B16260" t="s">
        <v>42185</v>
      </c>
      <c r="C16260">
        <v>61</v>
      </c>
      <c r="D16260" t="s">
        <v>13</v>
      </c>
      <c r="E16260" t="s">
        <v>14</v>
      </c>
      <c r="F16260" t="s">
        <v>6218</v>
      </c>
      <c r="G16260" t="s">
        <v>129</v>
      </c>
      <c r="H16260" t="s">
        <v>36</v>
      </c>
      <c r="I16260" t="s">
        <v>30</v>
      </c>
      <c r="J16260">
        <v>83677</v>
      </c>
      <c r="K16260">
        <v>68.319999999999993</v>
      </c>
    </row>
    <row r="16261" spans="1:11" x14ac:dyDescent="0.25">
      <c r="A16261" t="s">
        <v>42186</v>
      </c>
      <c r="B16261" t="s">
        <v>42187</v>
      </c>
      <c r="C16261">
        <v>52</v>
      </c>
      <c r="D16261" t="s">
        <v>13</v>
      </c>
      <c r="E16261" t="s">
        <v>14</v>
      </c>
      <c r="F16261" t="s">
        <v>29824</v>
      </c>
      <c r="G16261" t="s">
        <v>186</v>
      </c>
      <c r="H16261" t="s">
        <v>36</v>
      </c>
      <c r="I16261" t="s">
        <v>18</v>
      </c>
      <c r="J16261">
        <v>89592</v>
      </c>
      <c r="K16261">
        <v>19.23</v>
      </c>
    </row>
    <row r="16262" spans="1:11" x14ac:dyDescent="0.25">
      <c r="A16262" t="s">
        <v>42188</v>
      </c>
      <c r="B16262" t="s">
        <v>42189</v>
      </c>
      <c r="C16262">
        <v>37</v>
      </c>
      <c r="D16262" t="s">
        <v>13</v>
      </c>
      <c r="E16262" t="s">
        <v>14</v>
      </c>
      <c r="F16262" t="s">
        <v>42190</v>
      </c>
      <c r="G16262" t="s">
        <v>51</v>
      </c>
      <c r="H16262" t="s">
        <v>36</v>
      </c>
      <c r="I16262" t="s">
        <v>37</v>
      </c>
      <c r="J16262">
        <v>30014</v>
      </c>
      <c r="K16262">
        <v>70.22</v>
      </c>
    </row>
    <row r="16263" spans="1:11" x14ac:dyDescent="0.25">
      <c r="A16263" t="s">
        <v>42191</v>
      </c>
      <c r="B16263" t="s">
        <v>42192</v>
      </c>
      <c r="C16263">
        <v>46</v>
      </c>
      <c r="D16263" t="s">
        <v>13</v>
      </c>
      <c r="E16263" t="s">
        <v>49</v>
      </c>
      <c r="F16263" t="s">
        <v>12496</v>
      </c>
      <c r="G16263" t="s">
        <v>74</v>
      </c>
      <c r="H16263" t="s">
        <v>36</v>
      </c>
      <c r="I16263" t="s">
        <v>18</v>
      </c>
      <c r="J16263">
        <v>70997</v>
      </c>
      <c r="K16263">
        <v>53.52</v>
      </c>
    </row>
    <row r="16264" spans="1:11" x14ac:dyDescent="0.25">
      <c r="A16264" t="s">
        <v>42193</v>
      </c>
      <c r="B16264" t="s">
        <v>15430</v>
      </c>
      <c r="C16264">
        <v>60</v>
      </c>
      <c r="D16264" t="s">
        <v>13</v>
      </c>
      <c r="E16264" t="s">
        <v>49</v>
      </c>
      <c r="F16264" t="s">
        <v>42194</v>
      </c>
      <c r="G16264" t="s">
        <v>119</v>
      </c>
      <c r="H16264" t="s">
        <v>36</v>
      </c>
      <c r="I16264" t="s">
        <v>18</v>
      </c>
      <c r="J16264">
        <v>20899</v>
      </c>
      <c r="K16264">
        <v>6.23</v>
      </c>
    </row>
    <row r="16265" spans="1:11" x14ac:dyDescent="0.25">
      <c r="A16265" t="s">
        <v>42195</v>
      </c>
      <c r="B16265" t="s">
        <v>42196</v>
      </c>
      <c r="C16265">
        <v>32</v>
      </c>
      <c r="D16265" t="s">
        <v>13</v>
      </c>
      <c r="E16265" t="s">
        <v>33</v>
      </c>
      <c r="F16265" t="s">
        <v>39965</v>
      </c>
      <c r="G16265" t="s">
        <v>29</v>
      </c>
      <c r="H16265" t="s">
        <v>24</v>
      </c>
      <c r="I16265" t="s">
        <v>30</v>
      </c>
      <c r="J16265">
        <v>87769</v>
      </c>
      <c r="K16265">
        <v>43.09</v>
      </c>
    </row>
    <row r="16266" spans="1:11" x14ac:dyDescent="0.25">
      <c r="A16266" t="s">
        <v>42197</v>
      </c>
      <c r="B16266" t="s">
        <v>25310</v>
      </c>
      <c r="C16266">
        <v>22</v>
      </c>
      <c r="D16266" t="s">
        <v>21</v>
      </c>
      <c r="E16266" t="s">
        <v>14</v>
      </c>
      <c r="F16266" t="s">
        <v>5632</v>
      </c>
      <c r="G16266" t="s">
        <v>51</v>
      </c>
      <c r="H16266" t="s">
        <v>36</v>
      </c>
      <c r="I16266" t="s">
        <v>37</v>
      </c>
      <c r="J16266">
        <v>56355</v>
      </c>
      <c r="K16266">
        <v>78.03</v>
      </c>
    </row>
    <row r="16267" spans="1:11" x14ac:dyDescent="0.25">
      <c r="A16267" t="s">
        <v>42198</v>
      </c>
      <c r="B16267" t="s">
        <v>42199</v>
      </c>
      <c r="C16267">
        <v>60</v>
      </c>
      <c r="D16267" t="s">
        <v>13</v>
      </c>
      <c r="E16267" t="s">
        <v>14</v>
      </c>
      <c r="F16267" t="s">
        <v>24794</v>
      </c>
      <c r="G16267" t="s">
        <v>146</v>
      </c>
      <c r="H16267" t="s">
        <v>147</v>
      </c>
      <c r="I16267" t="s">
        <v>18</v>
      </c>
      <c r="J16267">
        <v>67174</v>
      </c>
      <c r="K16267">
        <v>49.6</v>
      </c>
    </row>
    <row r="16268" spans="1:11" x14ac:dyDescent="0.25">
      <c r="A16268" t="s">
        <v>42200</v>
      </c>
      <c r="B16268" t="s">
        <v>9168</v>
      </c>
      <c r="C16268">
        <v>55</v>
      </c>
      <c r="D16268" t="s">
        <v>13</v>
      </c>
      <c r="E16268" t="s">
        <v>33</v>
      </c>
      <c r="F16268" t="s">
        <v>16345</v>
      </c>
      <c r="G16268" t="s">
        <v>275</v>
      </c>
      <c r="H16268" t="s">
        <v>46</v>
      </c>
      <c r="I16268" t="s">
        <v>30</v>
      </c>
      <c r="J16268">
        <v>63159</v>
      </c>
      <c r="K16268">
        <v>8.5399999999999991</v>
      </c>
    </row>
    <row r="16269" spans="1:11" x14ac:dyDescent="0.25">
      <c r="A16269" t="s">
        <v>42201</v>
      </c>
      <c r="B16269" t="s">
        <v>42202</v>
      </c>
      <c r="C16269">
        <v>41</v>
      </c>
      <c r="D16269" t="s">
        <v>13</v>
      </c>
      <c r="E16269" t="s">
        <v>14</v>
      </c>
      <c r="F16269" t="s">
        <v>8811</v>
      </c>
      <c r="G16269" t="s">
        <v>539</v>
      </c>
      <c r="H16269" t="s">
        <v>24</v>
      </c>
      <c r="I16269" t="s">
        <v>18</v>
      </c>
      <c r="J16269">
        <v>68305</v>
      </c>
      <c r="K16269">
        <v>14.29</v>
      </c>
    </row>
    <row r="16270" spans="1:11" x14ac:dyDescent="0.25">
      <c r="A16270" t="s">
        <v>42203</v>
      </c>
      <c r="B16270" t="s">
        <v>42204</v>
      </c>
      <c r="C16270">
        <v>54</v>
      </c>
      <c r="D16270" t="s">
        <v>13</v>
      </c>
      <c r="E16270" t="s">
        <v>14</v>
      </c>
      <c r="F16270" t="s">
        <v>42205</v>
      </c>
      <c r="G16270" t="s">
        <v>51</v>
      </c>
      <c r="H16270" t="s">
        <v>36</v>
      </c>
      <c r="I16270" t="s">
        <v>37</v>
      </c>
      <c r="J16270">
        <v>12900</v>
      </c>
      <c r="K16270">
        <v>64.5</v>
      </c>
    </row>
    <row r="16271" spans="1:11" x14ac:dyDescent="0.25">
      <c r="A16271" t="s">
        <v>42206</v>
      </c>
      <c r="B16271" t="s">
        <v>7164</v>
      </c>
      <c r="C16271">
        <v>53</v>
      </c>
      <c r="D16271" t="s">
        <v>13</v>
      </c>
      <c r="E16271" t="s">
        <v>49</v>
      </c>
      <c r="F16271" t="s">
        <v>1519</v>
      </c>
      <c r="G16271" t="s">
        <v>308</v>
      </c>
      <c r="H16271" t="s">
        <v>147</v>
      </c>
      <c r="I16271" t="s">
        <v>30</v>
      </c>
      <c r="J16271">
        <v>86448</v>
      </c>
      <c r="K16271">
        <v>55.29</v>
      </c>
    </row>
    <row r="16272" spans="1:11" x14ac:dyDescent="0.25">
      <c r="A16272" t="s">
        <v>42207</v>
      </c>
      <c r="B16272" t="s">
        <v>42208</v>
      </c>
      <c r="C16272">
        <v>72</v>
      </c>
      <c r="D16272" t="s">
        <v>21</v>
      </c>
      <c r="E16272" t="s">
        <v>49</v>
      </c>
      <c r="F16272" t="s">
        <v>7541</v>
      </c>
      <c r="G16272" t="s">
        <v>35</v>
      </c>
      <c r="H16272" t="s">
        <v>36</v>
      </c>
      <c r="I16272" t="s">
        <v>37</v>
      </c>
      <c r="J16272">
        <v>68729</v>
      </c>
      <c r="K16272">
        <v>26.74</v>
      </c>
    </row>
    <row r="16273" spans="1:11" x14ac:dyDescent="0.25">
      <c r="A16273" t="s">
        <v>42209</v>
      </c>
      <c r="B16273" t="s">
        <v>42210</v>
      </c>
      <c r="C16273">
        <v>29</v>
      </c>
      <c r="D16273" t="s">
        <v>13</v>
      </c>
      <c r="E16273" t="s">
        <v>14</v>
      </c>
      <c r="F16273" t="s">
        <v>7877</v>
      </c>
      <c r="G16273" t="s">
        <v>35</v>
      </c>
      <c r="H16273" t="s">
        <v>36</v>
      </c>
      <c r="I16273" t="s">
        <v>37</v>
      </c>
      <c r="J16273">
        <v>73643</v>
      </c>
      <c r="K16273">
        <v>6.13</v>
      </c>
    </row>
    <row r="16274" spans="1:11" x14ac:dyDescent="0.25">
      <c r="A16274" t="s">
        <v>42211</v>
      </c>
      <c r="B16274" t="s">
        <v>42212</v>
      </c>
      <c r="C16274">
        <v>66</v>
      </c>
      <c r="D16274" t="s">
        <v>13</v>
      </c>
      <c r="E16274" t="s">
        <v>49</v>
      </c>
      <c r="F16274" t="s">
        <v>42213</v>
      </c>
      <c r="G16274" t="s">
        <v>237</v>
      </c>
      <c r="H16274" t="s">
        <v>24</v>
      </c>
      <c r="I16274" t="s">
        <v>56</v>
      </c>
      <c r="J16274">
        <v>34292</v>
      </c>
      <c r="K16274">
        <v>57.65</v>
      </c>
    </row>
    <row r="16275" spans="1:11" x14ac:dyDescent="0.25">
      <c r="A16275" t="s">
        <v>42214</v>
      </c>
      <c r="B16275" t="s">
        <v>29372</v>
      </c>
      <c r="C16275">
        <v>20</v>
      </c>
      <c r="D16275" t="s">
        <v>13</v>
      </c>
      <c r="E16275" t="s">
        <v>49</v>
      </c>
      <c r="F16275" t="s">
        <v>42215</v>
      </c>
      <c r="G16275" t="s">
        <v>119</v>
      </c>
      <c r="H16275" t="s">
        <v>36</v>
      </c>
      <c r="I16275" t="s">
        <v>18</v>
      </c>
      <c r="J16275">
        <v>74209</v>
      </c>
      <c r="K16275">
        <v>46.6</v>
      </c>
    </row>
    <row r="16276" spans="1:11" x14ac:dyDescent="0.25">
      <c r="A16276" t="s">
        <v>42216</v>
      </c>
      <c r="B16276" t="s">
        <v>42217</v>
      </c>
      <c r="C16276">
        <v>55</v>
      </c>
      <c r="D16276" t="s">
        <v>21</v>
      </c>
      <c r="E16276" t="s">
        <v>14</v>
      </c>
      <c r="F16276" t="s">
        <v>4113</v>
      </c>
      <c r="G16276" t="s">
        <v>343</v>
      </c>
      <c r="H16276" t="s">
        <v>147</v>
      </c>
      <c r="I16276" t="s">
        <v>18</v>
      </c>
      <c r="J16276">
        <v>87539</v>
      </c>
      <c r="K16276">
        <v>25.67</v>
      </c>
    </row>
    <row r="16277" spans="1:11" x14ac:dyDescent="0.25">
      <c r="A16277" t="s">
        <v>42218</v>
      </c>
      <c r="B16277" t="s">
        <v>42219</v>
      </c>
      <c r="C16277">
        <v>62</v>
      </c>
      <c r="D16277" t="s">
        <v>13</v>
      </c>
      <c r="E16277" t="s">
        <v>83</v>
      </c>
      <c r="F16277" t="s">
        <v>31434</v>
      </c>
      <c r="G16277" t="s">
        <v>35</v>
      </c>
      <c r="H16277" t="s">
        <v>36</v>
      </c>
      <c r="I16277" t="s">
        <v>37</v>
      </c>
      <c r="J16277">
        <v>13824</v>
      </c>
      <c r="K16277">
        <v>11.99</v>
      </c>
    </row>
    <row r="16278" spans="1:11" x14ac:dyDescent="0.25">
      <c r="A16278" t="s">
        <v>42220</v>
      </c>
      <c r="B16278" t="s">
        <v>42221</v>
      </c>
      <c r="C16278">
        <v>52</v>
      </c>
      <c r="D16278" t="s">
        <v>21</v>
      </c>
      <c r="E16278" t="s">
        <v>83</v>
      </c>
      <c r="F16278" t="s">
        <v>41509</v>
      </c>
      <c r="G16278" t="s">
        <v>45</v>
      </c>
      <c r="H16278" t="s">
        <v>46</v>
      </c>
      <c r="I16278" t="s">
        <v>25</v>
      </c>
      <c r="J16278">
        <v>56205</v>
      </c>
      <c r="K16278">
        <v>18.97</v>
      </c>
    </row>
    <row r="16279" spans="1:11" x14ac:dyDescent="0.25">
      <c r="A16279" t="s">
        <v>42222</v>
      </c>
      <c r="B16279" t="s">
        <v>42223</v>
      </c>
      <c r="C16279">
        <v>38</v>
      </c>
      <c r="D16279" t="s">
        <v>13</v>
      </c>
      <c r="E16279" t="s">
        <v>14</v>
      </c>
      <c r="F16279" t="s">
        <v>42224</v>
      </c>
      <c r="G16279" t="s">
        <v>16</v>
      </c>
      <c r="H16279" t="s">
        <v>17</v>
      </c>
      <c r="I16279" t="s">
        <v>18</v>
      </c>
      <c r="J16279">
        <v>19876</v>
      </c>
      <c r="K16279">
        <v>42.51</v>
      </c>
    </row>
    <row r="16280" spans="1:11" x14ac:dyDescent="0.25">
      <c r="A16280" t="s">
        <v>42225</v>
      </c>
      <c r="B16280" t="s">
        <v>42226</v>
      </c>
      <c r="C16280">
        <v>18</v>
      </c>
      <c r="D16280" t="s">
        <v>13</v>
      </c>
      <c r="E16280" t="s">
        <v>14</v>
      </c>
      <c r="F16280" t="s">
        <v>42227</v>
      </c>
      <c r="G16280" t="s">
        <v>275</v>
      </c>
      <c r="H16280" t="s">
        <v>46</v>
      </c>
      <c r="I16280" t="s">
        <v>30</v>
      </c>
      <c r="J16280">
        <v>20715</v>
      </c>
      <c r="K16280">
        <v>24.36</v>
      </c>
    </row>
    <row r="16281" spans="1:11" x14ac:dyDescent="0.25">
      <c r="A16281" t="s">
        <v>42228</v>
      </c>
      <c r="B16281" t="s">
        <v>42229</v>
      </c>
      <c r="C16281">
        <v>66</v>
      </c>
      <c r="D16281" t="s">
        <v>13</v>
      </c>
      <c r="E16281" t="s">
        <v>14</v>
      </c>
      <c r="F16281" t="s">
        <v>42230</v>
      </c>
      <c r="G16281" t="s">
        <v>74</v>
      </c>
      <c r="H16281" t="s">
        <v>36</v>
      </c>
      <c r="I16281" t="s">
        <v>18</v>
      </c>
      <c r="J16281">
        <v>81044</v>
      </c>
      <c r="K16281">
        <v>12.26</v>
      </c>
    </row>
    <row r="16282" spans="1:11" x14ac:dyDescent="0.25">
      <c r="A16282" t="s">
        <v>42231</v>
      </c>
      <c r="B16282" t="s">
        <v>42232</v>
      </c>
      <c r="C16282">
        <v>28</v>
      </c>
      <c r="D16282" t="s">
        <v>21</v>
      </c>
      <c r="E16282" t="s">
        <v>14</v>
      </c>
      <c r="F16282" t="s">
        <v>42233</v>
      </c>
      <c r="G16282" t="s">
        <v>55</v>
      </c>
      <c r="H16282" t="s">
        <v>36</v>
      </c>
      <c r="I16282" t="s">
        <v>56</v>
      </c>
      <c r="J16282">
        <v>79017</v>
      </c>
      <c r="K16282">
        <v>54.15</v>
      </c>
    </row>
    <row r="16283" spans="1:11" x14ac:dyDescent="0.25">
      <c r="A16283" t="s">
        <v>42234</v>
      </c>
      <c r="B16283" t="s">
        <v>42235</v>
      </c>
      <c r="C16283">
        <v>68</v>
      </c>
      <c r="D16283" t="s">
        <v>21</v>
      </c>
      <c r="E16283" t="s">
        <v>14</v>
      </c>
      <c r="F16283" t="s">
        <v>4321</v>
      </c>
      <c r="G16283" t="s">
        <v>186</v>
      </c>
      <c r="H16283" t="s">
        <v>36</v>
      </c>
      <c r="I16283" t="s">
        <v>18</v>
      </c>
      <c r="J16283">
        <v>2267</v>
      </c>
      <c r="K16283">
        <v>14.85</v>
      </c>
    </row>
    <row r="16284" spans="1:11" x14ac:dyDescent="0.25">
      <c r="A16284" t="s">
        <v>42236</v>
      </c>
      <c r="B16284" t="s">
        <v>42237</v>
      </c>
      <c r="C16284">
        <v>34</v>
      </c>
      <c r="D16284" t="s">
        <v>21</v>
      </c>
      <c r="E16284" t="s">
        <v>14</v>
      </c>
      <c r="F16284" t="s">
        <v>42238</v>
      </c>
      <c r="G16284" t="s">
        <v>35</v>
      </c>
      <c r="H16284" t="s">
        <v>36</v>
      </c>
      <c r="I16284" t="s">
        <v>37</v>
      </c>
      <c r="J16284">
        <v>41428</v>
      </c>
      <c r="K16284">
        <v>9.3699999999999992</v>
      </c>
    </row>
    <row r="16285" spans="1:11" x14ac:dyDescent="0.25">
      <c r="A16285" t="s">
        <v>42239</v>
      </c>
      <c r="B16285" t="s">
        <v>42240</v>
      </c>
      <c r="C16285">
        <v>60</v>
      </c>
      <c r="D16285" t="s">
        <v>21</v>
      </c>
      <c r="E16285" t="s">
        <v>33</v>
      </c>
      <c r="F16285" t="s">
        <v>42241</v>
      </c>
      <c r="G16285" t="s">
        <v>74</v>
      </c>
      <c r="H16285" t="s">
        <v>36</v>
      </c>
      <c r="I16285" t="s">
        <v>18</v>
      </c>
      <c r="J16285">
        <v>82942</v>
      </c>
      <c r="K16285">
        <v>55.51</v>
      </c>
    </row>
    <row r="16286" spans="1:11" x14ac:dyDescent="0.25">
      <c r="A16286" t="s">
        <v>42242</v>
      </c>
      <c r="B16286" t="s">
        <v>42243</v>
      </c>
      <c r="C16286">
        <v>67</v>
      </c>
      <c r="D16286" t="s">
        <v>21</v>
      </c>
      <c r="E16286" t="s">
        <v>14</v>
      </c>
      <c r="F16286" t="s">
        <v>17409</v>
      </c>
      <c r="G16286" t="s">
        <v>41</v>
      </c>
      <c r="H16286" t="s">
        <v>36</v>
      </c>
      <c r="I16286" t="s">
        <v>18</v>
      </c>
      <c r="J16286">
        <v>16390</v>
      </c>
      <c r="K16286">
        <v>10.51</v>
      </c>
    </row>
    <row r="16287" spans="1:11" x14ac:dyDescent="0.25">
      <c r="A16287" t="s">
        <v>42244</v>
      </c>
      <c r="B16287" t="s">
        <v>42245</v>
      </c>
      <c r="C16287">
        <v>36</v>
      </c>
      <c r="D16287" t="s">
        <v>338</v>
      </c>
      <c r="E16287" t="s">
        <v>14</v>
      </c>
      <c r="F16287" t="s">
        <v>24335</v>
      </c>
      <c r="G16287" t="s">
        <v>103</v>
      </c>
      <c r="H16287" t="s">
        <v>36</v>
      </c>
      <c r="I16287" t="s">
        <v>56</v>
      </c>
      <c r="J16287">
        <v>74383</v>
      </c>
      <c r="K16287">
        <v>14.75</v>
      </c>
    </row>
    <row r="16288" spans="1:11" x14ac:dyDescent="0.25">
      <c r="A16288" t="s">
        <v>42246</v>
      </c>
      <c r="B16288" t="s">
        <v>42247</v>
      </c>
      <c r="C16288">
        <v>72</v>
      </c>
      <c r="D16288" t="s">
        <v>21</v>
      </c>
      <c r="E16288" t="s">
        <v>83</v>
      </c>
      <c r="F16288" t="s">
        <v>31637</v>
      </c>
      <c r="G16288" t="s">
        <v>119</v>
      </c>
      <c r="H16288" t="s">
        <v>36</v>
      </c>
      <c r="I16288" t="s">
        <v>18</v>
      </c>
      <c r="J16288">
        <v>73024</v>
      </c>
      <c r="K16288">
        <v>50.84</v>
      </c>
    </row>
    <row r="16289" spans="1:11" x14ac:dyDescent="0.25">
      <c r="A16289" t="s">
        <v>42248</v>
      </c>
      <c r="B16289" t="s">
        <v>20174</v>
      </c>
      <c r="C16289">
        <v>49</v>
      </c>
      <c r="D16289" t="s">
        <v>13</v>
      </c>
      <c r="E16289" t="s">
        <v>49</v>
      </c>
      <c r="F16289" t="s">
        <v>1103</v>
      </c>
      <c r="G16289" t="s">
        <v>103</v>
      </c>
      <c r="H16289" t="s">
        <v>36</v>
      </c>
      <c r="I16289" t="s">
        <v>56</v>
      </c>
      <c r="J16289">
        <v>97627</v>
      </c>
      <c r="K16289">
        <v>52.22</v>
      </c>
    </row>
    <row r="16290" spans="1:11" x14ac:dyDescent="0.25">
      <c r="A16290" t="s">
        <v>42249</v>
      </c>
      <c r="B16290" t="s">
        <v>42250</v>
      </c>
      <c r="C16290">
        <v>42</v>
      </c>
      <c r="D16290" t="s">
        <v>13</v>
      </c>
      <c r="E16290" t="s">
        <v>83</v>
      </c>
      <c r="F16290" t="s">
        <v>1686</v>
      </c>
      <c r="G16290" t="s">
        <v>29</v>
      </c>
      <c r="H16290" t="s">
        <v>24</v>
      </c>
      <c r="I16290" t="s">
        <v>30</v>
      </c>
      <c r="J16290">
        <v>86353</v>
      </c>
      <c r="K16290">
        <v>51.33</v>
      </c>
    </row>
    <row r="16291" spans="1:11" x14ac:dyDescent="0.25">
      <c r="A16291" t="s">
        <v>42251</v>
      </c>
      <c r="B16291" t="s">
        <v>25833</v>
      </c>
      <c r="C16291">
        <v>73</v>
      </c>
      <c r="D16291" t="s">
        <v>13</v>
      </c>
      <c r="E16291" t="s">
        <v>14</v>
      </c>
      <c r="F16291" t="s">
        <v>42252</v>
      </c>
      <c r="G16291" t="s">
        <v>51</v>
      </c>
      <c r="H16291" t="s">
        <v>36</v>
      </c>
      <c r="I16291" t="s">
        <v>37</v>
      </c>
      <c r="J16291">
        <v>86702</v>
      </c>
      <c r="K16291">
        <v>15.8</v>
      </c>
    </row>
    <row r="16292" spans="1:11" x14ac:dyDescent="0.25">
      <c r="A16292" t="s">
        <v>42253</v>
      </c>
      <c r="B16292" t="s">
        <v>20457</v>
      </c>
      <c r="C16292">
        <v>37</v>
      </c>
      <c r="D16292" t="s">
        <v>21</v>
      </c>
      <c r="E16292" t="s">
        <v>33</v>
      </c>
      <c r="F16292" t="s">
        <v>42254</v>
      </c>
      <c r="G16292" t="s">
        <v>275</v>
      </c>
      <c r="H16292" t="s">
        <v>46</v>
      </c>
      <c r="I16292" t="s">
        <v>30</v>
      </c>
      <c r="J16292">
        <v>10844</v>
      </c>
      <c r="K16292">
        <v>62.84</v>
      </c>
    </row>
    <row r="16293" spans="1:11" x14ac:dyDescent="0.25">
      <c r="A16293" t="s">
        <v>42255</v>
      </c>
      <c r="B16293" t="s">
        <v>42256</v>
      </c>
      <c r="C16293">
        <v>29</v>
      </c>
      <c r="D16293" t="s">
        <v>21</v>
      </c>
      <c r="E16293" t="s">
        <v>49</v>
      </c>
      <c r="F16293" t="s">
        <v>1409</v>
      </c>
      <c r="G16293" t="s">
        <v>151</v>
      </c>
      <c r="H16293" t="s">
        <v>24</v>
      </c>
      <c r="I16293" t="s">
        <v>18</v>
      </c>
      <c r="J16293">
        <v>81322</v>
      </c>
      <c r="K16293">
        <v>49.23</v>
      </c>
    </row>
    <row r="16294" spans="1:11" x14ac:dyDescent="0.25">
      <c r="A16294" t="s">
        <v>42257</v>
      </c>
      <c r="B16294" t="s">
        <v>42258</v>
      </c>
      <c r="C16294">
        <v>19</v>
      </c>
      <c r="D16294" t="s">
        <v>13</v>
      </c>
      <c r="E16294" t="s">
        <v>14</v>
      </c>
      <c r="F16294" t="s">
        <v>42259</v>
      </c>
      <c r="G16294" t="s">
        <v>103</v>
      </c>
      <c r="H16294" t="s">
        <v>36</v>
      </c>
      <c r="I16294" t="s">
        <v>56</v>
      </c>
      <c r="J16294">
        <v>69592</v>
      </c>
      <c r="K16294">
        <v>76.989999999999995</v>
      </c>
    </row>
    <row r="16295" spans="1:11" x14ac:dyDescent="0.25">
      <c r="A16295" t="s">
        <v>42260</v>
      </c>
      <c r="B16295" t="s">
        <v>42261</v>
      </c>
      <c r="C16295">
        <v>45</v>
      </c>
      <c r="D16295" t="s">
        <v>13</v>
      </c>
      <c r="E16295" t="s">
        <v>33</v>
      </c>
      <c r="F16295" t="s">
        <v>42262</v>
      </c>
      <c r="G16295" t="s">
        <v>103</v>
      </c>
      <c r="H16295" t="s">
        <v>36</v>
      </c>
      <c r="I16295" t="s">
        <v>56</v>
      </c>
      <c r="J16295">
        <v>2315</v>
      </c>
      <c r="K16295">
        <v>10.15</v>
      </c>
    </row>
    <row r="16296" spans="1:11" x14ac:dyDescent="0.25">
      <c r="A16296" t="s">
        <v>42263</v>
      </c>
      <c r="B16296" t="s">
        <v>42264</v>
      </c>
      <c r="C16296">
        <v>61</v>
      </c>
      <c r="D16296" t="s">
        <v>13</v>
      </c>
      <c r="E16296" t="s">
        <v>14</v>
      </c>
      <c r="F16296" t="s">
        <v>679</v>
      </c>
      <c r="G16296" t="s">
        <v>237</v>
      </c>
      <c r="H16296" t="s">
        <v>24</v>
      </c>
      <c r="I16296" t="s">
        <v>56</v>
      </c>
      <c r="J16296">
        <v>80381</v>
      </c>
      <c r="K16296">
        <v>57.54</v>
      </c>
    </row>
    <row r="16297" spans="1:11" x14ac:dyDescent="0.25">
      <c r="A16297" t="s">
        <v>42265</v>
      </c>
      <c r="B16297" t="s">
        <v>42266</v>
      </c>
      <c r="C16297">
        <v>41</v>
      </c>
      <c r="D16297" t="s">
        <v>338</v>
      </c>
      <c r="E16297" t="s">
        <v>14</v>
      </c>
      <c r="F16297" t="s">
        <v>7643</v>
      </c>
      <c r="G16297" t="s">
        <v>275</v>
      </c>
      <c r="H16297" t="s">
        <v>46</v>
      </c>
      <c r="I16297" t="s">
        <v>30</v>
      </c>
      <c r="J16297">
        <v>15546</v>
      </c>
      <c r="K16297">
        <v>53.58</v>
      </c>
    </row>
    <row r="16298" spans="1:11" x14ac:dyDescent="0.25">
      <c r="A16298" t="s">
        <v>42267</v>
      </c>
      <c r="B16298" t="s">
        <v>42268</v>
      </c>
      <c r="C16298">
        <v>41</v>
      </c>
      <c r="D16298" t="s">
        <v>13</v>
      </c>
      <c r="E16298" t="s">
        <v>14</v>
      </c>
      <c r="F16298" t="s">
        <v>42269</v>
      </c>
      <c r="G16298" t="s">
        <v>170</v>
      </c>
      <c r="H16298" t="s">
        <v>46</v>
      </c>
      <c r="I16298" t="s">
        <v>25</v>
      </c>
      <c r="J16298">
        <v>20958</v>
      </c>
      <c r="K16298">
        <v>23.53</v>
      </c>
    </row>
    <row r="16299" spans="1:11" x14ac:dyDescent="0.25">
      <c r="A16299" t="s">
        <v>42270</v>
      </c>
      <c r="B16299" t="s">
        <v>42271</v>
      </c>
      <c r="C16299">
        <v>32</v>
      </c>
      <c r="D16299" t="s">
        <v>21</v>
      </c>
      <c r="E16299" t="s">
        <v>33</v>
      </c>
      <c r="F16299" t="s">
        <v>42272</v>
      </c>
      <c r="G16299" t="s">
        <v>308</v>
      </c>
      <c r="H16299" t="s">
        <v>147</v>
      </c>
      <c r="I16299" t="s">
        <v>30</v>
      </c>
      <c r="J16299">
        <v>47554</v>
      </c>
      <c r="K16299">
        <v>20.3</v>
      </c>
    </row>
    <row r="16300" spans="1:11" x14ac:dyDescent="0.25">
      <c r="A16300" t="s">
        <v>42273</v>
      </c>
      <c r="B16300" t="s">
        <v>42274</v>
      </c>
      <c r="C16300">
        <v>37</v>
      </c>
      <c r="D16300" t="s">
        <v>21</v>
      </c>
      <c r="E16300" t="s">
        <v>49</v>
      </c>
      <c r="F16300" t="s">
        <v>42275</v>
      </c>
      <c r="G16300" t="s">
        <v>51</v>
      </c>
      <c r="H16300" t="s">
        <v>36</v>
      </c>
      <c r="I16300" t="s">
        <v>37</v>
      </c>
      <c r="J16300">
        <v>29913</v>
      </c>
      <c r="K16300">
        <v>32.090000000000003</v>
      </c>
    </row>
    <row r="16301" spans="1:11" x14ac:dyDescent="0.25">
      <c r="A16301" t="s">
        <v>42276</v>
      </c>
      <c r="B16301" t="s">
        <v>42277</v>
      </c>
      <c r="C16301">
        <v>19</v>
      </c>
      <c r="D16301" t="s">
        <v>13</v>
      </c>
      <c r="E16301" t="s">
        <v>49</v>
      </c>
      <c r="F16301" t="s">
        <v>42278</v>
      </c>
      <c r="G16301" t="s">
        <v>23</v>
      </c>
      <c r="H16301" t="s">
        <v>24</v>
      </c>
      <c r="I16301" t="s">
        <v>25</v>
      </c>
      <c r="J16301">
        <v>88926</v>
      </c>
      <c r="K16301">
        <v>43.05</v>
      </c>
    </row>
    <row r="16302" spans="1:11" x14ac:dyDescent="0.25">
      <c r="A16302" t="s">
        <v>42279</v>
      </c>
      <c r="B16302" t="s">
        <v>42280</v>
      </c>
      <c r="C16302">
        <v>41</v>
      </c>
      <c r="D16302" t="s">
        <v>21</v>
      </c>
      <c r="E16302" t="s">
        <v>49</v>
      </c>
      <c r="F16302" t="s">
        <v>20708</v>
      </c>
      <c r="G16302" t="s">
        <v>119</v>
      </c>
      <c r="H16302" t="s">
        <v>36</v>
      </c>
      <c r="I16302" t="s">
        <v>18</v>
      </c>
      <c r="J16302">
        <v>93506</v>
      </c>
      <c r="K16302">
        <v>40.08</v>
      </c>
    </row>
    <row r="16303" spans="1:11" x14ac:dyDescent="0.25">
      <c r="A16303" t="s">
        <v>42281</v>
      </c>
      <c r="B16303" t="s">
        <v>42282</v>
      </c>
      <c r="C16303">
        <v>25</v>
      </c>
      <c r="D16303" t="s">
        <v>13</v>
      </c>
      <c r="E16303" t="s">
        <v>14</v>
      </c>
      <c r="F16303" t="s">
        <v>25197</v>
      </c>
      <c r="G16303" t="s">
        <v>362</v>
      </c>
      <c r="H16303" t="s">
        <v>95</v>
      </c>
      <c r="I16303" t="s">
        <v>30</v>
      </c>
      <c r="J16303">
        <v>54588</v>
      </c>
      <c r="K16303">
        <v>34.96</v>
      </c>
    </row>
    <row r="16304" spans="1:11" x14ac:dyDescent="0.25">
      <c r="A16304" t="s">
        <v>42283</v>
      </c>
      <c r="B16304" t="s">
        <v>42284</v>
      </c>
      <c r="C16304">
        <v>19</v>
      </c>
      <c r="D16304" t="s">
        <v>13</v>
      </c>
      <c r="E16304" t="s">
        <v>14</v>
      </c>
      <c r="F16304" t="s">
        <v>42285</v>
      </c>
      <c r="G16304" t="s">
        <v>55</v>
      </c>
      <c r="H16304" t="s">
        <v>36</v>
      </c>
      <c r="I16304" t="s">
        <v>56</v>
      </c>
      <c r="J16304">
        <v>29279</v>
      </c>
      <c r="K16304">
        <v>44.89</v>
      </c>
    </row>
    <row r="16305" spans="1:11" x14ac:dyDescent="0.25">
      <c r="A16305" t="s">
        <v>42286</v>
      </c>
      <c r="B16305" t="s">
        <v>42287</v>
      </c>
      <c r="C16305">
        <v>65</v>
      </c>
      <c r="D16305" t="s">
        <v>13</v>
      </c>
      <c r="E16305" t="s">
        <v>14</v>
      </c>
      <c r="F16305" t="s">
        <v>10802</v>
      </c>
      <c r="G16305" t="s">
        <v>139</v>
      </c>
      <c r="H16305" t="s">
        <v>108</v>
      </c>
      <c r="I16305" t="s">
        <v>37</v>
      </c>
      <c r="J16305">
        <v>893</v>
      </c>
      <c r="K16305">
        <v>38.950000000000003</v>
      </c>
    </row>
    <row r="16306" spans="1:11" x14ac:dyDescent="0.25">
      <c r="A16306" t="s">
        <v>42288</v>
      </c>
      <c r="B16306" t="s">
        <v>42289</v>
      </c>
      <c r="C16306">
        <v>18</v>
      </c>
      <c r="D16306" t="s">
        <v>13</v>
      </c>
      <c r="E16306" t="s">
        <v>14</v>
      </c>
      <c r="F16306" t="s">
        <v>33031</v>
      </c>
      <c r="G16306" t="s">
        <v>237</v>
      </c>
      <c r="H16306" t="s">
        <v>24</v>
      </c>
      <c r="I16306" t="s">
        <v>56</v>
      </c>
      <c r="J16306">
        <v>71441</v>
      </c>
      <c r="K16306">
        <v>63.83</v>
      </c>
    </row>
    <row r="16307" spans="1:11" x14ac:dyDescent="0.25">
      <c r="A16307" t="s">
        <v>42290</v>
      </c>
      <c r="B16307" t="s">
        <v>35844</v>
      </c>
      <c r="C16307">
        <v>27</v>
      </c>
      <c r="D16307" t="s">
        <v>13</v>
      </c>
      <c r="E16307" t="s">
        <v>33</v>
      </c>
      <c r="F16307" t="s">
        <v>24601</v>
      </c>
      <c r="G16307" t="s">
        <v>55</v>
      </c>
      <c r="H16307" t="s">
        <v>36</v>
      </c>
      <c r="I16307" t="s">
        <v>56</v>
      </c>
      <c r="J16307">
        <v>37380</v>
      </c>
      <c r="K16307">
        <v>62.37</v>
      </c>
    </row>
    <row r="16308" spans="1:11" x14ac:dyDescent="0.25">
      <c r="A16308" t="s">
        <v>42291</v>
      </c>
      <c r="B16308" t="s">
        <v>30044</v>
      </c>
      <c r="C16308">
        <v>46</v>
      </c>
      <c r="D16308" t="s">
        <v>21</v>
      </c>
      <c r="E16308" t="s">
        <v>14</v>
      </c>
      <c r="F16308" t="s">
        <v>42292</v>
      </c>
      <c r="G16308" t="s">
        <v>74</v>
      </c>
      <c r="H16308" t="s">
        <v>36</v>
      </c>
      <c r="I16308" t="s">
        <v>18</v>
      </c>
      <c r="J16308">
        <v>81026</v>
      </c>
      <c r="K16308">
        <v>24.83</v>
      </c>
    </row>
    <row r="16309" spans="1:11" x14ac:dyDescent="0.25">
      <c r="A16309" t="s">
        <v>42293</v>
      </c>
      <c r="B16309" t="s">
        <v>42294</v>
      </c>
      <c r="C16309">
        <v>41</v>
      </c>
      <c r="D16309" t="s">
        <v>338</v>
      </c>
      <c r="E16309" t="s">
        <v>14</v>
      </c>
      <c r="F16309" t="s">
        <v>11836</v>
      </c>
      <c r="G16309" t="s">
        <v>41</v>
      </c>
      <c r="H16309" t="s">
        <v>36</v>
      </c>
      <c r="I16309" t="s">
        <v>18</v>
      </c>
      <c r="J16309">
        <v>98602</v>
      </c>
      <c r="K16309">
        <v>26.78</v>
      </c>
    </row>
    <row r="16310" spans="1:11" x14ac:dyDescent="0.25">
      <c r="A16310" t="s">
        <v>42295</v>
      </c>
      <c r="B16310" t="s">
        <v>42296</v>
      </c>
      <c r="C16310">
        <v>37</v>
      </c>
      <c r="D16310" t="s">
        <v>21</v>
      </c>
      <c r="E16310" t="s">
        <v>49</v>
      </c>
      <c r="F16310" t="s">
        <v>4008</v>
      </c>
      <c r="G16310" t="s">
        <v>119</v>
      </c>
      <c r="H16310" t="s">
        <v>36</v>
      </c>
      <c r="I16310" t="s">
        <v>18</v>
      </c>
      <c r="J16310">
        <v>28586</v>
      </c>
      <c r="K16310">
        <v>79.72</v>
      </c>
    </row>
    <row r="16311" spans="1:11" x14ac:dyDescent="0.25">
      <c r="A16311" t="s">
        <v>42297</v>
      </c>
      <c r="B16311" t="s">
        <v>42298</v>
      </c>
      <c r="C16311">
        <v>45</v>
      </c>
      <c r="D16311" t="s">
        <v>21</v>
      </c>
      <c r="E16311" t="s">
        <v>14</v>
      </c>
      <c r="F16311" t="s">
        <v>18372</v>
      </c>
      <c r="G16311" t="s">
        <v>129</v>
      </c>
      <c r="H16311" t="s">
        <v>36</v>
      </c>
      <c r="I16311" t="s">
        <v>30</v>
      </c>
      <c r="J16311">
        <v>29451</v>
      </c>
      <c r="K16311">
        <v>21.28</v>
      </c>
    </row>
    <row r="16312" spans="1:11" x14ac:dyDescent="0.25">
      <c r="A16312" t="s">
        <v>42299</v>
      </c>
      <c r="B16312" t="s">
        <v>42300</v>
      </c>
      <c r="C16312">
        <v>32</v>
      </c>
      <c r="D16312" t="s">
        <v>13</v>
      </c>
      <c r="E16312" t="s">
        <v>14</v>
      </c>
      <c r="F16312" t="s">
        <v>4101</v>
      </c>
      <c r="G16312" t="s">
        <v>186</v>
      </c>
      <c r="H16312" t="s">
        <v>36</v>
      </c>
      <c r="I16312" t="s">
        <v>18</v>
      </c>
      <c r="J16312">
        <v>74927</v>
      </c>
      <c r="K16312">
        <v>77.62</v>
      </c>
    </row>
    <row r="16313" spans="1:11" x14ac:dyDescent="0.25">
      <c r="A16313" t="s">
        <v>42301</v>
      </c>
      <c r="B16313" t="s">
        <v>42302</v>
      </c>
      <c r="C16313">
        <v>20</v>
      </c>
      <c r="D16313" t="s">
        <v>21</v>
      </c>
      <c r="E16313" t="s">
        <v>49</v>
      </c>
      <c r="F16313" t="s">
        <v>42303</v>
      </c>
      <c r="G16313" t="s">
        <v>35</v>
      </c>
      <c r="H16313" t="s">
        <v>36</v>
      </c>
      <c r="I16313" t="s">
        <v>37</v>
      </c>
      <c r="J16313">
        <v>14632</v>
      </c>
      <c r="K16313">
        <v>20.21</v>
      </c>
    </row>
    <row r="16314" spans="1:11" x14ac:dyDescent="0.25">
      <c r="A16314" t="s">
        <v>42304</v>
      </c>
      <c r="B16314" t="s">
        <v>42305</v>
      </c>
      <c r="C16314">
        <v>49</v>
      </c>
      <c r="D16314" t="s">
        <v>21</v>
      </c>
      <c r="E16314" t="s">
        <v>33</v>
      </c>
      <c r="F16314" t="s">
        <v>42306</v>
      </c>
      <c r="G16314" t="s">
        <v>74</v>
      </c>
      <c r="H16314" t="s">
        <v>36</v>
      </c>
      <c r="I16314" t="s">
        <v>18</v>
      </c>
      <c r="J16314">
        <v>91792</v>
      </c>
      <c r="K16314">
        <v>65.88</v>
      </c>
    </row>
    <row r="16315" spans="1:11" x14ac:dyDescent="0.25">
      <c r="A16315" t="s">
        <v>42307</v>
      </c>
      <c r="B16315" t="s">
        <v>42308</v>
      </c>
      <c r="C16315">
        <v>26</v>
      </c>
      <c r="D16315" t="s">
        <v>21</v>
      </c>
      <c r="E16315" t="s">
        <v>49</v>
      </c>
      <c r="F16315" t="s">
        <v>1938</v>
      </c>
      <c r="G16315" t="s">
        <v>186</v>
      </c>
      <c r="H16315" t="s">
        <v>36</v>
      </c>
      <c r="I16315" t="s">
        <v>18</v>
      </c>
      <c r="J16315">
        <v>60198</v>
      </c>
      <c r="K16315">
        <v>57.79</v>
      </c>
    </row>
    <row r="16316" spans="1:11" x14ac:dyDescent="0.25">
      <c r="A16316" t="s">
        <v>42309</v>
      </c>
      <c r="B16316" t="s">
        <v>42310</v>
      </c>
      <c r="C16316">
        <v>18</v>
      </c>
      <c r="D16316" t="s">
        <v>13</v>
      </c>
      <c r="E16316" t="s">
        <v>14</v>
      </c>
      <c r="F16316" t="s">
        <v>2932</v>
      </c>
      <c r="G16316" t="s">
        <v>60</v>
      </c>
      <c r="H16316" t="s">
        <v>36</v>
      </c>
      <c r="I16316" t="s">
        <v>56</v>
      </c>
      <c r="J16316">
        <v>76549</v>
      </c>
      <c r="K16316">
        <v>5.19</v>
      </c>
    </row>
    <row r="16317" spans="1:11" x14ac:dyDescent="0.25">
      <c r="A16317" t="s">
        <v>42311</v>
      </c>
      <c r="B16317" t="s">
        <v>31588</v>
      </c>
      <c r="C16317">
        <v>70</v>
      </c>
      <c r="D16317" t="s">
        <v>21</v>
      </c>
      <c r="E16317" t="s">
        <v>14</v>
      </c>
      <c r="F16317" t="s">
        <v>12325</v>
      </c>
      <c r="G16317" t="s">
        <v>55</v>
      </c>
      <c r="H16317" t="s">
        <v>36</v>
      </c>
      <c r="I16317" t="s">
        <v>56</v>
      </c>
      <c r="J16317">
        <v>93589</v>
      </c>
      <c r="K16317">
        <v>26.75</v>
      </c>
    </row>
    <row r="16318" spans="1:11" x14ac:dyDescent="0.25">
      <c r="A16318" t="s">
        <v>42312</v>
      </c>
      <c r="B16318" t="s">
        <v>42313</v>
      </c>
      <c r="C16318">
        <v>56</v>
      </c>
      <c r="D16318" t="s">
        <v>21</v>
      </c>
      <c r="E16318" t="s">
        <v>49</v>
      </c>
      <c r="F16318" t="s">
        <v>42314</v>
      </c>
      <c r="G16318" t="s">
        <v>119</v>
      </c>
      <c r="H16318" t="s">
        <v>36</v>
      </c>
      <c r="I16318" t="s">
        <v>18</v>
      </c>
      <c r="J16318">
        <v>79107</v>
      </c>
      <c r="K16318">
        <v>22.21</v>
      </c>
    </row>
    <row r="16319" spans="1:11" x14ac:dyDescent="0.25">
      <c r="A16319" t="s">
        <v>42315</v>
      </c>
      <c r="B16319" t="s">
        <v>42316</v>
      </c>
      <c r="C16319">
        <v>49</v>
      </c>
      <c r="D16319" t="s">
        <v>13</v>
      </c>
      <c r="E16319" t="s">
        <v>14</v>
      </c>
      <c r="F16319" t="s">
        <v>35891</v>
      </c>
      <c r="G16319" t="s">
        <v>74</v>
      </c>
      <c r="H16319" t="s">
        <v>36</v>
      </c>
      <c r="I16319" t="s">
        <v>18</v>
      </c>
      <c r="J16319">
        <v>759</v>
      </c>
      <c r="K16319">
        <v>61.28</v>
      </c>
    </row>
    <row r="16320" spans="1:11" x14ac:dyDescent="0.25">
      <c r="A16320" t="s">
        <v>42317</v>
      </c>
      <c r="B16320" t="s">
        <v>42318</v>
      </c>
      <c r="C16320">
        <v>64</v>
      </c>
      <c r="D16320" t="s">
        <v>21</v>
      </c>
      <c r="E16320" t="s">
        <v>83</v>
      </c>
      <c r="F16320" t="s">
        <v>1737</v>
      </c>
      <c r="G16320" t="s">
        <v>362</v>
      </c>
      <c r="H16320" t="s">
        <v>95</v>
      </c>
      <c r="I16320" t="s">
        <v>30</v>
      </c>
      <c r="J16320">
        <v>40695</v>
      </c>
      <c r="K16320">
        <v>58.15</v>
      </c>
    </row>
    <row r="16321" spans="1:11" x14ac:dyDescent="0.25">
      <c r="A16321" t="s">
        <v>42319</v>
      </c>
      <c r="B16321" t="s">
        <v>29215</v>
      </c>
      <c r="C16321">
        <v>27</v>
      </c>
      <c r="D16321" t="s">
        <v>21</v>
      </c>
      <c r="E16321" t="s">
        <v>49</v>
      </c>
      <c r="F16321" t="s">
        <v>42320</v>
      </c>
      <c r="G16321" t="s">
        <v>60</v>
      </c>
      <c r="H16321" t="s">
        <v>36</v>
      </c>
      <c r="I16321" t="s">
        <v>56</v>
      </c>
      <c r="J16321">
        <v>56374</v>
      </c>
      <c r="K16321">
        <v>61.28</v>
      </c>
    </row>
    <row r="16322" spans="1:11" x14ac:dyDescent="0.25">
      <c r="A16322" t="s">
        <v>42321</v>
      </c>
      <c r="B16322" t="s">
        <v>42322</v>
      </c>
      <c r="C16322">
        <v>20</v>
      </c>
      <c r="D16322" t="s">
        <v>21</v>
      </c>
      <c r="E16322" t="s">
        <v>14</v>
      </c>
      <c r="F16322" t="s">
        <v>3320</v>
      </c>
      <c r="G16322" t="s">
        <v>55</v>
      </c>
      <c r="H16322" t="s">
        <v>36</v>
      </c>
      <c r="I16322" t="s">
        <v>56</v>
      </c>
      <c r="J16322">
        <v>33880</v>
      </c>
      <c r="K16322">
        <v>72.92</v>
      </c>
    </row>
    <row r="16323" spans="1:11" x14ac:dyDescent="0.25">
      <c r="A16323" t="s">
        <v>42323</v>
      </c>
      <c r="B16323" t="s">
        <v>42324</v>
      </c>
      <c r="C16323">
        <v>39</v>
      </c>
      <c r="D16323" t="s">
        <v>13</v>
      </c>
      <c r="E16323" t="s">
        <v>14</v>
      </c>
      <c r="F16323" t="s">
        <v>42325</v>
      </c>
      <c r="G16323" t="s">
        <v>112</v>
      </c>
      <c r="H16323" t="s">
        <v>46</v>
      </c>
      <c r="I16323" t="s">
        <v>30</v>
      </c>
      <c r="J16323">
        <v>60025</v>
      </c>
      <c r="K16323">
        <v>67.13</v>
      </c>
    </row>
    <row r="16324" spans="1:11" x14ac:dyDescent="0.25">
      <c r="A16324" t="s">
        <v>42326</v>
      </c>
      <c r="B16324" t="s">
        <v>42327</v>
      </c>
      <c r="C16324">
        <v>67</v>
      </c>
      <c r="D16324" t="s">
        <v>13</v>
      </c>
      <c r="E16324" t="s">
        <v>83</v>
      </c>
      <c r="F16324" t="s">
        <v>42328</v>
      </c>
      <c r="G16324" t="s">
        <v>99</v>
      </c>
      <c r="H16324" t="s">
        <v>95</v>
      </c>
      <c r="I16324" t="s">
        <v>18</v>
      </c>
      <c r="J16324">
        <v>8378</v>
      </c>
      <c r="K16324">
        <v>24.22</v>
      </c>
    </row>
    <row r="16325" spans="1:11" x14ac:dyDescent="0.25">
      <c r="A16325" t="s">
        <v>42329</v>
      </c>
      <c r="B16325" t="s">
        <v>42330</v>
      </c>
      <c r="C16325">
        <v>60</v>
      </c>
      <c r="D16325" t="s">
        <v>21</v>
      </c>
      <c r="E16325" t="s">
        <v>14</v>
      </c>
      <c r="F16325" t="s">
        <v>42331</v>
      </c>
      <c r="G16325" t="s">
        <v>146</v>
      </c>
      <c r="H16325" t="s">
        <v>147</v>
      </c>
      <c r="I16325" t="s">
        <v>18</v>
      </c>
      <c r="J16325">
        <v>95924</v>
      </c>
      <c r="K16325">
        <v>19.399999999999999</v>
      </c>
    </row>
    <row r="16326" spans="1:11" x14ac:dyDescent="0.25">
      <c r="A16326" t="s">
        <v>42332</v>
      </c>
      <c r="B16326" t="s">
        <v>42333</v>
      </c>
      <c r="C16326">
        <v>65</v>
      </c>
      <c r="D16326" t="s">
        <v>13</v>
      </c>
      <c r="E16326" t="s">
        <v>49</v>
      </c>
      <c r="F16326" t="s">
        <v>42334</v>
      </c>
      <c r="G16326" t="s">
        <v>51</v>
      </c>
      <c r="H16326" t="s">
        <v>36</v>
      </c>
      <c r="I16326" t="s">
        <v>37</v>
      </c>
      <c r="J16326">
        <v>99320</v>
      </c>
      <c r="K16326">
        <v>68.03</v>
      </c>
    </row>
    <row r="16327" spans="1:11" x14ac:dyDescent="0.25">
      <c r="A16327" t="s">
        <v>42335</v>
      </c>
      <c r="B16327" t="s">
        <v>42336</v>
      </c>
      <c r="C16327">
        <v>20</v>
      </c>
      <c r="D16327" t="s">
        <v>21</v>
      </c>
      <c r="E16327" t="s">
        <v>14</v>
      </c>
      <c r="F16327" t="s">
        <v>42337</v>
      </c>
      <c r="G16327" t="s">
        <v>186</v>
      </c>
      <c r="H16327" t="s">
        <v>36</v>
      </c>
      <c r="I16327" t="s">
        <v>18</v>
      </c>
      <c r="J16327">
        <v>86243</v>
      </c>
      <c r="K16327">
        <v>30.52</v>
      </c>
    </row>
    <row r="16328" spans="1:11" x14ac:dyDescent="0.25">
      <c r="A16328" t="s">
        <v>42338</v>
      </c>
      <c r="B16328" t="s">
        <v>42339</v>
      </c>
      <c r="C16328">
        <v>51</v>
      </c>
      <c r="D16328" t="s">
        <v>13</v>
      </c>
      <c r="E16328" t="s">
        <v>14</v>
      </c>
      <c r="F16328" t="s">
        <v>42340</v>
      </c>
      <c r="G16328" t="s">
        <v>601</v>
      </c>
      <c r="H16328" t="s">
        <v>108</v>
      </c>
      <c r="I16328" t="s">
        <v>30</v>
      </c>
      <c r="J16328">
        <v>98905</v>
      </c>
      <c r="K16328">
        <v>13.03</v>
      </c>
    </row>
    <row r="16329" spans="1:11" x14ac:dyDescent="0.25">
      <c r="A16329" t="s">
        <v>42341</v>
      </c>
      <c r="B16329" t="s">
        <v>42342</v>
      </c>
      <c r="C16329">
        <v>48</v>
      </c>
      <c r="D16329" t="s">
        <v>13</v>
      </c>
      <c r="E16329" t="s">
        <v>14</v>
      </c>
      <c r="F16329" t="s">
        <v>37197</v>
      </c>
      <c r="G16329" t="s">
        <v>60</v>
      </c>
      <c r="H16329" t="s">
        <v>36</v>
      </c>
      <c r="I16329" t="s">
        <v>56</v>
      </c>
      <c r="J16329">
        <v>84414</v>
      </c>
      <c r="K16329">
        <v>70.569999999999993</v>
      </c>
    </row>
    <row r="16330" spans="1:11" x14ac:dyDescent="0.25">
      <c r="A16330" t="s">
        <v>42343</v>
      </c>
      <c r="B16330" t="s">
        <v>42344</v>
      </c>
      <c r="C16330">
        <v>60</v>
      </c>
      <c r="D16330" t="s">
        <v>21</v>
      </c>
      <c r="E16330" t="s">
        <v>14</v>
      </c>
      <c r="F16330" t="s">
        <v>42345</v>
      </c>
      <c r="G16330" t="s">
        <v>103</v>
      </c>
      <c r="H16330" t="s">
        <v>36</v>
      </c>
      <c r="I16330" t="s">
        <v>56</v>
      </c>
      <c r="J16330">
        <v>38983</v>
      </c>
      <c r="K16330">
        <v>62.57</v>
      </c>
    </row>
    <row r="16331" spans="1:11" x14ac:dyDescent="0.25">
      <c r="A16331" t="s">
        <v>42346</v>
      </c>
      <c r="B16331" t="s">
        <v>42347</v>
      </c>
      <c r="C16331">
        <v>43</v>
      </c>
      <c r="D16331" t="s">
        <v>13</v>
      </c>
      <c r="E16331" t="s">
        <v>14</v>
      </c>
      <c r="F16331" t="s">
        <v>42348</v>
      </c>
      <c r="G16331" t="s">
        <v>275</v>
      </c>
      <c r="H16331" t="s">
        <v>46</v>
      </c>
      <c r="I16331" t="s">
        <v>30</v>
      </c>
      <c r="J16331">
        <v>31420</v>
      </c>
      <c r="K16331">
        <v>5.0199999999999996</v>
      </c>
    </row>
    <row r="16332" spans="1:11" x14ac:dyDescent="0.25">
      <c r="A16332" t="s">
        <v>42349</v>
      </c>
      <c r="B16332" t="s">
        <v>42350</v>
      </c>
      <c r="C16332">
        <v>64</v>
      </c>
      <c r="D16332" t="s">
        <v>13</v>
      </c>
      <c r="E16332" t="s">
        <v>49</v>
      </c>
      <c r="F16332" t="s">
        <v>42351</v>
      </c>
      <c r="G16332" t="s">
        <v>129</v>
      </c>
      <c r="H16332" t="s">
        <v>36</v>
      </c>
      <c r="I16332" t="s">
        <v>30</v>
      </c>
      <c r="J16332">
        <v>86453</v>
      </c>
      <c r="K16332">
        <v>55.94</v>
      </c>
    </row>
    <row r="16333" spans="1:11" x14ac:dyDescent="0.25">
      <c r="A16333" t="s">
        <v>42352</v>
      </c>
      <c r="B16333" t="s">
        <v>2117</v>
      </c>
      <c r="C16333">
        <v>49</v>
      </c>
      <c r="D16333" t="s">
        <v>21</v>
      </c>
      <c r="E16333" t="s">
        <v>83</v>
      </c>
      <c r="F16333" t="s">
        <v>19880</v>
      </c>
      <c r="G16333" t="s">
        <v>539</v>
      </c>
      <c r="H16333" t="s">
        <v>24</v>
      </c>
      <c r="I16333" t="s">
        <v>18</v>
      </c>
      <c r="J16333">
        <v>25407</v>
      </c>
      <c r="K16333">
        <v>16.12</v>
      </c>
    </row>
    <row r="16334" spans="1:11" x14ac:dyDescent="0.25">
      <c r="A16334" t="s">
        <v>42353</v>
      </c>
      <c r="B16334" t="s">
        <v>42354</v>
      </c>
      <c r="C16334">
        <v>46</v>
      </c>
      <c r="D16334" t="s">
        <v>21</v>
      </c>
      <c r="E16334" t="s">
        <v>33</v>
      </c>
      <c r="F16334" t="s">
        <v>23669</v>
      </c>
      <c r="G16334" t="s">
        <v>41</v>
      </c>
      <c r="H16334" t="s">
        <v>36</v>
      </c>
      <c r="I16334" t="s">
        <v>18</v>
      </c>
      <c r="J16334">
        <v>91523</v>
      </c>
      <c r="K16334">
        <v>56.47</v>
      </c>
    </row>
    <row r="16335" spans="1:11" x14ac:dyDescent="0.25">
      <c r="A16335" t="s">
        <v>42355</v>
      </c>
      <c r="B16335" t="s">
        <v>42356</v>
      </c>
      <c r="C16335">
        <v>33</v>
      </c>
      <c r="D16335" t="s">
        <v>21</v>
      </c>
      <c r="E16335" t="s">
        <v>14</v>
      </c>
      <c r="F16335" t="s">
        <v>4831</v>
      </c>
      <c r="G16335" t="s">
        <v>55</v>
      </c>
      <c r="H16335" t="s">
        <v>36</v>
      </c>
      <c r="I16335" t="s">
        <v>56</v>
      </c>
      <c r="J16335">
        <v>84478</v>
      </c>
      <c r="K16335">
        <v>49.13</v>
      </c>
    </row>
    <row r="16336" spans="1:11" x14ac:dyDescent="0.25">
      <c r="A16336" t="s">
        <v>42357</v>
      </c>
      <c r="B16336" t="s">
        <v>42358</v>
      </c>
      <c r="C16336">
        <v>74</v>
      </c>
      <c r="D16336" t="s">
        <v>21</v>
      </c>
      <c r="E16336" t="s">
        <v>14</v>
      </c>
      <c r="F16336" t="s">
        <v>36850</v>
      </c>
      <c r="G16336" t="s">
        <v>60</v>
      </c>
      <c r="H16336" t="s">
        <v>36</v>
      </c>
      <c r="I16336" t="s">
        <v>56</v>
      </c>
      <c r="J16336">
        <v>39464</v>
      </c>
      <c r="K16336">
        <v>19.739999999999998</v>
      </c>
    </row>
    <row r="16337" spans="1:11" x14ac:dyDescent="0.25">
      <c r="A16337" t="s">
        <v>42359</v>
      </c>
      <c r="B16337" t="s">
        <v>42360</v>
      </c>
      <c r="C16337">
        <v>54</v>
      </c>
      <c r="D16337" t="s">
        <v>13</v>
      </c>
      <c r="E16337" t="s">
        <v>33</v>
      </c>
      <c r="F16337" t="s">
        <v>42361</v>
      </c>
      <c r="G16337" t="s">
        <v>55</v>
      </c>
      <c r="H16337" t="s">
        <v>36</v>
      </c>
      <c r="I16337" t="s">
        <v>56</v>
      </c>
      <c r="J16337">
        <v>80023</v>
      </c>
      <c r="K16337">
        <v>51.14</v>
      </c>
    </row>
    <row r="16338" spans="1:11" x14ac:dyDescent="0.25">
      <c r="A16338" t="s">
        <v>42362</v>
      </c>
      <c r="B16338" t="s">
        <v>16097</v>
      </c>
      <c r="C16338">
        <v>59</v>
      </c>
      <c r="D16338" t="s">
        <v>13</v>
      </c>
      <c r="E16338" t="s">
        <v>14</v>
      </c>
      <c r="F16338" t="s">
        <v>8846</v>
      </c>
      <c r="G16338" t="s">
        <v>107</v>
      </c>
      <c r="H16338" t="s">
        <v>108</v>
      </c>
      <c r="I16338" t="s">
        <v>56</v>
      </c>
      <c r="J16338">
        <v>49714</v>
      </c>
      <c r="K16338">
        <v>14.25</v>
      </c>
    </row>
    <row r="16339" spans="1:11" x14ac:dyDescent="0.25">
      <c r="A16339" t="s">
        <v>42363</v>
      </c>
      <c r="B16339" t="s">
        <v>42364</v>
      </c>
      <c r="C16339">
        <v>65</v>
      </c>
      <c r="D16339" t="s">
        <v>13</v>
      </c>
      <c r="E16339" t="s">
        <v>33</v>
      </c>
      <c r="F16339" t="s">
        <v>42365</v>
      </c>
      <c r="G16339" t="s">
        <v>1060</v>
      </c>
      <c r="H16339" t="s">
        <v>147</v>
      </c>
      <c r="I16339" t="s">
        <v>37</v>
      </c>
      <c r="J16339">
        <v>15361</v>
      </c>
      <c r="K16339">
        <v>72.83</v>
      </c>
    </row>
    <row r="16340" spans="1:11" x14ac:dyDescent="0.25">
      <c r="A16340" t="s">
        <v>42366</v>
      </c>
      <c r="B16340" t="s">
        <v>42367</v>
      </c>
      <c r="C16340">
        <v>29</v>
      </c>
      <c r="D16340" t="s">
        <v>13</v>
      </c>
      <c r="E16340" t="s">
        <v>14</v>
      </c>
      <c r="F16340" t="s">
        <v>37348</v>
      </c>
      <c r="G16340" t="s">
        <v>275</v>
      </c>
      <c r="H16340" t="s">
        <v>46</v>
      </c>
      <c r="I16340" t="s">
        <v>30</v>
      </c>
      <c r="J16340">
        <v>37169</v>
      </c>
      <c r="K16340">
        <v>17.23</v>
      </c>
    </row>
    <row r="16341" spans="1:11" x14ac:dyDescent="0.25">
      <c r="A16341" t="s">
        <v>42368</v>
      </c>
      <c r="B16341" t="s">
        <v>42369</v>
      </c>
      <c r="C16341">
        <v>44</v>
      </c>
      <c r="D16341" t="s">
        <v>21</v>
      </c>
      <c r="E16341" t="s">
        <v>14</v>
      </c>
      <c r="F16341" t="s">
        <v>42370</v>
      </c>
      <c r="G16341" t="s">
        <v>112</v>
      </c>
      <c r="H16341" t="s">
        <v>46</v>
      </c>
      <c r="I16341" t="s">
        <v>30</v>
      </c>
      <c r="J16341">
        <v>99010</v>
      </c>
      <c r="K16341">
        <v>7.81</v>
      </c>
    </row>
    <row r="16342" spans="1:11" x14ac:dyDescent="0.25">
      <c r="A16342" t="s">
        <v>42371</v>
      </c>
      <c r="B16342" t="s">
        <v>42372</v>
      </c>
      <c r="C16342">
        <v>71</v>
      </c>
      <c r="D16342" t="s">
        <v>21</v>
      </c>
      <c r="E16342" t="s">
        <v>49</v>
      </c>
      <c r="F16342" t="s">
        <v>15380</v>
      </c>
      <c r="G16342" t="s">
        <v>129</v>
      </c>
      <c r="H16342" t="s">
        <v>36</v>
      </c>
      <c r="I16342" t="s">
        <v>30</v>
      </c>
      <c r="J16342">
        <v>43566</v>
      </c>
      <c r="K16342">
        <v>27.28</v>
      </c>
    </row>
    <row r="16343" spans="1:11" x14ac:dyDescent="0.25">
      <c r="A16343" t="s">
        <v>42373</v>
      </c>
      <c r="B16343" t="s">
        <v>42374</v>
      </c>
      <c r="C16343">
        <v>53</v>
      </c>
      <c r="D16343" t="s">
        <v>21</v>
      </c>
      <c r="E16343" t="s">
        <v>83</v>
      </c>
      <c r="F16343" t="s">
        <v>21048</v>
      </c>
      <c r="G16343" t="s">
        <v>45</v>
      </c>
      <c r="H16343" t="s">
        <v>46</v>
      </c>
      <c r="I16343" t="s">
        <v>25</v>
      </c>
      <c r="J16343">
        <v>24096</v>
      </c>
      <c r="K16343">
        <v>67.709999999999994</v>
      </c>
    </row>
    <row r="16344" spans="1:11" x14ac:dyDescent="0.25">
      <c r="A16344" t="s">
        <v>42375</v>
      </c>
      <c r="B16344" t="s">
        <v>42376</v>
      </c>
      <c r="C16344">
        <v>62</v>
      </c>
      <c r="D16344" t="s">
        <v>21</v>
      </c>
      <c r="E16344" t="s">
        <v>14</v>
      </c>
      <c r="F16344" t="s">
        <v>42377</v>
      </c>
      <c r="G16344" t="s">
        <v>41</v>
      </c>
      <c r="H16344" t="s">
        <v>36</v>
      </c>
      <c r="I16344" t="s">
        <v>18</v>
      </c>
      <c r="J16344">
        <v>33448</v>
      </c>
      <c r="K16344">
        <v>16.64</v>
      </c>
    </row>
    <row r="16345" spans="1:11" x14ac:dyDescent="0.25">
      <c r="A16345" t="s">
        <v>42378</v>
      </c>
      <c r="B16345" t="s">
        <v>42379</v>
      </c>
      <c r="C16345">
        <v>35</v>
      </c>
      <c r="D16345" t="s">
        <v>21</v>
      </c>
      <c r="E16345" t="s">
        <v>14</v>
      </c>
      <c r="F16345" t="s">
        <v>17599</v>
      </c>
      <c r="G16345" t="s">
        <v>170</v>
      </c>
      <c r="H16345" t="s">
        <v>46</v>
      </c>
      <c r="I16345" t="s">
        <v>25</v>
      </c>
      <c r="J16345">
        <v>35541</v>
      </c>
      <c r="K16345">
        <v>13.22</v>
      </c>
    </row>
    <row r="16346" spans="1:11" x14ac:dyDescent="0.25">
      <c r="A16346" t="s">
        <v>42380</v>
      </c>
      <c r="B16346" t="s">
        <v>42381</v>
      </c>
      <c r="C16346">
        <v>36</v>
      </c>
      <c r="D16346" t="s">
        <v>21</v>
      </c>
      <c r="E16346" t="s">
        <v>33</v>
      </c>
      <c r="F16346" t="s">
        <v>42382</v>
      </c>
      <c r="G16346" t="s">
        <v>41</v>
      </c>
      <c r="H16346" t="s">
        <v>36</v>
      </c>
      <c r="I16346" t="s">
        <v>18</v>
      </c>
      <c r="J16346">
        <v>78508</v>
      </c>
      <c r="K16346">
        <v>63.94</v>
      </c>
    </row>
    <row r="16347" spans="1:11" x14ac:dyDescent="0.25">
      <c r="A16347" t="s">
        <v>42383</v>
      </c>
      <c r="B16347" t="s">
        <v>42384</v>
      </c>
      <c r="C16347">
        <v>40</v>
      </c>
      <c r="D16347" t="s">
        <v>13</v>
      </c>
      <c r="E16347" t="s">
        <v>33</v>
      </c>
      <c r="F16347" t="s">
        <v>42385</v>
      </c>
      <c r="G16347" t="s">
        <v>119</v>
      </c>
      <c r="H16347" t="s">
        <v>36</v>
      </c>
      <c r="I16347" t="s">
        <v>18</v>
      </c>
      <c r="J16347">
        <v>88992</v>
      </c>
      <c r="K16347">
        <v>38.03</v>
      </c>
    </row>
    <row r="16348" spans="1:11" x14ac:dyDescent="0.25">
      <c r="A16348" t="s">
        <v>42386</v>
      </c>
      <c r="B16348" t="s">
        <v>12</v>
      </c>
      <c r="C16348">
        <v>70</v>
      </c>
      <c r="D16348" t="s">
        <v>21</v>
      </c>
      <c r="E16348" t="s">
        <v>49</v>
      </c>
      <c r="F16348" t="s">
        <v>31348</v>
      </c>
      <c r="G16348" t="s">
        <v>539</v>
      </c>
      <c r="H16348" t="s">
        <v>24</v>
      </c>
      <c r="I16348" t="s">
        <v>18</v>
      </c>
      <c r="J16348">
        <v>24425</v>
      </c>
      <c r="K16348">
        <v>72.08</v>
      </c>
    </row>
    <row r="16349" spans="1:11" x14ac:dyDescent="0.25">
      <c r="A16349" t="s">
        <v>42387</v>
      </c>
      <c r="B16349" t="s">
        <v>42388</v>
      </c>
      <c r="C16349">
        <v>19</v>
      </c>
      <c r="D16349" t="s">
        <v>21</v>
      </c>
      <c r="E16349" t="s">
        <v>14</v>
      </c>
      <c r="F16349" t="s">
        <v>42389</v>
      </c>
      <c r="G16349" t="s">
        <v>343</v>
      </c>
      <c r="H16349" t="s">
        <v>147</v>
      </c>
      <c r="I16349" t="s">
        <v>18</v>
      </c>
      <c r="J16349">
        <v>83987</v>
      </c>
      <c r="K16349">
        <v>30.42</v>
      </c>
    </row>
    <row r="16350" spans="1:11" x14ac:dyDescent="0.25">
      <c r="A16350" t="s">
        <v>42390</v>
      </c>
      <c r="B16350" t="s">
        <v>42391</v>
      </c>
      <c r="C16350">
        <v>41</v>
      </c>
      <c r="D16350" t="s">
        <v>13</v>
      </c>
      <c r="E16350" t="s">
        <v>14</v>
      </c>
      <c r="F16350" t="s">
        <v>42392</v>
      </c>
      <c r="G16350" t="s">
        <v>45</v>
      </c>
      <c r="H16350" t="s">
        <v>46</v>
      </c>
      <c r="I16350" t="s">
        <v>25</v>
      </c>
      <c r="J16350">
        <v>14277</v>
      </c>
      <c r="K16350">
        <v>50.78</v>
      </c>
    </row>
    <row r="16351" spans="1:11" x14ac:dyDescent="0.25">
      <c r="A16351" t="s">
        <v>42393</v>
      </c>
      <c r="B16351" t="s">
        <v>42394</v>
      </c>
      <c r="C16351">
        <v>31</v>
      </c>
      <c r="D16351" t="s">
        <v>13</v>
      </c>
      <c r="E16351" t="s">
        <v>33</v>
      </c>
      <c r="F16351" t="s">
        <v>815</v>
      </c>
      <c r="G16351" t="s">
        <v>107</v>
      </c>
      <c r="H16351" t="s">
        <v>108</v>
      </c>
      <c r="I16351" t="s">
        <v>56</v>
      </c>
      <c r="J16351">
        <v>46301</v>
      </c>
      <c r="K16351">
        <v>10.61</v>
      </c>
    </row>
    <row r="16352" spans="1:11" x14ac:dyDescent="0.25">
      <c r="A16352" t="s">
        <v>42395</v>
      </c>
      <c r="B16352" t="s">
        <v>42396</v>
      </c>
      <c r="C16352">
        <v>28</v>
      </c>
      <c r="D16352" t="s">
        <v>21</v>
      </c>
      <c r="E16352" t="s">
        <v>49</v>
      </c>
      <c r="F16352" t="s">
        <v>18886</v>
      </c>
      <c r="G16352" t="s">
        <v>16</v>
      </c>
      <c r="H16352" t="s">
        <v>17</v>
      </c>
      <c r="I16352" t="s">
        <v>18</v>
      </c>
      <c r="J16352">
        <v>44681</v>
      </c>
      <c r="K16352">
        <v>53.72</v>
      </c>
    </row>
    <row r="16353" spans="1:11" x14ac:dyDescent="0.25">
      <c r="A16353" t="s">
        <v>42397</v>
      </c>
      <c r="B16353" t="s">
        <v>42398</v>
      </c>
      <c r="C16353">
        <v>20</v>
      </c>
      <c r="D16353" t="s">
        <v>21</v>
      </c>
      <c r="E16353" t="s">
        <v>14</v>
      </c>
      <c r="F16353" t="s">
        <v>42399</v>
      </c>
      <c r="G16353" t="s">
        <v>74</v>
      </c>
      <c r="H16353" t="s">
        <v>36</v>
      </c>
      <c r="I16353" t="s">
        <v>18</v>
      </c>
      <c r="J16353">
        <v>99248</v>
      </c>
      <c r="K16353">
        <v>46.15</v>
      </c>
    </row>
    <row r="16354" spans="1:11" x14ac:dyDescent="0.25">
      <c r="A16354" t="s">
        <v>42400</v>
      </c>
      <c r="B16354" t="s">
        <v>30109</v>
      </c>
      <c r="C16354">
        <v>38</v>
      </c>
      <c r="D16354" t="s">
        <v>21</v>
      </c>
      <c r="E16354" t="s">
        <v>33</v>
      </c>
      <c r="F16354" t="s">
        <v>42401</v>
      </c>
      <c r="G16354" t="s">
        <v>129</v>
      </c>
      <c r="H16354" t="s">
        <v>36</v>
      </c>
      <c r="I16354" t="s">
        <v>30</v>
      </c>
      <c r="J16354">
        <v>32280</v>
      </c>
      <c r="K16354">
        <v>52.46</v>
      </c>
    </row>
    <row r="16355" spans="1:11" x14ac:dyDescent="0.25">
      <c r="A16355" t="s">
        <v>42402</v>
      </c>
      <c r="B16355" t="s">
        <v>42403</v>
      </c>
      <c r="C16355">
        <v>66</v>
      </c>
      <c r="D16355" t="s">
        <v>13</v>
      </c>
      <c r="E16355" t="s">
        <v>83</v>
      </c>
      <c r="F16355" t="s">
        <v>21544</v>
      </c>
      <c r="G16355" t="s">
        <v>151</v>
      </c>
      <c r="H16355" t="s">
        <v>24</v>
      </c>
      <c r="I16355" t="s">
        <v>18</v>
      </c>
      <c r="J16355">
        <v>5207</v>
      </c>
      <c r="K16355">
        <v>6.24</v>
      </c>
    </row>
    <row r="16356" spans="1:11" x14ac:dyDescent="0.25">
      <c r="A16356" t="s">
        <v>42404</v>
      </c>
      <c r="B16356" t="s">
        <v>42405</v>
      </c>
      <c r="C16356">
        <v>57</v>
      </c>
      <c r="D16356" t="s">
        <v>13</v>
      </c>
      <c r="E16356" t="s">
        <v>49</v>
      </c>
      <c r="F16356" t="s">
        <v>42406</v>
      </c>
      <c r="G16356" t="s">
        <v>103</v>
      </c>
      <c r="H16356" t="s">
        <v>36</v>
      </c>
      <c r="I16356" t="s">
        <v>56</v>
      </c>
      <c r="J16356">
        <v>2115</v>
      </c>
      <c r="K16356">
        <v>9.94</v>
      </c>
    </row>
    <row r="16357" spans="1:11" x14ac:dyDescent="0.25">
      <c r="A16357" t="s">
        <v>42407</v>
      </c>
      <c r="B16357" t="s">
        <v>42408</v>
      </c>
      <c r="C16357">
        <v>59</v>
      </c>
      <c r="D16357" t="s">
        <v>13</v>
      </c>
      <c r="E16357" t="s">
        <v>14</v>
      </c>
      <c r="F16357" t="s">
        <v>20897</v>
      </c>
      <c r="G16357" t="s">
        <v>41</v>
      </c>
      <c r="H16357" t="s">
        <v>36</v>
      </c>
      <c r="I16357" t="s">
        <v>18</v>
      </c>
      <c r="J16357">
        <v>32665</v>
      </c>
      <c r="K16357">
        <v>24.21</v>
      </c>
    </row>
    <row r="16358" spans="1:11" x14ac:dyDescent="0.25">
      <c r="A16358" t="s">
        <v>42409</v>
      </c>
      <c r="B16358" t="s">
        <v>42410</v>
      </c>
      <c r="C16358">
        <v>74</v>
      </c>
      <c r="D16358" t="s">
        <v>21</v>
      </c>
      <c r="E16358" t="s">
        <v>14</v>
      </c>
      <c r="F16358" t="s">
        <v>42411</v>
      </c>
      <c r="G16358" t="s">
        <v>55</v>
      </c>
      <c r="H16358" t="s">
        <v>36</v>
      </c>
      <c r="I16358" t="s">
        <v>56</v>
      </c>
      <c r="J16358">
        <v>78244</v>
      </c>
      <c r="K16358">
        <v>51.11</v>
      </c>
    </row>
    <row r="16359" spans="1:11" x14ac:dyDescent="0.25">
      <c r="A16359" t="s">
        <v>42412</v>
      </c>
      <c r="B16359" t="s">
        <v>42413</v>
      </c>
      <c r="C16359">
        <v>74</v>
      </c>
      <c r="D16359" t="s">
        <v>13</v>
      </c>
      <c r="E16359" t="s">
        <v>14</v>
      </c>
      <c r="F16359" t="s">
        <v>26194</v>
      </c>
      <c r="G16359" t="s">
        <v>112</v>
      </c>
      <c r="H16359" t="s">
        <v>46</v>
      </c>
      <c r="I16359" t="s">
        <v>30</v>
      </c>
      <c r="J16359">
        <v>68898</v>
      </c>
      <c r="K16359">
        <v>54.16</v>
      </c>
    </row>
    <row r="16360" spans="1:11" x14ac:dyDescent="0.25">
      <c r="A16360" t="s">
        <v>42414</v>
      </c>
      <c r="B16360" t="s">
        <v>42415</v>
      </c>
      <c r="C16360">
        <v>27</v>
      </c>
      <c r="D16360" t="s">
        <v>21</v>
      </c>
      <c r="E16360" t="s">
        <v>33</v>
      </c>
      <c r="F16360" t="s">
        <v>42416</v>
      </c>
      <c r="G16360" t="s">
        <v>539</v>
      </c>
      <c r="H16360" t="s">
        <v>24</v>
      </c>
      <c r="I16360" t="s">
        <v>18</v>
      </c>
      <c r="J16360">
        <v>36436</v>
      </c>
      <c r="K16360">
        <v>70.41</v>
      </c>
    </row>
    <row r="16361" spans="1:11" x14ac:dyDescent="0.25">
      <c r="A16361" t="s">
        <v>42417</v>
      </c>
      <c r="B16361" t="s">
        <v>42418</v>
      </c>
      <c r="C16361">
        <v>57</v>
      </c>
      <c r="D16361" t="s">
        <v>21</v>
      </c>
      <c r="E16361" t="s">
        <v>49</v>
      </c>
      <c r="F16361" t="s">
        <v>14182</v>
      </c>
      <c r="G16361" t="s">
        <v>51</v>
      </c>
      <c r="H16361" t="s">
        <v>36</v>
      </c>
      <c r="I16361" t="s">
        <v>37</v>
      </c>
      <c r="J16361">
        <v>67844</v>
      </c>
      <c r="K16361">
        <v>25.3</v>
      </c>
    </row>
    <row r="16362" spans="1:11" x14ac:dyDescent="0.25">
      <c r="A16362" t="s">
        <v>42419</v>
      </c>
      <c r="B16362" t="s">
        <v>42420</v>
      </c>
      <c r="C16362">
        <v>42</v>
      </c>
      <c r="D16362" t="s">
        <v>21</v>
      </c>
      <c r="E16362" t="s">
        <v>83</v>
      </c>
      <c r="F16362" t="s">
        <v>21085</v>
      </c>
      <c r="G16362" t="s">
        <v>119</v>
      </c>
      <c r="H16362" t="s">
        <v>36</v>
      </c>
      <c r="I16362" t="s">
        <v>18</v>
      </c>
      <c r="J16362">
        <v>71176</v>
      </c>
      <c r="K16362">
        <v>61.93</v>
      </c>
    </row>
    <row r="16363" spans="1:11" x14ac:dyDescent="0.25">
      <c r="A16363" t="s">
        <v>42421</v>
      </c>
      <c r="B16363" t="s">
        <v>42422</v>
      </c>
      <c r="C16363">
        <v>19</v>
      </c>
      <c r="D16363" t="s">
        <v>338</v>
      </c>
      <c r="E16363" t="s">
        <v>49</v>
      </c>
      <c r="F16363" t="s">
        <v>42423</v>
      </c>
      <c r="G16363" t="s">
        <v>74</v>
      </c>
      <c r="H16363" t="s">
        <v>36</v>
      </c>
      <c r="I16363" t="s">
        <v>18</v>
      </c>
      <c r="J16363">
        <v>4614</v>
      </c>
      <c r="K16363">
        <v>38.19</v>
      </c>
    </row>
    <row r="16364" spans="1:11" x14ac:dyDescent="0.25">
      <c r="A16364" t="s">
        <v>42424</v>
      </c>
      <c r="B16364" t="s">
        <v>42425</v>
      </c>
      <c r="C16364">
        <v>46</v>
      </c>
      <c r="D16364" t="s">
        <v>13</v>
      </c>
      <c r="E16364" t="s">
        <v>14</v>
      </c>
      <c r="F16364" t="s">
        <v>42426</v>
      </c>
      <c r="G16364" t="s">
        <v>186</v>
      </c>
      <c r="H16364" t="s">
        <v>36</v>
      </c>
      <c r="I16364" t="s">
        <v>18</v>
      </c>
      <c r="J16364">
        <v>89518</v>
      </c>
      <c r="K16364">
        <v>20.85</v>
      </c>
    </row>
    <row r="16365" spans="1:11" x14ac:dyDescent="0.25">
      <c r="A16365" t="s">
        <v>42427</v>
      </c>
      <c r="B16365" t="s">
        <v>42428</v>
      </c>
      <c r="C16365">
        <v>70</v>
      </c>
      <c r="D16365" t="s">
        <v>13</v>
      </c>
      <c r="E16365" t="s">
        <v>49</v>
      </c>
      <c r="F16365" t="s">
        <v>2305</v>
      </c>
      <c r="G16365" t="s">
        <v>275</v>
      </c>
      <c r="H16365" t="s">
        <v>46</v>
      </c>
      <c r="I16365" t="s">
        <v>30</v>
      </c>
      <c r="J16365">
        <v>15616</v>
      </c>
      <c r="K16365">
        <v>29.31</v>
      </c>
    </row>
    <row r="16366" spans="1:11" x14ac:dyDescent="0.25">
      <c r="A16366" t="s">
        <v>42429</v>
      </c>
      <c r="B16366" t="s">
        <v>42430</v>
      </c>
      <c r="C16366">
        <v>64</v>
      </c>
      <c r="D16366" t="s">
        <v>21</v>
      </c>
      <c r="E16366" t="s">
        <v>14</v>
      </c>
      <c r="F16366" t="s">
        <v>22221</v>
      </c>
      <c r="G16366" t="s">
        <v>275</v>
      </c>
      <c r="H16366" t="s">
        <v>46</v>
      </c>
      <c r="I16366" t="s">
        <v>30</v>
      </c>
      <c r="J16366">
        <v>76973</v>
      </c>
      <c r="K16366">
        <v>16.510000000000002</v>
      </c>
    </row>
    <row r="16367" spans="1:11" x14ac:dyDescent="0.25">
      <c r="A16367" t="s">
        <v>42431</v>
      </c>
      <c r="B16367" t="s">
        <v>42432</v>
      </c>
      <c r="C16367">
        <v>36</v>
      </c>
      <c r="D16367" t="s">
        <v>21</v>
      </c>
      <c r="E16367" t="s">
        <v>14</v>
      </c>
      <c r="F16367" t="s">
        <v>7604</v>
      </c>
      <c r="G16367" t="s">
        <v>601</v>
      </c>
      <c r="H16367" t="s">
        <v>108</v>
      </c>
      <c r="I16367" t="s">
        <v>30</v>
      </c>
      <c r="J16367">
        <v>71991</v>
      </c>
      <c r="K16367">
        <v>9.7799999999999994</v>
      </c>
    </row>
    <row r="16368" spans="1:11" x14ac:dyDescent="0.25">
      <c r="A16368" t="s">
        <v>42433</v>
      </c>
      <c r="B16368" t="s">
        <v>42434</v>
      </c>
      <c r="C16368">
        <v>57</v>
      </c>
      <c r="D16368" t="s">
        <v>13</v>
      </c>
      <c r="E16368" t="s">
        <v>33</v>
      </c>
      <c r="F16368" t="s">
        <v>42435</v>
      </c>
      <c r="G16368" t="s">
        <v>60</v>
      </c>
      <c r="H16368" t="s">
        <v>36</v>
      </c>
      <c r="I16368" t="s">
        <v>56</v>
      </c>
      <c r="J16368">
        <v>19103</v>
      </c>
      <c r="K16368">
        <v>79.69</v>
      </c>
    </row>
    <row r="16369" spans="1:11" x14ac:dyDescent="0.25">
      <c r="A16369" t="s">
        <v>42436</v>
      </c>
      <c r="B16369" t="s">
        <v>42437</v>
      </c>
      <c r="C16369">
        <v>65</v>
      </c>
      <c r="D16369" t="s">
        <v>13</v>
      </c>
      <c r="E16369" t="s">
        <v>33</v>
      </c>
      <c r="F16369" t="s">
        <v>18855</v>
      </c>
      <c r="G16369" t="s">
        <v>67</v>
      </c>
      <c r="H16369" t="s">
        <v>17</v>
      </c>
      <c r="I16369" t="s">
        <v>25</v>
      </c>
      <c r="J16369">
        <v>96225</v>
      </c>
      <c r="K16369">
        <v>25.33</v>
      </c>
    </row>
    <row r="16370" spans="1:11" x14ac:dyDescent="0.25">
      <c r="A16370" t="s">
        <v>42438</v>
      </c>
      <c r="B16370" t="s">
        <v>42439</v>
      </c>
      <c r="C16370">
        <v>25</v>
      </c>
      <c r="D16370" t="s">
        <v>13</v>
      </c>
      <c r="E16370" t="s">
        <v>14</v>
      </c>
      <c r="F16370" t="s">
        <v>42440</v>
      </c>
      <c r="G16370" t="s">
        <v>112</v>
      </c>
      <c r="H16370" t="s">
        <v>46</v>
      </c>
      <c r="I16370" t="s">
        <v>30</v>
      </c>
      <c r="J16370">
        <v>49923</v>
      </c>
      <c r="K16370">
        <v>50.5</v>
      </c>
    </row>
    <row r="16371" spans="1:11" x14ac:dyDescent="0.25">
      <c r="A16371" t="s">
        <v>42441</v>
      </c>
      <c r="B16371" t="s">
        <v>42442</v>
      </c>
      <c r="C16371">
        <v>54</v>
      </c>
      <c r="D16371" t="s">
        <v>13</v>
      </c>
      <c r="E16371" t="s">
        <v>14</v>
      </c>
      <c r="F16371" t="s">
        <v>8828</v>
      </c>
      <c r="G16371" t="s">
        <v>237</v>
      </c>
      <c r="H16371" t="s">
        <v>24</v>
      </c>
      <c r="I16371" t="s">
        <v>56</v>
      </c>
      <c r="J16371">
        <v>31707</v>
      </c>
      <c r="K16371">
        <v>36.909999999999997</v>
      </c>
    </row>
    <row r="16372" spans="1:11" x14ac:dyDescent="0.25">
      <c r="A16372" t="s">
        <v>42443</v>
      </c>
      <c r="B16372" t="s">
        <v>42444</v>
      </c>
      <c r="C16372">
        <v>54</v>
      </c>
      <c r="D16372" t="s">
        <v>13</v>
      </c>
      <c r="E16372" t="s">
        <v>14</v>
      </c>
      <c r="F16372" t="s">
        <v>6810</v>
      </c>
      <c r="G16372" t="s">
        <v>60</v>
      </c>
      <c r="H16372" t="s">
        <v>36</v>
      </c>
      <c r="I16372" t="s">
        <v>56</v>
      </c>
      <c r="J16372">
        <v>77301</v>
      </c>
      <c r="K16372">
        <v>65.97</v>
      </c>
    </row>
    <row r="16373" spans="1:11" x14ac:dyDescent="0.25">
      <c r="A16373" t="s">
        <v>42445</v>
      </c>
      <c r="B16373" t="s">
        <v>42446</v>
      </c>
      <c r="C16373">
        <v>68</v>
      </c>
      <c r="D16373" t="s">
        <v>13</v>
      </c>
      <c r="E16373" t="s">
        <v>49</v>
      </c>
      <c r="F16373" t="s">
        <v>25410</v>
      </c>
      <c r="G16373" t="s">
        <v>112</v>
      </c>
      <c r="H16373" t="s">
        <v>46</v>
      </c>
      <c r="I16373" t="s">
        <v>30</v>
      </c>
      <c r="J16373">
        <v>20957</v>
      </c>
      <c r="K16373">
        <v>19.87</v>
      </c>
    </row>
    <row r="16374" spans="1:11" x14ac:dyDescent="0.25">
      <c r="A16374" t="s">
        <v>42447</v>
      </c>
      <c r="B16374" t="s">
        <v>42448</v>
      </c>
      <c r="C16374">
        <v>44</v>
      </c>
      <c r="D16374" t="s">
        <v>13</v>
      </c>
      <c r="E16374" t="s">
        <v>49</v>
      </c>
      <c r="F16374" t="s">
        <v>42449</v>
      </c>
      <c r="G16374" t="s">
        <v>112</v>
      </c>
      <c r="H16374" t="s">
        <v>46</v>
      </c>
      <c r="I16374" t="s">
        <v>30</v>
      </c>
      <c r="J16374">
        <v>97895</v>
      </c>
      <c r="K16374">
        <v>9.5500000000000007</v>
      </c>
    </row>
    <row r="16375" spans="1:11" x14ac:dyDescent="0.25">
      <c r="A16375" t="s">
        <v>42450</v>
      </c>
      <c r="B16375" t="s">
        <v>4141</v>
      </c>
      <c r="C16375">
        <v>42</v>
      </c>
      <c r="D16375" t="s">
        <v>338</v>
      </c>
      <c r="E16375" t="s">
        <v>49</v>
      </c>
      <c r="F16375" t="s">
        <v>42451</v>
      </c>
      <c r="G16375" t="s">
        <v>41</v>
      </c>
      <c r="H16375" t="s">
        <v>36</v>
      </c>
      <c r="I16375" t="s">
        <v>18</v>
      </c>
      <c r="J16375">
        <v>60560</v>
      </c>
      <c r="K16375">
        <v>64.47</v>
      </c>
    </row>
    <row r="16376" spans="1:11" x14ac:dyDescent="0.25">
      <c r="A16376" t="s">
        <v>42452</v>
      </c>
      <c r="B16376" t="s">
        <v>42453</v>
      </c>
      <c r="C16376">
        <v>54</v>
      </c>
      <c r="D16376" t="s">
        <v>21</v>
      </c>
      <c r="E16376" t="s">
        <v>14</v>
      </c>
      <c r="F16376" t="s">
        <v>42454</v>
      </c>
      <c r="G16376" t="s">
        <v>45</v>
      </c>
      <c r="H16376" t="s">
        <v>46</v>
      </c>
      <c r="I16376" t="s">
        <v>25</v>
      </c>
      <c r="J16376">
        <v>43054</v>
      </c>
      <c r="K16376">
        <v>14.5</v>
      </c>
    </row>
    <row r="16377" spans="1:11" x14ac:dyDescent="0.25">
      <c r="A16377" t="s">
        <v>42455</v>
      </c>
      <c r="B16377" t="s">
        <v>42456</v>
      </c>
      <c r="C16377">
        <v>29</v>
      </c>
      <c r="D16377" t="s">
        <v>13</v>
      </c>
      <c r="E16377" t="s">
        <v>14</v>
      </c>
      <c r="F16377" t="s">
        <v>42457</v>
      </c>
      <c r="G16377" t="s">
        <v>186</v>
      </c>
      <c r="H16377" t="s">
        <v>36</v>
      </c>
      <c r="I16377" t="s">
        <v>18</v>
      </c>
      <c r="J16377">
        <v>53207</v>
      </c>
      <c r="K16377">
        <v>59.24</v>
      </c>
    </row>
    <row r="16378" spans="1:11" x14ac:dyDescent="0.25">
      <c r="A16378" t="s">
        <v>42458</v>
      </c>
      <c r="B16378" t="s">
        <v>42459</v>
      </c>
      <c r="C16378">
        <v>33</v>
      </c>
      <c r="D16378" t="s">
        <v>21</v>
      </c>
      <c r="E16378" t="s">
        <v>14</v>
      </c>
      <c r="F16378" t="s">
        <v>42460</v>
      </c>
      <c r="G16378" t="s">
        <v>186</v>
      </c>
      <c r="H16378" t="s">
        <v>36</v>
      </c>
      <c r="I16378" t="s">
        <v>18</v>
      </c>
      <c r="J16378">
        <v>60443</v>
      </c>
      <c r="K16378">
        <v>48.43</v>
      </c>
    </row>
    <row r="16379" spans="1:11" x14ac:dyDescent="0.25">
      <c r="A16379" t="s">
        <v>42461</v>
      </c>
      <c r="B16379" t="s">
        <v>42462</v>
      </c>
      <c r="C16379">
        <v>58</v>
      </c>
      <c r="D16379" t="s">
        <v>13</v>
      </c>
      <c r="E16379" t="s">
        <v>49</v>
      </c>
      <c r="F16379" t="s">
        <v>10966</v>
      </c>
      <c r="G16379" t="s">
        <v>74</v>
      </c>
      <c r="H16379" t="s">
        <v>36</v>
      </c>
      <c r="I16379" t="s">
        <v>18</v>
      </c>
      <c r="J16379">
        <v>83073</v>
      </c>
      <c r="K16379">
        <v>39.51</v>
      </c>
    </row>
    <row r="16380" spans="1:11" x14ac:dyDescent="0.25">
      <c r="A16380" t="s">
        <v>42463</v>
      </c>
      <c r="B16380" t="s">
        <v>42464</v>
      </c>
      <c r="C16380">
        <v>28</v>
      </c>
      <c r="D16380" t="s">
        <v>21</v>
      </c>
      <c r="E16380" t="s">
        <v>33</v>
      </c>
      <c r="F16380" t="s">
        <v>42465</v>
      </c>
      <c r="G16380" t="s">
        <v>55</v>
      </c>
      <c r="H16380" t="s">
        <v>36</v>
      </c>
      <c r="I16380" t="s">
        <v>56</v>
      </c>
      <c r="J16380">
        <v>81282</v>
      </c>
      <c r="K16380">
        <v>22.02</v>
      </c>
    </row>
    <row r="16381" spans="1:11" x14ac:dyDescent="0.25">
      <c r="A16381" t="s">
        <v>42466</v>
      </c>
      <c r="B16381" t="s">
        <v>42467</v>
      </c>
      <c r="C16381">
        <v>71</v>
      </c>
      <c r="D16381" t="s">
        <v>13</v>
      </c>
      <c r="E16381" t="s">
        <v>14</v>
      </c>
      <c r="F16381" t="s">
        <v>5887</v>
      </c>
      <c r="G16381" t="s">
        <v>74</v>
      </c>
      <c r="H16381" t="s">
        <v>36</v>
      </c>
      <c r="I16381" t="s">
        <v>18</v>
      </c>
      <c r="J16381">
        <v>11807</v>
      </c>
      <c r="K16381">
        <v>64.03</v>
      </c>
    </row>
    <row r="16382" spans="1:11" x14ac:dyDescent="0.25">
      <c r="A16382" t="s">
        <v>42468</v>
      </c>
      <c r="B16382" t="s">
        <v>42469</v>
      </c>
      <c r="C16382">
        <v>36</v>
      </c>
      <c r="D16382" t="s">
        <v>13</v>
      </c>
      <c r="E16382" t="s">
        <v>14</v>
      </c>
      <c r="F16382" t="s">
        <v>42470</v>
      </c>
      <c r="G16382" t="s">
        <v>60</v>
      </c>
      <c r="H16382" t="s">
        <v>36</v>
      </c>
      <c r="I16382" t="s">
        <v>56</v>
      </c>
      <c r="J16382">
        <v>47111</v>
      </c>
      <c r="K16382">
        <v>77.23</v>
      </c>
    </row>
    <row r="16383" spans="1:11" x14ac:dyDescent="0.25">
      <c r="A16383" t="s">
        <v>42471</v>
      </c>
      <c r="B16383" t="s">
        <v>1260</v>
      </c>
      <c r="C16383">
        <v>31</v>
      </c>
      <c r="D16383" t="s">
        <v>13</v>
      </c>
      <c r="E16383" t="s">
        <v>14</v>
      </c>
      <c r="F16383" t="s">
        <v>42472</v>
      </c>
      <c r="G16383" t="s">
        <v>51</v>
      </c>
      <c r="H16383" t="s">
        <v>36</v>
      </c>
      <c r="I16383" t="s">
        <v>37</v>
      </c>
      <c r="J16383">
        <v>21883</v>
      </c>
      <c r="K16383">
        <v>77.97</v>
      </c>
    </row>
    <row r="16384" spans="1:11" x14ac:dyDescent="0.25">
      <c r="A16384" t="s">
        <v>42473</v>
      </c>
      <c r="B16384" t="s">
        <v>42474</v>
      </c>
      <c r="C16384">
        <v>50</v>
      </c>
      <c r="D16384" t="s">
        <v>21</v>
      </c>
      <c r="E16384" t="s">
        <v>14</v>
      </c>
      <c r="F16384" t="s">
        <v>42475</v>
      </c>
      <c r="G16384" t="s">
        <v>51</v>
      </c>
      <c r="H16384" t="s">
        <v>36</v>
      </c>
      <c r="I16384" t="s">
        <v>37</v>
      </c>
      <c r="J16384">
        <v>10524</v>
      </c>
      <c r="K16384">
        <v>61.31</v>
      </c>
    </row>
    <row r="16385" spans="1:11" x14ac:dyDescent="0.25">
      <c r="A16385" t="s">
        <v>42476</v>
      </c>
      <c r="B16385" t="s">
        <v>42477</v>
      </c>
      <c r="C16385">
        <v>68</v>
      </c>
      <c r="D16385" t="s">
        <v>21</v>
      </c>
      <c r="E16385" t="s">
        <v>49</v>
      </c>
      <c r="F16385" t="s">
        <v>42478</v>
      </c>
      <c r="G16385" t="s">
        <v>51</v>
      </c>
      <c r="H16385" t="s">
        <v>36</v>
      </c>
      <c r="I16385" t="s">
        <v>37</v>
      </c>
      <c r="J16385">
        <v>93896</v>
      </c>
      <c r="K16385">
        <v>20.34</v>
      </c>
    </row>
    <row r="16386" spans="1:11" x14ac:dyDescent="0.25">
      <c r="A16386" t="s">
        <v>42479</v>
      </c>
      <c r="B16386" t="s">
        <v>42480</v>
      </c>
      <c r="C16386">
        <v>28</v>
      </c>
      <c r="D16386" t="s">
        <v>13</v>
      </c>
      <c r="E16386" t="s">
        <v>14</v>
      </c>
      <c r="F16386" t="s">
        <v>42481</v>
      </c>
      <c r="G16386" t="s">
        <v>119</v>
      </c>
      <c r="H16386" t="s">
        <v>36</v>
      </c>
      <c r="I16386" t="s">
        <v>18</v>
      </c>
      <c r="J16386">
        <v>52009</v>
      </c>
      <c r="K16386">
        <v>42.71</v>
      </c>
    </row>
    <row r="16387" spans="1:11" x14ac:dyDescent="0.25">
      <c r="A16387" t="s">
        <v>42482</v>
      </c>
      <c r="B16387" t="s">
        <v>42483</v>
      </c>
      <c r="C16387">
        <v>65</v>
      </c>
      <c r="D16387" t="s">
        <v>21</v>
      </c>
      <c r="E16387" t="s">
        <v>33</v>
      </c>
      <c r="F16387" t="s">
        <v>42484</v>
      </c>
      <c r="G16387" t="s">
        <v>74</v>
      </c>
      <c r="H16387" t="s">
        <v>36</v>
      </c>
      <c r="I16387" t="s">
        <v>18</v>
      </c>
      <c r="J16387">
        <v>91327</v>
      </c>
      <c r="K16387">
        <v>54.92</v>
      </c>
    </row>
    <row r="16388" spans="1:11" x14ac:dyDescent="0.25">
      <c r="A16388" t="s">
        <v>42485</v>
      </c>
      <c r="B16388" t="s">
        <v>42486</v>
      </c>
      <c r="C16388">
        <v>44</v>
      </c>
      <c r="D16388" t="s">
        <v>21</v>
      </c>
      <c r="E16388" t="s">
        <v>49</v>
      </c>
      <c r="F16388" t="s">
        <v>42487</v>
      </c>
      <c r="G16388" t="s">
        <v>186</v>
      </c>
      <c r="H16388" t="s">
        <v>36</v>
      </c>
      <c r="I16388" t="s">
        <v>18</v>
      </c>
      <c r="J16388">
        <v>84203</v>
      </c>
      <c r="K16388">
        <v>74.040000000000006</v>
      </c>
    </row>
    <row r="16389" spans="1:11" x14ac:dyDescent="0.25">
      <c r="A16389" t="s">
        <v>42488</v>
      </c>
      <c r="B16389" t="s">
        <v>42489</v>
      </c>
      <c r="C16389">
        <v>62</v>
      </c>
      <c r="D16389" t="s">
        <v>21</v>
      </c>
      <c r="E16389" t="s">
        <v>14</v>
      </c>
      <c r="F16389" t="s">
        <v>42490</v>
      </c>
      <c r="G16389" t="s">
        <v>103</v>
      </c>
      <c r="H16389" t="s">
        <v>36</v>
      </c>
      <c r="I16389" t="s">
        <v>56</v>
      </c>
      <c r="J16389">
        <v>78605</v>
      </c>
      <c r="K16389">
        <v>50.1</v>
      </c>
    </row>
    <row r="16390" spans="1:11" x14ac:dyDescent="0.25">
      <c r="A16390" t="s">
        <v>42491</v>
      </c>
      <c r="B16390" t="s">
        <v>42492</v>
      </c>
      <c r="C16390">
        <v>67</v>
      </c>
      <c r="D16390" t="s">
        <v>21</v>
      </c>
      <c r="E16390" t="s">
        <v>14</v>
      </c>
      <c r="F16390" t="s">
        <v>10037</v>
      </c>
      <c r="G16390" t="s">
        <v>186</v>
      </c>
      <c r="H16390" t="s">
        <v>36</v>
      </c>
      <c r="I16390" t="s">
        <v>18</v>
      </c>
      <c r="J16390">
        <v>62121</v>
      </c>
      <c r="K16390">
        <v>70.739999999999995</v>
      </c>
    </row>
    <row r="16391" spans="1:11" x14ac:dyDescent="0.25">
      <c r="A16391" t="s">
        <v>42493</v>
      </c>
      <c r="B16391" t="s">
        <v>42494</v>
      </c>
      <c r="C16391">
        <v>74</v>
      </c>
      <c r="D16391" t="s">
        <v>13</v>
      </c>
      <c r="E16391" t="s">
        <v>14</v>
      </c>
      <c r="F16391" t="s">
        <v>20677</v>
      </c>
      <c r="G16391" t="s">
        <v>45</v>
      </c>
      <c r="H16391" t="s">
        <v>46</v>
      </c>
      <c r="I16391" t="s">
        <v>25</v>
      </c>
      <c r="J16391">
        <v>62697</v>
      </c>
      <c r="K16391">
        <v>57.99</v>
      </c>
    </row>
    <row r="16392" spans="1:11" x14ac:dyDescent="0.25">
      <c r="A16392" t="s">
        <v>42495</v>
      </c>
      <c r="B16392" t="s">
        <v>42496</v>
      </c>
      <c r="C16392">
        <v>64</v>
      </c>
      <c r="D16392" t="s">
        <v>13</v>
      </c>
      <c r="E16392" t="s">
        <v>14</v>
      </c>
      <c r="F16392" t="s">
        <v>42497</v>
      </c>
      <c r="G16392" t="s">
        <v>55</v>
      </c>
      <c r="H16392" t="s">
        <v>36</v>
      </c>
      <c r="I16392" t="s">
        <v>56</v>
      </c>
      <c r="J16392">
        <v>72176</v>
      </c>
      <c r="K16392">
        <v>7.42</v>
      </c>
    </row>
    <row r="16393" spans="1:11" x14ac:dyDescent="0.25">
      <c r="A16393" t="s">
        <v>42498</v>
      </c>
      <c r="B16393" t="s">
        <v>42499</v>
      </c>
      <c r="C16393">
        <v>27</v>
      </c>
      <c r="D16393" t="s">
        <v>21</v>
      </c>
      <c r="E16393" t="s">
        <v>49</v>
      </c>
      <c r="F16393" t="s">
        <v>4408</v>
      </c>
      <c r="G16393" t="s">
        <v>119</v>
      </c>
      <c r="H16393" t="s">
        <v>36</v>
      </c>
      <c r="I16393" t="s">
        <v>18</v>
      </c>
      <c r="J16393">
        <v>10791</v>
      </c>
      <c r="K16393">
        <v>40.6</v>
      </c>
    </row>
    <row r="16394" spans="1:11" x14ac:dyDescent="0.25">
      <c r="A16394" t="s">
        <v>42500</v>
      </c>
      <c r="B16394" t="s">
        <v>42501</v>
      </c>
      <c r="C16394">
        <v>37</v>
      </c>
      <c r="D16394" t="s">
        <v>13</v>
      </c>
      <c r="E16394" t="s">
        <v>14</v>
      </c>
      <c r="F16394" t="s">
        <v>2676</v>
      </c>
      <c r="G16394" t="s">
        <v>55</v>
      </c>
      <c r="H16394" t="s">
        <v>36</v>
      </c>
      <c r="I16394" t="s">
        <v>56</v>
      </c>
      <c r="J16394">
        <v>14209</v>
      </c>
      <c r="K16394">
        <v>23.25</v>
      </c>
    </row>
    <row r="16395" spans="1:11" x14ac:dyDescent="0.25">
      <c r="A16395" t="s">
        <v>42502</v>
      </c>
      <c r="B16395" t="s">
        <v>42503</v>
      </c>
      <c r="C16395">
        <v>69</v>
      </c>
      <c r="D16395" t="s">
        <v>13</v>
      </c>
      <c r="E16395" t="s">
        <v>14</v>
      </c>
      <c r="F16395" t="s">
        <v>14263</v>
      </c>
      <c r="G16395" t="s">
        <v>51</v>
      </c>
      <c r="H16395" t="s">
        <v>36</v>
      </c>
      <c r="I16395" t="s">
        <v>37</v>
      </c>
      <c r="J16395">
        <v>4063</v>
      </c>
      <c r="K16395">
        <v>10</v>
      </c>
    </row>
    <row r="16396" spans="1:11" x14ac:dyDescent="0.25">
      <c r="A16396" t="s">
        <v>42504</v>
      </c>
      <c r="B16396" t="s">
        <v>42505</v>
      </c>
      <c r="C16396">
        <v>63</v>
      </c>
      <c r="D16396" t="s">
        <v>21</v>
      </c>
      <c r="E16396" t="s">
        <v>14</v>
      </c>
      <c r="F16396" t="s">
        <v>14864</v>
      </c>
      <c r="G16396" t="s">
        <v>45</v>
      </c>
      <c r="H16396" t="s">
        <v>46</v>
      </c>
      <c r="I16396" t="s">
        <v>25</v>
      </c>
      <c r="J16396">
        <v>71741</v>
      </c>
      <c r="K16396">
        <v>10.09</v>
      </c>
    </row>
    <row r="16397" spans="1:11" x14ac:dyDescent="0.25">
      <c r="A16397" t="s">
        <v>42506</v>
      </c>
      <c r="B16397" t="s">
        <v>42507</v>
      </c>
      <c r="C16397">
        <v>25</v>
      </c>
      <c r="D16397" t="s">
        <v>13</v>
      </c>
      <c r="E16397" t="s">
        <v>49</v>
      </c>
      <c r="F16397" t="s">
        <v>42508</v>
      </c>
      <c r="G16397" t="s">
        <v>51</v>
      </c>
      <c r="H16397" t="s">
        <v>36</v>
      </c>
      <c r="I16397" t="s">
        <v>37</v>
      </c>
      <c r="J16397">
        <v>20498</v>
      </c>
      <c r="K16397">
        <v>13.41</v>
      </c>
    </row>
    <row r="16398" spans="1:11" x14ac:dyDescent="0.25">
      <c r="A16398" t="s">
        <v>42509</v>
      </c>
      <c r="B16398" t="s">
        <v>42510</v>
      </c>
      <c r="C16398">
        <v>68</v>
      </c>
      <c r="D16398" t="s">
        <v>21</v>
      </c>
      <c r="E16398" t="s">
        <v>33</v>
      </c>
      <c r="F16398" t="s">
        <v>2447</v>
      </c>
      <c r="G16398" t="s">
        <v>275</v>
      </c>
      <c r="H16398" t="s">
        <v>46</v>
      </c>
      <c r="I16398" t="s">
        <v>30</v>
      </c>
      <c r="J16398">
        <v>2333</v>
      </c>
      <c r="K16398">
        <v>23.47</v>
      </c>
    </row>
    <row r="16399" spans="1:11" x14ac:dyDescent="0.25">
      <c r="A16399" t="s">
        <v>42511</v>
      </c>
      <c r="B16399" t="s">
        <v>42512</v>
      </c>
      <c r="C16399">
        <v>42</v>
      </c>
      <c r="D16399" t="s">
        <v>13</v>
      </c>
      <c r="E16399" t="s">
        <v>83</v>
      </c>
      <c r="F16399" t="s">
        <v>42513</v>
      </c>
      <c r="G16399" t="s">
        <v>237</v>
      </c>
      <c r="H16399" t="s">
        <v>24</v>
      </c>
      <c r="I16399" t="s">
        <v>56</v>
      </c>
      <c r="J16399">
        <v>44794</v>
      </c>
      <c r="K16399">
        <v>68.36</v>
      </c>
    </row>
    <row r="16400" spans="1:11" x14ac:dyDescent="0.25">
      <c r="A16400" t="s">
        <v>42514</v>
      </c>
      <c r="B16400" t="s">
        <v>42515</v>
      </c>
      <c r="C16400">
        <v>41</v>
      </c>
      <c r="D16400" t="s">
        <v>13</v>
      </c>
      <c r="E16400" t="s">
        <v>14</v>
      </c>
      <c r="F16400" t="s">
        <v>42516</v>
      </c>
      <c r="G16400" t="s">
        <v>41</v>
      </c>
      <c r="H16400" t="s">
        <v>36</v>
      </c>
      <c r="I16400" t="s">
        <v>18</v>
      </c>
      <c r="J16400">
        <v>15209</v>
      </c>
      <c r="K16400">
        <v>75.349999999999994</v>
      </c>
    </row>
    <row r="16401" spans="1:11" x14ac:dyDescent="0.25">
      <c r="A16401" t="s">
        <v>42517</v>
      </c>
      <c r="B16401" t="s">
        <v>42518</v>
      </c>
      <c r="C16401">
        <v>24</v>
      </c>
      <c r="D16401" t="s">
        <v>21</v>
      </c>
      <c r="E16401" t="s">
        <v>49</v>
      </c>
      <c r="F16401" t="s">
        <v>42519</v>
      </c>
      <c r="G16401" t="s">
        <v>23</v>
      </c>
      <c r="H16401" t="s">
        <v>24</v>
      </c>
      <c r="I16401" t="s">
        <v>25</v>
      </c>
      <c r="J16401">
        <v>82426</v>
      </c>
      <c r="K16401">
        <v>71.67</v>
      </c>
    </row>
    <row r="16402" spans="1:11" x14ac:dyDescent="0.25">
      <c r="A16402" t="s">
        <v>42520</v>
      </c>
      <c r="B16402" t="s">
        <v>42521</v>
      </c>
      <c r="C16402">
        <v>44</v>
      </c>
      <c r="D16402" t="s">
        <v>21</v>
      </c>
      <c r="E16402" t="s">
        <v>83</v>
      </c>
      <c r="F16402" t="s">
        <v>154</v>
      </c>
      <c r="G16402" t="s">
        <v>51</v>
      </c>
      <c r="H16402" t="s">
        <v>36</v>
      </c>
      <c r="I16402" t="s">
        <v>37</v>
      </c>
      <c r="J16402">
        <v>73702</v>
      </c>
      <c r="K16402">
        <v>66.069999999999993</v>
      </c>
    </row>
    <row r="16403" spans="1:11" x14ac:dyDescent="0.25">
      <c r="A16403" t="s">
        <v>42522</v>
      </c>
      <c r="B16403" t="s">
        <v>42523</v>
      </c>
      <c r="C16403">
        <v>65</v>
      </c>
      <c r="D16403" t="s">
        <v>13</v>
      </c>
      <c r="E16403" t="s">
        <v>83</v>
      </c>
      <c r="F16403" t="s">
        <v>42021</v>
      </c>
      <c r="G16403" t="s">
        <v>170</v>
      </c>
      <c r="H16403" t="s">
        <v>46</v>
      </c>
      <c r="I16403" t="s">
        <v>25</v>
      </c>
      <c r="J16403">
        <v>23979</v>
      </c>
      <c r="K16403">
        <v>12.09</v>
      </c>
    </row>
    <row r="16404" spans="1:11" x14ac:dyDescent="0.25">
      <c r="A16404" t="s">
        <v>42524</v>
      </c>
      <c r="B16404" t="s">
        <v>42525</v>
      </c>
      <c r="C16404">
        <v>65</v>
      </c>
      <c r="D16404" t="s">
        <v>13</v>
      </c>
      <c r="E16404" t="s">
        <v>14</v>
      </c>
      <c r="F16404" t="s">
        <v>42526</v>
      </c>
      <c r="G16404" t="s">
        <v>103</v>
      </c>
      <c r="H16404" t="s">
        <v>36</v>
      </c>
      <c r="I16404" t="s">
        <v>56</v>
      </c>
      <c r="J16404">
        <v>26827</v>
      </c>
      <c r="K16404">
        <v>47.46</v>
      </c>
    </row>
    <row r="16405" spans="1:11" x14ac:dyDescent="0.25">
      <c r="A16405" t="s">
        <v>42527</v>
      </c>
      <c r="B16405" t="s">
        <v>42528</v>
      </c>
      <c r="C16405">
        <v>62</v>
      </c>
      <c r="D16405" t="s">
        <v>13</v>
      </c>
      <c r="E16405" t="s">
        <v>14</v>
      </c>
      <c r="F16405" t="s">
        <v>11486</v>
      </c>
      <c r="G16405" t="s">
        <v>29</v>
      </c>
      <c r="H16405" t="s">
        <v>24</v>
      </c>
      <c r="I16405" t="s">
        <v>30</v>
      </c>
      <c r="J16405">
        <v>93099</v>
      </c>
      <c r="K16405">
        <v>40.26</v>
      </c>
    </row>
    <row r="16406" spans="1:11" x14ac:dyDescent="0.25">
      <c r="A16406" t="s">
        <v>42529</v>
      </c>
      <c r="B16406" t="s">
        <v>42530</v>
      </c>
      <c r="C16406">
        <v>70</v>
      </c>
      <c r="D16406" t="s">
        <v>21</v>
      </c>
      <c r="E16406" t="s">
        <v>49</v>
      </c>
      <c r="F16406" t="s">
        <v>42531</v>
      </c>
      <c r="G16406" t="s">
        <v>51</v>
      </c>
      <c r="H16406" t="s">
        <v>36</v>
      </c>
      <c r="I16406" t="s">
        <v>37</v>
      </c>
      <c r="J16406">
        <v>79321</v>
      </c>
      <c r="K16406">
        <v>11.49</v>
      </c>
    </row>
    <row r="16407" spans="1:11" x14ac:dyDescent="0.25">
      <c r="A16407" t="s">
        <v>42532</v>
      </c>
      <c r="B16407" t="s">
        <v>42533</v>
      </c>
      <c r="C16407">
        <v>64</v>
      </c>
      <c r="D16407" t="s">
        <v>13</v>
      </c>
      <c r="E16407" t="s">
        <v>14</v>
      </c>
      <c r="F16407" t="s">
        <v>42534</v>
      </c>
      <c r="G16407" t="s">
        <v>55</v>
      </c>
      <c r="H16407" t="s">
        <v>36</v>
      </c>
      <c r="I16407" t="s">
        <v>56</v>
      </c>
      <c r="J16407">
        <v>6874</v>
      </c>
      <c r="K16407">
        <v>43.05</v>
      </c>
    </row>
    <row r="16408" spans="1:11" x14ac:dyDescent="0.25">
      <c r="A16408" t="s">
        <v>42535</v>
      </c>
      <c r="B16408" t="s">
        <v>42536</v>
      </c>
      <c r="C16408">
        <v>46</v>
      </c>
      <c r="D16408" t="s">
        <v>21</v>
      </c>
      <c r="E16408" t="s">
        <v>14</v>
      </c>
      <c r="F16408" t="s">
        <v>42537</v>
      </c>
      <c r="G16408" t="s">
        <v>51</v>
      </c>
      <c r="H16408" t="s">
        <v>36</v>
      </c>
      <c r="I16408" t="s">
        <v>37</v>
      </c>
      <c r="J16408">
        <v>63300</v>
      </c>
      <c r="K16408">
        <v>70.44</v>
      </c>
    </row>
    <row r="16409" spans="1:11" x14ac:dyDescent="0.25">
      <c r="A16409" t="s">
        <v>42538</v>
      </c>
      <c r="B16409" t="s">
        <v>32840</v>
      </c>
      <c r="C16409">
        <v>41</v>
      </c>
      <c r="D16409" t="s">
        <v>13</v>
      </c>
      <c r="E16409" t="s">
        <v>49</v>
      </c>
      <c r="F16409" t="s">
        <v>3449</v>
      </c>
      <c r="G16409" t="s">
        <v>41</v>
      </c>
      <c r="H16409" t="s">
        <v>36</v>
      </c>
      <c r="I16409" t="s">
        <v>18</v>
      </c>
      <c r="J16409">
        <v>76418</v>
      </c>
      <c r="K16409">
        <v>27.45</v>
      </c>
    </row>
    <row r="16410" spans="1:11" x14ac:dyDescent="0.25">
      <c r="A16410" t="s">
        <v>42539</v>
      </c>
      <c r="B16410" t="s">
        <v>42540</v>
      </c>
      <c r="C16410">
        <v>60</v>
      </c>
      <c r="D16410" t="s">
        <v>13</v>
      </c>
      <c r="E16410" t="s">
        <v>14</v>
      </c>
      <c r="F16410" t="s">
        <v>35287</v>
      </c>
      <c r="G16410" t="s">
        <v>29</v>
      </c>
      <c r="H16410" t="s">
        <v>24</v>
      </c>
      <c r="I16410" t="s">
        <v>30</v>
      </c>
      <c r="J16410">
        <v>55585</v>
      </c>
      <c r="K16410">
        <v>77.92</v>
      </c>
    </row>
    <row r="16411" spans="1:11" x14ac:dyDescent="0.25">
      <c r="A16411" t="s">
        <v>42541</v>
      </c>
      <c r="B16411" t="s">
        <v>42542</v>
      </c>
      <c r="C16411">
        <v>63</v>
      </c>
      <c r="D16411" t="s">
        <v>21</v>
      </c>
      <c r="E16411" t="s">
        <v>49</v>
      </c>
      <c r="F16411" t="s">
        <v>29815</v>
      </c>
      <c r="G16411" t="s">
        <v>170</v>
      </c>
      <c r="H16411" t="s">
        <v>46</v>
      </c>
      <c r="I16411" t="s">
        <v>25</v>
      </c>
      <c r="J16411">
        <v>10037</v>
      </c>
      <c r="K16411">
        <v>65.28</v>
      </c>
    </row>
    <row r="16412" spans="1:11" x14ac:dyDescent="0.25">
      <c r="A16412" t="s">
        <v>42543</v>
      </c>
      <c r="B16412" t="s">
        <v>42544</v>
      </c>
      <c r="C16412">
        <v>57</v>
      </c>
      <c r="D16412" t="s">
        <v>338</v>
      </c>
      <c r="E16412" t="s">
        <v>83</v>
      </c>
      <c r="F16412" t="s">
        <v>17175</v>
      </c>
      <c r="G16412" t="s">
        <v>362</v>
      </c>
      <c r="H16412" t="s">
        <v>95</v>
      </c>
      <c r="I16412" t="s">
        <v>30</v>
      </c>
      <c r="J16412">
        <v>52516</v>
      </c>
      <c r="K16412">
        <v>40.54</v>
      </c>
    </row>
    <row r="16413" spans="1:11" x14ac:dyDescent="0.25">
      <c r="A16413" t="s">
        <v>42545</v>
      </c>
      <c r="B16413" t="s">
        <v>6359</v>
      </c>
      <c r="C16413">
        <v>66</v>
      </c>
      <c r="D16413" t="s">
        <v>21</v>
      </c>
      <c r="E16413" t="s">
        <v>14</v>
      </c>
      <c r="F16413" t="s">
        <v>41283</v>
      </c>
      <c r="G16413" t="s">
        <v>139</v>
      </c>
      <c r="H16413" t="s">
        <v>108</v>
      </c>
      <c r="I16413" t="s">
        <v>37</v>
      </c>
      <c r="J16413">
        <v>52909</v>
      </c>
      <c r="K16413">
        <v>60.79</v>
      </c>
    </row>
    <row r="16414" spans="1:11" x14ac:dyDescent="0.25">
      <c r="A16414" t="s">
        <v>42546</v>
      </c>
      <c r="B16414" t="s">
        <v>42547</v>
      </c>
      <c r="C16414">
        <v>45</v>
      </c>
      <c r="D16414" t="s">
        <v>21</v>
      </c>
      <c r="E16414" t="s">
        <v>49</v>
      </c>
      <c r="F16414" t="s">
        <v>42548</v>
      </c>
      <c r="G16414" t="s">
        <v>713</v>
      </c>
      <c r="H16414" t="s">
        <v>95</v>
      </c>
      <c r="I16414" t="s">
        <v>18</v>
      </c>
      <c r="J16414">
        <v>59616</v>
      </c>
      <c r="K16414">
        <v>35.549999999999997</v>
      </c>
    </row>
    <row r="16415" spans="1:11" x14ac:dyDescent="0.25">
      <c r="A16415" t="s">
        <v>42549</v>
      </c>
      <c r="B16415" t="s">
        <v>19802</v>
      </c>
      <c r="C16415">
        <v>67</v>
      </c>
      <c r="D16415" t="s">
        <v>13</v>
      </c>
      <c r="E16415" t="s">
        <v>49</v>
      </c>
      <c r="F16415" t="s">
        <v>42550</v>
      </c>
      <c r="G16415" t="s">
        <v>112</v>
      </c>
      <c r="H16415" t="s">
        <v>46</v>
      </c>
      <c r="I16415" t="s">
        <v>30</v>
      </c>
      <c r="J16415">
        <v>19044</v>
      </c>
      <c r="K16415">
        <v>68.73</v>
      </c>
    </row>
    <row r="16416" spans="1:11" x14ac:dyDescent="0.25">
      <c r="A16416" t="s">
        <v>42551</v>
      </c>
      <c r="B16416" t="s">
        <v>8784</v>
      </c>
      <c r="C16416">
        <v>19</v>
      </c>
      <c r="D16416" t="s">
        <v>13</v>
      </c>
      <c r="E16416" t="s">
        <v>14</v>
      </c>
      <c r="F16416" t="s">
        <v>42552</v>
      </c>
      <c r="G16416" t="s">
        <v>103</v>
      </c>
      <c r="H16416" t="s">
        <v>36</v>
      </c>
      <c r="I16416" t="s">
        <v>56</v>
      </c>
      <c r="J16416">
        <v>82221</v>
      </c>
      <c r="K16416">
        <v>24.43</v>
      </c>
    </row>
    <row r="16417" spans="1:11" x14ac:dyDescent="0.25">
      <c r="A16417" t="s">
        <v>42553</v>
      </c>
      <c r="B16417" t="s">
        <v>1817</v>
      </c>
      <c r="C16417">
        <v>71</v>
      </c>
      <c r="D16417" t="s">
        <v>21</v>
      </c>
      <c r="E16417" t="s">
        <v>49</v>
      </c>
      <c r="F16417" t="s">
        <v>1995</v>
      </c>
      <c r="G16417" t="s">
        <v>405</v>
      </c>
      <c r="H16417" t="s">
        <v>108</v>
      </c>
      <c r="I16417" t="s">
        <v>56</v>
      </c>
      <c r="J16417">
        <v>68093</v>
      </c>
      <c r="K16417">
        <v>76.73</v>
      </c>
    </row>
    <row r="16418" spans="1:11" x14ac:dyDescent="0.25">
      <c r="A16418" t="s">
        <v>42554</v>
      </c>
      <c r="B16418" t="s">
        <v>42555</v>
      </c>
      <c r="C16418">
        <v>27</v>
      </c>
      <c r="D16418" t="s">
        <v>21</v>
      </c>
      <c r="E16418" t="s">
        <v>49</v>
      </c>
      <c r="F16418" t="s">
        <v>42556</v>
      </c>
      <c r="G16418" t="s">
        <v>60</v>
      </c>
      <c r="H16418" t="s">
        <v>36</v>
      </c>
      <c r="I16418" t="s">
        <v>56</v>
      </c>
      <c r="J16418">
        <v>41920</v>
      </c>
      <c r="K16418">
        <v>74.52</v>
      </c>
    </row>
    <row r="16419" spans="1:11" x14ac:dyDescent="0.25">
      <c r="A16419" t="s">
        <v>42557</v>
      </c>
      <c r="B16419" t="s">
        <v>42558</v>
      </c>
      <c r="C16419">
        <v>72</v>
      </c>
      <c r="D16419" t="s">
        <v>21</v>
      </c>
      <c r="E16419" t="s">
        <v>49</v>
      </c>
      <c r="F16419" t="s">
        <v>42559</v>
      </c>
      <c r="G16419" t="s">
        <v>129</v>
      </c>
      <c r="H16419" t="s">
        <v>36</v>
      </c>
      <c r="I16419" t="s">
        <v>30</v>
      </c>
      <c r="J16419">
        <v>75327</v>
      </c>
      <c r="K16419">
        <v>20.27</v>
      </c>
    </row>
    <row r="16420" spans="1:11" x14ac:dyDescent="0.25">
      <c r="A16420" t="s">
        <v>42560</v>
      </c>
      <c r="B16420" t="s">
        <v>42561</v>
      </c>
      <c r="C16420">
        <v>49</v>
      </c>
      <c r="D16420" t="s">
        <v>13</v>
      </c>
      <c r="E16420" t="s">
        <v>14</v>
      </c>
      <c r="F16420" t="s">
        <v>42562</v>
      </c>
      <c r="G16420" t="s">
        <v>55</v>
      </c>
      <c r="H16420" t="s">
        <v>36</v>
      </c>
      <c r="I16420" t="s">
        <v>56</v>
      </c>
      <c r="J16420">
        <v>78343</v>
      </c>
      <c r="K16420">
        <v>51.32</v>
      </c>
    </row>
    <row r="16421" spans="1:11" x14ac:dyDescent="0.25">
      <c r="A16421" t="s">
        <v>42563</v>
      </c>
      <c r="B16421" t="s">
        <v>42564</v>
      </c>
      <c r="C16421">
        <v>49</v>
      </c>
      <c r="D16421" t="s">
        <v>21</v>
      </c>
      <c r="E16421" t="s">
        <v>14</v>
      </c>
      <c r="F16421" t="s">
        <v>42565</v>
      </c>
      <c r="G16421" t="s">
        <v>713</v>
      </c>
      <c r="H16421" t="s">
        <v>95</v>
      </c>
      <c r="I16421" t="s">
        <v>18</v>
      </c>
      <c r="J16421">
        <v>65272</v>
      </c>
      <c r="K16421">
        <v>42.12</v>
      </c>
    </row>
    <row r="16422" spans="1:11" x14ac:dyDescent="0.25">
      <c r="A16422" t="s">
        <v>42566</v>
      </c>
      <c r="B16422" t="s">
        <v>42567</v>
      </c>
      <c r="C16422">
        <v>31</v>
      </c>
      <c r="D16422" t="s">
        <v>21</v>
      </c>
      <c r="E16422" t="s">
        <v>49</v>
      </c>
      <c r="F16422" t="s">
        <v>18781</v>
      </c>
      <c r="G16422" t="s">
        <v>186</v>
      </c>
      <c r="H16422" t="s">
        <v>36</v>
      </c>
      <c r="I16422" t="s">
        <v>18</v>
      </c>
      <c r="J16422">
        <v>51957</v>
      </c>
      <c r="K16422">
        <v>13.49</v>
      </c>
    </row>
    <row r="16423" spans="1:11" x14ac:dyDescent="0.25">
      <c r="A16423" t="s">
        <v>42568</v>
      </c>
      <c r="B16423" t="s">
        <v>42569</v>
      </c>
      <c r="C16423">
        <v>53</v>
      </c>
      <c r="D16423" t="s">
        <v>21</v>
      </c>
      <c r="E16423" t="s">
        <v>14</v>
      </c>
      <c r="F16423" t="s">
        <v>42570</v>
      </c>
      <c r="G16423" t="s">
        <v>41</v>
      </c>
      <c r="H16423" t="s">
        <v>36</v>
      </c>
      <c r="I16423" t="s">
        <v>18</v>
      </c>
      <c r="J16423">
        <v>17979</v>
      </c>
      <c r="K16423">
        <v>32.32</v>
      </c>
    </row>
    <row r="16424" spans="1:11" x14ac:dyDescent="0.25">
      <c r="A16424" t="s">
        <v>42571</v>
      </c>
      <c r="B16424" t="s">
        <v>42572</v>
      </c>
      <c r="C16424">
        <v>61</v>
      </c>
      <c r="D16424" t="s">
        <v>13</v>
      </c>
      <c r="E16424" t="s">
        <v>49</v>
      </c>
      <c r="F16424" t="s">
        <v>42573</v>
      </c>
      <c r="G16424" t="s">
        <v>237</v>
      </c>
      <c r="H16424" t="s">
        <v>24</v>
      </c>
      <c r="I16424" t="s">
        <v>56</v>
      </c>
      <c r="J16424">
        <v>1413</v>
      </c>
      <c r="K16424">
        <v>29.18</v>
      </c>
    </row>
    <row r="16425" spans="1:11" x14ac:dyDescent="0.25">
      <c r="A16425" t="s">
        <v>42574</v>
      </c>
      <c r="B16425" t="s">
        <v>2574</v>
      </c>
      <c r="C16425">
        <v>27</v>
      </c>
      <c r="D16425" t="s">
        <v>21</v>
      </c>
      <c r="E16425" t="s">
        <v>49</v>
      </c>
      <c r="F16425" t="s">
        <v>42575</v>
      </c>
      <c r="G16425" t="s">
        <v>35</v>
      </c>
      <c r="H16425" t="s">
        <v>36</v>
      </c>
      <c r="I16425" t="s">
        <v>37</v>
      </c>
      <c r="J16425">
        <v>40218</v>
      </c>
      <c r="K16425">
        <v>29.48</v>
      </c>
    </row>
    <row r="16426" spans="1:11" x14ac:dyDescent="0.25">
      <c r="A16426" t="s">
        <v>42576</v>
      </c>
      <c r="B16426" t="s">
        <v>42577</v>
      </c>
      <c r="C16426">
        <v>31</v>
      </c>
      <c r="D16426" t="s">
        <v>13</v>
      </c>
      <c r="E16426" t="s">
        <v>14</v>
      </c>
      <c r="F16426" t="s">
        <v>10855</v>
      </c>
      <c r="G16426" t="s">
        <v>170</v>
      </c>
      <c r="H16426" t="s">
        <v>46</v>
      </c>
      <c r="I16426" t="s">
        <v>25</v>
      </c>
      <c r="J16426">
        <v>41071</v>
      </c>
      <c r="K16426">
        <v>55.98</v>
      </c>
    </row>
    <row r="16427" spans="1:11" x14ac:dyDescent="0.25">
      <c r="A16427" t="s">
        <v>42578</v>
      </c>
      <c r="B16427" t="s">
        <v>38026</v>
      </c>
      <c r="C16427">
        <v>56</v>
      </c>
      <c r="D16427" t="s">
        <v>21</v>
      </c>
      <c r="E16427" t="s">
        <v>14</v>
      </c>
      <c r="F16427" t="s">
        <v>35760</v>
      </c>
      <c r="G16427" t="s">
        <v>713</v>
      </c>
      <c r="H16427" t="s">
        <v>95</v>
      </c>
      <c r="I16427" t="s">
        <v>18</v>
      </c>
      <c r="J16427">
        <v>11894</v>
      </c>
      <c r="K16427">
        <v>73.069999999999993</v>
      </c>
    </row>
    <row r="16428" spans="1:11" x14ac:dyDescent="0.25">
      <c r="A16428" t="s">
        <v>42579</v>
      </c>
      <c r="B16428" t="s">
        <v>42580</v>
      </c>
      <c r="C16428">
        <v>22</v>
      </c>
      <c r="D16428" t="s">
        <v>21</v>
      </c>
      <c r="E16428" t="s">
        <v>14</v>
      </c>
      <c r="F16428" t="s">
        <v>24682</v>
      </c>
      <c r="G16428" t="s">
        <v>186</v>
      </c>
      <c r="H16428" t="s">
        <v>36</v>
      </c>
      <c r="I16428" t="s">
        <v>18</v>
      </c>
      <c r="J16428">
        <v>7233</v>
      </c>
      <c r="K16428">
        <v>46.14</v>
      </c>
    </row>
    <row r="16429" spans="1:11" x14ac:dyDescent="0.25">
      <c r="A16429" t="s">
        <v>42581</v>
      </c>
      <c r="B16429" t="s">
        <v>42582</v>
      </c>
      <c r="C16429">
        <v>45</v>
      </c>
      <c r="D16429" t="s">
        <v>13</v>
      </c>
      <c r="E16429" t="s">
        <v>83</v>
      </c>
      <c r="F16429" t="s">
        <v>42583</v>
      </c>
      <c r="G16429" t="s">
        <v>55</v>
      </c>
      <c r="H16429" t="s">
        <v>36</v>
      </c>
      <c r="I16429" t="s">
        <v>56</v>
      </c>
      <c r="J16429">
        <v>50381</v>
      </c>
      <c r="K16429">
        <v>17.7</v>
      </c>
    </row>
    <row r="16430" spans="1:11" x14ac:dyDescent="0.25">
      <c r="A16430" t="s">
        <v>42584</v>
      </c>
      <c r="B16430" t="s">
        <v>42585</v>
      </c>
      <c r="C16430">
        <v>45</v>
      </c>
      <c r="D16430" t="s">
        <v>13</v>
      </c>
      <c r="E16430" t="s">
        <v>49</v>
      </c>
      <c r="F16430" t="s">
        <v>42586</v>
      </c>
      <c r="G16430" t="s">
        <v>55</v>
      </c>
      <c r="H16430" t="s">
        <v>36</v>
      </c>
      <c r="I16430" t="s">
        <v>56</v>
      </c>
      <c r="J16430">
        <v>59649</v>
      </c>
      <c r="K16430">
        <v>70.12</v>
      </c>
    </row>
    <row r="16431" spans="1:11" x14ac:dyDescent="0.25">
      <c r="A16431" t="s">
        <v>42587</v>
      </c>
      <c r="B16431" t="s">
        <v>42588</v>
      </c>
      <c r="C16431">
        <v>38</v>
      </c>
      <c r="D16431" t="s">
        <v>21</v>
      </c>
      <c r="E16431" t="s">
        <v>14</v>
      </c>
      <c r="F16431" t="s">
        <v>42589</v>
      </c>
      <c r="G16431" t="s">
        <v>362</v>
      </c>
      <c r="H16431" t="s">
        <v>95</v>
      </c>
      <c r="I16431" t="s">
        <v>30</v>
      </c>
      <c r="J16431">
        <v>48922</v>
      </c>
      <c r="K16431">
        <v>79.489999999999995</v>
      </c>
    </row>
    <row r="16432" spans="1:11" x14ac:dyDescent="0.25">
      <c r="A16432" t="s">
        <v>42590</v>
      </c>
      <c r="B16432" t="s">
        <v>13404</v>
      </c>
      <c r="C16432">
        <v>62</v>
      </c>
      <c r="D16432" t="s">
        <v>13</v>
      </c>
      <c r="E16432" t="s">
        <v>14</v>
      </c>
      <c r="F16432" t="s">
        <v>11145</v>
      </c>
      <c r="G16432" t="s">
        <v>186</v>
      </c>
      <c r="H16432" t="s">
        <v>36</v>
      </c>
      <c r="I16432" t="s">
        <v>18</v>
      </c>
      <c r="J16432">
        <v>65827</v>
      </c>
      <c r="K16432">
        <v>36.68</v>
      </c>
    </row>
    <row r="16433" spans="1:11" x14ac:dyDescent="0.25">
      <c r="A16433" t="s">
        <v>42591</v>
      </c>
      <c r="B16433" t="s">
        <v>42592</v>
      </c>
      <c r="C16433">
        <v>47</v>
      </c>
      <c r="D16433" t="s">
        <v>21</v>
      </c>
      <c r="E16433" t="s">
        <v>14</v>
      </c>
      <c r="F16433" t="s">
        <v>125</v>
      </c>
      <c r="G16433" t="s">
        <v>41</v>
      </c>
      <c r="H16433" t="s">
        <v>36</v>
      </c>
      <c r="I16433" t="s">
        <v>18</v>
      </c>
      <c r="J16433">
        <v>53521</v>
      </c>
      <c r="K16433">
        <v>66.36</v>
      </c>
    </row>
    <row r="16434" spans="1:11" x14ac:dyDescent="0.25">
      <c r="A16434" t="s">
        <v>42593</v>
      </c>
      <c r="B16434" t="s">
        <v>42594</v>
      </c>
      <c r="C16434">
        <v>38</v>
      </c>
      <c r="D16434" t="s">
        <v>21</v>
      </c>
      <c r="E16434" t="s">
        <v>14</v>
      </c>
      <c r="F16434" t="s">
        <v>42595</v>
      </c>
      <c r="G16434" t="s">
        <v>60</v>
      </c>
      <c r="H16434" t="s">
        <v>36</v>
      </c>
      <c r="I16434" t="s">
        <v>56</v>
      </c>
      <c r="J16434">
        <v>92652</v>
      </c>
      <c r="K16434">
        <v>59.45</v>
      </c>
    </row>
    <row r="16435" spans="1:11" x14ac:dyDescent="0.25">
      <c r="A16435" t="s">
        <v>42596</v>
      </c>
      <c r="B16435" t="s">
        <v>3273</v>
      </c>
      <c r="C16435">
        <v>39</v>
      </c>
      <c r="D16435" t="s">
        <v>13</v>
      </c>
      <c r="E16435" t="s">
        <v>49</v>
      </c>
      <c r="F16435" t="s">
        <v>42597</v>
      </c>
      <c r="G16435" t="s">
        <v>51</v>
      </c>
      <c r="H16435" t="s">
        <v>36</v>
      </c>
      <c r="I16435" t="s">
        <v>37</v>
      </c>
      <c r="J16435">
        <v>16233</v>
      </c>
      <c r="K16435">
        <v>68.959999999999994</v>
      </c>
    </row>
    <row r="16436" spans="1:11" x14ac:dyDescent="0.25">
      <c r="A16436" t="s">
        <v>42598</v>
      </c>
      <c r="B16436" t="s">
        <v>42599</v>
      </c>
      <c r="C16436">
        <v>45</v>
      </c>
      <c r="D16436" t="s">
        <v>13</v>
      </c>
      <c r="E16436" t="s">
        <v>14</v>
      </c>
      <c r="F16436" t="s">
        <v>42600</v>
      </c>
      <c r="G16436" t="s">
        <v>539</v>
      </c>
      <c r="H16436" t="s">
        <v>24</v>
      </c>
      <c r="I16436" t="s">
        <v>18</v>
      </c>
      <c r="J16436">
        <v>76341</v>
      </c>
      <c r="K16436">
        <v>76.900000000000006</v>
      </c>
    </row>
    <row r="16437" spans="1:11" x14ac:dyDescent="0.25">
      <c r="A16437" t="s">
        <v>42601</v>
      </c>
      <c r="B16437" t="s">
        <v>42602</v>
      </c>
      <c r="C16437">
        <v>47</v>
      </c>
      <c r="D16437" t="s">
        <v>21</v>
      </c>
      <c r="E16437" t="s">
        <v>14</v>
      </c>
      <c r="F16437" t="s">
        <v>42603</v>
      </c>
      <c r="G16437" t="s">
        <v>35</v>
      </c>
      <c r="H16437" t="s">
        <v>36</v>
      </c>
      <c r="I16437" t="s">
        <v>37</v>
      </c>
      <c r="J16437">
        <v>31326</v>
      </c>
      <c r="K16437">
        <v>11.13</v>
      </c>
    </row>
    <row r="16438" spans="1:11" x14ac:dyDescent="0.25">
      <c r="A16438" t="s">
        <v>42604</v>
      </c>
      <c r="B16438" t="s">
        <v>42605</v>
      </c>
      <c r="C16438">
        <v>33</v>
      </c>
      <c r="D16438" t="s">
        <v>13</v>
      </c>
      <c r="E16438" t="s">
        <v>49</v>
      </c>
      <c r="F16438" t="s">
        <v>42606</v>
      </c>
      <c r="G16438" t="s">
        <v>51</v>
      </c>
      <c r="H16438" t="s">
        <v>36</v>
      </c>
      <c r="I16438" t="s">
        <v>37</v>
      </c>
      <c r="J16438">
        <v>52477</v>
      </c>
      <c r="K16438">
        <v>22.56</v>
      </c>
    </row>
    <row r="16439" spans="1:11" x14ac:dyDescent="0.25">
      <c r="A16439" t="s">
        <v>42607</v>
      </c>
      <c r="B16439" t="s">
        <v>42608</v>
      </c>
      <c r="C16439">
        <v>34</v>
      </c>
      <c r="D16439" t="s">
        <v>13</v>
      </c>
      <c r="E16439" t="s">
        <v>14</v>
      </c>
      <c r="F16439" t="s">
        <v>42609</v>
      </c>
      <c r="G16439" t="s">
        <v>41</v>
      </c>
      <c r="H16439" t="s">
        <v>36</v>
      </c>
      <c r="I16439" t="s">
        <v>18</v>
      </c>
      <c r="J16439">
        <v>42532</v>
      </c>
      <c r="K16439">
        <v>70.34</v>
      </c>
    </row>
    <row r="16440" spans="1:11" x14ac:dyDescent="0.25">
      <c r="A16440" t="s">
        <v>42610</v>
      </c>
      <c r="B16440" t="s">
        <v>42611</v>
      </c>
      <c r="C16440">
        <v>20</v>
      </c>
      <c r="D16440" t="s">
        <v>13</v>
      </c>
      <c r="E16440" t="s">
        <v>14</v>
      </c>
      <c r="F16440" t="s">
        <v>42612</v>
      </c>
      <c r="G16440" t="s">
        <v>51</v>
      </c>
      <c r="H16440" t="s">
        <v>36</v>
      </c>
      <c r="I16440" t="s">
        <v>37</v>
      </c>
      <c r="J16440">
        <v>50101</v>
      </c>
      <c r="K16440">
        <v>24.94</v>
      </c>
    </row>
    <row r="16441" spans="1:11" x14ac:dyDescent="0.25">
      <c r="A16441" t="s">
        <v>42613</v>
      </c>
      <c r="B16441" t="s">
        <v>42614</v>
      </c>
      <c r="C16441">
        <v>55</v>
      </c>
      <c r="D16441" t="s">
        <v>21</v>
      </c>
      <c r="E16441" t="s">
        <v>33</v>
      </c>
      <c r="F16441" t="s">
        <v>7446</v>
      </c>
      <c r="G16441" t="s">
        <v>186</v>
      </c>
      <c r="H16441" t="s">
        <v>36</v>
      </c>
      <c r="I16441" t="s">
        <v>18</v>
      </c>
      <c r="J16441">
        <v>66331</v>
      </c>
      <c r="K16441">
        <v>46.32</v>
      </c>
    </row>
    <row r="16442" spans="1:11" x14ac:dyDescent="0.25">
      <c r="A16442" t="s">
        <v>42615</v>
      </c>
      <c r="B16442" t="s">
        <v>42616</v>
      </c>
      <c r="C16442">
        <v>27</v>
      </c>
      <c r="D16442" t="s">
        <v>21</v>
      </c>
      <c r="E16442" t="s">
        <v>14</v>
      </c>
      <c r="F16442" t="s">
        <v>40079</v>
      </c>
      <c r="G16442" t="s">
        <v>129</v>
      </c>
      <c r="H16442" t="s">
        <v>36</v>
      </c>
      <c r="I16442" t="s">
        <v>30</v>
      </c>
      <c r="J16442">
        <v>83140</v>
      </c>
      <c r="K16442">
        <v>58.61</v>
      </c>
    </row>
    <row r="16443" spans="1:11" x14ac:dyDescent="0.25">
      <c r="A16443" t="s">
        <v>42617</v>
      </c>
      <c r="B16443" t="s">
        <v>42618</v>
      </c>
      <c r="C16443">
        <v>55</v>
      </c>
      <c r="D16443" t="s">
        <v>13</v>
      </c>
      <c r="E16443" t="s">
        <v>49</v>
      </c>
      <c r="F16443" t="s">
        <v>42619</v>
      </c>
      <c r="G16443" t="s">
        <v>60</v>
      </c>
      <c r="H16443" t="s">
        <v>36</v>
      </c>
      <c r="I16443" t="s">
        <v>56</v>
      </c>
      <c r="J16443">
        <v>43694</v>
      </c>
      <c r="K16443">
        <v>7.81</v>
      </c>
    </row>
    <row r="16444" spans="1:11" x14ac:dyDescent="0.25">
      <c r="A16444" t="s">
        <v>42620</v>
      </c>
      <c r="B16444" t="s">
        <v>42621</v>
      </c>
      <c r="C16444">
        <v>44</v>
      </c>
      <c r="D16444" t="s">
        <v>21</v>
      </c>
      <c r="E16444" t="s">
        <v>14</v>
      </c>
      <c r="F16444" t="s">
        <v>23546</v>
      </c>
      <c r="G16444" t="s">
        <v>41</v>
      </c>
      <c r="H16444" t="s">
        <v>36</v>
      </c>
      <c r="I16444" t="s">
        <v>18</v>
      </c>
      <c r="J16444">
        <v>13441</v>
      </c>
      <c r="K16444">
        <v>74.23</v>
      </c>
    </row>
    <row r="16445" spans="1:11" x14ac:dyDescent="0.25">
      <c r="A16445" t="s">
        <v>42622</v>
      </c>
      <c r="B16445" t="s">
        <v>42623</v>
      </c>
      <c r="C16445">
        <v>49</v>
      </c>
      <c r="D16445" t="s">
        <v>21</v>
      </c>
      <c r="E16445" t="s">
        <v>33</v>
      </c>
      <c r="F16445" t="s">
        <v>42624</v>
      </c>
      <c r="G16445" t="s">
        <v>1060</v>
      </c>
      <c r="H16445" t="s">
        <v>147</v>
      </c>
      <c r="I16445" t="s">
        <v>37</v>
      </c>
      <c r="J16445">
        <v>53598</v>
      </c>
      <c r="K16445">
        <v>26.71</v>
      </c>
    </row>
    <row r="16446" spans="1:11" x14ac:dyDescent="0.25">
      <c r="A16446" t="s">
        <v>42625</v>
      </c>
      <c r="B16446" t="s">
        <v>42626</v>
      </c>
      <c r="C16446">
        <v>45</v>
      </c>
      <c r="D16446" t="s">
        <v>21</v>
      </c>
      <c r="E16446" t="s">
        <v>14</v>
      </c>
      <c r="F16446" t="s">
        <v>42627</v>
      </c>
      <c r="G16446" t="s">
        <v>129</v>
      </c>
      <c r="H16446" t="s">
        <v>36</v>
      </c>
      <c r="I16446" t="s">
        <v>30</v>
      </c>
      <c r="J16446">
        <v>91704</v>
      </c>
      <c r="K16446">
        <v>72.260000000000005</v>
      </c>
    </row>
    <row r="16447" spans="1:11" x14ac:dyDescent="0.25">
      <c r="A16447" t="s">
        <v>42628</v>
      </c>
      <c r="B16447" t="s">
        <v>42629</v>
      </c>
      <c r="C16447">
        <v>64</v>
      </c>
      <c r="D16447" t="s">
        <v>21</v>
      </c>
      <c r="E16447" t="s">
        <v>83</v>
      </c>
      <c r="F16447" t="s">
        <v>42051</v>
      </c>
      <c r="G16447" t="s">
        <v>55</v>
      </c>
      <c r="H16447" t="s">
        <v>36</v>
      </c>
      <c r="I16447" t="s">
        <v>56</v>
      </c>
      <c r="J16447">
        <v>59945</v>
      </c>
      <c r="K16447">
        <v>56.36</v>
      </c>
    </row>
    <row r="16448" spans="1:11" x14ac:dyDescent="0.25">
      <c r="A16448" t="s">
        <v>42630</v>
      </c>
      <c r="B16448" t="s">
        <v>42631</v>
      </c>
      <c r="C16448">
        <v>71</v>
      </c>
      <c r="D16448" t="s">
        <v>13</v>
      </c>
      <c r="E16448" t="s">
        <v>14</v>
      </c>
      <c r="F16448" t="s">
        <v>10179</v>
      </c>
      <c r="G16448" t="s">
        <v>55</v>
      </c>
      <c r="H16448" t="s">
        <v>36</v>
      </c>
      <c r="I16448" t="s">
        <v>56</v>
      </c>
      <c r="J16448">
        <v>79578</v>
      </c>
      <c r="K16448">
        <v>31.49</v>
      </c>
    </row>
    <row r="16449" spans="1:11" x14ac:dyDescent="0.25">
      <c r="A16449" t="s">
        <v>42632</v>
      </c>
      <c r="B16449" t="s">
        <v>42633</v>
      </c>
      <c r="C16449">
        <v>52</v>
      </c>
      <c r="D16449" t="s">
        <v>21</v>
      </c>
      <c r="E16449" t="s">
        <v>83</v>
      </c>
      <c r="F16449" t="s">
        <v>3860</v>
      </c>
      <c r="G16449" t="s">
        <v>151</v>
      </c>
      <c r="H16449" t="s">
        <v>24</v>
      </c>
      <c r="I16449" t="s">
        <v>18</v>
      </c>
      <c r="J16449">
        <v>6528</v>
      </c>
      <c r="K16449">
        <v>66.040000000000006</v>
      </c>
    </row>
    <row r="16450" spans="1:11" x14ac:dyDescent="0.25">
      <c r="A16450" t="s">
        <v>42634</v>
      </c>
      <c r="B16450" t="s">
        <v>25799</v>
      </c>
      <c r="C16450">
        <v>70</v>
      </c>
      <c r="D16450" t="s">
        <v>13</v>
      </c>
      <c r="E16450" t="s">
        <v>33</v>
      </c>
      <c r="F16450" t="s">
        <v>42635</v>
      </c>
      <c r="G16450" t="s">
        <v>23</v>
      </c>
      <c r="H16450" t="s">
        <v>24</v>
      </c>
      <c r="I16450" t="s">
        <v>25</v>
      </c>
      <c r="J16450">
        <v>9705</v>
      </c>
      <c r="K16450">
        <v>54.55</v>
      </c>
    </row>
    <row r="16451" spans="1:11" x14ac:dyDescent="0.25">
      <c r="A16451" t="s">
        <v>42636</v>
      </c>
      <c r="B16451" t="s">
        <v>42637</v>
      </c>
      <c r="C16451">
        <v>64</v>
      </c>
      <c r="D16451" t="s">
        <v>13</v>
      </c>
      <c r="E16451" t="s">
        <v>49</v>
      </c>
      <c r="F16451" t="s">
        <v>26657</v>
      </c>
      <c r="G16451" t="s">
        <v>60</v>
      </c>
      <c r="H16451" t="s">
        <v>36</v>
      </c>
      <c r="I16451" t="s">
        <v>56</v>
      </c>
      <c r="J16451">
        <v>57318</v>
      </c>
      <c r="K16451">
        <v>79.989999999999995</v>
      </c>
    </row>
    <row r="16452" spans="1:11" x14ac:dyDescent="0.25">
      <c r="A16452" t="s">
        <v>42638</v>
      </c>
      <c r="B16452" t="s">
        <v>42639</v>
      </c>
      <c r="C16452">
        <v>73</v>
      </c>
      <c r="D16452" t="s">
        <v>13</v>
      </c>
      <c r="E16452" t="s">
        <v>14</v>
      </c>
      <c r="F16452" t="s">
        <v>42640</v>
      </c>
      <c r="G16452" t="s">
        <v>713</v>
      </c>
      <c r="H16452" t="s">
        <v>95</v>
      </c>
      <c r="I16452" t="s">
        <v>18</v>
      </c>
      <c r="J16452">
        <v>49638</v>
      </c>
      <c r="K16452">
        <v>73.66</v>
      </c>
    </row>
    <row r="16453" spans="1:11" x14ac:dyDescent="0.25">
      <c r="A16453" t="s">
        <v>42641</v>
      </c>
      <c r="B16453" t="s">
        <v>42642</v>
      </c>
      <c r="C16453">
        <v>68</v>
      </c>
      <c r="D16453" t="s">
        <v>338</v>
      </c>
      <c r="E16453" t="s">
        <v>14</v>
      </c>
      <c r="F16453" t="s">
        <v>1794</v>
      </c>
      <c r="G16453" t="s">
        <v>23</v>
      </c>
      <c r="H16453" t="s">
        <v>24</v>
      </c>
      <c r="I16453" t="s">
        <v>25</v>
      </c>
      <c r="J16453">
        <v>36803</v>
      </c>
      <c r="K16453">
        <v>78.099999999999994</v>
      </c>
    </row>
    <row r="16454" spans="1:11" x14ac:dyDescent="0.25">
      <c r="A16454" t="s">
        <v>42643</v>
      </c>
      <c r="B16454" t="s">
        <v>42644</v>
      </c>
      <c r="C16454">
        <v>39</v>
      </c>
      <c r="D16454" t="s">
        <v>21</v>
      </c>
      <c r="E16454" t="s">
        <v>14</v>
      </c>
      <c r="F16454" t="s">
        <v>966</v>
      </c>
      <c r="G16454" t="s">
        <v>60</v>
      </c>
      <c r="H16454" t="s">
        <v>36</v>
      </c>
      <c r="I16454" t="s">
        <v>56</v>
      </c>
      <c r="J16454">
        <v>4699</v>
      </c>
      <c r="K16454">
        <v>43.76</v>
      </c>
    </row>
    <row r="16455" spans="1:11" x14ac:dyDescent="0.25">
      <c r="A16455" t="s">
        <v>42645</v>
      </c>
      <c r="B16455" t="s">
        <v>9450</v>
      </c>
      <c r="C16455">
        <v>63</v>
      </c>
      <c r="D16455" t="s">
        <v>21</v>
      </c>
      <c r="E16455" t="s">
        <v>14</v>
      </c>
      <c r="F16455" t="s">
        <v>679</v>
      </c>
      <c r="G16455" t="s">
        <v>35</v>
      </c>
      <c r="H16455" t="s">
        <v>36</v>
      </c>
      <c r="I16455" t="s">
        <v>37</v>
      </c>
      <c r="J16455">
        <v>6735</v>
      </c>
      <c r="K16455">
        <v>16.07</v>
      </c>
    </row>
    <row r="16456" spans="1:11" x14ac:dyDescent="0.25">
      <c r="A16456" t="s">
        <v>42646</v>
      </c>
      <c r="B16456" t="s">
        <v>42647</v>
      </c>
      <c r="C16456">
        <v>21</v>
      </c>
      <c r="D16456" t="s">
        <v>13</v>
      </c>
      <c r="E16456" t="s">
        <v>33</v>
      </c>
      <c r="F16456" t="s">
        <v>42648</v>
      </c>
      <c r="G16456" t="s">
        <v>103</v>
      </c>
      <c r="H16456" t="s">
        <v>36</v>
      </c>
      <c r="I16456" t="s">
        <v>56</v>
      </c>
      <c r="J16456">
        <v>78927</v>
      </c>
      <c r="K16456">
        <v>36.090000000000003</v>
      </c>
    </row>
    <row r="16457" spans="1:11" x14ac:dyDescent="0.25">
      <c r="A16457" t="s">
        <v>42649</v>
      </c>
      <c r="B16457" t="s">
        <v>42650</v>
      </c>
      <c r="C16457">
        <v>56</v>
      </c>
      <c r="D16457" t="s">
        <v>21</v>
      </c>
      <c r="E16457" t="s">
        <v>83</v>
      </c>
      <c r="F16457" t="s">
        <v>42651</v>
      </c>
      <c r="G16457" t="s">
        <v>29</v>
      </c>
      <c r="H16457" t="s">
        <v>24</v>
      </c>
      <c r="I16457" t="s">
        <v>30</v>
      </c>
      <c r="J16457">
        <v>45104</v>
      </c>
      <c r="K16457">
        <v>15.55</v>
      </c>
    </row>
    <row r="16458" spans="1:11" x14ac:dyDescent="0.25">
      <c r="A16458" t="s">
        <v>42652</v>
      </c>
      <c r="B16458" t="s">
        <v>42653</v>
      </c>
      <c r="C16458">
        <v>19</v>
      </c>
      <c r="D16458" t="s">
        <v>13</v>
      </c>
      <c r="E16458" t="s">
        <v>14</v>
      </c>
      <c r="F16458" t="s">
        <v>42654</v>
      </c>
      <c r="G16458" t="s">
        <v>343</v>
      </c>
      <c r="H16458" t="s">
        <v>147</v>
      </c>
      <c r="I16458" t="s">
        <v>18</v>
      </c>
      <c r="J16458">
        <v>90032</v>
      </c>
      <c r="K16458">
        <v>50.45</v>
      </c>
    </row>
    <row r="16459" spans="1:11" x14ac:dyDescent="0.25">
      <c r="A16459" t="s">
        <v>42655</v>
      </c>
      <c r="B16459" t="s">
        <v>42656</v>
      </c>
      <c r="C16459">
        <v>24</v>
      </c>
      <c r="D16459" t="s">
        <v>13</v>
      </c>
      <c r="E16459" t="s">
        <v>14</v>
      </c>
      <c r="F16459" t="s">
        <v>21078</v>
      </c>
      <c r="G16459" t="s">
        <v>60</v>
      </c>
      <c r="H16459" t="s">
        <v>36</v>
      </c>
      <c r="I16459" t="s">
        <v>56</v>
      </c>
      <c r="J16459">
        <v>27354</v>
      </c>
      <c r="K16459">
        <v>66.33</v>
      </c>
    </row>
    <row r="16460" spans="1:11" x14ac:dyDescent="0.25">
      <c r="A16460" t="s">
        <v>42657</v>
      </c>
      <c r="B16460" t="s">
        <v>42658</v>
      </c>
      <c r="C16460">
        <v>25</v>
      </c>
      <c r="D16460" t="s">
        <v>21</v>
      </c>
      <c r="E16460" t="s">
        <v>33</v>
      </c>
      <c r="F16460" t="s">
        <v>42659</v>
      </c>
      <c r="G16460" t="s">
        <v>129</v>
      </c>
      <c r="H16460" t="s">
        <v>36</v>
      </c>
      <c r="I16460" t="s">
        <v>30</v>
      </c>
      <c r="J16460">
        <v>86323</v>
      </c>
      <c r="K16460">
        <v>79.709999999999994</v>
      </c>
    </row>
    <row r="16461" spans="1:11" x14ac:dyDescent="0.25">
      <c r="A16461" t="s">
        <v>42660</v>
      </c>
      <c r="B16461" t="s">
        <v>5406</v>
      </c>
      <c r="C16461">
        <v>31</v>
      </c>
      <c r="D16461" t="s">
        <v>21</v>
      </c>
      <c r="E16461" t="s">
        <v>14</v>
      </c>
      <c r="F16461" t="s">
        <v>42661</v>
      </c>
      <c r="G16461" t="s">
        <v>45</v>
      </c>
      <c r="H16461" t="s">
        <v>46</v>
      </c>
      <c r="I16461" t="s">
        <v>25</v>
      </c>
      <c r="J16461">
        <v>93057</v>
      </c>
      <c r="K16461">
        <v>77.599999999999994</v>
      </c>
    </row>
    <row r="16462" spans="1:11" x14ac:dyDescent="0.25">
      <c r="A16462" t="s">
        <v>42662</v>
      </c>
      <c r="B16462" t="s">
        <v>42663</v>
      </c>
      <c r="C16462">
        <v>39</v>
      </c>
      <c r="D16462" t="s">
        <v>21</v>
      </c>
      <c r="E16462" t="s">
        <v>49</v>
      </c>
      <c r="F16462" t="s">
        <v>6357</v>
      </c>
      <c r="G16462" t="s">
        <v>41</v>
      </c>
      <c r="H16462" t="s">
        <v>36</v>
      </c>
      <c r="I16462" t="s">
        <v>18</v>
      </c>
      <c r="J16462">
        <v>73870</v>
      </c>
      <c r="K16462">
        <v>56.39</v>
      </c>
    </row>
    <row r="16463" spans="1:11" x14ac:dyDescent="0.25">
      <c r="A16463" t="s">
        <v>42664</v>
      </c>
      <c r="B16463" t="s">
        <v>42665</v>
      </c>
      <c r="C16463">
        <v>70</v>
      </c>
      <c r="D16463" t="s">
        <v>13</v>
      </c>
      <c r="E16463" t="s">
        <v>49</v>
      </c>
      <c r="F16463" t="s">
        <v>13991</v>
      </c>
      <c r="G16463" t="s">
        <v>103</v>
      </c>
      <c r="H16463" t="s">
        <v>36</v>
      </c>
      <c r="I16463" t="s">
        <v>56</v>
      </c>
      <c r="J16463">
        <v>89637</v>
      </c>
      <c r="K16463">
        <v>44.45</v>
      </c>
    </row>
    <row r="16464" spans="1:11" x14ac:dyDescent="0.25">
      <c r="A16464" t="s">
        <v>42666</v>
      </c>
      <c r="B16464" t="s">
        <v>41087</v>
      </c>
      <c r="C16464">
        <v>31</v>
      </c>
      <c r="D16464" t="s">
        <v>21</v>
      </c>
      <c r="E16464" t="s">
        <v>49</v>
      </c>
      <c r="F16464" t="s">
        <v>4894</v>
      </c>
      <c r="G16464" t="s">
        <v>74</v>
      </c>
      <c r="H16464" t="s">
        <v>36</v>
      </c>
      <c r="I16464" t="s">
        <v>18</v>
      </c>
      <c r="J16464">
        <v>57674</v>
      </c>
      <c r="K16464">
        <v>65.900000000000006</v>
      </c>
    </row>
    <row r="16465" spans="1:11" x14ac:dyDescent="0.25">
      <c r="A16465" t="s">
        <v>42667</v>
      </c>
      <c r="B16465" t="s">
        <v>42668</v>
      </c>
      <c r="C16465">
        <v>30</v>
      </c>
      <c r="D16465" t="s">
        <v>13</v>
      </c>
      <c r="E16465" t="s">
        <v>14</v>
      </c>
      <c r="F16465" t="s">
        <v>42669</v>
      </c>
      <c r="G16465" t="s">
        <v>186</v>
      </c>
      <c r="H16465" t="s">
        <v>36</v>
      </c>
      <c r="I16465" t="s">
        <v>18</v>
      </c>
      <c r="J16465">
        <v>5071</v>
      </c>
      <c r="K16465">
        <v>43.82</v>
      </c>
    </row>
    <row r="16466" spans="1:11" x14ac:dyDescent="0.25">
      <c r="A16466" t="s">
        <v>42670</v>
      </c>
      <c r="B16466" t="s">
        <v>32827</v>
      </c>
      <c r="C16466">
        <v>59</v>
      </c>
      <c r="D16466" t="s">
        <v>13</v>
      </c>
      <c r="E16466" t="s">
        <v>83</v>
      </c>
      <c r="F16466" t="s">
        <v>7333</v>
      </c>
      <c r="G16466" t="s">
        <v>51</v>
      </c>
      <c r="H16466" t="s">
        <v>36</v>
      </c>
      <c r="I16466" t="s">
        <v>37</v>
      </c>
      <c r="J16466">
        <v>11753</v>
      </c>
      <c r="K16466">
        <v>76.819999999999993</v>
      </c>
    </row>
    <row r="16467" spans="1:11" x14ac:dyDescent="0.25">
      <c r="A16467" t="s">
        <v>42671</v>
      </c>
      <c r="B16467" t="s">
        <v>42672</v>
      </c>
      <c r="C16467">
        <v>22</v>
      </c>
      <c r="D16467" t="s">
        <v>13</v>
      </c>
      <c r="E16467" t="s">
        <v>49</v>
      </c>
      <c r="F16467" t="s">
        <v>7833</v>
      </c>
      <c r="G16467" t="s">
        <v>35</v>
      </c>
      <c r="H16467" t="s">
        <v>36</v>
      </c>
      <c r="I16467" t="s">
        <v>37</v>
      </c>
      <c r="J16467">
        <v>40378</v>
      </c>
      <c r="K16467">
        <v>40.840000000000003</v>
      </c>
    </row>
    <row r="16468" spans="1:11" x14ac:dyDescent="0.25">
      <c r="A16468" t="s">
        <v>42673</v>
      </c>
      <c r="B16468" t="s">
        <v>19550</v>
      </c>
      <c r="C16468">
        <v>54</v>
      </c>
      <c r="D16468" t="s">
        <v>21</v>
      </c>
      <c r="E16468" t="s">
        <v>14</v>
      </c>
      <c r="F16468" t="s">
        <v>42674</v>
      </c>
      <c r="G16468" t="s">
        <v>275</v>
      </c>
      <c r="H16468" t="s">
        <v>46</v>
      </c>
      <c r="I16468" t="s">
        <v>30</v>
      </c>
      <c r="J16468">
        <v>16077</v>
      </c>
      <c r="K16468">
        <v>21.67</v>
      </c>
    </row>
    <row r="16469" spans="1:11" x14ac:dyDescent="0.25">
      <c r="A16469" t="s">
        <v>42675</v>
      </c>
      <c r="B16469" t="s">
        <v>42676</v>
      </c>
      <c r="C16469">
        <v>52</v>
      </c>
      <c r="D16469" t="s">
        <v>13</v>
      </c>
      <c r="E16469" t="s">
        <v>14</v>
      </c>
      <c r="F16469" t="s">
        <v>16014</v>
      </c>
      <c r="G16469" t="s">
        <v>55</v>
      </c>
      <c r="H16469" t="s">
        <v>36</v>
      </c>
      <c r="I16469" t="s">
        <v>56</v>
      </c>
      <c r="J16469">
        <v>15999</v>
      </c>
      <c r="K16469">
        <v>70.599999999999994</v>
      </c>
    </row>
    <row r="16470" spans="1:11" x14ac:dyDescent="0.25">
      <c r="A16470" t="s">
        <v>42677</v>
      </c>
      <c r="B16470" t="s">
        <v>42678</v>
      </c>
      <c r="C16470">
        <v>28</v>
      </c>
      <c r="D16470" t="s">
        <v>338</v>
      </c>
      <c r="E16470" t="s">
        <v>14</v>
      </c>
      <c r="F16470" t="s">
        <v>42679</v>
      </c>
      <c r="G16470" t="s">
        <v>119</v>
      </c>
      <c r="H16470" t="s">
        <v>36</v>
      </c>
      <c r="I16470" t="s">
        <v>18</v>
      </c>
      <c r="J16470">
        <v>98812</v>
      </c>
      <c r="K16470">
        <v>19.350000000000001</v>
      </c>
    </row>
    <row r="16471" spans="1:11" x14ac:dyDescent="0.25">
      <c r="A16471" t="s">
        <v>42680</v>
      </c>
      <c r="B16471" t="s">
        <v>42681</v>
      </c>
      <c r="C16471">
        <v>39</v>
      </c>
      <c r="D16471" t="s">
        <v>13</v>
      </c>
      <c r="E16471" t="s">
        <v>14</v>
      </c>
      <c r="F16471" t="s">
        <v>1466</v>
      </c>
      <c r="G16471" t="s">
        <v>129</v>
      </c>
      <c r="H16471" t="s">
        <v>36</v>
      </c>
      <c r="I16471" t="s">
        <v>30</v>
      </c>
      <c r="J16471">
        <v>49601</v>
      </c>
      <c r="K16471">
        <v>51.78</v>
      </c>
    </row>
    <row r="16472" spans="1:11" x14ac:dyDescent="0.25">
      <c r="A16472" t="s">
        <v>42682</v>
      </c>
      <c r="B16472" t="s">
        <v>31099</v>
      </c>
      <c r="C16472">
        <v>59</v>
      </c>
      <c r="D16472" t="s">
        <v>21</v>
      </c>
      <c r="E16472" t="s">
        <v>14</v>
      </c>
      <c r="F16472" t="s">
        <v>42683</v>
      </c>
      <c r="G16472" t="s">
        <v>74</v>
      </c>
      <c r="H16472" t="s">
        <v>36</v>
      </c>
      <c r="I16472" t="s">
        <v>18</v>
      </c>
      <c r="J16472">
        <v>29841</v>
      </c>
      <c r="K16472">
        <v>50.61</v>
      </c>
    </row>
    <row r="16473" spans="1:11" x14ac:dyDescent="0.25">
      <c r="A16473" t="s">
        <v>42684</v>
      </c>
      <c r="B16473" t="s">
        <v>30387</v>
      </c>
      <c r="C16473">
        <v>49</v>
      </c>
      <c r="D16473" t="s">
        <v>13</v>
      </c>
      <c r="E16473" t="s">
        <v>14</v>
      </c>
      <c r="F16473" t="s">
        <v>42685</v>
      </c>
      <c r="G16473" t="s">
        <v>186</v>
      </c>
      <c r="H16473" t="s">
        <v>36</v>
      </c>
      <c r="I16473" t="s">
        <v>18</v>
      </c>
      <c r="J16473">
        <v>96504</v>
      </c>
      <c r="K16473">
        <v>22.53</v>
      </c>
    </row>
    <row r="16474" spans="1:11" x14ac:dyDescent="0.25">
      <c r="A16474" t="s">
        <v>42686</v>
      </c>
      <c r="B16474" t="s">
        <v>42687</v>
      </c>
      <c r="C16474">
        <v>24</v>
      </c>
      <c r="D16474" t="s">
        <v>21</v>
      </c>
      <c r="E16474" t="s">
        <v>14</v>
      </c>
      <c r="F16474" t="s">
        <v>42688</v>
      </c>
      <c r="G16474" t="s">
        <v>170</v>
      </c>
      <c r="H16474" t="s">
        <v>46</v>
      </c>
      <c r="I16474" t="s">
        <v>25</v>
      </c>
      <c r="J16474">
        <v>22826</v>
      </c>
      <c r="K16474">
        <v>44.43</v>
      </c>
    </row>
    <row r="16475" spans="1:11" x14ac:dyDescent="0.25">
      <c r="A16475" t="s">
        <v>42689</v>
      </c>
      <c r="B16475" t="s">
        <v>823</v>
      </c>
      <c r="C16475">
        <v>52</v>
      </c>
      <c r="D16475" t="s">
        <v>13</v>
      </c>
      <c r="E16475" t="s">
        <v>49</v>
      </c>
      <c r="F16475" t="s">
        <v>42690</v>
      </c>
      <c r="G16475" t="s">
        <v>119</v>
      </c>
      <c r="H16475" t="s">
        <v>36</v>
      </c>
      <c r="I16475" t="s">
        <v>18</v>
      </c>
      <c r="J16475">
        <v>8648</v>
      </c>
      <c r="K16475">
        <v>49.87</v>
      </c>
    </row>
    <row r="16476" spans="1:11" x14ac:dyDescent="0.25">
      <c r="A16476" t="s">
        <v>42691</v>
      </c>
      <c r="B16476" t="s">
        <v>42692</v>
      </c>
      <c r="C16476">
        <v>18</v>
      </c>
      <c r="D16476" t="s">
        <v>13</v>
      </c>
      <c r="E16476" t="s">
        <v>14</v>
      </c>
      <c r="F16476" t="s">
        <v>42693</v>
      </c>
      <c r="G16476" t="s">
        <v>129</v>
      </c>
      <c r="H16476" t="s">
        <v>36</v>
      </c>
      <c r="I16476" t="s">
        <v>30</v>
      </c>
      <c r="J16476">
        <v>72518</v>
      </c>
      <c r="K16476">
        <v>55.15</v>
      </c>
    </row>
    <row r="16477" spans="1:11" x14ac:dyDescent="0.25">
      <c r="A16477" t="s">
        <v>42694</v>
      </c>
      <c r="B16477" t="s">
        <v>32298</v>
      </c>
      <c r="C16477">
        <v>56</v>
      </c>
      <c r="D16477" t="s">
        <v>13</v>
      </c>
      <c r="E16477" t="s">
        <v>14</v>
      </c>
      <c r="F16477" t="s">
        <v>1716</v>
      </c>
      <c r="G16477" t="s">
        <v>151</v>
      </c>
      <c r="H16477" t="s">
        <v>24</v>
      </c>
      <c r="I16477" t="s">
        <v>18</v>
      </c>
      <c r="J16477">
        <v>63206</v>
      </c>
      <c r="K16477">
        <v>69.37</v>
      </c>
    </row>
    <row r="16478" spans="1:11" x14ac:dyDescent="0.25">
      <c r="A16478" t="s">
        <v>42695</v>
      </c>
      <c r="B16478" t="s">
        <v>42696</v>
      </c>
      <c r="C16478">
        <v>41</v>
      </c>
      <c r="D16478" t="s">
        <v>21</v>
      </c>
      <c r="E16478" t="s">
        <v>14</v>
      </c>
      <c r="F16478" t="s">
        <v>17222</v>
      </c>
      <c r="G16478" t="s">
        <v>41</v>
      </c>
      <c r="H16478" t="s">
        <v>36</v>
      </c>
      <c r="I16478" t="s">
        <v>18</v>
      </c>
      <c r="J16478">
        <v>33655</v>
      </c>
      <c r="K16478">
        <v>37.090000000000003</v>
      </c>
    </row>
    <row r="16479" spans="1:11" x14ac:dyDescent="0.25">
      <c r="A16479" t="s">
        <v>42697</v>
      </c>
      <c r="B16479" t="s">
        <v>42698</v>
      </c>
      <c r="C16479">
        <v>64</v>
      </c>
      <c r="D16479" t="s">
        <v>13</v>
      </c>
      <c r="E16479" t="s">
        <v>33</v>
      </c>
      <c r="F16479" t="s">
        <v>42699</v>
      </c>
      <c r="G16479" t="s">
        <v>51</v>
      </c>
      <c r="H16479" t="s">
        <v>36</v>
      </c>
      <c r="I16479" t="s">
        <v>37</v>
      </c>
      <c r="J16479">
        <v>94940</v>
      </c>
      <c r="K16479">
        <v>30.74</v>
      </c>
    </row>
    <row r="16480" spans="1:11" x14ac:dyDescent="0.25">
      <c r="A16480" t="s">
        <v>42700</v>
      </c>
      <c r="B16480" t="s">
        <v>42701</v>
      </c>
      <c r="C16480">
        <v>41</v>
      </c>
      <c r="D16480" t="s">
        <v>338</v>
      </c>
      <c r="E16480" t="s">
        <v>14</v>
      </c>
      <c r="F16480" t="s">
        <v>17024</v>
      </c>
      <c r="G16480" t="s">
        <v>196</v>
      </c>
      <c r="H16480" t="s">
        <v>95</v>
      </c>
      <c r="I16480" t="s">
        <v>25</v>
      </c>
      <c r="J16480">
        <v>68949</v>
      </c>
      <c r="K16480">
        <v>50.4</v>
      </c>
    </row>
    <row r="16481" spans="1:11" x14ac:dyDescent="0.25">
      <c r="A16481" t="s">
        <v>42702</v>
      </c>
      <c r="B16481" t="s">
        <v>42703</v>
      </c>
      <c r="C16481">
        <v>69</v>
      </c>
      <c r="D16481" t="s">
        <v>21</v>
      </c>
      <c r="E16481" t="s">
        <v>49</v>
      </c>
      <c r="F16481" t="s">
        <v>12325</v>
      </c>
      <c r="G16481" t="s">
        <v>112</v>
      </c>
      <c r="H16481" t="s">
        <v>46</v>
      </c>
      <c r="I16481" t="s">
        <v>30</v>
      </c>
      <c r="J16481">
        <v>51830</v>
      </c>
      <c r="K16481">
        <v>35.49</v>
      </c>
    </row>
    <row r="16482" spans="1:11" x14ac:dyDescent="0.25">
      <c r="A16482" t="s">
        <v>42704</v>
      </c>
      <c r="B16482" t="s">
        <v>7016</v>
      </c>
      <c r="C16482">
        <v>65</v>
      </c>
      <c r="D16482" t="s">
        <v>13</v>
      </c>
      <c r="E16482" t="s">
        <v>14</v>
      </c>
      <c r="F16482" t="s">
        <v>42705</v>
      </c>
      <c r="G16482" t="s">
        <v>103</v>
      </c>
      <c r="H16482" t="s">
        <v>36</v>
      </c>
      <c r="I16482" t="s">
        <v>56</v>
      </c>
      <c r="J16482">
        <v>92906</v>
      </c>
      <c r="K16482">
        <v>78.62</v>
      </c>
    </row>
    <row r="16483" spans="1:11" x14ac:dyDescent="0.25">
      <c r="A16483" t="s">
        <v>42706</v>
      </c>
      <c r="B16483" t="s">
        <v>25876</v>
      </c>
      <c r="C16483">
        <v>71</v>
      </c>
      <c r="D16483" t="s">
        <v>13</v>
      </c>
      <c r="E16483" t="s">
        <v>83</v>
      </c>
      <c r="F16483" t="s">
        <v>42707</v>
      </c>
      <c r="G16483" t="s">
        <v>170</v>
      </c>
      <c r="H16483" t="s">
        <v>46</v>
      </c>
      <c r="I16483" t="s">
        <v>25</v>
      </c>
      <c r="J16483">
        <v>4719</v>
      </c>
      <c r="K16483">
        <v>16.96</v>
      </c>
    </row>
    <row r="16484" spans="1:11" x14ac:dyDescent="0.25">
      <c r="A16484" t="s">
        <v>42708</v>
      </c>
      <c r="B16484" t="s">
        <v>42709</v>
      </c>
      <c r="C16484">
        <v>33</v>
      </c>
      <c r="D16484" t="s">
        <v>21</v>
      </c>
      <c r="E16484" t="s">
        <v>14</v>
      </c>
      <c r="F16484" t="s">
        <v>42710</v>
      </c>
      <c r="G16484" t="s">
        <v>186</v>
      </c>
      <c r="H16484" t="s">
        <v>36</v>
      </c>
      <c r="I16484" t="s">
        <v>18</v>
      </c>
      <c r="J16484">
        <v>48777</v>
      </c>
      <c r="K16484">
        <v>26.44</v>
      </c>
    </row>
    <row r="16485" spans="1:11" x14ac:dyDescent="0.25">
      <c r="A16485" t="s">
        <v>42711</v>
      </c>
      <c r="B16485" t="s">
        <v>42712</v>
      </c>
      <c r="C16485">
        <v>61</v>
      </c>
      <c r="D16485" t="s">
        <v>21</v>
      </c>
      <c r="E16485" t="s">
        <v>33</v>
      </c>
      <c r="F16485" t="s">
        <v>34688</v>
      </c>
      <c r="G16485" t="s">
        <v>275</v>
      </c>
      <c r="H16485" t="s">
        <v>46</v>
      </c>
      <c r="I16485" t="s">
        <v>30</v>
      </c>
      <c r="J16485">
        <v>90735</v>
      </c>
      <c r="K16485">
        <v>63.87</v>
      </c>
    </row>
    <row r="16486" spans="1:11" x14ac:dyDescent="0.25">
      <c r="A16486" t="s">
        <v>42713</v>
      </c>
      <c r="B16486" t="s">
        <v>42714</v>
      </c>
      <c r="C16486">
        <v>25</v>
      </c>
      <c r="D16486" t="s">
        <v>13</v>
      </c>
      <c r="E16486" t="s">
        <v>14</v>
      </c>
      <c r="F16486" t="s">
        <v>10523</v>
      </c>
      <c r="G16486" t="s">
        <v>103</v>
      </c>
      <c r="H16486" t="s">
        <v>36</v>
      </c>
      <c r="I16486" t="s">
        <v>56</v>
      </c>
      <c r="J16486">
        <v>24774</v>
      </c>
      <c r="K16486">
        <v>68.88</v>
      </c>
    </row>
    <row r="16487" spans="1:11" x14ac:dyDescent="0.25">
      <c r="A16487" t="s">
        <v>42715</v>
      </c>
      <c r="B16487" t="s">
        <v>7474</v>
      </c>
      <c r="C16487">
        <v>38</v>
      </c>
      <c r="D16487" t="s">
        <v>13</v>
      </c>
      <c r="E16487" t="s">
        <v>83</v>
      </c>
      <c r="F16487" t="s">
        <v>2474</v>
      </c>
      <c r="G16487" t="s">
        <v>119</v>
      </c>
      <c r="H16487" t="s">
        <v>36</v>
      </c>
      <c r="I16487" t="s">
        <v>18</v>
      </c>
      <c r="J16487">
        <v>41566</v>
      </c>
      <c r="K16487">
        <v>52.2</v>
      </c>
    </row>
    <row r="16488" spans="1:11" x14ac:dyDescent="0.25">
      <c r="A16488" t="s">
        <v>42716</v>
      </c>
      <c r="B16488" t="s">
        <v>42717</v>
      </c>
      <c r="C16488">
        <v>60</v>
      </c>
      <c r="D16488" t="s">
        <v>338</v>
      </c>
      <c r="E16488" t="s">
        <v>14</v>
      </c>
      <c r="F16488" t="s">
        <v>42718</v>
      </c>
      <c r="G16488" t="s">
        <v>112</v>
      </c>
      <c r="H16488" t="s">
        <v>46</v>
      </c>
      <c r="I16488" t="s">
        <v>30</v>
      </c>
      <c r="J16488">
        <v>10383</v>
      </c>
      <c r="K16488">
        <v>37.22</v>
      </c>
    </row>
    <row r="16489" spans="1:11" x14ac:dyDescent="0.25">
      <c r="A16489" t="s">
        <v>42719</v>
      </c>
      <c r="B16489" t="s">
        <v>42720</v>
      </c>
      <c r="C16489">
        <v>20</v>
      </c>
      <c r="D16489" t="s">
        <v>21</v>
      </c>
      <c r="E16489" t="s">
        <v>14</v>
      </c>
      <c r="F16489" t="s">
        <v>42721</v>
      </c>
      <c r="G16489" t="s">
        <v>103</v>
      </c>
      <c r="H16489" t="s">
        <v>36</v>
      </c>
      <c r="I16489" t="s">
        <v>56</v>
      </c>
      <c r="J16489">
        <v>6597</v>
      </c>
      <c r="K16489">
        <v>13.99</v>
      </c>
    </row>
    <row r="16490" spans="1:11" x14ac:dyDescent="0.25">
      <c r="A16490" t="s">
        <v>42722</v>
      </c>
      <c r="B16490" t="s">
        <v>42723</v>
      </c>
      <c r="C16490">
        <v>39</v>
      </c>
      <c r="D16490" t="s">
        <v>21</v>
      </c>
      <c r="E16490" t="s">
        <v>83</v>
      </c>
      <c r="F16490" t="s">
        <v>6685</v>
      </c>
      <c r="G16490" t="s">
        <v>51</v>
      </c>
      <c r="H16490" t="s">
        <v>36</v>
      </c>
      <c r="I16490" t="s">
        <v>37</v>
      </c>
      <c r="J16490">
        <v>24634</v>
      </c>
      <c r="K16490">
        <v>52.16</v>
      </c>
    </row>
    <row r="16491" spans="1:11" x14ac:dyDescent="0.25">
      <c r="A16491" t="s">
        <v>42724</v>
      </c>
      <c r="B16491" t="s">
        <v>42725</v>
      </c>
      <c r="C16491">
        <v>68</v>
      </c>
      <c r="D16491" t="s">
        <v>13</v>
      </c>
      <c r="E16491" t="s">
        <v>49</v>
      </c>
      <c r="F16491" t="s">
        <v>41507</v>
      </c>
      <c r="G16491" t="s">
        <v>186</v>
      </c>
      <c r="H16491" t="s">
        <v>36</v>
      </c>
      <c r="I16491" t="s">
        <v>18</v>
      </c>
      <c r="J16491">
        <v>76046</v>
      </c>
      <c r="K16491">
        <v>44.01</v>
      </c>
    </row>
    <row r="16492" spans="1:11" x14ac:dyDescent="0.25">
      <c r="A16492" t="s">
        <v>42726</v>
      </c>
      <c r="B16492" t="s">
        <v>42039</v>
      </c>
      <c r="C16492">
        <v>26</v>
      </c>
      <c r="D16492" t="s">
        <v>13</v>
      </c>
      <c r="E16492" t="s">
        <v>14</v>
      </c>
      <c r="F16492" t="s">
        <v>42727</v>
      </c>
      <c r="G16492" t="s">
        <v>146</v>
      </c>
      <c r="H16492" t="s">
        <v>147</v>
      </c>
      <c r="I16492" t="s">
        <v>18</v>
      </c>
      <c r="J16492">
        <v>69996</v>
      </c>
      <c r="K16492">
        <v>46.07</v>
      </c>
    </row>
    <row r="16493" spans="1:11" x14ac:dyDescent="0.25">
      <c r="A16493" t="s">
        <v>42728</v>
      </c>
      <c r="B16493" t="s">
        <v>42729</v>
      </c>
      <c r="C16493">
        <v>37</v>
      </c>
      <c r="D16493" t="s">
        <v>13</v>
      </c>
      <c r="E16493" t="s">
        <v>14</v>
      </c>
      <c r="F16493" t="s">
        <v>2935</v>
      </c>
      <c r="G16493" t="s">
        <v>35</v>
      </c>
      <c r="H16493" t="s">
        <v>36</v>
      </c>
      <c r="I16493" t="s">
        <v>37</v>
      </c>
      <c r="J16493">
        <v>83155</v>
      </c>
      <c r="K16493">
        <v>44.39</v>
      </c>
    </row>
    <row r="16494" spans="1:11" x14ac:dyDescent="0.25">
      <c r="A16494" t="s">
        <v>42730</v>
      </c>
      <c r="B16494" t="s">
        <v>42731</v>
      </c>
      <c r="C16494">
        <v>43</v>
      </c>
      <c r="D16494" t="s">
        <v>13</v>
      </c>
      <c r="E16494" t="s">
        <v>83</v>
      </c>
      <c r="F16494" t="s">
        <v>42732</v>
      </c>
      <c r="G16494" t="s">
        <v>41</v>
      </c>
      <c r="H16494" t="s">
        <v>36</v>
      </c>
      <c r="I16494" t="s">
        <v>18</v>
      </c>
      <c r="J16494">
        <v>18620</v>
      </c>
      <c r="K16494">
        <v>61.5</v>
      </c>
    </row>
    <row r="16495" spans="1:11" x14ac:dyDescent="0.25">
      <c r="A16495" t="s">
        <v>42733</v>
      </c>
      <c r="B16495" t="s">
        <v>42734</v>
      </c>
      <c r="C16495">
        <v>40</v>
      </c>
      <c r="D16495" t="s">
        <v>13</v>
      </c>
      <c r="E16495" t="s">
        <v>14</v>
      </c>
      <c r="F16495" t="s">
        <v>21286</v>
      </c>
      <c r="G16495" t="s">
        <v>170</v>
      </c>
      <c r="H16495" t="s">
        <v>46</v>
      </c>
      <c r="I16495" t="s">
        <v>25</v>
      </c>
      <c r="J16495">
        <v>63242</v>
      </c>
      <c r="K16495">
        <v>34.22</v>
      </c>
    </row>
    <row r="16496" spans="1:11" x14ac:dyDescent="0.25">
      <c r="A16496" t="s">
        <v>42735</v>
      </c>
      <c r="B16496" t="s">
        <v>42736</v>
      </c>
      <c r="C16496">
        <v>19</v>
      </c>
      <c r="D16496" t="s">
        <v>21</v>
      </c>
      <c r="E16496" t="s">
        <v>14</v>
      </c>
      <c r="F16496" t="s">
        <v>42737</v>
      </c>
      <c r="G16496" t="s">
        <v>170</v>
      </c>
      <c r="H16496" t="s">
        <v>46</v>
      </c>
      <c r="I16496" t="s">
        <v>25</v>
      </c>
      <c r="J16496">
        <v>29483</v>
      </c>
      <c r="K16496">
        <v>44.91</v>
      </c>
    </row>
    <row r="16497" spans="1:11" x14ac:dyDescent="0.25">
      <c r="A16497" t="s">
        <v>42738</v>
      </c>
      <c r="B16497" t="s">
        <v>18946</v>
      </c>
      <c r="C16497">
        <v>42</v>
      </c>
      <c r="D16497" t="s">
        <v>21</v>
      </c>
      <c r="E16497" t="s">
        <v>14</v>
      </c>
      <c r="F16497" t="s">
        <v>42739</v>
      </c>
      <c r="G16497" t="s">
        <v>119</v>
      </c>
      <c r="H16497" t="s">
        <v>36</v>
      </c>
      <c r="I16497" t="s">
        <v>18</v>
      </c>
      <c r="J16497">
        <v>88961</v>
      </c>
      <c r="K16497">
        <v>41.05</v>
      </c>
    </row>
    <row r="16498" spans="1:11" x14ac:dyDescent="0.25">
      <c r="A16498" t="s">
        <v>42740</v>
      </c>
      <c r="B16498" t="s">
        <v>42741</v>
      </c>
      <c r="C16498">
        <v>28</v>
      </c>
      <c r="D16498" t="s">
        <v>21</v>
      </c>
      <c r="E16498" t="s">
        <v>49</v>
      </c>
      <c r="F16498" t="s">
        <v>42742</v>
      </c>
      <c r="G16498" t="s">
        <v>41</v>
      </c>
      <c r="H16498" t="s">
        <v>36</v>
      </c>
      <c r="I16498" t="s">
        <v>18</v>
      </c>
      <c r="J16498">
        <v>88218</v>
      </c>
      <c r="K16498">
        <v>7.31</v>
      </c>
    </row>
    <row r="16499" spans="1:11" x14ac:dyDescent="0.25">
      <c r="A16499" t="s">
        <v>42743</v>
      </c>
      <c r="B16499" t="s">
        <v>42744</v>
      </c>
      <c r="C16499">
        <v>64</v>
      </c>
      <c r="D16499" t="s">
        <v>13</v>
      </c>
      <c r="E16499" t="s">
        <v>49</v>
      </c>
      <c r="F16499" t="s">
        <v>10234</v>
      </c>
      <c r="G16499" t="s">
        <v>23</v>
      </c>
      <c r="H16499" t="s">
        <v>24</v>
      </c>
      <c r="I16499" t="s">
        <v>25</v>
      </c>
      <c r="J16499">
        <v>41846</v>
      </c>
      <c r="K16499">
        <v>42.12</v>
      </c>
    </row>
    <row r="16500" spans="1:11" x14ac:dyDescent="0.25">
      <c r="A16500" t="s">
        <v>42745</v>
      </c>
      <c r="B16500" t="s">
        <v>42746</v>
      </c>
      <c r="C16500">
        <v>34</v>
      </c>
      <c r="D16500" t="s">
        <v>21</v>
      </c>
      <c r="E16500" t="s">
        <v>14</v>
      </c>
      <c r="F16500" t="s">
        <v>42747</v>
      </c>
      <c r="G16500" t="s">
        <v>41</v>
      </c>
      <c r="H16500" t="s">
        <v>36</v>
      </c>
      <c r="I16500" t="s">
        <v>18</v>
      </c>
      <c r="J16500">
        <v>92904</v>
      </c>
      <c r="K16500">
        <v>11.4</v>
      </c>
    </row>
    <row r="16501" spans="1:11" x14ac:dyDescent="0.25">
      <c r="A16501" t="s">
        <v>42748</v>
      </c>
      <c r="B16501" t="s">
        <v>36002</v>
      </c>
      <c r="C16501">
        <v>40</v>
      </c>
      <c r="D16501" t="s">
        <v>338</v>
      </c>
      <c r="E16501" t="s">
        <v>14</v>
      </c>
      <c r="F16501" t="s">
        <v>42749</v>
      </c>
      <c r="G16501" t="s">
        <v>35</v>
      </c>
      <c r="H16501" t="s">
        <v>36</v>
      </c>
      <c r="I16501" t="s">
        <v>37</v>
      </c>
      <c r="J16501">
        <v>15544</v>
      </c>
      <c r="K16501">
        <v>31.86</v>
      </c>
    </row>
    <row r="16502" spans="1:11" x14ac:dyDescent="0.25">
      <c r="A16502" t="s">
        <v>42750</v>
      </c>
      <c r="B16502" t="s">
        <v>42751</v>
      </c>
      <c r="C16502">
        <v>56</v>
      </c>
      <c r="D16502" t="s">
        <v>21</v>
      </c>
      <c r="E16502" t="s">
        <v>14</v>
      </c>
      <c r="F16502" t="s">
        <v>42752</v>
      </c>
      <c r="G16502" t="s">
        <v>119</v>
      </c>
      <c r="H16502" t="s">
        <v>36</v>
      </c>
      <c r="I16502" t="s">
        <v>18</v>
      </c>
      <c r="J16502">
        <v>79561</v>
      </c>
      <c r="K16502">
        <v>64.27</v>
      </c>
    </row>
    <row r="16503" spans="1:11" x14ac:dyDescent="0.25">
      <c r="A16503" t="s">
        <v>42753</v>
      </c>
      <c r="B16503" t="s">
        <v>42754</v>
      </c>
      <c r="C16503">
        <v>24</v>
      </c>
      <c r="D16503" t="s">
        <v>13</v>
      </c>
      <c r="E16503" t="s">
        <v>33</v>
      </c>
      <c r="F16503" t="s">
        <v>7819</v>
      </c>
      <c r="G16503" t="s">
        <v>16</v>
      </c>
      <c r="H16503" t="s">
        <v>17</v>
      </c>
      <c r="I16503" t="s">
        <v>18</v>
      </c>
      <c r="J16503">
        <v>97321</v>
      </c>
      <c r="K16503">
        <v>43.62</v>
      </c>
    </row>
    <row r="16504" spans="1:11" x14ac:dyDescent="0.25">
      <c r="A16504" t="s">
        <v>42755</v>
      </c>
      <c r="B16504" t="s">
        <v>42756</v>
      </c>
      <c r="C16504">
        <v>27</v>
      </c>
      <c r="D16504" t="s">
        <v>21</v>
      </c>
      <c r="E16504" t="s">
        <v>14</v>
      </c>
      <c r="F16504" t="s">
        <v>42757</v>
      </c>
      <c r="G16504" t="s">
        <v>60</v>
      </c>
      <c r="H16504" t="s">
        <v>36</v>
      </c>
      <c r="I16504" t="s">
        <v>56</v>
      </c>
      <c r="J16504">
        <v>88810</v>
      </c>
      <c r="K16504">
        <v>66.87</v>
      </c>
    </row>
    <row r="16505" spans="1:11" x14ac:dyDescent="0.25">
      <c r="A16505" t="s">
        <v>42758</v>
      </c>
      <c r="B16505" t="s">
        <v>42759</v>
      </c>
      <c r="C16505">
        <v>31</v>
      </c>
      <c r="D16505" t="s">
        <v>13</v>
      </c>
      <c r="E16505" t="s">
        <v>14</v>
      </c>
      <c r="F16505" t="s">
        <v>42760</v>
      </c>
      <c r="G16505" t="s">
        <v>237</v>
      </c>
      <c r="H16505" t="s">
        <v>24</v>
      </c>
      <c r="I16505" t="s">
        <v>56</v>
      </c>
      <c r="J16505">
        <v>4279</v>
      </c>
      <c r="K16505">
        <v>40.46</v>
      </c>
    </row>
    <row r="16506" spans="1:11" x14ac:dyDescent="0.25">
      <c r="A16506" t="s">
        <v>42761</v>
      </c>
      <c r="B16506" t="s">
        <v>42762</v>
      </c>
      <c r="C16506">
        <v>28</v>
      </c>
      <c r="D16506" t="s">
        <v>13</v>
      </c>
      <c r="E16506" t="s">
        <v>14</v>
      </c>
      <c r="F16506" t="s">
        <v>5881</v>
      </c>
      <c r="G16506" t="s">
        <v>23</v>
      </c>
      <c r="H16506" t="s">
        <v>24</v>
      </c>
      <c r="I16506" t="s">
        <v>25</v>
      </c>
      <c r="J16506">
        <v>27978</v>
      </c>
      <c r="K16506">
        <v>33.33</v>
      </c>
    </row>
    <row r="16507" spans="1:11" x14ac:dyDescent="0.25">
      <c r="A16507" t="s">
        <v>42763</v>
      </c>
      <c r="B16507" t="s">
        <v>42764</v>
      </c>
      <c r="C16507">
        <v>73</v>
      </c>
      <c r="D16507" t="s">
        <v>13</v>
      </c>
      <c r="E16507" t="s">
        <v>49</v>
      </c>
      <c r="F16507" t="s">
        <v>42765</v>
      </c>
      <c r="G16507" t="s">
        <v>35</v>
      </c>
      <c r="H16507" t="s">
        <v>36</v>
      </c>
      <c r="I16507" t="s">
        <v>37</v>
      </c>
      <c r="J16507">
        <v>41489</v>
      </c>
      <c r="K16507">
        <v>22.46</v>
      </c>
    </row>
    <row r="16508" spans="1:11" x14ac:dyDescent="0.25">
      <c r="A16508" t="s">
        <v>42766</v>
      </c>
      <c r="B16508" t="s">
        <v>42767</v>
      </c>
      <c r="C16508">
        <v>68</v>
      </c>
      <c r="D16508" t="s">
        <v>13</v>
      </c>
      <c r="E16508" t="s">
        <v>14</v>
      </c>
      <c r="F16508" t="s">
        <v>12713</v>
      </c>
      <c r="G16508" t="s">
        <v>41</v>
      </c>
      <c r="H16508" t="s">
        <v>36</v>
      </c>
      <c r="I16508" t="s">
        <v>18</v>
      </c>
      <c r="J16508">
        <v>54495</v>
      </c>
      <c r="K16508">
        <v>47.2</v>
      </c>
    </row>
    <row r="16509" spans="1:11" x14ac:dyDescent="0.25">
      <c r="A16509" t="s">
        <v>42768</v>
      </c>
      <c r="B16509" t="s">
        <v>42769</v>
      </c>
      <c r="C16509">
        <v>18</v>
      </c>
      <c r="D16509" t="s">
        <v>13</v>
      </c>
      <c r="E16509" t="s">
        <v>83</v>
      </c>
      <c r="F16509" t="s">
        <v>42770</v>
      </c>
      <c r="G16509" t="s">
        <v>41</v>
      </c>
      <c r="H16509" t="s">
        <v>36</v>
      </c>
      <c r="I16509" t="s">
        <v>18</v>
      </c>
      <c r="J16509">
        <v>12117</v>
      </c>
      <c r="K16509">
        <v>15.66</v>
      </c>
    </row>
    <row r="16510" spans="1:11" x14ac:dyDescent="0.25">
      <c r="A16510" t="s">
        <v>42771</v>
      </c>
      <c r="B16510" t="s">
        <v>42772</v>
      </c>
      <c r="C16510">
        <v>41</v>
      </c>
      <c r="D16510" t="s">
        <v>13</v>
      </c>
      <c r="E16510" t="s">
        <v>14</v>
      </c>
      <c r="F16510" t="s">
        <v>3634</v>
      </c>
      <c r="G16510" t="s">
        <v>119</v>
      </c>
      <c r="H16510" t="s">
        <v>36</v>
      </c>
      <c r="I16510" t="s">
        <v>18</v>
      </c>
      <c r="J16510">
        <v>84250</v>
      </c>
      <c r="K16510">
        <v>14.64</v>
      </c>
    </row>
    <row r="16511" spans="1:11" x14ac:dyDescent="0.25">
      <c r="A16511" t="s">
        <v>42773</v>
      </c>
      <c r="B16511" t="s">
        <v>42774</v>
      </c>
      <c r="C16511">
        <v>44</v>
      </c>
      <c r="D16511" t="s">
        <v>21</v>
      </c>
      <c r="E16511" t="s">
        <v>14</v>
      </c>
      <c r="F16511" t="s">
        <v>42775</v>
      </c>
      <c r="G16511" t="s">
        <v>129</v>
      </c>
      <c r="H16511" t="s">
        <v>36</v>
      </c>
      <c r="I16511" t="s">
        <v>30</v>
      </c>
      <c r="J16511">
        <v>6316</v>
      </c>
      <c r="K16511">
        <v>16.28</v>
      </c>
    </row>
    <row r="16512" spans="1:11" x14ac:dyDescent="0.25">
      <c r="A16512" t="s">
        <v>42776</v>
      </c>
      <c r="B16512" t="s">
        <v>42777</v>
      </c>
      <c r="C16512">
        <v>22</v>
      </c>
      <c r="D16512" t="s">
        <v>21</v>
      </c>
      <c r="E16512" t="s">
        <v>49</v>
      </c>
      <c r="F16512" t="s">
        <v>42778</v>
      </c>
      <c r="G16512" t="s">
        <v>186</v>
      </c>
      <c r="H16512" t="s">
        <v>36</v>
      </c>
      <c r="I16512" t="s">
        <v>18</v>
      </c>
      <c r="J16512">
        <v>48286</v>
      </c>
      <c r="K16512">
        <v>50.63</v>
      </c>
    </row>
    <row r="16513" spans="1:11" x14ac:dyDescent="0.25">
      <c r="A16513" t="s">
        <v>42779</v>
      </c>
      <c r="B16513" t="s">
        <v>42780</v>
      </c>
      <c r="C16513">
        <v>36</v>
      </c>
      <c r="D16513" t="s">
        <v>13</v>
      </c>
      <c r="E16513" t="s">
        <v>83</v>
      </c>
      <c r="F16513" t="s">
        <v>12850</v>
      </c>
      <c r="G16513" t="s">
        <v>16</v>
      </c>
      <c r="H16513" t="s">
        <v>17</v>
      </c>
      <c r="I16513" t="s">
        <v>18</v>
      </c>
      <c r="J16513">
        <v>30655</v>
      </c>
      <c r="K16513">
        <v>36.869999999999997</v>
      </c>
    </row>
    <row r="16514" spans="1:11" x14ac:dyDescent="0.25">
      <c r="A16514" t="s">
        <v>42781</v>
      </c>
      <c r="B16514" t="s">
        <v>42782</v>
      </c>
      <c r="C16514">
        <v>42</v>
      </c>
      <c r="D16514" t="s">
        <v>13</v>
      </c>
      <c r="E16514" t="s">
        <v>14</v>
      </c>
      <c r="F16514" t="s">
        <v>42783</v>
      </c>
      <c r="G16514" t="s">
        <v>60</v>
      </c>
      <c r="H16514" t="s">
        <v>36</v>
      </c>
      <c r="I16514" t="s">
        <v>56</v>
      </c>
      <c r="J16514">
        <v>63265</v>
      </c>
      <c r="K16514">
        <v>17.8</v>
      </c>
    </row>
    <row r="16515" spans="1:11" x14ac:dyDescent="0.25">
      <c r="A16515" t="s">
        <v>42784</v>
      </c>
      <c r="B16515" t="s">
        <v>42785</v>
      </c>
      <c r="C16515">
        <v>47</v>
      </c>
      <c r="D16515" t="s">
        <v>21</v>
      </c>
      <c r="E16515" t="s">
        <v>49</v>
      </c>
      <c r="F16515" t="s">
        <v>42786</v>
      </c>
      <c r="G16515" t="s">
        <v>170</v>
      </c>
      <c r="H16515" t="s">
        <v>46</v>
      </c>
      <c r="I16515" t="s">
        <v>25</v>
      </c>
      <c r="J16515">
        <v>81401</v>
      </c>
      <c r="K16515">
        <v>5.0599999999999996</v>
      </c>
    </row>
    <row r="16516" spans="1:11" x14ac:dyDescent="0.25">
      <c r="A16516" t="s">
        <v>42787</v>
      </c>
      <c r="B16516" t="s">
        <v>42788</v>
      </c>
      <c r="C16516">
        <v>60</v>
      </c>
      <c r="D16516" t="s">
        <v>21</v>
      </c>
      <c r="E16516" t="s">
        <v>49</v>
      </c>
      <c r="F16516" t="s">
        <v>42789</v>
      </c>
      <c r="G16516" t="s">
        <v>151</v>
      </c>
      <c r="H16516" t="s">
        <v>24</v>
      </c>
      <c r="I16516" t="s">
        <v>18</v>
      </c>
      <c r="J16516">
        <v>24861</v>
      </c>
      <c r="K16516">
        <v>24.76</v>
      </c>
    </row>
    <row r="16517" spans="1:11" x14ac:dyDescent="0.25">
      <c r="A16517" t="s">
        <v>42790</v>
      </c>
      <c r="B16517" t="s">
        <v>42791</v>
      </c>
      <c r="C16517">
        <v>48</v>
      </c>
      <c r="D16517" t="s">
        <v>21</v>
      </c>
      <c r="E16517" t="s">
        <v>14</v>
      </c>
      <c r="F16517" t="s">
        <v>42792</v>
      </c>
      <c r="G16517" t="s">
        <v>275</v>
      </c>
      <c r="H16517" t="s">
        <v>46</v>
      </c>
      <c r="I16517" t="s">
        <v>30</v>
      </c>
      <c r="J16517">
        <v>92862</v>
      </c>
      <c r="K16517">
        <v>77.22</v>
      </c>
    </row>
    <row r="16518" spans="1:11" x14ac:dyDescent="0.25">
      <c r="A16518" t="s">
        <v>42793</v>
      </c>
      <c r="B16518" t="s">
        <v>1610</v>
      </c>
      <c r="C16518">
        <v>56</v>
      </c>
      <c r="D16518" t="s">
        <v>13</v>
      </c>
      <c r="E16518" t="s">
        <v>49</v>
      </c>
      <c r="F16518" t="s">
        <v>42794</v>
      </c>
      <c r="G16518" t="s">
        <v>41</v>
      </c>
      <c r="H16518" t="s">
        <v>36</v>
      </c>
      <c r="I16518" t="s">
        <v>18</v>
      </c>
      <c r="J16518">
        <v>20866</v>
      </c>
      <c r="K16518">
        <v>46.86</v>
      </c>
    </row>
    <row r="16519" spans="1:11" x14ac:dyDescent="0.25">
      <c r="A16519" t="s">
        <v>42795</v>
      </c>
      <c r="B16519" t="s">
        <v>42796</v>
      </c>
      <c r="C16519">
        <v>47</v>
      </c>
      <c r="D16519" t="s">
        <v>21</v>
      </c>
      <c r="E16519" t="s">
        <v>83</v>
      </c>
      <c r="F16519" t="s">
        <v>1439</v>
      </c>
      <c r="G16519" t="s">
        <v>139</v>
      </c>
      <c r="H16519" t="s">
        <v>108</v>
      </c>
      <c r="I16519" t="s">
        <v>37</v>
      </c>
      <c r="J16519">
        <v>24154</v>
      </c>
      <c r="K16519">
        <v>46.43</v>
      </c>
    </row>
    <row r="16520" spans="1:11" x14ac:dyDescent="0.25">
      <c r="A16520" t="s">
        <v>42797</v>
      </c>
      <c r="B16520" t="s">
        <v>42798</v>
      </c>
      <c r="C16520">
        <v>45</v>
      </c>
      <c r="D16520" t="s">
        <v>13</v>
      </c>
      <c r="E16520" t="s">
        <v>14</v>
      </c>
      <c r="F16520" t="s">
        <v>42799</v>
      </c>
      <c r="G16520" t="s">
        <v>45</v>
      </c>
      <c r="H16520" t="s">
        <v>46</v>
      </c>
      <c r="I16520" t="s">
        <v>25</v>
      </c>
      <c r="J16520">
        <v>50475</v>
      </c>
      <c r="K16520">
        <v>38.04</v>
      </c>
    </row>
    <row r="16521" spans="1:11" x14ac:dyDescent="0.25">
      <c r="A16521" t="s">
        <v>42800</v>
      </c>
      <c r="B16521" t="s">
        <v>42801</v>
      </c>
      <c r="C16521">
        <v>66</v>
      </c>
      <c r="D16521" t="s">
        <v>21</v>
      </c>
      <c r="E16521" t="s">
        <v>33</v>
      </c>
      <c r="F16521" t="s">
        <v>19045</v>
      </c>
      <c r="G16521" t="s">
        <v>35</v>
      </c>
      <c r="H16521" t="s">
        <v>36</v>
      </c>
      <c r="I16521" t="s">
        <v>37</v>
      </c>
      <c r="J16521">
        <v>13966</v>
      </c>
      <c r="K16521">
        <v>53.52</v>
      </c>
    </row>
    <row r="16522" spans="1:11" x14ac:dyDescent="0.25">
      <c r="A16522" t="s">
        <v>42802</v>
      </c>
      <c r="B16522" t="s">
        <v>42803</v>
      </c>
      <c r="C16522">
        <v>19</v>
      </c>
      <c r="D16522" t="s">
        <v>21</v>
      </c>
      <c r="E16522" t="s">
        <v>83</v>
      </c>
      <c r="F16522" t="s">
        <v>6480</v>
      </c>
      <c r="G16522" t="s">
        <v>74</v>
      </c>
      <c r="H16522" t="s">
        <v>36</v>
      </c>
      <c r="I16522" t="s">
        <v>18</v>
      </c>
      <c r="J16522">
        <v>23316</v>
      </c>
      <c r="K16522">
        <v>21.33</v>
      </c>
    </row>
    <row r="16523" spans="1:11" x14ac:dyDescent="0.25">
      <c r="A16523" t="s">
        <v>42804</v>
      </c>
      <c r="B16523" t="s">
        <v>42805</v>
      </c>
      <c r="C16523">
        <v>19</v>
      </c>
      <c r="D16523" t="s">
        <v>21</v>
      </c>
      <c r="E16523" t="s">
        <v>14</v>
      </c>
      <c r="F16523" t="s">
        <v>42806</v>
      </c>
      <c r="G16523" t="s">
        <v>55</v>
      </c>
      <c r="H16523" t="s">
        <v>36</v>
      </c>
      <c r="I16523" t="s">
        <v>56</v>
      </c>
      <c r="J16523">
        <v>12801</v>
      </c>
      <c r="K16523">
        <v>74.430000000000007</v>
      </c>
    </row>
    <row r="16524" spans="1:11" x14ac:dyDescent="0.25">
      <c r="A16524" t="s">
        <v>42807</v>
      </c>
      <c r="B16524" t="s">
        <v>32570</v>
      </c>
      <c r="C16524">
        <v>21</v>
      </c>
      <c r="D16524" t="s">
        <v>21</v>
      </c>
      <c r="E16524" t="s">
        <v>14</v>
      </c>
      <c r="F16524" t="s">
        <v>42808</v>
      </c>
      <c r="G16524" t="s">
        <v>74</v>
      </c>
      <c r="H16524" t="s">
        <v>36</v>
      </c>
      <c r="I16524" t="s">
        <v>18</v>
      </c>
      <c r="J16524">
        <v>77655</v>
      </c>
      <c r="K16524">
        <v>48.89</v>
      </c>
    </row>
    <row r="16525" spans="1:11" x14ac:dyDescent="0.25">
      <c r="A16525" t="s">
        <v>42809</v>
      </c>
      <c r="B16525" t="s">
        <v>42810</v>
      </c>
      <c r="C16525">
        <v>55</v>
      </c>
      <c r="D16525" t="s">
        <v>21</v>
      </c>
      <c r="E16525" t="s">
        <v>14</v>
      </c>
      <c r="F16525" t="s">
        <v>3717</v>
      </c>
      <c r="G16525" t="s">
        <v>405</v>
      </c>
      <c r="H16525" t="s">
        <v>108</v>
      </c>
      <c r="I16525" t="s">
        <v>56</v>
      </c>
      <c r="J16525">
        <v>5923</v>
      </c>
      <c r="K16525">
        <v>36.29</v>
      </c>
    </row>
    <row r="16526" spans="1:11" x14ac:dyDescent="0.25">
      <c r="A16526" t="s">
        <v>42811</v>
      </c>
      <c r="B16526" t="s">
        <v>6285</v>
      </c>
      <c r="C16526">
        <v>36</v>
      </c>
      <c r="D16526" t="s">
        <v>21</v>
      </c>
      <c r="E16526" t="s">
        <v>49</v>
      </c>
      <c r="F16526" t="s">
        <v>42812</v>
      </c>
      <c r="G16526" t="s">
        <v>60</v>
      </c>
      <c r="H16526" t="s">
        <v>36</v>
      </c>
      <c r="I16526" t="s">
        <v>56</v>
      </c>
      <c r="J16526">
        <v>1186</v>
      </c>
      <c r="K16526">
        <v>66.37</v>
      </c>
    </row>
    <row r="16527" spans="1:11" x14ac:dyDescent="0.25">
      <c r="A16527" t="s">
        <v>42813</v>
      </c>
      <c r="B16527" t="s">
        <v>42814</v>
      </c>
      <c r="C16527">
        <v>40</v>
      </c>
      <c r="D16527" t="s">
        <v>13</v>
      </c>
      <c r="E16527" t="s">
        <v>14</v>
      </c>
      <c r="F16527" t="s">
        <v>42815</v>
      </c>
      <c r="G16527" t="s">
        <v>41</v>
      </c>
      <c r="H16527" t="s">
        <v>36</v>
      </c>
      <c r="I16527" t="s">
        <v>18</v>
      </c>
      <c r="J16527">
        <v>80124</v>
      </c>
      <c r="K16527">
        <v>13.38</v>
      </c>
    </row>
    <row r="16528" spans="1:11" x14ac:dyDescent="0.25">
      <c r="A16528" t="s">
        <v>42816</v>
      </c>
      <c r="B16528" t="s">
        <v>42817</v>
      </c>
      <c r="C16528">
        <v>46</v>
      </c>
      <c r="D16528" t="s">
        <v>13</v>
      </c>
      <c r="E16528" t="s">
        <v>14</v>
      </c>
      <c r="F16528" t="s">
        <v>22938</v>
      </c>
      <c r="G16528" t="s">
        <v>103</v>
      </c>
      <c r="H16528" t="s">
        <v>36</v>
      </c>
      <c r="I16528" t="s">
        <v>56</v>
      </c>
      <c r="J16528">
        <v>56602</v>
      </c>
      <c r="K16528">
        <v>61.13</v>
      </c>
    </row>
    <row r="16529" spans="1:11" x14ac:dyDescent="0.25">
      <c r="A16529" t="s">
        <v>42818</v>
      </c>
      <c r="B16529" t="s">
        <v>42819</v>
      </c>
      <c r="C16529">
        <v>46</v>
      </c>
      <c r="D16529" t="s">
        <v>13</v>
      </c>
      <c r="E16529" t="s">
        <v>14</v>
      </c>
      <c r="F16529" t="s">
        <v>42820</v>
      </c>
      <c r="G16529" t="s">
        <v>170</v>
      </c>
      <c r="H16529" t="s">
        <v>46</v>
      </c>
      <c r="I16529" t="s">
        <v>25</v>
      </c>
      <c r="J16529">
        <v>71905</v>
      </c>
      <c r="K16529">
        <v>57.34</v>
      </c>
    </row>
    <row r="16530" spans="1:11" x14ac:dyDescent="0.25">
      <c r="A16530" t="s">
        <v>42821</v>
      </c>
      <c r="B16530" t="s">
        <v>42822</v>
      </c>
      <c r="C16530">
        <v>34</v>
      </c>
      <c r="D16530" t="s">
        <v>13</v>
      </c>
      <c r="E16530" t="s">
        <v>33</v>
      </c>
      <c r="F16530" t="s">
        <v>4938</v>
      </c>
      <c r="G16530" t="s">
        <v>275</v>
      </c>
      <c r="H16530" t="s">
        <v>46</v>
      </c>
      <c r="I16530" t="s">
        <v>30</v>
      </c>
      <c r="J16530">
        <v>57463</v>
      </c>
      <c r="K16530">
        <v>26.11</v>
      </c>
    </row>
    <row r="16531" spans="1:11" x14ac:dyDescent="0.25">
      <c r="A16531" t="s">
        <v>42823</v>
      </c>
      <c r="B16531" t="s">
        <v>42824</v>
      </c>
      <c r="C16531">
        <v>74</v>
      </c>
      <c r="D16531" t="s">
        <v>21</v>
      </c>
      <c r="E16531" t="s">
        <v>14</v>
      </c>
      <c r="F16531" t="s">
        <v>42825</v>
      </c>
      <c r="G16531" t="s">
        <v>51</v>
      </c>
      <c r="H16531" t="s">
        <v>36</v>
      </c>
      <c r="I16531" t="s">
        <v>37</v>
      </c>
      <c r="J16531">
        <v>36116</v>
      </c>
      <c r="K16531">
        <v>40.93</v>
      </c>
    </row>
    <row r="16532" spans="1:11" x14ac:dyDescent="0.25">
      <c r="A16532" t="s">
        <v>42826</v>
      </c>
      <c r="B16532" t="s">
        <v>42827</v>
      </c>
      <c r="C16532">
        <v>55</v>
      </c>
      <c r="D16532" t="s">
        <v>21</v>
      </c>
      <c r="E16532" t="s">
        <v>14</v>
      </c>
      <c r="F16532" t="s">
        <v>34141</v>
      </c>
      <c r="G16532" t="s">
        <v>103</v>
      </c>
      <c r="H16532" t="s">
        <v>36</v>
      </c>
      <c r="I16532" t="s">
        <v>56</v>
      </c>
      <c r="J16532">
        <v>99569</v>
      </c>
      <c r="K16532">
        <v>72.150000000000006</v>
      </c>
    </row>
    <row r="16533" spans="1:11" x14ac:dyDescent="0.25">
      <c r="A16533" t="s">
        <v>42828</v>
      </c>
      <c r="B16533" t="s">
        <v>42829</v>
      </c>
      <c r="C16533">
        <v>71</v>
      </c>
      <c r="D16533" t="s">
        <v>13</v>
      </c>
      <c r="E16533" t="s">
        <v>33</v>
      </c>
      <c r="F16533" t="s">
        <v>42830</v>
      </c>
      <c r="G16533" t="s">
        <v>51</v>
      </c>
      <c r="H16533" t="s">
        <v>36</v>
      </c>
      <c r="I16533" t="s">
        <v>37</v>
      </c>
      <c r="J16533">
        <v>91233</v>
      </c>
      <c r="K16533">
        <v>25.21</v>
      </c>
    </row>
    <row r="16534" spans="1:11" x14ac:dyDescent="0.25">
      <c r="A16534" t="s">
        <v>42831</v>
      </c>
      <c r="B16534" t="s">
        <v>42832</v>
      </c>
      <c r="C16534">
        <v>67</v>
      </c>
      <c r="D16534" t="s">
        <v>21</v>
      </c>
      <c r="E16534" t="s">
        <v>14</v>
      </c>
      <c r="F16534" t="s">
        <v>8139</v>
      </c>
      <c r="G16534" t="s">
        <v>112</v>
      </c>
      <c r="H16534" t="s">
        <v>46</v>
      </c>
      <c r="I16534" t="s">
        <v>30</v>
      </c>
      <c r="J16534">
        <v>30999</v>
      </c>
      <c r="K16534">
        <v>54.41</v>
      </c>
    </row>
    <row r="16535" spans="1:11" x14ac:dyDescent="0.25">
      <c r="A16535" t="s">
        <v>42833</v>
      </c>
      <c r="B16535" t="s">
        <v>42834</v>
      </c>
      <c r="C16535">
        <v>49</v>
      </c>
      <c r="D16535" t="s">
        <v>13</v>
      </c>
      <c r="E16535" t="s">
        <v>14</v>
      </c>
      <c r="F16535" t="s">
        <v>42835</v>
      </c>
      <c r="G16535" t="s">
        <v>112</v>
      </c>
      <c r="H16535" t="s">
        <v>46</v>
      </c>
      <c r="I16535" t="s">
        <v>30</v>
      </c>
      <c r="J16535">
        <v>61179</v>
      </c>
      <c r="K16535">
        <v>8.0500000000000007</v>
      </c>
    </row>
    <row r="16536" spans="1:11" x14ac:dyDescent="0.25">
      <c r="A16536" t="s">
        <v>42836</v>
      </c>
      <c r="B16536" t="s">
        <v>42837</v>
      </c>
      <c r="C16536">
        <v>68</v>
      </c>
      <c r="D16536" t="s">
        <v>21</v>
      </c>
      <c r="E16536" t="s">
        <v>14</v>
      </c>
      <c r="F16536" t="s">
        <v>11044</v>
      </c>
      <c r="G16536" t="s">
        <v>170</v>
      </c>
      <c r="H16536" t="s">
        <v>46</v>
      </c>
      <c r="I16536" t="s">
        <v>25</v>
      </c>
      <c r="J16536">
        <v>43265</v>
      </c>
      <c r="K16536">
        <v>6.52</v>
      </c>
    </row>
    <row r="16537" spans="1:11" x14ac:dyDescent="0.25">
      <c r="A16537" t="s">
        <v>42838</v>
      </c>
      <c r="B16537" t="s">
        <v>42839</v>
      </c>
      <c r="C16537">
        <v>44</v>
      </c>
      <c r="D16537" t="s">
        <v>21</v>
      </c>
      <c r="E16537" t="s">
        <v>14</v>
      </c>
      <c r="F16537" t="s">
        <v>42840</v>
      </c>
      <c r="G16537" t="s">
        <v>60</v>
      </c>
      <c r="H16537" t="s">
        <v>36</v>
      </c>
      <c r="I16537" t="s">
        <v>56</v>
      </c>
      <c r="J16537">
        <v>49293</v>
      </c>
      <c r="K16537">
        <v>50.45</v>
      </c>
    </row>
    <row r="16538" spans="1:11" x14ac:dyDescent="0.25">
      <c r="A16538" t="s">
        <v>42841</v>
      </c>
      <c r="B16538" t="s">
        <v>42842</v>
      </c>
      <c r="C16538">
        <v>21</v>
      </c>
      <c r="D16538" t="s">
        <v>13</v>
      </c>
      <c r="E16538" t="s">
        <v>83</v>
      </c>
      <c r="F16538" t="s">
        <v>13770</v>
      </c>
      <c r="G16538" t="s">
        <v>60</v>
      </c>
      <c r="H16538" t="s">
        <v>36</v>
      </c>
      <c r="I16538" t="s">
        <v>56</v>
      </c>
      <c r="J16538">
        <v>79994</v>
      </c>
      <c r="K16538">
        <v>21.6</v>
      </c>
    </row>
    <row r="16539" spans="1:11" x14ac:dyDescent="0.25">
      <c r="A16539" t="s">
        <v>42843</v>
      </c>
      <c r="B16539" t="s">
        <v>42844</v>
      </c>
      <c r="C16539">
        <v>55</v>
      </c>
      <c r="D16539" t="s">
        <v>21</v>
      </c>
      <c r="E16539" t="s">
        <v>49</v>
      </c>
      <c r="F16539" t="s">
        <v>16433</v>
      </c>
      <c r="G16539" t="s">
        <v>151</v>
      </c>
      <c r="H16539" t="s">
        <v>24</v>
      </c>
      <c r="I16539" t="s">
        <v>18</v>
      </c>
      <c r="J16539">
        <v>63284</v>
      </c>
      <c r="K16539">
        <v>23.69</v>
      </c>
    </row>
    <row r="16540" spans="1:11" x14ac:dyDescent="0.25">
      <c r="A16540" t="s">
        <v>42845</v>
      </c>
      <c r="B16540" t="s">
        <v>42846</v>
      </c>
      <c r="C16540">
        <v>49</v>
      </c>
      <c r="D16540" t="s">
        <v>13</v>
      </c>
      <c r="E16540" t="s">
        <v>49</v>
      </c>
      <c r="F16540" t="s">
        <v>42847</v>
      </c>
      <c r="G16540" t="s">
        <v>55</v>
      </c>
      <c r="H16540" t="s">
        <v>36</v>
      </c>
      <c r="I16540" t="s">
        <v>56</v>
      </c>
      <c r="J16540">
        <v>47439</v>
      </c>
      <c r="K16540">
        <v>62.98</v>
      </c>
    </row>
    <row r="16541" spans="1:11" x14ac:dyDescent="0.25">
      <c r="A16541" t="s">
        <v>42848</v>
      </c>
      <c r="B16541" t="s">
        <v>11475</v>
      </c>
      <c r="C16541">
        <v>42</v>
      </c>
      <c r="D16541" t="s">
        <v>13</v>
      </c>
      <c r="E16541" t="s">
        <v>14</v>
      </c>
      <c r="F16541" t="s">
        <v>42849</v>
      </c>
      <c r="G16541" t="s">
        <v>51</v>
      </c>
      <c r="H16541" t="s">
        <v>36</v>
      </c>
      <c r="I16541" t="s">
        <v>37</v>
      </c>
      <c r="J16541">
        <v>72065</v>
      </c>
      <c r="K16541">
        <v>77.349999999999994</v>
      </c>
    </row>
    <row r="16542" spans="1:11" x14ac:dyDescent="0.25">
      <c r="A16542" t="s">
        <v>42850</v>
      </c>
      <c r="B16542" t="s">
        <v>42851</v>
      </c>
      <c r="C16542">
        <v>26</v>
      </c>
      <c r="D16542" t="s">
        <v>21</v>
      </c>
      <c r="E16542" t="s">
        <v>49</v>
      </c>
      <c r="F16542" t="s">
        <v>21640</v>
      </c>
      <c r="G16542" t="s">
        <v>35</v>
      </c>
      <c r="H16542" t="s">
        <v>36</v>
      </c>
      <c r="I16542" t="s">
        <v>37</v>
      </c>
      <c r="J16542">
        <v>9316</v>
      </c>
      <c r="K16542">
        <v>18.66</v>
      </c>
    </row>
    <row r="16543" spans="1:11" x14ac:dyDescent="0.25">
      <c r="A16543" t="s">
        <v>42852</v>
      </c>
      <c r="B16543" t="s">
        <v>42853</v>
      </c>
      <c r="C16543">
        <v>38</v>
      </c>
      <c r="D16543" t="s">
        <v>13</v>
      </c>
      <c r="E16543" t="s">
        <v>14</v>
      </c>
      <c r="F16543" t="s">
        <v>7434</v>
      </c>
      <c r="G16543" t="s">
        <v>74</v>
      </c>
      <c r="H16543" t="s">
        <v>36</v>
      </c>
      <c r="I16543" t="s">
        <v>18</v>
      </c>
      <c r="J16543">
        <v>35940</v>
      </c>
      <c r="K16543">
        <v>65.39</v>
      </c>
    </row>
    <row r="16544" spans="1:11" x14ac:dyDescent="0.25">
      <c r="A16544" t="s">
        <v>42854</v>
      </c>
      <c r="B16544" t="s">
        <v>20079</v>
      </c>
      <c r="C16544">
        <v>58</v>
      </c>
      <c r="D16544" t="s">
        <v>338</v>
      </c>
      <c r="E16544" t="s">
        <v>33</v>
      </c>
      <c r="F16544" t="s">
        <v>42855</v>
      </c>
      <c r="G16544" t="s">
        <v>582</v>
      </c>
      <c r="H16544" t="s">
        <v>17</v>
      </c>
      <c r="I16544" t="s">
        <v>18</v>
      </c>
      <c r="J16544">
        <v>94823</v>
      </c>
      <c r="K16544">
        <v>9.73</v>
      </c>
    </row>
    <row r="16545" spans="1:11" x14ac:dyDescent="0.25">
      <c r="A16545" t="s">
        <v>42856</v>
      </c>
      <c r="B16545" t="s">
        <v>42857</v>
      </c>
      <c r="C16545">
        <v>72</v>
      </c>
      <c r="D16545" t="s">
        <v>13</v>
      </c>
      <c r="E16545" t="s">
        <v>14</v>
      </c>
      <c r="F16545" t="s">
        <v>42858</v>
      </c>
      <c r="G16545" t="s">
        <v>119</v>
      </c>
      <c r="H16545" t="s">
        <v>36</v>
      </c>
      <c r="I16545" t="s">
        <v>18</v>
      </c>
      <c r="J16545">
        <v>53670</v>
      </c>
      <c r="K16545">
        <v>74.010000000000005</v>
      </c>
    </row>
    <row r="16546" spans="1:11" x14ac:dyDescent="0.25">
      <c r="A16546" t="s">
        <v>42859</v>
      </c>
      <c r="B16546" t="s">
        <v>42860</v>
      </c>
      <c r="C16546">
        <v>44</v>
      </c>
      <c r="D16546" t="s">
        <v>21</v>
      </c>
      <c r="E16546" t="s">
        <v>49</v>
      </c>
      <c r="F16546" t="s">
        <v>42861</v>
      </c>
      <c r="G16546" t="s">
        <v>308</v>
      </c>
      <c r="H16546" t="s">
        <v>147</v>
      </c>
      <c r="I16546" t="s">
        <v>30</v>
      </c>
      <c r="J16546">
        <v>21973</v>
      </c>
      <c r="K16546">
        <v>57.97</v>
      </c>
    </row>
    <row r="16547" spans="1:11" x14ac:dyDescent="0.25">
      <c r="A16547" t="s">
        <v>42862</v>
      </c>
      <c r="B16547" t="s">
        <v>42863</v>
      </c>
      <c r="C16547">
        <v>45</v>
      </c>
      <c r="D16547" t="s">
        <v>13</v>
      </c>
      <c r="E16547" t="s">
        <v>14</v>
      </c>
      <c r="F16547" t="s">
        <v>20839</v>
      </c>
      <c r="G16547" t="s">
        <v>41</v>
      </c>
      <c r="H16547" t="s">
        <v>36</v>
      </c>
      <c r="I16547" t="s">
        <v>18</v>
      </c>
      <c r="J16547">
        <v>77863</v>
      </c>
      <c r="K16547">
        <v>7.39</v>
      </c>
    </row>
    <row r="16548" spans="1:11" x14ac:dyDescent="0.25">
      <c r="A16548" t="s">
        <v>42864</v>
      </c>
      <c r="B16548" t="s">
        <v>42865</v>
      </c>
      <c r="C16548">
        <v>24</v>
      </c>
      <c r="D16548" t="s">
        <v>21</v>
      </c>
      <c r="E16548" t="s">
        <v>83</v>
      </c>
      <c r="F16548" t="s">
        <v>42866</v>
      </c>
      <c r="G16548" t="s">
        <v>582</v>
      </c>
      <c r="H16548" t="s">
        <v>17</v>
      </c>
      <c r="I16548" t="s">
        <v>18</v>
      </c>
      <c r="J16548">
        <v>19757</v>
      </c>
      <c r="K16548">
        <v>47.84</v>
      </c>
    </row>
    <row r="16549" spans="1:11" x14ac:dyDescent="0.25">
      <c r="A16549" t="s">
        <v>42867</v>
      </c>
      <c r="B16549" t="s">
        <v>42868</v>
      </c>
      <c r="C16549">
        <v>70</v>
      </c>
      <c r="D16549" t="s">
        <v>13</v>
      </c>
      <c r="E16549" t="s">
        <v>14</v>
      </c>
      <c r="F16549" t="s">
        <v>16725</v>
      </c>
      <c r="G16549" t="s">
        <v>129</v>
      </c>
      <c r="H16549" t="s">
        <v>36</v>
      </c>
      <c r="I16549" t="s">
        <v>30</v>
      </c>
      <c r="J16549">
        <v>97075</v>
      </c>
      <c r="K16549">
        <v>47.1</v>
      </c>
    </row>
    <row r="16550" spans="1:11" x14ac:dyDescent="0.25">
      <c r="A16550" t="s">
        <v>42869</v>
      </c>
      <c r="B16550" t="s">
        <v>42870</v>
      </c>
      <c r="C16550">
        <v>28</v>
      </c>
      <c r="D16550" t="s">
        <v>21</v>
      </c>
      <c r="E16550" t="s">
        <v>14</v>
      </c>
      <c r="F16550" t="s">
        <v>42871</v>
      </c>
      <c r="G16550" t="s">
        <v>55</v>
      </c>
      <c r="H16550" t="s">
        <v>36</v>
      </c>
      <c r="I16550" t="s">
        <v>56</v>
      </c>
      <c r="J16550">
        <v>49453</v>
      </c>
      <c r="K16550">
        <v>6.46</v>
      </c>
    </row>
    <row r="16551" spans="1:11" x14ac:dyDescent="0.25">
      <c r="A16551" t="s">
        <v>42872</v>
      </c>
      <c r="B16551" t="s">
        <v>42873</v>
      </c>
      <c r="C16551">
        <v>46</v>
      </c>
      <c r="D16551" t="s">
        <v>21</v>
      </c>
      <c r="E16551" t="s">
        <v>14</v>
      </c>
      <c r="F16551" t="s">
        <v>2076</v>
      </c>
      <c r="G16551" t="s">
        <v>539</v>
      </c>
      <c r="H16551" t="s">
        <v>24</v>
      </c>
      <c r="I16551" t="s">
        <v>18</v>
      </c>
      <c r="J16551">
        <v>85934</v>
      </c>
      <c r="K16551">
        <v>65.95</v>
      </c>
    </row>
    <row r="16552" spans="1:11" x14ac:dyDescent="0.25">
      <c r="A16552" t="s">
        <v>42874</v>
      </c>
      <c r="B16552" t="s">
        <v>42875</v>
      </c>
      <c r="C16552">
        <v>38</v>
      </c>
      <c r="D16552" t="s">
        <v>21</v>
      </c>
      <c r="E16552" t="s">
        <v>14</v>
      </c>
      <c r="F16552" t="s">
        <v>4023</v>
      </c>
      <c r="G16552" t="s">
        <v>119</v>
      </c>
      <c r="H16552" t="s">
        <v>36</v>
      </c>
      <c r="I16552" t="s">
        <v>18</v>
      </c>
      <c r="J16552">
        <v>25870</v>
      </c>
      <c r="K16552">
        <v>76.650000000000006</v>
      </c>
    </row>
    <row r="16553" spans="1:11" x14ac:dyDescent="0.25">
      <c r="A16553" t="s">
        <v>42876</v>
      </c>
      <c r="B16553" t="s">
        <v>42877</v>
      </c>
      <c r="C16553">
        <v>35</v>
      </c>
      <c r="D16553" t="s">
        <v>21</v>
      </c>
      <c r="E16553" t="s">
        <v>14</v>
      </c>
      <c r="F16553" t="s">
        <v>22784</v>
      </c>
      <c r="G16553" t="s">
        <v>74</v>
      </c>
      <c r="H16553" t="s">
        <v>36</v>
      </c>
      <c r="I16553" t="s">
        <v>18</v>
      </c>
      <c r="J16553">
        <v>98839</v>
      </c>
      <c r="K16553">
        <v>8.23</v>
      </c>
    </row>
    <row r="16554" spans="1:11" x14ac:dyDescent="0.25">
      <c r="A16554" t="s">
        <v>42878</v>
      </c>
      <c r="B16554" t="s">
        <v>42879</v>
      </c>
      <c r="C16554">
        <v>46</v>
      </c>
      <c r="D16554" t="s">
        <v>21</v>
      </c>
      <c r="E16554" t="s">
        <v>49</v>
      </c>
      <c r="F16554" t="s">
        <v>39936</v>
      </c>
      <c r="G16554" t="s">
        <v>35</v>
      </c>
      <c r="H16554" t="s">
        <v>36</v>
      </c>
      <c r="I16554" t="s">
        <v>37</v>
      </c>
      <c r="J16554">
        <v>93163</v>
      </c>
      <c r="K16554">
        <v>19.510000000000002</v>
      </c>
    </row>
    <row r="16555" spans="1:11" x14ac:dyDescent="0.25">
      <c r="A16555" t="s">
        <v>42880</v>
      </c>
      <c r="B16555" t="s">
        <v>42881</v>
      </c>
      <c r="C16555">
        <v>18</v>
      </c>
      <c r="D16555" t="s">
        <v>21</v>
      </c>
      <c r="E16555" t="s">
        <v>49</v>
      </c>
      <c r="F16555" t="s">
        <v>3725</v>
      </c>
      <c r="G16555" t="s">
        <v>55</v>
      </c>
      <c r="H16555" t="s">
        <v>36</v>
      </c>
      <c r="I16555" t="s">
        <v>56</v>
      </c>
      <c r="J16555">
        <v>24453</v>
      </c>
      <c r="K16555">
        <v>27.97</v>
      </c>
    </row>
    <row r="16556" spans="1:11" x14ac:dyDescent="0.25">
      <c r="A16556" t="s">
        <v>42882</v>
      </c>
      <c r="B16556" t="s">
        <v>42883</v>
      </c>
      <c r="C16556">
        <v>59</v>
      </c>
      <c r="D16556" t="s">
        <v>13</v>
      </c>
      <c r="E16556" t="s">
        <v>49</v>
      </c>
      <c r="F16556" t="s">
        <v>42884</v>
      </c>
      <c r="G16556" t="s">
        <v>107</v>
      </c>
      <c r="H16556" t="s">
        <v>108</v>
      </c>
      <c r="I16556" t="s">
        <v>56</v>
      </c>
      <c r="J16556">
        <v>77861</v>
      </c>
      <c r="K16556">
        <v>53.35</v>
      </c>
    </row>
    <row r="16557" spans="1:11" x14ac:dyDescent="0.25">
      <c r="A16557" t="s">
        <v>42885</v>
      </c>
      <c r="B16557" t="s">
        <v>42886</v>
      </c>
      <c r="C16557">
        <v>20</v>
      </c>
      <c r="D16557" t="s">
        <v>21</v>
      </c>
      <c r="E16557" t="s">
        <v>33</v>
      </c>
      <c r="F16557" t="s">
        <v>42887</v>
      </c>
      <c r="G16557" t="s">
        <v>55</v>
      </c>
      <c r="H16557" t="s">
        <v>36</v>
      </c>
      <c r="I16557" t="s">
        <v>56</v>
      </c>
      <c r="J16557">
        <v>37008</v>
      </c>
      <c r="K16557">
        <v>24.98</v>
      </c>
    </row>
    <row r="16558" spans="1:11" x14ac:dyDescent="0.25">
      <c r="A16558" t="s">
        <v>42888</v>
      </c>
      <c r="B16558" t="s">
        <v>42889</v>
      </c>
      <c r="C16558">
        <v>36</v>
      </c>
      <c r="D16558" t="s">
        <v>13</v>
      </c>
      <c r="E16558" t="s">
        <v>49</v>
      </c>
      <c r="F16558" t="s">
        <v>42890</v>
      </c>
      <c r="G16558" t="s">
        <v>35</v>
      </c>
      <c r="H16558" t="s">
        <v>36</v>
      </c>
      <c r="I16558" t="s">
        <v>37</v>
      </c>
      <c r="J16558">
        <v>21298</v>
      </c>
      <c r="K16558">
        <v>22.85</v>
      </c>
    </row>
    <row r="16559" spans="1:11" x14ac:dyDescent="0.25">
      <c r="A16559" t="s">
        <v>42891</v>
      </c>
      <c r="B16559" t="s">
        <v>42892</v>
      </c>
      <c r="C16559">
        <v>18</v>
      </c>
      <c r="D16559" t="s">
        <v>21</v>
      </c>
      <c r="E16559" t="s">
        <v>33</v>
      </c>
      <c r="F16559" t="s">
        <v>42893</v>
      </c>
      <c r="G16559" t="s">
        <v>244</v>
      </c>
      <c r="H16559" t="s">
        <v>17</v>
      </c>
      <c r="I16559" t="s">
        <v>25</v>
      </c>
      <c r="J16559">
        <v>77781</v>
      </c>
      <c r="K16559">
        <v>38.630000000000003</v>
      </c>
    </row>
    <row r="16560" spans="1:11" x14ac:dyDescent="0.25">
      <c r="A16560" t="s">
        <v>42894</v>
      </c>
      <c r="B16560" t="s">
        <v>42895</v>
      </c>
      <c r="C16560">
        <v>44</v>
      </c>
      <c r="D16560" t="s">
        <v>21</v>
      </c>
      <c r="E16560" t="s">
        <v>14</v>
      </c>
      <c r="F16560" t="s">
        <v>4716</v>
      </c>
      <c r="G16560" t="s">
        <v>29</v>
      </c>
      <c r="H16560" t="s">
        <v>24</v>
      </c>
      <c r="I16560" t="s">
        <v>30</v>
      </c>
      <c r="J16560">
        <v>29990</v>
      </c>
      <c r="K16560">
        <v>24.15</v>
      </c>
    </row>
    <row r="16561" spans="1:11" x14ac:dyDescent="0.25">
      <c r="A16561" t="s">
        <v>42896</v>
      </c>
      <c r="B16561" t="s">
        <v>42897</v>
      </c>
      <c r="C16561">
        <v>64</v>
      </c>
      <c r="D16561" t="s">
        <v>13</v>
      </c>
      <c r="E16561" t="s">
        <v>14</v>
      </c>
      <c r="F16561" t="s">
        <v>42898</v>
      </c>
      <c r="G16561" t="s">
        <v>107</v>
      </c>
      <c r="H16561" t="s">
        <v>108</v>
      </c>
      <c r="I16561" t="s">
        <v>56</v>
      </c>
      <c r="J16561">
        <v>94529</v>
      </c>
      <c r="K16561">
        <v>72.010000000000005</v>
      </c>
    </row>
    <row r="16562" spans="1:11" x14ac:dyDescent="0.25">
      <c r="A16562" t="s">
        <v>42899</v>
      </c>
      <c r="B16562" t="s">
        <v>42900</v>
      </c>
      <c r="C16562">
        <v>28</v>
      </c>
      <c r="D16562" t="s">
        <v>21</v>
      </c>
      <c r="E16562" t="s">
        <v>14</v>
      </c>
      <c r="F16562" t="s">
        <v>42901</v>
      </c>
      <c r="G16562" t="s">
        <v>186</v>
      </c>
      <c r="H16562" t="s">
        <v>36</v>
      </c>
      <c r="I16562" t="s">
        <v>18</v>
      </c>
      <c r="J16562">
        <v>37273</v>
      </c>
      <c r="K16562">
        <v>37.94</v>
      </c>
    </row>
    <row r="16563" spans="1:11" x14ac:dyDescent="0.25">
      <c r="A16563" t="s">
        <v>42902</v>
      </c>
      <c r="B16563" t="s">
        <v>42903</v>
      </c>
      <c r="C16563">
        <v>53</v>
      </c>
      <c r="D16563" t="s">
        <v>13</v>
      </c>
      <c r="E16563" t="s">
        <v>49</v>
      </c>
      <c r="F16563" t="s">
        <v>42904</v>
      </c>
      <c r="G16563" t="s">
        <v>103</v>
      </c>
      <c r="H16563" t="s">
        <v>36</v>
      </c>
      <c r="I16563" t="s">
        <v>56</v>
      </c>
      <c r="J16563">
        <v>71607</v>
      </c>
      <c r="K16563">
        <v>68.67</v>
      </c>
    </row>
    <row r="16564" spans="1:11" x14ac:dyDescent="0.25">
      <c r="A16564" t="s">
        <v>42905</v>
      </c>
      <c r="B16564" t="s">
        <v>42906</v>
      </c>
      <c r="C16564">
        <v>33</v>
      </c>
      <c r="D16564" t="s">
        <v>13</v>
      </c>
      <c r="E16564" t="s">
        <v>49</v>
      </c>
      <c r="F16564" t="s">
        <v>11148</v>
      </c>
      <c r="G16564" t="s">
        <v>51</v>
      </c>
      <c r="H16564" t="s">
        <v>36</v>
      </c>
      <c r="I16564" t="s">
        <v>37</v>
      </c>
      <c r="J16564">
        <v>28818</v>
      </c>
      <c r="K16564">
        <v>66.36</v>
      </c>
    </row>
    <row r="16565" spans="1:11" x14ac:dyDescent="0.25">
      <c r="A16565" t="s">
        <v>42907</v>
      </c>
      <c r="B16565" t="s">
        <v>42908</v>
      </c>
      <c r="C16565">
        <v>32</v>
      </c>
      <c r="D16565" t="s">
        <v>21</v>
      </c>
      <c r="E16565" t="s">
        <v>14</v>
      </c>
      <c r="F16565" t="s">
        <v>42909</v>
      </c>
      <c r="G16565" t="s">
        <v>539</v>
      </c>
      <c r="H16565" t="s">
        <v>24</v>
      </c>
      <c r="I16565" t="s">
        <v>18</v>
      </c>
      <c r="J16565">
        <v>22299</v>
      </c>
      <c r="K16565">
        <v>27.42</v>
      </c>
    </row>
    <row r="16566" spans="1:11" x14ac:dyDescent="0.25">
      <c r="A16566" t="s">
        <v>42910</v>
      </c>
      <c r="B16566" t="s">
        <v>42911</v>
      </c>
      <c r="C16566">
        <v>55</v>
      </c>
      <c r="D16566" t="s">
        <v>21</v>
      </c>
      <c r="E16566" t="s">
        <v>49</v>
      </c>
      <c r="F16566" t="s">
        <v>42912</v>
      </c>
      <c r="G16566" t="s">
        <v>35</v>
      </c>
      <c r="H16566" t="s">
        <v>36</v>
      </c>
      <c r="I16566" t="s">
        <v>37</v>
      </c>
      <c r="J16566">
        <v>96428</v>
      </c>
      <c r="K16566">
        <v>28.14</v>
      </c>
    </row>
    <row r="16567" spans="1:11" x14ac:dyDescent="0.25">
      <c r="A16567" t="s">
        <v>42913</v>
      </c>
      <c r="B16567" t="s">
        <v>42914</v>
      </c>
      <c r="C16567">
        <v>50</v>
      </c>
      <c r="D16567" t="s">
        <v>13</v>
      </c>
      <c r="E16567" t="s">
        <v>49</v>
      </c>
      <c r="F16567" t="s">
        <v>731</v>
      </c>
      <c r="G16567" t="s">
        <v>186</v>
      </c>
      <c r="H16567" t="s">
        <v>36</v>
      </c>
      <c r="I16567" t="s">
        <v>18</v>
      </c>
      <c r="J16567">
        <v>75117</v>
      </c>
      <c r="K16567">
        <v>38.92</v>
      </c>
    </row>
    <row r="16568" spans="1:11" x14ac:dyDescent="0.25">
      <c r="A16568" t="s">
        <v>42915</v>
      </c>
      <c r="B16568" t="s">
        <v>42916</v>
      </c>
      <c r="C16568">
        <v>67</v>
      </c>
      <c r="D16568" t="s">
        <v>21</v>
      </c>
      <c r="E16568" t="s">
        <v>49</v>
      </c>
      <c r="F16568" t="s">
        <v>12909</v>
      </c>
      <c r="G16568" t="s">
        <v>103</v>
      </c>
      <c r="H16568" t="s">
        <v>36</v>
      </c>
      <c r="I16568" t="s">
        <v>56</v>
      </c>
      <c r="J16568">
        <v>17465</v>
      </c>
      <c r="K16568">
        <v>7.51</v>
      </c>
    </row>
    <row r="16569" spans="1:11" x14ac:dyDescent="0.25">
      <c r="A16569" t="s">
        <v>42917</v>
      </c>
      <c r="B16569" t="s">
        <v>32282</v>
      </c>
      <c r="C16569">
        <v>27</v>
      </c>
      <c r="D16569" t="s">
        <v>13</v>
      </c>
      <c r="E16569" t="s">
        <v>14</v>
      </c>
      <c r="F16569" t="s">
        <v>19142</v>
      </c>
      <c r="G16569" t="s">
        <v>112</v>
      </c>
      <c r="H16569" t="s">
        <v>46</v>
      </c>
      <c r="I16569" t="s">
        <v>30</v>
      </c>
      <c r="J16569">
        <v>52633</v>
      </c>
      <c r="K16569">
        <v>13.04</v>
      </c>
    </row>
    <row r="16570" spans="1:11" x14ac:dyDescent="0.25">
      <c r="A16570" t="s">
        <v>42918</v>
      </c>
      <c r="B16570" t="s">
        <v>17129</v>
      </c>
      <c r="C16570">
        <v>32</v>
      </c>
      <c r="D16570" t="s">
        <v>13</v>
      </c>
      <c r="E16570" t="s">
        <v>49</v>
      </c>
      <c r="F16570" t="s">
        <v>42919</v>
      </c>
      <c r="G16570" t="s">
        <v>74</v>
      </c>
      <c r="H16570" t="s">
        <v>36</v>
      </c>
      <c r="I16570" t="s">
        <v>18</v>
      </c>
      <c r="J16570">
        <v>46562</v>
      </c>
      <c r="K16570">
        <v>46.91</v>
      </c>
    </row>
    <row r="16571" spans="1:11" x14ac:dyDescent="0.25">
      <c r="A16571" t="s">
        <v>42920</v>
      </c>
      <c r="B16571" t="s">
        <v>42921</v>
      </c>
      <c r="C16571">
        <v>23</v>
      </c>
      <c r="D16571" t="s">
        <v>13</v>
      </c>
      <c r="E16571" t="s">
        <v>14</v>
      </c>
      <c r="F16571" t="s">
        <v>42922</v>
      </c>
      <c r="G16571" t="s">
        <v>186</v>
      </c>
      <c r="H16571" t="s">
        <v>36</v>
      </c>
      <c r="I16571" t="s">
        <v>18</v>
      </c>
      <c r="J16571">
        <v>30782</v>
      </c>
      <c r="K16571">
        <v>75.349999999999994</v>
      </c>
    </row>
    <row r="16572" spans="1:11" x14ac:dyDescent="0.25">
      <c r="A16572" t="s">
        <v>42923</v>
      </c>
      <c r="B16572" t="s">
        <v>42924</v>
      </c>
      <c r="C16572">
        <v>71</v>
      </c>
      <c r="D16572" t="s">
        <v>21</v>
      </c>
      <c r="E16572" t="s">
        <v>14</v>
      </c>
      <c r="F16572" t="s">
        <v>38254</v>
      </c>
      <c r="G16572" t="s">
        <v>55</v>
      </c>
      <c r="H16572" t="s">
        <v>36</v>
      </c>
      <c r="I16572" t="s">
        <v>56</v>
      </c>
      <c r="J16572">
        <v>45341</v>
      </c>
      <c r="K16572">
        <v>39.46</v>
      </c>
    </row>
    <row r="16573" spans="1:11" x14ac:dyDescent="0.25">
      <c r="A16573" t="s">
        <v>42925</v>
      </c>
      <c r="B16573" t="s">
        <v>42926</v>
      </c>
      <c r="C16573">
        <v>45</v>
      </c>
      <c r="D16573" t="s">
        <v>13</v>
      </c>
      <c r="E16573" t="s">
        <v>14</v>
      </c>
      <c r="F16573" t="s">
        <v>42927</v>
      </c>
      <c r="G16573" t="s">
        <v>103</v>
      </c>
      <c r="H16573" t="s">
        <v>36</v>
      </c>
      <c r="I16573" t="s">
        <v>56</v>
      </c>
      <c r="J16573">
        <v>51741</v>
      </c>
      <c r="K16573">
        <v>37.6</v>
      </c>
    </row>
    <row r="16574" spans="1:11" x14ac:dyDescent="0.25">
      <c r="A16574" t="s">
        <v>42928</v>
      </c>
      <c r="B16574" t="s">
        <v>42929</v>
      </c>
      <c r="C16574">
        <v>23</v>
      </c>
      <c r="D16574" t="s">
        <v>13</v>
      </c>
      <c r="E16574" t="s">
        <v>49</v>
      </c>
      <c r="F16574" t="s">
        <v>42930</v>
      </c>
      <c r="G16574" t="s">
        <v>51</v>
      </c>
      <c r="H16574" t="s">
        <v>36</v>
      </c>
      <c r="I16574" t="s">
        <v>37</v>
      </c>
      <c r="J16574">
        <v>22081</v>
      </c>
      <c r="K16574">
        <v>54.1</v>
      </c>
    </row>
    <row r="16575" spans="1:11" x14ac:dyDescent="0.25">
      <c r="A16575" t="s">
        <v>42931</v>
      </c>
      <c r="B16575" t="s">
        <v>42932</v>
      </c>
      <c r="C16575">
        <v>22</v>
      </c>
      <c r="D16575" t="s">
        <v>13</v>
      </c>
      <c r="E16575" t="s">
        <v>14</v>
      </c>
      <c r="F16575" t="s">
        <v>42933</v>
      </c>
      <c r="G16575" t="s">
        <v>186</v>
      </c>
      <c r="H16575" t="s">
        <v>36</v>
      </c>
      <c r="I16575" t="s">
        <v>18</v>
      </c>
      <c r="J16575">
        <v>41695</v>
      </c>
      <c r="K16575">
        <v>9.9499999999999993</v>
      </c>
    </row>
    <row r="16576" spans="1:11" x14ac:dyDescent="0.25">
      <c r="A16576" t="s">
        <v>42934</v>
      </c>
      <c r="B16576" t="s">
        <v>42935</v>
      </c>
      <c r="C16576">
        <v>61</v>
      </c>
      <c r="D16576" t="s">
        <v>338</v>
      </c>
      <c r="E16576" t="s">
        <v>14</v>
      </c>
      <c r="F16576" t="s">
        <v>14633</v>
      </c>
      <c r="G16576" t="s">
        <v>41</v>
      </c>
      <c r="H16576" t="s">
        <v>36</v>
      </c>
      <c r="I16576" t="s">
        <v>18</v>
      </c>
      <c r="J16576">
        <v>29395</v>
      </c>
      <c r="K16576">
        <v>29.02</v>
      </c>
    </row>
    <row r="16577" spans="1:11" x14ac:dyDescent="0.25">
      <c r="A16577" t="s">
        <v>42936</v>
      </c>
      <c r="B16577" t="s">
        <v>1311</v>
      </c>
      <c r="C16577">
        <v>18</v>
      </c>
      <c r="D16577" t="s">
        <v>13</v>
      </c>
      <c r="E16577" t="s">
        <v>49</v>
      </c>
      <c r="F16577" t="s">
        <v>10105</v>
      </c>
      <c r="G16577" t="s">
        <v>186</v>
      </c>
      <c r="H16577" t="s">
        <v>36</v>
      </c>
      <c r="I16577" t="s">
        <v>18</v>
      </c>
      <c r="J16577">
        <v>15374</v>
      </c>
      <c r="K16577">
        <v>67.44</v>
      </c>
    </row>
    <row r="16578" spans="1:11" x14ac:dyDescent="0.25">
      <c r="A16578" t="s">
        <v>42937</v>
      </c>
      <c r="B16578" t="s">
        <v>42938</v>
      </c>
      <c r="C16578">
        <v>69</v>
      </c>
      <c r="D16578" t="s">
        <v>338</v>
      </c>
      <c r="E16578" t="s">
        <v>14</v>
      </c>
      <c r="F16578" t="s">
        <v>27017</v>
      </c>
      <c r="G16578" t="s">
        <v>35</v>
      </c>
      <c r="H16578" t="s">
        <v>36</v>
      </c>
      <c r="I16578" t="s">
        <v>37</v>
      </c>
      <c r="J16578">
        <v>17128</v>
      </c>
      <c r="K16578">
        <v>64.12</v>
      </c>
    </row>
    <row r="16579" spans="1:11" x14ac:dyDescent="0.25">
      <c r="A16579" t="s">
        <v>42939</v>
      </c>
      <c r="B16579" t="s">
        <v>4913</v>
      </c>
      <c r="C16579">
        <v>71</v>
      </c>
      <c r="D16579" t="s">
        <v>13</v>
      </c>
      <c r="E16579" t="s">
        <v>49</v>
      </c>
      <c r="F16579" t="s">
        <v>42940</v>
      </c>
      <c r="G16579" t="s">
        <v>275</v>
      </c>
      <c r="H16579" t="s">
        <v>46</v>
      </c>
      <c r="I16579" t="s">
        <v>30</v>
      </c>
      <c r="J16579">
        <v>91134</v>
      </c>
      <c r="K16579">
        <v>63.9</v>
      </c>
    </row>
    <row r="16580" spans="1:11" x14ac:dyDescent="0.25">
      <c r="A16580" t="s">
        <v>42941</v>
      </c>
      <c r="B16580" t="s">
        <v>42942</v>
      </c>
      <c r="C16580">
        <v>65</v>
      </c>
      <c r="D16580" t="s">
        <v>13</v>
      </c>
      <c r="E16580" t="s">
        <v>14</v>
      </c>
      <c r="F16580" t="s">
        <v>21912</v>
      </c>
      <c r="G16580" t="s">
        <v>1091</v>
      </c>
      <c r="H16580" t="s">
        <v>108</v>
      </c>
      <c r="I16580" t="s">
        <v>37</v>
      </c>
      <c r="J16580">
        <v>64809</v>
      </c>
      <c r="K16580">
        <v>9.18</v>
      </c>
    </row>
    <row r="16581" spans="1:11" x14ac:dyDescent="0.25">
      <c r="A16581" t="s">
        <v>42943</v>
      </c>
      <c r="B16581" t="s">
        <v>42944</v>
      </c>
      <c r="C16581">
        <v>61</v>
      </c>
      <c r="D16581" t="s">
        <v>13</v>
      </c>
      <c r="E16581" t="s">
        <v>49</v>
      </c>
      <c r="F16581" t="s">
        <v>4923</v>
      </c>
      <c r="G16581" t="s">
        <v>107</v>
      </c>
      <c r="H16581" t="s">
        <v>108</v>
      </c>
      <c r="I16581" t="s">
        <v>56</v>
      </c>
      <c r="J16581">
        <v>54756</v>
      </c>
      <c r="K16581">
        <v>18.47</v>
      </c>
    </row>
    <row r="16582" spans="1:11" x14ac:dyDescent="0.25">
      <c r="A16582" t="s">
        <v>42945</v>
      </c>
      <c r="B16582" t="s">
        <v>42946</v>
      </c>
      <c r="C16582">
        <v>59</v>
      </c>
      <c r="D16582" t="s">
        <v>21</v>
      </c>
      <c r="E16582" t="s">
        <v>33</v>
      </c>
      <c r="F16582" t="s">
        <v>16516</v>
      </c>
      <c r="G16582" t="s">
        <v>41</v>
      </c>
      <c r="H16582" t="s">
        <v>36</v>
      </c>
      <c r="I16582" t="s">
        <v>18</v>
      </c>
      <c r="J16582">
        <v>31058</v>
      </c>
      <c r="K16582">
        <v>17</v>
      </c>
    </row>
    <row r="16583" spans="1:11" x14ac:dyDescent="0.25">
      <c r="A16583" t="s">
        <v>42947</v>
      </c>
      <c r="B16583" t="s">
        <v>5639</v>
      </c>
      <c r="C16583">
        <v>20</v>
      </c>
      <c r="D16583" t="s">
        <v>21</v>
      </c>
      <c r="E16583" t="s">
        <v>33</v>
      </c>
      <c r="F16583" t="s">
        <v>42948</v>
      </c>
      <c r="G16583" t="s">
        <v>186</v>
      </c>
      <c r="H16583" t="s">
        <v>36</v>
      </c>
      <c r="I16583" t="s">
        <v>18</v>
      </c>
      <c r="J16583">
        <v>47461</v>
      </c>
      <c r="K16583">
        <v>25.97</v>
      </c>
    </row>
    <row r="16584" spans="1:11" x14ac:dyDescent="0.25">
      <c r="A16584" t="s">
        <v>42949</v>
      </c>
      <c r="B16584" t="s">
        <v>35870</v>
      </c>
      <c r="C16584">
        <v>43</v>
      </c>
      <c r="D16584" t="s">
        <v>21</v>
      </c>
      <c r="E16584" t="s">
        <v>14</v>
      </c>
      <c r="F16584" t="s">
        <v>3230</v>
      </c>
      <c r="G16584" t="s">
        <v>74</v>
      </c>
      <c r="H16584" t="s">
        <v>36</v>
      </c>
      <c r="I16584" t="s">
        <v>18</v>
      </c>
      <c r="J16584">
        <v>1325</v>
      </c>
      <c r="K16584">
        <v>31.81</v>
      </c>
    </row>
    <row r="16585" spans="1:11" x14ac:dyDescent="0.25">
      <c r="A16585" t="s">
        <v>42950</v>
      </c>
      <c r="B16585" t="s">
        <v>42951</v>
      </c>
      <c r="C16585">
        <v>22</v>
      </c>
      <c r="D16585" t="s">
        <v>13</v>
      </c>
      <c r="E16585" t="s">
        <v>14</v>
      </c>
      <c r="F16585" t="s">
        <v>37299</v>
      </c>
      <c r="G16585" t="s">
        <v>51</v>
      </c>
      <c r="H16585" t="s">
        <v>36</v>
      </c>
      <c r="I16585" t="s">
        <v>37</v>
      </c>
      <c r="J16585">
        <v>89764</v>
      </c>
      <c r="K16585">
        <v>10.9</v>
      </c>
    </row>
    <row r="16586" spans="1:11" x14ac:dyDescent="0.25">
      <c r="A16586" t="s">
        <v>42952</v>
      </c>
      <c r="B16586" t="s">
        <v>42953</v>
      </c>
      <c r="C16586">
        <v>19</v>
      </c>
      <c r="D16586" t="s">
        <v>13</v>
      </c>
      <c r="E16586" t="s">
        <v>14</v>
      </c>
      <c r="F16586" t="s">
        <v>29343</v>
      </c>
      <c r="G16586" t="s">
        <v>1060</v>
      </c>
      <c r="H16586" t="s">
        <v>147</v>
      </c>
      <c r="I16586" t="s">
        <v>37</v>
      </c>
      <c r="J16586">
        <v>70717</v>
      </c>
      <c r="K16586">
        <v>14.77</v>
      </c>
    </row>
    <row r="16587" spans="1:11" x14ac:dyDescent="0.25">
      <c r="A16587" t="s">
        <v>42954</v>
      </c>
      <c r="B16587" t="s">
        <v>42955</v>
      </c>
      <c r="C16587">
        <v>37</v>
      </c>
      <c r="D16587" t="s">
        <v>13</v>
      </c>
      <c r="E16587" t="s">
        <v>49</v>
      </c>
      <c r="F16587" t="s">
        <v>42956</v>
      </c>
      <c r="G16587" t="s">
        <v>103</v>
      </c>
      <c r="H16587" t="s">
        <v>36</v>
      </c>
      <c r="I16587" t="s">
        <v>56</v>
      </c>
      <c r="J16587">
        <v>74339</v>
      </c>
      <c r="K16587">
        <v>6.41</v>
      </c>
    </row>
    <row r="16588" spans="1:11" x14ac:dyDescent="0.25">
      <c r="A16588" t="s">
        <v>42957</v>
      </c>
      <c r="B16588" t="s">
        <v>42958</v>
      </c>
      <c r="C16588">
        <v>36</v>
      </c>
      <c r="D16588" t="s">
        <v>13</v>
      </c>
      <c r="E16588" t="s">
        <v>49</v>
      </c>
      <c r="F16588" t="s">
        <v>42959</v>
      </c>
      <c r="G16588" t="s">
        <v>112</v>
      </c>
      <c r="H16588" t="s">
        <v>46</v>
      </c>
      <c r="I16588" t="s">
        <v>30</v>
      </c>
      <c r="J16588">
        <v>69792</v>
      </c>
      <c r="K16588">
        <v>55.94</v>
      </c>
    </row>
    <row r="16589" spans="1:11" x14ac:dyDescent="0.25">
      <c r="A16589" t="s">
        <v>42960</v>
      </c>
      <c r="B16589" t="s">
        <v>42961</v>
      </c>
      <c r="C16589">
        <v>31</v>
      </c>
      <c r="D16589" t="s">
        <v>13</v>
      </c>
      <c r="E16589" t="s">
        <v>14</v>
      </c>
      <c r="F16589" t="s">
        <v>42962</v>
      </c>
      <c r="G16589" t="s">
        <v>103</v>
      </c>
      <c r="H16589" t="s">
        <v>36</v>
      </c>
      <c r="I16589" t="s">
        <v>56</v>
      </c>
      <c r="J16589">
        <v>83128</v>
      </c>
      <c r="K16589">
        <v>78.349999999999994</v>
      </c>
    </row>
    <row r="16590" spans="1:11" x14ac:dyDescent="0.25">
      <c r="A16590" t="s">
        <v>42963</v>
      </c>
      <c r="B16590" t="s">
        <v>42964</v>
      </c>
      <c r="C16590">
        <v>47</v>
      </c>
      <c r="D16590" t="s">
        <v>338</v>
      </c>
      <c r="E16590" t="s">
        <v>14</v>
      </c>
      <c r="F16590" t="s">
        <v>42965</v>
      </c>
      <c r="G16590" t="s">
        <v>45</v>
      </c>
      <c r="H16590" t="s">
        <v>46</v>
      </c>
      <c r="I16590" t="s">
        <v>25</v>
      </c>
      <c r="J16590">
        <v>34345</v>
      </c>
      <c r="K16590">
        <v>39.49</v>
      </c>
    </row>
    <row r="16591" spans="1:11" x14ac:dyDescent="0.25">
      <c r="A16591" t="s">
        <v>42966</v>
      </c>
      <c r="B16591" t="s">
        <v>42967</v>
      </c>
      <c r="C16591">
        <v>62</v>
      </c>
      <c r="D16591" t="s">
        <v>13</v>
      </c>
      <c r="E16591" t="s">
        <v>14</v>
      </c>
      <c r="F16591" t="s">
        <v>8822</v>
      </c>
      <c r="G16591" t="s">
        <v>74</v>
      </c>
      <c r="H16591" t="s">
        <v>36</v>
      </c>
      <c r="I16591" t="s">
        <v>18</v>
      </c>
      <c r="J16591">
        <v>27095</v>
      </c>
      <c r="K16591">
        <v>28.09</v>
      </c>
    </row>
    <row r="16592" spans="1:11" x14ac:dyDescent="0.25">
      <c r="A16592" t="s">
        <v>42968</v>
      </c>
      <c r="B16592" t="s">
        <v>42969</v>
      </c>
      <c r="C16592">
        <v>49</v>
      </c>
      <c r="D16592" t="s">
        <v>21</v>
      </c>
      <c r="E16592" t="s">
        <v>14</v>
      </c>
      <c r="F16592" t="s">
        <v>42970</v>
      </c>
      <c r="G16592" t="s">
        <v>35</v>
      </c>
      <c r="H16592" t="s">
        <v>36</v>
      </c>
      <c r="I16592" t="s">
        <v>37</v>
      </c>
      <c r="J16592">
        <v>99030</v>
      </c>
      <c r="K16592">
        <v>10.36</v>
      </c>
    </row>
    <row r="16593" spans="1:11" x14ac:dyDescent="0.25">
      <c r="A16593" t="s">
        <v>42971</v>
      </c>
      <c r="B16593" t="s">
        <v>42972</v>
      </c>
      <c r="C16593">
        <v>33</v>
      </c>
      <c r="D16593" t="s">
        <v>13</v>
      </c>
      <c r="E16593" t="s">
        <v>14</v>
      </c>
      <c r="F16593" t="s">
        <v>42973</v>
      </c>
      <c r="G16593" t="s">
        <v>112</v>
      </c>
      <c r="H16593" t="s">
        <v>46</v>
      </c>
      <c r="I16593" t="s">
        <v>30</v>
      </c>
      <c r="J16593">
        <v>85404</v>
      </c>
      <c r="K16593">
        <v>17.61</v>
      </c>
    </row>
    <row r="16594" spans="1:11" x14ac:dyDescent="0.25">
      <c r="A16594" t="s">
        <v>42974</v>
      </c>
      <c r="B16594" t="s">
        <v>42975</v>
      </c>
      <c r="C16594">
        <v>41</v>
      </c>
      <c r="D16594" t="s">
        <v>13</v>
      </c>
      <c r="E16594" t="s">
        <v>14</v>
      </c>
      <c r="F16594" t="s">
        <v>25367</v>
      </c>
      <c r="G16594" t="s">
        <v>119</v>
      </c>
      <c r="H16594" t="s">
        <v>36</v>
      </c>
      <c r="I16594" t="s">
        <v>18</v>
      </c>
      <c r="J16594">
        <v>57829</v>
      </c>
      <c r="K16594">
        <v>75.569999999999993</v>
      </c>
    </row>
    <row r="16595" spans="1:11" x14ac:dyDescent="0.25">
      <c r="A16595" t="s">
        <v>42976</v>
      </c>
      <c r="B16595" t="s">
        <v>42977</v>
      </c>
      <c r="C16595">
        <v>37</v>
      </c>
      <c r="D16595" t="s">
        <v>13</v>
      </c>
      <c r="E16595" t="s">
        <v>49</v>
      </c>
      <c r="F16595" t="s">
        <v>42978</v>
      </c>
      <c r="G16595" t="s">
        <v>186</v>
      </c>
      <c r="H16595" t="s">
        <v>36</v>
      </c>
      <c r="I16595" t="s">
        <v>18</v>
      </c>
      <c r="J16595">
        <v>21281</v>
      </c>
      <c r="K16595">
        <v>26.92</v>
      </c>
    </row>
    <row r="16596" spans="1:11" x14ac:dyDescent="0.25">
      <c r="A16596" t="s">
        <v>42979</v>
      </c>
      <c r="B16596" t="s">
        <v>42980</v>
      </c>
      <c r="C16596">
        <v>30</v>
      </c>
      <c r="D16596" t="s">
        <v>21</v>
      </c>
      <c r="E16596" t="s">
        <v>14</v>
      </c>
      <c r="F16596" t="s">
        <v>42981</v>
      </c>
      <c r="G16596" t="s">
        <v>129</v>
      </c>
      <c r="H16596" t="s">
        <v>36</v>
      </c>
      <c r="I16596" t="s">
        <v>30</v>
      </c>
      <c r="J16596">
        <v>73183</v>
      </c>
      <c r="K16596">
        <v>78.62</v>
      </c>
    </row>
    <row r="16597" spans="1:11" x14ac:dyDescent="0.25">
      <c r="A16597" t="s">
        <v>42982</v>
      </c>
      <c r="B16597" t="s">
        <v>42983</v>
      </c>
      <c r="C16597">
        <v>60</v>
      </c>
      <c r="D16597" t="s">
        <v>13</v>
      </c>
      <c r="E16597" t="s">
        <v>49</v>
      </c>
      <c r="F16597" t="s">
        <v>31271</v>
      </c>
      <c r="G16597" t="s">
        <v>362</v>
      </c>
      <c r="H16597" t="s">
        <v>95</v>
      </c>
      <c r="I16597" t="s">
        <v>30</v>
      </c>
      <c r="J16597">
        <v>40916</v>
      </c>
      <c r="K16597">
        <v>45.47</v>
      </c>
    </row>
    <row r="16598" spans="1:11" x14ac:dyDescent="0.25">
      <c r="A16598" t="s">
        <v>42984</v>
      </c>
      <c r="B16598" t="s">
        <v>42985</v>
      </c>
      <c r="C16598">
        <v>49</v>
      </c>
      <c r="D16598" t="s">
        <v>21</v>
      </c>
      <c r="E16598" t="s">
        <v>14</v>
      </c>
      <c r="F16598" t="s">
        <v>42986</v>
      </c>
      <c r="G16598" t="s">
        <v>103</v>
      </c>
      <c r="H16598" t="s">
        <v>36</v>
      </c>
      <c r="I16598" t="s">
        <v>56</v>
      </c>
      <c r="J16598">
        <v>88372</v>
      </c>
      <c r="K16598">
        <v>45.14</v>
      </c>
    </row>
    <row r="16599" spans="1:11" x14ac:dyDescent="0.25">
      <c r="A16599" t="s">
        <v>42987</v>
      </c>
      <c r="B16599" t="s">
        <v>42988</v>
      </c>
      <c r="C16599">
        <v>43</v>
      </c>
      <c r="D16599" t="s">
        <v>13</v>
      </c>
      <c r="E16599" t="s">
        <v>14</v>
      </c>
      <c r="F16599" t="s">
        <v>23096</v>
      </c>
      <c r="G16599" t="s">
        <v>237</v>
      </c>
      <c r="H16599" t="s">
        <v>24</v>
      </c>
      <c r="I16599" t="s">
        <v>56</v>
      </c>
      <c r="J16599">
        <v>29988</v>
      </c>
      <c r="K16599">
        <v>25.28</v>
      </c>
    </row>
    <row r="16600" spans="1:11" x14ac:dyDescent="0.25">
      <c r="A16600" t="s">
        <v>42989</v>
      </c>
      <c r="B16600" t="s">
        <v>397</v>
      </c>
      <c r="C16600">
        <v>32</v>
      </c>
      <c r="D16600" t="s">
        <v>21</v>
      </c>
      <c r="E16600" t="s">
        <v>49</v>
      </c>
      <c r="F16600" t="s">
        <v>4330</v>
      </c>
      <c r="G16600" t="s">
        <v>103</v>
      </c>
      <c r="H16600" t="s">
        <v>36</v>
      </c>
      <c r="I16600" t="s">
        <v>56</v>
      </c>
      <c r="J16600">
        <v>29708</v>
      </c>
      <c r="K16600">
        <v>23.65</v>
      </c>
    </row>
    <row r="16601" spans="1:11" x14ac:dyDescent="0.25">
      <c r="A16601" t="s">
        <v>42990</v>
      </c>
      <c r="B16601" t="s">
        <v>42991</v>
      </c>
      <c r="C16601">
        <v>36</v>
      </c>
      <c r="D16601" t="s">
        <v>13</v>
      </c>
      <c r="E16601" t="s">
        <v>14</v>
      </c>
      <c r="F16601" t="s">
        <v>42992</v>
      </c>
      <c r="G16601" t="s">
        <v>35</v>
      </c>
      <c r="H16601" t="s">
        <v>36</v>
      </c>
      <c r="I16601" t="s">
        <v>37</v>
      </c>
      <c r="J16601">
        <v>85250</v>
      </c>
      <c r="K16601">
        <v>15.83</v>
      </c>
    </row>
    <row r="16602" spans="1:11" x14ac:dyDescent="0.25">
      <c r="A16602" t="s">
        <v>42993</v>
      </c>
      <c r="B16602" t="s">
        <v>42994</v>
      </c>
      <c r="C16602">
        <v>25</v>
      </c>
      <c r="D16602" t="s">
        <v>13</v>
      </c>
      <c r="E16602" t="s">
        <v>49</v>
      </c>
      <c r="F16602" t="s">
        <v>42995</v>
      </c>
      <c r="G16602" t="s">
        <v>129</v>
      </c>
      <c r="H16602" t="s">
        <v>36</v>
      </c>
      <c r="I16602" t="s">
        <v>30</v>
      </c>
      <c r="J16602">
        <v>15739</v>
      </c>
      <c r="K16602">
        <v>53.95</v>
      </c>
    </row>
    <row r="16603" spans="1:11" x14ac:dyDescent="0.25">
      <c r="A16603" t="s">
        <v>42996</v>
      </c>
      <c r="B16603" t="s">
        <v>42997</v>
      </c>
      <c r="C16603">
        <v>26</v>
      </c>
      <c r="D16603" t="s">
        <v>13</v>
      </c>
      <c r="E16603" t="s">
        <v>14</v>
      </c>
      <c r="F16603" t="s">
        <v>42998</v>
      </c>
      <c r="G16603" t="s">
        <v>16</v>
      </c>
      <c r="H16603" t="s">
        <v>17</v>
      </c>
      <c r="I16603" t="s">
        <v>18</v>
      </c>
      <c r="J16603">
        <v>68983</v>
      </c>
      <c r="K16603">
        <v>33.409999999999997</v>
      </c>
    </row>
    <row r="16604" spans="1:11" x14ac:dyDescent="0.25">
      <c r="A16604" t="s">
        <v>42999</v>
      </c>
      <c r="B16604" t="s">
        <v>43000</v>
      </c>
      <c r="C16604">
        <v>32</v>
      </c>
      <c r="D16604" t="s">
        <v>338</v>
      </c>
      <c r="E16604" t="s">
        <v>14</v>
      </c>
      <c r="F16604" t="s">
        <v>43001</v>
      </c>
      <c r="G16604" t="s">
        <v>186</v>
      </c>
      <c r="H16604" t="s">
        <v>36</v>
      </c>
      <c r="I16604" t="s">
        <v>18</v>
      </c>
      <c r="J16604">
        <v>9268</v>
      </c>
      <c r="K16604">
        <v>68.78</v>
      </c>
    </row>
    <row r="16605" spans="1:11" x14ac:dyDescent="0.25">
      <c r="A16605" t="s">
        <v>43002</v>
      </c>
      <c r="B16605" t="s">
        <v>998</v>
      </c>
      <c r="C16605">
        <v>69</v>
      </c>
      <c r="D16605" t="s">
        <v>13</v>
      </c>
      <c r="E16605" t="s">
        <v>49</v>
      </c>
      <c r="F16605" t="s">
        <v>43003</v>
      </c>
      <c r="G16605" t="s">
        <v>35</v>
      </c>
      <c r="H16605" t="s">
        <v>36</v>
      </c>
      <c r="I16605" t="s">
        <v>37</v>
      </c>
      <c r="J16605">
        <v>20064</v>
      </c>
      <c r="K16605">
        <v>41.52</v>
      </c>
    </row>
    <row r="16606" spans="1:11" x14ac:dyDescent="0.25">
      <c r="A16606" t="s">
        <v>43004</v>
      </c>
      <c r="B16606" t="s">
        <v>43005</v>
      </c>
      <c r="C16606">
        <v>37</v>
      </c>
      <c r="D16606" t="s">
        <v>21</v>
      </c>
      <c r="E16606" t="s">
        <v>14</v>
      </c>
      <c r="F16606" t="s">
        <v>42855</v>
      </c>
      <c r="G16606" t="s">
        <v>582</v>
      </c>
      <c r="H16606" t="s">
        <v>17</v>
      </c>
      <c r="I16606" t="s">
        <v>18</v>
      </c>
      <c r="J16606">
        <v>61403</v>
      </c>
      <c r="K16606">
        <v>47.68</v>
      </c>
    </row>
    <row r="16607" spans="1:11" x14ac:dyDescent="0.25">
      <c r="A16607" t="s">
        <v>43006</v>
      </c>
      <c r="B16607" t="s">
        <v>11413</v>
      </c>
      <c r="C16607">
        <v>43</v>
      </c>
      <c r="D16607" t="s">
        <v>21</v>
      </c>
      <c r="E16607" t="s">
        <v>14</v>
      </c>
      <c r="F16607" t="s">
        <v>43007</v>
      </c>
      <c r="G16607" t="s">
        <v>45</v>
      </c>
      <c r="H16607" t="s">
        <v>46</v>
      </c>
      <c r="I16607" t="s">
        <v>25</v>
      </c>
      <c r="J16607">
        <v>10114</v>
      </c>
      <c r="K16607">
        <v>10.81</v>
      </c>
    </row>
    <row r="16608" spans="1:11" x14ac:dyDescent="0.25">
      <c r="A16608" t="s">
        <v>43008</v>
      </c>
      <c r="B16608" t="s">
        <v>12955</v>
      </c>
      <c r="C16608">
        <v>66</v>
      </c>
      <c r="D16608" t="s">
        <v>13</v>
      </c>
      <c r="E16608" t="s">
        <v>14</v>
      </c>
      <c r="F16608" t="s">
        <v>3115</v>
      </c>
      <c r="G16608" t="s">
        <v>74</v>
      </c>
      <c r="H16608" t="s">
        <v>36</v>
      </c>
      <c r="I16608" t="s">
        <v>18</v>
      </c>
      <c r="J16608">
        <v>29362</v>
      </c>
      <c r="K16608">
        <v>31.58</v>
      </c>
    </row>
    <row r="16609" spans="1:11" x14ac:dyDescent="0.25">
      <c r="A16609" t="s">
        <v>43009</v>
      </c>
      <c r="B16609" t="s">
        <v>43010</v>
      </c>
      <c r="C16609">
        <v>36</v>
      </c>
      <c r="D16609" t="s">
        <v>21</v>
      </c>
      <c r="E16609" t="s">
        <v>14</v>
      </c>
      <c r="F16609" t="s">
        <v>9003</v>
      </c>
      <c r="G16609" t="s">
        <v>60</v>
      </c>
      <c r="H16609" t="s">
        <v>36</v>
      </c>
      <c r="I16609" t="s">
        <v>56</v>
      </c>
      <c r="J16609">
        <v>23998</v>
      </c>
      <c r="K16609">
        <v>53.88</v>
      </c>
    </row>
    <row r="16610" spans="1:11" x14ac:dyDescent="0.25">
      <c r="A16610" t="s">
        <v>43011</v>
      </c>
      <c r="B16610" t="s">
        <v>43012</v>
      </c>
      <c r="C16610">
        <v>67</v>
      </c>
      <c r="D16610" t="s">
        <v>21</v>
      </c>
      <c r="E16610" t="s">
        <v>14</v>
      </c>
      <c r="F16610" t="s">
        <v>34654</v>
      </c>
      <c r="G16610" t="s">
        <v>67</v>
      </c>
      <c r="H16610" t="s">
        <v>17</v>
      </c>
      <c r="I16610" t="s">
        <v>25</v>
      </c>
      <c r="J16610">
        <v>13817</v>
      </c>
      <c r="K16610">
        <v>49.84</v>
      </c>
    </row>
    <row r="16611" spans="1:11" x14ac:dyDescent="0.25">
      <c r="A16611" t="s">
        <v>43013</v>
      </c>
      <c r="B16611" t="s">
        <v>43014</v>
      </c>
      <c r="C16611">
        <v>55</v>
      </c>
      <c r="D16611" t="s">
        <v>21</v>
      </c>
      <c r="E16611" t="s">
        <v>49</v>
      </c>
      <c r="F16611" t="s">
        <v>43015</v>
      </c>
      <c r="G16611" t="s">
        <v>170</v>
      </c>
      <c r="H16611" t="s">
        <v>46</v>
      </c>
      <c r="I16611" t="s">
        <v>25</v>
      </c>
      <c r="J16611">
        <v>6957</v>
      </c>
      <c r="K16611">
        <v>66.81</v>
      </c>
    </row>
    <row r="16612" spans="1:11" x14ac:dyDescent="0.25">
      <c r="A16612" t="s">
        <v>43016</v>
      </c>
      <c r="B16612" t="s">
        <v>43017</v>
      </c>
      <c r="C16612">
        <v>33</v>
      </c>
      <c r="D16612" t="s">
        <v>13</v>
      </c>
      <c r="E16612" t="s">
        <v>14</v>
      </c>
      <c r="F16612" t="s">
        <v>3280</v>
      </c>
      <c r="G16612" t="s">
        <v>41</v>
      </c>
      <c r="H16612" t="s">
        <v>36</v>
      </c>
      <c r="I16612" t="s">
        <v>18</v>
      </c>
      <c r="J16612">
        <v>16645</v>
      </c>
      <c r="K16612">
        <v>17.73</v>
      </c>
    </row>
    <row r="16613" spans="1:11" x14ac:dyDescent="0.25">
      <c r="A16613" t="s">
        <v>43018</v>
      </c>
      <c r="B16613" t="s">
        <v>43019</v>
      </c>
      <c r="C16613">
        <v>35</v>
      </c>
      <c r="D16613" t="s">
        <v>21</v>
      </c>
      <c r="E16613" t="s">
        <v>14</v>
      </c>
      <c r="F16613" t="s">
        <v>43020</v>
      </c>
      <c r="G16613" t="s">
        <v>713</v>
      </c>
      <c r="H16613" t="s">
        <v>95</v>
      </c>
      <c r="I16613" t="s">
        <v>18</v>
      </c>
      <c r="J16613">
        <v>73271</v>
      </c>
      <c r="K16613">
        <v>32.119999999999997</v>
      </c>
    </row>
    <row r="16614" spans="1:11" x14ac:dyDescent="0.25">
      <c r="A16614" t="s">
        <v>43021</v>
      </c>
      <c r="B16614" t="s">
        <v>43022</v>
      </c>
      <c r="C16614">
        <v>42</v>
      </c>
      <c r="D16614" t="s">
        <v>21</v>
      </c>
      <c r="E16614" t="s">
        <v>83</v>
      </c>
      <c r="F16614" t="s">
        <v>3614</v>
      </c>
      <c r="G16614" t="s">
        <v>713</v>
      </c>
      <c r="H16614" t="s">
        <v>95</v>
      </c>
      <c r="I16614" t="s">
        <v>18</v>
      </c>
      <c r="J16614">
        <v>15724</v>
      </c>
      <c r="K16614">
        <v>66.209999999999994</v>
      </c>
    </row>
    <row r="16615" spans="1:11" x14ac:dyDescent="0.25">
      <c r="A16615" t="s">
        <v>43023</v>
      </c>
      <c r="B16615" t="s">
        <v>43024</v>
      </c>
      <c r="C16615">
        <v>65</v>
      </c>
      <c r="D16615" t="s">
        <v>13</v>
      </c>
      <c r="E16615" t="s">
        <v>49</v>
      </c>
      <c r="F16615" t="s">
        <v>9245</v>
      </c>
      <c r="G16615" t="s">
        <v>170</v>
      </c>
      <c r="H16615" t="s">
        <v>46</v>
      </c>
      <c r="I16615" t="s">
        <v>25</v>
      </c>
      <c r="J16615">
        <v>37971</v>
      </c>
      <c r="K16615">
        <v>20.79</v>
      </c>
    </row>
    <row r="16616" spans="1:11" x14ac:dyDescent="0.25">
      <c r="A16616" t="s">
        <v>43025</v>
      </c>
      <c r="B16616" t="s">
        <v>43026</v>
      </c>
      <c r="C16616">
        <v>49</v>
      </c>
      <c r="D16616" t="s">
        <v>21</v>
      </c>
      <c r="E16616" t="s">
        <v>49</v>
      </c>
      <c r="F16616" t="s">
        <v>43027</v>
      </c>
      <c r="G16616" t="s">
        <v>362</v>
      </c>
      <c r="H16616" t="s">
        <v>95</v>
      </c>
      <c r="I16616" t="s">
        <v>30</v>
      </c>
      <c r="J16616">
        <v>35750</v>
      </c>
      <c r="K16616">
        <v>5.47</v>
      </c>
    </row>
    <row r="16617" spans="1:11" x14ac:dyDescent="0.25">
      <c r="A16617" t="s">
        <v>43028</v>
      </c>
      <c r="B16617" t="s">
        <v>1302</v>
      </c>
      <c r="C16617">
        <v>26</v>
      </c>
      <c r="D16617" t="s">
        <v>13</v>
      </c>
      <c r="E16617" t="s">
        <v>83</v>
      </c>
      <c r="F16617" t="s">
        <v>4124</v>
      </c>
      <c r="G16617" t="s">
        <v>129</v>
      </c>
      <c r="H16617" t="s">
        <v>36</v>
      </c>
      <c r="I16617" t="s">
        <v>30</v>
      </c>
      <c r="J16617">
        <v>12805</v>
      </c>
      <c r="K16617">
        <v>13.53</v>
      </c>
    </row>
    <row r="16618" spans="1:11" x14ac:dyDescent="0.25">
      <c r="A16618" t="s">
        <v>43029</v>
      </c>
      <c r="B16618" t="s">
        <v>43030</v>
      </c>
      <c r="C16618">
        <v>28</v>
      </c>
      <c r="D16618" t="s">
        <v>13</v>
      </c>
      <c r="E16618" t="s">
        <v>14</v>
      </c>
      <c r="F16618" t="s">
        <v>43031</v>
      </c>
      <c r="G16618" t="s">
        <v>41</v>
      </c>
      <c r="H16618" t="s">
        <v>36</v>
      </c>
      <c r="I16618" t="s">
        <v>18</v>
      </c>
      <c r="J16618">
        <v>11005</v>
      </c>
      <c r="K16618">
        <v>8.84</v>
      </c>
    </row>
    <row r="16619" spans="1:11" x14ac:dyDescent="0.25">
      <c r="A16619" t="s">
        <v>43032</v>
      </c>
      <c r="B16619" t="s">
        <v>43033</v>
      </c>
      <c r="C16619">
        <v>32</v>
      </c>
      <c r="D16619" t="s">
        <v>21</v>
      </c>
      <c r="E16619" t="s">
        <v>33</v>
      </c>
      <c r="F16619" t="s">
        <v>23381</v>
      </c>
      <c r="G16619" t="s">
        <v>129</v>
      </c>
      <c r="H16619" t="s">
        <v>36</v>
      </c>
      <c r="I16619" t="s">
        <v>30</v>
      </c>
      <c r="J16619">
        <v>83195</v>
      </c>
      <c r="K16619">
        <v>33.22</v>
      </c>
    </row>
    <row r="16620" spans="1:11" x14ac:dyDescent="0.25">
      <c r="A16620" t="s">
        <v>43034</v>
      </c>
      <c r="B16620" t="s">
        <v>43035</v>
      </c>
      <c r="C16620">
        <v>20</v>
      </c>
      <c r="D16620" t="s">
        <v>13</v>
      </c>
      <c r="E16620" t="s">
        <v>14</v>
      </c>
      <c r="F16620" t="s">
        <v>33845</v>
      </c>
      <c r="G16620" t="s">
        <v>60</v>
      </c>
      <c r="H16620" t="s">
        <v>36</v>
      </c>
      <c r="I16620" t="s">
        <v>56</v>
      </c>
      <c r="J16620">
        <v>10556</v>
      </c>
      <c r="K16620">
        <v>45.31</v>
      </c>
    </row>
    <row r="16621" spans="1:11" x14ac:dyDescent="0.25">
      <c r="A16621" t="s">
        <v>43036</v>
      </c>
      <c r="B16621" t="s">
        <v>40379</v>
      </c>
      <c r="C16621">
        <v>31</v>
      </c>
      <c r="D16621" t="s">
        <v>21</v>
      </c>
      <c r="E16621" t="s">
        <v>33</v>
      </c>
      <c r="F16621" t="s">
        <v>43037</v>
      </c>
      <c r="G16621" t="s">
        <v>35</v>
      </c>
      <c r="H16621" t="s">
        <v>36</v>
      </c>
      <c r="I16621" t="s">
        <v>37</v>
      </c>
      <c r="J16621">
        <v>76554</v>
      </c>
      <c r="K16621">
        <v>43.67</v>
      </c>
    </row>
    <row r="16622" spans="1:11" x14ac:dyDescent="0.25">
      <c r="A16622" t="s">
        <v>43038</v>
      </c>
      <c r="B16622" t="s">
        <v>43039</v>
      </c>
      <c r="C16622">
        <v>29</v>
      </c>
      <c r="D16622" t="s">
        <v>13</v>
      </c>
      <c r="E16622" t="s">
        <v>14</v>
      </c>
      <c r="F16622" t="s">
        <v>5456</v>
      </c>
      <c r="G16622" t="s">
        <v>129</v>
      </c>
      <c r="H16622" t="s">
        <v>36</v>
      </c>
      <c r="I16622" t="s">
        <v>30</v>
      </c>
      <c r="J16622">
        <v>16097</v>
      </c>
      <c r="K16622">
        <v>35.619999999999997</v>
      </c>
    </row>
    <row r="16623" spans="1:11" x14ac:dyDescent="0.25">
      <c r="A16623" t="s">
        <v>43040</v>
      </c>
      <c r="B16623" t="s">
        <v>43041</v>
      </c>
      <c r="C16623">
        <v>37</v>
      </c>
      <c r="D16623" t="s">
        <v>21</v>
      </c>
      <c r="E16623" t="s">
        <v>14</v>
      </c>
      <c r="F16623" t="s">
        <v>43042</v>
      </c>
      <c r="G16623" t="s">
        <v>186</v>
      </c>
      <c r="H16623" t="s">
        <v>36</v>
      </c>
      <c r="I16623" t="s">
        <v>18</v>
      </c>
      <c r="J16623">
        <v>48773</v>
      </c>
      <c r="K16623">
        <v>13.1</v>
      </c>
    </row>
    <row r="16624" spans="1:11" x14ac:dyDescent="0.25">
      <c r="A16624" t="s">
        <v>43043</v>
      </c>
      <c r="B16624" t="s">
        <v>43044</v>
      </c>
      <c r="C16624">
        <v>51</v>
      </c>
      <c r="D16624" t="s">
        <v>13</v>
      </c>
      <c r="E16624" t="s">
        <v>14</v>
      </c>
      <c r="F16624" t="s">
        <v>25501</v>
      </c>
      <c r="G16624" t="s">
        <v>41</v>
      </c>
      <c r="H16624" t="s">
        <v>36</v>
      </c>
      <c r="I16624" t="s">
        <v>18</v>
      </c>
      <c r="J16624">
        <v>88307</v>
      </c>
      <c r="K16624">
        <v>36.270000000000003</v>
      </c>
    </row>
    <row r="16625" spans="1:11" x14ac:dyDescent="0.25">
      <c r="A16625" t="s">
        <v>43045</v>
      </c>
      <c r="B16625" t="s">
        <v>43046</v>
      </c>
      <c r="C16625">
        <v>72</v>
      </c>
      <c r="D16625" t="s">
        <v>21</v>
      </c>
      <c r="E16625" t="s">
        <v>33</v>
      </c>
      <c r="F16625" t="s">
        <v>43047</v>
      </c>
      <c r="G16625" t="s">
        <v>362</v>
      </c>
      <c r="H16625" t="s">
        <v>95</v>
      </c>
      <c r="I16625" t="s">
        <v>30</v>
      </c>
      <c r="J16625">
        <v>66514</v>
      </c>
      <c r="K16625">
        <v>21.56</v>
      </c>
    </row>
    <row r="16626" spans="1:11" x14ac:dyDescent="0.25">
      <c r="A16626" t="s">
        <v>43048</v>
      </c>
      <c r="B16626" t="s">
        <v>43049</v>
      </c>
      <c r="C16626">
        <v>56</v>
      </c>
      <c r="D16626" t="s">
        <v>21</v>
      </c>
      <c r="E16626" t="s">
        <v>14</v>
      </c>
      <c r="F16626" t="s">
        <v>4192</v>
      </c>
      <c r="G16626" t="s">
        <v>196</v>
      </c>
      <c r="H16626" t="s">
        <v>95</v>
      </c>
      <c r="I16626" t="s">
        <v>25</v>
      </c>
      <c r="J16626">
        <v>65567</v>
      </c>
      <c r="K16626">
        <v>10.98</v>
      </c>
    </row>
    <row r="16627" spans="1:11" x14ac:dyDescent="0.25">
      <c r="A16627" t="s">
        <v>43050</v>
      </c>
      <c r="B16627" t="s">
        <v>43051</v>
      </c>
      <c r="C16627">
        <v>70</v>
      </c>
      <c r="D16627" t="s">
        <v>13</v>
      </c>
      <c r="E16627" t="s">
        <v>14</v>
      </c>
      <c r="F16627" t="s">
        <v>649</v>
      </c>
      <c r="G16627" t="s">
        <v>74</v>
      </c>
      <c r="H16627" t="s">
        <v>36</v>
      </c>
      <c r="I16627" t="s">
        <v>18</v>
      </c>
      <c r="J16627">
        <v>88797</v>
      </c>
      <c r="K16627">
        <v>7.3</v>
      </c>
    </row>
    <row r="16628" spans="1:11" x14ac:dyDescent="0.25">
      <c r="A16628" t="s">
        <v>43052</v>
      </c>
      <c r="B16628" t="s">
        <v>43053</v>
      </c>
      <c r="C16628">
        <v>60</v>
      </c>
      <c r="D16628" t="s">
        <v>21</v>
      </c>
      <c r="E16628" t="s">
        <v>14</v>
      </c>
      <c r="F16628" t="s">
        <v>5396</v>
      </c>
      <c r="G16628" t="s">
        <v>74</v>
      </c>
      <c r="H16628" t="s">
        <v>36</v>
      </c>
      <c r="I16628" t="s">
        <v>18</v>
      </c>
      <c r="J16628">
        <v>13308</v>
      </c>
      <c r="K16628">
        <v>69.459999999999994</v>
      </c>
    </row>
    <row r="16629" spans="1:11" x14ac:dyDescent="0.25">
      <c r="A16629" t="s">
        <v>43054</v>
      </c>
      <c r="B16629" t="s">
        <v>43055</v>
      </c>
      <c r="C16629">
        <v>60</v>
      </c>
      <c r="D16629" t="s">
        <v>338</v>
      </c>
      <c r="E16629" t="s">
        <v>14</v>
      </c>
      <c r="F16629" t="s">
        <v>5235</v>
      </c>
      <c r="G16629" t="s">
        <v>41</v>
      </c>
      <c r="H16629" t="s">
        <v>36</v>
      </c>
      <c r="I16629" t="s">
        <v>18</v>
      </c>
      <c r="J16629">
        <v>37091</v>
      </c>
      <c r="K16629">
        <v>64.95</v>
      </c>
    </row>
    <row r="16630" spans="1:11" x14ac:dyDescent="0.25">
      <c r="A16630" t="s">
        <v>43056</v>
      </c>
      <c r="B16630" t="s">
        <v>43057</v>
      </c>
      <c r="C16630">
        <v>61</v>
      </c>
      <c r="D16630" t="s">
        <v>21</v>
      </c>
      <c r="E16630" t="s">
        <v>83</v>
      </c>
      <c r="F16630" t="s">
        <v>31422</v>
      </c>
      <c r="G16630" t="s">
        <v>539</v>
      </c>
      <c r="H16630" t="s">
        <v>24</v>
      </c>
      <c r="I16630" t="s">
        <v>18</v>
      </c>
      <c r="J16630">
        <v>48153</v>
      </c>
      <c r="K16630">
        <v>41.45</v>
      </c>
    </row>
    <row r="16631" spans="1:11" x14ac:dyDescent="0.25">
      <c r="A16631" t="s">
        <v>43058</v>
      </c>
      <c r="B16631" t="s">
        <v>43059</v>
      </c>
      <c r="C16631">
        <v>29</v>
      </c>
      <c r="D16631" t="s">
        <v>21</v>
      </c>
      <c r="E16631" t="s">
        <v>33</v>
      </c>
      <c r="F16631" t="s">
        <v>12737</v>
      </c>
      <c r="G16631" t="s">
        <v>129</v>
      </c>
      <c r="H16631" t="s">
        <v>36</v>
      </c>
      <c r="I16631" t="s">
        <v>30</v>
      </c>
      <c r="J16631">
        <v>53920</v>
      </c>
      <c r="K16631">
        <v>41.48</v>
      </c>
    </row>
    <row r="16632" spans="1:11" x14ac:dyDescent="0.25">
      <c r="A16632" t="s">
        <v>43060</v>
      </c>
      <c r="B16632" t="s">
        <v>43061</v>
      </c>
      <c r="C16632">
        <v>49</v>
      </c>
      <c r="D16632" t="s">
        <v>13</v>
      </c>
      <c r="E16632" t="s">
        <v>14</v>
      </c>
      <c r="F16632" t="s">
        <v>43062</v>
      </c>
      <c r="G16632" t="s">
        <v>51</v>
      </c>
      <c r="H16632" t="s">
        <v>36</v>
      </c>
      <c r="I16632" t="s">
        <v>37</v>
      </c>
      <c r="J16632">
        <v>1161</v>
      </c>
      <c r="K16632">
        <v>38.32</v>
      </c>
    </row>
    <row r="16633" spans="1:11" x14ac:dyDescent="0.25">
      <c r="A16633" t="s">
        <v>43063</v>
      </c>
      <c r="B16633" t="s">
        <v>43064</v>
      </c>
      <c r="C16633">
        <v>54</v>
      </c>
      <c r="D16633" t="s">
        <v>338</v>
      </c>
      <c r="E16633" t="s">
        <v>49</v>
      </c>
      <c r="F16633" t="s">
        <v>43065</v>
      </c>
      <c r="G16633" t="s">
        <v>60</v>
      </c>
      <c r="H16633" t="s">
        <v>36</v>
      </c>
      <c r="I16633" t="s">
        <v>56</v>
      </c>
      <c r="J16633">
        <v>70158</v>
      </c>
      <c r="K16633">
        <v>54.58</v>
      </c>
    </row>
    <row r="16634" spans="1:11" x14ac:dyDescent="0.25">
      <c r="A16634" t="s">
        <v>43066</v>
      </c>
      <c r="B16634" t="s">
        <v>43067</v>
      </c>
      <c r="C16634">
        <v>22</v>
      </c>
      <c r="D16634" t="s">
        <v>21</v>
      </c>
      <c r="E16634" t="s">
        <v>49</v>
      </c>
      <c r="F16634" t="s">
        <v>43068</v>
      </c>
      <c r="G16634" t="s">
        <v>405</v>
      </c>
      <c r="H16634" t="s">
        <v>108</v>
      </c>
      <c r="I16634" t="s">
        <v>56</v>
      </c>
      <c r="J16634">
        <v>79577</v>
      </c>
      <c r="K16634">
        <v>57.59</v>
      </c>
    </row>
    <row r="16635" spans="1:11" x14ac:dyDescent="0.25">
      <c r="A16635" t="s">
        <v>43069</v>
      </c>
      <c r="B16635" t="s">
        <v>31665</v>
      </c>
      <c r="C16635">
        <v>56</v>
      </c>
      <c r="D16635" t="s">
        <v>21</v>
      </c>
      <c r="E16635" t="s">
        <v>14</v>
      </c>
      <c r="F16635" t="s">
        <v>2964</v>
      </c>
      <c r="G16635" t="s">
        <v>186</v>
      </c>
      <c r="H16635" t="s">
        <v>36</v>
      </c>
      <c r="I16635" t="s">
        <v>18</v>
      </c>
      <c r="J16635">
        <v>94131</v>
      </c>
      <c r="K16635">
        <v>61.67</v>
      </c>
    </row>
    <row r="16636" spans="1:11" x14ac:dyDescent="0.25">
      <c r="A16636" t="s">
        <v>43070</v>
      </c>
      <c r="B16636" t="s">
        <v>43071</v>
      </c>
      <c r="C16636">
        <v>50</v>
      </c>
      <c r="D16636" t="s">
        <v>21</v>
      </c>
      <c r="E16636" t="s">
        <v>49</v>
      </c>
      <c r="F16636" t="s">
        <v>19116</v>
      </c>
      <c r="G16636" t="s">
        <v>29</v>
      </c>
      <c r="H16636" t="s">
        <v>24</v>
      </c>
      <c r="I16636" t="s">
        <v>30</v>
      </c>
      <c r="J16636">
        <v>55493</v>
      </c>
      <c r="K16636">
        <v>67.38</v>
      </c>
    </row>
    <row r="16637" spans="1:11" x14ac:dyDescent="0.25">
      <c r="A16637" t="s">
        <v>43072</v>
      </c>
      <c r="B16637" t="s">
        <v>43073</v>
      </c>
      <c r="C16637">
        <v>60</v>
      </c>
      <c r="D16637" t="s">
        <v>21</v>
      </c>
      <c r="E16637" t="s">
        <v>14</v>
      </c>
      <c r="F16637" t="s">
        <v>43074</v>
      </c>
      <c r="G16637" t="s">
        <v>103</v>
      </c>
      <c r="H16637" t="s">
        <v>36</v>
      </c>
      <c r="I16637" t="s">
        <v>56</v>
      </c>
      <c r="J16637">
        <v>86121</v>
      </c>
      <c r="K16637">
        <v>44.06</v>
      </c>
    </row>
    <row r="16638" spans="1:11" x14ac:dyDescent="0.25">
      <c r="A16638" t="s">
        <v>43075</v>
      </c>
      <c r="B16638" t="s">
        <v>43076</v>
      </c>
      <c r="C16638">
        <v>61</v>
      </c>
      <c r="D16638" t="s">
        <v>21</v>
      </c>
      <c r="E16638" t="s">
        <v>14</v>
      </c>
      <c r="F16638" t="s">
        <v>42783</v>
      </c>
      <c r="G16638" t="s">
        <v>237</v>
      </c>
      <c r="H16638" t="s">
        <v>24</v>
      </c>
      <c r="I16638" t="s">
        <v>56</v>
      </c>
      <c r="J16638">
        <v>54883</v>
      </c>
      <c r="K16638">
        <v>30.39</v>
      </c>
    </row>
    <row r="16639" spans="1:11" x14ac:dyDescent="0.25">
      <c r="A16639" t="s">
        <v>43077</v>
      </c>
      <c r="B16639" t="s">
        <v>43078</v>
      </c>
      <c r="C16639">
        <v>55</v>
      </c>
      <c r="D16639" t="s">
        <v>13</v>
      </c>
      <c r="E16639" t="s">
        <v>14</v>
      </c>
      <c r="F16639" t="s">
        <v>12869</v>
      </c>
      <c r="G16639" t="s">
        <v>35</v>
      </c>
      <c r="H16639" t="s">
        <v>36</v>
      </c>
      <c r="I16639" t="s">
        <v>37</v>
      </c>
      <c r="J16639">
        <v>58678</v>
      </c>
      <c r="K16639">
        <v>58.99</v>
      </c>
    </row>
    <row r="16640" spans="1:11" x14ac:dyDescent="0.25">
      <c r="A16640" t="s">
        <v>43079</v>
      </c>
      <c r="B16640" t="s">
        <v>43080</v>
      </c>
      <c r="C16640">
        <v>18</v>
      </c>
      <c r="D16640" t="s">
        <v>13</v>
      </c>
      <c r="E16640" t="s">
        <v>14</v>
      </c>
      <c r="F16640" t="s">
        <v>43081</v>
      </c>
      <c r="G16640" t="s">
        <v>60</v>
      </c>
      <c r="H16640" t="s">
        <v>36</v>
      </c>
      <c r="I16640" t="s">
        <v>56</v>
      </c>
      <c r="J16640">
        <v>78654</v>
      </c>
      <c r="K16640">
        <v>68.73</v>
      </c>
    </row>
    <row r="16641" spans="1:11" x14ac:dyDescent="0.25">
      <c r="A16641" t="s">
        <v>43082</v>
      </c>
      <c r="B16641" t="s">
        <v>43083</v>
      </c>
      <c r="C16641">
        <v>66</v>
      </c>
      <c r="D16641" t="s">
        <v>13</v>
      </c>
      <c r="E16641" t="s">
        <v>49</v>
      </c>
      <c r="F16641" t="s">
        <v>43084</v>
      </c>
      <c r="G16641" t="s">
        <v>112</v>
      </c>
      <c r="H16641" t="s">
        <v>46</v>
      </c>
      <c r="I16641" t="s">
        <v>30</v>
      </c>
      <c r="J16641">
        <v>96181</v>
      </c>
      <c r="K16641">
        <v>67.14</v>
      </c>
    </row>
    <row r="16642" spans="1:11" x14ac:dyDescent="0.25">
      <c r="A16642" t="s">
        <v>43085</v>
      </c>
      <c r="B16642" t="s">
        <v>43086</v>
      </c>
      <c r="C16642">
        <v>71</v>
      </c>
      <c r="D16642" t="s">
        <v>21</v>
      </c>
      <c r="E16642" t="s">
        <v>83</v>
      </c>
      <c r="F16642" t="s">
        <v>43087</v>
      </c>
      <c r="G16642" t="s">
        <v>186</v>
      </c>
      <c r="H16642" t="s">
        <v>36</v>
      </c>
      <c r="I16642" t="s">
        <v>18</v>
      </c>
      <c r="J16642">
        <v>39806</v>
      </c>
      <c r="K16642">
        <v>7.98</v>
      </c>
    </row>
    <row r="16643" spans="1:11" x14ac:dyDescent="0.25">
      <c r="A16643" t="s">
        <v>43088</v>
      </c>
      <c r="B16643" t="s">
        <v>43089</v>
      </c>
      <c r="C16643">
        <v>64</v>
      </c>
      <c r="D16643" t="s">
        <v>13</v>
      </c>
      <c r="E16643" t="s">
        <v>33</v>
      </c>
      <c r="F16643" t="s">
        <v>43090</v>
      </c>
      <c r="G16643" t="s">
        <v>103</v>
      </c>
      <c r="H16643" t="s">
        <v>36</v>
      </c>
      <c r="I16643" t="s">
        <v>56</v>
      </c>
      <c r="J16643">
        <v>59346</v>
      </c>
      <c r="K16643">
        <v>26.1</v>
      </c>
    </row>
    <row r="16644" spans="1:11" x14ac:dyDescent="0.25">
      <c r="A16644" t="s">
        <v>43091</v>
      </c>
      <c r="B16644" t="s">
        <v>43092</v>
      </c>
      <c r="C16644">
        <v>21</v>
      </c>
      <c r="D16644" t="s">
        <v>21</v>
      </c>
      <c r="E16644" t="s">
        <v>49</v>
      </c>
      <c r="F16644" t="s">
        <v>43093</v>
      </c>
      <c r="G16644" t="s">
        <v>51</v>
      </c>
      <c r="H16644" t="s">
        <v>36</v>
      </c>
      <c r="I16644" t="s">
        <v>37</v>
      </c>
      <c r="J16644">
        <v>80895</v>
      </c>
      <c r="K16644">
        <v>34.29</v>
      </c>
    </row>
    <row r="16645" spans="1:11" x14ac:dyDescent="0.25">
      <c r="A16645" t="s">
        <v>43094</v>
      </c>
      <c r="B16645" t="s">
        <v>43095</v>
      </c>
      <c r="C16645">
        <v>41</v>
      </c>
      <c r="D16645" t="s">
        <v>21</v>
      </c>
      <c r="E16645" t="s">
        <v>83</v>
      </c>
      <c r="F16645" t="s">
        <v>18284</v>
      </c>
      <c r="G16645" t="s">
        <v>103</v>
      </c>
      <c r="H16645" t="s">
        <v>36</v>
      </c>
      <c r="I16645" t="s">
        <v>56</v>
      </c>
      <c r="J16645">
        <v>14072</v>
      </c>
      <c r="K16645">
        <v>20.78</v>
      </c>
    </row>
    <row r="16646" spans="1:11" x14ac:dyDescent="0.25">
      <c r="A16646" t="s">
        <v>43096</v>
      </c>
      <c r="B16646" t="s">
        <v>43097</v>
      </c>
      <c r="C16646">
        <v>51</v>
      </c>
      <c r="D16646" t="s">
        <v>338</v>
      </c>
      <c r="E16646" t="s">
        <v>49</v>
      </c>
      <c r="F16646" t="s">
        <v>43098</v>
      </c>
      <c r="G16646" t="s">
        <v>74</v>
      </c>
      <c r="H16646" t="s">
        <v>36</v>
      </c>
      <c r="I16646" t="s">
        <v>18</v>
      </c>
      <c r="J16646">
        <v>47046</v>
      </c>
      <c r="K16646">
        <v>68.39</v>
      </c>
    </row>
    <row r="16647" spans="1:11" x14ac:dyDescent="0.25">
      <c r="A16647" t="s">
        <v>43099</v>
      </c>
      <c r="B16647" t="s">
        <v>43100</v>
      </c>
      <c r="C16647">
        <v>67</v>
      </c>
      <c r="D16647" t="s">
        <v>21</v>
      </c>
      <c r="E16647" t="s">
        <v>14</v>
      </c>
      <c r="F16647" t="s">
        <v>43101</v>
      </c>
      <c r="G16647" t="s">
        <v>151</v>
      </c>
      <c r="H16647" t="s">
        <v>24</v>
      </c>
      <c r="I16647" t="s">
        <v>18</v>
      </c>
      <c r="J16647">
        <v>74010</v>
      </c>
      <c r="K16647">
        <v>46.8</v>
      </c>
    </row>
    <row r="16648" spans="1:11" x14ac:dyDescent="0.25">
      <c r="A16648" t="s">
        <v>43102</v>
      </c>
      <c r="B16648" t="s">
        <v>43103</v>
      </c>
      <c r="C16648">
        <v>62</v>
      </c>
      <c r="D16648" t="s">
        <v>21</v>
      </c>
      <c r="E16648" t="s">
        <v>83</v>
      </c>
      <c r="F16648" t="s">
        <v>5823</v>
      </c>
      <c r="G16648" t="s">
        <v>35</v>
      </c>
      <c r="H16648" t="s">
        <v>36</v>
      </c>
      <c r="I16648" t="s">
        <v>37</v>
      </c>
      <c r="J16648">
        <v>53042</v>
      </c>
      <c r="K16648">
        <v>43.82</v>
      </c>
    </row>
    <row r="16649" spans="1:11" x14ac:dyDescent="0.25">
      <c r="A16649" t="s">
        <v>43104</v>
      </c>
      <c r="B16649" t="s">
        <v>43105</v>
      </c>
      <c r="C16649">
        <v>33</v>
      </c>
      <c r="D16649" t="s">
        <v>21</v>
      </c>
      <c r="E16649" t="s">
        <v>49</v>
      </c>
      <c r="F16649" t="s">
        <v>43106</v>
      </c>
      <c r="G16649" t="s">
        <v>119</v>
      </c>
      <c r="H16649" t="s">
        <v>36</v>
      </c>
      <c r="I16649" t="s">
        <v>18</v>
      </c>
      <c r="J16649">
        <v>99554</v>
      </c>
      <c r="K16649">
        <v>49.62</v>
      </c>
    </row>
    <row r="16650" spans="1:11" x14ac:dyDescent="0.25">
      <c r="A16650" t="s">
        <v>43107</v>
      </c>
      <c r="B16650" t="s">
        <v>43108</v>
      </c>
      <c r="C16650">
        <v>54</v>
      </c>
      <c r="D16650" t="s">
        <v>13</v>
      </c>
      <c r="E16650" t="s">
        <v>14</v>
      </c>
      <c r="F16650" t="s">
        <v>27637</v>
      </c>
      <c r="G16650" t="s">
        <v>112</v>
      </c>
      <c r="H16650" t="s">
        <v>46</v>
      </c>
      <c r="I16650" t="s">
        <v>30</v>
      </c>
      <c r="J16650">
        <v>15109</v>
      </c>
      <c r="K16650">
        <v>26.76</v>
      </c>
    </row>
    <row r="16651" spans="1:11" x14ac:dyDescent="0.25">
      <c r="A16651" t="s">
        <v>43109</v>
      </c>
      <c r="B16651" t="s">
        <v>43110</v>
      </c>
      <c r="C16651">
        <v>54</v>
      </c>
      <c r="D16651" t="s">
        <v>13</v>
      </c>
      <c r="E16651" t="s">
        <v>14</v>
      </c>
      <c r="F16651" t="s">
        <v>43111</v>
      </c>
      <c r="G16651" t="s">
        <v>99</v>
      </c>
      <c r="H16651" t="s">
        <v>95</v>
      </c>
      <c r="I16651" t="s">
        <v>18</v>
      </c>
      <c r="J16651">
        <v>41102</v>
      </c>
      <c r="K16651">
        <v>19.61</v>
      </c>
    </row>
    <row r="16652" spans="1:11" x14ac:dyDescent="0.25">
      <c r="A16652" t="s">
        <v>43112</v>
      </c>
      <c r="B16652" t="s">
        <v>28742</v>
      </c>
      <c r="C16652">
        <v>34</v>
      </c>
      <c r="D16652" t="s">
        <v>13</v>
      </c>
      <c r="E16652" t="s">
        <v>49</v>
      </c>
      <c r="F16652" t="s">
        <v>21513</v>
      </c>
      <c r="G16652" t="s">
        <v>55</v>
      </c>
      <c r="H16652" t="s">
        <v>36</v>
      </c>
      <c r="I16652" t="s">
        <v>56</v>
      </c>
      <c r="J16652">
        <v>54461</v>
      </c>
      <c r="K16652">
        <v>41.07</v>
      </c>
    </row>
    <row r="16653" spans="1:11" x14ac:dyDescent="0.25">
      <c r="A16653" t="s">
        <v>43113</v>
      </c>
      <c r="B16653" t="s">
        <v>43114</v>
      </c>
      <c r="C16653">
        <v>23</v>
      </c>
      <c r="D16653" t="s">
        <v>21</v>
      </c>
      <c r="E16653" t="s">
        <v>49</v>
      </c>
      <c r="F16653" t="s">
        <v>33189</v>
      </c>
      <c r="G16653" t="s">
        <v>60</v>
      </c>
      <c r="H16653" t="s">
        <v>36</v>
      </c>
      <c r="I16653" t="s">
        <v>56</v>
      </c>
      <c r="J16653">
        <v>61682</v>
      </c>
      <c r="K16653">
        <v>72.34</v>
      </c>
    </row>
    <row r="16654" spans="1:11" x14ac:dyDescent="0.25">
      <c r="A16654" t="s">
        <v>43115</v>
      </c>
      <c r="B16654" t="s">
        <v>43116</v>
      </c>
      <c r="C16654">
        <v>33</v>
      </c>
      <c r="D16654" t="s">
        <v>21</v>
      </c>
      <c r="E16654" t="s">
        <v>49</v>
      </c>
      <c r="F16654" t="s">
        <v>14337</v>
      </c>
      <c r="G16654" t="s">
        <v>41</v>
      </c>
      <c r="H16654" t="s">
        <v>36</v>
      </c>
      <c r="I16654" t="s">
        <v>18</v>
      </c>
      <c r="J16654">
        <v>89129</v>
      </c>
      <c r="K16654">
        <v>35.74</v>
      </c>
    </row>
    <row r="16655" spans="1:11" x14ac:dyDescent="0.25">
      <c r="A16655" t="s">
        <v>43117</v>
      </c>
      <c r="B16655" t="s">
        <v>43118</v>
      </c>
      <c r="C16655">
        <v>68</v>
      </c>
      <c r="D16655" t="s">
        <v>21</v>
      </c>
      <c r="E16655" t="s">
        <v>14</v>
      </c>
      <c r="F16655" t="s">
        <v>43119</v>
      </c>
      <c r="G16655" t="s">
        <v>186</v>
      </c>
      <c r="H16655" t="s">
        <v>36</v>
      </c>
      <c r="I16655" t="s">
        <v>18</v>
      </c>
      <c r="J16655">
        <v>87813</v>
      </c>
      <c r="K16655">
        <v>34.47</v>
      </c>
    </row>
    <row r="16656" spans="1:11" x14ac:dyDescent="0.25">
      <c r="A16656" t="s">
        <v>43120</v>
      </c>
      <c r="B16656" t="s">
        <v>43121</v>
      </c>
      <c r="C16656">
        <v>18</v>
      </c>
      <c r="D16656" t="s">
        <v>13</v>
      </c>
      <c r="E16656" t="s">
        <v>49</v>
      </c>
      <c r="F16656" t="s">
        <v>43122</v>
      </c>
      <c r="G16656" t="s">
        <v>41</v>
      </c>
      <c r="H16656" t="s">
        <v>36</v>
      </c>
      <c r="I16656" t="s">
        <v>18</v>
      </c>
      <c r="J16656">
        <v>42233</v>
      </c>
      <c r="K16656">
        <v>75.58</v>
      </c>
    </row>
    <row r="16657" spans="1:11" x14ac:dyDescent="0.25">
      <c r="A16657" t="s">
        <v>43123</v>
      </c>
      <c r="B16657" t="s">
        <v>43124</v>
      </c>
      <c r="C16657">
        <v>33</v>
      </c>
      <c r="D16657" t="s">
        <v>13</v>
      </c>
      <c r="E16657" t="s">
        <v>83</v>
      </c>
      <c r="F16657" t="s">
        <v>14945</v>
      </c>
      <c r="G16657" t="s">
        <v>45</v>
      </c>
      <c r="H16657" t="s">
        <v>46</v>
      </c>
      <c r="I16657" t="s">
        <v>25</v>
      </c>
      <c r="J16657">
        <v>99455</v>
      </c>
      <c r="K16657">
        <v>5.12</v>
      </c>
    </row>
    <row r="16658" spans="1:11" x14ac:dyDescent="0.25">
      <c r="A16658" t="s">
        <v>43125</v>
      </c>
      <c r="B16658" t="s">
        <v>8372</v>
      </c>
      <c r="C16658">
        <v>45</v>
      </c>
      <c r="D16658" t="s">
        <v>21</v>
      </c>
      <c r="E16658" t="s">
        <v>49</v>
      </c>
      <c r="F16658" t="s">
        <v>40048</v>
      </c>
      <c r="G16658" t="s">
        <v>35</v>
      </c>
      <c r="H16658" t="s">
        <v>36</v>
      </c>
      <c r="I16658" t="s">
        <v>37</v>
      </c>
      <c r="J16658">
        <v>20078</v>
      </c>
      <c r="K16658">
        <v>31.36</v>
      </c>
    </row>
    <row r="16659" spans="1:11" x14ac:dyDescent="0.25">
      <c r="A16659" t="s">
        <v>43126</v>
      </c>
      <c r="B16659" t="s">
        <v>43127</v>
      </c>
      <c r="C16659">
        <v>46</v>
      </c>
      <c r="D16659" t="s">
        <v>13</v>
      </c>
      <c r="E16659" t="s">
        <v>83</v>
      </c>
      <c r="F16659" t="s">
        <v>43128</v>
      </c>
      <c r="G16659" t="s">
        <v>74</v>
      </c>
      <c r="H16659" t="s">
        <v>36</v>
      </c>
      <c r="I16659" t="s">
        <v>18</v>
      </c>
      <c r="J16659">
        <v>19980</v>
      </c>
      <c r="K16659">
        <v>53.46</v>
      </c>
    </row>
    <row r="16660" spans="1:11" x14ac:dyDescent="0.25">
      <c r="A16660" t="s">
        <v>43129</v>
      </c>
      <c r="B16660" t="s">
        <v>43130</v>
      </c>
      <c r="C16660">
        <v>37</v>
      </c>
      <c r="D16660" t="s">
        <v>13</v>
      </c>
      <c r="E16660" t="s">
        <v>14</v>
      </c>
      <c r="F16660" t="s">
        <v>42426</v>
      </c>
      <c r="G16660" t="s">
        <v>119</v>
      </c>
      <c r="H16660" t="s">
        <v>36</v>
      </c>
      <c r="I16660" t="s">
        <v>18</v>
      </c>
      <c r="J16660">
        <v>49295</v>
      </c>
      <c r="K16660">
        <v>5.12</v>
      </c>
    </row>
    <row r="16661" spans="1:11" x14ac:dyDescent="0.25">
      <c r="A16661" t="s">
        <v>43131</v>
      </c>
      <c r="B16661" t="s">
        <v>43132</v>
      </c>
      <c r="C16661">
        <v>32</v>
      </c>
      <c r="D16661" t="s">
        <v>13</v>
      </c>
      <c r="E16661" t="s">
        <v>14</v>
      </c>
      <c r="F16661" t="s">
        <v>43133</v>
      </c>
      <c r="G16661" t="s">
        <v>170</v>
      </c>
      <c r="H16661" t="s">
        <v>46</v>
      </c>
      <c r="I16661" t="s">
        <v>25</v>
      </c>
      <c r="J16661">
        <v>25951</v>
      </c>
      <c r="K16661">
        <v>18.7</v>
      </c>
    </row>
    <row r="16662" spans="1:11" x14ac:dyDescent="0.25">
      <c r="A16662" t="s">
        <v>43134</v>
      </c>
      <c r="B16662" t="s">
        <v>16188</v>
      </c>
      <c r="C16662">
        <v>58</v>
      </c>
      <c r="D16662" t="s">
        <v>21</v>
      </c>
      <c r="E16662" t="s">
        <v>14</v>
      </c>
      <c r="F16662" t="s">
        <v>2353</v>
      </c>
      <c r="G16662" t="s">
        <v>186</v>
      </c>
      <c r="H16662" t="s">
        <v>36</v>
      </c>
      <c r="I16662" t="s">
        <v>18</v>
      </c>
      <c r="J16662">
        <v>69827</v>
      </c>
      <c r="K16662">
        <v>47</v>
      </c>
    </row>
    <row r="16663" spans="1:11" x14ac:dyDescent="0.25">
      <c r="A16663" t="s">
        <v>43135</v>
      </c>
      <c r="B16663" t="s">
        <v>43136</v>
      </c>
      <c r="C16663">
        <v>28</v>
      </c>
      <c r="D16663" t="s">
        <v>13</v>
      </c>
      <c r="E16663" t="s">
        <v>33</v>
      </c>
      <c r="F16663" t="s">
        <v>43137</v>
      </c>
      <c r="G16663" t="s">
        <v>129</v>
      </c>
      <c r="H16663" t="s">
        <v>36</v>
      </c>
      <c r="I16663" t="s">
        <v>30</v>
      </c>
      <c r="J16663">
        <v>92710</v>
      </c>
      <c r="K16663">
        <v>34.24</v>
      </c>
    </row>
    <row r="16664" spans="1:11" x14ac:dyDescent="0.25">
      <c r="A16664" t="s">
        <v>43138</v>
      </c>
      <c r="B16664" t="s">
        <v>43139</v>
      </c>
      <c r="C16664">
        <v>64</v>
      </c>
      <c r="D16664" t="s">
        <v>13</v>
      </c>
      <c r="E16664" t="s">
        <v>14</v>
      </c>
      <c r="F16664" t="s">
        <v>43140</v>
      </c>
      <c r="G16664" t="s">
        <v>23</v>
      </c>
      <c r="H16664" t="s">
        <v>24</v>
      </c>
      <c r="I16664" t="s">
        <v>25</v>
      </c>
      <c r="J16664">
        <v>45587</v>
      </c>
      <c r="K16664">
        <v>64.22</v>
      </c>
    </row>
    <row r="16665" spans="1:11" x14ac:dyDescent="0.25">
      <c r="A16665" t="s">
        <v>43141</v>
      </c>
      <c r="B16665" t="s">
        <v>43142</v>
      </c>
      <c r="C16665">
        <v>29</v>
      </c>
      <c r="D16665" t="s">
        <v>13</v>
      </c>
      <c r="E16665" t="s">
        <v>14</v>
      </c>
      <c r="F16665" t="s">
        <v>43143</v>
      </c>
      <c r="G16665" t="s">
        <v>51</v>
      </c>
      <c r="H16665" t="s">
        <v>36</v>
      </c>
      <c r="I16665" t="s">
        <v>37</v>
      </c>
      <c r="J16665">
        <v>64697</v>
      </c>
      <c r="K16665">
        <v>12.45</v>
      </c>
    </row>
    <row r="16666" spans="1:11" x14ac:dyDescent="0.25">
      <c r="A16666" t="s">
        <v>43144</v>
      </c>
      <c r="B16666" t="s">
        <v>24149</v>
      </c>
      <c r="C16666">
        <v>29</v>
      </c>
      <c r="D16666" t="s">
        <v>21</v>
      </c>
      <c r="E16666" t="s">
        <v>83</v>
      </c>
      <c r="F16666" t="s">
        <v>43145</v>
      </c>
      <c r="G16666" t="s">
        <v>55</v>
      </c>
      <c r="H16666" t="s">
        <v>36</v>
      </c>
      <c r="I16666" t="s">
        <v>56</v>
      </c>
      <c r="J16666">
        <v>37953</v>
      </c>
      <c r="K16666">
        <v>21.03</v>
      </c>
    </row>
    <row r="16667" spans="1:11" x14ac:dyDescent="0.25">
      <c r="A16667" t="s">
        <v>43146</v>
      </c>
      <c r="B16667" t="s">
        <v>33517</v>
      </c>
      <c r="C16667">
        <v>64</v>
      </c>
      <c r="D16667" t="s">
        <v>21</v>
      </c>
      <c r="E16667" t="s">
        <v>14</v>
      </c>
      <c r="F16667" t="s">
        <v>43147</v>
      </c>
      <c r="G16667" t="s">
        <v>119</v>
      </c>
      <c r="H16667" t="s">
        <v>36</v>
      </c>
      <c r="I16667" t="s">
        <v>18</v>
      </c>
      <c r="J16667">
        <v>6500</v>
      </c>
      <c r="K16667">
        <v>52.25</v>
      </c>
    </row>
    <row r="16668" spans="1:11" x14ac:dyDescent="0.25">
      <c r="A16668" t="s">
        <v>43148</v>
      </c>
      <c r="B16668" t="s">
        <v>43149</v>
      </c>
      <c r="C16668">
        <v>59</v>
      </c>
      <c r="D16668" t="s">
        <v>21</v>
      </c>
      <c r="E16668" t="s">
        <v>14</v>
      </c>
      <c r="F16668" t="s">
        <v>43150</v>
      </c>
      <c r="G16668" t="s">
        <v>170</v>
      </c>
      <c r="H16668" t="s">
        <v>46</v>
      </c>
      <c r="I16668" t="s">
        <v>25</v>
      </c>
      <c r="J16668">
        <v>50367</v>
      </c>
      <c r="K16668">
        <v>56.12</v>
      </c>
    </row>
    <row r="16669" spans="1:11" x14ac:dyDescent="0.25">
      <c r="A16669" t="s">
        <v>43151</v>
      </c>
      <c r="B16669" t="s">
        <v>43152</v>
      </c>
      <c r="C16669">
        <v>74</v>
      </c>
      <c r="D16669" t="s">
        <v>13</v>
      </c>
      <c r="E16669" t="s">
        <v>14</v>
      </c>
      <c r="F16669" t="s">
        <v>32986</v>
      </c>
      <c r="G16669" t="s">
        <v>16</v>
      </c>
      <c r="H16669" t="s">
        <v>17</v>
      </c>
      <c r="I16669" t="s">
        <v>18</v>
      </c>
      <c r="J16669">
        <v>43347</v>
      </c>
      <c r="K16669">
        <v>35.39</v>
      </c>
    </row>
    <row r="16670" spans="1:11" x14ac:dyDescent="0.25">
      <c r="A16670" t="s">
        <v>43153</v>
      </c>
      <c r="B16670" t="s">
        <v>43154</v>
      </c>
      <c r="C16670">
        <v>66</v>
      </c>
      <c r="D16670" t="s">
        <v>21</v>
      </c>
      <c r="E16670" t="s">
        <v>14</v>
      </c>
      <c r="F16670" t="s">
        <v>16579</v>
      </c>
      <c r="G16670" t="s">
        <v>67</v>
      </c>
      <c r="H16670" t="s">
        <v>17</v>
      </c>
      <c r="I16670" t="s">
        <v>25</v>
      </c>
      <c r="J16670">
        <v>97519</v>
      </c>
      <c r="K16670">
        <v>47.13</v>
      </c>
    </row>
    <row r="16671" spans="1:11" x14ac:dyDescent="0.25">
      <c r="A16671" t="s">
        <v>43155</v>
      </c>
      <c r="B16671" t="s">
        <v>43156</v>
      </c>
      <c r="C16671">
        <v>60</v>
      </c>
      <c r="D16671" t="s">
        <v>21</v>
      </c>
      <c r="E16671" t="s">
        <v>49</v>
      </c>
      <c r="F16671" t="s">
        <v>43157</v>
      </c>
      <c r="G16671" t="s">
        <v>112</v>
      </c>
      <c r="H16671" t="s">
        <v>46</v>
      </c>
      <c r="I16671" t="s">
        <v>30</v>
      </c>
      <c r="J16671">
        <v>2051</v>
      </c>
      <c r="K16671">
        <v>70.44</v>
      </c>
    </row>
    <row r="16672" spans="1:11" x14ac:dyDescent="0.25">
      <c r="A16672" t="s">
        <v>43158</v>
      </c>
      <c r="B16672" t="s">
        <v>43159</v>
      </c>
      <c r="C16672">
        <v>39</v>
      </c>
      <c r="D16672" t="s">
        <v>21</v>
      </c>
      <c r="E16672" t="s">
        <v>14</v>
      </c>
      <c r="F16672" t="s">
        <v>8732</v>
      </c>
      <c r="G16672" t="s">
        <v>221</v>
      </c>
      <c r="H16672" t="s">
        <v>147</v>
      </c>
      <c r="I16672" t="s">
        <v>25</v>
      </c>
      <c r="J16672">
        <v>17060</v>
      </c>
      <c r="K16672">
        <v>9.4700000000000006</v>
      </c>
    </row>
    <row r="16673" spans="1:11" x14ac:dyDescent="0.25">
      <c r="A16673" t="s">
        <v>43160</v>
      </c>
      <c r="B16673" t="s">
        <v>43161</v>
      </c>
      <c r="C16673">
        <v>57</v>
      </c>
      <c r="D16673" t="s">
        <v>21</v>
      </c>
      <c r="E16673" t="s">
        <v>49</v>
      </c>
      <c r="F16673" t="s">
        <v>43162</v>
      </c>
      <c r="G16673" t="s">
        <v>41</v>
      </c>
      <c r="H16673" t="s">
        <v>36</v>
      </c>
      <c r="I16673" t="s">
        <v>18</v>
      </c>
      <c r="J16673">
        <v>62063</v>
      </c>
      <c r="K16673">
        <v>16.45</v>
      </c>
    </row>
    <row r="16674" spans="1:11" x14ac:dyDescent="0.25">
      <c r="A16674" t="s">
        <v>43163</v>
      </c>
      <c r="B16674" t="s">
        <v>43164</v>
      </c>
      <c r="C16674">
        <v>37</v>
      </c>
      <c r="D16674" t="s">
        <v>13</v>
      </c>
      <c r="E16674" t="s">
        <v>83</v>
      </c>
      <c r="F16674" t="s">
        <v>4938</v>
      </c>
      <c r="G16674" t="s">
        <v>103</v>
      </c>
      <c r="H16674" t="s">
        <v>36</v>
      </c>
      <c r="I16674" t="s">
        <v>56</v>
      </c>
      <c r="J16674">
        <v>14458</v>
      </c>
      <c r="K16674">
        <v>51.78</v>
      </c>
    </row>
    <row r="16675" spans="1:11" x14ac:dyDescent="0.25">
      <c r="A16675" t="s">
        <v>43165</v>
      </c>
      <c r="B16675" t="s">
        <v>33159</v>
      </c>
      <c r="C16675">
        <v>28</v>
      </c>
      <c r="D16675" t="s">
        <v>13</v>
      </c>
      <c r="E16675" t="s">
        <v>14</v>
      </c>
      <c r="F16675" t="s">
        <v>10992</v>
      </c>
      <c r="G16675" t="s">
        <v>45</v>
      </c>
      <c r="H16675" t="s">
        <v>46</v>
      </c>
      <c r="I16675" t="s">
        <v>25</v>
      </c>
      <c r="J16675">
        <v>8430</v>
      </c>
      <c r="K16675">
        <v>14.96</v>
      </c>
    </row>
    <row r="16676" spans="1:11" x14ac:dyDescent="0.25">
      <c r="A16676" t="s">
        <v>43166</v>
      </c>
      <c r="B16676" t="s">
        <v>43167</v>
      </c>
      <c r="C16676">
        <v>58</v>
      </c>
      <c r="D16676" t="s">
        <v>21</v>
      </c>
      <c r="E16676" t="s">
        <v>83</v>
      </c>
      <c r="F16676" t="s">
        <v>43168</v>
      </c>
      <c r="G16676" t="s">
        <v>119</v>
      </c>
      <c r="H16676" t="s">
        <v>36</v>
      </c>
      <c r="I16676" t="s">
        <v>18</v>
      </c>
      <c r="J16676">
        <v>82729</v>
      </c>
      <c r="K16676">
        <v>75.34</v>
      </c>
    </row>
    <row r="16677" spans="1:11" x14ac:dyDescent="0.25">
      <c r="A16677" t="s">
        <v>43169</v>
      </c>
      <c r="B16677" t="s">
        <v>31163</v>
      </c>
      <c r="C16677">
        <v>71</v>
      </c>
      <c r="D16677" t="s">
        <v>21</v>
      </c>
      <c r="E16677" t="s">
        <v>49</v>
      </c>
      <c r="F16677" t="s">
        <v>40198</v>
      </c>
      <c r="G16677" t="s">
        <v>275</v>
      </c>
      <c r="H16677" t="s">
        <v>46</v>
      </c>
      <c r="I16677" t="s">
        <v>30</v>
      </c>
      <c r="J16677">
        <v>15205</v>
      </c>
      <c r="K16677">
        <v>24.73</v>
      </c>
    </row>
    <row r="16678" spans="1:11" x14ac:dyDescent="0.25">
      <c r="A16678" t="s">
        <v>43170</v>
      </c>
      <c r="B16678" t="s">
        <v>43171</v>
      </c>
      <c r="C16678">
        <v>39</v>
      </c>
      <c r="D16678" t="s">
        <v>21</v>
      </c>
      <c r="E16678" t="s">
        <v>33</v>
      </c>
      <c r="F16678" t="s">
        <v>43172</v>
      </c>
      <c r="G16678" t="s">
        <v>35</v>
      </c>
      <c r="H16678" t="s">
        <v>36</v>
      </c>
      <c r="I16678" t="s">
        <v>37</v>
      </c>
      <c r="J16678">
        <v>83617</v>
      </c>
      <c r="K16678">
        <v>32.340000000000003</v>
      </c>
    </row>
    <row r="16679" spans="1:11" x14ac:dyDescent="0.25">
      <c r="A16679" t="s">
        <v>43173</v>
      </c>
      <c r="B16679" t="s">
        <v>43174</v>
      </c>
      <c r="C16679">
        <v>62</v>
      </c>
      <c r="D16679" t="s">
        <v>338</v>
      </c>
      <c r="E16679" t="s">
        <v>49</v>
      </c>
      <c r="F16679" t="s">
        <v>43175</v>
      </c>
      <c r="G16679" t="s">
        <v>343</v>
      </c>
      <c r="H16679" t="s">
        <v>147</v>
      </c>
      <c r="I16679" t="s">
        <v>18</v>
      </c>
      <c r="J16679">
        <v>14203</v>
      </c>
      <c r="K16679">
        <v>63.31</v>
      </c>
    </row>
    <row r="16680" spans="1:11" x14ac:dyDescent="0.25">
      <c r="A16680" t="s">
        <v>43176</v>
      </c>
      <c r="B16680" t="s">
        <v>43177</v>
      </c>
      <c r="C16680">
        <v>57</v>
      </c>
      <c r="D16680" t="s">
        <v>13</v>
      </c>
      <c r="E16680" t="s">
        <v>14</v>
      </c>
      <c r="F16680" t="s">
        <v>43178</v>
      </c>
      <c r="G16680" t="s">
        <v>1091</v>
      </c>
      <c r="H16680" t="s">
        <v>108</v>
      </c>
      <c r="I16680" t="s">
        <v>37</v>
      </c>
      <c r="J16680">
        <v>75447</v>
      </c>
      <c r="K16680">
        <v>74.7</v>
      </c>
    </row>
    <row r="16681" spans="1:11" x14ac:dyDescent="0.25">
      <c r="A16681" t="s">
        <v>43179</v>
      </c>
      <c r="B16681" t="s">
        <v>43180</v>
      </c>
      <c r="C16681">
        <v>21</v>
      </c>
      <c r="D16681" t="s">
        <v>13</v>
      </c>
      <c r="E16681" t="s">
        <v>14</v>
      </c>
      <c r="F16681" t="s">
        <v>1270</v>
      </c>
      <c r="G16681" t="s">
        <v>129</v>
      </c>
      <c r="H16681" t="s">
        <v>36</v>
      </c>
      <c r="I16681" t="s">
        <v>30</v>
      </c>
      <c r="J16681">
        <v>82551</v>
      </c>
      <c r="K16681">
        <v>11</v>
      </c>
    </row>
    <row r="16682" spans="1:11" x14ac:dyDescent="0.25">
      <c r="A16682" t="s">
        <v>43181</v>
      </c>
      <c r="B16682" t="s">
        <v>43182</v>
      </c>
      <c r="C16682">
        <v>61</v>
      </c>
      <c r="D16682" t="s">
        <v>13</v>
      </c>
      <c r="E16682" t="s">
        <v>49</v>
      </c>
      <c r="F16682" t="s">
        <v>43183</v>
      </c>
      <c r="G16682" t="s">
        <v>35</v>
      </c>
      <c r="H16682" t="s">
        <v>36</v>
      </c>
      <c r="I16682" t="s">
        <v>37</v>
      </c>
      <c r="J16682">
        <v>25743</v>
      </c>
      <c r="K16682">
        <v>77.14</v>
      </c>
    </row>
    <row r="16683" spans="1:11" x14ac:dyDescent="0.25">
      <c r="A16683" t="s">
        <v>43184</v>
      </c>
      <c r="B16683" t="s">
        <v>43185</v>
      </c>
      <c r="C16683">
        <v>65</v>
      </c>
      <c r="D16683" t="s">
        <v>21</v>
      </c>
      <c r="E16683" t="s">
        <v>14</v>
      </c>
      <c r="F16683" t="s">
        <v>43186</v>
      </c>
      <c r="G16683" t="s">
        <v>35</v>
      </c>
      <c r="H16683" t="s">
        <v>36</v>
      </c>
      <c r="I16683" t="s">
        <v>37</v>
      </c>
      <c r="J16683">
        <v>76075</v>
      </c>
      <c r="K16683">
        <v>21.88</v>
      </c>
    </row>
    <row r="16684" spans="1:11" x14ac:dyDescent="0.25">
      <c r="A16684" t="s">
        <v>43187</v>
      </c>
      <c r="B16684" t="s">
        <v>43188</v>
      </c>
      <c r="C16684">
        <v>35</v>
      </c>
      <c r="D16684" t="s">
        <v>13</v>
      </c>
      <c r="E16684" t="s">
        <v>33</v>
      </c>
      <c r="F16684" t="s">
        <v>43189</v>
      </c>
      <c r="G16684" t="s">
        <v>308</v>
      </c>
      <c r="H16684" t="s">
        <v>147</v>
      </c>
      <c r="I16684" t="s">
        <v>30</v>
      </c>
      <c r="J16684">
        <v>10014</v>
      </c>
      <c r="K16684">
        <v>31.99</v>
      </c>
    </row>
    <row r="16685" spans="1:11" x14ac:dyDescent="0.25">
      <c r="A16685" t="s">
        <v>43190</v>
      </c>
      <c r="B16685" t="s">
        <v>43191</v>
      </c>
      <c r="C16685">
        <v>25</v>
      </c>
      <c r="D16685" t="s">
        <v>13</v>
      </c>
      <c r="E16685" t="s">
        <v>14</v>
      </c>
      <c r="F16685" t="s">
        <v>43192</v>
      </c>
      <c r="G16685" t="s">
        <v>186</v>
      </c>
      <c r="H16685" t="s">
        <v>36</v>
      </c>
      <c r="I16685" t="s">
        <v>18</v>
      </c>
      <c r="J16685">
        <v>98331</v>
      </c>
      <c r="K16685">
        <v>37.130000000000003</v>
      </c>
    </row>
    <row r="16686" spans="1:11" x14ac:dyDescent="0.25">
      <c r="A16686" t="s">
        <v>43193</v>
      </c>
      <c r="B16686" t="s">
        <v>43194</v>
      </c>
      <c r="C16686">
        <v>18</v>
      </c>
      <c r="D16686" t="s">
        <v>13</v>
      </c>
      <c r="E16686" t="s">
        <v>14</v>
      </c>
      <c r="F16686" t="s">
        <v>8379</v>
      </c>
      <c r="G16686" t="s">
        <v>103</v>
      </c>
      <c r="H16686" t="s">
        <v>36</v>
      </c>
      <c r="I16686" t="s">
        <v>56</v>
      </c>
      <c r="J16686">
        <v>27350</v>
      </c>
      <c r="K16686">
        <v>60</v>
      </c>
    </row>
    <row r="16687" spans="1:11" x14ac:dyDescent="0.25">
      <c r="A16687" t="s">
        <v>43195</v>
      </c>
      <c r="B16687" t="s">
        <v>43196</v>
      </c>
      <c r="C16687">
        <v>43</v>
      </c>
      <c r="D16687" t="s">
        <v>13</v>
      </c>
      <c r="E16687" t="s">
        <v>49</v>
      </c>
      <c r="F16687" t="s">
        <v>43197</v>
      </c>
      <c r="G16687" t="s">
        <v>74</v>
      </c>
      <c r="H16687" t="s">
        <v>36</v>
      </c>
      <c r="I16687" t="s">
        <v>18</v>
      </c>
      <c r="J16687">
        <v>9265</v>
      </c>
      <c r="K16687">
        <v>26.18</v>
      </c>
    </row>
    <row r="16688" spans="1:11" x14ac:dyDescent="0.25">
      <c r="A16688" t="s">
        <v>43198</v>
      </c>
      <c r="B16688" t="s">
        <v>43199</v>
      </c>
      <c r="C16688">
        <v>35</v>
      </c>
      <c r="D16688" t="s">
        <v>21</v>
      </c>
      <c r="E16688" t="s">
        <v>49</v>
      </c>
      <c r="F16688" t="s">
        <v>5887</v>
      </c>
      <c r="G16688" t="s">
        <v>186</v>
      </c>
      <c r="H16688" t="s">
        <v>36</v>
      </c>
      <c r="I16688" t="s">
        <v>18</v>
      </c>
      <c r="J16688">
        <v>39590</v>
      </c>
      <c r="K16688">
        <v>19.09</v>
      </c>
    </row>
    <row r="16689" spans="1:11" x14ac:dyDescent="0.25">
      <c r="A16689" t="s">
        <v>43200</v>
      </c>
      <c r="B16689" t="s">
        <v>43201</v>
      </c>
      <c r="C16689">
        <v>63</v>
      </c>
      <c r="D16689" t="s">
        <v>13</v>
      </c>
      <c r="E16689" t="s">
        <v>83</v>
      </c>
      <c r="F16689" t="s">
        <v>43202</v>
      </c>
      <c r="G16689" t="s">
        <v>308</v>
      </c>
      <c r="H16689" t="s">
        <v>147</v>
      </c>
      <c r="I16689" t="s">
        <v>30</v>
      </c>
      <c r="J16689">
        <v>53394</v>
      </c>
      <c r="K16689">
        <v>33.72</v>
      </c>
    </row>
    <row r="16690" spans="1:11" x14ac:dyDescent="0.25">
      <c r="A16690" t="s">
        <v>43203</v>
      </c>
      <c r="B16690" t="s">
        <v>43204</v>
      </c>
      <c r="C16690">
        <v>34</v>
      </c>
      <c r="D16690" t="s">
        <v>13</v>
      </c>
      <c r="E16690" t="s">
        <v>83</v>
      </c>
      <c r="F16690" t="s">
        <v>40905</v>
      </c>
      <c r="G16690" t="s">
        <v>343</v>
      </c>
      <c r="H16690" t="s">
        <v>147</v>
      </c>
      <c r="I16690" t="s">
        <v>18</v>
      </c>
      <c r="J16690">
        <v>51620</v>
      </c>
      <c r="K16690">
        <v>67.3</v>
      </c>
    </row>
    <row r="16691" spans="1:11" x14ac:dyDescent="0.25">
      <c r="A16691" t="s">
        <v>43205</v>
      </c>
      <c r="B16691" t="s">
        <v>43206</v>
      </c>
      <c r="C16691">
        <v>48</v>
      </c>
      <c r="D16691" t="s">
        <v>21</v>
      </c>
      <c r="E16691" t="s">
        <v>49</v>
      </c>
      <c r="F16691" t="s">
        <v>43207</v>
      </c>
      <c r="G16691" t="s">
        <v>55</v>
      </c>
      <c r="H16691" t="s">
        <v>36</v>
      </c>
      <c r="I16691" t="s">
        <v>56</v>
      </c>
      <c r="J16691">
        <v>28918</v>
      </c>
      <c r="K16691">
        <v>5.29</v>
      </c>
    </row>
    <row r="16692" spans="1:11" x14ac:dyDescent="0.25">
      <c r="A16692" t="s">
        <v>43208</v>
      </c>
      <c r="B16692" t="s">
        <v>43209</v>
      </c>
      <c r="C16692">
        <v>35</v>
      </c>
      <c r="D16692" t="s">
        <v>21</v>
      </c>
      <c r="E16692" t="s">
        <v>14</v>
      </c>
      <c r="F16692" t="s">
        <v>43210</v>
      </c>
      <c r="G16692" t="s">
        <v>129</v>
      </c>
      <c r="H16692" t="s">
        <v>36</v>
      </c>
      <c r="I16692" t="s">
        <v>30</v>
      </c>
      <c r="J16692">
        <v>26125</v>
      </c>
      <c r="K16692">
        <v>63.07</v>
      </c>
    </row>
    <row r="16693" spans="1:11" x14ac:dyDescent="0.25">
      <c r="A16693" t="s">
        <v>43211</v>
      </c>
      <c r="B16693" t="s">
        <v>43212</v>
      </c>
      <c r="C16693">
        <v>59</v>
      </c>
      <c r="D16693" t="s">
        <v>338</v>
      </c>
      <c r="E16693" t="s">
        <v>14</v>
      </c>
      <c r="F16693" t="s">
        <v>43213</v>
      </c>
      <c r="G16693" t="s">
        <v>60</v>
      </c>
      <c r="H16693" t="s">
        <v>36</v>
      </c>
      <c r="I16693" t="s">
        <v>56</v>
      </c>
      <c r="J16693">
        <v>5653</v>
      </c>
      <c r="K16693">
        <v>72.45</v>
      </c>
    </row>
    <row r="16694" spans="1:11" x14ac:dyDescent="0.25">
      <c r="A16694" t="s">
        <v>43214</v>
      </c>
      <c r="B16694" t="s">
        <v>22629</v>
      </c>
      <c r="C16694">
        <v>56</v>
      </c>
      <c r="D16694" t="s">
        <v>21</v>
      </c>
      <c r="E16694" t="s">
        <v>14</v>
      </c>
      <c r="F16694" t="s">
        <v>12869</v>
      </c>
      <c r="G16694" t="s">
        <v>186</v>
      </c>
      <c r="H16694" t="s">
        <v>36</v>
      </c>
      <c r="I16694" t="s">
        <v>18</v>
      </c>
      <c r="J16694">
        <v>66113</v>
      </c>
      <c r="K16694">
        <v>29.77</v>
      </c>
    </row>
    <row r="16695" spans="1:11" x14ac:dyDescent="0.25">
      <c r="A16695" t="s">
        <v>43215</v>
      </c>
      <c r="B16695" t="s">
        <v>43216</v>
      </c>
      <c r="C16695">
        <v>62</v>
      </c>
      <c r="D16695" t="s">
        <v>21</v>
      </c>
      <c r="E16695" t="s">
        <v>14</v>
      </c>
      <c r="F16695" t="s">
        <v>1891</v>
      </c>
      <c r="G16695" t="s">
        <v>186</v>
      </c>
      <c r="H16695" t="s">
        <v>36</v>
      </c>
      <c r="I16695" t="s">
        <v>18</v>
      </c>
      <c r="J16695">
        <v>35865</v>
      </c>
      <c r="K16695">
        <v>69.58</v>
      </c>
    </row>
    <row r="16696" spans="1:11" x14ac:dyDescent="0.25">
      <c r="A16696" t="s">
        <v>43217</v>
      </c>
      <c r="B16696" t="s">
        <v>43218</v>
      </c>
      <c r="C16696">
        <v>41</v>
      </c>
      <c r="D16696" t="s">
        <v>21</v>
      </c>
      <c r="E16696" t="s">
        <v>14</v>
      </c>
      <c r="F16696" t="s">
        <v>21390</v>
      </c>
      <c r="G16696" t="s">
        <v>55</v>
      </c>
      <c r="H16696" t="s">
        <v>36</v>
      </c>
      <c r="I16696" t="s">
        <v>56</v>
      </c>
      <c r="J16696">
        <v>59746</v>
      </c>
      <c r="K16696">
        <v>39.369999999999997</v>
      </c>
    </row>
    <row r="16697" spans="1:11" x14ac:dyDescent="0.25">
      <c r="A16697" t="s">
        <v>43219</v>
      </c>
      <c r="B16697" t="s">
        <v>24005</v>
      </c>
      <c r="C16697">
        <v>48</v>
      </c>
      <c r="D16697" t="s">
        <v>13</v>
      </c>
      <c r="E16697" t="s">
        <v>83</v>
      </c>
      <c r="F16697" t="s">
        <v>43220</v>
      </c>
      <c r="G16697" t="s">
        <v>112</v>
      </c>
      <c r="H16697" t="s">
        <v>46</v>
      </c>
      <c r="I16697" t="s">
        <v>30</v>
      </c>
      <c r="J16697">
        <v>30969</v>
      </c>
      <c r="K16697">
        <v>5.2</v>
      </c>
    </row>
    <row r="16698" spans="1:11" x14ac:dyDescent="0.25">
      <c r="A16698" t="s">
        <v>43221</v>
      </c>
      <c r="B16698" t="s">
        <v>43222</v>
      </c>
      <c r="C16698">
        <v>18</v>
      </c>
      <c r="D16698" t="s">
        <v>13</v>
      </c>
      <c r="E16698" t="s">
        <v>49</v>
      </c>
      <c r="F16698" t="s">
        <v>43223</v>
      </c>
      <c r="G16698" t="s">
        <v>35</v>
      </c>
      <c r="H16698" t="s">
        <v>36</v>
      </c>
      <c r="I16698" t="s">
        <v>37</v>
      </c>
      <c r="J16698">
        <v>77863</v>
      </c>
      <c r="K16698">
        <v>28.4</v>
      </c>
    </row>
    <row r="16699" spans="1:11" x14ac:dyDescent="0.25">
      <c r="A16699" t="s">
        <v>43224</v>
      </c>
      <c r="B16699" t="s">
        <v>43225</v>
      </c>
      <c r="C16699">
        <v>28</v>
      </c>
      <c r="D16699" t="s">
        <v>21</v>
      </c>
      <c r="E16699" t="s">
        <v>14</v>
      </c>
      <c r="F16699" t="s">
        <v>43226</v>
      </c>
      <c r="G16699" t="s">
        <v>186</v>
      </c>
      <c r="H16699" t="s">
        <v>36</v>
      </c>
      <c r="I16699" t="s">
        <v>18</v>
      </c>
      <c r="J16699">
        <v>67752</v>
      </c>
      <c r="K16699">
        <v>18.14</v>
      </c>
    </row>
    <row r="16700" spans="1:11" x14ac:dyDescent="0.25">
      <c r="A16700" t="s">
        <v>43227</v>
      </c>
      <c r="B16700" t="s">
        <v>43228</v>
      </c>
      <c r="C16700">
        <v>66</v>
      </c>
      <c r="D16700" t="s">
        <v>13</v>
      </c>
      <c r="E16700" t="s">
        <v>14</v>
      </c>
      <c r="F16700" t="s">
        <v>43229</v>
      </c>
      <c r="G16700" t="s">
        <v>74</v>
      </c>
      <c r="H16700" t="s">
        <v>36</v>
      </c>
      <c r="I16700" t="s">
        <v>18</v>
      </c>
      <c r="J16700">
        <v>3675</v>
      </c>
      <c r="K16700">
        <v>10.35</v>
      </c>
    </row>
    <row r="16701" spans="1:11" x14ac:dyDescent="0.25">
      <c r="A16701" t="s">
        <v>43230</v>
      </c>
      <c r="B16701" t="s">
        <v>43231</v>
      </c>
      <c r="C16701">
        <v>23</v>
      </c>
      <c r="D16701" t="s">
        <v>13</v>
      </c>
      <c r="E16701" t="s">
        <v>83</v>
      </c>
      <c r="F16701" t="s">
        <v>43232</v>
      </c>
      <c r="G16701" t="s">
        <v>129</v>
      </c>
      <c r="H16701" t="s">
        <v>36</v>
      </c>
      <c r="I16701" t="s">
        <v>30</v>
      </c>
      <c r="J16701">
        <v>80728</v>
      </c>
      <c r="K16701">
        <v>35.03</v>
      </c>
    </row>
    <row r="16702" spans="1:11" x14ac:dyDescent="0.25">
      <c r="A16702" t="s">
        <v>43233</v>
      </c>
      <c r="B16702" t="s">
        <v>43234</v>
      </c>
      <c r="C16702">
        <v>48</v>
      </c>
      <c r="D16702" t="s">
        <v>21</v>
      </c>
      <c r="E16702" t="s">
        <v>49</v>
      </c>
      <c r="F16702" t="s">
        <v>489</v>
      </c>
      <c r="G16702" t="s">
        <v>308</v>
      </c>
      <c r="H16702" t="s">
        <v>147</v>
      </c>
      <c r="I16702" t="s">
        <v>30</v>
      </c>
      <c r="J16702">
        <v>22339</v>
      </c>
      <c r="K16702">
        <v>57.42</v>
      </c>
    </row>
    <row r="16703" spans="1:11" x14ac:dyDescent="0.25">
      <c r="A16703" t="s">
        <v>43235</v>
      </c>
      <c r="B16703" t="s">
        <v>43236</v>
      </c>
      <c r="C16703">
        <v>50</v>
      </c>
      <c r="D16703" t="s">
        <v>21</v>
      </c>
      <c r="E16703" t="s">
        <v>14</v>
      </c>
      <c r="F16703" t="s">
        <v>33335</v>
      </c>
      <c r="G16703" t="s">
        <v>55</v>
      </c>
      <c r="H16703" t="s">
        <v>36</v>
      </c>
      <c r="I16703" t="s">
        <v>56</v>
      </c>
      <c r="J16703">
        <v>89046</v>
      </c>
      <c r="K16703">
        <v>32.119999999999997</v>
      </c>
    </row>
    <row r="16704" spans="1:11" x14ac:dyDescent="0.25">
      <c r="A16704" t="s">
        <v>43237</v>
      </c>
      <c r="B16704" t="s">
        <v>43238</v>
      </c>
      <c r="C16704">
        <v>27</v>
      </c>
      <c r="D16704" t="s">
        <v>21</v>
      </c>
      <c r="E16704" t="s">
        <v>49</v>
      </c>
      <c r="F16704" t="s">
        <v>43239</v>
      </c>
      <c r="G16704" t="s">
        <v>55</v>
      </c>
      <c r="H16704" t="s">
        <v>36</v>
      </c>
      <c r="I16704" t="s">
        <v>56</v>
      </c>
      <c r="J16704">
        <v>1002</v>
      </c>
      <c r="K16704">
        <v>25.92</v>
      </c>
    </row>
    <row r="16705" spans="1:11" x14ac:dyDescent="0.25">
      <c r="A16705" t="s">
        <v>43240</v>
      </c>
      <c r="B16705" t="s">
        <v>43241</v>
      </c>
      <c r="C16705">
        <v>52</v>
      </c>
      <c r="D16705" t="s">
        <v>13</v>
      </c>
      <c r="E16705" t="s">
        <v>49</v>
      </c>
      <c r="F16705" t="s">
        <v>43242</v>
      </c>
      <c r="G16705" t="s">
        <v>45</v>
      </c>
      <c r="H16705" t="s">
        <v>46</v>
      </c>
      <c r="I16705" t="s">
        <v>25</v>
      </c>
      <c r="J16705">
        <v>57818</v>
      </c>
      <c r="K16705">
        <v>11.77</v>
      </c>
    </row>
    <row r="16706" spans="1:11" x14ac:dyDescent="0.25">
      <c r="A16706" t="s">
        <v>43243</v>
      </c>
      <c r="B16706" t="s">
        <v>43244</v>
      </c>
      <c r="C16706">
        <v>67</v>
      </c>
      <c r="D16706" t="s">
        <v>21</v>
      </c>
      <c r="E16706" t="s">
        <v>83</v>
      </c>
      <c r="F16706" t="s">
        <v>1906</v>
      </c>
      <c r="G16706" t="s">
        <v>23</v>
      </c>
      <c r="H16706" t="s">
        <v>24</v>
      </c>
      <c r="I16706" t="s">
        <v>25</v>
      </c>
      <c r="J16706">
        <v>57140</v>
      </c>
      <c r="K16706">
        <v>18.09</v>
      </c>
    </row>
    <row r="16707" spans="1:11" x14ac:dyDescent="0.25">
      <c r="A16707" t="s">
        <v>43245</v>
      </c>
      <c r="B16707" t="s">
        <v>11676</v>
      </c>
      <c r="C16707">
        <v>51</v>
      </c>
      <c r="D16707" t="s">
        <v>21</v>
      </c>
      <c r="E16707" t="s">
        <v>14</v>
      </c>
      <c r="F16707" t="s">
        <v>15957</v>
      </c>
      <c r="G16707" t="s">
        <v>51</v>
      </c>
      <c r="H16707" t="s">
        <v>36</v>
      </c>
      <c r="I16707" t="s">
        <v>37</v>
      </c>
      <c r="J16707">
        <v>53056</v>
      </c>
      <c r="K16707">
        <v>54.56</v>
      </c>
    </row>
    <row r="16708" spans="1:11" x14ac:dyDescent="0.25">
      <c r="A16708" t="s">
        <v>43246</v>
      </c>
      <c r="B16708" t="s">
        <v>33592</v>
      </c>
      <c r="C16708">
        <v>57</v>
      </c>
      <c r="D16708" t="s">
        <v>21</v>
      </c>
      <c r="E16708" t="s">
        <v>14</v>
      </c>
      <c r="F16708" t="s">
        <v>43247</v>
      </c>
      <c r="G16708" t="s">
        <v>119</v>
      </c>
      <c r="H16708" t="s">
        <v>36</v>
      </c>
      <c r="I16708" t="s">
        <v>18</v>
      </c>
      <c r="J16708">
        <v>60276</v>
      </c>
      <c r="K16708">
        <v>5.25</v>
      </c>
    </row>
    <row r="16709" spans="1:11" x14ac:dyDescent="0.25">
      <c r="A16709" t="s">
        <v>43248</v>
      </c>
      <c r="B16709" t="s">
        <v>43249</v>
      </c>
      <c r="C16709">
        <v>73</v>
      </c>
      <c r="D16709" t="s">
        <v>21</v>
      </c>
      <c r="E16709" t="s">
        <v>33</v>
      </c>
      <c r="F16709" t="s">
        <v>43250</v>
      </c>
      <c r="G16709" t="s">
        <v>55</v>
      </c>
      <c r="H16709" t="s">
        <v>36</v>
      </c>
      <c r="I16709" t="s">
        <v>56</v>
      </c>
      <c r="J16709">
        <v>61517</v>
      </c>
      <c r="K16709">
        <v>56.4</v>
      </c>
    </row>
    <row r="16710" spans="1:11" x14ac:dyDescent="0.25">
      <c r="A16710" t="s">
        <v>43251</v>
      </c>
      <c r="B16710" t="s">
        <v>43252</v>
      </c>
      <c r="C16710">
        <v>27</v>
      </c>
      <c r="D16710" t="s">
        <v>338</v>
      </c>
      <c r="E16710" t="s">
        <v>49</v>
      </c>
      <c r="F16710" t="s">
        <v>43253</v>
      </c>
      <c r="G16710" t="s">
        <v>119</v>
      </c>
      <c r="H16710" t="s">
        <v>36</v>
      </c>
      <c r="I16710" t="s">
        <v>18</v>
      </c>
      <c r="J16710">
        <v>92911</v>
      </c>
      <c r="K16710">
        <v>12.99</v>
      </c>
    </row>
    <row r="16711" spans="1:11" x14ac:dyDescent="0.25">
      <c r="A16711" t="s">
        <v>43254</v>
      </c>
      <c r="B16711" t="s">
        <v>8880</v>
      </c>
      <c r="C16711">
        <v>69</v>
      </c>
      <c r="D16711" t="s">
        <v>13</v>
      </c>
      <c r="E16711" t="s">
        <v>14</v>
      </c>
      <c r="F16711" t="s">
        <v>28267</v>
      </c>
      <c r="G16711" t="s">
        <v>129</v>
      </c>
      <c r="H16711" t="s">
        <v>36</v>
      </c>
      <c r="I16711" t="s">
        <v>30</v>
      </c>
      <c r="J16711">
        <v>10592</v>
      </c>
      <c r="K16711">
        <v>47.87</v>
      </c>
    </row>
    <row r="16712" spans="1:11" x14ac:dyDescent="0.25">
      <c r="A16712" t="s">
        <v>43255</v>
      </c>
      <c r="B16712" t="s">
        <v>43256</v>
      </c>
      <c r="C16712">
        <v>47</v>
      </c>
      <c r="D16712" t="s">
        <v>21</v>
      </c>
      <c r="E16712" t="s">
        <v>14</v>
      </c>
      <c r="F16712" t="s">
        <v>15617</v>
      </c>
      <c r="G16712" t="s">
        <v>119</v>
      </c>
      <c r="H16712" t="s">
        <v>36</v>
      </c>
      <c r="I16712" t="s">
        <v>18</v>
      </c>
      <c r="J16712">
        <v>70776</v>
      </c>
      <c r="K16712">
        <v>54.57</v>
      </c>
    </row>
    <row r="16713" spans="1:11" x14ac:dyDescent="0.25">
      <c r="A16713" t="s">
        <v>43257</v>
      </c>
      <c r="B16713" t="s">
        <v>43258</v>
      </c>
      <c r="C16713">
        <v>18</v>
      </c>
      <c r="D16713" t="s">
        <v>21</v>
      </c>
      <c r="E16713" t="s">
        <v>14</v>
      </c>
      <c r="F16713" t="s">
        <v>14267</v>
      </c>
      <c r="G16713" t="s">
        <v>74</v>
      </c>
      <c r="H16713" t="s">
        <v>36</v>
      </c>
      <c r="I16713" t="s">
        <v>18</v>
      </c>
      <c r="J16713">
        <v>37810</v>
      </c>
      <c r="K16713">
        <v>71.42</v>
      </c>
    </row>
    <row r="16714" spans="1:11" x14ac:dyDescent="0.25">
      <c r="A16714" t="s">
        <v>43259</v>
      </c>
      <c r="B16714" t="s">
        <v>43260</v>
      </c>
      <c r="C16714">
        <v>35</v>
      </c>
      <c r="D16714" t="s">
        <v>13</v>
      </c>
      <c r="E16714" t="s">
        <v>14</v>
      </c>
      <c r="F16714" t="s">
        <v>1992</v>
      </c>
      <c r="G16714" t="s">
        <v>51</v>
      </c>
      <c r="H16714" t="s">
        <v>36</v>
      </c>
      <c r="I16714" t="s">
        <v>37</v>
      </c>
      <c r="J16714">
        <v>36768</v>
      </c>
      <c r="K16714">
        <v>60.09</v>
      </c>
    </row>
    <row r="16715" spans="1:11" x14ac:dyDescent="0.25">
      <c r="A16715" t="s">
        <v>43261</v>
      </c>
      <c r="B16715" t="s">
        <v>43262</v>
      </c>
      <c r="C16715">
        <v>72</v>
      </c>
      <c r="D16715" t="s">
        <v>13</v>
      </c>
      <c r="E16715" t="s">
        <v>14</v>
      </c>
      <c r="F16715" t="s">
        <v>23772</v>
      </c>
      <c r="G16715" t="s">
        <v>146</v>
      </c>
      <c r="H16715" t="s">
        <v>147</v>
      </c>
      <c r="I16715" t="s">
        <v>18</v>
      </c>
      <c r="J16715">
        <v>67321</v>
      </c>
      <c r="K16715">
        <v>79.86</v>
      </c>
    </row>
    <row r="16716" spans="1:11" x14ac:dyDescent="0.25">
      <c r="A16716" t="s">
        <v>43263</v>
      </c>
      <c r="B16716" t="s">
        <v>43264</v>
      </c>
      <c r="C16716">
        <v>46</v>
      </c>
      <c r="D16716" t="s">
        <v>21</v>
      </c>
      <c r="E16716" t="s">
        <v>33</v>
      </c>
      <c r="F16716" t="s">
        <v>43265</v>
      </c>
      <c r="G16716" t="s">
        <v>103</v>
      </c>
      <c r="H16716" t="s">
        <v>36</v>
      </c>
      <c r="I16716" t="s">
        <v>56</v>
      </c>
      <c r="J16716">
        <v>8662</v>
      </c>
      <c r="K16716">
        <v>27.14</v>
      </c>
    </row>
    <row r="16717" spans="1:11" x14ac:dyDescent="0.25">
      <c r="A16717" t="s">
        <v>43266</v>
      </c>
      <c r="B16717" t="s">
        <v>43267</v>
      </c>
      <c r="C16717">
        <v>36</v>
      </c>
      <c r="D16717" t="s">
        <v>21</v>
      </c>
      <c r="E16717" t="s">
        <v>33</v>
      </c>
      <c r="F16717" t="s">
        <v>43268</v>
      </c>
      <c r="G16717" t="s">
        <v>51</v>
      </c>
      <c r="H16717" t="s">
        <v>36</v>
      </c>
      <c r="I16717" t="s">
        <v>37</v>
      </c>
      <c r="J16717">
        <v>41482</v>
      </c>
      <c r="K16717">
        <v>76.430000000000007</v>
      </c>
    </row>
    <row r="16718" spans="1:11" x14ac:dyDescent="0.25">
      <c r="A16718" t="s">
        <v>43269</v>
      </c>
      <c r="B16718" t="s">
        <v>43270</v>
      </c>
      <c r="C16718">
        <v>58</v>
      </c>
      <c r="D16718" t="s">
        <v>21</v>
      </c>
      <c r="E16718" t="s">
        <v>14</v>
      </c>
      <c r="F16718" t="s">
        <v>3849</v>
      </c>
      <c r="G16718" t="s">
        <v>23</v>
      </c>
      <c r="H16718" t="s">
        <v>24</v>
      </c>
      <c r="I16718" t="s">
        <v>25</v>
      </c>
      <c r="J16718">
        <v>37030</v>
      </c>
      <c r="K16718">
        <v>9.8699999999999992</v>
      </c>
    </row>
    <row r="16719" spans="1:11" x14ac:dyDescent="0.25">
      <c r="A16719" t="s">
        <v>43271</v>
      </c>
      <c r="B16719" t="s">
        <v>39080</v>
      </c>
      <c r="C16719">
        <v>34</v>
      </c>
      <c r="D16719" t="s">
        <v>13</v>
      </c>
      <c r="E16719" t="s">
        <v>14</v>
      </c>
      <c r="F16719" t="s">
        <v>4671</v>
      </c>
      <c r="G16719" t="s">
        <v>23</v>
      </c>
      <c r="H16719" t="s">
        <v>24</v>
      </c>
      <c r="I16719" t="s">
        <v>25</v>
      </c>
      <c r="J16719">
        <v>65773</v>
      </c>
      <c r="K16719">
        <v>74.05</v>
      </c>
    </row>
    <row r="16720" spans="1:11" x14ac:dyDescent="0.25">
      <c r="A16720" t="s">
        <v>43272</v>
      </c>
      <c r="B16720" t="s">
        <v>43273</v>
      </c>
      <c r="C16720">
        <v>49</v>
      </c>
      <c r="D16720" t="s">
        <v>21</v>
      </c>
      <c r="E16720" t="s">
        <v>14</v>
      </c>
      <c r="F16720" t="s">
        <v>43274</v>
      </c>
      <c r="G16720" t="s">
        <v>51</v>
      </c>
      <c r="H16720" t="s">
        <v>36</v>
      </c>
      <c r="I16720" t="s">
        <v>37</v>
      </c>
      <c r="J16720">
        <v>75602</v>
      </c>
      <c r="K16720">
        <v>8.17</v>
      </c>
    </row>
    <row r="16721" spans="1:11" x14ac:dyDescent="0.25">
      <c r="A16721" t="s">
        <v>43275</v>
      </c>
      <c r="B16721" t="s">
        <v>43276</v>
      </c>
      <c r="C16721">
        <v>52</v>
      </c>
      <c r="D16721" t="s">
        <v>21</v>
      </c>
      <c r="E16721" t="s">
        <v>14</v>
      </c>
      <c r="F16721" t="s">
        <v>39774</v>
      </c>
      <c r="G16721" t="s">
        <v>119</v>
      </c>
      <c r="H16721" t="s">
        <v>36</v>
      </c>
      <c r="I16721" t="s">
        <v>18</v>
      </c>
      <c r="J16721">
        <v>58898</v>
      </c>
      <c r="K16721">
        <v>51.81</v>
      </c>
    </row>
    <row r="16722" spans="1:11" x14ac:dyDescent="0.25">
      <c r="A16722" t="s">
        <v>43277</v>
      </c>
      <c r="B16722" t="s">
        <v>43278</v>
      </c>
      <c r="C16722">
        <v>18</v>
      </c>
      <c r="D16722" t="s">
        <v>13</v>
      </c>
      <c r="E16722" t="s">
        <v>14</v>
      </c>
      <c r="F16722" t="s">
        <v>43279</v>
      </c>
      <c r="G16722" t="s">
        <v>60</v>
      </c>
      <c r="H16722" t="s">
        <v>36</v>
      </c>
      <c r="I16722" t="s">
        <v>56</v>
      </c>
      <c r="J16722">
        <v>20847</v>
      </c>
      <c r="K16722">
        <v>31.3</v>
      </c>
    </row>
    <row r="16723" spans="1:11" x14ac:dyDescent="0.25">
      <c r="A16723" t="s">
        <v>43280</v>
      </c>
      <c r="B16723" t="s">
        <v>43281</v>
      </c>
      <c r="C16723">
        <v>69</v>
      </c>
      <c r="D16723" t="s">
        <v>13</v>
      </c>
      <c r="E16723" t="s">
        <v>14</v>
      </c>
      <c r="F16723" t="s">
        <v>43282</v>
      </c>
      <c r="G16723" t="s">
        <v>60</v>
      </c>
      <c r="H16723" t="s">
        <v>36</v>
      </c>
      <c r="I16723" t="s">
        <v>56</v>
      </c>
      <c r="J16723">
        <v>78393</v>
      </c>
      <c r="K16723">
        <v>75.38</v>
      </c>
    </row>
    <row r="16724" spans="1:11" x14ac:dyDescent="0.25">
      <c r="A16724" t="s">
        <v>43283</v>
      </c>
      <c r="B16724" t="s">
        <v>43284</v>
      </c>
      <c r="C16724">
        <v>59</v>
      </c>
      <c r="D16724" t="s">
        <v>21</v>
      </c>
      <c r="E16724" t="s">
        <v>14</v>
      </c>
      <c r="F16724" t="s">
        <v>5238</v>
      </c>
      <c r="G16724" t="s">
        <v>35</v>
      </c>
      <c r="H16724" t="s">
        <v>36</v>
      </c>
      <c r="I16724" t="s">
        <v>37</v>
      </c>
      <c r="J16724">
        <v>46883</v>
      </c>
      <c r="K16724">
        <v>26.24</v>
      </c>
    </row>
    <row r="16725" spans="1:11" x14ac:dyDescent="0.25">
      <c r="A16725" t="s">
        <v>43285</v>
      </c>
      <c r="B16725" t="s">
        <v>22041</v>
      </c>
      <c r="C16725">
        <v>56</v>
      </c>
      <c r="D16725" t="s">
        <v>21</v>
      </c>
      <c r="E16725" t="s">
        <v>14</v>
      </c>
      <c r="F16725" t="s">
        <v>22796</v>
      </c>
      <c r="G16725" t="s">
        <v>129</v>
      </c>
      <c r="H16725" t="s">
        <v>36</v>
      </c>
      <c r="I16725" t="s">
        <v>30</v>
      </c>
      <c r="J16725">
        <v>15995</v>
      </c>
      <c r="K16725">
        <v>36.51</v>
      </c>
    </row>
    <row r="16726" spans="1:11" x14ac:dyDescent="0.25">
      <c r="A16726" t="s">
        <v>43286</v>
      </c>
      <c r="B16726" t="s">
        <v>41901</v>
      </c>
      <c r="C16726">
        <v>24</v>
      </c>
      <c r="D16726" t="s">
        <v>13</v>
      </c>
      <c r="E16726" t="s">
        <v>14</v>
      </c>
      <c r="F16726" t="s">
        <v>43287</v>
      </c>
      <c r="G16726" t="s">
        <v>74</v>
      </c>
      <c r="H16726" t="s">
        <v>36</v>
      </c>
      <c r="I16726" t="s">
        <v>18</v>
      </c>
      <c r="J16726">
        <v>25032</v>
      </c>
      <c r="K16726">
        <v>51.72</v>
      </c>
    </row>
    <row r="16727" spans="1:11" x14ac:dyDescent="0.25">
      <c r="A16727" t="s">
        <v>43288</v>
      </c>
      <c r="B16727" t="s">
        <v>43289</v>
      </c>
      <c r="C16727">
        <v>31</v>
      </c>
      <c r="D16727" t="s">
        <v>13</v>
      </c>
      <c r="E16727" t="s">
        <v>14</v>
      </c>
      <c r="F16727" t="s">
        <v>268</v>
      </c>
      <c r="G16727" t="s">
        <v>103</v>
      </c>
      <c r="H16727" t="s">
        <v>36</v>
      </c>
      <c r="I16727" t="s">
        <v>56</v>
      </c>
      <c r="J16727">
        <v>94859</v>
      </c>
      <c r="K16727">
        <v>6.52</v>
      </c>
    </row>
    <row r="16728" spans="1:11" x14ac:dyDescent="0.25">
      <c r="A16728" t="s">
        <v>43290</v>
      </c>
      <c r="B16728" t="s">
        <v>43291</v>
      </c>
      <c r="C16728">
        <v>67</v>
      </c>
      <c r="D16728" t="s">
        <v>21</v>
      </c>
      <c r="E16728" t="s">
        <v>14</v>
      </c>
      <c r="F16728" t="s">
        <v>5684</v>
      </c>
      <c r="G16728" t="s">
        <v>74</v>
      </c>
      <c r="H16728" t="s">
        <v>36</v>
      </c>
      <c r="I16728" t="s">
        <v>18</v>
      </c>
      <c r="J16728">
        <v>31258</v>
      </c>
      <c r="K16728">
        <v>30.05</v>
      </c>
    </row>
    <row r="16729" spans="1:11" x14ac:dyDescent="0.25">
      <c r="A16729" t="s">
        <v>43292</v>
      </c>
      <c r="B16729" t="s">
        <v>43293</v>
      </c>
      <c r="C16729">
        <v>27</v>
      </c>
      <c r="D16729" t="s">
        <v>21</v>
      </c>
      <c r="E16729" t="s">
        <v>49</v>
      </c>
      <c r="F16729" t="s">
        <v>3046</v>
      </c>
      <c r="G16729" t="s">
        <v>112</v>
      </c>
      <c r="H16729" t="s">
        <v>46</v>
      </c>
      <c r="I16729" t="s">
        <v>30</v>
      </c>
      <c r="J16729">
        <v>46411</v>
      </c>
      <c r="K16729">
        <v>40.4</v>
      </c>
    </row>
    <row r="16730" spans="1:11" x14ac:dyDescent="0.25">
      <c r="A16730" t="s">
        <v>43294</v>
      </c>
      <c r="B16730" t="s">
        <v>43295</v>
      </c>
      <c r="C16730">
        <v>51</v>
      </c>
      <c r="D16730" t="s">
        <v>13</v>
      </c>
      <c r="E16730" t="s">
        <v>14</v>
      </c>
      <c r="F16730" t="s">
        <v>43296</v>
      </c>
      <c r="G16730" t="s">
        <v>186</v>
      </c>
      <c r="H16730" t="s">
        <v>36</v>
      </c>
      <c r="I16730" t="s">
        <v>18</v>
      </c>
      <c r="J16730">
        <v>53291</v>
      </c>
      <c r="K16730">
        <v>34.72</v>
      </c>
    </row>
    <row r="16731" spans="1:11" x14ac:dyDescent="0.25">
      <c r="A16731" t="s">
        <v>43297</v>
      </c>
      <c r="B16731" t="s">
        <v>43298</v>
      </c>
      <c r="C16731">
        <v>32</v>
      </c>
      <c r="D16731" t="s">
        <v>21</v>
      </c>
      <c r="E16731" t="s">
        <v>14</v>
      </c>
      <c r="F16731" t="s">
        <v>990</v>
      </c>
      <c r="G16731" t="s">
        <v>55</v>
      </c>
      <c r="H16731" t="s">
        <v>36</v>
      </c>
      <c r="I16731" t="s">
        <v>56</v>
      </c>
      <c r="J16731">
        <v>47112</v>
      </c>
      <c r="K16731">
        <v>49.52</v>
      </c>
    </row>
    <row r="16732" spans="1:11" x14ac:dyDescent="0.25">
      <c r="A16732" t="s">
        <v>43299</v>
      </c>
      <c r="B16732" t="s">
        <v>43300</v>
      </c>
      <c r="C16732">
        <v>40</v>
      </c>
      <c r="D16732" t="s">
        <v>13</v>
      </c>
      <c r="E16732" t="s">
        <v>14</v>
      </c>
      <c r="F16732" t="s">
        <v>14391</v>
      </c>
      <c r="G16732" t="s">
        <v>74</v>
      </c>
      <c r="H16732" t="s">
        <v>36</v>
      </c>
      <c r="I16732" t="s">
        <v>18</v>
      </c>
      <c r="J16732">
        <v>59580</v>
      </c>
      <c r="K16732">
        <v>42.29</v>
      </c>
    </row>
    <row r="16733" spans="1:11" x14ac:dyDescent="0.25">
      <c r="A16733" t="s">
        <v>43301</v>
      </c>
      <c r="B16733" t="s">
        <v>43302</v>
      </c>
      <c r="C16733">
        <v>37</v>
      </c>
      <c r="D16733" t="s">
        <v>13</v>
      </c>
      <c r="E16733" t="s">
        <v>83</v>
      </c>
      <c r="F16733" t="s">
        <v>25852</v>
      </c>
      <c r="G16733" t="s">
        <v>186</v>
      </c>
      <c r="H16733" t="s">
        <v>36</v>
      </c>
      <c r="I16733" t="s">
        <v>18</v>
      </c>
      <c r="J16733">
        <v>78762</v>
      </c>
      <c r="K16733">
        <v>53.67</v>
      </c>
    </row>
    <row r="16734" spans="1:11" x14ac:dyDescent="0.25">
      <c r="A16734" t="s">
        <v>43303</v>
      </c>
      <c r="B16734" t="s">
        <v>43304</v>
      </c>
      <c r="C16734">
        <v>21</v>
      </c>
      <c r="D16734" t="s">
        <v>21</v>
      </c>
      <c r="E16734" t="s">
        <v>33</v>
      </c>
      <c r="F16734" t="s">
        <v>43305</v>
      </c>
      <c r="G16734" t="s">
        <v>129</v>
      </c>
      <c r="H16734" t="s">
        <v>36</v>
      </c>
      <c r="I16734" t="s">
        <v>30</v>
      </c>
      <c r="J16734">
        <v>5770</v>
      </c>
      <c r="K16734">
        <v>12.69</v>
      </c>
    </row>
    <row r="16735" spans="1:11" x14ac:dyDescent="0.25">
      <c r="A16735" t="s">
        <v>43306</v>
      </c>
      <c r="B16735" t="s">
        <v>43307</v>
      </c>
      <c r="C16735">
        <v>39</v>
      </c>
      <c r="D16735" t="s">
        <v>21</v>
      </c>
      <c r="E16735" t="s">
        <v>14</v>
      </c>
      <c r="F16735" t="s">
        <v>14626</v>
      </c>
      <c r="G16735" t="s">
        <v>119</v>
      </c>
      <c r="H16735" t="s">
        <v>36</v>
      </c>
      <c r="I16735" t="s">
        <v>18</v>
      </c>
      <c r="J16735">
        <v>52383</v>
      </c>
      <c r="K16735">
        <v>70.819999999999993</v>
      </c>
    </row>
    <row r="16736" spans="1:11" x14ac:dyDescent="0.25">
      <c r="A16736" t="s">
        <v>43308</v>
      </c>
      <c r="B16736" t="s">
        <v>5478</v>
      </c>
      <c r="C16736">
        <v>31</v>
      </c>
      <c r="D16736" t="s">
        <v>21</v>
      </c>
      <c r="E16736" t="s">
        <v>49</v>
      </c>
      <c r="F16736" t="s">
        <v>16532</v>
      </c>
      <c r="G16736" t="s">
        <v>343</v>
      </c>
      <c r="H16736" t="s">
        <v>147</v>
      </c>
      <c r="I16736" t="s">
        <v>18</v>
      </c>
      <c r="J16736">
        <v>81409</v>
      </c>
      <c r="K16736">
        <v>20.11</v>
      </c>
    </row>
    <row r="16737" spans="1:11" x14ac:dyDescent="0.25">
      <c r="A16737" t="s">
        <v>43309</v>
      </c>
      <c r="B16737" t="s">
        <v>21233</v>
      </c>
      <c r="C16737">
        <v>67</v>
      </c>
      <c r="D16737" t="s">
        <v>13</v>
      </c>
      <c r="E16737" t="s">
        <v>14</v>
      </c>
      <c r="F16737" t="s">
        <v>34330</v>
      </c>
      <c r="G16737" t="s">
        <v>119</v>
      </c>
      <c r="H16737" t="s">
        <v>36</v>
      </c>
      <c r="I16737" t="s">
        <v>18</v>
      </c>
      <c r="J16737">
        <v>41755</v>
      </c>
      <c r="K16737">
        <v>51.52</v>
      </c>
    </row>
    <row r="16738" spans="1:11" x14ac:dyDescent="0.25">
      <c r="A16738" t="s">
        <v>43310</v>
      </c>
      <c r="B16738" t="s">
        <v>43311</v>
      </c>
      <c r="C16738">
        <v>68</v>
      </c>
      <c r="D16738" t="s">
        <v>21</v>
      </c>
      <c r="E16738" t="s">
        <v>49</v>
      </c>
      <c r="F16738" t="s">
        <v>1148</v>
      </c>
      <c r="G16738" t="s">
        <v>45</v>
      </c>
      <c r="H16738" t="s">
        <v>46</v>
      </c>
      <c r="I16738" t="s">
        <v>25</v>
      </c>
      <c r="J16738">
        <v>16206</v>
      </c>
      <c r="K16738">
        <v>53.03</v>
      </c>
    </row>
    <row r="16739" spans="1:11" x14ac:dyDescent="0.25">
      <c r="A16739" t="s">
        <v>43312</v>
      </c>
      <c r="B16739" t="s">
        <v>43313</v>
      </c>
      <c r="C16739">
        <v>51</v>
      </c>
      <c r="D16739" t="s">
        <v>13</v>
      </c>
      <c r="E16739" t="s">
        <v>14</v>
      </c>
      <c r="F16739" t="s">
        <v>8286</v>
      </c>
      <c r="G16739" t="s">
        <v>170</v>
      </c>
      <c r="H16739" t="s">
        <v>46</v>
      </c>
      <c r="I16739" t="s">
        <v>25</v>
      </c>
      <c r="J16739">
        <v>70648</v>
      </c>
      <c r="K16739">
        <v>32.68</v>
      </c>
    </row>
    <row r="16740" spans="1:11" x14ac:dyDescent="0.25">
      <c r="A16740" t="s">
        <v>43314</v>
      </c>
      <c r="B16740" t="s">
        <v>37040</v>
      </c>
      <c r="C16740">
        <v>73</v>
      </c>
      <c r="D16740" t="s">
        <v>21</v>
      </c>
      <c r="E16740" t="s">
        <v>14</v>
      </c>
      <c r="F16740" t="s">
        <v>43315</v>
      </c>
      <c r="G16740" t="s">
        <v>74</v>
      </c>
      <c r="H16740" t="s">
        <v>36</v>
      </c>
      <c r="I16740" t="s">
        <v>18</v>
      </c>
      <c r="J16740">
        <v>73174</v>
      </c>
      <c r="K16740">
        <v>43.29</v>
      </c>
    </row>
    <row r="16741" spans="1:11" x14ac:dyDescent="0.25">
      <c r="A16741" t="s">
        <v>43316</v>
      </c>
      <c r="B16741" t="s">
        <v>40031</v>
      </c>
      <c r="C16741">
        <v>54</v>
      </c>
      <c r="D16741" t="s">
        <v>21</v>
      </c>
      <c r="E16741" t="s">
        <v>33</v>
      </c>
      <c r="F16741" t="s">
        <v>414</v>
      </c>
      <c r="G16741" t="s">
        <v>35</v>
      </c>
      <c r="H16741" t="s">
        <v>36</v>
      </c>
      <c r="I16741" t="s">
        <v>37</v>
      </c>
      <c r="J16741">
        <v>31007</v>
      </c>
      <c r="K16741">
        <v>74.61</v>
      </c>
    </row>
    <row r="16742" spans="1:11" x14ac:dyDescent="0.25">
      <c r="A16742" t="s">
        <v>43317</v>
      </c>
      <c r="B16742" t="s">
        <v>43318</v>
      </c>
      <c r="C16742">
        <v>50</v>
      </c>
      <c r="D16742" t="s">
        <v>21</v>
      </c>
      <c r="E16742" t="s">
        <v>49</v>
      </c>
      <c r="F16742" t="s">
        <v>43319</v>
      </c>
      <c r="G16742" t="s">
        <v>45</v>
      </c>
      <c r="H16742" t="s">
        <v>46</v>
      </c>
      <c r="I16742" t="s">
        <v>25</v>
      </c>
      <c r="J16742">
        <v>52780</v>
      </c>
      <c r="K16742">
        <v>52.28</v>
      </c>
    </row>
    <row r="16743" spans="1:11" x14ac:dyDescent="0.25">
      <c r="A16743" t="s">
        <v>43320</v>
      </c>
      <c r="B16743" t="s">
        <v>43321</v>
      </c>
      <c r="C16743">
        <v>27</v>
      </c>
      <c r="D16743" t="s">
        <v>13</v>
      </c>
      <c r="E16743" t="s">
        <v>83</v>
      </c>
      <c r="F16743" t="s">
        <v>20976</v>
      </c>
      <c r="G16743" t="s">
        <v>129</v>
      </c>
      <c r="H16743" t="s">
        <v>36</v>
      </c>
      <c r="I16743" t="s">
        <v>30</v>
      </c>
      <c r="J16743">
        <v>71989</v>
      </c>
      <c r="K16743">
        <v>39.25</v>
      </c>
    </row>
    <row r="16744" spans="1:11" x14ac:dyDescent="0.25">
      <c r="A16744" t="s">
        <v>43322</v>
      </c>
      <c r="B16744" t="s">
        <v>43323</v>
      </c>
      <c r="C16744">
        <v>21</v>
      </c>
      <c r="D16744" t="s">
        <v>21</v>
      </c>
      <c r="E16744" t="s">
        <v>33</v>
      </c>
      <c r="F16744" t="s">
        <v>34138</v>
      </c>
      <c r="G16744" t="s">
        <v>1091</v>
      </c>
      <c r="H16744" t="s">
        <v>108</v>
      </c>
      <c r="I16744" t="s">
        <v>37</v>
      </c>
      <c r="J16744">
        <v>67353</v>
      </c>
      <c r="K16744">
        <v>18.78</v>
      </c>
    </row>
    <row r="16745" spans="1:11" x14ac:dyDescent="0.25">
      <c r="A16745" t="s">
        <v>43324</v>
      </c>
      <c r="B16745" t="s">
        <v>43325</v>
      </c>
      <c r="C16745">
        <v>72</v>
      </c>
      <c r="D16745" t="s">
        <v>13</v>
      </c>
      <c r="E16745" t="s">
        <v>14</v>
      </c>
      <c r="F16745" t="s">
        <v>22734</v>
      </c>
      <c r="G16745" t="s">
        <v>23</v>
      </c>
      <c r="H16745" t="s">
        <v>24</v>
      </c>
      <c r="I16745" t="s">
        <v>25</v>
      </c>
      <c r="J16745">
        <v>49301</v>
      </c>
      <c r="K16745">
        <v>15.62</v>
      </c>
    </row>
    <row r="16746" spans="1:11" x14ac:dyDescent="0.25">
      <c r="A16746" t="s">
        <v>43326</v>
      </c>
      <c r="B16746" t="s">
        <v>22567</v>
      </c>
      <c r="C16746">
        <v>70</v>
      </c>
      <c r="D16746" t="s">
        <v>13</v>
      </c>
      <c r="E16746" t="s">
        <v>14</v>
      </c>
      <c r="F16746" t="s">
        <v>43327</v>
      </c>
      <c r="G16746" t="s">
        <v>55</v>
      </c>
      <c r="H16746" t="s">
        <v>36</v>
      </c>
      <c r="I16746" t="s">
        <v>56</v>
      </c>
      <c r="J16746">
        <v>85593</v>
      </c>
      <c r="K16746">
        <v>70.78</v>
      </c>
    </row>
    <row r="16747" spans="1:11" x14ac:dyDescent="0.25">
      <c r="A16747" t="s">
        <v>43328</v>
      </c>
      <c r="B16747" t="s">
        <v>43329</v>
      </c>
      <c r="C16747">
        <v>55</v>
      </c>
      <c r="D16747" t="s">
        <v>21</v>
      </c>
      <c r="E16747" t="s">
        <v>83</v>
      </c>
      <c r="F16747" t="s">
        <v>16382</v>
      </c>
      <c r="G16747" t="s">
        <v>55</v>
      </c>
      <c r="H16747" t="s">
        <v>36</v>
      </c>
      <c r="I16747" t="s">
        <v>56</v>
      </c>
      <c r="J16747">
        <v>30398</v>
      </c>
      <c r="K16747">
        <v>15.66</v>
      </c>
    </row>
    <row r="16748" spans="1:11" x14ac:dyDescent="0.25">
      <c r="A16748" t="s">
        <v>43330</v>
      </c>
      <c r="B16748" t="s">
        <v>43331</v>
      </c>
      <c r="C16748">
        <v>59</v>
      </c>
      <c r="D16748" t="s">
        <v>13</v>
      </c>
      <c r="E16748" t="s">
        <v>14</v>
      </c>
      <c r="F16748" t="s">
        <v>43332</v>
      </c>
      <c r="G16748" t="s">
        <v>51</v>
      </c>
      <c r="H16748" t="s">
        <v>36</v>
      </c>
      <c r="I16748" t="s">
        <v>37</v>
      </c>
      <c r="J16748">
        <v>91778</v>
      </c>
      <c r="K16748">
        <v>49.29</v>
      </c>
    </row>
    <row r="16749" spans="1:11" x14ac:dyDescent="0.25">
      <c r="A16749" t="s">
        <v>43333</v>
      </c>
      <c r="B16749" t="s">
        <v>43334</v>
      </c>
      <c r="C16749">
        <v>26</v>
      </c>
      <c r="D16749" t="s">
        <v>13</v>
      </c>
      <c r="E16749" t="s">
        <v>49</v>
      </c>
      <c r="F16749" t="s">
        <v>43335</v>
      </c>
      <c r="G16749" t="s">
        <v>275</v>
      </c>
      <c r="H16749" t="s">
        <v>46</v>
      </c>
      <c r="I16749" t="s">
        <v>30</v>
      </c>
      <c r="J16749">
        <v>60394</v>
      </c>
      <c r="K16749">
        <v>58.04</v>
      </c>
    </row>
    <row r="16750" spans="1:11" x14ac:dyDescent="0.25">
      <c r="A16750" t="s">
        <v>43336</v>
      </c>
      <c r="B16750" t="s">
        <v>43337</v>
      </c>
      <c r="C16750">
        <v>30</v>
      </c>
      <c r="D16750" t="s">
        <v>21</v>
      </c>
      <c r="E16750" t="s">
        <v>14</v>
      </c>
      <c r="F16750" t="s">
        <v>14278</v>
      </c>
      <c r="G16750" t="s">
        <v>405</v>
      </c>
      <c r="H16750" t="s">
        <v>108</v>
      </c>
      <c r="I16750" t="s">
        <v>56</v>
      </c>
      <c r="J16750">
        <v>54594</v>
      </c>
      <c r="K16750">
        <v>33.799999999999997</v>
      </c>
    </row>
    <row r="16751" spans="1:11" x14ac:dyDescent="0.25">
      <c r="A16751" t="s">
        <v>43338</v>
      </c>
      <c r="B16751" t="s">
        <v>43339</v>
      </c>
      <c r="C16751">
        <v>49</v>
      </c>
      <c r="D16751" t="s">
        <v>13</v>
      </c>
      <c r="E16751" t="s">
        <v>14</v>
      </c>
      <c r="F16751" t="s">
        <v>9661</v>
      </c>
      <c r="G16751" t="s">
        <v>35</v>
      </c>
      <c r="H16751" t="s">
        <v>36</v>
      </c>
      <c r="I16751" t="s">
        <v>37</v>
      </c>
      <c r="J16751">
        <v>19841</v>
      </c>
      <c r="K16751">
        <v>48.6</v>
      </c>
    </row>
    <row r="16752" spans="1:11" x14ac:dyDescent="0.25">
      <c r="A16752" t="s">
        <v>43340</v>
      </c>
      <c r="B16752" t="s">
        <v>43341</v>
      </c>
      <c r="C16752">
        <v>52</v>
      </c>
      <c r="D16752" t="s">
        <v>21</v>
      </c>
      <c r="E16752" t="s">
        <v>33</v>
      </c>
      <c r="F16752" t="s">
        <v>5019</v>
      </c>
      <c r="G16752" t="s">
        <v>60</v>
      </c>
      <c r="H16752" t="s">
        <v>36</v>
      </c>
      <c r="I16752" t="s">
        <v>56</v>
      </c>
      <c r="J16752">
        <v>42739</v>
      </c>
      <c r="K16752">
        <v>10.55</v>
      </c>
    </row>
    <row r="16753" spans="1:11" x14ac:dyDescent="0.25">
      <c r="A16753" t="s">
        <v>43342</v>
      </c>
      <c r="B16753" t="s">
        <v>43343</v>
      </c>
      <c r="C16753">
        <v>65</v>
      </c>
      <c r="D16753" t="s">
        <v>13</v>
      </c>
      <c r="E16753" t="s">
        <v>33</v>
      </c>
      <c r="F16753" t="s">
        <v>43344</v>
      </c>
      <c r="G16753" t="s">
        <v>112</v>
      </c>
      <c r="H16753" t="s">
        <v>46</v>
      </c>
      <c r="I16753" t="s">
        <v>30</v>
      </c>
      <c r="J16753">
        <v>66322</v>
      </c>
      <c r="K16753">
        <v>28.32</v>
      </c>
    </row>
    <row r="16754" spans="1:11" x14ac:dyDescent="0.25">
      <c r="A16754" t="s">
        <v>43345</v>
      </c>
      <c r="B16754" t="s">
        <v>43346</v>
      </c>
      <c r="C16754">
        <v>53</v>
      </c>
      <c r="D16754" t="s">
        <v>13</v>
      </c>
      <c r="E16754" t="s">
        <v>49</v>
      </c>
      <c r="F16754" t="s">
        <v>1510</v>
      </c>
      <c r="G16754" t="s">
        <v>244</v>
      </c>
      <c r="H16754" t="s">
        <v>17</v>
      </c>
      <c r="I16754" t="s">
        <v>25</v>
      </c>
      <c r="J16754">
        <v>8876</v>
      </c>
      <c r="K16754">
        <v>44.35</v>
      </c>
    </row>
    <row r="16755" spans="1:11" x14ac:dyDescent="0.25">
      <c r="A16755" t="s">
        <v>43347</v>
      </c>
      <c r="B16755" t="s">
        <v>43348</v>
      </c>
      <c r="C16755">
        <v>34</v>
      </c>
      <c r="D16755" t="s">
        <v>21</v>
      </c>
      <c r="E16755" t="s">
        <v>33</v>
      </c>
      <c r="F16755" t="s">
        <v>25528</v>
      </c>
      <c r="G16755" t="s">
        <v>55</v>
      </c>
      <c r="H16755" t="s">
        <v>36</v>
      </c>
      <c r="I16755" t="s">
        <v>56</v>
      </c>
      <c r="J16755">
        <v>62127</v>
      </c>
      <c r="K16755">
        <v>35.75</v>
      </c>
    </row>
    <row r="16756" spans="1:11" x14ac:dyDescent="0.25">
      <c r="A16756" t="s">
        <v>43349</v>
      </c>
      <c r="B16756" t="s">
        <v>6738</v>
      </c>
      <c r="C16756">
        <v>45</v>
      </c>
      <c r="D16756" t="s">
        <v>21</v>
      </c>
      <c r="E16756" t="s">
        <v>14</v>
      </c>
      <c r="F16756" t="s">
        <v>13554</v>
      </c>
      <c r="G16756" t="s">
        <v>35</v>
      </c>
      <c r="H16756" t="s">
        <v>36</v>
      </c>
      <c r="I16756" t="s">
        <v>37</v>
      </c>
      <c r="J16756">
        <v>96897</v>
      </c>
      <c r="K16756">
        <v>79.430000000000007</v>
      </c>
    </row>
    <row r="16757" spans="1:11" x14ac:dyDescent="0.25">
      <c r="A16757" t="s">
        <v>43350</v>
      </c>
      <c r="B16757" t="s">
        <v>43351</v>
      </c>
      <c r="C16757">
        <v>70</v>
      </c>
      <c r="D16757" t="s">
        <v>13</v>
      </c>
      <c r="E16757" t="s">
        <v>14</v>
      </c>
      <c r="F16757" t="s">
        <v>43352</v>
      </c>
      <c r="G16757" t="s">
        <v>308</v>
      </c>
      <c r="H16757" t="s">
        <v>147</v>
      </c>
      <c r="I16757" t="s">
        <v>30</v>
      </c>
      <c r="J16757">
        <v>74882</v>
      </c>
      <c r="K16757">
        <v>57.78</v>
      </c>
    </row>
    <row r="16758" spans="1:11" x14ac:dyDescent="0.25">
      <c r="A16758" t="s">
        <v>43353</v>
      </c>
      <c r="B16758" t="s">
        <v>43354</v>
      </c>
      <c r="C16758">
        <v>37</v>
      </c>
      <c r="D16758" t="s">
        <v>13</v>
      </c>
      <c r="E16758" t="s">
        <v>14</v>
      </c>
      <c r="F16758" t="s">
        <v>43355</v>
      </c>
      <c r="G16758" t="s">
        <v>99</v>
      </c>
      <c r="H16758" t="s">
        <v>95</v>
      </c>
      <c r="I16758" t="s">
        <v>18</v>
      </c>
      <c r="J16758">
        <v>8000</v>
      </c>
      <c r="K16758">
        <v>19.37</v>
      </c>
    </row>
    <row r="16759" spans="1:11" x14ac:dyDescent="0.25">
      <c r="A16759" t="s">
        <v>43356</v>
      </c>
      <c r="B16759" t="s">
        <v>43357</v>
      </c>
      <c r="C16759">
        <v>69</v>
      </c>
      <c r="D16759" t="s">
        <v>13</v>
      </c>
      <c r="E16759" t="s">
        <v>14</v>
      </c>
      <c r="F16759" t="s">
        <v>43358</v>
      </c>
      <c r="G16759" t="s">
        <v>35</v>
      </c>
      <c r="H16759" t="s">
        <v>36</v>
      </c>
      <c r="I16759" t="s">
        <v>37</v>
      </c>
      <c r="J16759">
        <v>35457</v>
      </c>
      <c r="K16759">
        <v>52.28</v>
      </c>
    </row>
    <row r="16760" spans="1:11" x14ac:dyDescent="0.25">
      <c r="A16760" t="s">
        <v>43359</v>
      </c>
      <c r="B16760" t="s">
        <v>43360</v>
      </c>
      <c r="C16760">
        <v>50</v>
      </c>
      <c r="D16760" t="s">
        <v>13</v>
      </c>
      <c r="E16760" t="s">
        <v>14</v>
      </c>
      <c r="F16760" t="s">
        <v>43361</v>
      </c>
      <c r="G16760" t="s">
        <v>112</v>
      </c>
      <c r="H16760" t="s">
        <v>46</v>
      </c>
      <c r="I16760" t="s">
        <v>30</v>
      </c>
      <c r="J16760">
        <v>78469</v>
      </c>
      <c r="K16760">
        <v>45.7</v>
      </c>
    </row>
    <row r="16761" spans="1:11" x14ac:dyDescent="0.25">
      <c r="A16761" t="s">
        <v>43362</v>
      </c>
      <c r="B16761" t="s">
        <v>43363</v>
      </c>
      <c r="C16761">
        <v>41</v>
      </c>
      <c r="D16761" t="s">
        <v>21</v>
      </c>
      <c r="E16761" t="s">
        <v>14</v>
      </c>
      <c r="F16761" t="s">
        <v>43364</v>
      </c>
      <c r="G16761" t="s">
        <v>60</v>
      </c>
      <c r="H16761" t="s">
        <v>36</v>
      </c>
      <c r="I16761" t="s">
        <v>56</v>
      </c>
      <c r="J16761">
        <v>6051</v>
      </c>
      <c r="K16761">
        <v>77.010000000000005</v>
      </c>
    </row>
    <row r="16762" spans="1:11" x14ac:dyDescent="0.25">
      <c r="A16762" t="s">
        <v>43365</v>
      </c>
      <c r="B16762" t="s">
        <v>43366</v>
      </c>
      <c r="C16762">
        <v>23</v>
      </c>
      <c r="D16762" t="s">
        <v>21</v>
      </c>
      <c r="E16762" t="s">
        <v>14</v>
      </c>
      <c r="F16762" t="s">
        <v>19015</v>
      </c>
      <c r="G16762" t="s">
        <v>51</v>
      </c>
      <c r="H16762" t="s">
        <v>36</v>
      </c>
      <c r="I16762" t="s">
        <v>37</v>
      </c>
      <c r="J16762">
        <v>30921</v>
      </c>
      <c r="K16762">
        <v>29.67</v>
      </c>
    </row>
    <row r="16763" spans="1:11" x14ac:dyDescent="0.25">
      <c r="A16763" t="s">
        <v>43367</v>
      </c>
      <c r="B16763" t="s">
        <v>29823</v>
      </c>
      <c r="C16763">
        <v>65</v>
      </c>
      <c r="D16763" t="s">
        <v>13</v>
      </c>
      <c r="E16763" t="s">
        <v>14</v>
      </c>
      <c r="F16763" t="s">
        <v>43368</v>
      </c>
      <c r="G16763" t="s">
        <v>186</v>
      </c>
      <c r="H16763" t="s">
        <v>36</v>
      </c>
      <c r="I16763" t="s">
        <v>18</v>
      </c>
      <c r="J16763">
        <v>10834</v>
      </c>
      <c r="K16763">
        <v>19.89</v>
      </c>
    </row>
    <row r="16764" spans="1:11" x14ac:dyDescent="0.25">
      <c r="A16764" t="s">
        <v>43369</v>
      </c>
      <c r="B16764" t="s">
        <v>43370</v>
      </c>
      <c r="C16764">
        <v>41</v>
      </c>
      <c r="D16764" t="s">
        <v>21</v>
      </c>
      <c r="E16764" t="s">
        <v>14</v>
      </c>
      <c r="F16764" t="s">
        <v>43371</v>
      </c>
      <c r="G16764" t="s">
        <v>713</v>
      </c>
      <c r="H16764" t="s">
        <v>95</v>
      </c>
      <c r="I16764" t="s">
        <v>18</v>
      </c>
      <c r="J16764">
        <v>3023</v>
      </c>
      <c r="K16764">
        <v>70.22</v>
      </c>
    </row>
    <row r="16765" spans="1:11" x14ac:dyDescent="0.25">
      <c r="A16765" t="s">
        <v>43372</v>
      </c>
      <c r="B16765" t="s">
        <v>43373</v>
      </c>
      <c r="C16765">
        <v>34</v>
      </c>
      <c r="D16765" t="s">
        <v>21</v>
      </c>
      <c r="E16765" t="s">
        <v>83</v>
      </c>
      <c r="F16765" t="s">
        <v>43374</v>
      </c>
      <c r="G16765" t="s">
        <v>119</v>
      </c>
      <c r="H16765" t="s">
        <v>36</v>
      </c>
      <c r="I16765" t="s">
        <v>18</v>
      </c>
      <c r="J16765">
        <v>18202</v>
      </c>
      <c r="K16765">
        <v>70.260000000000005</v>
      </c>
    </row>
    <row r="16766" spans="1:11" x14ac:dyDescent="0.25">
      <c r="A16766" t="s">
        <v>43375</v>
      </c>
      <c r="B16766" t="s">
        <v>43376</v>
      </c>
      <c r="C16766">
        <v>65</v>
      </c>
      <c r="D16766" t="s">
        <v>13</v>
      </c>
      <c r="E16766" t="s">
        <v>14</v>
      </c>
      <c r="F16766" t="s">
        <v>13692</v>
      </c>
      <c r="G16766" t="s">
        <v>60</v>
      </c>
      <c r="H16766" t="s">
        <v>36</v>
      </c>
      <c r="I16766" t="s">
        <v>56</v>
      </c>
      <c r="J16766">
        <v>24750</v>
      </c>
      <c r="K16766">
        <v>66.790000000000006</v>
      </c>
    </row>
    <row r="16767" spans="1:11" x14ac:dyDescent="0.25">
      <c r="A16767" t="s">
        <v>43377</v>
      </c>
      <c r="B16767" t="s">
        <v>43378</v>
      </c>
      <c r="C16767">
        <v>30</v>
      </c>
      <c r="D16767" t="s">
        <v>13</v>
      </c>
      <c r="E16767" t="s">
        <v>14</v>
      </c>
      <c r="F16767" t="s">
        <v>43379</v>
      </c>
      <c r="G16767" t="s">
        <v>129</v>
      </c>
      <c r="H16767" t="s">
        <v>36</v>
      </c>
      <c r="I16767" t="s">
        <v>30</v>
      </c>
      <c r="J16767">
        <v>80432</v>
      </c>
      <c r="K16767">
        <v>14.12</v>
      </c>
    </row>
    <row r="16768" spans="1:11" x14ac:dyDescent="0.25">
      <c r="A16768" t="s">
        <v>43380</v>
      </c>
      <c r="B16768" t="s">
        <v>43381</v>
      </c>
      <c r="C16768">
        <v>32</v>
      </c>
      <c r="D16768" t="s">
        <v>13</v>
      </c>
      <c r="E16768" t="s">
        <v>14</v>
      </c>
      <c r="F16768" t="s">
        <v>24550</v>
      </c>
      <c r="G16768" t="s">
        <v>196</v>
      </c>
      <c r="H16768" t="s">
        <v>95</v>
      </c>
      <c r="I16768" t="s">
        <v>25</v>
      </c>
      <c r="J16768">
        <v>48327</v>
      </c>
      <c r="K16768">
        <v>67.63</v>
      </c>
    </row>
    <row r="16769" spans="1:11" x14ac:dyDescent="0.25">
      <c r="A16769" t="s">
        <v>43382</v>
      </c>
      <c r="B16769" t="s">
        <v>43383</v>
      </c>
      <c r="C16769">
        <v>51</v>
      </c>
      <c r="D16769" t="s">
        <v>13</v>
      </c>
      <c r="E16769" t="s">
        <v>14</v>
      </c>
      <c r="F16769" t="s">
        <v>365</v>
      </c>
      <c r="G16769" t="s">
        <v>103</v>
      </c>
      <c r="H16769" t="s">
        <v>36</v>
      </c>
      <c r="I16769" t="s">
        <v>56</v>
      </c>
      <c r="J16769">
        <v>23547</v>
      </c>
      <c r="K16769">
        <v>59.64</v>
      </c>
    </row>
    <row r="16770" spans="1:11" x14ac:dyDescent="0.25">
      <c r="A16770" t="s">
        <v>43384</v>
      </c>
      <c r="B16770" t="s">
        <v>43385</v>
      </c>
      <c r="C16770">
        <v>26</v>
      </c>
      <c r="D16770" t="s">
        <v>21</v>
      </c>
      <c r="E16770" t="s">
        <v>14</v>
      </c>
      <c r="F16770" t="s">
        <v>42559</v>
      </c>
      <c r="G16770" t="s">
        <v>51</v>
      </c>
      <c r="H16770" t="s">
        <v>36</v>
      </c>
      <c r="I16770" t="s">
        <v>37</v>
      </c>
      <c r="J16770">
        <v>40059</v>
      </c>
      <c r="K16770">
        <v>53.77</v>
      </c>
    </row>
    <row r="16771" spans="1:11" x14ac:dyDescent="0.25">
      <c r="A16771" t="s">
        <v>43386</v>
      </c>
      <c r="B16771" t="s">
        <v>43387</v>
      </c>
      <c r="C16771">
        <v>53</v>
      </c>
      <c r="D16771" t="s">
        <v>21</v>
      </c>
      <c r="E16771" t="s">
        <v>14</v>
      </c>
      <c r="F16771" t="s">
        <v>43388</v>
      </c>
      <c r="G16771" t="s">
        <v>51</v>
      </c>
      <c r="H16771" t="s">
        <v>36</v>
      </c>
      <c r="I16771" t="s">
        <v>37</v>
      </c>
      <c r="J16771">
        <v>67921</v>
      </c>
      <c r="K16771">
        <v>66.67</v>
      </c>
    </row>
    <row r="16772" spans="1:11" x14ac:dyDescent="0.25">
      <c r="A16772" t="s">
        <v>43389</v>
      </c>
      <c r="B16772" t="s">
        <v>2696</v>
      </c>
      <c r="C16772">
        <v>38</v>
      </c>
      <c r="D16772" t="s">
        <v>21</v>
      </c>
      <c r="E16772" t="s">
        <v>14</v>
      </c>
      <c r="F16772" t="s">
        <v>20735</v>
      </c>
      <c r="G16772" t="s">
        <v>51</v>
      </c>
      <c r="H16772" t="s">
        <v>36</v>
      </c>
      <c r="I16772" t="s">
        <v>37</v>
      </c>
      <c r="J16772">
        <v>21570</v>
      </c>
      <c r="K16772">
        <v>76.05</v>
      </c>
    </row>
    <row r="16773" spans="1:11" x14ac:dyDescent="0.25">
      <c r="A16773" t="s">
        <v>43390</v>
      </c>
      <c r="B16773" t="s">
        <v>43391</v>
      </c>
      <c r="C16773">
        <v>59</v>
      </c>
      <c r="D16773" t="s">
        <v>21</v>
      </c>
      <c r="E16773" t="s">
        <v>33</v>
      </c>
      <c r="F16773" t="s">
        <v>398</v>
      </c>
      <c r="G16773" t="s">
        <v>713</v>
      </c>
      <c r="H16773" t="s">
        <v>95</v>
      </c>
      <c r="I16773" t="s">
        <v>18</v>
      </c>
      <c r="J16773">
        <v>99010</v>
      </c>
      <c r="K16773">
        <v>73.91</v>
      </c>
    </row>
    <row r="16774" spans="1:11" x14ac:dyDescent="0.25">
      <c r="A16774" t="s">
        <v>43392</v>
      </c>
      <c r="B16774" t="s">
        <v>43393</v>
      </c>
      <c r="C16774">
        <v>51</v>
      </c>
      <c r="D16774" t="s">
        <v>21</v>
      </c>
      <c r="E16774" t="s">
        <v>14</v>
      </c>
      <c r="F16774" t="s">
        <v>4318</v>
      </c>
      <c r="G16774" t="s">
        <v>151</v>
      </c>
      <c r="H16774" t="s">
        <v>24</v>
      </c>
      <c r="I16774" t="s">
        <v>18</v>
      </c>
      <c r="J16774">
        <v>47851</v>
      </c>
      <c r="K16774">
        <v>11.31</v>
      </c>
    </row>
    <row r="16775" spans="1:11" x14ac:dyDescent="0.25">
      <c r="A16775" t="s">
        <v>43394</v>
      </c>
      <c r="B16775" t="s">
        <v>43395</v>
      </c>
      <c r="C16775">
        <v>70</v>
      </c>
      <c r="D16775" t="s">
        <v>21</v>
      </c>
      <c r="E16775" t="s">
        <v>14</v>
      </c>
      <c r="F16775" t="s">
        <v>43396</v>
      </c>
      <c r="G16775" t="s">
        <v>139</v>
      </c>
      <c r="H16775" t="s">
        <v>108</v>
      </c>
      <c r="I16775" t="s">
        <v>37</v>
      </c>
      <c r="J16775">
        <v>40601</v>
      </c>
      <c r="K16775">
        <v>42.56</v>
      </c>
    </row>
    <row r="16776" spans="1:11" x14ac:dyDescent="0.25">
      <c r="A16776" t="s">
        <v>43397</v>
      </c>
      <c r="B16776" t="s">
        <v>43398</v>
      </c>
      <c r="C16776">
        <v>64</v>
      </c>
      <c r="D16776" t="s">
        <v>13</v>
      </c>
      <c r="E16776" t="s">
        <v>14</v>
      </c>
      <c r="F16776" t="s">
        <v>15945</v>
      </c>
      <c r="G16776" t="s">
        <v>55</v>
      </c>
      <c r="H16776" t="s">
        <v>36</v>
      </c>
      <c r="I16776" t="s">
        <v>56</v>
      </c>
      <c r="J16776">
        <v>47448</v>
      </c>
      <c r="K16776">
        <v>15.16</v>
      </c>
    </row>
    <row r="16777" spans="1:11" x14ac:dyDescent="0.25">
      <c r="A16777" t="s">
        <v>43399</v>
      </c>
      <c r="B16777" t="s">
        <v>43400</v>
      </c>
      <c r="C16777">
        <v>62</v>
      </c>
      <c r="D16777" t="s">
        <v>21</v>
      </c>
      <c r="E16777" t="s">
        <v>14</v>
      </c>
      <c r="F16777" t="s">
        <v>43401</v>
      </c>
      <c r="G16777" t="s">
        <v>51</v>
      </c>
      <c r="H16777" t="s">
        <v>36</v>
      </c>
      <c r="I16777" t="s">
        <v>37</v>
      </c>
      <c r="J16777">
        <v>24270</v>
      </c>
      <c r="K16777">
        <v>68.260000000000005</v>
      </c>
    </row>
    <row r="16778" spans="1:11" x14ac:dyDescent="0.25">
      <c r="A16778" t="s">
        <v>43402</v>
      </c>
      <c r="B16778" t="s">
        <v>11653</v>
      </c>
      <c r="C16778">
        <v>39</v>
      </c>
      <c r="D16778" t="s">
        <v>13</v>
      </c>
      <c r="E16778" t="s">
        <v>14</v>
      </c>
      <c r="F16778" t="s">
        <v>43403</v>
      </c>
      <c r="G16778" t="s">
        <v>119</v>
      </c>
      <c r="H16778" t="s">
        <v>36</v>
      </c>
      <c r="I16778" t="s">
        <v>18</v>
      </c>
      <c r="J16778">
        <v>18142</v>
      </c>
      <c r="K16778">
        <v>59.72</v>
      </c>
    </row>
    <row r="16779" spans="1:11" x14ac:dyDescent="0.25">
      <c r="A16779" t="s">
        <v>43404</v>
      </c>
      <c r="B16779" t="s">
        <v>43405</v>
      </c>
      <c r="C16779">
        <v>23</v>
      </c>
      <c r="D16779" t="s">
        <v>21</v>
      </c>
      <c r="E16779" t="s">
        <v>33</v>
      </c>
      <c r="F16779" t="s">
        <v>43406</v>
      </c>
      <c r="G16779" t="s">
        <v>45</v>
      </c>
      <c r="H16779" t="s">
        <v>46</v>
      </c>
      <c r="I16779" t="s">
        <v>25</v>
      </c>
      <c r="J16779">
        <v>6475</v>
      </c>
      <c r="K16779">
        <v>17.190000000000001</v>
      </c>
    </row>
    <row r="16780" spans="1:11" x14ac:dyDescent="0.25">
      <c r="A16780" t="s">
        <v>43407</v>
      </c>
      <c r="B16780" t="s">
        <v>43408</v>
      </c>
      <c r="C16780">
        <v>24</v>
      </c>
      <c r="D16780" t="s">
        <v>21</v>
      </c>
      <c r="E16780" t="s">
        <v>14</v>
      </c>
      <c r="F16780" t="s">
        <v>43409</v>
      </c>
      <c r="G16780" t="s">
        <v>60</v>
      </c>
      <c r="H16780" t="s">
        <v>36</v>
      </c>
      <c r="I16780" t="s">
        <v>56</v>
      </c>
      <c r="J16780">
        <v>1813</v>
      </c>
      <c r="K16780">
        <v>20.22</v>
      </c>
    </row>
    <row r="16781" spans="1:11" x14ac:dyDescent="0.25">
      <c r="A16781" t="s">
        <v>43410</v>
      </c>
      <c r="B16781" t="s">
        <v>43411</v>
      </c>
      <c r="C16781">
        <v>40</v>
      </c>
      <c r="D16781" t="s">
        <v>13</v>
      </c>
      <c r="E16781" t="s">
        <v>14</v>
      </c>
      <c r="F16781" t="s">
        <v>43412</v>
      </c>
      <c r="G16781" t="s">
        <v>119</v>
      </c>
      <c r="H16781" t="s">
        <v>36</v>
      </c>
      <c r="I16781" t="s">
        <v>18</v>
      </c>
      <c r="J16781">
        <v>54653</v>
      </c>
      <c r="K16781">
        <v>75.36</v>
      </c>
    </row>
    <row r="16782" spans="1:11" x14ac:dyDescent="0.25">
      <c r="A16782" t="s">
        <v>43413</v>
      </c>
      <c r="B16782" t="s">
        <v>28451</v>
      </c>
      <c r="C16782">
        <v>52</v>
      </c>
      <c r="D16782" t="s">
        <v>21</v>
      </c>
      <c r="E16782" t="s">
        <v>49</v>
      </c>
      <c r="F16782" t="s">
        <v>43414</v>
      </c>
      <c r="G16782" t="s">
        <v>129</v>
      </c>
      <c r="H16782" t="s">
        <v>36</v>
      </c>
      <c r="I16782" t="s">
        <v>30</v>
      </c>
      <c r="J16782">
        <v>16142</v>
      </c>
      <c r="K16782">
        <v>63.44</v>
      </c>
    </row>
    <row r="16783" spans="1:11" x14ac:dyDescent="0.25">
      <c r="A16783" t="s">
        <v>43415</v>
      </c>
      <c r="B16783" t="s">
        <v>43416</v>
      </c>
      <c r="C16783">
        <v>26</v>
      </c>
      <c r="D16783" t="s">
        <v>21</v>
      </c>
      <c r="E16783" t="s">
        <v>14</v>
      </c>
      <c r="F16783" t="s">
        <v>4222</v>
      </c>
      <c r="G16783" t="s">
        <v>41</v>
      </c>
      <c r="H16783" t="s">
        <v>36</v>
      </c>
      <c r="I16783" t="s">
        <v>18</v>
      </c>
      <c r="J16783">
        <v>57586</v>
      </c>
      <c r="K16783">
        <v>7.45</v>
      </c>
    </row>
    <row r="16784" spans="1:11" x14ac:dyDescent="0.25">
      <c r="A16784" t="s">
        <v>43417</v>
      </c>
      <c r="B16784" t="s">
        <v>43418</v>
      </c>
      <c r="C16784">
        <v>39</v>
      </c>
      <c r="D16784" t="s">
        <v>13</v>
      </c>
      <c r="E16784" t="s">
        <v>14</v>
      </c>
      <c r="F16784" t="s">
        <v>43419</v>
      </c>
      <c r="G16784" t="s">
        <v>186</v>
      </c>
      <c r="H16784" t="s">
        <v>36</v>
      </c>
      <c r="I16784" t="s">
        <v>18</v>
      </c>
      <c r="J16784">
        <v>76791</v>
      </c>
      <c r="K16784">
        <v>79.540000000000006</v>
      </c>
    </row>
    <row r="16785" spans="1:11" x14ac:dyDescent="0.25">
      <c r="A16785" t="s">
        <v>43420</v>
      </c>
      <c r="B16785" t="s">
        <v>43421</v>
      </c>
      <c r="C16785">
        <v>21</v>
      </c>
      <c r="D16785" t="s">
        <v>21</v>
      </c>
      <c r="E16785" t="s">
        <v>49</v>
      </c>
      <c r="F16785" t="s">
        <v>17153</v>
      </c>
      <c r="G16785" t="s">
        <v>74</v>
      </c>
      <c r="H16785" t="s">
        <v>36</v>
      </c>
      <c r="I16785" t="s">
        <v>18</v>
      </c>
      <c r="J16785">
        <v>47419</v>
      </c>
      <c r="K16785">
        <v>63.71</v>
      </c>
    </row>
    <row r="16786" spans="1:11" x14ac:dyDescent="0.25">
      <c r="A16786" t="s">
        <v>43422</v>
      </c>
      <c r="B16786" t="s">
        <v>43423</v>
      </c>
      <c r="C16786">
        <v>23</v>
      </c>
      <c r="D16786" t="s">
        <v>21</v>
      </c>
      <c r="E16786" t="s">
        <v>49</v>
      </c>
      <c r="F16786" t="s">
        <v>43424</v>
      </c>
      <c r="G16786" t="s">
        <v>51</v>
      </c>
      <c r="H16786" t="s">
        <v>36</v>
      </c>
      <c r="I16786" t="s">
        <v>37</v>
      </c>
      <c r="J16786">
        <v>17642</v>
      </c>
      <c r="K16786">
        <v>42.78</v>
      </c>
    </row>
    <row r="16787" spans="1:11" x14ac:dyDescent="0.25">
      <c r="A16787" t="s">
        <v>43425</v>
      </c>
      <c r="B16787" t="s">
        <v>43426</v>
      </c>
      <c r="C16787">
        <v>36</v>
      </c>
      <c r="D16787" t="s">
        <v>21</v>
      </c>
      <c r="E16787" t="s">
        <v>33</v>
      </c>
      <c r="F16787" t="s">
        <v>14826</v>
      </c>
      <c r="G16787" t="s">
        <v>112</v>
      </c>
      <c r="H16787" t="s">
        <v>46</v>
      </c>
      <c r="I16787" t="s">
        <v>30</v>
      </c>
      <c r="J16787">
        <v>43227</v>
      </c>
      <c r="K16787">
        <v>73.569999999999993</v>
      </c>
    </row>
    <row r="16788" spans="1:11" x14ac:dyDescent="0.25">
      <c r="A16788" t="s">
        <v>43427</v>
      </c>
      <c r="B16788" t="s">
        <v>43428</v>
      </c>
      <c r="C16788">
        <v>70</v>
      </c>
      <c r="D16788" t="s">
        <v>21</v>
      </c>
      <c r="E16788" t="s">
        <v>14</v>
      </c>
      <c r="F16788" t="s">
        <v>24774</v>
      </c>
      <c r="G16788" t="s">
        <v>539</v>
      </c>
      <c r="H16788" t="s">
        <v>24</v>
      </c>
      <c r="I16788" t="s">
        <v>18</v>
      </c>
      <c r="J16788">
        <v>54466</v>
      </c>
      <c r="K16788">
        <v>30.15</v>
      </c>
    </row>
    <row r="16789" spans="1:11" x14ac:dyDescent="0.25">
      <c r="A16789" t="s">
        <v>43429</v>
      </c>
      <c r="B16789" t="s">
        <v>43430</v>
      </c>
      <c r="C16789">
        <v>53</v>
      </c>
      <c r="D16789" t="s">
        <v>21</v>
      </c>
      <c r="E16789" t="s">
        <v>14</v>
      </c>
      <c r="F16789" t="s">
        <v>12921</v>
      </c>
      <c r="G16789" t="s">
        <v>103</v>
      </c>
      <c r="H16789" t="s">
        <v>36</v>
      </c>
      <c r="I16789" t="s">
        <v>56</v>
      </c>
      <c r="J16789">
        <v>83463</v>
      </c>
      <c r="K16789">
        <v>13.35</v>
      </c>
    </row>
    <row r="16790" spans="1:11" x14ac:dyDescent="0.25">
      <c r="A16790" t="s">
        <v>43431</v>
      </c>
      <c r="B16790" t="s">
        <v>43432</v>
      </c>
      <c r="C16790">
        <v>55</v>
      </c>
      <c r="D16790" t="s">
        <v>13</v>
      </c>
      <c r="E16790" t="s">
        <v>14</v>
      </c>
      <c r="F16790" t="s">
        <v>6480</v>
      </c>
      <c r="G16790" t="s">
        <v>29</v>
      </c>
      <c r="H16790" t="s">
        <v>24</v>
      </c>
      <c r="I16790" t="s">
        <v>30</v>
      </c>
      <c r="J16790">
        <v>50097</v>
      </c>
      <c r="K16790">
        <v>17.489999999999998</v>
      </c>
    </row>
    <row r="16791" spans="1:11" x14ac:dyDescent="0.25">
      <c r="A16791" t="s">
        <v>43433</v>
      </c>
      <c r="B16791" t="s">
        <v>43434</v>
      </c>
      <c r="C16791">
        <v>59</v>
      </c>
      <c r="D16791" t="s">
        <v>21</v>
      </c>
      <c r="E16791" t="s">
        <v>14</v>
      </c>
      <c r="F16791" t="s">
        <v>43435</v>
      </c>
      <c r="G16791" t="s">
        <v>45</v>
      </c>
      <c r="H16791" t="s">
        <v>46</v>
      </c>
      <c r="I16791" t="s">
        <v>25</v>
      </c>
      <c r="J16791">
        <v>30709</v>
      </c>
      <c r="K16791">
        <v>23.82</v>
      </c>
    </row>
    <row r="16792" spans="1:11" x14ac:dyDescent="0.25">
      <c r="A16792" t="s">
        <v>43436</v>
      </c>
      <c r="B16792" t="s">
        <v>1284</v>
      </c>
      <c r="C16792">
        <v>28</v>
      </c>
      <c r="D16792" t="s">
        <v>13</v>
      </c>
      <c r="E16792" t="s">
        <v>49</v>
      </c>
      <c r="F16792" t="s">
        <v>5780</v>
      </c>
      <c r="G16792" t="s">
        <v>170</v>
      </c>
      <c r="H16792" t="s">
        <v>46</v>
      </c>
      <c r="I16792" t="s">
        <v>25</v>
      </c>
      <c r="J16792">
        <v>66458</v>
      </c>
      <c r="K16792">
        <v>16.68</v>
      </c>
    </row>
    <row r="16793" spans="1:11" x14ac:dyDescent="0.25">
      <c r="A16793" t="s">
        <v>43437</v>
      </c>
      <c r="B16793" t="s">
        <v>43438</v>
      </c>
      <c r="C16793">
        <v>67</v>
      </c>
      <c r="D16793" t="s">
        <v>21</v>
      </c>
      <c r="E16793" t="s">
        <v>33</v>
      </c>
      <c r="F16793" t="s">
        <v>920</v>
      </c>
      <c r="G16793" t="s">
        <v>362</v>
      </c>
      <c r="H16793" t="s">
        <v>95</v>
      </c>
      <c r="I16793" t="s">
        <v>30</v>
      </c>
      <c r="J16793">
        <v>76201</v>
      </c>
      <c r="K16793">
        <v>29.95</v>
      </c>
    </row>
    <row r="16794" spans="1:11" x14ac:dyDescent="0.25">
      <c r="A16794" t="s">
        <v>43439</v>
      </c>
      <c r="B16794" t="s">
        <v>43440</v>
      </c>
      <c r="C16794">
        <v>54</v>
      </c>
      <c r="D16794" t="s">
        <v>13</v>
      </c>
      <c r="E16794" t="s">
        <v>14</v>
      </c>
      <c r="F16794" t="s">
        <v>43441</v>
      </c>
      <c r="G16794" t="s">
        <v>35</v>
      </c>
      <c r="H16794" t="s">
        <v>36</v>
      </c>
      <c r="I16794" t="s">
        <v>37</v>
      </c>
      <c r="J16794">
        <v>56773</v>
      </c>
      <c r="K16794">
        <v>11.9</v>
      </c>
    </row>
    <row r="16795" spans="1:11" x14ac:dyDescent="0.25">
      <c r="A16795" t="s">
        <v>43442</v>
      </c>
      <c r="B16795" t="s">
        <v>43443</v>
      </c>
      <c r="C16795">
        <v>66</v>
      </c>
      <c r="D16795" t="s">
        <v>13</v>
      </c>
      <c r="E16795" t="s">
        <v>14</v>
      </c>
      <c r="F16795" t="s">
        <v>5043</v>
      </c>
      <c r="G16795" t="s">
        <v>23</v>
      </c>
      <c r="H16795" t="s">
        <v>24</v>
      </c>
      <c r="I16795" t="s">
        <v>25</v>
      </c>
      <c r="J16795">
        <v>22130</v>
      </c>
      <c r="K16795">
        <v>39.39</v>
      </c>
    </row>
    <row r="16796" spans="1:11" x14ac:dyDescent="0.25">
      <c r="A16796" t="s">
        <v>43444</v>
      </c>
      <c r="B16796" t="s">
        <v>17408</v>
      </c>
      <c r="C16796">
        <v>69</v>
      </c>
      <c r="D16796" t="s">
        <v>21</v>
      </c>
      <c r="E16796" t="s">
        <v>14</v>
      </c>
      <c r="F16796" t="s">
        <v>13526</v>
      </c>
      <c r="G16796" t="s">
        <v>582</v>
      </c>
      <c r="H16796" t="s">
        <v>17</v>
      </c>
      <c r="I16796" t="s">
        <v>18</v>
      </c>
      <c r="J16796">
        <v>92399</v>
      </c>
      <c r="K16796">
        <v>21.65</v>
      </c>
    </row>
    <row r="16797" spans="1:11" x14ac:dyDescent="0.25">
      <c r="A16797" t="s">
        <v>43445</v>
      </c>
      <c r="B16797" t="s">
        <v>43446</v>
      </c>
      <c r="C16797">
        <v>21</v>
      </c>
      <c r="D16797" t="s">
        <v>21</v>
      </c>
      <c r="E16797" t="s">
        <v>14</v>
      </c>
      <c r="F16797" t="s">
        <v>697</v>
      </c>
      <c r="G16797" t="s">
        <v>119</v>
      </c>
      <c r="H16797" t="s">
        <v>36</v>
      </c>
      <c r="I16797" t="s">
        <v>18</v>
      </c>
      <c r="J16797">
        <v>43472</v>
      </c>
      <c r="K16797">
        <v>69.86</v>
      </c>
    </row>
    <row r="16798" spans="1:11" x14ac:dyDescent="0.25">
      <c r="A16798" t="s">
        <v>43447</v>
      </c>
      <c r="B16798" t="s">
        <v>42308</v>
      </c>
      <c r="C16798">
        <v>44</v>
      </c>
      <c r="D16798" t="s">
        <v>338</v>
      </c>
      <c r="E16798" t="s">
        <v>14</v>
      </c>
      <c r="F16798" t="s">
        <v>43448</v>
      </c>
      <c r="G16798" t="s">
        <v>41</v>
      </c>
      <c r="H16798" t="s">
        <v>36</v>
      </c>
      <c r="I16798" t="s">
        <v>18</v>
      </c>
      <c r="J16798">
        <v>11812</v>
      </c>
      <c r="K16798">
        <v>63.15</v>
      </c>
    </row>
    <row r="16799" spans="1:11" x14ac:dyDescent="0.25">
      <c r="A16799" t="s">
        <v>43449</v>
      </c>
      <c r="B16799" t="s">
        <v>27</v>
      </c>
      <c r="C16799">
        <v>60</v>
      </c>
      <c r="D16799" t="s">
        <v>21</v>
      </c>
      <c r="E16799" t="s">
        <v>49</v>
      </c>
      <c r="F16799" t="s">
        <v>43450</v>
      </c>
      <c r="G16799" t="s">
        <v>112</v>
      </c>
      <c r="H16799" t="s">
        <v>46</v>
      </c>
      <c r="I16799" t="s">
        <v>30</v>
      </c>
      <c r="J16799">
        <v>22993</v>
      </c>
      <c r="K16799">
        <v>29.08</v>
      </c>
    </row>
    <row r="16800" spans="1:11" x14ac:dyDescent="0.25">
      <c r="A16800" t="s">
        <v>43451</v>
      </c>
      <c r="B16800" t="s">
        <v>43452</v>
      </c>
      <c r="C16800">
        <v>20</v>
      </c>
      <c r="D16800" t="s">
        <v>338</v>
      </c>
      <c r="E16800" t="s">
        <v>14</v>
      </c>
      <c r="F16800" t="s">
        <v>24472</v>
      </c>
      <c r="G16800" t="s">
        <v>51</v>
      </c>
      <c r="H16800" t="s">
        <v>36</v>
      </c>
      <c r="I16800" t="s">
        <v>37</v>
      </c>
      <c r="J16800">
        <v>54186</v>
      </c>
      <c r="K16800">
        <v>77.48</v>
      </c>
    </row>
    <row r="16801" spans="1:11" x14ac:dyDescent="0.25">
      <c r="A16801" t="s">
        <v>43453</v>
      </c>
      <c r="B16801" t="s">
        <v>43454</v>
      </c>
      <c r="C16801">
        <v>22</v>
      </c>
      <c r="D16801" t="s">
        <v>21</v>
      </c>
      <c r="E16801" t="s">
        <v>14</v>
      </c>
      <c r="F16801" t="s">
        <v>6699</v>
      </c>
      <c r="G16801" t="s">
        <v>103</v>
      </c>
      <c r="H16801" t="s">
        <v>36</v>
      </c>
      <c r="I16801" t="s">
        <v>56</v>
      </c>
      <c r="J16801">
        <v>32913</v>
      </c>
      <c r="K16801">
        <v>22.47</v>
      </c>
    </row>
    <row r="16802" spans="1:11" x14ac:dyDescent="0.25">
      <c r="A16802" t="s">
        <v>43455</v>
      </c>
      <c r="B16802" t="s">
        <v>38858</v>
      </c>
      <c r="C16802">
        <v>72</v>
      </c>
      <c r="D16802" t="s">
        <v>21</v>
      </c>
      <c r="E16802" t="s">
        <v>49</v>
      </c>
      <c r="F16802" t="s">
        <v>43456</v>
      </c>
      <c r="G16802" t="s">
        <v>29</v>
      </c>
      <c r="H16802" t="s">
        <v>24</v>
      </c>
      <c r="I16802" t="s">
        <v>30</v>
      </c>
      <c r="J16802">
        <v>7972</v>
      </c>
      <c r="K16802">
        <v>61.84</v>
      </c>
    </row>
    <row r="16803" spans="1:11" x14ac:dyDescent="0.25">
      <c r="A16803" t="s">
        <v>43457</v>
      </c>
      <c r="B16803" t="s">
        <v>43458</v>
      </c>
      <c r="C16803">
        <v>68</v>
      </c>
      <c r="D16803" t="s">
        <v>13</v>
      </c>
      <c r="E16803" t="s">
        <v>14</v>
      </c>
      <c r="F16803" t="s">
        <v>5043</v>
      </c>
      <c r="G16803" t="s">
        <v>45</v>
      </c>
      <c r="H16803" t="s">
        <v>46</v>
      </c>
      <c r="I16803" t="s">
        <v>25</v>
      </c>
      <c r="J16803">
        <v>80780</v>
      </c>
      <c r="K16803">
        <v>19.55</v>
      </c>
    </row>
    <row r="16804" spans="1:11" x14ac:dyDescent="0.25">
      <c r="A16804" t="s">
        <v>43459</v>
      </c>
      <c r="B16804" t="s">
        <v>43460</v>
      </c>
      <c r="C16804">
        <v>40</v>
      </c>
      <c r="D16804" t="s">
        <v>13</v>
      </c>
      <c r="E16804" t="s">
        <v>14</v>
      </c>
      <c r="F16804" t="s">
        <v>43461</v>
      </c>
      <c r="G16804" t="s">
        <v>196</v>
      </c>
      <c r="H16804" t="s">
        <v>95</v>
      </c>
      <c r="I16804" t="s">
        <v>25</v>
      </c>
      <c r="J16804">
        <v>67578</v>
      </c>
      <c r="K16804">
        <v>65.5</v>
      </c>
    </row>
    <row r="16805" spans="1:11" x14ac:dyDescent="0.25">
      <c r="A16805" t="s">
        <v>43462</v>
      </c>
      <c r="B16805" t="s">
        <v>43463</v>
      </c>
      <c r="C16805">
        <v>51</v>
      </c>
      <c r="D16805" t="s">
        <v>21</v>
      </c>
      <c r="E16805" t="s">
        <v>49</v>
      </c>
      <c r="F16805" t="s">
        <v>43464</v>
      </c>
      <c r="G16805" t="s">
        <v>119</v>
      </c>
      <c r="H16805" t="s">
        <v>36</v>
      </c>
      <c r="I16805" t="s">
        <v>18</v>
      </c>
      <c r="J16805">
        <v>55432</v>
      </c>
      <c r="K16805">
        <v>52.99</v>
      </c>
    </row>
    <row r="16806" spans="1:11" x14ac:dyDescent="0.25">
      <c r="A16806" t="s">
        <v>43465</v>
      </c>
      <c r="B16806" t="s">
        <v>4147</v>
      </c>
      <c r="C16806">
        <v>60</v>
      </c>
      <c r="D16806" t="s">
        <v>13</v>
      </c>
      <c r="E16806" t="s">
        <v>14</v>
      </c>
      <c r="F16806" t="s">
        <v>43466</v>
      </c>
      <c r="G16806" t="s">
        <v>51</v>
      </c>
      <c r="H16806" t="s">
        <v>36</v>
      </c>
      <c r="I16806" t="s">
        <v>37</v>
      </c>
      <c r="J16806">
        <v>55326</v>
      </c>
      <c r="K16806">
        <v>62.04</v>
      </c>
    </row>
    <row r="16807" spans="1:11" x14ac:dyDescent="0.25">
      <c r="A16807" t="s">
        <v>43467</v>
      </c>
      <c r="B16807" t="s">
        <v>43468</v>
      </c>
      <c r="C16807">
        <v>59</v>
      </c>
      <c r="D16807" t="s">
        <v>21</v>
      </c>
      <c r="E16807" t="s">
        <v>49</v>
      </c>
      <c r="F16807" t="s">
        <v>43469</v>
      </c>
      <c r="G16807" t="s">
        <v>582</v>
      </c>
      <c r="H16807" t="s">
        <v>17</v>
      </c>
      <c r="I16807" t="s">
        <v>18</v>
      </c>
      <c r="J16807">
        <v>71104</v>
      </c>
      <c r="K16807">
        <v>77.900000000000006</v>
      </c>
    </row>
    <row r="16808" spans="1:11" x14ac:dyDescent="0.25">
      <c r="A16808" t="s">
        <v>43470</v>
      </c>
      <c r="B16808" t="s">
        <v>43471</v>
      </c>
      <c r="C16808">
        <v>51</v>
      </c>
      <c r="D16808" t="s">
        <v>13</v>
      </c>
      <c r="E16808" t="s">
        <v>33</v>
      </c>
      <c r="F16808" t="s">
        <v>4528</v>
      </c>
      <c r="G16808" t="s">
        <v>1060</v>
      </c>
      <c r="H16808" t="s">
        <v>147</v>
      </c>
      <c r="I16808" t="s">
        <v>37</v>
      </c>
      <c r="J16808">
        <v>50571</v>
      </c>
      <c r="K16808">
        <v>56.93</v>
      </c>
    </row>
    <row r="16809" spans="1:11" x14ac:dyDescent="0.25">
      <c r="A16809" t="s">
        <v>43472</v>
      </c>
      <c r="B16809" t="s">
        <v>43473</v>
      </c>
      <c r="C16809">
        <v>38</v>
      </c>
      <c r="D16809" t="s">
        <v>338</v>
      </c>
      <c r="E16809" t="s">
        <v>83</v>
      </c>
      <c r="F16809" t="s">
        <v>1838</v>
      </c>
      <c r="G16809" t="s">
        <v>146</v>
      </c>
      <c r="H16809" t="s">
        <v>147</v>
      </c>
      <c r="I16809" t="s">
        <v>18</v>
      </c>
      <c r="J16809">
        <v>20815</v>
      </c>
      <c r="K16809">
        <v>5.15</v>
      </c>
    </row>
    <row r="16810" spans="1:11" x14ac:dyDescent="0.25">
      <c r="A16810" t="s">
        <v>43474</v>
      </c>
      <c r="B16810" t="s">
        <v>43475</v>
      </c>
      <c r="C16810">
        <v>34</v>
      </c>
      <c r="D16810" t="s">
        <v>13</v>
      </c>
      <c r="E16810" t="s">
        <v>49</v>
      </c>
      <c r="F16810" t="s">
        <v>13997</v>
      </c>
      <c r="G16810" t="s">
        <v>129</v>
      </c>
      <c r="H16810" t="s">
        <v>36</v>
      </c>
      <c r="I16810" t="s">
        <v>30</v>
      </c>
      <c r="J16810">
        <v>24508</v>
      </c>
      <c r="K16810">
        <v>10.8</v>
      </c>
    </row>
    <row r="16811" spans="1:11" x14ac:dyDescent="0.25">
      <c r="A16811" t="s">
        <v>43476</v>
      </c>
      <c r="B16811" t="s">
        <v>43477</v>
      </c>
      <c r="C16811">
        <v>52</v>
      </c>
      <c r="D16811" t="s">
        <v>13</v>
      </c>
      <c r="E16811" t="s">
        <v>14</v>
      </c>
      <c r="F16811" t="s">
        <v>43478</v>
      </c>
      <c r="G16811" t="s">
        <v>112</v>
      </c>
      <c r="H16811" t="s">
        <v>46</v>
      </c>
      <c r="I16811" t="s">
        <v>30</v>
      </c>
      <c r="J16811">
        <v>55413</v>
      </c>
      <c r="K16811">
        <v>40.799999999999997</v>
      </c>
    </row>
    <row r="16812" spans="1:11" x14ac:dyDescent="0.25">
      <c r="A16812" t="s">
        <v>43479</v>
      </c>
      <c r="B16812" t="s">
        <v>43480</v>
      </c>
      <c r="C16812">
        <v>72</v>
      </c>
      <c r="D16812" t="s">
        <v>13</v>
      </c>
      <c r="E16812" t="s">
        <v>14</v>
      </c>
      <c r="F16812" t="s">
        <v>9502</v>
      </c>
      <c r="G16812" t="s">
        <v>41</v>
      </c>
      <c r="H16812" t="s">
        <v>36</v>
      </c>
      <c r="I16812" t="s">
        <v>18</v>
      </c>
      <c r="J16812">
        <v>3156</v>
      </c>
      <c r="K16812">
        <v>72.959999999999994</v>
      </c>
    </row>
    <row r="16813" spans="1:11" x14ac:dyDescent="0.25">
      <c r="A16813" t="s">
        <v>43481</v>
      </c>
      <c r="B16813" t="s">
        <v>43482</v>
      </c>
      <c r="C16813">
        <v>28</v>
      </c>
      <c r="D16813" t="s">
        <v>13</v>
      </c>
      <c r="E16813" t="s">
        <v>49</v>
      </c>
      <c r="F16813" t="s">
        <v>6637</v>
      </c>
      <c r="G16813" t="s">
        <v>94</v>
      </c>
      <c r="H16813" t="s">
        <v>95</v>
      </c>
      <c r="I16813" t="s">
        <v>30</v>
      </c>
      <c r="J16813">
        <v>57165</v>
      </c>
      <c r="K16813">
        <v>32.36</v>
      </c>
    </row>
    <row r="16814" spans="1:11" x14ac:dyDescent="0.25">
      <c r="A16814" t="s">
        <v>43483</v>
      </c>
      <c r="B16814" t="s">
        <v>43484</v>
      </c>
      <c r="C16814">
        <v>70</v>
      </c>
      <c r="D16814" t="s">
        <v>13</v>
      </c>
      <c r="E16814" t="s">
        <v>14</v>
      </c>
      <c r="F16814" t="s">
        <v>43485</v>
      </c>
      <c r="G16814" t="s">
        <v>119</v>
      </c>
      <c r="H16814" t="s">
        <v>36</v>
      </c>
      <c r="I16814" t="s">
        <v>18</v>
      </c>
      <c r="J16814">
        <v>10622</v>
      </c>
      <c r="K16814">
        <v>48.53</v>
      </c>
    </row>
    <row r="16815" spans="1:11" x14ac:dyDescent="0.25">
      <c r="A16815" t="s">
        <v>43486</v>
      </c>
      <c r="B16815" t="s">
        <v>1198</v>
      </c>
      <c r="C16815">
        <v>27</v>
      </c>
      <c r="D16815" t="s">
        <v>21</v>
      </c>
      <c r="E16815" t="s">
        <v>14</v>
      </c>
      <c r="F16815" t="s">
        <v>27659</v>
      </c>
      <c r="G16815" t="s">
        <v>237</v>
      </c>
      <c r="H16815" t="s">
        <v>24</v>
      </c>
      <c r="I16815" t="s">
        <v>56</v>
      </c>
      <c r="J16815">
        <v>78583</v>
      </c>
      <c r="K16815">
        <v>63.65</v>
      </c>
    </row>
    <row r="16816" spans="1:11" x14ac:dyDescent="0.25">
      <c r="A16816" t="s">
        <v>43487</v>
      </c>
      <c r="B16816" t="s">
        <v>43488</v>
      </c>
      <c r="C16816">
        <v>24</v>
      </c>
      <c r="D16816" t="s">
        <v>13</v>
      </c>
      <c r="E16816" t="s">
        <v>49</v>
      </c>
      <c r="F16816" t="s">
        <v>17897</v>
      </c>
      <c r="G16816" t="s">
        <v>41</v>
      </c>
      <c r="H16816" t="s">
        <v>36</v>
      </c>
      <c r="I16816" t="s">
        <v>18</v>
      </c>
      <c r="J16816">
        <v>82573</v>
      </c>
      <c r="K16816">
        <v>43.21</v>
      </c>
    </row>
    <row r="16817" spans="1:11" x14ac:dyDescent="0.25">
      <c r="A16817" t="s">
        <v>43489</v>
      </c>
      <c r="B16817" t="s">
        <v>39348</v>
      </c>
      <c r="C16817">
        <v>71</v>
      </c>
      <c r="D16817" t="s">
        <v>13</v>
      </c>
      <c r="E16817" t="s">
        <v>49</v>
      </c>
      <c r="F16817" t="s">
        <v>43490</v>
      </c>
      <c r="G16817" t="s">
        <v>45</v>
      </c>
      <c r="H16817" t="s">
        <v>46</v>
      </c>
      <c r="I16817" t="s">
        <v>25</v>
      </c>
      <c r="J16817">
        <v>81687</v>
      </c>
      <c r="K16817">
        <v>62.76</v>
      </c>
    </row>
    <row r="16818" spans="1:11" x14ac:dyDescent="0.25">
      <c r="A16818" t="s">
        <v>43491</v>
      </c>
      <c r="B16818" t="s">
        <v>43492</v>
      </c>
      <c r="C16818">
        <v>31</v>
      </c>
      <c r="D16818" t="s">
        <v>13</v>
      </c>
      <c r="E16818" t="s">
        <v>14</v>
      </c>
      <c r="F16818" t="s">
        <v>43493</v>
      </c>
      <c r="G16818" t="s">
        <v>74</v>
      </c>
      <c r="H16818" t="s">
        <v>36</v>
      </c>
      <c r="I16818" t="s">
        <v>18</v>
      </c>
      <c r="J16818">
        <v>59354</v>
      </c>
      <c r="K16818">
        <v>75.25</v>
      </c>
    </row>
    <row r="16819" spans="1:11" x14ac:dyDescent="0.25">
      <c r="A16819" t="s">
        <v>43494</v>
      </c>
      <c r="B16819" t="s">
        <v>18202</v>
      </c>
      <c r="C16819">
        <v>65</v>
      </c>
      <c r="D16819" t="s">
        <v>13</v>
      </c>
      <c r="E16819" t="s">
        <v>14</v>
      </c>
      <c r="F16819" t="s">
        <v>43495</v>
      </c>
      <c r="G16819" t="s">
        <v>41</v>
      </c>
      <c r="H16819" t="s">
        <v>36</v>
      </c>
      <c r="I16819" t="s">
        <v>18</v>
      </c>
      <c r="J16819">
        <v>52722</v>
      </c>
      <c r="K16819">
        <v>54.91</v>
      </c>
    </row>
    <row r="16820" spans="1:11" x14ac:dyDescent="0.25">
      <c r="A16820" t="s">
        <v>43496</v>
      </c>
      <c r="B16820" t="s">
        <v>43497</v>
      </c>
      <c r="C16820">
        <v>43</v>
      </c>
      <c r="D16820" t="s">
        <v>13</v>
      </c>
      <c r="E16820" t="s">
        <v>14</v>
      </c>
      <c r="F16820" t="s">
        <v>43498</v>
      </c>
      <c r="G16820" t="s">
        <v>237</v>
      </c>
      <c r="H16820" t="s">
        <v>24</v>
      </c>
      <c r="I16820" t="s">
        <v>56</v>
      </c>
      <c r="J16820">
        <v>91517</v>
      </c>
      <c r="K16820">
        <v>36.1</v>
      </c>
    </row>
    <row r="16821" spans="1:11" x14ac:dyDescent="0.25">
      <c r="A16821" t="s">
        <v>43499</v>
      </c>
      <c r="B16821" t="s">
        <v>43500</v>
      </c>
      <c r="C16821">
        <v>38</v>
      </c>
      <c r="D16821" t="s">
        <v>13</v>
      </c>
      <c r="E16821" t="s">
        <v>49</v>
      </c>
      <c r="F16821" t="s">
        <v>43501</v>
      </c>
      <c r="G16821" t="s">
        <v>35</v>
      </c>
      <c r="H16821" t="s">
        <v>36</v>
      </c>
      <c r="I16821" t="s">
        <v>37</v>
      </c>
      <c r="J16821">
        <v>27476</v>
      </c>
      <c r="K16821">
        <v>42.15</v>
      </c>
    </row>
    <row r="16822" spans="1:11" x14ac:dyDescent="0.25">
      <c r="A16822" t="s">
        <v>43502</v>
      </c>
      <c r="B16822" t="s">
        <v>43503</v>
      </c>
      <c r="C16822">
        <v>52</v>
      </c>
      <c r="D16822" t="s">
        <v>13</v>
      </c>
      <c r="E16822" t="s">
        <v>33</v>
      </c>
      <c r="F16822" t="s">
        <v>43504</v>
      </c>
      <c r="G16822" t="s">
        <v>51</v>
      </c>
      <c r="H16822" t="s">
        <v>36</v>
      </c>
      <c r="I16822" t="s">
        <v>37</v>
      </c>
      <c r="J16822">
        <v>42526</v>
      </c>
      <c r="K16822">
        <v>8.65</v>
      </c>
    </row>
    <row r="16823" spans="1:11" x14ac:dyDescent="0.25">
      <c r="A16823" t="s">
        <v>43505</v>
      </c>
      <c r="B16823" t="s">
        <v>43506</v>
      </c>
      <c r="C16823">
        <v>65</v>
      </c>
      <c r="D16823" t="s">
        <v>21</v>
      </c>
      <c r="E16823" t="s">
        <v>14</v>
      </c>
      <c r="F16823" t="s">
        <v>13182</v>
      </c>
      <c r="G16823" t="s">
        <v>99</v>
      </c>
      <c r="H16823" t="s">
        <v>95</v>
      </c>
      <c r="I16823" t="s">
        <v>18</v>
      </c>
      <c r="J16823">
        <v>86862</v>
      </c>
      <c r="K16823">
        <v>45.92</v>
      </c>
    </row>
    <row r="16824" spans="1:11" x14ac:dyDescent="0.25">
      <c r="A16824" t="s">
        <v>43507</v>
      </c>
      <c r="B16824" t="s">
        <v>43508</v>
      </c>
      <c r="C16824">
        <v>29</v>
      </c>
      <c r="D16824" t="s">
        <v>21</v>
      </c>
      <c r="E16824" t="s">
        <v>49</v>
      </c>
      <c r="F16824" t="s">
        <v>7998</v>
      </c>
      <c r="G16824" t="s">
        <v>1060</v>
      </c>
      <c r="H16824" t="s">
        <v>147</v>
      </c>
      <c r="I16824" t="s">
        <v>37</v>
      </c>
      <c r="J16824">
        <v>10342</v>
      </c>
      <c r="K16824">
        <v>33.82</v>
      </c>
    </row>
    <row r="16825" spans="1:11" x14ac:dyDescent="0.25">
      <c r="A16825" t="s">
        <v>43509</v>
      </c>
      <c r="B16825" t="s">
        <v>43510</v>
      </c>
      <c r="C16825">
        <v>49</v>
      </c>
      <c r="D16825" t="s">
        <v>21</v>
      </c>
      <c r="E16825" t="s">
        <v>14</v>
      </c>
      <c r="F16825" t="s">
        <v>497</v>
      </c>
      <c r="G16825" t="s">
        <v>539</v>
      </c>
      <c r="H16825" t="s">
        <v>24</v>
      </c>
      <c r="I16825" t="s">
        <v>18</v>
      </c>
      <c r="J16825">
        <v>83197</v>
      </c>
      <c r="K16825">
        <v>22.07</v>
      </c>
    </row>
    <row r="16826" spans="1:11" x14ac:dyDescent="0.25">
      <c r="A16826" t="s">
        <v>43511</v>
      </c>
      <c r="B16826" t="s">
        <v>43512</v>
      </c>
      <c r="C16826">
        <v>45</v>
      </c>
      <c r="D16826" t="s">
        <v>13</v>
      </c>
      <c r="E16826" t="s">
        <v>49</v>
      </c>
      <c r="F16826" t="s">
        <v>1436</v>
      </c>
      <c r="G16826" t="s">
        <v>308</v>
      </c>
      <c r="H16826" t="s">
        <v>147</v>
      </c>
      <c r="I16826" t="s">
        <v>30</v>
      </c>
      <c r="J16826">
        <v>29289</v>
      </c>
      <c r="K16826">
        <v>36.549999999999997</v>
      </c>
    </row>
    <row r="16827" spans="1:11" x14ac:dyDescent="0.25">
      <c r="A16827" t="s">
        <v>43513</v>
      </c>
      <c r="B16827" t="s">
        <v>22836</v>
      </c>
      <c r="C16827">
        <v>73</v>
      </c>
      <c r="D16827" t="s">
        <v>13</v>
      </c>
      <c r="E16827" t="s">
        <v>49</v>
      </c>
      <c r="F16827" t="s">
        <v>43514</v>
      </c>
      <c r="G16827" t="s">
        <v>60</v>
      </c>
      <c r="H16827" t="s">
        <v>36</v>
      </c>
      <c r="I16827" t="s">
        <v>56</v>
      </c>
      <c r="J16827">
        <v>97451</v>
      </c>
      <c r="K16827">
        <v>30.4</v>
      </c>
    </row>
    <row r="16828" spans="1:11" x14ac:dyDescent="0.25">
      <c r="A16828" t="s">
        <v>43515</v>
      </c>
      <c r="B16828" t="s">
        <v>43516</v>
      </c>
      <c r="C16828">
        <v>45</v>
      </c>
      <c r="D16828" t="s">
        <v>13</v>
      </c>
      <c r="E16828" t="s">
        <v>14</v>
      </c>
      <c r="F16828" t="s">
        <v>44</v>
      </c>
      <c r="G16828" t="s">
        <v>103</v>
      </c>
      <c r="H16828" t="s">
        <v>36</v>
      </c>
      <c r="I16828" t="s">
        <v>56</v>
      </c>
      <c r="J16828">
        <v>53152</v>
      </c>
      <c r="K16828">
        <v>36.909999999999997</v>
      </c>
    </row>
    <row r="16829" spans="1:11" x14ac:dyDescent="0.25">
      <c r="A16829" t="s">
        <v>43517</v>
      </c>
      <c r="B16829" t="s">
        <v>43518</v>
      </c>
      <c r="C16829">
        <v>43</v>
      </c>
      <c r="D16829" t="s">
        <v>21</v>
      </c>
      <c r="E16829" t="s">
        <v>33</v>
      </c>
      <c r="F16829" t="s">
        <v>43519</v>
      </c>
      <c r="G16829" t="s">
        <v>119</v>
      </c>
      <c r="H16829" t="s">
        <v>36</v>
      </c>
      <c r="I16829" t="s">
        <v>18</v>
      </c>
      <c r="J16829">
        <v>36519</v>
      </c>
      <c r="K16829">
        <v>10.28</v>
      </c>
    </row>
    <row r="16830" spans="1:11" x14ac:dyDescent="0.25">
      <c r="A16830" t="s">
        <v>43520</v>
      </c>
      <c r="B16830" t="s">
        <v>42837</v>
      </c>
      <c r="C16830">
        <v>62</v>
      </c>
      <c r="D16830" t="s">
        <v>13</v>
      </c>
      <c r="E16830" t="s">
        <v>14</v>
      </c>
      <c r="F16830" t="s">
        <v>7191</v>
      </c>
      <c r="G16830" t="s">
        <v>60</v>
      </c>
      <c r="H16830" t="s">
        <v>36</v>
      </c>
      <c r="I16830" t="s">
        <v>56</v>
      </c>
      <c r="J16830">
        <v>91716</v>
      </c>
      <c r="K16830">
        <v>29.86</v>
      </c>
    </row>
    <row r="16831" spans="1:11" x14ac:dyDescent="0.25">
      <c r="A16831" t="s">
        <v>43521</v>
      </c>
      <c r="B16831" t="s">
        <v>43522</v>
      </c>
      <c r="C16831">
        <v>43</v>
      </c>
      <c r="D16831" t="s">
        <v>13</v>
      </c>
      <c r="E16831" t="s">
        <v>33</v>
      </c>
      <c r="F16831" t="s">
        <v>15672</v>
      </c>
      <c r="G16831" t="s">
        <v>74</v>
      </c>
      <c r="H16831" t="s">
        <v>36</v>
      </c>
      <c r="I16831" t="s">
        <v>18</v>
      </c>
      <c r="J16831">
        <v>10785</v>
      </c>
      <c r="K16831">
        <v>39.15</v>
      </c>
    </row>
    <row r="16832" spans="1:11" x14ac:dyDescent="0.25">
      <c r="A16832" t="s">
        <v>43523</v>
      </c>
      <c r="B16832" t="s">
        <v>43524</v>
      </c>
      <c r="C16832">
        <v>26</v>
      </c>
      <c r="D16832" t="s">
        <v>13</v>
      </c>
      <c r="E16832" t="s">
        <v>14</v>
      </c>
      <c r="F16832" t="s">
        <v>7154</v>
      </c>
      <c r="G16832" t="s">
        <v>35</v>
      </c>
      <c r="H16832" t="s">
        <v>36</v>
      </c>
      <c r="I16832" t="s">
        <v>37</v>
      </c>
      <c r="J16832">
        <v>5868</v>
      </c>
      <c r="K16832">
        <v>23.12</v>
      </c>
    </row>
    <row r="16833" spans="1:11" x14ac:dyDescent="0.25">
      <c r="A16833" t="s">
        <v>43525</v>
      </c>
      <c r="B16833" t="s">
        <v>16790</v>
      </c>
      <c r="C16833">
        <v>61</v>
      </c>
      <c r="D16833" t="s">
        <v>21</v>
      </c>
      <c r="E16833" t="s">
        <v>14</v>
      </c>
      <c r="F16833" t="s">
        <v>43526</v>
      </c>
      <c r="G16833" t="s">
        <v>103</v>
      </c>
      <c r="H16833" t="s">
        <v>36</v>
      </c>
      <c r="I16833" t="s">
        <v>56</v>
      </c>
      <c r="J16833">
        <v>20811</v>
      </c>
      <c r="K16833">
        <v>42.8</v>
      </c>
    </row>
    <row r="16834" spans="1:11" x14ac:dyDescent="0.25">
      <c r="A16834" t="s">
        <v>43527</v>
      </c>
      <c r="B16834" t="s">
        <v>1210</v>
      </c>
      <c r="C16834">
        <v>40</v>
      </c>
      <c r="D16834" t="s">
        <v>21</v>
      </c>
      <c r="E16834" t="s">
        <v>83</v>
      </c>
      <c r="F16834" t="s">
        <v>34411</v>
      </c>
      <c r="G16834" t="s">
        <v>55</v>
      </c>
      <c r="H16834" t="s">
        <v>36</v>
      </c>
      <c r="I16834" t="s">
        <v>56</v>
      </c>
      <c r="J16834">
        <v>29366</v>
      </c>
      <c r="K16834">
        <v>75.510000000000005</v>
      </c>
    </row>
    <row r="16835" spans="1:11" x14ac:dyDescent="0.25">
      <c r="A16835" t="s">
        <v>43528</v>
      </c>
      <c r="B16835" t="s">
        <v>33324</v>
      </c>
      <c r="C16835">
        <v>54</v>
      </c>
      <c r="D16835" t="s">
        <v>21</v>
      </c>
      <c r="E16835" t="s">
        <v>49</v>
      </c>
      <c r="F16835" t="s">
        <v>43529</v>
      </c>
      <c r="G16835" t="s">
        <v>51</v>
      </c>
      <c r="H16835" t="s">
        <v>36</v>
      </c>
      <c r="I16835" t="s">
        <v>37</v>
      </c>
      <c r="J16835">
        <v>88647</v>
      </c>
      <c r="K16835">
        <v>20.05</v>
      </c>
    </row>
    <row r="16836" spans="1:11" x14ac:dyDescent="0.25">
      <c r="A16836" t="s">
        <v>43530</v>
      </c>
      <c r="B16836" t="s">
        <v>43531</v>
      </c>
      <c r="C16836">
        <v>63</v>
      </c>
      <c r="D16836" t="s">
        <v>21</v>
      </c>
      <c r="E16836" t="s">
        <v>49</v>
      </c>
      <c r="F16836" t="s">
        <v>637</v>
      </c>
      <c r="G16836" t="s">
        <v>112</v>
      </c>
      <c r="H16836" t="s">
        <v>46</v>
      </c>
      <c r="I16836" t="s">
        <v>30</v>
      </c>
      <c r="J16836">
        <v>26613</v>
      </c>
      <c r="K16836">
        <v>44.55</v>
      </c>
    </row>
    <row r="16837" spans="1:11" x14ac:dyDescent="0.25">
      <c r="A16837" t="s">
        <v>43532</v>
      </c>
      <c r="B16837" t="s">
        <v>43533</v>
      </c>
      <c r="C16837">
        <v>65</v>
      </c>
      <c r="D16837" t="s">
        <v>13</v>
      </c>
      <c r="E16837" t="s">
        <v>49</v>
      </c>
      <c r="F16837" t="s">
        <v>43534</v>
      </c>
      <c r="G16837" t="s">
        <v>23</v>
      </c>
      <c r="H16837" t="s">
        <v>24</v>
      </c>
      <c r="I16837" t="s">
        <v>25</v>
      </c>
      <c r="J16837">
        <v>63072</v>
      </c>
      <c r="K16837">
        <v>39.47</v>
      </c>
    </row>
    <row r="16838" spans="1:11" x14ac:dyDescent="0.25">
      <c r="A16838" t="s">
        <v>43535</v>
      </c>
      <c r="B16838" t="s">
        <v>43536</v>
      </c>
      <c r="C16838">
        <v>74</v>
      </c>
      <c r="D16838" t="s">
        <v>13</v>
      </c>
      <c r="E16838" t="s">
        <v>14</v>
      </c>
      <c r="F16838" t="s">
        <v>43537</v>
      </c>
      <c r="G16838" t="s">
        <v>119</v>
      </c>
      <c r="H16838" t="s">
        <v>36</v>
      </c>
      <c r="I16838" t="s">
        <v>18</v>
      </c>
      <c r="J16838">
        <v>16678</v>
      </c>
      <c r="K16838">
        <v>31</v>
      </c>
    </row>
    <row r="16839" spans="1:11" x14ac:dyDescent="0.25">
      <c r="A16839" t="s">
        <v>43538</v>
      </c>
      <c r="B16839" t="s">
        <v>43539</v>
      </c>
      <c r="C16839">
        <v>66</v>
      </c>
      <c r="D16839" t="s">
        <v>21</v>
      </c>
      <c r="E16839" t="s">
        <v>83</v>
      </c>
      <c r="F16839" t="s">
        <v>11970</v>
      </c>
      <c r="G16839" t="s">
        <v>45</v>
      </c>
      <c r="H16839" t="s">
        <v>46</v>
      </c>
      <c r="I16839" t="s">
        <v>25</v>
      </c>
      <c r="J16839">
        <v>59467</v>
      </c>
      <c r="K16839">
        <v>40.72</v>
      </c>
    </row>
    <row r="16840" spans="1:11" x14ac:dyDescent="0.25">
      <c r="A16840" t="s">
        <v>43540</v>
      </c>
      <c r="B16840" t="s">
        <v>43541</v>
      </c>
      <c r="C16840">
        <v>26</v>
      </c>
      <c r="D16840" t="s">
        <v>338</v>
      </c>
      <c r="E16840" t="s">
        <v>83</v>
      </c>
      <c r="F16840" t="s">
        <v>43542</v>
      </c>
      <c r="G16840" t="s">
        <v>55</v>
      </c>
      <c r="H16840" t="s">
        <v>36</v>
      </c>
      <c r="I16840" t="s">
        <v>56</v>
      </c>
      <c r="J16840">
        <v>22444</v>
      </c>
      <c r="K16840">
        <v>51.4</v>
      </c>
    </row>
    <row r="16841" spans="1:11" x14ac:dyDescent="0.25">
      <c r="A16841" t="s">
        <v>43543</v>
      </c>
      <c r="B16841" t="s">
        <v>43544</v>
      </c>
      <c r="C16841">
        <v>48</v>
      </c>
      <c r="D16841" t="s">
        <v>13</v>
      </c>
      <c r="E16841" t="s">
        <v>14</v>
      </c>
      <c r="F16841" t="s">
        <v>43545</v>
      </c>
      <c r="G16841" t="s">
        <v>237</v>
      </c>
      <c r="H16841" t="s">
        <v>24</v>
      </c>
      <c r="I16841" t="s">
        <v>56</v>
      </c>
      <c r="J16841">
        <v>36244</v>
      </c>
      <c r="K16841">
        <v>50.58</v>
      </c>
    </row>
    <row r="16842" spans="1:11" x14ac:dyDescent="0.25">
      <c r="A16842" t="s">
        <v>43546</v>
      </c>
      <c r="B16842" t="s">
        <v>43547</v>
      </c>
      <c r="C16842">
        <v>45</v>
      </c>
      <c r="D16842" t="s">
        <v>13</v>
      </c>
      <c r="E16842" t="s">
        <v>49</v>
      </c>
      <c r="F16842" t="s">
        <v>43548</v>
      </c>
      <c r="G16842" t="s">
        <v>29</v>
      </c>
      <c r="H16842" t="s">
        <v>24</v>
      </c>
      <c r="I16842" t="s">
        <v>30</v>
      </c>
      <c r="J16842">
        <v>19888</v>
      </c>
      <c r="K16842">
        <v>7.35</v>
      </c>
    </row>
    <row r="16843" spans="1:11" x14ac:dyDescent="0.25">
      <c r="A16843" t="s">
        <v>43549</v>
      </c>
      <c r="B16843" t="s">
        <v>43550</v>
      </c>
      <c r="C16843">
        <v>31</v>
      </c>
      <c r="D16843" t="s">
        <v>21</v>
      </c>
      <c r="E16843" t="s">
        <v>14</v>
      </c>
      <c r="F16843" t="s">
        <v>43551</v>
      </c>
      <c r="G16843" t="s">
        <v>45</v>
      </c>
      <c r="H16843" t="s">
        <v>46</v>
      </c>
      <c r="I16843" t="s">
        <v>25</v>
      </c>
      <c r="J16843">
        <v>81490</v>
      </c>
      <c r="K16843">
        <v>77.349999999999994</v>
      </c>
    </row>
    <row r="16844" spans="1:11" x14ac:dyDescent="0.25">
      <c r="A16844" t="s">
        <v>43552</v>
      </c>
      <c r="B16844" t="s">
        <v>43553</v>
      </c>
      <c r="C16844">
        <v>73</v>
      </c>
      <c r="D16844" t="s">
        <v>13</v>
      </c>
      <c r="E16844" t="s">
        <v>14</v>
      </c>
      <c r="F16844" t="s">
        <v>5318</v>
      </c>
      <c r="G16844" t="s">
        <v>35</v>
      </c>
      <c r="H16844" t="s">
        <v>36</v>
      </c>
      <c r="I16844" t="s">
        <v>37</v>
      </c>
      <c r="J16844">
        <v>56013</v>
      </c>
      <c r="K16844">
        <v>11.07</v>
      </c>
    </row>
    <row r="16845" spans="1:11" x14ac:dyDescent="0.25">
      <c r="A16845" t="s">
        <v>43554</v>
      </c>
      <c r="B16845" t="s">
        <v>43555</v>
      </c>
      <c r="C16845">
        <v>69</v>
      </c>
      <c r="D16845" t="s">
        <v>13</v>
      </c>
      <c r="E16845" t="s">
        <v>33</v>
      </c>
      <c r="F16845" t="s">
        <v>43556</v>
      </c>
      <c r="G16845" t="s">
        <v>74</v>
      </c>
      <c r="H16845" t="s">
        <v>36</v>
      </c>
      <c r="I16845" t="s">
        <v>18</v>
      </c>
      <c r="J16845">
        <v>87675</v>
      </c>
      <c r="K16845">
        <v>64.33</v>
      </c>
    </row>
    <row r="16846" spans="1:11" x14ac:dyDescent="0.25">
      <c r="A16846" t="s">
        <v>43557</v>
      </c>
      <c r="B16846" t="s">
        <v>43558</v>
      </c>
      <c r="C16846">
        <v>67</v>
      </c>
      <c r="D16846" t="s">
        <v>13</v>
      </c>
      <c r="E16846" t="s">
        <v>14</v>
      </c>
      <c r="F16846" t="s">
        <v>43559</v>
      </c>
      <c r="G16846" t="s">
        <v>60</v>
      </c>
      <c r="H16846" t="s">
        <v>36</v>
      </c>
      <c r="I16846" t="s">
        <v>56</v>
      </c>
      <c r="J16846">
        <v>3734</v>
      </c>
      <c r="K16846">
        <v>12.55</v>
      </c>
    </row>
    <row r="16847" spans="1:11" x14ac:dyDescent="0.25">
      <c r="A16847" t="s">
        <v>43560</v>
      </c>
      <c r="B16847" t="s">
        <v>43561</v>
      </c>
      <c r="C16847">
        <v>72</v>
      </c>
      <c r="D16847" t="s">
        <v>21</v>
      </c>
      <c r="E16847" t="s">
        <v>14</v>
      </c>
      <c r="F16847" t="s">
        <v>43562</v>
      </c>
      <c r="G16847" t="s">
        <v>55</v>
      </c>
      <c r="H16847" t="s">
        <v>36</v>
      </c>
      <c r="I16847" t="s">
        <v>56</v>
      </c>
      <c r="J16847">
        <v>90581</v>
      </c>
      <c r="K16847">
        <v>23.1</v>
      </c>
    </row>
    <row r="16848" spans="1:11" x14ac:dyDescent="0.25">
      <c r="A16848" t="s">
        <v>43563</v>
      </c>
      <c r="B16848" t="s">
        <v>43564</v>
      </c>
      <c r="C16848">
        <v>47</v>
      </c>
      <c r="D16848" t="s">
        <v>13</v>
      </c>
      <c r="E16848" t="s">
        <v>14</v>
      </c>
      <c r="F16848" t="s">
        <v>15984</v>
      </c>
      <c r="G16848" t="s">
        <v>405</v>
      </c>
      <c r="H16848" t="s">
        <v>108</v>
      </c>
      <c r="I16848" t="s">
        <v>56</v>
      </c>
      <c r="J16848">
        <v>75767</v>
      </c>
      <c r="K16848">
        <v>18.989999999999998</v>
      </c>
    </row>
    <row r="16849" spans="1:11" x14ac:dyDescent="0.25">
      <c r="A16849" t="s">
        <v>43565</v>
      </c>
      <c r="B16849" t="s">
        <v>43566</v>
      </c>
      <c r="C16849">
        <v>30</v>
      </c>
      <c r="D16849" t="s">
        <v>21</v>
      </c>
      <c r="E16849" t="s">
        <v>49</v>
      </c>
      <c r="F16849" t="s">
        <v>43567</v>
      </c>
      <c r="G16849" t="s">
        <v>41</v>
      </c>
      <c r="H16849" t="s">
        <v>36</v>
      </c>
      <c r="I16849" t="s">
        <v>18</v>
      </c>
      <c r="J16849">
        <v>80742</v>
      </c>
      <c r="K16849">
        <v>9.01</v>
      </c>
    </row>
    <row r="16850" spans="1:11" x14ac:dyDescent="0.25">
      <c r="A16850" t="s">
        <v>43568</v>
      </c>
      <c r="B16850" t="s">
        <v>43569</v>
      </c>
      <c r="C16850">
        <v>69</v>
      </c>
      <c r="D16850" t="s">
        <v>13</v>
      </c>
      <c r="E16850" t="s">
        <v>14</v>
      </c>
      <c r="F16850" t="s">
        <v>43570</v>
      </c>
      <c r="G16850" t="s">
        <v>1091</v>
      </c>
      <c r="H16850" t="s">
        <v>108</v>
      </c>
      <c r="I16850" t="s">
        <v>37</v>
      </c>
      <c r="J16850">
        <v>62408</v>
      </c>
      <c r="K16850">
        <v>19.260000000000002</v>
      </c>
    </row>
    <row r="16851" spans="1:11" x14ac:dyDescent="0.25">
      <c r="A16851" t="s">
        <v>43571</v>
      </c>
      <c r="B16851" t="s">
        <v>43572</v>
      </c>
      <c r="C16851">
        <v>24</v>
      </c>
      <c r="D16851" t="s">
        <v>338</v>
      </c>
      <c r="E16851" t="s">
        <v>49</v>
      </c>
      <c r="F16851" t="s">
        <v>43573</v>
      </c>
      <c r="G16851" t="s">
        <v>713</v>
      </c>
      <c r="H16851" t="s">
        <v>95</v>
      </c>
      <c r="I16851" t="s">
        <v>18</v>
      </c>
      <c r="J16851">
        <v>51680</v>
      </c>
      <c r="K16851">
        <v>39.35</v>
      </c>
    </row>
    <row r="16852" spans="1:11" x14ac:dyDescent="0.25">
      <c r="A16852" t="s">
        <v>43574</v>
      </c>
      <c r="B16852" t="s">
        <v>43575</v>
      </c>
      <c r="C16852">
        <v>25</v>
      </c>
      <c r="D16852" t="s">
        <v>21</v>
      </c>
      <c r="E16852" t="s">
        <v>33</v>
      </c>
      <c r="F16852" t="s">
        <v>43576</v>
      </c>
      <c r="G16852" t="s">
        <v>244</v>
      </c>
      <c r="H16852" t="s">
        <v>17</v>
      </c>
      <c r="I16852" t="s">
        <v>25</v>
      </c>
      <c r="J16852">
        <v>15546</v>
      </c>
      <c r="K16852">
        <v>22.31</v>
      </c>
    </row>
    <row r="16853" spans="1:11" x14ac:dyDescent="0.25">
      <c r="A16853" t="s">
        <v>43577</v>
      </c>
      <c r="B16853" t="s">
        <v>43578</v>
      </c>
      <c r="C16853">
        <v>46</v>
      </c>
      <c r="D16853" t="s">
        <v>13</v>
      </c>
      <c r="E16853" t="s">
        <v>14</v>
      </c>
      <c r="F16853" t="s">
        <v>1873</v>
      </c>
      <c r="G16853" t="s">
        <v>41</v>
      </c>
      <c r="H16853" t="s">
        <v>36</v>
      </c>
      <c r="I16853" t="s">
        <v>18</v>
      </c>
      <c r="J16853">
        <v>69018</v>
      </c>
      <c r="K16853">
        <v>26.11</v>
      </c>
    </row>
    <row r="16854" spans="1:11" x14ac:dyDescent="0.25">
      <c r="A16854" t="s">
        <v>43579</v>
      </c>
      <c r="B16854" t="s">
        <v>43580</v>
      </c>
      <c r="C16854">
        <v>25</v>
      </c>
      <c r="D16854" t="s">
        <v>21</v>
      </c>
      <c r="E16854" t="s">
        <v>14</v>
      </c>
      <c r="F16854" t="s">
        <v>29237</v>
      </c>
      <c r="G16854" t="s">
        <v>186</v>
      </c>
      <c r="H16854" t="s">
        <v>36</v>
      </c>
      <c r="I16854" t="s">
        <v>18</v>
      </c>
      <c r="J16854">
        <v>71178</v>
      </c>
      <c r="K16854">
        <v>46.86</v>
      </c>
    </row>
    <row r="16855" spans="1:11" x14ac:dyDescent="0.25">
      <c r="A16855" t="s">
        <v>43581</v>
      </c>
      <c r="B16855" t="s">
        <v>43582</v>
      </c>
      <c r="C16855">
        <v>72</v>
      </c>
      <c r="D16855" t="s">
        <v>338</v>
      </c>
      <c r="E16855" t="s">
        <v>49</v>
      </c>
      <c r="F16855" t="s">
        <v>5881</v>
      </c>
      <c r="G16855" t="s">
        <v>16</v>
      </c>
      <c r="H16855" t="s">
        <v>17</v>
      </c>
      <c r="I16855" t="s">
        <v>18</v>
      </c>
      <c r="J16855">
        <v>18001</v>
      </c>
      <c r="K16855">
        <v>67.17</v>
      </c>
    </row>
    <row r="16856" spans="1:11" x14ac:dyDescent="0.25">
      <c r="A16856" t="s">
        <v>43583</v>
      </c>
      <c r="B16856" t="s">
        <v>43584</v>
      </c>
      <c r="C16856">
        <v>19</v>
      </c>
      <c r="D16856" t="s">
        <v>21</v>
      </c>
      <c r="E16856" t="s">
        <v>14</v>
      </c>
      <c r="F16856" t="s">
        <v>7111</v>
      </c>
      <c r="G16856" t="s">
        <v>51</v>
      </c>
      <c r="H16856" t="s">
        <v>36</v>
      </c>
      <c r="I16856" t="s">
        <v>37</v>
      </c>
      <c r="J16856">
        <v>97473</v>
      </c>
      <c r="K16856">
        <v>75.510000000000005</v>
      </c>
    </row>
    <row r="16857" spans="1:11" x14ac:dyDescent="0.25">
      <c r="A16857" t="s">
        <v>43585</v>
      </c>
      <c r="B16857" t="s">
        <v>43586</v>
      </c>
      <c r="C16857">
        <v>26</v>
      </c>
      <c r="D16857" t="s">
        <v>21</v>
      </c>
      <c r="E16857" t="s">
        <v>49</v>
      </c>
      <c r="F16857" t="s">
        <v>27360</v>
      </c>
      <c r="G16857" t="s">
        <v>112</v>
      </c>
      <c r="H16857" t="s">
        <v>46</v>
      </c>
      <c r="I16857" t="s">
        <v>30</v>
      </c>
      <c r="J16857">
        <v>51226</v>
      </c>
      <c r="K16857">
        <v>49.49</v>
      </c>
    </row>
    <row r="16858" spans="1:11" x14ac:dyDescent="0.25">
      <c r="A16858" t="s">
        <v>43587</v>
      </c>
      <c r="B16858" t="s">
        <v>43588</v>
      </c>
      <c r="C16858">
        <v>18</v>
      </c>
      <c r="D16858" t="s">
        <v>21</v>
      </c>
      <c r="E16858" t="s">
        <v>14</v>
      </c>
      <c r="F16858" t="s">
        <v>4926</v>
      </c>
      <c r="G16858" t="s">
        <v>539</v>
      </c>
      <c r="H16858" t="s">
        <v>24</v>
      </c>
      <c r="I16858" t="s">
        <v>18</v>
      </c>
      <c r="J16858">
        <v>31308</v>
      </c>
      <c r="K16858">
        <v>7.93</v>
      </c>
    </row>
    <row r="16859" spans="1:11" x14ac:dyDescent="0.25">
      <c r="A16859" t="s">
        <v>43589</v>
      </c>
      <c r="B16859" t="s">
        <v>43590</v>
      </c>
      <c r="C16859">
        <v>21</v>
      </c>
      <c r="D16859" t="s">
        <v>13</v>
      </c>
      <c r="E16859" t="s">
        <v>14</v>
      </c>
      <c r="F16859" t="s">
        <v>20545</v>
      </c>
      <c r="G16859" t="s">
        <v>103</v>
      </c>
      <c r="H16859" t="s">
        <v>36</v>
      </c>
      <c r="I16859" t="s">
        <v>56</v>
      </c>
      <c r="J16859">
        <v>82580</v>
      </c>
      <c r="K16859">
        <v>60.64</v>
      </c>
    </row>
    <row r="16860" spans="1:11" x14ac:dyDescent="0.25">
      <c r="A16860" t="s">
        <v>43591</v>
      </c>
      <c r="B16860" t="s">
        <v>43592</v>
      </c>
      <c r="C16860">
        <v>27</v>
      </c>
      <c r="D16860" t="s">
        <v>13</v>
      </c>
      <c r="E16860" t="s">
        <v>14</v>
      </c>
      <c r="F16860" t="s">
        <v>43593</v>
      </c>
      <c r="G16860" t="s">
        <v>129</v>
      </c>
      <c r="H16860" t="s">
        <v>36</v>
      </c>
      <c r="I16860" t="s">
        <v>30</v>
      </c>
      <c r="J16860">
        <v>61199</v>
      </c>
      <c r="K16860">
        <v>28.76</v>
      </c>
    </row>
    <row r="16861" spans="1:11" x14ac:dyDescent="0.25">
      <c r="A16861" t="s">
        <v>43594</v>
      </c>
      <c r="B16861" t="s">
        <v>43595</v>
      </c>
      <c r="C16861">
        <v>23</v>
      </c>
      <c r="D16861" t="s">
        <v>21</v>
      </c>
      <c r="E16861" t="s">
        <v>14</v>
      </c>
      <c r="F16861" t="s">
        <v>43596</v>
      </c>
      <c r="G16861" t="s">
        <v>67</v>
      </c>
      <c r="H16861" t="s">
        <v>17</v>
      </c>
      <c r="I16861" t="s">
        <v>25</v>
      </c>
      <c r="J16861">
        <v>55642</v>
      </c>
      <c r="K16861">
        <v>64.33</v>
      </c>
    </row>
    <row r="16862" spans="1:11" x14ac:dyDescent="0.25">
      <c r="A16862" t="s">
        <v>43597</v>
      </c>
      <c r="B16862" t="s">
        <v>43598</v>
      </c>
      <c r="C16862">
        <v>45</v>
      </c>
      <c r="D16862" t="s">
        <v>13</v>
      </c>
      <c r="E16862" t="s">
        <v>49</v>
      </c>
      <c r="F16862" t="s">
        <v>268</v>
      </c>
      <c r="G16862" t="s">
        <v>35</v>
      </c>
      <c r="H16862" t="s">
        <v>36</v>
      </c>
      <c r="I16862" t="s">
        <v>37</v>
      </c>
      <c r="J16862">
        <v>79412</v>
      </c>
      <c r="K16862">
        <v>46.68</v>
      </c>
    </row>
    <row r="16863" spans="1:11" x14ac:dyDescent="0.25">
      <c r="A16863" t="s">
        <v>43599</v>
      </c>
      <c r="B16863" t="s">
        <v>43600</v>
      </c>
      <c r="C16863">
        <v>20</v>
      </c>
      <c r="D16863" t="s">
        <v>21</v>
      </c>
      <c r="E16863" t="s">
        <v>14</v>
      </c>
      <c r="F16863" t="s">
        <v>14052</v>
      </c>
      <c r="G16863" t="s">
        <v>107</v>
      </c>
      <c r="H16863" t="s">
        <v>108</v>
      </c>
      <c r="I16863" t="s">
        <v>56</v>
      </c>
      <c r="J16863">
        <v>15281</v>
      </c>
      <c r="K16863">
        <v>11.68</v>
      </c>
    </row>
    <row r="16864" spans="1:11" x14ac:dyDescent="0.25">
      <c r="A16864" t="s">
        <v>43601</v>
      </c>
      <c r="B16864" t="s">
        <v>43602</v>
      </c>
      <c r="C16864">
        <v>37</v>
      </c>
      <c r="D16864" t="s">
        <v>338</v>
      </c>
      <c r="E16864" t="s">
        <v>33</v>
      </c>
      <c r="F16864" t="s">
        <v>8286</v>
      </c>
      <c r="G16864" t="s">
        <v>308</v>
      </c>
      <c r="H16864" t="s">
        <v>147</v>
      </c>
      <c r="I16864" t="s">
        <v>30</v>
      </c>
      <c r="J16864">
        <v>27004</v>
      </c>
      <c r="K16864">
        <v>68.84</v>
      </c>
    </row>
    <row r="16865" spans="1:11" x14ac:dyDescent="0.25">
      <c r="A16865" t="s">
        <v>43603</v>
      </c>
      <c r="B16865" t="s">
        <v>43604</v>
      </c>
      <c r="C16865">
        <v>54</v>
      </c>
      <c r="D16865" t="s">
        <v>21</v>
      </c>
      <c r="E16865" t="s">
        <v>33</v>
      </c>
      <c r="F16865" t="s">
        <v>19968</v>
      </c>
      <c r="G16865" t="s">
        <v>275</v>
      </c>
      <c r="H16865" t="s">
        <v>46</v>
      </c>
      <c r="I16865" t="s">
        <v>30</v>
      </c>
      <c r="J16865">
        <v>28132</v>
      </c>
      <c r="K16865">
        <v>28.77</v>
      </c>
    </row>
    <row r="16866" spans="1:11" x14ac:dyDescent="0.25">
      <c r="A16866" t="s">
        <v>43605</v>
      </c>
      <c r="B16866" t="s">
        <v>43606</v>
      </c>
      <c r="C16866">
        <v>65</v>
      </c>
      <c r="D16866" t="s">
        <v>13</v>
      </c>
      <c r="E16866" t="s">
        <v>14</v>
      </c>
      <c r="F16866" t="s">
        <v>21198</v>
      </c>
      <c r="G16866" t="s">
        <v>41</v>
      </c>
      <c r="H16866" t="s">
        <v>36</v>
      </c>
      <c r="I16866" t="s">
        <v>18</v>
      </c>
      <c r="J16866">
        <v>77502</v>
      </c>
      <c r="K16866">
        <v>17.78</v>
      </c>
    </row>
    <row r="16867" spans="1:11" x14ac:dyDescent="0.25">
      <c r="A16867" t="s">
        <v>43607</v>
      </c>
      <c r="B16867" t="s">
        <v>43608</v>
      </c>
      <c r="C16867">
        <v>51</v>
      </c>
      <c r="D16867" t="s">
        <v>21</v>
      </c>
      <c r="E16867" t="s">
        <v>83</v>
      </c>
      <c r="F16867" t="s">
        <v>43609</v>
      </c>
      <c r="G16867" t="s">
        <v>119</v>
      </c>
      <c r="H16867" t="s">
        <v>36</v>
      </c>
      <c r="I16867" t="s">
        <v>18</v>
      </c>
      <c r="J16867">
        <v>56904</v>
      </c>
      <c r="K16867">
        <v>21.3</v>
      </c>
    </row>
    <row r="16868" spans="1:11" x14ac:dyDescent="0.25">
      <c r="A16868" t="s">
        <v>43610</v>
      </c>
      <c r="B16868" t="s">
        <v>43611</v>
      </c>
      <c r="C16868">
        <v>24</v>
      </c>
      <c r="D16868" t="s">
        <v>13</v>
      </c>
      <c r="E16868" t="s">
        <v>14</v>
      </c>
      <c r="F16868" t="s">
        <v>43612</v>
      </c>
      <c r="G16868" t="s">
        <v>119</v>
      </c>
      <c r="H16868" t="s">
        <v>36</v>
      </c>
      <c r="I16868" t="s">
        <v>18</v>
      </c>
      <c r="J16868">
        <v>25471</v>
      </c>
      <c r="K16868">
        <v>41.88</v>
      </c>
    </row>
    <row r="16869" spans="1:11" x14ac:dyDescent="0.25">
      <c r="A16869" t="s">
        <v>43613</v>
      </c>
      <c r="B16869" t="s">
        <v>43614</v>
      </c>
      <c r="C16869">
        <v>22</v>
      </c>
      <c r="D16869" t="s">
        <v>21</v>
      </c>
      <c r="E16869" t="s">
        <v>49</v>
      </c>
      <c r="F16869" t="s">
        <v>990</v>
      </c>
      <c r="G16869" t="s">
        <v>55</v>
      </c>
      <c r="H16869" t="s">
        <v>36</v>
      </c>
      <c r="I16869" t="s">
        <v>56</v>
      </c>
      <c r="J16869">
        <v>7514</v>
      </c>
      <c r="K16869">
        <v>43.91</v>
      </c>
    </row>
    <row r="16870" spans="1:11" x14ac:dyDescent="0.25">
      <c r="A16870" t="s">
        <v>43615</v>
      </c>
      <c r="B16870" t="s">
        <v>43616</v>
      </c>
      <c r="C16870">
        <v>49</v>
      </c>
      <c r="D16870" t="s">
        <v>21</v>
      </c>
      <c r="E16870" t="s">
        <v>14</v>
      </c>
      <c r="F16870" t="s">
        <v>23865</v>
      </c>
      <c r="G16870" t="s">
        <v>60</v>
      </c>
      <c r="H16870" t="s">
        <v>36</v>
      </c>
      <c r="I16870" t="s">
        <v>56</v>
      </c>
      <c r="J16870">
        <v>64440</v>
      </c>
      <c r="K16870">
        <v>9.94</v>
      </c>
    </row>
    <row r="16871" spans="1:11" x14ac:dyDescent="0.25">
      <c r="A16871" t="s">
        <v>43617</v>
      </c>
      <c r="B16871" t="s">
        <v>43618</v>
      </c>
      <c r="C16871">
        <v>74</v>
      </c>
      <c r="D16871" t="s">
        <v>21</v>
      </c>
      <c r="E16871" t="s">
        <v>49</v>
      </c>
      <c r="F16871" t="s">
        <v>6610</v>
      </c>
      <c r="G16871" t="s">
        <v>539</v>
      </c>
      <c r="H16871" t="s">
        <v>24</v>
      </c>
      <c r="I16871" t="s">
        <v>18</v>
      </c>
      <c r="J16871">
        <v>5032</v>
      </c>
      <c r="K16871">
        <v>57.88</v>
      </c>
    </row>
    <row r="16872" spans="1:11" x14ac:dyDescent="0.25">
      <c r="A16872" t="s">
        <v>43619</v>
      </c>
      <c r="B16872" t="s">
        <v>43620</v>
      </c>
      <c r="C16872">
        <v>55</v>
      </c>
      <c r="D16872" t="s">
        <v>13</v>
      </c>
      <c r="E16872" t="s">
        <v>14</v>
      </c>
      <c r="F16872" t="s">
        <v>1894</v>
      </c>
      <c r="G16872" t="s">
        <v>51</v>
      </c>
      <c r="H16872" t="s">
        <v>36</v>
      </c>
      <c r="I16872" t="s">
        <v>37</v>
      </c>
      <c r="J16872">
        <v>22517</v>
      </c>
      <c r="K16872">
        <v>57.81</v>
      </c>
    </row>
    <row r="16873" spans="1:11" x14ac:dyDescent="0.25">
      <c r="A16873" t="s">
        <v>43621</v>
      </c>
      <c r="B16873" t="s">
        <v>43622</v>
      </c>
      <c r="C16873">
        <v>73</v>
      </c>
      <c r="D16873" t="s">
        <v>21</v>
      </c>
      <c r="E16873" t="s">
        <v>83</v>
      </c>
      <c r="F16873" t="s">
        <v>43623</v>
      </c>
      <c r="G16873" t="s">
        <v>343</v>
      </c>
      <c r="H16873" t="s">
        <v>147</v>
      </c>
      <c r="I16873" t="s">
        <v>18</v>
      </c>
      <c r="J16873">
        <v>82563</v>
      </c>
      <c r="K16873">
        <v>33.979999999999997</v>
      </c>
    </row>
    <row r="16874" spans="1:11" x14ac:dyDescent="0.25">
      <c r="A16874" t="s">
        <v>43624</v>
      </c>
      <c r="B16874" t="s">
        <v>43625</v>
      </c>
      <c r="C16874">
        <v>25</v>
      </c>
      <c r="D16874" t="s">
        <v>21</v>
      </c>
      <c r="E16874" t="s">
        <v>14</v>
      </c>
      <c r="F16874" t="s">
        <v>43626</v>
      </c>
      <c r="G16874" t="s">
        <v>405</v>
      </c>
      <c r="H16874" t="s">
        <v>108</v>
      </c>
      <c r="I16874" t="s">
        <v>56</v>
      </c>
      <c r="J16874">
        <v>35721</v>
      </c>
      <c r="K16874">
        <v>6.86</v>
      </c>
    </row>
    <row r="16875" spans="1:11" x14ac:dyDescent="0.25">
      <c r="A16875" t="s">
        <v>43627</v>
      </c>
      <c r="B16875" t="s">
        <v>43628</v>
      </c>
      <c r="C16875">
        <v>32</v>
      </c>
      <c r="D16875" t="s">
        <v>21</v>
      </c>
      <c r="E16875" t="s">
        <v>14</v>
      </c>
      <c r="F16875" t="s">
        <v>7998</v>
      </c>
      <c r="G16875" t="s">
        <v>129</v>
      </c>
      <c r="H16875" t="s">
        <v>36</v>
      </c>
      <c r="I16875" t="s">
        <v>30</v>
      </c>
      <c r="J16875">
        <v>26031</v>
      </c>
      <c r="K16875">
        <v>39.659999999999997</v>
      </c>
    </row>
    <row r="16876" spans="1:11" x14ac:dyDescent="0.25">
      <c r="A16876" t="s">
        <v>43629</v>
      </c>
      <c r="B16876" t="s">
        <v>16097</v>
      </c>
      <c r="C16876">
        <v>53</v>
      </c>
      <c r="D16876" t="s">
        <v>13</v>
      </c>
      <c r="E16876" t="s">
        <v>49</v>
      </c>
      <c r="F16876" t="s">
        <v>4222</v>
      </c>
      <c r="G16876" t="s">
        <v>112</v>
      </c>
      <c r="H16876" t="s">
        <v>46</v>
      </c>
      <c r="I16876" t="s">
        <v>30</v>
      </c>
      <c r="J16876">
        <v>14687</v>
      </c>
      <c r="K16876">
        <v>31.05</v>
      </c>
    </row>
    <row r="16877" spans="1:11" x14ac:dyDescent="0.25">
      <c r="A16877" t="s">
        <v>43630</v>
      </c>
      <c r="B16877" t="s">
        <v>43631</v>
      </c>
      <c r="C16877">
        <v>25</v>
      </c>
      <c r="D16877" t="s">
        <v>13</v>
      </c>
      <c r="E16877" t="s">
        <v>14</v>
      </c>
      <c r="F16877" t="s">
        <v>25664</v>
      </c>
      <c r="G16877" t="s">
        <v>362</v>
      </c>
      <c r="H16877" t="s">
        <v>95</v>
      </c>
      <c r="I16877" t="s">
        <v>30</v>
      </c>
      <c r="J16877">
        <v>12677</v>
      </c>
      <c r="K16877">
        <v>43.49</v>
      </c>
    </row>
    <row r="16878" spans="1:11" x14ac:dyDescent="0.25">
      <c r="A16878" t="s">
        <v>43632</v>
      </c>
      <c r="B16878" t="s">
        <v>25091</v>
      </c>
      <c r="C16878">
        <v>25</v>
      </c>
      <c r="D16878" t="s">
        <v>21</v>
      </c>
      <c r="E16878" t="s">
        <v>49</v>
      </c>
      <c r="F16878" t="s">
        <v>9321</v>
      </c>
      <c r="G16878" t="s">
        <v>119</v>
      </c>
      <c r="H16878" t="s">
        <v>36</v>
      </c>
      <c r="I16878" t="s">
        <v>18</v>
      </c>
      <c r="J16878">
        <v>22738</v>
      </c>
      <c r="K16878">
        <v>29.81</v>
      </c>
    </row>
    <row r="16879" spans="1:11" x14ac:dyDescent="0.25">
      <c r="A16879" t="s">
        <v>43633</v>
      </c>
      <c r="B16879" t="s">
        <v>12096</v>
      </c>
      <c r="C16879">
        <v>59</v>
      </c>
      <c r="D16879" t="s">
        <v>13</v>
      </c>
      <c r="E16879" t="s">
        <v>14</v>
      </c>
      <c r="F16879" t="s">
        <v>6943</v>
      </c>
      <c r="G16879" t="s">
        <v>29</v>
      </c>
      <c r="H16879" t="s">
        <v>24</v>
      </c>
      <c r="I16879" t="s">
        <v>30</v>
      </c>
      <c r="J16879">
        <v>6338</v>
      </c>
      <c r="K16879">
        <v>10.46</v>
      </c>
    </row>
    <row r="16880" spans="1:11" x14ac:dyDescent="0.25">
      <c r="A16880" t="s">
        <v>43634</v>
      </c>
      <c r="B16880" t="s">
        <v>43635</v>
      </c>
      <c r="C16880">
        <v>53</v>
      </c>
      <c r="D16880" t="s">
        <v>13</v>
      </c>
      <c r="E16880" t="s">
        <v>14</v>
      </c>
      <c r="F16880" t="s">
        <v>10321</v>
      </c>
      <c r="G16880" t="s">
        <v>186</v>
      </c>
      <c r="H16880" t="s">
        <v>36</v>
      </c>
      <c r="I16880" t="s">
        <v>18</v>
      </c>
      <c r="J16880">
        <v>25832</v>
      </c>
      <c r="K16880">
        <v>12.86</v>
      </c>
    </row>
    <row r="16881" spans="1:11" x14ac:dyDescent="0.25">
      <c r="A16881" t="s">
        <v>43636</v>
      </c>
      <c r="B16881" t="s">
        <v>43637</v>
      </c>
      <c r="C16881">
        <v>55</v>
      </c>
      <c r="D16881" t="s">
        <v>21</v>
      </c>
      <c r="E16881" t="s">
        <v>14</v>
      </c>
      <c r="F16881" t="s">
        <v>43638</v>
      </c>
      <c r="G16881" t="s">
        <v>103</v>
      </c>
      <c r="H16881" t="s">
        <v>36</v>
      </c>
      <c r="I16881" t="s">
        <v>56</v>
      </c>
      <c r="J16881">
        <v>30480</v>
      </c>
      <c r="K16881">
        <v>36.85</v>
      </c>
    </row>
    <row r="16882" spans="1:11" x14ac:dyDescent="0.25">
      <c r="A16882" t="s">
        <v>43639</v>
      </c>
      <c r="B16882" t="s">
        <v>43640</v>
      </c>
      <c r="C16882">
        <v>53</v>
      </c>
      <c r="D16882" t="s">
        <v>13</v>
      </c>
      <c r="E16882" t="s">
        <v>33</v>
      </c>
      <c r="F16882" t="s">
        <v>5318</v>
      </c>
      <c r="G16882" t="s">
        <v>99</v>
      </c>
      <c r="H16882" t="s">
        <v>95</v>
      </c>
      <c r="I16882" t="s">
        <v>18</v>
      </c>
      <c r="J16882">
        <v>84387</v>
      </c>
      <c r="K16882">
        <v>78.92</v>
      </c>
    </row>
    <row r="16883" spans="1:11" x14ac:dyDescent="0.25">
      <c r="A16883" t="s">
        <v>43641</v>
      </c>
      <c r="B16883" t="s">
        <v>43642</v>
      </c>
      <c r="C16883">
        <v>52</v>
      </c>
      <c r="D16883" t="s">
        <v>21</v>
      </c>
      <c r="E16883" t="s">
        <v>33</v>
      </c>
      <c r="F16883" t="s">
        <v>43643</v>
      </c>
      <c r="G16883" t="s">
        <v>275</v>
      </c>
      <c r="H16883" t="s">
        <v>46</v>
      </c>
      <c r="I16883" t="s">
        <v>30</v>
      </c>
      <c r="J16883">
        <v>85877</v>
      </c>
      <c r="K16883">
        <v>41.23</v>
      </c>
    </row>
    <row r="16884" spans="1:11" x14ac:dyDescent="0.25">
      <c r="A16884" t="s">
        <v>43644</v>
      </c>
      <c r="B16884" t="s">
        <v>15794</v>
      </c>
      <c r="C16884">
        <v>55</v>
      </c>
      <c r="D16884" t="s">
        <v>21</v>
      </c>
      <c r="E16884" t="s">
        <v>14</v>
      </c>
      <c r="F16884" t="s">
        <v>23938</v>
      </c>
      <c r="G16884" t="s">
        <v>29</v>
      </c>
      <c r="H16884" t="s">
        <v>24</v>
      </c>
      <c r="I16884" t="s">
        <v>30</v>
      </c>
      <c r="J16884">
        <v>2983</v>
      </c>
      <c r="K16884">
        <v>38.39</v>
      </c>
    </row>
    <row r="16885" spans="1:11" x14ac:dyDescent="0.25">
      <c r="A16885" t="s">
        <v>43645</v>
      </c>
      <c r="B16885" t="s">
        <v>43646</v>
      </c>
      <c r="C16885">
        <v>51</v>
      </c>
      <c r="D16885" t="s">
        <v>13</v>
      </c>
      <c r="E16885" t="s">
        <v>14</v>
      </c>
      <c r="F16885" t="s">
        <v>43647</v>
      </c>
      <c r="G16885" t="s">
        <v>107</v>
      </c>
      <c r="H16885" t="s">
        <v>108</v>
      </c>
      <c r="I16885" t="s">
        <v>56</v>
      </c>
      <c r="J16885">
        <v>1757</v>
      </c>
      <c r="K16885">
        <v>68.14</v>
      </c>
    </row>
    <row r="16886" spans="1:11" x14ac:dyDescent="0.25">
      <c r="A16886" t="s">
        <v>43648</v>
      </c>
      <c r="B16886" t="s">
        <v>43649</v>
      </c>
      <c r="C16886">
        <v>37</v>
      </c>
      <c r="D16886" t="s">
        <v>21</v>
      </c>
      <c r="E16886" t="s">
        <v>49</v>
      </c>
      <c r="F16886" t="s">
        <v>29473</v>
      </c>
      <c r="G16886" t="s">
        <v>60</v>
      </c>
      <c r="H16886" t="s">
        <v>36</v>
      </c>
      <c r="I16886" t="s">
        <v>56</v>
      </c>
      <c r="J16886">
        <v>22678</v>
      </c>
      <c r="K16886">
        <v>11.17</v>
      </c>
    </row>
    <row r="16887" spans="1:11" x14ac:dyDescent="0.25">
      <c r="A16887" t="s">
        <v>43650</v>
      </c>
      <c r="B16887" t="s">
        <v>43651</v>
      </c>
      <c r="C16887">
        <v>40</v>
      </c>
      <c r="D16887" t="s">
        <v>338</v>
      </c>
      <c r="E16887" t="s">
        <v>14</v>
      </c>
      <c r="F16887" t="s">
        <v>43652</v>
      </c>
      <c r="G16887" t="s">
        <v>112</v>
      </c>
      <c r="H16887" t="s">
        <v>46</v>
      </c>
      <c r="I16887" t="s">
        <v>30</v>
      </c>
      <c r="J16887">
        <v>80186</v>
      </c>
      <c r="K16887">
        <v>16.54</v>
      </c>
    </row>
    <row r="16888" spans="1:11" x14ac:dyDescent="0.25">
      <c r="A16888" t="s">
        <v>43653</v>
      </c>
      <c r="B16888" t="s">
        <v>43654</v>
      </c>
      <c r="C16888">
        <v>30</v>
      </c>
      <c r="D16888" t="s">
        <v>21</v>
      </c>
      <c r="E16888" t="s">
        <v>14</v>
      </c>
      <c r="F16888" t="s">
        <v>43655</v>
      </c>
      <c r="G16888" t="s">
        <v>362</v>
      </c>
      <c r="H16888" t="s">
        <v>95</v>
      </c>
      <c r="I16888" t="s">
        <v>30</v>
      </c>
      <c r="J16888">
        <v>7412</v>
      </c>
      <c r="K16888">
        <v>42.05</v>
      </c>
    </row>
    <row r="16889" spans="1:11" x14ac:dyDescent="0.25">
      <c r="A16889" t="s">
        <v>43656</v>
      </c>
      <c r="B16889" t="s">
        <v>43657</v>
      </c>
      <c r="C16889">
        <v>60</v>
      </c>
      <c r="D16889" t="s">
        <v>21</v>
      </c>
      <c r="E16889" t="s">
        <v>33</v>
      </c>
      <c r="F16889" t="s">
        <v>19473</v>
      </c>
      <c r="G16889" t="s">
        <v>601</v>
      </c>
      <c r="H16889" t="s">
        <v>108</v>
      </c>
      <c r="I16889" t="s">
        <v>30</v>
      </c>
      <c r="J16889">
        <v>52388</v>
      </c>
      <c r="K16889">
        <v>68.180000000000007</v>
      </c>
    </row>
    <row r="16890" spans="1:11" x14ac:dyDescent="0.25">
      <c r="A16890" t="s">
        <v>43658</v>
      </c>
      <c r="B16890" t="s">
        <v>43659</v>
      </c>
      <c r="C16890">
        <v>27</v>
      </c>
      <c r="D16890" t="s">
        <v>13</v>
      </c>
      <c r="E16890" t="s">
        <v>49</v>
      </c>
      <c r="F16890" t="s">
        <v>21071</v>
      </c>
      <c r="G16890" t="s">
        <v>146</v>
      </c>
      <c r="H16890" t="s">
        <v>147</v>
      </c>
      <c r="I16890" t="s">
        <v>18</v>
      </c>
      <c r="J16890">
        <v>79396</v>
      </c>
      <c r="K16890">
        <v>44.66</v>
      </c>
    </row>
    <row r="16891" spans="1:11" x14ac:dyDescent="0.25">
      <c r="A16891" t="s">
        <v>43660</v>
      </c>
      <c r="B16891" t="s">
        <v>43661</v>
      </c>
      <c r="C16891">
        <v>63</v>
      </c>
      <c r="D16891" t="s">
        <v>338</v>
      </c>
      <c r="E16891" t="s">
        <v>14</v>
      </c>
      <c r="F16891" t="s">
        <v>20128</v>
      </c>
      <c r="G16891" t="s">
        <v>405</v>
      </c>
      <c r="H16891" t="s">
        <v>108</v>
      </c>
      <c r="I16891" t="s">
        <v>56</v>
      </c>
      <c r="J16891">
        <v>90141</v>
      </c>
      <c r="K16891">
        <v>15.78</v>
      </c>
    </row>
    <row r="16892" spans="1:11" x14ac:dyDescent="0.25">
      <c r="A16892" t="s">
        <v>43662</v>
      </c>
      <c r="B16892" t="s">
        <v>43663</v>
      </c>
      <c r="C16892">
        <v>23</v>
      </c>
      <c r="D16892" t="s">
        <v>21</v>
      </c>
      <c r="E16892" t="s">
        <v>49</v>
      </c>
      <c r="F16892" t="s">
        <v>11411</v>
      </c>
      <c r="G16892" t="s">
        <v>103</v>
      </c>
      <c r="H16892" t="s">
        <v>36</v>
      </c>
      <c r="I16892" t="s">
        <v>56</v>
      </c>
      <c r="J16892">
        <v>90436</v>
      </c>
      <c r="K16892">
        <v>51.93</v>
      </c>
    </row>
    <row r="16893" spans="1:11" x14ac:dyDescent="0.25">
      <c r="A16893" t="s">
        <v>43664</v>
      </c>
      <c r="B16893" t="s">
        <v>43665</v>
      </c>
      <c r="C16893">
        <v>57</v>
      </c>
      <c r="D16893" t="s">
        <v>21</v>
      </c>
      <c r="E16893" t="s">
        <v>14</v>
      </c>
      <c r="F16893" t="s">
        <v>43666</v>
      </c>
      <c r="G16893" t="s">
        <v>35</v>
      </c>
      <c r="H16893" t="s">
        <v>36</v>
      </c>
      <c r="I16893" t="s">
        <v>37</v>
      </c>
      <c r="J16893">
        <v>2519</v>
      </c>
      <c r="K16893">
        <v>9.4700000000000006</v>
      </c>
    </row>
    <row r="16894" spans="1:11" x14ac:dyDescent="0.25">
      <c r="A16894" t="s">
        <v>43667</v>
      </c>
      <c r="B16894" t="s">
        <v>43668</v>
      </c>
      <c r="C16894">
        <v>27</v>
      </c>
      <c r="D16894" t="s">
        <v>13</v>
      </c>
      <c r="E16894" t="s">
        <v>14</v>
      </c>
      <c r="F16894" t="s">
        <v>8393</v>
      </c>
      <c r="G16894" t="s">
        <v>35</v>
      </c>
      <c r="H16894" t="s">
        <v>36</v>
      </c>
      <c r="I16894" t="s">
        <v>37</v>
      </c>
      <c r="J16894">
        <v>77136</v>
      </c>
      <c r="K16894">
        <v>53.8</v>
      </c>
    </row>
    <row r="16895" spans="1:11" x14ac:dyDescent="0.25">
      <c r="A16895" t="s">
        <v>43669</v>
      </c>
      <c r="B16895" t="s">
        <v>19129</v>
      </c>
      <c r="C16895">
        <v>28</v>
      </c>
      <c r="D16895" t="s">
        <v>21</v>
      </c>
      <c r="E16895" t="s">
        <v>14</v>
      </c>
      <c r="F16895" t="s">
        <v>395</v>
      </c>
      <c r="G16895" t="s">
        <v>41</v>
      </c>
      <c r="H16895" t="s">
        <v>36</v>
      </c>
      <c r="I16895" t="s">
        <v>18</v>
      </c>
      <c r="J16895">
        <v>14735</v>
      </c>
      <c r="K16895">
        <v>68.930000000000007</v>
      </c>
    </row>
    <row r="16896" spans="1:11" x14ac:dyDescent="0.25">
      <c r="A16896" t="s">
        <v>43670</v>
      </c>
      <c r="B16896" t="s">
        <v>43671</v>
      </c>
      <c r="C16896">
        <v>21</v>
      </c>
      <c r="D16896" t="s">
        <v>13</v>
      </c>
      <c r="E16896" t="s">
        <v>14</v>
      </c>
      <c r="F16896" t="s">
        <v>43672</v>
      </c>
      <c r="G16896" t="s">
        <v>275</v>
      </c>
      <c r="H16896" t="s">
        <v>46</v>
      </c>
      <c r="I16896" t="s">
        <v>30</v>
      </c>
      <c r="J16896">
        <v>98548</v>
      </c>
      <c r="K16896">
        <v>58.46</v>
      </c>
    </row>
    <row r="16897" spans="1:11" x14ac:dyDescent="0.25">
      <c r="A16897" t="s">
        <v>43673</v>
      </c>
      <c r="B16897" t="s">
        <v>43674</v>
      </c>
      <c r="C16897">
        <v>68</v>
      </c>
      <c r="D16897" t="s">
        <v>21</v>
      </c>
      <c r="E16897" t="s">
        <v>83</v>
      </c>
      <c r="F16897" t="s">
        <v>43675</v>
      </c>
      <c r="G16897" t="s">
        <v>74</v>
      </c>
      <c r="H16897" t="s">
        <v>36</v>
      </c>
      <c r="I16897" t="s">
        <v>18</v>
      </c>
      <c r="J16897">
        <v>34097</v>
      </c>
      <c r="K16897">
        <v>46.03</v>
      </c>
    </row>
    <row r="16898" spans="1:11" x14ac:dyDescent="0.25">
      <c r="A16898" t="s">
        <v>43676</v>
      </c>
      <c r="B16898" t="s">
        <v>43677</v>
      </c>
      <c r="C16898">
        <v>56</v>
      </c>
      <c r="D16898" t="s">
        <v>338</v>
      </c>
      <c r="E16898" t="s">
        <v>49</v>
      </c>
      <c r="F16898" t="s">
        <v>33940</v>
      </c>
      <c r="G16898" t="s">
        <v>41</v>
      </c>
      <c r="H16898" t="s">
        <v>36</v>
      </c>
      <c r="I16898" t="s">
        <v>18</v>
      </c>
      <c r="J16898">
        <v>84688</v>
      </c>
      <c r="K16898">
        <v>48.68</v>
      </c>
    </row>
    <row r="16899" spans="1:11" x14ac:dyDescent="0.25">
      <c r="A16899" t="s">
        <v>43678</v>
      </c>
      <c r="B16899" t="s">
        <v>43679</v>
      </c>
      <c r="C16899">
        <v>49</v>
      </c>
      <c r="D16899" t="s">
        <v>13</v>
      </c>
      <c r="E16899" t="s">
        <v>33</v>
      </c>
      <c r="F16899" t="s">
        <v>2898</v>
      </c>
      <c r="G16899" t="s">
        <v>129</v>
      </c>
      <c r="H16899" t="s">
        <v>36</v>
      </c>
      <c r="I16899" t="s">
        <v>30</v>
      </c>
      <c r="J16899">
        <v>85444</v>
      </c>
      <c r="K16899">
        <v>40.909999999999997</v>
      </c>
    </row>
    <row r="16900" spans="1:11" x14ac:dyDescent="0.25">
      <c r="A16900" t="s">
        <v>43680</v>
      </c>
      <c r="B16900" t="s">
        <v>43681</v>
      </c>
      <c r="C16900">
        <v>70</v>
      </c>
      <c r="D16900" t="s">
        <v>13</v>
      </c>
      <c r="E16900" t="s">
        <v>33</v>
      </c>
      <c r="F16900" t="s">
        <v>43682</v>
      </c>
      <c r="G16900" t="s">
        <v>94</v>
      </c>
      <c r="H16900" t="s">
        <v>95</v>
      </c>
      <c r="I16900" t="s">
        <v>30</v>
      </c>
      <c r="J16900">
        <v>86519</v>
      </c>
      <c r="K16900">
        <v>49.48</v>
      </c>
    </row>
    <row r="16901" spans="1:11" x14ac:dyDescent="0.25">
      <c r="A16901" t="s">
        <v>43683</v>
      </c>
      <c r="B16901" t="s">
        <v>43684</v>
      </c>
      <c r="C16901">
        <v>18</v>
      </c>
      <c r="D16901" t="s">
        <v>13</v>
      </c>
      <c r="E16901" t="s">
        <v>14</v>
      </c>
      <c r="F16901" t="s">
        <v>6610</v>
      </c>
      <c r="G16901" t="s">
        <v>146</v>
      </c>
      <c r="H16901" t="s">
        <v>147</v>
      </c>
      <c r="I16901" t="s">
        <v>18</v>
      </c>
      <c r="J16901">
        <v>65128</v>
      </c>
      <c r="K16901">
        <v>66.150000000000006</v>
      </c>
    </row>
    <row r="16902" spans="1:11" x14ac:dyDescent="0.25">
      <c r="A16902" t="s">
        <v>43685</v>
      </c>
      <c r="B16902" t="s">
        <v>43686</v>
      </c>
      <c r="C16902">
        <v>52</v>
      </c>
      <c r="D16902" t="s">
        <v>21</v>
      </c>
      <c r="E16902" t="s">
        <v>49</v>
      </c>
      <c r="F16902" t="s">
        <v>13844</v>
      </c>
      <c r="G16902" t="s">
        <v>41</v>
      </c>
      <c r="H16902" t="s">
        <v>36</v>
      </c>
      <c r="I16902" t="s">
        <v>18</v>
      </c>
      <c r="J16902">
        <v>4669</v>
      </c>
      <c r="K16902">
        <v>69.040000000000006</v>
      </c>
    </row>
    <row r="16903" spans="1:11" x14ac:dyDescent="0.25">
      <c r="A16903" t="s">
        <v>43687</v>
      </c>
      <c r="B16903" t="s">
        <v>43688</v>
      </c>
      <c r="C16903">
        <v>52</v>
      </c>
      <c r="D16903" t="s">
        <v>21</v>
      </c>
      <c r="E16903" t="s">
        <v>33</v>
      </c>
      <c r="F16903" t="s">
        <v>18478</v>
      </c>
      <c r="G16903" t="s">
        <v>35</v>
      </c>
      <c r="H16903" t="s">
        <v>36</v>
      </c>
      <c r="I16903" t="s">
        <v>37</v>
      </c>
      <c r="J16903">
        <v>46698</v>
      </c>
      <c r="K16903">
        <v>39.04</v>
      </c>
    </row>
    <row r="16904" spans="1:11" x14ac:dyDescent="0.25">
      <c r="A16904" t="s">
        <v>43689</v>
      </c>
      <c r="B16904" t="s">
        <v>7814</v>
      </c>
      <c r="C16904">
        <v>21</v>
      </c>
      <c r="D16904" t="s">
        <v>13</v>
      </c>
      <c r="E16904" t="s">
        <v>49</v>
      </c>
      <c r="F16904" t="s">
        <v>43690</v>
      </c>
      <c r="G16904" t="s">
        <v>51</v>
      </c>
      <c r="H16904" t="s">
        <v>36</v>
      </c>
      <c r="I16904" t="s">
        <v>37</v>
      </c>
      <c r="J16904">
        <v>49617</v>
      </c>
      <c r="K16904">
        <v>45.26</v>
      </c>
    </row>
    <row r="16905" spans="1:11" x14ac:dyDescent="0.25">
      <c r="A16905" t="s">
        <v>43691</v>
      </c>
      <c r="B16905" t="s">
        <v>12514</v>
      </c>
      <c r="C16905">
        <v>38</v>
      </c>
      <c r="D16905" t="s">
        <v>21</v>
      </c>
      <c r="E16905" t="s">
        <v>14</v>
      </c>
      <c r="F16905" t="s">
        <v>43692</v>
      </c>
      <c r="G16905" t="s">
        <v>275</v>
      </c>
      <c r="H16905" t="s">
        <v>46</v>
      </c>
      <c r="I16905" t="s">
        <v>30</v>
      </c>
      <c r="J16905">
        <v>66698</v>
      </c>
      <c r="K16905">
        <v>49.69</v>
      </c>
    </row>
    <row r="16906" spans="1:11" x14ac:dyDescent="0.25">
      <c r="A16906" t="s">
        <v>43693</v>
      </c>
      <c r="B16906" t="s">
        <v>43694</v>
      </c>
      <c r="C16906">
        <v>21</v>
      </c>
      <c r="D16906" t="s">
        <v>13</v>
      </c>
      <c r="E16906" t="s">
        <v>14</v>
      </c>
      <c r="F16906" t="s">
        <v>9811</v>
      </c>
      <c r="G16906" t="s">
        <v>41</v>
      </c>
      <c r="H16906" t="s">
        <v>36</v>
      </c>
      <c r="I16906" t="s">
        <v>18</v>
      </c>
      <c r="J16906">
        <v>71367</v>
      </c>
      <c r="K16906">
        <v>51.07</v>
      </c>
    </row>
    <row r="16907" spans="1:11" x14ac:dyDescent="0.25">
      <c r="A16907" t="s">
        <v>43695</v>
      </c>
      <c r="B16907" t="s">
        <v>34726</v>
      </c>
      <c r="C16907">
        <v>19</v>
      </c>
      <c r="D16907" t="s">
        <v>21</v>
      </c>
      <c r="E16907" t="s">
        <v>83</v>
      </c>
      <c r="F16907" t="s">
        <v>3034</v>
      </c>
      <c r="G16907" t="s">
        <v>51</v>
      </c>
      <c r="H16907" t="s">
        <v>36</v>
      </c>
      <c r="I16907" t="s">
        <v>37</v>
      </c>
      <c r="J16907">
        <v>87766</v>
      </c>
      <c r="K16907">
        <v>35.93</v>
      </c>
    </row>
    <row r="16908" spans="1:11" x14ac:dyDescent="0.25">
      <c r="A16908" t="s">
        <v>43696</v>
      </c>
      <c r="B16908" t="s">
        <v>43697</v>
      </c>
      <c r="C16908">
        <v>24</v>
      </c>
      <c r="D16908" t="s">
        <v>13</v>
      </c>
      <c r="E16908" t="s">
        <v>14</v>
      </c>
      <c r="F16908" t="s">
        <v>43698</v>
      </c>
      <c r="G16908" t="s">
        <v>237</v>
      </c>
      <c r="H16908" t="s">
        <v>24</v>
      </c>
      <c r="I16908" t="s">
        <v>56</v>
      </c>
      <c r="J16908">
        <v>87182</v>
      </c>
      <c r="K16908">
        <v>69.86</v>
      </c>
    </row>
    <row r="16909" spans="1:11" x14ac:dyDescent="0.25">
      <c r="A16909" t="s">
        <v>43699</v>
      </c>
      <c r="B16909" t="s">
        <v>43700</v>
      </c>
      <c r="C16909">
        <v>48</v>
      </c>
      <c r="D16909" t="s">
        <v>13</v>
      </c>
      <c r="E16909" t="s">
        <v>14</v>
      </c>
      <c r="F16909" t="s">
        <v>35938</v>
      </c>
      <c r="G16909" t="s">
        <v>539</v>
      </c>
      <c r="H16909" t="s">
        <v>24</v>
      </c>
      <c r="I16909" t="s">
        <v>18</v>
      </c>
      <c r="J16909">
        <v>5658</v>
      </c>
      <c r="K16909">
        <v>44.86</v>
      </c>
    </row>
    <row r="16910" spans="1:11" x14ac:dyDescent="0.25">
      <c r="A16910" t="s">
        <v>43701</v>
      </c>
      <c r="B16910" t="s">
        <v>43702</v>
      </c>
      <c r="C16910">
        <v>45</v>
      </c>
      <c r="D16910" t="s">
        <v>13</v>
      </c>
      <c r="E16910" t="s">
        <v>83</v>
      </c>
      <c r="F16910" t="s">
        <v>5729</v>
      </c>
      <c r="G16910" t="s">
        <v>60</v>
      </c>
      <c r="H16910" t="s">
        <v>36</v>
      </c>
      <c r="I16910" t="s">
        <v>56</v>
      </c>
      <c r="J16910">
        <v>44999</v>
      </c>
      <c r="K16910">
        <v>26.94</v>
      </c>
    </row>
    <row r="16911" spans="1:11" x14ac:dyDescent="0.25">
      <c r="A16911" t="s">
        <v>43703</v>
      </c>
      <c r="B16911" t="s">
        <v>43704</v>
      </c>
      <c r="C16911">
        <v>30</v>
      </c>
      <c r="D16911" t="s">
        <v>21</v>
      </c>
      <c r="E16911" t="s">
        <v>49</v>
      </c>
      <c r="F16911" t="s">
        <v>43705</v>
      </c>
      <c r="G16911" t="s">
        <v>60</v>
      </c>
      <c r="H16911" t="s">
        <v>36</v>
      </c>
      <c r="I16911" t="s">
        <v>56</v>
      </c>
      <c r="J16911">
        <v>5031</v>
      </c>
      <c r="K16911">
        <v>47.13</v>
      </c>
    </row>
    <row r="16912" spans="1:11" x14ac:dyDescent="0.25">
      <c r="A16912" t="s">
        <v>43706</v>
      </c>
      <c r="B16912" t="s">
        <v>43707</v>
      </c>
      <c r="C16912">
        <v>61</v>
      </c>
      <c r="D16912" t="s">
        <v>13</v>
      </c>
      <c r="E16912" t="s">
        <v>14</v>
      </c>
      <c r="F16912" t="s">
        <v>12619</v>
      </c>
      <c r="G16912" t="s">
        <v>35</v>
      </c>
      <c r="H16912" t="s">
        <v>36</v>
      </c>
      <c r="I16912" t="s">
        <v>37</v>
      </c>
      <c r="J16912">
        <v>67307</v>
      </c>
      <c r="K16912">
        <v>24.97</v>
      </c>
    </row>
    <row r="16913" spans="1:11" x14ac:dyDescent="0.25">
      <c r="A16913" t="s">
        <v>43708</v>
      </c>
      <c r="B16913" t="s">
        <v>43709</v>
      </c>
      <c r="C16913">
        <v>73</v>
      </c>
      <c r="D16913" t="s">
        <v>13</v>
      </c>
      <c r="E16913" t="s">
        <v>33</v>
      </c>
      <c r="F16913" t="s">
        <v>2946</v>
      </c>
      <c r="G16913" t="s">
        <v>170</v>
      </c>
      <c r="H16913" t="s">
        <v>46</v>
      </c>
      <c r="I16913" t="s">
        <v>25</v>
      </c>
      <c r="J16913">
        <v>72444</v>
      </c>
      <c r="K16913">
        <v>68.709999999999994</v>
      </c>
    </row>
    <row r="16914" spans="1:11" x14ac:dyDescent="0.25">
      <c r="A16914" t="s">
        <v>43710</v>
      </c>
      <c r="B16914" t="s">
        <v>43711</v>
      </c>
      <c r="C16914">
        <v>72</v>
      </c>
      <c r="D16914" t="s">
        <v>21</v>
      </c>
      <c r="E16914" t="s">
        <v>49</v>
      </c>
      <c r="F16914" t="s">
        <v>43712</v>
      </c>
      <c r="G16914" t="s">
        <v>343</v>
      </c>
      <c r="H16914" t="s">
        <v>147</v>
      </c>
      <c r="I16914" t="s">
        <v>18</v>
      </c>
      <c r="J16914">
        <v>58894</v>
      </c>
      <c r="K16914">
        <v>7.11</v>
      </c>
    </row>
    <row r="16915" spans="1:11" x14ac:dyDescent="0.25">
      <c r="A16915" t="s">
        <v>43713</v>
      </c>
      <c r="B16915" t="s">
        <v>43714</v>
      </c>
      <c r="C16915">
        <v>42</v>
      </c>
      <c r="D16915" t="s">
        <v>13</v>
      </c>
      <c r="E16915" t="s">
        <v>49</v>
      </c>
      <c r="F16915" t="s">
        <v>40656</v>
      </c>
      <c r="G16915" t="s">
        <v>129</v>
      </c>
      <c r="H16915" t="s">
        <v>36</v>
      </c>
      <c r="I16915" t="s">
        <v>30</v>
      </c>
      <c r="J16915">
        <v>38458</v>
      </c>
      <c r="K16915">
        <v>25.55</v>
      </c>
    </row>
    <row r="16916" spans="1:11" x14ac:dyDescent="0.25">
      <c r="A16916" t="s">
        <v>43715</v>
      </c>
      <c r="B16916" t="s">
        <v>43716</v>
      </c>
      <c r="C16916">
        <v>60</v>
      </c>
      <c r="D16916" t="s">
        <v>13</v>
      </c>
      <c r="E16916" t="s">
        <v>33</v>
      </c>
      <c r="F16916" t="s">
        <v>2637</v>
      </c>
      <c r="G16916" t="s">
        <v>151</v>
      </c>
      <c r="H16916" t="s">
        <v>24</v>
      </c>
      <c r="I16916" t="s">
        <v>18</v>
      </c>
      <c r="J16916">
        <v>82498</v>
      </c>
      <c r="K16916">
        <v>18.55</v>
      </c>
    </row>
    <row r="16917" spans="1:11" x14ac:dyDescent="0.25">
      <c r="A16917" t="s">
        <v>43717</v>
      </c>
      <c r="B16917" t="s">
        <v>43718</v>
      </c>
      <c r="C16917">
        <v>65</v>
      </c>
      <c r="D16917" t="s">
        <v>21</v>
      </c>
      <c r="E16917" t="s">
        <v>14</v>
      </c>
      <c r="F16917" t="s">
        <v>43719</v>
      </c>
      <c r="G16917" t="s">
        <v>74</v>
      </c>
      <c r="H16917" t="s">
        <v>36</v>
      </c>
      <c r="I16917" t="s">
        <v>18</v>
      </c>
      <c r="J16917">
        <v>71867</v>
      </c>
      <c r="K16917">
        <v>6.18</v>
      </c>
    </row>
    <row r="16918" spans="1:11" x14ac:dyDescent="0.25">
      <c r="A16918" t="s">
        <v>43720</v>
      </c>
      <c r="B16918" t="s">
        <v>13184</v>
      </c>
      <c r="C16918">
        <v>55</v>
      </c>
      <c r="D16918" t="s">
        <v>13</v>
      </c>
      <c r="E16918" t="s">
        <v>49</v>
      </c>
      <c r="F16918" t="s">
        <v>43721</v>
      </c>
      <c r="G16918" t="s">
        <v>35</v>
      </c>
      <c r="H16918" t="s">
        <v>36</v>
      </c>
      <c r="I16918" t="s">
        <v>37</v>
      </c>
      <c r="J16918">
        <v>59817</v>
      </c>
      <c r="K16918">
        <v>5.0599999999999996</v>
      </c>
    </row>
    <row r="16919" spans="1:11" x14ac:dyDescent="0.25">
      <c r="A16919" t="s">
        <v>43722</v>
      </c>
      <c r="B16919" t="s">
        <v>42369</v>
      </c>
      <c r="C16919">
        <v>72</v>
      </c>
      <c r="D16919" t="s">
        <v>13</v>
      </c>
      <c r="E16919" t="s">
        <v>49</v>
      </c>
      <c r="F16919" t="s">
        <v>43723</v>
      </c>
      <c r="G16919" t="s">
        <v>151</v>
      </c>
      <c r="H16919" t="s">
        <v>24</v>
      </c>
      <c r="I16919" t="s">
        <v>18</v>
      </c>
      <c r="J16919">
        <v>8612</v>
      </c>
      <c r="K16919">
        <v>28.91</v>
      </c>
    </row>
    <row r="16920" spans="1:11" x14ac:dyDescent="0.25">
      <c r="A16920" t="s">
        <v>43724</v>
      </c>
      <c r="B16920" t="s">
        <v>43725</v>
      </c>
      <c r="C16920">
        <v>63</v>
      </c>
      <c r="D16920" t="s">
        <v>13</v>
      </c>
      <c r="E16920" t="s">
        <v>14</v>
      </c>
      <c r="F16920" t="s">
        <v>43726</v>
      </c>
      <c r="G16920" t="s">
        <v>582</v>
      </c>
      <c r="H16920" t="s">
        <v>17</v>
      </c>
      <c r="I16920" t="s">
        <v>18</v>
      </c>
      <c r="J16920">
        <v>52554</v>
      </c>
      <c r="K16920">
        <v>34.72</v>
      </c>
    </row>
    <row r="16921" spans="1:11" x14ac:dyDescent="0.25">
      <c r="A16921" t="s">
        <v>43727</v>
      </c>
      <c r="B16921" t="s">
        <v>43728</v>
      </c>
      <c r="C16921">
        <v>72</v>
      </c>
      <c r="D16921" t="s">
        <v>13</v>
      </c>
      <c r="E16921" t="s">
        <v>33</v>
      </c>
      <c r="F16921" t="s">
        <v>2136</v>
      </c>
      <c r="G16921" t="s">
        <v>35</v>
      </c>
      <c r="H16921" t="s">
        <v>36</v>
      </c>
      <c r="I16921" t="s">
        <v>37</v>
      </c>
      <c r="J16921">
        <v>68096</v>
      </c>
      <c r="K16921">
        <v>74.64</v>
      </c>
    </row>
    <row r="16922" spans="1:11" x14ac:dyDescent="0.25">
      <c r="A16922" t="s">
        <v>43729</v>
      </c>
      <c r="B16922" t="s">
        <v>43730</v>
      </c>
      <c r="C16922">
        <v>72</v>
      </c>
      <c r="D16922" t="s">
        <v>13</v>
      </c>
      <c r="E16922" t="s">
        <v>14</v>
      </c>
      <c r="F16922" t="s">
        <v>29517</v>
      </c>
      <c r="G16922" t="s">
        <v>112</v>
      </c>
      <c r="H16922" t="s">
        <v>46</v>
      </c>
      <c r="I16922" t="s">
        <v>30</v>
      </c>
      <c r="J16922">
        <v>31864</v>
      </c>
      <c r="K16922">
        <v>43.72</v>
      </c>
    </row>
    <row r="16923" spans="1:11" x14ac:dyDescent="0.25">
      <c r="A16923" t="s">
        <v>43731</v>
      </c>
      <c r="B16923" t="s">
        <v>43732</v>
      </c>
      <c r="C16923">
        <v>23</v>
      </c>
      <c r="D16923" t="s">
        <v>13</v>
      </c>
      <c r="E16923" t="s">
        <v>14</v>
      </c>
      <c r="F16923" t="s">
        <v>43733</v>
      </c>
      <c r="G16923" t="s">
        <v>713</v>
      </c>
      <c r="H16923" t="s">
        <v>95</v>
      </c>
      <c r="I16923" t="s">
        <v>18</v>
      </c>
      <c r="J16923">
        <v>82639</v>
      </c>
      <c r="K16923">
        <v>48.26</v>
      </c>
    </row>
    <row r="16924" spans="1:11" x14ac:dyDescent="0.25">
      <c r="A16924" t="s">
        <v>43734</v>
      </c>
      <c r="B16924" t="s">
        <v>43735</v>
      </c>
      <c r="C16924">
        <v>52</v>
      </c>
      <c r="D16924" t="s">
        <v>21</v>
      </c>
      <c r="E16924" t="s">
        <v>14</v>
      </c>
      <c r="F16924" t="s">
        <v>43736</v>
      </c>
      <c r="G16924" t="s">
        <v>41</v>
      </c>
      <c r="H16924" t="s">
        <v>36</v>
      </c>
      <c r="I16924" t="s">
        <v>18</v>
      </c>
      <c r="J16924">
        <v>45248</v>
      </c>
      <c r="K16924">
        <v>29.08</v>
      </c>
    </row>
    <row r="16925" spans="1:11" x14ac:dyDescent="0.25">
      <c r="A16925" t="s">
        <v>43737</v>
      </c>
      <c r="B16925" t="s">
        <v>43738</v>
      </c>
      <c r="C16925">
        <v>41</v>
      </c>
      <c r="D16925" t="s">
        <v>13</v>
      </c>
      <c r="E16925" t="s">
        <v>14</v>
      </c>
      <c r="F16925" t="s">
        <v>43739</v>
      </c>
      <c r="G16925" t="s">
        <v>74</v>
      </c>
      <c r="H16925" t="s">
        <v>36</v>
      </c>
      <c r="I16925" t="s">
        <v>18</v>
      </c>
      <c r="J16925">
        <v>76792</v>
      </c>
      <c r="K16925">
        <v>33.93</v>
      </c>
    </row>
    <row r="16926" spans="1:11" x14ac:dyDescent="0.25">
      <c r="A16926" t="s">
        <v>43740</v>
      </c>
      <c r="B16926" t="s">
        <v>43741</v>
      </c>
      <c r="C16926">
        <v>57</v>
      </c>
      <c r="D16926" t="s">
        <v>13</v>
      </c>
      <c r="E16926" t="s">
        <v>14</v>
      </c>
      <c r="F16926" t="s">
        <v>43742</v>
      </c>
      <c r="G16926" t="s">
        <v>112</v>
      </c>
      <c r="H16926" t="s">
        <v>46</v>
      </c>
      <c r="I16926" t="s">
        <v>30</v>
      </c>
      <c r="J16926">
        <v>22419</v>
      </c>
      <c r="K16926">
        <v>11.21</v>
      </c>
    </row>
    <row r="16927" spans="1:11" x14ac:dyDescent="0.25">
      <c r="A16927" t="s">
        <v>43743</v>
      </c>
      <c r="B16927" t="s">
        <v>40765</v>
      </c>
      <c r="C16927">
        <v>31</v>
      </c>
      <c r="D16927" t="s">
        <v>21</v>
      </c>
      <c r="E16927" t="s">
        <v>14</v>
      </c>
      <c r="F16927" t="s">
        <v>43744</v>
      </c>
      <c r="G16927" t="s">
        <v>186</v>
      </c>
      <c r="H16927" t="s">
        <v>36</v>
      </c>
      <c r="I16927" t="s">
        <v>18</v>
      </c>
      <c r="J16927">
        <v>33468</v>
      </c>
      <c r="K16927">
        <v>72.319999999999993</v>
      </c>
    </row>
    <row r="16928" spans="1:11" x14ac:dyDescent="0.25">
      <c r="A16928" t="s">
        <v>43745</v>
      </c>
      <c r="B16928" t="s">
        <v>43746</v>
      </c>
      <c r="C16928">
        <v>20</v>
      </c>
      <c r="D16928" t="s">
        <v>21</v>
      </c>
      <c r="E16928" t="s">
        <v>14</v>
      </c>
      <c r="F16928" t="s">
        <v>7877</v>
      </c>
      <c r="G16928" t="s">
        <v>275</v>
      </c>
      <c r="H16928" t="s">
        <v>46</v>
      </c>
      <c r="I16928" t="s">
        <v>30</v>
      </c>
      <c r="J16928">
        <v>98070</v>
      </c>
      <c r="K16928">
        <v>73.58</v>
      </c>
    </row>
    <row r="16929" spans="1:11" x14ac:dyDescent="0.25">
      <c r="A16929" t="s">
        <v>43747</v>
      </c>
      <c r="B16929" t="s">
        <v>43748</v>
      </c>
      <c r="C16929">
        <v>44</v>
      </c>
      <c r="D16929" t="s">
        <v>13</v>
      </c>
      <c r="E16929" t="s">
        <v>14</v>
      </c>
      <c r="F16929" t="s">
        <v>43749</v>
      </c>
      <c r="G16929" t="s">
        <v>343</v>
      </c>
      <c r="H16929" t="s">
        <v>147</v>
      </c>
      <c r="I16929" t="s">
        <v>18</v>
      </c>
      <c r="J16929">
        <v>30168</v>
      </c>
      <c r="K16929">
        <v>29.41</v>
      </c>
    </row>
    <row r="16930" spans="1:11" x14ac:dyDescent="0.25">
      <c r="A16930" t="s">
        <v>43750</v>
      </c>
      <c r="B16930" t="s">
        <v>43751</v>
      </c>
      <c r="C16930">
        <v>35</v>
      </c>
      <c r="D16930" t="s">
        <v>13</v>
      </c>
      <c r="E16930" t="s">
        <v>49</v>
      </c>
      <c r="F16930" t="s">
        <v>3449</v>
      </c>
      <c r="G16930" t="s">
        <v>60</v>
      </c>
      <c r="H16930" t="s">
        <v>36</v>
      </c>
      <c r="I16930" t="s">
        <v>56</v>
      </c>
      <c r="J16930">
        <v>33186</v>
      </c>
      <c r="K16930">
        <v>37.83</v>
      </c>
    </row>
    <row r="16931" spans="1:11" x14ac:dyDescent="0.25">
      <c r="A16931" t="s">
        <v>43752</v>
      </c>
      <c r="B16931" t="s">
        <v>43753</v>
      </c>
      <c r="C16931">
        <v>19</v>
      </c>
      <c r="D16931" t="s">
        <v>13</v>
      </c>
      <c r="E16931" t="s">
        <v>14</v>
      </c>
      <c r="F16931" t="s">
        <v>5702</v>
      </c>
      <c r="G16931" t="s">
        <v>119</v>
      </c>
      <c r="H16931" t="s">
        <v>36</v>
      </c>
      <c r="I16931" t="s">
        <v>18</v>
      </c>
      <c r="J16931">
        <v>21641</v>
      </c>
      <c r="K16931">
        <v>33.840000000000003</v>
      </c>
    </row>
    <row r="16932" spans="1:11" x14ac:dyDescent="0.25">
      <c r="A16932" t="s">
        <v>43754</v>
      </c>
      <c r="B16932" t="s">
        <v>43755</v>
      </c>
      <c r="C16932">
        <v>55</v>
      </c>
      <c r="D16932" t="s">
        <v>21</v>
      </c>
      <c r="E16932" t="s">
        <v>14</v>
      </c>
      <c r="F16932" t="s">
        <v>17027</v>
      </c>
      <c r="G16932" t="s">
        <v>35</v>
      </c>
      <c r="H16932" t="s">
        <v>36</v>
      </c>
      <c r="I16932" t="s">
        <v>37</v>
      </c>
      <c r="J16932">
        <v>78100</v>
      </c>
      <c r="K16932">
        <v>51.77</v>
      </c>
    </row>
    <row r="16933" spans="1:11" x14ac:dyDescent="0.25">
      <c r="A16933" t="s">
        <v>43756</v>
      </c>
      <c r="B16933" t="s">
        <v>43757</v>
      </c>
      <c r="C16933">
        <v>49</v>
      </c>
      <c r="D16933" t="s">
        <v>21</v>
      </c>
      <c r="E16933" t="s">
        <v>14</v>
      </c>
      <c r="F16933" t="s">
        <v>474</v>
      </c>
      <c r="G16933" t="s">
        <v>103</v>
      </c>
      <c r="H16933" t="s">
        <v>36</v>
      </c>
      <c r="I16933" t="s">
        <v>56</v>
      </c>
      <c r="J16933">
        <v>37183</v>
      </c>
      <c r="K16933">
        <v>64.41</v>
      </c>
    </row>
    <row r="16934" spans="1:11" x14ac:dyDescent="0.25">
      <c r="A16934" t="s">
        <v>43758</v>
      </c>
      <c r="B16934" t="s">
        <v>10164</v>
      </c>
      <c r="C16934">
        <v>24</v>
      </c>
      <c r="D16934" t="s">
        <v>13</v>
      </c>
      <c r="E16934" t="s">
        <v>49</v>
      </c>
      <c r="F16934" t="s">
        <v>12510</v>
      </c>
      <c r="G16934" t="s">
        <v>186</v>
      </c>
      <c r="H16934" t="s">
        <v>36</v>
      </c>
      <c r="I16934" t="s">
        <v>18</v>
      </c>
      <c r="J16934">
        <v>43062</v>
      </c>
      <c r="K16934">
        <v>62.49</v>
      </c>
    </row>
    <row r="16935" spans="1:11" x14ac:dyDescent="0.25">
      <c r="A16935" t="s">
        <v>43759</v>
      </c>
      <c r="B16935" t="s">
        <v>43760</v>
      </c>
      <c r="C16935">
        <v>24</v>
      </c>
      <c r="D16935" t="s">
        <v>13</v>
      </c>
      <c r="E16935" t="s">
        <v>49</v>
      </c>
      <c r="F16935" t="s">
        <v>43761</v>
      </c>
      <c r="G16935" t="s">
        <v>362</v>
      </c>
      <c r="H16935" t="s">
        <v>95</v>
      </c>
      <c r="I16935" t="s">
        <v>30</v>
      </c>
      <c r="J16935">
        <v>66101</v>
      </c>
      <c r="K16935">
        <v>16.2</v>
      </c>
    </row>
    <row r="16936" spans="1:11" x14ac:dyDescent="0.25">
      <c r="A16936" t="s">
        <v>43762</v>
      </c>
      <c r="B16936" t="s">
        <v>43763</v>
      </c>
      <c r="C16936">
        <v>38</v>
      </c>
      <c r="D16936" t="s">
        <v>13</v>
      </c>
      <c r="E16936" t="s">
        <v>33</v>
      </c>
      <c r="F16936" t="s">
        <v>43764</v>
      </c>
      <c r="G16936" t="s">
        <v>119</v>
      </c>
      <c r="H16936" t="s">
        <v>36</v>
      </c>
      <c r="I16936" t="s">
        <v>18</v>
      </c>
      <c r="J16936">
        <v>37419</v>
      </c>
      <c r="K16936">
        <v>62.86</v>
      </c>
    </row>
    <row r="16937" spans="1:11" x14ac:dyDescent="0.25">
      <c r="A16937" t="s">
        <v>43765</v>
      </c>
      <c r="B16937" t="s">
        <v>43766</v>
      </c>
      <c r="C16937">
        <v>59</v>
      </c>
      <c r="D16937" t="s">
        <v>21</v>
      </c>
      <c r="E16937" t="s">
        <v>14</v>
      </c>
      <c r="F16937" t="s">
        <v>1602</v>
      </c>
      <c r="G16937" t="s">
        <v>55</v>
      </c>
      <c r="H16937" t="s">
        <v>36</v>
      </c>
      <c r="I16937" t="s">
        <v>56</v>
      </c>
      <c r="J16937">
        <v>21162</v>
      </c>
      <c r="K16937">
        <v>23.76</v>
      </c>
    </row>
    <row r="16938" spans="1:11" x14ac:dyDescent="0.25">
      <c r="A16938" t="s">
        <v>43767</v>
      </c>
      <c r="B16938" t="s">
        <v>959</v>
      </c>
      <c r="C16938">
        <v>29</v>
      </c>
      <c r="D16938" t="s">
        <v>21</v>
      </c>
      <c r="E16938" t="s">
        <v>14</v>
      </c>
      <c r="F16938" t="s">
        <v>4124</v>
      </c>
      <c r="G16938" t="s">
        <v>35</v>
      </c>
      <c r="H16938" t="s">
        <v>36</v>
      </c>
      <c r="I16938" t="s">
        <v>37</v>
      </c>
      <c r="J16938">
        <v>84814</v>
      </c>
      <c r="K16938">
        <v>72.8</v>
      </c>
    </row>
    <row r="16939" spans="1:11" x14ac:dyDescent="0.25">
      <c r="A16939" t="s">
        <v>43768</v>
      </c>
      <c r="B16939" t="s">
        <v>43769</v>
      </c>
      <c r="C16939">
        <v>65</v>
      </c>
      <c r="D16939" t="s">
        <v>13</v>
      </c>
      <c r="E16939" t="s">
        <v>14</v>
      </c>
      <c r="F16939" t="s">
        <v>43770</v>
      </c>
      <c r="G16939" t="s">
        <v>237</v>
      </c>
      <c r="H16939" t="s">
        <v>24</v>
      </c>
      <c r="I16939" t="s">
        <v>56</v>
      </c>
      <c r="J16939">
        <v>52369</v>
      </c>
      <c r="K16939">
        <v>25.67</v>
      </c>
    </row>
    <row r="16940" spans="1:11" x14ac:dyDescent="0.25">
      <c r="A16940" t="s">
        <v>43771</v>
      </c>
      <c r="B16940" t="s">
        <v>43772</v>
      </c>
      <c r="C16940">
        <v>23</v>
      </c>
      <c r="D16940" t="s">
        <v>21</v>
      </c>
      <c r="E16940" t="s">
        <v>14</v>
      </c>
      <c r="F16940" t="s">
        <v>43773</v>
      </c>
      <c r="G16940" t="s">
        <v>119</v>
      </c>
      <c r="H16940" t="s">
        <v>36</v>
      </c>
      <c r="I16940" t="s">
        <v>18</v>
      </c>
      <c r="J16940">
        <v>34355</v>
      </c>
      <c r="K16940">
        <v>10.79</v>
      </c>
    </row>
    <row r="16941" spans="1:11" x14ac:dyDescent="0.25">
      <c r="A16941" t="s">
        <v>43774</v>
      </c>
      <c r="B16941" t="s">
        <v>43775</v>
      </c>
      <c r="C16941">
        <v>40</v>
      </c>
      <c r="D16941" t="s">
        <v>13</v>
      </c>
      <c r="E16941" t="s">
        <v>14</v>
      </c>
      <c r="F16941" t="s">
        <v>43776</v>
      </c>
      <c r="G16941" t="s">
        <v>41</v>
      </c>
      <c r="H16941" t="s">
        <v>36</v>
      </c>
      <c r="I16941" t="s">
        <v>18</v>
      </c>
      <c r="J16941">
        <v>4044</v>
      </c>
      <c r="K16941">
        <v>21.18</v>
      </c>
    </row>
    <row r="16942" spans="1:11" x14ac:dyDescent="0.25">
      <c r="A16942" t="s">
        <v>43777</v>
      </c>
      <c r="B16942" t="s">
        <v>43778</v>
      </c>
      <c r="C16942">
        <v>70</v>
      </c>
      <c r="D16942" t="s">
        <v>13</v>
      </c>
      <c r="E16942" t="s">
        <v>14</v>
      </c>
      <c r="F16942" t="s">
        <v>43779</v>
      </c>
      <c r="G16942" t="s">
        <v>119</v>
      </c>
      <c r="H16942" t="s">
        <v>36</v>
      </c>
      <c r="I16942" t="s">
        <v>18</v>
      </c>
      <c r="J16942">
        <v>36241</v>
      </c>
      <c r="K16942">
        <v>30.36</v>
      </c>
    </row>
    <row r="16943" spans="1:11" x14ac:dyDescent="0.25">
      <c r="A16943" t="s">
        <v>43780</v>
      </c>
      <c r="B16943" t="s">
        <v>11591</v>
      </c>
      <c r="C16943">
        <v>73</v>
      </c>
      <c r="D16943" t="s">
        <v>21</v>
      </c>
      <c r="E16943" t="s">
        <v>49</v>
      </c>
      <c r="F16943" t="s">
        <v>43781</v>
      </c>
      <c r="G16943" t="s">
        <v>1091</v>
      </c>
      <c r="H16943" t="s">
        <v>108</v>
      </c>
      <c r="I16943" t="s">
        <v>37</v>
      </c>
      <c r="J16943">
        <v>54729</v>
      </c>
      <c r="K16943">
        <v>70.13</v>
      </c>
    </row>
    <row r="16944" spans="1:11" x14ac:dyDescent="0.25">
      <c r="A16944" t="s">
        <v>43782</v>
      </c>
      <c r="B16944" t="s">
        <v>43783</v>
      </c>
      <c r="C16944">
        <v>59</v>
      </c>
      <c r="D16944" t="s">
        <v>21</v>
      </c>
      <c r="E16944" t="s">
        <v>14</v>
      </c>
      <c r="F16944" t="s">
        <v>26789</v>
      </c>
      <c r="G16944" t="s">
        <v>29</v>
      </c>
      <c r="H16944" t="s">
        <v>24</v>
      </c>
      <c r="I16944" t="s">
        <v>30</v>
      </c>
      <c r="J16944">
        <v>2356</v>
      </c>
      <c r="K16944">
        <v>37.49</v>
      </c>
    </row>
    <row r="16945" spans="1:11" x14ac:dyDescent="0.25">
      <c r="A16945" t="s">
        <v>43784</v>
      </c>
      <c r="B16945" t="s">
        <v>43785</v>
      </c>
      <c r="C16945">
        <v>39</v>
      </c>
      <c r="D16945" t="s">
        <v>21</v>
      </c>
      <c r="E16945" t="s">
        <v>14</v>
      </c>
      <c r="F16945" t="s">
        <v>43786</v>
      </c>
      <c r="G16945" t="s">
        <v>60</v>
      </c>
      <c r="H16945" t="s">
        <v>36</v>
      </c>
      <c r="I16945" t="s">
        <v>56</v>
      </c>
      <c r="J16945">
        <v>9466</v>
      </c>
      <c r="K16945">
        <v>27.66</v>
      </c>
    </row>
    <row r="16946" spans="1:11" x14ac:dyDescent="0.25">
      <c r="A16946" t="s">
        <v>43787</v>
      </c>
      <c r="B16946" t="s">
        <v>43788</v>
      </c>
      <c r="C16946">
        <v>72</v>
      </c>
      <c r="D16946" t="s">
        <v>13</v>
      </c>
      <c r="E16946" t="s">
        <v>14</v>
      </c>
      <c r="F16946" t="s">
        <v>5912</v>
      </c>
      <c r="G16946" t="s">
        <v>67</v>
      </c>
      <c r="H16946" t="s">
        <v>17</v>
      </c>
      <c r="I16946" t="s">
        <v>25</v>
      </c>
      <c r="J16946">
        <v>66293</v>
      </c>
      <c r="K16946">
        <v>78.94</v>
      </c>
    </row>
    <row r="16947" spans="1:11" x14ac:dyDescent="0.25">
      <c r="A16947" t="s">
        <v>43789</v>
      </c>
      <c r="B16947" t="s">
        <v>43790</v>
      </c>
      <c r="C16947">
        <v>25</v>
      </c>
      <c r="D16947" t="s">
        <v>21</v>
      </c>
      <c r="E16947" t="s">
        <v>14</v>
      </c>
      <c r="F16947" t="s">
        <v>43791</v>
      </c>
      <c r="G16947" t="s">
        <v>107</v>
      </c>
      <c r="H16947" t="s">
        <v>108</v>
      </c>
      <c r="I16947" t="s">
        <v>56</v>
      </c>
      <c r="J16947">
        <v>92903</v>
      </c>
      <c r="K16947">
        <v>31.79</v>
      </c>
    </row>
    <row r="16948" spans="1:11" x14ac:dyDescent="0.25">
      <c r="A16948" t="s">
        <v>43792</v>
      </c>
      <c r="B16948" t="s">
        <v>43793</v>
      </c>
      <c r="C16948">
        <v>34</v>
      </c>
      <c r="D16948" t="s">
        <v>13</v>
      </c>
      <c r="E16948" t="s">
        <v>49</v>
      </c>
      <c r="F16948" t="s">
        <v>43794</v>
      </c>
      <c r="G16948" t="s">
        <v>170</v>
      </c>
      <c r="H16948" t="s">
        <v>46</v>
      </c>
      <c r="I16948" t="s">
        <v>25</v>
      </c>
      <c r="J16948">
        <v>16126</v>
      </c>
      <c r="K16948">
        <v>69.13</v>
      </c>
    </row>
    <row r="16949" spans="1:11" x14ac:dyDescent="0.25">
      <c r="A16949" t="s">
        <v>43795</v>
      </c>
      <c r="B16949" t="s">
        <v>2343</v>
      </c>
      <c r="C16949">
        <v>30</v>
      </c>
      <c r="D16949" t="s">
        <v>21</v>
      </c>
      <c r="E16949" t="s">
        <v>14</v>
      </c>
      <c r="F16949" t="s">
        <v>43796</v>
      </c>
      <c r="G16949" t="s">
        <v>139</v>
      </c>
      <c r="H16949" t="s">
        <v>108</v>
      </c>
      <c r="I16949" t="s">
        <v>37</v>
      </c>
      <c r="J16949">
        <v>9938</v>
      </c>
      <c r="K16949">
        <v>38.590000000000003</v>
      </c>
    </row>
    <row r="16950" spans="1:11" x14ac:dyDescent="0.25">
      <c r="A16950" t="s">
        <v>43797</v>
      </c>
      <c r="B16950" t="s">
        <v>43798</v>
      </c>
      <c r="C16950">
        <v>27</v>
      </c>
      <c r="D16950" t="s">
        <v>21</v>
      </c>
      <c r="E16950" t="s">
        <v>49</v>
      </c>
      <c r="F16950" t="s">
        <v>42669</v>
      </c>
      <c r="G16950" t="s">
        <v>74</v>
      </c>
      <c r="H16950" t="s">
        <v>36</v>
      </c>
      <c r="I16950" t="s">
        <v>18</v>
      </c>
      <c r="J16950">
        <v>18044</v>
      </c>
      <c r="K16950">
        <v>23.61</v>
      </c>
    </row>
    <row r="16951" spans="1:11" x14ac:dyDescent="0.25">
      <c r="A16951" t="s">
        <v>43799</v>
      </c>
      <c r="B16951" t="s">
        <v>43800</v>
      </c>
      <c r="C16951">
        <v>52</v>
      </c>
      <c r="D16951" t="s">
        <v>13</v>
      </c>
      <c r="E16951" t="s">
        <v>83</v>
      </c>
      <c r="F16951" t="s">
        <v>1912</v>
      </c>
      <c r="G16951" t="s">
        <v>119</v>
      </c>
      <c r="H16951" t="s">
        <v>36</v>
      </c>
      <c r="I16951" t="s">
        <v>18</v>
      </c>
      <c r="J16951">
        <v>62276</v>
      </c>
      <c r="K16951">
        <v>28.85</v>
      </c>
    </row>
    <row r="16952" spans="1:11" x14ac:dyDescent="0.25">
      <c r="A16952" t="s">
        <v>43801</v>
      </c>
      <c r="B16952" t="s">
        <v>3949</v>
      </c>
      <c r="C16952">
        <v>58</v>
      </c>
      <c r="D16952" t="s">
        <v>13</v>
      </c>
      <c r="E16952" t="s">
        <v>14</v>
      </c>
      <c r="F16952" t="s">
        <v>43802</v>
      </c>
      <c r="G16952" t="s">
        <v>186</v>
      </c>
      <c r="H16952" t="s">
        <v>36</v>
      </c>
      <c r="I16952" t="s">
        <v>18</v>
      </c>
      <c r="J16952">
        <v>16370</v>
      </c>
      <c r="K16952">
        <v>18.04</v>
      </c>
    </row>
    <row r="16953" spans="1:11" x14ac:dyDescent="0.25">
      <c r="A16953" t="s">
        <v>43803</v>
      </c>
      <c r="B16953" t="s">
        <v>43804</v>
      </c>
      <c r="C16953">
        <v>60</v>
      </c>
      <c r="D16953" t="s">
        <v>21</v>
      </c>
      <c r="E16953" t="s">
        <v>33</v>
      </c>
      <c r="F16953" t="s">
        <v>37956</v>
      </c>
      <c r="G16953" t="s">
        <v>45</v>
      </c>
      <c r="H16953" t="s">
        <v>46</v>
      </c>
      <c r="I16953" t="s">
        <v>25</v>
      </c>
      <c r="J16953">
        <v>1152</v>
      </c>
      <c r="K16953">
        <v>17.62</v>
      </c>
    </row>
    <row r="16954" spans="1:11" x14ac:dyDescent="0.25">
      <c r="A16954" t="s">
        <v>43805</v>
      </c>
      <c r="B16954" t="s">
        <v>43806</v>
      </c>
      <c r="C16954">
        <v>73</v>
      </c>
      <c r="D16954" t="s">
        <v>13</v>
      </c>
      <c r="E16954" t="s">
        <v>83</v>
      </c>
      <c r="F16954" t="s">
        <v>20640</v>
      </c>
      <c r="G16954" t="s">
        <v>55</v>
      </c>
      <c r="H16954" t="s">
        <v>36</v>
      </c>
      <c r="I16954" t="s">
        <v>56</v>
      </c>
      <c r="J16954">
        <v>53913</v>
      </c>
      <c r="K16954">
        <v>66.31</v>
      </c>
    </row>
    <row r="16955" spans="1:11" x14ac:dyDescent="0.25">
      <c r="A16955" t="s">
        <v>43807</v>
      </c>
      <c r="B16955" t="s">
        <v>43808</v>
      </c>
      <c r="C16955">
        <v>45</v>
      </c>
      <c r="D16955" t="s">
        <v>21</v>
      </c>
      <c r="E16955" t="s">
        <v>14</v>
      </c>
      <c r="F16955" t="s">
        <v>43809</v>
      </c>
      <c r="G16955" t="s">
        <v>55</v>
      </c>
      <c r="H16955" t="s">
        <v>36</v>
      </c>
      <c r="I16955" t="s">
        <v>56</v>
      </c>
      <c r="J16955">
        <v>89458</v>
      </c>
      <c r="K16955">
        <v>56.18</v>
      </c>
    </row>
    <row r="16956" spans="1:11" x14ac:dyDescent="0.25">
      <c r="A16956" t="s">
        <v>43810</v>
      </c>
      <c r="B16956" t="s">
        <v>4147</v>
      </c>
      <c r="C16956">
        <v>70</v>
      </c>
      <c r="D16956" t="s">
        <v>13</v>
      </c>
      <c r="E16956" t="s">
        <v>14</v>
      </c>
      <c r="F16956" t="s">
        <v>150</v>
      </c>
      <c r="G16956" t="s">
        <v>129</v>
      </c>
      <c r="H16956" t="s">
        <v>36</v>
      </c>
      <c r="I16956" t="s">
        <v>30</v>
      </c>
      <c r="J16956">
        <v>26095</v>
      </c>
      <c r="K16956">
        <v>5.69</v>
      </c>
    </row>
    <row r="16957" spans="1:11" x14ac:dyDescent="0.25">
      <c r="A16957" t="s">
        <v>43811</v>
      </c>
      <c r="B16957" t="s">
        <v>43812</v>
      </c>
      <c r="C16957">
        <v>51</v>
      </c>
      <c r="D16957" t="s">
        <v>21</v>
      </c>
      <c r="E16957" t="s">
        <v>14</v>
      </c>
      <c r="F16957" t="s">
        <v>43813</v>
      </c>
      <c r="G16957" t="s">
        <v>35</v>
      </c>
      <c r="H16957" t="s">
        <v>36</v>
      </c>
      <c r="I16957" t="s">
        <v>37</v>
      </c>
      <c r="J16957">
        <v>24166</v>
      </c>
      <c r="K16957">
        <v>76.87</v>
      </c>
    </row>
    <row r="16958" spans="1:11" x14ac:dyDescent="0.25">
      <c r="A16958" t="s">
        <v>43814</v>
      </c>
      <c r="B16958" t="s">
        <v>43815</v>
      </c>
      <c r="C16958">
        <v>23</v>
      </c>
      <c r="D16958" t="s">
        <v>21</v>
      </c>
      <c r="E16958" t="s">
        <v>49</v>
      </c>
      <c r="F16958" t="s">
        <v>43816</v>
      </c>
      <c r="G16958" t="s">
        <v>601</v>
      </c>
      <c r="H16958" t="s">
        <v>108</v>
      </c>
      <c r="I16958" t="s">
        <v>30</v>
      </c>
      <c r="J16958">
        <v>95003</v>
      </c>
      <c r="K16958">
        <v>32.74</v>
      </c>
    </row>
    <row r="16959" spans="1:11" x14ac:dyDescent="0.25">
      <c r="A16959" t="s">
        <v>43817</v>
      </c>
      <c r="B16959" t="s">
        <v>38001</v>
      </c>
      <c r="C16959">
        <v>53</v>
      </c>
      <c r="D16959" t="s">
        <v>13</v>
      </c>
      <c r="E16959" t="s">
        <v>33</v>
      </c>
      <c r="F16959" t="s">
        <v>5462</v>
      </c>
      <c r="G16959" t="s">
        <v>41</v>
      </c>
      <c r="H16959" t="s">
        <v>36</v>
      </c>
      <c r="I16959" t="s">
        <v>18</v>
      </c>
      <c r="J16959">
        <v>27473</v>
      </c>
      <c r="K16959">
        <v>55.2</v>
      </c>
    </row>
    <row r="16960" spans="1:11" x14ac:dyDescent="0.25">
      <c r="A16960" t="s">
        <v>43818</v>
      </c>
      <c r="B16960" t="s">
        <v>708</v>
      </c>
      <c r="C16960">
        <v>33</v>
      </c>
      <c r="D16960" t="s">
        <v>21</v>
      </c>
      <c r="E16960" t="s">
        <v>14</v>
      </c>
      <c r="F16960" t="s">
        <v>43819</v>
      </c>
      <c r="G16960" t="s">
        <v>1091</v>
      </c>
      <c r="H16960" t="s">
        <v>108</v>
      </c>
      <c r="I16960" t="s">
        <v>37</v>
      </c>
      <c r="J16960">
        <v>86600</v>
      </c>
      <c r="K16960">
        <v>32.74</v>
      </c>
    </row>
    <row r="16961" spans="1:11" x14ac:dyDescent="0.25">
      <c r="A16961" t="s">
        <v>43820</v>
      </c>
      <c r="B16961" t="s">
        <v>43821</v>
      </c>
      <c r="C16961">
        <v>53</v>
      </c>
      <c r="D16961" t="s">
        <v>13</v>
      </c>
      <c r="E16961" t="s">
        <v>33</v>
      </c>
      <c r="F16961" t="s">
        <v>43822</v>
      </c>
      <c r="G16961" t="s">
        <v>51</v>
      </c>
      <c r="H16961" t="s">
        <v>36</v>
      </c>
      <c r="I16961" t="s">
        <v>37</v>
      </c>
      <c r="J16961">
        <v>65638</v>
      </c>
      <c r="K16961">
        <v>65.099999999999994</v>
      </c>
    </row>
    <row r="16962" spans="1:11" x14ac:dyDescent="0.25">
      <c r="A16962" t="s">
        <v>43823</v>
      </c>
      <c r="B16962" t="s">
        <v>43824</v>
      </c>
      <c r="C16962">
        <v>38</v>
      </c>
      <c r="D16962" t="s">
        <v>13</v>
      </c>
      <c r="E16962" t="s">
        <v>33</v>
      </c>
      <c r="F16962" t="s">
        <v>32490</v>
      </c>
      <c r="G16962" t="s">
        <v>129</v>
      </c>
      <c r="H16962" t="s">
        <v>36</v>
      </c>
      <c r="I16962" t="s">
        <v>30</v>
      </c>
      <c r="J16962">
        <v>87985</v>
      </c>
      <c r="K16962">
        <v>68.11</v>
      </c>
    </row>
    <row r="16963" spans="1:11" x14ac:dyDescent="0.25">
      <c r="A16963" t="s">
        <v>43825</v>
      </c>
      <c r="B16963" t="s">
        <v>43826</v>
      </c>
      <c r="C16963">
        <v>60</v>
      </c>
      <c r="D16963" t="s">
        <v>13</v>
      </c>
      <c r="E16963" t="s">
        <v>49</v>
      </c>
      <c r="F16963" t="s">
        <v>43827</v>
      </c>
      <c r="G16963" t="s">
        <v>45</v>
      </c>
      <c r="H16963" t="s">
        <v>46</v>
      </c>
      <c r="I16963" t="s">
        <v>25</v>
      </c>
      <c r="J16963">
        <v>56245</v>
      </c>
      <c r="K16963">
        <v>47.1</v>
      </c>
    </row>
    <row r="16964" spans="1:11" x14ac:dyDescent="0.25">
      <c r="A16964" t="s">
        <v>43828</v>
      </c>
      <c r="B16964" t="s">
        <v>43829</v>
      </c>
      <c r="C16964">
        <v>72</v>
      </c>
      <c r="D16964" t="s">
        <v>21</v>
      </c>
      <c r="E16964" t="s">
        <v>83</v>
      </c>
      <c r="F16964" t="s">
        <v>22084</v>
      </c>
      <c r="G16964" t="s">
        <v>74</v>
      </c>
      <c r="H16964" t="s">
        <v>36</v>
      </c>
      <c r="I16964" t="s">
        <v>18</v>
      </c>
      <c r="J16964">
        <v>50437</v>
      </c>
      <c r="K16964">
        <v>14.38</v>
      </c>
    </row>
    <row r="16965" spans="1:11" x14ac:dyDescent="0.25">
      <c r="A16965" t="s">
        <v>43830</v>
      </c>
      <c r="B16965" t="s">
        <v>43831</v>
      </c>
      <c r="C16965">
        <v>18</v>
      </c>
      <c r="D16965" t="s">
        <v>13</v>
      </c>
      <c r="E16965" t="s">
        <v>14</v>
      </c>
      <c r="F16965" t="s">
        <v>20109</v>
      </c>
      <c r="G16965" t="s">
        <v>275</v>
      </c>
      <c r="H16965" t="s">
        <v>46</v>
      </c>
      <c r="I16965" t="s">
        <v>30</v>
      </c>
      <c r="J16965">
        <v>63391</v>
      </c>
      <c r="K16965">
        <v>59.28</v>
      </c>
    </row>
    <row r="16966" spans="1:11" x14ac:dyDescent="0.25">
      <c r="A16966" t="s">
        <v>43832</v>
      </c>
      <c r="B16966" t="s">
        <v>43833</v>
      </c>
      <c r="C16966">
        <v>55</v>
      </c>
      <c r="D16966" t="s">
        <v>21</v>
      </c>
      <c r="E16966" t="s">
        <v>83</v>
      </c>
      <c r="F16966" t="s">
        <v>43834</v>
      </c>
      <c r="G16966" t="s">
        <v>35</v>
      </c>
      <c r="H16966" t="s">
        <v>36</v>
      </c>
      <c r="I16966" t="s">
        <v>37</v>
      </c>
      <c r="J16966">
        <v>84810</v>
      </c>
      <c r="K16966">
        <v>62.13</v>
      </c>
    </row>
    <row r="16967" spans="1:11" x14ac:dyDescent="0.25">
      <c r="A16967" t="s">
        <v>43835</v>
      </c>
      <c r="B16967" t="s">
        <v>21920</v>
      </c>
      <c r="C16967">
        <v>74</v>
      </c>
      <c r="D16967" t="s">
        <v>21</v>
      </c>
      <c r="E16967" t="s">
        <v>14</v>
      </c>
      <c r="F16967" t="s">
        <v>43836</v>
      </c>
      <c r="G16967" t="s">
        <v>29</v>
      </c>
      <c r="H16967" t="s">
        <v>24</v>
      </c>
      <c r="I16967" t="s">
        <v>30</v>
      </c>
      <c r="J16967">
        <v>7820</v>
      </c>
      <c r="K16967">
        <v>22.45</v>
      </c>
    </row>
    <row r="16968" spans="1:11" x14ac:dyDescent="0.25">
      <c r="A16968" t="s">
        <v>43837</v>
      </c>
      <c r="B16968" t="s">
        <v>43838</v>
      </c>
      <c r="C16968">
        <v>68</v>
      </c>
      <c r="D16968" t="s">
        <v>13</v>
      </c>
      <c r="E16968" t="s">
        <v>83</v>
      </c>
      <c r="F16968" t="s">
        <v>43839</v>
      </c>
      <c r="G16968" t="s">
        <v>41</v>
      </c>
      <c r="H16968" t="s">
        <v>36</v>
      </c>
      <c r="I16968" t="s">
        <v>18</v>
      </c>
      <c r="J16968">
        <v>58893</v>
      </c>
      <c r="K16968">
        <v>48.89</v>
      </c>
    </row>
    <row r="16969" spans="1:11" x14ac:dyDescent="0.25">
      <c r="A16969" t="s">
        <v>43840</v>
      </c>
      <c r="B16969" t="s">
        <v>43841</v>
      </c>
      <c r="C16969">
        <v>26</v>
      </c>
      <c r="D16969" t="s">
        <v>21</v>
      </c>
      <c r="E16969" t="s">
        <v>14</v>
      </c>
      <c r="F16969" t="s">
        <v>43842</v>
      </c>
      <c r="G16969" t="s">
        <v>582</v>
      </c>
      <c r="H16969" t="s">
        <v>17</v>
      </c>
      <c r="I16969" t="s">
        <v>18</v>
      </c>
      <c r="J16969">
        <v>49663</v>
      </c>
      <c r="K16969">
        <v>8.25</v>
      </c>
    </row>
    <row r="16970" spans="1:11" x14ac:dyDescent="0.25">
      <c r="A16970" t="s">
        <v>43843</v>
      </c>
      <c r="B16970" t="s">
        <v>39231</v>
      </c>
      <c r="C16970">
        <v>21</v>
      </c>
      <c r="D16970" t="s">
        <v>21</v>
      </c>
      <c r="E16970" t="s">
        <v>49</v>
      </c>
      <c r="F16970" t="s">
        <v>420</v>
      </c>
      <c r="G16970" t="s">
        <v>112</v>
      </c>
      <c r="H16970" t="s">
        <v>46</v>
      </c>
      <c r="I16970" t="s">
        <v>30</v>
      </c>
      <c r="J16970">
        <v>88236</v>
      </c>
      <c r="K16970">
        <v>57.07</v>
      </c>
    </row>
    <row r="16971" spans="1:11" x14ac:dyDescent="0.25">
      <c r="A16971" t="s">
        <v>43844</v>
      </c>
      <c r="B16971" t="s">
        <v>43845</v>
      </c>
      <c r="C16971">
        <v>47</v>
      </c>
      <c r="D16971" t="s">
        <v>21</v>
      </c>
      <c r="E16971" t="s">
        <v>14</v>
      </c>
      <c r="F16971" t="s">
        <v>43846</v>
      </c>
      <c r="G16971" t="s">
        <v>35</v>
      </c>
      <c r="H16971" t="s">
        <v>36</v>
      </c>
      <c r="I16971" t="s">
        <v>37</v>
      </c>
      <c r="J16971">
        <v>29213</v>
      </c>
      <c r="K16971">
        <v>12.66</v>
      </c>
    </row>
    <row r="16972" spans="1:11" x14ac:dyDescent="0.25">
      <c r="A16972" t="s">
        <v>43847</v>
      </c>
      <c r="B16972" t="s">
        <v>43848</v>
      </c>
      <c r="C16972">
        <v>50</v>
      </c>
      <c r="D16972" t="s">
        <v>21</v>
      </c>
      <c r="E16972" t="s">
        <v>14</v>
      </c>
      <c r="F16972" t="s">
        <v>43849</v>
      </c>
      <c r="G16972" t="s">
        <v>103</v>
      </c>
      <c r="H16972" t="s">
        <v>36</v>
      </c>
      <c r="I16972" t="s">
        <v>56</v>
      </c>
      <c r="J16972">
        <v>51768</v>
      </c>
      <c r="K16972">
        <v>77.260000000000005</v>
      </c>
    </row>
    <row r="16973" spans="1:11" x14ac:dyDescent="0.25">
      <c r="A16973" t="s">
        <v>43850</v>
      </c>
      <c r="B16973" t="s">
        <v>43851</v>
      </c>
      <c r="C16973">
        <v>69</v>
      </c>
      <c r="D16973" t="s">
        <v>338</v>
      </c>
      <c r="E16973" t="s">
        <v>83</v>
      </c>
      <c r="F16973" t="s">
        <v>43852</v>
      </c>
      <c r="G16973" t="s">
        <v>170</v>
      </c>
      <c r="H16973" t="s">
        <v>46</v>
      </c>
      <c r="I16973" t="s">
        <v>25</v>
      </c>
      <c r="J16973">
        <v>63680</v>
      </c>
      <c r="K16973">
        <v>36.76</v>
      </c>
    </row>
    <row r="16974" spans="1:11" x14ac:dyDescent="0.25">
      <c r="A16974" t="s">
        <v>43853</v>
      </c>
      <c r="B16974" t="s">
        <v>43854</v>
      </c>
      <c r="C16974">
        <v>48</v>
      </c>
      <c r="D16974" t="s">
        <v>21</v>
      </c>
      <c r="E16974" t="s">
        <v>14</v>
      </c>
      <c r="F16974" t="s">
        <v>43855</v>
      </c>
      <c r="G16974" t="s">
        <v>186</v>
      </c>
      <c r="H16974" t="s">
        <v>36</v>
      </c>
      <c r="I16974" t="s">
        <v>18</v>
      </c>
      <c r="J16974">
        <v>46398</v>
      </c>
      <c r="K16974">
        <v>51.3</v>
      </c>
    </row>
    <row r="16975" spans="1:11" x14ac:dyDescent="0.25">
      <c r="A16975" t="s">
        <v>43856</v>
      </c>
      <c r="B16975" t="s">
        <v>43857</v>
      </c>
      <c r="C16975">
        <v>46</v>
      </c>
      <c r="D16975" t="s">
        <v>21</v>
      </c>
      <c r="E16975" t="s">
        <v>33</v>
      </c>
      <c r="F16975" t="s">
        <v>43858</v>
      </c>
      <c r="G16975" t="s">
        <v>35</v>
      </c>
      <c r="H16975" t="s">
        <v>36</v>
      </c>
      <c r="I16975" t="s">
        <v>37</v>
      </c>
      <c r="J16975">
        <v>24595</v>
      </c>
      <c r="K16975">
        <v>17.350000000000001</v>
      </c>
    </row>
    <row r="16976" spans="1:11" x14ac:dyDescent="0.25">
      <c r="A16976" t="s">
        <v>43859</v>
      </c>
      <c r="B16976" t="s">
        <v>43860</v>
      </c>
      <c r="C16976">
        <v>18</v>
      </c>
      <c r="D16976" t="s">
        <v>13</v>
      </c>
      <c r="E16976" t="s">
        <v>83</v>
      </c>
      <c r="F16976" t="s">
        <v>2581</v>
      </c>
      <c r="G16976" t="s">
        <v>45</v>
      </c>
      <c r="H16976" t="s">
        <v>46</v>
      </c>
      <c r="I16976" t="s">
        <v>25</v>
      </c>
      <c r="J16976">
        <v>58292</v>
      </c>
      <c r="K16976">
        <v>67.06</v>
      </c>
    </row>
    <row r="16977" spans="1:11" x14ac:dyDescent="0.25">
      <c r="A16977" t="s">
        <v>43861</v>
      </c>
      <c r="B16977" t="s">
        <v>43862</v>
      </c>
      <c r="C16977">
        <v>56</v>
      </c>
      <c r="D16977" t="s">
        <v>21</v>
      </c>
      <c r="E16977" t="s">
        <v>14</v>
      </c>
      <c r="F16977" t="s">
        <v>2610</v>
      </c>
      <c r="G16977" t="s">
        <v>119</v>
      </c>
      <c r="H16977" t="s">
        <v>36</v>
      </c>
      <c r="I16977" t="s">
        <v>18</v>
      </c>
      <c r="J16977">
        <v>96621</v>
      </c>
      <c r="K16977">
        <v>36.549999999999997</v>
      </c>
    </row>
    <row r="16978" spans="1:11" x14ac:dyDescent="0.25">
      <c r="A16978" t="s">
        <v>43863</v>
      </c>
      <c r="B16978" t="s">
        <v>43864</v>
      </c>
      <c r="C16978">
        <v>72</v>
      </c>
      <c r="D16978" t="s">
        <v>21</v>
      </c>
      <c r="E16978" t="s">
        <v>14</v>
      </c>
      <c r="F16978" t="s">
        <v>43865</v>
      </c>
      <c r="G16978" t="s">
        <v>129</v>
      </c>
      <c r="H16978" t="s">
        <v>36</v>
      </c>
      <c r="I16978" t="s">
        <v>30</v>
      </c>
      <c r="J16978">
        <v>16157</v>
      </c>
      <c r="K16978">
        <v>65.569999999999993</v>
      </c>
    </row>
    <row r="16979" spans="1:11" x14ac:dyDescent="0.25">
      <c r="A16979" t="s">
        <v>43866</v>
      </c>
      <c r="B16979" t="s">
        <v>43867</v>
      </c>
      <c r="C16979">
        <v>50</v>
      </c>
      <c r="D16979" t="s">
        <v>21</v>
      </c>
      <c r="E16979" t="s">
        <v>14</v>
      </c>
      <c r="F16979" t="s">
        <v>43868</v>
      </c>
      <c r="G16979" t="s">
        <v>405</v>
      </c>
      <c r="H16979" t="s">
        <v>108</v>
      </c>
      <c r="I16979" t="s">
        <v>56</v>
      </c>
      <c r="J16979">
        <v>6660</v>
      </c>
      <c r="K16979">
        <v>56.67</v>
      </c>
    </row>
    <row r="16980" spans="1:11" x14ac:dyDescent="0.25">
      <c r="A16980" t="s">
        <v>43869</v>
      </c>
      <c r="B16980" t="s">
        <v>5483</v>
      </c>
      <c r="C16980">
        <v>43</v>
      </c>
      <c r="D16980" t="s">
        <v>21</v>
      </c>
      <c r="E16980" t="s">
        <v>14</v>
      </c>
      <c r="F16980" t="s">
        <v>301</v>
      </c>
      <c r="G16980" t="s">
        <v>41</v>
      </c>
      <c r="H16980" t="s">
        <v>36</v>
      </c>
      <c r="I16980" t="s">
        <v>18</v>
      </c>
      <c r="J16980">
        <v>73483</v>
      </c>
      <c r="K16980">
        <v>73.39</v>
      </c>
    </row>
    <row r="16981" spans="1:11" x14ac:dyDescent="0.25">
      <c r="A16981" t="s">
        <v>43870</v>
      </c>
      <c r="B16981" t="s">
        <v>43871</v>
      </c>
      <c r="C16981">
        <v>53</v>
      </c>
      <c r="D16981" t="s">
        <v>21</v>
      </c>
      <c r="E16981" t="s">
        <v>14</v>
      </c>
      <c r="F16981" t="s">
        <v>43872</v>
      </c>
      <c r="G16981" t="s">
        <v>55</v>
      </c>
      <c r="H16981" t="s">
        <v>36</v>
      </c>
      <c r="I16981" t="s">
        <v>56</v>
      </c>
      <c r="J16981">
        <v>13625</v>
      </c>
      <c r="K16981">
        <v>40.11</v>
      </c>
    </row>
    <row r="16982" spans="1:11" x14ac:dyDescent="0.25">
      <c r="A16982" t="s">
        <v>43873</v>
      </c>
      <c r="B16982" t="s">
        <v>43874</v>
      </c>
      <c r="C16982">
        <v>62</v>
      </c>
      <c r="D16982" t="s">
        <v>21</v>
      </c>
      <c r="E16982" t="s">
        <v>49</v>
      </c>
      <c r="F16982" t="s">
        <v>43875</v>
      </c>
      <c r="G16982" t="s">
        <v>343</v>
      </c>
      <c r="H16982" t="s">
        <v>147</v>
      </c>
      <c r="I16982" t="s">
        <v>18</v>
      </c>
      <c r="J16982">
        <v>12174</v>
      </c>
      <c r="K16982">
        <v>40.74</v>
      </c>
    </row>
    <row r="16983" spans="1:11" x14ac:dyDescent="0.25">
      <c r="A16983" t="s">
        <v>43876</v>
      </c>
      <c r="B16983" t="s">
        <v>43877</v>
      </c>
      <c r="C16983">
        <v>64</v>
      </c>
      <c r="D16983" t="s">
        <v>13</v>
      </c>
      <c r="E16983" t="s">
        <v>14</v>
      </c>
      <c r="F16983" t="s">
        <v>17288</v>
      </c>
      <c r="G16983" t="s">
        <v>35</v>
      </c>
      <c r="H16983" t="s">
        <v>36</v>
      </c>
      <c r="I16983" t="s">
        <v>37</v>
      </c>
      <c r="J16983">
        <v>82891</v>
      </c>
      <c r="K16983">
        <v>26.37</v>
      </c>
    </row>
    <row r="16984" spans="1:11" x14ac:dyDescent="0.25">
      <c r="A16984" t="s">
        <v>43878</v>
      </c>
      <c r="B16984" t="s">
        <v>40556</v>
      </c>
      <c r="C16984">
        <v>71</v>
      </c>
      <c r="D16984" t="s">
        <v>13</v>
      </c>
      <c r="E16984" t="s">
        <v>49</v>
      </c>
      <c r="F16984" t="s">
        <v>14861</v>
      </c>
      <c r="G16984" t="s">
        <v>129</v>
      </c>
      <c r="H16984" t="s">
        <v>36</v>
      </c>
      <c r="I16984" t="s">
        <v>30</v>
      </c>
      <c r="J16984">
        <v>23097</v>
      </c>
      <c r="K16984">
        <v>6.64</v>
      </c>
    </row>
    <row r="16985" spans="1:11" x14ac:dyDescent="0.25">
      <c r="A16985" t="s">
        <v>43879</v>
      </c>
      <c r="B16985" t="s">
        <v>43880</v>
      </c>
      <c r="C16985">
        <v>47</v>
      </c>
      <c r="D16985" t="s">
        <v>13</v>
      </c>
      <c r="E16985" t="s">
        <v>14</v>
      </c>
      <c r="F16985" t="s">
        <v>32209</v>
      </c>
      <c r="G16985" t="s">
        <v>60</v>
      </c>
      <c r="H16985" t="s">
        <v>36</v>
      </c>
      <c r="I16985" t="s">
        <v>56</v>
      </c>
      <c r="J16985">
        <v>75293</v>
      </c>
      <c r="K16985">
        <v>43.89</v>
      </c>
    </row>
    <row r="16986" spans="1:11" x14ac:dyDescent="0.25">
      <c r="A16986" t="s">
        <v>43881</v>
      </c>
      <c r="B16986" t="s">
        <v>43882</v>
      </c>
      <c r="C16986">
        <v>48</v>
      </c>
      <c r="D16986" t="s">
        <v>13</v>
      </c>
      <c r="E16986" t="s">
        <v>14</v>
      </c>
      <c r="F16986" t="s">
        <v>21087</v>
      </c>
      <c r="G16986" t="s">
        <v>29</v>
      </c>
      <c r="H16986" t="s">
        <v>24</v>
      </c>
      <c r="I16986" t="s">
        <v>30</v>
      </c>
      <c r="J16986">
        <v>28747</v>
      </c>
      <c r="K16986">
        <v>51.16</v>
      </c>
    </row>
    <row r="16987" spans="1:11" x14ac:dyDescent="0.25">
      <c r="A16987" t="s">
        <v>43883</v>
      </c>
      <c r="B16987" t="s">
        <v>43884</v>
      </c>
      <c r="C16987">
        <v>62</v>
      </c>
      <c r="D16987" t="s">
        <v>13</v>
      </c>
      <c r="E16987" t="s">
        <v>49</v>
      </c>
      <c r="F16987" t="s">
        <v>43885</v>
      </c>
      <c r="G16987" t="s">
        <v>35</v>
      </c>
      <c r="H16987" t="s">
        <v>36</v>
      </c>
      <c r="I16987" t="s">
        <v>37</v>
      </c>
      <c r="J16987">
        <v>5035</v>
      </c>
      <c r="K16987">
        <v>36.700000000000003</v>
      </c>
    </row>
    <row r="16988" spans="1:11" x14ac:dyDescent="0.25">
      <c r="A16988" t="s">
        <v>43886</v>
      </c>
      <c r="B16988" t="s">
        <v>43887</v>
      </c>
      <c r="C16988">
        <v>46</v>
      </c>
      <c r="D16988" t="s">
        <v>13</v>
      </c>
      <c r="E16988" t="s">
        <v>83</v>
      </c>
      <c r="F16988" t="s">
        <v>24194</v>
      </c>
      <c r="G16988" t="s">
        <v>119</v>
      </c>
      <c r="H16988" t="s">
        <v>36</v>
      </c>
      <c r="I16988" t="s">
        <v>18</v>
      </c>
      <c r="J16988">
        <v>63821</v>
      </c>
      <c r="K16988">
        <v>35.270000000000003</v>
      </c>
    </row>
    <row r="16989" spans="1:11" x14ac:dyDescent="0.25">
      <c r="A16989" t="s">
        <v>43888</v>
      </c>
      <c r="B16989" t="s">
        <v>43889</v>
      </c>
      <c r="C16989">
        <v>50</v>
      </c>
      <c r="D16989" t="s">
        <v>13</v>
      </c>
      <c r="E16989" t="s">
        <v>14</v>
      </c>
      <c r="F16989" t="s">
        <v>2308</v>
      </c>
      <c r="G16989" t="s">
        <v>119</v>
      </c>
      <c r="H16989" t="s">
        <v>36</v>
      </c>
      <c r="I16989" t="s">
        <v>18</v>
      </c>
      <c r="J16989">
        <v>68877</v>
      </c>
      <c r="K16989">
        <v>75.13</v>
      </c>
    </row>
    <row r="16990" spans="1:11" x14ac:dyDescent="0.25">
      <c r="A16990" t="s">
        <v>43890</v>
      </c>
      <c r="B16990" t="s">
        <v>43891</v>
      </c>
      <c r="C16990">
        <v>55</v>
      </c>
      <c r="D16990" t="s">
        <v>338</v>
      </c>
      <c r="E16990" t="s">
        <v>14</v>
      </c>
      <c r="F16990" t="s">
        <v>43892</v>
      </c>
      <c r="G16990" t="s">
        <v>60</v>
      </c>
      <c r="H16990" t="s">
        <v>36</v>
      </c>
      <c r="I16990" t="s">
        <v>56</v>
      </c>
      <c r="J16990">
        <v>28885</v>
      </c>
      <c r="K16990">
        <v>55.87</v>
      </c>
    </row>
    <row r="16991" spans="1:11" x14ac:dyDescent="0.25">
      <c r="A16991" t="s">
        <v>43893</v>
      </c>
      <c r="B16991" t="s">
        <v>43894</v>
      </c>
      <c r="C16991">
        <v>44</v>
      </c>
      <c r="D16991" t="s">
        <v>13</v>
      </c>
      <c r="E16991" t="s">
        <v>14</v>
      </c>
      <c r="F16991" t="s">
        <v>43895</v>
      </c>
      <c r="G16991" t="s">
        <v>94</v>
      </c>
      <c r="H16991" t="s">
        <v>95</v>
      </c>
      <c r="I16991" t="s">
        <v>30</v>
      </c>
      <c r="J16991">
        <v>73803</v>
      </c>
      <c r="K16991">
        <v>51.44</v>
      </c>
    </row>
    <row r="16992" spans="1:11" x14ac:dyDescent="0.25">
      <c r="A16992" t="s">
        <v>43896</v>
      </c>
      <c r="B16992" t="s">
        <v>43897</v>
      </c>
      <c r="C16992">
        <v>53</v>
      </c>
      <c r="D16992" t="s">
        <v>13</v>
      </c>
      <c r="E16992" t="s">
        <v>14</v>
      </c>
      <c r="F16992" t="s">
        <v>4424</v>
      </c>
      <c r="G16992" t="s">
        <v>1091</v>
      </c>
      <c r="H16992" t="s">
        <v>108</v>
      </c>
      <c r="I16992" t="s">
        <v>37</v>
      </c>
      <c r="J16992">
        <v>95643</v>
      </c>
      <c r="K16992">
        <v>79.83</v>
      </c>
    </row>
    <row r="16993" spans="1:11" x14ac:dyDescent="0.25">
      <c r="A16993" t="s">
        <v>43898</v>
      </c>
      <c r="B16993" t="s">
        <v>25535</v>
      </c>
      <c r="C16993">
        <v>70</v>
      </c>
      <c r="D16993" t="s">
        <v>13</v>
      </c>
      <c r="E16993" t="s">
        <v>49</v>
      </c>
      <c r="F16993" t="s">
        <v>24743</v>
      </c>
      <c r="G16993" t="s">
        <v>139</v>
      </c>
      <c r="H16993" t="s">
        <v>108</v>
      </c>
      <c r="I16993" t="s">
        <v>37</v>
      </c>
      <c r="J16993">
        <v>37011</v>
      </c>
      <c r="K16993">
        <v>58.69</v>
      </c>
    </row>
    <row r="16994" spans="1:11" x14ac:dyDescent="0.25">
      <c r="A16994" t="s">
        <v>43899</v>
      </c>
      <c r="B16994" t="s">
        <v>43900</v>
      </c>
      <c r="C16994">
        <v>50</v>
      </c>
      <c r="D16994" t="s">
        <v>13</v>
      </c>
      <c r="E16994" t="s">
        <v>49</v>
      </c>
      <c r="F16994" t="s">
        <v>8768</v>
      </c>
      <c r="G16994" t="s">
        <v>103</v>
      </c>
      <c r="H16994" t="s">
        <v>36</v>
      </c>
      <c r="I16994" t="s">
        <v>56</v>
      </c>
      <c r="J16994">
        <v>17907</v>
      </c>
      <c r="K16994">
        <v>6.74</v>
      </c>
    </row>
    <row r="16995" spans="1:11" x14ac:dyDescent="0.25">
      <c r="A16995" t="s">
        <v>43901</v>
      </c>
      <c r="B16995" t="s">
        <v>43902</v>
      </c>
      <c r="C16995">
        <v>57</v>
      </c>
      <c r="D16995" t="s">
        <v>13</v>
      </c>
      <c r="E16995" t="s">
        <v>49</v>
      </c>
      <c r="F16995" t="s">
        <v>43903</v>
      </c>
      <c r="G16995" t="s">
        <v>41</v>
      </c>
      <c r="H16995" t="s">
        <v>36</v>
      </c>
      <c r="I16995" t="s">
        <v>18</v>
      </c>
      <c r="J16995">
        <v>31603</v>
      </c>
      <c r="K16995">
        <v>47.8</v>
      </c>
    </row>
    <row r="16996" spans="1:11" x14ac:dyDescent="0.25">
      <c r="A16996" t="s">
        <v>43904</v>
      </c>
      <c r="B16996" t="s">
        <v>43905</v>
      </c>
      <c r="C16996">
        <v>50</v>
      </c>
      <c r="D16996" t="s">
        <v>21</v>
      </c>
      <c r="E16996" t="s">
        <v>83</v>
      </c>
      <c r="F16996" t="s">
        <v>43906</v>
      </c>
      <c r="G16996" t="s">
        <v>35</v>
      </c>
      <c r="H16996" t="s">
        <v>36</v>
      </c>
      <c r="I16996" t="s">
        <v>37</v>
      </c>
      <c r="J16996">
        <v>12500</v>
      </c>
      <c r="K16996">
        <v>22.84</v>
      </c>
    </row>
    <row r="16997" spans="1:11" x14ac:dyDescent="0.25">
      <c r="A16997" t="s">
        <v>43907</v>
      </c>
      <c r="B16997" t="s">
        <v>43908</v>
      </c>
      <c r="C16997">
        <v>28</v>
      </c>
      <c r="D16997" t="s">
        <v>13</v>
      </c>
      <c r="E16997" t="s">
        <v>14</v>
      </c>
      <c r="F16997" t="s">
        <v>16538</v>
      </c>
      <c r="G16997" t="s">
        <v>112</v>
      </c>
      <c r="H16997" t="s">
        <v>46</v>
      </c>
      <c r="I16997" t="s">
        <v>30</v>
      </c>
      <c r="J16997">
        <v>85906</v>
      </c>
      <c r="K16997">
        <v>52.93</v>
      </c>
    </row>
    <row r="16998" spans="1:11" x14ac:dyDescent="0.25">
      <c r="A16998" t="s">
        <v>43909</v>
      </c>
      <c r="B16998" t="s">
        <v>43910</v>
      </c>
      <c r="C16998">
        <v>56</v>
      </c>
      <c r="D16998" t="s">
        <v>13</v>
      </c>
      <c r="E16998" t="s">
        <v>14</v>
      </c>
      <c r="F16998" t="s">
        <v>43911</v>
      </c>
      <c r="G16998" t="s">
        <v>539</v>
      </c>
      <c r="H16998" t="s">
        <v>24</v>
      </c>
      <c r="I16998" t="s">
        <v>18</v>
      </c>
      <c r="J16998">
        <v>48049</v>
      </c>
      <c r="K16998">
        <v>56.55</v>
      </c>
    </row>
    <row r="16999" spans="1:11" x14ac:dyDescent="0.25">
      <c r="A16999" t="s">
        <v>43912</v>
      </c>
      <c r="B16999" t="s">
        <v>43913</v>
      </c>
      <c r="C16999">
        <v>59</v>
      </c>
      <c r="D16999" t="s">
        <v>13</v>
      </c>
      <c r="E16999" t="s">
        <v>14</v>
      </c>
      <c r="F16999" t="s">
        <v>43914</v>
      </c>
      <c r="G16999" t="s">
        <v>1060</v>
      </c>
      <c r="H16999" t="s">
        <v>147</v>
      </c>
      <c r="I16999" t="s">
        <v>37</v>
      </c>
      <c r="J16999">
        <v>71342</v>
      </c>
      <c r="K16999">
        <v>65.239999999999995</v>
      </c>
    </row>
    <row r="17000" spans="1:11" x14ac:dyDescent="0.25">
      <c r="A17000" t="s">
        <v>43915</v>
      </c>
      <c r="B17000" t="s">
        <v>12330</v>
      </c>
      <c r="C17000">
        <v>52</v>
      </c>
      <c r="D17000" t="s">
        <v>21</v>
      </c>
      <c r="E17000" t="s">
        <v>14</v>
      </c>
      <c r="F17000" t="s">
        <v>19699</v>
      </c>
      <c r="G17000" t="s">
        <v>129</v>
      </c>
      <c r="H17000" t="s">
        <v>36</v>
      </c>
      <c r="I17000" t="s">
        <v>30</v>
      </c>
      <c r="J17000">
        <v>69447</v>
      </c>
      <c r="K17000">
        <v>17.5</v>
      </c>
    </row>
    <row r="17001" spans="1:11" x14ac:dyDescent="0.25">
      <c r="A17001" t="s">
        <v>43916</v>
      </c>
      <c r="B17001" t="s">
        <v>43917</v>
      </c>
      <c r="C17001">
        <v>27</v>
      </c>
      <c r="D17001" t="s">
        <v>21</v>
      </c>
      <c r="E17001" t="s">
        <v>14</v>
      </c>
      <c r="F17001" t="s">
        <v>43918</v>
      </c>
      <c r="G17001" t="s">
        <v>112</v>
      </c>
      <c r="H17001" t="s">
        <v>46</v>
      </c>
      <c r="I17001" t="s">
        <v>30</v>
      </c>
      <c r="J17001">
        <v>12707</v>
      </c>
      <c r="K17001">
        <v>19.09</v>
      </c>
    </row>
    <row r="17002" spans="1:11" x14ac:dyDescent="0.25">
      <c r="A17002" t="s">
        <v>43919</v>
      </c>
      <c r="B17002" t="s">
        <v>43920</v>
      </c>
      <c r="C17002">
        <v>44</v>
      </c>
      <c r="D17002" t="s">
        <v>13</v>
      </c>
      <c r="E17002" t="s">
        <v>49</v>
      </c>
      <c r="F17002" t="s">
        <v>43921</v>
      </c>
      <c r="G17002" t="s">
        <v>112</v>
      </c>
      <c r="H17002" t="s">
        <v>46</v>
      </c>
      <c r="I17002" t="s">
        <v>30</v>
      </c>
      <c r="J17002">
        <v>5223</v>
      </c>
      <c r="K17002">
        <v>59.51</v>
      </c>
    </row>
    <row r="17003" spans="1:11" x14ac:dyDescent="0.25">
      <c r="A17003" t="s">
        <v>43922</v>
      </c>
      <c r="B17003" t="s">
        <v>20894</v>
      </c>
      <c r="C17003">
        <v>60</v>
      </c>
      <c r="D17003" t="s">
        <v>13</v>
      </c>
      <c r="E17003" t="s">
        <v>49</v>
      </c>
      <c r="F17003" t="s">
        <v>39666</v>
      </c>
      <c r="G17003" t="s">
        <v>60</v>
      </c>
      <c r="H17003" t="s">
        <v>36</v>
      </c>
      <c r="I17003" t="s">
        <v>56</v>
      </c>
      <c r="J17003">
        <v>74691</v>
      </c>
      <c r="K17003">
        <v>8.84</v>
      </c>
    </row>
    <row r="17004" spans="1:11" x14ac:dyDescent="0.25">
      <c r="A17004" t="s">
        <v>43923</v>
      </c>
      <c r="B17004" t="s">
        <v>43924</v>
      </c>
      <c r="C17004">
        <v>45</v>
      </c>
      <c r="D17004" t="s">
        <v>21</v>
      </c>
      <c r="E17004" t="s">
        <v>14</v>
      </c>
      <c r="F17004" t="s">
        <v>43925</v>
      </c>
      <c r="G17004" t="s">
        <v>41</v>
      </c>
      <c r="H17004" t="s">
        <v>36</v>
      </c>
      <c r="I17004" t="s">
        <v>18</v>
      </c>
      <c r="J17004">
        <v>16395</v>
      </c>
      <c r="K17004">
        <v>5.9</v>
      </c>
    </row>
    <row r="17005" spans="1:11" x14ac:dyDescent="0.25">
      <c r="A17005" t="s">
        <v>43926</v>
      </c>
      <c r="B17005" t="s">
        <v>43927</v>
      </c>
      <c r="C17005">
        <v>31</v>
      </c>
      <c r="D17005" t="s">
        <v>21</v>
      </c>
      <c r="E17005" t="s">
        <v>49</v>
      </c>
      <c r="F17005" t="s">
        <v>43928</v>
      </c>
      <c r="G17005" t="s">
        <v>103</v>
      </c>
      <c r="H17005" t="s">
        <v>36</v>
      </c>
      <c r="I17005" t="s">
        <v>56</v>
      </c>
      <c r="J17005">
        <v>50306</v>
      </c>
      <c r="K17005">
        <v>77.66</v>
      </c>
    </row>
    <row r="17006" spans="1:11" x14ac:dyDescent="0.25">
      <c r="A17006" t="s">
        <v>43929</v>
      </c>
      <c r="B17006" t="s">
        <v>43930</v>
      </c>
      <c r="C17006">
        <v>52</v>
      </c>
      <c r="D17006" t="s">
        <v>21</v>
      </c>
      <c r="E17006" t="s">
        <v>33</v>
      </c>
      <c r="F17006" t="s">
        <v>43931</v>
      </c>
      <c r="G17006" t="s">
        <v>405</v>
      </c>
      <c r="H17006" t="s">
        <v>108</v>
      </c>
      <c r="I17006" t="s">
        <v>56</v>
      </c>
      <c r="J17006">
        <v>22577</v>
      </c>
      <c r="K17006">
        <v>56.83</v>
      </c>
    </row>
    <row r="17007" spans="1:11" x14ac:dyDescent="0.25">
      <c r="A17007" t="s">
        <v>43932</v>
      </c>
      <c r="B17007" t="s">
        <v>43933</v>
      </c>
      <c r="C17007">
        <v>74</v>
      </c>
      <c r="D17007" t="s">
        <v>21</v>
      </c>
      <c r="E17007" t="s">
        <v>33</v>
      </c>
      <c r="F17007" t="s">
        <v>6218</v>
      </c>
      <c r="G17007" t="s">
        <v>35</v>
      </c>
      <c r="H17007" t="s">
        <v>36</v>
      </c>
      <c r="I17007" t="s">
        <v>37</v>
      </c>
      <c r="J17007">
        <v>93096</v>
      </c>
      <c r="K17007">
        <v>67.52</v>
      </c>
    </row>
    <row r="17008" spans="1:11" x14ac:dyDescent="0.25">
      <c r="A17008" t="s">
        <v>43934</v>
      </c>
      <c r="B17008" t="s">
        <v>43935</v>
      </c>
      <c r="C17008">
        <v>63</v>
      </c>
      <c r="D17008" t="s">
        <v>21</v>
      </c>
      <c r="E17008" t="s">
        <v>49</v>
      </c>
      <c r="F17008" t="s">
        <v>2778</v>
      </c>
      <c r="G17008" t="s">
        <v>186</v>
      </c>
      <c r="H17008" t="s">
        <v>36</v>
      </c>
      <c r="I17008" t="s">
        <v>18</v>
      </c>
      <c r="J17008">
        <v>85968</v>
      </c>
      <c r="K17008">
        <v>12.58</v>
      </c>
    </row>
    <row r="17009" spans="1:11" x14ac:dyDescent="0.25">
      <c r="A17009" t="s">
        <v>43936</v>
      </c>
      <c r="B17009" t="s">
        <v>31402</v>
      </c>
      <c r="C17009">
        <v>52</v>
      </c>
      <c r="D17009" t="s">
        <v>21</v>
      </c>
      <c r="E17009" t="s">
        <v>14</v>
      </c>
      <c r="F17009" t="s">
        <v>43937</v>
      </c>
      <c r="G17009" t="s">
        <v>74</v>
      </c>
      <c r="H17009" t="s">
        <v>36</v>
      </c>
      <c r="I17009" t="s">
        <v>18</v>
      </c>
      <c r="J17009">
        <v>65300</v>
      </c>
      <c r="K17009">
        <v>14.05</v>
      </c>
    </row>
    <row r="17010" spans="1:11" x14ac:dyDescent="0.25">
      <c r="A17010" t="s">
        <v>43938</v>
      </c>
      <c r="B17010" t="s">
        <v>43939</v>
      </c>
      <c r="C17010">
        <v>40</v>
      </c>
      <c r="D17010" t="s">
        <v>21</v>
      </c>
      <c r="E17010" t="s">
        <v>14</v>
      </c>
      <c r="F17010" t="s">
        <v>2943</v>
      </c>
      <c r="G17010" t="s">
        <v>601</v>
      </c>
      <c r="H17010" t="s">
        <v>108</v>
      </c>
      <c r="I17010" t="s">
        <v>30</v>
      </c>
      <c r="J17010">
        <v>89236</v>
      </c>
      <c r="K17010">
        <v>65.52</v>
      </c>
    </row>
    <row r="17011" spans="1:11" x14ac:dyDescent="0.25">
      <c r="A17011" t="s">
        <v>43940</v>
      </c>
      <c r="B17011" t="s">
        <v>43941</v>
      </c>
      <c r="C17011">
        <v>52</v>
      </c>
      <c r="D17011" t="s">
        <v>13</v>
      </c>
      <c r="E17011" t="s">
        <v>14</v>
      </c>
      <c r="F17011" t="s">
        <v>36803</v>
      </c>
      <c r="G17011" t="s">
        <v>170</v>
      </c>
      <c r="H17011" t="s">
        <v>46</v>
      </c>
      <c r="I17011" t="s">
        <v>25</v>
      </c>
      <c r="J17011">
        <v>87376</v>
      </c>
      <c r="K17011">
        <v>45.58</v>
      </c>
    </row>
    <row r="17012" spans="1:11" x14ac:dyDescent="0.25">
      <c r="A17012" t="s">
        <v>43942</v>
      </c>
      <c r="B17012" t="s">
        <v>43943</v>
      </c>
      <c r="C17012">
        <v>35</v>
      </c>
      <c r="D17012" t="s">
        <v>21</v>
      </c>
      <c r="E17012" t="s">
        <v>49</v>
      </c>
      <c r="F17012" t="s">
        <v>3904</v>
      </c>
      <c r="G17012" t="s">
        <v>60</v>
      </c>
      <c r="H17012" t="s">
        <v>36</v>
      </c>
      <c r="I17012" t="s">
        <v>56</v>
      </c>
      <c r="J17012">
        <v>35459</v>
      </c>
      <c r="K17012">
        <v>53.31</v>
      </c>
    </row>
    <row r="17013" spans="1:11" x14ac:dyDescent="0.25">
      <c r="A17013" t="s">
        <v>43944</v>
      </c>
      <c r="B17013" t="s">
        <v>43945</v>
      </c>
      <c r="C17013">
        <v>30</v>
      </c>
      <c r="D17013" t="s">
        <v>13</v>
      </c>
      <c r="E17013" t="s">
        <v>14</v>
      </c>
      <c r="F17013" t="s">
        <v>43946</v>
      </c>
      <c r="G17013" t="s">
        <v>119</v>
      </c>
      <c r="H17013" t="s">
        <v>36</v>
      </c>
      <c r="I17013" t="s">
        <v>18</v>
      </c>
      <c r="J17013">
        <v>36992</v>
      </c>
      <c r="K17013">
        <v>7.39</v>
      </c>
    </row>
    <row r="17014" spans="1:11" x14ac:dyDescent="0.25">
      <c r="A17014" t="s">
        <v>43947</v>
      </c>
      <c r="B17014" t="s">
        <v>43948</v>
      </c>
      <c r="C17014">
        <v>74</v>
      </c>
      <c r="D17014" t="s">
        <v>13</v>
      </c>
      <c r="E17014" t="s">
        <v>14</v>
      </c>
      <c r="F17014" t="s">
        <v>43949</v>
      </c>
      <c r="G17014" t="s">
        <v>74</v>
      </c>
      <c r="H17014" t="s">
        <v>36</v>
      </c>
      <c r="I17014" t="s">
        <v>18</v>
      </c>
      <c r="J17014">
        <v>4085</v>
      </c>
      <c r="K17014">
        <v>48.6</v>
      </c>
    </row>
    <row r="17015" spans="1:11" x14ac:dyDescent="0.25">
      <c r="A17015" t="s">
        <v>43950</v>
      </c>
      <c r="B17015" t="s">
        <v>42374</v>
      </c>
      <c r="C17015">
        <v>71</v>
      </c>
      <c r="D17015" t="s">
        <v>21</v>
      </c>
      <c r="E17015" t="s">
        <v>33</v>
      </c>
      <c r="F17015" t="s">
        <v>43951</v>
      </c>
      <c r="G17015" t="s">
        <v>186</v>
      </c>
      <c r="H17015" t="s">
        <v>36</v>
      </c>
      <c r="I17015" t="s">
        <v>18</v>
      </c>
      <c r="J17015">
        <v>55298</v>
      </c>
      <c r="K17015">
        <v>29.72</v>
      </c>
    </row>
    <row r="17016" spans="1:11" x14ac:dyDescent="0.25">
      <c r="A17016" t="s">
        <v>43952</v>
      </c>
      <c r="B17016" t="s">
        <v>27287</v>
      </c>
      <c r="C17016">
        <v>33</v>
      </c>
      <c r="D17016" t="s">
        <v>13</v>
      </c>
      <c r="E17016" t="s">
        <v>14</v>
      </c>
      <c r="F17016" t="s">
        <v>11930</v>
      </c>
      <c r="G17016" t="s">
        <v>186</v>
      </c>
      <c r="H17016" t="s">
        <v>36</v>
      </c>
      <c r="I17016" t="s">
        <v>18</v>
      </c>
      <c r="J17016">
        <v>88089</v>
      </c>
      <c r="K17016">
        <v>17.89</v>
      </c>
    </row>
    <row r="17017" spans="1:11" x14ac:dyDescent="0.25">
      <c r="A17017" t="s">
        <v>43953</v>
      </c>
      <c r="B17017" t="s">
        <v>43954</v>
      </c>
      <c r="C17017">
        <v>53</v>
      </c>
      <c r="D17017" t="s">
        <v>13</v>
      </c>
      <c r="E17017" t="s">
        <v>49</v>
      </c>
      <c r="F17017" t="s">
        <v>7128</v>
      </c>
      <c r="G17017" t="s">
        <v>55</v>
      </c>
      <c r="H17017" t="s">
        <v>36</v>
      </c>
      <c r="I17017" t="s">
        <v>56</v>
      </c>
      <c r="J17017">
        <v>54363</v>
      </c>
      <c r="K17017">
        <v>74.680000000000007</v>
      </c>
    </row>
    <row r="17018" spans="1:11" x14ac:dyDescent="0.25">
      <c r="A17018" t="s">
        <v>43955</v>
      </c>
      <c r="B17018" t="s">
        <v>43956</v>
      </c>
      <c r="C17018">
        <v>73</v>
      </c>
      <c r="D17018" t="s">
        <v>21</v>
      </c>
      <c r="E17018" t="s">
        <v>83</v>
      </c>
      <c r="F17018" t="s">
        <v>42799</v>
      </c>
      <c r="G17018" t="s">
        <v>244</v>
      </c>
      <c r="H17018" t="s">
        <v>17</v>
      </c>
      <c r="I17018" t="s">
        <v>25</v>
      </c>
      <c r="J17018">
        <v>72755</v>
      </c>
      <c r="K17018">
        <v>70.72</v>
      </c>
    </row>
    <row r="17019" spans="1:11" x14ac:dyDescent="0.25">
      <c r="A17019" t="s">
        <v>43957</v>
      </c>
      <c r="B17019" t="s">
        <v>43958</v>
      </c>
      <c r="C17019">
        <v>53</v>
      </c>
      <c r="D17019" t="s">
        <v>13</v>
      </c>
      <c r="E17019" t="s">
        <v>14</v>
      </c>
      <c r="F17019" t="s">
        <v>28764</v>
      </c>
      <c r="G17019" t="s">
        <v>74</v>
      </c>
      <c r="H17019" t="s">
        <v>36</v>
      </c>
      <c r="I17019" t="s">
        <v>18</v>
      </c>
      <c r="J17019">
        <v>87856</v>
      </c>
      <c r="K17019">
        <v>74.569999999999993</v>
      </c>
    </row>
    <row r="17020" spans="1:11" x14ac:dyDescent="0.25">
      <c r="A17020" t="s">
        <v>43959</v>
      </c>
      <c r="B17020" t="s">
        <v>43960</v>
      </c>
      <c r="C17020">
        <v>23</v>
      </c>
      <c r="D17020" t="s">
        <v>13</v>
      </c>
      <c r="E17020" t="s">
        <v>49</v>
      </c>
      <c r="F17020" t="s">
        <v>4792</v>
      </c>
      <c r="G17020" t="s">
        <v>103</v>
      </c>
      <c r="H17020" t="s">
        <v>36</v>
      </c>
      <c r="I17020" t="s">
        <v>56</v>
      </c>
      <c r="J17020">
        <v>22495</v>
      </c>
      <c r="K17020">
        <v>18.7</v>
      </c>
    </row>
    <row r="17021" spans="1:11" x14ac:dyDescent="0.25">
      <c r="A17021" t="s">
        <v>43961</v>
      </c>
      <c r="B17021" t="s">
        <v>43962</v>
      </c>
      <c r="C17021">
        <v>56</v>
      </c>
      <c r="D17021" t="s">
        <v>21</v>
      </c>
      <c r="E17021" t="s">
        <v>49</v>
      </c>
      <c r="F17021" t="s">
        <v>4192</v>
      </c>
      <c r="G17021" t="s">
        <v>1091</v>
      </c>
      <c r="H17021" t="s">
        <v>108</v>
      </c>
      <c r="I17021" t="s">
        <v>37</v>
      </c>
      <c r="J17021">
        <v>26405</v>
      </c>
      <c r="K17021">
        <v>29.8</v>
      </c>
    </row>
    <row r="17022" spans="1:11" x14ac:dyDescent="0.25">
      <c r="A17022" t="s">
        <v>43963</v>
      </c>
      <c r="B17022" t="s">
        <v>43964</v>
      </c>
      <c r="C17022">
        <v>52</v>
      </c>
      <c r="D17022" t="s">
        <v>21</v>
      </c>
      <c r="E17022" t="s">
        <v>14</v>
      </c>
      <c r="F17022" t="s">
        <v>43965</v>
      </c>
      <c r="G17022" t="s">
        <v>186</v>
      </c>
      <c r="H17022" t="s">
        <v>36</v>
      </c>
      <c r="I17022" t="s">
        <v>18</v>
      </c>
      <c r="J17022">
        <v>76206</v>
      </c>
      <c r="K17022">
        <v>25.65</v>
      </c>
    </row>
    <row r="17023" spans="1:11" x14ac:dyDescent="0.25">
      <c r="A17023" t="s">
        <v>43966</v>
      </c>
      <c r="B17023" t="s">
        <v>43967</v>
      </c>
      <c r="C17023">
        <v>70</v>
      </c>
      <c r="D17023" t="s">
        <v>21</v>
      </c>
      <c r="E17023" t="s">
        <v>33</v>
      </c>
      <c r="F17023" t="s">
        <v>43968</v>
      </c>
      <c r="G17023" t="s">
        <v>55</v>
      </c>
      <c r="H17023" t="s">
        <v>36</v>
      </c>
      <c r="I17023" t="s">
        <v>56</v>
      </c>
      <c r="J17023">
        <v>78220</v>
      </c>
      <c r="K17023">
        <v>62.52</v>
      </c>
    </row>
    <row r="17024" spans="1:11" x14ac:dyDescent="0.25">
      <c r="A17024" t="s">
        <v>43969</v>
      </c>
      <c r="B17024" t="s">
        <v>43970</v>
      </c>
      <c r="C17024">
        <v>26</v>
      </c>
      <c r="D17024" t="s">
        <v>21</v>
      </c>
      <c r="E17024" t="s">
        <v>83</v>
      </c>
      <c r="F17024" t="s">
        <v>43971</v>
      </c>
      <c r="G17024" t="s">
        <v>170</v>
      </c>
      <c r="H17024" t="s">
        <v>46</v>
      </c>
      <c r="I17024" t="s">
        <v>25</v>
      </c>
      <c r="J17024">
        <v>71653</v>
      </c>
      <c r="K17024">
        <v>14.7</v>
      </c>
    </row>
    <row r="17025" spans="1:11" x14ac:dyDescent="0.25">
      <c r="A17025" t="s">
        <v>43972</v>
      </c>
      <c r="B17025" t="s">
        <v>35529</v>
      </c>
      <c r="C17025">
        <v>46</v>
      </c>
      <c r="D17025" t="s">
        <v>13</v>
      </c>
      <c r="E17025" t="s">
        <v>14</v>
      </c>
      <c r="F17025" t="s">
        <v>43973</v>
      </c>
      <c r="G17025" t="s">
        <v>275</v>
      </c>
      <c r="H17025" t="s">
        <v>46</v>
      </c>
      <c r="I17025" t="s">
        <v>30</v>
      </c>
      <c r="J17025">
        <v>12502</v>
      </c>
      <c r="K17025">
        <v>77.709999999999994</v>
      </c>
    </row>
    <row r="17026" spans="1:11" x14ac:dyDescent="0.25">
      <c r="A17026" t="s">
        <v>43974</v>
      </c>
      <c r="B17026" t="s">
        <v>28218</v>
      </c>
      <c r="C17026">
        <v>42</v>
      </c>
      <c r="D17026" t="s">
        <v>21</v>
      </c>
      <c r="E17026" t="s">
        <v>14</v>
      </c>
      <c r="F17026" t="s">
        <v>43975</v>
      </c>
      <c r="G17026" t="s">
        <v>129</v>
      </c>
      <c r="H17026" t="s">
        <v>36</v>
      </c>
      <c r="I17026" t="s">
        <v>30</v>
      </c>
      <c r="J17026">
        <v>21155</v>
      </c>
      <c r="K17026">
        <v>77.05</v>
      </c>
    </row>
    <row r="17027" spans="1:11" x14ac:dyDescent="0.25">
      <c r="A17027" t="s">
        <v>43976</v>
      </c>
      <c r="B17027" t="s">
        <v>43977</v>
      </c>
      <c r="C17027">
        <v>22</v>
      </c>
      <c r="D17027" t="s">
        <v>21</v>
      </c>
      <c r="E17027" t="s">
        <v>14</v>
      </c>
      <c r="F17027" t="s">
        <v>43978</v>
      </c>
      <c r="G17027" t="s">
        <v>103</v>
      </c>
      <c r="H17027" t="s">
        <v>36</v>
      </c>
      <c r="I17027" t="s">
        <v>56</v>
      </c>
      <c r="J17027">
        <v>77264</v>
      </c>
      <c r="K17027">
        <v>43.8</v>
      </c>
    </row>
    <row r="17028" spans="1:11" x14ac:dyDescent="0.25">
      <c r="A17028" t="s">
        <v>43979</v>
      </c>
      <c r="B17028" t="s">
        <v>32492</v>
      </c>
      <c r="C17028">
        <v>57</v>
      </c>
      <c r="D17028" t="s">
        <v>21</v>
      </c>
      <c r="E17028" t="s">
        <v>14</v>
      </c>
      <c r="F17028" t="s">
        <v>43980</v>
      </c>
      <c r="G17028" t="s">
        <v>60</v>
      </c>
      <c r="H17028" t="s">
        <v>36</v>
      </c>
      <c r="I17028" t="s">
        <v>56</v>
      </c>
      <c r="J17028">
        <v>60618</v>
      </c>
      <c r="K17028">
        <v>20</v>
      </c>
    </row>
    <row r="17029" spans="1:11" x14ac:dyDescent="0.25">
      <c r="A17029" t="s">
        <v>43981</v>
      </c>
      <c r="B17029" t="s">
        <v>5183</v>
      </c>
      <c r="C17029">
        <v>52</v>
      </c>
      <c r="D17029" t="s">
        <v>21</v>
      </c>
      <c r="E17029" t="s">
        <v>14</v>
      </c>
      <c r="F17029" t="s">
        <v>43982</v>
      </c>
      <c r="G17029" t="s">
        <v>60</v>
      </c>
      <c r="H17029" t="s">
        <v>36</v>
      </c>
      <c r="I17029" t="s">
        <v>56</v>
      </c>
      <c r="J17029">
        <v>25867</v>
      </c>
      <c r="K17029">
        <v>27.08</v>
      </c>
    </row>
    <row r="17030" spans="1:11" x14ac:dyDescent="0.25">
      <c r="A17030" t="s">
        <v>43983</v>
      </c>
      <c r="B17030" t="s">
        <v>32131</v>
      </c>
      <c r="C17030">
        <v>55</v>
      </c>
      <c r="D17030" t="s">
        <v>21</v>
      </c>
      <c r="E17030" t="s">
        <v>14</v>
      </c>
      <c r="F17030" t="s">
        <v>43984</v>
      </c>
      <c r="G17030" t="s">
        <v>343</v>
      </c>
      <c r="H17030" t="s">
        <v>147</v>
      </c>
      <c r="I17030" t="s">
        <v>18</v>
      </c>
      <c r="J17030">
        <v>77344</v>
      </c>
      <c r="K17030">
        <v>60.17</v>
      </c>
    </row>
    <row r="17031" spans="1:11" x14ac:dyDescent="0.25">
      <c r="A17031" t="s">
        <v>43985</v>
      </c>
      <c r="B17031" t="s">
        <v>43986</v>
      </c>
      <c r="C17031">
        <v>22</v>
      </c>
      <c r="D17031" t="s">
        <v>21</v>
      </c>
      <c r="E17031" t="s">
        <v>14</v>
      </c>
      <c r="F17031" t="s">
        <v>24903</v>
      </c>
      <c r="G17031" t="s">
        <v>275</v>
      </c>
      <c r="H17031" t="s">
        <v>46</v>
      </c>
      <c r="I17031" t="s">
        <v>30</v>
      </c>
      <c r="J17031">
        <v>44573</v>
      </c>
      <c r="K17031">
        <v>49.19</v>
      </c>
    </row>
    <row r="17032" spans="1:11" x14ac:dyDescent="0.25">
      <c r="A17032" t="s">
        <v>43987</v>
      </c>
      <c r="B17032" t="s">
        <v>43988</v>
      </c>
      <c r="C17032">
        <v>73</v>
      </c>
      <c r="D17032" t="s">
        <v>13</v>
      </c>
      <c r="E17032" t="s">
        <v>49</v>
      </c>
      <c r="F17032" t="s">
        <v>4964</v>
      </c>
      <c r="G17032" t="s">
        <v>405</v>
      </c>
      <c r="H17032" t="s">
        <v>108</v>
      </c>
      <c r="I17032" t="s">
        <v>56</v>
      </c>
      <c r="J17032">
        <v>75566</v>
      </c>
      <c r="K17032">
        <v>40.869999999999997</v>
      </c>
    </row>
    <row r="17033" spans="1:11" x14ac:dyDescent="0.25">
      <c r="A17033" t="s">
        <v>43989</v>
      </c>
      <c r="B17033" t="s">
        <v>43990</v>
      </c>
      <c r="C17033">
        <v>74</v>
      </c>
      <c r="D17033" t="s">
        <v>13</v>
      </c>
      <c r="E17033" t="s">
        <v>14</v>
      </c>
      <c r="F17033" t="s">
        <v>43991</v>
      </c>
      <c r="G17033" t="s">
        <v>119</v>
      </c>
      <c r="H17033" t="s">
        <v>36</v>
      </c>
      <c r="I17033" t="s">
        <v>18</v>
      </c>
      <c r="J17033">
        <v>72458</v>
      </c>
      <c r="K17033">
        <v>27.37</v>
      </c>
    </row>
    <row r="17034" spans="1:11" x14ac:dyDescent="0.25">
      <c r="A17034" t="s">
        <v>43992</v>
      </c>
      <c r="B17034" t="s">
        <v>43993</v>
      </c>
      <c r="C17034">
        <v>54</v>
      </c>
      <c r="D17034" t="s">
        <v>13</v>
      </c>
      <c r="E17034" t="s">
        <v>49</v>
      </c>
      <c r="F17034" t="s">
        <v>2613</v>
      </c>
      <c r="G17034" t="s">
        <v>119</v>
      </c>
      <c r="H17034" t="s">
        <v>36</v>
      </c>
      <c r="I17034" t="s">
        <v>18</v>
      </c>
      <c r="J17034">
        <v>36029</v>
      </c>
      <c r="K17034">
        <v>73.349999999999994</v>
      </c>
    </row>
    <row r="17035" spans="1:11" x14ac:dyDescent="0.25">
      <c r="A17035" t="s">
        <v>43994</v>
      </c>
      <c r="B17035" t="s">
        <v>43995</v>
      </c>
      <c r="C17035">
        <v>27</v>
      </c>
      <c r="D17035" t="s">
        <v>21</v>
      </c>
      <c r="E17035" t="s">
        <v>14</v>
      </c>
      <c r="F17035" t="s">
        <v>43996</v>
      </c>
      <c r="G17035" t="s">
        <v>170</v>
      </c>
      <c r="H17035" t="s">
        <v>46</v>
      </c>
      <c r="I17035" t="s">
        <v>25</v>
      </c>
      <c r="J17035">
        <v>94689</v>
      </c>
      <c r="K17035">
        <v>72.72</v>
      </c>
    </row>
    <row r="17036" spans="1:11" x14ac:dyDescent="0.25">
      <c r="A17036" t="s">
        <v>43997</v>
      </c>
      <c r="B17036" t="s">
        <v>43998</v>
      </c>
      <c r="C17036">
        <v>49</v>
      </c>
      <c r="D17036" t="s">
        <v>21</v>
      </c>
      <c r="E17036" t="s">
        <v>14</v>
      </c>
      <c r="F17036" t="s">
        <v>43999</v>
      </c>
      <c r="G17036" t="s">
        <v>60</v>
      </c>
      <c r="H17036" t="s">
        <v>36</v>
      </c>
      <c r="I17036" t="s">
        <v>56</v>
      </c>
      <c r="J17036">
        <v>50115</v>
      </c>
      <c r="K17036">
        <v>73.45</v>
      </c>
    </row>
    <row r="17037" spans="1:11" x14ac:dyDescent="0.25">
      <c r="A17037" t="s">
        <v>44000</v>
      </c>
      <c r="B17037" t="s">
        <v>44001</v>
      </c>
      <c r="C17037">
        <v>29</v>
      </c>
      <c r="D17037" t="s">
        <v>21</v>
      </c>
      <c r="E17037" t="s">
        <v>14</v>
      </c>
      <c r="F17037" t="s">
        <v>44002</v>
      </c>
      <c r="G17037" t="s">
        <v>60</v>
      </c>
      <c r="H17037" t="s">
        <v>36</v>
      </c>
      <c r="I17037" t="s">
        <v>56</v>
      </c>
      <c r="J17037">
        <v>75116</v>
      </c>
      <c r="K17037">
        <v>19.47</v>
      </c>
    </row>
    <row r="17038" spans="1:11" x14ac:dyDescent="0.25">
      <c r="A17038" t="s">
        <v>44003</v>
      </c>
      <c r="B17038" t="s">
        <v>44004</v>
      </c>
      <c r="C17038">
        <v>29</v>
      </c>
      <c r="D17038" t="s">
        <v>21</v>
      </c>
      <c r="E17038" t="s">
        <v>14</v>
      </c>
      <c r="F17038" t="s">
        <v>44005</v>
      </c>
      <c r="G17038" t="s">
        <v>45</v>
      </c>
      <c r="H17038" t="s">
        <v>46</v>
      </c>
      <c r="I17038" t="s">
        <v>25</v>
      </c>
      <c r="J17038">
        <v>33461</v>
      </c>
      <c r="K17038">
        <v>66.58</v>
      </c>
    </row>
    <row r="17039" spans="1:11" x14ac:dyDescent="0.25">
      <c r="A17039" t="s">
        <v>44006</v>
      </c>
      <c r="B17039" t="s">
        <v>33118</v>
      </c>
      <c r="C17039">
        <v>56</v>
      </c>
      <c r="D17039" t="s">
        <v>21</v>
      </c>
      <c r="E17039" t="s">
        <v>49</v>
      </c>
      <c r="F17039" t="s">
        <v>44007</v>
      </c>
      <c r="G17039" t="s">
        <v>112</v>
      </c>
      <c r="H17039" t="s">
        <v>46</v>
      </c>
      <c r="I17039" t="s">
        <v>30</v>
      </c>
      <c r="J17039">
        <v>89662</v>
      </c>
      <c r="K17039">
        <v>52.82</v>
      </c>
    </row>
    <row r="17040" spans="1:11" x14ac:dyDescent="0.25">
      <c r="A17040" t="s">
        <v>44008</v>
      </c>
      <c r="B17040" t="s">
        <v>20389</v>
      </c>
      <c r="C17040">
        <v>27</v>
      </c>
      <c r="D17040" t="s">
        <v>21</v>
      </c>
      <c r="E17040" t="s">
        <v>33</v>
      </c>
      <c r="F17040" t="s">
        <v>44009</v>
      </c>
      <c r="G17040" t="s">
        <v>119</v>
      </c>
      <c r="H17040" t="s">
        <v>36</v>
      </c>
      <c r="I17040" t="s">
        <v>18</v>
      </c>
      <c r="J17040">
        <v>64935</v>
      </c>
      <c r="K17040">
        <v>7.45</v>
      </c>
    </row>
    <row r="17041" spans="1:11" x14ac:dyDescent="0.25">
      <c r="A17041" t="s">
        <v>44010</v>
      </c>
      <c r="B17041" t="s">
        <v>44011</v>
      </c>
      <c r="C17041">
        <v>21</v>
      </c>
      <c r="D17041" t="s">
        <v>13</v>
      </c>
      <c r="E17041" t="s">
        <v>83</v>
      </c>
      <c r="F17041" t="s">
        <v>3757</v>
      </c>
      <c r="G17041" t="s">
        <v>60</v>
      </c>
      <c r="H17041" t="s">
        <v>36</v>
      </c>
      <c r="I17041" t="s">
        <v>56</v>
      </c>
      <c r="J17041">
        <v>16693</v>
      </c>
      <c r="K17041">
        <v>21.8</v>
      </c>
    </row>
    <row r="17042" spans="1:11" x14ac:dyDescent="0.25">
      <c r="A17042" t="s">
        <v>44012</v>
      </c>
      <c r="B17042" t="s">
        <v>12288</v>
      </c>
      <c r="C17042">
        <v>45</v>
      </c>
      <c r="D17042" t="s">
        <v>13</v>
      </c>
      <c r="E17042" t="s">
        <v>14</v>
      </c>
      <c r="F17042" t="s">
        <v>44013</v>
      </c>
      <c r="G17042" t="s">
        <v>186</v>
      </c>
      <c r="H17042" t="s">
        <v>36</v>
      </c>
      <c r="I17042" t="s">
        <v>18</v>
      </c>
      <c r="J17042">
        <v>97213</v>
      </c>
      <c r="K17042">
        <v>64.459999999999994</v>
      </c>
    </row>
    <row r="17043" spans="1:11" x14ac:dyDescent="0.25">
      <c r="A17043" t="s">
        <v>44014</v>
      </c>
      <c r="B17043" t="s">
        <v>44015</v>
      </c>
      <c r="C17043">
        <v>37</v>
      </c>
      <c r="D17043" t="s">
        <v>21</v>
      </c>
      <c r="E17043" t="s">
        <v>14</v>
      </c>
      <c r="F17043" t="s">
        <v>44016</v>
      </c>
      <c r="G17043" t="s">
        <v>23</v>
      </c>
      <c r="H17043" t="s">
        <v>24</v>
      </c>
      <c r="I17043" t="s">
        <v>25</v>
      </c>
      <c r="J17043">
        <v>64097</v>
      </c>
      <c r="K17043">
        <v>15.71</v>
      </c>
    </row>
    <row r="17044" spans="1:11" x14ac:dyDescent="0.25">
      <c r="A17044" t="s">
        <v>44017</v>
      </c>
      <c r="B17044" t="s">
        <v>44018</v>
      </c>
      <c r="C17044">
        <v>32</v>
      </c>
      <c r="D17044" t="s">
        <v>13</v>
      </c>
      <c r="E17044" t="s">
        <v>14</v>
      </c>
      <c r="F17044" t="s">
        <v>44019</v>
      </c>
      <c r="G17044" t="s">
        <v>41</v>
      </c>
      <c r="H17044" t="s">
        <v>36</v>
      </c>
      <c r="I17044" t="s">
        <v>18</v>
      </c>
      <c r="J17044">
        <v>85885</v>
      </c>
      <c r="K17044">
        <v>57.03</v>
      </c>
    </row>
    <row r="17045" spans="1:11" x14ac:dyDescent="0.25">
      <c r="A17045" t="s">
        <v>44020</v>
      </c>
      <c r="B17045" t="s">
        <v>11341</v>
      </c>
      <c r="C17045">
        <v>73</v>
      </c>
      <c r="D17045" t="s">
        <v>21</v>
      </c>
      <c r="E17045" t="s">
        <v>14</v>
      </c>
      <c r="F17045" t="s">
        <v>20879</v>
      </c>
      <c r="G17045" t="s">
        <v>170</v>
      </c>
      <c r="H17045" t="s">
        <v>46</v>
      </c>
      <c r="I17045" t="s">
        <v>25</v>
      </c>
      <c r="J17045">
        <v>17618</v>
      </c>
      <c r="K17045">
        <v>21.5</v>
      </c>
    </row>
    <row r="17046" spans="1:11" x14ac:dyDescent="0.25">
      <c r="A17046" t="s">
        <v>44021</v>
      </c>
      <c r="B17046" t="s">
        <v>44022</v>
      </c>
      <c r="C17046">
        <v>47</v>
      </c>
      <c r="D17046" t="s">
        <v>13</v>
      </c>
      <c r="E17046" t="s">
        <v>14</v>
      </c>
      <c r="F17046" t="s">
        <v>39719</v>
      </c>
      <c r="G17046" t="s">
        <v>221</v>
      </c>
      <c r="H17046" t="s">
        <v>147</v>
      </c>
      <c r="I17046" t="s">
        <v>25</v>
      </c>
      <c r="J17046">
        <v>14361</v>
      </c>
      <c r="K17046">
        <v>62.78</v>
      </c>
    </row>
    <row r="17047" spans="1:11" x14ac:dyDescent="0.25">
      <c r="A17047" t="s">
        <v>44023</v>
      </c>
      <c r="B17047" t="s">
        <v>44024</v>
      </c>
      <c r="C17047">
        <v>66</v>
      </c>
      <c r="D17047" t="s">
        <v>21</v>
      </c>
      <c r="E17047" t="s">
        <v>14</v>
      </c>
      <c r="F17047" t="s">
        <v>28666</v>
      </c>
      <c r="G17047" t="s">
        <v>103</v>
      </c>
      <c r="H17047" t="s">
        <v>36</v>
      </c>
      <c r="I17047" t="s">
        <v>56</v>
      </c>
      <c r="J17047">
        <v>85961</v>
      </c>
      <c r="K17047">
        <v>30.6</v>
      </c>
    </row>
    <row r="17048" spans="1:11" x14ac:dyDescent="0.25">
      <c r="A17048" t="s">
        <v>44025</v>
      </c>
      <c r="B17048" t="s">
        <v>44026</v>
      </c>
      <c r="C17048">
        <v>43</v>
      </c>
      <c r="D17048" t="s">
        <v>13</v>
      </c>
      <c r="E17048" t="s">
        <v>14</v>
      </c>
      <c r="F17048" t="s">
        <v>11584</v>
      </c>
      <c r="G17048" t="s">
        <v>146</v>
      </c>
      <c r="H17048" t="s">
        <v>147</v>
      </c>
      <c r="I17048" t="s">
        <v>18</v>
      </c>
      <c r="J17048">
        <v>51661</v>
      </c>
      <c r="K17048">
        <v>21.67</v>
      </c>
    </row>
    <row r="17049" spans="1:11" x14ac:dyDescent="0.25">
      <c r="A17049" t="s">
        <v>44027</v>
      </c>
      <c r="B17049" t="s">
        <v>44028</v>
      </c>
      <c r="C17049">
        <v>69</v>
      </c>
      <c r="D17049" t="s">
        <v>13</v>
      </c>
      <c r="E17049" t="s">
        <v>14</v>
      </c>
      <c r="F17049" t="s">
        <v>44029</v>
      </c>
      <c r="G17049" t="s">
        <v>23</v>
      </c>
      <c r="H17049" t="s">
        <v>24</v>
      </c>
      <c r="I17049" t="s">
        <v>25</v>
      </c>
      <c r="J17049">
        <v>35928</v>
      </c>
      <c r="K17049">
        <v>52.1</v>
      </c>
    </row>
    <row r="17050" spans="1:11" x14ac:dyDescent="0.25">
      <c r="A17050" t="s">
        <v>44030</v>
      </c>
      <c r="B17050" t="s">
        <v>44031</v>
      </c>
      <c r="C17050">
        <v>53</v>
      </c>
      <c r="D17050" t="s">
        <v>13</v>
      </c>
      <c r="E17050" t="s">
        <v>83</v>
      </c>
      <c r="F17050" t="s">
        <v>44032</v>
      </c>
      <c r="G17050" t="s">
        <v>129</v>
      </c>
      <c r="H17050" t="s">
        <v>36</v>
      </c>
      <c r="I17050" t="s">
        <v>30</v>
      </c>
      <c r="J17050">
        <v>2951</v>
      </c>
      <c r="K17050">
        <v>46.41</v>
      </c>
    </row>
    <row r="17051" spans="1:11" x14ac:dyDescent="0.25">
      <c r="A17051" t="s">
        <v>44033</v>
      </c>
      <c r="B17051" t="s">
        <v>44034</v>
      </c>
      <c r="C17051">
        <v>45</v>
      </c>
      <c r="D17051" t="s">
        <v>21</v>
      </c>
      <c r="E17051" t="s">
        <v>14</v>
      </c>
      <c r="F17051" t="s">
        <v>44035</v>
      </c>
      <c r="G17051" t="s">
        <v>41</v>
      </c>
      <c r="H17051" t="s">
        <v>36</v>
      </c>
      <c r="I17051" t="s">
        <v>18</v>
      </c>
      <c r="J17051">
        <v>40016</v>
      </c>
      <c r="K17051">
        <v>35.880000000000003</v>
      </c>
    </row>
    <row r="17052" spans="1:11" x14ac:dyDescent="0.25">
      <c r="A17052" t="s">
        <v>44036</v>
      </c>
      <c r="B17052" t="s">
        <v>44037</v>
      </c>
      <c r="C17052">
        <v>34</v>
      </c>
      <c r="D17052" t="s">
        <v>13</v>
      </c>
      <c r="E17052" t="s">
        <v>33</v>
      </c>
      <c r="F17052" t="s">
        <v>44038</v>
      </c>
      <c r="G17052" t="s">
        <v>1091</v>
      </c>
      <c r="H17052" t="s">
        <v>108</v>
      </c>
      <c r="I17052" t="s">
        <v>37</v>
      </c>
      <c r="J17052">
        <v>92292</v>
      </c>
      <c r="K17052">
        <v>5.32</v>
      </c>
    </row>
    <row r="17053" spans="1:11" x14ac:dyDescent="0.25">
      <c r="A17053" t="s">
        <v>44039</v>
      </c>
      <c r="B17053" t="s">
        <v>44040</v>
      </c>
      <c r="C17053">
        <v>35</v>
      </c>
      <c r="D17053" t="s">
        <v>21</v>
      </c>
      <c r="E17053" t="s">
        <v>14</v>
      </c>
      <c r="F17053" t="s">
        <v>44041</v>
      </c>
      <c r="G17053" t="s">
        <v>539</v>
      </c>
      <c r="H17053" t="s">
        <v>24</v>
      </c>
      <c r="I17053" t="s">
        <v>18</v>
      </c>
      <c r="J17053">
        <v>59680</v>
      </c>
      <c r="K17053">
        <v>78.400000000000006</v>
      </c>
    </row>
    <row r="17054" spans="1:11" x14ac:dyDescent="0.25">
      <c r="A17054" t="s">
        <v>44042</v>
      </c>
      <c r="B17054" t="s">
        <v>44043</v>
      </c>
      <c r="C17054">
        <v>26</v>
      </c>
      <c r="D17054" t="s">
        <v>13</v>
      </c>
      <c r="E17054" t="s">
        <v>33</v>
      </c>
      <c r="F17054" t="s">
        <v>44044</v>
      </c>
      <c r="G17054" t="s">
        <v>74</v>
      </c>
      <c r="H17054" t="s">
        <v>36</v>
      </c>
      <c r="I17054" t="s">
        <v>18</v>
      </c>
      <c r="J17054">
        <v>54592</v>
      </c>
      <c r="K17054">
        <v>27.26</v>
      </c>
    </row>
    <row r="17055" spans="1:11" x14ac:dyDescent="0.25">
      <c r="A17055" t="s">
        <v>44045</v>
      </c>
      <c r="B17055" t="s">
        <v>35242</v>
      </c>
      <c r="C17055">
        <v>25</v>
      </c>
      <c r="D17055" t="s">
        <v>13</v>
      </c>
      <c r="E17055" t="s">
        <v>33</v>
      </c>
      <c r="F17055" t="s">
        <v>9619</v>
      </c>
      <c r="G17055" t="s">
        <v>362</v>
      </c>
      <c r="H17055" t="s">
        <v>95</v>
      </c>
      <c r="I17055" t="s">
        <v>30</v>
      </c>
      <c r="J17055">
        <v>47388</v>
      </c>
      <c r="K17055">
        <v>72.84</v>
      </c>
    </row>
    <row r="17056" spans="1:11" x14ac:dyDescent="0.25">
      <c r="A17056" t="s">
        <v>44046</v>
      </c>
      <c r="B17056" t="s">
        <v>44047</v>
      </c>
      <c r="C17056">
        <v>58</v>
      </c>
      <c r="D17056" t="s">
        <v>21</v>
      </c>
      <c r="E17056" t="s">
        <v>14</v>
      </c>
      <c r="F17056" t="s">
        <v>9661</v>
      </c>
      <c r="G17056" t="s">
        <v>51</v>
      </c>
      <c r="H17056" t="s">
        <v>36</v>
      </c>
      <c r="I17056" t="s">
        <v>37</v>
      </c>
      <c r="J17056">
        <v>40337</v>
      </c>
      <c r="K17056">
        <v>58.06</v>
      </c>
    </row>
    <row r="17057" spans="1:11" x14ac:dyDescent="0.25">
      <c r="A17057" t="s">
        <v>44048</v>
      </c>
      <c r="B17057" t="s">
        <v>44049</v>
      </c>
      <c r="C17057">
        <v>64</v>
      </c>
      <c r="D17057" t="s">
        <v>13</v>
      </c>
      <c r="E17057" t="s">
        <v>14</v>
      </c>
      <c r="F17057" t="s">
        <v>27294</v>
      </c>
      <c r="G17057" t="s">
        <v>55</v>
      </c>
      <c r="H17057" t="s">
        <v>36</v>
      </c>
      <c r="I17057" t="s">
        <v>56</v>
      </c>
      <c r="J17057">
        <v>9476</v>
      </c>
      <c r="K17057">
        <v>47.27</v>
      </c>
    </row>
    <row r="17058" spans="1:11" x14ac:dyDescent="0.25">
      <c r="A17058" t="s">
        <v>44050</v>
      </c>
      <c r="B17058" t="s">
        <v>44051</v>
      </c>
      <c r="C17058">
        <v>27</v>
      </c>
      <c r="D17058" t="s">
        <v>21</v>
      </c>
      <c r="E17058" t="s">
        <v>14</v>
      </c>
      <c r="F17058" t="s">
        <v>3034</v>
      </c>
      <c r="G17058" t="s">
        <v>129</v>
      </c>
      <c r="H17058" t="s">
        <v>36</v>
      </c>
      <c r="I17058" t="s">
        <v>30</v>
      </c>
      <c r="J17058">
        <v>39748</v>
      </c>
      <c r="K17058">
        <v>29.3</v>
      </c>
    </row>
    <row r="17059" spans="1:11" x14ac:dyDescent="0.25">
      <c r="A17059" t="s">
        <v>44052</v>
      </c>
      <c r="B17059" t="s">
        <v>44053</v>
      </c>
      <c r="C17059">
        <v>51</v>
      </c>
      <c r="D17059" t="s">
        <v>13</v>
      </c>
      <c r="E17059" t="s">
        <v>83</v>
      </c>
      <c r="F17059" t="s">
        <v>44054</v>
      </c>
      <c r="G17059" t="s">
        <v>539</v>
      </c>
      <c r="H17059" t="s">
        <v>24</v>
      </c>
      <c r="I17059" t="s">
        <v>18</v>
      </c>
      <c r="J17059">
        <v>87470</v>
      </c>
      <c r="K17059">
        <v>11.18</v>
      </c>
    </row>
    <row r="17060" spans="1:11" x14ac:dyDescent="0.25">
      <c r="A17060" t="s">
        <v>44055</v>
      </c>
      <c r="B17060" t="s">
        <v>27115</v>
      </c>
      <c r="C17060">
        <v>66</v>
      </c>
      <c r="D17060" t="s">
        <v>21</v>
      </c>
      <c r="E17060" t="s">
        <v>14</v>
      </c>
      <c r="F17060" t="s">
        <v>12219</v>
      </c>
      <c r="G17060" t="s">
        <v>170</v>
      </c>
      <c r="H17060" t="s">
        <v>46</v>
      </c>
      <c r="I17060" t="s">
        <v>25</v>
      </c>
      <c r="J17060">
        <v>57262</v>
      </c>
      <c r="K17060">
        <v>36.49</v>
      </c>
    </row>
    <row r="17061" spans="1:11" x14ac:dyDescent="0.25">
      <c r="A17061" t="s">
        <v>44056</v>
      </c>
      <c r="B17061" t="s">
        <v>44057</v>
      </c>
      <c r="C17061">
        <v>19</v>
      </c>
      <c r="D17061" t="s">
        <v>21</v>
      </c>
      <c r="E17061" t="s">
        <v>14</v>
      </c>
      <c r="F17061" t="s">
        <v>44058</v>
      </c>
      <c r="G17061" t="s">
        <v>35</v>
      </c>
      <c r="H17061" t="s">
        <v>36</v>
      </c>
      <c r="I17061" t="s">
        <v>37</v>
      </c>
      <c r="J17061">
        <v>24598</v>
      </c>
      <c r="K17061">
        <v>59.98</v>
      </c>
    </row>
    <row r="17062" spans="1:11" x14ac:dyDescent="0.25">
      <c r="A17062" t="s">
        <v>44059</v>
      </c>
      <c r="B17062" t="s">
        <v>44060</v>
      </c>
      <c r="C17062">
        <v>31</v>
      </c>
      <c r="D17062" t="s">
        <v>13</v>
      </c>
      <c r="E17062" t="s">
        <v>14</v>
      </c>
      <c r="F17062" t="s">
        <v>15981</v>
      </c>
      <c r="G17062" t="s">
        <v>129</v>
      </c>
      <c r="H17062" t="s">
        <v>36</v>
      </c>
      <c r="I17062" t="s">
        <v>30</v>
      </c>
      <c r="J17062">
        <v>7634</v>
      </c>
      <c r="K17062">
        <v>74.069999999999993</v>
      </c>
    </row>
    <row r="17063" spans="1:11" x14ac:dyDescent="0.25">
      <c r="A17063" t="s">
        <v>44061</v>
      </c>
      <c r="B17063" t="s">
        <v>44062</v>
      </c>
      <c r="C17063">
        <v>42</v>
      </c>
      <c r="D17063" t="s">
        <v>13</v>
      </c>
      <c r="E17063" t="s">
        <v>14</v>
      </c>
      <c r="F17063" t="s">
        <v>44063</v>
      </c>
      <c r="G17063" t="s">
        <v>129</v>
      </c>
      <c r="H17063" t="s">
        <v>36</v>
      </c>
      <c r="I17063" t="s">
        <v>30</v>
      </c>
      <c r="J17063">
        <v>18155</v>
      </c>
      <c r="K17063">
        <v>32.950000000000003</v>
      </c>
    </row>
    <row r="17064" spans="1:11" x14ac:dyDescent="0.25">
      <c r="A17064" t="s">
        <v>44064</v>
      </c>
      <c r="B17064" t="s">
        <v>44065</v>
      </c>
      <c r="C17064">
        <v>29</v>
      </c>
      <c r="D17064" t="s">
        <v>21</v>
      </c>
      <c r="E17064" t="s">
        <v>49</v>
      </c>
      <c r="F17064" t="s">
        <v>44066</v>
      </c>
      <c r="G17064" t="s">
        <v>112</v>
      </c>
      <c r="H17064" t="s">
        <v>46</v>
      </c>
      <c r="I17064" t="s">
        <v>30</v>
      </c>
      <c r="J17064">
        <v>55588</v>
      </c>
      <c r="K17064">
        <v>7.08</v>
      </c>
    </row>
    <row r="17065" spans="1:11" x14ac:dyDescent="0.25">
      <c r="A17065" t="s">
        <v>44067</v>
      </c>
      <c r="B17065" t="s">
        <v>24276</v>
      </c>
      <c r="C17065">
        <v>53</v>
      </c>
      <c r="D17065" t="s">
        <v>13</v>
      </c>
      <c r="E17065" t="s">
        <v>14</v>
      </c>
      <c r="F17065" t="s">
        <v>44068</v>
      </c>
      <c r="G17065" t="s">
        <v>244</v>
      </c>
      <c r="H17065" t="s">
        <v>17</v>
      </c>
      <c r="I17065" t="s">
        <v>25</v>
      </c>
      <c r="J17065">
        <v>21361</v>
      </c>
      <c r="K17065">
        <v>7.91</v>
      </c>
    </row>
    <row r="17066" spans="1:11" x14ac:dyDescent="0.25">
      <c r="A17066" t="s">
        <v>44069</v>
      </c>
      <c r="B17066" t="s">
        <v>44070</v>
      </c>
      <c r="C17066">
        <v>56</v>
      </c>
      <c r="D17066" t="s">
        <v>21</v>
      </c>
      <c r="E17066" t="s">
        <v>14</v>
      </c>
      <c r="F17066" t="s">
        <v>18372</v>
      </c>
      <c r="G17066" t="s">
        <v>275</v>
      </c>
      <c r="H17066" t="s">
        <v>46</v>
      </c>
      <c r="I17066" t="s">
        <v>30</v>
      </c>
      <c r="J17066">
        <v>82852</v>
      </c>
      <c r="K17066">
        <v>14.77</v>
      </c>
    </row>
    <row r="17067" spans="1:11" x14ac:dyDescent="0.25">
      <c r="A17067" t="s">
        <v>44071</v>
      </c>
      <c r="B17067" t="s">
        <v>44072</v>
      </c>
      <c r="C17067">
        <v>20</v>
      </c>
      <c r="D17067" t="s">
        <v>13</v>
      </c>
      <c r="E17067" t="s">
        <v>14</v>
      </c>
      <c r="F17067" t="s">
        <v>18396</v>
      </c>
      <c r="G17067" t="s">
        <v>51</v>
      </c>
      <c r="H17067" t="s">
        <v>36</v>
      </c>
      <c r="I17067" t="s">
        <v>37</v>
      </c>
      <c r="J17067">
        <v>67021</v>
      </c>
      <c r="K17067">
        <v>66.06</v>
      </c>
    </row>
    <row r="17068" spans="1:11" x14ac:dyDescent="0.25">
      <c r="A17068" t="s">
        <v>44073</v>
      </c>
      <c r="B17068" t="s">
        <v>44074</v>
      </c>
      <c r="C17068">
        <v>20</v>
      </c>
      <c r="D17068" t="s">
        <v>13</v>
      </c>
      <c r="E17068" t="s">
        <v>14</v>
      </c>
      <c r="F17068" t="s">
        <v>44075</v>
      </c>
      <c r="G17068" t="s">
        <v>186</v>
      </c>
      <c r="H17068" t="s">
        <v>36</v>
      </c>
      <c r="I17068" t="s">
        <v>18</v>
      </c>
      <c r="J17068">
        <v>28816</v>
      </c>
      <c r="K17068">
        <v>64.08</v>
      </c>
    </row>
    <row r="17069" spans="1:11" x14ac:dyDescent="0.25">
      <c r="A17069" t="s">
        <v>44076</v>
      </c>
      <c r="B17069" t="s">
        <v>44077</v>
      </c>
      <c r="C17069">
        <v>37</v>
      </c>
      <c r="D17069" t="s">
        <v>13</v>
      </c>
      <c r="E17069" t="s">
        <v>14</v>
      </c>
      <c r="F17069" t="s">
        <v>1112</v>
      </c>
      <c r="G17069" t="s">
        <v>35</v>
      </c>
      <c r="H17069" t="s">
        <v>36</v>
      </c>
      <c r="I17069" t="s">
        <v>37</v>
      </c>
      <c r="J17069">
        <v>36529</v>
      </c>
      <c r="K17069">
        <v>10.72</v>
      </c>
    </row>
    <row r="17070" spans="1:11" x14ac:dyDescent="0.25">
      <c r="A17070" t="s">
        <v>44078</v>
      </c>
      <c r="B17070" t="s">
        <v>44079</v>
      </c>
      <c r="C17070">
        <v>50</v>
      </c>
      <c r="D17070" t="s">
        <v>13</v>
      </c>
      <c r="E17070" t="s">
        <v>49</v>
      </c>
      <c r="F17070" t="s">
        <v>1041</v>
      </c>
      <c r="G17070" t="s">
        <v>186</v>
      </c>
      <c r="H17070" t="s">
        <v>36</v>
      </c>
      <c r="I17070" t="s">
        <v>18</v>
      </c>
      <c r="J17070">
        <v>66901</v>
      </c>
      <c r="K17070">
        <v>10.38</v>
      </c>
    </row>
    <row r="17071" spans="1:11" x14ac:dyDescent="0.25">
      <c r="A17071" t="s">
        <v>44080</v>
      </c>
      <c r="B17071" t="s">
        <v>44081</v>
      </c>
      <c r="C17071">
        <v>27</v>
      </c>
      <c r="D17071" t="s">
        <v>13</v>
      </c>
      <c r="E17071" t="s">
        <v>14</v>
      </c>
      <c r="F17071" t="s">
        <v>4964</v>
      </c>
      <c r="G17071" t="s">
        <v>186</v>
      </c>
      <c r="H17071" t="s">
        <v>36</v>
      </c>
      <c r="I17071" t="s">
        <v>18</v>
      </c>
      <c r="J17071">
        <v>56368</v>
      </c>
      <c r="K17071">
        <v>8.3699999999999992</v>
      </c>
    </row>
    <row r="17072" spans="1:11" x14ac:dyDescent="0.25">
      <c r="A17072" t="s">
        <v>44082</v>
      </c>
      <c r="B17072" t="s">
        <v>1562</v>
      </c>
      <c r="C17072">
        <v>63</v>
      </c>
      <c r="D17072" t="s">
        <v>13</v>
      </c>
      <c r="E17072" t="s">
        <v>14</v>
      </c>
      <c r="F17072" t="s">
        <v>44083</v>
      </c>
      <c r="G17072" t="s">
        <v>51</v>
      </c>
      <c r="H17072" t="s">
        <v>36</v>
      </c>
      <c r="I17072" t="s">
        <v>37</v>
      </c>
      <c r="J17072">
        <v>91553</v>
      </c>
      <c r="K17072">
        <v>51.2</v>
      </c>
    </row>
    <row r="17073" spans="1:11" x14ac:dyDescent="0.25">
      <c r="A17073" t="s">
        <v>44084</v>
      </c>
      <c r="B17073" t="s">
        <v>44085</v>
      </c>
      <c r="C17073">
        <v>63</v>
      </c>
      <c r="D17073" t="s">
        <v>21</v>
      </c>
      <c r="E17073" t="s">
        <v>14</v>
      </c>
      <c r="F17073" t="s">
        <v>44086</v>
      </c>
      <c r="G17073" t="s">
        <v>60</v>
      </c>
      <c r="H17073" t="s">
        <v>36</v>
      </c>
      <c r="I17073" t="s">
        <v>56</v>
      </c>
      <c r="J17073">
        <v>21841</v>
      </c>
      <c r="K17073">
        <v>39.56</v>
      </c>
    </row>
    <row r="17074" spans="1:11" x14ac:dyDescent="0.25">
      <c r="A17074" t="s">
        <v>44087</v>
      </c>
      <c r="B17074" t="s">
        <v>44088</v>
      </c>
      <c r="C17074">
        <v>27</v>
      </c>
      <c r="D17074" t="s">
        <v>21</v>
      </c>
      <c r="E17074" t="s">
        <v>14</v>
      </c>
      <c r="F17074" t="s">
        <v>44089</v>
      </c>
      <c r="G17074" t="s">
        <v>41</v>
      </c>
      <c r="H17074" t="s">
        <v>36</v>
      </c>
      <c r="I17074" t="s">
        <v>18</v>
      </c>
      <c r="J17074">
        <v>50378</v>
      </c>
      <c r="K17074">
        <v>72.61</v>
      </c>
    </row>
    <row r="17075" spans="1:11" x14ac:dyDescent="0.25">
      <c r="A17075" t="s">
        <v>44090</v>
      </c>
      <c r="B17075" t="s">
        <v>37827</v>
      </c>
      <c r="C17075">
        <v>69</v>
      </c>
      <c r="D17075" t="s">
        <v>13</v>
      </c>
      <c r="E17075" t="s">
        <v>33</v>
      </c>
      <c r="F17075" t="s">
        <v>44091</v>
      </c>
      <c r="G17075" t="s">
        <v>129</v>
      </c>
      <c r="H17075" t="s">
        <v>36</v>
      </c>
      <c r="I17075" t="s">
        <v>30</v>
      </c>
      <c r="J17075">
        <v>47041</v>
      </c>
      <c r="K17075">
        <v>42.74</v>
      </c>
    </row>
    <row r="17076" spans="1:11" x14ac:dyDescent="0.25">
      <c r="A17076" t="s">
        <v>44092</v>
      </c>
      <c r="B17076" t="s">
        <v>26682</v>
      </c>
      <c r="C17076">
        <v>26</v>
      </c>
      <c r="D17076" t="s">
        <v>21</v>
      </c>
      <c r="E17076" t="s">
        <v>49</v>
      </c>
      <c r="F17076" t="s">
        <v>29263</v>
      </c>
      <c r="G17076" t="s">
        <v>112</v>
      </c>
      <c r="H17076" t="s">
        <v>46</v>
      </c>
      <c r="I17076" t="s">
        <v>30</v>
      </c>
      <c r="J17076">
        <v>51794</v>
      </c>
      <c r="K17076">
        <v>79.13</v>
      </c>
    </row>
    <row r="17077" spans="1:11" x14ac:dyDescent="0.25">
      <c r="A17077" t="s">
        <v>44093</v>
      </c>
      <c r="B17077" t="s">
        <v>44094</v>
      </c>
      <c r="C17077">
        <v>23</v>
      </c>
      <c r="D17077" t="s">
        <v>21</v>
      </c>
      <c r="E17077" t="s">
        <v>14</v>
      </c>
      <c r="F17077" t="s">
        <v>23387</v>
      </c>
      <c r="G17077" t="s">
        <v>60</v>
      </c>
      <c r="H17077" t="s">
        <v>36</v>
      </c>
      <c r="I17077" t="s">
        <v>56</v>
      </c>
      <c r="J17077">
        <v>88901</v>
      </c>
      <c r="K17077">
        <v>6.24</v>
      </c>
    </row>
    <row r="17078" spans="1:11" x14ac:dyDescent="0.25">
      <c r="A17078" t="s">
        <v>44095</v>
      </c>
      <c r="B17078" t="s">
        <v>44096</v>
      </c>
      <c r="C17078">
        <v>31</v>
      </c>
      <c r="D17078" t="s">
        <v>13</v>
      </c>
      <c r="E17078" t="s">
        <v>14</v>
      </c>
      <c r="F17078" t="s">
        <v>33372</v>
      </c>
      <c r="G17078" t="s">
        <v>119</v>
      </c>
      <c r="H17078" t="s">
        <v>36</v>
      </c>
      <c r="I17078" t="s">
        <v>18</v>
      </c>
      <c r="J17078">
        <v>92970</v>
      </c>
      <c r="K17078">
        <v>26.03</v>
      </c>
    </row>
    <row r="17079" spans="1:11" x14ac:dyDescent="0.25">
      <c r="A17079" t="s">
        <v>44097</v>
      </c>
      <c r="B17079" t="s">
        <v>44098</v>
      </c>
      <c r="C17079">
        <v>61</v>
      </c>
      <c r="D17079" t="s">
        <v>13</v>
      </c>
      <c r="E17079" t="s">
        <v>14</v>
      </c>
      <c r="F17079" t="s">
        <v>24584</v>
      </c>
      <c r="G17079" t="s">
        <v>51</v>
      </c>
      <c r="H17079" t="s">
        <v>36</v>
      </c>
      <c r="I17079" t="s">
        <v>37</v>
      </c>
      <c r="J17079">
        <v>71007</v>
      </c>
      <c r="K17079">
        <v>72.790000000000006</v>
      </c>
    </row>
    <row r="17080" spans="1:11" x14ac:dyDescent="0.25">
      <c r="A17080" t="s">
        <v>44099</v>
      </c>
      <c r="B17080" t="s">
        <v>37460</v>
      </c>
      <c r="C17080">
        <v>65</v>
      </c>
      <c r="D17080" t="s">
        <v>21</v>
      </c>
      <c r="E17080" t="s">
        <v>14</v>
      </c>
      <c r="F17080" t="s">
        <v>44100</v>
      </c>
      <c r="G17080" t="s">
        <v>275</v>
      </c>
      <c r="H17080" t="s">
        <v>46</v>
      </c>
      <c r="I17080" t="s">
        <v>30</v>
      </c>
      <c r="J17080">
        <v>91315</v>
      </c>
      <c r="K17080">
        <v>62.95</v>
      </c>
    </row>
    <row r="17081" spans="1:11" x14ac:dyDescent="0.25">
      <c r="A17081" t="s">
        <v>44101</v>
      </c>
      <c r="B17081" t="s">
        <v>44102</v>
      </c>
      <c r="C17081">
        <v>24</v>
      </c>
      <c r="D17081" t="s">
        <v>338</v>
      </c>
      <c r="E17081" t="s">
        <v>49</v>
      </c>
      <c r="F17081" t="s">
        <v>44103</v>
      </c>
      <c r="G17081" t="s">
        <v>41</v>
      </c>
      <c r="H17081" t="s">
        <v>36</v>
      </c>
      <c r="I17081" t="s">
        <v>18</v>
      </c>
      <c r="J17081">
        <v>39128</v>
      </c>
      <c r="K17081">
        <v>24.87</v>
      </c>
    </row>
    <row r="17082" spans="1:11" x14ac:dyDescent="0.25">
      <c r="A17082" t="s">
        <v>44104</v>
      </c>
      <c r="B17082" t="s">
        <v>44105</v>
      </c>
      <c r="C17082">
        <v>53</v>
      </c>
      <c r="D17082" t="s">
        <v>13</v>
      </c>
      <c r="E17082" t="s">
        <v>83</v>
      </c>
      <c r="F17082" t="s">
        <v>44106</v>
      </c>
      <c r="G17082" t="s">
        <v>601</v>
      </c>
      <c r="H17082" t="s">
        <v>108</v>
      </c>
      <c r="I17082" t="s">
        <v>30</v>
      </c>
      <c r="J17082">
        <v>75092</v>
      </c>
      <c r="K17082">
        <v>52.52</v>
      </c>
    </row>
    <row r="17083" spans="1:11" x14ac:dyDescent="0.25">
      <c r="A17083" t="s">
        <v>44107</v>
      </c>
      <c r="B17083" t="s">
        <v>44108</v>
      </c>
      <c r="C17083">
        <v>41</v>
      </c>
      <c r="D17083" t="s">
        <v>21</v>
      </c>
      <c r="E17083" t="s">
        <v>49</v>
      </c>
      <c r="F17083" t="s">
        <v>41626</v>
      </c>
      <c r="G17083" t="s">
        <v>275</v>
      </c>
      <c r="H17083" t="s">
        <v>46</v>
      </c>
      <c r="I17083" t="s">
        <v>30</v>
      </c>
      <c r="J17083">
        <v>96620</v>
      </c>
      <c r="K17083">
        <v>10.029999999999999</v>
      </c>
    </row>
    <row r="17084" spans="1:11" x14ac:dyDescent="0.25">
      <c r="A17084" t="s">
        <v>44109</v>
      </c>
      <c r="B17084" t="s">
        <v>44110</v>
      </c>
      <c r="C17084">
        <v>51</v>
      </c>
      <c r="D17084" t="s">
        <v>13</v>
      </c>
      <c r="E17084" t="s">
        <v>14</v>
      </c>
      <c r="F17084" t="s">
        <v>44111</v>
      </c>
      <c r="G17084" t="s">
        <v>23</v>
      </c>
      <c r="H17084" t="s">
        <v>24</v>
      </c>
      <c r="I17084" t="s">
        <v>25</v>
      </c>
      <c r="J17084">
        <v>50871</v>
      </c>
      <c r="K17084">
        <v>26.18</v>
      </c>
    </row>
    <row r="17085" spans="1:11" x14ac:dyDescent="0.25">
      <c r="A17085" t="s">
        <v>44112</v>
      </c>
      <c r="B17085" t="s">
        <v>44113</v>
      </c>
      <c r="C17085">
        <v>26</v>
      </c>
      <c r="D17085" t="s">
        <v>21</v>
      </c>
      <c r="E17085" t="s">
        <v>49</v>
      </c>
      <c r="F17085" t="s">
        <v>9089</v>
      </c>
      <c r="G17085" t="s">
        <v>186</v>
      </c>
      <c r="H17085" t="s">
        <v>36</v>
      </c>
      <c r="I17085" t="s">
        <v>18</v>
      </c>
      <c r="J17085">
        <v>51693</v>
      </c>
      <c r="K17085">
        <v>5.83</v>
      </c>
    </row>
    <row r="17086" spans="1:11" x14ac:dyDescent="0.25">
      <c r="A17086" t="s">
        <v>44114</v>
      </c>
      <c r="B17086" t="s">
        <v>44115</v>
      </c>
      <c r="C17086">
        <v>23</v>
      </c>
      <c r="D17086" t="s">
        <v>13</v>
      </c>
      <c r="E17086" t="s">
        <v>14</v>
      </c>
      <c r="F17086" t="s">
        <v>44116</v>
      </c>
      <c r="G17086" t="s">
        <v>60</v>
      </c>
      <c r="H17086" t="s">
        <v>36</v>
      </c>
      <c r="I17086" t="s">
        <v>56</v>
      </c>
      <c r="J17086">
        <v>19762</v>
      </c>
      <c r="K17086">
        <v>43.18</v>
      </c>
    </row>
    <row r="17087" spans="1:11" x14ac:dyDescent="0.25">
      <c r="A17087" t="s">
        <v>44117</v>
      </c>
      <c r="B17087" t="s">
        <v>44118</v>
      </c>
      <c r="C17087">
        <v>68</v>
      </c>
      <c r="D17087" t="s">
        <v>338</v>
      </c>
      <c r="E17087" t="s">
        <v>14</v>
      </c>
      <c r="F17087" t="s">
        <v>3291</v>
      </c>
      <c r="G17087" t="s">
        <v>186</v>
      </c>
      <c r="H17087" t="s">
        <v>36</v>
      </c>
      <c r="I17087" t="s">
        <v>18</v>
      </c>
      <c r="J17087">
        <v>14384</v>
      </c>
      <c r="K17087">
        <v>7.01</v>
      </c>
    </row>
    <row r="17088" spans="1:11" x14ac:dyDescent="0.25">
      <c r="A17088" t="s">
        <v>44119</v>
      </c>
      <c r="B17088" t="s">
        <v>44120</v>
      </c>
      <c r="C17088">
        <v>59</v>
      </c>
      <c r="D17088" t="s">
        <v>13</v>
      </c>
      <c r="E17088" t="s">
        <v>49</v>
      </c>
      <c r="F17088" t="s">
        <v>44121</v>
      </c>
      <c r="G17088" t="s">
        <v>275</v>
      </c>
      <c r="H17088" t="s">
        <v>46</v>
      </c>
      <c r="I17088" t="s">
        <v>30</v>
      </c>
      <c r="J17088">
        <v>73883</v>
      </c>
      <c r="K17088">
        <v>70.19</v>
      </c>
    </row>
    <row r="17089" spans="1:11" x14ac:dyDescent="0.25">
      <c r="A17089" t="s">
        <v>44122</v>
      </c>
      <c r="B17089" t="s">
        <v>44123</v>
      </c>
      <c r="C17089">
        <v>42</v>
      </c>
      <c r="D17089" t="s">
        <v>21</v>
      </c>
      <c r="E17089" t="s">
        <v>49</v>
      </c>
      <c r="F17089" t="s">
        <v>2952</v>
      </c>
      <c r="G17089" t="s">
        <v>129</v>
      </c>
      <c r="H17089" t="s">
        <v>36</v>
      </c>
      <c r="I17089" t="s">
        <v>30</v>
      </c>
      <c r="J17089">
        <v>18997</v>
      </c>
      <c r="K17089">
        <v>49.36</v>
      </c>
    </row>
    <row r="17090" spans="1:11" x14ac:dyDescent="0.25">
      <c r="A17090" t="s">
        <v>44124</v>
      </c>
      <c r="B17090" t="s">
        <v>44125</v>
      </c>
      <c r="C17090">
        <v>69</v>
      </c>
      <c r="D17090" t="s">
        <v>21</v>
      </c>
      <c r="E17090" t="s">
        <v>14</v>
      </c>
      <c r="F17090" t="s">
        <v>13236</v>
      </c>
      <c r="G17090" t="s">
        <v>103</v>
      </c>
      <c r="H17090" t="s">
        <v>36</v>
      </c>
      <c r="I17090" t="s">
        <v>56</v>
      </c>
      <c r="J17090">
        <v>69904</v>
      </c>
      <c r="K17090">
        <v>26.42</v>
      </c>
    </row>
    <row r="17091" spans="1:11" x14ac:dyDescent="0.25">
      <c r="A17091" t="s">
        <v>44126</v>
      </c>
      <c r="B17091" t="s">
        <v>44127</v>
      </c>
      <c r="C17091">
        <v>46</v>
      </c>
      <c r="D17091" t="s">
        <v>21</v>
      </c>
      <c r="E17091" t="s">
        <v>83</v>
      </c>
      <c r="F17091" t="s">
        <v>44128</v>
      </c>
      <c r="G17091" t="s">
        <v>103</v>
      </c>
      <c r="H17091" t="s">
        <v>36</v>
      </c>
      <c r="I17091" t="s">
        <v>56</v>
      </c>
      <c r="J17091">
        <v>55956</v>
      </c>
      <c r="K17091">
        <v>7.28</v>
      </c>
    </row>
    <row r="17092" spans="1:11" x14ac:dyDescent="0.25">
      <c r="A17092" t="s">
        <v>44129</v>
      </c>
      <c r="B17092" t="s">
        <v>44130</v>
      </c>
      <c r="C17092">
        <v>72</v>
      </c>
      <c r="D17092" t="s">
        <v>21</v>
      </c>
      <c r="E17092" t="s">
        <v>14</v>
      </c>
      <c r="F17092" t="s">
        <v>30131</v>
      </c>
      <c r="G17092" t="s">
        <v>170</v>
      </c>
      <c r="H17092" t="s">
        <v>46</v>
      </c>
      <c r="I17092" t="s">
        <v>25</v>
      </c>
      <c r="J17092">
        <v>8501</v>
      </c>
      <c r="K17092">
        <v>22.56</v>
      </c>
    </row>
    <row r="17093" spans="1:11" x14ac:dyDescent="0.25">
      <c r="A17093" t="s">
        <v>44131</v>
      </c>
      <c r="B17093" t="s">
        <v>44132</v>
      </c>
      <c r="C17093">
        <v>20</v>
      </c>
      <c r="D17093" t="s">
        <v>13</v>
      </c>
      <c r="E17093" t="s">
        <v>83</v>
      </c>
      <c r="F17093" t="s">
        <v>44133</v>
      </c>
      <c r="G17093" t="s">
        <v>51</v>
      </c>
      <c r="H17093" t="s">
        <v>36</v>
      </c>
      <c r="I17093" t="s">
        <v>37</v>
      </c>
      <c r="J17093">
        <v>95423</v>
      </c>
      <c r="K17093">
        <v>49.3</v>
      </c>
    </row>
    <row r="17094" spans="1:11" x14ac:dyDescent="0.25">
      <c r="A17094" t="s">
        <v>44134</v>
      </c>
      <c r="B17094" t="s">
        <v>44135</v>
      </c>
      <c r="C17094">
        <v>28</v>
      </c>
      <c r="D17094" t="s">
        <v>21</v>
      </c>
      <c r="E17094" t="s">
        <v>14</v>
      </c>
      <c r="F17094" t="s">
        <v>44136</v>
      </c>
      <c r="G17094" t="s">
        <v>146</v>
      </c>
      <c r="H17094" t="s">
        <v>147</v>
      </c>
      <c r="I17094" t="s">
        <v>18</v>
      </c>
      <c r="J17094">
        <v>13571</v>
      </c>
      <c r="K17094">
        <v>21.33</v>
      </c>
    </row>
    <row r="17095" spans="1:11" x14ac:dyDescent="0.25">
      <c r="A17095" t="s">
        <v>44137</v>
      </c>
      <c r="B17095" t="s">
        <v>44138</v>
      </c>
      <c r="C17095">
        <v>33</v>
      </c>
      <c r="D17095" t="s">
        <v>21</v>
      </c>
      <c r="E17095" t="s">
        <v>14</v>
      </c>
      <c r="F17095" t="s">
        <v>31263</v>
      </c>
      <c r="G17095" t="s">
        <v>129</v>
      </c>
      <c r="H17095" t="s">
        <v>36</v>
      </c>
      <c r="I17095" t="s">
        <v>30</v>
      </c>
      <c r="J17095">
        <v>43238</v>
      </c>
      <c r="K17095">
        <v>78.58</v>
      </c>
    </row>
    <row r="17096" spans="1:11" x14ac:dyDescent="0.25">
      <c r="A17096" t="s">
        <v>44139</v>
      </c>
      <c r="B17096" t="s">
        <v>44140</v>
      </c>
      <c r="C17096">
        <v>65</v>
      </c>
      <c r="D17096" t="s">
        <v>13</v>
      </c>
      <c r="E17096" t="s">
        <v>14</v>
      </c>
      <c r="F17096" t="s">
        <v>44141</v>
      </c>
      <c r="G17096" t="s">
        <v>186</v>
      </c>
      <c r="H17096" t="s">
        <v>36</v>
      </c>
      <c r="I17096" t="s">
        <v>18</v>
      </c>
      <c r="J17096">
        <v>33205</v>
      </c>
      <c r="K17096">
        <v>64.23</v>
      </c>
    </row>
    <row r="17097" spans="1:11" x14ac:dyDescent="0.25">
      <c r="A17097" t="s">
        <v>44142</v>
      </c>
      <c r="B17097" t="s">
        <v>41778</v>
      </c>
      <c r="C17097">
        <v>49</v>
      </c>
      <c r="D17097" t="s">
        <v>13</v>
      </c>
      <c r="E17097" t="s">
        <v>49</v>
      </c>
      <c r="F17097" t="s">
        <v>44143</v>
      </c>
      <c r="G17097" t="s">
        <v>55</v>
      </c>
      <c r="H17097" t="s">
        <v>36</v>
      </c>
      <c r="I17097" t="s">
        <v>56</v>
      </c>
      <c r="J17097">
        <v>22866</v>
      </c>
      <c r="K17097">
        <v>55.82</v>
      </c>
    </row>
    <row r="17098" spans="1:11" x14ac:dyDescent="0.25">
      <c r="A17098" t="s">
        <v>44144</v>
      </c>
      <c r="B17098" t="s">
        <v>44145</v>
      </c>
      <c r="C17098">
        <v>71</v>
      </c>
      <c r="D17098" t="s">
        <v>21</v>
      </c>
      <c r="E17098" t="s">
        <v>14</v>
      </c>
      <c r="F17098" t="s">
        <v>24684</v>
      </c>
      <c r="G17098" t="s">
        <v>74</v>
      </c>
      <c r="H17098" t="s">
        <v>36</v>
      </c>
      <c r="I17098" t="s">
        <v>18</v>
      </c>
      <c r="J17098">
        <v>10060</v>
      </c>
      <c r="K17098">
        <v>68.14</v>
      </c>
    </row>
    <row r="17099" spans="1:11" x14ac:dyDescent="0.25">
      <c r="A17099" t="s">
        <v>44146</v>
      </c>
      <c r="B17099" t="s">
        <v>44147</v>
      </c>
      <c r="C17099">
        <v>52</v>
      </c>
      <c r="D17099" t="s">
        <v>13</v>
      </c>
      <c r="E17099" t="s">
        <v>49</v>
      </c>
      <c r="F17099" t="s">
        <v>44148</v>
      </c>
      <c r="G17099" t="s">
        <v>55</v>
      </c>
      <c r="H17099" t="s">
        <v>36</v>
      </c>
      <c r="I17099" t="s">
        <v>56</v>
      </c>
      <c r="J17099">
        <v>98519</v>
      </c>
      <c r="K17099">
        <v>6.92</v>
      </c>
    </row>
    <row r="17100" spans="1:11" x14ac:dyDescent="0.25">
      <c r="A17100" t="s">
        <v>44149</v>
      </c>
      <c r="B17100" t="s">
        <v>44150</v>
      </c>
      <c r="C17100">
        <v>45</v>
      </c>
      <c r="D17100" t="s">
        <v>21</v>
      </c>
      <c r="E17100" t="s">
        <v>33</v>
      </c>
      <c r="F17100" t="s">
        <v>9089</v>
      </c>
      <c r="G17100" t="s">
        <v>35</v>
      </c>
      <c r="H17100" t="s">
        <v>36</v>
      </c>
      <c r="I17100" t="s">
        <v>37</v>
      </c>
      <c r="J17100">
        <v>65914</v>
      </c>
      <c r="K17100">
        <v>39.96</v>
      </c>
    </row>
    <row r="17101" spans="1:11" x14ac:dyDescent="0.25">
      <c r="A17101" t="s">
        <v>44151</v>
      </c>
      <c r="B17101" t="s">
        <v>44152</v>
      </c>
      <c r="C17101">
        <v>49</v>
      </c>
      <c r="D17101" t="s">
        <v>13</v>
      </c>
      <c r="E17101" t="s">
        <v>14</v>
      </c>
      <c r="F17101" t="s">
        <v>44153</v>
      </c>
      <c r="G17101" t="s">
        <v>74</v>
      </c>
      <c r="H17101" t="s">
        <v>36</v>
      </c>
      <c r="I17101" t="s">
        <v>18</v>
      </c>
      <c r="J17101">
        <v>21067</v>
      </c>
      <c r="K17101">
        <v>54.09</v>
      </c>
    </row>
    <row r="17102" spans="1:11" x14ac:dyDescent="0.25">
      <c r="A17102" t="s">
        <v>44154</v>
      </c>
      <c r="B17102" t="s">
        <v>44155</v>
      </c>
      <c r="C17102">
        <v>72</v>
      </c>
      <c r="D17102" t="s">
        <v>13</v>
      </c>
      <c r="E17102" t="s">
        <v>14</v>
      </c>
      <c r="F17102" t="s">
        <v>44156</v>
      </c>
      <c r="G17102" t="s">
        <v>60</v>
      </c>
      <c r="H17102" t="s">
        <v>36</v>
      </c>
      <c r="I17102" t="s">
        <v>56</v>
      </c>
      <c r="J17102">
        <v>98258</v>
      </c>
      <c r="K17102">
        <v>34.32</v>
      </c>
    </row>
    <row r="17103" spans="1:11" x14ac:dyDescent="0.25">
      <c r="A17103" t="s">
        <v>44157</v>
      </c>
      <c r="B17103" t="s">
        <v>44158</v>
      </c>
      <c r="C17103">
        <v>69</v>
      </c>
      <c r="D17103" t="s">
        <v>13</v>
      </c>
      <c r="E17103" t="s">
        <v>49</v>
      </c>
      <c r="F17103" t="s">
        <v>44159</v>
      </c>
      <c r="G17103" t="s">
        <v>186</v>
      </c>
      <c r="H17103" t="s">
        <v>36</v>
      </c>
      <c r="I17103" t="s">
        <v>18</v>
      </c>
      <c r="J17103">
        <v>15318</v>
      </c>
      <c r="K17103">
        <v>70.05</v>
      </c>
    </row>
    <row r="17104" spans="1:11" x14ac:dyDescent="0.25">
      <c r="A17104" t="s">
        <v>44160</v>
      </c>
      <c r="B17104" t="s">
        <v>44161</v>
      </c>
      <c r="C17104">
        <v>64</v>
      </c>
      <c r="D17104" t="s">
        <v>21</v>
      </c>
      <c r="E17104" t="s">
        <v>14</v>
      </c>
      <c r="F17104" t="s">
        <v>44162</v>
      </c>
      <c r="G17104" t="s">
        <v>129</v>
      </c>
      <c r="H17104" t="s">
        <v>36</v>
      </c>
      <c r="I17104" t="s">
        <v>30</v>
      </c>
      <c r="J17104">
        <v>48438</v>
      </c>
      <c r="K17104">
        <v>65.08</v>
      </c>
    </row>
    <row r="17105" spans="1:11" x14ac:dyDescent="0.25">
      <c r="A17105" t="s">
        <v>44163</v>
      </c>
      <c r="B17105" t="s">
        <v>44164</v>
      </c>
      <c r="C17105">
        <v>61</v>
      </c>
      <c r="D17105" t="s">
        <v>21</v>
      </c>
      <c r="E17105" t="s">
        <v>14</v>
      </c>
      <c r="F17105" t="s">
        <v>3963</v>
      </c>
      <c r="G17105" t="s">
        <v>29</v>
      </c>
      <c r="H17105" t="s">
        <v>24</v>
      </c>
      <c r="I17105" t="s">
        <v>30</v>
      </c>
      <c r="J17105">
        <v>97661</v>
      </c>
      <c r="K17105">
        <v>39.4</v>
      </c>
    </row>
    <row r="17106" spans="1:11" x14ac:dyDescent="0.25">
      <c r="A17106" t="s">
        <v>44165</v>
      </c>
      <c r="B17106" t="s">
        <v>44166</v>
      </c>
      <c r="C17106">
        <v>42</v>
      </c>
      <c r="D17106" t="s">
        <v>13</v>
      </c>
      <c r="E17106" t="s">
        <v>14</v>
      </c>
      <c r="F17106" t="s">
        <v>21995</v>
      </c>
      <c r="G17106" t="s">
        <v>35</v>
      </c>
      <c r="H17106" t="s">
        <v>36</v>
      </c>
      <c r="I17106" t="s">
        <v>37</v>
      </c>
      <c r="J17106">
        <v>11368</v>
      </c>
      <c r="K17106">
        <v>44.35</v>
      </c>
    </row>
    <row r="17107" spans="1:11" x14ac:dyDescent="0.25">
      <c r="A17107" t="s">
        <v>44167</v>
      </c>
      <c r="B17107" t="s">
        <v>44168</v>
      </c>
      <c r="C17107">
        <v>24</v>
      </c>
      <c r="D17107" t="s">
        <v>13</v>
      </c>
      <c r="E17107" t="s">
        <v>14</v>
      </c>
      <c r="F17107" t="s">
        <v>44169</v>
      </c>
      <c r="G17107" t="s">
        <v>103</v>
      </c>
      <c r="H17107" t="s">
        <v>36</v>
      </c>
      <c r="I17107" t="s">
        <v>56</v>
      </c>
      <c r="J17107">
        <v>21800</v>
      </c>
      <c r="K17107">
        <v>23.25</v>
      </c>
    </row>
    <row r="17108" spans="1:11" x14ac:dyDescent="0.25">
      <c r="A17108" t="s">
        <v>44170</v>
      </c>
      <c r="B17108" t="s">
        <v>8639</v>
      </c>
      <c r="C17108">
        <v>67</v>
      </c>
      <c r="D17108" t="s">
        <v>21</v>
      </c>
      <c r="E17108" t="s">
        <v>33</v>
      </c>
      <c r="F17108" t="s">
        <v>44171</v>
      </c>
      <c r="G17108" t="s">
        <v>55</v>
      </c>
      <c r="H17108" t="s">
        <v>36</v>
      </c>
      <c r="I17108" t="s">
        <v>56</v>
      </c>
      <c r="J17108">
        <v>31688</v>
      </c>
      <c r="K17108">
        <v>65.900000000000006</v>
      </c>
    </row>
    <row r="17109" spans="1:11" x14ac:dyDescent="0.25">
      <c r="A17109" t="s">
        <v>44172</v>
      </c>
      <c r="B17109" t="s">
        <v>20924</v>
      </c>
      <c r="C17109">
        <v>67</v>
      </c>
      <c r="D17109" t="s">
        <v>13</v>
      </c>
      <c r="E17109" t="s">
        <v>14</v>
      </c>
      <c r="F17109" t="s">
        <v>44173</v>
      </c>
      <c r="G17109" t="s">
        <v>103</v>
      </c>
      <c r="H17109" t="s">
        <v>36</v>
      </c>
      <c r="I17109" t="s">
        <v>56</v>
      </c>
      <c r="J17109">
        <v>85224</v>
      </c>
      <c r="K17109">
        <v>63.85</v>
      </c>
    </row>
    <row r="17110" spans="1:11" x14ac:dyDescent="0.25">
      <c r="A17110" t="s">
        <v>44174</v>
      </c>
      <c r="B17110" t="s">
        <v>44175</v>
      </c>
      <c r="C17110">
        <v>40</v>
      </c>
      <c r="D17110" t="s">
        <v>13</v>
      </c>
      <c r="E17110" t="s">
        <v>14</v>
      </c>
      <c r="F17110" t="s">
        <v>44176</v>
      </c>
      <c r="G17110" t="s">
        <v>35</v>
      </c>
      <c r="H17110" t="s">
        <v>36</v>
      </c>
      <c r="I17110" t="s">
        <v>37</v>
      </c>
      <c r="J17110">
        <v>98460</v>
      </c>
      <c r="K17110">
        <v>56.68</v>
      </c>
    </row>
    <row r="17111" spans="1:11" x14ac:dyDescent="0.25">
      <c r="A17111" t="s">
        <v>44177</v>
      </c>
      <c r="B17111" t="s">
        <v>44178</v>
      </c>
      <c r="C17111">
        <v>69</v>
      </c>
      <c r="D17111" t="s">
        <v>13</v>
      </c>
      <c r="E17111" t="s">
        <v>14</v>
      </c>
      <c r="F17111" t="s">
        <v>18250</v>
      </c>
      <c r="G17111" t="s">
        <v>23</v>
      </c>
      <c r="H17111" t="s">
        <v>24</v>
      </c>
      <c r="I17111" t="s">
        <v>25</v>
      </c>
      <c r="J17111">
        <v>18325</v>
      </c>
      <c r="K17111">
        <v>51.95</v>
      </c>
    </row>
    <row r="17112" spans="1:11" x14ac:dyDescent="0.25">
      <c r="A17112" t="s">
        <v>44179</v>
      </c>
      <c r="B17112" t="s">
        <v>44180</v>
      </c>
      <c r="C17112">
        <v>48</v>
      </c>
      <c r="D17112" t="s">
        <v>21</v>
      </c>
      <c r="E17112" t="s">
        <v>83</v>
      </c>
      <c r="F17112" t="s">
        <v>44181</v>
      </c>
      <c r="G17112" t="s">
        <v>343</v>
      </c>
      <c r="H17112" t="s">
        <v>147</v>
      </c>
      <c r="I17112" t="s">
        <v>18</v>
      </c>
      <c r="J17112">
        <v>37694</v>
      </c>
      <c r="K17112">
        <v>35.479999999999997</v>
      </c>
    </row>
    <row r="17113" spans="1:11" x14ac:dyDescent="0.25">
      <c r="A17113" t="s">
        <v>44182</v>
      </c>
      <c r="B17113" t="s">
        <v>832</v>
      </c>
      <c r="C17113">
        <v>71</v>
      </c>
      <c r="D17113" t="s">
        <v>13</v>
      </c>
      <c r="E17113" t="s">
        <v>33</v>
      </c>
      <c r="F17113" t="s">
        <v>44183</v>
      </c>
      <c r="G17113" t="s">
        <v>35</v>
      </c>
      <c r="H17113" t="s">
        <v>36</v>
      </c>
      <c r="I17113" t="s">
        <v>37</v>
      </c>
      <c r="J17113">
        <v>85313</v>
      </c>
      <c r="K17113">
        <v>64</v>
      </c>
    </row>
    <row r="17114" spans="1:11" x14ac:dyDescent="0.25">
      <c r="A17114" t="s">
        <v>44184</v>
      </c>
      <c r="B17114" t="s">
        <v>44185</v>
      </c>
      <c r="C17114">
        <v>26</v>
      </c>
      <c r="D17114" t="s">
        <v>21</v>
      </c>
      <c r="E17114" t="s">
        <v>33</v>
      </c>
      <c r="F17114" t="s">
        <v>44186</v>
      </c>
      <c r="G17114" t="s">
        <v>119</v>
      </c>
      <c r="H17114" t="s">
        <v>36</v>
      </c>
      <c r="I17114" t="s">
        <v>18</v>
      </c>
      <c r="J17114">
        <v>16040</v>
      </c>
      <c r="K17114">
        <v>47.3</v>
      </c>
    </row>
    <row r="17115" spans="1:11" x14ac:dyDescent="0.25">
      <c r="A17115" t="s">
        <v>44187</v>
      </c>
      <c r="B17115" t="s">
        <v>44188</v>
      </c>
      <c r="C17115">
        <v>71</v>
      </c>
      <c r="D17115" t="s">
        <v>13</v>
      </c>
      <c r="E17115" t="s">
        <v>14</v>
      </c>
      <c r="F17115" t="s">
        <v>44189</v>
      </c>
      <c r="G17115" t="s">
        <v>103</v>
      </c>
      <c r="H17115" t="s">
        <v>36</v>
      </c>
      <c r="I17115" t="s">
        <v>56</v>
      </c>
      <c r="J17115">
        <v>20961</v>
      </c>
      <c r="K17115">
        <v>58.88</v>
      </c>
    </row>
    <row r="17116" spans="1:11" x14ac:dyDescent="0.25">
      <c r="A17116" t="s">
        <v>44190</v>
      </c>
      <c r="B17116" t="s">
        <v>44191</v>
      </c>
      <c r="C17116">
        <v>69</v>
      </c>
      <c r="D17116" t="s">
        <v>13</v>
      </c>
      <c r="E17116" t="s">
        <v>14</v>
      </c>
      <c r="F17116" t="s">
        <v>44192</v>
      </c>
      <c r="G17116" t="s">
        <v>35</v>
      </c>
      <c r="H17116" t="s">
        <v>36</v>
      </c>
      <c r="I17116" t="s">
        <v>37</v>
      </c>
      <c r="J17116">
        <v>22541</v>
      </c>
      <c r="K17116">
        <v>38.69</v>
      </c>
    </row>
    <row r="17117" spans="1:11" x14ac:dyDescent="0.25">
      <c r="A17117" t="s">
        <v>44193</v>
      </c>
      <c r="B17117" t="s">
        <v>44194</v>
      </c>
      <c r="C17117">
        <v>72</v>
      </c>
      <c r="D17117" t="s">
        <v>21</v>
      </c>
      <c r="E17117" t="s">
        <v>83</v>
      </c>
      <c r="F17117" t="s">
        <v>33047</v>
      </c>
      <c r="G17117" t="s">
        <v>582</v>
      </c>
      <c r="H17117" t="s">
        <v>17</v>
      </c>
      <c r="I17117" t="s">
        <v>18</v>
      </c>
      <c r="J17117">
        <v>67896</v>
      </c>
      <c r="K17117">
        <v>43.04</v>
      </c>
    </row>
    <row r="17118" spans="1:11" x14ac:dyDescent="0.25">
      <c r="A17118" t="s">
        <v>44195</v>
      </c>
      <c r="B17118" t="s">
        <v>44196</v>
      </c>
      <c r="C17118">
        <v>63</v>
      </c>
      <c r="D17118" t="s">
        <v>21</v>
      </c>
      <c r="E17118" t="s">
        <v>49</v>
      </c>
      <c r="F17118" t="s">
        <v>44197</v>
      </c>
      <c r="G17118" t="s">
        <v>74</v>
      </c>
      <c r="H17118" t="s">
        <v>36</v>
      </c>
      <c r="I17118" t="s">
        <v>18</v>
      </c>
      <c r="J17118">
        <v>31594</v>
      </c>
      <c r="K17118">
        <v>59.6</v>
      </c>
    </row>
    <row r="17119" spans="1:11" x14ac:dyDescent="0.25">
      <c r="A17119" t="s">
        <v>44198</v>
      </c>
      <c r="B17119" t="s">
        <v>44199</v>
      </c>
      <c r="C17119">
        <v>63</v>
      </c>
      <c r="D17119" t="s">
        <v>21</v>
      </c>
      <c r="E17119" t="s">
        <v>14</v>
      </c>
      <c r="F17119" t="s">
        <v>44200</v>
      </c>
      <c r="G17119" t="s">
        <v>60</v>
      </c>
      <c r="H17119" t="s">
        <v>36</v>
      </c>
      <c r="I17119" t="s">
        <v>56</v>
      </c>
      <c r="J17119">
        <v>66905</v>
      </c>
      <c r="K17119">
        <v>56.88</v>
      </c>
    </row>
    <row r="17120" spans="1:11" x14ac:dyDescent="0.25">
      <c r="A17120" t="s">
        <v>44201</v>
      </c>
      <c r="B17120" t="s">
        <v>44202</v>
      </c>
      <c r="C17120">
        <v>73</v>
      </c>
      <c r="D17120" t="s">
        <v>21</v>
      </c>
      <c r="E17120" t="s">
        <v>14</v>
      </c>
      <c r="F17120" t="s">
        <v>30786</v>
      </c>
      <c r="G17120" t="s">
        <v>107</v>
      </c>
      <c r="H17120" t="s">
        <v>108</v>
      </c>
      <c r="I17120" t="s">
        <v>56</v>
      </c>
      <c r="J17120">
        <v>58895</v>
      </c>
      <c r="K17120">
        <v>64</v>
      </c>
    </row>
    <row r="17121" spans="1:11" x14ac:dyDescent="0.25">
      <c r="A17121" t="s">
        <v>44203</v>
      </c>
      <c r="B17121" t="s">
        <v>44204</v>
      </c>
      <c r="C17121">
        <v>73</v>
      </c>
      <c r="D17121" t="s">
        <v>13</v>
      </c>
      <c r="E17121" t="s">
        <v>83</v>
      </c>
      <c r="F17121" t="s">
        <v>44205</v>
      </c>
      <c r="G17121" t="s">
        <v>45</v>
      </c>
      <c r="H17121" t="s">
        <v>46</v>
      </c>
      <c r="I17121" t="s">
        <v>25</v>
      </c>
      <c r="J17121">
        <v>7819</v>
      </c>
      <c r="K17121">
        <v>51.67</v>
      </c>
    </row>
    <row r="17122" spans="1:11" x14ac:dyDescent="0.25">
      <c r="A17122" t="s">
        <v>44206</v>
      </c>
      <c r="B17122" t="s">
        <v>44207</v>
      </c>
      <c r="C17122">
        <v>70</v>
      </c>
      <c r="D17122" t="s">
        <v>21</v>
      </c>
      <c r="E17122" t="s">
        <v>14</v>
      </c>
      <c r="F17122" t="s">
        <v>44208</v>
      </c>
      <c r="G17122" t="s">
        <v>601</v>
      </c>
      <c r="H17122" t="s">
        <v>108</v>
      </c>
      <c r="I17122" t="s">
        <v>30</v>
      </c>
      <c r="J17122">
        <v>2844</v>
      </c>
      <c r="K17122">
        <v>8.9600000000000009</v>
      </c>
    </row>
    <row r="17123" spans="1:11" x14ac:dyDescent="0.25">
      <c r="A17123" t="s">
        <v>44209</v>
      </c>
      <c r="B17123" t="s">
        <v>44210</v>
      </c>
      <c r="C17123">
        <v>39</v>
      </c>
      <c r="D17123" t="s">
        <v>21</v>
      </c>
      <c r="E17123" t="s">
        <v>14</v>
      </c>
      <c r="F17123" t="s">
        <v>22547</v>
      </c>
      <c r="G17123" t="s">
        <v>55</v>
      </c>
      <c r="H17123" t="s">
        <v>36</v>
      </c>
      <c r="I17123" t="s">
        <v>56</v>
      </c>
      <c r="J17123">
        <v>75607</v>
      </c>
      <c r="K17123">
        <v>69.180000000000007</v>
      </c>
    </row>
    <row r="17124" spans="1:11" x14ac:dyDescent="0.25">
      <c r="A17124" t="s">
        <v>44211</v>
      </c>
      <c r="B17124" t="s">
        <v>44212</v>
      </c>
      <c r="C17124">
        <v>72</v>
      </c>
      <c r="D17124" t="s">
        <v>13</v>
      </c>
      <c r="E17124" t="s">
        <v>14</v>
      </c>
      <c r="F17124" t="s">
        <v>27988</v>
      </c>
      <c r="G17124" t="s">
        <v>405</v>
      </c>
      <c r="H17124" t="s">
        <v>108</v>
      </c>
      <c r="I17124" t="s">
        <v>56</v>
      </c>
      <c r="J17124">
        <v>70462</v>
      </c>
      <c r="K17124">
        <v>55.67</v>
      </c>
    </row>
    <row r="17125" spans="1:11" x14ac:dyDescent="0.25">
      <c r="A17125" t="s">
        <v>44213</v>
      </c>
      <c r="B17125" t="s">
        <v>44214</v>
      </c>
      <c r="C17125">
        <v>21</v>
      </c>
      <c r="D17125" t="s">
        <v>21</v>
      </c>
      <c r="E17125" t="s">
        <v>49</v>
      </c>
      <c r="F17125" t="s">
        <v>44215</v>
      </c>
      <c r="G17125" t="s">
        <v>55</v>
      </c>
      <c r="H17125" t="s">
        <v>36</v>
      </c>
      <c r="I17125" t="s">
        <v>56</v>
      </c>
      <c r="J17125">
        <v>3879</v>
      </c>
      <c r="K17125">
        <v>62.46</v>
      </c>
    </row>
    <row r="17126" spans="1:11" x14ac:dyDescent="0.25">
      <c r="A17126" t="s">
        <v>44216</v>
      </c>
      <c r="B17126" t="s">
        <v>44217</v>
      </c>
      <c r="C17126">
        <v>51</v>
      </c>
      <c r="D17126" t="s">
        <v>13</v>
      </c>
      <c r="E17126" t="s">
        <v>14</v>
      </c>
      <c r="F17126" t="s">
        <v>44218</v>
      </c>
      <c r="G17126" t="s">
        <v>103</v>
      </c>
      <c r="H17126" t="s">
        <v>36</v>
      </c>
      <c r="I17126" t="s">
        <v>56</v>
      </c>
      <c r="J17126">
        <v>54334</v>
      </c>
      <c r="K17126">
        <v>21.99</v>
      </c>
    </row>
    <row r="17127" spans="1:11" x14ac:dyDescent="0.25">
      <c r="A17127" t="s">
        <v>44219</v>
      </c>
      <c r="B17127" t="s">
        <v>44220</v>
      </c>
      <c r="C17127">
        <v>27</v>
      </c>
      <c r="D17127" t="s">
        <v>13</v>
      </c>
      <c r="E17127" t="s">
        <v>14</v>
      </c>
      <c r="F17127" t="s">
        <v>716</v>
      </c>
      <c r="G17127" t="s">
        <v>119</v>
      </c>
      <c r="H17127" t="s">
        <v>36</v>
      </c>
      <c r="I17127" t="s">
        <v>18</v>
      </c>
      <c r="J17127">
        <v>98668</v>
      </c>
      <c r="K17127">
        <v>65.19</v>
      </c>
    </row>
    <row r="17128" spans="1:11" x14ac:dyDescent="0.25">
      <c r="A17128" t="s">
        <v>44221</v>
      </c>
      <c r="B17128" t="s">
        <v>1477</v>
      </c>
      <c r="C17128">
        <v>38</v>
      </c>
      <c r="D17128" t="s">
        <v>338</v>
      </c>
      <c r="E17128" t="s">
        <v>14</v>
      </c>
      <c r="F17128" t="s">
        <v>44222</v>
      </c>
      <c r="G17128" t="s">
        <v>196</v>
      </c>
      <c r="H17128" t="s">
        <v>95</v>
      </c>
      <c r="I17128" t="s">
        <v>25</v>
      </c>
      <c r="J17128">
        <v>88754</v>
      </c>
      <c r="K17128">
        <v>67.150000000000006</v>
      </c>
    </row>
    <row r="17129" spans="1:11" x14ac:dyDescent="0.25">
      <c r="A17129" t="s">
        <v>44223</v>
      </c>
      <c r="B17129" t="s">
        <v>44224</v>
      </c>
      <c r="C17129">
        <v>40</v>
      </c>
      <c r="D17129" t="s">
        <v>13</v>
      </c>
      <c r="E17129" t="s">
        <v>49</v>
      </c>
      <c r="F17129" t="s">
        <v>37252</v>
      </c>
      <c r="G17129" t="s">
        <v>41</v>
      </c>
      <c r="H17129" t="s">
        <v>36</v>
      </c>
      <c r="I17129" t="s">
        <v>18</v>
      </c>
      <c r="J17129">
        <v>92278</v>
      </c>
      <c r="K17129">
        <v>45.56</v>
      </c>
    </row>
    <row r="17130" spans="1:11" x14ac:dyDescent="0.25">
      <c r="A17130" t="s">
        <v>44225</v>
      </c>
      <c r="B17130" t="s">
        <v>44226</v>
      </c>
      <c r="C17130">
        <v>30</v>
      </c>
      <c r="D17130" t="s">
        <v>21</v>
      </c>
      <c r="E17130" t="s">
        <v>49</v>
      </c>
      <c r="F17130" t="s">
        <v>44227</v>
      </c>
      <c r="G17130" t="s">
        <v>112</v>
      </c>
      <c r="H17130" t="s">
        <v>46</v>
      </c>
      <c r="I17130" t="s">
        <v>30</v>
      </c>
      <c r="J17130">
        <v>87075</v>
      </c>
      <c r="K17130">
        <v>56.35</v>
      </c>
    </row>
    <row r="17131" spans="1:11" x14ac:dyDescent="0.25">
      <c r="A17131" t="s">
        <v>44228</v>
      </c>
      <c r="B17131" t="s">
        <v>44229</v>
      </c>
      <c r="C17131">
        <v>56</v>
      </c>
      <c r="D17131" t="s">
        <v>13</v>
      </c>
      <c r="E17131" t="s">
        <v>14</v>
      </c>
      <c r="F17131" t="s">
        <v>44230</v>
      </c>
      <c r="G17131" t="s">
        <v>308</v>
      </c>
      <c r="H17131" t="s">
        <v>147</v>
      </c>
      <c r="I17131" t="s">
        <v>30</v>
      </c>
      <c r="J17131">
        <v>76091</v>
      </c>
      <c r="K17131">
        <v>34.409999999999997</v>
      </c>
    </row>
    <row r="17132" spans="1:11" x14ac:dyDescent="0.25">
      <c r="A17132" t="s">
        <v>44231</v>
      </c>
      <c r="B17132" t="s">
        <v>44232</v>
      </c>
      <c r="C17132">
        <v>18</v>
      </c>
      <c r="D17132" t="s">
        <v>13</v>
      </c>
      <c r="E17132" t="s">
        <v>49</v>
      </c>
      <c r="F17132" t="s">
        <v>21286</v>
      </c>
      <c r="G17132" t="s">
        <v>60</v>
      </c>
      <c r="H17132" t="s">
        <v>36</v>
      </c>
      <c r="I17132" t="s">
        <v>56</v>
      </c>
      <c r="J17132">
        <v>31360</v>
      </c>
      <c r="K17132">
        <v>70.11</v>
      </c>
    </row>
    <row r="17133" spans="1:11" x14ac:dyDescent="0.25">
      <c r="A17133" t="s">
        <v>44233</v>
      </c>
      <c r="B17133" t="s">
        <v>44234</v>
      </c>
      <c r="C17133">
        <v>64</v>
      </c>
      <c r="D17133" t="s">
        <v>13</v>
      </c>
      <c r="E17133" t="s">
        <v>33</v>
      </c>
      <c r="F17133" t="s">
        <v>44235</v>
      </c>
      <c r="G17133" t="s">
        <v>112</v>
      </c>
      <c r="H17133" t="s">
        <v>46</v>
      </c>
      <c r="I17133" t="s">
        <v>30</v>
      </c>
      <c r="J17133">
        <v>43129</v>
      </c>
      <c r="K17133">
        <v>6.21</v>
      </c>
    </row>
    <row r="17134" spans="1:11" x14ac:dyDescent="0.25">
      <c r="A17134" t="s">
        <v>44236</v>
      </c>
      <c r="B17134" t="s">
        <v>44237</v>
      </c>
      <c r="C17134">
        <v>21</v>
      </c>
      <c r="D17134" t="s">
        <v>338</v>
      </c>
      <c r="E17134" t="s">
        <v>14</v>
      </c>
      <c r="F17134" t="s">
        <v>21937</v>
      </c>
      <c r="G17134" t="s">
        <v>170</v>
      </c>
      <c r="H17134" t="s">
        <v>46</v>
      </c>
      <c r="I17134" t="s">
        <v>25</v>
      </c>
      <c r="J17134">
        <v>28883</v>
      </c>
      <c r="K17134">
        <v>5.35</v>
      </c>
    </row>
    <row r="17135" spans="1:11" x14ac:dyDescent="0.25">
      <c r="A17135" t="s">
        <v>44238</v>
      </c>
      <c r="B17135" t="s">
        <v>43575</v>
      </c>
      <c r="C17135">
        <v>39</v>
      </c>
      <c r="D17135" t="s">
        <v>21</v>
      </c>
      <c r="E17135" t="s">
        <v>33</v>
      </c>
      <c r="F17135" t="s">
        <v>44239</v>
      </c>
      <c r="G17135" t="s">
        <v>35</v>
      </c>
      <c r="H17135" t="s">
        <v>36</v>
      </c>
      <c r="I17135" t="s">
        <v>37</v>
      </c>
      <c r="J17135">
        <v>86367</v>
      </c>
      <c r="K17135">
        <v>45.31</v>
      </c>
    </row>
    <row r="17136" spans="1:11" x14ac:dyDescent="0.25">
      <c r="A17136" t="s">
        <v>44240</v>
      </c>
      <c r="B17136" t="s">
        <v>44241</v>
      </c>
      <c r="C17136">
        <v>25</v>
      </c>
      <c r="D17136" t="s">
        <v>21</v>
      </c>
      <c r="E17136" t="s">
        <v>83</v>
      </c>
      <c r="F17136" t="s">
        <v>25664</v>
      </c>
      <c r="G17136" t="s">
        <v>119</v>
      </c>
      <c r="H17136" t="s">
        <v>36</v>
      </c>
      <c r="I17136" t="s">
        <v>18</v>
      </c>
      <c r="J17136">
        <v>44930</v>
      </c>
      <c r="K17136">
        <v>16.489999999999998</v>
      </c>
    </row>
    <row r="17137" spans="1:11" x14ac:dyDescent="0.25">
      <c r="A17137" t="s">
        <v>44242</v>
      </c>
      <c r="B17137" t="s">
        <v>44243</v>
      </c>
      <c r="C17137">
        <v>20</v>
      </c>
      <c r="D17137" t="s">
        <v>21</v>
      </c>
      <c r="E17137" t="s">
        <v>83</v>
      </c>
      <c r="F17137" t="s">
        <v>25960</v>
      </c>
      <c r="G17137" t="s">
        <v>74</v>
      </c>
      <c r="H17137" t="s">
        <v>36</v>
      </c>
      <c r="I17137" t="s">
        <v>18</v>
      </c>
      <c r="J17137">
        <v>64834</v>
      </c>
      <c r="K17137">
        <v>13.83</v>
      </c>
    </row>
    <row r="17138" spans="1:11" x14ac:dyDescent="0.25">
      <c r="A17138" t="s">
        <v>44244</v>
      </c>
      <c r="B17138" t="s">
        <v>44245</v>
      </c>
      <c r="C17138">
        <v>35</v>
      </c>
      <c r="D17138" t="s">
        <v>13</v>
      </c>
      <c r="E17138" t="s">
        <v>49</v>
      </c>
      <c r="F17138" t="s">
        <v>10159</v>
      </c>
      <c r="G17138" t="s">
        <v>186</v>
      </c>
      <c r="H17138" t="s">
        <v>36</v>
      </c>
      <c r="I17138" t="s">
        <v>18</v>
      </c>
      <c r="J17138">
        <v>49263</v>
      </c>
      <c r="K17138">
        <v>74.63</v>
      </c>
    </row>
    <row r="17139" spans="1:11" x14ac:dyDescent="0.25">
      <c r="A17139" t="s">
        <v>44246</v>
      </c>
      <c r="B17139" t="s">
        <v>44247</v>
      </c>
      <c r="C17139">
        <v>34</v>
      </c>
      <c r="D17139" t="s">
        <v>13</v>
      </c>
      <c r="E17139" t="s">
        <v>33</v>
      </c>
      <c r="F17139" t="s">
        <v>30234</v>
      </c>
      <c r="G17139" t="s">
        <v>55</v>
      </c>
      <c r="H17139" t="s">
        <v>36</v>
      </c>
      <c r="I17139" t="s">
        <v>56</v>
      </c>
      <c r="J17139">
        <v>88678</v>
      </c>
      <c r="K17139">
        <v>50.16</v>
      </c>
    </row>
    <row r="17140" spans="1:11" x14ac:dyDescent="0.25">
      <c r="A17140" t="s">
        <v>44248</v>
      </c>
      <c r="B17140" t="s">
        <v>44249</v>
      </c>
      <c r="C17140">
        <v>71</v>
      </c>
      <c r="D17140" t="s">
        <v>13</v>
      </c>
      <c r="E17140" t="s">
        <v>14</v>
      </c>
      <c r="F17140" t="s">
        <v>44250</v>
      </c>
      <c r="G17140" t="s">
        <v>74</v>
      </c>
      <c r="H17140" t="s">
        <v>36</v>
      </c>
      <c r="I17140" t="s">
        <v>18</v>
      </c>
      <c r="J17140">
        <v>25130</v>
      </c>
      <c r="K17140">
        <v>18.2</v>
      </c>
    </row>
    <row r="17141" spans="1:11" x14ac:dyDescent="0.25">
      <c r="A17141" t="s">
        <v>44251</v>
      </c>
      <c r="B17141" t="s">
        <v>28718</v>
      </c>
      <c r="C17141">
        <v>40</v>
      </c>
      <c r="D17141" t="s">
        <v>13</v>
      </c>
      <c r="E17141" t="s">
        <v>49</v>
      </c>
      <c r="F17141" t="s">
        <v>44252</v>
      </c>
      <c r="G17141" t="s">
        <v>60</v>
      </c>
      <c r="H17141" t="s">
        <v>36</v>
      </c>
      <c r="I17141" t="s">
        <v>56</v>
      </c>
      <c r="J17141">
        <v>40147</v>
      </c>
      <c r="K17141">
        <v>31.4</v>
      </c>
    </row>
    <row r="17142" spans="1:11" x14ac:dyDescent="0.25">
      <c r="A17142" t="s">
        <v>44253</v>
      </c>
      <c r="B17142" t="s">
        <v>44254</v>
      </c>
      <c r="C17142">
        <v>67</v>
      </c>
      <c r="D17142" t="s">
        <v>21</v>
      </c>
      <c r="E17142" t="s">
        <v>14</v>
      </c>
      <c r="F17142" t="s">
        <v>44255</v>
      </c>
      <c r="G17142" t="s">
        <v>51</v>
      </c>
      <c r="H17142" t="s">
        <v>36</v>
      </c>
      <c r="I17142" t="s">
        <v>37</v>
      </c>
      <c r="J17142">
        <v>570</v>
      </c>
      <c r="K17142">
        <v>73.11</v>
      </c>
    </row>
    <row r="17143" spans="1:11" x14ac:dyDescent="0.25">
      <c r="A17143" t="s">
        <v>44256</v>
      </c>
      <c r="B17143" t="s">
        <v>44257</v>
      </c>
      <c r="C17143">
        <v>51</v>
      </c>
      <c r="D17143" t="s">
        <v>21</v>
      </c>
      <c r="E17143" t="s">
        <v>14</v>
      </c>
      <c r="F17143" t="s">
        <v>486</v>
      </c>
      <c r="G17143" t="s">
        <v>51</v>
      </c>
      <c r="H17143" t="s">
        <v>36</v>
      </c>
      <c r="I17143" t="s">
        <v>37</v>
      </c>
      <c r="J17143">
        <v>77657</v>
      </c>
      <c r="K17143">
        <v>15.6</v>
      </c>
    </row>
    <row r="17144" spans="1:11" x14ac:dyDescent="0.25">
      <c r="A17144" t="s">
        <v>44258</v>
      </c>
      <c r="B17144" t="s">
        <v>15163</v>
      </c>
      <c r="C17144">
        <v>38</v>
      </c>
      <c r="D17144" t="s">
        <v>13</v>
      </c>
      <c r="E17144" t="s">
        <v>49</v>
      </c>
      <c r="F17144" t="s">
        <v>44259</v>
      </c>
      <c r="G17144" t="s">
        <v>119</v>
      </c>
      <c r="H17144" t="s">
        <v>36</v>
      </c>
      <c r="I17144" t="s">
        <v>18</v>
      </c>
      <c r="J17144">
        <v>93652</v>
      </c>
      <c r="K17144">
        <v>75.16</v>
      </c>
    </row>
    <row r="17145" spans="1:11" x14ac:dyDescent="0.25">
      <c r="A17145" t="s">
        <v>44260</v>
      </c>
      <c r="B17145" t="s">
        <v>44261</v>
      </c>
      <c r="C17145">
        <v>57</v>
      </c>
      <c r="D17145" t="s">
        <v>13</v>
      </c>
      <c r="E17145" t="s">
        <v>14</v>
      </c>
      <c r="F17145" t="s">
        <v>44262</v>
      </c>
      <c r="G17145" t="s">
        <v>170</v>
      </c>
      <c r="H17145" t="s">
        <v>46</v>
      </c>
      <c r="I17145" t="s">
        <v>25</v>
      </c>
      <c r="J17145">
        <v>77418</v>
      </c>
      <c r="K17145">
        <v>29.97</v>
      </c>
    </row>
    <row r="17146" spans="1:11" x14ac:dyDescent="0.25">
      <c r="A17146" t="s">
        <v>44263</v>
      </c>
      <c r="B17146" t="s">
        <v>44264</v>
      </c>
      <c r="C17146">
        <v>63</v>
      </c>
      <c r="D17146" t="s">
        <v>13</v>
      </c>
      <c r="E17146" t="s">
        <v>83</v>
      </c>
      <c r="F17146" t="s">
        <v>44265</v>
      </c>
      <c r="G17146" t="s">
        <v>35</v>
      </c>
      <c r="H17146" t="s">
        <v>36</v>
      </c>
      <c r="I17146" t="s">
        <v>37</v>
      </c>
      <c r="J17146">
        <v>62129</v>
      </c>
      <c r="K17146">
        <v>62.47</v>
      </c>
    </row>
    <row r="17147" spans="1:11" x14ac:dyDescent="0.25">
      <c r="A17147" t="s">
        <v>44266</v>
      </c>
      <c r="B17147" t="s">
        <v>1260</v>
      </c>
      <c r="C17147">
        <v>53</v>
      </c>
      <c r="D17147" t="s">
        <v>338</v>
      </c>
      <c r="E17147" t="s">
        <v>14</v>
      </c>
      <c r="F17147" t="s">
        <v>44267</v>
      </c>
      <c r="G17147" t="s">
        <v>51</v>
      </c>
      <c r="H17147" t="s">
        <v>36</v>
      </c>
      <c r="I17147" t="s">
        <v>37</v>
      </c>
      <c r="J17147">
        <v>42716</v>
      </c>
      <c r="K17147">
        <v>12.72</v>
      </c>
    </row>
    <row r="17148" spans="1:11" x14ac:dyDescent="0.25">
      <c r="A17148" t="s">
        <v>44268</v>
      </c>
      <c r="B17148" t="s">
        <v>44269</v>
      </c>
      <c r="C17148">
        <v>22</v>
      </c>
      <c r="D17148" t="s">
        <v>13</v>
      </c>
      <c r="E17148" t="s">
        <v>49</v>
      </c>
      <c r="F17148" t="s">
        <v>36850</v>
      </c>
      <c r="G17148" t="s">
        <v>35</v>
      </c>
      <c r="H17148" t="s">
        <v>36</v>
      </c>
      <c r="I17148" t="s">
        <v>37</v>
      </c>
      <c r="J17148">
        <v>38422</v>
      </c>
      <c r="K17148">
        <v>17.28</v>
      </c>
    </row>
    <row r="17149" spans="1:11" x14ac:dyDescent="0.25">
      <c r="A17149" t="s">
        <v>44270</v>
      </c>
      <c r="B17149" t="s">
        <v>44271</v>
      </c>
      <c r="C17149">
        <v>49</v>
      </c>
      <c r="D17149" t="s">
        <v>21</v>
      </c>
      <c r="E17149" t="s">
        <v>14</v>
      </c>
      <c r="F17149" t="s">
        <v>7771</v>
      </c>
      <c r="G17149" t="s">
        <v>129</v>
      </c>
      <c r="H17149" t="s">
        <v>36</v>
      </c>
      <c r="I17149" t="s">
        <v>30</v>
      </c>
      <c r="J17149">
        <v>24432</v>
      </c>
      <c r="K17149">
        <v>29.45</v>
      </c>
    </row>
    <row r="17150" spans="1:11" x14ac:dyDescent="0.25">
      <c r="A17150" t="s">
        <v>44272</v>
      </c>
      <c r="B17150" t="s">
        <v>44273</v>
      </c>
      <c r="C17150">
        <v>40</v>
      </c>
      <c r="D17150" t="s">
        <v>21</v>
      </c>
      <c r="E17150" t="s">
        <v>49</v>
      </c>
      <c r="F17150" t="s">
        <v>44274</v>
      </c>
      <c r="G17150" t="s">
        <v>55</v>
      </c>
      <c r="H17150" t="s">
        <v>36</v>
      </c>
      <c r="I17150" t="s">
        <v>56</v>
      </c>
      <c r="J17150">
        <v>50911</v>
      </c>
      <c r="K17150">
        <v>79.25</v>
      </c>
    </row>
    <row r="17151" spans="1:11" x14ac:dyDescent="0.25">
      <c r="A17151" t="s">
        <v>44275</v>
      </c>
      <c r="B17151" t="s">
        <v>44276</v>
      </c>
      <c r="C17151">
        <v>66</v>
      </c>
      <c r="D17151" t="s">
        <v>21</v>
      </c>
      <c r="E17151" t="s">
        <v>14</v>
      </c>
      <c r="F17151" t="s">
        <v>44277</v>
      </c>
      <c r="G17151" t="s">
        <v>74</v>
      </c>
      <c r="H17151" t="s">
        <v>36</v>
      </c>
      <c r="I17151" t="s">
        <v>18</v>
      </c>
      <c r="J17151">
        <v>75782</v>
      </c>
      <c r="K17151">
        <v>16.59</v>
      </c>
    </row>
    <row r="17152" spans="1:11" x14ac:dyDescent="0.25">
      <c r="A17152" t="s">
        <v>44278</v>
      </c>
      <c r="B17152" t="s">
        <v>44279</v>
      </c>
      <c r="C17152">
        <v>57</v>
      </c>
      <c r="D17152" t="s">
        <v>13</v>
      </c>
      <c r="E17152" t="s">
        <v>14</v>
      </c>
      <c r="F17152" t="s">
        <v>23824</v>
      </c>
      <c r="G17152" t="s">
        <v>55</v>
      </c>
      <c r="H17152" t="s">
        <v>36</v>
      </c>
      <c r="I17152" t="s">
        <v>56</v>
      </c>
      <c r="J17152">
        <v>41220</v>
      </c>
      <c r="K17152">
        <v>9.7200000000000006</v>
      </c>
    </row>
    <row r="17153" spans="1:11" x14ac:dyDescent="0.25">
      <c r="A17153" t="s">
        <v>44280</v>
      </c>
      <c r="B17153" t="s">
        <v>32858</v>
      </c>
      <c r="C17153">
        <v>74</v>
      </c>
      <c r="D17153" t="s">
        <v>21</v>
      </c>
      <c r="E17153" t="s">
        <v>33</v>
      </c>
      <c r="F17153" t="s">
        <v>34264</v>
      </c>
      <c r="G17153" t="s">
        <v>23</v>
      </c>
      <c r="H17153" t="s">
        <v>24</v>
      </c>
      <c r="I17153" t="s">
        <v>25</v>
      </c>
      <c r="J17153">
        <v>70142</v>
      </c>
      <c r="K17153">
        <v>10.3</v>
      </c>
    </row>
    <row r="17154" spans="1:11" x14ac:dyDescent="0.25">
      <c r="A17154" t="s">
        <v>44281</v>
      </c>
      <c r="B17154" t="s">
        <v>44282</v>
      </c>
      <c r="C17154">
        <v>29</v>
      </c>
      <c r="D17154" t="s">
        <v>21</v>
      </c>
      <c r="E17154" t="s">
        <v>33</v>
      </c>
      <c r="F17154" t="s">
        <v>18842</v>
      </c>
      <c r="G17154" t="s">
        <v>308</v>
      </c>
      <c r="H17154" t="s">
        <v>147</v>
      </c>
      <c r="I17154" t="s">
        <v>30</v>
      </c>
      <c r="J17154">
        <v>75396</v>
      </c>
      <c r="K17154">
        <v>79.02</v>
      </c>
    </row>
    <row r="17155" spans="1:11" x14ac:dyDescent="0.25">
      <c r="A17155" t="s">
        <v>44283</v>
      </c>
      <c r="B17155" t="s">
        <v>44284</v>
      </c>
      <c r="C17155">
        <v>66</v>
      </c>
      <c r="D17155" t="s">
        <v>21</v>
      </c>
      <c r="E17155" t="s">
        <v>14</v>
      </c>
      <c r="F17155" t="s">
        <v>44285</v>
      </c>
      <c r="G17155" t="s">
        <v>1091</v>
      </c>
      <c r="H17155" t="s">
        <v>108</v>
      </c>
      <c r="I17155" t="s">
        <v>37</v>
      </c>
      <c r="J17155">
        <v>53803</v>
      </c>
      <c r="K17155">
        <v>12.74</v>
      </c>
    </row>
    <row r="17156" spans="1:11" x14ac:dyDescent="0.25">
      <c r="A17156" t="s">
        <v>44286</v>
      </c>
      <c r="B17156" t="s">
        <v>44287</v>
      </c>
      <c r="C17156">
        <v>43</v>
      </c>
      <c r="D17156" t="s">
        <v>21</v>
      </c>
      <c r="E17156" t="s">
        <v>14</v>
      </c>
      <c r="F17156" t="s">
        <v>44288</v>
      </c>
      <c r="G17156" t="s">
        <v>35</v>
      </c>
      <c r="H17156" t="s">
        <v>36</v>
      </c>
      <c r="I17156" t="s">
        <v>37</v>
      </c>
      <c r="J17156">
        <v>52178</v>
      </c>
      <c r="K17156">
        <v>56.82</v>
      </c>
    </row>
    <row r="17157" spans="1:11" x14ac:dyDescent="0.25">
      <c r="A17157" t="s">
        <v>44289</v>
      </c>
      <c r="B17157" t="s">
        <v>44290</v>
      </c>
      <c r="C17157">
        <v>44</v>
      </c>
      <c r="D17157" t="s">
        <v>13</v>
      </c>
      <c r="E17157" t="s">
        <v>83</v>
      </c>
      <c r="F17157" t="s">
        <v>44291</v>
      </c>
      <c r="G17157" t="s">
        <v>539</v>
      </c>
      <c r="H17157" t="s">
        <v>24</v>
      </c>
      <c r="I17157" t="s">
        <v>18</v>
      </c>
      <c r="J17157">
        <v>65218</v>
      </c>
      <c r="K17157">
        <v>13.9</v>
      </c>
    </row>
    <row r="17158" spans="1:11" x14ac:dyDescent="0.25">
      <c r="A17158" t="s">
        <v>44292</v>
      </c>
      <c r="B17158" t="s">
        <v>42173</v>
      </c>
      <c r="C17158">
        <v>32</v>
      </c>
      <c r="D17158" t="s">
        <v>21</v>
      </c>
      <c r="E17158" t="s">
        <v>33</v>
      </c>
      <c r="F17158" t="s">
        <v>44293</v>
      </c>
      <c r="G17158" t="s">
        <v>119</v>
      </c>
      <c r="H17158" t="s">
        <v>36</v>
      </c>
      <c r="I17158" t="s">
        <v>18</v>
      </c>
      <c r="J17158">
        <v>34179</v>
      </c>
      <c r="K17158">
        <v>20.48</v>
      </c>
    </row>
    <row r="17159" spans="1:11" x14ac:dyDescent="0.25">
      <c r="A17159" t="s">
        <v>44294</v>
      </c>
      <c r="B17159" t="s">
        <v>44295</v>
      </c>
      <c r="C17159">
        <v>60</v>
      </c>
      <c r="D17159" t="s">
        <v>21</v>
      </c>
      <c r="E17159" t="s">
        <v>14</v>
      </c>
      <c r="F17159" t="s">
        <v>44296</v>
      </c>
      <c r="G17159" t="s">
        <v>55</v>
      </c>
      <c r="H17159" t="s">
        <v>36</v>
      </c>
      <c r="I17159" t="s">
        <v>56</v>
      </c>
      <c r="J17159">
        <v>56350</v>
      </c>
      <c r="K17159">
        <v>35.549999999999997</v>
      </c>
    </row>
    <row r="17160" spans="1:11" x14ac:dyDescent="0.25">
      <c r="A17160" t="s">
        <v>44297</v>
      </c>
      <c r="B17160" t="s">
        <v>44298</v>
      </c>
      <c r="C17160">
        <v>36</v>
      </c>
      <c r="D17160" t="s">
        <v>21</v>
      </c>
      <c r="E17160" t="s">
        <v>14</v>
      </c>
      <c r="F17160" t="s">
        <v>44299</v>
      </c>
      <c r="G17160" t="s">
        <v>51</v>
      </c>
      <c r="H17160" t="s">
        <v>36</v>
      </c>
      <c r="I17160" t="s">
        <v>37</v>
      </c>
      <c r="J17160">
        <v>16934</v>
      </c>
      <c r="K17160">
        <v>78.55</v>
      </c>
    </row>
    <row r="17161" spans="1:11" x14ac:dyDescent="0.25">
      <c r="A17161" t="s">
        <v>44300</v>
      </c>
      <c r="B17161" t="s">
        <v>44301</v>
      </c>
      <c r="C17161">
        <v>31</v>
      </c>
      <c r="D17161" t="s">
        <v>13</v>
      </c>
      <c r="E17161" t="s">
        <v>14</v>
      </c>
      <c r="F17161" t="s">
        <v>44302</v>
      </c>
      <c r="G17161" t="s">
        <v>112</v>
      </c>
      <c r="H17161" t="s">
        <v>46</v>
      </c>
      <c r="I17161" t="s">
        <v>30</v>
      </c>
      <c r="J17161">
        <v>91396</v>
      </c>
      <c r="K17161">
        <v>42.33</v>
      </c>
    </row>
    <row r="17162" spans="1:11" x14ac:dyDescent="0.25">
      <c r="A17162" t="s">
        <v>44303</v>
      </c>
      <c r="B17162" t="s">
        <v>44304</v>
      </c>
      <c r="C17162">
        <v>65</v>
      </c>
      <c r="D17162" t="s">
        <v>13</v>
      </c>
      <c r="E17162" t="s">
        <v>83</v>
      </c>
      <c r="F17162" t="s">
        <v>16877</v>
      </c>
      <c r="G17162" t="s">
        <v>51</v>
      </c>
      <c r="H17162" t="s">
        <v>36</v>
      </c>
      <c r="I17162" t="s">
        <v>37</v>
      </c>
      <c r="J17162">
        <v>85986</v>
      </c>
      <c r="K17162">
        <v>32.020000000000003</v>
      </c>
    </row>
    <row r="17163" spans="1:11" x14ac:dyDescent="0.25">
      <c r="A17163" t="s">
        <v>44305</v>
      </c>
      <c r="B17163" t="s">
        <v>44306</v>
      </c>
      <c r="C17163">
        <v>35</v>
      </c>
      <c r="D17163" t="s">
        <v>21</v>
      </c>
      <c r="E17163" t="s">
        <v>14</v>
      </c>
      <c r="F17163" t="s">
        <v>32853</v>
      </c>
      <c r="G17163" t="s">
        <v>170</v>
      </c>
      <c r="H17163" t="s">
        <v>46</v>
      </c>
      <c r="I17163" t="s">
        <v>25</v>
      </c>
      <c r="J17163">
        <v>90918</v>
      </c>
      <c r="K17163">
        <v>29.92</v>
      </c>
    </row>
    <row r="17164" spans="1:11" x14ac:dyDescent="0.25">
      <c r="A17164" t="s">
        <v>44307</v>
      </c>
      <c r="B17164" t="s">
        <v>44308</v>
      </c>
      <c r="C17164">
        <v>32</v>
      </c>
      <c r="D17164" t="s">
        <v>13</v>
      </c>
      <c r="E17164" t="s">
        <v>49</v>
      </c>
      <c r="F17164" t="s">
        <v>5826</v>
      </c>
      <c r="G17164" t="s">
        <v>362</v>
      </c>
      <c r="H17164" t="s">
        <v>95</v>
      </c>
      <c r="I17164" t="s">
        <v>30</v>
      </c>
      <c r="J17164">
        <v>73096</v>
      </c>
      <c r="K17164">
        <v>77.239999999999995</v>
      </c>
    </row>
    <row r="17165" spans="1:11" x14ac:dyDescent="0.25">
      <c r="A17165" t="s">
        <v>44309</v>
      </c>
      <c r="B17165" t="s">
        <v>44310</v>
      </c>
      <c r="C17165">
        <v>46</v>
      </c>
      <c r="D17165" t="s">
        <v>13</v>
      </c>
      <c r="E17165" t="s">
        <v>83</v>
      </c>
      <c r="F17165" t="s">
        <v>44311</v>
      </c>
      <c r="G17165" t="s">
        <v>55</v>
      </c>
      <c r="H17165" t="s">
        <v>36</v>
      </c>
      <c r="I17165" t="s">
        <v>56</v>
      </c>
      <c r="J17165">
        <v>18018</v>
      </c>
      <c r="K17165">
        <v>43.86</v>
      </c>
    </row>
    <row r="17166" spans="1:11" x14ac:dyDescent="0.25">
      <c r="A17166" t="s">
        <v>44312</v>
      </c>
      <c r="B17166" t="s">
        <v>44313</v>
      </c>
      <c r="C17166">
        <v>36</v>
      </c>
      <c r="D17166" t="s">
        <v>21</v>
      </c>
      <c r="E17166" t="s">
        <v>14</v>
      </c>
      <c r="F17166" t="s">
        <v>44314</v>
      </c>
      <c r="G17166" t="s">
        <v>41</v>
      </c>
      <c r="H17166" t="s">
        <v>36</v>
      </c>
      <c r="I17166" t="s">
        <v>18</v>
      </c>
      <c r="J17166">
        <v>33275</v>
      </c>
      <c r="K17166">
        <v>38.380000000000003</v>
      </c>
    </row>
    <row r="17167" spans="1:11" x14ac:dyDescent="0.25">
      <c r="A17167" t="s">
        <v>44315</v>
      </c>
      <c r="B17167" t="s">
        <v>44316</v>
      </c>
      <c r="C17167">
        <v>72</v>
      </c>
      <c r="D17167" t="s">
        <v>13</v>
      </c>
      <c r="E17167" t="s">
        <v>83</v>
      </c>
      <c r="F17167" t="s">
        <v>22504</v>
      </c>
      <c r="G17167" t="s">
        <v>582</v>
      </c>
      <c r="H17167" t="s">
        <v>17</v>
      </c>
      <c r="I17167" t="s">
        <v>18</v>
      </c>
      <c r="J17167">
        <v>55921</v>
      </c>
      <c r="K17167">
        <v>36.71</v>
      </c>
    </row>
    <row r="17168" spans="1:11" x14ac:dyDescent="0.25">
      <c r="A17168" t="s">
        <v>44317</v>
      </c>
      <c r="B17168" t="s">
        <v>6612</v>
      </c>
      <c r="C17168">
        <v>46</v>
      </c>
      <c r="D17168" t="s">
        <v>13</v>
      </c>
      <c r="E17168" t="s">
        <v>14</v>
      </c>
      <c r="F17168" t="s">
        <v>44318</v>
      </c>
      <c r="G17168" t="s">
        <v>35</v>
      </c>
      <c r="H17168" t="s">
        <v>36</v>
      </c>
      <c r="I17168" t="s">
        <v>37</v>
      </c>
      <c r="J17168">
        <v>44630</v>
      </c>
      <c r="K17168">
        <v>24.94</v>
      </c>
    </row>
    <row r="17169" spans="1:11" x14ac:dyDescent="0.25">
      <c r="A17169" t="s">
        <v>44319</v>
      </c>
      <c r="B17169" t="s">
        <v>44320</v>
      </c>
      <c r="C17169">
        <v>67</v>
      </c>
      <c r="D17169" t="s">
        <v>13</v>
      </c>
      <c r="E17169" t="s">
        <v>83</v>
      </c>
      <c r="F17169" t="s">
        <v>44321</v>
      </c>
      <c r="G17169" t="s">
        <v>1060</v>
      </c>
      <c r="H17169" t="s">
        <v>147</v>
      </c>
      <c r="I17169" t="s">
        <v>37</v>
      </c>
      <c r="J17169">
        <v>21442</v>
      </c>
      <c r="K17169">
        <v>60.05</v>
      </c>
    </row>
    <row r="17170" spans="1:11" x14ac:dyDescent="0.25">
      <c r="A17170" t="s">
        <v>44322</v>
      </c>
      <c r="B17170" t="s">
        <v>10907</v>
      </c>
      <c r="C17170">
        <v>21</v>
      </c>
      <c r="D17170" t="s">
        <v>21</v>
      </c>
      <c r="E17170" t="s">
        <v>49</v>
      </c>
      <c r="F17170" t="s">
        <v>14104</v>
      </c>
      <c r="G17170" t="s">
        <v>601</v>
      </c>
      <c r="H17170" t="s">
        <v>108</v>
      </c>
      <c r="I17170" t="s">
        <v>30</v>
      </c>
      <c r="J17170">
        <v>29228</v>
      </c>
      <c r="K17170">
        <v>30.57</v>
      </c>
    </row>
    <row r="17171" spans="1:11" x14ac:dyDescent="0.25">
      <c r="A17171" t="s">
        <v>44323</v>
      </c>
      <c r="B17171" t="s">
        <v>44324</v>
      </c>
      <c r="C17171">
        <v>28</v>
      </c>
      <c r="D17171" t="s">
        <v>21</v>
      </c>
      <c r="E17171" t="s">
        <v>49</v>
      </c>
      <c r="F17171" t="s">
        <v>44325</v>
      </c>
      <c r="G17171" t="s">
        <v>60</v>
      </c>
      <c r="H17171" t="s">
        <v>36</v>
      </c>
      <c r="I17171" t="s">
        <v>56</v>
      </c>
      <c r="J17171">
        <v>76248</v>
      </c>
      <c r="K17171">
        <v>47.09</v>
      </c>
    </row>
    <row r="17172" spans="1:11" x14ac:dyDescent="0.25">
      <c r="A17172" t="s">
        <v>44326</v>
      </c>
      <c r="B17172" t="s">
        <v>44327</v>
      </c>
      <c r="C17172">
        <v>19</v>
      </c>
      <c r="D17172" t="s">
        <v>21</v>
      </c>
      <c r="E17172" t="s">
        <v>83</v>
      </c>
      <c r="F17172" t="s">
        <v>31454</v>
      </c>
      <c r="G17172" t="s">
        <v>405</v>
      </c>
      <c r="H17172" t="s">
        <v>108</v>
      </c>
      <c r="I17172" t="s">
        <v>56</v>
      </c>
      <c r="J17172">
        <v>10316</v>
      </c>
      <c r="K17172">
        <v>21.03</v>
      </c>
    </row>
    <row r="17173" spans="1:11" x14ac:dyDescent="0.25">
      <c r="A17173" t="s">
        <v>44328</v>
      </c>
      <c r="B17173" t="s">
        <v>44329</v>
      </c>
      <c r="C17173">
        <v>66</v>
      </c>
      <c r="D17173" t="s">
        <v>13</v>
      </c>
      <c r="E17173" t="s">
        <v>49</v>
      </c>
      <c r="F17173" t="s">
        <v>44330</v>
      </c>
      <c r="G17173" t="s">
        <v>186</v>
      </c>
      <c r="H17173" t="s">
        <v>36</v>
      </c>
      <c r="I17173" t="s">
        <v>18</v>
      </c>
      <c r="J17173">
        <v>16517</v>
      </c>
      <c r="K17173">
        <v>18.420000000000002</v>
      </c>
    </row>
    <row r="17174" spans="1:11" x14ac:dyDescent="0.25">
      <c r="A17174" t="s">
        <v>44331</v>
      </c>
      <c r="B17174" t="s">
        <v>44332</v>
      </c>
      <c r="C17174">
        <v>53</v>
      </c>
      <c r="D17174" t="s">
        <v>21</v>
      </c>
      <c r="E17174" t="s">
        <v>14</v>
      </c>
      <c r="F17174" t="s">
        <v>44333</v>
      </c>
      <c r="G17174" t="s">
        <v>146</v>
      </c>
      <c r="H17174" t="s">
        <v>147</v>
      </c>
      <c r="I17174" t="s">
        <v>18</v>
      </c>
      <c r="J17174">
        <v>6448</v>
      </c>
      <c r="K17174">
        <v>39.28</v>
      </c>
    </row>
    <row r="17175" spans="1:11" x14ac:dyDescent="0.25">
      <c r="A17175" t="s">
        <v>44334</v>
      </c>
      <c r="B17175" t="s">
        <v>44335</v>
      </c>
      <c r="C17175">
        <v>60</v>
      </c>
      <c r="D17175" t="s">
        <v>13</v>
      </c>
      <c r="E17175" t="s">
        <v>14</v>
      </c>
      <c r="F17175" t="s">
        <v>365</v>
      </c>
      <c r="G17175" t="s">
        <v>601</v>
      </c>
      <c r="H17175" t="s">
        <v>108</v>
      </c>
      <c r="I17175" t="s">
        <v>30</v>
      </c>
      <c r="J17175">
        <v>50760</v>
      </c>
      <c r="K17175">
        <v>38.130000000000003</v>
      </c>
    </row>
    <row r="17176" spans="1:11" x14ac:dyDescent="0.25">
      <c r="A17176" t="s">
        <v>44336</v>
      </c>
      <c r="B17176" t="s">
        <v>44337</v>
      </c>
      <c r="C17176">
        <v>37</v>
      </c>
      <c r="D17176" t="s">
        <v>21</v>
      </c>
      <c r="E17176" t="s">
        <v>83</v>
      </c>
      <c r="F17176" t="s">
        <v>44338</v>
      </c>
      <c r="G17176" t="s">
        <v>103</v>
      </c>
      <c r="H17176" t="s">
        <v>36</v>
      </c>
      <c r="I17176" t="s">
        <v>56</v>
      </c>
      <c r="J17176">
        <v>40127</v>
      </c>
      <c r="K17176">
        <v>51.96</v>
      </c>
    </row>
    <row r="17177" spans="1:11" x14ac:dyDescent="0.25">
      <c r="A17177" t="s">
        <v>44339</v>
      </c>
      <c r="B17177" t="s">
        <v>7224</v>
      </c>
      <c r="C17177">
        <v>48</v>
      </c>
      <c r="D17177" t="s">
        <v>21</v>
      </c>
      <c r="E17177" t="s">
        <v>33</v>
      </c>
      <c r="F17177" t="s">
        <v>6352</v>
      </c>
      <c r="G17177" t="s">
        <v>170</v>
      </c>
      <c r="H17177" t="s">
        <v>46</v>
      </c>
      <c r="I17177" t="s">
        <v>25</v>
      </c>
      <c r="J17177">
        <v>63093</v>
      </c>
      <c r="K17177">
        <v>57.44</v>
      </c>
    </row>
    <row r="17178" spans="1:11" x14ac:dyDescent="0.25">
      <c r="A17178" t="s">
        <v>44340</v>
      </c>
      <c r="B17178" t="s">
        <v>16948</v>
      </c>
      <c r="C17178">
        <v>65</v>
      </c>
      <c r="D17178" t="s">
        <v>21</v>
      </c>
      <c r="E17178" t="s">
        <v>33</v>
      </c>
      <c r="F17178" t="s">
        <v>44341</v>
      </c>
      <c r="G17178" t="s">
        <v>41</v>
      </c>
      <c r="H17178" t="s">
        <v>36</v>
      </c>
      <c r="I17178" t="s">
        <v>18</v>
      </c>
      <c r="J17178">
        <v>14914</v>
      </c>
      <c r="K17178">
        <v>62.74</v>
      </c>
    </row>
    <row r="17179" spans="1:11" x14ac:dyDescent="0.25">
      <c r="A17179" t="s">
        <v>44342</v>
      </c>
      <c r="B17179" t="s">
        <v>44343</v>
      </c>
      <c r="C17179">
        <v>74</v>
      </c>
      <c r="D17179" t="s">
        <v>13</v>
      </c>
      <c r="E17179" t="s">
        <v>49</v>
      </c>
      <c r="F17179" t="s">
        <v>44344</v>
      </c>
      <c r="G17179" t="s">
        <v>45</v>
      </c>
      <c r="H17179" t="s">
        <v>46</v>
      </c>
      <c r="I17179" t="s">
        <v>25</v>
      </c>
      <c r="J17179">
        <v>37051</v>
      </c>
      <c r="K17179">
        <v>22.72</v>
      </c>
    </row>
    <row r="17180" spans="1:11" x14ac:dyDescent="0.25">
      <c r="A17180" t="s">
        <v>44345</v>
      </c>
      <c r="B17180" t="s">
        <v>44346</v>
      </c>
      <c r="C17180">
        <v>69</v>
      </c>
      <c r="D17180" t="s">
        <v>13</v>
      </c>
      <c r="E17180" t="s">
        <v>83</v>
      </c>
      <c r="F17180" t="s">
        <v>44347</v>
      </c>
      <c r="G17180" t="s">
        <v>41</v>
      </c>
      <c r="H17180" t="s">
        <v>36</v>
      </c>
      <c r="I17180" t="s">
        <v>18</v>
      </c>
      <c r="J17180">
        <v>38772</v>
      </c>
      <c r="K17180">
        <v>61.31</v>
      </c>
    </row>
    <row r="17181" spans="1:11" x14ac:dyDescent="0.25">
      <c r="A17181" t="s">
        <v>44348</v>
      </c>
      <c r="B17181" t="s">
        <v>44349</v>
      </c>
      <c r="C17181">
        <v>66</v>
      </c>
      <c r="D17181" t="s">
        <v>13</v>
      </c>
      <c r="E17181" t="s">
        <v>49</v>
      </c>
      <c r="F17181" t="s">
        <v>44350</v>
      </c>
      <c r="G17181" t="s">
        <v>74</v>
      </c>
      <c r="H17181" t="s">
        <v>36</v>
      </c>
      <c r="I17181" t="s">
        <v>18</v>
      </c>
      <c r="J17181">
        <v>43185</v>
      </c>
      <c r="K17181">
        <v>12.71</v>
      </c>
    </row>
    <row r="17182" spans="1:11" x14ac:dyDescent="0.25">
      <c r="A17182" t="s">
        <v>44351</v>
      </c>
      <c r="B17182" t="s">
        <v>44352</v>
      </c>
      <c r="C17182">
        <v>54</v>
      </c>
      <c r="D17182" t="s">
        <v>338</v>
      </c>
      <c r="E17182" t="s">
        <v>83</v>
      </c>
      <c r="F17182" t="s">
        <v>44353</v>
      </c>
      <c r="G17182" t="s">
        <v>601</v>
      </c>
      <c r="H17182" t="s">
        <v>108</v>
      </c>
      <c r="I17182" t="s">
        <v>30</v>
      </c>
      <c r="J17182">
        <v>66147</v>
      </c>
      <c r="K17182">
        <v>75.28</v>
      </c>
    </row>
    <row r="17183" spans="1:11" x14ac:dyDescent="0.25">
      <c r="A17183" t="s">
        <v>44354</v>
      </c>
      <c r="B17183" t="s">
        <v>44355</v>
      </c>
      <c r="C17183">
        <v>61</v>
      </c>
      <c r="D17183" t="s">
        <v>21</v>
      </c>
      <c r="E17183" t="s">
        <v>49</v>
      </c>
      <c r="F17183" t="s">
        <v>44356</v>
      </c>
      <c r="G17183" t="s">
        <v>129</v>
      </c>
      <c r="H17183" t="s">
        <v>36</v>
      </c>
      <c r="I17183" t="s">
        <v>30</v>
      </c>
      <c r="J17183">
        <v>60126</v>
      </c>
      <c r="K17183">
        <v>61.65</v>
      </c>
    </row>
    <row r="17184" spans="1:11" x14ac:dyDescent="0.25">
      <c r="A17184" t="s">
        <v>44357</v>
      </c>
      <c r="B17184" t="s">
        <v>44358</v>
      </c>
      <c r="C17184">
        <v>60</v>
      </c>
      <c r="D17184" t="s">
        <v>21</v>
      </c>
      <c r="E17184" t="s">
        <v>33</v>
      </c>
      <c r="F17184" t="s">
        <v>11665</v>
      </c>
      <c r="G17184" t="s">
        <v>60</v>
      </c>
      <c r="H17184" t="s">
        <v>36</v>
      </c>
      <c r="I17184" t="s">
        <v>56</v>
      </c>
      <c r="J17184">
        <v>41217</v>
      </c>
      <c r="K17184">
        <v>12.75</v>
      </c>
    </row>
    <row r="17185" spans="1:11" x14ac:dyDescent="0.25">
      <c r="A17185" t="s">
        <v>44359</v>
      </c>
      <c r="B17185" t="s">
        <v>44360</v>
      </c>
      <c r="C17185">
        <v>70</v>
      </c>
      <c r="D17185" t="s">
        <v>21</v>
      </c>
      <c r="E17185" t="s">
        <v>14</v>
      </c>
      <c r="F17185" t="s">
        <v>8828</v>
      </c>
      <c r="G17185" t="s">
        <v>41</v>
      </c>
      <c r="H17185" t="s">
        <v>36</v>
      </c>
      <c r="I17185" t="s">
        <v>18</v>
      </c>
      <c r="J17185">
        <v>74054</v>
      </c>
      <c r="K17185">
        <v>77.08</v>
      </c>
    </row>
    <row r="17186" spans="1:11" x14ac:dyDescent="0.25">
      <c r="A17186" t="s">
        <v>44361</v>
      </c>
      <c r="B17186" t="s">
        <v>44362</v>
      </c>
      <c r="C17186">
        <v>61</v>
      </c>
      <c r="D17186" t="s">
        <v>21</v>
      </c>
      <c r="E17186" t="s">
        <v>14</v>
      </c>
      <c r="F17186" t="s">
        <v>44363</v>
      </c>
      <c r="G17186" t="s">
        <v>51</v>
      </c>
      <c r="H17186" t="s">
        <v>36</v>
      </c>
      <c r="I17186" t="s">
        <v>37</v>
      </c>
      <c r="J17186">
        <v>18614</v>
      </c>
      <c r="K17186">
        <v>34.21</v>
      </c>
    </row>
    <row r="17187" spans="1:11" x14ac:dyDescent="0.25">
      <c r="A17187" t="s">
        <v>44364</v>
      </c>
      <c r="B17187" t="s">
        <v>44365</v>
      </c>
      <c r="C17187">
        <v>65</v>
      </c>
      <c r="D17187" t="s">
        <v>13</v>
      </c>
      <c r="E17187" t="s">
        <v>49</v>
      </c>
      <c r="F17187" t="s">
        <v>44366</v>
      </c>
      <c r="G17187" t="s">
        <v>51</v>
      </c>
      <c r="H17187" t="s">
        <v>36</v>
      </c>
      <c r="I17187" t="s">
        <v>37</v>
      </c>
      <c r="J17187">
        <v>12515</v>
      </c>
      <c r="K17187">
        <v>23.59</v>
      </c>
    </row>
    <row r="17188" spans="1:11" x14ac:dyDescent="0.25">
      <c r="A17188" t="s">
        <v>44367</v>
      </c>
      <c r="B17188" t="s">
        <v>44368</v>
      </c>
      <c r="C17188">
        <v>31</v>
      </c>
      <c r="D17188" t="s">
        <v>13</v>
      </c>
      <c r="E17188" t="s">
        <v>49</v>
      </c>
      <c r="F17188" t="s">
        <v>22856</v>
      </c>
      <c r="G17188" t="s">
        <v>151</v>
      </c>
      <c r="H17188" t="s">
        <v>24</v>
      </c>
      <c r="I17188" t="s">
        <v>18</v>
      </c>
      <c r="J17188">
        <v>43124</v>
      </c>
      <c r="K17188">
        <v>13.66</v>
      </c>
    </row>
    <row r="17189" spans="1:11" x14ac:dyDescent="0.25">
      <c r="A17189" t="s">
        <v>44369</v>
      </c>
      <c r="B17189" t="s">
        <v>26911</v>
      </c>
      <c r="C17189">
        <v>56</v>
      </c>
      <c r="D17189" t="s">
        <v>21</v>
      </c>
      <c r="E17189" t="s">
        <v>14</v>
      </c>
      <c r="F17189" t="s">
        <v>44370</v>
      </c>
      <c r="G17189" t="s">
        <v>60</v>
      </c>
      <c r="H17189" t="s">
        <v>36</v>
      </c>
      <c r="I17189" t="s">
        <v>56</v>
      </c>
      <c r="J17189">
        <v>96584</v>
      </c>
      <c r="K17189">
        <v>43.73</v>
      </c>
    </row>
    <row r="17190" spans="1:11" x14ac:dyDescent="0.25">
      <c r="A17190" t="s">
        <v>44371</v>
      </c>
      <c r="B17190" t="s">
        <v>44372</v>
      </c>
      <c r="C17190">
        <v>37</v>
      </c>
      <c r="D17190" t="s">
        <v>13</v>
      </c>
      <c r="E17190" t="s">
        <v>49</v>
      </c>
      <c r="F17190" t="s">
        <v>44373</v>
      </c>
      <c r="G17190" t="s">
        <v>45</v>
      </c>
      <c r="H17190" t="s">
        <v>46</v>
      </c>
      <c r="I17190" t="s">
        <v>25</v>
      </c>
      <c r="J17190">
        <v>29586</v>
      </c>
      <c r="K17190">
        <v>22.97</v>
      </c>
    </row>
    <row r="17191" spans="1:11" x14ac:dyDescent="0.25">
      <c r="A17191" t="s">
        <v>44374</v>
      </c>
      <c r="B17191" t="s">
        <v>44375</v>
      </c>
      <c r="C17191">
        <v>50</v>
      </c>
      <c r="D17191" t="s">
        <v>338</v>
      </c>
      <c r="E17191" t="s">
        <v>49</v>
      </c>
      <c r="F17191" t="s">
        <v>1773</v>
      </c>
      <c r="G17191" t="s">
        <v>362</v>
      </c>
      <c r="H17191" t="s">
        <v>95</v>
      </c>
      <c r="I17191" t="s">
        <v>30</v>
      </c>
      <c r="J17191">
        <v>78980</v>
      </c>
      <c r="K17191">
        <v>10.06</v>
      </c>
    </row>
    <row r="17192" spans="1:11" x14ac:dyDescent="0.25">
      <c r="A17192" t="s">
        <v>44376</v>
      </c>
      <c r="B17192" t="s">
        <v>44377</v>
      </c>
      <c r="C17192">
        <v>29</v>
      </c>
      <c r="D17192" t="s">
        <v>13</v>
      </c>
      <c r="E17192" t="s">
        <v>49</v>
      </c>
      <c r="F17192" t="s">
        <v>44378</v>
      </c>
      <c r="G17192" t="s">
        <v>45</v>
      </c>
      <c r="H17192" t="s">
        <v>46</v>
      </c>
      <c r="I17192" t="s">
        <v>25</v>
      </c>
      <c r="J17192">
        <v>55214</v>
      </c>
      <c r="K17192">
        <v>38.35</v>
      </c>
    </row>
    <row r="17193" spans="1:11" x14ac:dyDescent="0.25">
      <c r="A17193" t="s">
        <v>44379</v>
      </c>
      <c r="B17193" t="s">
        <v>44380</v>
      </c>
      <c r="C17193">
        <v>67</v>
      </c>
      <c r="D17193" t="s">
        <v>21</v>
      </c>
      <c r="E17193" t="s">
        <v>14</v>
      </c>
      <c r="F17193" t="s">
        <v>44381</v>
      </c>
      <c r="G17193" t="s">
        <v>601</v>
      </c>
      <c r="H17193" t="s">
        <v>108</v>
      </c>
      <c r="I17193" t="s">
        <v>30</v>
      </c>
      <c r="J17193">
        <v>99066</v>
      </c>
      <c r="K17193">
        <v>30.35</v>
      </c>
    </row>
    <row r="17194" spans="1:11" x14ac:dyDescent="0.25">
      <c r="A17194" t="s">
        <v>44382</v>
      </c>
      <c r="B17194" t="s">
        <v>44383</v>
      </c>
      <c r="C17194">
        <v>22</v>
      </c>
      <c r="D17194" t="s">
        <v>13</v>
      </c>
      <c r="E17194" t="s">
        <v>14</v>
      </c>
      <c r="F17194" t="s">
        <v>44384</v>
      </c>
      <c r="G17194" t="s">
        <v>221</v>
      </c>
      <c r="H17194" t="s">
        <v>147</v>
      </c>
      <c r="I17194" t="s">
        <v>25</v>
      </c>
      <c r="J17194">
        <v>85992</v>
      </c>
      <c r="K17194">
        <v>68.510000000000005</v>
      </c>
    </row>
    <row r="17195" spans="1:11" x14ac:dyDescent="0.25">
      <c r="A17195" t="s">
        <v>44385</v>
      </c>
      <c r="B17195" t="s">
        <v>44386</v>
      </c>
      <c r="C17195">
        <v>56</v>
      </c>
      <c r="D17195" t="s">
        <v>13</v>
      </c>
      <c r="E17195" t="s">
        <v>33</v>
      </c>
      <c r="F17195" t="s">
        <v>16072</v>
      </c>
      <c r="G17195" t="s">
        <v>405</v>
      </c>
      <c r="H17195" t="s">
        <v>108</v>
      </c>
      <c r="I17195" t="s">
        <v>56</v>
      </c>
      <c r="J17195">
        <v>81631</v>
      </c>
      <c r="K17195">
        <v>39.97</v>
      </c>
    </row>
    <row r="17196" spans="1:11" x14ac:dyDescent="0.25">
      <c r="A17196" t="s">
        <v>44387</v>
      </c>
      <c r="B17196" t="s">
        <v>44388</v>
      </c>
      <c r="C17196">
        <v>73</v>
      </c>
      <c r="D17196" t="s">
        <v>13</v>
      </c>
      <c r="E17196" t="s">
        <v>49</v>
      </c>
      <c r="F17196" t="s">
        <v>28929</v>
      </c>
      <c r="G17196" t="s">
        <v>74</v>
      </c>
      <c r="H17196" t="s">
        <v>36</v>
      </c>
      <c r="I17196" t="s">
        <v>18</v>
      </c>
      <c r="J17196">
        <v>26983</v>
      </c>
      <c r="K17196">
        <v>58.01</v>
      </c>
    </row>
    <row r="17197" spans="1:11" x14ac:dyDescent="0.25">
      <c r="A17197" t="s">
        <v>44389</v>
      </c>
      <c r="B17197" t="s">
        <v>44390</v>
      </c>
      <c r="C17197">
        <v>57</v>
      </c>
      <c r="D17197" t="s">
        <v>13</v>
      </c>
      <c r="E17197" t="s">
        <v>14</v>
      </c>
      <c r="F17197" t="s">
        <v>11606</v>
      </c>
      <c r="G17197" t="s">
        <v>55</v>
      </c>
      <c r="H17197" t="s">
        <v>36</v>
      </c>
      <c r="I17197" t="s">
        <v>56</v>
      </c>
      <c r="J17197">
        <v>64305</v>
      </c>
      <c r="K17197">
        <v>41.75</v>
      </c>
    </row>
    <row r="17198" spans="1:11" x14ac:dyDescent="0.25">
      <c r="A17198" t="s">
        <v>44391</v>
      </c>
      <c r="B17198" t="s">
        <v>44392</v>
      </c>
      <c r="C17198">
        <v>67</v>
      </c>
      <c r="D17198" t="s">
        <v>21</v>
      </c>
      <c r="E17198" t="s">
        <v>49</v>
      </c>
      <c r="F17198" t="s">
        <v>44393</v>
      </c>
      <c r="G17198" t="s">
        <v>119</v>
      </c>
      <c r="H17198" t="s">
        <v>36</v>
      </c>
      <c r="I17198" t="s">
        <v>18</v>
      </c>
      <c r="J17198">
        <v>17627</v>
      </c>
      <c r="K17198">
        <v>12.76</v>
      </c>
    </row>
    <row r="17199" spans="1:11" x14ac:dyDescent="0.25">
      <c r="A17199" t="s">
        <v>44394</v>
      </c>
      <c r="B17199" t="s">
        <v>3780</v>
      </c>
      <c r="C17199">
        <v>53</v>
      </c>
      <c r="D17199" t="s">
        <v>21</v>
      </c>
      <c r="E17199" t="s">
        <v>49</v>
      </c>
      <c r="F17199" t="s">
        <v>44395</v>
      </c>
      <c r="G17199" t="s">
        <v>60</v>
      </c>
      <c r="H17199" t="s">
        <v>36</v>
      </c>
      <c r="I17199" t="s">
        <v>56</v>
      </c>
      <c r="J17199">
        <v>10796</v>
      </c>
      <c r="K17199">
        <v>6.37</v>
      </c>
    </row>
    <row r="17200" spans="1:11" x14ac:dyDescent="0.25">
      <c r="A17200" t="s">
        <v>44396</v>
      </c>
      <c r="B17200" t="s">
        <v>44397</v>
      </c>
      <c r="C17200">
        <v>18</v>
      </c>
      <c r="D17200" t="s">
        <v>21</v>
      </c>
      <c r="E17200" t="s">
        <v>14</v>
      </c>
      <c r="F17200" t="s">
        <v>39027</v>
      </c>
      <c r="G17200" t="s">
        <v>139</v>
      </c>
      <c r="H17200" t="s">
        <v>108</v>
      </c>
      <c r="I17200" t="s">
        <v>37</v>
      </c>
      <c r="J17200">
        <v>92616</v>
      </c>
      <c r="K17200">
        <v>56.73</v>
      </c>
    </row>
    <row r="17201" spans="1:11" x14ac:dyDescent="0.25">
      <c r="A17201" t="s">
        <v>44398</v>
      </c>
      <c r="B17201" t="s">
        <v>44399</v>
      </c>
      <c r="C17201">
        <v>28</v>
      </c>
      <c r="D17201" t="s">
        <v>21</v>
      </c>
      <c r="E17201" t="s">
        <v>83</v>
      </c>
      <c r="F17201" t="s">
        <v>44400</v>
      </c>
      <c r="G17201" t="s">
        <v>129</v>
      </c>
      <c r="H17201" t="s">
        <v>36</v>
      </c>
      <c r="I17201" t="s">
        <v>30</v>
      </c>
      <c r="J17201">
        <v>98478</v>
      </c>
      <c r="K17201">
        <v>72.400000000000006</v>
      </c>
    </row>
    <row r="17202" spans="1:11" x14ac:dyDescent="0.25">
      <c r="A17202" t="s">
        <v>44401</v>
      </c>
      <c r="B17202" t="s">
        <v>44402</v>
      </c>
      <c r="C17202">
        <v>30</v>
      </c>
      <c r="D17202" t="s">
        <v>338</v>
      </c>
      <c r="E17202" t="s">
        <v>14</v>
      </c>
      <c r="F17202" t="s">
        <v>9331</v>
      </c>
      <c r="G17202" t="s">
        <v>186</v>
      </c>
      <c r="H17202" t="s">
        <v>36</v>
      </c>
      <c r="I17202" t="s">
        <v>18</v>
      </c>
      <c r="J17202">
        <v>90379</v>
      </c>
      <c r="K17202">
        <v>7.55</v>
      </c>
    </row>
    <row r="17203" spans="1:11" x14ac:dyDescent="0.25">
      <c r="A17203" t="s">
        <v>44403</v>
      </c>
      <c r="B17203" t="s">
        <v>44404</v>
      </c>
      <c r="C17203">
        <v>47</v>
      </c>
      <c r="D17203" t="s">
        <v>21</v>
      </c>
      <c r="E17203" t="s">
        <v>14</v>
      </c>
      <c r="F17203" t="s">
        <v>44405</v>
      </c>
      <c r="G17203" t="s">
        <v>35</v>
      </c>
      <c r="H17203" t="s">
        <v>36</v>
      </c>
      <c r="I17203" t="s">
        <v>37</v>
      </c>
      <c r="J17203">
        <v>32287</v>
      </c>
      <c r="K17203">
        <v>50.76</v>
      </c>
    </row>
    <row r="17204" spans="1:11" x14ac:dyDescent="0.25">
      <c r="A17204" t="s">
        <v>44406</v>
      </c>
      <c r="B17204" t="s">
        <v>44407</v>
      </c>
      <c r="C17204">
        <v>28</v>
      </c>
      <c r="D17204" t="s">
        <v>21</v>
      </c>
      <c r="E17204" t="s">
        <v>14</v>
      </c>
      <c r="F17204" t="s">
        <v>8037</v>
      </c>
      <c r="G17204" t="s">
        <v>146</v>
      </c>
      <c r="H17204" t="s">
        <v>147</v>
      </c>
      <c r="I17204" t="s">
        <v>18</v>
      </c>
      <c r="J17204">
        <v>48633</v>
      </c>
      <c r="K17204">
        <v>17.68</v>
      </c>
    </row>
    <row r="17205" spans="1:11" x14ac:dyDescent="0.25">
      <c r="A17205" t="s">
        <v>44408</v>
      </c>
      <c r="B17205" t="s">
        <v>44409</v>
      </c>
      <c r="C17205">
        <v>19</v>
      </c>
      <c r="D17205" t="s">
        <v>13</v>
      </c>
      <c r="E17205" t="s">
        <v>14</v>
      </c>
      <c r="F17205" t="s">
        <v>44410</v>
      </c>
      <c r="G17205" t="s">
        <v>186</v>
      </c>
      <c r="H17205" t="s">
        <v>36</v>
      </c>
      <c r="I17205" t="s">
        <v>18</v>
      </c>
      <c r="J17205">
        <v>30582</v>
      </c>
      <c r="K17205">
        <v>65.680000000000007</v>
      </c>
    </row>
    <row r="17206" spans="1:11" x14ac:dyDescent="0.25">
      <c r="A17206" t="s">
        <v>44411</v>
      </c>
      <c r="B17206" t="s">
        <v>44412</v>
      </c>
      <c r="C17206">
        <v>73</v>
      </c>
      <c r="D17206" t="s">
        <v>13</v>
      </c>
      <c r="E17206" t="s">
        <v>14</v>
      </c>
      <c r="F17206" t="s">
        <v>44413</v>
      </c>
      <c r="G17206" t="s">
        <v>119</v>
      </c>
      <c r="H17206" t="s">
        <v>36</v>
      </c>
      <c r="I17206" t="s">
        <v>18</v>
      </c>
      <c r="J17206">
        <v>46303</v>
      </c>
      <c r="K17206">
        <v>38.53</v>
      </c>
    </row>
    <row r="17207" spans="1:11" x14ac:dyDescent="0.25">
      <c r="A17207" t="s">
        <v>44414</v>
      </c>
      <c r="B17207" t="s">
        <v>44415</v>
      </c>
      <c r="C17207">
        <v>36</v>
      </c>
      <c r="D17207" t="s">
        <v>13</v>
      </c>
      <c r="E17207" t="s">
        <v>33</v>
      </c>
      <c r="F17207" t="s">
        <v>44416</v>
      </c>
      <c r="G17207" t="s">
        <v>343</v>
      </c>
      <c r="H17207" t="s">
        <v>147</v>
      </c>
      <c r="I17207" t="s">
        <v>18</v>
      </c>
      <c r="J17207">
        <v>97331</v>
      </c>
      <c r="K17207">
        <v>38.85</v>
      </c>
    </row>
    <row r="17208" spans="1:11" x14ac:dyDescent="0.25">
      <c r="A17208" t="s">
        <v>44417</v>
      </c>
      <c r="B17208" t="s">
        <v>14410</v>
      </c>
      <c r="C17208">
        <v>29</v>
      </c>
      <c r="D17208" t="s">
        <v>13</v>
      </c>
      <c r="E17208" t="s">
        <v>14</v>
      </c>
      <c r="F17208" t="s">
        <v>14750</v>
      </c>
      <c r="G17208" t="s">
        <v>1060</v>
      </c>
      <c r="H17208" t="s">
        <v>147</v>
      </c>
      <c r="I17208" t="s">
        <v>37</v>
      </c>
      <c r="J17208">
        <v>34246</v>
      </c>
      <c r="K17208">
        <v>78.459999999999994</v>
      </c>
    </row>
    <row r="17209" spans="1:11" x14ac:dyDescent="0.25">
      <c r="A17209" t="s">
        <v>44418</v>
      </c>
      <c r="B17209" t="s">
        <v>44419</v>
      </c>
      <c r="C17209">
        <v>48</v>
      </c>
      <c r="D17209" t="s">
        <v>13</v>
      </c>
      <c r="E17209" t="s">
        <v>14</v>
      </c>
      <c r="F17209" t="s">
        <v>40104</v>
      </c>
      <c r="G17209" t="s">
        <v>186</v>
      </c>
      <c r="H17209" t="s">
        <v>36</v>
      </c>
      <c r="I17209" t="s">
        <v>18</v>
      </c>
      <c r="J17209">
        <v>3854</v>
      </c>
      <c r="K17209">
        <v>71.5</v>
      </c>
    </row>
    <row r="17210" spans="1:11" x14ac:dyDescent="0.25">
      <c r="A17210" t="s">
        <v>44420</v>
      </c>
      <c r="B17210" t="s">
        <v>44421</v>
      </c>
      <c r="C17210">
        <v>40</v>
      </c>
      <c r="D17210" t="s">
        <v>21</v>
      </c>
      <c r="E17210" t="s">
        <v>14</v>
      </c>
      <c r="F17210" t="s">
        <v>4192</v>
      </c>
      <c r="G17210" t="s">
        <v>1060</v>
      </c>
      <c r="H17210" t="s">
        <v>147</v>
      </c>
      <c r="I17210" t="s">
        <v>37</v>
      </c>
      <c r="J17210">
        <v>28517</v>
      </c>
      <c r="K17210">
        <v>24.81</v>
      </c>
    </row>
    <row r="17211" spans="1:11" x14ac:dyDescent="0.25">
      <c r="A17211" t="s">
        <v>44422</v>
      </c>
      <c r="B17211" t="s">
        <v>44423</v>
      </c>
      <c r="C17211">
        <v>64</v>
      </c>
      <c r="D17211" t="s">
        <v>13</v>
      </c>
      <c r="E17211" t="s">
        <v>14</v>
      </c>
      <c r="F17211" t="s">
        <v>468</v>
      </c>
      <c r="G17211" t="s">
        <v>35</v>
      </c>
      <c r="H17211" t="s">
        <v>36</v>
      </c>
      <c r="I17211" t="s">
        <v>37</v>
      </c>
      <c r="J17211">
        <v>61394</v>
      </c>
      <c r="K17211">
        <v>42.89</v>
      </c>
    </row>
    <row r="17212" spans="1:11" x14ac:dyDescent="0.25">
      <c r="A17212" t="s">
        <v>44424</v>
      </c>
      <c r="B17212" t="s">
        <v>42158</v>
      </c>
      <c r="C17212">
        <v>43</v>
      </c>
      <c r="D17212" t="s">
        <v>21</v>
      </c>
      <c r="E17212" t="s">
        <v>49</v>
      </c>
      <c r="F17212" t="s">
        <v>44425</v>
      </c>
      <c r="G17212" t="s">
        <v>237</v>
      </c>
      <c r="H17212" t="s">
        <v>24</v>
      </c>
      <c r="I17212" t="s">
        <v>56</v>
      </c>
      <c r="J17212">
        <v>6715</v>
      </c>
      <c r="K17212">
        <v>71.55</v>
      </c>
    </row>
    <row r="17213" spans="1:11" x14ac:dyDescent="0.25">
      <c r="A17213" t="s">
        <v>44426</v>
      </c>
      <c r="B17213" t="s">
        <v>44427</v>
      </c>
      <c r="C17213">
        <v>51</v>
      </c>
      <c r="D17213" t="s">
        <v>13</v>
      </c>
      <c r="E17213" t="s">
        <v>14</v>
      </c>
      <c r="F17213" t="s">
        <v>35805</v>
      </c>
      <c r="G17213" t="s">
        <v>35</v>
      </c>
      <c r="H17213" t="s">
        <v>36</v>
      </c>
      <c r="I17213" t="s">
        <v>37</v>
      </c>
      <c r="J17213">
        <v>69994</v>
      </c>
      <c r="K17213">
        <v>57.37</v>
      </c>
    </row>
    <row r="17214" spans="1:11" x14ac:dyDescent="0.25">
      <c r="A17214" t="s">
        <v>44428</v>
      </c>
      <c r="B17214" t="s">
        <v>44429</v>
      </c>
      <c r="C17214">
        <v>64</v>
      </c>
      <c r="D17214" t="s">
        <v>13</v>
      </c>
      <c r="E17214" t="s">
        <v>49</v>
      </c>
      <c r="F17214" t="s">
        <v>2308</v>
      </c>
      <c r="G17214" t="s">
        <v>119</v>
      </c>
      <c r="H17214" t="s">
        <v>36</v>
      </c>
      <c r="I17214" t="s">
        <v>18</v>
      </c>
      <c r="J17214">
        <v>95004</v>
      </c>
      <c r="K17214">
        <v>69.349999999999994</v>
      </c>
    </row>
    <row r="17215" spans="1:11" x14ac:dyDescent="0.25">
      <c r="A17215" t="s">
        <v>44430</v>
      </c>
      <c r="B17215" t="s">
        <v>10270</v>
      </c>
      <c r="C17215">
        <v>73</v>
      </c>
      <c r="D17215" t="s">
        <v>21</v>
      </c>
      <c r="E17215" t="s">
        <v>49</v>
      </c>
      <c r="F17215" t="s">
        <v>6078</v>
      </c>
      <c r="G17215" t="s">
        <v>60</v>
      </c>
      <c r="H17215" t="s">
        <v>36</v>
      </c>
      <c r="I17215" t="s">
        <v>56</v>
      </c>
      <c r="J17215">
        <v>99059</v>
      </c>
      <c r="K17215">
        <v>58.46</v>
      </c>
    </row>
    <row r="17216" spans="1:11" x14ac:dyDescent="0.25">
      <c r="A17216" t="s">
        <v>44431</v>
      </c>
      <c r="B17216" t="s">
        <v>44432</v>
      </c>
      <c r="C17216">
        <v>48</v>
      </c>
      <c r="D17216" t="s">
        <v>13</v>
      </c>
      <c r="E17216" t="s">
        <v>49</v>
      </c>
      <c r="F17216" t="s">
        <v>44433</v>
      </c>
      <c r="G17216" t="s">
        <v>41</v>
      </c>
      <c r="H17216" t="s">
        <v>36</v>
      </c>
      <c r="I17216" t="s">
        <v>18</v>
      </c>
      <c r="J17216">
        <v>73377</v>
      </c>
      <c r="K17216">
        <v>66.209999999999994</v>
      </c>
    </row>
    <row r="17217" spans="1:11" x14ac:dyDescent="0.25">
      <c r="A17217" t="s">
        <v>44434</v>
      </c>
      <c r="B17217" t="s">
        <v>44435</v>
      </c>
      <c r="C17217">
        <v>74</v>
      </c>
      <c r="D17217" t="s">
        <v>21</v>
      </c>
      <c r="E17217" t="s">
        <v>49</v>
      </c>
      <c r="F17217" t="s">
        <v>44436</v>
      </c>
      <c r="G17217" t="s">
        <v>103</v>
      </c>
      <c r="H17217" t="s">
        <v>36</v>
      </c>
      <c r="I17217" t="s">
        <v>56</v>
      </c>
      <c r="J17217">
        <v>938</v>
      </c>
      <c r="K17217">
        <v>70.099999999999994</v>
      </c>
    </row>
    <row r="17218" spans="1:11" x14ac:dyDescent="0.25">
      <c r="A17218" t="s">
        <v>44437</v>
      </c>
      <c r="B17218" t="s">
        <v>44438</v>
      </c>
      <c r="C17218">
        <v>57</v>
      </c>
      <c r="D17218" t="s">
        <v>21</v>
      </c>
      <c r="E17218" t="s">
        <v>49</v>
      </c>
      <c r="F17218" t="s">
        <v>1900</v>
      </c>
      <c r="G17218" t="s">
        <v>99</v>
      </c>
      <c r="H17218" t="s">
        <v>95</v>
      </c>
      <c r="I17218" t="s">
        <v>18</v>
      </c>
      <c r="J17218">
        <v>83629</v>
      </c>
      <c r="K17218">
        <v>38.200000000000003</v>
      </c>
    </row>
    <row r="17219" spans="1:11" x14ac:dyDescent="0.25">
      <c r="A17219" t="s">
        <v>44439</v>
      </c>
      <c r="B17219" t="s">
        <v>44440</v>
      </c>
      <c r="C17219">
        <v>59</v>
      </c>
      <c r="D17219" t="s">
        <v>21</v>
      </c>
      <c r="E17219" t="s">
        <v>83</v>
      </c>
      <c r="F17219" t="s">
        <v>44441</v>
      </c>
      <c r="G17219" t="s">
        <v>55</v>
      </c>
      <c r="H17219" t="s">
        <v>36</v>
      </c>
      <c r="I17219" t="s">
        <v>56</v>
      </c>
      <c r="J17219">
        <v>59134</v>
      </c>
      <c r="K17219">
        <v>39.14</v>
      </c>
    </row>
    <row r="17220" spans="1:11" x14ac:dyDescent="0.25">
      <c r="A17220" t="s">
        <v>44442</v>
      </c>
      <c r="B17220" t="s">
        <v>44443</v>
      </c>
      <c r="C17220">
        <v>44</v>
      </c>
      <c r="D17220" t="s">
        <v>13</v>
      </c>
      <c r="E17220" t="s">
        <v>14</v>
      </c>
      <c r="F17220" t="s">
        <v>44444</v>
      </c>
      <c r="G17220" t="s">
        <v>51</v>
      </c>
      <c r="H17220" t="s">
        <v>36</v>
      </c>
      <c r="I17220" t="s">
        <v>37</v>
      </c>
      <c r="J17220">
        <v>45355</v>
      </c>
      <c r="K17220">
        <v>57.77</v>
      </c>
    </row>
    <row r="17221" spans="1:11" x14ac:dyDescent="0.25">
      <c r="A17221" t="s">
        <v>44445</v>
      </c>
      <c r="B17221" t="s">
        <v>44446</v>
      </c>
      <c r="C17221">
        <v>71</v>
      </c>
      <c r="D17221" t="s">
        <v>13</v>
      </c>
      <c r="E17221" t="s">
        <v>83</v>
      </c>
      <c r="F17221" t="s">
        <v>44447</v>
      </c>
      <c r="G17221" t="s">
        <v>41</v>
      </c>
      <c r="H17221" t="s">
        <v>36</v>
      </c>
      <c r="I17221" t="s">
        <v>18</v>
      </c>
      <c r="J17221">
        <v>18181</v>
      </c>
      <c r="K17221">
        <v>14.73</v>
      </c>
    </row>
    <row r="17222" spans="1:11" x14ac:dyDescent="0.25">
      <c r="A17222" t="s">
        <v>44448</v>
      </c>
      <c r="B17222" t="s">
        <v>44449</v>
      </c>
      <c r="C17222">
        <v>36</v>
      </c>
      <c r="D17222" t="s">
        <v>21</v>
      </c>
      <c r="E17222" t="s">
        <v>33</v>
      </c>
      <c r="F17222" t="s">
        <v>44450</v>
      </c>
      <c r="G17222" t="s">
        <v>74</v>
      </c>
      <c r="H17222" t="s">
        <v>36</v>
      </c>
      <c r="I17222" t="s">
        <v>18</v>
      </c>
      <c r="J17222">
        <v>71162</v>
      </c>
      <c r="K17222">
        <v>70.58</v>
      </c>
    </row>
    <row r="17223" spans="1:11" x14ac:dyDescent="0.25">
      <c r="A17223" t="s">
        <v>44451</v>
      </c>
      <c r="B17223" t="s">
        <v>44452</v>
      </c>
      <c r="C17223">
        <v>27</v>
      </c>
      <c r="D17223" t="s">
        <v>21</v>
      </c>
      <c r="E17223" t="s">
        <v>49</v>
      </c>
      <c r="F17223" t="s">
        <v>6200</v>
      </c>
      <c r="G17223" t="s">
        <v>74</v>
      </c>
      <c r="H17223" t="s">
        <v>36</v>
      </c>
      <c r="I17223" t="s">
        <v>18</v>
      </c>
      <c r="J17223">
        <v>51683</v>
      </c>
      <c r="K17223">
        <v>12.73</v>
      </c>
    </row>
    <row r="17224" spans="1:11" x14ac:dyDescent="0.25">
      <c r="A17224" t="s">
        <v>44453</v>
      </c>
      <c r="B17224" t="s">
        <v>44454</v>
      </c>
      <c r="C17224">
        <v>46</v>
      </c>
      <c r="D17224" t="s">
        <v>21</v>
      </c>
      <c r="E17224" t="s">
        <v>14</v>
      </c>
      <c r="F17224" t="s">
        <v>44455</v>
      </c>
      <c r="G17224" t="s">
        <v>41</v>
      </c>
      <c r="H17224" t="s">
        <v>36</v>
      </c>
      <c r="I17224" t="s">
        <v>18</v>
      </c>
      <c r="J17224">
        <v>19672</v>
      </c>
      <c r="K17224">
        <v>7.41</v>
      </c>
    </row>
    <row r="17225" spans="1:11" x14ac:dyDescent="0.25">
      <c r="A17225" t="s">
        <v>44456</v>
      </c>
      <c r="B17225" t="s">
        <v>44457</v>
      </c>
      <c r="C17225">
        <v>73</v>
      </c>
      <c r="D17225" t="s">
        <v>13</v>
      </c>
      <c r="E17225" t="s">
        <v>49</v>
      </c>
      <c r="F17225" t="s">
        <v>44458</v>
      </c>
      <c r="G17225" t="s">
        <v>51</v>
      </c>
      <c r="H17225" t="s">
        <v>36</v>
      </c>
      <c r="I17225" t="s">
        <v>37</v>
      </c>
      <c r="J17225">
        <v>78293</v>
      </c>
      <c r="K17225">
        <v>54.48</v>
      </c>
    </row>
    <row r="17226" spans="1:11" x14ac:dyDescent="0.25">
      <c r="A17226" t="s">
        <v>44459</v>
      </c>
      <c r="B17226" t="s">
        <v>44460</v>
      </c>
      <c r="C17226">
        <v>41</v>
      </c>
      <c r="D17226" t="s">
        <v>13</v>
      </c>
      <c r="E17226" t="s">
        <v>14</v>
      </c>
      <c r="F17226" t="s">
        <v>44461</v>
      </c>
      <c r="G17226" t="s">
        <v>55</v>
      </c>
      <c r="H17226" t="s">
        <v>36</v>
      </c>
      <c r="I17226" t="s">
        <v>56</v>
      </c>
      <c r="J17226">
        <v>36696</v>
      </c>
      <c r="K17226">
        <v>32.67</v>
      </c>
    </row>
    <row r="17227" spans="1:11" x14ac:dyDescent="0.25">
      <c r="A17227" t="s">
        <v>44462</v>
      </c>
      <c r="B17227" t="s">
        <v>44463</v>
      </c>
      <c r="C17227">
        <v>32</v>
      </c>
      <c r="D17227" t="s">
        <v>13</v>
      </c>
      <c r="E17227" t="s">
        <v>49</v>
      </c>
      <c r="F17227" t="s">
        <v>39472</v>
      </c>
      <c r="G17227" t="s">
        <v>139</v>
      </c>
      <c r="H17227" t="s">
        <v>108</v>
      </c>
      <c r="I17227" t="s">
        <v>37</v>
      </c>
      <c r="J17227">
        <v>55644</v>
      </c>
      <c r="K17227">
        <v>68.56</v>
      </c>
    </row>
    <row r="17228" spans="1:11" x14ac:dyDescent="0.25">
      <c r="A17228" t="s">
        <v>44464</v>
      </c>
      <c r="B17228" t="s">
        <v>44465</v>
      </c>
      <c r="C17228">
        <v>61</v>
      </c>
      <c r="D17228" t="s">
        <v>21</v>
      </c>
      <c r="E17228" t="s">
        <v>33</v>
      </c>
      <c r="F17228" t="s">
        <v>44466</v>
      </c>
      <c r="G17228" t="s">
        <v>103</v>
      </c>
      <c r="H17228" t="s">
        <v>36</v>
      </c>
      <c r="I17228" t="s">
        <v>56</v>
      </c>
      <c r="J17228">
        <v>4461</v>
      </c>
      <c r="K17228">
        <v>16.05</v>
      </c>
    </row>
    <row r="17229" spans="1:11" x14ac:dyDescent="0.25">
      <c r="A17229" t="s">
        <v>44467</v>
      </c>
      <c r="B17229" t="s">
        <v>44468</v>
      </c>
      <c r="C17229">
        <v>51</v>
      </c>
      <c r="D17229" t="s">
        <v>13</v>
      </c>
      <c r="E17229" t="s">
        <v>14</v>
      </c>
      <c r="F17229" t="s">
        <v>44469</v>
      </c>
      <c r="G17229" t="s">
        <v>601</v>
      </c>
      <c r="H17229" t="s">
        <v>108</v>
      </c>
      <c r="I17229" t="s">
        <v>30</v>
      </c>
      <c r="J17229">
        <v>67773</v>
      </c>
      <c r="K17229">
        <v>41.53</v>
      </c>
    </row>
    <row r="17230" spans="1:11" x14ac:dyDescent="0.25">
      <c r="A17230" t="s">
        <v>44470</v>
      </c>
      <c r="B17230" t="s">
        <v>22941</v>
      </c>
      <c r="C17230">
        <v>37</v>
      </c>
      <c r="D17230" t="s">
        <v>13</v>
      </c>
      <c r="E17230" t="s">
        <v>14</v>
      </c>
      <c r="F17230" t="s">
        <v>44471</v>
      </c>
      <c r="G17230" t="s">
        <v>94</v>
      </c>
      <c r="H17230" t="s">
        <v>95</v>
      </c>
      <c r="I17230" t="s">
        <v>30</v>
      </c>
      <c r="J17230">
        <v>15233</v>
      </c>
      <c r="K17230">
        <v>30.97</v>
      </c>
    </row>
    <row r="17231" spans="1:11" x14ac:dyDescent="0.25">
      <c r="A17231" t="s">
        <v>44472</v>
      </c>
      <c r="B17231" t="s">
        <v>44473</v>
      </c>
      <c r="C17231">
        <v>38</v>
      </c>
      <c r="D17231" t="s">
        <v>13</v>
      </c>
      <c r="E17231" t="s">
        <v>14</v>
      </c>
      <c r="F17231" t="s">
        <v>9423</v>
      </c>
      <c r="G17231" t="s">
        <v>74</v>
      </c>
      <c r="H17231" t="s">
        <v>36</v>
      </c>
      <c r="I17231" t="s">
        <v>18</v>
      </c>
      <c r="J17231">
        <v>17660</v>
      </c>
      <c r="K17231">
        <v>59.84</v>
      </c>
    </row>
    <row r="17232" spans="1:11" x14ac:dyDescent="0.25">
      <c r="A17232" t="s">
        <v>44474</v>
      </c>
      <c r="B17232" t="s">
        <v>36755</v>
      </c>
      <c r="C17232">
        <v>45</v>
      </c>
      <c r="D17232" t="s">
        <v>21</v>
      </c>
      <c r="E17232" t="s">
        <v>49</v>
      </c>
      <c r="F17232" t="s">
        <v>22909</v>
      </c>
      <c r="G17232" t="s">
        <v>146</v>
      </c>
      <c r="H17232" t="s">
        <v>147</v>
      </c>
      <c r="I17232" t="s">
        <v>18</v>
      </c>
      <c r="J17232">
        <v>67815</v>
      </c>
      <c r="K17232">
        <v>24.45</v>
      </c>
    </row>
    <row r="17233" spans="1:11" x14ac:dyDescent="0.25">
      <c r="A17233" t="s">
        <v>44475</v>
      </c>
      <c r="B17233" t="s">
        <v>4934</v>
      </c>
      <c r="C17233">
        <v>70</v>
      </c>
      <c r="D17233" t="s">
        <v>21</v>
      </c>
      <c r="E17233" t="s">
        <v>14</v>
      </c>
      <c r="F17233" t="s">
        <v>44476</v>
      </c>
      <c r="G17233" t="s">
        <v>151</v>
      </c>
      <c r="H17233" t="s">
        <v>24</v>
      </c>
      <c r="I17233" t="s">
        <v>18</v>
      </c>
      <c r="J17233">
        <v>11543</v>
      </c>
      <c r="K17233">
        <v>70.599999999999994</v>
      </c>
    </row>
    <row r="17234" spans="1:11" x14ac:dyDescent="0.25">
      <c r="A17234" t="s">
        <v>44477</v>
      </c>
      <c r="B17234" t="s">
        <v>44478</v>
      </c>
      <c r="C17234">
        <v>66</v>
      </c>
      <c r="D17234" t="s">
        <v>13</v>
      </c>
      <c r="E17234" t="s">
        <v>14</v>
      </c>
      <c r="F17234" t="s">
        <v>8353</v>
      </c>
      <c r="G17234" t="s">
        <v>129</v>
      </c>
      <c r="H17234" t="s">
        <v>36</v>
      </c>
      <c r="I17234" t="s">
        <v>30</v>
      </c>
      <c r="J17234">
        <v>52626</v>
      </c>
      <c r="K17234">
        <v>61.02</v>
      </c>
    </row>
    <row r="17235" spans="1:11" x14ac:dyDescent="0.25">
      <c r="A17235" t="s">
        <v>44479</v>
      </c>
      <c r="B17235" t="s">
        <v>30054</v>
      </c>
      <c r="C17235">
        <v>64</v>
      </c>
      <c r="D17235" t="s">
        <v>21</v>
      </c>
      <c r="E17235" t="s">
        <v>33</v>
      </c>
      <c r="F17235" t="s">
        <v>14728</v>
      </c>
      <c r="G17235" t="s">
        <v>112</v>
      </c>
      <c r="H17235" t="s">
        <v>46</v>
      </c>
      <c r="I17235" t="s">
        <v>30</v>
      </c>
      <c r="J17235">
        <v>96467</v>
      </c>
      <c r="K17235">
        <v>48.67</v>
      </c>
    </row>
    <row r="17236" spans="1:11" x14ac:dyDescent="0.25">
      <c r="A17236" t="s">
        <v>44480</v>
      </c>
      <c r="B17236" t="s">
        <v>8676</v>
      </c>
      <c r="C17236">
        <v>57</v>
      </c>
      <c r="D17236" t="s">
        <v>21</v>
      </c>
      <c r="E17236" t="s">
        <v>49</v>
      </c>
      <c r="F17236" t="s">
        <v>44481</v>
      </c>
      <c r="G17236" t="s">
        <v>103</v>
      </c>
      <c r="H17236" t="s">
        <v>36</v>
      </c>
      <c r="I17236" t="s">
        <v>56</v>
      </c>
      <c r="J17236">
        <v>5337</v>
      </c>
      <c r="K17236">
        <v>16.010000000000002</v>
      </c>
    </row>
    <row r="17237" spans="1:11" x14ac:dyDescent="0.25">
      <c r="A17237" t="s">
        <v>44482</v>
      </c>
      <c r="B17237" t="s">
        <v>44483</v>
      </c>
      <c r="C17237">
        <v>52</v>
      </c>
      <c r="D17237" t="s">
        <v>21</v>
      </c>
      <c r="E17237" t="s">
        <v>49</v>
      </c>
      <c r="F17237" t="s">
        <v>44484</v>
      </c>
      <c r="G17237" t="s">
        <v>74</v>
      </c>
      <c r="H17237" t="s">
        <v>36</v>
      </c>
      <c r="I17237" t="s">
        <v>18</v>
      </c>
      <c r="J17237">
        <v>31147</v>
      </c>
      <c r="K17237">
        <v>38.619999999999997</v>
      </c>
    </row>
    <row r="17238" spans="1:11" x14ac:dyDescent="0.25">
      <c r="A17238" t="s">
        <v>44485</v>
      </c>
      <c r="B17238" t="s">
        <v>44486</v>
      </c>
      <c r="C17238">
        <v>22</v>
      </c>
      <c r="D17238" t="s">
        <v>13</v>
      </c>
      <c r="E17238" t="s">
        <v>49</v>
      </c>
      <c r="F17238" t="s">
        <v>17130</v>
      </c>
      <c r="G17238" t="s">
        <v>51</v>
      </c>
      <c r="H17238" t="s">
        <v>36</v>
      </c>
      <c r="I17238" t="s">
        <v>37</v>
      </c>
      <c r="J17238">
        <v>1844</v>
      </c>
      <c r="K17238">
        <v>73.19</v>
      </c>
    </row>
    <row r="17239" spans="1:11" x14ac:dyDescent="0.25">
      <c r="A17239" t="s">
        <v>44487</v>
      </c>
      <c r="B17239" t="s">
        <v>44488</v>
      </c>
      <c r="C17239">
        <v>49</v>
      </c>
      <c r="D17239" t="s">
        <v>13</v>
      </c>
      <c r="E17239" t="s">
        <v>14</v>
      </c>
      <c r="F17239" t="s">
        <v>12536</v>
      </c>
      <c r="G17239" t="s">
        <v>308</v>
      </c>
      <c r="H17239" t="s">
        <v>147</v>
      </c>
      <c r="I17239" t="s">
        <v>30</v>
      </c>
      <c r="J17239">
        <v>86408</v>
      </c>
      <c r="K17239">
        <v>63.45</v>
      </c>
    </row>
    <row r="17240" spans="1:11" x14ac:dyDescent="0.25">
      <c r="A17240" t="s">
        <v>44489</v>
      </c>
      <c r="B17240" t="s">
        <v>11676</v>
      </c>
      <c r="C17240">
        <v>63</v>
      </c>
      <c r="D17240" t="s">
        <v>13</v>
      </c>
      <c r="E17240" t="s">
        <v>14</v>
      </c>
      <c r="F17240" t="s">
        <v>44490</v>
      </c>
      <c r="G17240" t="s">
        <v>129</v>
      </c>
      <c r="H17240" t="s">
        <v>36</v>
      </c>
      <c r="I17240" t="s">
        <v>30</v>
      </c>
      <c r="J17240">
        <v>6178</v>
      </c>
      <c r="K17240">
        <v>11.57</v>
      </c>
    </row>
    <row r="17241" spans="1:11" x14ac:dyDescent="0.25">
      <c r="A17241" t="s">
        <v>44491</v>
      </c>
      <c r="B17241" t="s">
        <v>44492</v>
      </c>
      <c r="C17241">
        <v>52</v>
      </c>
      <c r="D17241" t="s">
        <v>13</v>
      </c>
      <c r="E17241" t="s">
        <v>14</v>
      </c>
      <c r="F17241" t="s">
        <v>44493</v>
      </c>
      <c r="G17241" t="s">
        <v>119</v>
      </c>
      <c r="H17241" t="s">
        <v>36</v>
      </c>
      <c r="I17241" t="s">
        <v>18</v>
      </c>
      <c r="J17241">
        <v>36383</v>
      </c>
      <c r="K17241">
        <v>6.94</v>
      </c>
    </row>
    <row r="17242" spans="1:11" x14ac:dyDescent="0.25">
      <c r="A17242" t="s">
        <v>44494</v>
      </c>
      <c r="B17242" t="s">
        <v>44495</v>
      </c>
      <c r="C17242">
        <v>36</v>
      </c>
      <c r="D17242" t="s">
        <v>21</v>
      </c>
      <c r="E17242" t="s">
        <v>83</v>
      </c>
      <c r="F17242" t="s">
        <v>44496</v>
      </c>
      <c r="G17242" t="s">
        <v>119</v>
      </c>
      <c r="H17242" t="s">
        <v>36</v>
      </c>
      <c r="I17242" t="s">
        <v>18</v>
      </c>
      <c r="J17242">
        <v>90660</v>
      </c>
      <c r="K17242">
        <v>47.25</v>
      </c>
    </row>
    <row r="17243" spans="1:11" x14ac:dyDescent="0.25">
      <c r="A17243" t="s">
        <v>44497</v>
      </c>
      <c r="B17243" t="s">
        <v>44498</v>
      </c>
      <c r="C17243">
        <v>46</v>
      </c>
      <c r="D17243" t="s">
        <v>21</v>
      </c>
      <c r="E17243" t="s">
        <v>49</v>
      </c>
      <c r="F17243" t="s">
        <v>44499</v>
      </c>
      <c r="G17243" t="s">
        <v>35</v>
      </c>
      <c r="H17243" t="s">
        <v>36</v>
      </c>
      <c r="I17243" t="s">
        <v>37</v>
      </c>
      <c r="J17243">
        <v>73325</v>
      </c>
      <c r="K17243">
        <v>43.99</v>
      </c>
    </row>
    <row r="17244" spans="1:11" x14ac:dyDescent="0.25">
      <c r="A17244" t="s">
        <v>44500</v>
      </c>
      <c r="B17244" t="s">
        <v>1538</v>
      </c>
      <c r="C17244">
        <v>72</v>
      </c>
      <c r="D17244" t="s">
        <v>13</v>
      </c>
      <c r="E17244" t="s">
        <v>49</v>
      </c>
      <c r="F17244" t="s">
        <v>44501</v>
      </c>
      <c r="G17244" t="s">
        <v>170</v>
      </c>
      <c r="H17244" t="s">
        <v>46</v>
      </c>
      <c r="I17244" t="s">
        <v>25</v>
      </c>
      <c r="J17244">
        <v>71163</v>
      </c>
      <c r="K17244">
        <v>45.79</v>
      </c>
    </row>
    <row r="17245" spans="1:11" x14ac:dyDescent="0.25">
      <c r="A17245" t="s">
        <v>44502</v>
      </c>
      <c r="B17245" t="s">
        <v>30127</v>
      </c>
      <c r="C17245">
        <v>48</v>
      </c>
      <c r="D17245" t="s">
        <v>13</v>
      </c>
      <c r="E17245" t="s">
        <v>14</v>
      </c>
      <c r="F17245" t="s">
        <v>44503</v>
      </c>
      <c r="G17245" t="s">
        <v>51</v>
      </c>
      <c r="H17245" t="s">
        <v>36</v>
      </c>
      <c r="I17245" t="s">
        <v>37</v>
      </c>
      <c r="J17245">
        <v>60844</v>
      </c>
      <c r="K17245">
        <v>12.74</v>
      </c>
    </row>
    <row r="17246" spans="1:11" x14ac:dyDescent="0.25">
      <c r="A17246" t="s">
        <v>44504</v>
      </c>
      <c r="B17246" t="s">
        <v>4908</v>
      </c>
      <c r="C17246">
        <v>66</v>
      </c>
      <c r="D17246" t="s">
        <v>21</v>
      </c>
      <c r="E17246" t="s">
        <v>14</v>
      </c>
      <c r="F17246" t="s">
        <v>19490</v>
      </c>
      <c r="G17246" t="s">
        <v>74</v>
      </c>
      <c r="H17246" t="s">
        <v>36</v>
      </c>
      <c r="I17246" t="s">
        <v>18</v>
      </c>
      <c r="J17246">
        <v>9886</v>
      </c>
      <c r="K17246">
        <v>17.170000000000002</v>
      </c>
    </row>
    <row r="17247" spans="1:11" x14ac:dyDescent="0.25">
      <c r="A17247" t="s">
        <v>44505</v>
      </c>
      <c r="B17247" t="s">
        <v>44506</v>
      </c>
      <c r="C17247">
        <v>43</v>
      </c>
      <c r="D17247" t="s">
        <v>21</v>
      </c>
      <c r="E17247" t="s">
        <v>49</v>
      </c>
      <c r="F17247" t="s">
        <v>44507</v>
      </c>
      <c r="G17247" t="s">
        <v>112</v>
      </c>
      <c r="H17247" t="s">
        <v>46</v>
      </c>
      <c r="I17247" t="s">
        <v>30</v>
      </c>
      <c r="J17247">
        <v>97992</v>
      </c>
      <c r="K17247">
        <v>24.3</v>
      </c>
    </row>
    <row r="17248" spans="1:11" x14ac:dyDescent="0.25">
      <c r="A17248" t="s">
        <v>44508</v>
      </c>
      <c r="B17248" t="s">
        <v>27</v>
      </c>
      <c r="C17248">
        <v>25</v>
      </c>
      <c r="D17248" t="s">
        <v>21</v>
      </c>
      <c r="E17248" t="s">
        <v>49</v>
      </c>
      <c r="F17248" t="s">
        <v>44509</v>
      </c>
      <c r="G17248" t="s">
        <v>74</v>
      </c>
      <c r="H17248" t="s">
        <v>36</v>
      </c>
      <c r="I17248" t="s">
        <v>18</v>
      </c>
      <c r="J17248">
        <v>9975</v>
      </c>
      <c r="K17248">
        <v>43.37</v>
      </c>
    </row>
    <row r="17249" spans="1:11" x14ac:dyDescent="0.25">
      <c r="A17249" t="s">
        <v>44510</v>
      </c>
      <c r="B17249" t="s">
        <v>44511</v>
      </c>
      <c r="C17249">
        <v>57</v>
      </c>
      <c r="D17249" t="s">
        <v>13</v>
      </c>
      <c r="E17249" t="s">
        <v>14</v>
      </c>
      <c r="F17249" t="s">
        <v>44512</v>
      </c>
      <c r="G17249" t="s">
        <v>186</v>
      </c>
      <c r="H17249" t="s">
        <v>36</v>
      </c>
      <c r="I17249" t="s">
        <v>18</v>
      </c>
      <c r="J17249">
        <v>8704</v>
      </c>
      <c r="K17249">
        <v>78.33</v>
      </c>
    </row>
    <row r="17250" spans="1:11" x14ac:dyDescent="0.25">
      <c r="A17250" t="s">
        <v>44513</v>
      </c>
      <c r="B17250" t="s">
        <v>44514</v>
      </c>
      <c r="C17250">
        <v>61</v>
      </c>
      <c r="D17250" t="s">
        <v>13</v>
      </c>
      <c r="E17250" t="s">
        <v>14</v>
      </c>
      <c r="F17250" t="s">
        <v>13885</v>
      </c>
      <c r="G17250" t="s">
        <v>151</v>
      </c>
      <c r="H17250" t="s">
        <v>24</v>
      </c>
      <c r="I17250" t="s">
        <v>18</v>
      </c>
      <c r="J17250">
        <v>8067</v>
      </c>
      <c r="K17250">
        <v>74.95</v>
      </c>
    </row>
    <row r="17251" spans="1:11" x14ac:dyDescent="0.25">
      <c r="A17251" t="s">
        <v>44515</v>
      </c>
      <c r="B17251" t="s">
        <v>44516</v>
      </c>
      <c r="C17251">
        <v>37</v>
      </c>
      <c r="D17251" t="s">
        <v>21</v>
      </c>
      <c r="E17251" t="s">
        <v>33</v>
      </c>
      <c r="F17251" t="s">
        <v>31610</v>
      </c>
      <c r="G17251" t="s">
        <v>103</v>
      </c>
      <c r="H17251" t="s">
        <v>36</v>
      </c>
      <c r="I17251" t="s">
        <v>56</v>
      </c>
      <c r="J17251">
        <v>32998</v>
      </c>
      <c r="K17251">
        <v>42.84</v>
      </c>
    </row>
    <row r="17252" spans="1:11" x14ac:dyDescent="0.25">
      <c r="A17252" t="s">
        <v>44517</v>
      </c>
      <c r="B17252" t="s">
        <v>44518</v>
      </c>
      <c r="C17252">
        <v>47</v>
      </c>
      <c r="D17252" t="s">
        <v>13</v>
      </c>
      <c r="E17252" t="s">
        <v>49</v>
      </c>
      <c r="F17252" t="s">
        <v>11403</v>
      </c>
      <c r="G17252" t="s">
        <v>186</v>
      </c>
      <c r="H17252" t="s">
        <v>36</v>
      </c>
      <c r="I17252" t="s">
        <v>18</v>
      </c>
      <c r="J17252">
        <v>48541</v>
      </c>
      <c r="K17252">
        <v>57.6</v>
      </c>
    </row>
    <row r="17253" spans="1:11" x14ac:dyDescent="0.25">
      <c r="A17253" t="s">
        <v>44519</v>
      </c>
      <c r="B17253" t="s">
        <v>37529</v>
      </c>
      <c r="C17253">
        <v>74</v>
      </c>
      <c r="D17253" t="s">
        <v>13</v>
      </c>
      <c r="E17253" t="s">
        <v>83</v>
      </c>
      <c r="F17253" t="s">
        <v>29920</v>
      </c>
      <c r="G17253" t="s">
        <v>539</v>
      </c>
      <c r="H17253" t="s">
        <v>24</v>
      </c>
      <c r="I17253" t="s">
        <v>18</v>
      </c>
      <c r="J17253">
        <v>31529</v>
      </c>
      <c r="K17253">
        <v>72.08</v>
      </c>
    </row>
    <row r="17254" spans="1:11" x14ac:dyDescent="0.25">
      <c r="A17254" t="s">
        <v>44520</v>
      </c>
      <c r="B17254" t="s">
        <v>44521</v>
      </c>
      <c r="C17254">
        <v>30</v>
      </c>
      <c r="D17254" t="s">
        <v>13</v>
      </c>
      <c r="E17254" t="s">
        <v>14</v>
      </c>
      <c r="F17254" t="s">
        <v>2581</v>
      </c>
      <c r="G17254" t="s">
        <v>103</v>
      </c>
      <c r="H17254" t="s">
        <v>36</v>
      </c>
      <c r="I17254" t="s">
        <v>56</v>
      </c>
      <c r="J17254">
        <v>86150</v>
      </c>
      <c r="K17254">
        <v>54.58</v>
      </c>
    </row>
    <row r="17255" spans="1:11" x14ac:dyDescent="0.25">
      <c r="A17255" t="s">
        <v>44522</v>
      </c>
      <c r="B17255" t="s">
        <v>44523</v>
      </c>
      <c r="C17255">
        <v>46</v>
      </c>
      <c r="D17255" t="s">
        <v>13</v>
      </c>
      <c r="E17255" t="s">
        <v>14</v>
      </c>
      <c r="F17255" t="s">
        <v>44524</v>
      </c>
      <c r="G17255" t="s">
        <v>29</v>
      </c>
      <c r="H17255" t="s">
        <v>24</v>
      </c>
      <c r="I17255" t="s">
        <v>30</v>
      </c>
      <c r="J17255">
        <v>15469</v>
      </c>
      <c r="K17255">
        <v>14.33</v>
      </c>
    </row>
    <row r="17256" spans="1:11" x14ac:dyDescent="0.25">
      <c r="A17256" t="s">
        <v>44525</v>
      </c>
      <c r="B17256" t="s">
        <v>44526</v>
      </c>
      <c r="C17256">
        <v>36</v>
      </c>
      <c r="D17256" t="s">
        <v>13</v>
      </c>
      <c r="E17256" t="s">
        <v>14</v>
      </c>
      <c r="F17256" t="s">
        <v>44527</v>
      </c>
      <c r="G17256" t="s">
        <v>103</v>
      </c>
      <c r="H17256" t="s">
        <v>36</v>
      </c>
      <c r="I17256" t="s">
        <v>56</v>
      </c>
      <c r="J17256">
        <v>21576</v>
      </c>
      <c r="K17256">
        <v>46.85</v>
      </c>
    </row>
    <row r="17257" spans="1:11" x14ac:dyDescent="0.25">
      <c r="A17257" t="s">
        <v>44528</v>
      </c>
      <c r="B17257" t="s">
        <v>27296</v>
      </c>
      <c r="C17257">
        <v>63</v>
      </c>
      <c r="D17257" t="s">
        <v>13</v>
      </c>
      <c r="E17257" t="s">
        <v>83</v>
      </c>
      <c r="F17257" t="s">
        <v>14841</v>
      </c>
      <c r="G17257" t="s">
        <v>35</v>
      </c>
      <c r="H17257" t="s">
        <v>36</v>
      </c>
      <c r="I17257" t="s">
        <v>37</v>
      </c>
      <c r="J17257">
        <v>80214</v>
      </c>
      <c r="K17257">
        <v>48.37</v>
      </c>
    </row>
    <row r="17258" spans="1:11" x14ac:dyDescent="0.25">
      <c r="A17258" t="s">
        <v>44529</v>
      </c>
      <c r="B17258" t="s">
        <v>44530</v>
      </c>
      <c r="C17258">
        <v>32</v>
      </c>
      <c r="D17258" t="s">
        <v>21</v>
      </c>
      <c r="E17258" t="s">
        <v>14</v>
      </c>
      <c r="F17258" t="s">
        <v>1112</v>
      </c>
      <c r="G17258" t="s">
        <v>186</v>
      </c>
      <c r="H17258" t="s">
        <v>36</v>
      </c>
      <c r="I17258" t="s">
        <v>18</v>
      </c>
      <c r="J17258">
        <v>4872</v>
      </c>
      <c r="K17258">
        <v>14.81</v>
      </c>
    </row>
    <row r="17259" spans="1:11" x14ac:dyDescent="0.25">
      <c r="A17259" t="s">
        <v>44531</v>
      </c>
      <c r="B17259" t="s">
        <v>44532</v>
      </c>
      <c r="C17259">
        <v>49</v>
      </c>
      <c r="D17259" t="s">
        <v>13</v>
      </c>
      <c r="E17259" t="s">
        <v>14</v>
      </c>
      <c r="F17259" t="s">
        <v>22428</v>
      </c>
      <c r="G17259" t="s">
        <v>119</v>
      </c>
      <c r="H17259" t="s">
        <v>36</v>
      </c>
      <c r="I17259" t="s">
        <v>18</v>
      </c>
      <c r="J17259">
        <v>40656</v>
      </c>
      <c r="K17259">
        <v>54.19</v>
      </c>
    </row>
    <row r="17260" spans="1:11" x14ac:dyDescent="0.25">
      <c r="A17260" t="s">
        <v>44533</v>
      </c>
      <c r="B17260" t="s">
        <v>44534</v>
      </c>
      <c r="C17260">
        <v>56</v>
      </c>
      <c r="D17260" t="s">
        <v>21</v>
      </c>
      <c r="E17260" t="s">
        <v>14</v>
      </c>
      <c r="F17260" t="s">
        <v>1112</v>
      </c>
      <c r="G17260" t="s">
        <v>16</v>
      </c>
      <c r="H17260" t="s">
        <v>17</v>
      </c>
      <c r="I17260" t="s">
        <v>18</v>
      </c>
      <c r="J17260">
        <v>60122</v>
      </c>
      <c r="K17260">
        <v>77.650000000000006</v>
      </c>
    </row>
    <row r="17261" spans="1:11" x14ac:dyDescent="0.25">
      <c r="A17261" t="s">
        <v>44535</v>
      </c>
      <c r="B17261" t="s">
        <v>44536</v>
      </c>
      <c r="C17261">
        <v>23</v>
      </c>
      <c r="D17261" t="s">
        <v>13</v>
      </c>
      <c r="E17261" t="s">
        <v>49</v>
      </c>
      <c r="F17261" t="s">
        <v>44537</v>
      </c>
      <c r="G17261" t="s">
        <v>237</v>
      </c>
      <c r="H17261" t="s">
        <v>24</v>
      </c>
      <c r="I17261" t="s">
        <v>56</v>
      </c>
      <c r="J17261">
        <v>16952</v>
      </c>
      <c r="K17261">
        <v>44.12</v>
      </c>
    </row>
    <row r="17262" spans="1:11" x14ac:dyDescent="0.25">
      <c r="A17262" t="s">
        <v>44538</v>
      </c>
      <c r="B17262" t="s">
        <v>44539</v>
      </c>
      <c r="C17262">
        <v>38</v>
      </c>
      <c r="D17262" t="s">
        <v>21</v>
      </c>
      <c r="E17262" t="s">
        <v>83</v>
      </c>
      <c r="F17262" t="s">
        <v>44540</v>
      </c>
      <c r="G17262" t="s">
        <v>151</v>
      </c>
      <c r="H17262" t="s">
        <v>24</v>
      </c>
      <c r="I17262" t="s">
        <v>18</v>
      </c>
      <c r="J17262">
        <v>67642</v>
      </c>
      <c r="K17262">
        <v>37.22</v>
      </c>
    </row>
    <row r="17263" spans="1:11" x14ac:dyDescent="0.25">
      <c r="A17263" t="s">
        <v>44541</v>
      </c>
      <c r="B17263" t="s">
        <v>44542</v>
      </c>
      <c r="C17263">
        <v>53</v>
      </c>
      <c r="D17263" t="s">
        <v>21</v>
      </c>
      <c r="E17263" t="s">
        <v>83</v>
      </c>
      <c r="F17263" t="s">
        <v>13539</v>
      </c>
      <c r="G17263" t="s">
        <v>151</v>
      </c>
      <c r="H17263" t="s">
        <v>24</v>
      </c>
      <c r="I17263" t="s">
        <v>18</v>
      </c>
      <c r="J17263">
        <v>61252</v>
      </c>
      <c r="K17263">
        <v>72.23</v>
      </c>
    </row>
    <row r="17264" spans="1:11" x14ac:dyDescent="0.25">
      <c r="A17264" t="s">
        <v>44543</v>
      </c>
      <c r="B17264" t="s">
        <v>44544</v>
      </c>
      <c r="C17264">
        <v>64</v>
      </c>
      <c r="D17264" t="s">
        <v>13</v>
      </c>
      <c r="E17264" t="s">
        <v>83</v>
      </c>
      <c r="F17264" t="s">
        <v>31746</v>
      </c>
      <c r="G17264" t="s">
        <v>186</v>
      </c>
      <c r="H17264" t="s">
        <v>36</v>
      </c>
      <c r="I17264" t="s">
        <v>18</v>
      </c>
      <c r="J17264">
        <v>50133</v>
      </c>
      <c r="K17264">
        <v>39.79</v>
      </c>
    </row>
    <row r="17265" spans="1:11" x14ac:dyDescent="0.25">
      <c r="A17265" t="s">
        <v>44545</v>
      </c>
      <c r="B17265" t="s">
        <v>44546</v>
      </c>
      <c r="C17265">
        <v>48</v>
      </c>
      <c r="D17265" t="s">
        <v>21</v>
      </c>
      <c r="E17265" t="s">
        <v>83</v>
      </c>
      <c r="F17265" t="s">
        <v>44547</v>
      </c>
      <c r="G17265" t="s">
        <v>55</v>
      </c>
      <c r="H17265" t="s">
        <v>36</v>
      </c>
      <c r="I17265" t="s">
        <v>56</v>
      </c>
      <c r="J17265">
        <v>39113</v>
      </c>
      <c r="K17265">
        <v>38.83</v>
      </c>
    </row>
    <row r="17266" spans="1:11" x14ac:dyDescent="0.25">
      <c r="A17266" t="s">
        <v>44548</v>
      </c>
      <c r="B17266" t="s">
        <v>44549</v>
      </c>
      <c r="C17266">
        <v>30</v>
      </c>
      <c r="D17266" t="s">
        <v>21</v>
      </c>
      <c r="E17266" t="s">
        <v>14</v>
      </c>
      <c r="F17266" t="s">
        <v>44550</v>
      </c>
      <c r="G17266" t="s">
        <v>146</v>
      </c>
      <c r="H17266" t="s">
        <v>147</v>
      </c>
      <c r="I17266" t="s">
        <v>18</v>
      </c>
      <c r="J17266">
        <v>68154</v>
      </c>
      <c r="K17266">
        <v>7.46</v>
      </c>
    </row>
    <row r="17267" spans="1:11" x14ac:dyDescent="0.25">
      <c r="A17267" t="s">
        <v>44551</v>
      </c>
      <c r="B17267" t="s">
        <v>44552</v>
      </c>
      <c r="C17267">
        <v>25</v>
      </c>
      <c r="D17267" t="s">
        <v>13</v>
      </c>
      <c r="E17267" t="s">
        <v>14</v>
      </c>
      <c r="F17267" t="s">
        <v>15689</v>
      </c>
      <c r="G17267" t="s">
        <v>60</v>
      </c>
      <c r="H17267" t="s">
        <v>36</v>
      </c>
      <c r="I17267" t="s">
        <v>56</v>
      </c>
      <c r="J17267">
        <v>75211</v>
      </c>
      <c r="K17267">
        <v>13.57</v>
      </c>
    </row>
    <row r="17268" spans="1:11" x14ac:dyDescent="0.25">
      <c r="A17268" t="s">
        <v>44553</v>
      </c>
      <c r="B17268" t="s">
        <v>44554</v>
      </c>
      <c r="C17268">
        <v>34</v>
      </c>
      <c r="D17268" t="s">
        <v>21</v>
      </c>
      <c r="E17268" t="s">
        <v>49</v>
      </c>
      <c r="F17268" t="s">
        <v>44555</v>
      </c>
      <c r="G17268" t="s">
        <v>112</v>
      </c>
      <c r="H17268" t="s">
        <v>46</v>
      </c>
      <c r="I17268" t="s">
        <v>30</v>
      </c>
      <c r="J17268">
        <v>4823</v>
      </c>
      <c r="K17268">
        <v>61.16</v>
      </c>
    </row>
    <row r="17269" spans="1:11" x14ac:dyDescent="0.25">
      <c r="A17269" t="s">
        <v>44556</v>
      </c>
      <c r="B17269" t="s">
        <v>44557</v>
      </c>
      <c r="C17269">
        <v>51</v>
      </c>
      <c r="D17269" t="s">
        <v>21</v>
      </c>
      <c r="E17269" t="s">
        <v>14</v>
      </c>
      <c r="F17269" t="s">
        <v>44558</v>
      </c>
      <c r="G17269" t="s">
        <v>275</v>
      </c>
      <c r="H17269" t="s">
        <v>46</v>
      </c>
      <c r="I17269" t="s">
        <v>30</v>
      </c>
      <c r="J17269">
        <v>54019</v>
      </c>
      <c r="K17269">
        <v>47.83</v>
      </c>
    </row>
    <row r="17270" spans="1:11" x14ac:dyDescent="0.25">
      <c r="A17270" t="s">
        <v>44559</v>
      </c>
      <c r="B17270" t="s">
        <v>44560</v>
      </c>
      <c r="C17270">
        <v>63</v>
      </c>
      <c r="D17270" t="s">
        <v>13</v>
      </c>
      <c r="E17270" t="s">
        <v>14</v>
      </c>
      <c r="F17270" t="s">
        <v>44561</v>
      </c>
      <c r="G17270" t="s">
        <v>112</v>
      </c>
      <c r="H17270" t="s">
        <v>46</v>
      </c>
      <c r="I17270" t="s">
        <v>30</v>
      </c>
      <c r="J17270">
        <v>80427</v>
      </c>
      <c r="K17270">
        <v>21.59</v>
      </c>
    </row>
    <row r="17271" spans="1:11" x14ac:dyDescent="0.25">
      <c r="A17271" t="s">
        <v>44562</v>
      </c>
      <c r="B17271" t="s">
        <v>44563</v>
      </c>
      <c r="C17271">
        <v>74</v>
      </c>
      <c r="D17271" t="s">
        <v>13</v>
      </c>
      <c r="E17271" t="s">
        <v>49</v>
      </c>
      <c r="F17271" t="s">
        <v>7496</v>
      </c>
      <c r="G17271" t="s">
        <v>41</v>
      </c>
      <c r="H17271" t="s">
        <v>36</v>
      </c>
      <c r="I17271" t="s">
        <v>18</v>
      </c>
      <c r="J17271">
        <v>73146</v>
      </c>
      <c r="K17271">
        <v>13.05</v>
      </c>
    </row>
    <row r="17272" spans="1:11" x14ac:dyDescent="0.25">
      <c r="A17272" t="s">
        <v>44564</v>
      </c>
      <c r="B17272" t="s">
        <v>44565</v>
      </c>
      <c r="C17272">
        <v>45</v>
      </c>
      <c r="D17272" t="s">
        <v>13</v>
      </c>
      <c r="E17272" t="s">
        <v>83</v>
      </c>
      <c r="F17272" t="s">
        <v>43213</v>
      </c>
      <c r="G17272" t="s">
        <v>60</v>
      </c>
      <c r="H17272" t="s">
        <v>36</v>
      </c>
      <c r="I17272" t="s">
        <v>56</v>
      </c>
      <c r="J17272">
        <v>46937</v>
      </c>
      <c r="K17272">
        <v>74.52</v>
      </c>
    </row>
    <row r="17273" spans="1:11" x14ac:dyDescent="0.25">
      <c r="A17273" t="s">
        <v>44566</v>
      </c>
      <c r="B17273" t="s">
        <v>10098</v>
      </c>
      <c r="C17273">
        <v>18</v>
      </c>
      <c r="D17273" t="s">
        <v>21</v>
      </c>
      <c r="E17273" t="s">
        <v>14</v>
      </c>
      <c r="F17273" t="s">
        <v>24383</v>
      </c>
      <c r="G17273" t="s">
        <v>539</v>
      </c>
      <c r="H17273" t="s">
        <v>24</v>
      </c>
      <c r="I17273" t="s">
        <v>18</v>
      </c>
      <c r="J17273">
        <v>6915</v>
      </c>
      <c r="K17273">
        <v>67.97</v>
      </c>
    </row>
    <row r="17274" spans="1:11" x14ac:dyDescent="0.25">
      <c r="A17274" t="s">
        <v>44567</v>
      </c>
      <c r="B17274" t="s">
        <v>44568</v>
      </c>
      <c r="C17274">
        <v>41</v>
      </c>
      <c r="D17274" t="s">
        <v>21</v>
      </c>
      <c r="E17274" t="s">
        <v>14</v>
      </c>
      <c r="F17274" t="s">
        <v>44569</v>
      </c>
      <c r="G17274" t="s">
        <v>186</v>
      </c>
      <c r="H17274" t="s">
        <v>36</v>
      </c>
      <c r="I17274" t="s">
        <v>18</v>
      </c>
      <c r="J17274">
        <v>93570</v>
      </c>
      <c r="K17274">
        <v>32.82</v>
      </c>
    </row>
    <row r="17275" spans="1:11" x14ac:dyDescent="0.25">
      <c r="A17275" t="s">
        <v>44570</v>
      </c>
      <c r="B17275" t="s">
        <v>44571</v>
      </c>
      <c r="C17275">
        <v>55</v>
      </c>
      <c r="D17275" t="s">
        <v>13</v>
      </c>
      <c r="E17275" t="s">
        <v>14</v>
      </c>
      <c r="F17275" t="s">
        <v>5318</v>
      </c>
      <c r="G17275" t="s">
        <v>41</v>
      </c>
      <c r="H17275" t="s">
        <v>36</v>
      </c>
      <c r="I17275" t="s">
        <v>18</v>
      </c>
      <c r="J17275">
        <v>8413</v>
      </c>
      <c r="K17275">
        <v>49.87</v>
      </c>
    </row>
    <row r="17276" spans="1:11" x14ac:dyDescent="0.25">
      <c r="A17276" t="s">
        <v>44572</v>
      </c>
      <c r="B17276" t="s">
        <v>44573</v>
      </c>
      <c r="C17276">
        <v>25</v>
      </c>
      <c r="D17276" t="s">
        <v>13</v>
      </c>
      <c r="E17276" t="s">
        <v>14</v>
      </c>
      <c r="F17276" t="s">
        <v>44574</v>
      </c>
      <c r="G17276" t="s">
        <v>41</v>
      </c>
      <c r="H17276" t="s">
        <v>36</v>
      </c>
      <c r="I17276" t="s">
        <v>18</v>
      </c>
      <c r="J17276">
        <v>73233</v>
      </c>
      <c r="K17276">
        <v>62.4</v>
      </c>
    </row>
    <row r="17277" spans="1:11" x14ac:dyDescent="0.25">
      <c r="A17277" t="s">
        <v>44575</v>
      </c>
      <c r="B17277" t="s">
        <v>44576</v>
      </c>
      <c r="C17277">
        <v>73</v>
      </c>
      <c r="D17277" t="s">
        <v>21</v>
      </c>
      <c r="E17277" t="s">
        <v>14</v>
      </c>
      <c r="F17277" t="s">
        <v>14823</v>
      </c>
      <c r="G17277" t="s">
        <v>60</v>
      </c>
      <c r="H17277" t="s">
        <v>36</v>
      </c>
      <c r="I17277" t="s">
        <v>56</v>
      </c>
      <c r="J17277">
        <v>81786</v>
      </c>
      <c r="K17277">
        <v>32.42</v>
      </c>
    </row>
    <row r="17278" spans="1:11" x14ac:dyDescent="0.25">
      <c r="A17278" t="s">
        <v>44577</v>
      </c>
      <c r="B17278" t="s">
        <v>29852</v>
      </c>
      <c r="C17278">
        <v>22</v>
      </c>
      <c r="D17278" t="s">
        <v>21</v>
      </c>
      <c r="E17278" t="s">
        <v>49</v>
      </c>
      <c r="F17278" t="s">
        <v>15931</v>
      </c>
      <c r="G17278" t="s">
        <v>51</v>
      </c>
      <c r="H17278" t="s">
        <v>36</v>
      </c>
      <c r="I17278" t="s">
        <v>37</v>
      </c>
      <c r="J17278">
        <v>56947</v>
      </c>
      <c r="K17278">
        <v>53.31</v>
      </c>
    </row>
    <row r="17279" spans="1:11" x14ac:dyDescent="0.25">
      <c r="A17279" t="s">
        <v>44578</v>
      </c>
      <c r="B17279" t="s">
        <v>44579</v>
      </c>
      <c r="C17279">
        <v>47</v>
      </c>
      <c r="D17279" t="s">
        <v>13</v>
      </c>
      <c r="E17279" t="s">
        <v>83</v>
      </c>
      <c r="F17279" t="s">
        <v>1671</v>
      </c>
      <c r="G17279" t="s">
        <v>35</v>
      </c>
      <c r="H17279" t="s">
        <v>36</v>
      </c>
      <c r="I17279" t="s">
        <v>37</v>
      </c>
      <c r="J17279">
        <v>56918</v>
      </c>
      <c r="K17279">
        <v>16.600000000000001</v>
      </c>
    </row>
    <row r="17280" spans="1:11" x14ac:dyDescent="0.25">
      <c r="A17280" t="s">
        <v>44580</v>
      </c>
      <c r="B17280" t="s">
        <v>44581</v>
      </c>
      <c r="C17280">
        <v>58</v>
      </c>
      <c r="D17280" t="s">
        <v>21</v>
      </c>
      <c r="E17280" t="s">
        <v>14</v>
      </c>
      <c r="F17280" t="s">
        <v>29955</v>
      </c>
      <c r="G17280" t="s">
        <v>119</v>
      </c>
      <c r="H17280" t="s">
        <v>36</v>
      </c>
      <c r="I17280" t="s">
        <v>18</v>
      </c>
      <c r="J17280">
        <v>14443</v>
      </c>
      <c r="K17280">
        <v>51.47</v>
      </c>
    </row>
    <row r="17281" spans="1:11" x14ac:dyDescent="0.25">
      <c r="A17281" t="s">
        <v>44582</v>
      </c>
      <c r="B17281" t="s">
        <v>44583</v>
      </c>
      <c r="C17281">
        <v>29</v>
      </c>
      <c r="D17281" t="s">
        <v>13</v>
      </c>
      <c r="E17281" t="s">
        <v>49</v>
      </c>
      <c r="F17281" t="s">
        <v>24359</v>
      </c>
      <c r="G17281" t="s">
        <v>170</v>
      </c>
      <c r="H17281" t="s">
        <v>46</v>
      </c>
      <c r="I17281" t="s">
        <v>25</v>
      </c>
      <c r="J17281">
        <v>6469</v>
      </c>
      <c r="K17281">
        <v>46.66</v>
      </c>
    </row>
    <row r="17282" spans="1:11" x14ac:dyDescent="0.25">
      <c r="A17282" t="s">
        <v>44584</v>
      </c>
      <c r="B17282" t="s">
        <v>12116</v>
      </c>
      <c r="C17282">
        <v>24</v>
      </c>
      <c r="D17282" t="s">
        <v>21</v>
      </c>
      <c r="E17282" t="s">
        <v>49</v>
      </c>
      <c r="F17282" t="s">
        <v>5957</v>
      </c>
      <c r="G17282" t="s">
        <v>129</v>
      </c>
      <c r="H17282" t="s">
        <v>36</v>
      </c>
      <c r="I17282" t="s">
        <v>30</v>
      </c>
      <c r="J17282">
        <v>64710</v>
      </c>
      <c r="K17282">
        <v>27.69</v>
      </c>
    </row>
    <row r="17283" spans="1:11" x14ac:dyDescent="0.25">
      <c r="A17283" t="s">
        <v>44585</v>
      </c>
      <c r="B17283" t="s">
        <v>44586</v>
      </c>
      <c r="C17283">
        <v>54</v>
      </c>
      <c r="D17283" t="s">
        <v>13</v>
      </c>
      <c r="E17283" t="s">
        <v>14</v>
      </c>
      <c r="F17283" t="s">
        <v>7131</v>
      </c>
      <c r="G17283" t="s">
        <v>55</v>
      </c>
      <c r="H17283" t="s">
        <v>36</v>
      </c>
      <c r="I17283" t="s">
        <v>56</v>
      </c>
      <c r="J17283">
        <v>6770</v>
      </c>
      <c r="K17283">
        <v>51.25</v>
      </c>
    </row>
    <row r="17284" spans="1:11" x14ac:dyDescent="0.25">
      <c r="A17284" t="s">
        <v>44587</v>
      </c>
      <c r="B17284" t="s">
        <v>44588</v>
      </c>
      <c r="C17284">
        <v>23</v>
      </c>
      <c r="D17284" t="s">
        <v>13</v>
      </c>
      <c r="E17284" t="s">
        <v>49</v>
      </c>
      <c r="F17284" t="s">
        <v>44589</v>
      </c>
      <c r="G17284" t="s">
        <v>112</v>
      </c>
      <c r="H17284" t="s">
        <v>46</v>
      </c>
      <c r="I17284" t="s">
        <v>30</v>
      </c>
      <c r="J17284">
        <v>62386</v>
      </c>
      <c r="K17284">
        <v>46.26</v>
      </c>
    </row>
    <row r="17285" spans="1:11" x14ac:dyDescent="0.25">
      <c r="A17285" t="s">
        <v>44590</v>
      </c>
      <c r="B17285" t="s">
        <v>9595</v>
      </c>
      <c r="C17285">
        <v>49</v>
      </c>
      <c r="D17285" t="s">
        <v>13</v>
      </c>
      <c r="E17285" t="s">
        <v>33</v>
      </c>
      <c r="F17285" t="s">
        <v>44591</v>
      </c>
      <c r="G17285" t="s">
        <v>60</v>
      </c>
      <c r="H17285" t="s">
        <v>36</v>
      </c>
      <c r="I17285" t="s">
        <v>56</v>
      </c>
      <c r="J17285">
        <v>46475</v>
      </c>
      <c r="K17285">
        <v>23.64</v>
      </c>
    </row>
    <row r="17286" spans="1:11" x14ac:dyDescent="0.25">
      <c r="A17286" t="s">
        <v>44592</v>
      </c>
      <c r="B17286" t="s">
        <v>44593</v>
      </c>
      <c r="C17286">
        <v>71</v>
      </c>
      <c r="D17286" t="s">
        <v>13</v>
      </c>
      <c r="E17286" t="s">
        <v>49</v>
      </c>
      <c r="F17286" t="s">
        <v>13179</v>
      </c>
      <c r="G17286" t="s">
        <v>119</v>
      </c>
      <c r="H17286" t="s">
        <v>36</v>
      </c>
      <c r="I17286" t="s">
        <v>18</v>
      </c>
      <c r="J17286">
        <v>21655</v>
      </c>
      <c r="K17286">
        <v>49.58</v>
      </c>
    </row>
    <row r="17287" spans="1:11" x14ac:dyDescent="0.25">
      <c r="A17287" t="s">
        <v>44594</v>
      </c>
      <c r="B17287" t="s">
        <v>44595</v>
      </c>
      <c r="C17287">
        <v>50</v>
      </c>
      <c r="D17287" t="s">
        <v>21</v>
      </c>
      <c r="E17287" t="s">
        <v>14</v>
      </c>
      <c r="F17287" t="s">
        <v>44596</v>
      </c>
      <c r="G17287" t="s">
        <v>74</v>
      </c>
      <c r="H17287" t="s">
        <v>36</v>
      </c>
      <c r="I17287" t="s">
        <v>18</v>
      </c>
      <c r="J17287">
        <v>13682</v>
      </c>
      <c r="K17287">
        <v>42.01</v>
      </c>
    </row>
    <row r="17288" spans="1:11" x14ac:dyDescent="0.25">
      <c r="A17288" t="s">
        <v>44597</v>
      </c>
      <c r="B17288" t="s">
        <v>25483</v>
      </c>
      <c r="C17288">
        <v>45</v>
      </c>
      <c r="D17288" t="s">
        <v>21</v>
      </c>
      <c r="E17288" t="s">
        <v>14</v>
      </c>
      <c r="F17288" t="s">
        <v>1100</v>
      </c>
      <c r="G17288" t="s">
        <v>74</v>
      </c>
      <c r="H17288" t="s">
        <v>36</v>
      </c>
      <c r="I17288" t="s">
        <v>18</v>
      </c>
      <c r="J17288">
        <v>45416</v>
      </c>
      <c r="K17288">
        <v>58.54</v>
      </c>
    </row>
    <row r="17289" spans="1:11" x14ac:dyDescent="0.25">
      <c r="A17289" t="s">
        <v>44598</v>
      </c>
      <c r="B17289" t="s">
        <v>44599</v>
      </c>
      <c r="C17289">
        <v>25</v>
      </c>
      <c r="D17289" t="s">
        <v>21</v>
      </c>
      <c r="E17289" t="s">
        <v>33</v>
      </c>
      <c r="F17289" t="s">
        <v>44600</v>
      </c>
      <c r="G17289" t="s">
        <v>186</v>
      </c>
      <c r="H17289" t="s">
        <v>36</v>
      </c>
      <c r="I17289" t="s">
        <v>18</v>
      </c>
      <c r="J17289">
        <v>63531</v>
      </c>
      <c r="K17289">
        <v>23.01</v>
      </c>
    </row>
    <row r="17290" spans="1:11" x14ac:dyDescent="0.25">
      <c r="A17290" t="s">
        <v>44601</v>
      </c>
      <c r="B17290" t="s">
        <v>13828</v>
      </c>
      <c r="C17290">
        <v>65</v>
      </c>
      <c r="D17290" t="s">
        <v>21</v>
      </c>
      <c r="E17290" t="s">
        <v>14</v>
      </c>
      <c r="F17290" t="s">
        <v>6625</v>
      </c>
      <c r="G17290" t="s">
        <v>74</v>
      </c>
      <c r="H17290" t="s">
        <v>36</v>
      </c>
      <c r="I17290" t="s">
        <v>18</v>
      </c>
      <c r="J17290">
        <v>27412</v>
      </c>
      <c r="K17290">
        <v>18.510000000000002</v>
      </c>
    </row>
    <row r="17291" spans="1:11" x14ac:dyDescent="0.25">
      <c r="A17291" t="s">
        <v>44602</v>
      </c>
      <c r="B17291" t="s">
        <v>44603</v>
      </c>
      <c r="C17291">
        <v>32</v>
      </c>
      <c r="D17291" t="s">
        <v>13</v>
      </c>
      <c r="E17291" t="s">
        <v>49</v>
      </c>
      <c r="F17291" t="s">
        <v>44604</v>
      </c>
      <c r="G17291" t="s">
        <v>186</v>
      </c>
      <c r="H17291" t="s">
        <v>36</v>
      </c>
      <c r="I17291" t="s">
        <v>18</v>
      </c>
      <c r="J17291">
        <v>65937</v>
      </c>
      <c r="K17291">
        <v>25.38</v>
      </c>
    </row>
    <row r="17292" spans="1:11" x14ac:dyDescent="0.25">
      <c r="A17292" t="s">
        <v>44605</v>
      </c>
      <c r="B17292" t="s">
        <v>44606</v>
      </c>
      <c r="C17292">
        <v>62</v>
      </c>
      <c r="D17292" t="s">
        <v>21</v>
      </c>
      <c r="E17292" t="s">
        <v>14</v>
      </c>
      <c r="F17292" t="s">
        <v>44607</v>
      </c>
      <c r="G17292" t="s">
        <v>74</v>
      </c>
      <c r="H17292" t="s">
        <v>36</v>
      </c>
      <c r="I17292" t="s">
        <v>18</v>
      </c>
      <c r="J17292">
        <v>82607</v>
      </c>
      <c r="K17292">
        <v>47.26</v>
      </c>
    </row>
    <row r="17293" spans="1:11" x14ac:dyDescent="0.25">
      <c r="A17293" t="s">
        <v>44608</v>
      </c>
      <c r="B17293" t="s">
        <v>8461</v>
      </c>
      <c r="C17293">
        <v>44</v>
      </c>
      <c r="D17293" t="s">
        <v>21</v>
      </c>
      <c r="E17293" t="s">
        <v>14</v>
      </c>
      <c r="F17293" t="s">
        <v>44609</v>
      </c>
      <c r="G17293" t="s">
        <v>170</v>
      </c>
      <c r="H17293" t="s">
        <v>46</v>
      </c>
      <c r="I17293" t="s">
        <v>25</v>
      </c>
      <c r="J17293">
        <v>61859</v>
      </c>
      <c r="K17293">
        <v>43.59</v>
      </c>
    </row>
    <row r="17294" spans="1:11" x14ac:dyDescent="0.25">
      <c r="A17294" t="s">
        <v>44610</v>
      </c>
      <c r="B17294" t="s">
        <v>44611</v>
      </c>
      <c r="C17294">
        <v>64</v>
      </c>
      <c r="D17294" t="s">
        <v>13</v>
      </c>
      <c r="E17294" t="s">
        <v>83</v>
      </c>
      <c r="F17294" t="s">
        <v>14083</v>
      </c>
      <c r="G17294" t="s">
        <v>186</v>
      </c>
      <c r="H17294" t="s">
        <v>36</v>
      </c>
      <c r="I17294" t="s">
        <v>18</v>
      </c>
      <c r="J17294">
        <v>67860</v>
      </c>
      <c r="K17294">
        <v>29.58</v>
      </c>
    </row>
    <row r="17295" spans="1:11" x14ac:dyDescent="0.25">
      <c r="A17295" t="s">
        <v>44612</v>
      </c>
      <c r="B17295" t="s">
        <v>23042</v>
      </c>
      <c r="C17295">
        <v>70</v>
      </c>
      <c r="D17295" t="s">
        <v>21</v>
      </c>
      <c r="E17295" t="s">
        <v>83</v>
      </c>
      <c r="F17295" t="s">
        <v>7693</v>
      </c>
      <c r="G17295" t="s">
        <v>60</v>
      </c>
      <c r="H17295" t="s">
        <v>36</v>
      </c>
      <c r="I17295" t="s">
        <v>56</v>
      </c>
      <c r="J17295">
        <v>9177</v>
      </c>
      <c r="K17295">
        <v>58.44</v>
      </c>
    </row>
    <row r="17296" spans="1:11" x14ac:dyDescent="0.25">
      <c r="A17296" t="s">
        <v>44613</v>
      </c>
      <c r="B17296" t="s">
        <v>44614</v>
      </c>
      <c r="C17296">
        <v>66</v>
      </c>
      <c r="D17296" t="s">
        <v>13</v>
      </c>
      <c r="E17296" t="s">
        <v>49</v>
      </c>
      <c r="F17296" t="s">
        <v>44615</v>
      </c>
      <c r="G17296" t="s">
        <v>51</v>
      </c>
      <c r="H17296" t="s">
        <v>36</v>
      </c>
      <c r="I17296" t="s">
        <v>37</v>
      </c>
      <c r="J17296">
        <v>20877</v>
      </c>
      <c r="K17296">
        <v>9.9700000000000006</v>
      </c>
    </row>
    <row r="17297" spans="1:11" x14ac:dyDescent="0.25">
      <c r="A17297" t="s">
        <v>44616</v>
      </c>
      <c r="B17297" t="s">
        <v>44617</v>
      </c>
      <c r="C17297">
        <v>20</v>
      </c>
      <c r="D17297" t="s">
        <v>13</v>
      </c>
      <c r="E17297" t="s">
        <v>83</v>
      </c>
      <c r="F17297" t="s">
        <v>44618</v>
      </c>
      <c r="G17297" t="s">
        <v>60</v>
      </c>
      <c r="H17297" t="s">
        <v>36</v>
      </c>
      <c r="I17297" t="s">
        <v>56</v>
      </c>
      <c r="J17297">
        <v>97581</v>
      </c>
      <c r="K17297">
        <v>40.86</v>
      </c>
    </row>
    <row r="17298" spans="1:11" x14ac:dyDescent="0.25">
      <c r="A17298" t="s">
        <v>44619</v>
      </c>
      <c r="B17298" t="s">
        <v>12633</v>
      </c>
      <c r="C17298">
        <v>19</v>
      </c>
      <c r="D17298" t="s">
        <v>13</v>
      </c>
      <c r="E17298" t="s">
        <v>33</v>
      </c>
      <c r="F17298" t="s">
        <v>44620</v>
      </c>
      <c r="G17298" t="s">
        <v>41</v>
      </c>
      <c r="H17298" t="s">
        <v>36</v>
      </c>
      <c r="I17298" t="s">
        <v>18</v>
      </c>
      <c r="J17298">
        <v>53434</v>
      </c>
      <c r="K17298">
        <v>57.86</v>
      </c>
    </row>
    <row r="17299" spans="1:11" x14ac:dyDescent="0.25">
      <c r="A17299" t="s">
        <v>44621</v>
      </c>
      <c r="B17299" t="s">
        <v>44622</v>
      </c>
      <c r="C17299">
        <v>22</v>
      </c>
      <c r="D17299" t="s">
        <v>21</v>
      </c>
      <c r="E17299" t="s">
        <v>14</v>
      </c>
      <c r="F17299" t="s">
        <v>38271</v>
      </c>
      <c r="G17299" t="s">
        <v>35</v>
      </c>
      <c r="H17299" t="s">
        <v>36</v>
      </c>
      <c r="I17299" t="s">
        <v>37</v>
      </c>
      <c r="J17299">
        <v>98793</v>
      </c>
      <c r="K17299">
        <v>46.66</v>
      </c>
    </row>
    <row r="17300" spans="1:11" x14ac:dyDescent="0.25">
      <c r="A17300" t="s">
        <v>44623</v>
      </c>
      <c r="B17300" t="s">
        <v>44624</v>
      </c>
      <c r="C17300">
        <v>63</v>
      </c>
      <c r="D17300" t="s">
        <v>21</v>
      </c>
      <c r="E17300" t="s">
        <v>49</v>
      </c>
      <c r="F17300" t="s">
        <v>84</v>
      </c>
      <c r="G17300" t="s">
        <v>74</v>
      </c>
      <c r="H17300" t="s">
        <v>36</v>
      </c>
      <c r="I17300" t="s">
        <v>18</v>
      </c>
      <c r="J17300">
        <v>83488</v>
      </c>
      <c r="K17300">
        <v>44.95</v>
      </c>
    </row>
    <row r="17301" spans="1:11" x14ac:dyDescent="0.25">
      <c r="A17301" t="s">
        <v>44625</v>
      </c>
      <c r="B17301" t="s">
        <v>14410</v>
      </c>
      <c r="C17301">
        <v>43</v>
      </c>
      <c r="D17301" t="s">
        <v>13</v>
      </c>
      <c r="E17301" t="s">
        <v>14</v>
      </c>
      <c r="F17301" t="s">
        <v>44626</v>
      </c>
      <c r="G17301" t="s">
        <v>119</v>
      </c>
      <c r="H17301" t="s">
        <v>36</v>
      </c>
      <c r="I17301" t="s">
        <v>18</v>
      </c>
      <c r="J17301">
        <v>29177</v>
      </c>
      <c r="K17301">
        <v>22.38</v>
      </c>
    </row>
    <row r="17302" spans="1:11" x14ac:dyDescent="0.25">
      <c r="A17302" t="s">
        <v>44627</v>
      </c>
      <c r="B17302" t="s">
        <v>44628</v>
      </c>
      <c r="C17302">
        <v>54</v>
      </c>
      <c r="D17302" t="s">
        <v>21</v>
      </c>
      <c r="E17302" t="s">
        <v>14</v>
      </c>
      <c r="F17302" t="s">
        <v>44629</v>
      </c>
      <c r="G17302" t="s">
        <v>60</v>
      </c>
      <c r="H17302" t="s">
        <v>36</v>
      </c>
      <c r="I17302" t="s">
        <v>56</v>
      </c>
      <c r="J17302">
        <v>96349</v>
      </c>
      <c r="K17302">
        <v>49.7</v>
      </c>
    </row>
    <row r="17303" spans="1:11" x14ac:dyDescent="0.25">
      <c r="A17303" t="s">
        <v>44630</v>
      </c>
      <c r="B17303" t="s">
        <v>4263</v>
      </c>
      <c r="C17303">
        <v>64</v>
      </c>
      <c r="D17303" t="s">
        <v>21</v>
      </c>
      <c r="E17303" t="s">
        <v>49</v>
      </c>
      <c r="F17303" t="s">
        <v>44631</v>
      </c>
      <c r="G17303" t="s">
        <v>41</v>
      </c>
      <c r="H17303" t="s">
        <v>36</v>
      </c>
      <c r="I17303" t="s">
        <v>18</v>
      </c>
      <c r="J17303">
        <v>95604</v>
      </c>
      <c r="K17303">
        <v>15.33</v>
      </c>
    </row>
    <row r="17304" spans="1:11" x14ac:dyDescent="0.25">
      <c r="A17304" t="s">
        <v>44632</v>
      </c>
      <c r="B17304" t="s">
        <v>44633</v>
      </c>
      <c r="C17304">
        <v>20</v>
      </c>
      <c r="D17304" t="s">
        <v>13</v>
      </c>
      <c r="E17304" t="s">
        <v>33</v>
      </c>
      <c r="F17304" t="s">
        <v>7459</v>
      </c>
      <c r="G17304" t="s">
        <v>186</v>
      </c>
      <c r="H17304" t="s">
        <v>36</v>
      </c>
      <c r="I17304" t="s">
        <v>18</v>
      </c>
      <c r="J17304">
        <v>22579</v>
      </c>
      <c r="K17304">
        <v>77.2</v>
      </c>
    </row>
    <row r="17305" spans="1:11" x14ac:dyDescent="0.25">
      <c r="A17305" t="s">
        <v>44634</v>
      </c>
      <c r="B17305" t="s">
        <v>44635</v>
      </c>
      <c r="C17305">
        <v>63</v>
      </c>
      <c r="D17305" t="s">
        <v>13</v>
      </c>
      <c r="E17305" t="s">
        <v>83</v>
      </c>
      <c r="F17305" t="s">
        <v>39300</v>
      </c>
      <c r="G17305" t="s">
        <v>146</v>
      </c>
      <c r="H17305" t="s">
        <v>147</v>
      </c>
      <c r="I17305" t="s">
        <v>18</v>
      </c>
      <c r="J17305">
        <v>38068</v>
      </c>
      <c r="K17305">
        <v>75.19</v>
      </c>
    </row>
    <row r="17306" spans="1:11" x14ac:dyDescent="0.25">
      <c r="A17306" t="s">
        <v>44636</v>
      </c>
      <c r="B17306" t="s">
        <v>11605</v>
      </c>
      <c r="C17306">
        <v>48</v>
      </c>
      <c r="D17306" t="s">
        <v>13</v>
      </c>
      <c r="E17306" t="s">
        <v>49</v>
      </c>
      <c r="F17306" t="s">
        <v>44637</v>
      </c>
      <c r="G17306" t="s">
        <v>41</v>
      </c>
      <c r="H17306" t="s">
        <v>36</v>
      </c>
      <c r="I17306" t="s">
        <v>18</v>
      </c>
      <c r="J17306">
        <v>97261</v>
      </c>
      <c r="K17306">
        <v>62</v>
      </c>
    </row>
    <row r="17307" spans="1:11" x14ac:dyDescent="0.25">
      <c r="A17307" t="s">
        <v>44638</v>
      </c>
      <c r="B17307" t="s">
        <v>44639</v>
      </c>
      <c r="C17307">
        <v>22</v>
      </c>
      <c r="D17307" t="s">
        <v>13</v>
      </c>
      <c r="E17307" t="s">
        <v>33</v>
      </c>
      <c r="F17307" t="s">
        <v>44640</v>
      </c>
      <c r="G17307" t="s">
        <v>237</v>
      </c>
      <c r="H17307" t="s">
        <v>24</v>
      </c>
      <c r="I17307" t="s">
        <v>56</v>
      </c>
      <c r="J17307">
        <v>29033</v>
      </c>
      <c r="K17307">
        <v>45.23</v>
      </c>
    </row>
    <row r="17308" spans="1:11" x14ac:dyDescent="0.25">
      <c r="A17308" t="s">
        <v>44641</v>
      </c>
      <c r="B17308" t="s">
        <v>44642</v>
      </c>
      <c r="C17308">
        <v>65</v>
      </c>
      <c r="D17308" t="s">
        <v>21</v>
      </c>
      <c r="E17308" t="s">
        <v>14</v>
      </c>
      <c r="F17308" t="s">
        <v>44643</v>
      </c>
      <c r="G17308" t="s">
        <v>170</v>
      </c>
      <c r="H17308" t="s">
        <v>46</v>
      </c>
      <c r="I17308" t="s">
        <v>25</v>
      </c>
      <c r="J17308">
        <v>56184</v>
      </c>
      <c r="K17308">
        <v>19.61</v>
      </c>
    </row>
    <row r="17309" spans="1:11" x14ac:dyDescent="0.25">
      <c r="A17309" t="s">
        <v>44644</v>
      </c>
      <c r="B17309" t="s">
        <v>44645</v>
      </c>
      <c r="C17309">
        <v>36</v>
      </c>
      <c r="D17309" t="s">
        <v>13</v>
      </c>
      <c r="E17309" t="s">
        <v>14</v>
      </c>
      <c r="F17309" t="s">
        <v>36027</v>
      </c>
      <c r="G17309" t="s">
        <v>94</v>
      </c>
      <c r="H17309" t="s">
        <v>95</v>
      </c>
      <c r="I17309" t="s">
        <v>30</v>
      </c>
      <c r="J17309">
        <v>1035</v>
      </c>
      <c r="K17309">
        <v>42.58</v>
      </c>
    </row>
    <row r="17310" spans="1:11" x14ac:dyDescent="0.25">
      <c r="A17310" t="s">
        <v>44646</v>
      </c>
      <c r="B17310" t="s">
        <v>44647</v>
      </c>
      <c r="C17310">
        <v>50</v>
      </c>
      <c r="D17310" t="s">
        <v>21</v>
      </c>
      <c r="E17310" t="s">
        <v>33</v>
      </c>
      <c r="F17310" t="s">
        <v>44648</v>
      </c>
      <c r="G17310" t="s">
        <v>119</v>
      </c>
      <c r="H17310" t="s">
        <v>36</v>
      </c>
      <c r="I17310" t="s">
        <v>18</v>
      </c>
      <c r="J17310">
        <v>65020</v>
      </c>
      <c r="K17310">
        <v>41.42</v>
      </c>
    </row>
    <row r="17311" spans="1:11" x14ac:dyDescent="0.25">
      <c r="A17311" t="s">
        <v>44649</v>
      </c>
      <c r="B17311" t="s">
        <v>44650</v>
      </c>
      <c r="C17311">
        <v>26</v>
      </c>
      <c r="D17311" t="s">
        <v>21</v>
      </c>
      <c r="E17311" t="s">
        <v>14</v>
      </c>
      <c r="F17311" t="s">
        <v>44651</v>
      </c>
      <c r="G17311" t="s">
        <v>1060</v>
      </c>
      <c r="H17311" t="s">
        <v>147</v>
      </c>
      <c r="I17311" t="s">
        <v>37</v>
      </c>
      <c r="J17311">
        <v>51888</v>
      </c>
      <c r="K17311">
        <v>59.41</v>
      </c>
    </row>
    <row r="17312" spans="1:11" x14ac:dyDescent="0.25">
      <c r="A17312" t="s">
        <v>44652</v>
      </c>
      <c r="B17312" t="s">
        <v>44653</v>
      </c>
      <c r="C17312">
        <v>60</v>
      </c>
      <c r="D17312" t="s">
        <v>13</v>
      </c>
      <c r="E17312" t="s">
        <v>14</v>
      </c>
      <c r="F17312" t="s">
        <v>4674</v>
      </c>
      <c r="G17312" t="s">
        <v>74</v>
      </c>
      <c r="H17312" t="s">
        <v>36</v>
      </c>
      <c r="I17312" t="s">
        <v>18</v>
      </c>
      <c r="J17312">
        <v>8686</v>
      </c>
      <c r="K17312">
        <v>39.08</v>
      </c>
    </row>
    <row r="17313" spans="1:11" x14ac:dyDescent="0.25">
      <c r="A17313" t="s">
        <v>44654</v>
      </c>
      <c r="B17313" t="s">
        <v>44655</v>
      </c>
      <c r="C17313">
        <v>65</v>
      </c>
      <c r="D17313" t="s">
        <v>13</v>
      </c>
      <c r="E17313" t="s">
        <v>33</v>
      </c>
      <c r="F17313" t="s">
        <v>44656</v>
      </c>
      <c r="G17313" t="s">
        <v>244</v>
      </c>
      <c r="H17313" t="s">
        <v>17</v>
      </c>
      <c r="I17313" t="s">
        <v>25</v>
      </c>
      <c r="J17313">
        <v>87682</v>
      </c>
      <c r="K17313">
        <v>64.36</v>
      </c>
    </row>
    <row r="17314" spans="1:11" x14ac:dyDescent="0.25">
      <c r="A17314" t="s">
        <v>44657</v>
      </c>
      <c r="B17314" t="s">
        <v>44658</v>
      </c>
      <c r="C17314">
        <v>46</v>
      </c>
      <c r="D17314" t="s">
        <v>13</v>
      </c>
      <c r="E17314" t="s">
        <v>14</v>
      </c>
      <c r="F17314" t="s">
        <v>268</v>
      </c>
      <c r="G17314" t="s">
        <v>539</v>
      </c>
      <c r="H17314" t="s">
        <v>24</v>
      </c>
      <c r="I17314" t="s">
        <v>18</v>
      </c>
      <c r="J17314">
        <v>19720</v>
      </c>
      <c r="K17314">
        <v>79.98</v>
      </c>
    </row>
    <row r="17315" spans="1:11" x14ac:dyDescent="0.25">
      <c r="A17315" t="s">
        <v>44659</v>
      </c>
      <c r="B17315" t="s">
        <v>44660</v>
      </c>
      <c r="C17315">
        <v>42</v>
      </c>
      <c r="D17315" t="s">
        <v>21</v>
      </c>
      <c r="E17315" t="s">
        <v>14</v>
      </c>
      <c r="F17315" t="s">
        <v>44661</v>
      </c>
      <c r="G17315" t="s">
        <v>539</v>
      </c>
      <c r="H17315" t="s">
        <v>24</v>
      </c>
      <c r="I17315" t="s">
        <v>18</v>
      </c>
      <c r="J17315">
        <v>99615</v>
      </c>
      <c r="K17315">
        <v>35.99</v>
      </c>
    </row>
    <row r="17316" spans="1:11" x14ac:dyDescent="0.25">
      <c r="A17316" t="s">
        <v>44662</v>
      </c>
      <c r="B17316" t="s">
        <v>44663</v>
      </c>
      <c r="C17316">
        <v>73</v>
      </c>
      <c r="D17316" t="s">
        <v>21</v>
      </c>
      <c r="E17316" t="s">
        <v>14</v>
      </c>
      <c r="F17316" t="s">
        <v>44664</v>
      </c>
      <c r="G17316" t="s">
        <v>244</v>
      </c>
      <c r="H17316" t="s">
        <v>17</v>
      </c>
      <c r="I17316" t="s">
        <v>25</v>
      </c>
      <c r="J17316">
        <v>26541</v>
      </c>
      <c r="K17316">
        <v>21.46</v>
      </c>
    </row>
    <row r="17317" spans="1:11" x14ac:dyDescent="0.25">
      <c r="A17317" t="s">
        <v>44665</v>
      </c>
      <c r="B17317" t="s">
        <v>44666</v>
      </c>
      <c r="C17317">
        <v>27</v>
      </c>
      <c r="D17317" t="s">
        <v>13</v>
      </c>
      <c r="E17317" t="s">
        <v>14</v>
      </c>
      <c r="F17317" t="s">
        <v>44667</v>
      </c>
      <c r="G17317" t="s">
        <v>129</v>
      </c>
      <c r="H17317" t="s">
        <v>36</v>
      </c>
      <c r="I17317" t="s">
        <v>30</v>
      </c>
      <c r="J17317">
        <v>19361</v>
      </c>
      <c r="K17317">
        <v>79.989999999999995</v>
      </c>
    </row>
    <row r="17318" spans="1:11" x14ac:dyDescent="0.25">
      <c r="A17318" t="s">
        <v>44668</v>
      </c>
      <c r="B17318" t="s">
        <v>44669</v>
      </c>
      <c r="C17318">
        <v>20</v>
      </c>
      <c r="D17318" t="s">
        <v>21</v>
      </c>
      <c r="E17318" t="s">
        <v>49</v>
      </c>
      <c r="F17318" t="s">
        <v>44670</v>
      </c>
      <c r="G17318" t="s">
        <v>129</v>
      </c>
      <c r="H17318" t="s">
        <v>36</v>
      </c>
      <c r="I17318" t="s">
        <v>30</v>
      </c>
      <c r="J17318">
        <v>79752</v>
      </c>
      <c r="K17318">
        <v>27.81</v>
      </c>
    </row>
    <row r="17319" spans="1:11" x14ac:dyDescent="0.25">
      <c r="A17319" t="s">
        <v>44671</v>
      </c>
      <c r="B17319" t="s">
        <v>44672</v>
      </c>
      <c r="C17319">
        <v>64</v>
      </c>
      <c r="D17319" t="s">
        <v>21</v>
      </c>
      <c r="E17319" t="s">
        <v>14</v>
      </c>
      <c r="F17319" t="s">
        <v>34401</v>
      </c>
      <c r="G17319" t="s">
        <v>35</v>
      </c>
      <c r="H17319" t="s">
        <v>36</v>
      </c>
      <c r="I17319" t="s">
        <v>37</v>
      </c>
      <c r="J17319">
        <v>90363</v>
      </c>
      <c r="K17319">
        <v>6.01</v>
      </c>
    </row>
    <row r="17320" spans="1:11" x14ac:dyDescent="0.25">
      <c r="A17320" t="s">
        <v>44673</v>
      </c>
      <c r="B17320" t="s">
        <v>12120</v>
      </c>
      <c r="C17320">
        <v>65</v>
      </c>
      <c r="D17320" t="s">
        <v>13</v>
      </c>
      <c r="E17320" t="s">
        <v>14</v>
      </c>
      <c r="F17320" t="s">
        <v>44674</v>
      </c>
      <c r="G17320" t="s">
        <v>35</v>
      </c>
      <c r="H17320" t="s">
        <v>36</v>
      </c>
      <c r="I17320" t="s">
        <v>37</v>
      </c>
      <c r="J17320">
        <v>19823</v>
      </c>
      <c r="K17320">
        <v>39.49</v>
      </c>
    </row>
    <row r="17321" spans="1:11" x14ac:dyDescent="0.25">
      <c r="A17321" t="s">
        <v>44675</v>
      </c>
      <c r="B17321" t="s">
        <v>38353</v>
      </c>
      <c r="C17321">
        <v>71</v>
      </c>
      <c r="D17321" t="s">
        <v>21</v>
      </c>
      <c r="E17321" t="s">
        <v>49</v>
      </c>
      <c r="F17321" t="s">
        <v>20855</v>
      </c>
      <c r="G17321" t="s">
        <v>35</v>
      </c>
      <c r="H17321" t="s">
        <v>36</v>
      </c>
      <c r="I17321" t="s">
        <v>37</v>
      </c>
      <c r="J17321">
        <v>36088</v>
      </c>
      <c r="K17321">
        <v>39.340000000000003</v>
      </c>
    </row>
    <row r="17322" spans="1:11" x14ac:dyDescent="0.25">
      <c r="A17322" t="s">
        <v>44676</v>
      </c>
      <c r="B17322" t="s">
        <v>44677</v>
      </c>
      <c r="C17322">
        <v>45</v>
      </c>
      <c r="D17322" t="s">
        <v>13</v>
      </c>
      <c r="E17322" t="s">
        <v>83</v>
      </c>
      <c r="F17322" t="s">
        <v>44678</v>
      </c>
      <c r="G17322" t="s">
        <v>1091</v>
      </c>
      <c r="H17322" t="s">
        <v>108</v>
      </c>
      <c r="I17322" t="s">
        <v>37</v>
      </c>
      <c r="J17322">
        <v>34155</v>
      </c>
      <c r="K17322">
        <v>32.619999999999997</v>
      </c>
    </row>
    <row r="17323" spans="1:11" x14ac:dyDescent="0.25">
      <c r="A17323" t="s">
        <v>44679</v>
      </c>
      <c r="B17323" t="s">
        <v>44680</v>
      </c>
      <c r="C17323">
        <v>58</v>
      </c>
      <c r="D17323" t="s">
        <v>13</v>
      </c>
      <c r="E17323" t="s">
        <v>14</v>
      </c>
      <c r="F17323" t="s">
        <v>44681</v>
      </c>
      <c r="G17323" t="s">
        <v>35</v>
      </c>
      <c r="H17323" t="s">
        <v>36</v>
      </c>
      <c r="I17323" t="s">
        <v>37</v>
      </c>
      <c r="J17323">
        <v>93283</v>
      </c>
      <c r="K17323">
        <v>54.44</v>
      </c>
    </row>
    <row r="17324" spans="1:11" x14ac:dyDescent="0.25">
      <c r="A17324" t="s">
        <v>44682</v>
      </c>
      <c r="B17324" t="s">
        <v>44683</v>
      </c>
      <c r="C17324">
        <v>64</v>
      </c>
      <c r="D17324" t="s">
        <v>21</v>
      </c>
      <c r="E17324" t="s">
        <v>14</v>
      </c>
      <c r="F17324" t="s">
        <v>10228</v>
      </c>
      <c r="G17324" t="s">
        <v>582</v>
      </c>
      <c r="H17324" t="s">
        <v>17</v>
      </c>
      <c r="I17324" t="s">
        <v>18</v>
      </c>
      <c r="J17324">
        <v>47048</v>
      </c>
      <c r="K17324">
        <v>72.680000000000007</v>
      </c>
    </row>
    <row r="17325" spans="1:11" x14ac:dyDescent="0.25">
      <c r="A17325" t="s">
        <v>44684</v>
      </c>
      <c r="B17325" t="s">
        <v>44685</v>
      </c>
      <c r="C17325">
        <v>27</v>
      </c>
      <c r="D17325" t="s">
        <v>13</v>
      </c>
      <c r="E17325" t="s">
        <v>14</v>
      </c>
      <c r="F17325" t="s">
        <v>25339</v>
      </c>
      <c r="G17325" t="s">
        <v>51</v>
      </c>
      <c r="H17325" t="s">
        <v>36</v>
      </c>
      <c r="I17325" t="s">
        <v>37</v>
      </c>
      <c r="J17325">
        <v>46107</v>
      </c>
      <c r="K17325">
        <v>58.81</v>
      </c>
    </row>
    <row r="17326" spans="1:11" x14ac:dyDescent="0.25">
      <c r="A17326" t="s">
        <v>44686</v>
      </c>
      <c r="B17326" t="s">
        <v>44687</v>
      </c>
      <c r="C17326">
        <v>65</v>
      </c>
      <c r="D17326" t="s">
        <v>13</v>
      </c>
      <c r="E17326" t="s">
        <v>14</v>
      </c>
      <c r="F17326" t="s">
        <v>44688</v>
      </c>
      <c r="G17326" t="s">
        <v>51</v>
      </c>
      <c r="H17326" t="s">
        <v>36</v>
      </c>
      <c r="I17326" t="s">
        <v>37</v>
      </c>
      <c r="J17326">
        <v>88613</v>
      </c>
      <c r="K17326">
        <v>17.62</v>
      </c>
    </row>
    <row r="17327" spans="1:11" x14ac:dyDescent="0.25">
      <c r="A17327" t="s">
        <v>44689</v>
      </c>
      <c r="B17327" t="s">
        <v>44690</v>
      </c>
      <c r="C17327">
        <v>65</v>
      </c>
      <c r="D17327" t="s">
        <v>13</v>
      </c>
      <c r="E17327" t="s">
        <v>14</v>
      </c>
      <c r="F17327" t="s">
        <v>44691</v>
      </c>
      <c r="G17327" t="s">
        <v>45</v>
      </c>
      <c r="H17327" t="s">
        <v>46</v>
      </c>
      <c r="I17327" t="s">
        <v>25</v>
      </c>
      <c r="J17327">
        <v>29207</v>
      </c>
      <c r="K17327">
        <v>53.52</v>
      </c>
    </row>
    <row r="17328" spans="1:11" x14ac:dyDescent="0.25">
      <c r="A17328" t="s">
        <v>44692</v>
      </c>
      <c r="B17328" t="s">
        <v>44693</v>
      </c>
      <c r="C17328">
        <v>41</v>
      </c>
      <c r="D17328" t="s">
        <v>21</v>
      </c>
      <c r="E17328" t="s">
        <v>14</v>
      </c>
      <c r="F17328" t="s">
        <v>42183</v>
      </c>
      <c r="G17328" t="s">
        <v>45</v>
      </c>
      <c r="H17328" t="s">
        <v>46</v>
      </c>
      <c r="I17328" t="s">
        <v>25</v>
      </c>
      <c r="J17328">
        <v>31178</v>
      </c>
      <c r="K17328">
        <v>16.260000000000002</v>
      </c>
    </row>
    <row r="17329" spans="1:11" x14ac:dyDescent="0.25">
      <c r="A17329" t="s">
        <v>44694</v>
      </c>
      <c r="B17329" t="s">
        <v>44695</v>
      </c>
      <c r="C17329">
        <v>72</v>
      </c>
      <c r="D17329" t="s">
        <v>13</v>
      </c>
      <c r="E17329" t="s">
        <v>14</v>
      </c>
      <c r="F17329" t="s">
        <v>44696</v>
      </c>
      <c r="G17329" t="s">
        <v>99</v>
      </c>
      <c r="H17329" t="s">
        <v>95</v>
      </c>
      <c r="I17329" t="s">
        <v>18</v>
      </c>
      <c r="J17329">
        <v>28652</v>
      </c>
      <c r="K17329">
        <v>76.2</v>
      </c>
    </row>
    <row r="17330" spans="1:11" x14ac:dyDescent="0.25">
      <c r="A17330" t="s">
        <v>44697</v>
      </c>
      <c r="B17330" t="s">
        <v>44698</v>
      </c>
      <c r="C17330">
        <v>68</v>
      </c>
      <c r="D17330" t="s">
        <v>13</v>
      </c>
      <c r="E17330" t="s">
        <v>49</v>
      </c>
      <c r="F17330" t="s">
        <v>15629</v>
      </c>
      <c r="G17330" t="s">
        <v>51</v>
      </c>
      <c r="H17330" t="s">
        <v>36</v>
      </c>
      <c r="I17330" t="s">
        <v>37</v>
      </c>
      <c r="J17330">
        <v>1165</v>
      </c>
      <c r="K17330">
        <v>44.74</v>
      </c>
    </row>
    <row r="17331" spans="1:11" x14ac:dyDescent="0.25">
      <c r="A17331" t="s">
        <v>44699</v>
      </c>
      <c r="B17331" t="s">
        <v>44700</v>
      </c>
      <c r="C17331">
        <v>24</v>
      </c>
      <c r="D17331" t="s">
        <v>13</v>
      </c>
      <c r="E17331" t="s">
        <v>49</v>
      </c>
      <c r="F17331" t="s">
        <v>7871</v>
      </c>
      <c r="G17331" t="s">
        <v>74</v>
      </c>
      <c r="H17331" t="s">
        <v>36</v>
      </c>
      <c r="I17331" t="s">
        <v>18</v>
      </c>
      <c r="J17331">
        <v>9188</v>
      </c>
      <c r="K17331">
        <v>33.549999999999997</v>
      </c>
    </row>
    <row r="17332" spans="1:11" x14ac:dyDescent="0.25">
      <c r="A17332" t="s">
        <v>44701</v>
      </c>
      <c r="B17332" t="s">
        <v>44702</v>
      </c>
      <c r="C17332">
        <v>19</v>
      </c>
      <c r="D17332" t="s">
        <v>21</v>
      </c>
      <c r="E17332" t="s">
        <v>49</v>
      </c>
      <c r="F17332" t="s">
        <v>13203</v>
      </c>
      <c r="G17332" t="s">
        <v>119</v>
      </c>
      <c r="H17332" t="s">
        <v>36</v>
      </c>
      <c r="I17332" t="s">
        <v>18</v>
      </c>
      <c r="J17332">
        <v>8341</v>
      </c>
      <c r="K17332">
        <v>33.159999999999997</v>
      </c>
    </row>
    <row r="17333" spans="1:11" x14ac:dyDescent="0.25">
      <c r="A17333" t="s">
        <v>44703</v>
      </c>
      <c r="B17333" t="s">
        <v>11292</v>
      </c>
      <c r="C17333">
        <v>72</v>
      </c>
      <c r="D17333" t="s">
        <v>338</v>
      </c>
      <c r="E17333" t="s">
        <v>14</v>
      </c>
      <c r="F17333" t="s">
        <v>44704</v>
      </c>
      <c r="G17333" t="s">
        <v>107</v>
      </c>
      <c r="H17333" t="s">
        <v>108</v>
      </c>
      <c r="I17333" t="s">
        <v>56</v>
      </c>
      <c r="J17333">
        <v>69990</v>
      </c>
      <c r="K17333">
        <v>77.040000000000006</v>
      </c>
    </row>
    <row r="17334" spans="1:11" x14ac:dyDescent="0.25">
      <c r="A17334" t="s">
        <v>44705</v>
      </c>
      <c r="B17334" t="s">
        <v>44706</v>
      </c>
      <c r="C17334">
        <v>42</v>
      </c>
      <c r="D17334" t="s">
        <v>21</v>
      </c>
      <c r="E17334" t="s">
        <v>83</v>
      </c>
      <c r="F17334" t="s">
        <v>44707</v>
      </c>
      <c r="G17334" t="s">
        <v>41</v>
      </c>
      <c r="H17334" t="s">
        <v>36</v>
      </c>
      <c r="I17334" t="s">
        <v>18</v>
      </c>
      <c r="J17334">
        <v>12830</v>
      </c>
      <c r="K17334">
        <v>29.54</v>
      </c>
    </row>
    <row r="17335" spans="1:11" x14ac:dyDescent="0.25">
      <c r="A17335" t="s">
        <v>44708</v>
      </c>
      <c r="B17335" t="s">
        <v>44709</v>
      </c>
      <c r="C17335">
        <v>66</v>
      </c>
      <c r="D17335" t="s">
        <v>13</v>
      </c>
      <c r="E17335" t="s">
        <v>14</v>
      </c>
      <c r="F17335" t="s">
        <v>15057</v>
      </c>
      <c r="G17335" t="s">
        <v>41</v>
      </c>
      <c r="H17335" t="s">
        <v>36</v>
      </c>
      <c r="I17335" t="s">
        <v>18</v>
      </c>
      <c r="J17335">
        <v>88550</v>
      </c>
      <c r="K17335">
        <v>38.32</v>
      </c>
    </row>
    <row r="17336" spans="1:11" x14ac:dyDescent="0.25">
      <c r="A17336" t="s">
        <v>44710</v>
      </c>
      <c r="B17336" t="s">
        <v>44711</v>
      </c>
      <c r="C17336">
        <v>70</v>
      </c>
      <c r="D17336" t="s">
        <v>338</v>
      </c>
      <c r="E17336" t="s">
        <v>14</v>
      </c>
      <c r="F17336" t="s">
        <v>44712</v>
      </c>
      <c r="G17336" t="s">
        <v>170</v>
      </c>
      <c r="H17336" t="s">
        <v>46</v>
      </c>
      <c r="I17336" t="s">
        <v>25</v>
      </c>
      <c r="J17336">
        <v>42223</v>
      </c>
      <c r="K17336">
        <v>52.85</v>
      </c>
    </row>
    <row r="17337" spans="1:11" x14ac:dyDescent="0.25">
      <c r="A17337" t="s">
        <v>44713</v>
      </c>
      <c r="B17337" t="s">
        <v>44714</v>
      </c>
      <c r="C17337">
        <v>52</v>
      </c>
      <c r="D17337" t="s">
        <v>21</v>
      </c>
      <c r="E17337" t="s">
        <v>49</v>
      </c>
      <c r="F17337" t="s">
        <v>44715</v>
      </c>
      <c r="G17337" t="s">
        <v>103</v>
      </c>
      <c r="H17337" t="s">
        <v>36</v>
      </c>
      <c r="I17337" t="s">
        <v>56</v>
      </c>
      <c r="J17337">
        <v>72894</v>
      </c>
      <c r="K17337">
        <v>13.89</v>
      </c>
    </row>
    <row r="17338" spans="1:11" x14ac:dyDescent="0.25">
      <c r="A17338" t="s">
        <v>44716</v>
      </c>
      <c r="B17338" t="s">
        <v>44717</v>
      </c>
      <c r="C17338">
        <v>25</v>
      </c>
      <c r="D17338" t="s">
        <v>13</v>
      </c>
      <c r="E17338" t="s">
        <v>83</v>
      </c>
      <c r="F17338" t="s">
        <v>44718</v>
      </c>
      <c r="G17338" t="s">
        <v>244</v>
      </c>
      <c r="H17338" t="s">
        <v>17</v>
      </c>
      <c r="I17338" t="s">
        <v>25</v>
      </c>
      <c r="J17338">
        <v>24062</v>
      </c>
      <c r="K17338">
        <v>67.42</v>
      </c>
    </row>
    <row r="17339" spans="1:11" x14ac:dyDescent="0.25">
      <c r="A17339" t="s">
        <v>44719</v>
      </c>
      <c r="B17339" t="s">
        <v>44720</v>
      </c>
      <c r="C17339">
        <v>56</v>
      </c>
      <c r="D17339" t="s">
        <v>21</v>
      </c>
      <c r="E17339" t="s">
        <v>49</v>
      </c>
      <c r="F17339" t="s">
        <v>3075</v>
      </c>
      <c r="G17339" t="s">
        <v>45</v>
      </c>
      <c r="H17339" t="s">
        <v>46</v>
      </c>
      <c r="I17339" t="s">
        <v>25</v>
      </c>
      <c r="J17339">
        <v>84401</v>
      </c>
      <c r="K17339">
        <v>45.51</v>
      </c>
    </row>
    <row r="17340" spans="1:11" x14ac:dyDescent="0.25">
      <c r="A17340" t="s">
        <v>44721</v>
      </c>
      <c r="B17340" t="s">
        <v>44722</v>
      </c>
      <c r="C17340">
        <v>49</v>
      </c>
      <c r="D17340" t="s">
        <v>13</v>
      </c>
      <c r="E17340" t="s">
        <v>49</v>
      </c>
      <c r="F17340" t="s">
        <v>14389</v>
      </c>
      <c r="G17340" t="s">
        <v>35</v>
      </c>
      <c r="H17340" t="s">
        <v>36</v>
      </c>
      <c r="I17340" t="s">
        <v>37</v>
      </c>
      <c r="J17340">
        <v>61046</v>
      </c>
      <c r="K17340">
        <v>15.58</v>
      </c>
    </row>
    <row r="17341" spans="1:11" x14ac:dyDescent="0.25">
      <c r="A17341" t="s">
        <v>44723</v>
      </c>
      <c r="B17341" t="s">
        <v>11437</v>
      </c>
      <c r="C17341">
        <v>63</v>
      </c>
      <c r="D17341" t="s">
        <v>13</v>
      </c>
      <c r="E17341" t="s">
        <v>49</v>
      </c>
      <c r="F17341" t="s">
        <v>44724</v>
      </c>
      <c r="G17341" t="s">
        <v>99</v>
      </c>
      <c r="H17341" t="s">
        <v>95</v>
      </c>
      <c r="I17341" t="s">
        <v>18</v>
      </c>
      <c r="J17341">
        <v>10790</v>
      </c>
      <c r="K17341">
        <v>8.7100000000000009</v>
      </c>
    </row>
    <row r="17342" spans="1:11" x14ac:dyDescent="0.25">
      <c r="A17342" t="s">
        <v>44725</v>
      </c>
      <c r="B17342" t="s">
        <v>44726</v>
      </c>
      <c r="C17342">
        <v>36</v>
      </c>
      <c r="D17342" t="s">
        <v>13</v>
      </c>
      <c r="E17342" t="s">
        <v>14</v>
      </c>
      <c r="F17342" t="s">
        <v>6218</v>
      </c>
      <c r="G17342" t="s">
        <v>237</v>
      </c>
      <c r="H17342" t="s">
        <v>24</v>
      </c>
      <c r="I17342" t="s">
        <v>56</v>
      </c>
      <c r="J17342">
        <v>35582</v>
      </c>
      <c r="K17342">
        <v>55.74</v>
      </c>
    </row>
    <row r="17343" spans="1:11" x14ac:dyDescent="0.25">
      <c r="A17343" t="s">
        <v>44727</v>
      </c>
      <c r="B17343" t="s">
        <v>44728</v>
      </c>
      <c r="C17343">
        <v>62</v>
      </c>
      <c r="D17343" t="s">
        <v>21</v>
      </c>
      <c r="E17343" t="s">
        <v>83</v>
      </c>
      <c r="F17343" t="s">
        <v>32039</v>
      </c>
      <c r="G17343" t="s">
        <v>362</v>
      </c>
      <c r="H17343" t="s">
        <v>95</v>
      </c>
      <c r="I17343" t="s">
        <v>30</v>
      </c>
      <c r="J17343">
        <v>47352</v>
      </c>
      <c r="K17343">
        <v>24.62</v>
      </c>
    </row>
    <row r="17344" spans="1:11" x14ac:dyDescent="0.25">
      <c r="A17344" t="s">
        <v>44729</v>
      </c>
      <c r="B17344" t="s">
        <v>44730</v>
      </c>
      <c r="C17344">
        <v>30</v>
      </c>
      <c r="D17344" t="s">
        <v>21</v>
      </c>
      <c r="E17344" t="s">
        <v>14</v>
      </c>
      <c r="F17344" t="s">
        <v>44731</v>
      </c>
      <c r="G17344" t="s">
        <v>186</v>
      </c>
      <c r="H17344" t="s">
        <v>36</v>
      </c>
      <c r="I17344" t="s">
        <v>18</v>
      </c>
      <c r="J17344">
        <v>48891</v>
      </c>
      <c r="K17344">
        <v>72.78</v>
      </c>
    </row>
    <row r="17345" spans="1:11" x14ac:dyDescent="0.25">
      <c r="A17345" t="s">
        <v>44732</v>
      </c>
      <c r="B17345" t="s">
        <v>44733</v>
      </c>
      <c r="C17345">
        <v>71</v>
      </c>
      <c r="D17345" t="s">
        <v>13</v>
      </c>
      <c r="E17345" t="s">
        <v>14</v>
      </c>
      <c r="F17345" t="s">
        <v>15846</v>
      </c>
      <c r="G17345" t="s">
        <v>41</v>
      </c>
      <c r="H17345" t="s">
        <v>36</v>
      </c>
      <c r="I17345" t="s">
        <v>18</v>
      </c>
      <c r="J17345">
        <v>75266</v>
      </c>
      <c r="K17345">
        <v>76.87</v>
      </c>
    </row>
    <row r="17346" spans="1:11" x14ac:dyDescent="0.25">
      <c r="A17346" t="s">
        <v>44734</v>
      </c>
      <c r="B17346" t="s">
        <v>43826</v>
      </c>
      <c r="C17346">
        <v>24</v>
      </c>
      <c r="D17346" t="s">
        <v>21</v>
      </c>
      <c r="E17346" t="s">
        <v>14</v>
      </c>
      <c r="F17346" t="s">
        <v>6888</v>
      </c>
      <c r="G17346" t="s">
        <v>55</v>
      </c>
      <c r="H17346" t="s">
        <v>36</v>
      </c>
      <c r="I17346" t="s">
        <v>56</v>
      </c>
      <c r="J17346">
        <v>59977</v>
      </c>
      <c r="K17346">
        <v>66.08</v>
      </c>
    </row>
    <row r="17347" spans="1:11" x14ac:dyDescent="0.25">
      <c r="A17347" t="s">
        <v>44735</v>
      </c>
      <c r="B17347" t="s">
        <v>28007</v>
      </c>
      <c r="C17347">
        <v>71</v>
      </c>
      <c r="D17347" t="s">
        <v>21</v>
      </c>
      <c r="E17347" t="s">
        <v>14</v>
      </c>
      <c r="F17347" t="s">
        <v>44736</v>
      </c>
      <c r="G17347" t="s">
        <v>103</v>
      </c>
      <c r="H17347" t="s">
        <v>36</v>
      </c>
      <c r="I17347" t="s">
        <v>56</v>
      </c>
      <c r="J17347">
        <v>80582</v>
      </c>
      <c r="K17347">
        <v>59.43</v>
      </c>
    </row>
    <row r="17348" spans="1:11" x14ac:dyDescent="0.25">
      <c r="A17348" t="s">
        <v>44737</v>
      </c>
      <c r="B17348" t="s">
        <v>44738</v>
      </c>
      <c r="C17348">
        <v>64</v>
      </c>
      <c r="D17348" t="s">
        <v>21</v>
      </c>
      <c r="E17348" t="s">
        <v>14</v>
      </c>
      <c r="F17348" t="s">
        <v>44739</v>
      </c>
      <c r="G17348" t="s">
        <v>112</v>
      </c>
      <c r="H17348" t="s">
        <v>46</v>
      </c>
      <c r="I17348" t="s">
        <v>30</v>
      </c>
      <c r="J17348">
        <v>17749</v>
      </c>
      <c r="K17348">
        <v>26.55</v>
      </c>
    </row>
    <row r="17349" spans="1:11" x14ac:dyDescent="0.25">
      <c r="A17349" t="s">
        <v>44740</v>
      </c>
      <c r="B17349" t="s">
        <v>16164</v>
      </c>
      <c r="C17349">
        <v>45</v>
      </c>
      <c r="D17349" t="s">
        <v>21</v>
      </c>
      <c r="E17349" t="s">
        <v>83</v>
      </c>
      <c r="F17349" t="s">
        <v>44741</v>
      </c>
      <c r="G17349" t="s">
        <v>74</v>
      </c>
      <c r="H17349" t="s">
        <v>36</v>
      </c>
      <c r="I17349" t="s">
        <v>18</v>
      </c>
      <c r="J17349">
        <v>72048</v>
      </c>
      <c r="K17349">
        <v>54.67</v>
      </c>
    </row>
    <row r="17350" spans="1:11" x14ac:dyDescent="0.25">
      <c r="A17350" t="s">
        <v>44742</v>
      </c>
      <c r="B17350" t="s">
        <v>44743</v>
      </c>
      <c r="C17350">
        <v>61</v>
      </c>
      <c r="D17350" t="s">
        <v>13</v>
      </c>
      <c r="E17350" t="s">
        <v>33</v>
      </c>
      <c r="F17350" t="s">
        <v>44744</v>
      </c>
      <c r="G17350" t="s">
        <v>186</v>
      </c>
      <c r="H17350" t="s">
        <v>36</v>
      </c>
      <c r="I17350" t="s">
        <v>18</v>
      </c>
      <c r="J17350">
        <v>21702</v>
      </c>
      <c r="K17350">
        <v>8.5500000000000007</v>
      </c>
    </row>
    <row r="17351" spans="1:11" x14ac:dyDescent="0.25">
      <c r="A17351" t="s">
        <v>44745</v>
      </c>
      <c r="B17351" t="s">
        <v>44746</v>
      </c>
      <c r="C17351">
        <v>26</v>
      </c>
      <c r="D17351" t="s">
        <v>13</v>
      </c>
      <c r="E17351" t="s">
        <v>14</v>
      </c>
      <c r="F17351" t="s">
        <v>6730</v>
      </c>
      <c r="G17351" t="s">
        <v>55</v>
      </c>
      <c r="H17351" t="s">
        <v>36</v>
      </c>
      <c r="I17351" t="s">
        <v>56</v>
      </c>
      <c r="J17351">
        <v>5050</v>
      </c>
      <c r="K17351">
        <v>47.16</v>
      </c>
    </row>
    <row r="17352" spans="1:11" x14ac:dyDescent="0.25">
      <c r="A17352" t="s">
        <v>44747</v>
      </c>
      <c r="B17352" t="s">
        <v>7974</v>
      </c>
      <c r="C17352">
        <v>27</v>
      </c>
      <c r="D17352" t="s">
        <v>13</v>
      </c>
      <c r="E17352" t="s">
        <v>14</v>
      </c>
      <c r="F17352" t="s">
        <v>24923</v>
      </c>
      <c r="G17352" t="s">
        <v>103</v>
      </c>
      <c r="H17352" t="s">
        <v>36</v>
      </c>
      <c r="I17352" t="s">
        <v>56</v>
      </c>
      <c r="J17352">
        <v>86679</v>
      </c>
      <c r="K17352">
        <v>14.99</v>
      </c>
    </row>
    <row r="17353" spans="1:11" x14ac:dyDescent="0.25">
      <c r="A17353" t="s">
        <v>44748</v>
      </c>
      <c r="B17353" t="s">
        <v>44749</v>
      </c>
      <c r="C17353">
        <v>37</v>
      </c>
      <c r="D17353" t="s">
        <v>13</v>
      </c>
      <c r="E17353" t="s">
        <v>14</v>
      </c>
      <c r="F17353" t="s">
        <v>44750</v>
      </c>
      <c r="G17353" t="s">
        <v>29</v>
      </c>
      <c r="H17353" t="s">
        <v>24</v>
      </c>
      <c r="I17353" t="s">
        <v>30</v>
      </c>
      <c r="J17353">
        <v>26750</v>
      </c>
      <c r="K17353">
        <v>63.66</v>
      </c>
    </row>
    <row r="17354" spans="1:11" x14ac:dyDescent="0.25">
      <c r="A17354" t="s">
        <v>44751</v>
      </c>
      <c r="B17354" t="s">
        <v>13202</v>
      </c>
      <c r="C17354">
        <v>48</v>
      </c>
      <c r="D17354" t="s">
        <v>21</v>
      </c>
      <c r="E17354" t="s">
        <v>49</v>
      </c>
      <c r="F17354" t="s">
        <v>2020</v>
      </c>
      <c r="G17354" t="s">
        <v>51</v>
      </c>
      <c r="H17354" t="s">
        <v>36</v>
      </c>
      <c r="I17354" t="s">
        <v>37</v>
      </c>
      <c r="J17354">
        <v>64178</v>
      </c>
      <c r="K17354">
        <v>13</v>
      </c>
    </row>
    <row r="17355" spans="1:11" x14ac:dyDescent="0.25">
      <c r="A17355" t="s">
        <v>44752</v>
      </c>
      <c r="B17355" t="s">
        <v>44753</v>
      </c>
      <c r="C17355">
        <v>34</v>
      </c>
      <c r="D17355" t="s">
        <v>21</v>
      </c>
      <c r="E17355" t="s">
        <v>49</v>
      </c>
      <c r="F17355" t="s">
        <v>44754</v>
      </c>
      <c r="G17355" t="s">
        <v>129</v>
      </c>
      <c r="H17355" t="s">
        <v>36</v>
      </c>
      <c r="I17355" t="s">
        <v>30</v>
      </c>
      <c r="J17355">
        <v>71260</v>
      </c>
      <c r="K17355">
        <v>73.09</v>
      </c>
    </row>
    <row r="17356" spans="1:11" x14ac:dyDescent="0.25">
      <c r="A17356" t="s">
        <v>44755</v>
      </c>
      <c r="B17356" t="s">
        <v>44756</v>
      </c>
      <c r="C17356">
        <v>42</v>
      </c>
      <c r="D17356" t="s">
        <v>21</v>
      </c>
      <c r="E17356" t="s">
        <v>83</v>
      </c>
      <c r="F17356" t="s">
        <v>35845</v>
      </c>
      <c r="G17356" t="s">
        <v>45</v>
      </c>
      <c r="H17356" t="s">
        <v>46</v>
      </c>
      <c r="I17356" t="s">
        <v>25</v>
      </c>
      <c r="J17356">
        <v>71518</v>
      </c>
      <c r="K17356">
        <v>17.579999999999998</v>
      </c>
    </row>
    <row r="17357" spans="1:11" x14ac:dyDescent="0.25">
      <c r="A17357" t="s">
        <v>44757</v>
      </c>
      <c r="B17357" t="s">
        <v>44758</v>
      </c>
      <c r="C17357">
        <v>70</v>
      </c>
      <c r="D17357" t="s">
        <v>13</v>
      </c>
      <c r="E17357" t="s">
        <v>14</v>
      </c>
      <c r="F17357" t="s">
        <v>44759</v>
      </c>
      <c r="G17357" t="s">
        <v>343</v>
      </c>
      <c r="H17357" t="s">
        <v>147</v>
      </c>
      <c r="I17357" t="s">
        <v>18</v>
      </c>
      <c r="J17357">
        <v>45678</v>
      </c>
      <c r="K17357">
        <v>34.89</v>
      </c>
    </row>
    <row r="17358" spans="1:11" x14ac:dyDescent="0.25">
      <c r="A17358" t="s">
        <v>44760</v>
      </c>
      <c r="B17358" t="s">
        <v>9211</v>
      </c>
      <c r="C17358">
        <v>19</v>
      </c>
      <c r="D17358" t="s">
        <v>21</v>
      </c>
      <c r="E17358" t="s">
        <v>14</v>
      </c>
      <c r="F17358" t="s">
        <v>8834</v>
      </c>
      <c r="G17358" t="s">
        <v>119</v>
      </c>
      <c r="H17358" t="s">
        <v>36</v>
      </c>
      <c r="I17358" t="s">
        <v>18</v>
      </c>
      <c r="J17358">
        <v>96556</v>
      </c>
      <c r="K17358">
        <v>8.25</v>
      </c>
    </row>
    <row r="17359" spans="1:11" x14ac:dyDescent="0.25">
      <c r="A17359" t="s">
        <v>44761</v>
      </c>
      <c r="B17359" t="s">
        <v>44762</v>
      </c>
      <c r="C17359">
        <v>48</v>
      </c>
      <c r="D17359" t="s">
        <v>21</v>
      </c>
      <c r="E17359" t="s">
        <v>49</v>
      </c>
      <c r="F17359" t="s">
        <v>44763</v>
      </c>
      <c r="G17359" t="s">
        <v>362</v>
      </c>
      <c r="H17359" t="s">
        <v>95</v>
      </c>
      <c r="I17359" t="s">
        <v>30</v>
      </c>
      <c r="J17359">
        <v>11811</v>
      </c>
      <c r="K17359">
        <v>13.96</v>
      </c>
    </row>
    <row r="17360" spans="1:11" x14ac:dyDescent="0.25">
      <c r="A17360" t="s">
        <v>44764</v>
      </c>
      <c r="B17360" t="s">
        <v>44765</v>
      </c>
      <c r="C17360">
        <v>25</v>
      </c>
      <c r="D17360" t="s">
        <v>21</v>
      </c>
      <c r="E17360" t="s">
        <v>49</v>
      </c>
      <c r="F17360" t="s">
        <v>44766</v>
      </c>
      <c r="G17360" t="s">
        <v>41</v>
      </c>
      <c r="H17360" t="s">
        <v>36</v>
      </c>
      <c r="I17360" t="s">
        <v>18</v>
      </c>
      <c r="J17360">
        <v>48916</v>
      </c>
      <c r="K17360">
        <v>36.520000000000003</v>
      </c>
    </row>
    <row r="17361" spans="1:11" x14ac:dyDescent="0.25">
      <c r="A17361" t="s">
        <v>44767</v>
      </c>
      <c r="B17361" t="s">
        <v>28718</v>
      </c>
      <c r="C17361">
        <v>53</v>
      </c>
      <c r="D17361" t="s">
        <v>21</v>
      </c>
      <c r="E17361" t="s">
        <v>83</v>
      </c>
      <c r="F17361" t="s">
        <v>5484</v>
      </c>
      <c r="G17361" t="s">
        <v>55</v>
      </c>
      <c r="H17361" t="s">
        <v>36</v>
      </c>
      <c r="I17361" t="s">
        <v>56</v>
      </c>
      <c r="J17361">
        <v>72354</v>
      </c>
      <c r="K17361">
        <v>36.03</v>
      </c>
    </row>
    <row r="17362" spans="1:11" x14ac:dyDescent="0.25">
      <c r="A17362" t="s">
        <v>44768</v>
      </c>
      <c r="B17362" t="s">
        <v>30238</v>
      </c>
      <c r="C17362">
        <v>18</v>
      </c>
      <c r="D17362" t="s">
        <v>13</v>
      </c>
      <c r="E17362" t="s">
        <v>14</v>
      </c>
      <c r="F17362" t="s">
        <v>44769</v>
      </c>
      <c r="G17362" t="s">
        <v>186</v>
      </c>
      <c r="H17362" t="s">
        <v>36</v>
      </c>
      <c r="I17362" t="s">
        <v>18</v>
      </c>
      <c r="J17362">
        <v>26861</v>
      </c>
      <c r="K17362">
        <v>21.68</v>
      </c>
    </row>
    <row r="17363" spans="1:11" x14ac:dyDescent="0.25">
      <c r="A17363" t="s">
        <v>44770</v>
      </c>
      <c r="B17363" t="s">
        <v>44771</v>
      </c>
      <c r="C17363">
        <v>29</v>
      </c>
      <c r="D17363" t="s">
        <v>21</v>
      </c>
      <c r="E17363" t="s">
        <v>49</v>
      </c>
      <c r="F17363" t="s">
        <v>23807</v>
      </c>
      <c r="G17363" t="s">
        <v>35</v>
      </c>
      <c r="H17363" t="s">
        <v>36</v>
      </c>
      <c r="I17363" t="s">
        <v>37</v>
      </c>
      <c r="J17363">
        <v>60233</v>
      </c>
      <c r="K17363">
        <v>75.88</v>
      </c>
    </row>
    <row r="17364" spans="1:11" x14ac:dyDescent="0.25">
      <c r="A17364" t="s">
        <v>44772</v>
      </c>
      <c r="B17364" t="s">
        <v>44773</v>
      </c>
      <c r="C17364">
        <v>21</v>
      </c>
      <c r="D17364" t="s">
        <v>21</v>
      </c>
      <c r="E17364" t="s">
        <v>14</v>
      </c>
      <c r="F17364" t="s">
        <v>44774</v>
      </c>
      <c r="G17364" t="s">
        <v>23</v>
      </c>
      <c r="H17364" t="s">
        <v>24</v>
      </c>
      <c r="I17364" t="s">
        <v>25</v>
      </c>
      <c r="J17364">
        <v>41727</v>
      </c>
      <c r="K17364">
        <v>21.52</v>
      </c>
    </row>
    <row r="17365" spans="1:11" x14ac:dyDescent="0.25">
      <c r="A17365" t="s">
        <v>44775</v>
      </c>
      <c r="B17365" t="s">
        <v>2375</v>
      </c>
      <c r="C17365">
        <v>41</v>
      </c>
      <c r="D17365" t="s">
        <v>13</v>
      </c>
      <c r="E17365" t="s">
        <v>14</v>
      </c>
      <c r="F17365" t="s">
        <v>3963</v>
      </c>
      <c r="G17365" t="s">
        <v>103</v>
      </c>
      <c r="H17365" t="s">
        <v>36</v>
      </c>
      <c r="I17365" t="s">
        <v>56</v>
      </c>
      <c r="J17365">
        <v>93735</v>
      </c>
      <c r="K17365">
        <v>58.93</v>
      </c>
    </row>
    <row r="17366" spans="1:11" x14ac:dyDescent="0.25">
      <c r="A17366" t="s">
        <v>44776</v>
      </c>
      <c r="B17366" t="s">
        <v>44777</v>
      </c>
      <c r="C17366">
        <v>63</v>
      </c>
      <c r="D17366" t="s">
        <v>21</v>
      </c>
      <c r="E17366" t="s">
        <v>14</v>
      </c>
      <c r="F17366" t="s">
        <v>44778</v>
      </c>
      <c r="G17366" t="s">
        <v>112</v>
      </c>
      <c r="H17366" t="s">
        <v>46</v>
      </c>
      <c r="I17366" t="s">
        <v>30</v>
      </c>
      <c r="J17366">
        <v>85957</v>
      </c>
      <c r="K17366">
        <v>30.56</v>
      </c>
    </row>
    <row r="17367" spans="1:11" x14ac:dyDescent="0.25">
      <c r="A17367" t="s">
        <v>44779</v>
      </c>
      <c r="B17367" t="s">
        <v>44780</v>
      </c>
      <c r="C17367">
        <v>40</v>
      </c>
      <c r="D17367" t="s">
        <v>21</v>
      </c>
      <c r="E17367" t="s">
        <v>14</v>
      </c>
      <c r="F17367" t="s">
        <v>44781</v>
      </c>
      <c r="G17367" t="s">
        <v>55</v>
      </c>
      <c r="H17367" t="s">
        <v>36</v>
      </c>
      <c r="I17367" t="s">
        <v>56</v>
      </c>
      <c r="J17367">
        <v>50206</v>
      </c>
      <c r="K17367">
        <v>5.68</v>
      </c>
    </row>
    <row r="17368" spans="1:11" x14ac:dyDescent="0.25">
      <c r="A17368" t="s">
        <v>44782</v>
      </c>
      <c r="B17368" t="s">
        <v>44783</v>
      </c>
      <c r="C17368">
        <v>65</v>
      </c>
      <c r="D17368" t="s">
        <v>21</v>
      </c>
      <c r="E17368" t="s">
        <v>49</v>
      </c>
      <c r="F17368" t="s">
        <v>44784</v>
      </c>
      <c r="G17368" t="s">
        <v>170</v>
      </c>
      <c r="H17368" t="s">
        <v>46</v>
      </c>
      <c r="I17368" t="s">
        <v>25</v>
      </c>
      <c r="J17368">
        <v>40650</v>
      </c>
      <c r="K17368">
        <v>20.190000000000001</v>
      </c>
    </row>
    <row r="17369" spans="1:11" x14ac:dyDescent="0.25">
      <c r="A17369" t="s">
        <v>44785</v>
      </c>
      <c r="B17369" t="s">
        <v>16310</v>
      </c>
      <c r="C17369">
        <v>56</v>
      </c>
      <c r="D17369" t="s">
        <v>21</v>
      </c>
      <c r="E17369" t="s">
        <v>14</v>
      </c>
      <c r="F17369" t="s">
        <v>44786</v>
      </c>
      <c r="G17369" t="s">
        <v>41</v>
      </c>
      <c r="H17369" t="s">
        <v>36</v>
      </c>
      <c r="I17369" t="s">
        <v>18</v>
      </c>
      <c r="J17369">
        <v>33211</v>
      </c>
      <c r="K17369">
        <v>23.47</v>
      </c>
    </row>
    <row r="17370" spans="1:11" x14ac:dyDescent="0.25">
      <c r="A17370" t="s">
        <v>44787</v>
      </c>
      <c r="B17370" t="s">
        <v>44788</v>
      </c>
      <c r="C17370">
        <v>64</v>
      </c>
      <c r="D17370" t="s">
        <v>13</v>
      </c>
      <c r="E17370" t="s">
        <v>49</v>
      </c>
      <c r="F17370" t="s">
        <v>12567</v>
      </c>
      <c r="G17370" t="s">
        <v>23</v>
      </c>
      <c r="H17370" t="s">
        <v>24</v>
      </c>
      <c r="I17370" t="s">
        <v>25</v>
      </c>
      <c r="J17370">
        <v>15925</v>
      </c>
      <c r="K17370">
        <v>29.68</v>
      </c>
    </row>
    <row r="17371" spans="1:11" x14ac:dyDescent="0.25">
      <c r="A17371" t="s">
        <v>44789</v>
      </c>
      <c r="B17371" t="s">
        <v>44790</v>
      </c>
      <c r="C17371">
        <v>47</v>
      </c>
      <c r="D17371" t="s">
        <v>13</v>
      </c>
      <c r="E17371" t="s">
        <v>49</v>
      </c>
      <c r="F17371" t="s">
        <v>44791</v>
      </c>
      <c r="G17371" t="s">
        <v>186</v>
      </c>
      <c r="H17371" t="s">
        <v>36</v>
      </c>
      <c r="I17371" t="s">
        <v>18</v>
      </c>
      <c r="J17371">
        <v>98681</v>
      </c>
      <c r="K17371">
        <v>78.67</v>
      </c>
    </row>
    <row r="17372" spans="1:11" x14ac:dyDescent="0.25">
      <c r="A17372" t="s">
        <v>44792</v>
      </c>
      <c r="B17372" t="s">
        <v>44793</v>
      </c>
      <c r="C17372">
        <v>39</v>
      </c>
      <c r="D17372" t="s">
        <v>13</v>
      </c>
      <c r="E17372" t="s">
        <v>49</v>
      </c>
      <c r="F17372" t="s">
        <v>44794</v>
      </c>
      <c r="G17372" t="s">
        <v>244</v>
      </c>
      <c r="H17372" t="s">
        <v>17</v>
      </c>
      <c r="I17372" t="s">
        <v>25</v>
      </c>
      <c r="J17372">
        <v>1370</v>
      </c>
      <c r="K17372">
        <v>38.130000000000003</v>
      </c>
    </row>
    <row r="17373" spans="1:11" x14ac:dyDescent="0.25">
      <c r="A17373" t="s">
        <v>44795</v>
      </c>
      <c r="B17373" t="s">
        <v>44796</v>
      </c>
      <c r="C17373">
        <v>24</v>
      </c>
      <c r="D17373" t="s">
        <v>13</v>
      </c>
      <c r="E17373" t="s">
        <v>49</v>
      </c>
      <c r="F17373" t="s">
        <v>44797</v>
      </c>
      <c r="G17373" t="s">
        <v>107</v>
      </c>
      <c r="H17373" t="s">
        <v>108</v>
      </c>
      <c r="I17373" t="s">
        <v>56</v>
      </c>
      <c r="J17373">
        <v>56444</v>
      </c>
      <c r="K17373">
        <v>41</v>
      </c>
    </row>
    <row r="17374" spans="1:11" x14ac:dyDescent="0.25">
      <c r="A17374" t="s">
        <v>44798</v>
      </c>
      <c r="B17374" t="s">
        <v>21986</v>
      </c>
      <c r="C17374">
        <v>58</v>
      </c>
      <c r="D17374" t="s">
        <v>13</v>
      </c>
      <c r="E17374" t="s">
        <v>14</v>
      </c>
      <c r="F17374" t="s">
        <v>44799</v>
      </c>
      <c r="G17374" t="s">
        <v>60</v>
      </c>
      <c r="H17374" t="s">
        <v>36</v>
      </c>
      <c r="I17374" t="s">
        <v>56</v>
      </c>
      <c r="J17374">
        <v>36000</v>
      </c>
      <c r="K17374">
        <v>21.01</v>
      </c>
    </row>
    <row r="17375" spans="1:11" x14ac:dyDescent="0.25">
      <c r="A17375" t="s">
        <v>44800</v>
      </c>
      <c r="B17375" t="s">
        <v>44801</v>
      </c>
      <c r="C17375">
        <v>22</v>
      </c>
      <c r="D17375" t="s">
        <v>21</v>
      </c>
      <c r="E17375" t="s">
        <v>49</v>
      </c>
      <c r="F17375" t="s">
        <v>44802</v>
      </c>
      <c r="G17375" t="s">
        <v>196</v>
      </c>
      <c r="H17375" t="s">
        <v>95</v>
      </c>
      <c r="I17375" t="s">
        <v>25</v>
      </c>
      <c r="J17375">
        <v>18094</v>
      </c>
      <c r="K17375">
        <v>42.09</v>
      </c>
    </row>
    <row r="17376" spans="1:11" x14ac:dyDescent="0.25">
      <c r="A17376" t="s">
        <v>44803</v>
      </c>
      <c r="B17376" t="s">
        <v>44804</v>
      </c>
      <c r="C17376">
        <v>19</v>
      </c>
      <c r="D17376" t="s">
        <v>13</v>
      </c>
      <c r="E17376" t="s">
        <v>83</v>
      </c>
      <c r="F17376" t="s">
        <v>44805</v>
      </c>
      <c r="G17376" t="s">
        <v>35</v>
      </c>
      <c r="H17376" t="s">
        <v>36</v>
      </c>
      <c r="I17376" t="s">
        <v>37</v>
      </c>
      <c r="J17376">
        <v>37504</v>
      </c>
      <c r="K17376">
        <v>43.73</v>
      </c>
    </row>
    <row r="17377" spans="1:11" x14ac:dyDescent="0.25">
      <c r="A17377" t="s">
        <v>44806</v>
      </c>
      <c r="B17377" t="s">
        <v>44807</v>
      </c>
      <c r="C17377">
        <v>37</v>
      </c>
      <c r="D17377" t="s">
        <v>21</v>
      </c>
      <c r="E17377" t="s">
        <v>49</v>
      </c>
      <c r="F17377" t="s">
        <v>44808</v>
      </c>
      <c r="G17377" t="s">
        <v>35</v>
      </c>
      <c r="H17377" t="s">
        <v>36</v>
      </c>
      <c r="I17377" t="s">
        <v>37</v>
      </c>
      <c r="J17377">
        <v>27741</v>
      </c>
      <c r="K17377">
        <v>47.05</v>
      </c>
    </row>
    <row r="17378" spans="1:11" x14ac:dyDescent="0.25">
      <c r="A17378" t="s">
        <v>44809</v>
      </c>
      <c r="B17378" t="s">
        <v>44810</v>
      </c>
      <c r="C17378">
        <v>24</v>
      </c>
      <c r="D17378" t="s">
        <v>21</v>
      </c>
      <c r="E17378" t="s">
        <v>14</v>
      </c>
      <c r="F17378" t="s">
        <v>1505</v>
      </c>
      <c r="G17378" t="s">
        <v>275</v>
      </c>
      <c r="H17378" t="s">
        <v>46</v>
      </c>
      <c r="I17378" t="s">
        <v>30</v>
      </c>
      <c r="J17378">
        <v>91534</v>
      </c>
      <c r="K17378">
        <v>42.79</v>
      </c>
    </row>
    <row r="17379" spans="1:11" x14ac:dyDescent="0.25">
      <c r="A17379" t="s">
        <v>44811</v>
      </c>
      <c r="B17379" t="s">
        <v>44812</v>
      </c>
      <c r="C17379">
        <v>31</v>
      </c>
      <c r="D17379" t="s">
        <v>21</v>
      </c>
      <c r="E17379" t="s">
        <v>14</v>
      </c>
      <c r="F17379" t="s">
        <v>16730</v>
      </c>
      <c r="G17379" t="s">
        <v>119</v>
      </c>
      <c r="H17379" t="s">
        <v>36</v>
      </c>
      <c r="I17379" t="s">
        <v>18</v>
      </c>
      <c r="J17379">
        <v>82647</v>
      </c>
      <c r="K17379">
        <v>35.44</v>
      </c>
    </row>
    <row r="17380" spans="1:11" x14ac:dyDescent="0.25">
      <c r="A17380" t="s">
        <v>44813</v>
      </c>
      <c r="B17380" t="s">
        <v>44814</v>
      </c>
      <c r="C17380">
        <v>54</v>
      </c>
      <c r="D17380" t="s">
        <v>13</v>
      </c>
      <c r="E17380" t="s">
        <v>83</v>
      </c>
      <c r="F17380" t="s">
        <v>30107</v>
      </c>
      <c r="G17380" t="s">
        <v>60</v>
      </c>
      <c r="H17380" t="s">
        <v>36</v>
      </c>
      <c r="I17380" t="s">
        <v>56</v>
      </c>
      <c r="J17380">
        <v>37653</v>
      </c>
      <c r="K17380">
        <v>27.43</v>
      </c>
    </row>
    <row r="17381" spans="1:11" x14ac:dyDescent="0.25">
      <c r="A17381" t="s">
        <v>44815</v>
      </c>
      <c r="B17381" t="s">
        <v>44816</v>
      </c>
      <c r="C17381">
        <v>63</v>
      </c>
      <c r="D17381" t="s">
        <v>21</v>
      </c>
      <c r="E17381" t="s">
        <v>49</v>
      </c>
      <c r="F17381" t="s">
        <v>44817</v>
      </c>
      <c r="G17381" t="s">
        <v>601</v>
      </c>
      <c r="H17381" t="s">
        <v>108</v>
      </c>
      <c r="I17381" t="s">
        <v>30</v>
      </c>
      <c r="J17381">
        <v>26089</v>
      </c>
      <c r="K17381">
        <v>56.29</v>
      </c>
    </row>
    <row r="17382" spans="1:11" x14ac:dyDescent="0.25">
      <c r="A17382" t="s">
        <v>44818</v>
      </c>
      <c r="B17382" t="s">
        <v>44819</v>
      </c>
      <c r="C17382">
        <v>31</v>
      </c>
      <c r="D17382" t="s">
        <v>13</v>
      </c>
      <c r="E17382" t="s">
        <v>49</v>
      </c>
      <c r="F17382" t="s">
        <v>44820</v>
      </c>
      <c r="G17382" t="s">
        <v>275</v>
      </c>
      <c r="H17382" t="s">
        <v>46</v>
      </c>
      <c r="I17382" t="s">
        <v>30</v>
      </c>
      <c r="J17382">
        <v>1467</v>
      </c>
      <c r="K17382">
        <v>9.75</v>
      </c>
    </row>
    <row r="17383" spans="1:11" x14ac:dyDescent="0.25">
      <c r="A17383" t="s">
        <v>44821</v>
      </c>
      <c r="B17383" t="s">
        <v>32091</v>
      </c>
      <c r="C17383">
        <v>43</v>
      </c>
      <c r="D17383" t="s">
        <v>21</v>
      </c>
      <c r="E17383" t="s">
        <v>14</v>
      </c>
      <c r="F17383" t="s">
        <v>44822</v>
      </c>
      <c r="G17383" t="s">
        <v>45</v>
      </c>
      <c r="H17383" t="s">
        <v>46</v>
      </c>
      <c r="I17383" t="s">
        <v>25</v>
      </c>
      <c r="J17383">
        <v>32786</v>
      </c>
      <c r="K17383">
        <v>13.76</v>
      </c>
    </row>
    <row r="17384" spans="1:11" x14ac:dyDescent="0.25">
      <c r="A17384" t="s">
        <v>44823</v>
      </c>
      <c r="B17384" t="s">
        <v>44824</v>
      </c>
      <c r="C17384">
        <v>38</v>
      </c>
      <c r="D17384" t="s">
        <v>21</v>
      </c>
      <c r="E17384" t="s">
        <v>83</v>
      </c>
      <c r="F17384" t="s">
        <v>536</v>
      </c>
      <c r="G17384" t="s">
        <v>151</v>
      </c>
      <c r="H17384" t="s">
        <v>24</v>
      </c>
      <c r="I17384" t="s">
        <v>18</v>
      </c>
      <c r="J17384">
        <v>88436</v>
      </c>
      <c r="K17384">
        <v>23.75</v>
      </c>
    </row>
    <row r="17385" spans="1:11" x14ac:dyDescent="0.25">
      <c r="A17385" t="s">
        <v>44825</v>
      </c>
      <c r="B17385" t="s">
        <v>44826</v>
      </c>
      <c r="C17385">
        <v>27</v>
      </c>
      <c r="D17385" t="s">
        <v>13</v>
      </c>
      <c r="E17385" t="s">
        <v>49</v>
      </c>
      <c r="F17385" t="s">
        <v>44827</v>
      </c>
      <c r="G17385" t="s">
        <v>55</v>
      </c>
      <c r="H17385" t="s">
        <v>36</v>
      </c>
      <c r="I17385" t="s">
        <v>56</v>
      </c>
      <c r="J17385">
        <v>54561</v>
      </c>
      <c r="K17385">
        <v>16.87</v>
      </c>
    </row>
    <row r="17386" spans="1:11" x14ac:dyDescent="0.25">
      <c r="A17386" t="s">
        <v>44828</v>
      </c>
      <c r="B17386" t="s">
        <v>44829</v>
      </c>
      <c r="C17386">
        <v>26</v>
      </c>
      <c r="D17386" t="s">
        <v>21</v>
      </c>
      <c r="E17386" t="s">
        <v>14</v>
      </c>
      <c r="F17386" t="s">
        <v>44830</v>
      </c>
      <c r="G17386" t="s">
        <v>186</v>
      </c>
      <c r="H17386" t="s">
        <v>36</v>
      </c>
      <c r="I17386" t="s">
        <v>18</v>
      </c>
      <c r="J17386">
        <v>9337</v>
      </c>
      <c r="K17386">
        <v>10.72</v>
      </c>
    </row>
    <row r="17387" spans="1:11" x14ac:dyDescent="0.25">
      <c r="A17387" t="s">
        <v>44831</v>
      </c>
      <c r="B17387" t="s">
        <v>44832</v>
      </c>
      <c r="C17387">
        <v>67</v>
      </c>
      <c r="D17387" t="s">
        <v>13</v>
      </c>
      <c r="E17387" t="s">
        <v>14</v>
      </c>
      <c r="F17387" t="s">
        <v>44833</v>
      </c>
      <c r="G17387" t="s">
        <v>112</v>
      </c>
      <c r="H17387" t="s">
        <v>46</v>
      </c>
      <c r="I17387" t="s">
        <v>30</v>
      </c>
      <c r="J17387">
        <v>30809</v>
      </c>
      <c r="K17387">
        <v>48.29</v>
      </c>
    </row>
    <row r="17388" spans="1:11" x14ac:dyDescent="0.25">
      <c r="A17388" t="s">
        <v>44834</v>
      </c>
      <c r="B17388" t="s">
        <v>44835</v>
      </c>
      <c r="C17388">
        <v>22</v>
      </c>
      <c r="D17388" t="s">
        <v>13</v>
      </c>
      <c r="E17388" t="s">
        <v>14</v>
      </c>
      <c r="F17388" t="s">
        <v>14596</v>
      </c>
      <c r="G17388" t="s">
        <v>74</v>
      </c>
      <c r="H17388" t="s">
        <v>36</v>
      </c>
      <c r="I17388" t="s">
        <v>18</v>
      </c>
      <c r="J17388">
        <v>57960</v>
      </c>
      <c r="K17388">
        <v>72.010000000000005</v>
      </c>
    </row>
    <row r="17389" spans="1:11" x14ac:dyDescent="0.25">
      <c r="A17389" t="s">
        <v>44836</v>
      </c>
      <c r="B17389" t="s">
        <v>12517</v>
      </c>
      <c r="C17389">
        <v>64</v>
      </c>
      <c r="D17389" t="s">
        <v>13</v>
      </c>
      <c r="E17389" t="s">
        <v>49</v>
      </c>
      <c r="F17389" t="s">
        <v>44837</v>
      </c>
      <c r="G17389" t="s">
        <v>74</v>
      </c>
      <c r="H17389" t="s">
        <v>36</v>
      </c>
      <c r="I17389" t="s">
        <v>18</v>
      </c>
      <c r="J17389">
        <v>53560</v>
      </c>
      <c r="K17389">
        <v>69.86</v>
      </c>
    </row>
    <row r="17390" spans="1:11" x14ac:dyDescent="0.25">
      <c r="A17390" t="s">
        <v>44838</v>
      </c>
      <c r="B17390" t="s">
        <v>44839</v>
      </c>
      <c r="C17390">
        <v>27</v>
      </c>
      <c r="D17390" t="s">
        <v>13</v>
      </c>
      <c r="E17390" t="s">
        <v>83</v>
      </c>
      <c r="F17390" t="s">
        <v>44840</v>
      </c>
      <c r="G17390" t="s">
        <v>55</v>
      </c>
      <c r="H17390" t="s">
        <v>36</v>
      </c>
      <c r="I17390" t="s">
        <v>56</v>
      </c>
      <c r="J17390">
        <v>8156</v>
      </c>
      <c r="K17390">
        <v>40.090000000000003</v>
      </c>
    </row>
    <row r="17391" spans="1:11" x14ac:dyDescent="0.25">
      <c r="A17391" t="s">
        <v>44841</v>
      </c>
      <c r="B17391" t="s">
        <v>10487</v>
      </c>
      <c r="C17391">
        <v>50</v>
      </c>
      <c r="D17391" t="s">
        <v>338</v>
      </c>
      <c r="E17391" t="s">
        <v>83</v>
      </c>
      <c r="F17391" t="s">
        <v>22221</v>
      </c>
      <c r="G17391" t="s">
        <v>35</v>
      </c>
      <c r="H17391" t="s">
        <v>36</v>
      </c>
      <c r="I17391" t="s">
        <v>37</v>
      </c>
      <c r="J17391">
        <v>31356</v>
      </c>
      <c r="K17391">
        <v>39.46</v>
      </c>
    </row>
    <row r="17392" spans="1:11" x14ac:dyDescent="0.25">
      <c r="A17392" t="s">
        <v>44842</v>
      </c>
      <c r="B17392" t="s">
        <v>42788</v>
      </c>
      <c r="C17392">
        <v>25</v>
      </c>
      <c r="D17392" t="s">
        <v>21</v>
      </c>
      <c r="E17392" t="s">
        <v>14</v>
      </c>
      <c r="F17392" t="s">
        <v>44843</v>
      </c>
      <c r="G17392" t="s">
        <v>29</v>
      </c>
      <c r="H17392" t="s">
        <v>24</v>
      </c>
      <c r="I17392" t="s">
        <v>30</v>
      </c>
      <c r="J17392">
        <v>1540</v>
      </c>
      <c r="K17392">
        <v>7.91</v>
      </c>
    </row>
    <row r="17393" spans="1:11" x14ac:dyDescent="0.25">
      <c r="A17393" t="s">
        <v>44844</v>
      </c>
      <c r="B17393" t="s">
        <v>44845</v>
      </c>
      <c r="C17393">
        <v>55</v>
      </c>
      <c r="D17393" t="s">
        <v>13</v>
      </c>
      <c r="E17393" t="s">
        <v>49</v>
      </c>
      <c r="F17393" t="s">
        <v>44846</v>
      </c>
      <c r="G17393" t="s">
        <v>41</v>
      </c>
      <c r="H17393" t="s">
        <v>36</v>
      </c>
      <c r="I17393" t="s">
        <v>18</v>
      </c>
      <c r="J17393">
        <v>90077</v>
      </c>
      <c r="K17393">
        <v>68.27</v>
      </c>
    </row>
    <row r="17394" spans="1:11" x14ac:dyDescent="0.25">
      <c r="A17394" t="s">
        <v>44847</v>
      </c>
      <c r="B17394" t="s">
        <v>44848</v>
      </c>
      <c r="C17394">
        <v>60</v>
      </c>
      <c r="D17394" t="s">
        <v>21</v>
      </c>
      <c r="E17394" t="s">
        <v>33</v>
      </c>
      <c r="F17394" t="s">
        <v>41964</v>
      </c>
      <c r="G17394" t="s">
        <v>60</v>
      </c>
      <c r="H17394" t="s">
        <v>36</v>
      </c>
      <c r="I17394" t="s">
        <v>56</v>
      </c>
      <c r="J17394">
        <v>1372</v>
      </c>
      <c r="K17394">
        <v>62.85</v>
      </c>
    </row>
    <row r="17395" spans="1:11" x14ac:dyDescent="0.25">
      <c r="A17395" t="s">
        <v>44849</v>
      </c>
      <c r="B17395" t="s">
        <v>44850</v>
      </c>
      <c r="C17395">
        <v>64</v>
      </c>
      <c r="D17395" t="s">
        <v>13</v>
      </c>
      <c r="E17395" t="s">
        <v>49</v>
      </c>
      <c r="F17395" t="s">
        <v>44851</v>
      </c>
      <c r="G17395" t="s">
        <v>119</v>
      </c>
      <c r="H17395" t="s">
        <v>36</v>
      </c>
      <c r="I17395" t="s">
        <v>18</v>
      </c>
      <c r="J17395">
        <v>21368</v>
      </c>
      <c r="K17395">
        <v>28.5</v>
      </c>
    </row>
    <row r="17396" spans="1:11" x14ac:dyDescent="0.25">
      <c r="A17396" t="s">
        <v>44852</v>
      </c>
      <c r="B17396" t="s">
        <v>44853</v>
      </c>
      <c r="C17396">
        <v>34</v>
      </c>
      <c r="D17396" t="s">
        <v>21</v>
      </c>
      <c r="E17396" t="s">
        <v>33</v>
      </c>
      <c r="F17396" t="s">
        <v>44854</v>
      </c>
      <c r="G17396" t="s">
        <v>186</v>
      </c>
      <c r="H17396" t="s">
        <v>36</v>
      </c>
      <c r="I17396" t="s">
        <v>18</v>
      </c>
      <c r="J17396">
        <v>5362</v>
      </c>
      <c r="K17396">
        <v>75.97</v>
      </c>
    </row>
    <row r="17397" spans="1:11" x14ac:dyDescent="0.25">
      <c r="A17397" t="s">
        <v>44855</v>
      </c>
      <c r="B17397" t="s">
        <v>44856</v>
      </c>
      <c r="C17397">
        <v>57</v>
      </c>
      <c r="D17397" t="s">
        <v>21</v>
      </c>
      <c r="E17397" t="s">
        <v>14</v>
      </c>
      <c r="F17397" t="s">
        <v>44857</v>
      </c>
      <c r="G17397" t="s">
        <v>129</v>
      </c>
      <c r="H17397" t="s">
        <v>36</v>
      </c>
      <c r="I17397" t="s">
        <v>30</v>
      </c>
      <c r="J17397">
        <v>46669</v>
      </c>
      <c r="K17397">
        <v>64.23</v>
      </c>
    </row>
    <row r="17398" spans="1:11" x14ac:dyDescent="0.25">
      <c r="A17398" t="s">
        <v>44858</v>
      </c>
      <c r="B17398" t="s">
        <v>29024</v>
      </c>
      <c r="C17398">
        <v>66</v>
      </c>
      <c r="D17398" t="s">
        <v>21</v>
      </c>
      <c r="E17398" t="s">
        <v>33</v>
      </c>
      <c r="F17398" t="s">
        <v>31618</v>
      </c>
      <c r="G17398" t="s">
        <v>94</v>
      </c>
      <c r="H17398" t="s">
        <v>95</v>
      </c>
      <c r="I17398" t="s">
        <v>30</v>
      </c>
      <c r="J17398">
        <v>33954</v>
      </c>
      <c r="K17398">
        <v>72.87</v>
      </c>
    </row>
    <row r="17399" spans="1:11" x14ac:dyDescent="0.25">
      <c r="A17399" t="s">
        <v>44859</v>
      </c>
      <c r="B17399" t="s">
        <v>4481</v>
      </c>
      <c r="C17399">
        <v>60</v>
      </c>
      <c r="D17399" t="s">
        <v>338</v>
      </c>
      <c r="E17399" t="s">
        <v>14</v>
      </c>
      <c r="F17399" t="s">
        <v>44860</v>
      </c>
      <c r="G17399" t="s">
        <v>186</v>
      </c>
      <c r="H17399" t="s">
        <v>36</v>
      </c>
      <c r="I17399" t="s">
        <v>18</v>
      </c>
      <c r="J17399">
        <v>27105</v>
      </c>
      <c r="K17399">
        <v>13.16</v>
      </c>
    </row>
    <row r="17400" spans="1:11" x14ac:dyDescent="0.25">
      <c r="A17400" t="s">
        <v>44861</v>
      </c>
      <c r="B17400" t="s">
        <v>44862</v>
      </c>
      <c r="C17400">
        <v>23</v>
      </c>
      <c r="D17400" t="s">
        <v>13</v>
      </c>
      <c r="E17400" t="s">
        <v>14</v>
      </c>
      <c r="F17400" t="s">
        <v>44863</v>
      </c>
      <c r="G17400" t="s">
        <v>60</v>
      </c>
      <c r="H17400" t="s">
        <v>36</v>
      </c>
      <c r="I17400" t="s">
        <v>56</v>
      </c>
      <c r="J17400">
        <v>75811</v>
      </c>
      <c r="K17400">
        <v>70.930000000000007</v>
      </c>
    </row>
    <row r="17401" spans="1:11" x14ac:dyDescent="0.25">
      <c r="A17401" t="s">
        <v>44864</v>
      </c>
      <c r="B17401" t="s">
        <v>34198</v>
      </c>
      <c r="C17401">
        <v>52</v>
      </c>
      <c r="D17401" t="s">
        <v>21</v>
      </c>
      <c r="E17401" t="s">
        <v>33</v>
      </c>
      <c r="F17401" t="s">
        <v>1695</v>
      </c>
      <c r="G17401" t="s">
        <v>601</v>
      </c>
      <c r="H17401" t="s">
        <v>108</v>
      </c>
      <c r="I17401" t="s">
        <v>30</v>
      </c>
      <c r="J17401">
        <v>85214</v>
      </c>
      <c r="K17401">
        <v>65.760000000000005</v>
      </c>
    </row>
    <row r="17402" spans="1:11" x14ac:dyDescent="0.25">
      <c r="A17402" t="s">
        <v>44865</v>
      </c>
      <c r="B17402" t="s">
        <v>44866</v>
      </c>
      <c r="C17402">
        <v>58</v>
      </c>
      <c r="D17402" t="s">
        <v>13</v>
      </c>
      <c r="E17402" t="s">
        <v>14</v>
      </c>
      <c r="F17402" t="s">
        <v>44867</v>
      </c>
      <c r="G17402" t="s">
        <v>74</v>
      </c>
      <c r="H17402" t="s">
        <v>36</v>
      </c>
      <c r="I17402" t="s">
        <v>18</v>
      </c>
      <c r="J17402">
        <v>72549</v>
      </c>
      <c r="K17402">
        <v>25.58</v>
      </c>
    </row>
    <row r="17403" spans="1:11" x14ac:dyDescent="0.25">
      <c r="A17403" t="s">
        <v>44868</v>
      </c>
      <c r="B17403" t="s">
        <v>44869</v>
      </c>
      <c r="C17403">
        <v>63</v>
      </c>
      <c r="D17403" t="s">
        <v>21</v>
      </c>
      <c r="E17403" t="s">
        <v>49</v>
      </c>
      <c r="F17403" t="s">
        <v>44870</v>
      </c>
      <c r="G17403" t="s">
        <v>237</v>
      </c>
      <c r="H17403" t="s">
        <v>24</v>
      </c>
      <c r="I17403" t="s">
        <v>56</v>
      </c>
      <c r="J17403">
        <v>27842</v>
      </c>
      <c r="K17403">
        <v>69.64</v>
      </c>
    </row>
    <row r="17404" spans="1:11" x14ac:dyDescent="0.25">
      <c r="A17404" t="s">
        <v>44871</v>
      </c>
      <c r="B17404" t="s">
        <v>44872</v>
      </c>
      <c r="C17404">
        <v>35</v>
      </c>
      <c r="D17404" t="s">
        <v>338</v>
      </c>
      <c r="E17404" t="s">
        <v>49</v>
      </c>
      <c r="F17404" t="s">
        <v>18081</v>
      </c>
      <c r="G17404" t="s">
        <v>51</v>
      </c>
      <c r="H17404" t="s">
        <v>36</v>
      </c>
      <c r="I17404" t="s">
        <v>37</v>
      </c>
      <c r="J17404">
        <v>30263</v>
      </c>
      <c r="K17404">
        <v>68.73</v>
      </c>
    </row>
    <row r="17405" spans="1:11" x14ac:dyDescent="0.25">
      <c r="A17405" t="s">
        <v>44873</v>
      </c>
      <c r="B17405" t="s">
        <v>44874</v>
      </c>
      <c r="C17405">
        <v>65</v>
      </c>
      <c r="D17405" t="s">
        <v>21</v>
      </c>
      <c r="E17405" t="s">
        <v>14</v>
      </c>
      <c r="F17405" t="s">
        <v>44875</v>
      </c>
      <c r="G17405" t="s">
        <v>99</v>
      </c>
      <c r="H17405" t="s">
        <v>95</v>
      </c>
      <c r="I17405" t="s">
        <v>18</v>
      </c>
      <c r="J17405">
        <v>79510</v>
      </c>
      <c r="K17405">
        <v>70.849999999999994</v>
      </c>
    </row>
    <row r="17406" spans="1:11" x14ac:dyDescent="0.25">
      <c r="A17406" t="s">
        <v>44876</v>
      </c>
      <c r="B17406" t="s">
        <v>44877</v>
      </c>
      <c r="C17406">
        <v>71</v>
      </c>
      <c r="D17406" t="s">
        <v>13</v>
      </c>
      <c r="E17406" t="s">
        <v>14</v>
      </c>
      <c r="F17406" t="s">
        <v>20434</v>
      </c>
      <c r="G17406" t="s">
        <v>119</v>
      </c>
      <c r="H17406" t="s">
        <v>36</v>
      </c>
      <c r="I17406" t="s">
        <v>18</v>
      </c>
      <c r="J17406">
        <v>44219</v>
      </c>
      <c r="K17406">
        <v>36.06</v>
      </c>
    </row>
    <row r="17407" spans="1:11" x14ac:dyDescent="0.25">
      <c r="A17407" t="s">
        <v>44878</v>
      </c>
      <c r="B17407" t="s">
        <v>44879</v>
      </c>
      <c r="C17407">
        <v>48</v>
      </c>
      <c r="D17407" t="s">
        <v>21</v>
      </c>
      <c r="E17407" t="s">
        <v>14</v>
      </c>
      <c r="F17407" t="s">
        <v>11542</v>
      </c>
      <c r="G17407" t="s">
        <v>196</v>
      </c>
      <c r="H17407" t="s">
        <v>95</v>
      </c>
      <c r="I17407" t="s">
        <v>25</v>
      </c>
      <c r="J17407">
        <v>91865</v>
      </c>
      <c r="K17407">
        <v>35.840000000000003</v>
      </c>
    </row>
    <row r="17408" spans="1:11" x14ac:dyDescent="0.25">
      <c r="A17408" t="s">
        <v>44880</v>
      </c>
      <c r="B17408" t="s">
        <v>44881</v>
      </c>
      <c r="C17408">
        <v>56</v>
      </c>
      <c r="D17408" t="s">
        <v>21</v>
      </c>
      <c r="E17408" t="s">
        <v>14</v>
      </c>
      <c r="F17408" t="s">
        <v>14935</v>
      </c>
      <c r="G17408" t="s">
        <v>55</v>
      </c>
      <c r="H17408" t="s">
        <v>36</v>
      </c>
      <c r="I17408" t="s">
        <v>56</v>
      </c>
      <c r="J17408">
        <v>48912</v>
      </c>
      <c r="K17408">
        <v>36.32</v>
      </c>
    </row>
    <row r="17409" spans="1:11" x14ac:dyDescent="0.25">
      <c r="A17409" t="s">
        <v>44882</v>
      </c>
      <c r="B17409" t="s">
        <v>44883</v>
      </c>
      <c r="C17409">
        <v>22</v>
      </c>
      <c r="D17409" t="s">
        <v>21</v>
      </c>
      <c r="E17409" t="s">
        <v>14</v>
      </c>
      <c r="F17409" t="s">
        <v>44884</v>
      </c>
      <c r="G17409" t="s">
        <v>16</v>
      </c>
      <c r="H17409" t="s">
        <v>17</v>
      </c>
      <c r="I17409" t="s">
        <v>18</v>
      </c>
      <c r="J17409">
        <v>32807</v>
      </c>
      <c r="K17409">
        <v>32.92</v>
      </c>
    </row>
    <row r="17410" spans="1:11" x14ac:dyDescent="0.25">
      <c r="A17410" t="s">
        <v>44885</v>
      </c>
      <c r="B17410" t="s">
        <v>44886</v>
      </c>
      <c r="C17410">
        <v>71</v>
      </c>
      <c r="D17410" t="s">
        <v>13</v>
      </c>
      <c r="E17410" t="s">
        <v>14</v>
      </c>
      <c r="F17410" t="s">
        <v>44887</v>
      </c>
      <c r="G17410" t="s">
        <v>151</v>
      </c>
      <c r="H17410" t="s">
        <v>24</v>
      </c>
      <c r="I17410" t="s">
        <v>18</v>
      </c>
      <c r="J17410">
        <v>79800</v>
      </c>
      <c r="K17410">
        <v>34.21</v>
      </c>
    </row>
    <row r="17411" spans="1:11" x14ac:dyDescent="0.25">
      <c r="A17411" t="s">
        <v>44888</v>
      </c>
      <c r="B17411" t="s">
        <v>44889</v>
      </c>
      <c r="C17411">
        <v>69</v>
      </c>
      <c r="D17411" t="s">
        <v>21</v>
      </c>
      <c r="E17411" t="s">
        <v>49</v>
      </c>
      <c r="F17411" t="s">
        <v>737</v>
      </c>
      <c r="G17411" t="s">
        <v>35</v>
      </c>
      <c r="H17411" t="s">
        <v>36</v>
      </c>
      <c r="I17411" t="s">
        <v>37</v>
      </c>
      <c r="J17411">
        <v>36546</v>
      </c>
      <c r="K17411">
        <v>70.72</v>
      </c>
    </row>
    <row r="17412" spans="1:11" x14ac:dyDescent="0.25">
      <c r="A17412" t="s">
        <v>44890</v>
      </c>
      <c r="B17412" t="s">
        <v>44891</v>
      </c>
      <c r="C17412">
        <v>47</v>
      </c>
      <c r="D17412" t="s">
        <v>13</v>
      </c>
      <c r="E17412" t="s">
        <v>33</v>
      </c>
      <c r="F17412" t="s">
        <v>44892</v>
      </c>
      <c r="G17412" t="s">
        <v>275</v>
      </c>
      <c r="H17412" t="s">
        <v>46</v>
      </c>
      <c r="I17412" t="s">
        <v>30</v>
      </c>
      <c r="J17412">
        <v>85089</v>
      </c>
      <c r="K17412">
        <v>42.69</v>
      </c>
    </row>
    <row r="17413" spans="1:11" x14ac:dyDescent="0.25">
      <c r="A17413" t="s">
        <v>44893</v>
      </c>
      <c r="B17413" t="s">
        <v>44894</v>
      </c>
      <c r="C17413">
        <v>41</v>
      </c>
      <c r="D17413" t="s">
        <v>21</v>
      </c>
      <c r="E17413" t="s">
        <v>14</v>
      </c>
      <c r="F17413" t="s">
        <v>44895</v>
      </c>
      <c r="G17413" t="s">
        <v>119</v>
      </c>
      <c r="H17413" t="s">
        <v>36</v>
      </c>
      <c r="I17413" t="s">
        <v>18</v>
      </c>
      <c r="J17413">
        <v>36933</v>
      </c>
      <c r="K17413">
        <v>66.09</v>
      </c>
    </row>
    <row r="17414" spans="1:11" x14ac:dyDescent="0.25">
      <c r="A17414" t="s">
        <v>44896</v>
      </c>
      <c r="B17414" t="s">
        <v>44897</v>
      </c>
      <c r="C17414">
        <v>54</v>
      </c>
      <c r="D17414" t="s">
        <v>13</v>
      </c>
      <c r="E17414" t="s">
        <v>49</v>
      </c>
      <c r="F17414" t="s">
        <v>23884</v>
      </c>
      <c r="G17414" t="s">
        <v>129</v>
      </c>
      <c r="H17414" t="s">
        <v>36</v>
      </c>
      <c r="I17414" t="s">
        <v>30</v>
      </c>
      <c r="J17414">
        <v>23223</v>
      </c>
      <c r="K17414">
        <v>27.16</v>
      </c>
    </row>
    <row r="17415" spans="1:11" x14ac:dyDescent="0.25">
      <c r="A17415" t="s">
        <v>44898</v>
      </c>
      <c r="B17415" t="s">
        <v>44899</v>
      </c>
      <c r="C17415">
        <v>74</v>
      </c>
      <c r="D17415" t="s">
        <v>21</v>
      </c>
      <c r="E17415" t="s">
        <v>14</v>
      </c>
      <c r="F17415" t="s">
        <v>44900</v>
      </c>
      <c r="G17415" t="s">
        <v>343</v>
      </c>
      <c r="H17415" t="s">
        <v>147</v>
      </c>
      <c r="I17415" t="s">
        <v>18</v>
      </c>
      <c r="J17415">
        <v>97726</v>
      </c>
      <c r="K17415">
        <v>58.4</v>
      </c>
    </row>
    <row r="17416" spans="1:11" x14ac:dyDescent="0.25">
      <c r="A17416" t="s">
        <v>44901</v>
      </c>
      <c r="B17416" t="s">
        <v>44902</v>
      </c>
      <c r="C17416">
        <v>19</v>
      </c>
      <c r="D17416" t="s">
        <v>13</v>
      </c>
      <c r="E17416" t="s">
        <v>14</v>
      </c>
      <c r="F17416" t="s">
        <v>44903</v>
      </c>
      <c r="G17416" t="s">
        <v>170</v>
      </c>
      <c r="H17416" t="s">
        <v>46</v>
      </c>
      <c r="I17416" t="s">
        <v>25</v>
      </c>
      <c r="J17416">
        <v>86725</v>
      </c>
      <c r="K17416">
        <v>55.89</v>
      </c>
    </row>
    <row r="17417" spans="1:11" x14ac:dyDescent="0.25">
      <c r="A17417" t="s">
        <v>44904</v>
      </c>
      <c r="B17417" t="s">
        <v>7226</v>
      </c>
      <c r="C17417">
        <v>29</v>
      </c>
      <c r="D17417" t="s">
        <v>21</v>
      </c>
      <c r="E17417" t="s">
        <v>49</v>
      </c>
      <c r="F17417" t="s">
        <v>6357</v>
      </c>
      <c r="G17417" t="s">
        <v>119</v>
      </c>
      <c r="H17417" t="s">
        <v>36</v>
      </c>
      <c r="I17417" t="s">
        <v>18</v>
      </c>
      <c r="J17417">
        <v>44029</v>
      </c>
      <c r="K17417">
        <v>43.71</v>
      </c>
    </row>
    <row r="17418" spans="1:11" x14ac:dyDescent="0.25">
      <c r="A17418" t="s">
        <v>44905</v>
      </c>
      <c r="B17418" t="s">
        <v>44906</v>
      </c>
      <c r="C17418">
        <v>59</v>
      </c>
      <c r="D17418" t="s">
        <v>338</v>
      </c>
      <c r="E17418" t="s">
        <v>49</v>
      </c>
      <c r="F17418" t="s">
        <v>44907</v>
      </c>
      <c r="G17418" t="s">
        <v>74</v>
      </c>
      <c r="H17418" t="s">
        <v>36</v>
      </c>
      <c r="I17418" t="s">
        <v>18</v>
      </c>
      <c r="J17418">
        <v>21233</v>
      </c>
      <c r="K17418">
        <v>65.12</v>
      </c>
    </row>
    <row r="17419" spans="1:11" x14ac:dyDescent="0.25">
      <c r="A17419" t="s">
        <v>44908</v>
      </c>
      <c r="B17419" t="s">
        <v>44909</v>
      </c>
      <c r="C17419">
        <v>47</v>
      </c>
      <c r="D17419" t="s">
        <v>21</v>
      </c>
      <c r="E17419" t="s">
        <v>49</v>
      </c>
      <c r="F17419" t="s">
        <v>44910</v>
      </c>
      <c r="G17419" t="s">
        <v>275</v>
      </c>
      <c r="H17419" t="s">
        <v>46</v>
      </c>
      <c r="I17419" t="s">
        <v>30</v>
      </c>
      <c r="J17419">
        <v>16051</v>
      </c>
      <c r="K17419">
        <v>52.15</v>
      </c>
    </row>
    <row r="17420" spans="1:11" x14ac:dyDescent="0.25">
      <c r="A17420" t="s">
        <v>44911</v>
      </c>
      <c r="B17420" t="s">
        <v>44912</v>
      </c>
      <c r="C17420">
        <v>49</v>
      </c>
      <c r="D17420" t="s">
        <v>13</v>
      </c>
      <c r="E17420" t="s">
        <v>14</v>
      </c>
      <c r="F17420" t="s">
        <v>13847</v>
      </c>
      <c r="G17420" t="s">
        <v>60</v>
      </c>
      <c r="H17420" t="s">
        <v>36</v>
      </c>
      <c r="I17420" t="s">
        <v>56</v>
      </c>
      <c r="J17420">
        <v>66698</v>
      </c>
      <c r="K17420">
        <v>22.42</v>
      </c>
    </row>
    <row r="17421" spans="1:11" x14ac:dyDescent="0.25">
      <c r="A17421" t="s">
        <v>44913</v>
      </c>
      <c r="B17421" t="s">
        <v>44914</v>
      </c>
      <c r="C17421">
        <v>61</v>
      </c>
      <c r="D17421" t="s">
        <v>13</v>
      </c>
      <c r="E17421" t="s">
        <v>49</v>
      </c>
      <c r="F17421" t="s">
        <v>44915</v>
      </c>
      <c r="G17421" t="s">
        <v>275</v>
      </c>
      <c r="H17421" t="s">
        <v>46</v>
      </c>
      <c r="I17421" t="s">
        <v>30</v>
      </c>
      <c r="J17421">
        <v>76165</v>
      </c>
      <c r="K17421">
        <v>25.78</v>
      </c>
    </row>
    <row r="17422" spans="1:11" x14ac:dyDescent="0.25">
      <c r="A17422" t="s">
        <v>44916</v>
      </c>
      <c r="B17422" t="s">
        <v>44917</v>
      </c>
      <c r="C17422">
        <v>46</v>
      </c>
      <c r="D17422" t="s">
        <v>13</v>
      </c>
      <c r="E17422" t="s">
        <v>49</v>
      </c>
      <c r="F17422" t="s">
        <v>44918</v>
      </c>
      <c r="G17422" t="s">
        <v>41</v>
      </c>
      <c r="H17422" t="s">
        <v>36</v>
      </c>
      <c r="I17422" t="s">
        <v>18</v>
      </c>
      <c r="J17422">
        <v>10269</v>
      </c>
      <c r="K17422">
        <v>21.28</v>
      </c>
    </row>
    <row r="17423" spans="1:11" x14ac:dyDescent="0.25">
      <c r="A17423" t="s">
        <v>44919</v>
      </c>
      <c r="B17423" t="s">
        <v>1260</v>
      </c>
      <c r="C17423">
        <v>44</v>
      </c>
      <c r="D17423" t="s">
        <v>21</v>
      </c>
      <c r="E17423" t="s">
        <v>49</v>
      </c>
      <c r="F17423" t="s">
        <v>44920</v>
      </c>
      <c r="G17423" t="s">
        <v>119</v>
      </c>
      <c r="H17423" t="s">
        <v>36</v>
      </c>
      <c r="I17423" t="s">
        <v>18</v>
      </c>
      <c r="J17423">
        <v>73737</v>
      </c>
      <c r="K17423">
        <v>45.76</v>
      </c>
    </row>
    <row r="17424" spans="1:11" x14ac:dyDescent="0.25">
      <c r="A17424" t="s">
        <v>44921</v>
      </c>
      <c r="B17424" t="s">
        <v>44922</v>
      </c>
      <c r="C17424">
        <v>63</v>
      </c>
      <c r="D17424" t="s">
        <v>13</v>
      </c>
      <c r="E17424" t="s">
        <v>49</v>
      </c>
      <c r="F17424" t="s">
        <v>44923</v>
      </c>
      <c r="G17424" t="s">
        <v>170</v>
      </c>
      <c r="H17424" t="s">
        <v>46</v>
      </c>
      <c r="I17424" t="s">
        <v>25</v>
      </c>
      <c r="J17424">
        <v>3663</v>
      </c>
      <c r="K17424">
        <v>71.680000000000007</v>
      </c>
    </row>
    <row r="17425" spans="1:11" x14ac:dyDescent="0.25">
      <c r="A17425" t="s">
        <v>44924</v>
      </c>
      <c r="B17425" t="s">
        <v>18703</v>
      </c>
      <c r="C17425">
        <v>50</v>
      </c>
      <c r="D17425" t="s">
        <v>21</v>
      </c>
      <c r="E17425" t="s">
        <v>49</v>
      </c>
      <c r="F17425" t="s">
        <v>18724</v>
      </c>
      <c r="G17425" t="s">
        <v>35</v>
      </c>
      <c r="H17425" t="s">
        <v>36</v>
      </c>
      <c r="I17425" t="s">
        <v>37</v>
      </c>
      <c r="J17425">
        <v>59992</v>
      </c>
      <c r="K17425">
        <v>10.89</v>
      </c>
    </row>
    <row r="17426" spans="1:11" x14ac:dyDescent="0.25">
      <c r="A17426" t="s">
        <v>44925</v>
      </c>
      <c r="B17426" t="s">
        <v>44926</v>
      </c>
      <c r="C17426">
        <v>62</v>
      </c>
      <c r="D17426" t="s">
        <v>21</v>
      </c>
      <c r="E17426" t="s">
        <v>83</v>
      </c>
      <c r="F17426" t="s">
        <v>21745</v>
      </c>
      <c r="G17426" t="s">
        <v>129</v>
      </c>
      <c r="H17426" t="s">
        <v>36</v>
      </c>
      <c r="I17426" t="s">
        <v>30</v>
      </c>
      <c r="J17426">
        <v>63098</v>
      </c>
      <c r="K17426">
        <v>5.45</v>
      </c>
    </row>
    <row r="17427" spans="1:11" x14ac:dyDescent="0.25">
      <c r="A17427" t="s">
        <v>44927</v>
      </c>
      <c r="B17427" t="s">
        <v>42494</v>
      </c>
      <c r="C17427">
        <v>69</v>
      </c>
      <c r="D17427" t="s">
        <v>13</v>
      </c>
      <c r="E17427" t="s">
        <v>14</v>
      </c>
      <c r="F17427" t="s">
        <v>16072</v>
      </c>
      <c r="G17427" t="s">
        <v>41</v>
      </c>
      <c r="H17427" t="s">
        <v>36</v>
      </c>
      <c r="I17427" t="s">
        <v>18</v>
      </c>
      <c r="J17427">
        <v>70682</v>
      </c>
      <c r="K17427">
        <v>38.54</v>
      </c>
    </row>
    <row r="17428" spans="1:11" x14ac:dyDescent="0.25">
      <c r="A17428" t="s">
        <v>44928</v>
      </c>
      <c r="B17428" t="s">
        <v>44929</v>
      </c>
      <c r="C17428">
        <v>40</v>
      </c>
      <c r="D17428" t="s">
        <v>13</v>
      </c>
      <c r="E17428" t="s">
        <v>14</v>
      </c>
      <c r="F17428" t="s">
        <v>809</v>
      </c>
      <c r="G17428" t="s">
        <v>196</v>
      </c>
      <c r="H17428" t="s">
        <v>95</v>
      </c>
      <c r="I17428" t="s">
        <v>25</v>
      </c>
      <c r="J17428">
        <v>15458</v>
      </c>
      <c r="K17428">
        <v>25.04</v>
      </c>
    </row>
    <row r="17429" spans="1:11" x14ac:dyDescent="0.25">
      <c r="A17429" t="s">
        <v>44930</v>
      </c>
      <c r="B17429" t="s">
        <v>20479</v>
      </c>
      <c r="C17429">
        <v>34</v>
      </c>
      <c r="D17429" t="s">
        <v>21</v>
      </c>
      <c r="E17429" t="s">
        <v>14</v>
      </c>
      <c r="F17429" t="s">
        <v>13891</v>
      </c>
      <c r="G17429" t="s">
        <v>237</v>
      </c>
      <c r="H17429" t="s">
        <v>24</v>
      </c>
      <c r="I17429" t="s">
        <v>56</v>
      </c>
      <c r="J17429">
        <v>57943</v>
      </c>
      <c r="K17429">
        <v>79.95</v>
      </c>
    </row>
    <row r="17430" spans="1:11" x14ac:dyDescent="0.25">
      <c r="A17430" t="s">
        <v>44931</v>
      </c>
      <c r="B17430" t="s">
        <v>44932</v>
      </c>
      <c r="C17430">
        <v>31</v>
      </c>
      <c r="D17430" t="s">
        <v>21</v>
      </c>
      <c r="E17430" t="s">
        <v>83</v>
      </c>
      <c r="F17430" t="s">
        <v>44933</v>
      </c>
      <c r="G17430" t="s">
        <v>51</v>
      </c>
      <c r="H17430" t="s">
        <v>36</v>
      </c>
      <c r="I17430" t="s">
        <v>37</v>
      </c>
      <c r="J17430">
        <v>79121</v>
      </c>
      <c r="K17430">
        <v>29.01</v>
      </c>
    </row>
    <row r="17431" spans="1:11" x14ac:dyDescent="0.25">
      <c r="A17431" t="s">
        <v>44934</v>
      </c>
      <c r="B17431" t="s">
        <v>31085</v>
      </c>
      <c r="C17431">
        <v>46</v>
      </c>
      <c r="D17431" t="s">
        <v>21</v>
      </c>
      <c r="E17431" t="s">
        <v>83</v>
      </c>
      <c r="F17431" t="s">
        <v>44935</v>
      </c>
      <c r="G17431" t="s">
        <v>103</v>
      </c>
      <c r="H17431" t="s">
        <v>36</v>
      </c>
      <c r="I17431" t="s">
        <v>56</v>
      </c>
      <c r="J17431">
        <v>21775</v>
      </c>
      <c r="K17431">
        <v>53.81</v>
      </c>
    </row>
    <row r="17432" spans="1:11" x14ac:dyDescent="0.25">
      <c r="A17432" t="s">
        <v>44936</v>
      </c>
      <c r="B17432" t="s">
        <v>44937</v>
      </c>
      <c r="C17432">
        <v>67</v>
      </c>
      <c r="D17432" t="s">
        <v>338</v>
      </c>
      <c r="E17432" t="s">
        <v>14</v>
      </c>
      <c r="F17432" t="s">
        <v>44938</v>
      </c>
      <c r="G17432" t="s">
        <v>35</v>
      </c>
      <c r="H17432" t="s">
        <v>36</v>
      </c>
      <c r="I17432" t="s">
        <v>37</v>
      </c>
      <c r="J17432">
        <v>41739</v>
      </c>
      <c r="K17432">
        <v>52.58</v>
      </c>
    </row>
    <row r="17433" spans="1:11" x14ac:dyDescent="0.25">
      <c r="A17433" t="s">
        <v>44939</v>
      </c>
      <c r="B17433" t="s">
        <v>22133</v>
      </c>
      <c r="C17433">
        <v>25</v>
      </c>
      <c r="D17433" t="s">
        <v>13</v>
      </c>
      <c r="E17433" t="s">
        <v>14</v>
      </c>
      <c r="F17433" t="s">
        <v>44940</v>
      </c>
      <c r="G17433" t="s">
        <v>60</v>
      </c>
      <c r="H17433" t="s">
        <v>36</v>
      </c>
      <c r="I17433" t="s">
        <v>56</v>
      </c>
      <c r="J17433">
        <v>58087</v>
      </c>
      <c r="K17433">
        <v>70.59</v>
      </c>
    </row>
    <row r="17434" spans="1:11" x14ac:dyDescent="0.25">
      <c r="A17434" t="s">
        <v>44941</v>
      </c>
      <c r="B17434" t="s">
        <v>44942</v>
      </c>
      <c r="C17434">
        <v>41</v>
      </c>
      <c r="D17434" t="s">
        <v>21</v>
      </c>
      <c r="E17434" t="s">
        <v>83</v>
      </c>
      <c r="F17434" t="s">
        <v>44943</v>
      </c>
      <c r="G17434" t="s">
        <v>45</v>
      </c>
      <c r="H17434" t="s">
        <v>46</v>
      </c>
      <c r="I17434" t="s">
        <v>25</v>
      </c>
      <c r="J17434">
        <v>79184</v>
      </c>
      <c r="K17434">
        <v>49.82</v>
      </c>
    </row>
    <row r="17435" spans="1:11" x14ac:dyDescent="0.25">
      <c r="A17435" t="s">
        <v>44944</v>
      </c>
      <c r="B17435" t="s">
        <v>26275</v>
      </c>
      <c r="C17435">
        <v>19</v>
      </c>
      <c r="D17435" t="s">
        <v>21</v>
      </c>
      <c r="E17435" t="s">
        <v>14</v>
      </c>
      <c r="F17435" t="s">
        <v>44945</v>
      </c>
      <c r="G17435" t="s">
        <v>112</v>
      </c>
      <c r="H17435" t="s">
        <v>46</v>
      </c>
      <c r="I17435" t="s">
        <v>30</v>
      </c>
      <c r="J17435">
        <v>19828</v>
      </c>
      <c r="K17435">
        <v>37.21</v>
      </c>
    </row>
    <row r="17436" spans="1:11" x14ac:dyDescent="0.25">
      <c r="A17436" t="s">
        <v>44946</v>
      </c>
      <c r="B17436" t="s">
        <v>13665</v>
      </c>
      <c r="C17436">
        <v>67</v>
      </c>
      <c r="D17436" t="s">
        <v>21</v>
      </c>
      <c r="E17436" t="s">
        <v>14</v>
      </c>
      <c r="F17436" t="s">
        <v>7861</v>
      </c>
      <c r="G17436" t="s">
        <v>275</v>
      </c>
      <c r="H17436" t="s">
        <v>46</v>
      </c>
      <c r="I17436" t="s">
        <v>30</v>
      </c>
      <c r="J17436">
        <v>88330</v>
      </c>
      <c r="K17436">
        <v>6.1</v>
      </c>
    </row>
    <row r="17437" spans="1:11" x14ac:dyDescent="0.25">
      <c r="A17437" t="s">
        <v>44947</v>
      </c>
      <c r="B17437" t="s">
        <v>5483</v>
      </c>
      <c r="C17437">
        <v>37</v>
      </c>
      <c r="D17437" t="s">
        <v>21</v>
      </c>
      <c r="E17437" t="s">
        <v>49</v>
      </c>
      <c r="F17437" t="s">
        <v>44948</v>
      </c>
      <c r="G17437" t="s">
        <v>103</v>
      </c>
      <c r="H17437" t="s">
        <v>36</v>
      </c>
      <c r="I17437" t="s">
        <v>56</v>
      </c>
      <c r="J17437">
        <v>34366</v>
      </c>
      <c r="K17437">
        <v>64.91</v>
      </c>
    </row>
    <row r="17438" spans="1:11" x14ac:dyDescent="0.25">
      <c r="A17438" t="s">
        <v>44949</v>
      </c>
      <c r="B17438" t="s">
        <v>44950</v>
      </c>
      <c r="C17438">
        <v>41</v>
      </c>
      <c r="D17438" t="s">
        <v>21</v>
      </c>
      <c r="E17438" t="s">
        <v>49</v>
      </c>
      <c r="F17438" t="s">
        <v>44951</v>
      </c>
      <c r="G17438" t="s">
        <v>119</v>
      </c>
      <c r="H17438" t="s">
        <v>36</v>
      </c>
      <c r="I17438" t="s">
        <v>18</v>
      </c>
      <c r="J17438">
        <v>2295</v>
      </c>
      <c r="K17438">
        <v>50.91</v>
      </c>
    </row>
    <row r="17439" spans="1:11" x14ac:dyDescent="0.25">
      <c r="A17439" t="s">
        <v>44952</v>
      </c>
      <c r="B17439" t="s">
        <v>44953</v>
      </c>
      <c r="C17439">
        <v>53</v>
      </c>
      <c r="D17439" t="s">
        <v>21</v>
      </c>
      <c r="E17439" t="s">
        <v>49</v>
      </c>
      <c r="F17439" t="s">
        <v>44954</v>
      </c>
      <c r="G17439" t="s">
        <v>41</v>
      </c>
      <c r="H17439" t="s">
        <v>36</v>
      </c>
      <c r="I17439" t="s">
        <v>18</v>
      </c>
      <c r="J17439">
        <v>14489</v>
      </c>
      <c r="K17439">
        <v>10.37</v>
      </c>
    </row>
    <row r="17440" spans="1:11" x14ac:dyDescent="0.25">
      <c r="A17440" t="s">
        <v>44955</v>
      </c>
      <c r="B17440" t="s">
        <v>41825</v>
      </c>
      <c r="C17440">
        <v>62</v>
      </c>
      <c r="D17440" t="s">
        <v>21</v>
      </c>
      <c r="E17440" t="s">
        <v>49</v>
      </c>
      <c r="F17440" t="s">
        <v>44956</v>
      </c>
      <c r="G17440" t="s">
        <v>539</v>
      </c>
      <c r="H17440" t="s">
        <v>24</v>
      </c>
      <c r="I17440" t="s">
        <v>18</v>
      </c>
      <c r="J17440">
        <v>68604</v>
      </c>
      <c r="K17440">
        <v>73.08</v>
      </c>
    </row>
    <row r="17441" spans="1:11" x14ac:dyDescent="0.25">
      <c r="A17441" t="s">
        <v>44957</v>
      </c>
      <c r="B17441" t="s">
        <v>44074</v>
      </c>
      <c r="C17441">
        <v>19</v>
      </c>
      <c r="D17441" t="s">
        <v>13</v>
      </c>
      <c r="E17441" t="s">
        <v>14</v>
      </c>
      <c r="F17441" t="s">
        <v>1279</v>
      </c>
      <c r="G17441" t="s">
        <v>129</v>
      </c>
      <c r="H17441" t="s">
        <v>36</v>
      </c>
      <c r="I17441" t="s">
        <v>30</v>
      </c>
      <c r="J17441">
        <v>3050</v>
      </c>
      <c r="K17441">
        <v>39.79</v>
      </c>
    </row>
    <row r="17442" spans="1:11" x14ac:dyDescent="0.25">
      <c r="A17442" t="s">
        <v>44958</v>
      </c>
      <c r="B17442" t="s">
        <v>44959</v>
      </c>
      <c r="C17442">
        <v>35</v>
      </c>
      <c r="D17442" t="s">
        <v>21</v>
      </c>
      <c r="E17442" t="s">
        <v>49</v>
      </c>
      <c r="F17442" t="s">
        <v>3603</v>
      </c>
      <c r="G17442" t="s">
        <v>186</v>
      </c>
      <c r="H17442" t="s">
        <v>36</v>
      </c>
      <c r="I17442" t="s">
        <v>18</v>
      </c>
      <c r="J17442">
        <v>93269</v>
      </c>
      <c r="K17442">
        <v>75.34</v>
      </c>
    </row>
    <row r="17443" spans="1:11" x14ac:dyDescent="0.25">
      <c r="A17443" t="s">
        <v>44960</v>
      </c>
      <c r="B17443" t="s">
        <v>44961</v>
      </c>
      <c r="C17443">
        <v>61</v>
      </c>
      <c r="D17443" t="s">
        <v>13</v>
      </c>
      <c r="E17443" t="s">
        <v>49</v>
      </c>
      <c r="F17443" t="s">
        <v>11946</v>
      </c>
      <c r="G17443" t="s">
        <v>221</v>
      </c>
      <c r="H17443" t="s">
        <v>147</v>
      </c>
      <c r="I17443" t="s">
        <v>25</v>
      </c>
      <c r="J17443">
        <v>68132</v>
      </c>
      <c r="K17443">
        <v>67.709999999999994</v>
      </c>
    </row>
    <row r="17444" spans="1:11" x14ac:dyDescent="0.25">
      <c r="A17444" t="s">
        <v>44962</v>
      </c>
      <c r="B17444" t="s">
        <v>44963</v>
      </c>
      <c r="C17444">
        <v>18</v>
      </c>
      <c r="D17444" t="s">
        <v>13</v>
      </c>
      <c r="E17444" t="s">
        <v>83</v>
      </c>
      <c r="F17444" t="s">
        <v>44964</v>
      </c>
      <c r="G17444" t="s">
        <v>170</v>
      </c>
      <c r="H17444" t="s">
        <v>46</v>
      </c>
      <c r="I17444" t="s">
        <v>25</v>
      </c>
      <c r="J17444">
        <v>7825</v>
      </c>
      <c r="K17444">
        <v>31.15</v>
      </c>
    </row>
    <row r="17445" spans="1:11" x14ac:dyDescent="0.25">
      <c r="A17445" t="s">
        <v>44965</v>
      </c>
      <c r="B17445" t="s">
        <v>44966</v>
      </c>
      <c r="C17445">
        <v>20</v>
      </c>
      <c r="D17445" t="s">
        <v>13</v>
      </c>
      <c r="E17445" t="s">
        <v>14</v>
      </c>
      <c r="F17445" t="s">
        <v>5196</v>
      </c>
      <c r="G17445" t="s">
        <v>244</v>
      </c>
      <c r="H17445" t="s">
        <v>17</v>
      </c>
      <c r="I17445" t="s">
        <v>25</v>
      </c>
      <c r="J17445">
        <v>14687</v>
      </c>
      <c r="K17445">
        <v>33.74</v>
      </c>
    </row>
    <row r="17446" spans="1:11" x14ac:dyDescent="0.25">
      <c r="A17446" t="s">
        <v>44967</v>
      </c>
      <c r="B17446" t="s">
        <v>25530</v>
      </c>
      <c r="C17446">
        <v>61</v>
      </c>
      <c r="D17446" t="s">
        <v>13</v>
      </c>
      <c r="E17446" t="s">
        <v>33</v>
      </c>
      <c r="F17446" t="s">
        <v>3563</v>
      </c>
      <c r="G17446" t="s">
        <v>29</v>
      </c>
      <c r="H17446" t="s">
        <v>24</v>
      </c>
      <c r="I17446" t="s">
        <v>30</v>
      </c>
      <c r="J17446">
        <v>16595</v>
      </c>
      <c r="K17446">
        <v>77.38</v>
      </c>
    </row>
    <row r="17447" spans="1:11" x14ac:dyDescent="0.25">
      <c r="A17447" t="s">
        <v>44968</v>
      </c>
      <c r="B17447" t="s">
        <v>44969</v>
      </c>
      <c r="C17447">
        <v>19</v>
      </c>
      <c r="D17447" t="s">
        <v>13</v>
      </c>
      <c r="E17447" t="s">
        <v>14</v>
      </c>
      <c r="F17447" t="s">
        <v>13168</v>
      </c>
      <c r="G17447" t="s">
        <v>129</v>
      </c>
      <c r="H17447" t="s">
        <v>36</v>
      </c>
      <c r="I17447" t="s">
        <v>30</v>
      </c>
      <c r="J17447">
        <v>88007</v>
      </c>
      <c r="K17447">
        <v>51.35</v>
      </c>
    </row>
    <row r="17448" spans="1:11" x14ac:dyDescent="0.25">
      <c r="A17448" t="s">
        <v>44970</v>
      </c>
      <c r="B17448" t="s">
        <v>44971</v>
      </c>
      <c r="C17448">
        <v>21</v>
      </c>
      <c r="D17448" t="s">
        <v>21</v>
      </c>
      <c r="E17448" t="s">
        <v>14</v>
      </c>
      <c r="F17448" t="s">
        <v>797</v>
      </c>
      <c r="G17448" t="s">
        <v>35</v>
      </c>
      <c r="H17448" t="s">
        <v>36</v>
      </c>
      <c r="I17448" t="s">
        <v>37</v>
      </c>
      <c r="J17448">
        <v>48562</v>
      </c>
      <c r="K17448">
        <v>30.23</v>
      </c>
    </row>
    <row r="17449" spans="1:11" x14ac:dyDescent="0.25">
      <c r="A17449" t="s">
        <v>44972</v>
      </c>
      <c r="B17449" t="s">
        <v>44973</v>
      </c>
      <c r="C17449">
        <v>41</v>
      </c>
      <c r="D17449" t="s">
        <v>21</v>
      </c>
      <c r="E17449" t="s">
        <v>14</v>
      </c>
      <c r="F17449" t="s">
        <v>44974</v>
      </c>
      <c r="G17449" t="s">
        <v>103</v>
      </c>
      <c r="H17449" t="s">
        <v>36</v>
      </c>
      <c r="I17449" t="s">
        <v>56</v>
      </c>
      <c r="J17449">
        <v>76586</v>
      </c>
      <c r="K17449">
        <v>35.29</v>
      </c>
    </row>
    <row r="17450" spans="1:11" x14ac:dyDescent="0.25">
      <c r="A17450" t="s">
        <v>44975</v>
      </c>
      <c r="B17450" t="s">
        <v>44976</v>
      </c>
      <c r="C17450">
        <v>51</v>
      </c>
      <c r="D17450" t="s">
        <v>13</v>
      </c>
      <c r="E17450" t="s">
        <v>49</v>
      </c>
      <c r="F17450" t="s">
        <v>5350</v>
      </c>
      <c r="G17450" t="s">
        <v>74</v>
      </c>
      <c r="H17450" t="s">
        <v>36</v>
      </c>
      <c r="I17450" t="s">
        <v>18</v>
      </c>
      <c r="J17450">
        <v>93035</v>
      </c>
      <c r="K17450">
        <v>15.56</v>
      </c>
    </row>
    <row r="17451" spans="1:11" x14ac:dyDescent="0.25">
      <c r="A17451" t="s">
        <v>44977</v>
      </c>
      <c r="B17451" t="s">
        <v>44978</v>
      </c>
      <c r="C17451">
        <v>33</v>
      </c>
      <c r="D17451" t="s">
        <v>21</v>
      </c>
      <c r="E17451" t="s">
        <v>14</v>
      </c>
      <c r="F17451" t="s">
        <v>14902</v>
      </c>
      <c r="G17451" t="s">
        <v>74</v>
      </c>
      <c r="H17451" t="s">
        <v>36</v>
      </c>
      <c r="I17451" t="s">
        <v>18</v>
      </c>
      <c r="J17451">
        <v>52739</v>
      </c>
      <c r="K17451">
        <v>7.6</v>
      </c>
    </row>
    <row r="17452" spans="1:11" x14ac:dyDescent="0.25">
      <c r="A17452" t="s">
        <v>44979</v>
      </c>
      <c r="B17452" t="s">
        <v>44980</v>
      </c>
      <c r="C17452">
        <v>30</v>
      </c>
      <c r="D17452" t="s">
        <v>13</v>
      </c>
      <c r="E17452" t="s">
        <v>14</v>
      </c>
      <c r="F17452" t="s">
        <v>44981</v>
      </c>
      <c r="G17452" t="s">
        <v>35</v>
      </c>
      <c r="H17452" t="s">
        <v>36</v>
      </c>
      <c r="I17452" t="s">
        <v>37</v>
      </c>
      <c r="J17452">
        <v>72082</v>
      </c>
      <c r="K17452">
        <v>72.84</v>
      </c>
    </row>
    <row r="17453" spans="1:11" x14ac:dyDescent="0.25">
      <c r="A17453" t="s">
        <v>44982</v>
      </c>
      <c r="B17453" t="s">
        <v>44983</v>
      </c>
      <c r="C17453">
        <v>61</v>
      </c>
      <c r="D17453" t="s">
        <v>13</v>
      </c>
      <c r="E17453" t="s">
        <v>14</v>
      </c>
      <c r="F17453" t="s">
        <v>44984</v>
      </c>
      <c r="G17453" t="s">
        <v>129</v>
      </c>
      <c r="H17453" t="s">
        <v>36</v>
      </c>
      <c r="I17453" t="s">
        <v>30</v>
      </c>
      <c r="J17453">
        <v>94067</v>
      </c>
      <c r="K17453">
        <v>56.92</v>
      </c>
    </row>
    <row r="17454" spans="1:11" x14ac:dyDescent="0.25">
      <c r="A17454" t="s">
        <v>44985</v>
      </c>
      <c r="B17454" t="s">
        <v>44986</v>
      </c>
      <c r="C17454">
        <v>48</v>
      </c>
      <c r="D17454" t="s">
        <v>13</v>
      </c>
      <c r="E17454" t="s">
        <v>14</v>
      </c>
      <c r="F17454" t="s">
        <v>40981</v>
      </c>
      <c r="G17454" t="s">
        <v>112</v>
      </c>
      <c r="H17454" t="s">
        <v>46</v>
      </c>
      <c r="I17454" t="s">
        <v>30</v>
      </c>
      <c r="J17454">
        <v>92655</v>
      </c>
      <c r="K17454">
        <v>47.87</v>
      </c>
    </row>
    <row r="17455" spans="1:11" x14ac:dyDescent="0.25">
      <c r="A17455" t="s">
        <v>44987</v>
      </c>
      <c r="B17455" t="s">
        <v>44988</v>
      </c>
      <c r="C17455">
        <v>48</v>
      </c>
      <c r="D17455" t="s">
        <v>13</v>
      </c>
      <c r="E17455" t="s">
        <v>33</v>
      </c>
      <c r="F17455" t="s">
        <v>44989</v>
      </c>
      <c r="G17455" t="s">
        <v>119</v>
      </c>
      <c r="H17455" t="s">
        <v>36</v>
      </c>
      <c r="I17455" t="s">
        <v>18</v>
      </c>
      <c r="J17455">
        <v>30412</v>
      </c>
      <c r="K17455">
        <v>33.79</v>
      </c>
    </row>
    <row r="17456" spans="1:11" x14ac:dyDescent="0.25">
      <c r="A17456" t="s">
        <v>44990</v>
      </c>
      <c r="B17456" t="s">
        <v>44991</v>
      </c>
      <c r="C17456">
        <v>73</v>
      </c>
      <c r="D17456" t="s">
        <v>21</v>
      </c>
      <c r="E17456" t="s">
        <v>49</v>
      </c>
      <c r="F17456" t="s">
        <v>2262</v>
      </c>
      <c r="G17456" t="s">
        <v>103</v>
      </c>
      <c r="H17456" t="s">
        <v>36</v>
      </c>
      <c r="I17456" t="s">
        <v>56</v>
      </c>
      <c r="J17456">
        <v>60145</v>
      </c>
      <c r="K17456">
        <v>45.93</v>
      </c>
    </row>
    <row r="17457" spans="1:11" x14ac:dyDescent="0.25">
      <c r="A17457" t="s">
        <v>44992</v>
      </c>
      <c r="B17457" t="s">
        <v>44993</v>
      </c>
      <c r="C17457">
        <v>46</v>
      </c>
      <c r="D17457" t="s">
        <v>13</v>
      </c>
      <c r="E17457" t="s">
        <v>14</v>
      </c>
      <c r="F17457" t="s">
        <v>22202</v>
      </c>
      <c r="G17457" t="s">
        <v>35</v>
      </c>
      <c r="H17457" t="s">
        <v>36</v>
      </c>
      <c r="I17457" t="s">
        <v>37</v>
      </c>
      <c r="J17457">
        <v>27638</v>
      </c>
      <c r="K17457">
        <v>75.78</v>
      </c>
    </row>
    <row r="17458" spans="1:11" x14ac:dyDescent="0.25">
      <c r="A17458" t="s">
        <v>44994</v>
      </c>
      <c r="B17458" t="s">
        <v>44995</v>
      </c>
      <c r="C17458">
        <v>72</v>
      </c>
      <c r="D17458" t="s">
        <v>21</v>
      </c>
      <c r="E17458" t="s">
        <v>14</v>
      </c>
      <c r="F17458" t="s">
        <v>23787</v>
      </c>
      <c r="G17458" t="s">
        <v>60</v>
      </c>
      <c r="H17458" t="s">
        <v>36</v>
      </c>
      <c r="I17458" t="s">
        <v>56</v>
      </c>
      <c r="J17458">
        <v>73749</v>
      </c>
      <c r="K17458">
        <v>19.02</v>
      </c>
    </row>
    <row r="17459" spans="1:11" x14ac:dyDescent="0.25">
      <c r="A17459" t="s">
        <v>44996</v>
      </c>
      <c r="B17459" t="s">
        <v>44997</v>
      </c>
      <c r="C17459">
        <v>30</v>
      </c>
      <c r="D17459" t="s">
        <v>13</v>
      </c>
      <c r="E17459" t="s">
        <v>49</v>
      </c>
      <c r="F17459" t="s">
        <v>14492</v>
      </c>
      <c r="G17459" t="s">
        <v>45</v>
      </c>
      <c r="H17459" t="s">
        <v>46</v>
      </c>
      <c r="I17459" t="s">
        <v>25</v>
      </c>
      <c r="J17459">
        <v>1656</v>
      </c>
      <c r="K17459">
        <v>48.17</v>
      </c>
    </row>
    <row r="17460" spans="1:11" x14ac:dyDescent="0.25">
      <c r="A17460" t="s">
        <v>44998</v>
      </c>
      <c r="B17460" t="s">
        <v>44999</v>
      </c>
      <c r="C17460">
        <v>68</v>
      </c>
      <c r="D17460" t="s">
        <v>21</v>
      </c>
      <c r="E17460" t="s">
        <v>14</v>
      </c>
      <c r="F17460" t="s">
        <v>45000</v>
      </c>
      <c r="G17460" t="s">
        <v>107</v>
      </c>
      <c r="H17460" t="s">
        <v>108</v>
      </c>
      <c r="I17460" t="s">
        <v>56</v>
      </c>
      <c r="J17460">
        <v>31508</v>
      </c>
      <c r="K17460">
        <v>71.86</v>
      </c>
    </row>
    <row r="17461" spans="1:11" x14ac:dyDescent="0.25">
      <c r="A17461" t="s">
        <v>45001</v>
      </c>
      <c r="B17461" t="s">
        <v>45002</v>
      </c>
      <c r="C17461">
        <v>52</v>
      </c>
      <c r="D17461" t="s">
        <v>21</v>
      </c>
      <c r="E17461" t="s">
        <v>14</v>
      </c>
      <c r="F17461" t="s">
        <v>8425</v>
      </c>
      <c r="G17461" t="s">
        <v>55</v>
      </c>
      <c r="H17461" t="s">
        <v>36</v>
      </c>
      <c r="I17461" t="s">
        <v>56</v>
      </c>
      <c r="J17461">
        <v>69934</v>
      </c>
      <c r="K17461">
        <v>27.18</v>
      </c>
    </row>
    <row r="17462" spans="1:11" x14ac:dyDescent="0.25">
      <c r="A17462" t="s">
        <v>45003</v>
      </c>
      <c r="B17462" t="s">
        <v>45004</v>
      </c>
      <c r="C17462">
        <v>31</v>
      </c>
      <c r="D17462" t="s">
        <v>21</v>
      </c>
      <c r="E17462" t="s">
        <v>14</v>
      </c>
      <c r="F17462" t="s">
        <v>7171</v>
      </c>
      <c r="G17462" t="s">
        <v>129</v>
      </c>
      <c r="H17462" t="s">
        <v>36</v>
      </c>
      <c r="I17462" t="s">
        <v>30</v>
      </c>
      <c r="J17462">
        <v>14505</v>
      </c>
      <c r="K17462">
        <v>55.82</v>
      </c>
    </row>
    <row r="17463" spans="1:11" x14ac:dyDescent="0.25">
      <c r="A17463" t="s">
        <v>45005</v>
      </c>
      <c r="B17463" t="s">
        <v>45006</v>
      </c>
      <c r="C17463">
        <v>23</v>
      </c>
      <c r="D17463" t="s">
        <v>13</v>
      </c>
      <c r="E17463" t="s">
        <v>14</v>
      </c>
      <c r="F17463" t="s">
        <v>45007</v>
      </c>
      <c r="G17463" t="s">
        <v>35</v>
      </c>
      <c r="H17463" t="s">
        <v>36</v>
      </c>
      <c r="I17463" t="s">
        <v>37</v>
      </c>
      <c r="J17463">
        <v>75585</v>
      </c>
      <c r="K17463">
        <v>33.49</v>
      </c>
    </row>
    <row r="17464" spans="1:11" x14ac:dyDescent="0.25">
      <c r="A17464" t="s">
        <v>45008</v>
      </c>
      <c r="B17464" t="s">
        <v>14722</v>
      </c>
      <c r="C17464">
        <v>73</v>
      </c>
      <c r="D17464" t="s">
        <v>21</v>
      </c>
      <c r="E17464" t="s">
        <v>14</v>
      </c>
      <c r="F17464" t="s">
        <v>37666</v>
      </c>
      <c r="G17464" t="s">
        <v>196</v>
      </c>
      <c r="H17464" t="s">
        <v>95</v>
      </c>
      <c r="I17464" t="s">
        <v>25</v>
      </c>
      <c r="J17464">
        <v>91823</v>
      </c>
      <c r="K17464">
        <v>72.28</v>
      </c>
    </row>
    <row r="17465" spans="1:11" x14ac:dyDescent="0.25">
      <c r="A17465" t="s">
        <v>45009</v>
      </c>
      <c r="B17465" t="s">
        <v>45010</v>
      </c>
      <c r="C17465">
        <v>33</v>
      </c>
      <c r="D17465" t="s">
        <v>21</v>
      </c>
      <c r="E17465" t="s">
        <v>14</v>
      </c>
      <c r="F17465" t="s">
        <v>45011</v>
      </c>
      <c r="G17465" t="s">
        <v>35</v>
      </c>
      <c r="H17465" t="s">
        <v>36</v>
      </c>
      <c r="I17465" t="s">
        <v>37</v>
      </c>
      <c r="J17465">
        <v>36587</v>
      </c>
      <c r="K17465">
        <v>24.15</v>
      </c>
    </row>
    <row r="17466" spans="1:11" x14ac:dyDescent="0.25">
      <c r="A17466" t="s">
        <v>45012</v>
      </c>
      <c r="B17466" t="s">
        <v>45013</v>
      </c>
      <c r="C17466">
        <v>23</v>
      </c>
      <c r="D17466" t="s">
        <v>21</v>
      </c>
      <c r="E17466" t="s">
        <v>49</v>
      </c>
      <c r="F17466" t="s">
        <v>45014</v>
      </c>
      <c r="G17466" t="s">
        <v>275</v>
      </c>
      <c r="H17466" t="s">
        <v>46</v>
      </c>
      <c r="I17466" t="s">
        <v>30</v>
      </c>
      <c r="J17466">
        <v>90659</v>
      </c>
      <c r="K17466">
        <v>45.52</v>
      </c>
    </row>
    <row r="17467" spans="1:11" x14ac:dyDescent="0.25">
      <c r="A17467" t="s">
        <v>45015</v>
      </c>
      <c r="B17467" t="s">
        <v>45016</v>
      </c>
      <c r="C17467">
        <v>63</v>
      </c>
      <c r="D17467" t="s">
        <v>13</v>
      </c>
      <c r="E17467" t="s">
        <v>14</v>
      </c>
      <c r="F17467" t="s">
        <v>36125</v>
      </c>
      <c r="G17467" t="s">
        <v>275</v>
      </c>
      <c r="H17467" t="s">
        <v>46</v>
      </c>
      <c r="I17467" t="s">
        <v>30</v>
      </c>
      <c r="J17467">
        <v>74237</v>
      </c>
      <c r="K17467">
        <v>45.88</v>
      </c>
    </row>
    <row r="17468" spans="1:11" x14ac:dyDescent="0.25">
      <c r="A17468" t="s">
        <v>45017</v>
      </c>
      <c r="B17468" t="s">
        <v>45018</v>
      </c>
      <c r="C17468">
        <v>21</v>
      </c>
      <c r="D17468" t="s">
        <v>21</v>
      </c>
      <c r="E17468" t="s">
        <v>14</v>
      </c>
      <c r="F17468" t="s">
        <v>45019</v>
      </c>
      <c r="G17468" t="s">
        <v>112</v>
      </c>
      <c r="H17468" t="s">
        <v>46</v>
      </c>
      <c r="I17468" t="s">
        <v>30</v>
      </c>
      <c r="J17468">
        <v>34478</v>
      </c>
      <c r="K17468">
        <v>62.64</v>
      </c>
    </row>
    <row r="17469" spans="1:11" x14ac:dyDescent="0.25">
      <c r="A17469" t="s">
        <v>45020</v>
      </c>
      <c r="B17469" t="s">
        <v>45021</v>
      </c>
      <c r="C17469">
        <v>21</v>
      </c>
      <c r="D17469" t="s">
        <v>13</v>
      </c>
      <c r="E17469" t="s">
        <v>14</v>
      </c>
      <c r="F17469" t="s">
        <v>7737</v>
      </c>
      <c r="G17469" t="s">
        <v>119</v>
      </c>
      <c r="H17469" t="s">
        <v>36</v>
      </c>
      <c r="I17469" t="s">
        <v>18</v>
      </c>
      <c r="J17469">
        <v>70947</v>
      </c>
      <c r="K17469">
        <v>18.32</v>
      </c>
    </row>
    <row r="17470" spans="1:11" x14ac:dyDescent="0.25">
      <c r="A17470" t="s">
        <v>45022</v>
      </c>
      <c r="B17470" t="s">
        <v>45023</v>
      </c>
      <c r="C17470">
        <v>31</v>
      </c>
      <c r="D17470" t="s">
        <v>13</v>
      </c>
      <c r="E17470" t="s">
        <v>83</v>
      </c>
      <c r="F17470" t="s">
        <v>45024</v>
      </c>
      <c r="G17470" t="s">
        <v>539</v>
      </c>
      <c r="H17470" t="s">
        <v>24</v>
      </c>
      <c r="I17470" t="s">
        <v>18</v>
      </c>
      <c r="J17470">
        <v>89329</v>
      </c>
      <c r="K17470">
        <v>54.54</v>
      </c>
    </row>
    <row r="17471" spans="1:11" x14ac:dyDescent="0.25">
      <c r="A17471" t="s">
        <v>45025</v>
      </c>
      <c r="B17471" t="s">
        <v>21546</v>
      </c>
      <c r="C17471">
        <v>41</v>
      </c>
      <c r="D17471" t="s">
        <v>13</v>
      </c>
      <c r="E17471" t="s">
        <v>49</v>
      </c>
      <c r="F17471" t="s">
        <v>45026</v>
      </c>
      <c r="G17471" t="s">
        <v>55</v>
      </c>
      <c r="H17471" t="s">
        <v>36</v>
      </c>
      <c r="I17471" t="s">
        <v>56</v>
      </c>
      <c r="J17471">
        <v>95420</v>
      </c>
      <c r="K17471">
        <v>56.51</v>
      </c>
    </row>
    <row r="17472" spans="1:11" x14ac:dyDescent="0.25">
      <c r="A17472" t="s">
        <v>45027</v>
      </c>
      <c r="B17472" t="s">
        <v>45028</v>
      </c>
      <c r="C17472">
        <v>27</v>
      </c>
      <c r="D17472" t="s">
        <v>21</v>
      </c>
      <c r="E17472" t="s">
        <v>14</v>
      </c>
      <c r="F17472" t="s">
        <v>14121</v>
      </c>
      <c r="G17472" t="s">
        <v>112</v>
      </c>
      <c r="H17472" t="s">
        <v>46</v>
      </c>
      <c r="I17472" t="s">
        <v>30</v>
      </c>
      <c r="J17472">
        <v>3773</v>
      </c>
      <c r="K17472">
        <v>45.83</v>
      </c>
    </row>
    <row r="17473" spans="1:11" x14ac:dyDescent="0.25">
      <c r="A17473" t="s">
        <v>45029</v>
      </c>
      <c r="B17473" t="s">
        <v>45030</v>
      </c>
      <c r="C17473">
        <v>43</v>
      </c>
      <c r="D17473" t="s">
        <v>13</v>
      </c>
      <c r="E17473" t="s">
        <v>14</v>
      </c>
      <c r="F17473" t="s">
        <v>30908</v>
      </c>
      <c r="G17473" t="s">
        <v>170</v>
      </c>
      <c r="H17473" t="s">
        <v>46</v>
      </c>
      <c r="I17473" t="s">
        <v>25</v>
      </c>
      <c r="J17473">
        <v>84523</v>
      </c>
      <c r="K17473">
        <v>31.04</v>
      </c>
    </row>
    <row r="17474" spans="1:11" x14ac:dyDescent="0.25">
      <c r="A17474" t="s">
        <v>45031</v>
      </c>
      <c r="B17474" t="s">
        <v>28334</v>
      </c>
      <c r="C17474">
        <v>30</v>
      </c>
      <c r="D17474" t="s">
        <v>13</v>
      </c>
      <c r="E17474" t="s">
        <v>49</v>
      </c>
      <c r="F17474" t="s">
        <v>28040</v>
      </c>
      <c r="G17474" t="s">
        <v>221</v>
      </c>
      <c r="H17474" t="s">
        <v>147</v>
      </c>
      <c r="I17474" t="s">
        <v>25</v>
      </c>
      <c r="J17474">
        <v>7441</v>
      </c>
      <c r="K17474">
        <v>30.22</v>
      </c>
    </row>
    <row r="17475" spans="1:11" x14ac:dyDescent="0.25">
      <c r="A17475" t="s">
        <v>45032</v>
      </c>
      <c r="B17475" t="s">
        <v>45033</v>
      </c>
      <c r="C17475">
        <v>73</v>
      </c>
      <c r="D17475" t="s">
        <v>21</v>
      </c>
      <c r="E17475" t="s">
        <v>14</v>
      </c>
      <c r="F17475" t="s">
        <v>30390</v>
      </c>
      <c r="G17475" t="s">
        <v>55</v>
      </c>
      <c r="H17475" t="s">
        <v>36</v>
      </c>
      <c r="I17475" t="s">
        <v>56</v>
      </c>
      <c r="J17475">
        <v>72847</v>
      </c>
      <c r="K17475">
        <v>14.63</v>
      </c>
    </row>
    <row r="17476" spans="1:11" x14ac:dyDescent="0.25">
      <c r="A17476" t="s">
        <v>45034</v>
      </c>
      <c r="B17476" t="s">
        <v>45035</v>
      </c>
      <c r="C17476">
        <v>22</v>
      </c>
      <c r="D17476" t="s">
        <v>13</v>
      </c>
      <c r="E17476" t="s">
        <v>14</v>
      </c>
      <c r="F17476" t="s">
        <v>32505</v>
      </c>
      <c r="G17476" t="s">
        <v>55</v>
      </c>
      <c r="H17476" t="s">
        <v>36</v>
      </c>
      <c r="I17476" t="s">
        <v>56</v>
      </c>
      <c r="J17476">
        <v>2003</v>
      </c>
      <c r="K17476">
        <v>6.27</v>
      </c>
    </row>
    <row r="17477" spans="1:11" x14ac:dyDescent="0.25">
      <c r="A17477" t="s">
        <v>45036</v>
      </c>
      <c r="B17477" t="s">
        <v>45037</v>
      </c>
      <c r="C17477">
        <v>29</v>
      </c>
      <c r="D17477" t="s">
        <v>21</v>
      </c>
      <c r="E17477" t="s">
        <v>49</v>
      </c>
      <c r="F17477" t="s">
        <v>32872</v>
      </c>
      <c r="G17477" t="s">
        <v>151</v>
      </c>
      <c r="H17477" t="s">
        <v>24</v>
      </c>
      <c r="I17477" t="s">
        <v>18</v>
      </c>
      <c r="J17477">
        <v>93480</v>
      </c>
      <c r="K17477">
        <v>12.95</v>
      </c>
    </row>
    <row r="17478" spans="1:11" x14ac:dyDescent="0.25">
      <c r="A17478" t="s">
        <v>45038</v>
      </c>
      <c r="B17478" t="s">
        <v>45039</v>
      </c>
      <c r="C17478">
        <v>26</v>
      </c>
      <c r="D17478" t="s">
        <v>13</v>
      </c>
      <c r="E17478" t="s">
        <v>14</v>
      </c>
      <c r="F17478" t="s">
        <v>45040</v>
      </c>
      <c r="G17478" t="s">
        <v>55</v>
      </c>
      <c r="H17478" t="s">
        <v>36</v>
      </c>
      <c r="I17478" t="s">
        <v>56</v>
      </c>
      <c r="J17478">
        <v>45487</v>
      </c>
      <c r="K17478">
        <v>79.2</v>
      </c>
    </row>
    <row r="17479" spans="1:11" x14ac:dyDescent="0.25">
      <c r="A17479" t="s">
        <v>45041</v>
      </c>
      <c r="B17479" t="s">
        <v>45042</v>
      </c>
      <c r="C17479">
        <v>22</v>
      </c>
      <c r="D17479" t="s">
        <v>13</v>
      </c>
      <c r="E17479" t="s">
        <v>14</v>
      </c>
      <c r="F17479" t="s">
        <v>12325</v>
      </c>
      <c r="G17479" t="s">
        <v>103</v>
      </c>
      <c r="H17479" t="s">
        <v>36</v>
      </c>
      <c r="I17479" t="s">
        <v>56</v>
      </c>
      <c r="J17479">
        <v>55007</v>
      </c>
      <c r="K17479">
        <v>75.739999999999995</v>
      </c>
    </row>
    <row r="17480" spans="1:11" x14ac:dyDescent="0.25">
      <c r="A17480" t="s">
        <v>45043</v>
      </c>
      <c r="B17480" t="s">
        <v>45044</v>
      </c>
      <c r="C17480">
        <v>40</v>
      </c>
      <c r="D17480" t="s">
        <v>21</v>
      </c>
      <c r="E17480" t="s">
        <v>49</v>
      </c>
      <c r="F17480" t="s">
        <v>45045</v>
      </c>
      <c r="G17480" t="s">
        <v>119</v>
      </c>
      <c r="H17480" t="s">
        <v>36</v>
      </c>
      <c r="I17480" t="s">
        <v>18</v>
      </c>
      <c r="J17480">
        <v>90148</v>
      </c>
      <c r="K17480">
        <v>56.32</v>
      </c>
    </row>
    <row r="17481" spans="1:11" x14ac:dyDescent="0.25">
      <c r="A17481" t="s">
        <v>45046</v>
      </c>
      <c r="B17481" t="s">
        <v>19118</v>
      </c>
      <c r="C17481">
        <v>26</v>
      </c>
      <c r="D17481" t="s">
        <v>13</v>
      </c>
      <c r="E17481" t="s">
        <v>14</v>
      </c>
      <c r="F17481" t="s">
        <v>45047</v>
      </c>
      <c r="G17481" t="s">
        <v>51</v>
      </c>
      <c r="H17481" t="s">
        <v>36</v>
      </c>
      <c r="I17481" t="s">
        <v>37</v>
      </c>
      <c r="J17481">
        <v>61128</v>
      </c>
      <c r="K17481">
        <v>40.21</v>
      </c>
    </row>
    <row r="17482" spans="1:11" x14ac:dyDescent="0.25">
      <c r="A17482" t="s">
        <v>45048</v>
      </c>
      <c r="B17482" t="s">
        <v>45049</v>
      </c>
      <c r="C17482">
        <v>64</v>
      </c>
      <c r="D17482" t="s">
        <v>21</v>
      </c>
      <c r="E17482" t="s">
        <v>14</v>
      </c>
      <c r="F17482" t="s">
        <v>42026</v>
      </c>
      <c r="G17482" t="s">
        <v>129</v>
      </c>
      <c r="H17482" t="s">
        <v>36</v>
      </c>
      <c r="I17482" t="s">
        <v>30</v>
      </c>
      <c r="J17482">
        <v>23442</v>
      </c>
      <c r="K17482">
        <v>42.57</v>
      </c>
    </row>
    <row r="17483" spans="1:11" x14ac:dyDescent="0.25">
      <c r="A17483" t="s">
        <v>45050</v>
      </c>
      <c r="B17483" t="s">
        <v>45051</v>
      </c>
      <c r="C17483">
        <v>21</v>
      </c>
      <c r="D17483" t="s">
        <v>13</v>
      </c>
      <c r="E17483" t="s">
        <v>49</v>
      </c>
      <c r="F17483" t="s">
        <v>20303</v>
      </c>
      <c r="G17483" t="s">
        <v>55</v>
      </c>
      <c r="H17483" t="s">
        <v>36</v>
      </c>
      <c r="I17483" t="s">
        <v>56</v>
      </c>
      <c r="J17483">
        <v>16121</v>
      </c>
      <c r="K17483">
        <v>39.020000000000003</v>
      </c>
    </row>
    <row r="17484" spans="1:11" x14ac:dyDescent="0.25">
      <c r="A17484" t="s">
        <v>45052</v>
      </c>
      <c r="B17484" t="s">
        <v>9361</v>
      </c>
      <c r="C17484">
        <v>25</v>
      </c>
      <c r="D17484" t="s">
        <v>21</v>
      </c>
      <c r="E17484" t="s">
        <v>14</v>
      </c>
      <c r="F17484" t="s">
        <v>45053</v>
      </c>
      <c r="G17484" t="s">
        <v>60</v>
      </c>
      <c r="H17484" t="s">
        <v>36</v>
      </c>
      <c r="I17484" t="s">
        <v>56</v>
      </c>
      <c r="J17484">
        <v>66024</v>
      </c>
      <c r="K17484">
        <v>11.27</v>
      </c>
    </row>
    <row r="17485" spans="1:11" x14ac:dyDescent="0.25">
      <c r="A17485" t="s">
        <v>45054</v>
      </c>
      <c r="B17485" t="s">
        <v>45055</v>
      </c>
      <c r="C17485">
        <v>30</v>
      </c>
      <c r="D17485" t="s">
        <v>21</v>
      </c>
      <c r="E17485" t="s">
        <v>49</v>
      </c>
      <c r="F17485" t="s">
        <v>44769</v>
      </c>
      <c r="G17485" t="s">
        <v>103</v>
      </c>
      <c r="H17485" t="s">
        <v>36</v>
      </c>
      <c r="I17485" t="s">
        <v>56</v>
      </c>
      <c r="J17485">
        <v>22321</v>
      </c>
      <c r="K17485">
        <v>63.09</v>
      </c>
    </row>
    <row r="17486" spans="1:11" x14ac:dyDescent="0.25">
      <c r="A17486" t="s">
        <v>45056</v>
      </c>
      <c r="B17486" t="s">
        <v>45057</v>
      </c>
      <c r="C17486">
        <v>20</v>
      </c>
      <c r="D17486" t="s">
        <v>21</v>
      </c>
      <c r="E17486" t="s">
        <v>14</v>
      </c>
      <c r="F17486" t="s">
        <v>45058</v>
      </c>
      <c r="G17486" t="s">
        <v>60</v>
      </c>
      <c r="H17486" t="s">
        <v>36</v>
      </c>
      <c r="I17486" t="s">
        <v>56</v>
      </c>
      <c r="J17486">
        <v>50555</v>
      </c>
      <c r="K17486">
        <v>41.04</v>
      </c>
    </row>
    <row r="17487" spans="1:11" x14ac:dyDescent="0.25">
      <c r="A17487" t="s">
        <v>45059</v>
      </c>
      <c r="B17487" t="s">
        <v>45060</v>
      </c>
      <c r="C17487">
        <v>64</v>
      </c>
      <c r="D17487" t="s">
        <v>21</v>
      </c>
      <c r="E17487" t="s">
        <v>49</v>
      </c>
      <c r="F17487" t="s">
        <v>40296</v>
      </c>
      <c r="G17487" t="s">
        <v>103</v>
      </c>
      <c r="H17487" t="s">
        <v>36</v>
      </c>
      <c r="I17487" t="s">
        <v>56</v>
      </c>
      <c r="J17487">
        <v>34618</v>
      </c>
      <c r="K17487">
        <v>11.24</v>
      </c>
    </row>
    <row r="17488" spans="1:11" x14ac:dyDescent="0.25">
      <c r="A17488" t="s">
        <v>45061</v>
      </c>
      <c r="B17488" t="s">
        <v>45062</v>
      </c>
      <c r="C17488">
        <v>70</v>
      </c>
      <c r="D17488" t="s">
        <v>338</v>
      </c>
      <c r="E17488" t="s">
        <v>49</v>
      </c>
      <c r="F17488" t="s">
        <v>33213</v>
      </c>
      <c r="G17488" t="s">
        <v>196</v>
      </c>
      <c r="H17488" t="s">
        <v>95</v>
      </c>
      <c r="I17488" t="s">
        <v>25</v>
      </c>
      <c r="J17488">
        <v>9048</v>
      </c>
      <c r="K17488">
        <v>16.850000000000001</v>
      </c>
    </row>
    <row r="17489" spans="1:11" x14ac:dyDescent="0.25">
      <c r="A17489" t="s">
        <v>45063</v>
      </c>
      <c r="B17489" t="s">
        <v>45064</v>
      </c>
      <c r="C17489">
        <v>74</v>
      </c>
      <c r="D17489" t="s">
        <v>13</v>
      </c>
      <c r="E17489" t="s">
        <v>14</v>
      </c>
      <c r="F17489" t="s">
        <v>2634</v>
      </c>
      <c r="G17489" t="s">
        <v>103</v>
      </c>
      <c r="H17489" t="s">
        <v>36</v>
      </c>
      <c r="I17489" t="s">
        <v>56</v>
      </c>
      <c r="J17489">
        <v>80229</v>
      </c>
      <c r="K17489">
        <v>68.59</v>
      </c>
    </row>
    <row r="17490" spans="1:11" x14ac:dyDescent="0.25">
      <c r="A17490" t="s">
        <v>45065</v>
      </c>
      <c r="B17490" t="s">
        <v>45066</v>
      </c>
      <c r="C17490">
        <v>74</v>
      </c>
      <c r="D17490" t="s">
        <v>21</v>
      </c>
      <c r="E17490" t="s">
        <v>14</v>
      </c>
      <c r="F17490" t="s">
        <v>45067</v>
      </c>
      <c r="G17490" t="s">
        <v>170</v>
      </c>
      <c r="H17490" t="s">
        <v>46</v>
      </c>
      <c r="I17490" t="s">
        <v>25</v>
      </c>
      <c r="J17490">
        <v>46710</v>
      </c>
      <c r="K17490">
        <v>67.03</v>
      </c>
    </row>
    <row r="17491" spans="1:11" x14ac:dyDescent="0.25">
      <c r="A17491" t="s">
        <v>45068</v>
      </c>
      <c r="B17491" t="s">
        <v>45069</v>
      </c>
      <c r="C17491">
        <v>72</v>
      </c>
      <c r="D17491" t="s">
        <v>13</v>
      </c>
      <c r="E17491" t="s">
        <v>14</v>
      </c>
      <c r="F17491" t="s">
        <v>42775</v>
      </c>
      <c r="G17491" t="s">
        <v>74</v>
      </c>
      <c r="H17491" t="s">
        <v>36</v>
      </c>
      <c r="I17491" t="s">
        <v>18</v>
      </c>
      <c r="J17491">
        <v>91862</v>
      </c>
      <c r="K17491">
        <v>40.79</v>
      </c>
    </row>
    <row r="17492" spans="1:11" x14ac:dyDescent="0.25">
      <c r="A17492" t="s">
        <v>45070</v>
      </c>
      <c r="B17492" t="s">
        <v>45071</v>
      </c>
      <c r="C17492">
        <v>49</v>
      </c>
      <c r="D17492" t="s">
        <v>13</v>
      </c>
      <c r="E17492" t="s">
        <v>14</v>
      </c>
      <c r="F17492" t="s">
        <v>1112</v>
      </c>
      <c r="G17492" t="s">
        <v>103</v>
      </c>
      <c r="H17492" t="s">
        <v>36</v>
      </c>
      <c r="I17492" t="s">
        <v>56</v>
      </c>
      <c r="J17492">
        <v>25026</v>
      </c>
      <c r="K17492">
        <v>23.23</v>
      </c>
    </row>
    <row r="17493" spans="1:11" x14ac:dyDescent="0.25">
      <c r="A17493" t="s">
        <v>45072</v>
      </c>
      <c r="B17493" t="s">
        <v>45073</v>
      </c>
      <c r="C17493">
        <v>50</v>
      </c>
      <c r="D17493" t="s">
        <v>21</v>
      </c>
      <c r="E17493" t="s">
        <v>83</v>
      </c>
      <c r="F17493" t="s">
        <v>40079</v>
      </c>
      <c r="G17493" t="s">
        <v>74</v>
      </c>
      <c r="H17493" t="s">
        <v>36</v>
      </c>
      <c r="I17493" t="s">
        <v>18</v>
      </c>
      <c r="J17493">
        <v>27842</v>
      </c>
      <c r="K17493">
        <v>8.1199999999999992</v>
      </c>
    </row>
    <row r="17494" spans="1:11" x14ac:dyDescent="0.25">
      <c r="A17494" t="s">
        <v>45074</v>
      </c>
      <c r="B17494" t="s">
        <v>45075</v>
      </c>
      <c r="C17494">
        <v>51</v>
      </c>
      <c r="D17494" t="s">
        <v>21</v>
      </c>
      <c r="E17494" t="s">
        <v>49</v>
      </c>
      <c r="F17494" t="s">
        <v>4831</v>
      </c>
      <c r="G17494" t="s">
        <v>41</v>
      </c>
      <c r="H17494" t="s">
        <v>36</v>
      </c>
      <c r="I17494" t="s">
        <v>18</v>
      </c>
      <c r="J17494">
        <v>24946</v>
      </c>
      <c r="K17494">
        <v>60.16</v>
      </c>
    </row>
    <row r="17495" spans="1:11" x14ac:dyDescent="0.25">
      <c r="A17495" t="s">
        <v>45076</v>
      </c>
      <c r="B17495" t="s">
        <v>25535</v>
      </c>
      <c r="C17495">
        <v>22</v>
      </c>
      <c r="D17495" t="s">
        <v>21</v>
      </c>
      <c r="E17495" t="s">
        <v>83</v>
      </c>
      <c r="F17495" t="s">
        <v>45077</v>
      </c>
      <c r="G17495" t="s">
        <v>103</v>
      </c>
      <c r="H17495" t="s">
        <v>36</v>
      </c>
      <c r="I17495" t="s">
        <v>56</v>
      </c>
      <c r="J17495">
        <v>30149</v>
      </c>
      <c r="K17495">
        <v>5.69</v>
      </c>
    </row>
    <row r="17496" spans="1:11" x14ac:dyDescent="0.25">
      <c r="A17496" t="s">
        <v>45078</v>
      </c>
      <c r="B17496" t="s">
        <v>2565</v>
      </c>
      <c r="C17496">
        <v>52</v>
      </c>
      <c r="D17496" t="s">
        <v>338</v>
      </c>
      <c r="E17496" t="s">
        <v>14</v>
      </c>
      <c r="F17496" t="s">
        <v>45079</v>
      </c>
      <c r="G17496" t="s">
        <v>60</v>
      </c>
      <c r="H17496" t="s">
        <v>36</v>
      </c>
      <c r="I17496" t="s">
        <v>56</v>
      </c>
      <c r="J17496">
        <v>87055</v>
      </c>
      <c r="K17496">
        <v>26.72</v>
      </c>
    </row>
    <row r="17497" spans="1:11" x14ac:dyDescent="0.25">
      <c r="A17497" t="s">
        <v>45080</v>
      </c>
      <c r="B17497" t="s">
        <v>45081</v>
      </c>
      <c r="C17497">
        <v>22</v>
      </c>
      <c r="D17497" t="s">
        <v>13</v>
      </c>
      <c r="E17497" t="s">
        <v>14</v>
      </c>
      <c r="F17497" t="s">
        <v>14602</v>
      </c>
      <c r="G17497" t="s">
        <v>51</v>
      </c>
      <c r="H17497" t="s">
        <v>36</v>
      </c>
      <c r="I17497" t="s">
        <v>37</v>
      </c>
      <c r="J17497">
        <v>1554</v>
      </c>
      <c r="K17497">
        <v>57.04</v>
      </c>
    </row>
    <row r="17498" spans="1:11" x14ac:dyDescent="0.25">
      <c r="A17498" t="s">
        <v>45082</v>
      </c>
      <c r="B17498" t="s">
        <v>45083</v>
      </c>
      <c r="C17498">
        <v>39</v>
      </c>
      <c r="D17498" t="s">
        <v>13</v>
      </c>
      <c r="E17498" t="s">
        <v>14</v>
      </c>
      <c r="F17498" t="s">
        <v>45084</v>
      </c>
      <c r="G17498" t="s">
        <v>170</v>
      </c>
      <c r="H17498" t="s">
        <v>46</v>
      </c>
      <c r="I17498" t="s">
        <v>25</v>
      </c>
      <c r="J17498">
        <v>59622</v>
      </c>
      <c r="K17498">
        <v>70.459999999999994</v>
      </c>
    </row>
    <row r="17499" spans="1:11" x14ac:dyDescent="0.25">
      <c r="A17499" t="s">
        <v>45085</v>
      </c>
      <c r="B17499" t="s">
        <v>16097</v>
      </c>
      <c r="C17499">
        <v>28</v>
      </c>
      <c r="D17499" t="s">
        <v>13</v>
      </c>
      <c r="E17499" t="s">
        <v>49</v>
      </c>
      <c r="F17499" t="s">
        <v>24684</v>
      </c>
      <c r="G17499" t="s">
        <v>35</v>
      </c>
      <c r="H17499" t="s">
        <v>36</v>
      </c>
      <c r="I17499" t="s">
        <v>37</v>
      </c>
      <c r="J17499">
        <v>78235</v>
      </c>
      <c r="K17499">
        <v>58.05</v>
      </c>
    </row>
    <row r="17500" spans="1:11" x14ac:dyDescent="0.25">
      <c r="A17500" t="s">
        <v>45086</v>
      </c>
      <c r="B17500" t="s">
        <v>45087</v>
      </c>
      <c r="C17500">
        <v>44</v>
      </c>
      <c r="D17500" t="s">
        <v>21</v>
      </c>
      <c r="E17500" t="s">
        <v>14</v>
      </c>
      <c r="F17500" t="s">
        <v>45088</v>
      </c>
      <c r="G17500" t="s">
        <v>35</v>
      </c>
      <c r="H17500" t="s">
        <v>36</v>
      </c>
      <c r="I17500" t="s">
        <v>37</v>
      </c>
      <c r="J17500">
        <v>31555</v>
      </c>
      <c r="K17500">
        <v>46.26</v>
      </c>
    </row>
    <row r="17501" spans="1:11" x14ac:dyDescent="0.25">
      <c r="A17501" t="s">
        <v>45089</v>
      </c>
      <c r="B17501" t="s">
        <v>45090</v>
      </c>
      <c r="C17501">
        <v>23</v>
      </c>
      <c r="D17501" t="s">
        <v>13</v>
      </c>
      <c r="E17501" t="s">
        <v>14</v>
      </c>
      <c r="F17501" t="s">
        <v>2388</v>
      </c>
      <c r="G17501" t="s">
        <v>74</v>
      </c>
      <c r="H17501" t="s">
        <v>36</v>
      </c>
      <c r="I17501" t="s">
        <v>18</v>
      </c>
      <c r="J17501">
        <v>55020</v>
      </c>
      <c r="K17501">
        <v>71.09</v>
      </c>
    </row>
    <row r="17502" spans="1:11" x14ac:dyDescent="0.25">
      <c r="A17502" t="s">
        <v>45091</v>
      </c>
      <c r="B17502" t="s">
        <v>45092</v>
      </c>
      <c r="C17502">
        <v>27</v>
      </c>
      <c r="D17502" t="s">
        <v>13</v>
      </c>
      <c r="E17502" t="s">
        <v>14</v>
      </c>
      <c r="F17502" t="s">
        <v>45093</v>
      </c>
      <c r="G17502" t="s">
        <v>55</v>
      </c>
      <c r="H17502" t="s">
        <v>36</v>
      </c>
      <c r="I17502" t="s">
        <v>56</v>
      </c>
      <c r="J17502">
        <v>70442</v>
      </c>
      <c r="K17502">
        <v>20.149999999999999</v>
      </c>
    </row>
    <row r="17503" spans="1:11" x14ac:dyDescent="0.25">
      <c r="A17503" t="s">
        <v>45094</v>
      </c>
      <c r="B17503" t="s">
        <v>45095</v>
      </c>
      <c r="C17503">
        <v>40</v>
      </c>
      <c r="D17503" t="s">
        <v>13</v>
      </c>
      <c r="E17503" t="s">
        <v>14</v>
      </c>
      <c r="F17503" t="s">
        <v>45096</v>
      </c>
      <c r="G17503" t="s">
        <v>119</v>
      </c>
      <c r="H17503" t="s">
        <v>36</v>
      </c>
      <c r="I17503" t="s">
        <v>18</v>
      </c>
      <c r="J17503">
        <v>54050</v>
      </c>
      <c r="K17503">
        <v>64.069999999999993</v>
      </c>
    </row>
    <row r="17504" spans="1:11" x14ac:dyDescent="0.25">
      <c r="A17504" t="s">
        <v>45097</v>
      </c>
      <c r="B17504" t="s">
        <v>45098</v>
      </c>
      <c r="C17504">
        <v>74</v>
      </c>
      <c r="D17504" t="s">
        <v>13</v>
      </c>
      <c r="E17504" t="s">
        <v>83</v>
      </c>
      <c r="F17504" t="s">
        <v>32423</v>
      </c>
      <c r="G17504" t="s">
        <v>107</v>
      </c>
      <c r="H17504" t="s">
        <v>108</v>
      </c>
      <c r="I17504" t="s">
        <v>56</v>
      </c>
      <c r="J17504">
        <v>95301</v>
      </c>
      <c r="K17504">
        <v>56.38</v>
      </c>
    </row>
    <row r="17505" spans="1:11" x14ac:dyDescent="0.25">
      <c r="A17505" t="s">
        <v>45099</v>
      </c>
      <c r="B17505" t="s">
        <v>45100</v>
      </c>
      <c r="C17505">
        <v>37</v>
      </c>
      <c r="D17505" t="s">
        <v>13</v>
      </c>
      <c r="E17505" t="s">
        <v>14</v>
      </c>
      <c r="F17505" t="s">
        <v>450</v>
      </c>
      <c r="G17505" t="s">
        <v>129</v>
      </c>
      <c r="H17505" t="s">
        <v>36</v>
      </c>
      <c r="I17505" t="s">
        <v>30</v>
      </c>
      <c r="J17505">
        <v>7268</v>
      </c>
      <c r="K17505">
        <v>10.9</v>
      </c>
    </row>
    <row r="17506" spans="1:11" x14ac:dyDescent="0.25">
      <c r="A17506" t="s">
        <v>45101</v>
      </c>
      <c r="B17506" t="s">
        <v>45102</v>
      </c>
      <c r="C17506">
        <v>20</v>
      </c>
      <c r="D17506" t="s">
        <v>13</v>
      </c>
      <c r="E17506" t="s">
        <v>49</v>
      </c>
      <c r="F17506" t="s">
        <v>45103</v>
      </c>
      <c r="G17506" t="s">
        <v>186</v>
      </c>
      <c r="H17506" t="s">
        <v>36</v>
      </c>
      <c r="I17506" t="s">
        <v>18</v>
      </c>
      <c r="J17506">
        <v>4320</v>
      </c>
      <c r="K17506">
        <v>15.43</v>
      </c>
    </row>
    <row r="17507" spans="1:11" x14ac:dyDescent="0.25">
      <c r="A17507" t="s">
        <v>45104</v>
      </c>
      <c r="B17507" t="s">
        <v>45105</v>
      </c>
      <c r="C17507">
        <v>62</v>
      </c>
      <c r="D17507" t="s">
        <v>13</v>
      </c>
      <c r="E17507" t="s">
        <v>14</v>
      </c>
      <c r="F17507" t="s">
        <v>45106</v>
      </c>
      <c r="G17507" t="s">
        <v>170</v>
      </c>
      <c r="H17507" t="s">
        <v>46</v>
      </c>
      <c r="I17507" t="s">
        <v>25</v>
      </c>
      <c r="J17507">
        <v>53551</v>
      </c>
      <c r="K17507">
        <v>8.7799999999999994</v>
      </c>
    </row>
    <row r="17508" spans="1:11" x14ac:dyDescent="0.25">
      <c r="A17508" t="s">
        <v>45107</v>
      </c>
      <c r="B17508" t="s">
        <v>45108</v>
      </c>
      <c r="C17508">
        <v>34</v>
      </c>
      <c r="D17508" t="s">
        <v>13</v>
      </c>
      <c r="E17508" t="s">
        <v>14</v>
      </c>
      <c r="F17508" t="s">
        <v>16784</v>
      </c>
      <c r="G17508" t="s">
        <v>41</v>
      </c>
      <c r="H17508" t="s">
        <v>36</v>
      </c>
      <c r="I17508" t="s">
        <v>18</v>
      </c>
      <c r="J17508">
        <v>29022</v>
      </c>
      <c r="K17508">
        <v>65.7</v>
      </c>
    </row>
    <row r="17509" spans="1:11" x14ac:dyDescent="0.25">
      <c r="A17509" t="s">
        <v>45109</v>
      </c>
      <c r="B17509" t="s">
        <v>45110</v>
      </c>
      <c r="C17509">
        <v>22</v>
      </c>
      <c r="D17509" t="s">
        <v>13</v>
      </c>
      <c r="E17509" t="s">
        <v>14</v>
      </c>
      <c r="F17509" t="s">
        <v>45111</v>
      </c>
      <c r="G17509" t="s">
        <v>601</v>
      </c>
      <c r="H17509" t="s">
        <v>108</v>
      </c>
      <c r="I17509" t="s">
        <v>30</v>
      </c>
      <c r="J17509">
        <v>75368</v>
      </c>
      <c r="K17509">
        <v>77.930000000000007</v>
      </c>
    </row>
    <row r="17510" spans="1:11" x14ac:dyDescent="0.25">
      <c r="A17510" t="s">
        <v>45112</v>
      </c>
      <c r="B17510" t="s">
        <v>45113</v>
      </c>
      <c r="C17510">
        <v>26</v>
      </c>
      <c r="D17510" t="s">
        <v>21</v>
      </c>
      <c r="E17510" t="s">
        <v>14</v>
      </c>
      <c r="F17510" t="s">
        <v>34269</v>
      </c>
      <c r="G17510" t="s">
        <v>103</v>
      </c>
      <c r="H17510" t="s">
        <v>36</v>
      </c>
      <c r="I17510" t="s">
        <v>56</v>
      </c>
      <c r="J17510">
        <v>64297</v>
      </c>
      <c r="K17510">
        <v>76.459999999999994</v>
      </c>
    </row>
    <row r="17511" spans="1:11" x14ac:dyDescent="0.25">
      <c r="A17511" t="s">
        <v>45114</v>
      </c>
      <c r="B17511" t="s">
        <v>45115</v>
      </c>
      <c r="C17511">
        <v>26</v>
      </c>
      <c r="D17511" t="s">
        <v>21</v>
      </c>
      <c r="E17511" t="s">
        <v>49</v>
      </c>
      <c r="F17511" t="s">
        <v>23296</v>
      </c>
      <c r="G17511" t="s">
        <v>129</v>
      </c>
      <c r="H17511" t="s">
        <v>36</v>
      </c>
      <c r="I17511" t="s">
        <v>30</v>
      </c>
      <c r="J17511">
        <v>50643</v>
      </c>
      <c r="K17511">
        <v>8.6999999999999993</v>
      </c>
    </row>
    <row r="17512" spans="1:11" x14ac:dyDescent="0.25">
      <c r="A17512" t="s">
        <v>45116</v>
      </c>
      <c r="B17512" t="s">
        <v>18936</v>
      </c>
      <c r="C17512">
        <v>56</v>
      </c>
      <c r="D17512" t="s">
        <v>21</v>
      </c>
      <c r="E17512" t="s">
        <v>49</v>
      </c>
      <c r="F17512" t="s">
        <v>45117</v>
      </c>
      <c r="G17512" t="s">
        <v>35</v>
      </c>
      <c r="H17512" t="s">
        <v>36</v>
      </c>
      <c r="I17512" t="s">
        <v>37</v>
      </c>
      <c r="J17512">
        <v>79162</v>
      </c>
      <c r="K17512">
        <v>21.14</v>
      </c>
    </row>
    <row r="17513" spans="1:11" x14ac:dyDescent="0.25">
      <c r="A17513" t="s">
        <v>45118</v>
      </c>
      <c r="B17513" t="s">
        <v>9660</v>
      </c>
      <c r="C17513">
        <v>29</v>
      </c>
      <c r="D17513" t="s">
        <v>21</v>
      </c>
      <c r="E17513" t="s">
        <v>14</v>
      </c>
      <c r="F17513" t="s">
        <v>45119</v>
      </c>
      <c r="G17513" t="s">
        <v>74</v>
      </c>
      <c r="H17513" t="s">
        <v>36</v>
      </c>
      <c r="I17513" t="s">
        <v>18</v>
      </c>
      <c r="J17513">
        <v>50813</v>
      </c>
      <c r="K17513">
        <v>23.67</v>
      </c>
    </row>
    <row r="17514" spans="1:11" x14ac:dyDescent="0.25">
      <c r="A17514" t="s">
        <v>45120</v>
      </c>
      <c r="B17514" t="s">
        <v>45121</v>
      </c>
      <c r="C17514">
        <v>30</v>
      </c>
      <c r="D17514" t="s">
        <v>21</v>
      </c>
      <c r="E17514" t="s">
        <v>14</v>
      </c>
      <c r="F17514" t="s">
        <v>45122</v>
      </c>
      <c r="G17514" t="s">
        <v>74</v>
      </c>
      <c r="H17514" t="s">
        <v>36</v>
      </c>
      <c r="I17514" t="s">
        <v>18</v>
      </c>
      <c r="J17514">
        <v>27532</v>
      </c>
      <c r="K17514">
        <v>79.41</v>
      </c>
    </row>
    <row r="17515" spans="1:11" x14ac:dyDescent="0.25">
      <c r="A17515" t="s">
        <v>45123</v>
      </c>
      <c r="B17515" t="s">
        <v>45124</v>
      </c>
      <c r="C17515">
        <v>40</v>
      </c>
      <c r="D17515" t="s">
        <v>13</v>
      </c>
      <c r="E17515" t="s">
        <v>49</v>
      </c>
      <c r="F17515" t="s">
        <v>4816</v>
      </c>
      <c r="G17515" t="s">
        <v>405</v>
      </c>
      <c r="H17515" t="s">
        <v>108</v>
      </c>
      <c r="I17515" t="s">
        <v>56</v>
      </c>
      <c r="J17515">
        <v>1402</v>
      </c>
      <c r="K17515">
        <v>71.540000000000006</v>
      </c>
    </row>
    <row r="17516" spans="1:11" x14ac:dyDescent="0.25">
      <c r="A17516" t="s">
        <v>45125</v>
      </c>
      <c r="B17516" t="s">
        <v>45126</v>
      </c>
      <c r="C17516">
        <v>44</v>
      </c>
      <c r="D17516" t="s">
        <v>21</v>
      </c>
      <c r="E17516" t="s">
        <v>14</v>
      </c>
      <c r="F17516" t="s">
        <v>45127</v>
      </c>
      <c r="G17516" t="s">
        <v>41</v>
      </c>
      <c r="H17516" t="s">
        <v>36</v>
      </c>
      <c r="I17516" t="s">
        <v>18</v>
      </c>
      <c r="J17516">
        <v>55824</v>
      </c>
      <c r="K17516">
        <v>57.64</v>
      </c>
    </row>
    <row r="17517" spans="1:11" x14ac:dyDescent="0.25">
      <c r="A17517" t="s">
        <v>45128</v>
      </c>
      <c r="B17517" t="s">
        <v>43095</v>
      </c>
      <c r="C17517">
        <v>39</v>
      </c>
      <c r="D17517" t="s">
        <v>21</v>
      </c>
      <c r="E17517" t="s">
        <v>83</v>
      </c>
      <c r="F17517" t="s">
        <v>45129</v>
      </c>
      <c r="G17517" t="s">
        <v>112</v>
      </c>
      <c r="H17517" t="s">
        <v>46</v>
      </c>
      <c r="I17517" t="s">
        <v>30</v>
      </c>
      <c r="J17517">
        <v>40404</v>
      </c>
      <c r="K17517">
        <v>42.5</v>
      </c>
    </row>
    <row r="17518" spans="1:11" x14ac:dyDescent="0.25">
      <c r="A17518" t="s">
        <v>45130</v>
      </c>
      <c r="B17518" t="s">
        <v>45131</v>
      </c>
      <c r="C17518">
        <v>60</v>
      </c>
      <c r="D17518" t="s">
        <v>13</v>
      </c>
      <c r="E17518" t="s">
        <v>14</v>
      </c>
      <c r="F17518" t="s">
        <v>10306</v>
      </c>
      <c r="G17518" t="s">
        <v>119</v>
      </c>
      <c r="H17518" t="s">
        <v>36</v>
      </c>
      <c r="I17518" t="s">
        <v>18</v>
      </c>
      <c r="J17518">
        <v>45131</v>
      </c>
      <c r="K17518">
        <v>33.479999999999997</v>
      </c>
    </row>
    <row r="17519" spans="1:11" x14ac:dyDescent="0.25">
      <c r="A17519" t="s">
        <v>45132</v>
      </c>
      <c r="B17519" t="s">
        <v>45133</v>
      </c>
      <c r="C17519">
        <v>20</v>
      </c>
      <c r="D17519" t="s">
        <v>13</v>
      </c>
      <c r="E17519" t="s">
        <v>14</v>
      </c>
      <c r="F17519" t="s">
        <v>45134</v>
      </c>
      <c r="G17519" t="s">
        <v>35</v>
      </c>
      <c r="H17519" t="s">
        <v>36</v>
      </c>
      <c r="I17519" t="s">
        <v>37</v>
      </c>
      <c r="J17519">
        <v>55501</v>
      </c>
      <c r="K17519">
        <v>21.01</v>
      </c>
    </row>
    <row r="17520" spans="1:11" x14ac:dyDescent="0.25">
      <c r="A17520" t="s">
        <v>45135</v>
      </c>
      <c r="B17520" t="s">
        <v>45136</v>
      </c>
      <c r="C17520">
        <v>29</v>
      </c>
      <c r="D17520" t="s">
        <v>13</v>
      </c>
      <c r="E17520" t="s">
        <v>33</v>
      </c>
      <c r="F17520" t="s">
        <v>8532</v>
      </c>
      <c r="G17520" t="s">
        <v>539</v>
      </c>
      <c r="H17520" t="s">
        <v>24</v>
      </c>
      <c r="I17520" t="s">
        <v>18</v>
      </c>
      <c r="J17520">
        <v>84235</v>
      </c>
      <c r="K17520">
        <v>6.53</v>
      </c>
    </row>
    <row r="17521" spans="1:11" x14ac:dyDescent="0.25">
      <c r="A17521" t="s">
        <v>45137</v>
      </c>
      <c r="B17521" t="s">
        <v>45138</v>
      </c>
      <c r="C17521">
        <v>38</v>
      </c>
      <c r="D17521" t="s">
        <v>21</v>
      </c>
      <c r="E17521" t="s">
        <v>83</v>
      </c>
      <c r="F17521" t="s">
        <v>22837</v>
      </c>
      <c r="G17521" t="s">
        <v>129</v>
      </c>
      <c r="H17521" t="s">
        <v>36</v>
      </c>
      <c r="I17521" t="s">
        <v>30</v>
      </c>
      <c r="J17521">
        <v>66228</v>
      </c>
      <c r="K17521">
        <v>23.66</v>
      </c>
    </row>
    <row r="17522" spans="1:11" x14ac:dyDescent="0.25">
      <c r="A17522" t="s">
        <v>45139</v>
      </c>
      <c r="B17522" t="s">
        <v>45140</v>
      </c>
      <c r="C17522">
        <v>62</v>
      </c>
      <c r="D17522" t="s">
        <v>21</v>
      </c>
      <c r="E17522" t="s">
        <v>14</v>
      </c>
      <c r="F17522" t="s">
        <v>40820</v>
      </c>
      <c r="G17522" t="s">
        <v>41</v>
      </c>
      <c r="H17522" t="s">
        <v>36</v>
      </c>
      <c r="I17522" t="s">
        <v>18</v>
      </c>
      <c r="J17522">
        <v>73797</v>
      </c>
      <c r="K17522">
        <v>71.45</v>
      </c>
    </row>
    <row r="17523" spans="1:11" x14ac:dyDescent="0.25">
      <c r="A17523" t="s">
        <v>45141</v>
      </c>
      <c r="B17523" t="s">
        <v>18576</v>
      </c>
      <c r="C17523">
        <v>46</v>
      </c>
      <c r="D17523" t="s">
        <v>13</v>
      </c>
      <c r="E17523" t="s">
        <v>49</v>
      </c>
      <c r="F17523" t="s">
        <v>45142</v>
      </c>
      <c r="G17523" t="s">
        <v>119</v>
      </c>
      <c r="H17523" t="s">
        <v>36</v>
      </c>
      <c r="I17523" t="s">
        <v>18</v>
      </c>
      <c r="J17523">
        <v>57638</v>
      </c>
      <c r="K17523">
        <v>28.8</v>
      </c>
    </row>
    <row r="17524" spans="1:11" x14ac:dyDescent="0.25">
      <c r="A17524" t="s">
        <v>45143</v>
      </c>
      <c r="B17524" t="s">
        <v>8641</v>
      </c>
      <c r="C17524">
        <v>43</v>
      </c>
      <c r="D17524" t="s">
        <v>21</v>
      </c>
      <c r="E17524" t="s">
        <v>14</v>
      </c>
      <c r="F17524" t="s">
        <v>5007</v>
      </c>
      <c r="G17524" t="s">
        <v>23</v>
      </c>
      <c r="H17524" t="s">
        <v>24</v>
      </c>
      <c r="I17524" t="s">
        <v>25</v>
      </c>
      <c r="J17524">
        <v>13698</v>
      </c>
      <c r="K17524">
        <v>54.87</v>
      </c>
    </row>
    <row r="17525" spans="1:11" x14ac:dyDescent="0.25">
      <c r="A17525" t="s">
        <v>45144</v>
      </c>
      <c r="B17525" t="s">
        <v>45145</v>
      </c>
      <c r="C17525">
        <v>65</v>
      </c>
      <c r="D17525" t="s">
        <v>21</v>
      </c>
      <c r="E17525" t="s">
        <v>14</v>
      </c>
      <c r="F17525" t="s">
        <v>45146</v>
      </c>
      <c r="G17525" t="s">
        <v>119</v>
      </c>
      <c r="H17525" t="s">
        <v>36</v>
      </c>
      <c r="I17525" t="s">
        <v>18</v>
      </c>
      <c r="J17525">
        <v>16984</v>
      </c>
      <c r="K17525">
        <v>46.46</v>
      </c>
    </row>
    <row r="17526" spans="1:11" x14ac:dyDescent="0.25">
      <c r="A17526" t="s">
        <v>45147</v>
      </c>
      <c r="B17526" t="s">
        <v>45148</v>
      </c>
      <c r="C17526">
        <v>53</v>
      </c>
      <c r="D17526" t="s">
        <v>13</v>
      </c>
      <c r="E17526" t="s">
        <v>33</v>
      </c>
      <c r="F17526" t="s">
        <v>45149</v>
      </c>
      <c r="G17526" t="s">
        <v>16</v>
      </c>
      <c r="H17526" t="s">
        <v>17</v>
      </c>
      <c r="I17526" t="s">
        <v>18</v>
      </c>
      <c r="J17526">
        <v>67527</v>
      </c>
      <c r="K17526">
        <v>7.24</v>
      </c>
    </row>
    <row r="17527" spans="1:11" x14ac:dyDescent="0.25">
      <c r="A17527" t="s">
        <v>45150</v>
      </c>
      <c r="B17527" t="s">
        <v>41815</v>
      </c>
      <c r="C17527">
        <v>44</v>
      </c>
      <c r="D17527" t="s">
        <v>21</v>
      </c>
      <c r="E17527" t="s">
        <v>83</v>
      </c>
      <c r="F17527" t="s">
        <v>26069</v>
      </c>
      <c r="G17527" t="s">
        <v>405</v>
      </c>
      <c r="H17527" t="s">
        <v>108</v>
      </c>
      <c r="I17527" t="s">
        <v>56</v>
      </c>
      <c r="J17527">
        <v>86728</v>
      </c>
      <c r="K17527">
        <v>60.48</v>
      </c>
    </row>
    <row r="17528" spans="1:11" x14ac:dyDescent="0.25">
      <c r="A17528" t="s">
        <v>45151</v>
      </c>
      <c r="B17528" t="s">
        <v>45152</v>
      </c>
      <c r="C17528">
        <v>19</v>
      </c>
      <c r="D17528" t="s">
        <v>21</v>
      </c>
      <c r="E17528" t="s">
        <v>83</v>
      </c>
      <c r="F17528" t="s">
        <v>30801</v>
      </c>
      <c r="G17528" t="s">
        <v>129</v>
      </c>
      <c r="H17528" t="s">
        <v>36</v>
      </c>
      <c r="I17528" t="s">
        <v>30</v>
      </c>
      <c r="J17528">
        <v>13794</v>
      </c>
      <c r="K17528">
        <v>60.92</v>
      </c>
    </row>
    <row r="17529" spans="1:11" x14ac:dyDescent="0.25">
      <c r="A17529" t="s">
        <v>45153</v>
      </c>
      <c r="B17529" t="s">
        <v>45154</v>
      </c>
      <c r="C17529">
        <v>48</v>
      </c>
      <c r="D17529" t="s">
        <v>13</v>
      </c>
      <c r="E17529" t="s">
        <v>49</v>
      </c>
      <c r="F17529" t="s">
        <v>10376</v>
      </c>
      <c r="G17529" t="s">
        <v>55</v>
      </c>
      <c r="H17529" t="s">
        <v>36</v>
      </c>
      <c r="I17529" t="s">
        <v>56</v>
      </c>
      <c r="J17529">
        <v>21310</v>
      </c>
      <c r="K17529">
        <v>15.64</v>
      </c>
    </row>
    <row r="17530" spans="1:11" x14ac:dyDescent="0.25">
      <c r="A17530" t="s">
        <v>45155</v>
      </c>
      <c r="B17530" t="s">
        <v>45156</v>
      </c>
      <c r="C17530">
        <v>55</v>
      </c>
      <c r="D17530" t="s">
        <v>13</v>
      </c>
      <c r="E17530" t="s">
        <v>83</v>
      </c>
      <c r="F17530" t="s">
        <v>45157</v>
      </c>
      <c r="G17530" t="s">
        <v>129</v>
      </c>
      <c r="H17530" t="s">
        <v>36</v>
      </c>
      <c r="I17530" t="s">
        <v>30</v>
      </c>
      <c r="J17530">
        <v>7230</v>
      </c>
      <c r="K17530">
        <v>63.02</v>
      </c>
    </row>
    <row r="17531" spans="1:11" x14ac:dyDescent="0.25">
      <c r="A17531" t="s">
        <v>45158</v>
      </c>
      <c r="B17531" t="s">
        <v>45159</v>
      </c>
      <c r="C17531">
        <v>31</v>
      </c>
      <c r="D17531" t="s">
        <v>338</v>
      </c>
      <c r="E17531" t="s">
        <v>14</v>
      </c>
      <c r="F17531" t="s">
        <v>32786</v>
      </c>
      <c r="G17531" t="s">
        <v>129</v>
      </c>
      <c r="H17531" t="s">
        <v>36</v>
      </c>
      <c r="I17531" t="s">
        <v>30</v>
      </c>
      <c r="J17531">
        <v>38565</v>
      </c>
      <c r="K17531">
        <v>68.69</v>
      </c>
    </row>
    <row r="17532" spans="1:11" x14ac:dyDescent="0.25">
      <c r="A17532" t="s">
        <v>45160</v>
      </c>
      <c r="B17532" t="s">
        <v>45161</v>
      </c>
      <c r="C17532">
        <v>36</v>
      </c>
      <c r="D17532" t="s">
        <v>13</v>
      </c>
      <c r="E17532" t="s">
        <v>14</v>
      </c>
      <c r="F17532" t="s">
        <v>2725</v>
      </c>
      <c r="G17532" t="s">
        <v>119</v>
      </c>
      <c r="H17532" t="s">
        <v>36</v>
      </c>
      <c r="I17532" t="s">
        <v>18</v>
      </c>
      <c r="J17532">
        <v>87662</v>
      </c>
      <c r="K17532">
        <v>24.17</v>
      </c>
    </row>
    <row r="17533" spans="1:11" x14ac:dyDescent="0.25">
      <c r="A17533" t="s">
        <v>45162</v>
      </c>
      <c r="B17533" t="s">
        <v>21082</v>
      </c>
      <c r="C17533">
        <v>69</v>
      </c>
      <c r="D17533" t="s">
        <v>21</v>
      </c>
      <c r="E17533" t="s">
        <v>14</v>
      </c>
      <c r="F17533" t="s">
        <v>27926</v>
      </c>
      <c r="G17533" t="s">
        <v>170</v>
      </c>
      <c r="H17533" t="s">
        <v>46</v>
      </c>
      <c r="I17533" t="s">
        <v>25</v>
      </c>
      <c r="J17533">
        <v>39319</v>
      </c>
      <c r="K17533">
        <v>45.81</v>
      </c>
    </row>
    <row r="17534" spans="1:11" x14ac:dyDescent="0.25">
      <c r="A17534" t="s">
        <v>45163</v>
      </c>
      <c r="B17534" t="s">
        <v>45164</v>
      </c>
      <c r="C17534">
        <v>65</v>
      </c>
      <c r="D17534" t="s">
        <v>21</v>
      </c>
      <c r="E17534" t="s">
        <v>14</v>
      </c>
      <c r="F17534" t="s">
        <v>45165</v>
      </c>
      <c r="G17534" t="s">
        <v>74</v>
      </c>
      <c r="H17534" t="s">
        <v>36</v>
      </c>
      <c r="I17534" t="s">
        <v>18</v>
      </c>
      <c r="J17534">
        <v>9231</v>
      </c>
      <c r="K17534">
        <v>25.71</v>
      </c>
    </row>
    <row r="17535" spans="1:11" x14ac:dyDescent="0.25">
      <c r="A17535" t="s">
        <v>45166</v>
      </c>
      <c r="B17535" t="s">
        <v>28218</v>
      </c>
      <c r="C17535">
        <v>71</v>
      </c>
      <c r="D17535" t="s">
        <v>21</v>
      </c>
      <c r="E17535" t="s">
        <v>49</v>
      </c>
      <c r="F17535" t="s">
        <v>16579</v>
      </c>
      <c r="G17535" t="s">
        <v>23</v>
      </c>
      <c r="H17535" t="s">
        <v>24</v>
      </c>
      <c r="I17535" t="s">
        <v>25</v>
      </c>
      <c r="J17535">
        <v>6141</v>
      </c>
      <c r="K17535">
        <v>39.200000000000003</v>
      </c>
    </row>
    <row r="17536" spans="1:11" x14ac:dyDescent="0.25">
      <c r="A17536" t="s">
        <v>45167</v>
      </c>
      <c r="B17536" t="s">
        <v>45168</v>
      </c>
      <c r="C17536">
        <v>19</v>
      </c>
      <c r="D17536" t="s">
        <v>13</v>
      </c>
      <c r="E17536" t="s">
        <v>49</v>
      </c>
      <c r="F17536" t="s">
        <v>45169</v>
      </c>
      <c r="G17536" t="s">
        <v>16</v>
      </c>
      <c r="H17536" t="s">
        <v>17</v>
      </c>
      <c r="I17536" t="s">
        <v>18</v>
      </c>
      <c r="J17536">
        <v>80716</v>
      </c>
      <c r="K17536">
        <v>27.41</v>
      </c>
    </row>
    <row r="17537" spans="1:11" x14ac:dyDescent="0.25">
      <c r="A17537" t="s">
        <v>45170</v>
      </c>
      <c r="B17537" t="s">
        <v>45171</v>
      </c>
      <c r="C17537">
        <v>18</v>
      </c>
      <c r="D17537" t="s">
        <v>21</v>
      </c>
      <c r="E17537" t="s">
        <v>14</v>
      </c>
      <c r="F17537" t="s">
        <v>29181</v>
      </c>
      <c r="G17537" t="s">
        <v>362</v>
      </c>
      <c r="H17537" t="s">
        <v>95</v>
      </c>
      <c r="I17537" t="s">
        <v>30</v>
      </c>
      <c r="J17537">
        <v>56998</v>
      </c>
      <c r="K17537">
        <v>72.09</v>
      </c>
    </row>
    <row r="17538" spans="1:11" x14ac:dyDescent="0.25">
      <c r="A17538" t="s">
        <v>45172</v>
      </c>
      <c r="B17538" t="s">
        <v>25097</v>
      </c>
      <c r="C17538">
        <v>48</v>
      </c>
      <c r="D17538" t="s">
        <v>13</v>
      </c>
      <c r="E17538" t="s">
        <v>14</v>
      </c>
      <c r="F17538" t="s">
        <v>45173</v>
      </c>
      <c r="G17538" t="s">
        <v>55</v>
      </c>
      <c r="H17538" t="s">
        <v>36</v>
      </c>
      <c r="I17538" t="s">
        <v>56</v>
      </c>
      <c r="J17538">
        <v>49447</v>
      </c>
      <c r="K17538">
        <v>19.309999999999999</v>
      </c>
    </row>
    <row r="17539" spans="1:11" x14ac:dyDescent="0.25">
      <c r="A17539" t="s">
        <v>45174</v>
      </c>
      <c r="B17539" t="s">
        <v>23144</v>
      </c>
      <c r="C17539">
        <v>68</v>
      </c>
      <c r="D17539" t="s">
        <v>21</v>
      </c>
      <c r="E17539" t="s">
        <v>14</v>
      </c>
      <c r="F17539" t="s">
        <v>45175</v>
      </c>
      <c r="G17539" t="s">
        <v>119</v>
      </c>
      <c r="H17539" t="s">
        <v>36</v>
      </c>
      <c r="I17539" t="s">
        <v>18</v>
      </c>
      <c r="J17539">
        <v>82376</v>
      </c>
      <c r="K17539">
        <v>31.49</v>
      </c>
    </row>
    <row r="17540" spans="1:11" x14ac:dyDescent="0.25">
      <c r="A17540" t="s">
        <v>45176</v>
      </c>
      <c r="B17540" t="s">
        <v>45177</v>
      </c>
      <c r="C17540">
        <v>63</v>
      </c>
      <c r="D17540" t="s">
        <v>13</v>
      </c>
      <c r="E17540" t="s">
        <v>14</v>
      </c>
      <c r="F17540" t="s">
        <v>16165</v>
      </c>
      <c r="G17540" t="s">
        <v>60</v>
      </c>
      <c r="H17540" t="s">
        <v>36</v>
      </c>
      <c r="I17540" t="s">
        <v>56</v>
      </c>
      <c r="J17540">
        <v>68051</v>
      </c>
      <c r="K17540">
        <v>22.7</v>
      </c>
    </row>
    <row r="17541" spans="1:11" x14ac:dyDescent="0.25">
      <c r="A17541" t="s">
        <v>45178</v>
      </c>
      <c r="B17541" t="s">
        <v>45179</v>
      </c>
      <c r="C17541">
        <v>19</v>
      </c>
      <c r="D17541" t="s">
        <v>13</v>
      </c>
      <c r="E17541" t="s">
        <v>14</v>
      </c>
      <c r="F17541" t="s">
        <v>45180</v>
      </c>
      <c r="G17541" t="s">
        <v>41</v>
      </c>
      <c r="H17541" t="s">
        <v>36</v>
      </c>
      <c r="I17541" t="s">
        <v>18</v>
      </c>
      <c r="J17541">
        <v>17987</v>
      </c>
      <c r="K17541">
        <v>75.5</v>
      </c>
    </row>
    <row r="17542" spans="1:11" x14ac:dyDescent="0.25">
      <c r="A17542" t="s">
        <v>45181</v>
      </c>
      <c r="B17542" t="s">
        <v>45182</v>
      </c>
      <c r="C17542">
        <v>39</v>
      </c>
      <c r="D17542" t="s">
        <v>21</v>
      </c>
      <c r="E17542" t="s">
        <v>49</v>
      </c>
      <c r="F17542" t="s">
        <v>10480</v>
      </c>
      <c r="G17542" t="s">
        <v>139</v>
      </c>
      <c r="H17542" t="s">
        <v>108</v>
      </c>
      <c r="I17542" t="s">
        <v>37</v>
      </c>
      <c r="J17542">
        <v>42161</v>
      </c>
      <c r="K17542">
        <v>5.35</v>
      </c>
    </row>
    <row r="17543" spans="1:11" x14ac:dyDescent="0.25">
      <c r="A17543" t="s">
        <v>45183</v>
      </c>
      <c r="B17543" t="s">
        <v>45184</v>
      </c>
      <c r="C17543">
        <v>54</v>
      </c>
      <c r="D17543" t="s">
        <v>13</v>
      </c>
      <c r="E17543" t="s">
        <v>14</v>
      </c>
      <c r="F17543" t="s">
        <v>35985</v>
      </c>
      <c r="G17543" t="s">
        <v>129</v>
      </c>
      <c r="H17543" t="s">
        <v>36</v>
      </c>
      <c r="I17543" t="s">
        <v>30</v>
      </c>
      <c r="J17543">
        <v>81831</v>
      </c>
      <c r="K17543">
        <v>78.48</v>
      </c>
    </row>
    <row r="17544" spans="1:11" x14ac:dyDescent="0.25">
      <c r="A17544" t="s">
        <v>45185</v>
      </c>
      <c r="B17544" t="s">
        <v>45186</v>
      </c>
      <c r="C17544">
        <v>29</v>
      </c>
      <c r="D17544" t="s">
        <v>21</v>
      </c>
      <c r="E17544" t="s">
        <v>14</v>
      </c>
      <c r="F17544" t="s">
        <v>45187</v>
      </c>
      <c r="G17544" t="s">
        <v>94</v>
      </c>
      <c r="H17544" t="s">
        <v>95</v>
      </c>
      <c r="I17544" t="s">
        <v>30</v>
      </c>
      <c r="J17544">
        <v>27350</v>
      </c>
      <c r="K17544">
        <v>12.95</v>
      </c>
    </row>
    <row r="17545" spans="1:11" x14ac:dyDescent="0.25">
      <c r="A17545" t="s">
        <v>45188</v>
      </c>
      <c r="B17545" t="s">
        <v>45189</v>
      </c>
      <c r="C17545">
        <v>51</v>
      </c>
      <c r="D17545" t="s">
        <v>13</v>
      </c>
      <c r="E17545" t="s">
        <v>14</v>
      </c>
      <c r="F17545" t="s">
        <v>22297</v>
      </c>
      <c r="G17545" t="s">
        <v>221</v>
      </c>
      <c r="H17545" t="s">
        <v>147</v>
      </c>
      <c r="I17545" t="s">
        <v>25</v>
      </c>
      <c r="J17545">
        <v>82632</v>
      </c>
      <c r="K17545">
        <v>60.45</v>
      </c>
    </row>
    <row r="17546" spans="1:11" x14ac:dyDescent="0.25">
      <c r="A17546" t="s">
        <v>45190</v>
      </c>
      <c r="B17546" t="s">
        <v>42851</v>
      </c>
      <c r="C17546">
        <v>51</v>
      </c>
      <c r="D17546" t="s">
        <v>13</v>
      </c>
      <c r="E17546" t="s">
        <v>49</v>
      </c>
      <c r="F17546" t="s">
        <v>2163</v>
      </c>
      <c r="G17546" t="s">
        <v>103</v>
      </c>
      <c r="H17546" t="s">
        <v>36</v>
      </c>
      <c r="I17546" t="s">
        <v>56</v>
      </c>
      <c r="J17546">
        <v>4326</v>
      </c>
      <c r="K17546">
        <v>13.85</v>
      </c>
    </row>
    <row r="17547" spans="1:11" x14ac:dyDescent="0.25">
      <c r="A17547" t="s">
        <v>45191</v>
      </c>
      <c r="B17547" t="s">
        <v>9887</v>
      </c>
      <c r="C17547">
        <v>43</v>
      </c>
      <c r="D17547" t="s">
        <v>13</v>
      </c>
      <c r="E17547" t="s">
        <v>14</v>
      </c>
      <c r="F17547" t="s">
        <v>45192</v>
      </c>
      <c r="G17547" t="s">
        <v>103</v>
      </c>
      <c r="H17547" t="s">
        <v>36</v>
      </c>
      <c r="I17547" t="s">
        <v>56</v>
      </c>
      <c r="J17547">
        <v>12969</v>
      </c>
      <c r="K17547">
        <v>10.91</v>
      </c>
    </row>
    <row r="17548" spans="1:11" x14ac:dyDescent="0.25">
      <c r="A17548" t="s">
        <v>45193</v>
      </c>
      <c r="B17548" t="s">
        <v>11679</v>
      </c>
      <c r="C17548">
        <v>53</v>
      </c>
      <c r="D17548" t="s">
        <v>13</v>
      </c>
      <c r="E17548" t="s">
        <v>33</v>
      </c>
      <c r="F17548" t="s">
        <v>45194</v>
      </c>
      <c r="G17548" t="s">
        <v>275</v>
      </c>
      <c r="H17548" t="s">
        <v>46</v>
      </c>
      <c r="I17548" t="s">
        <v>30</v>
      </c>
      <c r="J17548">
        <v>13939</v>
      </c>
      <c r="K17548">
        <v>57.43</v>
      </c>
    </row>
    <row r="17549" spans="1:11" x14ac:dyDescent="0.25">
      <c r="A17549" t="s">
        <v>45195</v>
      </c>
      <c r="B17549" t="s">
        <v>45196</v>
      </c>
      <c r="C17549">
        <v>45</v>
      </c>
      <c r="D17549" t="s">
        <v>13</v>
      </c>
      <c r="E17549" t="s">
        <v>49</v>
      </c>
      <c r="F17549" t="s">
        <v>45197</v>
      </c>
      <c r="G17549" t="s">
        <v>343</v>
      </c>
      <c r="H17549" t="s">
        <v>147</v>
      </c>
      <c r="I17549" t="s">
        <v>18</v>
      </c>
      <c r="J17549">
        <v>90667</v>
      </c>
      <c r="K17549">
        <v>51.43</v>
      </c>
    </row>
    <row r="17550" spans="1:11" x14ac:dyDescent="0.25">
      <c r="A17550" t="s">
        <v>45198</v>
      </c>
      <c r="B17550" t="s">
        <v>45199</v>
      </c>
      <c r="C17550">
        <v>62</v>
      </c>
      <c r="D17550" t="s">
        <v>21</v>
      </c>
      <c r="E17550" t="s">
        <v>49</v>
      </c>
      <c r="F17550" t="s">
        <v>45200</v>
      </c>
      <c r="G17550" t="s">
        <v>237</v>
      </c>
      <c r="H17550" t="s">
        <v>24</v>
      </c>
      <c r="I17550" t="s">
        <v>56</v>
      </c>
      <c r="J17550">
        <v>97006</v>
      </c>
      <c r="K17550">
        <v>25.75</v>
      </c>
    </row>
    <row r="17551" spans="1:11" x14ac:dyDescent="0.25">
      <c r="A17551" t="s">
        <v>45201</v>
      </c>
      <c r="B17551" t="s">
        <v>45202</v>
      </c>
      <c r="C17551">
        <v>26</v>
      </c>
      <c r="D17551" t="s">
        <v>21</v>
      </c>
      <c r="E17551" t="s">
        <v>33</v>
      </c>
      <c r="F17551" t="s">
        <v>45203</v>
      </c>
      <c r="G17551" t="s">
        <v>103</v>
      </c>
      <c r="H17551" t="s">
        <v>36</v>
      </c>
      <c r="I17551" t="s">
        <v>56</v>
      </c>
      <c r="J17551">
        <v>34885</v>
      </c>
      <c r="K17551">
        <v>33.47</v>
      </c>
    </row>
    <row r="17552" spans="1:11" x14ac:dyDescent="0.25">
      <c r="A17552" t="s">
        <v>45204</v>
      </c>
      <c r="B17552" t="s">
        <v>45205</v>
      </c>
      <c r="C17552">
        <v>54</v>
      </c>
      <c r="D17552" t="s">
        <v>21</v>
      </c>
      <c r="E17552" t="s">
        <v>14</v>
      </c>
      <c r="F17552" t="s">
        <v>1620</v>
      </c>
      <c r="G17552" t="s">
        <v>35</v>
      </c>
      <c r="H17552" t="s">
        <v>36</v>
      </c>
      <c r="I17552" t="s">
        <v>37</v>
      </c>
      <c r="J17552">
        <v>62410</v>
      </c>
      <c r="K17552">
        <v>17.59</v>
      </c>
    </row>
    <row r="17553" spans="1:11" x14ac:dyDescent="0.25">
      <c r="A17553" t="s">
        <v>45206</v>
      </c>
      <c r="B17553" t="s">
        <v>45207</v>
      </c>
      <c r="C17553">
        <v>73</v>
      </c>
      <c r="D17553" t="s">
        <v>13</v>
      </c>
      <c r="E17553" t="s">
        <v>14</v>
      </c>
      <c r="F17553" t="s">
        <v>45208</v>
      </c>
      <c r="G17553" t="s">
        <v>582</v>
      </c>
      <c r="H17553" t="s">
        <v>17</v>
      </c>
      <c r="I17553" t="s">
        <v>18</v>
      </c>
      <c r="J17553">
        <v>58226</v>
      </c>
      <c r="K17553">
        <v>59.44</v>
      </c>
    </row>
    <row r="17554" spans="1:11" x14ac:dyDescent="0.25">
      <c r="A17554" t="s">
        <v>45209</v>
      </c>
      <c r="B17554" t="s">
        <v>45210</v>
      </c>
      <c r="C17554">
        <v>47</v>
      </c>
      <c r="D17554" t="s">
        <v>13</v>
      </c>
      <c r="E17554" t="s">
        <v>14</v>
      </c>
      <c r="F17554" t="s">
        <v>10115</v>
      </c>
      <c r="G17554" t="s">
        <v>1091</v>
      </c>
      <c r="H17554" t="s">
        <v>108</v>
      </c>
      <c r="I17554" t="s">
        <v>37</v>
      </c>
      <c r="J17554">
        <v>82628</v>
      </c>
      <c r="K17554">
        <v>37.159999999999997</v>
      </c>
    </row>
    <row r="17555" spans="1:11" x14ac:dyDescent="0.25">
      <c r="A17555" t="s">
        <v>45211</v>
      </c>
      <c r="B17555" t="s">
        <v>45212</v>
      </c>
      <c r="C17555">
        <v>46</v>
      </c>
      <c r="D17555" t="s">
        <v>21</v>
      </c>
      <c r="E17555" t="s">
        <v>14</v>
      </c>
      <c r="F17555" t="s">
        <v>11782</v>
      </c>
      <c r="G17555" t="s">
        <v>74</v>
      </c>
      <c r="H17555" t="s">
        <v>36</v>
      </c>
      <c r="I17555" t="s">
        <v>18</v>
      </c>
      <c r="J17555">
        <v>72076</v>
      </c>
      <c r="K17555">
        <v>56.78</v>
      </c>
    </row>
    <row r="17556" spans="1:11" x14ac:dyDescent="0.25">
      <c r="A17556" t="s">
        <v>45213</v>
      </c>
      <c r="B17556" t="s">
        <v>45214</v>
      </c>
      <c r="C17556">
        <v>28</v>
      </c>
      <c r="D17556" t="s">
        <v>13</v>
      </c>
      <c r="E17556" t="s">
        <v>14</v>
      </c>
      <c r="F17556" t="s">
        <v>45215</v>
      </c>
      <c r="G17556" t="s">
        <v>601</v>
      </c>
      <c r="H17556" t="s">
        <v>108</v>
      </c>
      <c r="I17556" t="s">
        <v>30</v>
      </c>
      <c r="J17556">
        <v>53339</v>
      </c>
      <c r="K17556">
        <v>50.54</v>
      </c>
    </row>
    <row r="17557" spans="1:11" x14ac:dyDescent="0.25">
      <c r="A17557" t="s">
        <v>45216</v>
      </c>
      <c r="B17557" t="s">
        <v>45217</v>
      </c>
      <c r="C17557">
        <v>56</v>
      </c>
      <c r="D17557" t="s">
        <v>13</v>
      </c>
      <c r="E17557" t="s">
        <v>14</v>
      </c>
      <c r="F17557" t="s">
        <v>45218</v>
      </c>
      <c r="G17557" t="s">
        <v>119</v>
      </c>
      <c r="H17557" t="s">
        <v>36</v>
      </c>
      <c r="I17557" t="s">
        <v>18</v>
      </c>
      <c r="J17557">
        <v>27610</v>
      </c>
      <c r="K17557">
        <v>70.67</v>
      </c>
    </row>
    <row r="17558" spans="1:11" x14ac:dyDescent="0.25">
      <c r="A17558" t="s">
        <v>45219</v>
      </c>
      <c r="B17558" t="s">
        <v>45220</v>
      </c>
      <c r="C17558">
        <v>37</v>
      </c>
      <c r="D17558" t="s">
        <v>21</v>
      </c>
      <c r="E17558" t="s">
        <v>14</v>
      </c>
      <c r="F17558" t="s">
        <v>45221</v>
      </c>
      <c r="G17558" t="s">
        <v>119</v>
      </c>
      <c r="H17558" t="s">
        <v>36</v>
      </c>
      <c r="I17558" t="s">
        <v>18</v>
      </c>
      <c r="J17558">
        <v>98471</v>
      </c>
      <c r="K17558">
        <v>9.26</v>
      </c>
    </row>
    <row r="17559" spans="1:11" x14ac:dyDescent="0.25">
      <c r="A17559" t="s">
        <v>45222</v>
      </c>
      <c r="B17559" t="s">
        <v>30941</v>
      </c>
      <c r="C17559">
        <v>29</v>
      </c>
      <c r="D17559" t="s">
        <v>21</v>
      </c>
      <c r="E17559" t="s">
        <v>14</v>
      </c>
      <c r="F17559" t="s">
        <v>11411</v>
      </c>
      <c r="G17559" t="s">
        <v>343</v>
      </c>
      <c r="H17559" t="s">
        <v>147</v>
      </c>
      <c r="I17559" t="s">
        <v>18</v>
      </c>
      <c r="J17559">
        <v>97780</v>
      </c>
      <c r="K17559">
        <v>15.45</v>
      </c>
    </row>
    <row r="17560" spans="1:11" x14ac:dyDescent="0.25">
      <c r="A17560" t="s">
        <v>45223</v>
      </c>
      <c r="B17560" t="s">
        <v>45224</v>
      </c>
      <c r="C17560">
        <v>35</v>
      </c>
      <c r="D17560" t="s">
        <v>13</v>
      </c>
      <c r="E17560" t="s">
        <v>14</v>
      </c>
      <c r="F17560" t="s">
        <v>45225</v>
      </c>
      <c r="G17560" t="s">
        <v>196</v>
      </c>
      <c r="H17560" t="s">
        <v>95</v>
      </c>
      <c r="I17560" t="s">
        <v>25</v>
      </c>
      <c r="J17560">
        <v>61734</v>
      </c>
      <c r="K17560">
        <v>79.75</v>
      </c>
    </row>
    <row r="17561" spans="1:11" x14ac:dyDescent="0.25">
      <c r="A17561" t="s">
        <v>45226</v>
      </c>
      <c r="B17561" t="s">
        <v>45227</v>
      </c>
      <c r="C17561">
        <v>54</v>
      </c>
      <c r="D17561" t="s">
        <v>21</v>
      </c>
      <c r="E17561" t="s">
        <v>33</v>
      </c>
      <c r="F17561" t="s">
        <v>45228</v>
      </c>
      <c r="G17561" t="s">
        <v>29</v>
      </c>
      <c r="H17561" t="s">
        <v>24</v>
      </c>
      <c r="I17561" t="s">
        <v>30</v>
      </c>
      <c r="J17561">
        <v>83234</v>
      </c>
      <c r="K17561">
        <v>22.58</v>
      </c>
    </row>
    <row r="17562" spans="1:11" x14ac:dyDescent="0.25">
      <c r="A17562" t="s">
        <v>45229</v>
      </c>
      <c r="B17562" t="s">
        <v>35732</v>
      </c>
      <c r="C17562">
        <v>58</v>
      </c>
      <c r="D17562" t="s">
        <v>21</v>
      </c>
      <c r="E17562" t="s">
        <v>14</v>
      </c>
      <c r="F17562" t="s">
        <v>45230</v>
      </c>
      <c r="G17562" t="s">
        <v>275</v>
      </c>
      <c r="H17562" t="s">
        <v>46</v>
      </c>
      <c r="I17562" t="s">
        <v>30</v>
      </c>
      <c r="J17562">
        <v>18426</v>
      </c>
      <c r="K17562">
        <v>15.22</v>
      </c>
    </row>
    <row r="17563" spans="1:11" x14ac:dyDescent="0.25">
      <c r="A17563" t="s">
        <v>45231</v>
      </c>
      <c r="B17563" t="s">
        <v>45232</v>
      </c>
      <c r="C17563">
        <v>54</v>
      </c>
      <c r="D17563" t="s">
        <v>21</v>
      </c>
      <c r="E17563" t="s">
        <v>14</v>
      </c>
      <c r="F17563" t="s">
        <v>33288</v>
      </c>
      <c r="G17563" t="s">
        <v>41</v>
      </c>
      <c r="H17563" t="s">
        <v>36</v>
      </c>
      <c r="I17563" t="s">
        <v>18</v>
      </c>
      <c r="J17563">
        <v>8130</v>
      </c>
      <c r="K17563">
        <v>37.840000000000003</v>
      </c>
    </row>
    <row r="17564" spans="1:11" x14ac:dyDescent="0.25">
      <c r="A17564" t="s">
        <v>45233</v>
      </c>
      <c r="B17564" t="s">
        <v>45234</v>
      </c>
      <c r="C17564">
        <v>65</v>
      </c>
      <c r="D17564" t="s">
        <v>13</v>
      </c>
      <c r="E17564" t="s">
        <v>14</v>
      </c>
      <c r="F17564" t="s">
        <v>45235</v>
      </c>
      <c r="G17564" t="s">
        <v>186</v>
      </c>
      <c r="H17564" t="s">
        <v>36</v>
      </c>
      <c r="I17564" t="s">
        <v>18</v>
      </c>
      <c r="J17564">
        <v>73443</v>
      </c>
      <c r="K17564">
        <v>73.489999999999995</v>
      </c>
    </row>
    <row r="17565" spans="1:11" x14ac:dyDescent="0.25">
      <c r="A17565" t="s">
        <v>45236</v>
      </c>
      <c r="B17565" t="s">
        <v>1198</v>
      </c>
      <c r="C17565">
        <v>18</v>
      </c>
      <c r="D17565" t="s">
        <v>338</v>
      </c>
      <c r="E17565" t="s">
        <v>14</v>
      </c>
      <c r="F17565" t="s">
        <v>45237</v>
      </c>
      <c r="G17565" t="s">
        <v>29</v>
      </c>
      <c r="H17565" t="s">
        <v>24</v>
      </c>
      <c r="I17565" t="s">
        <v>30</v>
      </c>
      <c r="J17565">
        <v>75407</v>
      </c>
      <c r="K17565">
        <v>70.67</v>
      </c>
    </row>
    <row r="17566" spans="1:11" x14ac:dyDescent="0.25">
      <c r="A17566" t="s">
        <v>45238</v>
      </c>
      <c r="B17566" t="s">
        <v>45239</v>
      </c>
      <c r="C17566">
        <v>65</v>
      </c>
      <c r="D17566" t="s">
        <v>13</v>
      </c>
      <c r="E17566" t="s">
        <v>14</v>
      </c>
      <c r="F17566" t="s">
        <v>45240</v>
      </c>
      <c r="G17566" t="s">
        <v>107</v>
      </c>
      <c r="H17566" t="s">
        <v>108</v>
      </c>
      <c r="I17566" t="s">
        <v>56</v>
      </c>
      <c r="J17566">
        <v>64796</v>
      </c>
      <c r="K17566">
        <v>32.630000000000003</v>
      </c>
    </row>
    <row r="17567" spans="1:11" x14ac:dyDescent="0.25">
      <c r="A17567" t="s">
        <v>45241</v>
      </c>
      <c r="B17567" t="s">
        <v>45242</v>
      </c>
      <c r="C17567">
        <v>68</v>
      </c>
      <c r="D17567" t="s">
        <v>21</v>
      </c>
      <c r="E17567" t="s">
        <v>83</v>
      </c>
      <c r="F17567" t="s">
        <v>45243</v>
      </c>
      <c r="G17567" t="s">
        <v>103</v>
      </c>
      <c r="H17567" t="s">
        <v>36</v>
      </c>
      <c r="I17567" t="s">
        <v>56</v>
      </c>
      <c r="J17567">
        <v>2884</v>
      </c>
      <c r="K17567">
        <v>75.87</v>
      </c>
    </row>
    <row r="17568" spans="1:11" x14ac:dyDescent="0.25">
      <c r="A17568" t="s">
        <v>45244</v>
      </c>
      <c r="B17568" t="s">
        <v>45245</v>
      </c>
      <c r="C17568">
        <v>62</v>
      </c>
      <c r="D17568" t="s">
        <v>13</v>
      </c>
      <c r="E17568" t="s">
        <v>33</v>
      </c>
      <c r="F17568" t="s">
        <v>1900</v>
      </c>
      <c r="G17568" t="s">
        <v>60</v>
      </c>
      <c r="H17568" t="s">
        <v>36</v>
      </c>
      <c r="I17568" t="s">
        <v>56</v>
      </c>
      <c r="J17568">
        <v>53729</v>
      </c>
      <c r="K17568">
        <v>24.64</v>
      </c>
    </row>
    <row r="17569" spans="1:11" x14ac:dyDescent="0.25">
      <c r="A17569" t="s">
        <v>45246</v>
      </c>
      <c r="B17569" t="s">
        <v>45247</v>
      </c>
      <c r="C17569">
        <v>22</v>
      </c>
      <c r="D17569" t="s">
        <v>21</v>
      </c>
      <c r="E17569" t="s">
        <v>49</v>
      </c>
      <c r="F17569" t="s">
        <v>37972</v>
      </c>
      <c r="G17569" t="s">
        <v>55</v>
      </c>
      <c r="H17569" t="s">
        <v>36</v>
      </c>
      <c r="I17569" t="s">
        <v>56</v>
      </c>
      <c r="J17569">
        <v>65926</v>
      </c>
      <c r="K17569">
        <v>14.77</v>
      </c>
    </row>
    <row r="17570" spans="1:11" x14ac:dyDescent="0.25">
      <c r="A17570" t="s">
        <v>45248</v>
      </c>
      <c r="B17570" t="s">
        <v>45249</v>
      </c>
      <c r="C17570">
        <v>46</v>
      </c>
      <c r="D17570" t="s">
        <v>13</v>
      </c>
      <c r="E17570" t="s">
        <v>14</v>
      </c>
      <c r="F17570" t="s">
        <v>45250</v>
      </c>
      <c r="G17570" t="s">
        <v>41</v>
      </c>
      <c r="H17570" t="s">
        <v>36</v>
      </c>
      <c r="I17570" t="s">
        <v>18</v>
      </c>
      <c r="J17570">
        <v>92122</v>
      </c>
      <c r="K17570">
        <v>24.6</v>
      </c>
    </row>
    <row r="17571" spans="1:11" x14ac:dyDescent="0.25">
      <c r="A17571" t="s">
        <v>45251</v>
      </c>
      <c r="B17571" t="s">
        <v>45252</v>
      </c>
      <c r="C17571">
        <v>68</v>
      </c>
      <c r="D17571" t="s">
        <v>13</v>
      </c>
      <c r="E17571" t="s">
        <v>49</v>
      </c>
      <c r="F17571" t="s">
        <v>9760</v>
      </c>
      <c r="G17571" t="s">
        <v>119</v>
      </c>
      <c r="H17571" t="s">
        <v>36</v>
      </c>
      <c r="I17571" t="s">
        <v>18</v>
      </c>
      <c r="J17571">
        <v>58735</v>
      </c>
      <c r="K17571">
        <v>27.05</v>
      </c>
    </row>
    <row r="17572" spans="1:11" x14ac:dyDescent="0.25">
      <c r="A17572" t="s">
        <v>45253</v>
      </c>
      <c r="B17572" t="s">
        <v>45254</v>
      </c>
      <c r="C17572">
        <v>50</v>
      </c>
      <c r="D17572" t="s">
        <v>21</v>
      </c>
      <c r="E17572" t="s">
        <v>14</v>
      </c>
      <c r="F17572" t="s">
        <v>2465</v>
      </c>
      <c r="G17572" t="s">
        <v>74</v>
      </c>
      <c r="H17572" t="s">
        <v>36</v>
      </c>
      <c r="I17572" t="s">
        <v>18</v>
      </c>
      <c r="J17572">
        <v>27230</v>
      </c>
      <c r="K17572">
        <v>74.430000000000007</v>
      </c>
    </row>
    <row r="17573" spans="1:11" x14ac:dyDescent="0.25">
      <c r="A17573" t="s">
        <v>45255</v>
      </c>
      <c r="B17573" t="s">
        <v>45256</v>
      </c>
      <c r="C17573">
        <v>32</v>
      </c>
      <c r="D17573" t="s">
        <v>21</v>
      </c>
      <c r="E17573" t="s">
        <v>14</v>
      </c>
      <c r="F17573" t="s">
        <v>45257</v>
      </c>
      <c r="G17573" t="s">
        <v>129</v>
      </c>
      <c r="H17573" t="s">
        <v>36</v>
      </c>
      <c r="I17573" t="s">
        <v>30</v>
      </c>
      <c r="J17573">
        <v>36850</v>
      </c>
      <c r="K17573">
        <v>11.94</v>
      </c>
    </row>
    <row r="17574" spans="1:11" x14ac:dyDescent="0.25">
      <c r="A17574" t="s">
        <v>45258</v>
      </c>
      <c r="B17574" t="s">
        <v>45259</v>
      </c>
      <c r="C17574">
        <v>51</v>
      </c>
      <c r="D17574" t="s">
        <v>21</v>
      </c>
      <c r="E17574" t="s">
        <v>14</v>
      </c>
      <c r="F17574" t="s">
        <v>41225</v>
      </c>
      <c r="G17574" t="s">
        <v>74</v>
      </c>
      <c r="H17574" t="s">
        <v>36</v>
      </c>
      <c r="I17574" t="s">
        <v>18</v>
      </c>
      <c r="J17574">
        <v>23502</v>
      </c>
      <c r="K17574">
        <v>39.119999999999997</v>
      </c>
    </row>
    <row r="17575" spans="1:11" x14ac:dyDescent="0.25">
      <c r="A17575" t="s">
        <v>45260</v>
      </c>
      <c r="B17575" t="s">
        <v>45261</v>
      </c>
      <c r="C17575">
        <v>65</v>
      </c>
      <c r="D17575" t="s">
        <v>13</v>
      </c>
      <c r="E17575" t="s">
        <v>14</v>
      </c>
      <c r="F17575" t="s">
        <v>45262</v>
      </c>
      <c r="G17575" t="s">
        <v>275</v>
      </c>
      <c r="H17575" t="s">
        <v>46</v>
      </c>
      <c r="I17575" t="s">
        <v>30</v>
      </c>
      <c r="J17575">
        <v>57949</v>
      </c>
      <c r="K17575">
        <v>32.479999999999997</v>
      </c>
    </row>
    <row r="17576" spans="1:11" x14ac:dyDescent="0.25">
      <c r="A17576" t="s">
        <v>45263</v>
      </c>
      <c r="B17576" t="s">
        <v>45264</v>
      </c>
      <c r="C17576">
        <v>50</v>
      </c>
      <c r="D17576" t="s">
        <v>13</v>
      </c>
      <c r="E17576" t="s">
        <v>14</v>
      </c>
      <c r="F17576" t="s">
        <v>45265</v>
      </c>
      <c r="G17576" t="s">
        <v>1091</v>
      </c>
      <c r="H17576" t="s">
        <v>108</v>
      </c>
      <c r="I17576" t="s">
        <v>37</v>
      </c>
      <c r="J17576">
        <v>96666</v>
      </c>
      <c r="K17576">
        <v>23.25</v>
      </c>
    </row>
    <row r="17577" spans="1:11" x14ac:dyDescent="0.25">
      <c r="A17577" t="s">
        <v>45266</v>
      </c>
      <c r="B17577" t="s">
        <v>45267</v>
      </c>
      <c r="C17577">
        <v>52</v>
      </c>
      <c r="D17577" t="s">
        <v>21</v>
      </c>
      <c r="E17577" t="s">
        <v>49</v>
      </c>
      <c r="F17577" t="s">
        <v>15275</v>
      </c>
      <c r="G17577" t="s">
        <v>539</v>
      </c>
      <c r="H17577" t="s">
        <v>24</v>
      </c>
      <c r="I17577" t="s">
        <v>18</v>
      </c>
      <c r="J17577">
        <v>93901</v>
      </c>
      <c r="K17577">
        <v>35.96</v>
      </c>
    </row>
    <row r="17578" spans="1:11" x14ac:dyDescent="0.25">
      <c r="A17578" t="s">
        <v>45268</v>
      </c>
      <c r="B17578" t="s">
        <v>45269</v>
      </c>
      <c r="C17578">
        <v>49</v>
      </c>
      <c r="D17578" t="s">
        <v>21</v>
      </c>
      <c r="E17578" t="s">
        <v>49</v>
      </c>
      <c r="F17578" t="s">
        <v>25891</v>
      </c>
      <c r="G17578" t="s">
        <v>186</v>
      </c>
      <c r="H17578" t="s">
        <v>36</v>
      </c>
      <c r="I17578" t="s">
        <v>18</v>
      </c>
      <c r="J17578">
        <v>15060</v>
      </c>
      <c r="K17578">
        <v>23.94</v>
      </c>
    </row>
    <row r="17579" spans="1:11" x14ac:dyDescent="0.25">
      <c r="A17579" t="s">
        <v>45270</v>
      </c>
      <c r="B17579" t="s">
        <v>20228</v>
      </c>
      <c r="C17579">
        <v>53</v>
      </c>
      <c r="D17579" t="s">
        <v>13</v>
      </c>
      <c r="E17579" t="s">
        <v>33</v>
      </c>
      <c r="F17579" t="s">
        <v>9636</v>
      </c>
      <c r="G17579" t="s">
        <v>35</v>
      </c>
      <c r="H17579" t="s">
        <v>36</v>
      </c>
      <c r="I17579" t="s">
        <v>37</v>
      </c>
      <c r="J17579">
        <v>34050</v>
      </c>
      <c r="K17579">
        <v>20.13</v>
      </c>
    </row>
    <row r="17580" spans="1:11" x14ac:dyDescent="0.25">
      <c r="A17580" t="s">
        <v>45271</v>
      </c>
      <c r="B17580" t="s">
        <v>45272</v>
      </c>
      <c r="C17580">
        <v>43</v>
      </c>
      <c r="D17580" t="s">
        <v>21</v>
      </c>
      <c r="E17580" t="s">
        <v>49</v>
      </c>
      <c r="F17580" t="s">
        <v>45273</v>
      </c>
      <c r="G17580" t="s">
        <v>129</v>
      </c>
      <c r="H17580" t="s">
        <v>36</v>
      </c>
      <c r="I17580" t="s">
        <v>30</v>
      </c>
      <c r="J17580">
        <v>93383</v>
      </c>
      <c r="K17580">
        <v>74.48</v>
      </c>
    </row>
    <row r="17581" spans="1:11" x14ac:dyDescent="0.25">
      <c r="A17581" t="s">
        <v>45274</v>
      </c>
      <c r="B17581" t="s">
        <v>45275</v>
      </c>
      <c r="C17581">
        <v>46</v>
      </c>
      <c r="D17581" t="s">
        <v>21</v>
      </c>
      <c r="E17581" t="s">
        <v>14</v>
      </c>
      <c r="F17581" t="s">
        <v>45276</v>
      </c>
      <c r="G17581" t="s">
        <v>170</v>
      </c>
      <c r="H17581" t="s">
        <v>46</v>
      </c>
      <c r="I17581" t="s">
        <v>25</v>
      </c>
      <c r="J17581">
        <v>72097</v>
      </c>
      <c r="K17581">
        <v>16.5</v>
      </c>
    </row>
    <row r="17582" spans="1:11" x14ac:dyDescent="0.25">
      <c r="A17582" t="s">
        <v>45277</v>
      </c>
      <c r="B17582" t="s">
        <v>45278</v>
      </c>
      <c r="C17582">
        <v>29</v>
      </c>
      <c r="D17582" t="s">
        <v>21</v>
      </c>
      <c r="E17582" t="s">
        <v>83</v>
      </c>
      <c r="F17582" t="s">
        <v>45279</v>
      </c>
      <c r="G17582" t="s">
        <v>74</v>
      </c>
      <c r="H17582" t="s">
        <v>36</v>
      </c>
      <c r="I17582" t="s">
        <v>18</v>
      </c>
      <c r="J17582">
        <v>13939</v>
      </c>
      <c r="K17582">
        <v>65.67</v>
      </c>
    </row>
    <row r="17583" spans="1:11" x14ac:dyDescent="0.25">
      <c r="A17583" t="s">
        <v>45280</v>
      </c>
      <c r="B17583" t="s">
        <v>45281</v>
      </c>
      <c r="C17583">
        <v>20</v>
      </c>
      <c r="D17583" t="s">
        <v>21</v>
      </c>
      <c r="E17583" t="s">
        <v>14</v>
      </c>
      <c r="F17583" t="s">
        <v>2308</v>
      </c>
      <c r="G17583" t="s">
        <v>74</v>
      </c>
      <c r="H17583" t="s">
        <v>36</v>
      </c>
      <c r="I17583" t="s">
        <v>18</v>
      </c>
      <c r="J17583">
        <v>11746</v>
      </c>
      <c r="K17583">
        <v>38.54</v>
      </c>
    </row>
    <row r="17584" spans="1:11" x14ac:dyDescent="0.25">
      <c r="A17584" t="s">
        <v>45282</v>
      </c>
      <c r="B17584" t="s">
        <v>45283</v>
      </c>
      <c r="C17584">
        <v>24</v>
      </c>
      <c r="D17584" t="s">
        <v>13</v>
      </c>
      <c r="E17584" t="s">
        <v>83</v>
      </c>
      <c r="F17584" t="s">
        <v>45284</v>
      </c>
      <c r="G17584" t="s">
        <v>119</v>
      </c>
      <c r="H17584" t="s">
        <v>36</v>
      </c>
      <c r="I17584" t="s">
        <v>18</v>
      </c>
      <c r="J17584">
        <v>64997</v>
      </c>
      <c r="K17584">
        <v>24.93</v>
      </c>
    </row>
    <row r="17585" spans="1:11" x14ac:dyDescent="0.25">
      <c r="A17585" t="s">
        <v>45285</v>
      </c>
      <c r="B17585" t="s">
        <v>45286</v>
      </c>
      <c r="C17585">
        <v>65</v>
      </c>
      <c r="D17585" t="s">
        <v>21</v>
      </c>
      <c r="E17585" t="s">
        <v>83</v>
      </c>
      <c r="F17585" t="s">
        <v>8867</v>
      </c>
      <c r="G17585" t="s">
        <v>55</v>
      </c>
      <c r="H17585" t="s">
        <v>36</v>
      </c>
      <c r="I17585" t="s">
        <v>56</v>
      </c>
      <c r="J17585">
        <v>8292</v>
      </c>
      <c r="K17585">
        <v>8.9700000000000006</v>
      </c>
    </row>
    <row r="17586" spans="1:11" x14ac:dyDescent="0.25">
      <c r="A17586" t="s">
        <v>45287</v>
      </c>
      <c r="B17586" t="s">
        <v>45288</v>
      </c>
      <c r="C17586">
        <v>41</v>
      </c>
      <c r="D17586" t="s">
        <v>21</v>
      </c>
      <c r="E17586" t="s">
        <v>49</v>
      </c>
      <c r="F17586" t="s">
        <v>45289</v>
      </c>
      <c r="G17586" t="s">
        <v>29</v>
      </c>
      <c r="H17586" t="s">
        <v>24</v>
      </c>
      <c r="I17586" t="s">
        <v>30</v>
      </c>
      <c r="J17586">
        <v>70715</v>
      </c>
      <c r="K17586">
        <v>35.799999999999997</v>
      </c>
    </row>
    <row r="17587" spans="1:11" x14ac:dyDescent="0.25">
      <c r="A17587" t="s">
        <v>45290</v>
      </c>
      <c r="B17587" t="s">
        <v>45291</v>
      </c>
      <c r="C17587">
        <v>19</v>
      </c>
      <c r="D17587" t="s">
        <v>13</v>
      </c>
      <c r="E17587" t="s">
        <v>33</v>
      </c>
      <c r="F17587" t="s">
        <v>26117</v>
      </c>
      <c r="G17587" t="s">
        <v>41</v>
      </c>
      <c r="H17587" t="s">
        <v>36</v>
      </c>
      <c r="I17587" t="s">
        <v>18</v>
      </c>
      <c r="J17587">
        <v>33170</v>
      </c>
      <c r="K17587">
        <v>72.989999999999995</v>
      </c>
    </row>
    <row r="17588" spans="1:11" x14ac:dyDescent="0.25">
      <c r="A17588" t="s">
        <v>45292</v>
      </c>
      <c r="B17588" t="s">
        <v>45293</v>
      </c>
      <c r="C17588">
        <v>47</v>
      </c>
      <c r="D17588" t="s">
        <v>13</v>
      </c>
      <c r="E17588" t="s">
        <v>83</v>
      </c>
      <c r="F17588" t="s">
        <v>7341</v>
      </c>
      <c r="G17588" t="s">
        <v>74</v>
      </c>
      <c r="H17588" t="s">
        <v>36</v>
      </c>
      <c r="I17588" t="s">
        <v>18</v>
      </c>
      <c r="J17588">
        <v>20167</v>
      </c>
      <c r="K17588">
        <v>45.64</v>
      </c>
    </row>
    <row r="17589" spans="1:11" x14ac:dyDescent="0.25">
      <c r="A17589" t="s">
        <v>45294</v>
      </c>
      <c r="B17589" t="s">
        <v>45295</v>
      </c>
      <c r="C17589">
        <v>29</v>
      </c>
      <c r="D17589" t="s">
        <v>21</v>
      </c>
      <c r="E17589" t="s">
        <v>14</v>
      </c>
      <c r="F17589" t="s">
        <v>28350</v>
      </c>
      <c r="G17589" t="s">
        <v>275</v>
      </c>
      <c r="H17589" t="s">
        <v>46</v>
      </c>
      <c r="I17589" t="s">
        <v>30</v>
      </c>
      <c r="J17589">
        <v>96927</v>
      </c>
      <c r="K17589">
        <v>72.72</v>
      </c>
    </row>
    <row r="17590" spans="1:11" x14ac:dyDescent="0.25">
      <c r="A17590" t="s">
        <v>45296</v>
      </c>
      <c r="B17590" t="s">
        <v>45297</v>
      </c>
      <c r="C17590">
        <v>50</v>
      </c>
      <c r="D17590" t="s">
        <v>13</v>
      </c>
      <c r="E17590" t="s">
        <v>14</v>
      </c>
      <c r="F17590" t="s">
        <v>45298</v>
      </c>
      <c r="G17590" t="s">
        <v>35</v>
      </c>
      <c r="H17590" t="s">
        <v>36</v>
      </c>
      <c r="I17590" t="s">
        <v>37</v>
      </c>
      <c r="J17590">
        <v>11873</v>
      </c>
      <c r="K17590">
        <v>52.04</v>
      </c>
    </row>
    <row r="17591" spans="1:11" x14ac:dyDescent="0.25">
      <c r="A17591" t="s">
        <v>45299</v>
      </c>
      <c r="B17591" t="s">
        <v>45300</v>
      </c>
      <c r="C17591">
        <v>68</v>
      </c>
      <c r="D17591" t="s">
        <v>13</v>
      </c>
      <c r="E17591" t="s">
        <v>14</v>
      </c>
      <c r="F17591" t="s">
        <v>3603</v>
      </c>
      <c r="G17591" t="s">
        <v>55</v>
      </c>
      <c r="H17591" t="s">
        <v>36</v>
      </c>
      <c r="I17591" t="s">
        <v>56</v>
      </c>
      <c r="J17591">
        <v>58213</v>
      </c>
      <c r="K17591">
        <v>53.02</v>
      </c>
    </row>
    <row r="17592" spans="1:11" x14ac:dyDescent="0.25">
      <c r="A17592" t="s">
        <v>45301</v>
      </c>
      <c r="B17592" t="s">
        <v>16103</v>
      </c>
      <c r="C17592">
        <v>62</v>
      </c>
      <c r="D17592" t="s">
        <v>13</v>
      </c>
      <c r="E17592" t="s">
        <v>49</v>
      </c>
      <c r="F17592" t="s">
        <v>16172</v>
      </c>
      <c r="G17592" t="s">
        <v>237</v>
      </c>
      <c r="H17592" t="s">
        <v>24</v>
      </c>
      <c r="I17592" t="s">
        <v>56</v>
      </c>
      <c r="J17592">
        <v>75756</v>
      </c>
      <c r="K17592">
        <v>65.900000000000006</v>
      </c>
    </row>
    <row r="17593" spans="1:11" x14ac:dyDescent="0.25">
      <c r="A17593" t="s">
        <v>45302</v>
      </c>
      <c r="B17593" t="s">
        <v>1462</v>
      </c>
      <c r="C17593">
        <v>40</v>
      </c>
      <c r="D17593" t="s">
        <v>21</v>
      </c>
      <c r="E17593" t="s">
        <v>14</v>
      </c>
      <c r="F17593" t="s">
        <v>19571</v>
      </c>
      <c r="G17593" t="s">
        <v>343</v>
      </c>
      <c r="H17593" t="s">
        <v>147</v>
      </c>
      <c r="I17593" t="s">
        <v>18</v>
      </c>
      <c r="J17593">
        <v>86581</v>
      </c>
      <c r="K17593">
        <v>47.28</v>
      </c>
    </row>
    <row r="17594" spans="1:11" x14ac:dyDescent="0.25">
      <c r="A17594" t="s">
        <v>45303</v>
      </c>
      <c r="B17594" t="s">
        <v>45304</v>
      </c>
      <c r="C17594">
        <v>46</v>
      </c>
      <c r="D17594" t="s">
        <v>21</v>
      </c>
      <c r="E17594" t="s">
        <v>14</v>
      </c>
      <c r="F17594" t="s">
        <v>31271</v>
      </c>
      <c r="G17594" t="s">
        <v>308</v>
      </c>
      <c r="H17594" t="s">
        <v>147</v>
      </c>
      <c r="I17594" t="s">
        <v>30</v>
      </c>
      <c r="J17594">
        <v>16397</v>
      </c>
      <c r="K17594">
        <v>22.93</v>
      </c>
    </row>
    <row r="17595" spans="1:11" x14ac:dyDescent="0.25">
      <c r="A17595" t="s">
        <v>45305</v>
      </c>
      <c r="B17595" t="s">
        <v>24864</v>
      </c>
      <c r="C17595">
        <v>54</v>
      </c>
      <c r="D17595" t="s">
        <v>21</v>
      </c>
      <c r="E17595" t="s">
        <v>49</v>
      </c>
      <c r="F17595" t="s">
        <v>45306</v>
      </c>
      <c r="G17595" t="s">
        <v>405</v>
      </c>
      <c r="H17595" t="s">
        <v>108</v>
      </c>
      <c r="I17595" t="s">
        <v>56</v>
      </c>
      <c r="J17595">
        <v>56734</v>
      </c>
      <c r="K17595">
        <v>72.98</v>
      </c>
    </row>
    <row r="17596" spans="1:11" x14ac:dyDescent="0.25">
      <c r="A17596" t="s">
        <v>45307</v>
      </c>
      <c r="B17596" t="s">
        <v>45308</v>
      </c>
      <c r="C17596">
        <v>63</v>
      </c>
      <c r="D17596" t="s">
        <v>21</v>
      </c>
      <c r="E17596" t="s">
        <v>83</v>
      </c>
      <c r="F17596" t="s">
        <v>4659</v>
      </c>
      <c r="G17596" t="s">
        <v>405</v>
      </c>
      <c r="H17596" t="s">
        <v>108</v>
      </c>
      <c r="I17596" t="s">
        <v>56</v>
      </c>
      <c r="J17596">
        <v>83263</v>
      </c>
      <c r="K17596">
        <v>25.91</v>
      </c>
    </row>
    <row r="17597" spans="1:11" x14ac:dyDescent="0.25">
      <c r="A17597" t="s">
        <v>45309</v>
      </c>
      <c r="B17597" t="s">
        <v>45310</v>
      </c>
      <c r="C17597">
        <v>49</v>
      </c>
      <c r="D17597" t="s">
        <v>21</v>
      </c>
      <c r="E17597" t="s">
        <v>49</v>
      </c>
      <c r="F17597" t="s">
        <v>1002</v>
      </c>
      <c r="G17597" t="s">
        <v>582</v>
      </c>
      <c r="H17597" t="s">
        <v>17</v>
      </c>
      <c r="I17597" t="s">
        <v>18</v>
      </c>
      <c r="J17597">
        <v>81757</v>
      </c>
      <c r="K17597">
        <v>18</v>
      </c>
    </row>
    <row r="17598" spans="1:11" x14ac:dyDescent="0.25">
      <c r="A17598" t="s">
        <v>45311</v>
      </c>
      <c r="B17598" t="s">
        <v>45312</v>
      </c>
      <c r="C17598">
        <v>48</v>
      </c>
      <c r="D17598" t="s">
        <v>13</v>
      </c>
      <c r="E17598" t="s">
        <v>14</v>
      </c>
      <c r="F17598" t="s">
        <v>45313</v>
      </c>
      <c r="G17598" t="s">
        <v>275</v>
      </c>
      <c r="H17598" t="s">
        <v>46</v>
      </c>
      <c r="I17598" t="s">
        <v>30</v>
      </c>
      <c r="J17598">
        <v>22770</v>
      </c>
      <c r="K17598">
        <v>55.55</v>
      </c>
    </row>
    <row r="17599" spans="1:11" x14ac:dyDescent="0.25">
      <c r="A17599" t="s">
        <v>45314</v>
      </c>
      <c r="B17599" t="s">
        <v>45315</v>
      </c>
      <c r="C17599">
        <v>24</v>
      </c>
      <c r="D17599" t="s">
        <v>13</v>
      </c>
      <c r="E17599" t="s">
        <v>14</v>
      </c>
      <c r="F17599" t="s">
        <v>45316</v>
      </c>
      <c r="G17599" t="s">
        <v>74</v>
      </c>
      <c r="H17599" t="s">
        <v>36</v>
      </c>
      <c r="I17599" t="s">
        <v>18</v>
      </c>
      <c r="J17599">
        <v>42896</v>
      </c>
      <c r="K17599">
        <v>20.38</v>
      </c>
    </row>
    <row r="17600" spans="1:11" x14ac:dyDescent="0.25">
      <c r="A17600" t="s">
        <v>45317</v>
      </c>
      <c r="B17600" t="s">
        <v>45318</v>
      </c>
      <c r="C17600">
        <v>62</v>
      </c>
      <c r="D17600" t="s">
        <v>21</v>
      </c>
      <c r="E17600" t="s">
        <v>14</v>
      </c>
      <c r="F17600" t="s">
        <v>45319</v>
      </c>
      <c r="G17600" t="s">
        <v>539</v>
      </c>
      <c r="H17600" t="s">
        <v>24</v>
      </c>
      <c r="I17600" t="s">
        <v>18</v>
      </c>
      <c r="J17600">
        <v>79277</v>
      </c>
      <c r="K17600">
        <v>56.84</v>
      </c>
    </row>
    <row r="17601" spans="1:11" x14ac:dyDescent="0.25">
      <c r="A17601" t="s">
        <v>45320</v>
      </c>
      <c r="B17601" t="s">
        <v>45295</v>
      </c>
      <c r="C17601">
        <v>33</v>
      </c>
      <c r="D17601" t="s">
        <v>21</v>
      </c>
      <c r="E17601" t="s">
        <v>14</v>
      </c>
      <c r="F17601" t="s">
        <v>16532</v>
      </c>
      <c r="G17601" t="s">
        <v>41</v>
      </c>
      <c r="H17601" t="s">
        <v>36</v>
      </c>
      <c r="I17601" t="s">
        <v>18</v>
      </c>
      <c r="J17601">
        <v>12998</v>
      </c>
      <c r="K17601">
        <v>21.22</v>
      </c>
    </row>
    <row r="17602" spans="1:11" x14ac:dyDescent="0.25">
      <c r="A17602" t="s">
        <v>45321</v>
      </c>
      <c r="B17602" t="s">
        <v>45322</v>
      </c>
      <c r="C17602">
        <v>47</v>
      </c>
      <c r="D17602" t="s">
        <v>21</v>
      </c>
      <c r="E17602" t="s">
        <v>49</v>
      </c>
      <c r="F17602" t="s">
        <v>809</v>
      </c>
      <c r="G17602" t="s">
        <v>275</v>
      </c>
      <c r="H17602" t="s">
        <v>46</v>
      </c>
      <c r="I17602" t="s">
        <v>30</v>
      </c>
      <c r="J17602">
        <v>62122</v>
      </c>
      <c r="K17602">
        <v>69.22</v>
      </c>
    </row>
    <row r="17603" spans="1:11" x14ac:dyDescent="0.25">
      <c r="A17603" t="s">
        <v>45323</v>
      </c>
      <c r="B17603" t="s">
        <v>45324</v>
      </c>
      <c r="C17603">
        <v>61</v>
      </c>
      <c r="D17603" t="s">
        <v>21</v>
      </c>
      <c r="E17603" t="s">
        <v>83</v>
      </c>
      <c r="F17603" t="s">
        <v>1897</v>
      </c>
      <c r="G17603" t="s">
        <v>74</v>
      </c>
      <c r="H17603" t="s">
        <v>36</v>
      </c>
      <c r="I17603" t="s">
        <v>18</v>
      </c>
      <c r="J17603">
        <v>757</v>
      </c>
      <c r="K17603">
        <v>68.08</v>
      </c>
    </row>
    <row r="17604" spans="1:11" x14ac:dyDescent="0.25">
      <c r="A17604" t="s">
        <v>45325</v>
      </c>
      <c r="B17604" t="s">
        <v>45326</v>
      </c>
      <c r="C17604">
        <v>54</v>
      </c>
      <c r="D17604" t="s">
        <v>21</v>
      </c>
      <c r="E17604" t="s">
        <v>14</v>
      </c>
      <c r="F17604" t="s">
        <v>45327</v>
      </c>
      <c r="G17604" t="s">
        <v>23</v>
      </c>
      <c r="H17604" t="s">
        <v>24</v>
      </c>
      <c r="I17604" t="s">
        <v>25</v>
      </c>
      <c r="J17604">
        <v>46957</v>
      </c>
      <c r="K17604">
        <v>69.900000000000006</v>
      </c>
    </row>
    <row r="17605" spans="1:11" x14ac:dyDescent="0.25">
      <c r="A17605" t="s">
        <v>45328</v>
      </c>
      <c r="B17605" t="s">
        <v>45329</v>
      </c>
      <c r="C17605">
        <v>59</v>
      </c>
      <c r="D17605" t="s">
        <v>13</v>
      </c>
      <c r="E17605" t="s">
        <v>14</v>
      </c>
      <c r="F17605" t="s">
        <v>33057</v>
      </c>
      <c r="G17605" t="s">
        <v>55</v>
      </c>
      <c r="H17605" t="s">
        <v>36</v>
      </c>
      <c r="I17605" t="s">
        <v>56</v>
      </c>
      <c r="J17605">
        <v>74686</v>
      </c>
      <c r="K17605">
        <v>19.89</v>
      </c>
    </row>
    <row r="17606" spans="1:11" x14ac:dyDescent="0.25">
      <c r="A17606" t="s">
        <v>45330</v>
      </c>
      <c r="B17606" t="s">
        <v>45331</v>
      </c>
      <c r="C17606">
        <v>21</v>
      </c>
      <c r="D17606" t="s">
        <v>21</v>
      </c>
      <c r="E17606" t="s">
        <v>49</v>
      </c>
      <c r="F17606" t="s">
        <v>45332</v>
      </c>
      <c r="G17606" t="s">
        <v>55</v>
      </c>
      <c r="H17606" t="s">
        <v>36</v>
      </c>
      <c r="I17606" t="s">
        <v>56</v>
      </c>
      <c r="J17606">
        <v>85510</v>
      </c>
      <c r="K17606">
        <v>7.97</v>
      </c>
    </row>
    <row r="17607" spans="1:11" x14ac:dyDescent="0.25">
      <c r="A17607" t="s">
        <v>45333</v>
      </c>
      <c r="B17607" t="s">
        <v>45334</v>
      </c>
      <c r="C17607">
        <v>49</v>
      </c>
      <c r="D17607" t="s">
        <v>13</v>
      </c>
      <c r="E17607" t="s">
        <v>14</v>
      </c>
      <c r="F17607" t="s">
        <v>45335</v>
      </c>
      <c r="G17607" t="s">
        <v>112</v>
      </c>
      <c r="H17607" t="s">
        <v>46</v>
      </c>
      <c r="I17607" t="s">
        <v>30</v>
      </c>
      <c r="J17607">
        <v>86941</v>
      </c>
      <c r="K17607">
        <v>28.07</v>
      </c>
    </row>
    <row r="17608" spans="1:11" x14ac:dyDescent="0.25">
      <c r="A17608" t="s">
        <v>45336</v>
      </c>
      <c r="B17608" t="s">
        <v>45337</v>
      </c>
      <c r="C17608">
        <v>35</v>
      </c>
      <c r="D17608" t="s">
        <v>21</v>
      </c>
      <c r="E17608" t="s">
        <v>83</v>
      </c>
      <c r="F17608" t="s">
        <v>5732</v>
      </c>
      <c r="G17608" t="s">
        <v>41</v>
      </c>
      <c r="H17608" t="s">
        <v>36</v>
      </c>
      <c r="I17608" t="s">
        <v>18</v>
      </c>
      <c r="J17608">
        <v>15795</v>
      </c>
      <c r="K17608">
        <v>33.799999999999997</v>
      </c>
    </row>
    <row r="17609" spans="1:11" x14ac:dyDescent="0.25">
      <c r="A17609" t="s">
        <v>45338</v>
      </c>
      <c r="B17609" t="s">
        <v>45339</v>
      </c>
      <c r="C17609">
        <v>61</v>
      </c>
      <c r="D17609" t="s">
        <v>21</v>
      </c>
      <c r="E17609" t="s">
        <v>14</v>
      </c>
      <c r="F17609" t="s">
        <v>33734</v>
      </c>
      <c r="G17609" t="s">
        <v>41</v>
      </c>
      <c r="H17609" t="s">
        <v>36</v>
      </c>
      <c r="I17609" t="s">
        <v>18</v>
      </c>
      <c r="J17609">
        <v>59144</v>
      </c>
      <c r="K17609">
        <v>58.19</v>
      </c>
    </row>
    <row r="17610" spans="1:11" x14ac:dyDescent="0.25">
      <c r="A17610" t="s">
        <v>45340</v>
      </c>
      <c r="B17610" t="s">
        <v>45341</v>
      </c>
      <c r="C17610">
        <v>37</v>
      </c>
      <c r="D17610" t="s">
        <v>21</v>
      </c>
      <c r="E17610" t="s">
        <v>49</v>
      </c>
      <c r="F17610" t="s">
        <v>45342</v>
      </c>
      <c r="G17610" t="s">
        <v>1060</v>
      </c>
      <c r="H17610" t="s">
        <v>147</v>
      </c>
      <c r="I17610" t="s">
        <v>37</v>
      </c>
      <c r="J17610">
        <v>58195</v>
      </c>
      <c r="K17610">
        <v>57.8</v>
      </c>
    </row>
    <row r="17611" spans="1:11" x14ac:dyDescent="0.25">
      <c r="A17611" t="s">
        <v>45343</v>
      </c>
      <c r="B17611" t="s">
        <v>41457</v>
      </c>
      <c r="C17611">
        <v>54</v>
      </c>
      <c r="D17611" t="s">
        <v>21</v>
      </c>
      <c r="E17611" t="s">
        <v>14</v>
      </c>
      <c r="F17611" t="s">
        <v>45344</v>
      </c>
      <c r="G17611" t="s">
        <v>103</v>
      </c>
      <c r="H17611" t="s">
        <v>36</v>
      </c>
      <c r="I17611" t="s">
        <v>56</v>
      </c>
      <c r="J17611">
        <v>9181</v>
      </c>
      <c r="K17611">
        <v>16.97</v>
      </c>
    </row>
    <row r="17612" spans="1:11" x14ac:dyDescent="0.25">
      <c r="A17612" t="s">
        <v>45345</v>
      </c>
      <c r="B17612" t="s">
        <v>45346</v>
      </c>
      <c r="C17612">
        <v>21</v>
      </c>
      <c r="D17612" t="s">
        <v>21</v>
      </c>
      <c r="E17612" t="s">
        <v>49</v>
      </c>
      <c r="F17612" t="s">
        <v>45347</v>
      </c>
      <c r="G17612" t="s">
        <v>129</v>
      </c>
      <c r="H17612" t="s">
        <v>36</v>
      </c>
      <c r="I17612" t="s">
        <v>30</v>
      </c>
      <c r="J17612">
        <v>28225</v>
      </c>
      <c r="K17612">
        <v>22.59</v>
      </c>
    </row>
    <row r="17613" spans="1:11" x14ac:dyDescent="0.25">
      <c r="A17613" t="s">
        <v>45348</v>
      </c>
      <c r="B17613" t="s">
        <v>45349</v>
      </c>
      <c r="C17613">
        <v>23</v>
      </c>
      <c r="D17613" t="s">
        <v>13</v>
      </c>
      <c r="E17613" t="s">
        <v>49</v>
      </c>
      <c r="F17613" t="s">
        <v>8382</v>
      </c>
      <c r="G17613" t="s">
        <v>582</v>
      </c>
      <c r="H17613" t="s">
        <v>17</v>
      </c>
      <c r="I17613" t="s">
        <v>18</v>
      </c>
      <c r="J17613">
        <v>28821</v>
      </c>
      <c r="K17613">
        <v>24.94</v>
      </c>
    </row>
    <row r="17614" spans="1:11" x14ac:dyDescent="0.25">
      <c r="A17614" t="s">
        <v>45350</v>
      </c>
      <c r="B17614" t="s">
        <v>45351</v>
      </c>
      <c r="C17614">
        <v>50</v>
      </c>
      <c r="D17614" t="s">
        <v>13</v>
      </c>
      <c r="E17614" t="s">
        <v>33</v>
      </c>
      <c r="F17614" t="s">
        <v>45352</v>
      </c>
      <c r="G17614" t="s">
        <v>170</v>
      </c>
      <c r="H17614" t="s">
        <v>46</v>
      </c>
      <c r="I17614" t="s">
        <v>25</v>
      </c>
      <c r="J17614">
        <v>78078</v>
      </c>
      <c r="K17614">
        <v>76.709999999999994</v>
      </c>
    </row>
    <row r="17615" spans="1:11" x14ac:dyDescent="0.25">
      <c r="A17615" t="s">
        <v>45353</v>
      </c>
      <c r="B17615" t="s">
        <v>45354</v>
      </c>
      <c r="C17615">
        <v>34</v>
      </c>
      <c r="D17615" t="s">
        <v>21</v>
      </c>
      <c r="E17615" t="s">
        <v>83</v>
      </c>
      <c r="F17615" t="s">
        <v>45355</v>
      </c>
      <c r="G17615" t="s">
        <v>103</v>
      </c>
      <c r="H17615" t="s">
        <v>36</v>
      </c>
      <c r="I17615" t="s">
        <v>56</v>
      </c>
      <c r="J17615">
        <v>91598</v>
      </c>
      <c r="K17615">
        <v>9.6199999999999992</v>
      </c>
    </row>
    <row r="17616" spans="1:11" x14ac:dyDescent="0.25">
      <c r="A17616" t="s">
        <v>45356</v>
      </c>
      <c r="B17616" t="s">
        <v>45357</v>
      </c>
      <c r="C17616">
        <v>68</v>
      </c>
      <c r="D17616" t="s">
        <v>13</v>
      </c>
      <c r="E17616" t="s">
        <v>14</v>
      </c>
      <c r="F17616" t="s">
        <v>45358</v>
      </c>
      <c r="G17616" t="s">
        <v>29</v>
      </c>
      <c r="H17616" t="s">
        <v>24</v>
      </c>
      <c r="I17616" t="s">
        <v>30</v>
      </c>
      <c r="J17616">
        <v>22415</v>
      </c>
      <c r="K17616">
        <v>49.67</v>
      </c>
    </row>
    <row r="17617" spans="1:11" x14ac:dyDescent="0.25">
      <c r="A17617" t="s">
        <v>45359</v>
      </c>
      <c r="B17617" t="s">
        <v>45360</v>
      </c>
      <c r="C17617">
        <v>32</v>
      </c>
      <c r="D17617" t="s">
        <v>13</v>
      </c>
      <c r="E17617" t="s">
        <v>49</v>
      </c>
      <c r="F17617" t="s">
        <v>12331</v>
      </c>
      <c r="G17617" t="s">
        <v>51</v>
      </c>
      <c r="H17617" t="s">
        <v>36</v>
      </c>
      <c r="I17617" t="s">
        <v>37</v>
      </c>
      <c r="J17617">
        <v>46295</v>
      </c>
      <c r="K17617">
        <v>50.18</v>
      </c>
    </row>
    <row r="17618" spans="1:11" x14ac:dyDescent="0.25">
      <c r="A17618" t="s">
        <v>45361</v>
      </c>
      <c r="B17618" t="s">
        <v>45362</v>
      </c>
      <c r="C17618">
        <v>40</v>
      </c>
      <c r="D17618" t="s">
        <v>21</v>
      </c>
      <c r="E17618" t="s">
        <v>83</v>
      </c>
      <c r="F17618" t="s">
        <v>10948</v>
      </c>
      <c r="G17618" t="s">
        <v>60</v>
      </c>
      <c r="H17618" t="s">
        <v>36</v>
      </c>
      <c r="I17618" t="s">
        <v>56</v>
      </c>
      <c r="J17618">
        <v>36837</v>
      </c>
      <c r="K17618">
        <v>36.43</v>
      </c>
    </row>
    <row r="17619" spans="1:11" x14ac:dyDescent="0.25">
      <c r="A17619" t="s">
        <v>45363</v>
      </c>
      <c r="B17619" t="s">
        <v>45364</v>
      </c>
      <c r="C17619">
        <v>48</v>
      </c>
      <c r="D17619" t="s">
        <v>13</v>
      </c>
      <c r="E17619" t="s">
        <v>14</v>
      </c>
      <c r="F17619" t="s">
        <v>12420</v>
      </c>
      <c r="G17619" t="s">
        <v>35</v>
      </c>
      <c r="H17619" t="s">
        <v>36</v>
      </c>
      <c r="I17619" t="s">
        <v>37</v>
      </c>
      <c r="J17619">
        <v>57904</v>
      </c>
      <c r="K17619">
        <v>13.07</v>
      </c>
    </row>
    <row r="17620" spans="1:11" x14ac:dyDescent="0.25">
      <c r="A17620" t="s">
        <v>45365</v>
      </c>
      <c r="B17620" t="s">
        <v>45366</v>
      </c>
      <c r="C17620">
        <v>23</v>
      </c>
      <c r="D17620" t="s">
        <v>21</v>
      </c>
      <c r="E17620" t="s">
        <v>49</v>
      </c>
      <c r="F17620" t="s">
        <v>10376</v>
      </c>
      <c r="G17620" t="s">
        <v>139</v>
      </c>
      <c r="H17620" t="s">
        <v>108</v>
      </c>
      <c r="I17620" t="s">
        <v>37</v>
      </c>
      <c r="J17620">
        <v>7943</v>
      </c>
      <c r="K17620">
        <v>32.89</v>
      </c>
    </row>
    <row r="17621" spans="1:11" x14ac:dyDescent="0.25">
      <c r="A17621" t="s">
        <v>45367</v>
      </c>
      <c r="B17621" t="s">
        <v>45368</v>
      </c>
      <c r="C17621">
        <v>42</v>
      </c>
      <c r="D17621" t="s">
        <v>13</v>
      </c>
      <c r="E17621" t="s">
        <v>14</v>
      </c>
      <c r="F17621" t="s">
        <v>45369</v>
      </c>
      <c r="G17621" t="s">
        <v>129</v>
      </c>
      <c r="H17621" t="s">
        <v>36</v>
      </c>
      <c r="I17621" t="s">
        <v>30</v>
      </c>
      <c r="J17621">
        <v>25479</v>
      </c>
      <c r="K17621">
        <v>8.5</v>
      </c>
    </row>
    <row r="17622" spans="1:11" x14ac:dyDescent="0.25">
      <c r="A17622" t="s">
        <v>45370</v>
      </c>
      <c r="B17622" t="s">
        <v>45371</v>
      </c>
      <c r="C17622">
        <v>52</v>
      </c>
      <c r="D17622" t="s">
        <v>21</v>
      </c>
      <c r="E17622" t="s">
        <v>49</v>
      </c>
      <c r="F17622" t="s">
        <v>29553</v>
      </c>
      <c r="G17622" t="s">
        <v>45</v>
      </c>
      <c r="H17622" t="s">
        <v>46</v>
      </c>
      <c r="I17622" t="s">
        <v>25</v>
      </c>
      <c r="J17622">
        <v>16724</v>
      </c>
      <c r="K17622">
        <v>29.42</v>
      </c>
    </row>
    <row r="17623" spans="1:11" x14ac:dyDescent="0.25">
      <c r="A17623" t="s">
        <v>45372</v>
      </c>
      <c r="B17623" t="s">
        <v>16066</v>
      </c>
      <c r="C17623">
        <v>54</v>
      </c>
      <c r="D17623" t="s">
        <v>21</v>
      </c>
      <c r="E17623" t="s">
        <v>83</v>
      </c>
      <c r="F17623" t="s">
        <v>45373</v>
      </c>
      <c r="G17623" t="s">
        <v>103</v>
      </c>
      <c r="H17623" t="s">
        <v>36</v>
      </c>
      <c r="I17623" t="s">
        <v>56</v>
      </c>
      <c r="J17623">
        <v>21602</v>
      </c>
      <c r="K17623">
        <v>74.430000000000007</v>
      </c>
    </row>
    <row r="17624" spans="1:11" x14ac:dyDescent="0.25">
      <c r="A17624" t="s">
        <v>45374</v>
      </c>
      <c r="B17624" t="s">
        <v>45375</v>
      </c>
      <c r="C17624">
        <v>27</v>
      </c>
      <c r="D17624" t="s">
        <v>21</v>
      </c>
      <c r="E17624" t="s">
        <v>14</v>
      </c>
      <c r="F17624" t="s">
        <v>17351</v>
      </c>
      <c r="G17624" t="s">
        <v>112</v>
      </c>
      <c r="H17624" t="s">
        <v>46</v>
      </c>
      <c r="I17624" t="s">
        <v>30</v>
      </c>
      <c r="J17624">
        <v>20300</v>
      </c>
      <c r="K17624">
        <v>72.11</v>
      </c>
    </row>
    <row r="17625" spans="1:11" x14ac:dyDescent="0.25">
      <c r="A17625" t="s">
        <v>45376</v>
      </c>
      <c r="B17625" t="s">
        <v>23610</v>
      </c>
      <c r="C17625">
        <v>64</v>
      </c>
      <c r="D17625" t="s">
        <v>13</v>
      </c>
      <c r="E17625" t="s">
        <v>14</v>
      </c>
      <c r="F17625" t="s">
        <v>15931</v>
      </c>
      <c r="G17625" t="s">
        <v>129</v>
      </c>
      <c r="H17625" t="s">
        <v>36</v>
      </c>
      <c r="I17625" t="s">
        <v>30</v>
      </c>
      <c r="J17625">
        <v>32676</v>
      </c>
      <c r="K17625">
        <v>13.27</v>
      </c>
    </row>
    <row r="17626" spans="1:11" x14ac:dyDescent="0.25">
      <c r="A17626" t="s">
        <v>45377</v>
      </c>
      <c r="B17626" t="s">
        <v>45378</v>
      </c>
      <c r="C17626">
        <v>47</v>
      </c>
      <c r="D17626" t="s">
        <v>338</v>
      </c>
      <c r="E17626" t="s">
        <v>83</v>
      </c>
      <c r="F17626" t="s">
        <v>45379</v>
      </c>
      <c r="G17626" t="s">
        <v>129</v>
      </c>
      <c r="H17626" t="s">
        <v>36</v>
      </c>
      <c r="I17626" t="s">
        <v>30</v>
      </c>
      <c r="J17626">
        <v>23684</v>
      </c>
      <c r="K17626">
        <v>65.91</v>
      </c>
    </row>
    <row r="17627" spans="1:11" x14ac:dyDescent="0.25">
      <c r="A17627" t="s">
        <v>45380</v>
      </c>
      <c r="B17627" t="s">
        <v>45381</v>
      </c>
      <c r="C17627">
        <v>18</v>
      </c>
      <c r="D17627" t="s">
        <v>21</v>
      </c>
      <c r="E17627" t="s">
        <v>33</v>
      </c>
      <c r="F17627" t="s">
        <v>3898</v>
      </c>
      <c r="G17627" t="s">
        <v>60</v>
      </c>
      <c r="H17627" t="s">
        <v>36</v>
      </c>
      <c r="I17627" t="s">
        <v>56</v>
      </c>
      <c r="J17627">
        <v>96071</v>
      </c>
      <c r="K17627">
        <v>59.61</v>
      </c>
    </row>
    <row r="17628" spans="1:11" x14ac:dyDescent="0.25">
      <c r="A17628" t="s">
        <v>45382</v>
      </c>
      <c r="B17628" t="s">
        <v>8816</v>
      </c>
      <c r="C17628">
        <v>73</v>
      </c>
      <c r="D17628" t="s">
        <v>13</v>
      </c>
      <c r="E17628" t="s">
        <v>49</v>
      </c>
      <c r="F17628" t="s">
        <v>45383</v>
      </c>
      <c r="G17628" t="s">
        <v>186</v>
      </c>
      <c r="H17628" t="s">
        <v>36</v>
      </c>
      <c r="I17628" t="s">
        <v>18</v>
      </c>
      <c r="J17628">
        <v>2480</v>
      </c>
      <c r="K17628">
        <v>49.42</v>
      </c>
    </row>
    <row r="17629" spans="1:11" x14ac:dyDescent="0.25">
      <c r="A17629" t="s">
        <v>45384</v>
      </c>
      <c r="B17629" t="s">
        <v>45385</v>
      </c>
      <c r="C17629">
        <v>65</v>
      </c>
      <c r="D17629" t="s">
        <v>21</v>
      </c>
      <c r="E17629" t="s">
        <v>14</v>
      </c>
      <c r="F17629" t="s">
        <v>36323</v>
      </c>
      <c r="G17629" t="s">
        <v>55</v>
      </c>
      <c r="H17629" t="s">
        <v>36</v>
      </c>
      <c r="I17629" t="s">
        <v>56</v>
      </c>
      <c r="J17629">
        <v>38531</v>
      </c>
      <c r="K17629">
        <v>49.32</v>
      </c>
    </row>
    <row r="17630" spans="1:11" x14ac:dyDescent="0.25">
      <c r="A17630" t="s">
        <v>45386</v>
      </c>
      <c r="B17630" t="s">
        <v>45387</v>
      </c>
      <c r="C17630">
        <v>54</v>
      </c>
      <c r="D17630" t="s">
        <v>13</v>
      </c>
      <c r="E17630" t="s">
        <v>33</v>
      </c>
      <c r="F17630" t="s">
        <v>45388</v>
      </c>
      <c r="G17630" t="s">
        <v>51</v>
      </c>
      <c r="H17630" t="s">
        <v>36</v>
      </c>
      <c r="I17630" t="s">
        <v>37</v>
      </c>
      <c r="J17630">
        <v>40717</v>
      </c>
      <c r="K17630">
        <v>23.72</v>
      </c>
    </row>
    <row r="17631" spans="1:11" x14ac:dyDescent="0.25">
      <c r="A17631" t="s">
        <v>45389</v>
      </c>
      <c r="B17631" t="s">
        <v>45390</v>
      </c>
      <c r="C17631">
        <v>19</v>
      </c>
      <c r="D17631" t="s">
        <v>21</v>
      </c>
      <c r="E17631" t="s">
        <v>14</v>
      </c>
      <c r="F17631" t="s">
        <v>20155</v>
      </c>
      <c r="G17631" t="s">
        <v>41</v>
      </c>
      <c r="H17631" t="s">
        <v>36</v>
      </c>
      <c r="I17631" t="s">
        <v>18</v>
      </c>
      <c r="J17631">
        <v>60962</v>
      </c>
      <c r="K17631">
        <v>19.66</v>
      </c>
    </row>
    <row r="17632" spans="1:11" x14ac:dyDescent="0.25">
      <c r="A17632" t="s">
        <v>45391</v>
      </c>
      <c r="B17632" t="s">
        <v>45392</v>
      </c>
      <c r="C17632">
        <v>27</v>
      </c>
      <c r="D17632" t="s">
        <v>13</v>
      </c>
      <c r="E17632" t="s">
        <v>14</v>
      </c>
      <c r="F17632" t="s">
        <v>23000</v>
      </c>
      <c r="G17632" t="s">
        <v>170</v>
      </c>
      <c r="H17632" t="s">
        <v>46</v>
      </c>
      <c r="I17632" t="s">
        <v>25</v>
      </c>
      <c r="J17632">
        <v>81845</v>
      </c>
      <c r="K17632">
        <v>22.31</v>
      </c>
    </row>
    <row r="17633" spans="1:11" x14ac:dyDescent="0.25">
      <c r="A17633" t="s">
        <v>45393</v>
      </c>
      <c r="B17633" t="s">
        <v>45394</v>
      </c>
      <c r="C17633">
        <v>63</v>
      </c>
      <c r="D17633" t="s">
        <v>21</v>
      </c>
      <c r="E17633" t="s">
        <v>14</v>
      </c>
      <c r="F17633" t="s">
        <v>17172</v>
      </c>
      <c r="G17633" t="s">
        <v>51</v>
      </c>
      <c r="H17633" t="s">
        <v>36</v>
      </c>
      <c r="I17633" t="s">
        <v>37</v>
      </c>
      <c r="J17633">
        <v>11222</v>
      </c>
      <c r="K17633">
        <v>36.42</v>
      </c>
    </row>
    <row r="17634" spans="1:11" x14ac:dyDescent="0.25">
      <c r="A17634" t="s">
        <v>45395</v>
      </c>
      <c r="B17634" t="s">
        <v>45396</v>
      </c>
      <c r="C17634">
        <v>21</v>
      </c>
      <c r="D17634" t="s">
        <v>13</v>
      </c>
      <c r="E17634" t="s">
        <v>83</v>
      </c>
      <c r="F17634" t="s">
        <v>45397</v>
      </c>
      <c r="G17634" t="s">
        <v>601</v>
      </c>
      <c r="H17634" t="s">
        <v>108</v>
      </c>
      <c r="I17634" t="s">
        <v>30</v>
      </c>
      <c r="J17634">
        <v>62001</v>
      </c>
      <c r="K17634">
        <v>68.06</v>
      </c>
    </row>
    <row r="17635" spans="1:11" x14ac:dyDescent="0.25">
      <c r="A17635" t="s">
        <v>45398</v>
      </c>
      <c r="B17635" t="s">
        <v>45399</v>
      </c>
      <c r="C17635">
        <v>55</v>
      </c>
      <c r="D17635" t="s">
        <v>13</v>
      </c>
      <c r="E17635" t="s">
        <v>14</v>
      </c>
      <c r="F17635" t="s">
        <v>3781</v>
      </c>
      <c r="G17635" t="s">
        <v>186</v>
      </c>
      <c r="H17635" t="s">
        <v>36</v>
      </c>
      <c r="I17635" t="s">
        <v>18</v>
      </c>
      <c r="J17635">
        <v>46501</v>
      </c>
      <c r="K17635">
        <v>33.619999999999997</v>
      </c>
    </row>
    <row r="17636" spans="1:11" x14ac:dyDescent="0.25">
      <c r="A17636" t="s">
        <v>45400</v>
      </c>
      <c r="B17636" t="s">
        <v>45401</v>
      </c>
      <c r="C17636">
        <v>48</v>
      </c>
      <c r="D17636" t="s">
        <v>13</v>
      </c>
      <c r="E17636" t="s">
        <v>14</v>
      </c>
      <c r="F17636" t="s">
        <v>15042</v>
      </c>
      <c r="G17636" t="s">
        <v>103</v>
      </c>
      <c r="H17636" t="s">
        <v>36</v>
      </c>
      <c r="I17636" t="s">
        <v>56</v>
      </c>
      <c r="J17636">
        <v>62477</v>
      </c>
      <c r="K17636">
        <v>8.6</v>
      </c>
    </row>
    <row r="17637" spans="1:11" x14ac:dyDescent="0.25">
      <c r="A17637" t="s">
        <v>45402</v>
      </c>
      <c r="B17637" t="s">
        <v>45403</v>
      </c>
      <c r="C17637">
        <v>48</v>
      </c>
      <c r="D17637" t="s">
        <v>21</v>
      </c>
      <c r="E17637" t="s">
        <v>14</v>
      </c>
      <c r="F17637" t="s">
        <v>3426</v>
      </c>
      <c r="G17637" t="s">
        <v>16</v>
      </c>
      <c r="H17637" t="s">
        <v>17</v>
      </c>
      <c r="I17637" t="s">
        <v>18</v>
      </c>
      <c r="J17637">
        <v>29482</v>
      </c>
      <c r="K17637">
        <v>25.42</v>
      </c>
    </row>
    <row r="17638" spans="1:11" x14ac:dyDescent="0.25">
      <c r="A17638" t="s">
        <v>45404</v>
      </c>
      <c r="B17638" t="s">
        <v>45405</v>
      </c>
      <c r="C17638">
        <v>40</v>
      </c>
      <c r="D17638" t="s">
        <v>13</v>
      </c>
      <c r="E17638" t="s">
        <v>49</v>
      </c>
      <c r="F17638" t="s">
        <v>19776</v>
      </c>
      <c r="G17638" t="s">
        <v>45</v>
      </c>
      <c r="H17638" t="s">
        <v>46</v>
      </c>
      <c r="I17638" t="s">
        <v>25</v>
      </c>
      <c r="J17638">
        <v>78878</v>
      </c>
      <c r="K17638">
        <v>59.36</v>
      </c>
    </row>
    <row r="17639" spans="1:11" x14ac:dyDescent="0.25">
      <c r="A17639" t="s">
        <v>45406</v>
      </c>
      <c r="B17639" t="s">
        <v>45407</v>
      </c>
      <c r="C17639">
        <v>57</v>
      </c>
      <c r="D17639" t="s">
        <v>21</v>
      </c>
      <c r="E17639" t="s">
        <v>49</v>
      </c>
      <c r="F17639" t="s">
        <v>45408</v>
      </c>
      <c r="G17639" t="s">
        <v>1060</v>
      </c>
      <c r="H17639" t="s">
        <v>147</v>
      </c>
      <c r="I17639" t="s">
        <v>37</v>
      </c>
      <c r="J17639">
        <v>51230</v>
      </c>
      <c r="K17639">
        <v>49.69</v>
      </c>
    </row>
    <row r="17640" spans="1:11" x14ac:dyDescent="0.25">
      <c r="A17640" t="s">
        <v>45409</v>
      </c>
      <c r="B17640" t="s">
        <v>45410</v>
      </c>
      <c r="C17640">
        <v>72</v>
      </c>
      <c r="D17640" t="s">
        <v>21</v>
      </c>
      <c r="E17640" t="s">
        <v>14</v>
      </c>
      <c r="F17640" t="s">
        <v>45411</v>
      </c>
      <c r="G17640" t="s">
        <v>582</v>
      </c>
      <c r="H17640" t="s">
        <v>17</v>
      </c>
      <c r="I17640" t="s">
        <v>18</v>
      </c>
      <c r="J17640">
        <v>11300</v>
      </c>
      <c r="K17640">
        <v>43.61</v>
      </c>
    </row>
    <row r="17641" spans="1:11" x14ac:dyDescent="0.25">
      <c r="A17641" t="s">
        <v>45412</v>
      </c>
      <c r="B17641" t="s">
        <v>45413</v>
      </c>
      <c r="C17641">
        <v>22</v>
      </c>
      <c r="D17641" t="s">
        <v>13</v>
      </c>
      <c r="E17641" t="s">
        <v>14</v>
      </c>
      <c r="F17641" t="s">
        <v>45414</v>
      </c>
      <c r="G17641" t="s">
        <v>35</v>
      </c>
      <c r="H17641" t="s">
        <v>36</v>
      </c>
      <c r="I17641" t="s">
        <v>37</v>
      </c>
      <c r="J17641">
        <v>31464</v>
      </c>
      <c r="K17641">
        <v>71.88</v>
      </c>
    </row>
    <row r="17642" spans="1:11" x14ac:dyDescent="0.25">
      <c r="A17642" t="s">
        <v>45415</v>
      </c>
      <c r="B17642" t="s">
        <v>45416</v>
      </c>
      <c r="C17642">
        <v>24</v>
      </c>
      <c r="D17642" t="s">
        <v>21</v>
      </c>
      <c r="E17642" t="s">
        <v>33</v>
      </c>
      <c r="F17642" t="s">
        <v>45417</v>
      </c>
      <c r="G17642" t="s">
        <v>45</v>
      </c>
      <c r="H17642" t="s">
        <v>46</v>
      </c>
      <c r="I17642" t="s">
        <v>25</v>
      </c>
      <c r="J17642">
        <v>26683</v>
      </c>
      <c r="K17642">
        <v>40.26</v>
      </c>
    </row>
    <row r="17643" spans="1:11" x14ac:dyDescent="0.25">
      <c r="A17643" t="s">
        <v>45418</v>
      </c>
      <c r="B17643" t="s">
        <v>24622</v>
      </c>
      <c r="C17643">
        <v>54</v>
      </c>
      <c r="D17643" t="s">
        <v>13</v>
      </c>
      <c r="E17643" t="s">
        <v>49</v>
      </c>
      <c r="F17643" t="s">
        <v>30248</v>
      </c>
      <c r="G17643" t="s">
        <v>55</v>
      </c>
      <c r="H17643" t="s">
        <v>36</v>
      </c>
      <c r="I17643" t="s">
        <v>56</v>
      </c>
      <c r="J17643">
        <v>92104</v>
      </c>
      <c r="K17643">
        <v>61.15</v>
      </c>
    </row>
    <row r="17644" spans="1:11" x14ac:dyDescent="0.25">
      <c r="A17644" t="s">
        <v>45419</v>
      </c>
      <c r="B17644" t="s">
        <v>45420</v>
      </c>
      <c r="C17644">
        <v>20</v>
      </c>
      <c r="D17644" t="s">
        <v>13</v>
      </c>
      <c r="E17644" t="s">
        <v>83</v>
      </c>
      <c r="F17644" t="s">
        <v>731</v>
      </c>
      <c r="G17644" t="s">
        <v>186</v>
      </c>
      <c r="H17644" t="s">
        <v>36</v>
      </c>
      <c r="I17644" t="s">
        <v>18</v>
      </c>
      <c r="J17644">
        <v>9458</v>
      </c>
      <c r="K17644">
        <v>64.8</v>
      </c>
    </row>
    <row r="17645" spans="1:11" x14ac:dyDescent="0.25">
      <c r="A17645" t="s">
        <v>45421</v>
      </c>
      <c r="B17645" t="s">
        <v>45422</v>
      </c>
      <c r="C17645">
        <v>66</v>
      </c>
      <c r="D17645" t="s">
        <v>13</v>
      </c>
      <c r="E17645" t="s">
        <v>14</v>
      </c>
      <c r="F17645" t="s">
        <v>36441</v>
      </c>
      <c r="G17645" t="s">
        <v>45</v>
      </c>
      <c r="H17645" t="s">
        <v>46</v>
      </c>
      <c r="I17645" t="s">
        <v>25</v>
      </c>
      <c r="J17645">
        <v>12065</v>
      </c>
      <c r="K17645">
        <v>47.06</v>
      </c>
    </row>
    <row r="17646" spans="1:11" x14ac:dyDescent="0.25">
      <c r="A17646" t="s">
        <v>45423</v>
      </c>
      <c r="B17646" t="s">
        <v>1311</v>
      </c>
      <c r="C17646">
        <v>37</v>
      </c>
      <c r="D17646" t="s">
        <v>13</v>
      </c>
      <c r="E17646" t="s">
        <v>49</v>
      </c>
      <c r="F17646" t="s">
        <v>45424</v>
      </c>
      <c r="G17646" t="s">
        <v>103</v>
      </c>
      <c r="H17646" t="s">
        <v>36</v>
      </c>
      <c r="I17646" t="s">
        <v>56</v>
      </c>
      <c r="J17646">
        <v>86221</v>
      </c>
      <c r="K17646">
        <v>58.09</v>
      </c>
    </row>
    <row r="17647" spans="1:11" x14ac:dyDescent="0.25">
      <c r="A17647" t="s">
        <v>45425</v>
      </c>
      <c r="B17647" t="s">
        <v>45426</v>
      </c>
      <c r="C17647">
        <v>25</v>
      </c>
      <c r="D17647" t="s">
        <v>21</v>
      </c>
      <c r="E17647" t="s">
        <v>14</v>
      </c>
      <c r="F17647" t="s">
        <v>6534</v>
      </c>
      <c r="G17647" t="s">
        <v>74</v>
      </c>
      <c r="H17647" t="s">
        <v>36</v>
      </c>
      <c r="I17647" t="s">
        <v>18</v>
      </c>
      <c r="J17647">
        <v>98613</v>
      </c>
      <c r="K17647">
        <v>56.24</v>
      </c>
    </row>
    <row r="17648" spans="1:11" x14ac:dyDescent="0.25">
      <c r="A17648" t="s">
        <v>45427</v>
      </c>
      <c r="B17648" t="s">
        <v>45428</v>
      </c>
      <c r="C17648">
        <v>67</v>
      </c>
      <c r="D17648" t="s">
        <v>13</v>
      </c>
      <c r="E17648" t="s">
        <v>83</v>
      </c>
      <c r="F17648" t="s">
        <v>26194</v>
      </c>
      <c r="G17648" t="s">
        <v>275</v>
      </c>
      <c r="H17648" t="s">
        <v>46</v>
      </c>
      <c r="I17648" t="s">
        <v>30</v>
      </c>
      <c r="J17648">
        <v>90268</v>
      </c>
      <c r="K17648">
        <v>36.869999999999997</v>
      </c>
    </row>
    <row r="17649" spans="1:11" x14ac:dyDescent="0.25">
      <c r="A17649" t="s">
        <v>45429</v>
      </c>
      <c r="B17649" t="s">
        <v>45430</v>
      </c>
      <c r="C17649">
        <v>71</v>
      </c>
      <c r="D17649" t="s">
        <v>21</v>
      </c>
      <c r="E17649" t="s">
        <v>14</v>
      </c>
      <c r="F17649" t="s">
        <v>45431</v>
      </c>
      <c r="G17649" t="s">
        <v>74</v>
      </c>
      <c r="H17649" t="s">
        <v>36</v>
      </c>
      <c r="I17649" t="s">
        <v>18</v>
      </c>
      <c r="J17649">
        <v>65758</v>
      </c>
      <c r="K17649">
        <v>64.16</v>
      </c>
    </row>
    <row r="17650" spans="1:11" x14ac:dyDescent="0.25">
      <c r="A17650" t="s">
        <v>45432</v>
      </c>
      <c r="B17650" t="s">
        <v>45433</v>
      </c>
      <c r="C17650">
        <v>41</v>
      </c>
      <c r="D17650" t="s">
        <v>21</v>
      </c>
      <c r="E17650" t="s">
        <v>14</v>
      </c>
      <c r="F17650" t="s">
        <v>4339</v>
      </c>
      <c r="G17650" t="s">
        <v>119</v>
      </c>
      <c r="H17650" t="s">
        <v>36</v>
      </c>
      <c r="I17650" t="s">
        <v>18</v>
      </c>
      <c r="J17650">
        <v>20608</v>
      </c>
      <c r="K17650">
        <v>75.540000000000006</v>
      </c>
    </row>
    <row r="17651" spans="1:11" x14ac:dyDescent="0.25">
      <c r="A17651" t="s">
        <v>45434</v>
      </c>
      <c r="B17651" t="s">
        <v>1462</v>
      </c>
      <c r="C17651">
        <v>69</v>
      </c>
      <c r="D17651" t="s">
        <v>21</v>
      </c>
      <c r="E17651" t="s">
        <v>14</v>
      </c>
      <c r="F17651" t="s">
        <v>17241</v>
      </c>
      <c r="G17651" t="s">
        <v>60</v>
      </c>
      <c r="H17651" t="s">
        <v>36</v>
      </c>
      <c r="I17651" t="s">
        <v>56</v>
      </c>
      <c r="J17651">
        <v>30722</v>
      </c>
      <c r="K17651">
        <v>20.41</v>
      </c>
    </row>
    <row r="17652" spans="1:11" x14ac:dyDescent="0.25">
      <c r="A17652" t="s">
        <v>45435</v>
      </c>
      <c r="B17652" t="s">
        <v>45436</v>
      </c>
      <c r="C17652">
        <v>30</v>
      </c>
      <c r="D17652" t="s">
        <v>13</v>
      </c>
      <c r="E17652" t="s">
        <v>49</v>
      </c>
      <c r="F17652" t="s">
        <v>22756</v>
      </c>
      <c r="G17652" t="s">
        <v>41</v>
      </c>
      <c r="H17652" t="s">
        <v>36</v>
      </c>
      <c r="I17652" t="s">
        <v>18</v>
      </c>
      <c r="J17652">
        <v>84258</v>
      </c>
      <c r="K17652">
        <v>10.58</v>
      </c>
    </row>
    <row r="17653" spans="1:11" x14ac:dyDescent="0.25">
      <c r="A17653" t="s">
        <v>45437</v>
      </c>
      <c r="B17653" t="s">
        <v>17071</v>
      </c>
      <c r="C17653">
        <v>48</v>
      </c>
      <c r="D17653" t="s">
        <v>21</v>
      </c>
      <c r="E17653" t="s">
        <v>33</v>
      </c>
      <c r="F17653" t="s">
        <v>770</v>
      </c>
      <c r="G17653" t="s">
        <v>405</v>
      </c>
      <c r="H17653" t="s">
        <v>108</v>
      </c>
      <c r="I17653" t="s">
        <v>56</v>
      </c>
      <c r="J17653">
        <v>93179</v>
      </c>
      <c r="K17653">
        <v>12.57</v>
      </c>
    </row>
    <row r="17654" spans="1:11" x14ac:dyDescent="0.25">
      <c r="A17654" t="s">
        <v>45438</v>
      </c>
      <c r="B17654" t="s">
        <v>45439</v>
      </c>
      <c r="C17654">
        <v>21</v>
      </c>
      <c r="D17654" t="s">
        <v>13</v>
      </c>
      <c r="E17654" t="s">
        <v>49</v>
      </c>
      <c r="F17654" t="s">
        <v>4192</v>
      </c>
      <c r="G17654" t="s">
        <v>55</v>
      </c>
      <c r="H17654" t="s">
        <v>36</v>
      </c>
      <c r="I17654" t="s">
        <v>56</v>
      </c>
      <c r="J17654">
        <v>57137</v>
      </c>
      <c r="K17654">
        <v>24.33</v>
      </c>
    </row>
    <row r="17655" spans="1:11" x14ac:dyDescent="0.25">
      <c r="A17655" t="s">
        <v>45440</v>
      </c>
      <c r="B17655" t="s">
        <v>15463</v>
      </c>
      <c r="C17655">
        <v>40</v>
      </c>
      <c r="D17655" t="s">
        <v>13</v>
      </c>
      <c r="E17655" t="s">
        <v>14</v>
      </c>
      <c r="F17655" t="s">
        <v>24635</v>
      </c>
      <c r="G17655" t="s">
        <v>103</v>
      </c>
      <c r="H17655" t="s">
        <v>36</v>
      </c>
      <c r="I17655" t="s">
        <v>56</v>
      </c>
      <c r="J17655">
        <v>54039</v>
      </c>
      <c r="K17655">
        <v>10.84</v>
      </c>
    </row>
    <row r="17656" spans="1:11" x14ac:dyDescent="0.25">
      <c r="A17656" t="s">
        <v>45441</v>
      </c>
      <c r="B17656" t="s">
        <v>45442</v>
      </c>
      <c r="C17656">
        <v>45</v>
      </c>
      <c r="D17656" t="s">
        <v>13</v>
      </c>
      <c r="E17656" t="s">
        <v>49</v>
      </c>
      <c r="F17656" t="s">
        <v>45443</v>
      </c>
      <c r="G17656" t="s">
        <v>74</v>
      </c>
      <c r="H17656" t="s">
        <v>36</v>
      </c>
      <c r="I17656" t="s">
        <v>18</v>
      </c>
      <c r="J17656">
        <v>28201</v>
      </c>
      <c r="K17656">
        <v>32.67</v>
      </c>
    </row>
    <row r="17657" spans="1:11" x14ac:dyDescent="0.25">
      <c r="A17657" t="s">
        <v>45444</v>
      </c>
      <c r="B17657" t="s">
        <v>45445</v>
      </c>
      <c r="C17657">
        <v>45</v>
      </c>
      <c r="D17657" t="s">
        <v>21</v>
      </c>
      <c r="E17657" t="s">
        <v>14</v>
      </c>
      <c r="F17657" t="s">
        <v>18206</v>
      </c>
      <c r="G17657" t="s">
        <v>112</v>
      </c>
      <c r="H17657" t="s">
        <v>46</v>
      </c>
      <c r="I17657" t="s">
        <v>30</v>
      </c>
      <c r="J17657">
        <v>79601</v>
      </c>
      <c r="K17657">
        <v>14.17</v>
      </c>
    </row>
    <row r="17658" spans="1:11" x14ac:dyDescent="0.25">
      <c r="A17658" t="s">
        <v>45446</v>
      </c>
      <c r="B17658" t="s">
        <v>45447</v>
      </c>
      <c r="C17658">
        <v>28</v>
      </c>
      <c r="D17658" t="s">
        <v>13</v>
      </c>
      <c r="E17658" t="s">
        <v>14</v>
      </c>
      <c r="F17658" t="s">
        <v>14050</v>
      </c>
      <c r="G17658" t="s">
        <v>74</v>
      </c>
      <c r="H17658" t="s">
        <v>36</v>
      </c>
      <c r="I17658" t="s">
        <v>18</v>
      </c>
      <c r="J17658">
        <v>47476</v>
      </c>
      <c r="K17658">
        <v>35.93</v>
      </c>
    </row>
    <row r="17659" spans="1:11" x14ac:dyDescent="0.25">
      <c r="A17659" t="s">
        <v>45448</v>
      </c>
      <c r="B17659" t="s">
        <v>12177</v>
      </c>
      <c r="C17659">
        <v>28</v>
      </c>
      <c r="D17659" t="s">
        <v>13</v>
      </c>
      <c r="E17659" t="s">
        <v>49</v>
      </c>
      <c r="F17659" t="s">
        <v>45449</v>
      </c>
      <c r="G17659" t="s">
        <v>275</v>
      </c>
      <c r="H17659" t="s">
        <v>46</v>
      </c>
      <c r="I17659" t="s">
        <v>30</v>
      </c>
      <c r="J17659">
        <v>28501</v>
      </c>
      <c r="K17659">
        <v>29.31</v>
      </c>
    </row>
    <row r="17660" spans="1:11" x14ac:dyDescent="0.25">
      <c r="A17660" t="s">
        <v>45450</v>
      </c>
      <c r="B17660" t="s">
        <v>45451</v>
      </c>
      <c r="C17660">
        <v>74</v>
      </c>
      <c r="D17660" t="s">
        <v>13</v>
      </c>
      <c r="E17660" t="s">
        <v>14</v>
      </c>
      <c r="F17660" t="s">
        <v>5135</v>
      </c>
      <c r="G17660" t="s">
        <v>41</v>
      </c>
      <c r="H17660" t="s">
        <v>36</v>
      </c>
      <c r="I17660" t="s">
        <v>18</v>
      </c>
      <c r="J17660">
        <v>67165</v>
      </c>
      <c r="K17660">
        <v>6.48</v>
      </c>
    </row>
    <row r="17661" spans="1:11" x14ac:dyDescent="0.25">
      <c r="A17661" t="s">
        <v>45452</v>
      </c>
      <c r="B17661" t="s">
        <v>45453</v>
      </c>
      <c r="C17661">
        <v>42</v>
      </c>
      <c r="D17661" t="s">
        <v>13</v>
      </c>
      <c r="E17661" t="s">
        <v>33</v>
      </c>
      <c r="F17661" t="s">
        <v>45454</v>
      </c>
      <c r="G17661" t="s">
        <v>51</v>
      </c>
      <c r="H17661" t="s">
        <v>36</v>
      </c>
      <c r="I17661" t="s">
        <v>37</v>
      </c>
      <c r="J17661">
        <v>60417</v>
      </c>
      <c r="K17661">
        <v>55.01</v>
      </c>
    </row>
    <row r="17662" spans="1:11" x14ac:dyDescent="0.25">
      <c r="A17662" t="s">
        <v>45455</v>
      </c>
      <c r="B17662" t="s">
        <v>45456</v>
      </c>
      <c r="C17662">
        <v>36</v>
      </c>
      <c r="D17662" t="s">
        <v>338</v>
      </c>
      <c r="E17662" t="s">
        <v>14</v>
      </c>
      <c r="F17662" t="s">
        <v>45457</v>
      </c>
      <c r="G17662" t="s">
        <v>55</v>
      </c>
      <c r="H17662" t="s">
        <v>36</v>
      </c>
      <c r="I17662" t="s">
        <v>56</v>
      </c>
      <c r="J17662">
        <v>93894</v>
      </c>
      <c r="K17662">
        <v>71.349999999999994</v>
      </c>
    </row>
    <row r="17663" spans="1:11" x14ac:dyDescent="0.25">
      <c r="A17663" t="s">
        <v>45458</v>
      </c>
      <c r="B17663" t="s">
        <v>45459</v>
      </c>
      <c r="C17663">
        <v>35</v>
      </c>
      <c r="D17663" t="s">
        <v>13</v>
      </c>
      <c r="E17663" t="s">
        <v>83</v>
      </c>
      <c r="F17663" t="s">
        <v>7830</v>
      </c>
      <c r="G17663" t="s">
        <v>60</v>
      </c>
      <c r="H17663" t="s">
        <v>36</v>
      </c>
      <c r="I17663" t="s">
        <v>56</v>
      </c>
      <c r="J17663">
        <v>43252</v>
      </c>
      <c r="K17663">
        <v>21.59</v>
      </c>
    </row>
    <row r="17664" spans="1:11" x14ac:dyDescent="0.25">
      <c r="A17664" t="s">
        <v>45460</v>
      </c>
      <c r="B17664" t="s">
        <v>45461</v>
      </c>
      <c r="C17664">
        <v>35</v>
      </c>
      <c r="D17664" t="s">
        <v>21</v>
      </c>
      <c r="E17664" t="s">
        <v>49</v>
      </c>
      <c r="F17664" t="s">
        <v>45462</v>
      </c>
      <c r="G17664" t="s">
        <v>170</v>
      </c>
      <c r="H17664" t="s">
        <v>46</v>
      </c>
      <c r="I17664" t="s">
        <v>25</v>
      </c>
      <c r="J17664">
        <v>46548</v>
      </c>
      <c r="K17664">
        <v>34.57</v>
      </c>
    </row>
    <row r="17665" spans="1:11" x14ac:dyDescent="0.25">
      <c r="A17665" t="s">
        <v>45463</v>
      </c>
      <c r="B17665" t="s">
        <v>45464</v>
      </c>
      <c r="C17665">
        <v>41</v>
      </c>
      <c r="D17665" t="s">
        <v>13</v>
      </c>
      <c r="E17665" t="s">
        <v>49</v>
      </c>
      <c r="F17665" t="s">
        <v>45465</v>
      </c>
      <c r="G17665" t="s">
        <v>103</v>
      </c>
      <c r="H17665" t="s">
        <v>36</v>
      </c>
      <c r="I17665" t="s">
        <v>56</v>
      </c>
      <c r="J17665">
        <v>28531</v>
      </c>
      <c r="K17665">
        <v>71.17</v>
      </c>
    </row>
    <row r="17666" spans="1:11" x14ac:dyDescent="0.25">
      <c r="A17666" t="s">
        <v>45466</v>
      </c>
      <c r="B17666" t="s">
        <v>45467</v>
      </c>
      <c r="C17666">
        <v>56</v>
      </c>
      <c r="D17666" t="s">
        <v>13</v>
      </c>
      <c r="E17666" t="s">
        <v>14</v>
      </c>
      <c r="F17666" t="s">
        <v>20706</v>
      </c>
      <c r="G17666" t="s">
        <v>112</v>
      </c>
      <c r="H17666" t="s">
        <v>46</v>
      </c>
      <c r="I17666" t="s">
        <v>30</v>
      </c>
      <c r="J17666">
        <v>69840</v>
      </c>
      <c r="K17666">
        <v>39.15</v>
      </c>
    </row>
    <row r="17667" spans="1:11" x14ac:dyDescent="0.25">
      <c r="A17667" t="s">
        <v>45468</v>
      </c>
      <c r="B17667" t="s">
        <v>45469</v>
      </c>
      <c r="C17667">
        <v>71</v>
      </c>
      <c r="D17667" t="s">
        <v>21</v>
      </c>
      <c r="E17667" t="s">
        <v>14</v>
      </c>
      <c r="F17667" t="s">
        <v>45470</v>
      </c>
      <c r="G17667" t="s">
        <v>275</v>
      </c>
      <c r="H17667" t="s">
        <v>46</v>
      </c>
      <c r="I17667" t="s">
        <v>30</v>
      </c>
      <c r="J17667">
        <v>51954</v>
      </c>
      <c r="K17667">
        <v>38.29</v>
      </c>
    </row>
    <row r="17668" spans="1:11" x14ac:dyDescent="0.25">
      <c r="A17668" t="s">
        <v>45471</v>
      </c>
      <c r="B17668" t="s">
        <v>41832</v>
      </c>
      <c r="C17668">
        <v>67</v>
      </c>
      <c r="D17668" t="s">
        <v>13</v>
      </c>
      <c r="E17668" t="s">
        <v>14</v>
      </c>
      <c r="F17668" t="s">
        <v>25150</v>
      </c>
      <c r="G17668" t="s">
        <v>74</v>
      </c>
      <c r="H17668" t="s">
        <v>36</v>
      </c>
      <c r="I17668" t="s">
        <v>18</v>
      </c>
      <c r="J17668">
        <v>94084</v>
      </c>
      <c r="K17668">
        <v>79.489999999999995</v>
      </c>
    </row>
    <row r="17669" spans="1:11" x14ac:dyDescent="0.25">
      <c r="A17669" t="s">
        <v>45472</v>
      </c>
      <c r="B17669" t="s">
        <v>45473</v>
      </c>
      <c r="C17669">
        <v>52</v>
      </c>
      <c r="D17669" t="s">
        <v>21</v>
      </c>
      <c r="E17669" t="s">
        <v>49</v>
      </c>
      <c r="F17669" t="s">
        <v>45474</v>
      </c>
      <c r="G17669" t="s">
        <v>1091</v>
      </c>
      <c r="H17669" t="s">
        <v>108</v>
      </c>
      <c r="I17669" t="s">
        <v>37</v>
      </c>
      <c r="J17669">
        <v>86394</v>
      </c>
      <c r="K17669">
        <v>29.74</v>
      </c>
    </row>
    <row r="17670" spans="1:11" x14ac:dyDescent="0.25">
      <c r="A17670" t="s">
        <v>45475</v>
      </c>
      <c r="B17670" t="s">
        <v>45476</v>
      </c>
      <c r="C17670">
        <v>30</v>
      </c>
      <c r="D17670" t="s">
        <v>13</v>
      </c>
      <c r="E17670" t="s">
        <v>14</v>
      </c>
      <c r="F17670" t="s">
        <v>20855</v>
      </c>
      <c r="G17670" t="s">
        <v>103</v>
      </c>
      <c r="H17670" t="s">
        <v>36</v>
      </c>
      <c r="I17670" t="s">
        <v>56</v>
      </c>
      <c r="J17670">
        <v>32045</v>
      </c>
      <c r="K17670">
        <v>49.11</v>
      </c>
    </row>
    <row r="17671" spans="1:11" x14ac:dyDescent="0.25">
      <c r="A17671" t="s">
        <v>45477</v>
      </c>
      <c r="B17671" t="s">
        <v>45478</v>
      </c>
      <c r="C17671">
        <v>32</v>
      </c>
      <c r="D17671" t="s">
        <v>21</v>
      </c>
      <c r="E17671" t="s">
        <v>49</v>
      </c>
      <c r="F17671" t="s">
        <v>45479</v>
      </c>
      <c r="G17671" t="s">
        <v>129</v>
      </c>
      <c r="H17671" t="s">
        <v>36</v>
      </c>
      <c r="I17671" t="s">
        <v>30</v>
      </c>
      <c r="J17671">
        <v>16968</v>
      </c>
      <c r="K17671">
        <v>60.95</v>
      </c>
    </row>
    <row r="17672" spans="1:11" x14ac:dyDescent="0.25">
      <c r="A17672" t="s">
        <v>45480</v>
      </c>
      <c r="B17672" t="s">
        <v>45481</v>
      </c>
      <c r="C17672">
        <v>31</v>
      </c>
      <c r="D17672" t="s">
        <v>21</v>
      </c>
      <c r="E17672" t="s">
        <v>14</v>
      </c>
      <c r="F17672" t="s">
        <v>41262</v>
      </c>
      <c r="G17672" t="s">
        <v>170</v>
      </c>
      <c r="H17672" t="s">
        <v>46</v>
      </c>
      <c r="I17672" t="s">
        <v>25</v>
      </c>
      <c r="J17672">
        <v>20552</v>
      </c>
      <c r="K17672">
        <v>58.79</v>
      </c>
    </row>
    <row r="17673" spans="1:11" x14ac:dyDescent="0.25">
      <c r="A17673" t="s">
        <v>45482</v>
      </c>
      <c r="B17673" t="s">
        <v>45483</v>
      </c>
      <c r="C17673">
        <v>44</v>
      </c>
      <c r="D17673" t="s">
        <v>13</v>
      </c>
      <c r="E17673" t="s">
        <v>14</v>
      </c>
      <c r="F17673" t="s">
        <v>45484</v>
      </c>
      <c r="G17673" t="s">
        <v>186</v>
      </c>
      <c r="H17673" t="s">
        <v>36</v>
      </c>
      <c r="I17673" t="s">
        <v>18</v>
      </c>
      <c r="J17673">
        <v>19628</v>
      </c>
      <c r="K17673">
        <v>52.84</v>
      </c>
    </row>
    <row r="17674" spans="1:11" x14ac:dyDescent="0.25">
      <c r="A17674" t="s">
        <v>45485</v>
      </c>
      <c r="B17674" t="s">
        <v>45486</v>
      </c>
      <c r="C17674">
        <v>52</v>
      </c>
      <c r="D17674" t="s">
        <v>13</v>
      </c>
      <c r="E17674" t="s">
        <v>83</v>
      </c>
      <c r="F17674" t="s">
        <v>45487</v>
      </c>
      <c r="G17674" t="s">
        <v>275</v>
      </c>
      <c r="H17674" t="s">
        <v>46</v>
      </c>
      <c r="I17674" t="s">
        <v>30</v>
      </c>
      <c r="J17674">
        <v>62807</v>
      </c>
      <c r="K17674">
        <v>37.92</v>
      </c>
    </row>
    <row r="17675" spans="1:11" x14ac:dyDescent="0.25">
      <c r="A17675" t="s">
        <v>45488</v>
      </c>
      <c r="B17675" t="s">
        <v>32949</v>
      </c>
      <c r="C17675">
        <v>43</v>
      </c>
      <c r="D17675" t="s">
        <v>13</v>
      </c>
      <c r="E17675" t="s">
        <v>14</v>
      </c>
      <c r="F17675" t="s">
        <v>20270</v>
      </c>
      <c r="G17675" t="s">
        <v>103</v>
      </c>
      <c r="H17675" t="s">
        <v>36</v>
      </c>
      <c r="I17675" t="s">
        <v>56</v>
      </c>
      <c r="J17675">
        <v>16945</v>
      </c>
      <c r="K17675">
        <v>55.83</v>
      </c>
    </row>
    <row r="17676" spans="1:11" x14ac:dyDescent="0.25">
      <c r="A17676" t="s">
        <v>45489</v>
      </c>
      <c r="B17676" t="s">
        <v>18088</v>
      </c>
      <c r="C17676">
        <v>45</v>
      </c>
      <c r="D17676" t="s">
        <v>21</v>
      </c>
      <c r="E17676" t="s">
        <v>14</v>
      </c>
      <c r="F17676" t="s">
        <v>11503</v>
      </c>
      <c r="G17676" t="s">
        <v>55</v>
      </c>
      <c r="H17676" t="s">
        <v>36</v>
      </c>
      <c r="I17676" t="s">
        <v>56</v>
      </c>
      <c r="J17676">
        <v>70490</v>
      </c>
      <c r="K17676">
        <v>64.400000000000006</v>
      </c>
    </row>
    <row r="17677" spans="1:11" x14ac:dyDescent="0.25">
      <c r="A17677" t="s">
        <v>45490</v>
      </c>
      <c r="B17677" t="s">
        <v>45491</v>
      </c>
      <c r="C17677">
        <v>66</v>
      </c>
      <c r="D17677" t="s">
        <v>13</v>
      </c>
      <c r="E17677" t="s">
        <v>33</v>
      </c>
      <c r="F17677" t="s">
        <v>1246</v>
      </c>
      <c r="G17677" t="s">
        <v>119</v>
      </c>
      <c r="H17677" t="s">
        <v>36</v>
      </c>
      <c r="I17677" t="s">
        <v>18</v>
      </c>
      <c r="J17677">
        <v>72807</v>
      </c>
      <c r="K17677">
        <v>29.87</v>
      </c>
    </row>
    <row r="17678" spans="1:11" x14ac:dyDescent="0.25">
      <c r="A17678" t="s">
        <v>45492</v>
      </c>
      <c r="B17678" t="s">
        <v>45493</v>
      </c>
      <c r="C17678">
        <v>68</v>
      </c>
      <c r="D17678" t="s">
        <v>13</v>
      </c>
      <c r="E17678" t="s">
        <v>14</v>
      </c>
      <c r="F17678" t="s">
        <v>45494</v>
      </c>
      <c r="G17678" t="s">
        <v>186</v>
      </c>
      <c r="H17678" t="s">
        <v>36</v>
      </c>
      <c r="I17678" t="s">
        <v>18</v>
      </c>
      <c r="J17678">
        <v>9570</v>
      </c>
      <c r="K17678">
        <v>14.96</v>
      </c>
    </row>
    <row r="17679" spans="1:11" x14ac:dyDescent="0.25">
      <c r="A17679" t="s">
        <v>45495</v>
      </c>
      <c r="B17679" t="s">
        <v>45496</v>
      </c>
      <c r="C17679">
        <v>70</v>
      </c>
      <c r="D17679" t="s">
        <v>13</v>
      </c>
      <c r="E17679" t="s">
        <v>14</v>
      </c>
      <c r="F17679" t="s">
        <v>32547</v>
      </c>
      <c r="G17679" t="s">
        <v>151</v>
      </c>
      <c r="H17679" t="s">
        <v>24</v>
      </c>
      <c r="I17679" t="s">
        <v>18</v>
      </c>
      <c r="J17679">
        <v>72579</v>
      </c>
      <c r="K17679">
        <v>58.46</v>
      </c>
    </row>
    <row r="17680" spans="1:11" x14ac:dyDescent="0.25">
      <c r="A17680" t="s">
        <v>45497</v>
      </c>
      <c r="B17680" t="s">
        <v>39233</v>
      </c>
      <c r="C17680">
        <v>54</v>
      </c>
      <c r="D17680" t="s">
        <v>13</v>
      </c>
      <c r="E17680" t="s">
        <v>49</v>
      </c>
      <c r="F17680" t="s">
        <v>45498</v>
      </c>
      <c r="G17680" t="s">
        <v>74</v>
      </c>
      <c r="H17680" t="s">
        <v>36</v>
      </c>
      <c r="I17680" t="s">
        <v>18</v>
      </c>
      <c r="J17680">
        <v>48614</v>
      </c>
      <c r="K17680">
        <v>40.07</v>
      </c>
    </row>
    <row r="17681" spans="1:11" x14ac:dyDescent="0.25">
      <c r="A17681" t="s">
        <v>45499</v>
      </c>
      <c r="B17681" t="s">
        <v>45500</v>
      </c>
      <c r="C17681">
        <v>74</v>
      </c>
      <c r="D17681" t="s">
        <v>13</v>
      </c>
      <c r="E17681" t="s">
        <v>14</v>
      </c>
      <c r="F17681" t="s">
        <v>13343</v>
      </c>
      <c r="G17681" t="s">
        <v>221</v>
      </c>
      <c r="H17681" t="s">
        <v>147</v>
      </c>
      <c r="I17681" t="s">
        <v>25</v>
      </c>
      <c r="J17681">
        <v>39106</v>
      </c>
      <c r="K17681">
        <v>32.229999999999997</v>
      </c>
    </row>
    <row r="17682" spans="1:11" x14ac:dyDescent="0.25">
      <c r="A17682" t="s">
        <v>45501</v>
      </c>
      <c r="B17682" t="s">
        <v>45502</v>
      </c>
      <c r="C17682">
        <v>23</v>
      </c>
      <c r="D17682" t="s">
        <v>13</v>
      </c>
      <c r="E17682" t="s">
        <v>14</v>
      </c>
      <c r="F17682" t="s">
        <v>45503</v>
      </c>
      <c r="G17682" t="s">
        <v>170</v>
      </c>
      <c r="H17682" t="s">
        <v>46</v>
      </c>
      <c r="I17682" t="s">
        <v>25</v>
      </c>
      <c r="J17682">
        <v>66480</v>
      </c>
      <c r="K17682">
        <v>61.17</v>
      </c>
    </row>
    <row r="17683" spans="1:11" x14ac:dyDescent="0.25">
      <c r="A17683" t="s">
        <v>45504</v>
      </c>
      <c r="B17683" t="s">
        <v>45505</v>
      </c>
      <c r="C17683">
        <v>58</v>
      </c>
      <c r="D17683" t="s">
        <v>13</v>
      </c>
      <c r="E17683" t="s">
        <v>33</v>
      </c>
      <c r="F17683" t="s">
        <v>40635</v>
      </c>
      <c r="G17683" t="s">
        <v>129</v>
      </c>
      <c r="H17683" t="s">
        <v>36</v>
      </c>
      <c r="I17683" t="s">
        <v>30</v>
      </c>
      <c r="J17683">
        <v>30293</v>
      </c>
      <c r="K17683">
        <v>65.03</v>
      </c>
    </row>
    <row r="17684" spans="1:11" x14ac:dyDescent="0.25">
      <c r="A17684" t="s">
        <v>45506</v>
      </c>
      <c r="B17684" t="s">
        <v>45507</v>
      </c>
      <c r="C17684">
        <v>24</v>
      </c>
      <c r="D17684" t="s">
        <v>13</v>
      </c>
      <c r="E17684" t="s">
        <v>14</v>
      </c>
      <c r="F17684" t="s">
        <v>45508</v>
      </c>
      <c r="G17684" t="s">
        <v>60</v>
      </c>
      <c r="H17684" t="s">
        <v>36</v>
      </c>
      <c r="I17684" t="s">
        <v>56</v>
      </c>
      <c r="J17684">
        <v>38162</v>
      </c>
      <c r="K17684">
        <v>47.59</v>
      </c>
    </row>
    <row r="17685" spans="1:11" x14ac:dyDescent="0.25">
      <c r="A17685" t="s">
        <v>45509</v>
      </c>
      <c r="B17685" t="s">
        <v>45510</v>
      </c>
      <c r="C17685">
        <v>73</v>
      </c>
      <c r="D17685" t="s">
        <v>13</v>
      </c>
      <c r="E17685" t="s">
        <v>33</v>
      </c>
      <c r="F17685" t="s">
        <v>18239</v>
      </c>
      <c r="G17685" t="s">
        <v>55</v>
      </c>
      <c r="H17685" t="s">
        <v>36</v>
      </c>
      <c r="I17685" t="s">
        <v>56</v>
      </c>
      <c r="J17685">
        <v>86529</v>
      </c>
      <c r="K17685">
        <v>32.06</v>
      </c>
    </row>
    <row r="17686" spans="1:11" x14ac:dyDescent="0.25">
      <c r="A17686" t="s">
        <v>45511</v>
      </c>
      <c r="B17686" t="s">
        <v>45512</v>
      </c>
      <c r="C17686">
        <v>23</v>
      </c>
      <c r="D17686" t="s">
        <v>21</v>
      </c>
      <c r="E17686" t="s">
        <v>14</v>
      </c>
      <c r="F17686" t="s">
        <v>7833</v>
      </c>
      <c r="G17686" t="s">
        <v>275</v>
      </c>
      <c r="H17686" t="s">
        <v>46</v>
      </c>
      <c r="I17686" t="s">
        <v>30</v>
      </c>
      <c r="J17686">
        <v>33882</v>
      </c>
      <c r="K17686">
        <v>53.38</v>
      </c>
    </row>
    <row r="17687" spans="1:11" x14ac:dyDescent="0.25">
      <c r="A17687" t="s">
        <v>45513</v>
      </c>
      <c r="B17687" t="s">
        <v>45514</v>
      </c>
      <c r="C17687">
        <v>36</v>
      </c>
      <c r="D17687" t="s">
        <v>13</v>
      </c>
      <c r="E17687" t="s">
        <v>14</v>
      </c>
      <c r="F17687" t="s">
        <v>45515</v>
      </c>
      <c r="G17687" t="s">
        <v>129</v>
      </c>
      <c r="H17687" t="s">
        <v>36</v>
      </c>
      <c r="I17687" t="s">
        <v>30</v>
      </c>
      <c r="J17687">
        <v>42020</v>
      </c>
      <c r="K17687">
        <v>20.079999999999998</v>
      </c>
    </row>
    <row r="17688" spans="1:11" x14ac:dyDescent="0.25">
      <c r="A17688" t="s">
        <v>45516</v>
      </c>
      <c r="B17688" t="s">
        <v>45517</v>
      </c>
      <c r="C17688">
        <v>22</v>
      </c>
      <c r="D17688" t="s">
        <v>21</v>
      </c>
      <c r="E17688" t="s">
        <v>14</v>
      </c>
      <c r="F17688" t="s">
        <v>45518</v>
      </c>
      <c r="G17688" t="s">
        <v>103</v>
      </c>
      <c r="H17688" t="s">
        <v>36</v>
      </c>
      <c r="I17688" t="s">
        <v>56</v>
      </c>
      <c r="J17688">
        <v>66379</v>
      </c>
      <c r="K17688">
        <v>5.49</v>
      </c>
    </row>
    <row r="17689" spans="1:11" x14ac:dyDescent="0.25">
      <c r="A17689" t="s">
        <v>45519</v>
      </c>
      <c r="B17689" t="s">
        <v>45520</v>
      </c>
      <c r="C17689">
        <v>52</v>
      </c>
      <c r="D17689" t="s">
        <v>21</v>
      </c>
      <c r="E17689" t="s">
        <v>49</v>
      </c>
      <c r="F17689" t="s">
        <v>45521</v>
      </c>
      <c r="G17689" t="s">
        <v>119</v>
      </c>
      <c r="H17689" t="s">
        <v>36</v>
      </c>
      <c r="I17689" t="s">
        <v>18</v>
      </c>
      <c r="J17689">
        <v>50943</v>
      </c>
      <c r="K17689">
        <v>24.21</v>
      </c>
    </row>
    <row r="17690" spans="1:11" x14ac:dyDescent="0.25">
      <c r="A17690" t="s">
        <v>45522</v>
      </c>
      <c r="B17690" t="s">
        <v>45523</v>
      </c>
      <c r="C17690">
        <v>24</v>
      </c>
      <c r="D17690" t="s">
        <v>21</v>
      </c>
      <c r="E17690" t="s">
        <v>14</v>
      </c>
      <c r="F17690" t="s">
        <v>45524</v>
      </c>
      <c r="G17690" t="s">
        <v>405</v>
      </c>
      <c r="H17690" t="s">
        <v>108</v>
      </c>
      <c r="I17690" t="s">
        <v>56</v>
      </c>
      <c r="J17690">
        <v>9876</v>
      </c>
      <c r="K17690">
        <v>6.16</v>
      </c>
    </row>
    <row r="17691" spans="1:11" x14ac:dyDescent="0.25">
      <c r="A17691" t="s">
        <v>45525</v>
      </c>
      <c r="B17691" t="s">
        <v>45526</v>
      </c>
      <c r="C17691">
        <v>29</v>
      </c>
      <c r="D17691" t="s">
        <v>13</v>
      </c>
      <c r="E17691" t="s">
        <v>14</v>
      </c>
      <c r="F17691" t="s">
        <v>45527</v>
      </c>
      <c r="G17691" t="s">
        <v>103</v>
      </c>
      <c r="H17691" t="s">
        <v>36</v>
      </c>
      <c r="I17691" t="s">
        <v>56</v>
      </c>
      <c r="J17691">
        <v>13482</v>
      </c>
      <c r="K17691">
        <v>31.59</v>
      </c>
    </row>
    <row r="17692" spans="1:11" x14ac:dyDescent="0.25">
      <c r="A17692" t="s">
        <v>45528</v>
      </c>
      <c r="B17692" t="s">
        <v>45529</v>
      </c>
      <c r="C17692">
        <v>48</v>
      </c>
      <c r="D17692" t="s">
        <v>21</v>
      </c>
      <c r="E17692" t="s">
        <v>14</v>
      </c>
      <c r="F17692" t="s">
        <v>45530</v>
      </c>
      <c r="G17692" t="s">
        <v>60</v>
      </c>
      <c r="H17692" t="s">
        <v>36</v>
      </c>
      <c r="I17692" t="s">
        <v>56</v>
      </c>
      <c r="J17692">
        <v>82403</v>
      </c>
      <c r="K17692">
        <v>26.11</v>
      </c>
    </row>
    <row r="17693" spans="1:11" x14ac:dyDescent="0.25">
      <c r="A17693" t="s">
        <v>45531</v>
      </c>
      <c r="B17693" t="s">
        <v>4733</v>
      </c>
      <c r="C17693">
        <v>73</v>
      </c>
      <c r="D17693" t="s">
        <v>21</v>
      </c>
      <c r="E17693" t="s">
        <v>33</v>
      </c>
      <c r="F17693" t="s">
        <v>45532</v>
      </c>
      <c r="G17693" t="s">
        <v>103</v>
      </c>
      <c r="H17693" t="s">
        <v>36</v>
      </c>
      <c r="I17693" t="s">
        <v>56</v>
      </c>
      <c r="J17693">
        <v>65079</v>
      </c>
      <c r="K17693">
        <v>39.659999999999997</v>
      </c>
    </row>
    <row r="17694" spans="1:11" x14ac:dyDescent="0.25">
      <c r="A17694" t="s">
        <v>45533</v>
      </c>
      <c r="B17694" t="s">
        <v>45534</v>
      </c>
      <c r="C17694">
        <v>32</v>
      </c>
      <c r="D17694" t="s">
        <v>21</v>
      </c>
      <c r="E17694" t="s">
        <v>33</v>
      </c>
      <c r="F17694" t="s">
        <v>2790</v>
      </c>
      <c r="G17694" t="s">
        <v>74</v>
      </c>
      <c r="H17694" t="s">
        <v>36</v>
      </c>
      <c r="I17694" t="s">
        <v>18</v>
      </c>
      <c r="J17694">
        <v>13545</v>
      </c>
      <c r="K17694">
        <v>61.62</v>
      </c>
    </row>
    <row r="17695" spans="1:11" x14ac:dyDescent="0.25">
      <c r="A17695" t="s">
        <v>45535</v>
      </c>
      <c r="B17695" t="s">
        <v>44419</v>
      </c>
      <c r="C17695">
        <v>28</v>
      </c>
      <c r="D17695" t="s">
        <v>21</v>
      </c>
      <c r="E17695" t="s">
        <v>33</v>
      </c>
      <c r="F17695" t="s">
        <v>45536</v>
      </c>
      <c r="G17695" t="s">
        <v>94</v>
      </c>
      <c r="H17695" t="s">
        <v>95</v>
      </c>
      <c r="I17695" t="s">
        <v>30</v>
      </c>
      <c r="J17695">
        <v>55102</v>
      </c>
      <c r="K17695">
        <v>61.51</v>
      </c>
    </row>
    <row r="17696" spans="1:11" x14ac:dyDescent="0.25">
      <c r="A17696" t="s">
        <v>45537</v>
      </c>
      <c r="B17696" t="s">
        <v>45538</v>
      </c>
      <c r="C17696">
        <v>34</v>
      </c>
      <c r="D17696" t="s">
        <v>13</v>
      </c>
      <c r="E17696" t="s">
        <v>49</v>
      </c>
      <c r="F17696" t="s">
        <v>45539</v>
      </c>
      <c r="G17696" t="s">
        <v>74</v>
      </c>
      <c r="H17696" t="s">
        <v>36</v>
      </c>
      <c r="I17696" t="s">
        <v>18</v>
      </c>
      <c r="J17696">
        <v>29835</v>
      </c>
      <c r="K17696">
        <v>40.950000000000003</v>
      </c>
    </row>
    <row r="17697" spans="1:11" x14ac:dyDescent="0.25">
      <c r="A17697" t="s">
        <v>45540</v>
      </c>
      <c r="B17697" t="s">
        <v>45541</v>
      </c>
      <c r="C17697">
        <v>37</v>
      </c>
      <c r="D17697" t="s">
        <v>21</v>
      </c>
      <c r="E17697" t="s">
        <v>49</v>
      </c>
      <c r="F17697" t="s">
        <v>45542</v>
      </c>
      <c r="G17697" t="s">
        <v>51</v>
      </c>
      <c r="H17697" t="s">
        <v>36</v>
      </c>
      <c r="I17697" t="s">
        <v>37</v>
      </c>
      <c r="J17697">
        <v>34556</v>
      </c>
      <c r="K17697">
        <v>65.42</v>
      </c>
    </row>
    <row r="17698" spans="1:11" x14ac:dyDescent="0.25">
      <c r="A17698" t="s">
        <v>45543</v>
      </c>
      <c r="B17698" t="s">
        <v>45544</v>
      </c>
      <c r="C17698">
        <v>66</v>
      </c>
      <c r="D17698" t="s">
        <v>13</v>
      </c>
      <c r="E17698" t="s">
        <v>83</v>
      </c>
      <c r="F17698" t="s">
        <v>15603</v>
      </c>
      <c r="G17698" t="s">
        <v>119</v>
      </c>
      <c r="H17698" t="s">
        <v>36</v>
      </c>
      <c r="I17698" t="s">
        <v>18</v>
      </c>
      <c r="J17698">
        <v>11134</v>
      </c>
      <c r="K17698">
        <v>79.45</v>
      </c>
    </row>
    <row r="17699" spans="1:11" x14ac:dyDescent="0.25">
      <c r="A17699" t="s">
        <v>45545</v>
      </c>
      <c r="B17699" t="s">
        <v>45546</v>
      </c>
      <c r="C17699">
        <v>63</v>
      </c>
      <c r="D17699" t="s">
        <v>13</v>
      </c>
      <c r="E17699" t="s">
        <v>49</v>
      </c>
      <c r="F17699" t="s">
        <v>45547</v>
      </c>
      <c r="G17699" t="s">
        <v>601</v>
      </c>
      <c r="H17699" t="s">
        <v>108</v>
      </c>
      <c r="I17699" t="s">
        <v>30</v>
      </c>
      <c r="J17699">
        <v>86907</v>
      </c>
      <c r="K17699">
        <v>65.760000000000005</v>
      </c>
    </row>
    <row r="17700" spans="1:11" x14ac:dyDescent="0.25">
      <c r="A17700" t="s">
        <v>45548</v>
      </c>
      <c r="B17700" t="s">
        <v>45549</v>
      </c>
      <c r="C17700">
        <v>18</v>
      </c>
      <c r="D17700" t="s">
        <v>13</v>
      </c>
      <c r="E17700" t="s">
        <v>33</v>
      </c>
      <c r="F17700" t="s">
        <v>26581</v>
      </c>
      <c r="G17700" t="s">
        <v>99</v>
      </c>
      <c r="H17700" t="s">
        <v>95</v>
      </c>
      <c r="I17700" t="s">
        <v>18</v>
      </c>
      <c r="J17700">
        <v>45712</v>
      </c>
      <c r="K17700">
        <v>48.23</v>
      </c>
    </row>
    <row r="17701" spans="1:11" x14ac:dyDescent="0.25">
      <c r="A17701" t="s">
        <v>45550</v>
      </c>
      <c r="B17701" t="s">
        <v>45551</v>
      </c>
      <c r="C17701">
        <v>42</v>
      </c>
      <c r="D17701" t="s">
        <v>21</v>
      </c>
      <c r="E17701" t="s">
        <v>14</v>
      </c>
      <c r="F17701" t="s">
        <v>45552</v>
      </c>
      <c r="G17701" t="s">
        <v>119</v>
      </c>
      <c r="H17701" t="s">
        <v>36</v>
      </c>
      <c r="I17701" t="s">
        <v>18</v>
      </c>
      <c r="J17701">
        <v>94768</v>
      </c>
      <c r="K17701">
        <v>74.13</v>
      </c>
    </row>
    <row r="17702" spans="1:11" x14ac:dyDescent="0.25">
      <c r="A17702" t="s">
        <v>45553</v>
      </c>
      <c r="B17702" t="s">
        <v>36970</v>
      </c>
      <c r="C17702">
        <v>41</v>
      </c>
      <c r="D17702" t="s">
        <v>13</v>
      </c>
      <c r="E17702" t="s">
        <v>14</v>
      </c>
      <c r="F17702" t="s">
        <v>45554</v>
      </c>
      <c r="G17702" t="s">
        <v>103</v>
      </c>
      <c r="H17702" t="s">
        <v>36</v>
      </c>
      <c r="I17702" t="s">
        <v>56</v>
      </c>
      <c r="J17702">
        <v>67870</v>
      </c>
      <c r="K17702">
        <v>18.72</v>
      </c>
    </row>
    <row r="17703" spans="1:11" x14ac:dyDescent="0.25">
      <c r="A17703" t="s">
        <v>45555</v>
      </c>
      <c r="B17703" t="s">
        <v>1802</v>
      </c>
      <c r="C17703">
        <v>41</v>
      </c>
      <c r="D17703" t="s">
        <v>21</v>
      </c>
      <c r="E17703" t="s">
        <v>14</v>
      </c>
      <c r="F17703" t="s">
        <v>45556</v>
      </c>
      <c r="G17703" t="s">
        <v>196</v>
      </c>
      <c r="H17703" t="s">
        <v>95</v>
      </c>
      <c r="I17703" t="s">
        <v>25</v>
      </c>
      <c r="J17703">
        <v>5069</v>
      </c>
      <c r="K17703">
        <v>15.13</v>
      </c>
    </row>
    <row r="17704" spans="1:11" x14ac:dyDescent="0.25">
      <c r="A17704" t="s">
        <v>45557</v>
      </c>
      <c r="B17704" t="s">
        <v>45558</v>
      </c>
      <c r="C17704">
        <v>61</v>
      </c>
      <c r="D17704" t="s">
        <v>13</v>
      </c>
      <c r="E17704" t="s">
        <v>14</v>
      </c>
      <c r="F17704" t="s">
        <v>12210</v>
      </c>
      <c r="G17704" t="s">
        <v>55</v>
      </c>
      <c r="H17704" t="s">
        <v>36</v>
      </c>
      <c r="I17704" t="s">
        <v>56</v>
      </c>
      <c r="J17704">
        <v>59955</v>
      </c>
      <c r="K17704">
        <v>49.26</v>
      </c>
    </row>
    <row r="17705" spans="1:11" x14ac:dyDescent="0.25">
      <c r="A17705" t="s">
        <v>45559</v>
      </c>
      <c r="B17705" t="s">
        <v>45560</v>
      </c>
      <c r="C17705">
        <v>55</v>
      </c>
      <c r="D17705" t="s">
        <v>338</v>
      </c>
      <c r="E17705" t="s">
        <v>14</v>
      </c>
      <c r="F17705" t="s">
        <v>11930</v>
      </c>
      <c r="G17705" t="s">
        <v>51</v>
      </c>
      <c r="H17705" t="s">
        <v>36</v>
      </c>
      <c r="I17705" t="s">
        <v>37</v>
      </c>
      <c r="J17705">
        <v>69312</v>
      </c>
      <c r="K17705">
        <v>9.74</v>
      </c>
    </row>
    <row r="17706" spans="1:11" x14ac:dyDescent="0.25">
      <c r="A17706" t="s">
        <v>45561</v>
      </c>
      <c r="B17706" t="s">
        <v>45562</v>
      </c>
      <c r="C17706">
        <v>35</v>
      </c>
      <c r="D17706" t="s">
        <v>21</v>
      </c>
      <c r="E17706" t="s">
        <v>49</v>
      </c>
      <c r="F17706" t="s">
        <v>45563</v>
      </c>
      <c r="G17706" t="s">
        <v>74</v>
      </c>
      <c r="H17706" t="s">
        <v>36</v>
      </c>
      <c r="I17706" t="s">
        <v>18</v>
      </c>
      <c r="J17706">
        <v>17998</v>
      </c>
      <c r="K17706">
        <v>63.69</v>
      </c>
    </row>
    <row r="17707" spans="1:11" x14ac:dyDescent="0.25">
      <c r="A17707" t="s">
        <v>45564</v>
      </c>
      <c r="B17707" t="s">
        <v>45565</v>
      </c>
      <c r="C17707">
        <v>33</v>
      </c>
      <c r="D17707" t="s">
        <v>21</v>
      </c>
      <c r="E17707" t="s">
        <v>14</v>
      </c>
      <c r="F17707" t="s">
        <v>45566</v>
      </c>
      <c r="G17707" t="s">
        <v>45</v>
      </c>
      <c r="H17707" t="s">
        <v>46</v>
      </c>
      <c r="I17707" t="s">
        <v>25</v>
      </c>
      <c r="J17707">
        <v>40568</v>
      </c>
      <c r="K17707">
        <v>36.28</v>
      </c>
    </row>
    <row r="17708" spans="1:11" x14ac:dyDescent="0.25">
      <c r="A17708" t="s">
        <v>45567</v>
      </c>
      <c r="B17708" t="s">
        <v>45568</v>
      </c>
      <c r="C17708">
        <v>19</v>
      </c>
      <c r="D17708" t="s">
        <v>338</v>
      </c>
      <c r="E17708" t="s">
        <v>33</v>
      </c>
      <c r="F17708" t="s">
        <v>35945</v>
      </c>
      <c r="G17708" t="s">
        <v>343</v>
      </c>
      <c r="H17708" t="s">
        <v>147</v>
      </c>
      <c r="I17708" t="s">
        <v>18</v>
      </c>
      <c r="J17708">
        <v>10499</v>
      </c>
      <c r="K17708">
        <v>49.08</v>
      </c>
    </row>
    <row r="17709" spans="1:11" x14ac:dyDescent="0.25">
      <c r="A17709" t="s">
        <v>45569</v>
      </c>
      <c r="B17709" t="s">
        <v>45570</v>
      </c>
      <c r="C17709">
        <v>74</v>
      </c>
      <c r="D17709" t="s">
        <v>13</v>
      </c>
      <c r="E17709" t="s">
        <v>14</v>
      </c>
      <c r="F17709" t="s">
        <v>40737</v>
      </c>
      <c r="G17709" t="s">
        <v>275</v>
      </c>
      <c r="H17709" t="s">
        <v>46</v>
      </c>
      <c r="I17709" t="s">
        <v>30</v>
      </c>
      <c r="J17709">
        <v>81916</v>
      </c>
      <c r="K17709">
        <v>54.16</v>
      </c>
    </row>
    <row r="17710" spans="1:11" x14ac:dyDescent="0.25">
      <c r="A17710" t="s">
        <v>45571</v>
      </c>
      <c r="B17710" t="s">
        <v>45572</v>
      </c>
      <c r="C17710">
        <v>60</v>
      </c>
      <c r="D17710" t="s">
        <v>13</v>
      </c>
      <c r="E17710" t="s">
        <v>14</v>
      </c>
      <c r="F17710" t="s">
        <v>45573</v>
      </c>
      <c r="G17710" t="s">
        <v>119</v>
      </c>
      <c r="H17710" t="s">
        <v>36</v>
      </c>
      <c r="I17710" t="s">
        <v>18</v>
      </c>
      <c r="J17710">
        <v>78288</v>
      </c>
      <c r="K17710">
        <v>6.98</v>
      </c>
    </row>
    <row r="17711" spans="1:11" x14ac:dyDescent="0.25">
      <c r="A17711" t="s">
        <v>45574</v>
      </c>
      <c r="B17711" t="s">
        <v>45575</v>
      </c>
      <c r="C17711">
        <v>22</v>
      </c>
      <c r="D17711" t="s">
        <v>13</v>
      </c>
      <c r="E17711" t="s">
        <v>14</v>
      </c>
      <c r="F17711" t="s">
        <v>45576</v>
      </c>
      <c r="G17711" t="s">
        <v>170</v>
      </c>
      <c r="H17711" t="s">
        <v>46</v>
      </c>
      <c r="I17711" t="s">
        <v>25</v>
      </c>
      <c r="J17711">
        <v>58940</v>
      </c>
      <c r="K17711">
        <v>11.77</v>
      </c>
    </row>
    <row r="17712" spans="1:11" x14ac:dyDescent="0.25">
      <c r="A17712" t="s">
        <v>45577</v>
      </c>
      <c r="B17712" t="s">
        <v>45578</v>
      </c>
      <c r="C17712">
        <v>37</v>
      </c>
      <c r="D17712" t="s">
        <v>21</v>
      </c>
      <c r="E17712" t="s">
        <v>14</v>
      </c>
      <c r="F17712" t="s">
        <v>45579</v>
      </c>
      <c r="G17712" t="s">
        <v>539</v>
      </c>
      <c r="H17712" t="s">
        <v>24</v>
      </c>
      <c r="I17712" t="s">
        <v>18</v>
      </c>
      <c r="J17712">
        <v>68014</v>
      </c>
      <c r="K17712">
        <v>22.81</v>
      </c>
    </row>
    <row r="17713" spans="1:11" x14ac:dyDescent="0.25">
      <c r="A17713" t="s">
        <v>45580</v>
      </c>
      <c r="B17713" t="s">
        <v>45581</v>
      </c>
      <c r="C17713">
        <v>54</v>
      </c>
      <c r="D17713" t="s">
        <v>13</v>
      </c>
      <c r="E17713" t="s">
        <v>14</v>
      </c>
      <c r="F17713" t="s">
        <v>625</v>
      </c>
      <c r="G17713" t="s">
        <v>55</v>
      </c>
      <c r="H17713" t="s">
        <v>36</v>
      </c>
      <c r="I17713" t="s">
        <v>56</v>
      </c>
      <c r="J17713">
        <v>68602</v>
      </c>
      <c r="K17713">
        <v>48.65</v>
      </c>
    </row>
    <row r="17714" spans="1:11" x14ac:dyDescent="0.25">
      <c r="A17714" t="s">
        <v>45582</v>
      </c>
      <c r="B17714" t="s">
        <v>45583</v>
      </c>
      <c r="C17714">
        <v>29</v>
      </c>
      <c r="D17714" t="s">
        <v>13</v>
      </c>
      <c r="E17714" t="s">
        <v>83</v>
      </c>
      <c r="F17714" t="s">
        <v>6772</v>
      </c>
      <c r="G17714" t="s">
        <v>112</v>
      </c>
      <c r="H17714" t="s">
        <v>46</v>
      </c>
      <c r="I17714" t="s">
        <v>30</v>
      </c>
      <c r="J17714">
        <v>68916</v>
      </c>
      <c r="K17714">
        <v>58.17</v>
      </c>
    </row>
    <row r="17715" spans="1:11" x14ac:dyDescent="0.25">
      <c r="A17715" t="s">
        <v>45584</v>
      </c>
      <c r="B17715" t="s">
        <v>45585</v>
      </c>
      <c r="C17715">
        <v>52</v>
      </c>
      <c r="D17715" t="s">
        <v>338</v>
      </c>
      <c r="E17715" t="s">
        <v>49</v>
      </c>
      <c r="F17715" t="s">
        <v>11611</v>
      </c>
      <c r="G17715" t="s">
        <v>237</v>
      </c>
      <c r="H17715" t="s">
        <v>24</v>
      </c>
      <c r="I17715" t="s">
        <v>56</v>
      </c>
      <c r="J17715">
        <v>87952</v>
      </c>
      <c r="K17715">
        <v>70.42</v>
      </c>
    </row>
    <row r="17716" spans="1:11" x14ac:dyDescent="0.25">
      <c r="A17716" t="s">
        <v>45586</v>
      </c>
      <c r="B17716" t="s">
        <v>45587</v>
      </c>
      <c r="C17716">
        <v>32</v>
      </c>
      <c r="D17716" t="s">
        <v>13</v>
      </c>
      <c r="E17716" t="s">
        <v>49</v>
      </c>
      <c r="F17716" t="s">
        <v>10723</v>
      </c>
      <c r="G17716" t="s">
        <v>55</v>
      </c>
      <c r="H17716" t="s">
        <v>36</v>
      </c>
      <c r="I17716" t="s">
        <v>56</v>
      </c>
      <c r="J17716">
        <v>35748</v>
      </c>
      <c r="K17716">
        <v>72.94</v>
      </c>
    </row>
    <row r="17717" spans="1:11" x14ac:dyDescent="0.25">
      <c r="A17717" t="s">
        <v>45588</v>
      </c>
      <c r="B17717" t="s">
        <v>45589</v>
      </c>
      <c r="C17717">
        <v>58</v>
      </c>
      <c r="D17717" t="s">
        <v>21</v>
      </c>
      <c r="E17717" t="s">
        <v>14</v>
      </c>
      <c r="F17717" t="s">
        <v>25144</v>
      </c>
      <c r="G17717" t="s">
        <v>35</v>
      </c>
      <c r="H17717" t="s">
        <v>36</v>
      </c>
      <c r="I17717" t="s">
        <v>37</v>
      </c>
      <c r="J17717">
        <v>64253</v>
      </c>
      <c r="K17717">
        <v>23.77</v>
      </c>
    </row>
    <row r="17718" spans="1:11" x14ac:dyDescent="0.25">
      <c r="A17718" t="s">
        <v>45590</v>
      </c>
      <c r="B17718" t="s">
        <v>45591</v>
      </c>
      <c r="C17718">
        <v>42</v>
      </c>
      <c r="D17718" t="s">
        <v>13</v>
      </c>
      <c r="E17718" t="s">
        <v>33</v>
      </c>
      <c r="F17718" t="s">
        <v>45592</v>
      </c>
      <c r="G17718" t="s">
        <v>55</v>
      </c>
      <c r="H17718" t="s">
        <v>36</v>
      </c>
      <c r="I17718" t="s">
        <v>56</v>
      </c>
      <c r="J17718">
        <v>75608</v>
      </c>
      <c r="K17718">
        <v>13.45</v>
      </c>
    </row>
    <row r="17719" spans="1:11" x14ac:dyDescent="0.25">
      <c r="A17719" t="s">
        <v>45593</v>
      </c>
      <c r="B17719" t="s">
        <v>45594</v>
      </c>
      <c r="C17719">
        <v>29</v>
      </c>
      <c r="D17719" t="s">
        <v>13</v>
      </c>
      <c r="E17719" t="s">
        <v>49</v>
      </c>
      <c r="F17719" t="s">
        <v>45595</v>
      </c>
      <c r="G17719" t="s">
        <v>35</v>
      </c>
      <c r="H17719" t="s">
        <v>36</v>
      </c>
      <c r="I17719" t="s">
        <v>37</v>
      </c>
      <c r="J17719">
        <v>97980</v>
      </c>
      <c r="K17719">
        <v>28.3</v>
      </c>
    </row>
    <row r="17720" spans="1:11" x14ac:dyDescent="0.25">
      <c r="A17720" t="s">
        <v>45596</v>
      </c>
      <c r="B17720" t="s">
        <v>45597</v>
      </c>
      <c r="C17720">
        <v>53</v>
      </c>
      <c r="D17720" t="s">
        <v>13</v>
      </c>
      <c r="E17720" t="s">
        <v>14</v>
      </c>
      <c r="F17720" t="s">
        <v>45598</v>
      </c>
      <c r="G17720" t="s">
        <v>45</v>
      </c>
      <c r="H17720" t="s">
        <v>46</v>
      </c>
      <c r="I17720" t="s">
        <v>25</v>
      </c>
      <c r="J17720">
        <v>93479</v>
      </c>
      <c r="K17720">
        <v>55.53</v>
      </c>
    </row>
    <row r="17721" spans="1:11" x14ac:dyDescent="0.25">
      <c r="A17721" t="s">
        <v>45599</v>
      </c>
      <c r="B17721" t="s">
        <v>45600</v>
      </c>
      <c r="C17721">
        <v>70</v>
      </c>
      <c r="D17721" t="s">
        <v>21</v>
      </c>
      <c r="E17721" t="s">
        <v>49</v>
      </c>
      <c r="F17721" t="s">
        <v>45601</v>
      </c>
      <c r="G17721" t="s">
        <v>112</v>
      </c>
      <c r="H17721" t="s">
        <v>46</v>
      </c>
      <c r="I17721" t="s">
        <v>30</v>
      </c>
      <c r="J17721">
        <v>19841</v>
      </c>
      <c r="K17721">
        <v>30.34</v>
      </c>
    </row>
    <row r="17722" spans="1:11" x14ac:dyDescent="0.25">
      <c r="A17722" t="s">
        <v>45602</v>
      </c>
      <c r="B17722" t="s">
        <v>45603</v>
      </c>
      <c r="C17722">
        <v>19</v>
      </c>
      <c r="D17722" t="s">
        <v>13</v>
      </c>
      <c r="E17722" t="s">
        <v>33</v>
      </c>
      <c r="F17722" t="s">
        <v>45604</v>
      </c>
      <c r="G17722" t="s">
        <v>119</v>
      </c>
      <c r="H17722" t="s">
        <v>36</v>
      </c>
      <c r="I17722" t="s">
        <v>18</v>
      </c>
      <c r="J17722">
        <v>8551</v>
      </c>
      <c r="K17722">
        <v>42.8</v>
      </c>
    </row>
    <row r="17723" spans="1:11" x14ac:dyDescent="0.25">
      <c r="A17723" t="s">
        <v>45605</v>
      </c>
      <c r="B17723" t="s">
        <v>45606</v>
      </c>
      <c r="C17723">
        <v>59</v>
      </c>
      <c r="D17723" t="s">
        <v>21</v>
      </c>
      <c r="E17723" t="s">
        <v>14</v>
      </c>
      <c r="F17723" t="s">
        <v>45607</v>
      </c>
      <c r="G17723" t="s">
        <v>29</v>
      </c>
      <c r="H17723" t="s">
        <v>24</v>
      </c>
      <c r="I17723" t="s">
        <v>30</v>
      </c>
      <c r="J17723">
        <v>50178</v>
      </c>
      <c r="K17723">
        <v>53.78</v>
      </c>
    </row>
    <row r="17724" spans="1:11" x14ac:dyDescent="0.25">
      <c r="A17724" t="s">
        <v>45608</v>
      </c>
      <c r="B17724" t="s">
        <v>11077</v>
      </c>
      <c r="C17724">
        <v>32</v>
      </c>
      <c r="D17724" t="s">
        <v>21</v>
      </c>
      <c r="E17724" t="s">
        <v>83</v>
      </c>
      <c r="F17724" t="s">
        <v>987</v>
      </c>
      <c r="G17724" t="s">
        <v>103</v>
      </c>
      <c r="H17724" t="s">
        <v>36</v>
      </c>
      <c r="I17724" t="s">
        <v>56</v>
      </c>
      <c r="J17724">
        <v>53990</v>
      </c>
      <c r="K17724">
        <v>40.65</v>
      </c>
    </row>
    <row r="17725" spans="1:11" x14ac:dyDescent="0.25">
      <c r="A17725" t="s">
        <v>45609</v>
      </c>
      <c r="B17725" t="s">
        <v>45610</v>
      </c>
      <c r="C17725">
        <v>28</v>
      </c>
      <c r="D17725" t="s">
        <v>13</v>
      </c>
      <c r="E17725" t="s">
        <v>49</v>
      </c>
      <c r="F17725" t="s">
        <v>45611</v>
      </c>
      <c r="G17725" t="s">
        <v>45</v>
      </c>
      <c r="H17725" t="s">
        <v>46</v>
      </c>
      <c r="I17725" t="s">
        <v>25</v>
      </c>
      <c r="J17725">
        <v>33306</v>
      </c>
      <c r="K17725">
        <v>25.41</v>
      </c>
    </row>
    <row r="17726" spans="1:11" x14ac:dyDescent="0.25">
      <c r="A17726" t="s">
        <v>45612</v>
      </c>
      <c r="B17726" t="s">
        <v>45613</v>
      </c>
      <c r="C17726">
        <v>40</v>
      </c>
      <c r="D17726" t="s">
        <v>21</v>
      </c>
      <c r="E17726" t="s">
        <v>49</v>
      </c>
      <c r="F17726" t="s">
        <v>4671</v>
      </c>
      <c r="G17726" t="s">
        <v>129</v>
      </c>
      <c r="H17726" t="s">
        <v>36</v>
      </c>
      <c r="I17726" t="s">
        <v>30</v>
      </c>
      <c r="J17726">
        <v>90093</v>
      </c>
      <c r="K17726">
        <v>47.33</v>
      </c>
    </row>
    <row r="17727" spans="1:11" x14ac:dyDescent="0.25">
      <c r="A17727" t="s">
        <v>45614</v>
      </c>
      <c r="B17727" t="s">
        <v>45615</v>
      </c>
      <c r="C17727">
        <v>41</v>
      </c>
      <c r="D17727" t="s">
        <v>13</v>
      </c>
      <c r="E17727" t="s">
        <v>14</v>
      </c>
      <c r="F17727" t="s">
        <v>8286</v>
      </c>
      <c r="G17727" t="s">
        <v>119</v>
      </c>
      <c r="H17727" t="s">
        <v>36</v>
      </c>
      <c r="I17727" t="s">
        <v>18</v>
      </c>
      <c r="J17727">
        <v>28911</v>
      </c>
      <c r="K17727">
        <v>61.54</v>
      </c>
    </row>
    <row r="17728" spans="1:11" x14ac:dyDescent="0.25">
      <c r="A17728" t="s">
        <v>45616</v>
      </c>
      <c r="B17728" t="s">
        <v>45617</v>
      </c>
      <c r="C17728">
        <v>22</v>
      </c>
      <c r="D17728" t="s">
        <v>21</v>
      </c>
      <c r="E17728" t="s">
        <v>14</v>
      </c>
      <c r="F17728" t="s">
        <v>17897</v>
      </c>
      <c r="G17728" t="s">
        <v>119</v>
      </c>
      <c r="H17728" t="s">
        <v>36</v>
      </c>
      <c r="I17728" t="s">
        <v>18</v>
      </c>
      <c r="J17728">
        <v>90567</v>
      </c>
      <c r="K17728">
        <v>73.25</v>
      </c>
    </row>
    <row r="17729" spans="1:11" x14ac:dyDescent="0.25">
      <c r="A17729" t="s">
        <v>45618</v>
      </c>
      <c r="B17729" t="s">
        <v>45619</v>
      </c>
      <c r="C17729">
        <v>30</v>
      </c>
      <c r="D17729" t="s">
        <v>13</v>
      </c>
      <c r="E17729" t="s">
        <v>14</v>
      </c>
      <c r="F17729" t="s">
        <v>45620</v>
      </c>
      <c r="G17729" t="s">
        <v>60</v>
      </c>
      <c r="H17729" t="s">
        <v>36</v>
      </c>
      <c r="I17729" t="s">
        <v>56</v>
      </c>
      <c r="J17729">
        <v>73311</v>
      </c>
      <c r="K17729">
        <v>16.829999999999998</v>
      </c>
    </row>
    <row r="17730" spans="1:11" x14ac:dyDescent="0.25">
      <c r="A17730" t="s">
        <v>45621</v>
      </c>
      <c r="B17730" t="s">
        <v>45622</v>
      </c>
      <c r="C17730">
        <v>30</v>
      </c>
      <c r="D17730" t="s">
        <v>13</v>
      </c>
      <c r="E17730" t="s">
        <v>49</v>
      </c>
      <c r="F17730" t="s">
        <v>31507</v>
      </c>
      <c r="G17730" t="s">
        <v>35</v>
      </c>
      <c r="H17730" t="s">
        <v>36</v>
      </c>
      <c r="I17730" t="s">
        <v>37</v>
      </c>
      <c r="J17730">
        <v>89583</v>
      </c>
      <c r="K17730">
        <v>45.93</v>
      </c>
    </row>
    <row r="17731" spans="1:11" x14ac:dyDescent="0.25">
      <c r="A17731" t="s">
        <v>45623</v>
      </c>
      <c r="B17731" t="s">
        <v>45624</v>
      </c>
      <c r="C17731">
        <v>32</v>
      </c>
      <c r="D17731" t="s">
        <v>21</v>
      </c>
      <c r="E17731" t="s">
        <v>83</v>
      </c>
      <c r="F17731" t="s">
        <v>10066</v>
      </c>
      <c r="G17731" t="s">
        <v>94</v>
      </c>
      <c r="H17731" t="s">
        <v>95</v>
      </c>
      <c r="I17731" t="s">
        <v>30</v>
      </c>
      <c r="J17731">
        <v>11129</v>
      </c>
      <c r="K17731">
        <v>55.73</v>
      </c>
    </row>
    <row r="17732" spans="1:11" x14ac:dyDescent="0.25">
      <c r="A17732" t="s">
        <v>45625</v>
      </c>
      <c r="B17732" t="s">
        <v>45626</v>
      </c>
      <c r="C17732">
        <v>66</v>
      </c>
      <c r="D17732" t="s">
        <v>21</v>
      </c>
      <c r="E17732" t="s">
        <v>83</v>
      </c>
      <c r="F17732" t="s">
        <v>2014</v>
      </c>
      <c r="G17732" t="s">
        <v>582</v>
      </c>
      <c r="H17732" t="s">
        <v>17</v>
      </c>
      <c r="I17732" t="s">
        <v>18</v>
      </c>
      <c r="J17732">
        <v>87100</v>
      </c>
      <c r="K17732">
        <v>63.27</v>
      </c>
    </row>
    <row r="17733" spans="1:11" x14ac:dyDescent="0.25">
      <c r="A17733" t="s">
        <v>45627</v>
      </c>
      <c r="B17733" t="s">
        <v>45628</v>
      </c>
      <c r="C17733">
        <v>25</v>
      </c>
      <c r="D17733" t="s">
        <v>338</v>
      </c>
      <c r="E17733" t="s">
        <v>14</v>
      </c>
      <c r="F17733" t="s">
        <v>5492</v>
      </c>
      <c r="G17733" t="s">
        <v>51</v>
      </c>
      <c r="H17733" t="s">
        <v>36</v>
      </c>
      <c r="I17733" t="s">
        <v>37</v>
      </c>
      <c r="J17733">
        <v>50997</v>
      </c>
      <c r="K17733">
        <v>72.69</v>
      </c>
    </row>
    <row r="17734" spans="1:11" x14ac:dyDescent="0.25">
      <c r="A17734" t="s">
        <v>45629</v>
      </c>
      <c r="B17734" t="s">
        <v>45630</v>
      </c>
      <c r="C17734">
        <v>44</v>
      </c>
      <c r="D17734" t="s">
        <v>21</v>
      </c>
      <c r="E17734" t="s">
        <v>49</v>
      </c>
      <c r="F17734" t="s">
        <v>2399</v>
      </c>
      <c r="G17734" t="s">
        <v>35</v>
      </c>
      <c r="H17734" t="s">
        <v>36</v>
      </c>
      <c r="I17734" t="s">
        <v>37</v>
      </c>
      <c r="J17734">
        <v>2807</v>
      </c>
      <c r="K17734">
        <v>28.36</v>
      </c>
    </row>
    <row r="17735" spans="1:11" x14ac:dyDescent="0.25">
      <c r="A17735" t="s">
        <v>45631</v>
      </c>
      <c r="B17735" t="s">
        <v>45632</v>
      </c>
      <c r="C17735">
        <v>70</v>
      </c>
      <c r="D17735" t="s">
        <v>13</v>
      </c>
      <c r="E17735" t="s">
        <v>14</v>
      </c>
      <c r="F17735" t="s">
        <v>36385</v>
      </c>
      <c r="G17735" t="s">
        <v>45</v>
      </c>
      <c r="H17735" t="s">
        <v>46</v>
      </c>
      <c r="I17735" t="s">
        <v>25</v>
      </c>
      <c r="J17735">
        <v>24212</v>
      </c>
      <c r="K17735">
        <v>67.41</v>
      </c>
    </row>
    <row r="17736" spans="1:11" x14ac:dyDescent="0.25">
      <c r="A17736" t="s">
        <v>45633</v>
      </c>
      <c r="B17736" t="s">
        <v>45634</v>
      </c>
      <c r="C17736">
        <v>49</v>
      </c>
      <c r="D17736" t="s">
        <v>21</v>
      </c>
      <c r="E17736" t="s">
        <v>14</v>
      </c>
      <c r="F17736" t="s">
        <v>45635</v>
      </c>
      <c r="G17736" t="s">
        <v>55</v>
      </c>
      <c r="H17736" t="s">
        <v>36</v>
      </c>
      <c r="I17736" t="s">
        <v>56</v>
      </c>
      <c r="J17736">
        <v>76894</v>
      </c>
      <c r="K17736">
        <v>68.260000000000005</v>
      </c>
    </row>
    <row r="17737" spans="1:11" x14ac:dyDescent="0.25">
      <c r="A17737" t="s">
        <v>45636</v>
      </c>
      <c r="B17737" t="s">
        <v>45637</v>
      </c>
      <c r="C17737">
        <v>37</v>
      </c>
      <c r="D17737" t="s">
        <v>21</v>
      </c>
      <c r="E17737" t="s">
        <v>49</v>
      </c>
      <c r="F17737" t="s">
        <v>45638</v>
      </c>
      <c r="G17737" t="s">
        <v>186</v>
      </c>
      <c r="H17737" t="s">
        <v>36</v>
      </c>
      <c r="I17737" t="s">
        <v>18</v>
      </c>
      <c r="J17737">
        <v>76953</v>
      </c>
      <c r="K17737">
        <v>34.26</v>
      </c>
    </row>
    <row r="17738" spans="1:11" x14ac:dyDescent="0.25">
      <c r="A17738" t="s">
        <v>45639</v>
      </c>
      <c r="B17738" t="s">
        <v>45640</v>
      </c>
      <c r="C17738">
        <v>68</v>
      </c>
      <c r="D17738" t="s">
        <v>21</v>
      </c>
      <c r="E17738" t="s">
        <v>49</v>
      </c>
      <c r="F17738" t="s">
        <v>45641</v>
      </c>
      <c r="G17738" t="s">
        <v>55</v>
      </c>
      <c r="H17738" t="s">
        <v>36</v>
      </c>
      <c r="I17738" t="s">
        <v>56</v>
      </c>
      <c r="J17738">
        <v>57272</v>
      </c>
      <c r="K17738">
        <v>70.37</v>
      </c>
    </row>
    <row r="17739" spans="1:11" x14ac:dyDescent="0.25">
      <c r="A17739" t="s">
        <v>45642</v>
      </c>
      <c r="B17739" t="s">
        <v>45643</v>
      </c>
      <c r="C17739">
        <v>25</v>
      </c>
      <c r="D17739" t="s">
        <v>21</v>
      </c>
      <c r="E17739" t="s">
        <v>49</v>
      </c>
      <c r="F17739" t="s">
        <v>6637</v>
      </c>
      <c r="G17739" t="s">
        <v>119</v>
      </c>
      <c r="H17739" t="s">
        <v>36</v>
      </c>
      <c r="I17739" t="s">
        <v>18</v>
      </c>
      <c r="J17739">
        <v>58663</v>
      </c>
      <c r="K17739">
        <v>19.62</v>
      </c>
    </row>
    <row r="17740" spans="1:11" x14ac:dyDescent="0.25">
      <c r="A17740" t="s">
        <v>45644</v>
      </c>
      <c r="B17740" t="s">
        <v>45645</v>
      </c>
      <c r="C17740">
        <v>68</v>
      </c>
      <c r="D17740" t="s">
        <v>13</v>
      </c>
      <c r="E17740" t="s">
        <v>83</v>
      </c>
      <c r="F17740" t="s">
        <v>37453</v>
      </c>
      <c r="G17740" t="s">
        <v>129</v>
      </c>
      <c r="H17740" t="s">
        <v>36</v>
      </c>
      <c r="I17740" t="s">
        <v>30</v>
      </c>
      <c r="J17740">
        <v>7039</v>
      </c>
      <c r="K17740">
        <v>9.64</v>
      </c>
    </row>
    <row r="17741" spans="1:11" x14ac:dyDescent="0.25">
      <c r="A17741" t="s">
        <v>45646</v>
      </c>
      <c r="B17741" t="s">
        <v>45647</v>
      </c>
      <c r="C17741">
        <v>55</v>
      </c>
      <c r="D17741" t="s">
        <v>338</v>
      </c>
      <c r="E17741" t="s">
        <v>49</v>
      </c>
      <c r="F17741" t="s">
        <v>45648</v>
      </c>
      <c r="G17741" t="s">
        <v>112</v>
      </c>
      <c r="H17741" t="s">
        <v>46</v>
      </c>
      <c r="I17741" t="s">
        <v>30</v>
      </c>
      <c r="J17741">
        <v>12139</v>
      </c>
      <c r="K17741">
        <v>43.24</v>
      </c>
    </row>
    <row r="17742" spans="1:11" x14ac:dyDescent="0.25">
      <c r="A17742" t="s">
        <v>45649</v>
      </c>
      <c r="B17742" t="s">
        <v>12363</v>
      </c>
      <c r="C17742">
        <v>48</v>
      </c>
      <c r="D17742" t="s">
        <v>13</v>
      </c>
      <c r="E17742" t="s">
        <v>49</v>
      </c>
      <c r="F17742" t="s">
        <v>45650</v>
      </c>
      <c r="G17742" t="s">
        <v>112</v>
      </c>
      <c r="H17742" t="s">
        <v>46</v>
      </c>
      <c r="I17742" t="s">
        <v>30</v>
      </c>
      <c r="J17742">
        <v>93484</v>
      </c>
      <c r="K17742">
        <v>39.69</v>
      </c>
    </row>
    <row r="17743" spans="1:11" x14ac:dyDescent="0.25">
      <c r="A17743" t="s">
        <v>45651</v>
      </c>
      <c r="B17743" t="s">
        <v>45652</v>
      </c>
      <c r="C17743">
        <v>49</v>
      </c>
      <c r="D17743" t="s">
        <v>338</v>
      </c>
      <c r="E17743" t="s">
        <v>33</v>
      </c>
      <c r="F17743" t="s">
        <v>45653</v>
      </c>
      <c r="G17743" t="s">
        <v>139</v>
      </c>
      <c r="H17743" t="s">
        <v>108</v>
      </c>
      <c r="I17743" t="s">
        <v>37</v>
      </c>
      <c r="J17743">
        <v>41377</v>
      </c>
      <c r="K17743">
        <v>26.5</v>
      </c>
    </row>
    <row r="17744" spans="1:11" x14ac:dyDescent="0.25">
      <c r="A17744" t="s">
        <v>45654</v>
      </c>
      <c r="B17744" t="s">
        <v>45655</v>
      </c>
      <c r="C17744">
        <v>63</v>
      </c>
      <c r="D17744" t="s">
        <v>13</v>
      </c>
      <c r="E17744" t="s">
        <v>49</v>
      </c>
      <c r="F17744" t="s">
        <v>2172</v>
      </c>
      <c r="G17744" t="s">
        <v>112</v>
      </c>
      <c r="H17744" t="s">
        <v>46</v>
      </c>
      <c r="I17744" t="s">
        <v>30</v>
      </c>
      <c r="J17744">
        <v>56150</v>
      </c>
      <c r="K17744">
        <v>76.209999999999994</v>
      </c>
    </row>
    <row r="17745" spans="1:11" x14ac:dyDescent="0.25">
      <c r="A17745" t="s">
        <v>45656</v>
      </c>
      <c r="B17745" t="s">
        <v>45657</v>
      </c>
      <c r="C17745">
        <v>40</v>
      </c>
      <c r="D17745" t="s">
        <v>13</v>
      </c>
      <c r="E17745" t="s">
        <v>49</v>
      </c>
      <c r="F17745" t="s">
        <v>1439</v>
      </c>
      <c r="G17745" t="s">
        <v>60</v>
      </c>
      <c r="H17745" t="s">
        <v>36</v>
      </c>
      <c r="I17745" t="s">
        <v>56</v>
      </c>
      <c r="J17745">
        <v>80953</v>
      </c>
      <c r="K17745">
        <v>55.61</v>
      </c>
    </row>
    <row r="17746" spans="1:11" x14ac:dyDescent="0.25">
      <c r="A17746" t="s">
        <v>45658</v>
      </c>
      <c r="B17746" t="s">
        <v>45659</v>
      </c>
      <c r="C17746">
        <v>55</v>
      </c>
      <c r="D17746" t="s">
        <v>13</v>
      </c>
      <c r="E17746" t="s">
        <v>14</v>
      </c>
      <c r="F17746" t="s">
        <v>9157</v>
      </c>
      <c r="G17746" t="s">
        <v>103</v>
      </c>
      <c r="H17746" t="s">
        <v>36</v>
      </c>
      <c r="I17746" t="s">
        <v>56</v>
      </c>
      <c r="J17746">
        <v>51344</v>
      </c>
      <c r="K17746">
        <v>65.22</v>
      </c>
    </row>
    <row r="17747" spans="1:11" x14ac:dyDescent="0.25">
      <c r="A17747" t="s">
        <v>45660</v>
      </c>
      <c r="B17747" t="s">
        <v>45661</v>
      </c>
      <c r="C17747">
        <v>61</v>
      </c>
      <c r="D17747" t="s">
        <v>338</v>
      </c>
      <c r="E17747" t="s">
        <v>14</v>
      </c>
      <c r="F17747" t="s">
        <v>45662</v>
      </c>
      <c r="G17747" t="s">
        <v>146</v>
      </c>
      <c r="H17747" t="s">
        <v>147</v>
      </c>
      <c r="I17747" t="s">
        <v>18</v>
      </c>
      <c r="J17747">
        <v>25341</v>
      </c>
      <c r="K17747">
        <v>69.13</v>
      </c>
    </row>
    <row r="17748" spans="1:11" x14ac:dyDescent="0.25">
      <c r="A17748" t="s">
        <v>45663</v>
      </c>
      <c r="B17748" t="s">
        <v>8088</v>
      </c>
      <c r="C17748">
        <v>53</v>
      </c>
      <c r="D17748" t="s">
        <v>13</v>
      </c>
      <c r="E17748" t="s">
        <v>49</v>
      </c>
      <c r="F17748" t="s">
        <v>45664</v>
      </c>
      <c r="G17748" t="s">
        <v>275</v>
      </c>
      <c r="H17748" t="s">
        <v>46</v>
      </c>
      <c r="I17748" t="s">
        <v>30</v>
      </c>
      <c r="J17748">
        <v>86517</v>
      </c>
      <c r="K17748">
        <v>6.39</v>
      </c>
    </row>
    <row r="17749" spans="1:11" x14ac:dyDescent="0.25">
      <c r="A17749" t="s">
        <v>45665</v>
      </c>
      <c r="B17749" t="s">
        <v>45666</v>
      </c>
      <c r="C17749">
        <v>43</v>
      </c>
      <c r="D17749" t="s">
        <v>21</v>
      </c>
      <c r="E17749" t="s">
        <v>49</v>
      </c>
      <c r="F17749" t="s">
        <v>3999</v>
      </c>
      <c r="G17749" t="s">
        <v>41</v>
      </c>
      <c r="H17749" t="s">
        <v>36</v>
      </c>
      <c r="I17749" t="s">
        <v>18</v>
      </c>
      <c r="J17749">
        <v>96991</v>
      </c>
      <c r="K17749">
        <v>53.57</v>
      </c>
    </row>
    <row r="17750" spans="1:11" x14ac:dyDescent="0.25">
      <c r="A17750" t="s">
        <v>45667</v>
      </c>
      <c r="B17750" t="s">
        <v>45668</v>
      </c>
      <c r="C17750">
        <v>42</v>
      </c>
      <c r="D17750" t="s">
        <v>21</v>
      </c>
      <c r="E17750" t="s">
        <v>14</v>
      </c>
      <c r="F17750" t="s">
        <v>45669</v>
      </c>
      <c r="G17750" t="s">
        <v>103</v>
      </c>
      <c r="H17750" t="s">
        <v>36</v>
      </c>
      <c r="I17750" t="s">
        <v>56</v>
      </c>
      <c r="J17750">
        <v>97987</v>
      </c>
      <c r="K17750">
        <v>5.18</v>
      </c>
    </row>
    <row r="17751" spans="1:11" x14ac:dyDescent="0.25">
      <c r="A17751" t="s">
        <v>45670</v>
      </c>
      <c r="B17751" t="s">
        <v>45671</v>
      </c>
      <c r="C17751">
        <v>74</v>
      </c>
      <c r="D17751" t="s">
        <v>21</v>
      </c>
      <c r="E17751" t="s">
        <v>49</v>
      </c>
      <c r="F17751" t="s">
        <v>45672</v>
      </c>
      <c r="G17751" t="s">
        <v>35</v>
      </c>
      <c r="H17751" t="s">
        <v>36</v>
      </c>
      <c r="I17751" t="s">
        <v>37</v>
      </c>
      <c r="J17751">
        <v>40586</v>
      </c>
      <c r="K17751">
        <v>7.91</v>
      </c>
    </row>
    <row r="17752" spans="1:11" x14ac:dyDescent="0.25">
      <c r="A17752" t="s">
        <v>45673</v>
      </c>
      <c r="B17752" t="s">
        <v>45674</v>
      </c>
      <c r="C17752">
        <v>45</v>
      </c>
      <c r="D17752" t="s">
        <v>21</v>
      </c>
      <c r="E17752" t="s">
        <v>14</v>
      </c>
      <c r="F17752" t="s">
        <v>45675</v>
      </c>
      <c r="G17752" t="s">
        <v>713</v>
      </c>
      <c r="H17752" t="s">
        <v>95</v>
      </c>
      <c r="I17752" t="s">
        <v>18</v>
      </c>
      <c r="J17752">
        <v>65471</v>
      </c>
      <c r="K17752">
        <v>54.27</v>
      </c>
    </row>
    <row r="17753" spans="1:11" x14ac:dyDescent="0.25">
      <c r="A17753" t="s">
        <v>45676</v>
      </c>
      <c r="B17753" t="s">
        <v>2651</v>
      </c>
      <c r="C17753">
        <v>56</v>
      </c>
      <c r="D17753" t="s">
        <v>21</v>
      </c>
      <c r="E17753" t="s">
        <v>14</v>
      </c>
      <c r="F17753" t="s">
        <v>45677</v>
      </c>
      <c r="G17753" t="s">
        <v>74</v>
      </c>
      <c r="H17753" t="s">
        <v>36</v>
      </c>
      <c r="I17753" t="s">
        <v>18</v>
      </c>
      <c r="J17753">
        <v>56284</v>
      </c>
      <c r="K17753">
        <v>65.19</v>
      </c>
    </row>
    <row r="17754" spans="1:11" x14ac:dyDescent="0.25">
      <c r="A17754" t="s">
        <v>45678</v>
      </c>
      <c r="B17754" t="s">
        <v>45679</v>
      </c>
      <c r="C17754">
        <v>74</v>
      </c>
      <c r="D17754" t="s">
        <v>13</v>
      </c>
      <c r="E17754" t="s">
        <v>14</v>
      </c>
      <c r="F17754" t="s">
        <v>45680</v>
      </c>
      <c r="G17754" t="s">
        <v>103</v>
      </c>
      <c r="H17754" t="s">
        <v>36</v>
      </c>
      <c r="I17754" t="s">
        <v>56</v>
      </c>
      <c r="J17754">
        <v>76885</v>
      </c>
      <c r="K17754">
        <v>43.16</v>
      </c>
    </row>
    <row r="17755" spans="1:11" x14ac:dyDescent="0.25">
      <c r="A17755" t="s">
        <v>45681</v>
      </c>
      <c r="B17755" t="s">
        <v>45682</v>
      </c>
      <c r="C17755">
        <v>39</v>
      </c>
      <c r="D17755" t="s">
        <v>13</v>
      </c>
      <c r="E17755" t="s">
        <v>14</v>
      </c>
      <c r="F17755" t="s">
        <v>45683</v>
      </c>
      <c r="G17755" t="s">
        <v>237</v>
      </c>
      <c r="H17755" t="s">
        <v>24</v>
      </c>
      <c r="I17755" t="s">
        <v>56</v>
      </c>
      <c r="J17755">
        <v>92781</v>
      </c>
      <c r="K17755">
        <v>75.03</v>
      </c>
    </row>
    <row r="17756" spans="1:11" x14ac:dyDescent="0.25">
      <c r="A17756" t="s">
        <v>45684</v>
      </c>
      <c r="B17756" t="s">
        <v>45685</v>
      </c>
      <c r="C17756">
        <v>70</v>
      </c>
      <c r="D17756" t="s">
        <v>13</v>
      </c>
      <c r="E17756" t="s">
        <v>14</v>
      </c>
      <c r="F17756" t="s">
        <v>45686</v>
      </c>
      <c r="G17756" t="s">
        <v>1091</v>
      </c>
      <c r="H17756" t="s">
        <v>108</v>
      </c>
      <c r="I17756" t="s">
        <v>37</v>
      </c>
      <c r="J17756">
        <v>5269</v>
      </c>
      <c r="K17756">
        <v>78.47</v>
      </c>
    </row>
    <row r="17757" spans="1:11" x14ac:dyDescent="0.25">
      <c r="A17757" t="s">
        <v>45687</v>
      </c>
      <c r="B17757" t="s">
        <v>45688</v>
      </c>
      <c r="C17757">
        <v>58</v>
      </c>
      <c r="D17757" t="s">
        <v>13</v>
      </c>
      <c r="E17757" t="s">
        <v>14</v>
      </c>
      <c r="F17757" t="s">
        <v>45689</v>
      </c>
      <c r="G17757" t="s">
        <v>74</v>
      </c>
      <c r="H17757" t="s">
        <v>36</v>
      </c>
      <c r="I17757" t="s">
        <v>18</v>
      </c>
      <c r="J17757">
        <v>39259</v>
      </c>
      <c r="K17757">
        <v>8.36</v>
      </c>
    </row>
    <row r="17758" spans="1:11" x14ac:dyDescent="0.25">
      <c r="A17758" t="s">
        <v>45690</v>
      </c>
      <c r="B17758" t="s">
        <v>45691</v>
      </c>
      <c r="C17758">
        <v>31</v>
      </c>
      <c r="D17758" t="s">
        <v>13</v>
      </c>
      <c r="E17758" t="s">
        <v>14</v>
      </c>
      <c r="F17758" t="s">
        <v>45692</v>
      </c>
      <c r="G17758" t="s">
        <v>129</v>
      </c>
      <c r="H17758" t="s">
        <v>36</v>
      </c>
      <c r="I17758" t="s">
        <v>30</v>
      </c>
      <c r="J17758">
        <v>60527</v>
      </c>
      <c r="K17758">
        <v>78.989999999999995</v>
      </c>
    </row>
    <row r="17759" spans="1:11" x14ac:dyDescent="0.25">
      <c r="A17759" t="s">
        <v>45693</v>
      </c>
      <c r="B17759" t="s">
        <v>45694</v>
      </c>
      <c r="C17759">
        <v>30</v>
      </c>
      <c r="D17759" t="s">
        <v>21</v>
      </c>
      <c r="E17759" t="s">
        <v>83</v>
      </c>
      <c r="F17759" t="s">
        <v>11828</v>
      </c>
      <c r="G17759" t="s">
        <v>146</v>
      </c>
      <c r="H17759" t="s">
        <v>147</v>
      </c>
      <c r="I17759" t="s">
        <v>18</v>
      </c>
      <c r="J17759">
        <v>49011</v>
      </c>
      <c r="K17759">
        <v>38.65</v>
      </c>
    </row>
    <row r="17760" spans="1:11" x14ac:dyDescent="0.25">
      <c r="A17760" t="s">
        <v>45695</v>
      </c>
      <c r="B17760" t="s">
        <v>45696</v>
      </c>
      <c r="C17760">
        <v>41</v>
      </c>
      <c r="D17760" t="s">
        <v>21</v>
      </c>
      <c r="E17760" t="s">
        <v>33</v>
      </c>
      <c r="F17760" t="s">
        <v>45697</v>
      </c>
      <c r="G17760" t="s">
        <v>539</v>
      </c>
      <c r="H17760" t="s">
        <v>24</v>
      </c>
      <c r="I17760" t="s">
        <v>18</v>
      </c>
      <c r="J17760">
        <v>7574</v>
      </c>
      <c r="K17760">
        <v>26.02</v>
      </c>
    </row>
    <row r="17761" spans="1:11" x14ac:dyDescent="0.25">
      <c r="A17761" t="s">
        <v>45698</v>
      </c>
      <c r="B17761" t="s">
        <v>14784</v>
      </c>
      <c r="C17761">
        <v>64</v>
      </c>
      <c r="D17761" t="s">
        <v>13</v>
      </c>
      <c r="E17761" t="s">
        <v>49</v>
      </c>
      <c r="F17761" t="s">
        <v>969</v>
      </c>
      <c r="G17761" t="s">
        <v>601</v>
      </c>
      <c r="H17761" t="s">
        <v>108</v>
      </c>
      <c r="I17761" t="s">
        <v>30</v>
      </c>
      <c r="J17761">
        <v>22464</v>
      </c>
      <c r="K17761">
        <v>51.99</v>
      </c>
    </row>
    <row r="17762" spans="1:11" x14ac:dyDescent="0.25">
      <c r="A17762" t="s">
        <v>45699</v>
      </c>
      <c r="B17762" t="s">
        <v>45700</v>
      </c>
      <c r="C17762">
        <v>34</v>
      </c>
      <c r="D17762" t="s">
        <v>21</v>
      </c>
      <c r="E17762" t="s">
        <v>14</v>
      </c>
      <c r="F17762" t="s">
        <v>10090</v>
      </c>
      <c r="G17762" t="s">
        <v>119</v>
      </c>
      <c r="H17762" t="s">
        <v>36</v>
      </c>
      <c r="I17762" t="s">
        <v>18</v>
      </c>
      <c r="J17762">
        <v>71735</v>
      </c>
      <c r="K17762">
        <v>37.22</v>
      </c>
    </row>
    <row r="17763" spans="1:11" x14ac:dyDescent="0.25">
      <c r="A17763" t="s">
        <v>45701</v>
      </c>
      <c r="B17763" t="s">
        <v>12330</v>
      </c>
      <c r="C17763">
        <v>51</v>
      </c>
      <c r="D17763" t="s">
        <v>21</v>
      </c>
      <c r="E17763" t="s">
        <v>14</v>
      </c>
      <c r="F17763" t="s">
        <v>2500</v>
      </c>
      <c r="G17763" t="s">
        <v>103</v>
      </c>
      <c r="H17763" t="s">
        <v>36</v>
      </c>
      <c r="I17763" t="s">
        <v>56</v>
      </c>
      <c r="J17763">
        <v>67215</v>
      </c>
      <c r="K17763">
        <v>6.69</v>
      </c>
    </row>
    <row r="17764" spans="1:11" x14ac:dyDescent="0.25">
      <c r="A17764" t="s">
        <v>45702</v>
      </c>
      <c r="B17764" t="s">
        <v>35603</v>
      </c>
      <c r="C17764">
        <v>64</v>
      </c>
      <c r="D17764" t="s">
        <v>21</v>
      </c>
      <c r="E17764" t="s">
        <v>14</v>
      </c>
      <c r="F17764" t="s">
        <v>22788</v>
      </c>
      <c r="G17764" t="s">
        <v>186</v>
      </c>
      <c r="H17764" t="s">
        <v>36</v>
      </c>
      <c r="I17764" t="s">
        <v>18</v>
      </c>
      <c r="J17764">
        <v>35362</v>
      </c>
      <c r="K17764">
        <v>32.770000000000003</v>
      </c>
    </row>
    <row r="17765" spans="1:11" x14ac:dyDescent="0.25">
      <c r="A17765" t="s">
        <v>45703</v>
      </c>
      <c r="B17765" t="s">
        <v>15892</v>
      </c>
      <c r="C17765">
        <v>43</v>
      </c>
      <c r="D17765" t="s">
        <v>21</v>
      </c>
      <c r="E17765" t="s">
        <v>83</v>
      </c>
      <c r="F17765" t="s">
        <v>5421</v>
      </c>
      <c r="G17765" t="s">
        <v>119</v>
      </c>
      <c r="H17765" t="s">
        <v>36</v>
      </c>
      <c r="I17765" t="s">
        <v>18</v>
      </c>
      <c r="J17765">
        <v>23990</v>
      </c>
      <c r="K17765">
        <v>66.72</v>
      </c>
    </row>
    <row r="17766" spans="1:11" x14ac:dyDescent="0.25">
      <c r="A17766" t="s">
        <v>45704</v>
      </c>
      <c r="B17766" t="s">
        <v>45705</v>
      </c>
      <c r="C17766">
        <v>31</v>
      </c>
      <c r="D17766" t="s">
        <v>21</v>
      </c>
      <c r="E17766" t="s">
        <v>83</v>
      </c>
      <c r="F17766" t="s">
        <v>5143</v>
      </c>
      <c r="G17766" t="s">
        <v>146</v>
      </c>
      <c r="H17766" t="s">
        <v>147</v>
      </c>
      <c r="I17766" t="s">
        <v>18</v>
      </c>
      <c r="J17766">
        <v>63000</v>
      </c>
      <c r="K17766">
        <v>70.39</v>
      </c>
    </row>
    <row r="17767" spans="1:11" x14ac:dyDescent="0.25">
      <c r="A17767" t="s">
        <v>45706</v>
      </c>
      <c r="B17767" t="s">
        <v>45707</v>
      </c>
      <c r="C17767">
        <v>51</v>
      </c>
      <c r="D17767" t="s">
        <v>21</v>
      </c>
      <c r="E17767" t="s">
        <v>83</v>
      </c>
      <c r="F17767" t="s">
        <v>26069</v>
      </c>
      <c r="G17767" t="s">
        <v>35</v>
      </c>
      <c r="H17767" t="s">
        <v>36</v>
      </c>
      <c r="I17767" t="s">
        <v>37</v>
      </c>
      <c r="J17767">
        <v>12194</v>
      </c>
      <c r="K17767">
        <v>41.69</v>
      </c>
    </row>
    <row r="17768" spans="1:11" x14ac:dyDescent="0.25">
      <c r="A17768" t="s">
        <v>45708</v>
      </c>
      <c r="B17768" t="s">
        <v>45709</v>
      </c>
      <c r="C17768">
        <v>51</v>
      </c>
      <c r="D17768" t="s">
        <v>21</v>
      </c>
      <c r="E17768" t="s">
        <v>33</v>
      </c>
      <c r="F17768" t="s">
        <v>30804</v>
      </c>
      <c r="G17768" t="s">
        <v>35</v>
      </c>
      <c r="H17768" t="s">
        <v>36</v>
      </c>
      <c r="I17768" t="s">
        <v>37</v>
      </c>
      <c r="J17768">
        <v>70713</v>
      </c>
      <c r="K17768">
        <v>51.42</v>
      </c>
    </row>
    <row r="17769" spans="1:11" x14ac:dyDescent="0.25">
      <c r="A17769" t="s">
        <v>45710</v>
      </c>
      <c r="B17769" t="s">
        <v>29316</v>
      </c>
      <c r="C17769">
        <v>19</v>
      </c>
      <c r="D17769" t="s">
        <v>13</v>
      </c>
      <c r="E17769" t="s">
        <v>33</v>
      </c>
      <c r="F17769" t="s">
        <v>30437</v>
      </c>
      <c r="G17769" t="s">
        <v>405</v>
      </c>
      <c r="H17769" t="s">
        <v>108</v>
      </c>
      <c r="I17769" t="s">
        <v>56</v>
      </c>
      <c r="J17769">
        <v>2806</v>
      </c>
      <c r="K17769">
        <v>34.619999999999997</v>
      </c>
    </row>
    <row r="17770" spans="1:11" x14ac:dyDescent="0.25">
      <c r="A17770" t="s">
        <v>45711</v>
      </c>
      <c r="B17770" t="s">
        <v>45712</v>
      </c>
      <c r="C17770">
        <v>50</v>
      </c>
      <c r="D17770" t="s">
        <v>338</v>
      </c>
      <c r="E17770" t="s">
        <v>14</v>
      </c>
      <c r="F17770" t="s">
        <v>19374</v>
      </c>
      <c r="G17770" t="s">
        <v>186</v>
      </c>
      <c r="H17770" t="s">
        <v>36</v>
      </c>
      <c r="I17770" t="s">
        <v>18</v>
      </c>
      <c r="J17770">
        <v>64421</v>
      </c>
      <c r="K17770">
        <v>43.23</v>
      </c>
    </row>
    <row r="17771" spans="1:11" x14ac:dyDescent="0.25">
      <c r="A17771" t="s">
        <v>45713</v>
      </c>
      <c r="B17771" t="s">
        <v>45714</v>
      </c>
      <c r="C17771">
        <v>60</v>
      </c>
      <c r="D17771" t="s">
        <v>21</v>
      </c>
      <c r="E17771" t="s">
        <v>33</v>
      </c>
      <c r="F17771" t="s">
        <v>45715</v>
      </c>
      <c r="G17771" t="s">
        <v>94</v>
      </c>
      <c r="H17771" t="s">
        <v>95</v>
      </c>
      <c r="I17771" t="s">
        <v>30</v>
      </c>
      <c r="J17771">
        <v>29235</v>
      </c>
      <c r="K17771">
        <v>45.29</v>
      </c>
    </row>
    <row r="17772" spans="1:11" x14ac:dyDescent="0.25">
      <c r="A17772" t="s">
        <v>45716</v>
      </c>
      <c r="B17772" t="s">
        <v>42663</v>
      </c>
      <c r="C17772">
        <v>26</v>
      </c>
      <c r="D17772" t="s">
        <v>13</v>
      </c>
      <c r="E17772" t="s">
        <v>33</v>
      </c>
      <c r="F17772" t="s">
        <v>1481</v>
      </c>
      <c r="G17772" t="s">
        <v>713</v>
      </c>
      <c r="H17772" t="s">
        <v>95</v>
      </c>
      <c r="I17772" t="s">
        <v>18</v>
      </c>
      <c r="J17772">
        <v>98635</v>
      </c>
      <c r="K17772">
        <v>53.63</v>
      </c>
    </row>
    <row r="17773" spans="1:11" x14ac:dyDescent="0.25">
      <c r="A17773" t="s">
        <v>45717</v>
      </c>
      <c r="B17773" t="s">
        <v>45718</v>
      </c>
      <c r="C17773">
        <v>54</v>
      </c>
      <c r="D17773" t="s">
        <v>21</v>
      </c>
      <c r="E17773" t="s">
        <v>49</v>
      </c>
      <c r="F17773" t="s">
        <v>36833</v>
      </c>
      <c r="G17773" t="s">
        <v>112</v>
      </c>
      <c r="H17773" t="s">
        <v>46</v>
      </c>
      <c r="I17773" t="s">
        <v>30</v>
      </c>
      <c r="J17773">
        <v>40213</v>
      </c>
      <c r="K17773">
        <v>64.180000000000007</v>
      </c>
    </row>
    <row r="17774" spans="1:11" x14ac:dyDescent="0.25">
      <c r="A17774" t="s">
        <v>45719</v>
      </c>
      <c r="B17774" t="s">
        <v>45720</v>
      </c>
      <c r="C17774">
        <v>46</v>
      </c>
      <c r="D17774" t="s">
        <v>21</v>
      </c>
      <c r="E17774" t="s">
        <v>49</v>
      </c>
      <c r="F17774" t="s">
        <v>36247</v>
      </c>
      <c r="G17774" t="s">
        <v>186</v>
      </c>
      <c r="H17774" t="s">
        <v>36</v>
      </c>
      <c r="I17774" t="s">
        <v>18</v>
      </c>
      <c r="J17774">
        <v>9604</v>
      </c>
      <c r="K17774">
        <v>38.450000000000003</v>
      </c>
    </row>
    <row r="17775" spans="1:11" x14ac:dyDescent="0.25">
      <c r="A17775" t="s">
        <v>45721</v>
      </c>
      <c r="B17775" t="s">
        <v>45722</v>
      </c>
      <c r="C17775">
        <v>21</v>
      </c>
      <c r="D17775" t="s">
        <v>21</v>
      </c>
      <c r="E17775" t="s">
        <v>14</v>
      </c>
      <c r="F17775" t="s">
        <v>45723</v>
      </c>
      <c r="G17775" t="s">
        <v>103</v>
      </c>
      <c r="H17775" t="s">
        <v>36</v>
      </c>
      <c r="I17775" t="s">
        <v>56</v>
      </c>
      <c r="J17775">
        <v>88597</v>
      </c>
      <c r="K17775">
        <v>37.22</v>
      </c>
    </row>
    <row r="17776" spans="1:11" x14ac:dyDescent="0.25">
      <c r="A17776" t="s">
        <v>45724</v>
      </c>
      <c r="B17776" t="s">
        <v>36002</v>
      </c>
      <c r="C17776">
        <v>23</v>
      </c>
      <c r="D17776" t="s">
        <v>13</v>
      </c>
      <c r="E17776" t="s">
        <v>33</v>
      </c>
      <c r="F17776" t="s">
        <v>6839</v>
      </c>
      <c r="G17776" t="s">
        <v>343</v>
      </c>
      <c r="H17776" t="s">
        <v>147</v>
      </c>
      <c r="I17776" t="s">
        <v>18</v>
      </c>
      <c r="J17776">
        <v>8433</v>
      </c>
      <c r="K17776">
        <v>44.87</v>
      </c>
    </row>
    <row r="17777" spans="1:11" x14ac:dyDescent="0.25">
      <c r="A17777" t="s">
        <v>45725</v>
      </c>
      <c r="B17777" t="s">
        <v>45726</v>
      </c>
      <c r="C17777">
        <v>74</v>
      </c>
      <c r="D17777" t="s">
        <v>13</v>
      </c>
      <c r="E17777" t="s">
        <v>49</v>
      </c>
      <c r="F17777" t="s">
        <v>45727</v>
      </c>
      <c r="G17777" t="s">
        <v>60</v>
      </c>
      <c r="H17777" t="s">
        <v>36</v>
      </c>
      <c r="I17777" t="s">
        <v>56</v>
      </c>
      <c r="J17777">
        <v>3921</v>
      </c>
      <c r="K17777">
        <v>53.34</v>
      </c>
    </row>
    <row r="17778" spans="1:11" x14ac:dyDescent="0.25">
      <c r="A17778" t="s">
        <v>45728</v>
      </c>
      <c r="B17778" t="s">
        <v>45729</v>
      </c>
      <c r="C17778">
        <v>69</v>
      </c>
      <c r="D17778" t="s">
        <v>13</v>
      </c>
      <c r="E17778" t="s">
        <v>14</v>
      </c>
      <c r="F17778" t="s">
        <v>45730</v>
      </c>
      <c r="G17778" t="s">
        <v>16</v>
      </c>
      <c r="H17778" t="s">
        <v>17</v>
      </c>
      <c r="I17778" t="s">
        <v>18</v>
      </c>
      <c r="J17778">
        <v>5022</v>
      </c>
      <c r="K17778">
        <v>36.1</v>
      </c>
    </row>
    <row r="17779" spans="1:11" x14ac:dyDescent="0.25">
      <c r="A17779" t="s">
        <v>45731</v>
      </c>
      <c r="B17779" t="s">
        <v>45732</v>
      </c>
      <c r="C17779">
        <v>68</v>
      </c>
      <c r="D17779" t="s">
        <v>21</v>
      </c>
      <c r="E17779" t="s">
        <v>14</v>
      </c>
      <c r="F17779" t="s">
        <v>13433</v>
      </c>
      <c r="G17779" t="s">
        <v>67</v>
      </c>
      <c r="H17779" t="s">
        <v>17</v>
      </c>
      <c r="I17779" t="s">
        <v>25</v>
      </c>
      <c r="J17779">
        <v>21097</v>
      </c>
      <c r="K17779">
        <v>15.06</v>
      </c>
    </row>
    <row r="17780" spans="1:11" x14ac:dyDescent="0.25">
      <c r="A17780" t="s">
        <v>45733</v>
      </c>
      <c r="B17780" t="s">
        <v>45734</v>
      </c>
      <c r="C17780">
        <v>67</v>
      </c>
      <c r="D17780" t="s">
        <v>21</v>
      </c>
      <c r="E17780" t="s">
        <v>14</v>
      </c>
      <c r="F17780" t="s">
        <v>45735</v>
      </c>
      <c r="G17780" t="s">
        <v>51</v>
      </c>
      <c r="H17780" t="s">
        <v>36</v>
      </c>
      <c r="I17780" t="s">
        <v>37</v>
      </c>
      <c r="J17780">
        <v>32455</v>
      </c>
      <c r="K17780">
        <v>9.7799999999999994</v>
      </c>
    </row>
    <row r="17781" spans="1:11" x14ac:dyDescent="0.25">
      <c r="A17781" t="s">
        <v>45736</v>
      </c>
      <c r="B17781" t="s">
        <v>45737</v>
      </c>
      <c r="C17781">
        <v>28</v>
      </c>
      <c r="D17781" t="s">
        <v>21</v>
      </c>
      <c r="E17781" t="s">
        <v>14</v>
      </c>
      <c r="F17781" t="s">
        <v>45738</v>
      </c>
      <c r="G17781" t="s">
        <v>29</v>
      </c>
      <c r="H17781" t="s">
        <v>24</v>
      </c>
      <c r="I17781" t="s">
        <v>30</v>
      </c>
      <c r="J17781">
        <v>71445</v>
      </c>
      <c r="K17781">
        <v>79.36</v>
      </c>
    </row>
    <row r="17782" spans="1:11" x14ac:dyDescent="0.25">
      <c r="A17782" t="s">
        <v>45739</v>
      </c>
      <c r="B17782" t="s">
        <v>45740</v>
      </c>
      <c r="C17782">
        <v>73</v>
      </c>
      <c r="D17782" t="s">
        <v>21</v>
      </c>
      <c r="E17782" t="s">
        <v>14</v>
      </c>
      <c r="F17782" t="s">
        <v>125</v>
      </c>
      <c r="G17782" t="s">
        <v>112</v>
      </c>
      <c r="H17782" t="s">
        <v>46</v>
      </c>
      <c r="I17782" t="s">
        <v>30</v>
      </c>
      <c r="J17782">
        <v>55830</v>
      </c>
      <c r="K17782">
        <v>73.47</v>
      </c>
    </row>
    <row r="17783" spans="1:11" x14ac:dyDescent="0.25">
      <c r="A17783" t="s">
        <v>45741</v>
      </c>
      <c r="B17783" t="s">
        <v>45742</v>
      </c>
      <c r="C17783">
        <v>58</v>
      </c>
      <c r="D17783" t="s">
        <v>13</v>
      </c>
      <c r="E17783" t="s">
        <v>49</v>
      </c>
      <c r="F17783" t="s">
        <v>34210</v>
      </c>
      <c r="G17783" t="s">
        <v>151</v>
      </c>
      <c r="H17783" t="s">
        <v>24</v>
      </c>
      <c r="I17783" t="s">
        <v>18</v>
      </c>
      <c r="J17783">
        <v>44799</v>
      </c>
      <c r="K17783">
        <v>34.47</v>
      </c>
    </row>
    <row r="17784" spans="1:11" x14ac:dyDescent="0.25">
      <c r="A17784" t="s">
        <v>45743</v>
      </c>
      <c r="B17784" t="s">
        <v>45744</v>
      </c>
      <c r="C17784">
        <v>64</v>
      </c>
      <c r="D17784" t="s">
        <v>21</v>
      </c>
      <c r="E17784" t="s">
        <v>49</v>
      </c>
      <c r="F17784" t="s">
        <v>45745</v>
      </c>
      <c r="G17784" t="s">
        <v>45</v>
      </c>
      <c r="H17784" t="s">
        <v>46</v>
      </c>
      <c r="I17784" t="s">
        <v>25</v>
      </c>
      <c r="J17784">
        <v>89199</v>
      </c>
      <c r="K17784">
        <v>36.61</v>
      </c>
    </row>
    <row r="17785" spans="1:11" x14ac:dyDescent="0.25">
      <c r="A17785" t="s">
        <v>45746</v>
      </c>
      <c r="B17785" t="s">
        <v>45747</v>
      </c>
      <c r="C17785">
        <v>25</v>
      </c>
      <c r="D17785" t="s">
        <v>21</v>
      </c>
      <c r="E17785" t="s">
        <v>14</v>
      </c>
      <c r="F17785" t="s">
        <v>10969</v>
      </c>
      <c r="G17785" t="s">
        <v>29</v>
      </c>
      <c r="H17785" t="s">
        <v>24</v>
      </c>
      <c r="I17785" t="s">
        <v>30</v>
      </c>
      <c r="J17785">
        <v>72442</v>
      </c>
      <c r="K17785">
        <v>77.7</v>
      </c>
    </row>
    <row r="17786" spans="1:11" x14ac:dyDescent="0.25">
      <c r="A17786" t="s">
        <v>45748</v>
      </c>
      <c r="B17786" t="s">
        <v>45749</v>
      </c>
      <c r="C17786">
        <v>31</v>
      </c>
      <c r="D17786" t="s">
        <v>13</v>
      </c>
      <c r="E17786" t="s">
        <v>14</v>
      </c>
      <c r="F17786" t="s">
        <v>45750</v>
      </c>
      <c r="G17786" t="s">
        <v>275</v>
      </c>
      <c r="H17786" t="s">
        <v>46</v>
      </c>
      <c r="I17786" t="s">
        <v>30</v>
      </c>
      <c r="J17786">
        <v>1608</v>
      </c>
      <c r="K17786">
        <v>13.99</v>
      </c>
    </row>
    <row r="17787" spans="1:11" x14ac:dyDescent="0.25">
      <c r="A17787" t="s">
        <v>45751</v>
      </c>
      <c r="B17787" t="s">
        <v>45752</v>
      </c>
      <c r="C17787">
        <v>19</v>
      </c>
      <c r="D17787" t="s">
        <v>21</v>
      </c>
      <c r="E17787" t="s">
        <v>14</v>
      </c>
      <c r="F17787" t="s">
        <v>45753</v>
      </c>
      <c r="G17787" t="s">
        <v>119</v>
      </c>
      <c r="H17787" t="s">
        <v>36</v>
      </c>
      <c r="I17787" t="s">
        <v>18</v>
      </c>
      <c r="J17787">
        <v>78995</v>
      </c>
      <c r="K17787">
        <v>65.209999999999994</v>
      </c>
    </row>
    <row r="17788" spans="1:11" x14ac:dyDescent="0.25">
      <c r="A17788" t="s">
        <v>45754</v>
      </c>
      <c r="B17788" t="s">
        <v>4893</v>
      </c>
      <c r="C17788">
        <v>44</v>
      </c>
      <c r="D17788" t="s">
        <v>21</v>
      </c>
      <c r="E17788" t="s">
        <v>14</v>
      </c>
      <c r="F17788" t="s">
        <v>7693</v>
      </c>
      <c r="G17788" t="s">
        <v>129</v>
      </c>
      <c r="H17788" t="s">
        <v>36</v>
      </c>
      <c r="I17788" t="s">
        <v>30</v>
      </c>
      <c r="J17788">
        <v>60757</v>
      </c>
      <c r="K17788">
        <v>79.8</v>
      </c>
    </row>
    <row r="17789" spans="1:11" x14ac:dyDescent="0.25">
      <c r="A17789" t="s">
        <v>45755</v>
      </c>
      <c r="B17789" t="s">
        <v>45756</v>
      </c>
      <c r="C17789">
        <v>39</v>
      </c>
      <c r="D17789" t="s">
        <v>21</v>
      </c>
      <c r="E17789" t="s">
        <v>49</v>
      </c>
      <c r="F17789" t="s">
        <v>29532</v>
      </c>
      <c r="G17789" t="s">
        <v>129</v>
      </c>
      <c r="H17789" t="s">
        <v>36</v>
      </c>
      <c r="I17789" t="s">
        <v>30</v>
      </c>
      <c r="J17789">
        <v>56837</v>
      </c>
      <c r="K17789">
        <v>70.33</v>
      </c>
    </row>
    <row r="17790" spans="1:11" x14ac:dyDescent="0.25">
      <c r="A17790" t="s">
        <v>45757</v>
      </c>
      <c r="B17790" t="s">
        <v>45758</v>
      </c>
      <c r="C17790">
        <v>55</v>
      </c>
      <c r="D17790" t="s">
        <v>13</v>
      </c>
      <c r="E17790" t="s">
        <v>14</v>
      </c>
      <c r="F17790" t="s">
        <v>45759</v>
      </c>
      <c r="G17790" t="s">
        <v>74</v>
      </c>
      <c r="H17790" t="s">
        <v>36</v>
      </c>
      <c r="I17790" t="s">
        <v>18</v>
      </c>
      <c r="J17790">
        <v>52003</v>
      </c>
      <c r="K17790">
        <v>15.98</v>
      </c>
    </row>
    <row r="17791" spans="1:11" x14ac:dyDescent="0.25">
      <c r="A17791" t="s">
        <v>45760</v>
      </c>
      <c r="B17791" t="s">
        <v>45761</v>
      </c>
      <c r="C17791">
        <v>42</v>
      </c>
      <c r="D17791" t="s">
        <v>21</v>
      </c>
      <c r="E17791" t="s">
        <v>33</v>
      </c>
      <c r="F17791" t="s">
        <v>25300</v>
      </c>
      <c r="G17791" t="s">
        <v>107</v>
      </c>
      <c r="H17791" t="s">
        <v>108</v>
      </c>
      <c r="I17791" t="s">
        <v>56</v>
      </c>
      <c r="J17791">
        <v>83931</v>
      </c>
      <c r="K17791">
        <v>68.63</v>
      </c>
    </row>
    <row r="17792" spans="1:11" x14ac:dyDescent="0.25">
      <c r="A17792" t="s">
        <v>45762</v>
      </c>
      <c r="B17792" t="s">
        <v>18447</v>
      </c>
      <c r="C17792">
        <v>30</v>
      </c>
      <c r="D17792" t="s">
        <v>13</v>
      </c>
      <c r="E17792" t="s">
        <v>49</v>
      </c>
      <c r="F17792" t="s">
        <v>41737</v>
      </c>
      <c r="G17792" t="s">
        <v>51</v>
      </c>
      <c r="H17792" t="s">
        <v>36</v>
      </c>
      <c r="I17792" t="s">
        <v>37</v>
      </c>
      <c r="J17792">
        <v>49240</v>
      </c>
      <c r="K17792">
        <v>23.64</v>
      </c>
    </row>
    <row r="17793" spans="1:11" x14ac:dyDescent="0.25">
      <c r="A17793" t="s">
        <v>45763</v>
      </c>
      <c r="B17793" t="s">
        <v>45764</v>
      </c>
      <c r="C17793">
        <v>65</v>
      </c>
      <c r="D17793" t="s">
        <v>13</v>
      </c>
      <c r="E17793" t="s">
        <v>14</v>
      </c>
      <c r="F17793" t="s">
        <v>45765</v>
      </c>
      <c r="G17793" t="s">
        <v>74</v>
      </c>
      <c r="H17793" t="s">
        <v>36</v>
      </c>
      <c r="I17793" t="s">
        <v>18</v>
      </c>
      <c r="J17793">
        <v>97899</v>
      </c>
      <c r="K17793">
        <v>20.98</v>
      </c>
    </row>
    <row r="17794" spans="1:11" x14ac:dyDescent="0.25">
      <c r="A17794" t="s">
        <v>45766</v>
      </c>
      <c r="B17794" t="s">
        <v>45767</v>
      </c>
      <c r="C17794">
        <v>70</v>
      </c>
      <c r="D17794" t="s">
        <v>21</v>
      </c>
      <c r="E17794" t="s">
        <v>14</v>
      </c>
      <c r="F17794" t="s">
        <v>45768</v>
      </c>
      <c r="G17794" t="s">
        <v>60</v>
      </c>
      <c r="H17794" t="s">
        <v>36</v>
      </c>
      <c r="I17794" t="s">
        <v>56</v>
      </c>
      <c r="J17794">
        <v>22022</v>
      </c>
      <c r="K17794">
        <v>32.590000000000003</v>
      </c>
    </row>
    <row r="17795" spans="1:11" x14ac:dyDescent="0.25">
      <c r="A17795" t="s">
        <v>45769</v>
      </c>
      <c r="B17795" t="s">
        <v>45770</v>
      </c>
      <c r="C17795">
        <v>55</v>
      </c>
      <c r="D17795" t="s">
        <v>21</v>
      </c>
      <c r="E17795" t="s">
        <v>83</v>
      </c>
      <c r="F17795" t="s">
        <v>13861</v>
      </c>
      <c r="G17795" t="s">
        <v>74</v>
      </c>
      <c r="H17795" t="s">
        <v>36</v>
      </c>
      <c r="I17795" t="s">
        <v>18</v>
      </c>
      <c r="J17795">
        <v>20527</v>
      </c>
      <c r="K17795">
        <v>8.65</v>
      </c>
    </row>
    <row r="17796" spans="1:11" x14ac:dyDescent="0.25">
      <c r="A17796" t="s">
        <v>45771</v>
      </c>
      <c r="B17796" t="s">
        <v>45772</v>
      </c>
      <c r="C17796">
        <v>22</v>
      </c>
      <c r="D17796" t="s">
        <v>13</v>
      </c>
      <c r="E17796" t="s">
        <v>14</v>
      </c>
      <c r="F17796" t="s">
        <v>45773</v>
      </c>
      <c r="G17796" t="s">
        <v>55</v>
      </c>
      <c r="H17796" t="s">
        <v>36</v>
      </c>
      <c r="I17796" t="s">
        <v>56</v>
      </c>
      <c r="J17796">
        <v>18645</v>
      </c>
      <c r="K17796">
        <v>71.84</v>
      </c>
    </row>
    <row r="17797" spans="1:11" x14ac:dyDescent="0.25">
      <c r="A17797" t="s">
        <v>45774</v>
      </c>
      <c r="B17797" t="s">
        <v>45775</v>
      </c>
      <c r="C17797">
        <v>25</v>
      </c>
      <c r="D17797" t="s">
        <v>21</v>
      </c>
      <c r="E17797" t="s">
        <v>49</v>
      </c>
      <c r="F17797" t="s">
        <v>45776</v>
      </c>
      <c r="G17797" t="s">
        <v>405</v>
      </c>
      <c r="H17797" t="s">
        <v>108</v>
      </c>
      <c r="I17797" t="s">
        <v>56</v>
      </c>
      <c r="J17797">
        <v>93042</v>
      </c>
      <c r="K17797">
        <v>15.16</v>
      </c>
    </row>
    <row r="17798" spans="1:11" x14ac:dyDescent="0.25">
      <c r="A17798" t="s">
        <v>45777</v>
      </c>
      <c r="B17798" t="s">
        <v>45778</v>
      </c>
      <c r="C17798">
        <v>22</v>
      </c>
      <c r="D17798" t="s">
        <v>21</v>
      </c>
      <c r="E17798" t="s">
        <v>14</v>
      </c>
      <c r="F17798" t="s">
        <v>13565</v>
      </c>
      <c r="G17798" t="s">
        <v>275</v>
      </c>
      <c r="H17798" t="s">
        <v>46</v>
      </c>
      <c r="I17798" t="s">
        <v>30</v>
      </c>
      <c r="J17798">
        <v>58301</v>
      </c>
      <c r="K17798">
        <v>46.3</v>
      </c>
    </row>
    <row r="17799" spans="1:11" x14ac:dyDescent="0.25">
      <c r="A17799" t="s">
        <v>45779</v>
      </c>
      <c r="B17799" t="s">
        <v>45780</v>
      </c>
      <c r="C17799">
        <v>58</v>
      </c>
      <c r="D17799" t="s">
        <v>13</v>
      </c>
      <c r="E17799" t="s">
        <v>14</v>
      </c>
      <c r="F17799" t="s">
        <v>45781</v>
      </c>
      <c r="G17799" t="s">
        <v>35</v>
      </c>
      <c r="H17799" t="s">
        <v>36</v>
      </c>
      <c r="I17799" t="s">
        <v>37</v>
      </c>
      <c r="J17799">
        <v>29694</v>
      </c>
      <c r="K17799">
        <v>78.680000000000007</v>
      </c>
    </row>
    <row r="17800" spans="1:11" x14ac:dyDescent="0.25">
      <c r="A17800" t="s">
        <v>45782</v>
      </c>
      <c r="B17800" t="s">
        <v>45783</v>
      </c>
      <c r="C17800">
        <v>63</v>
      </c>
      <c r="D17800" t="s">
        <v>21</v>
      </c>
      <c r="E17800" t="s">
        <v>14</v>
      </c>
      <c r="F17800" t="s">
        <v>36241</v>
      </c>
      <c r="G17800" t="s">
        <v>45</v>
      </c>
      <c r="H17800" t="s">
        <v>46</v>
      </c>
      <c r="I17800" t="s">
        <v>25</v>
      </c>
      <c r="J17800">
        <v>17503</v>
      </c>
      <c r="K17800">
        <v>54.22</v>
      </c>
    </row>
    <row r="17801" spans="1:11" x14ac:dyDescent="0.25">
      <c r="A17801" t="s">
        <v>45784</v>
      </c>
      <c r="B17801" t="s">
        <v>45785</v>
      </c>
      <c r="C17801">
        <v>29</v>
      </c>
      <c r="D17801" t="s">
        <v>13</v>
      </c>
      <c r="E17801" t="s">
        <v>49</v>
      </c>
      <c r="F17801" t="s">
        <v>45786</v>
      </c>
      <c r="G17801" t="s">
        <v>51</v>
      </c>
      <c r="H17801" t="s">
        <v>36</v>
      </c>
      <c r="I17801" t="s">
        <v>37</v>
      </c>
      <c r="J17801">
        <v>48803</v>
      </c>
      <c r="K17801">
        <v>68.819999999999993</v>
      </c>
    </row>
    <row r="17802" spans="1:11" x14ac:dyDescent="0.25">
      <c r="A17802" t="s">
        <v>45787</v>
      </c>
      <c r="B17802" t="s">
        <v>45788</v>
      </c>
      <c r="C17802">
        <v>74</v>
      </c>
      <c r="D17802" t="s">
        <v>13</v>
      </c>
      <c r="E17802" t="s">
        <v>33</v>
      </c>
      <c r="F17802" t="s">
        <v>8201</v>
      </c>
      <c r="G17802" t="s">
        <v>74</v>
      </c>
      <c r="H17802" t="s">
        <v>36</v>
      </c>
      <c r="I17802" t="s">
        <v>18</v>
      </c>
      <c r="J17802">
        <v>17635</v>
      </c>
      <c r="K17802">
        <v>17.47</v>
      </c>
    </row>
    <row r="17803" spans="1:11" x14ac:dyDescent="0.25">
      <c r="A17803" t="s">
        <v>45789</v>
      </c>
      <c r="B17803" t="s">
        <v>45790</v>
      </c>
      <c r="C17803">
        <v>59</v>
      </c>
      <c r="D17803" t="s">
        <v>13</v>
      </c>
      <c r="E17803" t="s">
        <v>33</v>
      </c>
      <c r="F17803" t="s">
        <v>45791</v>
      </c>
      <c r="G17803" t="s">
        <v>237</v>
      </c>
      <c r="H17803" t="s">
        <v>24</v>
      </c>
      <c r="I17803" t="s">
        <v>56</v>
      </c>
      <c r="J17803">
        <v>23600</v>
      </c>
      <c r="K17803">
        <v>34.85</v>
      </c>
    </row>
    <row r="17804" spans="1:11" x14ac:dyDescent="0.25">
      <c r="A17804" t="s">
        <v>45792</v>
      </c>
      <c r="B17804" t="s">
        <v>45793</v>
      </c>
      <c r="C17804">
        <v>56</v>
      </c>
      <c r="D17804" t="s">
        <v>21</v>
      </c>
      <c r="E17804" t="s">
        <v>14</v>
      </c>
      <c r="F17804" t="s">
        <v>4275</v>
      </c>
      <c r="G17804" t="s">
        <v>151</v>
      </c>
      <c r="H17804" t="s">
        <v>24</v>
      </c>
      <c r="I17804" t="s">
        <v>18</v>
      </c>
      <c r="J17804">
        <v>62892</v>
      </c>
      <c r="K17804">
        <v>55.37</v>
      </c>
    </row>
    <row r="17805" spans="1:11" x14ac:dyDescent="0.25">
      <c r="A17805" t="s">
        <v>45794</v>
      </c>
      <c r="B17805" t="s">
        <v>45795</v>
      </c>
      <c r="C17805">
        <v>56</v>
      </c>
      <c r="D17805" t="s">
        <v>13</v>
      </c>
      <c r="E17805" t="s">
        <v>14</v>
      </c>
      <c r="F17805" t="s">
        <v>5052</v>
      </c>
      <c r="G17805" t="s">
        <v>362</v>
      </c>
      <c r="H17805" t="s">
        <v>95</v>
      </c>
      <c r="I17805" t="s">
        <v>30</v>
      </c>
      <c r="J17805">
        <v>30894</v>
      </c>
      <c r="K17805">
        <v>70.510000000000005</v>
      </c>
    </row>
    <row r="17806" spans="1:11" x14ac:dyDescent="0.25">
      <c r="A17806" t="s">
        <v>45796</v>
      </c>
      <c r="B17806" t="s">
        <v>4415</v>
      </c>
      <c r="C17806">
        <v>27</v>
      </c>
      <c r="D17806" t="s">
        <v>13</v>
      </c>
      <c r="E17806" t="s">
        <v>14</v>
      </c>
      <c r="F17806" t="s">
        <v>6970</v>
      </c>
      <c r="G17806" t="s">
        <v>35</v>
      </c>
      <c r="H17806" t="s">
        <v>36</v>
      </c>
      <c r="I17806" t="s">
        <v>37</v>
      </c>
      <c r="J17806">
        <v>91709</v>
      </c>
      <c r="K17806">
        <v>61.77</v>
      </c>
    </row>
    <row r="17807" spans="1:11" x14ac:dyDescent="0.25">
      <c r="A17807" t="s">
        <v>45797</v>
      </c>
      <c r="B17807" t="s">
        <v>45798</v>
      </c>
      <c r="C17807">
        <v>74</v>
      </c>
      <c r="D17807" t="s">
        <v>21</v>
      </c>
      <c r="E17807" t="s">
        <v>49</v>
      </c>
      <c r="F17807" t="s">
        <v>4059</v>
      </c>
      <c r="G17807" t="s">
        <v>55</v>
      </c>
      <c r="H17807" t="s">
        <v>36</v>
      </c>
      <c r="I17807" t="s">
        <v>56</v>
      </c>
      <c r="J17807">
        <v>29424</v>
      </c>
      <c r="K17807">
        <v>49.91</v>
      </c>
    </row>
    <row r="17808" spans="1:11" x14ac:dyDescent="0.25">
      <c r="A17808" t="s">
        <v>45799</v>
      </c>
      <c r="B17808" t="s">
        <v>45800</v>
      </c>
      <c r="C17808">
        <v>52</v>
      </c>
      <c r="D17808" t="s">
        <v>13</v>
      </c>
      <c r="E17808" t="s">
        <v>49</v>
      </c>
      <c r="F17808" t="s">
        <v>749</v>
      </c>
      <c r="G17808" t="s">
        <v>55</v>
      </c>
      <c r="H17808" t="s">
        <v>36</v>
      </c>
      <c r="I17808" t="s">
        <v>56</v>
      </c>
      <c r="J17808">
        <v>21252</v>
      </c>
      <c r="K17808">
        <v>72.44</v>
      </c>
    </row>
    <row r="17809" spans="1:11" x14ac:dyDescent="0.25">
      <c r="A17809" t="s">
        <v>45801</v>
      </c>
      <c r="B17809" t="s">
        <v>2696</v>
      </c>
      <c r="C17809">
        <v>34</v>
      </c>
      <c r="D17809" t="s">
        <v>13</v>
      </c>
      <c r="E17809" t="s">
        <v>14</v>
      </c>
      <c r="F17809" t="s">
        <v>44032</v>
      </c>
      <c r="G17809" t="s">
        <v>35</v>
      </c>
      <c r="H17809" t="s">
        <v>36</v>
      </c>
      <c r="I17809" t="s">
        <v>37</v>
      </c>
      <c r="J17809">
        <v>65253</v>
      </c>
      <c r="K17809">
        <v>16.87</v>
      </c>
    </row>
    <row r="17810" spans="1:11" x14ac:dyDescent="0.25">
      <c r="A17810" t="s">
        <v>45802</v>
      </c>
      <c r="B17810" t="s">
        <v>45803</v>
      </c>
      <c r="C17810">
        <v>47</v>
      </c>
      <c r="D17810" t="s">
        <v>21</v>
      </c>
      <c r="E17810" t="s">
        <v>14</v>
      </c>
      <c r="F17810" t="s">
        <v>30078</v>
      </c>
      <c r="G17810" t="s">
        <v>55</v>
      </c>
      <c r="H17810" t="s">
        <v>36</v>
      </c>
      <c r="I17810" t="s">
        <v>56</v>
      </c>
      <c r="J17810">
        <v>37644</v>
      </c>
      <c r="K17810">
        <v>65.349999999999994</v>
      </c>
    </row>
    <row r="17811" spans="1:11" x14ac:dyDescent="0.25">
      <c r="A17811" t="s">
        <v>45804</v>
      </c>
      <c r="B17811" t="s">
        <v>45805</v>
      </c>
      <c r="C17811">
        <v>34</v>
      </c>
      <c r="D17811" t="s">
        <v>13</v>
      </c>
      <c r="E17811" t="s">
        <v>14</v>
      </c>
      <c r="F17811" t="s">
        <v>9174</v>
      </c>
      <c r="G17811" t="s">
        <v>55</v>
      </c>
      <c r="H17811" t="s">
        <v>36</v>
      </c>
      <c r="I17811" t="s">
        <v>56</v>
      </c>
      <c r="J17811">
        <v>57506</v>
      </c>
      <c r="K17811">
        <v>37.9</v>
      </c>
    </row>
    <row r="17812" spans="1:11" x14ac:dyDescent="0.25">
      <c r="A17812" t="s">
        <v>45806</v>
      </c>
      <c r="B17812" t="s">
        <v>45807</v>
      </c>
      <c r="C17812">
        <v>56</v>
      </c>
      <c r="D17812" t="s">
        <v>13</v>
      </c>
      <c r="E17812" t="s">
        <v>14</v>
      </c>
      <c r="F17812" t="s">
        <v>45808</v>
      </c>
      <c r="G17812" t="s">
        <v>405</v>
      </c>
      <c r="H17812" t="s">
        <v>108</v>
      </c>
      <c r="I17812" t="s">
        <v>56</v>
      </c>
      <c r="J17812">
        <v>65633</v>
      </c>
      <c r="K17812">
        <v>41.64</v>
      </c>
    </row>
    <row r="17813" spans="1:11" x14ac:dyDescent="0.25">
      <c r="A17813" t="s">
        <v>45809</v>
      </c>
      <c r="B17813" t="s">
        <v>45810</v>
      </c>
      <c r="C17813">
        <v>69</v>
      </c>
      <c r="D17813" t="s">
        <v>21</v>
      </c>
      <c r="E17813" t="s">
        <v>14</v>
      </c>
      <c r="F17813" t="s">
        <v>45811</v>
      </c>
      <c r="G17813" t="s">
        <v>51</v>
      </c>
      <c r="H17813" t="s">
        <v>36</v>
      </c>
      <c r="I17813" t="s">
        <v>37</v>
      </c>
      <c r="J17813">
        <v>26511</v>
      </c>
      <c r="K17813">
        <v>10.39</v>
      </c>
    </row>
    <row r="17814" spans="1:11" x14ac:dyDescent="0.25">
      <c r="A17814" t="s">
        <v>45812</v>
      </c>
      <c r="B17814" t="s">
        <v>45813</v>
      </c>
      <c r="C17814">
        <v>64</v>
      </c>
      <c r="D17814" t="s">
        <v>21</v>
      </c>
      <c r="E17814" t="s">
        <v>14</v>
      </c>
      <c r="F17814" t="s">
        <v>45814</v>
      </c>
      <c r="G17814" t="s">
        <v>343</v>
      </c>
      <c r="H17814" t="s">
        <v>147</v>
      </c>
      <c r="I17814" t="s">
        <v>18</v>
      </c>
      <c r="J17814">
        <v>86370</v>
      </c>
      <c r="K17814">
        <v>12.89</v>
      </c>
    </row>
    <row r="17815" spans="1:11" x14ac:dyDescent="0.25">
      <c r="A17815" t="s">
        <v>45815</v>
      </c>
      <c r="B17815" t="s">
        <v>45816</v>
      </c>
      <c r="C17815">
        <v>60</v>
      </c>
      <c r="D17815" t="s">
        <v>21</v>
      </c>
      <c r="E17815" t="s">
        <v>14</v>
      </c>
      <c r="F17815" t="s">
        <v>45817</v>
      </c>
      <c r="G17815" t="s">
        <v>275</v>
      </c>
      <c r="H17815" t="s">
        <v>46</v>
      </c>
      <c r="I17815" t="s">
        <v>30</v>
      </c>
      <c r="J17815">
        <v>49122</v>
      </c>
      <c r="K17815">
        <v>77.989999999999995</v>
      </c>
    </row>
    <row r="17816" spans="1:11" x14ac:dyDescent="0.25">
      <c r="A17816" t="s">
        <v>45818</v>
      </c>
      <c r="B17816" t="s">
        <v>45819</v>
      </c>
      <c r="C17816">
        <v>27</v>
      </c>
      <c r="D17816" t="s">
        <v>21</v>
      </c>
      <c r="E17816" t="s">
        <v>14</v>
      </c>
      <c r="F17816" t="s">
        <v>2070</v>
      </c>
      <c r="G17816" t="s">
        <v>119</v>
      </c>
      <c r="H17816" t="s">
        <v>36</v>
      </c>
      <c r="I17816" t="s">
        <v>18</v>
      </c>
      <c r="J17816">
        <v>60636</v>
      </c>
      <c r="K17816">
        <v>31.31</v>
      </c>
    </row>
    <row r="17817" spans="1:11" x14ac:dyDescent="0.25">
      <c r="A17817" t="s">
        <v>45820</v>
      </c>
      <c r="B17817" t="s">
        <v>45821</v>
      </c>
      <c r="C17817">
        <v>62</v>
      </c>
      <c r="D17817" t="s">
        <v>13</v>
      </c>
      <c r="E17817" t="s">
        <v>49</v>
      </c>
      <c r="F17817" t="s">
        <v>26367</v>
      </c>
      <c r="G17817" t="s">
        <v>112</v>
      </c>
      <c r="H17817" t="s">
        <v>46</v>
      </c>
      <c r="I17817" t="s">
        <v>30</v>
      </c>
      <c r="J17817">
        <v>14982</v>
      </c>
      <c r="K17817">
        <v>6.04</v>
      </c>
    </row>
    <row r="17818" spans="1:11" x14ac:dyDescent="0.25">
      <c r="A17818" t="s">
        <v>45822</v>
      </c>
      <c r="B17818" t="s">
        <v>45823</v>
      </c>
      <c r="C17818">
        <v>52</v>
      </c>
      <c r="D17818" t="s">
        <v>13</v>
      </c>
      <c r="E17818" t="s">
        <v>14</v>
      </c>
      <c r="F17818" t="s">
        <v>23693</v>
      </c>
      <c r="G17818" t="s">
        <v>170</v>
      </c>
      <c r="H17818" t="s">
        <v>46</v>
      </c>
      <c r="I17818" t="s">
        <v>25</v>
      </c>
      <c r="J17818">
        <v>62160</v>
      </c>
      <c r="K17818">
        <v>72.459999999999994</v>
      </c>
    </row>
    <row r="17819" spans="1:11" x14ac:dyDescent="0.25">
      <c r="A17819" t="s">
        <v>45824</v>
      </c>
      <c r="B17819" t="s">
        <v>45825</v>
      </c>
      <c r="C17819">
        <v>61</v>
      </c>
      <c r="D17819" t="s">
        <v>13</v>
      </c>
      <c r="E17819" t="s">
        <v>49</v>
      </c>
      <c r="F17819" t="s">
        <v>3414</v>
      </c>
      <c r="G17819" t="s">
        <v>119</v>
      </c>
      <c r="H17819" t="s">
        <v>36</v>
      </c>
      <c r="I17819" t="s">
        <v>18</v>
      </c>
      <c r="J17819">
        <v>71357</v>
      </c>
      <c r="K17819">
        <v>76.22</v>
      </c>
    </row>
    <row r="17820" spans="1:11" x14ac:dyDescent="0.25">
      <c r="A17820" t="s">
        <v>45826</v>
      </c>
      <c r="B17820" t="s">
        <v>45827</v>
      </c>
      <c r="C17820">
        <v>40</v>
      </c>
      <c r="D17820" t="s">
        <v>13</v>
      </c>
      <c r="E17820" t="s">
        <v>49</v>
      </c>
      <c r="F17820" t="s">
        <v>45828</v>
      </c>
      <c r="G17820" t="s">
        <v>55</v>
      </c>
      <c r="H17820" t="s">
        <v>36</v>
      </c>
      <c r="I17820" t="s">
        <v>56</v>
      </c>
      <c r="J17820">
        <v>9885</v>
      </c>
      <c r="K17820">
        <v>34.75</v>
      </c>
    </row>
    <row r="17821" spans="1:11" x14ac:dyDescent="0.25">
      <c r="A17821" t="s">
        <v>45829</v>
      </c>
      <c r="B17821" t="s">
        <v>45830</v>
      </c>
      <c r="C17821">
        <v>49</v>
      </c>
      <c r="D17821" t="s">
        <v>13</v>
      </c>
      <c r="E17821" t="s">
        <v>14</v>
      </c>
      <c r="F17821" t="s">
        <v>45831</v>
      </c>
      <c r="G17821" t="s">
        <v>60</v>
      </c>
      <c r="H17821" t="s">
        <v>36</v>
      </c>
      <c r="I17821" t="s">
        <v>56</v>
      </c>
      <c r="J17821">
        <v>87983</v>
      </c>
      <c r="K17821">
        <v>8.56</v>
      </c>
    </row>
    <row r="17822" spans="1:11" x14ac:dyDescent="0.25">
      <c r="A17822" t="s">
        <v>45832</v>
      </c>
      <c r="B17822" t="s">
        <v>45833</v>
      </c>
      <c r="C17822">
        <v>50</v>
      </c>
      <c r="D17822" t="s">
        <v>13</v>
      </c>
      <c r="E17822" t="s">
        <v>49</v>
      </c>
      <c r="F17822" t="s">
        <v>3749</v>
      </c>
      <c r="G17822" t="s">
        <v>146</v>
      </c>
      <c r="H17822" t="s">
        <v>147</v>
      </c>
      <c r="I17822" t="s">
        <v>18</v>
      </c>
      <c r="J17822">
        <v>29533</v>
      </c>
      <c r="K17822">
        <v>52.23</v>
      </c>
    </row>
    <row r="17823" spans="1:11" x14ac:dyDescent="0.25">
      <c r="A17823" t="s">
        <v>45834</v>
      </c>
      <c r="B17823" t="s">
        <v>45835</v>
      </c>
      <c r="C17823">
        <v>44</v>
      </c>
      <c r="D17823" t="s">
        <v>13</v>
      </c>
      <c r="E17823" t="s">
        <v>49</v>
      </c>
      <c r="F17823" t="s">
        <v>45836</v>
      </c>
      <c r="G17823" t="s">
        <v>35</v>
      </c>
      <c r="H17823" t="s">
        <v>36</v>
      </c>
      <c r="I17823" t="s">
        <v>37</v>
      </c>
      <c r="J17823">
        <v>79151</v>
      </c>
      <c r="K17823">
        <v>32.76</v>
      </c>
    </row>
    <row r="17824" spans="1:11" x14ac:dyDescent="0.25">
      <c r="A17824" t="s">
        <v>45837</v>
      </c>
      <c r="B17824" t="s">
        <v>45838</v>
      </c>
      <c r="C17824">
        <v>57</v>
      </c>
      <c r="D17824" t="s">
        <v>21</v>
      </c>
      <c r="E17824" t="s">
        <v>14</v>
      </c>
      <c r="F17824" t="s">
        <v>45839</v>
      </c>
      <c r="G17824" t="s">
        <v>119</v>
      </c>
      <c r="H17824" t="s">
        <v>36</v>
      </c>
      <c r="I17824" t="s">
        <v>18</v>
      </c>
      <c r="J17824">
        <v>73727</v>
      </c>
      <c r="K17824">
        <v>41.12</v>
      </c>
    </row>
    <row r="17825" spans="1:11" x14ac:dyDescent="0.25">
      <c r="A17825" t="s">
        <v>45840</v>
      </c>
      <c r="B17825" t="s">
        <v>45841</v>
      </c>
      <c r="C17825">
        <v>73</v>
      </c>
      <c r="D17825" t="s">
        <v>13</v>
      </c>
      <c r="E17825" t="s">
        <v>14</v>
      </c>
      <c r="F17825" t="s">
        <v>32803</v>
      </c>
      <c r="G17825" t="s">
        <v>55</v>
      </c>
      <c r="H17825" t="s">
        <v>36</v>
      </c>
      <c r="I17825" t="s">
        <v>56</v>
      </c>
      <c r="J17825">
        <v>37580</v>
      </c>
      <c r="K17825">
        <v>29.71</v>
      </c>
    </row>
    <row r="17826" spans="1:11" x14ac:dyDescent="0.25">
      <c r="A17826" t="s">
        <v>45842</v>
      </c>
      <c r="B17826" t="s">
        <v>45843</v>
      </c>
      <c r="C17826">
        <v>64</v>
      </c>
      <c r="D17826" t="s">
        <v>21</v>
      </c>
      <c r="E17826" t="s">
        <v>33</v>
      </c>
      <c r="F17826" t="s">
        <v>45844</v>
      </c>
      <c r="G17826" t="s">
        <v>35</v>
      </c>
      <c r="H17826" t="s">
        <v>36</v>
      </c>
      <c r="I17826" t="s">
        <v>37</v>
      </c>
      <c r="J17826">
        <v>74431</v>
      </c>
      <c r="K17826">
        <v>28.61</v>
      </c>
    </row>
    <row r="17827" spans="1:11" x14ac:dyDescent="0.25">
      <c r="A17827" t="s">
        <v>45845</v>
      </c>
      <c r="B17827" t="s">
        <v>45846</v>
      </c>
      <c r="C17827">
        <v>31</v>
      </c>
      <c r="D17827" t="s">
        <v>21</v>
      </c>
      <c r="E17827" t="s">
        <v>14</v>
      </c>
      <c r="F17827" t="s">
        <v>28383</v>
      </c>
      <c r="G17827" t="s">
        <v>41</v>
      </c>
      <c r="H17827" t="s">
        <v>36</v>
      </c>
      <c r="I17827" t="s">
        <v>18</v>
      </c>
      <c r="J17827">
        <v>74329</v>
      </c>
      <c r="K17827">
        <v>52.78</v>
      </c>
    </row>
    <row r="17828" spans="1:11" x14ac:dyDescent="0.25">
      <c r="A17828" t="s">
        <v>45847</v>
      </c>
      <c r="B17828" t="s">
        <v>45848</v>
      </c>
      <c r="C17828">
        <v>71</v>
      </c>
      <c r="D17828" t="s">
        <v>13</v>
      </c>
      <c r="E17828" t="s">
        <v>49</v>
      </c>
      <c r="F17828" t="s">
        <v>26805</v>
      </c>
      <c r="G17828" t="s">
        <v>60</v>
      </c>
      <c r="H17828" t="s">
        <v>36</v>
      </c>
      <c r="I17828" t="s">
        <v>56</v>
      </c>
      <c r="J17828">
        <v>91808</v>
      </c>
      <c r="K17828">
        <v>16.55</v>
      </c>
    </row>
    <row r="17829" spans="1:11" x14ac:dyDescent="0.25">
      <c r="A17829" t="s">
        <v>45849</v>
      </c>
      <c r="B17829" t="s">
        <v>45850</v>
      </c>
      <c r="C17829">
        <v>36</v>
      </c>
      <c r="D17829" t="s">
        <v>13</v>
      </c>
      <c r="E17829" t="s">
        <v>83</v>
      </c>
      <c r="F17829" t="s">
        <v>8491</v>
      </c>
      <c r="G17829" t="s">
        <v>41</v>
      </c>
      <c r="H17829" t="s">
        <v>36</v>
      </c>
      <c r="I17829" t="s">
        <v>18</v>
      </c>
      <c r="J17829">
        <v>24915</v>
      </c>
      <c r="K17829">
        <v>42.89</v>
      </c>
    </row>
    <row r="17830" spans="1:11" x14ac:dyDescent="0.25">
      <c r="A17830" t="s">
        <v>45851</v>
      </c>
      <c r="B17830" t="s">
        <v>45852</v>
      </c>
      <c r="C17830">
        <v>64</v>
      </c>
      <c r="D17830" t="s">
        <v>338</v>
      </c>
      <c r="E17830" t="s">
        <v>49</v>
      </c>
      <c r="F17830" t="s">
        <v>19917</v>
      </c>
      <c r="G17830" t="s">
        <v>103</v>
      </c>
      <c r="H17830" t="s">
        <v>36</v>
      </c>
      <c r="I17830" t="s">
        <v>56</v>
      </c>
      <c r="J17830">
        <v>93146</v>
      </c>
      <c r="K17830">
        <v>22.4</v>
      </c>
    </row>
    <row r="17831" spans="1:11" x14ac:dyDescent="0.25">
      <c r="A17831" t="s">
        <v>45853</v>
      </c>
      <c r="B17831" t="s">
        <v>45854</v>
      </c>
      <c r="C17831">
        <v>29</v>
      </c>
      <c r="D17831" t="s">
        <v>13</v>
      </c>
      <c r="E17831" t="s">
        <v>14</v>
      </c>
      <c r="F17831" t="s">
        <v>10358</v>
      </c>
      <c r="G17831" t="s">
        <v>539</v>
      </c>
      <c r="H17831" t="s">
        <v>24</v>
      </c>
      <c r="I17831" t="s">
        <v>18</v>
      </c>
      <c r="J17831">
        <v>10299</v>
      </c>
      <c r="K17831">
        <v>38.68</v>
      </c>
    </row>
    <row r="17832" spans="1:11" x14ac:dyDescent="0.25">
      <c r="A17832" t="s">
        <v>45855</v>
      </c>
      <c r="B17832" t="s">
        <v>45856</v>
      </c>
      <c r="C17832">
        <v>46</v>
      </c>
      <c r="D17832" t="s">
        <v>21</v>
      </c>
      <c r="E17832" t="s">
        <v>49</v>
      </c>
      <c r="F17832" t="s">
        <v>33468</v>
      </c>
      <c r="G17832" t="s">
        <v>55</v>
      </c>
      <c r="H17832" t="s">
        <v>36</v>
      </c>
      <c r="I17832" t="s">
        <v>56</v>
      </c>
      <c r="J17832">
        <v>76022</v>
      </c>
      <c r="K17832">
        <v>8.51</v>
      </c>
    </row>
    <row r="17833" spans="1:11" x14ac:dyDescent="0.25">
      <c r="A17833" t="s">
        <v>45857</v>
      </c>
      <c r="B17833" t="s">
        <v>45858</v>
      </c>
      <c r="C17833">
        <v>53</v>
      </c>
      <c r="D17833" t="s">
        <v>13</v>
      </c>
      <c r="E17833" t="s">
        <v>49</v>
      </c>
      <c r="F17833" t="s">
        <v>23824</v>
      </c>
      <c r="G17833" t="s">
        <v>41</v>
      </c>
      <c r="H17833" t="s">
        <v>36</v>
      </c>
      <c r="I17833" t="s">
        <v>18</v>
      </c>
      <c r="J17833">
        <v>26732</v>
      </c>
      <c r="K17833">
        <v>34.46</v>
      </c>
    </row>
    <row r="17834" spans="1:11" x14ac:dyDescent="0.25">
      <c r="A17834" t="s">
        <v>45859</v>
      </c>
      <c r="B17834" t="s">
        <v>45860</v>
      </c>
      <c r="C17834">
        <v>41</v>
      </c>
      <c r="D17834" t="s">
        <v>13</v>
      </c>
      <c r="E17834" t="s">
        <v>14</v>
      </c>
      <c r="F17834" t="s">
        <v>45861</v>
      </c>
      <c r="G17834" t="s">
        <v>362</v>
      </c>
      <c r="H17834" t="s">
        <v>95</v>
      </c>
      <c r="I17834" t="s">
        <v>30</v>
      </c>
      <c r="J17834">
        <v>83855</v>
      </c>
      <c r="K17834">
        <v>16.100000000000001</v>
      </c>
    </row>
    <row r="17835" spans="1:11" x14ac:dyDescent="0.25">
      <c r="A17835" t="s">
        <v>45862</v>
      </c>
      <c r="B17835" t="s">
        <v>45863</v>
      </c>
      <c r="C17835">
        <v>33</v>
      </c>
      <c r="D17835" t="s">
        <v>21</v>
      </c>
      <c r="E17835" t="s">
        <v>14</v>
      </c>
      <c r="F17835" t="s">
        <v>45864</v>
      </c>
      <c r="G17835" t="s">
        <v>29</v>
      </c>
      <c r="H17835" t="s">
        <v>24</v>
      </c>
      <c r="I17835" t="s">
        <v>30</v>
      </c>
      <c r="J17835">
        <v>50696</v>
      </c>
      <c r="K17835">
        <v>58.75</v>
      </c>
    </row>
    <row r="17836" spans="1:11" x14ac:dyDescent="0.25">
      <c r="A17836" t="s">
        <v>45865</v>
      </c>
      <c r="B17836" t="s">
        <v>21757</v>
      </c>
      <c r="C17836">
        <v>63</v>
      </c>
      <c r="D17836" t="s">
        <v>21</v>
      </c>
      <c r="E17836" t="s">
        <v>83</v>
      </c>
      <c r="F17836" t="s">
        <v>7409</v>
      </c>
      <c r="G17836" t="s">
        <v>60</v>
      </c>
      <c r="H17836" t="s">
        <v>36</v>
      </c>
      <c r="I17836" t="s">
        <v>56</v>
      </c>
      <c r="J17836">
        <v>56510</v>
      </c>
      <c r="K17836">
        <v>73.540000000000006</v>
      </c>
    </row>
    <row r="17837" spans="1:11" x14ac:dyDescent="0.25">
      <c r="A17837" t="s">
        <v>45866</v>
      </c>
      <c r="B17837" t="s">
        <v>10801</v>
      </c>
      <c r="C17837">
        <v>21</v>
      </c>
      <c r="D17837" t="s">
        <v>21</v>
      </c>
      <c r="E17837" t="s">
        <v>49</v>
      </c>
      <c r="F17837" t="s">
        <v>41251</v>
      </c>
      <c r="G17837" t="s">
        <v>275</v>
      </c>
      <c r="H17837" t="s">
        <v>46</v>
      </c>
      <c r="I17837" t="s">
        <v>30</v>
      </c>
      <c r="J17837">
        <v>53654</v>
      </c>
      <c r="K17837">
        <v>28.26</v>
      </c>
    </row>
    <row r="17838" spans="1:11" x14ac:dyDescent="0.25">
      <c r="A17838" t="s">
        <v>45867</v>
      </c>
      <c r="B17838" t="s">
        <v>45868</v>
      </c>
      <c r="C17838">
        <v>43</v>
      </c>
      <c r="D17838" t="s">
        <v>13</v>
      </c>
      <c r="E17838" t="s">
        <v>49</v>
      </c>
      <c r="F17838" t="s">
        <v>5806</v>
      </c>
      <c r="G17838" t="s">
        <v>60</v>
      </c>
      <c r="H17838" t="s">
        <v>36</v>
      </c>
      <c r="I17838" t="s">
        <v>56</v>
      </c>
      <c r="J17838">
        <v>63329</v>
      </c>
      <c r="K17838">
        <v>24.56</v>
      </c>
    </row>
    <row r="17839" spans="1:11" x14ac:dyDescent="0.25">
      <c r="A17839" t="s">
        <v>45869</v>
      </c>
      <c r="B17839" t="s">
        <v>30607</v>
      </c>
      <c r="C17839">
        <v>36</v>
      </c>
      <c r="D17839" t="s">
        <v>13</v>
      </c>
      <c r="E17839" t="s">
        <v>49</v>
      </c>
      <c r="F17839" t="s">
        <v>45870</v>
      </c>
      <c r="G17839" t="s">
        <v>35</v>
      </c>
      <c r="H17839" t="s">
        <v>36</v>
      </c>
      <c r="I17839" t="s">
        <v>37</v>
      </c>
      <c r="J17839">
        <v>23800</v>
      </c>
      <c r="K17839">
        <v>34.520000000000003</v>
      </c>
    </row>
    <row r="17840" spans="1:11" x14ac:dyDescent="0.25">
      <c r="A17840" t="s">
        <v>45871</v>
      </c>
      <c r="B17840" t="s">
        <v>45872</v>
      </c>
      <c r="C17840">
        <v>33</v>
      </c>
      <c r="D17840" t="s">
        <v>13</v>
      </c>
      <c r="E17840" t="s">
        <v>14</v>
      </c>
      <c r="F17840" t="s">
        <v>45873</v>
      </c>
      <c r="G17840" t="s">
        <v>74</v>
      </c>
      <c r="H17840" t="s">
        <v>36</v>
      </c>
      <c r="I17840" t="s">
        <v>18</v>
      </c>
      <c r="J17840">
        <v>21953</v>
      </c>
      <c r="K17840">
        <v>75.28</v>
      </c>
    </row>
    <row r="17841" spans="1:11" x14ac:dyDescent="0.25">
      <c r="A17841" t="s">
        <v>45874</v>
      </c>
      <c r="B17841" t="s">
        <v>11855</v>
      </c>
      <c r="C17841">
        <v>67</v>
      </c>
      <c r="D17841" t="s">
        <v>13</v>
      </c>
      <c r="E17841" t="s">
        <v>14</v>
      </c>
      <c r="F17841" t="s">
        <v>45875</v>
      </c>
      <c r="G17841" t="s">
        <v>186</v>
      </c>
      <c r="H17841" t="s">
        <v>36</v>
      </c>
      <c r="I17841" t="s">
        <v>18</v>
      </c>
      <c r="J17841">
        <v>46557</v>
      </c>
      <c r="K17841">
        <v>61.67</v>
      </c>
    </row>
    <row r="17842" spans="1:11" x14ac:dyDescent="0.25">
      <c r="A17842" t="s">
        <v>45876</v>
      </c>
      <c r="B17842" t="s">
        <v>45877</v>
      </c>
      <c r="C17842">
        <v>45</v>
      </c>
      <c r="D17842" t="s">
        <v>21</v>
      </c>
      <c r="E17842" t="s">
        <v>14</v>
      </c>
      <c r="F17842" t="s">
        <v>45878</v>
      </c>
      <c r="G17842" t="s">
        <v>29</v>
      </c>
      <c r="H17842" t="s">
        <v>24</v>
      </c>
      <c r="I17842" t="s">
        <v>30</v>
      </c>
      <c r="J17842">
        <v>63864</v>
      </c>
      <c r="K17842">
        <v>41.58</v>
      </c>
    </row>
    <row r="17843" spans="1:11" x14ac:dyDescent="0.25">
      <c r="A17843" t="s">
        <v>45879</v>
      </c>
      <c r="B17843" t="s">
        <v>45880</v>
      </c>
      <c r="C17843">
        <v>30</v>
      </c>
      <c r="D17843" t="s">
        <v>21</v>
      </c>
      <c r="E17843" t="s">
        <v>14</v>
      </c>
      <c r="F17843" t="s">
        <v>7094</v>
      </c>
      <c r="G17843" t="s">
        <v>343</v>
      </c>
      <c r="H17843" t="s">
        <v>147</v>
      </c>
      <c r="I17843" t="s">
        <v>18</v>
      </c>
      <c r="J17843">
        <v>70366</v>
      </c>
      <c r="K17843">
        <v>74.510000000000005</v>
      </c>
    </row>
    <row r="17844" spans="1:11" x14ac:dyDescent="0.25">
      <c r="A17844" t="s">
        <v>45881</v>
      </c>
      <c r="B17844" t="s">
        <v>45882</v>
      </c>
      <c r="C17844">
        <v>74</v>
      </c>
      <c r="D17844" t="s">
        <v>21</v>
      </c>
      <c r="E17844" t="s">
        <v>83</v>
      </c>
      <c r="F17844" t="s">
        <v>44863</v>
      </c>
      <c r="G17844" t="s">
        <v>41</v>
      </c>
      <c r="H17844" t="s">
        <v>36</v>
      </c>
      <c r="I17844" t="s">
        <v>18</v>
      </c>
      <c r="J17844">
        <v>4446</v>
      </c>
      <c r="K17844">
        <v>26.97</v>
      </c>
    </row>
    <row r="17845" spans="1:11" x14ac:dyDescent="0.25">
      <c r="A17845" t="s">
        <v>45883</v>
      </c>
      <c r="B17845" t="s">
        <v>45884</v>
      </c>
      <c r="C17845">
        <v>53</v>
      </c>
      <c r="D17845" t="s">
        <v>21</v>
      </c>
      <c r="E17845" t="s">
        <v>14</v>
      </c>
      <c r="F17845" t="s">
        <v>26177</v>
      </c>
      <c r="G17845" t="s">
        <v>55</v>
      </c>
      <c r="H17845" t="s">
        <v>36</v>
      </c>
      <c r="I17845" t="s">
        <v>56</v>
      </c>
      <c r="J17845">
        <v>73412</v>
      </c>
      <c r="K17845">
        <v>58.38</v>
      </c>
    </row>
    <row r="17846" spans="1:11" x14ac:dyDescent="0.25">
      <c r="A17846" t="s">
        <v>45885</v>
      </c>
      <c r="B17846" t="s">
        <v>45886</v>
      </c>
      <c r="C17846">
        <v>29</v>
      </c>
      <c r="D17846" t="s">
        <v>13</v>
      </c>
      <c r="E17846" t="s">
        <v>14</v>
      </c>
      <c r="F17846" t="s">
        <v>15800</v>
      </c>
      <c r="G17846" t="s">
        <v>74</v>
      </c>
      <c r="H17846" t="s">
        <v>36</v>
      </c>
      <c r="I17846" t="s">
        <v>18</v>
      </c>
      <c r="J17846">
        <v>90144</v>
      </c>
      <c r="K17846">
        <v>25.32</v>
      </c>
    </row>
    <row r="17847" spans="1:11" x14ac:dyDescent="0.25">
      <c r="A17847" t="s">
        <v>45887</v>
      </c>
      <c r="B17847" t="s">
        <v>45888</v>
      </c>
      <c r="C17847">
        <v>52</v>
      </c>
      <c r="D17847" t="s">
        <v>13</v>
      </c>
      <c r="E17847" t="s">
        <v>33</v>
      </c>
      <c r="F17847" t="s">
        <v>2145</v>
      </c>
      <c r="G17847" t="s">
        <v>139</v>
      </c>
      <c r="H17847" t="s">
        <v>108</v>
      </c>
      <c r="I17847" t="s">
        <v>37</v>
      </c>
      <c r="J17847">
        <v>75590</v>
      </c>
      <c r="K17847">
        <v>17.239999999999998</v>
      </c>
    </row>
    <row r="17848" spans="1:11" x14ac:dyDescent="0.25">
      <c r="A17848" t="s">
        <v>45889</v>
      </c>
      <c r="B17848" t="s">
        <v>45890</v>
      </c>
      <c r="C17848">
        <v>26</v>
      </c>
      <c r="D17848" t="s">
        <v>13</v>
      </c>
      <c r="E17848" t="s">
        <v>14</v>
      </c>
      <c r="F17848" t="s">
        <v>45891</v>
      </c>
      <c r="G17848" t="s">
        <v>129</v>
      </c>
      <c r="H17848" t="s">
        <v>36</v>
      </c>
      <c r="I17848" t="s">
        <v>30</v>
      </c>
      <c r="J17848">
        <v>10096</v>
      </c>
      <c r="K17848">
        <v>67.72</v>
      </c>
    </row>
    <row r="17849" spans="1:11" x14ac:dyDescent="0.25">
      <c r="A17849" t="s">
        <v>45892</v>
      </c>
      <c r="B17849" t="s">
        <v>45893</v>
      </c>
      <c r="C17849">
        <v>53</v>
      </c>
      <c r="D17849" t="s">
        <v>13</v>
      </c>
      <c r="E17849" t="s">
        <v>33</v>
      </c>
      <c r="F17849" t="s">
        <v>23533</v>
      </c>
      <c r="G17849" t="s">
        <v>119</v>
      </c>
      <c r="H17849" t="s">
        <v>36</v>
      </c>
      <c r="I17849" t="s">
        <v>18</v>
      </c>
      <c r="J17849">
        <v>93345</v>
      </c>
      <c r="K17849">
        <v>21.37</v>
      </c>
    </row>
    <row r="17850" spans="1:11" x14ac:dyDescent="0.25">
      <c r="A17850" t="s">
        <v>45894</v>
      </c>
      <c r="B17850" t="s">
        <v>45895</v>
      </c>
      <c r="C17850">
        <v>38</v>
      </c>
      <c r="D17850" t="s">
        <v>13</v>
      </c>
      <c r="E17850" t="s">
        <v>33</v>
      </c>
      <c r="F17850" t="s">
        <v>45896</v>
      </c>
      <c r="G17850" t="s">
        <v>41</v>
      </c>
      <c r="H17850" t="s">
        <v>36</v>
      </c>
      <c r="I17850" t="s">
        <v>18</v>
      </c>
      <c r="J17850">
        <v>38739</v>
      </c>
      <c r="K17850">
        <v>64.14</v>
      </c>
    </row>
    <row r="17851" spans="1:11" x14ac:dyDescent="0.25">
      <c r="A17851" t="s">
        <v>45897</v>
      </c>
      <c r="B17851" t="s">
        <v>45898</v>
      </c>
      <c r="C17851">
        <v>62</v>
      </c>
      <c r="D17851" t="s">
        <v>13</v>
      </c>
      <c r="E17851" t="s">
        <v>14</v>
      </c>
      <c r="F17851" t="s">
        <v>45899</v>
      </c>
      <c r="G17851" t="s">
        <v>112</v>
      </c>
      <c r="H17851" t="s">
        <v>46</v>
      </c>
      <c r="I17851" t="s">
        <v>30</v>
      </c>
      <c r="J17851">
        <v>80141</v>
      </c>
      <c r="K17851">
        <v>61.65</v>
      </c>
    </row>
    <row r="17852" spans="1:11" x14ac:dyDescent="0.25">
      <c r="A17852" t="s">
        <v>45900</v>
      </c>
      <c r="B17852" t="s">
        <v>45901</v>
      </c>
      <c r="C17852">
        <v>51</v>
      </c>
      <c r="D17852" t="s">
        <v>21</v>
      </c>
      <c r="E17852" t="s">
        <v>49</v>
      </c>
      <c r="F17852" t="s">
        <v>45902</v>
      </c>
      <c r="G17852" t="s">
        <v>35</v>
      </c>
      <c r="H17852" t="s">
        <v>36</v>
      </c>
      <c r="I17852" t="s">
        <v>37</v>
      </c>
      <c r="J17852">
        <v>39267</v>
      </c>
      <c r="K17852">
        <v>48.03</v>
      </c>
    </row>
    <row r="17853" spans="1:11" x14ac:dyDescent="0.25">
      <c r="A17853" t="s">
        <v>45903</v>
      </c>
      <c r="B17853" t="s">
        <v>45904</v>
      </c>
      <c r="C17853">
        <v>65</v>
      </c>
      <c r="D17853" t="s">
        <v>13</v>
      </c>
      <c r="E17853" t="s">
        <v>49</v>
      </c>
      <c r="F17853" t="s">
        <v>45905</v>
      </c>
      <c r="G17853" t="s">
        <v>41</v>
      </c>
      <c r="H17853" t="s">
        <v>36</v>
      </c>
      <c r="I17853" t="s">
        <v>18</v>
      </c>
      <c r="J17853">
        <v>55710</v>
      </c>
      <c r="K17853">
        <v>5.8</v>
      </c>
    </row>
    <row r="17854" spans="1:11" x14ac:dyDescent="0.25">
      <c r="A17854" t="s">
        <v>45906</v>
      </c>
      <c r="B17854" t="s">
        <v>45907</v>
      </c>
      <c r="C17854">
        <v>50</v>
      </c>
      <c r="D17854" t="s">
        <v>13</v>
      </c>
      <c r="E17854" t="s">
        <v>14</v>
      </c>
      <c r="F17854" t="s">
        <v>45908</v>
      </c>
      <c r="G17854" t="s">
        <v>35</v>
      </c>
      <c r="H17854" t="s">
        <v>36</v>
      </c>
      <c r="I17854" t="s">
        <v>37</v>
      </c>
      <c r="J17854">
        <v>539</v>
      </c>
      <c r="K17854">
        <v>53.71</v>
      </c>
    </row>
    <row r="17855" spans="1:11" x14ac:dyDescent="0.25">
      <c r="A17855" t="s">
        <v>45909</v>
      </c>
      <c r="B17855" t="s">
        <v>45910</v>
      </c>
      <c r="C17855">
        <v>48</v>
      </c>
      <c r="D17855" t="s">
        <v>21</v>
      </c>
      <c r="E17855" t="s">
        <v>14</v>
      </c>
      <c r="F17855" t="s">
        <v>13885</v>
      </c>
      <c r="G17855" t="s">
        <v>221</v>
      </c>
      <c r="H17855" t="s">
        <v>147</v>
      </c>
      <c r="I17855" t="s">
        <v>25</v>
      </c>
      <c r="J17855">
        <v>71288</v>
      </c>
      <c r="K17855">
        <v>45.91</v>
      </c>
    </row>
    <row r="17856" spans="1:11" x14ac:dyDescent="0.25">
      <c r="A17856" t="s">
        <v>45911</v>
      </c>
      <c r="B17856" t="s">
        <v>45912</v>
      </c>
      <c r="C17856">
        <v>20</v>
      </c>
      <c r="D17856" t="s">
        <v>13</v>
      </c>
      <c r="E17856" t="s">
        <v>83</v>
      </c>
      <c r="F17856" t="s">
        <v>45913</v>
      </c>
      <c r="G17856" t="s">
        <v>601</v>
      </c>
      <c r="H17856" t="s">
        <v>108</v>
      </c>
      <c r="I17856" t="s">
        <v>30</v>
      </c>
      <c r="J17856">
        <v>59455</v>
      </c>
      <c r="K17856">
        <v>14.44</v>
      </c>
    </row>
    <row r="17857" spans="1:11" x14ac:dyDescent="0.25">
      <c r="A17857" t="s">
        <v>45914</v>
      </c>
      <c r="B17857" t="s">
        <v>45915</v>
      </c>
      <c r="C17857">
        <v>53</v>
      </c>
      <c r="D17857" t="s">
        <v>21</v>
      </c>
      <c r="E17857" t="s">
        <v>14</v>
      </c>
      <c r="F17857" t="s">
        <v>45916</v>
      </c>
      <c r="G17857" t="s">
        <v>582</v>
      </c>
      <c r="H17857" t="s">
        <v>17</v>
      </c>
      <c r="I17857" t="s">
        <v>18</v>
      </c>
      <c r="J17857">
        <v>74503</v>
      </c>
      <c r="K17857">
        <v>66.91</v>
      </c>
    </row>
    <row r="17858" spans="1:11" x14ac:dyDescent="0.25">
      <c r="A17858" t="s">
        <v>45917</v>
      </c>
      <c r="B17858" t="s">
        <v>45918</v>
      </c>
      <c r="C17858">
        <v>45</v>
      </c>
      <c r="D17858" t="s">
        <v>13</v>
      </c>
      <c r="E17858" t="s">
        <v>33</v>
      </c>
      <c r="F17858" t="s">
        <v>45919</v>
      </c>
      <c r="G17858" t="s">
        <v>55</v>
      </c>
      <c r="H17858" t="s">
        <v>36</v>
      </c>
      <c r="I17858" t="s">
        <v>56</v>
      </c>
      <c r="J17858">
        <v>72670</v>
      </c>
      <c r="K17858">
        <v>61.04</v>
      </c>
    </row>
    <row r="17859" spans="1:11" x14ac:dyDescent="0.25">
      <c r="A17859" t="s">
        <v>45920</v>
      </c>
      <c r="B17859" t="s">
        <v>45921</v>
      </c>
      <c r="C17859">
        <v>68</v>
      </c>
      <c r="D17859" t="s">
        <v>21</v>
      </c>
      <c r="E17859" t="s">
        <v>14</v>
      </c>
      <c r="F17859" t="s">
        <v>45922</v>
      </c>
      <c r="G17859" t="s">
        <v>67</v>
      </c>
      <c r="H17859" t="s">
        <v>17</v>
      </c>
      <c r="I17859" t="s">
        <v>25</v>
      </c>
      <c r="J17859">
        <v>28426</v>
      </c>
      <c r="K17859">
        <v>27.41</v>
      </c>
    </row>
    <row r="17860" spans="1:11" x14ac:dyDescent="0.25">
      <c r="A17860" t="s">
        <v>45923</v>
      </c>
      <c r="B17860" t="s">
        <v>45924</v>
      </c>
      <c r="C17860">
        <v>22</v>
      </c>
      <c r="D17860" t="s">
        <v>21</v>
      </c>
      <c r="E17860" t="s">
        <v>33</v>
      </c>
      <c r="F17860" t="s">
        <v>2949</v>
      </c>
      <c r="G17860" t="s">
        <v>35</v>
      </c>
      <c r="H17860" t="s">
        <v>36</v>
      </c>
      <c r="I17860" t="s">
        <v>37</v>
      </c>
      <c r="J17860">
        <v>52452</v>
      </c>
      <c r="K17860">
        <v>25.05</v>
      </c>
    </row>
    <row r="17861" spans="1:11" x14ac:dyDescent="0.25">
      <c r="A17861" t="s">
        <v>45925</v>
      </c>
      <c r="B17861" t="s">
        <v>45926</v>
      </c>
      <c r="C17861">
        <v>29</v>
      </c>
      <c r="D17861" t="s">
        <v>21</v>
      </c>
      <c r="E17861" t="s">
        <v>14</v>
      </c>
      <c r="F17861" t="s">
        <v>10855</v>
      </c>
      <c r="G17861" t="s">
        <v>119</v>
      </c>
      <c r="H17861" t="s">
        <v>36</v>
      </c>
      <c r="I17861" t="s">
        <v>18</v>
      </c>
      <c r="J17861">
        <v>89915</v>
      </c>
      <c r="K17861">
        <v>70.25</v>
      </c>
    </row>
    <row r="17862" spans="1:11" x14ac:dyDescent="0.25">
      <c r="A17862" t="s">
        <v>45927</v>
      </c>
      <c r="B17862" t="s">
        <v>45928</v>
      </c>
      <c r="C17862">
        <v>63</v>
      </c>
      <c r="D17862" t="s">
        <v>13</v>
      </c>
      <c r="E17862" t="s">
        <v>14</v>
      </c>
      <c r="F17862" t="s">
        <v>8312</v>
      </c>
      <c r="G17862" t="s">
        <v>103</v>
      </c>
      <c r="H17862" t="s">
        <v>36</v>
      </c>
      <c r="I17862" t="s">
        <v>56</v>
      </c>
      <c r="J17862">
        <v>93259</v>
      </c>
      <c r="K17862">
        <v>63.72</v>
      </c>
    </row>
    <row r="17863" spans="1:11" x14ac:dyDescent="0.25">
      <c r="A17863" t="s">
        <v>45929</v>
      </c>
      <c r="B17863" t="s">
        <v>16734</v>
      </c>
      <c r="C17863">
        <v>48</v>
      </c>
      <c r="D17863" t="s">
        <v>21</v>
      </c>
      <c r="E17863" t="s">
        <v>49</v>
      </c>
      <c r="F17863" t="s">
        <v>45930</v>
      </c>
      <c r="G17863" t="s">
        <v>275</v>
      </c>
      <c r="H17863" t="s">
        <v>46</v>
      </c>
      <c r="I17863" t="s">
        <v>30</v>
      </c>
      <c r="J17863">
        <v>45793</v>
      </c>
      <c r="K17863">
        <v>76.010000000000005</v>
      </c>
    </row>
    <row r="17864" spans="1:11" x14ac:dyDescent="0.25">
      <c r="A17864" t="s">
        <v>45931</v>
      </c>
      <c r="B17864" t="s">
        <v>27996</v>
      </c>
      <c r="C17864">
        <v>64</v>
      </c>
      <c r="D17864" t="s">
        <v>13</v>
      </c>
      <c r="E17864" t="s">
        <v>14</v>
      </c>
      <c r="F17864" t="s">
        <v>45932</v>
      </c>
      <c r="G17864" t="s">
        <v>129</v>
      </c>
      <c r="H17864" t="s">
        <v>36</v>
      </c>
      <c r="I17864" t="s">
        <v>30</v>
      </c>
      <c r="J17864">
        <v>43765</v>
      </c>
      <c r="K17864">
        <v>12.7</v>
      </c>
    </row>
    <row r="17865" spans="1:11" x14ac:dyDescent="0.25">
      <c r="A17865" t="s">
        <v>45933</v>
      </c>
      <c r="B17865" t="s">
        <v>45934</v>
      </c>
      <c r="C17865">
        <v>45</v>
      </c>
      <c r="D17865" t="s">
        <v>13</v>
      </c>
      <c r="E17865" t="s">
        <v>14</v>
      </c>
      <c r="F17865" t="s">
        <v>16532</v>
      </c>
      <c r="G17865" t="s">
        <v>362</v>
      </c>
      <c r="H17865" t="s">
        <v>95</v>
      </c>
      <c r="I17865" t="s">
        <v>30</v>
      </c>
      <c r="J17865">
        <v>78520</v>
      </c>
      <c r="K17865">
        <v>73.33</v>
      </c>
    </row>
    <row r="17866" spans="1:11" x14ac:dyDescent="0.25">
      <c r="A17866" t="s">
        <v>45935</v>
      </c>
      <c r="B17866" t="s">
        <v>45936</v>
      </c>
      <c r="C17866">
        <v>69</v>
      </c>
      <c r="D17866" t="s">
        <v>21</v>
      </c>
      <c r="E17866" t="s">
        <v>14</v>
      </c>
      <c r="F17866" t="s">
        <v>45937</v>
      </c>
      <c r="G17866" t="s">
        <v>151</v>
      </c>
      <c r="H17866" t="s">
        <v>24</v>
      </c>
      <c r="I17866" t="s">
        <v>18</v>
      </c>
      <c r="J17866">
        <v>73079</v>
      </c>
      <c r="K17866">
        <v>10.76</v>
      </c>
    </row>
    <row r="17867" spans="1:11" x14ac:dyDescent="0.25">
      <c r="A17867" t="s">
        <v>45938</v>
      </c>
      <c r="B17867" t="s">
        <v>45939</v>
      </c>
      <c r="C17867">
        <v>24</v>
      </c>
      <c r="D17867" t="s">
        <v>13</v>
      </c>
      <c r="E17867" t="s">
        <v>49</v>
      </c>
      <c r="F17867" t="s">
        <v>45940</v>
      </c>
      <c r="G17867" t="s">
        <v>35</v>
      </c>
      <c r="H17867" t="s">
        <v>36</v>
      </c>
      <c r="I17867" t="s">
        <v>37</v>
      </c>
      <c r="J17867">
        <v>36811</v>
      </c>
      <c r="K17867">
        <v>32.31</v>
      </c>
    </row>
    <row r="17868" spans="1:11" x14ac:dyDescent="0.25">
      <c r="A17868" t="s">
        <v>45941</v>
      </c>
      <c r="B17868" t="s">
        <v>33557</v>
      </c>
      <c r="C17868">
        <v>64</v>
      </c>
      <c r="D17868" t="s">
        <v>13</v>
      </c>
      <c r="E17868" t="s">
        <v>83</v>
      </c>
      <c r="F17868" t="s">
        <v>45942</v>
      </c>
      <c r="G17868" t="s">
        <v>35</v>
      </c>
      <c r="H17868" t="s">
        <v>36</v>
      </c>
      <c r="I17868" t="s">
        <v>37</v>
      </c>
      <c r="J17868">
        <v>2465</v>
      </c>
      <c r="K17868">
        <v>56.97</v>
      </c>
    </row>
    <row r="17869" spans="1:11" x14ac:dyDescent="0.25">
      <c r="A17869" t="s">
        <v>45943</v>
      </c>
      <c r="B17869" t="s">
        <v>45944</v>
      </c>
      <c r="C17869">
        <v>18</v>
      </c>
      <c r="D17869" t="s">
        <v>21</v>
      </c>
      <c r="E17869" t="s">
        <v>83</v>
      </c>
      <c r="F17869" t="s">
        <v>45945</v>
      </c>
      <c r="G17869" t="s">
        <v>237</v>
      </c>
      <c r="H17869" t="s">
        <v>24</v>
      </c>
      <c r="I17869" t="s">
        <v>56</v>
      </c>
      <c r="J17869">
        <v>84532</v>
      </c>
      <c r="K17869">
        <v>54.54</v>
      </c>
    </row>
    <row r="17870" spans="1:11" x14ac:dyDescent="0.25">
      <c r="A17870" t="s">
        <v>45946</v>
      </c>
      <c r="B17870" t="s">
        <v>2346</v>
      </c>
      <c r="C17870">
        <v>20</v>
      </c>
      <c r="D17870" t="s">
        <v>13</v>
      </c>
      <c r="E17870" t="s">
        <v>83</v>
      </c>
      <c r="F17870" t="s">
        <v>22218</v>
      </c>
      <c r="G17870" t="s">
        <v>601</v>
      </c>
      <c r="H17870" t="s">
        <v>108</v>
      </c>
      <c r="I17870" t="s">
        <v>30</v>
      </c>
      <c r="J17870">
        <v>81429</v>
      </c>
      <c r="K17870">
        <v>5.33</v>
      </c>
    </row>
    <row r="17871" spans="1:11" x14ac:dyDescent="0.25">
      <c r="A17871" t="s">
        <v>45947</v>
      </c>
      <c r="B17871" t="s">
        <v>45948</v>
      </c>
      <c r="C17871">
        <v>20</v>
      </c>
      <c r="D17871" t="s">
        <v>21</v>
      </c>
      <c r="E17871" t="s">
        <v>49</v>
      </c>
      <c r="F17871" t="s">
        <v>45949</v>
      </c>
      <c r="G17871" t="s">
        <v>275</v>
      </c>
      <c r="H17871" t="s">
        <v>46</v>
      </c>
      <c r="I17871" t="s">
        <v>30</v>
      </c>
      <c r="J17871">
        <v>15703</v>
      </c>
      <c r="K17871">
        <v>51.05</v>
      </c>
    </row>
    <row r="17872" spans="1:11" x14ac:dyDescent="0.25">
      <c r="A17872" t="s">
        <v>45950</v>
      </c>
      <c r="B17872" t="s">
        <v>45951</v>
      </c>
      <c r="C17872">
        <v>38</v>
      </c>
      <c r="D17872" t="s">
        <v>13</v>
      </c>
      <c r="E17872" t="s">
        <v>14</v>
      </c>
      <c r="F17872" t="s">
        <v>45952</v>
      </c>
      <c r="G17872" t="s">
        <v>45</v>
      </c>
      <c r="H17872" t="s">
        <v>46</v>
      </c>
      <c r="I17872" t="s">
        <v>25</v>
      </c>
      <c r="J17872">
        <v>32050</v>
      </c>
      <c r="K17872">
        <v>17.440000000000001</v>
      </c>
    </row>
    <row r="17873" spans="1:11" x14ac:dyDescent="0.25">
      <c r="A17873" t="s">
        <v>45953</v>
      </c>
      <c r="B17873" t="s">
        <v>45954</v>
      </c>
      <c r="C17873">
        <v>40</v>
      </c>
      <c r="D17873" t="s">
        <v>13</v>
      </c>
      <c r="E17873" t="s">
        <v>49</v>
      </c>
      <c r="F17873" t="s">
        <v>45955</v>
      </c>
      <c r="G17873" t="s">
        <v>129</v>
      </c>
      <c r="H17873" t="s">
        <v>36</v>
      </c>
      <c r="I17873" t="s">
        <v>30</v>
      </c>
      <c r="J17873">
        <v>63869</v>
      </c>
      <c r="K17873">
        <v>29.9</v>
      </c>
    </row>
    <row r="17874" spans="1:11" x14ac:dyDescent="0.25">
      <c r="A17874" t="s">
        <v>45956</v>
      </c>
      <c r="B17874" t="s">
        <v>45957</v>
      </c>
      <c r="C17874">
        <v>38</v>
      </c>
      <c r="D17874" t="s">
        <v>338</v>
      </c>
      <c r="E17874" t="s">
        <v>49</v>
      </c>
      <c r="F17874" t="s">
        <v>5064</v>
      </c>
      <c r="G17874" t="s">
        <v>275</v>
      </c>
      <c r="H17874" t="s">
        <v>46</v>
      </c>
      <c r="I17874" t="s">
        <v>30</v>
      </c>
      <c r="J17874">
        <v>11125</v>
      </c>
      <c r="K17874">
        <v>74.16</v>
      </c>
    </row>
    <row r="17875" spans="1:11" x14ac:dyDescent="0.25">
      <c r="A17875" t="s">
        <v>45958</v>
      </c>
      <c r="B17875" t="s">
        <v>38624</v>
      </c>
      <c r="C17875">
        <v>18</v>
      </c>
      <c r="D17875" t="s">
        <v>13</v>
      </c>
      <c r="E17875" t="s">
        <v>14</v>
      </c>
      <c r="F17875" t="s">
        <v>45959</v>
      </c>
      <c r="G17875" t="s">
        <v>362</v>
      </c>
      <c r="H17875" t="s">
        <v>95</v>
      </c>
      <c r="I17875" t="s">
        <v>30</v>
      </c>
      <c r="J17875">
        <v>48248</v>
      </c>
      <c r="K17875">
        <v>76.739999999999995</v>
      </c>
    </row>
    <row r="17876" spans="1:11" x14ac:dyDescent="0.25">
      <c r="A17876" t="s">
        <v>45960</v>
      </c>
      <c r="B17876" t="s">
        <v>45961</v>
      </c>
      <c r="C17876">
        <v>61</v>
      </c>
      <c r="D17876" t="s">
        <v>13</v>
      </c>
      <c r="E17876" t="s">
        <v>14</v>
      </c>
      <c r="F17876" t="s">
        <v>45962</v>
      </c>
      <c r="G17876" t="s">
        <v>237</v>
      </c>
      <c r="H17876" t="s">
        <v>24</v>
      </c>
      <c r="I17876" t="s">
        <v>56</v>
      </c>
      <c r="J17876">
        <v>91515</v>
      </c>
      <c r="K17876">
        <v>29.61</v>
      </c>
    </row>
    <row r="17877" spans="1:11" x14ac:dyDescent="0.25">
      <c r="A17877" t="s">
        <v>45963</v>
      </c>
      <c r="B17877" t="s">
        <v>45964</v>
      </c>
      <c r="C17877">
        <v>37</v>
      </c>
      <c r="D17877" t="s">
        <v>21</v>
      </c>
      <c r="E17877" t="s">
        <v>49</v>
      </c>
      <c r="F17877" t="s">
        <v>45965</v>
      </c>
      <c r="G17877" t="s">
        <v>55</v>
      </c>
      <c r="H17877" t="s">
        <v>36</v>
      </c>
      <c r="I17877" t="s">
        <v>56</v>
      </c>
      <c r="J17877">
        <v>79508</v>
      </c>
      <c r="K17877">
        <v>74.84</v>
      </c>
    </row>
    <row r="17878" spans="1:11" x14ac:dyDescent="0.25">
      <c r="A17878" t="s">
        <v>45966</v>
      </c>
      <c r="B17878" t="s">
        <v>45967</v>
      </c>
      <c r="C17878">
        <v>49</v>
      </c>
      <c r="D17878" t="s">
        <v>21</v>
      </c>
      <c r="E17878" t="s">
        <v>14</v>
      </c>
      <c r="F17878" t="s">
        <v>45968</v>
      </c>
      <c r="G17878" t="s">
        <v>51</v>
      </c>
      <c r="H17878" t="s">
        <v>36</v>
      </c>
      <c r="I17878" t="s">
        <v>37</v>
      </c>
      <c r="J17878">
        <v>99104</v>
      </c>
      <c r="K17878">
        <v>30.01</v>
      </c>
    </row>
    <row r="17879" spans="1:11" x14ac:dyDescent="0.25">
      <c r="A17879" t="s">
        <v>45969</v>
      </c>
      <c r="B17879" t="s">
        <v>45970</v>
      </c>
      <c r="C17879">
        <v>43</v>
      </c>
      <c r="D17879" t="s">
        <v>21</v>
      </c>
      <c r="E17879" t="s">
        <v>83</v>
      </c>
      <c r="F17879" t="s">
        <v>268</v>
      </c>
      <c r="G17879" t="s">
        <v>129</v>
      </c>
      <c r="H17879" t="s">
        <v>36</v>
      </c>
      <c r="I17879" t="s">
        <v>30</v>
      </c>
      <c r="J17879">
        <v>6489</v>
      </c>
      <c r="K17879">
        <v>43.07</v>
      </c>
    </row>
    <row r="17880" spans="1:11" x14ac:dyDescent="0.25">
      <c r="A17880" t="s">
        <v>45971</v>
      </c>
      <c r="B17880" t="s">
        <v>45972</v>
      </c>
      <c r="C17880">
        <v>74</v>
      </c>
      <c r="D17880" t="s">
        <v>21</v>
      </c>
      <c r="E17880" t="s">
        <v>33</v>
      </c>
      <c r="F17880" t="s">
        <v>45973</v>
      </c>
      <c r="G17880" t="s">
        <v>45</v>
      </c>
      <c r="H17880" t="s">
        <v>46</v>
      </c>
      <c r="I17880" t="s">
        <v>25</v>
      </c>
      <c r="J17880">
        <v>68641</v>
      </c>
      <c r="K17880">
        <v>37.659999999999997</v>
      </c>
    </row>
    <row r="17881" spans="1:11" x14ac:dyDescent="0.25">
      <c r="A17881" t="s">
        <v>45974</v>
      </c>
      <c r="B17881" t="s">
        <v>45975</v>
      </c>
      <c r="C17881">
        <v>30</v>
      </c>
      <c r="D17881" t="s">
        <v>13</v>
      </c>
      <c r="E17881" t="s">
        <v>14</v>
      </c>
      <c r="F17881" t="s">
        <v>45976</v>
      </c>
      <c r="G17881" t="s">
        <v>74</v>
      </c>
      <c r="H17881" t="s">
        <v>36</v>
      </c>
      <c r="I17881" t="s">
        <v>18</v>
      </c>
      <c r="J17881">
        <v>83657</v>
      </c>
      <c r="K17881">
        <v>51.91</v>
      </c>
    </row>
    <row r="17882" spans="1:11" x14ac:dyDescent="0.25">
      <c r="A17882" t="s">
        <v>45977</v>
      </c>
      <c r="B17882" t="s">
        <v>12288</v>
      </c>
      <c r="C17882">
        <v>42</v>
      </c>
      <c r="D17882" t="s">
        <v>13</v>
      </c>
      <c r="E17882" t="s">
        <v>83</v>
      </c>
      <c r="F17882" t="s">
        <v>45978</v>
      </c>
      <c r="G17882" t="s">
        <v>119</v>
      </c>
      <c r="H17882" t="s">
        <v>36</v>
      </c>
      <c r="I17882" t="s">
        <v>18</v>
      </c>
      <c r="J17882">
        <v>66704</v>
      </c>
      <c r="K17882">
        <v>77.239999999999995</v>
      </c>
    </row>
    <row r="17883" spans="1:11" x14ac:dyDescent="0.25">
      <c r="A17883" t="s">
        <v>45979</v>
      </c>
      <c r="B17883" t="s">
        <v>45980</v>
      </c>
      <c r="C17883">
        <v>50</v>
      </c>
      <c r="D17883" t="s">
        <v>13</v>
      </c>
      <c r="E17883" t="s">
        <v>83</v>
      </c>
      <c r="F17883" t="s">
        <v>45981</v>
      </c>
      <c r="G17883" t="s">
        <v>99</v>
      </c>
      <c r="H17883" t="s">
        <v>95</v>
      </c>
      <c r="I17883" t="s">
        <v>18</v>
      </c>
      <c r="J17883">
        <v>58977</v>
      </c>
      <c r="K17883">
        <v>71.67</v>
      </c>
    </row>
    <row r="17884" spans="1:11" x14ac:dyDescent="0.25">
      <c r="A17884" t="s">
        <v>45982</v>
      </c>
      <c r="B17884" t="s">
        <v>45983</v>
      </c>
      <c r="C17884">
        <v>20</v>
      </c>
      <c r="D17884" t="s">
        <v>338</v>
      </c>
      <c r="E17884" t="s">
        <v>49</v>
      </c>
      <c r="F17884" t="s">
        <v>45984</v>
      </c>
      <c r="G17884" t="s">
        <v>237</v>
      </c>
      <c r="H17884" t="s">
        <v>24</v>
      </c>
      <c r="I17884" t="s">
        <v>56</v>
      </c>
      <c r="J17884">
        <v>53194</v>
      </c>
      <c r="K17884">
        <v>75.7</v>
      </c>
    </row>
    <row r="17885" spans="1:11" x14ac:dyDescent="0.25">
      <c r="A17885" t="s">
        <v>45985</v>
      </c>
      <c r="B17885" t="s">
        <v>45986</v>
      </c>
      <c r="C17885">
        <v>51</v>
      </c>
      <c r="D17885" t="s">
        <v>13</v>
      </c>
      <c r="E17885" t="s">
        <v>33</v>
      </c>
      <c r="F17885" t="s">
        <v>45987</v>
      </c>
      <c r="G17885" t="s">
        <v>129</v>
      </c>
      <c r="H17885" t="s">
        <v>36</v>
      </c>
      <c r="I17885" t="s">
        <v>30</v>
      </c>
      <c r="J17885">
        <v>79188</v>
      </c>
      <c r="K17885">
        <v>29.6</v>
      </c>
    </row>
    <row r="17886" spans="1:11" x14ac:dyDescent="0.25">
      <c r="A17886" t="s">
        <v>45988</v>
      </c>
      <c r="B17886" t="s">
        <v>45989</v>
      </c>
      <c r="C17886">
        <v>50</v>
      </c>
      <c r="D17886" t="s">
        <v>13</v>
      </c>
      <c r="E17886" t="s">
        <v>83</v>
      </c>
      <c r="F17886" t="s">
        <v>40981</v>
      </c>
      <c r="G17886" t="s">
        <v>103</v>
      </c>
      <c r="H17886" t="s">
        <v>36</v>
      </c>
      <c r="I17886" t="s">
        <v>56</v>
      </c>
      <c r="J17886">
        <v>86195</v>
      </c>
      <c r="K17886">
        <v>11.64</v>
      </c>
    </row>
    <row r="17887" spans="1:11" x14ac:dyDescent="0.25">
      <c r="A17887" t="s">
        <v>45990</v>
      </c>
      <c r="B17887" t="s">
        <v>45991</v>
      </c>
      <c r="C17887">
        <v>32</v>
      </c>
      <c r="D17887" t="s">
        <v>13</v>
      </c>
      <c r="E17887" t="s">
        <v>14</v>
      </c>
      <c r="F17887" t="s">
        <v>26691</v>
      </c>
      <c r="G17887" t="s">
        <v>343</v>
      </c>
      <c r="H17887" t="s">
        <v>147</v>
      </c>
      <c r="I17887" t="s">
        <v>18</v>
      </c>
      <c r="J17887">
        <v>73468</v>
      </c>
      <c r="K17887">
        <v>67.17</v>
      </c>
    </row>
    <row r="17888" spans="1:11" x14ac:dyDescent="0.25">
      <c r="A17888" t="s">
        <v>45992</v>
      </c>
      <c r="B17888" t="s">
        <v>45993</v>
      </c>
      <c r="C17888">
        <v>39</v>
      </c>
      <c r="D17888" t="s">
        <v>21</v>
      </c>
      <c r="E17888" t="s">
        <v>83</v>
      </c>
      <c r="F17888" t="s">
        <v>45994</v>
      </c>
      <c r="G17888" t="s">
        <v>60</v>
      </c>
      <c r="H17888" t="s">
        <v>36</v>
      </c>
      <c r="I17888" t="s">
        <v>56</v>
      </c>
      <c r="J17888">
        <v>67777</v>
      </c>
      <c r="K17888">
        <v>73.930000000000007</v>
      </c>
    </row>
    <row r="17889" spans="1:11" x14ac:dyDescent="0.25">
      <c r="A17889" t="s">
        <v>45995</v>
      </c>
      <c r="B17889" t="s">
        <v>45996</v>
      </c>
      <c r="C17889">
        <v>50</v>
      </c>
      <c r="D17889" t="s">
        <v>21</v>
      </c>
      <c r="E17889" t="s">
        <v>49</v>
      </c>
      <c r="F17889" t="s">
        <v>45997</v>
      </c>
      <c r="G17889" t="s">
        <v>103</v>
      </c>
      <c r="H17889" t="s">
        <v>36</v>
      </c>
      <c r="I17889" t="s">
        <v>56</v>
      </c>
      <c r="J17889">
        <v>68579</v>
      </c>
      <c r="K17889">
        <v>20.010000000000002</v>
      </c>
    </row>
    <row r="17890" spans="1:11" x14ac:dyDescent="0.25">
      <c r="A17890" t="s">
        <v>45998</v>
      </c>
      <c r="B17890" t="s">
        <v>3137</v>
      </c>
      <c r="C17890">
        <v>46</v>
      </c>
      <c r="D17890" t="s">
        <v>13</v>
      </c>
      <c r="E17890" t="s">
        <v>33</v>
      </c>
      <c r="F17890" t="s">
        <v>45999</v>
      </c>
      <c r="G17890" t="s">
        <v>103</v>
      </c>
      <c r="H17890" t="s">
        <v>36</v>
      </c>
      <c r="I17890" t="s">
        <v>56</v>
      </c>
      <c r="J17890">
        <v>39630</v>
      </c>
      <c r="K17890">
        <v>13.77</v>
      </c>
    </row>
    <row r="17891" spans="1:11" x14ac:dyDescent="0.25">
      <c r="A17891" t="s">
        <v>46000</v>
      </c>
      <c r="B17891" t="s">
        <v>46001</v>
      </c>
      <c r="C17891">
        <v>22</v>
      </c>
      <c r="D17891" t="s">
        <v>21</v>
      </c>
      <c r="E17891" t="s">
        <v>33</v>
      </c>
      <c r="F17891" t="s">
        <v>46002</v>
      </c>
      <c r="G17891" t="s">
        <v>103</v>
      </c>
      <c r="H17891" t="s">
        <v>36</v>
      </c>
      <c r="I17891" t="s">
        <v>56</v>
      </c>
      <c r="J17891">
        <v>14564</v>
      </c>
      <c r="K17891">
        <v>46.62</v>
      </c>
    </row>
    <row r="17892" spans="1:11" x14ac:dyDescent="0.25">
      <c r="A17892" t="s">
        <v>46003</v>
      </c>
      <c r="B17892" t="s">
        <v>46004</v>
      </c>
      <c r="C17892">
        <v>46</v>
      </c>
      <c r="D17892" t="s">
        <v>21</v>
      </c>
      <c r="E17892" t="s">
        <v>14</v>
      </c>
      <c r="F17892" t="s">
        <v>46005</v>
      </c>
      <c r="G17892" t="s">
        <v>41</v>
      </c>
      <c r="H17892" t="s">
        <v>36</v>
      </c>
      <c r="I17892" t="s">
        <v>18</v>
      </c>
      <c r="J17892">
        <v>32926</v>
      </c>
      <c r="K17892">
        <v>53.6</v>
      </c>
    </row>
    <row r="17893" spans="1:11" x14ac:dyDescent="0.25">
      <c r="A17893" t="s">
        <v>46006</v>
      </c>
      <c r="B17893" t="s">
        <v>46007</v>
      </c>
      <c r="C17893">
        <v>28</v>
      </c>
      <c r="D17893" t="s">
        <v>13</v>
      </c>
      <c r="E17893" t="s">
        <v>14</v>
      </c>
      <c r="F17893" t="s">
        <v>46008</v>
      </c>
      <c r="G17893" t="s">
        <v>103</v>
      </c>
      <c r="H17893" t="s">
        <v>36</v>
      </c>
      <c r="I17893" t="s">
        <v>56</v>
      </c>
      <c r="J17893">
        <v>32494</v>
      </c>
      <c r="K17893">
        <v>44.89</v>
      </c>
    </row>
    <row r="17894" spans="1:11" x14ac:dyDescent="0.25">
      <c r="A17894" t="s">
        <v>46009</v>
      </c>
      <c r="B17894" t="s">
        <v>11377</v>
      </c>
      <c r="C17894">
        <v>54</v>
      </c>
      <c r="D17894" t="s">
        <v>13</v>
      </c>
      <c r="E17894" t="s">
        <v>14</v>
      </c>
      <c r="F17894" t="s">
        <v>46010</v>
      </c>
      <c r="G17894" t="s">
        <v>112</v>
      </c>
      <c r="H17894" t="s">
        <v>46</v>
      </c>
      <c r="I17894" t="s">
        <v>30</v>
      </c>
      <c r="J17894">
        <v>42675</v>
      </c>
      <c r="K17894">
        <v>38.11</v>
      </c>
    </row>
    <row r="17895" spans="1:11" x14ac:dyDescent="0.25">
      <c r="A17895" t="s">
        <v>46011</v>
      </c>
      <c r="B17895" t="s">
        <v>46012</v>
      </c>
      <c r="C17895">
        <v>57</v>
      </c>
      <c r="D17895" t="s">
        <v>21</v>
      </c>
      <c r="E17895" t="s">
        <v>14</v>
      </c>
      <c r="F17895" t="s">
        <v>11785</v>
      </c>
      <c r="G17895" t="s">
        <v>23</v>
      </c>
      <c r="H17895" t="s">
        <v>24</v>
      </c>
      <c r="I17895" t="s">
        <v>25</v>
      </c>
      <c r="J17895">
        <v>54266</v>
      </c>
      <c r="K17895">
        <v>9.4</v>
      </c>
    </row>
    <row r="17896" spans="1:11" x14ac:dyDescent="0.25">
      <c r="A17896" t="s">
        <v>46013</v>
      </c>
      <c r="B17896" t="s">
        <v>46014</v>
      </c>
      <c r="C17896">
        <v>22</v>
      </c>
      <c r="D17896" t="s">
        <v>13</v>
      </c>
      <c r="E17896" t="s">
        <v>14</v>
      </c>
      <c r="F17896" t="s">
        <v>46015</v>
      </c>
      <c r="G17896" t="s">
        <v>55</v>
      </c>
      <c r="H17896" t="s">
        <v>36</v>
      </c>
      <c r="I17896" t="s">
        <v>56</v>
      </c>
      <c r="J17896">
        <v>28533</v>
      </c>
      <c r="K17896">
        <v>18.239999999999998</v>
      </c>
    </row>
    <row r="17897" spans="1:11" x14ac:dyDescent="0.25">
      <c r="A17897" t="s">
        <v>46016</v>
      </c>
      <c r="B17897" t="s">
        <v>46017</v>
      </c>
      <c r="C17897">
        <v>67</v>
      </c>
      <c r="D17897" t="s">
        <v>21</v>
      </c>
      <c r="E17897" t="s">
        <v>49</v>
      </c>
      <c r="F17897" t="s">
        <v>46018</v>
      </c>
      <c r="G17897" t="s">
        <v>139</v>
      </c>
      <c r="H17897" t="s">
        <v>108</v>
      </c>
      <c r="I17897" t="s">
        <v>37</v>
      </c>
      <c r="J17897">
        <v>67989</v>
      </c>
      <c r="K17897">
        <v>54.75</v>
      </c>
    </row>
    <row r="17898" spans="1:11" x14ac:dyDescent="0.25">
      <c r="A17898" t="s">
        <v>46019</v>
      </c>
      <c r="B17898" t="s">
        <v>46020</v>
      </c>
      <c r="C17898">
        <v>44</v>
      </c>
      <c r="D17898" t="s">
        <v>13</v>
      </c>
      <c r="E17898" t="s">
        <v>14</v>
      </c>
      <c r="F17898" t="s">
        <v>46021</v>
      </c>
      <c r="G17898" t="s">
        <v>343</v>
      </c>
      <c r="H17898" t="s">
        <v>147</v>
      </c>
      <c r="I17898" t="s">
        <v>18</v>
      </c>
      <c r="J17898">
        <v>13304</v>
      </c>
      <c r="K17898">
        <v>11.77</v>
      </c>
    </row>
    <row r="17899" spans="1:11" x14ac:dyDescent="0.25">
      <c r="A17899" t="s">
        <v>46022</v>
      </c>
      <c r="B17899" t="s">
        <v>46023</v>
      </c>
      <c r="C17899">
        <v>67</v>
      </c>
      <c r="D17899" t="s">
        <v>21</v>
      </c>
      <c r="E17899" t="s">
        <v>49</v>
      </c>
      <c r="F17899" t="s">
        <v>6252</v>
      </c>
      <c r="G17899" t="s">
        <v>539</v>
      </c>
      <c r="H17899" t="s">
        <v>24</v>
      </c>
      <c r="I17899" t="s">
        <v>18</v>
      </c>
      <c r="J17899">
        <v>54411</v>
      </c>
      <c r="K17899">
        <v>36.840000000000003</v>
      </c>
    </row>
    <row r="17900" spans="1:11" x14ac:dyDescent="0.25">
      <c r="A17900" t="s">
        <v>46024</v>
      </c>
      <c r="B17900" t="s">
        <v>46025</v>
      </c>
      <c r="C17900">
        <v>32</v>
      </c>
      <c r="D17900" t="s">
        <v>13</v>
      </c>
      <c r="E17900" t="s">
        <v>49</v>
      </c>
      <c r="F17900" t="s">
        <v>46026</v>
      </c>
      <c r="G17900" t="s">
        <v>275</v>
      </c>
      <c r="H17900" t="s">
        <v>46</v>
      </c>
      <c r="I17900" t="s">
        <v>30</v>
      </c>
      <c r="J17900">
        <v>96722</v>
      </c>
      <c r="K17900">
        <v>25.64</v>
      </c>
    </row>
    <row r="17901" spans="1:11" x14ac:dyDescent="0.25">
      <c r="A17901" t="s">
        <v>46027</v>
      </c>
      <c r="B17901" t="s">
        <v>46028</v>
      </c>
      <c r="C17901">
        <v>64</v>
      </c>
      <c r="D17901" t="s">
        <v>21</v>
      </c>
      <c r="E17901" t="s">
        <v>33</v>
      </c>
      <c r="F17901" t="s">
        <v>3849</v>
      </c>
      <c r="G17901" t="s">
        <v>45</v>
      </c>
      <c r="H17901" t="s">
        <v>46</v>
      </c>
      <c r="I17901" t="s">
        <v>25</v>
      </c>
      <c r="J17901">
        <v>73462</v>
      </c>
      <c r="K17901">
        <v>8.81</v>
      </c>
    </row>
    <row r="17902" spans="1:11" x14ac:dyDescent="0.25">
      <c r="A17902" t="s">
        <v>46029</v>
      </c>
      <c r="B17902" t="s">
        <v>46030</v>
      </c>
      <c r="C17902">
        <v>58</v>
      </c>
      <c r="D17902" t="s">
        <v>21</v>
      </c>
      <c r="E17902" t="s">
        <v>33</v>
      </c>
      <c r="F17902" t="s">
        <v>46031</v>
      </c>
      <c r="G17902" t="s">
        <v>405</v>
      </c>
      <c r="H17902" t="s">
        <v>108</v>
      </c>
      <c r="I17902" t="s">
        <v>56</v>
      </c>
      <c r="J17902">
        <v>56209</v>
      </c>
      <c r="K17902">
        <v>22.99</v>
      </c>
    </row>
    <row r="17903" spans="1:11" x14ac:dyDescent="0.25">
      <c r="A17903" t="s">
        <v>46032</v>
      </c>
      <c r="B17903" t="s">
        <v>46033</v>
      </c>
      <c r="C17903">
        <v>36</v>
      </c>
      <c r="D17903" t="s">
        <v>13</v>
      </c>
      <c r="E17903" t="s">
        <v>14</v>
      </c>
      <c r="F17903" t="s">
        <v>46034</v>
      </c>
      <c r="G17903" t="s">
        <v>112</v>
      </c>
      <c r="H17903" t="s">
        <v>46</v>
      </c>
      <c r="I17903" t="s">
        <v>30</v>
      </c>
      <c r="J17903">
        <v>81355</v>
      </c>
      <c r="K17903">
        <v>25.42</v>
      </c>
    </row>
    <row r="17904" spans="1:11" x14ac:dyDescent="0.25">
      <c r="A17904" t="s">
        <v>46035</v>
      </c>
      <c r="B17904" t="s">
        <v>46036</v>
      </c>
      <c r="C17904">
        <v>38</v>
      </c>
      <c r="D17904" t="s">
        <v>13</v>
      </c>
      <c r="E17904" t="s">
        <v>14</v>
      </c>
      <c r="F17904" t="s">
        <v>46037</v>
      </c>
      <c r="G17904" t="s">
        <v>41</v>
      </c>
      <c r="H17904" t="s">
        <v>36</v>
      </c>
      <c r="I17904" t="s">
        <v>18</v>
      </c>
      <c r="J17904">
        <v>33150</v>
      </c>
      <c r="K17904">
        <v>29.67</v>
      </c>
    </row>
    <row r="17905" spans="1:11" x14ac:dyDescent="0.25">
      <c r="A17905" t="s">
        <v>46038</v>
      </c>
      <c r="B17905" t="s">
        <v>46039</v>
      </c>
      <c r="C17905">
        <v>50</v>
      </c>
      <c r="D17905" t="s">
        <v>21</v>
      </c>
      <c r="E17905" t="s">
        <v>14</v>
      </c>
      <c r="F17905" t="s">
        <v>46040</v>
      </c>
      <c r="G17905" t="s">
        <v>23</v>
      </c>
      <c r="H17905" t="s">
        <v>24</v>
      </c>
      <c r="I17905" t="s">
        <v>25</v>
      </c>
      <c r="J17905">
        <v>89368</v>
      </c>
      <c r="K17905">
        <v>5.94</v>
      </c>
    </row>
    <row r="17906" spans="1:11" x14ac:dyDescent="0.25">
      <c r="A17906" t="s">
        <v>46041</v>
      </c>
      <c r="B17906" t="s">
        <v>17985</v>
      </c>
      <c r="C17906">
        <v>22</v>
      </c>
      <c r="D17906" t="s">
        <v>13</v>
      </c>
      <c r="E17906" t="s">
        <v>14</v>
      </c>
      <c r="F17906" t="s">
        <v>46042</v>
      </c>
      <c r="G17906" t="s">
        <v>129</v>
      </c>
      <c r="H17906" t="s">
        <v>36</v>
      </c>
      <c r="I17906" t="s">
        <v>30</v>
      </c>
      <c r="J17906">
        <v>88452</v>
      </c>
      <c r="K17906">
        <v>73.81</v>
      </c>
    </row>
    <row r="17907" spans="1:11" x14ac:dyDescent="0.25">
      <c r="A17907" t="s">
        <v>46043</v>
      </c>
      <c r="B17907" t="s">
        <v>46044</v>
      </c>
      <c r="C17907">
        <v>39</v>
      </c>
      <c r="D17907" t="s">
        <v>21</v>
      </c>
      <c r="E17907" t="s">
        <v>14</v>
      </c>
      <c r="F17907" t="s">
        <v>45228</v>
      </c>
      <c r="G17907" t="s">
        <v>129</v>
      </c>
      <c r="H17907" t="s">
        <v>36</v>
      </c>
      <c r="I17907" t="s">
        <v>30</v>
      </c>
      <c r="J17907">
        <v>84408</v>
      </c>
      <c r="K17907">
        <v>77.98</v>
      </c>
    </row>
    <row r="17908" spans="1:11" x14ac:dyDescent="0.25">
      <c r="A17908" t="s">
        <v>46045</v>
      </c>
      <c r="B17908" t="s">
        <v>46046</v>
      </c>
      <c r="C17908">
        <v>22</v>
      </c>
      <c r="D17908" t="s">
        <v>13</v>
      </c>
      <c r="E17908" t="s">
        <v>14</v>
      </c>
      <c r="F17908" t="s">
        <v>46047</v>
      </c>
      <c r="G17908" t="s">
        <v>343</v>
      </c>
      <c r="H17908" t="s">
        <v>147</v>
      </c>
      <c r="I17908" t="s">
        <v>18</v>
      </c>
      <c r="J17908">
        <v>95146</v>
      </c>
      <c r="K17908">
        <v>5.46</v>
      </c>
    </row>
    <row r="17909" spans="1:11" x14ac:dyDescent="0.25">
      <c r="A17909" t="s">
        <v>46048</v>
      </c>
      <c r="B17909" t="s">
        <v>46049</v>
      </c>
      <c r="C17909">
        <v>37</v>
      </c>
      <c r="D17909" t="s">
        <v>13</v>
      </c>
      <c r="E17909" t="s">
        <v>14</v>
      </c>
      <c r="F17909" t="s">
        <v>46050</v>
      </c>
      <c r="G17909" t="s">
        <v>119</v>
      </c>
      <c r="H17909" t="s">
        <v>36</v>
      </c>
      <c r="I17909" t="s">
        <v>18</v>
      </c>
      <c r="J17909">
        <v>61877</v>
      </c>
      <c r="K17909">
        <v>42.32</v>
      </c>
    </row>
    <row r="17910" spans="1:11" x14ac:dyDescent="0.25">
      <c r="A17910" t="s">
        <v>46051</v>
      </c>
      <c r="B17910" t="s">
        <v>46052</v>
      </c>
      <c r="C17910">
        <v>44</v>
      </c>
      <c r="D17910" t="s">
        <v>13</v>
      </c>
      <c r="E17910" t="s">
        <v>49</v>
      </c>
      <c r="F17910" t="s">
        <v>6066</v>
      </c>
      <c r="G17910" t="s">
        <v>129</v>
      </c>
      <c r="H17910" t="s">
        <v>36</v>
      </c>
      <c r="I17910" t="s">
        <v>30</v>
      </c>
      <c r="J17910">
        <v>34812</v>
      </c>
      <c r="K17910">
        <v>55.38</v>
      </c>
    </row>
    <row r="17911" spans="1:11" x14ac:dyDescent="0.25">
      <c r="A17911" t="s">
        <v>46053</v>
      </c>
      <c r="B17911" t="s">
        <v>46054</v>
      </c>
      <c r="C17911">
        <v>22</v>
      </c>
      <c r="D17911" t="s">
        <v>338</v>
      </c>
      <c r="E17911" t="s">
        <v>49</v>
      </c>
      <c r="F17911" t="s">
        <v>46055</v>
      </c>
      <c r="G17911" t="s">
        <v>51</v>
      </c>
      <c r="H17911" t="s">
        <v>36</v>
      </c>
      <c r="I17911" t="s">
        <v>37</v>
      </c>
      <c r="J17911">
        <v>88493</v>
      </c>
      <c r="K17911">
        <v>78.31</v>
      </c>
    </row>
    <row r="17912" spans="1:11" x14ac:dyDescent="0.25">
      <c r="A17912" t="s">
        <v>46056</v>
      </c>
      <c r="B17912" t="s">
        <v>46057</v>
      </c>
      <c r="C17912">
        <v>42</v>
      </c>
      <c r="D17912" t="s">
        <v>13</v>
      </c>
      <c r="E17912" t="s">
        <v>14</v>
      </c>
      <c r="F17912" t="s">
        <v>46058</v>
      </c>
      <c r="G17912" t="s">
        <v>60</v>
      </c>
      <c r="H17912" t="s">
        <v>36</v>
      </c>
      <c r="I17912" t="s">
        <v>56</v>
      </c>
      <c r="J17912">
        <v>17766</v>
      </c>
      <c r="K17912">
        <v>34.47</v>
      </c>
    </row>
    <row r="17913" spans="1:11" x14ac:dyDescent="0.25">
      <c r="A17913" t="s">
        <v>46059</v>
      </c>
      <c r="B17913" t="s">
        <v>35860</v>
      </c>
      <c r="C17913">
        <v>39</v>
      </c>
      <c r="D17913" t="s">
        <v>13</v>
      </c>
      <c r="E17913" t="s">
        <v>83</v>
      </c>
      <c r="F17913" t="s">
        <v>14205</v>
      </c>
      <c r="G17913" t="s">
        <v>74</v>
      </c>
      <c r="H17913" t="s">
        <v>36</v>
      </c>
      <c r="I17913" t="s">
        <v>18</v>
      </c>
      <c r="J17913">
        <v>16184</v>
      </c>
      <c r="K17913">
        <v>78.38</v>
      </c>
    </row>
    <row r="17914" spans="1:11" x14ac:dyDescent="0.25">
      <c r="A17914" t="s">
        <v>46060</v>
      </c>
      <c r="B17914" t="s">
        <v>46061</v>
      </c>
      <c r="C17914">
        <v>18</v>
      </c>
      <c r="D17914" t="s">
        <v>21</v>
      </c>
      <c r="E17914" t="s">
        <v>14</v>
      </c>
      <c r="F17914" t="s">
        <v>6810</v>
      </c>
      <c r="G17914" t="s">
        <v>112</v>
      </c>
      <c r="H17914" t="s">
        <v>46</v>
      </c>
      <c r="I17914" t="s">
        <v>30</v>
      </c>
      <c r="J17914">
        <v>71624</v>
      </c>
      <c r="K17914">
        <v>7.08</v>
      </c>
    </row>
    <row r="17915" spans="1:11" x14ac:dyDescent="0.25">
      <c r="A17915" t="s">
        <v>46062</v>
      </c>
      <c r="B17915" t="s">
        <v>46063</v>
      </c>
      <c r="C17915">
        <v>60</v>
      </c>
      <c r="D17915" t="s">
        <v>21</v>
      </c>
      <c r="E17915" t="s">
        <v>33</v>
      </c>
      <c r="F17915" t="s">
        <v>7684</v>
      </c>
      <c r="G17915" t="s">
        <v>55</v>
      </c>
      <c r="H17915" t="s">
        <v>36</v>
      </c>
      <c r="I17915" t="s">
        <v>56</v>
      </c>
      <c r="J17915">
        <v>75775</v>
      </c>
      <c r="K17915">
        <v>7.54</v>
      </c>
    </row>
    <row r="17916" spans="1:11" x14ac:dyDescent="0.25">
      <c r="A17916" t="s">
        <v>46064</v>
      </c>
      <c r="B17916" t="s">
        <v>2479</v>
      </c>
      <c r="C17916">
        <v>30</v>
      </c>
      <c r="D17916" t="s">
        <v>21</v>
      </c>
      <c r="E17916" t="s">
        <v>83</v>
      </c>
      <c r="F17916" t="s">
        <v>2646</v>
      </c>
      <c r="G17916" t="s">
        <v>539</v>
      </c>
      <c r="H17916" t="s">
        <v>24</v>
      </c>
      <c r="I17916" t="s">
        <v>18</v>
      </c>
      <c r="J17916">
        <v>47567</v>
      </c>
      <c r="K17916">
        <v>11.68</v>
      </c>
    </row>
    <row r="17917" spans="1:11" x14ac:dyDescent="0.25">
      <c r="A17917" t="s">
        <v>46065</v>
      </c>
      <c r="B17917" t="s">
        <v>46066</v>
      </c>
      <c r="C17917">
        <v>49</v>
      </c>
      <c r="D17917" t="s">
        <v>13</v>
      </c>
      <c r="E17917" t="s">
        <v>14</v>
      </c>
      <c r="F17917" t="s">
        <v>20658</v>
      </c>
      <c r="G17917" t="s">
        <v>60</v>
      </c>
      <c r="H17917" t="s">
        <v>36</v>
      </c>
      <c r="I17917" t="s">
        <v>56</v>
      </c>
      <c r="J17917">
        <v>84250</v>
      </c>
      <c r="K17917">
        <v>16.7</v>
      </c>
    </row>
    <row r="17918" spans="1:11" x14ac:dyDescent="0.25">
      <c r="A17918" t="s">
        <v>46067</v>
      </c>
      <c r="B17918" t="s">
        <v>46068</v>
      </c>
      <c r="C17918">
        <v>21</v>
      </c>
      <c r="D17918" t="s">
        <v>21</v>
      </c>
      <c r="E17918" t="s">
        <v>49</v>
      </c>
      <c r="F17918" t="s">
        <v>45414</v>
      </c>
      <c r="G17918" t="s">
        <v>1091</v>
      </c>
      <c r="H17918" t="s">
        <v>108</v>
      </c>
      <c r="I17918" t="s">
        <v>37</v>
      </c>
      <c r="J17918">
        <v>87127</v>
      </c>
      <c r="K17918">
        <v>59.16</v>
      </c>
    </row>
    <row r="17919" spans="1:11" x14ac:dyDescent="0.25">
      <c r="A17919" t="s">
        <v>46069</v>
      </c>
      <c r="B17919" t="s">
        <v>46070</v>
      </c>
      <c r="C17919">
        <v>18</v>
      </c>
      <c r="D17919" t="s">
        <v>21</v>
      </c>
      <c r="E17919" t="s">
        <v>14</v>
      </c>
      <c r="F17919" t="s">
        <v>46071</v>
      </c>
      <c r="G17919" t="s">
        <v>196</v>
      </c>
      <c r="H17919" t="s">
        <v>95</v>
      </c>
      <c r="I17919" t="s">
        <v>25</v>
      </c>
      <c r="J17919">
        <v>43997</v>
      </c>
      <c r="K17919">
        <v>19.809999999999999</v>
      </c>
    </row>
    <row r="17920" spans="1:11" x14ac:dyDescent="0.25">
      <c r="A17920" t="s">
        <v>46072</v>
      </c>
      <c r="B17920" t="s">
        <v>46073</v>
      </c>
      <c r="C17920">
        <v>55</v>
      </c>
      <c r="D17920" t="s">
        <v>21</v>
      </c>
      <c r="E17920" t="s">
        <v>14</v>
      </c>
      <c r="F17920" t="s">
        <v>26094</v>
      </c>
      <c r="G17920" t="s">
        <v>129</v>
      </c>
      <c r="H17920" t="s">
        <v>36</v>
      </c>
      <c r="I17920" t="s">
        <v>30</v>
      </c>
      <c r="J17920">
        <v>76047</v>
      </c>
      <c r="K17920">
        <v>20.89</v>
      </c>
    </row>
    <row r="17921" spans="1:11" x14ac:dyDescent="0.25">
      <c r="A17921" t="s">
        <v>46074</v>
      </c>
      <c r="B17921" t="s">
        <v>32350</v>
      </c>
      <c r="C17921">
        <v>44</v>
      </c>
      <c r="D17921" t="s">
        <v>13</v>
      </c>
      <c r="E17921" t="s">
        <v>14</v>
      </c>
      <c r="F17921" t="s">
        <v>4172</v>
      </c>
      <c r="G17921" t="s">
        <v>237</v>
      </c>
      <c r="H17921" t="s">
        <v>24</v>
      </c>
      <c r="I17921" t="s">
        <v>56</v>
      </c>
      <c r="J17921">
        <v>58372</v>
      </c>
      <c r="K17921">
        <v>76.349999999999994</v>
      </c>
    </row>
    <row r="17922" spans="1:11" x14ac:dyDescent="0.25">
      <c r="A17922" t="s">
        <v>46075</v>
      </c>
      <c r="B17922" t="s">
        <v>46076</v>
      </c>
      <c r="C17922">
        <v>24</v>
      </c>
      <c r="D17922" t="s">
        <v>13</v>
      </c>
      <c r="E17922" t="s">
        <v>49</v>
      </c>
      <c r="F17922" t="s">
        <v>46077</v>
      </c>
      <c r="G17922" t="s">
        <v>60</v>
      </c>
      <c r="H17922" t="s">
        <v>36</v>
      </c>
      <c r="I17922" t="s">
        <v>56</v>
      </c>
      <c r="J17922">
        <v>5757</v>
      </c>
      <c r="K17922">
        <v>18.97</v>
      </c>
    </row>
    <row r="17923" spans="1:11" x14ac:dyDescent="0.25">
      <c r="A17923" t="s">
        <v>46078</v>
      </c>
      <c r="B17923" t="s">
        <v>46079</v>
      </c>
      <c r="C17923">
        <v>65</v>
      </c>
      <c r="D17923" t="s">
        <v>21</v>
      </c>
      <c r="E17923" t="s">
        <v>49</v>
      </c>
      <c r="F17923" t="s">
        <v>46080</v>
      </c>
      <c r="G17923" t="s">
        <v>186</v>
      </c>
      <c r="H17923" t="s">
        <v>36</v>
      </c>
      <c r="I17923" t="s">
        <v>18</v>
      </c>
      <c r="J17923">
        <v>22725</v>
      </c>
      <c r="K17923">
        <v>21.75</v>
      </c>
    </row>
    <row r="17924" spans="1:11" x14ac:dyDescent="0.25">
      <c r="A17924" t="s">
        <v>46081</v>
      </c>
      <c r="B17924" t="s">
        <v>46082</v>
      </c>
      <c r="C17924">
        <v>41</v>
      </c>
      <c r="D17924" t="s">
        <v>21</v>
      </c>
      <c r="E17924" t="s">
        <v>14</v>
      </c>
      <c r="F17924" t="s">
        <v>46083</v>
      </c>
      <c r="G17924" t="s">
        <v>55</v>
      </c>
      <c r="H17924" t="s">
        <v>36</v>
      </c>
      <c r="I17924" t="s">
        <v>56</v>
      </c>
      <c r="J17924">
        <v>39893</v>
      </c>
      <c r="K17924">
        <v>48.39</v>
      </c>
    </row>
    <row r="17925" spans="1:11" x14ac:dyDescent="0.25">
      <c r="A17925" t="s">
        <v>46084</v>
      </c>
      <c r="B17925" t="s">
        <v>46085</v>
      </c>
      <c r="C17925">
        <v>42</v>
      </c>
      <c r="D17925" t="s">
        <v>21</v>
      </c>
      <c r="E17925" t="s">
        <v>49</v>
      </c>
      <c r="F17925" t="s">
        <v>46086</v>
      </c>
      <c r="G17925" t="s">
        <v>221</v>
      </c>
      <c r="H17925" t="s">
        <v>147</v>
      </c>
      <c r="I17925" t="s">
        <v>25</v>
      </c>
      <c r="J17925">
        <v>32537</v>
      </c>
      <c r="K17925">
        <v>31.54</v>
      </c>
    </row>
    <row r="17926" spans="1:11" x14ac:dyDescent="0.25">
      <c r="A17926" t="s">
        <v>46087</v>
      </c>
      <c r="B17926" t="s">
        <v>46088</v>
      </c>
      <c r="C17926">
        <v>58</v>
      </c>
      <c r="D17926" t="s">
        <v>13</v>
      </c>
      <c r="E17926" t="s">
        <v>49</v>
      </c>
      <c r="F17926" t="s">
        <v>40079</v>
      </c>
      <c r="G17926" t="s">
        <v>41</v>
      </c>
      <c r="H17926" t="s">
        <v>36</v>
      </c>
      <c r="I17926" t="s">
        <v>18</v>
      </c>
      <c r="J17926">
        <v>77110</v>
      </c>
      <c r="K17926">
        <v>6.38</v>
      </c>
    </row>
    <row r="17927" spans="1:11" x14ac:dyDescent="0.25">
      <c r="A17927" t="s">
        <v>46089</v>
      </c>
      <c r="B17927" t="s">
        <v>46090</v>
      </c>
      <c r="C17927">
        <v>28</v>
      </c>
      <c r="D17927" t="s">
        <v>13</v>
      </c>
      <c r="E17927" t="s">
        <v>14</v>
      </c>
      <c r="F17927" t="s">
        <v>31434</v>
      </c>
      <c r="G17927" t="s">
        <v>55</v>
      </c>
      <c r="H17927" t="s">
        <v>36</v>
      </c>
      <c r="I17927" t="s">
        <v>56</v>
      </c>
      <c r="J17927">
        <v>33446</v>
      </c>
      <c r="K17927">
        <v>30.69</v>
      </c>
    </row>
    <row r="17928" spans="1:11" x14ac:dyDescent="0.25">
      <c r="A17928" t="s">
        <v>46091</v>
      </c>
      <c r="B17928" t="s">
        <v>46092</v>
      </c>
      <c r="C17928">
        <v>45</v>
      </c>
      <c r="D17928" t="s">
        <v>21</v>
      </c>
      <c r="E17928" t="s">
        <v>14</v>
      </c>
      <c r="F17928" t="s">
        <v>28300</v>
      </c>
      <c r="G17928" t="s">
        <v>119</v>
      </c>
      <c r="H17928" t="s">
        <v>36</v>
      </c>
      <c r="I17928" t="s">
        <v>18</v>
      </c>
      <c r="J17928">
        <v>26684</v>
      </c>
      <c r="K17928">
        <v>67.89</v>
      </c>
    </row>
    <row r="17929" spans="1:11" x14ac:dyDescent="0.25">
      <c r="A17929" t="s">
        <v>46093</v>
      </c>
      <c r="B17929" t="s">
        <v>46094</v>
      </c>
      <c r="C17929">
        <v>66</v>
      </c>
      <c r="D17929" t="s">
        <v>21</v>
      </c>
      <c r="E17929" t="s">
        <v>14</v>
      </c>
      <c r="F17929" t="s">
        <v>29159</v>
      </c>
      <c r="G17929" t="s">
        <v>103</v>
      </c>
      <c r="H17929" t="s">
        <v>36</v>
      </c>
      <c r="I17929" t="s">
        <v>56</v>
      </c>
      <c r="J17929">
        <v>75278</v>
      </c>
      <c r="K17929">
        <v>35.97</v>
      </c>
    </row>
    <row r="17930" spans="1:11" x14ac:dyDescent="0.25">
      <c r="A17930" t="s">
        <v>46095</v>
      </c>
      <c r="B17930" t="s">
        <v>46096</v>
      </c>
      <c r="C17930">
        <v>39</v>
      </c>
      <c r="D17930" t="s">
        <v>21</v>
      </c>
      <c r="E17930" t="s">
        <v>49</v>
      </c>
      <c r="F17930" t="s">
        <v>5313</v>
      </c>
      <c r="G17930" t="s">
        <v>146</v>
      </c>
      <c r="H17930" t="s">
        <v>147</v>
      </c>
      <c r="I17930" t="s">
        <v>18</v>
      </c>
      <c r="J17930">
        <v>50795</v>
      </c>
      <c r="K17930">
        <v>79.84</v>
      </c>
    </row>
    <row r="17931" spans="1:11" x14ac:dyDescent="0.25">
      <c r="A17931" t="s">
        <v>46097</v>
      </c>
      <c r="B17931" t="s">
        <v>46098</v>
      </c>
      <c r="C17931">
        <v>28</v>
      </c>
      <c r="D17931" t="s">
        <v>21</v>
      </c>
      <c r="E17931" t="s">
        <v>14</v>
      </c>
      <c r="F17931" t="s">
        <v>7230</v>
      </c>
      <c r="G17931" t="s">
        <v>275</v>
      </c>
      <c r="H17931" t="s">
        <v>46</v>
      </c>
      <c r="I17931" t="s">
        <v>30</v>
      </c>
      <c r="J17931">
        <v>47275</v>
      </c>
      <c r="K17931">
        <v>10.1</v>
      </c>
    </row>
    <row r="17932" spans="1:11" x14ac:dyDescent="0.25">
      <c r="A17932" t="s">
        <v>46099</v>
      </c>
      <c r="B17932" t="s">
        <v>46100</v>
      </c>
      <c r="C17932">
        <v>72</v>
      </c>
      <c r="D17932" t="s">
        <v>13</v>
      </c>
      <c r="E17932" t="s">
        <v>49</v>
      </c>
      <c r="F17932" t="s">
        <v>3857</v>
      </c>
      <c r="G17932" t="s">
        <v>129</v>
      </c>
      <c r="H17932" t="s">
        <v>36</v>
      </c>
      <c r="I17932" t="s">
        <v>30</v>
      </c>
      <c r="J17932">
        <v>72544</v>
      </c>
      <c r="K17932">
        <v>59.82</v>
      </c>
    </row>
    <row r="17933" spans="1:11" x14ac:dyDescent="0.25">
      <c r="A17933" t="s">
        <v>46101</v>
      </c>
      <c r="B17933" t="s">
        <v>46102</v>
      </c>
      <c r="C17933">
        <v>61</v>
      </c>
      <c r="D17933" t="s">
        <v>13</v>
      </c>
      <c r="E17933" t="s">
        <v>14</v>
      </c>
      <c r="F17933" t="s">
        <v>28300</v>
      </c>
      <c r="G17933" t="s">
        <v>51</v>
      </c>
      <c r="H17933" t="s">
        <v>36</v>
      </c>
      <c r="I17933" t="s">
        <v>37</v>
      </c>
      <c r="J17933">
        <v>42037</v>
      </c>
      <c r="K17933">
        <v>45.28</v>
      </c>
    </row>
    <row r="17934" spans="1:11" x14ac:dyDescent="0.25">
      <c r="A17934" t="s">
        <v>46103</v>
      </c>
      <c r="B17934" t="s">
        <v>46104</v>
      </c>
      <c r="C17934">
        <v>46</v>
      </c>
      <c r="D17934" t="s">
        <v>21</v>
      </c>
      <c r="E17934" t="s">
        <v>14</v>
      </c>
      <c r="F17934" t="s">
        <v>28910</v>
      </c>
      <c r="G17934" t="s">
        <v>170</v>
      </c>
      <c r="H17934" t="s">
        <v>46</v>
      </c>
      <c r="I17934" t="s">
        <v>25</v>
      </c>
      <c r="J17934">
        <v>39022</v>
      </c>
      <c r="K17934">
        <v>36.43</v>
      </c>
    </row>
    <row r="17935" spans="1:11" x14ac:dyDescent="0.25">
      <c r="A17935" t="s">
        <v>46105</v>
      </c>
      <c r="B17935" t="s">
        <v>46106</v>
      </c>
      <c r="C17935">
        <v>36</v>
      </c>
      <c r="D17935" t="s">
        <v>13</v>
      </c>
      <c r="E17935" t="s">
        <v>33</v>
      </c>
      <c r="F17935" t="s">
        <v>33125</v>
      </c>
      <c r="G17935" t="s">
        <v>275</v>
      </c>
      <c r="H17935" t="s">
        <v>46</v>
      </c>
      <c r="I17935" t="s">
        <v>30</v>
      </c>
      <c r="J17935">
        <v>8639</v>
      </c>
      <c r="K17935">
        <v>11.63</v>
      </c>
    </row>
    <row r="17936" spans="1:11" x14ac:dyDescent="0.25">
      <c r="A17936" t="s">
        <v>46107</v>
      </c>
      <c r="B17936" t="s">
        <v>46108</v>
      </c>
      <c r="C17936">
        <v>44</v>
      </c>
      <c r="D17936" t="s">
        <v>21</v>
      </c>
      <c r="E17936" t="s">
        <v>49</v>
      </c>
      <c r="F17936" t="s">
        <v>46109</v>
      </c>
      <c r="G17936" t="s">
        <v>221</v>
      </c>
      <c r="H17936" t="s">
        <v>147</v>
      </c>
      <c r="I17936" t="s">
        <v>25</v>
      </c>
      <c r="J17936">
        <v>35398</v>
      </c>
      <c r="K17936">
        <v>58.06</v>
      </c>
    </row>
    <row r="17937" spans="1:11" x14ac:dyDescent="0.25">
      <c r="A17937" t="s">
        <v>46110</v>
      </c>
      <c r="B17937" t="s">
        <v>46111</v>
      </c>
      <c r="C17937">
        <v>22</v>
      </c>
      <c r="D17937" t="s">
        <v>21</v>
      </c>
      <c r="E17937" t="s">
        <v>49</v>
      </c>
      <c r="F17937" t="s">
        <v>25894</v>
      </c>
      <c r="G17937" t="s">
        <v>119</v>
      </c>
      <c r="H17937" t="s">
        <v>36</v>
      </c>
      <c r="I17937" t="s">
        <v>18</v>
      </c>
      <c r="J17937">
        <v>81663</v>
      </c>
      <c r="K17937">
        <v>42.9</v>
      </c>
    </row>
    <row r="17938" spans="1:11" x14ac:dyDescent="0.25">
      <c r="A17938" t="s">
        <v>46112</v>
      </c>
      <c r="B17938" t="s">
        <v>46113</v>
      </c>
      <c r="C17938">
        <v>27</v>
      </c>
      <c r="D17938" t="s">
        <v>21</v>
      </c>
      <c r="E17938" t="s">
        <v>49</v>
      </c>
      <c r="F17938" t="s">
        <v>7864</v>
      </c>
      <c r="G17938" t="s">
        <v>55</v>
      </c>
      <c r="H17938" t="s">
        <v>36</v>
      </c>
      <c r="I17938" t="s">
        <v>56</v>
      </c>
      <c r="J17938">
        <v>4786</v>
      </c>
      <c r="K17938">
        <v>72.05</v>
      </c>
    </row>
    <row r="17939" spans="1:11" x14ac:dyDescent="0.25">
      <c r="A17939" t="s">
        <v>46114</v>
      </c>
      <c r="B17939" t="s">
        <v>46115</v>
      </c>
      <c r="C17939">
        <v>52</v>
      </c>
      <c r="D17939" t="s">
        <v>21</v>
      </c>
      <c r="E17939" t="s">
        <v>14</v>
      </c>
      <c r="F17939" t="s">
        <v>46116</v>
      </c>
      <c r="G17939" t="s">
        <v>41</v>
      </c>
      <c r="H17939" t="s">
        <v>36</v>
      </c>
      <c r="I17939" t="s">
        <v>18</v>
      </c>
      <c r="J17939">
        <v>28426</v>
      </c>
      <c r="K17939">
        <v>77.66</v>
      </c>
    </row>
    <row r="17940" spans="1:11" x14ac:dyDescent="0.25">
      <c r="A17940" t="s">
        <v>46117</v>
      </c>
      <c r="B17940" t="s">
        <v>46118</v>
      </c>
      <c r="C17940">
        <v>36</v>
      </c>
      <c r="D17940" t="s">
        <v>21</v>
      </c>
      <c r="E17940" t="s">
        <v>83</v>
      </c>
      <c r="F17940" t="s">
        <v>46119</v>
      </c>
      <c r="G17940" t="s">
        <v>129</v>
      </c>
      <c r="H17940" t="s">
        <v>36</v>
      </c>
      <c r="I17940" t="s">
        <v>30</v>
      </c>
      <c r="J17940">
        <v>30684</v>
      </c>
      <c r="K17940">
        <v>15.16</v>
      </c>
    </row>
    <row r="17941" spans="1:11" x14ac:dyDescent="0.25">
      <c r="A17941" t="s">
        <v>46120</v>
      </c>
      <c r="B17941" t="s">
        <v>46121</v>
      </c>
      <c r="C17941">
        <v>38</v>
      </c>
      <c r="D17941" t="s">
        <v>13</v>
      </c>
      <c r="E17941" t="s">
        <v>14</v>
      </c>
      <c r="F17941" t="s">
        <v>46122</v>
      </c>
      <c r="G17941" t="s">
        <v>41</v>
      </c>
      <c r="H17941" t="s">
        <v>36</v>
      </c>
      <c r="I17941" t="s">
        <v>18</v>
      </c>
      <c r="J17941">
        <v>9722</v>
      </c>
      <c r="K17941">
        <v>61.68</v>
      </c>
    </row>
    <row r="17942" spans="1:11" x14ac:dyDescent="0.25">
      <c r="A17942" t="s">
        <v>46123</v>
      </c>
      <c r="B17942" t="s">
        <v>34776</v>
      </c>
      <c r="C17942">
        <v>71</v>
      </c>
      <c r="D17942" t="s">
        <v>21</v>
      </c>
      <c r="E17942" t="s">
        <v>14</v>
      </c>
      <c r="F17942" t="s">
        <v>46124</v>
      </c>
      <c r="G17942" t="s">
        <v>23</v>
      </c>
      <c r="H17942" t="s">
        <v>24</v>
      </c>
      <c r="I17942" t="s">
        <v>25</v>
      </c>
      <c r="J17942">
        <v>62250</v>
      </c>
      <c r="K17942">
        <v>79.319999999999993</v>
      </c>
    </row>
    <row r="17943" spans="1:11" x14ac:dyDescent="0.25">
      <c r="A17943" t="s">
        <v>46125</v>
      </c>
      <c r="B17943" t="s">
        <v>46126</v>
      </c>
      <c r="C17943">
        <v>70</v>
      </c>
      <c r="D17943" t="s">
        <v>21</v>
      </c>
      <c r="E17943" t="s">
        <v>14</v>
      </c>
      <c r="F17943" t="s">
        <v>46127</v>
      </c>
      <c r="G17943" t="s">
        <v>119</v>
      </c>
      <c r="H17943" t="s">
        <v>36</v>
      </c>
      <c r="I17943" t="s">
        <v>18</v>
      </c>
      <c r="J17943">
        <v>74698</v>
      </c>
      <c r="K17943">
        <v>16.73</v>
      </c>
    </row>
    <row r="17944" spans="1:11" x14ac:dyDescent="0.25">
      <c r="A17944" t="s">
        <v>46128</v>
      </c>
      <c r="B17944" t="s">
        <v>15426</v>
      </c>
      <c r="C17944">
        <v>25</v>
      </c>
      <c r="D17944" t="s">
        <v>21</v>
      </c>
      <c r="E17944" t="s">
        <v>49</v>
      </c>
      <c r="F17944" t="s">
        <v>46129</v>
      </c>
      <c r="G17944" t="s">
        <v>41</v>
      </c>
      <c r="H17944" t="s">
        <v>36</v>
      </c>
      <c r="I17944" t="s">
        <v>18</v>
      </c>
      <c r="J17944">
        <v>66543</v>
      </c>
      <c r="K17944">
        <v>58.37</v>
      </c>
    </row>
    <row r="17945" spans="1:11" x14ac:dyDescent="0.25">
      <c r="A17945" t="s">
        <v>46130</v>
      </c>
      <c r="B17945" t="s">
        <v>18158</v>
      </c>
      <c r="C17945">
        <v>18</v>
      </c>
      <c r="D17945" t="s">
        <v>13</v>
      </c>
      <c r="E17945" t="s">
        <v>14</v>
      </c>
      <c r="F17945" t="s">
        <v>26694</v>
      </c>
      <c r="G17945" t="s">
        <v>51</v>
      </c>
      <c r="H17945" t="s">
        <v>36</v>
      </c>
      <c r="I17945" t="s">
        <v>37</v>
      </c>
      <c r="J17945">
        <v>44151</v>
      </c>
      <c r="K17945">
        <v>63.39</v>
      </c>
    </row>
    <row r="17946" spans="1:11" x14ac:dyDescent="0.25">
      <c r="A17946" t="s">
        <v>46131</v>
      </c>
      <c r="B17946" t="s">
        <v>46132</v>
      </c>
      <c r="C17946">
        <v>31</v>
      </c>
      <c r="D17946" t="s">
        <v>21</v>
      </c>
      <c r="E17946" t="s">
        <v>14</v>
      </c>
      <c r="F17946" t="s">
        <v>15057</v>
      </c>
      <c r="G17946" t="s">
        <v>275</v>
      </c>
      <c r="H17946" t="s">
        <v>46</v>
      </c>
      <c r="I17946" t="s">
        <v>30</v>
      </c>
      <c r="J17946">
        <v>58631</v>
      </c>
      <c r="K17946">
        <v>12.34</v>
      </c>
    </row>
    <row r="17947" spans="1:11" x14ac:dyDescent="0.25">
      <c r="A17947" t="s">
        <v>46133</v>
      </c>
      <c r="B17947" t="s">
        <v>46134</v>
      </c>
      <c r="C17947">
        <v>29</v>
      </c>
      <c r="D17947" t="s">
        <v>13</v>
      </c>
      <c r="E17947" t="s">
        <v>14</v>
      </c>
      <c r="F17947" t="s">
        <v>990</v>
      </c>
      <c r="G17947" t="s">
        <v>103</v>
      </c>
      <c r="H17947" t="s">
        <v>36</v>
      </c>
      <c r="I17947" t="s">
        <v>56</v>
      </c>
      <c r="J17947">
        <v>81160</v>
      </c>
      <c r="K17947">
        <v>20.100000000000001</v>
      </c>
    </row>
    <row r="17948" spans="1:11" x14ac:dyDescent="0.25">
      <c r="A17948" t="s">
        <v>46135</v>
      </c>
      <c r="B17948" t="s">
        <v>46136</v>
      </c>
      <c r="C17948">
        <v>52</v>
      </c>
      <c r="D17948" t="s">
        <v>21</v>
      </c>
      <c r="E17948" t="s">
        <v>14</v>
      </c>
      <c r="F17948" t="s">
        <v>46137</v>
      </c>
      <c r="G17948" t="s">
        <v>1060</v>
      </c>
      <c r="H17948" t="s">
        <v>147</v>
      </c>
      <c r="I17948" t="s">
        <v>37</v>
      </c>
      <c r="J17948">
        <v>20334</v>
      </c>
      <c r="K17948">
        <v>43.78</v>
      </c>
    </row>
    <row r="17949" spans="1:11" x14ac:dyDescent="0.25">
      <c r="A17949" t="s">
        <v>46138</v>
      </c>
      <c r="B17949" t="s">
        <v>46139</v>
      </c>
      <c r="C17949">
        <v>20</v>
      </c>
      <c r="D17949" t="s">
        <v>21</v>
      </c>
      <c r="E17949" t="s">
        <v>14</v>
      </c>
      <c r="F17949" t="s">
        <v>46140</v>
      </c>
      <c r="G17949" t="s">
        <v>41</v>
      </c>
      <c r="H17949" t="s">
        <v>36</v>
      </c>
      <c r="I17949" t="s">
        <v>18</v>
      </c>
      <c r="J17949">
        <v>99576</v>
      </c>
      <c r="K17949">
        <v>48.23</v>
      </c>
    </row>
    <row r="17950" spans="1:11" x14ac:dyDescent="0.25">
      <c r="A17950" t="s">
        <v>46141</v>
      </c>
      <c r="B17950" t="s">
        <v>46142</v>
      </c>
      <c r="C17950">
        <v>52</v>
      </c>
      <c r="D17950" t="s">
        <v>21</v>
      </c>
      <c r="E17950" t="s">
        <v>14</v>
      </c>
      <c r="F17950" t="s">
        <v>7861</v>
      </c>
      <c r="G17950" t="s">
        <v>35</v>
      </c>
      <c r="H17950" t="s">
        <v>36</v>
      </c>
      <c r="I17950" t="s">
        <v>37</v>
      </c>
      <c r="J17950">
        <v>81426</v>
      </c>
      <c r="K17950">
        <v>7.05</v>
      </c>
    </row>
    <row r="17951" spans="1:11" x14ac:dyDescent="0.25">
      <c r="A17951" t="s">
        <v>46143</v>
      </c>
      <c r="B17951" t="s">
        <v>46144</v>
      </c>
      <c r="C17951">
        <v>30</v>
      </c>
      <c r="D17951" t="s">
        <v>13</v>
      </c>
      <c r="E17951" t="s">
        <v>14</v>
      </c>
      <c r="F17951" t="s">
        <v>6078</v>
      </c>
      <c r="G17951" t="s">
        <v>35</v>
      </c>
      <c r="H17951" t="s">
        <v>36</v>
      </c>
      <c r="I17951" t="s">
        <v>37</v>
      </c>
      <c r="J17951">
        <v>33375</v>
      </c>
      <c r="K17951">
        <v>23.42</v>
      </c>
    </row>
    <row r="17952" spans="1:11" x14ac:dyDescent="0.25">
      <c r="A17952" t="s">
        <v>46145</v>
      </c>
      <c r="B17952" t="s">
        <v>46146</v>
      </c>
      <c r="C17952">
        <v>49</v>
      </c>
      <c r="D17952" t="s">
        <v>13</v>
      </c>
      <c r="E17952" t="s">
        <v>83</v>
      </c>
      <c r="F17952" t="s">
        <v>46147</v>
      </c>
      <c r="G17952" t="s">
        <v>112</v>
      </c>
      <c r="H17952" t="s">
        <v>46</v>
      </c>
      <c r="I17952" t="s">
        <v>30</v>
      </c>
      <c r="J17952">
        <v>60664</v>
      </c>
      <c r="K17952">
        <v>35.15</v>
      </c>
    </row>
    <row r="17953" spans="1:11" x14ac:dyDescent="0.25">
      <c r="A17953" t="s">
        <v>46148</v>
      </c>
      <c r="B17953" t="s">
        <v>46149</v>
      </c>
      <c r="C17953">
        <v>36</v>
      </c>
      <c r="D17953" t="s">
        <v>21</v>
      </c>
      <c r="E17953" t="s">
        <v>14</v>
      </c>
      <c r="F17953" t="s">
        <v>6929</v>
      </c>
      <c r="G17953" t="s">
        <v>129</v>
      </c>
      <c r="H17953" t="s">
        <v>36</v>
      </c>
      <c r="I17953" t="s">
        <v>30</v>
      </c>
      <c r="J17953">
        <v>71593</v>
      </c>
      <c r="K17953">
        <v>21.61</v>
      </c>
    </row>
    <row r="17954" spans="1:11" x14ac:dyDescent="0.25">
      <c r="A17954" t="s">
        <v>46150</v>
      </c>
      <c r="B17954" t="s">
        <v>46151</v>
      </c>
      <c r="C17954">
        <v>69</v>
      </c>
      <c r="D17954" t="s">
        <v>21</v>
      </c>
      <c r="E17954" t="s">
        <v>14</v>
      </c>
      <c r="F17954" t="s">
        <v>46152</v>
      </c>
      <c r="G17954" t="s">
        <v>45</v>
      </c>
      <c r="H17954" t="s">
        <v>46</v>
      </c>
      <c r="I17954" t="s">
        <v>25</v>
      </c>
      <c r="J17954">
        <v>27985</v>
      </c>
      <c r="K17954">
        <v>48.91</v>
      </c>
    </row>
    <row r="17955" spans="1:11" x14ac:dyDescent="0.25">
      <c r="A17955" t="s">
        <v>46153</v>
      </c>
      <c r="B17955" t="s">
        <v>46154</v>
      </c>
      <c r="C17955">
        <v>39</v>
      </c>
      <c r="D17955" t="s">
        <v>13</v>
      </c>
      <c r="E17955" t="s">
        <v>14</v>
      </c>
      <c r="F17955" t="s">
        <v>46155</v>
      </c>
      <c r="G17955" t="s">
        <v>119</v>
      </c>
      <c r="H17955" t="s">
        <v>36</v>
      </c>
      <c r="I17955" t="s">
        <v>18</v>
      </c>
      <c r="J17955">
        <v>60141</v>
      </c>
      <c r="K17955">
        <v>41.77</v>
      </c>
    </row>
    <row r="17956" spans="1:11" x14ac:dyDescent="0.25">
      <c r="A17956" t="s">
        <v>46156</v>
      </c>
      <c r="B17956" t="s">
        <v>46157</v>
      </c>
      <c r="C17956">
        <v>51</v>
      </c>
      <c r="D17956" t="s">
        <v>13</v>
      </c>
      <c r="E17956" t="s">
        <v>14</v>
      </c>
      <c r="F17956" t="s">
        <v>11162</v>
      </c>
      <c r="G17956" t="s">
        <v>112</v>
      </c>
      <c r="H17956" t="s">
        <v>46</v>
      </c>
      <c r="I17956" t="s">
        <v>30</v>
      </c>
      <c r="J17956">
        <v>71439</v>
      </c>
      <c r="K17956">
        <v>5.25</v>
      </c>
    </row>
    <row r="17957" spans="1:11" x14ac:dyDescent="0.25">
      <c r="A17957" t="s">
        <v>46158</v>
      </c>
      <c r="B17957" t="s">
        <v>46159</v>
      </c>
      <c r="C17957">
        <v>65</v>
      </c>
      <c r="D17957" t="s">
        <v>21</v>
      </c>
      <c r="E17957" t="s">
        <v>83</v>
      </c>
      <c r="F17957" t="s">
        <v>46160</v>
      </c>
      <c r="G17957" t="s">
        <v>51</v>
      </c>
      <c r="H17957" t="s">
        <v>36</v>
      </c>
      <c r="I17957" t="s">
        <v>37</v>
      </c>
      <c r="J17957">
        <v>13499</v>
      </c>
      <c r="K17957">
        <v>41.28</v>
      </c>
    </row>
    <row r="17958" spans="1:11" x14ac:dyDescent="0.25">
      <c r="A17958" t="s">
        <v>46161</v>
      </c>
      <c r="B17958" t="s">
        <v>46162</v>
      </c>
      <c r="C17958">
        <v>48</v>
      </c>
      <c r="D17958" t="s">
        <v>21</v>
      </c>
      <c r="E17958" t="s">
        <v>14</v>
      </c>
      <c r="F17958" t="s">
        <v>46163</v>
      </c>
      <c r="G17958" t="s">
        <v>244</v>
      </c>
      <c r="H17958" t="s">
        <v>17</v>
      </c>
      <c r="I17958" t="s">
        <v>25</v>
      </c>
      <c r="J17958">
        <v>7771</v>
      </c>
      <c r="K17958">
        <v>25.34</v>
      </c>
    </row>
    <row r="17959" spans="1:11" x14ac:dyDescent="0.25">
      <c r="A17959" t="s">
        <v>46164</v>
      </c>
      <c r="B17959" t="s">
        <v>46165</v>
      </c>
      <c r="C17959">
        <v>24</v>
      </c>
      <c r="D17959" t="s">
        <v>13</v>
      </c>
      <c r="E17959" t="s">
        <v>14</v>
      </c>
      <c r="F17959" t="s">
        <v>46166</v>
      </c>
      <c r="G17959" t="s">
        <v>129</v>
      </c>
      <c r="H17959" t="s">
        <v>36</v>
      </c>
      <c r="I17959" t="s">
        <v>30</v>
      </c>
      <c r="J17959">
        <v>75115</v>
      </c>
      <c r="K17959">
        <v>61.78</v>
      </c>
    </row>
    <row r="17960" spans="1:11" x14ac:dyDescent="0.25">
      <c r="A17960" t="s">
        <v>46167</v>
      </c>
      <c r="B17960" t="s">
        <v>46168</v>
      </c>
      <c r="C17960">
        <v>52</v>
      </c>
      <c r="D17960" t="s">
        <v>21</v>
      </c>
      <c r="E17960" t="s">
        <v>14</v>
      </c>
      <c r="F17960" t="s">
        <v>14229</v>
      </c>
      <c r="G17960" t="s">
        <v>539</v>
      </c>
      <c r="H17960" t="s">
        <v>24</v>
      </c>
      <c r="I17960" t="s">
        <v>18</v>
      </c>
      <c r="J17960">
        <v>53304</v>
      </c>
      <c r="K17960">
        <v>41.07</v>
      </c>
    </row>
    <row r="17961" spans="1:11" x14ac:dyDescent="0.25">
      <c r="A17961" t="s">
        <v>46169</v>
      </c>
      <c r="B17961" t="s">
        <v>46170</v>
      </c>
      <c r="C17961">
        <v>65</v>
      </c>
      <c r="D17961" t="s">
        <v>13</v>
      </c>
      <c r="E17961" t="s">
        <v>14</v>
      </c>
      <c r="F17961" t="s">
        <v>32913</v>
      </c>
      <c r="G17961" t="s">
        <v>1091</v>
      </c>
      <c r="H17961" t="s">
        <v>108</v>
      </c>
      <c r="I17961" t="s">
        <v>37</v>
      </c>
      <c r="J17961">
        <v>59318</v>
      </c>
      <c r="K17961">
        <v>14.09</v>
      </c>
    </row>
    <row r="17962" spans="1:11" x14ac:dyDescent="0.25">
      <c r="A17962" t="s">
        <v>46171</v>
      </c>
      <c r="B17962" t="s">
        <v>46172</v>
      </c>
      <c r="C17962">
        <v>57</v>
      </c>
      <c r="D17962" t="s">
        <v>13</v>
      </c>
      <c r="E17962" t="s">
        <v>49</v>
      </c>
      <c r="F17962" t="s">
        <v>9454</v>
      </c>
      <c r="G17962" t="s">
        <v>119</v>
      </c>
      <c r="H17962" t="s">
        <v>36</v>
      </c>
      <c r="I17962" t="s">
        <v>18</v>
      </c>
      <c r="J17962">
        <v>25347</v>
      </c>
      <c r="K17962">
        <v>71.33</v>
      </c>
    </row>
    <row r="17963" spans="1:11" x14ac:dyDescent="0.25">
      <c r="A17963" t="s">
        <v>46173</v>
      </c>
      <c r="B17963" t="s">
        <v>46174</v>
      </c>
      <c r="C17963">
        <v>42</v>
      </c>
      <c r="D17963" t="s">
        <v>21</v>
      </c>
      <c r="E17963" t="s">
        <v>49</v>
      </c>
      <c r="F17963" t="s">
        <v>46175</v>
      </c>
      <c r="G17963" t="s">
        <v>1060</v>
      </c>
      <c r="H17963" t="s">
        <v>147</v>
      </c>
      <c r="I17963" t="s">
        <v>37</v>
      </c>
      <c r="J17963">
        <v>88630</v>
      </c>
      <c r="K17963">
        <v>58.38</v>
      </c>
    </row>
    <row r="17964" spans="1:11" x14ac:dyDescent="0.25">
      <c r="A17964" t="s">
        <v>46176</v>
      </c>
      <c r="B17964" t="s">
        <v>46177</v>
      </c>
      <c r="C17964">
        <v>44</v>
      </c>
      <c r="D17964" t="s">
        <v>13</v>
      </c>
      <c r="E17964" t="s">
        <v>14</v>
      </c>
      <c r="F17964" t="s">
        <v>26662</v>
      </c>
      <c r="G17964" t="s">
        <v>170</v>
      </c>
      <c r="H17964" t="s">
        <v>46</v>
      </c>
      <c r="I17964" t="s">
        <v>25</v>
      </c>
      <c r="J17964">
        <v>19409</v>
      </c>
      <c r="K17964">
        <v>32.68</v>
      </c>
    </row>
    <row r="17965" spans="1:11" x14ac:dyDescent="0.25">
      <c r="A17965" t="s">
        <v>46178</v>
      </c>
      <c r="B17965" t="s">
        <v>46179</v>
      </c>
      <c r="C17965">
        <v>20</v>
      </c>
      <c r="D17965" t="s">
        <v>13</v>
      </c>
      <c r="E17965" t="s">
        <v>14</v>
      </c>
      <c r="F17965" t="s">
        <v>2370</v>
      </c>
      <c r="G17965" t="s">
        <v>244</v>
      </c>
      <c r="H17965" t="s">
        <v>17</v>
      </c>
      <c r="I17965" t="s">
        <v>25</v>
      </c>
      <c r="J17965">
        <v>12348</v>
      </c>
      <c r="K17965">
        <v>5.94</v>
      </c>
    </row>
    <row r="17966" spans="1:11" x14ac:dyDescent="0.25">
      <c r="A17966" t="s">
        <v>46180</v>
      </c>
      <c r="B17966" t="s">
        <v>46181</v>
      </c>
      <c r="C17966">
        <v>74</v>
      </c>
      <c r="D17966" t="s">
        <v>21</v>
      </c>
      <c r="E17966" t="s">
        <v>83</v>
      </c>
      <c r="F17966" t="s">
        <v>46182</v>
      </c>
      <c r="G17966" t="s">
        <v>119</v>
      </c>
      <c r="H17966" t="s">
        <v>36</v>
      </c>
      <c r="I17966" t="s">
        <v>18</v>
      </c>
      <c r="J17966">
        <v>68182</v>
      </c>
      <c r="K17966">
        <v>60.84</v>
      </c>
    </row>
    <row r="17967" spans="1:11" x14ac:dyDescent="0.25">
      <c r="A17967" t="s">
        <v>46183</v>
      </c>
      <c r="B17967" t="s">
        <v>46184</v>
      </c>
      <c r="C17967">
        <v>60</v>
      </c>
      <c r="D17967" t="s">
        <v>21</v>
      </c>
      <c r="E17967" t="s">
        <v>83</v>
      </c>
      <c r="F17967" t="s">
        <v>1142</v>
      </c>
      <c r="G17967" t="s">
        <v>35</v>
      </c>
      <c r="H17967" t="s">
        <v>36</v>
      </c>
      <c r="I17967" t="s">
        <v>37</v>
      </c>
      <c r="J17967">
        <v>39600</v>
      </c>
      <c r="K17967">
        <v>29.66</v>
      </c>
    </row>
    <row r="17968" spans="1:11" x14ac:dyDescent="0.25">
      <c r="A17968" t="s">
        <v>46185</v>
      </c>
      <c r="B17968" t="s">
        <v>46186</v>
      </c>
      <c r="C17968">
        <v>57</v>
      </c>
      <c r="D17968" t="s">
        <v>13</v>
      </c>
      <c r="E17968" t="s">
        <v>49</v>
      </c>
      <c r="F17968" t="s">
        <v>46187</v>
      </c>
      <c r="G17968" t="s">
        <v>16</v>
      </c>
      <c r="H17968" t="s">
        <v>17</v>
      </c>
      <c r="I17968" t="s">
        <v>18</v>
      </c>
      <c r="J17968">
        <v>50974</v>
      </c>
      <c r="K17968">
        <v>13.41</v>
      </c>
    </row>
    <row r="17969" spans="1:11" x14ac:dyDescent="0.25">
      <c r="A17969" t="s">
        <v>46188</v>
      </c>
      <c r="B17969" t="s">
        <v>46189</v>
      </c>
      <c r="C17969">
        <v>72</v>
      </c>
      <c r="D17969" t="s">
        <v>21</v>
      </c>
      <c r="E17969" t="s">
        <v>49</v>
      </c>
      <c r="F17969" t="s">
        <v>36927</v>
      </c>
      <c r="G17969" t="s">
        <v>244</v>
      </c>
      <c r="H17969" t="s">
        <v>17</v>
      </c>
      <c r="I17969" t="s">
        <v>25</v>
      </c>
      <c r="J17969">
        <v>65796</v>
      </c>
      <c r="K17969">
        <v>24.44</v>
      </c>
    </row>
    <row r="17970" spans="1:11" x14ac:dyDescent="0.25">
      <c r="A17970" t="s">
        <v>46190</v>
      </c>
      <c r="B17970" t="s">
        <v>46191</v>
      </c>
      <c r="C17970">
        <v>66</v>
      </c>
      <c r="D17970" t="s">
        <v>21</v>
      </c>
      <c r="E17970" t="s">
        <v>49</v>
      </c>
      <c r="F17970" t="s">
        <v>37877</v>
      </c>
      <c r="G17970" t="s">
        <v>170</v>
      </c>
      <c r="H17970" t="s">
        <v>46</v>
      </c>
      <c r="I17970" t="s">
        <v>25</v>
      </c>
      <c r="J17970">
        <v>74267</v>
      </c>
      <c r="K17970">
        <v>79.48</v>
      </c>
    </row>
    <row r="17971" spans="1:11" x14ac:dyDescent="0.25">
      <c r="A17971" t="s">
        <v>46192</v>
      </c>
      <c r="B17971" t="s">
        <v>46193</v>
      </c>
      <c r="C17971">
        <v>70</v>
      </c>
      <c r="D17971" t="s">
        <v>13</v>
      </c>
      <c r="E17971" t="s">
        <v>14</v>
      </c>
      <c r="F17971" t="s">
        <v>46194</v>
      </c>
      <c r="G17971" t="s">
        <v>186</v>
      </c>
      <c r="H17971" t="s">
        <v>36</v>
      </c>
      <c r="I17971" t="s">
        <v>18</v>
      </c>
      <c r="J17971">
        <v>44684</v>
      </c>
      <c r="K17971">
        <v>25.07</v>
      </c>
    </row>
    <row r="17972" spans="1:11" x14ac:dyDescent="0.25">
      <c r="A17972" t="s">
        <v>46195</v>
      </c>
      <c r="B17972" t="s">
        <v>895</v>
      </c>
      <c r="C17972">
        <v>68</v>
      </c>
      <c r="D17972" t="s">
        <v>13</v>
      </c>
      <c r="E17972" t="s">
        <v>14</v>
      </c>
      <c r="F17972" t="s">
        <v>2061</v>
      </c>
      <c r="G17972" t="s">
        <v>186</v>
      </c>
      <c r="H17972" t="s">
        <v>36</v>
      </c>
      <c r="I17972" t="s">
        <v>18</v>
      </c>
      <c r="J17972">
        <v>31641</v>
      </c>
      <c r="K17972">
        <v>5.58</v>
      </c>
    </row>
    <row r="17973" spans="1:11" x14ac:dyDescent="0.25">
      <c r="A17973" t="s">
        <v>46196</v>
      </c>
      <c r="B17973" t="s">
        <v>46197</v>
      </c>
      <c r="C17973">
        <v>61</v>
      </c>
      <c r="D17973" t="s">
        <v>13</v>
      </c>
      <c r="E17973" t="s">
        <v>14</v>
      </c>
      <c r="F17973" t="s">
        <v>46198</v>
      </c>
      <c r="G17973" t="s">
        <v>308</v>
      </c>
      <c r="H17973" t="s">
        <v>147</v>
      </c>
      <c r="I17973" t="s">
        <v>30</v>
      </c>
      <c r="J17973">
        <v>15725</v>
      </c>
      <c r="K17973">
        <v>73.95</v>
      </c>
    </row>
    <row r="17974" spans="1:11" x14ac:dyDescent="0.25">
      <c r="A17974" t="s">
        <v>46199</v>
      </c>
      <c r="B17974" t="s">
        <v>4462</v>
      </c>
      <c r="C17974">
        <v>20</v>
      </c>
      <c r="D17974" t="s">
        <v>21</v>
      </c>
      <c r="E17974" t="s">
        <v>49</v>
      </c>
      <c r="F17974" t="s">
        <v>9163</v>
      </c>
      <c r="G17974" t="s">
        <v>41</v>
      </c>
      <c r="H17974" t="s">
        <v>36</v>
      </c>
      <c r="I17974" t="s">
        <v>18</v>
      </c>
      <c r="J17974">
        <v>27224</v>
      </c>
      <c r="K17974">
        <v>18.53</v>
      </c>
    </row>
    <row r="17975" spans="1:11" x14ac:dyDescent="0.25">
      <c r="A17975" t="s">
        <v>46200</v>
      </c>
      <c r="B17975" t="s">
        <v>46201</v>
      </c>
      <c r="C17975">
        <v>56</v>
      </c>
      <c r="D17975" t="s">
        <v>21</v>
      </c>
      <c r="E17975" t="s">
        <v>49</v>
      </c>
      <c r="F17975" t="s">
        <v>830</v>
      </c>
      <c r="G17975" t="s">
        <v>41</v>
      </c>
      <c r="H17975" t="s">
        <v>36</v>
      </c>
      <c r="I17975" t="s">
        <v>18</v>
      </c>
      <c r="J17975">
        <v>94675</v>
      </c>
      <c r="K17975">
        <v>56.8</v>
      </c>
    </row>
    <row r="17976" spans="1:11" x14ac:dyDescent="0.25">
      <c r="A17976" t="s">
        <v>46202</v>
      </c>
      <c r="B17976" t="s">
        <v>32901</v>
      </c>
      <c r="C17976">
        <v>43</v>
      </c>
      <c r="D17976" t="s">
        <v>13</v>
      </c>
      <c r="E17976" t="s">
        <v>49</v>
      </c>
      <c r="F17976" t="s">
        <v>46203</v>
      </c>
      <c r="G17976" t="s">
        <v>41</v>
      </c>
      <c r="H17976" t="s">
        <v>36</v>
      </c>
      <c r="I17976" t="s">
        <v>18</v>
      </c>
      <c r="J17976">
        <v>22074</v>
      </c>
      <c r="K17976">
        <v>34.479999999999997</v>
      </c>
    </row>
    <row r="17977" spans="1:11" x14ac:dyDescent="0.25">
      <c r="A17977" t="s">
        <v>46204</v>
      </c>
      <c r="B17977" t="s">
        <v>46205</v>
      </c>
      <c r="C17977">
        <v>32</v>
      </c>
      <c r="D17977" t="s">
        <v>338</v>
      </c>
      <c r="E17977" t="s">
        <v>49</v>
      </c>
      <c r="F17977" t="s">
        <v>6104</v>
      </c>
      <c r="G17977" t="s">
        <v>29</v>
      </c>
      <c r="H17977" t="s">
        <v>24</v>
      </c>
      <c r="I17977" t="s">
        <v>30</v>
      </c>
      <c r="J17977">
        <v>25062</v>
      </c>
      <c r="K17977">
        <v>10.81</v>
      </c>
    </row>
    <row r="17978" spans="1:11" x14ac:dyDescent="0.25">
      <c r="A17978" t="s">
        <v>46206</v>
      </c>
      <c r="B17978" t="s">
        <v>46207</v>
      </c>
      <c r="C17978">
        <v>22</v>
      </c>
      <c r="D17978" t="s">
        <v>21</v>
      </c>
      <c r="E17978" t="s">
        <v>14</v>
      </c>
      <c r="F17978" t="s">
        <v>46208</v>
      </c>
      <c r="G17978" t="s">
        <v>129</v>
      </c>
      <c r="H17978" t="s">
        <v>36</v>
      </c>
      <c r="I17978" t="s">
        <v>30</v>
      </c>
      <c r="J17978">
        <v>39758</v>
      </c>
      <c r="K17978">
        <v>78.44</v>
      </c>
    </row>
    <row r="17979" spans="1:11" x14ac:dyDescent="0.25">
      <c r="A17979" t="s">
        <v>46209</v>
      </c>
      <c r="B17979" t="s">
        <v>46210</v>
      </c>
      <c r="C17979">
        <v>46</v>
      </c>
      <c r="D17979" t="s">
        <v>21</v>
      </c>
      <c r="E17979" t="s">
        <v>49</v>
      </c>
      <c r="F17979" t="s">
        <v>8201</v>
      </c>
      <c r="G17979" t="s">
        <v>112</v>
      </c>
      <c r="H17979" t="s">
        <v>46</v>
      </c>
      <c r="I17979" t="s">
        <v>30</v>
      </c>
      <c r="J17979">
        <v>40552</v>
      </c>
      <c r="K17979">
        <v>45.72</v>
      </c>
    </row>
    <row r="17980" spans="1:11" x14ac:dyDescent="0.25">
      <c r="A17980" t="s">
        <v>46211</v>
      </c>
      <c r="B17980" t="s">
        <v>46212</v>
      </c>
      <c r="C17980">
        <v>22</v>
      </c>
      <c r="D17980" t="s">
        <v>13</v>
      </c>
      <c r="E17980" t="s">
        <v>33</v>
      </c>
      <c r="F17980" t="s">
        <v>43296</v>
      </c>
      <c r="G17980" t="s">
        <v>55</v>
      </c>
      <c r="H17980" t="s">
        <v>36</v>
      </c>
      <c r="I17980" t="s">
        <v>56</v>
      </c>
      <c r="J17980">
        <v>71317</v>
      </c>
      <c r="K17980">
        <v>30.62</v>
      </c>
    </row>
    <row r="17981" spans="1:11" x14ac:dyDescent="0.25">
      <c r="A17981" t="s">
        <v>46213</v>
      </c>
      <c r="B17981" t="s">
        <v>1347</v>
      </c>
      <c r="C17981">
        <v>45</v>
      </c>
      <c r="D17981" t="s">
        <v>13</v>
      </c>
      <c r="E17981" t="s">
        <v>14</v>
      </c>
      <c r="F17981" t="s">
        <v>46214</v>
      </c>
      <c r="G17981" t="s">
        <v>103</v>
      </c>
      <c r="H17981" t="s">
        <v>36</v>
      </c>
      <c r="I17981" t="s">
        <v>56</v>
      </c>
      <c r="J17981">
        <v>19645</v>
      </c>
      <c r="K17981">
        <v>29.31</v>
      </c>
    </row>
    <row r="17982" spans="1:11" x14ac:dyDescent="0.25">
      <c r="A17982" t="s">
        <v>46215</v>
      </c>
      <c r="B17982" t="s">
        <v>46216</v>
      </c>
      <c r="C17982">
        <v>60</v>
      </c>
      <c r="D17982" t="s">
        <v>21</v>
      </c>
      <c r="E17982" t="s">
        <v>14</v>
      </c>
      <c r="F17982" t="s">
        <v>10321</v>
      </c>
      <c r="G17982" t="s">
        <v>35</v>
      </c>
      <c r="H17982" t="s">
        <v>36</v>
      </c>
      <c r="I17982" t="s">
        <v>37</v>
      </c>
      <c r="J17982">
        <v>91829</v>
      </c>
      <c r="K17982">
        <v>71.02</v>
      </c>
    </row>
    <row r="17983" spans="1:11" x14ac:dyDescent="0.25">
      <c r="A17983" t="s">
        <v>46217</v>
      </c>
      <c r="B17983" t="s">
        <v>46218</v>
      </c>
      <c r="C17983">
        <v>23</v>
      </c>
      <c r="D17983" t="s">
        <v>21</v>
      </c>
      <c r="E17983" t="s">
        <v>14</v>
      </c>
      <c r="F17983" t="s">
        <v>46219</v>
      </c>
      <c r="G17983" t="s">
        <v>244</v>
      </c>
      <c r="H17983" t="s">
        <v>17</v>
      </c>
      <c r="I17983" t="s">
        <v>25</v>
      </c>
      <c r="J17983">
        <v>82104</v>
      </c>
      <c r="K17983">
        <v>14.86</v>
      </c>
    </row>
    <row r="17984" spans="1:11" x14ac:dyDescent="0.25">
      <c r="A17984" t="s">
        <v>46220</v>
      </c>
      <c r="B17984" t="s">
        <v>46221</v>
      </c>
      <c r="C17984">
        <v>57</v>
      </c>
      <c r="D17984" t="s">
        <v>21</v>
      </c>
      <c r="E17984" t="s">
        <v>14</v>
      </c>
      <c r="F17984" t="s">
        <v>46222</v>
      </c>
      <c r="G17984" t="s">
        <v>119</v>
      </c>
      <c r="H17984" t="s">
        <v>36</v>
      </c>
      <c r="I17984" t="s">
        <v>18</v>
      </c>
      <c r="J17984">
        <v>30607</v>
      </c>
      <c r="K17984">
        <v>27.39</v>
      </c>
    </row>
    <row r="17985" spans="1:11" x14ac:dyDescent="0.25">
      <c r="A17985" t="s">
        <v>46223</v>
      </c>
      <c r="B17985" t="s">
        <v>46224</v>
      </c>
      <c r="C17985">
        <v>19</v>
      </c>
      <c r="D17985" t="s">
        <v>21</v>
      </c>
      <c r="E17985" t="s">
        <v>33</v>
      </c>
      <c r="F17985" t="s">
        <v>5545</v>
      </c>
      <c r="G17985" t="s">
        <v>55</v>
      </c>
      <c r="H17985" t="s">
        <v>36</v>
      </c>
      <c r="I17985" t="s">
        <v>56</v>
      </c>
      <c r="J17985">
        <v>62226</v>
      </c>
      <c r="K17985">
        <v>34.75</v>
      </c>
    </row>
    <row r="17986" spans="1:11" x14ac:dyDescent="0.25">
      <c r="A17986" t="s">
        <v>46225</v>
      </c>
      <c r="B17986" t="s">
        <v>46226</v>
      </c>
      <c r="C17986">
        <v>48</v>
      </c>
      <c r="D17986" t="s">
        <v>13</v>
      </c>
      <c r="E17986" t="s">
        <v>33</v>
      </c>
      <c r="F17986" t="s">
        <v>142</v>
      </c>
      <c r="G17986" t="s">
        <v>51</v>
      </c>
      <c r="H17986" t="s">
        <v>36</v>
      </c>
      <c r="I17986" t="s">
        <v>37</v>
      </c>
      <c r="J17986">
        <v>63163</v>
      </c>
      <c r="K17986">
        <v>23.1</v>
      </c>
    </row>
    <row r="17987" spans="1:11" x14ac:dyDescent="0.25">
      <c r="A17987" t="s">
        <v>46227</v>
      </c>
      <c r="B17987" t="s">
        <v>46228</v>
      </c>
      <c r="C17987">
        <v>37</v>
      </c>
      <c r="D17987" t="s">
        <v>13</v>
      </c>
      <c r="E17987" t="s">
        <v>49</v>
      </c>
      <c r="F17987" t="s">
        <v>2716</v>
      </c>
      <c r="G17987" t="s">
        <v>405</v>
      </c>
      <c r="H17987" t="s">
        <v>108</v>
      </c>
      <c r="I17987" t="s">
        <v>56</v>
      </c>
      <c r="J17987">
        <v>72016</v>
      </c>
      <c r="K17987">
        <v>12.96</v>
      </c>
    </row>
    <row r="17988" spans="1:11" x14ac:dyDescent="0.25">
      <c r="A17988" t="s">
        <v>46229</v>
      </c>
      <c r="B17988" t="s">
        <v>46230</v>
      </c>
      <c r="C17988">
        <v>68</v>
      </c>
      <c r="D17988" t="s">
        <v>21</v>
      </c>
      <c r="E17988" t="s">
        <v>33</v>
      </c>
      <c r="F17988" t="s">
        <v>34439</v>
      </c>
      <c r="G17988" t="s">
        <v>129</v>
      </c>
      <c r="H17988" t="s">
        <v>36</v>
      </c>
      <c r="I17988" t="s">
        <v>30</v>
      </c>
      <c r="J17988">
        <v>59990</v>
      </c>
      <c r="K17988">
        <v>24.99</v>
      </c>
    </row>
    <row r="17989" spans="1:11" x14ac:dyDescent="0.25">
      <c r="A17989" t="s">
        <v>46231</v>
      </c>
      <c r="B17989" t="s">
        <v>46232</v>
      </c>
      <c r="C17989">
        <v>59</v>
      </c>
      <c r="D17989" t="s">
        <v>13</v>
      </c>
      <c r="E17989" t="s">
        <v>33</v>
      </c>
      <c r="F17989" t="s">
        <v>46233</v>
      </c>
      <c r="G17989" t="s">
        <v>55</v>
      </c>
      <c r="H17989" t="s">
        <v>36</v>
      </c>
      <c r="I17989" t="s">
        <v>56</v>
      </c>
      <c r="J17989">
        <v>706</v>
      </c>
      <c r="K17989">
        <v>9.23</v>
      </c>
    </row>
    <row r="17990" spans="1:11" x14ac:dyDescent="0.25">
      <c r="A17990" t="s">
        <v>46234</v>
      </c>
      <c r="B17990" t="s">
        <v>46235</v>
      </c>
      <c r="C17990">
        <v>40</v>
      </c>
      <c r="D17990" t="s">
        <v>21</v>
      </c>
      <c r="E17990" t="s">
        <v>14</v>
      </c>
      <c r="F17990" t="s">
        <v>35564</v>
      </c>
      <c r="G17990" t="s">
        <v>107</v>
      </c>
      <c r="H17990" t="s">
        <v>108</v>
      </c>
      <c r="I17990" t="s">
        <v>56</v>
      </c>
      <c r="J17990">
        <v>99448</v>
      </c>
      <c r="K17990">
        <v>77.680000000000007</v>
      </c>
    </row>
    <row r="17991" spans="1:11" x14ac:dyDescent="0.25">
      <c r="A17991" t="s">
        <v>46236</v>
      </c>
      <c r="B17991" t="s">
        <v>959</v>
      </c>
      <c r="C17991">
        <v>58</v>
      </c>
      <c r="D17991" t="s">
        <v>13</v>
      </c>
      <c r="E17991" t="s">
        <v>83</v>
      </c>
      <c r="F17991" t="s">
        <v>46237</v>
      </c>
      <c r="G17991" t="s">
        <v>35</v>
      </c>
      <c r="H17991" t="s">
        <v>36</v>
      </c>
      <c r="I17991" t="s">
        <v>37</v>
      </c>
      <c r="J17991">
        <v>67865</v>
      </c>
      <c r="K17991">
        <v>59.13</v>
      </c>
    </row>
    <row r="17992" spans="1:11" x14ac:dyDescent="0.25">
      <c r="A17992" t="s">
        <v>46238</v>
      </c>
      <c r="B17992" t="s">
        <v>46239</v>
      </c>
      <c r="C17992">
        <v>67</v>
      </c>
      <c r="D17992" t="s">
        <v>13</v>
      </c>
      <c r="E17992" t="s">
        <v>33</v>
      </c>
      <c r="F17992" t="s">
        <v>45828</v>
      </c>
      <c r="G17992" t="s">
        <v>112</v>
      </c>
      <c r="H17992" t="s">
        <v>46</v>
      </c>
      <c r="I17992" t="s">
        <v>30</v>
      </c>
      <c r="J17992">
        <v>56757</v>
      </c>
      <c r="K17992">
        <v>34.44</v>
      </c>
    </row>
    <row r="17993" spans="1:11" x14ac:dyDescent="0.25">
      <c r="A17993" t="s">
        <v>46240</v>
      </c>
      <c r="B17993" t="s">
        <v>46241</v>
      </c>
      <c r="C17993">
        <v>49</v>
      </c>
      <c r="D17993" t="s">
        <v>13</v>
      </c>
      <c r="E17993" t="s">
        <v>14</v>
      </c>
      <c r="F17993" t="s">
        <v>46242</v>
      </c>
      <c r="G17993" t="s">
        <v>1091</v>
      </c>
      <c r="H17993" t="s">
        <v>108</v>
      </c>
      <c r="I17993" t="s">
        <v>37</v>
      </c>
      <c r="J17993">
        <v>94357</v>
      </c>
      <c r="K17993">
        <v>23.86</v>
      </c>
    </row>
    <row r="17994" spans="1:11" x14ac:dyDescent="0.25">
      <c r="A17994" t="s">
        <v>46243</v>
      </c>
      <c r="B17994" t="s">
        <v>46244</v>
      </c>
      <c r="C17994">
        <v>73</v>
      </c>
      <c r="D17994" t="s">
        <v>13</v>
      </c>
      <c r="E17994" t="s">
        <v>14</v>
      </c>
      <c r="F17994" t="s">
        <v>46245</v>
      </c>
      <c r="G17994" t="s">
        <v>170</v>
      </c>
      <c r="H17994" t="s">
        <v>46</v>
      </c>
      <c r="I17994" t="s">
        <v>25</v>
      </c>
      <c r="J17994">
        <v>1204</v>
      </c>
      <c r="K17994">
        <v>51.32</v>
      </c>
    </row>
    <row r="17995" spans="1:11" x14ac:dyDescent="0.25">
      <c r="A17995" t="s">
        <v>46246</v>
      </c>
      <c r="B17995" t="s">
        <v>46247</v>
      </c>
      <c r="C17995">
        <v>69</v>
      </c>
      <c r="D17995" t="s">
        <v>13</v>
      </c>
      <c r="E17995" t="s">
        <v>14</v>
      </c>
      <c r="F17995" t="s">
        <v>46248</v>
      </c>
      <c r="G17995" t="s">
        <v>129</v>
      </c>
      <c r="H17995" t="s">
        <v>36</v>
      </c>
      <c r="I17995" t="s">
        <v>30</v>
      </c>
      <c r="J17995">
        <v>44837</v>
      </c>
      <c r="K17995">
        <v>68.31</v>
      </c>
    </row>
    <row r="17996" spans="1:11" x14ac:dyDescent="0.25">
      <c r="A17996" t="s">
        <v>46249</v>
      </c>
      <c r="B17996" t="s">
        <v>9887</v>
      </c>
      <c r="C17996">
        <v>65</v>
      </c>
      <c r="D17996" t="s">
        <v>13</v>
      </c>
      <c r="E17996" t="s">
        <v>14</v>
      </c>
      <c r="F17996" t="s">
        <v>9163</v>
      </c>
      <c r="G17996" t="s">
        <v>186</v>
      </c>
      <c r="H17996" t="s">
        <v>36</v>
      </c>
      <c r="I17996" t="s">
        <v>18</v>
      </c>
      <c r="J17996">
        <v>7355</v>
      </c>
      <c r="K17996">
        <v>57.31</v>
      </c>
    </row>
    <row r="17997" spans="1:11" x14ac:dyDescent="0.25">
      <c r="A17997" t="s">
        <v>46250</v>
      </c>
      <c r="B17997" t="s">
        <v>46251</v>
      </c>
      <c r="C17997">
        <v>53</v>
      </c>
      <c r="D17997" t="s">
        <v>21</v>
      </c>
      <c r="E17997" t="s">
        <v>49</v>
      </c>
      <c r="F17997" t="s">
        <v>19116</v>
      </c>
      <c r="G17997" t="s">
        <v>103</v>
      </c>
      <c r="H17997" t="s">
        <v>36</v>
      </c>
      <c r="I17997" t="s">
        <v>56</v>
      </c>
      <c r="J17997">
        <v>8289</v>
      </c>
      <c r="K17997">
        <v>13.74</v>
      </c>
    </row>
    <row r="17998" spans="1:11" x14ac:dyDescent="0.25">
      <c r="A17998" t="s">
        <v>46252</v>
      </c>
      <c r="B17998" t="s">
        <v>46253</v>
      </c>
      <c r="C17998">
        <v>19</v>
      </c>
      <c r="D17998" t="s">
        <v>21</v>
      </c>
      <c r="E17998" t="s">
        <v>14</v>
      </c>
      <c r="F17998" t="s">
        <v>46254</v>
      </c>
      <c r="G17998" t="s">
        <v>74</v>
      </c>
      <c r="H17998" t="s">
        <v>36</v>
      </c>
      <c r="I17998" t="s">
        <v>18</v>
      </c>
      <c r="J17998">
        <v>31427</v>
      </c>
      <c r="K17998">
        <v>15.51</v>
      </c>
    </row>
    <row r="17999" spans="1:11" x14ac:dyDescent="0.25">
      <c r="A17999" t="s">
        <v>46255</v>
      </c>
      <c r="B17999" t="s">
        <v>46256</v>
      </c>
      <c r="C17999">
        <v>70</v>
      </c>
      <c r="D17999" t="s">
        <v>21</v>
      </c>
      <c r="E17999" t="s">
        <v>14</v>
      </c>
      <c r="F17999" t="s">
        <v>3408</v>
      </c>
      <c r="G17999" t="s">
        <v>151</v>
      </c>
      <c r="H17999" t="s">
        <v>24</v>
      </c>
      <c r="I17999" t="s">
        <v>18</v>
      </c>
      <c r="J17999">
        <v>92910</v>
      </c>
      <c r="K17999">
        <v>61.84</v>
      </c>
    </row>
    <row r="18000" spans="1:11" x14ac:dyDescent="0.25">
      <c r="A18000" t="s">
        <v>46257</v>
      </c>
      <c r="B18000" t="s">
        <v>46258</v>
      </c>
      <c r="C18000">
        <v>29</v>
      </c>
      <c r="D18000" t="s">
        <v>13</v>
      </c>
      <c r="E18000" t="s">
        <v>49</v>
      </c>
      <c r="F18000" t="s">
        <v>23669</v>
      </c>
      <c r="G18000" t="s">
        <v>186</v>
      </c>
      <c r="H18000" t="s">
        <v>36</v>
      </c>
      <c r="I18000" t="s">
        <v>18</v>
      </c>
      <c r="J18000">
        <v>45832</v>
      </c>
      <c r="K18000">
        <v>7.76</v>
      </c>
    </row>
    <row r="18001" spans="1:11" x14ac:dyDescent="0.25">
      <c r="A18001" t="s">
        <v>46259</v>
      </c>
      <c r="B18001" t="s">
        <v>46260</v>
      </c>
      <c r="C18001">
        <v>36</v>
      </c>
      <c r="D18001" t="s">
        <v>13</v>
      </c>
      <c r="E18001" t="s">
        <v>14</v>
      </c>
      <c r="F18001" t="s">
        <v>46261</v>
      </c>
      <c r="G18001" t="s">
        <v>60</v>
      </c>
      <c r="H18001" t="s">
        <v>36</v>
      </c>
      <c r="I18001" t="s">
        <v>56</v>
      </c>
      <c r="J18001">
        <v>38500</v>
      </c>
      <c r="K18001">
        <v>40.76</v>
      </c>
    </row>
    <row r="18002" spans="1:11" x14ac:dyDescent="0.25">
      <c r="A18002" t="s">
        <v>46262</v>
      </c>
      <c r="B18002" t="s">
        <v>21554</v>
      </c>
      <c r="C18002">
        <v>19</v>
      </c>
      <c r="D18002" t="s">
        <v>21</v>
      </c>
      <c r="E18002" t="s">
        <v>49</v>
      </c>
      <c r="F18002" t="s">
        <v>46263</v>
      </c>
      <c r="G18002" t="s">
        <v>41</v>
      </c>
      <c r="H18002" t="s">
        <v>36</v>
      </c>
      <c r="I18002" t="s">
        <v>18</v>
      </c>
      <c r="J18002">
        <v>33790</v>
      </c>
      <c r="K18002">
        <v>79.89</v>
      </c>
    </row>
    <row r="18003" spans="1:11" x14ac:dyDescent="0.25">
      <c r="A18003" t="s">
        <v>46264</v>
      </c>
      <c r="B18003" t="s">
        <v>46265</v>
      </c>
      <c r="C18003">
        <v>39</v>
      </c>
      <c r="D18003" t="s">
        <v>21</v>
      </c>
      <c r="E18003" t="s">
        <v>33</v>
      </c>
      <c r="F18003" t="s">
        <v>46266</v>
      </c>
      <c r="G18003" t="s">
        <v>35</v>
      </c>
      <c r="H18003" t="s">
        <v>36</v>
      </c>
      <c r="I18003" t="s">
        <v>37</v>
      </c>
      <c r="J18003">
        <v>53079</v>
      </c>
      <c r="K18003">
        <v>63.19</v>
      </c>
    </row>
    <row r="18004" spans="1:11" x14ac:dyDescent="0.25">
      <c r="A18004" t="s">
        <v>46267</v>
      </c>
      <c r="B18004" t="s">
        <v>46268</v>
      </c>
      <c r="C18004">
        <v>32</v>
      </c>
      <c r="D18004" t="s">
        <v>21</v>
      </c>
      <c r="E18004" t="s">
        <v>14</v>
      </c>
      <c r="F18004" t="s">
        <v>46269</v>
      </c>
      <c r="G18004" t="s">
        <v>41</v>
      </c>
      <c r="H18004" t="s">
        <v>36</v>
      </c>
      <c r="I18004" t="s">
        <v>18</v>
      </c>
      <c r="J18004">
        <v>13025</v>
      </c>
      <c r="K18004">
        <v>44.99</v>
      </c>
    </row>
    <row r="18005" spans="1:11" x14ac:dyDescent="0.25">
      <c r="A18005" t="s">
        <v>46270</v>
      </c>
      <c r="B18005" t="s">
        <v>46271</v>
      </c>
      <c r="C18005">
        <v>60</v>
      </c>
      <c r="D18005" t="s">
        <v>13</v>
      </c>
      <c r="E18005" t="s">
        <v>83</v>
      </c>
      <c r="F18005" t="s">
        <v>10750</v>
      </c>
      <c r="G18005" t="s">
        <v>35</v>
      </c>
      <c r="H18005" t="s">
        <v>36</v>
      </c>
      <c r="I18005" t="s">
        <v>37</v>
      </c>
      <c r="J18005">
        <v>68784</v>
      </c>
      <c r="K18005">
        <v>29.65</v>
      </c>
    </row>
    <row r="18006" spans="1:11" x14ac:dyDescent="0.25">
      <c r="A18006" t="s">
        <v>46272</v>
      </c>
      <c r="B18006" t="s">
        <v>46273</v>
      </c>
      <c r="C18006">
        <v>69</v>
      </c>
      <c r="D18006" t="s">
        <v>13</v>
      </c>
      <c r="E18006" t="s">
        <v>14</v>
      </c>
      <c r="F18006" t="s">
        <v>46274</v>
      </c>
      <c r="G18006" t="s">
        <v>41</v>
      </c>
      <c r="H18006" t="s">
        <v>36</v>
      </c>
      <c r="I18006" t="s">
        <v>18</v>
      </c>
      <c r="J18006">
        <v>61084</v>
      </c>
      <c r="K18006">
        <v>63.31</v>
      </c>
    </row>
    <row r="18007" spans="1:11" x14ac:dyDescent="0.25">
      <c r="A18007" t="s">
        <v>46275</v>
      </c>
      <c r="B18007" t="s">
        <v>46276</v>
      </c>
      <c r="C18007">
        <v>51</v>
      </c>
      <c r="D18007" t="s">
        <v>21</v>
      </c>
      <c r="E18007" t="s">
        <v>33</v>
      </c>
      <c r="F18007" t="s">
        <v>15682</v>
      </c>
      <c r="G18007" t="s">
        <v>112</v>
      </c>
      <c r="H18007" t="s">
        <v>46</v>
      </c>
      <c r="I18007" t="s">
        <v>30</v>
      </c>
      <c r="J18007">
        <v>73303</v>
      </c>
      <c r="K18007">
        <v>10.14</v>
      </c>
    </row>
    <row r="18008" spans="1:11" x14ac:dyDescent="0.25">
      <c r="A18008" t="s">
        <v>46277</v>
      </c>
      <c r="B18008" t="s">
        <v>46278</v>
      </c>
      <c r="C18008">
        <v>18</v>
      </c>
      <c r="D18008" t="s">
        <v>13</v>
      </c>
      <c r="E18008" t="s">
        <v>14</v>
      </c>
      <c r="F18008" t="s">
        <v>46279</v>
      </c>
      <c r="G18008" t="s">
        <v>601</v>
      </c>
      <c r="H18008" t="s">
        <v>108</v>
      </c>
      <c r="I18008" t="s">
        <v>30</v>
      </c>
      <c r="J18008">
        <v>93063</v>
      </c>
      <c r="K18008">
        <v>69.599999999999994</v>
      </c>
    </row>
    <row r="18009" spans="1:11" x14ac:dyDescent="0.25">
      <c r="A18009" t="s">
        <v>46280</v>
      </c>
      <c r="B18009" t="s">
        <v>27546</v>
      </c>
      <c r="C18009">
        <v>18</v>
      </c>
      <c r="D18009" t="s">
        <v>13</v>
      </c>
      <c r="E18009" t="s">
        <v>14</v>
      </c>
      <c r="F18009" t="s">
        <v>46281</v>
      </c>
      <c r="G18009" t="s">
        <v>41</v>
      </c>
      <c r="H18009" t="s">
        <v>36</v>
      </c>
      <c r="I18009" t="s">
        <v>18</v>
      </c>
      <c r="J18009">
        <v>9354</v>
      </c>
      <c r="K18009">
        <v>44.22</v>
      </c>
    </row>
    <row r="18010" spans="1:11" x14ac:dyDescent="0.25">
      <c r="A18010" t="s">
        <v>46282</v>
      </c>
      <c r="B18010" t="s">
        <v>20781</v>
      </c>
      <c r="C18010">
        <v>23</v>
      </c>
      <c r="D18010" t="s">
        <v>13</v>
      </c>
      <c r="E18010" t="s">
        <v>14</v>
      </c>
      <c r="F18010" t="s">
        <v>13954</v>
      </c>
      <c r="G18010" t="s">
        <v>151</v>
      </c>
      <c r="H18010" t="s">
        <v>24</v>
      </c>
      <c r="I18010" t="s">
        <v>18</v>
      </c>
      <c r="J18010">
        <v>63881</v>
      </c>
      <c r="K18010">
        <v>69.87</v>
      </c>
    </row>
    <row r="18011" spans="1:11" x14ac:dyDescent="0.25">
      <c r="A18011" t="s">
        <v>46283</v>
      </c>
      <c r="B18011" t="s">
        <v>46284</v>
      </c>
      <c r="C18011">
        <v>65</v>
      </c>
      <c r="D18011" t="s">
        <v>21</v>
      </c>
      <c r="E18011" t="s">
        <v>14</v>
      </c>
      <c r="F18011" t="s">
        <v>46285</v>
      </c>
      <c r="G18011" t="s">
        <v>343</v>
      </c>
      <c r="H18011" t="s">
        <v>147</v>
      </c>
      <c r="I18011" t="s">
        <v>18</v>
      </c>
      <c r="J18011">
        <v>88880</v>
      </c>
      <c r="K18011">
        <v>59.82</v>
      </c>
    </row>
    <row r="18012" spans="1:11" x14ac:dyDescent="0.25">
      <c r="A18012" t="s">
        <v>46286</v>
      </c>
      <c r="B18012" t="s">
        <v>23030</v>
      </c>
      <c r="C18012">
        <v>66</v>
      </c>
      <c r="D18012" t="s">
        <v>21</v>
      </c>
      <c r="E18012" t="s">
        <v>83</v>
      </c>
      <c r="F18012" t="s">
        <v>46287</v>
      </c>
      <c r="G18012" t="s">
        <v>112</v>
      </c>
      <c r="H18012" t="s">
        <v>46</v>
      </c>
      <c r="I18012" t="s">
        <v>30</v>
      </c>
      <c r="J18012">
        <v>33357</v>
      </c>
      <c r="K18012">
        <v>25.87</v>
      </c>
    </row>
    <row r="18013" spans="1:11" x14ac:dyDescent="0.25">
      <c r="A18013" t="s">
        <v>46288</v>
      </c>
      <c r="B18013" t="s">
        <v>46289</v>
      </c>
      <c r="C18013">
        <v>40</v>
      </c>
      <c r="D18013" t="s">
        <v>21</v>
      </c>
      <c r="E18013" t="s">
        <v>14</v>
      </c>
      <c r="F18013" t="s">
        <v>14240</v>
      </c>
      <c r="G18013" t="s">
        <v>35</v>
      </c>
      <c r="H18013" t="s">
        <v>36</v>
      </c>
      <c r="I18013" t="s">
        <v>37</v>
      </c>
      <c r="J18013">
        <v>89109</v>
      </c>
      <c r="K18013">
        <v>64.11</v>
      </c>
    </row>
    <row r="18014" spans="1:11" x14ac:dyDescent="0.25">
      <c r="A18014" t="s">
        <v>46290</v>
      </c>
      <c r="B18014" t="s">
        <v>46291</v>
      </c>
      <c r="C18014">
        <v>43</v>
      </c>
      <c r="D18014" t="s">
        <v>13</v>
      </c>
      <c r="E18014" t="s">
        <v>14</v>
      </c>
      <c r="F18014" t="s">
        <v>46292</v>
      </c>
      <c r="G18014" t="s">
        <v>139</v>
      </c>
      <c r="H18014" t="s">
        <v>108</v>
      </c>
      <c r="I18014" t="s">
        <v>37</v>
      </c>
      <c r="J18014">
        <v>41994</v>
      </c>
      <c r="K18014">
        <v>16.02</v>
      </c>
    </row>
    <row r="18015" spans="1:11" x14ac:dyDescent="0.25">
      <c r="A18015" t="s">
        <v>46293</v>
      </c>
      <c r="B18015" t="s">
        <v>5805</v>
      </c>
      <c r="C18015">
        <v>50</v>
      </c>
      <c r="D18015" t="s">
        <v>13</v>
      </c>
      <c r="E18015" t="s">
        <v>14</v>
      </c>
      <c r="F18015" t="s">
        <v>33626</v>
      </c>
      <c r="G18015" t="s">
        <v>275</v>
      </c>
      <c r="H18015" t="s">
        <v>46</v>
      </c>
      <c r="I18015" t="s">
        <v>30</v>
      </c>
      <c r="J18015">
        <v>37846</v>
      </c>
      <c r="K18015">
        <v>56.74</v>
      </c>
    </row>
    <row r="18016" spans="1:11" x14ac:dyDescent="0.25">
      <c r="A18016" t="s">
        <v>46294</v>
      </c>
      <c r="B18016" t="s">
        <v>10092</v>
      </c>
      <c r="C18016">
        <v>52</v>
      </c>
      <c r="D18016" t="s">
        <v>13</v>
      </c>
      <c r="E18016" t="s">
        <v>14</v>
      </c>
      <c r="F18016" t="s">
        <v>46295</v>
      </c>
      <c r="G18016" t="s">
        <v>196</v>
      </c>
      <c r="H18016" t="s">
        <v>95</v>
      </c>
      <c r="I18016" t="s">
        <v>25</v>
      </c>
      <c r="J18016">
        <v>79435</v>
      </c>
      <c r="K18016">
        <v>66.42</v>
      </c>
    </row>
    <row r="18017" spans="1:11" x14ac:dyDescent="0.25">
      <c r="A18017" t="s">
        <v>46296</v>
      </c>
      <c r="B18017" t="s">
        <v>46297</v>
      </c>
      <c r="C18017">
        <v>23</v>
      </c>
      <c r="D18017" t="s">
        <v>13</v>
      </c>
      <c r="E18017" t="s">
        <v>14</v>
      </c>
      <c r="F18017" t="s">
        <v>46298</v>
      </c>
      <c r="G18017" t="s">
        <v>275</v>
      </c>
      <c r="H18017" t="s">
        <v>46</v>
      </c>
      <c r="I18017" t="s">
        <v>30</v>
      </c>
      <c r="J18017">
        <v>62175</v>
      </c>
      <c r="K18017">
        <v>43.98</v>
      </c>
    </row>
    <row r="18018" spans="1:11" x14ac:dyDescent="0.25">
      <c r="A18018" t="s">
        <v>46299</v>
      </c>
      <c r="B18018" t="s">
        <v>45843</v>
      </c>
      <c r="C18018">
        <v>49</v>
      </c>
      <c r="D18018" t="s">
        <v>21</v>
      </c>
      <c r="E18018" t="s">
        <v>49</v>
      </c>
      <c r="F18018" t="s">
        <v>10430</v>
      </c>
      <c r="G18018" t="s">
        <v>112</v>
      </c>
      <c r="H18018" t="s">
        <v>46</v>
      </c>
      <c r="I18018" t="s">
        <v>30</v>
      </c>
      <c r="J18018">
        <v>29647</v>
      </c>
      <c r="K18018">
        <v>12.39</v>
      </c>
    </row>
    <row r="18019" spans="1:11" x14ac:dyDescent="0.25">
      <c r="A18019" t="s">
        <v>46300</v>
      </c>
      <c r="B18019" t="s">
        <v>895</v>
      </c>
      <c r="C18019">
        <v>72</v>
      </c>
      <c r="D18019" t="s">
        <v>21</v>
      </c>
      <c r="E18019" t="s">
        <v>83</v>
      </c>
      <c r="F18019" t="s">
        <v>46301</v>
      </c>
      <c r="G18019" t="s">
        <v>129</v>
      </c>
      <c r="H18019" t="s">
        <v>36</v>
      </c>
      <c r="I18019" t="s">
        <v>30</v>
      </c>
      <c r="J18019">
        <v>20744</v>
      </c>
      <c r="K18019">
        <v>53.65</v>
      </c>
    </row>
    <row r="18020" spans="1:11" x14ac:dyDescent="0.25">
      <c r="A18020" t="s">
        <v>46302</v>
      </c>
      <c r="B18020" t="s">
        <v>46303</v>
      </c>
      <c r="C18020">
        <v>23</v>
      </c>
      <c r="D18020" t="s">
        <v>21</v>
      </c>
      <c r="E18020" t="s">
        <v>14</v>
      </c>
      <c r="F18020" t="s">
        <v>46304</v>
      </c>
      <c r="G18020" t="s">
        <v>51</v>
      </c>
      <c r="H18020" t="s">
        <v>36</v>
      </c>
      <c r="I18020" t="s">
        <v>37</v>
      </c>
      <c r="J18020">
        <v>37808</v>
      </c>
      <c r="K18020">
        <v>29.57</v>
      </c>
    </row>
    <row r="18021" spans="1:11" x14ac:dyDescent="0.25">
      <c r="A18021" t="s">
        <v>46305</v>
      </c>
      <c r="B18021" t="s">
        <v>46306</v>
      </c>
      <c r="C18021">
        <v>30</v>
      </c>
      <c r="D18021" t="s">
        <v>21</v>
      </c>
      <c r="E18021" t="s">
        <v>14</v>
      </c>
      <c r="F18021" t="s">
        <v>1279</v>
      </c>
      <c r="G18021" t="s">
        <v>60</v>
      </c>
      <c r="H18021" t="s">
        <v>36</v>
      </c>
      <c r="I18021" t="s">
        <v>56</v>
      </c>
      <c r="J18021">
        <v>75616</v>
      </c>
      <c r="K18021">
        <v>59.3</v>
      </c>
    </row>
    <row r="18022" spans="1:11" x14ac:dyDescent="0.25">
      <c r="A18022" t="s">
        <v>46307</v>
      </c>
      <c r="B18022" t="s">
        <v>46308</v>
      </c>
      <c r="C18022">
        <v>28</v>
      </c>
      <c r="D18022" t="s">
        <v>21</v>
      </c>
      <c r="E18022" t="s">
        <v>14</v>
      </c>
      <c r="F18022" t="s">
        <v>2356</v>
      </c>
      <c r="G18022" t="s">
        <v>343</v>
      </c>
      <c r="H18022" t="s">
        <v>147</v>
      </c>
      <c r="I18022" t="s">
        <v>18</v>
      </c>
      <c r="J18022">
        <v>85797</v>
      </c>
      <c r="K18022">
        <v>26.28</v>
      </c>
    </row>
    <row r="18023" spans="1:11" x14ac:dyDescent="0.25">
      <c r="A18023" t="s">
        <v>46309</v>
      </c>
      <c r="B18023" t="s">
        <v>46310</v>
      </c>
      <c r="C18023">
        <v>63</v>
      </c>
      <c r="D18023" t="s">
        <v>13</v>
      </c>
      <c r="E18023" t="s">
        <v>49</v>
      </c>
      <c r="F18023" t="s">
        <v>18206</v>
      </c>
      <c r="G18023" t="s">
        <v>41</v>
      </c>
      <c r="H18023" t="s">
        <v>36</v>
      </c>
      <c r="I18023" t="s">
        <v>18</v>
      </c>
      <c r="J18023">
        <v>26851</v>
      </c>
      <c r="K18023">
        <v>74.17</v>
      </c>
    </row>
    <row r="18024" spans="1:11" x14ac:dyDescent="0.25">
      <c r="A18024" t="s">
        <v>46311</v>
      </c>
      <c r="B18024" t="s">
        <v>46312</v>
      </c>
      <c r="C18024">
        <v>43</v>
      </c>
      <c r="D18024" t="s">
        <v>13</v>
      </c>
      <c r="E18024" t="s">
        <v>14</v>
      </c>
      <c r="F18024" t="s">
        <v>46313</v>
      </c>
      <c r="G18024" t="s">
        <v>119</v>
      </c>
      <c r="H18024" t="s">
        <v>36</v>
      </c>
      <c r="I18024" t="s">
        <v>18</v>
      </c>
      <c r="J18024">
        <v>22451</v>
      </c>
      <c r="K18024">
        <v>54.56</v>
      </c>
    </row>
    <row r="18025" spans="1:11" x14ac:dyDescent="0.25">
      <c r="A18025" t="s">
        <v>46314</v>
      </c>
      <c r="B18025" t="s">
        <v>46315</v>
      </c>
      <c r="C18025">
        <v>50</v>
      </c>
      <c r="D18025" t="s">
        <v>13</v>
      </c>
      <c r="E18025" t="s">
        <v>83</v>
      </c>
      <c r="F18025" t="s">
        <v>13838</v>
      </c>
      <c r="G18025" t="s">
        <v>119</v>
      </c>
      <c r="H18025" t="s">
        <v>36</v>
      </c>
      <c r="I18025" t="s">
        <v>18</v>
      </c>
      <c r="J18025">
        <v>15491</v>
      </c>
      <c r="K18025">
        <v>29.85</v>
      </c>
    </row>
    <row r="18026" spans="1:11" x14ac:dyDescent="0.25">
      <c r="A18026" t="s">
        <v>46316</v>
      </c>
      <c r="B18026" t="s">
        <v>46317</v>
      </c>
      <c r="C18026">
        <v>60</v>
      </c>
      <c r="D18026" t="s">
        <v>21</v>
      </c>
      <c r="E18026" t="s">
        <v>14</v>
      </c>
      <c r="F18026" t="s">
        <v>46318</v>
      </c>
      <c r="G18026" t="s">
        <v>103</v>
      </c>
      <c r="H18026" t="s">
        <v>36</v>
      </c>
      <c r="I18026" t="s">
        <v>56</v>
      </c>
      <c r="J18026">
        <v>82302</v>
      </c>
      <c r="K18026">
        <v>27.43</v>
      </c>
    </row>
    <row r="18027" spans="1:11" x14ac:dyDescent="0.25">
      <c r="A18027" t="s">
        <v>46319</v>
      </c>
      <c r="B18027" t="s">
        <v>39860</v>
      </c>
      <c r="C18027">
        <v>39</v>
      </c>
      <c r="D18027" t="s">
        <v>21</v>
      </c>
      <c r="E18027" t="s">
        <v>49</v>
      </c>
      <c r="F18027" t="s">
        <v>46320</v>
      </c>
      <c r="G18027" t="s">
        <v>74</v>
      </c>
      <c r="H18027" t="s">
        <v>36</v>
      </c>
      <c r="I18027" t="s">
        <v>18</v>
      </c>
      <c r="J18027">
        <v>53441</v>
      </c>
      <c r="K18027">
        <v>43.42</v>
      </c>
    </row>
    <row r="18028" spans="1:11" x14ac:dyDescent="0.25">
      <c r="A18028" t="s">
        <v>46321</v>
      </c>
      <c r="B18028" t="s">
        <v>7841</v>
      </c>
      <c r="C18028">
        <v>29</v>
      </c>
      <c r="D18028" t="s">
        <v>21</v>
      </c>
      <c r="E18028" t="s">
        <v>83</v>
      </c>
      <c r="F18028" t="s">
        <v>46322</v>
      </c>
      <c r="G18028" t="s">
        <v>119</v>
      </c>
      <c r="H18028" t="s">
        <v>36</v>
      </c>
      <c r="I18028" t="s">
        <v>18</v>
      </c>
      <c r="J18028">
        <v>92983</v>
      </c>
      <c r="K18028">
        <v>38.61</v>
      </c>
    </row>
    <row r="18029" spans="1:11" x14ac:dyDescent="0.25">
      <c r="A18029" t="s">
        <v>46323</v>
      </c>
      <c r="B18029" t="s">
        <v>46324</v>
      </c>
      <c r="C18029">
        <v>37</v>
      </c>
      <c r="D18029" t="s">
        <v>13</v>
      </c>
      <c r="E18029" t="s">
        <v>83</v>
      </c>
      <c r="F18029" t="s">
        <v>46325</v>
      </c>
      <c r="G18029" t="s">
        <v>60</v>
      </c>
      <c r="H18029" t="s">
        <v>36</v>
      </c>
      <c r="I18029" t="s">
        <v>56</v>
      </c>
      <c r="J18029">
        <v>48610</v>
      </c>
      <c r="K18029">
        <v>65.39</v>
      </c>
    </row>
    <row r="18030" spans="1:11" x14ac:dyDescent="0.25">
      <c r="A18030" t="s">
        <v>46326</v>
      </c>
      <c r="B18030" t="s">
        <v>18773</v>
      </c>
      <c r="C18030">
        <v>34</v>
      </c>
      <c r="D18030" t="s">
        <v>13</v>
      </c>
      <c r="E18030" t="s">
        <v>49</v>
      </c>
      <c r="F18030" t="s">
        <v>14694</v>
      </c>
      <c r="G18030" t="s">
        <v>103</v>
      </c>
      <c r="H18030" t="s">
        <v>36</v>
      </c>
      <c r="I18030" t="s">
        <v>56</v>
      </c>
      <c r="J18030">
        <v>48584</v>
      </c>
      <c r="K18030">
        <v>70.319999999999993</v>
      </c>
    </row>
    <row r="18031" spans="1:11" x14ac:dyDescent="0.25">
      <c r="A18031" t="s">
        <v>46327</v>
      </c>
      <c r="B18031" t="s">
        <v>46328</v>
      </c>
      <c r="C18031">
        <v>53</v>
      </c>
      <c r="D18031" t="s">
        <v>21</v>
      </c>
      <c r="E18031" t="s">
        <v>49</v>
      </c>
      <c r="F18031" t="s">
        <v>5557</v>
      </c>
      <c r="G18031" t="s">
        <v>103</v>
      </c>
      <c r="H18031" t="s">
        <v>36</v>
      </c>
      <c r="I18031" t="s">
        <v>56</v>
      </c>
      <c r="J18031">
        <v>15451</v>
      </c>
      <c r="K18031">
        <v>51.6</v>
      </c>
    </row>
    <row r="18032" spans="1:11" x14ac:dyDescent="0.25">
      <c r="A18032" t="s">
        <v>46329</v>
      </c>
      <c r="B18032" t="s">
        <v>46330</v>
      </c>
      <c r="C18032">
        <v>22</v>
      </c>
      <c r="D18032" t="s">
        <v>13</v>
      </c>
      <c r="E18032" t="s">
        <v>49</v>
      </c>
      <c r="F18032" t="s">
        <v>46331</v>
      </c>
      <c r="G18032" t="s">
        <v>186</v>
      </c>
      <c r="H18032" t="s">
        <v>36</v>
      </c>
      <c r="I18032" t="s">
        <v>18</v>
      </c>
      <c r="J18032">
        <v>99362</v>
      </c>
      <c r="K18032">
        <v>25.97</v>
      </c>
    </row>
    <row r="18033" spans="1:11" x14ac:dyDescent="0.25">
      <c r="A18033" t="s">
        <v>46332</v>
      </c>
      <c r="B18033" t="s">
        <v>46333</v>
      </c>
      <c r="C18033">
        <v>43</v>
      </c>
      <c r="D18033" t="s">
        <v>338</v>
      </c>
      <c r="E18033" t="s">
        <v>49</v>
      </c>
      <c r="F18033" t="s">
        <v>46334</v>
      </c>
      <c r="G18033" t="s">
        <v>45</v>
      </c>
      <c r="H18033" t="s">
        <v>46</v>
      </c>
      <c r="I18033" t="s">
        <v>25</v>
      </c>
      <c r="J18033">
        <v>18335</v>
      </c>
      <c r="K18033">
        <v>22.54</v>
      </c>
    </row>
    <row r="18034" spans="1:11" x14ac:dyDescent="0.25">
      <c r="A18034" t="s">
        <v>46335</v>
      </c>
      <c r="B18034" t="s">
        <v>46336</v>
      </c>
      <c r="C18034">
        <v>47</v>
      </c>
      <c r="D18034" t="s">
        <v>13</v>
      </c>
      <c r="E18034" t="s">
        <v>14</v>
      </c>
      <c r="F18034" t="s">
        <v>46337</v>
      </c>
      <c r="G18034" t="s">
        <v>41</v>
      </c>
      <c r="H18034" t="s">
        <v>36</v>
      </c>
      <c r="I18034" t="s">
        <v>18</v>
      </c>
      <c r="J18034">
        <v>68138</v>
      </c>
      <c r="K18034">
        <v>29.07</v>
      </c>
    </row>
    <row r="18035" spans="1:11" x14ac:dyDescent="0.25">
      <c r="A18035" t="s">
        <v>46338</v>
      </c>
      <c r="B18035" t="s">
        <v>46339</v>
      </c>
      <c r="C18035">
        <v>66</v>
      </c>
      <c r="D18035" t="s">
        <v>13</v>
      </c>
      <c r="E18035" t="s">
        <v>49</v>
      </c>
      <c r="F18035" t="s">
        <v>5786</v>
      </c>
      <c r="G18035" t="s">
        <v>170</v>
      </c>
      <c r="H18035" t="s">
        <v>46</v>
      </c>
      <c r="I18035" t="s">
        <v>25</v>
      </c>
      <c r="J18035">
        <v>58301</v>
      </c>
      <c r="K18035">
        <v>29.05</v>
      </c>
    </row>
    <row r="18036" spans="1:11" x14ac:dyDescent="0.25">
      <c r="A18036" t="s">
        <v>46340</v>
      </c>
      <c r="B18036" t="s">
        <v>46341</v>
      </c>
      <c r="C18036">
        <v>61</v>
      </c>
      <c r="D18036" t="s">
        <v>21</v>
      </c>
      <c r="E18036" t="s">
        <v>33</v>
      </c>
      <c r="F18036" t="s">
        <v>515</v>
      </c>
      <c r="G18036" t="s">
        <v>67</v>
      </c>
      <c r="H18036" t="s">
        <v>17</v>
      </c>
      <c r="I18036" t="s">
        <v>25</v>
      </c>
      <c r="J18036">
        <v>66864</v>
      </c>
      <c r="K18036">
        <v>64.47</v>
      </c>
    </row>
    <row r="18037" spans="1:11" x14ac:dyDescent="0.25">
      <c r="A18037" t="s">
        <v>46342</v>
      </c>
      <c r="B18037" t="s">
        <v>46343</v>
      </c>
      <c r="C18037">
        <v>19</v>
      </c>
      <c r="D18037" t="s">
        <v>13</v>
      </c>
      <c r="E18037" t="s">
        <v>14</v>
      </c>
      <c r="F18037" t="s">
        <v>46344</v>
      </c>
      <c r="G18037" t="s">
        <v>60</v>
      </c>
      <c r="H18037" t="s">
        <v>36</v>
      </c>
      <c r="I18037" t="s">
        <v>56</v>
      </c>
      <c r="J18037">
        <v>9654</v>
      </c>
      <c r="K18037">
        <v>17.690000000000001</v>
      </c>
    </row>
    <row r="18038" spans="1:11" x14ac:dyDescent="0.25">
      <c r="A18038" t="s">
        <v>46345</v>
      </c>
      <c r="B18038" t="s">
        <v>46346</v>
      </c>
      <c r="C18038">
        <v>38</v>
      </c>
      <c r="D18038" t="s">
        <v>21</v>
      </c>
      <c r="E18038" t="s">
        <v>14</v>
      </c>
      <c r="F18038" t="s">
        <v>46347</v>
      </c>
      <c r="G18038" t="s">
        <v>539</v>
      </c>
      <c r="H18038" t="s">
        <v>24</v>
      </c>
      <c r="I18038" t="s">
        <v>18</v>
      </c>
      <c r="J18038">
        <v>98493</v>
      </c>
      <c r="K18038">
        <v>72.14</v>
      </c>
    </row>
    <row r="18039" spans="1:11" x14ac:dyDescent="0.25">
      <c r="A18039" t="s">
        <v>46348</v>
      </c>
      <c r="B18039" t="s">
        <v>13146</v>
      </c>
      <c r="C18039">
        <v>40</v>
      </c>
      <c r="D18039" t="s">
        <v>21</v>
      </c>
      <c r="E18039" t="s">
        <v>14</v>
      </c>
      <c r="F18039" t="s">
        <v>10855</v>
      </c>
      <c r="G18039" t="s">
        <v>582</v>
      </c>
      <c r="H18039" t="s">
        <v>17</v>
      </c>
      <c r="I18039" t="s">
        <v>18</v>
      </c>
      <c r="J18039">
        <v>5684</v>
      </c>
      <c r="K18039">
        <v>23.8</v>
      </c>
    </row>
    <row r="18040" spans="1:11" x14ac:dyDescent="0.25">
      <c r="A18040" t="s">
        <v>46349</v>
      </c>
      <c r="B18040" t="s">
        <v>46350</v>
      </c>
      <c r="C18040">
        <v>28</v>
      </c>
      <c r="D18040" t="s">
        <v>13</v>
      </c>
      <c r="E18040" t="s">
        <v>83</v>
      </c>
      <c r="F18040" t="s">
        <v>10882</v>
      </c>
      <c r="G18040" t="s">
        <v>186</v>
      </c>
      <c r="H18040" t="s">
        <v>36</v>
      </c>
      <c r="I18040" t="s">
        <v>18</v>
      </c>
      <c r="J18040">
        <v>9622</v>
      </c>
      <c r="K18040">
        <v>45.6</v>
      </c>
    </row>
    <row r="18041" spans="1:11" x14ac:dyDescent="0.25">
      <c r="A18041" t="s">
        <v>46351</v>
      </c>
      <c r="B18041" t="s">
        <v>46352</v>
      </c>
      <c r="C18041">
        <v>62</v>
      </c>
      <c r="D18041" t="s">
        <v>21</v>
      </c>
      <c r="E18041" t="s">
        <v>49</v>
      </c>
      <c r="F18041" t="s">
        <v>46353</v>
      </c>
      <c r="G18041" t="s">
        <v>343</v>
      </c>
      <c r="H18041" t="s">
        <v>147</v>
      </c>
      <c r="I18041" t="s">
        <v>18</v>
      </c>
      <c r="J18041">
        <v>98465</v>
      </c>
      <c r="K18041">
        <v>65.48</v>
      </c>
    </row>
    <row r="18042" spans="1:11" x14ac:dyDescent="0.25">
      <c r="A18042" t="s">
        <v>46354</v>
      </c>
      <c r="B18042" t="s">
        <v>46355</v>
      </c>
      <c r="C18042">
        <v>65</v>
      </c>
      <c r="D18042" t="s">
        <v>13</v>
      </c>
      <c r="E18042" t="s">
        <v>83</v>
      </c>
      <c r="F18042" t="s">
        <v>13236</v>
      </c>
      <c r="G18042" t="s">
        <v>35</v>
      </c>
      <c r="H18042" t="s">
        <v>36</v>
      </c>
      <c r="I18042" t="s">
        <v>37</v>
      </c>
      <c r="J18042">
        <v>8300</v>
      </c>
      <c r="K18042">
        <v>19.3</v>
      </c>
    </row>
    <row r="18043" spans="1:11" x14ac:dyDescent="0.25">
      <c r="A18043" t="s">
        <v>46356</v>
      </c>
      <c r="B18043" t="s">
        <v>46357</v>
      </c>
      <c r="C18043">
        <v>39</v>
      </c>
      <c r="D18043" t="s">
        <v>21</v>
      </c>
      <c r="E18043" t="s">
        <v>14</v>
      </c>
      <c r="F18043" t="s">
        <v>46358</v>
      </c>
      <c r="G18043" t="s">
        <v>539</v>
      </c>
      <c r="H18043" t="s">
        <v>24</v>
      </c>
      <c r="I18043" t="s">
        <v>18</v>
      </c>
      <c r="J18043">
        <v>66228</v>
      </c>
      <c r="K18043">
        <v>60.87</v>
      </c>
    </row>
    <row r="18044" spans="1:11" x14ac:dyDescent="0.25">
      <c r="A18044" t="s">
        <v>46359</v>
      </c>
      <c r="B18044" t="s">
        <v>46360</v>
      </c>
      <c r="C18044">
        <v>40</v>
      </c>
      <c r="D18044" t="s">
        <v>21</v>
      </c>
      <c r="E18044" t="s">
        <v>14</v>
      </c>
      <c r="F18044" t="s">
        <v>46361</v>
      </c>
      <c r="G18044" t="s">
        <v>74</v>
      </c>
      <c r="H18044" t="s">
        <v>36</v>
      </c>
      <c r="I18044" t="s">
        <v>18</v>
      </c>
      <c r="J18044">
        <v>27101</v>
      </c>
      <c r="K18044">
        <v>18.66</v>
      </c>
    </row>
    <row r="18045" spans="1:11" x14ac:dyDescent="0.25">
      <c r="A18045" t="s">
        <v>46362</v>
      </c>
      <c r="B18045" t="s">
        <v>37922</v>
      </c>
      <c r="C18045">
        <v>57</v>
      </c>
      <c r="D18045" t="s">
        <v>21</v>
      </c>
      <c r="E18045" t="s">
        <v>14</v>
      </c>
      <c r="F18045" t="s">
        <v>46363</v>
      </c>
      <c r="G18045" t="s">
        <v>112</v>
      </c>
      <c r="H18045" t="s">
        <v>46</v>
      </c>
      <c r="I18045" t="s">
        <v>30</v>
      </c>
      <c r="J18045">
        <v>5454</v>
      </c>
      <c r="K18045">
        <v>57.69</v>
      </c>
    </row>
    <row r="18046" spans="1:11" x14ac:dyDescent="0.25">
      <c r="A18046" t="s">
        <v>46364</v>
      </c>
      <c r="B18046" t="s">
        <v>46365</v>
      </c>
      <c r="C18046">
        <v>59</v>
      </c>
      <c r="D18046" t="s">
        <v>21</v>
      </c>
      <c r="E18046" t="s">
        <v>14</v>
      </c>
      <c r="F18046" t="s">
        <v>42550</v>
      </c>
      <c r="G18046" t="s">
        <v>170</v>
      </c>
      <c r="H18046" t="s">
        <v>46</v>
      </c>
      <c r="I18046" t="s">
        <v>25</v>
      </c>
      <c r="J18046">
        <v>81949</v>
      </c>
      <c r="K18046">
        <v>45.9</v>
      </c>
    </row>
    <row r="18047" spans="1:11" x14ac:dyDescent="0.25">
      <c r="A18047" t="s">
        <v>46366</v>
      </c>
      <c r="B18047" t="s">
        <v>15292</v>
      </c>
      <c r="C18047">
        <v>24</v>
      </c>
      <c r="D18047" t="s">
        <v>13</v>
      </c>
      <c r="E18047" t="s">
        <v>14</v>
      </c>
      <c r="F18047" t="s">
        <v>46367</v>
      </c>
      <c r="G18047" t="s">
        <v>237</v>
      </c>
      <c r="H18047" t="s">
        <v>24</v>
      </c>
      <c r="I18047" t="s">
        <v>56</v>
      </c>
      <c r="J18047">
        <v>46002</v>
      </c>
      <c r="K18047">
        <v>19.809999999999999</v>
      </c>
    </row>
    <row r="18048" spans="1:11" x14ac:dyDescent="0.25">
      <c r="A18048" t="s">
        <v>46368</v>
      </c>
      <c r="B18048" t="s">
        <v>42173</v>
      </c>
      <c r="C18048">
        <v>62</v>
      </c>
      <c r="D18048" t="s">
        <v>21</v>
      </c>
      <c r="E18048" t="s">
        <v>49</v>
      </c>
      <c r="F18048" t="s">
        <v>46369</v>
      </c>
      <c r="G18048" t="s">
        <v>103</v>
      </c>
      <c r="H18048" t="s">
        <v>36</v>
      </c>
      <c r="I18048" t="s">
        <v>56</v>
      </c>
      <c r="J18048">
        <v>90935</v>
      </c>
      <c r="K18048">
        <v>59.7</v>
      </c>
    </row>
    <row r="18049" spans="1:11" x14ac:dyDescent="0.25">
      <c r="A18049" t="s">
        <v>46370</v>
      </c>
      <c r="B18049" t="s">
        <v>16615</v>
      </c>
      <c r="C18049">
        <v>47</v>
      </c>
      <c r="D18049" t="s">
        <v>21</v>
      </c>
      <c r="E18049" t="s">
        <v>14</v>
      </c>
      <c r="F18049" t="s">
        <v>10277</v>
      </c>
      <c r="G18049" t="s">
        <v>103</v>
      </c>
      <c r="H18049" t="s">
        <v>36</v>
      </c>
      <c r="I18049" t="s">
        <v>56</v>
      </c>
      <c r="J18049">
        <v>14261</v>
      </c>
      <c r="K18049">
        <v>18.260000000000002</v>
      </c>
    </row>
    <row r="18050" spans="1:11" x14ac:dyDescent="0.25">
      <c r="A18050" t="s">
        <v>46371</v>
      </c>
      <c r="B18050" t="s">
        <v>32123</v>
      </c>
      <c r="C18050">
        <v>72</v>
      </c>
      <c r="D18050" t="s">
        <v>21</v>
      </c>
      <c r="E18050" t="s">
        <v>14</v>
      </c>
      <c r="F18050" t="s">
        <v>8849</v>
      </c>
      <c r="G18050" t="s">
        <v>41</v>
      </c>
      <c r="H18050" t="s">
        <v>36</v>
      </c>
      <c r="I18050" t="s">
        <v>18</v>
      </c>
      <c r="J18050">
        <v>95266</v>
      </c>
      <c r="K18050">
        <v>60.07</v>
      </c>
    </row>
    <row r="18051" spans="1:11" x14ac:dyDescent="0.25">
      <c r="A18051" t="s">
        <v>46372</v>
      </c>
      <c r="B18051" t="s">
        <v>46373</v>
      </c>
      <c r="C18051">
        <v>60</v>
      </c>
      <c r="D18051" t="s">
        <v>21</v>
      </c>
      <c r="E18051" t="s">
        <v>14</v>
      </c>
      <c r="F18051" t="s">
        <v>14050</v>
      </c>
      <c r="G18051" t="s">
        <v>275</v>
      </c>
      <c r="H18051" t="s">
        <v>46</v>
      </c>
      <c r="I18051" t="s">
        <v>30</v>
      </c>
      <c r="J18051">
        <v>39833</v>
      </c>
      <c r="K18051">
        <v>78.959999999999994</v>
      </c>
    </row>
    <row r="18052" spans="1:11" x14ac:dyDescent="0.25">
      <c r="A18052" t="s">
        <v>46374</v>
      </c>
      <c r="B18052" t="s">
        <v>425</v>
      </c>
      <c r="C18052">
        <v>57</v>
      </c>
      <c r="D18052" t="s">
        <v>21</v>
      </c>
      <c r="E18052" t="s">
        <v>14</v>
      </c>
      <c r="F18052" t="s">
        <v>492</v>
      </c>
      <c r="G18052" t="s">
        <v>119</v>
      </c>
      <c r="H18052" t="s">
        <v>36</v>
      </c>
      <c r="I18052" t="s">
        <v>18</v>
      </c>
      <c r="J18052">
        <v>71360</v>
      </c>
      <c r="K18052">
        <v>54.87</v>
      </c>
    </row>
    <row r="18053" spans="1:11" x14ac:dyDescent="0.25">
      <c r="A18053" t="s">
        <v>46375</v>
      </c>
      <c r="B18053" t="s">
        <v>46376</v>
      </c>
      <c r="C18053">
        <v>19</v>
      </c>
      <c r="D18053" t="s">
        <v>21</v>
      </c>
      <c r="E18053" t="s">
        <v>33</v>
      </c>
      <c r="F18053" t="s">
        <v>46377</v>
      </c>
      <c r="G18053" t="s">
        <v>103</v>
      </c>
      <c r="H18053" t="s">
        <v>36</v>
      </c>
      <c r="I18053" t="s">
        <v>56</v>
      </c>
      <c r="J18053">
        <v>45583</v>
      </c>
      <c r="K18053">
        <v>72.5</v>
      </c>
    </row>
    <row r="18054" spans="1:11" x14ac:dyDescent="0.25">
      <c r="A18054" t="s">
        <v>46378</v>
      </c>
      <c r="B18054" t="s">
        <v>46379</v>
      </c>
      <c r="C18054">
        <v>61</v>
      </c>
      <c r="D18054" t="s">
        <v>21</v>
      </c>
      <c r="E18054" t="s">
        <v>14</v>
      </c>
      <c r="F18054" t="s">
        <v>46380</v>
      </c>
      <c r="G18054" t="s">
        <v>60</v>
      </c>
      <c r="H18054" t="s">
        <v>36</v>
      </c>
      <c r="I18054" t="s">
        <v>56</v>
      </c>
      <c r="J18054">
        <v>28263</v>
      </c>
      <c r="K18054">
        <v>21.95</v>
      </c>
    </row>
    <row r="18055" spans="1:11" x14ac:dyDescent="0.25">
      <c r="A18055" t="s">
        <v>46381</v>
      </c>
      <c r="B18055" t="s">
        <v>46382</v>
      </c>
      <c r="C18055">
        <v>32</v>
      </c>
      <c r="D18055" t="s">
        <v>13</v>
      </c>
      <c r="E18055" t="s">
        <v>49</v>
      </c>
      <c r="F18055" t="s">
        <v>46383</v>
      </c>
      <c r="G18055" t="s">
        <v>35</v>
      </c>
      <c r="H18055" t="s">
        <v>36</v>
      </c>
      <c r="I18055" t="s">
        <v>37</v>
      </c>
      <c r="J18055">
        <v>67421</v>
      </c>
      <c r="K18055">
        <v>40.130000000000003</v>
      </c>
    </row>
    <row r="18056" spans="1:11" x14ac:dyDescent="0.25">
      <c r="A18056" t="s">
        <v>46384</v>
      </c>
      <c r="B18056" t="s">
        <v>46385</v>
      </c>
      <c r="C18056">
        <v>45</v>
      </c>
      <c r="D18056" t="s">
        <v>13</v>
      </c>
      <c r="E18056" t="s">
        <v>14</v>
      </c>
      <c r="F18056" t="s">
        <v>46386</v>
      </c>
      <c r="G18056" t="s">
        <v>129</v>
      </c>
      <c r="H18056" t="s">
        <v>36</v>
      </c>
      <c r="I18056" t="s">
        <v>30</v>
      </c>
      <c r="J18056">
        <v>90173</v>
      </c>
      <c r="K18056">
        <v>20.18</v>
      </c>
    </row>
    <row r="18057" spans="1:11" x14ac:dyDescent="0.25">
      <c r="A18057" t="s">
        <v>46387</v>
      </c>
      <c r="B18057" t="s">
        <v>46388</v>
      </c>
      <c r="C18057">
        <v>56</v>
      </c>
      <c r="D18057" t="s">
        <v>21</v>
      </c>
      <c r="E18057" t="s">
        <v>14</v>
      </c>
      <c r="F18057" t="s">
        <v>46389</v>
      </c>
      <c r="G18057" t="s">
        <v>74</v>
      </c>
      <c r="H18057" t="s">
        <v>36</v>
      </c>
      <c r="I18057" t="s">
        <v>18</v>
      </c>
      <c r="J18057">
        <v>44344</v>
      </c>
      <c r="K18057">
        <v>52.77</v>
      </c>
    </row>
    <row r="18058" spans="1:11" x14ac:dyDescent="0.25">
      <c r="A18058" t="s">
        <v>46390</v>
      </c>
      <c r="B18058" t="s">
        <v>46391</v>
      </c>
      <c r="C18058">
        <v>32</v>
      </c>
      <c r="D18058" t="s">
        <v>338</v>
      </c>
      <c r="E18058" t="s">
        <v>14</v>
      </c>
      <c r="F18058" t="s">
        <v>24774</v>
      </c>
      <c r="G18058" t="s">
        <v>308</v>
      </c>
      <c r="H18058" t="s">
        <v>147</v>
      </c>
      <c r="I18058" t="s">
        <v>30</v>
      </c>
      <c r="J18058">
        <v>73174</v>
      </c>
      <c r="K18058">
        <v>28.02</v>
      </c>
    </row>
    <row r="18059" spans="1:11" x14ac:dyDescent="0.25">
      <c r="A18059" t="s">
        <v>46392</v>
      </c>
      <c r="B18059" t="s">
        <v>46393</v>
      </c>
      <c r="C18059">
        <v>18</v>
      </c>
      <c r="D18059" t="s">
        <v>13</v>
      </c>
      <c r="E18059" t="s">
        <v>49</v>
      </c>
      <c r="F18059" t="s">
        <v>1439</v>
      </c>
      <c r="G18059" t="s">
        <v>146</v>
      </c>
      <c r="H18059" t="s">
        <v>147</v>
      </c>
      <c r="I18059" t="s">
        <v>18</v>
      </c>
      <c r="J18059">
        <v>79256</v>
      </c>
      <c r="K18059">
        <v>15.14</v>
      </c>
    </row>
    <row r="18060" spans="1:11" x14ac:dyDescent="0.25">
      <c r="A18060" t="s">
        <v>46394</v>
      </c>
      <c r="B18060" t="s">
        <v>46395</v>
      </c>
      <c r="C18060">
        <v>19</v>
      </c>
      <c r="D18060" t="s">
        <v>13</v>
      </c>
      <c r="E18060" t="s">
        <v>14</v>
      </c>
      <c r="F18060" t="s">
        <v>46396</v>
      </c>
      <c r="G18060" t="s">
        <v>186</v>
      </c>
      <c r="H18060" t="s">
        <v>36</v>
      </c>
      <c r="I18060" t="s">
        <v>18</v>
      </c>
      <c r="J18060">
        <v>57682</v>
      </c>
      <c r="K18060">
        <v>17.47</v>
      </c>
    </row>
    <row r="18061" spans="1:11" x14ac:dyDescent="0.25">
      <c r="A18061" t="s">
        <v>46397</v>
      </c>
      <c r="B18061" t="s">
        <v>46398</v>
      </c>
      <c r="C18061">
        <v>36</v>
      </c>
      <c r="D18061" t="s">
        <v>338</v>
      </c>
      <c r="E18061" t="s">
        <v>49</v>
      </c>
      <c r="F18061" t="s">
        <v>46399</v>
      </c>
      <c r="G18061" t="s">
        <v>51</v>
      </c>
      <c r="H18061" t="s">
        <v>36</v>
      </c>
      <c r="I18061" t="s">
        <v>37</v>
      </c>
      <c r="J18061">
        <v>62475</v>
      </c>
      <c r="K18061">
        <v>6.51</v>
      </c>
    </row>
    <row r="18062" spans="1:11" x14ac:dyDescent="0.25">
      <c r="A18062" t="s">
        <v>46400</v>
      </c>
      <c r="B18062" t="s">
        <v>46401</v>
      </c>
      <c r="C18062">
        <v>22</v>
      </c>
      <c r="D18062" t="s">
        <v>338</v>
      </c>
      <c r="E18062" t="s">
        <v>49</v>
      </c>
      <c r="F18062" t="s">
        <v>46402</v>
      </c>
      <c r="G18062" t="s">
        <v>151</v>
      </c>
      <c r="H18062" t="s">
        <v>24</v>
      </c>
      <c r="I18062" t="s">
        <v>18</v>
      </c>
      <c r="J18062">
        <v>24730</v>
      </c>
      <c r="K18062">
        <v>16.350000000000001</v>
      </c>
    </row>
    <row r="18063" spans="1:11" x14ac:dyDescent="0.25">
      <c r="A18063" t="s">
        <v>46403</v>
      </c>
      <c r="B18063" t="s">
        <v>46404</v>
      </c>
      <c r="C18063">
        <v>28</v>
      </c>
      <c r="D18063" t="s">
        <v>13</v>
      </c>
      <c r="E18063" t="s">
        <v>14</v>
      </c>
      <c r="F18063" t="s">
        <v>20163</v>
      </c>
      <c r="G18063" t="s">
        <v>35</v>
      </c>
      <c r="H18063" t="s">
        <v>36</v>
      </c>
      <c r="I18063" t="s">
        <v>37</v>
      </c>
      <c r="J18063">
        <v>85831</v>
      </c>
      <c r="K18063">
        <v>35.700000000000003</v>
      </c>
    </row>
    <row r="18064" spans="1:11" x14ac:dyDescent="0.25">
      <c r="A18064" t="s">
        <v>46405</v>
      </c>
      <c r="B18064" t="s">
        <v>30138</v>
      </c>
      <c r="C18064">
        <v>52</v>
      </c>
      <c r="D18064" t="s">
        <v>13</v>
      </c>
      <c r="E18064" t="s">
        <v>14</v>
      </c>
      <c r="F18064" t="s">
        <v>46406</v>
      </c>
      <c r="G18064" t="s">
        <v>1060</v>
      </c>
      <c r="H18064" t="s">
        <v>147</v>
      </c>
      <c r="I18064" t="s">
        <v>37</v>
      </c>
      <c r="J18064">
        <v>77473</v>
      </c>
      <c r="K18064">
        <v>51.77</v>
      </c>
    </row>
    <row r="18065" spans="1:11" x14ac:dyDescent="0.25">
      <c r="A18065" t="s">
        <v>46407</v>
      </c>
      <c r="B18065" t="s">
        <v>46408</v>
      </c>
      <c r="C18065">
        <v>57</v>
      </c>
      <c r="D18065" t="s">
        <v>21</v>
      </c>
      <c r="E18065" t="s">
        <v>14</v>
      </c>
      <c r="F18065" t="s">
        <v>46409</v>
      </c>
      <c r="G18065" t="s">
        <v>35</v>
      </c>
      <c r="H18065" t="s">
        <v>36</v>
      </c>
      <c r="I18065" t="s">
        <v>37</v>
      </c>
      <c r="J18065">
        <v>89741</v>
      </c>
      <c r="K18065">
        <v>65.680000000000007</v>
      </c>
    </row>
    <row r="18066" spans="1:11" x14ac:dyDescent="0.25">
      <c r="A18066" t="s">
        <v>46410</v>
      </c>
      <c r="B18066" t="s">
        <v>46411</v>
      </c>
      <c r="C18066">
        <v>65</v>
      </c>
      <c r="D18066" t="s">
        <v>21</v>
      </c>
      <c r="E18066" t="s">
        <v>14</v>
      </c>
      <c r="F18066" t="s">
        <v>46412</v>
      </c>
      <c r="G18066" t="s">
        <v>151</v>
      </c>
      <c r="H18066" t="s">
        <v>24</v>
      </c>
      <c r="I18066" t="s">
        <v>18</v>
      </c>
      <c r="J18066">
        <v>80712</v>
      </c>
      <c r="K18066">
        <v>62.08</v>
      </c>
    </row>
    <row r="18067" spans="1:11" x14ac:dyDescent="0.25">
      <c r="A18067" t="s">
        <v>46413</v>
      </c>
      <c r="B18067" t="s">
        <v>46414</v>
      </c>
      <c r="C18067">
        <v>33</v>
      </c>
      <c r="D18067" t="s">
        <v>21</v>
      </c>
      <c r="E18067" t="s">
        <v>33</v>
      </c>
      <c r="F18067" t="s">
        <v>39108</v>
      </c>
      <c r="G18067" t="s">
        <v>170</v>
      </c>
      <c r="H18067" t="s">
        <v>46</v>
      </c>
      <c r="I18067" t="s">
        <v>25</v>
      </c>
      <c r="J18067">
        <v>5571</v>
      </c>
      <c r="K18067">
        <v>71.48</v>
      </c>
    </row>
    <row r="18068" spans="1:11" x14ac:dyDescent="0.25">
      <c r="A18068" t="s">
        <v>46415</v>
      </c>
      <c r="B18068" t="s">
        <v>46416</v>
      </c>
      <c r="C18068">
        <v>57</v>
      </c>
      <c r="D18068" t="s">
        <v>21</v>
      </c>
      <c r="E18068" t="s">
        <v>49</v>
      </c>
      <c r="F18068" t="s">
        <v>46417</v>
      </c>
      <c r="G18068" t="s">
        <v>41</v>
      </c>
      <c r="H18068" t="s">
        <v>36</v>
      </c>
      <c r="I18068" t="s">
        <v>18</v>
      </c>
      <c r="J18068">
        <v>44537</v>
      </c>
      <c r="K18068">
        <v>19.48</v>
      </c>
    </row>
    <row r="18069" spans="1:11" x14ac:dyDescent="0.25">
      <c r="A18069" t="s">
        <v>46418</v>
      </c>
      <c r="B18069" t="s">
        <v>17350</v>
      </c>
      <c r="C18069">
        <v>59</v>
      </c>
      <c r="D18069" t="s">
        <v>13</v>
      </c>
      <c r="E18069" t="s">
        <v>49</v>
      </c>
      <c r="F18069" t="s">
        <v>46419</v>
      </c>
      <c r="G18069" t="s">
        <v>170</v>
      </c>
      <c r="H18069" t="s">
        <v>46</v>
      </c>
      <c r="I18069" t="s">
        <v>25</v>
      </c>
      <c r="J18069">
        <v>94820</v>
      </c>
      <c r="K18069">
        <v>30</v>
      </c>
    </row>
    <row r="18070" spans="1:11" x14ac:dyDescent="0.25">
      <c r="A18070" t="s">
        <v>46420</v>
      </c>
      <c r="B18070" t="s">
        <v>2425</v>
      </c>
      <c r="C18070">
        <v>64</v>
      </c>
      <c r="D18070" t="s">
        <v>13</v>
      </c>
      <c r="E18070" t="s">
        <v>49</v>
      </c>
      <c r="F18070" t="s">
        <v>38335</v>
      </c>
      <c r="G18070" t="s">
        <v>170</v>
      </c>
      <c r="H18070" t="s">
        <v>46</v>
      </c>
      <c r="I18070" t="s">
        <v>25</v>
      </c>
      <c r="J18070">
        <v>37738</v>
      </c>
      <c r="K18070">
        <v>9.2200000000000006</v>
      </c>
    </row>
    <row r="18071" spans="1:11" x14ac:dyDescent="0.25">
      <c r="A18071" t="s">
        <v>46421</v>
      </c>
      <c r="B18071" t="s">
        <v>46422</v>
      </c>
      <c r="C18071">
        <v>31</v>
      </c>
      <c r="D18071" t="s">
        <v>13</v>
      </c>
      <c r="E18071" t="s">
        <v>14</v>
      </c>
      <c r="F18071" t="s">
        <v>40027</v>
      </c>
      <c r="G18071" t="s">
        <v>55</v>
      </c>
      <c r="H18071" t="s">
        <v>36</v>
      </c>
      <c r="I18071" t="s">
        <v>56</v>
      </c>
      <c r="J18071">
        <v>55262</v>
      </c>
      <c r="K18071">
        <v>63.49</v>
      </c>
    </row>
    <row r="18072" spans="1:11" x14ac:dyDescent="0.25">
      <c r="A18072" t="s">
        <v>46423</v>
      </c>
      <c r="B18072" t="s">
        <v>24436</v>
      </c>
      <c r="C18072">
        <v>46</v>
      </c>
      <c r="D18072" t="s">
        <v>13</v>
      </c>
      <c r="E18072" t="s">
        <v>14</v>
      </c>
      <c r="F18072" t="s">
        <v>46424</v>
      </c>
      <c r="G18072" t="s">
        <v>1091</v>
      </c>
      <c r="H18072" t="s">
        <v>108</v>
      </c>
      <c r="I18072" t="s">
        <v>37</v>
      </c>
      <c r="J18072">
        <v>63243</v>
      </c>
      <c r="K18072">
        <v>22.04</v>
      </c>
    </row>
    <row r="18073" spans="1:11" x14ac:dyDescent="0.25">
      <c r="A18073" t="s">
        <v>46425</v>
      </c>
      <c r="B18073" t="s">
        <v>46426</v>
      </c>
      <c r="C18073">
        <v>22</v>
      </c>
      <c r="D18073" t="s">
        <v>21</v>
      </c>
      <c r="E18073" t="s">
        <v>49</v>
      </c>
      <c r="F18073" t="s">
        <v>46427</v>
      </c>
      <c r="G18073" t="s">
        <v>186</v>
      </c>
      <c r="H18073" t="s">
        <v>36</v>
      </c>
      <c r="I18073" t="s">
        <v>18</v>
      </c>
      <c r="J18073">
        <v>77452</v>
      </c>
      <c r="K18073">
        <v>19.920000000000002</v>
      </c>
    </row>
    <row r="18074" spans="1:11" x14ac:dyDescent="0.25">
      <c r="A18074" t="s">
        <v>46428</v>
      </c>
      <c r="B18074" t="s">
        <v>46429</v>
      </c>
      <c r="C18074">
        <v>22</v>
      </c>
      <c r="D18074" t="s">
        <v>21</v>
      </c>
      <c r="E18074" t="s">
        <v>33</v>
      </c>
      <c r="F18074" t="s">
        <v>3922</v>
      </c>
      <c r="G18074" t="s">
        <v>129</v>
      </c>
      <c r="H18074" t="s">
        <v>36</v>
      </c>
      <c r="I18074" t="s">
        <v>30</v>
      </c>
      <c r="J18074">
        <v>64676</v>
      </c>
      <c r="K18074">
        <v>25.75</v>
      </c>
    </row>
    <row r="18075" spans="1:11" x14ac:dyDescent="0.25">
      <c r="A18075" t="s">
        <v>46430</v>
      </c>
      <c r="B18075" t="s">
        <v>46431</v>
      </c>
      <c r="C18075">
        <v>67</v>
      </c>
      <c r="D18075" t="s">
        <v>338</v>
      </c>
      <c r="E18075" t="s">
        <v>14</v>
      </c>
      <c r="F18075" t="s">
        <v>46432</v>
      </c>
      <c r="G18075" t="s">
        <v>41</v>
      </c>
      <c r="H18075" t="s">
        <v>36</v>
      </c>
      <c r="I18075" t="s">
        <v>18</v>
      </c>
      <c r="J18075">
        <v>35914</v>
      </c>
      <c r="K18075">
        <v>19.829999999999998</v>
      </c>
    </row>
    <row r="18076" spans="1:11" x14ac:dyDescent="0.25">
      <c r="A18076" t="s">
        <v>46433</v>
      </c>
      <c r="B18076" t="s">
        <v>46434</v>
      </c>
      <c r="C18076">
        <v>45</v>
      </c>
      <c r="D18076" t="s">
        <v>13</v>
      </c>
      <c r="E18076" t="s">
        <v>83</v>
      </c>
      <c r="F18076" t="s">
        <v>46435</v>
      </c>
      <c r="G18076" t="s">
        <v>275</v>
      </c>
      <c r="H18076" t="s">
        <v>46</v>
      </c>
      <c r="I18076" t="s">
        <v>30</v>
      </c>
      <c r="J18076">
        <v>57480</v>
      </c>
      <c r="K18076">
        <v>7.74</v>
      </c>
    </row>
    <row r="18077" spans="1:11" x14ac:dyDescent="0.25">
      <c r="A18077" t="s">
        <v>46436</v>
      </c>
      <c r="B18077" t="s">
        <v>34306</v>
      </c>
      <c r="C18077">
        <v>24</v>
      </c>
      <c r="D18077" t="s">
        <v>21</v>
      </c>
      <c r="E18077" t="s">
        <v>14</v>
      </c>
      <c r="F18077" t="s">
        <v>8190</v>
      </c>
      <c r="G18077" t="s">
        <v>45</v>
      </c>
      <c r="H18077" t="s">
        <v>46</v>
      </c>
      <c r="I18077" t="s">
        <v>25</v>
      </c>
      <c r="J18077">
        <v>34788</v>
      </c>
      <c r="K18077">
        <v>31.45</v>
      </c>
    </row>
    <row r="18078" spans="1:11" x14ac:dyDescent="0.25">
      <c r="A18078" t="s">
        <v>46437</v>
      </c>
      <c r="B18078" t="s">
        <v>46438</v>
      </c>
      <c r="C18078">
        <v>52</v>
      </c>
      <c r="D18078" t="s">
        <v>21</v>
      </c>
      <c r="E18078" t="s">
        <v>83</v>
      </c>
      <c r="F18078" t="s">
        <v>5193</v>
      </c>
      <c r="G18078" t="s">
        <v>94</v>
      </c>
      <c r="H18078" t="s">
        <v>95</v>
      </c>
      <c r="I18078" t="s">
        <v>30</v>
      </c>
      <c r="J18078">
        <v>29296</v>
      </c>
      <c r="K18078">
        <v>74.28</v>
      </c>
    </row>
    <row r="18079" spans="1:11" x14ac:dyDescent="0.25">
      <c r="A18079" t="s">
        <v>46439</v>
      </c>
      <c r="B18079" t="s">
        <v>46440</v>
      </c>
      <c r="C18079">
        <v>46</v>
      </c>
      <c r="D18079" t="s">
        <v>13</v>
      </c>
      <c r="E18079" t="s">
        <v>49</v>
      </c>
      <c r="F18079" t="s">
        <v>46441</v>
      </c>
      <c r="G18079" t="s">
        <v>74</v>
      </c>
      <c r="H18079" t="s">
        <v>36</v>
      </c>
      <c r="I18079" t="s">
        <v>18</v>
      </c>
      <c r="J18079">
        <v>29991</v>
      </c>
      <c r="K18079">
        <v>50.3</v>
      </c>
    </row>
    <row r="18080" spans="1:11" x14ac:dyDescent="0.25">
      <c r="A18080" t="s">
        <v>46442</v>
      </c>
      <c r="B18080" t="s">
        <v>46443</v>
      </c>
      <c r="C18080">
        <v>69</v>
      </c>
      <c r="D18080" t="s">
        <v>13</v>
      </c>
      <c r="E18080" t="s">
        <v>14</v>
      </c>
      <c r="F18080" t="s">
        <v>12388</v>
      </c>
      <c r="G18080" t="s">
        <v>275</v>
      </c>
      <c r="H18080" t="s">
        <v>46</v>
      </c>
      <c r="I18080" t="s">
        <v>30</v>
      </c>
      <c r="J18080">
        <v>66759</v>
      </c>
      <c r="K18080">
        <v>60.34</v>
      </c>
    </row>
    <row r="18081" spans="1:11" x14ac:dyDescent="0.25">
      <c r="A18081" t="s">
        <v>46444</v>
      </c>
      <c r="B18081" t="s">
        <v>46445</v>
      </c>
      <c r="C18081">
        <v>54</v>
      </c>
      <c r="D18081" t="s">
        <v>338</v>
      </c>
      <c r="E18081" t="s">
        <v>14</v>
      </c>
      <c r="F18081" t="s">
        <v>46446</v>
      </c>
      <c r="G18081" t="s">
        <v>119</v>
      </c>
      <c r="H18081" t="s">
        <v>36</v>
      </c>
      <c r="I18081" t="s">
        <v>18</v>
      </c>
      <c r="J18081">
        <v>98779</v>
      </c>
      <c r="K18081">
        <v>29.73</v>
      </c>
    </row>
    <row r="18082" spans="1:11" x14ac:dyDescent="0.25">
      <c r="A18082" t="s">
        <v>46447</v>
      </c>
      <c r="B18082" t="s">
        <v>46448</v>
      </c>
      <c r="C18082">
        <v>27</v>
      </c>
      <c r="D18082" t="s">
        <v>13</v>
      </c>
      <c r="E18082" t="s">
        <v>49</v>
      </c>
      <c r="F18082" t="s">
        <v>46449</v>
      </c>
      <c r="G18082" t="s">
        <v>186</v>
      </c>
      <c r="H18082" t="s">
        <v>36</v>
      </c>
      <c r="I18082" t="s">
        <v>18</v>
      </c>
      <c r="J18082">
        <v>7862</v>
      </c>
      <c r="K18082">
        <v>50.19</v>
      </c>
    </row>
    <row r="18083" spans="1:11" x14ac:dyDescent="0.25">
      <c r="A18083" t="s">
        <v>46450</v>
      </c>
      <c r="B18083" t="s">
        <v>46451</v>
      </c>
      <c r="C18083">
        <v>35</v>
      </c>
      <c r="D18083" t="s">
        <v>13</v>
      </c>
      <c r="E18083" t="s">
        <v>14</v>
      </c>
      <c r="F18083" t="s">
        <v>46452</v>
      </c>
      <c r="G18083" t="s">
        <v>60</v>
      </c>
      <c r="H18083" t="s">
        <v>36</v>
      </c>
      <c r="I18083" t="s">
        <v>56</v>
      </c>
      <c r="J18083">
        <v>29251</v>
      </c>
      <c r="K18083">
        <v>44.2</v>
      </c>
    </row>
    <row r="18084" spans="1:11" x14ac:dyDescent="0.25">
      <c r="A18084" t="s">
        <v>46453</v>
      </c>
      <c r="B18084" t="s">
        <v>46454</v>
      </c>
      <c r="C18084">
        <v>48</v>
      </c>
      <c r="D18084" t="s">
        <v>338</v>
      </c>
      <c r="E18084" t="s">
        <v>14</v>
      </c>
      <c r="F18084" t="s">
        <v>46455</v>
      </c>
      <c r="G18084" t="s">
        <v>45</v>
      </c>
      <c r="H18084" t="s">
        <v>46</v>
      </c>
      <c r="I18084" t="s">
        <v>25</v>
      </c>
      <c r="J18084">
        <v>59851</v>
      </c>
      <c r="K18084">
        <v>70.150000000000006</v>
      </c>
    </row>
    <row r="18085" spans="1:11" x14ac:dyDescent="0.25">
      <c r="A18085" t="s">
        <v>46456</v>
      </c>
      <c r="B18085" t="s">
        <v>46457</v>
      </c>
      <c r="C18085">
        <v>39</v>
      </c>
      <c r="D18085" t="s">
        <v>21</v>
      </c>
      <c r="E18085" t="s">
        <v>14</v>
      </c>
      <c r="F18085" t="s">
        <v>46458</v>
      </c>
      <c r="G18085" t="s">
        <v>74</v>
      </c>
      <c r="H18085" t="s">
        <v>36</v>
      </c>
      <c r="I18085" t="s">
        <v>18</v>
      </c>
      <c r="J18085">
        <v>4519</v>
      </c>
      <c r="K18085">
        <v>68.319999999999993</v>
      </c>
    </row>
    <row r="18086" spans="1:11" x14ac:dyDescent="0.25">
      <c r="A18086" t="s">
        <v>46459</v>
      </c>
      <c r="B18086" t="s">
        <v>46460</v>
      </c>
      <c r="C18086">
        <v>47</v>
      </c>
      <c r="D18086" t="s">
        <v>21</v>
      </c>
      <c r="E18086" t="s">
        <v>49</v>
      </c>
      <c r="F18086" t="s">
        <v>46461</v>
      </c>
      <c r="G18086" t="s">
        <v>16</v>
      </c>
      <c r="H18086" t="s">
        <v>17</v>
      </c>
      <c r="I18086" t="s">
        <v>18</v>
      </c>
      <c r="J18086">
        <v>54011</v>
      </c>
      <c r="K18086">
        <v>41.71</v>
      </c>
    </row>
    <row r="18087" spans="1:11" x14ac:dyDescent="0.25">
      <c r="A18087" t="s">
        <v>46462</v>
      </c>
      <c r="B18087" t="s">
        <v>46463</v>
      </c>
      <c r="C18087">
        <v>21</v>
      </c>
      <c r="D18087" t="s">
        <v>13</v>
      </c>
      <c r="E18087" t="s">
        <v>14</v>
      </c>
      <c r="F18087" t="s">
        <v>46464</v>
      </c>
      <c r="G18087" t="s">
        <v>713</v>
      </c>
      <c r="H18087" t="s">
        <v>95</v>
      </c>
      <c r="I18087" t="s">
        <v>18</v>
      </c>
      <c r="J18087">
        <v>88017</v>
      </c>
      <c r="K18087">
        <v>51.58</v>
      </c>
    </row>
    <row r="18088" spans="1:11" x14ac:dyDescent="0.25">
      <c r="A18088" t="s">
        <v>46465</v>
      </c>
      <c r="B18088" t="s">
        <v>46466</v>
      </c>
      <c r="C18088">
        <v>26</v>
      </c>
      <c r="D18088" t="s">
        <v>21</v>
      </c>
      <c r="E18088" t="s">
        <v>14</v>
      </c>
      <c r="F18088" t="s">
        <v>29663</v>
      </c>
      <c r="G18088" t="s">
        <v>35</v>
      </c>
      <c r="H18088" t="s">
        <v>36</v>
      </c>
      <c r="I18088" t="s">
        <v>37</v>
      </c>
      <c r="J18088">
        <v>10555</v>
      </c>
      <c r="K18088">
        <v>44.79</v>
      </c>
    </row>
    <row r="18089" spans="1:11" x14ac:dyDescent="0.25">
      <c r="A18089" t="s">
        <v>46467</v>
      </c>
      <c r="B18089" t="s">
        <v>46468</v>
      </c>
      <c r="C18089">
        <v>73</v>
      </c>
      <c r="D18089" t="s">
        <v>13</v>
      </c>
      <c r="E18089" t="s">
        <v>14</v>
      </c>
      <c r="F18089" t="s">
        <v>46469</v>
      </c>
      <c r="G18089" t="s">
        <v>35</v>
      </c>
      <c r="H18089" t="s">
        <v>36</v>
      </c>
      <c r="I18089" t="s">
        <v>37</v>
      </c>
      <c r="J18089">
        <v>92756</v>
      </c>
      <c r="K18089">
        <v>31.84</v>
      </c>
    </row>
    <row r="18090" spans="1:11" x14ac:dyDescent="0.25">
      <c r="A18090" t="s">
        <v>46470</v>
      </c>
      <c r="B18090" t="s">
        <v>46471</v>
      </c>
      <c r="C18090">
        <v>49</v>
      </c>
      <c r="D18090" t="s">
        <v>13</v>
      </c>
      <c r="E18090" t="s">
        <v>49</v>
      </c>
      <c r="F18090" t="s">
        <v>16289</v>
      </c>
      <c r="G18090" t="s">
        <v>275</v>
      </c>
      <c r="H18090" t="s">
        <v>46</v>
      </c>
      <c r="I18090" t="s">
        <v>30</v>
      </c>
      <c r="J18090">
        <v>35428</v>
      </c>
      <c r="K18090">
        <v>58.96</v>
      </c>
    </row>
    <row r="18091" spans="1:11" x14ac:dyDescent="0.25">
      <c r="A18091" t="s">
        <v>46472</v>
      </c>
      <c r="B18091" t="s">
        <v>11208</v>
      </c>
      <c r="C18091">
        <v>42</v>
      </c>
      <c r="D18091" t="s">
        <v>13</v>
      </c>
      <c r="E18091" t="s">
        <v>49</v>
      </c>
      <c r="F18091" t="s">
        <v>46473</v>
      </c>
      <c r="G18091" t="s">
        <v>308</v>
      </c>
      <c r="H18091" t="s">
        <v>147</v>
      </c>
      <c r="I18091" t="s">
        <v>30</v>
      </c>
      <c r="J18091">
        <v>21270</v>
      </c>
      <c r="K18091">
        <v>59.73</v>
      </c>
    </row>
    <row r="18092" spans="1:11" x14ac:dyDescent="0.25">
      <c r="A18092" t="s">
        <v>46474</v>
      </c>
      <c r="B18092" t="s">
        <v>46475</v>
      </c>
      <c r="C18092">
        <v>60</v>
      </c>
      <c r="D18092" t="s">
        <v>13</v>
      </c>
      <c r="E18092" t="s">
        <v>49</v>
      </c>
      <c r="F18092" t="s">
        <v>4192</v>
      </c>
      <c r="G18092" t="s">
        <v>146</v>
      </c>
      <c r="H18092" t="s">
        <v>147</v>
      </c>
      <c r="I18092" t="s">
        <v>18</v>
      </c>
      <c r="J18092">
        <v>16167</v>
      </c>
      <c r="K18092">
        <v>58.92</v>
      </c>
    </row>
    <row r="18093" spans="1:11" x14ac:dyDescent="0.25">
      <c r="A18093" t="s">
        <v>46476</v>
      </c>
      <c r="B18093" t="s">
        <v>40680</v>
      </c>
      <c r="C18093">
        <v>39</v>
      </c>
      <c r="D18093" t="s">
        <v>338</v>
      </c>
      <c r="E18093" t="s">
        <v>14</v>
      </c>
      <c r="F18093" t="s">
        <v>8206</v>
      </c>
      <c r="G18093" t="s">
        <v>112</v>
      </c>
      <c r="H18093" t="s">
        <v>46</v>
      </c>
      <c r="I18093" t="s">
        <v>30</v>
      </c>
      <c r="J18093">
        <v>57550</v>
      </c>
      <c r="K18093">
        <v>64.900000000000006</v>
      </c>
    </row>
    <row r="18094" spans="1:11" x14ac:dyDescent="0.25">
      <c r="A18094" t="s">
        <v>46477</v>
      </c>
      <c r="B18094" t="s">
        <v>46478</v>
      </c>
      <c r="C18094">
        <v>72</v>
      </c>
      <c r="D18094" t="s">
        <v>21</v>
      </c>
      <c r="E18094" t="s">
        <v>49</v>
      </c>
      <c r="F18094" t="s">
        <v>46479</v>
      </c>
      <c r="G18094" t="s">
        <v>170</v>
      </c>
      <c r="H18094" t="s">
        <v>46</v>
      </c>
      <c r="I18094" t="s">
        <v>25</v>
      </c>
      <c r="J18094">
        <v>63196</v>
      </c>
      <c r="K18094">
        <v>46.11</v>
      </c>
    </row>
    <row r="18095" spans="1:11" x14ac:dyDescent="0.25">
      <c r="A18095" t="s">
        <v>46480</v>
      </c>
      <c r="B18095" t="s">
        <v>46481</v>
      </c>
      <c r="C18095">
        <v>29</v>
      </c>
      <c r="D18095" t="s">
        <v>21</v>
      </c>
      <c r="E18095" t="s">
        <v>14</v>
      </c>
      <c r="F18095" t="s">
        <v>46482</v>
      </c>
      <c r="G18095" t="s">
        <v>45</v>
      </c>
      <c r="H18095" t="s">
        <v>46</v>
      </c>
      <c r="I18095" t="s">
        <v>25</v>
      </c>
      <c r="J18095">
        <v>26473</v>
      </c>
      <c r="K18095">
        <v>58.31</v>
      </c>
    </row>
    <row r="18096" spans="1:11" x14ac:dyDescent="0.25">
      <c r="A18096" t="s">
        <v>46483</v>
      </c>
      <c r="B18096" t="s">
        <v>46484</v>
      </c>
      <c r="C18096">
        <v>43</v>
      </c>
      <c r="D18096" t="s">
        <v>21</v>
      </c>
      <c r="E18096" t="s">
        <v>49</v>
      </c>
      <c r="F18096" t="s">
        <v>8683</v>
      </c>
      <c r="G18096" t="s">
        <v>151</v>
      </c>
      <c r="H18096" t="s">
        <v>24</v>
      </c>
      <c r="I18096" t="s">
        <v>18</v>
      </c>
      <c r="J18096">
        <v>36166</v>
      </c>
      <c r="K18096">
        <v>26.35</v>
      </c>
    </row>
    <row r="18097" spans="1:11" x14ac:dyDescent="0.25">
      <c r="A18097" t="s">
        <v>46485</v>
      </c>
      <c r="B18097" t="s">
        <v>46486</v>
      </c>
      <c r="C18097">
        <v>59</v>
      </c>
      <c r="D18097" t="s">
        <v>13</v>
      </c>
      <c r="E18097" t="s">
        <v>33</v>
      </c>
      <c r="F18097" t="s">
        <v>3523</v>
      </c>
      <c r="G18097" t="s">
        <v>186</v>
      </c>
      <c r="H18097" t="s">
        <v>36</v>
      </c>
      <c r="I18097" t="s">
        <v>18</v>
      </c>
      <c r="J18097">
        <v>41750</v>
      </c>
      <c r="K18097">
        <v>58.34</v>
      </c>
    </row>
    <row r="18098" spans="1:11" x14ac:dyDescent="0.25">
      <c r="A18098" t="s">
        <v>46487</v>
      </c>
      <c r="B18098" t="s">
        <v>46488</v>
      </c>
      <c r="C18098">
        <v>39</v>
      </c>
      <c r="D18098" t="s">
        <v>13</v>
      </c>
      <c r="E18098" t="s">
        <v>14</v>
      </c>
      <c r="F18098" t="s">
        <v>46489</v>
      </c>
      <c r="G18098" t="s">
        <v>103</v>
      </c>
      <c r="H18098" t="s">
        <v>36</v>
      </c>
      <c r="I18098" t="s">
        <v>56</v>
      </c>
      <c r="J18098">
        <v>7713</v>
      </c>
      <c r="K18098">
        <v>50.54</v>
      </c>
    </row>
    <row r="18099" spans="1:11" x14ac:dyDescent="0.25">
      <c r="A18099" t="s">
        <v>46490</v>
      </c>
      <c r="B18099" t="s">
        <v>46491</v>
      </c>
      <c r="C18099">
        <v>40</v>
      </c>
      <c r="D18099" t="s">
        <v>13</v>
      </c>
      <c r="E18099" t="s">
        <v>33</v>
      </c>
      <c r="F18099" t="s">
        <v>37882</v>
      </c>
      <c r="G18099" t="s">
        <v>41</v>
      </c>
      <c r="H18099" t="s">
        <v>36</v>
      </c>
      <c r="I18099" t="s">
        <v>18</v>
      </c>
      <c r="J18099">
        <v>34651</v>
      </c>
      <c r="K18099">
        <v>66.27</v>
      </c>
    </row>
    <row r="18100" spans="1:11" x14ac:dyDescent="0.25">
      <c r="A18100" t="s">
        <v>46492</v>
      </c>
      <c r="B18100" t="s">
        <v>46493</v>
      </c>
      <c r="C18100">
        <v>71</v>
      </c>
      <c r="D18100" t="s">
        <v>21</v>
      </c>
      <c r="E18100" t="s">
        <v>33</v>
      </c>
      <c r="F18100" t="s">
        <v>5803</v>
      </c>
      <c r="G18100" t="s">
        <v>99</v>
      </c>
      <c r="H18100" t="s">
        <v>95</v>
      </c>
      <c r="I18100" t="s">
        <v>18</v>
      </c>
      <c r="J18100">
        <v>36444</v>
      </c>
      <c r="K18100">
        <v>12.31</v>
      </c>
    </row>
    <row r="18101" spans="1:11" x14ac:dyDescent="0.25">
      <c r="A18101" t="s">
        <v>46494</v>
      </c>
      <c r="B18101" t="s">
        <v>46495</v>
      </c>
      <c r="C18101">
        <v>43</v>
      </c>
      <c r="D18101" t="s">
        <v>21</v>
      </c>
      <c r="E18101" t="s">
        <v>14</v>
      </c>
      <c r="F18101" t="s">
        <v>46496</v>
      </c>
      <c r="G18101" t="s">
        <v>45</v>
      </c>
      <c r="H18101" t="s">
        <v>46</v>
      </c>
      <c r="I18101" t="s">
        <v>25</v>
      </c>
      <c r="J18101">
        <v>54290</v>
      </c>
      <c r="K18101">
        <v>42.91</v>
      </c>
    </row>
    <row r="18102" spans="1:11" x14ac:dyDescent="0.25">
      <c r="A18102" t="s">
        <v>46497</v>
      </c>
      <c r="B18102" t="s">
        <v>46498</v>
      </c>
      <c r="C18102">
        <v>23</v>
      </c>
      <c r="D18102" t="s">
        <v>13</v>
      </c>
      <c r="E18102" t="s">
        <v>14</v>
      </c>
      <c r="F18102" t="s">
        <v>46499</v>
      </c>
      <c r="G18102" t="s">
        <v>151</v>
      </c>
      <c r="H18102" t="s">
        <v>24</v>
      </c>
      <c r="I18102" t="s">
        <v>18</v>
      </c>
      <c r="J18102">
        <v>91396</v>
      </c>
      <c r="K18102">
        <v>18.34</v>
      </c>
    </row>
    <row r="18103" spans="1:11" x14ac:dyDescent="0.25">
      <c r="A18103" t="s">
        <v>46500</v>
      </c>
      <c r="B18103" t="s">
        <v>46501</v>
      </c>
      <c r="C18103">
        <v>48</v>
      </c>
      <c r="D18103" t="s">
        <v>21</v>
      </c>
      <c r="E18103" t="s">
        <v>33</v>
      </c>
      <c r="F18103" t="s">
        <v>36042</v>
      </c>
      <c r="G18103" t="s">
        <v>99</v>
      </c>
      <c r="H18103" t="s">
        <v>95</v>
      </c>
      <c r="I18103" t="s">
        <v>18</v>
      </c>
      <c r="J18103">
        <v>83210</v>
      </c>
      <c r="K18103">
        <v>13.46</v>
      </c>
    </row>
    <row r="18104" spans="1:11" x14ac:dyDescent="0.25">
      <c r="A18104" t="s">
        <v>46502</v>
      </c>
      <c r="B18104" t="s">
        <v>46503</v>
      </c>
      <c r="C18104">
        <v>24</v>
      </c>
      <c r="D18104" t="s">
        <v>21</v>
      </c>
      <c r="E18104" t="s">
        <v>14</v>
      </c>
      <c r="F18104" t="s">
        <v>24071</v>
      </c>
      <c r="G18104" t="s">
        <v>186</v>
      </c>
      <c r="H18104" t="s">
        <v>36</v>
      </c>
      <c r="I18104" t="s">
        <v>18</v>
      </c>
      <c r="J18104">
        <v>42755</v>
      </c>
      <c r="K18104">
        <v>39.15</v>
      </c>
    </row>
    <row r="18105" spans="1:11" x14ac:dyDescent="0.25">
      <c r="A18105" t="s">
        <v>46504</v>
      </c>
      <c r="B18105" t="s">
        <v>46505</v>
      </c>
      <c r="C18105">
        <v>58</v>
      </c>
      <c r="D18105" t="s">
        <v>13</v>
      </c>
      <c r="E18105" t="s">
        <v>83</v>
      </c>
      <c r="F18105" t="s">
        <v>46506</v>
      </c>
      <c r="G18105" t="s">
        <v>119</v>
      </c>
      <c r="H18105" t="s">
        <v>36</v>
      </c>
      <c r="I18105" t="s">
        <v>18</v>
      </c>
      <c r="J18105">
        <v>77900</v>
      </c>
      <c r="K18105">
        <v>72.959999999999994</v>
      </c>
    </row>
    <row r="18106" spans="1:11" x14ac:dyDescent="0.25">
      <c r="A18106" t="s">
        <v>46507</v>
      </c>
      <c r="B18106" t="s">
        <v>46508</v>
      </c>
      <c r="C18106">
        <v>41</v>
      </c>
      <c r="D18106" t="s">
        <v>21</v>
      </c>
      <c r="E18106" t="s">
        <v>14</v>
      </c>
      <c r="F18106" t="s">
        <v>46509</v>
      </c>
      <c r="G18106" t="s">
        <v>74</v>
      </c>
      <c r="H18106" t="s">
        <v>36</v>
      </c>
      <c r="I18106" t="s">
        <v>18</v>
      </c>
      <c r="J18106">
        <v>70864</v>
      </c>
      <c r="K18106">
        <v>50.15</v>
      </c>
    </row>
    <row r="18107" spans="1:11" x14ac:dyDescent="0.25">
      <c r="A18107" t="s">
        <v>46510</v>
      </c>
      <c r="B18107" t="s">
        <v>46511</v>
      </c>
      <c r="C18107">
        <v>50</v>
      </c>
      <c r="D18107" t="s">
        <v>21</v>
      </c>
      <c r="E18107" t="s">
        <v>14</v>
      </c>
      <c r="F18107" t="s">
        <v>3386</v>
      </c>
      <c r="G18107" t="s">
        <v>119</v>
      </c>
      <c r="H18107" t="s">
        <v>36</v>
      </c>
      <c r="I18107" t="s">
        <v>18</v>
      </c>
      <c r="J18107">
        <v>88759</v>
      </c>
      <c r="K18107">
        <v>74.27</v>
      </c>
    </row>
    <row r="18108" spans="1:11" x14ac:dyDescent="0.25">
      <c r="A18108" t="s">
        <v>46512</v>
      </c>
      <c r="B18108" t="s">
        <v>46513</v>
      </c>
      <c r="C18108">
        <v>39</v>
      </c>
      <c r="D18108" t="s">
        <v>13</v>
      </c>
      <c r="E18108" t="s">
        <v>14</v>
      </c>
      <c r="F18108" t="s">
        <v>10587</v>
      </c>
      <c r="G18108" t="s">
        <v>237</v>
      </c>
      <c r="H18108" t="s">
        <v>24</v>
      </c>
      <c r="I18108" t="s">
        <v>56</v>
      </c>
      <c r="J18108">
        <v>12751</v>
      </c>
      <c r="K18108">
        <v>50.18</v>
      </c>
    </row>
    <row r="18109" spans="1:11" x14ac:dyDescent="0.25">
      <c r="A18109" t="s">
        <v>46514</v>
      </c>
      <c r="B18109" t="s">
        <v>46515</v>
      </c>
      <c r="C18109">
        <v>50</v>
      </c>
      <c r="D18109" t="s">
        <v>13</v>
      </c>
      <c r="E18109" t="s">
        <v>14</v>
      </c>
      <c r="F18109" t="s">
        <v>46516</v>
      </c>
      <c r="G18109" t="s">
        <v>1091</v>
      </c>
      <c r="H18109" t="s">
        <v>108</v>
      </c>
      <c r="I18109" t="s">
        <v>37</v>
      </c>
      <c r="J18109">
        <v>51502</v>
      </c>
      <c r="K18109">
        <v>22.79</v>
      </c>
    </row>
    <row r="18110" spans="1:11" x14ac:dyDescent="0.25">
      <c r="A18110" t="s">
        <v>46517</v>
      </c>
      <c r="B18110" t="s">
        <v>46518</v>
      </c>
      <c r="C18110">
        <v>71</v>
      </c>
      <c r="D18110" t="s">
        <v>13</v>
      </c>
      <c r="E18110" t="s">
        <v>83</v>
      </c>
      <c r="F18110" t="s">
        <v>1938</v>
      </c>
      <c r="G18110" t="s">
        <v>51</v>
      </c>
      <c r="H18110" t="s">
        <v>36</v>
      </c>
      <c r="I18110" t="s">
        <v>37</v>
      </c>
      <c r="J18110">
        <v>29848</v>
      </c>
      <c r="K18110">
        <v>20.21</v>
      </c>
    </row>
    <row r="18111" spans="1:11" x14ac:dyDescent="0.25">
      <c r="A18111" t="s">
        <v>46519</v>
      </c>
      <c r="B18111" t="s">
        <v>46520</v>
      </c>
      <c r="C18111">
        <v>34</v>
      </c>
      <c r="D18111" t="s">
        <v>21</v>
      </c>
      <c r="E18111" t="s">
        <v>83</v>
      </c>
      <c r="F18111" t="s">
        <v>3227</v>
      </c>
      <c r="G18111" t="s">
        <v>119</v>
      </c>
      <c r="H18111" t="s">
        <v>36</v>
      </c>
      <c r="I18111" t="s">
        <v>18</v>
      </c>
      <c r="J18111">
        <v>27244</v>
      </c>
      <c r="K18111">
        <v>17.57</v>
      </c>
    </row>
    <row r="18112" spans="1:11" x14ac:dyDescent="0.25">
      <c r="A18112" t="s">
        <v>46521</v>
      </c>
      <c r="B18112" t="s">
        <v>22249</v>
      </c>
      <c r="C18112">
        <v>73</v>
      </c>
      <c r="D18112" t="s">
        <v>21</v>
      </c>
      <c r="E18112" t="s">
        <v>14</v>
      </c>
      <c r="F18112" t="s">
        <v>24584</v>
      </c>
      <c r="G18112" t="s">
        <v>237</v>
      </c>
      <c r="H18112" t="s">
        <v>24</v>
      </c>
      <c r="I18112" t="s">
        <v>56</v>
      </c>
      <c r="J18112">
        <v>7833</v>
      </c>
      <c r="K18112">
        <v>67.03</v>
      </c>
    </row>
    <row r="18113" spans="1:11" x14ac:dyDescent="0.25">
      <c r="A18113" t="s">
        <v>46522</v>
      </c>
      <c r="B18113" t="s">
        <v>46523</v>
      </c>
      <c r="C18113">
        <v>21</v>
      </c>
      <c r="D18113" t="s">
        <v>13</v>
      </c>
      <c r="E18113" t="s">
        <v>49</v>
      </c>
      <c r="F18113" t="s">
        <v>15902</v>
      </c>
      <c r="G18113" t="s">
        <v>119</v>
      </c>
      <c r="H18113" t="s">
        <v>36</v>
      </c>
      <c r="I18113" t="s">
        <v>18</v>
      </c>
      <c r="J18113">
        <v>19801</v>
      </c>
      <c r="K18113">
        <v>25.39</v>
      </c>
    </row>
    <row r="18114" spans="1:11" x14ac:dyDescent="0.25">
      <c r="A18114" t="s">
        <v>46524</v>
      </c>
      <c r="B18114" t="s">
        <v>46525</v>
      </c>
      <c r="C18114">
        <v>32</v>
      </c>
      <c r="D18114" t="s">
        <v>21</v>
      </c>
      <c r="E18114" t="s">
        <v>14</v>
      </c>
      <c r="F18114" t="s">
        <v>18267</v>
      </c>
      <c r="G18114" t="s">
        <v>539</v>
      </c>
      <c r="H18114" t="s">
        <v>24</v>
      </c>
      <c r="I18114" t="s">
        <v>18</v>
      </c>
      <c r="J18114">
        <v>97618</v>
      </c>
      <c r="K18114">
        <v>43.48</v>
      </c>
    </row>
    <row r="18115" spans="1:11" x14ac:dyDescent="0.25">
      <c r="A18115" t="s">
        <v>46526</v>
      </c>
      <c r="B18115" t="s">
        <v>46527</v>
      </c>
      <c r="C18115">
        <v>70</v>
      </c>
      <c r="D18115" t="s">
        <v>13</v>
      </c>
      <c r="E18115" t="s">
        <v>49</v>
      </c>
      <c r="F18115" t="s">
        <v>42457</v>
      </c>
      <c r="G18115" t="s">
        <v>60</v>
      </c>
      <c r="H18115" t="s">
        <v>36</v>
      </c>
      <c r="I18115" t="s">
        <v>56</v>
      </c>
      <c r="J18115">
        <v>80996</v>
      </c>
      <c r="K18115">
        <v>49.01</v>
      </c>
    </row>
    <row r="18116" spans="1:11" x14ac:dyDescent="0.25">
      <c r="A18116" t="s">
        <v>46528</v>
      </c>
      <c r="B18116" t="s">
        <v>46529</v>
      </c>
      <c r="C18116">
        <v>61</v>
      </c>
      <c r="D18116" t="s">
        <v>21</v>
      </c>
      <c r="E18116" t="s">
        <v>33</v>
      </c>
      <c r="F18116" t="s">
        <v>46530</v>
      </c>
      <c r="G18116" t="s">
        <v>103</v>
      </c>
      <c r="H18116" t="s">
        <v>36</v>
      </c>
      <c r="I18116" t="s">
        <v>56</v>
      </c>
      <c r="J18116">
        <v>30396</v>
      </c>
      <c r="K18116">
        <v>43.29</v>
      </c>
    </row>
    <row r="18117" spans="1:11" x14ac:dyDescent="0.25">
      <c r="A18117" t="s">
        <v>46531</v>
      </c>
      <c r="B18117" t="s">
        <v>46532</v>
      </c>
      <c r="C18117">
        <v>50</v>
      </c>
      <c r="D18117" t="s">
        <v>21</v>
      </c>
      <c r="E18117" t="s">
        <v>33</v>
      </c>
      <c r="F18117" t="s">
        <v>36210</v>
      </c>
      <c r="G18117" t="s">
        <v>23</v>
      </c>
      <c r="H18117" t="s">
        <v>24</v>
      </c>
      <c r="I18117" t="s">
        <v>25</v>
      </c>
      <c r="J18117">
        <v>92159</v>
      </c>
      <c r="K18117">
        <v>25.04</v>
      </c>
    </row>
    <row r="18118" spans="1:11" x14ac:dyDescent="0.25">
      <c r="A18118" t="s">
        <v>46533</v>
      </c>
      <c r="B18118" t="s">
        <v>28928</v>
      </c>
      <c r="C18118">
        <v>32</v>
      </c>
      <c r="D18118" t="s">
        <v>13</v>
      </c>
      <c r="E18118" t="s">
        <v>83</v>
      </c>
      <c r="F18118" t="s">
        <v>8312</v>
      </c>
      <c r="G18118" t="s">
        <v>74</v>
      </c>
      <c r="H18118" t="s">
        <v>36</v>
      </c>
      <c r="I18118" t="s">
        <v>18</v>
      </c>
      <c r="J18118">
        <v>32766</v>
      </c>
      <c r="K18118">
        <v>22.14</v>
      </c>
    </row>
    <row r="18119" spans="1:11" x14ac:dyDescent="0.25">
      <c r="A18119" t="s">
        <v>46534</v>
      </c>
      <c r="B18119" t="s">
        <v>46535</v>
      </c>
      <c r="C18119">
        <v>71</v>
      </c>
      <c r="D18119" t="s">
        <v>13</v>
      </c>
      <c r="E18119" t="s">
        <v>49</v>
      </c>
      <c r="F18119" t="s">
        <v>46536</v>
      </c>
      <c r="G18119" t="s">
        <v>41</v>
      </c>
      <c r="H18119" t="s">
        <v>36</v>
      </c>
      <c r="I18119" t="s">
        <v>18</v>
      </c>
      <c r="J18119">
        <v>99337</v>
      </c>
      <c r="K18119">
        <v>70.12</v>
      </c>
    </row>
    <row r="18120" spans="1:11" x14ac:dyDescent="0.25">
      <c r="A18120" t="s">
        <v>46537</v>
      </c>
      <c r="B18120" t="s">
        <v>46538</v>
      </c>
      <c r="C18120">
        <v>37</v>
      </c>
      <c r="D18120" t="s">
        <v>21</v>
      </c>
      <c r="E18120" t="s">
        <v>14</v>
      </c>
      <c r="F18120" t="s">
        <v>14728</v>
      </c>
      <c r="G18120" t="s">
        <v>41</v>
      </c>
      <c r="H18120" t="s">
        <v>36</v>
      </c>
      <c r="I18120" t="s">
        <v>18</v>
      </c>
      <c r="J18120">
        <v>85615</v>
      </c>
      <c r="K18120">
        <v>49.92</v>
      </c>
    </row>
    <row r="18121" spans="1:11" x14ac:dyDescent="0.25">
      <c r="A18121" t="s">
        <v>46539</v>
      </c>
      <c r="B18121" t="s">
        <v>46540</v>
      </c>
      <c r="C18121">
        <v>42</v>
      </c>
      <c r="D18121" t="s">
        <v>13</v>
      </c>
      <c r="E18121" t="s">
        <v>14</v>
      </c>
      <c r="F18121" t="s">
        <v>46541</v>
      </c>
      <c r="G18121" t="s">
        <v>35</v>
      </c>
      <c r="H18121" t="s">
        <v>36</v>
      </c>
      <c r="I18121" t="s">
        <v>37</v>
      </c>
      <c r="J18121">
        <v>13029</v>
      </c>
      <c r="K18121">
        <v>18.600000000000001</v>
      </c>
    </row>
    <row r="18122" spans="1:11" x14ac:dyDescent="0.25">
      <c r="A18122" t="s">
        <v>46542</v>
      </c>
      <c r="B18122" t="s">
        <v>15734</v>
      </c>
      <c r="C18122">
        <v>72</v>
      </c>
      <c r="D18122" t="s">
        <v>13</v>
      </c>
      <c r="E18122" t="s">
        <v>14</v>
      </c>
      <c r="F18122" t="s">
        <v>40641</v>
      </c>
      <c r="G18122" t="s">
        <v>23</v>
      </c>
      <c r="H18122" t="s">
        <v>24</v>
      </c>
      <c r="I18122" t="s">
        <v>25</v>
      </c>
      <c r="J18122">
        <v>59877</v>
      </c>
      <c r="K18122">
        <v>21.58</v>
      </c>
    </row>
    <row r="18123" spans="1:11" x14ac:dyDescent="0.25">
      <c r="A18123" t="s">
        <v>46543</v>
      </c>
      <c r="B18123" t="s">
        <v>46544</v>
      </c>
      <c r="C18123">
        <v>46</v>
      </c>
      <c r="D18123" t="s">
        <v>13</v>
      </c>
      <c r="E18123" t="s">
        <v>83</v>
      </c>
      <c r="F18123" t="s">
        <v>46545</v>
      </c>
      <c r="G18123" t="s">
        <v>275</v>
      </c>
      <c r="H18123" t="s">
        <v>46</v>
      </c>
      <c r="I18123" t="s">
        <v>30</v>
      </c>
      <c r="J18123">
        <v>4516</v>
      </c>
      <c r="K18123">
        <v>46.36</v>
      </c>
    </row>
    <row r="18124" spans="1:11" x14ac:dyDescent="0.25">
      <c r="A18124" t="s">
        <v>46546</v>
      </c>
      <c r="B18124" t="s">
        <v>46547</v>
      </c>
      <c r="C18124">
        <v>71</v>
      </c>
      <c r="D18124" t="s">
        <v>21</v>
      </c>
      <c r="E18124" t="s">
        <v>14</v>
      </c>
      <c r="F18124" t="s">
        <v>46548</v>
      </c>
      <c r="G18124" t="s">
        <v>51</v>
      </c>
      <c r="H18124" t="s">
        <v>36</v>
      </c>
      <c r="I18124" t="s">
        <v>37</v>
      </c>
      <c r="J18124">
        <v>5327</v>
      </c>
      <c r="K18124">
        <v>51.07</v>
      </c>
    </row>
    <row r="18125" spans="1:11" x14ac:dyDescent="0.25">
      <c r="A18125" t="s">
        <v>46549</v>
      </c>
      <c r="B18125" t="s">
        <v>46550</v>
      </c>
      <c r="C18125">
        <v>35</v>
      </c>
      <c r="D18125" t="s">
        <v>21</v>
      </c>
      <c r="E18125" t="s">
        <v>49</v>
      </c>
      <c r="F18125" t="s">
        <v>46551</v>
      </c>
      <c r="G18125" t="s">
        <v>45</v>
      </c>
      <c r="H18125" t="s">
        <v>46</v>
      </c>
      <c r="I18125" t="s">
        <v>25</v>
      </c>
      <c r="J18125">
        <v>90581</v>
      </c>
      <c r="K18125">
        <v>13.08</v>
      </c>
    </row>
    <row r="18126" spans="1:11" x14ac:dyDescent="0.25">
      <c r="A18126" t="s">
        <v>46552</v>
      </c>
      <c r="B18126" t="s">
        <v>46553</v>
      </c>
      <c r="C18126">
        <v>20</v>
      </c>
      <c r="D18126" t="s">
        <v>13</v>
      </c>
      <c r="E18126" t="s">
        <v>14</v>
      </c>
      <c r="F18126" t="s">
        <v>46554</v>
      </c>
      <c r="G18126" t="s">
        <v>170</v>
      </c>
      <c r="H18126" t="s">
        <v>46</v>
      </c>
      <c r="I18126" t="s">
        <v>25</v>
      </c>
      <c r="J18126">
        <v>35179</v>
      </c>
      <c r="K18126">
        <v>47.73</v>
      </c>
    </row>
    <row r="18127" spans="1:11" x14ac:dyDescent="0.25">
      <c r="A18127" t="s">
        <v>46555</v>
      </c>
      <c r="B18127" t="s">
        <v>46556</v>
      </c>
      <c r="C18127">
        <v>44</v>
      </c>
      <c r="D18127" t="s">
        <v>13</v>
      </c>
      <c r="E18127" t="s">
        <v>14</v>
      </c>
      <c r="F18127" t="s">
        <v>46557</v>
      </c>
      <c r="G18127" t="s">
        <v>29</v>
      </c>
      <c r="H18127" t="s">
        <v>24</v>
      </c>
      <c r="I18127" t="s">
        <v>30</v>
      </c>
      <c r="J18127">
        <v>55128</v>
      </c>
      <c r="K18127">
        <v>23.38</v>
      </c>
    </row>
    <row r="18128" spans="1:11" x14ac:dyDescent="0.25">
      <c r="A18128" t="s">
        <v>46558</v>
      </c>
      <c r="B18128" t="s">
        <v>46559</v>
      </c>
      <c r="C18128">
        <v>46</v>
      </c>
      <c r="D18128" t="s">
        <v>21</v>
      </c>
      <c r="E18128" t="s">
        <v>83</v>
      </c>
      <c r="F18128" t="s">
        <v>46560</v>
      </c>
      <c r="G18128" t="s">
        <v>35</v>
      </c>
      <c r="H18128" t="s">
        <v>36</v>
      </c>
      <c r="I18128" t="s">
        <v>37</v>
      </c>
      <c r="J18128">
        <v>57616</v>
      </c>
      <c r="K18128">
        <v>20.66</v>
      </c>
    </row>
    <row r="18129" spans="1:11" x14ac:dyDescent="0.25">
      <c r="A18129" t="s">
        <v>46561</v>
      </c>
      <c r="B18129" t="s">
        <v>12914</v>
      </c>
      <c r="C18129">
        <v>64</v>
      </c>
      <c r="D18129" t="s">
        <v>21</v>
      </c>
      <c r="E18129" t="s">
        <v>49</v>
      </c>
      <c r="F18129" t="s">
        <v>1178</v>
      </c>
      <c r="G18129" t="s">
        <v>35</v>
      </c>
      <c r="H18129" t="s">
        <v>36</v>
      </c>
      <c r="I18129" t="s">
        <v>37</v>
      </c>
      <c r="J18129">
        <v>53497</v>
      </c>
      <c r="K18129">
        <v>29.63</v>
      </c>
    </row>
    <row r="18130" spans="1:11" x14ac:dyDescent="0.25">
      <c r="A18130" t="s">
        <v>46562</v>
      </c>
      <c r="B18130" t="s">
        <v>30604</v>
      </c>
      <c r="C18130">
        <v>33</v>
      </c>
      <c r="D18130" t="s">
        <v>338</v>
      </c>
      <c r="E18130" t="s">
        <v>33</v>
      </c>
      <c r="F18130" t="s">
        <v>46563</v>
      </c>
      <c r="G18130" t="s">
        <v>186</v>
      </c>
      <c r="H18130" t="s">
        <v>36</v>
      </c>
      <c r="I18130" t="s">
        <v>18</v>
      </c>
      <c r="J18130">
        <v>33604</v>
      </c>
      <c r="K18130">
        <v>52.2</v>
      </c>
    </row>
    <row r="18131" spans="1:11" x14ac:dyDescent="0.25">
      <c r="A18131" t="s">
        <v>46564</v>
      </c>
      <c r="B18131" t="s">
        <v>46565</v>
      </c>
      <c r="C18131">
        <v>20</v>
      </c>
      <c r="D18131" t="s">
        <v>21</v>
      </c>
      <c r="E18131" t="s">
        <v>14</v>
      </c>
      <c r="F18131" t="s">
        <v>2379</v>
      </c>
      <c r="G18131" t="s">
        <v>275</v>
      </c>
      <c r="H18131" t="s">
        <v>46</v>
      </c>
      <c r="I18131" t="s">
        <v>30</v>
      </c>
      <c r="J18131">
        <v>54064</v>
      </c>
      <c r="K18131">
        <v>40.1</v>
      </c>
    </row>
    <row r="18132" spans="1:11" x14ac:dyDescent="0.25">
      <c r="A18132" t="s">
        <v>46566</v>
      </c>
      <c r="B18132" t="s">
        <v>46567</v>
      </c>
      <c r="C18132">
        <v>23</v>
      </c>
      <c r="D18132" t="s">
        <v>21</v>
      </c>
      <c r="E18132" t="s">
        <v>14</v>
      </c>
      <c r="F18132" t="s">
        <v>11713</v>
      </c>
      <c r="G18132" t="s">
        <v>1060</v>
      </c>
      <c r="H18132" t="s">
        <v>147</v>
      </c>
      <c r="I18132" t="s">
        <v>37</v>
      </c>
      <c r="J18132">
        <v>65160</v>
      </c>
      <c r="K18132">
        <v>35.44</v>
      </c>
    </row>
    <row r="18133" spans="1:11" x14ac:dyDescent="0.25">
      <c r="A18133" t="s">
        <v>46568</v>
      </c>
      <c r="B18133" t="s">
        <v>46569</v>
      </c>
      <c r="C18133">
        <v>59</v>
      </c>
      <c r="D18133" t="s">
        <v>13</v>
      </c>
      <c r="E18133" t="s">
        <v>33</v>
      </c>
      <c r="F18133" t="s">
        <v>4318</v>
      </c>
      <c r="G18133" t="s">
        <v>186</v>
      </c>
      <c r="H18133" t="s">
        <v>36</v>
      </c>
      <c r="I18133" t="s">
        <v>18</v>
      </c>
      <c r="J18133">
        <v>60851</v>
      </c>
      <c r="K18133">
        <v>27.89</v>
      </c>
    </row>
    <row r="18134" spans="1:11" x14ac:dyDescent="0.25">
      <c r="A18134" t="s">
        <v>46570</v>
      </c>
      <c r="B18134" t="s">
        <v>46571</v>
      </c>
      <c r="C18134">
        <v>31</v>
      </c>
      <c r="D18134" t="s">
        <v>21</v>
      </c>
      <c r="E18134" t="s">
        <v>49</v>
      </c>
      <c r="F18134" t="s">
        <v>46572</v>
      </c>
      <c r="G18134" t="s">
        <v>35</v>
      </c>
      <c r="H18134" t="s">
        <v>36</v>
      </c>
      <c r="I18134" t="s">
        <v>37</v>
      </c>
      <c r="J18134">
        <v>8122</v>
      </c>
      <c r="K18134">
        <v>10.52</v>
      </c>
    </row>
    <row r="18135" spans="1:11" x14ac:dyDescent="0.25">
      <c r="A18135" t="s">
        <v>46573</v>
      </c>
      <c r="B18135" t="s">
        <v>46574</v>
      </c>
      <c r="C18135">
        <v>28</v>
      </c>
      <c r="D18135" t="s">
        <v>13</v>
      </c>
      <c r="E18135" t="s">
        <v>14</v>
      </c>
      <c r="F18135" t="s">
        <v>46575</v>
      </c>
      <c r="G18135" t="s">
        <v>60</v>
      </c>
      <c r="H18135" t="s">
        <v>36</v>
      </c>
      <c r="I18135" t="s">
        <v>56</v>
      </c>
      <c r="J18135">
        <v>71059</v>
      </c>
      <c r="K18135">
        <v>25.67</v>
      </c>
    </row>
    <row r="18136" spans="1:11" x14ac:dyDescent="0.25">
      <c r="A18136" t="s">
        <v>46576</v>
      </c>
      <c r="B18136" t="s">
        <v>46577</v>
      </c>
      <c r="C18136">
        <v>69</v>
      </c>
      <c r="D18136" t="s">
        <v>13</v>
      </c>
      <c r="E18136" t="s">
        <v>14</v>
      </c>
      <c r="F18136" t="s">
        <v>46578</v>
      </c>
      <c r="G18136" t="s">
        <v>29</v>
      </c>
      <c r="H18136" t="s">
        <v>24</v>
      </c>
      <c r="I18136" t="s">
        <v>30</v>
      </c>
      <c r="J18136">
        <v>30972</v>
      </c>
      <c r="K18136">
        <v>6.26</v>
      </c>
    </row>
    <row r="18137" spans="1:11" x14ac:dyDescent="0.25">
      <c r="A18137" t="s">
        <v>46579</v>
      </c>
      <c r="B18137" t="s">
        <v>11891</v>
      </c>
      <c r="C18137">
        <v>34</v>
      </c>
      <c r="D18137" t="s">
        <v>21</v>
      </c>
      <c r="E18137" t="s">
        <v>14</v>
      </c>
      <c r="F18137" t="s">
        <v>25920</v>
      </c>
      <c r="G18137" t="s">
        <v>41</v>
      </c>
      <c r="H18137" t="s">
        <v>36</v>
      </c>
      <c r="I18137" t="s">
        <v>18</v>
      </c>
      <c r="J18137">
        <v>80085</v>
      </c>
      <c r="K18137">
        <v>55.17</v>
      </c>
    </row>
    <row r="18138" spans="1:11" x14ac:dyDescent="0.25">
      <c r="A18138" t="s">
        <v>46580</v>
      </c>
      <c r="B18138" t="s">
        <v>46581</v>
      </c>
      <c r="C18138">
        <v>43</v>
      </c>
      <c r="D18138" t="s">
        <v>21</v>
      </c>
      <c r="E18138" t="s">
        <v>14</v>
      </c>
      <c r="F18138" t="s">
        <v>45117</v>
      </c>
      <c r="G18138" t="s">
        <v>41</v>
      </c>
      <c r="H18138" t="s">
        <v>36</v>
      </c>
      <c r="I18138" t="s">
        <v>18</v>
      </c>
      <c r="J18138">
        <v>40950</v>
      </c>
      <c r="K18138">
        <v>49.67</v>
      </c>
    </row>
    <row r="18139" spans="1:11" x14ac:dyDescent="0.25">
      <c r="A18139" t="s">
        <v>46582</v>
      </c>
      <c r="B18139" t="s">
        <v>46583</v>
      </c>
      <c r="C18139">
        <v>35</v>
      </c>
      <c r="D18139" t="s">
        <v>21</v>
      </c>
      <c r="E18139" t="s">
        <v>49</v>
      </c>
      <c r="F18139" t="s">
        <v>4831</v>
      </c>
      <c r="G18139" t="s">
        <v>45</v>
      </c>
      <c r="H18139" t="s">
        <v>46</v>
      </c>
      <c r="I18139" t="s">
        <v>25</v>
      </c>
      <c r="J18139">
        <v>54928</v>
      </c>
      <c r="K18139">
        <v>12.04</v>
      </c>
    </row>
    <row r="18140" spans="1:11" x14ac:dyDescent="0.25">
      <c r="A18140" t="s">
        <v>46584</v>
      </c>
      <c r="B18140" t="s">
        <v>46585</v>
      </c>
      <c r="C18140">
        <v>74</v>
      </c>
      <c r="D18140" t="s">
        <v>21</v>
      </c>
      <c r="E18140" t="s">
        <v>14</v>
      </c>
      <c r="F18140" t="s">
        <v>46586</v>
      </c>
      <c r="G18140" t="s">
        <v>244</v>
      </c>
      <c r="H18140" t="s">
        <v>17</v>
      </c>
      <c r="I18140" t="s">
        <v>25</v>
      </c>
      <c r="J18140">
        <v>18051</v>
      </c>
      <c r="K18140">
        <v>61.5</v>
      </c>
    </row>
    <row r="18141" spans="1:11" x14ac:dyDescent="0.25">
      <c r="A18141" t="s">
        <v>46587</v>
      </c>
      <c r="B18141" t="s">
        <v>46588</v>
      </c>
      <c r="C18141">
        <v>44</v>
      </c>
      <c r="D18141" t="s">
        <v>21</v>
      </c>
      <c r="E18141" t="s">
        <v>14</v>
      </c>
      <c r="F18141" t="s">
        <v>46589</v>
      </c>
      <c r="G18141" t="s">
        <v>41</v>
      </c>
      <c r="H18141" t="s">
        <v>36</v>
      </c>
      <c r="I18141" t="s">
        <v>18</v>
      </c>
      <c r="J18141">
        <v>78952</v>
      </c>
      <c r="K18141">
        <v>64.28</v>
      </c>
    </row>
    <row r="18142" spans="1:11" x14ac:dyDescent="0.25">
      <c r="A18142" t="s">
        <v>46590</v>
      </c>
      <c r="B18142" t="s">
        <v>38049</v>
      </c>
      <c r="C18142">
        <v>20</v>
      </c>
      <c r="D18142" t="s">
        <v>21</v>
      </c>
      <c r="E18142" t="s">
        <v>33</v>
      </c>
      <c r="F18142" t="s">
        <v>16401</v>
      </c>
      <c r="G18142" t="s">
        <v>103</v>
      </c>
      <c r="H18142" t="s">
        <v>36</v>
      </c>
      <c r="I18142" t="s">
        <v>56</v>
      </c>
      <c r="J18142">
        <v>42815</v>
      </c>
      <c r="K18142">
        <v>28.36</v>
      </c>
    </row>
    <row r="18143" spans="1:11" x14ac:dyDescent="0.25">
      <c r="A18143" t="s">
        <v>46591</v>
      </c>
      <c r="B18143" t="s">
        <v>46592</v>
      </c>
      <c r="C18143">
        <v>45</v>
      </c>
      <c r="D18143" t="s">
        <v>21</v>
      </c>
      <c r="E18143" t="s">
        <v>83</v>
      </c>
      <c r="F18143" t="s">
        <v>42940</v>
      </c>
      <c r="G18143" t="s">
        <v>74</v>
      </c>
      <c r="H18143" t="s">
        <v>36</v>
      </c>
      <c r="I18143" t="s">
        <v>18</v>
      </c>
      <c r="J18143">
        <v>59582</v>
      </c>
      <c r="K18143">
        <v>32.840000000000003</v>
      </c>
    </row>
    <row r="18144" spans="1:11" x14ac:dyDescent="0.25">
      <c r="A18144" t="s">
        <v>46593</v>
      </c>
      <c r="B18144" t="s">
        <v>24927</v>
      </c>
      <c r="C18144">
        <v>70</v>
      </c>
      <c r="D18144" t="s">
        <v>21</v>
      </c>
      <c r="E18144" t="s">
        <v>49</v>
      </c>
      <c r="F18144" t="s">
        <v>40807</v>
      </c>
      <c r="G18144" t="s">
        <v>405</v>
      </c>
      <c r="H18144" t="s">
        <v>108</v>
      </c>
      <c r="I18144" t="s">
        <v>56</v>
      </c>
      <c r="J18144">
        <v>36835</v>
      </c>
      <c r="K18144">
        <v>71.08</v>
      </c>
    </row>
    <row r="18145" spans="1:11" x14ac:dyDescent="0.25">
      <c r="A18145" t="s">
        <v>46594</v>
      </c>
      <c r="B18145" t="s">
        <v>46595</v>
      </c>
      <c r="C18145">
        <v>68</v>
      </c>
      <c r="D18145" t="s">
        <v>13</v>
      </c>
      <c r="E18145" t="s">
        <v>14</v>
      </c>
      <c r="F18145" t="s">
        <v>46596</v>
      </c>
      <c r="G18145" t="s">
        <v>601</v>
      </c>
      <c r="H18145" t="s">
        <v>108</v>
      </c>
      <c r="I18145" t="s">
        <v>30</v>
      </c>
      <c r="J18145">
        <v>6514</v>
      </c>
      <c r="K18145">
        <v>55.51</v>
      </c>
    </row>
    <row r="18146" spans="1:11" x14ac:dyDescent="0.25">
      <c r="A18146" t="s">
        <v>46597</v>
      </c>
      <c r="B18146" t="s">
        <v>46598</v>
      </c>
      <c r="C18146">
        <v>66</v>
      </c>
      <c r="D18146" t="s">
        <v>21</v>
      </c>
      <c r="E18146" t="s">
        <v>14</v>
      </c>
      <c r="F18146" t="s">
        <v>46599</v>
      </c>
      <c r="G18146" t="s">
        <v>41</v>
      </c>
      <c r="H18146" t="s">
        <v>36</v>
      </c>
      <c r="I18146" t="s">
        <v>18</v>
      </c>
      <c r="J18146">
        <v>58897</v>
      </c>
      <c r="K18146">
        <v>9.5500000000000007</v>
      </c>
    </row>
    <row r="18147" spans="1:11" x14ac:dyDescent="0.25">
      <c r="A18147" t="s">
        <v>46600</v>
      </c>
      <c r="B18147" t="s">
        <v>1228</v>
      </c>
      <c r="C18147">
        <v>74</v>
      </c>
      <c r="D18147" t="s">
        <v>338</v>
      </c>
      <c r="E18147" t="s">
        <v>33</v>
      </c>
      <c r="F18147" t="s">
        <v>46601</v>
      </c>
      <c r="G18147" t="s">
        <v>103</v>
      </c>
      <c r="H18147" t="s">
        <v>36</v>
      </c>
      <c r="I18147" t="s">
        <v>56</v>
      </c>
      <c r="J18147">
        <v>24411</v>
      </c>
      <c r="K18147">
        <v>72.28</v>
      </c>
    </row>
    <row r="18148" spans="1:11" x14ac:dyDescent="0.25">
      <c r="A18148" t="s">
        <v>46602</v>
      </c>
      <c r="B18148" t="s">
        <v>46603</v>
      </c>
      <c r="C18148">
        <v>36</v>
      </c>
      <c r="D18148" t="s">
        <v>21</v>
      </c>
      <c r="E18148" t="s">
        <v>49</v>
      </c>
      <c r="F18148" t="s">
        <v>6824</v>
      </c>
      <c r="G18148" t="s">
        <v>539</v>
      </c>
      <c r="H18148" t="s">
        <v>24</v>
      </c>
      <c r="I18148" t="s">
        <v>18</v>
      </c>
      <c r="J18148">
        <v>93597</v>
      </c>
      <c r="K18148">
        <v>36.31</v>
      </c>
    </row>
    <row r="18149" spans="1:11" x14ac:dyDescent="0.25">
      <c r="A18149" t="s">
        <v>46604</v>
      </c>
      <c r="B18149" t="s">
        <v>46605</v>
      </c>
      <c r="C18149">
        <v>68</v>
      </c>
      <c r="D18149" t="s">
        <v>21</v>
      </c>
      <c r="E18149" t="s">
        <v>49</v>
      </c>
      <c r="F18149" t="s">
        <v>22714</v>
      </c>
      <c r="G18149" t="s">
        <v>129</v>
      </c>
      <c r="H18149" t="s">
        <v>36</v>
      </c>
      <c r="I18149" t="s">
        <v>30</v>
      </c>
      <c r="J18149">
        <v>27180</v>
      </c>
      <c r="K18149">
        <v>68.510000000000005</v>
      </c>
    </row>
    <row r="18150" spans="1:11" x14ac:dyDescent="0.25">
      <c r="A18150" t="s">
        <v>46606</v>
      </c>
      <c r="B18150" t="s">
        <v>46607</v>
      </c>
      <c r="C18150">
        <v>59</v>
      </c>
      <c r="D18150" t="s">
        <v>13</v>
      </c>
      <c r="E18150" t="s">
        <v>14</v>
      </c>
      <c r="F18150" t="s">
        <v>46608</v>
      </c>
      <c r="G18150" t="s">
        <v>60</v>
      </c>
      <c r="H18150" t="s">
        <v>36</v>
      </c>
      <c r="I18150" t="s">
        <v>56</v>
      </c>
      <c r="J18150">
        <v>43844</v>
      </c>
      <c r="K18150">
        <v>9.73</v>
      </c>
    </row>
    <row r="18151" spans="1:11" x14ac:dyDescent="0.25">
      <c r="A18151" t="s">
        <v>46609</v>
      </c>
      <c r="B18151" t="s">
        <v>46610</v>
      </c>
      <c r="C18151">
        <v>23</v>
      </c>
      <c r="D18151" t="s">
        <v>13</v>
      </c>
      <c r="E18151" t="s">
        <v>14</v>
      </c>
      <c r="F18151" t="s">
        <v>20820</v>
      </c>
      <c r="G18151" t="s">
        <v>74</v>
      </c>
      <c r="H18151" t="s">
        <v>36</v>
      </c>
      <c r="I18151" t="s">
        <v>18</v>
      </c>
      <c r="J18151">
        <v>39979</v>
      </c>
      <c r="K18151">
        <v>5.87</v>
      </c>
    </row>
    <row r="18152" spans="1:11" x14ac:dyDescent="0.25">
      <c r="A18152" t="s">
        <v>46611</v>
      </c>
      <c r="B18152" t="s">
        <v>46612</v>
      </c>
      <c r="C18152">
        <v>38</v>
      </c>
      <c r="D18152" t="s">
        <v>13</v>
      </c>
      <c r="E18152" t="s">
        <v>14</v>
      </c>
      <c r="F18152" t="s">
        <v>46613</v>
      </c>
      <c r="G18152" t="s">
        <v>55</v>
      </c>
      <c r="H18152" t="s">
        <v>36</v>
      </c>
      <c r="I18152" t="s">
        <v>56</v>
      </c>
      <c r="J18152">
        <v>38429</v>
      </c>
      <c r="K18152">
        <v>48.88</v>
      </c>
    </row>
    <row r="18153" spans="1:11" x14ac:dyDescent="0.25">
      <c r="A18153" t="s">
        <v>46614</v>
      </c>
      <c r="B18153" t="s">
        <v>46615</v>
      </c>
      <c r="C18153">
        <v>47</v>
      </c>
      <c r="D18153" t="s">
        <v>13</v>
      </c>
      <c r="E18153" t="s">
        <v>14</v>
      </c>
      <c r="F18153" t="s">
        <v>8811</v>
      </c>
      <c r="G18153" t="s">
        <v>170</v>
      </c>
      <c r="H18153" t="s">
        <v>46</v>
      </c>
      <c r="I18153" t="s">
        <v>25</v>
      </c>
      <c r="J18153">
        <v>73295</v>
      </c>
      <c r="K18153">
        <v>37.42</v>
      </c>
    </row>
    <row r="18154" spans="1:11" x14ac:dyDescent="0.25">
      <c r="A18154" t="s">
        <v>46616</v>
      </c>
      <c r="B18154" t="s">
        <v>46617</v>
      </c>
      <c r="C18154">
        <v>65</v>
      </c>
      <c r="D18154" t="s">
        <v>13</v>
      </c>
      <c r="E18154" t="s">
        <v>14</v>
      </c>
      <c r="F18154" t="s">
        <v>6910</v>
      </c>
      <c r="G18154" t="s">
        <v>45</v>
      </c>
      <c r="H18154" t="s">
        <v>46</v>
      </c>
      <c r="I18154" t="s">
        <v>25</v>
      </c>
      <c r="J18154">
        <v>29163</v>
      </c>
      <c r="K18154">
        <v>68.92</v>
      </c>
    </row>
    <row r="18155" spans="1:11" x14ac:dyDescent="0.25">
      <c r="A18155" t="s">
        <v>46618</v>
      </c>
      <c r="B18155" t="s">
        <v>46619</v>
      </c>
      <c r="C18155">
        <v>65</v>
      </c>
      <c r="D18155" t="s">
        <v>13</v>
      </c>
      <c r="E18155" t="s">
        <v>14</v>
      </c>
      <c r="F18155" t="s">
        <v>46620</v>
      </c>
      <c r="G18155" t="s">
        <v>45</v>
      </c>
      <c r="H18155" t="s">
        <v>46</v>
      </c>
      <c r="I18155" t="s">
        <v>25</v>
      </c>
      <c r="J18155">
        <v>34669</v>
      </c>
      <c r="K18155">
        <v>55.24</v>
      </c>
    </row>
    <row r="18156" spans="1:11" x14ac:dyDescent="0.25">
      <c r="A18156" t="s">
        <v>46621</v>
      </c>
      <c r="B18156" t="s">
        <v>46622</v>
      </c>
      <c r="C18156">
        <v>28</v>
      </c>
      <c r="D18156" t="s">
        <v>13</v>
      </c>
      <c r="E18156" t="s">
        <v>33</v>
      </c>
      <c r="F18156" t="s">
        <v>22029</v>
      </c>
      <c r="G18156" t="s">
        <v>713</v>
      </c>
      <c r="H18156" t="s">
        <v>95</v>
      </c>
      <c r="I18156" t="s">
        <v>18</v>
      </c>
      <c r="J18156">
        <v>26361</v>
      </c>
      <c r="K18156">
        <v>75.569999999999993</v>
      </c>
    </row>
    <row r="18157" spans="1:11" x14ac:dyDescent="0.25">
      <c r="A18157" t="s">
        <v>46623</v>
      </c>
      <c r="B18157" t="s">
        <v>46624</v>
      </c>
      <c r="C18157">
        <v>70</v>
      </c>
      <c r="D18157" t="s">
        <v>21</v>
      </c>
      <c r="E18157" t="s">
        <v>83</v>
      </c>
      <c r="F18157" t="s">
        <v>38271</v>
      </c>
      <c r="G18157" t="s">
        <v>41</v>
      </c>
      <c r="H18157" t="s">
        <v>36</v>
      </c>
      <c r="I18157" t="s">
        <v>18</v>
      </c>
      <c r="J18157">
        <v>6040</v>
      </c>
      <c r="K18157">
        <v>70.819999999999993</v>
      </c>
    </row>
    <row r="18158" spans="1:11" x14ac:dyDescent="0.25">
      <c r="A18158" t="s">
        <v>46625</v>
      </c>
      <c r="B18158" t="s">
        <v>46626</v>
      </c>
      <c r="C18158">
        <v>26</v>
      </c>
      <c r="D18158" t="s">
        <v>21</v>
      </c>
      <c r="E18158" t="s">
        <v>49</v>
      </c>
      <c r="F18158" t="s">
        <v>46627</v>
      </c>
      <c r="G18158" t="s">
        <v>103</v>
      </c>
      <c r="H18158" t="s">
        <v>36</v>
      </c>
      <c r="I18158" t="s">
        <v>56</v>
      </c>
      <c r="J18158">
        <v>78396</v>
      </c>
      <c r="K18158">
        <v>65.48</v>
      </c>
    </row>
    <row r="18159" spans="1:11" x14ac:dyDescent="0.25">
      <c r="A18159" t="s">
        <v>46628</v>
      </c>
      <c r="B18159" t="s">
        <v>46629</v>
      </c>
      <c r="C18159">
        <v>36</v>
      </c>
      <c r="D18159" t="s">
        <v>13</v>
      </c>
      <c r="E18159" t="s">
        <v>14</v>
      </c>
      <c r="F18159" t="s">
        <v>35688</v>
      </c>
      <c r="G18159" t="s">
        <v>275</v>
      </c>
      <c r="H18159" t="s">
        <v>46</v>
      </c>
      <c r="I18159" t="s">
        <v>30</v>
      </c>
      <c r="J18159">
        <v>69907</v>
      </c>
      <c r="K18159">
        <v>30.61</v>
      </c>
    </row>
    <row r="18160" spans="1:11" x14ac:dyDescent="0.25">
      <c r="A18160" t="s">
        <v>46630</v>
      </c>
      <c r="B18160" t="s">
        <v>46631</v>
      </c>
      <c r="C18160">
        <v>26</v>
      </c>
      <c r="D18160" t="s">
        <v>13</v>
      </c>
      <c r="E18160" t="s">
        <v>14</v>
      </c>
      <c r="F18160" t="s">
        <v>46632</v>
      </c>
      <c r="G18160" t="s">
        <v>60</v>
      </c>
      <c r="H18160" t="s">
        <v>36</v>
      </c>
      <c r="I18160" t="s">
        <v>56</v>
      </c>
      <c r="J18160">
        <v>41848</v>
      </c>
      <c r="K18160">
        <v>56.14</v>
      </c>
    </row>
    <row r="18161" spans="1:11" x14ac:dyDescent="0.25">
      <c r="A18161" t="s">
        <v>46633</v>
      </c>
      <c r="B18161" t="s">
        <v>46634</v>
      </c>
      <c r="C18161">
        <v>57</v>
      </c>
      <c r="D18161" t="s">
        <v>13</v>
      </c>
      <c r="E18161" t="s">
        <v>14</v>
      </c>
      <c r="F18161" t="s">
        <v>40672</v>
      </c>
      <c r="G18161" t="s">
        <v>51</v>
      </c>
      <c r="H18161" t="s">
        <v>36</v>
      </c>
      <c r="I18161" t="s">
        <v>37</v>
      </c>
      <c r="J18161">
        <v>71644</v>
      </c>
      <c r="K18161">
        <v>69.900000000000006</v>
      </c>
    </row>
    <row r="18162" spans="1:11" x14ac:dyDescent="0.25">
      <c r="A18162" t="s">
        <v>46635</v>
      </c>
      <c r="B18162" t="s">
        <v>46636</v>
      </c>
      <c r="C18162">
        <v>20</v>
      </c>
      <c r="D18162" t="s">
        <v>21</v>
      </c>
      <c r="E18162" t="s">
        <v>49</v>
      </c>
      <c r="F18162" t="s">
        <v>46637</v>
      </c>
      <c r="G18162" t="s">
        <v>60</v>
      </c>
      <c r="H18162" t="s">
        <v>36</v>
      </c>
      <c r="I18162" t="s">
        <v>56</v>
      </c>
      <c r="J18162">
        <v>36647</v>
      </c>
      <c r="K18162">
        <v>14.45</v>
      </c>
    </row>
    <row r="18163" spans="1:11" x14ac:dyDescent="0.25">
      <c r="A18163" t="s">
        <v>46638</v>
      </c>
      <c r="B18163" t="s">
        <v>46639</v>
      </c>
      <c r="C18163">
        <v>21</v>
      </c>
      <c r="D18163" t="s">
        <v>13</v>
      </c>
      <c r="E18163" t="s">
        <v>14</v>
      </c>
      <c r="F18163" t="s">
        <v>7572</v>
      </c>
      <c r="G18163" t="s">
        <v>170</v>
      </c>
      <c r="H18163" t="s">
        <v>46</v>
      </c>
      <c r="I18163" t="s">
        <v>25</v>
      </c>
      <c r="J18163">
        <v>46884</v>
      </c>
      <c r="K18163">
        <v>79.95</v>
      </c>
    </row>
    <row r="18164" spans="1:11" x14ac:dyDescent="0.25">
      <c r="A18164" t="s">
        <v>46640</v>
      </c>
      <c r="B18164" t="s">
        <v>46641</v>
      </c>
      <c r="C18164">
        <v>54</v>
      </c>
      <c r="D18164" t="s">
        <v>13</v>
      </c>
      <c r="E18164" t="s">
        <v>14</v>
      </c>
      <c r="F18164" t="s">
        <v>46642</v>
      </c>
      <c r="G18164" t="s">
        <v>275</v>
      </c>
      <c r="H18164" t="s">
        <v>46</v>
      </c>
      <c r="I18164" t="s">
        <v>30</v>
      </c>
      <c r="J18164">
        <v>19237</v>
      </c>
      <c r="K18164">
        <v>44.57</v>
      </c>
    </row>
    <row r="18165" spans="1:11" x14ac:dyDescent="0.25">
      <c r="A18165" t="s">
        <v>46643</v>
      </c>
      <c r="B18165" t="s">
        <v>46644</v>
      </c>
      <c r="C18165">
        <v>26</v>
      </c>
      <c r="D18165" t="s">
        <v>13</v>
      </c>
      <c r="E18165" t="s">
        <v>14</v>
      </c>
      <c r="F18165" t="s">
        <v>14530</v>
      </c>
      <c r="G18165" t="s">
        <v>35</v>
      </c>
      <c r="H18165" t="s">
        <v>36</v>
      </c>
      <c r="I18165" t="s">
        <v>37</v>
      </c>
      <c r="J18165">
        <v>8393</v>
      </c>
      <c r="K18165">
        <v>20.8</v>
      </c>
    </row>
    <row r="18166" spans="1:11" x14ac:dyDescent="0.25">
      <c r="A18166" t="s">
        <v>46645</v>
      </c>
      <c r="B18166" t="s">
        <v>46646</v>
      </c>
      <c r="C18166">
        <v>60</v>
      </c>
      <c r="D18166" t="s">
        <v>13</v>
      </c>
      <c r="E18166" t="s">
        <v>49</v>
      </c>
      <c r="F18166" t="s">
        <v>8513</v>
      </c>
      <c r="G18166" t="s">
        <v>129</v>
      </c>
      <c r="H18166" t="s">
        <v>36</v>
      </c>
      <c r="I18166" t="s">
        <v>30</v>
      </c>
      <c r="J18166">
        <v>54983</v>
      </c>
      <c r="K18166">
        <v>45</v>
      </c>
    </row>
    <row r="18167" spans="1:11" x14ac:dyDescent="0.25">
      <c r="A18167" t="s">
        <v>46647</v>
      </c>
      <c r="B18167" t="s">
        <v>25610</v>
      </c>
      <c r="C18167">
        <v>48</v>
      </c>
      <c r="D18167" t="s">
        <v>338</v>
      </c>
      <c r="E18167" t="s">
        <v>14</v>
      </c>
      <c r="F18167" t="s">
        <v>24776</v>
      </c>
      <c r="G18167" t="s">
        <v>112</v>
      </c>
      <c r="H18167" t="s">
        <v>46</v>
      </c>
      <c r="I18167" t="s">
        <v>30</v>
      </c>
      <c r="J18167">
        <v>32958</v>
      </c>
      <c r="K18167">
        <v>42.96</v>
      </c>
    </row>
    <row r="18168" spans="1:11" x14ac:dyDescent="0.25">
      <c r="A18168" t="s">
        <v>46648</v>
      </c>
      <c r="B18168" t="s">
        <v>46649</v>
      </c>
      <c r="C18168">
        <v>37</v>
      </c>
      <c r="D18168" t="s">
        <v>13</v>
      </c>
      <c r="E18168" t="s">
        <v>33</v>
      </c>
      <c r="F18168" t="s">
        <v>46650</v>
      </c>
      <c r="G18168" t="s">
        <v>103</v>
      </c>
      <c r="H18168" t="s">
        <v>36</v>
      </c>
      <c r="I18168" t="s">
        <v>56</v>
      </c>
      <c r="J18168">
        <v>23281</v>
      </c>
      <c r="K18168">
        <v>13.47</v>
      </c>
    </row>
    <row r="18169" spans="1:11" x14ac:dyDescent="0.25">
      <c r="A18169" t="s">
        <v>46651</v>
      </c>
      <c r="B18169" t="s">
        <v>46652</v>
      </c>
      <c r="C18169">
        <v>37</v>
      </c>
      <c r="D18169" t="s">
        <v>13</v>
      </c>
      <c r="E18169" t="s">
        <v>14</v>
      </c>
      <c r="F18169" t="s">
        <v>46653</v>
      </c>
      <c r="G18169" t="s">
        <v>103</v>
      </c>
      <c r="H18169" t="s">
        <v>36</v>
      </c>
      <c r="I18169" t="s">
        <v>56</v>
      </c>
      <c r="J18169">
        <v>66579</v>
      </c>
      <c r="K18169">
        <v>44.5</v>
      </c>
    </row>
    <row r="18170" spans="1:11" x14ac:dyDescent="0.25">
      <c r="A18170" t="s">
        <v>46654</v>
      </c>
      <c r="B18170" t="s">
        <v>46655</v>
      </c>
      <c r="C18170">
        <v>45</v>
      </c>
      <c r="D18170" t="s">
        <v>13</v>
      </c>
      <c r="E18170" t="s">
        <v>33</v>
      </c>
      <c r="F18170" t="s">
        <v>20976</v>
      </c>
      <c r="G18170" t="s">
        <v>119</v>
      </c>
      <c r="H18170" t="s">
        <v>36</v>
      </c>
      <c r="I18170" t="s">
        <v>18</v>
      </c>
      <c r="J18170">
        <v>31715</v>
      </c>
      <c r="K18170">
        <v>38.58</v>
      </c>
    </row>
    <row r="18171" spans="1:11" x14ac:dyDescent="0.25">
      <c r="A18171" t="s">
        <v>46656</v>
      </c>
      <c r="B18171" t="s">
        <v>41049</v>
      </c>
      <c r="C18171">
        <v>44</v>
      </c>
      <c r="D18171" t="s">
        <v>21</v>
      </c>
      <c r="E18171" t="s">
        <v>14</v>
      </c>
      <c r="F18171" t="s">
        <v>24584</v>
      </c>
      <c r="G18171" t="s">
        <v>119</v>
      </c>
      <c r="H18171" t="s">
        <v>36</v>
      </c>
      <c r="I18171" t="s">
        <v>18</v>
      </c>
      <c r="J18171">
        <v>24566</v>
      </c>
      <c r="K18171">
        <v>16.14</v>
      </c>
    </row>
    <row r="18172" spans="1:11" x14ac:dyDescent="0.25">
      <c r="A18172" t="s">
        <v>46657</v>
      </c>
      <c r="B18172" t="s">
        <v>46658</v>
      </c>
      <c r="C18172">
        <v>28</v>
      </c>
      <c r="D18172" t="s">
        <v>13</v>
      </c>
      <c r="E18172" t="s">
        <v>33</v>
      </c>
      <c r="F18172" t="s">
        <v>7349</v>
      </c>
      <c r="G18172" t="s">
        <v>186</v>
      </c>
      <c r="H18172" t="s">
        <v>36</v>
      </c>
      <c r="I18172" t="s">
        <v>18</v>
      </c>
      <c r="J18172">
        <v>87004</v>
      </c>
      <c r="K18172">
        <v>19.39</v>
      </c>
    </row>
    <row r="18173" spans="1:11" x14ac:dyDescent="0.25">
      <c r="A18173" t="s">
        <v>46659</v>
      </c>
      <c r="B18173" t="s">
        <v>46660</v>
      </c>
      <c r="C18173">
        <v>44</v>
      </c>
      <c r="D18173" t="s">
        <v>13</v>
      </c>
      <c r="E18173" t="s">
        <v>14</v>
      </c>
      <c r="F18173" t="s">
        <v>46661</v>
      </c>
      <c r="G18173" t="s">
        <v>55</v>
      </c>
      <c r="H18173" t="s">
        <v>36</v>
      </c>
      <c r="I18173" t="s">
        <v>56</v>
      </c>
      <c r="J18173">
        <v>98656</v>
      </c>
      <c r="K18173">
        <v>37.119999999999997</v>
      </c>
    </row>
    <row r="18174" spans="1:11" x14ac:dyDescent="0.25">
      <c r="A18174" t="s">
        <v>46662</v>
      </c>
      <c r="B18174" t="s">
        <v>46663</v>
      </c>
      <c r="C18174">
        <v>59</v>
      </c>
      <c r="D18174" t="s">
        <v>13</v>
      </c>
      <c r="E18174" t="s">
        <v>14</v>
      </c>
      <c r="F18174" t="s">
        <v>46664</v>
      </c>
      <c r="G18174" t="s">
        <v>186</v>
      </c>
      <c r="H18174" t="s">
        <v>36</v>
      </c>
      <c r="I18174" t="s">
        <v>18</v>
      </c>
      <c r="J18174">
        <v>71006</v>
      </c>
      <c r="K18174">
        <v>78.12</v>
      </c>
    </row>
    <row r="18175" spans="1:11" x14ac:dyDescent="0.25">
      <c r="A18175" t="s">
        <v>46665</v>
      </c>
      <c r="B18175" t="s">
        <v>46666</v>
      </c>
      <c r="C18175">
        <v>70</v>
      </c>
      <c r="D18175" t="s">
        <v>338</v>
      </c>
      <c r="E18175" t="s">
        <v>49</v>
      </c>
      <c r="F18175" t="s">
        <v>46667</v>
      </c>
      <c r="G18175" t="s">
        <v>112</v>
      </c>
      <c r="H18175" t="s">
        <v>46</v>
      </c>
      <c r="I18175" t="s">
        <v>30</v>
      </c>
      <c r="J18175">
        <v>42427</v>
      </c>
      <c r="K18175">
        <v>49.64</v>
      </c>
    </row>
    <row r="18176" spans="1:11" x14ac:dyDescent="0.25">
      <c r="A18176" t="s">
        <v>46668</v>
      </c>
      <c r="B18176" t="s">
        <v>46669</v>
      </c>
      <c r="C18176">
        <v>23</v>
      </c>
      <c r="D18176" t="s">
        <v>13</v>
      </c>
      <c r="E18176" t="s">
        <v>49</v>
      </c>
      <c r="F18176" t="s">
        <v>4746</v>
      </c>
      <c r="G18176" t="s">
        <v>55</v>
      </c>
      <c r="H18176" t="s">
        <v>36</v>
      </c>
      <c r="I18176" t="s">
        <v>56</v>
      </c>
      <c r="J18176">
        <v>36519</v>
      </c>
      <c r="K18176">
        <v>30.63</v>
      </c>
    </row>
    <row r="18177" spans="1:11" x14ac:dyDescent="0.25">
      <c r="A18177" t="s">
        <v>46670</v>
      </c>
      <c r="B18177" t="s">
        <v>5003</v>
      </c>
      <c r="C18177">
        <v>68</v>
      </c>
      <c r="D18177" t="s">
        <v>13</v>
      </c>
      <c r="E18177" t="s">
        <v>83</v>
      </c>
      <c r="F18177" t="s">
        <v>46671</v>
      </c>
      <c r="G18177" t="s">
        <v>146</v>
      </c>
      <c r="H18177" t="s">
        <v>147</v>
      </c>
      <c r="I18177" t="s">
        <v>18</v>
      </c>
      <c r="J18177">
        <v>89649</v>
      </c>
      <c r="K18177">
        <v>24.68</v>
      </c>
    </row>
    <row r="18178" spans="1:11" x14ac:dyDescent="0.25">
      <c r="A18178" t="s">
        <v>46672</v>
      </c>
      <c r="B18178" t="s">
        <v>46673</v>
      </c>
      <c r="C18178">
        <v>70</v>
      </c>
      <c r="D18178" t="s">
        <v>21</v>
      </c>
      <c r="E18178" t="s">
        <v>33</v>
      </c>
      <c r="F18178" t="s">
        <v>35706</v>
      </c>
      <c r="G18178" t="s">
        <v>146</v>
      </c>
      <c r="H18178" t="s">
        <v>147</v>
      </c>
      <c r="I18178" t="s">
        <v>18</v>
      </c>
      <c r="J18178">
        <v>48522</v>
      </c>
      <c r="K18178">
        <v>41.57</v>
      </c>
    </row>
    <row r="18179" spans="1:11" x14ac:dyDescent="0.25">
      <c r="A18179" t="s">
        <v>46674</v>
      </c>
      <c r="B18179" t="s">
        <v>46675</v>
      </c>
      <c r="C18179">
        <v>60</v>
      </c>
      <c r="D18179" t="s">
        <v>13</v>
      </c>
      <c r="E18179" t="s">
        <v>14</v>
      </c>
      <c r="F18179" t="s">
        <v>8128</v>
      </c>
      <c r="G18179" t="s">
        <v>186</v>
      </c>
      <c r="H18179" t="s">
        <v>36</v>
      </c>
      <c r="I18179" t="s">
        <v>18</v>
      </c>
      <c r="J18179">
        <v>49861</v>
      </c>
      <c r="K18179">
        <v>24.33</v>
      </c>
    </row>
    <row r="18180" spans="1:11" x14ac:dyDescent="0.25">
      <c r="A18180" t="s">
        <v>46676</v>
      </c>
      <c r="B18180" t="s">
        <v>7568</v>
      </c>
      <c r="C18180">
        <v>40</v>
      </c>
      <c r="D18180" t="s">
        <v>13</v>
      </c>
      <c r="E18180" t="s">
        <v>14</v>
      </c>
      <c r="F18180" t="s">
        <v>18638</v>
      </c>
      <c r="G18180" t="s">
        <v>103</v>
      </c>
      <c r="H18180" t="s">
        <v>36</v>
      </c>
      <c r="I18180" t="s">
        <v>56</v>
      </c>
      <c r="J18180">
        <v>46471</v>
      </c>
      <c r="K18180">
        <v>25.61</v>
      </c>
    </row>
    <row r="18181" spans="1:11" x14ac:dyDescent="0.25">
      <c r="A18181" t="s">
        <v>46677</v>
      </c>
      <c r="B18181" t="s">
        <v>46678</v>
      </c>
      <c r="C18181">
        <v>71</v>
      </c>
      <c r="D18181" t="s">
        <v>21</v>
      </c>
      <c r="E18181" t="s">
        <v>49</v>
      </c>
      <c r="F18181" t="s">
        <v>17130</v>
      </c>
      <c r="G18181" t="s">
        <v>103</v>
      </c>
      <c r="H18181" t="s">
        <v>36</v>
      </c>
      <c r="I18181" t="s">
        <v>56</v>
      </c>
      <c r="J18181">
        <v>49713</v>
      </c>
      <c r="K18181">
        <v>26.29</v>
      </c>
    </row>
    <row r="18182" spans="1:11" x14ac:dyDescent="0.25">
      <c r="A18182" t="s">
        <v>46679</v>
      </c>
      <c r="B18182" t="s">
        <v>46680</v>
      </c>
      <c r="C18182">
        <v>20</v>
      </c>
      <c r="D18182" t="s">
        <v>13</v>
      </c>
      <c r="E18182" t="s">
        <v>14</v>
      </c>
      <c r="F18182" t="s">
        <v>25681</v>
      </c>
      <c r="G18182" t="s">
        <v>405</v>
      </c>
      <c r="H18182" t="s">
        <v>108</v>
      </c>
      <c r="I18182" t="s">
        <v>56</v>
      </c>
      <c r="J18182">
        <v>81188</v>
      </c>
      <c r="K18182">
        <v>24.06</v>
      </c>
    </row>
    <row r="18183" spans="1:11" x14ac:dyDescent="0.25">
      <c r="A18183" t="s">
        <v>46681</v>
      </c>
      <c r="B18183" t="s">
        <v>19277</v>
      </c>
      <c r="C18183">
        <v>43</v>
      </c>
      <c r="D18183" t="s">
        <v>21</v>
      </c>
      <c r="E18183" t="s">
        <v>49</v>
      </c>
      <c r="F18183" t="s">
        <v>46682</v>
      </c>
      <c r="G18183" t="s">
        <v>119</v>
      </c>
      <c r="H18183" t="s">
        <v>36</v>
      </c>
      <c r="I18183" t="s">
        <v>18</v>
      </c>
      <c r="J18183">
        <v>99044</v>
      </c>
      <c r="K18183">
        <v>64.61</v>
      </c>
    </row>
    <row r="18184" spans="1:11" x14ac:dyDescent="0.25">
      <c r="A18184" t="s">
        <v>46683</v>
      </c>
      <c r="B18184" t="s">
        <v>24005</v>
      </c>
      <c r="C18184">
        <v>57</v>
      </c>
      <c r="D18184" t="s">
        <v>13</v>
      </c>
      <c r="E18184" t="s">
        <v>14</v>
      </c>
      <c r="F18184" t="s">
        <v>46684</v>
      </c>
      <c r="G18184" t="s">
        <v>129</v>
      </c>
      <c r="H18184" t="s">
        <v>36</v>
      </c>
      <c r="I18184" t="s">
        <v>30</v>
      </c>
      <c r="J18184">
        <v>43938</v>
      </c>
      <c r="K18184">
        <v>62.12</v>
      </c>
    </row>
    <row r="18185" spans="1:11" x14ac:dyDescent="0.25">
      <c r="A18185" t="s">
        <v>46685</v>
      </c>
      <c r="B18185" t="s">
        <v>46686</v>
      </c>
      <c r="C18185">
        <v>73</v>
      </c>
      <c r="D18185" t="s">
        <v>13</v>
      </c>
      <c r="E18185" t="s">
        <v>14</v>
      </c>
      <c r="F18185" t="s">
        <v>46687</v>
      </c>
      <c r="G18185" t="s">
        <v>55</v>
      </c>
      <c r="H18185" t="s">
        <v>36</v>
      </c>
      <c r="I18185" t="s">
        <v>56</v>
      </c>
      <c r="J18185">
        <v>14808</v>
      </c>
      <c r="K18185">
        <v>19.73</v>
      </c>
    </row>
    <row r="18186" spans="1:11" x14ac:dyDescent="0.25">
      <c r="A18186" t="s">
        <v>46688</v>
      </c>
      <c r="B18186" t="s">
        <v>46689</v>
      </c>
      <c r="C18186">
        <v>47</v>
      </c>
      <c r="D18186" t="s">
        <v>13</v>
      </c>
      <c r="E18186" t="s">
        <v>49</v>
      </c>
      <c r="F18186" t="s">
        <v>5664</v>
      </c>
      <c r="G18186" t="s">
        <v>1060</v>
      </c>
      <c r="H18186" t="s">
        <v>147</v>
      </c>
      <c r="I18186" t="s">
        <v>37</v>
      </c>
      <c r="J18186">
        <v>19626</v>
      </c>
      <c r="K18186">
        <v>66.540000000000006</v>
      </c>
    </row>
    <row r="18187" spans="1:11" x14ac:dyDescent="0.25">
      <c r="A18187" t="s">
        <v>46690</v>
      </c>
      <c r="B18187" t="s">
        <v>46691</v>
      </c>
      <c r="C18187">
        <v>62</v>
      </c>
      <c r="D18187" t="s">
        <v>13</v>
      </c>
      <c r="E18187" t="s">
        <v>49</v>
      </c>
      <c r="F18187" t="s">
        <v>46692</v>
      </c>
      <c r="G18187" t="s">
        <v>275</v>
      </c>
      <c r="H18187" t="s">
        <v>46</v>
      </c>
      <c r="I18187" t="s">
        <v>30</v>
      </c>
      <c r="J18187">
        <v>96009</v>
      </c>
      <c r="K18187">
        <v>30.45</v>
      </c>
    </row>
    <row r="18188" spans="1:11" x14ac:dyDescent="0.25">
      <c r="A18188" t="s">
        <v>46693</v>
      </c>
      <c r="B18188" t="s">
        <v>45467</v>
      </c>
      <c r="C18188">
        <v>20</v>
      </c>
      <c r="D18188" t="s">
        <v>13</v>
      </c>
      <c r="E18188" t="s">
        <v>33</v>
      </c>
      <c r="F18188" t="s">
        <v>32734</v>
      </c>
      <c r="G18188" t="s">
        <v>221</v>
      </c>
      <c r="H18188" t="s">
        <v>147</v>
      </c>
      <c r="I18188" t="s">
        <v>25</v>
      </c>
      <c r="J18188">
        <v>20703</v>
      </c>
      <c r="K18188">
        <v>36.83</v>
      </c>
    </row>
    <row r="18189" spans="1:11" x14ac:dyDescent="0.25">
      <c r="A18189" t="s">
        <v>46694</v>
      </c>
      <c r="B18189" t="s">
        <v>41054</v>
      </c>
      <c r="C18189">
        <v>62</v>
      </c>
      <c r="D18189" t="s">
        <v>338</v>
      </c>
      <c r="E18189" t="s">
        <v>49</v>
      </c>
      <c r="F18189" t="s">
        <v>46695</v>
      </c>
      <c r="G18189" t="s">
        <v>103</v>
      </c>
      <c r="H18189" t="s">
        <v>36</v>
      </c>
      <c r="I18189" t="s">
        <v>56</v>
      </c>
      <c r="J18189">
        <v>9535</v>
      </c>
      <c r="K18189">
        <v>45.16</v>
      </c>
    </row>
    <row r="18190" spans="1:11" x14ac:dyDescent="0.25">
      <c r="A18190" t="s">
        <v>46696</v>
      </c>
      <c r="B18190" t="s">
        <v>46697</v>
      </c>
      <c r="C18190">
        <v>69</v>
      </c>
      <c r="D18190" t="s">
        <v>21</v>
      </c>
      <c r="E18190" t="s">
        <v>14</v>
      </c>
      <c r="F18190" t="s">
        <v>8267</v>
      </c>
      <c r="G18190" t="s">
        <v>45</v>
      </c>
      <c r="H18190" t="s">
        <v>46</v>
      </c>
      <c r="I18190" t="s">
        <v>25</v>
      </c>
      <c r="J18190">
        <v>68025</v>
      </c>
      <c r="K18190">
        <v>22.79</v>
      </c>
    </row>
    <row r="18191" spans="1:11" x14ac:dyDescent="0.25">
      <c r="A18191" t="s">
        <v>46698</v>
      </c>
      <c r="B18191" t="s">
        <v>46699</v>
      </c>
      <c r="C18191">
        <v>62</v>
      </c>
      <c r="D18191" t="s">
        <v>13</v>
      </c>
      <c r="E18191" t="s">
        <v>49</v>
      </c>
      <c r="F18191" t="s">
        <v>46700</v>
      </c>
      <c r="G18191" t="s">
        <v>55</v>
      </c>
      <c r="H18191" t="s">
        <v>36</v>
      </c>
      <c r="I18191" t="s">
        <v>56</v>
      </c>
      <c r="J18191">
        <v>51025</v>
      </c>
      <c r="K18191">
        <v>69.819999999999993</v>
      </c>
    </row>
    <row r="18192" spans="1:11" x14ac:dyDescent="0.25">
      <c r="A18192" t="s">
        <v>46701</v>
      </c>
      <c r="B18192" t="s">
        <v>46702</v>
      </c>
      <c r="C18192">
        <v>30</v>
      </c>
      <c r="D18192" t="s">
        <v>13</v>
      </c>
      <c r="E18192" t="s">
        <v>14</v>
      </c>
      <c r="F18192" t="s">
        <v>27490</v>
      </c>
      <c r="G18192" t="s">
        <v>41</v>
      </c>
      <c r="H18192" t="s">
        <v>36</v>
      </c>
      <c r="I18192" t="s">
        <v>18</v>
      </c>
      <c r="J18192">
        <v>99404</v>
      </c>
      <c r="K18192">
        <v>12.82</v>
      </c>
    </row>
    <row r="18193" spans="1:11" x14ac:dyDescent="0.25">
      <c r="A18193" t="s">
        <v>46703</v>
      </c>
      <c r="B18193" t="s">
        <v>46704</v>
      </c>
      <c r="C18193">
        <v>30</v>
      </c>
      <c r="D18193" t="s">
        <v>13</v>
      </c>
      <c r="E18193" t="s">
        <v>49</v>
      </c>
      <c r="F18193" t="s">
        <v>1773</v>
      </c>
      <c r="G18193" t="s">
        <v>186</v>
      </c>
      <c r="H18193" t="s">
        <v>36</v>
      </c>
      <c r="I18193" t="s">
        <v>18</v>
      </c>
      <c r="J18193">
        <v>14317</v>
      </c>
      <c r="K18193">
        <v>64.69</v>
      </c>
    </row>
    <row r="18194" spans="1:11" x14ac:dyDescent="0.25">
      <c r="A18194" t="s">
        <v>46705</v>
      </c>
      <c r="B18194" t="s">
        <v>46706</v>
      </c>
      <c r="C18194">
        <v>22</v>
      </c>
      <c r="D18194" t="s">
        <v>21</v>
      </c>
      <c r="E18194" t="s">
        <v>49</v>
      </c>
      <c r="F18194" t="s">
        <v>271</v>
      </c>
      <c r="G18194" t="s">
        <v>405</v>
      </c>
      <c r="H18194" t="s">
        <v>108</v>
      </c>
      <c r="I18194" t="s">
        <v>56</v>
      </c>
      <c r="J18194">
        <v>30975</v>
      </c>
      <c r="K18194">
        <v>61.65</v>
      </c>
    </row>
    <row r="18195" spans="1:11" x14ac:dyDescent="0.25">
      <c r="A18195" t="s">
        <v>46707</v>
      </c>
      <c r="B18195" t="s">
        <v>46708</v>
      </c>
      <c r="C18195">
        <v>38</v>
      </c>
      <c r="D18195" t="s">
        <v>21</v>
      </c>
      <c r="E18195" t="s">
        <v>14</v>
      </c>
      <c r="F18195" t="s">
        <v>36535</v>
      </c>
      <c r="G18195" t="s">
        <v>275</v>
      </c>
      <c r="H18195" t="s">
        <v>46</v>
      </c>
      <c r="I18195" t="s">
        <v>30</v>
      </c>
      <c r="J18195">
        <v>27774</v>
      </c>
      <c r="K18195">
        <v>23.63</v>
      </c>
    </row>
    <row r="18196" spans="1:11" x14ac:dyDescent="0.25">
      <c r="A18196" t="s">
        <v>46709</v>
      </c>
      <c r="B18196" t="s">
        <v>46710</v>
      </c>
      <c r="C18196">
        <v>48</v>
      </c>
      <c r="D18196" t="s">
        <v>13</v>
      </c>
      <c r="E18196" t="s">
        <v>49</v>
      </c>
      <c r="F18196" t="s">
        <v>46711</v>
      </c>
      <c r="G18196" t="s">
        <v>74</v>
      </c>
      <c r="H18196" t="s">
        <v>36</v>
      </c>
      <c r="I18196" t="s">
        <v>18</v>
      </c>
      <c r="J18196">
        <v>51501</v>
      </c>
      <c r="K18196">
        <v>59.85</v>
      </c>
    </row>
    <row r="18197" spans="1:11" x14ac:dyDescent="0.25">
      <c r="A18197" t="s">
        <v>46712</v>
      </c>
      <c r="B18197" t="s">
        <v>46713</v>
      </c>
      <c r="C18197">
        <v>52</v>
      </c>
      <c r="D18197" t="s">
        <v>13</v>
      </c>
      <c r="E18197" t="s">
        <v>49</v>
      </c>
      <c r="F18197" t="s">
        <v>46714</v>
      </c>
      <c r="G18197" t="s">
        <v>103</v>
      </c>
      <c r="H18197" t="s">
        <v>36</v>
      </c>
      <c r="I18197" t="s">
        <v>56</v>
      </c>
      <c r="J18197">
        <v>5022</v>
      </c>
      <c r="K18197">
        <v>63.51</v>
      </c>
    </row>
    <row r="18198" spans="1:11" x14ac:dyDescent="0.25">
      <c r="A18198" t="s">
        <v>46715</v>
      </c>
      <c r="B18198" t="s">
        <v>46716</v>
      </c>
      <c r="C18198">
        <v>31</v>
      </c>
      <c r="D18198" t="s">
        <v>338</v>
      </c>
      <c r="E18198" t="s">
        <v>33</v>
      </c>
      <c r="F18198" t="s">
        <v>38601</v>
      </c>
      <c r="G18198" t="s">
        <v>1091</v>
      </c>
      <c r="H18198" t="s">
        <v>108</v>
      </c>
      <c r="I18198" t="s">
        <v>37</v>
      </c>
      <c r="J18198">
        <v>55460</v>
      </c>
      <c r="K18198">
        <v>30.01</v>
      </c>
    </row>
    <row r="18199" spans="1:11" x14ac:dyDescent="0.25">
      <c r="A18199" t="s">
        <v>46717</v>
      </c>
      <c r="B18199" t="s">
        <v>46718</v>
      </c>
      <c r="C18199">
        <v>60</v>
      </c>
      <c r="D18199" t="s">
        <v>13</v>
      </c>
      <c r="E18199" t="s">
        <v>14</v>
      </c>
      <c r="F18199" t="s">
        <v>46719</v>
      </c>
      <c r="G18199" t="s">
        <v>23</v>
      </c>
      <c r="H18199" t="s">
        <v>24</v>
      </c>
      <c r="I18199" t="s">
        <v>25</v>
      </c>
      <c r="J18199">
        <v>57908</v>
      </c>
      <c r="K18199">
        <v>8.64</v>
      </c>
    </row>
    <row r="18200" spans="1:11" x14ac:dyDescent="0.25">
      <c r="A18200" t="s">
        <v>46720</v>
      </c>
      <c r="B18200" t="s">
        <v>46721</v>
      </c>
      <c r="C18200">
        <v>25</v>
      </c>
      <c r="D18200" t="s">
        <v>21</v>
      </c>
      <c r="E18200" t="s">
        <v>14</v>
      </c>
      <c r="F18200" t="s">
        <v>46722</v>
      </c>
      <c r="G18200" t="s">
        <v>45</v>
      </c>
      <c r="H18200" t="s">
        <v>46</v>
      </c>
      <c r="I18200" t="s">
        <v>25</v>
      </c>
      <c r="J18200">
        <v>96132</v>
      </c>
      <c r="K18200">
        <v>10.89</v>
      </c>
    </row>
    <row r="18201" spans="1:11" x14ac:dyDescent="0.25">
      <c r="A18201" t="s">
        <v>46723</v>
      </c>
      <c r="B18201" t="s">
        <v>32293</v>
      </c>
      <c r="C18201">
        <v>18</v>
      </c>
      <c r="D18201" t="s">
        <v>21</v>
      </c>
      <c r="E18201" t="s">
        <v>83</v>
      </c>
      <c r="F18201" t="s">
        <v>46724</v>
      </c>
      <c r="G18201" t="s">
        <v>55</v>
      </c>
      <c r="H18201" t="s">
        <v>36</v>
      </c>
      <c r="I18201" t="s">
        <v>56</v>
      </c>
      <c r="J18201">
        <v>84877</v>
      </c>
      <c r="K18201">
        <v>71.66</v>
      </c>
    </row>
    <row r="18202" spans="1:11" x14ac:dyDescent="0.25">
      <c r="A18202" t="s">
        <v>46725</v>
      </c>
      <c r="B18202" t="s">
        <v>46726</v>
      </c>
      <c r="C18202">
        <v>28</v>
      </c>
      <c r="D18202" t="s">
        <v>13</v>
      </c>
      <c r="E18202" t="s">
        <v>49</v>
      </c>
      <c r="F18202" t="s">
        <v>22581</v>
      </c>
      <c r="G18202" t="s">
        <v>186</v>
      </c>
      <c r="H18202" t="s">
        <v>36</v>
      </c>
      <c r="I18202" t="s">
        <v>18</v>
      </c>
      <c r="J18202">
        <v>33432</v>
      </c>
      <c r="K18202">
        <v>15.86</v>
      </c>
    </row>
    <row r="18203" spans="1:11" x14ac:dyDescent="0.25">
      <c r="A18203" t="s">
        <v>46727</v>
      </c>
      <c r="B18203" t="s">
        <v>46728</v>
      </c>
      <c r="C18203">
        <v>29</v>
      </c>
      <c r="D18203" t="s">
        <v>13</v>
      </c>
      <c r="E18203" t="s">
        <v>83</v>
      </c>
      <c r="F18203" t="s">
        <v>46729</v>
      </c>
      <c r="G18203" t="s">
        <v>186</v>
      </c>
      <c r="H18203" t="s">
        <v>36</v>
      </c>
      <c r="I18203" t="s">
        <v>18</v>
      </c>
      <c r="J18203">
        <v>45131</v>
      </c>
      <c r="K18203">
        <v>77.97</v>
      </c>
    </row>
    <row r="18204" spans="1:11" x14ac:dyDescent="0.25">
      <c r="A18204" t="s">
        <v>46730</v>
      </c>
      <c r="B18204" t="s">
        <v>46731</v>
      </c>
      <c r="C18204">
        <v>28</v>
      </c>
      <c r="D18204" t="s">
        <v>13</v>
      </c>
      <c r="E18204" t="s">
        <v>14</v>
      </c>
      <c r="F18204" t="s">
        <v>46732</v>
      </c>
      <c r="G18204" t="s">
        <v>55</v>
      </c>
      <c r="H18204" t="s">
        <v>36</v>
      </c>
      <c r="I18204" t="s">
        <v>56</v>
      </c>
      <c r="J18204">
        <v>21049</v>
      </c>
      <c r="K18204">
        <v>47.18</v>
      </c>
    </row>
    <row r="18205" spans="1:11" x14ac:dyDescent="0.25">
      <c r="A18205" t="s">
        <v>46733</v>
      </c>
      <c r="B18205" t="s">
        <v>46734</v>
      </c>
      <c r="C18205">
        <v>45</v>
      </c>
      <c r="D18205" t="s">
        <v>21</v>
      </c>
      <c r="E18205" t="s">
        <v>14</v>
      </c>
      <c r="F18205" t="s">
        <v>32800</v>
      </c>
      <c r="G18205" t="s">
        <v>119</v>
      </c>
      <c r="H18205" t="s">
        <v>36</v>
      </c>
      <c r="I18205" t="s">
        <v>18</v>
      </c>
      <c r="J18205">
        <v>64038</v>
      </c>
      <c r="K18205">
        <v>12.07</v>
      </c>
    </row>
    <row r="18206" spans="1:11" x14ac:dyDescent="0.25">
      <c r="A18206" t="s">
        <v>46735</v>
      </c>
      <c r="B18206" t="s">
        <v>46736</v>
      </c>
      <c r="C18206">
        <v>47</v>
      </c>
      <c r="D18206" t="s">
        <v>13</v>
      </c>
      <c r="E18206" t="s">
        <v>14</v>
      </c>
      <c r="F18206" t="s">
        <v>46737</v>
      </c>
      <c r="G18206" t="s">
        <v>275</v>
      </c>
      <c r="H18206" t="s">
        <v>46</v>
      </c>
      <c r="I18206" t="s">
        <v>30</v>
      </c>
      <c r="J18206">
        <v>96723</v>
      </c>
      <c r="K18206">
        <v>62.1</v>
      </c>
    </row>
    <row r="18207" spans="1:11" x14ac:dyDescent="0.25">
      <c r="A18207" t="s">
        <v>46738</v>
      </c>
      <c r="B18207" t="s">
        <v>46739</v>
      </c>
      <c r="C18207">
        <v>35</v>
      </c>
      <c r="D18207" t="s">
        <v>21</v>
      </c>
      <c r="E18207" t="s">
        <v>49</v>
      </c>
      <c r="F18207" t="s">
        <v>42669</v>
      </c>
      <c r="G18207" t="s">
        <v>23</v>
      </c>
      <c r="H18207" t="s">
        <v>24</v>
      </c>
      <c r="I18207" t="s">
        <v>25</v>
      </c>
      <c r="J18207">
        <v>5540</v>
      </c>
      <c r="K18207">
        <v>47.85</v>
      </c>
    </row>
    <row r="18208" spans="1:11" x14ac:dyDescent="0.25">
      <c r="A18208" t="s">
        <v>46740</v>
      </c>
      <c r="B18208" t="s">
        <v>46741</v>
      </c>
      <c r="C18208">
        <v>29</v>
      </c>
      <c r="D18208" t="s">
        <v>13</v>
      </c>
      <c r="E18208" t="s">
        <v>14</v>
      </c>
      <c r="F18208" t="s">
        <v>46742</v>
      </c>
      <c r="G18208" t="s">
        <v>601</v>
      </c>
      <c r="H18208" t="s">
        <v>108</v>
      </c>
      <c r="I18208" t="s">
        <v>30</v>
      </c>
      <c r="J18208">
        <v>23115</v>
      </c>
      <c r="K18208">
        <v>61.67</v>
      </c>
    </row>
    <row r="18209" spans="1:11" x14ac:dyDescent="0.25">
      <c r="A18209" t="s">
        <v>46743</v>
      </c>
      <c r="B18209" t="s">
        <v>46744</v>
      </c>
      <c r="C18209">
        <v>49</v>
      </c>
      <c r="D18209" t="s">
        <v>21</v>
      </c>
      <c r="E18209" t="s">
        <v>14</v>
      </c>
      <c r="F18209" t="s">
        <v>17130</v>
      </c>
      <c r="G18209" t="s">
        <v>60</v>
      </c>
      <c r="H18209" t="s">
        <v>36</v>
      </c>
      <c r="I18209" t="s">
        <v>56</v>
      </c>
      <c r="J18209">
        <v>92475</v>
      </c>
      <c r="K18209">
        <v>32.979999999999997</v>
      </c>
    </row>
    <row r="18210" spans="1:11" x14ac:dyDescent="0.25">
      <c r="A18210" t="s">
        <v>46745</v>
      </c>
      <c r="B18210" t="s">
        <v>37534</v>
      </c>
      <c r="C18210">
        <v>44</v>
      </c>
      <c r="D18210" t="s">
        <v>21</v>
      </c>
      <c r="E18210" t="s">
        <v>33</v>
      </c>
      <c r="F18210" t="s">
        <v>7484</v>
      </c>
      <c r="G18210" t="s">
        <v>1060</v>
      </c>
      <c r="H18210" t="s">
        <v>147</v>
      </c>
      <c r="I18210" t="s">
        <v>37</v>
      </c>
      <c r="J18210">
        <v>73678</v>
      </c>
      <c r="K18210">
        <v>24.83</v>
      </c>
    </row>
    <row r="18211" spans="1:11" x14ac:dyDescent="0.25">
      <c r="A18211" t="s">
        <v>46746</v>
      </c>
      <c r="B18211" t="s">
        <v>46747</v>
      </c>
      <c r="C18211">
        <v>74</v>
      </c>
      <c r="D18211" t="s">
        <v>21</v>
      </c>
      <c r="E18211" t="s">
        <v>14</v>
      </c>
      <c r="F18211" t="s">
        <v>46748</v>
      </c>
      <c r="G18211" t="s">
        <v>1091</v>
      </c>
      <c r="H18211" t="s">
        <v>108</v>
      </c>
      <c r="I18211" t="s">
        <v>37</v>
      </c>
      <c r="J18211">
        <v>46794</v>
      </c>
      <c r="K18211">
        <v>51.13</v>
      </c>
    </row>
    <row r="18212" spans="1:11" x14ac:dyDescent="0.25">
      <c r="A18212" t="s">
        <v>46749</v>
      </c>
      <c r="B18212" t="s">
        <v>30841</v>
      </c>
      <c r="C18212">
        <v>21</v>
      </c>
      <c r="D18212" t="s">
        <v>21</v>
      </c>
      <c r="E18212" t="s">
        <v>14</v>
      </c>
      <c r="F18212" t="s">
        <v>46750</v>
      </c>
      <c r="G18212" t="s">
        <v>186</v>
      </c>
      <c r="H18212" t="s">
        <v>36</v>
      </c>
      <c r="I18212" t="s">
        <v>18</v>
      </c>
      <c r="J18212">
        <v>6803</v>
      </c>
      <c r="K18212">
        <v>74.56</v>
      </c>
    </row>
    <row r="18213" spans="1:11" x14ac:dyDescent="0.25">
      <c r="A18213" t="s">
        <v>46751</v>
      </c>
      <c r="B18213" t="s">
        <v>46752</v>
      </c>
      <c r="C18213">
        <v>63</v>
      </c>
      <c r="D18213" t="s">
        <v>21</v>
      </c>
      <c r="E18213" t="s">
        <v>14</v>
      </c>
      <c r="F18213" t="s">
        <v>46753</v>
      </c>
      <c r="G18213" t="s">
        <v>74</v>
      </c>
      <c r="H18213" t="s">
        <v>36</v>
      </c>
      <c r="I18213" t="s">
        <v>18</v>
      </c>
      <c r="J18213">
        <v>19256</v>
      </c>
      <c r="K18213">
        <v>54.69</v>
      </c>
    </row>
    <row r="18214" spans="1:11" x14ac:dyDescent="0.25">
      <c r="A18214" t="s">
        <v>46754</v>
      </c>
      <c r="B18214" t="s">
        <v>46755</v>
      </c>
      <c r="C18214">
        <v>55</v>
      </c>
      <c r="D18214" t="s">
        <v>21</v>
      </c>
      <c r="E18214" t="s">
        <v>14</v>
      </c>
      <c r="F18214" t="s">
        <v>1505</v>
      </c>
      <c r="G18214" t="s">
        <v>35</v>
      </c>
      <c r="H18214" t="s">
        <v>36</v>
      </c>
      <c r="I18214" t="s">
        <v>37</v>
      </c>
      <c r="J18214">
        <v>72411</v>
      </c>
      <c r="K18214">
        <v>33.29</v>
      </c>
    </row>
    <row r="18215" spans="1:11" x14ac:dyDescent="0.25">
      <c r="A18215" t="s">
        <v>46756</v>
      </c>
      <c r="B18215" t="s">
        <v>46757</v>
      </c>
      <c r="C18215">
        <v>33</v>
      </c>
      <c r="D18215" t="s">
        <v>13</v>
      </c>
      <c r="E18215" t="s">
        <v>83</v>
      </c>
      <c r="F18215" t="s">
        <v>46758</v>
      </c>
      <c r="G18215" t="s">
        <v>60</v>
      </c>
      <c r="H18215" t="s">
        <v>36</v>
      </c>
      <c r="I18215" t="s">
        <v>56</v>
      </c>
      <c r="J18215">
        <v>42728</v>
      </c>
      <c r="K18215">
        <v>52.65</v>
      </c>
    </row>
    <row r="18216" spans="1:11" x14ac:dyDescent="0.25">
      <c r="A18216" t="s">
        <v>46759</v>
      </c>
      <c r="B18216" t="s">
        <v>46760</v>
      </c>
      <c r="C18216">
        <v>51</v>
      </c>
      <c r="D18216" t="s">
        <v>21</v>
      </c>
      <c r="E18216" t="s">
        <v>49</v>
      </c>
      <c r="F18216" t="s">
        <v>20939</v>
      </c>
      <c r="G18216" t="s">
        <v>41</v>
      </c>
      <c r="H18216" t="s">
        <v>36</v>
      </c>
      <c r="I18216" t="s">
        <v>18</v>
      </c>
      <c r="J18216">
        <v>89014</v>
      </c>
      <c r="K18216">
        <v>7.81</v>
      </c>
    </row>
    <row r="18217" spans="1:11" x14ac:dyDescent="0.25">
      <c r="A18217" t="s">
        <v>46761</v>
      </c>
      <c r="B18217" t="s">
        <v>46762</v>
      </c>
      <c r="C18217">
        <v>53</v>
      </c>
      <c r="D18217" t="s">
        <v>21</v>
      </c>
      <c r="E18217" t="s">
        <v>83</v>
      </c>
      <c r="F18217" t="s">
        <v>31243</v>
      </c>
      <c r="G18217" t="s">
        <v>60</v>
      </c>
      <c r="H18217" t="s">
        <v>36</v>
      </c>
      <c r="I18217" t="s">
        <v>56</v>
      </c>
      <c r="J18217">
        <v>86750</v>
      </c>
      <c r="K18217">
        <v>11.85</v>
      </c>
    </row>
    <row r="18218" spans="1:11" x14ac:dyDescent="0.25">
      <c r="A18218" t="s">
        <v>46763</v>
      </c>
      <c r="B18218" t="s">
        <v>46764</v>
      </c>
      <c r="C18218">
        <v>57</v>
      </c>
      <c r="D18218" t="s">
        <v>13</v>
      </c>
      <c r="E18218" t="s">
        <v>49</v>
      </c>
      <c r="F18218" t="s">
        <v>46765</v>
      </c>
      <c r="G18218" t="s">
        <v>103</v>
      </c>
      <c r="H18218" t="s">
        <v>36</v>
      </c>
      <c r="I18218" t="s">
        <v>56</v>
      </c>
      <c r="J18218">
        <v>93206</v>
      </c>
      <c r="K18218">
        <v>14.88</v>
      </c>
    </row>
    <row r="18219" spans="1:11" x14ac:dyDescent="0.25">
      <c r="A18219" t="s">
        <v>46766</v>
      </c>
      <c r="B18219" t="s">
        <v>46767</v>
      </c>
      <c r="C18219">
        <v>39</v>
      </c>
      <c r="D18219" t="s">
        <v>13</v>
      </c>
      <c r="E18219" t="s">
        <v>14</v>
      </c>
      <c r="F18219" t="s">
        <v>46768</v>
      </c>
      <c r="G18219" t="s">
        <v>112</v>
      </c>
      <c r="H18219" t="s">
        <v>46</v>
      </c>
      <c r="I18219" t="s">
        <v>30</v>
      </c>
      <c r="J18219">
        <v>37337</v>
      </c>
      <c r="K18219">
        <v>52.59</v>
      </c>
    </row>
    <row r="18220" spans="1:11" x14ac:dyDescent="0.25">
      <c r="A18220" t="s">
        <v>46769</v>
      </c>
      <c r="B18220" t="s">
        <v>46770</v>
      </c>
      <c r="C18220">
        <v>26</v>
      </c>
      <c r="D18220" t="s">
        <v>21</v>
      </c>
      <c r="E18220" t="s">
        <v>49</v>
      </c>
      <c r="F18220" t="s">
        <v>46771</v>
      </c>
      <c r="G18220" t="s">
        <v>405</v>
      </c>
      <c r="H18220" t="s">
        <v>108</v>
      </c>
      <c r="I18220" t="s">
        <v>56</v>
      </c>
      <c r="J18220">
        <v>31923</v>
      </c>
      <c r="K18220">
        <v>16.57</v>
      </c>
    </row>
    <row r="18221" spans="1:11" x14ac:dyDescent="0.25">
      <c r="A18221" t="s">
        <v>46772</v>
      </c>
      <c r="B18221" t="s">
        <v>46773</v>
      </c>
      <c r="C18221">
        <v>21</v>
      </c>
      <c r="D18221" t="s">
        <v>13</v>
      </c>
      <c r="E18221" t="s">
        <v>14</v>
      </c>
      <c r="F18221" t="s">
        <v>46774</v>
      </c>
      <c r="G18221" t="s">
        <v>74</v>
      </c>
      <c r="H18221" t="s">
        <v>36</v>
      </c>
      <c r="I18221" t="s">
        <v>18</v>
      </c>
      <c r="J18221">
        <v>22663</v>
      </c>
      <c r="K18221">
        <v>14.24</v>
      </c>
    </row>
    <row r="18222" spans="1:11" x14ac:dyDescent="0.25">
      <c r="A18222" t="s">
        <v>46775</v>
      </c>
      <c r="B18222" t="s">
        <v>46776</v>
      </c>
      <c r="C18222">
        <v>51</v>
      </c>
      <c r="D18222" t="s">
        <v>13</v>
      </c>
      <c r="E18222" t="s">
        <v>49</v>
      </c>
      <c r="F18222" t="s">
        <v>23924</v>
      </c>
      <c r="G18222" t="s">
        <v>186</v>
      </c>
      <c r="H18222" t="s">
        <v>36</v>
      </c>
      <c r="I18222" t="s">
        <v>18</v>
      </c>
      <c r="J18222">
        <v>17378</v>
      </c>
      <c r="K18222">
        <v>65.44</v>
      </c>
    </row>
    <row r="18223" spans="1:11" x14ac:dyDescent="0.25">
      <c r="A18223" t="s">
        <v>46777</v>
      </c>
      <c r="B18223" t="s">
        <v>46778</v>
      </c>
      <c r="C18223">
        <v>55</v>
      </c>
      <c r="D18223" t="s">
        <v>13</v>
      </c>
      <c r="E18223" t="s">
        <v>14</v>
      </c>
      <c r="F18223" t="s">
        <v>46779</v>
      </c>
      <c r="G18223" t="s">
        <v>103</v>
      </c>
      <c r="H18223" t="s">
        <v>36</v>
      </c>
      <c r="I18223" t="s">
        <v>56</v>
      </c>
      <c r="J18223">
        <v>7325</v>
      </c>
      <c r="K18223">
        <v>16.920000000000002</v>
      </c>
    </row>
    <row r="18224" spans="1:11" x14ac:dyDescent="0.25">
      <c r="A18224" t="s">
        <v>46780</v>
      </c>
      <c r="B18224" t="s">
        <v>46781</v>
      </c>
      <c r="C18224">
        <v>53</v>
      </c>
      <c r="D18224" t="s">
        <v>21</v>
      </c>
      <c r="E18224" t="s">
        <v>33</v>
      </c>
      <c r="F18224" t="s">
        <v>243</v>
      </c>
      <c r="G18224" t="s">
        <v>129</v>
      </c>
      <c r="H18224" t="s">
        <v>36</v>
      </c>
      <c r="I18224" t="s">
        <v>30</v>
      </c>
      <c r="J18224">
        <v>59386</v>
      </c>
      <c r="K18224">
        <v>71.19</v>
      </c>
    </row>
    <row r="18225" spans="1:11" x14ac:dyDescent="0.25">
      <c r="A18225" t="s">
        <v>46782</v>
      </c>
      <c r="B18225" t="s">
        <v>46783</v>
      </c>
      <c r="C18225">
        <v>53</v>
      </c>
      <c r="D18225" t="s">
        <v>21</v>
      </c>
      <c r="E18225" t="s">
        <v>14</v>
      </c>
      <c r="F18225" t="s">
        <v>46784</v>
      </c>
      <c r="G18225" t="s">
        <v>55</v>
      </c>
      <c r="H18225" t="s">
        <v>36</v>
      </c>
      <c r="I18225" t="s">
        <v>56</v>
      </c>
      <c r="J18225">
        <v>71096</v>
      </c>
      <c r="K18225">
        <v>11.28</v>
      </c>
    </row>
    <row r="18226" spans="1:11" x14ac:dyDescent="0.25">
      <c r="A18226" t="s">
        <v>46785</v>
      </c>
      <c r="B18226" t="s">
        <v>46786</v>
      </c>
      <c r="C18226">
        <v>38</v>
      </c>
      <c r="D18226" t="s">
        <v>21</v>
      </c>
      <c r="E18226" t="s">
        <v>14</v>
      </c>
      <c r="F18226" t="s">
        <v>46787</v>
      </c>
      <c r="G18226" t="s">
        <v>221</v>
      </c>
      <c r="H18226" t="s">
        <v>147</v>
      </c>
      <c r="I18226" t="s">
        <v>25</v>
      </c>
      <c r="J18226">
        <v>32321</v>
      </c>
      <c r="K18226">
        <v>64.61</v>
      </c>
    </row>
    <row r="18227" spans="1:11" x14ac:dyDescent="0.25">
      <c r="A18227" t="s">
        <v>46788</v>
      </c>
      <c r="B18227" t="s">
        <v>46789</v>
      </c>
      <c r="C18227">
        <v>59</v>
      </c>
      <c r="D18227" t="s">
        <v>13</v>
      </c>
      <c r="E18227" t="s">
        <v>49</v>
      </c>
      <c r="F18227" t="s">
        <v>7740</v>
      </c>
      <c r="G18227" t="s">
        <v>151</v>
      </c>
      <c r="H18227" t="s">
        <v>24</v>
      </c>
      <c r="I18227" t="s">
        <v>18</v>
      </c>
      <c r="J18227">
        <v>96565</v>
      </c>
      <c r="K18227">
        <v>70.19</v>
      </c>
    </row>
    <row r="18228" spans="1:11" x14ac:dyDescent="0.25">
      <c r="A18228" t="s">
        <v>46790</v>
      </c>
      <c r="B18228" t="s">
        <v>46791</v>
      </c>
      <c r="C18228">
        <v>69</v>
      </c>
      <c r="D18228" t="s">
        <v>13</v>
      </c>
      <c r="E18228" t="s">
        <v>49</v>
      </c>
      <c r="F18228" t="s">
        <v>17312</v>
      </c>
      <c r="G18228" t="s">
        <v>35</v>
      </c>
      <c r="H18228" t="s">
        <v>36</v>
      </c>
      <c r="I18228" t="s">
        <v>37</v>
      </c>
      <c r="J18228">
        <v>88997</v>
      </c>
      <c r="K18228">
        <v>7.38</v>
      </c>
    </row>
    <row r="18229" spans="1:11" x14ac:dyDescent="0.25">
      <c r="A18229" t="s">
        <v>46792</v>
      </c>
      <c r="B18229" t="s">
        <v>46793</v>
      </c>
      <c r="C18229">
        <v>39</v>
      </c>
      <c r="D18229" t="s">
        <v>21</v>
      </c>
      <c r="E18229" t="s">
        <v>33</v>
      </c>
      <c r="F18229" t="s">
        <v>6637</v>
      </c>
      <c r="G18229" t="s">
        <v>51</v>
      </c>
      <c r="H18229" t="s">
        <v>36</v>
      </c>
      <c r="I18229" t="s">
        <v>37</v>
      </c>
      <c r="J18229">
        <v>33019</v>
      </c>
      <c r="K18229">
        <v>47.28</v>
      </c>
    </row>
    <row r="18230" spans="1:11" x14ac:dyDescent="0.25">
      <c r="A18230" t="s">
        <v>46794</v>
      </c>
      <c r="B18230" t="s">
        <v>46795</v>
      </c>
      <c r="C18230">
        <v>73</v>
      </c>
      <c r="D18230" t="s">
        <v>21</v>
      </c>
      <c r="E18230" t="s">
        <v>14</v>
      </c>
      <c r="F18230" t="s">
        <v>46796</v>
      </c>
      <c r="G18230" t="s">
        <v>139</v>
      </c>
      <c r="H18230" t="s">
        <v>108</v>
      </c>
      <c r="I18230" t="s">
        <v>37</v>
      </c>
      <c r="J18230">
        <v>15396</v>
      </c>
      <c r="K18230">
        <v>66.67</v>
      </c>
    </row>
    <row r="18231" spans="1:11" x14ac:dyDescent="0.25">
      <c r="A18231" t="s">
        <v>46797</v>
      </c>
      <c r="B18231" t="s">
        <v>46798</v>
      </c>
      <c r="C18231">
        <v>18</v>
      </c>
      <c r="D18231" t="s">
        <v>13</v>
      </c>
      <c r="E18231" t="s">
        <v>49</v>
      </c>
      <c r="F18231" t="s">
        <v>20158</v>
      </c>
      <c r="G18231" t="s">
        <v>112</v>
      </c>
      <c r="H18231" t="s">
        <v>46</v>
      </c>
      <c r="I18231" t="s">
        <v>30</v>
      </c>
      <c r="J18231">
        <v>65505</v>
      </c>
      <c r="K18231">
        <v>70.540000000000006</v>
      </c>
    </row>
    <row r="18232" spans="1:11" x14ac:dyDescent="0.25">
      <c r="A18232" t="s">
        <v>46799</v>
      </c>
      <c r="B18232" t="s">
        <v>46800</v>
      </c>
      <c r="C18232">
        <v>65</v>
      </c>
      <c r="D18232" t="s">
        <v>21</v>
      </c>
      <c r="E18232" t="s">
        <v>83</v>
      </c>
      <c r="F18232" t="s">
        <v>46801</v>
      </c>
      <c r="G18232" t="s">
        <v>237</v>
      </c>
      <c r="H18232" t="s">
        <v>24</v>
      </c>
      <c r="I18232" t="s">
        <v>56</v>
      </c>
      <c r="J18232">
        <v>91024</v>
      </c>
      <c r="K18232">
        <v>10.050000000000001</v>
      </c>
    </row>
    <row r="18233" spans="1:11" x14ac:dyDescent="0.25">
      <c r="A18233" t="s">
        <v>46802</v>
      </c>
      <c r="B18233" t="s">
        <v>46803</v>
      </c>
      <c r="C18233">
        <v>71</v>
      </c>
      <c r="D18233" t="s">
        <v>13</v>
      </c>
      <c r="E18233" t="s">
        <v>33</v>
      </c>
      <c r="F18233" t="s">
        <v>46804</v>
      </c>
      <c r="G18233" t="s">
        <v>45</v>
      </c>
      <c r="H18233" t="s">
        <v>46</v>
      </c>
      <c r="I18233" t="s">
        <v>25</v>
      </c>
      <c r="J18233">
        <v>38907</v>
      </c>
      <c r="K18233">
        <v>75.83</v>
      </c>
    </row>
    <row r="18234" spans="1:11" x14ac:dyDescent="0.25">
      <c r="A18234" t="s">
        <v>46805</v>
      </c>
      <c r="B18234" t="s">
        <v>46806</v>
      </c>
      <c r="C18234">
        <v>64</v>
      </c>
      <c r="D18234" t="s">
        <v>21</v>
      </c>
      <c r="E18234" t="s">
        <v>14</v>
      </c>
      <c r="F18234" t="s">
        <v>46807</v>
      </c>
      <c r="G18234" t="s">
        <v>51</v>
      </c>
      <c r="H18234" t="s">
        <v>36</v>
      </c>
      <c r="I18234" t="s">
        <v>37</v>
      </c>
      <c r="J18234">
        <v>10243</v>
      </c>
      <c r="K18234">
        <v>64.17</v>
      </c>
    </row>
    <row r="18235" spans="1:11" x14ac:dyDescent="0.25">
      <c r="A18235" t="s">
        <v>46808</v>
      </c>
      <c r="B18235" t="s">
        <v>46809</v>
      </c>
      <c r="C18235">
        <v>46</v>
      </c>
      <c r="D18235" t="s">
        <v>21</v>
      </c>
      <c r="E18235" t="s">
        <v>49</v>
      </c>
      <c r="F18235" t="s">
        <v>46810</v>
      </c>
      <c r="G18235" t="s">
        <v>146</v>
      </c>
      <c r="H18235" t="s">
        <v>147</v>
      </c>
      <c r="I18235" t="s">
        <v>18</v>
      </c>
      <c r="J18235">
        <v>38005</v>
      </c>
      <c r="K18235">
        <v>75.48</v>
      </c>
    </row>
    <row r="18236" spans="1:11" x14ac:dyDescent="0.25">
      <c r="A18236" t="s">
        <v>46811</v>
      </c>
      <c r="B18236" t="s">
        <v>46812</v>
      </c>
      <c r="C18236">
        <v>69</v>
      </c>
      <c r="D18236" t="s">
        <v>13</v>
      </c>
      <c r="E18236" t="s">
        <v>14</v>
      </c>
      <c r="F18236" t="s">
        <v>46813</v>
      </c>
      <c r="G18236" t="s">
        <v>55</v>
      </c>
      <c r="H18236" t="s">
        <v>36</v>
      </c>
      <c r="I18236" t="s">
        <v>56</v>
      </c>
      <c r="J18236">
        <v>28464</v>
      </c>
      <c r="K18236">
        <v>62.75</v>
      </c>
    </row>
    <row r="18237" spans="1:11" x14ac:dyDescent="0.25">
      <c r="A18237" t="s">
        <v>46814</v>
      </c>
      <c r="B18237" t="s">
        <v>46815</v>
      </c>
      <c r="C18237">
        <v>30</v>
      </c>
      <c r="D18237" t="s">
        <v>21</v>
      </c>
      <c r="E18237" t="s">
        <v>49</v>
      </c>
      <c r="F18237" t="s">
        <v>46816</v>
      </c>
      <c r="G18237" t="s">
        <v>60</v>
      </c>
      <c r="H18237" t="s">
        <v>36</v>
      </c>
      <c r="I18237" t="s">
        <v>56</v>
      </c>
      <c r="J18237">
        <v>67287</v>
      </c>
      <c r="K18237">
        <v>56.09</v>
      </c>
    </row>
    <row r="18238" spans="1:11" x14ac:dyDescent="0.25">
      <c r="A18238" t="s">
        <v>46817</v>
      </c>
      <c r="B18238" t="s">
        <v>46818</v>
      </c>
      <c r="C18238">
        <v>18</v>
      </c>
      <c r="D18238" t="s">
        <v>21</v>
      </c>
      <c r="E18238" t="s">
        <v>33</v>
      </c>
      <c r="F18238" t="s">
        <v>46819</v>
      </c>
      <c r="G18238" t="s">
        <v>51</v>
      </c>
      <c r="H18238" t="s">
        <v>36</v>
      </c>
      <c r="I18238" t="s">
        <v>37</v>
      </c>
      <c r="J18238">
        <v>11045</v>
      </c>
      <c r="K18238">
        <v>30.6</v>
      </c>
    </row>
    <row r="18239" spans="1:11" x14ac:dyDescent="0.25">
      <c r="A18239" t="s">
        <v>46820</v>
      </c>
      <c r="B18239" t="s">
        <v>46821</v>
      </c>
      <c r="C18239">
        <v>34</v>
      </c>
      <c r="D18239" t="s">
        <v>13</v>
      </c>
      <c r="E18239" t="s">
        <v>14</v>
      </c>
      <c r="F18239" t="s">
        <v>46822</v>
      </c>
      <c r="G18239" t="s">
        <v>112</v>
      </c>
      <c r="H18239" t="s">
        <v>46</v>
      </c>
      <c r="I18239" t="s">
        <v>30</v>
      </c>
      <c r="J18239">
        <v>27935</v>
      </c>
      <c r="K18239">
        <v>72.94</v>
      </c>
    </row>
    <row r="18240" spans="1:11" x14ac:dyDescent="0.25">
      <c r="A18240" t="s">
        <v>46823</v>
      </c>
      <c r="B18240" t="s">
        <v>36176</v>
      </c>
      <c r="C18240">
        <v>72</v>
      </c>
      <c r="D18240" t="s">
        <v>21</v>
      </c>
      <c r="E18240" t="s">
        <v>14</v>
      </c>
      <c r="F18240" t="s">
        <v>46824</v>
      </c>
      <c r="G18240" t="s">
        <v>119</v>
      </c>
      <c r="H18240" t="s">
        <v>36</v>
      </c>
      <c r="I18240" t="s">
        <v>18</v>
      </c>
      <c r="J18240">
        <v>10247</v>
      </c>
      <c r="K18240">
        <v>45.28</v>
      </c>
    </row>
    <row r="18241" spans="1:11" x14ac:dyDescent="0.25">
      <c r="A18241" t="s">
        <v>46825</v>
      </c>
      <c r="B18241" t="s">
        <v>46826</v>
      </c>
      <c r="C18241">
        <v>27</v>
      </c>
      <c r="D18241" t="s">
        <v>13</v>
      </c>
      <c r="E18241" t="s">
        <v>14</v>
      </c>
      <c r="F18241" t="s">
        <v>38718</v>
      </c>
      <c r="G18241" t="s">
        <v>119</v>
      </c>
      <c r="H18241" t="s">
        <v>36</v>
      </c>
      <c r="I18241" t="s">
        <v>18</v>
      </c>
      <c r="J18241">
        <v>51973</v>
      </c>
      <c r="K18241">
        <v>10.45</v>
      </c>
    </row>
    <row r="18242" spans="1:11" x14ac:dyDescent="0.25">
      <c r="A18242" t="s">
        <v>46827</v>
      </c>
      <c r="B18242" t="s">
        <v>20541</v>
      </c>
      <c r="C18242">
        <v>19</v>
      </c>
      <c r="D18242" t="s">
        <v>13</v>
      </c>
      <c r="E18242" t="s">
        <v>49</v>
      </c>
      <c r="F18242" t="s">
        <v>20098</v>
      </c>
      <c r="G18242" t="s">
        <v>55</v>
      </c>
      <c r="H18242" t="s">
        <v>36</v>
      </c>
      <c r="I18242" t="s">
        <v>56</v>
      </c>
      <c r="J18242">
        <v>11792</v>
      </c>
      <c r="K18242">
        <v>23.63</v>
      </c>
    </row>
    <row r="18243" spans="1:11" x14ac:dyDescent="0.25">
      <c r="A18243" t="s">
        <v>46828</v>
      </c>
      <c r="B18243" t="s">
        <v>46829</v>
      </c>
      <c r="C18243">
        <v>25</v>
      </c>
      <c r="D18243" t="s">
        <v>21</v>
      </c>
      <c r="E18243" t="s">
        <v>14</v>
      </c>
      <c r="F18243" t="s">
        <v>46830</v>
      </c>
      <c r="G18243" t="s">
        <v>237</v>
      </c>
      <c r="H18243" t="s">
        <v>24</v>
      </c>
      <c r="I18243" t="s">
        <v>56</v>
      </c>
      <c r="J18243">
        <v>63270</v>
      </c>
      <c r="K18243">
        <v>15.9</v>
      </c>
    </row>
    <row r="18244" spans="1:11" x14ac:dyDescent="0.25">
      <c r="A18244" t="s">
        <v>46831</v>
      </c>
      <c r="B18244" t="s">
        <v>46832</v>
      </c>
      <c r="C18244">
        <v>30</v>
      </c>
      <c r="D18244" t="s">
        <v>21</v>
      </c>
      <c r="E18244" t="s">
        <v>14</v>
      </c>
      <c r="F18244" t="s">
        <v>46833</v>
      </c>
      <c r="G18244" t="s">
        <v>35</v>
      </c>
      <c r="H18244" t="s">
        <v>36</v>
      </c>
      <c r="I18244" t="s">
        <v>37</v>
      </c>
      <c r="J18244">
        <v>73131</v>
      </c>
      <c r="K18244">
        <v>44.1</v>
      </c>
    </row>
    <row r="18245" spans="1:11" x14ac:dyDescent="0.25">
      <c r="A18245" t="s">
        <v>46834</v>
      </c>
      <c r="B18245" t="s">
        <v>46835</v>
      </c>
      <c r="C18245">
        <v>22</v>
      </c>
      <c r="D18245" t="s">
        <v>21</v>
      </c>
      <c r="E18245" t="s">
        <v>14</v>
      </c>
      <c r="F18245" t="s">
        <v>24791</v>
      </c>
      <c r="G18245" t="s">
        <v>60</v>
      </c>
      <c r="H18245" t="s">
        <v>36</v>
      </c>
      <c r="I18245" t="s">
        <v>56</v>
      </c>
      <c r="J18245">
        <v>60343</v>
      </c>
      <c r="K18245">
        <v>79.98</v>
      </c>
    </row>
    <row r="18246" spans="1:11" x14ac:dyDescent="0.25">
      <c r="A18246" t="s">
        <v>46836</v>
      </c>
      <c r="B18246" t="s">
        <v>46837</v>
      </c>
      <c r="C18246">
        <v>40</v>
      </c>
      <c r="D18246" t="s">
        <v>21</v>
      </c>
      <c r="E18246" t="s">
        <v>49</v>
      </c>
      <c r="F18246" t="s">
        <v>31403</v>
      </c>
      <c r="G18246" t="s">
        <v>237</v>
      </c>
      <c r="H18246" t="s">
        <v>24</v>
      </c>
      <c r="I18246" t="s">
        <v>56</v>
      </c>
      <c r="J18246">
        <v>96166</v>
      </c>
      <c r="K18246">
        <v>49.34</v>
      </c>
    </row>
    <row r="18247" spans="1:11" x14ac:dyDescent="0.25">
      <c r="A18247" t="s">
        <v>46838</v>
      </c>
      <c r="B18247" t="s">
        <v>33958</v>
      </c>
      <c r="C18247">
        <v>56</v>
      </c>
      <c r="D18247" t="s">
        <v>13</v>
      </c>
      <c r="E18247" t="s">
        <v>33</v>
      </c>
      <c r="F18247" t="s">
        <v>46839</v>
      </c>
      <c r="G18247" t="s">
        <v>129</v>
      </c>
      <c r="H18247" t="s">
        <v>36</v>
      </c>
      <c r="I18247" t="s">
        <v>30</v>
      </c>
      <c r="J18247">
        <v>97999</v>
      </c>
      <c r="K18247">
        <v>20.76</v>
      </c>
    </row>
    <row r="18248" spans="1:11" x14ac:dyDescent="0.25">
      <c r="A18248" t="s">
        <v>46840</v>
      </c>
      <c r="B18248" t="s">
        <v>46841</v>
      </c>
      <c r="C18248">
        <v>59</v>
      </c>
      <c r="D18248" t="s">
        <v>13</v>
      </c>
      <c r="E18248" t="s">
        <v>14</v>
      </c>
      <c r="F18248" t="s">
        <v>11859</v>
      </c>
      <c r="G18248" t="s">
        <v>308</v>
      </c>
      <c r="H18248" t="s">
        <v>147</v>
      </c>
      <c r="I18248" t="s">
        <v>30</v>
      </c>
      <c r="J18248">
        <v>80808</v>
      </c>
      <c r="K18248">
        <v>20.73</v>
      </c>
    </row>
    <row r="18249" spans="1:11" x14ac:dyDescent="0.25">
      <c r="A18249" t="s">
        <v>46842</v>
      </c>
      <c r="B18249" t="s">
        <v>46843</v>
      </c>
      <c r="C18249">
        <v>59</v>
      </c>
      <c r="D18249" t="s">
        <v>21</v>
      </c>
      <c r="E18249" t="s">
        <v>14</v>
      </c>
      <c r="F18249" t="s">
        <v>3834</v>
      </c>
      <c r="G18249" t="s">
        <v>41</v>
      </c>
      <c r="H18249" t="s">
        <v>36</v>
      </c>
      <c r="I18249" t="s">
        <v>18</v>
      </c>
      <c r="J18249">
        <v>2348</v>
      </c>
      <c r="K18249">
        <v>37.090000000000003</v>
      </c>
    </row>
    <row r="18250" spans="1:11" x14ac:dyDescent="0.25">
      <c r="A18250" t="s">
        <v>46844</v>
      </c>
      <c r="B18250" t="s">
        <v>46845</v>
      </c>
      <c r="C18250">
        <v>50</v>
      </c>
      <c r="D18250" t="s">
        <v>21</v>
      </c>
      <c r="E18250" t="s">
        <v>14</v>
      </c>
      <c r="F18250" t="s">
        <v>46846</v>
      </c>
      <c r="G18250" t="s">
        <v>23</v>
      </c>
      <c r="H18250" t="s">
        <v>24</v>
      </c>
      <c r="I18250" t="s">
        <v>25</v>
      </c>
      <c r="J18250">
        <v>46226</v>
      </c>
      <c r="K18250">
        <v>72.39</v>
      </c>
    </row>
    <row r="18251" spans="1:11" x14ac:dyDescent="0.25">
      <c r="A18251" t="s">
        <v>46847</v>
      </c>
      <c r="B18251" t="s">
        <v>46848</v>
      </c>
      <c r="C18251">
        <v>30</v>
      </c>
      <c r="D18251" t="s">
        <v>13</v>
      </c>
      <c r="E18251" t="s">
        <v>49</v>
      </c>
      <c r="F18251" t="s">
        <v>28183</v>
      </c>
      <c r="G18251" t="s">
        <v>129</v>
      </c>
      <c r="H18251" t="s">
        <v>36</v>
      </c>
      <c r="I18251" t="s">
        <v>30</v>
      </c>
      <c r="J18251">
        <v>84265</v>
      </c>
      <c r="K18251">
        <v>11.6</v>
      </c>
    </row>
    <row r="18252" spans="1:11" x14ac:dyDescent="0.25">
      <c r="A18252" t="s">
        <v>46849</v>
      </c>
      <c r="B18252" t="s">
        <v>46850</v>
      </c>
      <c r="C18252">
        <v>54</v>
      </c>
      <c r="D18252" t="s">
        <v>21</v>
      </c>
      <c r="E18252" t="s">
        <v>33</v>
      </c>
      <c r="F18252" t="s">
        <v>5988</v>
      </c>
      <c r="G18252" t="s">
        <v>60</v>
      </c>
      <c r="H18252" t="s">
        <v>36</v>
      </c>
      <c r="I18252" t="s">
        <v>56</v>
      </c>
      <c r="J18252">
        <v>9164</v>
      </c>
      <c r="K18252">
        <v>36.28</v>
      </c>
    </row>
    <row r="18253" spans="1:11" x14ac:dyDescent="0.25">
      <c r="A18253" t="s">
        <v>46851</v>
      </c>
      <c r="B18253" t="s">
        <v>30402</v>
      </c>
      <c r="C18253">
        <v>41</v>
      </c>
      <c r="D18253" t="s">
        <v>21</v>
      </c>
      <c r="E18253" t="s">
        <v>49</v>
      </c>
      <c r="F18253" t="s">
        <v>46852</v>
      </c>
      <c r="G18253" t="s">
        <v>170</v>
      </c>
      <c r="H18253" t="s">
        <v>46</v>
      </c>
      <c r="I18253" t="s">
        <v>25</v>
      </c>
      <c r="J18253">
        <v>17994</v>
      </c>
      <c r="K18253">
        <v>7.45</v>
      </c>
    </row>
    <row r="18254" spans="1:11" x14ac:dyDescent="0.25">
      <c r="A18254" t="s">
        <v>46853</v>
      </c>
      <c r="B18254" t="s">
        <v>46854</v>
      </c>
      <c r="C18254">
        <v>22</v>
      </c>
      <c r="D18254" t="s">
        <v>21</v>
      </c>
      <c r="E18254" t="s">
        <v>14</v>
      </c>
      <c r="F18254" t="s">
        <v>46855</v>
      </c>
      <c r="G18254" t="s">
        <v>41</v>
      </c>
      <c r="H18254" t="s">
        <v>36</v>
      </c>
      <c r="I18254" t="s">
        <v>18</v>
      </c>
      <c r="J18254">
        <v>82710</v>
      </c>
      <c r="K18254">
        <v>62.82</v>
      </c>
    </row>
    <row r="18255" spans="1:11" x14ac:dyDescent="0.25">
      <c r="A18255" t="s">
        <v>46856</v>
      </c>
      <c r="B18255" t="s">
        <v>46857</v>
      </c>
      <c r="C18255">
        <v>57</v>
      </c>
      <c r="D18255" t="s">
        <v>21</v>
      </c>
      <c r="E18255" t="s">
        <v>14</v>
      </c>
      <c r="F18255" t="s">
        <v>46858</v>
      </c>
      <c r="G18255" t="s">
        <v>51</v>
      </c>
      <c r="H18255" t="s">
        <v>36</v>
      </c>
      <c r="I18255" t="s">
        <v>37</v>
      </c>
      <c r="J18255">
        <v>61550</v>
      </c>
      <c r="K18255">
        <v>47.81</v>
      </c>
    </row>
    <row r="18256" spans="1:11" x14ac:dyDescent="0.25">
      <c r="A18256" t="s">
        <v>46859</v>
      </c>
      <c r="B18256" t="s">
        <v>46860</v>
      </c>
      <c r="C18256">
        <v>60</v>
      </c>
      <c r="D18256" t="s">
        <v>13</v>
      </c>
      <c r="E18256" t="s">
        <v>14</v>
      </c>
      <c r="F18256" t="s">
        <v>3320</v>
      </c>
      <c r="G18256" t="s">
        <v>55</v>
      </c>
      <c r="H18256" t="s">
        <v>36</v>
      </c>
      <c r="I18256" t="s">
        <v>56</v>
      </c>
      <c r="J18256">
        <v>9306</v>
      </c>
      <c r="K18256">
        <v>72.88</v>
      </c>
    </row>
    <row r="18257" spans="1:11" x14ac:dyDescent="0.25">
      <c r="A18257" t="s">
        <v>46861</v>
      </c>
      <c r="B18257" t="s">
        <v>46862</v>
      </c>
      <c r="C18257">
        <v>42</v>
      </c>
      <c r="D18257" t="s">
        <v>21</v>
      </c>
      <c r="E18257" t="s">
        <v>14</v>
      </c>
      <c r="F18257" t="s">
        <v>34968</v>
      </c>
      <c r="G18257" t="s">
        <v>146</v>
      </c>
      <c r="H18257" t="s">
        <v>147</v>
      </c>
      <c r="I18257" t="s">
        <v>18</v>
      </c>
      <c r="J18257">
        <v>70829</v>
      </c>
      <c r="K18257">
        <v>61.66</v>
      </c>
    </row>
    <row r="18258" spans="1:11" x14ac:dyDescent="0.25">
      <c r="A18258" t="s">
        <v>46863</v>
      </c>
      <c r="B18258" t="s">
        <v>46864</v>
      </c>
      <c r="C18258">
        <v>61</v>
      </c>
      <c r="D18258" t="s">
        <v>21</v>
      </c>
      <c r="E18258" t="s">
        <v>14</v>
      </c>
      <c r="F18258" t="s">
        <v>23822</v>
      </c>
      <c r="G18258" t="s">
        <v>51</v>
      </c>
      <c r="H18258" t="s">
        <v>36</v>
      </c>
      <c r="I18258" t="s">
        <v>37</v>
      </c>
      <c r="J18258">
        <v>48375</v>
      </c>
      <c r="K18258">
        <v>54.49</v>
      </c>
    </row>
    <row r="18259" spans="1:11" x14ac:dyDescent="0.25">
      <c r="A18259" t="s">
        <v>46865</v>
      </c>
      <c r="B18259" t="s">
        <v>46866</v>
      </c>
      <c r="C18259">
        <v>45</v>
      </c>
      <c r="D18259" t="s">
        <v>13</v>
      </c>
      <c r="E18259" t="s">
        <v>14</v>
      </c>
      <c r="F18259" t="s">
        <v>46867</v>
      </c>
      <c r="G18259" t="s">
        <v>362</v>
      </c>
      <c r="H18259" t="s">
        <v>95</v>
      </c>
      <c r="I18259" t="s">
        <v>30</v>
      </c>
      <c r="J18259">
        <v>69879</v>
      </c>
      <c r="K18259">
        <v>57</v>
      </c>
    </row>
    <row r="18260" spans="1:11" x14ac:dyDescent="0.25">
      <c r="A18260" t="s">
        <v>46868</v>
      </c>
      <c r="B18260" t="s">
        <v>46869</v>
      </c>
      <c r="C18260">
        <v>62</v>
      </c>
      <c r="D18260" t="s">
        <v>13</v>
      </c>
      <c r="E18260" t="s">
        <v>14</v>
      </c>
      <c r="F18260" t="s">
        <v>7371</v>
      </c>
      <c r="G18260" t="s">
        <v>275</v>
      </c>
      <c r="H18260" t="s">
        <v>46</v>
      </c>
      <c r="I18260" t="s">
        <v>30</v>
      </c>
      <c r="J18260">
        <v>49690</v>
      </c>
      <c r="K18260">
        <v>63.73</v>
      </c>
    </row>
    <row r="18261" spans="1:11" x14ac:dyDescent="0.25">
      <c r="A18261" t="s">
        <v>46870</v>
      </c>
      <c r="B18261" t="s">
        <v>17088</v>
      </c>
      <c r="C18261">
        <v>51</v>
      </c>
      <c r="D18261" t="s">
        <v>21</v>
      </c>
      <c r="E18261" t="s">
        <v>14</v>
      </c>
      <c r="F18261" t="s">
        <v>3875</v>
      </c>
      <c r="G18261" t="s">
        <v>275</v>
      </c>
      <c r="H18261" t="s">
        <v>46</v>
      </c>
      <c r="I18261" t="s">
        <v>30</v>
      </c>
      <c r="J18261">
        <v>5683</v>
      </c>
      <c r="K18261">
        <v>42.03</v>
      </c>
    </row>
    <row r="18262" spans="1:11" x14ac:dyDescent="0.25">
      <c r="A18262" t="s">
        <v>46871</v>
      </c>
      <c r="B18262" t="s">
        <v>46872</v>
      </c>
      <c r="C18262">
        <v>39</v>
      </c>
      <c r="D18262" t="s">
        <v>21</v>
      </c>
      <c r="E18262" t="s">
        <v>14</v>
      </c>
      <c r="F18262" t="s">
        <v>4357</v>
      </c>
      <c r="G18262" t="s">
        <v>35</v>
      </c>
      <c r="H18262" t="s">
        <v>36</v>
      </c>
      <c r="I18262" t="s">
        <v>37</v>
      </c>
      <c r="J18262">
        <v>92092</v>
      </c>
      <c r="K18262">
        <v>59.39</v>
      </c>
    </row>
    <row r="18263" spans="1:11" x14ac:dyDescent="0.25">
      <c r="A18263" t="s">
        <v>46873</v>
      </c>
      <c r="B18263" t="s">
        <v>18530</v>
      </c>
      <c r="C18263">
        <v>67</v>
      </c>
      <c r="D18263" t="s">
        <v>13</v>
      </c>
      <c r="E18263" t="s">
        <v>14</v>
      </c>
      <c r="F18263" t="s">
        <v>6983</v>
      </c>
      <c r="G18263" t="s">
        <v>129</v>
      </c>
      <c r="H18263" t="s">
        <v>36</v>
      </c>
      <c r="I18263" t="s">
        <v>30</v>
      </c>
      <c r="J18263">
        <v>66160</v>
      </c>
      <c r="K18263">
        <v>54.25</v>
      </c>
    </row>
    <row r="18264" spans="1:11" x14ac:dyDescent="0.25">
      <c r="A18264" t="s">
        <v>46874</v>
      </c>
      <c r="B18264" t="s">
        <v>46875</v>
      </c>
      <c r="C18264">
        <v>68</v>
      </c>
      <c r="D18264" t="s">
        <v>13</v>
      </c>
      <c r="E18264" t="s">
        <v>14</v>
      </c>
      <c r="F18264" t="s">
        <v>625</v>
      </c>
      <c r="G18264" t="s">
        <v>601</v>
      </c>
      <c r="H18264" t="s">
        <v>108</v>
      </c>
      <c r="I18264" t="s">
        <v>30</v>
      </c>
      <c r="J18264">
        <v>73948</v>
      </c>
      <c r="K18264">
        <v>77.52</v>
      </c>
    </row>
    <row r="18265" spans="1:11" x14ac:dyDescent="0.25">
      <c r="A18265" t="s">
        <v>46876</v>
      </c>
      <c r="B18265" t="s">
        <v>46877</v>
      </c>
      <c r="C18265">
        <v>29</v>
      </c>
      <c r="D18265" t="s">
        <v>21</v>
      </c>
      <c r="E18265" t="s">
        <v>33</v>
      </c>
      <c r="F18265" t="s">
        <v>46878</v>
      </c>
      <c r="G18265" t="s">
        <v>112</v>
      </c>
      <c r="H18265" t="s">
        <v>46</v>
      </c>
      <c r="I18265" t="s">
        <v>30</v>
      </c>
      <c r="J18265">
        <v>90809</v>
      </c>
      <c r="K18265">
        <v>28.2</v>
      </c>
    </row>
    <row r="18266" spans="1:11" x14ac:dyDescent="0.25">
      <c r="A18266" t="s">
        <v>46879</v>
      </c>
      <c r="B18266" t="s">
        <v>46880</v>
      </c>
      <c r="C18266">
        <v>68</v>
      </c>
      <c r="D18266" t="s">
        <v>21</v>
      </c>
      <c r="E18266" t="s">
        <v>14</v>
      </c>
      <c r="F18266" t="s">
        <v>46881</v>
      </c>
      <c r="G18266" t="s">
        <v>112</v>
      </c>
      <c r="H18266" t="s">
        <v>46</v>
      </c>
      <c r="I18266" t="s">
        <v>30</v>
      </c>
      <c r="J18266">
        <v>72067</v>
      </c>
      <c r="K18266">
        <v>51.02</v>
      </c>
    </row>
    <row r="18267" spans="1:11" x14ac:dyDescent="0.25">
      <c r="A18267" t="s">
        <v>46882</v>
      </c>
      <c r="B18267" t="s">
        <v>46883</v>
      </c>
      <c r="C18267">
        <v>66</v>
      </c>
      <c r="D18267" t="s">
        <v>13</v>
      </c>
      <c r="E18267" t="s">
        <v>14</v>
      </c>
      <c r="F18267" t="s">
        <v>46884</v>
      </c>
      <c r="G18267" t="s">
        <v>151</v>
      </c>
      <c r="H18267" t="s">
        <v>24</v>
      </c>
      <c r="I18267" t="s">
        <v>18</v>
      </c>
      <c r="J18267">
        <v>11662</v>
      </c>
      <c r="K18267">
        <v>43.42</v>
      </c>
    </row>
    <row r="18268" spans="1:11" x14ac:dyDescent="0.25">
      <c r="A18268" t="s">
        <v>46885</v>
      </c>
      <c r="B18268" t="s">
        <v>46886</v>
      </c>
      <c r="C18268">
        <v>45</v>
      </c>
      <c r="D18268" t="s">
        <v>21</v>
      </c>
      <c r="E18268" t="s">
        <v>49</v>
      </c>
      <c r="F18268" t="s">
        <v>46887</v>
      </c>
      <c r="G18268" t="s">
        <v>45</v>
      </c>
      <c r="H18268" t="s">
        <v>46</v>
      </c>
      <c r="I18268" t="s">
        <v>25</v>
      </c>
      <c r="J18268">
        <v>85960</v>
      </c>
      <c r="K18268">
        <v>30.84</v>
      </c>
    </row>
    <row r="18269" spans="1:11" x14ac:dyDescent="0.25">
      <c r="A18269" t="s">
        <v>46888</v>
      </c>
      <c r="B18269" t="s">
        <v>46889</v>
      </c>
      <c r="C18269">
        <v>44</v>
      </c>
      <c r="D18269" t="s">
        <v>13</v>
      </c>
      <c r="E18269" t="s">
        <v>14</v>
      </c>
      <c r="F18269" t="s">
        <v>44724</v>
      </c>
      <c r="G18269" t="s">
        <v>35</v>
      </c>
      <c r="H18269" t="s">
        <v>36</v>
      </c>
      <c r="I18269" t="s">
        <v>37</v>
      </c>
      <c r="J18269">
        <v>20598</v>
      </c>
      <c r="K18269">
        <v>5.55</v>
      </c>
    </row>
    <row r="18270" spans="1:11" x14ac:dyDescent="0.25">
      <c r="A18270" t="s">
        <v>46890</v>
      </c>
      <c r="B18270" t="s">
        <v>46891</v>
      </c>
      <c r="C18270">
        <v>57</v>
      </c>
      <c r="D18270" t="s">
        <v>338</v>
      </c>
      <c r="E18270" t="s">
        <v>14</v>
      </c>
      <c r="F18270" t="s">
        <v>1136</v>
      </c>
      <c r="G18270" t="s">
        <v>103</v>
      </c>
      <c r="H18270" t="s">
        <v>36</v>
      </c>
      <c r="I18270" t="s">
        <v>56</v>
      </c>
      <c r="J18270">
        <v>98530</v>
      </c>
      <c r="K18270">
        <v>69.709999999999994</v>
      </c>
    </row>
    <row r="18271" spans="1:11" x14ac:dyDescent="0.25">
      <c r="A18271" t="s">
        <v>46892</v>
      </c>
      <c r="B18271" t="s">
        <v>28909</v>
      </c>
      <c r="C18271">
        <v>72</v>
      </c>
      <c r="D18271" t="s">
        <v>13</v>
      </c>
      <c r="E18271" t="s">
        <v>83</v>
      </c>
      <c r="F18271" t="s">
        <v>46893</v>
      </c>
      <c r="G18271" t="s">
        <v>51</v>
      </c>
      <c r="H18271" t="s">
        <v>36</v>
      </c>
      <c r="I18271" t="s">
        <v>37</v>
      </c>
      <c r="J18271">
        <v>99059</v>
      </c>
      <c r="K18271">
        <v>62.97</v>
      </c>
    </row>
    <row r="18272" spans="1:11" x14ac:dyDescent="0.25">
      <c r="A18272" t="s">
        <v>46894</v>
      </c>
      <c r="B18272" t="s">
        <v>46895</v>
      </c>
      <c r="C18272">
        <v>23</v>
      </c>
      <c r="D18272" t="s">
        <v>21</v>
      </c>
      <c r="E18272" t="s">
        <v>14</v>
      </c>
      <c r="F18272" t="s">
        <v>46896</v>
      </c>
      <c r="G18272" t="s">
        <v>221</v>
      </c>
      <c r="H18272" t="s">
        <v>147</v>
      </c>
      <c r="I18272" t="s">
        <v>25</v>
      </c>
      <c r="J18272">
        <v>64060</v>
      </c>
      <c r="K18272">
        <v>17.989999999999998</v>
      </c>
    </row>
    <row r="18273" spans="1:11" x14ac:dyDescent="0.25">
      <c r="A18273" t="s">
        <v>46897</v>
      </c>
      <c r="B18273" t="s">
        <v>46898</v>
      </c>
      <c r="C18273">
        <v>41</v>
      </c>
      <c r="D18273" t="s">
        <v>13</v>
      </c>
      <c r="E18273" t="s">
        <v>49</v>
      </c>
      <c r="F18273" t="s">
        <v>46899</v>
      </c>
      <c r="G18273" t="s">
        <v>186</v>
      </c>
      <c r="H18273" t="s">
        <v>36</v>
      </c>
      <c r="I18273" t="s">
        <v>18</v>
      </c>
      <c r="J18273">
        <v>74875</v>
      </c>
      <c r="K18273">
        <v>63</v>
      </c>
    </row>
    <row r="18274" spans="1:11" x14ac:dyDescent="0.25">
      <c r="A18274" t="s">
        <v>46900</v>
      </c>
      <c r="B18274" t="s">
        <v>46901</v>
      </c>
      <c r="C18274">
        <v>69</v>
      </c>
      <c r="D18274" t="s">
        <v>21</v>
      </c>
      <c r="E18274" t="s">
        <v>14</v>
      </c>
      <c r="F18274" t="s">
        <v>46902</v>
      </c>
      <c r="G18274" t="s">
        <v>35</v>
      </c>
      <c r="H18274" t="s">
        <v>36</v>
      </c>
      <c r="I18274" t="s">
        <v>37</v>
      </c>
      <c r="J18274">
        <v>57173</v>
      </c>
      <c r="K18274">
        <v>8</v>
      </c>
    </row>
    <row r="18275" spans="1:11" x14ac:dyDescent="0.25">
      <c r="A18275" t="s">
        <v>46903</v>
      </c>
      <c r="B18275" t="s">
        <v>39811</v>
      </c>
      <c r="C18275">
        <v>34</v>
      </c>
      <c r="D18275" t="s">
        <v>13</v>
      </c>
      <c r="E18275" t="s">
        <v>83</v>
      </c>
      <c r="F18275" t="s">
        <v>2713</v>
      </c>
      <c r="G18275" t="s">
        <v>74</v>
      </c>
      <c r="H18275" t="s">
        <v>36</v>
      </c>
      <c r="I18275" t="s">
        <v>18</v>
      </c>
      <c r="J18275">
        <v>4878</v>
      </c>
      <c r="K18275">
        <v>35.5</v>
      </c>
    </row>
    <row r="18276" spans="1:11" x14ac:dyDescent="0.25">
      <c r="A18276" t="s">
        <v>46904</v>
      </c>
      <c r="B18276" t="s">
        <v>46905</v>
      </c>
      <c r="C18276">
        <v>57</v>
      </c>
      <c r="D18276" t="s">
        <v>338</v>
      </c>
      <c r="E18276" t="s">
        <v>14</v>
      </c>
      <c r="F18276" t="s">
        <v>46906</v>
      </c>
      <c r="G18276" t="s">
        <v>539</v>
      </c>
      <c r="H18276" t="s">
        <v>24</v>
      </c>
      <c r="I18276" t="s">
        <v>18</v>
      </c>
      <c r="J18276">
        <v>83936</v>
      </c>
      <c r="K18276">
        <v>39.68</v>
      </c>
    </row>
    <row r="18277" spans="1:11" x14ac:dyDescent="0.25">
      <c r="A18277" t="s">
        <v>46907</v>
      </c>
      <c r="B18277" t="s">
        <v>46908</v>
      </c>
      <c r="C18277">
        <v>37</v>
      </c>
      <c r="D18277" t="s">
        <v>21</v>
      </c>
      <c r="E18277" t="s">
        <v>14</v>
      </c>
      <c r="F18277" t="s">
        <v>30713</v>
      </c>
      <c r="G18277" t="s">
        <v>1091</v>
      </c>
      <c r="H18277" t="s">
        <v>108</v>
      </c>
      <c r="I18277" t="s">
        <v>37</v>
      </c>
      <c r="J18277">
        <v>61578</v>
      </c>
      <c r="K18277">
        <v>35.78</v>
      </c>
    </row>
    <row r="18278" spans="1:11" x14ac:dyDescent="0.25">
      <c r="A18278" t="s">
        <v>46909</v>
      </c>
      <c r="B18278" t="s">
        <v>46910</v>
      </c>
      <c r="C18278">
        <v>28</v>
      </c>
      <c r="D18278" t="s">
        <v>13</v>
      </c>
      <c r="E18278" t="s">
        <v>49</v>
      </c>
      <c r="F18278" t="s">
        <v>21668</v>
      </c>
      <c r="G18278" t="s">
        <v>119</v>
      </c>
      <c r="H18278" t="s">
        <v>36</v>
      </c>
      <c r="I18278" t="s">
        <v>18</v>
      </c>
      <c r="J18278">
        <v>27172</v>
      </c>
      <c r="K18278">
        <v>53.55</v>
      </c>
    </row>
    <row r="18279" spans="1:11" x14ac:dyDescent="0.25">
      <c r="A18279" t="s">
        <v>46911</v>
      </c>
      <c r="B18279" t="s">
        <v>46912</v>
      </c>
      <c r="C18279">
        <v>23</v>
      </c>
      <c r="D18279" t="s">
        <v>13</v>
      </c>
      <c r="E18279" t="s">
        <v>14</v>
      </c>
      <c r="F18279" t="s">
        <v>44384</v>
      </c>
      <c r="G18279" t="s">
        <v>45</v>
      </c>
      <c r="H18279" t="s">
        <v>46</v>
      </c>
      <c r="I18279" t="s">
        <v>25</v>
      </c>
      <c r="J18279">
        <v>32667</v>
      </c>
      <c r="K18279">
        <v>79.430000000000007</v>
      </c>
    </row>
    <row r="18280" spans="1:11" x14ac:dyDescent="0.25">
      <c r="A18280" t="s">
        <v>46913</v>
      </c>
      <c r="B18280" t="s">
        <v>46914</v>
      </c>
      <c r="C18280">
        <v>71</v>
      </c>
      <c r="D18280" t="s">
        <v>21</v>
      </c>
      <c r="E18280" t="s">
        <v>49</v>
      </c>
      <c r="F18280" t="s">
        <v>37453</v>
      </c>
      <c r="G18280" t="s">
        <v>129</v>
      </c>
      <c r="H18280" t="s">
        <v>36</v>
      </c>
      <c r="I18280" t="s">
        <v>30</v>
      </c>
      <c r="J18280">
        <v>89362</v>
      </c>
      <c r="K18280">
        <v>16.43</v>
      </c>
    </row>
    <row r="18281" spans="1:11" x14ac:dyDescent="0.25">
      <c r="A18281" t="s">
        <v>46915</v>
      </c>
      <c r="B18281" t="s">
        <v>46916</v>
      </c>
      <c r="C18281">
        <v>33</v>
      </c>
      <c r="D18281" t="s">
        <v>338</v>
      </c>
      <c r="E18281" t="s">
        <v>14</v>
      </c>
      <c r="F18281" t="s">
        <v>1273</v>
      </c>
      <c r="G18281" t="s">
        <v>45</v>
      </c>
      <c r="H18281" t="s">
        <v>46</v>
      </c>
      <c r="I18281" t="s">
        <v>25</v>
      </c>
      <c r="J18281">
        <v>29061</v>
      </c>
      <c r="K18281">
        <v>74.349999999999994</v>
      </c>
    </row>
    <row r="18282" spans="1:11" x14ac:dyDescent="0.25">
      <c r="A18282" t="s">
        <v>46917</v>
      </c>
      <c r="B18282" t="s">
        <v>46918</v>
      </c>
      <c r="C18282">
        <v>62</v>
      </c>
      <c r="D18282" t="s">
        <v>21</v>
      </c>
      <c r="E18282" t="s">
        <v>83</v>
      </c>
      <c r="F18282" t="s">
        <v>46919</v>
      </c>
      <c r="G18282" t="s">
        <v>60</v>
      </c>
      <c r="H18282" t="s">
        <v>36</v>
      </c>
      <c r="I18282" t="s">
        <v>56</v>
      </c>
      <c r="J18282">
        <v>57874</v>
      </c>
      <c r="K18282">
        <v>17.22</v>
      </c>
    </row>
    <row r="18283" spans="1:11" x14ac:dyDescent="0.25">
      <c r="A18283" t="s">
        <v>46920</v>
      </c>
      <c r="B18283" t="s">
        <v>46921</v>
      </c>
      <c r="C18283">
        <v>25</v>
      </c>
      <c r="D18283" t="s">
        <v>13</v>
      </c>
      <c r="E18283" t="s">
        <v>14</v>
      </c>
      <c r="F18283" t="s">
        <v>9981</v>
      </c>
      <c r="G18283" t="s">
        <v>51</v>
      </c>
      <c r="H18283" t="s">
        <v>36</v>
      </c>
      <c r="I18283" t="s">
        <v>37</v>
      </c>
      <c r="J18283">
        <v>66498</v>
      </c>
      <c r="K18283">
        <v>10.199999999999999</v>
      </c>
    </row>
    <row r="18284" spans="1:11" x14ac:dyDescent="0.25">
      <c r="A18284" t="s">
        <v>46922</v>
      </c>
      <c r="B18284" t="s">
        <v>46923</v>
      </c>
      <c r="C18284">
        <v>42</v>
      </c>
      <c r="D18284" t="s">
        <v>21</v>
      </c>
      <c r="E18284" t="s">
        <v>14</v>
      </c>
      <c r="F18284" t="s">
        <v>46924</v>
      </c>
      <c r="G18284" t="s">
        <v>170</v>
      </c>
      <c r="H18284" t="s">
        <v>46</v>
      </c>
      <c r="I18284" t="s">
        <v>25</v>
      </c>
      <c r="J18284">
        <v>36064</v>
      </c>
      <c r="K18284">
        <v>52.84</v>
      </c>
    </row>
    <row r="18285" spans="1:11" x14ac:dyDescent="0.25">
      <c r="A18285" t="s">
        <v>46925</v>
      </c>
      <c r="B18285" t="s">
        <v>46926</v>
      </c>
      <c r="C18285">
        <v>49</v>
      </c>
      <c r="D18285" t="s">
        <v>21</v>
      </c>
      <c r="E18285" t="s">
        <v>14</v>
      </c>
      <c r="F18285" t="s">
        <v>46927</v>
      </c>
      <c r="G18285" t="s">
        <v>55</v>
      </c>
      <c r="H18285" t="s">
        <v>36</v>
      </c>
      <c r="I18285" t="s">
        <v>56</v>
      </c>
      <c r="J18285">
        <v>10741</v>
      </c>
      <c r="K18285">
        <v>34.340000000000003</v>
      </c>
    </row>
    <row r="18286" spans="1:11" x14ac:dyDescent="0.25">
      <c r="A18286" t="s">
        <v>46928</v>
      </c>
      <c r="B18286" t="s">
        <v>46929</v>
      </c>
      <c r="C18286">
        <v>27</v>
      </c>
      <c r="D18286" t="s">
        <v>13</v>
      </c>
      <c r="E18286" t="s">
        <v>49</v>
      </c>
      <c r="F18286" t="s">
        <v>46930</v>
      </c>
      <c r="G18286" t="s">
        <v>60</v>
      </c>
      <c r="H18286" t="s">
        <v>36</v>
      </c>
      <c r="I18286" t="s">
        <v>56</v>
      </c>
      <c r="J18286">
        <v>88572</v>
      </c>
      <c r="K18286">
        <v>37.35</v>
      </c>
    </row>
    <row r="18287" spans="1:11" x14ac:dyDescent="0.25">
      <c r="A18287" t="s">
        <v>46931</v>
      </c>
      <c r="B18287" t="s">
        <v>41853</v>
      </c>
      <c r="C18287">
        <v>37</v>
      </c>
      <c r="D18287" t="s">
        <v>13</v>
      </c>
      <c r="E18287" t="s">
        <v>14</v>
      </c>
      <c r="F18287" t="s">
        <v>46932</v>
      </c>
      <c r="G18287" t="s">
        <v>67</v>
      </c>
      <c r="H18287" t="s">
        <v>17</v>
      </c>
      <c r="I18287" t="s">
        <v>25</v>
      </c>
      <c r="J18287">
        <v>29632</v>
      </c>
      <c r="K18287">
        <v>32.32</v>
      </c>
    </row>
    <row r="18288" spans="1:11" x14ac:dyDescent="0.25">
      <c r="A18288" t="s">
        <v>46933</v>
      </c>
      <c r="B18288" t="s">
        <v>46934</v>
      </c>
      <c r="C18288">
        <v>70</v>
      </c>
      <c r="D18288" t="s">
        <v>13</v>
      </c>
      <c r="E18288" t="s">
        <v>33</v>
      </c>
      <c r="F18288" t="s">
        <v>32141</v>
      </c>
      <c r="G18288" t="s">
        <v>16</v>
      </c>
      <c r="H18288" t="s">
        <v>17</v>
      </c>
      <c r="I18288" t="s">
        <v>18</v>
      </c>
      <c r="J18288">
        <v>46339</v>
      </c>
      <c r="K18288">
        <v>69.87</v>
      </c>
    </row>
    <row r="18289" spans="1:11" x14ac:dyDescent="0.25">
      <c r="A18289" t="s">
        <v>46935</v>
      </c>
      <c r="B18289" t="s">
        <v>46936</v>
      </c>
      <c r="C18289">
        <v>74</v>
      </c>
      <c r="D18289" t="s">
        <v>21</v>
      </c>
      <c r="E18289" t="s">
        <v>14</v>
      </c>
      <c r="F18289" t="s">
        <v>8746</v>
      </c>
      <c r="G18289" t="s">
        <v>94</v>
      </c>
      <c r="H18289" t="s">
        <v>95</v>
      </c>
      <c r="I18289" t="s">
        <v>30</v>
      </c>
      <c r="J18289">
        <v>26906</v>
      </c>
      <c r="K18289">
        <v>75.77</v>
      </c>
    </row>
    <row r="18290" spans="1:11" x14ac:dyDescent="0.25">
      <c r="A18290" t="s">
        <v>46937</v>
      </c>
      <c r="B18290" t="s">
        <v>21664</v>
      </c>
      <c r="C18290">
        <v>52</v>
      </c>
      <c r="D18290" t="s">
        <v>21</v>
      </c>
      <c r="E18290" t="s">
        <v>14</v>
      </c>
      <c r="F18290" t="s">
        <v>30925</v>
      </c>
      <c r="G18290" t="s">
        <v>151</v>
      </c>
      <c r="H18290" t="s">
        <v>24</v>
      </c>
      <c r="I18290" t="s">
        <v>18</v>
      </c>
      <c r="J18290">
        <v>25611</v>
      </c>
      <c r="K18290">
        <v>55.17</v>
      </c>
    </row>
    <row r="18291" spans="1:11" x14ac:dyDescent="0.25">
      <c r="A18291" t="s">
        <v>46938</v>
      </c>
      <c r="B18291" t="s">
        <v>46939</v>
      </c>
      <c r="C18291">
        <v>33</v>
      </c>
      <c r="D18291" t="s">
        <v>13</v>
      </c>
      <c r="E18291" t="s">
        <v>49</v>
      </c>
      <c r="F18291" t="s">
        <v>46940</v>
      </c>
      <c r="G18291" t="s">
        <v>45</v>
      </c>
      <c r="H18291" t="s">
        <v>46</v>
      </c>
      <c r="I18291" t="s">
        <v>25</v>
      </c>
      <c r="J18291">
        <v>24703</v>
      </c>
      <c r="K18291">
        <v>72.84</v>
      </c>
    </row>
    <row r="18292" spans="1:11" x14ac:dyDescent="0.25">
      <c r="A18292" t="s">
        <v>46941</v>
      </c>
      <c r="B18292" t="s">
        <v>46942</v>
      </c>
      <c r="C18292">
        <v>58</v>
      </c>
      <c r="D18292" t="s">
        <v>21</v>
      </c>
      <c r="E18292" t="s">
        <v>14</v>
      </c>
      <c r="F18292" t="s">
        <v>46943</v>
      </c>
      <c r="G18292" t="s">
        <v>112</v>
      </c>
      <c r="H18292" t="s">
        <v>46</v>
      </c>
      <c r="I18292" t="s">
        <v>30</v>
      </c>
      <c r="J18292">
        <v>13565</v>
      </c>
      <c r="K18292">
        <v>71.569999999999993</v>
      </c>
    </row>
    <row r="18293" spans="1:11" x14ac:dyDescent="0.25">
      <c r="A18293" t="s">
        <v>46944</v>
      </c>
      <c r="B18293" t="s">
        <v>19579</v>
      </c>
      <c r="C18293">
        <v>73</v>
      </c>
      <c r="D18293" t="s">
        <v>13</v>
      </c>
      <c r="E18293" t="s">
        <v>83</v>
      </c>
      <c r="F18293" t="s">
        <v>46945</v>
      </c>
      <c r="G18293" t="s">
        <v>60</v>
      </c>
      <c r="H18293" t="s">
        <v>36</v>
      </c>
      <c r="I18293" t="s">
        <v>56</v>
      </c>
      <c r="J18293">
        <v>31081</v>
      </c>
      <c r="K18293">
        <v>36.39</v>
      </c>
    </row>
    <row r="18294" spans="1:11" x14ac:dyDescent="0.25">
      <c r="A18294" t="s">
        <v>46946</v>
      </c>
      <c r="B18294" t="s">
        <v>33994</v>
      </c>
      <c r="C18294">
        <v>19</v>
      </c>
      <c r="D18294" t="s">
        <v>21</v>
      </c>
      <c r="E18294" t="s">
        <v>49</v>
      </c>
      <c r="F18294" t="s">
        <v>46947</v>
      </c>
      <c r="G18294" t="s">
        <v>29</v>
      </c>
      <c r="H18294" t="s">
        <v>24</v>
      </c>
      <c r="I18294" t="s">
        <v>30</v>
      </c>
      <c r="J18294">
        <v>3334</v>
      </c>
      <c r="K18294">
        <v>78.569999999999993</v>
      </c>
    </row>
    <row r="18295" spans="1:11" x14ac:dyDescent="0.25">
      <c r="A18295" t="s">
        <v>46948</v>
      </c>
      <c r="B18295" t="s">
        <v>26716</v>
      </c>
      <c r="C18295">
        <v>53</v>
      </c>
      <c r="D18295" t="s">
        <v>21</v>
      </c>
      <c r="E18295" t="s">
        <v>49</v>
      </c>
      <c r="F18295" t="s">
        <v>18874</v>
      </c>
      <c r="G18295" t="s">
        <v>186</v>
      </c>
      <c r="H18295" t="s">
        <v>36</v>
      </c>
      <c r="I18295" t="s">
        <v>18</v>
      </c>
      <c r="J18295">
        <v>49887</v>
      </c>
      <c r="K18295">
        <v>10.43</v>
      </c>
    </row>
    <row r="18296" spans="1:11" x14ac:dyDescent="0.25">
      <c r="A18296" t="s">
        <v>46949</v>
      </c>
      <c r="B18296" t="s">
        <v>46950</v>
      </c>
      <c r="C18296">
        <v>26</v>
      </c>
      <c r="D18296" t="s">
        <v>13</v>
      </c>
      <c r="E18296" t="s">
        <v>49</v>
      </c>
      <c r="F18296" t="s">
        <v>36527</v>
      </c>
      <c r="G18296" t="s">
        <v>51</v>
      </c>
      <c r="H18296" t="s">
        <v>36</v>
      </c>
      <c r="I18296" t="s">
        <v>37</v>
      </c>
      <c r="J18296">
        <v>27294</v>
      </c>
      <c r="K18296">
        <v>57.24</v>
      </c>
    </row>
    <row r="18297" spans="1:11" x14ac:dyDescent="0.25">
      <c r="A18297" t="s">
        <v>46951</v>
      </c>
      <c r="B18297" t="s">
        <v>46952</v>
      </c>
      <c r="C18297">
        <v>65</v>
      </c>
      <c r="D18297" t="s">
        <v>13</v>
      </c>
      <c r="E18297" t="s">
        <v>14</v>
      </c>
      <c r="F18297" t="s">
        <v>46953</v>
      </c>
      <c r="G18297" t="s">
        <v>103</v>
      </c>
      <c r="H18297" t="s">
        <v>36</v>
      </c>
      <c r="I18297" t="s">
        <v>56</v>
      </c>
      <c r="J18297">
        <v>15443</v>
      </c>
      <c r="K18297">
        <v>31.73</v>
      </c>
    </row>
    <row r="18298" spans="1:11" x14ac:dyDescent="0.25">
      <c r="A18298" t="s">
        <v>46954</v>
      </c>
      <c r="B18298" t="s">
        <v>46955</v>
      </c>
      <c r="C18298">
        <v>59</v>
      </c>
      <c r="D18298" t="s">
        <v>13</v>
      </c>
      <c r="E18298" t="s">
        <v>14</v>
      </c>
      <c r="F18298" t="s">
        <v>46956</v>
      </c>
      <c r="G18298" t="s">
        <v>129</v>
      </c>
      <c r="H18298" t="s">
        <v>36</v>
      </c>
      <c r="I18298" t="s">
        <v>30</v>
      </c>
      <c r="J18298">
        <v>8524</v>
      </c>
      <c r="K18298">
        <v>76.78</v>
      </c>
    </row>
    <row r="18299" spans="1:11" x14ac:dyDescent="0.25">
      <c r="A18299" t="s">
        <v>46957</v>
      </c>
      <c r="B18299" t="s">
        <v>26653</v>
      </c>
      <c r="C18299">
        <v>37</v>
      </c>
      <c r="D18299" t="s">
        <v>13</v>
      </c>
      <c r="E18299" t="s">
        <v>83</v>
      </c>
      <c r="F18299" t="s">
        <v>10507</v>
      </c>
      <c r="G18299" t="s">
        <v>45</v>
      </c>
      <c r="H18299" t="s">
        <v>46</v>
      </c>
      <c r="I18299" t="s">
        <v>25</v>
      </c>
      <c r="J18299">
        <v>74454</v>
      </c>
      <c r="K18299">
        <v>51.33</v>
      </c>
    </row>
    <row r="18300" spans="1:11" x14ac:dyDescent="0.25">
      <c r="A18300" t="s">
        <v>46958</v>
      </c>
      <c r="B18300" t="s">
        <v>46959</v>
      </c>
      <c r="C18300">
        <v>44</v>
      </c>
      <c r="D18300" t="s">
        <v>21</v>
      </c>
      <c r="E18300" t="s">
        <v>33</v>
      </c>
      <c r="F18300" t="s">
        <v>46960</v>
      </c>
      <c r="G18300" t="s">
        <v>186</v>
      </c>
      <c r="H18300" t="s">
        <v>36</v>
      </c>
      <c r="I18300" t="s">
        <v>18</v>
      </c>
      <c r="J18300">
        <v>49572</v>
      </c>
      <c r="K18300">
        <v>8.7100000000000009</v>
      </c>
    </row>
    <row r="18301" spans="1:11" x14ac:dyDescent="0.25">
      <c r="A18301" t="s">
        <v>46961</v>
      </c>
      <c r="B18301" t="s">
        <v>46962</v>
      </c>
      <c r="C18301">
        <v>30</v>
      </c>
      <c r="D18301" t="s">
        <v>21</v>
      </c>
      <c r="E18301" t="s">
        <v>14</v>
      </c>
      <c r="F18301" t="s">
        <v>46963</v>
      </c>
      <c r="G18301" t="s">
        <v>55</v>
      </c>
      <c r="H18301" t="s">
        <v>36</v>
      </c>
      <c r="I18301" t="s">
        <v>56</v>
      </c>
      <c r="J18301">
        <v>16146</v>
      </c>
      <c r="K18301">
        <v>48.93</v>
      </c>
    </row>
    <row r="18302" spans="1:11" x14ac:dyDescent="0.25">
      <c r="A18302" t="s">
        <v>46964</v>
      </c>
      <c r="B18302" t="s">
        <v>3937</v>
      </c>
      <c r="C18302">
        <v>28</v>
      </c>
      <c r="D18302" t="s">
        <v>13</v>
      </c>
      <c r="E18302" t="s">
        <v>14</v>
      </c>
      <c r="F18302" t="s">
        <v>46965</v>
      </c>
      <c r="G18302" t="s">
        <v>51</v>
      </c>
      <c r="H18302" t="s">
        <v>36</v>
      </c>
      <c r="I18302" t="s">
        <v>37</v>
      </c>
      <c r="J18302">
        <v>79610</v>
      </c>
      <c r="K18302">
        <v>6.62</v>
      </c>
    </row>
    <row r="18303" spans="1:11" x14ac:dyDescent="0.25">
      <c r="A18303" t="s">
        <v>46966</v>
      </c>
      <c r="B18303" t="s">
        <v>46967</v>
      </c>
      <c r="C18303">
        <v>40</v>
      </c>
      <c r="D18303" t="s">
        <v>21</v>
      </c>
      <c r="E18303" t="s">
        <v>14</v>
      </c>
      <c r="F18303" t="s">
        <v>13402</v>
      </c>
      <c r="G18303" t="s">
        <v>60</v>
      </c>
      <c r="H18303" t="s">
        <v>36</v>
      </c>
      <c r="I18303" t="s">
        <v>56</v>
      </c>
      <c r="J18303">
        <v>49239</v>
      </c>
      <c r="K18303">
        <v>50.95</v>
      </c>
    </row>
    <row r="18304" spans="1:11" x14ac:dyDescent="0.25">
      <c r="A18304" t="s">
        <v>46968</v>
      </c>
      <c r="B18304" t="s">
        <v>23048</v>
      </c>
      <c r="C18304">
        <v>20</v>
      </c>
      <c r="D18304" t="s">
        <v>13</v>
      </c>
      <c r="E18304" t="s">
        <v>49</v>
      </c>
      <c r="F18304" t="s">
        <v>46969</v>
      </c>
      <c r="G18304" t="s">
        <v>362</v>
      </c>
      <c r="H18304" t="s">
        <v>95</v>
      </c>
      <c r="I18304" t="s">
        <v>30</v>
      </c>
      <c r="J18304">
        <v>97329</v>
      </c>
      <c r="K18304">
        <v>75.02</v>
      </c>
    </row>
    <row r="18305" spans="1:11" x14ac:dyDescent="0.25">
      <c r="A18305" t="s">
        <v>46970</v>
      </c>
      <c r="B18305" t="s">
        <v>46971</v>
      </c>
      <c r="C18305">
        <v>47</v>
      </c>
      <c r="D18305" t="s">
        <v>13</v>
      </c>
      <c r="E18305" t="s">
        <v>14</v>
      </c>
      <c r="F18305" t="s">
        <v>46972</v>
      </c>
      <c r="G18305" t="s">
        <v>539</v>
      </c>
      <c r="H18305" t="s">
        <v>24</v>
      </c>
      <c r="I18305" t="s">
        <v>18</v>
      </c>
      <c r="J18305">
        <v>5521</v>
      </c>
      <c r="K18305">
        <v>59.76</v>
      </c>
    </row>
    <row r="18306" spans="1:11" x14ac:dyDescent="0.25">
      <c r="A18306" t="s">
        <v>46973</v>
      </c>
      <c r="B18306" t="s">
        <v>46974</v>
      </c>
      <c r="C18306">
        <v>51</v>
      </c>
      <c r="D18306" t="s">
        <v>13</v>
      </c>
      <c r="E18306" t="s">
        <v>49</v>
      </c>
      <c r="F18306" t="s">
        <v>9849</v>
      </c>
      <c r="G18306" t="s">
        <v>713</v>
      </c>
      <c r="H18306" t="s">
        <v>95</v>
      </c>
      <c r="I18306" t="s">
        <v>18</v>
      </c>
      <c r="J18306">
        <v>60429</v>
      </c>
      <c r="K18306">
        <v>16.579999999999998</v>
      </c>
    </row>
    <row r="18307" spans="1:11" x14ac:dyDescent="0.25">
      <c r="A18307" t="s">
        <v>46975</v>
      </c>
      <c r="B18307" t="s">
        <v>46976</v>
      </c>
      <c r="C18307">
        <v>65</v>
      </c>
      <c r="D18307" t="s">
        <v>338</v>
      </c>
      <c r="E18307" t="s">
        <v>14</v>
      </c>
      <c r="F18307" t="s">
        <v>23219</v>
      </c>
      <c r="G18307" t="s">
        <v>74</v>
      </c>
      <c r="H18307" t="s">
        <v>36</v>
      </c>
      <c r="I18307" t="s">
        <v>18</v>
      </c>
      <c r="J18307">
        <v>4818</v>
      </c>
      <c r="K18307">
        <v>12.62</v>
      </c>
    </row>
    <row r="18308" spans="1:11" x14ac:dyDescent="0.25">
      <c r="A18308" t="s">
        <v>46977</v>
      </c>
      <c r="B18308" t="s">
        <v>32161</v>
      </c>
      <c r="C18308">
        <v>42</v>
      </c>
      <c r="D18308" t="s">
        <v>21</v>
      </c>
      <c r="E18308" t="s">
        <v>14</v>
      </c>
      <c r="F18308" t="s">
        <v>6810</v>
      </c>
      <c r="G18308" t="s">
        <v>35</v>
      </c>
      <c r="H18308" t="s">
        <v>36</v>
      </c>
      <c r="I18308" t="s">
        <v>37</v>
      </c>
      <c r="J18308">
        <v>23041</v>
      </c>
      <c r="K18308">
        <v>74.260000000000005</v>
      </c>
    </row>
    <row r="18309" spans="1:11" x14ac:dyDescent="0.25">
      <c r="A18309" t="s">
        <v>46978</v>
      </c>
      <c r="B18309" t="s">
        <v>46979</v>
      </c>
      <c r="C18309">
        <v>58</v>
      </c>
      <c r="D18309" t="s">
        <v>21</v>
      </c>
      <c r="E18309" t="s">
        <v>33</v>
      </c>
      <c r="F18309" t="s">
        <v>46980</v>
      </c>
      <c r="G18309" t="s">
        <v>23</v>
      </c>
      <c r="H18309" t="s">
        <v>24</v>
      </c>
      <c r="I18309" t="s">
        <v>25</v>
      </c>
      <c r="J18309">
        <v>93748</v>
      </c>
      <c r="K18309">
        <v>62.88</v>
      </c>
    </row>
    <row r="18310" spans="1:11" x14ac:dyDescent="0.25">
      <c r="A18310" t="s">
        <v>46981</v>
      </c>
      <c r="B18310" t="s">
        <v>46982</v>
      </c>
      <c r="C18310">
        <v>18</v>
      </c>
      <c r="D18310" t="s">
        <v>13</v>
      </c>
      <c r="E18310" t="s">
        <v>83</v>
      </c>
      <c r="F18310" t="s">
        <v>1779</v>
      </c>
      <c r="G18310" t="s">
        <v>405</v>
      </c>
      <c r="H18310" t="s">
        <v>108</v>
      </c>
      <c r="I18310" t="s">
        <v>56</v>
      </c>
      <c r="J18310">
        <v>79325</v>
      </c>
      <c r="K18310">
        <v>45.78</v>
      </c>
    </row>
    <row r="18311" spans="1:11" x14ac:dyDescent="0.25">
      <c r="A18311" t="s">
        <v>46983</v>
      </c>
      <c r="B18311" t="s">
        <v>46984</v>
      </c>
      <c r="C18311">
        <v>58</v>
      </c>
      <c r="D18311" t="s">
        <v>21</v>
      </c>
      <c r="E18311" t="s">
        <v>49</v>
      </c>
      <c r="F18311" t="s">
        <v>12025</v>
      </c>
      <c r="G18311" t="s">
        <v>74</v>
      </c>
      <c r="H18311" t="s">
        <v>36</v>
      </c>
      <c r="I18311" t="s">
        <v>18</v>
      </c>
      <c r="J18311">
        <v>56385</v>
      </c>
      <c r="K18311">
        <v>45.32</v>
      </c>
    </row>
    <row r="18312" spans="1:11" x14ac:dyDescent="0.25">
      <c r="A18312" t="s">
        <v>46985</v>
      </c>
      <c r="B18312" t="s">
        <v>23508</v>
      </c>
      <c r="C18312">
        <v>60</v>
      </c>
      <c r="D18312" t="s">
        <v>21</v>
      </c>
      <c r="E18312" t="s">
        <v>33</v>
      </c>
      <c r="F18312" t="s">
        <v>46986</v>
      </c>
      <c r="G18312" t="s">
        <v>119</v>
      </c>
      <c r="H18312" t="s">
        <v>36</v>
      </c>
      <c r="I18312" t="s">
        <v>18</v>
      </c>
      <c r="J18312">
        <v>40865</v>
      </c>
      <c r="K18312">
        <v>15.06</v>
      </c>
    </row>
    <row r="18313" spans="1:11" x14ac:dyDescent="0.25">
      <c r="A18313" t="s">
        <v>46987</v>
      </c>
      <c r="B18313" t="s">
        <v>46988</v>
      </c>
      <c r="C18313">
        <v>45</v>
      </c>
      <c r="D18313" t="s">
        <v>21</v>
      </c>
      <c r="E18313" t="s">
        <v>33</v>
      </c>
      <c r="F18313" t="s">
        <v>24679</v>
      </c>
      <c r="G18313" t="s">
        <v>16</v>
      </c>
      <c r="H18313" t="s">
        <v>17</v>
      </c>
      <c r="I18313" t="s">
        <v>18</v>
      </c>
      <c r="J18313">
        <v>37455</v>
      </c>
      <c r="K18313">
        <v>5.33</v>
      </c>
    </row>
    <row r="18314" spans="1:11" x14ac:dyDescent="0.25">
      <c r="A18314" t="s">
        <v>46989</v>
      </c>
      <c r="B18314" t="s">
        <v>11787</v>
      </c>
      <c r="C18314">
        <v>70</v>
      </c>
      <c r="D18314" t="s">
        <v>13</v>
      </c>
      <c r="E18314" t="s">
        <v>49</v>
      </c>
      <c r="F18314" t="s">
        <v>2163</v>
      </c>
      <c r="G18314" t="s">
        <v>35</v>
      </c>
      <c r="H18314" t="s">
        <v>36</v>
      </c>
      <c r="I18314" t="s">
        <v>37</v>
      </c>
      <c r="J18314">
        <v>44621</v>
      </c>
      <c r="K18314">
        <v>22.8</v>
      </c>
    </row>
    <row r="18315" spans="1:11" x14ac:dyDescent="0.25">
      <c r="A18315" t="s">
        <v>46990</v>
      </c>
      <c r="B18315" t="s">
        <v>26949</v>
      </c>
      <c r="C18315">
        <v>34</v>
      </c>
      <c r="D18315" t="s">
        <v>21</v>
      </c>
      <c r="E18315" t="s">
        <v>14</v>
      </c>
      <c r="F18315" t="s">
        <v>4923</v>
      </c>
      <c r="G18315" t="s">
        <v>237</v>
      </c>
      <c r="H18315" t="s">
        <v>24</v>
      </c>
      <c r="I18315" t="s">
        <v>56</v>
      </c>
      <c r="J18315">
        <v>68758</v>
      </c>
      <c r="K18315">
        <v>75.12</v>
      </c>
    </row>
    <row r="18316" spans="1:11" x14ac:dyDescent="0.25">
      <c r="A18316" t="s">
        <v>46991</v>
      </c>
      <c r="B18316" t="s">
        <v>36631</v>
      </c>
      <c r="C18316">
        <v>49</v>
      </c>
      <c r="D18316" t="s">
        <v>21</v>
      </c>
      <c r="E18316" t="s">
        <v>14</v>
      </c>
      <c r="F18316" t="s">
        <v>21576</v>
      </c>
      <c r="G18316" t="s">
        <v>94</v>
      </c>
      <c r="H18316" t="s">
        <v>95</v>
      </c>
      <c r="I18316" t="s">
        <v>30</v>
      </c>
      <c r="J18316">
        <v>92181</v>
      </c>
      <c r="K18316">
        <v>11.03</v>
      </c>
    </row>
    <row r="18317" spans="1:11" x14ac:dyDescent="0.25">
      <c r="A18317" t="s">
        <v>46992</v>
      </c>
      <c r="B18317" t="s">
        <v>46495</v>
      </c>
      <c r="C18317">
        <v>56</v>
      </c>
      <c r="D18317" t="s">
        <v>21</v>
      </c>
      <c r="E18317" t="s">
        <v>33</v>
      </c>
      <c r="F18317" t="s">
        <v>8570</v>
      </c>
      <c r="G18317" t="s">
        <v>237</v>
      </c>
      <c r="H18317" t="s">
        <v>24</v>
      </c>
      <c r="I18317" t="s">
        <v>56</v>
      </c>
      <c r="J18317">
        <v>46480</v>
      </c>
      <c r="K18317">
        <v>50.15</v>
      </c>
    </row>
    <row r="18318" spans="1:11" x14ac:dyDescent="0.25">
      <c r="A18318" t="s">
        <v>46993</v>
      </c>
      <c r="B18318" t="s">
        <v>7492</v>
      </c>
      <c r="C18318">
        <v>70</v>
      </c>
      <c r="D18318" t="s">
        <v>21</v>
      </c>
      <c r="E18318" t="s">
        <v>49</v>
      </c>
      <c r="F18318" t="s">
        <v>46994</v>
      </c>
      <c r="G18318" t="s">
        <v>60</v>
      </c>
      <c r="H18318" t="s">
        <v>36</v>
      </c>
      <c r="I18318" t="s">
        <v>56</v>
      </c>
      <c r="J18318">
        <v>16639</v>
      </c>
      <c r="K18318">
        <v>55.77</v>
      </c>
    </row>
    <row r="18319" spans="1:11" x14ac:dyDescent="0.25">
      <c r="A18319" t="s">
        <v>46995</v>
      </c>
      <c r="B18319" t="s">
        <v>46996</v>
      </c>
      <c r="C18319">
        <v>36</v>
      </c>
      <c r="D18319" t="s">
        <v>13</v>
      </c>
      <c r="E18319" t="s">
        <v>14</v>
      </c>
      <c r="F18319" t="s">
        <v>46997</v>
      </c>
      <c r="G18319" t="s">
        <v>103</v>
      </c>
      <c r="H18319" t="s">
        <v>36</v>
      </c>
      <c r="I18319" t="s">
        <v>56</v>
      </c>
      <c r="J18319">
        <v>19811</v>
      </c>
      <c r="K18319">
        <v>34.75</v>
      </c>
    </row>
    <row r="18320" spans="1:11" x14ac:dyDescent="0.25">
      <c r="A18320" t="s">
        <v>46998</v>
      </c>
      <c r="B18320" t="s">
        <v>46999</v>
      </c>
      <c r="C18320">
        <v>45</v>
      </c>
      <c r="D18320" t="s">
        <v>21</v>
      </c>
      <c r="E18320" t="s">
        <v>49</v>
      </c>
      <c r="F18320" t="s">
        <v>15547</v>
      </c>
      <c r="G18320" t="s">
        <v>51</v>
      </c>
      <c r="H18320" t="s">
        <v>36</v>
      </c>
      <c r="I18320" t="s">
        <v>37</v>
      </c>
      <c r="J18320">
        <v>617</v>
      </c>
      <c r="K18320">
        <v>25.3</v>
      </c>
    </row>
    <row r="18321" spans="1:11" x14ac:dyDescent="0.25">
      <c r="A18321" t="s">
        <v>47000</v>
      </c>
      <c r="B18321" t="s">
        <v>47001</v>
      </c>
      <c r="C18321">
        <v>56</v>
      </c>
      <c r="D18321" t="s">
        <v>21</v>
      </c>
      <c r="E18321" t="s">
        <v>14</v>
      </c>
      <c r="F18321" t="s">
        <v>42490</v>
      </c>
      <c r="G18321" t="s">
        <v>170</v>
      </c>
      <c r="H18321" t="s">
        <v>46</v>
      </c>
      <c r="I18321" t="s">
        <v>25</v>
      </c>
      <c r="J18321">
        <v>52031</v>
      </c>
      <c r="K18321">
        <v>62.75</v>
      </c>
    </row>
    <row r="18322" spans="1:11" x14ac:dyDescent="0.25">
      <c r="A18322" t="s">
        <v>47002</v>
      </c>
      <c r="B18322" t="s">
        <v>47003</v>
      </c>
      <c r="C18322">
        <v>49</v>
      </c>
      <c r="D18322" t="s">
        <v>21</v>
      </c>
      <c r="E18322" t="s">
        <v>83</v>
      </c>
      <c r="F18322" t="s">
        <v>8746</v>
      </c>
      <c r="G18322" t="s">
        <v>186</v>
      </c>
      <c r="H18322" t="s">
        <v>36</v>
      </c>
      <c r="I18322" t="s">
        <v>18</v>
      </c>
      <c r="J18322">
        <v>72828</v>
      </c>
      <c r="K18322">
        <v>68.8</v>
      </c>
    </row>
    <row r="18323" spans="1:11" x14ac:dyDescent="0.25">
      <c r="A18323" t="s">
        <v>47004</v>
      </c>
      <c r="B18323" t="s">
        <v>47005</v>
      </c>
      <c r="C18323">
        <v>56</v>
      </c>
      <c r="D18323" t="s">
        <v>21</v>
      </c>
      <c r="E18323" t="s">
        <v>83</v>
      </c>
      <c r="F18323" t="s">
        <v>47006</v>
      </c>
      <c r="G18323" t="s">
        <v>94</v>
      </c>
      <c r="H18323" t="s">
        <v>95</v>
      </c>
      <c r="I18323" t="s">
        <v>30</v>
      </c>
      <c r="J18323">
        <v>42306</v>
      </c>
      <c r="K18323">
        <v>33.96</v>
      </c>
    </row>
    <row r="18324" spans="1:11" x14ac:dyDescent="0.25">
      <c r="A18324" t="s">
        <v>47007</v>
      </c>
      <c r="B18324" t="s">
        <v>47008</v>
      </c>
      <c r="C18324">
        <v>57</v>
      </c>
      <c r="D18324" t="s">
        <v>21</v>
      </c>
      <c r="E18324" t="s">
        <v>49</v>
      </c>
      <c r="F18324" t="s">
        <v>34406</v>
      </c>
      <c r="G18324" t="s">
        <v>112</v>
      </c>
      <c r="H18324" t="s">
        <v>46</v>
      </c>
      <c r="I18324" t="s">
        <v>30</v>
      </c>
      <c r="J18324">
        <v>40765</v>
      </c>
      <c r="K18324">
        <v>57.84</v>
      </c>
    </row>
    <row r="18325" spans="1:11" x14ac:dyDescent="0.25">
      <c r="A18325" t="s">
        <v>47009</v>
      </c>
      <c r="B18325" t="s">
        <v>47010</v>
      </c>
      <c r="C18325">
        <v>24</v>
      </c>
      <c r="D18325" t="s">
        <v>13</v>
      </c>
      <c r="E18325" t="s">
        <v>14</v>
      </c>
      <c r="F18325" t="s">
        <v>7672</v>
      </c>
      <c r="G18325" t="s">
        <v>45</v>
      </c>
      <c r="H18325" t="s">
        <v>46</v>
      </c>
      <c r="I18325" t="s">
        <v>25</v>
      </c>
      <c r="J18325">
        <v>17829</v>
      </c>
      <c r="K18325">
        <v>75.19</v>
      </c>
    </row>
    <row r="18326" spans="1:11" x14ac:dyDescent="0.25">
      <c r="A18326" t="s">
        <v>47011</v>
      </c>
      <c r="B18326" t="s">
        <v>47012</v>
      </c>
      <c r="C18326">
        <v>52</v>
      </c>
      <c r="D18326" t="s">
        <v>21</v>
      </c>
      <c r="E18326" t="s">
        <v>14</v>
      </c>
      <c r="F18326" t="s">
        <v>24584</v>
      </c>
      <c r="G18326" t="s">
        <v>103</v>
      </c>
      <c r="H18326" t="s">
        <v>36</v>
      </c>
      <c r="I18326" t="s">
        <v>56</v>
      </c>
      <c r="J18326">
        <v>1447</v>
      </c>
      <c r="K18326">
        <v>27.9</v>
      </c>
    </row>
    <row r="18327" spans="1:11" x14ac:dyDescent="0.25">
      <c r="A18327" t="s">
        <v>47013</v>
      </c>
      <c r="B18327" t="s">
        <v>47014</v>
      </c>
      <c r="C18327">
        <v>52</v>
      </c>
      <c r="D18327" t="s">
        <v>13</v>
      </c>
      <c r="E18327" t="s">
        <v>14</v>
      </c>
      <c r="F18327" t="s">
        <v>26466</v>
      </c>
      <c r="G18327" t="s">
        <v>45</v>
      </c>
      <c r="H18327" t="s">
        <v>46</v>
      </c>
      <c r="I18327" t="s">
        <v>25</v>
      </c>
      <c r="J18327">
        <v>64603</v>
      </c>
      <c r="K18327">
        <v>77.53</v>
      </c>
    </row>
    <row r="18328" spans="1:11" x14ac:dyDescent="0.25">
      <c r="A18328" t="s">
        <v>47015</v>
      </c>
      <c r="B18328" t="s">
        <v>47016</v>
      </c>
      <c r="C18328">
        <v>35</v>
      </c>
      <c r="D18328" t="s">
        <v>21</v>
      </c>
      <c r="E18328" t="s">
        <v>49</v>
      </c>
      <c r="F18328" t="s">
        <v>47017</v>
      </c>
      <c r="G18328" t="s">
        <v>67</v>
      </c>
      <c r="H18328" t="s">
        <v>17</v>
      </c>
      <c r="I18328" t="s">
        <v>25</v>
      </c>
      <c r="J18328">
        <v>58091</v>
      </c>
      <c r="K18328">
        <v>43.03</v>
      </c>
    </row>
    <row r="18329" spans="1:11" x14ac:dyDescent="0.25">
      <c r="A18329" t="s">
        <v>47018</v>
      </c>
      <c r="B18329" t="s">
        <v>47019</v>
      </c>
      <c r="C18329">
        <v>63</v>
      </c>
      <c r="D18329" t="s">
        <v>21</v>
      </c>
      <c r="E18329" t="s">
        <v>14</v>
      </c>
      <c r="F18329" t="s">
        <v>47020</v>
      </c>
      <c r="G18329" t="s">
        <v>74</v>
      </c>
      <c r="H18329" t="s">
        <v>36</v>
      </c>
      <c r="I18329" t="s">
        <v>18</v>
      </c>
      <c r="J18329">
        <v>67131</v>
      </c>
      <c r="K18329">
        <v>77.25</v>
      </c>
    </row>
    <row r="18330" spans="1:11" x14ac:dyDescent="0.25">
      <c r="A18330" t="s">
        <v>47021</v>
      </c>
      <c r="B18330" t="s">
        <v>47022</v>
      </c>
      <c r="C18330">
        <v>69</v>
      </c>
      <c r="D18330" t="s">
        <v>13</v>
      </c>
      <c r="E18330" t="s">
        <v>14</v>
      </c>
      <c r="F18330" t="s">
        <v>47023</v>
      </c>
      <c r="G18330" t="s">
        <v>129</v>
      </c>
      <c r="H18330" t="s">
        <v>36</v>
      </c>
      <c r="I18330" t="s">
        <v>30</v>
      </c>
      <c r="J18330">
        <v>76278</v>
      </c>
      <c r="K18330">
        <v>50.61</v>
      </c>
    </row>
    <row r="18331" spans="1:11" x14ac:dyDescent="0.25">
      <c r="A18331" t="s">
        <v>47024</v>
      </c>
      <c r="B18331" t="s">
        <v>47025</v>
      </c>
      <c r="C18331">
        <v>56</v>
      </c>
      <c r="D18331" t="s">
        <v>13</v>
      </c>
      <c r="E18331" t="s">
        <v>14</v>
      </c>
      <c r="F18331" t="s">
        <v>7194</v>
      </c>
      <c r="G18331" t="s">
        <v>51</v>
      </c>
      <c r="H18331" t="s">
        <v>36</v>
      </c>
      <c r="I18331" t="s">
        <v>37</v>
      </c>
      <c r="J18331">
        <v>95338</v>
      </c>
      <c r="K18331">
        <v>39.99</v>
      </c>
    </row>
    <row r="18332" spans="1:11" x14ac:dyDescent="0.25">
      <c r="A18332" t="s">
        <v>47026</v>
      </c>
      <c r="B18332" t="s">
        <v>47027</v>
      </c>
      <c r="C18332">
        <v>53</v>
      </c>
      <c r="D18332" t="s">
        <v>13</v>
      </c>
      <c r="E18332" t="s">
        <v>49</v>
      </c>
      <c r="F18332" t="s">
        <v>38271</v>
      </c>
      <c r="G18332" t="s">
        <v>35</v>
      </c>
      <c r="H18332" t="s">
        <v>36</v>
      </c>
      <c r="I18332" t="s">
        <v>37</v>
      </c>
      <c r="J18332">
        <v>79760</v>
      </c>
      <c r="K18332">
        <v>55.36</v>
      </c>
    </row>
    <row r="18333" spans="1:11" x14ac:dyDescent="0.25">
      <c r="A18333" t="s">
        <v>47028</v>
      </c>
      <c r="B18333" t="s">
        <v>47029</v>
      </c>
      <c r="C18333">
        <v>54</v>
      </c>
      <c r="D18333" t="s">
        <v>13</v>
      </c>
      <c r="E18333" t="s">
        <v>49</v>
      </c>
      <c r="F18333" t="s">
        <v>47030</v>
      </c>
      <c r="G18333" t="s">
        <v>308</v>
      </c>
      <c r="H18333" t="s">
        <v>147</v>
      </c>
      <c r="I18333" t="s">
        <v>30</v>
      </c>
      <c r="J18333">
        <v>89105</v>
      </c>
      <c r="K18333">
        <v>31.84</v>
      </c>
    </row>
    <row r="18334" spans="1:11" x14ac:dyDescent="0.25">
      <c r="A18334" t="s">
        <v>47031</v>
      </c>
      <c r="B18334" t="s">
        <v>30624</v>
      </c>
      <c r="C18334">
        <v>33</v>
      </c>
      <c r="D18334" t="s">
        <v>13</v>
      </c>
      <c r="E18334" t="s">
        <v>14</v>
      </c>
      <c r="F18334" t="s">
        <v>6921</v>
      </c>
      <c r="G18334" t="s">
        <v>186</v>
      </c>
      <c r="H18334" t="s">
        <v>36</v>
      </c>
      <c r="I18334" t="s">
        <v>18</v>
      </c>
      <c r="J18334">
        <v>78401</v>
      </c>
      <c r="K18334">
        <v>55.84</v>
      </c>
    </row>
    <row r="18335" spans="1:11" x14ac:dyDescent="0.25">
      <c r="A18335" t="s">
        <v>47032</v>
      </c>
      <c r="B18335" t="s">
        <v>47033</v>
      </c>
      <c r="C18335">
        <v>55</v>
      </c>
      <c r="D18335" t="s">
        <v>13</v>
      </c>
      <c r="E18335" t="s">
        <v>14</v>
      </c>
      <c r="F18335" t="s">
        <v>47034</v>
      </c>
      <c r="G18335" t="s">
        <v>139</v>
      </c>
      <c r="H18335" t="s">
        <v>108</v>
      </c>
      <c r="I18335" t="s">
        <v>37</v>
      </c>
      <c r="J18335">
        <v>37948</v>
      </c>
      <c r="K18335">
        <v>21.44</v>
      </c>
    </row>
    <row r="18336" spans="1:11" x14ac:dyDescent="0.25">
      <c r="A18336" t="s">
        <v>47035</v>
      </c>
      <c r="B18336" t="s">
        <v>13724</v>
      </c>
      <c r="C18336">
        <v>45</v>
      </c>
      <c r="D18336" t="s">
        <v>21</v>
      </c>
      <c r="E18336" t="s">
        <v>33</v>
      </c>
      <c r="F18336" t="s">
        <v>47036</v>
      </c>
      <c r="G18336" t="s">
        <v>51</v>
      </c>
      <c r="H18336" t="s">
        <v>36</v>
      </c>
      <c r="I18336" t="s">
        <v>37</v>
      </c>
      <c r="J18336">
        <v>56064</v>
      </c>
      <c r="K18336">
        <v>44.5</v>
      </c>
    </row>
    <row r="18337" spans="1:11" x14ac:dyDescent="0.25">
      <c r="A18337" t="s">
        <v>47037</v>
      </c>
      <c r="B18337" t="s">
        <v>47038</v>
      </c>
      <c r="C18337">
        <v>71</v>
      </c>
      <c r="D18337" t="s">
        <v>13</v>
      </c>
      <c r="E18337" t="s">
        <v>49</v>
      </c>
      <c r="F18337" t="s">
        <v>66</v>
      </c>
      <c r="G18337" t="s">
        <v>146</v>
      </c>
      <c r="H18337" t="s">
        <v>147</v>
      </c>
      <c r="I18337" t="s">
        <v>18</v>
      </c>
      <c r="J18337">
        <v>54236</v>
      </c>
      <c r="K18337">
        <v>34.520000000000003</v>
      </c>
    </row>
    <row r="18338" spans="1:11" x14ac:dyDescent="0.25">
      <c r="A18338" t="s">
        <v>47039</v>
      </c>
      <c r="B18338" t="s">
        <v>47040</v>
      </c>
      <c r="C18338">
        <v>66</v>
      </c>
      <c r="D18338" t="s">
        <v>21</v>
      </c>
      <c r="E18338" t="s">
        <v>14</v>
      </c>
      <c r="F18338" t="s">
        <v>1211</v>
      </c>
      <c r="G18338" t="s">
        <v>51</v>
      </c>
      <c r="H18338" t="s">
        <v>36</v>
      </c>
      <c r="I18338" t="s">
        <v>37</v>
      </c>
      <c r="J18338">
        <v>94771</v>
      </c>
      <c r="K18338">
        <v>9.15</v>
      </c>
    </row>
    <row r="18339" spans="1:11" x14ac:dyDescent="0.25">
      <c r="A18339" t="s">
        <v>47041</v>
      </c>
      <c r="B18339" t="s">
        <v>47042</v>
      </c>
      <c r="C18339">
        <v>40</v>
      </c>
      <c r="D18339" t="s">
        <v>13</v>
      </c>
      <c r="E18339" t="s">
        <v>14</v>
      </c>
      <c r="F18339" t="s">
        <v>1653</v>
      </c>
      <c r="G18339" t="s">
        <v>74</v>
      </c>
      <c r="H18339" t="s">
        <v>36</v>
      </c>
      <c r="I18339" t="s">
        <v>18</v>
      </c>
      <c r="J18339">
        <v>63390</v>
      </c>
      <c r="K18339">
        <v>32.270000000000003</v>
      </c>
    </row>
    <row r="18340" spans="1:11" x14ac:dyDescent="0.25">
      <c r="A18340" t="s">
        <v>47043</v>
      </c>
      <c r="B18340" t="s">
        <v>47044</v>
      </c>
      <c r="C18340">
        <v>26</v>
      </c>
      <c r="D18340" t="s">
        <v>13</v>
      </c>
      <c r="E18340" t="s">
        <v>14</v>
      </c>
      <c r="F18340" t="s">
        <v>47045</v>
      </c>
      <c r="G18340" t="s">
        <v>308</v>
      </c>
      <c r="H18340" t="s">
        <v>147</v>
      </c>
      <c r="I18340" t="s">
        <v>30</v>
      </c>
      <c r="J18340">
        <v>30070</v>
      </c>
      <c r="K18340">
        <v>63.44</v>
      </c>
    </row>
    <row r="18341" spans="1:11" x14ac:dyDescent="0.25">
      <c r="A18341" t="s">
        <v>47046</v>
      </c>
      <c r="B18341" t="s">
        <v>47047</v>
      </c>
      <c r="C18341">
        <v>61</v>
      </c>
      <c r="D18341" t="s">
        <v>13</v>
      </c>
      <c r="E18341" t="s">
        <v>14</v>
      </c>
      <c r="F18341" t="s">
        <v>7060</v>
      </c>
      <c r="G18341" t="s">
        <v>244</v>
      </c>
      <c r="H18341" t="s">
        <v>17</v>
      </c>
      <c r="I18341" t="s">
        <v>25</v>
      </c>
      <c r="J18341">
        <v>76201</v>
      </c>
      <c r="K18341">
        <v>54.47</v>
      </c>
    </row>
    <row r="18342" spans="1:11" x14ac:dyDescent="0.25">
      <c r="A18342" t="s">
        <v>47048</v>
      </c>
      <c r="B18342" t="s">
        <v>47049</v>
      </c>
      <c r="C18342">
        <v>28</v>
      </c>
      <c r="D18342" t="s">
        <v>21</v>
      </c>
      <c r="E18342" t="s">
        <v>49</v>
      </c>
      <c r="F18342" t="s">
        <v>47050</v>
      </c>
      <c r="G18342" t="s">
        <v>35</v>
      </c>
      <c r="H18342" t="s">
        <v>36</v>
      </c>
      <c r="I18342" t="s">
        <v>37</v>
      </c>
      <c r="J18342">
        <v>60068</v>
      </c>
      <c r="K18342">
        <v>63.94</v>
      </c>
    </row>
    <row r="18343" spans="1:11" x14ac:dyDescent="0.25">
      <c r="A18343" t="s">
        <v>47051</v>
      </c>
      <c r="B18343" t="s">
        <v>47052</v>
      </c>
      <c r="C18343">
        <v>40</v>
      </c>
      <c r="D18343" t="s">
        <v>21</v>
      </c>
      <c r="E18343" t="s">
        <v>33</v>
      </c>
      <c r="F18343" t="s">
        <v>47053</v>
      </c>
      <c r="G18343" t="s">
        <v>55</v>
      </c>
      <c r="H18343" t="s">
        <v>36</v>
      </c>
      <c r="I18343" t="s">
        <v>56</v>
      </c>
      <c r="J18343">
        <v>37313</v>
      </c>
      <c r="K18343">
        <v>7.58</v>
      </c>
    </row>
    <row r="18344" spans="1:11" x14ac:dyDescent="0.25">
      <c r="A18344" t="s">
        <v>47054</v>
      </c>
      <c r="B18344" t="s">
        <v>47055</v>
      </c>
      <c r="C18344">
        <v>37</v>
      </c>
      <c r="D18344" t="s">
        <v>21</v>
      </c>
      <c r="E18344" t="s">
        <v>14</v>
      </c>
      <c r="F18344" t="s">
        <v>47056</v>
      </c>
      <c r="G18344" t="s">
        <v>60</v>
      </c>
      <c r="H18344" t="s">
        <v>36</v>
      </c>
      <c r="I18344" t="s">
        <v>56</v>
      </c>
      <c r="J18344">
        <v>44799</v>
      </c>
      <c r="K18344">
        <v>45.52</v>
      </c>
    </row>
    <row r="18345" spans="1:11" x14ac:dyDescent="0.25">
      <c r="A18345" t="s">
        <v>47057</v>
      </c>
      <c r="B18345" t="s">
        <v>5335</v>
      </c>
      <c r="C18345">
        <v>52</v>
      </c>
      <c r="D18345" t="s">
        <v>13</v>
      </c>
      <c r="E18345" t="s">
        <v>49</v>
      </c>
      <c r="F18345" t="s">
        <v>18960</v>
      </c>
      <c r="G18345" t="s">
        <v>60</v>
      </c>
      <c r="H18345" t="s">
        <v>36</v>
      </c>
      <c r="I18345" t="s">
        <v>56</v>
      </c>
      <c r="J18345">
        <v>70556</v>
      </c>
      <c r="K18345">
        <v>65.88</v>
      </c>
    </row>
    <row r="18346" spans="1:11" x14ac:dyDescent="0.25">
      <c r="A18346" t="s">
        <v>47058</v>
      </c>
      <c r="B18346" t="s">
        <v>47059</v>
      </c>
      <c r="C18346">
        <v>74</v>
      </c>
      <c r="D18346" t="s">
        <v>13</v>
      </c>
      <c r="E18346" t="s">
        <v>14</v>
      </c>
      <c r="F18346" t="s">
        <v>10115</v>
      </c>
      <c r="G18346" t="s">
        <v>99</v>
      </c>
      <c r="H18346" t="s">
        <v>95</v>
      </c>
      <c r="I18346" t="s">
        <v>18</v>
      </c>
      <c r="J18346">
        <v>36122</v>
      </c>
      <c r="K18346">
        <v>69.14</v>
      </c>
    </row>
    <row r="18347" spans="1:11" x14ac:dyDescent="0.25">
      <c r="A18347" t="s">
        <v>47060</v>
      </c>
      <c r="B18347" t="s">
        <v>47061</v>
      </c>
      <c r="C18347">
        <v>19</v>
      </c>
      <c r="D18347" t="s">
        <v>13</v>
      </c>
      <c r="E18347" t="s">
        <v>14</v>
      </c>
      <c r="F18347" t="s">
        <v>12616</v>
      </c>
      <c r="G18347" t="s">
        <v>99</v>
      </c>
      <c r="H18347" t="s">
        <v>95</v>
      </c>
      <c r="I18347" t="s">
        <v>18</v>
      </c>
      <c r="J18347">
        <v>76294</v>
      </c>
      <c r="K18347">
        <v>18.71</v>
      </c>
    </row>
    <row r="18348" spans="1:11" x14ac:dyDescent="0.25">
      <c r="A18348" t="s">
        <v>47062</v>
      </c>
      <c r="B18348" t="s">
        <v>47063</v>
      </c>
      <c r="C18348">
        <v>41</v>
      </c>
      <c r="D18348" t="s">
        <v>13</v>
      </c>
      <c r="E18348" t="s">
        <v>14</v>
      </c>
      <c r="F18348" t="s">
        <v>47064</v>
      </c>
      <c r="G18348" t="s">
        <v>55</v>
      </c>
      <c r="H18348" t="s">
        <v>36</v>
      </c>
      <c r="I18348" t="s">
        <v>56</v>
      </c>
      <c r="J18348">
        <v>50716</v>
      </c>
      <c r="K18348">
        <v>47.85</v>
      </c>
    </row>
    <row r="18349" spans="1:11" x14ac:dyDescent="0.25">
      <c r="A18349" t="s">
        <v>47065</v>
      </c>
      <c r="B18349" t="s">
        <v>47066</v>
      </c>
      <c r="C18349">
        <v>18</v>
      </c>
      <c r="D18349" t="s">
        <v>21</v>
      </c>
      <c r="E18349" t="s">
        <v>14</v>
      </c>
      <c r="F18349" t="s">
        <v>21912</v>
      </c>
      <c r="G18349" t="s">
        <v>74</v>
      </c>
      <c r="H18349" t="s">
        <v>36</v>
      </c>
      <c r="I18349" t="s">
        <v>18</v>
      </c>
      <c r="J18349">
        <v>24573</v>
      </c>
      <c r="K18349">
        <v>40.950000000000003</v>
      </c>
    </row>
    <row r="18350" spans="1:11" x14ac:dyDescent="0.25">
      <c r="A18350" t="s">
        <v>47067</v>
      </c>
      <c r="B18350" t="s">
        <v>14033</v>
      </c>
      <c r="C18350">
        <v>51</v>
      </c>
      <c r="D18350" t="s">
        <v>21</v>
      </c>
      <c r="E18350" t="s">
        <v>14</v>
      </c>
      <c r="F18350" t="s">
        <v>47068</v>
      </c>
      <c r="G18350" t="s">
        <v>119</v>
      </c>
      <c r="H18350" t="s">
        <v>36</v>
      </c>
      <c r="I18350" t="s">
        <v>18</v>
      </c>
      <c r="J18350">
        <v>51157</v>
      </c>
      <c r="K18350">
        <v>64.16</v>
      </c>
    </row>
    <row r="18351" spans="1:11" x14ac:dyDescent="0.25">
      <c r="A18351" t="s">
        <v>47069</v>
      </c>
      <c r="B18351" t="s">
        <v>47070</v>
      </c>
      <c r="C18351">
        <v>24</v>
      </c>
      <c r="D18351" t="s">
        <v>21</v>
      </c>
      <c r="E18351" t="s">
        <v>14</v>
      </c>
      <c r="F18351" t="s">
        <v>22487</v>
      </c>
      <c r="G18351" t="s">
        <v>170</v>
      </c>
      <c r="H18351" t="s">
        <v>46</v>
      </c>
      <c r="I18351" t="s">
        <v>25</v>
      </c>
      <c r="J18351">
        <v>27113</v>
      </c>
      <c r="K18351">
        <v>9.51</v>
      </c>
    </row>
    <row r="18352" spans="1:11" x14ac:dyDescent="0.25">
      <c r="A18352" t="s">
        <v>47071</v>
      </c>
      <c r="B18352" t="s">
        <v>14100</v>
      </c>
      <c r="C18352">
        <v>71</v>
      </c>
      <c r="D18352" t="s">
        <v>13</v>
      </c>
      <c r="E18352" t="s">
        <v>14</v>
      </c>
      <c r="F18352" t="s">
        <v>47072</v>
      </c>
      <c r="G18352" t="s">
        <v>119</v>
      </c>
      <c r="H18352" t="s">
        <v>36</v>
      </c>
      <c r="I18352" t="s">
        <v>18</v>
      </c>
      <c r="J18352">
        <v>12494</v>
      </c>
      <c r="K18352">
        <v>30.39</v>
      </c>
    </row>
    <row r="18353" spans="1:11" x14ac:dyDescent="0.25">
      <c r="A18353" t="s">
        <v>47073</v>
      </c>
      <c r="B18353" t="s">
        <v>47074</v>
      </c>
      <c r="C18353">
        <v>25</v>
      </c>
      <c r="D18353" t="s">
        <v>21</v>
      </c>
      <c r="E18353" t="s">
        <v>83</v>
      </c>
      <c r="F18353" t="s">
        <v>47075</v>
      </c>
      <c r="G18353" t="s">
        <v>51</v>
      </c>
      <c r="H18353" t="s">
        <v>36</v>
      </c>
      <c r="I18353" t="s">
        <v>37</v>
      </c>
      <c r="J18353">
        <v>96837</v>
      </c>
      <c r="K18353">
        <v>5.94</v>
      </c>
    </row>
    <row r="18354" spans="1:11" x14ac:dyDescent="0.25">
      <c r="A18354" t="s">
        <v>47076</v>
      </c>
      <c r="B18354" t="s">
        <v>47077</v>
      </c>
      <c r="C18354">
        <v>62</v>
      </c>
      <c r="D18354" t="s">
        <v>13</v>
      </c>
      <c r="E18354" t="s">
        <v>49</v>
      </c>
      <c r="F18354" t="s">
        <v>47078</v>
      </c>
      <c r="G18354" t="s">
        <v>151</v>
      </c>
      <c r="H18354" t="s">
        <v>24</v>
      </c>
      <c r="I18354" t="s">
        <v>18</v>
      </c>
      <c r="J18354">
        <v>77721</v>
      </c>
      <c r="K18354">
        <v>48.74</v>
      </c>
    </row>
    <row r="18355" spans="1:11" x14ac:dyDescent="0.25">
      <c r="A18355" t="s">
        <v>47079</v>
      </c>
      <c r="B18355" t="s">
        <v>47080</v>
      </c>
      <c r="C18355">
        <v>48</v>
      </c>
      <c r="D18355" t="s">
        <v>13</v>
      </c>
      <c r="E18355" t="s">
        <v>14</v>
      </c>
      <c r="F18355" t="s">
        <v>28216</v>
      </c>
      <c r="G18355" t="s">
        <v>41</v>
      </c>
      <c r="H18355" t="s">
        <v>36</v>
      </c>
      <c r="I18355" t="s">
        <v>18</v>
      </c>
      <c r="J18355">
        <v>67955</v>
      </c>
      <c r="K18355">
        <v>41.99</v>
      </c>
    </row>
    <row r="18356" spans="1:11" x14ac:dyDescent="0.25">
      <c r="A18356" t="s">
        <v>47081</v>
      </c>
      <c r="B18356" t="s">
        <v>47082</v>
      </c>
      <c r="C18356">
        <v>31</v>
      </c>
      <c r="D18356" t="s">
        <v>21</v>
      </c>
      <c r="E18356" t="s">
        <v>49</v>
      </c>
      <c r="F18356" t="s">
        <v>47083</v>
      </c>
      <c r="G18356" t="s">
        <v>129</v>
      </c>
      <c r="H18356" t="s">
        <v>36</v>
      </c>
      <c r="I18356" t="s">
        <v>30</v>
      </c>
      <c r="J18356">
        <v>81784</v>
      </c>
      <c r="K18356">
        <v>62.52</v>
      </c>
    </row>
    <row r="18357" spans="1:11" x14ac:dyDescent="0.25">
      <c r="A18357" t="s">
        <v>47084</v>
      </c>
      <c r="B18357" t="s">
        <v>47085</v>
      </c>
      <c r="C18357">
        <v>62</v>
      </c>
      <c r="D18357" t="s">
        <v>13</v>
      </c>
      <c r="E18357" t="s">
        <v>49</v>
      </c>
      <c r="F18357" t="s">
        <v>4935</v>
      </c>
      <c r="G18357" t="s">
        <v>186</v>
      </c>
      <c r="H18357" t="s">
        <v>36</v>
      </c>
      <c r="I18357" t="s">
        <v>18</v>
      </c>
      <c r="J18357">
        <v>55609</v>
      </c>
      <c r="K18357">
        <v>12.11</v>
      </c>
    </row>
    <row r="18358" spans="1:11" x14ac:dyDescent="0.25">
      <c r="A18358" t="s">
        <v>47086</v>
      </c>
      <c r="B18358" t="s">
        <v>47087</v>
      </c>
      <c r="C18358">
        <v>55</v>
      </c>
      <c r="D18358" t="s">
        <v>13</v>
      </c>
      <c r="E18358" t="s">
        <v>49</v>
      </c>
      <c r="F18358" t="s">
        <v>47088</v>
      </c>
      <c r="G18358" t="s">
        <v>275</v>
      </c>
      <c r="H18358" t="s">
        <v>46</v>
      </c>
      <c r="I18358" t="s">
        <v>30</v>
      </c>
      <c r="J18358">
        <v>90322</v>
      </c>
      <c r="K18358">
        <v>9.56</v>
      </c>
    </row>
    <row r="18359" spans="1:11" x14ac:dyDescent="0.25">
      <c r="A18359" t="s">
        <v>47089</v>
      </c>
      <c r="B18359" t="s">
        <v>47090</v>
      </c>
      <c r="C18359">
        <v>18</v>
      </c>
      <c r="D18359" t="s">
        <v>13</v>
      </c>
      <c r="E18359" t="s">
        <v>49</v>
      </c>
      <c r="F18359" t="s">
        <v>47091</v>
      </c>
      <c r="G18359" t="s">
        <v>67</v>
      </c>
      <c r="H18359" t="s">
        <v>17</v>
      </c>
      <c r="I18359" t="s">
        <v>25</v>
      </c>
      <c r="J18359">
        <v>47033</v>
      </c>
      <c r="K18359">
        <v>76.27</v>
      </c>
    </row>
    <row r="18360" spans="1:11" x14ac:dyDescent="0.25">
      <c r="A18360" t="s">
        <v>47092</v>
      </c>
      <c r="B18360" t="s">
        <v>29055</v>
      </c>
      <c r="C18360">
        <v>51</v>
      </c>
      <c r="D18360" t="s">
        <v>13</v>
      </c>
      <c r="E18360" t="s">
        <v>49</v>
      </c>
      <c r="F18360" t="s">
        <v>47093</v>
      </c>
      <c r="G18360" t="s">
        <v>51</v>
      </c>
      <c r="H18360" t="s">
        <v>36</v>
      </c>
      <c r="I18360" t="s">
        <v>37</v>
      </c>
      <c r="J18360">
        <v>45421</v>
      </c>
      <c r="K18360">
        <v>23.96</v>
      </c>
    </row>
    <row r="18361" spans="1:11" x14ac:dyDescent="0.25">
      <c r="A18361" t="s">
        <v>47094</v>
      </c>
      <c r="B18361" t="s">
        <v>47095</v>
      </c>
      <c r="C18361">
        <v>25</v>
      </c>
      <c r="D18361" t="s">
        <v>21</v>
      </c>
      <c r="E18361" t="s">
        <v>14</v>
      </c>
      <c r="F18361" t="s">
        <v>47096</v>
      </c>
      <c r="G18361" t="s">
        <v>237</v>
      </c>
      <c r="H18361" t="s">
        <v>24</v>
      </c>
      <c r="I18361" t="s">
        <v>56</v>
      </c>
      <c r="J18361">
        <v>67071</v>
      </c>
      <c r="K18361">
        <v>74.44</v>
      </c>
    </row>
    <row r="18362" spans="1:11" x14ac:dyDescent="0.25">
      <c r="A18362" t="s">
        <v>47097</v>
      </c>
      <c r="B18362" t="s">
        <v>47098</v>
      </c>
      <c r="C18362">
        <v>53</v>
      </c>
      <c r="D18362" t="s">
        <v>21</v>
      </c>
      <c r="E18362" t="s">
        <v>49</v>
      </c>
      <c r="F18362" t="s">
        <v>47099</v>
      </c>
      <c r="G18362" t="s">
        <v>539</v>
      </c>
      <c r="H18362" t="s">
        <v>24</v>
      </c>
      <c r="I18362" t="s">
        <v>18</v>
      </c>
      <c r="J18362">
        <v>72916</v>
      </c>
      <c r="K18362">
        <v>52.78</v>
      </c>
    </row>
    <row r="18363" spans="1:11" x14ac:dyDescent="0.25">
      <c r="A18363" t="s">
        <v>47100</v>
      </c>
      <c r="B18363" t="s">
        <v>47101</v>
      </c>
      <c r="C18363">
        <v>74</v>
      </c>
      <c r="D18363" t="s">
        <v>21</v>
      </c>
      <c r="E18363" t="s">
        <v>14</v>
      </c>
      <c r="F18363" t="s">
        <v>22359</v>
      </c>
      <c r="G18363" t="s">
        <v>112</v>
      </c>
      <c r="H18363" t="s">
        <v>46</v>
      </c>
      <c r="I18363" t="s">
        <v>30</v>
      </c>
      <c r="J18363">
        <v>12720</v>
      </c>
      <c r="K18363">
        <v>68.45</v>
      </c>
    </row>
    <row r="18364" spans="1:11" x14ac:dyDescent="0.25">
      <c r="A18364" t="s">
        <v>47102</v>
      </c>
      <c r="B18364" t="s">
        <v>35990</v>
      </c>
      <c r="C18364">
        <v>48</v>
      </c>
      <c r="D18364" t="s">
        <v>21</v>
      </c>
      <c r="E18364" t="s">
        <v>14</v>
      </c>
      <c r="F18364" t="s">
        <v>47103</v>
      </c>
      <c r="G18364" t="s">
        <v>35</v>
      </c>
      <c r="H18364" t="s">
        <v>36</v>
      </c>
      <c r="I18364" t="s">
        <v>37</v>
      </c>
      <c r="J18364">
        <v>56406</v>
      </c>
      <c r="K18364">
        <v>12.62</v>
      </c>
    </row>
    <row r="18365" spans="1:11" x14ac:dyDescent="0.25">
      <c r="A18365" t="s">
        <v>47104</v>
      </c>
      <c r="B18365" t="s">
        <v>47105</v>
      </c>
      <c r="C18365">
        <v>36</v>
      </c>
      <c r="D18365" t="s">
        <v>13</v>
      </c>
      <c r="E18365" t="s">
        <v>49</v>
      </c>
      <c r="F18365" t="s">
        <v>47106</v>
      </c>
      <c r="G18365" t="s">
        <v>60</v>
      </c>
      <c r="H18365" t="s">
        <v>36</v>
      </c>
      <c r="I18365" t="s">
        <v>56</v>
      </c>
      <c r="J18365">
        <v>10826</v>
      </c>
      <c r="K18365">
        <v>18.579999999999998</v>
      </c>
    </row>
    <row r="18366" spans="1:11" x14ac:dyDescent="0.25">
      <c r="A18366" t="s">
        <v>47107</v>
      </c>
      <c r="B18366" t="s">
        <v>47108</v>
      </c>
      <c r="C18366">
        <v>54</v>
      </c>
      <c r="D18366" t="s">
        <v>13</v>
      </c>
      <c r="E18366" t="s">
        <v>83</v>
      </c>
      <c r="F18366" t="s">
        <v>47109</v>
      </c>
      <c r="G18366" t="s">
        <v>60</v>
      </c>
      <c r="H18366" t="s">
        <v>36</v>
      </c>
      <c r="I18366" t="s">
        <v>56</v>
      </c>
      <c r="J18366">
        <v>21448</v>
      </c>
      <c r="K18366">
        <v>7.87</v>
      </c>
    </row>
    <row r="18367" spans="1:11" x14ac:dyDescent="0.25">
      <c r="A18367" t="s">
        <v>47110</v>
      </c>
      <c r="B18367" t="s">
        <v>15588</v>
      </c>
      <c r="C18367">
        <v>44</v>
      </c>
      <c r="D18367" t="s">
        <v>13</v>
      </c>
      <c r="E18367" t="s">
        <v>14</v>
      </c>
      <c r="F18367" t="s">
        <v>3046</v>
      </c>
      <c r="G18367" t="s">
        <v>119</v>
      </c>
      <c r="H18367" t="s">
        <v>36</v>
      </c>
      <c r="I18367" t="s">
        <v>18</v>
      </c>
      <c r="J18367">
        <v>75116</v>
      </c>
      <c r="K18367">
        <v>34.25</v>
      </c>
    </row>
    <row r="18368" spans="1:11" x14ac:dyDescent="0.25">
      <c r="A18368" t="s">
        <v>47111</v>
      </c>
      <c r="B18368" t="s">
        <v>47112</v>
      </c>
      <c r="C18368">
        <v>39</v>
      </c>
      <c r="D18368" t="s">
        <v>21</v>
      </c>
      <c r="E18368" t="s">
        <v>33</v>
      </c>
      <c r="F18368" t="s">
        <v>47113</v>
      </c>
      <c r="G18368" t="s">
        <v>41</v>
      </c>
      <c r="H18368" t="s">
        <v>36</v>
      </c>
      <c r="I18368" t="s">
        <v>18</v>
      </c>
      <c r="J18368">
        <v>12416</v>
      </c>
      <c r="K18368">
        <v>73.38</v>
      </c>
    </row>
    <row r="18369" spans="1:11" x14ac:dyDescent="0.25">
      <c r="A18369" t="s">
        <v>47114</v>
      </c>
      <c r="B18369" t="s">
        <v>47115</v>
      </c>
      <c r="C18369">
        <v>51</v>
      </c>
      <c r="D18369" t="s">
        <v>21</v>
      </c>
      <c r="E18369" t="s">
        <v>49</v>
      </c>
      <c r="F18369" t="s">
        <v>47116</v>
      </c>
      <c r="G18369" t="s">
        <v>74</v>
      </c>
      <c r="H18369" t="s">
        <v>36</v>
      </c>
      <c r="I18369" t="s">
        <v>18</v>
      </c>
      <c r="J18369">
        <v>79245</v>
      </c>
      <c r="K18369">
        <v>74.83</v>
      </c>
    </row>
    <row r="18370" spans="1:11" x14ac:dyDescent="0.25">
      <c r="A18370" t="s">
        <v>47117</v>
      </c>
      <c r="B18370" t="s">
        <v>47118</v>
      </c>
      <c r="C18370">
        <v>40</v>
      </c>
      <c r="D18370" t="s">
        <v>21</v>
      </c>
      <c r="E18370" t="s">
        <v>14</v>
      </c>
      <c r="F18370" t="s">
        <v>47119</v>
      </c>
      <c r="G18370" t="s">
        <v>51</v>
      </c>
      <c r="H18370" t="s">
        <v>36</v>
      </c>
      <c r="I18370" t="s">
        <v>37</v>
      </c>
      <c r="J18370">
        <v>2974</v>
      </c>
      <c r="K18370">
        <v>41.96</v>
      </c>
    </row>
    <row r="18371" spans="1:11" x14ac:dyDescent="0.25">
      <c r="A18371" t="s">
        <v>47120</v>
      </c>
      <c r="B18371" t="s">
        <v>47121</v>
      </c>
      <c r="C18371">
        <v>32</v>
      </c>
      <c r="D18371" t="s">
        <v>21</v>
      </c>
      <c r="E18371" t="s">
        <v>14</v>
      </c>
      <c r="F18371" t="s">
        <v>1838</v>
      </c>
      <c r="G18371" t="s">
        <v>74</v>
      </c>
      <c r="H18371" t="s">
        <v>36</v>
      </c>
      <c r="I18371" t="s">
        <v>18</v>
      </c>
      <c r="J18371">
        <v>4605</v>
      </c>
      <c r="K18371">
        <v>25.43</v>
      </c>
    </row>
    <row r="18372" spans="1:11" x14ac:dyDescent="0.25">
      <c r="A18372" t="s">
        <v>47122</v>
      </c>
      <c r="B18372" t="s">
        <v>47123</v>
      </c>
      <c r="C18372">
        <v>39</v>
      </c>
      <c r="D18372" t="s">
        <v>21</v>
      </c>
      <c r="E18372" t="s">
        <v>33</v>
      </c>
      <c r="F18372" t="s">
        <v>47124</v>
      </c>
      <c r="G18372" t="s">
        <v>74</v>
      </c>
      <c r="H18372" t="s">
        <v>36</v>
      </c>
      <c r="I18372" t="s">
        <v>18</v>
      </c>
      <c r="J18372">
        <v>11101</v>
      </c>
      <c r="K18372">
        <v>74.540000000000006</v>
      </c>
    </row>
    <row r="18373" spans="1:11" x14ac:dyDescent="0.25">
      <c r="A18373" t="s">
        <v>47125</v>
      </c>
      <c r="B18373" t="s">
        <v>47126</v>
      </c>
      <c r="C18373">
        <v>42</v>
      </c>
      <c r="D18373" t="s">
        <v>21</v>
      </c>
      <c r="E18373" t="s">
        <v>14</v>
      </c>
      <c r="F18373" t="s">
        <v>12295</v>
      </c>
      <c r="G18373" t="s">
        <v>45</v>
      </c>
      <c r="H18373" t="s">
        <v>46</v>
      </c>
      <c r="I18373" t="s">
        <v>25</v>
      </c>
      <c r="J18373">
        <v>51991</v>
      </c>
      <c r="K18373">
        <v>75.260000000000005</v>
      </c>
    </row>
    <row r="18374" spans="1:11" x14ac:dyDescent="0.25">
      <c r="A18374" t="s">
        <v>47127</v>
      </c>
      <c r="B18374" t="s">
        <v>47128</v>
      </c>
      <c r="C18374">
        <v>21</v>
      </c>
      <c r="D18374" t="s">
        <v>21</v>
      </c>
      <c r="E18374" t="s">
        <v>14</v>
      </c>
      <c r="F18374" t="s">
        <v>47129</v>
      </c>
      <c r="G18374" t="s">
        <v>41</v>
      </c>
      <c r="H18374" t="s">
        <v>36</v>
      </c>
      <c r="I18374" t="s">
        <v>18</v>
      </c>
      <c r="J18374">
        <v>15743</v>
      </c>
      <c r="K18374">
        <v>28.1</v>
      </c>
    </row>
    <row r="18375" spans="1:11" x14ac:dyDescent="0.25">
      <c r="A18375" t="s">
        <v>47130</v>
      </c>
      <c r="B18375" t="s">
        <v>47131</v>
      </c>
      <c r="C18375">
        <v>50</v>
      </c>
      <c r="D18375" t="s">
        <v>21</v>
      </c>
      <c r="E18375" t="s">
        <v>14</v>
      </c>
      <c r="F18375" t="s">
        <v>2085</v>
      </c>
      <c r="G18375" t="s">
        <v>539</v>
      </c>
      <c r="H18375" t="s">
        <v>24</v>
      </c>
      <c r="I18375" t="s">
        <v>18</v>
      </c>
      <c r="J18375">
        <v>95516</v>
      </c>
      <c r="K18375">
        <v>68.88</v>
      </c>
    </row>
    <row r="18376" spans="1:11" x14ac:dyDescent="0.25">
      <c r="A18376" t="s">
        <v>47132</v>
      </c>
      <c r="B18376" t="s">
        <v>47133</v>
      </c>
      <c r="C18376">
        <v>32</v>
      </c>
      <c r="D18376" t="s">
        <v>13</v>
      </c>
      <c r="E18376" t="s">
        <v>33</v>
      </c>
      <c r="F18376" t="s">
        <v>47134</v>
      </c>
      <c r="G18376" t="s">
        <v>35</v>
      </c>
      <c r="H18376" t="s">
        <v>36</v>
      </c>
      <c r="I18376" t="s">
        <v>37</v>
      </c>
      <c r="J18376">
        <v>6048</v>
      </c>
      <c r="K18376">
        <v>74</v>
      </c>
    </row>
    <row r="18377" spans="1:11" x14ac:dyDescent="0.25">
      <c r="A18377" t="s">
        <v>47135</v>
      </c>
      <c r="B18377" t="s">
        <v>47136</v>
      </c>
      <c r="C18377">
        <v>48</v>
      </c>
      <c r="D18377" t="s">
        <v>13</v>
      </c>
      <c r="E18377" t="s">
        <v>14</v>
      </c>
      <c r="F18377" t="s">
        <v>8811</v>
      </c>
      <c r="G18377" t="s">
        <v>170</v>
      </c>
      <c r="H18377" t="s">
        <v>46</v>
      </c>
      <c r="I18377" t="s">
        <v>25</v>
      </c>
      <c r="J18377">
        <v>40002</v>
      </c>
      <c r="K18377">
        <v>33.950000000000003</v>
      </c>
    </row>
    <row r="18378" spans="1:11" x14ac:dyDescent="0.25">
      <c r="A18378" t="s">
        <v>47137</v>
      </c>
      <c r="B18378" t="s">
        <v>8039</v>
      </c>
      <c r="C18378">
        <v>31</v>
      </c>
      <c r="D18378" t="s">
        <v>13</v>
      </c>
      <c r="E18378" t="s">
        <v>14</v>
      </c>
      <c r="F18378" t="s">
        <v>47138</v>
      </c>
      <c r="G18378" t="s">
        <v>129</v>
      </c>
      <c r="H18378" t="s">
        <v>36</v>
      </c>
      <c r="I18378" t="s">
        <v>30</v>
      </c>
      <c r="J18378">
        <v>42073</v>
      </c>
      <c r="K18378">
        <v>57.24</v>
      </c>
    </row>
    <row r="18379" spans="1:11" x14ac:dyDescent="0.25">
      <c r="A18379" t="s">
        <v>47139</v>
      </c>
      <c r="B18379" t="s">
        <v>22070</v>
      </c>
      <c r="C18379">
        <v>48</v>
      </c>
      <c r="D18379" t="s">
        <v>13</v>
      </c>
      <c r="E18379" t="s">
        <v>49</v>
      </c>
      <c r="F18379" t="s">
        <v>12097</v>
      </c>
      <c r="G18379" t="s">
        <v>139</v>
      </c>
      <c r="H18379" t="s">
        <v>108</v>
      </c>
      <c r="I18379" t="s">
        <v>37</v>
      </c>
      <c r="J18379">
        <v>66895</v>
      </c>
      <c r="K18379">
        <v>72.16</v>
      </c>
    </row>
    <row r="18380" spans="1:11" x14ac:dyDescent="0.25">
      <c r="A18380" t="s">
        <v>47140</v>
      </c>
      <c r="B18380" t="s">
        <v>47141</v>
      </c>
      <c r="C18380">
        <v>67</v>
      </c>
      <c r="D18380" t="s">
        <v>13</v>
      </c>
      <c r="E18380" t="s">
        <v>14</v>
      </c>
      <c r="F18380" t="s">
        <v>46596</v>
      </c>
      <c r="G18380" t="s">
        <v>112</v>
      </c>
      <c r="H18380" t="s">
        <v>46</v>
      </c>
      <c r="I18380" t="s">
        <v>30</v>
      </c>
      <c r="J18380">
        <v>2125</v>
      </c>
      <c r="K18380">
        <v>39.270000000000003</v>
      </c>
    </row>
    <row r="18381" spans="1:11" x14ac:dyDescent="0.25">
      <c r="A18381" t="s">
        <v>47142</v>
      </c>
      <c r="B18381" t="s">
        <v>47143</v>
      </c>
      <c r="C18381">
        <v>69</v>
      </c>
      <c r="D18381" t="s">
        <v>21</v>
      </c>
      <c r="E18381" t="s">
        <v>14</v>
      </c>
      <c r="F18381" t="s">
        <v>47144</v>
      </c>
      <c r="G18381" t="s">
        <v>41</v>
      </c>
      <c r="H18381" t="s">
        <v>36</v>
      </c>
      <c r="I18381" t="s">
        <v>18</v>
      </c>
      <c r="J18381">
        <v>6352</v>
      </c>
      <c r="K18381">
        <v>74.42</v>
      </c>
    </row>
    <row r="18382" spans="1:11" x14ac:dyDescent="0.25">
      <c r="A18382" t="s">
        <v>47145</v>
      </c>
      <c r="B18382" t="s">
        <v>4893</v>
      </c>
      <c r="C18382">
        <v>51</v>
      </c>
      <c r="D18382" t="s">
        <v>21</v>
      </c>
      <c r="E18382" t="s">
        <v>49</v>
      </c>
      <c r="F18382" t="s">
        <v>13165</v>
      </c>
      <c r="G18382" t="s">
        <v>74</v>
      </c>
      <c r="H18382" t="s">
        <v>36</v>
      </c>
      <c r="I18382" t="s">
        <v>18</v>
      </c>
      <c r="J18382">
        <v>45442</v>
      </c>
      <c r="K18382">
        <v>22.23</v>
      </c>
    </row>
    <row r="18383" spans="1:11" x14ac:dyDescent="0.25">
      <c r="A18383" t="s">
        <v>47146</v>
      </c>
      <c r="B18383" t="s">
        <v>47147</v>
      </c>
      <c r="C18383">
        <v>44</v>
      </c>
      <c r="D18383" t="s">
        <v>21</v>
      </c>
      <c r="E18383" t="s">
        <v>49</v>
      </c>
      <c r="F18383" t="s">
        <v>4897</v>
      </c>
      <c r="G18383" t="s">
        <v>67</v>
      </c>
      <c r="H18383" t="s">
        <v>17</v>
      </c>
      <c r="I18383" t="s">
        <v>25</v>
      </c>
      <c r="J18383">
        <v>74613</v>
      </c>
      <c r="K18383">
        <v>68.97</v>
      </c>
    </row>
    <row r="18384" spans="1:11" x14ac:dyDescent="0.25">
      <c r="A18384" t="s">
        <v>47148</v>
      </c>
      <c r="B18384" t="s">
        <v>47149</v>
      </c>
      <c r="C18384">
        <v>62</v>
      </c>
      <c r="D18384" t="s">
        <v>21</v>
      </c>
      <c r="E18384" t="s">
        <v>33</v>
      </c>
      <c r="F18384" t="s">
        <v>47150</v>
      </c>
      <c r="G18384" t="s">
        <v>29</v>
      </c>
      <c r="H18384" t="s">
        <v>24</v>
      </c>
      <c r="I18384" t="s">
        <v>30</v>
      </c>
      <c r="J18384">
        <v>29470</v>
      </c>
      <c r="K18384">
        <v>44.18</v>
      </c>
    </row>
    <row r="18385" spans="1:11" x14ac:dyDescent="0.25">
      <c r="A18385" t="s">
        <v>47151</v>
      </c>
      <c r="B18385" t="s">
        <v>47152</v>
      </c>
      <c r="C18385">
        <v>46</v>
      </c>
      <c r="D18385" t="s">
        <v>21</v>
      </c>
      <c r="E18385" t="s">
        <v>49</v>
      </c>
      <c r="F18385" t="s">
        <v>9998</v>
      </c>
      <c r="G18385" t="s">
        <v>186</v>
      </c>
      <c r="H18385" t="s">
        <v>36</v>
      </c>
      <c r="I18385" t="s">
        <v>18</v>
      </c>
      <c r="J18385">
        <v>37548</v>
      </c>
      <c r="K18385">
        <v>54.08</v>
      </c>
    </row>
    <row r="18386" spans="1:11" x14ac:dyDescent="0.25">
      <c r="A18386" t="s">
        <v>47153</v>
      </c>
      <c r="B18386" t="s">
        <v>47154</v>
      </c>
      <c r="C18386">
        <v>61</v>
      </c>
      <c r="D18386" t="s">
        <v>21</v>
      </c>
      <c r="E18386" t="s">
        <v>14</v>
      </c>
      <c r="F18386" t="s">
        <v>47155</v>
      </c>
      <c r="G18386" t="s">
        <v>60</v>
      </c>
      <c r="H18386" t="s">
        <v>36</v>
      </c>
      <c r="I18386" t="s">
        <v>56</v>
      </c>
      <c r="J18386">
        <v>51795</v>
      </c>
      <c r="K18386">
        <v>39.69</v>
      </c>
    </row>
    <row r="18387" spans="1:11" x14ac:dyDescent="0.25">
      <c r="A18387" t="s">
        <v>47156</v>
      </c>
      <c r="B18387" t="s">
        <v>2867</v>
      </c>
      <c r="C18387">
        <v>25</v>
      </c>
      <c r="D18387" t="s">
        <v>13</v>
      </c>
      <c r="E18387" t="s">
        <v>14</v>
      </c>
      <c r="F18387" t="s">
        <v>45347</v>
      </c>
      <c r="G18387" t="s">
        <v>45</v>
      </c>
      <c r="H18387" t="s">
        <v>46</v>
      </c>
      <c r="I18387" t="s">
        <v>25</v>
      </c>
      <c r="J18387">
        <v>44633</v>
      </c>
      <c r="K18387">
        <v>62.22</v>
      </c>
    </row>
    <row r="18388" spans="1:11" x14ac:dyDescent="0.25">
      <c r="A18388" t="s">
        <v>47157</v>
      </c>
      <c r="B18388" t="s">
        <v>2042</v>
      </c>
      <c r="C18388">
        <v>60</v>
      </c>
      <c r="D18388" t="s">
        <v>21</v>
      </c>
      <c r="E18388" t="s">
        <v>49</v>
      </c>
      <c r="F18388" t="s">
        <v>47158</v>
      </c>
      <c r="G18388" t="s">
        <v>41</v>
      </c>
      <c r="H18388" t="s">
        <v>36</v>
      </c>
      <c r="I18388" t="s">
        <v>18</v>
      </c>
      <c r="J18388">
        <v>14881</v>
      </c>
      <c r="K18388">
        <v>59.93</v>
      </c>
    </row>
    <row r="18389" spans="1:11" x14ac:dyDescent="0.25">
      <c r="A18389" t="s">
        <v>47159</v>
      </c>
      <c r="B18389" t="s">
        <v>15718</v>
      </c>
      <c r="C18389">
        <v>72</v>
      </c>
      <c r="D18389" t="s">
        <v>13</v>
      </c>
      <c r="E18389" t="s">
        <v>14</v>
      </c>
      <c r="F18389" t="s">
        <v>37005</v>
      </c>
      <c r="G18389" t="s">
        <v>139</v>
      </c>
      <c r="H18389" t="s">
        <v>108</v>
      </c>
      <c r="I18389" t="s">
        <v>37</v>
      </c>
      <c r="J18389">
        <v>17062</v>
      </c>
      <c r="K18389">
        <v>6.25</v>
      </c>
    </row>
    <row r="18390" spans="1:11" x14ac:dyDescent="0.25">
      <c r="A18390" t="s">
        <v>47160</v>
      </c>
      <c r="B18390" t="s">
        <v>23172</v>
      </c>
      <c r="C18390">
        <v>41</v>
      </c>
      <c r="D18390" t="s">
        <v>13</v>
      </c>
      <c r="E18390" t="s">
        <v>33</v>
      </c>
      <c r="F18390" t="s">
        <v>47161</v>
      </c>
      <c r="G18390" t="s">
        <v>539</v>
      </c>
      <c r="H18390" t="s">
        <v>24</v>
      </c>
      <c r="I18390" t="s">
        <v>18</v>
      </c>
      <c r="J18390">
        <v>10984</v>
      </c>
      <c r="K18390">
        <v>7.53</v>
      </c>
    </row>
    <row r="18391" spans="1:11" x14ac:dyDescent="0.25">
      <c r="A18391" t="s">
        <v>47162</v>
      </c>
      <c r="B18391" t="s">
        <v>47163</v>
      </c>
      <c r="C18391">
        <v>21</v>
      </c>
      <c r="D18391" t="s">
        <v>21</v>
      </c>
      <c r="E18391" t="s">
        <v>14</v>
      </c>
      <c r="F18391" t="s">
        <v>47164</v>
      </c>
      <c r="G18391" t="s">
        <v>103</v>
      </c>
      <c r="H18391" t="s">
        <v>36</v>
      </c>
      <c r="I18391" t="s">
        <v>56</v>
      </c>
      <c r="J18391">
        <v>95110</v>
      </c>
      <c r="K18391">
        <v>48.57</v>
      </c>
    </row>
    <row r="18392" spans="1:11" x14ac:dyDescent="0.25">
      <c r="A18392" t="s">
        <v>47165</v>
      </c>
      <c r="B18392" t="s">
        <v>47166</v>
      </c>
      <c r="C18392">
        <v>60</v>
      </c>
      <c r="D18392" t="s">
        <v>21</v>
      </c>
      <c r="E18392" t="s">
        <v>49</v>
      </c>
      <c r="F18392" t="s">
        <v>47167</v>
      </c>
      <c r="G18392" t="s">
        <v>99</v>
      </c>
      <c r="H18392" t="s">
        <v>95</v>
      </c>
      <c r="I18392" t="s">
        <v>18</v>
      </c>
      <c r="J18392">
        <v>26346</v>
      </c>
      <c r="K18392">
        <v>49.72</v>
      </c>
    </row>
    <row r="18393" spans="1:11" x14ac:dyDescent="0.25">
      <c r="A18393" t="s">
        <v>47168</v>
      </c>
      <c r="B18393" t="s">
        <v>47169</v>
      </c>
      <c r="C18393">
        <v>38</v>
      </c>
      <c r="D18393" t="s">
        <v>13</v>
      </c>
      <c r="E18393" t="s">
        <v>49</v>
      </c>
      <c r="F18393" t="s">
        <v>6637</v>
      </c>
      <c r="G18393" t="s">
        <v>119</v>
      </c>
      <c r="H18393" t="s">
        <v>36</v>
      </c>
      <c r="I18393" t="s">
        <v>18</v>
      </c>
      <c r="J18393">
        <v>82857</v>
      </c>
      <c r="K18393">
        <v>24.08</v>
      </c>
    </row>
    <row r="18394" spans="1:11" x14ac:dyDescent="0.25">
      <c r="A18394" t="s">
        <v>47170</v>
      </c>
      <c r="B18394" t="s">
        <v>47171</v>
      </c>
      <c r="C18394">
        <v>29</v>
      </c>
      <c r="D18394" t="s">
        <v>13</v>
      </c>
      <c r="E18394" t="s">
        <v>14</v>
      </c>
      <c r="F18394" t="s">
        <v>22897</v>
      </c>
      <c r="G18394" t="s">
        <v>221</v>
      </c>
      <c r="H18394" t="s">
        <v>147</v>
      </c>
      <c r="I18394" t="s">
        <v>25</v>
      </c>
      <c r="J18394">
        <v>74025</v>
      </c>
      <c r="K18394">
        <v>23.6</v>
      </c>
    </row>
    <row r="18395" spans="1:11" x14ac:dyDescent="0.25">
      <c r="A18395" t="s">
        <v>47172</v>
      </c>
      <c r="B18395" t="s">
        <v>47173</v>
      </c>
      <c r="C18395">
        <v>45</v>
      </c>
      <c r="D18395" t="s">
        <v>13</v>
      </c>
      <c r="E18395" t="s">
        <v>83</v>
      </c>
      <c r="F18395" t="s">
        <v>47174</v>
      </c>
      <c r="G18395" t="s">
        <v>713</v>
      </c>
      <c r="H18395" t="s">
        <v>95</v>
      </c>
      <c r="I18395" t="s">
        <v>18</v>
      </c>
      <c r="J18395">
        <v>12282</v>
      </c>
      <c r="K18395">
        <v>47.25</v>
      </c>
    </row>
    <row r="18396" spans="1:11" x14ac:dyDescent="0.25">
      <c r="A18396" t="s">
        <v>47175</v>
      </c>
      <c r="B18396" t="s">
        <v>47176</v>
      </c>
      <c r="C18396">
        <v>26</v>
      </c>
      <c r="D18396" t="s">
        <v>13</v>
      </c>
      <c r="E18396" t="s">
        <v>49</v>
      </c>
      <c r="F18396" t="s">
        <v>47177</v>
      </c>
      <c r="G18396" t="s">
        <v>112</v>
      </c>
      <c r="H18396" t="s">
        <v>46</v>
      </c>
      <c r="I18396" t="s">
        <v>30</v>
      </c>
      <c r="J18396">
        <v>43445</v>
      </c>
      <c r="K18396">
        <v>50.16</v>
      </c>
    </row>
    <row r="18397" spans="1:11" x14ac:dyDescent="0.25">
      <c r="A18397" t="s">
        <v>47178</v>
      </c>
      <c r="B18397" t="s">
        <v>47179</v>
      </c>
      <c r="C18397">
        <v>43</v>
      </c>
      <c r="D18397" t="s">
        <v>21</v>
      </c>
      <c r="E18397" t="s">
        <v>49</v>
      </c>
      <c r="F18397" t="s">
        <v>47180</v>
      </c>
      <c r="G18397" t="s">
        <v>112</v>
      </c>
      <c r="H18397" t="s">
        <v>46</v>
      </c>
      <c r="I18397" t="s">
        <v>30</v>
      </c>
      <c r="J18397">
        <v>84183</v>
      </c>
      <c r="K18397">
        <v>15.4</v>
      </c>
    </row>
    <row r="18398" spans="1:11" x14ac:dyDescent="0.25">
      <c r="A18398" t="s">
        <v>47181</v>
      </c>
      <c r="B18398" t="s">
        <v>36491</v>
      </c>
      <c r="C18398">
        <v>57</v>
      </c>
      <c r="D18398" t="s">
        <v>13</v>
      </c>
      <c r="E18398" t="s">
        <v>49</v>
      </c>
      <c r="F18398" t="s">
        <v>47182</v>
      </c>
      <c r="G18398" t="s">
        <v>60</v>
      </c>
      <c r="H18398" t="s">
        <v>36</v>
      </c>
      <c r="I18398" t="s">
        <v>56</v>
      </c>
      <c r="J18398">
        <v>982</v>
      </c>
      <c r="K18398">
        <v>62.82</v>
      </c>
    </row>
    <row r="18399" spans="1:11" x14ac:dyDescent="0.25">
      <c r="A18399" t="s">
        <v>47183</v>
      </c>
      <c r="B18399" t="s">
        <v>105</v>
      </c>
      <c r="C18399">
        <v>53</v>
      </c>
      <c r="D18399" t="s">
        <v>13</v>
      </c>
      <c r="E18399" t="s">
        <v>14</v>
      </c>
      <c r="F18399" t="s">
        <v>47184</v>
      </c>
      <c r="G18399" t="s">
        <v>35</v>
      </c>
      <c r="H18399" t="s">
        <v>36</v>
      </c>
      <c r="I18399" t="s">
        <v>37</v>
      </c>
      <c r="J18399">
        <v>46950</v>
      </c>
      <c r="K18399">
        <v>32.21</v>
      </c>
    </row>
    <row r="18400" spans="1:11" x14ac:dyDescent="0.25">
      <c r="A18400" t="s">
        <v>47185</v>
      </c>
      <c r="B18400" t="s">
        <v>47186</v>
      </c>
      <c r="C18400">
        <v>50</v>
      </c>
      <c r="D18400" t="s">
        <v>21</v>
      </c>
      <c r="E18400" t="s">
        <v>14</v>
      </c>
      <c r="F18400" t="s">
        <v>47187</v>
      </c>
      <c r="G18400" t="s">
        <v>237</v>
      </c>
      <c r="H18400" t="s">
        <v>24</v>
      </c>
      <c r="I18400" t="s">
        <v>56</v>
      </c>
      <c r="J18400">
        <v>20319</v>
      </c>
      <c r="K18400">
        <v>36.69</v>
      </c>
    </row>
    <row r="18401" spans="1:11" x14ac:dyDescent="0.25">
      <c r="A18401" t="s">
        <v>47188</v>
      </c>
      <c r="B18401" t="s">
        <v>47189</v>
      </c>
      <c r="C18401">
        <v>72</v>
      </c>
      <c r="D18401" t="s">
        <v>13</v>
      </c>
      <c r="E18401" t="s">
        <v>14</v>
      </c>
      <c r="F18401" t="s">
        <v>47190</v>
      </c>
      <c r="G18401" t="s">
        <v>35</v>
      </c>
      <c r="H18401" t="s">
        <v>36</v>
      </c>
      <c r="I18401" t="s">
        <v>37</v>
      </c>
      <c r="J18401">
        <v>59751</v>
      </c>
      <c r="K18401">
        <v>32</v>
      </c>
    </row>
    <row r="18402" spans="1:11" x14ac:dyDescent="0.25">
      <c r="A18402" t="s">
        <v>47191</v>
      </c>
      <c r="B18402" t="s">
        <v>47192</v>
      </c>
      <c r="C18402">
        <v>28</v>
      </c>
      <c r="D18402" t="s">
        <v>13</v>
      </c>
      <c r="E18402" t="s">
        <v>49</v>
      </c>
      <c r="F18402" t="s">
        <v>47193</v>
      </c>
      <c r="G18402" t="s">
        <v>35</v>
      </c>
      <c r="H18402" t="s">
        <v>36</v>
      </c>
      <c r="I18402" t="s">
        <v>37</v>
      </c>
      <c r="J18402">
        <v>60772</v>
      </c>
      <c r="K18402">
        <v>5.23</v>
      </c>
    </row>
    <row r="18403" spans="1:11" x14ac:dyDescent="0.25">
      <c r="A18403" t="s">
        <v>47194</v>
      </c>
      <c r="B18403" t="s">
        <v>47195</v>
      </c>
      <c r="C18403">
        <v>67</v>
      </c>
      <c r="D18403" t="s">
        <v>21</v>
      </c>
      <c r="E18403" t="s">
        <v>49</v>
      </c>
      <c r="F18403" t="s">
        <v>5912</v>
      </c>
      <c r="G18403" t="s">
        <v>29</v>
      </c>
      <c r="H18403" t="s">
        <v>24</v>
      </c>
      <c r="I18403" t="s">
        <v>30</v>
      </c>
      <c r="J18403">
        <v>83321</v>
      </c>
      <c r="K18403">
        <v>31.31</v>
      </c>
    </row>
    <row r="18404" spans="1:11" x14ac:dyDescent="0.25">
      <c r="A18404" t="s">
        <v>47196</v>
      </c>
      <c r="B18404" t="s">
        <v>47197</v>
      </c>
      <c r="C18404">
        <v>20</v>
      </c>
      <c r="D18404" t="s">
        <v>21</v>
      </c>
      <c r="E18404" t="s">
        <v>83</v>
      </c>
      <c r="F18404" t="s">
        <v>47198</v>
      </c>
      <c r="G18404" t="s">
        <v>41</v>
      </c>
      <c r="H18404" t="s">
        <v>36</v>
      </c>
      <c r="I18404" t="s">
        <v>18</v>
      </c>
      <c r="J18404">
        <v>7318</v>
      </c>
      <c r="K18404">
        <v>41.12</v>
      </c>
    </row>
    <row r="18405" spans="1:11" x14ac:dyDescent="0.25">
      <c r="A18405" t="s">
        <v>47199</v>
      </c>
      <c r="B18405" t="s">
        <v>47200</v>
      </c>
      <c r="C18405">
        <v>23</v>
      </c>
      <c r="D18405" t="s">
        <v>13</v>
      </c>
      <c r="E18405" t="s">
        <v>14</v>
      </c>
      <c r="F18405" t="s">
        <v>4186</v>
      </c>
      <c r="G18405" t="s">
        <v>129</v>
      </c>
      <c r="H18405" t="s">
        <v>36</v>
      </c>
      <c r="I18405" t="s">
        <v>30</v>
      </c>
      <c r="J18405">
        <v>50062</v>
      </c>
      <c r="K18405">
        <v>60.65</v>
      </c>
    </row>
    <row r="18406" spans="1:11" x14ac:dyDescent="0.25">
      <c r="A18406" t="s">
        <v>47201</v>
      </c>
      <c r="B18406" t="s">
        <v>13752</v>
      </c>
      <c r="C18406">
        <v>54</v>
      </c>
      <c r="D18406" t="s">
        <v>21</v>
      </c>
      <c r="E18406" t="s">
        <v>14</v>
      </c>
      <c r="F18406" t="s">
        <v>7437</v>
      </c>
      <c r="G18406" t="s">
        <v>60</v>
      </c>
      <c r="H18406" t="s">
        <v>36</v>
      </c>
      <c r="I18406" t="s">
        <v>56</v>
      </c>
      <c r="J18406">
        <v>71736</v>
      </c>
      <c r="K18406">
        <v>37.99</v>
      </c>
    </row>
    <row r="18407" spans="1:11" x14ac:dyDescent="0.25">
      <c r="A18407" t="s">
        <v>47202</v>
      </c>
      <c r="B18407" t="s">
        <v>47203</v>
      </c>
      <c r="C18407">
        <v>72</v>
      </c>
      <c r="D18407" t="s">
        <v>21</v>
      </c>
      <c r="E18407" t="s">
        <v>14</v>
      </c>
      <c r="F18407" t="s">
        <v>47204</v>
      </c>
      <c r="G18407" t="s">
        <v>186</v>
      </c>
      <c r="H18407" t="s">
        <v>36</v>
      </c>
      <c r="I18407" t="s">
        <v>18</v>
      </c>
      <c r="J18407">
        <v>91041</v>
      </c>
      <c r="K18407">
        <v>16.62</v>
      </c>
    </row>
    <row r="18408" spans="1:11" x14ac:dyDescent="0.25">
      <c r="A18408" t="s">
        <v>47205</v>
      </c>
      <c r="B18408" t="s">
        <v>47206</v>
      </c>
      <c r="C18408">
        <v>20</v>
      </c>
      <c r="D18408" t="s">
        <v>13</v>
      </c>
      <c r="E18408" t="s">
        <v>14</v>
      </c>
      <c r="F18408" t="s">
        <v>47207</v>
      </c>
      <c r="G18408" t="s">
        <v>112</v>
      </c>
      <c r="H18408" t="s">
        <v>46</v>
      </c>
      <c r="I18408" t="s">
        <v>30</v>
      </c>
      <c r="J18408">
        <v>92727</v>
      </c>
      <c r="K18408">
        <v>33.89</v>
      </c>
    </row>
    <row r="18409" spans="1:11" x14ac:dyDescent="0.25">
      <c r="A18409" t="s">
        <v>47208</v>
      </c>
      <c r="B18409" t="s">
        <v>22763</v>
      </c>
      <c r="C18409">
        <v>70</v>
      </c>
      <c r="D18409" t="s">
        <v>13</v>
      </c>
      <c r="E18409" t="s">
        <v>14</v>
      </c>
      <c r="F18409" t="s">
        <v>21859</v>
      </c>
      <c r="G18409" t="s">
        <v>237</v>
      </c>
      <c r="H18409" t="s">
        <v>24</v>
      </c>
      <c r="I18409" t="s">
        <v>56</v>
      </c>
      <c r="J18409">
        <v>83927</v>
      </c>
      <c r="K18409">
        <v>39.700000000000003</v>
      </c>
    </row>
    <row r="18410" spans="1:11" x14ac:dyDescent="0.25">
      <c r="A18410" t="s">
        <v>47209</v>
      </c>
      <c r="B18410" t="s">
        <v>47210</v>
      </c>
      <c r="C18410">
        <v>20</v>
      </c>
      <c r="D18410" t="s">
        <v>338</v>
      </c>
      <c r="E18410" t="s">
        <v>49</v>
      </c>
      <c r="F18410" t="s">
        <v>47211</v>
      </c>
      <c r="G18410" t="s">
        <v>601</v>
      </c>
      <c r="H18410" t="s">
        <v>108</v>
      </c>
      <c r="I18410" t="s">
        <v>30</v>
      </c>
      <c r="J18410">
        <v>78724</v>
      </c>
      <c r="K18410">
        <v>15.16</v>
      </c>
    </row>
    <row r="18411" spans="1:11" x14ac:dyDescent="0.25">
      <c r="A18411" t="s">
        <v>47212</v>
      </c>
      <c r="B18411" t="s">
        <v>47213</v>
      </c>
      <c r="C18411">
        <v>72</v>
      </c>
      <c r="D18411" t="s">
        <v>21</v>
      </c>
      <c r="E18411" t="s">
        <v>49</v>
      </c>
      <c r="F18411" t="s">
        <v>45470</v>
      </c>
      <c r="G18411" t="s">
        <v>146</v>
      </c>
      <c r="H18411" t="s">
        <v>147</v>
      </c>
      <c r="I18411" t="s">
        <v>18</v>
      </c>
      <c r="J18411">
        <v>26839</v>
      </c>
      <c r="K18411">
        <v>47.69</v>
      </c>
    </row>
    <row r="18412" spans="1:11" x14ac:dyDescent="0.25">
      <c r="A18412" t="s">
        <v>47214</v>
      </c>
      <c r="B18412" t="s">
        <v>47215</v>
      </c>
      <c r="C18412">
        <v>56</v>
      </c>
      <c r="D18412" t="s">
        <v>338</v>
      </c>
      <c r="E18412" t="s">
        <v>14</v>
      </c>
      <c r="F18412" t="s">
        <v>10330</v>
      </c>
      <c r="G18412" t="s">
        <v>67</v>
      </c>
      <c r="H18412" t="s">
        <v>17</v>
      </c>
      <c r="I18412" t="s">
        <v>25</v>
      </c>
      <c r="J18412">
        <v>5702</v>
      </c>
      <c r="K18412">
        <v>64.22</v>
      </c>
    </row>
    <row r="18413" spans="1:11" x14ac:dyDescent="0.25">
      <c r="A18413" t="s">
        <v>47216</v>
      </c>
      <c r="B18413" t="s">
        <v>47217</v>
      </c>
      <c r="C18413">
        <v>73</v>
      </c>
      <c r="D18413" t="s">
        <v>21</v>
      </c>
      <c r="E18413" t="s">
        <v>14</v>
      </c>
      <c r="F18413" t="s">
        <v>47218</v>
      </c>
      <c r="G18413" t="s">
        <v>151</v>
      </c>
      <c r="H18413" t="s">
        <v>24</v>
      </c>
      <c r="I18413" t="s">
        <v>18</v>
      </c>
      <c r="J18413">
        <v>89863</v>
      </c>
      <c r="K18413">
        <v>50.82</v>
      </c>
    </row>
    <row r="18414" spans="1:11" x14ac:dyDescent="0.25">
      <c r="A18414" t="s">
        <v>47219</v>
      </c>
      <c r="B18414" t="s">
        <v>20162</v>
      </c>
      <c r="C18414">
        <v>37</v>
      </c>
      <c r="D18414" t="s">
        <v>21</v>
      </c>
      <c r="E18414" t="s">
        <v>49</v>
      </c>
      <c r="F18414" t="s">
        <v>6844</v>
      </c>
      <c r="G18414" t="s">
        <v>41</v>
      </c>
      <c r="H18414" t="s">
        <v>36</v>
      </c>
      <c r="I18414" t="s">
        <v>18</v>
      </c>
      <c r="J18414">
        <v>86998</v>
      </c>
      <c r="K18414">
        <v>40.130000000000003</v>
      </c>
    </row>
    <row r="18415" spans="1:11" x14ac:dyDescent="0.25">
      <c r="A18415" t="s">
        <v>47220</v>
      </c>
      <c r="B18415" t="s">
        <v>47221</v>
      </c>
      <c r="C18415">
        <v>30</v>
      </c>
      <c r="D18415" t="s">
        <v>13</v>
      </c>
      <c r="E18415" t="s">
        <v>14</v>
      </c>
      <c r="F18415" t="s">
        <v>47222</v>
      </c>
      <c r="G18415" t="s">
        <v>103</v>
      </c>
      <c r="H18415" t="s">
        <v>36</v>
      </c>
      <c r="I18415" t="s">
        <v>56</v>
      </c>
      <c r="J18415">
        <v>46653</v>
      </c>
      <c r="K18415">
        <v>32.74</v>
      </c>
    </row>
    <row r="18416" spans="1:11" x14ac:dyDescent="0.25">
      <c r="A18416" t="s">
        <v>47223</v>
      </c>
      <c r="B18416" t="s">
        <v>37418</v>
      </c>
      <c r="C18416">
        <v>35</v>
      </c>
      <c r="D18416" t="s">
        <v>13</v>
      </c>
      <c r="E18416" t="s">
        <v>33</v>
      </c>
      <c r="F18416" t="s">
        <v>29725</v>
      </c>
      <c r="G18416" t="s">
        <v>186</v>
      </c>
      <c r="H18416" t="s">
        <v>36</v>
      </c>
      <c r="I18416" t="s">
        <v>18</v>
      </c>
      <c r="J18416">
        <v>9139</v>
      </c>
      <c r="K18416">
        <v>43.58</v>
      </c>
    </row>
    <row r="18417" spans="1:11" x14ac:dyDescent="0.25">
      <c r="A18417" t="s">
        <v>47224</v>
      </c>
      <c r="B18417" t="s">
        <v>47225</v>
      </c>
      <c r="C18417">
        <v>29</v>
      </c>
      <c r="D18417" t="s">
        <v>13</v>
      </c>
      <c r="E18417" t="s">
        <v>49</v>
      </c>
      <c r="F18417" t="s">
        <v>47226</v>
      </c>
      <c r="G18417" t="s">
        <v>55</v>
      </c>
      <c r="H18417" t="s">
        <v>36</v>
      </c>
      <c r="I18417" t="s">
        <v>56</v>
      </c>
      <c r="J18417">
        <v>25859</v>
      </c>
      <c r="K18417">
        <v>12.81</v>
      </c>
    </row>
    <row r="18418" spans="1:11" x14ac:dyDescent="0.25">
      <c r="A18418" t="s">
        <v>47227</v>
      </c>
      <c r="B18418" t="s">
        <v>47228</v>
      </c>
      <c r="C18418">
        <v>33</v>
      </c>
      <c r="D18418" t="s">
        <v>13</v>
      </c>
      <c r="E18418" t="s">
        <v>14</v>
      </c>
      <c r="F18418" t="s">
        <v>47229</v>
      </c>
      <c r="G18418" t="s">
        <v>713</v>
      </c>
      <c r="H18418" t="s">
        <v>95</v>
      </c>
      <c r="I18418" t="s">
        <v>18</v>
      </c>
      <c r="J18418">
        <v>47628</v>
      </c>
      <c r="K18418">
        <v>46.19</v>
      </c>
    </row>
    <row r="18419" spans="1:11" x14ac:dyDescent="0.25">
      <c r="A18419" t="s">
        <v>47230</v>
      </c>
      <c r="B18419" t="s">
        <v>19646</v>
      </c>
      <c r="C18419">
        <v>26</v>
      </c>
      <c r="D18419" t="s">
        <v>21</v>
      </c>
      <c r="E18419" t="s">
        <v>49</v>
      </c>
      <c r="F18419" t="s">
        <v>47231</v>
      </c>
      <c r="G18419" t="s">
        <v>41</v>
      </c>
      <c r="H18419" t="s">
        <v>36</v>
      </c>
      <c r="I18419" t="s">
        <v>18</v>
      </c>
      <c r="J18419">
        <v>32174</v>
      </c>
      <c r="K18419">
        <v>29.52</v>
      </c>
    </row>
    <row r="18420" spans="1:11" x14ac:dyDescent="0.25">
      <c r="A18420" t="s">
        <v>47232</v>
      </c>
      <c r="B18420" t="s">
        <v>47233</v>
      </c>
      <c r="C18420">
        <v>71</v>
      </c>
      <c r="D18420" t="s">
        <v>13</v>
      </c>
      <c r="E18420" t="s">
        <v>49</v>
      </c>
      <c r="F18420" t="s">
        <v>47234</v>
      </c>
      <c r="G18420" t="s">
        <v>186</v>
      </c>
      <c r="H18420" t="s">
        <v>36</v>
      </c>
      <c r="I18420" t="s">
        <v>18</v>
      </c>
      <c r="J18420">
        <v>81512</v>
      </c>
      <c r="K18420">
        <v>62.11</v>
      </c>
    </row>
    <row r="18421" spans="1:11" x14ac:dyDescent="0.25">
      <c r="A18421" t="s">
        <v>47235</v>
      </c>
      <c r="B18421" t="s">
        <v>47236</v>
      </c>
      <c r="C18421">
        <v>48</v>
      </c>
      <c r="D18421" t="s">
        <v>13</v>
      </c>
      <c r="E18421" t="s">
        <v>14</v>
      </c>
      <c r="F18421" t="s">
        <v>47237</v>
      </c>
      <c r="G18421" t="s">
        <v>129</v>
      </c>
      <c r="H18421" t="s">
        <v>36</v>
      </c>
      <c r="I18421" t="s">
        <v>30</v>
      </c>
      <c r="J18421">
        <v>37711</v>
      </c>
      <c r="K18421">
        <v>72.39</v>
      </c>
    </row>
    <row r="18422" spans="1:11" x14ac:dyDescent="0.25">
      <c r="A18422" t="s">
        <v>47238</v>
      </c>
      <c r="B18422" t="s">
        <v>47239</v>
      </c>
      <c r="C18422">
        <v>49</v>
      </c>
      <c r="D18422" t="s">
        <v>13</v>
      </c>
      <c r="E18422" t="s">
        <v>33</v>
      </c>
      <c r="F18422" t="s">
        <v>22250</v>
      </c>
      <c r="G18422" t="s">
        <v>35</v>
      </c>
      <c r="H18422" t="s">
        <v>36</v>
      </c>
      <c r="I18422" t="s">
        <v>37</v>
      </c>
      <c r="J18422">
        <v>84414</v>
      </c>
      <c r="K18422">
        <v>12.24</v>
      </c>
    </row>
    <row r="18423" spans="1:11" x14ac:dyDescent="0.25">
      <c r="A18423" t="s">
        <v>47240</v>
      </c>
      <c r="B18423" t="s">
        <v>47241</v>
      </c>
      <c r="C18423">
        <v>58</v>
      </c>
      <c r="D18423" t="s">
        <v>13</v>
      </c>
      <c r="E18423" t="s">
        <v>49</v>
      </c>
      <c r="F18423" t="s">
        <v>23011</v>
      </c>
      <c r="G18423" t="s">
        <v>55</v>
      </c>
      <c r="H18423" t="s">
        <v>36</v>
      </c>
      <c r="I18423" t="s">
        <v>56</v>
      </c>
      <c r="J18423">
        <v>70629</v>
      </c>
      <c r="K18423">
        <v>26.98</v>
      </c>
    </row>
    <row r="18424" spans="1:11" x14ac:dyDescent="0.25">
      <c r="A18424" t="s">
        <v>47242</v>
      </c>
      <c r="B18424" t="s">
        <v>47243</v>
      </c>
      <c r="C18424">
        <v>53</v>
      </c>
      <c r="D18424" t="s">
        <v>13</v>
      </c>
      <c r="E18424" t="s">
        <v>49</v>
      </c>
      <c r="F18424" t="s">
        <v>47244</v>
      </c>
      <c r="G18424" t="s">
        <v>1091</v>
      </c>
      <c r="H18424" t="s">
        <v>108</v>
      </c>
      <c r="I18424" t="s">
        <v>37</v>
      </c>
      <c r="J18424">
        <v>44159</v>
      </c>
      <c r="K18424">
        <v>19.059999999999999</v>
      </c>
    </row>
    <row r="18425" spans="1:11" x14ac:dyDescent="0.25">
      <c r="A18425" t="s">
        <v>47245</v>
      </c>
      <c r="B18425" t="s">
        <v>47246</v>
      </c>
      <c r="C18425">
        <v>19</v>
      </c>
      <c r="D18425" t="s">
        <v>21</v>
      </c>
      <c r="E18425" t="s">
        <v>14</v>
      </c>
      <c r="F18425" t="s">
        <v>1439</v>
      </c>
      <c r="G18425" t="s">
        <v>35</v>
      </c>
      <c r="H18425" t="s">
        <v>36</v>
      </c>
      <c r="I18425" t="s">
        <v>37</v>
      </c>
      <c r="J18425">
        <v>65737</v>
      </c>
      <c r="K18425">
        <v>17.86</v>
      </c>
    </row>
    <row r="18426" spans="1:11" x14ac:dyDescent="0.25">
      <c r="A18426" t="s">
        <v>47247</v>
      </c>
      <c r="B18426" t="s">
        <v>47248</v>
      </c>
      <c r="C18426">
        <v>74</v>
      </c>
      <c r="D18426" t="s">
        <v>21</v>
      </c>
      <c r="E18426" t="s">
        <v>14</v>
      </c>
      <c r="F18426" t="s">
        <v>47249</v>
      </c>
      <c r="G18426" t="s">
        <v>35</v>
      </c>
      <c r="H18426" t="s">
        <v>36</v>
      </c>
      <c r="I18426" t="s">
        <v>37</v>
      </c>
      <c r="J18426">
        <v>85390</v>
      </c>
      <c r="K18426">
        <v>27.23</v>
      </c>
    </row>
    <row r="18427" spans="1:11" x14ac:dyDescent="0.25">
      <c r="A18427" t="s">
        <v>47250</v>
      </c>
      <c r="B18427" t="s">
        <v>44801</v>
      </c>
      <c r="C18427">
        <v>18</v>
      </c>
      <c r="D18427" t="s">
        <v>13</v>
      </c>
      <c r="E18427" t="s">
        <v>14</v>
      </c>
      <c r="F18427" t="s">
        <v>47251</v>
      </c>
      <c r="G18427" t="s">
        <v>23</v>
      </c>
      <c r="H18427" t="s">
        <v>24</v>
      </c>
      <c r="I18427" t="s">
        <v>25</v>
      </c>
      <c r="J18427">
        <v>76431</v>
      </c>
      <c r="K18427">
        <v>54.64</v>
      </c>
    </row>
    <row r="18428" spans="1:11" x14ac:dyDescent="0.25">
      <c r="A18428" t="s">
        <v>47252</v>
      </c>
      <c r="B18428" t="s">
        <v>33682</v>
      </c>
      <c r="C18428">
        <v>39</v>
      </c>
      <c r="D18428" t="s">
        <v>21</v>
      </c>
      <c r="E18428" t="s">
        <v>49</v>
      </c>
      <c r="F18428" t="s">
        <v>5158</v>
      </c>
      <c r="G18428" t="s">
        <v>103</v>
      </c>
      <c r="H18428" t="s">
        <v>36</v>
      </c>
      <c r="I18428" t="s">
        <v>56</v>
      </c>
      <c r="J18428">
        <v>7782</v>
      </c>
      <c r="K18428">
        <v>47.14</v>
      </c>
    </row>
    <row r="18429" spans="1:11" x14ac:dyDescent="0.25">
      <c r="A18429" t="s">
        <v>47253</v>
      </c>
      <c r="B18429" t="s">
        <v>47254</v>
      </c>
      <c r="C18429">
        <v>58</v>
      </c>
      <c r="D18429" t="s">
        <v>338</v>
      </c>
      <c r="E18429" t="s">
        <v>49</v>
      </c>
      <c r="F18429" t="s">
        <v>3544</v>
      </c>
      <c r="G18429" t="s">
        <v>237</v>
      </c>
      <c r="H18429" t="s">
        <v>24</v>
      </c>
      <c r="I18429" t="s">
        <v>56</v>
      </c>
      <c r="J18429">
        <v>65348</v>
      </c>
      <c r="K18429">
        <v>61.46</v>
      </c>
    </row>
    <row r="18430" spans="1:11" x14ac:dyDescent="0.25">
      <c r="A18430" t="s">
        <v>47255</v>
      </c>
      <c r="B18430" t="s">
        <v>47256</v>
      </c>
      <c r="C18430">
        <v>64</v>
      </c>
      <c r="D18430" t="s">
        <v>21</v>
      </c>
      <c r="E18430" t="s">
        <v>14</v>
      </c>
      <c r="F18430" t="s">
        <v>47257</v>
      </c>
      <c r="G18430" t="s">
        <v>275</v>
      </c>
      <c r="H18430" t="s">
        <v>46</v>
      </c>
      <c r="I18430" t="s">
        <v>30</v>
      </c>
      <c r="J18430">
        <v>58967</v>
      </c>
      <c r="K18430">
        <v>7.55</v>
      </c>
    </row>
    <row r="18431" spans="1:11" x14ac:dyDescent="0.25">
      <c r="A18431" t="s">
        <v>47258</v>
      </c>
      <c r="B18431" t="s">
        <v>47259</v>
      </c>
      <c r="C18431">
        <v>32</v>
      </c>
      <c r="D18431" t="s">
        <v>21</v>
      </c>
      <c r="E18431" t="s">
        <v>14</v>
      </c>
      <c r="F18431" t="s">
        <v>47260</v>
      </c>
      <c r="G18431" t="s">
        <v>275</v>
      </c>
      <c r="H18431" t="s">
        <v>46</v>
      </c>
      <c r="I18431" t="s">
        <v>30</v>
      </c>
      <c r="J18431">
        <v>35618</v>
      </c>
      <c r="K18431">
        <v>45.8</v>
      </c>
    </row>
    <row r="18432" spans="1:11" x14ac:dyDescent="0.25">
      <c r="A18432" t="s">
        <v>47261</v>
      </c>
      <c r="B18432" t="s">
        <v>47262</v>
      </c>
      <c r="C18432">
        <v>31</v>
      </c>
      <c r="D18432" t="s">
        <v>21</v>
      </c>
      <c r="E18432" t="s">
        <v>14</v>
      </c>
      <c r="F18432" t="s">
        <v>47263</v>
      </c>
      <c r="G18432" t="s">
        <v>51</v>
      </c>
      <c r="H18432" t="s">
        <v>36</v>
      </c>
      <c r="I18432" t="s">
        <v>37</v>
      </c>
      <c r="J18432">
        <v>79852</v>
      </c>
      <c r="K18432">
        <v>75.92</v>
      </c>
    </row>
    <row r="18433" spans="1:11" x14ac:dyDescent="0.25">
      <c r="A18433" t="s">
        <v>47264</v>
      </c>
      <c r="B18433" t="s">
        <v>47265</v>
      </c>
      <c r="C18433">
        <v>63</v>
      </c>
      <c r="D18433" t="s">
        <v>13</v>
      </c>
      <c r="E18433" t="s">
        <v>14</v>
      </c>
      <c r="F18433" t="s">
        <v>969</v>
      </c>
      <c r="G18433" t="s">
        <v>55</v>
      </c>
      <c r="H18433" t="s">
        <v>36</v>
      </c>
      <c r="I18433" t="s">
        <v>56</v>
      </c>
      <c r="J18433">
        <v>48544</v>
      </c>
      <c r="K18433">
        <v>73.8</v>
      </c>
    </row>
    <row r="18434" spans="1:11" x14ac:dyDescent="0.25">
      <c r="A18434" t="s">
        <v>47266</v>
      </c>
      <c r="B18434" t="s">
        <v>45679</v>
      </c>
      <c r="C18434">
        <v>69</v>
      </c>
      <c r="D18434" t="s">
        <v>13</v>
      </c>
      <c r="E18434" t="s">
        <v>14</v>
      </c>
      <c r="F18434" t="s">
        <v>34568</v>
      </c>
      <c r="G18434" t="s">
        <v>35</v>
      </c>
      <c r="H18434" t="s">
        <v>36</v>
      </c>
      <c r="I18434" t="s">
        <v>37</v>
      </c>
      <c r="J18434">
        <v>89048</v>
      </c>
      <c r="K18434">
        <v>6.07</v>
      </c>
    </row>
    <row r="18435" spans="1:11" x14ac:dyDescent="0.25">
      <c r="A18435" t="s">
        <v>47267</v>
      </c>
      <c r="B18435" t="s">
        <v>47268</v>
      </c>
      <c r="C18435">
        <v>59</v>
      </c>
      <c r="D18435" t="s">
        <v>21</v>
      </c>
      <c r="E18435" t="s">
        <v>14</v>
      </c>
      <c r="F18435" t="s">
        <v>47269</v>
      </c>
      <c r="G18435" t="s">
        <v>713</v>
      </c>
      <c r="H18435" t="s">
        <v>95</v>
      </c>
      <c r="I18435" t="s">
        <v>18</v>
      </c>
      <c r="J18435">
        <v>86521</v>
      </c>
      <c r="K18435">
        <v>66.05</v>
      </c>
    </row>
    <row r="18436" spans="1:11" x14ac:dyDescent="0.25">
      <c r="A18436" t="s">
        <v>47270</v>
      </c>
      <c r="B18436" t="s">
        <v>47271</v>
      </c>
      <c r="C18436">
        <v>56</v>
      </c>
      <c r="D18436" t="s">
        <v>21</v>
      </c>
      <c r="E18436" t="s">
        <v>33</v>
      </c>
      <c r="F18436" t="s">
        <v>24906</v>
      </c>
      <c r="G18436" t="s">
        <v>151</v>
      </c>
      <c r="H18436" t="s">
        <v>24</v>
      </c>
      <c r="I18436" t="s">
        <v>18</v>
      </c>
      <c r="J18436">
        <v>10403</v>
      </c>
      <c r="K18436">
        <v>24.87</v>
      </c>
    </row>
    <row r="18437" spans="1:11" x14ac:dyDescent="0.25">
      <c r="A18437" t="s">
        <v>47272</v>
      </c>
      <c r="B18437" t="s">
        <v>47273</v>
      </c>
      <c r="C18437">
        <v>72</v>
      </c>
      <c r="D18437" t="s">
        <v>13</v>
      </c>
      <c r="E18437" t="s">
        <v>14</v>
      </c>
      <c r="F18437" t="s">
        <v>35311</v>
      </c>
      <c r="G18437" t="s">
        <v>51</v>
      </c>
      <c r="H18437" t="s">
        <v>36</v>
      </c>
      <c r="I18437" t="s">
        <v>37</v>
      </c>
      <c r="J18437">
        <v>71007</v>
      </c>
      <c r="K18437">
        <v>31.3</v>
      </c>
    </row>
    <row r="18438" spans="1:11" x14ac:dyDescent="0.25">
      <c r="A18438" t="s">
        <v>47274</v>
      </c>
      <c r="B18438" t="s">
        <v>47275</v>
      </c>
      <c r="C18438">
        <v>46</v>
      </c>
      <c r="D18438" t="s">
        <v>338</v>
      </c>
      <c r="E18438" t="s">
        <v>33</v>
      </c>
      <c r="F18438" t="s">
        <v>6977</v>
      </c>
      <c r="G18438" t="s">
        <v>170</v>
      </c>
      <c r="H18438" t="s">
        <v>46</v>
      </c>
      <c r="I18438" t="s">
        <v>25</v>
      </c>
      <c r="J18438">
        <v>1860</v>
      </c>
      <c r="K18438">
        <v>61.03</v>
      </c>
    </row>
    <row r="18439" spans="1:11" x14ac:dyDescent="0.25">
      <c r="A18439" t="s">
        <v>47276</v>
      </c>
      <c r="B18439" t="s">
        <v>47277</v>
      </c>
      <c r="C18439">
        <v>19</v>
      </c>
      <c r="D18439" t="s">
        <v>21</v>
      </c>
      <c r="E18439" t="s">
        <v>83</v>
      </c>
      <c r="F18439" t="s">
        <v>24684</v>
      </c>
      <c r="G18439" t="s">
        <v>74</v>
      </c>
      <c r="H18439" t="s">
        <v>36</v>
      </c>
      <c r="I18439" t="s">
        <v>18</v>
      </c>
      <c r="J18439">
        <v>89403</v>
      </c>
      <c r="K18439">
        <v>55.16</v>
      </c>
    </row>
    <row r="18440" spans="1:11" x14ac:dyDescent="0.25">
      <c r="A18440" t="s">
        <v>47278</v>
      </c>
      <c r="B18440" t="s">
        <v>47279</v>
      </c>
      <c r="C18440">
        <v>56</v>
      </c>
      <c r="D18440" t="s">
        <v>21</v>
      </c>
      <c r="E18440" t="s">
        <v>49</v>
      </c>
      <c r="F18440" t="s">
        <v>34007</v>
      </c>
      <c r="G18440" t="s">
        <v>119</v>
      </c>
      <c r="H18440" t="s">
        <v>36</v>
      </c>
      <c r="I18440" t="s">
        <v>18</v>
      </c>
      <c r="J18440">
        <v>53827</v>
      </c>
      <c r="K18440">
        <v>39.1</v>
      </c>
    </row>
    <row r="18441" spans="1:11" x14ac:dyDescent="0.25">
      <c r="A18441" t="s">
        <v>47280</v>
      </c>
      <c r="B18441" t="s">
        <v>47281</v>
      </c>
      <c r="C18441">
        <v>56</v>
      </c>
      <c r="D18441" t="s">
        <v>21</v>
      </c>
      <c r="E18441" t="s">
        <v>14</v>
      </c>
      <c r="F18441" t="s">
        <v>17468</v>
      </c>
      <c r="G18441" t="s">
        <v>74</v>
      </c>
      <c r="H18441" t="s">
        <v>36</v>
      </c>
      <c r="I18441" t="s">
        <v>18</v>
      </c>
      <c r="J18441">
        <v>22279</v>
      </c>
      <c r="K18441">
        <v>20.37</v>
      </c>
    </row>
    <row r="18442" spans="1:11" x14ac:dyDescent="0.25">
      <c r="A18442" t="s">
        <v>47282</v>
      </c>
      <c r="B18442" t="s">
        <v>47283</v>
      </c>
      <c r="C18442">
        <v>43</v>
      </c>
      <c r="D18442" t="s">
        <v>13</v>
      </c>
      <c r="E18442" t="s">
        <v>83</v>
      </c>
      <c r="F18442" t="s">
        <v>28395</v>
      </c>
      <c r="G18442" t="s">
        <v>60</v>
      </c>
      <c r="H18442" t="s">
        <v>36</v>
      </c>
      <c r="I18442" t="s">
        <v>56</v>
      </c>
      <c r="J18442">
        <v>8158</v>
      </c>
      <c r="K18442">
        <v>54.9</v>
      </c>
    </row>
    <row r="18443" spans="1:11" x14ac:dyDescent="0.25">
      <c r="A18443" t="s">
        <v>47284</v>
      </c>
      <c r="B18443" t="s">
        <v>47285</v>
      </c>
      <c r="C18443">
        <v>19</v>
      </c>
      <c r="D18443" t="s">
        <v>13</v>
      </c>
      <c r="E18443" t="s">
        <v>14</v>
      </c>
      <c r="F18443" t="s">
        <v>47286</v>
      </c>
      <c r="G18443" t="s">
        <v>237</v>
      </c>
      <c r="H18443" t="s">
        <v>24</v>
      </c>
      <c r="I18443" t="s">
        <v>56</v>
      </c>
      <c r="J18443">
        <v>18023</v>
      </c>
      <c r="K18443">
        <v>23.07</v>
      </c>
    </row>
    <row r="18444" spans="1:11" x14ac:dyDescent="0.25">
      <c r="A18444" t="s">
        <v>47287</v>
      </c>
      <c r="B18444" t="s">
        <v>47288</v>
      </c>
      <c r="C18444">
        <v>74</v>
      </c>
      <c r="D18444" t="s">
        <v>21</v>
      </c>
      <c r="E18444" t="s">
        <v>49</v>
      </c>
      <c r="F18444" t="s">
        <v>40900</v>
      </c>
      <c r="G18444" t="s">
        <v>119</v>
      </c>
      <c r="H18444" t="s">
        <v>36</v>
      </c>
      <c r="I18444" t="s">
        <v>18</v>
      </c>
      <c r="J18444">
        <v>7757</v>
      </c>
      <c r="K18444">
        <v>65.459999999999994</v>
      </c>
    </row>
    <row r="18445" spans="1:11" x14ac:dyDescent="0.25">
      <c r="A18445" t="s">
        <v>47289</v>
      </c>
      <c r="B18445" t="s">
        <v>27586</v>
      </c>
      <c r="C18445">
        <v>55</v>
      </c>
      <c r="D18445" t="s">
        <v>13</v>
      </c>
      <c r="E18445" t="s">
        <v>49</v>
      </c>
      <c r="F18445" t="s">
        <v>47290</v>
      </c>
      <c r="G18445" t="s">
        <v>51</v>
      </c>
      <c r="H18445" t="s">
        <v>36</v>
      </c>
      <c r="I18445" t="s">
        <v>37</v>
      </c>
      <c r="J18445">
        <v>92599</v>
      </c>
      <c r="K18445">
        <v>24.63</v>
      </c>
    </row>
    <row r="18446" spans="1:11" x14ac:dyDescent="0.25">
      <c r="A18446" t="s">
        <v>47291</v>
      </c>
      <c r="B18446" t="s">
        <v>47292</v>
      </c>
      <c r="C18446">
        <v>51</v>
      </c>
      <c r="D18446" t="s">
        <v>13</v>
      </c>
      <c r="E18446" t="s">
        <v>14</v>
      </c>
      <c r="F18446" t="s">
        <v>47293</v>
      </c>
      <c r="G18446" t="s">
        <v>170</v>
      </c>
      <c r="H18446" t="s">
        <v>46</v>
      </c>
      <c r="I18446" t="s">
        <v>25</v>
      </c>
      <c r="J18446">
        <v>56787</v>
      </c>
      <c r="K18446">
        <v>18.72</v>
      </c>
    </row>
    <row r="18447" spans="1:11" x14ac:dyDescent="0.25">
      <c r="A18447" t="s">
        <v>47294</v>
      </c>
      <c r="B18447" t="s">
        <v>47295</v>
      </c>
      <c r="C18447">
        <v>64</v>
      </c>
      <c r="D18447" t="s">
        <v>21</v>
      </c>
      <c r="E18447" t="s">
        <v>49</v>
      </c>
      <c r="F18447" t="s">
        <v>41185</v>
      </c>
      <c r="G18447" t="s">
        <v>119</v>
      </c>
      <c r="H18447" t="s">
        <v>36</v>
      </c>
      <c r="I18447" t="s">
        <v>18</v>
      </c>
      <c r="J18447">
        <v>27379</v>
      </c>
      <c r="K18447">
        <v>73.45</v>
      </c>
    </row>
    <row r="18448" spans="1:11" x14ac:dyDescent="0.25">
      <c r="A18448" t="s">
        <v>47296</v>
      </c>
      <c r="B18448" t="s">
        <v>45624</v>
      </c>
      <c r="C18448">
        <v>70</v>
      </c>
      <c r="D18448" t="s">
        <v>21</v>
      </c>
      <c r="E18448" t="s">
        <v>49</v>
      </c>
      <c r="F18448" t="s">
        <v>47297</v>
      </c>
      <c r="G18448" t="s">
        <v>60</v>
      </c>
      <c r="H18448" t="s">
        <v>36</v>
      </c>
      <c r="I18448" t="s">
        <v>56</v>
      </c>
      <c r="J18448">
        <v>47372</v>
      </c>
      <c r="K18448">
        <v>44.05</v>
      </c>
    </row>
    <row r="18449" spans="1:11" x14ac:dyDescent="0.25">
      <c r="A18449" t="s">
        <v>47298</v>
      </c>
      <c r="B18449" t="s">
        <v>47299</v>
      </c>
      <c r="C18449">
        <v>48</v>
      </c>
      <c r="D18449" t="s">
        <v>21</v>
      </c>
      <c r="E18449" t="s">
        <v>14</v>
      </c>
      <c r="F18449" t="s">
        <v>34476</v>
      </c>
      <c r="G18449" t="s">
        <v>41</v>
      </c>
      <c r="H18449" t="s">
        <v>36</v>
      </c>
      <c r="I18449" t="s">
        <v>18</v>
      </c>
      <c r="J18449">
        <v>30652</v>
      </c>
      <c r="K18449">
        <v>31.06</v>
      </c>
    </row>
    <row r="18450" spans="1:11" x14ac:dyDescent="0.25">
      <c r="A18450" t="s">
        <v>47300</v>
      </c>
      <c r="B18450" t="s">
        <v>47301</v>
      </c>
      <c r="C18450">
        <v>69</v>
      </c>
      <c r="D18450" t="s">
        <v>21</v>
      </c>
      <c r="E18450" t="s">
        <v>14</v>
      </c>
      <c r="F18450" t="s">
        <v>22510</v>
      </c>
      <c r="G18450" t="s">
        <v>139</v>
      </c>
      <c r="H18450" t="s">
        <v>108</v>
      </c>
      <c r="I18450" t="s">
        <v>37</v>
      </c>
      <c r="J18450">
        <v>95175</v>
      </c>
      <c r="K18450">
        <v>79.08</v>
      </c>
    </row>
    <row r="18451" spans="1:11" x14ac:dyDescent="0.25">
      <c r="A18451" t="s">
        <v>47302</v>
      </c>
      <c r="B18451" t="s">
        <v>15972</v>
      </c>
      <c r="C18451">
        <v>32</v>
      </c>
      <c r="D18451" t="s">
        <v>13</v>
      </c>
      <c r="E18451" t="s">
        <v>49</v>
      </c>
      <c r="F18451" t="s">
        <v>47303</v>
      </c>
      <c r="G18451" t="s">
        <v>151</v>
      </c>
      <c r="H18451" t="s">
        <v>24</v>
      </c>
      <c r="I18451" t="s">
        <v>18</v>
      </c>
      <c r="J18451">
        <v>34649</v>
      </c>
      <c r="K18451">
        <v>7.16</v>
      </c>
    </row>
    <row r="18452" spans="1:11" x14ac:dyDescent="0.25">
      <c r="A18452" t="s">
        <v>47304</v>
      </c>
      <c r="B18452" t="s">
        <v>47305</v>
      </c>
      <c r="C18452">
        <v>21</v>
      </c>
      <c r="D18452" t="s">
        <v>13</v>
      </c>
      <c r="E18452" t="s">
        <v>33</v>
      </c>
      <c r="F18452" t="s">
        <v>47306</v>
      </c>
      <c r="G18452" t="s">
        <v>45</v>
      </c>
      <c r="H18452" t="s">
        <v>46</v>
      </c>
      <c r="I18452" t="s">
        <v>25</v>
      </c>
      <c r="J18452">
        <v>56607</v>
      </c>
      <c r="K18452">
        <v>27.45</v>
      </c>
    </row>
    <row r="18453" spans="1:11" x14ac:dyDescent="0.25">
      <c r="A18453" t="s">
        <v>47307</v>
      </c>
      <c r="B18453" t="s">
        <v>47308</v>
      </c>
      <c r="C18453">
        <v>38</v>
      </c>
      <c r="D18453" t="s">
        <v>21</v>
      </c>
      <c r="E18453" t="s">
        <v>49</v>
      </c>
      <c r="F18453" t="s">
        <v>44035</v>
      </c>
      <c r="G18453" t="s">
        <v>186</v>
      </c>
      <c r="H18453" t="s">
        <v>36</v>
      </c>
      <c r="I18453" t="s">
        <v>18</v>
      </c>
      <c r="J18453">
        <v>57718</v>
      </c>
      <c r="K18453">
        <v>40.32</v>
      </c>
    </row>
    <row r="18454" spans="1:11" x14ac:dyDescent="0.25">
      <c r="A18454" t="s">
        <v>47309</v>
      </c>
      <c r="B18454" t="s">
        <v>45057</v>
      </c>
      <c r="C18454">
        <v>70</v>
      </c>
      <c r="D18454" t="s">
        <v>21</v>
      </c>
      <c r="E18454" t="s">
        <v>14</v>
      </c>
      <c r="F18454" t="s">
        <v>26496</v>
      </c>
      <c r="G18454" t="s">
        <v>74</v>
      </c>
      <c r="H18454" t="s">
        <v>36</v>
      </c>
      <c r="I18454" t="s">
        <v>18</v>
      </c>
      <c r="J18454">
        <v>73439</v>
      </c>
      <c r="K18454">
        <v>11.13</v>
      </c>
    </row>
    <row r="18455" spans="1:11" x14ac:dyDescent="0.25">
      <c r="A18455" t="s">
        <v>47310</v>
      </c>
      <c r="B18455" t="s">
        <v>47311</v>
      </c>
      <c r="C18455">
        <v>19</v>
      </c>
      <c r="D18455" t="s">
        <v>21</v>
      </c>
      <c r="E18455" t="s">
        <v>83</v>
      </c>
      <c r="F18455" t="s">
        <v>47312</v>
      </c>
      <c r="G18455" t="s">
        <v>35</v>
      </c>
      <c r="H18455" t="s">
        <v>36</v>
      </c>
      <c r="I18455" t="s">
        <v>37</v>
      </c>
      <c r="J18455">
        <v>76633</v>
      </c>
      <c r="K18455">
        <v>48.29</v>
      </c>
    </row>
    <row r="18456" spans="1:11" x14ac:dyDescent="0.25">
      <c r="A18456" t="s">
        <v>47313</v>
      </c>
      <c r="B18456" t="s">
        <v>47314</v>
      </c>
      <c r="C18456">
        <v>38</v>
      </c>
      <c r="D18456" t="s">
        <v>21</v>
      </c>
      <c r="E18456" t="s">
        <v>14</v>
      </c>
      <c r="F18456" t="s">
        <v>47315</v>
      </c>
      <c r="G18456" t="s">
        <v>41</v>
      </c>
      <c r="H18456" t="s">
        <v>36</v>
      </c>
      <c r="I18456" t="s">
        <v>18</v>
      </c>
      <c r="J18456">
        <v>76948</v>
      </c>
      <c r="K18456">
        <v>20.190000000000001</v>
      </c>
    </row>
    <row r="18457" spans="1:11" x14ac:dyDescent="0.25">
      <c r="A18457" t="s">
        <v>47316</v>
      </c>
      <c r="B18457" t="s">
        <v>47317</v>
      </c>
      <c r="C18457">
        <v>74</v>
      </c>
      <c r="D18457" t="s">
        <v>21</v>
      </c>
      <c r="E18457" t="s">
        <v>14</v>
      </c>
      <c r="F18457" t="s">
        <v>1199</v>
      </c>
      <c r="G18457" t="s">
        <v>35</v>
      </c>
      <c r="H18457" t="s">
        <v>36</v>
      </c>
      <c r="I18457" t="s">
        <v>37</v>
      </c>
      <c r="J18457">
        <v>6943</v>
      </c>
      <c r="K18457">
        <v>9.19</v>
      </c>
    </row>
    <row r="18458" spans="1:11" x14ac:dyDescent="0.25">
      <c r="A18458" t="s">
        <v>47318</v>
      </c>
      <c r="B18458" t="s">
        <v>47319</v>
      </c>
      <c r="C18458">
        <v>40</v>
      </c>
      <c r="D18458" t="s">
        <v>21</v>
      </c>
      <c r="E18458" t="s">
        <v>49</v>
      </c>
      <c r="F18458" t="s">
        <v>20671</v>
      </c>
      <c r="G18458" t="s">
        <v>60</v>
      </c>
      <c r="H18458" t="s">
        <v>36</v>
      </c>
      <c r="I18458" t="s">
        <v>56</v>
      </c>
      <c r="J18458">
        <v>84918</v>
      </c>
      <c r="K18458">
        <v>63.37</v>
      </c>
    </row>
    <row r="18459" spans="1:11" x14ac:dyDescent="0.25">
      <c r="A18459" t="s">
        <v>47320</v>
      </c>
      <c r="B18459" t="s">
        <v>47321</v>
      </c>
      <c r="C18459">
        <v>37</v>
      </c>
      <c r="D18459" t="s">
        <v>13</v>
      </c>
      <c r="E18459" t="s">
        <v>49</v>
      </c>
      <c r="F18459" t="s">
        <v>47322</v>
      </c>
      <c r="G18459" t="s">
        <v>129</v>
      </c>
      <c r="H18459" t="s">
        <v>36</v>
      </c>
      <c r="I18459" t="s">
        <v>30</v>
      </c>
      <c r="J18459">
        <v>66164</v>
      </c>
      <c r="K18459">
        <v>72.260000000000005</v>
      </c>
    </row>
    <row r="18460" spans="1:11" x14ac:dyDescent="0.25">
      <c r="A18460" t="s">
        <v>47323</v>
      </c>
      <c r="B18460" t="s">
        <v>47324</v>
      </c>
      <c r="C18460">
        <v>34</v>
      </c>
      <c r="D18460" t="s">
        <v>13</v>
      </c>
      <c r="E18460" t="s">
        <v>33</v>
      </c>
      <c r="F18460" t="s">
        <v>47325</v>
      </c>
      <c r="G18460" t="s">
        <v>41</v>
      </c>
      <c r="H18460" t="s">
        <v>36</v>
      </c>
      <c r="I18460" t="s">
        <v>18</v>
      </c>
      <c r="J18460">
        <v>37030</v>
      </c>
      <c r="K18460">
        <v>20.45</v>
      </c>
    </row>
    <row r="18461" spans="1:11" x14ac:dyDescent="0.25">
      <c r="A18461" t="s">
        <v>47326</v>
      </c>
      <c r="B18461" t="s">
        <v>47327</v>
      </c>
      <c r="C18461">
        <v>37</v>
      </c>
      <c r="D18461" t="s">
        <v>21</v>
      </c>
      <c r="E18461" t="s">
        <v>14</v>
      </c>
      <c r="F18461" t="s">
        <v>12485</v>
      </c>
      <c r="G18461" t="s">
        <v>151</v>
      </c>
      <c r="H18461" t="s">
        <v>24</v>
      </c>
      <c r="I18461" t="s">
        <v>18</v>
      </c>
      <c r="J18461">
        <v>85452</v>
      </c>
      <c r="K18461">
        <v>18.670000000000002</v>
      </c>
    </row>
    <row r="18462" spans="1:11" x14ac:dyDescent="0.25">
      <c r="A18462" t="s">
        <v>47328</v>
      </c>
      <c r="B18462" t="s">
        <v>47329</v>
      </c>
      <c r="C18462">
        <v>49</v>
      </c>
      <c r="D18462" t="s">
        <v>13</v>
      </c>
      <c r="E18462" t="s">
        <v>49</v>
      </c>
      <c r="F18462" t="s">
        <v>27900</v>
      </c>
      <c r="G18462" t="s">
        <v>129</v>
      </c>
      <c r="H18462" t="s">
        <v>36</v>
      </c>
      <c r="I18462" t="s">
        <v>30</v>
      </c>
      <c r="J18462">
        <v>76499</v>
      </c>
      <c r="K18462">
        <v>19.37</v>
      </c>
    </row>
    <row r="18463" spans="1:11" x14ac:dyDescent="0.25">
      <c r="A18463" t="s">
        <v>47330</v>
      </c>
      <c r="B18463" t="s">
        <v>22105</v>
      </c>
      <c r="C18463">
        <v>73</v>
      </c>
      <c r="D18463" t="s">
        <v>21</v>
      </c>
      <c r="E18463" t="s">
        <v>49</v>
      </c>
      <c r="F18463" t="s">
        <v>731</v>
      </c>
      <c r="G18463" t="s">
        <v>275</v>
      </c>
      <c r="H18463" t="s">
        <v>46</v>
      </c>
      <c r="I18463" t="s">
        <v>30</v>
      </c>
      <c r="J18463">
        <v>60637</v>
      </c>
      <c r="K18463">
        <v>23.54</v>
      </c>
    </row>
    <row r="18464" spans="1:11" x14ac:dyDescent="0.25">
      <c r="A18464" t="s">
        <v>47331</v>
      </c>
      <c r="B18464" t="s">
        <v>47332</v>
      </c>
      <c r="C18464">
        <v>56</v>
      </c>
      <c r="D18464" t="s">
        <v>13</v>
      </c>
      <c r="E18464" t="s">
        <v>14</v>
      </c>
      <c r="F18464" t="s">
        <v>47333</v>
      </c>
      <c r="G18464" t="s">
        <v>74</v>
      </c>
      <c r="H18464" t="s">
        <v>36</v>
      </c>
      <c r="I18464" t="s">
        <v>18</v>
      </c>
      <c r="J18464">
        <v>61012</v>
      </c>
      <c r="K18464">
        <v>20.78</v>
      </c>
    </row>
    <row r="18465" spans="1:11" x14ac:dyDescent="0.25">
      <c r="A18465" t="s">
        <v>47334</v>
      </c>
      <c r="B18465" t="s">
        <v>47335</v>
      </c>
      <c r="C18465">
        <v>74</v>
      </c>
      <c r="D18465" t="s">
        <v>13</v>
      </c>
      <c r="E18465" t="s">
        <v>14</v>
      </c>
      <c r="F18465" t="s">
        <v>6414</v>
      </c>
      <c r="G18465" t="s">
        <v>186</v>
      </c>
      <c r="H18465" t="s">
        <v>36</v>
      </c>
      <c r="I18465" t="s">
        <v>18</v>
      </c>
      <c r="J18465">
        <v>75537</v>
      </c>
      <c r="K18465">
        <v>52.26</v>
      </c>
    </row>
    <row r="18466" spans="1:11" x14ac:dyDescent="0.25">
      <c r="A18466" t="s">
        <v>47336</v>
      </c>
      <c r="B18466" t="s">
        <v>47337</v>
      </c>
      <c r="C18466">
        <v>18</v>
      </c>
      <c r="D18466" t="s">
        <v>13</v>
      </c>
      <c r="E18466" t="s">
        <v>14</v>
      </c>
      <c r="F18466" t="s">
        <v>9805</v>
      </c>
      <c r="G18466" t="s">
        <v>129</v>
      </c>
      <c r="H18466" t="s">
        <v>36</v>
      </c>
      <c r="I18466" t="s">
        <v>30</v>
      </c>
      <c r="J18466">
        <v>89356</v>
      </c>
      <c r="K18466">
        <v>34.15</v>
      </c>
    </row>
    <row r="18467" spans="1:11" x14ac:dyDescent="0.25">
      <c r="A18467" t="s">
        <v>47338</v>
      </c>
      <c r="B18467" t="s">
        <v>47339</v>
      </c>
      <c r="C18467">
        <v>55</v>
      </c>
      <c r="D18467" t="s">
        <v>13</v>
      </c>
      <c r="E18467" t="s">
        <v>49</v>
      </c>
      <c r="F18467" t="s">
        <v>47340</v>
      </c>
      <c r="G18467" t="s">
        <v>170</v>
      </c>
      <c r="H18467" t="s">
        <v>46</v>
      </c>
      <c r="I18467" t="s">
        <v>25</v>
      </c>
      <c r="J18467">
        <v>27524</v>
      </c>
      <c r="K18467">
        <v>31.2</v>
      </c>
    </row>
    <row r="18468" spans="1:11" x14ac:dyDescent="0.25">
      <c r="A18468" t="s">
        <v>47341</v>
      </c>
      <c r="B18468" t="s">
        <v>47342</v>
      </c>
      <c r="C18468">
        <v>23</v>
      </c>
      <c r="D18468" t="s">
        <v>13</v>
      </c>
      <c r="E18468" t="s">
        <v>14</v>
      </c>
      <c r="F18468" t="s">
        <v>3725</v>
      </c>
      <c r="G18468" t="s">
        <v>51</v>
      </c>
      <c r="H18468" t="s">
        <v>36</v>
      </c>
      <c r="I18468" t="s">
        <v>37</v>
      </c>
      <c r="J18468">
        <v>75368</v>
      </c>
      <c r="K18468">
        <v>25.39</v>
      </c>
    </row>
    <row r="18469" spans="1:11" x14ac:dyDescent="0.25">
      <c r="A18469" t="s">
        <v>47343</v>
      </c>
      <c r="B18469" t="s">
        <v>47344</v>
      </c>
      <c r="C18469">
        <v>26</v>
      </c>
      <c r="D18469" t="s">
        <v>21</v>
      </c>
      <c r="E18469" t="s">
        <v>14</v>
      </c>
      <c r="F18469" t="s">
        <v>47345</v>
      </c>
      <c r="G18469" t="s">
        <v>186</v>
      </c>
      <c r="H18469" t="s">
        <v>36</v>
      </c>
      <c r="I18469" t="s">
        <v>18</v>
      </c>
      <c r="J18469">
        <v>39967</v>
      </c>
      <c r="K18469">
        <v>67.819999999999993</v>
      </c>
    </row>
    <row r="18470" spans="1:11" x14ac:dyDescent="0.25">
      <c r="A18470" t="s">
        <v>47346</v>
      </c>
      <c r="B18470" t="s">
        <v>47347</v>
      </c>
      <c r="C18470">
        <v>53</v>
      </c>
      <c r="D18470" t="s">
        <v>21</v>
      </c>
      <c r="E18470" t="s">
        <v>14</v>
      </c>
      <c r="F18470" t="s">
        <v>30531</v>
      </c>
      <c r="G18470" t="s">
        <v>129</v>
      </c>
      <c r="H18470" t="s">
        <v>36</v>
      </c>
      <c r="I18470" t="s">
        <v>30</v>
      </c>
      <c r="J18470">
        <v>69946</v>
      </c>
      <c r="K18470">
        <v>65.37</v>
      </c>
    </row>
    <row r="18471" spans="1:11" x14ac:dyDescent="0.25">
      <c r="A18471" t="s">
        <v>47348</v>
      </c>
      <c r="B18471" t="s">
        <v>47349</v>
      </c>
      <c r="C18471">
        <v>46</v>
      </c>
      <c r="D18471" t="s">
        <v>21</v>
      </c>
      <c r="E18471" t="s">
        <v>33</v>
      </c>
      <c r="F18471" t="s">
        <v>47350</v>
      </c>
      <c r="G18471" t="s">
        <v>151</v>
      </c>
      <c r="H18471" t="s">
        <v>24</v>
      </c>
      <c r="I18471" t="s">
        <v>18</v>
      </c>
      <c r="J18471">
        <v>9318</v>
      </c>
      <c r="K18471">
        <v>29.31</v>
      </c>
    </row>
    <row r="18472" spans="1:11" x14ac:dyDescent="0.25">
      <c r="A18472" t="s">
        <v>47351</v>
      </c>
      <c r="B18472" t="s">
        <v>47352</v>
      </c>
      <c r="C18472">
        <v>43</v>
      </c>
      <c r="D18472" t="s">
        <v>13</v>
      </c>
      <c r="E18472" t="s">
        <v>49</v>
      </c>
      <c r="F18472" t="s">
        <v>47353</v>
      </c>
      <c r="G18472" t="s">
        <v>151</v>
      </c>
      <c r="H18472" t="s">
        <v>24</v>
      </c>
      <c r="I18472" t="s">
        <v>18</v>
      </c>
      <c r="J18472">
        <v>33192</v>
      </c>
      <c r="K18472">
        <v>66.45</v>
      </c>
    </row>
    <row r="18473" spans="1:11" x14ac:dyDescent="0.25">
      <c r="A18473" t="s">
        <v>47354</v>
      </c>
      <c r="B18473" t="s">
        <v>47355</v>
      </c>
      <c r="C18473">
        <v>71</v>
      </c>
      <c r="D18473" t="s">
        <v>21</v>
      </c>
      <c r="E18473" t="s">
        <v>14</v>
      </c>
      <c r="F18473" t="s">
        <v>1605</v>
      </c>
      <c r="G18473" t="s">
        <v>74</v>
      </c>
      <c r="H18473" t="s">
        <v>36</v>
      </c>
      <c r="I18473" t="s">
        <v>18</v>
      </c>
      <c r="J18473">
        <v>85774</v>
      </c>
      <c r="K18473">
        <v>62.06</v>
      </c>
    </row>
    <row r="18474" spans="1:11" x14ac:dyDescent="0.25">
      <c r="A18474" t="s">
        <v>47356</v>
      </c>
      <c r="B18474" t="s">
        <v>34174</v>
      </c>
      <c r="C18474">
        <v>37</v>
      </c>
      <c r="D18474" t="s">
        <v>13</v>
      </c>
      <c r="E18474" t="s">
        <v>14</v>
      </c>
      <c r="F18474" t="s">
        <v>47357</v>
      </c>
      <c r="G18474" t="s">
        <v>539</v>
      </c>
      <c r="H18474" t="s">
        <v>24</v>
      </c>
      <c r="I18474" t="s">
        <v>18</v>
      </c>
      <c r="J18474">
        <v>18089</v>
      </c>
      <c r="K18474">
        <v>28.23</v>
      </c>
    </row>
    <row r="18475" spans="1:11" x14ac:dyDescent="0.25">
      <c r="A18475" t="s">
        <v>47358</v>
      </c>
      <c r="B18475" t="s">
        <v>47359</v>
      </c>
      <c r="C18475">
        <v>40</v>
      </c>
      <c r="D18475" t="s">
        <v>13</v>
      </c>
      <c r="E18475" t="s">
        <v>49</v>
      </c>
      <c r="F18475" t="s">
        <v>47360</v>
      </c>
      <c r="G18475" t="s">
        <v>35</v>
      </c>
      <c r="H18475" t="s">
        <v>36</v>
      </c>
      <c r="I18475" t="s">
        <v>37</v>
      </c>
      <c r="J18475">
        <v>33697</v>
      </c>
      <c r="K18475">
        <v>50.69</v>
      </c>
    </row>
    <row r="18476" spans="1:11" x14ac:dyDescent="0.25">
      <c r="A18476" t="s">
        <v>47361</v>
      </c>
      <c r="B18476" t="s">
        <v>47362</v>
      </c>
      <c r="C18476">
        <v>43</v>
      </c>
      <c r="D18476" t="s">
        <v>13</v>
      </c>
      <c r="E18476" t="s">
        <v>83</v>
      </c>
      <c r="F18476" t="s">
        <v>3523</v>
      </c>
      <c r="G18476" t="s">
        <v>119</v>
      </c>
      <c r="H18476" t="s">
        <v>36</v>
      </c>
      <c r="I18476" t="s">
        <v>18</v>
      </c>
      <c r="J18476">
        <v>81793</v>
      </c>
      <c r="K18476">
        <v>10.02</v>
      </c>
    </row>
    <row r="18477" spans="1:11" x14ac:dyDescent="0.25">
      <c r="A18477" t="s">
        <v>47363</v>
      </c>
      <c r="B18477" t="s">
        <v>44460</v>
      </c>
      <c r="C18477">
        <v>51</v>
      </c>
      <c r="D18477" t="s">
        <v>21</v>
      </c>
      <c r="E18477" t="s">
        <v>49</v>
      </c>
      <c r="F18477" t="s">
        <v>47364</v>
      </c>
      <c r="G18477" t="s">
        <v>119</v>
      </c>
      <c r="H18477" t="s">
        <v>36</v>
      </c>
      <c r="I18477" t="s">
        <v>18</v>
      </c>
      <c r="J18477">
        <v>41621</v>
      </c>
      <c r="K18477">
        <v>76.67</v>
      </c>
    </row>
    <row r="18478" spans="1:11" x14ac:dyDescent="0.25">
      <c r="A18478" t="s">
        <v>47365</v>
      </c>
      <c r="B18478" t="s">
        <v>47366</v>
      </c>
      <c r="C18478">
        <v>40</v>
      </c>
      <c r="D18478" t="s">
        <v>21</v>
      </c>
      <c r="E18478" t="s">
        <v>83</v>
      </c>
      <c r="F18478" t="s">
        <v>47367</v>
      </c>
      <c r="G18478" t="s">
        <v>51</v>
      </c>
      <c r="H18478" t="s">
        <v>36</v>
      </c>
      <c r="I18478" t="s">
        <v>37</v>
      </c>
      <c r="J18478">
        <v>88024</v>
      </c>
      <c r="K18478">
        <v>11.66</v>
      </c>
    </row>
    <row r="18479" spans="1:11" x14ac:dyDescent="0.25">
      <c r="A18479" t="s">
        <v>47368</v>
      </c>
      <c r="B18479" t="s">
        <v>47369</v>
      </c>
      <c r="C18479">
        <v>60</v>
      </c>
      <c r="D18479" t="s">
        <v>21</v>
      </c>
      <c r="E18479" t="s">
        <v>14</v>
      </c>
      <c r="F18479" t="s">
        <v>47370</v>
      </c>
      <c r="G18479" t="s">
        <v>601</v>
      </c>
      <c r="H18479" t="s">
        <v>108</v>
      </c>
      <c r="I18479" t="s">
        <v>30</v>
      </c>
      <c r="J18479">
        <v>4669</v>
      </c>
      <c r="K18479">
        <v>7.17</v>
      </c>
    </row>
    <row r="18480" spans="1:11" x14ac:dyDescent="0.25">
      <c r="A18480" t="s">
        <v>47371</v>
      </c>
      <c r="B18480" t="s">
        <v>47372</v>
      </c>
      <c r="C18480">
        <v>73</v>
      </c>
      <c r="D18480" t="s">
        <v>13</v>
      </c>
      <c r="E18480" t="s">
        <v>83</v>
      </c>
      <c r="F18480" t="s">
        <v>47373</v>
      </c>
      <c r="G18480" t="s">
        <v>23</v>
      </c>
      <c r="H18480" t="s">
        <v>24</v>
      </c>
      <c r="I18480" t="s">
        <v>25</v>
      </c>
      <c r="J18480">
        <v>4936</v>
      </c>
      <c r="K18480">
        <v>30.05</v>
      </c>
    </row>
    <row r="18481" spans="1:11" x14ac:dyDescent="0.25">
      <c r="A18481" t="s">
        <v>47374</v>
      </c>
      <c r="B18481" t="s">
        <v>47375</v>
      </c>
      <c r="C18481">
        <v>27</v>
      </c>
      <c r="D18481" t="s">
        <v>21</v>
      </c>
      <c r="E18481" t="s">
        <v>14</v>
      </c>
      <c r="F18481" t="s">
        <v>47376</v>
      </c>
      <c r="G18481" t="s">
        <v>119</v>
      </c>
      <c r="H18481" t="s">
        <v>36</v>
      </c>
      <c r="I18481" t="s">
        <v>18</v>
      </c>
      <c r="J18481">
        <v>30503</v>
      </c>
      <c r="K18481">
        <v>10.44</v>
      </c>
    </row>
    <row r="18482" spans="1:11" x14ac:dyDescent="0.25">
      <c r="A18482" t="s">
        <v>47377</v>
      </c>
      <c r="B18482" t="s">
        <v>47378</v>
      </c>
      <c r="C18482">
        <v>60</v>
      </c>
      <c r="D18482" t="s">
        <v>21</v>
      </c>
      <c r="E18482" t="s">
        <v>33</v>
      </c>
      <c r="F18482" t="s">
        <v>47379</v>
      </c>
      <c r="G18482" t="s">
        <v>41</v>
      </c>
      <c r="H18482" t="s">
        <v>36</v>
      </c>
      <c r="I18482" t="s">
        <v>18</v>
      </c>
      <c r="J18482">
        <v>75792</v>
      </c>
      <c r="K18482">
        <v>42.66</v>
      </c>
    </row>
    <row r="18483" spans="1:11" x14ac:dyDescent="0.25">
      <c r="A18483" t="s">
        <v>47380</v>
      </c>
      <c r="B18483" t="s">
        <v>23545</v>
      </c>
      <c r="C18483">
        <v>61</v>
      </c>
      <c r="D18483" t="s">
        <v>21</v>
      </c>
      <c r="E18483" t="s">
        <v>49</v>
      </c>
      <c r="F18483" t="s">
        <v>5684</v>
      </c>
      <c r="G18483" t="s">
        <v>129</v>
      </c>
      <c r="H18483" t="s">
        <v>36</v>
      </c>
      <c r="I18483" t="s">
        <v>30</v>
      </c>
      <c r="J18483">
        <v>48667</v>
      </c>
      <c r="K18483">
        <v>67.98</v>
      </c>
    </row>
    <row r="18484" spans="1:11" x14ac:dyDescent="0.25">
      <c r="A18484" t="s">
        <v>47381</v>
      </c>
      <c r="B18484" t="s">
        <v>37634</v>
      </c>
      <c r="C18484">
        <v>29</v>
      </c>
      <c r="D18484" t="s">
        <v>13</v>
      </c>
      <c r="E18484" t="s">
        <v>33</v>
      </c>
      <c r="F18484" t="s">
        <v>47382</v>
      </c>
      <c r="G18484" t="s">
        <v>41</v>
      </c>
      <c r="H18484" t="s">
        <v>36</v>
      </c>
      <c r="I18484" t="s">
        <v>18</v>
      </c>
      <c r="J18484">
        <v>50053</v>
      </c>
      <c r="K18484">
        <v>76.77</v>
      </c>
    </row>
    <row r="18485" spans="1:11" x14ac:dyDescent="0.25">
      <c r="A18485" t="s">
        <v>47383</v>
      </c>
      <c r="B18485" t="s">
        <v>47384</v>
      </c>
      <c r="C18485">
        <v>66</v>
      </c>
      <c r="D18485" t="s">
        <v>13</v>
      </c>
      <c r="E18485" t="s">
        <v>83</v>
      </c>
      <c r="F18485" t="s">
        <v>6853</v>
      </c>
      <c r="G18485" t="s">
        <v>275</v>
      </c>
      <c r="H18485" t="s">
        <v>46</v>
      </c>
      <c r="I18485" t="s">
        <v>30</v>
      </c>
      <c r="J18485">
        <v>20662</v>
      </c>
      <c r="K18485">
        <v>30.07</v>
      </c>
    </row>
    <row r="18486" spans="1:11" x14ac:dyDescent="0.25">
      <c r="A18486" t="s">
        <v>47385</v>
      </c>
      <c r="B18486" t="s">
        <v>47386</v>
      </c>
      <c r="C18486">
        <v>71</v>
      </c>
      <c r="D18486" t="s">
        <v>13</v>
      </c>
      <c r="E18486" t="s">
        <v>14</v>
      </c>
      <c r="F18486" t="s">
        <v>47387</v>
      </c>
      <c r="G18486" t="s">
        <v>29</v>
      </c>
      <c r="H18486" t="s">
        <v>24</v>
      </c>
      <c r="I18486" t="s">
        <v>30</v>
      </c>
      <c r="J18486">
        <v>46689</v>
      </c>
      <c r="K18486">
        <v>62.78</v>
      </c>
    </row>
    <row r="18487" spans="1:11" x14ac:dyDescent="0.25">
      <c r="A18487" t="s">
        <v>47388</v>
      </c>
      <c r="B18487" t="s">
        <v>21216</v>
      </c>
      <c r="C18487">
        <v>62</v>
      </c>
      <c r="D18487" t="s">
        <v>13</v>
      </c>
      <c r="E18487" t="s">
        <v>83</v>
      </c>
      <c r="F18487" t="s">
        <v>47389</v>
      </c>
      <c r="G18487" t="s">
        <v>55</v>
      </c>
      <c r="H18487" t="s">
        <v>36</v>
      </c>
      <c r="I18487" t="s">
        <v>56</v>
      </c>
      <c r="J18487">
        <v>957</v>
      </c>
      <c r="K18487">
        <v>44.48</v>
      </c>
    </row>
    <row r="18488" spans="1:11" x14ac:dyDescent="0.25">
      <c r="A18488" t="s">
        <v>47390</v>
      </c>
      <c r="B18488" t="s">
        <v>47391</v>
      </c>
      <c r="C18488">
        <v>68</v>
      </c>
      <c r="D18488" t="s">
        <v>21</v>
      </c>
      <c r="E18488" t="s">
        <v>83</v>
      </c>
      <c r="F18488" t="s">
        <v>14546</v>
      </c>
      <c r="G18488" t="s">
        <v>29</v>
      </c>
      <c r="H18488" t="s">
        <v>24</v>
      </c>
      <c r="I18488" t="s">
        <v>30</v>
      </c>
      <c r="J18488">
        <v>47003</v>
      </c>
      <c r="K18488">
        <v>58.83</v>
      </c>
    </row>
    <row r="18489" spans="1:11" x14ac:dyDescent="0.25">
      <c r="A18489" t="s">
        <v>47392</v>
      </c>
      <c r="B18489" t="s">
        <v>47393</v>
      </c>
      <c r="C18489">
        <v>56</v>
      </c>
      <c r="D18489" t="s">
        <v>21</v>
      </c>
      <c r="E18489" t="s">
        <v>49</v>
      </c>
      <c r="F18489" t="s">
        <v>47394</v>
      </c>
      <c r="G18489" t="s">
        <v>129</v>
      </c>
      <c r="H18489" t="s">
        <v>36</v>
      </c>
      <c r="I18489" t="s">
        <v>30</v>
      </c>
      <c r="J18489">
        <v>43613</v>
      </c>
      <c r="K18489">
        <v>34.69</v>
      </c>
    </row>
    <row r="18490" spans="1:11" x14ac:dyDescent="0.25">
      <c r="A18490" t="s">
        <v>47395</v>
      </c>
      <c r="B18490" t="s">
        <v>47396</v>
      </c>
      <c r="C18490">
        <v>34</v>
      </c>
      <c r="D18490" t="s">
        <v>21</v>
      </c>
      <c r="E18490" t="s">
        <v>14</v>
      </c>
      <c r="F18490" t="s">
        <v>1184</v>
      </c>
      <c r="G18490" t="s">
        <v>103</v>
      </c>
      <c r="H18490" t="s">
        <v>36</v>
      </c>
      <c r="I18490" t="s">
        <v>56</v>
      </c>
      <c r="J18490">
        <v>8415</v>
      </c>
      <c r="K18490">
        <v>73.22</v>
      </c>
    </row>
    <row r="18491" spans="1:11" x14ac:dyDescent="0.25">
      <c r="A18491" t="s">
        <v>47397</v>
      </c>
      <c r="B18491" t="s">
        <v>47398</v>
      </c>
      <c r="C18491">
        <v>40</v>
      </c>
      <c r="D18491" t="s">
        <v>13</v>
      </c>
      <c r="E18491" t="s">
        <v>14</v>
      </c>
      <c r="F18491" t="s">
        <v>40981</v>
      </c>
      <c r="G18491" t="s">
        <v>129</v>
      </c>
      <c r="H18491" t="s">
        <v>36</v>
      </c>
      <c r="I18491" t="s">
        <v>30</v>
      </c>
      <c r="J18491">
        <v>38046</v>
      </c>
      <c r="K18491">
        <v>23.79</v>
      </c>
    </row>
    <row r="18492" spans="1:11" x14ac:dyDescent="0.25">
      <c r="A18492" t="s">
        <v>47399</v>
      </c>
      <c r="B18492" t="s">
        <v>9364</v>
      </c>
      <c r="C18492">
        <v>71</v>
      </c>
      <c r="D18492" t="s">
        <v>13</v>
      </c>
      <c r="E18492" t="s">
        <v>14</v>
      </c>
      <c r="F18492" t="s">
        <v>41732</v>
      </c>
      <c r="G18492" t="s">
        <v>237</v>
      </c>
      <c r="H18492" t="s">
        <v>24</v>
      </c>
      <c r="I18492" t="s">
        <v>56</v>
      </c>
      <c r="J18492">
        <v>49125</v>
      </c>
      <c r="K18492">
        <v>11.87</v>
      </c>
    </row>
    <row r="18493" spans="1:11" x14ac:dyDescent="0.25">
      <c r="A18493" t="s">
        <v>47400</v>
      </c>
      <c r="B18493" t="s">
        <v>34366</v>
      </c>
      <c r="C18493">
        <v>27</v>
      </c>
      <c r="D18493" t="s">
        <v>13</v>
      </c>
      <c r="E18493" t="s">
        <v>14</v>
      </c>
      <c r="F18493" t="s">
        <v>1695</v>
      </c>
      <c r="G18493" t="s">
        <v>129</v>
      </c>
      <c r="H18493" t="s">
        <v>36</v>
      </c>
      <c r="I18493" t="s">
        <v>30</v>
      </c>
      <c r="J18493">
        <v>97760</v>
      </c>
      <c r="K18493">
        <v>46.74</v>
      </c>
    </row>
    <row r="18494" spans="1:11" x14ac:dyDescent="0.25">
      <c r="A18494" t="s">
        <v>47401</v>
      </c>
      <c r="B18494" t="s">
        <v>47402</v>
      </c>
      <c r="C18494">
        <v>25</v>
      </c>
      <c r="D18494" t="s">
        <v>13</v>
      </c>
      <c r="E18494" t="s">
        <v>49</v>
      </c>
      <c r="F18494" t="s">
        <v>38682</v>
      </c>
      <c r="G18494" t="s">
        <v>129</v>
      </c>
      <c r="H18494" t="s">
        <v>36</v>
      </c>
      <c r="I18494" t="s">
        <v>30</v>
      </c>
      <c r="J18494">
        <v>31278</v>
      </c>
      <c r="K18494">
        <v>69.67</v>
      </c>
    </row>
    <row r="18495" spans="1:11" x14ac:dyDescent="0.25">
      <c r="A18495" t="s">
        <v>47403</v>
      </c>
      <c r="B18495" t="s">
        <v>47404</v>
      </c>
      <c r="C18495">
        <v>46</v>
      </c>
      <c r="D18495" t="s">
        <v>13</v>
      </c>
      <c r="E18495" t="s">
        <v>49</v>
      </c>
      <c r="F18495" t="s">
        <v>9695</v>
      </c>
      <c r="G18495" t="s">
        <v>186</v>
      </c>
      <c r="H18495" t="s">
        <v>36</v>
      </c>
      <c r="I18495" t="s">
        <v>18</v>
      </c>
      <c r="J18495">
        <v>92605</v>
      </c>
      <c r="K18495">
        <v>51.98</v>
      </c>
    </row>
    <row r="18496" spans="1:11" x14ac:dyDescent="0.25">
      <c r="A18496" t="s">
        <v>47405</v>
      </c>
      <c r="B18496" t="s">
        <v>47406</v>
      </c>
      <c r="C18496">
        <v>50</v>
      </c>
      <c r="D18496" t="s">
        <v>21</v>
      </c>
      <c r="E18496" t="s">
        <v>83</v>
      </c>
      <c r="F18496" t="s">
        <v>27629</v>
      </c>
      <c r="G18496" t="s">
        <v>186</v>
      </c>
      <c r="H18496" t="s">
        <v>36</v>
      </c>
      <c r="I18496" t="s">
        <v>18</v>
      </c>
      <c r="J18496">
        <v>41684</v>
      </c>
      <c r="K18496">
        <v>66.92</v>
      </c>
    </row>
    <row r="18497" spans="1:11" x14ac:dyDescent="0.25">
      <c r="A18497" t="s">
        <v>47407</v>
      </c>
      <c r="B18497" t="s">
        <v>47408</v>
      </c>
      <c r="C18497">
        <v>54</v>
      </c>
      <c r="D18497" t="s">
        <v>13</v>
      </c>
      <c r="E18497" t="s">
        <v>14</v>
      </c>
      <c r="F18497" t="s">
        <v>47409</v>
      </c>
      <c r="G18497" t="s">
        <v>103</v>
      </c>
      <c r="H18497" t="s">
        <v>36</v>
      </c>
      <c r="I18497" t="s">
        <v>56</v>
      </c>
      <c r="J18497">
        <v>57054</v>
      </c>
      <c r="K18497">
        <v>12.11</v>
      </c>
    </row>
    <row r="18498" spans="1:11" x14ac:dyDescent="0.25">
      <c r="A18498" t="s">
        <v>47410</v>
      </c>
      <c r="B18498" t="s">
        <v>47411</v>
      </c>
      <c r="C18498">
        <v>61</v>
      </c>
      <c r="D18498" t="s">
        <v>13</v>
      </c>
      <c r="E18498" t="s">
        <v>33</v>
      </c>
      <c r="F18498" t="s">
        <v>21522</v>
      </c>
      <c r="G18498" t="s">
        <v>103</v>
      </c>
      <c r="H18498" t="s">
        <v>36</v>
      </c>
      <c r="I18498" t="s">
        <v>56</v>
      </c>
      <c r="J18498">
        <v>86550</v>
      </c>
      <c r="K18498">
        <v>40.479999999999997</v>
      </c>
    </row>
    <row r="18499" spans="1:11" x14ac:dyDescent="0.25">
      <c r="A18499" t="s">
        <v>47412</v>
      </c>
      <c r="B18499" t="s">
        <v>47413</v>
      </c>
      <c r="C18499">
        <v>74</v>
      </c>
      <c r="D18499" t="s">
        <v>21</v>
      </c>
      <c r="E18499" t="s">
        <v>14</v>
      </c>
      <c r="F18499" t="s">
        <v>36645</v>
      </c>
      <c r="G18499" t="s">
        <v>60</v>
      </c>
      <c r="H18499" t="s">
        <v>36</v>
      </c>
      <c r="I18499" t="s">
        <v>56</v>
      </c>
      <c r="J18499">
        <v>10488</v>
      </c>
      <c r="K18499">
        <v>12.32</v>
      </c>
    </row>
    <row r="18500" spans="1:11" x14ac:dyDescent="0.25">
      <c r="A18500" t="s">
        <v>47414</v>
      </c>
      <c r="B18500" t="s">
        <v>47415</v>
      </c>
      <c r="C18500">
        <v>20</v>
      </c>
      <c r="D18500" t="s">
        <v>21</v>
      </c>
      <c r="E18500" t="s">
        <v>14</v>
      </c>
      <c r="F18500" t="s">
        <v>15030</v>
      </c>
      <c r="G18500" t="s">
        <v>29</v>
      </c>
      <c r="H18500" t="s">
        <v>24</v>
      </c>
      <c r="I18500" t="s">
        <v>30</v>
      </c>
      <c r="J18500">
        <v>65839</v>
      </c>
      <c r="K18500">
        <v>8.2200000000000006</v>
      </c>
    </row>
    <row r="18501" spans="1:11" x14ac:dyDescent="0.25">
      <c r="A18501" t="s">
        <v>47416</v>
      </c>
      <c r="B18501" t="s">
        <v>47417</v>
      </c>
      <c r="C18501">
        <v>21</v>
      </c>
      <c r="D18501" t="s">
        <v>21</v>
      </c>
      <c r="E18501" t="s">
        <v>14</v>
      </c>
      <c r="F18501" t="s">
        <v>47418</v>
      </c>
      <c r="G18501" t="s">
        <v>119</v>
      </c>
      <c r="H18501" t="s">
        <v>36</v>
      </c>
      <c r="I18501" t="s">
        <v>18</v>
      </c>
      <c r="J18501">
        <v>86629</v>
      </c>
      <c r="K18501">
        <v>67.650000000000006</v>
      </c>
    </row>
    <row r="18502" spans="1:11" x14ac:dyDescent="0.25">
      <c r="A18502" t="s">
        <v>47419</v>
      </c>
      <c r="B18502" t="s">
        <v>19657</v>
      </c>
      <c r="C18502">
        <v>50</v>
      </c>
      <c r="D18502" t="s">
        <v>13</v>
      </c>
      <c r="E18502" t="s">
        <v>14</v>
      </c>
      <c r="F18502" t="s">
        <v>32209</v>
      </c>
      <c r="G18502" t="s">
        <v>51</v>
      </c>
      <c r="H18502" t="s">
        <v>36</v>
      </c>
      <c r="I18502" t="s">
        <v>37</v>
      </c>
      <c r="J18502">
        <v>32557</v>
      </c>
      <c r="K18502">
        <v>29.8</v>
      </c>
    </row>
    <row r="18503" spans="1:11" x14ac:dyDescent="0.25">
      <c r="A18503" t="s">
        <v>47420</v>
      </c>
      <c r="B18503" t="s">
        <v>47421</v>
      </c>
      <c r="C18503">
        <v>38</v>
      </c>
      <c r="D18503" t="s">
        <v>21</v>
      </c>
      <c r="E18503" t="s">
        <v>14</v>
      </c>
      <c r="F18503" t="s">
        <v>47422</v>
      </c>
      <c r="G18503" t="s">
        <v>23</v>
      </c>
      <c r="H18503" t="s">
        <v>24</v>
      </c>
      <c r="I18503" t="s">
        <v>25</v>
      </c>
      <c r="J18503">
        <v>64295</v>
      </c>
      <c r="K18503">
        <v>69.25</v>
      </c>
    </row>
    <row r="18504" spans="1:11" x14ac:dyDescent="0.25">
      <c r="A18504" t="s">
        <v>47423</v>
      </c>
      <c r="B18504" t="s">
        <v>22075</v>
      </c>
      <c r="C18504">
        <v>56</v>
      </c>
      <c r="D18504" t="s">
        <v>21</v>
      </c>
      <c r="E18504" t="s">
        <v>14</v>
      </c>
      <c r="F18504" t="s">
        <v>47424</v>
      </c>
      <c r="G18504" t="s">
        <v>539</v>
      </c>
      <c r="H18504" t="s">
        <v>24</v>
      </c>
      <c r="I18504" t="s">
        <v>18</v>
      </c>
      <c r="J18504">
        <v>76831</v>
      </c>
      <c r="K18504">
        <v>21.29</v>
      </c>
    </row>
    <row r="18505" spans="1:11" x14ac:dyDescent="0.25">
      <c r="A18505" t="s">
        <v>47425</v>
      </c>
      <c r="B18505" t="s">
        <v>47426</v>
      </c>
      <c r="C18505">
        <v>35</v>
      </c>
      <c r="D18505" t="s">
        <v>13</v>
      </c>
      <c r="E18505" t="s">
        <v>49</v>
      </c>
      <c r="F18505" t="s">
        <v>47427</v>
      </c>
      <c r="G18505" t="s">
        <v>51</v>
      </c>
      <c r="H18505" t="s">
        <v>36</v>
      </c>
      <c r="I18505" t="s">
        <v>37</v>
      </c>
      <c r="J18505">
        <v>44205</v>
      </c>
      <c r="K18505">
        <v>51.12</v>
      </c>
    </row>
    <row r="18506" spans="1:11" x14ac:dyDescent="0.25">
      <c r="A18506" t="s">
        <v>47428</v>
      </c>
      <c r="B18506" t="s">
        <v>47429</v>
      </c>
      <c r="C18506">
        <v>23</v>
      </c>
      <c r="D18506" t="s">
        <v>13</v>
      </c>
      <c r="E18506" t="s">
        <v>33</v>
      </c>
      <c r="F18506" t="s">
        <v>47430</v>
      </c>
      <c r="G18506" t="s">
        <v>107</v>
      </c>
      <c r="H18506" t="s">
        <v>108</v>
      </c>
      <c r="I18506" t="s">
        <v>56</v>
      </c>
      <c r="J18506">
        <v>9870</v>
      </c>
      <c r="K18506">
        <v>44.87</v>
      </c>
    </row>
    <row r="18507" spans="1:11" x14ac:dyDescent="0.25">
      <c r="A18507" t="s">
        <v>47431</v>
      </c>
      <c r="B18507" t="s">
        <v>47432</v>
      </c>
      <c r="C18507">
        <v>50</v>
      </c>
      <c r="D18507" t="s">
        <v>21</v>
      </c>
      <c r="E18507" t="s">
        <v>14</v>
      </c>
      <c r="F18507" t="s">
        <v>47433</v>
      </c>
      <c r="G18507" t="s">
        <v>186</v>
      </c>
      <c r="H18507" t="s">
        <v>36</v>
      </c>
      <c r="I18507" t="s">
        <v>18</v>
      </c>
      <c r="J18507">
        <v>43075</v>
      </c>
      <c r="K18507">
        <v>56.76</v>
      </c>
    </row>
    <row r="18508" spans="1:11" x14ac:dyDescent="0.25">
      <c r="A18508" t="s">
        <v>47434</v>
      </c>
      <c r="B18508" t="s">
        <v>47435</v>
      </c>
      <c r="C18508">
        <v>44</v>
      </c>
      <c r="D18508" t="s">
        <v>21</v>
      </c>
      <c r="E18508" t="s">
        <v>14</v>
      </c>
      <c r="F18508" t="s">
        <v>20592</v>
      </c>
      <c r="G18508" t="s">
        <v>244</v>
      </c>
      <c r="H18508" t="s">
        <v>17</v>
      </c>
      <c r="I18508" t="s">
        <v>25</v>
      </c>
      <c r="J18508">
        <v>32389</v>
      </c>
      <c r="K18508">
        <v>47.88</v>
      </c>
    </row>
    <row r="18509" spans="1:11" x14ac:dyDescent="0.25">
      <c r="A18509" t="s">
        <v>47436</v>
      </c>
      <c r="B18509" t="s">
        <v>47437</v>
      </c>
      <c r="C18509">
        <v>22</v>
      </c>
      <c r="D18509" t="s">
        <v>21</v>
      </c>
      <c r="E18509" t="s">
        <v>49</v>
      </c>
      <c r="F18509" t="s">
        <v>47438</v>
      </c>
      <c r="G18509" t="s">
        <v>107</v>
      </c>
      <c r="H18509" t="s">
        <v>108</v>
      </c>
      <c r="I18509" t="s">
        <v>56</v>
      </c>
      <c r="J18509">
        <v>5997</v>
      </c>
      <c r="K18509">
        <v>67.14</v>
      </c>
    </row>
    <row r="18510" spans="1:11" x14ac:dyDescent="0.25">
      <c r="A18510" t="s">
        <v>47439</v>
      </c>
      <c r="B18510" t="s">
        <v>47440</v>
      </c>
      <c r="C18510">
        <v>74</v>
      </c>
      <c r="D18510" t="s">
        <v>21</v>
      </c>
      <c r="E18510" t="s">
        <v>14</v>
      </c>
      <c r="F18510" t="s">
        <v>47441</v>
      </c>
      <c r="G18510" t="s">
        <v>35</v>
      </c>
      <c r="H18510" t="s">
        <v>36</v>
      </c>
      <c r="I18510" t="s">
        <v>37</v>
      </c>
      <c r="J18510">
        <v>15703</v>
      </c>
      <c r="K18510">
        <v>73.959999999999994</v>
      </c>
    </row>
    <row r="18511" spans="1:11" x14ac:dyDescent="0.25">
      <c r="A18511" t="s">
        <v>47442</v>
      </c>
      <c r="B18511" t="s">
        <v>47443</v>
      </c>
      <c r="C18511">
        <v>66</v>
      </c>
      <c r="D18511" t="s">
        <v>13</v>
      </c>
      <c r="E18511" t="s">
        <v>14</v>
      </c>
      <c r="F18511" t="s">
        <v>47444</v>
      </c>
      <c r="G18511" t="s">
        <v>119</v>
      </c>
      <c r="H18511" t="s">
        <v>36</v>
      </c>
      <c r="I18511" t="s">
        <v>18</v>
      </c>
      <c r="J18511">
        <v>45822</v>
      </c>
      <c r="K18511">
        <v>58.57</v>
      </c>
    </row>
    <row r="18512" spans="1:11" x14ac:dyDescent="0.25">
      <c r="A18512" t="s">
        <v>47445</v>
      </c>
      <c r="B18512" t="s">
        <v>47446</v>
      </c>
      <c r="C18512">
        <v>67</v>
      </c>
      <c r="D18512" t="s">
        <v>21</v>
      </c>
      <c r="E18512" t="s">
        <v>14</v>
      </c>
      <c r="F18512" t="s">
        <v>36723</v>
      </c>
      <c r="G18512" t="s">
        <v>186</v>
      </c>
      <c r="H18512" t="s">
        <v>36</v>
      </c>
      <c r="I18512" t="s">
        <v>18</v>
      </c>
      <c r="J18512">
        <v>12450</v>
      </c>
      <c r="K18512">
        <v>19.28</v>
      </c>
    </row>
    <row r="18513" spans="1:11" x14ac:dyDescent="0.25">
      <c r="A18513" t="s">
        <v>47447</v>
      </c>
      <c r="B18513" t="s">
        <v>47448</v>
      </c>
      <c r="C18513">
        <v>64</v>
      </c>
      <c r="D18513" t="s">
        <v>13</v>
      </c>
      <c r="E18513" t="s">
        <v>14</v>
      </c>
      <c r="F18513" t="s">
        <v>32505</v>
      </c>
      <c r="G18513" t="s">
        <v>74</v>
      </c>
      <c r="H18513" t="s">
        <v>36</v>
      </c>
      <c r="I18513" t="s">
        <v>18</v>
      </c>
      <c r="J18513">
        <v>51136</v>
      </c>
      <c r="K18513">
        <v>31.21</v>
      </c>
    </row>
    <row r="18514" spans="1:11" x14ac:dyDescent="0.25">
      <c r="A18514" t="s">
        <v>47449</v>
      </c>
      <c r="B18514" t="s">
        <v>47450</v>
      </c>
      <c r="C18514">
        <v>73</v>
      </c>
      <c r="D18514" t="s">
        <v>13</v>
      </c>
      <c r="E18514" t="s">
        <v>49</v>
      </c>
      <c r="F18514" t="s">
        <v>47451</v>
      </c>
      <c r="G18514" t="s">
        <v>275</v>
      </c>
      <c r="H18514" t="s">
        <v>46</v>
      </c>
      <c r="I18514" t="s">
        <v>30</v>
      </c>
      <c r="J18514">
        <v>46266</v>
      </c>
      <c r="K18514">
        <v>58.04</v>
      </c>
    </row>
    <row r="18515" spans="1:11" x14ac:dyDescent="0.25">
      <c r="A18515" t="s">
        <v>47452</v>
      </c>
      <c r="B18515" t="s">
        <v>47453</v>
      </c>
      <c r="C18515">
        <v>34</v>
      </c>
      <c r="D18515" t="s">
        <v>13</v>
      </c>
      <c r="E18515" t="s">
        <v>49</v>
      </c>
      <c r="F18515" t="s">
        <v>47454</v>
      </c>
      <c r="G18515" t="s">
        <v>45</v>
      </c>
      <c r="H18515" t="s">
        <v>46</v>
      </c>
      <c r="I18515" t="s">
        <v>25</v>
      </c>
      <c r="J18515">
        <v>8031</v>
      </c>
      <c r="K18515">
        <v>58.51</v>
      </c>
    </row>
    <row r="18516" spans="1:11" x14ac:dyDescent="0.25">
      <c r="A18516" t="s">
        <v>47455</v>
      </c>
      <c r="B18516" t="s">
        <v>47456</v>
      </c>
      <c r="C18516">
        <v>24</v>
      </c>
      <c r="D18516" t="s">
        <v>21</v>
      </c>
      <c r="E18516" t="s">
        <v>14</v>
      </c>
      <c r="F18516" t="s">
        <v>3201</v>
      </c>
      <c r="G18516" t="s">
        <v>60</v>
      </c>
      <c r="H18516" t="s">
        <v>36</v>
      </c>
      <c r="I18516" t="s">
        <v>56</v>
      </c>
      <c r="J18516">
        <v>97263</v>
      </c>
      <c r="K18516">
        <v>16.489999999999998</v>
      </c>
    </row>
    <row r="18517" spans="1:11" x14ac:dyDescent="0.25">
      <c r="A18517" t="s">
        <v>47457</v>
      </c>
      <c r="B18517" t="s">
        <v>47458</v>
      </c>
      <c r="C18517">
        <v>60</v>
      </c>
      <c r="D18517" t="s">
        <v>21</v>
      </c>
      <c r="E18517" t="s">
        <v>14</v>
      </c>
      <c r="F18517" t="s">
        <v>47459</v>
      </c>
      <c r="G18517" t="s">
        <v>94</v>
      </c>
      <c r="H18517" t="s">
        <v>95</v>
      </c>
      <c r="I18517" t="s">
        <v>30</v>
      </c>
      <c r="J18517">
        <v>7274</v>
      </c>
      <c r="K18517">
        <v>17.489999999999998</v>
      </c>
    </row>
    <row r="18518" spans="1:11" x14ac:dyDescent="0.25">
      <c r="A18518" t="s">
        <v>47460</v>
      </c>
      <c r="B18518" t="s">
        <v>47461</v>
      </c>
      <c r="C18518">
        <v>47</v>
      </c>
      <c r="D18518" t="s">
        <v>21</v>
      </c>
      <c r="E18518" t="s">
        <v>14</v>
      </c>
      <c r="F18518" t="s">
        <v>497</v>
      </c>
      <c r="G18518" t="s">
        <v>60</v>
      </c>
      <c r="H18518" t="s">
        <v>36</v>
      </c>
      <c r="I18518" t="s">
        <v>56</v>
      </c>
      <c r="J18518">
        <v>81869</v>
      </c>
      <c r="K18518">
        <v>64.06</v>
      </c>
    </row>
    <row r="18519" spans="1:11" x14ac:dyDescent="0.25">
      <c r="A18519" t="s">
        <v>47462</v>
      </c>
      <c r="B18519" t="s">
        <v>47463</v>
      </c>
      <c r="C18519">
        <v>60</v>
      </c>
      <c r="D18519" t="s">
        <v>21</v>
      </c>
      <c r="E18519" t="s">
        <v>33</v>
      </c>
      <c r="F18519" t="s">
        <v>14257</v>
      </c>
      <c r="G18519" t="s">
        <v>275</v>
      </c>
      <c r="H18519" t="s">
        <v>46</v>
      </c>
      <c r="I18519" t="s">
        <v>30</v>
      </c>
      <c r="J18519">
        <v>61203</v>
      </c>
      <c r="K18519">
        <v>27.71</v>
      </c>
    </row>
    <row r="18520" spans="1:11" x14ac:dyDescent="0.25">
      <c r="A18520" t="s">
        <v>47464</v>
      </c>
      <c r="B18520" t="s">
        <v>11083</v>
      </c>
      <c r="C18520">
        <v>25</v>
      </c>
      <c r="D18520" t="s">
        <v>21</v>
      </c>
      <c r="E18520" t="s">
        <v>49</v>
      </c>
      <c r="F18520" t="s">
        <v>8892</v>
      </c>
      <c r="G18520" t="s">
        <v>151</v>
      </c>
      <c r="H18520" t="s">
        <v>24</v>
      </c>
      <c r="I18520" t="s">
        <v>18</v>
      </c>
      <c r="J18520">
        <v>15259</v>
      </c>
      <c r="K18520">
        <v>77.56</v>
      </c>
    </row>
    <row r="18521" spans="1:11" x14ac:dyDescent="0.25">
      <c r="A18521" t="s">
        <v>47465</v>
      </c>
      <c r="B18521" t="s">
        <v>47466</v>
      </c>
      <c r="C18521">
        <v>21</v>
      </c>
      <c r="D18521" t="s">
        <v>21</v>
      </c>
      <c r="E18521" t="s">
        <v>49</v>
      </c>
      <c r="F18521" t="s">
        <v>47467</v>
      </c>
      <c r="G18521" t="s">
        <v>275</v>
      </c>
      <c r="H18521" t="s">
        <v>46</v>
      </c>
      <c r="I18521" t="s">
        <v>30</v>
      </c>
      <c r="J18521">
        <v>92500</v>
      </c>
      <c r="K18521">
        <v>41.69</v>
      </c>
    </row>
    <row r="18522" spans="1:11" x14ac:dyDescent="0.25">
      <c r="A18522" t="s">
        <v>47468</v>
      </c>
      <c r="B18522" t="s">
        <v>47469</v>
      </c>
      <c r="C18522">
        <v>24</v>
      </c>
      <c r="D18522" t="s">
        <v>13</v>
      </c>
      <c r="E18522" t="s">
        <v>49</v>
      </c>
      <c r="F18522" t="s">
        <v>47470</v>
      </c>
      <c r="G18522" t="s">
        <v>151</v>
      </c>
      <c r="H18522" t="s">
        <v>24</v>
      </c>
      <c r="I18522" t="s">
        <v>18</v>
      </c>
      <c r="J18522">
        <v>43219</v>
      </c>
      <c r="K18522">
        <v>54.68</v>
      </c>
    </row>
    <row r="18523" spans="1:11" x14ac:dyDescent="0.25">
      <c r="A18523" t="s">
        <v>47471</v>
      </c>
      <c r="B18523" t="s">
        <v>47472</v>
      </c>
      <c r="C18523">
        <v>51</v>
      </c>
      <c r="D18523" t="s">
        <v>13</v>
      </c>
      <c r="E18523" t="s">
        <v>14</v>
      </c>
      <c r="F18523" t="s">
        <v>47473</v>
      </c>
      <c r="G18523" t="s">
        <v>103</v>
      </c>
      <c r="H18523" t="s">
        <v>36</v>
      </c>
      <c r="I18523" t="s">
        <v>56</v>
      </c>
      <c r="J18523">
        <v>65384</v>
      </c>
      <c r="K18523">
        <v>39.630000000000003</v>
      </c>
    </row>
    <row r="18524" spans="1:11" x14ac:dyDescent="0.25">
      <c r="A18524" t="s">
        <v>47474</v>
      </c>
      <c r="B18524" t="s">
        <v>20639</v>
      </c>
      <c r="C18524">
        <v>34</v>
      </c>
      <c r="D18524" t="s">
        <v>21</v>
      </c>
      <c r="E18524" t="s">
        <v>49</v>
      </c>
      <c r="F18524" t="s">
        <v>6699</v>
      </c>
      <c r="G18524" t="s">
        <v>60</v>
      </c>
      <c r="H18524" t="s">
        <v>36</v>
      </c>
      <c r="I18524" t="s">
        <v>56</v>
      </c>
      <c r="J18524">
        <v>70943</v>
      </c>
      <c r="K18524">
        <v>34.58</v>
      </c>
    </row>
    <row r="18525" spans="1:11" x14ac:dyDescent="0.25">
      <c r="A18525" t="s">
        <v>47475</v>
      </c>
      <c r="B18525" t="s">
        <v>47476</v>
      </c>
      <c r="C18525">
        <v>37</v>
      </c>
      <c r="D18525" t="s">
        <v>13</v>
      </c>
      <c r="E18525" t="s">
        <v>83</v>
      </c>
      <c r="F18525" t="s">
        <v>47477</v>
      </c>
      <c r="G18525" t="s">
        <v>103</v>
      </c>
      <c r="H18525" t="s">
        <v>36</v>
      </c>
      <c r="I18525" t="s">
        <v>56</v>
      </c>
      <c r="J18525">
        <v>37786</v>
      </c>
      <c r="K18525">
        <v>35.53</v>
      </c>
    </row>
    <row r="18526" spans="1:11" x14ac:dyDescent="0.25">
      <c r="A18526" t="s">
        <v>47478</v>
      </c>
      <c r="B18526" t="s">
        <v>41113</v>
      </c>
      <c r="C18526">
        <v>57</v>
      </c>
      <c r="D18526" t="s">
        <v>13</v>
      </c>
      <c r="E18526" t="s">
        <v>14</v>
      </c>
      <c r="F18526" t="s">
        <v>47479</v>
      </c>
      <c r="G18526" t="s">
        <v>275</v>
      </c>
      <c r="H18526" t="s">
        <v>46</v>
      </c>
      <c r="I18526" t="s">
        <v>30</v>
      </c>
      <c r="J18526">
        <v>88561</v>
      </c>
      <c r="K18526">
        <v>65.25</v>
      </c>
    </row>
    <row r="18527" spans="1:11" x14ac:dyDescent="0.25">
      <c r="A18527" t="s">
        <v>47480</v>
      </c>
      <c r="B18527" t="s">
        <v>47481</v>
      </c>
      <c r="C18527">
        <v>63</v>
      </c>
      <c r="D18527" t="s">
        <v>13</v>
      </c>
      <c r="E18527" t="s">
        <v>49</v>
      </c>
      <c r="F18527" t="s">
        <v>19543</v>
      </c>
      <c r="G18527" t="s">
        <v>170</v>
      </c>
      <c r="H18527" t="s">
        <v>46</v>
      </c>
      <c r="I18527" t="s">
        <v>25</v>
      </c>
      <c r="J18527">
        <v>29520</v>
      </c>
      <c r="K18527">
        <v>28.76</v>
      </c>
    </row>
    <row r="18528" spans="1:11" x14ac:dyDescent="0.25">
      <c r="A18528" t="s">
        <v>47482</v>
      </c>
      <c r="B18528" t="s">
        <v>47483</v>
      </c>
      <c r="C18528">
        <v>48</v>
      </c>
      <c r="D18528" t="s">
        <v>13</v>
      </c>
      <c r="E18528" t="s">
        <v>49</v>
      </c>
      <c r="F18528" t="s">
        <v>29232</v>
      </c>
      <c r="G18528" t="s">
        <v>146</v>
      </c>
      <c r="H18528" t="s">
        <v>147</v>
      </c>
      <c r="I18528" t="s">
        <v>18</v>
      </c>
      <c r="J18528">
        <v>84925</v>
      </c>
      <c r="K18528">
        <v>64.989999999999995</v>
      </c>
    </row>
    <row r="18529" spans="1:11" x14ac:dyDescent="0.25">
      <c r="A18529" t="s">
        <v>47484</v>
      </c>
      <c r="B18529" t="s">
        <v>47485</v>
      </c>
      <c r="C18529">
        <v>28</v>
      </c>
      <c r="D18529" t="s">
        <v>21</v>
      </c>
      <c r="E18529" t="s">
        <v>49</v>
      </c>
      <c r="F18529" t="s">
        <v>6844</v>
      </c>
      <c r="G18529" t="s">
        <v>186</v>
      </c>
      <c r="H18529" t="s">
        <v>36</v>
      </c>
      <c r="I18529" t="s">
        <v>18</v>
      </c>
      <c r="J18529">
        <v>34569</v>
      </c>
      <c r="K18529">
        <v>41.85</v>
      </c>
    </row>
    <row r="18530" spans="1:11" x14ac:dyDescent="0.25">
      <c r="A18530" t="s">
        <v>47486</v>
      </c>
      <c r="B18530" t="s">
        <v>10259</v>
      </c>
      <c r="C18530">
        <v>43</v>
      </c>
      <c r="D18530" t="s">
        <v>13</v>
      </c>
      <c r="E18530" t="s">
        <v>33</v>
      </c>
      <c r="F18530" t="s">
        <v>47487</v>
      </c>
      <c r="G18530" t="s">
        <v>23</v>
      </c>
      <c r="H18530" t="s">
        <v>24</v>
      </c>
      <c r="I18530" t="s">
        <v>25</v>
      </c>
      <c r="J18530">
        <v>42104</v>
      </c>
      <c r="K18530">
        <v>8.49</v>
      </c>
    </row>
    <row r="18531" spans="1:11" x14ac:dyDescent="0.25">
      <c r="A18531" t="s">
        <v>47488</v>
      </c>
      <c r="B18531" t="s">
        <v>37536</v>
      </c>
      <c r="C18531">
        <v>38</v>
      </c>
      <c r="D18531" t="s">
        <v>13</v>
      </c>
      <c r="E18531" t="s">
        <v>83</v>
      </c>
      <c r="F18531" t="s">
        <v>11198</v>
      </c>
      <c r="G18531" t="s">
        <v>119</v>
      </c>
      <c r="H18531" t="s">
        <v>36</v>
      </c>
      <c r="I18531" t="s">
        <v>18</v>
      </c>
      <c r="J18531">
        <v>39269</v>
      </c>
      <c r="K18531">
        <v>52.18</v>
      </c>
    </row>
    <row r="18532" spans="1:11" x14ac:dyDescent="0.25">
      <c r="A18532" t="s">
        <v>47489</v>
      </c>
      <c r="B18532" t="s">
        <v>47490</v>
      </c>
      <c r="C18532">
        <v>29</v>
      </c>
      <c r="D18532" t="s">
        <v>13</v>
      </c>
      <c r="E18532" t="s">
        <v>14</v>
      </c>
      <c r="F18532" t="s">
        <v>47491</v>
      </c>
      <c r="G18532" t="s">
        <v>539</v>
      </c>
      <c r="H18532" t="s">
        <v>24</v>
      </c>
      <c r="I18532" t="s">
        <v>18</v>
      </c>
      <c r="J18532">
        <v>83640</v>
      </c>
      <c r="K18532">
        <v>48.26</v>
      </c>
    </row>
    <row r="18533" spans="1:11" x14ac:dyDescent="0.25">
      <c r="A18533" t="s">
        <v>47492</v>
      </c>
      <c r="B18533" t="s">
        <v>47493</v>
      </c>
      <c r="C18533">
        <v>31</v>
      </c>
      <c r="D18533" t="s">
        <v>13</v>
      </c>
      <c r="E18533" t="s">
        <v>14</v>
      </c>
      <c r="F18533" t="s">
        <v>47494</v>
      </c>
      <c r="G18533" t="s">
        <v>170</v>
      </c>
      <c r="H18533" t="s">
        <v>46</v>
      </c>
      <c r="I18533" t="s">
        <v>25</v>
      </c>
      <c r="J18533">
        <v>8259</v>
      </c>
      <c r="K18533">
        <v>16.38</v>
      </c>
    </row>
    <row r="18534" spans="1:11" x14ac:dyDescent="0.25">
      <c r="A18534" t="s">
        <v>47495</v>
      </c>
      <c r="B18534" t="s">
        <v>47496</v>
      </c>
      <c r="C18534">
        <v>44</v>
      </c>
      <c r="D18534" t="s">
        <v>21</v>
      </c>
      <c r="E18534" t="s">
        <v>14</v>
      </c>
      <c r="F18534" t="s">
        <v>12850</v>
      </c>
      <c r="G18534" t="s">
        <v>170</v>
      </c>
      <c r="H18534" t="s">
        <v>46</v>
      </c>
      <c r="I18534" t="s">
        <v>25</v>
      </c>
      <c r="J18534">
        <v>56202</v>
      </c>
      <c r="K18534">
        <v>52.12</v>
      </c>
    </row>
    <row r="18535" spans="1:11" x14ac:dyDescent="0.25">
      <c r="A18535" t="s">
        <v>47497</v>
      </c>
      <c r="B18535" t="s">
        <v>47498</v>
      </c>
      <c r="C18535">
        <v>43</v>
      </c>
      <c r="D18535" t="s">
        <v>13</v>
      </c>
      <c r="E18535" t="s">
        <v>14</v>
      </c>
      <c r="F18535" t="s">
        <v>24448</v>
      </c>
      <c r="G18535" t="s">
        <v>275</v>
      </c>
      <c r="H18535" t="s">
        <v>46</v>
      </c>
      <c r="I18535" t="s">
        <v>30</v>
      </c>
      <c r="J18535">
        <v>50443</v>
      </c>
      <c r="K18535">
        <v>70.08</v>
      </c>
    </row>
    <row r="18536" spans="1:11" x14ac:dyDescent="0.25">
      <c r="A18536" t="s">
        <v>47499</v>
      </c>
      <c r="B18536" t="s">
        <v>47500</v>
      </c>
      <c r="C18536">
        <v>67</v>
      </c>
      <c r="D18536" t="s">
        <v>13</v>
      </c>
      <c r="E18536" t="s">
        <v>14</v>
      </c>
      <c r="F18536" t="s">
        <v>35650</v>
      </c>
      <c r="G18536" t="s">
        <v>74</v>
      </c>
      <c r="H18536" t="s">
        <v>36</v>
      </c>
      <c r="I18536" t="s">
        <v>18</v>
      </c>
      <c r="J18536">
        <v>60082</v>
      </c>
      <c r="K18536">
        <v>48.8</v>
      </c>
    </row>
    <row r="18537" spans="1:11" x14ac:dyDescent="0.25">
      <c r="A18537" t="s">
        <v>47501</v>
      </c>
      <c r="B18537" t="s">
        <v>47502</v>
      </c>
      <c r="C18537">
        <v>56</v>
      </c>
      <c r="D18537" t="s">
        <v>13</v>
      </c>
      <c r="E18537" t="s">
        <v>14</v>
      </c>
      <c r="F18537" t="s">
        <v>1112</v>
      </c>
      <c r="G18537" t="s">
        <v>23</v>
      </c>
      <c r="H18537" t="s">
        <v>24</v>
      </c>
      <c r="I18537" t="s">
        <v>25</v>
      </c>
      <c r="J18537">
        <v>27159</v>
      </c>
      <c r="K18537">
        <v>28.24</v>
      </c>
    </row>
    <row r="18538" spans="1:11" x14ac:dyDescent="0.25">
      <c r="A18538" t="s">
        <v>47503</v>
      </c>
      <c r="B18538" t="s">
        <v>24788</v>
      </c>
      <c r="C18538">
        <v>18</v>
      </c>
      <c r="D18538" t="s">
        <v>13</v>
      </c>
      <c r="E18538" t="s">
        <v>14</v>
      </c>
      <c r="F18538" t="s">
        <v>47504</v>
      </c>
      <c r="G18538" t="s">
        <v>60</v>
      </c>
      <c r="H18538" t="s">
        <v>36</v>
      </c>
      <c r="I18538" t="s">
        <v>56</v>
      </c>
      <c r="J18538">
        <v>20962</v>
      </c>
      <c r="K18538">
        <v>19.47</v>
      </c>
    </row>
    <row r="18539" spans="1:11" x14ac:dyDescent="0.25">
      <c r="A18539" t="s">
        <v>47505</v>
      </c>
      <c r="B18539" t="s">
        <v>24570</v>
      </c>
      <c r="C18539">
        <v>43</v>
      </c>
      <c r="D18539" t="s">
        <v>13</v>
      </c>
      <c r="E18539" t="s">
        <v>14</v>
      </c>
      <c r="F18539" t="s">
        <v>47506</v>
      </c>
      <c r="G18539" t="s">
        <v>74</v>
      </c>
      <c r="H18539" t="s">
        <v>36</v>
      </c>
      <c r="I18539" t="s">
        <v>18</v>
      </c>
      <c r="J18539">
        <v>51750</v>
      </c>
      <c r="K18539">
        <v>18.239999999999998</v>
      </c>
    </row>
    <row r="18540" spans="1:11" x14ac:dyDescent="0.25">
      <c r="A18540" t="s">
        <v>47507</v>
      </c>
      <c r="B18540" t="s">
        <v>47508</v>
      </c>
      <c r="C18540">
        <v>74</v>
      </c>
      <c r="D18540" t="s">
        <v>21</v>
      </c>
      <c r="E18540" t="s">
        <v>14</v>
      </c>
      <c r="F18540" t="s">
        <v>47509</v>
      </c>
      <c r="G18540" t="s">
        <v>146</v>
      </c>
      <c r="H18540" t="s">
        <v>147</v>
      </c>
      <c r="I18540" t="s">
        <v>18</v>
      </c>
      <c r="J18540">
        <v>33994</v>
      </c>
      <c r="K18540">
        <v>53.99</v>
      </c>
    </row>
    <row r="18541" spans="1:11" x14ac:dyDescent="0.25">
      <c r="A18541" t="s">
        <v>47510</v>
      </c>
      <c r="B18541" t="s">
        <v>47511</v>
      </c>
      <c r="C18541">
        <v>45</v>
      </c>
      <c r="D18541" t="s">
        <v>21</v>
      </c>
      <c r="E18541" t="s">
        <v>14</v>
      </c>
      <c r="F18541" t="s">
        <v>737</v>
      </c>
      <c r="G18541" t="s">
        <v>196</v>
      </c>
      <c r="H18541" t="s">
        <v>95</v>
      </c>
      <c r="I18541" t="s">
        <v>25</v>
      </c>
      <c r="J18541">
        <v>64928</v>
      </c>
      <c r="K18541">
        <v>52.8</v>
      </c>
    </row>
    <row r="18542" spans="1:11" x14ac:dyDescent="0.25">
      <c r="A18542" t="s">
        <v>47512</v>
      </c>
      <c r="B18542" t="s">
        <v>47513</v>
      </c>
      <c r="C18542">
        <v>43</v>
      </c>
      <c r="D18542" t="s">
        <v>13</v>
      </c>
      <c r="E18542" t="s">
        <v>49</v>
      </c>
      <c r="F18542" t="s">
        <v>11162</v>
      </c>
      <c r="G18542" t="s">
        <v>103</v>
      </c>
      <c r="H18542" t="s">
        <v>36</v>
      </c>
      <c r="I18542" t="s">
        <v>56</v>
      </c>
      <c r="J18542">
        <v>94755</v>
      </c>
      <c r="K18542">
        <v>61.5</v>
      </c>
    </row>
    <row r="18543" spans="1:11" x14ac:dyDescent="0.25">
      <c r="A18543" t="s">
        <v>47514</v>
      </c>
      <c r="B18543" t="s">
        <v>47515</v>
      </c>
      <c r="C18543">
        <v>31</v>
      </c>
      <c r="D18543" t="s">
        <v>21</v>
      </c>
      <c r="E18543" t="s">
        <v>14</v>
      </c>
      <c r="F18543" t="s">
        <v>10379</v>
      </c>
      <c r="G18543" t="s">
        <v>55</v>
      </c>
      <c r="H18543" t="s">
        <v>36</v>
      </c>
      <c r="I18543" t="s">
        <v>56</v>
      </c>
      <c r="J18543">
        <v>36081</v>
      </c>
      <c r="K18543">
        <v>22.58</v>
      </c>
    </row>
    <row r="18544" spans="1:11" x14ac:dyDescent="0.25">
      <c r="A18544" t="s">
        <v>47516</v>
      </c>
      <c r="B18544" t="s">
        <v>47517</v>
      </c>
      <c r="C18544">
        <v>34</v>
      </c>
      <c r="D18544" t="s">
        <v>13</v>
      </c>
      <c r="E18544" t="s">
        <v>49</v>
      </c>
      <c r="F18544" t="s">
        <v>47518</v>
      </c>
      <c r="G18544" t="s">
        <v>582</v>
      </c>
      <c r="H18544" t="s">
        <v>17</v>
      </c>
      <c r="I18544" t="s">
        <v>18</v>
      </c>
      <c r="J18544">
        <v>20689</v>
      </c>
      <c r="K18544">
        <v>30.45</v>
      </c>
    </row>
    <row r="18545" spans="1:11" x14ac:dyDescent="0.25">
      <c r="A18545" t="s">
        <v>47519</v>
      </c>
      <c r="B18545" t="s">
        <v>47520</v>
      </c>
      <c r="C18545">
        <v>73</v>
      </c>
      <c r="D18545" t="s">
        <v>21</v>
      </c>
      <c r="E18545" t="s">
        <v>14</v>
      </c>
      <c r="F18545" t="s">
        <v>36768</v>
      </c>
      <c r="G18545" t="s">
        <v>60</v>
      </c>
      <c r="H18545" t="s">
        <v>36</v>
      </c>
      <c r="I18545" t="s">
        <v>56</v>
      </c>
      <c r="J18545">
        <v>8315</v>
      </c>
      <c r="K18545">
        <v>77.34</v>
      </c>
    </row>
    <row r="18546" spans="1:11" x14ac:dyDescent="0.25">
      <c r="A18546" t="s">
        <v>47521</v>
      </c>
      <c r="B18546" t="s">
        <v>1311</v>
      </c>
      <c r="C18546">
        <v>61</v>
      </c>
      <c r="D18546" t="s">
        <v>338</v>
      </c>
      <c r="E18546" t="s">
        <v>49</v>
      </c>
      <c r="F18546" t="s">
        <v>37787</v>
      </c>
      <c r="G18546" t="s">
        <v>119</v>
      </c>
      <c r="H18546" t="s">
        <v>36</v>
      </c>
      <c r="I18546" t="s">
        <v>18</v>
      </c>
      <c r="J18546">
        <v>69148</v>
      </c>
      <c r="K18546">
        <v>76.95</v>
      </c>
    </row>
    <row r="18547" spans="1:11" x14ac:dyDescent="0.25">
      <c r="A18547" t="s">
        <v>47522</v>
      </c>
      <c r="B18547" t="s">
        <v>13390</v>
      </c>
      <c r="C18547">
        <v>23</v>
      </c>
      <c r="D18547" t="s">
        <v>13</v>
      </c>
      <c r="E18547" t="s">
        <v>83</v>
      </c>
      <c r="F18547" t="s">
        <v>1773</v>
      </c>
      <c r="G18547" t="s">
        <v>112</v>
      </c>
      <c r="H18547" t="s">
        <v>46</v>
      </c>
      <c r="I18547" t="s">
        <v>30</v>
      </c>
      <c r="J18547">
        <v>82811</v>
      </c>
      <c r="K18547">
        <v>47.71</v>
      </c>
    </row>
    <row r="18548" spans="1:11" x14ac:dyDescent="0.25">
      <c r="A18548" t="s">
        <v>47523</v>
      </c>
      <c r="B18548" t="s">
        <v>47524</v>
      </c>
      <c r="C18548">
        <v>22</v>
      </c>
      <c r="D18548" t="s">
        <v>21</v>
      </c>
      <c r="E18548" t="s">
        <v>49</v>
      </c>
      <c r="F18548" t="s">
        <v>47525</v>
      </c>
      <c r="G18548" t="s">
        <v>129</v>
      </c>
      <c r="H18548" t="s">
        <v>36</v>
      </c>
      <c r="I18548" t="s">
        <v>30</v>
      </c>
      <c r="J18548">
        <v>49480</v>
      </c>
      <c r="K18548">
        <v>66.930000000000007</v>
      </c>
    </row>
    <row r="18549" spans="1:11" x14ac:dyDescent="0.25">
      <c r="A18549" t="s">
        <v>47526</v>
      </c>
      <c r="B18549" t="s">
        <v>47527</v>
      </c>
      <c r="C18549">
        <v>42</v>
      </c>
      <c r="D18549" t="s">
        <v>13</v>
      </c>
      <c r="E18549" t="s">
        <v>49</v>
      </c>
      <c r="F18549" t="s">
        <v>47528</v>
      </c>
      <c r="G18549" t="s">
        <v>41</v>
      </c>
      <c r="H18549" t="s">
        <v>36</v>
      </c>
      <c r="I18549" t="s">
        <v>18</v>
      </c>
      <c r="J18549">
        <v>56359</v>
      </c>
      <c r="K18549">
        <v>12.55</v>
      </c>
    </row>
    <row r="18550" spans="1:11" x14ac:dyDescent="0.25">
      <c r="A18550" t="s">
        <v>47529</v>
      </c>
      <c r="B18550" t="s">
        <v>47530</v>
      </c>
      <c r="C18550">
        <v>59</v>
      </c>
      <c r="D18550" t="s">
        <v>21</v>
      </c>
      <c r="E18550" t="s">
        <v>14</v>
      </c>
      <c r="F18550" t="s">
        <v>47531</v>
      </c>
      <c r="G18550" t="s">
        <v>103</v>
      </c>
      <c r="H18550" t="s">
        <v>36</v>
      </c>
      <c r="I18550" t="s">
        <v>56</v>
      </c>
      <c r="J18550">
        <v>90051</v>
      </c>
      <c r="K18550">
        <v>34.1</v>
      </c>
    </row>
    <row r="18551" spans="1:11" x14ac:dyDescent="0.25">
      <c r="A18551" t="s">
        <v>47532</v>
      </c>
      <c r="B18551" t="s">
        <v>24818</v>
      </c>
      <c r="C18551">
        <v>46</v>
      </c>
      <c r="D18551" t="s">
        <v>13</v>
      </c>
      <c r="E18551" t="s">
        <v>14</v>
      </c>
      <c r="F18551" t="s">
        <v>2990</v>
      </c>
      <c r="G18551" t="s">
        <v>119</v>
      </c>
      <c r="H18551" t="s">
        <v>36</v>
      </c>
      <c r="I18551" t="s">
        <v>18</v>
      </c>
      <c r="J18551">
        <v>70853</v>
      </c>
      <c r="K18551">
        <v>25.65</v>
      </c>
    </row>
    <row r="18552" spans="1:11" x14ac:dyDescent="0.25">
      <c r="A18552" t="s">
        <v>47533</v>
      </c>
      <c r="B18552" t="s">
        <v>47534</v>
      </c>
      <c r="C18552">
        <v>37</v>
      </c>
      <c r="D18552" t="s">
        <v>13</v>
      </c>
      <c r="E18552" t="s">
        <v>14</v>
      </c>
      <c r="F18552" t="s">
        <v>43875</v>
      </c>
      <c r="G18552" t="s">
        <v>45</v>
      </c>
      <c r="H18552" t="s">
        <v>46</v>
      </c>
      <c r="I18552" t="s">
        <v>25</v>
      </c>
      <c r="J18552">
        <v>79631</v>
      </c>
      <c r="K18552">
        <v>8.14</v>
      </c>
    </row>
    <row r="18553" spans="1:11" x14ac:dyDescent="0.25">
      <c r="A18553" t="s">
        <v>47535</v>
      </c>
      <c r="B18553" t="s">
        <v>47536</v>
      </c>
      <c r="C18553">
        <v>71</v>
      </c>
      <c r="D18553" t="s">
        <v>13</v>
      </c>
      <c r="E18553" t="s">
        <v>14</v>
      </c>
      <c r="F18553" t="s">
        <v>5217</v>
      </c>
      <c r="G18553" t="s">
        <v>308</v>
      </c>
      <c r="H18553" t="s">
        <v>147</v>
      </c>
      <c r="I18553" t="s">
        <v>30</v>
      </c>
      <c r="J18553">
        <v>36579</v>
      </c>
      <c r="K18553">
        <v>26.89</v>
      </c>
    </row>
    <row r="18554" spans="1:11" x14ac:dyDescent="0.25">
      <c r="A18554" t="s">
        <v>47537</v>
      </c>
      <c r="B18554" t="s">
        <v>47538</v>
      </c>
      <c r="C18554">
        <v>62</v>
      </c>
      <c r="D18554" t="s">
        <v>21</v>
      </c>
      <c r="E18554" t="s">
        <v>14</v>
      </c>
      <c r="F18554" t="s">
        <v>26691</v>
      </c>
      <c r="G18554" t="s">
        <v>67</v>
      </c>
      <c r="H18554" t="s">
        <v>17</v>
      </c>
      <c r="I18554" t="s">
        <v>25</v>
      </c>
      <c r="J18554">
        <v>40869</v>
      </c>
      <c r="K18554">
        <v>43.98</v>
      </c>
    </row>
    <row r="18555" spans="1:11" x14ac:dyDescent="0.25">
      <c r="A18555" t="s">
        <v>47539</v>
      </c>
      <c r="B18555" t="s">
        <v>47540</v>
      </c>
      <c r="C18555">
        <v>25</v>
      </c>
      <c r="D18555" t="s">
        <v>21</v>
      </c>
      <c r="E18555" t="s">
        <v>49</v>
      </c>
      <c r="F18555" t="s">
        <v>44239</v>
      </c>
      <c r="G18555" t="s">
        <v>119</v>
      </c>
      <c r="H18555" t="s">
        <v>36</v>
      </c>
      <c r="I18555" t="s">
        <v>18</v>
      </c>
      <c r="J18555">
        <v>76737</v>
      </c>
      <c r="K18555">
        <v>70.39</v>
      </c>
    </row>
    <row r="18556" spans="1:11" x14ac:dyDescent="0.25">
      <c r="A18556" t="s">
        <v>47541</v>
      </c>
      <c r="B18556" t="s">
        <v>47542</v>
      </c>
      <c r="C18556">
        <v>19</v>
      </c>
      <c r="D18556" t="s">
        <v>21</v>
      </c>
      <c r="E18556" t="s">
        <v>83</v>
      </c>
      <c r="F18556" t="s">
        <v>11958</v>
      </c>
      <c r="G18556" t="s">
        <v>112</v>
      </c>
      <c r="H18556" t="s">
        <v>46</v>
      </c>
      <c r="I18556" t="s">
        <v>30</v>
      </c>
      <c r="J18556">
        <v>72699</v>
      </c>
      <c r="K18556">
        <v>78.459999999999994</v>
      </c>
    </row>
    <row r="18557" spans="1:11" x14ac:dyDescent="0.25">
      <c r="A18557" t="s">
        <v>47543</v>
      </c>
      <c r="B18557" t="s">
        <v>47544</v>
      </c>
      <c r="C18557">
        <v>23</v>
      </c>
      <c r="D18557" t="s">
        <v>21</v>
      </c>
      <c r="E18557" t="s">
        <v>14</v>
      </c>
      <c r="F18557" t="s">
        <v>47545</v>
      </c>
      <c r="G18557" t="s">
        <v>170</v>
      </c>
      <c r="H18557" t="s">
        <v>46</v>
      </c>
      <c r="I18557" t="s">
        <v>25</v>
      </c>
      <c r="J18557">
        <v>76719</v>
      </c>
      <c r="K18557">
        <v>71.180000000000007</v>
      </c>
    </row>
    <row r="18558" spans="1:11" x14ac:dyDescent="0.25">
      <c r="A18558" t="s">
        <v>47546</v>
      </c>
      <c r="B18558" t="s">
        <v>47547</v>
      </c>
      <c r="C18558">
        <v>39</v>
      </c>
      <c r="D18558" t="s">
        <v>21</v>
      </c>
      <c r="E18558" t="s">
        <v>14</v>
      </c>
      <c r="F18558" t="s">
        <v>47548</v>
      </c>
      <c r="G18558" t="s">
        <v>362</v>
      </c>
      <c r="H18558" t="s">
        <v>95</v>
      </c>
      <c r="I18558" t="s">
        <v>30</v>
      </c>
      <c r="J18558">
        <v>28706</v>
      </c>
      <c r="K18558">
        <v>8.44</v>
      </c>
    </row>
    <row r="18559" spans="1:11" x14ac:dyDescent="0.25">
      <c r="A18559" t="s">
        <v>47549</v>
      </c>
      <c r="B18559" t="s">
        <v>1305</v>
      </c>
      <c r="C18559">
        <v>21</v>
      </c>
      <c r="D18559" t="s">
        <v>21</v>
      </c>
      <c r="E18559" t="s">
        <v>49</v>
      </c>
      <c r="F18559" t="s">
        <v>47550</v>
      </c>
      <c r="G18559" t="s">
        <v>103</v>
      </c>
      <c r="H18559" t="s">
        <v>36</v>
      </c>
      <c r="I18559" t="s">
        <v>56</v>
      </c>
      <c r="J18559">
        <v>64120</v>
      </c>
      <c r="K18559">
        <v>49.16</v>
      </c>
    </row>
    <row r="18560" spans="1:11" x14ac:dyDescent="0.25">
      <c r="A18560" t="s">
        <v>47551</v>
      </c>
      <c r="B18560" t="s">
        <v>47552</v>
      </c>
      <c r="C18560">
        <v>43</v>
      </c>
      <c r="D18560" t="s">
        <v>21</v>
      </c>
      <c r="E18560" t="s">
        <v>49</v>
      </c>
      <c r="F18560" t="s">
        <v>47553</v>
      </c>
      <c r="G18560" t="s">
        <v>103</v>
      </c>
      <c r="H18560" t="s">
        <v>36</v>
      </c>
      <c r="I18560" t="s">
        <v>56</v>
      </c>
      <c r="J18560">
        <v>65475</v>
      </c>
      <c r="K18560">
        <v>75.180000000000007</v>
      </c>
    </row>
    <row r="18561" spans="1:11" x14ac:dyDescent="0.25">
      <c r="A18561" t="s">
        <v>47554</v>
      </c>
      <c r="B18561" t="s">
        <v>47555</v>
      </c>
      <c r="C18561">
        <v>52</v>
      </c>
      <c r="D18561" t="s">
        <v>13</v>
      </c>
      <c r="E18561" t="s">
        <v>14</v>
      </c>
      <c r="F18561" t="s">
        <v>47556</v>
      </c>
      <c r="G18561" t="s">
        <v>112</v>
      </c>
      <c r="H18561" t="s">
        <v>46</v>
      </c>
      <c r="I18561" t="s">
        <v>30</v>
      </c>
      <c r="J18561">
        <v>77084</v>
      </c>
      <c r="K18561">
        <v>30.99</v>
      </c>
    </row>
    <row r="18562" spans="1:11" x14ac:dyDescent="0.25">
      <c r="A18562" t="s">
        <v>47557</v>
      </c>
      <c r="B18562" t="s">
        <v>47558</v>
      </c>
      <c r="C18562">
        <v>32</v>
      </c>
      <c r="D18562" t="s">
        <v>13</v>
      </c>
      <c r="E18562" t="s">
        <v>14</v>
      </c>
      <c r="F18562" t="s">
        <v>47559</v>
      </c>
      <c r="G18562" t="s">
        <v>244</v>
      </c>
      <c r="H18562" t="s">
        <v>17</v>
      </c>
      <c r="I18562" t="s">
        <v>25</v>
      </c>
      <c r="J18562">
        <v>69051</v>
      </c>
      <c r="K18562">
        <v>40.35</v>
      </c>
    </row>
    <row r="18563" spans="1:11" x14ac:dyDescent="0.25">
      <c r="A18563" t="s">
        <v>47560</v>
      </c>
      <c r="B18563" t="s">
        <v>5478</v>
      </c>
      <c r="C18563">
        <v>55</v>
      </c>
      <c r="D18563" t="s">
        <v>13</v>
      </c>
      <c r="E18563" t="s">
        <v>14</v>
      </c>
      <c r="F18563" t="s">
        <v>3368</v>
      </c>
      <c r="G18563" t="s">
        <v>60</v>
      </c>
      <c r="H18563" t="s">
        <v>36</v>
      </c>
      <c r="I18563" t="s">
        <v>56</v>
      </c>
      <c r="J18563">
        <v>37773</v>
      </c>
      <c r="K18563">
        <v>20.94</v>
      </c>
    </row>
    <row r="18564" spans="1:11" x14ac:dyDescent="0.25">
      <c r="A18564" t="s">
        <v>47561</v>
      </c>
      <c r="B18564" t="s">
        <v>47562</v>
      </c>
      <c r="C18564">
        <v>70</v>
      </c>
      <c r="D18564" t="s">
        <v>13</v>
      </c>
      <c r="E18564" t="s">
        <v>14</v>
      </c>
      <c r="F18564" t="s">
        <v>47563</v>
      </c>
      <c r="G18564" t="s">
        <v>275</v>
      </c>
      <c r="H18564" t="s">
        <v>46</v>
      </c>
      <c r="I18564" t="s">
        <v>30</v>
      </c>
      <c r="J18564">
        <v>69668</v>
      </c>
      <c r="K18564">
        <v>44.53</v>
      </c>
    </row>
    <row r="18565" spans="1:11" x14ac:dyDescent="0.25">
      <c r="A18565" t="s">
        <v>47564</v>
      </c>
      <c r="B18565" t="s">
        <v>47565</v>
      </c>
      <c r="C18565">
        <v>44</v>
      </c>
      <c r="D18565" t="s">
        <v>21</v>
      </c>
      <c r="E18565" t="s">
        <v>83</v>
      </c>
      <c r="F18565" t="s">
        <v>2205</v>
      </c>
      <c r="G18565" t="s">
        <v>74</v>
      </c>
      <c r="H18565" t="s">
        <v>36</v>
      </c>
      <c r="I18565" t="s">
        <v>18</v>
      </c>
      <c r="J18565">
        <v>88656</v>
      </c>
      <c r="K18565">
        <v>18.79</v>
      </c>
    </row>
    <row r="18566" spans="1:11" x14ac:dyDescent="0.25">
      <c r="A18566" t="s">
        <v>47566</v>
      </c>
      <c r="B18566" t="s">
        <v>47567</v>
      </c>
      <c r="C18566">
        <v>50</v>
      </c>
      <c r="D18566" t="s">
        <v>21</v>
      </c>
      <c r="E18566" t="s">
        <v>49</v>
      </c>
      <c r="F18566" t="s">
        <v>2634</v>
      </c>
      <c r="G18566" t="s">
        <v>74</v>
      </c>
      <c r="H18566" t="s">
        <v>36</v>
      </c>
      <c r="I18566" t="s">
        <v>18</v>
      </c>
      <c r="J18566">
        <v>29825</v>
      </c>
      <c r="K18566">
        <v>61.14</v>
      </c>
    </row>
    <row r="18567" spans="1:11" x14ac:dyDescent="0.25">
      <c r="A18567" t="s">
        <v>47568</v>
      </c>
      <c r="B18567" t="s">
        <v>47569</v>
      </c>
      <c r="C18567">
        <v>52</v>
      </c>
      <c r="D18567" t="s">
        <v>21</v>
      </c>
      <c r="E18567" t="s">
        <v>33</v>
      </c>
      <c r="F18567" t="s">
        <v>47570</v>
      </c>
      <c r="G18567" t="s">
        <v>29</v>
      </c>
      <c r="H18567" t="s">
        <v>24</v>
      </c>
      <c r="I18567" t="s">
        <v>30</v>
      </c>
      <c r="J18567">
        <v>41709</v>
      </c>
      <c r="K18567">
        <v>47.84</v>
      </c>
    </row>
    <row r="18568" spans="1:11" x14ac:dyDescent="0.25">
      <c r="A18568" t="s">
        <v>47571</v>
      </c>
      <c r="B18568" t="s">
        <v>26635</v>
      </c>
      <c r="C18568">
        <v>69</v>
      </c>
      <c r="D18568" t="s">
        <v>13</v>
      </c>
      <c r="E18568" t="s">
        <v>49</v>
      </c>
      <c r="F18568" t="s">
        <v>47572</v>
      </c>
      <c r="G18568" t="s">
        <v>94</v>
      </c>
      <c r="H18568" t="s">
        <v>95</v>
      </c>
      <c r="I18568" t="s">
        <v>30</v>
      </c>
      <c r="J18568">
        <v>93380</v>
      </c>
      <c r="K18568">
        <v>64.290000000000006</v>
      </c>
    </row>
    <row r="18569" spans="1:11" x14ac:dyDescent="0.25">
      <c r="A18569" t="s">
        <v>47573</v>
      </c>
      <c r="B18569" t="s">
        <v>47574</v>
      </c>
      <c r="C18569">
        <v>37</v>
      </c>
      <c r="D18569" t="s">
        <v>21</v>
      </c>
      <c r="E18569" t="s">
        <v>49</v>
      </c>
      <c r="F18569" t="s">
        <v>47575</v>
      </c>
      <c r="G18569" t="s">
        <v>170</v>
      </c>
      <c r="H18569" t="s">
        <v>46</v>
      </c>
      <c r="I18569" t="s">
        <v>25</v>
      </c>
      <c r="J18569">
        <v>28360</v>
      </c>
      <c r="K18569">
        <v>12.69</v>
      </c>
    </row>
    <row r="18570" spans="1:11" x14ac:dyDescent="0.25">
      <c r="A18570" t="s">
        <v>47576</v>
      </c>
      <c r="B18570" t="s">
        <v>47577</v>
      </c>
      <c r="C18570">
        <v>50</v>
      </c>
      <c r="D18570" t="s">
        <v>21</v>
      </c>
      <c r="E18570" t="s">
        <v>83</v>
      </c>
      <c r="F18570" t="s">
        <v>47578</v>
      </c>
      <c r="G18570" t="s">
        <v>196</v>
      </c>
      <c r="H18570" t="s">
        <v>95</v>
      </c>
      <c r="I18570" t="s">
        <v>25</v>
      </c>
      <c r="J18570">
        <v>10484</v>
      </c>
      <c r="K18570">
        <v>22.48</v>
      </c>
    </row>
    <row r="18571" spans="1:11" x14ac:dyDescent="0.25">
      <c r="A18571" t="s">
        <v>47579</v>
      </c>
      <c r="B18571" t="s">
        <v>47580</v>
      </c>
      <c r="C18571">
        <v>74</v>
      </c>
      <c r="D18571" t="s">
        <v>21</v>
      </c>
      <c r="E18571" t="s">
        <v>49</v>
      </c>
      <c r="F18571" t="s">
        <v>47581</v>
      </c>
      <c r="G18571" t="s">
        <v>55</v>
      </c>
      <c r="H18571" t="s">
        <v>36</v>
      </c>
      <c r="I18571" t="s">
        <v>56</v>
      </c>
      <c r="J18571">
        <v>37244</v>
      </c>
      <c r="K18571">
        <v>68.8</v>
      </c>
    </row>
    <row r="18572" spans="1:11" x14ac:dyDescent="0.25">
      <c r="A18572" t="s">
        <v>47582</v>
      </c>
      <c r="B18572" t="s">
        <v>47583</v>
      </c>
      <c r="C18572">
        <v>73</v>
      </c>
      <c r="D18572" t="s">
        <v>338</v>
      </c>
      <c r="E18572" t="s">
        <v>14</v>
      </c>
      <c r="F18572" t="s">
        <v>12927</v>
      </c>
      <c r="G18572" t="s">
        <v>60</v>
      </c>
      <c r="H18572" t="s">
        <v>36</v>
      </c>
      <c r="I18572" t="s">
        <v>56</v>
      </c>
      <c r="J18572">
        <v>69434</v>
      </c>
      <c r="K18572">
        <v>79.510000000000005</v>
      </c>
    </row>
    <row r="18573" spans="1:11" x14ac:dyDescent="0.25">
      <c r="A18573" t="s">
        <v>47584</v>
      </c>
      <c r="B18573" t="s">
        <v>47585</v>
      </c>
      <c r="C18573">
        <v>74</v>
      </c>
      <c r="D18573" t="s">
        <v>13</v>
      </c>
      <c r="E18573" t="s">
        <v>33</v>
      </c>
      <c r="F18573" t="s">
        <v>1418</v>
      </c>
      <c r="G18573" t="s">
        <v>119</v>
      </c>
      <c r="H18573" t="s">
        <v>36</v>
      </c>
      <c r="I18573" t="s">
        <v>18</v>
      </c>
      <c r="J18573">
        <v>30312</v>
      </c>
      <c r="K18573">
        <v>52.16</v>
      </c>
    </row>
    <row r="18574" spans="1:11" x14ac:dyDescent="0.25">
      <c r="A18574" t="s">
        <v>47586</v>
      </c>
      <c r="B18574" t="s">
        <v>47587</v>
      </c>
      <c r="C18574">
        <v>47</v>
      </c>
      <c r="D18574" t="s">
        <v>13</v>
      </c>
      <c r="E18574" t="s">
        <v>49</v>
      </c>
      <c r="F18574" t="s">
        <v>10382</v>
      </c>
      <c r="G18574" t="s">
        <v>186</v>
      </c>
      <c r="H18574" t="s">
        <v>36</v>
      </c>
      <c r="I18574" t="s">
        <v>18</v>
      </c>
      <c r="J18574">
        <v>33556</v>
      </c>
      <c r="K18574">
        <v>12.15</v>
      </c>
    </row>
    <row r="18575" spans="1:11" x14ac:dyDescent="0.25">
      <c r="A18575" t="s">
        <v>47588</v>
      </c>
      <c r="B18575" t="s">
        <v>47589</v>
      </c>
      <c r="C18575">
        <v>37</v>
      </c>
      <c r="D18575" t="s">
        <v>13</v>
      </c>
      <c r="E18575" t="s">
        <v>14</v>
      </c>
      <c r="F18575" t="s">
        <v>47590</v>
      </c>
      <c r="G18575" t="s">
        <v>362</v>
      </c>
      <c r="H18575" t="s">
        <v>95</v>
      </c>
      <c r="I18575" t="s">
        <v>30</v>
      </c>
      <c r="J18575">
        <v>12129</v>
      </c>
      <c r="K18575">
        <v>8.41</v>
      </c>
    </row>
    <row r="18576" spans="1:11" x14ac:dyDescent="0.25">
      <c r="A18576" t="s">
        <v>47591</v>
      </c>
      <c r="B18576" t="s">
        <v>47592</v>
      </c>
      <c r="C18576">
        <v>51</v>
      </c>
      <c r="D18576" t="s">
        <v>21</v>
      </c>
      <c r="E18576" t="s">
        <v>83</v>
      </c>
      <c r="F18576" t="s">
        <v>47593</v>
      </c>
      <c r="G18576" t="s">
        <v>186</v>
      </c>
      <c r="H18576" t="s">
        <v>36</v>
      </c>
      <c r="I18576" t="s">
        <v>18</v>
      </c>
      <c r="J18576">
        <v>22964</v>
      </c>
      <c r="K18576">
        <v>67.59</v>
      </c>
    </row>
    <row r="18577" spans="1:11" x14ac:dyDescent="0.25">
      <c r="A18577" t="s">
        <v>47594</v>
      </c>
      <c r="B18577" t="s">
        <v>47595</v>
      </c>
      <c r="C18577">
        <v>47</v>
      </c>
      <c r="D18577" t="s">
        <v>21</v>
      </c>
      <c r="E18577" t="s">
        <v>33</v>
      </c>
      <c r="F18577" t="s">
        <v>24553</v>
      </c>
      <c r="G18577" t="s">
        <v>103</v>
      </c>
      <c r="H18577" t="s">
        <v>36</v>
      </c>
      <c r="I18577" t="s">
        <v>56</v>
      </c>
      <c r="J18577">
        <v>98600</v>
      </c>
      <c r="K18577">
        <v>33.03</v>
      </c>
    </row>
    <row r="18578" spans="1:11" x14ac:dyDescent="0.25">
      <c r="A18578" t="s">
        <v>47596</v>
      </c>
      <c r="B18578" t="s">
        <v>12175</v>
      </c>
      <c r="C18578">
        <v>65</v>
      </c>
      <c r="D18578" t="s">
        <v>21</v>
      </c>
      <c r="E18578" t="s">
        <v>33</v>
      </c>
      <c r="F18578" t="s">
        <v>6967</v>
      </c>
      <c r="G18578" t="s">
        <v>170</v>
      </c>
      <c r="H18578" t="s">
        <v>46</v>
      </c>
      <c r="I18578" t="s">
        <v>25</v>
      </c>
      <c r="J18578">
        <v>81857</v>
      </c>
      <c r="K18578">
        <v>71.2</v>
      </c>
    </row>
    <row r="18579" spans="1:11" x14ac:dyDescent="0.25">
      <c r="A18579" t="s">
        <v>47597</v>
      </c>
      <c r="B18579" t="s">
        <v>47598</v>
      </c>
      <c r="C18579">
        <v>18</v>
      </c>
      <c r="D18579" t="s">
        <v>13</v>
      </c>
      <c r="E18579" t="s">
        <v>49</v>
      </c>
      <c r="F18579" t="s">
        <v>47599</v>
      </c>
      <c r="G18579" t="s">
        <v>170</v>
      </c>
      <c r="H18579" t="s">
        <v>46</v>
      </c>
      <c r="I18579" t="s">
        <v>25</v>
      </c>
      <c r="J18579">
        <v>40462</v>
      </c>
      <c r="K18579">
        <v>6.96</v>
      </c>
    </row>
    <row r="18580" spans="1:11" x14ac:dyDescent="0.25">
      <c r="A18580" t="s">
        <v>47600</v>
      </c>
      <c r="B18580" t="s">
        <v>7170</v>
      </c>
      <c r="C18580">
        <v>25</v>
      </c>
      <c r="D18580" t="s">
        <v>13</v>
      </c>
      <c r="E18580" t="s">
        <v>49</v>
      </c>
      <c r="F18580" t="s">
        <v>47601</v>
      </c>
      <c r="G18580" t="s">
        <v>55</v>
      </c>
      <c r="H18580" t="s">
        <v>36</v>
      </c>
      <c r="I18580" t="s">
        <v>56</v>
      </c>
      <c r="J18580">
        <v>58955</v>
      </c>
      <c r="K18580">
        <v>71.150000000000006</v>
      </c>
    </row>
    <row r="18581" spans="1:11" x14ac:dyDescent="0.25">
      <c r="A18581" t="s">
        <v>47602</v>
      </c>
      <c r="B18581" t="s">
        <v>10273</v>
      </c>
      <c r="C18581">
        <v>63</v>
      </c>
      <c r="D18581" t="s">
        <v>21</v>
      </c>
      <c r="E18581" t="s">
        <v>49</v>
      </c>
      <c r="F18581" t="s">
        <v>47603</v>
      </c>
      <c r="G18581" t="s">
        <v>99</v>
      </c>
      <c r="H18581" t="s">
        <v>95</v>
      </c>
      <c r="I18581" t="s">
        <v>18</v>
      </c>
      <c r="J18581">
        <v>48996</v>
      </c>
      <c r="K18581">
        <v>41.68</v>
      </c>
    </row>
    <row r="18582" spans="1:11" x14ac:dyDescent="0.25">
      <c r="A18582" t="s">
        <v>47604</v>
      </c>
      <c r="B18582" t="s">
        <v>47605</v>
      </c>
      <c r="C18582">
        <v>49</v>
      </c>
      <c r="D18582" t="s">
        <v>13</v>
      </c>
      <c r="E18582" t="s">
        <v>14</v>
      </c>
      <c r="F18582" t="s">
        <v>47606</v>
      </c>
      <c r="G18582" t="s">
        <v>119</v>
      </c>
      <c r="H18582" t="s">
        <v>36</v>
      </c>
      <c r="I18582" t="s">
        <v>18</v>
      </c>
      <c r="J18582">
        <v>95601</v>
      </c>
      <c r="K18582">
        <v>20.12</v>
      </c>
    </row>
    <row r="18583" spans="1:11" x14ac:dyDescent="0.25">
      <c r="A18583" t="s">
        <v>47607</v>
      </c>
      <c r="B18583" t="s">
        <v>47608</v>
      </c>
      <c r="C18583">
        <v>25</v>
      </c>
      <c r="D18583" t="s">
        <v>13</v>
      </c>
      <c r="E18583" t="s">
        <v>83</v>
      </c>
      <c r="F18583" t="s">
        <v>1674</v>
      </c>
      <c r="G18583" t="s">
        <v>74</v>
      </c>
      <c r="H18583" t="s">
        <v>36</v>
      </c>
      <c r="I18583" t="s">
        <v>18</v>
      </c>
      <c r="J18583">
        <v>49496</v>
      </c>
      <c r="K18583">
        <v>19.329999999999998</v>
      </c>
    </row>
    <row r="18584" spans="1:11" x14ac:dyDescent="0.25">
      <c r="A18584" t="s">
        <v>47609</v>
      </c>
      <c r="B18584" t="s">
        <v>47610</v>
      </c>
      <c r="C18584">
        <v>19</v>
      </c>
      <c r="D18584" t="s">
        <v>21</v>
      </c>
      <c r="E18584" t="s">
        <v>14</v>
      </c>
      <c r="F18584" t="s">
        <v>10405</v>
      </c>
      <c r="G18584" t="s">
        <v>55</v>
      </c>
      <c r="H18584" t="s">
        <v>36</v>
      </c>
      <c r="I18584" t="s">
        <v>56</v>
      </c>
      <c r="J18584">
        <v>13695</v>
      </c>
      <c r="K18584">
        <v>34.58</v>
      </c>
    </row>
    <row r="18585" spans="1:11" x14ac:dyDescent="0.25">
      <c r="A18585" t="s">
        <v>47611</v>
      </c>
      <c r="B18585" t="s">
        <v>47612</v>
      </c>
      <c r="C18585">
        <v>23</v>
      </c>
      <c r="D18585" t="s">
        <v>13</v>
      </c>
      <c r="E18585" t="s">
        <v>33</v>
      </c>
      <c r="F18585" t="s">
        <v>6401</v>
      </c>
      <c r="G18585" t="s">
        <v>146</v>
      </c>
      <c r="H18585" t="s">
        <v>147</v>
      </c>
      <c r="I18585" t="s">
        <v>18</v>
      </c>
      <c r="J18585">
        <v>67958</v>
      </c>
      <c r="K18585">
        <v>35.03</v>
      </c>
    </row>
    <row r="18586" spans="1:11" x14ac:dyDescent="0.25">
      <c r="A18586" t="s">
        <v>47613</v>
      </c>
      <c r="B18586" t="s">
        <v>44633</v>
      </c>
      <c r="C18586">
        <v>40</v>
      </c>
      <c r="D18586" t="s">
        <v>13</v>
      </c>
      <c r="E18586" t="s">
        <v>33</v>
      </c>
      <c r="F18586" t="s">
        <v>47614</v>
      </c>
      <c r="G18586" t="s">
        <v>51</v>
      </c>
      <c r="H18586" t="s">
        <v>36</v>
      </c>
      <c r="I18586" t="s">
        <v>37</v>
      </c>
      <c r="J18586">
        <v>90981</v>
      </c>
      <c r="K18586">
        <v>17.059999999999999</v>
      </c>
    </row>
    <row r="18587" spans="1:11" x14ac:dyDescent="0.25">
      <c r="A18587" t="s">
        <v>47615</v>
      </c>
      <c r="B18587" t="s">
        <v>28933</v>
      </c>
      <c r="C18587">
        <v>29</v>
      </c>
      <c r="D18587" t="s">
        <v>13</v>
      </c>
      <c r="E18587" t="s">
        <v>14</v>
      </c>
      <c r="F18587" t="s">
        <v>47616</v>
      </c>
      <c r="G18587" t="s">
        <v>55</v>
      </c>
      <c r="H18587" t="s">
        <v>36</v>
      </c>
      <c r="I18587" t="s">
        <v>56</v>
      </c>
      <c r="J18587">
        <v>41442</v>
      </c>
      <c r="K18587">
        <v>9.24</v>
      </c>
    </row>
    <row r="18588" spans="1:11" x14ac:dyDescent="0.25">
      <c r="A18588" t="s">
        <v>47617</v>
      </c>
      <c r="B18588" t="s">
        <v>47618</v>
      </c>
      <c r="C18588">
        <v>19</v>
      </c>
      <c r="D18588" t="s">
        <v>13</v>
      </c>
      <c r="E18588" t="s">
        <v>14</v>
      </c>
      <c r="F18588" t="s">
        <v>47619</v>
      </c>
      <c r="G18588" t="s">
        <v>129</v>
      </c>
      <c r="H18588" t="s">
        <v>36</v>
      </c>
      <c r="I18588" t="s">
        <v>30</v>
      </c>
      <c r="J18588">
        <v>68997</v>
      </c>
      <c r="K18588">
        <v>36.840000000000003</v>
      </c>
    </row>
    <row r="18589" spans="1:11" x14ac:dyDescent="0.25">
      <c r="A18589" t="s">
        <v>47620</v>
      </c>
      <c r="B18589" t="s">
        <v>47621</v>
      </c>
      <c r="C18589">
        <v>54</v>
      </c>
      <c r="D18589" t="s">
        <v>338</v>
      </c>
      <c r="E18589" t="s">
        <v>14</v>
      </c>
      <c r="F18589" t="s">
        <v>24051</v>
      </c>
      <c r="G18589" t="s">
        <v>23</v>
      </c>
      <c r="H18589" t="s">
        <v>24</v>
      </c>
      <c r="I18589" t="s">
        <v>25</v>
      </c>
      <c r="J18589">
        <v>86748</v>
      </c>
      <c r="K18589">
        <v>65.680000000000007</v>
      </c>
    </row>
    <row r="18590" spans="1:11" x14ac:dyDescent="0.25">
      <c r="A18590" t="s">
        <v>47622</v>
      </c>
      <c r="B18590" t="s">
        <v>47623</v>
      </c>
      <c r="C18590">
        <v>56</v>
      </c>
      <c r="D18590" t="s">
        <v>21</v>
      </c>
      <c r="E18590" t="s">
        <v>49</v>
      </c>
      <c r="F18590" t="s">
        <v>4792</v>
      </c>
      <c r="G18590" t="s">
        <v>35</v>
      </c>
      <c r="H18590" t="s">
        <v>36</v>
      </c>
      <c r="I18590" t="s">
        <v>37</v>
      </c>
      <c r="J18590">
        <v>98378</v>
      </c>
      <c r="K18590">
        <v>50.29</v>
      </c>
    </row>
    <row r="18591" spans="1:11" x14ac:dyDescent="0.25">
      <c r="A18591" t="s">
        <v>47624</v>
      </c>
      <c r="B18591" t="s">
        <v>47625</v>
      </c>
      <c r="C18591">
        <v>36</v>
      </c>
      <c r="D18591" t="s">
        <v>21</v>
      </c>
      <c r="E18591" t="s">
        <v>14</v>
      </c>
      <c r="F18591" t="s">
        <v>13815</v>
      </c>
      <c r="G18591" t="s">
        <v>186</v>
      </c>
      <c r="H18591" t="s">
        <v>36</v>
      </c>
      <c r="I18591" t="s">
        <v>18</v>
      </c>
      <c r="J18591">
        <v>1683</v>
      </c>
      <c r="K18591">
        <v>71.92</v>
      </c>
    </row>
    <row r="18592" spans="1:11" x14ac:dyDescent="0.25">
      <c r="A18592" t="s">
        <v>47626</v>
      </c>
      <c r="B18592" t="s">
        <v>47627</v>
      </c>
      <c r="C18592">
        <v>22</v>
      </c>
      <c r="D18592" t="s">
        <v>21</v>
      </c>
      <c r="E18592" t="s">
        <v>49</v>
      </c>
      <c r="F18592" t="s">
        <v>47628</v>
      </c>
      <c r="G18592" t="s">
        <v>129</v>
      </c>
      <c r="H18592" t="s">
        <v>36</v>
      </c>
      <c r="I18592" t="s">
        <v>30</v>
      </c>
      <c r="J18592">
        <v>31814</v>
      </c>
      <c r="K18592">
        <v>34.950000000000003</v>
      </c>
    </row>
    <row r="18593" spans="1:11" x14ac:dyDescent="0.25">
      <c r="A18593" t="s">
        <v>47629</v>
      </c>
      <c r="B18593" t="s">
        <v>30947</v>
      </c>
      <c r="C18593">
        <v>47</v>
      </c>
      <c r="D18593" t="s">
        <v>338</v>
      </c>
      <c r="E18593" t="s">
        <v>14</v>
      </c>
      <c r="F18593" t="s">
        <v>14640</v>
      </c>
      <c r="G18593" t="s">
        <v>74</v>
      </c>
      <c r="H18593" t="s">
        <v>36</v>
      </c>
      <c r="I18593" t="s">
        <v>18</v>
      </c>
      <c r="J18593">
        <v>99169</v>
      </c>
      <c r="K18593">
        <v>32.39</v>
      </c>
    </row>
    <row r="18594" spans="1:11" x14ac:dyDescent="0.25">
      <c r="A18594" t="s">
        <v>47630</v>
      </c>
      <c r="B18594" t="s">
        <v>47631</v>
      </c>
      <c r="C18594">
        <v>22</v>
      </c>
      <c r="D18594" t="s">
        <v>13</v>
      </c>
      <c r="E18594" t="s">
        <v>49</v>
      </c>
      <c r="F18594" t="s">
        <v>47632</v>
      </c>
      <c r="G18594" t="s">
        <v>119</v>
      </c>
      <c r="H18594" t="s">
        <v>36</v>
      </c>
      <c r="I18594" t="s">
        <v>18</v>
      </c>
      <c r="J18594">
        <v>52568</v>
      </c>
      <c r="K18594">
        <v>42.41</v>
      </c>
    </row>
    <row r="18595" spans="1:11" x14ac:dyDescent="0.25">
      <c r="A18595" t="s">
        <v>47633</v>
      </c>
      <c r="B18595" t="s">
        <v>41229</v>
      </c>
      <c r="C18595">
        <v>66</v>
      </c>
      <c r="D18595" t="s">
        <v>13</v>
      </c>
      <c r="E18595" t="s">
        <v>14</v>
      </c>
      <c r="F18595" t="s">
        <v>47634</v>
      </c>
      <c r="G18595" t="s">
        <v>41</v>
      </c>
      <c r="H18595" t="s">
        <v>36</v>
      </c>
      <c r="I18595" t="s">
        <v>18</v>
      </c>
      <c r="J18595">
        <v>19148</v>
      </c>
      <c r="K18595">
        <v>18.239999999999998</v>
      </c>
    </row>
    <row r="18596" spans="1:11" x14ac:dyDescent="0.25">
      <c r="A18596" t="s">
        <v>47635</v>
      </c>
      <c r="B18596" t="s">
        <v>47636</v>
      </c>
      <c r="C18596">
        <v>34</v>
      </c>
      <c r="D18596" t="s">
        <v>21</v>
      </c>
      <c r="E18596" t="s">
        <v>14</v>
      </c>
      <c r="F18596" t="s">
        <v>32479</v>
      </c>
      <c r="G18596" t="s">
        <v>45</v>
      </c>
      <c r="H18596" t="s">
        <v>46</v>
      </c>
      <c r="I18596" t="s">
        <v>25</v>
      </c>
      <c r="J18596">
        <v>97700</v>
      </c>
      <c r="K18596">
        <v>34.700000000000003</v>
      </c>
    </row>
    <row r="18597" spans="1:11" x14ac:dyDescent="0.25">
      <c r="A18597" t="s">
        <v>47637</v>
      </c>
      <c r="B18597" t="s">
        <v>47638</v>
      </c>
      <c r="C18597">
        <v>38</v>
      </c>
      <c r="D18597" t="s">
        <v>13</v>
      </c>
      <c r="E18597" t="s">
        <v>14</v>
      </c>
      <c r="F18597" t="s">
        <v>39192</v>
      </c>
      <c r="G18597" t="s">
        <v>119</v>
      </c>
      <c r="H18597" t="s">
        <v>36</v>
      </c>
      <c r="I18597" t="s">
        <v>18</v>
      </c>
      <c r="J18597">
        <v>12514</v>
      </c>
      <c r="K18597">
        <v>9.7200000000000006</v>
      </c>
    </row>
    <row r="18598" spans="1:11" x14ac:dyDescent="0.25">
      <c r="A18598" t="s">
        <v>47639</v>
      </c>
      <c r="B18598" t="s">
        <v>47640</v>
      </c>
      <c r="C18598">
        <v>24</v>
      </c>
      <c r="D18598" t="s">
        <v>13</v>
      </c>
      <c r="E18598" t="s">
        <v>14</v>
      </c>
      <c r="F18598" t="s">
        <v>47641</v>
      </c>
      <c r="G18598" t="s">
        <v>55</v>
      </c>
      <c r="H18598" t="s">
        <v>36</v>
      </c>
      <c r="I18598" t="s">
        <v>56</v>
      </c>
      <c r="J18598">
        <v>27107</v>
      </c>
      <c r="K18598">
        <v>11.7</v>
      </c>
    </row>
    <row r="18599" spans="1:11" x14ac:dyDescent="0.25">
      <c r="A18599" t="s">
        <v>47642</v>
      </c>
      <c r="B18599" t="s">
        <v>47643</v>
      </c>
      <c r="C18599">
        <v>45</v>
      </c>
      <c r="D18599" t="s">
        <v>338</v>
      </c>
      <c r="E18599" t="s">
        <v>14</v>
      </c>
      <c r="F18599" t="s">
        <v>5988</v>
      </c>
      <c r="G18599" t="s">
        <v>29</v>
      </c>
      <c r="H18599" t="s">
        <v>24</v>
      </c>
      <c r="I18599" t="s">
        <v>30</v>
      </c>
      <c r="J18599">
        <v>39814</v>
      </c>
      <c r="K18599">
        <v>21.46</v>
      </c>
    </row>
    <row r="18600" spans="1:11" x14ac:dyDescent="0.25">
      <c r="A18600" t="s">
        <v>47644</v>
      </c>
      <c r="B18600" t="s">
        <v>47645</v>
      </c>
      <c r="C18600">
        <v>53</v>
      </c>
      <c r="D18600" t="s">
        <v>21</v>
      </c>
      <c r="E18600" t="s">
        <v>33</v>
      </c>
      <c r="F18600" t="s">
        <v>21289</v>
      </c>
      <c r="G18600" t="s">
        <v>119</v>
      </c>
      <c r="H18600" t="s">
        <v>36</v>
      </c>
      <c r="I18600" t="s">
        <v>18</v>
      </c>
      <c r="J18600">
        <v>77072</v>
      </c>
      <c r="K18600">
        <v>57.14</v>
      </c>
    </row>
    <row r="18601" spans="1:11" x14ac:dyDescent="0.25">
      <c r="A18601" t="s">
        <v>47646</v>
      </c>
      <c r="B18601" t="s">
        <v>13588</v>
      </c>
      <c r="C18601">
        <v>19</v>
      </c>
      <c r="D18601" t="s">
        <v>13</v>
      </c>
      <c r="E18601" t="s">
        <v>14</v>
      </c>
      <c r="F18601" t="s">
        <v>47647</v>
      </c>
      <c r="G18601" t="s">
        <v>51</v>
      </c>
      <c r="H18601" t="s">
        <v>36</v>
      </c>
      <c r="I18601" t="s">
        <v>37</v>
      </c>
      <c r="J18601">
        <v>2376</v>
      </c>
      <c r="K18601">
        <v>31.05</v>
      </c>
    </row>
    <row r="18602" spans="1:11" x14ac:dyDescent="0.25">
      <c r="A18602" t="s">
        <v>47648</v>
      </c>
      <c r="B18602" t="s">
        <v>47649</v>
      </c>
      <c r="C18602">
        <v>56</v>
      </c>
      <c r="D18602" t="s">
        <v>13</v>
      </c>
      <c r="E18602" t="s">
        <v>14</v>
      </c>
      <c r="F18602" t="s">
        <v>47650</v>
      </c>
      <c r="G18602" t="s">
        <v>35</v>
      </c>
      <c r="H18602" t="s">
        <v>36</v>
      </c>
      <c r="I18602" t="s">
        <v>37</v>
      </c>
      <c r="J18602">
        <v>61870</v>
      </c>
      <c r="K18602">
        <v>6.48</v>
      </c>
    </row>
    <row r="18603" spans="1:11" x14ac:dyDescent="0.25">
      <c r="A18603" t="s">
        <v>47651</v>
      </c>
      <c r="B18603" t="s">
        <v>47652</v>
      </c>
      <c r="C18603">
        <v>63</v>
      </c>
      <c r="D18603" t="s">
        <v>21</v>
      </c>
      <c r="E18603" t="s">
        <v>14</v>
      </c>
      <c r="F18603" t="s">
        <v>10523</v>
      </c>
      <c r="G18603" t="s">
        <v>74</v>
      </c>
      <c r="H18603" t="s">
        <v>36</v>
      </c>
      <c r="I18603" t="s">
        <v>18</v>
      </c>
      <c r="J18603">
        <v>49198</v>
      </c>
      <c r="K18603">
        <v>24.56</v>
      </c>
    </row>
    <row r="18604" spans="1:11" x14ac:dyDescent="0.25">
      <c r="A18604" t="s">
        <v>47653</v>
      </c>
      <c r="B18604" t="s">
        <v>47654</v>
      </c>
      <c r="C18604">
        <v>28</v>
      </c>
      <c r="D18604" t="s">
        <v>21</v>
      </c>
      <c r="E18604" t="s">
        <v>14</v>
      </c>
      <c r="F18604" t="s">
        <v>24774</v>
      </c>
      <c r="G18604" t="s">
        <v>275</v>
      </c>
      <c r="H18604" t="s">
        <v>46</v>
      </c>
      <c r="I18604" t="s">
        <v>30</v>
      </c>
      <c r="J18604">
        <v>85305</v>
      </c>
      <c r="K18604">
        <v>22.24</v>
      </c>
    </row>
    <row r="18605" spans="1:11" x14ac:dyDescent="0.25">
      <c r="A18605" t="s">
        <v>47655</v>
      </c>
      <c r="B18605" t="s">
        <v>47656</v>
      </c>
      <c r="C18605">
        <v>62</v>
      </c>
      <c r="D18605" t="s">
        <v>21</v>
      </c>
      <c r="E18605" t="s">
        <v>83</v>
      </c>
      <c r="F18605" t="s">
        <v>2581</v>
      </c>
      <c r="G18605" t="s">
        <v>60</v>
      </c>
      <c r="H18605" t="s">
        <v>36</v>
      </c>
      <c r="I18605" t="s">
        <v>56</v>
      </c>
      <c r="J18605">
        <v>30162</v>
      </c>
      <c r="K18605">
        <v>32.18</v>
      </c>
    </row>
    <row r="18606" spans="1:11" x14ac:dyDescent="0.25">
      <c r="A18606" t="s">
        <v>47657</v>
      </c>
      <c r="B18606" t="s">
        <v>47658</v>
      </c>
      <c r="C18606">
        <v>58</v>
      </c>
      <c r="D18606" t="s">
        <v>13</v>
      </c>
      <c r="E18606" t="s">
        <v>14</v>
      </c>
      <c r="F18606" t="s">
        <v>22504</v>
      </c>
      <c r="G18606" t="s">
        <v>41</v>
      </c>
      <c r="H18606" t="s">
        <v>36</v>
      </c>
      <c r="I18606" t="s">
        <v>18</v>
      </c>
      <c r="J18606">
        <v>49621</v>
      </c>
      <c r="K18606">
        <v>39.74</v>
      </c>
    </row>
    <row r="18607" spans="1:11" x14ac:dyDescent="0.25">
      <c r="A18607" t="s">
        <v>47659</v>
      </c>
      <c r="B18607" t="s">
        <v>47660</v>
      </c>
      <c r="C18607">
        <v>65</v>
      </c>
      <c r="D18607" t="s">
        <v>13</v>
      </c>
      <c r="E18607" t="s">
        <v>14</v>
      </c>
      <c r="F18607" t="s">
        <v>47661</v>
      </c>
      <c r="G18607" t="s">
        <v>55</v>
      </c>
      <c r="H18607" t="s">
        <v>36</v>
      </c>
      <c r="I18607" t="s">
        <v>56</v>
      </c>
      <c r="J18607">
        <v>82122</v>
      </c>
      <c r="K18607">
        <v>71.64</v>
      </c>
    </row>
    <row r="18608" spans="1:11" x14ac:dyDescent="0.25">
      <c r="A18608" t="s">
        <v>47662</v>
      </c>
      <c r="B18608" t="s">
        <v>47663</v>
      </c>
      <c r="C18608">
        <v>65</v>
      </c>
      <c r="D18608" t="s">
        <v>13</v>
      </c>
      <c r="E18608" t="s">
        <v>49</v>
      </c>
      <c r="F18608" t="s">
        <v>47664</v>
      </c>
      <c r="G18608" t="s">
        <v>74</v>
      </c>
      <c r="H18608" t="s">
        <v>36</v>
      </c>
      <c r="I18608" t="s">
        <v>18</v>
      </c>
      <c r="J18608">
        <v>12062</v>
      </c>
      <c r="K18608">
        <v>37.909999999999997</v>
      </c>
    </row>
    <row r="18609" spans="1:11" x14ac:dyDescent="0.25">
      <c r="A18609" t="s">
        <v>47665</v>
      </c>
      <c r="B18609" t="s">
        <v>47666</v>
      </c>
      <c r="C18609">
        <v>21</v>
      </c>
      <c r="D18609" t="s">
        <v>21</v>
      </c>
      <c r="E18609" t="s">
        <v>14</v>
      </c>
      <c r="F18609" t="s">
        <v>47667</v>
      </c>
      <c r="G18609" t="s">
        <v>244</v>
      </c>
      <c r="H18609" t="s">
        <v>17</v>
      </c>
      <c r="I18609" t="s">
        <v>25</v>
      </c>
      <c r="J18609">
        <v>71258</v>
      </c>
      <c r="K18609">
        <v>78.599999999999994</v>
      </c>
    </row>
    <row r="18610" spans="1:11" x14ac:dyDescent="0.25">
      <c r="A18610" t="s">
        <v>47668</v>
      </c>
      <c r="B18610" t="s">
        <v>47669</v>
      </c>
      <c r="C18610">
        <v>55</v>
      </c>
      <c r="D18610" t="s">
        <v>21</v>
      </c>
      <c r="E18610" t="s">
        <v>33</v>
      </c>
      <c r="F18610" t="s">
        <v>30869</v>
      </c>
      <c r="G18610" t="s">
        <v>45</v>
      </c>
      <c r="H18610" t="s">
        <v>46</v>
      </c>
      <c r="I18610" t="s">
        <v>25</v>
      </c>
      <c r="J18610">
        <v>14664</v>
      </c>
      <c r="K18610">
        <v>10.050000000000001</v>
      </c>
    </row>
    <row r="18611" spans="1:11" x14ac:dyDescent="0.25">
      <c r="A18611" t="s">
        <v>47670</v>
      </c>
      <c r="B18611" t="s">
        <v>47671</v>
      </c>
      <c r="C18611">
        <v>56</v>
      </c>
      <c r="D18611" t="s">
        <v>13</v>
      </c>
      <c r="E18611" t="s">
        <v>14</v>
      </c>
      <c r="F18611" t="s">
        <v>10285</v>
      </c>
      <c r="G18611" t="s">
        <v>275</v>
      </c>
      <c r="H18611" t="s">
        <v>46</v>
      </c>
      <c r="I18611" t="s">
        <v>30</v>
      </c>
      <c r="J18611">
        <v>16006</v>
      </c>
      <c r="K18611">
        <v>45.84</v>
      </c>
    </row>
    <row r="18612" spans="1:11" x14ac:dyDescent="0.25">
      <c r="A18612" t="s">
        <v>47672</v>
      </c>
      <c r="B18612" t="s">
        <v>47673</v>
      </c>
      <c r="C18612">
        <v>45</v>
      </c>
      <c r="D18612" t="s">
        <v>21</v>
      </c>
      <c r="E18612" t="s">
        <v>14</v>
      </c>
      <c r="F18612" t="s">
        <v>47674</v>
      </c>
      <c r="G18612" t="s">
        <v>51</v>
      </c>
      <c r="H18612" t="s">
        <v>36</v>
      </c>
      <c r="I18612" t="s">
        <v>37</v>
      </c>
      <c r="J18612">
        <v>55088</v>
      </c>
      <c r="K18612">
        <v>5.19</v>
      </c>
    </row>
    <row r="18613" spans="1:11" x14ac:dyDescent="0.25">
      <c r="A18613" t="s">
        <v>47675</v>
      </c>
      <c r="B18613" t="s">
        <v>47676</v>
      </c>
      <c r="C18613">
        <v>72</v>
      </c>
      <c r="D18613" t="s">
        <v>21</v>
      </c>
      <c r="E18613" t="s">
        <v>14</v>
      </c>
      <c r="F18613" t="s">
        <v>47677</v>
      </c>
      <c r="G18613" t="s">
        <v>119</v>
      </c>
      <c r="H18613" t="s">
        <v>36</v>
      </c>
      <c r="I18613" t="s">
        <v>18</v>
      </c>
      <c r="J18613">
        <v>59325</v>
      </c>
      <c r="K18613">
        <v>37.76</v>
      </c>
    </row>
    <row r="18614" spans="1:11" x14ac:dyDescent="0.25">
      <c r="A18614" t="s">
        <v>47678</v>
      </c>
      <c r="B18614" t="s">
        <v>47679</v>
      </c>
      <c r="C18614">
        <v>57</v>
      </c>
      <c r="D18614" t="s">
        <v>13</v>
      </c>
      <c r="E18614" t="s">
        <v>14</v>
      </c>
      <c r="F18614" t="s">
        <v>13033</v>
      </c>
      <c r="G18614" t="s">
        <v>55</v>
      </c>
      <c r="H18614" t="s">
        <v>36</v>
      </c>
      <c r="I18614" t="s">
        <v>56</v>
      </c>
      <c r="J18614">
        <v>14510</v>
      </c>
      <c r="K18614">
        <v>37.01</v>
      </c>
    </row>
    <row r="18615" spans="1:11" x14ac:dyDescent="0.25">
      <c r="A18615" t="s">
        <v>47680</v>
      </c>
      <c r="B18615" t="s">
        <v>47681</v>
      </c>
      <c r="C18615">
        <v>37</v>
      </c>
      <c r="D18615" t="s">
        <v>21</v>
      </c>
      <c r="E18615" t="s">
        <v>14</v>
      </c>
      <c r="F18615" t="s">
        <v>44227</v>
      </c>
      <c r="G18615" t="s">
        <v>1091</v>
      </c>
      <c r="H18615" t="s">
        <v>108</v>
      </c>
      <c r="I18615" t="s">
        <v>37</v>
      </c>
      <c r="J18615">
        <v>60042</v>
      </c>
      <c r="K18615">
        <v>51.58</v>
      </c>
    </row>
    <row r="18616" spans="1:11" x14ac:dyDescent="0.25">
      <c r="A18616" t="s">
        <v>47682</v>
      </c>
      <c r="B18616" t="s">
        <v>47683</v>
      </c>
      <c r="C18616">
        <v>21</v>
      </c>
      <c r="D18616" t="s">
        <v>13</v>
      </c>
      <c r="E18616" t="s">
        <v>14</v>
      </c>
      <c r="F18616" t="s">
        <v>776</v>
      </c>
      <c r="G18616" t="s">
        <v>41</v>
      </c>
      <c r="H18616" t="s">
        <v>36</v>
      </c>
      <c r="I18616" t="s">
        <v>18</v>
      </c>
      <c r="J18616">
        <v>98418</v>
      </c>
      <c r="K18616">
        <v>30.97</v>
      </c>
    </row>
    <row r="18617" spans="1:11" x14ac:dyDescent="0.25">
      <c r="A18617" t="s">
        <v>47684</v>
      </c>
      <c r="B18617" t="s">
        <v>853</v>
      </c>
      <c r="C18617">
        <v>58</v>
      </c>
      <c r="D18617" t="s">
        <v>13</v>
      </c>
      <c r="E18617" t="s">
        <v>14</v>
      </c>
      <c r="F18617" t="s">
        <v>6769</v>
      </c>
      <c r="G18617" t="s">
        <v>186</v>
      </c>
      <c r="H18617" t="s">
        <v>36</v>
      </c>
      <c r="I18617" t="s">
        <v>18</v>
      </c>
      <c r="J18617">
        <v>45765</v>
      </c>
      <c r="K18617">
        <v>56.55</v>
      </c>
    </row>
    <row r="18618" spans="1:11" x14ac:dyDescent="0.25">
      <c r="A18618" t="s">
        <v>47685</v>
      </c>
      <c r="B18618" t="s">
        <v>47686</v>
      </c>
      <c r="C18618">
        <v>26</v>
      </c>
      <c r="D18618" t="s">
        <v>13</v>
      </c>
      <c r="E18618" t="s">
        <v>14</v>
      </c>
      <c r="F18618" t="s">
        <v>47687</v>
      </c>
      <c r="G18618" t="s">
        <v>275</v>
      </c>
      <c r="H18618" t="s">
        <v>46</v>
      </c>
      <c r="I18618" t="s">
        <v>30</v>
      </c>
      <c r="J18618">
        <v>32910</v>
      </c>
      <c r="K18618">
        <v>43.73</v>
      </c>
    </row>
    <row r="18619" spans="1:11" x14ac:dyDescent="0.25">
      <c r="A18619" t="s">
        <v>47688</v>
      </c>
      <c r="B18619" t="s">
        <v>47689</v>
      </c>
      <c r="C18619">
        <v>35</v>
      </c>
      <c r="D18619" t="s">
        <v>13</v>
      </c>
      <c r="E18619" t="s">
        <v>49</v>
      </c>
      <c r="F18619" t="s">
        <v>17902</v>
      </c>
      <c r="G18619" t="s">
        <v>41</v>
      </c>
      <c r="H18619" t="s">
        <v>36</v>
      </c>
      <c r="I18619" t="s">
        <v>18</v>
      </c>
      <c r="J18619">
        <v>9511</v>
      </c>
      <c r="K18619">
        <v>25.03</v>
      </c>
    </row>
    <row r="18620" spans="1:11" x14ac:dyDescent="0.25">
      <c r="A18620" t="s">
        <v>47690</v>
      </c>
      <c r="B18620" t="s">
        <v>13202</v>
      </c>
      <c r="C18620">
        <v>38</v>
      </c>
      <c r="D18620" t="s">
        <v>13</v>
      </c>
      <c r="E18620" t="s">
        <v>14</v>
      </c>
      <c r="F18620" t="s">
        <v>47691</v>
      </c>
      <c r="G18620" t="s">
        <v>41</v>
      </c>
      <c r="H18620" t="s">
        <v>36</v>
      </c>
      <c r="I18620" t="s">
        <v>18</v>
      </c>
      <c r="J18620">
        <v>78772</v>
      </c>
      <c r="K18620">
        <v>41.74</v>
      </c>
    </row>
    <row r="18621" spans="1:11" x14ac:dyDescent="0.25">
      <c r="A18621" t="s">
        <v>47692</v>
      </c>
      <c r="B18621" t="s">
        <v>47693</v>
      </c>
      <c r="C18621">
        <v>64</v>
      </c>
      <c r="D18621" t="s">
        <v>21</v>
      </c>
      <c r="E18621" t="s">
        <v>14</v>
      </c>
      <c r="F18621" t="s">
        <v>47694</v>
      </c>
      <c r="G18621" t="s">
        <v>55</v>
      </c>
      <c r="H18621" t="s">
        <v>36</v>
      </c>
      <c r="I18621" t="s">
        <v>56</v>
      </c>
      <c r="J18621">
        <v>19810</v>
      </c>
      <c r="K18621">
        <v>19.64</v>
      </c>
    </row>
    <row r="18622" spans="1:11" x14ac:dyDescent="0.25">
      <c r="A18622" t="s">
        <v>47695</v>
      </c>
      <c r="B18622" t="s">
        <v>47696</v>
      </c>
      <c r="C18622">
        <v>32</v>
      </c>
      <c r="D18622" t="s">
        <v>21</v>
      </c>
      <c r="E18622" t="s">
        <v>49</v>
      </c>
      <c r="F18622" t="s">
        <v>25920</v>
      </c>
      <c r="G18622" t="s">
        <v>35</v>
      </c>
      <c r="H18622" t="s">
        <v>36</v>
      </c>
      <c r="I18622" t="s">
        <v>37</v>
      </c>
      <c r="J18622">
        <v>75236</v>
      </c>
      <c r="K18622">
        <v>44.23</v>
      </c>
    </row>
    <row r="18623" spans="1:11" x14ac:dyDescent="0.25">
      <c r="A18623" t="s">
        <v>47697</v>
      </c>
      <c r="B18623" t="s">
        <v>47698</v>
      </c>
      <c r="C18623">
        <v>31</v>
      </c>
      <c r="D18623" t="s">
        <v>13</v>
      </c>
      <c r="E18623" t="s">
        <v>49</v>
      </c>
      <c r="F18623" t="s">
        <v>972</v>
      </c>
      <c r="G18623" t="s">
        <v>186</v>
      </c>
      <c r="H18623" t="s">
        <v>36</v>
      </c>
      <c r="I18623" t="s">
        <v>18</v>
      </c>
      <c r="J18623">
        <v>50199</v>
      </c>
      <c r="K18623">
        <v>66.39</v>
      </c>
    </row>
    <row r="18624" spans="1:11" x14ac:dyDescent="0.25">
      <c r="A18624" t="s">
        <v>47699</v>
      </c>
      <c r="B18624" t="s">
        <v>47700</v>
      </c>
      <c r="C18624">
        <v>19</v>
      </c>
      <c r="D18624" t="s">
        <v>21</v>
      </c>
      <c r="E18624" t="s">
        <v>14</v>
      </c>
      <c r="F18624" t="s">
        <v>47701</v>
      </c>
      <c r="G18624" t="s">
        <v>151</v>
      </c>
      <c r="H18624" t="s">
        <v>24</v>
      </c>
      <c r="I18624" t="s">
        <v>18</v>
      </c>
      <c r="J18624">
        <v>73266</v>
      </c>
      <c r="K18624">
        <v>69.98</v>
      </c>
    </row>
    <row r="18625" spans="1:11" x14ac:dyDescent="0.25">
      <c r="A18625" t="s">
        <v>47702</v>
      </c>
      <c r="B18625" t="s">
        <v>47703</v>
      </c>
      <c r="C18625">
        <v>68</v>
      </c>
      <c r="D18625" t="s">
        <v>13</v>
      </c>
      <c r="E18625" t="s">
        <v>14</v>
      </c>
      <c r="F18625" t="s">
        <v>47704</v>
      </c>
      <c r="G18625" t="s">
        <v>244</v>
      </c>
      <c r="H18625" t="s">
        <v>17</v>
      </c>
      <c r="I18625" t="s">
        <v>25</v>
      </c>
      <c r="J18625">
        <v>59105</v>
      </c>
      <c r="K18625">
        <v>73.52</v>
      </c>
    </row>
    <row r="18626" spans="1:11" x14ac:dyDescent="0.25">
      <c r="A18626" t="s">
        <v>47705</v>
      </c>
      <c r="B18626" t="s">
        <v>18498</v>
      </c>
      <c r="C18626">
        <v>70</v>
      </c>
      <c r="D18626" t="s">
        <v>21</v>
      </c>
      <c r="E18626" t="s">
        <v>14</v>
      </c>
      <c r="F18626" t="s">
        <v>47706</v>
      </c>
      <c r="G18626" t="s">
        <v>16</v>
      </c>
      <c r="H18626" t="s">
        <v>17</v>
      </c>
      <c r="I18626" t="s">
        <v>18</v>
      </c>
      <c r="J18626">
        <v>89917</v>
      </c>
      <c r="K18626">
        <v>67.59</v>
      </c>
    </row>
    <row r="18627" spans="1:11" x14ac:dyDescent="0.25">
      <c r="A18627" t="s">
        <v>47707</v>
      </c>
      <c r="B18627" t="s">
        <v>47708</v>
      </c>
      <c r="C18627">
        <v>60</v>
      </c>
      <c r="D18627" t="s">
        <v>21</v>
      </c>
      <c r="E18627" t="s">
        <v>14</v>
      </c>
      <c r="F18627" t="s">
        <v>47709</v>
      </c>
      <c r="G18627" t="s">
        <v>1091</v>
      </c>
      <c r="H18627" t="s">
        <v>108</v>
      </c>
      <c r="I18627" t="s">
        <v>37</v>
      </c>
      <c r="J18627">
        <v>20773</v>
      </c>
      <c r="K18627">
        <v>5.12</v>
      </c>
    </row>
    <row r="18628" spans="1:11" x14ac:dyDescent="0.25">
      <c r="A18628" t="s">
        <v>47710</v>
      </c>
      <c r="B18628" t="s">
        <v>47711</v>
      </c>
      <c r="C18628">
        <v>38</v>
      </c>
      <c r="D18628" t="s">
        <v>13</v>
      </c>
      <c r="E18628" t="s">
        <v>14</v>
      </c>
      <c r="F18628" t="s">
        <v>12058</v>
      </c>
      <c r="G18628" t="s">
        <v>196</v>
      </c>
      <c r="H18628" t="s">
        <v>95</v>
      </c>
      <c r="I18628" t="s">
        <v>25</v>
      </c>
      <c r="J18628">
        <v>5704</v>
      </c>
      <c r="K18628">
        <v>12.93</v>
      </c>
    </row>
    <row r="18629" spans="1:11" x14ac:dyDescent="0.25">
      <c r="A18629" t="s">
        <v>47712</v>
      </c>
      <c r="B18629" t="s">
        <v>44271</v>
      </c>
      <c r="C18629">
        <v>19</v>
      </c>
      <c r="D18629" t="s">
        <v>13</v>
      </c>
      <c r="E18629" t="s">
        <v>14</v>
      </c>
      <c r="F18629" t="s">
        <v>77</v>
      </c>
      <c r="G18629" t="s">
        <v>196</v>
      </c>
      <c r="H18629" t="s">
        <v>95</v>
      </c>
      <c r="I18629" t="s">
        <v>25</v>
      </c>
      <c r="J18629">
        <v>67954</v>
      </c>
      <c r="K18629">
        <v>34.25</v>
      </c>
    </row>
    <row r="18630" spans="1:11" x14ac:dyDescent="0.25">
      <c r="A18630" t="s">
        <v>47713</v>
      </c>
      <c r="B18630" t="s">
        <v>47714</v>
      </c>
      <c r="C18630">
        <v>28</v>
      </c>
      <c r="D18630" t="s">
        <v>13</v>
      </c>
      <c r="E18630" t="s">
        <v>14</v>
      </c>
      <c r="F18630" t="s">
        <v>47715</v>
      </c>
      <c r="G18630" t="s">
        <v>221</v>
      </c>
      <c r="H18630" t="s">
        <v>147</v>
      </c>
      <c r="I18630" t="s">
        <v>25</v>
      </c>
      <c r="J18630">
        <v>11630</v>
      </c>
      <c r="K18630">
        <v>24.68</v>
      </c>
    </row>
    <row r="18631" spans="1:11" x14ac:dyDescent="0.25">
      <c r="A18631" t="s">
        <v>47716</v>
      </c>
      <c r="B18631" t="s">
        <v>47717</v>
      </c>
      <c r="C18631">
        <v>65</v>
      </c>
      <c r="D18631" t="s">
        <v>13</v>
      </c>
      <c r="E18631" t="s">
        <v>14</v>
      </c>
      <c r="F18631" t="s">
        <v>20437</v>
      </c>
      <c r="G18631" t="s">
        <v>582</v>
      </c>
      <c r="H18631" t="s">
        <v>17</v>
      </c>
      <c r="I18631" t="s">
        <v>18</v>
      </c>
      <c r="J18631">
        <v>18396</v>
      </c>
      <c r="K18631">
        <v>71.34</v>
      </c>
    </row>
    <row r="18632" spans="1:11" x14ac:dyDescent="0.25">
      <c r="A18632" t="s">
        <v>47718</v>
      </c>
      <c r="B18632" t="s">
        <v>37356</v>
      </c>
      <c r="C18632">
        <v>18</v>
      </c>
      <c r="D18632" t="s">
        <v>13</v>
      </c>
      <c r="E18632" t="s">
        <v>83</v>
      </c>
      <c r="F18632" t="s">
        <v>3612</v>
      </c>
      <c r="G18632" t="s">
        <v>107</v>
      </c>
      <c r="H18632" t="s">
        <v>108</v>
      </c>
      <c r="I18632" t="s">
        <v>56</v>
      </c>
      <c r="J18632">
        <v>19746</v>
      </c>
      <c r="K18632">
        <v>10.220000000000001</v>
      </c>
    </row>
    <row r="18633" spans="1:11" x14ac:dyDescent="0.25">
      <c r="A18633" t="s">
        <v>47719</v>
      </c>
      <c r="B18633" t="s">
        <v>6436</v>
      </c>
      <c r="C18633">
        <v>67</v>
      </c>
      <c r="D18633" t="s">
        <v>21</v>
      </c>
      <c r="E18633" t="s">
        <v>14</v>
      </c>
      <c r="F18633" t="s">
        <v>20839</v>
      </c>
      <c r="G18633" t="s">
        <v>55</v>
      </c>
      <c r="H18633" t="s">
        <v>36</v>
      </c>
      <c r="I18633" t="s">
        <v>56</v>
      </c>
      <c r="J18633">
        <v>56154</v>
      </c>
      <c r="K18633">
        <v>29.15</v>
      </c>
    </row>
    <row r="18634" spans="1:11" x14ac:dyDescent="0.25">
      <c r="A18634" t="s">
        <v>47720</v>
      </c>
      <c r="B18634" t="s">
        <v>47721</v>
      </c>
      <c r="C18634">
        <v>64</v>
      </c>
      <c r="D18634" t="s">
        <v>13</v>
      </c>
      <c r="E18634" t="s">
        <v>83</v>
      </c>
      <c r="F18634" t="s">
        <v>47722</v>
      </c>
      <c r="G18634" t="s">
        <v>103</v>
      </c>
      <c r="H18634" t="s">
        <v>36</v>
      </c>
      <c r="I18634" t="s">
        <v>56</v>
      </c>
      <c r="J18634">
        <v>40064</v>
      </c>
      <c r="K18634">
        <v>46.63</v>
      </c>
    </row>
    <row r="18635" spans="1:11" x14ac:dyDescent="0.25">
      <c r="A18635" t="s">
        <v>47723</v>
      </c>
      <c r="B18635" t="s">
        <v>47724</v>
      </c>
      <c r="C18635">
        <v>73</v>
      </c>
      <c r="D18635" t="s">
        <v>13</v>
      </c>
      <c r="E18635" t="s">
        <v>14</v>
      </c>
      <c r="F18635" t="s">
        <v>47725</v>
      </c>
      <c r="G18635" t="s">
        <v>308</v>
      </c>
      <c r="H18635" t="s">
        <v>147</v>
      </c>
      <c r="I18635" t="s">
        <v>30</v>
      </c>
      <c r="J18635">
        <v>86047</v>
      </c>
      <c r="K18635">
        <v>74.150000000000006</v>
      </c>
    </row>
    <row r="18636" spans="1:11" x14ac:dyDescent="0.25">
      <c r="A18636" t="s">
        <v>47726</v>
      </c>
      <c r="B18636" t="s">
        <v>47727</v>
      </c>
      <c r="C18636">
        <v>62</v>
      </c>
      <c r="D18636" t="s">
        <v>338</v>
      </c>
      <c r="E18636" t="s">
        <v>14</v>
      </c>
      <c r="F18636" t="s">
        <v>37683</v>
      </c>
      <c r="G18636" t="s">
        <v>103</v>
      </c>
      <c r="H18636" t="s">
        <v>36</v>
      </c>
      <c r="I18636" t="s">
        <v>56</v>
      </c>
      <c r="J18636">
        <v>46791</v>
      </c>
      <c r="K18636">
        <v>21.97</v>
      </c>
    </row>
    <row r="18637" spans="1:11" x14ac:dyDescent="0.25">
      <c r="A18637" t="s">
        <v>47728</v>
      </c>
      <c r="B18637" t="s">
        <v>47729</v>
      </c>
      <c r="C18637">
        <v>59</v>
      </c>
      <c r="D18637" t="s">
        <v>21</v>
      </c>
      <c r="E18637" t="s">
        <v>14</v>
      </c>
      <c r="F18637" t="s">
        <v>47730</v>
      </c>
      <c r="G18637" t="s">
        <v>51</v>
      </c>
      <c r="H18637" t="s">
        <v>36</v>
      </c>
      <c r="I18637" t="s">
        <v>37</v>
      </c>
      <c r="J18637">
        <v>40316</v>
      </c>
      <c r="K18637">
        <v>41.86</v>
      </c>
    </row>
    <row r="18638" spans="1:11" x14ac:dyDescent="0.25">
      <c r="A18638" t="s">
        <v>47731</v>
      </c>
      <c r="B18638" t="s">
        <v>47732</v>
      </c>
      <c r="C18638">
        <v>54</v>
      </c>
      <c r="D18638" t="s">
        <v>21</v>
      </c>
      <c r="E18638" t="s">
        <v>49</v>
      </c>
      <c r="F18638" t="s">
        <v>47733</v>
      </c>
      <c r="G18638" t="s">
        <v>1091</v>
      </c>
      <c r="H18638" t="s">
        <v>108</v>
      </c>
      <c r="I18638" t="s">
        <v>37</v>
      </c>
      <c r="J18638">
        <v>55905</v>
      </c>
      <c r="K18638">
        <v>62.7</v>
      </c>
    </row>
    <row r="18639" spans="1:11" x14ac:dyDescent="0.25">
      <c r="A18639" t="s">
        <v>47734</v>
      </c>
      <c r="B18639" t="s">
        <v>47735</v>
      </c>
      <c r="C18639">
        <v>30</v>
      </c>
      <c r="D18639" t="s">
        <v>21</v>
      </c>
      <c r="E18639" t="s">
        <v>49</v>
      </c>
      <c r="F18639" t="s">
        <v>47736</v>
      </c>
      <c r="G18639" t="s">
        <v>103</v>
      </c>
      <c r="H18639" t="s">
        <v>36</v>
      </c>
      <c r="I18639" t="s">
        <v>56</v>
      </c>
      <c r="J18639">
        <v>22546</v>
      </c>
      <c r="K18639">
        <v>76.05</v>
      </c>
    </row>
    <row r="18640" spans="1:11" x14ac:dyDescent="0.25">
      <c r="A18640" t="s">
        <v>47737</v>
      </c>
      <c r="B18640" t="s">
        <v>47738</v>
      </c>
      <c r="C18640">
        <v>56</v>
      </c>
      <c r="D18640" t="s">
        <v>21</v>
      </c>
      <c r="E18640" t="s">
        <v>14</v>
      </c>
      <c r="F18640" t="s">
        <v>38804</v>
      </c>
      <c r="G18640" t="s">
        <v>186</v>
      </c>
      <c r="H18640" t="s">
        <v>36</v>
      </c>
      <c r="I18640" t="s">
        <v>18</v>
      </c>
      <c r="J18640">
        <v>34621</v>
      </c>
      <c r="K18640">
        <v>55.69</v>
      </c>
    </row>
    <row r="18641" spans="1:11" x14ac:dyDescent="0.25">
      <c r="A18641" t="s">
        <v>47739</v>
      </c>
      <c r="B18641" t="s">
        <v>47740</v>
      </c>
      <c r="C18641">
        <v>37</v>
      </c>
      <c r="D18641" t="s">
        <v>13</v>
      </c>
      <c r="E18641" t="s">
        <v>49</v>
      </c>
      <c r="F18641" t="s">
        <v>6733</v>
      </c>
      <c r="G18641" t="s">
        <v>151</v>
      </c>
      <c r="H18641" t="s">
        <v>24</v>
      </c>
      <c r="I18641" t="s">
        <v>18</v>
      </c>
      <c r="J18641">
        <v>24439</v>
      </c>
      <c r="K18641">
        <v>7.34</v>
      </c>
    </row>
    <row r="18642" spans="1:11" x14ac:dyDescent="0.25">
      <c r="A18642" t="s">
        <v>47741</v>
      </c>
      <c r="B18642" t="s">
        <v>47742</v>
      </c>
      <c r="C18642">
        <v>41</v>
      </c>
      <c r="D18642" t="s">
        <v>13</v>
      </c>
      <c r="E18642" t="s">
        <v>14</v>
      </c>
      <c r="F18642" t="s">
        <v>47743</v>
      </c>
      <c r="G18642" t="s">
        <v>129</v>
      </c>
      <c r="H18642" t="s">
        <v>36</v>
      </c>
      <c r="I18642" t="s">
        <v>30</v>
      </c>
      <c r="J18642">
        <v>42607</v>
      </c>
      <c r="K18642">
        <v>41.13</v>
      </c>
    </row>
    <row r="18643" spans="1:11" x14ac:dyDescent="0.25">
      <c r="A18643" t="s">
        <v>47744</v>
      </c>
      <c r="B18643" t="s">
        <v>27216</v>
      </c>
      <c r="C18643">
        <v>68</v>
      </c>
      <c r="D18643" t="s">
        <v>21</v>
      </c>
      <c r="E18643" t="s">
        <v>33</v>
      </c>
      <c r="F18643" t="s">
        <v>47745</v>
      </c>
      <c r="G18643" t="s">
        <v>129</v>
      </c>
      <c r="H18643" t="s">
        <v>36</v>
      </c>
      <c r="I18643" t="s">
        <v>30</v>
      </c>
      <c r="J18643">
        <v>60161</v>
      </c>
      <c r="K18643">
        <v>41.2</v>
      </c>
    </row>
    <row r="18644" spans="1:11" x14ac:dyDescent="0.25">
      <c r="A18644" t="s">
        <v>47746</v>
      </c>
      <c r="B18644" t="s">
        <v>47747</v>
      </c>
      <c r="C18644">
        <v>44</v>
      </c>
      <c r="D18644" t="s">
        <v>21</v>
      </c>
      <c r="E18644" t="s">
        <v>14</v>
      </c>
      <c r="F18644" t="s">
        <v>47748</v>
      </c>
      <c r="G18644" t="s">
        <v>129</v>
      </c>
      <c r="H18644" t="s">
        <v>36</v>
      </c>
      <c r="I18644" t="s">
        <v>30</v>
      </c>
      <c r="J18644">
        <v>3518</v>
      </c>
      <c r="K18644">
        <v>66.430000000000007</v>
      </c>
    </row>
    <row r="18645" spans="1:11" x14ac:dyDescent="0.25">
      <c r="A18645" t="s">
        <v>47749</v>
      </c>
      <c r="B18645" t="s">
        <v>47750</v>
      </c>
      <c r="C18645">
        <v>28</v>
      </c>
      <c r="D18645" t="s">
        <v>13</v>
      </c>
      <c r="E18645" t="s">
        <v>49</v>
      </c>
      <c r="F18645" t="s">
        <v>47751</v>
      </c>
      <c r="G18645" t="s">
        <v>186</v>
      </c>
      <c r="H18645" t="s">
        <v>36</v>
      </c>
      <c r="I18645" t="s">
        <v>18</v>
      </c>
      <c r="J18645">
        <v>55903</v>
      </c>
      <c r="K18645">
        <v>32.47</v>
      </c>
    </row>
    <row r="18646" spans="1:11" x14ac:dyDescent="0.25">
      <c r="A18646" t="s">
        <v>47752</v>
      </c>
      <c r="B18646" t="s">
        <v>47753</v>
      </c>
      <c r="C18646">
        <v>21</v>
      </c>
      <c r="D18646" t="s">
        <v>13</v>
      </c>
      <c r="E18646" t="s">
        <v>14</v>
      </c>
      <c r="F18646" t="s">
        <v>47754</v>
      </c>
      <c r="G18646" t="s">
        <v>35</v>
      </c>
      <c r="H18646" t="s">
        <v>36</v>
      </c>
      <c r="I18646" t="s">
        <v>37</v>
      </c>
      <c r="J18646">
        <v>21073</v>
      </c>
      <c r="K18646">
        <v>49.21</v>
      </c>
    </row>
    <row r="18647" spans="1:11" x14ac:dyDescent="0.25">
      <c r="A18647" t="s">
        <v>47755</v>
      </c>
      <c r="B18647" t="s">
        <v>47756</v>
      </c>
      <c r="C18647">
        <v>26</v>
      </c>
      <c r="D18647" t="s">
        <v>21</v>
      </c>
      <c r="E18647" t="s">
        <v>14</v>
      </c>
      <c r="F18647" t="s">
        <v>47757</v>
      </c>
      <c r="G18647" t="s">
        <v>29</v>
      </c>
      <c r="H18647" t="s">
        <v>24</v>
      </c>
      <c r="I18647" t="s">
        <v>30</v>
      </c>
      <c r="J18647">
        <v>28219</v>
      </c>
      <c r="K18647">
        <v>73.040000000000006</v>
      </c>
    </row>
    <row r="18648" spans="1:11" x14ac:dyDescent="0.25">
      <c r="A18648" t="s">
        <v>47758</v>
      </c>
      <c r="B18648" t="s">
        <v>47759</v>
      </c>
      <c r="C18648">
        <v>74</v>
      </c>
      <c r="D18648" t="s">
        <v>13</v>
      </c>
      <c r="E18648" t="s">
        <v>83</v>
      </c>
      <c r="F18648" t="s">
        <v>47760</v>
      </c>
      <c r="G18648" t="s">
        <v>129</v>
      </c>
      <c r="H18648" t="s">
        <v>36</v>
      </c>
      <c r="I18648" t="s">
        <v>30</v>
      </c>
      <c r="J18648">
        <v>34308</v>
      </c>
      <c r="K18648">
        <v>36.56</v>
      </c>
    </row>
    <row r="18649" spans="1:11" x14ac:dyDescent="0.25">
      <c r="A18649" t="s">
        <v>47761</v>
      </c>
      <c r="B18649" t="s">
        <v>47762</v>
      </c>
      <c r="C18649">
        <v>65</v>
      </c>
      <c r="D18649" t="s">
        <v>21</v>
      </c>
      <c r="E18649" t="s">
        <v>14</v>
      </c>
      <c r="F18649" t="s">
        <v>47763</v>
      </c>
      <c r="G18649" t="s">
        <v>29</v>
      </c>
      <c r="H18649" t="s">
        <v>24</v>
      </c>
      <c r="I18649" t="s">
        <v>30</v>
      </c>
      <c r="J18649">
        <v>33668</v>
      </c>
      <c r="K18649">
        <v>49.48</v>
      </c>
    </row>
    <row r="18650" spans="1:11" x14ac:dyDescent="0.25">
      <c r="A18650" t="s">
        <v>47764</v>
      </c>
      <c r="B18650" t="s">
        <v>42883</v>
      </c>
      <c r="C18650">
        <v>73</v>
      </c>
      <c r="D18650" t="s">
        <v>13</v>
      </c>
      <c r="E18650" t="s">
        <v>83</v>
      </c>
      <c r="F18650" t="s">
        <v>47765</v>
      </c>
      <c r="G18650" t="s">
        <v>16</v>
      </c>
      <c r="H18650" t="s">
        <v>17</v>
      </c>
      <c r="I18650" t="s">
        <v>18</v>
      </c>
      <c r="J18650">
        <v>68481</v>
      </c>
      <c r="K18650">
        <v>14.47</v>
      </c>
    </row>
    <row r="18651" spans="1:11" x14ac:dyDescent="0.25">
      <c r="A18651" t="s">
        <v>47766</v>
      </c>
      <c r="B18651" t="s">
        <v>47767</v>
      </c>
      <c r="C18651">
        <v>71</v>
      </c>
      <c r="D18651" t="s">
        <v>13</v>
      </c>
      <c r="E18651" t="s">
        <v>14</v>
      </c>
      <c r="F18651" t="s">
        <v>47768</v>
      </c>
      <c r="G18651" t="s">
        <v>55</v>
      </c>
      <c r="H18651" t="s">
        <v>36</v>
      </c>
      <c r="I18651" t="s">
        <v>56</v>
      </c>
      <c r="J18651">
        <v>84694</v>
      </c>
      <c r="K18651">
        <v>10.75</v>
      </c>
    </row>
    <row r="18652" spans="1:11" x14ac:dyDescent="0.25">
      <c r="A18652" t="s">
        <v>47769</v>
      </c>
      <c r="B18652" t="s">
        <v>47770</v>
      </c>
      <c r="C18652">
        <v>32</v>
      </c>
      <c r="D18652" t="s">
        <v>21</v>
      </c>
      <c r="E18652" t="s">
        <v>33</v>
      </c>
      <c r="F18652" t="s">
        <v>47771</v>
      </c>
      <c r="G18652" t="s">
        <v>539</v>
      </c>
      <c r="H18652" t="s">
        <v>24</v>
      </c>
      <c r="I18652" t="s">
        <v>18</v>
      </c>
      <c r="J18652">
        <v>49868</v>
      </c>
      <c r="K18652">
        <v>23.7</v>
      </c>
    </row>
    <row r="18653" spans="1:11" x14ac:dyDescent="0.25">
      <c r="A18653" t="s">
        <v>47772</v>
      </c>
      <c r="B18653" t="s">
        <v>47773</v>
      </c>
      <c r="C18653">
        <v>30</v>
      </c>
      <c r="D18653" t="s">
        <v>21</v>
      </c>
      <c r="E18653" t="s">
        <v>14</v>
      </c>
      <c r="F18653" t="s">
        <v>47774</v>
      </c>
      <c r="G18653" t="s">
        <v>41</v>
      </c>
      <c r="H18653" t="s">
        <v>36</v>
      </c>
      <c r="I18653" t="s">
        <v>18</v>
      </c>
      <c r="J18653">
        <v>67632</v>
      </c>
      <c r="K18653">
        <v>62.38</v>
      </c>
    </row>
    <row r="18654" spans="1:11" x14ac:dyDescent="0.25">
      <c r="A18654" t="s">
        <v>47775</v>
      </c>
      <c r="B18654" t="s">
        <v>47776</v>
      </c>
      <c r="C18654">
        <v>27</v>
      </c>
      <c r="D18654" t="s">
        <v>13</v>
      </c>
      <c r="E18654" t="s">
        <v>33</v>
      </c>
      <c r="F18654" t="s">
        <v>10822</v>
      </c>
      <c r="G18654" t="s">
        <v>45</v>
      </c>
      <c r="H18654" t="s">
        <v>46</v>
      </c>
      <c r="I18654" t="s">
        <v>25</v>
      </c>
      <c r="J18654">
        <v>56842</v>
      </c>
      <c r="K18654">
        <v>35.32</v>
      </c>
    </row>
    <row r="18655" spans="1:11" x14ac:dyDescent="0.25">
      <c r="A18655" t="s">
        <v>47777</v>
      </c>
      <c r="B18655" t="s">
        <v>47778</v>
      </c>
      <c r="C18655">
        <v>63</v>
      </c>
      <c r="D18655" t="s">
        <v>21</v>
      </c>
      <c r="E18655" t="s">
        <v>14</v>
      </c>
      <c r="F18655" t="s">
        <v>47779</v>
      </c>
      <c r="G18655" t="s">
        <v>112</v>
      </c>
      <c r="H18655" t="s">
        <v>46</v>
      </c>
      <c r="I18655" t="s">
        <v>30</v>
      </c>
      <c r="J18655">
        <v>67158</v>
      </c>
      <c r="K18655">
        <v>35.69</v>
      </c>
    </row>
    <row r="18656" spans="1:11" x14ac:dyDescent="0.25">
      <c r="A18656" t="s">
        <v>47780</v>
      </c>
      <c r="B18656" t="s">
        <v>47781</v>
      </c>
      <c r="C18656">
        <v>42</v>
      </c>
      <c r="D18656" t="s">
        <v>21</v>
      </c>
      <c r="E18656" t="s">
        <v>14</v>
      </c>
      <c r="F18656" t="s">
        <v>999</v>
      </c>
      <c r="G18656" t="s">
        <v>362</v>
      </c>
      <c r="H18656" t="s">
        <v>95</v>
      </c>
      <c r="I18656" t="s">
        <v>30</v>
      </c>
      <c r="J18656">
        <v>97904</v>
      </c>
      <c r="K18656">
        <v>20.239999999999998</v>
      </c>
    </row>
    <row r="18657" spans="1:11" x14ac:dyDescent="0.25">
      <c r="A18657" t="s">
        <v>47782</v>
      </c>
      <c r="B18657" t="s">
        <v>47783</v>
      </c>
      <c r="C18657">
        <v>36</v>
      </c>
      <c r="D18657" t="s">
        <v>13</v>
      </c>
      <c r="E18657" t="s">
        <v>49</v>
      </c>
      <c r="F18657" t="s">
        <v>16235</v>
      </c>
      <c r="G18657" t="s">
        <v>186</v>
      </c>
      <c r="H18657" t="s">
        <v>36</v>
      </c>
      <c r="I18657" t="s">
        <v>18</v>
      </c>
      <c r="J18657">
        <v>18166</v>
      </c>
      <c r="K18657">
        <v>38.909999999999997</v>
      </c>
    </row>
    <row r="18658" spans="1:11" x14ac:dyDescent="0.25">
      <c r="A18658" t="s">
        <v>47784</v>
      </c>
      <c r="B18658" t="s">
        <v>47785</v>
      </c>
      <c r="C18658">
        <v>35</v>
      </c>
      <c r="D18658" t="s">
        <v>13</v>
      </c>
      <c r="E18658" t="s">
        <v>14</v>
      </c>
      <c r="F18658" t="s">
        <v>47786</v>
      </c>
      <c r="G18658" t="s">
        <v>35</v>
      </c>
      <c r="H18658" t="s">
        <v>36</v>
      </c>
      <c r="I18658" t="s">
        <v>37</v>
      </c>
      <c r="J18658">
        <v>32441</v>
      </c>
      <c r="K18658">
        <v>55.87</v>
      </c>
    </row>
    <row r="18659" spans="1:11" x14ac:dyDescent="0.25">
      <c r="A18659" t="s">
        <v>47787</v>
      </c>
      <c r="B18659" t="s">
        <v>47788</v>
      </c>
      <c r="C18659">
        <v>45</v>
      </c>
      <c r="D18659" t="s">
        <v>21</v>
      </c>
      <c r="E18659" t="s">
        <v>49</v>
      </c>
      <c r="F18659" t="s">
        <v>47789</v>
      </c>
      <c r="G18659" t="s">
        <v>103</v>
      </c>
      <c r="H18659" t="s">
        <v>36</v>
      </c>
      <c r="I18659" t="s">
        <v>56</v>
      </c>
      <c r="J18659">
        <v>11272</v>
      </c>
      <c r="K18659">
        <v>12.3</v>
      </c>
    </row>
    <row r="18660" spans="1:11" x14ac:dyDescent="0.25">
      <c r="A18660" t="s">
        <v>47790</v>
      </c>
      <c r="B18660" t="s">
        <v>47791</v>
      </c>
      <c r="C18660">
        <v>30</v>
      </c>
      <c r="D18660" t="s">
        <v>21</v>
      </c>
      <c r="E18660" t="s">
        <v>49</v>
      </c>
      <c r="F18660" t="s">
        <v>47792</v>
      </c>
      <c r="G18660" t="s">
        <v>23</v>
      </c>
      <c r="H18660" t="s">
        <v>24</v>
      </c>
      <c r="I18660" t="s">
        <v>25</v>
      </c>
      <c r="J18660">
        <v>70330</v>
      </c>
      <c r="K18660">
        <v>77.349999999999994</v>
      </c>
    </row>
    <row r="18661" spans="1:11" x14ac:dyDescent="0.25">
      <c r="A18661" t="s">
        <v>47793</v>
      </c>
      <c r="B18661" t="s">
        <v>47794</v>
      </c>
      <c r="C18661">
        <v>63</v>
      </c>
      <c r="D18661" t="s">
        <v>21</v>
      </c>
      <c r="E18661" t="s">
        <v>14</v>
      </c>
      <c r="F18661" t="s">
        <v>10245</v>
      </c>
      <c r="G18661" t="s">
        <v>55</v>
      </c>
      <c r="H18661" t="s">
        <v>36</v>
      </c>
      <c r="I18661" t="s">
        <v>56</v>
      </c>
      <c r="J18661">
        <v>48456</v>
      </c>
      <c r="K18661">
        <v>70.31</v>
      </c>
    </row>
    <row r="18662" spans="1:11" x14ac:dyDescent="0.25">
      <c r="A18662" t="s">
        <v>47795</v>
      </c>
      <c r="B18662" t="s">
        <v>47796</v>
      </c>
      <c r="C18662">
        <v>33</v>
      </c>
      <c r="D18662" t="s">
        <v>13</v>
      </c>
      <c r="E18662" t="s">
        <v>14</v>
      </c>
      <c r="F18662" t="s">
        <v>33648</v>
      </c>
      <c r="G18662" t="s">
        <v>51</v>
      </c>
      <c r="H18662" t="s">
        <v>36</v>
      </c>
      <c r="I18662" t="s">
        <v>37</v>
      </c>
      <c r="J18662">
        <v>69494</v>
      </c>
      <c r="K18662">
        <v>50.3</v>
      </c>
    </row>
    <row r="18663" spans="1:11" x14ac:dyDescent="0.25">
      <c r="A18663" t="s">
        <v>47797</v>
      </c>
      <c r="B18663" t="s">
        <v>47798</v>
      </c>
      <c r="C18663">
        <v>66</v>
      </c>
      <c r="D18663" t="s">
        <v>21</v>
      </c>
      <c r="E18663" t="s">
        <v>49</v>
      </c>
      <c r="F18663" t="s">
        <v>47799</v>
      </c>
      <c r="G18663" t="s">
        <v>186</v>
      </c>
      <c r="H18663" t="s">
        <v>36</v>
      </c>
      <c r="I18663" t="s">
        <v>18</v>
      </c>
      <c r="J18663">
        <v>33064</v>
      </c>
      <c r="K18663">
        <v>45.08</v>
      </c>
    </row>
    <row r="18664" spans="1:11" x14ac:dyDescent="0.25">
      <c r="A18664" t="s">
        <v>47800</v>
      </c>
      <c r="B18664" t="s">
        <v>47801</v>
      </c>
      <c r="C18664">
        <v>40</v>
      </c>
      <c r="D18664" t="s">
        <v>21</v>
      </c>
      <c r="E18664" t="s">
        <v>33</v>
      </c>
      <c r="F18664" t="s">
        <v>13581</v>
      </c>
      <c r="G18664" t="s">
        <v>112</v>
      </c>
      <c r="H18664" t="s">
        <v>46</v>
      </c>
      <c r="I18664" t="s">
        <v>30</v>
      </c>
      <c r="J18664">
        <v>85641</v>
      </c>
      <c r="K18664">
        <v>58.88</v>
      </c>
    </row>
    <row r="18665" spans="1:11" x14ac:dyDescent="0.25">
      <c r="A18665" t="s">
        <v>47802</v>
      </c>
      <c r="B18665" t="s">
        <v>47803</v>
      </c>
      <c r="C18665">
        <v>57</v>
      </c>
      <c r="D18665" t="s">
        <v>13</v>
      </c>
      <c r="E18665" t="s">
        <v>14</v>
      </c>
      <c r="F18665" t="s">
        <v>47804</v>
      </c>
      <c r="G18665" t="s">
        <v>103</v>
      </c>
      <c r="H18665" t="s">
        <v>36</v>
      </c>
      <c r="I18665" t="s">
        <v>56</v>
      </c>
      <c r="J18665">
        <v>90248</v>
      </c>
      <c r="K18665">
        <v>70.91</v>
      </c>
    </row>
    <row r="18666" spans="1:11" x14ac:dyDescent="0.25">
      <c r="A18666" t="s">
        <v>47805</v>
      </c>
      <c r="B18666" t="s">
        <v>348</v>
      </c>
      <c r="C18666">
        <v>58</v>
      </c>
      <c r="D18666" t="s">
        <v>13</v>
      </c>
      <c r="E18666" t="s">
        <v>14</v>
      </c>
      <c r="F18666" t="s">
        <v>11331</v>
      </c>
      <c r="G18666" t="s">
        <v>119</v>
      </c>
      <c r="H18666" t="s">
        <v>36</v>
      </c>
      <c r="I18666" t="s">
        <v>18</v>
      </c>
      <c r="J18666">
        <v>11577</v>
      </c>
      <c r="K18666">
        <v>45.23</v>
      </c>
    </row>
    <row r="18667" spans="1:11" x14ac:dyDescent="0.25">
      <c r="A18667" t="s">
        <v>47806</v>
      </c>
      <c r="B18667" t="s">
        <v>47807</v>
      </c>
      <c r="C18667">
        <v>36</v>
      </c>
      <c r="D18667" t="s">
        <v>21</v>
      </c>
      <c r="E18667" t="s">
        <v>14</v>
      </c>
      <c r="F18667" t="s">
        <v>47808</v>
      </c>
      <c r="G18667" t="s">
        <v>74</v>
      </c>
      <c r="H18667" t="s">
        <v>36</v>
      </c>
      <c r="I18667" t="s">
        <v>18</v>
      </c>
      <c r="J18667">
        <v>93420</v>
      </c>
      <c r="K18667">
        <v>37.799999999999997</v>
      </c>
    </row>
    <row r="18668" spans="1:11" x14ac:dyDescent="0.25">
      <c r="A18668" t="s">
        <v>47809</v>
      </c>
      <c r="B18668" t="s">
        <v>47810</v>
      </c>
      <c r="C18668">
        <v>52</v>
      </c>
      <c r="D18668" t="s">
        <v>13</v>
      </c>
      <c r="E18668" t="s">
        <v>49</v>
      </c>
      <c r="F18668" t="s">
        <v>47811</v>
      </c>
      <c r="G18668" t="s">
        <v>35</v>
      </c>
      <c r="H18668" t="s">
        <v>36</v>
      </c>
      <c r="I18668" t="s">
        <v>37</v>
      </c>
      <c r="J18668">
        <v>27577</v>
      </c>
      <c r="K18668">
        <v>33.020000000000003</v>
      </c>
    </row>
    <row r="18669" spans="1:11" x14ac:dyDescent="0.25">
      <c r="A18669" t="s">
        <v>47812</v>
      </c>
      <c r="B18669" t="s">
        <v>47813</v>
      </c>
      <c r="C18669">
        <v>21</v>
      </c>
      <c r="D18669" t="s">
        <v>21</v>
      </c>
      <c r="E18669" t="s">
        <v>14</v>
      </c>
      <c r="F18669" t="s">
        <v>17351</v>
      </c>
      <c r="G18669" t="s">
        <v>51</v>
      </c>
      <c r="H18669" t="s">
        <v>36</v>
      </c>
      <c r="I18669" t="s">
        <v>37</v>
      </c>
      <c r="J18669">
        <v>16954</v>
      </c>
      <c r="K18669">
        <v>18.7</v>
      </c>
    </row>
    <row r="18670" spans="1:11" x14ac:dyDescent="0.25">
      <c r="A18670" t="s">
        <v>47814</v>
      </c>
      <c r="B18670" t="s">
        <v>47815</v>
      </c>
      <c r="C18670">
        <v>61</v>
      </c>
      <c r="D18670" t="s">
        <v>13</v>
      </c>
      <c r="E18670" t="s">
        <v>33</v>
      </c>
      <c r="F18670" t="s">
        <v>594</v>
      </c>
      <c r="G18670" t="s">
        <v>103</v>
      </c>
      <c r="H18670" t="s">
        <v>36</v>
      </c>
      <c r="I18670" t="s">
        <v>56</v>
      </c>
      <c r="J18670">
        <v>59802</v>
      </c>
      <c r="K18670">
        <v>15.99</v>
      </c>
    </row>
    <row r="18671" spans="1:11" x14ac:dyDescent="0.25">
      <c r="A18671" t="s">
        <v>47816</v>
      </c>
      <c r="B18671" t="s">
        <v>47817</v>
      </c>
      <c r="C18671">
        <v>60</v>
      </c>
      <c r="D18671" t="s">
        <v>13</v>
      </c>
      <c r="E18671" t="s">
        <v>49</v>
      </c>
      <c r="F18671" t="s">
        <v>12941</v>
      </c>
      <c r="G18671" t="s">
        <v>23</v>
      </c>
      <c r="H18671" t="s">
        <v>24</v>
      </c>
      <c r="I18671" t="s">
        <v>25</v>
      </c>
      <c r="J18671">
        <v>86547</v>
      </c>
      <c r="K18671">
        <v>48.41</v>
      </c>
    </row>
    <row r="18672" spans="1:11" x14ac:dyDescent="0.25">
      <c r="A18672" t="s">
        <v>47818</v>
      </c>
      <c r="B18672" t="s">
        <v>47819</v>
      </c>
      <c r="C18672">
        <v>42</v>
      </c>
      <c r="D18672" t="s">
        <v>13</v>
      </c>
      <c r="E18672" t="s">
        <v>33</v>
      </c>
      <c r="F18672" t="s">
        <v>47820</v>
      </c>
      <c r="G18672" t="s">
        <v>55</v>
      </c>
      <c r="H18672" t="s">
        <v>36</v>
      </c>
      <c r="I18672" t="s">
        <v>56</v>
      </c>
      <c r="J18672">
        <v>43036</v>
      </c>
      <c r="K18672">
        <v>43.02</v>
      </c>
    </row>
    <row r="18673" spans="1:11" x14ac:dyDescent="0.25">
      <c r="A18673" t="s">
        <v>47821</v>
      </c>
      <c r="B18673" t="s">
        <v>862</v>
      </c>
      <c r="C18673">
        <v>24</v>
      </c>
      <c r="D18673" t="s">
        <v>21</v>
      </c>
      <c r="E18673" t="s">
        <v>49</v>
      </c>
      <c r="F18673" t="s">
        <v>47822</v>
      </c>
      <c r="G18673" t="s">
        <v>23</v>
      </c>
      <c r="H18673" t="s">
        <v>24</v>
      </c>
      <c r="I18673" t="s">
        <v>25</v>
      </c>
      <c r="J18673">
        <v>20751</v>
      </c>
      <c r="K18673">
        <v>28.06</v>
      </c>
    </row>
    <row r="18674" spans="1:11" x14ac:dyDescent="0.25">
      <c r="A18674" t="s">
        <v>47823</v>
      </c>
      <c r="B18674" t="s">
        <v>47824</v>
      </c>
      <c r="C18674">
        <v>37</v>
      </c>
      <c r="D18674" t="s">
        <v>13</v>
      </c>
      <c r="E18674" t="s">
        <v>33</v>
      </c>
      <c r="F18674" t="s">
        <v>25989</v>
      </c>
      <c r="G18674" t="s">
        <v>129</v>
      </c>
      <c r="H18674" t="s">
        <v>36</v>
      </c>
      <c r="I18674" t="s">
        <v>30</v>
      </c>
      <c r="J18674">
        <v>23248</v>
      </c>
      <c r="K18674">
        <v>18.77</v>
      </c>
    </row>
    <row r="18675" spans="1:11" x14ac:dyDescent="0.25">
      <c r="A18675" t="s">
        <v>47825</v>
      </c>
      <c r="B18675" t="s">
        <v>47826</v>
      </c>
      <c r="C18675">
        <v>48</v>
      </c>
      <c r="D18675" t="s">
        <v>13</v>
      </c>
      <c r="E18675" t="s">
        <v>14</v>
      </c>
      <c r="F18675" t="s">
        <v>47827</v>
      </c>
      <c r="G18675" t="s">
        <v>29</v>
      </c>
      <c r="H18675" t="s">
        <v>24</v>
      </c>
      <c r="I18675" t="s">
        <v>30</v>
      </c>
      <c r="J18675">
        <v>84135</v>
      </c>
      <c r="K18675">
        <v>10.94</v>
      </c>
    </row>
    <row r="18676" spans="1:11" x14ac:dyDescent="0.25">
      <c r="A18676" t="s">
        <v>47828</v>
      </c>
      <c r="B18676" t="s">
        <v>47829</v>
      </c>
      <c r="C18676">
        <v>53</v>
      </c>
      <c r="D18676" t="s">
        <v>13</v>
      </c>
      <c r="E18676" t="s">
        <v>49</v>
      </c>
      <c r="F18676" t="s">
        <v>24071</v>
      </c>
      <c r="G18676" t="s">
        <v>45</v>
      </c>
      <c r="H18676" t="s">
        <v>46</v>
      </c>
      <c r="I18676" t="s">
        <v>25</v>
      </c>
      <c r="J18676">
        <v>63865</v>
      </c>
      <c r="K18676">
        <v>37.5</v>
      </c>
    </row>
    <row r="18677" spans="1:11" x14ac:dyDescent="0.25">
      <c r="A18677" t="s">
        <v>47830</v>
      </c>
      <c r="B18677" t="s">
        <v>47831</v>
      </c>
      <c r="C18677">
        <v>31</v>
      </c>
      <c r="D18677" t="s">
        <v>21</v>
      </c>
      <c r="E18677" t="s">
        <v>14</v>
      </c>
      <c r="F18677" t="s">
        <v>27610</v>
      </c>
      <c r="G18677" t="s">
        <v>74</v>
      </c>
      <c r="H18677" t="s">
        <v>36</v>
      </c>
      <c r="I18677" t="s">
        <v>18</v>
      </c>
      <c r="J18677">
        <v>23713</v>
      </c>
      <c r="K18677">
        <v>62.03</v>
      </c>
    </row>
    <row r="18678" spans="1:11" x14ac:dyDescent="0.25">
      <c r="A18678" t="s">
        <v>47832</v>
      </c>
      <c r="B18678" t="s">
        <v>47833</v>
      </c>
      <c r="C18678">
        <v>54</v>
      </c>
      <c r="D18678" t="s">
        <v>13</v>
      </c>
      <c r="E18678" t="s">
        <v>14</v>
      </c>
      <c r="F18678" t="s">
        <v>21324</v>
      </c>
      <c r="G18678" t="s">
        <v>45</v>
      </c>
      <c r="H18678" t="s">
        <v>46</v>
      </c>
      <c r="I18678" t="s">
        <v>25</v>
      </c>
      <c r="J18678">
        <v>28612</v>
      </c>
      <c r="K18678">
        <v>18.73</v>
      </c>
    </row>
    <row r="18679" spans="1:11" x14ac:dyDescent="0.25">
      <c r="A18679" t="s">
        <v>47834</v>
      </c>
      <c r="B18679" t="s">
        <v>47835</v>
      </c>
      <c r="C18679">
        <v>23</v>
      </c>
      <c r="D18679" t="s">
        <v>13</v>
      </c>
      <c r="E18679" t="s">
        <v>14</v>
      </c>
      <c r="F18679" t="s">
        <v>47836</v>
      </c>
      <c r="G18679" t="s">
        <v>74</v>
      </c>
      <c r="H18679" t="s">
        <v>36</v>
      </c>
      <c r="I18679" t="s">
        <v>18</v>
      </c>
      <c r="J18679">
        <v>74311</v>
      </c>
      <c r="K18679">
        <v>64.14</v>
      </c>
    </row>
    <row r="18680" spans="1:11" x14ac:dyDescent="0.25">
      <c r="A18680" t="s">
        <v>47837</v>
      </c>
      <c r="B18680" t="s">
        <v>47838</v>
      </c>
      <c r="C18680">
        <v>48</v>
      </c>
      <c r="D18680" t="s">
        <v>21</v>
      </c>
      <c r="E18680" t="s">
        <v>14</v>
      </c>
      <c r="F18680" t="s">
        <v>240</v>
      </c>
      <c r="G18680" t="s">
        <v>41</v>
      </c>
      <c r="H18680" t="s">
        <v>36</v>
      </c>
      <c r="I18680" t="s">
        <v>18</v>
      </c>
      <c r="J18680">
        <v>39389</v>
      </c>
      <c r="K18680">
        <v>31.45</v>
      </c>
    </row>
    <row r="18681" spans="1:11" x14ac:dyDescent="0.25">
      <c r="A18681" t="s">
        <v>47839</v>
      </c>
      <c r="B18681" t="s">
        <v>47840</v>
      </c>
      <c r="C18681">
        <v>45</v>
      </c>
      <c r="D18681" t="s">
        <v>21</v>
      </c>
      <c r="E18681" t="s">
        <v>49</v>
      </c>
      <c r="F18681" t="s">
        <v>41823</v>
      </c>
      <c r="G18681" t="s">
        <v>146</v>
      </c>
      <c r="H18681" t="s">
        <v>147</v>
      </c>
      <c r="I18681" t="s">
        <v>18</v>
      </c>
      <c r="J18681">
        <v>22367</v>
      </c>
      <c r="K18681">
        <v>14.77</v>
      </c>
    </row>
    <row r="18682" spans="1:11" x14ac:dyDescent="0.25">
      <c r="A18682" t="s">
        <v>47841</v>
      </c>
      <c r="B18682" t="s">
        <v>36032</v>
      </c>
      <c r="C18682">
        <v>49</v>
      </c>
      <c r="D18682" t="s">
        <v>21</v>
      </c>
      <c r="E18682" t="s">
        <v>14</v>
      </c>
      <c r="F18682" t="s">
        <v>47842</v>
      </c>
      <c r="G18682" t="s">
        <v>170</v>
      </c>
      <c r="H18682" t="s">
        <v>46</v>
      </c>
      <c r="I18682" t="s">
        <v>25</v>
      </c>
      <c r="J18682">
        <v>44096</v>
      </c>
      <c r="K18682">
        <v>11.25</v>
      </c>
    </row>
    <row r="18683" spans="1:11" x14ac:dyDescent="0.25">
      <c r="A18683" t="s">
        <v>47843</v>
      </c>
      <c r="B18683" t="s">
        <v>47844</v>
      </c>
      <c r="C18683">
        <v>61</v>
      </c>
      <c r="D18683" t="s">
        <v>21</v>
      </c>
      <c r="E18683" t="s">
        <v>33</v>
      </c>
      <c r="F18683" t="s">
        <v>47845</v>
      </c>
      <c r="G18683" t="s">
        <v>1091</v>
      </c>
      <c r="H18683" t="s">
        <v>108</v>
      </c>
      <c r="I18683" t="s">
        <v>37</v>
      </c>
      <c r="J18683">
        <v>75488</v>
      </c>
      <c r="K18683">
        <v>7.57</v>
      </c>
    </row>
    <row r="18684" spans="1:11" x14ac:dyDescent="0.25">
      <c r="A18684" t="s">
        <v>47846</v>
      </c>
      <c r="B18684" t="s">
        <v>47847</v>
      </c>
      <c r="C18684">
        <v>43</v>
      </c>
      <c r="D18684" t="s">
        <v>21</v>
      </c>
      <c r="E18684" t="s">
        <v>33</v>
      </c>
      <c r="F18684" t="s">
        <v>8262</v>
      </c>
      <c r="G18684" t="s">
        <v>103</v>
      </c>
      <c r="H18684" t="s">
        <v>36</v>
      </c>
      <c r="I18684" t="s">
        <v>56</v>
      </c>
      <c r="J18684">
        <v>96612</v>
      </c>
      <c r="K18684">
        <v>75.05</v>
      </c>
    </row>
    <row r="18685" spans="1:11" x14ac:dyDescent="0.25">
      <c r="A18685" t="s">
        <v>47848</v>
      </c>
      <c r="B18685" t="s">
        <v>44237</v>
      </c>
      <c r="C18685">
        <v>51</v>
      </c>
      <c r="D18685" t="s">
        <v>13</v>
      </c>
      <c r="E18685" t="s">
        <v>14</v>
      </c>
      <c r="F18685" t="s">
        <v>16613</v>
      </c>
      <c r="G18685" t="s">
        <v>119</v>
      </c>
      <c r="H18685" t="s">
        <v>36</v>
      </c>
      <c r="I18685" t="s">
        <v>18</v>
      </c>
      <c r="J18685">
        <v>36560</v>
      </c>
      <c r="K18685">
        <v>61.75</v>
      </c>
    </row>
    <row r="18686" spans="1:11" x14ac:dyDescent="0.25">
      <c r="A18686" t="s">
        <v>47849</v>
      </c>
      <c r="B18686" t="s">
        <v>47850</v>
      </c>
      <c r="C18686">
        <v>37</v>
      </c>
      <c r="D18686" t="s">
        <v>13</v>
      </c>
      <c r="E18686" t="s">
        <v>83</v>
      </c>
      <c r="F18686" t="s">
        <v>47851</v>
      </c>
      <c r="G18686" t="s">
        <v>186</v>
      </c>
      <c r="H18686" t="s">
        <v>36</v>
      </c>
      <c r="I18686" t="s">
        <v>18</v>
      </c>
      <c r="J18686">
        <v>60598</v>
      </c>
      <c r="K18686">
        <v>66.39</v>
      </c>
    </row>
    <row r="18687" spans="1:11" x14ac:dyDescent="0.25">
      <c r="A18687" t="s">
        <v>47852</v>
      </c>
      <c r="B18687" t="s">
        <v>43566</v>
      </c>
      <c r="C18687">
        <v>21</v>
      </c>
      <c r="D18687" t="s">
        <v>13</v>
      </c>
      <c r="E18687" t="s">
        <v>14</v>
      </c>
      <c r="F18687" t="s">
        <v>11302</v>
      </c>
      <c r="G18687" t="s">
        <v>275</v>
      </c>
      <c r="H18687" t="s">
        <v>46</v>
      </c>
      <c r="I18687" t="s">
        <v>30</v>
      </c>
      <c r="J18687">
        <v>26585</v>
      </c>
      <c r="K18687">
        <v>57.47</v>
      </c>
    </row>
    <row r="18688" spans="1:11" x14ac:dyDescent="0.25">
      <c r="A18688" t="s">
        <v>47853</v>
      </c>
      <c r="B18688" t="s">
        <v>18854</v>
      </c>
      <c r="C18688">
        <v>67</v>
      </c>
      <c r="D18688" t="s">
        <v>21</v>
      </c>
      <c r="E18688" t="s">
        <v>14</v>
      </c>
      <c r="F18688" t="s">
        <v>47854</v>
      </c>
      <c r="G18688" t="s">
        <v>103</v>
      </c>
      <c r="H18688" t="s">
        <v>36</v>
      </c>
      <c r="I18688" t="s">
        <v>56</v>
      </c>
      <c r="J18688">
        <v>37838</v>
      </c>
      <c r="K18688">
        <v>55</v>
      </c>
    </row>
    <row r="18689" spans="1:11" x14ac:dyDescent="0.25">
      <c r="A18689" t="s">
        <v>47855</v>
      </c>
      <c r="B18689" t="s">
        <v>47856</v>
      </c>
      <c r="C18689">
        <v>34</v>
      </c>
      <c r="D18689" t="s">
        <v>21</v>
      </c>
      <c r="E18689" t="s">
        <v>49</v>
      </c>
      <c r="F18689" t="s">
        <v>3440</v>
      </c>
      <c r="G18689" t="s">
        <v>55</v>
      </c>
      <c r="H18689" t="s">
        <v>36</v>
      </c>
      <c r="I18689" t="s">
        <v>56</v>
      </c>
      <c r="J18689">
        <v>42872</v>
      </c>
      <c r="K18689">
        <v>59.55</v>
      </c>
    </row>
    <row r="18690" spans="1:11" x14ac:dyDescent="0.25">
      <c r="A18690" t="s">
        <v>47857</v>
      </c>
      <c r="B18690" t="s">
        <v>47858</v>
      </c>
      <c r="C18690">
        <v>21</v>
      </c>
      <c r="D18690" t="s">
        <v>21</v>
      </c>
      <c r="E18690" t="s">
        <v>14</v>
      </c>
      <c r="F18690" t="s">
        <v>6238</v>
      </c>
      <c r="G18690" t="s">
        <v>112</v>
      </c>
      <c r="H18690" t="s">
        <v>46</v>
      </c>
      <c r="I18690" t="s">
        <v>30</v>
      </c>
      <c r="J18690">
        <v>47631</v>
      </c>
      <c r="K18690">
        <v>15.37</v>
      </c>
    </row>
    <row r="18691" spans="1:11" x14ac:dyDescent="0.25">
      <c r="A18691" t="s">
        <v>47859</v>
      </c>
      <c r="B18691" t="s">
        <v>11301</v>
      </c>
      <c r="C18691">
        <v>43</v>
      </c>
      <c r="D18691" t="s">
        <v>13</v>
      </c>
      <c r="E18691" t="s">
        <v>49</v>
      </c>
      <c r="F18691" t="s">
        <v>5333</v>
      </c>
      <c r="G18691" t="s">
        <v>55</v>
      </c>
      <c r="H18691" t="s">
        <v>36</v>
      </c>
      <c r="I18691" t="s">
        <v>56</v>
      </c>
      <c r="J18691">
        <v>96550</v>
      </c>
      <c r="K18691">
        <v>25.5</v>
      </c>
    </row>
    <row r="18692" spans="1:11" x14ac:dyDescent="0.25">
      <c r="A18692" t="s">
        <v>47860</v>
      </c>
      <c r="B18692" t="s">
        <v>47861</v>
      </c>
      <c r="C18692">
        <v>28</v>
      </c>
      <c r="D18692" t="s">
        <v>21</v>
      </c>
      <c r="E18692" t="s">
        <v>49</v>
      </c>
      <c r="F18692" t="s">
        <v>22933</v>
      </c>
      <c r="G18692" t="s">
        <v>119</v>
      </c>
      <c r="H18692" t="s">
        <v>36</v>
      </c>
      <c r="I18692" t="s">
        <v>18</v>
      </c>
      <c r="J18692">
        <v>84829</v>
      </c>
      <c r="K18692">
        <v>41.34</v>
      </c>
    </row>
    <row r="18693" spans="1:11" x14ac:dyDescent="0.25">
      <c r="A18693" t="s">
        <v>47862</v>
      </c>
      <c r="B18693" t="s">
        <v>47863</v>
      </c>
      <c r="C18693">
        <v>50</v>
      </c>
      <c r="D18693" t="s">
        <v>21</v>
      </c>
      <c r="E18693" t="s">
        <v>14</v>
      </c>
      <c r="F18693" t="s">
        <v>47864</v>
      </c>
      <c r="G18693" t="s">
        <v>119</v>
      </c>
      <c r="H18693" t="s">
        <v>36</v>
      </c>
      <c r="I18693" t="s">
        <v>18</v>
      </c>
      <c r="J18693">
        <v>33214</v>
      </c>
      <c r="K18693">
        <v>31.07</v>
      </c>
    </row>
    <row r="18694" spans="1:11" x14ac:dyDescent="0.25">
      <c r="A18694" t="s">
        <v>47865</v>
      </c>
      <c r="B18694" t="s">
        <v>44460</v>
      </c>
      <c r="C18694">
        <v>51</v>
      </c>
      <c r="D18694" t="s">
        <v>13</v>
      </c>
      <c r="E18694" t="s">
        <v>83</v>
      </c>
      <c r="F18694" t="s">
        <v>6417</v>
      </c>
      <c r="G18694" t="s">
        <v>601</v>
      </c>
      <c r="H18694" t="s">
        <v>108</v>
      </c>
      <c r="I18694" t="s">
        <v>30</v>
      </c>
      <c r="J18694">
        <v>10914</v>
      </c>
      <c r="K18694">
        <v>79.930000000000007</v>
      </c>
    </row>
    <row r="18695" spans="1:11" x14ac:dyDescent="0.25">
      <c r="A18695" t="s">
        <v>47866</v>
      </c>
      <c r="B18695" t="s">
        <v>47867</v>
      </c>
      <c r="C18695">
        <v>44</v>
      </c>
      <c r="D18695" t="s">
        <v>13</v>
      </c>
      <c r="E18695" t="s">
        <v>49</v>
      </c>
      <c r="F18695" t="s">
        <v>47868</v>
      </c>
      <c r="G18695" t="s">
        <v>60</v>
      </c>
      <c r="H18695" t="s">
        <v>36</v>
      </c>
      <c r="I18695" t="s">
        <v>56</v>
      </c>
      <c r="J18695">
        <v>3836</v>
      </c>
      <c r="K18695">
        <v>63.31</v>
      </c>
    </row>
    <row r="18696" spans="1:11" x14ac:dyDescent="0.25">
      <c r="A18696" t="s">
        <v>47869</v>
      </c>
      <c r="B18696" t="s">
        <v>47870</v>
      </c>
      <c r="C18696">
        <v>18</v>
      </c>
      <c r="D18696" t="s">
        <v>21</v>
      </c>
      <c r="E18696" t="s">
        <v>49</v>
      </c>
      <c r="F18696" t="s">
        <v>47871</v>
      </c>
      <c r="G18696" t="s">
        <v>55</v>
      </c>
      <c r="H18696" t="s">
        <v>36</v>
      </c>
      <c r="I18696" t="s">
        <v>56</v>
      </c>
      <c r="J18696">
        <v>18141</v>
      </c>
      <c r="K18696">
        <v>51.02</v>
      </c>
    </row>
    <row r="18697" spans="1:11" x14ac:dyDescent="0.25">
      <c r="A18697" t="s">
        <v>47872</v>
      </c>
      <c r="B18697" t="s">
        <v>47873</v>
      </c>
      <c r="C18697">
        <v>47</v>
      </c>
      <c r="D18697" t="s">
        <v>13</v>
      </c>
      <c r="E18697" t="s">
        <v>14</v>
      </c>
      <c r="F18697" t="s">
        <v>9943</v>
      </c>
      <c r="G18697" t="s">
        <v>41</v>
      </c>
      <c r="H18697" t="s">
        <v>36</v>
      </c>
      <c r="I18697" t="s">
        <v>18</v>
      </c>
      <c r="J18697">
        <v>99346</v>
      </c>
      <c r="K18697">
        <v>71.150000000000006</v>
      </c>
    </row>
    <row r="18698" spans="1:11" x14ac:dyDescent="0.25">
      <c r="A18698" t="s">
        <v>47874</v>
      </c>
      <c r="B18698" t="s">
        <v>47875</v>
      </c>
      <c r="C18698">
        <v>54</v>
      </c>
      <c r="D18698" t="s">
        <v>13</v>
      </c>
      <c r="E18698" t="s">
        <v>83</v>
      </c>
      <c r="F18698" t="s">
        <v>15315</v>
      </c>
      <c r="G18698" t="s">
        <v>237</v>
      </c>
      <c r="H18698" t="s">
        <v>24</v>
      </c>
      <c r="I18698" t="s">
        <v>56</v>
      </c>
      <c r="J18698">
        <v>10343</v>
      </c>
      <c r="K18698">
        <v>33.44</v>
      </c>
    </row>
    <row r="18699" spans="1:11" x14ac:dyDescent="0.25">
      <c r="A18699" t="s">
        <v>47876</v>
      </c>
      <c r="B18699" t="s">
        <v>47877</v>
      </c>
      <c r="C18699">
        <v>57</v>
      </c>
      <c r="D18699" t="s">
        <v>13</v>
      </c>
      <c r="E18699" t="s">
        <v>14</v>
      </c>
      <c r="F18699" t="s">
        <v>47878</v>
      </c>
      <c r="G18699" t="s">
        <v>112</v>
      </c>
      <c r="H18699" t="s">
        <v>46</v>
      </c>
      <c r="I18699" t="s">
        <v>30</v>
      </c>
      <c r="J18699">
        <v>77017</v>
      </c>
      <c r="K18699">
        <v>37.21</v>
      </c>
    </row>
    <row r="18700" spans="1:11" x14ac:dyDescent="0.25">
      <c r="A18700" t="s">
        <v>47879</v>
      </c>
      <c r="B18700" t="s">
        <v>31293</v>
      </c>
      <c r="C18700">
        <v>47</v>
      </c>
      <c r="D18700" t="s">
        <v>13</v>
      </c>
      <c r="E18700" t="s">
        <v>49</v>
      </c>
      <c r="F18700" t="s">
        <v>1139</v>
      </c>
      <c r="G18700" t="s">
        <v>170</v>
      </c>
      <c r="H18700" t="s">
        <v>46</v>
      </c>
      <c r="I18700" t="s">
        <v>25</v>
      </c>
      <c r="J18700">
        <v>59227</v>
      </c>
      <c r="K18700">
        <v>45.74</v>
      </c>
    </row>
    <row r="18701" spans="1:11" x14ac:dyDescent="0.25">
      <c r="A18701" t="s">
        <v>47880</v>
      </c>
      <c r="B18701" t="s">
        <v>44254</v>
      </c>
      <c r="C18701">
        <v>39</v>
      </c>
      <c r="D18701" t="s">
        <v>21</v>
      </c>
      <c r="E18701" t="s">
        <v>14</v>
      </c>
      <c r="F18701" t="s">
        <v>47881</v>
      </c>
      <c r="G18701" t="s">
        <v>129</v>
      </c>
      <c r="H18701" t="s">
        <v>36</v>
      </c>
      <c r="I18701" t="s">
        <v>30</v>
      </c>
      <c r="J18701">
        <v>8282</v>
      </c>
      <c r="K18701">
        <v>46.59</v>
      </c>
    </row>
    <row r="18702" spans="1:11" x14ac:dyDescent="0.25">
      <c r="A18702" t="s">
        <v>47882</v>
      </c>
      <c r="B18702" t="s">
        <v>47883</v>
      </c>
      <c r="C18702">
        <v>34</v>
      </c>
      <c r="D18702" t="s">
        <v>21</v>
      </c>
      <c r="E18702" t="s">
        <v>14</v>
      </c>
      <c r="F18702" t="s">
        <v>47884</v>
      </c>
      <c r="G18702" t="s">
        <v>60</v>
      </c>
      <c r="H18702" t="s">
        <v>36</v>
      </c>
      <c r="I18702" t="s">
        <v>56</v>
      </c>
      <c r="J18702">
        <v>2139</v>
      </c>
      <c r="K18702">
        <v>6.61</v>
      </c>
    </row>
    <row r="18703" spans="1:11" x14ac:dyDescent="0.25">
      <c r="A18703" t="s">
        <v>47885</v>
      </c>
      <c r="B18703" t="s">
        <v>47886</v>
      </c>
      <c r="C18703">
        <v>37</v>
      </c>
      <c r="D18703" t="s">
        <v>21</v>
      </c>
      <c r="E18703" t="s">
        <v>49</v>
      </c>
      <c r="F18703" t="s">
        <v>47887</v>
      </c>
      <c r="G18703" t="s">
        <v>74</v>
      </c>
      <c r="H18703" t="s">
        <v>36</v>
      </c>
      <c r="I18703" t="s">
        <v>18</v>
      </c>
      <c r="J18703">
        <v>70871</v>
      </c>
      <c r="K18703">
        <v>15.54</v>
      </c>
    </row>
    <row r="18704" spans="1:11" x14ac:dyDescent="0.25">
      <c r="A18704" t="s">
        <v>47888</v>
      </c>
      <c r="B18704" t="s">
        <v>47889</v>
      </c>
      <c r="C18704">
        <v>67</v>
      </c>
      <c r="D18704" t="s">
        <v>21</v>
      </c>
      <c r="E18704" t="s">
        <v>83</v>
      </c>
      <c r="F18704" t="s">
        <v>5832</v>
      </c>
      <c r="G18704" t="s">
        <v>35</v>
      </c>
      <c r="H18704" t="s">
        <v>36</v>
      </c>
      <c r="I18704" t="s">
        <v>37</v>
      </c>
      <c r="J18704">
        <v>62044</v>
      </c>
      <c r="K18704">
        <v>38.43</v>
      </c>
    </row>
    <row r="18705" spans="1:11" x14ac:dyDescent="0.25">
      <c r="A18705" t="s">
        <v>47890</v>
      </c>
      <c r="B18705" t="s">
        <v>47891</v>
      </c>
      <c r="C18705">
        <v>61</v>
      </c>
      <c r="D18705" t="s">
        <v>21</v>
      </c>
      <c r="E18705" t="s">
        <v>14</v>
      </c>
      <c r="F18705" t="s">
        <v>9811</v>
      </c>
      <c r="G18705" t="s">
        <v>74</v>
      </c>
      <c r="H18705" t="s">
        <v>36</v>
      </c>
      <c r="I18705" t="s">
        <v>18</v>
      </c>
      <c r="J18705">
        <v>82618</v>
      </c>
      <c r="K18705">
        <v>39.4</v>
      </c>
    </row>
    <row r="18706" spans="1:11" x14ac:dyDescent="0.25">
      <c r="A18706" t="s">
        <v>47892</v>
      </c>
      <c r="B18706" t="s">
        <v>47893</v>
      </c>
      <c r="C18706">
        <v>67</v>
      </c>
      <c r="D18706" t="s">
        <v>21</v>
      </c>
      <c r="E18706" t="s">
        <v>49</v>
      </c>
      <c r="F18706" t="s">
        <v>47894</v>
      </c>
      <c r="G18706" t="s">
        <v>51</v>
      </c>
      <c r="H18706" t="s">
        <v>36</v>
      </c>
      <c r="I18706" t="s">
        <v>37</v>
      </c>
      <c r="J18706">
        <v>97249</v>
      </c>
      <c r="K18706">
        <v>63.75</v>
      </c>
    </row>
    <row r="18707" spans="1:11" x14ac:dyDescent="0.25">
      <c r="A18707" t="s">
        <v>47895</v>
      </c>
      <c r="B18707" t="s">
        <v>27190</v>
      </c>
      <c r="C18707">
        <v>61</v>
      </c>
      <c r="D18707" t="s">
        <v>13</v>
      </c>
      <c r="E18707" t="s">
        <v>14</v>
      </c>
      <c r="F18707" t="s">
        <v>47896</v>
      </c>
      <c r="G18707" t="s">
        <v>103</v>
      </c>
      <c r="H18707" t="s">
        <v>36</v>
      </c>
      <c r="I18707" t="s">
        <v>56</v>
      </c>
      <c r="J18707">
        <v>37931</v>
      </c>
      <c r="K18707">
        <v>9.0500000000000007</v>
      </c>
    </row>
    <row r="18708" spans="1:11" x14ac:dyDescent="0.25">
      <c r="A18708" t="s">
        <v>47897</v>
      </c>
      <c r="B18708" t="s">
        <v>47898</v>
      </c>
      <c r="C18708">
        <v>32</v>
      </c>
      <c r="D18708" t="s">
        <v>13</v>
      </c>
      <c r="E18708" t="s">
        <v>49</v>
      </c>
      <c r="F18708" t="s">
        <v>797</v>
      </c>
      <c r="G18708" t="s">
        <v>41</v>
      </c>
      <c r="H18708" t="s">
        <v>36</v>
      </c>
      <c r="I18708" t="s">
        <v>18</v>
      </c>
      <c r="J18708">
        <v>93780</v>
      </c>
      <c r="K18708">
        <v>13.37</v>
      </c>
    </row>
    <row r="18709" spans="1:11" x14ac:dyDescent="0.25">
      <c r="A18709" t="s">
        <v>47899</v>
      </c>
      <c r="B18709" t="s">
        <v>7474</v>
      </c>
      <c r="C18709">
        <v>29</v>
      </c>
      <c r="D18709" t="s">
        <v>21</v>
      </c>
      <c r="E18709" t="s">
        <v>14</v>
      </c>
      <c r="F18709" t="s">
        <v>19125</v>
      </c>
      <c r="G18709" t="s">
        <v>99</v>
      </c>
      <c r="H18709" t="s">
        <v>95</v>
      </c>
      <c r="I18709" t="s">
        <v>18</v>
      </c>
      <c r="J18709">
        <v>95919</v>
      </c>
      <c r="K18709">
        <v>30.11</v>
      </c>
    </row>
    <row r="18710" spans="1:11" x14ac:dyDescent="0.25">
      <c r="A18710" t="s">
        <v>47900</v>
      </c>
      <c r="B18710" t="s">
        <v>17717</v>
      </c>
      <c r="C18710">
        <v>26</v>
      </c>
      <c r="D18710" t="s">
        <v>13</v>
      </c>
      <c r="E18710" t="s">
        <v>83</v>
      </c>
      <c r="F18710" t="s">
        <v>47901</v>
      </c>
      <c r="G18710" t="s">
        <v>41</v>
      </c>
      <c r="H18710" t="s">
        <v>36</v>
      </c>
      <c r="I18710" t="s">
        <v>18</v>
      </c>
      <c r="J18710">
        <v>63157</v>
      </c>
      <c r="K18710">
        <v>47.33</v>
      </c>
    </row>
    <row r="18711" spans="1:11" x14ac:dyDescent="0.25">
      <c r="A18711" t="s">
        <v>47902</v>
      </c>
      <c r="B18711" t="s">
        <v>47903</v>
      </c>
      <c r="C18711">
        <v>33</v>
      </c>
      <c r="D18711" t="s">
        <v>21</v>
      </c>
      <c r="E18711" t="s">
        <v>49</v>
      </c>
      <c r="F18711" t="s">
        <v>47904</v>
      </c>
      <c r="G18711" t="s">
        <v>103</v>
      </c>
      <c r="H18711" t="s">
        <v>36</v>
      </c>
      <c r="I18711" t="s">
        <v>56</v>
      </c>
      <c r="J18711">
        <v>11767</v>
      </c>
      <c r="K18711">
        <v>69.849999999999994</v>
      </c>
    </row>
    <row r="18712" spans="1:11" x14ac:dyDescent="0.25">
      <c r="A18712" t="s">
        <v>47905</v>
      </c>
      <c r="B18712" t="s">
        <v>47906</v>
      </c>
      <c r="C18712">
        <v>40</v>
      </c>
      <c r="D18712" t="s">
        <v>21</v>
      </c>
      <c r="E18712" t="s">
        <v>14</v>
      </c>
      <c r="F18712" t="s">
        <v>8037</v>
      </c>
      <c r="G18712" t="s">
        <v>35</v>
      </c>
      <c r="H18712" t="s">
        <v>36</v>
      </c>
      <c r="I18712" t="s">
        <v>37</v>
      </c>
      <c r="J18712">
        <v>40017</v>
      </c>
      <c r="K18712">
        <v>10.41</v>
      </c>
    </row>
    <row r="18713" spans="1:11" x14ac:dyDescent="0.25">
      <c r="A18713" t="s">
        <v>47907</v>
      </c>
      <c r="B18713" t="s">
        <v>47908</v>
      </c>
      <c r="C18713">
        <v>18</v>
      </c>
      <c r="D18713" t="s">
        <v>13</v>
      </c>
      <c r="E18713" t="s">
        <v>14</v>
      </c>
      <c r="F18713" t="s">
        <v>47909</v>
      </c>
      <c r="G18713" t="s">
        <v>170</v>
      </c>
      <c r="H18713" t="s">
        <v>46</v>
      </c>
      <c r="I18713" t="s">
        <v>25</v>
      </c>
      <c r="J18713">
        <v>76163</v>
      </c>
      <c r="K18713">
        <v>69.16</v>
      </c>
    </row>
    <row r="18714" spans="1:11" x14ac:dyDescent="0.25">
      <c r="A18714" t="s">
        <v>47910</v>
      </c>
      <c r="B18714" t="s">
        <v>47911</v>
      </c>
      <c r="C18714">
        <v>64</v>
      </c>
      <c r="D18714" t="s">
        <v>13</v>
      </c>
      <c r="E18714" t="s">
        <v>14</v>
      </c>
      <c r="F18714" t="s">
        <v>47912</v>
      </c>
      <c r="G18714" t="s">
        <v>186</v>
      </c>
      <c r="H18714" t="s">
        <v>36</v>
      </c>
      <c r="I18714" t="s">
        <v>18</v>
      </c>
      <c r="J18714">
        <v>8601</v>
      </c>
      <c r="K18714">
        <v>48.86</v>
      </c>
    </row>
    <row r="18715" spans="1:11" x14ac:dyDescent="0.25">
      <c r="A18715" t="s">
        <v>47913</v>
      </c>
      <c r="B18715" t="s">
        <v>12024</v>
      </c>
      <c r="C18715">
        <v>29</v>
      </c>
      <c r="D18715" t="s">
        <v>21</v>
      </c>
      <c r="E18715" t="s">
        <v>14</v>
      </c>
      <c r="F18715" t="s">
        <v>29725</v>
      </c>
      <c r="G18715" t="s">
        <v>67</v>
      </c>
      <c r="H18715" t="s">
        <v>17</v>
      </c>
      <c r="I18715" t="s">
        <v>25</v>
      </c>
      <c r="J18715">
        <v>93756</v>
      </c>
      <c r="K18715">
        <v>67.150000000000006</v>
      </c>
    </row>
    <row r="18716" spans="1:11" x14ac:dyDescent="0.25">
      <c r="A18716" t="s">
        <v>47914</v>
      </c>
      <c r="B18716" t="s">
        <v>16672</v>
      </c>
      <c r="C18716">
        <v>44</v>
      </c>
      <c r="D18716" t="s">
        <v>13</v>
      </c>
      <c r="E18716" t="s">
        <v>49</v>
      </c>
      <c r="F18716" t="s">
        <v>47915</v>
      </c>
      <c r="G18716" t="s">
        <v>275</v>
      </c>
      <c r="H18716" t="s">
        <v>46</v>
      </c>
      <c r="I18716" t="s">
        <v>30</v>
      </c>
      <c r="J18716">
        <v>70587</v>
      </c>
      <c r="K18716">
        <v>13.92</v>
      </c>
    </row>
    <row r="18717" spans="1:11" x14ac:dyDescent="0.25">
      <c r="A18717" t="s">
        <v>47916</v>
      </c>
      <c r="B18717" t="s">
        <v>47917</v>
      </c>
      <c r="C18717">
        <v>26</v>
      </c>
      <c r="D18717" t="s">
        <v>21</v>
      </c>
      <c r="E18717" t="s">
        <v>14</v>
      </c>
      <c r="F18717" t="s">
        <v>35607</v>
      </c>
      <c r="G18717" t="s">
        <v>112</v>
      </c>
      <c r="H18717" t="s">
        <v>46</v>
      </c>
      <c r="I18717" t="s">
        <v>30</v>
      </c>
      <c r="J18717">
        <v>50337</v>
      </c>
      <c r="K18717">
        <v>74.5</v>
      </c>
    </row>
    <row r="18718" spans="1:11" x14ac:dyDescent="0.25">
      <c r="A18718" t="s">
        <v>47918</v>
      </c>
      <c r="B18718" t="s">
        <v>3655</v>
      </c>
      <c r="C18718">
        <v>33</v>
      </c>
      <c r="D18718" t="s">
        <v>338</v>
      </c>
      <c r="E18718" t="s">
        <v>14</v>
      </c>
      <c r="F18718" t="s">
        <v>21887</v>
      </c>
      <c r="G18718" t="s">
        <v>103</v>
      </c>
      <c r="H18718" t="s">
        <v>36</v>
      </c>
      <c r="I18718" t="s">
        <v>56</v>
      </c>
      <c r="J18718">
        <v>34525</v>
      </c>
      <c r="K18718">
        <v>72.63</v>
      </c>
    </row>
    <row r="18719" spans="1:11" x14ac:dyDescent="0.25">
      <c r="A18719" t="s">
        <v>47919</v>
      </c>
      <c r="B18719" t="s">
        <v>47920</v>
      </c>
      <c r="C18719">
        <v>19</v>
      </c>
      <c r="D18719" t="s">
        <v>13</v>
      </c>
      <c r="E18719" t="s">
        <v>33</v>
      </c>
      <c r="F18719" t="s">
        <v>47921</v>
      </c>
      <c r="G18719" t="s">
        <v>60</v>
      </c>
      <c r="H18719" t="s">
        <v>36</v>
      </c>
      <c r="I18719" t="s">
        <v>56</v>
      </c>
      <c r="J18719">
        <v>85067</v>
      </c>
      <c r="K18719">
        <v>23.73</v>
      </c>
    </row>
    <row r="18720" spans="1:11" x14ac:dyDescent="0.25">
      <c r="A18720" t="s">
        <v>47922</v>
      </c>
      <c r="B18720" t="s">
        <v>33687</v>
      </c>
      <c r="C18720">
        <v>74</v>
      </c>
      <c r="D18720" t="s">
        <v>13</v>
      </c>
      <c r="E18720" t="s">
        <v>33</v>
      </c>
      <c r="F18720" t="s">
        <v>47923</v>
      </c>
      <c r="G18720" t="s">
        <v>129</v>
      </c>
      <c r="H18720" t="s">
        <v>36</v>
      </c>
      <c r="I18720" t="s">
        <v>30</v>
      </c>
      <c r="J18720">
        <v>21542</v>
      </c>
      <c r="K18720">
        <v>60.04</v>
      </c>
    </row>
    <row r="18721" spans="1:11" x14ac:dyDescent="0.25">
      <c r="A18721" t="s">
        <v>47924</v>
      </c>
      <c r="B18721" t="s">
        <v>1275</v>
      </c>
      <c r="C18721">
        <v>65</v>
      </c>
      <c r="D18721" t="s">
        <v>13</v>
      </c>
      <c r="E18721" t="s">
        <v>83</v>
      </c>
      <c r="F18721" t="s">
        <v>44817</v>
      </c>
      <c r="G18721" t="s">
        <v>35</v>
      </c>
      <c r="H18721" t="s">
        <v>36</v>
      </c>
      <c r="I18721" t="s">
        <v>37</v>
      </c>
      <c r="J18721">
        <v>26552</v>
      </c>
      <c r="K18721">
        <v>77.47</v>
      </c>
    </row>
    <row r="18722" spans="1:11" x14ac:dyDescent="0.25">
      <c r="A18722" t="s">
        <v>47925</v>
      </c>
      <c r="B18722" t="s">
        <v>9493</v>
      </c>
      <c r="C18722">
        <v>68</v>
      </c>
      <c r="D18722" t="s">
        <v>13</v>
      </c>
      <c r="E18722" t="s">
        <v>14</v>
      </c>
      <c r="F18722" t="s">
        <v>5578</v>
      </c>
      <c r="G18722" t="s">
        <v>713</v>
      </c>
      <c r="H18722" t="s">
        <v>95</v>
      </c>
      <c r="I18722" t="s">
        <v>18</v>
      </c>
      <c r="J18722">
        <v>17359</v>
      </c>
      <c r="K18722">
        <v>37.49</v>
      </c>
    </row>
    <row r="18723" spans="1:11" x14ac:dyDescent="0.25">
      <c r="A18723" t="s">
        <v>47926</v>
      </c>
      <c r="B18723" t="s">
        <v>47927</v>
      </c>
      <c r="C18723">
        <v>39</v>
      </c>
      <c r="D18723" t="s">
        <v>21</v>
      </c>
      <c r="E18723" t="s">
        <v>49</v>
      </c>
      <c r="F18723" t="s">
        <v>47928</v>
      </c>
      <c r="G18723" t="s">
        <v>45</v>
      </c>
      <c r="H18723" t="s">
        <v>46</v>
      </c>
      <c r="I18723" t="s">
        <v>25</v>
      </c>
      <c r="J18723">
        <v>7885</v>
      </c>
      <c r="K18723">
        <v>35.200000000000003</v>
      </c>
    </row>
    <row r="18724" spans="1:11" x14ac:dyDescent="0.25">
      <c r="A18724" t="s">
        <v>47929</v>
      </c>
      <c r="B18724" t="s">
        <v>28605</v>
      </c>
      <c r="C18724">
        <v>49</v>
      </c>
      <c r="D18724" t="s">
        <v>21</v>
      </c>
      <c r="E18724" t="s">
        <v>83</v>
      </c>
      <c r="F18724" t="s">
        <v>47930</v>
      </c>
      <c r="G18724" t="s">
        <v>55</v>
      </c>
      <c r="H18724" t="s">
        <v>36</v>
      </c>
      <c r="I18724" t="s">
        <v>56</v>
      </c>
      <c r="J18724">
        <v>25435</v>
      </c>
      <c r="K18724">
        <v>28.56</v>
      </c>
    </row>
    <row r="18725" spans="1:11" x14ac:dyDescent="0.25">
      <c r="A18725" t="s">
        <v>47931</v>
      </c>
      <c r="B18725" t="s">
        <v>47932</v>
      </c>
      <c r="C18725">
        <v>49</v>
      </c>
      <c r="D18725" t="s">
        <v>13</v>
      </c>
      <c r="E18725" t="s">
        <v>83</v>
      </c>
      <c r="F18725" t="s">
        <v>34619</v>
      </c>
      <c r="G18725" t="s">
        <v>129</v>
      </c>
      <c r="H18725" t="s">
        <v>36</v>
      </c>
      <c r="I18725" t="s">
        <v>30</v>
      </c>
      <c r="J18725">
        <v>1989</v>
      </c>
      <c r="K18725">
        <v>67.95</v>
      </c>
    </row>
    <row r="18726" spans="1:11" x14ac:dyDescent="0.25">
      <c r="A18726" t="s">
        <v>47933</v>
      </c>
      <c r="B18726" t="s">
        <v>47934</v>
      </c>
      <c r="C18726">
        <v>68</v>
      </c>
      <c r="D18726" t="s">
        <v>21</v>
      </c>
      <c r="E18726" t="s">
        <v>49</v>
      </c>
      <c r="F18726" t="s">
        <v>47935</v>
      </c>
      <c r="G18726" t="s">
        <v>60</v>
      </c>
      <c r="H18726" t="s">
        <v>36</v>
      </c>
      <c r="I18726" t="s">
        <v>56</v>
      </c>
      <c r="J18726">
        <v>17388</v>
      </c>
      <c r="K18726">
        <v>7.04</v>
      </c>
    </row>
    <row r="18727" spans="1:11" x14ac:dyDescent="0.25">
      <c r="A18727" t="s">
        <v>47936</v>
      </c>
      <c r="B18727" t="s">
        <v>47937</v>
      </c>
      <c r="C18727">
        <v>62</v>
      </c>
      <c r="D18727" t="s">
        <v>13</v>
      </c>
      <c r="E18727" t="s">
        <v>49</v>
      </c>
      <c r="F18727" t="s">
        <v>36171</v>
      </c>
      <c r="G18727" t="s">
        <v>35</v>
      </c>
      <c r="H18727" t="s">
        <v>36</v>
      </c>
      <c r="I18727" t="s">
        <v>37</v>
      </c>
      <c r="J18727">
        <v>62590</v>
      </c>
      <c r="K18727">
        <v>13.26</v>
      </c>
    </row>
    <row r="18728" spans="1:11" x14ac:dyDescent="0.25">
      <c r="A18728" t="s">
        <v>47938</v>
      </c>
      <c r="B18728" t="s">
        <v>47939</v>
      </c>
      <c r="C18728">
        <v>62</v>
      </c>
      <c r="D18728" t="s">
        <v>13</v>
      </c>
      <c r="E18728" t="s">
        <v>49</v>
      </c>
      <c r="F18728" t="s">
        <v>233</v>
      </c>
      <c r="G18728" t="s">
        <v>103</v>
      </c>
      <c r="H18728" t="s">
        <v>36</v>
      </c>
      <c r="I18728" t="s">
        <v>56</v>
      </c>
      <c r="J18728">
        <v>39019</v>
      </c>
      <c r="K18728">
        <v>47.92</v>
      </c>
    </row>
    <row r="18729" spans="1:11" x14ac:dyDescent="0.25">
      <c r="A18729" t="s">
        <v>47940</v>
      </c>
      <c r="B18729" t="s">
        <v>47941</v>
      </c>
      <c r="C18729">
        <v>56</v>
      </c>
      <c r="D18729" t="s">
        <v>21</v>
      </c>
      <c r="E18729" t="s">
        <v>33</v>
      </c>
      <c r="F18729" t="s">
        <v>47942</v>
      </c>
      <c r="G18729" t="s">
        <v>275</v>
      </c>
      <c r="H18729" t="s">
        <v>46</v>
      </c>
      <c r="I18729" t="s">
        <v>30</v>
      </c>
      <c r="J18729">
        <v>50921</v>
      </c>
      <c r="K18729">
        <v>79.53</v>
      </c>
    </row>
    <row r="18730" spans="1:11" x14ac:dyDescent="0.25">
      <c r="A18730" t="s">
        <v>47943</v>
      </c>
      <c r="B18730" t="s">
        <v>47944</v>
      </c>
      <c r="C18730">
        <v>31</v>
      </c>
      <c r="D18730" t="s">
        <v>13</v>
      </c>
      <c r="E18730" t="s">
        <v>14</v>
      </c>
      <c r="F18730" t="s">
        <v>40301</v>
      </c>
      <c r="G18730" t="s">
        <v>41</v>
      </c>
      <c r="H18730" t="s">
        <v>36</v>
      </c>
      <c r="I18730" t="s">
        <v>18</v>
      </c>
      <c r="J18730">
        <v>11592</v>
      </c>
      <c r="K18730">
        <v>24.11</v>
      </c>
    </row>
    <row r="18731" spans="1:11" x14ac:dyDescent="0.25">
      <c r="A18731" t="s">
        <v>47945</v>
      </c>
      <c r="B18731" t="s">
        <v>47946</v>
      </c>
      <c r="C18731">
        <v>62</v>
      </c>
      <c r="D18731" t="s">
        <v>21</v>
      </c>
      <c r="E18731" t="s">
        <v>14</v>
      </c>
      <c r="F18731" t="s">
        <v>47947</v>
      </c>
      <c r="G18731" t="s">
        <v>35</v>
      </c>
      <c r="H18731" t="s">
        <v>36</v>
      </c>
      <c r="I18731" t="s">
        <v>37</v>
      </c>
      <c r="J18731">
        <v>4507</v>
      </c>
      <c r="K18731">
        <v>31.3</v>
      </c>
    </row>
    <row r="18732" spans="1:11" x14ac:dyDescent="0.25">
      <c r="A18732" t="s">
        <v>47948</v>
      </c>
      <c r="B18732" t="s">
        <v>47949</v>
      </c>
      <c r="C18732">
        <v>48</v>
      </c>
      <c r="D18732" t="s">
        <v>13</v>
      </c>
      <c r="E18732" t="s">
        <v>14</v>
      </c>
      <c r="F18732" t="s">
        <v>47950</v>
      </c>
      <c r="G18732" t="s">
        <v>41</v>
      </c>
      <c r="H18732" t="s">
        <v>36</v>
      </c>
      <c r="I18732" t="s">
        <v>18</v>
      </c>
      <c r="J18732">
        <v>84683</v>
      </c>
      <c r="K18732">
        <v>39.47</v>
      </c>
    </row>
    <row r="18733" spans="1:11" x14ac:dyDescent="0.25">
      <c r="A18733" t="s">
        <v>47951</v>
      </c>
      <c r="B18733" t="s">
        <v>47952</v>
      </c>
      <c r="C18733">
        <v>49</v>
      </c>
      <c r="D18733" t="s">
        <v>21</v>
      </c>
      <c r="E18733" t="s">
        <v>33</v>
      </c>
      <c r="F18733" t="s">
        <v>20475</v>
      </c>
      <c r="G18733" t="s">
        <v>221</v>
      </c>
      <c r="H18733" t="s">
        <v>147</v>
      </c>
      <c r="I18733" t="s">
        <v>25</v>
      </c>
      <c r="J18733">
        <v>33328</v>
      </c>
      <c r="K18733">
        <v>39.090000000000003</v>
      </c>
    </row>
    <row r="18734" spans="1:11" x14ac:dyDescent="0.25">
      <c r="A18734" t="s">
        <v>47953</v>
      </c>
      <c r="B18734" t="s">
        <v>47954</v>
      </c>
      <c r="C18734">
        <v>64</v>
      </c>
      <c r="D18734" t="s">
        <v>13</v>
      </c>
      <c r="E18734" t="s">
        <v>33</v>
      </c>
      <c r="F18734" t="s">
        <v>47955</v>
      </c>
      <c r="G18734" t="s">
        <v>41</v>
      </c>
      <c r="H18734" t="s">
        <v>36</v>
      </c>
      <c r="I18734" t="s">
        <v>18</v>
      </c>
      <c r="J18734">
        <v>99489</v>
      </c>
      <c r="K18734">
        <v>6.94</v>
      </c>
    </row>
    <row r="18735" spans="1:11" x14ac:dyDescent="0.25">
      <c r="A18735" t="s">
        <v>47956</v>
      </c>
      <c r="B18735" t="s">
        <v>47957</v>
      </c>
      <c r="C18735">
        <v>20</v>
      </c>
      <c r="D18735" t="s">
        <v>13</v>
      </c>
      <c r="E18735" t="s">
        <v>14</v>
      </c>
      <c r="F18735" t="s">
        <v>47958</v>
      </c>
      <c r="G18735" t="s">
        <v>55</v>
      </c>
      <c r="H18735" t="s">
        <v>36</v>
      </c>
      <c r="I18735" t="s">
        <v>56</v>
      </c>
      <c r="J18735">
        <v>55861</v>
      </c>
      <c r="K18735">
        <v>46.11</v>
      </c>
    </row>
    <row r="18736" spans="1:11" x14ac:dyDescent="0.25">
      <c r="A18736" t="s">
        <v>47959</v>
      </c>
      <c r="B18736" t="s">
        <v>20841</v>
      </c>
      <c r="C18736">
        <v>62</v>
      </c>
      <c r="D18736" t="s">
        <v>21</v>
      </c>
      <c r="E18736" t="s">
        <v>33</v>
      </c>
      <c r="F18736" t="s">
        <v>8350</v>
      </c>
      <c r="G18736" t="s">
        <v>112</v>
      </c>
      <c r="H18736" t="s">
        <v>46</v>
      </c>
      <c r="I18736" t="s">
        <v>30</v>
      </c>
      <c r="J18736">
        <v>35912</v>
      </c>
      <c r="K18736">
        <v>64.67</v>
      </c>
    </row>
    <row r="18737" spans="1:11" x14ac:dyDescent="0.25">
      <c r="A18737" t="s">
        <v>47960</v>
      </c>
      <c r="B18737" t="s">
        <v>47961</v>
      </c>
      <c r="C18737">
        <v>71</v>
      </c>
      <c r="D18737" t="s">
        <v>21</v>
      </c>
      <c r="E18737" t="s">
        <v>49</v>
      </c>
      <c r="F18737" t="s">
        <v>31952</v>
      </c>
      <c r="G18737" t="s">
        <v>51</v>
      </c>
      <c r="H18737" t="s">
        <v>36</v>
      </c>
      <c r="I18737" t="s">
        <v>37</v>
      </c>
      <c r="J18737">
        <v>17261</v>
      </c>
      <c r="K18737">
        <v>59.28</v>
      </c>
    </row>
    <row r="18738" spans="1:11" x14ac:dyDescent="0.25">
      <c r="A18738" t="s">
        <v>47962</v>
      </c>
      <c r="B18738" t="s">
        <v>1471</v>
      </c>
      <c r="C18738">
        <v>26</v>
      </c>
      <c r="D18738" t="s">
        <v>13</v>
      </c>
      <c r="E18738" t="s">
        <v>14</v>
      </c>
      <c r="F18738" t="s">
        <v>11539</v>
      </c>
      <c r="G18738" t="s">
        <v>74</v>
      </c>
      <c r="H18738" t="s">
        <v>36</v>
      </c>
      <c r="I18738" t="s">
        <v>18</v>
      </c>
      <c r="J18738">
        <v>10764</v>
      </c>
      <c r="K18738">
        <v>59.86</v>
      </c>
    </row>
    <row r="18739" spans="1:11" x14ac:dyDescent="0.25">
      <c r="A18739" t="s">
        <v>47963</v>
      </c>
      <c r="B18739" t="s">
        <v>47964</v>
      </c>
      <c r="C18739">
        <v>52</v>
      </c>
      <c r="D18739" t="s">
        <v>21</v>
      </c>
      <c r="E18739" t="s">
        <v>33</v>
      </c>
      <c r="F18739" t="s">
        <v>2961</v>
      </c>
      <c r="G18739" t="s">
        <v>237</v>
      </c>
      <c r="H18739" t="s">
        <v>24</v>
      </c>
      <c r="I18739" t="s">
        <v>56</v>
      </c>
      <c r="J18739">
        <v>2859</v>
      </c>
      <c r="K18739">
        <v>23.52</v>
      </c>
    </row>
    <row r="18740" spans="1:11" x14ac:dyDescent="0.25">
      <c r="A18740" t="s">
        <v>47965</v>
      </c>
      <c r="B18740" t="s">
        <v>47966</v>
      </c>
      <c r="C18740">
        <v>50</v>
      </c>
      <c r="D18740" t="s">
        <v>21</v>
      </c>
      <c r="E18740" t="s">
        <v>49</v>
      </c>
      <c r="F18740" t="s">
        <v>2491</v>
      </c>
      <c r="G18740" t="s">
        <v>41</v>
      </c>
      <c r="H18740" t="s">
        <v>36</v>
      </c>
      <c r="I18740" t="s">
        <v>18</v>
      </c>
      <c r="J18740">
        <v>82295</v>
      </c>
      <c r="K18740">
        <v>32.85</v>
      </c>
    </row>
    <row r="18741" spans="1:11" x14ac:dyDescent="0.25">
      <c r="A18741" t="s">
        <v>47967</v>
      </c>
      <c r="B18741" t="s">
        <v>47968</v>
      </c>
      <c r="C18741">
        <v>45</v>
      </c>
      <c r="D18741" t="s">
        <v>13</v>
      </c>
      <c r="E18741" t="s">
        <v>14</v>
      </c>
      <c r="F18741" t="s">
        <v>13575</v>
      </c>
      <c r="G18741" t="s">
        <v>94</v>
      </c>
      <c r="H18741" t="s">
        <v>95</v>
      </c>
      <c r="I18741" t="s">
        <v>30</v>
      </c>
      <c r="J18741">
        <v>63725</v>
      </c>
      <c r="K18741">
        <v>20.04</v>
      </c>
    </row>
    <row r="18742" spans="1:11" x14ac:dyDescent="0.25">
      <c r="A18742" t="s">
        <v>47969</v>
      </c>
      <c r="B18742" t="s">
        <v>47970</v>
      </c>
      <c r="C18742">
        <v>25</v>
      </c>
      <c r="D18742" t="s">
        <v>21</v>
      </c>
      <c r="E18742" t="s">
        <v>14</v>
      </c>
      <c r="F18742" t="s">
        <v>32552</v>
      </c>
      <c r="G18742" t="s">
        <v>405</v>
      </c>
      <c r="H18742" t="s">
        <v>108</v>
      </c>
      <c r="I18742" t="s">
        <v>56</v>
      </c>
      <c r="J18742">
        <v>7682</v>
      </c>
      <c r="K18742">
        <v>52.69</v>
      </c>
    </row>
    <row r="18743" spans="1:11" x14ac:dyDescent="0.25">
      <c r="A18743" t="s">
        <v>47971</v>
      </c>
      <c r="B18743" t="s">
        <v>47972</v>
      </c>
      <c r="C18743">
        <v>30</v>
      </c>
      <c r="D18743" t="s">
        <v>21</v>
      </c>
      <c r="E18743" t="s">
        <v>14</v>
      </c>
      <c r="F18743" t="s">
        <v>2359</v>
      </c>
      <c r="G18743" t="s">
        <v>60</v>
      </c>
      <c r="H18743" t="s">
        <v>36</v>
      </c>
      <c r="I18743" t="s">
        <v>56</v>
      </c>
      <c r="J18743">
        <v>8224</v>
      </c>
      <c r="K18743">
        <v>43.22</v>
      </c>
    </row>
    <row r="18744" spans="1:11" x14ac:dyDescent="0.25">
      <c r="A18744" t="s">
        <v>47973</v>
      </c>
      <c r="B18744" t="s">
        <v>47974</v>
      </c>
      <c r="C18744">
        <v>46</v>
      </c>
      <c r="D18744" t="s">
        <v>21</v>
      </c>
      <c r="E18744" t="s">
        <v>14</v>
      </c>
      <c r="F18744" t="s">
        <v>18571</v>
      </c>
      <c r="G18744" t="s">
        <v>112</v>
      </c>
      <c r="H18744" t="s">
        <v>46</v>
      </c>
      <c r="I18744" t="s">
        <v>30</v>
      </c>
      <c r="J18744">
        <v>10553</v>
      </c>
      <c r="K18744">
        <v>68.11</v>
      </c>
    </row>
    <row r="18745" spans="1:11" x14ac:dyDescent="0.25">
      <c r="A18745" t="s">
        <v>47975</v>
      </c>
      <c r="B18745" t="s">
        <v>47976</v>
      </c>
      <c r="C18745">
        <v>31</v>
      </c>
      <c r="D18745" t="s">
        <v>13</v>
      </c>
      <c r="E18745" t="s">
        <v>14</v>
      </c>
      <c r="F18745" t="s">
        <v>47977</v>
      </c>
      <c r="G18745" t="s">
        <v>55</v>
      </c>
      <c r="H18745" t="s">
        <v>36</v>
      </c>
      <c r="I18745" t="s">
        <v>56</v>
      </c>
      <c r="J18745">
        <v>80308</v>
      </c>
      <c r="K18745">
        <v>32.81</v>
      </c>
    </row>
    <row r="18746" spans="1:11" x14ac:dyDescent="0.25">
      <c r="A18746" t="s">
        <v>47978</v>
      </c>
      <c r="B18746" t="s">
        <v>2298</v>
      </c>
      <c r="C18746">
        <v>25</v>
      </c>
      <c r="D18746" t="s">
        <v>21</v>
      </c>
      <c r="E18746" t="s">
        <v>14</v>
      </c>
      <c r="F18746" t="s">
        <v>47979</v>
      </c>
      <c r="G18746" t="s">
        <v>112</v>
      </c>
      <c r="H18746" t="s">
        <v>46</v>
      </c>
      <c r="I18746" t="s">
        <v>30</v>
      </c>
      <c r="J18746">
        <v>17222</v>
      </c>
      <c r="K18746">
        <v>25.03</v>
      </c>
    </row>
    <row r="18747" spans="1:11" x14ac:dyDescent="0.25">
      <c r="A18747" t="s">
        <v>47980</v>
      </c>
      <c r="B18747" t="s">
        <v>27680</v>
      </c>
      <c r="C18747">
        <v>47</v>
      </c>
      <c r="D18747" t="s">
        <v>13</v>
      </c>
      <c r="E18747" t="s">
        <v>14</v>
      </c>
      <c r="F18747" t="s">
        <v>6163</v>
      </c>
      <c r="G18747" t="s">
        <v>103</v>
      </c>
      <c r="H18747" t="s">
        <v>36</v>
      </c>
      <c r="I18747" t="s">
        <v>56</v>
      </c>
      <c r="J18747">
        <v>76896</v>
      </c>
      <c r="K18747">
        <v>16.649999999999999</v>
      </c>
    </row>
    <row r="18748" spans="1:11" x14ac:dyDescent="0.25">
      <c r="A18748" t="s">
        <v>47981</v>
      </c>
      <c r="B18748" t="s">
        <v>47982</v>
      </c>
      <c r="C18748">
        <v>26</v>
      </c>
      <c r="D18748" t="s">
        <v>21</v>
      </c>
      <c r="E18748" t="s">
        <v>49</v>
      </c>
      <c r="F18748" t="s">
        <v>25110</v>
      </c>
      <c r="G18748" t="s">
        <v>170</v>
      </c>
      <c r="H18748" t="s">
        <v>46</v>
      </c>
      <c r="I18748" t="s">
        <v>25</v>
      </c>
      <c r="J18748">
        <v>99748</v>
      </c>
      <c r="K18748">
        <v>15.35</v>
      </c>
    </row>
    <row r="18749" spans="1:11" x14ac:dyDescent="0.25">
      <c r="A18749" t="s">
        <v>47983</v>
      </c>
      <c r="B18749" t="s">
        <v>42398</v>
      </c>
      <c r="C18749">
        <v>29</v>
      </c>
      <c r="D18749" t="s">
        <v>21</v>
      </c>
      <c r="E18749" t="s">
        <v>49</v>
      </c>
      <c r="F18749" t="s">
        <v>47984</v>
      </c>
      <c r="G18749" t="s">
        <v>275</v>
      </c>
      <c r="H18749" t="s">
        <v>46</v>
      </c>
      <c r="I18749" t="s">
        <v>30</v>
      </c>
      <c r="J18749">
        <v>46380</v>
      </c>
      <c r="K18749">
        <v>16.93</v>
      </c>
    </row>
    <row r="18750" spans="1:11" x14ac:dyDescent="0.25">
      <c r="A18750" t="s">
        <v>47985</v>
      </c>
      <c r="B18750" t="s">
        <v>47986</v>
      </c>
      <c r="C18750">
        <v>26</v>
      </c>
      <c r="D18750" t="s">
        <v>13</v>
      </c>
      <c r="E18750" t="s">
        <v>14</v>
      </c>
      <c r="F18750" t="s">
        <v>47987</v>
      </c>
      <c r="G18750" t="s">
        <v>186</v>
      </c>
      <c r="H18750" t="s">
        <v>36</v>
      </c>
      <c r="I18750" t="s">
        <v>18</v>
      </c>
      <c r="J18750">
        <v>11443</v>
      </c>
      <c r="K18750">
        <v>5.38</v>
      </c>
    </row>
    <row r="18751" spans="1:11" x14ac:dyDescent="0.25">
      <c r="A18751" t="s">
        <v>47988</v>
      </c>
      <c r="B18751" t="s">
        <v>47989</v>
      </c>
      <c r="C18751">
        <v>53</v>
      </c>
      <c r="D18751" t="s">
        <v>13</v>
      </c>
      <c r="E18751" t="s">
        <v>14</v>
      </c>
      <c r="F18751" t="s">
        <v>24164</v>
      </c>
      <c r="G18751" t="s">
        <v>55</v>
      </c>
      <c r="H18751" t="s">
        <v>36</v>
      </c>
      <c r="I18751" t="s">
        <v>56</v>
      </c>
      <c r="J18751">
        <v>57487</v>
      </c>
      <c r="K18751">
        <v>33.19</v>
      </c>
    </row>
    <row r="18752" spans="1:11" x14ac:dyDescent="0.25">
      <c r="A18752" t="s">
        <v>47990</v>
      </c>
      <c r="B18752" t="s">
        <v>47991</v>
      </c>
      <c r="C18752">
        <v>25</v>
      </c>
      <c r="D18752" t="s">
        <v>21</v>
      </c>
      <c r="E18752" t="s">
        <v>83</v>
      </c>
      <c r="F18752" t="s">
        <v>47992</v>
      </c>
      <c r="G18752" t="s">
        <v>119</v>
      </c>
      <c r="H18752" t="s">
        <v>36</v>
      </c>
      <c r="I18752" t="s">
        <v>18</v>
      </c>
      <c r="J18752">
        <v>79373</v>
      </c>
      <c r="K18752">
        <v>69.13</v>
      </c>
    </row>
    <row r="18753" spans="1:11" x14ac:dyDescent="0.25">
      <c r="A18753" t="s">
        <v>47993</v>
      </c>
      <c r="B18753" t="s">
        <v>47994</v>
      </c>
      <c r="C18753">
        <v>50</v>
      </c>
      <c r="D18753" t="s">
        <v>13</v>
      </c>
      <c r="E18753" t="s">
        <v>14</v>
      </c>
      <c r="F18753" t="s">
        <v>47995</v>
      </c>
      <c r="G18753" t="s">
        <v>74</v>
      </c>
      <c r="H18753" t="s">
        <v>36</v>
      </c>
      <c r="I18753" t="s">
        <v>18</v>
      </c>
      <c r="J18753">
        <v>22500</v>
      </c>
      <c r="K18753">
        <v>30.77</v>
      </c>
    </row>
    <row r="18754" spans="1:11" x14ac:dyDescent="0.25">
      <c r="A18754" t="s">
        <v>47996</v>
      </c>
      <c r="B18754" t="s">
        <v>47997</v>
      </c>
      <c r="C18754">
        <v>39</v>
      </c>
      <c r="D18754" t="s">
        <v>21</v>
      </c>
      <c r="E18754" t="s">
        <v>83</v>
      </c>
      <c r="F18754" t="s">
        <v>47998</v>
      </c>
      <c r="G18754" t="s">
        <v>196</v>
      </c>
      <c r="H18754" t="s">
        <v>95</v>
      </c>
      <c r="I18754" t="s">
        <v>25</v>
      </c>
      <c r="J18754">
        <v>28685</v>
      </c>
      <c r="K18754">
        <v>40.51</v>
      </c>
    </row>
    <row r="18755" spans="1:11" x14ac:dyDescent="0.25">
      <c r="A18755" t="s">
        <v>47999</v>
      </c>
      <c r="B18755" t="s">
        <v>48000</v>
      </c>
      <c r="C18755">
        <v>30</v>
      </c>
      <c r="D18755" t="s">
        <v>21</v>
      </c>
      <c r="E18755" t="s">
        <v>49</v>
      </c>
      <c r="F18755" t="s">
        <v>2619</v>
      </c>
      <c r="G18755" t="s">
        <v>112</v>
      </c>
      <c r="H18755" t="s">
        <v>46</v>
      </c>
      <c r="I18755" t="s">
        <v>30</v>
      </c>
      <c r="J18755">
        <v>89292</v>
      </c>
      <c r="K18755">
        <v>55.81</v>
      </c>
    </row>
    <row r="18756" spans="1:11" x14ac:dyDescent="0.25">
      <c r="A18756" t="s">
        <v>48001</v>
      </c>
      <c r="B18756" t="s">
        <v>48002</v>
      </c>
      <c r="C18756">
        <v>41</v>
      </c>
      <c r="D18756" t="s">
        <v>21</v>
      </c>
      <c r="E18756" t="s">
        <v>83</v>
      </c>
      <c r="F18756" t="s">
        <v>12941</v>
      </c>
      <c r="G18756" t="s">
        <v>51</v>
      </c>
      <c r="H18756" t="s">
        <v>36</v>
      </c>
      <c r="I18756" t="s">
        <v>37</v>
      </c>
      <c r="J18756">
        <v>45366</v>
      </c>
      <c r="K18756">
        <v>19.16</v>
      </c>
    </row>
    <row r="18757" spans="1:11" x14ac:dyDescent="0.25">
      <c r="A18757" t="s">
        <v>48003</v>
      </c>
      <c r="B18757" t="s">
        <v>48004</v>
      </c>
      <c r="C18757">
        <v>32</v>
      </c>
      <c r="D18757" t="s">
        <v>338</v>
      </c>
      <c r="E18757" t="s">
        <v>14</v>
      </c>
      <c r="F18757" t="s">
        <v>48005</v>
      </c>
      <c r="G18757" t="s">
        <v>45</v>
      </c>
      <c r="H18757" t="s">
        <v>46</v>
      </c>
      <c r="I18757" t="s">
        <v>25</v>
      </c>
      <c r="J18757">
        <v>77280</v>
      </c>
      <c r="K18757">
        <v>14</v>
      </c>
    </row>
    <row r="18758" spans="1:11" x14ac:dyDescent="0.25">
      <c r="A18758" t="s">
        <v>48006</v>
      </c>
      <c r="B18758" t="s">
        <v>48007</v>
      </c>
      <c r="C18758">
        <v>33</v>
      </c>
      <c r="D18758" t="s">
        <v>338</v>
      </c>
      <c r="E18758" t="s">
        <v>49</v>
      </c>
      <c r="F18758" t="s">
        <v>11970</v>
      </c>
      <c r="G18758" t="s">
        <v>51</v>
      </c>
      <c r="H18758" t="s">
        <v>36</v>
      </c>
      <c r="I18758" t="s">
        <v>37</v>
      </c>
      <c r="J18758">
        <v>49795</v>
      </c>
      <c r="K18758">
        <v>36.92</v>
      </c>
    </row>
    <row r="18759" spans="1:11" x14ac:dyDescent="0.25">
      <c r="A18759" t="s">
        <v>48008</v>
      </c>
      <c r="B18759" t="s">
        <v>48009</v>
      </c>
      <c r="C18759">
        <v>74</v>
      </c>
      <c r="D18759" t="s">
        <v>21</v>
      </c>
      <c r="E18759" t="s">
        <v>14</v>
      </c>
      <c r="F18759" t="s">
        <v>14354</v>
      </c>
      <c r="G18759" t="s">
        <v>35</v>
      </c>
      <c r="H18759" t="s">
        <v>36</v>
      </c>
      <c r="I18759" t="s">
        <v>37</v>
      </c>
      <c r="J18759">
        <v>46354</v>
      </c>
      <c r="K18759">
        <v>14.8</v>
      </c>
    </row>
    <row r="18760" spans="1:11" x14ac:dyDescent="0.25">
      <c r="A18760" t="s">
        <v>48010</v>
      </c>
      <c r="B18760" t="s">
        <v>48011</v>
      </c>
      <c r="C18760">
        <v>40</v>
      </c>
      <c r="D18760" t="s">
        <v>21</v>
      </c>
      <c r="E18760" t="s">
        <v>49</v>
      </c>
      <c r="F18760" t="s">
        <v>48012</v>
      </c>
      <c r="G18760" t="s">
        <v>275</v>
      </c>
      <c r="H18760" t="s">
        <v>46</v>
      </c>
      <c r="I18760" t="s">
        <v>30</v>
      </c>
      <c r="J18760">
        <v>35867</v>
      </c>
      <c r="K18760">
        <v>17.86</v>
      </c>
    </row>
    <row r="18761" spans="1:11" x14ac:dyDescent="0.25">
      <c r="A18761" t="s">
        <v>48013</v>
      </c>
      <c r="B18761" t="s">
        <v>48014</v>
      </c>
      <c r="C18761">
        <v>41</v>
      </c>
      <c r="D18761" t="s">
        <v>13</v>
      </c>
      <c r="E18761" t="s">
        <v>14</v>
      </c>
      <c r="F18761" t="s">
        <v>3323</v>
      </c>
      <c r="G18761" t="s">
        <v>55</v>
      </c>
      <c r="H18761" t="s">
        <v>36</v>
      </c>
      <c r="I18761" t="s">
        <v>56</v>
      </c>
      <c r="J18761">
        <v>3261</v>
      </c>
      <c r="K18761">
        <v>42.99</v>
      </c>
    </row>
    <row r="18762" spans="1:11" x14ac:dyDescent="0.25">
      <c r="A18762" t="s">
        <v>48015</v>
      </c>
      <c r="B18762" t="s">
        <v>48016</v>
      </c>
      <c r="C18762">
        <v>38</v>
      </c>
      <c r="D18762" t="s">
        <v>21</v>
      </c>
      <c r="E18762" t="s">
        <v>14</v>
      </c>
      <c r="F18762" t="s">
        <v>8241</v>
      </c>
      <c r="G18762" t="s">
        <v>55</v>
      </c>
      <c r="H18762" t="s">
        <v>36</v>
      </c>
      <c r="I18762" t="s">
        <v>56</v>
      </c>
      <c r="J18762">
        <v>15779</v>
      </c>
      <c r="K18762">
        <v>54.09</v>
      </c>
    </row>
    <row r="18763" spans="1:11" x14ac:dyDescent="0.25">
      <c r="A18763" t="s">
        <v>48017</v>
      </c>
      <c r="B18763" t="s">
        <v>48018</v>
      </c>
      <c r="C18763">
        <v>67</v>
      </c>
      <c r="D18763" t="s">
        <v>21</v>
      </c>
      <c r="E18763" t="s">
        <v>83</v>
      </c>
      <c r="F18763" t="s">
        <v>38177</v>
      </c>
      <c r="G18763" t="s">
        <v>112</v>
      </c>
      <c r="H18763" t="s">
        <v>46</v>
      </c>
      <c r="I18763" t="s">
        <v>30</v>
      </c>
      <c r="J18763">
        <v>79054</v>
      </c>
      <c r="K18763">
        <v>73.83</v>
      </c>
    </row>
    <row r="18764" spans="1:11" x14ac:dyDescent="0.25">
      <c r="A18764" t="s">
        <v>48019</v>
      </c>
      <c r="B18764" t="s">
        <v>48020</v>
      </c>
      <c r="C18764">
        <v>22</v>
      </c>
      <c r="D18764" t="s">
        <v>13</v>
      </c>
      <c r="E18764" t="s">
        <v>14</v>
      </c>
      <c r="F18764" t="s">
        <v>18600</v>
      </c>
      <c r="G18764" t="s">
        <v>112</v>
      </c>
      <c r="H18764" t="s">
        <v>46</v>
      </c>
      <c r="I18764" t="s">
        <v>30</v>
      </c>
      <c r="J18764">
        <v>96503</v>
      </c>
      <c r="K18764">
        <v>79.069999999999993</v>
      </c>
    </row>
    <row r="18765" spans="1:11" x14ac:dyDescent="0.25">
      <c r="A18765" t="s">
        <v>48021</v>
      </c>
      <c r="B18765" t="s">
        <v>48022</v>
      </c>
      <c r="C18765">
        <v>53</v>
      </c>
      <c r="D18765" t="s">
        <v>13</v>
      </c>
      <c r="E18765" t="s">
        <v>14</v>
      </c>
      <c r="F18765" t="s">
        <v>32525</v>
      </c>
      <c r="G18765" t="s">
        <v>16</v>
      </c>
      <c r="H18765" t="s">
        <v>17</v>
      </c>
      <c r="I18765" t="s">
        <v>18</v>
      </c>
      <c r="J18765">
        <v>82713</v>
      </c>
      <c r="K18765">
        <v>53.95</v>
      </c>
    </row>
    <row r="18766" spans="1:11" x14ac:dyDescent="0.25">
      <c r="A18766" t="s">
        <v>48023</v>
      </c>
      <c r="B18766" t="s">
        <v>48024</v>
      </c>
      <c r="C18766">
        <v>26</v>
      </c>
      <c r="D18766" t="s">
        <v>13</v>
      </c>
      <c r="E18766" t="s">
        <v>49</v>
      </c>
      <c r="F18766" t="s">
        <v>48025</v>
      </c>
      <c r="G18766" t="s">
        <v>582</v>
      </c>
      <c r="H18766" t="s">
        <v>17</v>
      </c>
      <c r="I18766" t="s">
        <v>18</v>
      </c>
      <c r="J18766">
        <v>95134</v>
      </c>
      <c r="K18766">
        <v>29.17</v>
      </c>
    </row>
    <row r="18767" spans="1:11" x14ac:dyDescent="0.25">
      <c r="A18767" t="s">
        <v>48026</v>
      </c>
      <c r="B18767" t="s">
        <v>48027</v>
      </c>
      <c r="C18767">
        <v>67</v>
      </c>
      <c r="D18767" t="s">
        <v>13</v>
      </c>
      <c r="E18767" t="s">
        <v>14</v>
      </c>
      <c r="F18767" t="s">
        <v>48028</v>
      </c>
      <c r="G18767" t="s">
        <v>35</v>
      </c>
      <c r="H18767" t="s">
        <v>36</v>
      </c>
      <c r="I18767" t="s">
        <v>37</v>
      </c>
      <c r="J18767">
        <v>56368</v>
      </c>
      <c r="K18767">
        <v>66.069999999999993</v>
      </c>
    </row>
    <row r="18768" spans="1:11" x14ac:dyDescent="0.25">
      <c r="A18768" t="s">
        <v>48029</v>
      </c>
      <c r="B18768" t="s">
        <v>48030</v>
      </c>
      <c r="C18768">
        <v>72</v>
      </c>
      <c r="D18768" t="s">
        <v>21</v>
      </c>
      <c r="E18768" t="s">
        <v>49</v>
      </c>
      <c r="F18768" t="s">
        <v>48031</v>
      </c>
      <c r="G18768" t="s">
        <v>74</v>
      </c>
      <c r="H18768" t="s">
        <v>36</v>
      </c>
      <c r="I18768" t="s">
        <v>18</v>
      </c>
      <c r="J18768">
        <v>22566</v>
      </c>
      <c r="K18768">
        <v>26.18</v>
      </c>
    </row>
    <row r="18769" spans="1:11" x14ac:dyDescent="0.25">
      <c r="A18769" t="s">
        <v>48032</v>
      </c>
      <c r="B18769" t="s">
        <v>48033</v>
      </c>
      <c r="C18769">
        <v>27</v>
      </c>
      <c r="D18769" t="s">
        <v>13</v>
      </c>
      <c r="E18769" t="s">
        <v>49</v>
      </c>
      <c r="F18769" t="s">
        <v>7496</v>
      </c>
      <c r="G18769" t="s">
        <v>186</v>
      </c>
      <c r="H18769" t="s">
        <v>36</v>
      </c>
      <c r="I18769" t="s">
        <v>18</v>
      </c>
      <c r="J18769">
        <v>65904</v>
      </c>
      <c r="K18769">
        <v>79.040000000000006</v>
      </c>
    </row>
    <row r="18770" spans="1:11" x14ac:dyDescent="0.25">
      <c r="A18770" t="s">
        <v>48034</v>
      </c>
      <c r="B18770" t="s">
        <v>48035</v>
      </c>
      <c r="C18770">
        <v>18</v>
      </c>
      <c r="D18770" t="s">
        <v>13</v>
      </c>
      <c r="E18770" t="s">
        <v>33</v>
      </c>
      <c r="F18770" t="s">
        <v>48036</v>
      </c>
      <c r="G18770" t="s">
        <v>103</v>
      </c>
      <c r="H18770" t="s">
        <v>36</v>
      </c>
      <c r="I18770" t="s">
        <v>56</v>
      </c>
      <c r="J18770">
        <v>76641</v>
      </c>
      <c r="K18770">
        <v>47.8</v>
      </c>
    </row>
    <row r="18771" spans="1:11" x14ac:dyDescent="0.25">
      <c r="A18771" t="s">
        <v>48037</v>
      </c>
      <c r="B18771" t="s">
        <v>48038</v>
      </c>
      <c r="C18771">
        <v>28</v>
      </c>
      <c r="D18771" t="s">
        <v>13</v>
      </c>
      <c r="E18771" t="s">
        <v>33</v>
      </c>
      <c r="F18771" t="s">
        <v>6994</v>
      </c>
      <c r="G18771" t="s">
        <v>51</v>
      </c>
      <c r="H18771" t="s">
        <v>36</v>
      </c>
      <c r="I18771" t="s">
        <v>37</v>
      </c>
      <c r="J18771">
        <v>64747</v>
      </c>
      <c r="K18771">
        <v>36.72</v>
      </c>
    </row>
    <row r="18772" spans="1:11" x14ac:dyDescent="0.25">
      <c r="A18772" t="s">
        <v>48039</v>
      </c>
      <c r="B18772" t="s">
        <v>48040</v>
      </c>
      <c r="C18772">
        <v>35</v>
      </c>
      <c r="D18772" t="s">
        <v>21</v>
      </c>
      <c r="E18772" t="s">
        <v>14</v>
      </c>
      <c r="F18772" t="s">
        <v>48041</v>
      </c>
      <c r="G18772" t="s">
        <v>74</v>
      </c>
      <c r="H18772" t="s">
        <v>36</v>
      </c>
      <c r="I18772" t="s">
        <v>18</v>
      </c>
      <c r="J18772">
        <v>69762</v>
      </c>
      <c r="K18772">
        <v>15.97</v>
      </c>
    </row>
    <row r="18773" spans="1:11" x14ac:dyDescent="0.25">
      <c r="A18773" t="s">
        <v>48042</v>
      </c>
      <c r="B18773" t="s">
        <v>15166</v>
      </c>
      <c r="C18773">
        <v>34</v>
      </c>
      <c r="D18773" t="s">
        <v>13</v>
      </c>
      <c r="E18773" t="s">
        <v>14</v>
      </c>
      <c r="F18773" t="s">
        <v>5896</v>
      </c>
      <c r="G18773" t="s">
        <v>45</v>
      </c>
      <c r="H18773" t="s">
        <v>46</v>
      </c>
      <c r="I18773" t="s">
        <v>25</v>
      </c>
      <c r="J18773">
        <v>96881</v>
      </c>
      <c r="K18773">
        <v>35.78</v>
      </c>
    </row>
    <row r="18774" spans="1:11" x14ac:dyDescent="0.25">
      <c r="A18774" t="s">
        <v>48043</v>
      </c>
      <c r="B18774" t="s">
        <v>48044</v>
      </c>
      <c r="C18774">
        <v>25</v>
      </c>
      <c r="D18774" t="s">
        <v>13</v>
      </c>
      <c r="E18774" t="s">
        <v>14</v>
      </c>
      <c r="F18774" t="s">
        <v>21309</v>
      </c>
      <c r="G18774" t="s">
        <v>119</v>
      </c>
      <c r="H18774" t="s">
        <v>36</v>
      </c>
      <c r="I18774" t="s">
        <v>18</v>
      </c>
      <c r="J18774">
        <v>41505</v>
      </c>
      <c r="K18774">
        <v>37.32</v>
      </c>
    </row>
    <row r="18775" spans="1:11" x14ac:dyDescent="0.25">
      <c r="A18775" t="s">
        <v>48045</v>
      </c>
      <c r="B18775" t="s">
        <v>48046</v>
      </c>
      <c r="C18775">
        <v>50</v>
      </c>
      <c r="D18775" t="s">
        <v>21</v>
      </c>
      <c r="E18775" t="s">
        <v>14</v>
      </c>
      <c r="F18775" t="s">
        <v>48047</v>
      </c>
      <c r="G18775" t="s">
        <v>103</v>
      </c>
      <c r="H18775" t="s">
        <v>36</v>
      </c>
      <c r="I18775" t="s">
        <v>56</v>
      </c>
      <c r="J18775">
        <v>61423</v>
      </c>
      <c r="K18775">
        <v>22</v>
      </c>
    </row>
    <row r="18776" spans="1:11" x14ac:dyDescent="0.25">
      <c r="A18776" t="s">
        <v>48048</v>
      </c>
      <c r="B18776" t="s">
        <v>48049</v>
      </c>
      <c r="C18776">
        <v>49</v>
      </c>
      <c r="D18776" t="s">
        <v>13</v>
      </c>
      <c r="E18776" t="s">
        <v>33</v>
      </c>
      <c r="F18776" t="s">
        <v>48050</v>
      </c>
      <c r="G18776" t="s">
        <v>362</v>
      </c>
      <c r="H18776" t="s">
        <v>95</v>
      </c>
      <c r="I18776" t="s">
        <v>30</v>
      </c>
      <c r="J18776">
        <v>96495</v>
      </c>
      <c r="K18776">
        <v>41.56</v>
      </c>
    </row>
    <row r="18777" spans="1:11" x14ac:dyDescent="0.25">
      <c r="A18777" t="s">
        <v>48051</v>
      </c>
      <c r="B18777" t="s">
        <v>48052</v>
      </c>
      <c r="C18777">
        <v>57</v>
      </c>
      <c r="D18777" t="s">
        <v>21</v>
      </c>
      <c r="E18777" t="s">
        <v>14</v>
      </c>
      <c r="F18777" t="s">
        <v>43379</v>
      </c>
      <c r="G18777" t="s">
        <v>74</v>
      </c>
      <c r="H18777" t="s">
        <v>36</v>
      </c>
      <c r="I18777" t="s">
        <v>18</v>
      </c>
      <c r="J18777">
        <v>2183</v>
      </c>
      <c r="K18777">
        <v>59.2</v>
      </c>
    </row>
    <row r="18778" spans="1:11" x14ac:dyDescent="0.25">
      <c r="A18778" t="s">
        <v>48053</v>
      </c>
      <c r="B18778" t="s">
        <v>48054</v>
      </c>
      <c r="C18778">
        <v>50</v>
      </c>
      <c r="D18778" t="s">
        <v>21</v>
      </c>
      <c r="E18778" t="s">
        <v>49</v>
      </c>
      <c r="F18778" t="s">
        <v>48055</v>
      </c>
      <c r="G18778" t="s">
        <v>244</v>
      </c>
      <c r="H18778" t="s">
        <v>17</v>
      </c>
      <c r="I18778" t="s">
        <v>25</v>
      </c>
      <c r="J18778">
        <v>98308</v>
      </c>
      <c r="K18778">
        <v>57.87</v>
      </c>
    </row>
    <row r="18779" spans="1:11" x14ac:dyDescent="0.25">
      <c r="A18779" t="s">
        <v>48056</v>
      </c>
      <c r="B18779" t="s">
        <v>48057</v>
      </c>
      <c r="C18779">
        <v>70</v>
      </c>
      <c r="D18779" t="s">
        <v>13</v>
      </c>
      <c r="E18779" t="s">
        <v>14</v>
      </c>
      <c r="F18779" t="s">
        <v>17321</v>
      </c>
      <c r="G18779" t="s">
        <v>119</v>
      </c>
      <c r="H18779" t="s">
        <v>36</v>
      </c>
      <c r="I18779" t="s">
        <v>18</v>
      </c>
      <c r="J18779">
        <v>18489</v>
      </c>
      <c r="K18779">
        <v>69.39</v>
      </c>
    </row>
    <row r="18780" spans="1:11" x14ac:dyDescent="0.25">
      <c r="A18780" t="s">
        <v>48058</v>
      </c>
      <c r="B18780" t="s">
        <v>38256</v>
      </c>
      <c r="C18780">
        <v>65</v>
      </c>
      <c r="D18780" t="s">
        <v>13</v>
      </c>
      <c r="E18780" t="s">
        <v>14</v>
      </c>
      <c r="F18780" t="s">
        <v>782</v>
      </c>
      <c r="G18780" t="s">
        <v>601</v>
      </c>
      <c r="H18780" t="s">
        <v>108</v>
      </c>
      <c r="I18780" t="s">
        <v>30</v>
      </c>
      <c r="J18780">
        <v>41615</v>
      </c>
      <c r="K18780">
        <v>53.05</v>
      </c>
    </row>
    <row r="18781" spans="1:11" x14ac:dyDescent="0.25">
      <c r="A18781" t="s">
        <v>48059</v>
      </c>
      <c r="B18781" t="s">
        <v>48060</v>
      </c>
      <c r="C18781">
        <v>59</v>
      </c>
      <c r="D18781" t="s">
        <v>13</v>
      </c>
      <c r="E18781" t="s">
        <v>14</v>
      </c>
      <c r="F18781" t="s">
        <v>13182</v>
      </c>
      <c r="G18781" t="s">
        <v>45</v>
      </c>
      <c r="H18781" t="s">
        <v>46</v>
      </c>
      <c r="I18781" t="s">
        <v>25</v>
      </c>
      <c r="J18781">
        <v>21190</v>
      </c>
      <c r="K18781">
        <v>18.21</v>
      </c>
    </row>
    <row r="18782" spans="1:11" x14ac:dyDescent="0.25">
      <c r="A18782" t="s">
        <v>48061</v>
      </c>
      <c r="B18782" t="s">
        <v>48062</v>
      </c>
      <c r="C18782">
        <v>21</v>
      </c>
      <c r="D18782" t="s">
        <v>13</v>
      </c>
      <c r="E18782" t="s">
        <v>14</v>
      </c>
      <c r="F18782" t="s">
        <v>38603</v>
      </c>
      <c r="G18782" t="s">
        <v>41</v>
      </c>
      <c r="H18782" t="s">
        <v>36</v>
      </c>
      <c r="I18782" t="s">
        <v>18</v>
      </c>
      <c r="J18782">
        <v>35744</v>
      </c>
      <c r="K18782">
        <v>21.04</v>
      </c>
    </row>
    <row r="18783" spans="1:11" x14ac:dyDescent="0.25">
      <c r="A18783" t="s">
        <v>48063</v>
      </c>
      <c r="B18783" t="s">
        <v>45838</v>
      </c>
      <c r="C18783">
        <v>66</v>
      </c>
      <c r="D18783" t="s">
        <v>21</v>
      </c>
      <c r="E18783" t="s">
        <v>83</v>
      </c>
      <c r="F18783" t="s">
        <v>16279</v>
      </c>
      <c r="G18783" t="s">
        <v>55</v>
      </c>
      <c r="H18783" t="s">
        <v>36</v>
      </c>
      <c r="I18783" t="s">
        <v>56</v>
      </c>
      <c r="J18783">
        <v>68827</v>
      </c>
      <c r="K18783">
        <v>26.15</v>
      </c>
    </row>
    <row r="18784" spans="1:11" x14ac:dyDescent="0.25">
      <c r="A18784" t="s">
        <v>48064</v>
      </c>
      <c r="B18784" t="s">
        <v>17264</v>
      </c>
      <c r="C18784">
        <v>63</v>
      </c>
      <c r="D18784" t="s">
        <v>21</v>
      </c>
      <c r="E18784" t="s">
        <v>14</v>
      </c>
      <c r="F18784" t="s">
        <v>48065</v>
      </c>
      <c r="G18784" t="s">
        <v>41</v>
      </c>
      <c r="H18784" t="s">
        <v>36</v>
      </c>
      <c r="I18784" t="s">
        <v>18</v>
      </c>
      <c r="J18784">
        <v>9033</v>
      </c>
      <c r="K18784">
        <v>40.17</v>
      </c>
    </row>
    <row r="18785" spans="1:11" x14ac:dyDescent="0.25">
      <c r="A18785" t="s">
        <v>48066</v>
      </c>
      <c r="B18785" t="s">
        <v>48067</v>
      </c>
      <c r="C18785">
        <v>24</v>
      </c>
      <c r="D18785" t="s">
        <v>13</v>
      </c>
      <c r="E18785" t="s">
        <v>33</v>
      </c>
      <c r="F18785" t="s">
        <v>3449</v>
      </c>
      <c r="G18785" t="s">
        <v>41</v>
      </c>
      <c r="H18785" t="s">
        <v>36</v>
      </c>
      <c r="I18785" t="s">
        <v>18</v>
      </c>
      <c r="J18785">
        <v>73737</v>
      </c>
      <c r="K18785">
        <v>70.59</v>
      </c>
    </row>
    <row r="18786" spans="1:11" x14ac:dyDescent="0.25">
      <c r="A18786" t="s">
        <v>48068</v>
      </c>
      <c r="B18786" t="s">
        <v>48069</v>
      </c>
      <c r="C18786">
        <v>73</v>
      </c>
      <c r="D18786" t="s">
        <v>13</v>
      </c>
      <c r="E18786" t="s">
        <v>33</v>
      </c>
      <c r="F18786" t="s">
        <v>48070</v>
      </c>
      <c r="G18786" t="s">
        <v>119</v>
      </c>
      <c r="H18786" t="s">
        <v>36</v>
      </c>
      <c r="I18786" t="s">
        <v>18</v>
      </c>
      <c r="J18786">
        <v>56488</v>
      </c>
      <c r="K18786">
        <v>78.84</v>
      </c>
    </row>
    <row r="18787" spans="1:11" x14ac:dyDescent="0.25">
      <c r="A18787" t="s">
        <v>48071</v>
      </c>
      <c r="B18787" t="s">
        <v>48072</v>
      </c>
      <c r="C18787">
        <v>65</v>
      </c>
      <c r="D18787" t="s">
        <v>13</v>
      </c>
      <c r="E18787" t="s">
        <v>14</v>
      </c>
      <c r="F18787" t="s">
        <v>48073</v>
      </c>
      <c r="G18787" t="s">
        <v>41</v>
      </c>
      <c r="H18787" t="s">
        <v>36</v>
      </c>
      <c r="I18787" t="s">
        <v>18</v>
      </c>
      <c r="J18787">
        <v>2745</v>
      </c>
      <c r="K18787">
        <v>71.83</v>
      </c>
    </row>
    <row r="18788" spans="1:11" x14ac:dyDescent="0.25">
      <c r="A18788" t="s">
        <v>48074</v>
      </c>
      <c r="B18788" t="s">
        <v>48075</v>
      </c>
      <c r="C18788">
        <v>28</v>
      </c>
      <c r="D18788" t="s">
        <v>13</v>
      </c>
      <c r="E18788" t="s">
        <v>14</v>
      </c>
      <c r="F18788" t="s">
        <v>8362</v>
      </c>
      <c r="G18788" t="s">
        <v>35</v>
      </c>
      <c r="H18788" t="s">
        <v>36</v>
      </c>
      <c r="I18788" t="s">
        <v>37</v>
      </c>
      <c r="J18788">
        <v>47319</v>
      </c>
      <c r="K18788">
        <v>56.53</v>
      </c>
    </row>
    <row r="18789" spans="1:11" x14ac:dyDescent="0.25">
      <c r="A18789" t="s">
        <v>48076</v>
      </c>
      <c r="B18789" t="s">
        <v>48077</v>
      </c>
      <c r="C18789">
        <v>42</v>
      </c>
      <c r="D18789" t="s">
        <v>21</v>
      </c>
      <c r="E18789" t="s">
        <v>49</v>
      </c>
      <c r="F18789" t="s">
        <v>6604</v>
      </c>
      <c r="G18789" t="s">
        <v>51</v>
      </c>
      <c r="H18789" t="s">
        <v>36</v>
      </c>
      <c r="I18789" t="s">
        <v>37</v>
      </c>
      <c r="J18789">
        <v>65425</v>
      </c>
      <c r="K18789">
        <v>56.31</v>
      </c>
    </row>
    <row r="18790" spans="1:11" x14ac:dyDescent="0.25">
      <c r="A18790" t="s">
        <v>48078</v>
      </c>
      <c r="B18790" t="s">
        <v>48079</v>
      </c>
      <c r="C18790">
        <v>18</v>
      </c>
      <c r="D18790" t="s">
        <v>21</v>
      </c>
      <c r="E18790" t="s">
        <v>14</v>
      </c>
      <c r="F18790" t="s">
        <v>38264</v>
      </c>
      <c r="G18790" t="s">
        <v>103</v>
      </c>
      <c r="H18790" t="s">
        <v>36</v>
      </c>
      <c r="I18790" t="s">
        <v>56</v>
      </c>
      <c r="J18790">
        <v>50488</v>
      </c>
      <c r="K18790">
        <v>11.53</v>
      </c>
    </row>
    <row r="18791" spans="1:11" x14ac:dyDescent="0.25">
      <c r="A18791" t="s">
        <v>48080</v>
      </c>
      <c r="B18791" t="s">
        <v>48081</v>
      </c>
      <c r="C18791">
        <v>37</v>
      </c>
      <c r="D18791" t="s">
        <v>13</v>
      </c>
      <c r="E18791" t="s">
        <v>14</v>
      </c>
      <c r="F18791" t="s">
        <v>19465</v>
      </c>
      <c r="G18791" t="s">
        <v>1091</v>
      </c>
      <c r="H18791" t="s">
        <v>108</v>
      </c>
      <c r="I18791" t="s">
        <v>37</v>
      </c>
      <c r="J18791">
        <v>49662</v>
      </c>
      <c r="K18791">
        <v>77.39</v>
      </c>
    </row>
    <row r="18792" spans="1:11" x14ac:dyDescent="0.25">
      <c r="A18792" t="s">
        <v>48082</v>
      </c>
      <c r="B18792" t="s">
        <v>48083</v>
      </c>
      <c r="C18792">
        <v>26</v>
      </c>
      <c r="D18792" t="s">
        <v>13</v>
      </c>
      <c r="E18792" t="s">
        <v>33</v>
      </c>
      <c r="F18792" t="s">
        <v>23640</v>
      </c>
      <c r="G18792" t="s">
        <v>45</v>
      </c>
      <c r="H18792" t="s">
        <v>46</v>
      </c>
      <c r="I18792" t="s">
        <v>25</v>
      </c>
      <c r="J18792">
        <v>12469</v>
      </c>
      <c r="K18792">
        <v>20.22</v>
      </c>
    </row>
    <row r="18793" spans="1:11" x14ac:dyDescent="0.25">
      <c r="A18793" t="s">
        <v>48084</v>
      </c>
      <c r="B18793" t="s">
        <v>48085</v>
      </c>
      <c r="C18793">
        <v>60</v>
      </c>
      <c r="D18793" t="s">
        <v>13</v>
      </c>
      <c r="E18793" t="s">
        <v>14</v>
      </c>
      <c r="F18793" t="s">
        <v>2673</v>
      </c>
      <c r="G18793" t="s">
        <v>170</v>
      </c>
      <c r="H18793" t="s">
        <v>46</v>
      </c>
      <c r="I18793" t="s">
        <v>25</v>
      </c>
      <c r="J18793">
        <v>89767</v>
      </c>
      <c r="K18793">
        <v>15.44</v>
      </c>
    </row>
    <row r="18794" spans="1:11" x14ac:dyDescent="0.25">
      <c r="A18794" t="s">
        <v>48086</v>
      </c>
      <c r="B18794" t="s">
        <v>48087</v>
      </c>
      <c r="C18794">
        <v>62</v>
      </c>
      <c r="D18794" t="s">
        <v>21</v>
      </c>
      <c r="E18794" t="s">
        <v>49</v>
      </c>
      <c r="F18794" t="s">
        <v>48088</v>
      </c>
      <c r="G18794" t="s">
        <v>539</v>
      </c>
      <c r="H18794" t="s">
        <v>24</v>
      </c>
      <c r="I18794" t="s">
        <v>18</v>
      </c>
      <c r="J18794">
        <v>12845</v>
      </c>
      <c r="K18794">
        <v>9.27</v>
      </c>
    </row>
    <row r="18795" spans="1:11" x14ac:dyDescent="0.25">
      <c r="A18795" t="s">
        <v>48089</v>
      </c>
      <c r="B18795" t="s">
        <v>48090</v>
      </c>
      <c r="C18795">
        <v>66</v>
      </c>
      <c r="D18795" t="s">
        <v>21</v>
      </c>
      <c r="E18795" t="s">
        <v>49</v>
      </c>
      <c r="F18795" t="s">
        <v>14636</v>
      </c>
      <c r="G18795" t="s">
        <v>186</v>
      </c>
      <c r="H18795" t="s">
        <v>36</v>
      </c>
      <c r="I18795" t="s">
        <v>18</v>
      </c>
      <c r="J18795">
        <v>27208</v>
      </c>
      <c r="K18795">
        <v>31.52</v>
      </c>
    </row>
    <row r="18796" spans="1:11" x14ac:dyDescent="0.25">
      <c r="A18796" t="s">
        <v>48091</v>
      </c>
      <c r="B18796" t="s">
        <v>48092</v>
      </c>
      <c r="C18796">
        <v>69</v>
      </c>
      <c r="D18796" t="s">
        <v>13</v>
      </c>
      <c r="E18796" t="s">
        <v>14</v>
      </c>
      <c r="F18796" t="s">
        <v>31850</v>
      </c>
      <c r="G18796" t="s">
        <v>41</v>
      </c>
      <c r="H18796" t="s">
        <v>36</v>
      </c>
      <c r="I18796" t="s">
        <v>18</v>
      </c>
      <c r="J18796">
        <v>89597</v>
      </c>
      <c r="K18796">
        <v>14.83</v>
      </c>
    </row>
    <row r="18797" spans="1:11" x14ac:dyDescent="0.25">
      <c r="A18797" t="s">
        <v>48093</v>
      </c>
      <c r="B18797" t="s">
        <v>30992</v>
      </c>
      <c r="C18797">
        <v>37</v>
      </c>
      <c r="D18797" t="s">
        <v>21</v>
      </c>
      <c r="E18797" t="s">
        <v>14</v>
      </c>
      <c r="F18797" t="s">
        <v>48094</v>
      </c>
      <c r="G18797" t="s">
        <v>74</v>
      </c>
      <c r="H18797" t="s">
        <v>36</v>
      </c>
      <c r="I18797" t="s">
        <v>18</v>
      </c>
      <c r="J18797">
        <v>90190</v>
      </c>
      <c r="K18797">
        <v>42.1</v>
      </c>
    </row>
    <row r="18798" spans="1:11" x14ac:dyDescent="0.25">
      <c r="A18798" t="s">
        <v>48095</v>
      </c>
      <c r="B18798" t="s">
        <v>48096</v>
      </c>
      <c r="C18798">
        <v>56</v>
      </c>
      <c r="D18798" t="s">
        <v>13</v>
      </c>
      <c r="E18798" t="s">
        <v>14</v>
      </c>
      <c r="F18798" t="s">
        <v>6141</v>
      </c>
      <c r="G18798" t="s">
        <v>60</v>
      </c>
      <c r="H18798" t="s">
        <v>36</v>
      </c>
      <c r="I18798" t="s">
        <v>56</v>
      </c>
      <c r="J18798">
        <v>20659</v>
      </c>
      <c r="K18798">
        <v>52.34</v>
      </c>
    </row>
    <row r="18799" spans="1:11" x14ac:dyDescent="0.25">
      <c r="A18799" t="s">
        <v>48097</v>
      </c>
      <c r="B18799" t="s">
        <v>48098</v>
      </c>
      <c r="C18799">
        <v>28</v>
      </c>
      <c r="D18799" t="s">
        <v>13</v>
      </c>
      <c r="E18799" t="s">
        <v>49</v>
      </c>
      <c r="F18799" t="s">
        <v>48099</v>
      </c>
      <c r="G18799" t="s">
        <v>103</v>
      </c>
      <c r="H18799" t="s">
        <v>36</v>
      </c>
      <c r="I18799" t="s">
        <v>56</v>
      </c>
      <c r="J18799">
        <v>77936</v>
      </c>
      <c r="K18799">
        <v>54.7</v>
      </c>
    </row>
    <row r="18800" spans="1:11" x14ac:dyDescent="0.25">
      <c r="A18800" t="s">
        <v>48100</v>
      </c>
      <c r="B18800" t="s">
        <v>48101</v>
      </c>
      <c r="C18800">
        <v>65</v>
      </c>
      <c r="D18800" t="s">
        <v>21</v>
      </c>
      <c r="E18800" t="s">
        <v>49</v>
      </c>
      <c r="F18800" t="s">
        <v>48102</v>
      </c>
      <c r="G18800" t="s">
        <v>119</v>
      </c>
      <c r="H18800" t="s">
        <v>36</v>
      </c>
      <c r="I18800" t="s">
        <v>18</v>
      </c>
      <c r="J18800">
        <v>68085</v>
      </c>
      <c r="K18800">
        <v>11.86</v>
      </c>
    </row>
    <row r="18801" spans="1:11" x14ac:dyDescent="0.25">
      <c r="A18801" t="s">
        <v>48103</v>
      </c>
      <c r="B18801" t="s">
        <v>48104</v>
      </c>
      <c r="C18801">
        <v>73</v>
      </c>
      <c r="D18801" t="s">
        <v>21</v>
      </c>
      <c r="E18801" t="s">
        <v>14</v>
      </c>
      <c r="F18801" t="s">
        <v>13343</v>
      </c>
      <c r="G18801" t="s">
        <v>237</v>
      </c>
      <c r="H18801" t="s">
        <v>24</v>
      </c>
      <c r="I18801" t="s">
        <v>56</v>
      </c>
      <c r="J18801">
        <v>78841</v>
      </c>
      <c r="K18801">
        <v>46.89</v>
      </c>
    </row>
    <row r="18802" spans="1:11" x14ac:dyDescent="0.25">
      <c r="A18802" t="s">
        <v>48105</v>
      </c>
      <c r="B18802" t="s">
        <v>48106</v>
      </c>
      <c r="C18802">
        <v>18</v>
      </c>
      <c r="D18802" t="s">
        <v>21</v>
      </c>
      <c r="E18802" t="s">
        <v>49</v>
      </c>
      <c r="F18802" t="s">
        <v>48107</v>
      </c>
      <c r="G18802" t="s">
        <v>119</v>
      </c>
      <c r="H18802" t="s">
        <v>36</v>
      </c>
      <c r="I18802" t="s">
        <v>18</v>
      </c>
      <c r="J18802">
        <v>38131</v>
      </c>
      <c r="K18802">
        <v>29.77</v>
      </c>
    </row>
    <row r="18803" spans="1:11" x14ac:dyDescent="0.25">
      <c r="A18803" t="s">
        <v>48108</v>
      </c>
      <c r="B18803" t="s">
        <v>48109</v>
      </c>
      <c r="C18803">
        <v>38</v>
      </c>
      <c r="D18803" t="s">
        <v>21</v>
      </c>
      <c r="E18803" t="s">
        <v>49</v>
      </c>
      <c r="F18803" t="s">
        <v>48110</v>
      </c>
      <c r="G18803" t="s">
        <v>170</v>
      </c>
      <c r="H18803" t="s">
        <v>46</v>
      </c>
      <c r="I18803" t="s">
        <v>25</v>
      </c>
      <c r="J18803">
        <v>57016</v>
      </c>
      <c r="K18803">
        <v>52.89</v>
      </c>
    </row>
    <row r="18804" spans="1:11" x14ac:dyDescent="0.25">
      <c r="A18804" t="s">
        <v>48111</v>
      </c>
      <c r="B18804" t="s">
        <v>48112</v>
      </c>
      <c r="C18804">
        <v>32</v>
      </c>
      <c r="D18804" t="s">
        <v>21</v>
      </c>
      <c r="E18804" t="s">
        <v>14</v>
      </c>
      <c r="F18804" t="s">
        <v>1336</v>
      </c>
      <c r="G18804" t="s">
        <v>237</v>
      </c>
      <c r="H18804" t="s">
        <v>24</v>
      </c>
      <c r="I18804" t="s">
        <v>56</v>
      </c>
      <c r="J18804">
        <v>85726</v>
      </c>
      <c r="K18804">
        <v>10.09</v>
      </c>
    </row>
    <row r="18805" spans="1:11" x14ac:dyDescent="0.25">
      <c r="A18805" t="s">
        <v>48113</v>
      </c>
      <c r="B18805" t="s">
        <v>48114</v>
      </c>
      <c r="C18805">
        <v>46</v>
      </c>
      <c r="D18805" t="s">
        <v>13</v>
      </c>
      <c r="E18805" t="s">
        <v>14</v>
      </c>
      <c r="F18805" t="s">
        <v>48115</v>
      </c>
      <c r="G18805" t="s">
        <v>94</v>
      </c>
      <c r="H18805" t="s">
        <v>95</v>
      </c>
      <c r="I18805" t="s">
        <v>30</v>
      </c>
      <c r="J18805">
        <v>82823</v>
      </c>
      <c r="K18805">
        <v>72.73</v>
      </c>
    </row>
    <row r="18806" spans="1:11" x14ac:dyDescent="0.25">
      <c r="A18806" t="s">
        <v>48116</v>
      </c>
      <c r="B18806" t="s">
        <v>48117</v>
      </c>
      <c r="C18806">
        <v>70</v>
      </c>
      <c r="D18806" t="s">
        <v>21</v>
      </c>
      <c r="E18806" t="s">
        <v>83</v>
      </c>
      <c r="F18806" t="s">
        <v>48118</v>
      </c>
      <c r="G18806" t="s">
        <v>60</v>
      </c>
      <c r="H18806" t="s">
        <v>36</v>
      </c>
      <c r="I18806" t="s">
        <v>56</v>
      </c>
      <c r="J18806">
        <v>39189</v>
      </c>
      <c r="K18806">
        <v>11.97</v>
      </c>
    </row>
    <row r="18807" spans="1:11" x14ac:dyDescent="0.25">
      <c r="A18807" t="s">
        <v>48119</v>
      </c>
      <c r="B18807" t="s">
        <v>40861</v>
      </c>
      <c r="C18807">
        <v>63</v>
      </c>
      <c r="D18807" t="s">
        <v>21</v>
      </c>
      <c r="E18807" t="s">
        <v>14</v>
      </c>
      <c r="F18807" t="s">
        <v>12068</v>
      </c>
      <c r="G18807" t="s">
        <v>41</v>
      </c>
      <c r="H18807" t="s">
        <v>36</v>
      </c>
      <c r="I18807" t="s">
        <v>18</v>
      </c>
      <c r="J18807">
        <v>20317</v>
      </c>
      <c r="K18807">
        <v>37.85</v>
      </c>
    </row>
    <row r="18808" spans="1:11" x14ac:dyDescent="0.25">
      <c r="A18808" t="s">
        <v>48120</v>
      </c>
      <c r="B18808" t="s">
        <v>48121</v>
      </c>
      <c r="C18808">
        <v>66</v>
      </c>
      <c r="D18808" t="s">
        <v>21</v>
      </c>
      <c r="E18808" t="s">
        <v>83</v>
      </c>
      <c r="F18808" t="s">
        <v>8507</v>
      </c>
      <c r="G18808" t="s">
        <v>74</v>
      </c>
      <c r="H18808" t="s">
        <v>36</v>
      </c>
      <c r="I18808" t="s">
        <v>18</v>
      </c>
      <c r="J18808">
        <v>72980</v>
      </c>
      <c r="K18808">
        <v>5.15</v>
      </c>
    </row>
    <row r="18809" spans="1:11" x14ac:dyDescent="0.25">
      <c r="A18809" t="s">
        <v>48122</v>
      </c>
      <c r="B18809" t="s">
        <v>48123</v>
      </c>
      <c r="C18809">
        <v>26</v>
      </c>
      <c r="D18809" t="s">
        <v>21</v>
      </c>
      <c r="E18809" t="s">
        <v>33</v>
      </c>
      <c r="F18809" t="s">
        <v>1683</v>
      </c>
      <c r="G18809" t="s">
        <v>41</v>
      </c>
      <c r="H18809" t="s">
        <v>36</v>
      </c>
      <c r="I18809" t="s">
        <v>18</v>
      </c>
      <c r="J18809">
        <v>76594</v>
      </c>
      <c r="K18809">
        <v>32.49</v>
      </c>
    </row>
    <row r="18810" spans="1:11" x14ac:dyDescent="0.25">
      <c r="A18810" t="s">
        <v>48124</v>
      </c>
      <c r="B18810" t="s">
        <v>48125</v>
      </c>
      <c r="C18810">
        <v>19</v>
      </c>
      <c r="D18810" t="s">
        <v>21</v>
      </c>
      <c r="E18810" t="s">
        <v>14</v>
      </c>
      <c r="F18810" t="s">
        <v>48126</v>
      </c>
      <c r="G18810" t="s">
        <v>60</v>
      </c>
      <c r="H18810" t="s">
        <v>36</v>
      </c>
      <c r="I18810" t="s">
        <v>56</v>
      </c>
      <c r="J18810">
        <v>29090</v>
      </c>
      <c r="K18810">
        <v>48</v>
      </c>
    </row>
    <row r="18811" spans="1:11" x14ac:dyDescent="0.25">
      <c r="A18811" t="s">
        <v>48127</v>
      </c>
      <c r="B18811" t="s">
        <v>43039</v>
      </c>
      <c r="C18811">
        <v>73</v>
      </c>
      <c r="D18811" t="s">
        <v>13</v>
      </c>
      <c r="E18811" t="s">
        <v>14</v>
      </c>
      <c r="F18811" t="s">
        <v>35698</v>
      </c>
      <c r="G18811" t="s">
        <v>170</v>
      </c>
      <c r="H18811" t="s">
        <v>46</v>
      </c>
      <c r="I18811" t="s">
        <v>25</v>
      </c>
      <c r="J18811">
        <v>20453</v>
      </c>
      <c r="K18811">
        <v>75.91</v>
      </c>
    </row>
    <row r="18812" spans="1:11" x14ac:dyDescent="0.25">
      <c r="A18812" t="s">
        <v>48128</v>
      </c>
      <c r="B18812" t="s">
        <v>48129</v>
      </c>
      <c r="C18812">
        <v>18</v>
      </c>
      <c r="D18812" t="s">
        <v>21</v>
      </c>
      <c r="E18812" t="s">
        <v>49</v>
      </c>
      <c r="F18812" t="s">
        <v>48130</v>
      </c>
      <c r="G18812" t="s">
        <v>60</v>
      </c>
      <c r="H18812" t="s">
        <v>36</v>
      </c>
      <c r="I18812" t="s">
        <v>56</v>
      </c>
      <c r="J18812">
        <v>26862</v>
      </c>
      <c r="K18812">
        <v>40.39</v>
      </c>
    </row>
    <row r="18813" spans="1:11" x14ac:dyDescent="0.25">
      <c r="A18813" t="s">
        <v>48131</v>
      </c>
      <c r="B18813" t="s">
        <v>48132</v>
      </c>
      <c r="C18813">
        <v>51</v>
      </c>
      <c r="D18813" t="s">
        <v>13</v>
      </c>
      <c r="E18813" t="s">
        <v>14</v>
      </c>
      <c r="F18813" t="s">
        <v>11996</v>
      </c>
      <c r="G18813" t="s">
        <v>45</v>
      </c>
      <c r="H18813" t="s">
        <v>46</v>
      </c>
      <c r="I18813" t="s">
        <v>25</v>
      </c>
      <c r="J18813">
        <v>85059</v>
      </c>
      <c r="K18813">
        <v>72.5</v>
      </c>
    </row>
    <row r="18814" spans="1:11" x14ac:dyDescent="0.25">
      <c r="A18814" t="s">
        <v>48133</v>
      </c>
      <c r="B18814" t="s">
        <v>48134</v>
      </c>
      <c r="C18814">
        <v>31</v>
      </c>
      <c r="D18814" t="s">
        <v>13</v>
      </c>
      <c r="E18814" t="s">
        <v>14</v>
      </c>
      <c r="F18814" t="s">
        <v>48135</v>
      </c>
      <c r="G18814" t="s">
        <v>539</v>
      </c>
      <c r="H18814" t="s">
        <v>24</v>
      </c>
      <c r="I18814" t="s">
        <v>18</v>
      </c>
      <c r="J18814">
        <v>43141</v>
      </c>
      <c r="K18814">
        <v>15.53</v>
      </c>
    </row>
    <row r="18815" spans="1:11" x14ac:dyDescent="0.25">
      <c r="A18815" t="s">
        <v>48136</v>
      </c>
      <c r="B18815" t="s">
        <v>10633</v>
      </c>
      <c r="C18815">
        <v>73</v>
      </c>
      <c r="D18815" t="s">
        <v>21</v>
      </c>
      <c r="E18815" t="s">
        <v>14</v>
      </c>
      <c r="F18815" t="s">
        <v>4699</v>
      </c>
      <c r="G18815" t="s">
        <v>151</v>
      </c>
      <c r="H18815" t="s">
        <v>24</v>
      </c>
      <c r="I18815" t="s">
        <v>18</v>
      </c>
      <c r="J18815">
        <v>13379</v>
      </c>
      <c r="K18815">
        <v>35.979999999999997</v>
      </c>
    </row>
    <row r="18816" spans="1:11" x14ac:dyDescent="0.25">
      <c r="A18816" t="s">
        <v>48137</v>
      </c>
      <c r="B18816" t="s">
        <v>48138</v>
      </c>
      <c r="C18816">
        <v>69</v>
      </c>
      <c r="D18816" t="s">
        <v>13</v>
      </c>
      <c r="E18816" t="s">
        <v>49</v>
      </c>
      <c r="F18816" t="s">
        <v>48139</v>
      </c>
      <c r="G18816" t="s">
        <v>60</v>
      </c>
      <c r="H18816" t="s">
        <v>36</v>
      </c>
      <c r="I18816" t="s">
        <v>56</v>
      </c>
      <c r="J18816">
        <v>23396</v>
      </c>
      <c r="K18816">
        <v>43.75</v>
      </c>
    </row>
    <row r="18817" spans="1:11" x14ac:dyDescent="0.25">
      <c r="A18817" t="s">
        <v>48140</v>
      </c>
      <c r="B18817" t="s">
        <v>48141</v>
      </c>
      <c r="C18817">
        <v>50</v>
      </c>
      <c r="D18817" t="s">
        <v>21</v>
      </c>
      <c r="E18817" t="s">
        <v>83</v>
      </c>
      <c r="F18817" t="s">
        <v>8379</v>
      </c>
      <c r="G18817" t="s">
        <v>41</v>
      </c>
      <c r="H18817" t="s">
        <v>36</v>
      </c>
      <c r="I18817" t="s">
        <v>18</v>
      </c>
      <c r="J18817">
        <v>55281</v>
      </c>
      <c r="K18817">
        <v>13.38</v>
      </c>
    </row>
    <row r="18818" spans="1:11" x14ac:dyDescent="0.25">
      <c r="A18818" t="s">
        <v>48142</v>
      </c>
      <c r="B18818" t="s">
        <v>48143</v>
      </c>
      <c r="C18818">
        <v>68</v>
      </c>
      <c r="D18818" t="s">
        <v>13</v>
      </c>
      <c r="E18818" t="s">
        <v>14</v>
      </c>
      <c r="F18818" t="s">
        <v>48144</v>
      </c>
      <c r="G18818" t="s">
        <v>186</v>
      </c>
      <c r="H18818" t="s">
        <v>36</v>
      </c>
      <c r="I18818" t="s">
        <v>18</v>
      </c>
      <c r="J18818">
        <v>23729</v>
      </c>
      <c r="K18818">
        <v>45.87</v>
      </c>
    </row>
    <row r="18819" spans="1:11" x14ac:dyDescent="0.25">
      <c r="A18819" t="s">
        <v>48145</v>
      </c>
      <c r="B18819" t="s">
        <v>48146</v>
      </c>
      <c r="C18819">
        <v>26</v>
      </c>
      <c r="D18819" t="s">
        <v>21</v>
      </c>
      <c r="E18819" t="s">
        <v>14</v>
      </c>
      <c r="F18819" t="s">
        <v>48147</v>
      </c>
      <c r="G18819" t="s">
        <v>74</v>
      </c>
      <c r="H18819" t="s">
        <v>36</v>
      </c>
      <c r="I18819" t="s">
        <v>18</v>
      </c>
      <c r="J18819">
        <v>68215</v>
      </c>
      <c r="K18819">
        <v>63.05</v>
      </c>
    </row>
    <row r="18820" spans="1:11" x14ac:dyDescent="0.25">
      <c r="A18820" t="s">
        <v>48148</v>
      </c>
      <c r="B18820" t="s">
        <v>21487</v>
      </c>
      <c r="C18820">
        <v>47</v>
      </c>
      <c r="D18820" t="s">
        <v>13</v>
      </c>
      <c r="E18820" t="s">
        <v>49</v>
      </c>
      <c r="F18820" t="s">
        <v>48149</v>
      </c>
      <c r="G18820" t="s">
        <v>129</v>
      </c>
      <c r="H18820" t="s">
        <v>36</v>
      </c>
      <c r="I18820" t="s">
        <v>30</v>
      </c>
      <c r="J18820">
        <v>96647</v>
      </c>
      <c r="K18820">
        <v>15.76</v>
      </c>
    </row>
    <row r="18821" spans="1:11" x14ac:dyDescent="0.25">
      <c r="A18821" t="s">
        <v>48150</v>
      </c>
      <c r="B18821" t="s">
        <v>17746</v>
      </c>
      <c r="C18821">
        <v>30</v>
      </c>
      <c r="D18821" t="s">
        <v>21</v>
      </c>
      <c r="E18821" t="s">
        <v>14</v>
      </c>
      <c r="F18821" t="s">
        <v>11162</v>
      </c>
      <c r="G18821" t="s">
        <v>539</v>
      </c>
      <c r="H18821" t="s">
        <v>24</v>
      </c>
      <c r="I18821" t="s">
        <v>18</v>
      </c>
      <c r="J18821">
        <v>32493</v>
      </c>
      <c r="K18821">
        <v>28.93</v>
      </c>
    </row>
    <row r="18822" spans="1:11" x14ac:dyDescent="0.25">
      <c r="A18822" t="s">
        <v>48151</v>
      </c>
      <c r="B18822" t="s">
        <v>48152</v>
      </c>
      <c r="C18822">
        <v>71</v>
      </c>
      <c r="D18822" t="s">
        <v>13</v>
      </c>
      <c r="E18822" t="s">
        <v>49</v>
      </c>
      <c r="F18822" t="s">
        <v>731</v>
      </c>
      <c r="G18822" t="s">
        <v>60</v>
      </c>
      <c r="H18822" t="s">
        <v>36</v>
      </c>
      <c r="I18822" t="s">
        <v>56</v>
      </c>
      <c r="J18822">
        <v>77929</v>
      </c>
      <c r="K18822">
        <v>65.31</v>
      </c>
    </row>
    <row r="18823" spans="1:11" x14ac:dyDescent="0.25">
      <c r="A18823" t="s">
        <v>48153</v>
      </c>
      <c r="B18823" t="s">
        <v>48154</v>
      </c>
      <c r="C18823">
        <v>68</v>
      </c>
      <c r="D18823" t="s">
        <v>21</v>
      </c>
      <c r="E18823" t="s">
        <v>33</v>
      </c>
      <c r="F18823" t="s">
        <v>902</v>
      </c>
      <c r="G18823" t="s">
        <v>45</v>
      </c>
      <c r="H18823" t="s">
        <v>46</v>
      </c>
      <c r="I18823" t="s">
        <v>25</v>
      </c>
      <c r="J18823">
        <v>66995</v>
      </c>
      <c r="K18823">
        <v>31.83</v>
      </c>
    </row>
    <row r="18824" spans="1:11" x14ac:dyDescent="0.25">
      <c r="A18824" t="s">
        <v>48155</v>
      </c>
      <c r="B18824" t="s">
        <v>48156</v>
      </c>
      <c r="C18824">
        <v>71</v>
      </c>
      <c r="D18824" t="s">
        <v>21</v>
      </c>
      <c r="E18824" t="s">
        <v>14</v>
      </c>
      <c r="F18824" t="s">
        <v>48157</v>
      </c>
      <c r="G18824" t="s">
        <v>23</v>
      </c>
      <c r="H18824" t="s">
        <v>24</v>
      </c>
      <c r="I18824" t="s">
        <v>25</v>
      </c>
      <c r="J18824">
        <v>65200</v>
      </c>
      <c r="K18824">
        <v>68.28</v>
      </c>
    </row>
    <row r="18825" spans="1:11" x14ac:dyDescent="0.25">
      <c r="A18825" t="s">
        <v>48158</v>
      </c>
      <c r="B18825" t="s">
        <v>48159</v>
      </c>
      <c r="C18825">
        <v>21</v>
      </c>
      <c r="D18825" t="s">
        <v>21</v>
      </c>
      <c r="E18825" t="s">
        <v>49</v>
      </c>
      <c r="F18825" t="s">
        <v>48160</v>
      </c>
      <c r="G18825" t="s">
        <v>170</v>
      </c>
      <c r="H18825" t="s">
        <v>46</v>
      </c>
      <c r="I18825" t="s">
        <v>25</v>
      </c>
      <c r="J18825">
        <v>72772</v>
      </c>
      <c r="K18825">
        <v>27.11</v>
      </c>
    </row>
    <row r="18826" spans="1:11" x14ac:dyDescent="0.25">
      <c r="A18826" t="s">
        <v>48161</v>
      </c>
      <c r="B18826" t="s">
        <v>48162</v>
      </c>
      <c r="C18826">
        <v>31</v>
      </c>
      <c r="D18826" t="s">
        <v>13</v>
      </c>
      <c r="E18826" t="s">
        <v>14</v>
      </c>
      <c r="F18826" t="s">
        <v>3034</v>
      </c>
      <c r="G18826" t="s">
        <v>129</v>
      </c>
      <c r="H18826" t="s">
        <v>36</v>
      </c>
      <c r="I18826" t="s">
        <v>30</v>
      </c>
      <c r="J18826">
        <v>43747</v>
      </c>
      <c r="K18826">
        <v>73.03</v>
      </c>
    </row>
    <row r="18827" spans="1:11" x14ac:dyDescent="0.25">
      <c r="A18827" t="s">
        <v>48163</v>
      </c>
      <c r="B18827" t="s">
        <v>48164</v>
      </c>
      <c r="C18827">
        <v>23</v>
      </c>
      <c r="D18827" t="s">
        <v>21</v>
      </c>
      <c r="E18827" t="s">
        <v>14</v>
      </c>
      <c r="F18827" t="s">
        <v>48165</v>
      </c>
      <c r="G18827" t="s">
        <v>51</v>
      </c>
      <c r="H18827" t="s">
        <v>36</v>
      </c>
      <c r="I18827" t="s">
        <v>37</v>
      </c>
      <c r="J18827">
        <v>32146</v>
      </c>
      <c r="K18827">
        <v>32.81</v>
      </c>
    </row>
    <row r="18828" spans="1:11" x14ac:dyDescent="0.25">
      <c r="A18828" t="s">
        <v>48166</v>
      </c>
      <c r="B18828" t="s">
        <v>48167</v>
      </c>
      <c r="C18828">
        <v>38</v>
      </c>
      <c r="D18828" t="s">
        <v>21</v>
      </c>
      <c r="E18828" t="s">
        <v>14</v>
      </c>
      <c r="F18828" t="s">
        <v>48168</v>
      </c>
      <c r="G18828" t="s">
        <v>129</v>
      </c>
      <c r="H18828" t="s">
        <v>36</v>
      </c>
      <c r="I18828" t="s">
        <v>30</v>
      </c>
      <c r="J18828">
        <v>8129</v>
      </c>
      <c r="K18828">
        <v>72</v>
      </c>
    </row>
    <row r="18829" spans="1:11" x14ac:dyDescent="0.25">
      <c r="A18829" t="s">
        <v>48169</v>
      </c>
      <c r="B18829" t="s">
        <v>32822</v>
      </c>
      <c r="C18829">
        <v>57</v>
      </c>
      <c r="D18829" t="s">
        <v>21</v>
      </c>
      <c r="E18829" t="s">
        <v>49</v>
      </c>
      <c r="F18829" t="s">
        <v>2506</v>
      </c>
      <c r="G18829" t="s">
        <v>275</v>
      </c>
      <c r="H18829" t="s">
        <v>46</v>
      </c>
      <c r="I18829" t="s">
        <v>30</v>
      </c>
      <c r="J18829">
        <v>61054</v>
      </c>
      <c r="K18829">
        <v>19.68</v>
      </c>
    </row>
    <row r="18830" spans="1:11" x14ac:dyDescent="0.25">
      <c r="A18830" t="s">
        <v>48170</v>
      </c>
      <c r="B18830" t="s">
        <v>48171</v>
      </c>
      <c r="C18830">
        <v>73</v>
      </c>
      <c r="D18830" t="s">
        <v>13</v>
      </c>
      <c r="E18830" t="s">
        <v>14</v>
      </c>
      <c r="F18830" t="s">
        <v>48172</v>
      </c>
      <c r="G18830" t="s">
        <v>51</v>
      </c>
      <c r="H18830" t="s">
        <v>36</v>
      </c>
      <c r="I18830" t="s">
        <v>37</v>
      </c>
      <c r="J18830">
        <v>53298</v>
      </c>
      <c r="K18830">
        <v>48.61</v>
      </c>
    </row>
    <row r="18831" spans="1:11" x14ac:dyDescent="0.25">
      <c r="A18831" t="s">
        <v>48173</v>
      </c>
      <c r="B18831" t="s">
        <v>20083</v>
      </c>
      <c r="C18831">
        <v>36</v>
      </c>
      <c r="D18831" t="s">
        <v>13</v>
      </c>
      <c r="E18831" t="s">
        <v>49</v>
      </c>
      <c r="F18831" t="s">
        <v>48174</v>
      </c>
      <c r="G18831" t="s">
        <v>74</v>
      </c>
      <c r="H18831" t="s">
        <v>36</v>
      </c>
      <c r="I18831" t="s">
        <v>18</v>
      </c>
      <c r="J18831">
        <v>25533</v>
      </c>
      <c r="K18831">
        <v>60.34</v>
      </c>
    </row>
    <row r="18832" spans="1:11" x14ac:dyDescent="0.25">
      <c r="A18832" t="s">
        <v>48175</v>
      </c>
      <c r="B18832" t="s">
        <v>23021</v>
      </c>
      <c r="C18832">
        <v>47</v>
      </c>
      <c r="D18832" t="s">
        <v>13</v>
      </c>
      <c r="E18832" t="s">
        <v>14</v>
      </c>
      <c r="F18832" t="s">
        <v>44116</v>
      </c>
      <c r="G18832" t="s">
        <v>55</v>
      </c>
      <c r="H18832" t="s">
        <v>36</v>
      </c>
      <c r="I18832" t="s">
        <v>56</v>
      </c>
      <c r="J18832">
        <v>3503</v>
      </c>
      <c r="K18832">
        <v>61.03</v>
      </c>
    </row>
    <row r="18833" spans="1:11" x14ac:dyDescent="0.25">
      <c r="A18833" t="s">
        <v>48176</v>
      </c>
      <c r="B18833" t="s">
        <v>48177</v>
      </c>
      <c r="C18833">
        <v>58</v>
      </c>
      <c r="D18833" t="s">
        <v>21</v>
      </c>
      <c r="E18833" t="s">
        <v>14</v>
      </c>
      <c r="F18833" t="s">
        <v>6020</v>
      </c>
      <c r="G18833" t="s">
        <v>51</v>
      </c>
      <c r="H18833" t="s">
        <v>36</v>
      </c>
      <c r="I18833" t="s">
        <v>37</v>
      </c>
      <c r="J18833">
        <v>93187</v>
      </c>
      <c r="K18833">
        <v>25.55</v>
      </c>
    </row>
    <row r="18834" spans="1:11" x14ac:dyDescent="0.25">
      <c r="A18834" t="s">
        <v>48178</v>
      </c>
      <c r="B18834" t="s">
        <v>48179</v>
      </c>
      <c r="C18834">
        <v>27</v>
      </c>
      <c r="D18834" t="s">
        <v>13</v>
      </c>
      <c r="E18834" t="s">
        <v>33</v>
      </c>
      <c r="F18834" t="s">
        <v>48180</v>
      </c>
      <c r="G18834" t="s">
        <v>60</v>
      </c>
      <c r="H18834" t="s">
        <v>36</v>
      </c>
      <c r="I18834" t="s">
        <v>56</v>
      </c>
      <c r="J18834">
        <v>88873</v>
      </c>
      <c r="K18834">
        <v>16.649999999999999</v>
      </c>
    </row>
    <row r="18835" spans="1:11" x14ac:dyDescent="0.25">
      <c r="A18835" t="s">
        <v>48181</v>
      </c>
      <c r="B18835" t="s">
        <v>48182</v>
      </c>
      <c r="C18835">
        <v>51</v>
      </c>
      <c r="D18835" t="s">
        <v>13</v>
      </c>
      <c r="E18835" t="s">
        <v>14</v>
      </c>
      <c r="F18835" t="s">
        <v>8034</v>
      </c>
      <c r="G18835" t="s">
        <v>60</v>
      </c>
      <c r="H18835" t="s">
        <v>36</v>
      </c>
      <c r="I18835" t="s">
        <v>56</v>
      </c>
      <c r="J18835">
        <v>57559</v>
      </c>
      <c r="K18835">
        <v>40.64</v>
      </c>
    </row>
    <row r="18836" spans="1:11" x14ac:dyDescent="0.25">
      <c r="A18836" t="s">
        <v>48183</v>
      </c>
      <c r="B18836" t="s">
        <v>48184</v>
      </c>
      <c r="C18836">
        <v>37</v>
      </c>
      <c r="D18836" t="s">
        <v>21</v>
      </c>
      <c r="E18836" t="s">
        <v>14</v>
      </c>
      <c r="F18836" t="s">
        <v>48185</v>
      </c>
      <c r="G18836" t="s">
        <v>129</v>
      </c>
      <c r="H18836" t="s">
        <v>36</v>
      </c>
      <c r="I18836" t="s">
        <v>30</v>
      </c>
      <c r="J18836">
        <v>66284</v>
      </c>
      <c r="K18836">
        <v>9.7899999999999991</v>
      </c>
    </row>
    <row r="18837" spans="1:11" x14ac:dyDescent="0.25">
      <c r="A18837" t="s">
        <v>48186</v>
      </c>
      <c r="B18837" t="s">
        <v>48187</v>
      </c>
      <c r="C18837">
        <v>62</v>
      </c>
      <c r="D18837" t="s">
        <v>13</v>
      </c>
      <c r="E18837" t="s">
        <v>83</v>
      </c>
      <c r="F18837" t="s">
        <v>48188</v>
      </c>
      <c r="G18837" t="s">
        <v>29</v>
      </c>
      <c r="H18837" t="s">
        <v>24</v>
      </c>
      <c r="I18837" t="s">
        <v>30</v>
      </c>
      <c r="J18837">
        <v>27990</v>
      </c>
      <c r="K18837">
        <v>46.28</v>
      </c>
    </row>
    <row r="18838" spans="1:11" x14ac:dyDescent="0.25">
      <c r="A18838" t="s">
        <v>48189</v>
      </c>
      <c r="B18838" t="s">
        <v>48190</v>
      </c>
      <c r="C18838">
        <v>19</v>
      </c>
      <c r="D18838" t="s">
        <v>13</v>
      </c>
      <c r="E18838" t="s">
        <v>49</v>
      </c>
      <c r="F18838" t="s">
        <v>48191</v>
      </c>
      <c r="G18838" t="s">
        <v>186</v>
      </c>
      <c r="H18838" t="s">
        <v>36</v>
      </c>
      <c r="I18838" t="s">
        <v>18</v>
      </c>
      <c r="J18838">
        <v>7043</v>
      </c>
      <c r="K18838">
        <v>17.190000000000001</v>
      </c>
    </row>
    <row r="18839" spans="1:11" x14ac:dyDescent="0.25">
      <c r="A18839" t="s">
        <v>48192</v>
      </c>
      <c r="B18839" t="s">
        <v>48193</v>
      </c>
      <c r="C18839">
        <v>69</v>
      </c>
      <c r="D18839" t="s">
        <v>13</v>
      </c>
      <c r="E18839" t="s">
        <v>14</v>
      </c>
      <c r="F18839" t="s">
        <v>7981</v>
      </c>
      <c r="G18839" t="s">
        <v>275</v>
      </c>
      <c r="H18839" t="s">
        <v>46</v>
      </c>
      <c r="I18839" t="s">
        <v>30</v>
      </c>
      <c r="J18839">
        <v>87326</v>
      </c>
      <c r="K18839">
        <v>61.11</v>
      </c>
    </row>
    <row r="18840" spans="1:11" x14ac:dyDescent="0.25">
      <c r="A18840" t="s">
        <v>48194</v>
      </c>
      <c r="B18840" t="s">
        <v>48195</v>
      </c>
      <c r="C18840">
        <v>66</v>
      </c>
      <c r="D18840" t="s">
        <v>21</v>
      </c>
      <c r="E18840" t="s">
        <v>49</v>
      </c>
      <c r="F18840" t="s">
        <v>4345</v>
      </c>
      <c r="G18840" t="s">
        <v>170</v>
      </c>
      <c r="H18840" t="s">
        <v>46</v>
      </c>
      <c r="I18840" t="s">
        <v>25</v>
      </c>
      <c r="J18840">
        <v>82063</v>
      </c>
      <c r="K18840">
        <v>15.7</v>
      </c>
    </row>
    <row r="18841" spans="1:11" x14ac:dyDescent="0.25">
      <c r="A18841" t="s">
        <v>48196</v>
      </c>
      <c r="B18841" t="s">
        <v>48197</v>
      </c>
      <c r="C18841">
        <v>27</v>
      </c>
      <c r="D18841" t="s">
        <v>21</v>
      </c>
      <c r="E18841" t="s">
        <v>14</v>
      </c>
      <c r="F18841" t="s">
        <v>1900</v>
      </c>
      <c r="G18841" t="s">
        <v>103</v>
      </c>
      <c r="H18841" t="s">
        <v>36</v>
      </c>
      <c r="I18841" t="s">
        <v>56</v>
      </c>
      <c r="J18841">
        <v>75254</v>
      </c>
      <c r="K18841">
        <v>79.77</v>
      </c>
    </row>
    <row r="18842" spans="1:11" x14ac:dyDescent="0.25">
      <c r="A18842" t="s">
        <v>48198</v>
      </c>
      <c r="B18842" t="s">
        <v>23245</v>
      </c>
      <c r="C18842">
        <v>66</v>
      </c>
      <c r="D18842" t="s">
        <v>13</v>
      </c>
      <c r="E18842" t="s">
        <v>49</v>
      </c>
      <c r="F18842" t="s">
        <v>8718</v>
      </c>
      <c r="G18842" t="s">
        <v>60</v>
      </c>
      <c r="H18842" t="s">
        <v>36</v>
      </c>
      <c r="I18842" t="s">
        <v>56</v>
      </c>
      <c r="J18842">
        <v>39078</v>
      </c>
      <c r="K18842">
        <v>79.12</v>
      </c>
    </row>
    <row r="18843" spans="1:11" x14ac:dyDescent="0.25">
      <c r="A18843" t="s">
        <v>48199</v>
      </c>
      <c r="B18843" t="s">
        <v>48200</v>
      </c>
      <c r="C18843">
        <v>24</v>
      </c>
      <c r="D18843" t="s">
        <v>13</v>
      </c>
      <c r="E18843" t="s">
        <v>83</v>
      </c>
      <c r="F18843" t="s">
        <v>48201</v>
      </c>
      <c r="G18843" t="s">
        <v>41</v>
      </c>
      <c r="H18843" t="s">
        <v>36</v>
      </c>
      <c r="I18843" t="s">
        <v>18</v>
      </c>
      <c r="J18843">
        <v>35053</v>
      </c>
      <c r="K18843">
        <v>16</v>
      </c>
    </row>
    <row r="18844" spans="1:11" x14ac:dyDescent="0.25">
      <c r="A18844" t="s">
        <v>48202</v>
      </c>
      <c r="B18844" t="s">
        <v>8386</v>
      </c>
      <c r="C18844">
        <v>29</v>
      </c>
      <c r="D18844" t="s">
        <v>13</v>
      </c>
      <c r="E18844" t="s">
        <v>14</v>
      </c>
      <c r="F18844" t="s">
        <v>48203</v>
      </c>
      <c r="G18844" t="s">
        <v>41</v>
      </c>
      <c r="H18844" t="s">
        <v>36</v>
      </c>
      <c r="I18844" t="s">
        <v>18</v>
      </c>
      <c r="J18844">
        <v>44551</v>
      </c>
      <c r="K18844">
        <v>42.09</v>
      </c>
    </row>
    <row r="18845" spans="1:11" x14ac:dyDescent="0.25">
      <c r="A18845" t="s">
        <v>48204</v>
      </c>
      <c r="B18845" t="s">
        <v>48205</v>
      </c>
      <c r="C18845">
        <v>48</v>
      </c>
      <c r="D18845" t="s">
        <v>21</v>
      </c>
      <c r="E18845" t="s">
        <v>14</v>
      </c>
      <c r="F18845" t="s">
        <v>48206</v>
      </c>
      <c r="G18845" t="s">
        <v>74</v>
      </c>
      <c r="H18845" t="s">
        <v>36</v>
      </c>
      <c r="I18845" t="s">
        <v>18</v>
      </c>
      <c r="J18845">
        <v>95425</v>
      </c>
      <c r="K18845">
        <v>37.840000000000003</v>
      </c>
    </row>
    <row r="18846" spans="1:11" x14ac:dyDescent="0.25">
      <c r="A18846" t="s">
        <v>48207</v>
      </c>
      <c r="B18846" t="s">
        <v>32201</v>
      </c>
      <c r="C18846">
        <v>62</v>
      </c>
      <c r="D18846" t="s">
        <v>21</v>
      </c>
      <c r="E18846" t="s">
        <v>49</v>
      </c>
      <c r="F18846" t="s">
        <v>48208</v>
      </c>
      <c r="G18846" t="s">
        <v>16</v>
      </c>
      <c r="H18846" t="s">
        <v>17</v>
      </c>
      <c r="I18846" t="s">
        <v>18</v>
      </c>
      <c r="J18846">
        <v>3779</v>
      </c>
      <c r="K18846">
        <v>78.91</v>
      </c>
    </row>
    <row r="18847" spans="1:11" x14ac:dyDescent="0.25">
      <c r="A18847" t="s">
        <v>48209</v>
      </c>
      <c r="B18847" t="s">
        <v>48210</v>
      </c>
      <c r="C18847">
        <v>66</v>
      </c>
      <c r="D18847" t="s">
        <v>13</v>
      </c>
      <c r="E18847" t="s">
        <v>49</v>
      </c>
      <c r="F18847" t="s">
        <v>48211</v>
      </c>
      <c r="G18847" t="s">
        <v>151</v>
      </c>
      <c r="H18847" t="s">
        <v>24</v>
      </c>
      <c r="I18847" t="s">
        <v>18</v>
      </c>
      <c r="J18847">
        <v>50810</v>
      </c>
      <c r="K18847">
        <v>21.46</v>
      </c>
    </row>
    <row r="18848" spans="1:11" x14ac:dyDescent="0.25">
      <c r="A18848" t="s">
        <v>48212</v>
      </c>
      <c r="B18848" t="s">
        <v>48213</v>
      </c>
      <c r="C18848">
        <v>24</v>
      </c>
      <c r="D18848" t="s">
        <v>21</v>
      </c>
      <c r="E18848" t="s">
        <v>49</v>
      </c>
      <c r="F18848" t="s">
        <v>48214</v>
      </c>
      <c r="G18848" t="s">
        <v>55</v>
      </c>
      <c r="H18848" t="s">
        <v>36</v>
      </c>
      <c r="I18848" t="s">
        <v>56</v>
      </c>
      <c r="J18848">
        <v>20728</v>
      </c>
      <c r="K18848">
        <v>24.15</v>
      </c>
    </row>
    <row r="18849" spans="1:11" x14ac:dyDescent="0.25">
      <c r="A18849" t="s">
        <v>48215</v>
      </c>
      <c r="B18849" t="s">
        <v>48216</v>
      </c>
      <c r="C18849">
        <v>53</v>
      </c>
      <c r="D18849" t="s">
        <v>338</v>
      </c>
      <c r="E18849" t="s">
        <v>83</v>
      </c>
      <c r="F18849" t="s">
        <v>7014</v>
      </c>
      <c r="G18849" t="s">
        <v>119</v>
      </c>
      <c r="H18849" t="s">
        <v>36</v>
      </c>
      <c r="I18849" t="s">
        <v>18</v>
      </c>
      <c r="J18849">
        <v>54748</v>
      </c>
      <c r="K18849">
        <v>18.46</v>
      </c>
    </row>
    <row r="18850" spans="1:11" x14ac:dyDescent="0.25">
      <c r="A18850" t="s">
        <v>48217</v>
      </c>
      <c r="B18850" t="s">
        <v>48218</v>
      </c>
      <c r="C18850">
        <v>65</v>
      </c>
      <c r="D18850" t="s">
        <v>21</v>
      </c>
      <c r="E18850" t="s">
        <v>49</v>
      </c>
      <c r="F18850" t="s">
        <v>48219</v>
      </c>
      <c r="G18850" t="s">
        <v>129</v>
      </c>
      <c r="H18850" t="s">
        <v>36</v>
      </c>
      <c r="I18850" t="s">
        <v>30</v>
      </c>
      <c r="J18850">
        <v>67759</v>
      </c>
      <c r="K18850">
        <v>74</v>
      </c>
    </row>
    <row r="18851" spans="1:11" x14ac:dyDescent="0.25">
      <c r="A18851" t="s">
        <v>48220</v>
      </c>
      <c r="B18851" t="s">
        <v>48221</v>
      </c>
      <c r="C18851">
        <v>38</v>
      </c>
      <c r="D18851" t="s">
        <v>13</v>
      </c>
      <c r="E18851" t="s">
        <v>33</v>
      </c>
      <c r="F18851" t="s">
        <v>31924</v>
      </c>
      <c r="G18851" t="s">
        <v>55</v>
      </c>
      <c r="H18851" t="s">
        <v>36</v>
      </c>
      <c r="I18851" t="s">
        <v>56</v>
      </c>
      <c r="J18851">
        <v>3186</v>
      </c>
      <c r="K18851">
        <v>26.95</v>
      </c>
    </row>
    <row r="18852" spans="1:11" x14ac:dyDescent="0.25">
      <c r="A18852" t="s">
        <v>48222</v>
      </c>
      <c r="B18852" t="s">
        <v>46636</v>
      </c>
      <c r="C18852">
        <v>31</v>
      </c>
      <c r="D18852" t="s">
        <v>21</v>
      </c>
      <c r="E18852" t="s">
        <v>49</v>
      </c>
      <c r="F18852" t="s">
        <v>48223</v>
      </c>
      <c r="G18852" t="s">
        <v>41</v>
      </c>
      <c r="H18852" t="s">
        <v>36</v>
      </c>
      <c r="I18852" t="s">
        <v>18</v>
      </c>
      <c r="J18852">
        <v>58604</v>
      </c>
      <c r="K18852">
        <v>30.05</v>
      </c>
    </row>
    <row r="18853" spans="1:11" x14ac:dyDescent="0.25">
      <c r="A18853" t="s">
        <v>48224</v>
      </c>
      <c r="B18853" t="s">
        <v>12852</v>
      </c>
      <c r="C18853">
        <v>25</v>
      </c>
      <c r="D18853" t="s">
        <v>21</v>
      </c>
      <c r="E18853" t="s">
        <v>49</v>
      </c>
      <c r="F18853" t="s">
        <v>5696</v>
      </c>
      <c r="G18853" t="s">
        <v>129</v>
      </c>
      <c r="H18853" t="s">
        <v>36</v>
      </c>
      <c r="I18853" t="s">
        <v>30</v>
      </c>
      <c r="J18853">
        <v>53245</v>
      </c>
      <c r="K18853">
        <v>25.26</v>
      </c>
    </row>
    <row r="18854" spans="1:11" x14ac:dyDescent="0.25">
      <c r="A18854" t="s">
        <v>48225</v>
      </c>
      <c r="B18854" t="s">
        <v>48226</v>
      </c>
      <c r="C18854">
        <v>59</v>
      </c>
      <c r="D18854" t="s">
        <v>13</v>
      </c>
      <c r="E18854" t="s">
        <v>14</v>
      </c>
      <c r="F18854" t="s">
        <v>48227</v>
      </c>
      <c r="G18854" t="s">
        <v>275</v>
      </c>
      <c r="H18854" t="s">
        <v>46</v>
      </c>
      <c r="I18854" t="s">
        <v>30</v>
      </c>
      <c r="J18854">
        <v>53087</v>
      </c>
      <c r="K18854">
        <v>76.11</v>
      </c>
    </row>
    <row r="18855" spans="1:11" x14ac:dyDescent="0.25">
      <c r="A18855" t="s">
        <v>48228</v>
      </c>
      <c r="B18855" t="s">
        <v>10709</v>
      </c>
      <c r="C18855">
        <v>48</v>
      </c>
      <c r="D18855" t="s">
        <v>13</v>
      </c>
      <c r="E18855" t="s">
        <v>33</v>
      </c>
      <c r="F18855" t="s">
        <v>7484</v>
      </c>
      <c r="G18855" t="s">
        <v>237</v>
      </c>
      <c r="H18855" t="s">
        <v>24</v>
      </c>
      <c r="I18855" t="s">
        <v>56</v>
      </c>
      <c r="J18855">
        <v>85503</v>
      </c>
      <c r="K18855">
        <v>41.75</v>
      </c>
    </row>
    <row r="18856" spans="1:11" x14ac:dyDescent="0.25">
      <c r="A18856" t="s">
        <v>48229</v>
      </c>
      <c r="B18856" t="s">
        <v>29277</v>
      </c>
      <c r="C18856">
        <v>37</v>
      </c>
      <c r="D18856" t="s">
        <v>13</v>
      </c>
      <c r="E18856" t="s">
        <v>14</v>
      </c>
      <c r="F18856" t="s">
        <v>48230</v>
      </c>
      <c r="G18856" t="s">
        <v>119</v>
      </c>
      <c r="H18856" t="s">
        <v>36</v>
      </c>
      <c r="I18856" t="s">
        <v>18</v>
      </c>
      <c r="J18856">
        <v>62037</v>
      </c>
      <c r="K18856">
        <v>50.99</v>
      </c>
    </row>
    <row r="18857" spans="1:11" x14ac:dyDescent="0.25">
      <c r="A18857" t="s">
        <v>48231</v>
      </c>
      <c r="B18857" t="s">
        <v>10270</v>
      </c>
      <c r="C18857">
        <v>23</v>
      </c>
      <c r="D18857" t="s">
        <v>13</v>
      </c>
      <c r="E18857" t="s">
        <v>49</v>
      </c>
      <c r="F18857" t="s">
        <v>48232</v>
      </c>
      <c r="G18857" t="s">
        <v>601</v>
      </c>
      <c r="H18857" t="s">
        <v>108</v>
      </c>
      <c r="I18857" t="s">
        <v>30</v>
      </c>
      <c r="J18857">
        <v>19979</v>
      </c>
      <c r="K18857">
        <v>34.090000000000003</v>
      </c>
    </row>
    <row r="18858" spans="1:11" x14ac:dyDescent="0.25">
      <c r="A18858" t="s">
        <v>48233</v>
      </c>
      <c r="B18858" t="s">
        <v>48234</v>
      </c>
      <c r="C18858">
        <v>47</v>
      </c>
      <c r="D18858" t="s">
        <v>13</v>
      </c>
      <c r="E18858" t="s">
        <v>83</v>
      </c>
      <c r="F18858" t="s">
        <v>268</v>
      </c>
      <c r="G18858" t="s">
        <v>112</v>
      </c>
      <c r="H18858" t="s">
        <v>46</v>
      </c>
      <c r="I18858" t="s">
        <v>30</v>
      </c>
      <c r="J18858">
        <v>85523</v>
      </c>
      <c r="K18858">
        <v>70.209999999999994</v>
      </c>
    </row>
    <row r="18859" spans="1:11" x14ac:dyDescent="0.25">
      <c r="A18859" t="s">
        <v>48235</v>
      </c>
      <c r="B18859" t="s">
        <v>48236</v>
      </c>
      <c r="C18859">
        <v>38</v>
      </c>
      <c r="D18859" t="s">
        <v>21</v>
      </c>
      <c r="E18859" t="s">
        <v>49</v>
      </c>
      <c r="F18859" t="s">
        <v>31797</v>
      </c>
      <c r="G18859" t="s">
        <v>60</v>
      </c>
      <c r="H18859" t="s">
        <v>36</v>
      </c>
      <c r="I18859" t="s">
        <v>56</v>
      </c>
      <c r="J18859">
        <v>69344</v>
      </c>
      <c r="K18859">
        <v>68.650000000000006</v>
      </c>
    </row>
    <row r="18860" spans="1:11" x14ac:dyDescent="0.25">
      <c r="A18860" t="s">
        <v>48237</v>
      </c>
      <c r="B18860" t="s">
        <v>1102</v>
      </c>
      <c r="C18860">
        <v>32</v>
      </c>
      <c r="D18860" t="s">
        <v>21</v>
      </c>
      <c r="E18860" t="s">
        <v>14</v>
      </c>
      <c r="F18860" t="s">
        <v>48238</v>
      </c>
      <c r="G18860" t="s">
        <v>60</v>
      </c>
      <c r="H18860" t="s">
        <v>36</v>
      </c>
      <c r="I18860" t="s">
        <v>56</v>
      </c>
      <c r="J18860">
        <v>98001</v>
      </c>
      <c r="K18860">
        <v>72.34</v>
      </c>
    </row>
    <row r="18861" spans="1:11" x14ac:dyDescent="0.25">
      <c r="A18861" t="s">
        <v>48239</v>
      </c>
      <c r="B18861" t="s">
        <v>48240</v>
      </c>
      <c r="C18861">
        <v>74</v>
      </c>
      <c r="D18861" t="s">
        <v>21</v>
      </c>
      <c r="E18861" t="s">
        <v>49</v>
      </c>
      <c r="F18861" t="s">
        <v>16613</v>
      </c>
      <c r="G18861" t="s">
        <v>237</v>
      </c>
      <c r="H18861" t="s">
        <v>24</v>
      </c>
      <c r="I18861" t="s">
        <v>56</v>
      </c>
      <c r="J18861">
        <v>93582</v>
      </c>
      <c r="K18861">
        <v>66.459999999999994</v>
      </c>
    </row>
    <row r="18862" spans="1:11" x14ac:dyDescent="0.25">
      <c r="A18862" t="s">
        <v>48241</v>
      </c>
      <c r="B18862" t="s">
        <v>48242</v>
      </c>
      <c r="C18862">
        <v>36</v>
      </c>
      <c r="D18862" t="s">
        <v>21</v>
      </c>
      <c r="E18862" t="s">
        <v>14</v>
      </c>
      <c r="F18862" t="s">
        <v>17947</v>
      </c>
      <c r="G18862" t="s">
        <v>16</v>
      </c>
      <c r="H18862" t="s">
        <v>17</v>
      </c>
      <c r="I18862" t="s">
        <v>18</v>
      </c>
      <c r="J18862">
        <v>51946</v>
      </c>
      <c r="K18862">
        <v>33.44</v>
      </c>
    </row>
    <row r="18863" spans="1:11" x14ac:dyDescent="0.25">
      <c r="A18863" t="s">
        <v>48243</v>
      </c>
      <c r="B18863" t="s">
        <v>48244</v>
      </c>
      <c r="C18863">
        <v>54</v>
      </c>
      <c r="D18863" t="s">
        <v>13</v>
      </c>
      <c r="E18863" t="s">
        <v>14</v>
      </c>
      <c r="F18863" t="s">
        <v>48245</v>
      </c>
      <c r="G18863" t="s">
        <v>275</v>
      </c>
      <c r="H18863" t="s">
        <v>46</v>
      </c>
      <c r="I18863" t="s">
        <v>30</v>
      </c>
      <c r="J18863">
        <v>82666</v>
      </c>
      <c r="K18863">
        <v>30.11</v>
      </c>
    </row>
    <row r="18864" spans="1:11" x14ac:dyDescent="0.25">
      <c r="A18864" t="s">
        <v>48246</v>
      </c>
      <c r="B18864" t="s">
        <v>48247</v>
      </c>
      <c r="C18864">
        <v>34</v>
      </c>
      <c r="D18864" t="s">
        <v>21</v>
      </c>
      <c r="E18864" t="s">
        <v>14</v>
      </c>
      <c r="F18864" t="s">
        <v>6012</v>
      </c>
      <c r="G18864" t="s">
        <v>41</v>
      </c>
      <c r="H18864" t="s">
        <v>36</v>
      </c>
      <c r="I18864" t="s">
        <v>18</v>
      </c>
      <c r="J18864">
        <v>27158</v>
      </c>
      <c r="K18864">
        <v>58.29</v>
      </c>
    </row>
    <row r="18865" spans="1:11" x14ac:dyDescent="0.25">
      <c r="A18865" t="s">
        <v>48248</v>
      </c>
      <c r="B18865" t="s">
        <v>48249</v>
      </c>
      <c r="C18865">
        <v>70</v>
      </c>
      <c r="D18865" t="s">
        <v>13</v>
      </c>
      <c r="E18865" t="s">
        <v>83</v>
      </c>
      <c r="F18865" t="s">
        <v>48250</v>
      </c>
      <c r="G18865" t="s">
        <v>107</v>
      </c>
      <c r="H18865" t="s">
        <v>108</v>
      </c>
      <c r="I18865" t="s">
        <v>56</v>
      </c>
      <c r="J18865">
        <v>57342</v>
      </c>
      <c r="K18865">
        <v>74.78</v>
      </c>
    </row>
    <row r="18866" spans="1:11" x14ac:dyDescent="0.25">
      <c r="A18866" t="s">
        <v>48251</v>
      </c>
      <c r="B18866" t="s">
        <v>48252</v>
      </c>
      <c r="C18866">
        <v>52</v>
      </c>
      <c r="D18866" t="s">
        <v>21</v>
      </c>
      <c r="E18866" t="s">
        <v>14</v>
      </c>
      <c r="F18866" t="s">
        <v>25060</v>
      </c>
      <c r="G18866" t="s">
        <v>221</v>
      </c>
      <c r="H18866" t="s">
        <v>147</v>
      </c>
      <c r="I18866" t="s">
        <v>25</v>
      </c>
      <c r="J18866">
        <v>81923</v>
      </c>
      <c r="K18866">
        <v>58.32</v>
      </c>
    </row>
    <row r="18867" spans="1:11" x14ac:dyDescent="0.25">
      <c r="A18867" t="s">
        <v>48253</v>
      </c>
      <c r="B18867" t="s">
        <v>48254</v>
      </c>
      <c r="C18867">
        <v>64</v>
      </c>
      <c r="D18867" t="s">
        <v>21</v>
      </c>
      <c r="E18867" t="s">
        <v>14</v>
      </c>
      <c r="F18867" t="s">
        <v>7291</v>
      </c>
      <c r="G18867" t="s">
        <v>51</v>
      </c>
      <c r="H18867" t="s">
        <v>36</v>
      </c>
      <c r="I18867" t="s">
        <v>37</v>
      </c>
      <c r="J18867">
        <v>29402</v>
      </c>
      <c r="K18867">
        <v>34.76</v>
      </c>
    </row>
    <row r="18868" spans="1:11" x14ac:dyDescent="0.25">
      <c r="A18868" t="s">
        <v>48255</v>
      </c>
      <c r="B18868" t="s">
        <v>48256</v>
      </c>
      <c r="C18868">
        <v>69</v>
      </c>
      <c r="D18868" t="s">
        <v>338</v>
      </c>
      <c r="E18868" t="s">
        <v>49</v>
      </c>
      <c r="F18868" t="s">
        <v>48257</v>
      </c>
      <c r="G18868" t="s">
        <v>29</v>
      </c>
      <c r="H18868" t="s">
        <v>24</v>
      </c>
      <c r="I18868" t="s">
        <v>30</v>
      </c>
      <c r="J18868">
        <v>69369</v>
      </c>
      <c r="K18868">
        <v>79.13</v>
      </c>
    </row>
    <row r="18869" spans="1:11" x14ac:dyDescent="0.25">
      <c r="A18869" t="s">
        <v>48258</v>
      </c>
      <c r="B18869" t="s">
        <v>28616</v>
      </c>
      <c r="C18869">
        <v>25</v>
      </c>
      <c r="D18869" t="s">
        <v>21</v>
      </c>
      <c r="E18869" t="s">
        <v>49</v>
      </c>
      <c r="F18869" t="s">
        <v>48259</v>
      </c>
      <c r="G18869" t="s">
        <v>244</v>
      </c>
      <c r="H18869" t="s">
        <v>17</v>
      </c>
      <c r="I18869" t="s">
        <v>25</v>
      </c>
      <c r="J18869">
        <v>66963</v>
      </c>
      <c r="K18869">
        <v>27.46</v>
      </c>
    </row>
    <row r="18870" spans="1:11" x14ac:dyDescent="0.25">
      <c r="A18870" t="s">
        <v>48260</v>
      </c>
      <c r="B18870" t="s">
        <v>48261</v>
      </c>
      <c r="C18870">
        <v>52</v>
      </c>
      <c r="D18870" t="s">
        <v>21</v>
      </c>
      <c r="E18870" t="s">
        <v>14</v>
      </c>
      <c r="F18870" t="s">
        <v>15014</v>
      </c>
      <c r="G18870" t="s">
        <v>1091</v>
      </c>
      <c r="H18870" t="s">
        <v>108</v>
      </c>
      <c r="I18870" t="s">
        <v>37</v>
      </c>
      <c r="J18870">
        <v>99231</v>
      </c>
      <c r="K18870">
        <v>56.19</v>
      </c>
    </row>
    <row r="18871" spans="1:11" x14ac:dyDescent="0.25">
      <c r="A18871" t="s">
        <v>48262</v>
      </c>
      <c r="B18871" t="s">
        <v>48263</v>
      </c>
      <c r="C18871">
        <v>69</v>
      </c>
      <c r="D18871" t="s">
        <v>21</v>
      </c>
      <c r="E18871" t="s">
        <v>49</v>
      </c>
      <c r="F18871" t="s">
        <v>27017</v>
      </c>
      <c r="G18871" t="s">
        <v>151</v>
      </c>
      <c r="H18871" t="s">
        <v>24</v>
      </c>
      <c r="I18871" t="s">
        <v>18</v>
      </c>
      <c r="J18871">
        <v>54037</v>
      </c>
      <c r="K18871">
        <v>6.86</v>
      </c>
    </row>
    <row r="18872" spans="1:11" x14ac:dyDescent="0.25">
      <c r="A18872" t="s">
        <v>48264</v>
      </c>
      <c r="B18872" t="s">
        <v>48265</v>
      </c>
      <c r="C18872">
        <v>46</v>
      </c>
      <c r="D18872" t="s">
        <v>21</v>
      </c>
      <c r="E18872" t="s">
        <v>33</v>
      </c>
      <c r="F18872" t="s">
        <v>48266</v>
      </c>
      <c r="G18872" t="s">
        <v>139</v>
      </c>
      <c r="H18872" t="s">
        <v>108</v>
      </c>
      <c r="I18872" t="s">
        <v>37</v>
      </c>
      <c r="J18872">
        <v>7459</v>
      </c>
      <c r="K18872">
        <v>21.22</v>
      </c>
    </row>
    <row r="18873" spans="1:11" x14ac:dyDescent="0.25">
      <c r="A18873" t="s">
        <v>48267</v>
      </c>
      <c r="B18873" t="s">
        <v>48268</v>
      </c>
      <c r="C18873">
        <v>39</v>
      </c>
      <c r="D18873" t="s">
        <v>13</v>
      </c>
      <c r="E18873" t="s">
        <v>14</v>
      </c>
      <c r="F18873" t="s">
        <v>48269</v>
      </c>
      <c r="G18873" t="s">
        <v>601</v>
      </c>
      <c r="H18873" t="s">
        <v>108</v>
      </c>
      <c r="I18873" t="s">
        <v>30</v>
      </c>
      <c r="J18873">
        <v>40680</v>
      </c>
      <c r="K18873">
        <v>29.48</v>
      </c>
    </row>
    <row r="18874" spans="1:11" x14ac:dyDescent="0.25">
      <c r="A18874" t="s">
        <v>48270</v>
      </c>
      <c r="B18874" t="s">
        <v>48271</v>
      </c>
      <c r="C18874">
        <v>24</v>
      </c>
      <c r="D18874" t="s">
        <v>21</v>
      </c>
      <c r="E18874" t="s">
        <v>14</v>
      </c>
      <c r="F18874" t="s">
        <v>38551</v>
      </c>
      <c r="G18874" t="s">
        <v>74</v>
      </c>
      <c r="H18874" t="s">
        <v>36</v>
      </c>
      <c r="I18874" t="s">
        <v>18</v>
      </c>
      <c r="J18874">
        <v>11604</v>
      </c>
      <c r="K18874">
        <v>77.94</v>
      </c>
    </row>
    <row r="18875" spans="1:11" x14ac:dyDescent="0.25">
      <c r="A18875" t="s">
        <v>48272</v>
      </c>
      <c r="B18875" t="s">
        <v>48273</v>
      </c>
      <c r="C18875">
        <v>36</v>
      </c>
      <c r="D18875" t="s">
        <v>13</v>
      </c>
      <c r="E18875" t="s">
        <v>83</v>
      </c>
      <c r="F18875" t="s">
        <v>48274</v>
      </c>
      <c r="G18875" t="s">
        <v>103</v>
      </c>
      <c r="H18875" t="s">
        <v>36</v>
      </c>
      <c r="I18875" t="s">
        <v>56</v>
      </c>
      <c r="J18875">
        <v>77717</v>
      </c>
      <c r="K18875">
        <v>7.15</v>
      </c>
    </row>
    <row r="18876" spans="1:11" x14ac:dyDescent="0.25">
      <c r="A18876" t="s">
        <v>48275</v>
      </c>
      <c r="B18876" t="s">
        <v>48276</v>
      </c>
      <c r="C18876">
        <v>25</v>
      </c>
      <c r="D18876" t="s">
        <v>21</v>
      </c>
      <c r="E18876" t="s">
        <v>33</v>
      </c>
      <c r="F18876" t="s">
        <v>40769</v>
      </c>
      <c r="G18876" t="s">
        <v>112</v>
      </c>
      <c r="H18876" t="s">
        <v>46</v>
      </c>
      <c r="I18876" t="s">
        <v>30</v>
      </c>
      <c r="J18876">
        <v>46386</v>
      </c>
      <c r="K18876">
        <v>36.880000000000003</v>
      </c>
    </row>
    <row r="18877" spans="1:11" x14ac:dyDescent="0.25">
      <c r="A18877" t="s">
        <v>48277</v>
      </c>
      <c r="B18877" t="s">
        <v>48278</v>
      </c>
      <c r="C18877">
        <v>35</v>
      </c>
      <c r="D18877" t="s">
        <v>13</v>
      </c>
      <c r="E18877" t="s">
        <v>49</v>
      </c>
      <c r="F18877" t="s">
        <v>18051</v>
      </c>
      <c r="G18877" t="s">
        <v>29</v>
      </c>
      <c r="H18877" t="s">
        <v>24</v>
      </c>
      <c r="I18877" t="s">
        <v>30</v>
      </c>
      <c r="J18877">
        <v>38113</v>
      </c>
      <c r="K18877">
        <v>55.93</v>
      </c>
    </row>
    <row r="18878" spans="1:11" x14ac:dyDescent="0.25">
      <c r="A18878" t="s">
        <v>48279</v>
      </c>
      <c r="B18878" t="s">
        <v>48280</v>
      </c>
      <c r="C18878">
        <v>24</v>
      </c>
      <c r="D18878" t="s">
        <v>21</v>
      </c>
      <c r="E18878" t="s">
        <v>49</v>
      </c>
      <c r="F18878" t="s">
        <v>48281</v>
      </c>
      <c r="G18878" t="s">
        <v>119</v>
      </c>
      <c r="H18878" t="s">
        <v>36</v>
      </c>
      <c r="I18878" t="s">
        <v>18</v>
      </c>
      <c r="J18878">
        <v>27182</v>
      </c>
      <c r="K18878">
        <v>23.12</v>
      </c>
    </row>
    <row r="18879" spans="1:11" x14ac:dyDescent="0.25">
      <c r="A18879" t="s">
        <v>48282</v>
      </c>
      <c r="B18879" t="s">
        <v>48283</v>
      </c>
      <c r="C18879">
        <v>70</v>
      </c>
      <c r="D18879" t="s">
        <v>13</v>
      </c>
      <c r="E18879" t="s">
        <v>33</v>
      </c>
      <c r="F18879" t="s">
        <v>40978</v>
      </c>
      <c r="G18879" t="s">
        <v>55</v>
      </c>
      <c r="H18879" t="s">
        <v>36</v>
      </c>
      <c r="I18879" t="s">
        <v>56</v>
      </c>
      <c r="J18879">
        <v>30738</v>
      </c>
      <c r="K18879">
        <v>76.5</v>
      </c>
    </row>
    <row r="18880" spans="1:11" x14ac:dyDescent="0.25">
      <c r="A18880" t="s">
        <v>48284</v>
      </c>
      <c r="B18880" t="s">
        <v>48285</v>
      </c>
      <c r="C18880">
        <v>43</v>
      </c>
      <c r="D18880" t="s">
        <v>13</v>
      </c>
      <c r="E18880" t="s">
        <v>49</v>
      </c>
      <c r="F18880" t="s">
        <v>36927</v>
      </c>
      <c r="G18880" t="s">
        <v>601</v>
      </c>
      <c r="H18880" t="s">
        <v>108</v>
      </c>
      <c r="I18880" t="s">
        <v>30</v>
      </c>
      <c r="J18880">
        <v>74797</v>
      </c>
      <c r="K18880">
        <v>27.13</v>
      </c>
    </row>
    <row r="18881" spans="1:11" x14ac:dyDescent="0.25">
      <c r="A18881" t="s">
        <v>48286</v>
      </c>
      <c r="B18881" t="s">
        <v>48287</v>
      </c>
      <c r="C18881">
        <v>69</v>
      </c>
      <c r="D18881" t="s">
        <v>338</v>
      </c>
      <c r="E18881" t="s">
        <v>14</v>
      </c>
      <c r="F18881" t="s">
        <v>48288</v>
      </c>
      <c r="G18881" t="s">
        <v>41</v>
      </c>
      <c r="H18881" t="s">
        <v>36</v>
      </c>
      <c r="I18881" t="s">
        <v>18</v>
      </c>
      <c r="J18881">
        <v>57266</v>
      </c>
      <c r="K18881">
        <v>27.68</v>
      </c>
    </row>
    <row r="18882" spans="1:11" x14ac:dyDescent="0.25">
      <c r="A18882" t="s">
        <v>48289</v>
      </c>
      <c r="B18882" t="s">
        <v>48290</v>
      </c>
      <c r="C18882">
        <v>65</v>
      </c>
      <c r="D18882" t="s">
        <v>21</v>
      </c>
      <c r="E18882" t="s">
        <v>83</v>
      </c>
      <c r="F18882" t="s">
        <v>4390</v>
      </c>
      <c r="G18882" t="s">
        <v>55</v>
      </c>
      <c r="H18882" t="s">
        <v>36</v>
      </c>
      <c r="I18882" t="s">
        <v>56</v>
      </c>
      <c r="J18882">
        <v>82044</v>
      </c>
      <c r="K18882">
        <v>65.98</v>
      </c>
    </row>
    <row r="18883" spans="1:11" x14ac:dyDescent="0.25">
      <c r="A18883" t="s">
        <v>48291</v>
      </c>
      <c r="B18883" t="s">
        <v>48292</v>
      </c>
      <c r="C18883">
        <v>35</v>
      </c>
      <c r="D18883" t="s">
        <v>21</v>
      </c>
      <c r="E18883" t="s">
        <v>83</v>
      </c>
      <c r="F18883" t="s">
        <v>7731</v>
      </c>
      <c r="G18883" t="s">
        <v>275</v>
      </c>
      <c r="H18883" t="s">
        <v>46</v>
      </c>
      <c r="I18883" t="s">
        <v>30</v>
      </c>
      <c r="J18883">
        <v>4754</v>
      </c>
      <c r="K18883">
        <v>14.53</v>
      </c>
    </row>
    <row r="18884" spans="1:11" x14ac:dyDescent="0.25">
      <c r="A18884" t="s">
        <v>48293</v>
      </c>
      <c r="B18884" t="s">
        <v>26766</v>
      </c>
      <c r="C18884">
        <v>20</v>
      </c>
      <c r="D18884" t="s">
        <v>21</v>
      </c>
      <c r="E18884" t="s">
        <v>49</v>
      </c>
      <c r="F18884" t="s">
        <v>40336</v>
      </c>
      <c r="G18884" t="s">
        <v>119</v>
      </c>
      <c r="H18884" t="s">
        <v>36</v>
      </c>
      <c r="I18884" t="s">
        <v>18</v>
      </c>
      <c r="J18884">
        <v>88663</v>
      </c>
      <c r="K18884">
        <v>31.31</v>
      </c>
    </row>
    <row r="18885" spans="1:11" x14ac:dyDescent="0.25">
      <c r="A18885" t="s">
        <v>48294</v>
      </c>
      <c r="B18885" t="s">
        <v>48295</v>
      </c>
      <c r="C18885">
        <v>23</v>
      </c>
      <c r="D18885" t="s">
        <v>21</v>
      </c>
      <c r="E18885" t="s">
        <v>14</v>
      </c>
      <c r="F18885" t="s">
        <v>48296</v>
      </c>
      <c r="G18885" t="s">
        <v>151</v>
      </c>
      <c r="H18885" t="s">
        <v>24</v>
      </c>
      <c r="I18885" t="s">
        <v>18</v>
      </c>
      <c r="J18885">
        <v>49115</v>
      </c>
      <c r="K18885">
        <v>55.93</v>
      </c>
    </row>
    <row r="18886" spans="1:11" x14ac:dyDescent="0.25">
      <c r="A18886" t="s">
        <v>48297</v>
      </c>
      <c r="B18886" t="s">
        <v>48298</v>
      </c>
      <c r="C18886">
        <v>30</v>
      </c>
      <c r="D18886" t="s">
        <v>13</v>
      </c>
      <c r="E18886" t="s">
        <v>33</v>
      </c>
      <c r="F18886" t="s">
        <v>48299</v>
      </c>
      <c r="G18886" t="s">
        <v>74</v>
      </c>
      <c r="H18886" t="s">
        <v>36</v>
      </c>
      <c r="I18886" t="s">
        <v>18</v>
      </c>
      <c r="J18886">
        <v>21363</v>
      </c>
      <c r="K18886">
        <v>38.549999999999997</v>
      </c>
    </row>
    <row r="18887" spans="1:11" x14ac:dyDescent="0.25">
      <c r="A18887" t="s">
        <v>48300</v>
      </c>
      <c r="B18887" t="s">
        <v>48301</v>
      </c>
      <c r="C18887">
        <v>27</v>
      </c>
      <c r="D18887" t="s">
        <v>13</v>
      </c>
      <c r="E18887" t="s">
        <v>14</v>
      </c>
      <c r="F18887" t="s">
        <v>6744</v>
      </c>
      <c r="G18887" t="s">
        <v>35</v>
      </c>
      <c r="H18887" t="s">
        <v>36</v>
      </c>
      <c r="I18887" t="s">
        <v>37</v>
      </c>
      <c r="J18887">
        <v>34063</v>
      </c>
      <c r="K18887">
        <v>10.65</v>
      </c>
    </row>
    <row r="18888" spans="1:11" x14ac:dyDescent="0.25">
      <c r="A18888" t="s">
        <v>48302</v>
      </c>
      <c r="B18888" t="s">
        <v>48303</v>
      </c>
      <c r="C18888">
        <v>61</v>
      </c>
      <c r="D18888" t="s">
        <v>13</v>
      </c>
      <c r="E18888" t="s">
        <v>14</v>
      </c>
      <c r="F18888" t="s">
        <v>13646</v>
      </c>
      <c r="G18888" t="s">
        <v>343</v>
      </c>
      <c r="H18888" t="s">
        <v>147</v>
      </c>
      <c r="I18888" t="s">
        <v>18</v>
      </c>
      <c r="J18888">
        <v>49347</v>
      </c>
      <c r="K18888">
        <v>28.66</v>
      </c>
    </row>
    <row r="18889" spans="1:11" x14ac:dyDescent="0.25">
      <c r="A18889" t="s">
        <v>48304</v>
      </c>
      <c r="B18889" t="s">
        <v>48305</v>
      </c>
      <c r="C18889">
        <v>74</v>
      </c>
      <c r="D18889" t="s">
        <v>13</v>
      </c>
      <c r="E18889" t="s">
        <v>14</v>
      </c>
      <c r="F18889" t="s">
        <v>28707</v>
      </c>
      <c r="G18889" t="s">
        <v>23</v>
      </c>
      <c r="H18889" t="s">
        <v>24</v>
      </c>
      <c r="I18889" t="s">
        <v>25</v>
      </c>
      <c r="J18889">
        <v>87120</v>
      </c>
      <c r="K18889">
        <v>18.37</v>
      </c>
    </row>
    <row r="18890" spans="1:11" x14ac:dyDescent="0.25">
      <c r="A18890" t="s">
        <v>48306</v>
      </c>
      <c r="B18890" t="s">
        <v>48307</v>
      </c>
      <c r="C18890">
        <v>34</v>
      </c>
      <c r="D18890" t="s">
        <v>13</v>
      </c>
      <c r="E18890" t="s">
        <v>14</v>
      </c>
      <c r="F18890" t="s">
        <v>1773</v>
      </c>
      <c r="G18890" t="s">
        <v>119</v>
      </c>
      <c r="H18890" t="s">
        <v>36</v>
      </c>
      <c r="I18890" t="s">
        <v>18</v>
      </c>
      <c r="J18890">
        <v>65393</v>
      </c>
      <c r="K18890">
        <v>59.92</v>
      </c>
    </row>
    <row r="18891" spans="1:11" x14ac:dyDescent="0.25">
      <c r="A18891" t="s">
        <v>48308</v>
      </c>
      <c r="B18891" t="s">
        <v>48309</v>
      </c>
      <c r="C18891">
        <v>49</v>
      </c>
      <c r="D18891" t="s">
        <v>21</v>
      </c>
      <c r="E18891" t="s">
        <v>14</v>
      </c>
      <c r="F18891" t="s">
        <v>48310</v>
      </c>
      <c r="G18891" t="s">
        <v>60</v>
      </c>
      <c r="H18891" t="s">
        <v>36</v>
      </c>
      <c r="I18891" t="s">
        <v>56</v>
      </c>
      <c r="J18891">
        <v>79827</v>
      </c>
      <c r="K18891">
        <v>52.83</v>
      </c>
    </row>
    <row r="18892" spans="1:11" x14ac:dyDescent="0.25">
      <c r="A18892" t="s">
        <v>48311</v>
      </c>
      <c r="B18892" t="s">
        <v>48312</v>
      </c>
      <c r="C18892">
        <v>53</v>
      </c>
      <c r="D18892" t="s">
        <v>21</v>
      </c>
      <c r="E18892" t="s">
        <v>83</v>
      </c>
      <c r="F18892" t="s">
        <v>8478</v>
      </c>
      <c r="G18892" t="s">
        <v>1060</v>
      </c>
      <c r="H18892" t="s">
        <v>147</v>
      </c>
      <c r="I18892" t="s">
        <v>37</v>
      </c>
      <c r="J18892">
        <v>47189</v>
      </c>
      <c r="K18892">
        <v>56.52</v>
      </c>
    </row>
    <row r="18893" spans="1:11" x14ac:dyDescent="0.25">
      <c r="A18893" t="s">
        <v>48313</v>
      </c>
      <c r="B18893" t="s">
        <v>48314</v>
      </c>
      <c r="C18893">
        <v>55</v>
      </c>
      <c r="D18893" t="s">
        <v>13</v>
      </c>
      <c r="E18893" t="s">
        <v>49</v>
      </c>
      <c r="F18893" t="s">
        <v>32294</v>
      </c>
      <c r="G18893" t="s">
        <v>35</v>
      </c>
      <c r="H18893" t="s">
        <v>36</v>
      </c>
      <c r="I18893" t="s">
        <v>37</v>
      </c>
      <c r="J18893">
        <v>76915</v>
      </c>
      <c r="K18893">
        <v>32.020000000000003</v>
      </c>
    </row>
    <row r="18894" spans="1:11" x14ac:dyDescent="0.25">
      <c r="A18894" t="s">
        <v>48315</v>
      </c>
      <c r="B18894" t="s">
        <v>48316</v>
      </c>
      <c r="C18894">
        <v>35</v>
      </c>
      <c r="D18894" t="s">
        <v>21</v>
      </c>
      <c r="E18894" t="s">
        <v>14</v>
      </c>
      <c r="F18894" t="s">
        <v>48317</v>
      </c>
      <c r="G18894" t="s">
        <v>119</v>
      </c>
      <c r="H18894" t="s">
        <v>36</v>
      </c>
      <c r="I18894" t="s">
        <v>18</v>
      </c>
      <c r="J18894">
        <v>29754</v>
      </c>
      <c r="K18894">
        <v>40.76</v>
      </c>
    </row>
    <row r="18895" spans="1:11" x14ac:dyDescent="0.25">
      <c r="A18895" t="s">
        <v>48318</v>
      </c>
      <c r="B18895" t="s">
        <v>48319</v>
      </c>
      <c r="C18895">
        <v>53</v>
      </c>
      <c r="D18895" t="s">
        <v>13</v>
      </c>
      <c r="E18895" t="s">
        <v>49</v>
      </c>
      <c r="F18895" t="s">
        <v>48320</v>
      </c>
      <c r="G18895" t="s">
        <v>35</v>
      </c>
      <c r="H18895" t="s">
        <v>36</v>
      </c>
      <c r="I18895" t="s">
        <v>37</v>
      </c>
      <c r="J18895">
        <v>76822</v>
      </c>
      <c r="K18895">
        <v>40.200000000000003</v>
      </c>
    </row>
    <row r="18896" spans="1:11" x14ac:dyDescent="0.25">
      <c r="A18896" t="s">
        <v>48321</v>
      </c>
      <c r="B18896" t="s">
        <v>48322</v>
      </c>
      <c r="C18896">
        <v>57</v>
      </c>
      <c r="D18896" t="s">
        <v>21</v>
      </c>
      <c r="E18896" t="s">
        <v>49</v>
      </c>
      <c r="F18896" t="s">
        <v>3614</v>
      </c>
      <c r="G18896" t="s">
        <v>151</v>
      </c>
      <c r="H18896" t="s">
        <v>24</v>
      </c>
      <c r="I18896" t="s">
        <v>18</v>
      </c>
      <c r="J18896">
        <v>74997</v>
      </c>
      <c r="K18896">
        <v>60.95</v>
      </c>
    </row>
    <row r="18897" spans="1:11" x14ac:dyDescent="0.25">
      <c r="A18897" t="s">
        <v>48323</v>
      </c>
      <c r="B18897" t="s">
        <v>8039</v>
      </c>
      <c r="C18897">
        <v>53</v>
      </c>
      <c r="D18897" t="s">
        <v>21</v>
      </c>
      <c r="E18897" t="s">
        <v>14</v>
      </c>
      <c r="F18897" t="s">
        <v>37981</v>
      </c>
      <c r="G18897" t="s">
        <v>539</v>
      </c>
      <c r="H18897" t="s">
        <v>24</v>
      </c>
      <c r="I18897" t="s">
        <v>18</v>
      </c>
      <c r="J18897">
        <v>63377</v>
      </c>
      <c r="K18897">
        <v>76.87</v>
      </c>
    </row>
    <row r="18898" spans="1:11" x14ac:dyDescent="0.25">
      <c r="A18898" t="s">
        <v>48324</v>
      </c>
      <c r="B18898" t="s">
        <v>48325</v>
      </c>
      <c r="C18898">
        <v>54</v>
      </c>
      <c r="D18898" t="s">
        <v>21</v>
      </c>
      <c r="E18898" t="s">
        <v>49</v>
      </c>
      <c r="F18898" t="s">
        <v>24807</v>
      </c>
      <c r="G18898" t="s">
        <v>146</v>
      </c>
      <c r="H18898" t="s">
        <v>147</v>
      </c>
      <c r="I18898" t="s">
        <v>18</v>
      </c>
      <c r="J18898">
        <v>76348</v>
      </c>
      <c r="K18898">
        <v>69.09</v>
      </c>
    </row>
    <row r="18899" spans="1:11" x14ac:dyDescent="0.25">
      <c r="A18899" t="s">
        <v>48326</v>
      </c>
      <c r="B18899" t="s">
        <v>48327</v>
      </c>
      <c r="C18899">
        <v>35</v>
      </c>
      <c r="D18899" t="s">
        <v>13</v>
      </c>
      <c r="E18899" t="s">
        <v>83</v>
      </c>
      <c r="F18899" t="s">
        <v>31002</v>
      </c>
      <c r="G18899" t="s">
        <v>107</v>
      </c>
      <c r="H18899" t="s">
        <v>108</v>
      </c>
      <c r="I18899" t="s">
        <v>56</v>
      </c>
      <c r="J18899">
        <v>72114</v>
      </c>
      <c r="K18899">
        <v>52.96</v>
      </c>
    </row>
    <row r="18900" spans="1:11" x14ac:dyDescent="0.25">
      <c r="A18900" t="s">
        <v>48328</v>
      </c>
      <c r="B18900" t="s">
        <v>48329</v>
      </c>
      <c r="C18900">
        <v>67</v>
      </c>
      <c r="D18900" t="s">
        <v>21</v>
      </c>
      <c r="E18900" t="s">
        <v>83</v>
      </c>
      <c r="F18900" t="s">
        <v>8169</v>
      </c>
      <c r="G18900" t="s">
        <v>60</v>
      </c>
      <c r="H18900" t="s">
        <v>36</v>
      </c>
      <c r="I18900" t="s">
        <v>56</v>
      </c>
      <c r="J18900">
        <v>55456</v>
      </c>
      <c r="K18900">
        <v>59.88</v>
      </c>
    </row>
    <row r="18901" spans="1:11" x14ac:dyDescent="0.25">
      <c r="A18901" t="s">
        <v>48330</v>
      </c>
      <c r="B18901" t="s">
        <v>48331</v>
      </c>
      <c r="C18901">
        <v>20</v>
      </c>
      <c r="D18901" t="s">
        <v>21</v>
      </c>
      <c r="E18901" t="s">
        <v>49</v>
      </c>
      <c r="F18901" t="s">
        <v>48332</v>
      </c>
      <c r="G18901" t="s">
        <v>41</v>
      </c>
      <c r="H18901" t="s">
        <v>36</v>
      </c>
      <c r="I18901" t="s">
        <v>18</v>
      </c>
      <c r="J18901">
        <v>33598</v>
      </c>
      <c r="K18901">
        <v>11.55</v>
      </c>
    </row>
    <row r="18902" spans="1:11" x14ac:dyDescent="0.25">
      <c r="A18902" t="s">
        <v>48333</v>
      </c>
      <c r="B18902" t="s">
        <v>48334</v>
      </c>
      <c r="C18902">
        <v>57</v>
      </c>
      <c r="D18902" t="s">
        <v>21</v>
      </c>
      <c r="E18902" t="s">
        <v>83</v>
      </c>
      <c r="F18902" t="s">
        <v>301</v>
      </c>
      <c r="G18902" t="s">
        <v>119</v>
      </c>
      <c r="H18902" t="s">
        <v>36</v>
      </c>
      <c r="I18902" t="s">
        <v>18</v>
      </c>
      <c r="J18902">
        <v>74533</v>
      </c>
      <c r="K18902">
        <v>66.86</v>
      </c>
    </row>
    <row r="18903" spans="1:11" x14ac:dyDescent="0.25">
      <c r="A18903" t="s">
        <v>48335</v>
      </c>
      <c r="B18903" t="s">
        <v>35105</v>
      </c>
      <c r="C18903">
        <v>22</v>
      </c>
      <c r="D18903" t="s">
        <v>13</v>
      </c>
      <c r="E18903" t="s">
        <v>49</v>
      </c>
      <c r="F18903" t="s">
        <v>48336</v>
      </c>
      <c r="G18903" t="s">
        <v>186</v>
      </c>
      <c r="H18903" t="s">
        <v>36</v>
      </c>
      <c r="I18903" t="s">
        <v>18</v>
      </c>
      <c r="J18903">
        <v>29657</v>
      </c>
      <c r="K18903">
        <v>56.56</v>
      </c>
    </row>
    <row r="18904" spans="1:11" x14ac:dyDescent="0.25">
      <c r="A18904" t="s">
        <v>48337</v>
      </c>
      <c r="B18904" t="s">
        <v>48338</v>
      </c>
      <c r="C18904">
        <v>51</v>
      </c>
      <c r="D18904" t="s">
        <v>13</v>
      </c>
      <c r="E18904" t="s">
        <v>14</v>
      </c>
      <c r="F18904" t="s">
        <v>48339</v>
      </c>
      <c r="G18904" t="s">
        <v>601</v>
      </c>
      <c r="H18904" t="s">
        <v>108</v>
      </c>
      <c r="I18904" t="s">
        <v>30</v>
      </c>
      <c r="J18904">
        <v>32583</v>
      </c>
      <c r="K18904">
        <v>57.11</v>
      </c>
    </row>
    <row r="18905" spans="1:11" x14ac:dyDescent="0.25">
      <c r="A18905" t="s">
        <v>48340</v>
      </c>
      <c r="B18905" t="s">
        <v>31639</v>
      </c>
      <c r="C18905">
        <v>27</v>
      </c>
      <c r="D18905" t="s">
        <v>13</v>
      </c>
      <c r="E18905" t="s">
        <v>14</v>
      </c>
      <c r="F18905" t="s">
        <v>1466</v>
      </c>
      <c r="G18905" t="s">
        <v>139</v>
      </c>
      <c r="H18905" t="s">
        <v>108</v>
      </c>
      <c r="I18905" t="s">
        <v>37</v>
      </c>
      <c r="J18905">
        <v>35424</v>
      </c>
      <c r="K18905">
        <v>8.7200000000000006</v>
      </c>
    </row>
    <row r="18906" spans="1:11" x14ac:dyDescent="0.25">
      <c r="A18906" t="s">
        <v>48341</v>
      </c>
      <c r="B18906" t="s">
        <v>48342</v>
      </c>
      <c r="C18906">
        <v>45</v>
      </c>
      <c r="D18906" t="s">
        <v>21</v>
      </c>
      <c r="E18906" t="s">
        <v>14</v>
      </c>
      <c r="F18906" t="s">
        <v>48343</v>
      </c>
      <c r="G18906" t="s">
        <v>35</v>
      </c>
      <c r="H18906" t="s">
        <v>36</v>
      </c>
      <c r="I18906" t="s">
        <v>37</v>
      </c>
      <c r="J18906">
        <v>60415</v>
      </c>
      <c r="K18906">
        <v>29.94</v>
      </c>
    </row>
    <row r="18907" spans="1:11" x14ac:dyDescent="0.25">
      <c r="A18907" t="s">
        <v>48344</v>
      </c>
      <c r="B18907" t="s">
        <v>48345</v>
      </c>
      <c r="C18907">
        <v>69</v>
      </c>
      <c r="D18907" t="s">
        <v>21</v>
      </c>
      <c r="E18907" t="s">
        <v>14</v>
      </c>
      <c r="F18907" t="s">
        <v>48346</v>
      </c>
      <c r="G18907" t="s">
        <v>103</v>
      </c>
      <c r="H18907" t="s">
        <v>36</v>
      </c>
      <c r="I18907" t="s">
        <v>56</v>
      </c>
      <c r="J18907">
        <v>69708</v>
      </c>
      <c r="K18907">
        <v>44.29</v>
      </c>
    </row>
    <row r="18908" spans="1:11" x14ac:dyDescent="0.25">
      <c r="A18908" t="s">
        <v>48347</v>
      </c>
      <c r="B18908" t="s">
        <v>48348</v>
      </c>
      <c r="C18908">
        <v>39</v>
      </c>
      <c r="D18908" t="s">
        <v>21</v>
      </c>
      <c r="E18908" t="s">
        <v>83</v>
      </c>
      <c r="F18908" t="s">
        <v>8286</v>
      </c>
      <c r="G18908" t="s">
        <v>582</v>
      </c>
      <c r="H18908" t="s">
        <v>17</v>
      </c>
      <c r="I18908" t="s">
        <v>18</v>
      </c>
      <c r="J18908">
        <v>7170</v>
      </c>
      <c r="K18908">
        <v>19.38</v>
      </c>
    </row>
    <row r="18909" spans="1:11" x14ac:dyDescent="0.25">
      <c r="A18909" t="s">
        <v>48349</v>
      </c>
      <c r="B18909" t="s">
        <v>48350</v>
      </c>
      <c r="C18909">
        <v>60</v>
      </c>
      <c r="D18909" t="s">
        <v>21</v>
      </c>
      <c r="E18909" t="s">
        <v>83</v>
      </c>
      <c r="F18909" t="s">
        <v>48351</v>
      </c>
      <c r="G18909" t="s">
        <v>196</v>
      </c>
      <c r="H18909" t="s">
        <v>95</v>
      </c>
      <c r="I18909" t="s">
        <v>25</v>
      </c>
      <c r="J18909">
        <v>63430</v>
      </c>
      <c r="K18909">
        <v>50.62</v>
      </c>
    </row>
    <row r="18910" spans="1:11" x14ac:dyDescent="0.25">
      <c r="A18910" t="s">
        <v>48352</v>
      </c>
      <c r="B18910" t="s">
        <v>48353</v>
      </c>
      <c r="C18910">
        <v>34</v>
      </c>
      <c r="D18910" t="s">
        <v>13</v>
      </c>
      <c r="E18910" t="s">
        <v>14</v>
      </c>
      <c r="F18910" t="s">
        <v>28018</v>
      </c>
      <c r="G18910" t="s">
        <v>713</v>
      </c>
      <c r="H18910" t="s">
        <v>95</v>
      </c>
      <c r="I18910" t="s">
        <v>18</v>
      </c>
      <c r="J18910">
        <v>58544</v>
      </c>
      <c r="K18910">
        <v>23.46</v>
      </c>
    </row>
    <row r="18911" spans="1:11" x14ac:dyDescent="0.25">
      <c r="A18911" t="s">
        <v>48354</v>
      </c>
      <c r="B18911" t="s">
        <v>48355</v>
      </c>
      <c r="C18911">
        <v>43</v>
      </c>
      <c r="D18911" t="s">
        <v>13</v>
      </c>
      <c r="E18911" t="s">
        <v>49</v>
      </c>
      <c r="F18911" t="s">
        <v>5389</v>
      </c>
      <c r="G18911" t="s">
        <v>55</v>
      </c>
      <c r="H18911" t="s">
        <v>36</v>
      </c>
      <c r="I18911" t="s">
        <v>56</v>
      </c>
      <c r="J18911">
        <v>55708</v>
      </c>
      <c r="K18911">
        <v>56.06</v>
      </c>
    </row>
    <row r="18912" spans="1:11" x14ac:dyDescent="0.25">
      <c r="A18912" t="s">
        <v>48356</v>
      </c>
      <c r="B18912" t="s">
        <v>48357</v>
      </c>
      <c r="C18912">
        <v>48</v>
      </c>
      <c r="D18912" t="s">
        <v>21</v>
      </c>
      <c r="E18912" t="s">
        <v>83</v>
      </c>
      <c r="F18912" t="s">
        <v>48358</v>
      </c>
      <c r="G18912" t="s">
        <v>129</v>
      </c>
      <c r="H18912" t="s">
        <v>36</v>
      </c>
      <c r="I18912" t="s">
        <v>30</v>
      </c>
      <c r="J18912">
        <v>69269</v>
      </c>
      <c r="K18912">
        <v>18.2</v>
      </c>
    </row>
    <row r="18913" spans="1:11" x14ac:dyDescent="0.25">
      <c r="A18913" t="s">
        <v>48359</v>
      </c>
      <c r="B18913" t="s">
        <v>959</v>
      </c>
      <c r="C18913">
        <v>18</v>
      </c>
      <c r="D18913" t="s">
        <v>13</v>
      </c>
      <c r="E18913" t="s">
        <v>49</v>
      </c>
      <c r="F18913" t="s">
        <v>48360</v>
      </c>
      <c r="G18913" t="s">
        <v>170</v>
      </c>
      <c r="H18913" t="s">
        <v>46</v>
      </c>
      <c r="I18913" t="s">
        <v>25</v>
      </c>
      <c r="J18913">
        <v>47277</v>
      </c>
      <c r="K18913">
        <v>52.5</v>
      </c>
    </row>
    <row r="18914" spans="1:11" x14ac:dyDescent="0.25">
      <c r="A18914" t="s">
        <v>48361</v>
      </c>
      <c r="B18914" t="s">
        <v>46174</v>
      </c>
      <c r="C18914">
        <v>41</v>
      </c>
      <c r="D18914" t="s">
        <v>13</v>
      </c>
      <c r="E18914" t="s">
        <v>83</v>
      </c>
      <c r="F18914" t="s">
        <v>7039</v>
      </c>
      <c r="G18914" t="s">
        <v>343</v>
      </c>
      <c r="H18914" t="s">
        <v>147</v>
      </c>
      <c r="I18914" t="s">
        <v>18</v>
      </c>
      <c r="J18914">
        <v>18910</v>
      </c>
      <c r="K18914">
        <v>72.66</v>
      </c>
    </row>
    <row r="18915" spans="1:11" x14ac:dyDescent="0.25">
      <c r="A18915" t="s">
        <v>48362</v>
      </c>
      <c r="B18915" t="s">
        <v>48363</v>
      </c>
      <c r="C18915">
        <v>70</v>
      </c>
      <c r="D18915" t="s">
        <v>21</v>
      </c>
      <c r="E18915" t="s">
        <v>49</v>
      </c>
      <c r="F18915" t="s">
        <v>24071</v>
      </c>
      <c r="G18915" t="s">
        <v>35</v>
      </c>
      <c r="H18915" t="s">
        <v>36</v>
      </c>
      <c r="I18915" t="s">
        <v>37</v>
      </c>
      <c r="J18915">
        <v>81332</v>
      </c>
      <c r="K18915">
        <v>68.48</v>
      </c>
    </row>
    <row r="18916" spans="1:11" x14ac:dyDescent="0.25">
      <c r="A18916" t="s">
        <v>48364</v>
      </c>
      <c r="B18916" t="s">
        <v>48365</v>
      </c>
      <c r="C18916">
        <v>23</v>
      </c>
      <c r="D18916" t="s">
        <v>13</v>
      </c>
      <c r="E18916" t="s">
        <v>49</v>
      </c>
      <c r="F18916" t="s">
        <v>48366</v>
      </c>
      <c r="G18916" t="s">
        <v>186</v>
      </c>
      <c r="H18916" t="s">
        <v>36</v>
      </c>
      <c r="I18916" t="s">
        <v>18</v>
      </c>
      <c r="J18916">
        <v>96672</v>
      </c>
      <c r="K18916">
        <v>22.5</v>
      </c>
    </row>
    <row r="18917" spans="1:11" x14ac:dyDescent="0.25">
      <c r="A18917" t="s">
        <v>48367</v>
      </c>
      <c r="B18917" t="s">
        <v>48368</v>
      </c>
      <c r="C18917">
        <v>23</v>
      </c>
      <c r="D18917" t="s">
        <v>13</v>
      </c>
      <c r="E18917" t="s">
        <v>49</v>
      </c>
      <c r="F18917" t="s">
        <v>37700</v>
      </c>
      <c r="G18917" t="s">
        <v>539</v>
      </c>
      <c r="H18917" t="s">
        <v>24</v>
      </c>
      <c r="I18917" t="s">
        <v>18</v>
      </c>
      <c r="J18917">
        <v>40943</v>
      </c>
      <c r="K18917">
        <v>23.45</v>
      </c>
    </row>
    <row r="18918" spans="1:11" x14ac:dyDescent="0.25">
      <c r="A18918" t="s">
        <v>48369</v>
      </c>
      <c r="B18918" t="s">
        <v>48370</v>
      </c>
      <c r="C18918">
        <v>47</v>
      </c>
      <c r="D18918" t="s">
        <v>21</v>
      </c>
      <c r="E18918" t="s">
        <v>14</v>
      </c>
      <c r="F18918" t="s">
        <v>13068</v>
      </c>
      <c r="G18918" t="s">
        <v>35</v>
      </c>
      <c r="H18918" t="s">
        <v>36</v>
      </c>
      <c r="I18918" t="s">
        <v>37</v>
      </c>
      <c r="J18918">
        <v>64771</v>
      </c>
      <c r="K18918">
        <v>25.03</v>
      </c>
    </row>
    <row r="18919" spans="1:11" x14ac:dyDescent="0.25">
      <c r="A18919" t="s">
        <v>48371</v>
      </c>
      <c r="B18919" t="s">
        <v>48372</v>
      </c>
      <c r="C18919">
        <v>52</v>
      </c>
      <c r="D18919" t="s">
        <v>13</v>
      </c>
      <c r="E18919" t="s">
        <v>14</v>
      </c>
      <c r="F18919" t="s">
        <v>12774</v>
      </c>
      <c r="G18919" t="s">
        <v>51</v>
      </c>
      <c r="H18919" t="s">
        <v>36</v>
      </c>
      <c r="I18919" t="s">
        <v>37</v>
      </c>
      <c r="J18919">
        <v>12055</v>
      </c>
      <c r="K18919">
        <v>70.95</v>
      </c>
    </row>
    <row r="18920" spans="1:11" x14ac:dyDescent="0.25">
      <c r="A18920" t="s">
        <v>48373</v>
      </c>
      <c r="B18920" t="s">
        <v>20389</v>
      </c>
      <c r="C18920">
        <v>36</v>
      </c>
      <c r="D18920" t="s">
        <v>13</v>
      </c>
      <c r="E18920" t="s">
        <v>49</v>
      </c>
      <c r="F18920" t="s">
        <v>48374</v>
      </c>
      <c r="G18920" t="s">
        <v>60</v>
      </c>
      <c r="H18920" t="s">
        <v>36</v>
      </c>
      <c r="I18920" t="s">
        <v>56</v>
      </c>
      <c r="J18920">
        <v>63070</v>
      </c>
      <c r="K18920">
        <v>40.619999999999997</v>
      </c>
    </row>
    <row r="18921" spans="1:11" x14ac:dyDescent="0.25">
      <c r="A18921" t="s">
        <v>48375</v>
      </c>
      <c r="B18921" t="s">
        <v>48376</v>
      </c>
      <c r="C18921">
        <v>59</v>
      </c>
      <c r="D18921" t="s">
        <v>21</v>
      </c>
      <c r="E18921" t="s">
        <v>14</v>
      </c>
      <c r="F18921" t="s">
        <v>48377</v>
      </c>
      <c r="G18921" t="s">
        <v>129</v>
      </c>
      <c r="H18921" t="s">
        <v>36</v>
      </c>
      <c r="I18921" t="s">
        <v>30</v>
      </c>
      <c r="J18921">
        <v>98274</v>
      </c>
      <c r="K18921">
        <v>28.26</v>
      </c>
    </row>
    <row r="18922" spans="1:11" x14ac:dyDescent="0.25">
      <c r="A18922" t="s">
        <v>48378</v>
      </c>
      <c r="B18922" t="s">
        <v>38261</v>
      </c>
      <c r="C18922">
        <v>23</v>
      </c>
      <c r="D18922" t="s">
        <v>13</v>
      </c>
      <c r="E18922" t="s">
        <v>83</v>
      </c>
      <c r="F18922" t="s">
        <v>15014</v>
      </c>
      <c r="G18922" t="s">
        <v>51</v>
      </c>
      <c r="H18922" t="s">
        <v>36</v>
      </c>
      <c r="I18922" t="s">
        <v>37</v>
      </c>
      <c r="J18922">
        <v>87258</v>
      </c>
      <c r="K18922">
        <v>59.34</v>
      </c>
    </row>
    <row r="18923" spans="1:11" x14ac:dyDescent="0.25">
      <c r="A18923" t="s">
        <v>48379</v>
      </c>
      <c r="B18923" t="s">
        <v>48380</v>
      </c>
      <c r="C18923">
        <v>44</v>
      </c>
      <c r="D18923" t="s">
        <v>338</v>
      </c>
      <c r="E18923" t="s">
        <v>14</v>
      </c>
      <c r="F18923" t="s">
        <v>48381</v>
      </c>
      <c r="G18923" t="s">
        <v>41</v>
      </c>
      <c r="H18923" t="s">
        <v>36</v>
      </c>
      <c r="I18923" t="s">
        <v>18</v>
      </c>
      <c r="J18923">
        <v>52494</v>
      </c>
      <c r="K18923">
        <v>23.03</v>
      </c>
    </row>
    <row r="18924" spans="1:11" x14ac:dyDescent="0.25">
      <c r="A18924" t="s">
        <v>48382</v>
      </c>
      <c r="B18924" t="s">
        <v>48383</v>
      </c>
      <c r="C18924">
        <v>64</v>
      </c>
      <c r="D18924" t="s">
        <v>13</v>
      </c>
      <c r="E18924" t="s">
        <v>33</v>
      </c>
      <c r="F18924" t="s">
        <v>11761</v>
      </c>
      <c r="G18924" t="s">
        <v>308</v>
      </c>
      <c r="H18924" t="s">
        <v>147</v>
      </c>
      <c r="I18924" t="s">
        <v>30</v>
      </c>
      <c r="J18924">
        <v>90091</v>
      </c>
      <c r="K18924">
        <v>63.95</v>
      </c>
    </row>
    <row r="18925" spans="1:11" x14ac:dyDescent="0.25">
      <c r="A18925" t="s">
        <v>48384</v>
      </c>
      <c r="B18925" t="s">
        <v>2870</v>
      </c>
      <c r="C18925">
        <v>55</v>
      </c>
      <c r="D18925" t="s">
        <v>21</v>
      </c>
      <c r="E18925" t="s">
        <v>14</v>
      </c>
      <c r="F18925" t="s">
        <v>48385</v>
      </c>
      <c r="G18925" t="s">
        <v>51</v>
      </c>
      <c r="H18925" t="s">
        <v>36</v>
      </c>
      <c r="I18925" t="s">
        <v>37</v>
      </c>
      <c r="J18925">
        <v>88978</v>
      </c>
      <c r="K18925">
        <v>65.78</v>
      </c>
    </row>
    <row r="18926" spans="1:11" x14ac:dyDescent="0.25">
      <c r="A18926" t="s">
        <v>48386</v>
      </c>
      <c r="B18926" t="s">
        <v>48387</v>
      </c>
      <c r="C18926">
        <v>46</v>
      </c>
      <c r="D18926" t="s">
        <v>21</v>
      </c>
      <c r="E18926" t="s">
        <v>49</v>
      </c>
      <c r="F18926" t="s">
        <v>44007</v>
      </c>
      <c r="G18926" t="s">
        <v>275</v>
      </c>
      <c r="H18926" t="s">
        <v>46</v>
      </c>
      <c r="I18926" t="s">
        <v>30</v>
      </c>
      <c r="J18926">
        <v>7011</v>
      </c>
      <c r="K18926">
        <v>11.17</v>
      </c>
    </row>
    <row r="18927" spans="1:11" x14ac:dyDescent="0.25">
      <c r="A18927" t="s">
        <v>48388</v>
      </c>
      <c r="B18927" t="s">
        <v>48389</v>
      </c>
      <c r="C18927">
        <v>33</v>
      </c>
      <c r="D18927" t="s">
        <v>21</v>
      </c>
      <c r="E18927" t="s">
        <v>49</v>
      </c>
      <c r="F18927" t="s">
        <v>48390</v>
      </c>
      <c r="G18927" t="s">
        <v>45</v>
      </c>
      <c r="H18927" t="s">
        <v>46</v>
      </c>
      <c r="I18927" t="s">
        <v>25</v>
      </c>
      <c r="J18927">
        <v>76988</v>
      </c>
      <c r="K18927">
        <v>28.09</v>
      </c>
    </row>
    <row r="18928" spans="1:11" x14ac:dyDescent="0.25">
      <c r="A18928" t="s">
        <v>48391</v>
      </c>
      <c r="B18928" t="s">
        <v>48392</v>
      </c>
      <c r="C18928">
        <v>57</v>
      </c>
      <c r="D18928" t="s">
        <v>13</v>
      </c>
      <c r="E18928" t="s">
        <v>14</v>
      </c>
      <c r="F18928" t="s">
        <v>22127</v>
      </c>
      <c r="G18928" t="s">
        <v>51</v>
      </c>
      <c r="H18928" t="s">
        <v>36</v>
      </c>
      <c r="I18928" t="s">
        <v>37</v>
      </c>
      <c r="J18928">
        <v>99285</v>
      </c>
      <c r="K18928">
        <v>17.53</v>
      </c>
    </row>
    <row r="18929" spans="1:11" x14ac:dyDescent="0.25">
      <c r="A18929" t="s">
        <v>48393</v>
      </c>
      <c r="B18929" t="s">
        <v>48394</v>
      </c>
      <c r="C18929">
        <v>32</v>
      </c>
      <c r="D18929" t="s">
        <v>13</v>
      </c>
      <c r="E18929" t="s">
        <v>49</v>
      </c>
      <c r="F18929" t="s">
        <v>48395</v>
      </c>
      <c r="G18929" t="s">
        <v>1060</v>
      </c>
      <c r="H18929" t="s">
        <v>147</v>
      </c>
      <c r="I18929" t="s">
        <v>37</v>
      </c>
      <c r="J18929">
        <v>76127</v>
      </c>
      <c r="K18929">
        <v>25.16</v>
      </c>
    </row>
    <row r="18930" spans="1:11" x14ac:dyDescent="0.25">
      <c r="A18930" t="s">
        <v>48396</v>
      </c>
      <c r="B18930" t="s">
        <v>48397</v>
      </c>
      <c r="C18930">
        <v>36</v>
      </c>
      <c r="D18930" t="s">
        <v>21</v>
      </c>
      <c r="E18930" t="s">
        <v>14</v>
      </c>
      <c r="F18930" t="s">
        <v>8746</v>
      </c>
      <c r="G18930" t="s">
        <v>74</v>
      </c>
      <c r="H18930" t="s">
        <v>36</v>
      </c>
      <c r="I18930" t="s">
        <v>18</v>
      </c>
      <c r="J18930">
        <v>96803</v>
      </c>
      <c r="K18930">
        <v>40.93</v>
      </c>
    </row>
    <row r="18931" spans="1:11" x14ac:dyDescent="0.25">
      <c r="A18931" t="s">
        <v>48398</v>
      </c>
      <c r="B18931" t="s">
        <v>48399</v>
      </c>
      <c r="C18931">
        <v>21</v>
      </c>
      <c r="D18931" t="s">
        <v>21</v>
      </c>
      <c r="E18931" t="s">
        <v>83</v>
      </c>
      <c r="F18931" t="s">
        <v>48400</v>
      </c>
      <c r="G18931" t="s">
        <v>275</v>
      </c>
      <c r="H18931" t="s">
        <v>46</v>
      </c>
      <c r="I18931" t="s">
        <v>30</v>
      </c>
      <c r="J18931">
        <v>34758</v>
      </c>
      <c r="K18931">
        <v>9.3000000000000007</v>
      </c>
    </row>
    <row r="18932" spans="1:11" x14ac:dyDescent="0.25">
      <c r="A18932" t="s">
        <v>48401</v>
      </c>
      <c r="B18932" t="s">
        <v>48402</v>
      </c>
      <c r="C18932">
        <v>22</v>
      </c>
      <c r="D18932" t="s">
        <v>21</v>
      </c>
      <c r="E18932" t="s">
        <v>83</v>
      </c>
      <c r="F18932" t="s">
        <v>48403</v>
      </c>
      <c r="G18932" t="s">
        <v>60</v>
      </c>
      <c r="H18932" t="s">
        <v>36</v>
      </c>
      <c r="I18932" t="s">
        <v>56</v>
      </c>
      <c r="J18932">
        <v>60280</v>
      </c>
      <c r="K18932">
        <v>22.16</v>
      </c>
    </row>
    <row r="18933" spans="1:11" x14ac:dyDescent="0.25">
      <c r="A18933" t="s">
        <v>48404</v>
      </c>
      <c r="B18933" t="s">
        <v>48405</v>
      </c>
      <c r="C18933">
        <v>52</v>
      </c>
      <c r="D18933" t="s">
        <v>21</v>
      </c>
      <c r="E18933" t="s">
        <v>14</v>
      </c>
      <c r="F18933" t="s">
        <v>48406</v>
      </c>
      <c r="G18933" t="s">
        <v>60</v>
      </c>
      <c r="H18933" t="s">
        <v>36</v>
      </c>
      <c r="I18933" t="s">
        <v>56</v>
      </c>
      <c r="J18933">
        <v>90778</v>
      </c>
      <c r="K18933">
        <v>18.28</v>
      </c>
    </row>
    <row r="18934" spans="1:11" x14ac:dyDescent="0.25">
      <c r="A18934" t="s">
        <v>48407</v>
      </c>
      <c r="B18934" t="s">
        <v>48408</v>
      </c>
      <c r="C18934">
        <v>51</v>
      </c>
      <c r="D18934" t="s">
        <v>13</v>
      </c>
      <c r="E18934" t="s">
        <v>49</v>
      </c>
      <c r="F18934" t="s">
        <v>13399</v>
      </c>
      <c r="G18934" t="s">
        <v>601</v>
      </c>
      <c r="H18934" t="s">
        <v>108</v>
      </c>
      <c r="I18934" t="s">
        <v>30</v>
      </c>
      <c r="J18934">
        <v>97708</v>
      </c>
      <c r="K18934">
        <v>58.46</v>
      </c>
    </row>
    <row r="18935" spans="1:11" x14ac:dyDescent="0.25">
      <c r="A18935" t="s">
        <v>48409</v>
      </c>
      <c r="B18935" t="s">
        <v>48410</v>
      </c>
      <c r="C18935">
        <v>29</v>
      </c>
      <c r="D18935" t="s">
        <v>21</v>
      </c>
      <c r="E18935" t="s">
        <v>83</v>
      </c>
      <c r="F18935" t="s">
        <v>48411</v>
      </c>
      <c r="G18935" t="s">
        <v>45</v>
      </c>
      <c r="H18935" t="s">
        <v>46</v>
      </c>
      <c r="I18935" t="s">
        <v>25</v>
      </c>
      <c r="J18935">
        <v>47026</v>
      </c>
      <c r="K18935">
        <v>75.27</v>
      </c>
    </row>
    <row r="18936" spans="1:11" x14ac:dyDescent="0.25">
      <c r="A18936" t="s">
        <v>48412</v>
      </c>
      <c r="B18936" t="s">
        <v>48413</v>
      </c>
      <c r="C18936">
        <v>45</v>
      </c>
      <c r="D18936" t="s">
        <v>13</v>
      </c>
      <c r="E18936" t="s">
        <v>33</v>
      </c>
      <c r="F18936" t="s">
        <v>16579</v>
      </c>
      <c r="G18936" t="s">
        <v>51</v>
      </c>
      <c r="H18936" t="s">
        <v>36</v>
      </c>
      <c r="I18936" t="s">
        <v>37</v>
      </c>
      <c r="J18936">
        <v>47203</v>
      </c>
      <c r="K18936">
        <v>30.06</v>
      </c>
    </row>
    <row r="18937" spans="1:11" x14ac:dyDescent="0.25">
      <c r="A18937" t="s">
        <v>48414</v>
      </c>
      <c r="B18937" t="s">
        <v>48415</v>
      </c>
      <c r="C18937">
        <v>40</v>
      </c>
      <c r="D18937" t="s">
        <v>21</v>
      </c>
      <c r="E18937" t="s">
        <v>49</v>
      </c>
      <c r="F18937" t="s">
        <v>48416</v>
      </c>
      <c r="G18937" t="s">
        <v>539</v>
      </c>
      <c r="H18937" t="s">
        <v>24</v>
      </c>
      <c r="I18937" t="s">
        <v>18</v>
      </c>
      <c r="J18937">
        <v>82329</v>
      </c>
      <c r="K18937">
        <v>8.3800000000000008</v>
      </c>
    </row>
    <row r="18938" spans="1:11" x14ac:dyDescent="0.25">
      <c r="A18938" t="s">
        <v>48417</v>
      </c>
      <c r="B18938" t="s">
        <v>39910</v>
      </c>
      <c r="C18938">
        <v>29</v>
      </c>
      <c r="D18938" t="s">
        <v>21</v>
      </c>
      <c r="E18938" t="s">
        <v>33</v>
      </c>
      <c r="F18938" t="s">
        <v>10900</v>
      </c>
      <c r="G18938" t="s">
        <v>129</v>
      </c>
      <c r="H18938" t="s">
        <v>36</v>
      </c>
      <c r="I18938" t="s">
        <v>30</v>
      </c>
      <c r="J18938">
        <v>59216</v>
      </c>
      <c r="K18938">
        <v>60.28</v>
      </c>
    </row>
    <row r="18939" spans="1:11" x14ac:dyDescent="0.25">
      <c r="A18939" t="s">
        <v>48418</v>
      </c>
      <c r="B18939" t="s">
        <v>48419</v>
      </c>
      <c r="C18939">
        <v>45</v>
      </c>
      <c r="D18939" t="s">
        <v>21</v>
      </c>
      <c r="E18939" t="s">
        <v>14</v>
      </c>
      <c r="F18939" t="s">
        <v>48420</v>
      </c>
      <c r="G18939" t="s">
        <v>713</v>
      </c>
      <c r="H18939" t="s">
        <v>95</v>
      </c>
      <c r="I18939" t="s">
        <v>18</v>
      </c>
      <c r="J18939">
        <v>14802</v>
      </c>
      <c r="K18939">
        <v>39.28</v>
      </c>
    </row>
    <row r="18940" spans="1:11" x14ac:dyDescent="0.25">
      <c r="A18940" t="s">
        <v>48421</v>
      </c>
      <c r="B18940" t="s">
        <v>48422</v>
      </c>
      <c r="C18940">
        <v>20</v>
      </c>
      <c r="D18940" t="s">
        <v>13</v>
      </c>
      <c r="E18940" t="s">
        <v>14</v>
      </c>
      <c r="F18940" t="s">
        <v>48423</v>
      </c>
      <c r="G18940" t="s">
        <v>129</v>
      </c>
      <c r="H18940" t="s">
        <v>36</v>
      </c>
      <c r="I18940" t="s">
        <v>30</v>
      </c>
      <c r="J18940">
        <v>34766</v>
      </c>
      <c r="K18940">
        <v>79.92</v>
      </c>
    </row>
    <row r="18941" spans="1:11" x14ac:dyDescent="0.25">
      <c r="A18941" t="s">
        <v>48424</v>
      </c>
      <c r="B18941" t="s">
        <v>48425</v>
      </c>
      <c r="C18941">
        <v>32</v>
      </c>
      <c r="D18941" t="s">
        <v>338</v>
      </c>
      <c r="E18941" t="s">
        <v>14</v>
      </c>
      <c r="F18941" t="s">
        <v>1894</v>
      </c>
      <c r="G18941" t="s">
        <v>119</v>
      </c>
      <c r="H18941" t="s">
        <v>36</v>
      </c>
      <c r="I18941" t="s">
        <v>18</v>
      </c>
      <c r="J18941">
        <v>26618</v>
      </c>
      <c r="K18941">
        <v>79.09</v>
      </c>
    </row>
    <row r="18942" spans="1:11" x14ac:dyDescent="0.25">
      <c r="A18942" t="s">
        <v>48426</v>
      </c>
      <c r="B18942" t="s">
        <v>48427</v>
      </c>
      <c r="C18942">
        <v>18</v>
      </c>
      <c r="D18942" t="s">
        <v>13</v>
      </c>
      <c r="E18942" t="s">
        <v>83</v>
      </c>
      <c r="F18942" t="s">
        <v>48428</v>
      </c>
      <c r="G18942" t="s">
        <v>41</v>
      </c>
      <c r="H18942" t="s">
        <v>36</v>
      </c>
      <c r="I18942" t="s">
        <v>18</v>
      </c>
      <c r="J18942">
        <v>42835</v>
      </c>
      <c r="K18942">
        <v>26.61</v>
      </c>
    </row>
    <row r="18943" spans="1:11" x14ac:dyDescent="0.25">
      <c r="A18943" t="s">
        <v>48429</v>
      </c>
      <c r="B18943" t="s">
        <v>48430</v>
      </c>
      <c r="C18943">
        <v>60</v>
      </c>
      <c r="D18943" t="s">
        <v>13</v>
      </c>
      <c r="E18943" t="s">
        <v>14</v>
      </c>
      <c r="F18943" t="s">
        <v>48431</v>
      </c>
      <c r="G18943" t="s">
        <v>343</v>
      </c>
      <c r="H18943" t="s">
        <v>147</v>
      </c>
      <c r="I18943" t="s">
        <v>18</v>
      </c>
      <c r="J18943">
        <v>54363</v>
      </c>
      <c r="K18943">
        <v>42.65</v>
      </c>
    </row>
    <row r="18944" spans="1:11" x14ac:dyDescent="0.25">
      <c r="A18944" t="s">
        <v>48432</v>
      </c>
      <c r="B18944" t="s">
        <v>48433</v>
      </c>
      <c r="C18944">
        <v>63</v>
      </c>
      <c r="D18944" t="s">
        <v>13</v>
      </c>
      <c r="E18944" t="s">
        <v>14</v>
      </c>
      <c r="F18944" t="s">
        <v>48434</v>
      </c>
      <c r="G18944" t="s">
        <v>29</v>
      </c>
      <c r="H18944" t="s">
        <v>24</v>
      </c>
      <c r="I18944" t="s">
        <v>30</v>
      </c>
      <c r="J18944">
        <v>25758</v>
      </c>
      <c r="K18944">
        <v>36.380000000000003</v>
      </c>
    </row>
    <row r="18945" spans="1:11" x14ac:dyDescent="0.25">
      <c r="A18945" t="s">
        <v>48435</v>
      </c>
      <c r="B18945" t="s">
        <v>48436</v>
      </c>
      <c r="C18945">
        <v>59</v>
      </c>
      <c r="D18945" t="s">
        <v>21</v>
      </c>
      <c r="E18945" t="s">
        <v>14</v>
      </c>
      <c r="F18945" t="s">
        <v>45454</v>
      </c>
      <c r="G18945" t="s">
        <v>582</v>
      </c>
      <c r="H18945" t="s">
        <v>17</v>
      </c>
      <c r="I18945" t="s">
        <v>18</v>
      </c>
      <c r="J18945">
        <v>60678</v>
      </c>
      <c r="K18945">
        <v>11.22</v>
      </c>
    </row>
    <row r="18946" spans="1:11" x14ac:dyDescent="0.25">
      <c r="A18946" t="s">
        <v>48437</v>
      </c>
      <c r="B18946" t="s">
        <v>48438</v>
      </c>
      <c r="C18946">
        <v>73</v>
      </c>
      <c r="D18946" t="s">
        <v>21</v>
      </c>
      <c r="E18946" t="s">
        <v>49</v>
      </c>
      <c r="F18946" t="s">
        <v>5518</v>
      </c>
      <c r="G18946" t="s">
        <v>186</v>
      </c>
      <c r="H18946" t="s">
        <v>36</v>
      </c>
      <c r="I18946" t="s">
        <v>18</v>
      </c>
      <c r="J18946">
        <v>2954</v>
      </c>
      <c r="K18946">
        <v>38.94</v>
      </c>
    </row>
    <row r="18947" spans="1:11" x14ac:dyDescent="0.25">
      <c r="A18947" t="s">
        <v>48439</v>
      </c>
      <c r="B18947" t="s">
        <v>48440</v>
      </c>
      <c r="C18947">
        <v>25</v>
      </c>
      <c r="D18947" t="s">
        <v>13</v>
      </c>
      <c r="E18947" t="s">
        <v>14</v>
      </c>
      <c r="F18947" t="s">
        <v>48441</v>
      </c>
      <c r="G18947" t="s">
        <v>35</v>
      </c>
      <c r="H18947" t="s">
        <v>36</v>
      </c>
      <c r="I18947" t="s">
        <v>37</v>
      </c>
      <c r="J18947">
        <v>96788</v>
      </c>
      <c r="K18947">
        <v>41.57</v>
      </c>
    </row>
    <row r="18948" spans="1:11" x14ac:dyDescent="0.25">
      <c r="A18948" t="s">
        <v>48442</v>
      </c>
      <c r="B18948" t="s">
        <v>48443</v>
      </c>
      <c r="C18948">
        <v>63</v>
      </c>
      <c r="D18948" t="s">
        <v>13</v>
      </c>
      <c r="E18948" t="s">
        <v>49</v>
      </c>
      <c r="F18948" t="s">
        <v>48444</v>
      </c>
      <c r="G18948" t="s">
        <v>196</v>
      </c>
      <c r="H18948" t="s">
        <v>95</v>
      </c>
      <c r="I18948" t="s">
        <v>25</v>
      </c>
      <c r="J18948">
        <v>19185</v>
      </c>
      <c r="K18948">
        <v>17.04</v>
      </c>
    </row>
    <row r="18949" spans="1:11" x14ac:dyDescent="0.25">
      <c r="A18949" t="s">
        <v>48445</v>
      </c>
      <c r="B18949" t="s">
        <v>48446</v>
      </c>
      <c r="C18949">
        <v>22</v>
      </c>
      <c r="D18949" t="s">
        <v>13</v>
      </c>
      <c r="E18949" t="s">
        <v>83</v>
      </c>
      <c r="F18949" t="s">
        <v>34834</v>
      </c>
      <c r="G18949" t="s">
        <v>112</v>
      </c>
      <c r="H18949" t="s">
        <v>46</v>
      </c>
      <c r="I18949" t="s">
        <v>30</v>
      </c>
      <c r="J18949">
        <v>23649</v>
      </c>
      <c r="K18949">
        <v>52.25</v>
      </c>
    </row>
    <row r="18950" spans="1:11" x14ac:dyDescent="0.25">
      <c r="A18950" t="s">
        <v>48447</v>
      </c>
      <c r="B18950" t="s">
        <v>48448</v>
      </c>
      <c r="C18950">
        <v>18</v>
      </c>
      <c r="D18950" t="s">
        <v>21</v>
      </c>
      <c r="E18950" t="s">
        <v>49</v>
      </c>
      <c r="F18950" t="s">
        <v>3603</v>
      </c>
      <c r="G18950" t="s">
        <v>74</v>
      </c>
      <c r="H18950" t="s">
        <v>36</v>
      </c>
      <c r="I18950" t="s">
        <v>18</v>
      </c>
      <c r="J18950">
        <v>51668</v>
      </c>
      <c r="K18950">
        <v>36.590000000000003</v>
      </c>
    </row>
    <row r="18951" spans="1:11" x14ac:dyDescent="0.25">
      <c r="A18951" t="s">
        <v>48449</v>
      </c>
      <c r="B18951" t="s">
        <v>48450</v>
      </c>
      <c r="C18951">
        <v>27</v>
      </c>
      <c r="D18951" t="s">
        <v>13</v>
      </c>
      <c r="E18951" t="s">
        <v>33</v>
      </c>
      <c r="F18951" t="s">
        <v>1502</v>
      </c>
      <c r="G18951" t="s">
        <v>60</v>
      </c>
      <c r="H18951" t="s">
        <v>36</v>
      </c>
      <c r="I18951" t="s">
        <v>56</v>
      </c>
      <c r="J18951">
        <v>78898</v>
      </c>
      <c r="K18951">
        <v>18.39</v>
      </c>
    </row>
    <row r="18952" spans="1:11" x14ac:dyDescent="0.25">
      <c r="A18952" t="s">
        <v>48451</v>
      </c>
      <c r="B18952" t="s">
        <v>48452</v>
      </c>
      <c r="C18952">
        <v>65</v>
      </c>
      <c r="D18952" t="s">
        <v>13</v>
      </c>
      <c r="E18952" t="s">
        <v>83</v>
      </c>
      <c r="F18952" t="s">
        <v>48453</v>
      </c>
      <c r="G18952" t="s">
        <v>119</v>
      </c>
      <c r="H18952" t="s">
        <v>36</v>
      </c>
      <c r="I18952" t="s">
        <v>18</v>
      </c>
      <c r="J18952">
        <v>72896</v>
      </c>
      <c r="K18952">
        <v>11.88</v>
      </c>
    </row>
    <row r="18953" spans="1:11" x14ac:dyDescent="0.25">
      <c r="A18953" t="s">
        <v>48454</v>
      </c>
      <c r="B18953" t="s">
        <v>48455</v>
      </c>
      <c r="C18953">
        <v>22</v>
      </c>
      <c r="D18953" t="s">
        <v>338</v>
      </c>
      <c r="E18953" t="s">
        <v>83</v>
      </c>
      <c r="F18953" t="s">
        <v>643</v>
      </c>
      <c r="G18953" t="s">
        <v>170</v>
      </c>
      <c r="H18953" t="s">
        <v>46</v>
      </c>
      <c r="I18953" t="s">
        <v>25</v>
      </c>
      <c r="J18953">
        <v>2958</v>
      </c>
      <c r="K18953">
        <v>9.9700000000000006</v>
      </c>
    </row>
    <row r="18954" spans="1:11" x14ac:dyDescent="0.25">
      <c r="A18954" t="s">
        <v>48456</v>
      </c>
      <c r="B18954" t="s">
        <v>48457</v>
      </c>
      <c r="C18954">
        <v>31</v>
      </c>
      <c r="D18954" t="s">
        <v>13</v>
      </c>
      <c r="E18954" t="s">
        <v>14</v>
      </c>
      <c r="F18954" t="s">
        <v>34370</v>
      </c>
      <c r="G18954" t="s">
        <v>16</v>
      </c>
      <c r="H18954" t="s">
        <v>17</v>
      </c>
      <c r="I18954" t="s">
        <v>18</v>
      </c>
      <c r="J18954">
        <v>31765</v>
      </c>
      <c r="K18954">
        <v>11.24</v>
      </c>
    </row>
    <row r="18955" spans="1:11" x14ac:dyDescent="0.25">
      <c r="A18955" t="s">
        <v>48458</v>
      </c>
      <c r="B18955" t="s">
        <v>48459</v>
      </c>
      <c r="C18955">
        <v>61</v>
      </c>
      <c r="D18955" t="s">
        <v>21</v>
      </c>
      <c r="E18955" t="s">
        <v>14</v>
      </c>
      <c r="F18955" t="s">
        <v>44766</v>
      </c>
      <c r="G18955" t="s">
        <v>129</v>
      </c>
      <c r="H18955" t="s">
        <v>36</v>
      </c>
      <c r="I18955" t="s">
        <v>30</v>
      </c>
      <c r="J18955">
        <v>36975</v>
      </c>
      <c r="K18955">
        <v>51.01</v>
      </c>
    </row>
    <row r="18956" spans="1:11" x14ac:dyDescent="0.25">
      <c r="A18956" t="s">
        <v>48460</v>
      </c>
      <c r="B18956" t="s">
        <v>48461</v>
      </c>
      <c r="C18956">
        <v>29</v>
      </c>
      <c r="D18956" t="s">
        <v>13</v>
      </c>
      <c r="E18956" t="s">
        <v>14</v>
      </c>
      <c r="F18956" t="s">
        <v>10891</v>
      </c>
      <c r="G18956" t="s">
        <v>275</v>
      </c>
      <c r="H18956" t="s">
        <v>46</v>
      </c>
      <c r="I18956" t="s">
        <v>30</v>
      </c>
      <c r="J18956">
        <v>94416</v>
      </c>
      <c r="K18956">
        <v>7.02</v>
      </c>
    </row>
    <row r="18957" spans="1:11" x14ac:dyDescent="0.25">
      <c r="A18957" t="s">
        <v>48462</v>
      </c>
      <c r="B18957" t="s">
        <v>48463</v>
      </c>
      <c r="C18957">
        <v>31</v>
      </c>
      <c r="D18957" t="s">
        <v>21</v>
      </c>
      <c r="E18957" t="s">
        <v>49</v>
      </c>
      <c r="F18957" t="s">
        <v>48464</v>
      </c>
      <c r="G18957" t="s">
        <v>275</v>
      </c>
      <c r="H18957" t="s">
        <v>46</v>
      </c>
      <c r="I18957" t="s">
        <v>30</v>
      </c>
      <c r="J18957">
        <v>57253</v>
      </c>
      <c r="K18957">
        <v>9.3699999999999992</v>
      </c>
    </row>
    <row r="18958" spans="1:11" x14ac:dyDescent="0.25">
      <c r="A18958" t="s">
        <v>48465</v>
      </c>
      <c r="B18958" t="s">
        <v>19681</v>
      </c>
      <c r="C18958">
        <v>58</v>
      </c>
      <c r="D18958" t="s">
        <v>21</v>
      </c>
      <c r="E18958" t="s">
        <v>14</v>
      </c>
      <c r="F18958" t="s">
        <v>2581</v>
      </c>
      <c r="G18958" t="s">
        <v>55</v>
      </c>
      <c r="H18958" t="s">
        <v>36</v>
      </c>
      <c r="I18958" t="s">
        <v>56</v>
      </c>
      <c r="J18958">
        <v>73882</v>
      </c>
      <c r="K18958">
        <v>62.91</v>
      </c>
    </row>
    <row r="18959" spans="1:11" x14ac:dyDescent="0.25">
      <c r="A18959" t="s">
        <v>48466</v>
      </c>
      <c r="B18959" t="s">
        <v>48467</v>
      </c>
      <c r="C18959">
        <v>65</v>
      </c>
      <c r="D18959" t="s">
        <v>338</v>
      </c>
      <c r="E18959" t="s">
        <v>49</v>
      </c>
      <c r="F18959" t="s">
        <v>48468</v>
      </c>
      <c r="G18959" t="s">
        <v>41</v>
      </c>
      <c r="H18959" t="s">
        <v>36</v>
      </c>
      <c r="I18959" t="s">
        <v>18</v>
      </c>
      <c r="J18959">
        <v>41419</v>
      </c>
      <c r="K18959">
        <v>7.57</v>
      </c>
    </row>
    <row r="18960" spans="1:11" x14ac:dyDescent="0.25">
      <c r="A18960" t="s">
        <v>48469</v>
      </c>
      <c r="B18960" t="s">
        <v>48470</v>
      </c>
      <c r="C18960">
        <v>19</v>
      </c>
      <c r="D18960" t="s">
        <v>13</v>
      </c>
      <c r="E18960" t="s">
        <v>49</v>
      </c>
      <c r="F18960" t="s">
        <v>48471</v>
      </c>
      <c r="G18960" t="s">
        <v>129</v>
      </c>
      <c r="H18960" t="s">
        <v>36</v>
      </c>
      <c r="I18960" t="s">
        <v>30</v>
      </c>
      <c r="J18960">
        <v>48997</v>
      </c>
      <c r="K18960">
        <v>52.26</v>
      </c>
    </row>
    <row r="18961" spans="1:11" x14ac:dyDescent="0.25">
      <c r="A18961" t="s">
        <v>48472</v>
      </c>
      <c r="B18961" t="s">
        <v>48473</v>
      </c>
      <c r="C18961">
        <v>32</v>
      </c>
      <c r="D18961" t="s">
        <v>21</v>
      </c>
      <c r="E18961" t="s">
        <v>83</v>
      </c>
      <c r="F18961" t="s">
        <v>30900</v>
      </c>
      <c r="G18961" t="s">
        <v>55</v>
      </c>
      <c r="H18961" t="s">
        <v>36</v>
      </c>
      <c r="I18961" t="s">
        <v>56</v>
      </c>
      <c r="J18961">
        <v>82337</v>
      </c>
      <c r="K18961">
        <v>24</v>
      </c>
    </row>
    <row r="18962" spans="1:11" x14ac:dyDescent="0.25">
      <c r="A18962" t="s">
        <v>48474</v>
      </c>
      <c r="B18962" t="s">
        <v>48475</v>
      </c>
      <c r="C18962">
        <v>63</v>
      </c>
      <c r="D18962" t="s">
        <v>13</v>
      </c>
      <c r="E18962" t="s">
        <v>14</v>
      </c>
      <c r="F18962" t="s">
        <v>48476</v>
      </c>
      <c r="G18962" t="s">
        <v>186</v>
      </c>
      <c r="H18962" t="s">
        <v>36</v>
      </c>
      <c r="I18962" t="s">
        <v>18</v>
      </c>
      <c r="J18962">
        <v>20120</v>
      </c>
      <c r="K18962">
        <v>53.66</v>
      </c>
    </row>
    <row r="18963" spans="1:11" x14ac:dyDescent="0.25">
      <c r="A18963" t="s">
        <v>48477</v>
      </c>
      <c r="B18963" t="s">
        <v>48478</v>
      </c>
      <c r="C18963">
        <v>42</v>
      </c>
      <c r="D18963" t="s">
        <v>13</v>
      </c>
      <c r="E18963" t="s">
        <v>14</v>
      </c>
      <c r="F18963" t="s">
        <v>48479</v>
      </c>
      <c r="G18963" t="s">
        <v>55</v>
      </c>
      <c r="H18963" t="s">
        <v>36</v>
      </c>
      <c r="I18963" t="s">
        <v>56</v>
      </c>
      <c r="J18963">
        <v>35082</v>
      </c>
      <c r="K18963">
        <v>76.010000000000005</v>
      </c>
    </row>
    <row r="18964" spans="1:11" x14ac:dyDescent="0.25">
      <c r="A18964" t="s">
        <v>48480</v>
      </c>
      <c r="B18964" t="s">
        <v>48481</v>
      </c>
      <c r="C18964">
        <v>54</v>
      </c>
      <c r="D18964" t="s">
        <v>21</v>
      </c>
      <c r="E18964" t="s">
        <v>33</v>
      </c>
      <c r="F18964" t="s">
        <v>48482</v>
      </c>
      <c r="G18964" t="s">
        <v>29</v>
      </c>
      <c r="H18964" t="s">
        <v>24</v>
      </c>
      <c r="I18964" t="s">
        <v>30</v>
      </c>
      <c r="J18964">
        <v>1378</v>
      </c>
      <c r="K18964">
        <v>20</v>
      </c>
    </row>
    <row r="18965" spans="1:11" x14ac:dyDescent="0.25">
      <c r="A18965" t="s">
        <v>48483</v>
      </c>
      <c r="B18965" t="s">
        <v>48484</v>
      </c>
      <c r="C18965">
        <v>41</v>
      </c>
      <c r="D18965" t="s">
        <v>13</v>
      </c>
      <c r="E18965" t="s">
        <v>14</v>
      </c>
      <c r="F18965" t="s">
        <v>9799</v>
      </c>
      <c r="G18965" t="s">
        <v>405</v>
      </c>
      <c r="H18965" t="s">
        <v>108</v>
      </c>
      <c r="I18965" t="s">
        <v>56</v>
      </c>
      <c r="J18965">
        <v>58383</v>
      </c>
      <c r="K18965">
        <v>54.28</v>
      </c>
    </row>
    <row r="18966" spans="1:11" x14ac:dyDescent="0.25">
      <c r="A18966" t="s">
        <v>48485</v>
      </c>
      <c r="B18966" t="s">
        <v>48486</v>
      </c>
      <c r="C18966">
        <v>29</v>
      </c>
      <c r="D18966" t="s">
        <v>13</v>
      </c>
      <c r="E18966" t="s">
        <v>14</v>
      </c>
      <c r="F18966" t="s">
        <v>14331</v>
      </c>
      <c r="G18966" t="s">
        <v>1060</v>
      </c>
      <c r="H18966" t="s">
        <v>147</v>
      </c>
      <c r="I18966" t="s">
        <v>37</v>
      </c>
      <c r="J18966">
        <v>26243</v>
      </c>
      <c r="K18966">
        <v>15.78</v>
      </c>
    </row>
    <row r="18967" spans="1:11" x14ac:dyDescent="0.25">
      <c r="A18967" t="s">
        <v>48487</v>
      </c>
      <c r="B18967" t="s">
        <v>48488</v>
      </c>
      <c r="C18967">
        <v>58</v>
      </c>
      <c r="D18967" t="s">
        <v>13</v>
      </c>
      <c r="E18967" t="s">
        <v>14</v>
      </c>
      <c r="F18967" t="s">
        <v>32724</v>
      </c>
      <c r="G18967" t="s">
        <v>29</v>
      </c>
      <c r="H18967" t="s">
        <v>24</v>
      </c>
      <c r="I18967" t="s">
        <v>30</v>
      </c>
      <c r="J18967">
        <v>96087</v>
      </c>
      <c r="K18967">
        <v>66.260000000000005</v>
      </c>
    </row>
    <row r="18968" spans="1:11" x14ac:dyDescent="0.25">
      <c r="A18968" t="s">
        <v>48489</v>
      </c>
      <c r="B18968" t="s">
        <v>15895</v>
      </c>
      <c r="C18968">
        <v>67</v>
      </c>
      <c r="D18968" t="s">
        <v>21</v>
      </c>
      <c r="E18968" t="s">
        <v>33</v>
      </c>
      <c r="F18968" t="s">
        <v>48490</v>
      </c>
      <c r="G18968" t="s">
        <v>119</v>
      </c>
      <c r="H18968" t="s">
        <v>36</v>
      </c>
      <c r="I18968" t="s">
        <v>18</v>
      </c>
      <c r="J18968">
        <v>1432</v>
      </c>
      <c r="K18968">
        <v>22.34</v>
      </c>
    </row>
    <row r="18969" spans="1:11" x14ac:dyDescent="0.25">
      <c r="A18969" t="s">
        <v>48491</v>
      </c>
      <c r="B18969" t="s">
        <v>48492</v>
      </c>
      <c r="C18969">
        <v>43</v>
      </c>
      <c r="D18969" t="s">
        <v>13</v>
      </c>
      <c r="E18969" t="s">
        <v>83</v>
      </c>
      <c r="F18969" t="s">
        <v>48493</v>
      </c>
      <c r="G18969" t="s">
        <v>139</v>
      </c>
      <c r="H18969" t="s">
        <v>108</v>
      </c>
      <c r="I18969" t="s">
        <v>37</v>
      </c>
      <c r="J18969">
        <v>83349</v>
      </c>
      <c r="K18969">
        <v>51.76</v>
      </c>
    </row>
    <row r="18970" spans="1:11" x14ac:dyDescent="0.25">
      <c r="A18970" t="s">
        <v>48494</v>
      </c>
      <c r="B18970" t="s">
        <v>6100</v>
      </c>
      <c r="C18970">
        <v>47</v>
      </c>
      <c r="D18970" t="s">
        <v>21</v>
      </c>
      <c r="E18970" t="s">
        <v>33</v>
      </c>
      <c r="F18970" t="s">
        <v>16011</v>
      </c>
      <c r="G18970" t="s">
        <v>103</v>
      </c>
      <c r="H18970" t="s">
        <v>36</v>
      </c>
      <c r="I18970" t="s">
        <v>56</v>
      </c>
      <c r="J18970">
        <v>32935</v>
      </c>
      <c r="K18970">
        <v>48.55</v>
      </c>
    </row>
    <row r="18971" spans="1:11" x14ac:dyDescent="0.25">
      <c r="A18971" t="s">
        <v>48495</v>
      </c>
      <c r="B18971" t="s">
        <v>48496</v>
      </c>
      <c r="C18971">
        <v>21</v>
      </c>
      <c r="D18971" t="s">
        <v>21</v>
      </c>
      <c r="E18971" t="s">
        <v>49</v>
      </c>
      <c r="F18971" t="s">
        <v>4315</v>
      </c>
      <c r="G18971" t="s">
        <v>275</v>
      </c>
      <c r="H18971" t="s">
        <v>46</v>
      </c>
      <c r="I18971" t="s">
        <v>30</v>
      </c>
      <c r="J18971">
        <v>85698</v>
      </c>
      <c r="K18971">
        <v>41.85</v>
      </c>
    </row>
    <row r="18972" spans="1:11" x14ac:dyDescent="0.25">
      <c r="A18972" t="s">
        <v>48497</v>
      </c>
      <c r="B18972" t="s">
        <v>48498</v>
      </c>
      <c r="C18972">
        <v>59</v>
      </c>
      <c r="D18972" t="s">
        <v>21</v>
      </c>
      <c r="E18972" t="s">
        <v>14</v>
      </c>
      <c r="F18972" t="s">
        <v>48499</v>
      </c>
      <c r="G18972" t="s">
        <v>129</v>
      </c>
      <c r="H18972" t="s">
        <v>36</v>
      </c>
      <c r="I18972" t="s">
        <v>30</v>
      </c>
      <c r="J18972">
        <v>41017</v>
      </c>
      <c r="K18972">
        <v>50.94</v>
      </c>
    </row>
    <row r="18973" spans="1:11" x14ac:dyDescent="0.25">
      <c r="A18973" t="s">
        <v>48500</v>
      </c>
      <c r="B18973" t="s">
        <v>48501</v>
      </c>
      <c r="C18973">
        <v>55</v>
      </c>
      <c r="D18973" t="s">
        <v>13</v>
      </c>
      <c r="E18973" t="s">
        <v>33</v>
      </c>
      <c r="F18973" t="s">
        <v>3320</v>
      </c>
      <c r="G18973" t="s">
        <v>55</v>
      </c>
      <c r="H18973" t="s">
        <v>36</v>
      </c>
      <c r="I18973" t="s">
        <v>56</v>
      </c>
      <c r="J18973">
        <v>19969</v>
      </c>
      <c r="K18973">
        <v>49.78</v>
      </c>
    </row>
    <row r="18974" spans="1:11" x14ac:dyDescent="0.25">
      <c r="A18974" t="s">
        <v>48502</v>
      </c>
      <c r="B18974" t="s">
        <v>48503</v>
      </c>
      <c r="C18974">
        <v>42</v>
      </c>
      <c r="D18974" t="s">
        <v>21</v>
      </c>
      <c r="E18974" t="s">
        <v>14</v>
      </c>
      <c r="F18974" t="s">
        <v>7136</v>
      </c>
      <c r="G18974" t="s">
        <v>275</v>
      </c>
      <c r="H18974" t="s">
        <v>46</v>
      </c>
      <c r="I18974" t="s">
        <v>30</v>
      </c>
      <c r="J18974">
        <v>41748</v>
      </c>
      <c r="K18974">
        <v>15.88</v>
      </c>
    </row>
    <row r="18975" spans="1:11" x14ac:dyDescent="0.25">
      <c r="A18975" t="s">
        <v>48504</v>
      </c>
      <c r="B18975" t="s">
        <v>48505</v>
      </c>
      <c r="C18975">
        <v>65</v>
      </c>
      <c r="D18975" t="s">
        <v>21</v>
      </c>
      <c r="E18975" t="s">
        <v>33</v>
      </c>
      <c r="F18975" t="s">
        <v>28345</v>
      </c>
      <c r="G18975" t="s">
        <v>186</v>
      </c>
      <c r="H18975" t="s">
        <v>36</v>
      </c>
      <c r="I18975" t="s">
        <v>18</v>
      </c>
      <c r="J18975">
        <v>43008</v>
      </c>
      <c r="K18975">
        <v>59.64</v>
      </c>
    </row>
    <row r="18976" spans="1:11" x14ac:dyDescent="0.25">
      <c r="A18976" t="s">
        <v>48506</v>
      </c>
      <c r="B18976" t="s">
        <v>16739</v>
      </c>
      <c r="C18976">
        <v>43</v>
      </c>
      <c r="D18976" t="s">
        <v>13</v>
      </c>
      <c r="E18976" t="s">
        <v>49</v>
      </c>
      <c r="F18976" t="s">
        <v>46435</v>
      </c>
      <c r="G18976" t="s">
        <v>51</v>
      </c>
      <c r="H18976" t="s">
        <v>36</v>
      </c>
      <c r="I18976" t="s">
        <v>37</v>
      </c>
      <c r="J18976">
        <v>85297</v>
      </c>
      <c r="K18976">
        <v>53.84</v>
      </c>
    </row>
    <row r="18977" spans="1:11" x14ac:dyDescent="0.25">
      <c r="A18977" t="s">
        <v>48507</v>
      </c>
      <c r="B18977" t="s">
        <v>18581</v>
      </c>
      <c r="C18977">
        <v>21</v>
      </c>
      <c r="D18977" t="s">
        <v>21</v>
      </c>
      <c r="E18977" t="s">
        <v>14</v>
      </c>
      <c r="F18977" t="s">
        <v>4964</v>
      </c>
      <c r="G18977" t="s">
        <v>275</v>
      </c>
      <c r="H18977" t="s">
        <v>46</v>
      </c>
      <c r="I18977" t="s">
        <v>30</v>
      </c>
      <c r="J18977">
        <v>9871</v>
      </c>
      <c r="K18977">
        <v>61.28</v>
      </c>
    </row>
    <row r="18978" spans="1:11" x14ac:dyDescent="0.25">
      <c r="A18978" t="s">
        <v>48508</v>
      </c>
      <c r="B18978" t="s">
        <v>48509</v>
      </c>
      <c r="C18978">
        <v>18</v>
      </c>
      <c r="D18978" t="s">
        <v>21</v>
      </c>
      <c r="E18978" t="s">
        <v>14</v>
      </c>
      <c r="F18978" t="s">
        <v>48510</v>
      </c>
      <c r="G18978" t="s">
        <v>186</v>
      </c>
      <c r="H18978" t="s">
        <v>36</v>
      </c>
      <c r="I18978" t="s">
        <v>18</v>
      </c>
      <c r="J18978">
        <v>11289</v>
      </c>
      <c r="K18978">
        <v>13.87</v>
      </c>
    </row>
    <row r="18979" spans="1:11" x14ac:dyDescent="0.25">
      <c r="A18979" t="s">
        <v>48511</v>
      </c>
      <c r="B18979" t="s">
        <v>48512</v>
      </c>
      <c r="C18979">
        <v>39</v>
      </c>
      <c r="D18979" t="s">
        <v>13</v>
      </c>
      <c r="E18979" t="s">
        <v>14</v>
      </c>
      <c r="F18979" t="s">
        <v>48513</v>
      </c>
      <c r="G18979" t="s">
        <v>139</v>
      </c>
      <c r="H18979" t="s">
        <v>108</v>
      </c>
      <c r="I18979" t="s">
        <v>37</v>
      </c>
      <c r="J18979">
        <v>55655</v>
      </c>
      <c r="K18979">
        <v>49.17</v>
      </c>
    </row>
    <row r="18980" spans="1:11" x14ac:dyDescent="0.25">
      <c r="A18980" t="s">
        <v>48514</v>
      </c>
      <c r="B18980" t="s">
        <v>48515</v>
      </c>
      <c r="C18980">
        <v>59</v>
      </c>
      <c r="D18980" t="s">
        <v>13</v>
      </c>
      <c r="E18980" t="s">
        <v>14</v>
      </c>
      <c r="F18980" t="s">
        <v>408</v>
      </c>
      <c r="G18980" t="s">
        <v>112</v>
      </c>
      <c r="H18980" t="s">
        <v>46</v>
      </c>
      <c r="I18980" t="s">
        <v>30</v>
      </c>
      <c r="J18980">
        <v>62222</v>
      </c>
      <c r="K18980">
        <v>68.58</v>
      </c>
    </row>
    <row r="18981" spans="1:11" x14ac:dyDescent="0.25">
      <c r="A18981" t="s">
        <v>48516</v>
      </c>
      <c r="B18981" t="s">
        <v>48517</v>
      </c>
      <c r="C18981">
        <v>34</v>
      </c>
      <c r="D18981" t="s">
        <v>21</v>
      </c>
      <c r="E18981" t="s">
        <v>14</v>
      </c>
      <c r="F18981" t="s">
        <v>214</v>
      </c>
      <c r="G18981" t="s">
        <v>186</v>
      </c>
      <c r="H18981" t="s">
        <v>36</v>
      </c>
      <c r="I18981" t="s">
        <v>18</v>
      </c>
      <c r="J18981">
        <v>81925</v>
      </c>
      <c r="K18981">
        <v>56.54</v>
      </c>
    </row>
    <row r="18982" spans="1:11" x14ac:dyDescent="0.25">
      <c r="A18982" t="s">
        <v>48518</v>
      </c>
      <c r="B18982" t="s">
        <v>48519</v>
      </c>
      <c r="C18982">
        <v>23</v>
      </c>
      <c r="D18982" t="s">
        <v>21</v>
      </c>
      <c r="E18982" t="s">
        <v>49</v>
      </c>
      <c r="F18982" t="s">
        <v>48520</v>
      </c>
      <c r="G18982" t="s">
        <v>94</v>
      </c>
      <c r="H18982" t="s">
        <v>95</v>
      </c>
      <c r="I18982" t="s">
        <v>30</v>
      </c>
      <c r="J18982">
        <v>69251</v>
      </c>
      <c r="K18982">
        <v>51.5</v>
      </c>
    </row>
    <row r="18983" spans="1:11" x14ac:dyDescent="0.25">
      <c r="A18983" t="s">
        <v>48521</v>
      </c>
      <c r="B18983" t="s">
        <v>48522</v>
      </c>
      <c r="C18983">
        <v>49</v>
      </c>
      <c r="D18983" t="s">
        <v>13</v>
      </c>
      <c r="E18983" t="s">
        <v>14</v>
      </c>
      <c r="F18983" t="s">
        <v>48523</v>
      </c>
      <c r="G18983" t="s">
        <v>74</v>
      </c>
      <c r="H18983" t="s">
        <v>36</v>
      </c>
      <c r="I18983" t="s">
        <v>18</v>
      </c>
      <c r="J18983">
        <v>88592</v>
      </c>
      <c r="K18983">
        <v>40.380000000000003</v>
      </c>
    </row>
    <row r="18984" spans="1:11" x14ac:dyDescent="0.25">
      <c r="A18984" t="s">
        <v>48524</v>
      </c>
      <c r="B18984" t="s">
        <v>12724</v>
      </c>
      <c r="C18984">
        <v>57</v>
      </c>
      <c r="D18984" t="s">
        <v>338</v>
      </c>
      <c r="E18984" t="s">
        <v>14</v>
      </c>
      <c r="F18984" t="s">
        <v>48525</v>
      </c>
      <c r="G18984" t="s">
        <v>539</v>
      </c>
      <c r="H18984" t="s">
        <v>24</v>
      </c>
      <c r="I18984" t="s">
        <v>18</v>
      </c>
      <c r="J18984">
        <v>9202</v>
      </c>
      <c r="K18984">
        <v>9.2100000000000009</v>
      </c>
    </row>
    <row r="18985" spans="1:11" x14ac:dyDescent="0.25">
      <c r="A18985" t="s">
        <v>48526</v>
      </c>
      <c r="B18985" t="s">
        <v>48527</v>
      </c>
      <c r="C18985">
        <v>23</v>
      </c>
      <c r="D18985" t="s">
        <v>13</v>
      </c>
      <c r="E18985" t="s">
        <v>14</v>
      </c>
      <c r="F18985" t="s">
        <v>48528</v>
      </c>
      <c r="G18985" t="s">
        <v>275</v>
      </c>
      <c r="H18985" t="s">
        <v>46</v>
      </c>
      <c r="I18985" t="s">
        <v>30</v>
      </c>
      <c r="J18985">
        <v>19267</v>
      </c>
      <c r="K18985">
        <v>49.27</v>
      </c>
    </row>
    <row r="18986" spans="1:11" x14ac:dyDescent="0.25">
      <c r="A18986" t="s">
        <v>48529</v>
      </c>
      <c r="B18986" t="s">
        <v>48530</v>
      </c>
      <c r="C18986">
        <v>56</v>
      </c>
      <c r="D18986" t="s">
        <v>21</v>
      </c>
      <c r="E18986" t="s">
        <v>83</v>
      </c>
      <c r="F18986" t="s">
        <v>48531</v>
      </c>
      <c r="G18986" t="s">
        <v>112</v>
      </c>
      <c r="H18986" t="s">
        <v>46</v>
      </c>
      <c r="I18986" t="s">
        <v>30</v>
      </c>
      <c r="J18986">
        <v>11705</v>
      </c>
      <c r="K18986">
        <v>79.290000000000006</v>
      </c>
    </row>
    <row r="18987" spans="1:11" x14ac:dyDescent="0.25">
      <c r="A18987" t="s">
        <v>48532</v>
      </c>
      <c r="B18987" t="s">
        <v>48533</v>
      </c>
      <c r="C18987">
        <v>39</v>
      </c>
      <c r="D18987" t="s">
        <v>21</v>
      </c>
      <c r="E18987" t="s">
        <v>14</v>
      </c>
      <c r="F18987" t="s">
        <v>48534</v>
      </c>
      <c r="G18987" t="s">
        <v>51</v>
      </c>
      <c r="H18987" t="s">
        <v>36</v>
      </c>
      <c r="I18987" t="s">
        <v>37</v>
      </c>
      <c r="J18987">
        <v>64916</v>
      </c>
      <c r="K18987">
        <v>53.81</v>
      </c>
    </row>
    <row r="18988" spans="1:11" x14ac:dyDescent="0.25">
      <c r="A18988" t="s">
        <v>48535</v>
      </c>
      <c r="B18988" t="s">
        <v>27850</v>
      </c>
      <c r="C18988">
        <v>50</v>
      </c>
      <c r="D18988" t="s">
        <v>338</v>
      </c>
      <c r="E18988" t="s">
        <v>14</v>
      </c>
      <c r="F18988" t="s">
        <v>48536</v>
      </c>
      <c r="G18988" t="s">
        <v>51</v>
      </c>
      <c r="H18988" t="s">
        <v>36</v>
      </c>
      <c r="I18988" t="s">
        <v>37</v>
      </c>
      <c r="J18988">
        <v>87905</v>
      </c>
      <c r="K18988">
        <v>23.44</v>
      </c>
    </row>
    <row r="18989" spans="1:11" x14ac:dyDescent="0.25">
      <c r="A18989" t="s">
        <v>48537</v>
      </c>
      <c r="B18989" t="s">
        <v>48538</v>
      </c>
      <c r="C18989">
        <v>69</v>
      </c>
      <c r="D18989" t="s">
        <v>21</v>
      </c>
      <c r="E18989" t="s">
        <v>33</v>
      </c>
      <c r="F18989" t="s">
        <v>48539</v>
      </c>
      <c r="G18989" t="s">
        <v>45</v>
      </c>
      <c r="H18989" t="s">
        <v>46</v>
      </c>
      <c r="I18989" t="s">
        <v>25</v>
      </c>
      <c r="J18989">
        <v>87495</v>
      </c>
      <c r="K18989">
        <v>17.329999999999998</v>
      </c>
    </row>
    <row r="18990" spans="1:11" x14ac:dyDescent="0.25">
      <c r="A18990" t="s">
        <v>48540</v>
      </c>
      <c r="B18990" t="s">
        <v>28718</v>
      </c>
      <c r="C18990">
        <v>22</v>
      </c>
      <c r="D18990" t="s">
        <v>21</v>
      </c>
      <c r="E18990" t="s">
        <v>33</v>
      </c>
      <c r="F18990" t="s">
        <v>8029</v>
      </c>
      <c r="G18990" t="s">
        <v>60</v>
      </c>
      <c r="H18990" t="s">
        <v>36</v>
      </c>
      <c r="I18990" t="s">
        <v>56</v>
      </c>
      <c r="J18990">
        <v>83988</v>
      </c>
      <c r="K18990">
        <v>62.93</v>
      </c>
    </row>
    <row r="18991" spans="1:11" x14ac:dyDescent="0.25">
      <c r="A18991" t="s">
        <v>48541</v>
      </c>
      <c r="B18991" t="s">
        <v>48542</v>
      </c>
      <c r="C18991">
        <v>54</v>
      </c>
      <c r="D18991" t="s">
        <v>13</v>
      </c>
      <c r="E18991" t="s">
        <v>14</v>
      </c>
      <c r="F18991" t="s">
        <v>14645</v>
      </c>
      <c r="G18991" t="s">
        <v>74</v>
      </c>
      <c r="H18991" t="s">
        <v>36</v>
      </c>
      <c r="I18991" t="s">
        <v>18</v>
      </c>
      <c r="J18991">
        <v>85520</v>
      </c>
      <c r="K18991">
        <v>38.39</v>
      </c>
    </row>
    <row r="18992" spans="1:11" x14ac:dyDescent="0.25">
      <c r="A18992" t="s">
        <v>48543</v>
      </c>
      <c r="B18992" t="s">
        <v>48544</v>
      </c>
      <c r="C18992">
        <v>59</v>
      </c>
      <c r="D18992" t="s">
        <v>13</v>
      </c>
      <c r="E18992" t="s">
        <v>14</v>
      </c>
      <c r="F18992" t="s">
        <v>35287</v>
      </c>
      <c r="G18992" t="s">
        <v>186</v>
      </c>
      <c r="H18992" t="s">
        <v>36</v>
      </c>
      <c r="I18992" t="s">
        <v>18</v>
      </c>
      <c r="J18992">
        <v>92075</v>
      </c>
      <c r="K18992">
        <v>78.72</v>
      </c>
    </row>
    <row r="18993" spans="1:11" x14ac:dyDescent="0.25">
      <c r="A18993" t="s">
        <v>48545</v>
      </c>
      <c r="B18993" t="s">
        <v>48546</v>
      </c>
      <c r="C18993">
        <v>74</v>
      </c>
      <c r="D18993" t="s">
        <v>21</v>
      </c>
      <c r="E18993" t="s">
        <v>14</v>
      </c>
      <c r="F18993" t="s">
        <v>48547</v>
      </c>
      <c r="G18993" t="s">
        <v>60</v>
      </c>
      <c r="H18993" t="s">
        <v>36</v>
      </c>
      <c r="I18993" t="s">
        <v>56</v>
      </c>
      <c r="J18993">
        <v>23439</v>
      </c>
      <c r="K18993">
        <v>58.97</v>
      </c>
    </row>
    <row r="18994" spans="1:11" x14ac:dyDescent="0.25">
      <c r="A18994" t="s">
        <v>48548</v>
      </c>
      <c r="B18994" t="s">
        <v>48549</v>
      </c>
      <c r="C18994">
        <v>45</v>
      </c>
      <c r="D18994" t="s">
        <v>13</v>
      </c>
      <c r="E18994" t="s">
        <v>14</v>
      </c>
      <c r="F18994" t="s">
        <v>48550</v>
      </c>
      <c r="G18994" t="s">
        <v>129</v>
      </c>
      <c r="H18994" t="s">
        <v>36</v>
      </c>
      <c r="I18994" t="s">
        <v>30</v>
      </c>
      <c r="J18994">
        <v>61991</v>
      </c>
      <c r="K18994">
        <v>61.04</v>
      </c>
    </row>
    <row r="18995" spans="1:11" x14ac:dyDescent="0.25">
      <c r="A18995" t="s">
        <v>48551</v>
      </c>
      <c r="B18995" t="s">
        <v>48552</v>
      </c>
      <c r="C18995">
        <v>36</v>
      </c>
      <c r="D18995" t="s">
        <v>21</v>
      </c>
      <c r="E18995" t="s">
        <v>14</v>
      </c>
      <c r="F18995" t="s">
        <v>48553</v>
      </c>
      <c r="G18995" t="s">
        <v>170</v>
      </c>
      <c r="H18995" t="s">
        <v>46</v>
      </c>
      <c r="I18995" t="s">
        <v>25</v>
      </c>
      <c r="J18995">
        <v>77561</v>
      </c>
      <c r="K18995">
        <v>65.45</v>
      </c>
    </row>
    <row r="18996" spans="1:11" x14ac:dyDescent="0.25">
      <c r="A18996" t="s">
        <v>48554</v>
      </c>
      <c r="B18996" t="s">
        <v>48555</v>
      </c>
      <c r="C18996">
        <v>31</v>
      </c>
      <c r="D18996" t="s">
        <v>13</v>
      </c>
      <c r="E18996" t="s">
        <v>14</v>
      </c>
      <c r="F18996" t="s">
        <v>12530</v>
      </c>
      <c r="G18996" t="s">
        <v>51</v>
      </c>
      <c r="H18996" t="s">
        <v>36</v>
      </c>
      <c r="I18996" t="s">
        <v>37</v>
      </c>
      <c r="J18996">
        <v>24880</v>
      </c>
      <c r="K18996">
        <v>35.020000000000003</v>
      </c>
    </row>
    <row r="18997" spans="1:11" x14ac:dyDescent="0.25">
      <c r="A18997" t="s">
        <v>48556</v>
      </c>
      <c r="B18997" t="s">
        <v>48557</v>
      </c>
      <c r="C18997">
        <v>57</v>
      </c>
      <c r="D18997" t="s">
        <v>13</v>
      </c>
      <c r="E18997" t="s">
        <v>33</v>
      </c>
      <c r="F18997" t="s">
        <v>48558</v>
      </c>
      <c r="G18997" t="s">
        <v>55</v>
      </c>
      <c r="H18997" t="s">
        <v>36</v>
      </c>
      <c r="I18997" t="s">
        <v>56</v>
      </c>
      <c r="J18997">
        <v>49776</v>
      </c>
      <c r="K18997">
        <v>40.99</v>
      </c>
    </row>
    <row r="18998" spans="1:11" x14ac:dyDescent="0.25">
      <c r="A18998" t="s">
        <v>48559</v>
      </c>
      <c r="B18998" t="s">
        <v>31598</v>
      </c>
      <c r="C18998">
        <v>40</v>
      </c>
      <c r="D18998" t="s">
        <v>21</v>
      </c>
      <c r="E18998" t="s">
        <v>14</v>
      </c>
      <c r="F18998" t="s">
        <v>20376</v>
      </c>
      <c r="G18998" t="s">
        <v>74</v>
      </c>
      <c r="H18998" t="s">
        <v>36</v>
      </c>
      <c r="I18998" t="s">
        <v>18</v>
      </c>
      <c r="J18998">
        <v>3904</v>
      </c>
      <c r="K18998">
        <v>78.599999999999994</v>
      </c>
    </row>
    <row r="18999" spans="1:11" x14ac:dyDescent="0.25">
      <c r="A18999" t="s">
        <v>48560</v>
      </c>
      <c r="B18999" t="s">
        <v>36141</v>
      </c>
      <c r="C18999">
        <v>37</v>
      </c>
      <c r="D18999" t="s">
        <v>13</v>
      </c>
      <c r="E18999" t="s">
        <v>14</v>
      </c>
      <c r="F18999" t="s">
        <v>48561</v>
      </c>
      <c r="G18999" t="s">
        <v>103</v>
      </c>
      <c r="H18999" t="s">
        <v>36</v>
      </c>
      <c r="I18999" t="s">
        <v>56</v>
      </c>
      <c r="J18999">
        <v>60602</v>
      </c>
      <c r="K18999">
        <v>7.36</v>
      </c>
    </row>
    <row r="19000" spans="1:11" x14ac:dyDescent="0.25">
      <c r="A19000" t="s">
        <v>48562</v>
      </c>
      <c r="B19000" t="s">
        <v>48563</v>
      </c>
      <c r="C19000">
        <v>57</v>
      </c>
      <c r="D19000" t="s">
        <v>21</v>
      </c>
      <c r="E19000" t="s">
        <v>49</v>
      </c>
      <c r="F19000" t="s">
        <v>48564</v>
      </c>
      <c r="G19000" t="s">
        <v>119</v>
      </c>
      <c r="H19000" t="s">
        <v>36</v>
      </c>
      <c r="I19000" t="s">
        <v>18</v>
      </c>
      <c r="J19000">
        <v>86448</v>
      </c>
      <c r="K19000">
        <v>73.459999999999994</v>
      </c>
    </row>
    <row r="19001" spans="1:11" x14ac:dyDescent="0.25">
      <c r="A19001" t="s">
        <v>48565</v>
      </c>
      <c r="B19001" t="s">
        <v>48566</v>
      </c>
      <c r="C19001">
        <v>35</v>
      </c>
      <c r="D19001" t="s">
        <v>13</v>
      </c>
      <c r="E19001" t="s">
        <v>33</v>
      </c>
      <c r="F19001" t="s">
        <v>770</v>
      </c>
      <c r="G19001" t="s">
        <v>1091</v>
      </c>
      <c r="H19001" t="s">
        <v>108</v>
      </c>
      <c r="I19001" t="s">
        <v>37</v>
      </c>
      <c r="J19001">
        <v>41484</v>
      </c>
      <c r="K19001">
        <v>5.21</v>
      </c>
    </row>
    <row r="19002" spans="1:11" x14ac:dyDescent="0.25">
      <c r="A19002" t="s">
        <v>48567</v>
      </c>
      <c r="B19002" t="s">
        <v>48568</v>
      </c>
      <c r="C19002">
        <v>26</v>
      </c>
      <c r="D19002" t="s">
        <v>21</v>
      </c>
      <c r="E19002" t="s">
        <v>33</v>
      </c>
      <c r="F19002" t="s">
        <v>145</v>
      </c>
      <c r="G19002" t="s">
        <v>55</v>
      </c>
      <c r="H19002" t="s">
        <v>36</v>
      </c>
      <c r="I19002" t="s">
        <v>56</v>
      </c>
      <c r="J19002">
        <v>59923</v>
      </c>
      <c r="K19002">
        <v>19.190000000000001</v>
      </c>
    </row>
    <row r="19003" spans="1:11" x14ac:dyDescent="0.25">
      <c r="A19003" t="s">
        <v>48569</v>
      </c>
      <c r="B19003" t="s">
        <v>11282</v>
      </c>
      <c r="C19003">
        <v>35</v>
      </c>
      <c r="D19003" t="s">
        <v>13</v>
      </c>
      <c r="E19003" t="s">
        <v>49</v>
      </c>
      <c r="F19003" t="s">
        <v>10022</v>
      </c>
      <c r="G19003" t="s">
        <v>119</v>
      </c>
      <c r="H19003" t="s">
        <v>36</v>
      </c>
      <c r="I19003" t="s">
        <v>18</v>
      </c>
      <c r="J19003">
        <v>88672</v>
      </c>
      <c r="K19003">
        <v>49.85</v>
      </c>
    </row>
    <row r="19004" spans="1:11" x14ac:dyDescent="0.25">
      <c r="A19004" t="s">
        <v>48570</v>
      </c>
      <c r="B19004" t="s">
        <v>48571</v>
      </c>
      <c r="C19004">
        <v>72</v>
      </c>
      <c r="D19004" t="s">
        <v>21</v>
      </c>
      <c r="E19004" t="s">
        <v>14</v>
      </c>
      <c r="F19004" t="s">
        <v>16197</v>
      </c>
      <c r="G19004" t="s">
        <v>275</v>
      </c>
      <c r="H19004" t="s">
        <v>46</v>
      </c>
      <c r="I19004" t="s">
        <v>30</v>
      </c>
      <c r="J19004">
        <v>64911</v>
      </c>
      <c r="K19004">
        <v>16.34</v>
      </c>
    </row>
    <row r="19005" spans="1:11" x14ac:dyDescent="0.25">
      <c r="A19005" t="s">
        <v>48572</v>
      </c>
      <c r="B19005" t="s">
        <v>48573</v>
      </c>
      <c r="C19005">
        <v>35</v>
      </c>
      <c r="D19005" t="s">
        <v>13</v>
      </c>
      <c r="E19005" t="s">
        <v>14</v>
      </c>
      <c r="F19005" t="s">
        <v>48574</v>
      </c>
      <c r="G19005" t="s">
        <v>55</v>
      </c>
      <c r="H19005" t="s">
        <v>36</v>
      </c>
      <c r="I19005" t="s">
        <v>56</v>
      </c>
      <c r="J19005">
        <v>32890</v>
      </c>
      <c r="K19005">
        <v>14.23</v>
      </c>
    </row>
    <row r="19006" spans="1:11" x14ac:dyDescent="0.25">
      <c r="A19006" t="s">
        <v>48575</v>
      </c>
      <c r="B19006" t="s">
        <v>13962</v>
      </c>
      <c r="C19006">
        <v>68</v>
      </c>
      <c r="D19006" t="s">
        <v>13</v>
      </c>
      <c r="E19006" t="s">
        <v>14</v>
      </c>
      <c r="F19006" t="s">
        <v>2676</v>
      </c>
      <c r="G19006" t="s">
        <v>35</v>
      </c>
      <c r="H19006" t="s">
        <v>36</v>
      </c>
      <c r="I19006" t="s">
        <v>37</v>
      </c>
      <c r="J19006">
        <v>74929</v>
      </c>
      <c r="K19006">
        <v>36.26</v>
      </c>
    </row>
    <row r="19007" spans="1:11" x14ac:dyDescent="0.25">
      <c r="A19007" t="s">
        <v>48576</v>
      </c>
      <c r="B19007" t="s">
        <v>48577</v>
      </c>
      <c r="C19007">
        <v>59</v>
      </c>
      <c r="D19007" t="s">
        <v>21</v>
      </c>
      <c r="E19007" t="s">
        <v>14</v>
      </c>
      <c r="F19007" t="s">
        <v>48578</v>
      </c>
      <c r="G19007" t="s">
        <v>60</v>
      </c>
      <c r="H19007" t="s">
        <v>36</v>
      </c>
      <c r="I19007" t="s">
        <v>56</v>
      </c>
      <c r="J19007">
        <v>60866</v>
      </c>
      <c r="K19007">
        <v>67.319999999999993</v>
      </c>
    </row>
    <row r="19008" spans="1:11" x14ac:dyDescent="0.25">
      <c r="A19008" t="s">
        <v>48579</v>
      </c>
      <c r="B19008" t="s">
        <v>48580</v>
      </c>
      <c r="C19008">
        <v>58</v>
      </c>
      <c r="D19008" t="s">
        <v>21</v>
      </c>
      <c r="E19008" t="s">
        <v>49</v>
      </c>
      <c r="F19008" t="s">
        <v>48581</v>
      </c>
      <c r="G19008" t="s">
        <v>405</v>
      </c>
      <c r="H19008" t="s">
        <v>108</v>
      </c>
      <c r="I19008" t="s">
        <v>56</v>
      </c>
      <c r="J19008">
        <v>9707</v>
      </c>
      <c r="K19008">
        <v>40.200000000000003</v>
      </c>
    </row>
    <row r="19009" spans="1:11" x14ac:dyDescent="0.25">
      <c r="A19009" t="s">
        <v>48582</v>
      </c>
      <c r="B19009" t="s">
        <v>48583</v>
      </c>
      <c r="C19009">
        <v>67</v>
      </c>
      <c r="D19009" t="s">
        <v>13</v>
      </c>
      <c r="E19009" t="s">
        <v>14</v>
      </c>
      <c r="F19009" t="s">
        <v>40336</v>
      </c>
      <c r="G19009" t="s">
        <v>170</v>
      </c>
      <c r="H19009" t="s">
        <v>46</v>
      </c>
      <c r="I19009" t="s">
        <v>25</v>
      </c>
      <c r="J19009">
        <v>36321</v>
      </c>
      <c r="K19009">
        <v>61.16</v>
      </c>
    </row>
    <row r="19010" spans="1:11" x14ac:dyDescent="0.25">
      <c r="A19010" t="s">
        <v>48584</v>
      </c>
      <c r="B19010" t="s">
        <v>48585</v>
      </c>
      <c r="C19010">
        <v>56</v>
      </c>
      <c r="D19010" t="s">
        <v>13</v>
      </c>
      <c r="E19010" t="s">
        <v>49</v>
      </c>
      <c r="F19010" t="s">
        <v>48586</v>
      </c>
      <c r="G19010" t="s">
        <v>601</v>
      </c>
      <c r="H19010" t="s">
        <v>108</v>
      </c>
      <c r="I19010" t="s">
        <v>30</v>
      </c>
      <c r="J19010">
        <v>43551</v>
      </c>
      <c r="K19010">
        <v>64.709999999999994</v>
      </c>
    </row>
    <row r="19011" spans="1:11" x14ac:dyDescent="0.25">
      <c r="A19011" t="s">
        <v>48587</v>
      </c>
      <c r="B19011" t="s">
        <v>48588</v>
      </c>
      <c r="C19011">
        <v>29</v>
      </c>
      <c r="D19011" t="s">
        <v>13</v>
      </c>
      <c r="E19011" t="s">
        <v>14</v>
      </c>
      <c r="F19011" t="s">
        <v>48589</v>
      </c>
      <c r="G19011" t="s">
        <v>119</v>
      </c>
      <c r="H19011" t="s">
        <v>36</v>
      </c>
      <c r="I19011" t="s">
        <v>18</v>
      </c>
      <c r="J19011">
        <v>88963</v>
      </c>
      <c r="K19011">
        <v>27.58</v>
      </c>
    </row>
    <row r="19012" spans="1:11" x14ac:dyDescent="0.25">
      <c r="A19012" t="s">
        <v>48590</v>
      </c>
      <c r="B19012" t="s">
        <v>48591</v>
      </c>
      <c r="C19012">
        <v>39</v>
      </c>
      <c r="D19012" t="s">
        <v>13</v>
      </c>
      <c r="E19012" t="s">
        <v>49</v>
      </c>
      <c r="F19012" t="s">
        <v>48592</v>
      </c>
      <c r="G19012" t="s">
        <v>539</v>
      </c>
      <c r="H19012" t="s">
        <v>24</v>
      </c>
      <c r="I19012" t="s">
        <v>18</v>
      </c>
      <c r="J19012">
        <v>62211</v>
      </c>
      <c r="K19012">
        <v>42.62</v>
      </c>
    </row>
    <row r="19013" spans="1:11" x14ac:dyDescent="0.25">
      <c r="A19013" t="s">
        <v>48593</v>
      </c>
      <c r="B19013" t="s">
        <v>48594</v>
      </c>
      <c r="C19013">
        <v>20</v>
      </c>
      <c r="D19013" t="s">
        <v>13</v>
      </c>
      <c r="E19013" t="s">
        <v>14</v>
      </c>
      <c r="F19013" t="s">
        <v>22676</v>
      </c>
      <c r="G19013" t="s">
        <v>35</v>
      </c>
      <c r="H19013" t="s">
        <v>36</v>
      </c>
      <c r="I19013" t="s">
        <v>37</v>
      </c>
      <c r="J19013">
        <v>40130</v>
      </c>
      <c r="K19013">
        <v>55.97</v>
      </c>
    </row>
    <row r="19014" spans="1:11" x14ac:dyDescent="0.25">
      <c r="A19014" t="s">
        <v>48595</v>
      </c>
      <c r="B19014" t="s">
        <v>48596</v>
      </c>
      <c r="C19014">
        <v>64</v>
      </c>
      <c r="D19014" t="s">
        <v>21</v>
      </c>
      <c r="E19014" t="s">
        <v>83</v>
      </c>
      <c r="F19014" t="s">
        <v>10367</v>
      </c>
      <c r="G19014" t="s">
        <v>107</v>
      </c>
      <c r="H19014" t="s">
        <v>108</v>
      </c>
      <c r="I19014" t="s">
        <v>56</v>
      </c>
      <c r="J19014">
        <v>79467</v>
      </c>
      <c r="K19014">
        <v>11.58</v>
      </c>
    </row>
    <row r="19015" spans="1:11" x14ac:dyDescent="0.25">
      <c r="A19015" t="s">
        <v>48597</v>
      </c>
      <c r="B19015" t="s">
        <v>48598</v>
      </c>
      <c r="C19015">
        <v>38</v>
      </c>
      <c r="D19015" t="s">
        <v>13</v>
      </c>
      <c r="E19015" t="s">
        <v>14</v>
      </c>
      <c r="F19015" t="s">
        <v>48599</v>
      </c>
      <c r="G19015" t="s">
        <v>35</v>
      </c>
      <c r="H19015" t="s">
        <v>36</v>
      </c>
      <c r="I19015" t="s">
        <v>37</v>
      </c>
      <c r="J19015">
        <v>53159</v>
      </c>
      <c r="K19015">
        <v>22.99</v>
      </c>
    </row>
    <row r="19016" spans="1:11" x14ac:dyDescent="0.25">
      <c r="A19016" t="s">
        <v>48600</v>
      </c>
      <c r="B19016" t="s">
        <v>48601</v>
      </c>
      <c r="C19016">
        <v>35</v>
      </c>
      <c r="D19016" t="s">
        <v>13</v>
      </c>
      <c r="E19016" t="s">
        <v>14</v>
      </c>
      <c r="F19016" t="s">
        <v>48602</v>
      </c>
      <c r="G19016" t="s">
        <v>55</v>
      </c>
      <c r="H19016" t="s">
        <v>36</v>
      </c>
      <c r="I19016" t="s">
        <v>56</v>
      </c>
      <c r="J19016">
        <v>8624</v>
      </c>
      <c r="K19016">
        <v>35.380000000000003</v>
      </c>
    </row>
    <row r="19017" spans="1:11" x14ac:dyDescent="0.25">
      <c r="A19017" t="s">
        <v>48603</v>
      </c>
      <c r="B19017" t="s">
        <v>48604</v>
      </c>
      <c r="C19017">
        <v>22</v>
      </c>
      <c r="D19017" t="s">
        <v>13</v>
      </c>
      <c r="E19017" t="s">
        <v>33</v>
      </c>
      <c r="F19017" t="s">
        <v>48605</v>
      </c>
      <c r="G19017" t="s">
        <v>308</v>
      </c>
      <c r="H19017" t="s">
        <v>147</v>
      </c>
      <c r="I19017" t="s">
        <v>30</v>
      </c>
      <c r="J19017">
        <v>11258</v>
      </c>
      <c r="K19017">
        <v>23.29</v>
      </c>
    </row>
    <row r="19018" spans="1:11" x14ac:dyDescent="0.25">
      <c r="A19018" t="s">
        <v>48606</v>
      </c>
      <c r="B19018" t="s">
        <v>14054</v>
      </c>
      <c r="C19018">
        <v>65</v>
      </c>
      <c r="D19018" t="s">
        <v>13</v>
      </c>
      <c r="E19018" t="s">
        <v>14</v>
      </c>
      <c r="F19018" t="s">
        <v>48607</v>
      </c>
      <c r="G19018" t="s">
        <v>112</v>
      </c>
      <c r="H19018" t="s">
        <v>46</v>
      </c>
      <c r="I19018" t="s">
        <v>30</v>
      </c>
      <c r="J19018">
        <v>11399</v>
      </c>
      <c r="K19018">
        <v>24.38</v>
      </c>
    </row>
    <row r="19019" spans="1:11" x14ac:dyDescent="0.25">
      <c r="A19019" t="s">
        <v>48608</v>
      </c>
      <c r="B19019" t="s">
        <v>20389</v>
      </c>
      <c r="C19019">
        <v>54</v>
      </c>
      <c r="D19019" t="s">
        <v>21</v>
      </c>
      <c r="E19019" t="s">
        <v>49</v>
      </c>
      <c r="F19019" t="s">
        <v>19909</v>
      </c>
      <c r="G19019" t="s">
        <v>129</v>
      </c>
      <c r="H19019" t="s">
        <v>36</v>
      </c>
      <c r="I19019" t="s">
        <v>30</v>
      </c>
      <c r="J19019">
        <v>38174</v>
      </c>
      <c r="K19019">
        <v>25.44</v>
      </c>
    </row>
    <row r="19020" spans="1:11" x14ac:dyDescent="0.25">
      <c r="A19020" t="s">
        <v>48609</v>
      </c>
      <c r="B19020" t="s">
        <v>48610</v>
      </c>
      <c r="C19020">
        <v>27</v>
      </c>
      <c r="D19020" t="s">
        <v>13</v>
      </c>
      <c r="E19020" t="s">
        <v>49</v>
      </c>
      <c r="F19020" t="s">
        <v>9928</v>
      </c>
      <c r="G19020" t="s">
        <v>103</v>
      </c>
      <c r="H19020" t="s">
        <v>36</v>
      </c>
      <c r="I19020" t="s">
        <v>56</v>
      </c>
      <c r="J19020">
        <v>59001</v>
      </c>
      <c r="K19020">
        <v>29.7</v>
      </c>
    </row>
    <row r="19021" spans="1:11" x14ac:dyDescent="0.25">
      <c r="A19021" t="s">
        <v>48611</v>
      </c>
      <c r="B19021" t="s">
        <v>48612</v>
      </c>
      <c r="C19021">
        <v>31</v>
      </c>
      <c r="D19021" t="s">
        <v>13</v>
      </c>
      <c r="E19021" t="s">
        <v>14</v>
      </c>
      <c r="F19021" t="s">
        <v>48613</v>
      </c>
      <c r="G19021" t="s">
        <v>60</v>
      </c>
      <c r="H19021" t="s">
        <v>36</v>
      </c>
      <c r="I19021" t="s">
        <v>56</v>
      </c>
      <c r="J19021">
        <v>64068</v>
      </c>
      <c r="K19021">
        <v>40.72</v>
      </c>
    </row>
    <row r="19022" spans="1:11" x14ac:dyDescent="0.25">
      <c r="A19022" t="s">
        <v>48614</v>
      </c>
      <c r="B19022" t="s">
        <v>48615</v>
      </c>
      <c r="C19022">
        <v>24</v>
      </c>
      <c r="D19022" t="s">
        <v>13</v>
      </c>
      <c r="E19022" t="s">
        <v>49</v>
      </c>
      <c r="F19022" t="s">
        <v>48616</v>
      </c>
      <c r="G19022" t="s">
        <v>55</v>
      </c>
      <c r="H19022" t="s">
        <v>36</v>
      </c>
      <c r="I19022" t="s">
        <v>56</v>
      </c>
      <c r="J19022">
        <v>5887</v>
      </c>
      <c r="K19022">
        <v>48.95</v>
      </c>
    </row>
    <row r="19023" spans="1:11" x14ac:dyDescent="0.25">
      <c r="A19023" t="s">
        <v>48617</v>
      </c>
      <c r="B19023" t="s">
        <v>48618</v>
      </c>
      <c r="C19023">
        <v>69</v>
      </c>
      <c r="D19023" t="s">
        <v>338</v>
      </c>
      <c r="E19023" t="s">
        <v>33</v>
      </c>
      <c r="F19023" t="s">
        <v>48619</v>
      </c>
      <c r="G19023" t="s">
        <v>103</v>
      </c>
      <c r="H19023" t="s">
        <v>36</v>
      </c>
      <c r="I19023" t="s">
        <v>56</v>
      </c>
      <c r="J19023">
        <v>80220</v>
      </c>
      <c r="K19023">
        <v>76.69</v>
      </c>
    </row>
    <row r="19024" spans="1:11" x14ac:dyDescent="0.25">
      <c r="A19024" t="s">
        <v>48620</v>
      </c>
      <c r="B19024" t="s">
        <v>48621</v>
      </c>
      <c r="C19024">
        <v>46</v>
      </c>
      <c r="D19024" t="s">
        <v>13</v>
      </c>
      <c r="E19024" t="s">
        <v>14</v>
      </c>
      <c r="F19024" t="s">
        <v>9522</v>
      </c>
      <c r="G19024" t="s">
        <v>170</v>
      </c>
      <c r="H19024" t="s">
        <v>46</v>
      </c>
      <c r="I19024" t="s">
        <v>25</v>
      </c>
      <c r="J19024">
        <v>17811</v>
      </c>
      <c r="K19024">
        <v>21.01</v>
      </c>
    </row>
    <row r="19025" spans="1:11" x14ac:dyDescent="0.25">
      <c r="A19025" t="s">
        <v>48622</v>
      </c>
      <c r="B19025" t="s">
        <v>48623</v>
      </c>
      <c r="C19025">
        <v>54</v>
      </c>
      <c r="D19025" t="s">
        <v>338</v>
      </c>
      <c r="E19025" t="s">
        <v>14</v>
      </c>
      <c r="F19025" t="s">
        <v>23441</v>
      </c>
      <c r="G19025" t="s">
        <v>221</v>
      </c>
      <c r="H19025" t="s">
        <v>147</v>
      </c>
      <c r="I19025" t="s">
        <v>25</v>
      </c>
      <c r="J19025">
        <v>43062</v>
      </c>
      <c r="K19025">
        <v>65.81</v>
      </c>
    </row>
    <row r="19026" spans="1:11" x14ac:dyDescent="0.25">
      <c r="A19026" t="s">
        <v>48624</v>
      </c>
      <c r="B19026" t="s">
        <v>48625</v>
      </c>
      <c r="C19026">
        <v>29</v>
      </c>
      <c r="D19026" t="s">
        <v>21</v>
      </c>
      <c r="E19026" t="s">
        <v>14</v>
      </c>
      <c r="F19026" t="s">
        <v>44769</v>
      </c>
      <c r="G19026" t="s">
        <v>362</v>
      </c>
      <c r="H19026" t="s">
        <v>95</v>
      </c>
      <c r="I19026" t="s">
        <v>30</v>
      </c>
      <c r="J19026">
        <v>22436</v>
      </c>
      <c r="K19026">
        <v>72.72</v>
      </c>
    </row>
    <row r="19027" spans="1:11" x14ac:dyDescent="0.25">
      <c r="A19027" t="s">
        <v>48626</v>
      </c>
      <c r="B19027" t="s">
        <v>41778</v>
      </c>
      <c r="C19027">
        <v>30</v>
      </c>
      <c r="D19027" t="s">
        <v>13</v>
      </c>
      <c r="E19027" t="s">
        <v>49</v>
      </c>
      <c r="F19027" t="s">
        <v>3291</v>
      </c>
      <c r="G19027" t="s">
        <v>275</v>
      </c>
      <c r="H19027" t="s">
        <v>46</v>
      </c>
      <c r="I19027" t="s">
        <v>30</v>
      </c>
      <c r="J19027">
        <v>24414</v>
      </c>
      <c r="K19027">
        <v>76.260000000000005</v>
      </c>
    </row>
    <row r="19028" spans="1:11" x14ac:dyDescent="0.25">
      <c r="A19028" t="s">
        <v>48627</v>
      </c>
      <c r="B19028" t="s">
        <v>48628</v>
      </c>
      <c r="C19028">
        <v>60</v>
      </c>
      <c r="D19028" t="s">
        <v>13</v>
      </c>
      <c r="E19028" t="s">
        <v>14</v>
      </c>
      <c r="F19028" t="s">
        <v>28194</v>
      </c>
      <c r="G19028" t="s">
        <v>29</v>
      </c>
      <c r="H19028" t="s">
        <v>24</v>
      </c>
      <c r="I19028" t="s">
        <v>30</v>
      </c>
      <c r="J19028">
        <v>5413</v>
      </c>
      <c r="K19028">
        <v>17.579999999999998</v>
      </c>
    </row>
    <row r="19029" spans="1:11" x14ac:dyDescent="0.25">
      <c r="A19029" t="s">
        <v>48629</v>
      </c>
      <c r="B19029" t="s">
        <v>48630</v>
      </c>
      <c r="C19029">
        <v>53</v>
      </c>
      <c r="D19029" t="s">
        <v>13</v>
      </c>
      <c r="E19029" t="s">
        <v>14</v>
      </c>
      <c r="F19029" t="s">
        <v>48631</v>
      </c>
      <c r="G19029" t="s">
        <v>713</v>
      </c>
      <c r="H19029" t="s">
        <v>95</v>
      </c>
      <c r="I19029" t="s">
        <v>18</v>
      </c>
      <c r="J19029">
        <v>48806</v>
      </c>
      <c r="K19029">
        <v>59.66</v>
      </c>
    </row>
    <row r="19030" spans="1:11" x14ac:dyDescent="0.25">
      <c r="A19030" t="s">
        <v>48632</v>
      </c>
      <c r="B19030" t="s">
        <v>15886</v>
      </c>
      <c r="C19030">
        <v>69</v>
      </c>
      <c r="D19030" t="s">
        <v>21</v>
      </c>
      <c r="E19030" t="s">
        <v>14</v>
      </c>
      <c r="F19030" t="s">
        <v>4321</v>
      </c>
      <c r="G19030" t="s">
        <v>119</v>
      </c>
      <c r="H19030" t="s">
        <v>36</v>
      </c>
      <c r="I19030" t="s">
        <v>18</v>
      </c>
      <c r="J19030">
        <v>89981</v>
      </c>
      <c r="K19030">
        <v>33.89</v>
      </c>
    </row>
    <row r="19031" spans="1:11" x14ac:dyDescent="0.25">
      <c r="A19031" t="s">
        <v>48633</v>
      </c>
      <c r="B19031" t="s">
        <v>29055</v>
      </c>
      <c r="C19031">
        <v>62</v>
      </c>
      <c r="D19031" t="s">
        <v>13</v>
      </c>
      <c r="E19031" t="s">
        <v>33</v>
      </c>
      <c r="F19031" t="s">
        <v>24982</v>
      </c>
      <c r="G19031" t="s">
        <v>107</v>
      </c>
      <c r="H19031" t="s">
        <v>108</v>
      </c>
      <c r="I19031" t="s">
        <v>56</v>
      </c>
      <c r="J19031">
        <v>56690</v>
      </c>
      <c r="K19031">
        <v>25.35</v>
      </c>
    </row>
    <row r="19032" spans="1:11" x14ac:dyDescent="0.25">
      <c r="A19032" t="s">
        <v>48634</v>
      </c>
      <c r="B19032" t="s">
        <v>3968</v>
      </c>
      <c r="C19032">
        <v>38</v>
      </c>
      <c r="D19032" t="s">
        <v>21</v>
      </c>
      <c r="E19032" t="s">
        <v>14</v>
      </c>
      <c r="F19032" t="s">
        <v>4991</v>
      </c>
      <c r="G19032" t="s">
        <v>67</v>
      </c>
      <c r="H19032" t="s">
        <v>17</v>
      </c>
      <c r="I19032" t="s">
        <v>25</v>
      </c>
      <c r="J19032">
        <v>12875</v>
      </c>
      <c r="K19032">
        <v>55.16</v>
      </c>
    </row>
    <row r="19033" spans="1:11" x14ac:dyDescent="0.25">
      <c r="A19033" t="s">
        <v>48635</v>
      </c>
      <c r="B19033" t="s">
        <v>48636</v>
      </c>
      <c r="C19033">
        <v>71</v>
      </c>
      <c r="D19033" t="s">
        <v>13</v>
      </c>
      <c r="E19033" t="s">
        <v>14</v>
      </c>
      <c r="F19033" t="s">
        <v>1838</v>
      </c>
      <c r="G19033" t="s">
        <v>51</v>
      </c>
      <c r="H19033" t="s">
        <v>36</v>
      </c>
      <c r="I19033" t="s">
        <v>37</v>
      </c>
      <c r="J19033">
        <v>83090</v>
      </c>
      <c r="K19033">
        <v>72.47</v>
      </c>
    </row>
    <row r="19034" spans="1:11" x14ac:dyDescent="0.25">
      <c r="A19034" t="s">
        <v>48637</v>
      </c>
      <c r="B19034" t="s">
        <v>48638</v>
      </c>
      <c r="C19034">
        <v>72</v>
      </c>
      <c r="D19034" t="s">
        <v>21</v>
      </c>
      <c r="E19034" t="s">
        <v>14</v>
      </c>
      <c r="F19034" t="s">
        <v>48639</v>
      </c>
      <c r="G19034" t="s">
        <v>129</v>
      </c>
      <c r="H19034" t="s">
        <v>36</v>
      </c>
      <c r="I19034" t="s">
        <v>30</v>
      </c>
      <c r="J19034">
        <v>1293</v>
      </c>
      <c r="K19034">
        <v>74</v>
      </c>
    </row>
    <row r="19035" spans="1:11" x14ac:dyDescent="0.25">
      <c r="A19035" t="s">
        <v>48640</v>
      </c>
      <c r="B19035" t="s">
        <v>5959</v>
      </c>
      <c r="C19035">
        <v>69</v>
      </c>
      <c r="D19035" t="s">
        <v>13</v>
      </c>
      <c r="E19035" t="s">
        <v>49</v>
      </c>
      <c r="F19035" t="s">
        <v>48641</v>
      </c>
      <c r="G19035" t="s">
        <v>186</v>
      </c>
      <c r="H19035" t="s">
        <v>36</v>
      </c>
      <c r="I19035" t="s">
        <v>18</v>
      </c>
      <c r="J19035">
        <v>6738</v>
      </c>
      <c r="K19035">
        <v>11.29</v>
      </c>
    </row>
    <row r="19036" spans="1:11" x14ac:dyDescent="0.25">
      <c r="A19036" t="s">
        <v>48642</v>
      </c>
      <c r="B19036" t="s">
        <v>48643</v>
      </c>
      <c r="C19036">
        <v>55</v>
      </c>
      <c r="D19036" t="s">
        <v>13</v>
      </c>
      <c r="E19036" t="s">
        <v>33</v>
      </c>
      <c r="F19036" t="s">
        <v>48644</v>
      </c>
      <c r="G19036" t="s">
        <v>103</v>
      </c>
      <c r="H19036" t="s">
        <v>36</v>
      </c>
      <c r="I19036" t="s">
        <v>56</v>
      </c>
      <c r="J19036">
        <v>1378</v>
      </c>
      <c r="K19036">
        <v>19.21</v>
      </c>
    </row>
    <row r="19037" spans="1:11" x14ac:dyDescent="0.25">
      <c r="A19037" t="s">
        <v>48645</v>
      </c>
      <c r="B19037" t="s">
        <v>48646</v>
      </c>
      <c r="C19037">
        <v>48</v>
      </c>
      <c r="D19037" t="s">
        <v>21</v>
      </c>
      <c r="E19037" t="s">
        <v>14</v>
      </c>
      <c r="F19037" t="s">
        <v>48647</v>
      </c>
      <c r="G19037" t="s">
        <v>35</v>
      </c>
      <c r="H19037" t="s">
        <v>36</v>
      </c>
      <c r="I19037" t="s">
        <v>37</v>
      </c>
      <c r="J19037">
        <v>2405</v>
      </c>
      <c r="K19037">
        <v>9.2899999999999991</v>
      </c>
    </row>
    <row r="19038" spans="1:11" x14ac:dyDescent="0.25">
      <c r="A19038" t="s">
        <v>48648</v>
      </c>
      <c r="B19038" t="s">
        <v>48649</v>
      </c>
      <c r="C19038">
        <v>51</v>
      </c>
      <c r="D19038" t="s">
        <v>13</v>
      </c>
      <c r="E19038" t="s">
        <v>83</v>
      </c>
      <c r="F19038" t="s">
        <v>48650</v>
      </c>
      <c r="G19038" t="s">
        <v>51</v>
      </c>
      <c r="H19038" t="s">
        <v>36</v>
      </c>
      <c r="I19038" t="s">
        <v>37</v>
      </c>
      <c r="J19038">
        <v>49350</v>
      </c>
      <c r="K19038">
        <v>41.57</v>
      </c>
    </row>
    <row r="19039" spans="1:11" x14ac:dyDescent="0.25">
      <c r="A19039" t="s">
        <v>48651</v>
      </c>
      <c r="B19039" t="s">
        <v>48652</v>
      </c>
      <c r="C19039">
        <v>45</v>
      </c>
      <c r="D19039" t="s">
        <v>13</v>
      </c>
      <c r="E19039" t="s">
        <v>14</v>
      </c>
      <c r="F19039" t="s">
        <v>6078</v>
      </c>
      <c r="G19039" t="s">
        <v>74</v>
      </c>
      <c r="H19039" t="s">
        <v>36</v>
      </c>
      <c r="I19039" t="s">
        <v>18</v>
      </c>
      <c r="J19039">
        <v>74722</v>
      </c>
      <c r="K19039">
        <v>62.61</v>
      </c>
    </row>
    <row r="19040" spans="1:11" x14ac:dyDescent="0.25">
      <c r="A19040" t="s">
        <v>48653</v>
      </c>
      <c r="B19040" t="s">
        <v>16111</v>
      </c>
      <c r="C19040">
        <v>49</v>
      </c>
      <c r="D19040" t="s">
        <v>13</v>
      </c>
      <c r="E19040" t="s">
        <v>49</v>
      </c>
      <c r="F19040" t="s">
        <v>41458</v>
      </c>
      <c r="G19040" t="s">
        <v>41</v>
      </c>
      <c r="H19040" t="s">
        <v>36</v>
      </c>
      <c r="I19040" t="s">
        <v>18</v>
      </c>
      <c r="J19040">
        <v>24697</v>
      </c>
      <c r="K19040">
        <v>23.1</v>
      </c>
    </row>
    <row r="19041" spans="1:11" x14ac:dyDescent="0.25">
      <c r="A19041" t="s">
        <v>48654</v>
      </c>
      <c r="B19041" t="s">
        <v>48655</v>
      </c>
      <c r="C19041">
        <v>41</v>
      </c>
      <c r="D19041" t="s">
        <v>13</v>
      </c>
      <c r="E19041" t="s">
        <v>14</v>
      </c>
      <c r="F19041" t="s">
        <v>48656</v>
      </c>
      <c r="G19041" t="s">
        <v>35</v>
      </c>
      <c r="H19041" t="s">
        <v>36</v>
      </c>
      <c r="I19041" t="s">
        <v>37</v>
      </c>
      <c r="J19041">
        <v>9770</v>
      </c>
      <c r="K19041">
        <v>65.099999999999994</v>
      </c>
    </row>
    <row r="19042" spans="1:11" x14ac:dyDescent="0.25">
      <c r="A19042" t="s">
        <v>48657</v>
      </c>
      <c r="B19042" t="s">
        <v>48658</v>
      </c>
      <c r="C19042">
        <v>23</v>
      </c>
      <c r="D19042" t="s">
        <v>338</v>
      </c>
      <c r="E19042" t="s">
        <v>83</v>
      </c>
      <c r="F19042" t="s">
        <v>20897</v>
      </c>
      <c r="G19042" t="s">
        <v>94</v>
      </c>
      <c r="H19042" t="s">
        <v>95</v>
      </c>
      <c r="I19042" t="s">
        <v>30</v>
      </c>
      <c r="J19042">
        <v>56897</v>
      </c>
      <c r="K19042">
        <v>66.58</v>
      </c>
    </row>
    <row r="19043" spans="1:11" x14ac:dyDescent="0.25">
      <c r="A19043" t="s">
        <v>48659</v>
      </c>
      <c r="B19043" t="s">
        <v>48660</v>
      </c>
      <c r="C19043">
        <v>32</v>
      </c>
      <c r="D19043" t="s">
        <v>13</v>
      </c>
      <c r="E19043" t="s">
        <v>14</v>
      </c>
      <c r="F19043" t="s">
        <v>48661</v>
      </c>
      <c r="G19043" t="s">
        <v>35</v>
      </c>
      <c r="H19043" t="s">
        <v>36</v>
      </c>
      <c r="I19043" t="s">
        <v>37</v>
      </c>
      <c r="J19043">
        <v>34976</v>
      </c>
      <c r="K19043">
        <v>12.96</v>
      </c>
    </row>
    <row r="19044" spans="1:11" x14ac:dyDescent="0.25">
      <c r="A19044" t="s">
        <v>48662</v>
      </c>
      <c r="B19044" t="s">
        <v>28552</v>
      </c>
      <c r="C19044">
        <v>27</v>
      </c>
      <c r="D19044" t="s">
        <v>13</v>
      </c>
      <c r="E19044" t="s">
        <v>14</v>
      </c>
      <c r="F19044" t="s">
        <v>4408</v>
      </c>
      <c r="G19044" t="s">
        <v>51</v>
      </c>
      <c r="H19044" t="s">
        <v>36</v>
      </c>
      <c r="I19044" t="s">
        <v>37</v>
      </c>
      <c r="J19044">
        <v>99040</v>
      </c>
      <c r="K19044">
        <v>53.24</v>
      </c>
    </row>
    <row r="19045" spans="1:11" x14ac:dyDescent="0.25">
      <c r="A19045" t="s">
        <v>48663</v>
      </c>
      <c r="B19045" t="s">
        <v>48664</v>
      </c>
      <c r="C19045">
        <v>67</v>
      </c>
      <c r="D19045" t="s">
        <v>21</v>
      </c>
      <c r="E19045" t="s">
        <v>49</v>
      </c>
      <c r="F19045" t="s">
        <v>643</v>
      </c>
      <c r="G19045" t="s">
        <v>308</v>
      </c>
      <c r="H19045" t="s">
        <v>147</v>
      </c>
      <c r="I19045" t="s">
        <v>30</v>
      </c>
      <c r="J19045">
        <v>23337</v>
      </c>
      <c r="K19045">
        <v>56.75</v>
      </c>
    </row>
    <row r="19046" spans="1:11" x14ac:dyDescent="0.25">
      <c r="A19046" t="s">
        <v>48665</v>
      </c>
      <c r="B19046" t="s">
        <v>48666</v>
      </c>
      <c r="C19046">
        <v>62</v>
      </c>
      <c r="D19046" t="s">
        <v>338</v>
      </c>
      <c r="E19046" t="s">
        <v>33</v>
      </c>
      <c r="F19046" t="s">
        <v>10933</v>
      </c>
      <c r="G19046" t="s">
        <v>41</v>
      </c>
      <c r="H19046" t="s">
        <v>36</v>
      </c>
      <c r="I19046" t="s">
        <v>18</v>
      </c>
      <c r="J19046">
        <v>21652</v>
      </c>
      <c r="K19046">
        <v>72.94</v>
      </c>
    </row>
    <row r="19047" spans="1:11" x14ac:dyDescent="0.25">
      <c r="A19047" t="s">
        <v>48667</v>
      </c>
      <c r="B19047" t="s">
        <v>48668</v>
      </c>
      <c r="C19047">
        <v>65</v>
      </c>
      <c r="D19047" t="s">
        <v>13</v>
      </c>
      <c r="E19047" t="s">
        <v>14</v>
      </c>
      <c r="F19047" t="s">
        <v>4775</v>
      </c>
      <c r="G19047" t="s">
        <v>129</v>
      </c>
      <c r="H19047" t="s">
        <v>36</v>
      </c>
      <c r="I19047" t="s">
        <v>30</v>
      </c>
      <c r="J19047">
        <v>7262</v>
      </c>
      <c r="K19047">
        <v>52.99</v>
      </c>
    </row>
    <row r="19048" spans="1:11" x14ac:dyDescent="0.25">
      <c r="A19048" t="s">
        <v>48669</v>
      </c>
      <c r="B19048" t="s">
        <v>48670</v>
      </c>
      <c r="C19048">
        <v>55</v>
      </c>
      <c r="D19048" t="s">
        <v>13</v>
      </c>
      <c r="E19048" t="s">
        <v>49</v>
      </c>
      <c r="F19048" t="s">
        <v>23235</v>
      </c>
      <c r="G19048" t="s">
        <v>51</v>
      </c>
      <c r="H19048" t="s">
        <v>36</v>
      </c>
      <c r="I19048" t="s">
        <v>37</v>
      </c>
      <c r="J19048">
        <v>95387</v>
      </c>
      <c r="K19048">
        <v>77.83</v>
      </c>
    </row>
    <row r="19049" spans="1:11" x14ac:dyDescent="0.25">
      <c r="A19049" t="s">
        <v>48671</v>
      </c>
      <c r="B19049" t="s">
        <v>48672</v>
      </c>
      <c r="C19049">
        <v>60</v>
      </c>
      <c r="D19049" t="s">
        <v>21</v>
      </c>
      <c r="E19049" t="s">
        <v>49</v>
      </c>
      <c r="F19049" t="s">
        <v>48673</v>
      </c>
      <c r="G19049" t="s">
        <v>112</v>
      </c>
      <c r="H19049" t="s">
        <v>46</v>
      </c>
      <c r="I19049" t="s">
        <v>30</v>
      </c>
      <c r="J19049">
        <v>93162</v>
      </c>
      <c r="K19049">
        <v>18.940000000000001</v>
      </c>
    </row>
    <row r="19050" spans="1:11" x14ac:dyDescent="0.25">
      <c r="A19050" t="s">
        <v>48674</v>
      </c>
      <c r="B19050" t="s">
        <v>32754</v>
      </c>
      <c r="C19050">
        <v>52</v>
      </c>
      <c r="D19050" t="s">
        <v>21</v>
      </c>
      <c r="E19050" t="s">
        <v>14</v>
      </c>
      <c r="F19050" t="s">
        <v>48675</v>
      </c>
      <c r="G19050" t="s">
        <v>129</v>
      </c>
      <c r="H19050" t="s">
        <v>36</v>
      </c>
      <c r="I19050" t="s">
        <v>30</v>
      </c>
      <c r="J19050">
        <v>55474</v>
      </c>
      <c r="K19050">
        <v>14.02</v>
      </c>
    </row>
    <row r="19051" spans="1:11" x14ac:dyDescent="0.25">
      <c r="A19051" t="s">
        <v>48676</v>
      </c>
      <c r="B19051" t="s">
        <v>48677</v>
      </c>
      <c r="C19051">
        <v>53</v>
      </c>
      <c r="D19051" t="s">
        <v>21</v>
      </c>
      <c r="E19051" t="s">
        <v>14</v>
      </c>
      <c r="F19051" t="s">
        <v>48678</v>
      </c>
      <c r="G19051" t="s">
        <v>186</v>
      </c>
      <c r="H19051" t="s">
        <v>36</v>
      </c>
      <c r="I19051" t="s">
        <v>18</v>
      </c>
      <c r="J19051">
        <v>23868</v>
      </c>
      <c r="K19051">
        <v>20.309999999999999</v>
      </c>
    </row>
    <row r="19052" spans="1:11" x14ac:dyDescent="0.25">
      <c r="A19052" t="s">
        <v>48679</v>
      </c>
      <c r="B19052" t="s">
        <v>48680</v>
      </c>
      <c r="C19052">
        <v>72</v>
      </c>
      <c r="D19052" t="s">
        <v>13</v>
      </c>
      <c r="E19052" t="s">
        <v>14</v>
      </c>
      <c r="F19052" t="s">
        <v>48681</v>
      </c>
      <c r="G19052" t="s">
        <v>45</v>
      </c>
      <c r="H19052" t="s">
        <v>46</v>
      </c>
      <c r="I19052" t="s">
        <v>25</v>
      </c>
      <c r="J19052">
        <v>70629</v>
      </c>
      <c r="K19052">
        <v>15.47</v>
      </c>
    </row>
    <row r="19053" spans="1:11" x14ac:dyDescent="0.25">
      <c r="A19053" t="s">
        <v>48682</v>
      </c>
      <c r="B19053" t="s">
        <v>48683</v>
      </c>
      <c r="C19053">
        <v>28</v>
      </c>
      <c r="D19053" t="s">
        <v>21</v>
      </c>
      <c r="E19053" t="s">
        <v>49</v>
      </c>
      <c r="F19053" t="s">
        <v>48684</v>
      </c>
      <c r="G19053" t="s">
        <v>41</v>
      </c>
      <c r="H19053" t="s">
        <v>36</v>
      </c>
      <c r="I19053" t="s">
        <v>18</v>
      </c>
      <c r="J19053">
        <v>8400</v>
      </c>
      <c r="K19053">
        <v>32.19</v>
      </c>
    </row>
    <row r="19054" spans="1:11" x14ac:dyDescent="0.25">
      <c r="A19054" t="s">
        <v>48685</v>
      </c>
      <c r="B19054" t="s">
        <v>48686</v>
      </c>
      <c r="C19054">
        <v>31</v>
      </c>
      <c r="D19054" t="s">
        <v>21</v>
      </c>
      <c r="E19054" t="s">
        <v>14</v>
      </c>
      <c r="F19054" t="s">
        <v>48687</v>
      </c>
      <c r="G19054" t="s">
        <v>129</v>
      </c>
      <c r="H19054" t="s">
        <v>36</v>
      </c>
      <c r="I19054" t="s">
        <v>30</v>
      </c>
      <c r="J19054">
        <v>41316</v>
      </c>
      <c r="K19054">
        <v>24.59</v>
      </c>
    </row>
    <row r="19055" spans="1:11" x14ac:dyDescent="0.25">
      <c r="A19055" t="s">
        <v>48688</v>
      </c>
      <c r="B19055" t="s">
        <v>48689</v>
      </c>
      <c r="C19055">
        <v>50</v>
      </c>
      <c r="D19055" t="s">
        <v>21</v>
      </c>
      <c r="E19055" t="s">
        <v>14</v>
      </c>
      <c r="F19055" t="s">
        <v>48690</v>
      </c>
      <c r="G19055" t="s">
        <v>170</v>
      </c>
      <c r="H19055" t="s">
        <v>46</v>
      </c>
      <c r="I19055" t="s">
        <v>25</v>
      </c>
      <c r="J19055">
        <v>88438</v>
      </c>
      <c r="K19055">
        <v>49.43</v>
      </c>
    </row>
    <row r="19056" spans="1:11" x14ac:dyDescent="0.25">
      <c r="A19056" t="s">
        <v>48691</v>
      </c>
      <c r="B19056" t="s">
        <v>27313</v>
      </c>
      <c r="C19056">
        <v>23</v>
      </c>
      <c r="D19056" t="s">
        <v>13</v>
      </c>
      <c r="E19056" t="s">
        <v>49</v>
      </c>
      <c r="F19056" t="s">
        <v>48692</v>
      </c>
      <c r="G19056" t="s">
        <v>74</v>
      </c>
      <c r="H19056" t="s">
        <v>36</v>
      </c>
      <c r="I19056" t="s">
        <v>18</v>
      </c>
      <c r="J19056">
        <v>96986</v>
      </c>
      <c r="K19056">
        <v>60.2</v>
      </c>
    </row>
    <row r="19057" spans="1:11" x14ac:dyDescent="0.25">
      <c r="A19057" t="s">
        <v>48693</v>
      </c>
      <c r="B19057" t="s">
        <v>34776</v>
      </c>
      <c r="C19057">
        <v>54</v>
      </c>
      <c r="D19057" t="s">
        <v>21</v>
      </c>
      <c r="E19057" t="s">
        <v>14</v>
      </c>
      <c r="F19057" t="s">
        <v>48694</v>
      </c>
      <c r="G19057" t="s">
        <v>1060</v>
      </c>
      <c r="H19057" t="s">
        <v>147</v>
      </c>
      <c r="I19057" t="s">
        <v>37</v>
      </c>
      <c r="J19057">
        <v>66653</v>
      </c>
      <c r="K19057">
        <v>70.040000000000006</v>
      </c>
    </row>
    <row r="19058" spans="1:11" x14ac:dyDescent="0.25">
      <c r="A19058" t="s">
        <v>48695</v>
      </c>
      <c r="B19058" t="s">
        <v>45261</v>
      </c>
      <c r="C19058">
        <v>39</v>
      </c>
      <c r="D19058" t="s">
        <v>338</v>
      </c>
      <c r="E19058" t="s">
        <v>49</v>
      </c>
      <c r="F19058" t="s">
        <v>48696</v>
      </c>
      <c r="G19058" t="s">
        <v>67</v>
      </c>
      <c r="H19058" t="s">
        <v>17</v>
      </c>
      <c r="I19058" t="s">
        <v>25</v>
      </c>
      <c r="J19058">
        <v>98910</v>
      </c>
      <c r="K19058">
        <v>33.81</v>
      </c>
    </row>
    <row r="19059" spans="1:11" x14ac:dyDescent="0.25">
      <c r="A19059" t="s">
        <v>48697</v>
      </c>
      <c r="B19059" t="s">
        <v>48698</v>
      </c>
      <c r="C19059">
        <v>65</v>
      </c>
      <c r="D19059" t="s">
        <v>13</v>
      </c>
      <c r="E19059" t="s">
        <v>49</v>
      </c>
      <c r="F19059" t="s">
        <v>1548</v>
      </c>
      <c r="G19059" t="s">
        <v>74</v>
      </c>
      <c r="H19059" t="s">
        <v>36</v>
      </c>
      <c r="I19059" t="s">
        <v>18</v>
      </c>
      <c r="J19059">
        <v>96086</v>
      </c>
      <c r="K19059">
        <v>40.97</v>
      </c>
    </row>
    <row r="19060" spans="1:11" x14ac:dyDescent="0.25">
      <c r="A19060" t="s">
        <v>48699</v>
      </c>
      <c r="B19060" t="s">
        <v>15166</v>
      </c>
      <c r="C19060">
        <v>36</v>
      </c>
      <c r="D19060" t="s">
        <v>21</v>
      </c>
      <c r="E19060" t="s">
        <v>14</v>
      </c>
      <c r="F19060" t="s">
        <v>48700</v>
      </c>
      <c r="G19060" t="s">
        <v>103</v>
      </c>
      <c r="H19060" t="s">
        <v>36</v>
      </c>
      <c r="I19060" t="s">
        <v>56</v>
      </c>
      <c r="J19060">
        <v>42178</v>
      </c>
      <c r="K19060">
        <v>16.53</v>
      </c>
    </row>
    <row r="19061" spans="1:11" x14ac:dyDescent="0.25">
      <c r="A19061" t="s">
        <v>48701</v>
      </c>
      <c r="B19061" t="s">
        <v>48702</v>
      </c>
      <c r="C19061">
        <v>46</v>
      </c>
      <c r="D19061" t="s">
        <v>21</v>
      </c>
      <c r="E19061" t="s">
        <v>14</v>
      </c>
      <c r="F19061" t="s">
        <v>48703</v>
      </c>
      <c r="G19061" t="s">
        <v>74</v>
      </c>
      <c r="H19061" t="s">
        <v>36</v>
      </c>
      <c r="I19061" t="s">
        <v>18</v>
      </c>
      <c r="J19061">
        <v>82024</v>
      </c>
      <c r="K19061">
        <v>43.34</v>
      </c>
    </row>
    <row r="19062" spans="1:11" x14ac:dyDescent="0.25">
      <c r="A19062" t="s">
        <v>48704</v>
      </c>
      <c r="B19062" t="s">
        <v>48705</v>
      </c>
      <c r="C19062">
        <v>58</v>
      </c>
      <c r="D19062" t="s">
        <v>13</v>
      </c>
      <c r="E19062" t="s">
        <v>49</v>
      </c>
      <c r="F19062" t="s">
        <v>48706</v>
      </c>
      <c r="G19062" t="s">
        <v>103</v>
      </c>
      <c r="H19062" t="s">
        <v>36</v>
      </c>
      <c r="I19062" t="s">
        <v>56</v>
      </c>
      <c r="J19062">
        <v>19901</v>
      </c>
      <c r="K19062">
        <v>15.65</v>
      </c>
    </row>
    <row r="19063" spans="1:11" x14ac:dyDescent="0.25">
      <c r="A19063" t="s">
        <v>48707</v>
      </c>
      <c r="B19063" t="s">
        <v>48708</v>
      </c>
      <c r="C19063">
        <v>70</v>
      </c>
      <c r="D19063" t="s">
        <v>13</v>
      </c>
      <c r="E19063" t="s">
        <v>83</v>
      </c>
      <c r="F19063" t="s">
        <v>28847</v>
      </c>
      <c r="G19063" t="s">
        <v>51</v>
      </c>
      <c r="H19063" t="s">
        <v>36</v>
      </c>
      <c r="I19063" t="s">
        <v>37</v>
      </c>
      <c r="J19063">
        <v>81373</v>
      </c>
      <c r="K19063">
        <v>47.18</v>
      </c>
    </row>
    <row r="19064" spans="1:11" x14ac:dyDescent="0.25">
      <c r="A19064" t="s">
        <v>48709</v>
      </c>
      <c r="B19064" t="s">
        <v>20389</v>
      </c>
      <c r="C19064">
        <v>56</v>
      </c>
      <c r="D19064" t="s">
        <v>13</v>
      </c>
      <c r="E19064" t="s">
        <v>14</v>
      </c>
      <c r="F19064" t="s">
        <v>15322</v>
      </c>
      <c r="G19064" t="s">
        <v>103</v>
      </c>
      <c r="H19064" t="s">
        <v>36</v>
      </c>
      <c r="I19064" t="s">
        <v>56</v>
      </c>
      <c r="J19064">
        <v>29111</v>
      </c>
      <c r="K19064">
        <v>30.53</v>
      </c>
    </row>
    <row r="19065" spans="1:11" x14ac:dyDescent="0.25">
      <c r="A19065" t="s">
        <v>48710</v>
      </c>
      <c r="B19065" t="s">
        <v>48711</v>
      </c>
      <c r="C19065">
        <v>32</v>
      </c>
      <c r="D19065" t="s">
        <v>21</v>
      </c>
      <c r="E19065" t="s">
        <v>33</v>
      </c>
      <c r="F19065" t="s">
        <v>48712</v>
      </c>
      <c r="G19065" t="s">
        <v>60</v>
      </c>
      <c r="H19065" t="s">
        <v>36</v>
      </c>
      <c r="I19065" t="s">
        <v>56</v>
      </c>
      <c r="J19065">
        <v>99654</v>
      </c>
      <c r="K19065">
        <v>78.72</v>
      </c>
    </row>
    <row r="19066" spans="1:11" x14ac:dyDescent="0.25">
      <c r="A19066" t="s">
        <v>48713</v>
      </c>
      <c r="B19066" t="s">
        <v>48714</v>
      </c>
      <c r="C19066">
        <v>49</v>
      </c>
      <c r="D19066" t="s">
        <v>21</v>
      </c>
      <c r="E19066" t="s">
        <v>14</v>
      </c>
      <c r="F19066" t="s">
        <v>2802</v>
      </c>
      <c r="G19066" t="s">
        <v>186</v>
      </c>
      <c r="H19066" t="s">
        <v>36</v>
      </c>
      <c r="I19066" t="s">
        <v>18</v>
      </c>
      <c r="J19066">
        <v>44814</v>
      </c>
      <c r="K19066">
        <v>18.440000000000001</v>
      </c>
    </row>
    <row r="19067" spans="1:11" x14ac:dyDescent="0.25">
      <c r="A19067" t="s">
        <v>48715</v>
      </c>
      <c r="B19067" t="s">
        <v>48716</v>
      </c>
      <c r="C19067">
        <v>20</v>
      </c>
      <c r="D19067" t="s">
        <v>21</v>
      </c>
      <c r="E19067" t="s">
        <v>14</v>
      </c>
      <c r="F19067" t="s">
        <v>1581</v>
      </c>
      <c r="G19067" t="s">
        <v>170</v>
      </c>
      <c r="H19067" t="s">
        <v>46</v>
      </c>
      <c r="I19067" t="s">
        <v>25</v>
      </c>
      <c r="J19067">
        <v>89772</v>
      </c>
      <c r="K19067">
        <v>17.37</v>
      </c>
    </row>
    <row r="19068" spans="1:11" x14ac:dyDescent="0.25">
      <c r="A19068" t="s">
        <v>48717</v>
      </c>
      <c r="B19068" t="s">
        <v>42639</v>
      </c>
      <c r="C19068">
        <v>70</v>
      </c>
      <c r="D19068" t="s">
        <v>13</v>
      </c>
      <c r="E19068" t="s">
        <v>33</v>
      </c>
      <c r="F19068" t="s">
        <v>4996</v>
      </c>
      <c r="G19068" t="s">
        <v>41</v>
      </c>
      <c r="H19068" t="s">
        <v>36</v>
      </c>
      <c r="I19068" t="s">
        <v>18</v>
      </c>
      <c r="J19068">
        <v>76320</v>
      </c>
      <c r="K19068">
        <v>68.459999999999994</v>
      </c>
    </row>
    <row r="19069" spans="1:11" x14ac:dyDescent="0.25">
      <c r="A19069" t="s">
        <v>48718</v>
      </c>
      <c r="B19069" t="s">
        <v>48719</v>
      </c>
      <c r="C19069">
        <v>34</v>
      </c>
      <c r="D19069" t="s">
        <v>13</v>
      </c>
      <c r="E19069" t="s">
        <v>14</v>
      </c>
      <c r="F19069" t="s">
        <v>48720</v>
      </c>
      <c r="G19069" t="s">
        <v>60</v>
      </c>
      <c r="H19069" t="s">
        <v>36</v>
      </c>
      <c r="I19069" t="s">
        <v>56</v>
      </c>
      <c r="J19069">
        <v>95743</v>
      </c>
      <c r="K19069">
        <v>79.650000000000006</v>
      </c>
    </row>
    <row r="19070" spans="1:11" x14ac:dyDescent="0.25">
      <c r="A19070" t="s">
        <v>48721</v>
      </c>
      <c r="B19070" t="s">
        <v>48722</v>
      </c>
      <c r="C19070">
        <v>34</v>
      </c>
      <c r="D19070" t="s">
        <v>21</v>
      </c>
      <c r="E19070" t="s">
        <v>49</v>
      </c>
      <c r="F19070" t="s">
        <v>47373</v>
      </c>
      <c r="G19070" t="s">
        <v>55</v>
      </c>
      <c r="H19070" t="s">
        <v>36</v>
      </c>
      <c r="I19070" t="s">
        <v>56</v>
      </c>
      <c r="J19070">
        <v>28556</v>
      </c>
      <c r="K19070">
        <v>51.64</v>
      </c>
    </row>
    <row r="19071" spans="1:11" x14ac:dyDescent="0.25">
      <c r="A19071" t="s">
        <v>48723</v>
      </c>
      <c r="B19071" t="s">
        <v>48724</v>
      </c>
      <c r="C19071">
        <v>53</v>
      </c>
      <c r="D19071" t="s">
        <v>13</v>
      </c>
      <c r="E19071" t="s">
        <v>83</v>
      </c>
      <c r="F19071" t="s">
        <v>48725</v>
      </c>
      <c r="G19071" t="s">
        <v>275</v>
      </c>
      <c r="H19071" t="s">
        <v>46</v>
      </c>
      <c r="I19071" t="s">
        <v>30</v>
      </c>
      <c r="J19071">
        <v>21601</v>
      </c>
      <c r="K19071">
        <v>32.57</v>
      </c>
    </row>
    <row r="19072" spans="1:11" x14ac:dyDescent="0.25">
      <c r="A19072" t="s">
        <v>48726</v>
      </c>
      <c r="B19072" t="s">
        <v>48727</v>
      </c>
      <c r="C19072">
        <v>18</v>
      </c>
      <c r="D19072" t="s">
        <v>13</v>
      </c>
      <c r="E19072" t="s">
        <v>49</v>
      </c>
      <c r="F19072" t="s">
        <v>48728</v>
      </c>
      <c r="G19072" t="s">
        <v>41</v>
      </c>
      <c r="H19072" t="s">
        <v>36</v>
      </c>
      <c r="I19072" t="s">
        <v>18</v>
      </c>
      <c r="J19072">
        <v>80401</v>
      </c>
      <c r="K19072">
        <v>48.14</v>
      </c>
    </row>
    <row r="19073" spans="1:11" x14ac:dyDescent="0.25">
      <c r="A19073" t="s">
        <v>48729</v>
      </c>
      <c r="B19073" t="s">
        <v>48730</v>
      </c>
      <c r="C19073">
        <v>21</v>
      </c>
      <c r="D19073" t="s">
        <v>21</v>
      </c>
      <c r="E19073" t="s">
        <v>49</v>
      </c>
      <c r="F19073" t="s">
        <v>48731</v>
      </c>
      <c r="G19073" t="s">
        <v>186</v>
      </c>
      <c r="H19073" t="s">
        <v>36</v>
      </c>
      <c r="I19073" t="s">
        <v>18</v>
      </c>
      <c r="J19073">
        <v>48713</v>
      </c>
      <c r="K19073">
        <v>78.599999999999994</v>
      </c>
    </row>
    <row r="19074" spans="1:11" x14ac:dyDescent="0.25">
      <c r="A19074" t="s">
        <v>48732</v>
      </c>
      <c r="B19074" t="s">
        <v>48733</v>
      </c>
      <c r="C19074">
        <v>54</v>
      </c>
      <c r="D19074" t="s">
        <v>13</v>
      </c>
      <c r="E19074" t="s">
        <v>49</v>
      </c>
      <c r="F19074" t="s">
        <v>19369</v>
      </c>
      <c r="G19074" t="s">
        <v>405</v>
      </c>
      <c r="H19074" t="s">
        <v>108</v>
      </c>
      <c r="I19074" t="s">
        <v>56</v>
      </c>
      <c r="J19074">
        <v>21180</v>
      </c>
      <c r="K19074">
        <v>31.08</v>
      </c>
    </row>
    <row r="19075" spans="1:11" x14ac:dyDescent="0.25">
      <c r="A19075" t="s">
        <v>48734</v>
      </c>
      <c r="B19075" t="s">
        <v>48735</v>
      </c>
      <c r="C19075">
        <v>32</v>
      </c>
      <c r="D19075" t="s">
        <v>13</v>
      </c>
      <c r="E19075" t="s">
        <v>14</v>
      </c>
      <c r="F19075" t="s">
        <v>2196</v>
      </c>
      <c r="G19075" t="s">
        <v>41</v>
      </c>
      <c r="H19075" t="s">
        <v>36</v>
      </c>
      <c r="I19075" t="s">
        <v>18</v>
      </c>
      <c r="J19075">
        <v>33116</v>
      </c>
      <c r="K19075">
        <v>56.88</v>
      </c>
    </row>
    <row r="19076" spans="1:11" x14ac:dyDescent="0.25">
      <c r="A19076" t="s">
        <v>48736</v>
      </c>
      <c r="B19076" t="s">
        <v>48737</v>
      </c>
      <c r="C19076">
        <v>61</v>
      </c>
      <c r="D19076" t="s">
        <v>21</v>
      </c>
      <c r="E19076" t="s">
        <v>14</v>
      </c>
      <c r="F19076" t="s">
        <v>48738</v>
      </c>
      <c r="G19076" t="s">
        <v>119</v>
      </c>
      <c r="H19076" t="s">
        <v>36</v>
      </c>
      <c r="I19076" t="s">
        <v>18</v>
      </c>
      <c r="J19076">
        <v>51866</v>
      </c>
      <c r="K19076">
        <v>41.7</v>
      </c>
    </row>
    <row r="19077" spans="1:11" x14ac:dyDescent="0.25">
      <c r="A19077" t="s">
        <v>48739</v>
      </c>
      <c r="B19077" t="s">
        <v>44853</v>
      </c>
      <c r="C19077">
        <v>67</v>
      </c>
      <c r="D19077" t="s">
        <v>13</v>
      </c>
      <c r="E19077" t="s">
        <v>49</v>
      </c>
      <c r="F19077" t="s">
        <v>48740</v>
      </c>
      <c r="G19077" t="s">
        <v>582</v>
      </c>
      <c r="H19077" t="s">
        <v>17</v>
      </c>
      <c r="I19077" t="s">
        <v>18</v>
      </c>
      <c r="J19077">
        <v>72818</v>
      </c>
      <c r="K19077">
        <v>42.08</v>
      </c>
    </row>
    <row r="19078" spans="1:11" x14ac:dyDescent="0.25">
      <c r="A19078" t="s">
        <v>48741</v>
      </c>
      <c r="B19078" t="s">
        <v>48742</v>
      </c>
      <c r="C19078">
        <v>40</v>
      </c>
      <c r="D19078" t="s">
        <v>21</v>
      </c>
      <c r="E19078" t="s">
        <v>33</v>
      </c>
      <c r="F19078" t="s">
        <v>16584</v>
      </c>
      <c r="G19078" t="s">
        <v>103</v>
      </c>
      <c r="H19078" t="s">
        <v>36</v>
      </c>
      <c r="I19078" t="s">
        <v>56</v>
      </c>
      <c r="J19078">
        <v>59495</v>
      </c>
      <c r="K19078">
        <v>56.58</v>
      </c>
    </row>
    <row r="19079" spans="1:11" x14ac:dyDescent="0.25">
      <c r="A19079" t="s">
        <v>48743</v>
      </c>
      <c r="B19079" t="s">
        <v>48744</v>
      </c>
      <c r="C19079">
        <v>62</v>
      </c>
      <c r="D19079" t="s">
        <v>21</v>
      </c>
      <c r="E19079" t="s">
        <v>14</v>
      </c>
      <c r="F19079" t="s">
        <v>14608</v>
      </c>
      <c r="G19079" t="s">
        <v>275</v>
      </c>
      <c r="H19079" t="s">
        <v>46</v>
      </c>
      <c r="I19079" t="s">
        <v>30</v>
      </c>
      <c r="J19079">
        <v>3762</v>
      </c>
      <c r="K19079">
        <v>40.61</v>
      </c>
    </row>
    <row r="19080" spans="1:11" x14ac:dyDescent="0.25">
      <c r="A19080" t="s">
        <v>48745</v>
      </c>
      <c r="B19080" t="s">
        <v>48746</v>
      </c>
      <c r="C19080">
        <v>36</v>
      </c>
      <c r="D19080" t="s">
        <v>338</v>
      </c>
      <c r="E19080" t="s">
        <v>49</v>
      </c>
      <c r="F19080" t="s">
        <v>24682</v>
      </c>
      <c r="G19080" t="s">
        <v>35</v>
      </c>
      <c r="H19080" t="s">
        <v>36</v>
      </c>
      <c r="I19080" t="s">
        <v>37</v>
      </c>
      <c r="J19080">
        <v>77498</v>
      </c>
      <c r="K19080">
        <v>77.14</v>
      </c>
    </row>
    <row r="19081" spans="1:11" x14ac:dyDescent="0.25">
      <c r="A19081" t="s">
        <v>48747</v>
      </c>
      <c r="B19081" t="s">
        <v>48748</v>
      </c>
      <c r="C19081">
        <v>25</v>
      </c>
      <c r="D19081" t="s">
        <v>13</v>
      </c>
      <c r="E19081" t="s">
        <v>83</v>
      </c>
      <c r="F19081" t="s">
        <v>43895</v>
      </c>
      <c r="G19081" t="s">
        <v>41</v>
      </c>
      <c r="H19081" t="s">
        <v>36</v>
      </c>
      <c r="I19081" t="s">
        <v>18</v>
      </c>
      <c r="J19081">
        <v>59937</v>
      </c>
      <c r="K19081">
        <v>60.4</v>
      </c>
    </row>
    <row r="19082" spans="1:11" x14ac:dyDescent="0.25">
      <c r="A19082" t="s">
        <v>48749</v>
      </c>
      <c r="B19082" t="s">
        <v>19438</v>
      </c>
      <c r="C19082">
        <v>26</v>
      </c>
      <c r="D19082" t="s">
        <v>13</v>
      </c>
      <c r="E19082" t="s">
        <v>14</v>
      </c>
      <c r="F19082" t="s">
        <v>48750</v>
      </c>
      <c r="G19082" t="s">
        <v>60</v>
      </c>
      <c r="H19082" t="s">
        <v>36</v>
      </c>
      <c r="I19082" t="s">
        <v>56</v>
      </c>
      <c r="J19082">
        <v>9835</v>
      </c>
      <c r="K19082">
        <v>59.93</v>
      </c>
    </row>
    <row r="19083" spans="1:11" x14ac:dyDescent="0.25">
      <c r="A19083" t="s">
        <v>48751</v>
      </c>
      <c r="B19083" t="s">
        <v>48752</v>
      </c>
      <c r="C19083">
        <v>25</v>
      </c>
      <c r="D19083" t="s">
        <v>21</v>
      </c>
      <c r="E19083" t="s">
        <v>33</v>
      </c>
      <c r="F19083" t="s">
        <v>6074</v>
      </c>
      <c r="G19083" t="s">
        <v>74</v>
      </c>
      <c r="H19083" t="s">
        <v>36</v>
      </c>
      <c r="I19083" t="s">
        <v>18</v>
      </c>
      <c r="J19083">
        <v>31511</v>
      </c>
      <c r="K19083">
        <v>27.23</v>
      </c>
    </row>
    <row r="19084" spans="1:11" x14ac:dyDescent="0.25">
      <c r="A19084" t="s">
        <v>48753</v>
      </c>
      <c r="B19084" t="s">
        <v>48754</v>
      </c>
      <c r="C19084">
        <v>46</v>
      </c>
      <c r="D19084" t="s">
        <v>13</v>
      </c>
      <c r="E19084" t="s">
        <v>14</v>
      </c>
      <c r="F19084" t="s">
        <v>7905</v>
      </c>
      <c r="G19084" t="s">
        <v>55</v>
      </c>
      <c r="H19084" t="s">
        <v>36</v>
      </c>
      <c r="I19084" t="s">
        <v>56</v>
      </c>
      <c r="J19084">
        <v>13694</v>
      </c>
      <c r="K19084">
        <v>40.630000000000003</v>
      </c>
    </row>
    <row r="19085" spans="1:11" x14ac:dyDescent="0.25">
      <c r="A19085" t="s">
        <v>48755</v>
      </c>
      <c r="B19085" t="s">
        <v>48756</v>
      </c>
      <c r="C19085">
        <v>46</v>
      </c>
      <c r="D19085" t="s">
        <v>21</v>
      </c>
      <c r="E19085" t="s">
        <v>33</v>
      </c>
      <c r="F19085" t="s">
        <v>48757</v>
      </c>
      <c r="G19085" t="s">
        <v>275</v>
      </c>
      <c r="H19085" t="s">
        <v>46</v>
      </c>
      <c r="I19085" t="s">
        <v>30</v>
      </c>
      <c r="J19085">
        <v>45817</v>
      </c>
      <c r="K19085">
        <v>64.61</v>
      </c>
    </row>
    <row r="19086" spans="1:11" x14ac:dyDescent="0.25">
      <c r="A19086" t="s">
        <v>48758</v>
      </c>
      <c r="B19086" t="s">
        <v>48759</v>
      </c>
      <c r="C19086">
        <v>74</v>
      </c>
      <c r="D19086" t="s">
        <v>13</v>
      </c>
      <c r="E19086" t="s">
        <v>49</v>
      </c>
      <c r="F19086" t="s">
        <v>9814</v>
      </c>
      <c r="G19086" t="s">
        <v>45</v>
      </c>
      <c r="H19086" t="s">
        <v>46</v>
      </c>
      <c r="I19086" t="s">
        <v>25</v>
      </c>
      <c r="J19086">
        <v>58540</v>
      </c>
      <c r="K19086">
        <v>61.07</v>
      </c>
    </row>
    <row r="19087" spans="1:11" x14ac:dyDescent="0.25">
      <c r="A19087" t="s">
        <v>48760</v>
      </c>
      <c r="B19087" t="s">
        <v>48761</v>
      </c>
      <c r="C19087">
        <v>61</v>
      </c>
      <c r="D19087" t="s">
        <v>13</v>
      </c>
      <c r="E19087" t="s">
        <v>14</v>
      </c>
      <c r="F19087" t="s">
        <v>7740</v>
      </c>
      <c r="G19087" t="s">
        <v>35</v>
      </c>
      <c r="H19087" t="s">
        <v>36</v>
      </c>
      <c r="I19087" t="s">
        <v>37</v>
      </c>
      <c r="J19087">
        <v>46069</v>
      </c>
      <c r="K19087">
        <v>52.08</v>
      </c>
    </row>
    <row r="19088" spans="1:11" x14ac:dyDescent="0.25">
      <c r="A19088" t="s">
        <v>48762</v>
      </c>
      <c r="B19088" t="s">
        <v>48763</v>
      </c>
      <c r="C19088">
        <v>43</v>
      </c>
      <c r="D19088" t="s">
        <v>13</v>
      </c>
      <c r="E19088" t="s">
        <v>14</v>
      </c>
      <c r="F19088" t="s">
        <v>48764</v>
      </c>
      <c r="G19088" t="s">
        <v>186</v>
      </c>
      <c r="H19088" t="s">
        <v>36</v>
      </c>
      <c r="I19088" t="s">
        <v>18</v>
      </c>
      <c r="J19088">
        <v>52742</v>
      </c>
      <c r="K19088">
        <v>42.45</v>
      </c>
    </row>
    <row r="19089" spans="1:11" x14ac:dyDescent="0.25">
      <c r="A19089" t="s">
        <v>48765</v>
      </c>
      <c r="B19089" t="s">
        <v>48766</v>
      </c>
      <c r="C19089">
        <v>32</v>
      </c>
      <c r="D19089" t="s">
        <v>13</v>
      </c>
      <c r="E19089" t="s">
        <v>14</v>
      </c>
      <c r="F19089" t="s">
        <v>21912</v>
      </c>
      <c r="G19089" t="s">
        <v>60</v>
      </c>
      <c r="H19089" t="s">
        <v>36</v>
      </c>
      <c r="I19089" t="s">
        <v>56</v>
      </c>
      <c r="J19089">
        <v>88537</v>
      </c>
      <c r="K19089">
        <v>20.329999999999998</v>
      </c>
    </row>
    <row r="19090" spans="1:11" x14ac:dyDescent="0.25">
      <c r="A19090" t="s">
        <v>48767</v>
      </c>
      <c r="B19090" t="s">
        <v>48768</v>
      </c>
      <c r="C19090">
        <v>64</v>
      </c>
      <c r="D19090" t="s">
        <v>21</v>
      </c>
      <c r="E19090" t="s">
        <v>14</v>
      </c>
      <c r="F19090" t="s">
        <v>48769</v>
      </c>
      <c r="G19090" t="s">
        <v>151</v>
      </c>
      <c r="H19090" t="s">
        <v>24</v>
      </c>
      <c r="I19090" t="s">
        <v>18</v>
      </c>
      <c r="J19090">
        <v>86380</v>
      </c>
      <c r="K19090">
        <v>64.94</v>
      </c>
    </row>
    <row r="19091" spans="1:11" x14ac:dyDescent="0.25">
      <c r="A19091" t="s">
        <v>48770</v>
      </c>
      <c r="B19091" t="s">
        <v>48771</v>
      </c>
      <c r="C19091">
        <v>74</v>
      </c>
      <c r="D19091" t="s">
        <v>13</v>
      </c>
      <c r="E19091" t="s">
        <v>49</v>
      </c>
      <c r="F19091" t="s">
        <v>48772</v>
      </c>
      <c r="G19091" t="s">
        <v>51</v>
      </c>
      <c r="H19091" t="s">
        <v>36</v>
      </c>
      <c r="I19091" t="s">
        <v>37</v>
      </c>
      <c r="J19091">
        <v>90258</v>
      </c>
      <c r="K19091">
        <v>78.23</v>
      </c>
    </row>
    <row r="19092" spans="1:11" x14ac:dyDescent="0.25">
      <c r="A19092" t="s">
        <v>48773</v>
      </c>
      <c r="B19092" t="s">
        <v>48774</v>
      </c>
      <c r="C19092">
        <v>18</v>
      </c>
      <c r="D19092" t="s">
        <v>13</v>
      </c>
      <c r="E19092" t="s">
        <v>49</v>
      </c>
      <c r="F19092" t="s">
        <v>33637</v>
      </c>
      <c r="G19092" t="s">
        <v>539</v>
      </c>
      <c r="H19092" t="s">
        <v>24</v>
      </c>
      <c r="I19092" t="s">
        <v>18</v>
      </c>
      <c r="J19092">
        <v>80913</v>
      </c>
      <c r="K19092">
        <v>26.77</v>
      </c>
    </row>
    <row r="19093" spans="1:11" x14ac:dyDescent="0.25">
      <c r="A19093" t="s">
        <v>48775</v>
      </c>
      <c r="B19093" t="s">
        <v>48776</v>
      </c>
      <c r="C19093">
        <v>44</v>
      </c>
      <c r="D19093" t="s">
        <v>13</v>
      </c>
      <c r="E19093" t="s">
        <v>14</v>
      </c>
      <c r="F19093" t="s">
        <v>39895</v>
      </c>
      <c r="G19093" t="s">
        <v>221</v>
      </c>
      <c r="H19093" t="s">
        <v>147</v>
      </c>
      <c r="I19093" t="s">
        <v>25</v>
      </c>
      <c r="J19093">
        <v>42842</v>
      </c>
      <c r="K19093">
        <v>51.01</v>
      </c>
    </row>
    <row r="19094" spans="1:11" x14ac:dyDescent="0.25">
      <c r="A19094" t="s">
        <v>48777</v>
      </c>
      <c r="B19094" t="s">
        <v>48778</v>
      </c>
      <c r="C19094">
        <v>59</v>
      </c>
      <c r="D19094" t="s">
        <v>13</v>
      </c>
      <c r="E19094" t="s">
        <v>14</v>
      </c>
      <c r="F19094" t="s">
        <v>22229</v>
      </c>
      <c r="G19094" t="s">
        <v>35</v>
      </c>
      <c r="H19094" t="s">
        <v>36</v>
      </c>
      <c r="I19094" t="s">
        <v>37</v>
      </c>
      <c r="J19094">
        <v>68825</v>
      </c>
      <c r="K19094">
        <v>57.14</v>
      </c>
    </row>
    <row r="19095" spans="1:11" x14ac:dyDescent="0.25">
      <c r="A19095" t="s">
        <v>48779</v>
      </c>
      <c r="B19095" t="s">
        <v>48780</v>
      </c>
      <c r="C19095">
        <v>69</v>
      </c>
      <c r="D19095" t="s">
        <v>21</v>
      </c>
      <c r="E19095" t="s">
        <v>14</v>
      </c>
      <c r="F19095" t="s">
        <v>28836</v>
      </c>
      <c r="G19095" t="s">
        <v>343</v>
      </c>
      <c r="H19095" t="s">
        <v>147</v>
      </c>
      <c r="I19095" t="s">
        <v>18</v>
      </c>
      <c r="J19095">
        <v>54633</v>
      </c>
      <c r="K19095">
        <v>23</v>
      </c>
    </row>
    <row r="19096" spans="1:11" x14ac:dyDescent="0.25">
      <c r="A19096" t="s">
        <v>48781</v>
      </c>
      <c r="B19096" t="s">
        <v>48782</v>
      </c>
      <c r="C19096">
        <v>71</v>
      </c>
      <c r="D19096" t="s">
        <v>13</v>
      </c>
      <c r="E19096" t="s">
        <v>83</v>
      </c>
      <c r="F19096" t="s">
        <v>48783</v>
      </c>
      <c r="G19096" t="s">
        <v>308</v>
      </c>
      <c r="H19096" t="s">
        <v>147</v>
      </c>
      <c r="I19096" t="s">
        <v>30</v>
      </c>
      <c r="J19096">
        <v>79519</v>
      </c>
      <c r="K19096">
        <v>31.68</v>
      </c>
    </row>
    <row r="19097" spans="1:11" x14ac:dyDescent="0.25">
      <c r="A19097" t="s">
        <v>48784</v>
      </c>
      <c r="B19097" t="s">
        <v>48785</v>
      </c>
      <c r="C19097">
        <v>29</v>
      </c>
      <c r="D19097" t="s">
        <v>13</v>
      </c>
      <c r="E19097" t="s">
        <v>14</v>
      </c>
      <c r="F19097" t="s">
        <v>11489</v>
      </c>
      <c r="G19097" t="s">
        <v>55</v>
      </c>
      <c r="H19097" t="s">
        <v>36</v>
      </c>
      <c r="I19097" t="s">
        <v>56</v>
      </c>
      <c r="J19097">
        <v>26961</v>
      </c>
      <c r="K19097">
        <v>45.73</v>
      </c>
    </row>
    <row r="19098" spans="1:11" x14ac:dyDescent="0.25">
      <c r="A19098" t="s">
        <v>48786</v>
      </c>
      <c r="B19098" t="s">
        <v>48787</v>
      </c>
      <c r="C19098">
        <v>28</v>
      </c>
      <c r="D19098" t="s">
        <v>21</v>
      </c>
      <c r="E19098" t="s">
        <v>14</v>
      </c>
      <c r="F19098" t="s">
        <v>12241</v>
      </c>
      <c r="G19098" t="s">
        <v>107</v>
      </c>
      <c r="H19098" t="s">
        <v>108</v>
      </c>
      <c r="I19098" t="s">
        <v>56</v>
      </c>
      <c r="J19098">
        <v>81442</v>
      </c>
      <c r="K19098">
        <v>53.04</v>
      </c>
    </row>
    <row r="19099" spans="1:11" x14ac:dyDescent="0.25">
      <c r="A19099" t="s">
        <v>48788</v>
      </c>
      <c r="B19099" t="s">
        <v>48789</v>
      </c>
      <c r="C19099">
        <v>72</v>
      </c>
      <c r="D19099" t="s">
        <v>21</v>
      </c>
      <c r="E19099" t="s">
        <v>14</v>
      </c>
      <c r="F19099" t="s">
        <v>4222</v>
      </c>
      <c r="G19099" t="s">
        <v>103</v>
      </c>
      <c r="H19099" t="s">
        <v>36</v>
      </c>
      <c r="I19099" t="s">
        <v>56</v>
      </c>
      <c r="J19099">
        <v>70934</v>
      </c>
      <c r="K19099">
        <v>28.8</v>
      </c>
    </row>
    <row r="19100" spans="1:11" x14ac:dyDescent="0.25">
      <c r="A19100" t="s">
        <v>48790</v>
      </c>
      <c r="B19100" t="s">
        <v>48791</v>
      </c>
      <c r="C19100">
        <v>26</v>
      </c>
      <c r="D19100" t="s">
        <v>13</v>
      </c>
      <c r="E19100" t="s">
        <v>14</v>
      </c>
      <c r="F19100" t="s">
        <v>48792</v>
      </c>
      <c r="G19100" t="s">
        <v>119</v>
      </c>
      <c r="H19100" t="s">
        <v>36</v>
      </c>
      <c r="I19100" t="s">
        <v>18</v>
      </c>
      <c r="J19100">
        <v>75209</v>
      </c>
      <c r="K19100">
        <v>70.319999999999993</v>
      </c>
    </row>
    <row r="19101" spans="1:11" x14ac:dyDescent="0.25">
      <c r="A19101" t="s">
        <v>48793</v>
      </c>
      <c r="B19101" t="s">
        <v>48794</v>
      </c>
      <c r="C19101">
        <v>45</v>
      </c>
      <c r="D19101" t="s">
        <v>338</v>
      </c>
      <c r="E19101" t="s">
        <v>14</v>
      </c>
      <c r="F19101" t="s">
        <v>22619</v>
      </c>
      <c r="G19101" t="s">
        <v>119</v>
      </c>
      <c r="H19101" t="s">
        <v>36</v>
      </c>
      <c r="I19101" t="s">
        <v>18</v>
      </c>
      <c r="J19101">
        <v>70172</v>
      </c>
      <c r="K19101">
        <v>56.59</v>
      </c>
    </row>
    <row r="19102" spans="1:11" x14ac:dyDescent="0.25">
      <c r="A19102" t="s">
        <v>48795</v>
      </c>
      <c r="B19102" t="s">
        <v>48796</v>
      </c>
      <c r="C19102">
        <v>42</v>
      </c>
      <c r="D19102" t="s">
        <v>21</v>
      </c>
      <c r="E19102" t="s">
        <v>14</v>
      </c>
      <c r="F19102" t="s">
        <v>48797</v>
      </c>
      <c r="G19102" t="s">
        <v>35</v>
      </c>
      <c r="H19102" t="s">
        <v>36</v>
      </c>
      <c r="I19102" t="s">
        <v>37</v>
      </c>
      <c r="J19102">
        <v>12306</v>
      </c>
      <c r="K19102">
        <v>20.9</v>
      </c>
    </row>
    <row r="19103" spans="1:11" x14ac:dyDescent="0.25">
      <c r="A19103" t="s">
        <v>48798</v>
      </c>
      <c r="B19103" t="s">
        <v>48799</v>
      </c>
      <c r="C19103">
        <v>74</v>
      </c>
      <c r="D19103" t="s">
        <v>21</v>
      </c>
      <c r="E19103" t="s">
        <v>49</v>
      </c>
      <c r="F19103" t="s">
        <v>12409</v>
      </c>
      <c r="G19103" t="s">
        <v>60</v>
      </c>
      <c r="H19103" t="s">
        <v>36</v>
      </c>
      <c r="I19103" t="s">
        <v>56</v>
      </c>
      <c r="J19103">
        <v>96219</v>
      </c>
      <c r="K19103">
        <v>27.62</v>
      </c>
    </row>
    <row r="19104" spans="1:11" x14ac:dyDescent="0.25">
      <c r="A19104" t="s">
        <v>48800</v>
      </c>
      <c r="B19104" t="s">
        <v>33349</v>
      </c>
      <c r="C19104">
        <v>18</v>
      </c>
      <c r="D19104" t="s">
        <v>13</v>
      </c>
      <c r="E19104" t="s">
        <v>49</v>
      </c>
      <c r="F19104" t="s">
        <v>22676</v>
      </c>
      <c r="G19104" t="s">
        <v>94</v>
      </c>
      <c r="H19104" t="s">
        <v>95</v>
      </c>
      <c r="I19104" t="s">
        <v>30</v>
      </c>
      <c r="J19104">
        <v>83974</v>
      </c>
      <c r="K19104">
        <v>18.32</v>
      </c>
    </row>
    <row r="19105" spans="1:11" x14ac:dyDescent="0.25">
      <c r="A19105" t="s">
        <v>48801</v>
      </c>
      <c r="B19105" t="s">
        <v>48802</v>
      </c>
      <c r="C19105">
        <v>23</v>
      </c>
      <c r="D19105" t="s">
        <v>21</v>
      </c>
      <c r="E19105" t="s">
        <v>14</v>
      </c>
      <c r="F19105" t="s">
        <v>13581</v>
      </c>
      <c r="G19105" t="s">
        <v>129</v>
      </c>
      <c r="H19105" t="s">
        <v>36</v>
      </c>
      <c r="I19105" t="s">
        <v>30</v>
      </c>
      <c r="J19105">
        <v>37221</v>
      </c>
      <c r="K19105">
        <v>25.48</v>
      </c>
    </row>
    <row r="19106" spans="1:11" x14ac:dyDescent="0.25">
      <c r="A19106" t="s">
        <v>48803</v>
      </c>
      <c r="B19106" t="s">
        <v>48804</v>
      </c>
      <c r="C19106">
        <v>49</v>
      </c>
      <c r="D19106" t="s">
        <v>21</v>
      </c>
      <c r="E19106" t="s">
        <v>14</v>
      </c>
      <c r="F19106" t="s">
        <v>48805</v>
      </c>
      <c r="G19106" t="s">
        <v>119</v>
      </c>
      <c r="H19106" t="s">
        <v>36</v>
      </c>
      <c r="I19106" t="s">
        <v>18</v>
      </c>
      <c r="J19106">
        <v>51348</v>
      </c>
      <c r="K19106">
        <v>62.89</v>
      </c>
    </row>
    <row r="19107" spans="1:11" x14ac:dyDescent="0.25">
      <c r="A19107" t="s">
        <v>48806</v>
      </c>
      <c r="B19107" t="s">
        <v>48807</v>
      </c>
      <c r="C19107">
        <v>26</v>
      </c>
      <c r="D19107" t="s">
        <v>13</v>
      </c>
      <c r="E19107" t="s">
        <v>83</v>
      </c>
      <c r="F19107" t="s">
        <v>48808</v>
      </c>
      <c r="G19107" t="s">
        <v>60</v>
      </c>
      <c r="H19107" t="s">
        <v>36</v>
      </c>
      <c r="I19107" t="s">
        <v>56</v>
      </c>
      <c r="J19107">
        <v>60521</v>
      </c>
      <c r="K19107">
        <v>46.97</v>
      </c>
    </row>
    <row r="19108" spans="1:11" x14ac:dyDescent="0.25">
      <c r="A19108" t="s">
        <v>48809</v>
      </c>
      <c r="B19108" t="s">
        <v>48810</v>
      </c>
      <c r="C19108">
        <v>48</v>
      </c>
      <c r="D19108" t="s">
        <v>13</v>
      </c>
      <c r="E19108" t="s">
        <v>14</v>
      </c>
      <c r="F19108" t="s">
        <v>10930</v>
      </c>
      <c r="G19108" t="s">
        <v>23</v>
      </c>
      <c r="H19108" t="s">
        <v>24</v>
      </c>
      <c r="I19108" t="s">
        <v>25</v>
      </c>
      <c r="J19108">
        <v>21047</v>
      </c>
      <c r="K19108">
        <v>47.87</v>
      </c>
    </row>
    <row r="19109" spans="1:11" x14ac:dyDescent="0.25">
      <c r="A19109" t="s">
        <v>48811</v>
      </c>
      <c r="B19109" t="s">
        <v>27097</v>
      </c>
      <c r="C19109">
        <v>18</v>
      </c>
      <c r="D19109" t="s">
        <v>13</v>
      </c>
      <c r="E19109" t="s">
        <v>14</v>
      </c>
      <c r="F19109" t="s">
        <v>34028</v>
      </c>
      <c r="G19109" t="s">
        <v>139</v>
      </c>
      <c r="H19109" t="s">
        <v>108</v>
      </c>
      <c r="I19109" t="s">
        <v>37</v>
      </c>
      <c r="J19109">
        <v>37558</v>
      </c>
      <c r="K19109">
        <v>17.170000000000002</v>
      </c>
    </row>
    <row r="19110" spans="1:11" x14ac:dyDescent="0.25">
      <c r="A19110" t="s">
        <v>48812</v>
      </c>
      <c r="B19110" t="s">
        <v>48813</v>
      </c>
      <c r="C19110">
        <v>45</v>
      </c>
      <c r="D19110" t="s">
        <v>21</v>
      </c>
      <c r="E19110" t="s">
        <v>14</v>
      </c>
      <c r="F19110" t="s">
        <v>8326</v>
      </c>
      <c r="G19110" t="s">
        <v>196</v>
      </c>
      <c r="H19110" t="s">
        <v>95</v>
      </c>
      <c r="I19110" t="s">
        <v>25</v>
      </c>
      <c r="J19110">
        <v>58202</v>
      </c>
      <c r="K19110">
        <v>58.19</v>
      </c>
    </row>
    <row r="19111" spans="1:11" x14ac:dyDescent="0.25">
      <c r="A19111" t="s">
        <v>48814</v>
      </c>
      <c r="B19111" t="s">
        <v>48815</v>
      </c>
      <c r="C19111">
        <v>36</v>
      </c>
      <c r="D19111" t="s">
        <v>13</v>
      </c>
      <c r="E19111" t="s">
        <v>33</v>
      </c>
      <c r="F19111" t="s">
        <v>6104</v>
      </c>
      <c r="G19111" t="s">
        <v>99</v>
      </c>
      <c r="H19111" t="s">
        <v>95</v>
      </c>
      <c r="I19111" t="s">
        <v>18</v>
      </c>
      <c r="J19111">
        <v>42197</v>
      </c>
      <c r="K19111">
        <v>7.31</v>
      </c>
    </row>
    <row r="19112" spans="1:11" x14ac:dyDescent="0.25">
      <c r="A19112" t="s">
        <v>48816</v>
      </c>
      <c r="B19112" t="s">
        <v>48817</v>
      </c>
      <c r="C19112">
        <v>37</v>
      </c>
      <c r="D19112" t="s">
        <v>21</v>
      </c>
      <c r="E19112" t="s">
        <v>33</v>
      </c>
      <c r="F19112" t="s">
        <v>48818</v>
      </c>
      <c r="G19112" t="s">
        <v>170</v>
      </c>
      <c r="H19112" t="s">
        <v>46</v>
      </c>
      <c r="I19112" t="s">
        <v>25</v>
      </c>
      <c r="J19112">
        <v>32274</v>
      </c>
      <c r="K19112">
        <v>31.44</v>
      </c>
    </row>
    <row r="19113" spans="1:11" x14ac:dyDescent="0.25">
      <c r="A19113" t="s">
        <v>48819</v>
      </c>
      <c r="B19113" t="s">
        <v>48820</v>
      </c>
      <c r="C19113">
        <v>20</v>
      </c>
      <c r="D19113" t="s">
        <v>21</v>
      </c>
      <c r="E19113" t="s">
        <v>14</v>
      </c>
      <c r="F19113" t="s">
        <v>1873</v>
      </c>
      <c r="G19113" t="s">
        <v>186</v>
      </c>
      <c r="H19113" t="s">
        <v>36</v>
      </c>
      <c r="I19113" t="s">
        <v>18</v>
      </c>
      <c r="J19113">
        <v>45667</v>
      </c>
      <c r="K19113">
        <v>32.520000000000003</v>
      </c>
    </row>
    <row r="19114" spans="1:11" x14ac:dyDescent="0.25">
      <c r="A19114" t="s">
        <v>48821</v>
      </c>
      <c r="B19114" t="s">
        <v>48822</v>
      </c>
      <c r="C19114">
        <v>74</v>
      </c>
      <c r="D19114" t="s">
        <v>21</v>
      </c>
      <c r="E19114" t="s">
        <v>49</v>
      </c>
      <c r="F19114" t="s">
        <v>48823</v>
      </c>
      <c r="G19114" t="s">
        <v>186</v>
      </c>
      <c r="H19114" t="s">
        <v>36</v>
      </c>
      <c r="I19114" t="s">
        <v>18</v>
      </c>
      <c r="J19114">
        <v>28177</v>
      </c>
      <c r="K19114">
        <v>63.59</v>
      </c>
    </row>
    <row r="19115" spans="1:11" x14ac:dyDescent="0.25">
      <c r="A19115" t="s">
        <v>48824</v>
      </c>
      <c r="B19115" t="s">
        <v>48825</v>
      </c>
      <c r="C19115">
        <v>25</v>
      </c>
      <c r="D19115" t="s">
        <v>13</v>
      </c>
      <c r="E19115" t="s">
        <v>14</v>
      </c>
      <c r="F19115" t="s">
        <v>48826</v>
      </c>
      <c r="G19115" t="s">
        <v>129</v>
      </c>
      <c r="H19115" t="s">
        <v>36</v>
      </c>
      <c r="I19115" t="s">
        <v>30</v>
      </c>
      <c r="J19115">
        <v>66722</v>
      </c>
      <c r="K19115">
        <v>47.41</v>
      </c>
    </row>
    <row r="19116" spans="1:11" x14ac:dyDescent="0.25">
      <c r="A19116" t="s">
        <v>48827</v>
      </c>
      <c r="B19116" t="s">
        <v>48828</v>
      </c>
      <c r="C19116">
        <v>61</v>
      </c>
      <c r="D19116" t="s">
        <v>13</v>
      </c>
      <c r="E19116" t="s">
        <v>14</v>
      </c>
      <c r="F19116" t="s">
        <v>48829</v>
      </c>
      <c r="G19116" t="s">
        <v>601</v>
      </c>
      <c r="H19116" t="s">
        <v>108</v>
      </c>
      <c r="I19116" t="s">
        <v>30</v>
      </c>
      <c r="J19116">
        <v>85939</v>
      </c>
      <c r="K19116">
        <v>53.17</v>
      </c>
    </row>
    <row r="19117" spans="1:11" x14ac:dyDescent="0.25">
      <c r="A19117" t="s">
        <v>48830</v>
      </c>
      <c r="B19117" t="s">
        <v>35256</v>
      </c>
      <c r="C19117">
        <v>57</v>
      </c>
      <c r="D19117" t="s">
        <v>13</v>
      </c>
      <c r="E19117" t="s">
        <v>14</v>
      </c>
      <c r="F19117" t="s">
        <v>5061</v>
      </c>
      <c r="G19117" t="s">
        <v>51</v>
      </c>
      <c r="H19117" t="s">
        <v>36</v>
      </c>
      <c r="I19117" t="s">
        <v>37</v>
      </c>
      <c r="J19117">
        <v>12353</v>
      </c>
      <c r="K19117">
        <v>56.55</v>
      </c>
    </row>
    <row r="19118" spans="1:11" x14ac:dyDescent="0.25">
      <c r="A19118" t="s">
        <v>48831</v>
      </c>
      <c r="B19118" t="s">
        <v>48832</v>
      </c>
      <c r="C19118">
        <v>23</v>
      </c>
      <c r="D19118" t="s">
        <v>21</v>
      </c>
      <c r="E19118" t="s">
        <v>49</v>
      </c>
      <c r="F19118" t="s">
        <v>48833</v>
      </c>
      <c r="G19118" t="s">
        <v>112</v>
      </c>
      <c r="H19118" t="s">
        <v>46</v>
      </c>
      <c r="I19118" t="s">
        <v>30</v>
      </c>
      <c r="J19118">
        <v>34172</v>
      </c>
      <c r="K19118">
        <v>58.19</v>
      </c>
    </row>
    <row r="19119" spans="1:11" x14ac:dyDescent="0.25">
      <c r="A19119" t="s">
        <v>48834</v>
      </c>
      <c r="B19119" t="s">
        <v>15933</v>
      </c>
      <c r="C19119">
        <v>28</v>
      </c>
      <c r="D19119" t="s">
        <v>338</v>
      </c>
      <c r="E19119" t="s">
        <v>14</v>
      </c>
      <c r="F19119" t="s">
        <v>3694</v>
      </c>
      <c r="G19119" t="s">
        <v>45</v>
      </c>
      <c r="H19119" t="s">
        <v>46</v>
      </c>
      <c r="I19119" t="s">
        <v>25</v>
      </c>
      <c r="J19119">
        <v>37623</v>
      </c>
      <c r="K19119">
        <v>40.340000000000003</v>
      </c>
    </row>
    <row r="19120" spans="1:11" x14ac:dyDescent="0.25">
      <c r="A19120" t="s">
        <v>48835</v>
      </c>
      <c r="B19120" t="s">
        <v>48836</v>
      </c>
      <c r="C19120">
        <v>26</v>
      </c>
      <c r="D19120" t="s">
        <v>13</v>
      </c>
      <c r="E19120" t="s">
        <v>49</v>
      </c>
      <c r="F19120" t="s">
        <v>48837</v>
      </c>
      <c r="G19120" t="s">
        <v>129</v>
      </c>
      <c r="H19120" t="s">
        <v>36</v>
      </c>
      <c r="I19120" t="s">
        <v>30</v>
      </c>
      <c r="J19120">
        <v>62144</v>
      </c>
      <c r="K19120">
        <v>74.180000000000007</v>
      </c>
    </row>
    <row r="19121" spans="1:11" x14ac:dyDescent="0.25">
      <c r="A19121" t="s">
        <v>48838</v>
      </c>
      <c r="B19121" t="s">
        <v>48839</v>
      </c>
      <c r="C19121">
        <v>37</v>
      </c>
      <c r="D19121" t="s">
        <v>21</v>
      </c>
      <c r="E19121" t="s">
        <v>49</v>
      </c>
      <c r="F19121" t="s">
        <v>29491</v>
      </c>
      <c r="G19121" t="s">
        <v>275</v>
      </c>
      <c r="H19121" t="s">
        <v>46</v>
      </c>
      <c r="I19121" t="s">
        <v>30</v>
      </c>
      <c r="J19121">
        <v>22982</v>
      </c>
      <c r="K19121">
        <v>58.45</v>
      </c>
    </row>
    <row r="19122" spans="1:11" x14ac:dyDescent="0.25">
      <c r="A19122" t="s">
        <v>48840</v>
      </c>
      <c r="B19122" t="s">
        <v>48841</v>
      </c>
      <c r="C19122">
        <v>58</v>
      </c>
      <c r="D19122" t="s">
        <v>13</v>
      </c>
      <c r="E19122" t="s">
        <v>49</v>
      </c>
      <c r="F19122" t="s">
        <v>15887</v>
      </c>
      <c r="G19122" t="s">
        <v>35</v>
      </c>
      <c r="H19122" t="s">
        <v>36</v>
      </c>
      <c r="I19122" t="s">
        <v>37</v>
      </c>
      <c r="J19122">
        <v>73909</v>
      </c>
      <c r="K19122">
        <v>17.329999999999998</v>
      </c>
    </row>
    <row r="19123" spans="1:11" x14ac:dyDescent="0.25">
      <c r="A19123" t="s">
        <v>48842</v>
      </c>
      <c r="B19123" t="s">
        <v>48843</v>
      </c>
      <c r="C19123">
        <v>45</v>
      </c>
      <c r="D19123" t="s">
        <v>21</v>
      </c>
      <c r="E19123" t="s">
        <v>83</v>
      </c>
      <c r="F19123" t="s">
        <v>15106</v>
      </c>
      <c r="G19123" t="s">
        <v>45</v>
      </c>
      <c r="H19123" t="s">
        <v>46</v>
      </c>
      <c r="I19123" t="s">
        <v>25</v>
      </c>
      <c r="J19123">
        <v>14617</v>
      </c>
      <c r="K19123">
        <v>69.47</v>
      </c>
    </row>
    <row r="19124" spans="1:11" x14ac:dyDescent="0.25">
      <c r="A19124" t="s">
        <v>48844</v>
      </c>
      <c r="B19124" t="s">
        <v>48845</v>
      </c>
      <c r="C19124">
        <v>50</v>
      </c>
      <c r="D19124" t="s">
        <v>21</v>
      </c>
      <c r="E19124" t="s">
        <v>33</v>
      </c>
      <c r="F19124" t="s">
        <v>48846</v>
      </c>
      <c r="G19124" t="s">
        <v>713</v>
      </c>
      <c r="H19124" t="s">
        <v>95</v>
      </c>
      <c r="I19124" t="s">
        <v>18</v>
      </c>
      <c r="J19124">
        <v>67269</v>
      </c>
      <c r="K19124">
        <v>9.33</v>
      </c>
    </row>
    <row r="19125" spans="1:11" x14ac:dyDescent="0.25">
      <c r="A19125" t="s">
        <v>48847</v>
      </c>
      <c r="B19125" t="s">
        <v>4890</v>
      </c>
      <c r="C19125">
        <v>45</v>
      </c>
      <c r="D19125" t="s">
        <v>21</v>
      </c>
      <c r="E19125" t="s">
        <v>14</v>
      </c>
      <c r="F19125" t="s">
        <v>48848</v>
      </c>
      <c r="G19125" t="s">
        <v>112</v>
      </c>
      <c r="H19125" t="s">
        <v>46</v>
      </c>
      <c r="I19125" t="s">
        <v>30</v>
      </c>
      <c r="J19125">
        <v>16068</v>
      </c>
      <c r="K19125">
        <v>30.59</v>
      </c>
    </row>
    <row r="19126" spans="1:11" x14ac:dyDescent="0.25">
      <c r="A19126" t="s">
        <v>48849</v>
      </c>
      <c r="B19126" t="s">
        <v>15483</v>
      </c>
      <c r="C19126">
        <v>56</v>
      </c>
      <c r="D19126" t="s">
        <v>21</v>
      </c>
      <c r="E19126" t="s">
        <v>49</v>
      </c>
      <c r="F19126" t="s">
        <v>48850</v>
      </c>
      <c r="G19126" t="s">
        <v>74</v>
      </c>
      <c r="H19126" t="s">
        <v>36</v>
      </c>
      <c r="I19126" t="s">
        <v>18</v>
      </c>
      <c r="J19126">
        <v>9119</v>
      </c>
      <c r="K19126">
        <v>52.28</v>
      </c>
    </row>
    <row r="19127" spans="1:11" x14ac:dyDescent="0.25">
      <c r="A19127" t="s">
        <v>48851</v>
      </c>
      <c r="B19127" t="s">
        <v>48852</v>
      </c>
      <c r="C19127">
        <v>72</v>
      </c>
      <c r="D19127" t="s">
        <v>21</v>
      </c>
      <c r="E19127" t="s">
        <v>14</v>
      </c>
      <c r="F19127" t="s">
        <v>12391</v>
      </c>
      <c r="G19127" t="s">
        <v>55</v>
      </c>
      <c r="H19127" t="s">
        <v>36</v>
      </c>
      <c r="I19127" t="s">
        <v>56</v>
      </c>
      <c r="J19127">
        <v>80801</v>
      </c>
      <c r="K19127">
        <v>32.57</v>
      </c>
    </row>
    <row r="19128" spans="1:11" x14ac:dyDescent="0.25">
      <c r="A19128" t="s">
        <v>48853</v>
      </c>
      <c r="B19128" t="s">
        <v>48854</v>
      </c>
      <c r="C19128">
        <v>64</v>
      </c>
      <c r="D19128" t="s">
        <v>21</v>
      </c>
      <c r="E19128" t="s">
        <v>14</v>
      </c>
      <c r="F19128" t="s">
        <v>48855</v>
      </c>
      <c r="G19128" t="s">
        <v>51</v>
      </c>
      <c r="H19128" t="s">
        <v>36</v>
      </c>
      <c r="I19128" t="s">
        <v>37</v>
      </c>
      <c r="J19128">
        <v>81448</v>
      </c>
      <c r="K19128">
        <v>61.3</v>
      </c>
    </row>
    <row r="19129" spans="1:11" x14ac:dyDescent="0.25">
      <c r="A19129" t="s">
        <v>48856</v>
      </c>
      <c r="B19129" t="s">
        <v>48857</v>
      </c>
      <c r="C19129">
        <v>58</v>
      </c>
      <c r="D19129" t="s">
        <v>13</v>
      </c>
      <c r="E19129" t="s">
        <v>14</v>
      </c>
      <c r="F19129" t="s">
        <v>2755</v>
      </c>
      <c r="G19129" t="s">
        <v>51</v>
      </c>
      <c r="H19129" t="s">
        <v>36</v>
      </c>
      <c r="I19129" t="s">
        <v>37</v>
      </c>
      <c r="J19129">
        <v>19227</v>
      </c>
      <c r="K19129">
        <v>39.08</v>
      </c>
    </row>
    <row r="19130" spans="1:11" x14ac:dyDescent="0.25">
      <c r="A19130" t="s">
        <v>48858</v>
      </c>
      <c r="B19130" t="s">
        <v>48859</v>
      </c>
      <c r="C19130">
        <v>20</v>
      </c>
      <c r="D19130" t="s">
        <v>13</v>
      </c>
      <c r="E19130" t="s">
        <v>14</v>
      </c>
      <c r="F19130" t="s">
        <v>48860</v>
      </c>
      <c r="G19130" t="s">
        <v>45</v>
      </c>
      <c r="H19130" t="s">
        <v>46</v>
      </c>
      <c r="I19130" t="s">
        <v>25</v>
      </c>
      <c r="J19130">
        <v>85846</v>
      </c>
      <c r="K19130">
        <v>25.2</v>
      </c>
    </row>
    <row r="19131" spans="1:11" x14ac:dyDescent="0.25">
      <c r="A19131" t="s">
        <v>48861</v>
      </c>
      <c r="B19131" t="s">
        <v>48862</v>
      </c>
      <c r="C19131">
        <v>38</v>
      </c>
      <c r="D19131" t="s">
        <v>13</v>
      </c>
      <c r="E19131" t="s">
        <v>14</v>
      </c>
      <c r="F19131" t="s">
        <v>19284</v>
      </c>
      <c r="G19131" t="s">
        <v>151</v>
      </c>
      <c r="H19131" t="s">
        <v>24</v>
      </c>
      <c r="I19131" t="s">
        <v>18</v>
      </c>
      <c r="J19131">
        <v>69788</v>
      </c>
      <c r="K19131">
        <v>20.62</v>
      </c>
    </row>
    <row r="19132" spans="1:11" x14ac:dyDescent="0.25">
      <c r="A19132" t="s">
        <v>48863</v>
      </c>
      <c r="B19132" t="s">
        <v>624</v>
      </c>
      <c r="C19132">
        <v>47</v>
      </c>
      <c r="D19132" t="s">
        <v>13</v>
      </c>
      <c r="E19132" t="s">
        <v>33</v>
      </c>
      <c r="F19132" t="s">
        <v>48864</v>
      </c>
      <c r="G19132" t="s">
        <v>151</v>
      </c>
      <c r="H19132" t="s">
        <v>24</v>
      </c>
      <c r="I19132" t="s">
        <v>18</v>
      </c>
      <c r="J19132">
        <v>59037</v>
      </c>
      <c r="K19132">
        <v>47.82</v>
      </c>
    </row>
    <row r="19133" spans="1:11" x14ac:dyDescent="0.25">
      <c r="A19133" t="s">
        <v>48865</v>
      </c>
      <c r="B19133" t="s">
        <v>48866</v>
      </c>
      <c r="C19133">
        <v>20</v>
      </c>
      <c r="D19133" t="s">
        <v>21</v>
      </c>
      <c r="E19133" t="s">
        <v>33</v>
      </c>
      <c r="F19133" t="s">
        <v>37539</v>
      </c>
      <c r="G19133" t="s">
        <v>1091</v>
      </c>
      <c r="H19133" t="s">
        <v>108</v>
      </c>
      <c r="I19133" t="s">
        <v>37</v>
      </c>
      <c r="J19133">
        <v>21062</v>
      </c>
      <c r="K19133">
        <v>63.1</v>
      </c>
    </row>
    <row r="19134" spans="1:11" x14ac:dyDescent="0.25">
      <c r="A19134" t="s">
        <v>48867</v>
      </c>
      <c r="B19134" t="s">
        <v>48868</v>
      </c>
      <c r="C19134">
        <v>40</v>
      </c>
      <c r="D19134" t="s">
        <v>21</v>
      </c>
      <c r="E19134" t="s">
        <v>49</v>
      </c>
      <c r="F19134" t="s">
        <v>48869</v>
      </c>
      <c r="G19134" t="s">
        <v>103</v>
      </c>
      <c r="H19134" t="s">
        <v>36</v>
      </c>
      <c r="I19134" t="s">
        <v>56</v>
      </c>
      <c r="J19134">
        <v>22934</v>
      </c>
      <c r="K19134">
        <v>37.57</v>
      </c>
    </row>
    <row r="19135" spans="1:11" x14ac:dyDescent="0.25">
      <c r="A19135" t="s">
        <v>48870</v>
      </c>
      <c r="B19135" t="s">
        <v>48871</v>
      </c>
      <c r="C19135">
        <v>44</v>
      </c>
      <c r="D19135" t="s">
        <v>21</v>
      </c>
      <c r="E19135" t="s">
        <v>14</v>
      </c>
      <c r="F19135" t="s">
        <v>48872</v>
      </c>
      <c r="G19135" t="s">
        <v>60</v>
      </c>
      <c r="H19135" t="s">
        <v>36</v>
      </c>
      <c r="I19135" t="s">
        <v>56</v>
      </c>
      <c r="J19135">
        <v>52538</v>
      </c>
      <c r="K19135">
        <v>12.22</v>
      </c>
    </row>
    <row r="19136" spans="1:11" x14ac:dyDescent="0.25">
      <c r="A19136" t="s">
        <v>48873</v>
      </c>
      <c r="B19136" t="s">
        <v>48874</v>
      </c>
      <c r="C19136">
        <v>45</v>
      </c>
      <c r="D19136" t="s">
        <v>21</v>
      </c>
      <c r="E19136" t="s">
        <v>14</v>
      </c>
      <c r="F19136" t="s">
        <v>4330</v>
      </c>
      <c r="G19136" t="s">
        <v>112</v>
      </c>
      <c r="H19136" t="s">
        <v>46</v>
      </c>
      <c r="I19136" t="s">
        <v>30</v>
      </c>
      <c r="J19136">
        <v>75610</v>
      </c>
      <c r="K19136">
        <v>65.819999999999993</v>
      </c>
    </row>
    <row r="19137" spans="1:11" x14ac:dyDescent="0.25">
      <c r="A19137" t="s">
        <v>48875</v>
      </c>
      <c r="B19137" t="s">
        <v>48876</v>
      </c>
      <c r="C19137">
        <v>59</v>
      </c>
      <c r="D19137" t="s">
        <v>21</v>
      </c>
      <c r="E19137" t="s">
        <v>14</v>
      </c>
      <c r="F19137" t="s">
        <v>48877</v>
      </c>
      <c r="G19137" t="s">
        <v>601</v>
      </c>
      <c r="H19137" t="s">
        <v>108</v>
      </c>
      <c r="I19137" t="s">
        <v>30</v>
      </c>
      <c r="J19137">
        <v>38795</v>
      </c>
      <c r="K19137">
        <v>9.91</v>
      </c>
    </row>
    <row r="19138" spans="1:11" x14ac:dyDescent="0.25">
      <c r="A19138" t="s">
        <v>48878</v>
      </c>
      <c r="B19138" t="s">
        <v>48879</v>
      </c>
      <c r="C19138">
        <v>27</v>
      </c>
      <c r="D19138" t="s">
        <v>21</v>
      </c>
      <c r="E19138" t="s">
        <v>14</v>
      </c>
      <c r="F19138" t="s">
        <v>2554</v>
      </c>
      <c r="G19138" t="s">
        <v>129</v>
      </c>
      <c r="H19138" t="s">
        <v>36</v>
      </c>
      <c r="I19138" t="s">
        <v>30</v>
      </c>
      <c r="J19138">
        <v>94769</v>
      </c>
      <c r="K19138">
        <v>68.930000000000007</v>
      </c>
    </row>
    <row r="19139" spans="1:11" x14ac:dyDescent="0.25">
      <c r="A19139" t="s">
        <v>48880</v>
      </c>
      <c r="B19139" t="s">
        <v>48881</v>
      </c>
      <c r="C19139">
        <v>67</v>
      </c>
      <c r="D19139" t="s">
        <v>13</v>
      </c>
      <c r="E19139" t="s">
        <v>14</v>
      </c>
      <c r="F19139" t="s">
        <v>48882</v>
      </c>
      <c r="G19139" t="s">
        <v>55</v>
      </c>
      <c r="H19139" t="s">
        <v>36</v>
      </c>
      <c r="I19139" t="s">
        <v>56</v>
      </c>
      <c r="J19139">
        <v>11578</v>
      </c>
      <c r="K19139">
        <v>47.3</v>
      </c>
    </row>
    <row r="19140" spans="1:11" x14ac:dyDescent="0.25">
      <c r="A19140" t="s">
        <v>48883</v>
      </c>
      <c r="B19140" t="s">
        <v>48884</v>
      </c>
      <c r="C19140">
        <v>28</v>
      </c>
      <c r="D19140" t="s">
        <v>21</v>
      </c>
      <c r="E19140" t="s">
        <v>49</v>
      </c>
      <c r="F19140" t="s">
        <v>27148</v>
      </c>
      <c r="G19140" t="s">
        <v>55</v>
      </c>
      <c r="H19140" t="s">
        <v>36</v>
      </c>
      <c r="I19140" t="s">
        <v>56</v>
      </c>
      <c r="J19140">
        <v>56052</v>
      </c>
      <c r="K19140">
        <v>22.69</v>
      </c>
    </row>
    <row r="19141" spans="1:11" x14ac:dyDescent="0.25">
      <c r="A19141" t="s">
        <v>48885</v>
      </c>
      <c r="B19141" t="s">
        <v>48886</v>
      </c>
      <c r="C19141">
        <v>70</v>
      </c>
      <c r="D19141" t="s">
        <v>13</v>
      </c>
      <c r="E19141" t="s">
        <v>83</v>
      </c>
      <c r="F19141" t="s">
        <v>301</v>
      </c>
      <c r="G19141" t="s">
        <v>103</v>
      </c>
      <c r="H19141" t="s">
        <v>36</v>
      </c>
      <c r="I19141" t="s">
        <v>56</v>
      </c>
      <c r="J19141">
        <v>63614</v>
      </c>
      <c r="K19141">
        <v>69.31</v>
      </c>
    </row>
    <row r="19142" spans="1:11" x14ac:dyDescent="0.25">
      <c r="A19142" t="s">
        <v>48887</v>
      </c>
      <c r="B19142" t="s">
        <v>210</v>
      </c>
      <c r="C19142">
        <v>32</v>
      </c>
      <c r="D19142" t="s">
        <v>21</v>
      </c>
      <c r="E19142" t="s">
        <v>14</v>
      </c>
      <c r="F19142" t="s">
        <v>48888</v>
      </c>
      <c r="G19142" t="s">
        <v>119</v>
      </c>
      <c r="H19142" t="s">
        <v>36</v>
      </c>
      <c r="I19142" t="s">
        <v>18</v>
      </c>
      <c r="J19142">
        <v>68598</v>
      </c>
      <c r="K19142">
        <v>42.14</v>
      </c>
    </row>
    <row r="19143" spans="1:11" x14ac:dyDescent="0.25">
      <c r="A19143" t="s">
        <v>48889</v>
      </c>
      <c r="B19143" t="s">
        <v>48890</v>
      </c>
      <c r="C19143">
        <v>34</v>
      </c>
      <c r="D19143" t="s">
        <v>13</v>
      </c>
      <c r="E19143" t="s">
        <v>14</v>
      </c>
      <c r="F19143" t="s">
        <v>48891</v>
      </c>
      <c r="G19143" t="s">
        <v>221</v>
      </c>
      <c r="H19143" t="s">
        <v>147</v>
      </c>
      <c r="I19143" t="s">
        <v>25</v>
      </c>
      <c r="J19143">
        <v>21200</v>
      </c>
      <c r="K19143">
        <v>38.200000000000003</v>
      </c>
    </row>
    <row r="19144" spans="1:11" x14ac:dyDescent="0.25">
      <c r="A19144" t="s">
        <v>48892</v>
      </c>
      <c r="B19144" t="s">
        <v>48893</v>
      </c>
      <c r="C19144">
        <v>27</v>
      </c>
      <c r="D19144" t="s">
        <v>338</v>
      </c>
      <c r="E19144" t="s">
        <v>14</v>
      </c>
      <c r="F19144" t="s">
        <v>11719</v>
      </c>
      <c r="G19144" t="s">
        <v>60</v>
      </c>
      <c r="H19144" t="s">
        <v>36</v>
      </c>
      <c r="I19144" t="s">
        <v>56</v>
      </c>
      <c r="J19144">
        <v>29417</v>
      </c>
      <c r="K19144">
        <v>43.25</v>
      </c>
    </row>
    <row r="19145" spans="1:11" x14ac:dyDescent="0.25">
      <c r="A19145" t="s">
        <v>48894</v>
      </c>
      <c r="B19145" t="s">
        <v>17419</v>
      </c>
      <c r="C19145">
        <v>67</v>
      </c>
      <c r="D19145" t="s">
        <v>21</v>
      </c>
      <c r="E19145" t="s">
        <v>49</v>
      </c>
      <c r="F19145" t="s">
        <v>48895</v>
      </c>
      <c r="G19145" t="s">
        <v>41</v>
      </c>
      <c r="H19145" t="s">
        <v>36</v>
      </c>
      <c r="I19145" t="s">
        <v>18</v>
      </c>
      <c r="J19145">
        <v>35499</v>
      </c>
      <c r="K19145">
        <v>51.84</v>
      </c>
    </row>
    <row r="19146" spans="1:11" x14ac:dyDescent="0.25">
      <c r="A19146" t="s">
        <v>48896</v>
      </c>
      <c r="B19146" t="s">
        <v>48897</v>
      </c>
      <c r="C19146">
        <v>68</v>
      </c>
      <c r="D19146" t="s">
        <v>13</v>
      </c>
      <c r="E19146" t="s">
        <v>49</v>
      </c>
      <c r="F19146" t="s">
        <v>10646</v>
      </c>
      <c r="G19146" t="s">
        <v>343</v>
      </c>
      <c r="H19146" t="s">
        <v>147</v>
      </c>
      <c r="I19146" t="s">
        <v>18</v>
      </c>
      <c r="J19146">
        <v>39965</v>
      </c>
      <c r="K19146">
        <v>41.2</v>
      </c>
    </row>
    <row r="19147" spans="1:11" x14ac:dyDescent="0.25">
      <c r="A19147" t="s">
        <v>48898</v>
      </c>
      <c r="B19147" t="s">
        <v>35678</v>
      </c>
      <c r="C19147">
        <v>42</v>
      </c>
      <c r="D19147" t="s">
        <v>21</v>
      </c>
      <c r="E19147" t="s">
        <v>14</v>
      </c>
      <c r="F19147" t="s">
        <v>11145</v>
      </c>
      <c r="G19147" t="s">
        <v>60</v>
      </c>
      <c r="H19147" t="s">
        <v>36</v>
      </c>
      <c r="I19147" t="s">
        <v>56</v>
      </c>
      <c r="J19147">
        <v>70952</v>
      </c>
      <c r="K19147">
        <v>11.2</v>
      </c>
    </row>
    <row r="19148" spans="1:11" x14ac:dyDescent="0.25">
      <c r="A19148" t="s">
        <v>48899</v>
      </c>
      <c r="B19148" t="s">
        <v>48900</v>
      </c>
      <c r="C19148">
        <v>66</v>
      </c>
      <c r="D19148" t="s">
        <v>21</v>
      </c>
      <c r="E19148" t="s">
        <v>49</v>
      </c>
      <c r="F19148" t="s">
        <v>22084</v>
      </c>
      <c r="G19148" t="s">
        <v>275</v>
      </c>
      <c r="H19148" t="s">
        <v>46</v>
      </c>
      <c r="I19148" t="s">
        <v>30</v>
      </c>
      <c r="J19148">
        <v>46543</v>
      </c>
      <c r="K19148">
        <v>12.9</v>
      </c>
    </row>
    <row r="19149" spans="1:11" x14ac:dyDescent="0.25">
      <c r="A19149" t="s">
        <v>48901</v>
      </c>
      <c r="B19149" t="s">
        <v>48902</v>
      </c>
      <c r="C19149">
        <v>24</v>
      </c>
      <c r="D19149" t="s">
        <v>13</v>
      </c>
      <c r="E19149" t="s">
        <v>83</v>
      </c>
      <c r="F19149" t="s">
        <v>37510</v>
      </c>
      <c r="G19149" t="s">
        <v>51</v>
      </c>
      <c r="H19149" t="s">
        <v>36</v>
      </c>
      <c r="I19149" t="s">
        <v>37</v>
      </c>
      <c r="J19149">
        <v>96342</v>
      </c>
      <c r="K19149">
        <v>16.93</v>
      </c>
    </row>
    <row r="19150" spans="1:11" x14ac:dyDescent="0.25">
      <c r="A19150" t="s">
        <v>48903</v>
      </c>
      <c r="B19150" t="s">
        <v>48904</v>
      </c>
      <c r="C19150">
        <v>41</v>
      </c>
      <c r="D19150" t="s">
        <v>13</v>
      </c>
      <c r="E19150" t="s">
        <v>14</v>
      </c>
      <c r="F19150" t="s">
        <v>48905</v>
      </c>
      <c r="G19150" t="s">
        <v>55</v>
      </c>
      <c r="H19150" t="s">
        <v>36</v>
      </c>
      <c r="I19150" t="s">
        <v>56</v>
      </c>
      <c r="J19150">
        <v>13245</v>
      </c>
      <c r="K19150">
        <v>65.16</v>
      </c>
    </row>
    <row r="19151" spans="1:11" x14ac:dyDescent="0.25">
      <c r="A19151" t="s">
        <v>48906</v>
      </c>
      <c r="B19151" t="s">
        <v>5506</v>
      </c>
      <c r="C19151">
        <v>28</v>
      </c>
      <c r="D19151" t="s">
        <v>21</v>
      </c>
      <c r="E19151" t="s">
        <v>49</v>
      </c>
      <c r="F19151" t="s">
        <v>29636</v>
      </c>
      <c r="G19151" t="s">
        <v>55</v>
      </c>
      <c r="H19151" t="s">
        <v>36</v>
      </c>
      <c r="I19151" t="s">
        <v>56</v>
      </c>
      <c r="J19151">
        <v>6596</v>
      </c>
      <c r="K19151">
        <v>46.64</v>
      </c>
    </row>
    <row r="19152" spans="1:11" x14ac:dyDescent="0.25">
      <c r="A19152" t="s">
        <v>48907</v>
      </c>
      <c r="B19152" t="s">
        <v>48908</v>
      </c>
      <c r="C19152">
        <v>43</v>
      </c>
      <c r="D19152" t="s">
        <v>21</v>
      </c>
      <c r="E19152" t="s">
        <v>14</v>
      </c>
      <c r="F19152" t="s">
        <v>8034</v>
      </c>
      <c r="G19152" t="s">
        <v>186</v>
      </c>
      <c r="H19152" t="s">
        <v>36</v>
      </c>
      <c r="I19152" t="s">
        <v>18</v>
      </c>
      <c r="J19152">
        <v>67082</v>
      </c>
      <c r="K19152">
        <v>47.53</v>
      </c>
    </row>
    <row r="19153" spans="1:11" x14ac:dyDescent="0.25">
      <c r="A19153" t="s">
        <v>48909</v>
      </c>
      <c r="B19153" t="s">
        <v>48910</v>
      </c>
      <c r="C19153">
        <v>70</v>
      </c>
      <c r="D19153" t="s">
        <v>13</v>
      </c>
      <c r="E19153" t="s">
        <v>49</v>
      </c>
      <c r="F19153" t="s">
        <v>8034</v>
      </c>
      <c r="G19153" t="s">
        <v>23</v>
      </c>
      <c r="H19153" t="s">
        <v>24</v>
      </c>
      <c r="I19153" t="s">
        <v>25</v>
      </c>
      <c r="J19153">
        <v>97075</v>
      </c>
      <c r="K19153">
        <v>65.680000000000007</v>
      </c>
    </row>
    <row r="19154" spans="1:11" x14ac:dyDescent="0.25">
      <c r="A19154" t="s">
        <v>48911</v>
      </c>
      <c r="B19154" t="s">
        <v>48912</v>
      </c>
      <c r="C19154">
        <v>49</v>
      </c>
      <c r="D19154" t="s">
        <v>13</v>
      </c>
      <c r="E19154" t="s">
        <v>49</v>
      </c>
      <c r="F19154" t="s">
        <v>48913</v>
      </c>
      <c r="G19154" t="s">
        <v>99</v>
      </c>
      <c r="H19154" t="s">
        <v>95</v>
      </c>
      <c r="I19154" t="s">
        <v>18</v>
      </c>
      <c r="J19154">
        <v>34353</v>
      </c>
      <c r="K19154">
        <v>77.349999999999994</v>
      </c>
    </row>
    <row r="19155" spans="1:11" x14ac:dyDescent="0.25">
      <c r="A19155" t="s">
        <v>48914</v>
      </c>
      <c r="B19155" t="s">
        <v>32625</v>
      </c>
      <c r="C19155">
        <v>40</v>
      </c>
      <c r="D19155" t="s">
        <v>21</v>
      </c>
      <c r="E19155" t="s">
        <v>49</v>
      </c>
      <c r="F19155" t="s">
        <v>48915</v>
      </c>
      <c r="G19155" t="s">
        <v>186</v>
      </c>
      <c r="H19155" t="s">
        <v>36</v>
      </c>
      <c r="I19155" t="s">
        <v>18</v>
      </c>
      <c r="J19155">
        <v>92658</v>
      </c>
      <c r="K19155">
        <v>65.84</v>
      </c>
    </row>
    <row r="19156" spans="1:11" x14ac:dyDescent="0.25">
      <c r="A19156" t="s">
        <v>48916</v>
      </c>
      <c r="B19156" t="s">
        <v>48917</v>
      </c>
      <c r="C19156">
        <v>37</v>
      </c>
      <c r="D19156" t="s">
        <v>21</v>
      </c>
      <c r="E19156" t="s">
        <v>14</v>
      </c>
      <c r="F19156" t="s">
        <v>15592</v>
      </c>
      <c r="G19156" t="s">
        <v>29</v>
      </c>
      <c r="H19156" t="s">
        <v>24</v>
      </c>
      <c r="I19156" t="s">
        <v>30</v>
      </c>
      <c r="J19156">
        <v>57801</v>
      </c>
      <c r="K19156">
        <v>22.49</v>
      </c>
    </row>
    <row r="19157" spans="1:11" x14ac:dyDescent="0.25">
      <c r="A19157" t="s">
        <v>48918</v>
      </c>
      <c r="B19157" t="s">
        <v>48919</v>
      </c>
      <c r="C19157">
        <v>22</v>
      </c>
      <c r="D19157" t="s">
        <v>21</v>
      </c>
      <c r="E19157" t="s">
        <v>14</v>
      </c>
      <c r="F19157" t="s">
        <v>8898</v>
      </c>
      <c r="G19157" t="s">
        <v>103</v>
      </c>
      <c r="H19157" t="s">
        <v>36</v>
      </c>
      <c r="I19157" t="s">
        <v>56</v>
      </c>
      <c r="J19157">
        <v>72810</v>
      </c>
      <c r="K19157">
        <v>62.83</v>
      </c>
    </row>
    <row r="19158" spans="1:11" x14ac:dyDescent="0.25">
      <c r="A19158" t="s">
        <v>48920</v>
      </c>
      <c r="B19158" t="s">
        <v>48921</v>
      </c>
      <c r="C19158">
        <v>52</v>
      </c>
      <c r="D19158" t="s">
        <v>21</v>
      </c>
      <c r="E19158" t="s">
        <v>14</v>
      </c>
      <c r="F19158" t="s">
        <v>13488</v>
      </c>
      <c r="G19158" t="s">
        <v>45</v>
      </c>
      <c r="H19158" t="s">
        <v>46</v>
      </c>
      <c r="I19158" t="s">
        <v>25</v>
      </c>
      <c r="J19158">
        <v>88965</v>
      </c>
      <c r="K19158">
        <v>11.56</v>
      </c>
    </row>
    <row r="19159" spans="1:11" x14ac:dyDescent="0.25">
      <c r="A19159" t="s">
        <v>48922</v>
      </c>
      <c r="B19159" t="s">
        <v>46605</v>
      </c>
      <c r="C19159">
        <v>47</v>
      </c>
      <c r="D19159" t="s">
        <v>21</v>
      </c>
      <c r="E19159" t="s">
        <v>14</v>
      </c>
      <c r="F19159" t="s">
        <v>48923</v>
      </c>
      <c r="G19159" t="s">
        <v>119</v>
      </c>
      <c r="H19159" t="s">
        <v>36</v>
      </c>
      <c r="I19159" t="s">
        <v>18</v>
      </c>
      <c r="J19159">
        <v>44978</v>
      </c>
      <c r="K19159">
        <v>22.76</v>
      </c>
    </row>
    <row r="19160" spans="1:11" x14ac:dyDescent="0.25">
      <c r="A19160" t="s">
        <v>48924</v>
      </c>
      <c r="B19160" t="s">
        <v>48285</v>
      </c>
      <c r="C19160">
        <v>74</v>
      </c>
      <c r="D19160" t="s">
        <v>21</v>
      </c>
      <c r="E19160" t="s">
        <v>14</v>
      </c>
      <c r="F19160" t="s">
        <v>2017</v>
      </c>
      <c r="G19160" t="s">
        <v>99</v>
      </c>
      <c r="H19160" t="s">
        <v>95</v>
      </c>
      <c r="I19160" t="s">
        <v>18</v>
      </c>
      <c r="J19160">
        <v>30965</v>
      </c>
      <c r="K19160">
        <v>53.84</v>
      </c>
    </row>
    <row r="19161" spans="1:11" x14ac:dyDescent="0.25">
      <c r="A19161" t="s">
        <v>48925</v>
      </c>
      <c r="B19161" t="s">
        <v>48926</v>
      </c>
      <c r="C19161">
        <v>38</v>
      </c>
      <c r="D19161" t="s">
        <v>21</v>
      </c>
      <c r="E19161" t="s">
        <v>33</v>
      </c>
      <c r="F19161" t="s">
        <v>1246</v>
      </c>
      <c r="G19161" t="s">
        <v>103</v>
      </c>
      <c r="H19161" t="s">
        <v>36</v>
      </c>
      <c r="I19161" t="s">
        <v>56</v>
      </c>
      <c r="J19161">
        <v>98440</v>
      </c>
      <c r="K19161">
        <v>32.69</v>
      </c>
    </row>
    <row r="19162" spans="1:11" x14ac:dyDescent="0.25">
      <c r="A19162" t="s">
        <v>48927</v>
      </c>
      <c r="B19162" t="s">
        <v>48928</v>
      </c>
      <c r="C19162">
        <v>72</v>
      </c>
      <c r="D19162" t="s">
        <v>21</v>
      </c>
      <c r="E19162" t="s">
        <v>83</v>
      </c>
      <c r="F19162" t="s">
        <v>22399</v>
      </c>
      <c r="G19162" t="s">
        <v>55</v>
      </c>
      <c r="H19162" t="s">
        <v>36</v>
      </c>
      <c r="I19162" t="s">
        <v>56</v>
      </c>
      <c r="J19162">
        <v>38043</v>
      </c>
      <c r="K19162">
        <v>11.15</v>
      </c>
    </row>
    <row r="19163" spans="1:11" x14ac:dyDescent="0.25">
      <c r="A19163" t="s">
        <v>48929</v>
      </c>
      <c r="B19163" t="s">
        <v>48930</v>
      </c>
      <c r="C19163">
        <v>69</v>
      </c>
      <c r="D19163" t="s">
        <v>13</v>
      </c>
      <c r="E19163" t="s">
        <v>83</v>
      </c>
      <c r="F19163" t="s">
        <v>48931</v>
      </c>
      <c r="G19163" t="s">
        <v>35</v>
      </c>
      <c r="H19163" t="s">
        <v>36</v>
      </c>
      <c r="I19163" t="s">
        <v>37</v>
      </c>
      <c r="J19163">
        <v>96441</v>
      </c>
      <c r="K19163">
        <v>15.19</v>
      </c>
    </row>
    <row r="19164" spans="1:11" x14ac:dyDescent="0.25">
      <c r="A19164" t="s">
        <v>48932</v>
      </c>
      <c r="B19164" t="s">
        <v>48933</v>
      </c>
      <c r="C19164">
        <v>54</v>
      </c>
      <c r="D19164" t="s">
        <v>21</v>
      </c>
      <c r="E19164" t="s">
        <v>49</v>
      </c>
      <c r="F19164" t="s">
        <v>4482</v>
      </c>
      <c r="G19164" t="s">
        <v>119</v>
      </c>
      <c r="H19164" t="s">
        <v>36</v>
      </c>
      <c r="I19164" t="s">
        <v>18</v>
      </c>
      <c r="J19164">
        <v>37271</v>
      </c>
      <c r="K19164">
        <v>18.350000000000001</v>
      </c>
    </row>
    <row r="19165" spans="1:11" x14ac:dyDescent="0.25">
      <c r="A19165" t="s">
        <v>48934</v>
      </c>
      <c r="B19165" t="s">
        <v>48935</v>
      </c>
      <c r="C19165">
        <v>34</v>
      </c>
      <c r="D19165" t="s">
        <v>21</v>
      </c>
      <c r="E19165" t="s">
        <v>14</v>
      </c>
      <c r="F19165" t="s">
        <v>48936</v>
      </c>
      <c r="G19165" t="s">
        <v>119</v>
      </c>
      <c r="H19165" t="s">
        <v>36</v>
      </c>
      <c r="I19165" t="s">
        <v>18</v>
      </c>
      <c r="J19165">
        <v>92308</v>
      </c>
      <c r="K19165">
        <v>65.069999999999993</v>
      </c>
    </row>
    <row r="19166" spans="1:11" x14ac:dyDescent="0.25">
      <c r="A19166" t="s">
        <v>48937</v>
      </c>
      <c r="B19166" t="s">
        <v>45269</v>
      </c>
      <c r="C19166">
        <v>46</v>
      </c>
      <c r="D19166" t="s">
        <v>21</v>
      </c>
      <c r="E19166" t="s">
        <v>14</v>
      </c>
      <c r="F19166" t="s">
        <v>3819</v>
      </c>
      <c r="G19166" t="s">
        <v>244</v>
      </c>
      <c r="H19166" t="s">
        <v>17</v>
      </c>
      <c r="I19166" t="s">
        <v>25</v>
      </c>
      <c r="J19166">
        <v>64620</v>
      </c>
      <c r="K19166">
        <v>20.47</v>
      </c>
    </row>
    <row r="19167" spans="1:11" x14ac:dyDescent="0.25">
      <c r="A19167" t="s">
        <v>48938</v>
      </c>
      <c r="B19167" t="s">
        <v>48939</v>
      </c>
      <c r="C19167">
        <v>68</v>
      </c>
      <c r="D19167" t="s">
        <v>13</v>
      </c>
      <c r="E19167" t="s">
        <v>14</v>
      </c>
      <c r="F19167" t="s">
        <v>48940</v>
      </c>
      <c r="G19167" t="s">
        <v>103</v>
      </c>
      <c r="H19167" t="s">
        <v>36</v>
      </c>
      <c r="I19167" t="s">
        <v>56</v>
      </c>
      <c r="J19167">
        <v>43504</v>
      </c>
      <c r="K19167">
        <v>21.01</v>
      </c>
    </row>
    <row r="19168" spans="1:11" x14ac:dyDescent="0.25">
      <c r="A19168" t="s">
        <v>48941</v>
      </c>
      <c r="B19168" t="s">
        <v>48942</v>
      </c>
      <c r="C19168">
        <v>51</v>
      </c>
      <c r="D19168" t="s">
        <v>13</v>
      </c>
      <c r="E19168" t="s">
        <v>14</v>
      </c>
      <c r="F19168" t="s">
        <v>30622</v>
      </c>
      <c r="G19168" t="s">
        <v>55</v>
      </c>
      <c r="H19168" t="s">
        <v>36</v>
      </c>
      <c r="I19168" t="s">
        <v>56</v>
      </c>
      <c r="J19168">
        <v>17791</v>
      </c>
      <c r="K19168">
        <v>15.41</v>
      </c>
    </row>
    <row r="19169" spans="1:11" x14ac:dyDescent="0.25">
      <c r="A19169" t="s">
        <v>48943</v>
      </c>
      <c r="B19169" t="s">
        <v>48944</v>
      </c>
      <c r="C19169">
        <v>63</v>
      </c>
      <c r="D19169" t="s">
        <v>21</v>
      </c>
      <c r="E19169" t="s">
        <v>49</v>
      </c>
      <c r="F19169" t="s">
        <v>48945</v>
      </c>
      <c r="G19169" t="s">
        <v>186</v>
      </c>
      <c r="H19169" t="s">
        <v>36</v>
      </c>
      <c r="I19169" t="s">
        <v>18</v>
      </c>
      <c r="J19169">
        <v>77970</v>
      </c>
      <c r="K19169">
        <v>13.09</v>
      </c>
    </row>
    <row r="19170" spans="1:11" x14ac:dyDescent="0.25">
      <c r="A19170" t="s">
        <v>48946</v>
      </c>
      <c r="B19170" t="s">
        <v>48947</v>
      </c>
      <c r="C19170">
        <v>68</v>
      </c>
      <c r="D19170" t="s">
        <v>21</v>
      </c>
      <c r="E19170" t="s">
        <v>49</v>
      </c>
      <c r="F19170" t="s">
        <v>48948</v>
      </c>
      <c r="G19170" t="s">
        <v>119</v>
      </c>
      <c r="H19170" t="s">
        <v>36</v>
      </c>
      <c r="I19170" t="s">
        <v>18</v>
      </c>
      <c r="J19170">
        <v>31224</v>
      </c>
      <c r="K19170">
        <v>29.21</v>
      </c>
    </row>
    <row r="19171" spans="1:11" x14ac:dyDescent="0.25">
      <c r="A19171" t="s">
        <v>48949</v>
      </c>
      <c r="B19171" t="s">
        <v>48950</v>
      </c>
      <c r="C19171">
        <v>25</v>
      </c>
      <c r="D19171" t="s">
        <v>21</v>
      </c>
      <c r="E19171" t="s">
        <v>83</v>
      </c>
      <c r="F19171" t="s">
        <v>5742</v>
      </c>
      <c r="G19171" t="s">
        <v>51</v>
      </c>
      <c r="H19171" t="s">
        <v>36</v>
      </c>
      <c r="I19171" t="s">
        <v>37</v>
      </c>
      <c r="J19171">
        <v>3130</v>
      </c>
      <c r="K19171">
        <v>56.08</v>
      </c>
    </row>
    <row r="19172" spans="1:11" x14ac:dyDescent="0.25">
      <c r="A19172" t="s">
        <v>48951</v>
      </c>
      <c r="B19172" t="s">
        <v>48952</v>
      </c>
      <c r="C19172">
        <v>60</v>
      </c>
      <c r="D19172" t="s">
        <v>13</v>
      </c>
      <c r="E19172" t="s">
        <v>14</v>
      </c>
      <c r="F19172" t="s">
        <v>18203</v>
      </c>
      <c r="G19172" t="s">
        <v>539</v>
      </c>
      <c r="H19172" t="s">
        <v>24</v>
      </c>
      <c r="I19172" t="s">
        <v>18</v>
      </c>
      <c r="J19172">
        <v>50088</v>
      </c>
      <c r="K19172">
        <v>18.09</v>
      </c>
    </row>
    <row r="19173" spans="1:11" x14ac:dyDescent="0.25">
      <c r="A19173" t="s">
        <v>48953</v>
      </c>
      <c r="B19173" t="s">
        <v>48954</v>
      </c>
      <c r="C19173">
        <v>71</v>
      </c>
      <c r="D19173" t="s">
        <v>21</v>
      </c>
      <c r="E19173" t="s">
        <v>14</v>
      </c>
      <c r="F19173" t="s">
        <v>4375</v>
      </c>
      <c r="G19173" t="s">
        <v>186</v>
      </c>
      <c r="H19173" t="s">
        <v>36</v>
      </c>
      <c r="I19173" t="s">
        <v>18</v>
      </c>
      <c r="J19173">
        <v>40272</v>
      </c>
      <c r="K19173">
        <v>43.01</v>
      </c>
    </row>
    <row r="19174" spans="1:11" x14ac:dyDescent="0.25">
      <c r="A19174" t="s">
        <v>48955</v>
      </c>
      <c r="B19174" t="s">
        <v>48956</v>
      </c>
      <c r="C19174">
        <v>69</v>
      </c>
      <c r="D19174" t="s">
        <v>21</v>
      </c>
      <c r="E19174" t="s">
        <v>49</v>
      </c>
      <c r="F19174" t="s">
        <v>48957</v>
      </c>
      <c r="G19174" t="s">
        <v>45</v>
      </c>
      <c r="H19174" t="s">
        <v>46</v>
      </c>
      <c r="I19174" t="s">
        <v>25</v>
      </c>
      <c r="J19174">
        <v>6135</v>
      </c>
      <c r="K19174">
        <v>34.450000000000003</v>
      </c>
    </row>
    <row r="19175" spans="1:11" x14ac:dyDescent="0.25">
      <c r="A19175" t="s">
        <v>48958</v>
      </c>
      <c r="B19175" t="s">
        <v>48959</v>
      </c>
      <c r="C19175">
        <v>62</v>
      </c>
      <c r="D19175" t="s">
        <v>13</v>
      </c>
      <c r="E19175" t="s">
        <v>49</v>
      </c>
      <c r="F19175" t="s">
        <v>4192</v>
      </c>
      <c r="G19175" t="s">
        <v>45</v>
      </c>
      <c r="H19175" t="s">
        <v>46</v>
      </c>
      <c r="I19175" t="s">
        <v>25</v>
      </c>
      <c r="J19175">
        <v>30612</v>
      </c>
      <c r="K19175">
        <v>68.72</v>
      </c>
    </row>
    <row r="19176" spans="1:11" x14ac:dyDescent="0.25">
      <c r="A19176" t="s">
        <v>48960</v>
      </c>
      <c r="B19176" t="s">
        <v>48961</v>
      </c>
      <c r="C19176">
        <v>44</v>
      </c>
      <c r="D19176" t="s">
        <v>13</v>
      </c>
      <c r="E19176" t="s">
        <v>14</v>
      </c>
      <c r="F19176" t="s">
        <v>42978</v>
      </c>
      <c r="G19176" t="s">
        <v>51</v>
      </c>
      <c r="H19176" t="s">
        <v>36</v>
      </c>
      <c r="I19176" t="s">
        <v>37</v>
      </c>
      <c r="J19176">
        <v>85263</v>
      </c>
      <c r="K19176">
        <v>14.91</v>
      </c>
    </row>
    <row r="19177" spans="1:11" x14ac:dyDescent="0.25">
      <c r="A19177" t="s">
        <v>48962</v>
      </c>
      <c r="B19177" t="s">
        <v>38116</v>
      </c>
      <c r="C19177">
        <v>66</v>
      </c>
      <c r="D19177" t="s">
        <v>21</v>
      </c>
      <c r="E19177" t="s">
        <v>14</v>
      </c>
      <c r="F19177" t="s">
        <v>48963</v>
      </c>
      <c r="G19177" t="s">
        <v>55</v>
      </c>
      <c r="H19177" t="s">
        <v>36</v>
      </c>
      <c r="I19177" t="s">
        <v>56</v>
      </c>
      <c r="J19177">
        <v>72341</v>
      </c>
      <c r="K19177">
        <v>44.51</v>
      </c>
    </row>
    <row r="19178" spans="1:11" x14ac:dyDescent="0.25">
      <c r="A19178" t="s">
        <v>48964</v>
      </c>
      <c r="B19178" t="s">
        <v>48965</v>
      </c>
      <c r="C19178">
        <v>35</v>
      </c>
      <c r="D19178" t="s">
        <v>21</v>
      </c>
      <c r="E19178" t="s">
        <v>14</v>
      </c>
      <c r="F19178" t="s">
        <v>1930</v>
      </c>
      <c r="G19178" t="s">
        <v>275</v>
      </c>
      <c r="H19178" t="s">
        <v>46</v>
      </c>
      <c r="I19178" t="s">
        <v>30</v>
      </c>
      <c r="J19178">
        <v>39654</v>
      </c>
      <c r="K19178">
        <v>69.47</v>
      </c>
    </row>
    <row r="19179" spans="1:11" x14ac:dyDescent="0.25">
      <c r="A19179" t="s">
        <v>48966</v>
      </c>
      <c r="B19179" t="s">
        <v>48967</v>
      </c>
      <c r="C19179">
        <v>24</v>
      </c>
      <c r="D19179" t="s">
        <v>21</v>
      </c>
      <c r="E19179" t="s">
        <v>14</v>
      </c>
      <c r="F19179" t="s">
        <v>48968</v>
      </c>
      <c r="G19179" t="s">
        <v>51</v>
      </c>
      <c r="H19179" t="s">
        <v>36</v>
      </c>
      <c r="I19179" t="s">
        <v>37</v>
      </c>
      <c r="J19179">
        <v>57566</v>
      </c>
      <c r="K19179">
        <v>32.4</v>
      </c>
    </row>
    <row r="19180" spans="1:11" x14ac:dyDescent="0.25">
      <c r="A19180" t="s">
        <v>48969</v>
      </c>
      <c r="B19180" t="s">
        <v>48970</v>
      </c>
      <c r="C19180">
        <v>23</v>
      </c>
      <c r="D19180" t="s">
        <v>21</v>
      </c>
      <c r="E19180" t="s">
        <v>14</v>
      </c>
      <c r="F19180" t="s">
        <v>48971</v>
      </c>
      <c r="G19180" t="s">
        <v>103</v>
      </c>
      <c r="H19180" t="s">
        <v>36</v>
      </c>
      <c r="I19180" t="s">
        <v>56</v>
      </c>
      <c r="J19180">
        <v>14627</v>
      </c>
      <c r="K19180">
        <v>60.99</v>
      </c>
    </row>
    <row r="19181" spans="1:11" x14ac:dyDescent="0.25">
      <c r="A19181" t="s">
        <v>48972</v>
      </c>
      <c r="B19181" t="s">
        <v>48973</v>
      </c>
      <c r="C19181">
        <v>48</v>
      </c>
      <c r="D19181" t="s">
        <v>13</v>
      </c>
      <c r="E19181" t="s">
        <v>49</v>
      </c>
      <c r="F19181" t="s">
        <v>48974</v>
      </c>
      <c r="G19181" t="s">
        <v>186</v>
      </c>
      <c r="H19181" t="s">
        <v>36</v>
      </c>
      <c r="I19181" t="s">
        <v>18</v>
      </c>
      <c r="J19181">
        <v>52999</v>
      </c>
      <c r="K19181">
        <v>25.1</v>
      </c>
    </row>
    <row r="19182" spans="1:11" x14ac:dyDescent="0.25">
      <c r="A19182" t="s">
        <v>48975</v>
      </c>
      <c r="B19182" t="s">
        <v>48976</v>
      </c>
      <c r="C19182">
        <v>36</v>
      </c>
      <c r="D19182" t="s">
        <v>21</v>
      </c>
      <c r="E19182" t="s">
        <v>14</v>
      </c>
      <c r="F19182" t="s">
        <v>8994</v>
      </c>
      <c r="G19182" t="s">
        <v>55</v>
      </c>
      <c r="H19182" t="s">
        <v>36</v>
      </c>
      <c r="I19182" t="s">
        <v>56</v>
      </c>
      <c r="J19182">
        <v>33431</v>
      </c>
      <c r="K19182">
        <v>77.25</v>
      </c>
    </row>
    <row r="19183" spans="1:11" x14ac:dyDescent="0.25">
      <c r="A19183" t="s">
        <v>48977</v>
      </c>
      <c r="B19183" t="s">
        <v>48978</v>
      </c>
      <c r="C19183">
        <v>53</v>
      </c>
      <c r="D19183" t="s">
        <v>13</v>
      </c>
      <c r="E19183" t="s">
        <v>49</v>
      </c>
      <c r="F19183" t="s">
        <v>19369</v>
      </c>
      <c r="G19183" t="s">
        <v>41</v>
      </c>
      <c r="H19183" t="s">
        <v>36</v>
      </c>
      <c r="I19183" t="s">
        <v>18</v>
      </c>
      <c r="J19183">
        <v>17114</v>
      </c>
      <c r="K19183">
        <v>29.61</v>
      </c>
    </row>
    <row r="19184" spans="1:11" x14ac:dyDescent="0.25">
      <c r="A19184" t="s">
        <v>48979</v>
      </c>
      <c r="B19184" t="s">
        <v>48980</v>
      </c>
      <c r="C19184">
        <v>71</v>
      </c>
      <c r="D19184" t="s">
        <v>21</v>
      </c>
      <c r="E19184" t="s">
        <v>14</v>
      </c>
      <c r="F19184" t="s">
        <v>26054</v>
      </c>
      <c r="G19184" t="s">
        <v>129</v>
      </c>
      <c r="H19184" t="s">
        <v>36</v>
      </c>
      <c r="I19184" t="s">
        <v>30</v>
      </c>
      <c r="J19184">
        <v>71631</v>
      </c>
      <c r="K19184">
        <v>34.9</v>
      </c>
    </row>
    <row r="19185" spans="1:11" x14ac:dyDescent="0.25">
      <c r="A19185" t="s">
        <v>48981</v>
      </c>
      <c r="B19185" t="s">
        <v>48982</v>
      </c>
      <c r="C19185">
        <v>46</v>
      </c>
      <c r="D19185" t="s">
        <v>13</v>
      </c>
      <c r="E19185" t="s">
        <v>33</v>
      </c>
      <c r="F19185" t="s">
        <v>8631</v>
      </c>
      <c r="G19185" t="s">
        <v>51</v>
      </c>
      <c r="H19185" t="s">
        <v>36</v>
      </c>
      <c r="I19185" t="s">
        <v>37</v>
      </c>
      <c r="J19185">
        <v>92226</v>
      </c>
      <c r="K19185">
        <v>25.8</v>
      </c>
    </row>
    <row r="19186" spans="1:11" x14ac:dyDescent="0.25">
      <c r="A19186" t="s">
        <v>48983</v>
      </c>
      <c r="B19186" t="s">
        <v>48984</v>
      </c>
      <c r="C19186">
        <v>47</v>
      </c>
      <c r="D19186" t="s">
        <v>21</v>
      </c>
      <c r="E19186" t="s">
        <v>33</v>
      </c>
      <c r="F19186" t="s">
        <v>48985</v>
      </c>
      <c r="G19186" t="s">
        <v>60</v>
      </c>
      <c r="H19186" t="s">
        <v>36</v>
      </c>
      <c r="I19186" t="s">
        <v>56</v>
      </c>
      <c r="J19186">
        <v>66018</v>
      </c>
      <c r="K19186">
        <v>65.16</v>
      </c>
    </row>
    <row r="19187" spans="1:11" x14ac:dyDescent="0.25">
      <c r="A19187" t="s">
        <v>48986</v>
      </c>
      <c r="B19187" t="s">
        <v>48987</v>
      </c>
      <c r="C19187">
        <v>18</v>
      </c>
      <c r="D19187" t="s">
        <v>13</v>
      </c>
      <c r="E19187" t="s">
        <v>14</v>
      </c>
      <c r="F19187" t="s">
        <v>20112</v>
      </c>
      <c r="G19187" t="s">
        <v>60</v>
      </c>
      <c r="H19187" t="s">
        <v>36</v>
      </c>
      <c r="I19187" t="s">
        <v>56</v>
      </c>
      <c r="J19187">
        <v>89800</v>
      </c>
      <c r="K19187">
        <v>60.88</v>
      </c>
    </row>
    <row r="19188" spans="1:11" x14ac:dyDescent="0.25">
      <c r="A19188" t="s">
        <v>48988</v>
      </c>
      <c r="B19188" t="s">
        <v>48989</v>
      </c>
      <c r="C19188">
        <v>67</v>
      </c>
      <c r="D19188" t="s">
        <v>13</v>
      </c>
      <c r="E19188" t="s">
        <v>14</v>
      </c>
      <c r="F19188" t="s">
        <v>48990</v>
      </c>
      <c r="G19188" t="s">
        <v>74</v>
      </c>
      <c r="H19188" t="s">
        <v>36</v>
      </c>
      <c r="I19188" t="s">
        <v>18</v>
      </c>
      <c r="J19188">
        <v>8222</v>
      </c>
      <c r="K19188">
        <v>43.41</v>
      </c>
    </row>
    <row r="19189" spans="1:11" x14ac:dyDescent="0.25">
      <c r="A19189" t="s">
        <v>48991</v>
      </c>
      <c r="B19189" t="s">
        <v>34471</v>
      </c>
      <c r="C19189">
        <v>68</v>
      </c>
      <c r="D19189" t="s">
        <v>13</v>
      </c>
      <c r="E19189" t="s">
        <v>14</v>
      </c>
      <c r="F19189" t="s">
        <v>5099</v>
      </c>
      <c r="G19189" t="s">
        <v>55</v>
      </c>
      <c r="H19189" t="s">
        <v>36</v>
      </c>
      <c r="I19189" t="s">
        <v>56</v>
      </c>
      <c r="J19189">
        <v>72106</v>
      </c>
      <c r="K19189">
        <v>42.45</v>
      </c>
    </row>
    <row r="19190" spans="1:11" x14ac:dyDescent="0.25">
      <c r="A19190" t="s">
        <v>48992</v>
      </c>
      <c r="B19190" t="s">
        <v>48993</v>
      </c>
      <c r="C19190">
        <v>41</v>
      </c>
      <c r="D19190" t="s">
        <v>21</v>
      </c>
      <c r="E19190" t="s">
        <v>14</v>
      </c>
      <c r="F19190" t="s">
        <v>48994</v>
      </c>
      <c r="G19190" t="s">
        <v>275</v>
      </c>
      <c r="H19190" t="s">
        <v>46</v>
      </c>
      <c r="I19190" t="s">
        <v>30</v>
      </c>
      <c r="J19190">
        <v>80471</v>
      </c>
      <c r="K19190">
        <v>41.98</v>
      </c>
    </row>
    <row r="19191" spans="1:11" x14ac:dyDescent="0.25">
      <c r="A19191" t="s">
        <v>48995</v>
      </c>
      <c r="B19191" t="s">
        <v>13157</v>
      </c>
      <c r="C19191">
        <v>34</v>
      </c>
      <c r="D19191" t="s">
        <v>21</v>
      </c>
      <c r="E19191" t="s">
        <v>49</v>
      </c>
      <c r="F19191" t="s">
        <v>1285</v>
      </c>
      <c r="G19191" t="s">
        <v>41</v>
      </c>
      <c r="H19191" t="s">
        <v>36</v>
      </c>
      <c r="I19191" t="s">
        <v>18</v>
      </c>
      <c r="J19191">
        <v>91374</v>
      </c>
      <c r="K19191">
        <v>66.45</v>
      </c>
    </row>
    <row r="19192" spans="1:11" x14ac:dyDescent="0.25">
      <c r="A19192" t="s">
        <v>48996</v>
      </c>
      <c r="B19192" t="s">
        <v>48997</v>
      </c>
      <c r="C19192">
        <v>39</v>
      </c>
      <c r="D19192" t="s">
        <v>13</v>
      </c>
      <c r="E19192" t="s">
        <v>14</v>
      </c>
      <c r="F19192" t="s">
        <v>31827</v>
      </c>
      <c r="G19192" t="s">
        <v>186</v>
      </c>
      <c r="H19192" t="s">
        <v>36</v>
      </c>
      <c r="I19192" t="s">
        <v>18</v>
      </c>
      <c r="J19192">
        <v>31043</v>
      </c>
      <c r="K19192">
        <v>60.33</v>
      </c>
    </row>
    <row r="19193" spans="1:11" x14ac:dyDescent="0.25">
      <c r="A19193" t="s">
        <v>48998</v>
      </c>
      <c r="B19193" t="s">
        <v>48999</v>
      </c>
      <c r="C19193">
        <v>45</v>
      </c>
      <c r="D19193" t="s">
        <v>13</v>
      </c>
      <c r="E19193" t="s">
        <v>33</v>
      </c>
      <c r="F19193" t="s">
        <v>32479</v>
      </c>
      <c r="G19193" t="s">
        <v>60</v>
      </c>
      <c r="H19193" t="s">
        <v>36</v>
      </c>
      <c r="I19193" t="s">
        <v>56</v>
      </c>
      <c r="J19193">
        <v>6880</v>
      </c>
      <c r="K19193">
        <v>45.59</v>
      </c>
    </row>
    <row r="19194" spans="1:11" x14ac:dyDescent="0.25">
      <c r="A19194" t="s">
        <v>49000</v>
      </c>
      <c r="B19194" t="s">
        <v>49001</v>
      </c>
      <c r="C19194">
        <v>43</v>
      </c>
      <c r="D19194" t="s">
        <v>13</v>
      </c>
      <c r="E19194" t="s">
        <v>49</v>
      </c>
      <c r="F19194" t="s">
        <v>35546</v>
      </c>
      <c r="G19194" t="s">
        <v>129</v>
      </c>
      <c r="H19194" t="s">
        <v>36</v>
      </c>
      <c r="I19194" t="s">
        <v>30</v>
      </c>
      <c r="J19194">
        <v>83857</v>
      </c>
      <c r="K19194">
        <v>15.63</v>
      </c>
    </row>
    <row r="19195" spans="1:11" x14ac:dyDescent="0.25">
      <c r="A19195" t="s">
        <v>49002</v>
      </c>
      <c r="B19195" t="s">
        <v>30449</v>
      </c>
      <c r="C19195">
        <v>27</v>
      </c>
      <c r="D19195" t="s">
        <v>13</v>
      </c>
      <c r="E19195" t="s">
        <v>14</v>
      </c>
      <c r="F19195" t="s">
        <v>38787</v>
      </c>
      <c r="G19195" t="s">
        <v>308</v>
      </c>
      <c r="H19195" t="s">
        <v>147</v>
      </c>
      <c r="I19195" t="s">
        <v>30</v>
      </c>
      <c r="J19195">
        <v>48468</v>
      </c>
      <c r="K19195">
        <v>66.709999999999994</v>
      </c>
    </row>
    <row r="19196" spans="1:11" x14ac:dyDescent="0.25">
      <c r="A19196" t="s">
        <v>49003</v>
      </c>
      <c r="B19196" t="s">
        <v>49004</v>
      </c>
      <c r="C19196">
        <v>58</v>
      </c>
      <c r="D19196" t="s">
        <v>21</v>
      </c>
      <c r="E19196" t="s">
        <v>49</v>
      </c>
      <c r="F19196" t="s">
        <v>49005</v>
      </c>
      <c r="G19196" t="s">
        <v>343</v>
      </c>
      <c r="H19196" t="s">
        <v>147</v>
      </c>
      <c r="I19196" t="s">
        <v>18</v>
      </c>
      <c r="J19196">
        <v>15423</v>
      </c>
      <c r="K19196">
        <v>56.22</v>
      </c>
    </row>
    <row r="19197" spans="1:11" x14ac:dyDescent="0.25">
      <c r="A19197" t="s">
        <v>49006</v>
      </c>
      <c r="B19197" t="s">
        <v>49007</v>
      </c>
      <c r="C19197">
        <v>19</v>
      </c>
      <c r="D19197" t="s">
        <v>21</v>
      </c>
      <c r="E19197" t="s">
        <v>14</v>
      </c>
      <c r="F19197" t="s">
        <v>34668</v>
      </c>
      <c r="G19197" t="s">
        <v>45</v>
      </c>
      <c r="H19197" t="s">
        <v>46</v>
      </c>
      <c r="I19197" t="s">
        <v>25</v>
      </c>
      <c r="J19197">
        <v>77934</v>
      </c>
      <c r="K19197">
        <v>26.31</v>
      </c>
    </row>
    <row r="19198" spans="1:11" x14ac:dyDescent="0.25">
      <c r="A19198" t="s">
        <v>49008</v>
      </c>
      <c r="B19198" t="s">
        <v>49009</v>
      </c>
      <c r="C19198">
        <v>21</v>
      </c>
      <c r="D19198" t="s">
        <v>21</v>
      </c>
      <c r="E19198" t="s">
        <v>14</v>
      </c>
      <c r="F19198" t="s">
        <v>8631</v>
      </c>
      <c r="G19198" t="s">
        <v>103</v>
      </c>
      <c r="H19198" t="s">
        <v>36</v>
      </c>
      <c r="I19198" t="s">
        <v>56</v>
      </c>
      <c r="J19198">
        <v>31806</v>
      </c>
      <c r="K19198">
        <v>74.06</v>
      </c>
    </row>
    <row r="19199" spans="1:11" x14ac:dyDescent="0.25">
      <c r="A19199" t="s">
        <v>49010</v>
      </c>
      <c r="B19199" t="s">
        <v>49011</v>
      </c>
      <c r="C19199">
        <v>37</v>
      </c>
      <c r="D19199" t="s">
        <v>13</v>
      </c>
      <c r="E19199" t="s">
        <v>49</v>
      </c>
      <c r="F19199" t="s">
        <v>49012</v>
      </c>
      <c r="G19199" t="s">
        <v>41</v>
      </c>
      <c r="H19199" t="s">
        <v>36</v>
      </c>
      <c r="I19199" t="s">
        <v>18</v>
      </c>
      <c r="J19199">
        <v>49946</v>
      </c>
      <c r="K19199">
        <v>42.23</v>
      </c>
    </row>
    <row r="19200" spans="1:11" x14ac:dyDescent="0.25">
      <c r="A19200" t="s">
        <v>49013</v>
      </c>
      <c r="B19200" t="s">
        <v>49014</v>
      </c>
      <c r="C19200">
        <v>47</v>
      </c>
      <c r="D19200" t="s">
        <v>21</v>
      </c>
      <c r="E19200" t="s">
        <v>83</v>
      </c>
      <c r="F19200" t="s">
        <v>268</v>
      </c>
      <c r="G19200" t="s">
        <v>601</v>
      </c>
      <c r="H19200" t="s">
        <v>108</v>
      </c>
      <c r="I19200" t="s">
        <v>30</v>
      </c>
      <c r="J19200">
        <v>21912</v>
      </c>
      <c r="K19200">
        <v>35.729999999999997</v>
      </c>
    </row>
    <row r="19201" spans="1:11" x14ac:dyDescent="0.25">
      <c r="A19201" t="s">
        <v>49015</v>
      </c>
      <c r="B19201" t="s">
        <v>49016</v>
      </c>
      <c r="C19201">
        <v>60</v>
      </c>
      <c r="D19201" t="s">
        <v>13</v>
      </c>
      <c r="E19201" t="s">
        <v>14</v>
      </c>
      <c r="F19201" t="s">
        <v>3793</v>
      </c>
      <c r="G19201" t="s">
        <v>244</v>
      </c>
      <c r="H19201" t="s">
        <v>17</v>
      </c>
      <c r="I19201" t="s">
        <v>25</v>
      </c>
      <c r="J19201">
        <v>67532</v>
      </c>
      <c r="K19201">
        <v>39.700000000000003</v>
      </c>
    </row>
    <row r="19202" spans="1:11" x14ac:dyDescent="0.25">
      <c r="A19202" t="s">
        <v>49017</v>
      </c>
      <c r="B19202" t="s">
        <v>49018</v>
      </c>
      <c r="C19202">
        <v>28</v>
      </c>
      <c r="D19202" t="s">
        <v>13</v>
      </c>
      <c r="E19202" t="s">
        <v>14</v>
      </c>
      <c r="F19202" t="s">
        <v>49019</v>
      </c>
      <c r="G19202" t="s">
        <v>112</v>
      </c>
      <c r="H19202" t="s">
        <v>46</v>
      </c>
      <c r="I19202" t="s">
        <v>30</v>
      </c>
      <c r="J19202">
        <v>35555</v>
      </c>
      <c r="K19202">
        <v>24.27</v>
      </c>
    </row>
    <row r="19203" spans="1:11" x14ac:dyDescent="0.25">
      <c r="A19203" t="s">
        <v>49020</v>
      </c>
      <c r="B19203" t="s">
        <v>49021</v>
      </c>
      <c r="C19203">
        <v>67</v>
      </c>
      <c r="D19203" t="s">
        <v>13</v>
      </c>
      <c r="E19203" t="s">
        <v>14</v>
      </c>
      <c r="F19203" t="s">
        <v>49022</v>
      </c>
      <c r="G19203" t="s">
        <v>186</v>
      </c>
      <c r="H19203" t="s">
        <v>36</v>
      </c>
      <c r="I19203" t="s">
        <v>18</v>
      </c>
      <c r="J19203">
        <v>23787</v>
      </c>
      <c r="K19203">
        <v>27.4</v>
      </c>
    </row>
    <row r="19204" spans="1:11" x14ac:dyDescent="0.25">
      <c r="A19204" t="s">
        <v>49023</v>
      </c>
      <c r="B19204" t="s">
        <v>31938</v>
      </c>
      <c r="C19204">
        <v>65</v>
      </c>
      <c r="D19204" t="s">
        <v>13</v>
      </c>
      <c r="E19204" t="s">
        <v>14</v>
      </c>
      <c r="F19204" t="s">
        <v>7693</v>
      </c>
      <c r="G19204" t="s">
        <v>35</v>
      </c>
      <c r="H19204" t="s">
        <v>36</v>
      </c>
      <c r="I19204" t="s">
        <v>37</v>
      </c>
      <c r="J19204">
        <v>82123</v>
      </c>
      <c r="K19204">
        <v>71.650000000000006</v>
      </c>
    </row>
    <row r="19205" spans="1:11" x14ac:dyDescent="0.25">
      <c r="A19205" t="s">
        <v>49024</v>
      </c>
      <c r="B19205" t="s">
        <v>6308</v>
      </c>
      <c r="C19205">
        <v>71</v>
      </c>
      <c r="D19205" t="s">
        <v>13</v>
      </c>
      <c r="E19205" t="s">
        <v>49</v>
      </c>
      <c r="F19205" t="s">
        <v>42026</v>
      </c>
      <c r="G19205" t="s">
        <v>29</v>
      </c>
      <c r="H19205" t="s">
        <v>24</v>
      </c>
      <c r="I19205" t="s">
        <v>30</v>
      </c>
      <c r="J19205">
        <v>32575</v>
      </c>
      <c r="K19205">
        <v>71.650000000000006</v>
      </c>
    </row>
    <row r="19206" spans="1:11" x14ac:dyDescent="0.25">
      <c r="A19206" t="s">
        <v>49025</v>
      </c>
      <c r="B19206" t="s">
        <v>49026</v>
      </c>
      <c r="C19206">
        <v>32</v>
      </c>
      <c r="D19206" t="s">
        <v>21</v>
      </c>
      <c r="E19206" t="s">
        <v>83</v>
      </c>
      <c r="F19206" t="s">
        <v>7434</v>
      </c>
      <c r="G19206" t="s">
        <v>35</v>
      </c>
      <c r="H19206" t="s">
        <v>36</v>
      </c>
      <c r="I19206" t="s">
        <v>37</v>
      </c>
      <c r="J19206">
        <v>90279</v>
      </c>
      <c r="K19206">
        <v>31.12</v>
      </c>
    </row>
    <row r="19207" spans="1:11" x14ac:dyDescent="0.25">
      <c r="A19207" t="s">
        <v>49027</v>
      </c>
      <c r="B19207" t="s">
        <v>49028</v>
      </c>
      <c r="C19207">
        <v>52</v>
      </c>
      <c r="D19207" t="s">
        <v>21</v>
      </c>
      <c r="E19207" t="s">
        <v>49</v>
      </c>
      <c r="F19207" t="s">
        <v>5235</v>
      </c>
      <c r="G19207" t="s">
        <v>23</v>
      </c>
      <c r="H19207" t="s">
        <v>24</v>
      </c>
      <c r="I19207" t="s">
        <v>25</v>
      </c>
      <c r="J19207">
        <v>93712</v>
      </c>
      <c r="K19207">
        <v>58.85</v>
      </c>
    </row>
    <row r="19208" spans="1:11" x14ac:dyDescent="0.25">
      <c r="A19208" t="s">
        <v>49029</v>
      </c>
      <c r="B19208" t="s">
        <v>49030</v>
      </c>
      <c r="C19208">
        <v>53</v>
      </c>
      <c r="D19208" t="s">
        <v>21</v>
      </c>
      <c r="E19208" t="s">
        <v>14</v>
      </c>
      <c r="F19208" t="s">
        <v>49031</v>
      </c>
      <c r="G19208" t="s">
        <v>129</v>
      </c>
      <c r="H19208" t="s">
        <v>36</v>
      </c>
      <c r="I19208" t="s">
        <v>30</v>
      </c>
      <c r="J19208">
        <v>78061</v>
      </c>
      <c r="K19208">
        <v>32.89</v>
      </c>
    </row>
    <row r="19209" spans="1:11" x14ac:dyDescent="0.25">
      <c r="A19209" t="s">
        <v>49032</v>
      </c>
      <c r="B19209" t="s">
        <v>49033</v>
      </c>
      <c r="C19209">
        <v>44</v>
      </c>
      <c r="D19209" t="s">
        <v>338</v>
      </c>
      <c r="E19209" t="s">
        <v>49</v>
      </c>
      <c r="F19209" t="s">
        <v>11288</v>
      </c>
      <c r="G19209" t="s">
        <v>55</v>
      </c>
      <c r="H19209" t="s">
        <v>36</v>
      </c>
      <c r="I19209" t="s">
        <v>56</v>
      </c>
      <c r="J19209">
        <v>71964</v>
      </c>
      <c r="K19209">
        <v>15.11</v>
      </c>
    </row>
    <row r="19210" spans="1:11" x14ac:dyDescent="0.25">
      <c r="A19210" t="s">
        <v>49034</v>
      </c>
      <c r="B19210" t="s">
        <v>49035</v>
      </c>
      <c r="C19210">
        <v>49</v>
      </c>
      <c r="D19210" t="s">
        <v>21</v>
      </c>
      <c r="E19210" t="s">
        <v>49</v>
      </c>
      <c r="F19210" t="s">
        <v>49036</v>
      </c>
      <c r="G19210" t="s">
        <v>139</v>
      </c>
      <c r="H19210" t="s">
        <v>108</v>
      </c>
      <c r="I19210" t="s">
        <v>37</v>
      </c>
      <c r="J19210">
        <v>87803</v>
      </c>
      <c r="K19210">
        <v>26.81</v>
      </c>
    </row>
    <row r="19211" spans="1:11" x14ac:dyDescent="0.25">
      <c r="A19211" t="s">
        <v>49037</v>
      </c>
      <c r="B19211" t="s">
        <v>40734</v>
      </c>
      <c r="C19211">
        <v>45</v>
      </c>
      <c r="D19211" t="s">
        <v>13</v>
      </c>
      <c r="E19211" t="s">
        <v>33</v>
      </c>
      <c r="F19211" t="s">
        <v>10118</v>
      </c>
      <c r="G19211" t="s">
        <v>221</v>
      </c>
      <c r="H19211" t="s">
        <v>147</v>
      </c>
      <c r="I19211" t="s">
        <v>25</v>
      </c>
      <c r="J19211">
        <v>62039</v>
      </c>
      <c r="K19211">
        <v>43.23</v>
      </c>
    </row>
    <row r="19212" spans="1:11" x14ac:dyDescent="0.25">
      <c r="A19212" t="s">
        <v>49038</v>
      </c>
      <c r="B19212" t="s">
        <v>42217</v>
      </c>
      <c r="C19212">
        <v>42</v>
      </c>
      <c r="D19212" t="s">
        <v>21</v>
      </c>
      <c r="E19212" t="s">
        <v>83</v>
      </c>
      <c r="F19212" t="s">
        <v>49039</v>
      </c>
      <c r="G19212" t="s">
        <v>275</v>
      </c>
      <c r="H19212" t="s">
        <v>46</v>
      </c>
      <c r="I19212" t="s">
        <v>30</v>
      </c>
      <c r="J19212">
        <v>4175</v>
      </c>
      <c r="K19212">
        <v>53.97</v>
      </c>
    </row>
    <row r="19213" spans="1:11" x14ac:dyDescent="0.25">
      <c r="A19213" t="s">
        <v>49040</v>
      </c>
      <c r="B19213" t="s">
        <v>49041</v>
      </c>
      <c r="C19213">
        <v>58</v>
      </c>
      <c r="D19213" t="s">
        <v>21</v>
      </c>
      <c r="E19213" t="s">
        <v>14</v>
      </c>
      <c r="F19213" t="s">
        <v>7751</v>
      </c>
      <c r="G19213" t="s">
        <v>55</v>
      </c>
      <c r="H19213" t="s">
        <v>36</v>
      </c>
      <c r="I19213" t="s">
        <v>56</v>
      </c>
      <c r="J19213">
        <v>55244</v>
      </c>
      <c r="K19213">
        <v>18.010000000000002</v>
      </c>
    </row>
    <row r="19214" spans="1:11" x14ac:dyDescent="0.25">
      <c r="A19214" t="s">
        <v>49042</v>
      </c>
      <c r="B19214" t="s">
        <v>49043</v>
      </c>
      <c r="C19214">
        <v>33</v>
      </c>
      <c r="D19214" t="s">
        <v>13</v>
      </c>
      <c r="E19214" t="s">
        <v>14</v>
      </c>
      <c r="F19214" t="s">
        <v>49044</v>
      </c>
      <c r="G19214" t="s">
        <v>41</v>
      </c>
      <c r="H19214" t="s">
        <v>36</v>
      </c>
      <c r="I19214" t="s">
        <v>18</v>
      </c>
      <c r="J19214">
        <v>23417</v>
      </c>
      <c r="K19214">
        <v>43.04</v>
      </c>
    </row>
    <row r="19215" spans="1:11" x14ac:dyDescent="0.25">
      <c r="A19215" t="s">
        <v>49045</v>
      </c>
      <c r="B19215" t="s">
        <v>49046</v>
      </c>
      <c r="C19215">
        <v>40</v>
      </c>
      <c r="D19215" t="s">
        <v>338</v>
      </c>
      <c r="E19215" t="s">
        <v>49</v>
      </c>
      <c r="F19215" t="s">
        <v>49047</v>
      </c>
      <c r="G19215" t="s">
        <v>60</v>
      </c>
      <c r="H19215" t="s">
        <v>36</v>
      </c>
      <c r="I19215" t="s">
        <v>56</v>
      </c>
      <c r="J19215">
        <v>66278</v>
      </c>
      <c r="K19215">
        <v>20.420000000000002</v>
      </c>
    </row>
    <row r="19216" spans="1:11" x14ac:dyDescent="0.25">
      <c r="A19216" t="s">
        <v>49048</v>
      </c>
      <c r="B19216" t="s">
        <v>49049</v>
      </c>
      <c r="C19216">
        <v>44</v>
      </c>
      <c r="D19216" t="s">
        <v>338</v>
      </c>
      <c r="E19216" t="s">
        <v>33</v>
      </c>
      <c r="F19216" t="s">
        <v>5158</v>
      </c>
      <c r="G19216" t="s">
        <v>60</v>
      </c>
      <c r="H19216" t="s">
        <v>36</v>
      </c>
      <c r="I19216" t="s">
        <v>56</v>
      </c>
      <c r="J19216">
        <v>18844</v>
      </c>
      <c r="K19216">
        <v>35.049999999999997</v>
      </c>
    </row>
    <row r="19217" spans="1:11" x14ac:dyDescent="0.25">
      <c r="A19217" t="s">
        <v>49050</v>
      </c>
      <c r="B19217" t="s">
        <v>43014</v>
      </c>
      <c r="C19217">
        <v>39</v>
      </c>
      <c r="D19217" t="s">
        <v>21</v>
      </c>
      <c r="E19217" t="s">
        <v>14</v>
      </c>
      <c r="F19217" t="s">
        <v>45265</v>
      </c>
      <c r="G19217" t="s">
        <v>112</v>
      </c>
      <c r="H19217" t="s">
        <v>46</v>
      </c>
      <c r="I19217" t="s">
        <v>30</v>
      </c>
      <c r="J19217">
        <v>90280</v>
      </c>
      <c r="K19217">
        <v>73.2</v>
      </c>
    </row>
    <row r="19218" spans="1:11" x14ac:dyDescent="0.25">
      <c r="A19218" t="s">
        <v>49051</v>
      </c>
      <c r="B19218" t="s">
        <v>49052</v>
      </c>
      <c r="C19218">
        <v>49</v>
      </c>
      <c r="D19218" t="s">
        <v>21</v>
      </c>
      <c r="E19218" t="s">
        <v>14</v>
      </c>
      <c r="F19218" t="s">
        <v>49053</v>
      </c>
      <c r="G19218" t="s">
        <v>51</v>
      </c>
      <c r="H19218" t="s">
        <v>36</v>
      </c>
      <c r="I19218" t="s">
        <v>37</v>
      </c>
      <c r="J19218">
        <v>41567</v>
      </c>
      <c r="K19218">
        <v>63.31</v>
      </c>
    </row>
    <row r="19219" spans="1:11" x14ac:dyDescent="0.25">
      <c r="A19219" t="s">
        <v>49054</v>
      </c>
      <c r="B19219" t="s">
        <v>49055</v>
      </c>
      <c r="C19219">
        <v>28</v>
      </c>
      <c r="D19219" t="s">
        <v>21</v>
      </c>
      <c r="E19219" t="s">
        <v>14</v>
      </c>
      <c r="F19219" t="s">
        <v>326</v>
      </c>
      <c r="G19219" t="s">
        <v>129</v>
      </c>
      <c r="H19219" t="s">
        <v>36</v>
      </c>
      <c r="I19219" t="s">
        <v>30</v>
      </c>
      <c r="J19219">
        <v>79664</v>
      </c>
      <c r="K19219">
        <v>45.39</v>
      </c>
    </row>
    <row r="19220" spans="1:11" x14ac:dyDescent="0.25">
      <c r="A19220" t="s">
        <v>49056</v>
      </c>
      <c r="B19220" t="s">
        <v>49057</v>
      </c>
      <c r="C19220">
        <v>42</v>
      </c>
      <c r="D19220" t="s">
        <v>21</v>
      </c>
      <c r="E19220" t="s">
        <v>33</v>
      </c>
      <c r="F19220" t="s">
        <v>25675</v>
      </c>
      <c r="G19220" t="s">
        <v>139</v>
      </c>
      <c r="H19220" t="s">
        <v>108</v>
      </c>
      <c r="I19220" t="s">
        <v>37</v>
      </c>
      <c r="J19220">
        <v>43269</v>
      </c>
      <c r="K19220">
        <v>7.85</v>
      </c>
    </row>
    <row r="19221" spans="1:11" x14ac:dyDescent="0.25">
      <c r="A19221" t="s">
        <v>49058</v>
      </c>
      <c r="B19221" t="s">
        <v>8856</v>
      </c>
      <c r="C19221">
        <v>29</v>
      </c>
      <c r="D19221" t="s">
        <v>13</v>
      </c>
      <c r="E19221" t="s">
        <v>49</v>
      </c>
      <c r="F19221" t="s">
        <v>48675</v>
      </c>
      <c r="G19221" t="s">
        <v>308</v>
      </c>
      <c r="H19221" t="s">
        <v>147</v>
      </c>
      <c r="I19221" t="s">
        <v>30</v>
      </c>
      <c r="J19221">
        <v>62037</v>
      </c>
      <c r="K19221">
        <v>36.64</v>
      </c>
    </row>
    <row r="19222" spans="1:11" x14ac:dyDescent="0.25">
      <c r="A19222" t="s">
        <v>49059</v>
      </c>
      <c r="B19222" t="s">
        <v>49060</v>
      </c>
      <c r="C19222">
        <v>25</v>
      </c>
      <c r="D19222" t="s">
        <v>13</v>
      </c>
      <c r="E19222" t="s">
        <v>83</v>
      </c>
      <c r="F19222" t="s">
        <v>49061</v>
      </c>
      <c r="G19222" t="s">
        <v>23</v>
      </c>
      <c r="H19222" t="s">
        <v>24</v>
      </c>
      <c r="I19222" t="s">
        <v>25</v>
      </c>
      <c r="J19222">
        <v>43141</v>
      </c>
      <c r="K19222">
        <v>27.58</v>
      </c>
    </row>
    <row r="19223" spans="1:11" x14ac:dyDescent="0.25">
      <c r="A19223" t="s">
        <v>49062</v>
      </c>
      <c r="B19223" t="s">
        <v>49063</v>
      </c>
      <c r="C19223">
        <v>46</v>
      </c>
      <c r="D19223" t="s">
        <v>21</v>
      </c>
      <c r="E19223" t="s">
        <v>14</v>
      </c>
      <c r="F19223" t="s">
        <v>49064</v>
      </c>
      <c r="G19223" t="s">
        <v>112</v>
      </c>
      <c r="H19223" t="s">
        <v>46</v>
      </c>
      <c r="I19223" t="s">
        <v>30</v>
      </c>
      <c r="J19223">
        <v>66253</v>
      </c>
      <c r="K19223">
        <v>31.32</v>
      </c>
    </row>
    <row r="19224" spans="1:11" x14ac:dyDescent="0.25">
      <c r="A19224" t="s">
        <v>49065</v>
      </c>
      <c r="B19224" t="s">
        <v>49066</v>
      </c>
      <c r="C19224">
        <v>19</v>
      </c>
      <c r="D19224" t="s">
        <v>13</v>
      </c>
      <c r="E19224" t="s">
        <v>14</v>
      </c>
      <c r="F19224" t="s">
        <v>49067</v>
      </c>
      <c r="G19224" t="s">
        <v>308</v>
      </c>
      <c r="H19224" t="s">
        <v>147</v>
      </c>
      <c r="I19224" t="s">
        <v>30</v>
      </c>
      <c r="J19224">
        <v>56251</v>
      </c>
      <c r="K19224">
        <v>37.96</v>
      </c>
    </row>
    <row r="19225" spans="1:11" x14ac:dyDescent="0.25">
      <c r="A19225" t="s">
        <v>49068</v>
      </c>
      <c r="B19225" t="s">
        <v>49069</v>
      </c>
      <c r="C19225">
        <v>24</v>
      </c>
      <c r="D19225" t="s">
        <v>13</v>
      </c>
      <c r="E19225" t="s">
        <v>33</v>
      </c>
      <c r="F19225" t="s">
        <v>23207</v>
      </c>
      <c r="G19225" t="s">
        <v>129</v>
      </c>
      <c r="H19225" t="s">
        <v>36</v>
      </c>
      <c r="I19225" t="s">
        <v>30</v>
      </c>
      <c r="J19225">
        <v>25655</v>
      </c>
      <c r="K19225">
        <v>68.790000000000006</v>
      </c>
    </row>
    <row r="19226" spans="1:11" x14ac:dyDescent="0.25">
      <c r="A19226" t="s">
        <v>49070</v>
      </c>
      <c r="B19226" t="s">
        <v>49071</v>
      </c>
      <c r="C19226">
        <v>47</v>
      </c>
      <c r="D19226" t="s">
        <v>13</v>
      </c>
      <c r="E19226" t="s">
        <v>49</v>
      </c>
      <c r="F19226" t="s">
        <v>49072</v>
      </c>
      <c r="G19226" t="s">
        <v>119</v>
      </c>
      <c r="H19226" t="s">
        <v>36</v>
      </c>
      <c r="I19226" t="s">
        <v>18</v>
      </c>
      <c r="J19226">
        <v>3367</v>
      </c>
      <c r="K19226">
        <v>44.2</v>
      </c>
    </row>
    <row r="19227" spans="1:11" x14ac:dyDescent="0.25">
      <c r="A19227" t="s">
        <v>49073</v>
      </c>
      <c r="B19227" t="s">
        <v>23527</v>
      </c>
      <c r="C19227">
        <v>19</v>
      </c>
      <c r="D19227" t="s">
        <v>21</v>
      </c>
      <c r="E19227" t="s">
        <v>49</v>
      </c>
      <c r="F19227" t="s">
        <v>3484</v>
      </c>
      <c r="G19227" t="s">
        <v>103</v>
      </c>
      <c r="H19227" t="s">
        <v>36</v>
      </c>
      <c r="I19227" t="s">
        <v>56</v>
      </c>
      <c r="J19227">
        <v>62200</v>
      </c>
      <c r="K19227">
        <v>38.21</v>
      </c>
    </row>
    <row r="19228" spans="1:11" x14ac:dyDescent="0.25">
      <c r="A19228" t="s">
        <v>49074</v>
      </c>
      <c r="B19228" t="s">
        <v>49075</v>
      </c>
      <c r="C19228">
        <v>29</v>
      </c>
      <c r="D19228" t="s">
        <v>21</v>
      </c>
      <c r="E19228" t="s">
        <v>83</v>
      </c>
      <c r="F19228" t="s">
        <v>16877</v>
      </c>
      <c r="G19228" t="s">
        <v>1091</v>
      </c>
      <c r="H19228" t="s">
        <v>108</v>
      </c>
      <c r="I19228" t="s">
        <v>37</v>
      </c>
      <c r="J19228">
        <v>37875</v>
      </c>
      <c r="K19228">
        <v>34.78</v>
      </c>
    </row>
    <row r="19229" spans="1:11" x14ac:dyDescent="0.25">
      <c r="A19229" t="s">
        <v>49076</v>
      </c>
      <c r="B19229" t="s">
        <v>8361</v>
      </c>
      <c r="C19229">
        <v>50</v>
      </c>
      <c r="D19229" t="s">
        <v>21</v>
      </c>
      <c r="E19229" t="s">
        <v>14</v>
      </c>
      <c r="F19229" t="s">
        <v>49077</v>
      </c>
      <c r="G19229" t="s">
        <v>60</v>
      </c>
      <c r="H19229" t="s">
        <v>36</v>
      </c>
      <c r="I19229" t="s">
        <v>56</v>
      </c>
      <c r="J19229">
        <v>74940</v>
      </c>
      <c r="K19229">
        <v>6.9</v>
      </c>
    </row>
    <row r="19230" spans="1:11" x14ac:dyDescent="0.25">
      <c r="A19230" t="s">
        <v>49078</v>
      </c>
      <c r="B19230" t="s">
        <v>49079</v>
      </c>
      <c r="C19230">
        <v>35</v>
      </c>
      <c r="D19230" t="s">
        <v>13</v>
      </c>
      <c r="E19230" t="s">
        <v>14</v>
      </c>
      <c r="F19230" t="s">
        <v>49080</v>
      </c>
      <c r="G19230" t="s">
        <v>45</v>
      </c>
      <c r="H19230" t="s">
        <v>46</v>
      </c>
      <c r="I19230" t="s">
        <v>25</v>
      </c>
      <c r="J19230">
        <v>31515</v>
      </c>
      <c r="K19230">
        <v>61.81</v>
      </c>
    </row>
    <row r="19231" spans="1:11" x14ac:dyDescent="0.25">
      <c r="A19231" t="s">
        <v>49081</v>
      </c>
      <c r="B19231" t="s">
        <v>49082</v>
      </c>
      <c r="C19231">
        <v>64</v>
      </c>
      <c r="D19231" t="s">
        <v>21</v>
      </c>
      <c r="E19231" t="s">
        <v>14</v>
      </c>
      <c r="F19231" t="s">
        <v>49083</v>
      </c>
      <c r="G19231" t="s">
        <v>103</v>
      </c>
      <c r="H19231" t="s">
        <v>36</v>
      </c>
      <c r="I19231" t="s">
        <v>56</v>
      </c>
      <c r="J19231">
        <v>61461</v>
      </c>
      <c r="K19231">
        <v>44.46</v>
      </c>
    </row>
    <row r="19232" spans="1:11" x14ac:dyDescent="0.25">
      <c r="A19232" t="s">
        <v>49084</v>
      </c>
      <c r="B19232" t="s">
        <v>49085</v>
      </c>
      <c r="C19232">
        <v>73</v>
      </c>
      <c r="D19232" t="s">
        <v>21</v>
      </c>
      <c r="E19232" t="s">
        <v>14</v>
      </c>
      <c r="F19232" t="s">
        <v>23099</v>
      </c>
      <c r="G19232" t="s">
        <v>129</v>
      </c>
      <c r="H19232" t="s">
        <v>36</v>
      </c>
      <c r="I19232" t="s">
        <v>30</v>
      </c>
      <c r="J19232">
        <v>85598</v>
      </c>
      <c r="K19232">
        <v>35.47</v>
      </c>
    </row>
    <row r="19233" spans="1:11" x14ac:dyDescent="0.25">
      <c r="A19233" t="s">
        <v>49086</v>
      </c>
      <c r="B19233" t="s">
        <v>49087</v>
      </c>
      <c r="C19233">
        <v>73</v>
      </c>
      <c r="D19233" t="s">
        <v>21</v>
      </c>
      <c r="E19233" t="s">
        <v>14</v>
      </c>
      <c r="F19233" t="s">
        <v>49088</v>
      </c>
      <c r="G19233" t="s">
        <v>129</v>
      </c>
      <c r="H19233" t="s">
        <v>36</v>
      </c>
      <c r="I19233" t="s">
        <v>30</v>
      </c>
      <c r="J19233">
        <v>2147</v>
      </c>
      <c r="K19233">
        <v>50.34</v>
      </c>
    </row>
    <row r="19234" spans="1:11" x14ac:dyDescent="0.25">
      <c r="A19234" t="s">
        <v>49089</v>
      </c>
      <c r="B19234" t="s">
        <v>49090</v>
      </c>
      <c r="C19234">
        <v>43</v>
      </c>
      <c r="D19234" t="s">
        <v>13</v>
      </c>
      <c r="E19234" t="s">
        <v>33</v>
      </c>
      <c r="F19234" t="s">
        <v>49091</v>
      </c>
      <c r="G19234" t="s">
        <v>170</v>
      </c>
      <c r="H19234" t="s">
        <v>46</v>
      </c>
      <c r="I19234" t="s">
        <v>25</v>
      </c>
      <c r="J19234">
        <v>54534</v>
      </c>
      <c r="K19234">
        <v>26.23</v>
      </c>
    </row>
    <row r="19235" spans="1:11" x14ac:dyDescent="0.25">
      <c r="A19235" t="s">
        <v>49092</v>
      </c>
      <c r="B19235" t="s">
        <v>49093</v>
      </c>
      <c r="C19235">
        <v>70</v>
      </c>
      <c r="D19235" t="s">
        <v>13</v>
      </c>
      <c r="E19235" t="s">
        <v>14</v>
      </c>
      <c r="F19235" t="s">
        <v>45932</v>
      </c>
      <c r="G19235" t="s">
        <v>35</v>
      </c>
      <c r="H19235" t="s">
        <v>36</v>
      </c>
      <c r="I19235" t="s">
        <v>37</v>
      </c>
      <c r="J19235">
        <v>69377</v>
      </c>
      <c r="K19235">
        <v>63.71</v>
      </c>
    </row>
    <row r="19236" spans="1:11" x14ac:dyDescent="0.25">
      <c r="A19236" t="s">
        <v>49094</v>
      </c>
      <c r="B19236" t="s">
        <v>49095</v>
      </c>
      <c r="C19236">
        <v>72</v>
      </c>
      <c r="D19236" t="s">
        <v>13</v>
      </c>
      <c r="E19236" t="s">
        <v>14</v>
      </c>
      <c r="F19236" t="s">
        <v>3496</v>
      </c>
      <c r="G19236" t="s">
        <v>29</v>
      </c>
      <c r="H19236" t="s">
        <v>24</v>
      </c>
      <c r="I19236" t="s">
        <v>30</v>
      </c>
      <c r="J19236">
        <v>13355</v>
      </c>
      <c r="K19236">
        <v>35.25</v>
      </c>
    </row>
    <row r="19237" spans="1:11" x14ac:dyDescent="0.25">
      <c r="A19237" t="s">
        <v>49096</v>
      </c>
      <c r="B19237" t="s">
        <v>49097</v>
      </c>
      <c r="C19237">
        <v>36</v>
      </c>
      <c r="D19237" t="s">
        <v>13</v>
      </c>
      <c r="E19237" t="s">
        <v>33</v>
      </c>
      <c r="F19237" t="s">
        <v>49098</v>
      </c>
      <c r="G19237" t="s">
        <v>74</v>
      </c>
      <c r="H19237" t="s">
        <v>36</v>
      </c>
      <c r="I19237" t="s">
        <v>18</v>
      </c>
      <c r="J19237">
        <v>35390</v>
      </c>
      <c r="K19237">
        <v>11.68</v>
      </c>
    </row>
    <row r="19238" spans="1:11" x14ac:dyDescent="0.25">
      <c r="A19238" t="s">
        <v>49099</v>
      </c>
      <c r="B19238" t="s">
        <v>49100</v>
      </c>
      <c r="C19238">
        <v>41</v>
      </c>
      <c r="D19238" t="s">
        <v>338</v>
      </c>
      <c r="E19238" t="s">
        <v>14</v>
      </c>
      <c r="F19238" t="s">
        <v>49101</v>
      </c>
      <c r="G19238" t="s">
        <v>119</v>
      </c>
      <c r="H19238" t="s">
        <v>36</v>
      </c>
      <c r="I19238" t="s">
        <v>18</v>
      </c>
      <c r="J19238">
        <v>78368</v>
      </c>
      <c r="K19238">
        <v>33.630000000000003</v>
      </c>
    </row>
    <row r="19239" spans="1:11" x14ac:dyDescent="0.25">
      <c r="A19239" t="s">
        <v>49102</v>
      </c>
      <c r="B19239" t="s">
        <v>49103</v>
      </c>
      <c r="C19239">
        <v>34</v>
      </c>
      <c r="D19239" t="s">
        <v>13</v>
      </c>
      <c r="E19239" t="s">
        <v>83</v>
      </c>
      <c r="F19239" t="s">
        <v>49104</v>
      </c>
      <c r="G19239" t="s">
        <v>103</v>
      </c>
      <c r="H19239" t="s">
        <v>36</v>
      </c>
      <c r="I19239" t="s">
        <v>56</v>
      </c>
      <c r="J19239">
        <v>54254</v>
      </c>
      <c r="K19239">
        <v>5.38</v>
      </c>
    </row>
    <row r="19240" spans="1:11" x14ac:dyDescent="0.25">
      <c r="A19240" t="s">
        <v>49105</v>
      </c>
      <c r="B19240" t="s">
        <v>201</v>
      </c>
      <c r="C19240">
        <v>56</v>
      </c>
      <c r="D19240" t="s">
        <v>13</v>
      </c>
      <c r="E19240" t="s">
        <v>14</v>
      </c>
      <c r="F19240" t="s">
        <v>49106</v>
      </c>
      <c r="G19240" t="s">
        <v>275</v>
      </c>
      <c r="H19240" t="s">
        <v>46</v>
      </c>
      <c r="I19240" t="s">
        <v>30</v>
      </c>
      <c r="J19240">
        <v>44293</v>
      </c>
      <c r="K19240">
        <v>29.16</v>
      </c>
    </row>
    <row r="19241" spans="1:11" x14ac:dyDescent="0.25">
      <c r="A19241" t="s">
        <v>49107</v>
      </c>
      <c r="B19241" t="s">
        <v>49108</v>
      </c>
      <c r="C19241">
        <v>22</v>
      </c>
      <c r="D19241" t="s">
        <v>21</v>
      </c>
      <c r="E19241" t="s">
        <v>33</v>
      </c>
      <c r="F19241" t="s">
        <v>49109</v>
      </c>
      <c r="G19241" t="s">
        <v>74</v>
      </c>
      <c r="H19241" t="s">
        <v>36</v>
      </c>
      <c r="I19241" t="s">
        <v>18</v>
      </c>
      <c r="J19241">
        <v>3011</v>
      </c>
      <c r="K19241">
        <v>26.63</v>
      </c>
    </row>
    <row r="19242" spans="1:11" x14ac:dyDescent="0.25">
      <c r="A19242" t="s">
        <v>49110</v>
      </c>
      <c r="B19242" t="s">
        <v>49111</v>
      </c>
      <c r="C19242">
        <v>55</v>
      </c>
      <c r="D19242" t="s">
        <v>13</v>
      </c>
      <c r="E19242" t="s">
        <v>14</v>
      </c>
      <c r="F19242" t="s">
        <v>49112</v>
      </c>
      <c r="G19242" t="s">
        <v>1060</v>
      </c>
      <c r="H19242" t="s">
        <v>147</v>
      </c>
      <c r="I19242" t="s">
        <v>37</v>
      </c>
      <c r="J19242">
        <v>37582</v>
      </c>
      <c r="K19242">
        <v>34.82</v>
      </c>
    </row>
    <row r="19243" spans="1:11" x14ac:dyDescent="0.25">
      <c r="A19243" t="s">
        <v>49113</v>
      </c>
      <c r="B19243" t="s">
        <v>37566</v>
      </c>
      <c r="C19243">
        <v>65</v>
      </c>
      <c r="D19243" t="s">
        <v>13</v>
      </c>
      <c r="E19243" t="s">
        <v>14</v>
      </c>
      <c r="F19243" t="s">
        <v>37155</v>
      </c>
      <c r="G19243" t="s">
        <v>45</v>
      </c>
      <c r="H19243" t="s">
        <v>46</v>
      </c>
      <c r="I19243" t="s">
        <v>25</v>
      </c>
      <c r="J19243">
        <v>8263</v>
      </c>
      <c r="K19243">
        <v>42.15</v>
      </c>
    </row>
    <row r="19244" spans="1:11" x14ac:dyDescent="0.25">
      <c r="A19244" t="s">
        <v>49114</v>
      </c>
      <c r="B19244" t="s">
        <v>49115</v>
      </c>
      <c r="C19244">
        <v>36</v>
      </c>
      <c r="D19244" t="s">
        <v>21</v>
      </c>
      <c r="E19244" t="s">
        <v>14</v>
      </c>
      <c r="F19244" t="s">
        <v>6736</v>
      </c>
      <c r="G19244" t="s">
        <v>55</v>
      </c>
      <c r="H19244" t="s">
        <v>36</v>
      </c>
      <c r="I19244" t="s">
        <v>56</v>
      </c>
      <c r="J19244">
        <v>93935</v>
      </c>
      <c r="K19244">
        <v>67.349999999999994</v>
      </c>
    </row>
    <row r="19245" spans="1:11" x14ac:dyDescent="0.25">
      <c r="A19245" t="s">
        <v>49116</v>
      </c>
      <c r="B19245" t="s">
        <v>49117</v>
      </c>
      <c r="C19245">
        <v>24</v>
      </c>
      <c r="D19245" t="s">
        <v>21</v>
      </c>
      <c r="E19245" t="s">
        <v>49</v>
      </c>
      <c r="F19245" t="s">
        <v>11331</v>
      </c>
      <c r="G19245" t="s">
        <v>170</v>
      </c>
      <c r="H19245" t="s">
        <v>46</v>
      </c>
      <c r="I19245" t="s">
        <v>25</v>
      </c>
      <c r="J19245">
        <v>74570</v>
      </c>
      <c r="K19245">
        <v>18.57</v>
      </c>
    </row>
    <row r="19246" spans="1:11" x14ac:dyDescent="0.25">
      <c r="A19246" t="s">
        <v>49118</v>
      </c>
      <c r="B19246" t="s">
        <v>49119</v>
      </c>
      <c r="C19246">
        <v>18</v>
      </c>
      <c r="D19246" t="s">
        <v>13</v>
      </c>
      <c r="E19246" t="s">
        <v>33</v>
      </c>
      <c r="F19246" t="s">
        <v>19639</v>
      </c>
      <c r="G19246" t="s">
        <v>237</v>
      </c>
      <c r="H19246" t="s">
        <v>24</v>
      </c>
      <c r="I19246" t="s">
        <v>56</v>
      </c>
      <c r="J19246">
        <v>91011</v>
      </c>
      <c r="K19246">
        <v>8.19</v>
      </c>
    </row>
    <row r="19247" spans="1:11" x14ac:dyDescent="0.25">
      <c r="A19247" t="s">
        <v>49120</v>
      </c>
      <c r="B19247" t="s">
        <v>49121</v>
      </c>
      <c r="C19247">
        <v>33</v>
      </c>
      <c r="D19247" t="s">
        <v>13</v>
      </c>
      <c r="E19247" t="s">
        <v>14</v>
      </c>
      <c r="F19247" t="s">
        <v>157</v>
      </c>
      <c r="G19247" t="s">
        <v>539</v>
      </c>
      <c r="H19247" t="s">
        <v>24</v>
      </c>
      <c r="I19247" t="s">
        <v>18</v>
      </c>
      <c r="J19247">
        <v>40414</v>
      </c>
      <c r="K19247">
        <v>5.29</v>
      </c>
    </row>
    <row r="19248" spans="1:11" x14ac:dyDescent="0.25">
      <c r="A19248" t="s">
        <v>49122</v>
      </c>
      <c r="B19248" t="s">
        <v>49123</v>
      </c>
      <c r="C19248">
        <v>47</v>
      </c>
      <c r="D19248" t="s">
        <v>21</v>
      </c>
      <c r="E19248" t="s">
        <v>14</v>
      </c>
      <c r="F19248" t="s">
        <v>49124</v>
      </c>
      <c r="G19248" t="s">
        <v>196</v>
      </c>
      <c r="H19248" t="s">
        <v>95</v>
      </c>
      <c r="I19248" t="s">
        <v>25</v>
      </c>
      <c r="J19248">
        <v>37364</v>
      </c>
      <c r="K19248">
        <v>30.24</v>
      </c>
    </row>
    <row r="19249" spans="1:11" x14ac:dyDescent="0.25">
      <c r="A19249" t="s">
        <v>49125</v>
      </c>
      <c r="B19249" t="s">
        <v>49126</v>
      </c>
      <c r="C19249">
        <v>73</v>
      </c>
      <c r="D19249" t="s">
        <v>21</v>
      </c>
      <c r="E19249" t="s">
        <v>49</v>
      </c>
      <c r="F19249" t="s">
        <v>41706</v>
      </c>
      <c r="G19249" t="s">
        <v>112</v>
      </c>
      <c r="H19249" t="s">
        <v>46</v>
      </c>
      <c r="I19249" t="s">
        <v>30</v>
      </c>
      <c r="J19249">
        <v>74545</v>
      </c>
      <c r="K19249">
        <v>16.05</v>
      </c>
    </row>
    <row r="19250" spans="1:11" x14ac:dyDescent="0.25">
      <c r="A19250" t="s">
        <v>49127</v>
      </c>
      <c r="B19250" t="s">
        <v>49128</v>
      </c>
      <c r="C19250">
        <v>48</v>
      </c>
      <c r="D19250" t="s">
        <v>21</v>
      </c>
      <c r="E19250" t="s">
        <v>33</v>
      </c>
      <c r="F19250" t="s">
        <v>20839</v>
      </c>
      <c r="G19250" t="s">
        <v>103</v>
      </c>
      <c r="H19250" t="s">
        <v>36</v>
      </c>
      <c r="I19250" t="s">
        <v>56</v>
      </c>
      <c r="J19250">
        <v>17111</v>
      </c>
      <c r="K19250">
        <v>37.159999999999997</v>
      </c>
    </row>
    <row r="19251" spans="1:11" x14ac:dyDescent="0.25">
      <c r="A19251" t="s">
        <v>49129</v>
      </c>
      <c r="B19251" t="s">
        <v>49130</v>
      </c>
      <c r="C19251">
        <v>33</v>
      </c>
      <c r="D19251" t="s">
        <v>13</v>
      </c>
      <c r="E19251" t="s">
        <v>33</v>
      </c>
      <c r="F19251" t="s">
        <v>39142</v>
      </c>
      <c r="G19251" t="s">
        <v>67</v>
      </c>
      <c r="H19251" t="s">
        <v>17</v>
      </c>
      <c r="I19251" t="s">
        <v>25</v>
      </c>
      <c r="J19251">
        <v>16738</v>
      </c>
      <c r="K19251">
        <v>64.86</v>
      </c>
    </row>
    <row r="19252" spans="1:11" x14ac:dyDescent="0.25">
      <c r="A19252" t="s">
        <v>49131</v>
      </c>
      <c r="B19252" t="s">
        <v>49132</v>
      </c>
      <c r="C19252">
        <v>28</v>
      </c>
      <c r="D19252" t="s">
        <v>13</v>
      </c>
      <c r="E19252" t="s">
        <v>33</v>
      </c>
      <c r="F19252" t="s">
        <v>3787</v>
      </c>
      <c r="G19252" t="s">
        <v>103</v>
      </c>
      <c r="H19252" t="s">
        <v>36</v>
      </c>
      <c r="I19252" t="s">
        <v>56</v>
      </c>
      <c r="J19252">
        <v>84077</v>
      </c>
      <c r="K19252">
        <v>64.13</v>
      </c>
    </row>
    <row r="19253" spans="1:11" x14ac:dyDescent="0.25">
      <c r="A19253" t="s">
        <v>49133</v>
      </c>
      <c r="B19253" t="s">
        <v>20791</v>
      </c>
      <c r="C19253">
        <v>40</v>
      </c>
      <c r="D19253" t="s">
        <v>13</v>
      </c>
      <c r="E19253" t="s">
        <v>14</v>
      </c>
      <c r="F19253" t="s">
        <v>22525</v>
      </c>
      <c r="G19253" t="s">
        <v>35</v>
      </c>
      <c r="H19253" t="s">
        <v>36</v>
      </c>
      <c r="I19253" t="s">
        <v>37</v>
      </c>
      <c r="J19253">
        <v>44888</v>
      </c>
      <c r="K19253">
        <v>28</v>
      </c>
    </row>
    <row r="19254" spans="1:11" x14ac:dyDescent="0.25">
      <c r="A19254" t="s">
        <v>49134</v>
      </c>
      <c r="B19254" t="s">
        <v>49135</v>
      </c>
      <c r="C19254">
        <v>66</v>
      </c>
      <c r="D19254" t="s">
        <v>21</v>
      </c>
      <c r="E19254" t="s">
        <v>14</v>
      </c>
      <c r="F19254" t="s">
        <v>18863</v>
      </c>
      <c r="G19254" t="s">
        <v>103</v>
      </c>
      <c r="H19254" t="s">
        <v>36</v>
      </c>
      <c r="I19254" t="s">
        <v>56</v>
      </c>
      <c r="J19254">
        <v>61281</v>
      </c>
      <c r="K19254">
        <v>23.63</v>
      </c>
    </row>
    <row r="19255" spans="1:11" x14ac:dyDescent="0.25">
      <c r="A19255" t="s">
        <v>49136</v>
      </c>
      <c r="B19255" t="s">
        <v>49137</v>
      </c>
      <c r="C19255">
        <v>64</v>
      </c>
      <c r="D19255" t="s">
        <v>13</v>
      </c>
      <c r="E19255" t="s">
        <v>49</v>
      </c>
      <c r="F19255" t="s">
        <v>30131</v>
      </c>
      <c r="G19255" t="s">
        <v>119</v>
      </c>
      <c r="H19255" t="s">
        <v>36</v>
      </c>
      <c r="I19255" t="s">
        <v>18</v>
      </c>
      <c r="J19255">
        <v>35654</v>
      </c>
      <c r="K19255">
        <v>75.33</v>
      </c>
    </row>
    <row r="19256" spans="1:11" x14ac:dyDescent="0.25">
      <c r="A19256" t="s">
        <v>49138</v>
      </c>
      <c r="B19256" t="s">
        <v>49139</v>
      </c>
      <c r="C19256">
        <v>27</v>
      </c>
      <c r="D19256" t="s">
        <v>21</v>
      </c>
      <c r="E19256" t="s">
        <v>14</v>
      </c>
      <c r="F19256" t="s">
        <v>49140</v>
      </c>
      <c r="G19256" t="s">
        <v>119</v>
      </c>
      <c r="H19256" t="s">
        <v>36</v>
      </c>
      <c r="I19256" t="s">
        <v>18</v>
      </c>
      <c r="J19256">
        <v>19198</v>
      </c>
      <c r="K19256">
        <v>49.44</v>
      </c>
    </row>
    <row r="19257" spans="1:11" x14ac:dyDescent="0.25">
      <c r="A19257" t="s">
        <v>49141</v>
      </c>
      <c r="B19257" t="s">
        <v>49142</v>
      </c>
      <c r="C19257">
        <v>31</v>
      </c>
      <c r="D19257" t="s">
        <v>21</v>
      </c>
      <c r="E19257" t="s">
        <v>14</v>
      </c>
      <c r="F19257" t="s">
        <v>34743</v>
      </c>
      <c r="G19257" t="s">
        <v>103</v>
      </c>
      <c r="H19257" t="s">
        <v>36</v>
      </c>
      <c r="I19257" t="s">
        <v>56</v>
      </c>
      <c r="J19257">
        <v>75717</v>
      </c>
      <c r="K19257">
        <v>28.81</v>
      </c>
    </row>
    <row r="19258" spans="1:11" x14ac:dyDescent="0.25">
      <c r="A19258" t="s">
        <v>49143</v>
      </c>
      <c r="B19258" t="s">
        <v>49144</v>
      </c>
      <c r="C19258">
        <v>37</v>
      </c>
      <c r="D19258" t="s">
        <v>13</v>
      </c>
      <c r="E19258" t="s">
        <v>49</v>
      </c>
      <c r="F19258" t="s">
        <v>39273</v>
      </c>
      <c r="G19258" t="s">
        <v>74</v>
      </c>
      <c r="H19258" t="s">
        <v>36</v>
      </c>
      <c r="I19258" t="s">
        <v>18</v>
      </c>
      <c r="J19258">
        <v>2034</v>
      </c>
      <c r="K19258">
        <v>67.37</v>
      </c>
    </row>
    <row r="19259" spans="1:11" x14ac:dyDescent="0.25">
      <c r="A19259" t="s">
        <v>49145</v>
      </c>
      <c r="B19259" t="s">
        <v>49146</v>
      </c>
      <c r="C19259">
        <v>71</v>
      </c>
      <c r="D19259" t="s">
        <v>338</v>
      </c>
      <c r="E19259" t="s">
        <v>14</v>
      </c>
      <c r="F19259" t="s">
        <v>49147</v>
      </c>
      <c r="G19259" t="s">
        <v>186</v>
      </c>
      <c r="H19259" t="s">
        <v>36</v>
      </c>
      <c r="I19259" t="s">
        <v>18</v>
      </c>
      <c r="J19259">
        <v>59505</v>
      </c>
      <c r="K19259">
        <v>54.85</v>
      </c>
    </row>
    <row r="19260" spans="1:11" x14ac:dyDescent="0.25">
      <c r="A19260" t="s">
        <v>49148</v>
      </c>
      <c r="B19260" t="s">
        <v>49149</v>
      </c>
      <c r="C19260">
        <v>39</v>
      </c>
      <c r="D19260" t="s">
        <v>13</v>
      </c>
      <c r="E19260" t="s">
        <v>14</v>
      </c>
      <c r="F19260" t="s">
        <v>20134</v>
      </c>
      <c r="G19260" t="s">
        <v>539</v>
      </c>
      <c r="H19260" t="s">
        <v>24</v>
      </c>
      <c r="I19260" t="s">
        <v>18</v>
      </c>
      <c r="J19260">
        <v>38397</v>
      </c>
      <c r="K19260">
        <v>30.67</v>
      </c>
    </row>
    <row r="19261" spans="1:11" x14ac:dyDescent="0.25">
      <c r="A19261" t="s">
        <v>49150</v>
      </c>
      <c r="B19261" t="s">
        <v>13509</v>
      </c>
      <c r="C19261">
        <v>68</v>
      </c>
      <c r="D19261" t="s">
        <v>21</v>
      </c>
      <c r="E19261" t="s">
        <v>49</v>
      </c>
      <c r="F19261" t="s">
        <v>31271</v>
      </c>
      <c r="G19261" t="s">
        <v>107</v>
      </c>
      <c r="H19261" t="s">
        <v>108</v>
      </c>
      <c r="I19261" t="s">
        <v>56</v>
      </c>
      <c r="J19261">
        <v>83369</v>
      </c>
      <c r="K19261">
        <v>39.11</v>
      </c>
    </row>
    <row r="19262" spans="1:11" x14ac:dyDescent="0.25">
      <c r="A19262" t="s">
        <v>49151</v>
      </c>
      <c r="B19262" t="s">
        <v>49152</v>
      </c>
      <c r="C19262">
        <v>27</v>
      </c>
      <c r="D19262" t="s">
        <v>13</v>
      </c>
      <c r="E19262" t="s">
        <v>33</v>
      </c>
      <c r="F19262" t="s">
        <v>13337</v>
      </c>
      <c r="G19262" t="s">
        <v>405</v>
      </c>
      <c r="H19262" t="s">
        <v>108</v>
      </c>
      <c r="I19262" t="s">
        <v>56</v>
      </c>
      <c r="J19262">
        <v>35401</v>
      </c>
      <c r="K19262">
        <v>19.670000000000002</v>
      </c>
    </row>
    <row r="19263" spans="1:11" x14ac:dyDescent="0.25">
      <c r="A19263" t="s">
        <v>49153</v>
      </c>
      <c r="B19263" t="s">
        <v>49154</v>
      </c>
      <c r="C19263">
        <v>66</v>
      </c>
      <c r="D19263" t="s">
        <v>21</v>
      </c>
      <c r="E19263" t="s">
        <v>33</v>
      </c>
      <c r="F19263" t="s">
        <v>49155</v>
      </c>
      <c r="G19263" t="s">
        <v>275</v>
      </c>
      <c r="H19263" t="s">
        <v>46</v>
      </c>
      <c r="I19263" t="s">
        <v>30</v>
      </c>
      <c r="J19263">
        <v>43660</v>
      </c>
      <c r="K19263">
        <v>12.56</v>
      </c>
    </row>
    <row r="19264" spans="1:11" x14ac:dyDescent="0.25">
      <c r="A19264" t="s">
        <v>49156</v>
      </c>
      <c r="B19264" t="s">
        <v>49157</v>
      </c>
      <c r="C19264">
        <v>22</v>
      </c>
      <c r="D19264" t="s">
        <v>21</v>
      </c>
      <c r="E19264" t="s">
        <v>14</v>
      </c>
      <c r="F19264" t="s">
        <v>49158</v>
      </c>
      <c r="G19264" t="s">
        <v>244</v>
      </c>
      <c r="H19264" t="s">
        <v>17</v>
      </c>
      <c r="I19264" t="s">
        <v>25</v>
      </c>
      <c r="J19264">
        <v>60928</v>
      </c>
      <c r="K19264">
        <v>11.3</v>
      </c>
    </row>
    <row r="19265" spans="1:11" x14ac:dyDescent="0.25">
      <c r="A19265" t="s">
        <v>49159</v>
      </c>
      <c r="B19265" t="s">
        <v>49160</v>
      </c>
      <c r="C19265">
        <v>57</v>
      </c>
      <c r="D19265" t="s">
        <v>13</v>
      </c>
      <c r="E19265" t="s">
        <v>14</v>
      </c>
      <c r="F19265" t="s">
        <v>2014</v>
      </c>
      <c r="G19265" t="s">
        <v>129</v>
      </c>
      <c r="H19265" t="s">
        <v>36</v>
      </c>
      <c r="I19265" t="s">
        <v>30</v>
      </c>
      <c r="J19265">
        <v>65840</v>
      </c>
      <c r="K19265">
        <v>74.62</v>
      </c>
    </row>
    <row r="19266" spans="1:11" x14ac:dyDescent="0.25">
      <c r="A19266" t="s">
        <v>49161</v>
      </c>
      <c r="B19266" t="s">
        <v>49162</v>
      </c>
      <c r="C19266">
        <v>33</v>
      </c>
      <c r="D19266" t="s">
        <v>13</v>
      </c>
      <c r="E19266" t="s">
        <v>14</v>
      </c>
      <c r="F19266" t="s">
        <v>49163</v>
      </c>
      <c r="G19266" t="s">
        <v>582</v>
      </c>
      <c r="H19266" t="s">
        <v>17</v>
      </c>
      <c r="I19266" t="s">
        <v>18</v>
      </c>
      <c r="J19266">
        <v>95929</v>
      </c>
      <c r="K19266">
        <v>46.01</v>
      </c>
    </row>
    <row r="19267" spans="1:11" x14ac:dyDescent="0.25">
      <c r="A19267" t="s">
        <v>49164</v>
      </c>
      <c r="B19267" t="s">
        <v>49165</v>
      </c>
      <c r="C19267">
        <v>45</v>
      </c>
      <c r="D19267" t="s">
        <v>21</v>
      </c>
      <c r="E19267" t="s">
        <v>14</v>
      </c>
      <c r="F19267" t="s">
        <v>5342</v>
      </c>
      <c r="G19267" t="s">
        <v>103</v>
      </c>
      <c r="H19267" t="s">
        <v>36</v>
      </c>
      <c r="I19267" t="s">
        <v>56</v>
      </c>
      <c r="J19267">
        <v>3339</v>
      </c>
      <c r="K19267">
        <v>62.36</v>
      </c>
    </row>
    <row r="19268" spans="1:11" x14ac:dyDescent="0.25">
      <c r="A19268" t="s">
        <v>49166</v>
      </c>
      <c r="B19268" t="s">
        <v>49167</v>
      </c>
      <c r="C19268">
        <v>21</v>
      </c>
      <c r="D19268" t="s">
        <v>13</v>
      </c>
      <c r="E19268" t="s">
        <v>83</v>
      </c>
      <c r="F19268" t="s">
        <v>49168</v>
      </c>
      <c r="G19268" t="s">
        <v>51</v>
      </c>
      <c r="H19268" t="s">
        <v>36</v>
      </c>
      <c r="I19268" t="s">
        <v>37</v>
      </c>
      <c r="J19268">
        <v>13888</v>
      </c>
      <c r="K19268">
        <v>67.739999999999995</v>
      </c>
    </row>
    <row r="19269" spans="1:11" x14ac:dyDescent="0.25">
      <c r="A19269" t="s">
        <v>49169</v>
      </c>
      <c r="B19269" t="s">
        <v>49170</v>
      </c>
      <c r="C19269">
        <v>34</v>
      </c>
      <c r="D19269" t="s">
        <v>13</v>
      </c>
      <c r="E19269" t="s">
        <v>14</v>
      </c>
      <c r="F19269" t="s">
        <v>32651</v>
      </c>
      <c r="G19269" t="s">
        <v>35</v>
      </c>
      <c r="H19269" t="s">
        <v>36</v>
      </c>
      <c r="I19269" t="s">
        <v>37</v>
      </c>
      <c r="J19269">
        <v>72539</v>
      </c>
      <c r="K19269">
        <v>64.23</v>
      </c>
    </row>
    <row r="19270" spans="1:11" x14ac:dyDescent="0.25">
      <c r="A19270" t="s">
        <v>49171</v>
      </c>
      <c r="B19270" t="s">
        <v>49172</v>
      </c>
      <c r="C19270">
        <v>58</v>
      </c>
      <c r="D19270" t="s">
        <v>21</v>
      </c>
      <c r="E19270" t="s">
        <v>14</v>
      </c>
      <c r="F19270" t="s">
        <v>7484</v>
      </c>
      <c r="G19270" t="s">
        <v>74</v>
      </c>
      <c r="H19270" t="s">
        <v>36</v>
      </c>
      <c r="I19270" t="s">
        <v>18</v>
      </c>
      <c r="J19270">
        <v>3644</v>
      </c>
      <c r="K19270">
        <v>14.98</v>
      </c>
    </row>
    <row r="19271" spans="1:11" x14ac:dyDescent="0.25">
      <c r="A19271" t="s">
        <v>49173</v>
      </c>
      <c r="B19271" t="s">
        <v>49174</v>
      </c>
      <c r="C19271">
        <v>23</v>
      </c>
      <c r="D19271" t="s">
        <v>13</v>
      </c>
      <c r="E19271" t="s">
        <v>49</v>
      </c>
      <c r="F19271" t="s">
        <v>49175</v>
      </c>
      <c r="G19271" t="s">
        <v>51</v>
      </c>
      <c r="H19271" t="s">
        <v>36</v>
      </c>
      <c r="I19271" t="s">
        <v>37</v>
      </c>
      <c r="J19271">
        <v>5241</v>
      </c>
      <c r="K19271">
        <v>31.38</v>
      </c>
    </row>
    <row r="19272" spans="1:11" x14ac:dyDescent="0.25">
      <c r="A19272" t="s">
        <v>49176</v>
      </c>
      <c r="B19272" t="s">
        <v>49177</v>
      </c>
      <c r="C19272">
        <v>56</v>
      </c>
      <c r="D19272" t="s">
        <v>13</v>
      </c>
      <c r="E19272" t="s">
        <v>49</v>
      </c>
      <c r="F19272" t="s">
        <v>49178</v>
      </c>
      <c r="G19272" t="s">
        <v>129</v>
      </c>
      <c r="H19272" t="s">
        <v>36</v>
      </c>
      <c r="I19272" t="s">
        <v>30</v>
      </c>
      <c r="J19272">
        <v>82954</v>
      </c>
      <c r="K19272">
        <v>55.77</v>
      </c>
    </row>
    <row r="19273" spans="1:11" x14ac:dyDescent="0.25">
      <c r="A19273" t="s">
        <v>49179</v>
      </c>
      <c r="B19273" t="s">
        <v>31172</v>
      </c>
      <c r="C19273">
        <v>62</v>
      </c>
      <c r="D19273" t="s">
        <v>21</v>
      </c>
      <c r="E19273" t="s">
        <v>83</v>
      </c>
      <c r="F19273" t="s">
        <v>13182</v>
      </c>
      <c r="G19273" t="s">
        <v>51</v>
      </c>
      <c r="H19273" t="s">
        <v>36</v>
      </c>
      <c r="I19273" t="s">
        <v>37</v>
      </c>
      <c r="J19273">
        <v>83241</v>
      </c>
      <c r="K19273">
        <v>6.54</v>
      </c>
    </row>
    <row r="19274" spans="1:11" x14ac:dyDescent="0.25">
      <c r="A19274" t="s">
        <v>49180</v>
      </c>
      <c r="B19274" t="s">
        <v>49181</v>
      </c>
      <c r="C19274">
        <v>22</v>
      </c>
      <c r="D19274" t="s">
        <v>13</v>
      </c>
      <c r="E19274" t="s">
        <v>14</v>
      </c>
      <c r="F19274" t="s">
        <v>22452</v>
      </c>
      <c r="G19274" t="s">
        <v>45</v>
      </c>
      <c r="H19274" t="s">
        <v>46</v>
      </c>
      <c r="I19274" t="s">
        <v>25</v>
      </c>
      <c r="J19274">
        <v>87774</v>
      </c>
      <c r="K19274">
        <v>45.25</v>
      </c>
    </row>
    <row r="19275" spans="1:11" x14ac:dyDescent="0.25">
      <c r="A19275" t="s">
        <v>49182</v>
      </c>
      <c r="B19275" t="s">
        <v>49183</v>
      </c>
      <c r="C19275">
        <v>73</v>
      </c>
      <c r="D19275" t="s">
        <v>21</v>
      </c>
      <c r="E19275" t="s">
        <v>14</v>
      </c>
      <c r="F19275" t="s">
        <v>49184</v>
      </c>
      <c r="G19275" t="s">
        <v>186</v>
      </c>
      <c r="H19275" t="s">
        <v>36</v>
      </c>
      <c r="I19275" t="s">
        <v>18</v>
      </c>
      <c r="J19275">
        <v>64089</v>
      </c>
      <c r="K19275">
        <v>13.96</v>
      </c>
    </row>
    <row r="19276" spans="1:11" x14ac:dyDescent="0.25">
      <c r="A19276" t="s">
        <v>49185</v>
      </c>
      <c r="B19276" t="s">
        <v>49186</v>
      </c>
      <c r="C19276">
        <v>22</v>
      </c>
      <c r="D19276" t="s">
        <v>21</v>
      </c>
      <c r="E19276" t="s">
        <v>14</v>
      </c>
      <c r="F19276" t="s">
        <v>49187</v>
      </c>
      <c r="G19276" t="s">
        <v>362</v>
      </c>
      <c r="H19276" t="s">
        <v>95</v>
      </c>
      <c r="I19276" t="s">
        <v>30</v>
      </c>
      <c r="J19276">
        <v>69715</v>
      </c>
      <c r="K19276">
        <v>75.11</v>
      </c>
    </row>
    <row r="19277" spans="1:11" x14ac:dyDescent="0.25">
      <c r="A19277" t="s">
        <v>49188</v>
      </c>
      <c r="B19277" t="s">
        <v>49189</v>
      </c>
      <c r="C19277">
        <v>63</v>
      </c>
      <c r="D19277" t="s">
        <v>21</v>
      </c>
      <c r="E19277" t="s">
        <v>14</v>
      </c>
      <c r="F19277" t="s">
        <v>49190</v>
      </c>
      <c r="G19277" t="s">
        <v>119</v>
      </c>
      <c r="H19277" t="s">
        <v>36</v>
      </c>
      <c r="I19277" t="s">
        <v>18</v>
      </c>
      <c r="J19277">
        <v>81256</v>
      </c>
      <c r="K19277">
        <v>72.05</v>
      </c>
    </row>
    <row r="19278" spans="1:11" x14ac:dyDescent="0.25">
      <c r="A19278" t="s">
        <v>49191</v>
      </c>
      <c r="B19278" t="s">
        <v>49192</v>
      </c>
      <c r="C19278">
        <v>19</v>
      </c>
      <c r="D19278" t="s">
        <v>21</v>
      </c>
      <c r="E19278" t="s">
        <v>49</v>
      </c>
      <c r="F19278" t="s">
        <v>49193</v>
      </c>
      <c r="G19278" t="s">
        <v>601</v>
      </c>
      <c r="H19278" t="s">
        <v>108</v>
      </c>
      <c r="I19278" t="s">
        <v>30</v>
      </c>
      <c r="J19278">
        <v>52893</v>
      </c>
      <c r="K19278">
        <v>65.63</v>
      </c>
    </row>
    <row r="19279" spans="1:11" x14ac:dyDescent="0.25">
      <c r="A19279" t="s">
        <v>49194</v>
      </c>
      <c r="B19279" t="s">
        <v>49195</v>
      </c>
      <c r="C19279">
        <v>44</v>
      </c>
      <c r="D19279" t="s">
        <v>13</v>
      </c>
      <c r="E19279" t="s">
        <v>14</v>
      </c>
      <c r="F19279" t="s">
        <v>49196</v>
      </c>
      <c r="G19279" t="s">
        <v>119</v>
      </c>
      <c r="H19279" t="s">
        <v>36</v>
      </c>
      <c r="I19279" t="s">
        <v>18</v>
      </c>
      <c r="J19279">
        <v>76046</v>
      </c>
      <c r="K19279">
        <v>76.58</v>
      </c>
    </row>
    <row r="19280" spans="1:11" x14ac:dyDescent="0.25">
      <c r="A19280" t="s">
        <v>49197</v>
      </c>
      <c r="B19280" t="s">
        <v>49198</v>
      </c>
      <c r="C19280">
        <v>18</v>
      </c>
      <c r="D19280" t="s">
        <v>13</v>
      </c>
      <c r="E19280" t="s">
        <v>33</v>
      </c>
      <c r="F19280" t="s">
        <v>49199</v>
      </c>
      <c r="G19280" t="s">
        <v>41</v>
      </c>
      <c r="H19280" t="s">
        <v>36</v>
      </c>
      <c r="I19280" t="s">
        <v>18</v>
      </c>
      <c r="J19280">
        <v>38367</v>
      </c>
      <c r="K19280">
        <v>32.340000000000003</v>
      </c>
    </row>
    <row r="19281" spans="1:11" x14ac:dyDescent="0.25">
      <c r="A19281" t="s">
        <v>49200</v>
      </c>
      <c r="B19281" t="s">
        <v>48752</v>
      </c>
      <c r="C19281">
        <v>65</v>
      </c>
      <c r="D19281" t="s">
        <v>13</v>
      </c>
      <c r="E19281" t="s">
        <v>14</v>
      </c>
      <c r="F19281" t="s">
        <v>7006</v>
      </c>
      <c r="G19281" t="s">
        <v>35</v>
      </c>
      <c r="H19281" t="s">
        <v>36</v>
      </c>
      <c r="I19281" t="s">
        <v>37</v>
      </c>
      <c r="J19281">
        <v>34642</v>
      </c>
      <c r="K19281">
        <v>67.31</v>
      </c>
    </row>
    <row r="19282" spans="1:11" x14ac:dyDescent="0.25">
      <c r="A19282" t="s">
        <v>49201</v>
      </c>
      <c r="B19282" t="s">
        <v>49202</v>
      </c>
      <c r="C19282">
        <v>28</v>
      </c>
      <c r="D19282" t="s">
        <v>21</v>
      </c>
      <c r="E19282" t="s">
        <v>14</v>
      </c>
      <c r="F19282" t="s">
        <v>49203</v>
      </c>
      <c r="G19282" t="s">
        <v>129</v>
      </c>
      <c r="H19282" t="s">
        <v>36</v>
      </c>
      <c r="I19282" t="s">
        <v>30</v>
      </c>
      <c r="J19282">
        <v>36171</v>
      </c>
      <c r="K19282">
        <v>8.33</v>
      </c>
    </row>
    <row r="19283" spans="1:11" x14ac:dyDescent="0.25">
      <c r="A19283" t="s">
        <v>49204</v>
      </c>
      <c r="B19283" t="s">
        <v>49205</v>
      </c>
      <c r="C19283">
        <v>64</v>
      </c>
      <c r="D19283" t="s">
        <v>13</v>
      </c>
      <c r="E19283" t="s">
        <v>14</v>
      </c>
      <c r="F19283" t="s">
        <v>17599</v>
      </c>
      <c r="G19283" t="s">
        <v>151</v>
      </c>
      <c r="H19283" t="s">
        <v>24</v>
      </c>
      <c r="I19283" t="s">
        <v>18</v>
      </c>
      <c r="J19283">
        <v>22789</v>
      </c>
      <c r="K19283">
        <v>78.53</v>
      </c>
    </row>
    <row r="19284" spans="1:11" x14ac:dyDescent="0.25">
      <c r="A19284" t="s">
        <v>49206</v>
      </c>
      <c r="B19284" t="s">
        <v>49207</v>
      </c>
      <c r="C19284">
        <v>69</v>
      </c>
      <c r="D19284" t="s">
        <v>21</v>
      </c>
      <c r="E19284" t="s">
        <v>49</v>
      </c>
      <c r="F19284" t="s">
        <v>49208</v>
      </c>
      <c r="G19284" t="s">
        <v>51</v>
      </c>
      <c r="H19284" t="s">
        <v>36</v>
      </c>
      <c r="I19284" t="s">
        <v>37</v>
      </c>
      <c r="J19284">
        <v>8288</v>
      </c>
      <c r="K19284">
        <v>60.75</v>
      </c>
    </row>
    <row r="19285" spans="1:11" x14ac:dyDescent="0.25">
      <c r="A19285" t="s">
        <v>49209</v>
      </c>
      <c r="B19285" t="s">
        <v>49210</v>
      </c>
      <c r="C19285">
        <v>40</v>
      </c>
      <c r="D19285" t="s">
        <v>21</v>
      </c>
      <c r="E19285" t="s">
        <v>49</v>
      </c>
      <c r="F19285" t="s">
        <v>49211</v>
      </c>
      <c r="G19285" t="s">
        <v>55</v>
      </c>
      <c r="H19285" t="s">
        <v>36</v>
      </c>
      <c r="I19285" t="s">
        <v>56</v>
      </c>
      <c r="J19285">
        <v>52895</v>
      </c>
      <c r="K19285">
        <v>52.29</v>
      </c>
    </row>
    <row r="19286" spans="1:11" x14ac:dyDescent="0.25">
      <c r="A19286" t="s">
        <v>49212</v>
      </c>
      <c r="B19286" t="s">
        <v>49213</v>
      </c>
      <c r="C19286">
        <v>44</v>
      </c>
      <c r="D19286" t="s">
        <v>21</v>
      </c>
      <c r="E19286" t="s">
        <v>14</v>
      </c>
      <c r="F19286" t="s">
        <v>49214</v>
      </c>
      <c r="G19286" t="s">
        <v>129</v>
      </c>
      <c r="H19286" t="s">
        <v>36</v>
      </c>
      <c r="I19286" t="s">
        <v>30</v>
      </c>
      <c r="J19286">
        <v>2178</v>
      </c>
      <c r="K19286">
        <v>27.77</v>
      </c>
    </row>
    <row r="19287" spans="1:11" x14ac:dyDescent="0.25">
      <c r="A19287" t="s">
        <v>49215</v>
      </c>
      <c r="B19287" t="s">
        <v>44586</v>
      </c>
      <c r="C19287">
        <v>62</v>
      </c>
      <c r="D19287" t="s">
        <v>13</v>
      </c>
      <c r="E19287" t="s">
        <v>14</v>
      </c>
      <c r="F19287" t="s">
        <v>2536</v>
      </c>
      <c r="G19287" t="s">
        <v>23</v>
      </c>
      <c r="H19287" t="s">
        <v>24</v>
      </c>
      <c r="I19287" t="s">
        <v>25</v>
      </c>
      <c r="J19287">
        <v>25577</v>
      </c>
      <c r="K19287">
        <v>41.39</v>
      </c>
    </row>
    <row r="19288" spans="1:11" x14ac:dyDescent="0.25">
      <c r="A19288" t="s">
        <v>49216</v>
      </c>
      <c r="B19288" t="s">
        <v>49217</v>
      </c>
      <c r="C19288">
        <v>51</v>
      </c>
      <c r="D19288" t="s">
        <v>13</v>
      </c>
      <c r="E19288" t="s">
        <v>49</v>
      </c>
      <c r="F19288" t="s">
        <v>49218</v>
      </c>
      <c r="G19288" t="s">
        <v>129</v>
      </c>
      <c r="H19288" t="s">
        <v>36</v>
      </c>
      <c r="I19288" t="s">
        <v>30</v>
      </c>
      <c r="J19288">
        <v>77993</v>
      </c>
      <c r="K19288">
        <v>10.98</v>
      </c>
    </row>
    <row r="19289" spans="1:11" x14ac:dyDescent="0.25">
      <c r="A19289" t="s">
        <v>49219</v>
      </c>
      <c r="B19289" t="s">
        <v>49220</v>
      </c>
      <c r="C19289">
        <v>29</v>
      </c>
      <c r="D19289" t="s">
        <v>13</v>
      </c>
      <c r="E19289" t="s">
        <v>33</v>
      </c>
      <c r="F19289" t="s">
        <v>49221</v>
      </c>
      <c r="G19289" t="s">
        <v>186</v>
      </c>
      <c r="H19289" t="s">
        <v>36</v>
      </c>
      <c r="I19289" t="s">
        <v>18</v>
      </c>
      <c r="J19289">
        <v>11410</v>
      </c>
      <c r="K19289">
        <v>57.36</v>
      </c>
    </row>
    <row r="19290" spans="1:11" x14ac:dyDescent="0.25">
      <c r="A19290" t="s">
        <v>49222</v>
      </c>
      <c r="B19290" t="s">
        <v>49223</v>
      </c>
      <c r="C19290">
        <v>35</v>
      </c>
      <c r="D19290" t="s">
        <v>21</v>
      </c>
      <c r="E19290" t="s">
        <v>83</v>
      </c>
      <c r="F19290" t="s">
        <v>49224</v>
      </c>
      <c r="G19290" t="s">
        <v>107</v>
      </c>
      <c r="H19290" t="s">
        <v>108</v>
      </c>
      <c r="I19290" t="s">
        <v>56</v>
      </c>
      <c r="J19290">
        <v>12916</v>
      </c>
      <c r="K19290">
        <v>67.98</v>
      </c>
    </row>
    <row r="19291" spans="1:11" x14ac:dyDescent="0.25">
      <c r="A19291" t="s">
        <v>49225</v>
      </c>
      <c r="B19291" t="s">
        <v>49226</v>
      </c>
      <c r="C19291">
        <v>25</v>
      </c>
      <c r="D19291" t="s">
        <v>21</v>
      </c>
      <c r="E19291" t="s">
        <v>33</v>
      </c>
      <c r="F19291" t="s">
        <v>18064</v>
      </c>
      <c r="G19291" t="s">
        <v>51</v>
      </c>
      <c r="H19291" t="s">
        <v>36</v>
      </c>
      <c r="I19291" t="s">
        <v>37</v>
      </c>
      <c r="J19291">
        <v>61655</v>
      </c>
      <c r="K19291">
        <v>31.82</v>
      </c>
    </row>
    <row r="19292" spans="1:11" x14ac:dyDescent="0.25">
      <c r="A19292" t="s">
        <v>49227</v>
      </c>
      <c r="B19292" t="s">
        <v>49228</v>
      </c>
      <c r="C19292">
        <v>71</v>
      </c>
      <c r="D19292" t="s">
        <v>21</v>
      </c>
      <c r="E19292" t="s">
        <v>14</v>
      </c>
      <c r="F19292" t="s">
        <v>49229</v>
      </c>
      <c r="G19292" t="s">
        <v>23</v>
      </c>
      <c r="H19292" t="s">
        <v>24</v>
      </c>
      <c r="I19292" t="s">
        <v>25</v>
      </c>
      <c r="J19292">
        <v>98718</v>
      </c>
      <c r="K19292">
        <v>8.92</v>
      </c>
    </row>
    <row r="19293" spans="1:11" x14ac:dyDescent="0.25">
      <c r="A19293" t="s">
        <v>49230</v>
      </c>
      <c r="B19293" t="s">
        <v>49231</v>
      </c>
      <c r="C19293">
        <v>61</v>
      </c>
      <c r="D19293" t="s">
        <v>338</v>
      </c>
      <c r="E19293" t="s">
        <v>83</v>
      </c>
      <c r="F19293" t="s">
        <v>43892</v>
      </c>
      <c r="G19293" t="s">
        <v>1060</v>
      </c>
      <c r="H19293" t="s">
        <v>147</v>
      </c>
      <c r="I19293" t="s">
        <v>37</v>
      </c>
      <c r="J19293">
        <v>62411</v>
      </c>
      <c r="K19293">
        <v>76.75</v>
      </c>
    </row>
    <row r="19294" spans="1:11" x14ac:dyDescent="0.25">
      <c r="A19294" t="s">
        <v>49232</v>
      </c>
      <c r="B19294" t="s">
        <v>11779</v>
      </c>
      <c r="C19294">
        <v>18</v>
      </c>
      <c r="D19294" t="s">
        <v>21</v>
      </c>
      <c r="E19294" t="s">
        <v>14</v>
      </c>
      <c r="F19294" t="s">
        <v>12984</v>
      </c>
      <c r="G19294" t="s">
        <v>60</v>
      </c>
      <c r="H19294" t="s">
        <v>36</v>
      </c>
      <c r="I19294" t="s">
        <v>56</v>
      </c>
      <c r="J19294">
        <v>69061</v>
      </c>
      <c r="K19294">
        <v>14.5</v>
      </c>
    </row>
    <row r="19295" spans="1:11" x14ac:dyDescent="0.25">
      <c r="A19295" t="s">
        <v>49233</v>
      </c>
      <c r="B19295" t="s">
        <v>49234</v>
      </c>
      <c r="C19295">
        <v>32</v>
      </c>
      <c r="D19295" t="s">
        <v>13</v>
      </c>
      <c r="E19295" t="s">
        <v>14</v>
      </c>
      <c r="F19295" t="s">
        <v>49235</v>
      </c>
      <c r="G19295" t="s">
        <v>103</v>
      </c>
      <c r="H19295" t="s">
        <v>36</v>
      </c>
      <c r="I19295" t="s">
        <v>56</v>
      </c>
      <c r="J19295">
        <v>74798</v>
      </c>
      <c r="K19295">
        <v>23.21</v>
      </c>
    </row>
    <row r="19296" spans="1:11" x14ac:dyDescent="0.25">
      <c r="A19296" t="s">
        <v>49236</v>
      </c>
      <c r="B19296" t="s">
        <v>49237</v>
      </c>
      <c r="C19296">
        <v>24</v>
      </c>
      <c r="D19296" t="s">
        <v>13</v>
      </c>
      <c r="E19296" t="s">
        <v>14</v>
      </c>
      <c r="F19296" t="s">
        <v>33637</v>
      </c>
      <c r="G19296" t="s">
        <v>362</v>
      </c>
      <c r="H19296" t="s">
        <v>95</v>
      </c>
      <c r="I19296" t="s">
        <v>30</v>
      </c>
      <c r="J19296">
        <v>66744</v>
      </c>
      <c r="K19296">
        <v>62.97</v>
      </c>
    </row>
    <row r="19297" spans="1:11" x14ac:dyDescent="0.25">
      <c r="A19297" t="s">
        <v>49238</v>
      </c>
      <c r="B19297" t="s">
        <v>49239</v>
      </c>
      <c r="C19297">
        <v>72</v>
      </c>
      <c r="D19297" t="s">
        <v>13</v>
      </c>
      <c r="E19297" t="s">
        <v>49</v>
      </c>
      <c r="F19297" t="s">
        <v>6967</v>
      </c>
      <c r="G19297" t="s">
        <v>60</v>
      </c>
      <c r="H19297" t="s">
        <v>36</v>
      </c>
      <c r="I19297" t="s">
        <v>56</v>
      </c>
      <c r="J19297">
        <v>91402</v>
      </c>
      <c r="K19297">
        <v>64.12</v>
      </c>
    </row>
    <row r="19298" spans="1:11" x14ac:dyDescent="0.25">
      <c r="A19298" t="s">
        <v>49240</v>
      </c>
      <c r="B19298" t="s">
        <v>49241</v>
      </c>
      <c r="C19298">
        <v>23</v>
      </c>
      <c r="D19298" t="s">
        <v>21</v>
      </c>
      <c r="E19298" t="s">
        <v>14</v>
      </c>
      <c r="F19298" t="s">
        <v>49242</v>
      </c>
      <c r="G19298" t="s">
        <v>51</v>
      </c>
      <c r="H19298" t="s">
        <v>36</v>
      </c>
      <c r="I19298" t="s">
        <v>37</v>
      </c>
      <c r="J19298">
        <v>11242</v>
      </c>
      <c r="K19298">
        <v>49.28</v>
      </c>
    </row>
    <row r="19299" spans="1:11" x14ac:dyDescent="0.25">
      <c r="A19299" t="s">
        <v>49243</v>
      </c>
      <c r="B19299" t="s">
        <v>49244</v>
      </c>
      <c r="C19299">
        <v>42</v>
      </c>
      <c r="D19299" t="s">
        <v>21</v>
      </c>
      <c r="E19299" t="s">
        <v>14</v>
      </c>
      <c r="F19299" t="s">
        <v>709</v>
      </c>
      <c r="G19299" t="s">
        <v>112</v>
      </c>
      <c r="H19299" t="s">
        <v>46</v>
      </c>
      <c r="I19299" t="s">
        <v>30</v>
      </c>
      <c r="J19299">
        <v>48031</v>
      </c>
      <c r="K19299">
        <v>72.239999999999995</v>
      </c>
    </row>
    <row r="19300" spans="1:11" x14ac:dyDescent="0.25">
      <c r="A19300" t="s">
        <v>49245</v>
      </c>
      <c r="B19300" t="s">
        <v>49246</v>
      </c>
      <c r="C19300">
        <v>48</v>
      </c>
      <c r="D19300" t="s">
        <v>13</v>
      </c>
      <c r="E19300" t="s">
        <v>14</v>
      </c>
      <c r="F19300" t="s">
        <v>49247</v>
      </c>
      <c r="G19300" t="s">
        <v>186</v>
      </c>
      <c r="H19300" t="s">
        <v>36</v>
      </c>
      <c r="I19300" t="s">
        <v>18</v>
      </c>
      <c r="J19300">
        <v>9444</v>
      </c>
      <c r="K19300">
        <v>17.489999999999998</v>
      </c>
    </row>
    <row r="19301" spans="1:11" x14ac:dyDescent="0.25">
      <c r="A19301" t="s">
        <v>49248</v>
      </c>
      <c r="B19301" t="s">
        <v>25097</v>
      </c>
      <c r="C19301">
        <v>29</v>
      </c>
      <c r="D19301" t="s">
        <v>21</v>
      </c>
      <c r="E19301" t="s">
        <v>83</v>
      </c>
      <c r="F19301" t="s">
        <v>9089</v>
      </c>
      <c r="G19301" t="s">
        <v>275</v>
      </c>
      <c r="H19301" t="s">
        <v>46</v>
      </c>
      <c r="I19301" t="s">
        <v>30</v>
      </c>
      <c r="J19301">
        <v>4485</v>
      </c>
      <c r="K19301">
        <v>48.15</v>
      </c>
    </row>
    <row r="19302" spans="1:11" x14ac:dyDescent="0.25">
      <c r="A19302" t="s">
        <v>49249</v>
      </c>
      <c r="B19302" t="s">
        <v>49250</v>
      </c>
      <c r="C19302">
        <v>58</v>
      </c>
      <c r="D19302" t="s">
        <v>13</v>
      </c>
      <c r="E19302" t="s">
        <v>49</v>
      </c>
      <c r="F19302" t="s">
        <v>49251</v>
      </c>
      <c r="G19302" t="s">
        <v>343</v>
      </c>
      <c r="H19302" t="s">
        <v>147</v>
      </c>
      <c r="I19302" t="s">
        <v>18</v>
      </c>
      <c r="J19302">
        <v>63400</v>
      </c>
      <c r="K19302">
        <v>8.89</v>
      </c>
    </row>
    <row r="19303" spans="1:11" x14ac:dyDescent="0.25">
      <c r="A19303" t="s">
        <v>49252</v>
      </c>
      <c r="B19303" t="s">
        <v>49253</v>
      </c>
      <c r="C19303">
        <v>32</v>
      </c>
      <c r="D19303" t="s">
        <v>13</v>
      </c>
      <c r="E19303" t="s">
        <v>14</v>
      </c>
      <c r="F19303" t="s">
        <v>45978</v>
      </c>
      <c r="G19303" t="s">
        <v>129</v>
      </c>
      <c r="H19303" t="s">
        <v>36</v>
      </c>
      <c r="I19303" t="s">
        <v>30</v>
      </c>
      <c r="J19303">
        <v>70306</v>
      </c>
      <c r="K19303">
        <v>12.32</v>
      </c>
    </row>
    <row r="19304" spans="1:11" x14ac:dyDescent="0.25">
      <c r="A19304" t="s">
        <v>49254</v>
      </c>
      <c r="B19304" t="s">
        <v>49255</v>
      </c>
      <c r="C19304">
        <v>50</v>
      </c>
      <c r="D19304" t="s">
        <v>21</v>
      </c>
      <c r="E19304" t="s">
        <v>14</v>
      </c>
      <c r="F19304" t="s">
        <v>49256</v>
      </c>
      <c r="G19304" t="s">
        <v>244</v>
      </c>
      <c r="H19304" t="s">
        <v>17</v>
      </c>
      <c r="I19304" t="s">
        <v>25</v>
      </c>
      <c r="J19304">
        <v>15117</v>
      </c>
      <c r="K19304">
        <v>34.42</v>
      </c>
    </row>
    <row r="19305" spans="1:11" x14ac:dyDescent="0.25">
      <c r="A19305" t="s">
        <v>49257</v>
      </c>
      <c r="B19305" t="s">
        <v>49258</v>
      </c>
      <c r="C19305">
        <v>27</v>
      </c>
      <c r="D19305" t="s">
        <v>21</v>
      </c>
      <c r="E19305" t="s">
        <v>33</v>
      </c>
      <c r="F19305" t="s">
        <v>49259</v>
      </c>
      <c r="G19305" t="s">
        <v>67</v>
      </c>
      <c r="H19305" t="s">
        <v>17</v>
      </c>
      <c r="I19305" t="s">
        <v>25</v>
      </c>
      <c r="J19305">
        <v>38941</v>
      </c>
      <c r="K19305">
        <v>50.78</v>
      </c>
    </row>
    <row r="19306" spans="1:11" x14ac:dyDescent="0.25">
      <c r="A19306" t="s">
        <v>49260</v>
      </c>
      <c r="B19306" t="s">
        <v>49261</v>
      </c>
      <c r="C19306">
        <v>42</v>
      </c>
      <c r="D19306" t="s">
        <v>21</v>
      </c>
      <c r="E19306" t="s">
        <v>49</v>
      </c>
      <c r="F19306" t="s">
        <v>49262</v>
      </c>
      <c r="G19306" t="s">
        <v>60</v>
      </c>
      <c r="H19306" t="s">
        <v>36</v>
      </c>
      <c r="I19306" t="s">
        <v>56</v>
      </c>
      <c r="J19306">
        <v>52426</v>
      </c>
      <c r="K19306">
        <v>49.61</v>
      </c>
    </row>
    <row r="19307" spans="1:11" x14ac:dyDescent="0.25">
      <c r="A19307" t="s">
        <v>49263</v>
      </c>
      <c r="B19307" t="s">
        <v>17854</v>
      </c>
      <c r="C19307">
        <v>45</v>
      </c>
      <c r="D19307" t="s">
        <v>338</v>
      </c>
      <c r="E19307" t="s">
        <v>14</v>
      </c>
      <c r="F19307" t="s">
        <v>2500</v>
      </c>
      <c r="G19307" t="s">
        <v>405</v>
      </c>
      <c r="H19307" t="s">
        <v>108</v>
      </c>
      <c r="I19307" t="s">
        <v>56</v>
      </c>
      <c r="J19307">
        <v>91155</v>
      </c>
      <c r="K19307">
        <v>45.98</v>
      </c>
    </row>
    <row r="19308" spans="1:11" x14ac:dyDescent="0.25">
      <c r="A19308" t="s">
        <v>49264</v>
      </c>
      <c r="B19308" t="s">
        <v>49265</v>
      </c>
      <c r="C19308">
        <v>38</v>
      </c>
      <c r="D19308" t="s">
        <v>21</v>
      </c>
      <c r="E19308" t="s">
        <v>49</v>
      </c>
      <c r="F19308" t="s">
        <v>1324</v>
      </c>
      <c r="G19308" t="s">
        <v>45</v>
      </c>
      <c r="H19308" t="s">
        <v>46</v>
      </c>
      <c r="I19308" t="s">
        <v>25</v>
      </c>
      <c r="J19308">
        <v>8194</v>
      </c>
      <c r="K19308">
        <v>5.86</v>
      </c>
    </row>
    <row r="19309" spans="1:11" x14ac:dyDescent="0.25">
      <c r="A19309" t="s">
        <v>49266</v>
      </c>
      <c r="B19309" t="s">
        <v>49267</v>
      </c>
      <c r="C19309">
        <v>62</v>
      </c>
      <c r="D19309" t="s">
        <v>21</v>
      </c>
      <c r="E19309" t="s">
        <v>14</v>
      </c>
      <c r="F19309" t="s">
        <v>49268</v>
      </c>
      <c r="G19309" t="s">
        <v>308</v>
      </c>
      <c r="H19309" t="s">
        <v>147</v>
      </c>
      <c r="I19309" t="s">
        <v>30</v>
      </c>
      <c r="J19309">
        <v>37892</v>
      </c>
      <c r="K19309">
        <v>71.010000000000005</v>
      </c>
    </row>
    <row r="19310" spans="1:11" x14ac:dyDescent="0.25">
      <c r="A19310" t="s">
        <v>49269</v>
      </c>
      <c r="B19310" t="s">
        <v>49270</v>
      </c>
      <c r="C19310">
        <v>47</v>
      </c>
      <c r="D19310" t="s">
        <v>13</v>
      </c>
      <c r="E19310" t="s">
        <v>14</v>
      </c>
      <c r="F19310" t="s">
        <v>49271</v>
      </c>
      <c r="G19310" t="s">
        <v>539</v>
      </c>
      <c r="H19310" t="s">
        <v>24</v>
      </c>
      <c r="I19310" t="s">
        <v>18</v>
      </c>
      <c r="J19310">
        <v>58340</v>
      </c>
      <c r="K19310">
        <v>54.76</v>
      </c>
    </row>
    <row r="19311" spans="1:11" x14ac:dyDescent="0.25">
      <c r="A19311" t="s">
        <v>49272</v>
      </c>
      <c r="B19311" t="s">
        <v>49273</v>
      </c>
      <c r="C19311">
        <v>67</v>
      </c>
      <c r="D19311" t="s">
        <v>21</v>
      </c>
      <c r="E19311" t="s">
        <v>33</v>
      </c>
      <c r="F19311" t="s">
        <v>49274</v>
      </c>
      <c r="G19311" t="s">
        <v>170</v>
      </c>
      <c r="H19311" t="s">
        <v>46</v>
      </c>
      <c r="I19311" t="s">
        <v>25</v>
      </c>
      <c r="J19311">
        <v>35098</v>
      </c>
      <c r="K19311">
        <v>49.12</v>
      </c>
    </row>
    <row r="19312" spans="1:11" x14ac:dyDescent="0.25">
      <c r="A19312" t="s">
        <v>49275</v>
      </c>
      <c r="B19312" t="s">
        <v>49276</v>
      </c>
      <c r="C19312">
        <v>28</v>
      </c>
      <c r="D19312" t="s">
        <v>13</v>
      </c>
      <c r="E19312" t="s">
        <v>14</v>
      </c>
      <c r="F19312" t="s">
        <v>49277</v>
      </c>
      <c r="G19312" t="s">
        <v>119</v>
      </c>
      <c r="H19312" t="s">
        <v>36</v>
      </c>
      <c r="I19312" t="s">
        <v>18</v>
      </c>
      <c r="J19312">
        <v>23293</v>
      </c>
      <c r="K19312">
        <v>36.75</v>
      </c>
    </row>
    <row r="19313" spans="1:11" x14ac:dyDescent="0.25">
      <c r="A19313" t="s">
        <v>49278</v>
      </c>
      <c r="B19313" t="s">
        <v>49279</v>
      </c>
      <c r="C19313">
        <v>74</v>
      </c>
      <c r="D19313" t="s">
        <v>13</v>
      </c>
      <c r="E19313" t="s">
        <v>14</v>
      </c>
      <c r="F19313" t="s">
        <v>49280</v>
      </c>
      <c r="G19313" t="s">
        <v>51</v>
      </c>
      <c r="H19313" t="s">
        <v>36</v>
      </c>
      <c r="I19313" t="s">
        <v>37</v>
      </c>
      <c r="J19313">
        <v>39211</v>
      </c>
      <c r="K19313">
        <v>71.31</v>
      </c>
    </row>
    <row r="19314" spans="1:11" x14ac:dyDescent="0.25">
      <c r="A19314" t="s">
        <v>49281</v>
      </c>
      <c r="B19314" t="s">
        <v>19082</v>
      </c>
      <c r="C19314">
        <v>28</v>
      </c>
      <c r="D19314" t="s">
        <v>13</v>
      </c>
      <c r="E19314" t="s">
        <v>14</v>
      </c>
      <c r="F19314" t="s">
        <v>25520</v>
      </c>
      <c r="G19314" t="s">
        <v>601</v>
      </c>
      <c r="H19314" t="s">
        <v>108</v>
      </c>
      <c r="I19314" t="s">
        <v>30</v>
      </c>
      <c r="J19314">
        <v>44325</v>
      </c>
      <c r="K19314">
        <v>28.92</v>
      </c>
    </row>
    <row r="19315" spans="1:11" x14ac:dyDescent="0.25">
      <c r="A19315" t="s">
        <v>49282</v>
      </c>
      <c r="B19315" t="s">
        <v>27139</v>
      </c>
      <c r="C19315">
        <v>32</v>
      </c>
      <c r="D19315" t="s">
        <v>21</v>
      </c>
      <c r="E19315" t="s">
        <v>49</v>
      </c>
      <c r="F19315" t="s">
        <v>21443</v>
      </c>
      <c r="G19315" t="s">
        <v>275</v>
      </c>
      <c r="H19315" t="s">
        <v>46</v>
      </c>
      <c r="I19315" t="s">
        <v>30</v>
      </c>
      <c r="J19315">
        <v>18765</v>
      </c>
      <c r="K19315">
        <v>36.74</v>
      </c>
    </row>
    <row r="19316" spans="1:11" x14ac:dyDescent="0.25">
      <c r="A19316" t="s">
        <v>49283</v>
      </c>
      <c r="B19316" t="s">
        <v>49284</v>
      </c>
      <c r="C19316">
        <v>55</v>
      </c>
      <c r="D19316" t="s">
        <v>13</v>
      </c>
      <c r="E19316" t="s">
        <v>14</v>
      </c>
      <c r="F19316" t="s">
        <v>49285</v>
      </c>
      <c r="G19316" t="s">
        <v>35</v>
      </c>
      <c r="H19316" t="s">
        <v>36</v>
      </c>
      <c r="I19316" t="s">
        <v>37</v>
      </c>
      <c r="J19316">
        <v>5095</v>
      </c>
      <c r="K19316">
        <v>31.99</v>
      </c>
    </row>
    <row r="19317" spans="1:11" x14ac:dyDescent="0.25">
      <c r="A19317" t="s">
        <v>49286</v>
      </c>
      <c r="B19317" t="s">
        <v>49287</v>
      </c>
      <c r="C19317">
        <v>18</v>
      </c>
      <c r="D19317" t="s">
        <v>13</v>
      </c>
      <c r="E19317" t="s">
        <v>49</v>
      </c>
      <c r="F19317" t="s">
        <v>8178</v>
      </c>
      <c r="G19317" t="s">
        <v>55</v>
      </c>
      <c r="H19317" t="s">
        <v>36</v>
      </c>
      <c r="I19317" t="s">
        <v>56</v>
      </c>
      <c r="J19317">
        <v>61656</v>
      </c>
      <c r="K19317">
        <v>52.75</v>
      </c>
    </row>
    <row r="19318" spans="1:11" x14ac:dyDescent="0.25">
      <c r="A19318" t="s">
        <v>49288</v>
      </c>
      <c r="B19318" t="s">
        <v>46984</v>
      </c>
      <c r="C19318">
        <v>28</v>
      </c>
      <c r="D19318" t="s">
        <v>13</v>
      </c>
      <c r="E19318" t="s">
        <v>33</v>
      </c>
      <c r="F19318" t="s">
        <v>9003</v>
      </c>
      <c r="G19318" t="s">
        <v>41</v>
      </c>
      <c r="H19318" t="s">
        <v>36</v>
      </c>
      <c r="I19318" t="s">
        <v>18</v>
      </c>
      <c r="J19318">
        <v>86141</v>
      </c>
      <c r="K19318">
        <v>59.08</v>
      </c>
    </row>
    <row r="19319" spans="1:11" x14ac:dyDescent="0.25">
      <c r="A19319" t="s">
        <v>49289</v>
      </c>
      <c r="B19319" t="s">
        <v>49290</v>
      </c>
      <c r="C19319">
        <v>59</v>
      </c>
      <c r="D19319" t="s">
        <v>13</v>
      </c>
      <c r="E19319" t="s">
        <v>14</v>
      </c>
      <c r="F19319" t="s">
        <v>566</v>
      </c>
      <c r="G19319" t="s">
        <v>129</v>
      </c>
      <c r="H19319" t="s">
        <v>36</v>
      </c>
      <c r="I19319" t="s">
        <v>30</v>
      </c>
      <c r="J19319">
        <v>22202</v>
      </c>
      <c r="K19319">
        <v>46.46</v>
      </c>
    </row>
    <row r="19320" spans="1:11" x14ac:dyDescent="0.25">
      <c r="A19320" t="s">
        <v>49291</v>
      </c>
      <c r="B19320" t="s">
        <v>49292</v>
      </c>
      <c r="C19320">
        <v>40</v>
      </c>
      <c r="D19320" t="s">
        <v>13</v>
      </c>
      <c r="E19320" t="s">
        <v>14</v>
      </c>
      <c r="F19320" t="s">
        <v>16162</v>
      </c>
      <c r="G19320" t="s">
        <v>55</v>
      </c>
      <c r="H19320" t="s">
        <v>36</v>
      </c>
      <c r="I19320" t="s">
        <v>56</v>
      </c>
      <c r="J19320">
        <v>762</v>
      </c>
      <c r="K19320">
        <v>57.05</v>
      </c>
    </row>
    <row r="19321" spans="1:11" x14ac:dyDescent="0.25">
      <c r="A19321" t="s">
        <v>49293</v>
      </c>
      <c r="B19321" t="s">
        <v>49294</v>
      </c>
      <c r="C19321">
        <v>71</v>
      </c>
      <c r="D19321" t="s">
        <v>21</v>
      </c>
      <c r="E19321" t="s">
        <v>49</v>
      </c>
      <c r="F19321" t="s">
        <v>3609</v>
      </c>
      <c r="G19321" t="s">
        <v>74</v>
      </c>
      <c r="H19321" t="s">
        <v>36</v>
      </c>
      <c r="I19321" t="s">
        <v>18</v>
      </c>
      <c r="J19321">
        <v>65781</v>
      </c>
      <c r="K19321">
        <v>28.99</v>
      </c>
    </row>
    <row r="19322" spans="1:11" x14ac:dyDescent="0.25">
      <c r="A19322" t="s">
        <v>49295</v>
      </c>
      <c r="B19322" t="s">
        <v>49296</v>
      </c>
      <c r="C19322">
        <v>18</v>
      </c>
      <c r="D19322" t="s">
        <v>13</v>
      </c>
      <c r="E19322" t="s">
        <v>33</v>
      </c>
      <c r="F19322" t="s">
        <v>49297</v>
      </c>
      <c r="G19322" t="s">
        <v>45</v>
      </c>
      <c r="H19322" t="s">
        <v>46</v>
      </c>
      <c r="I19322" t="s">
        <v>25</v>
      </c>
      <c r="J19322">
        <v>33639</v>
      </c>
      <c r="K19322">
        <v>78.84</v>
      </c>
    </row>
    <row r="19323" spans="1:11" x14ac:dyDescent="0.25">
      <c r="A19323" t="s">
        <v>49298</v>
      </c>
      <c r="B19323" t="s">
        <v>49299</v>
      </c>
      <c r="C19323">
        <v>49</v>
      </c>
      <c r="D19323" t="s">
        <v>13</v>
      </c>
      <c r="E19323" t="s">
        <v>49</v>
      </c>
      <c r="F19323" t="s">
        <v>49300</v>
      </c>
      <c r="G19323" t="s">
        <v>129</v>
      </c>
      <c r="H19323" t="s">
        <v>36</v>
      </c>
      <c r="I19323" t="s">
        <v>30</v>
      </c>
      <c r="J19323">
        <v>73422</v>
      </c>
      <c r="K19323">
        <v>31.54</v>
      </c>
    </row>
    <row r="19324" spans="1:11" x14ac:dyDescent="0.25">
      <c r="A19324" t="s">
        <v>49301</v>
      </c>
      <c r="B19324" t="s">
        <v>49302</v>
      </c>
      <c r="C19324">
        <v>32</v>
      </c>
      <c r="D19324" t="s">
        <v>21</v>
      </c>
      <c r="E19324" t="s">
        <v>33</v>
      </c>
      <c r="F19324" t="s">
        <v>49303</v>
      </c>
      <c r="G19324" t="s">
        <v>103</v>
      </c>
      <c r="H19324" t="s">
        <v>36</v>
      </c>
      <c r="I19324" t="s">
        <v>56</v>
      </c>
      <c r="J19324">
        <v>74825</v>
      </c>
      <c r="K19324">
        <v>26.93</v>
      </c>
    </row>
    <row r="19325" spans="1:11" x14ac:dyDescent="0.25">
      <c r="A19325" t="s">
        <v>49304</v>
      </c>
      <c r="B19325" t="s">
        <v>49305</v>
      </c>
      <c r="C19325">
        <v>50</v>
      </c>
      <c r="D19325" t="s">
        <v>13</v>
      </c>
      <c r="E19325" t="s">
        <v>14</v>
      </c>
      <c r="F19325" t="s">
        <v>23105</v>
      </c>
      <c r="G19325" t="s">
        <v>60</v>
      </c>
      <c r="H19325" t="s">
        <v>36</v>
      </c>
      <c r="I19325" t="s">
        <v>56</v>
      </c>
      <c r="J19325">
        <v>29887</v>
      </c>
      <c r="K19325">
        <v>16.25</v>
      </c>
    </row>
    <row r="19326" spans="1:11" x14ac:dyDescent="0.25">
      <c r="A19326" t="s">
        <v>49306</v>
      </c>
      <c r="B19326" t="s">
        <v>49307</v>
      </c>
      <c r="C19326">
        <v>38</v>
      </c>
      <c r="D19326" t="s">
        <v>13</v>
      </c>
      <c r="E19326" t="s">
        <v>14</v>
      </c>
      <c r="F19326" t="s">
        <v>49308</v>
      </c>
      <c r="G19326" t="s">
        <v>112</v>
      </c>
      <c r="H19326" t="s">
        <v>46</v>
      </c>
      <c r="I19326" t="s">
        <v>30</v>
      </c>
      <c r="J19326">
        <v>40575</v>
      </c>
      <c r="K19326">
        <v>7.77</v>
      </c>
    </row>
    <row r="19327" spans="1:11" x14ac:dyDescent="0.25">
      <c r="A19327" t="s">
        <v>49309</v>
      </c>
      <c r="B19327" t="s">
        <v>895</v>
      </c>
      <c r="C19327">
        <v>63</v>
      </c>
      <c r="D19327" t="s">
        <v>21</v>
      </c>
      <c r="E19327" t="s">
        <v>14</v>
      </c>
      <c r="F19327" t="s">
        <v>1354</v>
      </c>
      <c r="G19327" t="s">
        <v>51</v>
      </c>
      <c r="H19327" t="s">
        <v>36</v>
      </c>
      <c r="I19327" t="s">
        <v>37</v>
      </c>
      <c r="J19327">
        <v>41077</v>
      </c>
      <c r="K19327">
        <v>73.87</v>
      </c>
    </row>
    <row r="19328" spans="1:11" x14ac:dyDescent="0.25">
      <c r="A19328" t="s">
        <v>49310</v>
      </c>
      <c r="B19328" t="s">
        <v>49311</v>
      </c>
      <c r="C19328">
        <v>51</v>
      </c>
      <c r="D19328" t="s">
        <v>21</v>
      </c>
      <c r="E19328" t="s">
        <v>33</v>
      </c>
      <c r="F19328" t="s">
        <v>49312</v>
      </c>
      <c r="G19328" t="s">
        <v>539</v>
      </c>
      <c r="H19328" t="s">
        <v>24</v>
      </c>
      <c r="I19328" t="s">
        <v>18</v>
      </c>
      <c r="J19328">
        <v>38232</v>
      </c>
      <c r="K19328">
        <v>59.56</v>
      </c>
    </row>
    <row r="19329" spans="1:11" x14ac:dyDescent="0.25">
      <c r="A19329" t="s">
        <v>49313</v>
      </c>
      <c r="B19329" t="s">
        <v>49314</v>
      </c>
      <c r="C19329">
        <v>65</v>
      </c>
      <c r="D19329" t="s">
        <v>13</v>
      </c>
      <c r="E19329" t="s">
        <v>83</v>
      </c>
      <c r="F19329" t="s">
        <v>31883</v>
      </c>
      <c r="G19329" t="s">
        <v>35</v>
      </c>
      <c r="H19329" t="s">
        <v>36</v>
      </c>
      <c r="I19329" t="s">
        <v>37</v>
      </c>
      <c r="J19329">
        <v>18382</v>
      </c>
      <c r="K19329">
        <v>75.19</v>
      </c>
    </row>
    <row r="19330" spans="1:11" x14ac:dyDescent="0.25">
      <c r="A19330" t="s">
        <v>49315</v>
      </c>
      <c r="B19330" t="s">
        <v>49316</v>
      </c>
      <c r="C19330">
        <v>35</v>
      </c>
      <c r="D19330" t="s">
        <v>21</v>
      </c>
      <c r="E19330" t="s">
        <v>14</v>
      </c>
      <c r="F19330" t="s">
        <v>34589</v>
      </c>
      <c r="G19330" t="s">
        <v>45</v>
      </c>
      <c r="H19330" t="s">
        <v>46</v>
      </c>
      <c r="I19330" t="s">
        <v>25</v>
      </c>
      <c r="J19330">
        <v>42481</v>
      </c>
      <c r="K19330">
        <v>33.28</v>
      </c>
    </row>
    <row r="19331" spans="1:11" x14ac:dyDescent="0.25">
      <c r="A19331" t="s">
        <v>49317</v>
      </c>
      <c r="B19331" t="s">
        <v>49318</v>
      </c>
      <c r="C19331">
        <v>42</v>
      </c>
      <c r="D19331" t="s">
        <v>13</v>
      </c>
      <c r="E19331" t="s">
        <v>49</v>
      </c>
      <c r="F19331" t="s">
        <v>10916</v>
      </c>
      <c r="G19331" t="s">
        <v>29</v>
      </c>
      <c r="H19331" t="s">
        <v>24</v>
      </c>
      <c r="I19331" t="s">
        <v>30</v>
      </c>
      <c r="J19331">
        <v>8417</v>
      </c>
      <c r="K19331">
        <v>7.17</v>
      </c>
    </row>
    <row r="19332" spans="1:11" x14ac:dyDescent="0.25">
      <c r="A19332" t="s">
        <v>49319</v>
      </c>
      <c r="B19332" t="s">
        <v>49320</v>
      </c>
      <c r="C19332">
        <v>34</v>
      </c>
      <c r="D19332" t="s">
        <v>21</v>
      </c>
      <c r="E19332" t="s">
        <v>14</v>
      </c>
      <c r="F19332" t="s">
        <v>1608</v>
      </c>
      <c r="G19332" t="s">
        <v>119</v>
      </c>
      <c r="H19332" t="s">
        <v>36</v>
      </c>
      <c r="I19332" t="s">
        <v>18</v>
      </c>
      <c r="J19332">
        <v>32659</v>
      </c>
      <c r="K19332">
        <v>77.98</v>
      </c>
    </row>
    <row r="19333" spans="1:11" x14ac:dyDescent="0.25">
      <c r="A19333" t="s">
        <v>49321</v>
      </c>
      <c r="B19333" t="s">
        <v>49322</v>
      </c>
      <c r="C19333">
        <v>24</v>
      </c>
      <c r="D19333" t="s">
        <v>13</v>
      </c>
      <c r="E19333" t="s">
        <v>14</v>
      </c>
      <c r="F19333" t="s">
        <v>27889</v>
      </c>
      <c r="G19333" t="s">
        <v>119</v>
      </c>
      <c r="H19333" t="s">
        <v>36</v>
      </c>
      <c r="I19333" t="s">
        <v>18</v>
      </c>
      <c r="J19333">
        <v>37722</v>
      </c>
      <c r="K19333">
        <v>62.17</v>
      </c>
    </row>
    <row r="19334" spans="1:11" x14ac:dyDescent="0.25">
      <c r="A19334" t="s">
        <v>49323</v>
      </c>
      <c r="B19334" t="s">
        <v>49324</v>
      </c>
      <c r="C19334">
        <v>56</v>
      </c>
      <c r="D19334" t="s">
        <v>13</v>
      </c>
      <c r="E19334" t="s">
        <v>14</v>
      </c>
      <c r="F19334" t="s">
        <v>49325</v>
      </c>
      <c r="G19334" t="s">
        <v>55</v>
      </c>
      <c r="H19334" t="s">
        <v>36</v>
      </c>
      <c r="I19334" t="s">
        <v>56</v>
      </c>
      <c r="J19334">
        <v>60970</v>
      </c>
      <c r="K19334">
        <v>43.67</v>
      </c>
    </row>
    <row r="19335" spans="1:11" x14ac:dyDescent="0.25">
      <c r="A19335" t="s">
        <v>49326</v>
      </c>
      <c r="B19335" t="s">
        <v>49327</v>
      </c>
      <c r="C19335">
        <v>69</v>
      </c>
      <c r="D19335" t="s">
        <v>13</v>
      </c>
      <c r="E19335" t="s">
        <v>14</v>
      </c>
      <c r="F19335" t="s">
        <v>14050</v>
      </c>
      <c r="G19335" t="s">
        <v>74</v>
      </c>
      <c r="H19335" t="s">
        <v>36</v>
      </c>
      <c r="I19335" t="s">
        <v>18</v>
      </c>
      <c r="J19335">
        <v>4124</v>
      </c>
      <c r="K19335">
        <v>74.53</v>
      </c>
    </row>
    <row r="19336" spans="1:11" x14ac:dyDescent="0.25">
      <c r="A19336" t="s">
        <v>49328</v>
      </c>
      <c r="B19336" t="s">
        <v>49329</v>
      </c>
      <c r="C19336">
        <v>66</v>
      </c>
      <c r="D19336" t="s">
        <v>21</v>
      </c>
      <c r="E19336" t="s">
        <v>49</v>
      </c>
      <c r="F19336" t="s">
        <v>14541</v>
      </c>
      <c r="G19336" t="s">
        <v>51</v>
      </c>
      <c r="H19336" t="s">
        <v>36</v>
      </c>
      <c r="I19336" t="s">
        <v>37</v>
      </c>
      <c r="J19336">
        <v>93264</v>
      </c>
      <c r="K19336">
        <v>51.38</v>
      </c>
    </row>
    <row r="19337" spans="1:11" x14ac:dyDescent="0.25">
      <c r="A19337" t="s">
        <v>49330</v>
      </c>
      <c r="B19337" t="s">
        <v>49331</v>
      </c>
      <c r="C19337">
        <v>52</v>
      </c>
      <c r="D19337" t="s">
        <v>21</v>
      </c>
      <c r="E19337" t="s">
        <v>14</v>
      </c>
      <c r="F19337" t="s">
        <v>49332</v>
      </c>
      <c r="G19337" t="s">
        <v>129</v>
      </c>
      <c r="H19337" t="s">
        <v>36</v>
      </c>
      <c r="I19337" t="s">
        <v>30</v>
      </c>
      <c r="J19337">
        <v>12183</v>
      </c>
      <c r="K19337">
        <v>55.85</v>
      </c>
    </row>
    <row r="19338" spans="1:11" x14ac:dyDescent="0.25">
      <c r="A19338" t="s">
        <v>49333</v>
      </c>
      <c r="B19338" t="s">
        <v>49334</v>
      </c>
      <c r="C19338">
        <v>58</v>
      </c>
      <c r="D19338" t="s">
        <v>13</v>
      </c>
      <c r="E19338" t="s">
        <v>14</v>
      </c>
      <c r="F19338" t="s">
        <v>49335</v>
      </c>
      <c r="G19338" t="s">
        <v>107</v>
      </c>
      <c r="H19338" t="s">
        <v>108</v>
      </c>
      <c r="I19338" t="s">
        <v>56</v>
      </c>
      <c r="J19338">
        <v>81778</v>
      </c>
      <c r="K19338">
        <v>5.13</v>
      </c>
    </row>
    <row r="19339" spans="1:11" x14ac:dyDescent="0.25">
      <c r="A19339" t="s">
        <v>49336</v>
      </c>
      <c r="B19339" t="s">
        <v>49337</v>
      </c>
      <c r="C19339">
        <v>64</v>
      </c>
      <c r="D19339" t="s">
        <v>13</v>
      </c>
      <c r="E19339" t="s">
        <v>14</v>
      </c>
      <c r="F19339" t="s">
        <v>9003</v>
      </c>
      <c r="G19339" t="s">
        <v>41</v>
      </c>
      <c r="H19339" t="s">
        <v>36</v>
      </c>
      <c r="I19339" t="s">
        <v>18</v>
      </c>
      <c r="J19339">
        <v>8453</v>
      </c>
      <c r="K19339">
        <v>60.08</v>
      </c>
    </row>
    <row r="19340" spans="1:11" x14ac:dyDescent="0.25">
      <c r="A19340" t="s">
        <v>49338</v>
      </c>
      <c r="B19340" t="s">
        <v>49339</v>
      </c>
      <c r="C19340">
        <v>69</v>
      </c>
      <c r="D19340" t="s">
        <v>21</v>
      </c>
      <c r="E19340" t="s">
        <v>49</v>
      </c>
      <c r="F19340" t="s">
        <v>11574</v>
      </c>
      <c r="G19340" t="s">
        <v>55</v>
      </c>
      <c r="H19340" t="s">
        <v>36</v>
      </c>
      <c r="I19340" t="s">
        <v>56</v>
      </c>
      <c r="J19340">
        <v>58447</v>
      </c>
      <c r="K19340">
        <v>64.09</v>
      </c>
    </row>
    <row r="19341" spans="1:11" x14ac:dyDescent="0.25">
      <c r="A19341" t="s">
        <v>49340</v>
      </c>
      <c r="B19341" t="s">
        <v>22608</v>
      </c>
      <c r="C19341">
        <v>29</v>
      </c>
      <c r="D19341" t="s">
        <v>13</v>
      </c>
      <c r="E19341" t="s">
        <v>49</v>
      </c>
      <c r="F19341" t="s">
        <v>12150</v>
      </c>
      <c r="G19341" t="s">
        <v>35</v>
      </c>
      <c r="H19341" t="s">
        <v>36</v>
      </c>
      <c r="I19341" t="s">
        <v>37</v>
      </c>
      <c r="J19341">
        <v>17062</v>
      </c>
      <c r="K19341">
        <v>36.9</v>
      </c>
    </row>
    <row r="19342" spans="1:11" x14ac:dyDescent="0.25">
      <c r="A19342" t="s">
        <v>49341</v>
      </c>
      <c r="B19342" t="s">
        <v>48488</v>
      </c>
      <c r="C19342">
        <v>60</v>
      </c>
      <c r="D19342" t="s">
        <v>13</v>
      </c>
      <c r="E19342" t="s">
        <v>14</v>
      </c>
      <c r="F19342" t="s">
        <v>49342</v>
      </c>
      <c r="G19342" t="s">
        <v>35</v>
      </c>
      <c r="H19342" t="s">
        <v>36</v>
      </c>
      <c r="I19342" t="s">
        <v>37</v>
      </c>
      <c r="J19342">
        <v>47209</v>
      </c>
      <c r="K19342">
        <v>53.01</v>
      </c>
    </row>
    <row r="19343" spans="1:11" x14ac:dyDescent="0.25">
      <c r="A19343" t="s">
        <v>49343</v>
      </c>
      <c r="B19343" t="s">
        <v>49344</v>
      </c>
      <c r="C19343">
        <v>36</v>
      </c>
      <c r="D19343" t="s">
        <v>21</v>
      </c>
      <c r="E19343" t="s">
        <v>14</v>
      </c>
      <c r="F19343" t="s">
        <v>49345</v>
      </c>
      <c r="G19343" t="s">
        <v>1091</v>
      </c>
      <c r="H19343" t="s">
        <v>108</v>
      </c>
      <c r="I19343" t="s">
        <v>37</v>
      </c>
      <c r="J19343">
        <v>43649</v>
      </c>
      <c r="K19343">
        <v>48.7</v>
      </c>
    </row>
    <row r="19344" spans="1:11" x14ac:dyDescent="0.25">
      <c r="A19344" t="s">
        <v>49346</v>
      </c>
      <c r="B19344" t="s">
        <v>49347</v>
      </c>
      <c r="C19344">
        <v>55</v>
      </c>
      <c r="D19344" t="s">
        <v>21</v>
      </c>
      <c r="E19344" t="s">
        <v>14</v>
      </c>
      <c r="F19344" t="s">
        <v>7255</v>
      </c>
      <c r="G19344" t="s">
        <v>94</v>
      </c>
      <c r="H19344" t="s">
        <v>95</v>
      </c>
      <c r="I19344" t="s">
        <v>30</v>
      </c>
      <c r="J19344">
        <v>27185</v>
      </c>
      <c r="K19344">
        <v>42.71</v>
      </c>
    </row>
    <row r="19345" spans="1:11" x14ac:dyDescent="0.25">
      <c r="A19345" t="s">
        <v>49348</v>
      </c>
      <c r="B19345" t="s">
        <v>42391</v>
      </c>
      <c r="C19345">
        <v>60</v>
      </c>
      <c r="D19345" t="s">
        <v>21</v>
      </c>
      <c r="E19345" t="s">
        <v>83</v>
      </c>
      <c r="F19345" t="s">
        <v>49349</v>
      </c>
      <c r="G19345" t="s">
        <v>275</v>
      </c>
      <c r="H19345" t="s">
        <v>46</v>
      </c>
      <c r="I19345" t="s">
        <v>30</v>
      </c>
      <c r="J19345">
        <v>70271</v>
      </c>
      <c r="K19345">
        <v>56.14</v>
      </c>
    </row>
    <row r="19346" spans="1:11" x14ac:dyDescent="0.25">
      <c r="A19346" t="s">
        <v>49350</v>
      </c>
      <c r="B19346" t="s">
        <v>49351</v>
      </c>
      <c r="C19346">
        <v>68</v>
      </c>
      <c r="D19346" t="s">
        <v>13</v>
      </c>
      <c r="E19346" t="s">
        <v>49</v>
      </c>
      <c r="F19346" t="s">
        <v>649</v>
      </c>
      <c r="G19346" t="s">
        <v>74</v>
      </c>
      <c r="H19346" t="s">
        <v>36</v>
      </c>
      <c r="I19346" t="s">
        <v>18</v>
      </c>
      <c r="J19346">
        <v>21382</v>
      </c>
      <c r="K19346">
        <v>54.96</v>
      </c>
    </row>
    <row r="19347" spans="1:11" x14ac:dyDescent="0.25">
      <c r="A19347" t="s">
        <v>49352</v>
      </c>
      <c r="B19347" t="s">
        <v>49353</v>
      </c>
      <c r="C19347">
        <v>40</v>
      </c>
      <c r="D19347" t="s">
        <v>21</v>
      </c>
      <c r="E19347" t="s">
        <v>49</v>
      </c>
      <c r="F19347" t="s">
        <v>49354</v>
      </c>
      <c r="G19347" t="s">
        <v>35</v>
      </c>
      <c r="H19347" t="s">
        <v>36</v>
      </c>
      <c r="I19347" t="s">
        <v>37</v>
      </c>
      <c r="J19347">
        <v>25345</v>
      </c>
      <c r="K19347">
        <v>62.02</v>
      </c>
    </row>
    <row r="19348" spans="1:11" x14ac:dyDescent="0.25">
      <c r="A19348" t="s">
        <v>49355</v>
      </c>
      <c r="B19348" t="s">
        <v>1213</v>
      </c>
      <c r="C19348">
        <v>27</v>
      </c>
      <c r="D19348" t="s">
        <v>13</v>
      </c>
      <c r="E19348" t="s">
        <v>49</v>
      </c>
      <c r="F19348" t="s">
        <v>49356</v>
      </c>
      <c r="G19348" t="s">
        <v>244</v>
      </c>
      <c r="H19348" t="s">
        <v>17</v>
      </c>
      <c r="I19348" t="s">
        <v>25</v>
      </c>
      <c r="J19348">
        <v>15188</v>
      </c>
      <c r="K19348">
        <v>36.68</v>
      </c>
    </row>
    <row r="19349" spans="1:11" x14ac:dyDescent="0.25">
      <c r="A19349" t="s">
        <v>49357</v>
      </c>
      <c r="B19349" t="s">
        <v>49358</v>
      </c>
      <c r="C19349">
        <v>64</v>
      </c>
      <c r="D19349" t="s">
        <v>13</v>
      </c>
      <c r="E19349" t="s">
        <v>33</v>
      </c>
      <c r="F19349" t="s">
        <v>49359</v>
      </c>
      <c r="G19349" t="s">
        <v>74</v>
      </c>
      <c r="H19349" t="s">
        <v>36</v>
      </c>
      <c r="I19349" t="s">
        <v>18</v>
      </c>
      <c r="J19349">
        <v>55461</v>
      </c>
      <c r="K19349">
        <v>55.52</v>
      </c>
    </row>
    <row r="19350" spans="1:11" x14ac:dyDescent="0.25">
      <c r="A19350" t="s">
        <v>49360</v>
      </c>
      <c r="B19350" t="s">
        <v>49361</v>
      </c>
      <c r="C19350">
        <v>58</v>
      </c>
      <c r="D19350" t="s">
        <v>13</v>
      </c>
      <c r="E19350" t="s">
        <v>33</v>
      </c>
      <c r="F19350" t="s">
        <v>39990</v>
      </c>
      <c r="G19350" t="s">
        <v>539</v>
      </c>
      <c r="H19350" t="s">
        <v>24</v>
      </c>
      <c r="I19350" t="s">
        <v>18</v>
      </c>
      <c r="J19350">
        <v>65643</v>
      </c>
      <c r="K19350">
        <v>11.4</v>
      </c>
    </row>
    <row r="19351" spans="1:11" x14ac:dyDescent="0.25">
      <c r="A19351" t="s">
        <v>49362</v>
      </c>
      <c r="B19351" t="s">
        <v>49363</v>
      </c>
      <c r="C19351">
        <v>40</v>
      </c>
      <c r="D19351" t="s">
        <v>13</v>
      </c>
      <c r="E19351" t="s">
        <v>49</v>
      </c>
      <c r="F19351" t="s">
        <v>48041</v>
      </c>
      <c r="G19351" t="s">
        <v>74</v>
      </c>
      <c r="H19351" t="s">
        <v>36</v>
      </c>
      <c r="I19351" t="s">
        <v>18</v>
      </c>
      <c r="J19351">
        <v>58762</v>
      </c>
      <c r="K19351">
        <v>50.66</v>
      </c>
    </row>
    <row r="19352" spans="1:11" x14ac:dyDescent="0.25">
      <c r="A19352" t="s">
        <v>49364</v>
      </c>
      <c r="B19352" t="s">
        <v>49365</v>
      </c>
      <c r="C19352">
        <v>28</v>
      </c>
      <c r="D19352" t="s">
        <v>21</v>
      </c>
      <c r="E19352" t="s">
        <v>14</v>
      </c>
      <c r="F19352" t="s">
        <v>31403</v>
      </c>
      <c r="G19352" t="s">
        <v>60</v>
      </c>
      <c r="H19352" t="s">
        <v>36</v>
      </c>
      <c r="I19352" t="s">
        <v>56</v>
      </c>
      <c r="J19352">
        <v>2385</v>
      </c>
      <c r="K19352">
        <v>43.63</v>
      </c>
    </row>
    <row r="19353" spans="1:11" x14ac:dyDescent="0.25">
      <c r="A19353" t="s">
        <v>49366</v>
      </c>
      <c r="B19353" t="s">
        <v>28835</v>
      </c>
      <c r="C19353">
        <v>66</v>
      </c>
      <c r="D19353" t="s">
        <v>13</v>
      </c>
      <c r="E19353" t="s">
        <v>14</v>
      </c>
      <c r="F19353" t="s">
        <v>10355</v>
      </c>
      <c r="G19353" t="s">
        <v>55</v>
      </c>
      <c r="H19353" t="s">
        <v>36</v>
      </c>
      <c r="I19353" t="s">
        <v>56</v>
      </c>
      <c r="J19353">
        <v>98190</v>
      </c>
      <c r="K19353">
        <v>68.680000000000007</v>
      </c>
    </row>
    <row r="19354" spans="1:11" x14ac:dyDescent="0.25">
      <c r="A19354" t="s">
        <v>49367</v>
      </c>
      <c r="B19354" t="s">
        <v>49368</v>
      </c>
      <c r="C19354">
        <v>46</v>
      </c>
      <c r="D19354" t="s">
        <v>13</v>
      </c>
      <c r="E19354" t="s">
        <v>14</v>
      </c>
      <c r="F19354" t="s">
        <v>7923</v>
      </c>
      <c r="G19354" t="s">
        <v>60</v>
      </c>
      <c r="H19354" t="s">
        <v>36</v>
      </c>
      <c r="I19354" t="s">
        <v>56</v>
      </c>
      <c r="J19354">
        <v>14703</v>
      </c>
      <c r="K19354">
        <v>37.97</v>
      </c>
    </row>
    <row r="19355" spans="1:11" x14ac:dyDescent="0.25">
      <c r="A19355" t="s">
        <v>49369</v>
      </c>
      <c r="B19355" t="s">
        <v>49370</v>
      </c>
      <c r="C19355">
        <v>61</v>
      </c>
      <c r="D19355" t="s">
        <v>21</v>
      </c>
      <c r="E19355" t="s">
        <v>83</v>
      </c>
      <c r="F19355" t="s">
        <v>1623</v>
      </c>
      <c r="G19355" t="s">
        <v>170</v>
      </c>
      <c r="H19355" t="s">
        <v>46</v>
      </c>
      <c r="I19355" t="s">
        <v>25</v>
      </c>
      <c r="J19355">
        <v>53564</v>
      </c>
      <c r="K19355">
        <v>79.069999999999993</v>
      </c>
    </row>
    <row r="19356" spans="1:11" x14ac:dyDescent="0.25">
      <c r="A19356" t="s">
        <v>49371</v>
      </c>
      <c r="B19356" t="s">
        <v>49372</v>
      </c>
      <c r="C19356">
        <v>20</v>
      </c>
      <c r="D19356" t="s">
        <v>21</v>
      </c>
      <c r="E19356" t="s">
        <v>83</v>
      </c>
      <c r="F19356" t="s">
        <v>49373</v>
      </c>
      <c r="G19356" t="s">
        <v>343</v>
      </c>
      <c r="H19356" t="s">
        <v>147</v>
      </c>
      <c r="I19356" t="s">
        <v>18</v>
      </c>
      <c r="J19356">
        <v>22491</v>
      </c>
      <c r="K19356">
        <v>9.4600000000000009</v>
      </c>
    </row>
    <row r="19357" spans="1:11" x14ac:dyDescent="0.25">
      <c r="A19357" t="s">
        <v>49374</v>
      </c>
      <c r="B19357" t="s">
        <v>49375</v>
      </c>
      <c r="C19357">
        <v>41</v>
      </c>
      <c r="D19357" t="s">
        <v>13</v>
      </c>
      <c r="E19357" t="s">
        <v>14</v>
      </c>
      <c r="F19357" t="s">
        <v>14522</v>
      </c>
      <c r="G19357" t="s">
        <v>186</v>
      </c>
      <c r="H19357" t="s">
        <v>36</v>
      </c>
      <c r="I19357" t="s">
        <v>18</v>
      </c>
      <c r="J19357">
        <v>55924</v>
      </c>
      <c r="K19357">
        <v>76.459999999999994</v>
      </c>
    </row>
    <row r="19358" spans="1:11" x14ac:dyDescent="0.25">
      <c r="A19358" t="s">
        <v>49376</v>
      </c>
      <c r="B19358" t="s">
        <v>49377</v>
      </c>
      <c r="C19358">
        <v>60</v>
      </c>
      <c r="D19358" t="s">
        <v>21</v>
      </c>
      <c r="E19358" t="s">
        <v>33</v>
      </c>
      <c r="F19358" t="s">
        <v>11579</v>
      </c>
      <c r="G19358" t="s">
        <v>35</v>
      </c>
      <c r="H19358" t="s">
        <v>36</v>
      </c>
      <c r="I19358" t="s">
        <v>37</v>
      </c>
      <c r="J19358">
        <v>45541</v>
      </c>
      <c r="K19358">
        <v>58.26</v>
      </c>
    </row>
    <row r="19359" spans="1:11" x14ac:dyDescent="0.25">
      <c r="A19359" t="s">
        <v>49378</v>
      </c>
      <c r="B19359" t="s">
        <v>49379</v>
      </c>
      <c r="C19359">
        <v>40</v>
      </c>
      <c r="D19359" t="s">
        <v>21</v>
      </c>
      <c r="E19359" t="s">
        <v>14</v>
      </c>
      <c r="F19359" t="s">
        <v>49380</v>
      </c>
      <c r="G19359" t="s">
        <v>103</v>
      </c>
      <c r="H19359" t="s">
        <v>36</v>
      </c>
      <c r="I19359" t="s">
        <v>56</v>
      </c>
      <c r="J19359">
        <v>2496</v>
      </c>
      <c r="K19359">
        <v>9.1199999999999992</v>
      </c>
    </row>
    <row r="19360" spans="1:11" x14ac:dyDescent="0.25">
      <c r="A19360" t="s">
        <v>49381</v>
      </c>
      <c r="B19360" t="s">
        <v>49382</v>
      </c>
      <c r="C19360">
        <v>57</v>
      </c>
      <c r="D19360" t="s">
        <v>21</v>
      </c>
      <c r="E19360" t="s">
        <v>14</v>
      </c>
      <c r="F19360" t="s">
        <v>49383</v>
      </c>
      <c r="G19360" t="s">
        <v>186</v>
      </c>
      <c r="H19360" t="s">
        <v>36</v>
      </c>
      <c r="I19360" t="s">
        <v>18</v>
      </c>
      <c r="J19360">
        <v>42026</v>
      </c>
      <c r="K19360">
        <v>46.42</v>
      </c>
    </row>
    <row r="19361" spans="1:11" x14ac:dyDescent="0.25">
      <c r="A19361" t="s">
        <v>49384</v>
      </c>
      <c r="B19361" t="s">
        <v>49385</v>
      </c>
      <c r="C19361">
        <v>47</v>
      </c>
      <c r="D19361" t="s">
        <v>13</v>
      </c>
      <c r="E19361" t="s">
        <v>83</v>
      </c>
      <c r="F19361" t="s">
        <v>33626</v>
      </c>
      <c r="G19361" t="s">
        <v>55</v>
      </c>
      <c r="H19361" t="s">
        <v>36</v>
      </c>
      <c r="I19361" t="s">
        <v>56</v>
      </c>
      <c r="J19361">
        <v>26217</v>
      </c>
      <c r="K19361">
        <v>67.569999999999993</v>
      </c>
    </row>
    <row r="19362" spans="1:11" x14ac:dyDescent="0.25">
      <c r="A19362" t="s">
        <v>49386</v>
      </c>
      <c r="B19362" t="s">
        <v>49387</v>
      </c>
      <c r="C19362">
        <v>32</v>
      </c>
      <c r="D19362" t="s">
        <v>13</v>
      </c>
      <c r="E19362" t="s">
        <v>49</v>
      </c>
      <c r="F19362" t="s">
        <v>23901</v>
      </c>
      <c r="G19362" t="s">
        <v>129</v>
      </c>
      <c r="H19362" t="s">
        <v>36</v>
      </c>
      <c r="I19362" t="s">
        <v>30</v>
      </c>
      <c r="J19362">
        <v>5518</v>
      </c>
      <c r="K19362">
        <v>8.9600000000000009</v>
      </c>
    </row>
    <row r="19363" spans="1:11" x14ac:dyDescent="0.25">
      <c r="A19363" t="s">
        <v>49388</v>
      </c>
      <c r="B19363" t="s">
        <v>49389</v>
      </c>
      <c r="C19363">
        <v>64</v>
      </c>
      <c r="D19363" t="s">
        <v>13</v>
      </c>
      <c r="E19363" t="s">
        <v>33</v>
      </c>
      <c r="F19363" t="s">
        <v>49390</v>
      </c>
      <c r="G19363" t="s">
        <v>582</v>
      </c>
      <c r="H19363" t="s">
        <v>17</v>
      </c>
      <c r="I19363" t="s">
        <v>18</v>
      </c>
      <c r="J19363">
        <v>89456</v>
      </c>
      <c r="K19363">
        <v>20.25</v>
      </c>
    </row>
    <row r="19364" spans="1:11" x14ac:dyDescent="0.25">
      <c r="A19364" t="s">
        <v>49391</v>
      </c>
      <c r="B19364" t="s">
        <v>3848</v>
      </c>
      <c r="C19364">
        <v>70</v>
      </c>
      <c r="D19364" t="s">
        <v>21</v>
      </c>
      <c r="E19364" t="s">
        <v>33</v>
      </c>
      <c r="F19364" t="s">
        <v>49392</v>
      </c>
      <c r="G19364" t="s">
        <v>170</v>
      </c>
      <c r="H19364" t="s">
        <v>46</v>
      </c>
      <c r="I19364" t="s">
        <v>25</v>
      </c>
      <c r="J19364">
        <v>6063</v>
      </c>
      <c r="K19364">
        <v>9.57</v>
      </c>
    </row>
    <row r="19365" spans="1:11" x14ac:dyDescent="0.25">
      <c r="A19365" t="s">
        <v>49393</v>
      </c>
      <c r="B19365" t="s">
        <v>24809</v>
      </c>
      <c r="C19365">
        <v>29</v>
      </c>
      <c r="D19365" t="s">
        <v>13</v>
      </c>
      <c r="E19365" t="s">
        <v>14</v>
      </c>
      <c r="F19365" t="s">
        <v>49394</v>
      </c>
      <c r="G19365" t="s">
        <v>29</v>
      </c>
      <c r="H19365" t="s">
        <v>24</v>
      </c>
      <c r="I19365" t="s">
        <v>30</v>
      </c>
      <c r="J19365">
        <v>3733</v>
      </c>
      <c r="K19365">
        <v>21.81</v>
      </c>
    </row>
    <row r="19366" spans="1:11" x14ac:dyDescent="0.25">
      <c r="A19366" t="s">
        <v>49395</v>
      </c>
      <c r="B19366" t="s">
        <v>48316</v>
      </c>
      <c r="C19366">
        <v>35</v>
      </c>
      <c r="D19366" t="s">
        <v>21</v>
      </c>
      <c r="E19366" t="s">
        <v>33</v>
      </c>
      <c r="F19366" t="s">
        <v>49396</v>
      </c>
      <c r="G19366" t="s">
        <v>170</v>
      </c>
      <c r="H19366" t="s">
        <v>46</v>
      </c>
      <c r="I19366" t="s">
        <v>25</v>
      </c>
      <c r="J19366">
        <v>80066</v>
      </c>
      <c r="K19366">
        <v>38.03</v>
      </c>
    </row>
    <row r="19367" spans="1:11" x14ac:dyDescent="0.25">
      <c r="A19367" t="s">
        <v>49397</v>
      </c>
      <c r="B19367" t="s">
        <v>49398</v>
      </c>
      <c r="C19367">
        <v>53</v>
      </c>
      <c r="D19367" t="s">
        <v>21</v>
      </c>
      <c r="E19367" t="s">
        <v>14</v>
      </c>
      <c r="F19367" t="s">
        <v>18964</v>
      </c>
      <c r="G19367" t="s">
        <v>35</v>
      </c>
      <c r="H19367" t="s">
        <v>36</v>
      </c>
      <c r="I19367" t="s">
        <v>37</v>
      </c>
      <c r="J19367">
        <v>59321</v>
      </c>
      <c r="K19367">
        <v>47.38</v>
      </c>
    </row>
    <row r="19368" spans="1:11" x14ac:dyDescent="0.25">
      <c r="A19368" t="s">
        <v>49399</v>
      </c>
      <c r="B19368" t="s">
        <v>49400</v>
      </c>
      <c r="C19368">
        <v>25</v>
      </c>
      <c r="D19368" t="s">
        <v>13</v>
      </c>
      <c r="E19368" t="s">
        <v>83</v>
      </c>
      <c r="F19368" t="s">
        <v>2067</v>
      </c>
      <c r="G19368" t="s">
        <v>45</v>
      </c>
      <c r="H19368" t="s">
        <v>46</v>
      </c>
      <c r="I19368" t="s">
        <v>25</v>
      </c>
      <c r="J19368">
        <v>16112</v>
      </c>
      <c r="K19368">
        <v>45.42</v>
      </c>
    </row>
    <row r="19369" spans="1:11" x14ac:dyDescent="0.25">
      <c r="A19369" t="s">
        <v>49401</v>
      </c>
      <c r="B19369" t="s">
        <v>49402</v>
      </c>
      <c r="C19369">
        <v>20</v>
      </c>
      <c r="D19369" t="s">
        <v>21</v>
      </c>
      <c r="E19369" t="s">
        <v>49</v>
      </c>
      <c r="F19369" t="s">
        <v>49403</v>
      </c>
      <c r="G19369" t="s">
        <v>539</v>
      </c>
      <c r="H19369" t="s">
        <v>24</v>
      </c>
      <c r="I19369" t="s">
        <v>18</v>
      </c>
      <c r="J19369">
        <v>5025</v>
      </c>
      <c r="K19369">
        <v>41.07</v>
      </c>
    </row>
    <row r="19370" spans="1:11" x14ac:dyDescent="0.25">
      <c r="A19370" t="s">
        <v>49404</v>
      </c>
      <c r="B19370" t="s">
        <v>49405</v>
      </c>
      <c r="C19370">
        <v>42</v>
      </c>
      <c r="D19370" t="s">
        <v>13</v>
      </c>
      <c r="E19370" t="s">
        <v>14</v>
      </c>
      <c r="F19370" t="s">
        <v>49406</v>
      </c>
      <c r="G19370" t="s">
        <v>60</v>
      </c>
      <c r="H19370" t="s">
        <v>36</v>
      </c>
      <c r="I19370" t="s">
        <v>56</v>
      </c>
      <c r="J19370">
        <v>91546</v>
      </c>
      <c r="K19370">
        <v>64.27</v>
      </c>
    </row>
    <row r="19371" spans="1:11" x14ac:dyDescent="0.25">
      <c r="A19371" t="s">
        <v>49407</v>
      </c>
      <c r="B19371" t="s">
        <v>28290</v>
      </c>
      <c r="C19371">
        <v>23</v>
      </c>
      <c r="D19371" t="s">
        <v>21</v>
      </c>
      <c r="E19371" t="s">
        <v>83</v>
      </c>
      <c r="F19371" t="s">
        <v>15111</v>
      </c>
      <c r="G19371" t="s">
        <v>51</v>
      </c>
      <c r="H19371" t="s">
        <v>36</v>
      </c>
      <c r="I19371" t="s">
        <v>37</v>
      </c>
      <c r="J19371">
        <v>5810</v>
      </c>
      <c r="K19371">
        <v>12.78</v>
      </c>
    </row>
    <row r="19372" spans="1:11" x14ac:dyDescent="0.25">
      <c r="A19372" t="s">
        <v>49408</v>
      </c>
      <c r="B19372" t="s">
        <v>49409</v>
      </c>
      <c r="C19372">
        <v>57</v>
      </c>
      <c r="D19372" t="s">
        <v>21</v>
      </c>
      <c r="E19372" t="s">
        <v>14</v>
      </c>
      <c r="F19372" t="s">
        <v>18855</v>
      </c>
      <c r="G19372" t="s">
        <v>119</v>
      </c>
      <c r="H19372" t="s">
        <v>36</v>
      </c>
      <c r="I19372" t="s">
        <v>18</v>
      </c>
      <c r="J19372">
        <v>57955</v>
      </c>
      <c r="K19372">
        <v>8.4</v>
      </c>
    </row>
    <row r="19373" spans="1:11" x14ac:dyDescent="0.25">
      <c r="A19373" t="s">
        <v>49410</v>
      </c>
      <c r="B19373" t="s">
        <v>49411</v>
      </c>
      <c r="C19373">
        <v>56</v>
      </c>
      <c r="D19373" t="s">
        <v>13</v>
      </c>
      <c r="E19373" t="s">
        <v>14</v>
      </c>
      <c r="F19373" t="s">
        <v>49412</v>
      </c>
      <c r="G19373" t="s">
        <v>23</v>
      </c>
      <c r="H19373" t="s">
        <v>24</v>
      </c>
      <c r="I19373" t="s">
        <v>25</v>
      </c>
      <c r="J19373">
        <v>8001</v>
      </c>
      <c r="K19373">
        <v>59.12</v>
      </c>
    </row>
    <row r="19374" spans="1:11" x14ac:dyDescent="0.25">
      <c r="A19374" t="s">
        <v>49413</v>
      </c>
      <c r="B19374" t="s">
        <v>49414</v>
      </c>
      <c r="C19374">
        <v>72</v>
      </c>
      <c r="D19374" t="s">
        <v>13</v>
      </c>
      <c r="E19374" t="s">
        <v>49</v>
      </c>
      <c r="F19374" t="s">
        <v>49415</v>
      </c>
      <c r="G19374" t="s">
        <v>405</v>
      </c>
      <c r="H19374" t="s">
        <v>108</v>
      </c>
      <c r="I19374" t="s">
        <v>56</v>
      </c>
      <c r="J19374">
        <v>92369</v>
      </c>
      <c r="K19374">
        <v>44.14</v>
      </c>
    </row>
    <row r="19375" spans="1:11" x14ac:dyDescent="0.25">
      <c r="A19375" t="s">
        <v>49416</v>
      </c>
      <c r="B19375" t="s">
        <v>49417</v>
      </c>
      <c r="C19375">
        <v>66</v>
      </c>
      <c r="D19375" t="s">
        <v>21</v>
      </c>
      <c r="E19375" t="s">
        <v>14</v>
      </c>
      <c r="F19375" t="s">
        <v>26466</v>
      </c>
      <c r="G19375" t="s">
        <v>129</v>
      </c>
      <c r="H19375" t="s">
        <v>36</v>
      </c>
      <c r="I19375" t="s">
        <v>30</v>
      </c>
      <c r="J19375">
        <v>6030</v>
      </c>
      <c r="K19375">
        <v>66.81</v>
      </c>
    </row>
    <row r="19376" spans="1:11" x14ac:dyDescent="0.25">
      <c r="A19376" t="s">
        <v>49418</v>
      </c>
      <c r="B19376" t="s">
        <v>49419</v>
      </c>
      <c r="C19376">
        <v>57</v>
      </c>
      <c r="D19376" t="s">
        <v>21</v>
      </c>
      <c r="E19376" t="s">
        <v>49</v>
      </c>
      <c r="F19376" t="s">
        <v>26323</v>
      </c>
      <c r="G19376" t="s">
        <v>45</v>
      </c>
      <c r="H19376" t="s">
        <v>46</v>
      </c>
      <c r="I19376" t="s">
        <v>25</v>
      </c>
      <c r="J19376">
        <v>17824</v>
      </c>
      <c r="K19376">
        <v>23.81</v>
      </c>
    </row>
    <row r="19377" spans="1:11" x14ac:dyDescent="0.25">
      <c r="A19377" t="s">
        <v>49420</v>
      </c>
      <c r="B19377" t="s">
        <v>49421</v>
      </c>
      <c r="C19377">
        <v>32</v>
      </c>
      <c r="D19377" t="s">
        <v>13</v>
      </c>
      <c r="E19377" t="s">
        <v>49</v>
      </c>
      <c r="F19377" t="s">
        <v>49422</v>
      </c>
      <c r="G19377" t="s">
        <v>129</v>
      </c>
      <c r="H19377" t="s">
        <v>36</v>
      </c>
      <c r="I19377" t="s">
        <v>30</v>
      </c>
      <c r="J19377">
        <v>13645</v>
      </c>
      <c r="K19377">
        <v>63.41</v>
      </c>
    </row>
    <row r="19378" spans="1:11" x14ac:dyDescent="0.25">
      <c r="A19378" t="s">
        <v>49423</v>
      </c>
      <c r="B19378" t="s">
        <v>49424</v>
      </c>
      <c r="C19378">
        <v>38</v>
      </c>
      <c r="D19378" t="s">
        <v>21</v>
      </c>
      <c r="E19378" t="s">
        <v>14</v>
      </c>
      <c r="F19378" t="s">
        <v>49425</v>
      </c>
      <c r="G19378" t="s">
        <v>35</v>
      </c>
      <c r="H19378" t="s">
        <v>36</v>
      </c>
      <c r="I19378" t="s">
        <v>37</v>
      </c>
      <c r="J19378">
        <v>27824</v>
      </c>
      <c r="K19378">
        <v>52.86</v>
      </c>
    </row>
    <row r="19379" spans="1:11" x14ac:dyDescent="0.25">
      <c r="A19379" t="s">
        <v>49426</v>
      </c>
      <c r="B19379" t="s">
        <v>49427</v>
      </c>
      <c r="C19379">
        <v>39</v>
      </c>
      <c r="D19379" t="s">
        <v>13</v>
      </c>
      <c r="E19379" t="s">
        <v>14</v>
      </c>
      <c r="F19379" t="s">
        <v>16650</v>
      </c>
      <c r="G19379" t="s">
        <v>186</v>
      </c>
      <c r="H19379" t="s">
        <v>36</v>
      </c>
      <c r="I19379" t="s">
        <v>18</v>
      </c>
      <c r="J19379">
        <v>65751</v>
      </c>
      <c r="K19379">
        <v>19.37</v>
      </c>
    </row>
    <row r="19380" spans="1:11" x14ac:dyDescent="0.25">
      <c r="A19380" t="s">
        <v>49428</v>
      </c>
      <c r="B19380" t="s">
        <v>49429</v>
      </c>
      <c r="C19380">
        <v>70</v>
      </c>
      <c r="D19380" t="s">
        <v>21</v>
      </c>
      <c r="E19380" t="s">
        <v>33</v>
      </c>
      <c r="F19380" t="s">
        <v>30120</v>
      </c>
      <c r="G19380" t="s">
        <v>103</v>
      </c>
      <c r="H19380" t="s">
        <v>36</v>
      </c>
      <c r="I19380" t="s">
        <v>56</v>
      </c>
      <c r="J19380">
        <v>34389</v>
      </c>
      <c r="K19380">
        <v>48.83</v>
      </c>
    </row>
    <row r="19381" spans="1:11" x14ac:dyDescent="0.25">
      <c r="A19381" t="s">
        <v>49430</v>
      </c>
      <c r="B19381" t="s">
        <v>49431</v>
      </c>
      <c r="C19381">
        <v>37</v>
      </c>
      <c r="D19381" t="s">
        <v>13</v>
      </c>
      <c r="E19381" t="s">
        <v>14</v>
      </c>
      <c r="F19381" t="s">
        <v>49432</v>
      </c>
      <c r="G19381" t="s">
        <v>129</v>
      </c>
      <c r="H19381" t="s">
        <v>36</v>
      </c>
      <c r="I19381" t="s">
        <v>30</v>
      </c>
      <c r="J19381">
        <v>72536</v>
      </c>
      <c r="K19381">
        <v>68.36</v>
      </c>
    </row>
    <row r="19382" spans="1:11" x14ac:dyDescent="0.25">
      <c r="A19382" t="s">
        <v>49433</v>
      </c>
      <c r="B19382" t="s">
        <v>823</v>
      </c>
      <c r="C19382">
        <v>53</v>
      </c>
      <c r="D19382" t="s">
        <v>338</v>
      </c>
      <c r="E19382" t="s">
        <v>14</v>
      </c>
      <c r="F19382" t="s">
        <v>22915</v>
      </c>
      <c r="G19382" t="s">
        <v>45</v>
      </c>
      <c r="H19382" t="s">
        <v>46</v>
      </c>
      <c r="I19382" t="s">
        <v>25</v>
      </c>
      <c r="J19382">
        <v>4381</v>
      </c>
      <c r="K19382">
        <v>38.5</v>
      </c>
    </row>
    <row r="19383" spans="1:11" x14ac:dyDescent="0.25">
      <c r="A19383" t="s">
        <v>49434</v>
      </c>
      <c r="B19383" t="s">
        <v>49435</v>
      </c>
      <c r="C19383">
        <v>50</v>
      </c>
      <c r="D19383" t="s">
        <v>13</v>
      </c>
      <c r="E19383" t="s">
        <v>14</v>
      </c>
      <c r="F19383" t="s">
        <v>15535</v>
      </c>
      <c r="G19383" t="s">
        <v>16</v>
      </c>
      <c r="H19383" t="s">
        <v>17</v>
      </c>
      <c r="I19383" t="s">
        <v>18</v>
      </c>
      <c r="J19383">
        <v>50575</v>
      </c>
      <c r="K19383">
        <v>46.4</v>
      </c>
    </row>
    <row r="19384" spans="1:11" x14ac:dyDescent="0.25">
      <c r="A19384" t="s">
        <v>49436</v>
      </c>
      <c r="B19384" t="s">
        <v>49437</v>
      </c>
      <c r="C19384">
        <v>66</v>
      </c>
      <c r="D19384" t="s">
        <v>21</v>
      </c>
      <c r="E19384" t="s">
        <v>14</v>
      </c>
      <c r="F19384" t="s">
        <v>47467</v>
      </c>
      <c r="G19384" t="s">
        <v>51</v>
      </c>
      <c r="H19384" t="s">
        <v>36</v>
      </c>
      <c r="I19384" t="s">
        <v>37</v>
      </c>
      <c r="J19384">
        <v>23020</v>
      </c>
      <c r="K19384">
        <v>19.12</v>
      </c>
    </row>
    <row r="19385" spans="1:11" x14ac:dyDescent="0.25">
      <c r="A19385" t="s">
        <v>49438</v>
      </c>
      <c r="B19385" t="s">
        <v>49439</v>
      </c>
      <c r="C19385">
        <v>22</v>
      </c>
      <c r="D19385" t="s">
        <v>21</v>
      </c>
      <c r="E19385" t="s">
        <v>83</v>
      </c>
      <c r="F19385" t="s">
        <v>49440</v>
      </c>
      <c r="G19385" t="s">
        <v>186</v>
      </c>
      <c r="H19385" t="s">
        <v>36</v>
      </c>
      <c r="I19385" t="s">
        <v>18</v>
      </c>
      <c r="J19385">
        <v>24559</v>
      </c>
      <c r="K19385">
        <v>51.89</v>
      </c>
    </row>
    <row r="19386" spans="1:11" x14ac:dyDescent="0.25">
      <c r="A19386" t="s">
        <v>49441</v>
      </c>
      <c r="B19386" t="s">
        <v>49442</v>
      </c>
      <c r="C19386">
        <v>40</v>
      </c>
      <c r="D19386" t="s">
        <v>13</v>
      </c>
      <c r="E19386" t="s">
        <v>49</v>
      </c>
      <c r="F19386" t="s">
        <v>3046</v>
      </c>
      <c r="G19386" t="s">
        <v>41</v>
      </c>
      <c r="H19386" t="s">
        <v>36</v>
      </c>
      <c r="I19386" t="s">
        <v>18</v>
      </c>
      <c r="J19386">
        <v>62622</v>
      </c>
      <c r="K19386">
        <v>57.24</v>
      </c>
    </row>
    <row r="19387" spans="1:11" x14ac:dyDescent="0.25">
      <c r="A19387" t="s">
        <v>49443</v>
      </c>
      <c r="B19387" t="s">
        <v>49444</v>
      </c>
      <c r="C19387">
        <v>63</v>
      </c>
      <c r="D19387" t="s">
        <v>13</v>
      </c>
      <c r="E19387" t="s">
        <v>14</v>
      </c>
      <c r="F19387" t="s">
        <v>7663</v>
      </c>
      <c r="G19387" t="s">
        <v>41</v>
      </c>
      <c r="H19387" t="s">
        <v>36</v>
      </c>
      <c r="I19387" t="s">
        <v>18</v>
      </c>
      <c r="J19387">
        <v>94787</v>
      </c>
      <c r="K19387">
        <v>66.59</v>
      </c>
    </row>
    <row r="19388" spans="1:11" x14ac:dyDescent="0.25">
      <c r="A19388" t="s">
        <v>49445</v>
      </c>
      <c r="B19388" t="s">
        <v>49446</v>
      </c>
      <c r="C19388">
        <v>27</v>
      </c>
      <c r="D19388" t="s">
        <v>13</v>
      </c>
      <c r="E19388" t="s">
        <v>33</v>
      </c>
      <c r="F19388" t="s">
        <v>49447</v>
      </c>
      <c r="G19388" t="s">
        <v>67</v>
      </c>
      <c r="H19388" t="s">
        <v>17</v>
      </c>
      <c r="I19388" t="s">
        <v>25</v>
      </c>
      <c r="J19388">
        <v>64340</v>
      </c>
      <c r="K19388">
        <v>48.02</v>
      </c>
    </row>
    <row r="19389" spans="1:11" x14ac:dyDescent="0.25">
      <c r="A19389" t="s">
        <v>49448</v>
      </c>
      <c r="B19389" t="s">
        <v>40859</v>
      </c>
      <c r="C19389">
        <v>49</v>
      </c>
      <c r="D19389" t="s">
        <v>13</v>
      </c>
      <c r="E19389" t="s">
        <v>49</v>
      </c>
      <c r="F19389" t="s">
        <v>12394</v>
      </c>
      <c r="G19389" t="s">
        <v>60</v>
      </c>
      <c r="H19389" t="s">
        <v>36</v>
      </c>
      <c r="I19389" t="s">
        <v>56</v>
      </c>
      <c r="J19389">
        <v>69525</v>
      </c>
      <c r="K19389">
        <v>78.28</v>
      </c>
    </row>
    <row r="19390" spans="1:11" x14ac:dyDescent="0.25">
      <c r="A19390" t="s">
        <v>49449</v>
      </c>
      <c r="B19390" t="s">
        <v>49450</v>
      </c>
      <c r="C19390">
        <v>23</v>
      </c>
      <c r="D19390" t="s">
        <v>13</v>
      </c>
      <c r="E19390" t="s">
        <v>14</v>
      </c>
      <c r="F19390" t="s">
        <v>3991</v>
      </c>
      <c r="G19390" t="s">
        <v>139</v>
      </c>
      <c r="H19390" t="s">
        <v>108</v>
      </c>
      <c r="I19390" t="s">
        <v>37</v>
      </c>
      <c r="J19390">
        <v>58334</v>
      </c>
      <c r="K19390">
        <v>69.03</v>
      </c>
    </row>
    <row r="19391" spans="1:11" x14ac:dyDescent="0.25">
      <c r="A19391" t="s">
        <v>49451</v>
      </c>
      <c r="B19391" t="s">
        <v>49452</v>
      </c>
      <c r="C19391">
        <v>39</v>
      </c>
      <c r="D19391" t="s">
        <v>21</v>
      </c>
      <c r="E19391" t="s">
        <v>49</v>
      </c>
      <c r="F19391" t="s">
        <v>49453</v>
      </c>
      <c r="G19391" t="s">
        <v>582</v>
      </c>
      <c r="H19391" t="s">
        <v>17</v>
      </c>
      <c r="I19391" t="s">
        <v>18</v>
      </c>
      <c r="J19391">
        <v>32982</v>
      </c>
      <c r="K19391">
        <v>53.51</v>
      </c>
    </row>
    <row r="19392" spans="1:11" x14ac:dyDescent="0.25">
      <c r="A19392" t="s">
        <v>49454</v>
      </c>
      <c r="B19392" t="s">
        <v>49455</v>
      </c>
      <c r="C19392">
        <v>66</v>
      </c>
      <c r="D19392" t="s">
        <v>338</v>
      </c>
      <c r="E19392" t="s">
        <v>14</v>
      </c>
      <c r="F19392" t="s">
        <v>49456</v>
      </c>
      <c r="G19392" t="s">
        <v>129</v>
      </c>
      <c r="H19392" t="s">
        <v>36</v>
      </c>
      <c r="I19392" t="s">
        <v>30</v>
      </c>
      <c r="J19392">
        <v>97417</v>
      </c>
      <c r="K19392">
        <v>64.760000000000005</v>
      </c>
    </row>
    <row r="19393" spans="1:11" x14ac:dyDescent="0.25">
      <c r="A19393" t="s">
        <v>49457</v>
      </c>
      <c r="B19393" t="s">
        <v>49458</v>
      </c>
      <c r="C19393">
        <v>74</v>
      </c>
      <c r="D19393" t="s">
        <v>21</v>
      </c>
      <c r="E19393" t="s">
        <v>14</v>
      </c>
      <c r="F19393" t="s">
        <v>49459</v>
      </c>
      <c r="G19393" t="s">
        <v>41</v>
      </c>
      <c r="H19393" t="s">
        <v>36</v>
      </c>
      <c r="I19393" t="s">
        <v>18</v>
      </c>
      <c r="J19393">
        <v>10854</v>
      </c>
      <c r="K19393">
        <v>77.34</v>
      </c>
    </row>
    <row r="19394" spans="1:11" x14ac:dyDescent="0.25">
      <c r="A19394" t="s">
        <v>49460</v>
      </c>
      <c r="B19394" t="s">
        <v>49461</v>
      </c>
      <c r="C19394">
        <v>54</v>
      </c>
      <c r="D19394" t="s">
        <v>338</v>
      </c>
      <c r="E19394" t="s">
        <v>83</v>
      </c>
      <c r="F19394" t="s">
        <v>49462</v>
      </c>
      <c r="G19394" t="s">
        <v>74</v>
      </c>
      <c r="H19394" t="s">
        <v>36</v>
      </c>
      <c r="I19394" t="s">
        <v>18</v>
      </c>
      <c r="J19394">
        <v>86993</v>
      </c>
      <c r="K19394">
        <v>26.93</v>
      </c>
    </row>
    <row r="19395" spans="1:11" x14ac:dyDescent="0.25">
      <c r="A19395" t="s">
        <v>49463</v>
      </c>
      <c r="B19395" t="s">
        <v>49464</v>
      </c>
      <c r="C19395">
        <v>41</v>
      </c>
      <c r="D19395" t="s">
        <v>21</v>
      </c>
      <c r="E19395" t="s">
        <v>83</v>
      </c>
      <c r="F19395" t="s">
        <v>49465</v>
      </c>
      <c r="G19395" t="s">
        <v>35</v>
      </c>
      <c r="H19395" t="s">
        <v>36</v>
      </c>
      <c r="I19395" t="s">
        <v>37</v>
      </c>
      <c r="J19395">
        <v>8634</v>
      </c>
      <c r="K19395">
        <v>29.9</v>
      </c>
    </row>
    <row r="19396" spans="1:11" x14ac:dyDescent="0.25">
      <c r="A19396" t="s">
        <v>49466</v>
      </c>
      <c r="B19396" t="s">
        <v>49467</v>
      </c>
      <c r="C19396">
        <v>70</v>
      </c>
      <c r="D19396" t="s">
        <v>13</v>
      </c>
      <c r="E19396" t="s">
        <v>14</v>
      </c>
      <c r="F19396" t="s">
        <v>49468</v>
      </c>
      <c r="G19396" t="s">
        <v>582</v>
      </c>
      <c r="H19396" t="s">
        <v>17</v>
      </c>
      <c r="I19396" t="s">
        <v>18</v>
      </c>
      <c r="J19396">
        <v>12824</v>
      </c>
      <c r="K19396">
        <v>6.5</v>
      </c>
    </row>
    <row r="19397" spans="1:11" x14ac:dyDescent="0.25">
      <c r="A19397" t="s">
        <v>49469</v>
      </c>
      <c r="B19397" t="s">
        <v>49470</v>
      </c>
      <c r="C19397">
        <v>20</v>
      </c>
      <c r="D19397" t="s">
        <v>21</v>
      </c>
      <c r="E19397" t="s">
        <v>33</v>
      </c>
      <c r="F19397" t="s">
        <v>14648</v>
      </c>
      <c r="G19397" t="s">
        <v>94</v>
      </c>
      <c r="H19397" t="s">
        <v>95</v>
      </c>
      <c r="I19397" t="s">
        <v>30</v>
      </c>
      <c r="J19397">
        <v>76971</v>
      </c>
      <c r="K19397">
        <v>45.52</v>
      </c>
    </row>
    <row r="19398" spans="1:11" x14ac:dyDescent="0.25">
      <c r="A19398" t="s">
        <v>49471</v>
      </c>
      <c r="B19398" t="s">
        <v>5122</v>
      </c>
      <c r="C19398">
        <v>74</v>
      </c>
      <c r="D19398" t="s">
        <v>21</v>
      </c>
      <c r="E19398" t="s">
        <v>49</v>
      </c>
      <c r="F19398" t="s">
        <v>24167</v>
      </c>
      <c r="G19398" t="s">
        <v>343</v>
      </c>
      <c r="H19398" t="s">
        <v>147</v>
      </c>
      <c r="I19398" t="s">
        <v>18</v>
      </c>
      <c r="J19398">
        <v>42374</v>
      </c>
      <c r="K19398">
        <v>56.69</v>
      </c>
    </row>
    <row r="19399" spans="1:11" x14ac:dyDescent="0.25">
      <c r="A19399" t="s">
        <v>49472</v>
      </c>
      <c r="B19399" t="s">
        <v>28465</v>
      </c>
      <c r="C19399">
        <v>26</v>
      </c>
      <c r="D19399" t="s">
        <v>21</v>
      </c>
      <c r="E19399" t="s">
        <v>14</v>
      </c>
      <c r="F19399" t="s">
        <v>49473</v>
      </c>
      <c r="G19399" t="s">
        <v>170</v>
      </c>
      <c r="H19399" t="s">
        <v>46</v>
      </c>
      <c r="I19399" t="s">
        <v>25</v>
      </c>
      <c r="J19399">
        <v>33649</v>
      </c>
      <c r="K19399">
        <v>5.93</v>
      </c>
    </row>
    <row r="19400" spans="1:11" x14ac:dyDescent="0.25">
      <c r="A19400" t="s">
        <v>49474</v>
      </c>
      <c r="B19400" t="s">
        <v>22932</v>
      </c>
      <c r="C19400">
        <v>73</v>
      </c>
      <c r="D19400" t="s">
        <v>13</v>
      </c>
      <c r="E19400" t="s">
        <v>14</v>
      </c>
      <c r="F19400" t="s">
        <v>2859</v>
      </c>
      <c r="G19400" t="s">
        <v>186</v>
      </c>
      <c r="H19400" t="s">
        <v>36</v>
      </c>
      <c r="I19400" t="s">
        <v>18</v>
      </c>
      <c r="J19400">
        <v>21580</v>
      </c>
      <c r="K19400">
        <v>30.38</v>
      </c>
    </row>
    <row r="19401" spans="1:11" x14ac:dyDescent="0.25">
      <c r="A19401" t="s">
        <v>49475</v>
      </c>
      <c r="B19401" t="s">
        <v>49476</v>
      </c>
      <c r="C19401">
        <v>49</v>
      </c>
      <c r="D19401" t="s">
        <v>21</v>
      </c>
      <c r="E19401" t="s">
        <v>14</v>
      </c>
      <c r="F19401" t="s">
        <v>49477</v>
      </c>
      <c r="G19401" t="s">
        <v>119</v>
      </c>
      <c r="H19401" t="s">
        <v>36</v>
      </c>
      <c r="I19401" t="s">
        <v>18</v>
      </c>
      <c r="J19401">
        <v>905</v>
      </c>
      <c r="K19401">
        <v>78.58</v>
      </c>
    </row>
    <row r="19402" spans="1:11" x14ac:dyDescent="0.25">
      <c r="A19402" t="s">
        <v>49478</v>
      </c>
      <c r="B19402" t="s">
        <v>49479</v>
      </c>
      <c r="C19402">
        <v>56</v>
      </c>
      <c r="D19402" t="s">
        <v>13</v>
      </c>
      <c r="E19402" t="s">
        <v>49</v>
      </c>
      <c r="F19402" t="s">
        <v>49480</v>
      </c>
      <c r="G19402" t="s">
        <v>275</v>
      </c>
      <c r="H19402" t="s">
        <v>46</v>
      </c>
      <c r="I19402" t="s">
        <v>30</v>
      </c>
      <c r="J19402">
        <v>3947</v>
      </c>
      <c r="K19402">
        <v>38.82</v>
      </c>
    </row>
    <row r="19403" spans="1:11" x14ac:dyDescent="0.25">
      <c r="A19403" t="s">
        <v>49481</v>
      </c>
      <c r="B19403" t="s">
        <v>49482</v>
      </c>
      <c r="C19403">
        <v>67</v>
      </c>
      <c r="D19403" t="s">
        <v>21</v>
      </c>
      <c r="E19403" t="s">
        <v>14</v>
      </c>
      <c r="F19403" t="s">
        <v>49483</v>
      </c>
      <c r="G19403" t="s">
        <v>170</v>
      </c>
      <c r="H19403" t="s">
        <v>46</v>
      </c>
      <c r="I19403" t="s">
        <v>25</v>
      </c>
      <c r="J19403">
        <v>42634</v>
      </c>
      <c r="K19403">
        <v>67.53</v>
      </c>
    </row>
    <row r="19404" spans="1:11" x14ac:dyDescent="0.25">
      <c r="A19404" t="s">
        <v>49484</v>
      </c>
      <c r="B19404" t="s">
        <v>49485</v>
      </c>
      <c r="C19404">
        <v>54</v>
      </c>
      <c r="D19404" t="s">
        <v>21</v>
      </c>
      <c r="E19404" t="s">
        <v>49</v>
      </c>
      <c r="F19404" t="s">
        <v>7920</v>
      </c>
      <c r="G19404" t="s">
        <v>129</v>
      </c>
      <c r="H19404" t="s">
        <v>36</v>
      </c>
      <c r="I19404" t="s">
        <v>30</v>
      </c>
      <c r="J19404">
        <v>1973</v>
      </c>
      <c r="K19404">
        <v>78.92</v>
      </c>
    </row>
    <row r="19405" spans="1:11" x14ac:dyDescent="0.25">
      <c r="A19405" t="s">
        <v>49486</v>
      </c>
      <c r="B19405" t="s">
        <v>49487</v>
      </c>
      <c r="C19405">
        <v>47</v>
      </c>
      <c r="D19405" t="s">
        <v>21</v>
      </c>
      <c r="E19405" t="s">
        <v>14</v>
      </c>
      <c r="F19405" t="s">
        <v>49488</v>
      </c>
      <c r="G19405" t="s">
        <v>343</v>
      </c>
      <c r="H19405" t="s">
        <v>147</v>
      </c>
      <c r="I19405" t="s">
        <v>18</v>
      </c>
      <c r="J19405">
        <v>95355</v>
      </c>
      <c r="K19405">
        <v>57.63</v>
      </c>
    </row>
    <row r="19406" spans="1:11" x14ac:dyDescent="0.25">
      <c r="A19406" t="s">
        <v>49489</v>
      </c>
      <c r="B19406" t="s">
        <v>26058</v>
      </c>
      <c r="C19406">
        <v>51</v>
      </c>
      <c r="D19406" t="s">
        <v>21</v>
      </c>
      <c r="E19406" t="s">
        <v>14</v>
      </c>
      <c r="F19406" t="s">
        <v>17594</v>
      </c>
      <c r="G19406" t="s">
        <v>119</v>
      </c>
      <c r="H19406" t="s">
        <v>36</v>
      </c>
      <c r="I19406" t="s">
        <v>18</v>
      </c>
      <c r="J19406">
        <v>96751</v>
      </c>
      <c r="K19406">
        <v>45.08</v>
      </c>
    </row>
    <row r="19407" spans="1:11" x14ac:dyDescent="0.25">
      <c r="A19407" t="s">
        <v>49490</v>
      </c>
      <c r="B19407" t="s">
        <v>49491</v>
      </c>
      <c r="C19407">
        <v>33</v>
      </c>
      <c r="D19407" t="s">
        <v>21</v>
      </c>
      <c r="E19407" t="s">
        <v>14</v>
      </c>
      <c r="F19407" t="s">
        <v>49492</v>
      </c>
      <c r="G19407" t="s">
        <v>103</v>
      </c>
      <c r="H19407" t="s">
        <v>36</v>
      </c>
      <c r="I19407" t="s">
        <v>56</v>
      </c>
      <c r="J19407">
        <v>39910</v>
      </c>
      <c r="K19407">
        <v>21.27</v>
      </c>
    </row>
    <row r="19408" spans="1:11" x14ac:dyDescent="0.25">
      <c r="A19408" t="s">
        <v>49493</v>
      </c>
      <c r="B19408" t="s">
        <v>49494</v>
      </c>
      <c r="C19408">
        <v>19</v>
      </c>
      <c r="D19408" t="s">
        <v>21</v>
      </c>
      <c r="E19408" t="s">
        <v>33</v>
      </c>
      <c r="F19408" t="s">
        <v>42233</v>
      </c>
      <c r="G19408" t="s">
        <v>51</v>
      </c>
      <c r="H19408" t="s">
        <v>36</v>
      </c>
      <c r="I19408" t="s">
        <v>37</v>
      </c>
      <c r="J19408">
        <v>44514</v>
      </c>
      <c r="K19408">
        <v>45.08</v>
      </c>
    </row>
    <row r="19409" spans="1:11" x14ac:dyDescent="0.25">
      <c r="A19409" t="s">
        <v>49495</v>
      </c>
      <c r="B19409" t="s">
        <v>49496</v>
      </c>
      <c r="C19409">
        <v>74</v>
      </c>
      <c r="D19409" t="s">
        <v>21</v>
      </c>
      <c r="E19409" t="s">
        <v>14</v>
      </c>
      <c r="F19409" t="s">
        <v>49497</v>
      </c>
      <c r="G19409" t="s">
        <v>55</v>
      </c>
      <c r="H19409" t="s">
        <v>36</v>
      </c>
      <c r="I19409" t="s">
        <v>56</v>
      </c>
      <c r="J19409">
        <v>78059</v>
      </c>
      <c r="K19409">
        <v>59.5</v>
      </c>
    </row>
    <row r="19410" spans="1:11" x14ac:dyDescent="0.25">
      <c r="A19410" t="s">
        <v>49498</v>
      </c>
      <c r="B19410" t="s">
        <v>34258</v>
      </c>
      <c r="C19410">
        <v>39</v>
      </c>
      <c r="D19410" t="s">
        <v>21</v>
      </c>
      <c r="E19410" t="s">
        <v>14</v>
      </c>
      <c r="F19410" t="s">
        <v>42749</v>
      </c>
      <c r="G19410" t="s">
        <v>41</v>
      </c>
      <c r="H19410" t="s">
        <v>36</v>
      </c>
      <c r="I19410" t="s">
        <v>18</v>
      </c>
      <c r="J19410">
        <v>44518</v>
      </c>
      <c r="K19410">
        <v>31.89</v>
      </c>
    </row>
    <row r="19411" spans="1:11" x14ac:dyDescent="0.25">
      <c r="A19411" t="s">
        <v>49499</v>
      </c>
      <c r="B19411" t="s">
        <v>49500</v>
      </c>
      <c r="C19411">
        <v>39</v>
      </c>
      <c r="D19411" t="s">
        <v>338</v>
      </c>
      <c r="E19411" t="s">
        <v>14</v>
      </c>
      <c r="F19411" t="s">
        <v>1620</v>
      </c>
      <c r="G19411" t="s">
        <v>41</v>
      </c>
      <c r="H19411" t="s">
        <v>36</v>
      </c>
      <c r="I19411" t="s">
        <v>18</v>
      </c>
      <c r="J19411">
        <v>18242</v>
      </c>
      <c r="K19411">
        <v>74.5</v>
      </c>
    </row>
    <row r="19412" spans="1:11" x14ac:dyDescent="0.25">
      <c r="A19412" t="s">
        <v>49501</v>
      </c>
      <c r="B19412" t="s">
        <v>11573</v>
      </c>
      <c r="C19412">
        <v>27</v>
      </c>
      <c r="D19412" t="s">
        <v>13</v>
      </c>
      <c r="E19412" t="s">
        <v>14</v>
      </c>
      <c r="F19412" t="s">
        <v>29881</v>
      </c>
      <c r="G19412" t="s">
        <v>119</v>
      </c>
      <c r="H19412" t="s">
        <v>36</v>
      </c>
      <c r="I19412" t="s">
        <v>18</v>
      </c>
      <c r="J19412">
        <v>99769</v>
      </c>
      <c r="K19412">
        <v>76.23</v>
      </c>
    </row>
    <row r="19413" spans="1:11" x14ac:dyDescent="0.25">
      <c r="A19413" t="s">
        <v>49502</v>
      </c>
      <c r="B19413" t="s">
        <v>49503</v>
      </c>
      <c r="C19413">
        <v>53</v>
      </c>
      <c r="D19413" t="s">
        <v>13</v>
      </c>
      <c r="E19413" t="s">
        <v>83</v>
      </c>
      <c r="F19413" t="s">
        <v>46771</v>
      </c>
      <c r="G19413" t="s">
        <v>112</v>
      </c>
      <c r="H19413" t="s">
        <v>46</v>
      </c>
      <c r="I19413" t="s">
        <v>30</v>
      </c>
      <c r="J19413">
        <v>62050</v>
      </c>
      <c r="K19413">
        <v>10.87</v>
      </c>
    </row>
    <row r="19414" spans="1:11" x14ac:dyDescent="0.25">
      <c r="A19414" t="s">
        <v>49504</v>
      </c>
      <c r="B19414" t="s">
        <v>49505</v>
      </c>
      <c r="C19414">
        <v>44</v>
      </c>
      <c r="D19414" t="s">
        <v>13</v>
      </c>
      <c r="E19414" t="s">
        <v>14</v>
      </c>
      <c r="F19414" t="s">
        <v>49506</v>
      </c>
      <c r="G19414" t="s">
        <v>67</v>
      </c>
      <c r="H19414" t="s">
        <v>17</v>
      </c>
      <c r="I19414" t="s">
        <v>25</v>
      </c>
      <c r="J19414">
        <v>77414</v>
      </c>
      <c r="K19414">
        <v>23.2</v>
      </c>
    </row>
    <row r="19415" spans="1:11" x14ac:dyDescent="0.25">
      <c r="A19415" t="s">
        <v>49507</v>
      </c>
      <c r="B19415" t="s">
        <v>49508</v>
      </c>
      <c r="C19415">
        <v>34</v>
      </c>
      <c r="D19415" t="s">
        <v>21</v>
      </c>
      <c r="E19415" t="s">
        <v>49</v>
      </c>
      <c r="F19415" t="s">
        <v>22622</v>
      </c>
      <c r="G19415" t="s">
        <v>99</v>
      </c>
      <c r="H19415" t="s">
        <v>95</v>
      </c>
      <c r="I19415" t="s">
        <v>18</v>
      </c>
      <c r="J19415">
        <v>80090</v>
      </c>
      <c r="K19415">
        <v>44.89</v>
      </c>
    </row>
    <row r="19416" spans="1:11" x14ac:dyDescent="0.25">
      <c r="A19416" t="s">
        <v>49509</v>
      </c>
      <c r="B19416" t="s">
        <v>49510</v>
      </c>
      <c r="C19416">
        <v>31</v>
      </c>
      <c r="D19416" t="s">
        <v>13</v>
      </c>
      <c r="E19416" t="s">
        <v>49</v>
      </c>
      <c r="F19416" t="s">
        <v>39423</v>
      </c>
      <c r="G19416" t="s">
        <v>35</v>
      </c>
      <c r="H19416" t="s">
        <v>36</v>
      </c>
      <c r="I19416" t="s">
        <v>37</v>
      </c>
      <c r="J19416">
        <v>91311</v>
      </c>
      <c r="K19416">
        <v>37.869999999999997</v>
      </c>
    </row>
    <row r="19417" spans="1:11" x14ac:dyDescent="0.25">
      <c r="A19417" t="s">
        <v>49511</v>
      </c>
      <c r="B19417" t="s">
        <v>49512</v>
      </c>
      <c r="C19417">
        <v>66</v>
      </c>
      <c r="D19417" t="s">
        <v>13</v>
      </c>
      <c r="E19417" t="s">
        <v>49</v>
      </c>
      <c r="F19417" t="s">
        <v>49513</v>
      </c>
      <c r="G19417" t="s">
        <v>170</v>
      </c>
      <c r="H19417" t="s">
        <v>46</v>
      </c>
      <c r="I19417" t="s">
        <v>25</v>
      </c>
      <c r="J19417">
        <v>41792</v>
      </c>
      <c r="K19417">
        <v>65.98</v>
      </c>
    </row>
    <row r="19418" spans="1:11" x14ac:dyDescent="0.25">
      <c r="A19418" t="s">
        <v>49514</v>
      </c>
      <c r="B19418" t="s">
        <v>49515</v>
      </c>
      <c r="C19418">
        <v>50</v>
      </c>
      <c r="D19418" t="s">
        <v>21</v>
      </c>
      <c r="E19418" t="s">
        <v>49</v>
      </c>
      <c r="F19418" t="s">
        <v>49516</v>
      </c>
      <c r="G19418" t="s">
        <v>119</v>
      </c>
      <c r="H19418" t="s">
        <v>36</v>
      </c>
      <c r="I19418" t="s">
        <v>18</v>
      </c>
      <c r="J19418">
        <v>53936</v>
      </c>
      <c r="K19418">
        <v>22.15</v>
      </c>
    </row>
    <row r="19419" spans="1:11" x14ac:dyDescent="0.25">
      <c r="A19419" t="s">
        <v>49517</v>
      </c>
      <c r="B19419" t="s">
        <v>49518</v>
      </c>
      <c r="C19419">
        <v>26</v>
      </c>
      <c r="D19419" t="s">
        <v>21</v>
      </c>
      <c r="E19419" t="s">
        <v>14</v>
      </c>
      <c r="F19419" t="s">
        <v>49519</v>
      </c>
      <c r="G19419" t="s">
        <v>275</v>
      </c>
      <c r="H19419" t="s">
        <v>46</v>
      </c>
      <c r="I19419" t="s">
        <v>30</v>
      </c>
      <c r="J19419">
        <v>96852</v>
      </c>
      <c r="K19419">
        <v>46.89</v>
      </c>
    </row>
    <row r="19420" spans="1:11" x14ac:dyDescent="0.25">
      <c r="A19420" t="s">
        <v>49520</v>
      </c>
      <c r="B19420" t="s">
        <v>19888</v>
      </c>
      <c r="C19420">
        <v>71</v>
      </c>
      <c r="D19420" t="s">
        <v>13</v>
      </c>
      <c r="E19420" t="s">
        <v>14</v>
      </c>
      <c r="F19420" t="s">
        <v>49521</v>
      </c>
      <c r="G19420" t="s">
        <v>51</v>
      </c>
      <c r="H19420" t="s">
        <v>36</v>
      </c>
      <c r="I19420" t="s">
        <v>37</v>
      </c>
      <c r="J19420">
        <v>51306</v>
      </c>
      <c r="K19420">
        <v>48</v>
      </c>
    </row>
    <row r="19421" spans="1:11" x14ac:dyDescent="0.25">
      <c r="A19421" t="s">
        <v>49522</v>
      </c>
      <c r="B19421" t="s">
        <v>49523</v>
      </c>
      <c r="C19421">
        <v>60</v>
      </c>
      <c r="D19421" t="s">
        <v>21</v>
      </c>
      <c r="E19421" t="s">
        <v>14</v>
      </c>
      <c r="F19421" t="s">
        <v>49524</v>
      </c>
      <c r="G19421" t="s">
        <v>51</v>
      </c>
      <c r="H19421" t="s">
        <v>36</v>
      </c>
      <c r="I19421" t="s">
        <v>37</v>
      </c>
      <c r="J19421">
        <v>49873</v>
      </c>
      <c r="K19421">
        <v>23.35</v>
      </c>
    </row>
    <row r="19422" spans="1:11" x14ac:dyDescent="0.25">
      <c r="A19422" t="s">
        <v>49525</v>
      </c>
      <c r="B19422" t="s">
        <v>49526</v>
      </c>
      <c r="C19422">
        <v>46</v>
      </c>
      <c r="D19422" t="s">
        <v>21</v>
      </c>
      <c r="E19422" t="s">
        <v>14</v>
      </c>
      <c r="F19422" t="s">
        <v>19313</v>
      </c>
      <c r="G19422" t="s">
        <v>51</v>
      </c>
      <c r="H19422" t="s">
        <v>36</v>
      </c>
      <c r="I19422" t="s">
        <v>37</v>
      </c>
      <c r="J19422">
        <v>50097</v>
      </c>
      <c r="K19422">
        <v>22.95</v>
      </c>
    </row>
    <row r="19423" spans="1:11" x14ac:dyDescent="0.25">
      <c r="A19423" t="s">
        <v>49527</v>
      </c>
      <c r="B19423" t="s">
        <v>49528</v>
      </c>
      <c r="C19423">
        <v>68</v>
      </c>
      <c r="D19423" t="s">
        <v>21</v>
      </c>
      <c r="E19423" t="s">
        <v>14</v>
      </c>
      <c r="F19423" t="s">
        <v>49529</v>
      </c>
      <c r="G19423" t="s">
        <v>601</v>
      </c>
      <c r="H19423" t="s">
        <v>108</v>
      </c>
      <c r="I19423" t="s">
        <v>30</v>
      </c>
      <c r="J19423">
        <v>56805</v>
      </c>
      <c r="K19423">
        <v>26</v>
      </c>
    </row>
    <row r="19424" spans="1:11" x14ac:dyDescent="0.25">
      <c r="A19424" t="s">
        <v>49530</v>
      </c>
      <c r="B19424" t="s">
        <v>49531</v>
      </c>
      <c r="C19424">
        <v>35</v>
      </c>
      <c r="D19424" t="s">
        <v>21</v>
      </c>
      <c r="E19424" t="s">
        <v>14</v>
      </c>
      <c r="F19424" t="s">
        <v>49532</v>
      </c>
      <c r="G19424" t="s">
        <v>151</v>
      </c>
      <c r="H19424" t="s">
        <v>24</v>
      </c>
      <c r="I19424" t="s">
        <v>18</v>
      </c>
      <c r="J19424">
        <v>3688</v>
      </c>
      <c r="K19424">
        <v>42.52</v>
      </c>
    </row>
    <row r="19425" spans="1:11" x14ac:dyDescent="0.25">
      <c r="A19425" t="s">
        <v>49533</v>
      </c>
      <c r="B19425" t="s">
        <v>49534</v>
      </c>
      <c r="C19425">
        <v>20</v>
      </c>
      <c r="D19425" t="s">
        <v>13</v>
      </c>
      <c r="E19425" t="s">
        <v>14</v>
      </c>
      <c r="F19425" t="s">
        <v>32703</v>
      </c>
      <c r="G19425" t="s">
        <v>41</v>
      </c>
      <c r="H19425" t="s">
        <v>36</v>
      </c>
      <c r="I19425" t="s">
        <v>18</v>
      </c>
      <c r="J19425">
        <v>49991</v>
      </c>
      <c r="K19425">
        <v>58.81</v>
      </c>
    </row>
    <row r="19426" spans="1:11" x14ac:dyDescent="0.25">
      <c r="A19426" t="s">
        <v>49535</v>
      </c>
      <c r="B19426" t="s">
        <v>1311</v>
      </c>
      <c r="C19426">
        <v>38</v>
      </c>
      <c r="D19426" t="s">
        <v>21</v>
      </c>
      <c r="E19426" t="s">
        <v>14</v>
      </c>
      <c r="F19426" t="s">
        <v>12469</v>
      </c>
      <c r="G19426" t="s">
        <v>170</v>
      </c>
      <c r="H19426" t="s">
        <v>46</v>
      </c>
      <c r="I19426" t="s">
        <v>25</v>
      </c>
      <c r="J19426">
        <v>44243</v>
      </c>
      <c r="K19426">
        <v>44.9</v>
      </c>
    </row>
    <row r="19427" spans="1:11" x14ac:dyDescent="0.25">
      <c r="A19427" t="s">
        <v>49536</v>
      </c>
      <c r="B19427" t="s">
        <v>12091</v>
      </c>
      <c r="C19427">
        <v>33</v>
      </c>
      <c r="D19427" t="s">
        <v>13</v>
      </c>
      <c r="E19427" t="s">
        <v>14</v>
      </c>
      <c r="F19427" t="s">
        <v>10321</v>
      </c>
      <c r="G19427" t="s">
        <v>582</v>
      </c>
      <c r="H19427" t="s">
        <v>17</v>
      </c>
      <c r="I19427" t="s">
        <v>18</v>
      </c>
      <c r="J19427">
        <v>89934</v>
      </c>
      <c r="K19427">
        <v>24.03</v>
      </c>
    </row>
    <row r="19428" spans="1:11" x14ac:dyDescent="0.25">
      <c r="A19428" t="s">
        <v>49537</v>
      </c>
      <c r="B19428" t="s">
        <v>16604</v>
      </c>
      <c r="C19428">
        <v>18</v>
      </c>
      <c r="D19428" t="s">
        <v>13</v>
      </c>
      <c r="E19428" t="s">
        <v>14</v>
      </c>
      <c r="F19428" t="s">
        <v>46620</v>
      </c>
      <c r="G19428" t="s">
        <v>23</v>
      </c>
      <c r="H19428" t="s">
        <v>24</v>
      </c>
      <c r="I19428" t="s">
        <v>25</v>
      </c>
      <c r="J19428">
        <v>37415</v>
      </c>
      <c r="K19428">
        <v>13.1</v>
      </c>
    </row>
    <row r="19429" spans="1:11" x14ac:dyDescent="0.25">
      <c r="A19429" t="s">
        <v>49538</v>
      </c>
      <c r="B19429" t="s">
        <v>40128</v>
      </c>
      <c r="C19429">
        <v>42</v>
      </c>
      <c r="D19429" t="s">
        <v>21</v>
      </c>
      <c r="E19429" t="s">
        <v>14</v>
      </c>
      <c r="F19429" t="s">
        <v>9410</v>
      </c>
      <c r="G19429" t="s">
        <v>51</v>
      </c>
      <c r="H19429" t="s">
        <v>36</v>
      </c>
      <c r="I19429" t="s">
        <v>37</v>
      </c>
      <c r="J19429">
        <v>17111</v>
      </c>
      <c r="K19429">
        <v>42.17</v>
      </c>
    </row>
    <row r="19430" spans="1:11" x14ac:dyDescent="0.25">
      <c r="A19430" t="s">
        <v>49539</v>
      </c>
      <c r="B19430" t="s">
        <v>49540</v>
      </c>
      <c r="C19430">
        <v>34</v>
      </c>
      <c r="D19430" t="s">
        <v>338</v>
      </c>
      <c r="E19430" t="s">
        <v>83</v>
      </c>
      <c r="F19430" t="s">
        <v>44378</v>
      </c>
      <c r="G19430" t="s">
        <v>45</v>
      </c>
      <c r="H19430" t="s">
        <v>46</v>
      </c>
      <c r="I19430" t="s">
        <v>25</v>
      </c>
      <c r="J19430">
        <v>78617</v>
      </c>
      <c r="K19430">
        <v>58.37</v>
      </c>
    </row>
    <row r="19431" spans="1:11" x14ac:dyDescent="0.25">
      <c r="A19431" t="s">
        <v>49541</v>
      </c>
      <c r="B19431" t="s">
        <v>49542</v>
      </c>
      <c r="C19431">
        <v>35</v>
      </c>
      <c r="D19431" t="s">
        <v>21</v>
      </c>
      <c r="E19431" t="s">
        <v>49</v>
      </c>
      <c r="F19431" t="s">
        <v>49543</v>
      </c>
      <c r="G19431" t="s">
        <v>35</v>
      </c>
      <c r="H19431" t="s">
        <v>36</v>
      </c>
      <c r="I19431" t="s">
        <v>37</v>
      </c>
      <c r="J19431">
        <v>98953</v>
      </c>
      <c r="K19431">
        <v>42.06</v>
      </c>
    </row>
    <row r="19432" spans="1:11" x14ac:dyDescent="0.25">
      <c r="A19432" t="s">
        <v>49544</v>
      </c>
      <c r="B19432" t="s">
        <v>49545</v>
      </c>
      <c r="C19432">
        <v>50</v>
      </c>
      <c r="D19432" t="s">
        <v>21</v>
      </c>
      <c r="E19432" t="s">
        <v>14</v>
      </c>
      <c r="F19432" t="s">
        <v>15592</v>
      </c>
      <c r="G19432" t="s">
        <v>151</v>
      </c>
      <c r="H19432" t="s">
        <v>24</v>
      </c>
      <c r="I19432" t="s">
        <v>18</v>
      </c>
      <c r="J19432">
        <v>23168</v>
      </c>
      <c r="K19432">
        <v>11.3</v>
      </c>
    </row>
    <row r="19433" spans="1:11" x14ac:dyDescent="0.25">
      <c r="A19433" t="s">
        <v>49546</v>
      </c>
      <c r="B19433" t="s">
        <v>49547</v>
      </c>
      <c r="C19433">
        <v>39</v>
      </c>
      <c r="D19433" t="s">
        <v>13</v>
      </c>
      <c r="E19433" t="s">
        <v>49</v>
      </c>
      <c r="F19433" t="s">
        <v>13031</v>
      </c>
      <c r="G19433" t="s">
        <v>45</v>
      </c>
      <c r="H19433" t="s">
        <v>46</v>
      </c>
      <c r="I19433" t="s">
        <v>25</v>
      </c>
      <c r="J19433">
        <v>91659</v>
      </c>
      <c r="K19433">
        <v>71.180000000000007</v>
      </c>
    </row>
    <row r="19434" spans="1:11" x14ac:dyDescent="0.25">
      <c r="A19434" t="s">
        <v>49548</v>
      </c>
      <c r="B19434" t="s">
        <v>43877</v>
      </c>
      <c r="C19434">
        <v>57</v>
      </c>
      <c r="D19434" t="s">
        <v>13</v>
      </c>
      <c r="E19434" t="s">
        <v>14</v>
      </c>
      <c r="F19434" t="s">
        <v>49549</v>
      </c>
      <c r="G19434" t="s">
        <v>67</v>
      </c>
      <c r="H19434" t="s">
        <v>17</v>
      </c>
      <c r="I19434" t="s">
        <v>25</v>
      </c>
      <c r="J19434">
        <v>2212</v>
      </c>
      <c r="K19434">
        <v>68.599999999999994</v>
      </c>
    </row>
    <row r="19435" spans="1:11" x14ac:dyDescent="0.25">
      <c r="A19435" t="s">
        <v>49550</v>
      </c>
      <c r="B19435" t="s">
        <v>6319</v>
      </c>
      <c r="C19435">
        <v>51</v>
      </c>
      <c r="D19435" t="s">
        <v>13</v>
      </c>
      <c r="E19435" t="s">
        <v>14</v>
      </c>
      <c r="F19435" t="s">
        <v>49551</v>
      </c>
      <c r="G19435" t="s">
        <v>74</v>
      </c>
      <c r="H19435" t="s">
        <v>36</v>
      </c>
      <c r="I19435" t="s">
        <v>18</v>
      </c>
      <c r="J19435">
        <v>91647</v>
      </c>
      <c r="K19435">
        <v>55.63</v>
      </c>
    </row>
    <row r="19436" spans="1:11" x14ac:dyDescent="0.25">
      <c r="A19436" t="s">
        <v>49552</v>
      </c>
      <c r="B19436" t="s">
        <v>14700</v>
      </c>
      <c r="C19436">
        <v>60</v>
      </c>
      <c r="D19436" t="s">
        <v>13</v>
      </c>
      <c r="E19436" t="s">
        <v>49</v>
      </c>
      <c r="F19436" t="s">
        <v>3420</v>
      </c>
      <c r="G19436" t="s">
        <v>45</v>
      </c>
      <c r="H19436" t="s">
        <v>46</v>
      </c>
      <c r="I19436" t="s">
        <v>25</v>
      </c>
      <c r="J19436">
        <v>24828</v>
      </c>
      <c r="K19436">
        <v>76.13</v>
      </c>
    </row>
    <row r="19437" spans="1:11" x14ac:dyDescent="0.25">
      <c r="A19437" t="s">
        <v>49553</v>
      </c>
      <c r="B19437" t="s">
        <v>1589</v>
      </c>
      <c r="C19437">
        <v>42</v>
      </c>
      <c r="D19437" t="s">
        <v>13</v>
      </c>
      <c r="E19437" t="s">
        <v>49</v>
      </c>
      <c r="F19437" t="s">
        <v>14126</v>
      </c>
      <c r="G19437" t="s">
        <v>51</v>
      </c>
      <c r="H19437" t="s">
        <v>36</v>
      </c>
      <c r="I19437" t="s">
        <v>37</v>
      </c>
      <c r="J19437">
        <v>47106</v>
      </c>
      <c r="K19437">
        <v>50.73</v>
      </c>
    </row>
    <row r="19438" spans="1:11" x14ac:dyDescent="0.25">
      <c r="A19438" t="s">
        <v>49554</v>
      </c>
      <c r="B19438" t="s">
        <v>49555</v>
      </c>
      <c r="C19438">
        <v>21</v>
      </c>
      <c r="D19438" t="s">
        <v>21</v>
      </c>
      <c r="E19438" t="s">
        <v>33</v>
      </c>
      <c r="F19438" t="s">
        <v>32141</v>
      </c>
      <c r="G19438" t="s">
        <v>99</v>
      </c>
      <c r="H19438" t="s">
        <v>95</v>
      </c>
      <c r="I19438" t="s">
        <v>18</v>
      </c>
      <c r="J19438">
        <v>81873</v>
      </c>
      <c r="K19438">
        <v>29.86</v>
      </c>
    </row>
    <row r="19439" spans="1:11" x14ac:dyDescent="0.25">
      <c r="A19439" t="s">
        <v>49556</v>
      </c>
      <c r="B19439" t="s">
        <v>49557</v>
      </c>
      <c r="C19439">
        <v>34</v>
      </c>
      <c r="D19439" t="s">
        <v>21</v>
      </c>
      <c r="E19439" t="s">
        <v>14</v>
      </c>
      <c r="F19439" t="s">
        <v>49558</v>
      </c>
      <c r="G19439" t="s">
        <v>601</v>
      </c>
      <c r="H19439" t="s">
        <v>108</v>
      </c>
      <c r="I19439" t="s">
        <v>30</v>
      </c>
      <c r="J19439">
        <v>86304</v>
      </c>
      <c r="K19439">
        <v>23.68</v>
      </c>
    </row>
    <row r="19440" spans="1:11" x14ac:dyDescent="0.25">
      <c r="A19440" t="s">
        <v>49559</v>
      </c>
      <c r="B19440" t="s">
        <v>49560</v>
      </c>
      <c r="C19440">
        <v>52</v>
      </c>
      <c r="D19440" t="s">
        <v>13</v>
      </c>
      <c r="E19440" t="s">
        <v>14</v>
      </c>
      <c r="F19440" t="s">
        <v>49561</v>
      </c>
      <c r="G19440" t="s">
        <v>94</v>
      </c>
      <c r="H19440" t="s">
        <v>95</v>
      </c>
      <c r="I19440" t="s">
        <v>30</v>
      </c>
      <c r="J19440">
        <v>73471</v>
      </c>
      <c r="K19440">
        <v>22.1</v>
      </c>
    </row>
    <row r="19441" spans="1:11" x14ac:dyDescent="0.25">
      <c r="A19441" t="s">
        <v>49562</v>
      </c>
      <c r="B19441" t="s">
        <v>49563</v>
      </c>
      <c r="C19441">
        <v>71</v>
      </c>
      <c r="D19441" t="s">
        <v>13</v>
      </c>
      <c r="E19441" t="s">
        <v>49</v>
      </c>
      <c r="F19441" t="s">
        <v>23178</v>
      </c>
      <c r="G19441" t="s">
        <v>94</v>
      </c>
      <c r="H19441" t="s">
        <v>95</v>
      </c>
      <c r="I19441" t="s">
        <v>30</v>
      </c>
      <c r="J19441">
        <v>85624</v>
      </c>
      <c r="K19441">
        <v>19.68</v>
      </c>
    </row>
    <row r="19442" spans="1:11" x14ac:dyDescent="0.25">
      <c r="A19442" t="s">
        <v>49564</v>
      </c>
      <c r="B19442" t="s">
        <v>49565</v>
      </c>
      <c r="C19442">
        <v>19</v>
      </c>
      <c r="D19442" t="s">
        <v>21</v>
      </c>
      <c r="E19442" t="s">
        <v>49</v>
      </c>
      <c r="F19442" t="s">
        <v>49566</v>
      </c>
      <c r="G19442" t="s">
        <v>186</v>
      </c>
      <c r="H19442" t="s">
        <v>36</v>
      </c>
      <c r="I19442" t="s">
        <v>18</v>
      </c>
      <c r="J19442">
        <v>13363</v>
      </c>
      <c r="K19442">
        <v>15.93</v>
      </c>
    </row>
    <row r="19443" spans="1:11" x14ac:dyDescent="0.25">
      <c r="A19443" t="s">
        <v>49567</v>
      </c>
      <c r="B19443" t="s">
        <v>49568</v>
      </c>
      <c r="C19443">
        <v>47</v>
      </c>
      <c r="D19443" t="s">
        <v>21</v>
      </c>
      <c r="E19443" t="s">
        <v>14</v>
      </c>
      <c r="F19443" t="s">
        <v>49569</v>
      </c>
      <c r="G19443" t="s">
        <v>35</v>
      </c>
      <c r="H19443" t="s">
        <v>36</v>
      </c>
      <c r="I19443" t="s">
        <v>37</v>
      </c>
      <c r="J19443">
        <v>53806</v>
      </c>
      <c r="K19443">
        <v>47.33</v>
      </c>
    </row>
    <row r="19444" spans="1:11" x14ac:dyDescent="0.25">
      <c r="A19444" t="s">
        <v>49570</v>
      </c>
      <c r="B19444" t="s">
        <v>4377</v>
      </c>
      <c r="C19444">
        <v>44</v>
      </c>
      <c r="D19444" t="s">
        <v>13</v>
      </c>
      <c r="E19444" t="s">
        <v>14</v>
      </c>
      <c r="F19444" t="s">
        <v>49571</v>
      </c>
      <c r="G19444" t="s">
        <v>23</v>
      </c>
      <c r="H19444" t="s">
        <v>24</v>
      </c>
      <c r="I19444" t="s">
        <v>25</v>
      </c>
      <c r="J19444">
        <v>87208</v>
      </c>
      <c r="K19444">
        <v>72.62</v>
      </c>
    </row>
    <row r="19445" spans="1:11" x14ac:dyDescent="0.25">
      <c r="A19445" t="s">
        <v>49572</v>
      </c>
      <c r="B19445" t="s">
        <v>49573</v>
      </c>
      <c r="C19445">
        <v>24</v>
      </c>
      <c r="D19445" t="s">
        <v>13</v>
      </c>
      <c r="E19445" t="s">
        <v>14</v>
      </c>
      <c r="F19445" t="s">
        <v>18203</v>
      </c>
      <c r="G19445" t="s">
        <v>55</v>
      </c>
      <c r="H19445" t="s">
        <v>36</v>
      </c>
      <c r="I19445" t="s">
        <v>56</v>
      </c>
      <c r="J19445">
        <v>95112</v>
      </c>
      <c r="K19445">
        <v>71.34</v>
      </c>
    </row>
    <row r="19446" spans="1:11" x14ac:dyDescent="0.25">
      <c r="A19446" t="s">
        <v>49574</v>
      </c>
      <c r="B19446" t="s">
        <v>49575</v>
      </c>
      <c r="C19446">
        <v>18</v>
      </c>
      <c r="D19446" t="s">
        <v>13</v>
      </c>
      <c r="E19446" t="s">
        <v>49</v>
      </c>
      <c r="F19446" t="s">
        <v>643</v>
      </c>
      <c r="G19446" t="s">
        <v>45</v>
      </c>
      <c r="H19446" t="s">
        <v>46</v>
      </c>
      <c r="I19446" t="s">
        <v>25</v>
      </c>
      <c r="J19446">
        <v>51351</v>
      </c>
      <c r="K19446">
        <v>48.44</v>
      </c>
    </row>
    <row r="19447" spans="1:11" x14ac:dyDescent="0.25">
      <c r="A19447" t="s">
        <v>49576</v>
      </c>
      <c r="B19447" t="s">
        <v>7122</v>
      </c>
      <c r="C19447">
        <v>22</v>
      </c>
      <c r="D19447" t="s">
        <v>13</v>
      </c>
      <c r="E19447" t="s">
        <v>49</v>
      </c>
      <c r="F19447" t="s">
        <v>35265</v>
      </c>
      <c r="G19447" t="s">
        <v>107</v>
      </c>
      <c r="H19447" t="s">
        <v>108</v>
      </c>
      <c r="I19447" t="s">
        <v>56</v>
      </c>
      <c r="J19447">
        <v>29214</v>
      </c>
      <c r="K19447">
        <v>51.97</v>
      </c>
    </row>
    <row r="19448" spans="1:11" x14ac:dyDescent="0.25">
      <c r="A19448" t="s">
        <v>49577</v>
      </c>
      <c r="B19448" t="s">
        <v>49578</v>
      </c>
      <c r="C19448">
        <v>36</v>
      </c>
      <c r="D19448" t="s">
        <v>13</v>
      </c>
      <c r="E19448" t="s">
        <v>14</v>
      </c>
      <c r="F19448" t="s">
        <v>49412</v>
      </c>
      <c r="G19448" t="s">
        <v>129</v>
      </c>
      <c r="H19448" t="s">
        <v>36</v>
      </c>
      <c r="I19448" t="s">
        <v>30</v>
      </c>
      <c r="J19448">
        <v>94897</v>
      </c>
      <c r="K19448">
        <v>48.39</v>
      </c>
    </row>
    <row r="19449" spans="1:11" x14ac:dyDescent="0.25">
      <c r="A19449" t="s">
        <v>49579</v>
      </c>
      <c r="B19449" t="s">
        <v>49580</v>
      </c>
      <c r="C19449">
        <v>21</v>
      </c>
      <c r="D19449" t="s">
        <v>21</v>
      </c>
      <c r="E19449" t="s">
        <v>14</v>
      </c>
      <c r="F19449" t="s">
        <v>49581</v>
      </c>
      <c r="G19449" t="s">
        <v>170</v>
      </c>
      <c r="H19449" t="s">
        <v>46</v>
      </c>
      <c r="I19449" t="s">
        <v>25</v>
      </c>
      <c r="J19449">
        <v>31689</v>
      </c>
      <c r="K19449">
        <v>53.58</v>
      </c>
    </row>
    <row r="19450" spans="1:11" x14ac:dyDescent="0.25">
      <c r="A19450" t="s">
        <v>49582</v>
      </c>
      <c r="B19450" t="s">
        <v>49583</v>
      </c>
      <c r="C19450">
        <v>48</v>
      </c>
      <c r="D19450" t="s">
        <v>13</v>
      </c>
      <c r="E19450" t="s">
        <v>14</v>
      </c>
      <c r="F19450" t="s">
        <v>23578</v>
      </c>
      <c r="G19450" t="s">
        <v>308</v>
      </c>
      <c r="H19450" t="s">
        <v>147</v>
      </c>
      <c r="I19450" t="s">
        <v>30</v>
      </c>
      <c r="J19450">
        <v>10210</v>
      </c>
      <c r="K19450">
        <v>55.43</v>
      </c>
    </row>
    <row r="19451" spans="1:11" x14ac:dyDescent="0.25">
      <c r="A19451" t="s">
        <v>49584</v>
      </c>
      <c r="B19451" t="s">
        <v>49585</v>
      </c>
      <c r="C19451">
        <v>20</v>
      </c>
      <c r="D19451" t="s">
        <v>338</v>
      </c>
      <c r="E19451" t="s">
        <v>14</v>
      </c>
      <c r="F19451" t="s">
        <v>49586</v>
      </c>
      <c r="G19451" t="s">
        <v>186</v>
      </c>
      <c r="H19451" t="s">
        <v>36</v>
      </c>
      <c r="I19451" t="s">
        <v>18</v>
      </c>
      <c r="J19451">
        <v>91609</v>
      </c>
      <c r="K19451">
        <v>47.45</v>
      </c>
    </row>
    <row r="19452" spans="1:11" x14ac:dyDescent="0.25">
      <c r="A19452" t="s">
        <v>49587</v>
      </c>
      <c r="B19452" t="s">
        <v>49588</v>
      </c>
      <c r="C19452">
        <v>70</v>
      </c>
      <c r="D19452" t="s">
        <v>21</v>
      </c>
      <c r="E19452" t="s">
        <v>14</v>
      </c>
      <c r="F19452" t="s">
        <v>49589</v>
      </c>
      <c r="G19452" t="s">
        <v>35</v>
      </c>
      <c r="H19452" t="s">
        <v>36</v>
      </c>
      <c r="I19452" t="s">
        <v>37</v>
      </c>
      <c r="J19452">
        <v>4995</v>
      </c>
      <c r="K19452">
        <v>25.31</v>
      </c>
    </row>
    <row r="19453" spans="1:11" x14ac:dyDescent="0.25">
      <c r="A19453" t="s">
        <v>49590</v>
      </c>
      <c r="B19453" t="s">
        <v>45888</v>
      </c>
      <c r="C19453">
        <v>46</v>
      </c>
      <c r="D19453" t="s">
        <v>21</v>
      </c>
      <c r="E19453" t="s">
        <v>33</v>
      </c>
      <c r="F19453" t="s">
        <v>637</v>
      </c>
      <c r="G19453" t="s">
        <v>74</v>
      </c>
      <c r="H19453" t="s">
        <v>36</v>
      </c>
      <c r="I19453" t="s">
        <v>18</v>
      </c>
      <c r="J19453">
        <v>26628</v>
      </c>
      <c r="K19453">
        <v>17.37</v>
      </c>
    </row>
    <row r="19454" spans="1:11" x14ac:dyDescent="0.25">
      <c r="A19454" t="s">
        <v>49591</v>
      </c>
      <c r="B19454" t="s">
        <v>49592</v>
      </c>
      <c r="C19454">
        <v>30</v>
      </c>
      <c r="D19454" t="s">
        <v>21</v>
      </c>
      <c r="E19454" t="s">
        <v>49</v>
      </c>
      <c r="F19454" t="s">
        <v>49593</v>
      </c>
      <c r="G19454" t="s">
        <v>196</v>
      </c>
      <c r="H19454" t="s">
        <v>95</v>
      </c>
      <c r="I19454" t="s">
        <v>25</v>
      </c>
      <c r="J19454">
        <v>54543</v>
      </c>
      <c r="K19454">
        <v>69.89</v>
      </c>
    </row>
    <row r="19455" spans="1:11" x14ac:dyDescent="0.25">
      <c r="A19455" t="s">
        <v>49594</v>
      </c>
      <c r="B19455" t="s">
        <v>49595</v>
      </c>
      <c r="C19455">
        <v>41</v>
      </c>
      <c r="D19455" t="s">
        <v>13</v>
      </c>
      <c r="E19455" t="s">
        <v>14</v>
      </c>
      <c r="F19455" t="s">
        <v>49596</v>
      </c>
      <c r="G19455" t="s">
        <v>129</v>
      </c>
      <c r="H19455" t="s">
        <v>36</v>
      </c>
      <c r="I19455" t="s">
        <v>30</v>
      </c>
      <c r="J19455">
        <v>50553</v>
      </c>
      <c r="K19455">
        <v>7.71</v>
      </c>
    </row>
    <row r="19456" spans="1:11" x14ac:dyDescent="0.25">
      <c r="A19456" t="s">
        <v>49597</v>
      </c>
      <c r="B19456" t="s">
        <v>49598</v>
      </c>
      <c r="C19456">
        <v>73</v>
      </c>
      <c r="D19456" t="s">
        <v>21</v>
      </c>
      <c r="E19456" t="s">
        <v>49</v>
      </c>
      <c r="F19456" t="s">
        <v>49599</v>
      </c>
      <c r="G19456" t="s">
        <v>103</v>
      </c>
      <c r="H19456" t="s">
        <v>36</v>
      </c>
      <c r="I19456" t="s">
        <v>56</v>
      </c>
      <c r="J19456">
        <v>85024</v>
      </c>
      <c r="K19456">
        <v>60.94</v>
      </c>
    </row>
    <row r="19457" spans="1:11" x14ac:dyDescent="0.25">
      <c r="A19457" t="s">
        <v>49600</v>
      </c>
      <c r="B19457" t="s">
        <v>49601</v>
      </c>
      <c r="C19457">
        <v>63</v>
      </c>
      <c r="D19457" t="s">
        <v>13</v>
      </c>
      <c r="E19457" t="s">
        <v>14</v>
      </c>
      <c r="F19457" t="s">
        <v>73</v>
      </c>
      <c r="G19457" t="s">
        <v>103</v>
      </c>
      <c r="H19457" t="s">
        <v>36</v>
      </c>
      <c r="I19457" t="s">
        <v>56</v>
      </c>
      <c r="J19457">
        <v>2636</v>
      </c>
      <c r="K19457">
        <v>48.19</v>
      </c>
    </row>
    <row r="19458" spans="1:11" x14ac:dyDescent="0.25">
      <c r="A19458" t="s">
        <v>49602</v>
      </c>
      <c r="B19458" t="s">
        <v>49603</v>
      </c>
      <c r="C19458">
        <v>61</v>
      </c>
      <c r="D19458" t="s">
        <v>21</v>
      </c>
      <c r="E19458" t="s">
        <v>33</v>
      </c>
      <c r="F19458" t="s">
        <v>49604</v>
      </c>
      <c r="G19458" t="s">
        <v>74</v>
      </c>
      <c r="H19458" t="s">
        <v>36</v>
      </c>
      <c r="I19458" t="s">
        <v>18</v>
      </c>
      <c r="J19458">
        <v>920</v>
      </c>
      <c r="K19458">
        <v>64.16</v>
      </c>
    </row>
    <row r="19459" spans="1:11" x14ac:dyDescent="0.25">
      <c r="A19459" t="s">
        <v>49605</v>
      </c>
      <c r="B19459" t="s">
        <v>49606</v>
      </c>
      <c r="C19459">
        <v>57</v>
      </c>
      <c r="D19459" t="s">
        <v>21</v>
      </c>
      <c r="E19459" t="s">
        <v>14</v>
      </c>
      <c r="F19459" t="s">
        <v>49607</v>
      </c>
      <c r="G19459" t="s">
        <v>55</v>
      </c>
      <c r="H19459" t="s">
        <v>36</v>
      </c>
      <c r="I19459" t="s">
        <v>56</v>
      </c>
      <c r="J19459">
        <v>82928</v>
      </c>
      <c r="K19459">
        <v>54.57</v>
      </c>
    </row>
    <row r="19460" spans="1:11" x14ac:dyDescent="0.25">
      <c r="A19460" t="s">
        <v>49608</v>
      </c>
      <c r="B19460" t="s">
        <v>49609</v>
      </c>
      <c r="C19460">
        <v>30</v>
      </c>
      <c r="D19460" t="s">
        <v>13</v>
      </c>
      <c r="E19460" t="s">
        <v>14</v>
      </c>
      <c r="F19460" t="s">
        <v>49610</v>
      </c>
      <c r="G19460" t="s">
        <v>35</v>
      </c>
      <c r="H19460" t="s">
        <v>36</v>
      </c>
      <c r="I19460" t="s">
        <v>37</v>
      </c>
      <c r="J19460">
        <v>47383</v>
      </c>
      <c r="K19460">
        <v>78.2</v>
      </c>
    </row>
    <row r="19461" spans="1:11" x14ac:dyDescent="0.25">
      <c r="A19461" t="s">
        <v>49611</v>
      </c>
      <c r="B19461" t="s">
        <v>49612</v>
      </c>
      <c r="C19461">
        <v>68</v>
      </c>
      <c r="D19461" t="s">
        <v>13</v>
      </c>
      <c r="E19461" t="s">
        <v>49</v>
      </c>
      <c r="F19461" t="s">
        <v>49613</v>
      </c>
      <c r="G19461" t="s">
        <v>41</v>
      </c>
      <c r="H19461" t="s">
        <v>36</v>
      </c>
      <c r="I19461" t="s">
        <v>18</v>
      </c>
      <c r="J19461">
        <v>11834</v>
      </c>
      <c r="K19461">
        <v>19.3</v>
      </c>
    </row>
    <row r="19462" spans="1:11" x14ac:dyDescent="0.25">
      <c r="A19462" t="s">
        <v>49614</v>
      </c>
      <c r="B19462" t="s">
        <v>49615</v>
      </c>
      <c r="C19462">
        <v>36</v>
      </c>
      <c r="D19462" t="s">
        <v>13</v>
      </c>
      <c r="E19462" t="s">
        <v>14</v>
      </c>
      <c r="F19462" t="s">
        <v>7917</v>
      </c>
      <c r="G19462" t="s">
        <v>51</v>
      </c>
      <c r="H19462" t="s">
        <v>36</v>
      </c>
      <c r="I19462" t="s">
        <v>37</v>
      </c>
      <c r="J19462">
        <v>80257</v>
      </c>
      <c r="K19462">
        <v>28.41</v>
      </c>
    </row>
    <row r="19463" spans="1:11" x14ac:dyDescent="0.25">
      <c r="A19463" t="s">
        <v>49616</v>
      </c>
      <c r="B19463" t="s">
        <v>49617</v>
      </c>
      <c r="C19463">
        <v>31</v>
      </c>
      <c r="D19463" t="s">
        <v>21</v>
      </c>
      <c r="E19463" t="s">
        <v>14</v>
      </c>
      <c r="F19463" t="s">
        <v>749</v>
      </c>
      <c r="G19463" t="s">
        <v>129</v>
      </c>
      <c r="H19463" t="s">
        <v>36</v>
      </c>
      <c r="I19463" t="s">
        <v>30</v>
      </c>
      <c r="J19463">
        <v>45166</v>
      </c>
      <c r="K19463">
        <v>56.32</v>
      </c>
    </row>
    <row r="19464" spans="1:11" x14ac:dyDescent="0.25">
      <c r="A19464" t="s">
        <v>49618</v>
      </c>
      <c r="B19464" t="s">
        <v>2455</v>
      </c>
      <c r="C19464">
        <v>28</v>
      </c>
      <c r="D19464" t="s">
        <v>21</v>
      </c>
      <c r="E19464" t="s">
        <v>49</v>
      </c>
      <c r="F19464" t="s">
        <v>9840</v>
      </c>
      <c r="G19464" t="s">
        <v>60</v>
      </c>
      <c r="H19464" t="s">
        <v>36</v>
      </c>
      <c r="I19464" t="s">
        <v>56</v>
      </c>
      <c r="J19464">
        <v>28390</v>
      </c>
      <c r="K19464">
        <v>55.83</v>
      </c>
    </row>
    <row r="19465" spans="1:11" x14ac:dyDescent="0.25">
      <c r="A19465" t="s">
        <v>49619</v>
      </c>
      <c r="B19465" t="s">
        <v>49620</v>
      </c>
      <c r="C19465">
        <v>27</v>
      </c>
      <c r="D19465" t="s">
        <v>21</v>
      </c>
      <c r="E19465" t="s">
        <v>14</v>
      </c>
      <c r="F19465" t="s">
        <v>41395</v>
      </c>
      <c r="G19465" t="s">
        <v>151</v>
      </c>
      <c r="H19465" t="s">
        <v>24</v>
      </c>
      <c r="I19465" t="s">
        <v>18</v>
      </c>
      <c r="J19465">
        <v>42496</v>
      </c>
      <c r="K19465">
        <v>23.93</v>
      </c>
    </row>
    <row r="19466" spans="1:11" x14ac:dyDescent="0.25">
      <c r="A19466" t="s">
        <v>49621</v>
      </c>
      <c r="B19466" t="s">
        <v>49622</v>
      </c>
      <c r="C19466">
        <v>66</v>
      </c>
      <c r="D19466" t="s">
        <v>21</v>
      </c>
      <c r="E19466" t="s">
        <v>49</v>
      </c>
      <c r="F19466" t="s">
        <v>20855</v>
      </c>
      <c r="G19466" t="s">
        <v>103</v>
      </c>
      <c r="H19466" t="s">
        <v>36</v>
      </c>
      <c r="I19466" t="s">
        <v>56</v>
      </c>
      <c r="J19466">
        <v>29446</v>
      </c>
      <c r="K19466">
        <v>45.85</v>
      </c>
    </row>
    <row r="19467" spans="1:11" x14ac:dyDescent="0.25">
      <c r="A19467" t="s">
        <v>49623</v>
      </c>
      <c r="B19467" t="s">
        <v>49624</v>
      </c>
      <c r="C19467">
        <v>32</v>
      </c>
      <c r="D19467" t="s">
        <v>21</v>
      </c>
      <c r="E19467" t="s">
        <v>14</v>
      </c>
      <c r="F19467" t="s">
        <v>38513</v>
      </c>
      <c r="G19467" t="s">
        <v>170</v>
      </c>
      <c r="H19467" t="s">
        <v>46</v>
      </c>
      <c r="I19467" t="s">
        <v>25</v>
      </c>
      <c r="J19467">
        <v>83722</v>
      </c>
      <c r="K19467">
        <v>19.2</v>
      </c>
    </row>
    <row r="19468" spans="1:11" x14ac:dyDescent="0.25">
      <c r="A19468" t="s">
        <v>49625</v>
      </c>
      <c r="B19468" t="s">
        <v>49626</v>
      </c>
      <c r="C19468">
        <v>19</v>
      </c>
      <c r="D19468" t="s">
        <v>13</v>
      </c>
      <c r="E19468" t="s">
        <v>14</v>
      </c>
      <c r="F19468" t="s">
        <v>49627</v>
      </c>
      <c r="G19468" t="s">
        <v>129</v>
      </c>
      <c r="H19468" t="s">
        <v>36</v>
      </c>
      <c r="I19468" t="s">
        <v>30</v>
      </c>
      <c r="J19468">
        <v>811</v>
      </c>
      <c r="K19468">
        <v>61.12</v>
      </c>
    </row>
    <row r="19469" spans="1:11" x14ac:dyDescent="0.25">
      <c r="A19469" t="s">
        <v>49628</v>
      </c>
      <c r="B19469" t="s">
        <v>49629</v>
      </c>
      <c r="C19469">
        <v>32</v>
      </c>
      <c r="D19469" t="s">
        <v>21</v>
      </c>
      <c r="E19469" t="s">
        <v>14</v>
      </c>
      <c r="F19469" t="s">
        <v>49630</v>
      </c>
      <c r="G19469" t="s">
        <v>41</v>
      </c>
      <c r="H19469" t="s">
        <v>36</v>
      </c>
      <c r="I19469" t="s">
        <v>18</v>
      </c>
      <c r="J19469">
        <v>35929</v>
      </c>
      <c r="K19469">
        <v>49.2</v>
      </c>
    </row>
    <row r="19470" spans="1:11" x14ac:dyDescent="0.25">
      <c r="A19470" t="s">
        <v>49631</v>
      </c>
      <c r="B19470" t="s">
        <v>11455</v>
      </c>
      <c r="C19470">
        <v>34</v>
      </c>
      <c r="D19470" t="s">
        <v>338</v>
      </c>
      <c r="E19470" t="s">
        <v>83</v>
      </c>
      <c r="F19470" t="s">
        <v>26771</v>
      </c>
      <c r="G19470" t="s">
        <v>112</v>
      </c>
      <c r="H19470" t="s">
        <v>46</v>
      </c>
      <c r="I19470" t="s">
        <v>30</v>
      </c>
      <c r="J19470">
        <v>80272</v>
      </c>
      <c r="K19470">
        <v>12.85</v>
      </c>
    </row>
    <row r="19471" spans="1:11" x14ac:dyDescent="0.25">
      <c r="A19471" t="s">
        <v>49632</v>
      </c>
      <c r="B19471" t="s">
        <v>49633</v>
      </c>
      <c r="C19471">
        <v>38</v>
      </c>
      <c r="D19471" t="s">
        <v>13</v>
      </c>
      <c r="E19471" t="s">
        <v>49</v>
      </c>
      <c r="F19471" t="s">
        <v>6500</v>
      </c>
      <c r="G19471" t="s">
        <v>1091</v>
      </c>
      <c r="H19471" t="s">
        <v>108</v>
      </c>
      <c r="I19471" t="s">
        <v>37</v>
      </c>
      <c r="J19471">
        <v>47616</v>
      </c>
      <c r="K19471">
        <v>68.81</v>
      </c>
    </row>
    <row r="19472" spans="1:11" x14ac:dyDescent="0.25">
      <c r="A19472" t="s">
        <v>49634</v>
      </c>
      <c r="B19472" t="s">
        <v>49635</v>
      </c>
      <c r="C19472">
        <v>37</v>
      </c>
      <c r="D19472" t="s">
        <v>21</v>
      </c>
      <c r="E19472" t="s">
        <v>49</v>
      </c>
      <c r="F19472" t="s">
        <v>49636</v>
      </c>
      <c r="G19472" t="s">
        <v>129</v>
      </c>
      <c r="H19472" t="s">
        <v>36</v>
      </c>
      <c r="I19472" t="s">
        <v>30</v>
      </c>
      <c r="J19472">
        <v>70020</v>
      </c>
      <c r="K19472">
        <v>6.33</v>
      </c>
    </row>
    <row r="19473" spans="1:11" x14ac:dyDescent="0.25">
      <c r="A19473" t="s">
        <v>49637</v>
      </c>
      <c r="B19473" t="s">
        <v>49638</v>
      </c>
      <c r="C19473">
        <v>26</v>
      </c>
      <c r="D19473" t="s">
        <v>21</v>
      </c>
      <c r="E19473" t="s">
        <v>14</v>
      </c>
      <c r="F19473" t="s">
        <v>49639</v>
      </c>
      <c r="G19473" t="s">
        <v>103</v>
      </c>
      <c r="H19473" t="s">
        <v>36</v>
      </c>
      <c r="I19473" t="s">
        <v>56</v>
      </c>
      <c r="J19473">
        <v>16693</v>
      </c>
      <c r="K19473">
        <v>42.72</v>
      </c>
    </row>
    <row r="19474" spans="1:11" x14ac:dyDescent="0.25">
      <c r="A19474" t="s">
        <v>49640</v>
      </c>
      <c r="B19474" t="s">
        <v>49641</v>
      </c>
      <c r="C19474">
        <v>43</v>
      </c>
      <c r="D19474" t="s">
        <v>13</v>
      </c>
      <c r="E19474" t="s">
        <v>14</v>
      </c>
      <c r="F19474" t="s">
        <v>18874</v>
      </c>
      <c r="G19474" t="s">
        <v>1060</v>
      </c>
      <c r="H19474" t="s">
        <v>147</v>
      </c>
      <c r="I19474" t="s">
        <v>37</v>
      </c>
      <c r="J19474">
        <v>94139</v>
      </c>
      <c r="K19474">
        <v>33.69</v>
      </c>
    </row>
    <row r="19475" spans="1:11" x14ac:dyDescent="0.25">
      <c r="A19475" t="s">
        <v>49642</v>
      </c>
      <c r="B19475" t="s">
        <v>49643</v>
      </c>
      <c r="C19475">
        <v>36</v>
      </c>
      <c r="D19475" t="s">
        <v>21</v>
      </c>
      <c r="E19475" t="s">
        <v>49</v>
      </c>
      <c r="F19475" t="s">
        <v>16289</v>
      </c>
      <c r="G19475" t="s">
        <v>55</v>
      </c>
      <c r="H19475" t="s">
        <v>36</v>
      </c>
      <c r="I19475" t="s">
        <v>56</v>
      </c>
      <c r="J19475">
        <v>95920</v>
      </c>
      <c r="K19475">
        <v>38.799999999999997</v>
      </c>
    </row>
    <row r="19476" spans="1:11" x14ac:dyDescent="0.25">
      <c r="A19476" t="s">
        <v>49644</v>
      </c>
      <c r="B19476" t="s">
        <v>49645</v>
      </c>
      <c r="C19476">
        <v>24</v>
      </c>
      <c r="D19476" t="s">
        <v>13</v>
      </c>
      <c r="E19476" t="s">
        <v>14</v>
      </c>
      <c r="F19476" t="s">
        <v>9297</v>
      </c>
      <c r="G19476" t="s">
        <v>103</v>
      </c>
      <c r="H19476" t="s">
        <v>36</v>
      </c>
      <c r="I19476" t="s">
        <v>56</v>
      </c>
      <c r="J19476">
        <v>59187</v>
      </c>
      <c r="K19476">
        <v>52.55</v>
      </c>
    </row>
    <row r="19477" spans="1:11" x14ac:dyDescent="0.25">
      <c r="A19477" t="s">
        <v>49646</v>
      </c>
      <c r="B19477" t="s">
        <v>18637</v>
      </c>
      <c r="C19477">
        <v>73</v>
      </c>
      <c r="D19477" t="s">
        <v>13</v>
      </c>
      <c r="E19477" t="s">
        <v>14</v>
      </c>
      <c r="F19477" t="s">
        <v>25897</v>
      </c>
      <c r="G19477" t="s">
        <v>405</v>
      </c>
      <c r="H19477" t="s">
        <v>108</v>
      </c>
      <c r="I19477" t="s">
        <v>56</v>
      </c>
      <c r="J19477">
        <v>7172</v>
      </c>
      <c r="K19477">
        <v>49.28</v>
      </c>
    </row>
    <row r="19478" spans="1:11" x14ac:dyDescent="0.25">
      <c r="A19478" t="s">
        <v>49647</v>
      </c>
      <c r="B19478" t="s">
        <v>49648</v>
      </c>
      <c r="C19478">
        <v>44</v>
      </c>
      <c r="D19478" t="s">
        <v>21</v>
      </c>
      <c r="E19478" t="s">
        <v>14</v>
      </c>
      <c r="F19478" t="s">
        <v>423</v>
      </c>
      <c r="G19478" t="s">
        <v>35</v>
      </c>
      <c r="H19478" t="s">
        <v>36</v>
      </c>
      <c r="I19478" t="s">
        <v>37</v>
      </c>
      <c r="J19478">
        <v>75076</v>
      </c>
      <c r="K19478">
        <v>75.8</v>
      </c>
    </row>
    <row r="19479" spans="1:11" x14ac:dyDescent="0.25">
      <c r="A19479" t="s">
        <v>49649</v>
      </c>
      <c r="B19479" t="s">
        <v>49650</v>
      </c>
      <c r="C19479">
        <v>44</v>
      </c>
      <c r="D19479" t="s">
        <v>21</v>
      </c>
      <c r="E19479" t="s">
        <v>14</v>
      </c>
      <c r="F19479" t="s">
        <v>45397</v>
      </c>
      <c r="G19479" t="s">
        <v>119</v>
      </c>
      <c r="H19479" t="s">
        <v>36</v>
      </c>
      <c r="I19479" t="s">
        <v>18</v>
      </c>
      <c r="J19479">
        <v>57314</v>
      </c>
      <c r="K19479">
        <v>5.05</v>
      </c>
    </row>
    <row r="19480" spans="1:11" x14ac:dyDescent="0.25">
      <c r="A19480" t="s">
        <v>49651</v>
      </c>
      <c r="B19480" t="s">
        <v>49652</v>
      </c>
      <c r="C19480">
        <v>65</v>
      </c>
      <c r="D19480" t="s">
        <v>13</v>
      </c>
      <c r="E19480" t="s">
        <v>14</v>
      </c>
      <c r="F19480" t="s">
        <v>49653</v>
      </c>
      <c r="G19480" t="s">
        <v>41</v>
      </c>
      <c r="H19480" t="s">
        <v>36</v>
      </c>
      <c r="I19480" t="s">
        <v>18</v>
      </c>
      <c r="J19480">
        <v>2962</v>
      </c>
      <c r="K19480">
        <v>31.39</v>
      </c>
    </row>
    <row r="19481" spans="1:11" x14ac:dyDescent="0.25">
      <c r="A19481" t="s">
        <v>49654</v>
      </c>
      <c r="B19481" t="s">
        <v>49655</v>
      </c>
      <c r="C19481">
        <v>40</v>
      </c>
      <c r="D19481" t="s">
        <v>21</v>
      </c>
      <c r="E19481" t="s">
        <v>14</v>
      </c>
      <c r="F19481" t="s">
        <v>17091</v>
      </c>
      <c r="G19481" t="s">
        <v>74</v>
      </c>
      <c r="H19481" t="s">
        <v>36</v>
      </c>
      <c r="I19481" t="s">
        <v>18</v>
      </c>
      <c r="J19481">
        <v>52215</v>
      </c>
      <c r="K19481">
        <v>33.14</v>
      </c>
    </row>
    <row r="19482" spans="1:11" x14ac:dyDescent="0.25">
      <c r="A19482" t="s">
        <v>49656</v>
      </c>
      <c r="B19482" t="s">
        <v>49657</v>
      </c>
      <c r="C19482">
        <v>50</v>
      </c>
      <c r="D19482" t="s">
        <v>21</v>
      </c>
      <c r="E19482" t="s">
        <v>14</v>
      </c>
      <c r="F19482" t="s">
        <v>49658</v>
      </c>
      <c r="G19482" t="s">
        <v>275</v>
      </c>
      <c r="H19482" t="s">
        <v>46</v>
      </c>
      <c r="I19482" t="s">
        <v>30</v>
      </c>
      <c r="J19482">
        <v>54527</v>
      </c>
      <c r="K19482">
        <v>32.799999999999997</v>
      </c>
    </row>
    <row r="19483" spans="1:11" x14ac:dyDescent="0.25">
      <c r="A19483" t="s">
        <v>49659</v>
      </c>
      <c r="B19483" t="s">
        <v>49660</v>
      </c>
      <c r="C19483">
        <v>52</v>
      </c>
      <c r="D19483" t="s">
        <v>13</v>
      </c>
      <c r="E19483" t="s">
        <v>83</v>
      </c>
      <c r="F19483" t="s">
        <v>4743</v>
      </c>
      <c r="G19483" t="s">
        <v>343</v>
      </c>
      <c r="H19483" t="s">
        <v>147</v>
      </c>
      <c r="I19483" t="s">
        <v>18</v>
      </c>
      <c r="J19483">
        <v>80090</v>
      </c>
      <c r="K19483">
        <v>23.11</v>
      </c>
    </row>
    <row r="19484" spans="1:11" x14ac:dyDescent="0.25">
      <c r="A19484" t="s">
        <v>49661</v>
      </c>
      <c r="B19484" t="s">
        <v>49662</v>
      </c>
      <c r="C19484">
        <v>74</v>
      </c>
      <c r="D19484" t="s">
        <v>13</v>
      </c>
      <c r="E19484" t="s">
        <v>14</v>
      </c>
      <c r="F19484" t="s">
        <v>49663</v>
      </c>
      <c r="G19484" t="s">
        <v>129</v>
      </c>
      <c r="H19484" t="s">
        <v>36</v>
      </c>
      <c r="I19484" t="s">
        <v>30</v>
      </c>
      <c r="J19484">
        <v>89033</v>
      </c>
      <c r="K19484">
        <v>27.31</v>
      </c>
    </row>
    <row r="19485" spans="1:11" x14ac:dyDescent="0.25">
      <c r="A19485" t="s">
        <v>49664</v>
      </c>
      <c r="B19485" t="s">
        <v>49665</v>
      </c>
      <c r="C19485">
        <v>73</v>
      </c>
      <c r="D19485" t="s">
        <v>338</v>
      </c>
      <c r="E19485" t="s">
        <v>33</v>
      </c>
      <c r="F19485" t="s">
        <v>49666</v>
      </c>
      <c r="G19485" t="s">
        <v>405</v>
      </c>
      <c r="H19485" t="s">
        <v>108</v>
      </c>
      <c r="I19485" t="s">
        <v>56</v>
      </c>
      <c r="J19485">
        <v>52089</v>
      </c>
      <c r="K19485">
        <v>20.49</v>
      </c>
    </row>
    <row r="19486" spans="1:11" x14ac:dyDescent="0.25">
      <c r="A19486" t="s">
        <v>49667</v>
      </c>
      <c r="B19486" t="s">
        <v>49668</v>
      </c>
      <c r="C19486">
        <v>63</v>
      </c>
      <c r="D19486" t="s">
        <v>13</v>
      </c>
      <c r="E19486" t="s">
        <v>14</v>
      </c>
      <c r="F19486" t="s">
        <v>36853</v>
      </c>
      <c r="G19486" t="s">
        <v>1091</v>
      </c>
      <c r="H19486" t="s">
        <v>108</v>
      </c>
      <c r="I19486" t="s">
        <v>37</v>
      </c>
      <c r="J19486">
        <v>31584</v>
      </c>
      <c r="K19486">
        <v>30.94</v>
      </c>
    </row>
    <row r="19487" spans="1:11" x14ac:dyDescent="0.25">
      <c r="A19487" t="s">
        <v>49669</v>
      </c>
      <c r="B19487" t="s">
        <v>14932</v>
      </c>
      <c r="C19487">
        <v>23</v>
      </c>
      <c r="D19487" t="s">
        <v>13</v>
      </c>
      <c r="E19487" t="s">
        <v>14</v>
      </c>
      <c r="F19487" t="s">
        <v>33626</v>
      </c>
      <c r="G19487" t="s">
        <v>35</v>
      </c>
      <c r="H19487" t="s">
        <v>36</v>
      </c>
      <c r="I19487" t="s">
        <v>37</v>
      </c>
      <c r="J19487">
        <v>39207</v>
      </c>
      <c r="K19487">
        <v>54.43</v>
      </c>
    </row>
    <row r="19488" spans="1:11" x14ac:dyDescent="0.25">
      <c r="A19488" t="s">
        <v>49670</v>
      </c>
      <c r="B19488" t="s">
        <v>49671</v>
      </c>
      <c r="C19488">
        <v>68</v>
      </c>
      <c r="D19488" t="s">
        <v>21</v>
      </c>
      <c r="E19488" t="s">
        <v>14</v>
      </c>
      <c r="F19488" t="s">
        <v>49672</v>
      </c>
      <c r="G19488" t="s">
        <v>55</v>
      </c>
      <c r="H19488" t="s">
        <v>36</v>
      </c>
      <c r="I19488" t="s">
        <v>56</v>
      </c>
      <c r="J19488">
        <v>92102</v>
      </c>
      <c r="K19488">
        <v>15.08</v>
      </c>
    </row>
    <row r="19489" spans="1:11" x14ac:dyDescent="0.25">
      <c r="A19489" t="s">
        <v>49673</v>
      </c>
      <c r="B19489" t="s">
        <v>49674</v>
      </c>
      <c r="C19489">
        <v>26</v>
      </c>
      <c r="D19489" t="s">
        <v>13</v>
      </c>
      <c r="E19489" t="s">
        <v>14</v>
      </c>
      <c r="F19489" t="s">
        <v>5918</v>
      </c>
      <c r="G19489" t="s">
        <v>112</v>
      </c>
      <c r="H19489" t="s">
        <v>46</v>
      </c>
      <c r="I19489" t="s">
        <v>30</v>
      </c>
      <c r="J19489">
        <v>17011</v>
      </c>
      <c r="K19489">
        <v>12.18</v>
      </c>
    </row>
    <row r="19490" spans="1:11" x14ac:dyDescent="0.25">
      <c r="A19490" t="s">
        <v>49675</v>
      </c>
      <c r="B19490" t="s">
        <v>44738</v>
      </c>
      <c r="C19490">
        <v>41</v>
      </c>
      <c r="D19490" t="s">
        <v>21</v>
      </c>
      <c r="E19490" t="s">
        <v>14</v>
      </c>
      <c r="F19490" t="s">
        <v>25191</v>
      </c>
      <c r="G19490" t="s">
        <v>45</v>
      </c>
      <c r="H19490" t="s">
        <v>46</v>
      </c>
      <c r="I19490" t="s">
        <v>25</v>
      </c>
      <c r="J19490">
        <v>65358</v>
      </c>
      <c r="K19490">
        <v>49.43</v>
      </c>
    </row>
    <row r="19491" spans="1:11" x14ac:dyDescent="0.25">
      <c r="A19491" t="s">
        <v>49676</v>
      </c>
      <c r="B19491" t="s">
        <v>49677</v>
      </c>
      <c r="C19491">
        <v>35</v>
      </c>
      <c r="D19491" t="s">
        <v>21</v>
      </c>
      <c r="E19491" t="s">
        <v>83</v>
      </c>
      <c r="F19491" t="s">
        <v>8462</v>
      </c>
      <c r="G19491" t="s">
        <v>112</v>
      </c>
      <c r="H19491" t="s">
        <v>46</v>
      </c>
      <c r="I19491" t="s">
        <v>30</v>
      </c>
      <c r="J19491">
        <v>34105</v>
      </c>
      <c r="K19491">
        <v>67.739999999999995</v>
      </c>
    </row>
    <row r="19492" spans="1:11" x14ac:dyDescent="0.25">
      <c r="A19492" t="s">
        <v>49678</v>
      </c>
      <c r="B19492" t="s">
        <v>49679</v>
      </c>
      <c r="C19492">
        <v>36</v>
      </c>
      <c r="D19492" t="s">
        <v>13</v>
      </c>
      <c r="E19492" t="s">
        <v>83</v>
      </c>
      <c r="F19492" t="s">
        <v>49680</v>
      </c>
      <c r="G19492" t="s">
        <v>186</v>
      </c>
      <c r="H19492" t="s">
        <v>36</v>
      </c>
      <c r="I19492" t="s">
        <v>18</v>
      </c>
      <c r="J19492">
        <v>22512</v>
      </c>
      <c r="K19492">
        <v>62.92</v>
      </c>
    </row>
    <row r="19493" spans="1:11" x14ac:dyDescent="0.25">
      <c r="A19493" t="s">
        <v>49681</v>
      </c>
      <c r="B19493" t="s">
        <v>49682</v>
      </c>
      <c r="C19493">
        <v>38</v>
      </c>
      <c r="D19493" t="s">
        <v>21</v>
      </c>
      <c r="E19493" t="s">
        <v>14</v>
      </c>
      <c r="F19493" t="s">
        <v>37255</v>
      </c>
      <c r="G19493" t="s">
        <v>29</v>
      </c>
      <c r="H19493" t="s">
        <v>24</v>
      </c>
      <c r="I19493" t="s">
        <v>30</v>
      </c>
      <c r="J19493">
        <v>97751</v>
      </c>
      <c r="K19493">
        <v>70.180000000000007</v>
      </c>
    </row>
    <row r="19494" spans="1:11" x14ac:dyDescent="0.25">
      <c r="A19494" t="s">
        <v>49683</v>
      </c>
      <c r="B19494" t="s">
        <v>49684</v>
      </c>
      <c r="C19494">
        <v>67</v>
      </c>
      <c r="D19494" t="s">
        <v>21</v>
      </c>
      <c r="E19494" t="s">
        <v>49</v>
      </c>
      <c r="F19494" t="s">
        <v>49685</v>
      </c>
      <c r="G19494" t="s">
        <v>51</v>
      </c>
      <c r="H19494" t="s">
        <v>36</v>
      </c>
      <c r="I19494" t="s">
        <v>37</v>
      </c>
      <c r="J19494">
        <v>61296</v>
      </c>
      <c r="K19494">
        <v>56.2</v>
      </c>
    </row>
    <row r="19495" spans="1:11" x14ac:dyDescent="0.25">
      <c r="A19495" t="s">
        <v>49686</v>
      </c>
      <c r="B19495" t="s">
        <v>22608</v>
      </c>
      <c r="C19495">
        <v>61</v>
      </c>
      <c r="D19495" t="s">
        <v>13</v>
      </c>
      <c r="E19495" t="s">
        <v>14</v>
      </c>
      <c r="F19495" t="s">
        <v>32803</v>
      </c>
      <c r="G19495" t="s">
        <v>60</v>
      </c>
      <c r="H19495" t="s">
        <v>36</v>
      </c>
      <c r="I19495" t="s">
        <v>56</v>
      </c>
      <c r="J19495">
        <v>6760</v>
      </c>
      <c r="K19495">
        <v>57.86</v>
      </c>
    </row>
    <row r="19496" spans="1:11" x14ac:dyDescent="0.25">
      <c r="A19496" t="s">
        <v>49687</v>
      </c>
      <c r="B19496" t="s">
        <v>49688</v>
      </c>
      <c r="C19496">
        <v>59</v>
      </c>
      <c r="D19496" t="s">
        <v>21</v>
      </c>
      <c r="E19496" t="s">
        <v>33</v>
      </c>
      <c r="F19496" t="s">
        <v>49689</v>
      </c>
      <c r="G19496" t="s">
        <v>41</v>
      </c>
      <c r="H19496" t="s">
        <v>36</v>
      </c>
      <c r="I19496" t="s">
        <v>18</v>
      </c>
      <c r="J19496">
        <v>75183</v>
      </c>
      <c r="K19496">
        <v>79.52</v>
      </c>
    </row>
    <row r="19497" spans="1:11" x14ac:dyDescent="0.25">
      <c r="A19497" t="s">
        <v>49690</v>
      </c>
      <c r="B19497" t="s">
        <v>49691</v>
      </c>
      <c r="C19497">
        <v>27</v>
      </c>
      <c r="D19497" t="s">
        <v>13</v>
      </c>
      <c r="E19497" t="s">
        <v>14</v>
      </c>
      <c r="F19497" t="s">
        <v>49692</v>
      </c>
      <c r="G19497" t="s">
        <v>74</v>
      </c>
      <c r="H19497" t="s">
        <v>36</v>
      </c>
      <c r="I19497" t="s">
        <v>18</v>
      </c>
      <c r="J19497">
        <v>21373</v>
      </c>
      <c r="K19497">
        <v>30.97</v>
      </c>
    </row>
    <row r="19498" spans="1:11" x14ac:dyDescent="0.25">
      <c r="A19498" t="s">
        <v>49693</v>
      </c>
      <c r="B19498" t="s">
        <v>49694</v>
      </c>
      <c r="C19498">
        <v>47</v>
      </c>
      <c r="D19498" t="s">
        <v>21</v>
      </c>
      <c r="E19498" t="s">
        <v>14</v>
      </c>
      <c r="F19498" t="s">
        <v>8267</v>
      </c>
      <c r="G19498" t="s">
        <v>60</v>
      </c>
      <c r="H19498" t="s">
        <v>36</v>
      </c>
      <c r="I19498" t="s">
        <v>56</v>
      </c>
      <c r="J19498">
        <v>20537</v>
      </c>
      <c r="K19498">
        <v>79.86</v>
      </c>
    </row>
    <row r="19499" spans="1:11" x14ac:dyDescent="0.25">
      <c r="A19499" t="s">
        <v>49695</v>
      </c>
      <c r="B19499" t="s">
        <v>13392</v>
      </c>
      <c r="C19499">
        <v>37</v>
      </c>
      <c r="D19499" t="s">
        <v>21</v>
      </c>
      <c r="E19499" t="s">
        <v>14</v>
      </c>
      <c r="F19499" t="s">
        <v>49696</v>
      </c>
      <c r="G19499" t="s">
        <v>186</v>
      </c>
      <c r="H19499" t="s">
        <v>36</v>
      </c>
      <c r="I19499" t="s">
        <v>18</v>
      </c>
      <c r="J19499">
        <v>76964</v>
      </c>
      <c r="K19499">
        <v>8.9</v>
      </c>
    </row>
    <row r="19500" spans="1:11" x14ac:dyDescent="0.25">
      <c r="A19500" t="s">
        <v>49697</v>
      </c>
      <c r="B19500" t="s">
        <v>654</v>
      </c>
      <c r="C19500">
        <v>60</v>
      </c>
      <c r="D19500" t="s">
        <v>13</v>
      </c>
      <c r="E19500" t="s">
        <v>49</v>
      </c>
      <c r="F19500" t="s">
        <v>49698</v>
      </c>
      <c r="G19500" t="s">
        <v>41</v>
      </c>
      <c r="H19500" t="s">
        <v>36</v>
      </c>
      <c r="I19500" t="s">
        <v>18</v>
      </c>
      <c r="J19500">
        <v>1129</v>
      </c>
      <c r="K19500">
        <v>32.82</v>
      </c>
    </row>
    <row r="19501" spans="1:11" x14ac:dyDescent="0.25">
      <c r="A19501" t="s">
        <v>49699</v>
      </c>
      <c r="B19501" t="s">
        <v>49700</v>
      </c>
      <c r="C19501">
        <v>57</v>
      </c>
      <c r="D19501" t="s">
        <v>13</v>
      </c>
      <c r="E19501" t="s">
        <v>49</v>
      </c>
      <c r="F19501" t="s">
        <v>4671</v>
      </c>
      <c r="G19501" t="s">
        <v>129</v>
      </c>
      <c r="H19501" t="s">
        <v>36</v>
      </c>
      <c r="I19501" t="s">
        <v>30</v>
      </c>
      <c r="J19501">
        <v>19171</v>
      </c>
      <c r="K19501">
        <v>12.6</v>
      </c>
    </row>
    <row r="19502" spans="1:11" x14ac:dyDescent="0.25">
      <c r="A19502" t="s">
        <v>49701</v>
      </c>
      <c r="B19502" t="s">
        <v>49702</v>
      </c>
      <c r="C19502">
        <v>37</v>
      </c>
      <c r="D19502" t="s">
        <v>21</v>
      </c>
      <c r="E19502" t="s">
        <v>14</v>
      </c>
      <c r="F19502" t="s">
        <v>49703</v>
      </c>
      <c r="G19502" t="s">
        <v>186</v>
      </c>
      <c r="H19502" t="s">
        <v>36</v>
      </c>
      <c r="I19502" t="s">
        <v>18</v>
      </c>
      <c r="J19502">
        <v>42832</v>
      </c>
      <c r="K19502">
        <v>42.22</v>
      </c>
    </row>
    <row r="19503" spans="1:11" x14ac:dyDescent="0.25">
      <c r="A19503" t="s">
        <v>49704</v>
      </c>
      <c r="B19503" t="s">
        <v>49705</v>
      </c>
      <c r="C19503">
        <v>37</v>
      </c>
      <c r="D19503" t="s">
        <v>13</v>
      </c>
      <c r="E19503" t="s">
        <v>14</v>
      </c>
      <c r="F19503" t="s">
        <v>49706</v>
      </c>
      <c r="G19503" t="s">
        <v>29</v>
      </c>
      <c r="H19503" t="s">
        <v>24</v>
      </c>
      <c r="I19503" t="s">
        <v>30</v>
      </c>
      <c r="J19503">
        <v>46703</v>
      </c>
      <c r="K19503">
        <v>9.19</v>
      </c>
    </row>
    <row r="19504" spans="1:11" x14ac:dyDescent="0.25">
      <c r="A19504" t="s">
        <v>49707</v>
      </c>
      <c r="B19504" t="s">
        <v>49708</v>
      </c>
      <c r="C19504">
        <v>39</v>
      </c>
      <c r="D19504" t="s">
        <v>13</v>
      </c>
      <c r="E19504" t="s">
        <v>14</v>
      </c>
      <c r="F19504" t="s">
        <v>49709</v>
      </c>
      <c r="G19504" t="s">
        <v>41</v>
      </c>
      <c r="H19504" t="s">
        <v>36</v>
      </c>
      <c r="I19504" t="s">
        <v>18</v>
      </c>
      <c r="J19504">
        <v>24686</v>
      </c>
      <c r="K19504">
        <v>66.23</v>
      </c>
    </row>
    <row r="19505" spans="1:11" x14ac:dyDescent="0.25">
      <c r="A19505" t="s">
        <v>49710</v>
      </c>
      <c r="B19505" t="s">
        <v>49711</v>
      </c>
      <c r="C19505">
        <v>24</v>
      </c>
      <c r="D19505" t="s">
        <v>13</v>
      </c>
      <c r="E19505" t="s">
        <v>33</v>
      </c>
      <c r="F19505" t="s">
        <v>7487</v>
      </c>
      <c r="G19505" t="s">
        <v>129</v>
      </c>
      <c r="H19505" t="s">
        <v>36</v>
      </c>
      <c r="I19505" t="s">
        <v>30</v>
      </c>
      <c r="J19505">
        <v>47966</v>
      </c>
      <c r="K19505">
        <v>17.600000000000001</v>
      </c>
    </row>
    <row r="19506" spans="1:11" x14ac:dyDescent="0.25">
      <c r="A19506" t="s">
        <v>49712</v>
      </c>
      <c r="B19506" t="s">
        <v>49713</v>
      </c>
      <c r="C19506">
        <v>61</v>
      </c>
      <c r="D19506" t="s">
        <v>21</v>
      </c>
      <c r="E19506" t="s">
        <v>14</v>
      </c>
      <c r="F19506" t="s">
        <v>2465</v>
      </c>
      <c r="G19506" t="s">
        <v>41</v>
      </c>
      <c r="H19506" t="s">
        <v>36</v>
      </c>
      <c r="I19506" t="s">
        <v>18</v>
      </c>
      <c r="J19506">
        <v>53369</v>
      </c>
      <c r="K19506">
        <v>10.47</v>
      </c>
    </row>
    <row r="19507" spans="1:11" x14ac:dyDescent="0.25">
      <c r="A19507" t="s">
        <v>49714</v>
      </c>
      <c r="B19507" t="s">
        <v>49715</v>
      </c>
      <c r="C19507">
        <v>54</v>
      </c>
      <c r="D19507" t="s">
        <v>21</v>
      </c>
      <c r="E19507" t="s">
        <v>14</v>
      </c>
      <c r="F19507" t="s">
        <v>49716</v>
      </c>
      <c r="G19507" t="s">
        <v>170</v>
      </c>
      <c r="H19507" t="s">
        <v>46</v>
      </c>
      <c r="I19507" t="s">
        <v>25</v>
      </c>
      <c r="J19507">
        <v>22250</v>
      </c>
      <c r="K19507">
        <v>69.209999999999994</v>
      </c>
    </row>
    <row r="19508" spans="1:11" x14ac:dyDescent="0.25">
      <c r="A19508" t="s">
        <v>49717</v>
      </c>
      <c r="B19508" t="s">
        <v>49718</v>
      </c>
      <c r="C19508">
        <v>66</v>
      </c>
      <c r="D19508" t="s">
        <v>21</v>
      </c>
      <c r="E19508" t="s">
        <v>14</v>
      </c>
      <c r="F19508" t="s">
        <v>39563</v>
      </c>
      <c r="G19508" t="s">
        <v>170</v>
      </c>
      <c r="H19508" t="s">
        <v>46</v>
      </c>
      <c r="I19508" t="s">
        <v>25</v>
      </c>
      <c r="J19508">
        <v>25200</v>
      </c>
      <c r="K19508">
        <v>41.75</v>
      </c>
    </row>
    <row r="19509" spans="1:11" x14ac:dyDescent="0.25">
      <c r="A19509" t="s">
        <v>49719</v>
      </c>
      <c r="B19509" t="s">
        <v>44532</v>
      </c>
      <c r="C19509">
        <v>46</v>
      </c>
      <c r="D19509" t="s">
        <v>13</v>
      </c>
      <c r="E19509" t="s">
        <v>49</v>
      </c>
      <c r="F19509" t="s">
        <v>49720</v>
      </c>
      <c r="G19509" t="s">
        <v>129</v>
      </c>
      <c r="H19509" t="s">
        <v>36</v>
      </c>
      <c r="I19509" t="s">
        <v>30</v>
      </c>
      <c r="J19509">
        <v>3992</v>
      </c>
      <c r="K19509">
        <v>14.85</v>
      </c>
    </row>
    <row r="19510" spans="1:11" x14ac:dyDescent="0.25">
      <c r="A19510" t="s">
        <v>49721</v>
      </c>
      <c r="B19510" t="s">
        <v>16885</v>
      </c>
      <c r="C19510">
        <v>71</v>
      </c>
      <c r="D19510" t="s">
        <v>21</v>
      </c>
      <c r="E19510" t="s">
        <v>14</v>
      </c>
      <c r="F19510" t="s">
        <v>49722</v>
      </c>
      <c r="G19510" t="s">
        <v>55</v>
      </c>
      <c r="H19510" t="s">
        <v>36</v>
      </c>
      <c r="I19510" t="s">
        <v>56</v>
      </c>
      <c r="J19510">
        <v>73149</v>
      </c>
      <c r="K19510">
        <v>11.81</v>
      </c>
    </row>
    <row r="19511" spans="1:11" x14ac:dyDescent="0.25">
      <c r="A19511" t="s">
        <v>49723</v>
      </c>
      <c r="B19511" t="s">
        <v>49724</v>
      </c>
      <c r="C19511">
        <v>19</v>
      </c>
      <c r="D19511" t="s">
        <v>21</v>
      </c>
      <c r="E19511" t="s">
        <v>14</v>
      </c>
      <c r="F19511" t="s">
        <v>49725</v>
      </c>
      <c r="G19511" t="s">
        <v>35</v>
      </c>
      <c r="H19511" t="s">
        <v>36</v>
      </c>
      <c r="I19511" t="s">
        <v>37</v>
      </c>
      <c r="J19511">
        <v>98922</v>
      </c>
      <c r="K19511">
        <v>25.77</v>
      </c>
    </row>
    <row r="19512" spans="1:11" x14ac:dyDescent="0.25">
      <c r="A19512" t="s">
        <v>49726</v>
      </c>
      <c r="B19512" t="s">
        <v>49727</v>
      </c>
      <c r="C19512">
        <v>31</v>
      </c>
      <c r="D19512" t="s">
        <v>13</v>
      </c>
      <c r="E19512" t="s">
        <v>14</v>
      </c>
      <c r="F19512" t="s">
        <v>5253</v>
      </c>
      <c r="G19512" t="s">
        <v>170</v>
      </c>
      <c r="H19512" t="s">
        <v>46</v>
      </c>
      <c r="I19512" t="s">
        <v>25</v>
      </c>
      <c r="J19512">
        <v>58148</v>
      </c>
      <c r="K19512">
        <v>24.45</v>
      </c>
    </row>
    <row r="19513" spans="1:11" x14ac:dyDescent="0.25">
      <c r="A19513" t="s">
        <v>49728</v>
      </c>
      <c r="B19513" t="s">
        <v>49729</v>
      </c>
      <c r="C19513">
        <v>60</v>
      </c>
      <c r="D19513" t="s">
        <v>21</v>
      </c>
      <c r="E19513" t="s">
        <v>14</v>
      </c>
      <c r="F19513" t="s">
        <v>49730</v>
      </c>
      <c r="G19513" t="s">
        <v>275</v>
      </c>
      <c r="H19513" t="s">
        <v>46</v>
      </c>
      <c r="I19513" t="s">
        <v>30</v>
      </c>
      <c r="J19513">
        <v>68870</v>
      </c>
      <c r="K19513">
        <v>42.85</v>
      </c>
    </row>
    <row r="19514" spans="1:11" x14ac:dyDescent="0.25">
      <c r="A19514" t="s">
        <v>49731</v>
      </c>
      <c r="B19514" t="s">
        <v>49732</v>
      </c>
      <c r="C19514">
        <v>44</v>
      </c>
      <c r="D19514" t="s">
        <v>13</v>
      </c>
      <c r="E19514" t="s">
        <v>33</v>
      </c>
      <c r="F19514" t="s">
        <v>49733</v>
      </c>
      <c r="G19514" t="s">
        <v>308</v>
      </c>
      <c r="H19514" t="s">
        <v>147</v>
      </c>
      <c r="I19514" t="s">
        <v>30</v>
      </c>
      <c r="J19514">
        <v>66405</v>
      </c>
      <c r="K19514">
        <v>71.84</v>
      </c>
    </row>
    <row r="19515" spans="1:11" x14ac:dyDescent="0.25">
      <c r="A19515" t="s">
        <v>49734</v>
      </c>
      <c r="B19515" t="s">
        <v>49735</v>
      </c>
      <c r="C19515">
        <v>57</v>
      </c>
      <c r="D19515" t="s">
        <v>338</v>
      </c>
      <c r="E19515" t="s">
        <v>14</v>
      </c>
      <c r="F19515" t="s">
        <v>49736</v>
      </c>
      <c r="G19515" t="s">
        <v>170</v>
      </c>
      <c r="H19515" t="s">
        <v>46</v>
      </c>
      <c r="I19515" t="s">
        <v>25</v>
      </c>
      <c r="J19515">
        <v>84663</v>
      </c>
      <c r="K19515">
        <v>47.49</v>
      </c>
    </row>
    <row r="19516" spans="1:11" x14ac:dyDescent="0.25">
      <c r="A19516" t="s">
        <v>49737</v>
      </c>
      <c r="B19516" t="s">
        <v>49738</v>
      </c>
      <c r="C19516">
        <v>70</v>
      </c>
      <c r="D19516" t="s">
        <v>13</v>
      </c>
      <c r="E19516" t="s">
        <v>83</v>
      </c>
      <c r="F19516" t="s">
        <v>49739</v>
      </c>
      <c r="G19516" t="s">
        <v>129</v>
      </c>
      <c r="H19516" t="s">
        <v>36</v>
      </c>
      <c r="I19516" t="s">
        <v>30</v>
      </c>
      <c r="J19516">
        <v>80721</v>
      </c>
      <c r="K19516">
        <v>67.650000000000006</v>
      </c>
    </row>
    <row r="19517" spans="1:11" x14ac:dyDescent="0.25">
      <c r="A19517" t="s">
        <v>49740</v>
      </c>
      <c r="B19517" t="s">
        <v>49741</v>
      </c>
      <c r="C19517">
        <v>28</v>
      </c>
      <c r="D19517" t="s">
        <v>13</v>
      </c>
      <c r="E19517" t="s">
        <v>14</v>
      </c>
      <c r="F19517" t="s">
        <v>25945</v>
      </c>
      <c r="G19517" t="s">
        <v>55</v>
      </c>
      <c r="H19517" t="s">
        <v>36</v>
      </c>
      <c r="I19517" t="s">
        <v>56</v>
      </c>
      <c r="J19517">
        <v>37822</v>
      </c>
      <c r="K19517">
        <v>67.38</v>
      </c>
    </row>
    <row r="19518" spans="1:11" x14ac:dyDescent="0.25">
      <c r="A19518" t="s">
        <v>49742</v>
      </c>
      <c r="B19518" t="s">
        <v>18922</v>
      </c>
      <c r="C19518">
        <v>40</v>
      </c>
      <c r="D19518" t="s">
        <v>21</v>
      </c>
      <c r="E19518" t="s">
        <v>14</v>
      </c>
      <c r="F19518" t="s">
        <v>49743</v>
      </c>
      <c r="G19518" t="s">
        <v>103</v>
      </c>
      <c r="H19518" t="s">
        <v>36</v>
      </c>
      <c r="I19518" t="s">
        <v>56</v>
      </c>
      <c r="J19518">
        <v>85764</v>
      </c>
      <c r="K19518">
        <v>14.35</v>
      </c>
    </row>
    <row r="19519" spans="1:11" x14ac:dyDescent="0.25">
      <c r="A19519" t="s">
        <v>49744</v>
      </c>
      <c r="B19519" t="s">
        <v>49745</v>
      </c>
      <c r="C19519">
        <v>37</v>
      </c>
      <c r="D19519" t="s">
        <v>21</v>
      </c>
      <c r="E19519" t="s">
        <v>83</v>
      </c>
      <c r="F19519" t="s">
        <v>49746</v>
      </c>
      <c r="G19519" t="s">
        <v>60</v>
      </c>
      <c r="H19519" t="s">
        <v>36</v>
      </c>
      <c r="I19519" t="s">
        <v>56</v>
      </c>
      <c r="J19519">
        <v>1775</v>
      </c>
      <c r="K19519">
        <v>46</v>
      </c>
    </row>
    <row r="19520" spans="1:11" x14ac:dyDescent="0.25">
      <c r="A19520" t="s">
        <v>49747</v>
      </c>
      <c r="B19520" t="s">
        <v>49748</v>
      </c>
      <c r="C19520">
        <v>34</v>
      </c>
      <c r="D19520" t="s">
        <v>13</v>
      </c>
      <c r="E19520" t="s">
        <v>49</v>
      </c>
      <c r="F19520" t="s">
        <v>49749</v>
      </c>
      <c r="G19520" t="s">
        <v>405</v>
      </c>
      <c r="H19520" t="s">
        <v>108</v>
      </c>
      <c r="I19520" t="s">
        <v>56</v>
      </c>
      <c r="J19520">
        <v>9717</v>
      </c>
      <c r="K19520">
        <v>51.73</v>
      </c>
    </row>
    <row r="19521" spans="1:11" x14ac:dyDescent="0.25">
      <c r="A19521" t="s">
        <v>49750</v>
      </c>
      <c r="B19521" t="s">
        <v>49751</v>
      </c>
      <c r="C19521">
        <v>42</v>
      </c>
      <c r="D19521" t="s">
        <v>21</v>
      </c>
      <c r="E19521" t="s">
        <v>14</v>
      </c>
      <c r="F19521" t="s">
        <v>16423</v>
      </c>
      <c r="G19521" t="s">
        <v>275</v>
      </c>
      <c r="H19521" t="s">
        <v>46</v>
      </c>
      <c r="I19521" t="s">
        <v>30</v>
      </c>
      <c r="J19521">
        <v>22259</v>
      </c>
      <c r="K19521">
        <v>14.35</v>
      </c>
    </row>
    <row r="19522" spans="1:11" x14ac:dyDescent="0.25">
      <c r="A19522" t="s">
        <v>49752</v>
      </c>
      <c r="B19522" t="s">
        <v>49753</v>
      </c>
      <c r="C19522">
        <v>55</v>
      </c>
      <c r="D19522" t="s">
        <v>21</v>
      </c>
      <c r="E19522" t="s">
        <v>14</v>
      </c>
      <c r="F19522" t="s">
        <v>49754</v>
      </c>
      <c r="G19522" t="s">
        <v>186</v>
      </c>
      <c r="H19522" t="s">
        <v>36</v>
      </c>
      <c r="I19522" t="s">
        <v>18</v>
      </c>
      <c r="J19522">
        <v>63350</v>
      </c>
      <c r="K19522">
        <v>36.31</v>
      </c>
    </row>
    <row r="19523" spans="1:11" x14ac:dyDescent="0.25">
      <c r="A19523" t="s">
        <v>49755</v>
      </c>
      <c r="B19523" t="s">
        <v>49756</v>
      </c>
      <c r="C19523">
        <v>66</v>
      </c>
      <c r="D19523" t="s">
        <v>338</v>
      </c>
      <c r="E19523" t="s">
        <v>49</v>
      </c>
      <c r="F19523" t="s">
        <v>157</v>
      </c>
      <c r="G19523" t="s">
        <v>55</v>
      </c>
      <c r="H19523" t="s">
        <v>36</v>
      </c>
      <c r="I19523" t="s">
        <v>56</v>
      </c>
      <c r="J19523">
        <v>79314</v>
      </c>
      <c r="K19523">
        <v>13.82</v>
      </c>
    </row>
    <row r="19524" spans="1:11" x14ac:dyDescent="0.25">
      <c r="A19524" t="s">
        <v>49757</v>
      </c>
      <c r="B19524" t="s">
        <v>19401</v>
      </c>
      <c r="C19524">
        <v>38</v>
      </c>
      <c r="D19524" t="s">
        <v>13</v>
      </c>
      <c r="E19524" t="s">
        <v>14</v>
      </c>
      <c r="F19524" t="s">
        <v>49758</v>
      </c>
      <c r="G19524" t="s">
        <v>119</v>
      </c>
      <c r="H19524" t="s">
        <v>36</v>
      </c>
      <c r="I19524" t="s">
        <v>18</v>
      </c>
      <c r="J19524">
        <v>36627</v>
      </c>
      <c r="K19524">
        <v>59.28</v>
      </c>
    </row>
    <row r="19525" spans="1:11" x14ac:dyDescent="0.25">
      <c r="A19525" t="s">
        <v>49759</v>
      </c>
      <c r="B19525" t="s">
        <v>49760</v>
      </c>
      <c r="C19525">
        <v>74</v>
      </c>
      <c r="D19525" t="s">
        <v>21</v>
      </c>
      <c r="E19525" t="s">
        <v>14</v>
      </c>
      <c r="F19525" t="s">
        <v>2676</v>
      </c>
      <c r="G19525" t="s">
        <v>129</v>
      </c>
      <c r="H19525" t="s">
        <v>36</v>
      </c>
      <c r="I19525" t="s">
        <v>30</v>
      </c>
      <c r="J19525">
        <v>90047</v>
      </c>
      <c r="K19525">
        <v>19.39</v>
      </c>
    </row>
    <row r="19526" spans="1:11" x14ac:dyDescent="0.25">
      <c r="A19526" t="s">
        <v>49761</v>
      </c>
      <c r="B19526" t="s">
        <v>49762</v>
      </c>
      <c r="C19526">
        <v>35</v>
      </c>
      <c r="D19526" t="s">
        <v>21</v>
      </c>
      <c r="E19526" t="s">
        <v>14</v>
      </c>
      <c r="F19526" t="s">
        <v>31827</v>
      </c>
      <c r="G19526" t="s">
        <v>112</v>
      </c>
      <c r="H19526" t="s">
        <v>46</v>
      </c>
      <c r="I19526" t="s">
        <v>30</v>
      </c>
      <c r="J19526">
        <v>81545</v>
      </c>
      <c r="K19526">
        <v>34.65</v>
      </c>
    </row>
    <row r="19527" spans="1:11" x14ac:dyDescent="0.25">
      <c r="A19527" t="s">
        <v>49763</v>
      </c>
      <c r="B19527" t="s">
        <v>49764</v>
      </c>
      <c r="C19527">
        <v>23</v>
      </c>
      <c r="D19527" t="s">
        <v>13</v>
      </c>
      <c r="E19527" t="s">
        <v>14</v>
      </c>
      <c r="F19527" t="s">
        <v>49765</v>
      </c>
      <c r="G19527" t="s">
        <v>16</v>
      </c>
      <c r="H19527" t="s">
        <v>17</v>
      </c>
      <c r="I19527" t="s">
        <v>18</v>
      </c>
      <c r="J19527">
        <v>61148</v>
      </c>
      <c r="K19527">
        <v>14.9</v>
      </c>
    </row>
    <row r="19528" spans="1:11" x14ac:dyDescent="0.25">
      <c r="A19528" t="s">
        <v>49766</v>
      </c>
      <c r="B19528" t="s">
        <v>49767</v>
      </c>
      <c r="C19528">
        <v>47</v>
      </c>
      <c r="D19528" t="s">
        <v>13</v>
      </c>
      <c r="E19528" t="s">
        <v>49</v>
      </c>
      <c r="F19528" t="s">
        <v>21585</v>
      </c>
      <c r="G19528" t="s">
        <v>74</v>
      </c>
      <c r="H19528" t="s">
        <v>36</v>
      </c>
      <c r="I19528" t="s">
        <v>18</v>
      </c>
      <c r="J19528">
        <v>98742</v>
      </c>
      <c r="K19528">
        <v>16.77</v>
      </c>
    </row>
    <row r="19529" spans="1:11" x14ac:dyDescent="0.25">
      <c r="A19529" t="s">
        <v>49768</v>
      </c>
      <c r="B19529" t="s">
        <v>49769</v>
      </c>
      <c r="C19529">
        <v>31</v>
      </c>
      <c r="D19529" t="s">
        <v>13</v>
      </c>
      <c r="E19529" t="s">
        <v>49</v>
      </c>
      <c r="F19529" t="s">
        <v>4831</v>
      </c>
      <c r="G19529" t="s">
        <v>186</v>
      </c>
      <c r="H19529" t="s">
        <v>36</v>
      </c>
      <c r="I19529" t="s">
        <v>18</v>
      </c>
      <c r="J19529">
        <v>52520</v>
      </c>
      <c r="K19529">
        <v>76.53</v>
      </c>
    </row>
    <row r="19530" spans="1:11" x14ac:dyDescent="0.25">
      <c r="A19530" t="s">
        <v>49770</v>
      </c>
      <c r="B19530" t="s">
        <v>49771</v>
      </c>
      <c r="C19530">
        <v>64</v>
      </c>
      <c r="D19530" t="s">
        <v>21</v>
      </c>
      <c r="E19530" t="s">
        <v>14</v>
      </c>
      <c r="F19530" t="s">
        <v>49772</v>
      </c>
      <c r="G19530" t="s">
        <v>129</v>
      </c>
      <c r="H19530" t="s">
        <v>36</v>
      </c>
      <c r="I19530" t="s">
        <v>30</v>
      </c>
      <c r="J19530">
        <v>74429</v>
      </c>
      <c r="K19530">
        <v>44.93</v>
      </c>
    </row>
    <row r="19531" spans="1:11" x14ac:dyDescent="0.25">
      <c r="A19531" t="s">
        <v>49773</v>
      </c>
      <c r="B19531" t="s">
        <v>3109</v>
      </c>
      <c r="C19531">
        <v>38</v>
      </c>
      <c r="D19531" t="s">
        <v>21</v>
      </c>
      <c r="E19531" t="s">
        <v>14</v>
      </c>
      <c r="F19531" t="s">
        <v>49774</v>
      </c>
      <c r="G19531" t="s">
        <v>170</v>
      </c>
      <c r="H19531" t="s">
        <v>46</v>
      </c>
      <c r="I19531" t="s">
        <v>25</v>
      </c>
      <c r="J19531">
        <v>39384</v>
      </c>
      <c r="K19531">
        <v>61.74</v>
      </c>
    </row>
    <row r="19532" spans="1:11" x14ac:dyDescent="0.25">
      <c r="A19532" t="s">
        <v>49775</v>
      </c>
      <c r="B19532" t="s">
        <v>49776</v>
      </c>
      <c r="C19532">
        <v>18</v>
      </c>
      <c r="D19532" t="s">
        <v>13</v>
      </c>
      <c r="E19532" t="s">
        <v>14</v>
      </c>
      <c r="F19532" t="s">
        <v>49777</v>
      </c>
      <c r="G19532" t="s">
        <v>103</v>
      </c>
      <c r="H19532" t="s">
        <v>36</v>
      </c>
      <c r="I19532" t="s">
        <v>56</v>
      </c>
      <c r="J19532">
        <v>76199</v>
      </c>
      <c r="K19532">
        <v>63.83</v>
      </c>
    </row>
    <row r="19533" spans="1:11" x14ac:dyDescent="0.25">
      <c r="A19533" t="s">
        <v>49778</v>
      </c>
      <c r="B19533" t="s">
        <v>49779</v>
      </c>
      <c r="C19533">
        <v>62</v>
      </c>
      <c r="D19533" t="s">
        <v>13</v>
      </c>
      <c r="E19533" t="s">
        <v>49</v>
      </c>
      <c r="F19533" t="s">
        <v>30649</v>
      </c>
      <c r="G19533" t="s">
        <v>119</v>
      </c>
      <c r="H19533" t="s">
        <v>36</v>
      </c>
      <c r="I19533" t="s">
        <v>18</v>
      </c>
      <c r="J19533">
        <v>94153</v>
      </c>
      <c r="K19533">
        <v>39.090000000000003</v>
      </c>
    </row>
    <row r="19534" spans="1:11" x14ac:dyDescent="0.25">
      <c r="A19534" t="s">
        <v>49780</v>
      </c>
      <c r="B19534" t="s">
        <v>49781</v>
      </c>
      <c r="C19534">
        <v>69</v>
      </c>
      <c r="D19534" t="s">
        <v>21</v>
      </c>
      <c r="E19534" t="s">
        <v>33</v>
      </c>
      <c r="F19534" t="s">
        <v>49782</v>
      </c>
      <c r="G19534" t="s">
        <v>539</v>
      </c>
      <c r="H19534" t="s">
        <v>24</v>
      </c>
      <c r="I19534" t="s">
        <v>18</v>
      </c>
      <c r="J19534">
        <v>87674</v>
      </c>
      <c r="K19534">
        <v>64.81</v>
      </c>
    </row>
    <row r="19535" spans="1:11" x14ac:dyDescent="0.25">
      <c r="A19535" t="s">
        <v>49783</v>
      </c>
      <c r="B19535" t="s">
        <v>27834</v>
      </c>
      <c r="C19535">
        <v>50</v>
      </c>
      <c r="D19535" t="s">
        <v>13</v>
      </c>
      <c r="E19535" t="s">
        <v>14</v>
      </c>
      <c r="F19535" t="s">
        <v>45932</v>
      </c>
      <c r="G19535" t="s">
        <v>35</v>
      </c>
      <c r="H19535" t="s">
        <v>36</v>
      </c>
      <c r="I19535" t="s">
        <v>37</v>
      </c>
      <c r="J19535">
        <v>63721</v>
      </c>
      <c r="K19535">
        <v>30.49</v>
      </c>
    </row>
    <row r="19536" spans="1:11" x14ac:dyDescent="0.25">
      <c r="A19536" t="s">
        <v>49784</v>
      </c>
      <c r="B19536" t="s">
        <v>49785</v>
      </c>
      <c r="C19536">
        <v>51</v>
      </c>
      <c r="D19536" t="s">
        <v>21</v>
      </c>
      <c r="E19536" t="s">
        <v>49</v>
      </c>
      <c r="F19536" t="s">
        <v>49786</v>
      </c>
      <c r="G19536" t="s">
        <v>60</v>
      </c>
      <c r="H19536" t="s">
        <v>36</v>
      </c>
      <c r="I19536" t="s">
        <v>56</v>
      </c>
      <c r="J19536">
        <v>37165</v>
      </c>
      <c r="K19536">
        <v>32.74</v>
      </c>
    </row>
    <row r="19537" spans="1:11" x14ac:dyDescent="0.25">
      <c r="A19537" t="s">
        <v>49787</v>
      </c>
      <c r="B19537" t="s">
        <v>49788</v>
      </c>
      <c r="C19537">
        <v>24</v>
      </c>
      <c r="D19537" t="s">
        <v>21</v>
      </c>
      <c r="E19537" t="s">
        <v>14</v>
      </c>
      <c r="F19537" t="s">
        <v>6083</v>
      </c>
      <c r="G19537" t="s">
        <v>45</v>
      </c>
      <c r="H19537" t="s">
        <v>46</v>
      </c>
      <c r="I19537" t="s">
        <v>25</v>
      </c>
      <c r="J19537">
        <v>91050</v>
      </c>
      <c r="K19537">
        <v>17.3</v>
      </c>
    </row>
    <row r="19538" spans="1:11" x14ac:dyDescent="0.25">
      <c r="A19538" t="s">
        <v>49789</v>
      </c>
      <c r="B19538" t="s">
        <v>32925</v>
      </c>
      <c r="C19538">
        <v>34</v>
      </c>
      <c r="D19538" t="s">
        <v>13</v>
      </c>
      <c r="E19538" t="s">
        <v>14</v>
      </c>
      <c r="F19538" t="s">
        <v>40027</v>
      </c>
      <c r="G19538" t="s">
        <v>60</v>
      </c>
      <c r="H19538" t="s">
        <v>36</v>
      </c>
      <c r="I19538" t="s">
        <v>56</v>
      </c>
      <c r="J19538">
        <v>47481</v>
      </c>
      <c r="K19538">
        <v>13.46</v>
      </c>
    </row>
    <row r="19539" spans="1:11" x14ac:dyDescent="0.25">
      <c r="A19539" t="s">
        <v>49790</v>
      </c>
      <c r="B19539" t="s">
        <v>49791</v>
      </c>
      <c r="C19539">
        <v>24</v>
      </c>
      <c r="D19539" t="s">
        <v>13</v>
      </c>
      <c r="E19539" t="s">
        <v>14</v>
      </c>
      <c r="F19539" t="s">
        <v>49792</v>
      </c>
      <c r="G19539" t="s">
        <v>1091</v>
      </c>
      <c r="H19539" t="s">
        <v>108</v>
      </c>
      <c r="I19539" t="s">
        <v>37</v>
      </c>
      <c r="J19539">
        <v>53290</v>
      </c>
      <c r="K19539">
        <v>66.75</v>
      </c>
    </row>
    <row r="19540" spans="1:11" x14ac:dyDescent="0.25">
      <c r="A19540" t="s">
        <v>49793</v>
      </c>
      <c r="B19540" t="s">
        <v>49794</v>
      </c>
      <c r="C19540">
        <v>50</v>
      </c>
      <c r="D19540" t="s">
        <v>13</v>
      </c>
      <c r="E19540" t="s">
        <v>49</v>
      </c>
      <c r="F19540" t="s">
        <v>49795</v>
      </c>
      <c r="G19540" t="s">
        <v>119</v>
      </c>
      <c r="H19540" t="s">
        <v>36</v>
      </c>
      <c r="I19540" t="s">
        <v>18</v>
      </c>
      <c r="J19540">
        <v>90393</v>
      </c>
      <c r="K19540">
        <v>59.16</v>
      </c>
    </row>
    <row r="19541" spans="1:11" x14ac:dyDescent="0.25">
      <c r="A19541" t="s">
        <v>49796</v>
      </c>
      <c r="B19541" t="s">
        <v>49797</v>
      </c>
      <c r="C19541">
        <v>54</v>
      </c>
      <c r="D19541" t="s">
        <v>21</v>
      </c>
      <c r="E19541" t="s">
        <v>83</v>
      </c>
      <c r="F19541" t="s">
        <v>49798</v>
      </c>
      <c r="G19541" t="s">
        <v>60</v>
      </c>
      <c r="H19541" t="s">
        <v>36</v>
      </c>
      <c r="I19541" t="s">
        <v>56</v>
      </c>
      <c r="J19541">
        <v>20829</v>
      </c>
      <c r="K19541">
        <v>14.77</v>
      </c>
    </row>
    <row r="19542" spans="1:11" x14ac:dyDescent="0.25">
      <c r="A19542" t="s">
        <v>49799</v>
      </c>
      <c r="B19542" t="s">
        <v>49800</v>
      </c>
      <c r="C19542">
        <v>66</v>
      </c>
      <c r="D19542" t="s">
        <v>21</v>
      </c>
      <c r="E19542" t="s">
        <v>49</v>
      </c>
      <c r="F19542" t="s">
        <v>49801</v>
      </c>
      <c r="G19542" t="s">
        <v>170</v>
      </c>
      <c r="H19542" t="s">
        <v>46</v>
      </c>
      <c r="I19542" t="s">
        <v>25</v>
      </c>
      <c r="J19542">
        <v>86332</v>
      </c>
      <c r="K19542">
        <v>77.569999999999993</v>
      </c>
    </row>
    <row r="19543" spans="1:11" x14ac:dyDescent="0.25">
      <c r="A19543" t="s">
        <v>49802</v>
      </c>
      <c r="B19543" t="s">
        <v>49803</v>
      </c>
      <c r="C19543">
        <v>74</v>
      </c>
      <c r="D19543" t="s">
        <v>21</v>
      </c>
      <c r="E19543" t="s">
        <v>49</v>
      </c>
      <c r="F19543" t="s">
        <v>49804</v>
      </c>
      <c r="G19543" t="s">
        <v>35</v>
      </c>
      <c r="H19543" t="s">
        <v>36</v>
      </c>
      <c r="I19543" t="s">
        <v>37</v>
      </c>
      <c r="J19543">
        <v>32082</v>
      </c>
      <c r="K19543">
        <v>29.08</v>
      </c>
    </row>
    <row r="19544" spans="1:11" x14ac:dyDescent="0.25">
      <c r="A19544" t="s">
        <v>49805</v>
      </c>
      <c r="B19544" t="s">
        <v>49806</v>
      </c>
      <c r="C19544">
        <v>74</v>
      </c>
      <c r="D19544" t="s">
        <v>21</v>
      </c>
      <c r="E19544" t="s">
        <v>14</v>
      </c>
      <c r="F19544" t="s">
        <v>49807</v>
      </c>
      <c r="G19544" t="s">
        <v>103</v>
      </c>
      <c r="H19544" t="s">
        <v>36</v>
      </c>
      <c r="I19544" t="s">
        <v>56</v>
      </c>
      <c r="J19544">
        <v>52787</v>
      </c>
      <c r="K19544">
        <v>22.32</v>
      </c>
    </row>
    <row r="19545" spans="1:11" x14ac:dyDescent="0.25">
      <c r="A19545" t="s">
        <v>49808</v>
      </c>
      <c r="B19545" t="s">
        <v>49809</v>
      </c>
      <c r="C19545">
        <v>53</v>
      </c>
      <c r="D19545" t="s">
        <v>13</v>
      </c>
      <c r="E19545" t="s">
        <v>49</v>
      </c>
      <c r="F19545" t="s">
        <v>5515</v>
      </c>
      <c r="G19545" t="s">
        <v>99</v>
      </c>
      <c r="H19545" t="s">
        <v>95</v>
      </c>
      <c r="I19545" t="s">
        <v>18</v>
      </c>
      <c r="J19545">
        <v>58679</v>
      </c>
      <c r="K19545">
        <v>72.540000000000006</v>
      </c>
    </row>
    <row r="19546" spans="1:11" x14ac:dyDescent="0.25">
      <c r="A19546" t="s">
        <v>49810</v>
      </c>
      <c r="B19546" t="s">
        <v>49811</v>
      </c>
      <c r="C19546">
        <v>70</v>
      </c>
      <c r="D19546" t="s">
        <v>21</v>
      </c>
      <c r="E19546" t="s">
        <v>33</v>
      </c>
      <c r="F19546" t="s">
        <v>4408</v>
      </c>
      <c r="G19546" t="s">
        <v>1060</v>
      </c>
      <c r="H19546" t="s">
        <v>147</v>
      </c>
      <c r="I19546" t="s">
        <v>37</v>
      </c>
      <c r="J19546">
        <v>47800</v>
      </c>
      <c r="K19546">
        <v>74.989999999999995</v>
      </c>
    </row>
    <row r="19547" spans="1:11" x14ac:dyDescent="0.25">
      <c r="A19547" t="s">
        <v>49812</v>
      </c>
      <c r="B19547" t="s">
        <v>49813</v>
      </c>
      <c r="C19547">
        <v>70</v>
      </c>
      <c r="D19547" t="s">
        <v>13</v>
      </c>
      <c r="E19547" t="s">
        <v>83</v>
      </c>
      <c r="F19547" t="s">
        <v>17222</v>
      </c>
      <c r="G19547" t="s">
        <v>51</v>
      </c>
      <c r="H19547" t="s">
        <v>36</v>
      </c>
      <c r="I19547" t="s">
        <v>37</v>
      </c>
      <c r="J19547">
        <v>78620</v>
      </c>
      <c r="K19547">
        <v>19.3</v>
      </c>
    </row>
    <row r="19548" spans="1:11" x14ac:dyDescent="0.25">
      <c r="A19548" t="s">
        <v>49814</v>
      </c>
      <c r="B19548" t="s">
        <v>49815</v>
      </c>
      <c r="C19548">
        <v>37</v>
      </c>
      <c r="D19548" t="s">
        <v>21</v>
      </c>
      <c r="E19548" t="s">
        <v>14</v>
      </c>
      <c r="F19548" t="s">
        <v>49816</v>
      </c>
      <c r="G19548" t="s">
        <v>74</v>
      </c>
      <c r="H19548" t="s">
        <v>36</v>
      </c>
      <c r="I19548" t="s">
        <v>18</v>
      </c>
      <c r="J19548">
        <v>70280</v>
      </c>
      <c r="K19548">
        <v>42.78</v>
      </c>
    </row>
    <row r="19549" spans="1:11" x14ac:dyDescent="0.25">
      <c r="A19549" t="s">
        <v>49817</v>
      </c>
      <c r="B19549" t="s">
        <v>38421</v>
      </c>
      <c r="C19549">
        <v>43</v>
      </c>
      <c r="D19549" t="s">
        <v>13</v>
      </c>
      <c r="E19549" t="s">
        <v>33</v>
      </c>
      <c r="F19549" t="s">
        <v>28264</v>
      </c>
      <c r="G19549" t="s">
        <v>112</v>
      </c>
      <c r="H19549" t="s">
        <v>46</v>
      </c>
      <c r="I19549" t="s">
        <v>30</v>
      </c>
      <c r="J19549">
        <v>40598</v>
      </c>
      <c r="K19549">
        <v>36.409999999999997</v>
      </c>
    </row>
    <row r="19550" spans="1:11" x14ac:dyDescent="0.25">
      <c r="A19550" t="s">
        <v>49818</v>
      </c>
      <c r="B19550" t="s">
        <v>49819</v>
      </c>
      <c r="C19550">
        <v>44</v>
      </c>
      <c r="D19550" t="s">
        <v>13</v>
      </c>
      <c r="E19550" t="s">
        <v>49</v>
      </c>
      <c r="F19550" t="s">
        <v>49820</v>
      </c>
      <c r="G19550" t="s">
        <v>41</v>
      </c>
      <c r="H19550" t="s">
        <v>36</v>
      </c>
      <c r="I19550" t="s">
        <v>18</v>
      </c>
      <c r="J19550">
        <v>66174</v>
      </c>
      <c r="K19550">
        <v>44.86</v>
      </c>
    </row>
    <row r="19551" spans="1:11" x14ac:dyDescent="0.25">
      <c r="A19551" t="s">
        <v>49821</v>
      </c>
      <c r="B19551" t="s">
        <v>49822</v>
      </c>
      <c r="C19551">
        <v>39</v>
      </c>
      <c r="D19551" t="s">
        <v>21</v>
      </c>
      <c r="E19551" t="s">
        <v>14</v>
      </c>
      <c r="F19551" t="s">
        <v>5241</v>
      </c>
      <c r="G19551" t="s">
        <v>99</v>
      </c>
      <c r="H19551" t="s">
        <v>95</v>
      </c>
      <c r="I19551" t="s">
        <v>18</v>
      </c>
      <c r="J19551">
        <v>70204</v>
      </c>
      <c r="K19551">
        <v>63.26</v>
      </c>
    </row>
    <row r="19552" spans="1:11" x14ac:dyDescent="0.25">
      <c r="A19552" t="s">
        <v>49823</v>
      </c>
      <c r="B19552" t="s">
        <v>27316</v>
      </c>
      <c r="C19552">
        <v>52</v>
      </c>
      <c r="D19552" t="s">
        <v>21</v>
      </c>
      <c r="E19552" t="s">
        <v>49</v>
      </c>
      <c r="F19552" t="s">
        <v>49824</v>
      </c>
      <c r="G19552" t="s">
        <v>196</v>
      </c>
      <c r="H19552" t="s">
        <v>95</v>
      </c>
      <c r="I19552" t="s">
        <v>25</v>
      </c>
      <c r="J19552">
        <v>74179</v>
      </c>
      <c r="K19552">
        <v>41.32</v>
      </c>
    </row>
    <row r="19553" spans="1:11" x14ac:dyDescent="0.25">
      <c r="A19553" t="s">
        <v>49825</v>
      </c>
      <c r="B19553" t="s">
        <v>49826</v>
      </c>
      <c r="C19553">
        <v>57</v>
      </c>
      <c r="D19553" t="s">
        <v>13</v>
      </c>
      <c r="E19553" t="s">
        <v>49</v>
      </c>
      <c r="F19553" t="s">
        <v>49827</v>
      </c>
      <c r="G19553" t="s">
        <v>539</v>
      </c>
      <c r="H19553" t="s">
        <v>24</v>
      </c>
      <c r="I19553" t="s">
        <v>18</v>
      </c>
      <c r="J19553">
        <v>44025</v>
      </c>
      <c r="K19553">
        <v>33.24</v>
      </c>
    </row>
    <row r="19554" spans="1:11" x14ac:dyDescent="0.25">
      <c r="A19554" t="s">
        <v>49828</v>
      </c>
      <c r="B19554" t="s">
        <v>49829</v>
      </c>
      <c r="C19554">
        <v>64</v>
      </c>
      <c r="D19554" t="s">
        <v>13</v>
      </c>
      <c r="E19554" t="s">
        <v>14</v>
      </c>
      <c r="F19554" t="s">
        <v>49830</v>
      </c>
      <c r="G19554" t="s">
        <v>112</v>
      </c>
      <c r="H19554" t="s">
        <v>46</v>
      </c>
      <c r="I19554" t="s">
        <v>30</v>
      </c>
      <c r="J19554">
        <v>35441</v>
      </c>
      <c r="K19554">
        <v>12.31</v>
      </c>
    </row>
    <row r="19555" spans="1:11" x14ac:dyDescent="0.25">
      <c r="A19555" t="s">
        <v>49831</v>
      </c>
      <c r="B19555" t="s">
        <v>49832</v>
      </c>
      <c r="C19555">
        <v>32</v>
      </c>
      <c r="D19555" t="s">
        <v>13</v>
      </c>
      <c r="E19555" t="s">
        <v>14</v>
      </c>
      <c r="F19555" t="s">
        <v>33080</v>
      </c>
      <c r="G19555" t="s">
        <v>45</v>
      </c>
      <c r="H19555" t="s">
        <v>46</v>
      </c>
      <c r="I19555" t="s">
        <v>25</v>
      </c>
      <c r="J19555">
        <v>57819</v>
      </c>
      <c r="K19555">
        <v>9.0399999999999991</v>
      </c>
    </row>
    <row r="19556" spans="1:11" x14ac:dyDescent="0.25">
      <c r="A19556" t="s">
        <v>49833</v>
      </c>
      <c r="B19556" t="s">
        <v>49834</v>
      </c>
      <c r="C19556">
        <v>50</v>
      </c>
      <c r="D19556" t="s">
        <v>13</v>
      </c>
      <c r="E19556" t="s">
        <v>14</v>
      </c>
      <c r="F19556" t="s">
        <v>9689</v>
      </c>
      <c r="G19556" t="s">
        <v>343</v>
      </c>
      <c r="H19556" t="s">
        <v>147</v>
      </c>
      <c r="I19556" t="s">
        <v>18</v>
      </c>
      <c r="J19556">
        <v>35206</v>
      </c>
      <c r="K19556">
        <v>5.14</v>
      </c>
    </row>
    <row r="19557" spans="1:11" x14ac:dyDescent="0.25">
      <c r="A19557" t="s">
        <v>49835</v>
      </c>
      <c r="B19557" t="s">
        <v>49836</v>
      </c>
      <c r="C19557">
        <v>49</v>
      </c>
      <c r="D19557" t="s">
        <v>13</v>
      </c>
      <c r="E19557" t="s">
        <v>14</v>
      </c>
      <c r="F19557" t="s">
        <v>49837</v>
      </c>
      <c r="G19557" t="s">
        <v>582</v>
      </c>
      <c r="H19557" t="s">
        <v>17</v>
      </c>
      <c r="I19557" t="s">
        <v>18</v>
      </c>
      <c r="J19557">
        <v>71617</v>
      </c>
      <c r="K19557">
        <v>25.82</v>
      </c>
    </row>
    <row r="19558" spans="1:11" x14ac:dyDescent="0.25">
      <c r="A19558" t="s">
        <v>49838</v>
      </c>
      <c r="B19558" t="s">
        <v>49839</v>
      </c>
      <c r="C19558">
        <v>36</v>
      </c>
      <c r="D19558" t="s">
        <v>21</v>
      </c>
      <c r="E19558" t="s">
        <v>49</v>
      </c>
      <c r="F19558" t="s">
        <v>2946</v>
      </c>
      <c r="G19558" t="s">
        <v>55</v>
      </c>
      <c r="H19558" t="s">
        <v>36</v>
      </c>
      <c r="I19558" t="s">
        <v>56</v>
      </c>
      <c r="J19558">
        <v>65663</v>
      </c>
      <c r="K19558">
        <v>66.569999999999993</v>
      </c>
    </row>
    <row r="19559" spans="1:11" x14ac:dyDescent="0.25">
      <c r="A19559" t="s">
        <v>49840</v>
      </c>
      <c r="B19559" t="s">
        <v>26406</v>
      </c>
      <c r="C19559">
        <v>26</v>
      </c>
      <c r="D19559" t="s">
        <v>13</v>
      </c>
      <c r="E19559" t="s">
        <v>14</v>
      </c>
      <c r="F19559" t="s">
        <v>16735</v>
      </c>
      <c r="G19559" t="s">
        <v>60</v>
      </c>
      <c r="H19559" t="s">
        <v>36</v>
      </c>
      <c r="I19559" t="s">
        <v>56</v>
      </c>
      <c r="J19559">
        <v>38107</v>
      </c>
      <c r="K19559">
        <v>67.989999999999995</v>
      </c>
    </row>
    <row r="19560" spans="1:11" x14ac:dyDescent="0.25">
      <c r="A19560" t="s">
        <v>49841</v>
      </c>
      <c r="B19560" t="s">
        <v>49842</v>
      </c>
      <c r="C19560">
        <v>68</v>
      </c>
      <c r="D19560" t="s">
        <v>13</v>
      </c>
      <c r="E19560" t="s">
        <v>14</v>
      </c>
      <c r="F19560" t="s">
        <v>49843</v>
      </c>
      <c r="G19560" t="s">
        <v>119</v>
      </c>
      <c r="H19560" t="s">
        <v>36</v>
      </c>
      <c r="I19560" t="s">
        <v>18</v>
      </c>
      <c r="J19560">
        <v>40460</v>
      </c>
      <c r="K19560">
        <v>51.17</v>
      </c>
    </row>
    <row r="19561" spans="1:11" x14ac:dyDescent="0.25">
      <c r="A19561" t="s">
        <v>49844</v>
      </c>
      <c r="B19561" t="s">
        <v>49845</v>
      </c>
      <c r="C19561">
        <v>46</v>
      </c>
      <c r="D19561" t="s">
        <v>338</v>
      </c>
      <c r="E19561" t="s">
        <v>14</v>
      </c>
      <c r="F19561" t="s">
        <v>49846</v>
      </c>
      <c r="G19561" t="s">
        <v>112</v>
      </c>
      <c r="H19561" t="s">
        <v>46</v>
      </c>
      <c r="I19561" t="s">
        <v>30</v>
      </c>
      <c r="J19561">
        <v>50215</v>
      </c>
      <c r="K19561">
        <v>43.73</v>
      </c>
    </row>
    <row r="19562" spans="1:11" x14ac:dyDescent="0.25">
      <c r="A19562" t="s">
        <v>49847</v>
      </c>
      <c r="B19562" t="s">
        <v>49848</v>
      </c>
      <c r="C19562">
        <v>63</v>
      </c>
      <c r="D19562" t="s">
        <v>13</v>
      </c>
      <c r="E19562" t="s">
        <v>14</v>
      </c>
      <c r="F19562" t="s">
        <v>49849</v>
      </c>
      <c r="G19562" t="s">
        <v>119</v>
      </c>
      <c r="H19562" t="s">
        <v>36</v>
      </c>
      <c r="I19562" t="s">
        <v>18</v>
      </c>
      <c r="J19562">
        <v>84823</v>
      </c>
      <c r="K19562">
        <v>55.56</v>
      </c>
    </row>
    <row r="19563" spans="1:11" x14ac:dyDescent="0.25">
      <c r="A19563" t="s">
        <v>49850</v>
      </c>
      <c r="B19563" t="s">
        <v>49851</v>
      </c>
      <c r="C19563">
        <v>34</v>
      </c>
      <c r="D19563" t="s">
        <v>338</v>
      </c>
      <c r="E19563" t="s">
        <v>14</v>
      </c>
      <c r="F19563" t="s">
        <v>49852</v>
      </c>
      <c r="G19563" t="s">
        <v>119</v>
      </c>
      <c r="H19563" t="s">
        <v>36</v>
      </c>
      <c r="I19563" t="s">
        <v>18</v>
      </c>
      <c r="J19563">
        <v>7076</v>
      </c>
      <c r="K19563">
        <v>78.56</v>
      </c>
    </row>
    <row r="19564" spans="1:11" x14ac:dyDescent="0.25">
      <c r="A19564" t="s">
        <v>49853</v>
      </c>
      <c r="B19564" t="s">
        <v>4462</v>
      </c>
      <c r="C19564">
        <v>45</v>
      </c>
      <c r="D19564" t="s">
        <v>13</v>
      </c>
      <c r="E19564" t="s">
        <v>14</v>
      </c>
      <c r="F19564" t="s">
        <v>27243</v>
      </c>
      <c r="G19564" t="s">
        <v>23</v>
      </c>
      <c r="H19564" t="s">
        <v>24</v>
      </c>
      <c r="I19564" t="s">
        <v>25</v>
      </c>
      <c r="J19564">
        <v>3635</v>
      </c>
      <c r="K19564">
        <v>21.42</v>
      </c>
    </row>
    <row r="19565" spans="1:11" x14ac:dyDescent="0.25">
      <c r="A19565" t="s">
        <v>49854</v>
      </c>
      <c r="B19565" t="s">
        <v>49855</v>
      </c>
      <c r="C19565">
        <v>37</v>
      </c>
      <c r="D19565" t="s">
        <v>13</v>
      </c>
      <c r="E19565" t="s">
        <v>14</v>
      </c>
      <c r="F19565" t="s">
        <v>49856</v>
      </c>
      <c r="G19565" t="s">
        <v>41</v>
      </c>
      <c r="H19565" t="s">
        <v>36</v>
      </c>
      <c r="I19565" t="s">
        <v>18</v>
      </c>
      <c r="J19565">
        <v>40184</v>
      </c>
      <c r="K19565">
        <v>22.15</v>
      </c>
    </row>
    <row r="19566" spans="1:11" x14ac:dyDescent="0.25">
      <c r="A19566" t="s">
        <v>49857</v>
      </c>
      <c r="B19566" t="s">
        <v>11350</v>
      </c>
      <c r="C19566">
        <v>45</v>
      </c>
      <c r="D19566" t="s">
        <v>13</v>
      </c>
      <c r="E19566" t="s">
        <v>49</v>
      </c>
      <c r="F19566" t="s">
        <v>4330</v>
      </c>
      <c r="G19566" t="s">
        <v>103</v>
      </c>
      <c r="H19566" t="s">
        <v>36</v>
      </c>
      <c r="I19566" t="s">
        <v>56</v>
      </c>
      <c r="J19566">
        <v>90136</v>
      </c>
      <c r="K19566">
        <v>36.9</v>
      </c>
    </row>
    <row r="19567" spans="1:11" x14ac:dyDescent="0.25">
      <c r="A19567" t="s">
        <v>49858</v>
      </c>
      <c r="B19567" t="s">
        <v>49859</v>
      </c>
      <c r="C19567">
        <v>71</v>
      </c>
      <c r="D19567" t="s">
        <v>21</v>
      </c>
      <c r="E19567" t="s">
        <v>49</v>
      </c>
      <c r="F19567" t="s">
        <v>7105</v>
      </c>
      <c r="G19567" t="s">
        <v>94</v>
      </c>
      <c r="H19567" t="s">
        <v>95</v>
      </c>
      <c r="I19567" t="s">
        <v>30</v>
      </c>
      <c r="J19567">
        <v>15304</v>
      </c>
      <c r="K19567">
        <v>61.32</v>
      </c>
    </row>
    <row r="19568" spans="1:11" x14ac:dyDescent="0.25">
      <c r="A19568" t="s">
        <v>49860</v>
      </c>
      <c r="B19568" t="s">
        <v>49861</v>
      </c>
      <c r="C19568">
        <v>21</v>
      </c>
      <c r="D19568" t="s">
        <v>21</v>
      </c>
      <c r="E19568" t="s">
        <v>14</v>
      </c>
      <c r="F19568" t="s">
        <v>49862</v>
      </c>
      <c r="G19568" t="s">
        <v>55</v>
      </c>
      <c r="H19568" t="s">
        <v>36</v>
      </c>
      <c r="I19568" t="s">
        <v>56</v>
      </c>
      <c r="J19568">
        <v>35017</v>
      </c>
      <c r="K19568">
        <v>12.42</v>
      </c>
    </row>
    <row r="19569" spans="1:11" x14ac:dyDescent="0.25">
      <c r="A19569" t="s">
        <v>49863</v>
      </c>
      <c r="B19569" t="s">
        <v>49864</v>
      </c>
      <c r="C19569">
        <v>32</v>
      </c>
      <c r="D19569" t="s">
        <v>13</v>
      </c>
      <c r="E19569" t="s">
        <v>14</v>
      </c>
      <c r="F19569" t="s">
        <v>27526</v>
      </c>
      <c r="G19569" t="s">
        <v>45</v>
      </c>
      <c r="H19569" t="s">
        <v>46</v>
      </c>
      <c r="I19569" t="s">
        <v>25</v>
      </c>
      <c r="J19569">
        <v>27905</v>
      </c>
      <c r="K19569">
        <v>55.99</v>
      </c>
    </row>
    <row r="19570" spans="1:11" x14ac:dyDescent="0.25">
      <c r="A19570" t="s">
        <v>49865</v>
      </c>
      <c r="B19570" t="s">
        <v>12574</v>
      </c>
      <c r="C19570">
        <v>58</v>
      </c>
      <c r="D19570" t="s">
        <v>21</v>
      </c>
      <c r="E19570" t="s">
        <v>14</v>
      </c>
      <c r="F19570" t="s">
        <v>10847</v>
      </c>
      <c r="G19570" t="s">
        <v>74</v>
      </c>
      <c r="H19570" t="s">
        <v>36</v>
      </c>
      <c r="I19570" t="s">
        <v>18</v>
      </c>
      <c r="J19570">
        <v>17127</v>
      </c>
      <c r="K19570">
        <v>37.43</v>
      </c>
    </row>
    <row r="19571" spans="1:11" x14ac:dyDescent="0.25">
      <c r="A19571" t="s">
        <v>49866</v>
      </c>
      <c r="B19571" t="s">
        <v>49867</v>
      </c>
      <c r="C19571">
        <v>36</v>
      </c>
      <c r="D19571" t="s">
        <v>21</v>
      </c>
      <c r="E19571" t="s">
        <v>14</v>
      </c>
      <c r="F19571" t="s">
        <v>49868</v>
      </c>
      <c r="G19571" t="s">
        <v>275</v>
      </c>
      <c r="H19571" t="s">
        <v>46</v>
      </c>
      <c r="I19571" t="s">
        <v>30</v>
      </c>
      <c r="J19571">
        <v>30799</v>
      </c>
      <c r="K19571">
        <v>58.26</v>
      </c>
    </row>
    <row r="19572" spans="1:11" x14ac:dyDescent="0.25">
      <c r="A19572" t="s">
        <v>49869</v>
      </c>
      <c r="B19572" t="s">
        <v>49870</v>
      </c>
      <c r="C19572">
        <v>24</v>
      </c>
      <c r="D19572" t="s">
        <v>21</v>
      </c>
      <c r="E19572" t="s">
        <v>14</v>
      </c>
      <c r="F19572" t="s">
        <v>49871</v>
      </c>
      <c r="G19572" t="s">
        <v>60</v>
      </c>
      <c r="H19572" t="s">
        <v>36</v>
      </c>
      <c r="I19572" t="s">
        <v>56</v>
      </c>
      <c r="J19572">
        <v>18297</v>
      </c>
      <c r="K19572">
        <v>8.52</v>
      </c>
    </row>
    <row r="19573" spans="1:11" x14ac:dyDescent="0.25">
      <c r="A19573" t="s">
        <v>49872</v>
      </c>
      <c r="B19573" t="s">
        <v>49873</v>
      </c>
      <c r="C19573">
        <v>62</v>
      </c>
      <c r="D19573" t="s">
        <v>21</v>
      </c>
      <c r="E19573" t="s">
        <v>14</v>
      </c>
      <c r="F19573" t="s">
        <v>23025</v>
      </c>
      <c r="G19573" t="s">
        <v>237</v>
      </c>
      <c r="H19573" t="s">
        <v>24</v>
      </c>
      <c r="I19573" t="s">
        <v>56</v>
      </c>
      <c r="J19573">
        <v>25476</v>
      </c>
      <c r="K19573">
        <v>45.11</v>
      </c>
    </row>
    <row r="19574" spans="1:11" x14ac:dyDescent="0.25">
      <c r="A19574" t="s">
        <v>49874</v>
      </c>
      <c r="B19574" t="s">
        <v>44560</v>
      </c>
      <c r="C19574">
        <v>28</v>
      </c>
      <c r="D19574" t="s">
        <v>13</v>
      </c>
      <c r="E19574" t="s">
        <v>83</v>
      </c>
      <c r="F19574" t="s">
        <v>20396</v>
      </c>
      <c r="G19574" t="s">
        <v>55</v>
      </c>
      <c r="H19574" t="s">
        <v>36</v>
      </c>
      <c r="I19574" t="s">
        <v>56</v>
      </c>
      <c r="J19574">
        <v>84990</v>
      </c>
      <c r="K19574">
        <v>21.06</v>
      </c>
    </row>
    <row r="19575" spans="1:11" x14ac:dyDescent="0.25">
      <c r="A19575" t="s">
        <v>49875</v>
      </c>
      <c r="B19575" t="s">
        <v>49876</v>
      </c>
      <c r="C19575">
        <v>19</v>
      </c>
      <c r="D19575" t="s">
        <v>21</v>
      </c>
      <c r="E19575" t="s">
        <v>14</v>
      </c>
      <c r="F19575" t="s">
        <v>5649</v>
      </c>
      <c r="G19575" t="s">
        <v>221</v>
      </c>
      <c r="H19575" t="s">
        <v>147</v>
      </c>
      <c r="I19575" t="s">
        <v>25</v>
      </c>
      <c r="J19575">
        <v>14067</v>
      </c>
      <c r="K19575">
        <v>59.48</v>
      </c>
    </row>
    <row r="19576" spans="1:11" x14ac:dyDescent="0.25">
      <c r="A19576" t="s">
        <v>49877</v>
      </c>
      <c r="B19576" t="s">
        <v>32185</v>
      </c>
      <c r="C19576">
        <v>35</v>
      </c>
      <c r="D19576" t="s">
        <v>21</v>
      </c>
      <c r="E19576" t="s">
        <v>33</v>
      </c>
      <c r="F19576" t="s">
        <v>49878</v>
      </c>
      <c r="G19576" t="s">
        <v>45</v>
      </c>
      <c r="H19576" t="s">
        <v>46</v>
      </c>
      <c r="I19576" t="s">
        <v>25</v>
      </c>
      <c r="J19576">
        <v>46521</v>
      </c>
      <c r="K19576">
        <v>21.38</v>
      </c>
    </row>
    <row r="19577" spans="1:11" x14ac:dyDescent="0.25">
      <c r="A19577" t="s">
        <v>49879</v>
      </c>
      <c r="B19577" t="s">
        <v>49880</v>
      </c>
      <c r="C19577">
        <v>25</v>
      </c>
      <c r="D19577" t="s">
        <v>13</v>
      </c>
      <c r="E19577" t="s">
        <v>33</v>
      </c>
      <c r="F19577" t="s">
        <v>49881</v>
      </c>
      <c r="G19577" t="s">
        <v>45</v>
      </c>
      <c r="H19577" t="s">
        <v>46</v>
      </c>
      <c r="I19577" t="s">
        <v>25</v>
      </c>
      <c r="J19577">
        <v>17202</v>
      </c>
      <c r="K19577">
        <v>79.81</v>
      </c>
    </row>
    <row r="19578" spans="1:11" x14ac:dyDescent="0.25">
      <c r="A19578" t="s">
        <v>49882</v>
      </c>
      <c r="B19578" t="s">
        <v>49883</v>
      </c>
      <c r="C19578">
        <v>27</v>
      </c>
      <c r="D19578" t="s">
        <v>13</v>
      </c>
      <c r="E19578" t="s">
        <v>14</v>
      </c>
      <c r="F19578" t="s">
        <v>49884</v>
      </c>
      <c r="G19578" t="s">
        <v>74</v>
      </c>
      <c r="H19578" t="s">
        <v>36</v>
      </c>
      <c r="I19578" t="s">
        <v>18</v>
      </c>
      <c r="J19578">
        <v>92556</v>
      </c>
      <c r="K19578">
        <v>21.84</v>
      </c>
    </row>
    <row r="19579" spans="1:11" x14ac:dyDescent="0.25">
      <c r="A19579" t="s">
        <v>49885</v>
      </c>
      <c r="B19579" t="s">
        <v>49886</v>
      </c>
      <c r="C19579">
        <v>36</v>
      </c>
      <c r="D19579" t="s">
        <v>13</v>
      </c>
      <c r="E19579" t="s">
        <v>33</v>
      </c>
      <c r="F19579" t="s">
        <v>49887</v>
      </c>
      <c r="G19579" t="s">
        <v>237</v>
      </c>
      <c r="H19579" t="s">
        <v>24</v>
      </c>
      <c r="I19579" t="s">
        <v>56</v>
      </c>
      <c r="J19579">
        <v>74241</v>
      </c>
      <c r="K19579">
        <v>26.2</v>
      </c>
    </row>
    <row r="19580" spans="1:11" x14ac:dyDescent="0.25">
      <c r="A19580" t="s">
        <v>49888</v>
      </c>
      <c r="B19580" t="s">
        <v>49889</v>
      </c>
      <c r="C19580">
        <v>22</v>
      </c>
      <c r="D19580" t="s">
        <v>338</v>
      </c>
      <c r="E19580" t="s">
        <v>14</v>
      </c>
      <c r="F19580" t="s">
        <v>43973</v>
      </c>
      <c r="G19580" t="s">
        <v>103</v>
      </c>
      <c r="H19580" t="s">
        <v>36</v>
      </c>
      <c r="I19580" t="s">
        <v>56</v>
      </c>
      <c r="J19580">
        <v>14851</v>
      </c>
      <c r="K19580">
        <v>31.24</v>
      </c>
    </row>
    <row r="19581" spans="1:11" x14ac:dyDescent="0.25">
      <c r="A19581" t="s">
        <v>49890</v>
      </c>
      <c r="B19581" t="s">
        <v>49891</v>
      </c>
      <c r="C19581">
        <v>61</v>
      </c>
      <c r="D19581" t="s">
        <v>21</v>
      </c>
      <c r="E19581" t="s">
        <v>33</v>
      </c>
      <c r="F19581" t="s">
        <v>12325</v>
      </c>
      <c r="G19581" t="s">
        <v>45</v>
      </c>
      <c r="H19581" t="s">
        <v>46</v>
      </c>
      <c r="I19581" t="s">
        <v>25</v>
      </c>
      <c r="J19581">
        <v>28678</v>
      </c>
      <c r="K19581">
        <v>18.02</v>
      </c>
    </row>
    <row r="19582" spans="1:11" x14ac:dyDescent="0.25">
      <c r="A19582" t="s">
        <v>49892</v>
      </c>
      <c r="B19582" t="s">
        <v>3681</v>
      </c>
      <c r="C19582">
        <v>69</v>
      </c>
      <c r="D19582" t="s">
        <v>21</v>
      </c>
      <c r="E19582" t="s">
        <v>49</v>
      </c>
      <c r="F19582" t="s">
        <v>49893</v>
      </c>
      <c r="G19582" t="s">
        <v>16</v>
      </c>
      <c r="H19582" t="s">
        <v>17</v>
      </c>
      <c r="I19582" t="s">
        <v>18</v>
      </c>
      <c r="J19582">
        <v>93549</v>
      </c>
      <c r="K19582">
        <v>11.18</v>
      </c>
    </row>
    <row r="19583" spans="1:11" x14ac:dyDescent="0.25">
      <c r="A19583" t="s">
        <v>49894</v>
      </c>
      <c r="B19583" t="s">
        <v>49895</v>
      </c>
      <c r="C19583">
        <v>22</v>
      </c>
      <c r="D19583" t="s">
        <v>13</v>
      </c>
      <c r="E19583" t="s">
        <v>14</v>
      </c>
      <c r="F19583" t="s">
        <v>49896</v>
      </c>
      <c r="G19583" t="s">
        <v>275</v>
      </c>
      <c r="H19583" t="s">
        <v>46</v>
      </c>
      <c r="I19583" t="s">
        <v>30</v>
      </c>
      <c r="J19583">
        <v>44312</v>
      </c>
      <c r="K19583">
        <v>64.790000000000006</v>
      </c>
    </row>
    <row r="19584" spans="1:11" x14ac:dyDescent="0.25">
      <c r="A19584" t="s">
        <v>49897</v>
      </c>
      <c r="B19584" t="s">
        <v>49898</v>
      </c>
      <c r="C19584">
        <v>73</v>
      </c>
      <c r="D19584" t="s">
        <v>21</v>
      </c>
      <c r="E19584" t="s">
        <v>14</v>
      </c>
      <c r="F19584" t="s">
        <v>49899</v>
      </c>
      <c r="G19584" t="s">
        <v>35</v>
      </c>
      <c r="H19584" t="s">
        <v>36</v>
      </c>
      <c r="I19584" t="s">
        <v>37</v>
      </c>
      <c r="J19584">
        <v>42879</v>
      </c>
      <c r="K19584">
        <v>75.58</v>
      </c>
    </row>
    <row r="19585" spans="1:11" x14ac:dyDescent="0.25">
      <c r="A19585" t="s">
        <v>49900</v>
      </c>
      <c r="B19585" t="s">
        <v>49901</v>
      </c>
      <c r="C19585">
        <v>22</v>
      </c>
      <c r="D19585" t="s">
        <v>338</v>
      </c>
      <c r="E19585" t="s">
        <v>14</v>
      </c>
      <c r="F19585" t="s">
        <v>49902</v>
      </c>
      <c r="G19585" t="s">
        <v>45</v>
      </c>
      <c r="H19585" t="s">
        <v>46</v>
      </c>
      <c r="I19585" t="s">
        <v>25</v>
      </c>
      <c r="J19585">
        <v>41864</v>
      </c>
      <c r="K19585">
        <v>71.959999999999994</v>
      </c>
    </row>
    <row r="19586" spans="1:11" x14ac:dyDescent="0.25">
      <c r="A19586" t="s">
        <v>49903</v>
      </c>
      <c r="B19586" t="s">
        <v>49904</v>
      </c>
      <c r="C19586">
        <v>70</v>
      </c>
      <c r="D19586" t="s">
        <v>21</v>
      </c>
      <c r="E19586" t="s">
        <v>49</v>
      </c>
      <c r="F19586" t="s">
        <v>6218</v>
      </c>
      <c r="G19586" t="s">
        <v>41</v>
      </c>
      <c r="H19586" t="s">
        <v>36</v>
      </c>
      <c r="I19586" t="s">
        <v>18</v>
      </c>
      <c r="J19586">
        <v>81089</v>
      </c>
      <c r="K19586">
        <v>43.84</v>
      </c>
    </row>
    <row r="19587" spans="1:11" x14ac:dyDescent="0.25">
      <c r="A19587" t="s">
        <v>49905</v>
      </c>
      <c r="B19587" t="s">
        <v>19232</v>
      </c>
      <c r="C19587">
        <v>31</v>
      </c>
      <c r="D19587" t="s">
        <v>21</v>
      </c>
      <c r="E19587" t="s">
        <v>14</v>
      </c>
      <c r="F19587" t="s">
        <v>11670</v>
      </c>
      <c r="G19587" t="s">
        <v>41</v>
      </c>
      <c r="H19587" t="s">
        <v>36</v>
      </c>
      <c r="I19587" t="s">
        <v>18</v>
      </c>
      <c r="J19587">
        <v>1713</v>
      </c>
      <c r="K19587">
        <v>17.82</v>
      </c>
    </row>
    <row r="19588" spans="1:11" x14ac:dyDescent="0.25">
      <c r="A19588" t="s">
        <v>49906</v>
      </c>
      <c r="B19588" t="s">
        <v>49907</v>
      </c>
      <c r="C19588">
        <v>57</v>
      </c>
      <c r="D19588" t="s">
        <v>21</v>
      </c>
      <c r="E19588" t="s">
        <v>14</v>
      </c>
      <c r="F19588" t="s">
        <v>49908</v>
      </c>
      <c r="G19588" t="s">
        <v>112</v>
      </c>
      <c r="H19588" t="s">
        <v>46</v>
      </c>
      <c r="I19588" t="s">
        <v>30</v>
      </c>
      <c r="J19588">
        <v>69919</v>
      </c>
      <c r="K19588">
        <v>71.319999999999993</v>
      </c>
    </row>
    <row r="19589" spans="1:11" x14ac:dyDescent="0.25">
      <c r="A19589" t="s">
        <v>49909</v>
      </c>
      <c r="B19589" t="s">
        <v>49910</v>
      </c>
      <c r="C19589">
        <v>36</v>
      </c>
      <c r="D19589" t="s">
        <v>21</v>
      </c>
      <c r="E19589" t="s">
        <v>14</v>
      </c>
      <c r="F19589" t="s">
        <v>49911</v>
      </c>
      <c r="G19589" t="s">
        <v>35</v>
      </c>
      <c r="H19589" t="s">
        <v>36</v>
      </c>
      <c r="I19589" t="s">
        <v>37</v>
      </c>
      <c r="J19589">
        <v>77290</v>
      </c>
      <c r="K19589">
        <v>45.11</v>
      </c>
    </row>
    <row r="19590" spans="1:11" x14ac:dyDescent="0.25">
      <c r="A19590" t="s">
        <v>49912</v>
      </c>
      <c r="B19590" t="s">
        <v>49913</v>
      </c>
      <c r="C19590">
        <v>69</v>
      </c>
      <c r="D19590" t="s">
        <v>21</v>
      </c>
      <c r="E19590" t="s">
        <v>49</v>
      </c>
      <c r="F19590" t="s">
        <v>5542</v>
      </c>
      <c r="G19590" t="s">
        <v>129</v>
      </c>
      <c r="H19590" t="s">
        <v>36</v>
      </c>
      <c r="I19590" t="s">
        <v>30</v>
      </c>
      <c r="J19590">
        <v>27018</v>
      </c>
      <c r="K19590">
        <v>26.17</v>
      </c>
    </row>
    <row r="19591" spans="1:11" x14ac:dyDescent="0.25">
      <c r="A19591" t="s">
        <v>49914</v>
      </c>
      <c r="B19591" t="s">
        <v>49915</v>
      </c>
      <c r="C19591">
        <v>66</v>
      </c>
      <c r="D19591" t="s">
        <v>13</v>
      </c>
      <c r="E19591" t="s">
        <v>33</v>
      </c>
      <c r="F19591" t="s">
        <v>49916</v>
      </c>
      <c r="G19591" t="s">
        <v>35</v>
      </c>
      <c r="H19591" t="s">
        <v>36</v>
      </c>
      <c r="I19591" t="s">
        <v>37</v>
      </c>
      <c r="J19591">
        <v>38407</v>
      </c>
      <c r="K19591">
        <v>43.92</v>
      </c>
    </row>
    <row r="19592" spans="1:11" x14ac:dyDescent="0.25">
      <c r="A19592" t="s">
        <v>49917</v>
      </c>
      <c r="B19592" t="s">
        <v>42953</v>
      </c>
      <c r="C19592">
        <v>57</v>
      </c>
      <c r="D19592" t="s">
        <v>21</v>
      </c>
      <c r="E19592" t="s">
        <v>14</v>
      </c>
      <c r="F19592" t="s">
        <v>17727</v>
      </c>
      <c r="G19592" t="s">
        <v>45</v>
      </c>
      <c r="H19592" t="s">
        <v>46</v>
      </c>
      <c r="I19592" t="s">
        <v>25</v>
      </c>
      <c r="J19592">
        <v>28425</v>
      </c>
      <c r="K19592">
        <v>6.92</v>
      </c>
    </row>
    <row r="19593" spans="1:11" x14ac:dyDescent="0.25">
      <c r="A19593" t="s">
        <v>49918</v>
      </c>
      <c r="B19593" t="s">
        <v>4940</v>
      </c>
      <c r="C19593">
        <v>56</v>
      </c>
      <c r="D19593" t="s">
        <v>21</v>
      </c>
      <c r="E19593" t="s">
        <v>33</v>
      </c>
      <c r="F19593" t="s">
        <v>49919</v>
      </c>
      <c r="G19593" t="s">
        <v>221</v>
      </c>
      <c r="H19593" t="s">
        <v>147</v>
      </c>
      <c r="I19593" t="s">
        <v>25</v>
      </c>
      <c r="J19593">
        <v>14527</v>
      </c>
      <c r="K19593">
        <v>49.91</v>
      </c>
    </row>
    <row r="19594" spans="1:11" x14ac:dyDescent="0.25">
      <c r="A19594" t="s">
        <v>49920</v>
      </c>
      <c r="B19594" t="s">
        <v>49921</v>
      </c>
      <c r="C19594">
        <v>57</v>
      </c>
      <c r="D19594" t="s">
        <v>13</v>
      </c>
      <c r="E19594" t="s">
        <v>49</v>
      </c>
      <c r="F19594" t="s">
        <v>49922</v>
      </c>
      <c r="G19594" t="s">
        <v>186</v>
      </c>
      <c r="H19594" t="s">
        <v>36</v>
      </c>
      <c r="I19594" t="s">
        <v>18</v>
      </c>
      <c r="J19594">
        <v>35927</v>
      </c>
      <c r="K19594">
        <v>46.47</v>
      </c>
    </row>
    <row r="19595" spans="1:11" x14ac:dyDescent="0.25">
      <c r="A19595" t="s">
        <v>49923</v>
      </c>
      <c r="B19595" t="s">
        <v>49924</v>
      </c>
      <c r="C19595">
        <v>61</v>
      </c>
      <c r="D19595" t="s">
        <v>13</v>
      </c>
      <c r="E19595" t="s">
        <v>14</v>
      </c>
      <c r="F19595" t="s">
        <v>49925</v>
      </c>
      <c r="G19595" t="s">
        <v>45</v>
      </c>
      <c r="H19595" t="s">
        <v>46</v>
      </c>
      <c r="I19595" t="s">
        <v>25</v>
      </c>
      <c r="J19595">
        <v>33774</v>
      </c>
      <c r="K19595">
        <v>68.25</v>
      </c>
    </row>
    <row r="19596" spans="1:11" x14ac:dyDescent="0.25">
      <c r="A19596" t="s">
        <v>49926</v>
      </c>
      <c r="B19596" t="s">
        <v>34363</v>
      </c>
      <c r="C19596">
        <v>26</v>
      </c>
      <c r="D19596" t="s">
        <v>21</v>
      </c>
      <c r="E19596" t="s">
        <v>14</v>
      </c>
      <c r="F19596" t="s">
        <v>42534</v>
      </c>
      <c r="G19596" t="s">
        <v>103</v>
      </c>
      <c r="H19596" t="s">
        <v>36</v>
      </c>
      <c r="I19596" t="s">
        <v>56</v>
      </c>
      <c r="J19596">
        <v>23296</v>
      </c>
      <c r="K19596">
        <v>33.5</v>
      </c>
    </row>
    <row r="19597" spans="1:11" x14ac:dyDescent="0.25">
      <c r="A19597" t="s">
        <v>49927</v>
      </c>
      <c r="B19597" t="s">
        <v>49928</v>
      </c>
      <c r="C19597">
        <v>70</v>
      </c>
      <c r="D19597" t="s">
        <v>13</v>
      </c>
      <c r="E19597" t="s">
        <v>83</v>
      </c>
      <c r="F19597" t="s">
        <v>49929</v>
      </c>
      <c r="G19597" t="s">
        <v>41</v>
      </c>
      <c r="H19597" t="s">
        <v>36</v>
      </c>
      <c r="I19597" t="s">
        <v>18</v>
      </c>
      <c r="J19597">
        <v>52682</v>
      </c>
      <c r="K19597">
        <v>35.770000000000003</v>
      </c>
    </row>
    <row r="19598" spans="1:11" x14ac:dyDescent="0.25">
      <c r="A19598" t="s">
        <v>49930</v>
      </c>
      <c r="B19598" t="s">
        <v>49931</v>
      </c>
      <c r="C19598">
        <v>48</v>
      </c>
      <c r="D19598" t="s">
        <v>13</v>
      </c>
      <c r="E19598" t="s">
        <v>49</v>
      </c>
      <c r="F19598" t="s">
        <v>49932</v>
      </c>
      <c r="G19598" t="s">
        <v>103</v>
      </c>
      <c r="H19598" t="s">
        <v>36</v>
      </c>
      <c r="I19598" t="s">
        <v>56</v>
      </c>
      <c r="J19598">
        <v>95143</v>
      </c>
      <c r="K19598">
        <v>71.489999999999995</v>
      </c>
    </row>
    <row r="19599" spans="1:11" x14ac:dyDescent="0.25">
      <c r="A19599" t="s">
        <v>49933</v>
      </c>
      <c r="B19599" t="s">
        <v>49934</v>
      </c>
      <c r="C19599">
        <v>21</v>
      </c>
      <c r="D19599" t="s">
        <v>13</v>
      </c>
      <c r="E19599" t="s">
        <v>49</v>
      </c>
      <c r="F19599" t="s">
        <v>49935</v>
      </c>
      <c r="G19599" t="s">
        <v>35</v>
      </c>
      <c r="H19599" t="s">
        <v>36</v>
      </c>
      <c r="I19599" t="s">
        <v>37</v>
      </c>
      <c r="J19599">
        <v>809</v>
      </c>
      <c r="K19599">
        <v>27.08</v>
      </c>
    </row>
    <row r="19600" spans="1:11" x14ac:dyDescent="0.25">
      <c r="A19600" t="s">
        <v>49936</v>
      </c>
      <c r="B19600" t="s">
        <v>49937</v>
      </c>
      <c r="C19600">
        <v>19</v>
      </c>
      <c r="D19600" t="s">
        <v>13</v>
      </c>
      <c r="E19600" t="s">
        <v>49</v>
      </c>
      <c r="F19600" t="s">
        <v>49938</v>
      </c>
      <c r="G19600" t="s">
        <v>275</v>
      </c>
      <c r="H19600" t="s">
        <v>46</v>
      </c>
      <c r="I19600" t="s">
        <v>30</v>
      </c>
      <c r="J19600">
        <v>73894</v>
      </c>
      <c r="K19600">
        <v>14.05</v>
      </c>
    </row>
    <row r="19601" spans="1:11" x14ac:dyDescent="0.25">
      <c r="A19601" t="s">
        <v>49939</v>
      </c>
      <c r="B19601" t="s">
        <v>49940</v>
      </c>
      <c r="C19601">
        <v>30</v>
      </c>
      <c r="D19601" t="s">
        <v>13</v>
      </c>
      <c r="E19601" t="s">
        <v>14</v>
      </c>
      <c r="F19601" t="s">
        <v>5915</v>
      </c>
      <c r="G19601" t="s">
        <v>74</v>
      </c>
      <c r="H19601" t="s">
        <v>36</v>
      </c>
      <c r="I19601" t="s">
        <v>18</v>
      </c>
      <c r="J19601">
        <v>47294</v>
      </c>
      <c r="K19601">
        <v>55.27</v>
      </c>
    </row>
    <row r="19602" spans="1:11" x14ac:dyDescent="0.25">
      <c r="A19602" t="s">
        <v>49941</v>
      </c>
      <c r="B19602" t="s">
        <v>49942</v>
      </c>
      <c r="C19602">
        <v>47</v>
      </c>
      <c r="D19602" t="s">
        <v>13</v>
      </c>
      <c r="E19602" t="s">
        <v>49</v>
      </c>
      <c r="F19602" t="s">
        <v>49943</v>
      </c>
      <c r="G19602" t="s">
        <v>539</v>
      </c>
      <c r="H19602" t="s">
        <v>24</v>
      </c>
      <c r="I19602" t="s">
        <v>18</v>
      </c>
      <c r="J19602">
        <v>1697</v>
      </c>
      <c r="K19602">
        <v>12.29</v>
      </c>
    </row>
    <row r="19603" spans="1:11" x14ac:dyDescent="0.25">
      <c r="A19603" t="s">
        <v>49944</v>
      </c>
      <c r="B19603" t="s">
        <v>49945</v>
      </c>
      <c r="C19603">
        <v>42</v>
      </c>
      <c r="D19603" t="s">
        <v>13</v>
      </c>
      <c r="E19603" t="s">
        <v>14</v>
      </c>
      <c r="F19603" t="s">
        <v>49946</v>
      </c>
      <c r="G19603" t="s">
        <v>41</v>
      </c>
      <c r="H19603" t="s">
        <v>36</v>
      </c>
      <c r="I19603" t="s">
        <v>18</v>
      </c>
      <c r="J19603">
        <v>58459</v>
      </c>
      <c r="K19603">
        <v>64.069999999999993</v>
      </c>
    </row>
    <row r="19604" spans="1:11" x14ac:dyDescent="0.25">
      <c r="A19604" t="s">
        <v>49947</v>
      </c>
      <c r="B19604" t="s">
        <v>11463</v>
      </c>
      <c r="C19604">
        <v>72</v>
      </c>
      <c r="D19604" t="s">
        <v>21</v>
      </c>
      <c r="E19604" t="s">
        <v>14</v>
      </c>
      <c r="F19604" t="s">
        <v>49948</v>
      </c>
      <c r="G19604" t="s">
        <v>103</v>
      </c>
      <c r="H19604" t="s">
        <v>36</v>
      </c>
      <c r="I19604" t="s">
        <v>56</v>
      </c>
      <c r="J19604">
        <v>79049</v>
      </c>
      <c r="K19604">
        <v>16.559999999999999</v>
      </c>
    </row>
    <row r="19605" spans="1:11" x14ac:dyDescent="0.25">
      <c r="A19605" t="s">
        <v>49949</v>
      </c>
      <c r="B19605" t="s">
        <v>49950</v>
      </c>
      <c r="C19605">
        <v>74</v>
      </c>
      <c r="D19605" t="s">
        <v>13</v>
      </c>
      <c r="E19605" t="s">
        <v>49</v>
      </c>
      <c r="F19605" t="s">
        <v>49566</v>
      </c>
      <c r="G19605" t="s">
        <v>16</v>
      </c>
      <c r="H19605" t="s">
        <v>17</v>
      </c>
      <c r="I19605" t="s">
        <v>18</v>
      </c>
      <c r="J19605">
        <v>35529</v>
      </c>
      <c r="K19605">
        <v>16.54</v>
      </c>
    </row>
    <row r="19606" spans="1:11" x14ac:dyDescent="0.25">
      <c r="A19606" t="s">
        <v>49951</v>
      </c>
      <c r="B19606" t="s">
        <v>49952</v>
      </c>
      <c r="C19606">
        <v>45</v>
      </c>
      <c r="D19606" t="s">
        <v>13</v>
      </c>
      <c r="E19606" t="s">
        <v>49</v>
      </c>
      <c r="F19606" t="s">
        <v>49953</v>
      </c>
      <c r="G19606" t="s">
        <v>112</v>
      </c>
      <c r="H19606" t="s">
        <v>46</v>
      </c>
      <c r="I19606" t="s">
        <v>30</v>
      </c>
      <c r="J19606">
        <v>53074</v>
      </c>
      <c r="K19606">
        <v>46.06</v>
      </c>
    </row>
    <row r="19607" spans="1:11" x14ac:dyDescent="0.25">
      <c r="A19607" t="s">
        <v>49954</v>
      </c>
      <c r="B19607" t="s">
        <v>49955</v>
      </c>
      <c r="C19607">
        <v>44</v>
      </c>
      <c r="D19607" t="s">
        <v>21</v>
      </c>
      <c r="E19607" t="s">
        <v>14</v>
      </c>
      <c r="F19607" t="s">
        <v>49956</v>
      </c>
      <c r="G19607" t="s">
        <v>103</v>
      </c>
      <c r="H19607" t="s">
        <v>36</v>
      </c>
      <c r="I19607" t="s">
        <v>56</v>
      </c>
      <c r="J19607">
        <v>63741</v>
      </c>
      <c r="K19607">
        <v>63.19</v>
      </c>
    </row>
    <row r="19608" spans="1:11" x14ac:dyDescent="0.25">
      <c r="A19608" t="s">
        <v>49957</v>
      </c>
      <c r="B19608" t="s">
        <v>49958</v>
      </c>
      <c r="C19608">
        <v>62</v>
      </c>
      <c r="D19608" t="s">
        <v>21</v>
      </c>
      <c r="E19608" t="s">
        <v>14</v>
      </c>
      <c r="F19608" t="s">
        <v>7094</v>
      </c>
      <c r="G19608" t="s">
        <v>186</v>
      </c>
      <c r="H19608" t="s">
        <v>36</v>
      </c>
      <c r="I19608" t="s">
        <v>18</v>
      </c>
      <c r="J19608">
        <v>33827</v>
      </c>
      <c r="K19608">
        <v>39.47</v>
      </c>
    </row>
    <row r="19609" spans="1:11" x14ac:dyDescent="0.25">
      <c r="A19609" t="s">
        <v>49959</v>
      </c>
      <c r="B19609" t="s">
        <v>49960</v>
      </c>
      <c r="C19609">
        <v>73</v>
      </c>
      <c r="D19609" t="s">
        <v>21</v>
      </c>
      <c r="E19609" t="s">
        <v>49</v>
      </c>
      <c r="F19609" t="s">
        <v>7604</v>
      </c>
      <c r="G19609" t="s">
        <v>41</v>
      </c>
      <c r="H19609" t="s">
        <v>36</v>
      </c>
      <c r="I19609" t="s">
        <v>18</v>
      </c>
      <c r="J19609">
        <v>46548</v>
      </c>
      <c r="K19609">
        <v>65.44</v>
      </c>
    </row>
    <row r="19610" spans="1:11" x14ac:dyDescent="0.25">
      <c r="A19610" t="s">
        <v>49961</v>
      </c>
      <c r="B19610" t="s">
        <v>49962</v>
      </c>
      <c r="C19610">
        <v>35</v>
      </c>
      <c r="D19610" t="s">
        <v>13</v>
      </c>
      <c r="E19610" t="s">
        <v>49</v>
      </c>
      <c r="F19610" t="s">
        <v>46337</v>
      </c>
      <c r="G19610" t="s">
        <v>55</v>
      </c>
      <c r="H19610" t="s">
        <v>36</v>
      </c>
      <c r="I19610" t="s">
        <v>56</v>
      </c>
      <c r="J19610">
        <v>15269</v>
      </c>
      <c r="K19610">
        <v>59.68</v>
      </c>
    </row>
    <row r="19611" spans="1:11" x14ac:dyDescent="0.25">
      <c r="A19611" t="s">
        <v>49963</v>
      </c>
      <c r="B19611" t="s">
        <v>49964</v>
      </c>
      <c r="C19611">
        <v>52</v>
      </c>
      <c r="D19611" t="s">
        <v>13</v>
      </c>
      <c r="E19611" t="s">
        <v>49</v>
      </c>
      <c r="F19611" t="s">
        <v>49965</v>
      </c>
      <c r="G19611" t="s">
        <v>186</v>
      </c>
      <c r="H19611" t="s">
        <v>36</v>
      </c>
      <c r="I19611" t="s">
        <v>18</v>
      </c>
      <c r="J19611">
        <v>39036</v>
      </c>
      <c r="K19611">
        <v>16.48</v>
      </c>
    </row>
    <row r="19612" spans="1:11" x14ac:dyDescent="0.25">
      <c r="A19612" t="s">
        <v>49966</v>
      </c>
      <c r="B19612" t="s">
        <v>34459</v>
      </c>
      <c r="C19612">
        <v>57</v>
      </c>
      <c r="D19612" t="s">
        <v>21</v>
      </c>
      <c r="E19612" t="s">
        <v>83</v>
      </c>
      <c r="F19612" t="s">
        <v>5696</v>
      </c>
      <c r="G19612" t="s">
        <v>186</v>
      </c>
      <c r="H19612" t="s">
        <v>36</v>
      </c>
      <c r="I19612" t="s">
        <v>18</v>
      </c>
      <c r="J19612">
        <v>66852</v>
      </c>
      <c r="K19612">
        <v>50.66</v>
      </c>
    </row>
    <row r="19613" spans="1:11" x14ac:dyDescent="0.25">
      <c r="A19613" t="s">
        <v>49967</v>
      </c>
      <c r="B19613" t="s">
        <v>49968</v>
      </c>
      <c r="C19613">
        <v>70</v>
      </c>
      <c r="D19613" t="s">
        <v>13</v>
      </c>
      <c r="E19613" t="s">
        <v>83</v>
      </c>
      <c r="F19613" t="s">
        <v>49969</v>
      </c>
      <c r="G19613" t="s">
        <v>221</v>
      </c>
      <c r="H19613" t="s">
        <v>147</v>
      </c>
      <c r="I19613" t="s">
        <v>25</v>
      </c>
      <c r="J19613">
        <v>11156</v>
      </c>
      <c r="K19613">
        <v>60.16</v>
      </c>
    </row>
    <row r="19614" spans="1:11" x14ac:dyDescent="0.25">
      <c r="A19614" t="s">
        <v>49970</v>
      </c>
      <c r="B19614" t="s">
        <v>21003</v>
      </c>
      <c r="C19614">
        <v>32</v>
      </c>
      <c r="D19614" t="s">
        <v>13</v>
      </c>
      <c r="E19614" t="s">
        <v>14</v>
      </c>
      <c r="F19614" t="s">
        <v>49971</v>
      </c>
      <c r="G19614" t="s">
        <v>23</v>
      </c>
      <c r="H19614" t="s">
        <v>24</v>
      </c>
      <c r="I19614" t="s">
        <v>25</v>
      </c>
      <c r="J19614">
        <v>65449</v>
      </c>
      <c r="K19614">
        <v>25.64</v>
      </c>
    </row>
    <row r="19615" spans="1:11" x14ac:dyDescent="0.25">
      <c r="A19615" t="s">
        <v>49972</v>
      </c>
      <c r="B19615" t="s">
        <v>49973</v>
      </c>
      <c r="C19615">
        <v>28</v>
      </c>
      <c r="D19615" t="s">
        <v>13</v>
      </c>
      <c r="E19615" t="s">
        <v>33</v>
      </c>
      <c r="F19615" t="s">
        <v>49974</v>
      </c>
      <c r="G19615" t="s">
        <v>55</v>
      </c>
      <c r="H19615" t="s">
        <v>36</v>
      </c>
      <c r="I19615" t="s">
        <v>56</v>
      </c>
      <c r="J19615">
        <v>970</v>
      </c>
      <c r="K19615">
        <v>52.73</v>
      </c>
    </row>
    <row r="19616" spans="1:11" x14ac:dyDescent="0.25">
      <c r="A19616" t="s">
        <v>49975</v>
      </c>
      <c r="B19616" t="s">
        <v>49976</v>
      </c>
      <c r="C19616">
        <v>27</v>
      </c>
      <c r="D19616" t="s">
        <v>13</v>
      </c>
      <c r="E19616" t="s">
        <v>14</v>
      </c>
      <c r="F19616" t="s">
        <v>49977</v>
      </c>
      <c r="G19616" t="s">
        <v>221</v>
      </c>
      <c r="H19616" t="s">
        <v>147</v>
      </c>
      <c r="I19616" t="s">
        <v>25</v>
      </c>
      <c r="J19616">
        <v>56691</v>
      </c>
      <c r="K19616">
        <v>72.27</v>
      </c>
    </row>
    <row r="19617" spans="1:11" x14ac:dyDescent="0.25">
      <c r="A19617" t="s">
        <v>49978</v>
      </c>
      <c r="B19617" t="s">
        <v>49979</v>
      </c>
      <c r="C19617">
        <v>48</v>
      </c>
      <c r="D19617" t="s">
        <v>13</v>
      </c>
      <c r="E19617" t="s">
        <v>33</v>
      </c>
      <c r="F19617" t="s">
        <v>15553</v>
      </c>
      <c r="G19617" t="s">
        <v>55</v>
      </c>
      <c r="H19617" t="s">
        <v>36</v>
      </c>
      <c r="I19617" t="s">
        <v>56</v>
      </c>
      <c r="J19617">
        <v>54958</v>
      </c>
      <c r="K19617">
        <v>70.040000000000006</v>
      </c>
    </row>
    <row r="19618" spans="1:11" x14ac:dyDescent="0.25">
      <c r="A19618" t="s">
        <v>49980</v>
      </c>
      <c r="B19618" t="s">
        <v>49981</v>
      </c>
      <c r="C19618">
        <v>24</v>
      </c>
      <c r="D19618" t="s">
        <v>21</v>
      </c>
      <c r="E19618" t="s">
        <v>14</v>
      </c>
      <c r="F19618" t="s">
        <v>49982</v>
      </c>
      <c r="G19618" t="s">
        <v>186</v>
      </c>
      <c r="H19618" t="s">
        <v>36</v>
      </c>
      <c r="I19618" t="s">
        <v>18</v>
      </c>
      <c r="J19618">
        <v>85067</v>
      </c>
      <c r="K19618">
        <v>55.44</v>
      </c>
    </row>
    <row r="19619" spans="1:11" x14ac:dyDescent="0.25">
      <c r="A19619" t="s">
        <v>49983</v>
      </c>
      <c r="B19619" t="s">
        <v>49984</v>
      </c>
      <c r="C19619">
        <v>67</v>
      </c>
      <c r="D19619" t="s">
        <v>13</v>
      </c>
      <c r="E19619" t="s">
        <v>14</v>
      </c>
      <c r="F19619" t="s">
        <v>32423</v>
      </c>
      <c r="G19619" t="s">
        <v>74</v>
      </c>
      <c r="H19619" t="s">
        <v>36</v>
      </c>
      <c r="I19619" t="s">
        <v>18</v>
      </c>
      <c r="J19619">
        <v>50806</v>
      </c>
      <c r="K19619">
        <v>7.67</v>
      </c>
    </row>
    <row r="19620" spans="1:11" x14ac:dyDescent="0.25">
      <c r="A19620" t="s">
        <v>49985</v>
      </c>
      <c r="B19620" t="s">
        <v>49986</v>
      </c>
      <c r="C19620">
        <v>37</v>
      </c>
      <c r="D19620" t="s">
        <v>13</v>
      </c>
      <c r="E19620" t="s">
        <v>14</v>
      </c>
      <c r="F19620" t="s">
        <v>2014</v>
      </c>
      <c r="G19620" t="s">
        <v>51</v>
      </c>
      <c r="H19620" t="s">
        <v>36</v>
      </c>
      <c r="I19620" t="s">
        <v>37</v>
      </c>
      <c r="J19620">
        <v>43028</v>
      </c>
      <c r="K19620">
        <v>51.53</v>
      </c>
    </row>
    <row r="19621" spans="1:11" x14ac:dyDescent="0.25">
      <c r="A19621" t="s">
        <v>49987</v>
      </c>
      <c r="B19621" t="s">
        <v>49988</v>
      </c>
      <c r="C19621">
        <v>58</v>
      </c>
      <c r="D19621" t="s">
        <v>13</v>
      </c>
      <c r="E19621" t="s">
        <v>33</v>
      </c>
      <c r="F19621" t="s">
        <v>49989</v>
      </c>
      <c r="G19621" t="s">
        <v>275</v>
      </c>
      <c r="H19621" t="s">
        <v>46</v>
      </c>
      <c r="I19621" t="s">
        <v>30</v>
      </c>
      <c r="J19621">
        <v>8408</v>
      </c>
      <c r="K19621">
        <v>15.98</v>
      </c>
    </row>
    <row r="19622" spans="1:11" x14ac:dyDescent="0.25">
      <c r="A19622" t="s">
        <v>49990</v>
      </c>
      <c r="B19622" t="s">
        <v>49991</v>
      </c>
      <c r="C19622">
        <v>19</v>
      </c>
      <c r="D19622" t="s">
        <v>13</v>
      </c>
      <c r="E19622" t="s">
        <v>14</v>
      </c>
      <c r="F19622" t="s">
        <v>9790</v>
      </c>
      <c r="G19622" t="s">
        <v>74</v>
      </c>
      <c r="H19622" t="s">
        <v>36</v>
      </c>
      <c r="I19622" t="s">
        <v>18</v>
      </c>
      <c r="J19622">
        <v>64481</v>
      </c>
      <c r="K19622">
        <v>16.7</v>
      </c>
    </row>
    <row r="19623" spans="1:11" x14ac:dyDescent="0.25">
      <c r="A19623" t="s">
        <v>49992</v>
      </c>
      <c r="B19623" t="s">
        <v>49993</v>
      </c>
      <c r="C19623">
        <v>67</v>
      </c>
      <c r="D19623" t="s">
        <v>13</v>
      </c>
      <c r="E19623" t="s">
        <v>14</v>
      </c>
      <c r="F19623" t="s">
        <v>28600</v>
      </c>
      <c r="G19623" t="s">
        <v>103</v>
      </c>
      <c r="H19623" t="s">
        <v>36</v>
      </c>
      <c r="I19623" t="s">
        <v>56</v>
      </c>
      <c r="J19623">
        <v>19323</v>
      </c>
      <c r="K19623">
        <v>37.39</v>
      </c>
    </row>
    <row r="19624" spans="1:11" x14ac:dyDescent="0.25">
      <c r="A19624" t="s">
        <v>49994</v>
      </c>
      <c r="B19624" t="s">
        <v>49995</v>
      </c>
      <c r="C19624">
        <v>50</v>
      </c>
      <c r="D19624" t="s">
        <v>13</v>
      </c>
      <c r="E19624" t="s">
        <v>14</v>
      </c>
      <c r="F19624" t="s">
        <v>47260</v>
      </c>
      <c r="G19624" t="s">
        <v>29</v>
      </c>
      <c r="H19624" t="s">
        <v>24</v>
      </c>
      <c r="I19624" t="s">
        <v>30</v>
      </c>
      <c r="J19624">
        <v>31569</v>
      </c>
      <c r="K19624">
        <v>8.93</v>
      </c>
    </row>
    <row r="19625" spans="1:11" x14ac:dyDescent="0.25">
      <c r="A19625" t="s">
        <v>49996</v>
      </c>
      <c r="B19625" t="s">
        <v>49997</v>
      </c>
      <c r="C19625">
        <v>30</v>
      </c>
      <c r="D19625" t="s">
        <v>13</v>
      </c>
      <c r="E19625" t="s">
        <v>14</v>
      </c>
      <c r="F19625" t="s">
        <v>35041</v>
      </c>
      <c r="G19625" t="s">
        <v>170</v>
      </c>
      <c r="H19625" t="s">
        <v>46</v>
      </c>
      <c r="I19625" t="s">
        <v>25</v>
      </c>
      <c r="J19625">
        <v>83365</v>
      </c>
      <c r="K19625">
        <v>7.61</v>
      </c>
    </row>
    <row r="19626" spans="1:11" x14ac:dyDescent="0.25">
      <c r="A19626" t="s">
        <v>49998</v>
      </c>
      <c r="B19626" t="s">
        <v>49999</v>
      </c>
      <c r="C19626">
        <v>19</v>
      </c>
      <c r="D19626" t="s">
        <v>21</v>
      </c>
      <c r="E19626" t="s">
        <v>49</v>
      </c>
      <c r="F19626" t="s">
        <v>50000</v>
      </c>
      <c r="G19626" t="s">
        <v>35</v>
      </c>
      <c r="H19626" t="s">
        <v>36</v>
      </c>
      <c r="I19626" t="s">
        <v>37</v>
      </c>
      <c r="J19626">
        <v>15417</v>
      </c>
      <c r="K19626">
        <v>23.14</v>
      </c>
    </row>
    <row r="19627" spans="1:11" x14ac:dyDescent="0.25">
      <c r="A19627" t="s">
        <v>50001</v>
      </c>
      <c r="B19627" t="s">
        <v>8673</v>
      </c>
      <c r="C19627">
        <v>52</v>
      </c>
      <c r="D19627" t="s">
        <v>21</v>
      </c>
      <c r="E19627" t="s">
        <v>49</v>
      </c>
      <c r="F19627" t="s">
        <v>731</v>
      </c>
      <c r="G19627" t="s">
        <v>539</v>
      </c>
      <c r="H19627" t="s">
        <v>24</v>
      </c>
      <c r="I19627" t="s">
        <v>18</v>
      </c>
      <c r="J19627">
        <v>35104</v>
      </c>
      <c r="K19627">
        <v>47.69</v>
      </c>
    </row>
    <row r="19628" spans="1:11" x14ac:dyDescent="0.25">
      <c r="A19628" t="s">
        <v>50002</v>
      </c>
      <c r="B19628" t="s">
        <v>50003</v>
      </c>
      <c r="C19628">
        <v>70</v>
      </c>
      <c r="D19628" t="s">
        <v>13</v>
      </c>
      <c r="E19628" t="s">
        <v>49</v>
      </c>
      <c r="F19628" t="s">
        <v>47935</v>
      </c>
      <c r="G19628" t="s">
        <v>582</v>
      </c>
      <c r="H19628" t="s">
        <v>17</v>
      </c>
      <c r="I19628" t="s">
        <v>18</v>
      </c>
      <c r="J19628">
        <v>42947</v>
      </c>
      <c r="K19628">
        <v>21.58</v>
      </c>
    </row>
    <row r="19629" spans="1:11" x14ac:dyDescent="0.25">
      <c r="A19629" t="s">
        <v>50004</v>
      </c>
      <c r="B19629" t="s">
        <v>50005</v>
      </c>
      <c r="C19629">
        <v>45</v>
      </c>
      <c r="D19629" t="s">
        <v>13</v>
      </c>
      <c r="E19629" t="s">
        <v>14</v>
      </c>
      <c r="F19629" t="s">
        <v>10293</v>
      </c>
      <c r="G19629" t="s">
        <v>35</v>
      </c>
      <c r="H19629" t="s">
        <v>36</v>
      </c>
      <c r="I19629" t="s">
        <v>37</v>
      </c>
      <c r="J19629">
        <v>84024</v>
      </c>
      <c r="K19629">
        <v>45.06</v>
      </c>
    </row>
    <row r="19630" spans="1:11" x14ac:dyDescent="0.25">
      <c r="A19630" t="s">
        <v>50006</v>
      </c>
      <c r="B19630" t="s">
        <v>50007</v>
      </c>
      <c r="C19630">
        <v>52</v>
      </c>
      <c r="D19630" t="s">
        <v>13</v>
      </c>
      <c r="E19630" t="s">
        <v>14</v>
      </c>
      <c r="F19630" t="s">
        <v>50008</v>
      </c>
      <c r="G19630" t="s">
        <v>45</v>
      </c>
      <c r="H19630" t="s">
        <v>46</v>
      </c>
      <c r="I19630" t="s">
        <v>25</v>
      </c>
      <c r="J19630">
        <v>95091</v>
      </c>
      <c r="K19630">
        <v>19.079999999999998</v>
      </c>
    </row>
    <row r="19631" spans="1:11" x14ac:dyDescent="0.25">
      <c r="A19631" t="s">
        <v>50009</v>
      </c>
      <c r="B19631" t="s">
        <v>50010</v>
      </c>
      <c r="C19631">
        <v>57</v>
      </c>
      <c r="D19631" t="s">
        <v>13</v>
      </c>
      <c r="E19631" t="s">
        <v>14</v>
      </c>
      <c r="F19631" t="s">
        <v>13304</v>
      </c>
      <c r="G19631" t="s">
        <v>60</v>
      </c>
      <c r="H19631" t="s">
        <v>36</v>
      </c>
      <c r="I19631" t="s">
        <v>56</v>
      </c>
      <c r="J19631">
        <v>67909</v>
      </c>
      <c r="K19631">
        <v>16.22</v>
      </c>
    </row>
    <row r="19632" spans="1:11" x14ac:dyDescent="0.25">
      <c r="A19632" t="s">
        <v>50011</v>
      </c>
      <c r="B19632" t="s">
        <v>50012</v>
      </c>
      <c r="C19632">
        <v>33</v>
      </c>
      <c r="D19632" t="s">
        <v>21</v>
      </c>
      <c r="E19632" t="s">
        <v>14</v>
      </c>
      <c r="F19632" t="s">
        <v>35638</v>
      </c>
      <c r="G19632" t="s">
        <v>119</v>
      </c>
      <c r="H19632" t="s">
        <v>36</v>
      </c>
      <c r="I19632" t="s">
        <v>18</v>
      </c>
      <c r="J19632">
        <v>41522</v>
      </c>
      <c r="K19632">
        <v>73.209999999999994</v>
      </c>
    </row>
    <row r="19633" spans="1:11" x14ac:dyDescent="0.25">
      <c r="A19633" t="s">
        <v>50013</v>
      </c>
      <c r="B19633" t="s">
        <v>50014</v>
      </c>
      <c r="C19633">
        <v>36</v>
      </c>
      <c r="D19633" t="s">
        <v>13</v>
      </c>
      <c r="E19633" t="s">
        <v>33</v>
      </c>
      <c r="F19633" t="s">
        <v>35078</v>
      </c>
      <c r="G19633" t="s">
        <v>112</v>
      </c>
      <c r="H19633" t="s">
        <v>46</v>
      </c>
      <c r="I19633" t="s">
        <v>30</v>
      </c>
      <c r="J19633">
        <v>18254</v>
      </c>
      <c r="K19633">
        <v>25.22</v>
      </c>
    </row>
    <row r="19634" spans="1:11" x14ac:dyDescent="0.25">
      <c r="A19634" t="s">
        <v>50015</v>
      </c>
      <c r="B19634" t="s">
        <v>50016</v>
      </c>
      <c r="C19634">
        <v>51</v>
      </c>
      <c r="D19634" t="s">
        <v>21</v>
      </c>
      <c r="E19634" t="s">
        <v>14</v>
      </c>
      <c r="F19634" t="s">
        <v>50017</v>
      </c>
      <c r="G19634" t="s">
        <v>45</v>
      </c>
      <c r="H19634" t="s">
        <v>46</v>
      </c>
      <c r="I19634" t="s">
        <v>25</v>
      </c>
      <c r="J19634">
        <v>56239</v>
      </c>
      <c r="K19634">
        <v>60.72</v>
      </c>
    </row>
    <row r="19635" spans="1:11" x14ac:dyDescent="0.25">
      <c r="A19635" t="s">
        <v>50018</v>
      </c>
      <c r="B19635" t="s">
        <v>35315</v>
      </c>
      <c r="C19635">
        <v>19</v>
      </c>
      <c r="D19635" t="s">
        <v>13</v>
      </c>
      <c r="E19635" t="s">
        <v>49</v>
      </c>
      <c r="F19635" t="s">
        <v>41866</v>
      </c>
      <c r="G19635" t="s">
        <v>41</v>
      </c>
      <c r="H19635" t="s">
        <v>36</v>
      </c>
      <c r="I19635" t="s">
        <v>18</v>
      </c>
      <c r="J19635">
        <v>23211</v>
      </c>
      <c r="K19635">
        <v>37.159999999999997</v>
      </c>
    </row>
    <row r="19636" spans="1:11" x14ac:dyDescent="0.25">
      <c r="A19636" t="s">
        <v>50019</v>
      </c>
      <c r="B19636" t="s">
        <v>50020</v>
      </c>
      <c r="C19636">
        <v>48</v>
      </c>
      <c r="D19636" t="s">
        <v>21</v>
      </c>
      <c r="E19636" t="s">
        <v>14</v>
      </c>
      <c r="F19636" t="s">
        <v>31454</v>
      </c>
      <c r="G19636" t="s">
        <v>275</v>
      </c>
      <c r="H19636" t="s">
        <v>46</v>
      </c>
      <c r="I19636" t="s">
        <v>30</v>
      </c>
      <c r="J19636">
        <v>84728</v>
      </c>
      <c r="K19636">
        <v>11.42</v>
      </c>
    </row>
    <row r="19637" spans="1:11" x14ac:dyDescent="0.25">
      <c r="A19637" t="s">
        <v>50021</v>
      </c>
      <c r="B19637" t="s">
        <v>50022</v>
      </c>
      <c r="C19637">
        <v>71</v>
      </c>
      <c r="D19637" t="s">
        <v>21</v>
      </c>
      <c r="E19637" t="s">
        <v>14</v>
      </c>
      <c r="F19637" t="s">
        <v>8634</v>
      </c>
      <c r="G19637" t="s">
        <v>60</v>
      </c>
      <c r="H19637" t="s">
        <v>36</v>
      </c>
      <c r="I19637" t="s">
        <v>56</v>
      </c>
      <c r="J19637">
        <v>67990</v>
      </c>
      <c r="K19637">
        <v>37.28</v>
      </c>
    </row>
    <row r="19638" spans="1:11" x14ac:dyDescent="0.25">
      <c r="A19638" t="s">
        <v>50023</v>
      </c>
      <c r="B19638" t="s">
        <v>13275</v>
      </c>
      <c r="C19638">
        <v>63</v>
      </c>
      <c r="D19638" t="s">
        <v>13</v>
      </c>
      <c r="E19638" t="s">
        <v>49</v>
      </c>
      <c r="F19638" t="s">
        <v>15266</v>
      </c>
      <c r="G19638" t="s">
        <v>112</v>
      </c>
      <c r="H19638" t="s">
        <v>46</v>
      </c>
      <c r="I19638" t="s">
        <v>30</v>
      </c>
      <c r="J19638">
        <v>80009</v>
      </c>
      <c r="K19638">
        <v>61.09</v>
      </c>
    </row>
    <row r="19639" spans="1:11" x14ac:dyDescent="0.25">
      <c r="A19639" t="s">
        <v>50024</v>
      </c>
      <c r="B19639" t="s">
        <v>50025</v>
      </c>
      <c r="C19639">
        <v>39</v>
      </c>
      <c r="D19639" t="s">
        <v>21</v>
      </c>
      <c r="E19639" t="s">
        <v>14</v>
      </c>
      <c r="F19639" t="s">
        <v>18937</v>
      </c>
      <c r="G19639" t="s">
        <v>129</v>
      </c>
      <c r="H19639" t="s">
        <v>36</v>
      </c>
      <c r="I19639" t="s">
        <v>30</v>
      </c>
      <c r="J19639">
        <v>66925</v>
      </c>
      <c r="K19639">
        <v>12.33</v>
      </c>
    </row>
    <row r="19640" spans="1:11" x14ac:dyDescent="0.25">
      <c r="A19640" t="s">
        <v>50026</v>
      </c>
      <c r="B19640" t="s">
        <v>25581</v>
      </c>
      <c r="C19640">
        <v>34</v>
      </c>
      <c r="D19640" t="s">
        <v>21</v>
      </c>
      <c r="E19640" t="s">
        <v>33</v>
      </c>
      <c r="F19640" t="s">
        <v>50027</v>
      </c>
      <c r="G19640" t="s">
        <v>119</v>
      </c>
      <c r="H19640" t="s">
        <v>36</v>
      </c>
      <c r="I19640" t="s">
        <v>18</v>
      </c>
      <c r="J19640">
        <v>41532</v>
      </c>
      <c r="K19640">
        <v>59.22</v>
      </c>
    </row>
    <row r="19641" spans="1:11" x14ac:dyDescent="0.25">
      <c r="A19641" t="s">
        <v>50028</v>
      </c>
      <c r="B19641" t="s">
        <v>814</v>
      </c>
      <c r="C19641">
        <v>40</v>
      </c>
      <c r="D19641" t="s">
        <v>13</v>
      </c>
      <c r="E19641" t="s">
        <v>14</v>
      </c>
      <c r="F19641" t="s">
        <v>50029</v>
      </c>
      <c r="G19641" t="s">
        <v>170</v>
      </c>
      <c r="H19641" t="s">
        <v>46</v>
      </c>
      <c r="I19641" t="s">
        <v>25</v>
      </c>
      <c r="J19641">
        <v>42154</v>
      </c>
      <c r="K19641">
        <v>46.43</v>
      </c>
    </row>
    <row r="19642" spans="1:11" x14ac:dyDescent="0.25">
      <c r="A19642" t="s">
        <v>50030</v>
      </c>
      <c r="B19642" t="s">
        <v>50031</v>
      </c>
      <c r="C19642">
        <v>70</v>
      </c>
      <c r="D19642" t="s">
        <v>13</v>
      </c>
      <c r="E19642" t="s">
        <v>14</v>
      </c>
      <c r="F19642" t="s">
        <v>29343</v>
      </c>
      <c r="G19642" t="s">
        <v>103</v>
      </c>
      <c r="H19642" t="s">
        <v>36</v>
      </c>
      <c r="I19642" t="s">
        <v>56</v>
      </c>
      <c r="J19642">
        <v>52694</v>
      </c>
      <c r="K19642">
        <v>66.150000000000006</v>
      </c>
    </row>
    <row r="19643" spans="1:11" x14ac:dyDescent="0.25">
      <c r="A19643" t="s">
        <v>50032</v>
      </c>
      <c r="B19643" t="s">
        <v>50033</v>
      </c>
      <c r="C19643">
        <v>33</v>
      </c>
      <c r="D19643" t="s">
        <v>13</v>
      </c>
      <c r="E19643" t="s">
        <v>14</v>
      </c>
      <c r="F19643" t="s">
        <v>411</v>
      </c>
      <c r="G19643" t="s">
        <v>74</v>
      </c>
      <c r="H19643" t="s">
        <v>36</v>
      </c>
      <c r="I19643" t="s">
        <v>18</v>
      </c>
      <c r="J19643">
        <v>72301</v>
      </c>
      <c r="K19643">
        <v>54.39</v>
      </c>
    </row>
    <row r="19644" spans="1:11" x14ac:dyDescent="0.25">
      <c r="A19644" t="s">
        <v>50034</v>
      </c>
      <c r="B19644" t="s">
        <v>50035</v>
      </c>
      <c r="C19644">
        <v>63</v>
      </c>
      <c r="D19644" t="s">
        <v>13</v>
      </c>
      <c r="E19644" t="s">
        <v>14</v>
      </c>
      <c r="F19644" t="s">
        <v>50036</v>
      </c>
      <c r="G19644" t="s">
        <v>112</v>
      </c>
      <c r="H19644" t="s">
        <v>46</v>
      </c>
      <c r="I19644" t="s">
        <v>30</v>
      </c>
      <c r="J19644">
        <v>10980</v>
      </c>
      <c r="K19644">
        <v>32.090000000000003</v>
      </c>
    </row>
    <row r="19645" spans="1:11" x14ac:dyDescent="0.25">
      <c r="A19645" t="s">
        <v>50037</v>
      </c>
      <c r="B19645" t="s">
        <v>50038</v>
      </c>
      <c r="C19645">
        <v>37</v>
      </c>
      <c r="D19645" t="s">
        <v>21</v>
      </c>
      <c r="E19645" t="s">
        <v>14</v>
      </c>
      <c r="F19645" t="s">
        <v>50039</v>
      </c>
      <c r="G19645" t="s">
        <v>60</v>
      </c>
      <c r="H19645" t="s">
        <v>36</v>
      </c>
      <c r="I19645" t="s">
        <v>56</v>
      </c>
      <c r="J19645">
        <v>43524</v>
      </c>
      <c r="K19645">
        <v>73.569999999999993</v>
      </c>
    </row>
    <row r="19646" spans="1:11" x14ac:dyDescent="0.25">
      <c r="A19646" t="s">
        <v>50040</v>
      </c>
      <c r="B19646" t="s">
        <v>50041</v>
      </c>
      <c r="C19646">
        <v>70</v>
      </c>
      <c r="D19646" t="s">
        <v>13</v>
      </c>
      <c r="E19646" t="s">
        <v>33</v>
      </c>
      <c r="F19646" t="s">
        <v>6824</v>
      </c>
      <c r="G19646" t="s">
        <v>41</v>
      </c>
      <c r="H19646" t="s">
        <v>36</v>
      </c>
      <c r="I19646" t="s">
        <v>18</v>
      </c>
      <c r="J19646">
        <v>22074</v>
      </c>
      <c r="K19646">
        <v>53.31</v>
      </c>
    </row>
    <row r="19647" spans="1:11" x14ac:dyDescent="0.25">
      <c r="A19647" t="s">
        <v>50042</v>
      </c>
      <c r="B19647" t="s">
        <v>3373</v>
      </c>
      <c r="C19647">
        <v>31</v>
      </c>
      <c r="D19647" t="s">
        <v>21</v>
      </c>
      <c r="E19647" t="s">
        <v>14</v>
      </c>
      <c r="F19647" t="s">
        <v>23025</v>
      </c>
      <c r="G19647" t="s">
        <v>103</v>
      </c>
      <c r="H19647" t="s">
        <v>36</v>
      </c>
      <c r="I19647" t="s">
        <v>56</v>
      </c>
      <c r="J19647">
        <v>36463</v>
      </c>
      <c r="K19647">
        <v>18.53</v>
      </c>
    </row>
    <row r="19648" spans="1:11" x14ac:dyDescent="0.25">
      <c r="A19648" t="s">
        <v>50043</v>
      </c>
      <c r="B19648" t="s">
        <v>36002</v>
      </c>
      <c r="C19648">
        <v>71</v>
      </c>
      <c r="D19648" t="s">
        <v>21</v>
      </c>
      <c r="E19648" t="s">
        <v>49</v>
      </c>
      <c r="F19648" t="s">
        <v>50044</v>
      </c>
      <c r="G19648" t="s">
        <v>74</v>
      </c>
      <c r="H19648" t="s">
        <v>36</v>
      </c>
      <c r="I19648" t="s">
        <v>18</v>
      </c>
      <c r="J19648">
        <v>12426</v>
      </c>
      <c r="K19648">
        <v>33.21</v>
      </c>
    </row>
    <row r="19649" spans="1:11" x14ac:dyDescent="0.25">
      <c r="A19649" t="s">
        <v>50045</v>
      </c>
      <c r="B19649" t="s">
        <v>50046</v>
      </c>
      <c r="C19649">
        <v>45</v>
      </c>
      <c r="D19649" t="s">
        <v>21</v>
      </c>
      <c r="E19649" t="s">
        <v>14</v>
      </c>
      <c r="F19649" t="s">
        <v>2399</v>
      </c>
      <c r="G19649" t="s">
        <v>55</v>
      </c>
      <c r="H19649" t="s">
        <v>36</v>
      </c>
      <c r="I19649" t="s">
        <v>56</v>
      </c>
      <c r="J19649">
        <v>75922</v>
      </c>
      <c r="K19649">
        <v>45.49</v>
      </c>
    </row>
    <row r="19650" spans="1:11" x14ac:dyDescent="0.25">
      <c r="A19650" t="s">
        <v>50047</v>
      </c>
      <c r="B19650" t="s">
        <v>50048</v>
      </c>
      <c r="C19650">
        <v>74</v>
      </c>
      <c r="D19650" t="s">
        <v>21</v>
      </c>
      <c r="E19650" t="s">
        <v>14</v>
      </c>
      <c r="F19650" t="s">
        <v>50049</v>
      </c>
      <c r="G19650" t="s">
        <v>45</v>
      </c>
      <c r="H19650" t="s">
        <v>46</v>
      </c>
      <c r="I19650" t="s">
        <v>25</v>
      </c>
      <c r="J19650">
        <v>79251</v>
      </c>
      <c r="K19650">
        <v>33.67</v>
      </c>
    </row>
    <row r="19651" spans="1:11" x14ac:dyDescent="0.25">
      <c r="A19651" t="s">
        <v>50050</v>
      </c>
      <c r="B19651" t="s">
        <v>50051</v>
      </c>
      <c r="C19651">
        <v>73</v>
      </c>
      <c r="D19651" t="s">
        <v>21</v>
      </c>
      <c r="E19651" t="s">
        <v>49</v>
      </c>
      <c r="F19651" t="s">
        <v>50052</v>
      </c>
      <c r="G19651" t="s">
        <v>129</v>
      </c>
      <c r="H19651" t="s">
        <v>36</v>
      </c>
      <c r="I19651" t="s">
        <v>30</v>
      </c>
      <c r="J19651">
        <v>91069</v>
      </c>
      <c r="K19651">
        <v>29.86</v>
      </c>
    </row>
    <row r="19652" spans="1:11" x14ac:dyDescent="0.25">
      <c r="A19652" t="s">
        <v>50053</v>
      </c>
      <c r="B19652" t="s">
        <v>50054</v>
      </c>
      <c r="C19652">
        <v>65</v>
      </c>
      <c r="D19652" t="s">
        <v>21</v>
      </c>
      <c r="E19652" t="s">
        <v>14</v>
      </c>
      <c r="F19652" t="s">
        <v>50055</v>
      </c>
      <c r="G19652" t="s">
        <v>186</v>
      </c>
      <c r="H19652" t="s">
        <v>36</v>
      </c>
      <c r="I19652" t="s">
        <v>18</v>
      </c>
      <c r="J19652">
        <v>52502</v>
      </c>
      <c r="K19652">
        <v>78.61</v>
      </c>
    </row>
    <row r="19653" spans="1:11" x14ac:dyDescent="0.25">
      <c r="A19653" t="s">
        <v>50056</v>
      </c>
      <c r="B19653" t="s">
        <v>50057</v>
      </c>
      <c r="C19653">
        <v>21</v>
      </c>
      <c r="D19653" t="s">
        <v>13</v>
      </c>
      <c r="E19653" t="s">
        <v>14</v>
      </c>
      <c r="F19653" t="s">
        <v>1873</v>
      </c>
      <c r="G19653" t="s">
        <v>55</v>
      </c>
      <c r="H19653" t="s">
        <v>36</v>
      </c>
      <c r="I19653" t="s">
        <v>56</v>
      </c>
      <c r="J19653">
        <v>31871</v>
      </c>
      <c r="K19653">
        <v>35.78</v>
      </c>
    </row>
    <row r="19654" spans="1:11" x14ac:dyDescent="0.25">
      <c r="A19654" t="s">
        <v>50058</v>
      </c>
      <c r="B19654" t="s">
        <v>50059</v>
      </c>
      <c r="C19654">
        <v>63</v>
      </c>
      <c r="D19654" t="s">
        <v>13</v>
      </c>
      <c r="E19654" t="s">
        <v>14</v>
      </c>
      <c r="F19654" t="s">
        <v>50060</v>
      </c>
      <c r="G19654" t="s">
        <v>55</v>
      </c>
      <c r="H19654" t="s">
        <v>36</v>
      </c>
      <c r="I19654" t="s">
        <v>56</v>
      </c>
      <c r="J19654">
        <v>86998</v>
      </c>
      <c r="K19654">
        <v>68.319999999999993</v>
      </c>
    </row>
    <row r="19655" spans="1:11" x14ac:dyDescent="0.25">
      <c r="A19655" t="s">
        <v>50061</v>
      </c>
      <c r="B19655" t="s">
        <v>35301</v>
      </c>
      <c r="C19655">
        <v>33</v>
      </c>
      <c r="D19655" t="s">
        <v>13</v>
      </c>
      <c r="E19655" t="s">
        <v>83</v>
      </c>
      <c r="F19655" t="s">
        <v>10882</v>
      </c>
      <c r="G19655" t="s">
        <v>539</v>
      </c>
      <c r="H19655" t="s">
        <v>24</v>
      </c>
      <c r="I19655" t="s">
        <v>18</v>
      </c>
      <c r="J19655">
        <v>71829</v>
      </c>
      <c r="K19655">
        <v>75.94</v>
      </c>
    </row>
    <row r="19656" spans="1:11" x14ac:dyDescent="0.25">
      <c r="A19656" t="s">
        <v>50062</v>
      </c>
      <c r="B19656" t="s">
        <v>50063</v>
      </c>
      <c r="C19656">
        <v>65</v>
      </c>
      <c r="D19656" t="s">
        <v>338</v>
      </c>
      <c r="E19656" t="s">
        <v>14</v>
      </c>
      <c r="F19656" t="s">
        <v>4234</v>
      </c>
      <c r="G19656" t="s">
        <v>35</v>
      </c>
      <c r="H19656" t="s">
        <v>36</v>
      </c>
      <c r="I19656" t="s">
        <v>37</v>
      </c>
      <c r="J19656">
        <v>17902</v>
      </c>
      <c r="K19656">
        <v>30.82</v>
      </c>
    </row>
    <row r="19657" spans="1:11" x14ac:dyDescent="0.25">
      <c r="A19657" t="s">
        <v>50064</v>
      </c>
      <c r="B19657" t="s">
        <v>50065</v>
      </c>
      <c r="C19657">
        <v>38</v>
      </c>
      <c r="D19657" t="s">
        <v>21</v>
      </c>
      <c r="E19657" t="s">
        <v>14</v>
      </c>
      <c r="F19657" t="s">
        <v>43409</v>
      </c>
      <c r="G19657" t="s">
        <v>237</v>
      </c>
      <c r="H19657" t="s">
        <v>24</v>
      </c>
      <c r="I19657" t="s">
        <v>56</v>
      </c>
      <c r="J19657">
        <v>71398</v>
      </c>
      <c r="K19657">
        <v>11.48</v>
      </c>
    </row>
    <row r="19658" spans="1:11" x14ac:dyDescent="0.25">
      <c r="A19658" t="s">
        <v>50066</v>
      </c>
      <c r="B19658" t="s">
        <v>50067</v>
      </c>
      <c r="C19658">
        <v>59</v>
      </c>
      <c r="D19658" t="s">
        <v>21</v>
      </c>
      <c r="E19658" t="s">
        <v>83</v>
      </c>
      <c r="F19658" t="s">
        <v>50068</v>
      </c>
      <c r="G19658" t="s">
        <v>129</v>
      </c>
      <c r="H19658" t="s">
        <v>36</v>
      </c>
      <c r="I19658" t="s">
        <v>30</v>
      </c>
      <c r="J19658">
        <v>61811</v>
      </c>
      <c r="K19658">
        <v>10.78</v>
      </c>
    </row>
    <row r="19659" spans="1:11" x14ac:dyDescent="0.25">
      <c r="A19659" t="s">
        <v>50069</v>
      </c>
      <c r="B19659" t="s">
        <v>50070</v>
      </c>
      <c r="C19659">
        <v>26</v>
      </c>
      <c r="D19659" t="s">
        <v>21</v>
      </c>
      <c r="E19659" t="s">
        <v>33</v>
      </c>
      <c r="F19659" t="s">
        <v>50071</v>
      </c>
      <c r="G19659" t="s">
        <v>221</v>
      </c>
      <c r="H19659" t="s">
        <v>147</v>
      </c>
      <c r="I19659" t="s">
        <v>25</v>
      </c>
      <c r="J19659">
        <v>85857</v>
      </c>
      <c r="K19659">
        <v>46.96</v>
      </c>
    </row>
    <row r="19660" spans="1:11" x14ac:dyDescent="0.25">
      <c r="A19660" t="s">
        <v>50072</v>
      </c>
      <c r="B19660" t="s">
        <v>50073</v>
      </c>
      <c r="C19660">
        <v>48</v>
      </c>
      <c r="D19660" t="s">
        <v>21</v>
      </c>
      <c r="E19660" t="s">
        <v>49</v>
      </c>
      <c r="F19660" t="s">
        <v>42045</v>
      </c>
      <c r="G19660" t="s">
        <v>129</v>
      </c>
      <c r="H19660" t="s">
        <v>36</v>
      </c>
      <c r="I19660" t="s">
        <v>30</v>
      </c>
      <c r="J19660">
        <v>52926</v>
      </c>
      <c r="K19660">
        <v>19.29</v>
      </c>
    </row>
    <row r="19661" spans="1:11" x14ac:dyDescent="0.25">
      <c r="A19661" t="s">
        <v>50074</v>
      </c>
      <c r="B19661" t="s">
        <v>50075</v>
      </c>
      <c r="C19661">
        <v>50</v>
      </c>
      <c r="D19661" t="s">
        <v>13</v>
      </c>
      <c r="E19661" t="s">
        <v>14</v>
      </c>
      <c r="F19661" t="s">
        <v>50076</v>
      </c>
      <c r="G19661" t="s">
        <v>35</v>
      </c>
      <c r="H19661" t="s">
        <v>36</v>
      </c>
      <c r="I19661" t="s">
        <v>37</v>
      </c>
      <c r="J19661">
        <v>33962</v>
      </c>
      <c r="K19661">
        <v>37.44</v>
      </c>
    </row>
    <row r="19662" spans="1:11" x14ac:dyDescent="0.25">
      <c r="A19662" t="s">
        <v>50077</v>
      </c>
      <c r="B19662" t="s">
        <v>50078</v>
      </c>
      <c r="C19662">
        <v>20</v>
      </c>
      <c r="D19662" t="s">
        <v>21</v>
      </c>
      <c r="E19662" t="s">
        <v>14</v>
      </c>
      <c r="F19662" t="s">
        <v>50079</v>
      </c>
      <c r="G19662" t="s">
        <v>35</v>
      </c>
      <c r="H19662" t="s">
        <v>36</v>
      </c>
      <c r="I19662" t="s">
        <v>37</v>
      </c>
      <c r="J19662">
        <v>66605</v>
      </c>
      <c r="K19662">
        <v>61.84</v>
      </c>
    </row>
    <row r="19663" spans="1:11" x14ac:dyDescent="0.25">
      <c r="A19663" t="s">
        <v>50080</v>
      </c>
      <c r="B19663" t="s">
        <v>50081</v>
      </c>
      <c r="C19663">
        <v>56</v>
      </c>
      <c r="D19663" t="s">
        <v>21</v>
      </c>
      <c r="E19663" t="s">
        <v>49</v>
      </c>
      <c r="F19663" t="s">
        <v>122</v>
      </c>
      <c r="G19663" t="s">
        <v>129</v>
      </c>
      <c r="H19663" t="s">
        <v>36</v>
      </c>
      <c r="I19663" t="s">
        <v>30</v>
      </c>
      <c r="J19663">
        <v>55496</v>
      </c>
      <c r="K19663">
        <v>75.739999999999995</v>
      </c>
    </row>
    <row r="19664" spans="1:11" x14ac:dyDescent="0.25">
      <c r="A19664" t="s">
        <v>50082</v>
      </c>
      <c r="B19664" t="s">
        <v>50083</v>
      </c>
      <c r="C19664">
        <v>23</v>
      </c>
      <c r="D19664" t="s">
        <v>13</v>
      </c>
      <c r="E19664" t="s">
        <v>83</v>
      </c>
      <c r="F19664" t="s">
        <v>8555</v>
      </c>
      <c r="G19664" t="s">
        <v>713</v>
      </c>
      <c r="H19664" t="s">
        <v>95</v>
      </c>
      <c r="I19664" t="s">
        <v>18</v>
      </c>
      <c r="J19664">
        <v>32953</v>
      </c>
      <c r="K19664">
        <v>50.03</v>
      </c>
    </row>
    <row r="19665" spans="1:11" x14ac:dyDescent="0.25">
      <c r="A19665" t="s">
        <v>50084</v>
      </c>
      <c r="B19665" t="s">
        <v>50085</v>
      </c>
      <c r="C19665">
        <v>26</v>
      </c>
      <c r="D19665" t="s">
        <v>13</v>
      </c>
      <c r="E19665" t="s">
        <v>14</v>
      </c>
      <c r="F19665" t="s">
        <v>50086</v>
      </c>
      <c r="G19665" t="s">
        <v>41</v>
      </c>
      <c r="H19665" t="s">
        <v>36</v>
      </c>
      <c r="I19665" t="s">
        <v>18</v>
      </c>
      <c r="J19665">
        <v>59575</v>
      </c>
      <c r="K19665">
        <v>33.39</v>
      </c>
    </row>
    <row r="19666" spans="1:11" x14ac:dyDescent="0.25">
      <c r="A19666" t="s">
        <v>50087</v>
      </c>
      <c r="B19666" t="s">
        <v>50088</v>
      </c>
      <c r="C19666">
        <v>21</v>
      </c>
      <c r="D19666" t="s">
        <v>13</v>
      </c>
      <c r="E19666" t="s">
        <v>33</v>
      </c>
      <c r="F19666" t="s">
        <v>50089</v>
      </c>
      <c r="G19666" t="s">
        <v>55</v>
      </c>
      <c r="H19666" t="s">
        <v>36</v>
      </c>
      <c r="I19666" t="s">
        <v>56</v>
      </c>
      <c r="J19666">
        <v>37879</v>
      </c>
      <c r="K19666">
        <v>11</v>
      </c>
    </row>
    <row r="19667" spans="1:11" x14ac:dyDescent="0.25">
      <c r="A19667" t="s">
        <v>50090</v>
      </c>
      <c r="B19667" t="s">
        <v>50091</v>
      </c>
      <c r="C19667">
        <v>74</v>
      </c>
      <c r="D19667" t="s">
        <v>13</v>
      </c>
      <c r="E19667" t="s">
        <v>33</v>
      </c>
      <c r="F19667" t="s">
        <v>14483</v>
      </c>
      <c r="G19667" t="s">
        <v>186</v>
      </c>
      <c r="H19667" t="s">
        <v>36</v>
      </c>
      <c r="I19667" t="s">
        <v>18</v>
      </c>
      <c r="J19667">
        <v>67242</v>
      </c>
      <c r="K19667">
        <v>52.13</v>
      </c>
    </row>
    <row r="19668" spans="1:11" x14ac:dyDescent="0.25">
      <c r="A19668" t="s">
        <v>50092</v>
      </c>
      <c r="B19668" t="s">
        <v>50093</v>
      </c>
      <c r="C19668">
        <v>21</v>
      </c>
      <c r="D19668" t="s">
        <v>21</v>
      </c>
      <c r="E19668" t="s">
        <v>33</v>
      </c>
      <c r="F19668" t="s">
        <v>33459</v>
      </c>
      <c r="G19668" t="s">
        <v>186</v>
      </c>
      <c r="H19668" t="s">
        <v>36</v>
      </c>
      <c r="I19668" t="s">
        <v>18</v>
      </c>
      <c r="J19668">
        <v>73225</v>
      </c>
      <c r="K19668">
        <v>39.08</v>
      </c>
    </row>
    <row r="19669" spans="1:11" x14ac:dyDescent="0.25">
      <c r="A19669" t="s">
        <v>50094</v>
      </c>
      <c r="B19669" t="s">
        <v>6858</v>
      </c>
      <c r="C19669">
        <v>19</v>
      </c>
      <c r="D19669" t="s">
        <v>13</v>
      </c>
      <c r="E19669" t="s">
        <v>14</v>
      </c>
      <c r="F19669" t="s">
        <v>36617</v>
      </c>
      <c r="G19669" t="s">
        <v>119</v>
      </c>
      <c r="H19669" t="s">
        <v>36</v>
      </c>
      <c r="I19669" t="s">
        <v>18</v>
      </c>
      <c r="J19669">
        <v>78456</v>
      </c>
      <c r="K19669">
        <v>36.71</v>
      </c>
    </row>
    <row r="19670" spans="1:11" x14ac:dyDescent="0.25">
      <c r="A19670" t="s">
        <v>50095</v>
      </c>
      <c r="B19670" t="s">
        <v>50096</v>
      </c>
      <c r="C19670">
        <v>28</v>
      </c>
      <c r="D19670" t="s">
        <v>21</v>
      </c>
      <c r="E19670" t="s">
        <v>49</v>
      </c>
      <c r="F19670" t="s">
        <v>8834</v>
      </c>
      <c r="G19670" t="s">
        <v>129</v>
      </c>
      <c r="H19670" t="s">
        <v>36</v>
      </c>
      <c r="I19670" t="s">
        <v>30</v>
      </c>
      <c r="J19670">
        <v>43247</v>
      </c>
      <c r="K19670">
        <v>78.13</v>
      </c>
    </row>
    <row r="19671" spans="1:11" x14ac:dyDescent="0.25">
      <c r="A19671" t="s">
        <v>50097</v>
      </c>
      <c r="B19671" t="s">
        <v>50098</v>
      </c>
      <c r="C19671">
        <v>46</v>
      </c>
      <c r="D19671" t="s">
        <v>13</v>
      </c>
      <c r="E19671" t="s">
        <v>14</v>
      </c>
      <c r="F19671" t="s">
        <v>6970</v>
      </c>
      <c r="G19671" t="s">
        <v>103</v>
      </c>
      <c r="H19671" t="s">
        <v>36</v>
      </c>
      <c r="I19671" t="s">
        <v>56</v>
      </c>
      <c r="J19671">
        <v>92465</v>
      </c>
      <c r="K19671">
        <v>59.82</v>
      </c>
    </row>
    <row r="19672" spans="1:11" x14ac:dyDescent="0.25">
      <c r="A19672" t="s">
        <v>50099</v>
      </c>
      <c r="B19672" t="s">
        <v>50100</v>
      </c>
      <c r="C19672">
        <v>64</v>
      </c>
      <c r="D19672" t="s">
        <v>13</v>
      </c>
      <c r="E19672" t="s">
        <v>83</v>
      </c>
      <c r="F19672" t="s">
        <v>50101</v>
      </c>
      <c r="G19672" t="s">
        <v>35</v>
      </c>
      <c r="H19672" t="s">
        <v>36</v>
      </c>
      <c r="I19672" t="s">
        <v>37</v>
      </c>
      <c r="J19672">
        <v>82817</v>
      </c>
      <c r="K19672">
        <v>10.18</v>
      </c>
    </row>
    <row r="19673" spans="1:11" x14ac:dyDescent="0.25">
      <c r="A19673" t="s">
        <v>50102</v>
      </c>
      <c r="B19673" t="s">
        <v>12540</v>
      </c>
      <c r="C19673">
        <v>18</v>
      </c>
      <c r="D19673" t="s">
        <v>21</v>
      </c>
      <c r="E19673" t="s">
        <v>14</v>
      </c>
      <c r="F19673" t="s">
        <v>50103</v>
      </c>
      <c r="G19673" t="s">
        <v>237</v>
      </c>
      <c r="H19673" t="s">
        <v>24</v>
      </c>
      <c r="I19673" t="s">
        <v>56</v>
      </c>
      <c r="J19673">
        <v>9756</v>
      </c>
      <c r="K19673">
        <v>26.57</v>
      </c>
    </row>
    <row r="19674" spans="1:11" x14ac:dyDescent="0.25">
      <c r="A19674" t="s">
        <v>50104</v>
      </c>
      <c r="B19674" t="s">
        <v>50105</v>
      </c>
      <c r="C19674">
        <v>74</v>
      </c>
      <c r="D19674" t="s">
        <v>13</v>
      </c>
      <c r="E19674" t="s">
        <v>14</v>
      </c>
      <c r="F19674" t="s">
        <v>24327</v>
      </c>
      <c r="G19674" t="s">
        <v>186</v>
      </c>
      <c r="H19674" t="s">
        <v>36</v>
      </c>
      <c r="I19674" t="s">
        <v>18</v>
      </c>
      <c r="J19674">
        <v>33905</v>
      </c>
      <c r="K19674">
        <v>57.84</v>
      </c>
    </row>
    <row r="19675" spans="1:11" x14ac:dyDescent="0.25">
      <c r="A19675" t="s">
        <v>50106</v>
      </c>
      <c r="B19675" t="s">
        <v>50107</v>
      </c>
      <c r="C19675">
        <v>53</v>
      </c>
      <c r="D19675" t="s">
        <v>21</v>
      </c>
      <c r="E19675" t="s">
        <v>14</v>
      </c>
      <c r="F19675" t="s">
        <v>33734</v>
      </c>
      <c r="G19675" t="s">
        <v>713</v>
      </c>
      <c r="H19675" t="s">
        <v>95</v>
      </c>
      <c r="I19675" t="s">
        <v>18</v>
      </c>
      <c r="J19675">
        <v>52435</v>
      </c>
      <c r="K19675">
        <v>47.14</v>
      </c>
    </row>
    <row r="19676" spans="1:11" x14ac:dyDescent="0.25">
      <c r="A19676" t="s">
        <v>50108</v>
      </c>
      <c r="B19676" t="s">
        <v>50109</v>
      </c>
      <c r="C19676">
        <v>33</v>
      </c>
      <c r="D19676" t="s">
        <v>13</v>
      </c>
      <c r="E19676" t="s">
        <v>14</v>
      </c>
      <c r="F19676" t="s">
        <v>38373</v>
      </c>
      <c r="G19676" t="s">
        <v>186</v>
      </c>
      <c r="H19676" t="s">
        <v>36</v>
      </c>
      <c r="I19676" t="s">
        <v>18</v>
      </c>
      <c r="J19676">
        <v>78626</v>
      </c>
      <c r="K19676">
        <v>9.2799999999999994</v>
      </c>
    </row>
    <row r="19677" spans="1:11" x14ac:dyDescent="0.25">
      <c r="A19677" t="s">
        <v>50110</v>
      </c>
      <c r="B19677" t="s">
        <v>3007</v>
      </c>
      <c r="C19677">
        <v>53</v>
      </c>
      <c r="D19677" t="s">
        <v>21</v>
      </c>
      <c r="E19677" t="s">
        <v>14</v>
      </c>
      <c r="F19677" t="s">
        <v>50111</v>
      </c>
      <c r="G19677" t="s">
        <v>51</v>
      </c>
      <c r="H19677" t="s">
        <v>36</v>
      </c>
      <c r="I19677" t="s">
        <v>37</v>
      </c>
      <c r="J19677">
        <v>89041</v>
      </c>
      <c r="K19677">
        <v>15.07</v>
      </c>
    </row>
    <row r="19678" spans="1:11" x14ac:dyDescent="0.25">
      <c r="A19678" t="s">
        <v>50112</v>
      </c>
      <c r="B19678" t="s">
        <v>46726</v>
      </c>
      <c r="C19678">
        <v>59</v>
      </c>
      <c r="D19678" t="s">
        <v>13</v>
      </c>
      <c r="E19678" t="s">
        <v>83</v>
      </c>
      <c r="F19678" t="s">
        <v>50113</v>
      </c>
      <c r="G19678" t="s">
        <v>170</v>
      </c>
      <c r="H19678" t="s">
        <v>46</v>
      </c>
      <c r="I19678" t="s">
        <v>25</v>
      </c>
      <c r="J19678">
        <v>26567</v>
      </c>
      <c r="K19678">
        <v>27.68</v>
      </c>
    </row>
    <row r="19679" spans="1:11" x14ac:dyDescent="0.25">
      <c r="A19679" t="s">
        <v>50114</v>
      </c>
      <c r="B19679" t="s">
        <v>50115</v>
      </c>
      <c r="C19679">
        <v>53</v>
      </c>
      <c r="D19679" t="s">
        <v>13</v>
      </c>
      <c r="E19679" t="s">
        <v>14</v>
      </c>
      <c r="F19679" t="s">
        <v>41583</v>
      </c>
      <c r="G19679" t="s">
        <v>45</v>
      </c>
      <c r="H19679" t="s">
        <v>46</v>
      </c>
      <c r="I19679" t="s">
        <v>25</v>
      </c>
      <c r="J19679">
        <v>92971</v>
      </c>
      <c r="K19679">
        <v>19.64</v>
      </c>
    </row>
    <row r="19680" spans="1:11" x14ac:dyDescent="0.25">
      <c r="A19680" t="s">
        <v>50116</v>
      </c>
      <c r="B19680" t="s">
        <v>50117</v>
      </c>
      <c r="C19680">
        <v>36</v>
      </c>
      <c r="D19680" t="s">
        <v>21</v>
      </c>
      <c r="E19680" t="s">
        <v>49</v>
      </c>
      <c r="F19680" t="s">
        <v>50118</v>
      </c>
      <c r="G19680" t="s">
        <v>35</v>
      </c>
      <c r="H19680" t="s">
        <v>36</v>
      </c>
      <c r="I19680" t="s">
        <v>37</v>
      </c>
      <c r="J19680">
        <v>3280</v>
      </c>
      <c r="K19680">
        <v>43.63</v>
      </c>
    </row>
    <row r="19681" spans="1:11" x14ac:dyDescent="0.25">
      <c r="A19681" t="s">
        <v>50119</v>
      </c>
      <c r="B19681" t="s">
        <v>2147</v>
      </c>
      <c r="C19681">
        <v>31</v>
      </c>
      <c r="D19681" t="s">
        <v>13</v>
      </c>
      <c r="E19681" t="s">
        <v>14</v>
      </c>
      <c r="F19681" t="s">
        <v>15111</v>
      </c>
      <c r="G19681" t="s">
        <v>170</v>
      </c>
      <c r="H19681" t="s">
        <v>46</v>
      </c>
      <c r="I19681" t="s">
        <v>25</v>
      </c>
      <c r="J19681">
        <v>27108</v>
      </c>
      <c r="K19681">
        <v>42.04</v>
      </c>
    </row>
    <row r="19682" spans="1:11" x14ac:dyDescent="0.25">
      <c r="A19682" t="s">
        <v>50120</v>
      </c>
      <c r="B19682" t="s">
        <v>50121</v>
      </c>
      <c r="C19682">
        <v>68</v>
      </c>
      <c r="D19682" t="s">
        <v>13</v>
      </c>
      <c r="E19682" t="s">
        <v>14</v>
      </c>
      <c r="F19682" t="s">
        <v>38855</v>
      </c>
      <c r="G19682" t="s">
        <v>129</v>
      </c>
      <c r="H19682" t="s">
        <v>36</v>
      </c>
      <c r="I19682" t="s">
        <v>30</v>
      </c>
      <c r="J19682">
        <v>21495</v>
      </c>
      <c r="K19682">
        <v>17.579999999999998</v>
      </c>
    </row>
    <row r="19683" spans="1:11" x14ac:dyDescent="0.25">
      <c r="A19683" t="s">
        <v>50122</v>
      </c>
      <c r="B19683" t="s">
        <v>17976</v>
      </c>
      <c r="C19683">
        <v>57</v>
      </c>
      <c r="D19683" t="s">
        <v>21</v>
      </c>
      <c r="E19683" t="s">
        <v>49</v>
      </c>
      <c r="F19683" t="s">
        <v>9189</v>
      </c>
      <c r="G19683" t="s">
        <v>275</v>
      </c>
      <c r="H19683" t="s">
        <v>46</v>
      </c>
      <c r="I19683" t="s">
        <v>30</v>
      </c>
      <c r="J19683">
        <v>34683</v>
      </c>
      <c r="K19683">
        <v>71.86</v>
      </c>
    </row>
    <row r="19684" spans="1:11" x14ac:dyDescent="0.25">
      <c r="A19684" t="s">
        <v>50123</v>
      </c>
      <c r="B19684" t="s">
        <v>50124</v>
      </c>
      <c r="C19684">
        <v>31</v>
      </c>
      <c r="D19684" t="s">
        <v>21</v>
      </c>
      <c r="E19684" t="s">
        <v>14</v>
      </c>
      <c r="F19684" t="s">
        <v>12041</v>
      </c>
      <c r="G19684" t="s">
        <v>23</v>
      </c>
      <c r="H19684" t="s">
        <v>24</v>
      </c>
      <c r="I19684" t="s">
        <v>25</v>
      </c>
      <c r="J19684">
        <v>48672</v>
      </c>
      <c r="K19684">
        <v>49.49</v>
      </c>
    </row>
    <row r="19685" spans="1:11" x14ac:dyDescent="0.25">
      <c r="A19685" t="s">
        <v>50125</v>
      </c>
      <c r="B19685" t="s">
        <v>50126</v>
      </c>
      <c r="C19685">
        <v>20</v>
      </c>
      <c r="D19685" t="s">
        <v>13</v>
      </c>
      <c r="E19685" t="s">
        <v>49</v>
      </c>
      <c r="F19685" t="s">
        <v>1758</v>
      </c>
      <c r="G19685" t="s">
        <v>343</v>
      </c>
      <c r="H19685" t="s">
        <v>147</v>
      </c>
      <c r="I19685" t="s">
        <v>18</v>
      </c>
      <c r="J19685">
        <v>5372</v>
      </c>
      <c r="K19685">
        <v>6.54</v>
      </c>
    </row>
    <row r="19686" spans="1:11" x14ac:dyDescent="0.25">
      <c r="A19686" t="s">
        <v>50127</v>
      </c>
      <c r="B19686" t="s">
        <v>50128</v>
      </c>
      <c r="C19686">
        <v>29</v>
      </c>
      <c r="D19686" t="s">
        <v>13</v>
      </c>
      <c r="E19686" t="s">
        <v>49</v>
      </c>
      <c r="F19686" t="s">
        <v>50129</v>
      </c>
      <c r="G19686" t="s">
        <v>74</v>
      </c>
      <c r="H19686" t="s">
        <v>36</v>
      </c>
      <c r="I19686" t="s">
        <v>18</v>
      </c>
      <c r="J19686">
        <v>4650</v>
      </c>
      <c r="K19686">
        <v>6.11</v>
      </c>
    </row>
    <row r="19687" spans="1:11" x14ac:dyDescent="0.25">
      <c r="A19687" t="s">
        <v>50130</v>
      </c>
      <c r="B19687" t="s">
        <v>50131</v>
      </c>
      <c r="C19687">
        <v>28</v>
      </c>
      <c r="D19687" t="s">
        <v>21</v>
      </c>
      <c r="E19687" t="s">
        <v>33</v>
      </c>
      <c r="F19687" t="s">
        <v>50132</v>
      </c>
      <c r="G19687" t="s">
        <v>51</v>
      </c>
      <c r="H19687" t="s">
        <v>36</v>
      </c>
      <c r="I19687" t="s">
        <v>37</v>
      </c>
      <c r="J19687">
        <v>32483</v>
      </c>
      <c r="K19687">
        <v>36.35</v>
      </c>
    </row>
    <row r="19688" spans="1:11" x14ac:dyDescent="0.25">
      <c r="A19688" t="s">
        <v>50133</v>
      </c>
      <c r="B19688" t="s">
        <v>50134</v>
      </c>
      <c r="C19688">
        <v>51</v>
      </c>
      <c r="D19688" t="s">
        <v>13</v>
      </c>
      <c r="E19688" t="s">
        <v>14</v>
      </c>
      <c r="F19688" t="s">
        <v>39748</v>
      </c>
      <c r="G19688" t="s">
        <v>51</v>
      </c>
      <c r="H19688" t="s">
        <v>36</v>
      </c>
      <c r="I19688" t="s">
        <v>37</v>
      </c>
      <c r="J19688">
        <v>62956</v>
      </c>
      <c r="K19688">
        <v>33.6</v>
      </c>
    </row>
    <row r="19689" spans="1:11" x14ac:dyDescent="0.25">
      <c r="A19689" t="s">
        <v>50135</v>
      </c>
      <c r="B19689" t="s">
        <v>50136</v>
      </c>
      <c r="C19689">
        <v>48</v>
      </c>
      <c r="D19689" t="s">
        <v>21</v>
      </c>
      <c r="E19689" t="s">
        <v>14</v>
      </c>
      <c r="F19689" t="s">
        <v>45411</v>
      </c>
      <c r="G19689" t="s">
        <v>74</v>
      </c>
      <c r="H19689" t="s">
        <v>36</v>
      </c>
      <c r="I19689" t="s">
        <v>18</v>
      </c>
      <c r="J19689">
        <v>77159</v>
      </c>
      <c r="K19689">
        <v>77.12</v>
      </c>
    </row>
    <row r="19690" spans="1:11" x14ac:dyDescent="0.25">
      <c r="A19690" t="s">
        <v>50137</v>
      </c>
      <c r="B19690" t="s">
        <v>7190</v>
      </c>
      <c r="C19690">
        <v>62</v>
      </c>
      <c r="D19690" t="s">
        <v>21</v>
      </c>
      <c r="E19690" t="s">
        <v>83</v>
      </c>
      <c r="F19690" t="s">
        <v>21602</v>
      </c>
      <c r="G19690" t="s">
        <v>170</v>
      </c>
      <c r="H19690" t="s">
        <v>46</v>
      </c>
      <c r="I19690" t="s">
        <v>25</v>
      </c>
      <c r="J19690">
        <v>31654</v>
      </c>
      <c r="K19690">
        <v>27.49</v>
      </c>
    </row>
    <row r="19691" spans="1:11" x14ac:dyDescent="0.25">
      <c r="A19691" t="s">
        <v>50138</v>
      </c>
      <c r="B19691" t="s">
        <v>50139</v>
      </c>
      <c r="C19691">
        <v>54</v>
      </c>
      <c r="D19691" t="s">
        <v>21</v>
      </c>
      <c r="E19691" t="s">
        <v>14</v>
      </c>
      <c r="F19691" t="s">
        <v>37808</v>
      </c>
      <c r="G19691" t="s">
        <v>60</v>
      </c>
      <c r="H19691" t="s">
        <v>36</v>
      </c>
      <c r="I19691" t="s">
        <v>56</v>
      </c>
      <c r="J19691">
        <v>82369</v>
      </c>
      <c r="K19691">
        <v>60.23</v>
      </c>
    </row>
    <row r="19692" spans="1:11" x14ac:dyDescent="0.25">
      <c r="A19692" t="s">
        <v>50140</v>
      </c>
      <c r="B19692" t="s">
        <v>50141</v>
      </c>
      <c r="C19692">
        <v>25</v>
      </c>
      <c r="D19692" t="s">
        <v>21</v>
      </c>
      <c r="E19692" t="s">
        <v>49</v>
      </c>
      <c r="F19692" t="s">
        <v>32547</v>
      </c>
      <c r="G19692" t="s">
        <v>55</v>
      </c>
      <c r="H19692" t="s">
        <v>36</v>
      </c>
      <c r="I19692" t="s">
        <v>56</v>
      </c>
      <c r="J19692">
        <v>50440</v>
      </c>
      <c r="K19692">
        <v>24.98</v>
      </c>
    </row>
    <row r="19693" spans="1:11" x14ac:dyDescent="0.25">
      <c r="A19693" t="s">
        <v>50142</v>
      </c>
      <c r="B19693" t="s">
        <v>50143</v>
      </c>
      <c r="C19693">
        <v>62</v>
      </c>
      <c r="D19693" t="s">
        <v>13</v>
      </c>
      <c r="E19693" t="s">
        <v>14</v>
      </c>
      <c r="F19693" t="s">
        <v>29499</v>
      </c>
      <c r="G19693" t="s">
        <v>103</v>
      </c>
      <c r="H19693" t="s">
        <v>36</v>
      </c>
      <c r="I19693" t="s">
        <v>56</v>
      </c>
      <c r="J19693">
        <v>25099</v>
      </c>
      <c r="K19693">
        <v>63.95</v>
      </c>
    </row>
    <row r="19694" spans="1:11" x14ac:dyDescent="0.25">
      <c r="A19694" t="s">
        <v>50144</v>
      </c>
      <c r="B19694" t="s">
        <v>46607</v>
      </c>
      <c r="C19694">
        <v>57</v>
      </c>
      <c r="D19694" t="s">
        <v>13</v>
      </c>
      <c r="E19694" t="s">
        <v>49</v>
      </c>
      <c r="F19694" t="s">
        <v>2429</v>
      </c>
      <c r="G19694" t="s">
        <v>119</v>
      </c>
      <c r="H19694" t="s">
        <v>36</v>
      </c>
      <c r="I19694" t="s">
        <v>18</v>
      </c>
      <c r="J19694">
        <v>7326</v>
      </c>
      <c r="K19694">
        <v>48.19</v>
      </c>
    </row>
    <row r="19695" spans="1:11" x14ac:dyDescent="0.25">
      <c r="A19695" t="s">
        <v>50145</v>
      </c>
      <c r="B19695" t="s">
        <v>37685</v>
      </c>
      <c r="C19695">
        <v>61</v>
      </c>
      <c r="D19695" t="s">
        <v>21</v>
      </c>
      <c r="E19695" t="s">
        <v>49</v>
      </c>
      <c r="F19695" t="s">
        <v>50146</v>
      </c>
      <c r="G19695" t="s">
        <v>35</v>
      </c>
      <c r="H19695" t="s">
        <v>36</v>
      </c>
      <c r="I19695" t="s">
        <v>37</v>
      </c>
      <c r="J19695">
        <v>51736</v>
      </c>
      <c r="K19695">
        <v>40.58</v>
      </c>
    </row>
    <row r="19696" spans="1:11" x14ac:dyDescent="0.25">
      <c r="A19696" t="s">
        <v>50147</v>
      </c>
      <c r="B19696" t="s">
        <v>7818</v>
      </c>
      <c r="C19696">
        <v>58</v>
      </c>
      <c r="D19696" t="s">
        <v>13</v>
      </c>
      <c r="E19696" t="s">
        <v>49</v>
      </c>
      <c r="F19696" t="s">
        <v>50148</v>
      </c>
      <c r="G19696" t="s">
        <v>60</v>
      </c>
      <c r="H19696" t="s">
        <v>36</v>
      </c>
      <c r="I19696" t="s">
        <v>56</v>
      </c>
      <c r="J19696">
        <v>46713</v>
      </c>
      <c r="K19696">
        <v>62.78</v>
      </c>
    </row>
    <row r="19697" spans="1:11" x14ac:dyDescent="0.25">
      <c r="A19697" t="s">
        <v>50149</v>
      </c>
      <c r="B19697" t="s">
        <v>50150</v>
      </c>
      <c r="C19697">
        <v>57</v>
      </c>
      <c r="D19697" t="s">
        <v>21</v>
      </c>
      <c r="E19697" t="s">
        <v>14</v>
      </c>
      <c r="F19697" t="s">
        <v>50151</v>
      </c>
      <c r="G19697" t="s">
        <v>119</v>
      </c>
      <c r="H19697" t="s">
        <v>36</v>
      </c>
      <c r="I19697" t="s">
        <v>18</v>
      </c>
      <c r="J19697">
        <v>95003</v>
      </c>
      <c r="K19697">
        <v>35.39</v>
      </c>
    </row>
    <row r="19698" spans="1:11" x14ac:dyDescent="0.25">
      <c r="A19698" t="s">
        <v>50152</v>
      </c>
      <c r="B19698" t="s">
        <v>50153</v>
      </c>
      <c r="C19698">
        <v>60</v>
      </c>
      <c r="D19698" t="s">
        <v>21</v>
      </c>
      <c r="E19698" t="s">
        <v>14</v>
      </c>
      <c r="F19698" t="s">
        <v>50154</v>
      </c>
      <c r="G19698" t="s">
        <v>55</v>
      </c>
      <c r="H19698" t="s">
        <v>36</v>
      </c>
      <c r="I19698" t="s">
        <v>56</v>
      </c>
      <c r="J19698">
        <v>24235</v>
      </c>
      <c r="K19698">
        <v>6.3</v>
      </c>
    </row>
    <row r="19699" spans="1:11" x14ac:dyDescent="0.25">
      <c r="A19699" t="s">
        <v>50155</v>
      </c>
      <c r="B19699" t="s">
        <v>50156</v>
      </c>
      <c r="C19699">
        <v>34</v>
      </c>
      <c r="D19699" t="s">
        <v>21</v>
      </c>
      <c r="E19699" t="s">
        <v>14</v>
      </c>
      <c r="F19699" t="s">
        <v>50157</v>
      </c>
      <c r="G19699" t="s">
        <v>129</v>
      </c>
      <c r="H19699" t="s">
        <v>36</v>
      </c>
      <c r="I19699" t="s">
        <v>30</v>
      </c>
      <c r="J19699">
        <v>29112</v>
      </c>
      <c r="K19699">
        <v>31.14</v>
      </c>
    </row>
    <row r="19700" spans="1:11" x14ac:dyDescent="0.25">
      <c r="A19700" t="s">
        <v>50158</v>
      </c>
      <c r="B19700" t="s">
        <v>4061</v>
      </c>
      <c r="C19700">
        <v>19</v>
      </c>
      <c r="D19700" t="s">
        <v>13</v>
      </c>
      <c r="E19700" t="s">
        <v>14</v>
      </c>
      <c r="F19700" t="s">
        <v>966</v>
      </c>
      <c r="G19700" t="s">
        <v>94</v>
      </c>
      <c r="H19700" t="s">
        <v>95</v>
      </c>
      <c r="I19700" t="s">
        <v>30</v>
      </c>
      <c r="J19700">
        <v>46842</v>
      </c>
      <c r="K19700">
        <v>69.08</v>
      </c>
    </row>
    <row r="19701" spans="1:11" x14ac:dyDescent="0.25">
      <c r="A19701" t="s">
        <v>50159</v>
      </c>
      <c r="B19701" t="s">
        <v>50160</v>
      </c>
      <c r="C19701">
        <v>41</v>
      </c>
      <c r="D19701" t="s">
        <v>21</v>
      </c>
      <c r="E19701" t="s">
        <v>49</v>
      </c>
      <c r="F19701" t="s">
        <v>50161</v>
      </c>
      <c r="G19701" t="s">
        <v>186</v>
      </c>
      <c r="H19701" t="s">
        <v>36</v>
      </c>
      <c r="I19701" t="s">
        <v>18</v>
      </c>
      <c r="J19701">
        <v>6543</v>
      </c>
      <c r="K19701">
        <v>45.23</v>
      </c>
    </row>
    <row r="19702" spans="1:11" x14ac:dyDescent="0.25">
      <c r="A19702" t="s">
        <v>50162</v>
      </c>
      <c r="B19702" t="s">
        <v>45278</v>
      </c>
      <c r="C19702">
        <v>66</v>
      </c>
      <c r="D19702" t="s">
        <v>21</v>
      </c>
      <c r="E19702" t="s">
        <v>49</v>
      </c>
      <c r="F19702" t="s">
        <v>15682</v>
      </c>
      <c r="G19702" t="s">
        <v>237</v>
      </c>
      <c r="H19702" t="s">
        <v>24</v>
      </c>
      <c r="I19702" t="s">
        <v>56</v>
      </c>
      <c r="J19702">
        <v>83359</v>
      </c>
      <c r="K19702">
        <v>30.34</v>
      </c>
    </row>
    <row r="19703" spans="1:11" x14ac:dyDescent="0.25">
      <c r="A19703" t="s">
        <v>50163</v>
      </c>
      <c r="B19703" t="s">
        <v>38635</v>
      </c>
      <c r="C19703">
        <v>73</v>
      </c>
      <c r="D19703" t="s">
        <v>338</v>
      </c>
      <c r="E19703" t="s">
        <v>14</v>
      </c>
      <c r="F19703" t="s">
        <v>41003</v>
      </c>
      <c r="G19703" t="s">
        <v>55</v>
      </c>
      <c r="H19703" t="s">
        <v>36</v>
      </c>
      <c r="I19703" t="s">
        <v>56</v>
      </c>
      <c r="J19703">
        <v>30911</v>
      </c>
      <c r="K19703">
        <v>51.23</v>
      </c>
    </row>
    <row r="19704" spans="1:11" x14ac:dyDescent="0.25">
      <c r="A19704" t="s">
        <v>50164</v>
      </c>
      <c r="B19704" t="s">
        <v>50165</v>
      </c>
      <c r="C19704">
        <v>31</v>
      </c>
      <c r="D19704" t="s">
        <v>13</v>
      </c>
      <c r="E19704" t="s">
        <v>14</v>
      </c>
      <c r="F19704" t="s">
        <v>50166</v>
      </c>
      <c r="G19704" t="s">
        <v>1091</v>
      </c>
      <c r="H19704" t="s">
        <v>108</v>
      </c>
      <c r="I19704" t="s">
        <v>37</v>
      </c>
      <c r="J19704">
        <v>88585</v>
      </c>
      <c r="K19704">
        <v>53.9</v>
      </c>
    </row>
    <row r="19705" spans="1:11" x14ac:dyDescent="0.25">
      <c r="A19705" t="s">
        <v>50167</v>
      </c>
      <c r="B19705" t="s">
        <v>50168</v>
      </c>
      <c r="C19705">
        <v>18</v>
      </c>
      <c r="D19705" t="s">
        <v>21</v>
      </c>
      <c r="E19705" t="s">
        <v>49</v>
      </c>
      <c r="F19705" t="s">
        <v>50169</v>
      </c>
      <c r="G19705" t="s">
        <v>41</v>
      </c>
      <c r="H19705" t="s">
        <v>36</v>
      </c>
      <c r="I19705" t="s">
        <v>18</v>
      </c>
      <c r="J19705">
        <v>42274</v>
      </c>
      <c r="K19705">
        <v>7.52</v>
      </c>
    </row>
    <row r="19706" spans="1:11" x14ac:dyDescent="0.25">
      <c r="A19706" t="s">
        <v>50170</v>
      </c>
      <c r="B19706" t="s">
        <v>50171</v>
      </c>
      <c r="C19706">
        <v>62</v>
      </c>
      <c r="D19706" t="s">
        <v>21</v>
      </c>
      <c r="E19706" t="s">
        <v>14</v>
      </c>
      <c r="F19706" t="s">
        <v>50172</v>
      </c>
      <c r="G19706" t="s">
        <v>139</v>
      </c>
      <c r="H19706" t="s">
        <v>108</v>
      </c>
      <c r="I19706" t="s">
        <v>37</v>
      </c>
      <c r="J19706">
        <v>71370</v>
      </c>
      <c r="K19706">
        <v>9.51</v>
      </c>
    </row>
    <row r="19707" spans="1:11" x14ac:dyDescent="0.25">
      <c r="A19707" t="s">
        <v>50173</v>
      </c>
      <c r="B19707" t="s">
        <v>50174</v>
      </c>
      <c r="C19707">
        <v>27</v>
      </c>
      <c r="D19707" t="s">
        <v>13</v>
      </c>
      <c r="E19707" t="s">
        <v>14</v>
      </c>
      <c r="F19707" t="s">
        <v>1502</v>
      </c>
      <c r="G19707" t="s">
        <v>74</v>
      </c>
      <c r="H19707" t="s">
        <v>36</v>
      </c>
      <c r="I19707" t="s">
        <v>18</v>
      </c>
      <c r="J19707">
        <v>41818</v>
      </c>
      <c r="K19707">
        <v>15.89</v>
      </c>
    </row>
    <row r="19708" spans="1:11" x14ac:dyDescent="0.25">
      <c r="A19708" t="s">
        <v>50175</v>
      </c>
      <c r="B19708" t="s">
        <v>50176</v>
      </c>
      <c r="C19708">
        <v>60</v>
      </c>
      <c r="D19708" t="s">
        <v>13</v>
      </c>
      <c r="E19708" t="s">
        <v>33</v>
      </c>
      <c r="F19708" t="s">
        <v>18008</v>
      </c>
      <c r="G19708" t="s">
        <v>186</v>
      </c>
      <c r="H19708" t="s">
        <v>36</v>
      </c>
      <c r="I19708" t="s">
        <v>18</v>
      </c>
      <c r="J19708">
        <v>83707</v>
      </c>
      <c r="K19708">
        <v>79.2</v>
      </c>
    </row>
    <row r="19709" spans="1:11" x14ac:dyDescent="0.25">
      <c r="A19709" t="s">
        <v>50177</v>
      </c>
      <c r="B19709" t="s">
        <v>50178</v>
      </c>
      <c r="C19709">
        <v>36</v>
      </c>
      <c r="D19709" t="s">
        <v>13</v>
      </c>
      <c r="E19709" t="s">
        <v>14</v>
      </c>
      <c r="F19709" t="s">
        <v>50179</v>
      </c>
      <c r="G19709" t="s">
        <v>112</v>
      </c>
      <c r="H19709" t="s">
        <v>46</v>
      </c>
      <c r="I19709" t="s">
        <v>30</v>
      </c>
      <c r="J19709">
        <v>73573</v>
      </c>
      <c r="K19709">
        <v>27.19</v>
      </c>
    </row>
    <row r="19710" spans="1:11" x14ac:dyDescent="0.25">
      <c r="A19710" t="s">
        <v>50180</v>
      </c>
      <c r="B19710" t="s">
        <v>50181</v>
      </c>
      <c r="C19710">
        <v>36</v>
      </c>
      <c r="D19710" t="s">
        <v>13</v>
      </c>
      <c r="E19710" t="s">
        <v>49</v>
      </c>
      <c r="F19710" t="s">
        <v>50182</v>
      </c>
      <c r="G19710" t="s">
        <v>23</v>
      </c>
      <c r="H19710" t="s">
        <v>24</v>
      </c>
      <c r="I19710" t="s">
        <v>25</v>
      </c>
      <c r="J19710">
        <v>10519</v>
      </c>
      <c r="K19710">
        <v>44.45</v>
      </c>
    </row>
    <row r="19711" spans="1:11" x14ac:dyDescent="0.25">
      <c r="A19711" t="s">
        <v>50183</v>
      </c>
      <c r="B19711" t="s">
        <v>25527</v>
      </c>
      <c r="C19711">
        <v>40</v>
      </c>
      <c r="D19711" t="s">
        <v>13</v>
      </c>
      <c r="E19711" t="s">
        <v>14</v>
      </c>
      <c r="F19711" t="s">
        <v>578</v>
      </c>
      <c r="G19711" t="s">
        <v>713</v>
      </c>
      <c r="H19711" t="s">
        <v>95</v>
      </c>
      <c r="I19711" t="s">
        <v>18</v>
      </c>
      <c r="J19711">
        <v>77754</v>
      </c>
      <c r="K19711">
        <v>27.71</v>
      </c>
    </row>
    <row r="19712" spans="1:11" x14ac:dyDescent="0.25">
      <c r="A19712" t="s">
        <v>50184</v>
      </c>
      <c r="B19712" t="s">
        <v>50185</v>
      </c>
      <c r="C19712">
        <v>68</v>
      </c>
      <c r="D19712" t="s">
        <v>21</v>
      </c>
      <c r="E19712" t="s">
        <v>14</v>
      </c>
      <c r="F19712" t="s">
        <v>8083</v>
      </c>
      <c r="G19712" t="s">
        <v>601</v>
      </c>
      <c r="H19712" t="s">
        <v>108</v>
      </c>
      <c r="I19712" t="s">
        <v>30</v>
      </c>
      <c r="J19712">
        <v>32877</v>
      </c>
      <c r="K19712">
        <v>52.15</v>
      </c>
    </row>
    <row r="19713" spans="1:11" x14ac:dyDescent="0.25">
      <c r="A19713" t="s">
        <v>50186</v>
      </c>
      <c r="B19713" t="s">
        <v>50187</v>
      </c>
      <c r="C19713">
        <v>61</v>
      </c>
      <c r="D19713" t="s">
        <v>13</v>
      </c>
      <c r="E19713" t="s">
        <v>14</v>
      </c>
      <c r="F19713" t="s">
        <v>29016</v>
      </c>
      <c r="G19713" t="s">
        <v>112</v>
      </c>
      <c r="H19713" t="s">
        <v>46</v>
      </c>
      <c r="I19713" t="s">
        <v>30</v>
      </c>
      <c r="J19713">
        <v>90314</v>
      </c>
      <c r="K19713">
        <v>10.55</v>
      </c>
    </row>
    <row r="19714" spans="1:11" x14ac:dyDescent="0.25">
      <c r="A19714" t="s">
        <v>50188</v>
      </c>
      <c r="B19714" t="s">
        <v>50189</v>
      </c>
      <c r="C19714">
        <v>37</v>
      </c>
      <c r="D19714" t="s">
        <v>21</v>
      </c>
      <c r="E19714" t="s">
        <v>14</v>
      </c>
      <c r="F19714" t="s">
        <v>50190</v>
      </c>
      <c r="G19714" t="s">
        <v>35</v>
      </c>
      <c r="H19714" t="s">
        <v>36</v>
      </c>
      <c r="I19714" t="s">
        <v>37</v>
      </c>
      <c r="J19714">
        <v>95254</v>
      </c>
      <c r="K19714">
        <v>14.74</v>
      </c>
    </row>
    <row r="19715" spans="1:11" x14ac:dyDescent="0.25">
      <c r="A19715" t="s">
        <v>50191</v>
      </c>
      <c r="B19715" t="s">
        <v>50192</v>
      </c>
      <c r="C19715">
        <v>70</v>
      </c>
      <c r="D19715" t="s">
        <v>13</v>
      </c>
      <c r="E19715" t="s">
        <v>14</v>
      </c>
      <c r="F19715" t="s">
        <v>30078</v>
      </c>
      <c r="G19715" t="s">
        <v>119</v>
      </c>
      <c r="H19715" t="s">
        <v>36</v>
      </c>
      <c r="I19715" t="s">
        <v>18</v>
      </c>
      <c r="J19715">
        <v>31193</v>
      </c>
      <c r="K19715">
        <v>66.95</v>
      </c>
    </row>
    <row r="19716" spans="1:11" x14ac:dyDescent="0.25">
      <c r="A19716" t="s">
        <v>50193</v>
      </c>
      <c r="B19716" t="s">
        <v>50194</v>
      </c>
      <c r="C19716">
        <v>20</v>
      </c>
      <c r="D19716" t="s">
        <v>13</v>
      </c>
      <c r="E19716" t="s">
        <v>49</v>
      </c>
      <c r="F19716" t="s">
        <v>29084</v>
      </c>
      <c r="G19716" t="s">
        <v>45</v>
      </c>
      <c r="H19716" t="s">
        <v>46</v>
      </c>
      <c r="I19716" t="s">
        <v>25</v>
      </c>
      <c r="J19716">
        <v>32868</v>
      </c>
      <c r="K19716">
        <v>62.44</v>
      </c>
    </row>
    <row r="19717" spans="1:11" x14ac:dyDescent="0.25">
      <c r="A19717" t="s">
        <v>50195</v>
      </c>
      <c r="B19717" t="s">
        <v>50196</v>
      </c>
      <c r="C19717">
        <v>46</v>
      </c>
      <c r="D19717" t="s">
        <v>21</v>
      </c>
      <c r="E19717" t="s">
        <v>49</v>
      </c>
      <c r="F19717" t="s">
        <v>21513</v>
      </c>
      <c r="G19717" t="s">
        <v>41</v>
      </c>
      <c r="H19717" t="s">
        <v>36</v>
      </c>
      <c r="I19717" t="s">
        <v>18</v>
      </c>
      <c r="J19717">
        <v>79851</v>
      </c>
      <c r="K19717">
        <v>31.54</v>
      </c>
    </row>
    <row r="19718" spans="1:11" x14ac:dyDescent="0.25">
      <c r="A19718" t="s">
        <v>50197</v>
      </c>
      <c r="B19718" t="s">
        <v>13495</v>
      </c>
      <c r="C19718">
        <v>48</v>
      </c>
      <c r="D19718" t="s">
        <v>21</v>
      </c>
      <c r="E19718" t="s">
        <v>14</v>
      </c>
      <c r="F19718" t="s">
        <v>50198</v>
      </c>
      <c r="G19718" t="s">
        <v>103</v>
      </c>
      <c r="H19718" t="s">
        <v>36</v>
      </c>
      <c r="I19718" t="s">
        <v>56</v>
      </c>
      <c r="J19718">
        <v>41819</v>
      </c>
      <c r="K19718">
        <v>77.84</v>
      </c>
    </row>
    <row r="19719" spans="1:11" x14ac:dyDescent="0.25">
      <c r="A19719" t="s">
        <v>50199</v>
      </c>
      <c r="B19719" t="s">
        <v>5358</v>
      </c>
      <c r="C19719">
        <v>43</v>
      </c>
      <c r="D19719" t="s">
        <v>13</v>
      </c>
      <c r="E19719" t="s">
        <v>14</v>
      </c>
      <c r="F19719" t="s">
        <v>50200</v>
      </c>
      <c r="G19719" t="s">
        <v>99</v>
      </c>
      <c r="H19719" t="s">
        <v>95</v>
      </c>
      <c r="I19719" t="s">
        <v>18</v>
      </c>
      <c r="J19719">
        <v>35926</v>
      </c>
      <c r="K19719">
        <v>17.239999999999998</v>
      </c>
    </row>
    <row r="19720" spans="1:11" x14ac:dyDescent="0.25">
      <c r="A19720" t="s">
        <v>50201</v>
      </c>
      <c r="B19720" t="s">
        <v>50202</v>
      </c>
      <c r="C19720">
        <v>43</v>
      </c>
      <c r="D19720" t="s">
        <v>21</v>
      </c>
      <c r="E19720" t="s">
        <v>14</v>
      </c>
      <c r="F19720" t="s">
        <v>50203</v>
      </c>
      <c r="G19720" t="s">
        <v>60</v>
      </c>
      <c r="H19720" t="s">
        <v>36</v>
      </c>
      <c r="I19720" t="s">
        <v>56</v>
      </c>
      <c r="J19720">
        <v>29525</v>
      </c>
      <c r="K19720">
        <v>45.4</v>
      </c>
    </row>
    <row r="19721" spans="1:11" x14ac:dyDescent="0.25">
      <c r="A19721" t="s">
        <v>50204</v>
      </c>
      <c r="B19721" t="s">
        <v>50205</v>
      </c>
      <c r="C19721">
        <v>25</v>
      </c>
      <c r="D19721" t="s">
        <v>13</v>
      </c>
      <c r="E19721" t="s">
        <v>14</v>
      </c>
      <c r="F19721" t="s">
        <v>33465</v>
      </c>
      <c r="G19721" t="s">
        <v>60</v>
      </c>
      <c r="H19721" t="s">
        <v>36</v>
      </c>
      <c r="I19721" t="s">
        <v>56</v>
      </c>
      <c r="J19721">
        <v>47289</v>
      </c>
      <c r="K19721">
        <v>70.72</v>
      </c>
    </row>
    <row r="19722" spans="1:11" x14ac:dyDescent="0.25">
      <c r="A19722" t="s">
        <v>50206</v>
      </c>
      <c r="B19722" t="s">
        <v>50207</v>
      </c>
      <c r="C19722">
        <v>34</v>
      </c>
      <c r="D19722" t="s">
        <v>21</v>
      </c>
      <c r="E19722" t="s">
        <v>14</v>
      </c>
      <c r="F19722" t="s">
        <v>50208</v>
      </c>
      <c r="G19722" t="s">
        <v>41</v>
      </c>
      <c r="H19722" t="s">
        <v>36</v>
      </c>
      <c r="I19722" t="s">
        <v>18</v>
      </c>
      <c r="J19722">
        <v>47001</v>
      </c>
      <c r="K19722">
        <v>65.83</v>
      </c>
    </row>
    <row r="19723" spans="1:11" x14ac:dyDescent="0.25">
      <c r="A19723" t="s">
        <v>50209</v>
      </c>
      <c r="B19723" t="s">
        <v>50210</v>
      </c>
      <c r="C19723">
        <v>38</v>
      </c>
      <c r="D19723" t="s">
        <v>21</v>
      </c>
      <c r="E19723" t="s">
        <v>14</v>
      </c>
      <c r="F19723" t="s">
        <v>21915</v>
      </c>
      <c r="G19723" t="s">
        <v>119</v>
      </c>
      <c r="H19723" t="s">
        <v>36</v>
      </c>
      <c r="I19723" t="s">
        <v>18</v>
      </c>
      <c r="J19723">
        <v>35517</v>
      </c>
      <c r="K19723">
        <v>71.84</v>
      </c>
    </row>
    <row r="19724" spans="1:11" x14ac:dyDescent="0.25">
      <c r="A19724" t="s">
        <v>50211</v>
      </c>
      <c r="B19724" t="s">
        <v>50212</v>
      </c>
      <c r="C19724">
        <v>66</v>
      </c>
      <c r="D19724" t="s">
        <v>21</v>
      </c>
      <c r="E19724" t="s">
        <v>14</v>
      </c>
      <c r="F19724" t="s">
        <v>50213</v>
      </c>
      <c r="G19724" t="s">
        <v>129</v>
      </c>
      <c r="H19724" t="s">
        <v>36</v>
      </c>
      <c r="I19724" t="s">
        <v>30</v>
      </c>
      <c r="J19724">
        <v>40644</v>
      </c>
      <c r="K19724">
        <v>49.84</v>
      </c>
    </row>
    <row r="19725" spans="1:11" x14ac:dyDescent="0.25">
      <c r="A19725" t="s">
        <v>50214</v>
      </c>
      <c r="B19725" t="s">
        <v>50215</v>
      </c>
      <c r="C19725">
        <v>71</v>
      </c>
      <c r="D19725" t="s">
        <v>21</v>
      </c>
      <c r="E19725" t="s">
        <v>49</v>
      </c>
      <c r="F19725" t="s">
        <v>50216</v>
      </c>
      <c r="G19725" t="s">
        <v>67</v>
      </c>
      <c r="H19725" t="s">
        <v>17</v>
      </c>
      <c r="I19725" t="s">
        <v>25</v>
      </c>
      <c r="J19725">
        <v>28127</v>
      </c>
      <c r="K19725">
        <v>41.39</v>
      </c>
    </row>
    <row r="19726" spans="1:11" x14ac:dyDescent="0.25">
      <c r="A19726" t="s">
        <v>50217</v>
      </c>
      <c r="B19726" t="s">
        <v>50218</v>
      </c>
      <c r="C19726">
        <v>35</v>
      </c>
      <c r="D19726" t="s">
        <v>21</v>
      </c>
      <c r="E19726" t="s">
        <v>14</v>
      </c>
      <c r="F19726" t="s">
        <v>2704</v>
      </c>
      <c r="G19726" t="s">
        <v>129</v>
      </c>
      <c r="H19726" t="s">
        <v>36</v>
      </c>
      <c r="I19726" t="s">
        <v>30</v>
      </c>
      <c r="J19726">
        <v>49369</v>
      </c>
      <c r="K19726">
        <v>73.349999999999994</v>
      </c>
    </row>
    <row r="19727" spans="1:11" x14ac:dyDescent="0.25">
      <c r="A19727" t="s">
        <v>50219</v>
      </c>
      <c r="B19727" t="s">
        <v>34853</v>
      </c>
      <c r="C19727">
        <v>71</v>
      </c>
      <c r="D19727" t="s">
        <v>21</v>
      </c>
      <c r="E19727" t="s">
        <v>14</v>
      </c>
      <c r="F19727" t="s">
        <v>50220</v>
      </c>
      <c r="G19727" t="s">
        <v>60</v>
      </c>
      <c r="H19727" t="s">
        <v>36</v>
      </c>
      <c r="I19727" t="s">
        <v>56</v>
      </c>
      <c r="J19727">
        <v>77251</v>
      </c>
      <c r="K19727">
        <v>73.92</v>
      </c>
    </row>
    <row r="19728" spans="1:11" x14ac:dyDescent="0.25">
      <c r="A19728" t="s">
        <v>50221</v>
      </c>
      <c r="B19728" t="s">
        <v>50222</v>
      </c>
      <c r="C19728">
        <v>63</v>
      </c>
      <c r="D19728" t="s">
        <v>13</v>
      </c>
      <c r="E19728" t="s">
        <v>14</v>
      </c>
      <c r="F19728" t="s">
        <v>19987</v>
      </c>
      <c r="G19728" t="s">
        <v>23</v>
      </c>
      <c r="H19728" t="s">
        <v>24</v>
      </c>
      <c r="I19728" t="s">
        <v>25</v>
      </c>
      <c r="J19728">
        <v>77930</v>
      </c>
      <c r="K19728">
        <v>42.63</v>
      </c>
    </row>
    <row r="19729" spans="1:11" x14ac:dyDescent="0.25">
      <c r="A19729" t="s">
        <v>50223</v>
      </c>
      <c r="B19729" t="s">
        <v>50224</v>
      </c>
      <c r="C19729">
        <v>63</v>
      </c>
      <c r="D19729" t="s">
        <v>21</v>
      </c>
      <c r="E19729" t="s">
        <v>14</v>
      </c>
      <c r="F19729" t="s">
        <v>13719</v>
      </c>
      <c r="G19729" t="s">
        <v>74</v>
      </c>
      <c r="H19729" t="s">
        <v>36</v>
      </c>
      <c r="I19729" t="s">
        <v>18</v>
      </c>
      <c r="J19729">
        <v>91343</v>
      </c>
      <c r="K19729">
        <v>32.68</v>
      </c>
    </row>
    <row r="19730" spans="1:11" x14ac:dyDescent="0.25">
      <c r="A19730" t="s">
        <v>50225</v>
      </c>
      <c r="B19730" t="s">
        <v>50226</v>
      </c>
      <c r="C19730">
        <v>41</v>
      </c>
      <c r="D19730" t="s">
        <v>13</v>
      </c>
      <c r="E19730" t="s">
        <v>14</v>
      </c>
      <c r="F19730" t="s">
        <v>50227</v>
      </c>
      <c r="G19730" t="s">
        <v>103</v>
      </c>
      <c r="H19730" t="s">
        <v>36</v>
      </c>
      <c r="I19730" t="s">
        <v>56</v>
      </c>
      <c r="J19730">
        <v>91111</v>
      </c>
      <c r="K19730">
        <v>13.33</v>
      </c>
    </row>
    <row r="19731" spans="1:11" x14ac:dyDescent="0.25">
      <c r="A19731" t="s">
        <v>50228</v>
      </c>
      <c r="B19731" t="s">
        <v>50229</v>
      </c>
      <c r="C19731">
        <v>23</v>
      </c>
      <c r="D19731" t="s">
        <v>13</v>
      </c>
      <c r="E19731" t="s">
        <v>14</v>
      </c>
      <c r="F19731" t="s">
        <v>50230</v>
      </c>
      <c r="G19731" t="s">
        <v>55</v>
      </c>
      <c r="H19731" t="s">
        <v>36</v>
      </c>
      <c r="I19731" t="s">
        <v>56</v>
      </c>
      <c r="J19731">
        <v>53164</v>
      </c>
      <c r="K19731">
        <v>79.5</v>
      </c>
    </row>
    <row r="19732" spans="1:11" x14ac:dyDescent="0.25">
      <c r="A19732" t="s">
        <v>50231</v>
      </c>
      <c r="B19732" t="s">
        <v>50232</v>
      </c>
      <c r="C19732">
        <v>29</v>
      </c>
      <c r="D19732" t="s">
        <v>21</v>
      </c>
      <c r="E19732" t="s">
        <v>14</v>
      </c>
      <c r="F19732" t="s">
        <v>50233</v>
      </c>
      <c r="G19732" t="s">
        <v>170</v>
      </c>
      <c r="H19732" t="s">
        <v>46</v>
      </c>
      <c r="I19732" t="s">
        <v>25</v>
      </c>
      <c r="J19732">
        <v>6379</v>
      </c>
      <c r="K19732">
        <v>70.709999999999994</v>
      </c>
    </row>
    <row r="19733" spans="1:11" x14ac:dyDescent="0.25">
      <c r="A19733" t="s">
        <v>50234</v>
      </c>
      <c r="B19733" t="s">
        <v>50235</v>
      </c>
      <c r="C19733">
        <v>52</v>
      </c>
      <c r="D19733" t="s">
        <v>13</v>
      </c>
      <c r="E19733" t="s">
        <v>33</v>
      </c>
      <c r="F19733" t="s">
        <v>31562</v>
      </c>
      <c r="G19733" t="s">
        <v>103</v>
      </c>
      <c r="H19733" t="s">
        <v>36</v>
      </c>
      <c r="I19733" t="s">
        <v>56</v>
      </c>
      <c r="J19733">
        <v>73010</v>
      </c>
      <c r="K19733">
        <v>64.569999999999993</v>
      </c>
    </row>
    <row r="19734" spans="1:11" x14ac:dyDescent="0.25">
      <c r="A19734" t="s">
        <v>50236</v>
      </c>
      <c r="B19734" t="s">
        <v>41815</v>
      </c>
      <c r="C19734">
        <v>42</v>
      </c>
      <c r="D19734" t="s">
        <v>13</v>
      </c>
      <c r="E19734" t="s">
        <v>49</v>
      </c>
      <c r="F19734" t="s">
        <v>50237</v>
      </c>
      <c r="G19734" t="s">
        <v>129</v>
      </c>
      <c r="H19734" t="s">
        <v>36</v>
      </c>
      <c r="I19734" t="s">
        <v>30</v>
      </c>
      <c r="J19734">
        <v>28337</v>
      </c>
      <c r="K19734">
        <v>10.63</v>
      </c>
    </row>
    <row r="19735" spans="1:11" x14ac:dyDescent="0.25">
      <c r="A19735" t="s">
        <v>50238</v>
      </c>
      <c r="B19735" t="s">
        <v>50239</v>
      </c>
      <c r="C19735">
        <v>63</v>
      </c>
      <c r="D19735" t="s">
        <v>21</v>
      </c>
      <c r="E19735" t="s">
        <v>14</v>
      </c>
      <c r="F19735" t="s">
        <v>21324</v>
      </c>
      <c r="G19735" t="s">
        <v>74</v>
      </c>
      <c r="H19735" t="s">
        <v>36</v>
      </c>
      <c r="I19735" t="s">
        <v>18</v>
      </c>
      <c r="J19735">
        <v>38645</v>
      </c>
      <c r="K19735">
        <v>19.579999999999998</v>
      </c>
    </row>
    <row r="19736" spans="1:11" x14ac:dyDescent="0.25">
      <c r="A19736" t="s">
        <v>50240</v>
      </c>
      <c r="B19736" t="s">
        <v>18586</v>
      </c>
      <c r="C19736">
        <v>23</v>
      </c>
      <c r="D19736" t="s">
        <v>13</v>
      </c>
      <c r="E19736" t="s">
        <v>14</v>
      </c>
      <c r="F19736" t="s">
        <v>49390</v>
      </c>
      <c r="G19736" t="s">
        <v>343</v>
      </c>
      <c r="H19736" t="s">
        <v>147</v>
      </c>
      <c r="I19736" t="s">
        <v>18</v>
      </c>
      <c r="J19736">
        <v>95939</v>
      </c>
      <c r="K19736">
        <v>53.99</v>
      </c>
    </row>
    <row r="19737" spans="1:11" x14ac:dyDescent="0.25">
      <c r="A19737" t="s">
        <v>50241</v>
      </c>
      <c r="B19737" t="s">
        <v>50242</v>
      </c>
      <c r="C19737">
        <v>66</v>
      </c>
      <c r="D19737" t="s">
        <v>21</v>
      </c>
      <c r="E19737" t="s">
        <v>14</v>
      </c>
      <c r="F19737" t="s">
        <v>9542</v>
      </c>
      <c r="G19737" t="s">
        <v>60</v>
      </c>
      <c r="H19737" t="s">
        <v>36</v>
      </c>
      <c r="I19737" t="s">
        <v>56</v>
      </c>
      <c r="J19737">
        <v>78571</v>
      </c>
      <c r="K19737">
        <v>46.53</v>
      </c>
    </row>
    <row r="19738" spans="1:11" x14ac:dyDescent="0.25">
      <c r="A19738" t="s">
        <v>50243</v>
      </c>
      <c r="B19738" t="s">
        <v>50244</v>
      </c>
      <c r="C19738">
        <v>45</v>
      </c>
      <c r="D19738" t="s">
        <v>21</v>
      </c>
      <c r="E19738" t="s">
        <v>14</v>
      </c>
      <c r="F19738" t="s">
        <v>50245</v>
      </c>
      <c r="G19738" t="s">
        <v>99</v>
      </c>
      <c r="H19738" t="s">
        <v>95</v>
      </c>
      <c r="I19738" t="s">
        <v>18</v>
      </c>
      <c r="J19738">
        <v>59213</v>
      </c>
      <c r="K19738">
        <v>74.81</v>
      </c>
    </row>
    <row r="19739" spans="1:11" x14ac:dyDescent="0.25">
      <c r="A19739" t="s">
        <v>50246</v>
      </c>
      <c r="B19739" t="s">
        <v>50247</v>
      </c>
      <c r="C19739">
        <v>18</v>
      </c>
      <c r="D19739" t="s">
        <v>13</v>
      </c>
      <c r="E19739" t="s">
        <v>14</v>
      </c>
      <c r="F19739" t="s">
        <v>1671</v>
      </c>
      <c r="G19739" t="s">
        <v>23</v>
      </c>
      <c r="H19739" t="s">
        <v>24</v>
      </c>
      <c r="I19739" t="s">
        <v>25</v>
      </c>
      <c r="J19739">
        <v>35717</v>
      </c>
      <c r="K19739">
        <v>74.37</v>
      </c>
    </row>
    <row r="19740" spans="1:11" x14ac:dyDescent="0.25">
      <c r="A19740" t="s">
        <v>50248</v>
      </c>
      <c r="B19740" t="s">
        <v>50249</v>
      </c>
      <c r="C19740">
        <v>24</v>
      </c>
      <c r="D19740" t="s">
        <v>13</v>
      </c>
      <c r="E19740" t="s">
        <v>14</v>
      </c>
      <c r="F19740" t="s">
        <v>46768</v>
      </c>
      <c r="G19740" t="s">
        <v>45</v>
      </c>
      <c r="H19740" t="s">
        <v>46</v>
      </c>
      <c r="I19740" t="s">
        <v>25</v>
      </c>
      <c r="J19740">
        <v>35688</v>
      </c>
      <c r="K19740">
        <v>26.72</v>
      </c>
    </row>
    <row r="19741" spans="1:11" x14ac:dyDescent="0.25">
      <c r="A19741" t="s">
        <v>50250</v>
      </c>
      <c r="B19741" t="s">
        <v>48789</v>
      </c>
      <c r="C19741">
        <v>46</v>
      </c>
      <c r="D19741" t="s">
        <v>21</v>
      </c>
      <c r="E19741" t="s">
        <v>14</v>
      </c>
      <c r="F19741" t="s">
        <v>50251</v>
      </c>
      <c r="G19741" t="s">
        <v>601</v>
      </c>
      <c r="H19741" t="s">
        <v>108</v>
      </c>
      <c r="I19741" t="s">
        <v>30</v>
      </c>
      <c r="J19741">
        <v>78613</v>
      </c>
      <c r="K19741">
        <v>16.43</v>
      </c>
    </row>
    <row r="19742" spans="1:11" x14ac:dyDescent="0.25">
      <c r="A19742" t="s">
        <v>50252</v>
      </c>
      <c r="B19742" t="s">
        <v>50253</v>
      </c>
      <c r="C19742">
        <v>43</v>
      </c>
      <c r="D19742" t="s">
        <v>21</v>
      </c>
      <c r="E19742" t="s">
        <v>14</v>
      </c>
      <c r="F19742" t="s">
        <v>50254</v>
      </c>
      <c r="G19742" t="s">
        <v>275</v>
      </c>
      <c r="H19742" t="s">
        <v>46</v>
      </c>
      <c r="I19742" t="s">
        <v>30</v>
      </c>
      <c r="J19742">
        <v>35557</v>
      </c>
      <c r="K19742">
        <v>76.3</v>
      </c>
    </row>
    <row r="19743" spans="1:11" x14ac:dyDescent="0.25">
      <c r="A19743" t="s">
        <v>50255</v>
      </c>
      <c r="B19743" t="s">
        <v>36835</v>
      </c>
      <c r="C19743">
        <v>65</v>
      </c>
      <c r="D19743" t="s">
        <v>21</v>
      </c>
      <c r="E19743" t="s">
        <v>14</v>
      </c>
      <c r="F19743" t="s">
        <v>33715</v>
      </c>
      <c r="G19743" t="s">
        <v>119</v>
      </c>
      <c r="H19743" t="s">
        <v>36</v>
      </c>
      <c r="I19743" t="s">
        <v>18</v>
      </c>
      <c r="J19743">
        <v>97751</v>
      </c>
      <c r="K19743">
        <v>55.84</v>
      </c>
    </row>
    <row r="19744" spans="1:11" x14ac:dyDescent="0.25">
      <c r="A19744" t="s">
        <v>50256</v>
      </c>
      <c r="B19744" t="s">
        <v>50257</v>
      </c>
      <c r="C19744">
        <v>62</v>
      </c>
      <c r="D19744" t="s">
        <v>13</v>
      </c>
      <c r="E19744" t="s">
        <v>49</v>
      </c>
      <c r="F19744" t="s">
        <v>50258</v>
      </c>
      <c r="G19744" t="s">
        <v>186</v>
      </c>
      <c r="H19744" t="s">
        <v>36</v>
      </c>
      <c r="I19744" t="s">
        <v>18</v>
      </c>
      <c r="J19744">
        <v>27025</v>
      </c>
      <c r="K19744">
        <v>29.07</v>
      </c>
    </row>
    <row r="19745" spans="1:11" x14ac:dyDescent="0.25">
      <c r="A19745" t="s">
        <v>50259</v>
      </c>
      <c r="B19745" t="s">
        <v>50260</v>
      </c>
      <c r="C19745">
        <v>32</v>
      </c>
      <c r="D19745" t="s">
        <v>13</v>
      </c>
      <c r="E19745" t="s">
        <v>14</v>
      </c>
      <c r="F19745" t="s">
        <v>3875</v>
      </c>
      <c r="G19745" t="s">
        <v>1060</v>
      </c>
      <c r="H19745" t="s">
        <v>147</v>
      </c>
      <c r="I19745" t="s">
        <v>37</v>
      </c>
      <c r="J19745">
        <v>26225</v>
      </c>
      <c r="K19745">
        <v>18.440000000000001</v>
      </c>
    </row>
    <row r="19746" spans="1:11" x14ac:dyDescent="0.25">
      <c r="A19746" t="s">
        <v>50261</v>
      </c>
      <c r="B19746" t="s">
        <v>40929</v>
      </c>
      <c r="C19746">
        <v>67</v>
      </c>
      <c r="D19746" t="s">
        <v>13</v>
      </c>
      <c r="E19746" t="s">
        <v>14</v>
      </c>
      <c r="F19746" t="s">
        <v>50262</v>
      </c>
      <c r="G19746" t="s">
        <v>151</v>
      </c>
      <c r="H19746" t="s">
        <v>24</v>
      </c>
      <c r="I19746" t="s">
        <v>18</v>
      </c>
      <c r="J19746">
        <v>65295</v>
      </c>
      <c r="K19746">
        <v>53.84</v>
      </c>
    </row>
    <row r="19747" spans="1:11" x14ac:dyDescent="0.25">
      <c r="A19747" t="s">
        <v>50263</v>
      </c>
      <c r="B19747" t="s">
        <v>50264</v>
      </c>
      <c r="C19747">
        <v>53</v>
      </c>
      <c r="D19747" t="s">
        <v>21</v>
      </c>
      <c r="E19747" t="s">
        <v>14</v>
      </c>
      <c r="F19747" t="s">
        <v>14334</v>
      </c>
      <c r="G19747" t="s">
        <v>362</v>
      </c>
      <c r="H19747" t="s">
        <v>95</v>
      </c>
      <c r="I19747" t="s">
        <v>30</v>
      </c>
      <c r="J19747">
        <v>65023</v>
      </c>
      <c r="K19747">
        <v>44.04</v>
      </c>
    </row>
    <row r="19748" spans="1:11" x14ac:dyDescent="0.25">
      <c r="A19748" t="s">
        <v>50265</v>
      </c>
      <c r="B19748" t="s">
        <v>50266</v>
      </c>
      <c r="C19748">
        <v>71</v>
      </c>
      <c r="D19748" t="s">
        <v>21</v>
      </c>
      <c r="E19748" t="s">
        <v>14</v>
      </c>
      <c r="F19748" t="s">
        <v>50267</v>
      </c>
      <c r="G19748" t="s">
        <v>35</v>
      </c>
      <c r="H19748" t="s">
        <v>36</v>
      </c>
      <c r="I19748" t="s">
        <v>37</v>
      </c>
      <c r="J19748">
        <v>46530</v>
      </c>
      <c r="K19748">
        <v>12.45</v>
      </c>
    </row>
    <row r="19749" spans="1:11" x14ac:dyDescent="0.25">
      <c r="A19749" t="s">
        <v>50268</v>
      </c>
      <c r="B19749" t="s">
        <v>50269</v>
      </c>
      <c r="C19749">
        <v>22</v>
      </c>
      <c r="D19749" t="s">
        <v>21</v>
      </c>
      <c r="E19749" t="s">
        <v>49</v>
      </c>
      <c r="F19749" t="s">
        <v>50270</v>
      </c>
      <c r="G19749" t="s">
        <v>45</v>
      </c>
      <c r="H19749" t="s">
        <v>46</v>
      </c>
      <c r="I19749" t="s">
        <v>25</v>
      </c>
      <c r="J19749">
        <v>35132</v>
      </c>
      <c r="K19749">
        <v>63.16</v>
      </c>
    </row>
    <row r="19750" spans="1:11" x14ac:dyDescent="0.25">
      <c r="A19750" t="s">
        <v>50271</v>
      </c>
      <c r="B19750" t="s">
        <v>50272</v>
      </c>
      <c r="C19750">
        <v>41</v>
      </c>
      <c r="D19750" t="s">
        <v>13</v>
      </c>
      <c r="E19750" t="s">
        <v>83</v>
      </c>
      <c r="F19750" t="s">
        <v>10526</v>
      </c>
      <c r="G19750" t="s">
        <v>112</v>
      </c>
      <c r="H19750" t="s">
        <v>46</v>
      </c>
      <c r="I19750" t="s">
        <v>30</v>
      </c>
      <c r="J19750">
        <v>800</v>
      </c>
      <c r="K19750">
        <v>40.85</v>
      </c>
    </row>
    <row r="19751" spans="1:11" x14ac:dyDescent="0.25">
      <c r="A19751" t="s">
        <v>50273</v>
      </c>
      <c r="B19751" t="s">
        <v>11077</v>
      </c>
      <c r="C19751">
        <v>35</v>
      </c>
      <c r="D19751" t="s">
        <v>21</v>
      </c>
      <c r="E19751" t="s">
        <v>83</v>
      </c>
      <c r="F19751" t="s">
        <v>17066</v>
      </c>
      <c r="G19751" t="s">
        <v>186</v>
      </c>
      <c r="H19751" t="s">
        <v>36</v>
      </c>
      <c r="I19751" t="s">
        <v>18</v>
      </c>
      <c r="J19751">
        <v>45542</v>
      </c>
      <c r="K19751">
        <v>53.65</v>
      </c>
    </row>
    <row r="19752" spans="1:11" x14ac:dyDescent="0.25">
      <c r="A19752" t="s">
        <v>50274</v>
      </c>
      <c r="B19752" t="s">
        <v>50275</v>
      </c>
      <c r="C19752">
        <v>39</v>
      </c>
      <c r="D19752" t="s">
        <v>13</v>
      </c>
      <c r="E19752" t="s">
        <v>14</v>
      </c>
      <c r="F19752" t="s">
        <v>17980</v>
      </c>
      <c r="G19752" t="s">
        <v>129</v>
      </c>
      <c r="H19752" t="s">
        <v>36</v>
      </c>
      <c r="I19752" t="s">
        <v>30</v>
      </c>
      <c r="J19752">
        <v>19956</v>
      </c>
      <c r="K19752">
        <v>67.95</v>
      </c>
    </row>
    <row r="19753" spans="1:11" x14ac:dyDescent="0.25">
      <c r="A19753" t="s">
        <v>50276</v>
      </c>
      <c r="B19753" t="s">
        <v>18966</v>
      </c>
      <c r="C19753">
        <v>29</v>
      </c>
      <c r="D19753" t="s">
        <v>338</v>
      </c>
      <c r="E19753" t="s">
        <v>14</v>
      </c>
      <c r="F19753" t="s">
        <v>50277</v>
      </c>
      <c r="G19753" t="s">
        <v>112</v>
      </c>
      <c r="H19753" t="s">
        <v>46</v>
      </c>
      <c r="I19753" t="s">
        <v>30</v>
      </c>
      <c r="J19753">
        <v>88132</v>
      </c>
      <c r="K19753">
        <v>51.15</v>
      </c>
    </row>
    <row r="19754" spans="1:11" x14ac:dyDescent="0.25">
      <c r="A19754" t="s">
        <v>50278</v>
      </c>
      <c r="B19754" t="s">
        <v>50279</v>
      </c>
      <c r="C19754">
        <v>73</v>
      </c>
      <c r="D19754" t="s">
        <v>13</v>
      </c>
      <c r="E19754" t="s">
        <v>14</v>
      </c>
      <c r="F19754" t="s">
        <v>24844</v>
      </c>
      <c r="G19754" t="s">
        <v>112</v>
      </c>
      <c r="H19754" t="s">
        <v>46</v>
      </c>
      <c r="I19754" t="s">
        <v>30</v>
      </c>
      <c r="J19754">
        <v>20236</v>
      </c>
      <c r="K19754">
        <v>25.76</v>
      </c>
    </row>
    <row r="19755" spans="1:11" x14ac:dyDescent="0.25">
      <c r="A19755" t="s">
        <v>50280</v>
      </c>
      <c r="B19755" t="s">
        <v>50281</v>
      </c>
      <c r="C19755">
        <v>37</v>
      </c>
      <c r="D19755" t="s">
        <v>338</v>
      </c>
      <c r="E19755" t="s">
        <v>14</v>
      </c>
      <c r="F19755" t="s">
        <v>50282</v>
      </c>
      <c r="G19755" t="s">
        <v>74</v>
      </c>
      <c r="H19755" t="s">
        <v>36</v>
      </c>
      <c r="I19755" t="s">
        <v>18</v>
      </c>
      <c r="J19755">
        <v>70704</v>
      </c>
      <c r="K19755">
        <v>60.44</v>
      </c>
    </row>
    <row r="19756" spans="1:11" x14ac:dyDescent="0.25">
      <c r="A19756" t="s">
        <v>50283</v>
      </c>
      <c r="B19756" t="s">
        <v>37146</v>
      </c>
      <c r="C19756">
        <v>66</v>
      </c>
      <c r="D19756" t="s">
        <v>21</v>
      </c>
      <c r="E19756" t="s">
        <v>49</v>
      </c>
      <c r="F19756" t="s">
        <v>15677</v>
      </c>
      <c r="G19756" t="s">
        <v>60</v>
      </c>
      <c r="H19756" t="s">
        <v>36</v>
      </c>
      <c r="I19756" t="s">
        <v>56</v>
      </c>
      <c r="J19756">
        <v>7588</v>
      </c>
      <c r="K19756">
        <v>48.83</v>
      </c>
    </row>
    <row r="19757" spans="1:11" x14ac:dyDescent="0.25">
      <c r="A19757" t="s">
        <v>50284</v>
      </c>
      <c r="B19757" t="s">
        <v>40219</v>
      </c>
      <c r="C19757">
        <v>48</v>
      </c>
      <c r="D19757" t="s">
        <v>13</v>
      </c>
      <c r="E19757" t="s">
        <v>14</v>
      </c>
      <c r="F19757" t="s">
        <v>18180</v>
      </c>
      <c r="G19757" t="s">
        <v>103</v>
      </c>
      <c r="H19757" t="s">
        <v>36</v>
      </c>
      <c r="I19757" t="s">
        <v>56</v>
      </c>
      <c r="J19757">
        <v>32516</v>
      </c>
      <c r="K19757">
        <v>5.26</v>
      </c>
    </row>
    <row r="19758" spans="1:11" x14ac:dyDescent="0.25">
      <c r="A19758" t="s">
        <v>50285</v>
      </c>
      <c r="B19758" t="s">
        <v>50286</v>
      </c>
      <c r="C19758">
        <v>57</v>
      </c>
      <c r="D19758" t="s">
        <v>13</v>
      </c>
      <c r="E19758" t="s">
        <v>14</v>
      </c>
      <c r="F19758" t="s">
        <v>10324</v>
      </c>
      <c r="G19758" t="s">
        <v>112</v>
      </c>
      <c r="H19758" t="s">
        <v>46</v>
      </c>
      <c r="I19758" t="s">
        <v>30</v>
      </c>
      <c r="J19758">
        <v>6138</v>
      </c>
      <c r="K19758">
        <v>35.07</v>
      </c>
    </row>
    <row r="19759" spans="1:11" x14ac:dyDescent="0.25">
      <c r="A19759" t="s">
        <v>50287</v>
      </c>
      <c r="B19759" t="s">
        <v>50288</v>
      </c>
      <c r="C19759">
        <v>55</v>
      </c>
      <c r="D19759" t="s">
        <v>13</v>
      </c>
      <c r="E19759" t="s">
        <v>49</v>
      </c>
      <c r="F19759" t="s">
        <v>17597</v>
      </c>
      <c r="G19759" t="s">
        <v>237</v>
      </c>
      <c r="H19759" t="s">
        <v>24</v>
      </c>
      <c r="I19759" t="s">
        <v>56</v>
      </c>
      <c r="J19759">
        <v>36289</v>
      </c>
      <c r="K19759">
        <v>54.57</v>
      </c>
    </row>
    <row r="19760" spans="1:11" x14ac:dyDescent="0.25">
      <c r="A19760" t="s">
        <v>50289</v>
      </c>
      <c r="B19760" t="s">
        <v>50290</v>
      </c>
      <c r="C19760">
        <v>22</v>
      </c>
      <c r="D19760" t="s">
        <v>21</v>
      </c>
      <c r="E19760" t="s">
        <v>14</v>
      </c>
      <c r="F19760" t="s">
        <v>26885</v>
      </c>
      <c r="G19760" t="s">
        <v>112</v>
      </c>
      <c r="H19760" t="s">
        <v>46</v>
      </c>
      <c r="I19760" t="s">
        <v>30</v>
      </c>
      <c r="J19760">
        <v>33812</v>
      </c>
      <c r="K19760">
        <v>5.04</v>
      </c>
    </row>
    <row r="19761" spans="1:11" x14ac:dyDescent="0.25">
      <c r="A19761" t="s">
        <v>50291</v>
      </c>
      <c r="B19761" t="s">
        <v>50292</v>
      </c>
      <c r="C19761">
        <v>37</v>
      </c>
      <c r="D19761" t="s">
        <v>13</v>
      </c>
      <c r="E19761" t="s">
        <v>14</v>
      </c>
      <c r="F19761" t="s">
        <v>41686</v>
      </c>
      <c r="G19761" t="s">
        <v>119</v>
      </c>
      <c r="H19761" t="s">
        <v>36</v>
      </c>
      <c r="I19761" t="s">
        <v>18</v>
      </c>
      <c r="J19761">
        <v>88387</v>
      </c>
      <c r="K19761">
        <v>30.17</v>
      </c>
    </row>
    <row r="19762" spans="1:11" x14ac:dyDescent="0.25">
      <c r="A19762" t="s">
        <v>50293</v>
      </c>
      <c r="B19762" t="s">
        <v>50294</v>
      </c>
      <c r="C19762">
        <v>59</v>
      </c>
      <c r="D19762" t="s">
        <v>13</v>
      </c>
      <c r="E19762" t="s">
        <v>14</v>
      </c>
      <c r="F19762" t="s">
        <v>50295</v>
      </c>
      <c r="G19762" t="s">
        <v>60</v>
      </c>
      <c r="H19762" t="s">
        <v>36</v>
      </c>
      <c r="I19762" t="s">
        <v>56</v>
      </c>
      <c r="J19762">
        <v>20629</v>
      </c>
      <c r="K19762">
        <v>67.680000000000007</v>
      </c>
    </row>
    <row r="19763" spans="1:11" x14ac:dyDescent="0.25">
      <c r="A19763" t="s">
        <v>50296</v>
      </c>
      <c r="B19763" t="s">
        <v>50297</v>
      </c>
      <c r="C19763">
        <v>22</v>
      </c>
      <c r="D19763" t="s">
        <v>21</v>
      </c>
      <c r="E19763" t="s">
        <v>49</v>
      </c>
      <c r="F19763" t="s">
        <v>38676</v>
      </c>
      <c r="G19763" t="s">
        <v>129</v>
      </c>
      <c r="H19763" t="s">
        <v>36</v>
      </c>
      <c r="I19763" t="s">
        <v>30</v>
      </c>
      <c r="J19763">
        <v>17392</v>
      </c>
      <c r="K19763">
        <v>19.7</v>
      </c>
    </row>
    <row r="19764" spans="1:11" x14ac:dyDescent="0.25">
      <c r="A19764" t="s">
        <v>50298</v>
      </c>
      <c r="B19764" t="s">
        <v>50299</v>
      </c>
      <c r="C19764">
        <v>69</v>
      </c>
      <c r="D19764" t="s">
        <v>21</v>
      </c>
      <c r="E19764" t="s">
        <v>14</v>
      </c>
      <c r="F19764" t="s">
        <v>50300</v>
      </c>
      <c r="G19764" t="s">
        <v>35</v>
      </c>
      <c r="H19764" t="s">
        <v>36</v>
      </c>
      <c r="I19764" t="s">
        <v>37</v>
      </c>
      <c r="J19764">
        <v>53556</v>
      </c>
      <c r="K19764">
        <v>13.31</v>
      </c>
    </row>
    <row r="19765" spans="1:11" x14ac:dyDescent="0.25">
      <c r="A19765" t="s">
        <v>50301</v>
      </c>
      <c r="B19765" t="s">
        <v>25717</v>
      </c>
      <c r="C19765">
        <v>40</v>
      </c>
      <c r="D19765" t="s">
        <v>13</v>
      </c>
      <c r="E19765" t="s">
        <v>14</v>
      </c>
      <c r="F19765" t="s">
        <v>50302</v>
      </c>
      <c r="G19765" t="s">
        <v>112</v>
      </c>
      <c r="H19765" t="s">
        <v>46</v>
      </c>
      <c r="I19765" t="s">
        <v>30</v>
      </c>
      <c r="J19765">
        <v>91028</v>
      </c>
      <c r="K19765">
        <v>12.09</v>
      </c>
    </row>
    <row r="19766" spans="1:11" x14ac:dyDescent="0.25">
      <c r="A19766" t="s">
        <v>50303</v>
      </c>
      <c r="B19766" t="s">
        <v>50304</v>
      </c>
      <c r="C19766">
        <v>70</v>
      </c>
      <c r="D19766" t="s">
        <v>21</v>
      </c>
      <c r="E19766" t="s">
        <v>14</v>
      </c>
      <c r="F19766" t="s">
        <v>7754</v>
      </c>
      <c r="G19766" t="s">
        <v>41</v>
      </c>
      <c r="H19766" t="s">
        <v>36</v>
      </c>
      <c r="I19766" t="s">
        <v>18</v>
      </c>
      <c r="J19766">
        <v>61660</v>
      </c>
      <c r="K19766">
        <v>47.77</v>
      </c>
    </row>
    <row r="19767" spans="1:11" x14ac:dyDescent="0.25">
      <c r="A19767" t="s">
        <v>50305</v>
      </c>
      <c r="B19767" t="s">
        <v>50306</v>
      </c>
      <c r="C19767">
        <v>32</v>
      </c>
      <c r="D19767" t="s">
        <v>21</v>
      </c>
      <c r="E19767" t="s">
        <v>14</v>
      </c>
      <c r="F19767" t="s">
        <v>50307</v>
      </c>
      <c r="G19767" t="s">
        <v>55</v>
      </c>
      <c r="H19767" t="s">
        <v>36</v>
      </c>
      <c r="I19767" t="s">
        <v>56</v>
      </c>
      <c r="J19767">
        <v>52896</v>
      </c>
      <c r="K19767">
        <v>26.65</v>
      </c>
    </row>
    <row r="19768" spans="1:11" x14ac:dyDescent="0.25">
      <c r="A19768" t="s">
        <v>50308</v>
      </c>
      <c r="B19768" t="s">
        <v>50309</v>
      </c>
      <c r="C19768">
        <v>61</v>
      </c>
      <c r="D19768" t="s">
        <v>13</v>
      </c>
      <c r="E19768" t="s">
        <v>14</v>
      </c>
      <c r="F19768" t="s">
        <v>50310</v>
      </c>
      <c r="G19768" t="s">
        <v>112</v>
      </c>
      <c r="H19768" t="s">
        <v>46</v>
      </c>
      <c r="I19768" t="s">
        <v>30</v>
      </c>
      <c r="J19768">
        <v>1669</v>
      </c>
      <c r="K19768">
        <v>44.27</v>
      </c>
    </row>
    <row r="19769" spans="1:11" x14ac:dyDescent="0.25">
      <c r="A19769" t="s">
        <v>50311</v>
      </c>
      <c r="B19769" t="s">
        <v>50312</v>
      </c>
      <c r="C19769">
        <v>20</v>
      </c>
      <c r="D19769" t="s">
        <v>21</v>
      </c>
      <c r="E19769" t="s">
        <v>14</v>
      </c>
      <c r="F19769" t="s">
        <v>50313</v>
      </c>
      <c r="G19769" t="s">
        <v>103</v>
      </c>
      <c r="H19769" t="s">
        <v>36</v>
      </c>
      <c r="I19769" t="s">
        <v>56</v>
      </c>
      <c r="J19769">
        <v>92387</v>
      </c>
      <c r="K19769">
        <v>24.24</v>
      </c>
    </row>
    <row r="19770" spans="1:11" x14ac:dyDescent="0.25">
      <c r="A19770" t="s">
        <v>50314</v>
      </c>
      <c r="B19770" t="s">
        <v>34827</v>
      </c>
      <c r="C19770">
        <v>59</v>
      </c>
      <c r="D19770" t="s">
        <v>13</v>
      </c>
      <c r="E19770" t="s">
        <v>14</v>
      </c>
      <c r="F19770" t="s">
        <v>50315</v>
      </c>
      <c r="G19770" t="s">
        <v>582</v>
      </c>
      <c r="H19770" t="s">
        <v>17</v>
      </c>
      <c r="I19770" t="s">
        <v>18</v>
      </c>
      <c r="J19770">
        <v>19883</v>
      </c>
      <c r="K19770">
        <v>39.46</v>
      </c>
    </row>
    <row r="19771" spans="1:11" x14ac:dyDescent="0.25">
      <c r="A19771" t="s">
        <v>50316</v>
      </c>
      <c r="B19771" t="s">
        <v>50317</v>
      </c>
      <c r="C19771">
        <v>28</v>
      </c>
      <c r="D19771" t="s">
        <v>21</v>
      </c>
      <c r="E19771" t="s">
        <v>14</v>
      </c>
      <c r="F19771" t="s">
        <v>33524</v>
      </c>
      <c r="G19771" t="s">
        <v>601</v>
      </c>
      <c r="H19771" t="s">
        <v>108</v>
      </c>
      <c r="I19771" t="s">
        <v>30</v>
      </c>
      <c r="J19771">
        <v>20226</v>
      </c>
      <c r="K19771">
        <v>28.41</v>
      </c>
    </row>
    <row r="19772" spans="1:11" x14ac:dyDescent="0.25">
      <c r="A19772" t="s">
        <v>50318</v>
      </c>
      <c r="B19772" t="s">
        <v>50319</v>
      </c>
      <c r="C19772">
        <v>59</v>
      </c>
      <c r="D19772" t="s">
        <v>13</v>
      </c>
      <c r="E19772" t="s">
        <v>83</v>
      </c>
      <c r="F19772" t="s">
        <v>21640</v>
      </c>
      <c r="G19772" t="s">
        <v>55</v>
      </c>
      <c r="H19772" t="s">
        <v>36</v>
      </c>
      <c r="I19772" t="s">
        <v>56</v>
      </c>
      <c r="J19772">
        <v>51340</v>
      </c>
      <c r="K19772">
        <v>73.41</v>
      </c>
    </row>
    <row r="19773" spans="1:11" x14ac:dyDescent="0.25">
      <c r="A19773" t="s">
        <v>50320</v>
      </c>
      <c r="B19773" t="s">
        <v>50321</v>
      </c>
      <c r="C19773">
        <v>70</v>
      </c>
      <c r="D19773" t="s">
        <v>13</v>
      </c>
      <c r="E19773" t="s">
        <v>49</v>
      </c>
      <c r="F19773" t="s">
        <v>5247</v>
      </c>
      <c r="G19773" t="s">
        <v>275</v>
      </c>
      <c r="H19773" t="s">
        <v>46</v>
      </c>
      <c r="I19773" t="s">
        <v>30</v>
      </c>
      <c r="J19773">
        <v>14938</v>
      </c>
      <c r="K19773">
        <v>13.54</v>
      </c>
    </row>
    <row r="19774" spans="1:11" x14ac:dyDescent="0.25">
      <c r="A19774" t="s">
        <v>50322</v>
      </c>
      <c r="B19774" t="s">
        <v>50323</v>
      </c>
      <c r="C19774">
        <v>39</v>
      </c>
      <c r="D19774" t="s">
        <v>13</v>
      </c>
      <c r="E19774" t="s">
        <v>49</v>
      </c>
      <c r="F19774" t="s">
        <v>50324</v>
      </c>
      <c r="G19774" t="s">
        <v>94</v>
      </c>
      <c r="H19774" t="s">
        <v>95</v>
      </c>
      <c r="I19774" t="s">
        <v>30</v>
      </c>
      <c r="J19774">
        <v>41894</v>
      </c>
      <c r="K19774">
        <v>18.309999999999999</v>
      </c>
    </row>
    <row r="19775" spans="1:11" x14ac:dyDescent="0.25">
      <c r="A19775" t="s">
        <v>50325</v>
      </c>
      <c r="B19775" t="s">
        <v>50326</v>
      </c>
      <c r="C19775">
        <v>74</v>
      </c>
      <c r="D19775" t="s">
        <v>21</v>
      </c>
      <c r="E19775" t="s">
        <v>14</v>
      </c>
      <c r="F19775" t="s">
        <v>7039</v>
      </c>
      <c r="G19775" t="s">
        <v>539</v>
      </c>
      <c r="H19775" t="s">
        <v>24</v>
      </c>
      <c r="I19775" t="s">
        <v>18</v>
      </c>
      <c r="J19775">
        <v>19386</v>
      </c>
      <c r="K19775">
        <v>33.26</v>
      </c>
    </row>
    <row r="19776" spans="1:11" x14ac:dyDescent="0.25">
      <c r="A19776" t="s">
        <v>50327</v>
      </c>
      <c r="B19776" t="s">
        <v>50328</v>
      </c>
      <c r="C19776">
        <v>43</v>
      </c>
      <c r="D19776" t="s">
        <v>13</v>
      </c>
      <c r="E19776" t="s">
        <v>83</v>
      </c>
      <c r="F19776" t="s">
        <v>50329</v>
      </c>
      <c r="G19776" t="s">
        <v>51</v>
      </c>
      <c r="H19776" t="s">
        <v>36</v>
      </c>
      <c r="I19776" t="s">
        <v>37</v>
      </c>
      <c r="J19776">
        <v>32217</v>
      </c>
      <c r="K19776">
        <v>68.06</v>
      </c>
    </row>
    <row r="19777" spans="1:11" x14ac:dyDescent="0.25">
      <c r="A19777" t="s">
        <v>50330</v>
      </c>
      <c r="B19777" t="s">
        <v>42083</v>
      </c>
      <c r="C19777">
        <v>68</v>
      </c>
      <c r="D19777" t="s">
        <v>21</v>
      </c>
      <c r="E19777" t="s">
        <v>49</v>
      </c>
      <c r="F19777" t="s">
        <v>15042</v>
      </c>
      <c r="G19777" t="s">
        <v>275</v>
      </c>
      <c r="H19777" t="s">
        <v>46</v>
      </c>
      <c r="I19777" t="s">
        <v>30</v>
      </c>
      <c r="J19777">
        <v>14077</v>
      </c>
      <c r="K19777">
        <v>74.180000000000007</v>
      </c>
    </row>
    <row r="19778" spans="1:11" x14ac:dyDescent="0.25">
      <c r="A19778" t="s">
        <v>50331</v>
      </c>
      <c r="B19778" t="s">
        <v>50332</v>
      </c>
      <c r="C19778">
        <v>40</v>
      </c>
      <c r="D19778" t="s">
        <v>13</v>
      </c>
      <c r="E19778" t="s">
        <v>14</v>
      </c>
      <c r="F19778" t="s">
        <v>13526</v>
      </c>
      <c r="G19778" t="s">
        <v>51</v>
      </c>
      <c r="H19778" t="s">
        <v>36</v>
      </c>
      <c r="I19778" t="s">
        <v>37</v>
      </c>
      <c r="J19778">
        <v>43670</v>
      </c>
      <c r="K19778">
        <v>28.93</v>
      </c>
    </row>
    <row r="19779" spans="1:11" x14ac:dyDescent="0.25">
      <c r="A19779" t="s">
        <v>50333</v>
      </c>
      <c r="B19779" t="s">
        <v>50334</v>
      </c>
      <c r="C19779">
        <v>32</v>
      </c>
      <c r="D19779" t="s">
        <v>13</v>
      </c>
      <c r="E19779" t="s">
        <v>14</v>
      </c>
      <c r="F19779" t="s">
        <v>50335</v>
      </c>
      <c r="G19779" t="s">
        <v>112</v>
      </c>
      <c r="H19779" t="s">
        <v>46</v>
      </c>
      <c r="I19779" t="s">
        <v>30</v>
      </c>
      <c r="J19779">
        <v>38095</v>
      </c>
      <c r="K19779">
        <v>70.040000000000006</v>
      </c>
    </row>
    <row r="19780" spans="1:11" x14ac:dyDescent="0.25">
      <c r="A19780" t="s">
        <v>50336</v>
      </c>
      <c r="B19780" t="s">
        <v>50337</v>
      </c>
      <c r="C19780">
        <v>35</v>
      </c>
      <c r="D19780" t="s">
        <v>13</v>
      </c>
      <c r="E19780" t="s">
        <v>14</v>
      </c>
      <c r="F19780" t="s">
        <v>50338</v>
      </c>
      <c r="G19780" t="s">
        <v>35</v>
      </c>
      <c r="H19780" t="s">
        <v>36</v>
      </c>
      <c r="I19780" t="s">
        <v>37</v>
      </c>
      <c r="J19780">
        <v>57085</v>
      </c>
      <c r="K19780">
        <v>27.05</v>
      </c>
    </row>
    <row r="19781" spans="1:11" x14ac:dyDescent="0.25">
      <c r="A19781" t="s">
        <v>50339</v>
      </c>
      <c r="B19781" t="s">
        <v>50340</v>
      </c>
      <c r="C19781">
        <v>73</v>
      </c>
      <c r="D19781" t="s">
        <v>13</v>
      </c>
      <c r="E19781" t="s">
        <v>49</v>
      </c>
      <c r="F19781" t="s">
        <v>50341</v>
      </c>
      <c r="G19781" t="s">
        <v>51</v>
      </c>
      <c r="H19781" t="s">
        <v>36</v>
      </c>
      <c r="I19781" t="s">
        <v>37</v>
      </c>
      <c r="J19781">
        <v>64959</v>
      </c>
      <c r="K19781">
        <v>66.62</v>
      </c>
    </row>
    <row r="19782" spans="1:11" x14ac:dyDescent="0.25">
      <c r="A19782" t="s">
        <v>50342</v>
      </c>
      <c r="B19782" t="s">
        <v>19502</v>
      </c>
      <c r="C19782">
        <v>34</v>
      </c>
      <c r="D19782" t="s">
        <v>13</v>
      </c>
      <c r="E19782" t="s">
        <v>33</v>
      </c>
      <c r="F19782" t="s">
        <v>50343</v>
      </c>
      <c r="G19782" t="s">
        <v>60</v>
      </c>
      <c r="H19782" t="s">
        <v>36</v>
      </c>
      <c r="I19782" t="s">
        <v>56</v>
      </c>
      <c r="J19782">
        <v>9114</v>
      </c>
      <c r="K19782">
        <v>62.46</v>
      </c>
    </row>
    <row r="19783" spans="1:11" x14ac:dyDescent="0.25">
      <c r="A19783" t="s">
        <v>50344</v>
      </c>
      <c r="B19783" t="s">
        <v>44762</v>
      </c>
      <c r="C19783">
        <v>42</v>
      </c>
      <c r="D19783" t="s">
        <v>13</v>
      </c>
      <c r="E19783" t="s">
        <v>14</v>
      </c>
      <c r="F19783" t="s">
        <v>11204</v>
      </c>
      <c r="G19783" t="s">
        <v>119</v>
      </c>
      <c r="H19783" t="s">
        <v>36</v>
      </c>
      <c r="I19783" t="s">
        <v>18</v>
      </c>
      <c r="J19783">
        <v>44568</v>
      </c>
      <c r="K19783">
        <v>53.9</v>
      </c>
    </row>
    <row r="19784" spans="1:11" x14ac:dyDescent="0.25">
      <c r="A19784" t="s">
        <v>50345</v>
      </c>
      <c r="B19784" t="s">
        <v>23642</v>
      </c>
      <c r="C19784">
        <v>47</v>
      </c>
      <c r="D19784" t="s">
        <v>21</v>
      </c>
      <c r="E19784" t="s">
        <v>49</v>
      </c>
      <c r="F19784" t="s">
        <v>1475</v>
      </c>
      <c r="G19784" t="s">
        <v>713</v>
      </c>
      <c r="H19784" t="s">
        <v>95</v>
      </c>
      <c r="I19784" t="s">
        <v>18</v>
      </c>
      <c r="J19784">
        <v>12443</v>
      </c>
      <c r="K19784">
        <v>10.55</v>
      </c>
    </row>
    <row r="19785" spans="1:11" x14ac:dyDescent="0.25">
      <c r="A19785" t="s">
        <v>50346</v>
      </c>
      <c r="B19785" t="s">
        <v>50347</v>
      </c>
      <c r="C19785">
        <v>55</v>
      </c>
      <c r="D19785" t="s">
        <v>13</v>
      </c>
      <c r="E19785" t="s">
        <v>14</v>
      </c>
      <c r="F19785" t="s">
        <v>50348</v>
      </c>
      <c r="G19785" t="s">
        <v>60</v>
      </c>
      <c r="H19785" t="s">
        <v>36</v>
      </c>
      <c r="I19785" t="s">
        <v>56</v>
      </c>
      <c r="J19785">
        <v>82790</v>
      </c>
      <c r="K19785">
        <v>29.2</v>
      </c>
    </row>
    <row r="19786" spans="1:11" x14ac:dyDescent="0.25">
      <c r="A19786" t="s">
        <v>50349</v>
      </c>
      <c r="B19786" t="s">
        <v>50350</v>
      </c>
      <c r="C19786">
        <v>22</v>
      </c>
      <c r="D19786" t="s">
        <v>338</v>
      </c>
      <c r="E19786" t="s">
        <v>14</v>
      </c>
      <c r="F19786" t="s">
        <v>50351</v>
      </c>
      <c r="G19786" t="s">
        <v>51</v>
      </c>
      <c r="H19786" t="s">
        <v>36</v>
      </c>
      <c r="I19786" t="s">
        <v>37</v>
      </c>
      <c r="J19786">
        <v>29541</v>
      </c>
      <c r="K19786">
        <v>22.81</v>
      </c>
    </row>
    <row r="19787" spans="1:11" x14ac:dyDescent="0.25">
      <c r="A19787" t="s">
        <v>50352</v>
      </c>
      <c r="B19787" t="s">
        <v>50353</v>
      </c>
      <c r="C19787">
        <v>45</v>
      </c>
      <c r="D19787" t="s">
        <v>21</v>
      </c>
      <c r="E19787" t="s">
        <v>14</v>
      </c>
      <c r="F19787" t="s">
        <v>6628</v>
      </c>
      <c r="G19787" t="s">
        <v>45</v>
      </c>
      <c r="H19787" t="s">
        <v>46</v>
      </c>
      <c r="I19787" t="s">
        <v>25</v>
      </c>
      <c r="J19787">
        <v>65754</v>
      </c>
      <c r="K19787">
        <v>64.510000000000005</v>
      </c>
    </row>
    <row r="19788" spans="1:11" x14ac:dyDescent="0.25">
      <c r="A19788" t="s">
        <v>50354</v>
      </c>
      <c r="B19788" t="s">
        <v>50355</v>
      </c>
      <c r="C19788">
        <v>68</v>
      </c>
      <c r="D19788" t="s">
        <v>21</v>
      </c>
      <c r="E19788" t="s">
        <v>49</v>
      </c>
      <c r="F19788" t="s">
        <v>50356</v>
      </c>
      <c r="G19788" t="s">
        <v>103</v>
      </c>
      <c r="H19788" t="s">
        <v>36</v>
      </c>
      <c r="I19788" t="s">
        <v>56</v>
      </c>
      <c r="J19788">
        <v>93197</v>
      </c>
      <c r="K19788">
        <v>8.26</v>
      </c>
    </row>
    <row r="19789" spans="1:11" x14ac:dyDescent="0.25">
      <c r="A19789" t="s">
        <v>50357</v>
      </c>
      <c r="B19789" t="s">
        <v>50358</v>
      </c>
      <c r="C19789">
        <v>28</v>
      </c>
      <c r="D19789" t="s">
        <v>13</v>
      </c>
      <c r="E19789" t="s">
        <v>14</v>
      </c>
      <c r="F19789" t="s">
        <v>50359</v>
      </c>
      <c r="G19789" t="s">
        <v>1060</v>
      </c>
      <c r="H19789" t="s">
        <v>147</v>
      </c>
      <c r="I19789" t="s">
        <v>37</v>
      </c>
      <c r="J19789">
        <v>30233</v>
      </c>
      <c r="K19789">
        <v>27.83</v>
      </c>
    </row>
    <row r="19790" spans="1:11" x14ac:dyDescent="0.25">
      <c r="A19790" t="s">
        <v>50360</v>
      </c>
      <c r="B19790" t="s">
        <v>50361</v>
      </c>
      <c r="C19790">
        <v>21</v>
      </c>
      <c r="D19790" t="s">
        <v>21</v>
      </c>
      <c r="E19790" t="s">
        <v>33</v>
      </c>
      <c r="F19790" t="s">
        <v>50362</v>
      </c>
      <c r="G19790" t="s">
        <v>129</v>
      </c>
      <c r="H19790" t="s">
        <v>36</v>
      </c>
      <c r="I19790" t="s">
        <v>30</v>
      </c>
      <c r="J19790">
        <v>44030</v>
      </c>
      <c r="K19790">
        <v>39.4</v>
      </c>
    </row>
    <row r="19791" spans="1:11" x14ac:dyDescent="0.25">
      <c r="A19791" t="s">
        <v>50363</v>
      </c>
      <c r="B19791" t="s">
        <v>50364</v>
      </c>
      <c r="C19791">
        <v>36</v>
      </c>
      <c r="D19791" t="s">
        <v>13</v>
      </c>
      <c r="E19791" t="s">
        <v>14</v>
      </c>
      <c r="F19791" t="s">
        <v>50365</v>
      </c>
      <c r="G19791" t="s">
        <v>713</v>
      </c>
      <c r="H19791" t="s">
        <v>95</v>
      </c>
      <c r="I19791" t="s">
        <v>18</v>
      </c>
      <c r="J19791">
        <v>30016</v>
      </c>
      <c r="K19791">
        <v>14.33</v>
      </c>
    </row>
    <row r="19792" spans="1:11" x14ac:dyDescent="0.25">
      <c r="A19792" t="s">
        <v>50366</v>
      </c>
      <c r="B19792" t="s">
        <v>50367</v>
      </c>
      <c r="C19792">
        <v>74</v>
      </c>
      <c r="D19792" t="s">
        <v>21</v>
      </c>
      <c r="E19792" t="s">
        <v>14</v>
      </c>
      <c r="F19792" t="s">
        <v>49303</v>
      </c>
      <c r="G19792" t="s">
        <v>94</v>
      </c>
      <c r="H19792" t="s">
        <v>95</v>
      </c>
      <c r="I19792" t="s">
        <v>30</v>
      </c>
      <c r="J19792">
        <v>9236</v>
      </c>
      <c r="K19792">
        <v>45.26</v>
      </c>
    </row>
    <row r="19793" spans="1:11" x14ac:dyDescent="0.25">
      <c r="A19793" t="s">
        <v>50368</v>
      </c>
      <c r="B19793" t="s">
        <v>50369</v>
      </c>
      <c r="C19793">
        <v>67</v>
      </c>
      <c r="D19793" t="s">
        <v>21</v>
      </c>
      <c r="E19793" t="s">
        <v>33</v>
      </c>
      <c r="F19793" t="s">
        <v>50370</v>
      </c>
      <c r="G19793" t="s">
        <v>60</v>
      </c>
      <c r="H19793" t="s">
        <v>36</v>
      </c>
      <c r="I19793" t="s">
        <v>56</v>
      </c>
      <c r="J19793">
        <v>26334</v>
      </c>
      <c r="K19793">
        <v>27.46</v>
      </c>
    </row>
    <row r="19794" spans="1:11" x14ac:dyDescent="0.25">
      <c r="A19794" t="s">
        <v>50371</v>
      </c>
      <c r="B19794" t="s">
        <v>50372</v>
      </c>
      <c r="C19794">
        <v>34</v>
      </c>
      <c r="D19794" t="s">
        <v>21</v>
      </c>
      <c r="E19794" t="s">
        <v>49</v>
      </c>
      <c r="F19794" t="s">
        <v>50373</v>
      </c>
      <c r="G19794" t="s">
        <v>51</v>
      </c>
      <c r="H19794" t="s">
        <v>36</v>
      </c>
      <c r="I19794" t="s">
        <v>37</v>
      </c>
      <c r="J19794">
        <v>48843</v>
      </c>
      <c r="K19794">
        <v>55.18</v>
      </c>
    </row>
    <row r="19795" spans="1:11" x14ac:dyDescent="0.25">
      <c r="A19795" t="s">
        <v>50374</v>
      </c>
      <c r="B19795" t="s">
        <v>50375</v>
      </c>
      <c r="C19795">
        <v>52</v>
      </c>
      <c r="D19795" t="s">
        <v>13</v>
      </c>
      <c r="E19795" t="s">
        <v>14</v>
      </c>
      <c r="F19795" t="s">
        <v>36235</v>
      </c>
      <c r="G19795" t="s">
        <v>51</v>
      </c>
      <c r="H19795" t="s">
        <v>36</v>
      </c>
      <c r="I19795" t="s">
        <v>37</v>
      </c>
      <c r="J19795">
        <v>83511</v>
      </c>
      <c r="K19795">
        <v>71.55</v>
      </c>
    </row>
    <row r="19796" spans="1:11" x14ac:dyDescent="0.25">
      <c r="A19796" t="s">
        <v>50376</v>
      </c>
      <c r="B19796" t="s">
        <v>50377</v>
      </c>
      <c r="C19796">
        <v>38</v>
      </c>
      <c r="D19796" t="s">
        <v>21</v>
      </c>
      <c r="E19796" t="s">
        <v>14</v>
      </c>
      <c r="F19796" t="s">
        <v>50378</v>
      </c>
      <c r="G19796" t="s">
        <v>60</v>
      </c>
      <c r="H19796" t="s">
        <v>36</v>
      </c>
      <c r="I19796" t="s">
        <v>56</v>
      </c>
      <c r="J19796">
        <v>5055</v>
      </c>
      <c r="K19796">
        <v>17.72</v>
      </c>
    </row>
    <row r="19797" spans="1:11" x14ac:dyDescent="0.25">
      <c r="A19797" t="s">
        <v>50379</v>
      </c>
      <c r="B19797" t="s">
        <v>50380</v>
      </c>
      <c r="C19797">
        <v>24</v>
      </c>
      <c r="D19797" t="s">
        <v>13</v>
      </c>
      <c r="E19797" t="s">
        <v>49</v>
      </c>
      <c r="F19797" t="s">
        <v>2254</v>
      </c>
      <c r="G19797" t="s">
        <v>119</v>
      </c>
      <c r="H19797" t="s">
        <v>36</v>
      </c>
      <c r="I19797" t="s">
        <v>18</v>
      </c>
      <c r="J19797">
        <v>65299</v>
      </c>
      <c r="K19797">
        <v>29.22</v>
      </c>
    </row>
    <row r="19798" spans="1:11" x14ac:dyDescent="0.25">
      <c r="A19798" t="s">
        <v>50381</v>
      </c>
      <c r="B19798" t="s">
        <v>50382</v>
      </c>
      <c r="C19798">
        <v>30</v>
      </c>
      <c r="D19798" t="s">
        <v>21</v>
      </c>
      <c r="E19798" t="s">
        <v>49</v>
      </c>
      <c r="F19798" t="s">
        <v>25517</v>
      </c>
      <c r="G19798" t="s">
        <v>41</v>
      </c>
      <c r="H19798" t="s">
        <v>36</v>
      </c>
      <c r="I19798" t="s">
        <v>18</v>
      </c>
      <c r="J19798">
        <v>58317</v>
      </c>
      <c r="K19798">
        <v>73.22</v>
      </c>
    </row>
    <row r="19799" spans="1:11" x14ac:dyDescent="0.25">
      <c r="A19799" t="s">
        <v>50383</v>
      </c>
      <c r="B19799" t="s">
        <v>50384</v>
      </c>
      <c r="C19799">
        <v>59</v>
      </c>
      <c r="D19799" t="s">
        <v>338</v>
      </c>
      <c r="E19799" t="s">
        <v>14</v>
      </c>
      <c r="F19799" t="s">
        <v>616</v>
      </c>
      <c r="G19799" t="s">
        <v>103</v>
      </c>
      <c r="H19799" t="s">
        <v>36</v>
      </c>
      <c r="I19799" t="s">
        <v>56</v>
      </c>
      <c r="J19799">
        <v>56267</v>
      </c>
      <c r="K19799">
        <v>50.39</v>
      </c>
    </row>
    <row r="19800" spans="1:11" x14ac:dyDescent="0.25">
      <c r="A19800" t="s">
        <v>50385</v>
      </c>
      <c r="B19800" t="s">
        <v>50386</v>
      </c>
      <c r="C19800">
        <v>69</v>
      </c>
      <c r="D19800" t="s">
        <v>21</v>
      </c>
      <c r="E19800" t="s">
        <v>49</v>
      </c>
      <c r="F19800" t="s">
        <v>50387</v>
      </c>
      <c r="G19800" t="s">
        <v>29</v>
      </c>
      <c r="H19800" t="s">
        <v>24</v>
      </c>
      <c r="I19800" t="s">
        <v>30</v>
      </c>
      <c r="J19800">
        <v>28482</v>
      </c>
      <c r="K19800">
        <v>50.71</v>
      </c>
    </row>
    <row r="19801" spans="1:11" x14ac:dyDescent="0.25">
      <c r="A19801" t="s">
        <v>50388</v>
      </c>
      <c r="B19801" t="s">
        <v>50389</v>
      </c>
      <c r="C19801">
        <v>63</v>
      </c>
      <c r="D19801" t="s">
        <v>13</v>
      </c>
      <c r="E19801" t="s">
        <v>14</v>
      </c>
      <c r="F19801" t="s">
        <v>13885</v>
      </c>
      <c r="G19801" t="s">
        <v>275</v>
      </c>
      <c r="H19801" t="s">
        <v>46</v>
      </c>
      <c r="I19801" t="s">
        <v>30</v>
      </c>
      <c r="J19801">
        <v>14289</v>
      </c>
      <c r="K19801">
        <v>10.1</v>
      </c>
    </row>
    <row r="19802" spans="1:11" x14ac:dyDescent="0.25">
      <c r="A19802" t="s">
        <v>50390</v>
      </c>
      <c r="B19802" t="s">
        <v>50391</v>
      </c>
      <c r="C19802">
        <v>50</v>
      </c>
      <c r="D19802" t="s">
        <v>13</v>
      </c>
      <c r="E19802" t="s">
        <v>14</v>
      </c>
      <c r="F19802" t="s">
        <v>25963</v>
      </c>
      <c r="G19802" t="s">
        <v>41</v>
      </c>
      <c r="H19802" t="s">
        <v>36</v>
      </c>
      <c r="I19802" t="s">
        <v>18</v>
      </c>
      <c r="J19802">
        <v>88192</v>
      </c>
      <c r="K19802">
        <v>70.66</v>
      </c>
    </row>
    <row r="19803" spans="1:11" x14ac:dyDescent="0.25">
      <c r="A19803" t="s">
        <v>50392</v>
      </c>
      <c r="B19803" t="s">
        <v>50393</v>
      </c>
      <c r="C19803">
        <v>44</v>
      </c>
      <c r="D19803" t="s">
        <v>13</v>
      </c>
      <c r="E19803" t="s">
        <v>33</v>
      </c>
      <c r="F19803" t="s">
        <v>45601</v>
      </c>
      <c r="G19803" t="s">
        <v>51</v>
      </c>
      <c r="H19803" t="s">
        <v>36</v>
      </c>
      <c r="I19803" t="s">
        <v>37</v>
      </c>
      <c r="J19803">
        <v>31657</v>
      </c>
      <c r="K19803">
        <v>62.88</v>
      </c>
    </row>
    <row r="19804" spans="1:11" x14ac:dyDescent="0.25">
      <c r="A19804" t="s">
        <v>50394</v>
      </c>
      <c r="B19804" t="s">
        <v>50395</v>
      </c>
      <c r="C19804">
        <v>55</v>
      </c>
      <c r="D19804" t="s">
        <v>21</v>
      </c>
      <c r="E19804" t="s">
        <v>49</v>
      </c>
      <c r="F19804" t="s">
        <v>5149</v>
      </c>
      <c r="G19804" t="s">
        <v>67</v>
      </c>
      <c r="H19804" t="s">
        <v>17</v>
      </c>
      <c r="I19804" t="s">
        <v>25</v>
      </c>
      <c r="J19804">
        <v>74173</v>
      </c>
      <c r="K19804">
        <v>60.41</v>
      </c>
    </row>
    <row r="19805" spans="1:11" x14ac:dyDescent="0.25">
      <c r="A19805" t="s">
        <v>50396</v>
      </c>
      <c r="B19805" t="s">
        <v>50397</v>
      </c>
      <c r="C19805">
        <v>74</v>
      </c>
      <c r="D19805" t="s">
        <v>21</v>
      </c>
      <c r="E19805" t="s">
        <v>14</v>
      </c>
      <c r="F19805" t="s">
        <v>1094</v>
      </c>
      <c r="G19805" t="s">
        <v>186</v>
      </c>
      <c r="H19805" t="s">
        <v>36</v>
      </c>
      <c r="I19805" t="s">
        <v>18</v>
      </c>
      <c r="J19805">
        <v>19990</v>
      </c>
      <c r="K19805">
        <v>68.02</v>
      </c>
    </row>
    <row r="19806" spans="1:11" x14ac:dyDescent="0.25">
      <c r="A19806" t="s">
        <v>50398</v>
      </c>
      <c r="B19806" t="s">
        <v>50399</v>
      </c>
      <c r="C19806">
        <v>57</v>
      </c>
      <c r="D19806" t="s">
        <v>21</v>
      </c>
      <c r="E19806" t="s">
        <v>14</v>
      </c>
      <c r="F19806" t="s">
        <v>50400</v>
      </c>
      <c r="G19806" t="s">
        <v>146</v>
      </c>
      <c r="H19806" t="s">
        <v>147</v>
      </c>
      <c r="I19806" t="s">
        <v>18</v>
      </c>
      <c r="J19806">
        <v>19807</v>
      </c>
      <c r="K19806">
        <v>24.44</v>
      </c>
    </row>
    <row r="19807" spans="1:11" x14ac:dyDescent="0.25">
      <c r="A19807" t="s">
        <v>50401</v>
      </c>
      <c r="B19807" t="s">
        <v>24885</v>
      </c>
      <c r="C19807">
        <v>74</v>
      </c>
      <c r="D19807" t="s">
        <v>21</v>
      </c>
      <c r="E19807" t="s">
        <v>14</v>
      </c>
      <c r="F19807" t="s">
        <v>50402</v>
      </c>
      <c r="G19807" t="s">
        <v>51</v>
      </c>
      <c r="H19807" t="s">
        <v>36</v>
      </c>
      <c r="I19807" t="s">
        <v>37</v>
      </c>
      <c r="J19807">
        <v>29591</v>
      </c>
      <c r="K19807">
        <v>46.54</v>
      </c>
    </row>
    <row r="19808" spans="1:11" x14ac:dyDescent="0.25">
      <c r="A19808" t="s">
        <v>50403</v>
      </c>
      <c r="B19808" t="s">
        <v>50404</v>
      </c>
      <c r="C19808">
        <v>31</v>
      </c>
      <c r="D19808" t="s">
        <v>21</v>
      </c>
      <c r="E19808" t="s">
        <v>33</v>
      </c>
      <c r="F19808" t="s">
        <v>3541</v>
      </c>
      <c r="G19808" t="s">
        <v>55</v>
      </c>
      <c r="H19808" t="s">
        <v>36</v>
      </c>
      <c r="I19808" t="s">
        <v>56</v>
      </c>
      <c r="J19808">
        <v>92491</v>
      </c>
      <c r="K19808">
        <v>56.34</v>
      </c>
    </row>
    <row r="19809" spans="1:11" x14ac:dyDescent="0.25">
      <c r="A19809" t="s">
        <v>50405</v>
      </c>
      <c r="B19809" t="s">
        <v>50406</v>
      </c>
      <c r="C19809">
        <v>22</v>
      </c>
      <c r="D19809" t="s">
        <v>21</v>
      </c>
      <c r="E19809" t="s">
        <v>33</v>
      </c>
      <c r="F19809" t="s">
        <v>50407</v>
      </c>
      <c r="G19809" t="s">
        <v>74</v>
      </c>
      <c r="H19809" t="s">
        <v>36</v>
      </c>
      <c r="I19809" t="s">
        <v>18</v>
      </c>
      <c r="J19809">
        <v>26435</v>
      </c>
      <c r="K19809">
        <v>53.35</v>
      </c>
    </row>
    <row r="19810" spans="1:11" x14ac:dyDescent="0.25">
      <c r="A19810" t="s">
        <v>50408</v>
      </c>
      <c r="B19810" t="s">
        <v>50409</v>
      </c>
      <c r="C19810">
        <v>74</v>
      </c>
      <c r="D19810" t="s">
        <v>21</v>
      </c>
      <c r="E19810" t="s">
        <v>14</v>
      </c>
      <c r="F19810" t="s">
        <v>8139</v>
      </c>
      <c r="G19810" t="s">
        <v>139</v>
      </c>
      <c r="H19810" t="s">
        <v>108</v>
      </c>
      <c r="I19810" t="s">
        <v>37</v>
      </c>
      <c r="J19810">
        <v>98240</v>
      </c>
      <c r="K19810">
        <v>40.36</v>
      </c>
    </row>
    <row r="19811" spans="1:11" x14ac:dyDescent="0.25">
      <c r="A19811" t="s">
        <v>50410</v>
      </c>
      <c r="B19811" t="s">
        <v>50411</v>
      </c>
      <c r="C19811">
        <v>67</v>
      </c>
      <c r="D19811" t="s">
        <v>21</v>
      </c>
      <c r="E19811" t="s">
        <v>49</v>
      </c>
      <c r="F19811" t="s">
        <v>42205</v>
      </c>
      <c r="G19811" t="s">
        <v>35</v>
      </c>
      <c r="H19811" t="s">
        <v>36</v>
      </c>
      <c r="I19811" t="s">
        <v>37</v>
      </c>
      <c r="J19811">
        <v>89813</v>
      </c>
      <c r="K19811">
        <v>26.64</v>
      </c>
    </row>
    <row r="19812" spans="1:11" x14ac:dyDescent="0.25">
      <c r="A19812" t="s">
        <v>50412</v>
      </c>
      <c r="B19812" t="s">
        <v>50413</v>
      </c>
      <c r="C19812">
        <v>37</v>
      </c>
      <c r="D19812" t="s">
        <v>21</v>
      </c>
      <c r="E19812" t="s">
        <v>49</v>
      </c>
      <c r="F19812" t="s">
        <v>50414</v>
      </c>
      <c r="G19812" t="s">
        <v>41</v>
      </c>
      <c r="H19812" t="s">
        <v>36</v>
      </c>
      <c r="I19812" t="s">
        <v>18</v>
      </c>
      <c r="J19812">
        <v>42170</v>
      </c>
      <c r="K19812">
        <v>36</v>
      </c>
    </row>
    <row r="19813" spans="1:11" x14ac:dyDescent="0.25">
      <c r="A19813" t="s">
        <v>50415</v>
      </c>
      <c r="B19813" t="s">
        <v>27442</v>
      </c>
      <c r="C19813">
        <v>70</v>
      </c>
      <c r="D19813" t="s">
        <v>13</v>
      </c>
      <c r="E19813" t="s">
        <v>49</v>
      </c>
      <c r="F19813" t="s">
        <v>37103</v>
      </c>
      <c r="G19813" t="s">
        <v>99</v>
      </c>
      <c r="H19813" t="s">
        <v>95</v>
      </c>
      <c r="I19813" t="s">
        <v>18</v>
      </c>
      <c r="J19813">
        <v>95032</v>
      </c>
      <c r="K19813">
        <v>46.46</v>
      </c>
    </row>
    <row r="19814" spans="1:11" x14ac:dyDescent="0.25">
      <c r="A19814" t="s">
        <v>50416</v>
      </c>
      <c r="B19814" t="s">
        <v>50417</v>
      </c>
      <c r="C19814">
        <v>54</v>
      </c>
      <c r="D19814" t="s">
        <v>13</v>
      </c>
      <c r="E19814" t="s">
        <v>83</v>
      </c>
      <c r="F19814" t="s">
        <v>30390</v>
      </c>
      <c r="G19814" t="s">
        <v>186</v>
      </c>
      <c r="H19814" t="s">
        <v>36</v>
      </c>
      <c r="I19814" t="s">
        <v>18</v>
      </c>
      <c r="J19814">
        <v>17850</v>
      </c>
      <c r="K19814">
        <v>22.04</v>
      </c>
    </row>
    <row r="19815" spans="1:11" x14ac:dyDescent="0.25">
      <c r="A19815" t="s">
        <v>50418</v>
      </c>
      <c r="B19815" t="s">
        <v>50419</v>
      </c>
      <c r="C19815">
        <v>54</v>
      </c>
      <c r="D19815" t="s">
        <v>13</v>
      </c>
      <c r="E19815" t="s">
        <v>14</v>
      </c>
      <c r="F19815" t="s">
        <v>10066</v>
      </c>
      <c r="G19815" t="s">
        <v>275</v>
      </c>
      <c r="H19815" t="s">
        <v>46</v>
      </c>
      <c r="I19815" t="s">
        <v>30</v>
      </c>
      <c r="J19815">
        <v>85981</v>
      </c>
      <c r="K19815">
        <v>79.67</v>
      </c>
    </row>
    <row r="19816" spans="1:11" x14ac:dyDescent="0.25">
      <c r="A19816" t="s">
        <v>50420</v>
      </c>
      <c r="B19816" t="s">
        <v>6966</v>
      </c>
      <c r="C19816">
        <v>40</v>
      </c>
      <c r="D19816" t="s">
        <v>13</v>
      </c>
      <c r="E19816" t="s">
        <v>49</v>
      </c>
      <c r="F19816" t="s">
        <v>17321</v>
      </c>
      <c r="G19816" t="s">
        <v>539</v>
      </c>
      <c r="H19816" t="s">
        <v>24</v>
      </c>
      <c r="I19816" t="s">
        <v>18</v>
      </c>
      <c r="J19816">
        <v>96010</v>
      </c>
      <c r="K19816">
        <v>41.78</v>
      </c>
    </row>
    <row r="19817" spans="1:11" x14ac:dyDescent="0.25">
      <c r="A19817" t="s">
        <v>50421</v>
      </c>
      <c r="B19817" t="s">
        <v>331</v>
      </c>
      <c r="C19817">
        <v>25</v>
      </c>
      <c r="D19817" t="s">
        <v>13</v>
      </c>
      <c r="E19817" t="s">
        <v>83</v>
      </c>
      <c r="F19817" t="s">
        <v>50422</v>
      </c>
      <c r="G19817" t="s">
        <v>275</v>
      </c>
      <c r="H19817" t="s">
        <v>46</v>
      </c>
      <c r="I19817" t="s">
        <v>30</v>
      </c>
      <c r="J19817">
        <v>32656</v>
      </c>
      <c r="K19817">
        <v>39.479999999999997</v>
      </c>
    </row>
    <row r="19818" spans="1:11" x14ac:dyDescent="0.25">
      <c r="A19818" t="s">
        <v>50423</v>
      </c>
      <c r="B19818" t="s">
        <v>50424</v>
      </c>
      <c r="C19818">
        <v>25</v>
      </c>
      <c r="D19818" t="s">
        <v>338</v>
      </c>
      <c r="E19818" t="s">
        <v>14</v>
      </c>
      <c r="F19818" t="s">
        <v>32653</v>
      </c>
      <c r="G19818" t="s">
        <v>405</v>
      </c>
      <c r="H19818" t="s">
        <v>108</v>
      </c>
      <c r="I19818" t="s">
        <v>56</v>
      </c>
      <c r="J19818">
        <v>69141</v>
      </c>
      <c r="K19818">
        <v>70.33</v>
      </c>
    </row>
    <row r="19819" spans="1:11" x14ac:dyDescent="0.25">
      <c r="A19819" t="s">
        <v>50425</v>
      </c>
      <c r="B19819" t="s">
        <v>50426</v>
      </c>
      <c r="C19819">
        <v>44</v>
      </c>
      <c r="D19819" t="s">
        <v>13</v>
      </c>
      <c r="E19819" t="s">
        <v>14</v>
      </c>
      <c r="F19819" t="s">
        <v>2676</v>
      </c>
      <c r="G19819" t="s">
        <v>308</v>
      </c>
      <c r="H19819" t="s">
        <v>147</v>
      </c>
      <c r="I19819" t="s">
        <v>30</v>
      </c>
      <c r="J19819">
        <v>17349</v>
      </c>
      <c r="K19819">
        <v>29.73</v>
      </c>
    </row>
    <row r="19820" spans="1:11" x14ac:dyDescent="0.25">
      <c r="A19820" t="s">
        <v>50427</v>
      </c>
      <c r="B19820" t="s">
        <v>50428</v>
      </c>
      <c r="C19820">
        <v>56</v>
      </c>
      <c r="D19820" t="s">
        <v>13</v>
      </c>
      <c r="E19820" t="s">
        <v>49</v>
      </c>
      <c r="F19820" t="s">
        <v>1475</v>
      </c>
      <c r="G19820" t="s">
        <v>60</v>
      </c>
      <c r="H19820" t="s">
        <v>36</v>
      </c>
      <c r="I19820" t="s">
        <v>56</v>
      </c>
      <c r="J19820">
        <v>43184</v>
      </c>
      <c r="K19820">
        <v>31.76</v>
      </c>
    </row>
    <row r="19821" spans="1:11" x14ac:dyDescent="0.25">
      <c r="A19821" t="s">
        <v>50429</v>
      </c>
      <c r="B19821" t="s">
        <v>50430</v>
      </c>
      <c r="C19821">
        <v>72</v>
      </c>
      <c r="D19821" t="s">
        <v>21</v>
      </c>
      <c r="E19821" t="s">
        <v>83</v>
      </c>
      <c r="F19821" t="s">
        <v>13885</v>
      </c>
      <c r="G19821" t="s">
        <v>29</v>
      </c>
      <c r="H19821" t="s">
        <v>24</v>
      </c>
      <c r="I19821" t="s">
        <v>30</v>
      </c>
      <c r="J19821">
        <v>15324</v>
      </c>
      <c r="K19821">
        <v>30.45</v>
      </c>
    </row>
    <row r="19822" spans="1:11" x14ac:dyDescent="0.25">
      <c r="A19822" t="s">
        <v>50431</v>
      </c>
      <c r="B19822" t="s">
        <v>50432</v>
      </c>
      <c r="C19822">
        <v>69</v>
      </c>
      <c r="D19822" t="s">
        <v>13</v>
      </c>
      <c r="E19822" t="s">
        <v>83</v>
      </c>
      <c r="F19822" t="s">
        <v>50433</v>
      </c>
      <c r="G19822" t="s">
        <v>151</v>
      </c>
      <c r="H19822" t="s">
        <v>24</v>
      </c>
      <c r="I19822" t="s">
        <v>18</v>
      </c>
      <c r="J19822">
        <v>5267</v>
      </c>
      <c r="K19822">
        <v>5.79</v>
      </c>
    </row>
    <row r="19823" spans="1:11" x14ac:dyDescent="0.25">
      <c r="A19823" t="s">
        <v>50434</v>
      </c>
      <c r="B19823" t="s">
        <v>50435</v>
      </c>
      <c r="C19823">
        <v>57</v>
      </c>
      <c r="D19823" t="s">
        <v>13</v>
      </c>
      <c r="E19823" t="s">
        <v>14</v>
      </c>
      <c r="F19823" t="s">
        <v>50436</v>
      </c>
      <c r="G19823" t="s">
        <v>186</v>
      </c>
      <c r="H19823" t="s">
        <v>36</v>
      </c>
      <c r="I19823" t="s">
        <v>18</v>
      </c>
      <c r="J19823">
        <v>73561</v>
      </c>
      <c r="K19823">
        <v>23.85</v>
      </c>
    </row>
    <row r="19824" spans="1:11" x14ac:dyDescent="0.25">
      <c r="A19824" t="s">
        <v>50437</v>
      </c>
      <c r="B19824" t="s">
        <v>13515</v>
      </c>
      <c r="C19824">
        <v>21</v>
      </c>
      <c r="D19824" t="s">
        <v>21</v>
      </c>
      <c r="E19824" t="s">
        <v>49</v>
      </c>
      <c r="F19824" t="s">
        <v>50438</v>
      </c>
      <c r="G19824" t="s">
        <v>186</v>
      </c>
      <c r="H19824" t="s">
        <v>36</v>
      </c>
      <c r="I19824" t="s">
        <v>18</v>
      </c>
      <c r="J19824">
        <v>63739</v>
      </c>
      <c r="K19824">
        <v>15.89</v>
      </c>
    </row>
    <row r="19825" spans="1:11" x14ac:dyDescent="0.25">
      <c r="A19825" t="s">
        <v>50439</v>
      </c>
      <c r="B19825" t="s">
        <v>50440</v>
      </c>
      <c r="C19825">
        <v>58</v>
      </c>
      <c r="D19825" t="s">
        <v>21</v>
      </c>
      <c r="E19825" t="s">
        <v>14</v>
      </c>
      <c r="F19825" t="s">
        <v>50441</v>
      </c>
      <c r="G19825" t="s">
        <v>186</v>
      </c>
      <c r="H19825" t="s">
        <v>36</v>
      </c>
      <c r="I19825" t="s">
        <v>18</v>
      </c>
      <c r="J19825">
        <v>37558</v>
      </c>
      <c r="K19825">
        <v>59.03</v>
      </c>
    </row>
    <row r="19826" spans="1:11" x14ac:dyDescent="0.25">
      <c r="A19826" t="s">
        <v>50442</v>
      </c>
      <c r="B19826" t="s">
        <v>50443</v>
      </c>
      <c r="C19826">
        <v>45</v>
      </c>
      <c r="D19826" t="s">
        <v>13</v>
      </c>
      <c r="E19826" t="s">
        <v>83</v>
      </c>
      <c r="F19826" t="s">
        <v>50444</v>
      </c>
      <c r="G19826" t="s">
        <v>1060</v>
      </c>
      <c r="H19826" t="s">
        <v>147</v>
      </c>
      <c r="I19826" t="s">
        <v>37</v>
      </c>
      <c r="J19826">
        <v>88126</v>
      </c>
      <c r="K19826">
        <v>35.57</v>
      </c>
    </row>
    <row r="19827" spans="1:11" x14ac:dyDescent="0.25">
      <c r="A19827" t="s">
        <v>50445</v>
      </c>
      <c r="B19827" t="s">
        <v>50446</v>
      </c>
      <c r="C19827">
        <v>35</v>
      </c>
      <c r="D19827" t="s">
        <v>13</v>
      </c>
      <c r="E19827" t="s">
        <v>83</v>
      </c>
      <c r="F19827" t="s">
        <v>42648</v>
      </c>
      <c r="G19827" t="s">
        <v>45</v>
      </c>
      <c r="H19827" t="s">
        <v>46</v>
      </c>
      <c r="I19827" t="s">
        <v>25</v>
      </c>
      <c r="J19827">
        <v>65701</v>
      </c>
      <c r="K19827">
        <v>42.72</v>
      </c>
    </row>
    <row r="19828" spans="1:11" x14ac:dyDescent="0.25">
      <c r="A19828" t="s">
        <v>50447</v>
      </c>
      <c r="B19828" t="s">
        <v>49387</v>
      </c>
      <c r="C19828">
        <v>30</v>
      </c>
      <c r="D19828" t="s">
        <v>13</v>
      </c>
      <c r="E19828" t="s">
        <v>83</v>
      </c>
      <c r="F19828" t="s">
        <v>50448</v>
      </c>
      <c r="G19828" t="s">
        <v>129</v>
      </c>
      <c r="H19828" t="s">
        <v>36</v>
      </c>
      <c r="I19828" t="s">
        <v>30</v>
      </c>
      <c r="J19828">
        <v>65757</v>
      </c>
      <c r="K19828">
        <v>77.709999999999994</v>
      </c>
    </row>
    <row r="19829" spans="1:11" x14ac:dyDescent="0.25">
      <c r="A19829" t="s">
        <v>50449</v>
      </c>
      <c r="B19829" t="s">
        <v>50450</v>
      </c>
      <c r="C19829">
        <v>45</v>
      </c>
      <c r="D19829" t="s">
        <v>21</v>
      </c>
      <c r="E19829" t="s">
        <v>49</v>
      </c>
      <c r="F19829" t="s">
        <v>50451</v>
      </c>
      <c r="G19829" t="s">
        <v>362</v>
      </c>
      <c r="H19829" t="s">
        <v>95</v>
      </c>
      <c r="I19829" t="s">
        <v>30</v>
      </c>
      <c r="J19829">
        <v>98082</v>
      </c>
      <c r="K19829">
        <v>37.700000000000003</v>
      </c>
    </row>
    <row r="19830" spans="1:11" x14ac:dyDescent="0.25">
      <c r="A19830" t="s">
        <v>50452</v>
      </c>
      <c r="B19830" t="s">
        <v>50453</v>
      </c>
      <c r="C19830">
        <v>25</v>
      </c>
      <c r="D19830" t="s">
        <v>13</v>
      </c>
      <c r="E19830" t="s">
        <v>49</v>
      </c>
      <c r="F19830" t="s">
        <v>50454</v>
      </c>
      <c r="G19830" t="s">
        <v>55</v>
      </c>
      <c r="H19830" t="s">
        <v>36</v>
      </c>
      <c r="I19830" t="s">
        <v>56</v>
      </c>
      <c r="J19830">
        <v>27037</v>
      </c>
      <c r="K19830">
        <v>43.41</v>
      </c>
    </row>
    <row r="19831" spans="1:11" x14ac:dyDescent="0.25">
      <c r="A19831" t="s">
        <v>50455</v>
      </c>
      <c r="B19831" t="s">
        <v>50456</v>
      </c>
      <c r="C19831">
        <v>25</v>
      </c>
      <c r="D19831" t="s">
        <v>21</v>
      </c>
      <c r="E19831" t="s">
        <v>83</v>
      </c>
      <c r="F19831" t="s">
        <v>50457</v>
      </c>
      <c r="G19831" t="s">
        <v>112</v>
      </c>
      <c r="H19831" t="s">
        <v>46</v>
      </c>
      <c r="I19831" t="s">
        <v>30</v>
      </c>
      <c r="J19831">
        <v>62475</v>
      </c>
      <c r="K19831">
        <v>18.079999999999998</v>
      </c>
    </row>
    <row r="19832" spans="1:11" x14ac:dyDescent="0.25">
      <c r="A19832" t="s">
        <v>50458</v>
      </c>
      <c r="B19832" t="s">
        <v>50459</v>
      </c>
      <c r="C19832">
        <v>38</v>
      </c>
      <c r="D19832" t="s">
        <v>338</v>
      </c>
      <c r="E19832" t="s">
        <v>49</v>
      </c>
      <c r="F19832" t="s">
        <v>7774</v>
      </c>
      <c r="G19832" t="s">
        <v>35</v>
      </c>
      <c r="H19832" t="s">
        <v>36</v>
      </c>
      <c r="I19832" t="s">
        <v>37</v>
      </c>
      <c r="J19832">
        <v>86912</v>
      </c>
      <c r="K19832">
        <v>43.1</v>
      </c>
    </row>
    <row r="19833" spans="1:11" x14ac:dyDescent="0.25">
      <c r="A19833" t="s">
        <v>50460</v>
      </c>
      <c r="B19833" t="s">
        <v>50461</v>
      </c>
      <c r="C19833">
        <v>70</v>
      </c>
      <c r="D19833" t="s">
        <v>21</v>
      </c>
      <c r="E19833" t="s">
        <v>83</v>
      </c>
      <c r="F19833" t="s">
        <v>50462</v>
      </c>
      <c r="G19833" t="s">
        <v>129</v>
      </c>
      <c r="H19833" t="s">
        <v>36</v>
      </c>
      <c r="I19833" t="s">
        <v>30</v>
      </c>
      <c r="J19833">
        <v>51711</v>
      </c>
      <c r="K19833">
        <v>32.29</v>
      </c>
    </row>
    <row r="19834" spans="1:11" x14ac:dyDescent="0.25">
      <c r="A19834" t="s">
        <v>50463</v>
      </c>
      <c r="B19834" t="s">
        <v>50464</v>
      </c>
      <c r="C19834">
        <v>47</v>
      </c>
      <c r="D19834" t="s">
        <v>13</v>
      </c>
      <c r="E19834" t="s">
        <v>49</v>
      </c>
      <c r="F19834" t="s">
        <v>50465</v>
      </c>
      <c r="G19834" t="s">
        <v>129</v>
      </c>
      <c r="H19834" t="s">
        <v>36</v>
      </c>
      <c r="I19834" t="s">
        <v>30</v>
      </c>
      <c r="J19834">
        <v>78418</v>
      </c>
      <c r="K19834">
        <v>79.81</v>
      </c>
    </row>
    <row r="19835" spans="1:11" x14ac:dyDescent="0.25">
      <c r="A19835" t="s">
        <v>50466</v>
      </c>
      <c r="B19835" t="s">
        <v>31247</v>
      </c>
      <c r="C19835">
        <v>21</v>
      </c>
      <c r="D19835" t="s">
        <v>13</v>
      </c>
      <c r="E19835" t="s">
        <v>14</v>
      </c>
      <c r="F19835" t="s">
        <v>50467</v>
      </c>
      <c r="G19835" t="s">
        <v>41</v>
      </c>
      <c r="H19835" t="s">
        <v>36</v>
      </c>
      <c r="I19835" t="s">
        <v>18</v>
      </c>
      <c r="J19835">
        <v>24053</v>
      </c>
      <c r="K19835">
        <v>7.95</v>
      </c>
    </row>
    <row r="19836" spans="1:11" x14ac:dyDescent="0.25">
      <c r="A19836" t="s">
        <v>50468</v>
      </c>
      <c r="B19836" t="s">
        <v>50469</v>
      </c>
      <c r="C19836">
        <v>47</v>
      </c>
      <c r="D19836" t="s">
        <v>21</v>
      </c>
      <c r="E19836" t="s">
        <v>33</v>
      </c>
      <c r="F19836" t="s">
        <v>2130</v>
      </c>
      <c r="G19836" t="s">
        <v>41</v>
      </c>
      <c r="H19836" t="s">
        <v>36</v>
      </c>
      <c r="I19836" t="s">
        <v>18</v>
      </c>
      <c r="J19836">
        <v>77509</v>
      </c>
      <c r="K19836">
        <v>26.65</v>
      </c>
    </row>
    <row r="19837" spans="1:11" x14ac:dyDescent="0.25">
      <c r="A19837" t="s">
        <v>50470</v>
      </c>
      <c r="B19837" t="s">
        <v>17584</v>
      </c>
      <c r="C19837">
        <v>24</v>
      </c>
      <c r="D19837" t="s">
        <v>13</v>
      </c>
      <c r="E19837" t="s">
        <v>49</v>
      </c>
      <c r="F19837" t="s">
        <v>3691</v>
      </c>
      <c r="G19837" t="s">
        <v>170</v>
      </c>
      <c r="H19837" t="s">
        <v>46</v>
      </c>
      <c r="I19837" t="s">
        <v>25</v>
      </c>
      <c r="J19837">
        <v>54747</v>
      </c>
      <c r="K19837">
        <v>46.6</v>
      </c>
    </row>
    <row r="19838" spans="1:11" x14ac:dyDescent="0.25">
      <c r="A19838" t="s">
        <v>50471</v>
      </c>
      <c r="B19838" t="s">
        <v>11787</v>
      </c>
      <c r="C19838">
        <v>46</v>
      </c>
      <c r="D19838" t="s">
        <v>13</v>
      </c>
      <c r="E19838" t="s">
        <v>14</v>
      </c>
      <c r="F19838" t="s">
        <v>8510</v>
      </c>
      <c r="G19838" t="s">
        <v>151</v>
      </c>
      <c r="H19838" t="s">
        <v>24</v>
      </c>
      <c r="I19838" t="s">
        <v>18</v>
      </c>
      <c r="J19838">
        <v>89512</v>
      </c>
      <c r="K19838">
        <v>56.26</v>
      </c>
    </row>
    <row r="19839" spans="1:11" x14ac:dyDescent="0.25">
      <c r="A19839" t="s">
        <v>50472</v>
      </c>
      <c r="B19839" t="s">
        <v>50473</v>
      </c>
      <c r="C19839">
        <v>46</v>
      </c>
      <c r="D19839" t="s">
        <v>13</v>
      </c>
      <c r="E19839" t="s">
        <v>33</v>
      </c>
      <c r="F19839" t="s">
        <v>50474</v>
      </c>
      <c r="G19839" t="s">
        <v>60</v>
      </c>
      <c r="H19839" t="s">
        <v>36</v>
      </c>
      <c r="I19839" t="s">
        <v>56</v>
      </c>
      <c r="J19839">
        <v>97378</v>
      </c>
      <c r="K19839">
        <v>43.9</v>
      </c>
    </row>
    <row r="19840" spans="1:11" x14ac:dyDescent="0.25">
      <c r="A19840" t="s">
        <v>50475</v>
      </c>
      <c r="B19840" t="s">
        <v>11596</v>
      </c>
      <c r="C19840">
        <v>47</v>
      </c>
      <c r="D19840" t="s">
        <v>13</v>
      </c>
      <c r="E19840" t="s">
        <v>14</v>
      </c>
      <c r="F19840" t="s">
        <v>50476</v>
      </c>
      <c r="G19840" t="s">
        <v>35</v>
      </c>
      <c r="H19840" t="s">
        <v>36</v>
      </c>
      <c r="I19840" t="s">
        <v>37</v>
      </c>
      <c r="J19840">
        <v>17914</v>
      </c>
      <c r="K19840">
        <v>49.54</v>
      </c>
    </row>
    <row r="19841" spans="1:11" x14ac:dyDescent="0.25">
      <c r="A19841" t="s">
        <v>50477</v>
      </c>
      <c r="B19841" t="s">
        <v>50478</v>
      </c>
      <c r="C19841">
        <v>70</v>
      </c>
      <c r="D19841" t="s">
        <v>13</v>
      </c>
      <c r="E19841" t="s">
        <v>14</v>
      </c>
      <c r="F19841" t="s">
        <v>50479</v>
      </c>
      <c r="G19841" t="s">
        <v>35</v>
      </c>
      <c r="H19841" t="s">
        <v>36</v>
      </c>
      <c r="I19841" t="s">
        <v>37</v>
      </c>
      <c r="J19841">
        <v>42146</v>
      </c>
      <c r="K19841">
        <v>34.19</v>
      </c>
    </row>
    <row r="19842" spans="1:11" x14ac:dyDescent="0.25">
      <c r="A19842" t="s">
        <v>50480</v>
      </c>
      <c r="B19842" t="s">
        <v>50481</v>
      </c>
      <c r="C19842">
        <v>61</v>
      </c>
      <c r="D19842" t="s">
        <v>338</v>
      </c>
      <c r="E19842" t="s">
        <v>14</v>
      </c>
      <c r="F19842" t="s">
        <v>50482</v>
      </c>
      <c r="G19842" t="s">
        <v>119</v>
      </c>
      <c r="H19842" t="s">
        <v>36</v>
      </c>
      <c r="I19842" t="s">
        <v>18</v>
      </c>
      <c r="J19842">
        <v>59877</v>
      </c>
      <c r="K19842">
        <v>10.02</v>
      </c>
    </row>
    <row r="19843" spans="1:11" x14ac:dyDescent="0.25">
      <c r="A19843" t="s">
        <v>50483</v>
      </c>
      <c r="B19843" t="s">
        <v>50484</v>
      </c>
      <c r="C19843">
        <v>74</v>
      </c>
      <c r="D19843" t="s">
        <v>13</v>
      </c>
      <c r="E19843" t="s">
        <v>33</v>
      </c>
      <c r="F19843" t="s">
        <v>14034</v>
      </c>
      <c r="G19843" t="s">
        <v>119</v>
      </c>
      <c r="H19843" t="s">
        <v>36</v>
      </c>
      <c r="I19843" t="s">
        <v>18</v>
      </c>
      <c r="J19843">
        <v>73235</v>
      </c>
      <c r="K19843">
        <v>51.66</v>
      </c>
    </row>
    <row r="19844" spans="1:11" x14ac:dyDescent="0.25">
      <c r="A19844" t="s">
        <v>50485</v>
      </c>
      <c r="B19844" t="s">
        <v>50486</v>
      </c>
      <c r="C19844">
        <v>65</v>
      </c>
      <c r="D19844" t="s">
        <v>13</v>
      </c>
      <c r="E19844" t="s">
        <v>14</v>
      </c>
      <c r="F19844" t="s">
        <v>50487</v>
      </c>
      <c r="G19844" t="s">
        <v>539</v>
      </c>
      <c r="H19844" t="s">
        <v>24</v>
      </c>
      <c r="I19844" t="s">
        <v>18</v>
      </c>
      <c r="J19844">
        <v>81399</v>
      </c>
      <c r="K19844">
        <v>59.64</v>
      </c>
    </row>
    <row r="19845" spans="1:11" x14ac:dyDescent="0.25">
      <c r="A19845" t="s">
        <v>50488</v>
      </c>
      <c r="B19845" t="s">
        <v>50489</v>
      </c>
      <c r="C19845">
        <v>34</v>
      </c>
      <c r="D19845" t="s">
        <v>13</v>
      </c>
      <c r="E19845" t="s">
        <v>49</v>
      </c>
      <c r="F19845" t="s">
        <v>50490</v>
      </c>
      <c r="G19845" t="s">
        <v>119</v>
      </c>
      <c r="H19845" t="s">
        <v>36</v>
      </c>
      <c r="I19845" t="s">
        <v>18</v>
      </c>
      <c r="J19845">
        <v>76033</v>
      </c>
      <c r="K19845">
        <v>34.950000000000003</v>
      </c>
    </row>
    <row r="19846" spans="1:11" x14ac:dyDescent="0.25">
      <c r="A19846" t="s">
        <v>50491</v>
      </c>
      <c r="B19846" t="s">
        <v>50492</v>
      </c>
      <c r="C19846">
        <v>54</v>
      </c>
      <c r="D19846" t="s">
        <v>21</v>
      </c>
      <c r="E19846" t="s">
        <v>14</v>
      </c>
      <c r="F19846" t="s">
        <v>3895</v>
      </c>
      <c r="G19846" t="s">
        <v>55</v>
      </c>
      <c r="H19846" t="s">
        <v>36</v>
      </c>
      <c r="I19846" t="s">
        <v>56</v>
      </c>
      <c r="J19846">
        <v>21526</v>
      </c>
      <c r="K19846">
        <v>46.52</v>
      </c>
    </row>
    <row r="19847" spans="1:11" x14ac:dyDescent="0.25">
      <c r="A19847" t="s">
        <v>50493</v>
      </c>
      <c r="B19847" t="s">
        <v>50494</v>
      </c>
      <c r="C19847">
        <v>21</v>
      </c>
      <c r="D19847" t="s">
        <v>13</v>
      </c>
      <c r="E19847" t="s">
        <v>49</v>
      </c>
      <c r="F19847" t="s">
        <v>50495</v>
      </c>
      <c r="G19847" t="s">
        <v>103</v>
      </c>
      <c r="H19847" t="s">
        <v>36</v>
      </c>
      <c r="I19847" t="s">
        <v>56</v>
      </c>
      <c r="J19847">
        <v>20161</v>
      </c>
      <c r="K19847">
        <v>41.42</v>
      </c>
    </row>
    <row r="19848" spans="1:11" x14ac:dyDescent="0.25">
      <c r="A19848" t="s">
        <v>50496</v>
      </c>
      <c r="B19848" t="s">
        <v>50497</v>
      </c>
      <c r="C19848">
        <v>19</v>
      </c>
      <c r="D19848" t="s">
        <v>13</v>
      </c>
      <c r="E19848" t="s">
        <v>14</v>
      </c>
      <c r="F19848" t="s">
        <v>19369</v>
      </c>
      <c r="G19848" t="s">
        <v>103</v>
      </c>
      <c r="H19848" t="s">
        <v>36</v>
      </c>
      <c r="I19848" t="s">
        <v>56</v>
      </c>
      <c r="J19848">
        <v>11740</v>
      </c>
      <c r="K19848">
        <v>77.290000000000006</v>
      </c>
    </row>
    <row r="19849" spans="1:11" x14ac:dyDescent="0.25">
      <c r="A19849" t="s">
        <v>50498</v>
      </c>
      <c r="B19849" t="s">
        <v>50499</v>
      </c>
      <c r="C19849">
        <v>24</v>
      </c>
      <c r="D19849" t="s">
        <v>21</v>
      </c>
      <c r="E19849" t="s">
        <v>49</v>
      </c>
      <c r="F19849" t="s">
        <v>39273</v>
      </c>
      <c r="G19849" t="s">
        <v>129</v>
      </c>
      <c r="H19849" t="s">
        <v>36</v>
      </c>
      <c r="I19849" t="s">
        <v>30</v>
      </c>
      <c r="J19849">
        <v>76977</v>
      </c>
      <c r="K19849">
        <v>79.569999999999993</v>
      </c>
    </row>
    <row r="19850" spans="1:11" x14ac:dyDescent="0.25">
      <c r="A19850" t="s">
        <v>50500</v>
      </c>
      <c r="B19850" t="s">
        <v>50501</v>
      </c>
      <c r="C19850">
        <v>19</v>
      </c>
      <c r="D19850" t="s">
        <v>338</v>
      </c>
      <c r="E19850" t="s">
        <v>83</v>
      </c>
      <c r="F19850" t="s">
        <v>50502</v>
      </c>
      <c r="G19850" t="s">
        <v>55</v>
      </c>
      <c r="H19850" t="s">
        <v>36</v>
      </c>
      <c r="I19850" t="s">
        <v>56</v>
      </c>
      <c r="J19850">
        <v>4419</v>
      </c>
      <c r="K19850">
        <v>54.06</v>
      </c>
    </row>
    <row r="19851" spans="1:11" x14ac:dyDescent="0.25">
      <c r="A19851" t="s">
        <v>50503</v>
      </c>
      <c r="B19851" t="s">
        <v>50504</v>
      </c>
      <c r="C19851">
        <v>32</v>
      </c>
      <c r="D19851" t="s">
        <v>13</v>
      </c>
      <c r="E19851" t="s">
        <v>14</v>
      </c>
      <c r="F19851" t="s">
        <v>50505</v>
      </c>
      <c r="G19851" t="s">
        <v>1091</v>
      </c>
      <c r="H19851" t="s">
        <v>108</v>
      </c>
      <c r="I19851" t="s">
        <v>37</v>
      </c>
      <c r="J19851">
        <v>27649</v>
      </c>
      <c r="K19851">
        <v>51.91</v>
      </c>
    </row>
    <row r="19852" spans="1:11" x14ac:dyDescent="0.25">
      <c r="A19852" t="s">
        <v>50506</v>
      </c>
      <c r="B19852" t="s">
        <v>50507</v>
      </c>
      <c r="C19852">
        <v>72</v>
      </c>
      <c r="D19852" t="s">
        <v>21</v>
      </c>
      <c r="E19852" t="s">
        <v>33</v>
      </c>
      <c r="F19852" t="s">
        <v>50508</v>
      </c>
      <c r="G19852" t="s">
        <v>103</v>
      </c>
      <c r="H19852" t="s">
        <v>36</v>
      </c>
      <c r="I19852" t="s">
        <v>56</v>
      </c>
      <c r="J19852">
        <v>54295</v>
      </c>
      <c r="K19852">
        <v>64.84</v>
      </c>
    </row>
    <row r="19853" spans="1:11" x14ac:dyDescent="0.25">
      <c r="A19853" t="s">
        <v>50509</v>
      </c>
      <c r="B19853" t="s">
        <v>50510</v>
      </c>
      <c r="C19853">
        <v>68</v>
      </c>
      <c r="D19853" t="s">
        <v>13</v>
      </c>
      <c r="E19853" t="s">
        <v>83</v>
      </c>
      <c r="F19853" t="s">
        <v>50511</v>
      </c>
      <c r="G19853" t="s">
        <v>45</v>
      </c>
      <c r="H19853" t="s">
        <v>46</v>
      </c>
      <c r="I19853" t="s">
        <v>25</v>
      </c>
      <c r="J19853">
        <v>90154</v>
      </c>
      <c r="K19853">
        <v>41.38</v>
      </c>
    </row>
    <row r="19854" spans="1:11" x14ac:dyDescent="0.25">
      <c r="A19854" t="s">
        <v>50512</v>
      </c>
      <c r="B19854" t="s">
        <v>50513</v>
      </c>
      <c r="C19854">
        <v>30</v>
      </c>
      <c r="D19854" t="s">
        <v>21</v>
      </c>
      <c r="E19854" t="s">
        <v>49</v>
      </c>
      <c r="F19854" t="s">
        <v>50514</v>
      </c>
      <c r="G19854" t="s">
        <v>94</v>
      </c>
      <c r="H19854" t="s">
        <v>95</v>
      </c>
      <c r="I19854" t="s">
        <v>30</v>
      </c>
      <c r="J19854">
        <v>85813</v>
      </c>
      <c r="K19854">
        <v>12.58</v>
      </c>
    </row>
    <row r="19855" spans="1:11" x14ac:dyDescent="0.25">
      <c r="A19855" t="s">
        <v>50515</v>
      </c>
      <c r="B19855" t="s">
        <v>50516</v>
      </c>
      <c r="C19855">
        <v>34</v>
      </c>
      <c r="D19855" t="s">
        <v>21</v>
      </c>
      <c r="E19855" t="s">
        <v>14</v>
      </c>
      <c r="F19855" t="s">
        <v>50517</v>
      </c>
      <c r="G19855" t="s">
        <v>94</v>
      </c>
      <c r="H19855" t="s">
        <v>95</v>
      </c>
      <c r="I19855" t="s">
        <v>30</v>
      </c>
      <c r="J19855">
        <v>54416</v>
      </c>
      <c r="K19855">
        <v>30.05</v>
      </c>
    </row>
    <row r="19856" spans="1:11" x14ac:dyDescent="0.25">
      <c r="A19856" t="s">
        <v>50518</v>
      </c>
      <c r="B19856" t="s">
        <v>48083</v>
      </c>
      <c r="C19856">
        <v>52</v>
      </c>
      <c r="D19856" t="s">
        <v>338</v>
      </c>
      <c r="E19856" t="s">
        <v>49</v>
      </c>
      <c r="F19856" t="s">
        <v>7547</v>
      </c>
      <c r="G19856" t="s">
        <v>275</v>
      </c>
      <c r="H19856" t="s">
        <v>46</v>
      </c>
      <c r="I19856" t="s">
        <v>30</v>
      </c>
      <c r="J19856">
        <v>64883</v>
      </c>
      <c r="K19856">
        <v>48.27</v>
      </c>
    </row>
    <row r="19857" spans="1:11" x14ac:dyDescent="0.25">
      <c r="A19857" t="s">
        <v>50519</v>
      </c>
      <c r="B19857" t="s">
        <v>50520</v>
      </c>
      <c r="C19857">
        <v>65</v>
      </c>
      <c r="D19857" t="s">
        <v>21</v>
      </c>
      <c r="E19857" t="s">
        <v>14</v>
      </c>
      <c r="F19857" t="s">
        <v>36693</v>
      </c>
      <c r="G19857" t="s">
        <v>45</v>
      </c>
      <c r="H19857" t="s">
        <v>46</v>
      </c>
      <c r="I19857" t="s">
        <v>25</v>
      </c>
      <c r="J19857">
        <v>77232</v>
      </c>
      <c r="K19857">
        <v>58.52</v>
      </c>
    </row>
    <row r="19858" spans="1:11" x14ac:dyDescent="0.25">
      <c r="A19858" t="s">
        <v>50521</v>
      </c>
      <c r="B19858" t="s">
        <v>18946</v>
      </c>
      <c r="C19858">
        <v>57</v>
      </c>
      <c r="D19858" t="s">
        <v>338</v>
      </c>
      <c r="E19858" t="s">
        <v>14</v>
      </c>
      <c r="F19858" t="s">
        <v>34748</v>
      </c>
      <c r="G19858" t="s">
        <v>103</v>
      </c>
      <c r="H19858" t="s">
        <v>36</v>
      </c>
      <c r="I19858" t="s">
        <v>56</v>
      </c>
      <c r="J19858">
        <v>2241</v>
      </c>
      <c r="K19858">
        <v>23.84</v>
      </c>
    </row>
    <row r="19859" spans="1:11" x14ac:dyDescent="0.25">
      <c r="A19859" t="s">
        <v>50522</v>
      </c>
      <c r="B19859" t="s">
        <v>50523</v>
      </c>
      <c r="C19859">
        <v>74</v>
      </c>
      <c r="D19859" t="s">
        <v>13</v>
      </c>
      <c r="E19859" t="s">
        <v>83</v>
      </c>
      <c r="F19859" t="s">
        <v>19655</v>
      </c>
      <c r="G19859" t="s">
        <v>45</v>
      </c>
      <c r="H19859" t="s">
        <v>46</v>
      </c>
      <c r="I19859" t="s">
        <v>25</v>
      </c>
      <c r="J19859">
        <v>31475</v>
      </c>
      <c r="K19859">
        <v>22.65</v>
      </c>
    </row>
    <row r="19860" spans="1:11" x14ac:dyDescent="0.25">
      <c r="A19860" t="s">
        <v>50524</v>
      </c>
      <c r="B19860" t="s">
        <v>50525</v>
      </c>
      <c r="C19860">
        <v>59</v>
      </c>
      <c r="D19860" t="s">
        <v>21</v>
      </c>
      <c r="E19860" t="s">
        <v>33</v>
      </c>
      <c r="F19860" t="s">
        <v>17789</v>
      </c>
      <c r="G19860" t="s">
        <v>129</v>
      </c>
      <c r="H19860" t="s">
        <v>36</v>
      </c>
      <c r="I19860" t="s">
        <v>30</v>
      </c>
      <c r="J19860">
        <v>58099</v>
      </c>
      <c r="K19860">
        <v>31.56</v>
      </c>
    </row>
    <row r="19861" spans="1:11" x14ac:dyDescent="0.25">
      <c r="A19861" t="s">
        <v>50526</v>
      </c>
      <c r="B19861" t="s">
        <v>50527</v>
      </c>
      <c r="C19861">
        <v>46</v>
      </c>
      <c r="D19861" t="s">
        <v>338</v>
      </c>
      <c r="E19861" t="s">
        <v>49</v>
      </c>
      <c r="F19861" t="s">
        <v>29346</v>
      </c>
      <c r="G19861" t="s">
        <v>60</v>
      </c>
      <c r="H19861" t="s">
        <v>36</v>
      </c>
      <c r="I19861" t="s">
        <v>56</v>
      </c>
      <c r="J19861">
        <v>91927</v>
      </c>
      <c r="K19861">
        <v>34.979999999999997</v>
      </c>
    </row>
    <row r="19862" spans="1:11" x14ac:dyDescent="0.25">
      <c r="A19862" t="s">
        <v>50528</v>
      </c>
      <c r="B19862" t="s">
        <v>50529</v>
      </c>
      <c r="C19862">
        <v>26</v>
      </c>
      <c r="D19862" t="s">
        <v>13</v>
      </c>
      <c r="E19862" t="s">
        <v>49</v>
      </c>
      <c r="F19862" t="s">
        <v>860</v>
      </c>
      <c r="G19862" t="s">
        <v>41</v>
      </c>
      <c r="H19862" t="s">
        <v>36</v>
      </c>
      <c r="I19862" t="s">
        <v>18</v>
      </c>
      <c r="J19862">
        <v>9786</v>
      </c>
      <c r="K19862">
        <v>6.63</v>
      </c>
    </row>
    <row r="19863" spans="1:11" x14ac:dyDescent="0.25">
      <c r="A19863" t="s">
        <v>50530</v>
      </c>
      <c r="B19863" t="s">
        <v>50531</v>
      </c>
      <c r="C19863">
        <v>62</v>
      </c>
      <c r="D19863" t="s">
        <v>13</v>
      </c>
      <c r="E19863" t="s">
        <v>49</v>
      </c>
      <c r="F19863" t="s">
        <v>46281</v>
      </c>
      <c r="G19863" t="s">
        <v>41</v>
      </c>
      <c r="H19863" t="s">
        <v>36</v>
      </c>
      <c r="I19863" t="s">
        <v>18</v>
      </c>
      <c r="J19863">
        <v>13895</v>
      </c>
      <c r="K19863">
        <v>6.66</v>
      </c>
    </row>
    <row r="19864" spans="1:11" x14ac:dyDescent="0.25">
      <c r="A19864" t="s">
        <v>50532</v>
      </c>
      <c r="B19864" t="s">
        <v>4377</v>
      </c>
      <c r="C19864">
        <v>32</v>
      </c>
      <c r="D19864" t="s">
        <v>21</v>
      </c>
      <c r="E19864" t="s">
        <v>14</v>
      </c>
      <c r="F19864" t="s">
        <v>5436</v>
      </c>
      <c r="G19864" t="s">
        <v>41</v>
      </c>
      <c r="H19864" t="s">
        <v>36</v>
      </c>
      <c r="I19864" t="s">
        <v>18</v>
      </c>
      <c r="J19864">
        <v>99273</v>
      </c>
      <c r="K19864">
        <v>67.83</v>
      </c>
    </row>
    <row r="19865" spans="1:11" x14ac:dyDescent="0.25">
      <c r="A19865" t="s">
        <v>50533</v>
      </c>
      <c r="B19865" t="s">
        <v>50534</v>
      </c>
      <c r="C19865">
        <v>24</v>
      </c>
      <c r="D19865" t="s">
        <v>21</v>
      </c>
      <c r="E19865" t="s">
        <v>33</v>
      </c>
      <c r="F19865" t="s">
        <v>4831</v>
      </c>
      <c r="G19865" t="s">
        <v>186</v>
      </c>
      <c r="H19865" t="s">
        <v>36</v>
      </c>
      <c r="I19865" t="s">
        <v>18</v>
      </c>
      <c r="J19865">
        <v>48307</v>
      </c>
      <c r="K19865">
        <v>67.03</v>
      </c>
    </row>
    <row r="19866" spans="1:11" x14ac:dyDescent="0.25">
      <c r="A19866" t="s">
        <v>50535</v>
      </c>
      <c r="B19866" t="s">
        <v>50536</v>
      </c>
      <c r="C19866">
        <v>18</v>
      </c>
      <c r="D19866" t="s">
        <v>21</v>
      </c>
      <c r="E19866" t="s">
        <v>14</v>
      </c>
      <c r="F19866" t="s">
        <v>50537</v>
      </c>
      <c r="G19866" t="s">
        <v>112</v>
      </c>
      <c r="H19866" t="s">
        <v>46</v>
      </c>
      <c r="I19866" t="s">
        <v>30</v>
      </c>
      <c r="J19866">
        <v>86330</v>
      </c>
      <c r="K19866">
        <v>6.5</v>
      </c>
    </row>
    <row r="19867" spans="1:11" x14ac:dyDescent="0.25">
      <c r="A19867" t="s">
        <v>50538</v>
      </c>
      <c r="B19867" t="s">
        <v>9714</v>
      </c>
      <c r="C19867">
        <v>50</v>
      </c>
      <c r="D19867" t="s">
        <v>21</v>
      </c>
      <c r="E19867" t="s">
        <v>83</v>
      </c>
      <c r="F19867" t="s">
        <v>3781</v>
      </c>
      <c r="G19867" t="s">
        <v>129</v>
      </c>
      <c r="H19867" t="s">
        <v>36</v>
      </c>
      <c r="I19867" t="s">
        <v>30</v>
      </c>
      <c r="J19867">
        <v>10517</v>
      </c>
      <c r="K19867">
        <v>31.48</v>
      </c>
    </row>
    <row r="19868" spans="1:11" x14ac:dyDescent="0.25">
      <c r="A19868" t="s">
        <v>50539</v>
      </c>
      <c r="B19868" t="s">
        <v>50540</v>
      </c>
      <c r="C19868">
        <v>24</v>
      </c>
      <c r="D19868" t="s">
        <v>13</v>
      </c>
      <c r="E19868" t="s">
        <v>49</v>
      </c>
      <c r="F19868" t="s">
        <v>3667</v>
      </c>
      <c r="G19868" t="s">
        <v>151</v>
      </c>
      <c r="H19868" t="s">
        <v>24</v>
      </c>
      <c r="I19868" t="s">
        <v>18</v>
      </c>
      <c r="J19868">
        <v>52391</v>
      </c>
      <c r="K19868">
        <v>39.950000000000003</v>
      </c>
    </row>
    <row r="19869" spans="1:11" x14ac:dyDescent="0.25">
      <c r="A19869" t="s">
        <v>50541</v>
      </c>
      <c r="B19869" t="s">
        <v>50542</v>
      </c>
      <c r="C19869">
        <v>58</v>
      </c>
      <c r="D19869" t="s">
        <v>13</v>
      </c>
      <c r="E19869" t="s">
        <v>14</v>
      </c>
      <c r="F19869" t="s">
        <v>50543</v>
      </c>
      <c r="G19869" t="s">
        <v>35</v>
      </c>
      <c r="H19869" t="s">
        <v>36</v>
      </c>
      <c r="I19869" t="s">
        <v>37</v>
      </c>
      <c r="J19869">
        <v>71614</v>
      </c>
      <c r="K19869">
        <v>30.88</v>
      </c>
    </row>
    <row r="19870" spans="1:11" x14ac:dyDescent="0.25">
      <c r="A19870" t="s">
        <v>50544</v>
      </c>
      <c r="B19870" t="s">
        <v>42503</v>
      </c>
      <c r="C19870">
        <v>74</v>
      </c>
      <c r="D19870" t="s">
        <v>13</v>
      </c>
      <c r="E19870" t="s">
        <v>14</v>
      </c>
      <c r="F19870" t="s">
        <v>50545</v>
      </c>
      <c r="G19870" t="s">
        <v>129</v>
      </c>
      <c r="H19870" t="s">
        <v>36</v>
      </c>
      <c r="I19870" t="s">
        <v>30</v>
      </c>
      <c r="J19870">
        <v>18779</v>
      </c>
      <c r="K19870">
        <v>37.630000000000003</v>
      </c>
    </row>
    <row r="19871" spans="1:11" x14ac:dyDescent="0.25">
      <c r="A19871" t="s">
        <v>50546</v>
      </c>
      <c r="B19871" t="s">
        <v>24085</v>
      </c>
      <c r="C19871">
        <v>23</v>
      </c>
      <c r="D19871" t="s">
        <v>21</v>
      </c>
      <c r="E19871" t="s">
        <v>83</v>
      </c>
      <c r="F19871" t="s">
        <v>50547</v>
      </c>
      <c r="G19871" t="s">
        <v>146</v>
      </c>
      <c r="H19871" t="s">
        <v>147</v>
      </c>
      <c r="I19871" t="s">
        <v>18</v>
      </c>
      <c r="J19871">
        <v>74700</v>
      </c>
      <c r="K19871">
        <v>39.5</v>
      </c>
    </row>
    <row r="19872" spans="1:11" x14ac:dyDescent="0.25">
      <c r="A19872" t="s">
        <v>50548</v>
      </c>
      <c r="B19872" t="s">
        <v>50549</v>
      </c>
      <c r="C19872">
        <v>30</v>
      </c>
      <c r="D19872" t="s">
        <v>21</v>
      </c>
      <c r="E19872" t="s">
        <v>14</v>
      </c>
      <c r="F19872" t="s">
        <v>23989</v>
      </c>
      <c r="G19872" t="s">
        <v>129</v>
      </c>
      <c r="H19872" t="s">
        <v>36</v>
      </c>
      <c r="I19872" t="s">
        <v>30</v>
      </c>
      <c r="J19872">
        <v>56125</v>
      </c>
      <c r="K19872">
        <v>6.62</v>
      </c>
    </row>
    <row r="19873" spans="1:11" x14ac:dyDescent="0.25">
      <c r="A19873" t="s">
        <v>50550</v>
      </c>
      <c r="B19873" t="s">
        <v>5358</v>
      </c>
      <c r="C19873">
        <v>38</v>
      </c>
      <c r="D19873" t="s">
        <v>13</v>
      </c>
      <c r="E19873" t="s">
        <v>14</v>
      </c>
      <c r="F19873" t="s">
        <v>11489</v>
      </c>
      <c r="G19873" t="s">
        <v>119</v>
      </c>
      <c r="H19873" t="s">
        <v>36</v>
      </c>
      <c r="I19873" t="s">
        <v>18</v>
      </c>
      <c r="J19873">
        <v>14270</v>
      </c>
      <c r="K19873">
        <v>68.33</v>
      </c>
    </row>
    <row r="19874" spans="1:11" x14ac:dyDescent="0.25">
      <c r="A19874" t="s">
        <v>50551</v>
      </c>
      <c r="B19874" t="s">
        <v>50552</v>
      </c>
      <c r="C19874">
        <v>34</v>
      </c>
      <c r="D19874" t="s">
        <v>13</v>
      </c>
      <c r="E19874" t="s">
        <v>49</v>
      </c>
      <c r="F19874" t="s">
        <v>50553</v>
      </c>
      <c r="G19874" t="s">
        <v>186</v>
      </c>
      <c r="H19874" t="s">
        <v>36</v>
      </c>
      <c r="I19874" t="s">
        <v>18</v>
      </c>
      <c r="J19874">
        <v>92685</v>
      </c>
      <c r="K19874">
        <v>41.05</v>
      </c>
    </row>
    <row r="19875" spans="1:11" x14ac:dyDescent="0.25">
      <c r="A19875" t="s">
        <v>50554</v>
      </c>
      <c r="B19875" t="s">
        <v>50555</v>
      </c>
      <c r="C19875">
        <v>68</v>
      </c>
      <c r="D19875" t="s">
        <v>21</v>
      </c>
      <c r="E19875" t="s">
        <v>14</v>
      </c>
      <c r="F19875" t="s">
        <v>36743</v>
      </c>
      <c r="G19875" t="s">
        <v>1060</v>
      </c>
      <c r="H19875" t="s">
        <v>147</v>
      </c>
      <c r="I19875" t="s">
        <v>37</v>
      </c>
      <c r="J19875">
        <v>12630</v>
      </c>
      <c r="K19875">
        <v>16.829999999999998</v>
      </c>
    </row>
    <row r="19876" spans="1:11" x14ac:dyDescent="0.25">
      <c r="A19876" t="s">
        <v>50556</v>
      </c>
      <c r="B19876" t="s">
        <v>10645</v>
      </c>
      <c r="C19876">
        <v>39</v>
      </c>
      <c r="D19876" t="s">
        <v>21</v>
      </c>
      <c r="E19876" t="s">
        <v>49</v>
      </c>
      <c r="F19876" t="s">
        <v>1683</v>
      </c>
      <c r="G19876" t="s">
        <v>55</v>
      </c>
      <c r="H19876" t="s">
        <v>36</v>
      </c>
      <c r="I19876" t="s">
        <v>56</v>
      </c>
      <c r="J19876">
        <v>13660</v>
      </c>
      <c r="K19876">
        <v>52.49</v>
      </c>
    </row>
    <row r="19877" spans="1:11" x14ac:dyDescent="0.25">
      <c r="A19877" t="s">
        <v>50557</v>
      </c>
      <c r="B19877" t="s">
        <v>14151</v>
      </c>
      <c r="C19877">
        <v>50</v>
      </c>
      <c r="D19877" t="s">
        <v>13</v>
      </c>
      <c r="E19877" t="s">
        <v>14</v>
      </c>
      <c r="F19877" t="s">
        <v>6523</v>
      </c>
      <c r="G19877" t="s">
        <v>539</v>
      </c>
      <c r="H19877" t="s">
        <v>24</v>
      </c>
      <c r="I19877" t="s">
        <v>18</v>
      </c>
      <c r="J19877">
        <v>91488</v>
      </c>
      <c r="K19877">
        <v>20.239999999999998</v>
      </c>
    </row>
    <row r="19878" spans="1:11" x14ac:dyDescent="0.25">
      <c r="A19878" t="s">
        <v>50558</v>
      </c>
      <c r="B19878" t="s">
        <v>29611</v>
      </c>
      <c r="C19878">
        <v>32</v>
      </c>
      <c r="D19878" t="s">
        <v>13</v>
      </c>
      <c r="E19878" t="s">
        <v>14</v>
      </c>
      <c r="F19878" t="s">
        <v>50559</v>
      </c>
      <c r="G19878" t="s">
        <v>29</v>
      </c>
      <c r="H19878" t="s">
        <v>24</v>
      </c>
      <c r="I19878" t="s">
        <v>30</v>
      </c>
      <c r="J19878">
        <v>21153</v>
      </c>
      <c r="K19878">
        <v>28.78</v>
      </c>
    </row>
    <row r="19879" spans="1:11" x14ac:dyDescent="0.25">
      <c r="A19879" t="s">
        <v>50560</v>
      </c>
      <c r="B19879" t="s">
        <v>50561</v>
      </c>
      <c r="C19879">
        <v>63</v>
      </c>
      <c r="D19879" t="s">
        <v>21</v>
      </c>
      <c r="E19879" t="s">
        <v>49</v>
      </c>
      <c r="F19879" t="s">
        <v>5951</v>
      </c>
      <c r="G19879" t="s">
        <v>35</v>
      </c>
      <c r="H19879" t="s">
        <v>36</v>
      </c>
      <c r="I19879" t="s">
        <v>37</v>
      </c>
      <c r="J19879">
        <v>33039</v>
      </c>
      <c r="K19879">
        <v>22.52</v>
      </c>
    </row>
    <row r="19880" spans="1:11" x14ac:dyDescent="0.25">
      <c r="A19880" t="s">
        <v>50562</v>
      </c>
      <c r="B19880" t="s">
        <v>50563</v>
      </c>
      <c r="C19880">
        <v>60</v>
      </c>
      <c r="D19880" t="s">
        <v>13</v>
      </c>
      <c r="E19880" t="s">
        <v>14</v>
      </c>
      <c r="F19880" t="s">
        <v>50564</v>
      </c>
      <c r="G19880" t="s">
        <v>343</v>
      </c>
      <c r="H19880" t="s">
        <v>147</v>
      </c>
      <c r="I19880" t="s">
        <v>18</v>
      </c>
      <c r="J19880">
        <v>62200</v>
      </c>
      <c r="K19880">
        <v>47.02</v>
      </c>
    </row>
    <row r="19881" spans="1:11" x14ac:dyDescent="0.25">
      <c r="A19881" t="s">
        <v>50565</v>
      </c>
      <c r="B19881" t="s">
        <v>21281</v>
      </c>
      <c r="C19881">
        <v>22</v>
      </c>
      <c r="D19881" t="s">
        <v>21</v>
      </c>
      <c r="E19881" t="s">
        <v>33</v>
      </c>
      <c r="F19881" t="s">
        <v>3603</v>
      </c>
      <c r="G19881" t="s">
        <v>55</v>
      </c>
      <c r="H19881" t="s">
        <v>36</v>
      </c>
      <c r="I19881" t="s">
        <v>56</v>
      </c>
      <c r="J19881">
        <v>97427</v>
      </c>
      <c r="K19881">
        <v>45.61</v>
      </c>
    </row>
    <row r="19882" spans="1:11" x14ac:dyDescent="0.25">
      <c r="A19882" t="s">
        <v>50566</v>
      </c>
      <c r="B19882" t="s">
        <v>50567</v>
      </c>
      <c r="C19882">
        <v>21</v>
      </c>
      <c r="D19882" t="s">
        <v>21</v>
      </c>
      <c r="E19882" t="s">
        <v>14</v>
      </c>
      <c r="F19882" t="s">
        <v>5951</v>
      </c>
      <c r="G19882" t="s">
        <v>119</v>
      </c>
      <c r="H19882" t="s">
        <v>36</v>
      </c>
      <c r="I19882" t="s">
        <v>18</v>
      </c>
      <c r="J19882">
        <v>54080</v>
      </c>
      <c r="K19882">
        <v>79.540000000000006</v>
      </c>
    </row>
    <row r="19883" spans="1:11" x14ac:dyDescent="0.25">
      <c r="A19883" t="s">
        <v>50568</v>
      </c>
      <c r="B19883" t="s">
        <v>50569</v>
      </c>
      <c r="C19883">
        <v>70</v>
      </c>
      <c r="D19883" t="s">
        <v>21</v>
      </c>
      <c r="E19883" t="s">
        <v>14</v>
      </c>
      <c r="F19883" t="s">
        <v>5610</v>
      </c>
      <c r="G19883" t="s">
        <v>119</v>
      </c>
      <c r="H19883" t="s">
        <v>36</v>
      </c>
      <c r="I19883" t="s">
        <v>18</v>
      </c>
      <c r="J19883">
        <v>83404</v>
      </c>
      <c r="K19883">
        <v>75.650000000000006</v>
      </c>
    </row>
    <row r="19884" spans="1:11" x14ac:dyDescent="0.25">
      <c r="A19884" t="s">
        <v>50570</v>
      </c>
      <c r="B19884" t="s">
        <v>50571</v>
      </c>
      <c r="C19884">
        <v>29</v>
      </c>
      <c r="D19884" t="s">
        <v>13</v>
      </c>
      <c r="E19884" t="s">
        <v>14</v>
      </c>
      <c r="F19884" t="s">
        <v>34160</v>
      </c>
      <c r="G19884" t="s">
        <v>129</v>
      </c>
      <c r="H19884" t="s">
        <v>36</v>
      </c>
      <c r="I19884" t="s">
        <v>30</v>
      </c>
      <c r="J19884">
        <v>52107</v>
      </c>
      <c r="K19884">
        <v>35.53</v>
      </c>
    </row>
    <row r="19885" spans="1:11" x14ac:dyDescent="0.25">
      <c r="A19885" t="s">
        <v>50572</v>
      </c>
      <c r="B19885" t="s">
        <v>50573</v>
      </c>
      <c r="C19885">
        <v>44</v>
      </c>
      <c r="D19885" t="s">
        <v>21</v>
      </c>
      <c r="E19885" t="s">
        <v>33</v>
      </c>
      <c r="F19885" t="s">
        <v>50574</v>
      </c>
      <c r="G19885" t="s">
        <v>23</v>
      </c>
      <c r="H19885" t="s">
        <v>24</v>
      </c>
      <c r="I19885" t="s">
        <v>25</v>
      </c>
      <c r="J19885">
        <v>63738</v>
      </c>
      <c r="K19885">
        <v>44.77</v>
      </c>
    </row>
    <row r="19886" spans="1:11" x14ac:dyDescent="0.25">
      <c r="A19886" t="s">
        <v>50575</v>
      </c>
      <c r="B19886" t="s">
        <v>11341</v>
      </c>
      <c r="C19886">
        <v>35</v>
      </c>
      <c r="D19886" t="s">
        <v>21</v>
      </c>
      <c r="E19886" t="s">
        <v>14</v>
      </c>
      <c r="F19886" t="s">
        <v>50576</v>
      </c>
      <c r="G19886" t="s">
        <v>94</v>
      </c>
      <c r="H19886" t="s">
        <v>95</v>
      </c>
      <c r="I19886" t="s">
        <v>30</v>
      </c>
      <c r="J19886">
        <v>39026</v>
      </c>
      <c r="K19886">
        <v>40.799999999999997</v>
      </c>
    </row>
    <row r="19887" spans="1:11" x14ac:dyDescent="0.25">
      <c r="A19887" t="s">
        <v>50577</v>
      </c>
      <c r="B19887" t="s">
        <v>50578</v>
      </c>
      <c r="C19887">
        <v>53</v>
      </c>
      <c r="D19887" t="s">
        <v>13</v>
      </c>
      <c r="E19887" t="s">
        <v>14</v>
      </c>
      <c r="F19887" t="s">
        <v>45955</v>
      </c>
      <c r="G19887" t="s">
        <v>60</v>
      </c>
      <c r="H19887" t="s">
        <v>36</v>
      </c>
      <c r="I19887" t="s">
        <v>56</v>
      </c>
      <c r="J19887">
        <v>66852</v>
      </c>
      <c r="K19887">
        <v>68.36</v>
      </c>
    </row>
    <row r="19888" spans="1:11" x14ac:dyDescent="0.25">
      <c r="A19888" t="s">
        <v>50579</v>
      </c>
      <c r="B19888" t="s">
        <v>50580</v>
      </c>
      <c r="C19888">
        <v>38</v>
      </c>
      <c r="D19888" t="s">
        <v>21</v>
      </c>
      <c r="E19888" t="s">
        <v>83</v>
      </c>
      <c r="F19888" t="s">
        <v>50581</v>
      </c>
      <c r="G19888" t="s">
        <v>107</v>
      </c>
      <c r="H19888" t="s">
        <v>108</v>
      </c>
      <c r="I19888" t="s">
        <v>56</v>
      </c>
      <c r="J19888">
        <v>77847</v>
      </c>
      <c r="K19888">
        <v>26.06</v>
      </c>
    </row>
    <row r="19889" spans="1:11" x14ac:dyDescent="0.25">
      <c r="A19889" t="s">
        <v>50582</v>
      </c>
      <c r="B19889" t="s">
        <v>32167</v>
      </c>
      <c r="C19889">
        <v>26</v>
      </c>
      <c r="D19889" t="s">
        <v>21</v>
      </c>
      <c r="E19889" t="s">
        <v>14</v>
      </c>
      <c r="F19889" t="s">
        <v>50583</v>
      </c>
      <c r="G19889" t="s">
        <v>112</v>
      </c>
      <c r="H19889" t="s">
        <v>46</v>
      </c>
      <c r="I19889" t="s">
        <v>30</v>
      </c>
      <c r="J19889">
        <v>54307</v>
      </c>
      <c r="K19889">
        <v>49.47</v>
      </c>
    </row>
    <row r="19890" spans="1:11" x14ac:dyDescent="0.25">
      <c r="A19890" t="s">
        <v>50584</v>
      </c>
      <c r="B19890" t="s">
        <v>50585</v>
      </c>
      <c r="C19890">
        <v>40</v>
      </c>
      <c r="D19890" t="s">
        <v>13</v>
      </c>
      <c r="E19890" t="s">
        <v>14</v>
      </c>
      <c r="F19890" t="s">
        <v>19655</v>
      </c>
      <c r="G19890" t="s">
        <v>170</v>
      </c>
      <c r="H19890" t="s">
        <v>46</v>
      </c>
      <c r="I19890" t="s">
        <v>25</v>
      </c>
      <c r="J19890">
        <v>97324</v>
      </c>
      <c r="K19890">
        <v>44.96</v>
      </c>
    </row>
    <row r="19891" spans="1:11" x14ac:dyDescent="0.25">
      <c r="A19891" t="s">
        <v>50586</v>
      </c>
      <c r="B19891" t="s">
        <v>50587</v>
      </c>
      <c r="C19891">
        <v>59</v>
      </c>
      <c r="D19891" t="s">
        <v>13</v>
      </c>
      <c r="E19891" t="s">
        <v>14</v>
      </c>
      <c r="F19891" t="s">
        <v>50588</v>
      </c>
      <c r="G19891" t="s">
        <v>45</v>
      </c>
      <c r="H19891" t="s">
        <v>46</v>
      </c>
      <c r="I19891" t="s">
        <v>25</v>
      </c>
      <c r="J19891">
        <v>9700</v>
      </c>
      <c r="K19891">
        <v>23.16</v>
      </c>
    </row>
    <row r="19892" spans="1:11" x14ac:dyDescent="0.25">
      <c r="A19892" t="s">
        <v>50589</v>
      </c>
      <c r="B19892" t="s">
        <v>50590</v>
      </c>
      <c r="C19892">
        <v>39</v>
      </c>
      <c r="D19892" t="s">
        <v>338</v>
      </c>
      <c r="E19892" t="s">
        <v>14</v>
      </c>
      <c r="F19892" t="s">
        <v>18609</v>
      </c>
      <c r="G19892" t="s">
        <v>405</v>
      </c>
      <c r="H19892" t="s">
        <v>108</v>
      </c>
      <c r="I19892" t="s">
        <v>56</v>
      </c>
      <c r="J19892">
        <v>35772</v>
      </c>
      <c r="K19892">
        <v>27.08</v>
      </c>
    </row>
    <row r="19893" spans="1:11" x14ac:dyDescent="0.25">
      <c r="A19893" t="s">
        <v>50591</v>
      </c>
      <c r="B19893" t="s">
        <v>50592</v>
      </c>
      <c r="C19893">
        <v>31</v>
      </c>
      <c r="D19893" t="s">
        <v>21</v>
      </c>
      <c r="E19893" t="s">
        <v>33</v>
      </c>
      <c r="F19893" t="s">
        <v>39148</v>
      </c>
      <c r="G19893" t="s">
        <v>41</v>
      </c>
      <c r="H19893" t="s">
        <v>36</v>
      </c>
      <c r="I19893" t="s">
        <v>18</v>
      </c>
      <c r="J19893">
        <v>40089</v>
      </c>
      <c r="K19893">
        <v>63.31</v>
      </c>
    </row>
    <row r="19894" spans="1:11" x14ac:dyDescent="0.25">
      <c r="A19894" t="s">
        <v>50593</v>
      </c>
      <c r="B19894" t="s">
        <v>50594</v>
      </c>
      <c r="C19894">
        <v>18</v>
      </c>
      <c r="D19894" t="s">
        <v>13</v>
      </c>
      <c r="E19894" t="s">
        <v>49</v>
      </c>
      <c r="F19894" t="s">
        <v>50595</v>
      </c>
      <c r="G19894" t="s">
        <v>107</v>
      </c>
      <c r="H19894" t="s">
        <v>108</v>
      </c>
      <c r="I19894" t="s">
        <v>56</v>
      </c>
      <c r="J19894">
        <v>30024</v>
      </c>
      <c r="K19894">
        <v>49.76</v>
      </c>
    </row>
    <row r="19895" spans="1:11" x14ac:dyDescent="0.25">
      <c r="A19895" t="s">
        <v>50596</v>
      </c>
      <c r="B19895" t="s">
        <v>50597</v>
      </c>
      <c r="C19895">
        <v>44</v>
      </c>
      <c r="D19895" t="s">
        <v>13</v>
      </c>
      <c r="E19895" t="s">
        <v>49</v>
      </c>
      <c r="F19895" t="s">
        <v>50598</v>
      </c>
      <c r="G19895" t="s">
        <v>51</v>
      </c>
      <c r="H19895" t="s">
        <v>36</v>
      </c>
      <c r="I19895" t="s">
        <v>37</v>
      </c>
      <c r="J19895">
        <v>17588</v>
      </c>
      <c r="K19895">
        <v>79.290000000000006</v>
      </c>
    </row>
    <row r="19896" spans="1:11" x14ac:dyDescent="0.25">
      <c r="A19896" t="s">
        <v>50599</v>
      </c>
      <c r="B19896" t="s">
        <v>50600</v>
      </c>
      <c r="C19896">
        <v>19</v>
      </c>
      <c r="D19896" t="s">
        <v>13</v>
      </c>
      <c r="E19896" t="s">
        <v>33</v>
      </c>
      <c r="F19896" t="s">
        <v>50601</v>
      </c>
      <c r="G19896" t="s">
        <v>74</v>
      </c>
      <c r="H19896" t="s">
        <v>36</v>
      </c>
      <c r="I19896" t="s">
        <v>18</v>
      </c>
      <c r="J19896">
        <v>51958</v>
      </c>
      <c r="K19896">
        <v>21.52</v>
      </c>
    </row>
    <row r="19897" spans="1:11" x14ac:dyDescent="0.25">
      <c r="A19897" t="s">
        <v>50602</v>
      </c>
      <c r="B19897" t="s">
        <v>50603</v>
      </c>
      <c r="C19897">
        <v>56</v>
      </c>
      <c r="D19897" t="s">
        <v>21</v>
      </c>
      <c r="E19897" t="s">
        <v>33</v>
      </c>
      <c r="F19897" t="s">
        <v>50604</v>
      </c>
      <c r="G19897" t="s">
        <v>74</v>
      </c>
      <c r="H19897" t="s">
        <v>36</v>
      </c>
      <c r="I19897" t="s">
        <v>18</v>
      </c>
      <c r="J19897">
        <v>25864</v>
      </c>
      <c r="K19897">
        <v>47.05</v>
      </c>
    </row>
    <row r="19898" spans="1:11" x14ac:dyDescent="0.25">
      <c r="A19898" t="s">
        <v>50605</v>
      </c>
      <c r="B19898" t="s">
        <v>50606</v>
      </c>
      <c r="C19898">
        <v>44</v>
      </c>
      <c r="D19898" t="s">
        <v>21</v>
      </c>
      <c r="E19898" t="s">
        <v>49</v>
      </c>
      <c r="F19898" t="s">
        <v>12496</v>
      </c>
      <c r="G19898" t="s">
        <v>74</v>
      </c>
      <c r="H19898" t="s">
        <v>36</v>
      </c>
      <c r="I19898" t="s">
        <v>18</v>
      </c>
      <c r="J19898">
        <v>69898</v>
      </c>
      <c r="K19898">
        <v>18.72</v>
      </c>
    </row>
    <row r="19899" spans="1:11" x14ac:dyDescent="0.25">
      <c r="A19899" t="s">
        <v>50607</v>
      </c>
      <c r="B19899" t="s">
        <v>50608</v>
      </c>
      <c r="C19899">
        <v>30</v>
      </c>
      <c r="D19899" t="s">
        <v>13</v>
      </c>
      <c r="E19899" t="s">
        <v>33</v>
      </c>
      <c r="F19899" t="s">
        <v>31263</v>
      </c>
      <c r="G19899" t="s">
        <v>170</v>
      </c>
      <c r="H19899" t="s">
        <v>46</v>
      </c>
      <c r="I19899" t="s">
        <v>25</v>
      </c>
      <c r="J19899">
        <v>40669</v>
      </c>
      <c r="K19899">
        <v>28.51</v>
      </c>
    </row>
    <row r="19900" spans="1:11" x14ac:dyDescent="0.25">
      <c r="A19900" t="s">
        <v>50609</v>
      </c>
      <c r="B19900" t="s">
        <v>50610</v>
      </c>
      <c r="C19900">
        <v>70</v>
      </c>
      <c r="D19900" t="s">
        <v>338</v>
      </c>
      <c r="E19900" t="s">
        <v>49</v>
      </c>
      <c r="F19900" t="s">
        <v>50611</v>
      </c>
      <c r="G19900" t="s">
        <v>60</v>
      </c>
      <c r="H19900" t="s">
        <v>36</v>
      </c>
      <c r="I19900" t="s">
        <v>56</v>
      </c>
      <c r="J19900">
        <v>88004</v>
      </c>
      <c r="K19900">
        <v>11.2</v>
      </c>
    </row>
    <row r="19901" spans="1:11" x14ac:dyDescent="0.25">
      <c r="A19901" t="s">
        <v>50612</v>
      </c>
      <c r="B19901" t="s">
        <v>50613</v>
      </c>
      <c r="C19901">
        <v>35</v>
      </c>
      <c r="D19901" t="s">
        <v>13</v>
      </c>
      <c r="E19901" t="s">
        <v>14</v>
      </c>
      <c r="F19901" t="s">
        <v>42159</v>
      </c>
      <c r="G19901" t="s">
        <v>112</v>
      </c>
      <c r="H19901" t="s">
        <v>46</v>
      </c>
      <c r="I19901" t="s">
        <v>30</v>
      </c>
      <c r="J19901">
        <v>90689</v>
      </c>
      <c r="K19901">
        <v>22.51</v>
      </c>
    </row>
    <row r="19902" spans="1:11" x14ac:dyDescent="0.25">
      <c r="A19902" t="s">
        <v>50614</v>
      </c>
      <c r="B19902" t="s">
        <v>50615</v>
      </c>
      <c r="C19902">
        <v>43</v>
      </c>
      <c r="D19902" t="s">
        <v>13</v>
      </c>
      <c r="E19902" t="s">
        <v>14</v>
      </c>
      <c r="F19902" t="s">
        <v>1205</v>
      </c>
      <c r="G19902" t="s">
        <v>275</v>
      </c>
      <c r="H19902" t="s">
        <v>46</v>
      </c>
      <c r="I19902" t="s">
        <v>30</v>
      </c>
      <c r="J19902">
        <v>80748</v>
      </c>
      <c r="K19902">
        <v>24.14</v>
      </c>
    </row>
    <row r="19903" spans="1:11" x14ac:dyDescent="0.25">
      <c r="A19903" t="s">
        <v>50616</v>
      </c>
      <c r="B19903" t="s">
        <v>50617</v>
      </c>
      <c r="C19903">
        <v>52</v>
      </c>
      <c r="D19903" t="s">
        <v>21</v>
      </c>
      <c r="E19903" t="s">
        <v>33</v>
      </c>
      <c r="F19903" t="s">
        <v>50618</v>
      </c>
      <c r="G19903" t="s">
        <v>60</v>
      </c>
      <c r="H19903" t="s">
        <v>36</v>
      </c>
      <c r="I19903" t="s">
        <v>56</v>
      </c>
      <c r="J19903">
        <v>15426</v>
      </c>
      <c r="K19903">
        <v>79.459999999999994</v>
      </c>
    </row>
    <row r="19904" spans="1:11" x14ac:dyDescent="0.25">
      <c r="A19904" t="s">
        <v>50619</v>
      </c>
      <c r="B19904" t="s">
        <v>50620</v>
      </c>
      <c r="C19904">
        <v>72</v>
      </c>
      <c r="D19904" t="s">
        <v>21</v>
      </c>
      <c r="E19904" t="s">
        <v>14</v>
      </c>
      <c r="F19904" t="s">
        <v>50621</v>
      </c>
      <c r="G19904" t="s">
        <v>170</v>
      </c>
      <c r="H19904" t="s">
        <v>46</v>
      </c>
      <c r="I19904" t="s">
        <v>25</v>
      </c>
      <c r="J19904">
        <v>46358</v>
      </c>
      <c r="K19904">
        <v>77.38</v>
      </c>
    </row>
    <row r="19905" spans="1:11" x14ac:dyDescent="0.25">
      <c r="A19905" t="s">
        <v>50622</v>
      </c>
      <c r="B19905" t="s">
        <v>50623</v>
      </c>
      <c r="C19905">
        <v>26</v>
      </c>
      <c r="D19905" t="s">
        <v>13</v>
      </c>
      <c r="E19905" t="s">
        <v>49</v>
      </c>
      <c r="F19905" t="s">
        <v>21522</v>
      </c>
      <c r="G19905" t="s">
        <v>55</v>
      </c>
      <c r="H19905" t="s">
        <v>36</v>
      </c>
      <c r="I19905" t="s">
        <v>56</v>
      </c>
      <c r="J19905">
        <v>67344</v>
      </c>
      <c r="K19905">
        <v>15.37</v>
      </c>
    </row>
    <row r="19906" spans="1:11" x14ac:dyDescent="0.25">
      <c r="A19906" t="s">
        <v>50624</v>
      </c>
      <c r="B19906" t="s">
        <v>50625</v>
      </c>
      <c r="C19906">
        <v>30</v>
      </c>
      <c r="D19906" t="s">
        <v>13</v>
      </c>
      <c r="E19906" t="s">
        <v>49</v>
      </c>
      <c r="F19906" t="s">
        <v>50626</v>
      </c>
      <c r="G19906" t="s">
        <v>35</v>
      </c>
      <c r="H19906" t="s">
        <v>36</v>
      </c>
      <c r="I19906" t="s">
        <v>37</v>
      </c>
      <c r="J19906">
        <v>69355</v>
      </c>
      <c r="K19906">
        <v>61.43</v>
      </c>
    </row>
    <row r="19907" spans="1:11" x14ac:dyDescent="0.25">
      <c r="A19907" t="s">
        <v>50627</v>
      </c>
      <c r="B19907" t="s">
        <v>50628</v>
      </c>
      <c r="C19907">
        <v>50</v>
      </c>
      <c r="D19907" t="s">
        <v>13</v>
      </c>
      <c r="E19907" t="s">
        <v>14</v>
      </c>
      <c r="F19907" t="s">
        <v>46637</v>
      </c>
      <c r="G19907" t="s">
        <v>55</v>
      </c>
      <c r="H19907" t="s">
        <v>36</v>
      </c>
      <c r="I19907" t="s">
        <v>56</v>
      </c>
      <c r="J19907">
        <v>47378</v>
      </c>
      <c r="K19907">
        <v>67.59</v>
      </c>
    </row>
    <row r="19908" spans="1:11" x14ac:dyDescent="0.25">
      <c r="A19908" t="s">
        <v>50629</v>
      </c>
      <c r="B19908" t="s">
        <v>50630</v>
      </c>
      <c r="C19908">
        <v>18</v>
      </c>
      <c r="D19908" t="s">
        <v>13</v>
      </c>
      <c r="E19908" t="s">
        <v>83</v>
      </c>
      <c r="F19908" t="s">
        <v>50631</v>
      </c>
      <c r="G19908" t="s">
        <v>55</v>
      </c>
      <c r="H19908" t="s">
        <v>36</v>
      </c>
      <c r="I19908" t="s">
        <v>56</v>
      </c>
      <c r="J19908">
        <v>35590</v>
      </c>
      <c r="K19908">
        <v>41.47</v>
      </c>
    </row>
    <row r="19909" spans="1:11" x14ac:dyDescent="0.25">
      <c r="A19909" t="s">
        <v>50632</v>
      </c>
      <c r="B19909" t="s">
        <v>18773</v>
      </c>
      <c r="C19909">
        <v>32</v>
      </c>
      <c r="D19909" t="s">
        <v>21</v>
      </c>
      <c r="E19909" t="s">
        <v>49</v>
      </c>
      <c r="F19909" t="s">
        <v>50633</v>
      </c>
      <c r="G19909" t="s">
        <v>51</v>
      </c>
      <c r="H19909" t="s">
        <v>36</v>
      </c>
      <c r="I19909" t="s">
        <v>37</v>
      </c>
      <c r="J19909">
        <v>57241</v>
      </c>
      <c r="K19909">
        <v>24.15</v>
      </c>
    </row>
    <row r="19910" spans="1:11" x14ac:dyDescent="0.25">
      <c r="A19910" t="s">
        <v>50634</v>
      </c>
      <c r="B19910" t="s">
        <v>50635</v>
      </c>
      <c r="C19910">
        <v>59</v>
      </c>
      <c r="D19910" t="s">
        <v>21</v>
      </c>
      <c r="E19910" t="s">
        <v>14</v>
      </c>
      <c r="F19910" t="s">
        <v>50636</v>
      </c>
      <c r="G19910" t="s">
        <v>713</v>
      </c>
      <c r="H19910" t="s">
        <v>95</v>
      </c>
      <c r="I19910" t="s">
        <v>18</v>
      </c>
      <c r="J19910">
        <v>64736</v>
      </c>
      <c r="K19910">
        <v>13.6</v>
      </c>
    </row>
    <row r="19911" spans="1:11" x14ac:dyDescent="0.25">
      <c r="A19911" t="s">
        <v>50637</v>
      </c>
      <c r="B19911" t="s">
        <v>50638</v>
      </c>
      <c r="C19911">
        <v>41</v>
      </c>
      <c r="D19911" t="s">
        <v>13</v>
      </c>
      <c r="E19911" t="s">
        <v>49</v>
      </c>
      <c r="F19911" t="s">
        <v>50639</v>
      </c>
      <c r="G19911" t="s">
        <v>170</v>
      </c>
      <c r="H19911" t="s">
        <v>46</v>
      </c>
      <c r="I19911" t="s">
        <v>25</v>
      </c>
      <c r="J19911">
        <v>98528</v>
      </c>
      <c r="K19911">
        <v>44.54</v>
      </c>
    </row>
    <row r="19912" spans="1:11" x14ac:dyDescent="0.25">
      <c r="A19912" t="s">
        <v>50640</v>
      </c>
      <c r="B19912" t="s">
        <v>50641</v>
      </c>
      <c r="C19912">
        <v>59</v>
      </c>
      <c r="D19912" t="s">
        <v>13</v>
      </c>
      <c r="E19912" t="s">
        <v>49</v>
      </c>
      <c r="F19912" t="s">
        <v>50642</v>
      </c>
      <c r="G19912" t="s">
        <v>170</v>
      </c>
      <c r="H19912" t="s">
        <v>46</v>
      </c>
      <c r="I19912" t="s">
        <v>25</v>
      </c>
      <c r="J19912">
        <v>27560</v>
      </c>
      <c r="K19912">
        <v>62.39</v>
      </c>
    </row>
    <row r="19913" spans="1:11" x14ac:dyDescent="0.25">
      <c r="A19913" t="s">
        <v>50643</v>
      </c>
      <c r="B19913" t="s">
        <v>50644</v>
      </c>
      <c r="C19913">
        <v>34</v>
      </c>
      <c r="D19913" t="s">
        <v>13</v>
      </c>
      <c r="E19913" t="s">
        <v>33</v>
      </c>
      <c r="F19913" t="s">
        <v>50645</v>
      </c>
      <c r="G19913" t="s">
        <v>51</v>
      </c>
      <c r="H19913" t="s">
        <v>36</v>
      </c>
      <c r="I19913" t="s">
        <v>37</v>
      </c>
      <c r="J19913">
        <v>19555</v>
      </c>
      <c r="K19913">
        <v>64.31</v>
      </c>
    </row>
    <row r="19914" spans="1:11" x14ac:dyDescent="0.25">
      <c r="A19914" t="s">
        <v>50646</v>
      </c>
      <c r="B19914" t="s">
        <v>50647</v>
      </c>
      <c r="C19914">
        <v>37</v>
      </c>
      <c r="D19914" t="s">
        <v>13</v>
      </c>
      <c r="E19914" t="s">
        <v>33</v>
      </c>
      <c r="F19914" t="s">
        <v>1764</v>
      </c>
      <c r="G19914" t="s">
        <v>146</v>
      </c>
      <c r="H19914" t="s">
        <v>147</v>
      </c>
      <c r="I19914" t="s">
        <v>18</v>
      </c>
      <c r="J19914">
        <v>27108</v>
      </c>
      <c r="K19914">
        <v>28.07</v>
      </c>
    </row>
    <row r="19915" spans="1:11" x14ac:dyDescent="0.25">
      <c r="A19915" t="s">
        <v>50648</v>
      </c>
      <c r="B19915" t="s">
        <v>6005</v>
      </c>
      <c r="C19915">
        <v>53</v>
      </c>
      <c r="D19915" t="s">
        <v>21</v>
      </c>
      <c r="E19915" t="s">
        <v>49</v>
      </c>
      <c r="F19915" t="s">
        <v>208</v>
      </c>
      <c r="G19915" t="s">
        <v>35</v>
      </c>
      <c r="H19915" t="s">
        <v>36</v>
      </c>
      <c r="I19915" t="s">
        <v>37</v>
      </c>
      <c r="J19915">
        <v>28200</v>
      </c>
      <c r="K19915">
        <v>68.45</v>
      </c>
    </row>
    <row r="19916" spans="1:11" x14ac:dyDescent="0.25">
      <c r="A19916" t="s">
        <v>50649</v>
      </c>
      <c r="B19916" t="s">
        <v>50650</v>
      </c>
      <c r="C19916">
        <v>37</v>
      </c>
      <c r="D19916" t="s">
        <v>21</v>
      </c>
      <c r="E19916" t="s">
        <v>83</v>
      </c>
      <c r="F19916" t="s">
        <v>50651</v>
      </c>
      <c r="G19916" t="s">
        <v>23</v>
      </c>
      <c r="H19916" t="s">
        <v>24</v>
      </c>
      <c r="I19916" t="s">
        <v>25</v>
      </c>
      <c r="J19916">
        <v>74106</v>
      </c>
      <c r="K19916">
        <v>22.22</v>
      </c>
    </row>
    <row r="19917" spans="1:11" x14ac:dyDescent="0.25">
      <c r="A19917" t="s">
        <v>50652</v>
      </c>
      <c r="B19917" t="s">
        <v>50653</v>
      </c>
      <c r="C19917">
        <v>50</v>
      </c>
      <c r="D19917" t="s">
        <v>21</v>
      </c>
      <c r="E19917" t="s">
        <v>14</v>
      </c>
      <c r="F19917" t="s">
        <v>806</v>
      </c>
      <c r="G19917" t="s">
        <v>221</v>
      </c>
      <c r="H19917" t="s">
        <v>147</v>
      </c>
      <c r="I19917" t="s">
        <v>25</v>
      </c>
      <c r="J19917">
        <v>20257</v>
      </c>
      <c r="K19917">
        <v>22.9</v>
      </c>
    </row>
    <row r="19918" spans="1:11" x14ac:dyDescent="0.25">
      <c r="A19918" t="s">
        <v>50654</v>
      </c>
      <c r="B19918" t="s">
        <v>50655</v>
      </c>
      <c r="C19918">
        <v>59</v>
      </c>
      <c r="D19918" t="s">
        <v>13</v>
      </c>
      <c r="E19918" t="s">
        <v>49</v>
      </c>
      <c r="F19918" t="s">
        <v>637</v>
      </c>
      <c r="G19918" t="s">
        <v>119</v>
      </c>
      <c r="H19918" t="s">
        <v>36</v>
      </c>
      <c r="I19918" t="s">
        <v>18</v>
      </c>
      <c r="J19918">
        <v>40760</v>
      </c>
      <c r="K19918">
        <v>43.34</v>
      </c>
    </row>
    <row r="19919" spans="1:11" x14ac:dyDescent="0.25">
      <c r="A19919" t="s">
        <v>50656</v>
      </c>
      <c r="B19919" t="s">
        <v>35984</v>
      </c>
      <c r="C19919">
        <v>41</v>
      </c>
      <c r="D19919" t="s">
        <v>13</v>
      </c>
      <c r="E19919" t="s">
        <v>83</v>
      </c>
      <c r="F19919" t="s">
        <v>50657</v>
      </c>
      <c r="G19919" t="s">
        <v>94</v>
      </c>
      <c r="H19919" t="s">
        <v>95</v>
      </c>
      <c r="I19919" t="s">
        <v>30</v>
      </c>
      <c r="J19919">
        <v>66085</v>
      </c>
      <c r="K19919">
        <v>37.29</v>
      </c>
    </row>
    <row r="19920" spans="1:11" x14ac:dyDescent="0.25">
      <c r="A19920" t="s">
        <v>50658</v>
      </c>
      <c r="B19920" t="s">
        <v>22629</v>
      </c>
      <c r="C19920">
        <v>72</v>
      </c>
      <c r="D19920" t="s">
        <v>21</v>
      </c>
      <c r="E19920" t="s">
        <v>83</v>
      </c>
      <c r="F19920" t="s">
        <v>50659</v>
      </c>
      <c r="G19920" t="s">
        <v>60</v>
      </c>
      <c r="H19920" t="s">
        <v>36</v>
      </c>
      <c r="I19920" t="s">
        <v>56</v>
      </c>
      <c r="J19920">
        <v>45403</v>
      </c>
      <c r="K19920">
        <v>65.75</v>
      </c>
    </row>
    <row r="19921" spans="1:11" x14ac:dyDescent="0.25">
      <c r="A19921" t="s">
        <v>50660</v>
      </c>
      <c r="B19921" t="s">
        <v>50661</v>
      </c>
      <c r="C19921">
        <v>47</v>
      </c>
      <c r="D19921" t="s">
        <v>21</v>
      </c>
      <c r="E19921" t="s">
        <v>14</v>
      </c>
      <c r="F19921" t="s">
        <v>50662</v>
      </c>
      <c r="G19921" t="s">
        <v>107</v>
      </c>
      <c r="H19921" t="s">
        <v>108</v>
      </c>
      <c r="I19921" t="s">
        <v>56</v>
      </c>
      <c r="J19921">
        <v>53715</v>
      </c>
      <c r="K19921">
        <v>46.26</v>
      </c>
    </row>
    <row r="19922" spans="1:11" x14ac:dyDescent="0.25">
      <c r="A19922" t="s">
        <v>50663</v>
      </c>
      <c r="B19922" t="s">
        <v>29869</v>
      </c>
      <c r="C19922">
        <v>41</v>
      </c>
      <c r="D19922" t="s">
        <v>21</v>
      </c>
      <c r="E19922" t="s">
        <v>14</v>
      </c>
      <c r="F19922" t="s">
        <v>12941</v>
      </c>
      <c r="G19922" t="s">
        <v>103</v>
      </c>
      <c r="H19922" t="s">
        <v>36</v>
      </c>
      <c r="I19922" t="s">
        <v>56</v>
      </c>
      <c r="J19922">
        <v>36880</v>
      </c>
      <c r="K19922">
        <v>62.12</v>
      </c>
    </row>
    <row r="19923" spans="1:11" x14ac:dyDescent="0.25">
      <c r="A19923" t="s">
        <v>50664</v>
      </c>
      <c r="B19923" t="s">
        <v>50665</v>
      </c>
      <c r="C19923">
        <v>29</v>
      </c>
      <c r="D19923" t="s">
        <v>13</v>
      </c>
      <c r="E19923" t="s">
        <v>14</v>
      </c>
      <c r="F19923" t="s">
        <v>50666</v>
      </c>
      <c r="G19923" t="s">
        <v>170</v>
      </c>
      <c r="H19923" t="s">
        <v>46</v>
      </c>
      <c r="I19923" t="s">
        <v>25</v>
      </c>
      <c r="J19923">
        <v>64627</v>
      </c>
      <c r="K19923">
        <v>52.56</v>
      </c>
    </row>
    <row r="19924" spans="1:11" x14ac:dyDescent="0.25">
      <c r="A19924" t="s">
        <v>50667</v>
      </c>
      <c r="B19924" t="s">
        <v>50668</v>
      </c>
      <c r="C19924">
        <v>24</v>
      </c>
      <c r="D19924" t="s">
        <v>21</v>
      </c>
      <c r="E19924" t="s">
        <v>14</v>
      </c>
      <c r="F19924" t="s">
        <v>50669</v>
      </c>
      <c r="G19924" t="s">
        <v>35</v>
      </c>
      <c r="H19924" t="s">
        <v>36</v>
      </c>
      <c r="I19924" t="s">
        <v>37</v>
      </c>
      <c r="J19924">
        <v>37930</v>
      </c>
      <c r="K19924">
        <v>22.61</v>
      </c>
    </row>
    <row r="19925" spans="1:11" x14ac:dyDescent="0.25">
      <c r="A19925" t="s">
        <v>50670</v>
      </c>
      <c r="B19925" t="s">
        <v>50671</v>
      </c>
      <c r="C19925">
        <v>24</v>
      </c>
      <c r="D19925" t="s">
        <v>13</v>
      </c>
      <c r="E19925" t="s">
        <v>14</v>
      </c>
      <c r="F19925" t="s">
        <v>50672</v>
      </c>
      <c r="G19925" t="s">
        <v>129</v>
      </c>
      <c r="H19925" t="s">
        <v>36</v>
      </c>
      <c r="I19925" t="s">
        <v>30</v>
      </c>
      <c r="J19925">
        <v>24682</v>
      </c>
      <c r="K19925">
        <v>6.01</v>
      </c>
    </row>
    <row r="19926" spans="1:11" x14ac:dyDescent="0.25">
      <c r="A19926" t="s">
        <v>50673</v>
      </c>
      <c r="B19926" t="s">
        <v>50674</v>
      </c>
      <c r="C19926">
        <v>73</v>
      </c>
      <c r="D19926" t="s">
        <v>13</v>
      </c>
      <c r="E19926" t="s">
        <v>83</v>
      </c>
      <c r="F19926" t="s">
        <v>2359</v>
      </c>
      <c r="G19926" t="s">
        <v>29</v>
      </c>
      <c r="H19926" t="s">
        <v>24</v>
      </c>
      <c r="I19926" t="s">
        <v>30</v>
      </c>
      <c r="J19926">
        <v>19038</v>
      </c>
      <c r="K19926">
        <v>67.25</v>
      </c>
    </row>
    <row r="19927" spans="1:11" x14ac:dyDescent="0.25">
      <c r="A19927" t="s">
        <v>50675</v>
      </c>
      <c r="B19927" t="s">
        <v>50676</v>
      </c>
      <c r="C19927">
        <v>49</v>
      </c>
      <c r="D19927" t="s">
        <v>13</v>
      </c>
      <c r="E19927" t="s">
        <v>33</v>
      </c>
      <c r="F19927" t="s">
        <v>50677</v>
      </c>
      <c r="G19927" t="s">
        <v>119</v>
      </c>
      <c r="H19927" t="s">
        <v>36</v>
      </c>
      <c r="I19927" t="s">
        <v>18</v>
      </c>
      <c r="J19927">
        <v>46323</v>
      </c>
      <c r="K19927">
        <v>18.309999999999999</v>
      </c>
    </row>
    <row r="19928" spans="1:11" x14ac:dyDescent="0.25">
      <c r="A19928" t="s">
        <v>50678</v>
      </c>
      <c r="B19928" t="s">
        <v>50679</v>
      </c>
      <c r="C19928">
        <v>54</v>
      </c>
      <c r="D19928" t="s">
        <v>21</v>
      </c>
      <c r="E19928" t="s">
        <v>83</v>
      </c>
      <c r="F19928" t="s">
        <v>50680</v>
      </c>
      <c r="G19928" t="s">
        <v>237</v>
      </c>
      <c r="H19928" t="s">
        <v>24</v>
      </c>
      <c r="I19928" t="s">
        <v>56</v>
      </c>
      <c r="J19928">
        <v>13880</v>
      </c>
      <c r="K19928">
        <v>73.53</v>
      </c>
    </row>
    <row r="19929" spans="1:11" x14ac:dyDescent="0.25">
      <c r="A19929" t="s">
        <v>50681</v>
      </c>
      <c r="B19929" t="s">
        <v>50682</v>
      </c>
      <c r="C19929">
        <v>26</v>
      </c>
      <c r="D19929" t="s">
        <v>21</v>
      </c>
      <c r="E19929" t="s">
        <v>14</v>
      </c>
      <c r="F19929" t="s">
        <v>50683</v>
      </c>
      <c r="G19929" t="s">
        <v>582</v>
      </c>
      <c r="H19929" t="s">
        <v>17</v>
      </c>
      <c r="I19929" t="s">
        <v>18</v>
      </c>
      <c r="J19929">
        <v>68779</v>
      </c>
      <c r="K19929">
        <v>35.590000000000003</v>
      </c>
    </row>
    <row r="19930" spans="1:11" x14ac:dyDescent="0.25">
      <c r="A19930" t="s">
        <v>50684</v>
      </c>
      <c r="B19930" t="s">
        <v>50685</v>
      </c>
      <c r="C19930">
        <v>67</v>
      </c>
      <c r="D19930" t="s">
        <v>21</v>
      </c>
      <c r="E19930" t="s">
        <v>33</v>
      </c>
      <c r="F19930" t="s">
        <v>50686</v>
      </c>
      <c r="G19930" t="s">
        <v>129</v>
      </c>
      <c r="H19930" t="s">
        <v>36</v>
      </c>
      <c r="I19930" t="s">
        <v>30</v>
      </c>
      <c r="J19930">
        <v>23913</v>
      </c>
      <c r="K19930">
        <v>45.7</v>
      </c>
    </row>
    <row r="19931" spans="1:11" x14ac:dyDescent="0.25">
      <c r="A19931" t="s">
        <v>50687</v>
      </c>
      <c r="B19931" t="s">
        <v>50688</v>
      </c>
      <c r="C19931">
        <v>33</v>
      </c>
      <c r="D19931" t="s">
        <v>21</v>
      </c>
      <c r="E19931" t="s">
        <v>14</v>
      </c>
      <c r="F19931" t="s">
        <v>50689</v>
      </c>
      <c r="G19931" t="s">
        <v>55</v>
      </c>
      <c r="H19931" t="s">
        <v>36</v>
      </c>
      <c r="I19931" t="s">
        <v>56</v>
      </c>
      <c r="J19931">
        <v>26094</v>
      </c>
      <c r="K19931">
        <v>77.86</v>
      </c>
    </row>
    <row r="19932" spans="1:11" x14ac:dyDescent="0.25">
      <c r="A19932" t="s">
        <v>50690</v>
      </c>
      <c r="B19932" t="s">
        <v>50691</v>
      </c>
      <c r="C19932">
        <v>44</v>
      </c>
      <c r="D19932" t="s">
        <v>21</v>
      </c>
      <c r="E19932" t="s">
        <v>83</v>
      </c>
      <c r="F19932" t="s">
        <v>50692</v>
      </c>
      <c r="G19932" t="s">
        <v>275</v>
      </c>
      <c r="H19932" t="s">
        <v>46</v>
      </c>
      <c r="I19932" t="s">
        <v>30</v>
      </c>
      <c r="J19932">
        <v>29238</v>
      </c>
      <c r="K19932">
        <v>79.11</v>
      </c>
    </row>
    <row r="19933" spans="1:11" x14ac:dyDescent="0.25">
      <c r="A19933" t="s">
        <v>50693</v>
      </c>
      <c r="B19933" t="s">
        <v>50694</v>
      </c>
      <c r="C19933">
        <v>71</v>
      </c>
      <c r="D19933" t="s">
        <v>13</v>
      </c>
      <c r="E19933" t="s">
        <v>14</v>
      </c>
      <c r="F19933" t="s">
        <v>50695</v>
      </c>
      <c r="G19933" t="s">
        <v>129</v>
      </c>
      <c r="H19933" t="s">
        <v>36</v>
      </c>
      <c r="I19933" t="s">
        <v>30</v>
      </c>
      <c r="J19933">
        <v>46586</v>
      </c>
      <c r="K19933">
        <v>56.34</v>
      </c>
    </row>
    <row r="19934" spans="1:11" x14ac:dyDescent="0.25">
      <c r="A19934" t="s">
        <v>50696</v>
      </c>
      <c r="B19934" t="s">
        <v>50697</v>
      </c>
      <c r="C19934">
        <v>32</v>
      </c>
      <c r="D19934" t="s">
        <v>13</v>
      </c>
      <c r="E19934" t="s">
        <v>14</v>
      </c>
      <c r="F19934" t="s">
        <v>50698</v>
      </c>
      <c r="G19934" t="s">
        <v>41</v>
      </c>
      <c r="H19934" t="s">
        <v>36</v>
      </c>
      <c r="I19934" t="s">
        <v>18</v>
      </c>
      <c r="J19934">
        <v>66252</v>
      </c>
      <c r="K19934">
        <v>49.81</v>
      </c>
    </row>
    <row r="19935" spans="1:11" x14ac:dyDescent="0.25">
      <c r="A19935" t="s">
        <v>50699</v>
      </c>
      <c r="B19935" t="s">
        <v>50700</v>
      </c>
      <c r="C19935">
        <v>46</v>
      </c>
      <c r="D19935" t="s">
        <v>13</v>
      </c>
      <c r="E19935" t="s">
        <v>14</v>
      </c>
      <c r="F19935" t="s">
        <v>716</v>
      </c>
      <c r="G19935" t="s">
        <v>35</v>
      </c>
      <c r="H19935" t="s">
        <v>36</v>
      </c>
      <c r="I19935" t="s">
        <v>37</v>
      </c>
      <c r="J19935">
        <v>75628</v>
      </c>
      <c r="K19935">
        <v>25.51</v>
      </c>
    </row>
    <row r="19936" spans="1:11" x14ac:dyDescent="0.25">
      <c r="A19936" t="s">
        <v>50701</v>
      </c>
      <c r="B19936" t="s">
        <v>50702</v>
      </c>
      <c r="C19936">
        <v>36</v>
      </c>
      <c r="D19936" t="s">
        <v>13</v>
      </c>
      <c r="E19936" t="s">
        <v>14</v>
      </c>
      <c r="F19936" t="s">
        <v>3787</v>
      </c>
      <c r="G19936" t="s">
        <v>29</v>
      </c>
      <c r="H19936" t="s">
        <v>24</v>
      </c>
      <c r="I19936" t="s">
        <v>30</v>
      </c>
      <c r="J19936">
        <v>55185</v>
      </c>
      <c r="K19936">
        <v>22.99</v>
      </c>
    </row>
    <row r="19937" spans="1:11" x14ac:dyDescent="0.25">
      <c r="A19937" t="s">
        <v>50703</v>
      </c>
      <c r="B19937" t="s">
        <v>50704</v>
      </c>
      <c r="C19937">
        <v>74</v>
      </c>
      <c r="D19937" t="s">
        <v>13</v>
      </c>
      <c r="E19937" t="s">
        <v>14</v>
      </c>
      <c r="F19937" t="s">
        <v>18742</v>
      </c>
      <c r="G19937" t="s">
        <v>35</v>
      </c>
      <c r="H19937" t="s">
        <v>36</v>
      </c>
      <c r="I19937" t="s">
        <v>37</v>
      </c>
      <c r="J19937">
        <v>40148</v>
      </c>
      <c r="K19937">
        <v>60.88</v>
      </c>
    </row>
    <row r="19938" spans="1:11" x14ac:dyDescent="0.25">
      <c r="A19938" t="s">
        <v>50705</v>
      </c>
      <c r="B19938" t="s">
        <v>37074</v>
      </c>
      <c r="C19938">
        <v>62</v>
      </c>
      <c r="D19938" t="s">
        <v>21</v>
      </c>
      <c r="E19938" t="s">
        <v>83</v>
      </c>
      <c r="F19938" t="s">
        <v>50706</v>
      </c>
      <c r="G19938" t="s">
        <v>41</v>
      </c>
      <c r="H19938" t="s">
        <v>36</v>
      </c>
      <c r="I19938" t="s">
        <v>18</v>
      </c>
      <c r="J19938">
        <v>38948</v>
      </c>
      <c r="K19938">
        <v>66.25</v>
      </c>
    </row>
    <row r="19939" spans="1:11" x14ac:dyDescent="0.25">
      <c r="A19939" t="s">
        <v>50707</v>
      </c>
      <c r="B19939" t="s">
        <v>50708</v>
      </c>
      <c r="C19939">
        <v>41</v>
      </c>
      <c r="D19939" t="s">
        <v>21</v>
      </c>
      <c r="E19939" t="s">
        <v>14</v>
      </c>
      <c r="F19939" t="s">
        <v>33987</v>
      </c>
      <c r="G19939" t="s">
        <v>170</v>
      </c>
      <c r="H19939" t="s">
        <v>46</v>
      </c>
      <c r="I19939" t="s">
        <v>25</v>
      </c>
      <c r="J19939">
        <v>2464</v>
      </c>
      <c r="K19939">
        <v>70.010000000000005</v>
      </c>
    </row>
    <row r="19940" spans="1:11" x14ac:dyDescent="0.25">
      <c r="A19940" t="s">
        <v>50709</v>
      </c>
      <c r="B19940" t="s">
        <v>50710</v>
      </c>
      <c r="C19940">
        <v>38</v>
      </c>
      <c r="D19940" t="s">
        <v>13</v>
      </c>
      <c r="E19940" t="s">
        <v>14</v>
      </c>
      <c r="F19940" t="s">
        <v>50711</v>
      </c>
      <c r="G19940" t="s">
        <v>45</v>
      </c>
      <c r="H19940" t="s">
        <v>46</v>
      </c>
      <c r="I19940" t="s">
        <v>25</v>
      </c>
      <c r="J19940">
        <v>35092</v>
      </c>
      <c r="K19940">
        <v>15.5</v>
      </c>
    </row>
    <row r="19941" spans="1:11" x14ac:dyDescent="0.25">
      <c r="A19941" t="s">
        <v>50712</v>
      </c>
      <c r="B19941" t="s">
        <v>50713</v>
      </c>
      <c r="C19941">
        <v>19</v>
      </c>
      <c r="D19941" t="s">
        <v>13</v>
      </c>
      <c r="E19941" t="s">
        <v>14</v>
      </c>
      <c r="F19941" t="s">
        <v>50714</v>
      </c>
      <c r="G19941" t="s">
        <v>35</v>
      </c>
      <c r="H19941" t="s">
        <v>36</v>
      </c>
      <c r="I19941" t="s">
        <v>37</v>
      </c>
      <c r="J19941">
        <v>19984</v>
      </c>
      <c r="K19941">
        <v>47.56</v>
      </c>
    </row>
    <row r="19942" spans="1:11" x14ac:dyDescent="0.25">
      <c r="A19942" t="s">
        <v>50715</v>
      </c>
      <c r="B19942" t="s">
        <v>50716</v>
      </c>
      <c r="C19942">
        <v>47</v>
      </c>
      <c r="D19942" t="s">
        <v>21</v>
      </c>
      <c r="E19942" t="s">
        <v>83</v>
      </c>
      <c r="F19942" t="s">
        <v>50717</v>
      </c>
      <c r="G19942" t="s">
        <v>112</v>
      </c>
      <c r="H19942" t="s">
        <v>46</v>
      </c>
      <c r="I19942" t="s">
        <v>30</v>
      </c>
      <c r="J19942">
        <v>28748</v>
      </c>
      <c r="K19942">
        <v>9.07</v>
      </c>
    </row>
    <row r="19943" spans="1:11" x14ac:dyDescent="0.25">
      <c r="A19943" t="s">
        <v>50718</v>
      </c>
      <c r="B19943" t="s">
        <v>50719</v>
      </c>
      <c r="C19943">
        <v>46</v>
      </c>
      <c r="D19943" t="s">
        <v>338</v>
      </c>
      <c r="E19943" t="s">
        <v>14</v>
      </c>
      <c r="F19943" t="s">
        <v>50720</v>
      </c>
      <c r="G19943" t="s">
        <v>103</v>
      </c>
      <c r="H19943" t="s">
        <v>36</v>
      </c>
      <c r="I19943" t="s">
        <v>56</v>
      </c>
      <c r="J19943">
        <v>1931</v>
      </c>
      <c r="K19943">
        <v>42.99</v>
      </c>
    </row>
    <row r="19944" spans="1:11" x14ac:dyDescent="0.25">
      <c r="A19944" t="s">
        <v>50721</v>
      </c>
      <c r="B19944" t="s">
        <v>12660</v>
      </c>
      <c r="C19944">
        <v>23</v>
      </c>
      <c r="D19944" t="s">
        <v>13</v>
      </c>
      <c r="E19944" t="s">
        <v>83</v>
      </c>
      <c r="F19944" t="s">
        <v>41268</v>
      </c>
      <c r="G19944" t="s">
        <v>308</v>
      </c>
      <c r="H19944" t="s">
        <v>147</v>
      </c>
      <c r="I19944" t="s">
        <v>30</v>
      </c>
      <c r="J19944">
        <v>69685</v>
      </c>
      <c r="K19944">
        <v>28.16</v>
      </c>
    </row>
    <row r="19945" spans="1:11" x14ac:dyDescent="0.25">
      <c r="A19945" t="s">
        <v>50722</v>
      </c>
      <c r="B19945" t="s">
        <v>21897</v>
      </c>
      <c r="C19945">
        <v>70</v>
      </c>
      <c r="D19945" t="s">
        <v>21</v>
      </c>
      <c r="E19945" t="s">
        <v>83</v>
      </c>
      <c r="F19945" t="s">
        <v>16034</v>
      </c>
      <c r="G19945" t="s">
        <v>362</v>
      </c>
      <c r="H19945" t="s">
        <v>95</v>
      </c>
      <c r="I19945" t="s">
        <v>30</v>
      </c>
      <c r="J19945">
        <v>39671</v>
      </c>
      <c r="K19945">
        <v>6.37</v>
      </c>
    </row>
    <row r="19946" spans="1:11" x14ac:dyDescent="0.25">
      <c r="A19946" t="s">
        <v>50723</v>
      </c>
      <c r="B19946" t="s">
        <v>50724</v>
      </c>
      <c r="C19946">
        <v>58</v>
      </c>
      <c r="D19946" t="s">
        <v>338</v>
      </c>
      <c r="E19946" t="s">
        <v>14</v>
      </c>
      <c r="F19946" t="s">
        <v>50725</v>
      </c>
      <c r="G19946" t="s">
        <v>74</v>
      </c>
      <c r="H19946" t="s">
        <v>36</v>
      </c>
      <c r="I19946" t="s">
        <v>18</v>
      </c>
      <c r="J19946">
        <v>53704</v>
      </c>
      <c r="K19946">
        <v>27.48</v>
      </c>
    </row>
    <row r="19947" spans="1:11" x14ac:dyDescent="0.25">
      <c r="A19947" t="s">
        <v>50726</v>
      </c>
      <c r="B19947" t="s">
        <v>50727</v>
      </c>
      <c r="C19947">
        <v>59</v>
      </c>
      <c r="D19947" t="s">
        <v>13</v>
      </c>
      <c r="E19947" t="s">
        <v>49</v>
      </c>
      <c r="F19947" t="s">
        <v>50728</v>
      </c>
      <c r="G19947" t="s">
        <v>51</v>
      </c>
      <c r="H19947" t="s">
        <v>36</v>
      </c>
      <c r="I19947" t="s">
        <v>37</v>
      </c>
      <c r="J19947">
        <v>91387</v>
      </c>
      <c r="K19947">
        <v>75.63</v>
      </c>
    </row>
    <row r="19948" spans="1:11" x14ac:dyDescent="0.25">
      <c r="A19948" t="s">
        <v>50729</v>
      </c>
      <c r="B19948" t="s">
        <v>4916</v>
      </c>
      <c r="C19948">
        <v>42</v>
      </c>
      <c r="D19948" t="s">
        <v>21</v>
      </c>
      <c r="E19948" t="s">
        <v>14</v>
      </c>
      <c r="F19948" t="s">
        <v>50730</v>
      </c>
      <c r="G19948" t="s">
        <v>244</v>
      </c>
      <c r="H19948" t="s">
        <v>17</v>
      </c>
      <c r="I19948" t="s">
        <v>25</v>
      </c>
      <c r="J19948">
        <v>89186</v>
      </c>
      <c r="K19948">
        <v>39.31</v>
      </c>
    </row>
    <row r="19949" spans="1:11" x14ac:dyDescent="0.25">
      <c r="A19949" t="s">
        <v>50731</v>
      </c>
      <c r="B19949" t="s">
        <v>50732</v>
      </c>
      <c r="C19949">
        <v>57</v>
      </c>
      <c r="D19949" t="s">
        <v>13</v>
      </c>
      <c r="E19949" t="s">
        <v>83</v>
      </c>
      <c r="F19949" t="s">
        <v>27690</v>
      </c>
      <c r="G19949" t="s">
        <v>74</v>
      </c>
      <c r="H19949" t="s">
        <v>36</v>
      </c>
      <c r="I19949" t="s">
        <v>18</v>
      </c>
      <c r="J19949">
        <v>43835</v>
      </c>
      <c r="K19949">
        <v>11.86</v>
      </c>
    </row>
    <row r="19950" spans="1:11" x14ac:dyDescent="0.25">
      <c r="A19950" t="s">
        <v>50733</v>
      </c>
      <c r="B19950" t="s">
        <v>50734</v>
      </c>
      <c r="C19950">
        <v>22</v>
      </c>
      <c r="D19950" t="s">
        <v>13</v>
      </c>
      <c r="E19950" t="s">
        <v>14</v>
      </c>
      <c r="F19950" t="s">
        <v>50735</v>
      </c>
      <c r="G19950" t="s">
        <v>186</v>
      </c>
      <c r="H19950" t="s">
        <v>36</v>
      </c>
      <c r="I19950" t="s">
        <v>18</v>
      </c>
      <c r="J19950">
        <v>15965</v>
      </c>
      <c r="K19950">
        <v>58.32</v>
      </c>
    </row>
    <row r="19951" spans="1:11" x14ac:dyDescent="0.25">
      <c r="A19951" t="s">
        <v>50736</v>
      </c>
      <c r="B19951" t="s">
        <v>50737</v>
      </c>
      <c r="C19951">
        <v>57</v>
      </c>
      <c r="D19951" t="s">
        <v>21</v>
      </c>
      <c r="E19951" t="s">
        <v>83</v>
      </c>
      <c r="F19951" t="s">
        <v>50738</v>
      </c>
      <c r="G19951" t="s">
        <v>1060</v>
      </c>
      <c r="H19951" t="s">
        <v>147</v>
      </c>
      <c r="I19951" t="s">
        <v>37</v>
      </c>
      <c r="J19951">
        <v>5279</v>
      </c>
      <c r="K19951">
        <v>60.83</v>
      </c>
    </row>
    <row r="19952" spans="1:11" x14ac:dyDescent="0.25">
      <c r="A19952" t="s">
        <v>50739</v>
      </c>
      <c r="B19952" t="s">
        <v>50740</v>
      </c>
      <c r="C19952">
        <v>60</v>
      </c>
      <c r="D19952" t="s">
        <v>13</v>
      </c>
      <c r="E19952" t="s">
        <v>14</v>
      </c>
      <c r="F19952" t="s">
        <v>50741</v>
      </c>
      <c r="G19952" t="s">
        <v>35</v>
      </c>
      <c r="H19952" t="s">
        <v>36</v>
      </c>
      <c r="I19952" t="s">
        <v>37</v>
      </c>
      <c r="J19952">
        <v>66563</v>
      </c>
      <c r="K19952">
        <v>37.65</v>
      </c>
    </row>
    <row r="19953" spans="1:11" x14ac:dyDescent="0.25">
      <c r="A19953" t="s">
        <v>50742</v>
      </c>
      <c r="B19953" t="s">
        <v>50743</v>
      </c>
      <c r="C19953">
        <v>30</v>
      </c>
      <c r="D19953" t="s">
        <v>13</v>
      </c>
      <c r="E19953" t="s">
        <v>14</v>
      </c>
      <c r="F19953" t="s">
        <v>50744</v>
      </c>
      <c r="G19953" t="s">
        <v>74</v>
      </c>
      <c r="H19953" t="s">
        <v>36</v>
      </c>
      <c r="I19953" t="s">
        <v>18</v>
      </c>
      <c r="J19953">
        <v>35962</v>
      </c>
      <c r="K19953">
        <v>51.13</v>
      </c>
    </row>
    <row r="19954" spans="1:11" x14ac:dyDescent="0.25">
      <c r="A19954" t="s">
        <v>50745</v>
      </c>
      <c r="B19954" t="s">
        <v>50746</v>
      </c>
      <c r="C19954">
        <v>25</v>
      </c>
      <c r="D19954" t="s">
        <v>338</v>
      </c>
      <c r="E19954" t="s">
        <v>33</v>
      </c>
      <c r="F19954" t="s">
        <v>17024</v>
      </c>
      <c r="G19954" t="s">
        <v>103</v>
      </c>
      <c r="H19954" t="s">
        <v>36</v>
      </c>
      <c r="I19954" t="s">
        <v>56</v>
      </c>
      <c r="J19954">
        <v>72113</v>
      </c>
      <c r="K19954">
        <v>71.73</v>
      </c>
    </row>
    <row r="19955" spans="1:11" x14ac:dyDescent="0.25">
      <c r="A19955" t="s">
        <v>50747</v>
      </c>
      <c r="B19955" t="s">
        <v>50748</v>
      </c>
      <c r="C19955">
        <v>38</v>
      </c>
      <c r="D19955" t="s">
        <v>21</v>
      </c>
      <c r="E19955" t="s">
        <v>14</v>
      </c>
      <c r="F19955" t="s">
        <v>1142</v>
      </c>
      <c r="G19955" t="s">
        <v>119</v>
      </c>
      <c r="H19955" t="s">
        <v>36</v>
      </c>
      <c r="I19955" t="s">
        <v>18</v>
      </c>
      <c r="J19955">
        <v>7540</v>
      </c>
      <c r="K19955">
        <v>53.59</v>
      </c>
    </row>
    <row r="19956" spans="1:11" x14ac:dyDescent="0.25">
      <c r="A19956" t="s">
        <v>50749</v>
      </c>
      <c r="B19956" t="s">
        <v>50750</v>
      </c>
      <c r="C19956">
        <v>62</v>
      </c>
      <c r="D19956" t="s">
        <v>13</v>
      </c>
      <c r="E19956" t="s">
        <v>33</v>
      </c>
      <c r="F19956" t="s">
        <v>50751</v>
      </c>
      <c r="G19956" t="s">
        <v>103</v>
      </c>
      <c r="H19956" t="s">
        <v>36</v>
      </c>
      <c r="I19956" t="s">
        <v>56</v>
      </c>
      <c r="J19956">
        <v>4870</v>
      </c>
      <c r="K19956">
        <v>62.21</v>
      </c>
    </row>
    <row r="19957" spans="1:11" x14ac:dyDescent="0.25">
      <c r="A19957" t="s">
        <v>50752</v>
      </c>
      <c r="B19957" t="s">
        <v>50753</v>
      </c>
      <c r="C19957">
        <v>27</v>
      </c>
      <c r="D19957" t="s">
        <v>13</v>
      </c>
      <c r="E19957" t="s">
        <v>14</v>
      </c>
      <c r="F19957" t="s">
        <v>50754</v>
      </c>
      <c r="G19957" t="s">
        <v>35</v>
      </c>
      <c r="H19957" t="s">
        <v>36</v>
      </c>
      <c r="I19957" t="s">
        <v>37</v>
      </c>
      <c r="J19957">
        <v>17993</v>
      </c>
      <c r="K19957">
        <v>22.21</v>
      </c>
    </row>
    <row r="19958" spans="1:11" x14ac:dyDescent="0.25">
      <c r="A19958" t="s">
        <v>50755</v>
      </c>
      <c r="B19958" t="s">
        <v>50756</v>
      </c>
      <c r="C19958">
        <v>63</v>
      </c>
      <c r="D19958" t="s">
        <v>13</v>
      </c>
      <c r="E19958" t="s">
        <v>14</v>
      </c>
      <c r="F19958" t="s">
        <v>38373</v>
      </c>
      <c r="G19958" t="s">
        <v>16</v>
      </c>
      <c r="H19958" t="s">
        <v>17</v>
      </c>
      <c r="I19958" t="s">
        <v>18</v>
      </c>
      <c r="J19958">
        <v>23198</v>
      </c>
      <c r="K19958">
        <v>26.57</v>
      </c>
    </row>
    <row r="19959" spans="1:11" x14ac:dyDescent="0.25">
      <c r="A19959" t="s">
        <v>50757</v>
      </c>
      <c r="B19959" t="s">
        <v>50758</v>
      </c>
      <c r="C19959">
        <v>19</v>
      </c>
      <c r="D19959" t="s">
        <v>21</v>
      </c>
      <c r="E19959" t="s">
        <v>83</v>
      </c>
      <c r="F19959" t="s">
        <v>6006</v>
      </c>
      <c r="G19959" t="s">
        <v>308</v>
      </c>
      <c r="H19959" t="s">
        <v>147</v>
      </c>
      <c r="I19959" t="s">
        <v>30</v>
      </c>
      <c r="J19959">
        <v>30490</v>
      </c>
      <c r="K19959">
        <v>16.760000000000002</v>
      </c>
    </row>
    <row r="19960" spans="1:11" x14ac:dyDescent="0.25">
      <c r="A19960" t="s">
        <v>50759</v>
      </c>
      <c r="B19960" t="s">
        <v>22265</v>
      </c>
      <c r="C19960">
        <v>72</v>
      </c>
      <c r="D19960" t="s">
        <v>13</v>
      </c>
      <c r="E19960" t="s">
        <v>49</v>
      </c>
      <c r="F19960" t="s">
        <v>50760</v>
      </c>
      <c r="G19960" t="s">
        <v>343</v>
      </c>
      <c r="H19960" t="s">
        <v>147</v>
      </c>
      <c r="I19960" t="s">
        <v>18</v>
      </c>
      <c r="J19960">
        <v>55076</v>
      </c>
      <c r="K19960">
        <v>53.25</v>
      </c>
    </row>
    <row r="19961" spans="1:11" x14ac:dyDescent="0.25">
      <c r="A19961" t="s">
        <v>50761</v>
      </c>
      <c r="B19961" t="s">
        <v>50762</v>
      </c>
      <c r="C19961">
        <v>69</v>
      </c>
      <c r="D19961" t="s">
        <v>13</v>
      </c>
      <c r="E19961" t="s">
        <v>14</v>
      </c>
      <c r="F19961" t="s">
        <v>50763</v>
      </c>
      <c r="G19961" t="s">
        <v>129</v>
      </c>
      <c r="H19961" t="s">
        <v>36</v>
      </c>
      <c r="I19961" t="s">
        <v>30</v>
      </c>
      <c r="J19961">
        <v>54447</v>
      </c>
      <c r="K19961">
        <v>78.95</v>
      </c>
    </row>
    <row r="19962" spans="1:11" x14ac:dyDescent="0.25">
      <c r="A19962" t="s">
        <v>50764</v>
      </c>
      <c r="B19962" t="s">
        <v>50765</v>
      </c>
      <c r="C19962">
        <v>40</v>
      </c>
      <c r="D19962" t="s">
        <v>13</v>
      </c>
      <c r="E19962" t="s">
        <v>14</v>
      </c>
      <c r="F19962" t="s">
        <v>50766</v>
      </c>
      <c r="G19962" t="s">
        <v>41</v>
      </c>
      <c r="H19962" t="s">
        <v>36</v>
      </c>
      <c r="I19962" t="s">
        <v>18</v>
      </c>
      <c r="J19962">
        <v>68938</v>
      </c>
      <c r="K19962">
        <v>25.61</v>
      </c>
    </row>
    <row r="19963" spans="1:11" x14ac:dyDescent="0.25">
      <c r="A19963" t="s">
        <v>50767</v>
      </c>
      <c r="B19963" t="s">
        <v>50768</v>
      </c>
      <c r="C19963">
        <v>50</v>
      </c>
      <c r="D19963" t="s">
        <v>13</v>
      </c>
      <c r="E19963" t="s">
        <v>14</v>
      </c>
      <c r="F19963" t="s">
        <v>11761</v>
      </c>
      <c r="G19963" t="s">
        <v>196</v>
      </c>
      <c r="H19963" t="s">
        <v>95</v>
      </c>
      <c r="I19963" t="s">
        <v>25</v>
      </c>
      <c r="J19963">
        <v>51346</v>
      </c>
      <c r="K19963">
        <v>69.77</v>
      </c>
    </row>
    <row r="19964" spans="1:11" x14ac:dyDescent="0.25">
      <c r="A19964" t="s">
        <v>50769</v>
      </c>
      <c r="B19964" t="s">
        <v>50770</v>
      </c>
      <c r="C19964">
        <v>40</v>
      </c>
      <c r="D19964" t="s">
        <v>21</v>
      </c>
      <c r="E19964" t="s">
        <v>14</v>
      </c>
      <c r="F19964" t="s">
        <v>50771</v>
      </c>
      <c r="G19964" t="s">
        <v>55</v>
      </c>
      <c r="H19964" t="s">
        <v>36</v>
      </c>
      <c r="I19964" t="s">
        <v>56</v>
      </c>
      <c r="J19964">
        <v>10840</v>
      </c>
      <c r="K19964">
        <v>62.74</v>
      </c>
    </row>
    <row r="19965" spans="1:11" x14ac:dyDescent="0.25">
      <c r="A19965" t="s">
        <v>50772</v>
      </c>
      <c r="B19965" t="s">
        <v>22019</v>
      </c>
      <c r="C19965">
        <v>43</v>
      </c>
      <c r="D19965" t="s">
        <v>13</v>
      </c>
      <c r="E19965" t="s">
        <v>14</v>
      </c>
      <c r="F19965" t="s">
        <v>6528</v>
      </c>
      <c r="G19965" t="s">
        <v>170</v>
      </c>
      <c r="H19965" t="s">
        <v>46</v>
      </c>
      <c r="I19965" t="s">
        <v>25</v>
      </c>
      <c r="J19965">
        <v>5359</v>
      </c>
      <c r="K19965">
        <v>14.25</v>
      </c>
    </row>
    <row r="19966" spans="1:11" x14ac:dyDescent="0.25">
      <c r="A19966" t="s">
        <v>50773</v>
      </c>
      <c r="B19966" t="s">
        <v>50774</v>
      </c>
      <c r="C19966">
        <v>53</v>
      </c>
      <c r="D19966" t="s">
        <v>338</v>
      </c>
      <c r="E19966" t="s">
        <v>14</v>
      </c>
      <c r="F19966" t="s">
        <v>50775</v>
      </c>
      <c r="G19966" t="s">
        <v>405</v>
      </c>
      <c r="H19966" t="s">
        <v>108</v>
      </c>
      <c r="I19966" t="s">
        <v>56</v>
      </c>
      <c r="J19966">
        <v>1081</v>
      </c>
      <c r="K19966">
        <v>13.23</v>
      </c>
    </row>
    <row r="19967" spans="1:11" x14ac:dyDescent="0.25">
      <c r="A19967" t="s">
        <v>50776</v>
      </c>
      <c r="B19967" t="s">
        <v>50777</v>
      </c>
      <c r="C19967">
        <v>20</v>
      </c>
      <c r="D19967" t="s">
        <v>21</v>
      </c>
      <c r="E19967" t="s">
        <v>14</v>
      </c>
      <c r="F19967" t="s">
        <v>50778</v>
      </c>
      <c r="G19967" t="s">
        <v>103</v>
      </c>
      <c r="H19967" t="s">
        <v>36</v>
      </c>
      <c r="I19967" t="s">
        <v>56</v>
      </c>
      <c r="J19967">
        <v>96821</v>
      </c>
      <c r="K19967">
        <v>57.3</v>
      </c>
    </row>
    <row r="19968" spans="1:11" x14ac:dyDescent="0.25">
      <c r="A19968" t="s">
        <v>50779</v>
      </c>
      <c r="B19968" t="s">
        <v>22423</v>
      </c>
      <c r="C19968">
        <v>63</v>
      </c>
      <c r="D19968" t="s">
        <v>13</v>
      </c>
      <c r="E19968" t="s">
        <v>14</v>
      </c>
      <c r="F19968" t="s">
        <v>50780</v>
      </c>
      <c r="G19968" t="s">
        <v>539</v>
      </c>
      <c r="H19968" t="s">
        <v>24</v>
      </c>
      <c r="I19968" t="s">
        <v>18</v>
      </c>
      <c r="J19968">
        <v>61122</v>
      </c>
      <c r="K19968">
        <v>57.82</v>
      </c>
    </row>
    <row r="19969" spans="1:11" x14ac:dyDescent="0.25">
      <c r="A19969" t="s">
        <v>50781</v>
      </c>
      <c r="B19969" t="s">
        <v>50782</v>
      </c>
      <c r="C19969">
        <v>29</v>
      </c>
      <c r="D19969" t="s">
        <v>13</v>
      </c>
      <c r="E19969" t="s">
        <v>14</v>
      </c>
      <c r="F19969" t="s">
        <v>20303</v>
      </c>
      <c r="G19969" t="s">
        <v>1091</v>
      </c>
      <c r="H19969" t="s">
        <v>108</v>
      </c>
      <c r="I19969" t="s">
        <v>37</v>
      </c>
      <c r="J19969">
        <v>14221</v>
      </c>
      <c r="K19969">
        <v>52.5</v>
      </c>
    </row>
    <row r="19970" spans="1:11" x14ac:dyDescent="0.25">
      <c r="A19970" t="s">
        <v>50783</v>
      </c>
      <c r="B19970" t="s">
        <v>50784</v>
      </c>
      <c r="C19970">
        <v>29</v>
      </c>
      <c r="D19970" t="s">
        <v>21</v>
      </c>
      <c r="E19970" t="s">
        <v>49</v>
      </c>
      <c r="F19970" t="s">
        <v>50785</v>
      </c>
      <c r="G19970" t="s">
        <v>45</v>
      </c>
      <c r="H19970" t="s">
        <v>46</v>
      </c>
      <c r="I19970" t="s">
        <v>25</v>
      </c>
      <c r="J19970">
        <v>88541</v>
      </c>
      <c r="K19970">
        <v>57.31</v>
      </c>
    </row>
    <row r="19971" spans="1:11" x14ac:dyDescent="0.25">
      <c r="A19971" t="s">
        <v>50786</v>
      </c>
      <c r="B19971" t="s">
        <v>50787</v>
      </c>
      <c r="C19971">
        <v>34</v>
      </c>
      <c r="D19971" t="s">
        <v>13</v>
      </c>
      <c r="E19971" t="s">
        <v>14</v>
      </c>
      <c r="F19971" t="s">
        <v>18104</v>
      </c>
      <c r="G19971" t="s">
        <v>103</v>
      </c>
      <c r="H19971" t="s">
        <v>36</v>
      </c>
      <c r="I19971" t="s">
        <v>56</v>
      </c>
      <c r="J19971">
        <v>16772</v>
      </c>
      <c r="K19971">
        <v>31.98</v>
      </c>
    </row>
    <row r="19972" spans="1:11" x14ac:dyDescent="0.25">
      <c r="A19972" t="s">
        <v>50788</v>
      </c>
      <c r="B19972" t="s">
        <v>50789</v>
      </c>
      <c r="C19972">
        <v>60</v>
      </c>
      <c r="D19972" t="s">
        <v>21</v>
      </c>
      <c r="E19972" t="s">
        <v>83</v>
      </c>
      <c r="F19972" t="s">
        <v>50790</v>
      </c>
      <c r="G19972" t="s">
        <v>41</v>
      </c>
      <c r="H19972" t="s">
        <v>36</v>
      </c>
      <c r="I19972" t="s">
        <v>18</v>
      </c>
      <c r="J19972">
        <v>34213</v>
      </c>
      <c r="K19972">
        <v>67.03</v>
      </c>
    </row>
    <row r="19973" spans="1:11" x14ac:dyDescent="0.25">
      <c r="A19973" t="s">
        <v>50791</v>
      </c>
      <c r="B19973" t="s">
        <v>50792</v>
      </c>
      <c r="C19973">
        <v>58</v>
      </c>
      <c r="D19973" t="s">
        <v>13</v>
      </c>
      <c r="E19973" t="s">
        <v>83</v>
      </c>
      <c r="F19973" t="s">
        <v>50793</v>
      </c>
      <c r="G19973" t="s">
        <v>51</v>
      </c>
      <c r="H19973" t="s">
        <v>36</v>
      </c>
      <c r="I19973" t="s">
        <v>37</v>
      </c>
      <c r="J19973">
        <v>78974</v>
      </c>
      <c r="K19973">
        <v>18.829999999999998</v>
      </c>
    </row>
    <row r="19974" spans="1:11" x14ac:dyDescent="0.25">
      <c r="A19974" t="s">
        <v>50794</v>
      </c>
      <c r="B19974" t="s">
        <v>50795</v>
      </c>
      <c r="C19974">
        <v>52</v>
      </c>
      <c r="D19974" t="s">
        <v>21</v>
      </c>
      <c r="E19974" t="s">
        <v>14</v>
      </c>
      <c r="F19974" t="s">
        <v>8699</v>
      </c>
      <c r="G19974" t="s">
        <v>112</v>
      </c>
      <c r="H19974" t="s">
        <v>46</v>
      </c>
      <c r="I19974" t="s">
        <v>30</v>
      </c>
      <c r="J19974">
        <v>15653</v>
      </c>
      <c r="K19974">
        <v>15.37</v>
      </c>
    </row>
    <row r="19975" spans="1:11" x14ac:dyDescent="0.25">
      <c r="A19975" t="s">
        <v>50796</v>
      </c>
      <c r="B19975" t="s">
        <v>50797</v>
      </c>
      <c r="C19975">
        <v>36</v>
      </c>
      <c r="D19975" t="s">
        <v>13</v>
      </c>
      <c r="E19975" t="s">
        <v>33</v>
      </c>
      <c r="F19975" t="s">
        <v>16846</v>
      </c>
      <c r="G19975" t="s">
        <v>343</v>
      </c>
      <c r="H19975" t="s">
        <v>147</v>
      </c>
      <c r="I19975" t="s">
        <v>18</v>
      </c>
      <c r="J19975">
        <v>33238</v>
      </c>
      <c r="K19975">
        <v>29.62</v>
      </c>
    </row>
    <row r="19976" spans="1:11" x14ac:dyDescent="0.25">
      <c r="A19976" t="s">
        <v>50798</v>
      </c>
      <c r="B19976" t="s">
        <v>50799</v>
      </c>
      <c r="C19976">
        <v>72</v>
      </c>
      <c r="D19976" t="s">
        <v>21</v>
      </c>
      <c r="E19976" t="s">
        <v>49</v>
      </c>
      <c r="F19976" t="s">
        <v>839</v>
      </c>
      <c r="G19976" t="s">
        <v>112</v>
      </c>
      <c r="H19976" t="s">
        <v>46</v>
      </c>
      <c r="I19976" t="s">
        <v>30</v>
      </c>
      <c r="J19976">
        <v>56394</v>
      </c>
      <c r="K19976">
        <v>50.01</v>
      </c>
    </row>
    <row r="19977" spans="1:11" x14ac:dyDescent="0.25">
      <c r="A19977" t="s">
        <v>50800</v>
      </c>
      <c r="B19977" t="s">
        <v>50801</v>
      </c>
      <c r="C19977">
        <v>68</v>
      </c>
      <c r="D19977" t="s">
        <v>21</v>
      </c>
      <c r="E19977" t="s">
        <v>14</v>
      </c>
      <c r="F19977" t="s">
        <v>8247</v>
      </c>
      <c r="G19977" t="s">
        <v>713</v>
      </c>
      <c r="H19977" t="s">
        <v>95</v>
      </c>
      <c r="I19977" t="s">
        <v>18</v>
      </c>
      <c r="J19977">
        <v>84963</v>
      </c>
      <c r="K19977">
        <v>21.33</v>
      </c>
    </row>
    <row r="19978" spans="1:11" x14ac:dyDescent="0.25">
      <c r="A19978" t="s">
        <v>50802</v>
      </c>
      <c r="B19978" t="s">
        <v>32822</v>
      </c>
      <c r="C19978">
        <v>56</v>
      </c>
      <c r="D19978" t="s">
        <v>21</v>
      </c>
      <c r="E19978" t="s">
        <v>14</v>
      </c>
      <c r="F19978" t="s">
        <v>50803</v>
      </c>
      <c r="G19978" t="s">
        <v>186</v>
      </c>
      <c r="H19978" t="s">
        <v>36</v>
      </c>
      <c r="I19978" t="s">
        <v>18</v>
      </c>
      <c r="J19978">
        <v>42545</v>
      </c>
      <c r="K19978">
        <v>66.760000000000005</v>
      </c>
    </row>
    <row r="19979" spans="1:11" x14ac:dyDescent="0.25">
      <c r="A19979" t="s">
        <v>50804</v>
      </c>
      <c r="B19979" t="s">
        <v>50805</v>
      </c>
      <c r="C19979">
        <v>68</v>
      </c>
      <c r="D19979" t="s">
        <v>21</v>
      </c>
      <c r="E19979" t="s">
        <v>49</v>
      </c>
      <c r="F19979" t="s">
        <v>50806</v>
      </c>
      <c r="G19979" t="s">
        <v>45</v>
      </c>
      <c r="H19979" t="s">
        <v>46</v>
      </c>
      <c r="I19979" t="s">
        <v>25</v>
      </c>
      <c r="J19979">
        <v>11882</v>
      </c>
      <c r="K19979">
        <v>13.08</v>
      </c>
    </row>
    <row r="19980" spans="1:11" x14ac:dyDescent="0.25">
      <c r="A19980" t="s">
        <v>50807</v>
      </c>
      <c r="B19980" t="s">
        <v>50808</v>
      </c>
      <c r="C19980">
        <v>25</v>
      </c>
      <c r="D19980" t="s">
        <v>13</v>
      </c>
      <c r="E19980" t="s">
        <v>14</v>
      </c>
      <c r="F19980" t="s">
        <v>38521</v>
      </c>
      <c r="G19980" t="s">
        <v>51</v>
      </c>
      <c r="H19980" t="s">
        <v>36</v>
      </c>
      <c r="I19980" t="s">
        <v>37</v>
      </c>
      <c r="J19980">
        <v>69719</v>
      </c>
      <c r="K19980">
        <v>14.33</v>
      </c>
    </row>
    <row r="19981" spans="1:11" x14ac:dyDescent="0.25">
      <c r="A19981" t="s">
        <v>50809</v>
      </c>
      <c r="B19981" t="s">
        <v>50810</v>
      </c>
      <c r="C19981">
        <v>53</v>
      </c>
      <c r="D19981" t="s">
        <v>21</v>
      </c>
      <c r="E19981" t="s">
        <v>14</v>
      </c>
      <c r="F19981" t="s">
        <v>39382</v>
      </c>
      <c r="G19981" t="s">
        <v>23</v>
      </c>
      <c r="H19981" t="s">
        <v>24</v>
      </c>
      <c r="I19981" t="s">
        <v>25</v>
      </c>
      <c r="J19981">
        <v>7069</v>
      </c>
      <c r="K19981">
        <v>74.69</v>
      </c>
    </row>
    <row r="19982" spans="1:11" x14ac:dyDescent="0.25">
      <c r="A19982" t="s">
        <v>50811</v>
      </c>
      <c r="B19982" t="s">
        <v>1982</v>
      </c>
      <c r="C19982">
        <v>65</v>
      </c>
      <c r="D19982" t="s">
        <v>21</v>
      </c>
      <c r="E19982" t="s">
        <v>14</v>
      </c>
      <c r="F19982" t="s">
        <v>40056</v>
      </c>
      <c r="G19982" t="s">
        <v>237</v>
      </c>
      <c r="H19982" t="s">
        <v>24</v>
      </c>
      <c r="I19982" t="s">
        <v>56</v>
      </c>
      <c r="J19982">
        <v>94513</v>
      </c>
      <c r="K19982">
        <v>54.03</v>
      </c>
    </row>
    <row r="19983" spans="1:11" x14ac:dyDescent="0.25">
      <c r="A19983" t="s">
        <v>50812</v>
      </c>
      <c r="B19983" t="s">
        <v>50813</v>
      </c>
      <c r="C19983">
        <v>66</v>
      </c>
      <c r="D19983" t="s">
        <v>13</v>
      </c>
      <c r="E19983" t="s">
        <v>14</v>
      </c>
      <c r="F19983" t="s">
        <v>9773</v>
      </c>
      <c r="G19983" t="s">
        <v>35</v>
      </c>
      <c r="H19983" t="s">
        <v>36</v>
      </c>
      <c r="I19983" t="s">
        <v>37</v>
      </c>
      <c r="J19983">
        <v>8105</v>
      </c>
      <c r="K19983">
        <v>70.48</v>
      </c>
    </row>
    <row r="19984" spans="1:11" x14ac:dyDescent="0.25">
      <c r="A19984" t="s">
        <v>50814</v>
      </c>
      <c r="B19984" t="s">
        <v>50815</v>
      </c>
      <c r="C19984">
        <v>55</v>
      </c>
      <c r="D19984" t="s">
        <v>13</v>
      </c>
      <c r="E19984" t="s">
        <v>14</v>
      </c>
      <c r="F19984" t="s">
        <v>48346</v>
      </c>
      <c r="G19984" t="s">
        <v>119</v>
      </c>
      <c r="H19984" t="s">
        <v>36</v>
      </c>
      <c r="I19984" t="s">
        <v>18</v>
      </c>
      <c r="J19984">
        <v>85135</v>
      </c>
      <c r="K19984">
        <v>77.61</v>
      </c>
    </row>
    <row r="19985" spans="1:11" x14ac:dyDescent="0.25">
      <c r="A19985" t="s">
        <v>50816</v>
      </c>
      <c r="B19985" t="s">
        <v>50817</v>
      </c>
      <c r="C19985">
        <v>67</v>
      </c>
      <c r="D19985" t="s">
        <v>21</v>
      </c>
      <c r="E19985" t="s">
        <v>49</v>
      </c>
      <c r="F19985" t="s">
        <v>50818</v>
      </c>
      <c r="G19985" t="s">
        <v>112</v>
      </c>
      <c r="H19985" t="s">
        <v>46</v>
      </c>
      <c r="I19985" t="s">
        <v>30</v>
      </c>
      <c r="J19985">
        <v>86327</v>
      </c>
      <c r="K19985">
        <v>19.899999999999999</v>
      </c>
    </row>
    <row r="19986" spans="1:11" x14ac:dyDescent="0.25">
      <c r="A19986" t="s">
        <v>50819</v>
      </c>
      <c r="B19986" t="s">
        <v>50820</v>
      </c>
      <c r="C19986">
        <v>54</v>
      </c>
      <c r="D19986" t="s">
        <v>21</v>
      </c>
      <c r="E19986" t="s">
        <v>14</v>
      </c>
      <c r="F19986" t="s">
        <v>50821</v>
      </c>
      <c r="G19986" t="s">
        <v>119</v>
      </c>
      <c r="H19986" t="s">
        <v>36</v>
      </c>
      <c r="I19986" t="s">
        <v>18</v>
      </c>
      <c r="J19986">
        <v>93643</v>
      </c>
      <c r="K19986">
        <v>34.299999999999997</v>
      </c>
    </row>
    <row r="19987" spans="1:11" x14ac:dyDescent="0.25">
      <c r="A19987" t="s">
        <v>50822</v>
      </c>
      <c r="B19987" t="s">
        <v>50823</v>
      </c>
      <c r="C19987">
        <v>62</v>
      </c>
      <c r="D19987" t="s">
        <v>13</v>
      </c>
      <c r="E19987" t="s">
        <v>49</v>
      </c>
      <c r="F19987" t="s">
        <v>50824</v>
      </c>
      <c r="G19987" t="s">
        <v>74</v>
      </c>
      <c r="H19987" t="s">
        <v>36</v>
      </c>
      <c r="I19987" t="s">
        <v>18</v>
      </c>
      <c r="J19987">
        <v>56748</v>
      </c>
      <c r="K19987">
        <v>44.09</v>
      </c>
    </row>
    <row r="19988" spans="1:11" x14ac:dyDescent="0.25">
      <c r="A19988" t="s">
        <v>50825</v>
      </c>
      <c r="B19988" t="s">
        <v>50826</v>
      </c>
      <c r="C19988">
        <v>25</v>
      </c>
      <c r="D19988" t="s">
        <v>13</v>
      </c>
      <c r="E19988" t="s">
        <v>14</v>
      </c>
      <c r="F19988" t="s">
        <v>50827</v>
      </c>
      <c r="G19988" t="s">
        <v>35</v>
      </c>
      <c r="H19988" t="s">
        <v>36</v>
      </c>
      <c r="I19988" t="s">
        <v>37</v>
      </c>
      <c r="J19988">
        <v>53084</v>
      </c>
      <c r="K19988">
        <v>56.79</v>
      </c>
    </row>
    <row r="19989" spans="1:11" x14ac:dyDescent="0.25">
      <c r="A19989" t="s">
        <v>50828</v>
      </c>
      <c r="B19989" t="s">
        <v>50829</v>
      </c>
      <c r="C19989">
        <v>70</v>
      </c>
      <c r="D19989" t="s">
        <v>13</v>
      </c>
      <c r="E19989" t="s">
        <v>33</v>
      </c>
      <c r="F19989" t="s">
        <v>49935</v>
      </c>
      <c r="G19989" t="s">
        <v>94</v>
      </c>
      <c r="H19989" t="s">
        <v>95</v>
      </c>
      <c r="I19989" t="s">
        <v>30</v>
      </c>
      <c r="J19989">
        <v>97480</v>
      </c>
      <c r="K19989">
        <v>21.87</v>
      </c>
    </row>
    <row r="19990" spans="1:11" x14ac:dyDescent="0.25">
      <c r="A19990" t="s">
        <v>50830</v>
      </c>
      <c r="B19990" t="s">
        <v>50831</v>
      </c>
      <c r="C19990">
        <v>62</v>
      </c>
      <c r="D19990" t="s">
        <v>338</v>
      </c>
      <c r="E19990" t="s">
        <v>14</v>
      </c>
      <c r="F19990" t="s">
        <v>50832</v>
      </c>
      <c r="G19990" t="s">
        <v>539</v>
      </c>
      <c r="H19990" t="s">
        <v>24</v>
      </c>
      <c r="I19990" t="s">
        <v>18</v>
      </c>
      <c r="J19990">
        <v>49885</v>
      </c>
      <c r="K19990">
        <v>51.52</v>
      </c>
    </row>
    <row r="19991" spans="1:11" x14ac:dyDescent="0.25">
      <c r="A19991" t="s">
        <v>50833</v>
      </c>
      <c r="B19991" t="s">
        <v>50834</v>
      </c>
      <c r="C19991">
        <v>29</v>
      </c>
      <c r="D19991" t="s">
        <v>21</v>
      </c>
      <c r="E19991" t="s">
        <v>83</v>
      </c>
      <c r="F19991" t="s">
        <v>860</v>
      </c>
      <c r="G19991" t="s">
        <v>129</v>
      </c>
      <c r="H19991" t="s">
        <v>36</v>
      </c>
      <c r="I19991" t="s">
        <v>30</v>
      </c>
      <c r="J19991">
        <v>72976</v>
      </c>
      <c r="K19991">
        <v>27.16</v>
      </c>
    </row>
    <row r="19992" spans="1:11" x14ac:dyDescent="0.25">
      <c r="A19992" t="s">
        <v>50835</v>
      </c>
      <c r="B19992" t="s">
        <v>50836</v>
      </c>
      <c r="C19992">
        <v>31</v>
      </c>
      <c r="D19992" t="s">
        <v>13</v>
      </c>
      <c r="E19992" t="s">
        <v>33</v>
      </c>
      <c r="F19992" t="s">
        <v>50837</v>
      </c>
      <c r="G19992" t="s">
        <v>51</v>
      </c>
      <c r="H19992" t="s">
        <v>36</v>
      </c>
      <c r="I19992" t="s">
        <v>37</v>
      </c>
      <c r="J19992">
        <v>7049</v>
      </c>
      <c r="K19992">
        <v>27.67</v>
      </c>
    </row>
    <row r="19993" spans="1:11" x14ac:dyDescent="0.25">
      <c r="A19993" t="s">
        <v>50838</v>
      </c>
      <c r="B19993" t="s">
        <v>50839</v>
      </c>
      <c r="C19993">
        <v>51</v>
      </c>
      <c r="D19993" t="s">
        <v>13</v>
      </c>
      <c r="E19993" t="s">
        <v>14</v>
      </c>
      <c r="F19993" t="s">
        <v>50840</v>
      </c>
      <c r="G19993" t="s">
        <v>129</v>
      </c>
      <c r="H19993" t="s">
        <v>36</v>
      </c>
      <c r="I19993" t="s">
        <v>30</v>
      </c>
      <c r="J19993">
        <v>87707</v>
      </c>
      <c r="K19993">
        <v>28.02</v>
      </c>
    </row>
    <row r="19994" spans="1:11" x14ac:dyDescent="0.25">
      <c r="A19994" t="s">
        <v>50841</v>
      </c>
      <c r="B19994" t="s">
        <v>50842</v>
      </c>
      <c r="C19994">
        <v>53</v>
      </c>
      <c r="D19994" t="s">
        <v>13</v>
      </c>
      <c r="E19994" t="s">
        <v>14</v>
      </c>
      <c r="F19994" t="s">
        <v>10871</v>
      </c>
      <c r="G19994" t="s">
        <v>41</v>
      </c>
      <c r="H19994" t="s">
        <v>36</v>
      </c>
      <c r="I19994" t="s">
        <v>18</v>
      </c>
      <c r="J19994">
        <v>63597</v>
      </c>
      <c r="K19994">
        <v>48.63</v>
      </c>
    </row>
    <row r="19995" spans="1:11" x14ac:dyDescent="0.25">
      <c r="A19995" t="s">
        <v>50843</v>
      </c>
      <c r="B19995" t="s">
        <v>50844</v>
      </c>
      <c r="C19995">
        <v>72</v>
      </c>
      <c r="D19995" t="s">
        <v>21</v>
      </c>
      <c r="E19995" t="s">
        <v>14</v>
      </c>
      <c r="F19995" t="s">
        <v>50845</v>
      </c>
      <c r="G19995" t="s">
        <v>60</v>
      </c>
      <c r="H19995" t="s">
        <v>36</v>
      </c>
      <c r="I19995" t="s">
        <v>56</v>
      </c>
      <c r="J19995">
        <v>1738</v>
      </c>
      <c r="K19995">
        <v>76.86</v>
      </c>
    </row>
    <row r="19996" spans="1:11" x14ac:dyDescent="0.25">
      <c r="A19996" t="s">
        <v>50846</v>
      </c>
      <c r="B19996" t="s">
        <v>1652</v>
      </c>
      <c r="C19996">
        <v>41</v>
      </c>
      <c r="D19996" t="s">
        <v>21</v>
      </c>
      <c r="E19996" t="s">
        <v>49</v>
      </c>
      <c r="F19996" t="s">
        <v>8846</v>
      </c>
      <c r="G19996" t="s">
        <v>45</v>
      </c>
      <c r="H19996" t="s">
        <v>46</v>
      </c>
      <c r="I19996" t="s">
        <v>25</v>
      </c>
      <c r="J19996">
        <v>8275</v>
      </c>
      <c r="K19996">
        <v>18.329999999999998</v>
      </c>
    </row>
    <row r="19997" spans="1:11" x14ac:dyDescent="0.25">
      <c r="A19997" t="s">
        <v>50847</v>
      </c>
      <c r="B19997" t="s">
        <v>50848</v>
      </c>
      <c r="C19997">
        <v>41</v>
      </c>
      <c r="D19997" t="s">
        <v>13</v>
      </c>
      <c r="E19997" t="s">
        <v>83</v>
      </c>
      <c r="F19997" t="s">
        <v>5823</v>
      </c>
      <c r="G19997" t="s">
        <v>170</v>
      </c>
      <c r="H19997" t="s">
        <v>46</v>
      </c>
      <c r="I19997" t="s">
        <v>25</v>
      </c>
      <c r="J19997">
        <v>69744</v>
      </c>
      <c r="K19997">
        <v>68.59</v>
      </c>
    </row>
    <row r="19998" spans="1:11" x14ac:dyDescent="0.25">
      <c r="A19998" t="s">
        <v>50849</v>
      </c>
      <c r="B19998" t="s">
        <v>50850</v>
      </c>
      <c r="C19998">
        <v>33</v>
      </c>
      <c r="D19998" t="s">
        <v>13</v>
      </c>
      <c r="E19998" t="s">
        <v>49</v>
      </c>
      <c r="F19998" t="s">
        <v>14899</v>
      </c>
      <c r="G19998" t="s">
        <v>55</v>
      </c>
      <c r="H19998" t="s">
        <v>36</v>
      </c>
      <c r="I19998" t="s">
        <v>56</v>
      </c>
      <c r="J19998">
        <v>2455</v>
      </c>
      <c r="K19998">
        <v>47.5</v>
      </c>
    </row>
    <row r="19999" spans="1:11" x14ac:dyDescent="0.25">
      <c r="A19999" t="s">
        <v>50851</v>
      </c>
      <c r="B19999" t="s">
        <v>50852</v>
      </c>
      <c r="C19999">
        <v>36</v>
      </c>
      <c r="D19999" t="s">
        <v>13</v>
      </c>
      <c r="E19999" t="s">
        <v>33</v>
      </c>
      <c r="F19999" t="s">
        <v>50853</v>
      </c>
      <c r="G19999" t="s">
        <v>45</v>
      </c>
      <c r="H19999" t="s">
        <v>46</v>
      </c>
      <c r="I19999" t="s">
        <v>25</v>
      </c>
      <c r="J19999">
        <v>78880</v>
      </c>
      <c r="K19999">
        <v>75.63</v>
      </c>
    </row>
    <row r="20000" spans="1:11" x14ac:dyDescent="0.25">
      <c r="A20000" t="s">
        <v>50854</v>
      </c>
      <c r="B20000" t="s">
        <v>45918</v>
      </c>
      <c r="C20000">
        <v>25</v>
      </c>
      <c r="D20000" t="s">
        <v>21</v>
      </c>
      <c r="E20000" t="s">
        <v>14</v>
      </c>
      <c r="F20000" t="s">
        <v>14587</v>
      </c>
      <c r="G20000" t="s">
        <v>186</v>
      </c>
      <c r="H20000" t="s">
        <v>36</v>
      </c>
      <c r="I20000" t="s">
        <v>18</v>
      </c>
      <c r="J20000">
        <v>25180</v>
      </c>
      <c r="K20000">
        <v>11.75</v>
      </c>
    </row>
    <row r="20001" spans="1:11" x14ac:dyDescent="0.25">
      <c r="A20001" t="s">
        <v>50855</v>
      </c>
      <c r="B20001" t="s">
        <v>17088</v>
      </c>
      <c r="C20001">
        <v>62</v>
      </c>
      <c r="D20001" t="s">
        <v>21</v>
      </c>
      <c r="E20001" t="s">
        <v>14</v>
      </c>
      <c r="F20001" t="s">
        <v>50856</v>
      </c>
      <c r="G20001" t="s">
        <v>119</v>
      </c>
      <c r="H20001" t="s">
        <v>36</v>
      </c>
      <c r="I20001" t="s">
        <v>18</v>
      </c>
      <c r="J20001">
        <v>27924</v>
      </c>
      <c r="K20001">
        <v>69</v>
      </c>
    </row>
    <row r="20002" spans="1:11" x14ac:dyDescent="0.25">
      <c r="A20002" t="s">
        <v>50857</v>
      </c>
      <c r="B20002" t="s">
        <v>50858</v>
      </c>
      <c r="C20002">
        <v>54</v>
      </c>
      <c r="D20002" t="s">
        <v>13</v>
      </c>
      <c r="E20002" t="s">
        <v>33</v>
      </c>
      <c r="F20002" t="s">
        <v>50859</v>
      </c>
      <c r="G20002" t="s">
        <v>35</v>
      </c>
      <c r="H20002" t="s">
        <v>36</v>
      </c>
      <c r="I20002" t="s">
        <v>37</v>
      </c>
      <c r="J20002">
        <v>12983</v>
      </c>
      <c r="K20002">
        <v>77.56</v>
      </c>
    </row>
    <row r="20003" spans="1:11" x14ac:dyDescent="0.25">
      <c r="A20003" t="s">
        <v>50860</v>
      </c>
      <c r="B20003" t="s">
        <v>19916</v>
      </c>
      <c r="C20003">
        <v>49</v>
      </c>
      <c r="D20003" t="s">
        <v>21</v>
      </c>
      <c r="E20003" t="s">
        <v>49</v>
      </c>
      <c r="F20003" t="s">
        <v>41452</v>
      </c>
      <c r="G20003" t="s">
        <v>129</v>
      </c>
      <c r="H20003" t="s">
        <v>36</v>
      </c>
      <c r="I20003" t="s">
        <v>30</v>
      </c>
      <c r="J20003">
        <v>49715</v>
      </c>
      <c r="K20003">
        <v>19.7</v>
      </c>
    </row>
    <row r="20004" spans="1:11" x14ac:dyDescent="0.25">
      <c r="A20004" t="s">
        <v>50861</v>
      </c>
      <c r="B20004" t="s">
        <v>50862</v>
      </c>
      <c r="C20004">
        <v>24</v>
      </c>
      <c r="D20004" t="s">
        <v>13</v>
      </c>
      <c r="E20004" t="s">
        <v>14</v>
      </c>
      <c r="F20004" t="s">
        <v>14707</v>
      </c>
      <c r="G20004" t="s">
        <v>119</v>
      </c>
      <c r="H20004" t="s">
        <v>36</v>
      </c>
      <c r="I20004" t="s">
        <v>18</v>
      </c>
      <c r="J20004">
        <v>6071</v>
      </c>
      <c r="K20004">
        <v>52.21</v>
      </c>
    </row>
    <row r="20005" spans="1:11" x14ac:dyDescent="0.25">
      <c r="A20005" t="s">
        <v>50863</v>
      </c>
      <c r="B20005" t="s">
        <v>50864</v>
      </c>
      <c r="C20005">
        <v>63</v>
      </c>
      <c r="D20005" t="s">
        <v>13</v>
      </c>
      <c r="E20005" t="s">
        <v>14</v>
      </c>
      <c r="F20005" t="s">
        <v>2094</v>
      </c>
      <c r="G20005" t="s">
        <v>29</v>
      </c>
      <c r="H20005" t="s">
        <v>24</v>
      </c>
      <c r="I20005" t="s">
        <v>30</v>
      </c>
      <c r="J20005">
        <v>22054</v>
      </c>
      <c r="K20005">
        <v>79.2</v>
      </c>
    </row>
    <row r="20006" spans="1:11" x14ac:dyDescent="0.25">
      <c r="A20006" t="s">
        <v>50865</v>
      </c>
      <c r="B20006" t="s">
        <v>50866</v>
      </c>
      <c r="C20006">
        <v>51</v>
      </c>
      <c r="D20006" t="s">
        <v>13</v>
      </c>
      <c r="E20006" t="s">
        <v>33</v>
      </c>
      <c r="F20006" t="s">
        <v>40437</v>
      </c>
      <c r="G20006" t="s">
        <v>60</v>
      </c>
      <c r="H20006" t="s">
        <v>36</v>
      </c>
      <c r="I20006" t="s">
        <v>56</v>
      </c>
      <c r="J20006">
        <v>42677</v>
      </c>
      <c r="K20006">
        <v>71.03</v>
      </c>
    </row>
    <row r="20007" spans="1:11" x14ac:dyDescent="0.25">
      <c r="A20007" t="s">
        <v>50867</v>
      </c>
      <c r="B20007" t="s">
        <v>50868</v>
      </c>
      <c r="C20007">
        <v>65</v>
      </c>
      <c r="D20007" t="s">
        <v>13</v>
      </c>
      <c r="E20007" t="s">
        <v>83</v>
      </c>
      <c r="F20007" t="s">
        <v>50869</v>
      </c>
      <c r="G20007" t="s">
        <v>60</v>
      </c>
      <c r="H20007" t="s">
        <v>36</v>
      </c>
      <c r="I20007" t="s">
        <v>56</v>
      </c>
      <c r="J20007">
        <v>30407</v>
      </c>
      <c r="K20007">
        <v>45.84</v>
      </c>
    </row>
    <row r="20008" spans="1:11" x14ac:dyDescent="0.25">
      <c r="A20008" t="s">
        <v>50870</v>
      </c>
      <c r="B20008" t="s">
        <v>50871</v>
      </c>
      <c r="C20008">
        <v>52</v>
      </c>
      <c r="D20008" t="s">
        <v>13</v>
      </c>
      <c r="E20008" t="s">
        <v>49</v>
      </c>
      <c r="F20008" t="s">
        <v>16044</v>
      </c>
      <c r="G20008" t="s">
        <v>539</v>
      </c>
      <c r="H20008" t="s">
        <v>24</v>
      </c>
      <c r="I20008" t="s">
        <v>18</v>
      </c>
      <c r="J20008">
        <v>84551</v>
      </c>
      <c r="K20008">
        <v>18.100000000000001</v>
      </c>
    </row>
    <row r="20009" spans="1:11" x14ac:dyDescent="0.25">
      <c r="A20009" t="s">
        <v>50872</v>
      </c>
      <c r="B20009" t="s">
        <v>50873</v>
      </c>
      <c r="C20009">
        <v>22</v>
      </c>
      <c r="D20009" t="s">
        <v>21</v>
      </c>
      <c r="E20009" t="s">
        <v>49</v>
      </c>
      <c r="F20009" t="s">
        <v>24133</v>
      </c>
      <c r="G20009" t="s">
        <v>119</v>
      </c>
      <c r="H20009" t="s">
        <v>36</v>
      </c>
      <c r="I20009" t="s">
        <v>18</v>
      </c>
      <c r="J20009">
        <v>20828</v>
      </c>
      <c r="K20009">
        <v>60.3</v>
      </c>
    </row>
    <row r="20010" spans="1:11" x14ac:dyDescent="0.25">
      <c r="A20010" t="s">
        <v>50874</v>
      </c>
      <c r="B20010" t="s">
        <v>50875</v>
      </c>
      <c r="C20010">
        <v>40</v>
      </c>
      <c r="D20010" t="s">
        <v>13</v>
      </c>
      <c r="E20010" t="s">
        <v>14</v>
      </c>
      <c r="F20010" t="s">
        <v>1378</v>
      </c>
      <c r="G20010" t="s">
        <v>112</v>
      </c>
      <c r="H20010" t="s">
        <v>46</v>
      </c>
      <c r="I20010" t="s">
        <v>30</v>
      </c>
      <c r="J20010">
        <v>46400</v>
      </c>
      <c r="K20010">
        <v>33.869999999999997</v>
      </c>
    </row>
    <row r="20011" spans="1:11" x14ac:dyDescent="0.25">
      <c r="A20011" t="s">
        <v>50876</v>
      </c>
      <c r="B20011" t="s">
        <v>50877</v>
      </c>
      <c r="C20011">
        <v>49</v>
      </c>
      <c r="D20011" t="s">
        <v>21</v>
      </c>
      <c r="E20011" t="s">
        <v>33</v>
      </c>
      <c r="F20011" t="s">
        <v>1246</v>
      </c>
      <c r="G20011" t="s">
        <v>41</v>
      </c>
      <c r="H20011" t="s">
        <v>36</v>
      </c>
      <c r="I20011" t="s">
        <v>18</v>
      </c>
      <c r="J20011">
        <v>54430</v>
      </c>
      <c r="K20011">
        <v>60.35</v>
      </c>
    </row>
    <row r="20012" spans="1:11" x14ac:dyDescent="0.25">
      <c r="A20012" t="s">
        <v>50878</v>
      </c>
      <c r="B20012" t="s">
        <v>50879</v>
      </c>
      <c r="C20012">
        <v>68</v>
      </c>
      <c r="D20012" t="s">
        <v>21</v>
      </c>
      <c r="E20012" t="s">
        <v>49</v>
      </c>
      <c r="F20012" t="s">
        <v>8768</v>
      </c>
      <c r="G20012" t="s">
        <v>170</v>
      </c>
      <c r="H20012" t="s">
        <v>46</v>
      </c>
      <c r="I20012" t="s">
        <v>25</v>
      </c>
      <c r="J20012">
        <v>76233</v>
      </c>
      <c r="K20012">
        <v>5.68</v>
      </c>
    </row>
    <row r="20013" spans="1:11" x14ac:dyDescent="0.25">
      <c r="A20013" t="s">
        <v>50880</v>
      </c>
      <c r="B20013" t="s">
        <v>50881</v>
      </c>
      <c r="C20013">
        <v>58</v>
      </c>
      <c r="D20013" t="s">
        <v>21</v>
      </c>
      <c r="E20013" t="s">
        <v>14</v>
      </c>
      <c r="F20013" t="s">
        <v>30184</v>
      </c>
      <c r="G20013" t="s">
        <v>45</v>
      </c>
      <c r="H20013" t="s">
        <v>46</v>
      </c>
      <c r="I20013" t="s">
        <v>25</v>
      </c>
      <c r="J20013">
        <v>74682</v>
      </c>
      <c r="K20013">
        <v>61.26</v>
      </c>
    </row>
    <row r="20014" spans="1:11" x14ac:dyDescent="0.25">
      <c r="A20014" t="s">
        <v>50882</v>
      </c>
      <c r="B20014" t="s">
        <v>50883</v>
      </c>
      <c r="C20014">
        <v>37</v>
      </c>
      <c r="D20014" t="s">
        <v>21</v>
      </c>
      <c r="E20014" t="s">
        <v>14</v>
      </c>
      <c r="F20014" t="s">
        <v>50884</v>
      </c>
      <c r="G20014" t="s">
        <v>45</v>
      </c>
      <c r="H20014" t="s">
        <v>46</v>
      </c>
      <c r="I20014" t="s">
        <v>25</v>
      </c>
      <c r="J20014">
        <v>54755</v>
      </c>
      <c r="K20014">
        <v>68.05</v>
      </c>
    </row>
    <row r="20015" spans="1:11" x14ac:dyDescent="0.25">
      <c r="A20015" t="s">
        <v>50885</v>
      </c>
      <c r="B20015" t="s">
        <v>50886</v>
      </c>
      <c r="C20015">
        <v>19</v>
      </c>
      <c r="D20015" t="s">
        <v>21</v>
      </c>
      <c r="E20015" t="s">
        <v>14</v>
      </c>
      <c r="F20015" t="s">
        <v>35287</v>
      </c>
      <c r="G20015" t="s">
        <v>35</v>
      </c>
      <c r="H20015" t="s">
        <v>36</v>
      </c>
      <c r="I20015" t="s">
        <v>37</v>
      </c>
      <c r="J20015">
        <v>71378</v>
      </c>
      <c r="K20015">
        <v>79.03</v>
      </c>
    </row>
    <row r="20016" spans="1:11" x14ac:dyDescent="0.25">
      <c r="A20016" t="s">
        <v>50887</v>
      </c>
      <c r="B20016" t="s">
        <v>50888</v>
      </c>
      <c r="C20016">
        <v>31</v>
      </c>
      <c r="D20016" t="s">
        <v>13</v>
      </c>
      <c r="E20016" t="s">
        <v>14</v>
      </c>
      <c r="F20016" t="s">
        <v>536</v>
      </c>
      <c r="G20016" t="s">
        <v>112</v>
      </c>
      <c r="H20016" t="s">
        <v>46</v>
      </c>
      <c r="I20016" t="s">
        <v>30</v>
      </c>
      <c r="J20016">
        <v>25245</v>
      </c>
      <c r="K20016">
        <v>25.87</v>
      </c>
    </row>
    <row r="20017" spans="1:11" x14ac:dyDescent="0.25">
      <c r="A20017" t="s">
        <v>50889</v>
      </c>
      <c r="B20017" t="s">
        <v>7471</v>
      </c>
      <c r="C20017">
        <v>71</v>
      </c>
      <c r="D20017" t="s">
        <v>13</v>
      </c>
      <c r="E20017" t="s">
        <v>49</v>
      </c>
      <c r="F20017" t="s">
        <v>50890</v>
      </c>
      <c r="G20017" t="s">
        <v>119</v>
      </c>
      <c r="H20017" t="s">
        <v>36</v>
      </c>
      <c r="I20017" t="s">
        <v>18</v>
      </c>
      <c r="J20017">
        <v>8974</v>
      </c>
      <c r="K20017">
        <v>34.43</v>
      </c>
    </row>
    <row r="20018" spans="1:11" x14ac:dyDescent="0.25">
      <c r="A20018" t="s">
        <v>50891</v>
      </c>
      <c r="B20018" t="s">
        <v>50892</v>
      </c>
      <c r="C20018">
        <v>31</v>
      </c>
      <c r="D20018" t="s">
        <v>21</v>
      </c>
      <c r="E20018" t="s">
        <v>14</v>
      </c>
      <c r="F20018" t="s">
        <v>28900</v>
      </c>
      <c r="G20018" t="s">
        <v>103</v>
      </c>
      <c r="H20018" t="s">
        <v>36</v>
      </c>
      <c r="I20018" t="s">
        <v>56</v>
      </c>
      <c r="J20018">
        <v>18208</v>
      </c>
      <c r="K20018">
        <v>39.69</v>
      </c>
    </row>
    <row r="20019" spans="1:11" x14ac:dyDescent="0.25">
      <c r="A20019" t="s">
        <v>50893</v>
      </c>
      <c r="B20019" t="s">
        <v>18800</v>
      </c>
      <c r="C20019">
        <v>64</v>
      </c>
      <c r="D20019" t="s">
        <v>13</v>
      </c>
      <c r="E20019" t="s">
        <v>14</v>
      </c>
      <c r="F20019" t="s">
        <v>50894</v>
      </c>
      <c r="G20019" t="s">
        <v>119</v>
      </c>
      <c r="H20019" t="s">
        <v>36</v>
      </c>
      <c r="I20019" t="s">
        <v>18</v>
      </c>
      <c r="J20019">
        <v>76708</v>
      </c>
      <c r="K20019">
        <v>15.59</v>
      </c>
    </row>
    <row r="20020" spans="1:11" x14ac:dyDescent="0.25">
      <c r="A20020" t="s">
        <v>50895</v>
      </c>
      <c r="B20020" t="s">
        <v>50896</v>
      </c>
      <c r="C20020">
        <v>54</v>
      </c>
      <c r="D20020" t="s">
        <v>21</v>
      </c>
      <c r="E20020" t="s">
        <v>14</v>
      </c>
      <c r="F20020" t="s">
        <v>50897</v>
      </c>
      <c r="G20020" t="s">
        <v>35</v>
      </c>
      <c r="H20020" t="s">
        <v>36</v>
      </c>
      <c r="I20020" t="s">
        <v>37</v>
      </c>
      <c r="J20020">
        <v>51476</v>
      </c>
      <c r="K20020">
        <v>5.32</v>
      </c>
    </row>
    <row r="20021" spans="1:11" x14ac:dyDescent="0.25">
      <c r="A20021" t="s">
        <v>50898</v>
      </c>
      <c r="B20021" t="s">
        <v>50899</v>
      </c>
      <c r="C20021">
        <v>73</v>
      </c>
      <c r="D20021" t="s">
        <v>13</v>
      </c>
      <c r="E20021" t="s">
        <v>14</v>
      </c>
      <c r="F20021" t="s">
        <v>50900</v>
      </c>
      <c r="G20021" t="s">
        <v>55</v>
      </c>
      <c r="H20021" t="s">
        <v>36</v>
      </c>
      <c r="I20021" t="s">
        <v>56</v>
      </c>
      <c r="J20021">
        <v>89848</v>
      </c>
      <c r="K20021">
        <v>34.69</v>
      </c>
    </row>
    <row r="20022" spans="1:11" x14ac:dyDescent="0.25">
      <c r="A20022" t="s">
        <v>50901</v>
      </c>
      <c r="B20022" t="s">
        <v>20431</v>
      </c>
      <c r="C20022">
        <v>70</v>
      </c>
      <c r="D20022" t="s">
        <v>21</v>
      </c>
      <c r="E20022" t="s">
        <v>14</v>
      </c>
      <c r="F20022" t="s">
        <v>50902</v>
      </c>
      <c r="G20022" t="s">
        <v>405</v>
      </c>
      <c r="H20022" t="s">
        <v>108</v>
      </c>
      <c r="I20022" t="s">
        <v>56</v>
      </c>
      <c r="J20022">
        <v>53773</v>
      </c>
      <c r="K20022">
        <v>43.76</v>
      </c>
    </row>
    <row r="20023" spans="1:11" x14ac:dyDescent="0.25">
      <c r="A20023" t="s">
        <v>50903</v>
      </c>
      <c r="B20023" t="s">
        <v>50904</v>
      </c>
      <c r="C20023">
        <v>62</v>
      </c>
      <c r="D20023" t="s">
        <v>13</v>
      </c>
      <c r="E20023" t="s">
        <v>14</v>
      </c>
      <c r="F20023" t="s">
        <v>50905</v>
      </c>
      <c r="G20023" t="s">
        <v>55</v>
      </c>
      <c r="H20023" t="s">
        <v>36</v>
      </c>
      <c r="I20023" t="s">
        <v>56</v>
      </c>
      <c r="J20023">
        <v>22949</v>
      </c>
      <c r="K20023">
        <v>51.54</v>
      </c>
    </row>
    <row r="20024" spans="1:11" x14ac:dyDescent="0.25">
      <c r="A20024" t="s">
        <v>50906</v>
      </c>
      <c r="B20024" t="s">
        <v>50907</v>
      </c>
      <c r="C20024">
        <v>74</v>
      </c>
      <c r="D20024" t="s">
        <v>13</v>
      </c>
      <c r="E20024" t="s">
        <v>14</v>
      </c>
      <c r="F20024" t="s">
        <v>50908</v>
      </c>
      <c r="G20024" t="s">
        <v>129</v>
      </c>
      <c r="H20024" t="s">
        <v>36</v>
      </c>
      <c r="I20024" t="s">
        <v>30</v>
      </c>
      <c r="J20024">
        <v>72128</v>
      </c>
      <c r="K20024">
        <v>32.96</v>
      </c>
    </row>
    <row r="20025" spans="1:11" x14ac:dyDescent="0.25">
      <c r="A20025" t="s">
        <v>50909</v>
      </c>
      <c r="B20025" t="s">
        <v>50910</v>
      </c>
      <c r="C20025">
        <v>40</v>
      </c>
      <c r="D20025" t="s">
        <v>338</v>
      </c>
      <c r="E20025" t="s">
        <v>14</v>
      </c>
      <c r="F20025" t="s">
        <v>50911</v>
      </c>
      <c r="G20025" t="s">
        <v>1060</v>
      </c>
      <c r="H20025" t="s">
        <v>147</v>
      </c>
      <c r="I20025" t="s">
        <v>37</v>
      </c>
      <c r="J20025">
        <v>22598</v>
      </c>
      <c r="K20025">
        <v>28.92</v>
      </c>
    </row>
    <row r="20026" spans="1:11" x14ac:dyDescent="0.25">
      <c r="A20026" t="s">
        <v>50912</v>
      </c>
      <c r="B20026" t="s">
        <v>22608</v>
      </c>
      <c r="C20026">
        <v>31</v>
      </c>
      <c r="D20026" t="s">
        <v>13</v>
      </c>
      <c r="E20026" t="s">
        <v>14</v>
      </c>
      <c r="F20026" t="s">
        <v>50913</v>
      </c>
      <c r="G20026" t="s">
        <v>41</v>
      </c>
      <c r="H20026" t="s">
        <v>36</v>
      </c>
      <c r="I20026" t="s">
        <v>18</v>
      </c>
      <c r="J20026">
        <v>27963</v>
      </c>
      <c r="K20026">
        <v>44.1</v>
      </c>
    </row>
    <row r="20027" spans="1:11" x14ac:dyDescent="0.25">
      <c r="A20027" t="s">
        <v>50914</v>
      </c>
      <c r="B20027" t="s">
        <v>46550</v>
      </c>
      <c r="C20027">
        <v>59</v>
      </c>
      <c r="D20027" t="s">
        <v>21</v>
      </c>
      <c r="E20027" t="s">
        <v>49</v>
      </c>
      <c r="F20027" t="s">
        <v>2993</v>
      </c>
      <c r="G20027" t="s">
        <v>539</v>
      </c>
      <c r="H20027" t="s">
        <v>24</v>
      </c>
      <c r="I20027" t="s">
        <v>18</v>
      </c>
      <c r="J20027">
        <v>65607</v>
      </c>
      <c r="K20027">
        <v>31.17</v>
      </c>
    </row>
    <row r="20028" spans="1:11" x14ac:dyDescent="0.25">
      <c r="A20028" t="s">
        <v>50915</v>
      </c>
      <c r="B20028" t="s">
        <v>50916</v>
      </c>
      <c r="C20028">
        <v>44</v>
      </c>
      <c r="D20028" t="s">
        <v>338</v>
      </c>
      <c r="E20028" t="s">
        <v>14</v>
      </c>
      <c r="F20028" t="s">
        <v>19116</v>
      </c>
      <c r="G20028" t="s">
        <v>129</v>
      </c>
      <c r="H20028" t="s">
        <v>36</v>
      </c>
      <c r="I20028" t="s">
        <v>30</v>
      </c>
      <c r="J20028">
        <v>34769</v>
      </c>
      <c r="K20028">
        <v>10.48</v>
      </c>
    </row>
    <row r="20029" spans="1:11" x14ac:dyDescent="0.25">
      <c r="A20029" t="s">
        <v>50917</v>
      </c>
      <c r="B20029" t="s">
        <v>50918</v>
      </c>
      <c r="C20029">
        <v>37</v>
      </c>
      <c r="D20029" t="s">
        <v>21</v>
      </c>
      <c r="E20029" t="s">
        <v>14</v>
      </c>
      <c r="F20029" t="s">
        <v>50919</v>
      </c>
      <c r="G20029" t="s">
        <v>51</v>
      </c>
      <c r="H20029" t="s">
        <v>36</v>
      </c>
      <c r="I20029" t="s">
        <v>37</v>
      </c>
      <c r="J20029">
        <v>72625</v>
      </c>
      <c r="K20029">
        <v>46.82</v>
      </c>
    </row>
    <row r="20030" spans="1:11" x14ac:dyDescent="0.25">
      <c r="A20030" t="s">
        <v>50920</v>
      </c>
      <c r="B20030" t="s">
        <v>16545</v>
      </c>
      <c r="C20030">
        <v>21</v>
      </c>
      <c r="D20030" t="s">
        <v>13</v>
      </c>
      <c r="E20030" t="s">
        <v>33</v>
      </c>
      <c r="F20030" t="s">
        <v>16250</v>
      </c>
      <c r="G20030" t="s">
        <v>343</v>
      </c>
      <c r="H20030" t="s">
        <v>147</v>
      </c>
      <c r="I20030" t="s">
        <v>18</v>
      </c>
      <c r="J20030">
        <v>17982</v>
      </c>
      <c r="K20030">
        <v>65.37</v>
      </c>
    </row>
    <row r="20031" spans="1:11" x14ac:dyDescent="0.25">
      <c r="A20031" t="s">
        <v>50921</v>
      </c>
      <c r="B20031" t="s">
        <v>50922</v>
      </c>
      <c r="C20031">
        <v>18</v>
      </c>
      <c r="D20031" t="s">
        <v>21</v>
      </c>
      <c r="E20031" t="s">
        <v>33</v>
      </c>
      <c r="F20031" t="s">
        <v>50923</v>
      </c>
      <c r="G20031" t="s">
        <v>275</v>
      </c>
      <c r="H20031" t="s">
        <v>46</v>
      </c>
      <c r="I20031" t="s">
        <v>30</v>
      </c>
      <c r="J20031">
        <v>40172</v>
      </c>
      <c r="K20031">
        <v>12.87</v>
      </c>
    </row>
    <row r="20032" spans="1:11" x14ac:dyDescent="0.25">
      <c r="A20032" t="s">
        <v>50924</v>
      </c>
      <c r="B20032" t="s">
        <v>50925</v>
      </c>
      <c r="C20032">
        <v>40</v>
      </c>
      <c r="D20032" t="s">
        <v>21</v>
      </c>
      <c r="E20032" t="s">
        <v>14</v>
      </c>
      <c r="F20032" t="s">
        <v>33966</v>
      </c>
      <c r="G20032" t="s">
        <v>35</v>
      </c>
      <c r="H20032" t="s">
        <v>36</v>
      </c>
      <c r="I20032" t="s">
        <v>37</v>
      </c>
      <c r="J20032">
        <v>55372</v>
      </c>
      <c r="K20032">
        <v>48.72</v>
      </c>
    </row>
    <row r="20033" spans="1:11" x14ac:dyDescent="0.25">
      <c r="A20033" t="s">
        <v>50926</v>
      </c>
      <c r="B20033" t="s">
        <v>39727</v>
      </c>
      <c r="C20033">
        <v>40</v>
      </c>
      <c r="D20033" t="s">
        <v>21</v>
      </c>
      <c r="E20033" t="s">
        <v>14</v>
      </c>
      <c r="F20033" t="s">
        <v>49549</v>
      </c>
      <c r="G20033" t="s">
        <v>221</v>
      </c>
      <c r="H20033" t="s">
        <v>147</v>
      </c>
      <c r="I20033" t="s">
        <v>25</v>
      </c>
      <c r="J20033">
        <v>29104</v>
      </c>
      <c r="K20033">
        <v>36.18</v>
      </c>
    </row>
    <row r="20034" spans="1:11" x14ac:dyDescent="0.25">
      <c r="A20034" t="s">
        <v>50927</v>
      </c>
      <c r="B20034" t="s">
        <v>50928</v>
      </c>
      <c r="C20034">
        <v>24</v>
      </c>
      <c r="D20034" t="s">
        <v>21</v>
      </c>
      <c r="E20034" t="s">
        <v>49</v>
      </c>
      <c r="F20034" t="s">
        <v>50929</v>
      </c>
      <c r="G20034" t="s">
        <v>41</v>
      </c>
      <c r="H20034" t="s">
        <v>36</v>
      </c>
      <c r="I20034" t="s">
        <v>18</v>
      </c>
      <c r="J20034">
        <v>52660</v>
      </c>
      <c r="K20034">
        <v>33.19</v>
      </c>
    </row>
    <row r="20035" spans="1:11" x14ac:dyDescent="0.25">
      <c r="A20035" t="s">
        <v>50930</v>
      </c>
      <c r="B20035" t="s">
        <v>50931</v>
      </c>
      <c r="C20035">
        <v>71</v>
      </c>
      <c r="D20035" t="s">
        <v>21</v>
      </c>
      <c r="E20035" t="s">
        <v>14</v>
      </c>
      <c r="F20035" t="s">
        <v>22676</v>
      </c>
      <c r="G20035" t="s">
        <v>35</v>
      </c>
      <c r="H20035" t="s">
        <v>36</v>
      </c>
      <c r="I20035" t="s">
        <v>37</v>
      </c>
      <c r="J20035">
        <v>19103</v>
      </c>
      <c r="K20035">
        <v>19.38</v>
      </c>
    </row>
    <row r="20036" spans="1:11" x14ac:dyDescent="0.25">
      <c r="A20036" t="s">
        <v>50932</v>
      </c>
      <c r="B20036" t="s">
        <v>50933</v>
      </c>
      <c r="C20036">
        <v>71</v>
      </c>
      <c r="D20036" t="s">
        <v>13</v>
      </c>
      <c r="E20036" t="s">
        <v>33</v>
      </c>
      <c r="F20036" t="s">
        <v>4958</v>
      </c>
      <c r="G20036" t="s">
        <v>94</v>
      </c>
      <c r="H20036" t="s">
        <v>95</v>
      </c>
      <c r="I20036" t="s">
        <v>30</v>
      </c>
      <c r="J20036">
        <v>21682</v>
      </c>
      <c r="K20036">
        <v>10.47</v>
      </c>
    </row>
    <row r="20037" spans="1:11" x14ac:dyDescent="0.25">
      <c r="A20037" t="s">
        <v>50934</v>
      </c>
      <c r="B20037" t="s">
        <v>50935</v>
      </c>
      <c r="C20037">
        <v>30</v>
      </c>
      <c r="D20037" t="s">
        <v>13</v>
      </c>
      <c r="E20037" t="s">
        <v>14</v>
      </c>
      <c r="F20037" t="s">
        <v>50936</v>
      </c>
      <c r="G20037" t="s">
        <v>74</v>
      </c>
      <c r="H20037" t="s">
        <v>36</v>
      </c>
      <c r="I20037" t="s">
        <v>18</v>
      </c>
      <c r="J20037">
        <v>85820</v>
      </c>
      <c r="K20037">
        <v>64.48</v>
      </c>
    </row>
    <row r="20038" spans="1:11" x14ac:dyDescent="0.25">
      <c r="A20038" t="s">
        <v>50937</v>
      </c>
      <c r="B20038" t="s">
        <v>15676</v>
      </c>
      <c r="C20038">
        <v>18</v>
      </c>
      <c r="D20038" t="s">
        <v>13</v>
      </c>
      <c r="E20038" t="s">
        <v>14</v>
      </c>
      <c r="F20038" t="s">
        <v>3612</v>
      </c>
      <c r="G20038" t="s">
        <v>170</v>
      </c>
      <c r="H20038" t="s">
        <v>46</v>
      </c>
      <c r="I20038" t="s">
        <v>25</v>
      </c>
      <c r="J20038">
        <v>95853</v>
      </c>
      <c r="K20038">
        <v>21.68</v>
      </c>
    </row>
    <row r="20039" spans="1:11" x14ac:dyDescent="0.25">
      <c r="A20039" t="s">
        <v>50938</v>
      </c>
      <c r="B20039" t="s">
        <v>50939</v>
      </c>
      <c r="C20039">
        <v>46</v>
      </c>
      <c r="D20039" t="s">
        <v>21</v>
      </c>
      <c r="E20039" t="s">
        <v>33</v>
      </c>
      <c r="F20039" t="s">
        <v>50940</v>
      </c>
      <c r="G20039" t="s">
        <v>405</v>
      </c>
      <c r="H20039" t="s">
        <v>108</v>
      </c>
      <c r="I20039" t="s">
        <v>56</v>
      </c>
      <c r="J20039">
        <v>70912</v>
      </c>
      <c r="K20039">
        <v>60.47</v>
      </c>
    </row>
    <row r="20040" spans="1:11" x14ac:dyDescent="0.25">
      <c r="A20040" t="s">
        <v>50941</v>
      </c>
      <c r="B20040" t="s">
        <v>50942</v>
      </c>
      <c r="C20040">
        <v>64</v>
      </c>
      <c r="D20040" t="s">
        <v>338</v>
      </c>
      <c r="E20040" t="s">
        <v>14</v>
      </c>
      <c r="F20040" t="s">
        <v>50943</v>
      </c>
      <c r="G20040" t="s">
        <v>275</v>
      </c>
      <c r="H20040" t="s">
        <v>46</v>
      </c>
      <c r="I20040" t="s">
        <v>30</v>
      </c>
      <c r="J20040">
        <v>84857</v>
      </c>
      <c r="K20040">
        <v>14.76</v>
      </c>
    </row>
    <row r="20041" spans="1:11" x14ac:dyDescent="0.25">
      <c r="A20041" t="s">
        <v>50944</v>
      </c>
      <c r="B20041" t="s">
        <v>50945</v>
      </c>
      <c r="C20041">
        <v>31</v>
      </c>
      <c r="D20041" t="s">
        <v>13</v>
      </c>
      <c r="E20041" t="s">
        <v>83</v>
      </c>
      <c r="F20041" t="s">
        <v>50946</v>
      </c>
      <c r="G20041" t="s">
        <v>103</v>
      </c>
      <c r="H20041" t="s">
        <v>36</v>
      </c>
      <c r="I20041" t="s">
        <v>56</v>
      </c>
      <c r="J20041">
        <v>84227</v>
      </c>
      <c r="K20041">
        <v>70.58</v>
      </c>
    </row>
    <row r="20042" spans="1:11" x14ac:dyDescent="0.25">
      <c r="A20042" t="s">
        <v>50947</v>
      </c>
      <c r="B20042" t="s">
        <v>50948</v>
      </c>
      <c r="C20042">
        <v>49</v>
      </c>
      <c r="D20042" t="s">
        <v>13</v>
      </c>
      <c r="E20042" t="s">
        <v>14</v>
      </c>
      <c r="F20042" t="s">
        <v>3640</v>
      </c>
      <c r="G20042" t="s">
        <v>35</v>
      </c>
      <c r="H20042" t="s">
        <v>36</v>
      </c>
      <c r="I20042" t="s">
        <v>37</v>
      </c>
      <c r="J20042">
        <v>34303</v>
      </c>
      <c r="K20042">
        <v>46.62</v>
      </c>
    </row>
    <row r="20043" spans="1:11" x14ac:dyDescent="0.25">
      <c r="A20043" t="s">
        <v>50949</v>
      </c>
      <c r="B20043" t="s">
        <v>50950</v>
      </c>
      <c r="C20043">
        <v>29</v>
      </c>
      <c r="D20043" t="s">
        <v>13</v>
      </c>
      <c r="E20043" t="s">
        <v>49</v>
      </c>
      <c r="F20043" t="s">
        <v>8379</v>
      </c>
      <c r="G20043" t="s">
        <v>1091</v>
      </c>
      <c r="H20043" t="s">
        <v>108</v>
      </c>
      <c r="I20043" t="s">
        <v>37</v>
      </c>
      <c r="J20043">
        <v>57851</v>
      </c>
      <c r="K20043">
        <v>45.59</v>
      </c>
    </row>
    <row r="20044" spans="1:11" x14ac:dyDescent="0.25">
      <c r="A20044" t="s">
        <v>50951</v>
      </c>
      <c r="B20044" t="s">
        <v>42217</v>
      </c>
      <c r="C20044">
        <v>60</v>
      </c>
      <c r="D20044" t="s">
        <v>21</v>
      </c>
      <c r="E20044" t="s">
        <v>49</v>
      </c>
      <c r="F20044" t="s">
        <v>50952</v>
      </c>
      <c r="G20044" t="s">
        <v>103</v>
      </c>
      <c r="H20044" t="s">
        <v>36</v>
      </c>
      <c r="I20044" t="s">
        <v>56</v>
      </c>
      <c r="J20044">
        <v>20818</v>
      </c>
      <c r="K20044">
        <v>17.100000000000001</v>
      </c>
    </row>
    <row r="20045" spans="1:11" x14ac:dyDescent="0.25">
      <c r="A20045" t="s">
        <v>50953</v>
      </c>
      <c r="B20045" t="s">
        <v>50954</v>
      </c>
      <c r="C20045">
        <v>72</v>
      </c>
      <c r="D20045" t="s">
        <v>21</v>
      </c>
      <c r="E20045" t="s">
        <v>14</v>
      </c>
      <c r="F20045" t="s">
        <v>50955</v>
      </c>
      <c r="G20045" t="s">
        <v>186</v>
      </c>
      <c r="H20045" t="s">
        <v>36</v>
      </c>
      <c r="I20045" t="s">
        <v>18</v>
      </c>
      <c r="J20045">
        <v>89845</v>
      </c>
      <c r="K20045">
        <v>77.98</v>
      </c>
    </row>
    <row r="20046" spans="1:11" x14ac:dyDescent="0.25">
      <c r="A20046" t="s">
        <v>50956</v>
      </c>
      <c r="B20046" t="s">
        <v>50957</v>
      </c>
      <c r="C20046">
        <v>32</v>
      </c>
      <c r="D20046" t="s">
        <v>13</v>
      </c>
      <c r="E20046" t="s">
        <v>14</v>
      </c>
      <c r="F20046" t="s">
        <v>50958</v>
      </c>
      <c r="G20046" t="s">
        <v>186</v>
      </c>
      <c r="H20046" t="s">
        <v>36</v>
      </c>
      <c r="I20046" t="s">
        <v>18</v>
      </c>
      <c r="J20046">
        <v>92161</v>
      </c>
      <c r="K20046">
        <v>41.35</v>
      </c>
    </row>
    <row r="20047" spans="1:11" x14ac:dyDescent="0.25">
      <c r="A20047" t="s">
        <v>50959</v>
      </c>
      <c r="B20047" t="s">
        <v>50960</v>
      </c>
      <c r="C20047">
        <v>66</v>
      </c>
      <c r="D20047" t="s">
        <v>13</v>
      </c>
      <c r="E20047" t="s">
        <v>33</v>
      </c>
      <c r="F20047" t="s">
        <v>1674</v>
      </c>
      <c r="G20047" t="s">
        <v>74</v>
      </c>
      <c r="H20047" t="s">
        <v>36</v>
      </c>
      <c r="I20047" t="s">
        <v>18</v>
      </c>
      <c r="J20047">
        <v>71577</v>
      </c>
      <c r="K20047">
        <v>64.599999999999994</v>
      </c>
    </row>
    <row r="20048" spans="1:11" x14ac:dyDescent="0.25">
      <c r="A20048" t="s">
        <v>50961</v>
      </c>
      <c r="B20048" t="s">
        <v>50962</v>
      </c>
      <c r="C20048">
        <v>60</v>
      </c>
      <c r="D20048" t="s">
        <v>13</v>
      </c>
      <c r="E20048" t="s">
        <v>14</v>
      </c>
      <c r="F20048" t="s">
        <v>776</v>
      </c>
      <c r="G20048" t="s">
        <v>119</v>
      </c>
      <c r="H20048" t="s">
        <v>36</v>
      </c>
      <c r="I20048" t="s">
        <v>18</v>
      </c>
      <c r="J20048">
        <v>23125</v>
      </c>
      <c r="K20048">
        <v>32.17</v>
      </c>
    </row>
    <row r="20049" spans="1:11" x14ac:dyDescent="0.25">
      <c r="A20049" t="s">
        <v>50963</v>
      </c>
      <c r="B20049" t="s">
        <v>50964</v>
      </c>
      <c r="C20049">
        <v>26</v>
      </c>
      <c r="D20049" t="s">
        <v>13</v>
      </c>
      <c r="E20049" t="s">
        <v>14</v>
      </c>
      <c r="F20049" t="s">
        <v>286</v>
      </c>
      <c r="G20049" t="s">
        <v>60</v>
      </c>
      <c r="H20049" t="s">
        <v>36</v>
      </c>
      <c r="I20049" t="s">
        <v>56</v>
      </c>
      <c r="J20049">
        <v>70763</v>
      </c>
      <c r="K20049">
        <v>28.56</v>
      </c>
    </row>
    <row r="20050" spans="1:11" x14ac:dyDescent="0.25">
      <c r="A20050" t="s">
        <v>50965</v>
      </c>
      <c r="B20050" t="s">
        <v>50966</v>
      </c>
      <c r="C20050">
        <v>40</v>
      </c>
      <c r="D20050" t="s">
        <v>13</v>
      </c>
      <c r="E20050" t="s">
        <v>49</v>
      </c>
      <c r="F20050" t="s">
        <v>47144</v>
      </c>
      <c r="G20050" t="s">
        <v>41</v>
      </c>
      <c r="H20050" t="s">
        <v>36</v>
      </c>
      <c r="I20050" t="s">
        <v>18</v>
      </c>
      <c r="J20050">
        <v>84366</v>
      </c>
      <c r="K20050">
        <v>64.900000000000006</v>
      </c>
    </row>
    <row r="20051" spans="1:11" x14ac:dyDescent="0.25">
      <c r="A20051" t="s">
        <v>50967</v>
      </c>
      <c r="B20051" t="s">
        <v>50968</v>
      </c>
      <c r="C20051">
        <v>51</v>
      </c>
      <c r="D20051" t="s">
        <v>13</v>
      </c>
      <c r="E20051" t="s">
        <v>49</v>
      </c>
      <c r="F20051" t="s">
        <v>4728</v>
      </c>
      <c r="G20051" t="s">
        <v>35</v>
      </c>
      <c r="H20051" t="s">
        <v>36</v>
      </c>
      <c r="I20051" t="s">
        <v>37</v>
      </c>
      <c r="J20051">
        <v>48702</v>
      </c>
      <c r="K20051">
        <v>51.34</v>
      </c>
    </row>
    <row r="20052" spans="1:11" x14ac:dyDescent="0.25">
      <c r="A20052" t="s">
        <v>50969</v>
      </c>
      <c r="B20052" t="s">
        <v>50970</v>
      </c>
      <c r="C20052">
        <v>63</v>
      </c>
      <c r="D20052" t="s">
        <v>13</v>
      </c>
      <c r="E20052" t="s">
        <v>49</v>
      </c>
      <c r="F20052" t="s">
        <v>50971</v>
      </c>
      <c r="G20052" t="s">
        <v>539</v>
      </c>
      <c r="H20052" t="s">
        <v>24</v>
      </c>
      <c r="I20052" t="s">
        <v>18</v>
      </c>
      <c r="J20052">
        <v>62419</v>
      </c>
      <c r="K20052">
        <v>25.52</v>
      </c>
    </row>
    <row r="20053" spans="1:11" x14ac:dyDescent="0.25">
      <c r="A20053" t="s">
        <v>50972</v>
      </c>
      <c r="B20053" t="s">
        <v>26290</v>
      </c>
      <c r="C20053">
        <v>36</v>
      </c>
      <c r="D20053" t="s">
        <v>13</v>
      </c>
      <c r="E20053" t="s">
        <v>14</v>
      </c>
      <c r="F20053" t="s">
        <v>50973</v>
      </c>
      <c r="G20053" t="s">
        <v>275</v>
      </c>
      <c r="H20053" t="s">
        <v>46</v>
      </c>
      <c r="I20053" t="s">
        <v>30</v>
      </c>
      <c r="J20053">
        <v>10027</v>
      </c>
      <c r="K20053">
        <v>73.989999999999995</v>
      </c>
    </row>
    <row r="20054" spans="1:11" x14ac:dyDescent="0.25">
      <c r="A20054" t="s">
        <v>50974</v>
      </c>
      <c r="B20054" t="s">
        <v>50975</v>
      </c>
      <c r="C20054">
        <v>41</v>
      </c>
      <c r="D20054" t="s">
        <v>13</v>
      </c>
      <c r="E20054" t="s">
        <v>14</v>
      </c>
      <c r="F20054" t="s">
        <v>50362</v>
      </c>
      <c r="G20054" t="s">
        <v>55</v>
      </c>
      <c r="H20054" t="s">
        <v>36</v>
      </c>
      <c r="I20054" t="s">
        <v>56</v>
      </c>
      <c r="J20054">
        <v>64966</v>
      </c>
      <c r="K20054">
        <v>28.21</v>
      </c>
    </row>
    <row r="20055" spans="1:11" x14ac:dyDescent="0.25">
      <c r="A20055" t="s">
        <v>50976</v>
      </c>
      <c r="B20055" t="s">
        <v>50977</v>
      </c>
      <c r="C20055">
        <v>31</v>
      </c>
      <c r="D20055" t="s">
        <v>13</v>
      </c>
      <c r="E20055" t="s">
        <v>14</v>
      </c>
      <c r="F20055" t="s">
        <v>11249</v>
      </c>
      <c r="G20055" t="s">
        <v>45</v>
      </c>
      <c r="H20055" t="s">
        <v>46</v>
      </c>
      <c r="I20055" t="s">
        <v>25</v>
      </c>
      <c r="J20055">
        <v>27447</v>
      </c>
      <c r="K20055">
        <v>16.04</v>
      </c>
    </row>
    <row r="20056" spans="1:11" x14ac:dyDescent="0.25">
      <c r="A20056" t="s">
        <v>50978</v>
      </c>
      <c r="B20056" t="s">
        <v>50979</v>
      </c>
      <c r="C20056">
        <v>19</v>
      </c>
      <c r="D20056" t="s">
        <v>21</v>
      </c>
      <c r="E20056" t="s">
        <v>49</v>
      </c>
      <c r="F20056" t="s">
        <v>50980</v>
      </c>
      <c r="G20056" t="s">
        <v>186</v>
      </c>
      <c r="H20056" t="s">
        <v>36</v>
      </c>
      <c r="I20056" t="s">
        <v>18</v>
      </c>
      <c r="J20056">
        <v>15521</v>
      </c>
      <c r="K20056">
        <v>14.52</v>
      </c>
    </row>
    <row r="20057" spans="1:11" x14ac:dyDescent="0.25">
      <c r="A20057" t="s">
        <v>50981</v>
      </c>
      <c r="B20057" t="s">
        <v>959</v>
      </c>
      <c r="C20057">
        <v>61</v>
      </c>
      <c r="D20057" t="s">
        <v>21</v>
      </c>
      <c r="E20057" t="s">
        <v>14</v>
      </c>
      <c r="F20057" t="s">
        <v>50982</v>
      </c>
      <c r="G20057" t="s">
        <v>29</v>
      </c>
      <c r="H20057" t="s">
        <v>24</v>
      </c>
      <c r="I20057" t="s">
        <v>30</v>
      </c>
      <c r="J20057">
        <v>7675</v>
      </c>
      <c r="K20057">
        <v>37.770000000000003</v>
      </c>
    </row>
    <row r="20058" spans="1:11" x14ac:dyDescent="0.25">
      <c r="A20058" t="s">
        <v>50983</v>
      </c>
      <c r="B20058" t="s">
        <v>50984</v>
      </c>
      <c r="C20058">
        <v>62</v>
      </c>
      <c r="D20058" t="s">
        <v>13</v>
      </c>
      <c r="E20058" t="s">
        <v>33</v>
      </c>
      <c r="F20058" t="s">
        <v>23772</v>
      </c>
      <c r="G20058" t="s">
        <v>103</v>
      </c>
      <c r="H20058" t="s">
        <v>36</v>
      </c>
      <c r="I20058" t="s">
        <v>56</v>
      </c>
      <c r="J20058">
        <v>7297</v>
      </c>
      <c r="K20058">
        <v>35.299999999999997</v>
      </c>
    </row>
    <row r="20059" spans="1:11" x14ac:dyDescent="0.25">
      <c r="A20059" t="s">
        <v>50985</v>
      </c>
      <c r="B20059" t="s">
        <v>50986</v>
      </c>
      <c r="C20059">
        <v>19</v>
      </c>
      <c r="D20059" t="s">
        <v>13</v>
      </c>
      <c r="E20059" t="s">
        <v>14</v>
      </c>
      <c r="F20059" t="s">
        <v>6480</v>
      </c>
      <c r="G20059" t="s">
        <v>74</v>
      </c>
      <c r="H20059" t="s">
        <v>36</v>
      </c>
      <c r="I20059" t="s">
        <v>18</v>
      </c>
      <c r="J20059">
        <v>63533</v>
      </c>
      <c r="K20059">
        <v>73.510000000000005</v>
      </c>
    </row>
    <row r="20060" spans="1:11" x14ac:dyDescent="0.25">
      <c r="A20060" t="s">
        <v>50987</v>
      </c>
      <c r="B20060" t="s">
        <v>50988</v>
      </c>
      <c r="C20060">
        <v>52</v>
      </c>
      <c r="D20060" t="s">
        <v>338</v>
      </c>
      <c r="E20060" t="s">
        <v>49</v>
      </c>
      <c r="F20060" t="s">
        <v>50989</v>
      </c>
      <c r="G20060" t="s">
        <v>103</v>
      </c>
      <c r="H20060" t="s">
        <v>36</v>
      </c>
      <c r="I20060" t="s">
        <v>56</v>
      </c>
      <c r="J20060">
        <v>20888</v>
      </c>
      <c r="K20060">
        <v>14.8</v>
      </c>
    </row>
    <row r="20061" spans="1:11" x14ac:dyDescent="0.25">
      <c r="A20061" t="s">
        <v>50990</v>
      </c>
      <c r="B20061" t="s">
        <v>50991</v>
      </c>
      <c r="C20061">
        <v>62</v>
      </c>
      <c r="D20061" t="s">
        <v>21</v>
      </c>
      <c r="E20061" t="s">
        <v>14</v>
      </c>
      <c r="F20061" t="s">
        <v>50992</v>
      </c>
      <c r="G20061" t="s">
        <v>41</v>
      </c>
      <c r="H20061" t="s">
        <v>36</v>
      </c>
      <c r="I20061" t="s">
        <v>18</v>
      </c>
      <c r="J20061">
        <v>18876</v>
      </c>
      <c r="K20061">
        <v>47.59</v>
      </c>
    </row>
    <row r="20062" spans="1:11" x14ac:dyDescent="0.25">
      <c r="A20062" t="s">
        <v>50993</v>
      </c>
      <c r="B20062" t="s">
        <v>50994</v>
      </c>
      <c r="C20062">
        <v>66</v>
      </c>
      <c r="D20062" t="s">
        <v>13</v>
      </c>
      <c r="E20062" t="s">
        <v>14</v>
      </c>
      <c r="F20062" t="s">
        <v>12555</v>
      </c>
      <c r="G20062" t="s">
        <v>275</v>
      </c>
      <c r="H20062" t="s">
        <v>46</v>
      </c>
      <c r="I20062" t="s">
        <v>30</v>
      </c>
      <c r="J20062">
        <v>4580</v>
      </c>
      <c r="K20062">
        <v>43.65</v>
      </c>
    </row>
    <row r="20063" spans="1:11" x14ac:dyDescent="0.25">
      <c r="A20063" t="s">
        <v>50995</v>
      </c>
      <c r="B20063" t="s">
        <v>24820</v>
      </c>
      <c r="C20063">
        <v>31</v>
      </c>
      <c r="D20063" t="s">
        <v>13</v>
      </c>
      <c r="E20063" t="s">
        <v>49</v>
      </c>
      <c r="F20063" t="s">
        <v>365</v>
      </c>
      <c r="G20063" t="s">
        <v>129</v>
      </c>
      <c r="H20063" t="s">
        <v>36</v>
      </c>
      <c r="I20063" t="s">
        <v>30</v>
      </c>
      <c r="J20063">
        <v>65675</v>
      </c>
      <c r="K20063">
        <v>6.63</v>
      </c>
    </row>
    <row r="20064" spans="1:11" x14ac:dyDescent="0.25">
      <c r="A20064" t="s">
        <v>50996</v>
      </c>
      <c r="B20064" t="s">
        <v>50997</v>
      </c>
      <c r="C20064">
        <v>56</v>
      </c>
      <c r="D20064" t="s">
        <v>13</v>
      </c>
      <c r="E20064" t="s">
        <v>49</v>
      </c>
      <c r="F20064" t="s">
        <v>50998</v>
      </c>
      <c r="G20064" t="s">
        <v>60</v>
      </c>
      <c r="H20064" t="s">
        <v>36</v>
      </c>
      <c r="I20064" t="s">
        <v>56</v>
      </c>
      <c r="J20064">
        <v>83444</v>
      </c>
      <c r="K20064">
        <v>10.33</v>
      </c>
    </row>
    <row r="20065" spans="1:11" x14ac:dyDescent="0.25">
      <c r="A20065" t="s">
        <v>50999</v>
      </c>
      <c r="B20065" t="s">
        <v>40300</v>
      </c>
      <c r="C20065">
        <v>69</v>
      </c>
      <c r="D20065" t="s">
        <v>21</v>
      </c>
      <c r="E20065" t="s">
        <v>14</v>
      </c>
      <c r="F20065" t="s">
        <v>43742</v>
      </c>
      <c r="G20065" t="s">
        <v>129</v>
      </c>
      <c r="H20065" t="s">
        <v>36</v>
      </c>
      <c r="I20065" t="s">
        <v>30</v>
      </c>
      <c r="J20065">
        <v>95038</v>
      </c>
      <c r="K20065">
        <v>7.57</v>
      </c>
    </row>
    <row r="20066" spans="1:11" x14ac:dyDescent="0.25">
      <c r="A20066" t="s">
        <v>51000</v>
      </c>
      <c r="B20066" t="s">
        <v>51001</v>
      </c>
      <c r="C20066">
        <v>57</v>
      </c>
      <c r="D20066" t="s">
        <v>13</v>
      </c>
      <c r="E20066" t="s">
        <v>14</v>
      </c>
      <c r="F20066" t="s">
        <v>51002</v>
      </c>
      <c r="G20066" t="s">
        <v>539</v>
      </c>
      <c r="H20066" t="s">
        <v>24</v>
      </c>
      <c r="I20066" t="s">
        <v>18</v>
      </c>
      <c r="J20066">
        <v>33107</v>
      </c>
      <c r="K20066">
        <v>17.149999999999999</v>
      </c>
    </row>
    <row r="20067" spans="1:11" x14ac:dyDescent="0.25">
      <c r="A20067" t="s">
        <v>51003</v>
      </c>
      <c r="B20067" t="s">
        <v>51004</v>
      </c>
      <c r="C20067">
        <v>41</v>
      </c>
      <c r="D20067" t="s">
        <v>13</v>
      </c>
      <c r="E20067" t="s">
        <v>49</v>
      </c>
      <c r="F20067" t="s">
        <v>27387</v>
      </c>
      <c r="G20067" t="s">
        <v>29</v>
      </c>
      <c r="H20067" t="s">
        <v>24</v>
      </c>
      <c r="I20067" t="s">
        <v>30</v>
      </c>
      <c r="J20067">
        <v>31407</v>
      </c>
      <c r="K20067">
        <v>62.15</v>
      </c>
    </row>
    <row r="20068" spans="1:11" x14ac:dyDescent="0.25">
      <c r="A20068" t="s">
        <v>51005</v>
      </c>
      <c r="B20068" t="s">
        <v>51006</v>
      </c>
      <c r="C20068">
        <v>40</v>
      </c>
      <c r="D20068" t="s">
        <v>21</v>
      </c>
      <c r="E20068" t="s">
        <v>49</v>
      </c>
      <c r="F20068" t="s">
        <v>51007</v>
      </c>
      <c r="G20068" t="s">
        <v>139</v>
      </c>
      <c r="H20068" t="s">
        <v>108</v>
      </c>
      <c r="I20068" t="s">
        <v>37</v>
      </c>
      <c r="J20068">
        <v>24617</v>
      </c>
      <c r="K20068">
        <v>46.17</v>
      </c>
    </row>
    <row r="20069" spans="1:11" x14ac:dyDescent="0.25">
      <c r="A20069" t="s">
        <v>51008</v>
      </c>
      <c r="B20069" t="s">
        <v>51009</v>
      </c>
      <c r="C20069">
        <v>42</v>
      </c>
      <c r="D20069" t="s">
        <v>13</v>
      </c>
      <c r="E20069" t="s">
        <v>33</v>
      </c>
      <c r="F20069" t="s">
        <v>51010</v>
      </c>
      <c r="G20069" t="s">
        <v>41</v>
      </c>
      <c r="H20069" t="s">
        <v>36</v>
      </c>
      <c r="I20069" t="s">
        <v>18</v>
      </c>
      <c r="J20069">
        <v>16656</v>
      </c>
      <c r="K20069">
        <v>41.13</v>
      </c>
    </row>
    <row r="20070" spans="1:11" x14ac:dyDescent="0.25">
      <c r="A20070" t="s">
        <v>51011</v>
      </c>
      <c r="B20070" t="s">
        <v>51012</v>
      </c>
      <c r="C20070">
        <v>68</v>
      </c>
      <c r="D20070" t="s">
        <v>21</v>
      </c>
      <c r="E20070" t="s">
        <v>14</v>
      </c>
      <c r="F20070" t="s">
        <v>51013</v>
      </c>
      <c r="G20070" t="s">
        <v>55</v>
      </c>
      <c r="H20070" t="s">
        <v>36</v>
      </c>
      <c r="I20070" t="s">
        <v>56</v>
      </c>
      <c r="J20070">
        <v>50149</v>
      </c>
      <c r="K20070">
        <v>49.42</v>
      </c>
    </row>
    <row r="20071" spans="1:11" x14ac:dyDescent="0.25">
      <c r="A20071" t="s">
        <v>51014</v>
      </c>
      <c r="B20071" t="s">
        <v>51015</v>
      </c>
      <c r="C20071">
        <v>59</v>
      </c>
      <c r="D20071" t="s">
        <v>13</v>
      </c>
      <c r="E20071" t="s">
        <v>49</v>
      </c>
      <c r="F20071" t="s">
        <v>1196</v>
      </c>
      <c r="G20071" t="s">
        <v>51</v>
      </c>
      <c r="H20071" t="s">
        <v>36</v>
      </c>
      <c r="I20071" t="s">
        <v>37</v>
      </c>
      <c r="J20071">
        <v>72843</v>
      </c>
      <c r="K20071">
        <v>13.21</v>
      </c>
    </row>
    <row r="20072" spans="1:11" x14ac:dyDescent="0.25">
      <c r="A20072" t="s">
        <v>51016</v>
      </c>
      <c r="B20072" t="s">
        <v>51017</v>
      </c>
      <c r="C20072">
        <v>35</v>
      </c>
      <c r="D20072" t="s">
        <v>13</v>
      </c>
      <c r="E20072" t="s">
        <v>14</v>
      </c>
      <c r="F20072" t="s">
        <v>20620</v>
      </c>
      <c r="G20072" t="s">
        <v>103</v>
      </c>
      <c r="H20072" t="s">
        <v>36</v>
      </c>
      <c r="I20072" t="s">
        <v>56</v>
      </c>
      <c r="J20072">
        <v>8094</v>
      </c>
      <c r="K20072">
        <v>58.78</v>
      </c>
    </row>
    <row r="20073" spans="1:11" x14ac:dyDescent="0.25">
      <c r="A20073" t="s">
        <v>51018</v>
      </c>
      <c r="B20073" t="s">
        <v>51019</v>
      </c>
      <c r="C20073">
        <v>39</v>
      </c>
      <c r="D20073" t="s">
        <v>21</v>
      </c>
      <c r="E20073" t="s">
        <v>49</v>
      </c>
      <c r="F20073" t="s">
        <v>1273</v>
      </c>
      <c r="G20073" t="s">
        <v>119</v>
      </c>
      <c r="H20073" t="s">
        <v>36</v>
      </c>
      <c r="I20073" t="s">
        <v>18</v>
      </c>
      <c r="J20073">
        <v>33756</v>
      </c>
      <c r="K20073">
        <v>20.07</v>
      </c>
    </row>
    <row r="20074" spans="1:11" x14ac:dyDescent="0.25">
      <c r="A20074" t="s">
        <v>51020</v>
      </c>
      <c r="B20074" t="s">
        <v>16521</v>
      </c>
      <c r="C20074">
        <v>33</v>
      </c>
      <c r="D20074" t="s">
        <v>21</v>
      </c>
      <c r="E20074" t="s">
        <v>14</v>
      </c>
      <c r="F20074" t="s">
        <v>51021</v>
      </c>
      <c r="G20074" t="s">
        <v>343</v>
      </c>
      <c r="H20074" t="s">
        <v>147</v>
      </c>
      <c r="I20074" t="s">
        <v>18</v>
      </c>
      <c r="J20074">
        <v>68964</v>
      </c>
      <c r="K20074">
        <v>23.08</v>
      </c>
    </row>
    <row r="20075" spans="1:11" x14ac:dyDescent="0.25">
      <c r="A20075" t="s">
        <v>51022</v>
      </c>
      <c r="B20075" t="s">
        <v>51023</v>
      </c>
      <c r="C20075">
        <v>30</v>
      </c>
      <c r="D20075" t="s">
        <v>21</v>
      </c>
      <c r="E20075" t="s">
        <v>14</v>
      </c>
      <c r="F20075" t="s">
        <v>3963</v>
      </c>
      <c r="G20075" t="s">
        <v>129</v>
      </c>
      <c r="H20075" t="s">
        <v>36</v>
      </c>
      <c r="I20075" t="s">
        <v>30</v>
      </c>
      <c r="J20075">
        <v>81222</v>
      </c>
      <c r="K20075">
        <v>30.85</v>
      </c>
    </row>
    <row r="20076" spans="1:11" x14ac:dyDescent="0.25">
      <c r="A20076" t="s">
        <v>51024</v>
      </c>
      <c r="B20076" t="s">
        <v>51025</v>
      </c>
      <c r="C20076">
        <v>74</v>
      </c>
      <c r="D20076" t="s">
        <v>13</v>
      </c>
      <c r="E20076" t="s">
        <v>14</v>
      </c>
      <c r="F20076" t="s">
        <v>5507</v>
      </c>
      <c r="G20076" t="s">
        <v>1091</v>
      </c>
      <c r="H20076" t="s">
        <v>108</v>
      </c>
      <c r="I20076" t="s">
        <v>37</v>
      </c>
      <c r="J20076">
        <v>52773</v>
      </c>
      <c r="K20076">
        <v>8.66</v>
      </c>
    </row>
    <row r="20077" spans="1:11" x14ac:dyDescent="0.25">
      <c r="A20077" t="s">
        <v>51026</v>
      </c>
      <c r="B20077" t="s">
        <v>51027</v>
      </c>
      <c r="C20077">
        <v>44</v>
      </c>
      <c r="D20077" t="s">
        <v>13</v>
      </c>
      <c r="E20077" t="s">
        <v>14</v>
      </c>
      <c r="F20077" t="s">
        <v>2136</v>
      </c>
      <c r="G20077" t="s">
        <v>35</v>
      </c>
      <c r="H20077" t="s">
        <v>36</v>
      </c>
      <c r="I20077" t="s">
        <v>37</v>
      </c>
      <c r="J20077">
        <v>82029</v>
      </c>
      <c r="K20077">
        <v>57.48</v>
      </c>
    </row>
    <row r="20078" spans="1:11" x14ac:dyDescent="0.25">
      <c r="A20078" t="s">
        <v>51028</v>
      </c>
      <c r="B20078" t="s">
        <v>51029</v>
      </c>
      <c r="C20078">
        <v>66</v>
      </c>
      <c r="D20078" t="s">
        <v>338</v>
      </c>
      <c r="E20078" t="s">
        <v>49</v>
      </c>
      <c r="F20078" t="s">
        <v>51030</v>
      </c>
      <c r="G20078" t="s">
        <v>119</v>
      </c>
      <c r="H20078" t="s">
        <v>36</v>
      </c>
      <c r="I20078" t="s">
        <v>18</v>
      </c>
      <c r="J20078">
        <v>11770</v>
      </c>
      <c r="K20078">
        <v>42.55</v>
      </c>
    </row>
    <row r="20079" spans="1:11" x14ac:dyDescent="0.25">
      <c r="A20079" t="s">
        <v>51031</v>
      </c>
      <c r="B20079" t="s">
        <v>51032</v>
      </c>
      <c r="C20079">
        <v>60</v>
      </c>
      <c r="D20079" t="s">
        <v>21</v>
      </c>
      <c r="E20079" t="s">
        <v>14</v>
      </c>
      <c r="F20079" t="s">
        <v>51033</v>
      </c>
      <c r="G20079" t="s">
        <v>151</v>
      </c>
      <c r="H20079" t="s">
        <v>24</v>
      </c>
      <c r="I20079" t="s">
        <v>18</v>
      </c>
      <c r="J20079">
        <v>15621</v>
      </c>
      <c r="K20079">
        <v>75.959999999999994</v>
      </c>
    </row>
    <row r="20080" spans="1:11" x14ac:dyDescent="0.25">
      <c r="A20080" t="s">
        <v>51034</v>
      </c>
      <c r="B20080" t="s">
        <v>51035</v>
      </c>
      <c r="C20080">
        <v>65</v>
      </c>
      <c r="D20080" t="s">
        <v>13</v>
      </c>
      <c r="E20080" t="s">
        <v>14</v>
      </c>
      <c r="F20080" t="s">
        <v>51036</v>
      </c>
      <c r="G20080" t="s">
        <v>186</v>
      </c>
      <c r="H20080" t="s">
        <v>36</v>
      </c>
      <c r="I20080" t="s">
        <v>18</v>
      </c>
      <c r="J20080">
        <v>91170</v>
      </c>
      <c r="K20080">
        <v>62.9</v>
      </c>
    </row>
    <row r="20081" spans="1:11" x14ac:dyDescent="0.25">
      <c r="A20081" t="s">
        <v>51037</v>
      </c>
      <c r="B20081" t="s">
        <v>51038</v>
      </c>
      <c r="C20081">
        <v>68</v>
      </c>
      <c r="D20081" t="s">
        <v>21</v>
      </c>
      <c r="E20081" t="s">
        <v>49</v>
      </c>
      <c r="F20081" t="s">
        <v>51039</v>
      </c>
      <c r="G20081" t="s">
        <v>107</v>
      </c>
      <c r="H20081" t="s">
        <v>108</v>
      </c>
      <c r="I20081" t="s">
        <v>56</v>
      </c>
      <c r="J20081">
        <v>59024</v>
      </c>
      <c r="K20081">
        <v>61.91</v>
      </c>
    </row>
    <row r="20082" spans="1:11" x14ac:dyDescent="0.25">
      <c r="A20082" t="s">
        <v>51040</v>
      </c>
      <c r="B20082" t="s">
        <v>51041</v>
      </c>
      <c r="C20082">
        <v>43</v>
      </c>
      <c r="D20082" t="s">
        <v>13</v>
      </c>
      <c r="E20082" t="s">
        <v>33</v>
      </c>
      <c r="F20082" t="s">
        <v>51042</v>
      </c>
      <c r="G20082" t="s">
        <v>51</v>
      </c>
      <c r="H20082" t="s">
        <v>36</v>
      </c>
      <c r="I20082" t="s">
        <v>37</v>
      </c>
      <c r="J20082">
        <v>1670</v>
      </c>
      <c r="K20082">
        <v>31.21</v>
      </c>
    </row>
    <row r="20083" spans="1:11" x14ac:dyDescent="0.25">
      <c r="A20083" t="s">
        <v>51043</v>
      </c>
      <c r="B20083" t="s">
        <v>51044</v>
      </c>
      <c r="C20083">
        <v>72</v>
      </c>
      <c r="D20083" t="s">
        <v>13</v>
      </c>
      <c r="E20083" t="s">
        <v>14</v>
      </c>
      <c r="F20083" t="s">
        <v>990</v>
      </c>
      <c r="G20083" t="s">
        <v>60</v>
      </c>
      <c r="H20083" t="s">
        <v>36</v>
      </c>
      <c r="I20083" t="s">
        <v>56</v>
      </c>
      <c r="J20083">
        <v>31362</v>
      </c>
      <c r="K20083">
        <v>42.53</v>
      </c>
    </row>
    <row r="20084" spans="1:11" x14ac:dyDescent="0.25">
      <c r="A20084" t="s">
        <v>51045</v>
      </c>
      <c r="B20084" t="s">
        <v>51046</v>
      </c>
      <c r="C20084">
        <v>64</v>
      </c>
      <c r="D20084" t="s">
        <v>21</v>
      </c>
      <c r="E20084" t="s">
        <v>14</v>
      </c>
      <c r="F20084" t="s">
        <v>51047</v>
      </c>
      <c r="G20084" t="s">
        <v>170</v>
      </c>
      <c r="H20084" t="s">
        <v>46</v>
      </c>
      <c r="I20084" t="s">
        <v>25</v>
      </c>
      <c r="J20084">
        <v>32094</v>
      </c>
      <c r="K20084">
        <v>30.29</v>
      </c>
    </row>
    <row r="20085" spans="1:11" x14ac:dyDescent="0.25">
      <c r="A20085" t="s">
        <v>51048</v>
      </c>
      <c r="B20085" t="s">
        <v>51049</v>
      </c>
      <c r="C20085">
        <v>40</v>
      </c>
      <c r="D20085" t="s">
        <v>21</v>
      </c>
      <c r="E20085" t="s">
        <v>14</v>
      </c>
      <c r="F20085" t="s">
        <v>51050</v>
      </c>
      <c r="G20085" t="s">
        <v>103</v>
      </c>
      <c r="H20085" t="s">
        <v>36</v>
      </c>
      <c r="I20085" t="s">
        <v>56</v>
      </c>
      <c r="J20085">
        <v>35830</v>
      </c>
      <c r="K20085">
        <v>44.5</v>
      </c>
    </row>
    <row r="20086" spans="1:11" x14ac:dyDescent="0.25">
      <c r="A20086" t="s">
        <v>51051</v>
      </c>
      <c r="B20086" t="s">
        <v>51052</v>
      </c>
      <c r="C20086">
        <v>19</v>
      </c>
      <c r="D20086" t="s">
        <v>13</v>
      </c>
      <c r="E20086" t="s">
        <v>14</v>
      </c>
      <c r="F20086" t="s">
        <v>5780</v>
      </c>
      <c r="G20086" t="s">
        <v>60</v>
      </c>
      <c r="H20086" t="s">
        <v>36</v>
      </c>
      <c r="I20086" t="s">
        <v>56</v>
      </c>
      <c r="J20086">
        <v>3352</v>
      </c>
      <c r="K20086">
        <v>41.6</v>
      </c>
    </row>
    <row r="20087" spans="1:11" x14ac:dyDescent="0.25">
      <c r="A20087" t="s">
        <v>51053</v>
      </c>
      <c r="B20087" t="s">
        <v>1757</v>
      </c>
      <c r="C20087">
        <v>28</v>
      </c>
      <c r="D20087" t="s">
        <v>21</v>
      </c>
      <c r="E20087" t="s">
        <v>14</v>
      </c>
      <c r="F20087" t="s">
        <v>51054</v>
      </c>
      <c r="G20087" t="s">
        <v>146</v>
      </c>
      <c r="H20087" t="s">
        <v>147</v>
      </c>
      <c r="I20087" t="s">
        <v>18</v>
      </c>
      <c r="J20087">
        <v>41821</v>
      </c>
      <c r="K20087">
        <v>79.03</v>
      </c>
    </row>
    <row r="20088" spans="1:11" x14ac:dyDescent="0.25">
      <c r="A20088" t="s">
        <v>51055</v>
      </c>
      <c r="B20088" t="s">
        <v>51056</v>
      </c>
      <c r="C20088">
        <v>49</v>
      </c>
      <c r="D20088" t="s">
        <v>21</v>
      </c>
      <c r="E20088" t="s">
        <v>49</v>
      </c>
      <c r="F20088" t="s">
        <v>51057</v>
      </c>
      <c r="G20088" t="s">
        <v>45</v>
      </c>
      <c r="H20088" t="s">
        <v>46</v>
      </c>
      <c r="I20088" t="s">
        <v>25</v>
      </c>
      <c r="J20088">
        <v>94524</v>
      </c>
      <c r="K20088">
        <v>48.95</v>
      </c>
    </row>
    <row r="20089" spans="1:11" x14ac:dyDescent="0.25">
      <c r="A20089" t="s">
        <v>51058</v>
      </c>
      <c r="B20089" t="s">
        <v>37136</v>
      </c>
      <c r="C20089">
        <v>36</v>
      </c>
      <c r="D20089" t="s">
        <v>21</v>
      </c>
      <c r="E20089" t="s">
        <v>14</v>
      </c>
      <c r="F20089" t="s">
        <v>19250</v>
      </c>
      <c r="G20089" t="s">
        <v>186</v>
      </c>
      <c r="H20089" t="s">
        <v>36</v>
      </c>
      <c r="I20089" t="s">
        <v>18</v>
      </c>
      <c r="J20089">
        <v>13173</v>
      </c>
      <c r="K20089">
        <v>27.83</v>
      </c>
    </row>
    <row r="20090" spans="1:11" x14ac:dyDescent="0.25">
      <c r="A20090" t="s">
        <v>51059</v>
      </c>
      <c r="B20090" t="s">
        <v>51060</v>
      </c>
      <c r="C20090">
        <v>65</v>
      </c>
      <c r="D20090" t="s">
        <v>21</v>
      </c>
      <c r="E20090" t="s">
        <v>14</v>
      </c>
      <c r="F20090" t="s">
        <v>6810</v>
      </c>
      <c r="G20090" t="s">
        <v>16</v>
      </c>
      <c r="H20090" t="s">
        <v>17</v>
      </c>
      <c r="I20090" t="s">
        <v>18</v>
      </c>
      <c r="J20090">
        <v>59278</v>
      </c>
      <c r="K20090">
        <v>11.8</v>
      </c>
    </row>
    <row r="20091" spans="1:11" x14ac:dyDescent="0.25">
      <c r="A20091" t="s">
        <v>51061</v>
      </c>
      <c r="B20091" t="s">
        <v>51062</v>
      </c>
      <c r="C20091">
        <v>64</v>
      </c>
      <c r="D20091" t="s">
        <v>13</v>
      </c>
      <c r="E20091" t="s">
        <v>83</v>
      </c>
      <c r="F20091" t="s">
        <v>51063</v>
      </c>
      <c r="G20091" t="s">
        <v>60</v>
      </c>
      <c r="H20091" t="s">
        <v>36</v>
      </c>
      <c r="I20091" t="s">
        <v>56</v>
      </c>
      <c r="J20091">
        <v>57706</v>
      </c>
      <c r="K20091">
        <v>70.09</v>
      </c>
    </row>
    <row r="20092" spans="1:11" x14ac:dyDescent="0.25">
      <c r="A20092" t="s">
        <v>51064</v>
      </c>
      <c r="B20092" t="s">
        <v>29055</v>
      </c>
      <c r="C20092">
        <v>63</v>
      </c>
      <c r="D20092" t="s">
        <v>21</v>
      </c>
      <c r="E20092" t="s">
        <v>83</v>
      </c>
      <c r="F20092" t="s">
        <v>2356</v>
      </c>
      <c r="G20092" t="s">
        <v>275</v>
      </c>
      <c r="H20092" t="s">
        <v>46</v>
      </c>
      <c r="I20092" t="s">
        <v>30</v>
      </c>
      <c r="J20092">
        <v>49325</v>
      </c>
      <c r="K20092">
        <v>27.05</v>
      </c>
    </row>
    <row r="20093" spans="1:11" x14ac:dyDescent="0.25">
      <c r="A20093" t="s">
        <v>51065</v>
      </c>
      <c r="B20093" t="s">
        <v>23144</v>
      </c>
      <c r="C20093">
        <v>33</v>
      </c>
      <c r="D20093" t="s">
        <v>13</v>
      </c>
      <c r="E20093" t="s">
        <v>49</v>
      </c>
      <c r="F20093" t="s">
        <v>10145</v>
      </c>
      <c r="G20093" t="s">
        <v>539</v>
      </c>
      <c r="H20093" t="s">
        <v>24</v>
      </c>
      <c r="I20093" t="s">
        <v>18</v>
      </c>
      <c r="J20093">
        <v>31378</v>
      </c>
      <c r="K20093">
        <v>63.32</v>
      </c>
    </row>
    <row r="20094" spans="1:11" x14ac:dyDescent="0.25">
      <c r="A20094" t="s">
        <v>51066</v>
      </c>
      <c r="B20094" t="s">
        <v>51067</v>
      </c>
      <c r="C20094">
        <v>58</v>
      </c>
      <c r="D20094" t="s">
        <v>13</v>
      </c>
      <c r="E20094" t="s">
        <v>14</v>
      </c>
      <c r="F20094" t="s">
        <v>51068</v>
      </c>
      <c r="G20094" t="s">
        <v>405</v>
      </c>
      <c r="H20094" t="s">
        <v>108</v>
      </c>
      <c r="I20094" t="s">
        <v>56</v>
      </c>
      <c r="J20094">
        <v>14183</v>
      </c>
      <c r="K20094">
        <v>9.2200000000000006</v>
      </c>
    </row>
    <row r="20095" spans="1:11" x14ac:dyDescent="0.25">
      <c r="A20095" t="s">
        <v>51069</v>
      </c>
      <c r="B20095" t="s">
        <v>5452</v>
      </c>
      <c r="C20095">
        <v>34</v>
      </c>
      <c r="D20095" t="s">
        <v>21</v>
      </c>
      <c r="E20095" t="s">
        <v>49</v>
      </c>
      <c r="F20095" t="s">
        <v>51070</v>
      </c>
      <c r="G20095" t="s">
        <v>146</v>
      </c>
      <c r="H20095" t="s">
        <v>147</v>
      </c>
      <c r="I20095" t="s">
        <v>18</v>
      </c>
      <c r="J20095">
        <v>64207</v>
      </c>
      <c r="K20095">
        <v>69.33</v>
      </c>
    </row>
    <row r="20096" spans="1:11" x14ac:dyDescent="0.25">
      <c r="A20096" t="s">
        <v>51071</v>
      </c>
      <c r="B20096" t="s">
        <v>51072</v>
      </c>
      <c r="C20096">
        <v>46</v>
      </c>
      <c r="D20096" t="s">
        <v>21</v>
      </c>
      <c r="E20096" t="s">
        <v>14</v>
      </c>
      <c r="F20096" t="s">
        <v>51073</v>
      </c>
      <c r="G20096" t="s">
        <v>186</v>
      </c>
      <c r="H20096" t="s">
        <v>36</v>
      </c>
      <c r="I20096" t="s">
        <v>18</v>
      </c>
      <c r="J20096">
        <v>40153</v>
      </c>
      <c r="K20096">
        <v>26.59</v>
      </c>
    </row>
    <row r="20097" spans="1:11" x14ac:dyDescent="0.25">
      <c r="A20097" t="s">
        <v>51074</v>
      </c>
      <c r="B20097" t="s">
        <v>51075</v>
      </c>
      <c r="C20097">
        <v>56</v>
      </c>
      <c r="D20097" t="s">
        <v>21</v>
      </c>
      <c r="E20097" t="s">
        <v>49</v>
      </c>
      <c r="F20097" t="s">
        <v>51076</v>
      </c>
      <c r="G20097" t="s">
        <v>103</v>
      </c>
      <c r="H20097" t="s">
        <v>36</v>
      </c>
      <c r="I20097" t="s">
        <v>56</v>
      </c>
      <c r="J20097">
        <v>12955</v>
      </c>
      <c r="K20097">
        <v>58.17</v>
      </c>
    </row>
    <row r="20098" spans="1:11" x14ac:dyDescent="0.25">
      <c r="A20098" t="s">
        <v>51077</v>
      </c>
      <c r="B20098" t="s">
        <v>51078</v>
      </c>
      <c r="C20098">
        <v>61</v>
      </c>
      <c r="D20098" t="s">
        <v>21</v>
      </c>
      <c r="E20098" t="s">
        <v>49</v>
      </c>
      <c r="F20098" t="s">
        <v>51079</v>
      </c>
      <c r="G20098" t="s">
        <v>539</v>
      </c>
      <c r="H20098" t="s">
        <v>24</v>
      </c>
      <c r="I20098" t="s">
        <v>18</v>
      </c>
      <c r="J20098">
        <v>69143</v>
      </c>
      <c r="K20098">
        <v>72.180000000000007</v>
      </c>
    </row>
    <row r="20099" spans="1:11" x14ac:dyDescent="0.25">
      <c r="A20099" t="s">
        <v>51080</v>
      </c>
      <c r="B20099" t="s">
        <v>51081</v>
      </c>
      <c r="C20099">
        <v>70</v>
      </c>
      <c r="D20099" t="s">
        <v>21</v>
      </c>
      <c r="E20099" t="s">
        <v>49</v>
      </c>
      <c r="F20099" t="s">
        <v>51082</v>
      </c>
      <c r="G20099" t="s">
        <v>51</v>
      </c>
      <c r="H20099" t="s">
        <v>36</v>
      </c>
      <c r="I20099" t="s">
        <v>37</v>
      </c>
      <c r="J20099">
        <v>64185</v>
      </c>
      <c r="K20099">
        <v>61</v>
      </c>
    </row>
    <row r="20100" spans="1:11" x14ac:dyDescent="0.25">
      <c r="A20100" t="s">
        <v>51083</v>
      </c>
      <c r="B20100" t="s">
        <v>51084</v>
      </c>
      <c r="C20100">
        <v>42</v>
      </c>
      <c r="D20100" t="s">
        <v>21</v>
      </c>
      <c r="E20100" t="s">
        <v>49</v>
      </c>
      <c r="F20100" t="s">
        <v>51085</v>
      </c>
      <c r="G20100" t="s">
        <v>51</v>
      </c>
      <c r="H20100" t="s">
        <v>36</v>
      </c>
      <c r="I20100" t="s">
        <v>37</v>
      </c>
      <c r="J20100">
        <v>86378</v>
      </c>
      <c r="K20100">
        <v>54.97</v>
      </c>
    </row>
    <row r="20101" spans="1:11" x14ac:dyDescent="0.25">
      <c r="A20101" t="s">
        <v>51086</v>
      </c>
      <c r="B20101" t="s">
        <v>51087</v>
      </c>
      <c r="C20101">
        <v>49</v>
      </c>
      <c r="D20101" t="s">
        <v>21</v>
      </c>
      <c r="E20101" t="s">
        <v>14</v>
      </c>
      <c r="F20101" t="s">
        <v>51088</v>
      </c>
      <c r="G20101" t="s">
        <v>275</v>
      </c>
      <c r="H20101" t="s">
        <v>46</v>
      </c>
      <c r="I20101" t="s">
        <v>30</v>
      </c>
      <c r="J20101">
        <v>45521</v>
      </c>
      <c r="K20101">
        <v>55.84</v>
      </c>
    </row>
    <row r="20102" spans="1:11" x14ac:dyDescent="0.25">
      <c r="A20102" t="s">
        <v>51089</v>
      </c>
      <c r="B20102" t="s">
        <v>51090</v>
      </c>
      <c r="C20102">
        <v>32</v>
      </c>
      <c r="D20102" t="s">
        <v>21</v>
      </c>
      <c r="E20102" t="s">
        <v>14</v>
      </c>
      <c r="F20102" t="s">
        <v>46997</v>
      </c>
      <c r="G20102" t="s">
        <v>60</v>
      </c>
      <c r="H20102" t="s">
        <v>36</v>
      </c>
      <c r="I20102" t="s">
        <v>56</v>
      </c>
      <c r="J20102">
        <v>15102</v>
      </c>
      <c r="K20102">
        <v>23.1</v>
      </c>
    </row>
    <row r="20103" spans="1:11" x14ac:dyDescent="0.25">
      <c r="A20103" t="s">
        <v>51091</v>
      </c>
      <c r="B20103" t="s">
        <v>51092</v>
      </c>
      <c r="C20103">
        <v>44</v>
      </c>
      <c r="D20103" t="s">
        <v>13</v>
      </c>
      <c r="E20103" t="s">
        <v>14</v>
      </c>
      <c r="F20103" t="s">
        <v>2781</v>
      </c>
      <c r="G20103" t="s">
        <v>55</v>
      </c>
      <c r="H20103" t="s">
        <v>36</v>
      </c>
      <c r="I20103" t="s">
        <v>56</v>
      </c>
      <c r="J20103">
        <v>79672</v>
      </c>
      <c r="K20103">
        <v>59.87</v>
      </c>
    </row>
    <row r="20104" spans="1:11" x14ac:dyDescent="0.25">
      <c r="A20104" t="s">
        <v>51093</v>
      </c>
      <c r="B20104" t="s">
        <v>51094</v>
      </c>
      <c r="C20104">
        <v>22</v>
      </c>
      <c r="D20104" t="s">
        <v>13</v>
      </c>
      <c r="E20104" t="s">
        <v>49</v>
      </c>
      <c r="F20104" t="s">
        <v>3461</v>
      </c>
      <c r="G20104" t="s">
        <v>129</v>
      </c>
      <c r="H20104" t="s">
        <v>36</v>
      </c>
      <c r="I20104" t="s">
        <v>30</v>
      </c>
      <c r="J20104">
        <v>16137</v>
      </c>
      <c r="K20104">
        <v>65.67</v>
      </c>
    </row>
    <row r="20105" spans="1:11" x14ac:dyDescent="0.25">
      <c r="A20105" t="s">
        <v>51095</v>
      </c>
      <c r="B20105" t="s">
        <v>51096</v>
      </c>
      <c r="C20105">
        <v>56</v>
      </c>
      <c r="D20105" t="s">
        <v>13</v>
      </c>
      <c r="E20105" t="s">
        <v>14</v>
      </c>
      <c r="F20105" t="s">
        <v>13598</v>
      </c>
      <c r="G20105" t="s">
        <v>405</v>
      </c>
      <c r="H20105" t="s">
        <v>108</v>
      </c>
      <c r="I20105" t="s">
        <v>56</v>
      </c>
      <c r="J20105">
        <v>19376</v>
      </c>
      <c r="K20105">
        <v>7.83</v>
      </c>
    </row>
    <row r="20106" spans="1:11" x14ac:dyDescent="0.25">
      <c r="A20106" t="s">
        <v>51097</v>
      </c>
      <c r="B20106" t="s">
        <v>51098</v>
      </c>
      <c r="C20106">
        <v>55</v>
      </c>
      <c r="D20106" t="s">
        <v>21</v>
      </c>
      <c r="E20106" t="s">
        <v>14</v>
      </c>
      <c r="F20106" t="s">
        <v>51099</v>
      </c>
      <c r="G20106" t="s">
        <v>74</v>
      </c>
      <c r="H20106" t="s">
        <v>36</v>
      </c>
      <c r="I20106" t="s">
        <v>18</v>
      </c>
      <c r="J20106">
        <v>16142</v>
      </c>
      <c r="K20106">
        <v>32.18</v>
      </c>
    </row>
    <row r="20107" spans="1:11" x14ac:dyDescent="0.25">
      <c r="A20107" t="s">
        <v>51100</v>
      </c>
      <c r="B20107" t="s">
        <v>51101</v>
      </c>
      <c r="C20107">
        <v>26</v>
      </c>
      <c r="D20107" t="s">
        <v>21</v>
      </c>
      <c r="E20107" t="s">
        <v>83</v>
      </c>
      <c r="F20107" t="s">
        <v>51102</v>
      </c>
      <c r="G20107" t="s">
        <v>60</v>
      </c>
      <c r="H20107" t="s">
        <v>36</v>
      </c>
      <c r="I20107" t="s">
        <v>56</v>
      </c>
      <c r="J20107">
        <v>88728</v>
      </c>
      <c r="K20107">
        <v>66.66</v>
      </c>
    </row>
    <row r="20108" spans="1:11" x14ac:dyDescent="0.25">
      <c r="A20108" t="s">
        <v>51103</v>
      </c>
      <c r="B20108" t="s">
        <v>51104</v>
      </c>
      <c r="C20108">
        <v>19</v>
      </c>
      <c r="D20108" t="s">
        <v>21</v>
      </c>
      <c r="E20108" t="s">
        <v>14</v>
      </c>
      <c r="F20108" t="s">
        <v>51105</v>
      </c>
      <c r="G20108" t="s">
        <v>45</v>
      </c>
      <c r="H20108" t="s">
        <v>46</v>
      </c>
      <c r="I20108" t="s">
        <v>25</v>
      </c>
      <c r="J20108">
        <v>43951</v>
      </c>
      <c r="K20108">
        <v>41.49</v>
      </c>
    </row>
    <row r="20109" spans="1:11" x14ac:dyDescent="0.25">
      <c r="A20109" t="s">
        <v>51106</v>
      </c>
      <c r="B20109" t="s">
        <v>51107</v>
      </c>
      <c r="C20109">
        <v>39</v>
      </c>
      <c r="D20109" t="s">
        <v>13</v>
      </c>
      <c r="E20109" t="s">
        <v>33</v>
      </c>
      <c r="F20109" t="s">
        <v>34657</v>
      </c>
      <c r="G20109" t="s">
        <v>103</v>
      </c>
      <c r="H20109" t="s">
        <v>36</v>
      </c>
      <c r="I20109" t="s">
        <v>56</v>
      </c>
      <c r="J20109">
        <v>53589</v>
      </c>
      <c r="K20109">
        <v>79.88</v>
      </c>
    </row>
    <row r="20110" spans="1:11" x14ac:dyDescent="0.25">
      <c r="A20110" t="s">
        <v>51108</v>
      </c>
      <c r="B20110" t="s">
        <v>45744</v>
      </c>
      <c r="C20110">
        <v>39</v>
      </c>
      <c r="D20110" t="s">
        <v>21</v>
      </c>
      <c r="E20110" t="s">
        <v>14</v>
      </c>
      <c r="F20110" t="s">
        <v>51109</v>
      </c>
      <c r="G20110" t="s">
        <v>275</v>
      </c>
      <c r="H20110" t="s">
        <v>46</v>
      </c>
      <c r="I20110" t="s">
        <v>30</v>
      </c>
      <c r="J20110">
        <v>94088</v>
      </c>
      <c r="K20110">
        <v>70.3</v>
      </c>
    </row>
    <row r="20111" spans="1:11" x14ac:dyDescent="0.25">
      <c r="A20111" t="s">
        <v>51110</v>
      </c>
      <c r="B20111" t="s">
        <v>51111</v>
      </c>
      <c r="C20111">
        <v>39</v>
      </c>
      <c r="D20111" t="s">
        <v>21</v>
      </c>
      <c r="E20111" t="s">
        <v>49</v>
      </c>
      <c r="F20111" t="s">
        <v>26461</v>
      </c>
      <c r="G20111" t="s">
        <v>35</v>
      </c>
      <c r="H20111" t="s">
        <v>36</v>
      </c>
      <c r="I20111" t="s">
        <v>37</v>
      </c>
      <c r="J20111">
        <v>70127</v>
      </c>
      <c r="K20111">
        <v>45.75</v>
      </c>
    </row>
    <row r="20112" spans="1:11" x14ac:dyDescent="0.25">
      <c r="A20112" t="s">
        <v>51112</v>
      </c>
      <c r="B20112" t="s">
        <v>51113</v>
      </c>
      <c r="C20112">
        <v>61</v>
      </c>
      <c r="D20112" t="s">
        <v>13</v>
      </c>
      <c r="E20112" t="s">
        <v>49</v>
      </c>
      <c r="F20112" t="s">
        <v>4345</v>
      </c>
      <c r="G20112" t="s">
        <v>41</v>
      </c>
      <c r="H20112" t="s">
        <v>36</v>
      </c>
      <c r="I20112" t="s">
        <v>18</v>
      </c>
      <c r="J20112">
        <v>72557</v>
      </c>
      <c r="K20112">
        <v>31.21</v>
      </c>
    </row>
    <row r="20113" spans="1:11" x14ac:dyDescent="0.25">
      <c r="A20113" t="s">
        <v>51114</v>
      </c>
      <c r="B20113" t="s">
        <v>51115</v>
      </c>
      <c r="C20113">
        <v>67</v>
      </c>
      <c r="D20113" t="s">
        <v>21</v>
      </c>
      <c r="E20113" t="s">
        <v>49</v>
      </c>
      <c r="F20113" t="s">
        <v>51116</v>
      </c>
      <c r="G20113" t="s">
        <v>343</v>
      </c>
      <c r="H20113" t="s">
        <v>147</v>
      </c>
      <c r="I20113" t="s">
        <v>18</v>
      </c>
      <c r="J20113">
        <v>9933</v>
      </c>
      <c r="K20113">
        <v>32.880000000000003</v>
      </c>
    </row>
    <row r="20114" spans="1:11" x14ac:dyDescent="0.25">
      <c r="A20114" t="s">
        <v>51117</v>
      </c>
      <c r="B20114" t="s">
        <v>51118</v>
      </c>
      <c r="C20114">
        <v>51</v>
      </c>
      <c r="D20114" t="s">
        <v>21</v>
      </c>
      <c r="E20114" t="s">
        <v>14</v>
      </c>
      <c r="F20114" t="s">
        <v>1351</v>
      </c>
      <c r="G20114" t="s">
        <v>103</v>
      </c>
      <c r="H20114" t="s">
        <v>36</v>
      </c>
      <c r="I20114" t="s">
        <v>56</v>
      </c>
      <c r="J20114">
        <v>71724</v>
      </c>
      <c r="K20114">
        <v>6.92</v>
      </c>
    </row>
    <row r="20115" spans="1:11" x14ac:dyDescent="0.25">
      <c r="A20115" t="s">
        <v>51119</v>
      </c>
      <c r="B20115" t="s">
        <v>51120</v>
      </c>
      <c r="C20115">
        <v>40</v>
      </c>
      <c r="D20115" t="s">
        <v>13</v>
      </c>
      <c r="E20115" t="s">
        <v>83</v>
      </c>
      <c r="F20115" t="s">
        <v>44186</v>
      </c>
      <c r="G20115" t="s">
        <v>129</v>
      </c>
      <c r="H20115" t="s">
        <v>36</v>
      </c>
      <c r="I20115" t="s">
        <v>30</v>
      </c>
      <c r="J20115">
        <v>18869</v>
      </c>
      <c r="K20115">
        <v>40.17</v>
      </c>
    </row>
    <row r="20116" spans="1:11" x14ac:dyDescent="0.25">
      <c r="A20116" t="s">
        <v>51121</v>
      </c>
      <c r="B20116" t="s">
        <v>51122</v>
      </c>
      <c r="C20116">
        <v>38</v>
      </c>
      <c r="D20116" t="s">
        <v>13</v>
      </c>
      <c r="E20116" t="s">
        <v>83</v>
      </c>
      <c r="F20116" t="s">
        <v>8605</v>
      </c>
      <c r="G20116" t="s">
        <v>60</v>
      </c>
      <c r="H20116" t="s">
        <v>36</v>
      </c>
      <c r="I20116" t="s">
        <v>56</v>
      </c>
      <c r="J20116">
        <v>87923</v>
      </c>
      <c r="K20116">
        <v>51.77</v>
      </c>
    </row>
    <row r="20117" spans="1:11" x14ac:dyDescent="0.25">
      <c r="A20117" t="s">
        <v>51123</v>
      </c>
      <c r="B20117" t="s">
        <v>51124</v>
      </c>
      <c r="C20117">
        <v>54</v>
      </c>
      <c r="D20117" t="s">
        <v>21</v>
      </c>
      <c r="E20117" t="s">
        <v>83</v>
      </c>
      <c r="F20117" t="s">
        <v>21513</v>
      </c>
      <c r="G20117" t="s">
        <v>103</v>
      </c>
      <c r="H20117" t="s">
        <v>36</v>
      </c>
      <c r="I20117" t="s">
        <v>56</v>
      </c>
      <c r="J20117">
        <v>33521</v>
      </c>
      <c r="K20117">
        <v>25.91</v>
      </c>
    </row>
    <row r="20118" spans="1:11" x14ac:dyDescent="0.25">
      <c r="A20118" t="s">
        <v>51125</v>
      </c>
      <c r="B20118" t="s">
        <v>24415</v>
      </c>
      <c r="C20118">
        <v>49</v>
      </c>
      <c r="D20118" t="s">
        <v>13</v>
      </c>
      <c r="E20118" t="s">
        <v>14</v>
      </c>
      <c r="F20118" t="s">
        <v>5794</v>
      </c>
      <c r="G20118" t="s">
        <v>237</v>
      </c>
      <c r="H20118" t="s">
        <v>24</v>
      </c>
      <c r="I20118" t="s">
        <v>56</v>
      </c>
      <c r="J20118">
        <v>14318</v>
      </c>
      <c r="K20118">
        <v>24.04</v>
      </c>
    </row>
    <row r="20119" spans="1:11" x14ac:dyDescent="0.25">
      <c r="A20119" t="s">
        <v>51126</v>
      </c>
      <c r="B20119" t="s">
        <v>30918</v>
      </c>
      <c r="C20119">
        <v>49</v>
      </c>
      <c r="D20119" t="s">
        <v>21</v>
      </c>
      <c r="E20119" t="s">
        <v>49</v>
      </c>
      <c r="F20119" t="s">
        <v>8034</v>
      </c>
      <c r="G20119" t="s">
        <v>119</v>
      </c>
      <c r="H20119" t="s">
        <v>36</v>
      </c>
      <c r="I20119" t="s">
        <v>18</v>
      </c>
      <c r="J20119">
        <v>64050</v>
      </c>
      <c r="K20119">
        <v>9.65</v>
      </c>
    </row>
    <row r="20120" spans="1:11" x14ac:dyDescent="0.25">
      <c r="A20120" t="s">
        <v>51127</v>
      </c>
      <c r="B20120" t="s">
        <v>51128</v>
      </c>
      <c r="C20120">
        <v>49</v>
      </c>
      <c r="D20120" t="s">
        <v>21</v>
      </c>
      <c r="E20120" t="s">
        <v>14</v>
      </c>
      <c r="F20120" t="s">
        <v>24256</v>
      </c>
      <c r="G20120" t="s">
        <v>45</v>
      </c>
      <c r="H20120" t="s">
        <v>46</v>
      </c>
      <c r="I20120" t="s">
        <v>25</v>
      </c>
      <c r="J20120">
        <v>15779</v>
      </c>
      <c r="K20120">
        <v>65.260000000000005</v>
      </c>
    </row>
    <row r="20121" spans="1:11" x14ac:dyDescent="0.25">
      <c r="A20121" t="s">
        <v>51129</v>
      </c>
      <c r="B20121" t="s">
        <v>51130</v>
      </c>
      <c r="C20121">
        <v>28</v>
      </c>
      <c r="D20121" t="s">
        <v>13</v>
      </c>
      <c r="E20121" t="s">
        <v>14</v>
      </c>
      <c r="F20121" t="s">
        <v>51131</v>
      </c>
      <c r="G20121" t="s">
        <v>41</v>
      </c>
      <c r="H20121" t="s">
        <v>36</v>
      </c>
      <c r="I20121" t="s">
        <v>18</v>
      </c>
      <c r="J20121">
        <v>9321</v>
      </c>
      <c r="K20121">
        <v>18.95</v>
      </c>
    </row>
    <row r="20122" spans="1:11" x14ac:dyDescent="0.25">
      <c r="A20122" t="s">
        <v>51132</v>
      </c>
      <c r="B20122" t="s">
        <v>51133</v>
      </c>
      <c r="C20122">
        <v>69</v>
      </c>
      <c r="D20122" t="s">
        <v>13</v>
      </c>
      <c r="E20122" t="s">
        <v>49</v>
      </c>
      <c r="F20122" t="s">
        <v>6810</v>
      </c>
      <c r="G20122" t="s">
        <v>221</v>
      </c>
      <c r="H20122" t="s">
        <v>147</v>
      </c>
      <c r="I20122" t="s">
        <v>25</v>
      </c>
      <c r="J20122">
        <v>87461</v>
      </c>
      <c r="K20122">
        <v>79.760000000000005</v>
      </c>
    </row>
    <row r="20123" spans="1:11" x14ac:dyDescent="0.25">
      <c r="A20123" t="s">
        <v>51134</v>
      </c>
      <c r="B20123" t="s">
        <v>51135</v>
      </c>
      <c r="C20123">
        <v>69</v>
      </c>
      <c r="D20123" t="s">
        <v>21</v>
      </c>
      <c r="E20123" t="s">
        <v>14</v>
      </c>
      <c r="F20123" t="s">
        <v>42426</v>
      </c>
      <c r="G20123" t="s">
        <v>41</v>
      </c>
      <c r="H20123" t="s">
        <v>36</v>
      </c>
      <c r="I20123" t="s">
        <v>18</v>
      </c>
      <c r="J20123">
        <v>58008</v>
      </c>
      <c r="K20123">
        <v>60.42</v>
      </c>
    </row>
    <row r="20124" spans="1:11" x14ac:dyDescent="0.25">
      <c r="A20124" t="s">
        <v>51136</v>
      </c>
      <c r="B20124" t="s">
        <v>9417</v>
      </c>
      <c r="C20124">
        <v>74</v>
      </c>
      <c r="D20124" t="s">
        <v>13</v>
      </c>
      <c r="E20124" t="s">
        <v>14</v>
      </c>
      <c r="F20124" t="s">
        <v>51137</v>
      </c>
      <c r="G20124" t="s">
        <v>129</v>
      </c>
      <c r="H20124" t="s">
        <v>36</v>
      </c>
      <c r="I20124" t="s">
        <v>30</v>
      </c>
      <c r="J20124">
        <v>95816</v>
      </c>
      <c r="K20124">
        <v>18.98</v>
      </c>
    </row>
    <row r="20125" spans="1:11" x14ac:dyDescent="0.25">
      <c r="A20125" t="s">
        <v>51138</v>
      </c>
      <c r="B20125" t="s">
        <v>51139</v>
      </c>
      <c r="C20125">
        <v>63</v>
      </c>
      <c r="D20125" t="s">
        <v>13</v>
      </c>
      <c r="E20125" t="s">
        <v>14</v>
      </c>
      <c r="F20125" t="s">
        <v>51140</v>
      </c>
      <c r="G20125" t="s">
        <v>23</v>
      </c>
      <c r="H20125" t="s">
        <v>24</v>
      </c>
      <c r="I20125" t="s">
        <v>25</v>
      </c>
      <c r="J20125">
        <v>39254</v>
      </c>
      <c r="K20125">
        <v>70.959999999999994</v>
      </c>
    </row>
    <row r="20126" spans="1:11" x14ac:dyDescent="0.25">
      <c r="A20126" t="s">
        <v>51141</v>
      </c>
      <c r="B20126" t="s">
        <v>51142</v>
      </c>
      <c r="C20126">
        <v>21</v>
      </c>
      <c r="D20126" t="s">
        <v>13</v>
      </c>
      <c r="E20126" t="s">
        <v>14</v>
      </c>
      <c r="F20126" t="s">
        <v>16302</v>
      </c>
      <c r="G20126" t="s">
        <v>186</v>
      </c>
      <c r="H20126" t="s">
        <v>36</v>
      </c>
      <c r="I20126" t="s">
        <v>18</v>
      </c>
      <c r="J20126">
        <v>87397</v>
      </c>
      <c r="K20126">
        <v>60.7</v>
      </c>
    </row>
    <row r="20127" spans="1:11" x14ac:dyDescent="0.25">
      <c r="A20127" t="s">
        <v>51143</v>
      </c>
      <c r="B20127" t="s">
        <v>51144</v>
      </c>
      <c r="C20127">
        <v>59</v>
      </c>
      <c r="D20127" t="s">
        <v>21</v>
      </c>
      <c r="E20127" t="s">
        <v>49</v>
      </c>
      <c r="F20127" t="s">
        <v>9992</v>
      </c>
      <c r="G20127" t="s">
        <v>119</v>
      </c>
      <c r="H20127" t="s">
        <v>36</v>
      </c>
      <c r="I20127" t="s">
        <v>18</v>
      </c>
      <c r="J20127">
        <v>85702</v>
      </c>
      <c r="K20127">
        <v>51.25</v>
      </c>
    </row>
    <row r="20128" spans="1:11" x14ac:dyDescent="0.25">
      <c r="A20128" t="s">
        <v>51145</v>
      </c>
      <c r="B20128" t="s">
        <v>51146</v>
      </c>
      <c r="C20128">
        <v>56</v>
      </c>
      <c r="D20128" t="s">
        <v>13</v>
      </c>
      <c r="E20128" t="s">
        <v>49</v>
      </c>
      <c r="F20128" t="s">
        <v>11886</v>
      </c>
      <c r="G20128" t="s">
        <v>107</v>
      </c>
      <c r="H20128" t="s">
        <v>108</v>
      </c>
      <c r="I20128" t="s">
        <v>56</v>
      </c>
      <c r="J20128">
        <v>13828</v>
      </c>
      <c r="K20128">
        <v>25.41</v>
      </c>
    </row>
    <row r="20129" spans="1:11" x14ac:dyDescent="0.25">
      <c r="A20129" t="s">
        <v>51147</v>
      </c>
      <c r="B20129" t="s">
        <v>51148</v>
      </c>
      <c r="C20129">
        <v>38</v>
      </c>
      <c r="D20129" t="s">
        <v>21</v>
      </c>
      <c r="E20129" t="s">
        <v>14</v>
      </c>
      <c r="F20129" t="s">
        <v>51149</v>
      </c>
      <c r="G20129" t="s">
        <v>151</v>
      </c>
      <c r="H20129" t="s">
        <v>24</v>
      </c>
      <c r="I20129" t="s">
        <v>18</v>
      </c>
      <c r="J20129">
        <v>48230</v>
      </c>
      <c r="K20129">
        <v>55.7</v>
      </c>
    </row>
    <row r="20130" spans="1:11" x14ac:dyDescent="0.25">
      <c r="A20130" t="s">
        <v>51150</v>
      </c>
      <c r="B20130" t="s">
        <v>11181</v>
      </c>
      <c r="C20130">
        <v>55</v>
      </c>
      <c r="D20130" t="s">
        <v>13</v>
      </c>
      <c r="E20130" t="s">
        <v>14</v>
      </c>
      <c r="F20130" t="s">
        <v>47704</v>
      </c>
      <c r="G20130" t="s">
        <v>103</v>
      </c>
      <c r="H20130" t="s">
        <v>36</v>
      </c>
      <c r="I20130" t="s">
        <v>56</v>
      </c>
      <c r="J20130">
        <v>18626</v>
      </c>
      <c r="K20130">
        <v>47.54</v>
      </c>
    </row>
    <row r="20131" spans="1:11" x14ac:dyDescent="0.25">
      <c r="A20131" t="s">
        <v>51151</v>
      </c>
      <c r="B20131" t="s">
        <v>51152</v>
      </c>
      <c r="C20131">
        <v>68</v>
      </c>
      <c r="D20131" t="s">
        <v>13</v>
      </c>
      <c r="E20131" t="s">
        <v>33</v>
      </c>
      <c r="F20131" t="s">
        <v>45265</v>
      </c>
      <c r="G20131" t="s">
        <v>35</v>
      </c>
      <c r="H20131" t="s">
        <v>36</v>
      </c>
      <c r="I20131" t="s">
        <v>37</v>
      </c>
      <c r="J20131">
        <v>620</v>
      </c>
      <c r="K20131">
        <v>52.16</v>
      </c>
    </row>
    <row r="20132" spans="1:11" x14ac:dyDescent="0.25">
      <c r="A20132" t="s">
        <v>51153</v>
      </c>
      <c r="B20132" t="s">
        <v>51154</v>
      </c>
      <c r="C20132">
        <v>53</v>
      </c>
      <c r="D20132" t="s">
        <v>13</v>
      </c>
      <c r="E20132" t="s">
        <v>49</v>
      </c>
      <c r="F20132" t="s">
        <v>14468</v>
      </c>
      <c r="G20132" t="s">
        <v>74</v>
      </c>
      <c r="H20132" t="s">
        <v>36</v>
      </c>
      <c r="I20132" t="s">
        <v>18</v>
      </c>
      <c r="J20132">
        <v>62064</v>
      </c>
      <c r="K20132">
        <v>11.04</v>
      </c>
    </row>
    <row r="20133" spans="1:11" x14ac:dyDescent="0.25">
      <c r="A20133" t="s">
        <v>51155</v>
      </c>
      <c r="B20133" t="s">
        <v>51156</v>
      </c>
      <c r="C20133">
        <v>63</v>
      </c>
      <c r="D20133" t="s">
        <v>21</v>
      </c>
      <c r="E20133" t="s">
        <v>14</v>
      </c>
      <c r="F20133" t="s">
        <v>51157</v>
      </c>
      <c r="G20133" t="s">
        <v>74</v>
      </c>
      <c r="H20133" t="s">
        <v>36</v>
      </c>
      <c r="I20133" t="s">
        <v>18</v>
      </c>
      <c r="J20133">
        <v>68807</v>
      </c>
      <c r="K20133">
        <v>9.73</v>
      </c>
    </row>
    <row r="20134" spans="1:11" x14ac:dyDescent="0.25">
      <c r="A20134" t="s">
        <v>51158</v>
      </c>
      <c r="B20134" t="s">
        <v>51159</v>
      </c>
      <c r="C20134">
        <v>67</v>
      </c>
      <c r="D20134" t="s">
        <v>13</v>
      </c>
      <c r="E20134" t="s">
        <v>14</v>
      </c>
      <c r="F20134" t="s">
        <v>3417</v>
      </c>
      <c r="G20134" t="s">
        <v>119</v>
      </c>
      <c r="H20134" t="s">
        <v>36</v>
      </c>
      <c r="I20134" t="s">
        <v>18</v>
      </c>
      <c r="J20134">
        <v>92626</v>
      </c>
      <c r="K20134">
        <v>49.99</v>
      </c>
    </row>
    <row r="20135" spans="1:11" x14ac:dyDescent="0.25">
      <c r="A20135" t="s">
        <v>51160</v>
      </c>
      <c r="B20135" t="s">
        <v>51161</v>
      </c>
      <c r="C20135">
        <v>30</v>
      </c>
      <c r="D20135" t="s">
        <v>338</v>
      </c>
      <c r="E20135" t="s">
        <v>49</v>
      </c>
      <c r="F20135" t="s">
        <v>51162</v>
      </c>
      <c r="G20135" t="s">
        <v>129</v>
      </c>
      <c r="H20135" t="s">
        <v>36</v>
      </c>
      <c r="I20135" t="s">
        <v>30</v>
      </c>
      <c r="J20135">
        <v>87349</v>
      </c>
      <c r="K20135">
        <v>41.85</v>
      </c>
    </row>
    <row r="20136" spans="1:11" x14ac:dyDescent="0.25">
      <c r="A20136" t="s">
        <v>51163</v>
      </c>
      <c r="B20136" t="s">
        <v>51164</v>
      </c>
      <c r="C20136">
        <v>43</v>
      </c>
      <c r="D20136" t="s">
        <v>13</v>
      </c>
      <c r="E20136" t="s">
        <v>83</v>
      </c>
      <c r="F20136" t="s">
        <v>51165</v>
      </c>
      <c r="G20136" t="s">
        <v>170</v>
      </c>
      <c r="H20136" t="s">
        <v>46</v>
      </c>
      <c r="I20136" t="s">
        <v>25</v>
      </c>
      <c r="J20136">
        <v>3938</v>
      </c>
      <c r="K20136">
        <v>14.57</v>
      </c>
    </row>
    <row r="20137" spans="1:11" x14ac:dyDescent="0.25">
      <c r="A20137" t="s">
        <v>51166</v>
      </c>
      <c r="B20137" t="s">
        <v>51167</v>
      </c>
      <c r="C20137">
        <v>21</v>
      </c>
      <c r="D20137" t="s">
        <v>21</v>
      </c>
      <c r="E20137" t="s">
        <v>83</v>
      </c>
      <c r="F20137" t="s">
        <v>15942</v>
      </c>
      <c r="G20137" t="s">
        <v>41</v>
      </c>
      <c r="H20137" t="s">
        <v>36</v>
      </c>
      <c r="I20137" t="s">
        <v>18</v>
      </c>
      <c r="J20137">
        <v>73454</v>
      </c>
      <c r="K20137">
        <v>53.91</v>
      </c>
    </row>
    <row r="20138" spans="1:11" x14ac:dyDescent="0.25">
      <c r="A20138" t="s">
        <v>51168</v>
      </c>
      <c r="B20138" t="s">
        <v>51169</v>
      </c>
      <c r="C20138">
        <v>62</v>
      </c>
      <c r="D20138" t="s">
        <v>13</v>
      </c>
      <c r="E20138" t="s">
        <v>14</v>
      </c>
      <c r="F20138" t="s">
        <v>4671</v>
      </c>
      <c r="G20138" t="s">
        <v>74</v>
      </c>
      <c r="H20138" t="s">
        <v>36</v>
      </c>
      <c r="I20138" t="s">
        <v>18</v>
      </c>
      <c r="J20138">
        <v>15271</v>
      </c>
      <c r="K20138">
        <v>32</v>
      </c>
    </row>
    <row r="20139" spans="1:11" x14ac:dyDescent="0.25">
      <c r="A20139" t="s">
        <v>51170</v>
      </c>
      <c r="B20139" t="s">
        <v>51171</v>
      </c>
      <c r="C20139">
        <v>31</v>
      </c>
      <c r="D20139" t="s">
        <v>338</v>
      </c>
      <c r="E20139" t="s">
        <v>14</v>
      </c>
      <c r="F20139" t="s">
        <v>8312</v>
      </c>
      <c r="G20139" t="s">
        <v>186</v>
      </c>
      <c r="H20139" t="s">
        <v>36</v>
      </c>
      <c r="I20139" t="s">
        <v>18</v>
      </c>
      <c r="J20139">
        <v>46317</v>
      </c>
      <c r="K20139">
        <v>6.53</v>
      </c>
    </row>
    <row r="20140" spans="1:11" x14ac:dyDescent="0.25">
      <c r="A20140" t="s">
        <v>51172</v>
      </c>
      <c r="B20140" t="s">
        <v>3762</v>
      </c>
      <c r="C20140">
        <v>39</v>
      </c>
      <c r="D20140" t="s">
        <v>21</v>
      </c>
      <c r="E20140" t="s">
        <v>14</v>
      </c>
      <c r="F20140" t="s">
        <v>4746</v>
      </c>
      <c r="G20140" t="s">
        <v>1060</v>
      </c>
      <c r="H20140" t="s">
        <v>147</v>
      </c>
      <c r="I20140" t="s">
        <v>37</v>
      </c>
      <c r="J20140">
        <v>38807</v>
      </c>
      <c r="K20140">
        <v>5.76</v>
      </c>
    </row>
    <row r="20141" spans="1:11" x14ac:dyDescent="0.25">
      <c r="A20141" t="s">
        <v>51173</v>
      </c>
      <c r="B20141" t="s">
        <v>51174</v>
      </c>
      <c r="C20141">
        <v>67</v>
      </c>
      <c r="D20141" t="s">
        <v>13</v>
      </c>
      <c r="E20141" t="s">
        <v>33</v>
      </c>
      <c r="F20141" t="s">
        <v>13411</v>
      </c>
      <c r="G20141" t="s">
        <v>60</v>
      </c>
      <c r="H20141" t="s">
        <v>36</v>
      </c>
      <c r="I20141" t="s">
        <v>56</v>
      </c>
      <c r="J20141">
        <v>36604</v>
      </c>
      <c r="K20141">
        <v>43.09</v>
      </c>
    </row>
    <row r="20142" spans="1:11" x14ac:dyDescent="0.25">
      <c r="A20142" t="s">
        <v>51175</v>
      </c>
      <c r="B20142" t="s">
        <v>51176</v>
      </c>
      <c r="C20142">
        <v>36</v>
      </c>
      <c r="D20142" t="s">
        <v>13</v>
      </c>
      <c r="E20142" t="s">
        <v>14</v>
      </c>
      <c r="F20142" t="s">
        <v>3377</v>
      </c>
      <c r="G20142" t="s">
        <v>35</v>
      </c>
      <c r="H20142" t="s">
        <v>36</v>
      </c>
      <c r="I20142" t="s">
        <v>37</v>
      </c>
      <c r="J20142">
        <v>86595</v>
      </c>
      <c r="K20142">
        <v>74.66</v>
      </c>
    </row>
    <row r="20143" spans="1:11" x14ac:dyDescent="0.25">
      <c r="A20143" t="s">
        <v>51177</v>
      </c>
      <c r="B20143" t="s">
        <v>51178</v>
      </c>
      <c r="C20143">
        <v>72</v>
      </c>
      <c r="D20143" t="s">
        <v>13</v>
      </c>
      <c r="E20143" t="s">
        <v>49</v>
      </c>
      <c r="F20143" t="s">
        <v>21149</v>
      </c>
      <c r="G20143" t="s">
        <v>35</v>
      </c>
      <c r="H20143" t="s">
        <v>36</v>
      </c>
      <c r="I20143" t="s">
        <v>37</v>
      </c>
      <c r="J20143">
        <v>99696</v>
      </c>
      <c r="K20143">
        <v>70.02</v>
      </c>
    </row>
    <row r="20144" spans="1:11" x14ac:dyDescent="0.25">
      <c r="A20144" t="s">
        <v>51179</v>
      </c>
      <c r="B20144" t="s">
        <v>47355</v>
      </c>
      <c r="C20144">
        <v>47</v>
      </c>
      <c r="D20144" t="s">
        <v>21</v>
      </c>
      <c r="E20144" t="s">
        <v>49</v>
      </c>
      <c r="F20144" t="s">
        <v>1632</v>
      </c>
      <c r="G20144" t="s">
        <v>308</v>
      </c>
      <c r="H20144" t="s">
        <v>147</v>
      </c>
      <c r="I20144" t="s">
        <v>30</v>
      </c>
      <c r="J20144">
        <v>69344</v>
      </c>
      <c r="K20144">
        <v>21.27</v>
      </c>
    </row>
    <row r="20145" spans="1:11" x14ac:dyDescent="0.25">
      <c r="A20145" t="s">
        <v>51180</v>
      </c>
      <c r="B20145" t="s">
        <v>51181</v>
      </c>
      <c r="C20145">
        <v>68</v>
      </c>
      <c r="D20145" t="s">
        <v>13</v>
      </c>
      <c r="E20145" t="s">
        <v>14</v>
      </c>
      <c r="F20145" t="s">
        <v>7956</v>
      </c>
      <c r="G20145" t="s">
        <v>129</v>
      </c>
      <c r="H20145" t="s">
        <v>36</v>
      </c>
      <c r="I20145" t="s">
        <v>30</v>
      </c>
      <c r="J20145">
        <v>94150</v>
      </c>
      <c r="K20145">
        <v>51.82</v>
      </c>
    </row>
    <row r="20146" spans="1:11" x14ac:dyDescent="0.25">
      <c r="A20146" t="s">
        <v>51182</v>
      </c>
      <c r="B20146" t="s">
        <v>25624</v>
      </c>
      <c r="C20146">
        <v>68</v>
      </c>
      <c r="D20146" t="s">
        <v>13</v>
      </c>
      <c r="E20146" t="s">
        <v>14</v>
      </c>
      <c r="F20146" t="s">
        <v>6793</v>
      </c>
      <c r="G20146" t="s">
        <v>119</v>
      </c>
      <c r="H20146" t="s">
        <v>36</v>
      </c>
      <c r="I20146" t="s">
        <v>18</v>
      </c>
      <c r="J20146">
        <v>67020</v>
      </c>
      <c r="K20146">
        <v>21.09</v>
      </c>
    </row>
    <row r="20147" spans="1:11" x14ac:dyDescent="0.25">
      <c r="A20147" t="s">
        <v>51183</v>
      </c>
      <c r="B20147" t="s">
        <v>51184</v>
      </c>
      <c r="C20147">
        <v>18</v>
      </c>
      <c r="D20147" t="s">
        <v>21</v>
      </c>
      <c r="E20147" t="s">
        <v>83</v>
      </c>
      <c r="F20147" t="s">
        <v>8478</v>
      </c>
      <c r="G20147" t="s">
        <v>601</v>
      </c>
      <c r="H20147" t="s">
        <v>108</v>
      </c>
      <c r="I20147" t="s">
        <v>30</v>
      </c>
      <c r="J20147">
        <v>51020</v>
      </c>
      <c r="K20147">
        <v>9.4600000000000009</v>
      </c>
    </row>
    <row r="20148" spans="1:11" x14ac:dyDescent="0.25">
      <c r="A20148" t="s">
        <v>51185</v>
      </c>
      <c r="B20148" t="s">
        <v>51186</v>
      </c>
      <c r="C20148">
        <v>34</v>
      </c>
      <c r="D20148" t="s">
        <v>21</v>
      </c>
      <c r="E20148" t="s">
        <v>83</v>
      </c>
      <c r="F20148" t="s">
        <v>51187</v>
      </c>
      <c r="G20148" t="s">
        <v>74</v>
      </c>
      <c r="H20148" t="s">
        <v>36</v>
      </c>
      <c r="I20148" t="s">
        <v>18</v>
      </c>
      <c r="J20148">
        <v>73384</v>
      </c>
      <c r="K20148">
        <v>65.13</v>
      </c>
    </row>
    <row r="20149" spans="1:11" x14ac:dyDescent="0.25">
      <c r="A20149" t="s">
        <v>51188</v>
      </c>
      <c r="B20149" t="s">
        <v>51189</v>
      </c>
      <c r="C20149">
        <v>66</v>
      </c>
      <c r="D20149" t="s">
        <v>21</v>
      </c>
      <c r="E20149" t="s">
        <v>49</v>
      </c>
      <c r="F20149" t="s">
        <v>26475</v>
      </c>
      <c r="G20149" t="s">
        <v>35</v>
      </c>
      <c r="H20149" t="s">
        <v>36</v>
      </c>
      <c r="I20149" t="s">
        <v>37</v>
      </c>
      <c r="J20149">
        <v>78746</v>
      </c>
      <c r="K20149">
        <v>68.349999999999994</v>
      </c>
    </row>
    <row r="20150" spans="1:11" x14ac:dyDescent="0.25">
      <c r="A20150" t="s">
        <v>51190</v>
      </c>
      <c r="B20150" t="s">
        <v>51191</v>
      </c>
      <c r="C20150">
        <v>37</v>
      </c>
      <c r="D20150" t="s">
        <v>13</v>
      </c>
      <c r="E20150" t="s">
        <v>14</v>
      </c>
      <c r="F20150" t="s">
        <v>51192</v>
      </c>
      <c r="G20150" t="s">
        <v>35</v>
      </c>
      <c r="H20150" t="s">
        <v>36</v>
      </c>
      <c r="I20150" t="s">
        <v>37</v>
      </c>
      <c r="J20150">
        <v>87014</v>
      </c>
      <c r="K20150">
        <v>20.66</v>
      </c>
    </row>
    <row r="20151" spans="1:11" x14ac:dyDescent="0.25">
      <c r="A20151" t="s">
        <v>51193</v>
      </c>
      <c r="B20151" t="s">
        <v>20613</v>
      </c>
      <c r="C20151">
        <v>63</v>
      </c>
      <c r="D20151" t="s">
        <v>21</v>
      </c>
      <c r="E20151" t="s">
        <v>49</v>
      </c>
      <c r="F20151" t="s">
        <v>23865</v>
      </c>
      <c r="G20151" t="s">
        <v>129</v>
      </c>
      <c r="H20151" t="s">
        <v>36</v>
      </c>
      <c r="I20151" t="s">
        <v>30</v>
      </c>
      <c r="J20151">
        <v>1681</v>
      </c>
      <c r="K20151">
        <v>45.79</v>
      </c>
    </row>
    <row r="20152" spans="1:11" x14ac:dyDescent="0.25">
      <c r="A20152" t="s">
        <v>51194</v>
      </c>
      <c r="B20152" t="s">
        <v>51195</v>
      </c>
      <c r="C20152">
        <v>63</v>
      </c>
      <c r="D20152" t="s">
        <v>21</v>
      </c>
      <c r="E20152" t="s">
        <v>83</v>
      </c>
      <c r="F20152" t="s">
        <v>17083</v>
      </c>
      <c r="G20152" t="s">
        <v>186</v>
      </c>
      <c r="H20152" t="s">
        <v>36</v>
      </c>
      <c r="I20152" t="s">
        <v>18</v>
      </c>
      <c r="J20152">
        <v>74147</v>
      </c>
      <c r="K20152">
        <v>36.35</v>
      </c>
    </row>
    <row r="20153" spans="1:11" x14ac:dyDescent="0.25">
      <c r="A20153" t="s">
        <v>51196</v>
      </c>
      <c r="B20153" t="s">
        <v>51197</v>
      </c>
      <c r="C20153">
        <v>52</v>
      </c>
      <c r="D20153" t="s">
        <v>338</v>
      </c>
      <c r="E20153" t="s">
        <v>49</v>
      </c>
      <c r="F20153" t="s">
        <v>10040</v>
      </c>
      <c r="G20153" t="s">
        <v>129</v>
      </c>
      <c r="H20153" t="s">
        <v>36</v>
      </c>
      <c r="I20153" t="s">
        <v>30</v>
      </c>
      <c r="J20153">
        <v>91611</v>
      </c>
      <c r="K20153">
        <v>23.27</v>
      </c>
    </row>
    <row r="20154" spans="1:11" x14ac:dyDescent="0.25">
      <c r="A20154" t="s">
        <v>51198</v>
      </c>
      <c r="B20154" t="s">
        <v>51199</v>
      </c>
      <c r="C20154">
        <v>51</v>
      </c>
      <c r="D20154" t="s">
        <v>21</v>
      </c>
      <c r="E20154" t="s">
        <v>14</v>
      </c>
      <c r="F20154" t="s">
        <v>51200</v>
      </c>
      <c r="G20154" t="s">
        <v>35</v>
      </c>
      <c r="H20154" t="s">
        <v>36</v>
      </c>
      <c r="I20154" t="s">
        <v>37</v>
      </c>
      <c r="J20154">
        <v>42528</v>
      </c>
      <c r="K20154">
        <v>28.45</v>
      </c>
    </row>
    <row r="20155" spans="1:11" x14ac:dyDescent="0.25">
      <c r="A20155" t="s">
        <v>51201</v>
      </c>
      <c r="B20155" t="s">
        <v>51202</v>
      </c>
      <c r="C20155">
        <v>71</v>
      </c>
      <c r="D20155" t="s">
        <v>21</v>
      </c>
      <c r="E20155" t="s">
        <v>14</v>
      </c>
      <c r="F20155" t="s">
        <v>51203</v>
      </c>
      <c r="G20155" t="s">
        <v>99</v>
      </c>
      <c r="H20155" t="s">
        <v>95</v>
      </c>
      <c r="I20155" t="s">
        <v>18</v>
      </c>
      <c r="J20155">
        <v>14756</v>
      </c>
      <c r="K20155">
        <v>7.89</v>
      </c>
    </row>
    <row r="20156" spans="1:11" x14ac:dyDescent="0.25">
      <c r="A20156" t="s">
        <v>51204</v>
      </c>
      <c r="B20156" t="s">
        <v>51205</v>
      </c>
      <c r="C20156">
        <v>74</v>
      </c>
      <c r="D20156" t="s">
        <v>338</v>
      </c>
      <c r="E20156" t="s">
        <v>14</v>
      </c>
      <c r="F20156" t="s">
        <v>40653</v>
      </c>
      <c r="G20156" t="s">
        <v>41</v>
      </c>
      <c r="H20156" t="s">
        <v>36</v>
      </c>
      <c r="I20156" t="s">
        <v>18</v>
      </c>
      <c r="J20156">
        <v>58203</v>
      </c>
      <c r="K20156">
        <v>23.79</v>
      </c>
    </row>
    <row r="20157" spans="1:11" x14ac:dyDescent="0.25">
      <c r="A20157" t="s">
        <v>51206</v>
      </c>
      <c r="B20157" t="s">
        <v>51207</v>
      </c>
      <c r="C20157">
        <v>70</v>
      </c>
      <c r="D20157" t="s">
        <v>13</v>
      </c>
      <c r="E20157" t="s">
        <v>14</v>
      </c>
      <c r="F20157" t="s">
        <v>51208</v>
      </c>
      <c r="G20157" t="s">
        <v>308</v>
      </c>
      <c r="H20157" t="s">
        <v>147</v>
      </c>
      <c r="I20157" t="s">
        <v>30</v>
      </c>
      <c r="J20157">
        <v>82943</v>
      </c>
      <c r="K20157">
        <v>66.23</v>
      </c>
    </row>
    <row r="20158" spans="1:11" x14ac:dyDescent="0.25">
      <c r="A20158" t="s">
        <v>51209</v>
      </c>
      <c r="B20158" t="s">
        <v>10253</v>
      </c>
      <c r="C20158">
        <v>24</v>
      </c>
      <c r="D20158" t="s">
        <v>13</v>
      </c>
      <c r="E20158" t="s">
        <v>49</v>
      </c>
      <c r="F20158" t="s">
        <v>6279</v>
      </c>
      <c r="G20158" t="s">
        <v>99</v>
      </c>
      <c r="H20158" t="s">
        <v>95</v>
      </c>
      <c r="I20158" t="s">
        <v>18</v>
      </c>
      <c r="J20158">
        <v>32755</v>
      </c>
      <c r="K20158">
        <v>71.06</v>
      </c>
    </row>
    <row r="20159" spans="1:11" x14ac:dyDescent="0.25">
      <c r="A20159" t="s">
        <v>51210</v>
      </c>
      <c r="B20159" t="s">
        <v>51211</v>
      </c>
      <c r="C20159">
        <v>71</v>
      </c>
      <c r="D20159" t="s">
        <v>21</v>
      </c>
      <c r="E20159" t="s">
        <v>14</v>
      </c>
      <c r="F20159" t="s">
        <v>9106</v>
      </c>
      <c r="G20159" t="s">
        <v>103</v>
      </c>
      <c r="H20159" t="s">
        <v>36</v>
      </c>
      <c r="I20159" t="s">
        <v>56</v>
      </c>
      <c r="J20159">
        <v>15329</v>
      </c>
      <c r="K20159">
        <v>60.12</v>
      </c>
    </row>
    <row r="20160" spans="1:11" x14ac:dyDescent="0.25">
      <c r="A20160" t="s">
        <v>51212</v>
      </c>
      <c r="B20160" t="s">
        <v>18144</v>
      </c>
      <c r="C20160">
        <v>42</v>
      </c>
      <c r="D20160" t="s">
        <v>21</v>
      </c>
      <c r="E20160" t="s">
        <v>14</v>
      </c>
      <c r="F20160" t="s">
        <v>9133</v>
      </c>
      <c r="G20160" t="s">
        <v>35</v>
      </c>
      <c r="H20160" t="s">
        <v>36</v>
      </c>
      <c r="I20160" t="s">
        <v>37</v>
      </c>
      <c r="J20160">
        <v>65713</v>
      </c>
      <c r="K20160">
        <v>79.52</v>
      </c>
    </row>
    <row r="20161" spans="1:11" x14ac:dyDescent="0.25">
      <c r="A20161" t="s">
        <v>51213</v>
      </c>
      <c r="B20161" t="s">
        <v>51214</v>
      </c>
      <c r="C20161">
        <v>30</v>
      </c>
      <c r="D20161" t="s">
        <v>13</v>
      </c>
      <c r="E20161" t="s">
        <v>14</v>
      </c>
      <c r="F20161" t="s">
        <v>39521</v>
      </c>
      <c r="G20161" t="s">
        <v>29</v>
      </c>
      <c r="H20161" t="s">
        <v>24</v>
      </c>
      <c r="I20161" t="s">
        <v>30</v>
      </c>
      <c r="J20161">
        <v>15680</v>
      </c>
      <c r="K20161">
        <v>17.79</v>
      </c>
    </row>
    <row r="20162" spans="1:11" x14ac:dyDescent="0.25">
      <c r="A20162" t="s">
        <v>51215</v>
      </c>
      <c r="B20162" t="s">
        <v>51216</v>
      </c>
      <c r="C20162">
        <v>62</v>
      </c>
      <c r="D20162" t="s">
        <v>13</v>
      </c>
      <c r="E20162" t="s">
        <v>14</v>
      </c>
      <c r="F20162" t="s">
        <v>25870</v>
      </c>
      <c r="G20162" t="s">
        <v>41</v>
      </c>
      <c r="H20162" t="s">
        <v>36</v>
      </c>
      <c r="I20162" t="s">
        <v>18</v>
      </c>
      <c r="J20162">
        <v>54158</v>
      </c>
      <c r="K20162">
        <v>42.79</v>
      </c>
    </row>
    <row r="20163" spans="1:11" x14ac:dyDescent="0.25">
      <c r="A20163" t="s">
        <v>51217</v>
      </c>
      <c r="B20163" t="s">
        <v>51218</v>
      </c>
      <c r="C20163">
        <v>23</v>
      </c>
      <c r="D20163" t="s">
        <v>13</v>
      </c>
      <c r="E20163" t="s">
        <v>14</v>
      </c>
      <c r="F20163" t="s">
        <v>51219</v>
      </c>
      <c r="G20163" t="s">
        <v>35</v>
      </c>
      <c r="H20163" t="s">
        <v>36</v>
      </c>
      <c r="I20163" t="s">
        <v>37</v>
      </c>
      <c r="J20163">
        <v>21800</v>
      </c>
      <c r="K20163">
        <v>39.26</v>
      </c>
    </row>
    <row r="20164" spans="1:11" x14ac:dyDescent="0.25">
      <c r="A20164" t="s">
        <v>51220</v>
      </c>
      <c r="B20164" t="s">
        <v>51221</v>
      </c>
      <c r="C20164">
        <v>35</v>
      </c>
      <c r="D20164" t="s">
        <v>21</v>
      </c>
      <c r="E20164" t="s">
        <v>49</v>
      </c>
      <c r="F20164" t="s">
        <v>7006</v>
      </c>
      <c r="G20164" t="s">
        <v>170</v>
      </c>
      <c r="H20164" t="s">
        <v>46</v>
      </c>
      <c r="I20164" t="s">
        <v>25</v>
      </c>
      <c r="J20164">
        <v>88242</v>
      </c>
      <c r="K20164">
        <v>66.75</v>
      </c>
    </row>
    <row r="20165" spans="1:11" x14ac:dyDescent="0.25">
      <c r="A20165" t="s">
        <v>51222</v>
      </c>
      <c r="B20165" t="s">
        <v>51223</v>
      </c>
      <c r="C20165">
        <v>66</v>
      </c>
      <c r="D20165" t="s">
        <v>21</v>
      </c>
      <c r="E20165" t="s">
        <v>49</v>
      </c>
      <c r="F20165" t="s">
        <v>35249</v>
      </c>
      <c r="G20165" t="s">
        <v>237</v>
      </c>
      <c r="H20165" t="s">
        <v>24</v>
      </c>
      <c r="I20165" t="s">
        <v>56</v>
      </c>
      <c r="J20165">
        <v>75046</v>
      </c>
      <c r="K20165">
        <v>76.849999999999994</v>
      </c>
    </row>
    <row r="20166" spans="1:11" x14ac:dyDescent="0.25">
      <c r="A20166" t="s">
        <v>51224</v>
      </c>
      <c r="B20166" t="s">
        <v>24864</v>
      </c>
      <c r="C20166">
        <v>56</v>
      </c>
      <c r="D20166" t="s">
        <v>21</v>
      </c>
      <c r="E20166" t="s">
        <v>14</v>
      </c>
      <c r="F20166" t="s">
        <v>10742</v>
      </c>
      <c r="G20166" t="s">
        <v>275</v>
      </c>
      <c r="H20166" t="s">
        <v>46</v>
      </c>
      <c r="I20166" t="s">
        <v>30</v>
      </c>
      <c r="J20166">
        <v>92999</v>
      </c>
      <c r="K20166">
        <v>73.28</v>
      </c>
    </row>
    <row r="20167" spans="1:11" x14ac:dyDescent="0.25">
      <c r="A20167" t="s">
        <v>51225</v>
      </c>
      <c r="B20167" t="s">
        <v>51226</v>
      </c>
      <c r="C20167">
        <v>40</v>
      </c>
      <c r="D20167" t="s">
        <v>21</v>
      </c>
      <c r="E20167" t="s">
        <v>14</v>
      </c>
      <c r="F20167" t="s">
        <v>5407</v>
      </c>
      <c r="G20167" t="s">
        <v>74</v>
      </c>
      <c r="H20167" t="s">
        <v>36</v>
      </c>
      <c r="I20167" t="s">
        <v>18</v>
      </c>
      <c r="J20167">
        <v>84583</v>
      </c>
      <c r="K20167">
        <v>73.84</v>
      </c>
    </row>
    <row r="20168" spans="1:11" x14ac:dyDescent="0.25">
      <c r="A20168" t="s">
        <v>51227</v>
      </c>
      <c r="B20168" t="s">
        <v>51228</v>
      </c>
      <c r="C20168">
        <v>43</v>
      </c>
      <c r="D20168" t="s">
        <v>13</v>
      </c>
      <c r="E20168" t="s">
        <v>14</v>
      </c>
      <c r="F20168" t="s">
        <v>51229</v>
      </c>
      <c r="G20168" t="s">
        <v>41</v>
      </c>
      <c r="H20168" t="s">
        <v>36</v>
      </c>
      <c r="I20168" t="s">
        <v>18</v>
      </c>
      <c r="J20168">
        <v>94146</v>
      </c>
      <c r="K20168">
        <v>45.61</v>
      </c>
    </row>
    <row r="20169" spans="1:11" x14ac:dyDescent="0.25">
      <c r="A20169" t="s">
        <v>51230</v>
      </c>
      <c r="B20169" t="s">
        <v>18815</v>
      </c>
      <c r="C20169">
        <v>46</v>
      </c>
      <c r="D20169" t="s">
        <v>21</v>
      </c>
      <c r="E20169" t="s">
        <v>33</v>
      </c>
      <c r="F20169" t="s">
        <v>51231</v>
      </c>
      <c r="G20169" t="s">
        <v>237</v>
      </c>
      <c r="H20169" t="s">
        <v>24</v>
      </c>
      <c r="I20169" t="s">
        <v>56</v>
      </c>
      <c r="J20169">
        <v>53050</v>
      </c>
      <c r="K20169">
        <v>64.72</v>
      </c>
    </row>
    <row r="20170" spans="1:11" x14ac:dyDescent="0.25">
      <c r="A20170" t="s">
        <v>51232</v>
      </c>
      <c r="B20170" t="s">
        <v>51233</v>
      </c>
      <c r="C20170">
        <v>23</v>
      </c>
      <c r="D20170" t="s">
        <v>21</v>
      </c>
      <c r="E20170" t="s">
        <v>49</v>
      </c>
      <c r="F20170" t="s">
        <v>13910</v>
      </c>
      <c r="G20170" t="s">
        <v>74</v>
      </c>
      <c r="H20170" t="s">
        <v>36</v>
      </c>
      <c r="I20170" t="s">
        <v>18</v>
      </c>
      <c r="J20170">
        <v>36716</v>
      </c>
      <c r="K20170">
        <v>61.87</v>
      </c>
    </row>
    <row r="20171" spans="1:11" x14ac:dyDescent="0.25">
      <c r="A20171" t="s">
        <v>51234</v>
      </c>
      <c r="B20171" t="s">
        <v>51235</v>
      </c>
      <c r="C20171">
        <v>67</v>
      </c>
      <c r="D20171" t="s">
        <v>13</v>
      </c>
      <c r="E20171" t="s">
        <v>49</v>
      </c>
      <c r="F20171" t="s">
        <v>29955</v>
      </c>
      <c r="G20171" t="s">
        <v>405</v>
      </c>
      <c r="H20171" t="s">
        <v>108</v>
      </c>
      <c r="I20171" t="s">
        <v>56</v>
      </c>
      <c r="J20171">
        <v>79917</v>
      </c>
      <c r="K20171">
        <v>8.3800000000000008</v>
      </c>
    </row>
    <row r="20172" spans="1:11" x14ac:dyDescent="0.25">
      <c r="A20172" t="s">
        <v>51236</v>
      </c>
      <c r="B20172" t="s">
        <v>36120</v>
      </c>
      <c r="C20172">
        <v>39</v>
      </c>
      <c r="D20172" t="s">
        <v>13</v>
      </c>
      <c r="E20172" t="s">
        <v>14</v>
      </c>
      <c r="F20172" t="s">
        <v>51237</v>
      </c>
      <c r="G20172" t="s">
        <v>151</v>
      </c>
      <c r="H20172" t="s">
        <v>24</v>
      </c>
      <c r="I20172" t="s">
        <v>18</v>
      </c>
      <c r="J20172">
        <v>85753</v>
      </c>
      <c r="K20172">
        <v>9.56</v>
      </c>
    </row>
    <row r="20173" spans="1:11" x14ac:dyDescent="0.25">
      <c r="A20173" t="s">
        <v>51238</v>
      </c>
      <c r="B20173" t="s">
        <v>51239</v>
      </c>
      <c r="C20173">
        <v>30</v>
      </c>
      <c r="D20173" t="s">
        <v>13</v>
      </c>
      <c r="E20173" t="s">
        <v>33</v>
      </c>
      <c r="F20173" t="s">
        <v>51240</v>
      </c>
      <c r="G20173" t="s">
        <v>103</v>
      </c>
      <c r="H20173" t="s">
        <v>36</v>
      </c>
      <c r="I20173" t="s">
        <v>56</v>
      </c>
      <c r="J20173">
        <v>56457</v>
      </c>
      <c r="K20173">
        <v>45.29</v>
      </c>
    </row>
    <row r="20174" spans="1:11" x14ac:dyDescent="0.25">
      <c r="A20174" t="s">
        <v>51241</v>
      </c>
      <c r="B20174" t="s">
        <v>51242</v>
      </c>
      <c r="C20174">
        <v>30</v>
      </c>
      <c r="D20174" t="s">
        <v>21</v>
      </c>
      <c r="E20174" t="s">
        <v>14</v>
      </c>
      <c r="F20174" t="s">
        <v>51243</v>
      </c>
      <c r="G20174" t="s">
        <v>186</v>
      </c>
      <c r="H20174" t="s">
        <v>36</v>
      </c>
      <c r="I20174" t="s">
        <v>18</v>
      </c>
      <c r="J20174">
        <v>2222</v>
      </c>
      <c r="K20174">
        <v>68.64</v>
      </c>
    </row>
    <row r="20175" spans="1:11" x14ac:dyDescent="0.25">
      <c r="A20175" t="s">
        <v>51244</v>
      </c>
      <c r="B20175" t="s">
        <v>51245</v>
      </c>
      <c r="C20175">
        <v>67</v>
      </c>
      <c r="D20175" t="s">
        <v>21</v>
      </c>
      <c r="E20175" t="s">
        <v>14</v>
      </c>
      <c r="F20175" t="s">
        <v>51246</v>
      </c>
      <c r="G20175" t="s">
        <v>343</v>
      </c>
      <c r="H20175" t="s">
        <v>147</v>
      </c>
      <c r="I20175" t="s">
        <v>18</v>
      </c>
      <c r="J20175">
        <v>94799</v>
      </c>
      <c r="K20175">
        <v>76.77</v>
      </c>
    </row>
    <row r="20176" spans="1:11" x14ac:dyDescent="0.25">
      <c r="A20176" t="s">
        <v>51247</v>
      </c>
      <c r="B20176" t="s">
        <v>51248</v>
      </c>
      <c r="C20176">
        <v>19</v>
      </c>
      <c r="D20176" t="s">
        <v>13</v>
      </c>
      <c r="E20176" t="s">
        <v>14</v>
      </c>
      <c r="F20176" t="s">
        <v>41964</v>
      </c>
      <c r="G20176" t="s">
        <v>35</v>
      </c>
      <c r="H20176" t="s">
        <v>36</v>
      </c>
      <c r="I20176" t="s">
        <v>37</v>
      </c>
      <c r="J20176">
        <v>96992</v>
      </c>
      <c r="K20176">
        <v>22.55</v>
      </c>
    </row>
    <row r="20177" spans="1:11" x14ac:dyDescent="0.25">
      <c r="A20177" t="s">
        <v>51249</v>
      </c>
      <c r="B20177" t="s">
        <v>51250</v>
      </c>
      <c r="C20177">
        <v>53</v>
      </c>
      <c r="D20177" t="s">
        <v>21</v>
      </c>
      <c r="E20177" t="s">
        <v>83</v>
      </c>
      <c r="F20177" t="s">
        <v>51251</v>
      </c>
      <c r="G20177" t="s">
        <v>45</v>
      </c>
      <c r="H20177" t="s">
        <v>46</v>
      </c>
      <c r="I20177" t="s">
        <v>25</v>
      </c>
      <c r="J20177">
        <v>56418</v>
      </c>
      <c r="K20177">
        <v>72.48</v>
      </c>
    </row>
    <row r="20178" spans="1:11" x14ac:dyDescent="0.25">
      <c r="A20178" t="s">
        <v>51252</v>
      </c>
      <c r="B20178" t="s">
        <v>51253</v>
      </c>
      <c r="C20178">
        <v>20</v>
      </c>
      <c r="D20178" t="s">
        <v>21</v>
      </c>
      <c r="E20178" t="s">
        <v>14</v>
      </c>
      <c r="F20178" t="s">
        <v>51254</v>
      </c>
      <c r="G20178" t="s">
        <v>112</v>
      </c>
      <c r="H20178" t="s">
        <v>46</v>
      </c>
      <c r="I20178" t="s">
        <v>30</v>
      </c>
      <c r="J20178">
        <v>55716</v>
      </c>
      <c r="K20178">
        <v>13.86</v>
      </c>
    </row>
    <row r="20179" spans="1:11" x14ac:dyDescent="0.25">
      <c r="A20179" t="s">
        <v>51255</v>
      </c>
      <c r="B20179" t="s">
        <v>51256</v>
      </c>
      <c r="C20179">
        <v>25</v>
      </c>
      <c r="D20179" t="s">
        <v>13</v>
      </c>
      <c r="E20179" t="s">
        <v>49</v>
      </c>
      <c r="F20179" t="s">
        <v>29750</v>
      </c>
      <c r="G20179" t="s">
        <v>74</v>
      </c>
      <c r="H20179" t="s">
        <v>36</v>
      </c>
      <c r="I20179" t="s">
        <v>18</v>
      </c>
      <c r="J20179">
        <v>76192</v>
      </c>
      <c r="K20179">
        <v>50.78</v>
      </c>
    </row>
    <row r="20180" spans="1:11" x14ac:dyDescent="0.25">
      <c r="A20180" t="s">
        <v>51257</v>
      </c>
      <c r="B20180" t="s">
        <v>51258</v>
      </c>
      <c r="C20180">
        <v>34</v>
      </c>
      <c r="D20180" t="s">
        <v>21</v>
      </c>
      <c r="E20180" t="s">
        <v>14</v>
      </c>
      <c r="F20180" t="s">
        <v>23062</v>
      </c>
      <c r="G20180" t="s">
        <v>129</v>
      </c>
      <c r="H20180" t="s">
        <v>36</v>
      </c>
      <c r="I20180" t="s">
        <v>30</v>
      </c>
      <c r="J20180">
        <v>18535</v>
      </c>
      <c r="K20180">
        <v>21.93</v>
      </c>
    </row>
    <row r="20181" spans="1:11" x14ac:dyDescent="0.25">
      <c r="A20181" t="s">
        <v>51259</v>
      </c>
      <c r="B20181" t="s">
        <v>51260</v>
      </c>
      <c r="C20181">
        <v>19</v>
      </c>
      <c r="D20181" t="s">
        <v>21</v>
      </c>
      <c r="E20181" t="s">
        <v>33</v>
      </c>
      <c r="F20181" t="s">
        <v>51261</v>
      </c>
      <c r="G20181" t="s">
        <v>237</v>
      </c>
      <c r="H20181" t="s">
        <v>24</v>
      </c>
      <c r="I20181" t="s">
        <v>56</v>
      </c>
      <c r="J20181">
        <v>23293</v>
      </c>
      <c r="K20181">
        <v>75.19</v>
      </c>
    </row>
    <row r="20182" spans="1:11" x14ac:dyDescent="0.25">
      <c r="A20182" t="s">
        <v>51262</v>
      </c>
      <c r="B20182" t="s">
        <v>48195</v>
      </c>
      <c r="C20182">
        <v>18</v>
      </c>
      <c r="D20182" t="s">
        <v>13</v>
      </c>
      <c r="E20182" t="s">
        <v>33</v>
      </c>
      <c r="F20182" t="s">
        <v>31690</v>
      </c>
      <c r="G20182" t="s">
        <v>129</v>
      </c>
      <c r="H20182" t="s">
        <v>36</v>
      </c>
      <c r="I20182" t="s">
        <v>30</v>
      </c>
      <c r="J20182">
        <v>78198</v>
      </c>
      <c r="K20182">
        <v>53.88</v>
      </c>
    </row>
    <row r="20183" spans="1:11" x14ac:dyDescent="0.25">
      <c r="A20183" t="s">
        <v>51263</v>
      </c>
      <c r="B20183" t="s">
        <v>51264</v>
      </c>
      <c r="C20183">
        <v>58</v>
      </c>
      <c r="D20183" t="s">
        <v>21</v>
      </c>
      <c r="E20183" t="s">
        <v>14</v>
      </c>
      <c r="F20183" t="s">
        <v>51265</v>
      </c>
      <c r="G20183" t="s">
        <v>170</v>
      </c>
      <c r="H20183" t="s">
        <v>46</v>
      </c>
      <c r="I20183" t="s">
        <v>25</v>
      </c>
      <c r="J20183">
        <v>75721</v>
      </c>
      <c r="K20183">
        <v>18.170000000000002</v>
      </c>
    </row>
    <row r="20184" spans="1:11" x14ac:dyDescent="0.25">
      <c r="A20184" t="s">
        <v>51266</v>
      </c>
      <c r="B20184" t="s">
        <v>51267</v>
      </c>
      <c r="C20184">
        <v>58</v>
      </c>
      <c r="D20184" t="s">
        <v>13</v>
      </c>
      <c r="E20184" t="s">
        <v>14</v>
      </c>
      <c r="F20184" t="s">
        <v>4574</v>
      </c>
      <c r="G20184" t="s">
        <v>55</v>
      </c>
      <c r="H20184" t="s">
        <v>36</v>
      </c>
      <c r="I20184" t="s">
        <v>56</v>
      </c>
      <c r="J20184">
        <v>23127</v>
      </c>
      <c r="K20184">
        <v>10.88</v>
      </c>
    </row>
    <row r="20185" spans="1:11" x14ac:dyDescent="0.25">
      <c r="A20185" t="s">
        <v>51268</v>
      </c>
      <c r="B20185" t="s">
        <v>51269</v>
      </c>
      <c r="C20185">
        <v>63</v>
      </c>
      <c r="D20185" t="s">
        <v>21</v>
      </c>
      <c r="E20185" t="s">
        <v>49</v>
      </c>
      <c r="F20185" t="s">
        <v>3383</v>
      </c>
      <c r="G20185" t="s">
        <v>1060</v>
      </c>
      <c r="H20185" t="s">
        <v>147</v>
      </c>
      <c r="I20185" t="s">
        <v>37</v>
      </c>
      <c r="J20185">
        <v>18632</v>
      </c>
      <c r="K20185">
        <v>6.35</v>
      </c>
    </row>
    <row r="20186" spans="1:11" x14ac:dyDescent="0.25">
      <c r="A20186" t="s">
        <v>51270</v>
      </c>
      <c r="B20186" t="s">
        <v>51271</v>
      </c>
      <c r="C20186">
        <v>67</v>
      </c>
      <c r="D20186" t="s">
        <v>21</v>
      </c>
      <c r="E20186" t="s">
        <v>14</v>
      </c>
      <c r="F20186" t="s">
        <v>51272</v>
      </c>
      <c r="G20186" t="s">
        <v>60</v>
      </c>
      <c r="H20186" t="s">
        <v>36</v>
      </c>
      <c r="I20186" t="s">
        <v>56</v>
      </c>
      <c r="J20186">
        <v>94850</v>
      </c>
      <c r="K20186">
        <v>34.520000000000003</v>
      </c>
    </row>
    <row r="20187" spans="1:11" x14ac:dyDescent="0.25">
      <c r="A20187" t="s">
        <v>51273</v>
      </c>
      <c r="B20187" t="s">
        <v>51274</v>
      </c>
      <c r="C20187">
        <v>18</v>
      </c>
      <c r="D20187" t="s">
        <v>21</v>
      </c>
      <c r="E20187" t="s">
        <v>14</v>
      </c>
      <c r="F20187" t="s">
        <v>20852</v>
      </c>
      <c r="G20187" t="s">
        <v>129</v>
      </c>
      <c r="H20187" t="s">
        <v>36</v>
      </c>
      <c r="I20187" t="s">
        <v>30</v>
      </c>
      <c r="J20187">
        <v>24651</v>
      </c>
      <c r="K20187">
        <v>10.78</v>
      </c>
    </row>
    <row r="20188" spans="1:11" x14ac:dyDescent="0.25">
      <c r="A20188" t="s">
        <v>51275</v>
      </c>
      <c r="B20188" t="s">
        <v>51276</v>
      </c>
      <c r="C20188">
        <v>42</v>
      </c>
      <c r="D20188" t="s">
        <v>13</v>
      </c>
      <c r="E20188" t="s">
        <v>14</v>
      </c>
      <c r="F20188" t="s">
        <v>28312</v>
      </c>
      <c r="G20188" t="s">
        <v>129</v>
      </c>
      <c r="H20188" t="s">
        <v>36</v>
      </c>
      <c r="I20188" t="s">
        <v>30</v>
      </c>
      <c r="J20188">
        <v>56395</v>
      </c>
      <c r="K20188">
        <v>28.19</v>
      </c>
    </row>
    <row r="20189" spans="1:11" x14ac:dyDescent="0.25">
      <c r="A20189" t="s">
        <v>51277</v>
      </c>
      <c r="B20189" t="s">
        <v>51278</v>
      </c>
      <c r="C20189">
        <v>36</v>
      </c>
      <c r="D20189" t="s">
        <v>13</v>
      </c>
      <c r="E20189" t="s">
        <v>14</v>
      </c>
      <c r="F20189" t="s">
        <v>51279</v>
      </c>
      <c r="G20189" t="s">
        <v>170</v>
      </c>
      <c r="H20189" t="s">
        <v>46</v>
      </c>
      <c r="I20189" t="s">
        <v>25</v>
      </c>
      <c r="J20189">
        <v>52979</v>
      </c>
      <c r="K20189">
        <v>35.299999999999997</v>
      </c>
    </row>
    <row r="20190" spans="1:11" x14ac:dyDescent="0.25">
      <c r="A20190" t="s">
        <v>51280</v>
      </c>
      <c r="B20190" t="s">
        <v>51281</v>
      </c>
      <c r="C20190">
        <v>54</v>
      </c>
      <c r="D20190" t="s">
        <v>13</v>
      </c>
      <c r="E20190" t="s">
        <v>14</v>
      </c>
      <c r="F20190" t="s">
        <v>40932</v>
      </c>
      <c r="G20190" t="s">
        <v>308</v>
      </c>
      <c r="H20190" t="s">
        <v>147</v>
      </c>
      <c r="I20190" t="s">
        <v>30</v>
      </c>
      <c r="J20190">
        <v>5995</v>
      </c>
      <c r="K20190">
        <v>13.36</v>
      </c>
    </row>
    <row r="20191" spans="1:11" x14ac:dyDescent="0.25">
      <c r="A20191" t="s">
        <v>51282</v>
      </c>
      <c r="B20191" t="s">
        <v>19550</v>
      </c>
      <c r="C20191">
        <v>65</v>
      </c>
      <c r="D20191" t="s">
        <v>13</v>
      </c>
      <c r="E20191" t="s">
        <v>49</v>
      </c>
      <c r="F20191" t="s">
        <v>51283</v>
      </c>
      <c r="G20191" t="s">
        <v>112</v>
      </c>
      <c r="H20191" t="s">
        <v>46</v>
      </c>
      <c r="I20191" t="s">
        <v>30</v>
      </c>
      <c r="J20191">
        <v>15959</v>
      </c>
      <c r="K20191">
        <v>74.75</v>
      </c>
    </row>
    <row r="20192" spans="1:11" x14ac:dyDescent="0.25">
      <c r="A20192" t="s">
        <v>51284</v>
      </c>
      <c r="B20192" t="s">
        <v>51285</v>
      </c>
      <c r="C20192">
        <v>42</v>
      </c>
      <c r="D20192" t="s">
        <v>21</v>
      </c>
      <c r="E20192" t="s">
        <v>14</v>
      </c>
      <c r="F20192" t="s">
        <v>51286</v>
      </c>
      <c r="G20192" t="s">
        <v>35</v>
      </c>
      <c r="H20192" t="s">
        <v>36</v>
      </c>
      <c r="I20192" t="s">
        <v>37</v>
      </c>
      <c r="J20192">
        <v>99173</v>
      </c>
      <c r="K20192">
        <v>51.6</v>
      </c>
    </row>
    <row r="20193" spans="1:11" x14ac:dyDescent="0.25">
      <c r="A20193" t="s">
        <v>51287</v>
      </c>
      <c r="B20193" t="s">
        <v>51288</v>
      </c>
      <c r="C20193">
        <v>24</v>
      </c>
      <c r="D20193" t="s">
        <v>13</v>
      </c>
      <c r="E20193" t="s">
        <v>14</v>
      </c>
      <c r="F20193" t="s">
        <v>35845</v>
      </c>
      <c r="G20193" t="s">
        <v>139</v>
      </c>
      <c r="H20193" t="s">
        <v>108</v>
      </c>
      <c r="I20193" t="s">
        <v>37</v>
      </c>
      <c r="J20193">
        <v>80850</v>
      </c>
      <c r="K20193">
        <v>67.290000000000006</v>
      </c>
    </row>
    <row r="20194" spans="1:11" x14ac:dyDescent="0.25">
      <c r="A20194" t="s">
        <v>51289</v>
      </c>
      <c r="B20194" t="s">
        <v>51290</v>
      </c>
      <c r="C20194">
        <v>45</v>
      </c>
      <c r="D20194" t="s">
        <v>13</v>
      </c>
      <c r="E20194" t="s">
        <v>49</v>
      </c>
      <c r="F20194" t="s">
        <v>51291</v>
      </c>
      <c r="G20194" t="s">
        <v>275</v>
      </c>
      <c r="H20194" t="s">
        <v>46</v>
      </c>
      <c r="I20194" t="s">
        <v>30</v>
      </c>
      <c r="J20194">
        <v>7402</v>
      </c>
      <c r="K20194">
        <v>15.43</v>
      </c>
    </row>
    <row r="20195" spans="1:11" x14ac:dyDescent="0.25">
      <c r="A20195" t="s">
        <v>51292</v>
      </c>
      <c r="B20195" t="s">
        <v>4103</v>
      </c>
      <c r="C20195">
        <v>46</v>
      </c>
      <c r="D20195" t="s">
        <v>13</v>
      </c>
      <c r="E20195" t="s">
        <v>14</v>
      </c>
      <c r="F20195" t="s">
        <v>51293</v>
      </c>
      <c r="G20195" t="s">
        <v>45</v>
      </c>
      <c r="H20195" t="s">
        <v>46</v>
      </c>
      <c r="I20195" t="s">
        <v>25</v>
      </c>
      <c r="J20195">
        <v>65666</v>
      </c>
      <c r="K20195">
        <v>15.72</v>
      </c>
    </row>
    <row r="20196" spans="1:11" x14ac:dyDescent="0.25">
      <c r="A20196" t="s">
        <v>51294</v>
      </c>
      <c r="B20196" t="s">
        <v>13699</v>
      </c>
      <c r="C20196">
        <v>63</v>
      </c>
      <c r="D20196" t="s">
        <v>21</v>
      </c>
      <c r="E20196" t="s">
        <v>33</v>
      </c>
      <c r="F20196" t="s">
        <v>22127</v>
      </c>
      <c r="G20196" t="s">
        <v>60</v>
      </c>
      <c r="H20196" t="s">
        <v>36</v>
      </c>
      <c r="I20196" t="s">
        <v>56</v>
      </c>
      <c r="J20196">
        <v>75374</v>
      </c>
      <c r="K20196">
        <v>23.58</v>
      </c>
    </row>
    <row r="20197" spans="1:11" x14ac:dyDescent="0.25">
      <c r="A20197" t="s">
        <v>51295</v>
      </c>
      <c r="B20197" t="s">
        <v>51296</v>
      </c>
      <c r="C20197">
        <v>64</v>
      </c>
      <c r="D20197" t="s">
        <v>13</v>
      </c>
      <c r="E20197" t="s">
        <v>49</v>
      </c>
      <c r="F20197" t="s">
        <v>29081</v>
      </c>
      <c r="G20197" t="s">
        <v>713</v>
      </c>
      <c r="H20197" t="s">
        <v>95</v>
      </c>
      <c r="I20197" t="s">
        <v>18</v>
      </c>
      <c r="J20197">
        <v>75157</v>
      </c>
      <c r="K20197">
        <v>22.92</v>
      </c>
    </row>
    <row r="20198" spans="1:11" x14ac:dyDescent="0.25">
      <c r="A20198" t="s">
        <v>51297</v>
      </c>
      <c r="B20198" t="s">
        <v>51298</v>
      </c>
      <c r="C20198">
        <v>47</v>
      </c>
      <c r="D20198" t="s">
        <v>21</v>
      </c>
      <c r="E20198" t="s">
        <v>83</v>
      </c>
      <c r="F20198" t="s">
        <v>51299</v>
      </c>
      <c r="G20198" t="s">
        <v>74</v>
      </c>
      <c r="H20198" t="s">
        <v>36</v>
      </c>
      <c r="I20198" t="s">
        <v>18</v>
      </c>
      <c r="J20198">
        <v>52735</v>
      </c>
      <c r="K20198">
        <v>5.73</v>
      </c>
    </row>
    <row r="20199" spans="1:11" x14ac:dyDescent="0.25">
      <c r="A20199" t="s">
        <v>51300</v>
      </c>
      <c r="B20199" t="s">
        <v>31677</v>
      </c>
      <c r="C20199">
        <v>39</v>
      </c>
      <c r="D20199" t="s">
        <v>13</v>
      </c>
      <c r="E20199" t="s">
        <v>14</v>
      </c>
      <c r="F20199" t="s">
        <v>5117</v>
      </c>
      <c r="G20199" t="s">
        <v>55</v>
      </c>
      <c r="H20199" t="s">
        <v>36</v>
      </c>
      <c r="I20199" t="s">
        <v>56</v>
      </c>
      <c r="J20199">
        <v>66277</v>
      </c>
      <c r="K20199">
        <v>7.35</v>
      </c>
    </row>
    <row r="20200" spans="1:11" x14ac:dyDescent="0.25">
      <c r="A20200" t="s">
        <v>51301</v>
      </c>
      <c r="B20200" t="s">
        <v>51302</v>
      </c>
      <c r="C20200">
        <v>34</v>
      </c>
      <c r="D20200" t="s">
        <v>21</v>
      </c>
      <c r="E20200" t="s">
        <v>14</v>
      </c>
      <c r="F20200" t="s">
        <v>24684</v>
      </c>
      <c r="G20200" t="s">
        <v>41</v>
      </c>
      <c r="H20200" t="s">
        <v>36</v>
      </c>
      <c r="I20200" t="s">
        <v>18</v>
      </c>
      <c r="J20200">
        <v>48673</v>
      </c>
      <c r="K20200">
        <v>65.510000000000005</v>
      </c>
    </row>
    <row r="20201" spans="1:11" x14ac:dyDescent="0.25">
      <c r="A20201" t="s">
        <v>51303</v>
      </c>
      <c r="B20201" t="s">
        <v>51304</v>
      </c>
      <c r="C20201">
        <v>62</v>
      </c>
      <c r="D20201" t="s">
        <v>21</v>
      </c>
      <c r="E20201" t="s">
        <v>49</v>
      </c>
      <c r="F20201" t="s">
        <v>990</v>
      </c>
      <c r="G20201" t="s">
        <v>67</v>
      </c>
      <c r="H20201" t="s">
        <v>17</v>
      </c>
      <c r="I20201" t="s">
        <v>25</v>
      </c>
      <c r="J20201">
        <v>51767</v>
      </c>
      <c r="K20201">
        <v>34.21</v>
      </c>
    </row>
    <row r="20202" spans="1:11" x14ac:dyDescent="0.25">
      <c r="A20202" t="s">
        <v>51305</v>
      </c>
      <c r="B20202" t="s">
        <v>51306</v>
      </c>
      <c r="C20202">
        <v>57</v>
      </c>
      <c r="D20202" t="s">
        <v>21</v>
      </c>
      <c r="E20202" t="s">
        <v>14</v>
      </c>
      <c r="F20202" t="s">
        <v>51307</v>
      </c>
      <c r="G20202" t="s">
        <v>275</v>
      </c>
      <c r="H20202" t="s">
        <v>46</v>
      </c>
      <c r="I20202" t="s">
        <v>30</v>
      </c>
      <c r="J20202">
        <v>69885</v>
      </c>
      <c r="K20202">
        <v>22.71</v>
      </c>
    </row>
    <row r="20203" spans="1:11" x14ac:dyDescent="0.25">
      <c r="A20203" t="s">
        <v>51308</v>
      </c>
      <c r="B20203" t="s">
        <v>51309</v>
      </c>
      <c r="C20203">
        <v>65</v>
      </c>
      <c r="D20203" t="s">
        <v>13</v>
      </c>
      <c r="E20203" t="s">
        <v>49</v>
      </c>
      <c r="F20203" t="s">
        <v>46969</v>
      </c>
      <c r="G20203" t="s">
        <v>170</v>
      </c>
      <c r="H20203" t="s">
        <v>46</v>
      </c>
      <c r="I20203" t="s">
        <v>25</v>
      </c>
      <c r="J20203">
        <v>68184</v>
      </c>
      <c r="K20203">
        <v>20.05</v>
      </c>
    </row>
    <row r="20204" spans="1:11" x14ac:dyDescent="0.25">
      <c r="A20204" t="s">
        <v>51310</v>
      </c>
      <c r="B20204" t="s">
        <v>51311</v>
      </c>
      <c r="C20204">
        <v>28</v>
      </c>
      <c r="D20204" t="s">
        <v>13</v>
      </c>
      <c r="E20204" t="s">
        <v>14</v>
      </c>
      <c r="F20204" t="s">
        <v>51312</v>
      </c>
      <c r="G20204" t="s">
        <v>196</v>
      </c>
      <c r="H20204" t="s">
        <v>95</v>
      </c>
      <c r="I20204" t="s">
        <v>25</v>
      </c>
      <c r="J20204">
        <v>63379</v>
      </c>
      <c r="K20204">
        <v>38</v>
      </c>
    </row>
    <row r="20205" spans="1:11" x14ac:dyDescent="0.25">
      <c r="A20205" t="s">
        <v>51313</v>
      </c>
      <c r="B20205" t="s">
        <v>51314</v>
      </c>
      <c r="C20205">
        <v>24</v>
      </c>
      <c r="D20205" t="s">
        <v>21</v>
      </c>
      <c r="E20205" t="s">
        <v>14</v>
      </c>
      <c r="F20205" t="s">
        <v>5786</v>
      </c>
      <c r="G20205" t="s">
        <v>186</v>
      </c>
      <c r="H20205" t="s">
        <v>36</v>
      </c>
      <c r="I20205" t="s">
        <v>18</v>
      </c>
      <c r="J20205">
        <v>17312</v>
      </c>
      <c r="K20205">
        <v>46.55</v>
      </c>
    </row>
    <row r="20206" spans="1:11" x14ac:dyDescent="0.25">
      <c r="A20206" t="s">
        <v>51315</v>
      </c>
      <c r="B20206" t="s">
        <v>26355</v>
      </c>
      <c r="C20206">
        <v>45</v>
      </c>
      <c r="D20206" t="s">
        <v>13</v>
      </c>
      <c r="E20206" t="s">
        <v>14</v>
      </c>
      <c r="F20206" t="s">
        <v>3397</v>
      </c>
      <c r="G20206" t="s">
        <v>129</v>
      </c>
      <c r="H20206" t="s">
        <v>36</v>
      </c>
      <c r="I20206" t="s">
        <v>30</v>
      </c>
      <c r="J20206">
        <v>12732</v>
      </c>
      <c r="K20206">
        <v>16.04</v>
      </c>
    </row>
    <row r="20207" spans="1:11" x14ac:dyDescent="0.25">
      <c r="A20207" t="s">
        <v>51316</v>
      </c>
      <c r="B20207" t="s">
        <v>51317</v>
      </c>
      <c r="C20207">
        <v>64</v>
      </c>
      <c r="D20207" t="s">
        <v>21</v>
      </c>
      <c r="E20207" t="s">
        <v>49</v>
      </c>
      <c r="F20207" t="s">
        <v>11068</v>
      </c>
      <c r="G20207" t="s">
        <v>55</v>
      </c>
      <c r="H20207" t="s">
        <v>36</v>
      </c>
      <c r="I20207" t="s">
        <v>56</v>
      </c>
      <c r="J20207">
        <v>40190</v>
      </c>
      <c r="K20207">
        <v>26.89</v>
      </c>
    </row>
    <row r="20208" spans="1:11" x14ac:dyDescent="0.25">
      <c r="A20208" t="s">
        <v>51318</v>
      </c>
      <c r="B20208" t="s">
        <v>51319</v>
      </c>
      <c r="C20208">
        <v>51</v>
      </c>
      <c r="D20208" t="s">
        <v>13</v>
      </c>
      <c r="E20208" t="s">
        <v>49</v>
      </c>
      <c r="F20208" t="s">
        <v>15774</v>
      </c>
      <c r="G20208" t="s">
        <v>74</v>
      </c>
      <c r="H20208" t="s">
        <v>36</v>
      </c>
      <c r="I20208" t="s">
        <v>18</v>
      </c>
      <c r="J20208">
        <v>36907</v>
      </c>
      <c r="K20208">
        <v>57.64</v>
      </c>
    </row>
    <row r="20209" spans="1:11" x14ac:dyDescent="0.25">
      <c r="A20209" t="s">
        <v>51320</v>
      </c>
      <c r="B20209" t="s">
        <v>51321</v>
      </c>
      <c r="C20209">
        <v>48</v>
      </c>
      <c r="D20209" t="s">
        <v>13</v>
      </c>
      <c r="E20209" t="s">
        <v>14</v>
      </c>
      <c r="F20209" t="s">
        <v>4192</v>
      </c>
      <c r="G20209" t="s">
        <v>139</v>
      </c>
      <c r="H20209" t="s">
        <v>108</v>
      </c>
      <c r="I20209" t="s">
        <v>37</v>
      </c>
      <c r="J20209">
        <v>49803</v>
      </c>
      <c r="K20209">
        <v>10.09</v>
      </c>
    </row>
    <row r="20210" spans="1:11" x14ac:dyDescent="0.25">
      <c r="A20210" t="s">
        <v>51322</v>
      </c>
      <c r="B20210" t="s">
        <v>50100</v>
      </c>
      <c r="C20210">
        <v>31</v>
      </c>
      <c r="D20210" t="s">
        <v>13</v>
      </c>
      <c r="E20210" t="s">
        <v>14</v>
      </c>
      <c r="F20210" t="s">
        <v>51323</v>
      </c>
      <c r="G20210" t="s">
        <v>186</v>
      </c>
      <c r="H20210" t="s">
        <v>36</v>
      </c>
      <c r="I20210" t="s">
        <v>18</v>
      </c>
      <c r="J20210">
        <v>64765</v>
      </c>
      <c r="K20210">
        <v>59.13</v>
      </c>
    </row>
    <row r="20211" spans="1:11" x14ac:dyDescent="0.25">
      <c r="A20211" t="s">
        <v>51324</v>
      </c>
      <c r="B20211" t="s">
        <v>51325</v>
      </c>
      <c r="C20211">
        <v>48</v>
      </c>
      <c r="D20211" t="s">
        <v>13</v>
      </c>
      <c r="E20211" t="s">
        <v>83</v>
      </c>
      <c r="F20211" t="s">
        <v>51326</v>
      </c>
      <c r="G20211" t="s">
        <v>94</v>
      </c>
      <c r="H20211" t="s">
        <v>95</v>
      </c>
      <c r="I20211" t="s">
        <v>30</v>
      </c>
      <c r="J20211">
        <v>94782</v>
      </c>
      <c r="K20211">
        <v>65.64</v>
      </c>
    </row>
    <row r="20212" spans="1:11" x14ac:dyDescent="0.25">
      <c r="A20212" t="s">
        <v>51327</v>
      </c>
      <c r="B20212" t="s">
        <v>51328</v>
      </c>
      <c r="C20212">
        <v>71</v>
      </c>
      <c r="D20212" t="s">
        <v>21</v>
      </c>
      <c r="E20212" t="s">
        <v>14</v>
      </c>
      <c r="F20212" t="s">
        <v>51329</v>
      </c>
      <c r="G20212" t="s">
        <v>1060</v>
      </c>
      <c r="H20212" t="s">
        <v>147</v>
      </c>
      <c r="I20212" t="s">
        <v>37</v>
      </c>
      <c r="J20212">
        <v>97319</v>
      </c>
      <c r="K20212">
        <v>68.69</v>
      </c>
    </row>
    <row r="20213" spans="1:11" x14ac:dyDescent="0.25">
      <c r="A20213" t="s">
        <v>51330</v>
      </c>
      <c r="B20213" t="s">
        <v>51331</v>
      </c>
      <c r="C20213">
        <v>64</v>
      </c>
      <c r="D20213" t="s">
        <v>21</v>
      </c>
      <c r="E20213" t="s">
        <v>14</v>
      </c>
      <c r="F20213" t="s">
        <v>51332</v>
      </c>
      <c r="G20213" t="s">
        <v>103</v>
      </c>
      <c r="H20213" t="s">
        <v>36</v>
      </c>
      <c r="I20213" t="s">
        <v>56</v>
      </c>
      <c r="J20213">
        <v>37689</v>
      </c>
      <c r="K20213">
        <v>62.1</v>
      </c>
    </row>
    <row r="20214" spans="1:11" x14ac:dyDescent="0.25">
      <c r="A20214" t="s">
        <v>51333</v>
      </c>
      <c r="B20214" t="s">
        <v>51334</v>
      </c>
      <c r="C20214">
        <v>41</v>
      </c>
      <c r="D20214" t="s">
        <v>13</v>
      </c>
      <c r="E20214" t="s">
        <v>14</v>
      </c>
      <c r="F20214" t="s">
        <v>11761</v>
      </c>
      <c r="G20214" t="s">
        <v>55</v>
      </c>
      <c r="H20214" t="s">
        <v>36</v>
      </c>
      <c r="I20214" t="s">
        <v>56</v>
      </c>
      <c r="J20214">
        <v>90223</v>
      </c>
      <c r="K20214">
        <v>38.450000000000003</v>
      </c>
    </row>
    <row r="20215" spans="1:11" x14ac:dyDescent="0.25">
      <c r="A20215" t="s">
        <v>51335</v>
      </c>
      <c r="B20215" t="s">
        <v>51336</v>
      </c>
      <c r="C20215">
        <v>74</v>
      </c>
      <c r="D20215" t="s">
        <v>21</v>
      </c>
      <c r="E20215" t="s">
        <v>33</v>
      </c>
      <c r="F20215" t="s">
        <v>51337</v>
      </c>
      <c r="G20215" t="s">
        <v>60</v>
      </c>
      <c r="H20215" t="s">
        <v>36</v>
      </c>
      <c r="I20215" t="s">
        <v>56</v>
      </c>
      <c r="J20215">
        <v>92215</v>
      </c>
      <c r="K20215">
        <v>26.68</v>
      </c>
    </row>
    <row r="20216" spans="1:11" x14ac:dyDescent="0.25">
      <c r="A20216" t="s">
        <v>51338</v>
      </c>
      <c r="B20216" t="s">
        <v>51339</v>
      </c>
      <c r="C20216">
        <v>48</v>
      </c>
      <c r="D20216" t="s">
        <v>13</v>
      </c>
      <c r="E20216" t="s">
        <v>33</v>
      </c>
      <c r="F20216" t="s">
        <v>51340</v>
      </c>
      <c r="G20216" t="s">
        <v>51</v>
      </c>
      <c r="H20216" t="s">
        <v>36</v>
      </c>
      <c r="I20216" t="s">
        <v>37</v>
      </c>
      <c r="J20216">
        <v>92368</v>
      </c>
      <c r="K20216">
        <v>12.65</v>
      </c>
    </row>
    <row r="20217" spans="1:11" x14ac:dyDescent="0.25">
      <c r="A20217" t="s">
        <v>51341</v>
      </c>
      <c r="B20217" t="s">
        <v>51342</v>
      </c>
      <c r="C20217">
        <v>74</v>
      </c>
      <c r="D20217" t="s">
        <v>21</v>
      </c>
      <c r="E20217" t="s">
        <v>14</v>
      </c>
      <c r="F20217" t="s">
        <v>51343</v>
      </c>
      <c r="G20217" t="s">
        <v>112</v>
      </c>
      <c r="H20217" t="s">
        <v>46</v>
      </c>
      <c r="I20217" t="s">
        <v>30</v>
      </c>
      <c r="J20217">
        <v>60593</v>
      </c>
      <c r="K20217">
        <v>22.01</v>
      </c>
    </row>
    <row r="20218" spans="1:11" x14ac:dyDescent="0.25">
      <c r="A20218" t="s">
        <v>51344</v>
      </c>
      <c r="B20218" t="s">
        <v>51345</v>
      </c>
      <c r="C20218">
        <v>63</v>
      </c>
      <c r="D20218" t="s">
        <v>13</v>
      </c>
      <c r="E20218" t="s">
        <v>14</v>
      </c>
      <c r="F20218" t="s">
        <v>51346</v>
      </c>
      <c r="G20218" t="s">
        <v>51</v>
      </c>
      <c r="H20218" t="s">
        <v>36</v>
      </c>
      <c r="I20218" t="s">
        <v>37</v>
      </c>
      <c r="J20218">
        <v>8044</v>
      </c>
      <c r="K20218">
        <v>74.040000000000006</v>
      </c>
    </row>
    <row r="20219" spans="1:11" x14ac:dyDescent="0.25">
      <c r="A20219" t="s">
        <v>51347</v>
      </c>
      <c r="B20219" t="s">
        <v>51348</v>
      </c>
      <c r="C20219">
        <v>53</v>
      </c>
      <c r="D20219" t="s">
        <v>21</v>
      </c>
      <c r="E20219" t="s">
        <v>14</v>
      </c>
      <c r="F20219" t="s">
        <v>28878</v>
      </c>
      <c r="G20219" t="s">
        <v>343</v>
      </c>
      <c r="H20219" t="s">
        <v>147</v>
      </c>
      <c r="I20219" t="s">
        <v>18</v>
      </c>
      <c r="J20219">
        <v>55561</v>
      </c>
      <c r="K20219">
        <v>79.760000000000005</v>
      </c>
    </row>
    <row r="20220" spans="1:11" x14ac:dyDescent="0.25">
      <c r="A20220" t="s">
        <v>51349</v>
      </c>
      <c r="B20220" t="s">
        <v>23596</v>
      </c>
      <c r="C20220">
        <v>37</v>
      </c>
      <c r="D20220" t="s">
        <v>13</v>
      </c>
      <c r="E20220" t="s">
        <v>14</v>
      </c>
      <c r="F20220" t="s">
        <v>32308</v>
      </c>
      <c r="G20220" t="s">
        <v>170</v>
      </c>
      <c r="H20220" t="s">
        <v>46</v>
      </c>
      <c r="I20220" t="s">
        <v>25</v>
      </c>
      <c r="J20220">
        <v>50900</v>
      </c>
      <c r="K20220">
        <v>39.01</v>
      </c>
    </row>
    <row r="20221" spans="1:11" x14ac:dyDescent="0.25">
      <c r="A20221" t="s">
        <v>51350</v>
      </c>
      <c r="B20221" t="s">
        <v>51351</v>
      </c>
      <c r="C20221">
        <v>72</v>
      </c>
      <c r="D20221" t="s">
        <v>338</v>
      </c>
      <c r="E20221" t="s">
        <v>14</v>
      </c>
      <c r="F20221" t="s">
        <v>25648</v>
      </c>
      <c r="G20221" t="s">
        <v>51</v>
      </c>
      <c r="H20221" t="s">
        <v>36</v>
      </c>
      <c r="I20221" t="s">
        <v>37</v>
      </c>
      <c r="J20221">
        <v>18914</v>
      </c>
      <c r="K20221">
        <v>5.75</v>
      </c>
    </row>
    <row r="20222" spans="1:11" x14ac:dyDescent="0.25">
      <c r="A20222" t="s">
        <v>51352</v>
      </c>
      <c r="B20222" t="s">
        <v>51353</v>
      </c>
      <c r="C20222">
        <v>24</v>
      </c>
      <c r="D20222" t="s">
        <v>21</v>
      </c>
      <c r="E20222" t="s">
        <v>83</v>
      </c>
      <c r="F20222" t="s">
        <v>51354</v>
      </c>
      <c r="G20222" t="s">
        <v>74</v>
      </c>
      <c r="H20222" t="s">
        <v>36</v>
      </c>
      <c r="I20222" t="s">
        <v>18</v>
      </c>
      <c r="J20222">
        <v>15950</v>
      </c>
      <c r="K20222">
        <v>69.55</v>
      </c>
    </row>
    <row r="20223" spans="1:11" x14ac:dyDescent="0.25">
      <c r="A20223" t="s">
        <v>51355</v>
      </c>
      <c r="B20223" t="s">
        <v>919</v>
      </c>
      <c r="C20223">
        <v>50</v>
      </c>
      <c r="D20223" t="s">
        <v>21</v>
      </c>
      <c r="E20223" t="s">
        <v>14</v>
      </c>
      <c r="F20223" t="s">
        <v>10908</v>
      </c>
      <c r="G20223" t="s">
        <v>107</v>
      </c>
      <c r="H20223" t="s">
        <v>108</v>
      </c>
      <c r="I20223" t="s">
        <v>56</v>
      </c>
      <c r="J20223">
        <v>48828</v>
      </c>
      <c r="K20223">
        <v>10.119999999999999</v>
      </c>
    </row>
    <row r="20224" spans="1:11" x14ac:dyDescent="0.25">
      <c r="A20224" t="s">
        <v>51356</v>
      </c>
      <c r="B20224" t="s">
        <v>51357</v>
      </c>
      <c r="C20224">
        <v>46</v>
      </c>
      <c r="D20224" t="s">
        <v>21</v>
      </c>
      <c r="E20224" t="s">
        <v>14</v>
      </c>
      <c r="F20224" t="s">
        <v>51358</v>
      </c>
      <c r="G20224" t="s">
        <v>119</v>
      </c>
      <c r="H20224" t="s">
        <v>36</v>
      </c>
      <c r="I20224" t="s">
        <v>18</v>
      </c>
      <c r="J20224">
        <v>30061</v>
      </c>
      <c r="K20224">
        <v>74.19</v>
      </c>
    </row>
    <row r="20225" spans="1:11" x14ac:dyDescent="0.25">
      <c r="A20225" t="s">
        <v>51359</v>
      </c>
      <c r="B20225" t="s">
        <v>51360</v>
      </c>
      <c r="C20225">
        <v>47</v>
      </c>
      <c r="D20225" t="s">
        <v>13</v>
      </c>
      <c r="E20225" t="s">
        <v>49</v>
      </c>
      <c r="F20225" t="s">
        <v>51361</v>
      </c>
      <c r="G20225" t="s">
        <v>107</v>
      </c>
      <c r="H20225" t="s">
        <v>108</v>
      </c>
      <c r="I20225" t="s">
        <v>56</v>
      </c>
      <c r="J20225">
        <v>28599</v>
      </c>
      <c r="K20225">
        <v>8.42</v>
      </c>
    </row>
    <row r="20226" spans="1:11" x14ac:dyDescent="0.25">
      <c r="A20226" t="s">
        <v>51362</v>
      </c>
      <c r="B20226" t="s">
        <v>4007</v>
      </c>
      <c r="C20226">
        <v>60</v>
      </c>
      <c r="D20226" t="s">
        <v>21</v>
      </c>
      <c r="E20226" t="s">
        <v>14</v>
      </c>
      <c r="F20226" t="s">
        <v>22674</v>
      </c>
      <c r="G20226" t="s">
        <v>35</v>
      </c>
      <c r="H20226" t="s">
        <v>36</v>
      </c>
      <c r="I20226" t="s">
        <v>37</v>
      </c>
      <c r="J20226">
        <v>35339</v>
      </c>
      <c r="K20226">
        <v>11.81</v>
      </c>
    </row>
    <row r="20227" spans="1:11" x14ac:dyDescent="0.25">
      <c r="A20227" t="s">
        <v>51363</v>
      </c>
      <c r="B20227" t="s">
        <v>51364</v>
      </c>
      <c r="C20227">
        <v>29</v>
      </c>
      <c r="D20227" t="s">
        <v>21</v>
      </c>
      <c r="E20227" t="s">
        <v>14</v>
      </c>
      <c r="F20227" t="s">
        <v>51365</v>
      </c>
      <c r="G20227" t="s">
        <v>74</v>
      </c>
      <c r="H20227" t="s">
        <v>36</v>
      </c>
      <c r="I20227" t="s">
        <v>18</v>
      </c>
      <c r="J20227">
        <v>87044</v>
      </c>
      <c r="K20227">
        <v>77.03</v>
      </c>
    </row>
    <row r="20228" spans="1:11" x14ac:dyDescent="0.25">
      <c r="A20228" t="s">
        <v>51366</v>
      </c>
      <c r="B20228" t="s">
        <v>51367</v>
      </c>
      <c r="C20228">
        <v>32</v>
      </c>
      <c r="D20228" t="s">
        <v>21</v>
      </c>
      <c r="E20228" t="s">
        <v>14</v>
      </c>
      <c r="F20228" t="s">
        <v>51368</v>
      </c>
      <c r="G20228" t="s">
        <v>103</v>
      </c>
      <c r="H20228" t="s">
        <v>36</v>
      </c>
      <c r="I20228" t="s">
        <v>56</v>
      </c>
      <c r="J20228">
        <v>3043</v>
      </c>
      <c r="K20228">
        <v>52.51</v>
      </c>
    </row>
    <row r="20229" spans="1:11" x14ac:dyDescent="0.25">
      <c r="A20229" t="s">
        <v>51369</v>
      </c>
      <c r="B20229" t="s">
        <v>51370</v>
      </c>
      <c r="C20229">
        <v>26</v>
      </c>
      <c r="D20229" t="s">
        <v>13</v>
      </c>
      <c r="E20229" t="s">
        <v>14</v>
      </c>
      <c r="F20229" t="s">
        <v>9189</v>
      </c>
      <c r="G20229" t="s">
        <v>29</v>
      </c>
      <c r="H20229" t="s">
        <v>24</v>
      </c>
      <c r="I20229" t="s">
        <v>30</v>
      </c>
      <c r="J20229">
        <v>35146</v>
      </c>
      <c r="K20229">
        <v>47.37</v>
      </c>
    </row>
    <row r="20230" spans="1:11" x14ac:dyDescent="0.25">
      <c r="A20230" t="s">
        <v>51371</v>
      </c>
      <c r="B20230" t="s">
        <v>7591</v>
      </c>
      <c r="C20230">
        <v>55</v>
      </c>
      <c r="D20230" t="s">
        <v>21</v>
      </c>
      <c r="E20230" t="s">
        <v>14</v>
      </c>
      <c r="F20230" t="s">
        <v>22202</v>
      </c>
      <c r="G20230" t="s">
        <v>129</v>
      </c>
      <c r="H20230" t="s">
        <v>36</v>
      </c>
      <c r="I20230" t="s">
        <v>30</v>
      </c>
      <c r="J20230">
        <v>46361</v>
      </c>
      <c r="K20230">
        <v>56.31</v>
      </c>
    </row>
    <row r="20231" spans="1:11" x14ac:dyDescent="0.25">
      <c r="A20231" t="s">
        <v>51372</v>
      </c>
      <c r="B20231" t="s">
        <v>51373</v>
      </c>
      <c r="C20231">
        <v>62</v>
      </c>
      <c r="D20231" t="s">
        <v>13</v>
      </c>
      <c r="E20231" t="s">
        <v>14</v>
      </c>
      <c r="F20231" t="s">
        <v>40056</v>
      </c>
      <c r="G20231" t="s">
        <v>405</v>
      </c>
      <c r="H20231" t="s">
        <v>108</v>
      </c>
      <c r="I20231" t="s">
        <v>56</v>
      </c>
      <c r="J20231">
        <v>74789</v>
      </c>
      <c r="K20231">
        <v>49.51</v>
      </c>
    </row>
    <row r="20232" spans="1:11" x14ac:dyDescent="0.25">
      <c r="A20232" t="s">
        <v>51374</v>
      </c>
      <c r="B20232" t="s">
        <v>51375</v>
      </c>
      <c r="C20232">
        <v>24</v>
      </c>
      <c r="D20232" t="s">
        <v>13</v>
      </c>
      <c r="E20232" t="s">
        <v>33</v>
      </c>
      <c r="F20232" t="s">
        <v>1214</v>
      </c>
      <c r="G20232" t="s">
        <v>107</v>
      </c>
      <c r="H20232" t="s">
        <v>108</v>
      </c>
      <c r="I20232" t="s">
        <v>56</v>
      </c>
      <c r="J20232">
        <v>64788</v>
      </c>
      <c r="K20232">
        <v>16.27</v>
      </c>
    </row>
    <row r="20233" spans="1:11" x14ac:dyDescent="0.25">
      <c r="A20233" t="s">
        <v>51376</v>
      </c>
      <c r="B20233" t="s">
        <v>51377</v>
      </c>
      <c r="C20233">
        <v>59</v>
      </c>
      <c r="D20233" t="s">
        <v>338</v>
      </c>
      <c r="E20233" t="s">
        <v>14</v>
      </c>
      <c r="F20233" t="s">
        <v>43239</v>
      </c>
      <c r="G20233" t="s">
        <v>45</v>
      </c>
      <c r="H20233" t="s">
        <v>46</v>
      </c>
      <c r="I20233" t="s">
        <v>25</v>
      </c>
      <c r="J20233">
        <v>77128</v>
      </c>
      <c r="K20233">
        <v>59.18</v>
      </c>
    </row>
    <row r="20234" spans="1:11" x14ac:dyDescent="0.25">
      <c r="A20234" t="s">
        <v>51378</v>
      </c>
      <c r="B20234" t="s">
        <v>51379</v>
      </c>
      <c r="C20234">
        <v>47</v>
      </c>
      <c r="D20234" t="s">
        <v>338</v>
      </c>
      <c r="E20234" t="s">
        <v>14</v>
      </c>
      <c r="F20234" t="s">
        <v>24584</v>
      </c>
      <c r="G20234" t="s">
        <v>275</v>
      </c>
      <c r="H20234" t="s">
        <v>46</v>
      </c>
      <c r="I20234" t="s">
        <v>30</v>
      </c>
      <c r="J20234">
        <v>41361</v>
      </c>
      <c r="K20234">
        <v>47.94</v>
      </c>
    </row>
    <row r="20235" spans="1:11" x14ac:dyDescent="0.25">
      <c r="A20235" t="s">
        <v>51380</v>
      </c>
      <c r="B20235" t="s">
        <v>37867</v>
      </c>
      <c r="C20235">
        <v>39</v>
      </c>
      <c r="D20235" t="s">
        <v>13</v>
      </c>
      <c r="E20235" t="s">
        <v>14</v>
      </c>
      <c r="F20235" t="s">
        <v>51381</v>
      </c>
      <c r="G20235" t="s">
        <v>55</v>
      </c>
      <c r="H20235" t="s">
        <v>36</v>
      </c>
      <c r="I20235" t="s">
        <v>56</v>
      </c>
      <c r="J20235">
        <v>19750</v>
      </c>
      <c r="K20235">
        <v>6.74</v>
      </c>
    </row>
    <row r="20236" spans="1:11" x14ac:dyDescent="0.25">
      <c r="A20236" t="s">
        <v>51382</v>
      </c>
      <c r="B20236" t="s">
        <v>51383</v>
      </c>
      <c r="C20236">
        <v>66</v>
      </c>
      <c r="D20236" t="s">
        <v>13</v>
      </c>
      <c r="E20236" t="s">
        <v>14</v>
      </c>
      <c r="F20236" t="s">
        <v>3040</v>
      </c>
      <c r="G20236" t="s">
        <v>170</v>
      </c>
      <c r="H20236" t="s">
        <v>46</v>
      </c>
      <c r="I20236" t="s">
        <v>25</v>
      </c>
      <c r="J20236">
        <v>29975</v>
      </c>
      <c r="K20236">
        <v>61.01</v>
      </c>
    </row>
    <row r="20237" spans="1:11" x14ac:dyDescent="0.25">
      <c r="A20237" t="s">
        <v>51384</v>
      </c>
      <c r="B20237" t="s">
        <v>51385</v>
      </c>
      <c r="C20237">
        <v>65</v>
      </c>
      <c r="D20237" t="s">
        <v>21</v>
      </c>
      <c r="E20237" t="s">
        <v>14</v>
      </c>
      <c r="F20237" t="s">
        <v>51386</v>
      </c>
      <c r="G20237" t="s">
        <v>94</v>
      </c>
      <c r="H20237" t="s">
        <v>95</v>
      </c>
      <c r="I20237" t="s">
        <v>30</v>
      </c>
      <c r="J20237">
        <v>57162</v>
      </c>
      <c r="K20237">
        <v>40.81</v>
      </c>
    </row>
    <row r="20238" spans="1:11" x14ac:dyDescent="0.25">
      <c r="A20238" t="s">
        <v>51387</v>
      </c>
      <c r="B20238" t="s">
        <v>51388</v>
      </c>
      <c r="C20238">
        <v>48</v>
      </c>
      <c r="D20238" t="s">
        <v>13</v>
      </c>
      <c r="E20238" t="s">
        <v>14</v>
      </c>
      <c r="F20238" t="s">
        <v>2240</v>
      </c>
      <c r="G20238" t="s">
        <v>45</v>
      </c>
      <c r="H20238" t="s">
        <v>46</v>
      </c>
      <c r="I20238" t="s">
        <v>25</v>
      </c>
      <c r="J20238">
        <v>10755</v>
      </c>
      <c r="K20238">
        <v>42.03</v>
      </c>
    </row>
    <row r="20239" spans="1:11" x14ac:dyDescent="0.25">
      <c r="A20239" t="s">
        <v>51389</v>
      </c>
      <c r="B20239" t="s">
        <v>51390</v>
      </c>
      <c r="C20239">
        <v>42</v>
      </c>
      <c r="D20239" t="s">
        <v>13</v>
      </c>
      <c r="E20239" t="s">
        <v>83</v>
      </c>
      <c r="F20239" t="s">
        <v>51391</v>
      </c>
      <c r="G20239" t="s">
        <v>41</v>
      </c>
      <c r="H20239" t="s">
        <v>36</v>
      </c>
      <c r="I20239" t="s">
        <v>18</v>
      </c>
      <c r="J20239">
        <v>5468</v>
      </c>
      <c r="K20239">
        <v>52.77</v>
      </c>
    </row>
    <row r="20240" spans="1:11" x14ac:dyDescent="0.25">
      <c r="A20240" t="s">
        <v>51392</v>
      </c>
      <c r="B20240" t="s">
        <v>51393</v>
      </c>
      <c r="C20240">
        <v>70</v>
      </c>
      <c r="D20240" t="s">
        <v>21</v>
      </c>
      <c r="E20240" t="s">
        <v>33</v>
      </c>
      <c r="F20240" t="s">
        <v>6480</v>
      </c>
      <c r="G20240" t="s">
        <v>405</v>
      </c>
      <c r="H20240" t="s">
        <v>108</v>
      </c>
      <c r="I20240" t="s">
        <v>56</v>
      </c>
      <c r="J20240">
        <v>60019</v>
      </c>
      <c r="K20240">
        <v>29.64</v>
      </c>
    </row>
    <row r="20241" spans="1:11" x14ac:dyDescent="0.25">
      <c r="A20241" t="s">
        <v>51394</v>
      </c>
      <c r="B20241" t="s">
        <v>51395</v>
      </c>
      <c r="C20241">
        <v>32</v>
      </c>
      <c r="D20241" t="s">
        <v>338</v>
      </c>
      <c r="E20241" t="s">
        <v>49</v>
      </c>
      <c r="F20241" t="s">
        <v>51396</v>
      </c>
      <c r="G20241" t="s">
        <v>275</v>
      </c>
      <c r="H20241" t="s">
        <v>46</v>
      </c>
      <c r="I20241" t="s">
        <v>30</v>
      </c>
      <c r="J20241">
        <v>82370</v>
      </c>
      <c r="K20241">
        <v>47.73</v>
      </c>
    </row>
    <row r="20242" spans="1:11" x14ac:dyDescent="0.25">
      <c r="A20242" t="s">
        <v>51397</v>
      </c>
      <c r="B20242" t="s">
        <v>51398</v>
      </c>
      <c r="C20242">
        <v>56</v>
      </c>
      <c r="D20242" t="s">
        <v>13</v>
      </c>
      <c r="E20242" t="s">
        <v>49</v>
      </c>
      <c r="F20242" t="s">
        <v>349</v>
      </c>
      <c r="G20242" t="s">
        <v>51</v>
      </c>
      <c r="H20242" t="s">
        <v>36</v>
      </c>
      <c r="I20242" t="s">
        <v>37</v>
      </c>
      <c r="J20242">
        <v>56736</v>
      </c>
      <c r="K20242">
        <v>40.98</v>
      </c>
    </row>
    <row r="20243" spans="1:11" x14ac:dyDescent="0.25">
      <c r="A20243" t="s">
        <v>51399</v>
      </c>
      <c r="B20243" t="s">
        <v>51400</v>
      </c>
      <c r="C20243">
        <v>30</v>
      </c>
      <c r="D20243" t="s">
        <v>13</v>
      </c>
      <c r="E20243" t="s">
        <v>14</v>
      </c>
      <c r="F20243" t="s">
        <v>51401</v>
      </c>
      <c r="G20243" t="s">
        <v>35</v>
      </c>
      <c r="H20243" t="s">
        <v>36</v>
      </c>
      <c r="I20243" t="s">
        <v>37</v>
      </c>
      <c r="J20243">
        <v>88346</v>
      </c>
      <c r="K20243">
        <v>11.36</v>
      </c>
    </row>
    <row r="20244" spans="1:11" x14ac:dyDescent="0.25">
      <c r="A20244" t="s">
        <v>51402</v>
      </c>
      <c r="B20244" t="s">
        <v>17296</v>
      </c>
      <c r="C20244">
        <v>25</v>
      </c>
      <c r="D20244" t="s">
        <v>21</v>
      </c>
      <c r="E20244" t="s">
        <v>49</v>
      </c>
      <c r="F20244" t="s">
        <v>51403</v>
      </c>
      <c r="G20244" t="s">
        <v>23</v>
      </c>
      <c r="H20244" t="s">
        <v>24</v>
      </c>
      <c r="I20244" t="s">
        <v>25</v>
      </c>
      <c r="J20244">
        <v>55722</v>
      </c>
      <c r="K20244">
        <v>56.22</v>
      </c>
    </row>
    <row r="20245" spans="1:11" x14ac:dyDescent="0.25">
      <c r="A20245" t="s">
        <v>51404</v>
      </c>
      <c r="B20245" t="s">
        <v>51405</v>
      </c>
      <c r="C20245">
        <v>43</v>
      </c>
      <c r="D20245" t="s">
        <v>21</v>
      </c>
      <c r="E20245" t="s">
        <v>14</v>
      </c>
      <c r="F20245" t="s">
        <v>12286</v>
      </c>
      <c r="G20245" t="s">
        <v>129</v>
      </c>
      <c r="H20245" t="s">
        <v>36</v>
      </c>
      <c r="I20245" t="s">
        <v>30</v>
      </c>
      <c r="J20245">
        <v>89201</v>
      </c>
      <c r="K20245">
        <v>53.17</v>
      </c>
    </row>
    <row r="20246" spans="1:11" x14ac:dyDescent="0.25">
      <c r="A20246" t="s">
        <v>51406</v>
      </c>
      <c r="B20246" t="s">
        <v>51407</v>
      </c>
      <c r="C20246">
        <v>67</v>
      </c>
      <c r="D20246" t="s">
        <v>21</v>
      </c>
      <c r="E20246" t="s">
        <v>83</v>
      </c>
      <c r="F20246" t="s">
        <v>22332</v>
      </c>
      <c r="G20246" t="s">
        <v>186</v>
      </c>
      <c r="H20246" t="s">
        <v>36</v>
      </c>
      <c r="I20246" t="s">
        <v>18</v>
      </c>
      <c r="J20246">
        <v>92903</v>
      </c>
      <c r="K20246">
        <v>63.24</v>
      </c>
    </row>
    <row r="20247" spans="1:11" x14ac:dyDescent="0.25">
      <c r="A20247" t="s">
        <v>51408</v>
      </c>
      <c r="B20247" t="s">
        <v>51409</v>
      </c>
      <c r="C20247">
        <v>61</v>
      </c>
      <c r="D20247" t="s">
        <v>13</v>
      </c>
      <c r="E20247" t="s">
        <v>49</v>
      </c>
      <c r="F20247" t="s">
        <v>51410</v>
      </c>
      <c r="G20247" t="s">
        <v>601</v>
      </c>
      <c r="H20247" t="s">
        <v>108</v>
      </c>
      <c r="I20247" t="s">
        <v>30</v>
      </c>
      <c r="J20247">
        <v>94063</v>
      </c>
      <c r="K20247">
        <v>25.7</v>
      </c>
    </row>
    <row r="20248" spans="1:11" x14ac:dyDescent="0.25">
      <c r="A20248" t="s">
        <v>51411</v>
      </c>
      <c r="B20248" t="s">
        <v>51412</v>
      </c>
      <c r="C20248">
        <v>28</v>
      </c>
      <c r="D20248" t="s">
        <v>21</v>
      </c>
      <c r="E20248" t="s">
        <v>14</v>
      </c>
      <c r="F20248" t="s">
        <v>625</v>
      </c>
      <c r="G20248" t="s">
        <v>186</v>
      </c>
      <c r="H20248" t="s">
        <v>36</v>
      </c>
      <c r="I20248" t="s">
        <v>18</v>
      </c>
      <c r="J20248">
        <v>43672</v>
      </c>
      <c r="K20248">
        <v>61.22</v>
      </c>
    </row>
    <row r="20249" spans="1:11" x14ac:dyDescent="0.25">
      <c r="A20249" t="s">
        <v>51413</v>
      </c>
      <c r="B20249" t="s">
        <v>51414</v>
      </c>
      <c r="C20249">
        <v>66</v>
      </c>
      <c r="D20249" t="s">
        <v>13</v>
      </c>
      <c r="E20249" t="s">
        <v>14</v>
      </c>
      <c r="F20249" t="s">
        <v>23889</v>
      </c>
      <c r="G20249" t="s">
        <v>103</v>
      </c>
      <c r="H20249" t="s">
        <v>36</v>
      </c>
      <c r="I20249" t="s">
        <v>56</v>
      </c>
      <c r="J20249">
        <v>67886</v>
      </c>
      <c r="K20249">
        <v>42.9</v>
      </c>
    </row>
    <row r="20250" spans="1:11" x14ac:dyDescent="0.25">
      <c r="A20250" t="s">
        <v>51415</v>
      </c>
      <c r="B20250" t="s">
        <v>51416</v>
      </c>
      <c r="C20250">
        <v>54</v>
      </c>
      <c r="D20250" t="s">
        <v>21</v>
      </c>
      <c r="E20250" t="s">
        <v>14</v>
      </c>
      <c r="F20250" t="s">
        <v>51417</v>
      </c>
      <c r="G20250" t="s">
        <v>41</v>
      </c>
      <c r="H20250" t="s">
        <v>36</v>
      </c>
      <c r="I20250" t="s">
        <v>18</v>
      </c>
      <c r="J20250">
        <v>10253</v>
      </c>
      <c r="K20250">
        <v>13.24</v>
      </c>
    </row>
    <row r="20251" spans="1:11" x14ac:dyDescent="0.25">
      <c r="A20251" t="s">
        <v>51418</v>
      </c>
      <c r="B20251" t="s">
        <v>50871</v>
      </c>
      <c r="C20251">
        <v>19</v>
      </c>
      <c r="D20251" t="s">
        <v>13</v>
      </c>
      <c r="E20251" t="s">
        <v>14</v>
      </c>
      <c r="F20251" t="s">
        <v>13800</v>
      </c>
      <c r="G20251" t="s">
        <v>186</v>
      </c>
      <c r="H20251" t="s">
        <v>36</v>
      </c>
      <c r="I20251" t="s">
        <v>18</v>
      </c>
      <c r="J20251">
        <v>79573</v>
      </c>
      <c r="K20251">
        <v>56.53</v>
      </c>
    </row>
    <row r="20252" spans="1:11" x14ac:dyDescent="0.25">
      <c r="A20252" t="s">
        <v>51419</v>
      </c>
      <c r="B20252" t="s">
        <v>51420</v>
      </c>
      <c r="C20252">
        <v>62</v>
      </c>
      <c r="D20252" t="s">
        <v>21</v>
      </c>
      <c r="E20252" t="s">
        <v>14</v>
      </c>
      <c r="F20252" t="s">
        <v>51421</v>
      </c>
      <c r="G20252" t="s">
        <v>119</v>
      </c>
      <c r="H20252" t="s">
        <v>36</v>
      </c>
      <c r="I20252" t="s">
        <v>18</v>
      </c>
      <c r="J20252">
        <v>29496</v>
      </c>
      <c r="K20252">
        <v>37.090000000000003</v>
      </c>
    </row>
    <row r="20253" spans="1:11" x14ac:dyDescent="0.25">
      <c r="A20253" t="s">
        <v>51422</v>
      </c>
      <c r="B20253" t="s">
        <v>51423</v>
      </c>
      <c r="C20253">
        <v>28</v>
      </c>
      <c r="D20253" t="s">
        <v>21</v>
      </c>
      <c r="E20253" t="s">
        <v>14</v>
      </c>
      <c r="F20253" t="s">
        <v>51424</v>
      </c>
      <c r="G20253" t="s">
        <v>99</v>
      </c>
      <c r="H20253" t="s">
        <v>95</v>
      </c>
      <c r="I20253" t="s">
        <v>18</v>
      </c>
      <c r="J20253">
        <v>69329</v>
      </c>
      <c r="K20253">
        <v>33.31</v>
      </c>
    </row>
    <row r="20254" spans="1:11" x14ac:dyDescent="0.25">
      <c r="A20254" t="s">
        <v>51425</v>
      </c>
      <c r="B20254" t="s">
        <v>51426</v>
      </c>
      <c r="C20254">
        <v>62</v>
      </c>
      <c r="D20254" t="s">
        <v>21</v>
      </c>
      <c r="E20254" t="s">
        <v>14</v>
      </c>
      <c r="F20254" t="s">
        <v>29216</v>
      </c>
      <c r="G20254" t="s">
        <v>103</v>
      </c>
      <c r="H20254" t="s">
        <v>36</v>
      </c>
      <c r="I20254" t="s">
        <v>56</v>
      </c>
      <c r="J20254">
        <v>31099</v>
      </c>
      <c r="K20254">
        <v>5.97</v>
      </c>
    </row>
    <row r="20255" spans="1:11" x14ac:dyDescent="0.25">
      <c r="A20255" t="s">
        <v>51427</v>
      </c>
      <c r="B20255" t="s">
        <v>27721</v>
      </c>
      <c r="C20255">
        <v>39</v>
      </c>
      <c r="D20255" t="s">
        <v>21</v>
      </c>
      <c r="E20255" t="s">
        <v>49</v>
      </c>
      <c r="F20255" t="s">
        <v>16404</v>
      </c>
      <c r="G20255" t="s">
        <v>119</v>
      </c>
      <c r="H20255" t="s">
        <v>36</v>
      </c>
      <c r="I20255" t="s">
        <v>18</v>
      </c>
      <c r="J20255">
        <v>30600</v>
      </c>
      <c r="K20255">
        <v>75.790000000000006</v>
      </c>
    </row>
    <row r="20256" spans="1:11" x14ac:dyDescent="0.25">
      <c r="A20256" t="s">
        <v>51428</v>
      </c>
      <c r="B20256" t="s">
        <v>51429</v>
      </c>
      <c r="C20256">
        <v>65</v>
      </c>
      <c r="D20256" t="s">
        <v>13</v>
      </c>
      <c r="E20256" t="s">
        <v>49</v>
      </c>
      <c r="F20256" t="s">
        <v>51430</v>
      </c>
      <c r="G20256" t="s">
        <v>244</v>
      </c>
      <c r="H20256" t="s">
        <v>17</v>
      </c>
      <c r="I20256" t="s">
        <v>25</v>
      </c>
      <c r="J20256">
        <v>60865</v>
      </c>
      <c r="K20256">
        <v>49.23</v>
      </c>
    </row>
    <row r="20257" spans="1:11" x14ac:dyDescent="0.25">
      <c r="A20257" t="s">
        <v>51431</v>
      </c>
      <c r="B20257" t="s">
        <v>51432</v>
      </c>
      <c r="C20257">
        <v>65</v>
      </c>
      <c r="D20257" t="s">
        <v>21</v>
      </c>
      <c r="E20257" t="s">
        <v>14</v>
      </c>
      <c r="F20257" t="s">
        <v>51433</v>
      </c>
      <c r="G20257" t="s">
        <v>186</v>
      </c>
      <c r="H20257" t="s">
        <v>36</v>
      </c>
      <c r="I20257" t="s">
        <v>18</v>
      </c>
      <c r="J20257">
        <v>75834</v>
      </c>
      <c r="K20257">
        <v>67.55</v>
      </c>
    </row>
    <row r="20258" spans="1:11" x14ac:dyDescent="0.25">
      <c r="A20258" t="s">
        <v>51434</v>
      </c>
      <c r="B20258" t="s">
        <v>45615</v>
      </c>
      <c r="C20258">
        <v>44</v>
      </c>
      <c r="D20258" t="s">
        <v>21</v>
      </c>
      <c r="E20258" t="s">
        <v>14</v>
      </c>
      <c r="F20258" t="s">
        <v>5495</v>
      </c>
      <c r="G20258" t="s">
        <v>45</v>
      </c>
      <c r="H20258" t="s">
        <v>46</v>
      </c>
      <c r="I20258" t="s">
        <v>25</v>
      </c>
      <c r="J20258">
        <v>48928</v>
      </c>
      <c r="K20258">
        <v>70.099999999999994</v>
      </c>
    </row>
    <row r="20259" spans="1:11" x14ac:dyDescent="0.25">
      <c r="A20259" t="s">
        <v>51435</v>
      </c>
      <c r="B20259" t="s">
        <v>51436</v>
      </c>
      <c r="C20259">
        <v>27</v>
      </c>
      <c r="D20259" t="s">
        <v>21</v>
      </c>
      <c r="E20259" t="s">
        <v>14</v>
      </c>
      <c r="F20259" t="s">
        <v>34476</v>
      </c>
      <c r="G20259" t="s">
        <v>74</v>
      </c>
      <c r="H20259" t="s">
        <v>36</v>
      </c>
      <c r="I20259" t="s">
        <v>18</v>
      </c>
      <c r="J20259">
        <v>38333</v>
      </c>
      <c r="K20259">
        <v>17.399999999999999</v>
      </c>
    </row>
    <row r="20260" spans="1:11" x14ac:dyDescent="0.25">
      <c r="A20260" t="s">
        <v>51437</v>
      </c>
      <c r="B20260" t="s">
        <v>39427</v>
      </c>
      <c r="C20260">
        <v>22</v>
      </c>
      <c r="D20260" t="s">
        <v>13</v>
      </c>
      <c r="E20260" t="s">
        <v>14</v>
      </c>
      <c r="F20260" t="s">
        <v>25030</v>
      </c>
      <c r="G20260" t="s">
        <v>51</v>
      </c>
      <c r="H20260" t="s">
        <v>36</v>
      </c>
      <c r="I20260" t="s">
        <v>37</v>
      </c>
      <c r="J20260">
        <v>82553</v>
      </c>
      <c r="K20260">
        <v>74.53</v>
      </c>
    </row>
    <row r="20261" spans="1:11" x14ac:dyDescent="0.25">
      <c r="A20261" t="s">
        <v>51438</v>
      </c>
      <c r="B20261" t="s">
        <v>41451</v>
      </c>
      <c r="C20261">
        <v>72</v>
      </c>
      <c r="D20261" t="s">
        <v>13</v>
      </c>
      <c r="E20261" t="s">
        <v>14</v>
      </c>
      <c r="F20261" t="s">
        <v>2246</v>
      </c>
      <c r="G20261" t="s">
        <v>139</v>
      </c>
      <c r="H20261" t="s">
        <v>108</v>
      </c>
      <c r="I20261" t="s">
        <v>37</v>
      </c>
      <c r="J20261">
        <v>34644</v>
      </c>
      <c r="K20261">
        <v>73.72</v>
      </c>
    </row>
    <row r="20262" spans="1:11" x14ac:dyDescent="0.25">
      <c r="A20262" t="s">
        <v>51439</v>
      </c>
      <c r="B20262" t="s">
        <v>51440</v>
      </c>
      <c r="C20262">
        <v>56</v>
      </c>
      <c r="D20262" t="s">
        <v>21</v>
      </c>
      <c r="E20262" t="s">
        <v>14</v>
      </c>
      <c r="F20262" t="s">
        <v>25501</v>
      </c>
      <c r="G20262" t="s">
        <v>29</v>
      </c>
      <c r="H20262" t="s">
        <v>24</v>
      </c>
      <c r="I20262" t="s">
        <v>30</v>
      </c>
      <c r="J20262">
        <v>17997</v>
      </c>
      <c r="K20262">
        <v>55.13</v>
      </c>
    </row>
    <row r="20263" spans="1:11" x14ac:dyDescent="0.25">
      <c r="A20263" t="s">
        <v>51441</v>
      </c>
      <c r="B20263" t="s">
        <v>51442</v>
      </c>
      <c r="C20263">
        <v>64</v>
      </c>
      <c r="D20263" t="s">
        <v>13</v>
      </c>
      <c r="E20263" t="s">
        <v>14</v>
      </c>
      <c r="F20263" t="s">
        <v>51443</v>
      </c>
      <c r="G20263" t="s">
        <v>119</v>
      </c>
      <c r="H20263" t="s">
        <v>36</v>
      </c>
      <c r="I20263" t="s">
        <v>18</v>
      </c>
      <c r="J20263">
        <v>8709</v>
      </c>
      <c r="K20263">
        <v>65.62</v>
      </c>
    </row>
    <row r="20264" spans="1:11" x14ac:dyDescent="0.25">
      <c r="A20264" t="s">
        <v>51444</v>
      </c>
      <c r="B20264" t="s">
        <v>51445</v>
      </c>
      <c r="C20264">
        <v>58</v>
      </c>
      <c r="D20264" t="s">
        <v>13</v>
      </c>
      <c r="E20264" t="s">
        <v>83</v>
      </c>
      <c r="F20264" t="s">
        <v>51446</v>
      </c>
      <c r="G20264" t="s">
        <v>119</v>
      </c>
      <c r="H20264" t="s">
        <v>36</v>
      </c>
      <c r="I20264" t="s">
        <v>18</v>
      </c>
      <c r="J20264">
        <v>3684</v>
      </c>
      <c r="K20264">
        <v>57.92</v>
      </c>
    </row>
    <row r="20265" spans="1:11" x14ac:dyDescent="0.25">
      <c r="A20265" t="s">
        <v>51447</v>
      </c>
      <c r="B20265" t="s">
        <v>51448</v>
      </c>
      <c r="C20265">
        <v>39</v>
      </c>
      <c r="D20265" t="s">
        <v>21</v>
      </c>
      <c r="E20265" t="s">
        <v>49</v>
      </c>
      <c r="F20265" t="s">
        <v>51449</v>
      </c>
      <c r="G20265" t="s">
        <v>129</v>
      </c>
      <c r="H20265" t="s">
        <v>36</v>
      </c>
      <c r="I20265" t="s">
        <v>30</v>
      </c>
      <c r="J20265">
        <v>3337</v>
      </c>
      <c r="K20265">
        <v>51.44</v>
      </c>
    </row>
    <row r="20266" spans="1:11" x14ac:dyDescent="0.25">
      <c r="A20266" t="s">
        <v>51450</v>
      </c>
      <c r="B20266" t="s">
        <v>51451</v>
      </c>
      <c r="C20266">
        <v>43</v>
      </c>
      <c r="D20266" t="s">
        <v>13</v>
      </c>
      <c r="E20266" t="s">
        <v>14</v>
      </c>
      <c r="F20266" t="s">
        <v>28350</v>
      </c>
      <c r="G20266" t="s">
        <v>74</v>
      </c>
      <c r="H20266" t="s">
        <v>36</v>
      </c>
      <c r="I20266" t="s">
        <v>18</v>
      </c>
      <c r="J20266">
        <v>18130</v>
      </c>
      <c r="K20266">
        <v>14.61</v>
      </c>
    </row>
    <row r="20267" spans="1:11" x14ac:dyDescent="0.25">
      <c r="A20267" t="s">
        <v>51452</v>
      </c>
      <c r="B20267" t="s">
        <v>51453</v>
      </c>
      <c r="C20267">
        <v>30</v>
      </c>
      <c r="D20267" t="s">
        <v>21</v>
      </c>
      <c r="E20267" t="s">
        <v>14</v>
      </c>
      <c r="F20267" t="s">
        <v>6268</v>
      </c>
      <c r="G20267" t="s">
        <v>51</v>
      </c>
      <c r="H20267" t="s">
        <v>36</v>
      </c>
      <c r="I20267" t="s">
        <v>37</v>
      </c>
      <c r="J20267">
        <v>46472</v>
      </c>
      <c r="K20267">
        <v>33.65</v>
      </c>
    </row>
    <row r="20268" spans="1:11" x14ac:dyDescent="0.25">
      <c r="A20268" t="s">
        <v>51454</v>
      </c>
      <c r="B20268" t="s">
        <v>15866</v>
      </c>
      <c r="C20268">
        <v>74</v>
      </c>
      <c r="D20268" t="s">
        <v>13</v>
      </c>
      <c r="E20268" t="s">
        <v>49</v>
      </c>
      <c r="F20268" t="s">
        <v>51455</v>
      </c>
      <c r="G20268" t="s">
        <v>129</v>
      </c>
      <c r="H20268" t="s">
        <v>36</v>
      </c>
      <c r="I20268" t="s">
        <v>30</v>
      </c>
      <c r="J20268">
        <v>63057</v>
      </c>
      <c r="K20268">
        <v>66.489999999999995</v>
      </c>
    </row>
    <row r="20269" spans="1:11" x14ac:dyDescent="0.25">
      <c r="A20269" t="s">
        <v>51456</v>
      </c>
      <c r="B20269" t="s">
        <v>51457</v>
      </c>
      <c r="C20269">
        <v>34</v>
      </c>
      <c r="D20269" t="s">
        <v>13</v>
      </c>
      <c r="E20269" t="s">
        <v>49</v>
      </c>
      <c r="F20269" t="s">
        <v>51458</v>
      </c>
      <c r="G20269" t="s">
        <v>35</v>
      </c>
      <c r="H20269" t="s">
        <v>36</v>
      </c>
      <c r="I20269" t="s">
        <v>37</v>
      </c>
      <c r="J20269">
        <v>59122</v>
      </c>
      <c r="K20269">
        <v>12.66</v>
      </c>
    </row>
    <row r="20270" spans="1:11" x14ac:dyDescent="0.25">
      <c r="A20270" t="s">
        <v>51459</v>
      </c>
      <c r="B20270" t="s">
        <v>51460</v>
      </c>
      <c r="C20270">
        <v>31</v>
      </c>
      <c r="D20270" t="s">
        <v>21</v>
      </c>
      <c r="E20270" t="s">
        <v>14</v>
      </c>
      <c r="F20270" t="s">
        <v>15709</v>
      </c>
      <c r="G20270" t="s">
        <v>35</v>
      </c>
      <c r="H20270" t="s">
        <v>36</v>
      </c>
      <c r="I20270" t="s">
        <v>37</v>
      </c>
      <c r="J20270">
        <v>59002</v>
      </c>
      <c r="K20270">
        <v>38.17</v>
      </c>
    </row>
    <row r="20271" spans="1:11" x14ac:dyDescent="0.25">
      <c r="A20271" t="s">
        <v>51461</v>
      </c>
      <c r="B20271" t="s">
        <v>51462</v>
      </c>
      <c r="C20271">
        <v>64</v>
      </c>
      <c r="D20271" t="s">
        <v>13</v>
      </c>
      <c r="E20271" t="s">
        <v>14</v>
      </c>
      <c r="F20271" t="s">
        <v>20839</v>
      </c>
      <c r="G20271" t="s">
        <v>107</v>
      </c>
      <c r="H20271" t="s">
        <v>108</v>
      </c>
      <c r="I20271" t="s">
        <v>56</v>
      </c>
      <c r="J20271">
        <v>20371</v>
      </c>
      <c r="K20271">
        <v>20.62</v>
      </c>
    </row>
    <row r="20272" spans="1:11" x14ac:dyDescent="0.25">
      <c r="A20272" t="s">
        <v>51463</v>
      </c>
      <c r="B20272" t="s">
        <v>51464</v>
      </c>
      <c r="C20272">
        <v>61</v>
      </c>
      <c r="D20272" t="s">
        <v>21</v>
      </c>
      <c r="E20272" t="s">
        <v>83</v>
      </c>
      <c r="F20272" t="s">
        <v>30303</v>
      </c>
      <c r="G20272" t="s">
        <v>275</v>
      </c>
      <c r="H20272" t="s">
        <v>46</v>
      </c>
      <c r="I20272" t="s">
        <v>30</v>
      </c>
      <c r="J20272">
        <v>75939</v>
      </c>
      <c r="K20272">
        <v>8.08</v>
      </c>
    </row>
    <row r="20273" spans="1:11" x14ac:dyDescent="0.25">
      <c r="A20273" t="s">
        <v>51465</v>
      </c>
      <c r="B20273" t="s">
        <v>51466</v>
      </c>
      <c r="C20273">
        <v>40</v>
      </c>
      <c r="D20273" t="s">
        <v>13</v>
      </c>
      <c r="E20273" t="s">
        <v>14</v>
      </c>
      <c r="F20273" t="s">
        <v>1620</v>
      </c>
      <c r="G20273" t="s">
        <v>60</v>
      </c>
      <c r="H20273" t="s">
        <v>36</v>
      </c>
      <c r="I20273" t="s">
        <v>56</v>
      </c>
      <c r="J20273">
        <v>4711</v>
      </c>
      <c r="K20273">
        <v>58.21</v>
      </c>
    </row>
    <row r="20274" spans="1:11" x14ac:dyDescent="0.25">
      <c r="A20274" t="s">
        <v>51467</v>
      </c>
      <c r="B20274" t="s">
        <v>40535</v>
      </c>
      <c r="C20274">
        <v>37</v>
      </c>
      <c r="D20274" t="s">
        <v>21</v>
      </c>
      <c r="E20274" t="s">
        <v>14</v>
      </c>
      <c r="F20274" t="s">
        <v>2118</v>
      </c>
      <c r="G20274" t="s">
        <v>362</v>
      </c>
      <c r="H20274" t="s">
        <v>95</v>
      </c>
      <c r="I20274" t="s">
        <v>30</v>
      </c>
      <c r="J20274">
        <v>88826</v>
      </c>
      <c r="K20274">
        <v>36.43</v>
      </c>
    </row>
    <row r="20275" spans="1:11" x14ac:dyDescent="0.25">
      <c r="A20275" t="s">
        <v>51468</v>
      </c>
      <c r="B20275" t="s">
        <v>51469</v>
      </c>
      <c r="C20275">
        <v>27</v>
      </c>
      <c r="D20275" t="s">
        <v>13</v>
      </c>
      <c r="E20275" t="s">
        <v>14</v>
      </c>
      <c r="F20275" t="s">
        <v>51470</v>
      </c>
      <c r="G20275" t="s">
        <v>275</v>
      </c>
      <c r="H20275" t="s">
        <v>46</v>
      </c>
      <c r="I20275" t="s">
        <v>30</v>
      </c>
      <c r="J20275">
        <v>38437</v>
      </c>
      <c r="K20275">
        <v>51.22</v>
      </c>
    </row>
    <row r="20276" spans="1:11" x14ac:dyDescent="0.25">
      <c r="A20276" t="s">
        <v>51471</v>
      </c>
      <c r="B20276" t="s">
        <v>51472</v>
      </c>
      <c r="C20276">
        <v>61</v>
      </c>
      <c r="D20276" t="s">
        <v>21</v>
      </c>
      <c r="E20276" t="s">
        <v>33</v>
      </c>
      <c r="F20276" t="s">
        <v>51473</v>
      </c>
      <c r="G20276" t="s">
        <v>35</v>
      </c>
      <c r="H20276" t="s">
        <v>36</v>
      </c>
      <c r="I20276" t="s">
        <v>37</v>
      </c>
      <c r="J20276">
        <v>37675</v>
      </c>
      <c r="K20276">
        <v>61.96</v>
      </c>
    </row>
    <row r="20277" spans="1:11" x14ac:dyDescent="0.25">
      <c r="A20277" t="s">
        <v>51474</v>
      </c>
      <c r="B20277" t="s">
        <v>51475</v>
      </c>
      <c r="C20277">
        <v>44</v>
      </c>
      <c r="D20277" t="s">
        <v>21</v>
      </c>
      <c r="E20277" t="s">
        <v>33</v>
      </c>
      <c r="F20277" t="s">
        <v>51476</v>
      </c>
      <c r="G20277" t="s">
        <v>601</v>
      </c>
      <c r="H20277" t="s">
        <v>108</v>
      </c>
      <c r="I20277" t="s">
        <v>30</v>
      </c>
      <c r="J20277">
        <v>76751</v>
      </c>
      <c r="K20277">
        <v>42.34</v>
      </c>
    </row>
    <row r="20278" spans="1:11" x14ac:dyDescent="0.25">
      <c r="A20278" t="s">
        <v>51477</v>
      </c>
      <c r="B20278" t="s">
        <v>51478</v>
      </c>
      <c r="C20278">
        <v>20</v>
      </c>
      <c r="D20278" t="s">
        <v>13</v>
      </c>
      <c r="E20278" t="s">
        <v>14</v>
      </c>
      <c r="F20278" t="s">
        <v>51479</v>
      </c>
      <c r="G20278" t="s">
        <v>151</v>
      </c>
      <c r="H20278" t="s">
        <v>24</v>
      </c>
      <c r="I20278" t="s">
        <v>18</v>
      </c>
      <c r="J20278">
        <v>46511</v>
      </c>
      <c r="K20278">
        <v>65.83</v>
      </c>
    </row>
    <row r="20279" spans="1:11" x14ac:dyDescent="0.25">
      <c r="A20279" t="s">
        <v>51480</v>
      </c>
      <c r="B20279" t="s">
        <v>51481</v>
      </c>
      <c r="C20279">
        <v>38</v>
      </c>
      <c r="D20279" t="s">
        <v>21</v>
      </c>
      <c r="E20279" t="s">
        <v>14</v>
      </c>
      <c r="F20279" t="s">
        <v>9003</v>
      </c>
      <c r="G20279" t="s">
        <v>35</v>
      </c>
      <c r="H20279" t="s">
        <v>36</v>
      </c>
      <c r="I20279" t="s">
        <v>37</v>
      </c>
      <c r="J20279">
        <v>27561</v>
      </c>
      <c r="K20279">
        <v>21.46</v>
      </c>
    </row>
    <row r="20280" spans="1:11" x14ac:dyDescent="0.25">
      <c r="A20280" t="s">
        <v>51482</v>
      </c>
      <c r="B20280" t="s">
        <v>21195</v>
      </c>
      <c r="C20280">
        <v>51</v>
      </c>
      <c r="D20280" t="s">
        <v>13</v>
      </c>
      <c r="E20280" t="s">
        <v>14</v>
      </c>
      <c r="F20280" t="s">
        <v>51483</v>
      </c>
      <c r="G20280" t="s">
        <v>60</v>
      </c>
      <c r="H20280" t="s">
        <v>36</v>
      </c>
      <c r="I20280" t="s">
        <v>56</v>
      </c>
      <c r="J20280">
        <v>29234</v>
      </c>
      <c r="K20280">
        <v>28.42</v>
      </c>
    </row>
    <row r="20281" spans="1:11" x14ac:dyDescent="0.25">
      <c r="A20281" t="s">
        <v>51484</v>
      </c>
      <c r="B20281" t="s">
        <v>51485</v>
      </c>
      <c r="C20281">
        <v>61</v>
      </c>
      <c r="D20281" t="s">
        <v>13</v>
      </c>
      <c r="E20281" t="s">
        <v>49</v>
      </c>
      <c r="F20281" t="s">
        <v>39946</v>
      </c>
      <c r="G20281" t="s">
        <v>119</v>
      </c>
      <c r="H20281" t="s">
        <v>36</v>
      </c>
      <c r="I20281" t="s">
        <v>18</v>
      </c>
      <c r="J20281">
        <v>46013</v>
      </c>
      <c r="K20281">
        <v>77.03</v>
      </c>
    </row>
    <row r="20282" spans="1:11" x14ac:dyDescent="0.25">
      <c r="A20282" t="s">
        <v>51486</v>
      </c>
      <c r="B20282" t="s">
        <v>51487</v>
      </c>
      <c r="C20282">
        <v>57</v>
      </c>
      <c r="D20282" t="s">
        <v>21</v>
      </c>
      <c r="E20282" t="s">
        <v>14</v>
      </c>
      <c r="F20282" t="s">
        <v>51488</v>
      </c>
      <c r="G20282" t="s">
        <v>112</v>
      </c>
      <c r="H20282" t="s">
        <v>46</v>
      </c>
      <c r="I20282" t="s">
        <v>30</v>
      </c>
      <c r="J20282">
        <v>98308</v>
      </c>
      <c r="K20282">
        <v>44.59</v>
      </c>
    </row>
    <row r="20283" spans="1:11" x14ac:dyDescent="0.25">
      <c r="A20283" t="s">
        <v>51489</v>
      </c>
      <c r="B20283" t="s">
        <v>51490</v>
      </c>
      <c r="C20283">
        <v>56</v>
      </c>
      <c r="D20283" t="s">
        <v>21</v>
      </c>
      <c r="E20283" t="s">
        <v>14</v>
      </c>
      <c r="F20283" t="s">
        <v>51491</v>
      </c>
      <c r="G20283" t="s">
        <v>221</v>
      </c>
      <c r="H20283" t="s">
        <v>147</v>
      </c>
      <c r="I20283" t="s">
        <v>25</v>
      </c>
      <c r="J20283">
        <v>32940</v>
      </c>
      <c r="K20283">
        <v>29.75</v>
      </c>
    </row>
    <row r="20284" spans="1:11" x14ac:dyDescent="0.25">
      <c r="A20284" t="s">
        <v>51492</v>
      </c>
      <c r="B20284" t="s">
        <v>51493</v>
      </c>
      <c r="C20284">
        <v>23</v>
      </c>
      <c r="D20284" t="s">
        <v>13</v>
      </c>
      <c r="E20284" t="s">
        <v>49</v>
      </c>
      <c r="F20284" t="s">
        <v>25967</v>
      </c>
      <c r="G20284" t="s">
        <v>41</v>
      </c>
      <c r="H20284" t="s">
        <v>36</v>
      </c>
      <c r="I20284" t="s">
        <v>18</v>
      </c>
      <c r="J20284">
        <v>40895</v>
      </c>
      <c r="K20284">
        <v>12.5</v>
      </c>
    </row>
    <row r="20285" spans="1:11" x14ac:dyDescent="0.25">
      <c r="A20285" t="s">
        <v>51494</v>
      </c>
      <c r="B20285" t="s">
        <v>51495</v>
      </c>
      <c r="C20285">
        <v>67</v>
      </c>
      <c r="D20285" t="s">
        <v>21</v>
      </c>
      <c r="E20285" t="s">
        <v>14</v>
      </c>
      <c r="F20285" t="s">
        <v>10619</v>
      </c>
      <c r="G20285" t="s">
        <v>103</v>
      </c>
      <c r="H20285" t="s">
        <v>36</v>
      </c>
      <c r="I20285" t="s">
        <v>56</v>
      </c>
      <c r="J20285">
        <v>80061</v>
      </c>
      <c r="K20285">
        <v>73.47</v>
      </c>
    </row>
    <row r="20286" spans="1:11" x14ac:dyDescent="0.25">
      <c r="A20286" t="s">
        <v>51496</v>
      </c>
      <c r="B20286" t="s">
        <v>51497</v>
      </c>
      <c r="C20286">
        <v>55</v>
      </c>
      <c r="D20286" t="s">
        <v>13</v>
      </c>
      <c r="E20286" t="s">
        <v>14</v>
      </c>
      <c r="F20286" t="s">
        <v>45117</v>
      </c>
      <c r="G20286" t="s">
        <v>112</v>
      </c>
      <c r="H20286" t="s">
        <v>46</v>
      </c>
      <c r="I20286" t="s">
        <v>30</v>
      </c>
      <c r="J20286">
        <v>19907</v>
      </c>
      <c r="K20286">
        <v>25.67</v>
      </c>
    </row>
    <row r="20287" spans="1:11" x14ac:dyDescent="0.25">
      <c r="A20287" t="s">
        <v>51498</v>
      </c>
      <c r="B20287" t="s">
        <v>907</v>
      </c>
      <c r="C20287">
        <v>63</v>
      </c>
      <c r="D20287" t="s">
        <v>13</v>
      </c>
      <c r="E20287" t="s">
        <v>14</v>
      </c>
      <c r="F20287" t="s">
        <v>51499</v>
      </c>
      <c r="G20287" t="s">
        <v>55</v>
      </c>
      <c r="H20287" t="s">
        <v>36</v>
      </c>
      <c r="I20287" t="s">
        <v>56</v>
      </c>
      <c r="J20287">
        <v>12263</v>
      </c>
      <c r="K20287">
        <v>23.51</v>
      </c>
    </row>
    <row r="20288" spans="1:11" x14ac:dyDescent="0.25">
      <c r="A20288" t="s">
        <v>51500</v>
      </c>
      <c r="B20288" t="s">
        <v>51501</v>
      </c>
      <c r="C20288">
        <v>34</v>
      </c>
      <c r="D20288" t="s">
        <v>13</v>
      </c>
      <c r="E20288" t="s">
        <v>14</v>
      </c>
      <c r="F20288" t="s">
        <v>3481</v>
      </c>
      <c r="G20288" t="s">
        <v>405</v>
      </c>
      <c r="H20288" t="s">
        <v>108</v>
      </c>
      <c r="I20288" t="s">
        <v>56</v>
      </c>
      <c r="J20288">
        <v>57447</v>
      </c>
      <c r="K20288">
        <v>56.67</v>
      </c>
    </row>
    <row r="20289" spans="1:11" x14ac:dyDescent="0.25">
      <c r="A20289" t="s">
        <v>51502</v>
      </c>
      <c r="B20289" t="s">
        <v>51503</v>
      </c>
      <c r="C20289">
        <v>45</v>
      </c>
      <c r="D20289" t="s">
        <v>21</v>
      </c>
      <c r="E20289" t="s">
        <v>49</v>
      </c>
      <c r="F20289" t="s">
        <v>3280</v>
      </c>
      <c r="G20289" t="s">
        <v>51</v>
      </c>
      <c r="H20289" t="s">
        <v>36</v>
      </c>
      <c r="I20289" t="s">
        <v>37</v>
      </c>
      <c r="J20289">
        <v>57013</v>
      </c>
      <c r="K20289">
        <v>73.55</v>
      </c>
    </row>
    <row r="20290" spans="1:11" x14ac:dyDescent="0.25">
      <c r="A20290" t="s">
        <v>51504</v>
      </c>
      <c r="B20290" t="s">
        <v>51505</v>
      </c>
      <c r="C20290">
        <v>37</v>
      </c>
      <c r="D20290" t="s">
        <v>338</v>
      </c>
      <c r="E20290" t="s">
        <v>14</v>
      </c>
      <c r="F20290" t="s">
        <v>11548</v>
      </c>
      <c r="G20290" t="s">
        <v>139</v>
      </c>
      <c r="H20290" t="s">
        <v>108</v>
      </c>
      <c r="I20290" t="s">
        <v>37</v>
      </c>
      <c r="J20290">
        <v>50469</v>
      </c>
      <c r="K20290">
        <v>51.01</v>
      </c>
    </row>
    <row r="20291" spans="1:11" x14ac:dyDescent="0.25">
      <c r="A20291" t="s">
        <v>51506</v>
      </c>
      <c r="B20291" t="s">
        <v>51507</v>
      </c>
      <c r="C20291">
        <v>65</v>
      </c>
      <c r="D20291" t="s">
        <v>13</v>
      </c>
      <c r="E20291" t="s">
        <v>14</v>
      </c>
      <c r="F20291" t="s">
        <v>51508</v>
      </c>
      <c r="G20291" t="s">
        <v>343</v>
      </c>
      <c r="H20291" t="s">
        <v>147</v>
      </c>
      <c r="I20291" t="s">
        <v>18</v>
      </c>
      <c r="J20291">
        <v>6339</v>
      </c>
      <c r="K20291">
        <v>15.05</v>
      </c>
    </row>
    <row r="20292" spans="1:11" x14ac:dyDescent="0.25">
      <c r="A20292" t="s">
        <v>51509</v>
      </c>
      <c r="B20292" t="s">
        <v>51510</v>
      </c>
      <c r="C20292">
        <v>21</v>
      </c>
      <c r="D20292" t="s">
        <v>21</v>
      </c>
      <c r="E20292" t="s">
        <v>14</v>
      </c>
      <c r="F20292" t="s">
        <v>22691</v>
      </c>
      <c r="G20292" t="s">
        <v>129</v>
      </c>
      <c r="H20292" t="s">
        <v>36</v>
      </c>
      <c r="I20292" t="s">
        <v>30</v>
      </c>
      <c r="J20292">
        <v>63991</v>
      </c>
      <c r="K20292">
        <v>70.02</v>
      </c>
    </row>
    <row r="20293" spans="1:11" x14ac:dyDescent="0.25">
      <c r="A20293" t="s">
        <v>51511</v>
      </c>
      <c r="B20293" t="s">
        <v>51512</v>
      </c>
      <c r="C20293">
        <v>53</v>
      </c>
      <c r="D20293" t="s">
        <v>13</v>
      </c>
      <c r="E20293" t="s">
        <v>14</v>
      </c>
      <c r="F20293" t="s">
        <v>51513</v>
      </c>
      <c r="G20293" t="s">
        <v>74</v>
      </c>
      <c r="H20293" t="s">
        <v>36</v>
      </c>
      <c r="I20293" t="s">
        <v>18</v>
      </c>
      <c r="J20293">
        <v>13483</v>
      </c>
      <c r="K20293">
        <v>18.489999999999998</v>
      </c>
    </row>
    <row r="20294" spans="1:11" x14ac:dyDescent="0.25">
      <c r="A20294" t="s">
        <v>51514</v>
      </c>
      <c r="B20294" t="s">
        <v>51515</v>
      </c>
      <c r="C20294">
        <v>43</v>
      </c>
      <c r="D20294" t="s">
        <v>13</v>
      </c>
      <c r="E20294" t="s">
        <v>14</v>
      </c>
      <c r="F20294" t="s">
        <v>51516</v>
      </c>
      <c r="G20294" t="s">
        <v>186</v>
      </c>
      <c r="H20294" t="s">
        <v>36</v>
      </c>
      <c r="I20294" t="s">
        <v>18</v>
      </c>
      <c r="J20294">
        <v>83158</v>
      </c>
      <c r="K20294">
        <v>32.93</v>
      </c>
    </row>
    <row r="20295" spans="1:11" x14ac:dyDescent="0.25">
      <c r="A20295" t="s">
        <v>51517</v>
      </c>
      <c r="B20295" t="s">
        <v>51518</v>
      </c>
      <c r="C20295">
        <v>58</v>
      </c>
      <c r="D20295" t="s">
        <v>13</v>
      </c>
      <c r="E20295" t="s">
        <v>14</v>
      </c>
      <c r="F20295" t="s">
        <v>1906</v>
      </c>
      <c r="G20295" t="s">
        <v>186</v>
      </c>
      <c r="H20295" t="s">
        <v>36</v>
      </c>
      <c r="I20295" t="s">
        <v>18</v>
      </c>
      <c r="J20295">
        <v>33390</v>
      </c>
      <c r="K20295">
        <v>12.37</v>
      </c>
    </row>
    <row r="20296" spans="1:11" x14ac:dyDescent="0.25">
      <c r="A20296" t="s">
        <v>51519</v>
      </c>
      <c r="B20296" t="s">
        <v>51520</v>
      </c>
      <c r="C20296">
        <v>69</v>
      </c>
      <c r="D20296" t="s">
        <v>338</v>
      </c>
      <c r="E20296" t="s">
        <v>14</v>
      </c>
      <c r="F20296" t="s">
        <v>51521</v>
      </c>
      <c r="G20296" t="s">
        <v>35</v>
      </c>
      <c r="H20296" t="s">
        <v>36</v>
      </c>
      <c r="I20296" t="s">
        <v>37</v>
      </c>
      <c r="J20296">
        <v>48875</v>
      </c>
      <c r="K20296">
        <v>20.53</v>
      </c>
    </row>
    <row r="20297" spans="1:11" x14ac:dyDescent="0.25">
      <c r="A20297" t="s">
        <v>51522</v>
      </c>
      <c r="B20297" t="s">
        <v>51523</v>
      </c>
      <c r="C20297">
        <v>66</v>
      </c>
      <c r="D20297" t="s">
        <v>21</v>
      </c>
      <c r="E20297" t="s">
        <v>49</v>
      </c>
      <c r="F20297" t="s">
        <v>51524</v>
      </c>
      <c r="G20297" t="s">
        <v>41</v>
      </c>
      <c r="H20297" t="s">
        <v>36</v>
      </c>
      <c r="I20297" t="s">
        <v>18</v>
      </c>
      <c r="J20297">
        <v>83463</v>
      </c>
      <c r="K20297">
        <v>79.22</v>
      </c>
    </row>
    <row r="20298" spans="1:11" x14ac:dyDescent="0.25">
      <c r="A20298" t="s">
        <v>51525</v>
      </c>
      <c r="B20298" t="s">
        <v>51526</v>
      </c>
      <c r="C20298">
        <v>38</v>
      </c>
      <c r="D20298" t="s">
        <v>13</v>
      </c>
      <c r="E20298" t="s">
        <v>14</v>
      </c>
      <c r="F20298" t="s">
        <v>22478</v>
      </c>
      <c r="G20298" t="s">
        <v>67</v>
      </c>
      <c r="H20298" t="s">
        <v>17</v>
      </c>
      <c r="I20298" t="s">
        <v>25</v>
      </c>
      <c r="J20298">
        <v>98485</v>
      </c>
      <c r="K20298">
        <v>49.63</v>
      </c>
    </row>
    <row r="20299" spans="1:11" x14ac:dyDescent="0.25">
      <c r="A20299" t="s">
        <v>51527</v>
      </c>
      <c r="B20299" t="s">
        <v>51528</v>
      </c>
      <c r="C20299">
        <v>73</v>
      </c>
      <c r="D20299" t="s">
        <v>21</v>
      </c>
      <c r="E20299" t="s">
        <v>14</v>
      </c>
      <c r="F20299" t="s">
        <v>51529</v>
      </c>
      <c r="G20299" t="s">
        <v>103</v>
      </c>
      <c r="H20299" t="s">
        <v>36</v>
      </c>
      <c r="I20299" t="s">
        <v>56</v>
      </c>
      <c r="J20299">
        <v>48273</v>
      </c>
      <c r="K20299">
        <v>31.32</v>
      </c>
    </row>
    <row r="20300" spans="1:11" x14ac:dyDescent="0.25">
      <c r="A20300" t="s">
        <v>51530</v>
      </c>
      <c r="B20300" t="s">
        <v>51531</v>
      </c>
      <c r="C20300">
        <v>44</v>
      </c>
      <c r="D20300" t="s">
        <v>21</v>
      </c>
      <c r="E20300" t="s">
        <v>83</v>
      </c>
      <c r="F20300" t="s">
        <v>13340</v>
      </c>
      <c r="G20300" t="s">
        <v>35</v>
      </c>
      <c r="H20300" t="s">
        <v>36</v>
      </c>
      <c r="I20300" t="s">
        <v>37</v>
      </c>
      <c r="J20300">
        <v>97188</v>
      </c>
      <c r="K20300">
        <v>28.92</v>
      </c>
    </row>
    <row r="20301" spans="1:11" x14ac:dyDescent="0.25">
      <c r="A20301" t="s">
        <v>51532</v>
      </c>
      <c r="B20301" t="s">
        <v>51533</v>
      </c>
      <c r="C20301">
        <v>18</v>
      </c>
      <c r="D20301" t="s">
        <v>21</v>
      </c>
      <c r="E20301" t="s">
        <v>49</v>
      </c>
      <c r="F20301" t="s">
        <v>51534</v>
      </c>
      <c r="G20301" t="s">
        <v>539</v>
      </c>
      <c r="H20301" t="s">
        <v>24</v>
      </c>
      <c r="I20301" t="s">
        <v>18</v>
      </c>
      <c r="J20301">
        <v>62267</v>
      </c>
      <c r="K20301">
        <v>78.28</v>
      </c>
    </row>
    <row r="20302" spans="1:11" x14ac:dyDescent="0.25">
      <c r="A20302" t="s">
        <v>51535</v>
      </c>
      <c r="B20302" t="s">
        <v>51536</v>
      </c>
      <c r="C20302">
        <v>28</v>
      </c>
      <c r="D20302" t="s">
        <v>13</v>
      </c>
      <c r="E20302" t="s">
        <v>33</v>
      </c>
      <c r="F20302" t="s">
        <v>51537</v>
      </c>
      <c r="G20302" t="s">
        <v>129</v>
      </c>
      <c r="H20302" t="s">
        <v>36</v>
      </c>
      <c r="I20302" t="s">
        <v>30</v>
      </c>
      <c r="J20302">
        <v>95427</v>
      </c>
      <c r="K20302">
        <v>24.28</v>
      </c>
    </row>
    <row r="20303" spans="1:11" x14ac:dyDescent="0.25">
      <c r="A20303" t="s">
        <v>51538</v>
      </c>
      <c r="B20303" t="s">
        <v>51539</v>
      </c>
      <c r="C20303">
        <v>26</v>
      </c>
      <c r="D20303" t="s">
        <v>21</v>
      </c>
      <c r="E20303" t="s">
        <v>14</v>
      </c>
      <c r="F20303" t="s">
        <v>31454</v>
      </c>
      <c r="G20303" t="s">
        <v>129</v>
      </c>
      <c r="H20303" t="s">
        <v>36</v>
      </c>
      <c r="I20303" t="s">
        <v>30</v>
      </c>
      <c r="J20303">
        <v>98636</v>
      </c>
      <c r="K20303">
        <v>46.21</v>
      </c>
    </row>
    <row r="20304" spans="1:11" x14ac:dyDescent="0.25">
      <c r="A20304" t="s">
        <v>51540</v>
      </c>
      <c r="B20304" t="s">
        <v>51541</v>
      </c>
      <c r="C20304">
        <v>58</v>
      </c>
      <c r="D20304" t="s">
        <v>21</v>
      </c>
      <c r="E20304" t="s">
        <v>49</v>
      </c>
      <c r="F20304" t="s">
        <v>761</v>
      </c>
      <c r="G20304" t="s">
        <v>74</v>
      </c>
      <c r="H20304" t="s">
        <v>36</v>
      </c>
      <c r="I20304" t="s">
        <v>18</v>
      </c>
      <c r="J20304">
        <v>9110</v>
      </c>
      <c r="K20304">
        <v>44.45</v>
      </c>
    </row>
    <row r="20305" spans="1:11" x14ac:dyDescent="0.25">
      <c r="A20305" t="s">
        <v>51542</v>
      </c>
      <c r="B20305" t="s">
        <v>37536</v>
      </c>
      <c r="C20305">
        <v>59</v>
      </c>
      <c r="D20305" t="s">
        <v>21</v>
      </c>
      <c r="E20305" t="s">
        <v>14</v>
      </c>
      <c r="F20305" t="s">
        <v>420</v>
      </c>
      <c r="G20305" t="s">
        <v>60</v>
      </c>
      <c r="H20305" t="s">
        <v>36</v>
      </c>
      <c r="I20305" t="s">
        <v>56</v>
      </c>
      <c r="J20305">
        <v>45811</v>
      </c>
      <c r="K20305">
        <v>25.91</v>
      </c>
    </row>
    <row r="20306" spans="1:11" x14ac:dyDescent="0.25">
      <c r="A20306" t="s">
        <v>51543</v>
      </c>
      <c r="B20306" t="s">
        <v>51544</v>
      </c>
      <c r="C20306">
        <v>49</v>
      </c>
      <c r="D20306" t="s">
        <v>13</v>
      </c>
      <c r="E20306" t="s">
        <v>49</v>
      </c>
      <c r="F20306" t="s">
        <v>51545</v>
      </c>
      <c r="G20306" t="s">
        <v>29</v>
      </c>
      <c r="H20306" t="s">
        <v>24</v>
      </c>
      <c r="I20306" t="s">
        <v>30</v>
      </c>
      <c r="J20306">
        <v>96592</v>
      </c>
      <c r="K20306">
        <v>70.03</v>
      </c>
    </row>
    <row r="20307" spans="1:11" x14ac:dyDescent="0.25">
      <c r="A20307" t="s">
        <v>51546</v>
      </c>
      <c r="B20307" t="s">
        <v>51547</v>
      </c>
      <c r="C20307">
        <v>58</v>
      </c>
      <c r="D20307" t="s">
        <v>13</v>
      </c>
      <c r="E20307" t="s">
        <v>49</v>
      </c>
      <c r="F20307" t="s">
        <v>9401</v>
      </c>
      <c r="G20307" t="s">
        <v>139</v>
      </c>
      <c r="H20307" t="s">
        <v>108</v>
      </c>
      <c r="I20307" t="s">
        <v>37</v>
      </c>
      <c r="J20307">
        <v>98745</v>
      </c>
      <c r="K20307">
        <v>21.53</v>
      </c>
    </row>
    <row r="20308" spans="1:11" x14ac:dyDescent="0.25">
      <c r="A20308" t="s">
        <v>51548</v>
      </c>
      <c r="B20308" t="s">
        <v>1010</v>
      </c>
      <c r="C20308">
        <v>19</v>
      </c>
      <c r="D20308" t="s">
        <v>13</v>
      </c>
      <c r="E20308" t="s">
        <v>14</v>
      </c>
      <c r="F20308" t="s">
        <v>7771</v>
      </c>
      <c r="G20308" t="s">
        <v>45</v>
      </c>
      <c r="H20308" t="s">
        <v>46</v>
      </c>
      <c r="I20308" t="s">
        <v>25</v>
      </c>
      <c r="J20308">
        <v>70855</v>
      </c>
      <c r="K20308">
        <v>53.27</v>
      </c>
    </row>
    <row r="20309" spans="1:11" x14ac:dyDescent="0.25">
      <c r="A20309" t="s">
        <v>51549</v>
      </c>
      <c r="B20309" t="s">
        <v>51550</v>
      </c>
      <c r="C20309">
        <v>34</v>
      </c>
      <c r="D20309" t="s">
        <v>13</v>
      </c>
      <c r="E20309" t="s">
        <v>14</v>
      </c>
      <c r="F20309" t="s">
        <v>4964</v>
      </c>
      <c r="G20309" t="s">
        <v>107</v>
      </c>
      <c r="H20309" t="s">
        <v>108</v>
      </c>
      <c r="I20309" t="s">
        <v>56</v>
      </c>
      <c r="J20309">
        <v>4896</v>
      </c>
      <c r="K20309">
        <v>75.14</v>
      </c>
    </row>
    <row r="20310" spans="1:11" x14ac:dyDescent="0.25">
      <c r="A20310" t="s">
        <v>51551</v>
      </c>
      <c r="B20310" t="s">
        <v>51552</v>
      </c>
      <c r="C20310">
        <v>47</v>
      </c>
      <c r="D20310" t="s">
        <v>21</v>
      </c>
      <c r="E20310" t="s">
        <v>83</v>
      </c>
      <c r="F20310" t="s">
        <v>7446</v>
      </c>
      <c r="G20310" t="s">
        <v>129</v>
      </c>
      <c r="H20310" t="s">
        <v>36</v>
      </c>
      <c r="I20310" t="s">
        <v>30</v>
      </c>
      <c r="J20310">
        <v>12157</v>
      </c>
      <c r="K20310">
        <v>69.72</v>
      </c>
    </row>
    <row r="20311" spans="1:11" x14ac:dyDescent="0.25">
      <c r="A20311" t="s">
        <v>51553</v>
      </c>
      <c r="B20311" t="s">
        <v>51554</v>
      </c>
      <c r="C20311">
        <v>64</v>
      </c>
      <c r="D20311" t="s">
        <v>21</v>
      </c>
      <c r="E20311" t="s">
        <v>49</v>
      </c>
      <c r="F20311" t="s">
        <v>51555</v>
      </c>
      <c r="G20311" t="s">
        <v>99</v>
      </c>
      <c r="H20311" t="s">
        <v>95</v>
      </c>
      <c r="I20311" t="s">
        <v>18</v>
      </c>
      <c r="J20311">
        <v>41821</v>
      </c>
      <c r="K20311">
        <v>28.19</v>
      </c>
    </row>
    <row r="20312" spans="1:11" x14ac:dyDescent="0.25">
      <c r="A20312" t="s">
        <v>51556</v>
      </c>
      <c r="B20312" t="s">
        <v>31099</v>
      </c>
      <c r="C20312">
        <v>18</v>
      </c>
      <c r="D20312" t="s">
        <v>21</v>
      </c>
      <c r="E20312" t="s">
        <v>14</v>
      </c>
      <c r="F20312" t="s">
        <v>51557</v>
      </c>
      <c r="G20312" t="s">
        <v>74</v>
      </c>
      <c r="H20312" t="s">
        <v>36</v>
      </c>
      <c r="I20312" t="s">
        <v>18</v>
      </c>
      <c r="J20312">
        <v>37120</v>
      </c>
      <c r="K20312">
        <v>53.59</v>
      </c>
    </row>
    <row r="20313" spans="1:11" x14ac:dyDescent="0.25">
      <c r="A20313" t="s">
        <v>51558</v>
      </c>
      <c r="B20313" t="s">
        <v>9361</v>
      </c>
      <c r="C20313">
        <v>53</v>
      </c>
      <c r="D20313" t="s">
        <v>13</v>
      </c>
      <c r="E20313" t="s">
        <v>14</v>
      </c>
      <c r="F20313" t="s">
        <v>9328</v>
      </c>
      <c r="G20313" t="s">
        <v>129</v>
      </c>
      <c r="H20313" t="s">
        <v>36</v>
      </c>
      <c r="I20313" t="s">
        <v>30</v>
      </c>
      <c r="J20313">
        <v>8499</v>
      </c>
      <c r="K20313">
        <v>13.33</v>
      </c>
    </row>
    <row r="20314" spans="1:11" x14ac:dyDescent="0.25">
      <c r="A20314" t="s">
        <v>51559</v>
      </c>
      <c r="B20314" t="s">
        <v>51560</v>
      </c>
      <c r="C20314">
        <v>49</v>
      </c>
      <c r="D20314" t="s">
        <v>21</v>
      </c>
      <c r="E20314" t="s">
        <v>14</v>
      </c>
      <c r="F20314" t="s">
        <v>51561</v>
      </c>
      <c r="G20314" t="s">
        <v>112</v>
      </c>
      <c r="H20314" t="s">
        <v>46</v>
      </c>
      <c r="I20314" t="s">
        <v>30</v>
      </c>
      <c r="J20314">
        <v>70097</v>
      </c>
      <c r="K20314">
        <v>77.180000000000007</v>
      </c>
    </row>
    <row r="20315" spans="1:11" x14ac:dyDescent="0.25">
      <c r="A20315" t="s">
        <v>51562</v>
      </c>
      <c r="B20315" t="s">
        <v>51563</v>
      </c>
      <c r="C20315">
        <v>48</v>
      </c>
      <c r="D20315" t="s">
        <v>21</v>
      </c>
      <c r="E20315" t="s">
        <v>33</v>
      </c>
      <c r="F20315" t="s">
        <v>51564</v>
      </c>
      <c r="G20315" t="s">
        <v>275</v>
      </c>
      <c r="H20315" t="s">
        <v>46</v>
      </c>
      <c r="I20315" t="s">
        <v>30</v>
      </c>
      <c r="J20315">
        <v>17307</v>
      </c>
      <c r="K20315">
        <v>57.81</v>
      </c>
    </row>
    <row r="20316" spans="1:11" x14ac:dyDescent="0.25">
      <c r="A20316" t="s">
        <v>51565</v>
      </c>
      <c r="B20316" t="s">
        <v>51566</v>
      </c>
      <c r="C20316">
        <v>39</v>
      </c>
      <c r="D20316" t="s">
        <v>13</v>
      </c>
      <c r="E20316" t="s">
        <v>14</v>
      </c>
      <c r="F20316" t="s">
        <v>5610</v>
      </c>
      <c r="G20316" t="s">
        <v>29</v>
      </c>
      <c r="H20316" t="s">
        <v>24</v>
      </c>
      <c r="I20316" t="s">
        <v>30</v>
      </c>
      <c r="J20316">
        <v>9909</v>
      </c>
      <c r="K20316">
        <v>16.55</v>
      </c>
    </row>
    <row r="20317" spans="1:11" x14ac:dyDescent="0.25">
      <c r="A20317" t="s">
        <v>51567</v>
      </c>
      <c r="B20317" t="s">
        <v>51568</v>
      </c>
      <c r="C20317">
        <v>35</v>
      </c>
      <c r="D20317" t="s">
        <v>13</v>
      </c>
      <c r="E20317" t="s">
        <v>49</v>
      </c>
      <c r="F20317" t="s">
        <v>51569</v>
      </c>
      <c r="G20317" t="s">
        <v>74</v>
      </c>
      <c r="H20317" t="s">
        <v>36</v>
      </c>
      <c r="I20317" t="s">
        <v>18</v>
      </c>
      <c r="J20317">
        <v>71546</v>
      </c>
      <c r="K20317">
        <v>12.54</v>
      </c>
    </row>
    <row r="20318" spans="1:11" x14ac:dyDescent="0.25">
      <c r="A20318" t="s">
        <v>51570</v>
      </c>
      <c r="B20318" t="s">
        <v>51571</v>
      </c>
      <c r="C20318">
        <v>62</v>
      </c>
      <c r="D20318" t="s">
        <v>21</v>
      </c>
      <c r="E20318" t="s">
        <v>83</v>
      </c>
      <c r="F20318" t="s">
        <v>17083</v>
      </c>
      <c r="G20318" t="s">
        <v>51</v>
      </c>
      <c r="H20318" t="s">
        <v>36</v>
      </c>
      <c r="I20318" t="s">
        <v>37</v>
      </c>
      <c r="J20318">
        <v>81004</v>
      </c>
      <c r="K20318">
        <v>73.63</v>
      </c>
    </row>
    <row r="20319" spans="1:11" x14ac:dyDescent="0.25">
      <c r="A20319" t="s">
        <v>51572</v>
      </c>
      <c r="B20319" t="s">
        <v>51573</v>
      </c>
      <c r="C20319">
        <v>52</v>
      </c>
      <c r="D20319" t="s">
        <v>13</v>
      </c>
      <c r="E20319" t="s">
        <v>14</v>
      </c>
      <c r="F20319" t="s">
        <v>51574</v>
      </c>
      <c r="G20319" t="s">
        <v>55</v>
      </c>
      <c r="H20319" t="s">
        <v>36</v>
      </c>
      <c r="I20319" t="s">
        <v>56</v>
      </c>
      <c r="J20319">
        <v>48230</v>
      </c>
      <c r="K20319">
        <v>71.34</v>
      </c>
    </row>
    <row r="20320" spans="1:11" x14ac:dyDescent="0.25">
      <c r="A20320" t="s">
        <v>51575</v>
      </c>
      <c r="B20320" t="s">
        <v>51576</v>
      </c>
      <c r="C20320">
        <v>35</v>
      </c>
      <c r="D20320" t="s">
        <v>13</v>
      </c>
      <c r="E20320" t="s">
        <v>14</v>
      </c>
      <c r="F20320" t="s">
        <v>51577</v>
      </c>
      <c r="G20320" t="s">
        <v>103</v>
      </c>
      <c r="H20320" t="s">
        <v>36</v>
      </c>
      <c r="I20320" t="s">
        <v>56</v>
      </c>
      <c r="J20320">
        <v>8312</v>
      </c>
      <c r="K20320">
        <v>52.87</v>
      </c>
    </row>
    <row r="20321" spans="1:11" x14ac:dyDescent="0.25">
      <c r="A20321" t="s">
        <v>51578</v>
      </c>
      <c r="B20321" t="s">
        <v>51579</v>
      </c>
      <c r="C20321">
        <v>73</v>
      </c>
      <c r="D20321" t="s">
        <v>13</v>
      </c>
      <c r="E20321" t="s">
        <v>49</v>
      </c>
      <c r="F20321" t="s">
        <v>51580</v>
      </c>
      <c r="G20321" t="s">
        <v>55</v>
      </c>
      <c r="H20321" t="s">
        <v>36</v>
      </c>
      <c r="I20321" t="s">
        <v>56</v>
      </c>
      <c r="J20321">
        <v>17090</v>
      </c>
      <c r="K20321">
        <v>16.71</v>
      </c>
    </row>
    <row r="20322" spans="1:11" x14ac:dyDescent="0.25">
      <c r="A20322" t="s">
        <v>51581</v>
      </c>
      <c r="B20322" t="s">
        <v>51582</v>
      </c>
      <c r="C20322">
        <v>20</v>
      </c>
      <c r="D20322" t="s">
        <v>21</v>
      </c>
      <c r="E20322" t="s">
        <v>14</v>
      </c>
      <c r="F20322" t="s">
        <v>32490</v>
      </c>
      <c r="G20322" t="s">
        <v>308</v>
      </c>
      <c r="H20322" t="s">
        <v>147</v>
      </c>
      <c r="I20322" t="s">
        <v>30</v>
      </c>
      <c r="J20322">
        <v>24892</v>
      </c>
      <c r="K20322">
        <v>45.17</v>
      </c>
    </row>
    <row r="20323" spans="1:11" x14ac:dyDescent="0.25">
      <c r="A20323" t="s">
        <v>51583</v>
      </c>
      <c r="B20323" t="s">
        <v>51584</v>
      </c>
      <c r="C20323">
        <v>24</v>
      </c>
      <c r="D20323" t="s">
        <v>13</v>
      </c>
      <c r="E20323" t="s">
        <v>14</v>
      </c>
      <c r="F20323" t="s">
        <v>51585</v>
      </c>
      <c r="G20323" t="s">
        <v>103</v>
      </c>
      <c r="H20323" t="s">
        <v>36</v>
      </c>
      <c r="I20323" t="s">
        <v>56</v>
      </c>
      <c r="J20323">
        <v>67579</v>
      </c>
      <c r="K20323">
        <v>57.1</v>
      </c>
    </row>
    <row r="20324" spans="1:11" x14ac:dyDescent="0.25">
      <c r="A20324" t="s">
        <v>51586</v>
      </c>
      <c r="B20324" t="s">
        <v>51587</v>
      </c>
      <c r="C20324">
        <v>19</v>
      </c>
      <c r="D20324" t="s">
        <v>21</v>
      </c>
      <c r="E20324" t="s">
        <v>14</v>
      </c>
      <c r="F20324" t="s">
        <v>38055</v>
      </c>
      <c r="G20324" t="s">
        <v>103</v>
      </c>
      <c r="H20324" t="s">
        <v>36</v>
      </c>
      <c r="I20324" t="s">
        <v>56</v>
      </c>
      <c r="J20324">
        <v>49691</v>
      </c>
      <c r="K20324">
        <v>21.7</v>
      </c>
    </row>
    <row r="20325" spans="1:11" x14ac:dyDescent="0.25">
      <c r="A20325" t="s">
        <v>51588</v>
      </c>
      <c r="B20325" t="s">
        <v>51589</v>
      </c>
      <c r="C20325">
        <v>52</v>
      </c>
      <c r="D20325" t="s">
        <v>13</v>
      </c>
      <c r="E20325" t="s">
        <v>14</v>
      </c>
      <c r="F20325" t="s">
        <v>2637</v>
      </c>
      <c r="G20325" t="s">
        <v>119</v>
      </c>
      <c r="H20325" t="s">
        <v>36</v>
      </c>
      <c r="I20325" t="s">
        <v>18</v>
      </c>
      <c r="J20325">
        <v>52631</v>
      </c>
      <c r="K20325">
        <v>15.11</v>
      </c>
    </row>
    <row r="20326" spans="1:11" x14ac:dyDescent="0.25">
      <c r="A20326" t="s">
        <v>51590</v>
      </c>
      <c r="B20326" t="s">
        <v>49491</v>
      </c>
      <c r="C20326">
        <v>32</v>
      </c>
      <c r="D20326" t="s">
        <v>13</v>
      </c>
      <c r="E20326" t="s">
        <v>14</v>
      </c>
      <c r="F20326" t="s">
        <v>7045</v>
      </c>
      <c r="G20326" t="s">
        <v>51</v>
      </c>
      <c r="H20326" t="s">
        <v>36</v>
      </c>
      <c r="I20326" t="s">
        <v>37</v>
      </c>
      <c r="J20326">
        <v>31828</v>
      </c>
      <c r="K20326">
        <v>14.23</v>
      </c>
    </row>
    <row r="20327" spans="1:11" x14ac:dyDescent="0.25">
      <c r="A20327" t="s">
        <v>51591</v>
      </c>
      <c r="B20327" t="s">
        <v>24856</v>
      </c>
      <c r="C20327">
        <v>37</v>
      </c>
      <c r="D20327" t="s">
        <v>338</v>
      </c>
      <c r="E20327" t="s">
        <v>83</v>
      </c>
      <c r="F20327" t="s">
        <v>51592</v>
      </c>
      <c r="G20327" t="s">
        <v>41</v>
      </c>
      <c r="H20327" t="s">
        <v>36</v>
      </c>
      <c r="I20327" t="s">
        <v>18</v>
      </c>
      <c r="J20327">
        <v>20107</v>
      </c>
      <c r="K20327">
        <v>45.93</v>
      </c>
    </row>
    <row r="20328" spans="1:11" x14ac:dyDescent="0.25">
      <c r="A20328" t="s">
        <v>51593</v>
      </c>
      <c r="B20328" t="s">
        <v>51594</v>
      </c>
      <c r="C20328">
        <v>19</v>
      </c>
      <c r="D20328" t="s">
        <v>21</v>
      </c>
      <c r="E20328" t="s">
        <v>14</v>
      </c>
      <c r="F20328" t="s">
        <v>8985</v>
      </c>
      <c r="G20328" t="s">
        <v>16</v>
      </c>
      <c r="H20328" t="s">
        <v>17</v>
      </c>
      <c r="I20328" t="s">
        <v>18</v>
      </c>
      <c r="J20328">
        <v>56921</v>
      </c>
      <c r="K20328">
        <v>69.25</v>
      </c>
    </row>
    <row r="20329" spans="1:11" x14ac:dyDescent="0.25">
      <c r="A20329" t="s">
        <v>51595</v>
      </c>
      <c r="B20329" t="s">
        <v>4141</v>
      </c>
      <c r="C20329">
        <v>20</v>
      </c>
      <c r="D20329" t="s">
        <v>13</v>
      </c>
      <c r="E20329" t="s">
        <v>14</v>
      </c>
      <c r="F20329" t="s">
        <v>39336</v>
      </c>
      <c r="G20329" t="s">
        <v>45</v>
      </c>
      <c r="H20329" t="s">
        <v>46</v>
      </c>
      <c r="I20329" t="s">
        <v>25</v>
      </c>
      <c r="J20329">
        <v>79284</v>
      </c>
      <c r="K20329">
        <v>31.81</v>
      </c>
    </row>
    <row r="20330" spans="1:11" x14ac:dyDescent="0.25">
      <c r="A20330" t="s">
        <v>51596</v>
      </c>
      <c r="B20330" t="s">
        <v>51597</v>
      </c>
      <c r="C20330">
        <v>71</v>
      </c>
      <c r="D20330" t="s">
        <v>13</v>
      </c>
      <c r="E20330" t="s">
        <v>33</v>
      </c>
      <c r="F20330" t="s">
        <v>51598</v>
      </c>
      <c r="G20330" t="s">
        <v>51</v>
      </c>
      <c r="H20330" t="s">
        <v>36</v>
      </c>
      <c r="I20330" t="s">
        <v>37</v>
      </c>
      <c r="J20330">
        <v>42141</v>
      </c>
      <c r="K20330">
        <v>11.64</v>
      </c>
    </row>
    <row r="20331" spans="1:11" x14ac:dyDescent="0.25">
      <c r="A20331" t="s">
        <v>51599</v>
      </c>
      <c r="B20331" t="s">
        <v>51600</v>
      </c>
      <c r="C20331">
        <v>57</v>
      </c>
      <c r="D20331" t="s">
        <v>13</v>
      </c>
      <c r="E20331" t="s">
        <v>14</v>
      </c>
      <c r="F20331" t="s">
        <v>26188</v>
      </c>
      <c r="G20331" t="s">
        <v>186</v>
      </c>
      <c r="H20331" t="s">
        <v>36</v>
      </c>
      <c r="I20331" t="s">
        <v>18</v>
      </c>
      <c r="J20331">
        <v>13442</v>
      </c>
      <c r="K20331">
        <v>29.34</v>
      </c>
    </row>
    <row r="20332" spans="1:11" x14ac:dyDescent="0.25">
      <c r="A20332" t="s">
        <v>51601</v>
      </c>
      <c r="B20332" t="s">
        <v>51602</v>
      </c>
      <c r="C20332">
        <v>42</v>
      </c>
      <c r="D20332" t="s">
        <v>13</v>
      </c>
      <c r="E20332" t="s">
        <v>14</v>
      </c>
      <c r="F20332" t="s">
        <v>33426</v>
      </c>
      <c r="G20332" t="s">
        <v>186</v>
      </c>
      <c r="H20332" t="s">
        <v>36</v>
      </c>
      <c r="I20332" t="s">
        <v>18</v>
      </c>
      <c r="J20332">
        <v>61288</v>
      </c>
      <c r="K20332">
        <v>30.01</v>
      </c>
    </row>
    <row r="20333" spans="1:11" x14ac:dyDescent="0.25">
      <c r="A20333" t="s">
        <v>51603</v>
      </c>
      <c r="B20333" t="s">
        <v>51604</v>
      </c>
      <c r="C20333">
        <v>65</v>
      </c>
      <c r="D20333" t="s">
        <v>21</v>
      </c>
      <c r="E20333" t="s">
        <v>33</v>
      </c>
      <c r="F20333" t="s">
        <v>51605</v>
      </c>
      <c r="G20333" t="s">
        <v>275</v>
      </c>
      <c r="H20333" t="s">
        <v>46</v>
      </c>
      <c r="I20333" t="s">
        <v>30</v>
      </c>
      <c r="J20333">
        <v>57521</v>
      </c>
      <c r="K20333">
        <v>8.4600000000000009</v>
      </c>
    </row>
    <row r="20334" spans="1:11" x14ac:dyDescent="0.25">
      <c r="A20334" t="s">
        <v>51606</v>
      </c>
      <c r="B20334" t="s">
        <v>51607</v>
      </c>
      <c r="C20334">
        <v>50</v>
      </c>
      <c r="D20334" t="s">
        <v>13</v>
      </c>
      <c r="E20334" t="s">
        <v>14</v>
      </c>
      <c r="F20334" t="s">
        <v>51608</v>
      </c>
      <c r="G20334" t="s">
        <v>74</v>
      </c>
      <c r="H20334" t="s">
        <v>36</v>
      </c>
      <c r="I20334" t="s">
        <v>18</v>
      </c>
      <c r="J20334">
        <v>31463</v>
      </c>
      <c r="K20334">
        <v>11.53</v>
      </c>
    </row>
    <row r="20335" spans="1:11" x14ac:dyDescent="0.25">
      <c r="A20335" t="s">
        <v>51609</v>
      </c>
      <c r="B20335" t="s">
        <v>51610</v>
      </c>
      <c r="C20335">
        <v>39</v>
      </c>
      <c r="D20335" t="s">
        <v>21</v>
      </c>
      <c r="E20335" t="s">
        <v>49</v>
      </c>
      <c r="F20335" t="s">
        <v>27148</v>
      </c>
      <c r="G20335" t="s">
        <v>60</v>
      </c>
      <c r="H20335" t="s">
        <v>36</v>
      </c>
      <c r="I20335" t="s">
        <v>56</v>
      </c>
      <c r="J20335">
        <v>22917</v>
      </c>
      <c r="K20335">
        <v>79.8</v>
      </c>
    </row>
    <row r="20336" spans="1:11" x14ac:dyDescent="0.25">
      <c r="A20336" t="s">
        <v>51611</v>
      </c>
      <c r="B20336" t="s">
        <v>51612</v>
      </c>
      <c r="C20336">
        <v>47</v>
      </c>
      <c r="D20336" t="s">
        <v>21</v>
      </c>
      <c r="E20336" t="s">
        <v>33</v>
      </c>
      <c r="F20336" t="s">
        <v>51613</v>
      </c>
      <c r="G20336" t="s">
        <v>237</v>
      </c>
      <c r="H20336" t="s">
        <v>24</v>
      </c>
      <c r="I20336" t="s">
        <v>56</v>
      </c>
      <c r="J20336">
        <v>80196</v>
      </c>
      <c r="K20336">
        <v>44.82</v>
      </c>
    </row>
    <row r="20337" spans="1:11" x14ac:dyDescent="0.25">
      <c r="A20337" t="s">
        <v>51614</v>
      </c>
      <c r="B20337" t="s">
        <v>51615</v>
      </c>
      <c r="C20337">
        <v>67</v>
      </c>
      <c r="D20337" t="s">
        <v>13</v>
      </c>
      <c r="E20337" t="s">
        <v>33</v>
      </c>
      <c r="F20337" t="s">
        <v>51616</v>
      </c>
      <c r="G20337" t="s">
        <v>35</v>
      </c>
      <c r="H20337" t="s">
        <v>36</v>
      </c>
      <c r="I20337" t="s">
        <v>37</v>
      </c>
      <c r="J20337">
        <v>91873</v>
      </c>
      <c r="K20337">
        <v>51.49</v>
      </c>
    </row>
    <row r="20338" spans="1:11" x14ac:dyDescent="0.25">
      <c r="A20338" t="s">
        <v>51617</v>
      </c>
      <c r="B20338" t="s">
        <v>51049</v>
      </c>
      <c r="C20338">
        <v>74</v>
      </c>
      <c r="D20338" t="s">
        <v>13</v>
      </c>
      <c r="E20338" t="s">
        <v>33</v>
      </c>
      <c r="F20338" t="s">
        <v>51618</v>
      </c>
      <c r="G20338" t="s">
        <v>45</v>
      </c>
      <c r="H20338" t="s">
        <v>46</v>
      </c>
      <c r="I20338" t="s">
        <v>25</v>
      </c>
      <c r="J20338">
        <v>57889</v>
      </c>
      <c r="K20338">
        <v>75.19</v>
      </c>
    </row>
    <row r="20339" spans="1:11" x14ac:dyDescent="0.25">
      <c r="A20339" t="s">
        <v>51619</v>
      </c>
      <c r="B20339" t="s">
        <v>51620</v>
      </c>
      <c r="C20339">
        <v>64</v>
      </c>
      <c r="D20339" t="s">
        <v>13</v>
      </c>
      <c r="E20339" t="s">
        <v>49</v>
      </c>
      <c r="F20339" t="s">
        <v>51621</v>
      </c>
      <c r="G20339" t="s">
        <v>129</v>
      </c>
      <c r="H20339" t="s">
        <v>36</v>
      </c>
      <c r="I20339" t="s">
        <v>30</v>
      </c>
      <c r="J20339">
        <v>88407</v>
      </c>
      <c r="K20339">
        <v>76.650000000000006</v>
      </c>
    </row>
    <row r="20340" spans="1:11" x14ac:dyDescent="0.25">
      <c r="A20340" t="s">
        <v>51622</v>
      </c>
      <c r="B20340" t="s">
        <v>51623</v>
      </c>
      <c r="C20340">
        <v>21</v>
      </c>
      <c r="D20340" t="s">
        <v>13</v>
      </c>
      <c r="E20340" t="s">
        <v>14</v>
      </c>
      <c r="F20340" t="s">
        <v>51624</v>
      </c>
      <c r="G20340" t="s">
        <v>74</v>
      </c>
      <c r="H20340" t="s">
        <v>36</v>
      </c>
      <c r="I20340" t="s">
        <v>18</v>
      </c>
      <c r="J20340">
        <v>18394</v>
      </c>
      <c r="K20340">
        <v>60.93</v>
      </c>
    </row>
    <row r="20341" spans="1:11" x14ac:dyDescent="0.25">
      <c r="A20341" t="s">
        <v>51625</v>
      </c>
      <c r="B20341" t="s">
        <v>51626</v>
      </c>
      <c r="C20341">
        <v>44</v>
      </c>
      <c r="D20341" t="s">
        <v>13</v>
      </c>
      <c r="E20341" t="s">
        <v>14</v>
      </c>
      <c r="F20341" t="s">
        <v>51627</v>
      </c>
      <c r="G20341" t="s">
        <v>55</v>
      </c>
      <c r="H20341" t="s">
        <v>36</v>
      </c>
      <c r="I20341" t="s">
        <v>56</v>
      </c>
      <c r="J20341">
        <v>64014</v>
      </c>
      <c r="K20341">
        <v>43.44</v>
      </c>
    </row>
    <row r="20342" spans="1:11" x14ac:dyDescent="0.25">
      <c r="A20342" t="s">
        <v>51628</v>
      </c>
      <c r="B20342" t="s">
        <v>51629</v>
      </c>
      <c r="C20342">
        <v>63</v>
      </c>
      <c r="D20342" t="s">
        <v>13</v>
      </c>
      <c r="E20342" t="s">
        <v>14</v>
      </c>
      <c r="F20342" t="s">
        <v>51630</v>
      </c>
      <c r="G20342" t="s">
        <v>244</v>
      </c>
      <c r="H20342" t="s">
        <v>17</v>
      </c>
      <c r="I20342" t="s">
        <v>25</v>
      </c>
      <c r="J20342">
        <v>93027</v>
      </c>
      <c r="K20342">
        <v>50.81</v>
      </c>
    </row>
    <row r="20343" spans="1:11" x14ac:dyDescent="0.25">
      <c r="A20343" t="s">
        <v>51631</v>
      </c>
      <c r="B20343" t="s">
        <v>29711</v>
      </c>
      <c r="C20343">
        <v>21</v>
      </c>
      <c r="D20343" t="s">
        <v>21</v>
      </c>
      <c r="E20343" t="s">
        <v>14</v>
      </c>
      <c r="F20343" t="s">
        <v>14718</v>
      </c>
      <c r="G20343" t="s">
        <v>275</v>
      </c>
      <c r="H20343" t="s">
        <v>46</v>
      </c>
      <c r="I20343" t="s">
        <v>30</v>
      </c>
      <c r="J20343">
        <v>53102</v>
      </c>
      <c r="K20343">
        <v>73.650000000000006</v>
      </c>
    </row>
    <row r="20344" spans="1:11" x14ac:dyDescent="0.25">
      <c r="A20344" t="s">
        <v>51632</v>
      </c>
      <c r="B20344" t="s">
        <v>51633</v>
      </c>
      <c r="C20344">
        <v>52</v>
      </c>
      <c r="D20344" t="s">
        <v>13</v>
      </c>
      <c r="E20344" t="s">
        <v>14</v>
      </c>
      <c r="F20344" t="s">
        <v>51634</v>
      </c>
      <c r="G20344" t="s">
        <v>186</v>
      </c>
      <c r="H20344" t="s">
        <v>36</v>
      </c>
      <c r="I20344" t="s">
        <v>18</v>
      </c>
      <c r="J20344">
        <v>14024</v>
      </c>
      <c r="K20344">
        <v>72.92</v>
      </c>
    </row>
    <row r="20345" spans="1:11" x14ac:dyDescent="0.25">
      <c r="A20345" t="s">
        <v>51635</v>
      </c>
      <c r="B20345" t="s">
        <v>51636</v>
      </c>
      <c r="C20345">
        <v>67</v>
      </c>
      <c r="D20345" t="s">
        <v>21</v>
      </c>
      <c r="E20345" t="s">
        <v>49</v>
      </c>
      <c r="F20345" t="s">
        <v>51637</v>
      </c>
      <c r="G20345" t="s">
        <v>146</v>
      </c>
      <c r="H20345" t="s">
        <v>147</v>
      </c>
      <c r="I20345" t="s">
        <v>18</v>
      </c>
      <c r="J20345">
        <v>7973</v>
      </c>
      <c r="K20345">
        <v>18.88</v>
      </c>
    </row>
    <row r="20346" spans="1:11" x14ac:dyDescent="0.25">
      <c r="A20346" t="s">
        <v>51638</v>
      </c>
      <c r="B20346" t="s">
        <v>51639</v>
      </c>
      <c r="C20346">
        <v>19</v>
      </c>
      <c r="D20346" t="s">
        <v>21</v>
      </c>
      <c r="E20346" t="s">
        <v>14</v>
      </c>
      <c r="F20346" t="s">
        <v>1035</v>
      </c>
      <c r="G20346" t="s">
        <v>45</v>
      </c>
      <c r="H20346" t="s">
        <v>46</v>
      </c>
      <c r="I20346" t="s">
        <v>25</v>
      </c>
      <c r="J20346">
        <v>22922</v>
      </c>
      <c r="K20346">
        <v>13.25</v>
      </c>
    </row>
    <row r="20347" spans="1:11" x14ac:dyDescent="0.25">
      <c r="A20347" t="s">
        <v>51640</v>
      </c>
      <c r="B20347" t="s">
        <v>51641</v>
      </c>
      <c r="C20347">
        <v>53</v>
      </c>
      <c r="D20347" t="s">
        <v>21</v>
      </c>
      <c r="E20347" t="s">
        <v>49</v>
      </c>
      <c r="F20347" t="s">
        <v>51642</v>
      </c>
      <c r="G20347" t="s">
        <v>343</v>
      </c>
      <c r="H20347" t="s">
        <v>147</v>
      </c>
      <c r="I20347" t="s">
        <v>18</v>
      </c>
      <c r="J20347">
        <v>16053</v>
      </c>
      <c r="K20347">
        <v>48.87</v>
      </c>
    </row>
    <row r="20348" spans="1:11" x14ac:dyDescent="0.25">
      <c r="A20348" t="s">
        <v>51643</v>
      </c>
      <c r="B20348" t="s">
        <v>51644</v>
      </c>
      <c r="C20348">
        <v>42</v>
      </c>
      <c r="D20348" t="s">
        <v>13</v>
      </c>
      <c r="E20348" t="s">
        <v>49</v>
      </c>
      <c r="F20348" t="s">
        <v>51645</v>
      </c>
      <c r="G20348" t="s">
        <v>1060</v>
      </c>
      <c r="H20348" t="s">
        <v>147</v>
      </c>
      <c r="I20348" t="s">
        <v>37</v>
      </c>
      <c r="J20348">
        <v>74665</v>
      </c>
      <c r="K20348">
        <v>21.46</v>
      </c>
    </row>
    <row r="20349" spans="1:11" x14ac:dyDescent="0.25">
      <c r="A20349" t="s">
        <v>51646</v>
      </c>
      <c r="B20349" t="s">
        <v>51647</v>
      </c>
      <c r="C20349">
        <v>43</v>
      </c>
      <c r="D20349" t="s">
        <v>21</v>
      </c>
      <c r="E20349" t="s">
        <v>49</v>
      </c>
      <c r="F20349" t="s">
        <v>49425</v>
      </c>
      <c r="G20349" t="s">
        <v>45</v>
      </c>
      <c r="H20349" t="s">
        <v>46</v>
      </c>
      <c r="I20349" t="s">
        <v>25</v>
      </c>
      <c r="J20349">
        <v>61856</v>
      </c>
      <c r="K20349">
        <v>64.25</v>
      </c>
    </row>
    <row r="20350" spans="1:11" x14ac:dyDescent="0.25">
      <c r="A20350" t="s">
        <v>51648</v>
      </c>
      <c r="B20350" t="s">
        <v>51649</v>
      </c>
      <c r="C20350">
        <v>53</v>
      </c>
      <c r="D20350" t="s">
        <v>13</v>
      </c>
      <c r="E20350" t="s">
        <v>14</v>
      </c>
      <c r="F20350" t="s">
        <v>9393</v>
      </c>
      <c r="G20350" t="s">
        <v>74</v>
      </c>
      <c r="H20350" t="s">
        <v>36</v>
      </c>
      <c r="I20350" t="s">
        <v>18</v>
      </c>
      <c r="J20350">
        <v>21787</v>
      </c>
      <c r="K20350">
        <v>42.08</v>
      </c>
    </row>
    <row r="20351" spans="1:11" x14ac:dyDescent="0.25">
      <c r="A20351" t="s">
        <v>51650</v>
      </c>
      <c r="B20351" t="s">
        <v>51651</v>
      </c>
      <c r="C20351">
        <v>65</v>
      </c>
      <c r="D20351" t="s">
        <v>21</v>
      </c>
      <c r="E20351" t="s">
        <v>14</v>
      </c>
      <c r="F20351" t="s">
        <v>51652</v>
      </c>
      <c r="G20351" t="s">
        <v>35</v>
      </c>
      <c r="H20351" t="s">
        <v>36</v>
      </c>
      <c r="I20351" t="s">
        <v>37</v>
      </c>
      <c r="J20351">
        <v>30500</v>
      </c>
      <c r="K20351">
        <v>67.739999999999995</v>
      </c>
    </row>
    <row r="20352" spans="1:11" x14ac:dyDescent="0.25">
      <c r="A20352" t="s">
        <v>51653</v>
      </c>
      <c r="B20352" t="s">
        <v>50100</v>
      </c>
      <c r="C20352">
        <v>70</v>
      </c>
      <c r="D20352" t="s">
        <v>13</v>
      </c>
      <c r="E20352" t="s">
        <v>14</v>
      </c>
      <c r="F20352" t="s">
        <v>23008</v>
      </c>
      <c r="G20352" t="s">
        <v>103</v>
      </c>
      <c r="H20352" t="s">
        <v>36</v>
      </c>
      <c r="I20352" t="s">
        <v>56</v>
      </c>
      <c r="J20352">
        <v>9741</v>
      </c>
      <c r="K20352">
        <v>15.9</v>
      </c>
    </row>
    <row r="20353" spans="1:11" x14ac:dyDescent="0.25">
      <c r="A20353" t="s">
        <v>51654</v>
      </c>
      <c r="B20353" t="s">
        <v>51655</v>
      </c>
      <c r="C20353">
        <v>38</v>
      </c>
      <c r="D20353" t="s">
        <v>13</v>
      </c>
      <c r="E20353" t="s">
        <v>83</v>
      </c>
      <c r="F20353" t="s">
        <v>51656</v>
      </c>
      <c r="G20353" t="s">
        <v>67</v>
      </c>
      <c r="H20353" t="s">
        <v>17</v>
      </c>
      <c r="I20353" t="s">
        <v>25</v>
      </c>
      <c r="J20353">
        <v>63243</v>
      </c>
      <c r="K20353">
        <v>49.47</v>
      </c>
    </row>
    <row r="20354" spans="1:11" x14ac:dyDescent="0.25">
      <c r="A20354" t="s">
        <v>51657</v>
      </c>
      <c r="B20354" t="s">
        <v>51658</v>
      </c>
      <c r="C20354">
        <v>60</v>
      </c>
      <c r="D20354" t="s">
        <v>21</v>
      </c>
      <c r="E20354" t="s">
        <v>14</v>
      </c>
      <c r="F20354" t="s">
        <v>578</v>
      </c>
      <c r="G20354" t="s">
        <v>74</v>
      </c>
      <c r="H20354" t="s">
        <v>36</v>
      </c>
      <c r="I20354" t="s">
        <v>18</v>
      </c>
      <c r="J20354">
        <v>19900</v>
      </c>
      <c r="K20354">
        <v>21.13</v>
      </c>
    </row>
    <row r="20355" spans="1:11" x14ac:dyDescent="0.25">
      <c r="A20355" t="s">
        <v>51659</v>
      </c>
      <c r="B20355" t="s">
        <v>24157</v>
      </c>
      <c r="C20355">
        <v>34</v>
      </c>
      <c r="D20355" t="s">
        <v>13</v>
      </c>
      <c r="E20355" t="s">
        <v>49</v>
      </c>
      <c r="F20355" t="s">
        <v>17371</v>
      </c>
      <c r="G20355" t="s">
        <v>237</v>
      </c>
      <c r="H20355" t="s">
        <v>24</v>
      </c>
      <c r="I20355" t="s">
        <v>56</v>
      </c>
      <c r="J20355">
        <v>28870</v>
      </c>
      <c r="K20355">
        <v>70.17</v>
      </c>
    </row>
    <row r="20356" spans="1:11" x14ac:dyDescent="0.25">
      <c r="A20356" t="s">
        <v>51660</v>
      </c>
      <c r="B20356" t="s">
        <v>23471</v>
      </c>
      <c r="C20356">
        <v>29</v>
      </c>
      <c r="D20356" t="s">
        <v>21</v>
      </c>
      <c r="E20356" t="s">
        <v>33</v>
      </c>
      <c r="F20356" t="s">
        <v>27825</v>
      </c>
      <c r="G20356" t="s">
        <v>103</v>
      </c>
      <c r="H20356" t="s">
        <v>36</v>
      </c>
      <c r="I20356" t="s">
        <v>56</v>
      </c>
      <c r="J20356">
        <v>34464</v>
      </c>
      <c r="K20356">
        <v>63.46</v>
      </c>
    </row>
    <row r="20357" spans="1:11" x14ac:dyDescent="0.25">
      <c r="A20357" t="s">
        <v>51661</v>
      </c>
      <c r="B20357" t="s">
        <v>51662</v>
      </c>
      <c r="C20357">
        <v>68</v>
      </c>
      <c r="D20357" t="s">
        <v>13</v>
      </c>
      <c r="E20357" t="s">
        <v>33</v>
      </c>
      <c r="F20357" t="s">
        <v>51663</v>
      </c>
      <c r="G20357" t="s">
        <v>1060</v>
      </c>
      <c r="H20357" t="s">
        <v>147</v>
      </c>
      <c r="I20357" t="s">
        <v>37</v>
      </c>
      <c r="J20357">
        <v>12209</v>
      </c>
      <c r="K20357">
        <v>59.76</v>
      </c>
    </row>
    <row r="20358" spans="1:11" x14ac:dyDescent="0.25">
      <c r="A20358" t="s">
        <v>51664</v>
      </c>
      <c r="B20358" t="s">
        <v>51665</v>
      </c>
      <c r="C20358">
        <v>65</v>
      </c>
      <c r="D20358" t="s">
        <v>13</v>
      </c>
      <c r="E20358" t="s">
        <v>49</v>
      </c>
      <c r="F20358" t="s">
        <v>28929</v>
      </c>
      <c r="G20358" t="s">
        <v>343</v>
      </c>
      <c r="H20358" t="s">
        <v>147</v>
      </c>
      <c r="I20358" t="s">
        <v>18</v>
      </c>
      <c r="J20358">
        <v>42607</v>
      </c>
      <c r="K20358">
        <v>54.88</v>
      </c>
    </row>
    <row r="20359" spans="1:11" x14ac:dyDescent="0.25">
      <c r="A20359" t="s">
        <v>51666</v>
      </c>
      <c r="B20359" t="s">
        <v>51667</v>
      </c>
      <c r="C20359">
        <v>72</v>
      </c>
      <c r="D20359" t="s">
        <v>21</v>
      </c>
      <c r="E20359" t="s">
        <v>83</v>
      </c>
      <c r="F20359" t="s">
        <v>51668</v>
      </c>
      <c r="G20359" t="s">
        <v>601</v>
      </c>
      <c r="H20359" t="s">
        <v>108</v>
      </c>
      <c r="I20359" t="s">
        <v>30</v>
      </c>
      <c r="J20359">
        <v>33115</v>
      </c>
      <c r="K20359">
        <v>62.81</v>
      </c>
    </row>
    <row r="20360" spans="1:11" x14ac:dyDescent="0.25">
      <c r="A20360" t="s">
        <v>51669</v>
      </c>
      <c r="B20360" t="s">
        <v>956</v>
      </c>
      <c r="C20360">
        <v>53</v>
      </c>
      <c r="D20360" t="s">
        <v>21</v>
      </c>
      <c r="E20360" t="s">
        <v>49</v>
      </c>
      <c r="F20360" t="s">
        <v>51670</v>
      </c>
      <c r="G20360" t="s">
        <v>74</v>
      </c>
      <c r="H20360" t="s">
        <v>36</v>
      </c>
      <c r="I20360" t="s">
        <v>18</v>
      </c>
      <c r="J20360">
        <v>64162</v>
      </c>
      <c r="K20360">
        <v>6.17</v>
      </c>
    </row>
    <row r="20361" spans="1:11" x14ac:dyDescent="0.25">
      <c r="A20361" t="s">
        <v>51671</v>
      </c>
      <c r="B20361" t="s">
        <v>51672</v>
      </c>
      <c r="C20361">
        <v>57</v>
      </c>
      <c r="D20361" t="s">
        <v>21</v>
      </c>
      <c r="E20361" t="s">
        <v>33</v>
      </c>
      <c r="F20361" t="s">
        <v>51673</v>
      </c>
      <c r="G20361" t="s">
        <v>1060</v>
      </c>
      <c r="H20361" t="s">
        <v>147</v>
      </c>
      <c r="I20361" t="s">
        <v>37</v>
      </c>
      <c r="J20361">
        <v>41737</v>
      </c>
      <c r="K20361">
        <v>75.069999999999993</v>
      </c>
    </row>
    <row r="20362" spans="1:11" x14ac:dyDescent="0.25">
      <c r="A20362" t="s">
        <v>51674</v>
      </c>
      <c r="B20362" t="s">
        <v>51675</v>
      </c>
      <c r="C20362">
        <v>30</v>
      </c>
      <c r="D20362" t="s">
        <v>13</v>
      </c>
      <c r="E20362" t="s">
        <v>14</v>
      </c>
      <c r="F20362" t="s">
        <v>51676</v>
      </c>
      <c r="G20362" t="s">
        <v>129</v>
      </c>
      <c r="H20362" t="s">
        <v>36</v>
      </c>
      <c r="I20362" t="s">
        <v>30</v>
      </c>
      <c r="J20362">
        <v>39285</v>
      </c>
      <c r="K20362">
        <v>60.25</v>
      </c>
    </row>
    <row r="20363" spans="1:11" x14ac:dyDescent="0.25">
      <c r="A20363" t="s">
        <v>51677</v>
      </c>
      <c r="B20363" t="s">
        <v>51678</v>
      </c>
      <c r="C20363">
        <v>52</v>
      </c>
      <c r="D20363" t="s">
        <v>13</v>
      </c>
      <c r="E20363" t="s">
        <v>33</v>
      </c>
      <c r="F20363" t="s">
        <v>18275</v>
      </c>
      <c r="G20363" t="s">
        <v>41</v>
      </c>
      <c r="H20363" t="s">
        <v>36</v>
      </c>
      <c r="I20363" t="s">
        <v>18</v>
      </c>
      <c r="J20363">
        <v>34569</v>
      </c>
      <c r="K20363">
        <v>75.78</v>
      </c>
    </row>
    <row r="20364" spans="1:11" x14ac:dyDescent="0.25">
      <c r="A20364" t="s">
        <v>51679</v>
      </c>
      <c r="B20364" t="s">
        <v>51680</v>
      </c>
      <c r="C20364">
        <v>55</v>
      </c>
      <c r="D20364" t="s">
        <v>13</v>
      </c>
      <c r="E20364" t="s">
        <v>14</v>
      </c>
      <c r="F20364" t="s">
        <v>45601</v>
      </c>
      <c r="G20364" t="s">
        <v>35</v>
      </c>
      <c r="H20364" t="s">
        <v>36</v>
      </c>
      <c r="I20364" t="s">
        <v>37</v>
      </c>
      <c r="J20364">
        <v>25373</v>
      </c>
      <c r="K20364">
        <v>11.18</v>
      </c>
    </row>
    <row r="20365" spans="1:11" x14ac:dyDescent="0.25">
      <c r="A20365" t="s">
        <v>51681</v>
      </c>
      <c r="B20365" t="s">
        <v>51682</v>
      </c>
      <c r="C20365">
        <v>64</v>
      </c>
      <c r="D20365" t="s">
        <v>21</v>
      </c>
      <c r="E20365" t="s">
        <v>49</v>
      </c>
      <c r="F20365" t="s">
        <v>51683</v>
      </c>
      <c r="G20365" t="s">
        <v>129</v>
      </c>
      <c r="H20365" t="s">
        <v>36</v>
      </c>
      <c r="I20365" t="s">
        <v>30</v>
      </c>
      <c r="J20365">
        <v>77483</v>
      </c>
      <c r="K20365">
        <v>9.51</v>
      </c>
    </row>
    <row r="20366" spans="1:11" x14ac:dyDescent="0.25">
      <c r="A20366" t="s">
        <v>51684</v>
      </c>
      <c r="B20366" t="s">
        <v>2039</v>
      </c>
      <c r="C20366">
        <v>18</v>
      </c>
      <c r="D20366" t="s">
        <v>13</v>
      </c>
      <c r="E20366" t="s">
        <v>14</v>
      </c>
      <c r="F20366" t="s">
        <v>51685</v>
      </c>
      <c r="G20366" t="s">
        <v>146</v>
      </c>
      <c r="H20366" t="s">
        <v>147</v>
      </c>
      <c r="I20366" t="s">
        <v>18</v>
      </c>
      <c r="J20366">
        <v>31826</v>
      </c>
      <c r="K20366">
        <v>65.42</v>
      </c>
    </row>
    <row r="20367" spans="1:11" x14ac:dyDescent="0.25">
      <c r="A20367" t="s">
        <v>51686</v>
      </c>
      <c r="B20367" t="s">
        <v>51687</v>
      </c>
      <c r="C20367">
        <v>62</v>
      </c>
      <c r="D20367" t="s">
        <v>21</v>
      </c>
      <c r="E20367" t="s">
        <v>49</v>
      </c>
      <c r="F20367" t="s">
        <v>12388</v>
      </c>
      <c r="G20367" t="s">
        <v>51</v>
      </c>
      <c r="H20367" t="s">
        <v>36</v>
      </c>
      <c r="I20367" t="s">
        <v>37</v>
      </c>
      <c r="J20367">
        <v>45702</v>
      </c>
      <c r="K20367">
        <v>50.27</v>
      </c>
    </row>
    <row r="20368" spans="1:11" x14ac:dyDescent="0.25">
      <c r="A20368" t="s">
        <v>51688</v>
      </c>
      <c r="B20368" t="s">
        <v>51689</v>
      </c>
      <c r="C20368">
        <v>56</v>
      </c>
      <c r="D20368" t="s">
        <v>13</v>
      </c>
      <c r="E20368" t="s">
        <v>33</v>
      </c>
      <c r="F20368" t="s">
        <v>4357</v>
      </c>
      <c r="G20368" t="s">
        <v>119</v>
      </c>
      <c r="H20368" t="s">
        <v>36</v>
      </c>
      <c r="I20368" t="s">
        <v>18</v>
      </c>
      <c r="J20368">
        <v>8769</v>
      </c>
      <c r="K20368">
        <v>16.55</v>
      </c>
    </row>
    <row r="20369" spans="1:11" x14ac:dyDescent="0.25">
      <c r="A20369" t="s">
        <v>51690</v>
      </c>
      <c r="B20369" t="s">
        <v>51691</v>
      </c>
      <c r="C20369">
        <v>71</v>
      </c>
      <c r="D20369" t="s">
        <v>21</v>
      </c>
      <c r="E20369" t="s">
        <v>14</v>
      </c>
      <c r="F20369" t="s">
        <v>7941</v>
      </c>
      <c r="G20369" t="s">
        <v>103</v>
      </c>
      <c r="H20369" t="s">
        <v>36</v>
      </c>
      <c r="I20369" t="s">
        <v>56</v>
      </c>
      <c r="J20369">
        <v>44081</v>
      </c>
      <c r="K20369">
        <v>29.88</v>
      </c>
    </row>
    <row r="20370" spans="1:11" x14ac:dyDescent="0.25">
      <c r="A20370" t="s">
        <v>51692</v>
      </c>
      <c r="B20370" t="s">
        <v>51693</v>
      </c>
      <c r="C20370">
        <v>43</v>
      </c>
      <c r="D20370" t="s">
        <v>21</v>
      </c>
      <c r="E20370" t="s">
        <v>49</v>
      </c>
      <c r="F20370" t="s">
        <v>40104</v>
      </c>
      <c r="G20370" t="s">
        <v>23</v>
      </c>
      <c r="H20370" t="s">
        <v>24</v>
      </c>
      <c r="I20370" t="s">
        <v>25</v>
      </c>
      <c r="J20370">
        <v>75421</v>
      </c>
      <c r="K20370">
        <v>66.239999999999995</v>
      </c>
    </row>
    <row r="20371" spans="1:11" x14ac:dyDescent="0.25">
      <c r="A20371" t="s">
        <v>51694</v>
      </c>
      <c r="B20371" t="s">
        <v>51695</v>
      </c>
      <c r="C20371">
        <v>38</v>
      </c>
      <c r="D20371" t="s">
        <v>21</v>
      </c>
      <c r="E20371" t="s">
        <v>14</v>
      </c>
      <c r="F20371" t="s">
        <v>14864</v>
      </c>
      <c r="G20371" t="s">
        <v>55</v>
      </c>
      <c r="H20371" t="s">
        <v>36</v>
      </c>
      <c r="I20371" t="s">
        <v>56</v>
      </c>
      <c r="J20371">
        <v>43102</v>
      </c>
      <c r="K20371">
        <v>69.39</v>
      </c>
    </row>
    <row r="20372" spans="1:11" x14ac:dyDescent="0.25">
      <c r="A20372" t="s">
        <v>51696</v>
      </c>
      <c r="B20372" t="s">
        <v>15509</v>
      </c>
      <c r="C20372">
        <v>44</v>
      </c>
      <c r="D20372" t="s">
        <v>13</v>
      </c>
      <c r="E20372" t="s">
        <v>14</v>
      </c>
      <c r="F20372" t="s">
        <v>51697</v>
      </c>
      <c r="G20372" t="s">
        <v>60</v>
      </c>
      <c r="H20372" t="s">
        <v>36</v>
      </c>
      <c r="I20372" t="s">
        <v>56</v>
      </c>
      <c r="J20372">
        <v>78398</v>
      </c>
      <c r="K20372">
        <v>68.53</v>
      </c>
    </row>
    <row r="20373" spans="1:11" x14ac:dyDescent="0.25">
      <c r="A20373" t="s">
        <v>51698</v>
      </c>
      <c r="B20373" t="s">
        <v>51699</v>
      </c>
      <c r="C20373">
        <v>29</v>
      </c>
      <c r="D20373" t="s">
        <v>13</v>
      </c>
      <c r="E20373" t="s">
        <v>14</v>
      </c>
      <c r="F20373" t="s">
        <v>14707</v>
      </c>
      <c r="G20373" t="s">
        <v>539</v>
      </c>
      <c r="H20373" t="s">
        <v>24</v>
      </c>
      <c r="I20373" t="s">
        <v>18</v>
      </c>
      <c r="J20373">
        <v>82448</v>
      </c>
      <c r="K20373">
        <v>38.619999999999997</v>
      </c>
    </row>
    <row r="20374" spans="1:11" x14ac:dyDescent="0.25">
      <c r="A20374" t="s">
        <v>51700</v>
      </c>
      <c r="B20374" t="s">
        <v>51701</v>
      </c>
      <c r="C20374">
        <v>23</v>
      </c>
      <c r="D20374" t="s">
        <v>21</v>
      </c>
      <c r="E20374" t="s">
        <v>14</v>
      </c>
      <c r="F20374" t="s">
        <v>51702</v>
      </c>
      <c r="G20374" t="s">
        <v>119</v>
      </c>
      <c r="H20374" t="s">
        <v>36</v>
      </c>
      <c r="I20374" t="s">
        <v>18</v>
      </c>
      <c r="J20374">
        <v>39121</v>
      </c>
      <c r="K20374">
        <v>33.64</v>
      </c>
    </row>
    <row r="20375" spans="1:11" x14ac:dyDescent="0.25">
      <c r="A20375" t="s">
        <v>51703</v>
      </c>
      <c r="B20375" t="s">
        <v>51704</v>
      </c>
      <c r="C20375">
        <v>73</v>
      </c>
      <c r="D20375" t="s">
        <v>21</v>
      </c>
      <c r="E20375" t="s">
        <v>14</v>
      </c>
      <c r="F20375" t="s">
        <v>1439</v>
      </c>
      <c r="G20375" t="s">
        <v>275</v>
      </c>
      <c r="H20375" t="s">
        <v>46</v>
      </c>
      <c r="I20375" t="s">
        <v>30</v>
      </c>
      <c r="J20375">
        <v>1003</v>
      </c>
      <c r="K20375">
        <v>64.819999999999993</v>
      </c>
    </row>
    <row r="20376" spans="1:11" x14ac:dyDescent="0.25">
      <c r="A20376" t="s">
        <v>51705</v>
      </c>
      <c r="B20376" t="s">
        <v>51706</v>
      </c>
      <c r="C20376">
        <v>26</v>
      </c>
      <c r="D20376" t="s">
        <v>13</v>
      </c>
      <c r="E20376" t="s">
        <v>49</v>
      </c>
      <c r="F20376" t="s">
        <v>22935</v>
      </c>
      <c r="G20376" t="s">
        <v>60</v>
      </c>
      <c r="H20376" t="s">
        <v>36</v>
      </c>
      <c r="I20376" t="s">
        <v>56</v>
      </c>
      <c r="J20376">
        <v>20209</v>
      </c>
      <c r="K20376">
        <v>23.37</v>
      </c>
    </row>
    <row r="20377" spans="1:11" x14ac:dyDescent="0.25">
      <c r="A20377" t="s">
        <v>51707</v>
      </c>
      <c r="B20377" t="s">
        <v>34580</v>
      </c>
      <c r="C20377">
        <v>37</v>
      </c>
      <c r="D20377" t="s">
        <v>21</v>
      </c>
      <c r="E20377" t="s">
        <v>14</v>
      </c>
      <c r="F20377" t="s">
        <v>51708</v>
      </c>
      <c r="G20377" t="s">
        <v>51</v>
      </c>
      <c r="H20377" t="s">
        <v>36</v>
      </c>
      <c r="I20377" t="s">
        <v>37</v>
      </c>
      <c r="J20377">
        <v>51664</v>
      </c>
      <c r="K20377">
        <v>39.26</v>
      </c>
    </row>
    <row r="20378" spans="1:11" x14ac:dyDescent="0.25">
      <c r="A20378" t="s">
        <v>51709</v>
      </c>
      <c r="B20378" t="s">
        <v>51710</v>
      </c>
      <c r="C20378">
        <v>67</v>
      </c>
      <c r="D20378" t="s">
        <v>13</v>
      </c>
      <c r="E20378" t="s">
        <v>49</v>
      </c>
      <c r="F20378" t="s">
        <v>51711</v>
      </c>
      <c r="G20378" t="s">
        <v>41</v>
      </c>
      <c r="H20378" t="s">
        <v>36</v>
      </c>
      <c r="I20378" t="s">
        <v>18</v>
      </c>
      <c r="J20378">
        <v>79759</v>
      </c>
      <c r="K20378">
        <v>9.2100000000000009</v>
      </c>
    </row>
    <row r="20379" spans="1:11" x14ac:dyDescent="0.25">
      <c r="A20379" t="s">
        <v>51712</v>
      </c>
      <c r="B20379" t="s">
        <v>51713</v>
      </c>
      <c r="C20379">
        <v>70</v>
      </c>
      <c r="D20379" t="s">
        <v>13</v>
      </c>
      <c r="E20379" t="s">
        <v>33</v>
      </c>
      <c r="F20379" t="s">
        <v>51714</v>
      </c>
      <c r="G20379" t="s">
        <v>103</v>
      </c>
      <c r="H20379" t="s">
        <v>36</v>
      </c>
      <c r="I20379" t="s">
        <v>56</v>
      </c>
      <c r="J20379">
        <v>88364</v>
      </c>
      <c r="K20379">
        <v>57.07</v>
      </c>
    </row>
    <row r="20380" spans="1:11" x14ac:dyDescent="0.25">
      <c r="A20380" t="s">
        <v>51715</v>
      </c>
      <c r="B20380" t="s">
        <v>20157</v>
      </c>
      <c r="C20380">
        <v>43</v>
      </c>
      <c r="D20380" t="s">
        <v>13</v>
      </c>
      <c r="E20380" t="s">
        <v>14</v>
      </c>
      <c r="F20380" t="s">
        <v>51716</v>
      </c>
      <c r="G20380" t="s">
        <v>74</v>
      </c>
      <c r="H20380" t="s">
        <v>36</v>
      </c>
      <c r="I20380" t="s">
        <v>18</v>
      </c>
      <c r="J20380">
        <v>12468</v>
      </c>
      <c r="K20380">
        <v>16.850000000000001</v>
      </c>
    </row>
    <row r="20381" spans="1:11" x14ac:dyDescent="0.25">
      <c r="A20381" t="s">
        <v>51717</v>
      </c>
      <c r="B20381" t="s">
        <v>51718</v>
      </c>
      <c r="C20381">
        <v>21</v>
      </c>
      <c r="D20381" t="s">
        <v>13</v>
      </c>
      <c r="E20381" t="s">
        <v>49</v>
      </c>
      <c r="F20381" t="s">
        <v>7136</v>
      </c>
      <c r="G20381" t="s">
        <v>45</v>
      </c>
      <c r="H20381" t="s">
        <v>46</v>
      </c>
      <c r="I20381" t="s">
        <v>25</v>
      </c>
      <c r="J20381">
        <v>36700</v>
      </c>
      <c r="K20381">
        <v>43.13</v>
      </c>
    </row>
    <row r="20382" spans="1:11" x14ac:dyDescent="0.25">
      <c r="A20382" t="s">
        <v>51719</v>
      </c>
      <c r="B20382" t="s">
        <v>51720</v>
      </c>
      <c r="C20382">
        <v>52</v>
      </c>
      <c r="D20382" t="s">
        <v>21</v>
      </c>
      <c r="E20382" t="s">
        <v>14</v>
      </c>
      <c r="F20382" t="s">
        <v>13281</v>
      </c>
      <c r="G20382" t="s">
        <v>107</v>
      </c>
      <c r="H20382" t="s">
        <v>108</v>
      </c>
      <c r="I20382" t="s">
        <v>56</v>
      </c>
      <c r="J20382">
        <v>92082</v>
      </c>
      <c r="K20382">
        <v>16.46</v>
      </c>
    </row>
    <row r="20383" spans="1:11" x14ac:dyDescent="0.25">
      <c r="A20383" t="s">
        <v>51721</v>
      </c>
      <c r="B20383" t="s">
        <v>51722</v>
      </c>
      <c r="C20383">
        <v>38</v>
      </c>
      <c r="D20383" t="s">
        <v>21</v>
      </c>
      <c r="E20383" t="s">
        <v>14</v>
      </c>
      <c r="F20383" t="s">
        <v>51723</v>
      </c>
      <c r="G20383" t="s">
        <v>103</v>
      </c>
      <c r="H20383" t="s">
        <v>36</v>
      </c>
      <c r="I20383" t="s">
        <v>56</v>
      </c>
      <c r="J20383">
        <v>74235</v>
      </c>
      <c r="K20383">
        <v>30.94</v>
      </c>
    </row>
    <row r="20384" spans="1:11" x14ac:dyDescent="0.25">
      <c r="A20384" t="s">
        <v>51724</v>
      </c>
      <c r="B20384" t="s">
        <v>12075</v>
      </c>
      <c r="C20384">
        <v>23</v>
      </c>
      <c r="D20384" t="s">
        <v>21</v>
      </c>
      <c r="E20384" t="s">
        <v>14</v>
      </c>
      <c r="F20384" t="s">
        <v>51725</v>
      </c>
      <c r="G20384" t="s">
        <v>55</v>
      </c>
      <c r="H20384" t="s">
        <v>36</v>
      </c>
      <c r="I20384" t="s">
        <v>56</v>
      </c>
      <c r="J20384">
        <v>68632</v>
      </c>
      <c r="K20384">
        <v>34.479999999999997</v>
      </c>
    </row>
    <row r="20385" spans="1:11" x14ac:dyDescent="0.25">
      <c r="A20385" t="s">
        <v>51726</v>
      </c>
      <c r="B20385" t="s">
        <v>51727</v>
      </c>
      <c r="C20385">
        <v>19</v>
      </c>
      <c r="D20385" t="s">
        <v>21</v>
      </c>
      <c r="E20385" t="s">
        <v>14</v>
      </c>
      <c r="F20385" t="s">
        <v>5957</v>
      </c>
      <c r="G20385" t="s">
        <v>55</v>
      </c>
      <c r="H20385" t="s">
        <v>36</v>
      </c>
      <c r="I20385" t="s">
        <v>56</v>
      </c>
      <c r="J20385">
        <v>60019</v>
      </c>
      <c r="K20385">
        <v>78.58</v>
      </c>
    </row>
    <row r="20386" spans="1:11" x14ac:dyDescent="0.25">
      <c r="A20386" t="s">
        <v>51728</v>
      </c>
      <c r="B20386" t="s">
        <v>51729</v>
      </c>
      <c r="C20386">
        <v>27</v>
      </c>
      <c r="D20386" t="s">
        <v>13</v>
      </c>
      <c r="E20386" t="s">
        <v>49</v>
      </c>
      <c r="F20386" t="s">
        <v>51730</v>
      </c>
      <c r="G20386" t="s">
        <v>99</v>
      </c>
      <c r="H20386" t="s">
        <v>95</v>
      </c>
      <c r="I20386" t="s">
        <v>18</v>
      </c>
      <c r="J20386">
        <v>96947</v>
      </c>
      <c r="K20386">
        <v>29.53</v>
      </c>
    </row>
    <row r="20387" spans="1:11" x14ac:dyDescent="0.25">
      <c r="A20387" t="s">
        <v>51731</v>
      </c>
      <c r="B20387" t="s">
        <v>51732</v>
      </c>
      <c r="C20387">
        <v>71</v>
      </c>
      <c r="D20387" t="s">
        <v>13</v>
      </c>
      <c r="E20387" t="s">
        <v>83</v>
      </c>
      <c r="F20387" t="s">
        <v>51733</v>
      </c>
      <c r="G20387" t="s">
        <v>74</v>
      </c>
      <c r="H20387" t="s">
        <v>36</v>
      </c>
      <c r="I20387" t="s">
        <v>18</v>
      </c>
      <c r="J20387">
        <v>25901</v>
      </c>
      <c r="K20387">
        <v>40.65</v>
      </c>
    </row>
    <row r="20388" spans="1:11" x14ac:dyDescent="0.25">
      <c r="A20388" t="s">
        <v>51734</v>
      </c>
      <c r="B20388" t="s">
        <v>32492</v>
      </c>
      <c r="C20388">
        <v>43</v>
      </c>
      <c r="D20388" t="s">
        <v>13</v>
      </c>
      <c r="E20388" t="s">
        <v>14</v>
      </c>
      <c r="F20388" t="s">
        <v>51735</v>
      </c>
      <c r="G20388" t="s">
        <v>51</v>
      </c>
      <c r="H20388" t="s">
        <v>36</v>
      </c>
      <c r="I20388" t="s">
        <v>37</v>
      </c>
      <c r="J20388">
        <v>49133</v>
      </c>
      <c r="K20388">
        <v>31.24</v>
      </c>
    </row>
    <row r="20389" spans="1:11" x14ac:dyDescent="0.25">
      <c r="A20389" t="s">
        <v>51736</v>
      </c>
      <c r="B20389" t="s">
        <v>51737</v>
      </c>
      <c r="C20389">
        <v>55</v>
      </c>
      <c r="D20389" t="s">
        <v>21</v>
      </c>
      <c r="E20389" t="s">
        <v>14</v>
      </c>
      <c r="F20389" t="s">
        <v>51738</v>
      </c>
      <c r="G20389" t="s">
        <v>129</v>
      </c>
      <c r="H20389" t="s">
        <v>36</v>
      </c>
      <c r="I20389" t="s">
        <v>30</v>
      </c>
      <c r="J20389">
        <v>32931</v>
      </c>
      <c r="K20389">
        <v>18.440000000000001</v>
      </c>
    </row>
    <row r="20390" spans="1:11" x14ac:dyDescent="0.25">
      <c r="A20390" t="s">
        <v>51739</v>
      </c>
      <c r="B20390" t="s">
        <v>51740</v>
      </c>
      <c r="C20390">
        <v>45</v>
      </c>
      <c r="D20390" t="s">
        <v>13</v>
      </c>
      <c r="E20390" t="s">
        <v>14</v>
      </c>
      <c r="F20390" t="s">
        <v>18225</v>
      </c>
      <c r="G20390" t="s">
        <v>51</v>
      </c>
      <c r="H20390" t="s">
        <v>36</v>
      </c>
      <c r="I20390" t="s">
        <v>37</v>
      </c>
      <c r="J20390">
        <v>13998</v>
      </c>
      <c r="K20390">
        <v>75.849999999999994</v>
      </c>
    </row>
    <row r="20391" spans="1:11" x14ac:dyDescent="0.25">
      <c r="A20391" t="s">
        <v>51741</v>
      </c>
      <c r="B20391" t="s">
        <v>51742</v>
      </c>
      <c r="C20391">
        <v>20</v>
      </c>
      <c r="D20391" t="s">
        <v>21</v>
      </c>
      <c r="E20391" t="s">
        <v>14</v>
      </c>
      <c r="F20391" t="s">
        <v>51743</v>
      </c>
      <c r="G20391" t="s">
        <v>405</v>
      </c>
      <c r="H20391" t="s">
        <v>108</v>
      </c>
      <c r="I20391" t="s">
        <v>56</v>
      </c>
      <c r="J20391">
        <v>18478</v>
      </c>
      <c r="K20391">
        <v>36.909999999999997</v>
      </c>
    </row>
    <row r="20392" spans="1:11" x14ac:dyDescent="0.25">
      <c r="A20392" t="s">
        <v>51744</v>
      </c>
      <c r="B20392" t="s">
        <v>51745</v>
      </c>
      <c r="C20392">
        <v>51</v>
      </c>
      <c r="D20392" t="s">
        <v>13</v>
      </c>
      <c r="E20392" t="s">
        <v>83</v>
      </c>
      <c r="F20392" t="s">
        <v>15934</v>
      </c>
      <c r="G20392" t="s">
        <v>29</v>
      </c>
      <c r="H20392" t="s">
        <v>24</v>
      </c>
      <c r="I20392" t="s">
        <v>30</v>
      </c>
      <c r="J20392">
        <v>78352</v>
      </c>
      <c r="K20392">
        <v>78.3</v>
      </c>
    </row>
    <row r="20393" spans="1:11" x14ac:dyDescent="0.25">
      <c r="A20393" t="s">
        <v>51746</v>
      </c>
      <c r="B20393" t="s">
        <v>14817</v>
      </c>
      <c r="C20393">
        <v>23</v>
      </c>
      <c r="D20393" t="s">
        <v>21</v>
      </c>
      <c r="E20393" t="s">
        <v>49</v>
      </c>
      <c r="F20393" t="s">
        <v>51747</v>
      </c>
      <c r="G20393" t="s">
        <v>713</v>
      </c>
      <c r="H20393" t="s">
        <v>95</v>
      </c>
      <c r="I20393" t="s">
        <v>18</v>
      </c>
      <c r="J20393">
        <v>97747</v>
      </c>
      <c r="K20393">
        <v>49.68</v>
      </c>
    </row>
    <row r="20394" spans="1:11" x14ac:dyDescent="0.25">
      <c r="A20394" t="s">
        <v>51748</v>
      </c>
      <c r="B20394" t="s">
        <v>51749</v>
      </c>
      <c r="C20394">
        <v>23</v>
      </c>
      <c r="D20394" t="s">
        <v>338</v>
      </c>
      <c r="E20394" t="s">
        <v>14</v>
      </c>
      <c r="F20394" t="s">
        <v>51750</v>
      </c>
      <c r="G20394" t="s">
        <v>35</v>
      </c>
      <c r="H20394" t="s">
        <v>36</v>
      </c>
      <c r="I20394" t="s">
        <v>37</v>
      </c>
      <c r="J20394">
        <v>28947</v>
      </c>
      <c r="K20394">
        <v>69.13</v>
      </c>
    </row>
    <row r="20395" spans="1:11" x14ac:dyDescent="0.25">
      <c r="A20395" t="s">
        <v>51751</v>
      </c>
      <c r="B20395" t="s">
        <v>51752</v>
      </c>
      <c r="C20395">
        <v>54</v>
      </c>
      <c r="D20395" t="s">
        <v>13</v>
      </c>
      <c r="E20395" t="s">
        <v>49</v>
      </c>
      <c r="F20395" t="s">
        <v>51753</v>
      </c>
      <c r="G20395" t="s">
        <v>582</v>
      </c>
      <c r="H20395" t="s">
        <v>17</v>
      </c>
      <c r="I20395" t="s">
        <v>18</v>
      </c>
      <c r="J20395">
        <v>83553</v>
      </c>
      <c r="K20395">
        <v>29.72</v>
      </c>
    </row>
    <row r="20396" spans="1:11" x14ac:dyDescent="0.25">
      <c r="A20396" t="s">
        <v>51754</v>
      </c>
      <c r="B20396" t="s">
        <v>51755</v>
      </c>
      <c r="C20396">
        <v>24</v>
      </c>
      <c r="D20396" t="s">
        <v>21</v>
      </c>
      <c r="E20396" t="s">
        <v>49</v>
      </c>
      <c r="F20396" t="s">
        <v>20437</v>
      </c>
      <c r="G20396" t="s">
        <v>41</v>
      </c>
      <c r="H20396" t="s">
        <v>36</v>
      </c>
      <c r="I20396" t="s">
        <v>18</v>
      </c>
      <c r="J20396">
        <v>83986</v>
      </c>
      <c r="K20396">
        <v>16.3</v>
      </c>
    </row>
    <row r="20397" spans="1:11" x14ac:dyDescent="0.25">
      <c r="A20397" t="s">
        <v>51756</v>
      </c>
      <c r="B20397" t="s">
        <v>12223</v>
      </c>
      <c r="C20397">
        <v>60</v>
      </c>
      <c r="D20397" t="s">
        <v>13</v>
      </c>
      <c r="E20397" t="s">
        <v>83</v>
      </c>
      <c r="F20397" t="s">
        <v>51757</v>
      </c>
      <c r="G20397" t="s">
        <v>35</v>
      </c>
      <c r="H20397" t="s">
        <v>36</v>
      </c>
      <c r="I20397" t="s">
        <v>37</v>
      </c>
      <c r="J20397">
        <v>10274</v>
      </c>
      <c r="K20397">
        <v>13.08</v>
      </c>
    </row>
    <row r="20398" spans="1:11" x14ac:dyDescent="0.25">
      <c r="A20398" t="s">
        <v>51758</v>
      </c>
      <c r="B20398" t="s">
        <v>51759</v>
      </c>
      <c r="C20398">
        <v>57</v>
      </c>
      <c r="D20398" t="s">
        <v>13</v>
      </c>
      <c r="E20398" t="s">
        <v>49</v>
      </c>
      <c r="F20398" t="s">
        <v>44436</v>
      </c>
      <c r="G20398" t="s">
        <v>29</v>
      </c>
      <c r="H20398" t="s">
        <v>24</v>
      </c>
      <c r="I20398" t="s">
        <v>30</v>
      </c>
      <c r="J20398">
        <v>28264</v>
      </c>
      <c r="K20398">
        <v>28.93</v>
      </c>
    </row>
    <row r="20399" spans="1:11" x14ac:dyDescent="0.25">
      <c r="A20399" t="s">
        <v>51760</v>
      </c>
      <c r="B20399" t="s">
        <v>51761</v>
      </c>
      <c r="C20399">
        <v>56</v>
      </c>
      <c r="D20399" t="s">
        <v>21</v>
      </c>
      <c r="E20399" t="s">
        <v>14</v>
      </c>
      <c r="F20399" t="s">
        <v>39494</v>
      </c>
      <c r="G20399" t="s">
        <v>74</v>
      </c>
      <c r="H20399" t="s">
        <v>36</v>
      </c>
      <c r="I20399" t="s">
        <v>18</v>
      </c>
      <c r="J20399">
        <v>19624</v>
      </c>
      <c r="K20399">
        <v>34.770000000000003</v>
      </c>
    </row>
    <row r="20400" spans="1:11" x14ac:dyDescent="0.25">
      <c r="A20400" t="s">
        <v>51762</v>
      </c>
      <c r="B20400" t="s">
        <v>51763</v>
      </c>
      <c r="C20400">
        <v>49</v>
      </c>
      <c r="D20400" t="s">
        <v>21</v>
      </c>
      <c r="E20400" t="s">
        <v>83</v>
      </c>
      <c r="F20400" t="s">
        <v>51764</v>
      </c>
      <c r="G20400" t="s">
        <v>35</v>
      </c>
      <c r="H20400" t="s">
        <v>36</v>
      </c>
      <c r="I20400" t="s">
        <v>37</v>
      </c>
      <c r="J20400">
        <v>42105</v>
      </c>
      <c r="K20400">
        <v>49.57</v>
      </c>
    </row>
    <row r="20401" spans="1:11" x14ac:dyDescent="0.25">
      <c r="A20401" t="s">
        <v>51765</v>
      </c>
      <c r="B20401" t="s">
        <v>51766</v>
      </c>
      <c r="C20401">
        <v>36</v>
      </c>
      <c r="D20401" t="s">
        <v>21</v>
      </c>
      <c r="E20401" t="s">
        <v>14</v>
      </c>
      <c r="F20401" t="s">
        <v>12348</v>
      </c>
      <c r="G20401" t="s">
        <v>186</v>
      </c>
      <c r="H20401" t="s">
        <v>36</v>
      </c>
      <c r="I20401" t="s">
        <v>18</v>
      </c>
      <c r="J20401">
        <v>79789</v>
      </c>
      <c r="K20401">
        <v>25.45</v>
      </c>
    </row>
    <row r="20402" spans="1:11" x14ac:dyDescent="0.25">
      <c r="A20402" t="s">
        <v>51767</v>
      </c>
      <c r="B20402" t="s">
        <v>2102</v>
      </c>
      <c r="C20402">
        <v>28</v>
      </c>
      <c r="D20402" t="s">
        <v>21</v>
      </c>
      <c r="E20402" t="s">
        <v>49</v>
      </c>
      <c r="F20402" t="s">
        <v>51768</v>
      </c>
      <c r="G20402" t="s">
        <v>51</v>
      </c>
      <c r="H20402" t="s">
        <v>36</v>
      </c>
      <c r="I20402" t="s">
        <v>37</v>
      </c>
      <c r="J20402">
        <v>23573</v>
      </c>
      <c r="K20402">
        <v>64.36</v>
      </c>
    </row>
    <row r="20403" spans="1:11" x14ac:dyDescent="0.25">
      <c r="A20403" t="s">
        <v>51769</v>
      </c>
      <c r="B20403" t="s">
        <v>51770</v>
      </c>
      <c r="C20403">
        <v>49</v>
      </c>
      <c r="D20403" t="s">
        <v>21</v>
      </c>
      <c r="E20403" t="s">
        <v>49</v>
      </c>
      <c r="F20403" t="s">
        <v>51771</v>
      </c>
      <c r="G20403" t="s">
        <v>51</v>
      </c>
      <c r="H20403" t="s">
        <v>36</v>
      </c>
      <c r="I20403" t="s">
        <v>37</v>
      </c>
      <c r="J20403">
        <v>68375</v>
      </c>
      <c r="K20403">
        <v>61.49</v>
      </c>
    </row>
    <row r="20404" spans="1:11" x14ac:dyDescent="0.25">
      <c r="A20404" t="s">
        <v>51772</v>
      </c>
      <c r="B20404" t="s">
        <v>51773</v>
      </c>
      <c r="C20404">
        <v>23</v>
      </c>
      <c r="D20404" t="s">
        <v>13</v>
      </c>
      <c r="E20404" t="s">
        <v>49</v>
      </c>
      <c r="F20404" t="s">
        <v>5447</v>
      </c>
      <c r="G20404" t="s">
        <v>129</v>
      </c>
      <c r="H20404" t="s">
        <v>36</v>
      </c>
      <c r="I20404" t="s">
        <v>30</v>
      </c>
      <c r="J20404">
        <v>58730</v>
      </c>
      <c r="K20404">
        <v>74.72</v>
      </c>
    </row>
    <row r="20405" spans="1:11" x14ac:dyDescent="0.25">
      <c r="A20405" t="s">
        <v>51774</v>
      </c>
      <c r="B20405" t="s">
        <v>51775</v>
      </c>
      <c r="C20405">
        <v>70</v>
      </c>
      <c r="D20405" t="s">
        <v>13</v>
      </c>
      <c r="E20405" t="s">
        <v>49</v>
      </c>
      <c r="F20405" t="s">
        <v>9689</v>
      </c>
      <c r="G20405" t="s">
        <v>582</v>
      </c>
      <c r="H20405" t="s">
        <v>17</v>
      </c>
      <c r="I20405" t="s">
        <v>18</v>
      </c>
      <c r="J20405">
        <v>73446</v>
      </c>
      <c r="K20405">
        <v>48.79</v>
      </c>
    </row>
    <row r="20406" spans="1:11" x14ac:dyDescent="0.25">
      <c r="A20406" t="s">
        <v>51776</v>
      </c>
      <c r="B20406" t="s">
        <v>51777</v>
      </c>
      <c r="C20406">
        <v>41</v>
      </c>
      <c r="D20406" t="s">
        <v>13</v>
      </c>
      <c r="E20406" t="s">
        <v>14</v>
      </c>
      <c r="F20406" t="s">
        <v>51778</v>
      </c>
      <c r="G20406" t="s">
        <v>55</v>
      </c>
      <c r="H20406" t="s">
        <v>36</v>
      </c>
      <c r="I20406" t="s">
        <v>56</v>
      </c>
      <c r="J20406">
        <v>31481</v>
      </c>
      <c r="K20406">
        <v>13.71</v>
      </c>
    </row>
    <row r="20407" spans="1:11" x14ac:dyDescent="0.25">
      <c r="A20407" t="s">
        <v>51779</v>
      </c>
      <c r="B20407" t="s">
        <v>35121</v>
      </c>
      <c r="C20407">
        <v>54</v>
      </c>
      <c r="D20407" t="s">
        <v>13</v>
      </c>
      <c r="E20407" t="s">
        <v>83</v>
      </c>
      <c r="F20407" t="s">
        <v>3629</v>
      </c>
      <c r="G20407" t="s">
        <v>129</v>
      </c>
      <c r="H20407" t="s">
        <v>36</v>
      </c>
      <c r="I20407" t="s">
        <v>30</v>
      </c>
      <c r="J20407">
        <v>28631</v>
      </c>
      <c r="K20407">
        <v>44.17</v>
      </c>
    </row>
    <row r="20408" spans="1:11" x14ac:dyDescent="0.25">
      <c r="A20408" t="s">
        <v>51780</v>
      </c>
      <c r="B20408" t="s">
        <v>51781</v>
      </c>
      <c r="C20408">
        <v>66</v>
      </c>
      <c r="D20408" t="s">
        <v>21</v>
      </c>
      <c r="E20408" t="s">
        <v>33</v>
      </c>
      <c r="F20408" t="s">
        <v>51782</v>
      </c>
      <c r="G20408" t="s">
        <v>112</v>
      </c>
      <c r="H20408" t="s">
        <v>46</v>
      </c>
      <c r="I20408" t="s">
        <v>30</v>
      </c>
      <c r="J20408">
        <v>66362</v>
      </c>
      <c r="K20408">
        <v>20.73</v>
      </c>
    </row>
    <row r="20409" spans="1:11" x14ac:dyDescent="0.25">
      <c r="A20409" t="s">
        <v>51783</v>
      </c>
      <c r="B20409" t="s">
        <v>51784</v>
      </c>
      <c r="C20409">
        <v>39</v>
      </c>
      <c r="D20409" t="s">
        <v>21</v>
      </c>
      <c r="E20409" t="s">
        <v>49</v>
      </c>
      <c r="F20409" t="s">
        <v>51785</v>
      </c>
      <c r="G20409" t="s">
        <v>55</v>
      </c>
      <c r="H20409" t="s">
        <v>36</v>
      </c>
      <c r="I20409" t="s">
        <v>56</v>
      </c>
      <c r="J20409">
        <v>73212</v>
      </c>
      <c r="K20409">
        <v>56.66</v>
      </c>
    </row>
    <row r="20410" spans="1:11" x14ac:dyDescent="0.25">
      <c r="A20410" t="s">
        <v>51786</v>
      </c>
      <c r="B20410" t="s">
        <v>51787</v>
      </c>
      <c r="C20410">
        <v>46</v>
      </c>
      <c r="D20410" t="s">
        <v>21</v>
      </c>
      <c r="E20410" t="s">
        <v>33</v>
      </c>
      <c r="F20410" t="s">
        <v>1524</v>
      </c>
      <c r="G20410" t="s">
        <v>186</v>
      </c>
      <c r="H20410" t="s">
        <v>36</v>
      </c>
      <c r="I20410" t="s">
        <v>18</v>
      </c>
      <c r="J20410">
        <v>82481</v>
      </c>
      <c r="K20410">
        <v>10.34</v>
      </c>
    </row>
    <row r="20411" spans="1:11" x14ac:dyDescent="0.25">
      <c r="A20411" t="s">
        <v>51788</v>
      </c>
      <c r="B20411" t="s">
        <v>51789</v>
      </c>
      <c r="C20411">
        <v>39</v>
      </c>
      <c r="D20411" t="s">
        <v>13</v>
      </c>
      <c r="E20411" t="s">
        <v>49</v>
      </c>
      <c r="F20411" t="s">
        <v>9995</v>
      </c>
      <c r="G20411" t="s">
        <v>275</v>
      </c>
      <c r="H20411" t="s">
        <v>46</v>
      </c>
      <c r="I20411" t="s">
        <v>30</v>
      </c>
      <c r="J20411">
        <v>60536</v>
      </c>
      <c r="K20411">
        <v>23.6</v>
      </c>
    </row>
    <row r="20412" spans="1:11" x14ac:dyDescent="0.25">
      <c r="A20412" t="s">
        <v>51790</v>
      </c>
      <c r="B20412" t="s">
        <v>51791</v>
      </c>
      <c r="C20412">
        <v>65</v>
      </c>
      <c r="D20412" t="s">
        <v>21</v>
      </c>
      <c r="E20412" t="s">
        <v>33</v>
      </c>
      <c r="F20412" t="s">
        <v>51792</v>
      </c>
      <c r="G20412" t="s">
        <v>601</v>
      </c>
      <c r="H20412" t="s">
        <v>108</v>
      </c>
      <c r="I20412" t="s">
        <v>30</v>
      </c>
      <c r="J20412">
        <v>32003</v>
      </c>
      <c r="K20412">
        <v>35.24</v>
      </c>
    </row>
    <row r="20413" spans="1:11" x14ac:dyDescent="0.25">
      <c r="A20413" t="s">
        <v>51793</v>
      </c>
      <c r="B20413" t="s">
        <v>51794</v>
      </c>
      <c r="C20413">
        <v>20</v>
      </c>
      <c r="D20413" t="s">
        <v>13</v>
      </c>
      <c r="E20413" t="s">
        <v>14</v>
      </c>
      <c r="F20413" t="s">
        <v>972</v>
      </c>
      <c r="G20413" t="s">
        <v>1060</v>
      </c>
      <c r="H20413" t="s">
        <v>147</v>
      </c>
      <c r="I20413" t="s">
        <v>37</v>
      </c>
      <c r="J20413">
        <v>38571</v>
      </c>
      <c r="K20413">
        <v>32.03</v>
      </c>
    </row>
    <row r="20414" spans="1:11" x14ac:dyDescent="0.25">
      <c r="A20414" t="s">
        <v>51795</v>
      </c>
      <c r="B20414" t="s">
        <v>28728</v>
      </c>
      <c r="C20414">
        <v>60</v>
      </c>
      <c r="D20414" t="s">
        <v>13</v>
      </c>
      <c r="E20414" t="s">
        <v>14</v>
      </c>
      <c r="F20414" t="s">
        <v>13800</v>
      </c>
      <c r="G20414" t="s">
        <v>186</v>
      </c>
      <c r="H20414" t="s">
        <v>36</v>
      </c>
      <c r="I20414" t="s">
        <v>18</v>
      </c>
      <c r="J20414">
        <v>97943</v>
      </c>
      <c r="K20414">
        <v>31.75</v>
      </c>
    </row>
    <row r="20415" spans="1:11" x14ac:dyDescent="0.25">
      <c r="A20415" t="s">
        <v>51796</v>
      </c>
      <c r="B20415" t="s">
        <v>51797</v>
      </c>
      <c r="C20415">
        <v>54</v>
      </c>
      <c r="D20415" t="s">
        <v>13</v>
      </c>
      <c r="E20415" t="s">
        <v>14</v>
      </c>
      <c r="F20415" t="s">
        <v>51798</v>
      </c>
      <c r="G20415" t="s">
        <v>170</v>
      </c>
      <c r="H20415" t="s">
        <v>46</v>
      </c>
      <c r="I20415" t="s">
        <v>25</v>
      </c>
      <c r="J20415">
        <v>31706</v>
      </c>
      <c r="K20415">
        <v>36.950000000000003</v>
      </c>
    </row>
    <row r="20416" spans="1:11" x14ac:dyDescent="0.25">
      <c r="A20416" t="s">
        <v>51799</v>
      </c>
      <c r="B20416" t="s">
        <v>51800</v>
      </c>
      <c r="C20416">
        <v>34</v>
      </c>
      <c r="D20416" t="s">
        <v>13</v>
      </c>
      <c r="E20416" t="s">
        <v>49</v>
      </c>
      <c r="F20416" t="s">
        <v>51801</v>
      </c>
      <c r="G20416" t="s">
        <v>275</v>
      </c>
      <c r="H20416" t="s">
        <v>46</v>
      </c>
      <c r="I20416" t="s">
        <v>30</v>
      </c>
      <c r="J20416">
        <v>3586</v>
      </c>
      <c r="K20416">
        <v>17.850000000000001</v>
      </c>
    </row>
    <row r="20417" spans="1:11" x14ac:dyDescent="0.25">
      <c r="A20417" t="s">
        <v>51802</v>
      </c>
      <c r="B20417" t="s">
        <v>51803</v>
      </c>
      <c r="C20417">
        <v>69</v>
      </c>
      <c r="D20417" t="s">
        <v>13</v>
      </c>
      <c r="E20417" t="s">
        <v>14</v>
      </c>
      <c r="F20417" t="s">
        <v>51804</v>
      </c>
      <c r="G20417" t="s">
        <v>99</v>
      </c>
      <c r="H20417" t="s">
        <v>95</v>
      </c>
      <c r="I20417" t="s">
        <v>18</v>
      </c>
      <c r="J20417">
        <v>68732</v>
      </c>
      <c r="K20417">
        <v>12.87</v>
      </c>
    </row>
    <row r="20418" spans="1:11" x14ac:dyDescent="0.25">
      <c r="A20418" t="s">
        <v>51805</v>
      </c>
      <c r="B20418" t="s">
        <v>51806</v>
      </c>
      <c r="C20418">
        <v>72</v>
      </c>
      <c r="D20418" t="s">
        <v>13</v>
      </c>
      <c r="E20418" t="s">
        <v>83</v>
      </c>
      <c r="F20418" t="s">
        <v>51807</v>
      </c>
      <c r="G20418" t="s">
        <v>51</v>
      </c>
      <c r="H20418" t="s">
        <v>36</v>
      </c>
      <c r="I20418" t="s">
        <v>37</v>
      </c>
      <c r="J20418">
        <v>81472</v>
      </c>
      <c r="K20418">
        <v>69.069999999999993</v>
      </c>
    </row>
    <row r="20419" spans="1:11" x14ac:dyDescent="0.25">
      <c r="A20419" t="s">
        <v>51808</v>
      </c>
      <c r="B20419" t="s">
        <v>51809</v>
      </c>
      <c r="C20419">
        <v>28</v>
      </c>
      <c r="D20419" t="s">
        <v>21</v>
      </c>
      <c r="E20419" t="s">
        <v>14</v>
      </c>
      <c r="F20419" t="s">
        <v>51810</v>
      </c>
      <c r="G20419" t="s">
        <v>74</v>
      </c>
      <c r="H20419" t="s">
        <v>36</v>
      </c>
      <c r="I20419" t="s">
        <v>18</v>
      </c>
      <c r="J20419">
        <v>535</v>
      </c>
      <c r="K20419">
        <v>32.25</v>
      </c>
    </row>
    <row r="20420" spans="1:11" x14ac:dyDescent="0.25">
      <c r="A20420" t="s">
        <v>51811</v>
      </c>
      <c r="B20420" t="s">
        <v>51812</v>
      </c>
      <c r="C20420">
        <v>34</v>
      </c>
      <c r="D20420" t="s">
        <v>13</v>
      </c>
      <c r="E20420" t="s">
        <v>83</v>
      </c>
      <c r="F20420" t="s">
        <v>23935</v>
      </c>
      <c r="G20420" t="s">
        <v>103</v>
      </c>
      <c r="H20420" t="s">
        <v>36</v>
      </c>
      <c r="I20420" t="s">
        <v>56</v>
      </c>
      <c r="J20420">
        <v>87326</v>
      </c>
      <c r="K20420">
        <v>57.73</v>
      </c>
    </row>
    <row r="20421" spans="1:11" x14ac:dyDescent="0.25">
      <c r="A20421" t="s">
        <v>51813</v>
      </c>
      <c r="B20421" t="s">
        <v>51814</v>
      </c>
      <c r="C20421">
        <v>18</v>
      </c>
      <c r="D20421" t="s">
        <v>13</v>
      </c>
      <c r="E20421" t="s">
        <v>14</v>
      </c>
      <c r="F20421" t="s">
        <v>51815</v>
      </c>
      <c r="G20421" t="s">
        <v>362</v>
      </c>
      <c r="H20421" t="s">
        <v>95</v>
      </c>
      <c r="I20421" t="s">
        <v>30</v>
      </c>
      <c r="J20421">
        <v>77811</v>
      </c>
      <c r="K20421">
        <v>76.36</v>
      </c>
    </row>
    <row r="20422" spans="1:11" x14ac:dyDescent="0.25">
      <c r="A20422" t="s">
        <v>51816</v>
      </c>
      <c r="B20422" t="s">
        <v>51817</v>
      </c>
      <c r="C20422">
        <v>51</v>
      </c>
      <c r="D20422" t="s">
        <v>21</v>
      </c>
      <c r="E20422" t="s">
        <v>14</v>
      </c>
      <c r="F20422" t="s">
        <v>37747</v>
      </c>
      <c r="G20422" t="s">
        <v>55</v>
      </c>
      <c r="H20422" t="s">
        <v>36</v>
      </c>
      <c r="I20422" t="s">
        <v>56</v>
      </c>
      <c r="J20422">
        <v>44292</v>
      </c>
      <c r="K20422">
        <v>62.98</v>
      </c>
    </row>
    <row r="20423" spans="1:11" x14ac:dyDescent="0.25">
      <c r="A20423" t="s">
        <v>51818</v>
      </c>
      <c r="B20423" t="s">
        <v>28347</v>
      </c>
      <c r="C20423">
        <v>21</v>
      </c>
      <c r="D20423" t="s">
        <v>13</v>
      </c>
      <c r="E20423" t="s">
        <v>14</v>
      </c>
      <c r="F20423" t="s">
        <v>44860</v>
      </c>
      <c r="G20423" t="s">
        <v>74</v>
      </c>
      <c r="H20423" t="s">
        <v>36</v>
      </c>
      <c r="I20423" t="s">
        <v>18</v>
      </c>
      <c r="J20423">
        <v>97411</v>
      </c>
      <c r="K20423">
        <v>48.47</v>
      </c>
    </row>
    <row r="20424" spans="1:11" x14ac:dyDescent="0.25">
      <c r="A20424" t="s">
        <v>51819</v>
      </c>
      <c r="B20424" t="s">
        <v>51820</v>
      </c>
      <c r="C20424">
        <v>62</v>
      </c>
      <c r="D20424" t="s">
        <v>21</v>
      </c>
      <c r="E20424" t="s">
        <v>14</v>
      </c>
      <c r="F20424" t="s">
        <v>16532</v>
      </c>
      <c r="G20424" t="s">
        <v>539</v>
      </c>
      <c r="H20424" t="s">
        <v>24</v>
      </c>
      <c r="I20424" t="s">
        <v>18</v>
      </c>
      <c r="J20424">
        <v>2225</v>
      </c>
      <c r="K20424">
        <v>54.9</v>
      </c>
    </row>
    <row r="20425" spans="1:11" x14ac:dyDescent="0.25">
      <c r="A20425" t="s">
        <v>51821</v>
      </c>
      <c r="B20425" t="s">
        <v>51822</v>
      </c>
      <c r="C20425">
        <v>26</v>
      </c>
      <c r="D20425" t="s">
        <v>21</v>
      </c>
      <c r="E20425" t="s">
        <v>14</v>
      </c>
      <c r="F20425" t="s">
        <v>34028</v>
      </c>
      <c r="G20425" t="s">
        <v>35</v>
      </c>
      <c r="H20425" t="s">
        <v>36</v>
      </c>
      <c r="I20425" t="s">
        <v>37</v>
      </c>
      <c r="J20425">
        <v>81997</v>
      </c>
      <c r="K20425">
        <v>15.85</v>
      </c>
    </row>
    <row r="20426" spans="1:11" x14ac:dyDescent="0.25">
      <c r="A20426" t="s">
        <v>51823</v>
      </c>
      <c r="B20426" t="s">
        <v>51824</v>
      </c>
      <c r="C20426">
        <v>32</v>
      </c>
      <c r="D20426" t="s">
        <v>21</v>
      </c>
      <c r="E20426" t="s">
        <v>14</v>
      </c>
      <c r="F20426" t="s">
        <v>24849</v>
      </c>
      <c r="G20426" t="s">
        <v>146</v>
      </c>
      <c r="H20426" t="s">
        <v>147</v>
      </c>
      <c r="I20426" t="s">
        <v>18</v>
      </c>
      <c r="J20426">
        <v>17761</v>
      </c>
      <c r="K20426">
        <v>63.34</v>
      </c>
    </row>
    <row r="20427" spans="1:11" x14ac:dyDescent="0.25">
      <c r="A20427" t="s">
        <v>51825</v>
      </c>
      <c r="B20427" t="s">
        <v>51826</v>
      </c>
      <c r="C20427">
        <v>23</v>
      </c>
      <c r="D20427" t="s">
        <v>21</v>
      </c>
      <c r="E20427" t="s">
        <v>49</v>
      </c>
      <c r="F20427" t="s">
        <v>13885</v>
      </c>
      <c r="G20427" t="s">
        <v>103</v>
      </c>
      <c r="H20427" t="s">
        <v>36</v>
      </c>
      <c r="I20427" t="s">
        <v>56</v>
      </c>
      <c r="J20427">
        <v>97116</v>
      </c>
      <c r="K20427">
        <v>27.82</v>
      </c>
    </row>
    <row r="20428" spans="1:11" x14ac:dyDescent="0.25">
      <c r="A20428" t="s">
        <v>51827</v>
      </c>
      <c r="B20428" t="s">
        <v>51828</v>
      </c>
      <c r="C20428">
        <v>66</v>
      </c>
      <c r="D20428" t="s">
        <v>21</v>
      </c>
      <c r="E20428" t="s">
        <v>49</v>
      </c>
      <c r="F20428" t="s">
        <v>19363</v>
      </c>
      <c r="G20428" t="s">
        <v>186</v>
      </c>
      <c r="H20428" t="s">
        <v>36</v>
      </c>
      <c r="I20428" t="s">
        <v>18</v>
      </c>
      <c r="J20428">
        <v>37600</v>
      </c>
      <c r="K20428">
        <v>70.77</v>
      </c>
    </row>
    <row r="20429" spans="1:11" x14ac:dyDescent="0.25">
      <c r="A20429" t="s">
        <v>51829</v>
      </c>
      <c r="B20429" t="s">
        <v>51830</v>
      </c>
      <c r="C20429">
        <v>72</v>
      </c>
      <c r="D20429" t="s">
        <v>21</v>
      </c>
      <c r="E20429" t="s">
        <v>14</v>
      </c>
      <c r="F20429" t="s">
        <v>51831</v>
      </c>
      <c r="G20429" t="s">
        <v>74</v>
      </c>
      <c r="H20429" t="s">
        <v>36</v>
      </c>
      <c r="I20429" t="s">
        <v>18</v>
      </c>
      <c r="J20429">
        <v>64702</v>
      </c>
      <c r="K20429">
        <v>78.36</v>
      </c>
    </row>
    <row r="20430" spans="1:11" x14ac:dyDescent="0.25">
      <c r="A20430" t="s">
        <v>51832</v>
      </c>
      <c r="B20430" t="s">
        <v>17634</v>
      </c>
      <c r="C20430">
        <v>51</v>
      </c>
      <c r="D20430" t="s">
        <v>21</v>
      </c>
      <c r="E20430" t="s">
        <v>14</v>
      </c>
      <c r="F20430" t="s">
        <v>51833</v>
      </c>
      <c r="G20430" t="s">
        <v>74</v>
      </c>
      <c r="H20430" t="s">
        <v>36</v>
      </c>
      <c r="I20430" t="s">
        <v>18</v>
      </c>
      <c r="J20430">
        <v>37262</v>
      </c>
      <c r="K20430">
        <v>66.58</v>
      </c>
    </row>
    <row r="20431" spans="1:11" x14ac:dyDescent="0.25">
      <c r="A20431" t="s">
        <v>51834</v>
      </c>
      <c r="B20431" t="s">
        <v>51835</v>
      </c>
      <c r="C20431">
        <v>57</v>
      </c>
      <c r="D20431" t="s">
        <v>13</v>
      </c>
      <c r="E20431" t="s">
        <v>14</v>
      </c>
      <c r="F20431" t="s">
        <v>18600</v>
      </c>
      <c r="G20431" t="s">
        <v>16</v>
      </c>
      <c r="H20431" t="s">
        <v>17</v>
      </c>
      <c r="I20431" t="s">
        <v>18</v>
      </c>
      <c r="J20431">
        <v>8579</v>
      </c>
      <c r="K20431">
        <v>51.2</v>
      </c>
    </row>
    <row r="20432" spans="1:11" x14ac:dyDescent="0.25">
      <c r="A20432" t="s">
        <v>51836</v>
      </c>
      <c r="B20432" t="s">
        <v>51837</v>
      </c>
      <c r="C20432">
        <v>24</v>
      </c>
      <c r="D20432" t="s">
        <v>13</v>
      </c>
      <c r="E20432" t="s">
        <v>83</v>
      </c>
      <c r="F20432" t="s">
        <v>51838</v>
      </c>
      <c r="G20432" t="s">
        <v>35</v>
      </c>
      <c r="H20432" t="s">
        <v>36</v>
      </c>
      <c r="I20432" t="s">
        <v>37</v>
      </c>
      <c r="J20432">
        <v>79055</v>
      </c>
      <c r="K20432">
        <v>76.44</v>
      </c>
    </row>
    <row r="20433" spans="1:11" x14ac:dyDescent="0.25">
      <c r="A20433" t="s">
        <v>51839</v>
      </c>
      <c r="B20433" t="s">
        <v>51840</v>
      </c>
      <c r="C20433">
        <v>65</v>
      </c>
      <c r="D20433" t="s">
        <v>21</v>
      </c>
      <c r="E20433" t="s">
        <v>14</v>
      </c>
      <c r="F20433" t="s">
        <v>51841</v>
      </c>
      <c r="G20433" t="s">
        <v>129</v>
      </c>
      <c r="H20433" t="s">
        <v>36</v>
      </c>
      <c r="I20433" t="s">
        <v>30</v>
      </c>
      <c r="J20433">
        <v>71011</v>
      </c>
      <c r="K20433">
        <v>37.97</v>
      </c>
    </row>
    <row r="20434" spans="1:11" x14ac:dyDescent="0.25">
      <c r="A20434" t="s">
        <v>51842</v>
      </c>
      <c r="B20434" t="s">
        <v>51843</v>
      </c>
      <c r="C20434">
        <v>70</v>
      </c>
      <c r="D20434" t="s">
        <v>21</v>
      </c>
      <c r="E20434" t="s">
        <v>14</v>
      </c>
      <c r="F20434" t="s">
        <v>10930</v>
      </c>
      <c r="G20434" t="s">
        <v>51</v>
      </c>
      <c r="H20434" t="s">
        <v>36</v>
      </c>
      <c r="I20434" t="s">
        <v>37</v>
      </c>
      <c r="J20434">
        <v>40722</v>
      </c>
      <c r="K20434">
        <v>49.61</v>
      </c>
    </row>
    <row r="20435" spans="1:11" x14ac:dyDescent="0.25">
      <c r="A20435" t="s">
        <v>51844</v>
      </c>
      <c r="B20435" t="s">
        <v>51845</v>
      </c>
      <c r="C20435">
        <v>36</v>
      </c>
      <c r="D20435" t="s">
        <v>21</v>
      </c>
      <c r="E20435" t="s">
        <v>14</v>
      </c>
      <c r="F20435" t="s">
        <v>1903</v>
      </c>
      <c r="G20435" t="s">
        <v>170</v>
      </c>
      <c r="H20435" t="s">
        <v>46</v>
      </c>
      <c r="I20435" t="s">
        <v>25</v>
      </c>
      <c r="J20435">
        <v>64837</v>
      </c>
      <c r="K20435">
        <v>55.62</v>
      </c>
    </row>
    <row r="20436" spans="1:11" x14ac:dyDescent="0.25">
      <c r="A20436" t="s">
        <v>51846</v>
      </c>
      <c r="B20436" t="s">
        <v>51847</v>
      </c>
      <c r="C20436">
        <v>74</v>
      </c>
      <c r="D20436" t="s">
        <v>21</v>
      </c>
      <c r="E20436" t="s">
        <v>14</v>
      </c>
      <c r="F20436" t="s">
        <v>51848</v>
      </c>
      <c r="G20436" t="s">
        <v>35</v>
      </c>
      <c r="H20436" t="s">
        <v>36</v>
      </c>
      <c r="I20436" t="s">
        <v>37</v>
      </c>
      <c r="J20436">
        <v>5333</v>
      </c>
      <c r="K20436">
        <v>63.42</v>
      </c>
    </row>
    <row r="20437" spans="1:11" x14ac:dyDescent="0.25">
      <c r="A20437" t="s">
        <v>51849</v>
      </c>
      <c r="B20437" t="s">
        <v>51850</v>
      </c>
      <c r="C20437">
        <v>20</v>
      </c>
      <c r="D20437" t="s">
        <v>13</v>
      </c>
      <c r="E20437" t="s">
        <v>49</v>
      </c>
      <c r="F20437" t="s">
        <v>47632</v>
      </c>
      <c r="G20437" t="s">
        <v>129</v>
      </c>
      <c r="H20437" t="s">
        <v>36</v>
      </c>
      <c r="I20437" t="s">
        <v>30</v>
      </c>
      <c r="J20437">
        <v>58414</v>
      </c>
      <c r="K20437">
        <v>41.92</v>
      </c>
    </row>
    <row r="20438" spans="1:11" x14ac:dyDescent="0.25">
      <c r="A20438" t="s">
        <v>51851</v>
      </c>
      <c r="B20438" t="s">
        <v>51852</v>
      </c>
      <c r="C20438">
        <v>20</v>
      </c>
      <c r="D20438" t="s">
        <v>13</v>
      </c>
      <c r="E20438" t="s">
        <v>83</v>
      </c>
      <c r="F20438" t="s">
        <v>20942</v>
      </c>
      <c r="G20438" t="s">
        <v>119</v>
      </c>
      <c r="H20438" t="s">
        <v>36</v>
      </c>
      <c r="I20438" t="s">
        <v>18</v>
      </c>
      <c r="J20438">
        <v>21032</v>
      </c>
      <c r="K20438">
        <v>39.15</v>
      </c>
    </row>
    <row r="20439" spans="1:11" x14ac:dyDescent="0.25">
      <c r="A20439" t="s">
        <v>51853</v>
      </c>
      <c r="B20439" t="s">
        <v>51854</v>
      </c>
      <c r="C20439">
        <v>46</v>
      </c>
      <c r="D20439" t="s">
        <v>21</v>
      </c>
      <c r="E20439" t="s">
        <v>49</v>
      </c>
      <c r="F20439" t="s">
        <v>4775</v>
      </c>
      <c r="G20439" t="s">
        <v>343</v>
      </c>
      <c r="H20439" t="s">
        <v>147</v>
      </c>
      <c r="I20439" t="s">
        <v>18</v>
      </c>
      <c r="J20439">
        <v>46131</v>
      </c>
      <c r="K20439">
        <v>47.42</v>
      </c>
    </row>
    <row r="20440" spans="1:11" x14ac:dyDescent="0.25">
      <c r="A20440" t="s">
        <v>51855</v>
      </c>
      <c r="B20440" t="s">
        <v>51856</v>
      </c>
      <c r="C20440">
        <v>42</v>
      </c>
      <c r="D20440" t="s">
        <v>21</v>
      </c>
      <c r="E20440" t="s">
        <v>14</v>
      </c>
      <c r="F20440" t="s">
        <v>51857</v>
      </c>
      <c r="G20440" t="s">
        <v>45</v>
      </c>
      <c r="H20440" t="s">
        <v>46</v>
      </c>
      <c r="I20440" t="s">
        <v>25</v>
      </c>
      <c r="J20440">
        <v>59190</v>
      </c>
      <c r="K20440">
        <v>72.58</v>
      </c>
    </row>
    <row r="20441" spans="1:11" x14ac:dyDescent="0.25">
      <c r="A20441" t="s">
        <v>51858</v>
      </c>
      <c r="B20441" t="s">
        <v>51859</v>
      </c>
      <c r="C20441">
        <v>64</v>
      </c>
      <c r="D20441" t="s">
        <v>13</v>
      </c>
      <c r="E20441" t="s">
        <v>49</v>
      </c>
      <c r="F20441" t="s">
        <v>50359</v>
      </c>
      <c r="G20441" t="s">
        <v>60</v>
      </c>
      <c r="H20441" t="s">
        <v>36</v>
      </c>
      <c r="I20441" t="s">
        <v>56</v>
      </c>
      <c r="J20441">
        <v>98667</v>
      </c>
      <c r="K20441">
        <v>74.33</v>
      </c>
    </row>
    <row r="20442" spans="1:11" x14ac:dyDescent="0.25">
      <c r="A20442" t="s">
        <v>51860</v>
      </c>
      <c r="B20442" t="s">
        <v>51861</v>
      </c>
      <c r="C20442">
        <v>29</v>
      </c>
      <c r="D20442" t="s">
        <v>21</v>
      </c>
      <c r="E20442" t="s">
        <v>14</v>
      </c>
      <c r="F20442" t="s">
        <v>23246</v>
      </c>
      <c r="G20442" t="s">
        <v>35</v>
      </c>
      <c r="H20442" t="s">
        <v>36</v>
      </c>
      <c r="I20442" t="s">
        <v>37</v>
      </c>
      <c r="J20442">
        <v>98032</v>
      </c>
      <c r="K20442">
        <v>36.04</v>
      </c>
    </row>
    <row r="20443" spans="1:11" x14ac:dyDescent="0.25">
      <c r="A20443" t="s">
        <v>51862</v>
      </c>
      <c r="B20443" t="s">
        <v>51863</v>
      </c>
      <c r="C20443">
        <v>20</v>
      </c>
      <c r="D20443" t="s">
        <v>21</v>
      </c>
      <c r="E20443" t="s">
        <v>14</v>
      </c>
      <c r="F20443" t="s">
        <v>51864</v>
      </c>
      <c r="G20443" t="s">
        <v>55</v>
      </c>
      <c r="H20443" t="s">
        <v>36</v>
      </c>
      <c r="I20443" t="s">
        <v>56</v>
      </c>
      <c r="J20443">
        <v>85344</v>
      </c>
      <c r="K20443">
        <v>38.68</v>
      </c>
    </row>
    <row r="20444" spans="1:11" x14ac:dyDescent="0.25">
      <c r="A20444" t="s">
        <v>51865</v>
      </c>
      <c r="B20444" t="s">
        <v>21267</v>
      </c>
      <c r="C20444">
        <v>47</v>
      </c>
      <c r="D20444" t="s">
        <v>21</v>
      </c>
      <c r="E20444" t="s">
        <v>14</v>
      </c>
      <c r="F20444" t="s">
        <v>36803</v>
      </c>
      <c r="G20444" t="s">
        <v>170</v>
      </c>
      <c r="H20444" t="s">
        <v>46</v>
      </c>
      <c r="I20444" t="s">
        <v>25</v>
      </c>
      <c r="J20444">
        <v>19906</v>
      </c>
      <c r="K20444">
        <v>60.5</v>
      </c>
    </row>
    <row r="20445" spans="1:11" x14ac:dyDescent="0.25">
      <c r="A20445" t="s">
        <v>51866</v>
      </c>
      <c r="B20445" t="s">
        <v>7628</v>
      </c>
      <c r="C20445">
        <v>58</v>
      </c>
      <c r="D20445" t="s">
        <v>13</v>
      </c>
      <c r="E20445" t="s">
        <v>83</v>
      </c>
      <c r="F20445" t="s">
        <v>10210</v>
      </c>
      <c r="G20445" t="s">
        <v>35</v>
      </c>
      <c r="H20445" t="s">
        <v>36</v>
      </c>
      <c r="I20445" t="s">
        <v>37</v>
      </c>
      <c r="J20445">
        <v>55477</v>
      </c>
      <c r="K20445">
        <v>12.32</v>
      </c>
    </row>
    <row r="20446" spans="1:11" x14ac:dyDescent="0.25">
      <c r="A20446" t="s">
        <v>51867</v>
      </c>
      <c r="B20446" t="s">
        <v>5506</v>
      </c>
      <c r="C20446">
        <v>64</v>
      </c>
      <c r="D20446" t="s">
        <v>21</v>
      </c>
      <c r="E20446" t="s">
        <v>49</v>
      </c>
      <c r="F20446" t="s">
        <v>51868</v>
      </c>
      <c r="G20446" t="s">
        <v>244</v>
      </c>
      <c r="H20446" t="s">
        <v>17</v>
      </c>
      <c r="I20446" t="s">
        <v>25</v>
      </c>
      <c r="J20446">
        <v>63228</v>
      </c>
      <c r="K20446">
        <v>56.78</v>
      </c>
    </row>
    <row r="20447" spans="1:11" x14ac:dyDescent="0.25">
      <c r="A20447" t="s">
        <v>51869</v>
      </c>
      <c r="B20447" t="s">
        <v>51870</v>
      </c>
      <c r="C20447">
        <v>24</v>
      </c>
      <c r="D20447" t="s">
        <v>13</v>
      </c>
      <c r="E20447" t="s">
        <v>14</v>
      </c>
      <c r="F20447" t="s">
        <v>12536</v>
      </c>
      <c r="G20447" t="s">
        <v>74</v>
      </c>
      <c r="H20447" t="s">
        <v>36</v>
      </c>
      <c r="I20447" t="s">
        <v>18</v>
      </c>
      <c r="J20447">
        <v>11384</v>
      </c>
      <c r="K20447">
        <v>48.91</v>
      </c>
    </row>
    <row r="20448" spans="1:11" x14ac:dyDescent="0.25">
      <c r="A20448" t="s">
        <v>51871</v>
      </c>
      <c r="B20448" t="s">
        <v>51872</v>
      </c>
      <c r="C20448">
        <v>20</v>
      </c>
      <c r="D20448" t="s">
        <v>13</v>
      </c>
      <c r="E20448" t="s">
        <v>14</v>
      </c>
      <c r="F20448" t="s">
        <v>3291</v>
      </c>
      <c r="G20448" t="s">
        <v>601</v>
      </c>
      <c r="H20448" t="s">
        <v>108</v>
      </c>
      <c r="I20448" t="s">
        <v>30</v>
      </c>
      <c r="J20448">
        <v>15118</v>
      </c>
      <c r="K20448">
        <v>79.959999999999994</v>
      </c>
    </row>
    <row r="20449" spans="1:11" x14ac:dyDescent="0.25">
      <c r="A20449" t="s">
        <v>51873</v>
      </c>
      <c r="B20449" t="s">
        <v>51874</v>
      </c>
      <c r="C20449">
        <v>71</v>
      </c>
      <c r="D20449" t="s">
        <v>13</v>
      </c>
      <c r="E20449" t="s">
        <v>33</v>
      </c>
      <c r="F20449" t="s">
        <v>51875</v>
      </c>
      <c r="G20449" t="s">
        <v>196</v>
      </c>
      <c r="H20449" t="s">
        <v>95</v>
      </c>
      <c r="I20449" t="s">
        <v>25</v>
      </c>
      <c r="J20449">
        <v>9328</v>
      </c>
      <c r="K20449">
        <v>46.49</v>
      </c>
    </row>
    <row r="20450" spans="1:11" x14ac:dyDescent="0.25">
      <c r="A20450" t="s">
        <v>51876</v>
      </c>
      <c r="B20450" t="s">
        <v>51877</v>
      </c>
      <c r="C20450">
        <v>74</v>
      </c>
      <c r="D20450" t="s">
        <v>21</v>
      </c>
      <c r="E20450" t="s">
        <v>14</v>
      </c>
      <c r="F20450" t="s">
        <v>125</v>
      </c>
      <c r="G20450" t="s">
        <v>186</v>
      </c>
      <c r="H20450" t="s">
        <v>36</v>
      </c>
      <c r="I20450" t="s">
        <v>18</v>
      </c>
      <c r="J20450">
        <v>47642</v>
      </c>
      <c r="K20450">
        <v>75.900000000000006</v>
      </c>
    </row>
    <row r="20451" spans="1:11" x14ac:dyDescent="0.25">
      <c r="A20451" t="s">
        <v>51878</v>
      </c>
      <c r="B20451" t="s">
        <v>18820</v>
      </c>
      <c r="C20451">
        <v>66</v>
      </c>
      <c r="D20451" t="s">
        <v>13</v>
      </c>
      <c r="E20451" t="s">
        <v>83</v>
      </c>
      <c r="F20451" t="s">
        <v>51879</v>
      </c>
      <c r="G20451" t="s">
        <v>601</v>
      </c>
      <c r="H20451" t="s">
        <v>108</v>
      </c>
      <c r="I20451" t="s">
        <v>30</v>
      </c>
      <c r="J20451">
        <v>91416</v>
      </c>
      <c r="K20451">
        <v>66.58</v>
      </c>
    </row>
    <row r="20452" spans="1:11" x14ac:dyDescent="0.25">
      <c r="A20452" t="s">
        <v>51880</v>
      </c>
      <c r="B20452" t="s">
        <v>51881</v>
      </c>
      <c r="C20452">
        <v>73</v>
      </c>
      <c r="D20452" t="s">
        <v>21</v>
      </c>
      <c r="E20452" t="s">
        <v>49</v>
      </c>
      <c r="F20452" t="s">
        <v>3532</v>
      </c>
      <c r="G20452" t="s">
        <v>196</v>
      </c>
      <c r="H20452" t="s">
        <v>95</v>
      </c>
      <c r="I20452" t="s">
        <v>25</v>
      </c>
      <c r="J20452">
        <v>51435</v>
      </c>
      <c r="K20452">
        <v>55.18</v>
      </c>
    </row>
    <row r="20453" spans="1:11" x14ac:dyDescent="0.25">
      <c r="A20453" t="s">
        <v>51882</v>
      </c>
      <c r="B20453" t="s">
        <v>51883</v>
      </c>
      <c r="C20453">
        <v>64</v>
      </c>
      <c r="D20453" t="s">
        <v>13</v>
      </c>
      <c r="E20453" t="s">
        <v>14</v>
      </c>
      <c r="F20453" t="s">
        <v>51884</v>
      </c>
      <c r="G20453" t="s">
        <v>51</v>
      </c>
      <c r="H20453" t="s">
        <v>36</v>
      </c>
      <c r="I20453" t="s">
        <v>37</v>
      </c>
      <c r="J20453">
        <v>5671</v>
      </c>
      <c r="K20453">
        <v>46.79</v>
      </c>
    </row>
    <row r="20454" spans="1:11" x14ac:dyDescent="0.25">
      <c r="A20454" t="s">
        <v>51885</v>
      </c>
      <c r="B20454" t="s">
        <v>51886</v>
      </c>
      <c r="C20454">
        <v>27</v>
      </c>
      <c r="D20454" t="s">
        <v>13</v>
      </c>
      <c r="E20454" t="s">
        <v>14</v>
      </c>
      <c r="F20454" t="s">
        <v>51887</v>
      </c>
      <c r="G20454" t="s">
        <v>23</v>
      </c>
      <c r="H20454" t="s">
        <v>24</v>
      </c>
      <c r="I20454" t="s">
        <v>25</v>
      </c>
      <c r="J20454">
        <v>36436</v>
      </c>
      <c r="K20454">
        <v>61.56</v>
      </c>
    </row>
    <row r="20455" spans="1:11" x14ac:dyDescent="0.25">
      <c r="A20455" t="s">
        <v>51888</v>
      </c>
      <c r="B20455" t="s">
        <v>47873</v>
      </c>
      <c r="C20455">
        <v>50</v>
      </c>
      <c r="D20455" t="s">
        <v>13</v>
      </c>
      <c r="E20455" t="s">
        <v>14</v>
      </c>
      <c r="F20455" t="s">
        <v>5229</v>
      </c>
      <c r="G20455" t="s">
        <v>139</v>
      </c>
      <c r="H20455" t="s">
        <v>108</v>
      </c>
      <c r="I20455" t="s">
        <v>37</v>
      </c>
      <c r="J20455">
        <v>5321</v>
      </c>
      <c r="K20455">
        <v>8.4</v>
      </c>
    </row>
    <row r="20456" spans="1:11" x14ac:dyDescent="0.25">
      <c r="A20456" t="s">
        <v>51889</v>
      </c>
      <c r="B20456" t="s">
        <v>20018</v>
      </c>
      <c r="C20456">
        <v>36</v>
      </c>
      <c r="D20456" t="s">
        <v>13</v>
      </c>
      <c r="E20456" t="s">
        <v>14</v>
      </c>
      <c r="F20456" t="s">
        <v>4616</v>
      </c>
      <c r="G20456" t="s">
        <v>55</v>
      </c>
      <c r="H20456" t="s">
        <v>36</v>
      </c>
      <c r="I20456" t="s">
        <v>56</v>
      </c>
      <c r="J20456">
        <v>70136</v>
      </c>
      <c r="K20456">
        <v>56.22</v>
      </c>
    </row>
    <row r="20457" spans="1:11" x14ac:dyDescent="0.25">
      <c r="A20457" t="s">
        <v>51890</v>
      </c>
      <c r="B20457" t="s">
        <v>51891</v>
      </c>
      <c r="C20457">
        <v>55</v>
      </c>
      <c r="D20457" t="s">
        <v>13</v>
      </c>
      <c r="E20457" t="s">
        <v>14</v>
      </c>
      <c r="F20457" t="s">
        <v>19045</v>
      </c>
      <c r="G20457" t="s">
        <v>129</v>
      </c>
      <c r="H20457" t="s">
        <v>36</v>
      </c>
      <c r="I20457" t="s">
        <v>30</v>
      </c>
      <c r="J20457">
        <v>6294</v>
      </c>
      <c r="K20457">
        <v>29.34</v>
      </c>
    </row>
    <row r="20458" spans="1:11" x14ac:dyDescent="0.25">
      <c r="A20458" t="s">
        <v>51892</v>
      </c>
      <c r="B20458" t="s">
        <v>51893</v>
      </c>
      <c r="C20458">
        <v>22</v>
      </c>
      <c r="D20458" t="s">
        <v>13</v>
      </c>
      <c r="E20458" t="s">
        <v>49</v>
      </c>
      <c r="F20458" t="s">
        <v>12610</v>
      </c>
      <c r="G20458" t="s">
        <v>151</v>
      </c>
      <c r="H20458" t="s">
        <v>24</v>
      </c>
      <c r="I20458" t="s">
        <v>18</v>
      </c>
      <c r="J20458">
        <v>89052</v>
      </c>
      <c r="K20458">
        <v>66.56</v>
      </c>
    </row>
    <row r="20459" spans="1:11" x14ac:dyDescent="0.25">
      <c r="A20459" t="s">
        <v>51894</v>
      </c>
      <c r="B20459" t="s">
        <v>51895</v>
      </c>
      <c r="C20459">
        <v>64</v>
      </c>
      <c r="D20459" t="s">
        <v>21</v>
      </c>
      <c r="E20459" t="s">
        <v>83</v>
      </c>
      <c r="F20459" t="s">
        <v>2926</v>
      </c>
      <c r="G20459" t="s">
        <v>129</v>
      </c>
      <c r="H20459" t="s">
        <v>36</v>
      </c>
      <c r="I20459" t="s">
        <v>30</v>
      </c>
      <c r="J20459">
        <v>25348</v>
      </c>
      <c r="K20459">
        <v>77.06</v>
      </c>
    </row>
    <row r="20460" spans="1:11" x14ac:dyDescent="0.25">
      <c r="A20460" t="s">
        <v>51896</v>
      </c>
      <c r="B20460" t="s">
        <v>51897</v>
      </c>
      <c r="C20460">
        <v>40</v>
      </c>
      <c r="D20460" t="s">
        <v>21</v>
      </c>
      <c r="E20460" t="s">
        <v>49</v>
      </c>
      <c r="F20460" t="s">
        <v>4792</v>
      </c>
      <c r="G20460" t="s">
        <v>51</v>
      </c>
      <c r="H20460" t="s">
        <v>36</v>
      </c>
      <c r="I20460" t="s">
        <v>37</v>
      </c>
      <c r="J20460">
        <v>54574</v>
      </c>
      <c r="K20460">
        <v>9.18</v>
      </c>
    </row>
    <row r="20461" spans="1:11" x14ac:dyDescent="0.25">
      <c r="A20461" t="s">
        <v>51898</v>
      </c>
      <c r="B20461" t="s">
        <v>51899</v>
      </c>
      <c r="C20461">
        <v>60</v>
      </c>
      <c r="D20461" t="s">
        <v>13</v>
      </c>
      <c r="E20461" t="s">
        <v>33</v>
      </c>
      <c r="F20461" t="s">
        <v>51900</v>
      </c>
      <c r="G20461" t="s">
        <v>74</v>
      </c>
      <c r="H20461" t="s">
        <v>36</v>
      </c>
      <c r="I20461" t="s">
        <v>18</v>
      </c>
      <c r="J20461">
        <v>80928</v>
      </c>
      <c r="K20461">
        <v>51.71</v>
      </c>
    </row>
    <row r="20462" spans="1:11" x14ac:dyDescent="0.25">
      <c r="A20462" t="s">
        <v>51901</v>
      </c>
      <c r="B20462" t="s">
        <v>46001</v>
      </c>
      <c r="C20462">
        <v>73</v>
      </c>
      <c r="D20462" t="s">
        <v>21</v>
      </c>
      <c r="E20462" t="s">
        <v>49</v>
      </c>
      <c r="F20462" t="s">
        <v>18425</v>
      </c>
      <c r="G20462" t="s">
        <v>129</v>
      </c>
      <c r="H20462" t="s">
        <v>36</v>
      </c>
      <c r="I20462" t="s">
        <v>30</v>
      </c>
      <c r="J20462">
        <v>14771</v>
      </c>
      <c r="K20462">
        <v>24.55</v>
      </c>
    </row>
    <row r="20463" spans="1:11" x14ac:dyDescent="0.25">
      <c r="A20463" t="s">
        <v>51902</v>
      </c>
      <c r="B20463" t="s">
        <v>24809</v>
      </c>
      <c r="C20463">
        <v>66</v>
      </c>
      <c r="D20463" t="s">
        <v>21</v>
      </c>
      <c r="E20463" t="s">
        <v>83</v>
      </c>
      <c r="F20463" t="s">
        <v>51903</v>
      </c>
      <c r="G20463" t="s">
        <v>41</v>
      </c>
      <c r="H20463" t="s">
        <v>36</v>
      </c>
      <c r="I20463" t="s">
        <v>18</v>
      </c>
      <c r="J20463">
        <v>52709</v>
      </c>
      <c r="K20463">
        <v>58.39</v>
      </c>
    </row>
    <row r="20464" spans="1:11" x14ac:dyDescent="0.25">
      <c r="A20464" t="s">
        <v>51904</v>
      </c>
      <c r="B20464" t="s">
        <v>51905</v>
      </c>
      <c r="C20464">
        <v>31</v>
      </c>
      <c r="D20464" t="s">
        <v>21</v>
      </c>
      <c r="E20464" t="s">
        <v>49</v>
      </c>
      <c r="F20464" t="s">
        <v>51906</v>
      </c>
      <c r="G20464" t="s">
        <v>362</v>
      </c>
      <c r="H20464" t="s">
        <v>95</v>
      </c>
      <c r="I20464" t="s">
        <v>30</v>
      </c>
      <c r="J20464">
        <v>85304</v>
      </c>
      <c r="K20464">
        <v>34.840000000000003</v>
      </c>
    </row>
    <row r="20465" spans="1:11" x14ac:dyDescent="0.25">
      <c r="A20465" t="s">
        <v>51907</v>
      </c>
      <c r="B20465" t="s">
        <v>51908</v>
      </c>
      <c r="C20465">
        <v>53</v>
      </c>
      <c r="D20465" t="s">
        <v>21</v>
      </c>
      <c r="E20465" t="s">
        <v>14</v>
      </c>
      <c r="F20465" t="s">
        <v>30631</v>
      </c>
      <c r="G20465" t="s">
        <v>35</v>
      </c>
      <c r="H20465" t="s">
        <v>36</v>
      </c>
      <c r="I20465" t="s">
        <v>37</v>
      </c>
      <c r="J20465">
        <v>96692</v>
      </c>
      <c r="K20465">
        <v>64.010000000000005</v>
      </c>
    </row>
    <row r="20466" spans="1:11" x14ac:dyDescent="0.25">
      <c r="A20466" t="s">
        <v>51909</v>
      </c>
      <c r="B20466" t="s">
        <v>51910</v>
      </c>
      <c r="C20466">
        <v>19</v>
      </c>
      <c r="D20466" t="s">
        <v>21</v>
      </c>
      <c r="E20466" t="s">
        <v>49</v>
      </c>
      <c r="F20466" t="s">
        <v>42475</v>
      </c>
      <c r="G20466" t="s">
        <v>275</v>
      </c>
      <c r="H20466" t="s">
        <v>46</v>
      </c>
      <c r="I20466" t="s">
        <v>30</v>
      </c>
      <c r="J20466">
        <v>11758</v>
      </c>
      <c r="K20466">
        <v>64.260000000000005</v>
      </c>
    </row>
    <row r="20467" spans="1:11" x14ac:dyDescent="0.25">
      <c r="A20467" t="s">
        <v>51911</v>
      </c>
      <c r="B20467" t="s">
        <v>51912</v>
      </c>
      <c r="C20467">
        <v>61</v>
      </c>
      <c r="D20467" t="s">
        <v>21</v>
      </c>
      <c r="E20467" t="s">
        <v>14</v>
      </c>
      <c r="F20467" t="s">
        <v>7366</v>
      </c>
      <c r="G20467" t="s">
        <v>55</v>
      </c>
      <c r="H20467" t="s">
        <v>36</v>
      </c>
      <c r="I20467" t="s">
        <v>56</v>
      </c>
      <c r="J20467">
        <v>15068</v>
      </c>
      <c r="K20467">
        <v>64.67</v>
      </c>
    </row>
    <row r="20468" spans="1:11" x14ac:dyDescent="0.25">
      <c r="A20468" t="s">
        <v>51913</v>
      </c>
      <c r="B20468" t="s">
        <v>22179</v>
      </c>
      <c r="C20468">
        <v>40</v>
      </c>
      <c r="D20468" t="s">
        <v>21</v>
      </c>
      <c r="E20468" t="s">
        <v>14</v>
      </c>
      <c r="F20468" t="s">
        <v>20965</v>
      </c>
      <c r="G20468" t="s">
        <v>112</v>
      </c>
      <c r="H20468" t="s">
        <v>46</v>
      </c>
      <c r="I20468" t="s">
        <v>30</v>
      </c>
      <c r="J20468">
        <v>38198</v>
      </c>
      <c r="K20468">
        <v>57.09</v>
      </c>
    </row>
    <row r="20469" spans="1:11" x14ac:dyDescent="0.25">
      <c r="A20469" t="s">
        <v>51914</v>
      </c>
      <c r="B20469" t="s">
        <v>51915</v>
      </c>
      <c r="C20469">
        <v>31</v>
      </c>
      <c r="D20469" t="s">
        <v>21</v>
      </c>
      <c r="E20469" t="s">
        <v>14</v>
      </c>
      <c r="F20469" t="s">
        <v>3634</v>
      </c>
      <c r="G20469" t="s">
        <v>146</v>
      </c>
      <c r="H20469" t="s">
        <v>147</v>
      </c>
      <c r="I20469" t="s">
        <v>18</v>
      </c>
      <c r="J20469">
        <v>49623</v>
      </c>
      <c r="K20469">
        <v>79.67</v>
      </c>
    </row>
    <row r="20470" spans="1:11" x14ac:dyDescent="0.25">
      <c r="A20470" t="s">
        <v>51916</v>
      </c>
      <c r="B20470" t="s">
        <v>51917</v>
      </c>
      <c r="C20470">
        <v>62</v>
      </c>
      <c r="D20470" t="s">
        <v>13</v>
      </c>
      <c r="E20470" t="s">
        <v>14</v>
      </c>
      <c r="F20470" t="s">
        <v>51918</v>
      </c>
      <c r="G20470" t="s">
        <v>186</v>
      </c>
      <c r="H20470" t="s">
        <v>36</v>
      </c>
      <c r="I20470" t="s">
        <v>18</v>
      </c>
      <c r="J20470">
        <v>28914</v>
      </c>
      <c r="K20470">
        <v>64.53</v>
      </c>
    </row>
    <row r="20471" spans="1:11" x14ac:dyDescent="0.25">
      <c r="A20471" t="s">
        <v>51919</v>
      </c>
      <c r="B20471" t="s">
        <v>51920</v>
      </c>
      <c r="C20471">
        <v>45</v>
      </c>
      <c r="D20471" t="s">
        <v>13</v>
      </c>
      <c r="E20471" t="s">
        <v>49</v>
      </c>
      <c r="F20471" t="s">
        <v>1387</v>
      </c>
      <c r="G20471" t="s">
        <v>16</v>
      </c>
      <c r="H20471" t="s">
        <v>17</v>
      </c>
      <c r="I20471" t="s">
        <v>18</v>
      </c>
      <c r="J20471">
        <v>16901</v>
      </c>
      <c r="K20471">
        <v>40.04</v>
      </c>
    </row>
    <row r="20472" spans="1:11" x14ac:dyDescent="0.25">
      <c r="A20472" t="s">
        <v>51921</v>
      </c>
      <c r="B20472" t="s">
        <v>51922</v>
      </c>
      <c r="C20472">
        <v>49</v>
      </c>
      <c r="D20472" t="s">
        <v>21</v>
      </c>
      <c r="E20472" t="s">
        <v>14</v>
      </c>
      <c r="F20472" t="s">
        <v>51923</v>
      </c>
      <c r="G20472" t="s">
        <v>119</v>
      </c>
      <c r="H20472" t="s">
        <v>36</v>
      </c>
      <c r="I20472" t="s">
        <v>18</v>
      </c>
      <c r="J20472">
        <v>86734</v>
      </c>
      <c r="K20472">
        <v>25.92</v>
      </c>
    </row>
    <row r="20473" spans="1:11" x14ac:dyDescent="0.25">
      <c r="A20473" t="s">
        <v>51924</v>
      </c>
      <c r="B20473" t="s">
        <v>51925</v>
      </c>
      <c r="C20473">
        <v>25</v>
      </c>
      <c r="D20473" t="s">
        <v>21</v>
      </c>
      <c r="E20473" t="s">
        <v>83</v>
      </c>
      <c r="F20473" t="s">
        <v>51926</v>
      </c>
      <c r="G20473" t="s">
        <v>103</v>
      </c>
      <c r="H20473" t="s">
        <v>36</v>
      </c>
      <c r="I20473" t="s">
        <v>56</v>
      </c>
      <c r="J20473">
        <v>58336</v>
      </c>
      <c r="K20473">
        <v>45.49</v>
      </c>
    </row>
    <row r="20474" spans="1:11" x14ac:dyDescent="0.25">
      <c r="A20474" t="s">
        <v>51927</v>
      </c>
      <c r="B20474" t="s">
        <v>51928</v>
      </c>
      <c r="C20474">
        <v>35</v>
      </c>
      <c r="D20474" t="s">
        <v>21</v>
      </c>
      <c r="E20474" t="s">
        <v>49</v>
      </c>
      <c r="F20474" t="s">
        <v>51929</v>
      </c>
      <c r="G20474" t="s">
        <v>55</v>
      </c>
      <c r="H20474" t="s">
        <v>36</v>
      </c>
      <c r="I20474" t="s">
        <v>56</v>
      </c>
      <c r="J20474">
        <v>1328</v>
      </c>
      <c r="K20474">
        <v>70.27</v>
      </c>
    </row>
    <row r="20475" spans="1:11" x14ac:dyDescent="0.25">
      <c r="A20475" t="s">
        <v>51930</v>
      </c>
      <c r="B20475" t="s">
        <v>51931</v>
      </c>
      <c r="C20475">
        <v>47</v>
      </c>
      <c r="D20475" t="s">
        <v>13</v>
      </c>
      <c r="E20475" t="s">
        <v>49</v>
      </c>
      <c r="F20475" t="s">
        <v>2964</v>
      </c>
      <c r="G20475" t="s">
        <v>51</v>
      </c>
      <c r="H20475" t="s">
        <v>36</v>
      </c>
      <c r="I20475" t="s">
        <v>37</v>
      </c>
      <c r="J20475">
        <v>44301</v>
      </c>
      <c r="K20475">
        <v>72.48</v>
      </c>
    </row>
    <row r="20476" spans="1:11" x14ac:dyDescent="0.25">
      <c r="A20476" t="s">
        <v>51932</v>
      </c>
      <c r="B20476" t="s">
        <v>51933</v>
      </c>
      <c r="C20476">
        <v>45</v>
      </c>
      <c r="D20476" t="s">
        <v>21</v>
      </c>
      <c r="E20476" t="s">
        <v>49</v>
      </c>
      <c r="F20476" t="s">
        <v>339</v>
      </c>
      <c r="G20476" t="s">
        <v>405</v>
      </c>
      <c r="H20476" t="s">
        <v>108</v>
      </c>
      <c r="I20476" t="s">
        <v>56</v>
      </c>
      <c r="J20476">
        <v>17963</v>
      </c>
      <c r="K20476">
        <v>79.25</v>
      </c>
    </row>
    <row r="20477" spans="1:11" x14ac:dyDescent="0.25">
      <c r="A20477" t="s">
        <v>51934</v>
      </c>
      <c r="B20477" t="s">
        <v>51935</v>
      </c>
      <c r="C20477">
        <v>50</v>
      </c>
      <c r="D20477" t="s">
        <v>13</v>
      </c>
      <c r="E20477" t="s">
        <v>49</v>
      </c>
      <c r="F20477" t="s">
        <v>51936</v>
      </c>
      <c r="G20477" t="s">
        <v>55</v>
      </c>
      <c r="H20477" t="s">
        <v>36</v>
      </c>
      <c r="I20477" t="s">
        <v>56</v>
      </c>
      <c r="J20477">
        <v>67923</v>
      </c>
      <c r="K20477">
        <v>10.77</v>
      </c>
    </row>
    <row r="20478" spans="1:11" x14ac:dyDescent="0.25">
      <c r="A20478" t="s">
        <v>51937</v>
      </c>
      <c r="B20478" t="s">
        <v>51938</v>
      </c>
      <c r="C20478">
        <v>56</v>
      </c>
      <c r="D20478" t="s">
        <v>21</v>
      </c>
      <c r="E20478" t="s">
        <v>14</v>
      </c>
      <c r="F20478" t="s">
        <v>51939</v>
      </c>
      <c r="G20478" t="s">
        <v>51</v>
      </c>
      <c r="H20478" t="s">
        <v>36</v>
      </c>
      <c r="I20478" t="s">
        <v>37</v>
      </c>
      <c r="J20478">
        <v>31610</v>
      </c>
      <c r="K20478">
        <v>8.66</v>
      </c>
    </row>
    <row r="20479" spans="1:11" x14ac:dyDescent="0.25">
      <c r="A20479" t="s">
        <v>51940</v>
      </c>
      <c r="B20479" t="s">
        <v>51941</v>
      </c>
      <c r="C20479">
        <v>52</v>
      </c>
      <c r="D20479" t="s">
        <v>21</v>
      </c>
      <c r="E20479" t="s">
        <v>33</v>
      </c>
      <c r="F20479" t="s">
        <v>14587</v>
      </c>
      <c r="G20479" t="s">
        <v>129</v>
      </c>
      <c r="H20479" t="s">
        <v>36</v>
      </c>
      <c r="I20479" t="s">
        <v>30</v>
      </c>
      <c r="J20479">
        <v>57567</v>
      </c>
      <c r="K20479">
        <v>34.79</v>
      </c>
    </row>
    <row r="20480" spans="1:11" x14ac:dyDescent="0.25">
      <c r="A20480" t="s">
        <v>51942</v>
      </c>
      <c r="B20480" t="s">
        <v>51943</v>
      </c>
      <c r="C20480">
        <v>52</v>
      </c>
      <c r="D20480" t="s">
        <v>13</v>
      </c>
      <c r="E20480" t="s">
        <v>33</v>
      </c>
      <c r="F20480" t="s">
        <v>6244</v>
      </c>
      <c r="G20480" t="s">
        <v>74</v>
      </c>
      <c r="H20480" t="s">
        <v>36</v>
      </c>
      <c r="I20480" t="s">
        <v>18</v>
      </c>
      <c r="J20480">
        <v>97818</v>
      </c>
      <c r="K20480">
        <v>22.83</v>
      </c>
    </row>
    <row r="20481" spans="1:11" x14ac:dyDescent="0.25">
      <c r="A20481" t="s">
        <v>51944</v>
      </c>
      <c r="B20481" t="s">
        <v>51945</v>
      </c>
      <c r="C20481">
        <v>69</v>
      </c>
      <c r="D20481" t="s">
        <v>21</v>
      </c>
      <c r="E20481" t="s">
        <v>14</v>
      </c>
      <c r="F20481" t="s">
        <v>10306</v>
      </c>
      <c r="G20481" t="s">
        <v>186</v>
      </c>
      <c r="H20481" t="s">
        <v>36</v>
      </c>
      <c r="I20481" t="s">
        <v>18</v>
      </c>
      <c r="J20481">
        <v>84476</v>
      </c>
      <c r="K20481">
        <v>33.17</v>
      </c>
    </row>
    <row r="20482" spans="1:11" x14ac:dyDescent="0.25">
      <c r="A20482" t="s">
        <v>51946</v>
      </c>
      <c r="B20482" t="s">
        <v>51947</v>
      </c>
      <c r="C20482">
        <v>42</v>
      </c>
      <c r="D20482" t="s">
        <v>13</v>
      </c>
      <c r="E20482" t="s">
        <v>49</v>
      </c>
      <c r="F20482" t="s">
        <v>51948</v>
      </c>
      <c r="G20482" t="s">
        <v>196</v>
      </c>
      <c r="H20482" t="s">
        <v>95</v>
      </c>
      <c r="I20482" t="s">
        <v>25</v>
      </c>
      <c r="J20482">
        <v>43872</v>
      </c>
      <c r="K20482">
        <v>10.19</v>
      </c>
    </row>
    <row r="20483" spans="1:11" x14ac:dyDescent="0.25">
      <c r="A20483" t="s">
        <v>51949</v>
      </c>
      <c r="B20483" t="s">
        <v>51950</v>
      </c>
      <c r="C20483">
        <v>31</v>
      </c>
      <c r="D20483" t="s">
        <v>13</v>
      </c>
      <c r="E20483" t="s">
        <v>14</v>
      </c>
      <c r="F20483" t="s">
        <v>12966</v>
      </c>
      <c r="G20483" t="s">
        <v>74</v>
      </c>
      <c r="H20483" t="s">
        <v>36</v>
      </c>
      <c r="I20483" t="s">
        <v>18</v>
      </c>
      <c r="J20483">
        <v>34194</v>
      </c>
      <c r="K20483">
        <v>47.46</v>
      </c>
    </row>
    <row r="20484" spans="1:11" x14ac:dyDescent="0.25">
      <c r="A20484" t="s">
        <v>51951</v>
      </c>
      <c r="B20484" t="s">
        <v>51952</v>
      </c>
      <c r="C20484">
        <v>20</v>
      </c>
      <c r="D20484" t="s">
        <v>21</v>
      </c>
      <c r="E20484" t="s">
        <v>83</v>
      </c>
      <c r="F20484" t="s">
        <v>51953</v>
      </c>
      <c r="G20484" t="s">
        <v>112</v>
      </c>
      <c r="H20484" t="s">
        <v>46</v>
      </c>
      <c r="I20484" t="s">
        <v>30</v>
      </c>
      <c r="J20484">
        <v>47043</v>
      </c>
      <c r="K20484">
        <v>53.88</v>
      </c>
    </row>
    <row r="20485" spans="1:11" x14ac:dyDescent="0.25">
      <c r="A20485" t="s">
        <v>51954</v>
      </c>
      <c r="B20485" t="s">
        <v>51955</v>
      </c>
      <c r="C20485">
        <v>69</v>
      </c>
      <c r="D20485" t="s">
        <v>13</v>
      </c>
      <c r="E20485" t="s">
        <v>14</v>
      </c>
      <c r="F20485" t="s">
        <v>15322</v>
      </c>
      <c r="G20485" t="s">
        <v>170</v>
      </c>
      <c r="H20485" t="s">
        <v>46</v>
      </c>
      <c r="I20485" t="s">
        <v>25</v>
      </c>
      <c r="J20485">
        <v>97532</v>
      </c>
      <c r="K20485">
        <v>76.52</v>
      </c>
    </row>
    <row r="20486" spans="1:11" x14ac:dyDescent="0.25">
      <c r="A20486" t="s">
        <v>51956</v>
      </c>
      <c r="B20486" t="s">
        <v>51957</v>
      </c>
      <c r="C20486">
        <v>69</v>
      </c>
      <c r="D20486" t="s">
        <v>21</v>
      </c>
      <c r="E20486" t="s">
        <v>83</v>
      </c>
      <c r="F20486" t="s">
        <v>3073</v>
      </c>
      <c r="G20486" t="s">
        <v>35</v>
      </c>
      <c r="H20486" t="s">
        <v>36</v>
      </c>
      <c r="I20486" t="s">
        <v>37</v>
      </c>
      <c r="J20486">
        <v>19942</v>
      </c>
      <c r="K20486">
        <v>46.02</v>
      </c>
    </row>
    <row r="20487" spans="1:11" x14ac:dyDescent="0.25">
      <c r="A20487" t="s">
        <v>51958</v>
      </c>
      <c r="B20487" t="s">
        <v>51959</v>
      </c>
      <c r="C20487">
        <v>71</v>
      </c>
      <c r="D20487" t="s">
        <v>21</v>
      </c>
      <c r="E20487" t="s">
        <v>14</v>
      </c>
      <c r="F20487" t="s">
        <v>301</v>
      </c>
      <c r="G20487" t="s">
        <v>151</v>
      </c>
      <c r="H20487" t="s">
        <v>24</v>
      </c>
      <c r="I20487" t="s">
        <v>18</v>
      </c>
      <c r="J20487">
        <v>23493</v>
      </c>
      <c r="K20487">
        <v>50.18</v>
      </c>
    </row>
    <row r="20488" spans="1:11" x14ac:dyDescent="0.25">
      <c r="A20488" t="s">
        <v>51960</v>
      </c>
      <c r="B20488" t="s">
        <v>51961</v>
      </c>
      <c r="C20488">
        <v>50</v>
      </c>
      <c r="D20488" t="s">
        <v>13</v>
      </c>
      <c r="E20488" t="s">
        <v>49</v>
      </c>
      <c r="F20488" t="s">
        <v>39760</v>
      </c>
      <c r="G20488" t="s">
        <v>51</v>
      </c>
      <c r="H20488" t="s">
        <v>36</v>
      </c>
      <c r="I20488" t="s">
        <v>37</v>
      </c>
      <c r="J20488">
        <v>35591</v>
      </c>
      <c r="K20488">
        <v>56.06</v>
      </c>
    </row>
    <row r="20489" spans="1:11" x14ac:dyDescent="0.25">
      <c r="A20489" t="s">
        <v>51962</v>
      </c>
      <c r="B20489" t="s">
        <v>51963</v>
      </c>
      <c r="C20489">
        <v>58</v>
      </c>
      <c r="D20489" t="s">
        <v>21</v>
      </c>
      <c r="E20489" t="s">
        <v>14</v>
      </c>
      <c r="F20489" t="s">
        <v>51964</v>
      </c>
      <c r="G20489" t="s">
        <v>60</v>
      </c>
      <c r="H20489" t="s">
        <v>36</v>
      </c>
      <c r="I20489" t="s">
        <v>56</v>
      </c>
      <c r="J20489">
        <v>86423</v>
      </c>
      <c r="K20489">
        <v>49.13</v>
      </c>
    </row>
    <row r="20490" spans="1:11" x14ac:dyDescent="0.25">
      <c r="A20490" t="s">
        <v>51965</v>
      </c>
      <c r="B20490" t="s">
        <v>51966</v>
      </c>
      <c r="C20490">
        <v>50</v>
      </c>
      <c r="D20490" t="s">
        <v>13</v>
      </c>
      <c r="E20490" t="s">
        <v>14</v>
      </c>
      <c r="F20490" t="s">
        <v>51967</v>
      </c>
      <c r="G20490" t="s">
        <v>29</v>
      </c>
      <c r="H20490" t="s">
        <v>24</v>
      </c>
      <c r="I20490" t="s">
        <v>30</v>
      </c>
      <c r="J20490">
        <v>29310</v>
      </c>
      <c r="K20490">
        <v>78.209999999999994</v>
      </c>
    </row>
    <row r="20491" spans="1:11" x14ac:dyDescent="0.25">
      <c r="A20491" t="s">
        <v>51968</v>
      </c>
      <c r="B20491" t="s">
        <v>51969</v>
      </c>
      <c r="C20491">
        <v>69</v>
      </c>
      <c r="D20491" t="s">
        <v>21</v>
      </c>
      <c r="E20491" t="s">
        <v>49</v>
      </c>
      <c r="F20491" t="s">
        <v>15748</v>
      </c>
      <c r="G20491" t="s">
        <v>129</v>
      </c>
      <c r="H20491" t="s">
        <v>36</v>
      </c>
      <c r="I20491" t="s">
        <v>30</v>
      </c>
      <c r="J20491">
        <v>2090</v>
      </c>
      <c r="K20491">
        <v>45.05</v>
      </c>
    </row>
    <row r="20492" spans="1:11" x14ac:dyDescent="0.25">
      <c r="A20492" t="s">
        <v>51970</v>
      </c>
      <c r="B20492" t="s">
        <v>51971</v>
      </c>
      <c r="C20492">
        <v>60</v>
      </c>
      <c r="D20492" t="s">
        <v>21</v>
      </c>
      <c r="E20492" t="s">
        <v>14</v>
      </c>
      <c r="F20492" t="s">
        <v>1378</v>
      </c>
      <c r="G20492" t="s">
        <v>129</v>
      </c>
      <c r="H20492" t="s">
        <v>36</v>
      </c>
      <c r="I20492" t="s">
        <v>30</v>
      </c>
      <c r="J20492">
        <v>43138</v>
      </c>
      <c r="K20492">
        <v>72.400000000000006</v>
      </c>
    </row>
    <row r="20493" spans="1:11" x14ac:dyDescent="0.25">
      <c r="A20493" t="s">
        <v>51972</v>
      </c>
      <c r="B20493" t="s">
        <v>51973</v>
      </c>
      <c r="C20493">
        <v>29</v>
      </c>
      <c r="D20493" t="s">
        <v>21</v>
      </c>
      <c r="E20493" t="s">
        <v>49</v>
      </c>
      <c r="F20493" t="s">
        <v>51974</v>
      </c>
      <c r="G20493" t="s">
        <v>29</v>
      </c>
      <c r="H20493" t="s">
        <v>24</v>
      </c>
      <c r="I20493" t="s">
        <v>30</v>
      </c>
      <c r="J20493">
        <v>13740</v>
      </c>
      <c r="K20493">
        <v>76.930000000000007</v>
      </c>
    </row>
    <row r="20494" spans="1:11" x14ac:dyDescent="0.25">
      <c r="A20494" t="s">
        <v>51975</v>
      </c>
      <c r="B20494" t="s">
        <v>34942</v>
      </c>
      <c r="C20494">
        <v>21</v>
      </c>
      <c r="D20494" t="s">
        <v>21</v>
      </c>
      <c r="E20494" t="s">
        <v>49</v>
      </c>
      <c r="F20494" t="s">
        <v>51976</v>
      </c>
      <c r="G20494" t="s">
        <v>55</v>
      </c>
      <c r="H20494" t="s">
        <v>36</v>
      </c>
      <c r="I20494" t="s">
        <v>56</v>
      </c>
      <c r="J20494">
        <v>41502</v>
      </c>
      <c r="K20494">
        <v>14.79</v>
      </c>
    </row>
    <row r="20495" spans="1:11" x14ac:dyDescent="0.25">
      <c r="A20495" t="s">
        <v>51977</v>
      </c>
      <c r="B20495" t="s">
        <v>51978</v>
      </c>
      <c r="C20495">
        <v>56</v>
      </c>
      <c r="D20495" t="s">
        <v>21</v>
      </c>
      <c r="E20495" t="s">
        <v>14</v>
      </c>
      <c r="F20495" t="s">
        <v>45417</v>
      </c>
      <c r="G20495" t="s">
        <v>94</v>
      </c>
      <c r="H20495" t="s">
        <v>95</v>
      </c>
      <c r="I20495" t="s">
        <v>30</v>
      </c>
      <c r="J20495">
        <v>93058</v>
      </c>
      <c r="K20495">
        <v>47.93</v>
      </c>
    </row>
    <row r="20496" spans="1:11" x14ac:dyDescent="0.25">
      <c r="A20496" t="s">
        <v>51979</v>
      </c>
      <c r="B20496" t="s">
        <v>3690</v>
      </c>
      <c r="C20496">
        <v>56</v>
      </c>
      <c r="D20496" t="s">
        <v>13</v>
      </c>
      <c r="E20496" t="s">
        <v>83</v>
      </c>
      <c r="F20496" t="s">
        <v>51980</v>
      </c>
      <c r="G20496" t="s">
        <v>23</v>
      </c>
      <c r="H20496" t="s">
        <v>24</v>
      </c>
      <c r="I20496" t="s">
        <v>25</v>
      </c>
      <c r="J20496">
        <v>58818</v>
      </c>
      <c r="K20496">
        <v>64.05</v>
      </c>
    </row>
    <row r="20497" spans="1:11" x14ac:dyDescent="0.25">
      <c r="A20497" t="s">
        <v>51981</v>
      </c>
      <c r="B20497" t="s">
        <v>51982</v>
      </c>
      <c r="C20497">
        <v>60</v>
      </c>
      <c r="D20497" t="s">
        <v>13</v>
      </c>
      <c r="E20497" t="s">
        <v>14</v>
      </c>
      <c r="F20497" t="s">
        <v>14596</v>
      </c>
      <c r="G20497" t="s">
        <v>41</v>
      </c>
      <c r="H20497" t="s">
        <v>36</v>
      </c>
      <c r="I20497" t="s">
        <v>18</v>
      </c>
      <c r="J20497">
        <v>64792</v>
      </c>
      <c r="K20497">
        <v>7.38</v>
      </c>
    </row>
    <row r="20498" spans="1:11" x14ac:dyDescent="0.25">
      <c r="A20498" t="s">
        <v>51983</v>
      </c>
      <c r="B20498" t="s">
        <v>51984</v>
      </c>
      <c r="C20498">
        <v>26</v>
      </c>
      <c r="D20498" t="s">
        <v>13</v>
      </c>
      <c r="E20498" t="s">
        <v>49</v>
      </c>
      <c r="F20498" t="s">
        <v>9855</v>
      </c>
      <c r="G20498" t="s">
        <v>196</v>
      </c>
      <c r="H20498" t="s">
        <v>95</v>
      </c>
      <c r="I20498" t="s">
        <v>25</v>
      </c>
      <c r="J20498">
        <v>84416</v>
      </c>
      <c r="K20498">
        <v>76.53</v>
      </c>
    </row>
    <row r="20499" spans="1:11" x14ac:dyDescent="0.25">
      <c r="A20499" t="s">
        <v>51985</v>
      </c>
      <c r="B20499" t="s">
        <v>51986</v>
      </c>
      <c r="C20499">
        <v>31</v>
      </c>
      <c r="D20499" t="s">
        <v>21</v>
      </c>
      <c r="E20499" t="s">
        <v>14</v>
      </c>
      <c r="F20499" t="s">
        <v>4275</v>
      </c>
      <c r="G20499" t="s">
        <v>103</v>
      </c>
      <c r="H20499" t="s">
        <v>36</v>
      </c>
      <c r="I20499" t="s">
        <v>56</v>
      </c>
      <c r="J20499">
        <v>84425</v>
      </c>
      <c r="K20499">
        <v>20.77</v>
      </c>
    </row>
    <row r="20500" spans="1:11" x14ac:dyDescent="0.25">
      <c r="A20500" t="s">
        <v>51987</v>
      </c>
      <c r="B20500" t="s">
        <v>51988</v>
      </c>
      <c r="C20500">
        <v>58</v>
      </c>
      <c r="D20500" t="s">
        <v>21</v>
      </c>
      <c r="E20500" t="s">
        <v>49</v>
      </c>
      <c r="F20500" t="s">
        <v>39461</v>
      </c>
      <c r="G20500" t="s">
        <v>45</v>
      </c>
      <c r="H20500" t="s">
        <v>46</v>
      </c>
      <c r="I20500" t="s">
        <v>25</v>
      </c>
      <c r="J20500">
        <v>23327</v>
      </c>
      <c r="K20500">
        <v>12.58</v>
      </c>
    </row>
    <row r="20501" spans="1:11" x14ac:dyDescent="0.25">
      <c r="A20501" t="s">
        <v>51989</v>
      </c>
      <c r="B20501" t="s">
        <v>51990</v>
      </c>
      <c r="C20501">
        <v>52</v>
      </c>
      <c r="D20501" t="s">
        <v>21</v>
      </c>
      <c r="E20501" t="s">
        <v>49</v>
      </c>
      <c r="F20501" t="s">
        <v>51991</v>
      </c>
      <c r="G20501" t="s">
        <v>55</v>
      </c>
      <c r="H20501" t="s">
        <v>36</v>
      </c>
      <c r="I20501" t="s">
        <v>56</v>
      </c>
      <c r="J20501">
        <v>71477</v>
      </c>
      <c r="K20501">
        <v>5.37</v>
      </c>
    </row>
    <row r="20502" spans="1:11" x14ac:dyDescent="0.25">
      <c r="A20502" t="s">
        <v>51992</v>
      </c>
      <c r="B20502" t="s">
        <v>51993</v>
      </c>
      <c r="C20502">
        <v>55</v>
      </c>
      <c r="D20502" t="s">
        <v>13</v>
      </c>
      <c r="E20502" t="s">
        <v>33</v>
      </c>
      <c r="F20502" t="s">
        <v>51994</v>
      </c>
      <c r="G20502" t="s">
        <v>35</v>
      </c>
      <c r="H20502" t="s">
        <v>36</v>
      </c>
      <c r="I20502" t="s">
        <v>37</v>
      </c>
      <c r="J20502">
        <v>63519</v>
      </c>
      <c r="K20502">
        <v>42.25</v>
      </c>
    </row>
    <row r="20503" spans="1:11" x14ac:dyDescent="0.25">
      <c r="A20503" t="s">
        <v>51995</v>
      </c>
      <c r="B20503" t="s">
        <v>51996</v>
      </c>
      <c r="C20503">
        <v>59</v>
      </c>
      <c r="D20503" t="s">
        <v>13</v>
      </c>
      <c r="E20503" t="s">
        <v>49</v>
      </c>
      <c r="F20503" t="s">
        <v>2778</v>
      </c>
      <c r="G20503" t="s">
        <v>41</v>
      </c>
      <c r="H20503" t="s">
        <v>36</v>
      </c>
      <c r="I20503" t="s">
        <v>18</v>
      </c>
      <c r="J20503">
        <v>45398</v>
      </c>
      <c r="K20503">
        <v>22.61</v>
      </c>
    </row>
    <row r="20504" spans="1:11" x14ac:dyDescent="0.25">
      <c r="A20504" t="s">
        <v>51997</v>
      </c>
      <c r="B20504" t="s">
        <v>51998</v>
      </c>
      <c r="C20504">
        <v>38</v>
      </c>
      <c r="D20504" t="s">
        <v>21</v>
      </c>
      <c r="E20504" t="s">
        <v>33</v>
      </c>
      <c r="F20504" t="s">
        <v>51999</v>
      </c>
      <c r="G20504" t="s">
        <v>41</v>
      </c>
      <c r="H20504" t="s">
        <v>36</v>
      </c>
      <c r="I20504" t="s">
        <v>18</v>
      </c>
      <c r="J20504">
        <v>57728</v>
      </c>
      <c r="K20504">
        <v>44.15</v>
      </c>
    </row>
    <row r="20505" spans="1:11" x14ac:dyDescent="0.25">
      <c r="A20505" t="s">
        <v>52000</v>
      </c>
      <c r="B20505" t="s">
        <v>52001</v>
      </c>
      <c r="C20505">
        <v>66</v>
      </c>
      <c r="D20505" t="s">
        <v>13</v>
      </c>
      <c r="E20505" t="s">
        <v>49</v>
      </c>
      <c r="F20505" t="s">
        <v>12725</v>
      </c>
      <c r="G20505" t="s">
        <v>67</v>
      </c>
      <c r="H20505" t="s">
        <v>17</v>
      </c>
      <c r="I20505" t="s">
        <v>25</v>
      </c>
      <c r="J20505">
        <v>54838</v>
      </c>
      <c r="K20505">
        <v>41.19</v>
      </c>
    </row>
    <row r="20506" spans="1:11" x14ac:dyDescent="0.25">
      <c r="A20506" t="s">
        <v>52002</v>
      </c>
      <c r="B20506" t="s">
        <v>3454</v>
      </c>
      <c r="C20506">
        <v>30</v>
      </c>
      <c r="D20506" t="s">
        <v>13</v>
      </c>
      <c r="E20506" t="s">
        <v>14</v>
      </c>
      <c r="F20506" t="s">
        <v>52003</v>
      </c>
      <c r="G20506" t="s">
        <v>129</v>
      </c>
      <c r="H20506" t="s">
        <v>36</v>
      </c>
      <c r="I20506" t="s">
        <v>30</v>
      </c>
      <c r="J20506">
        <v>25216</v>
      </c>
      <c r="K20506">
        <v>18.760000000000002</v>
      </c>
    </row>
    <row r="20507" spans="1:11" x14ac:dyDescent="0.25">
      <c r="A20507" t="s">
        <v>52004</v>
      </c>
      <c r="B20507" t="s">
        <v>52005</v>
      </c>
      <c r="C20507">
        <v>59</v>
      </c>
      <c r="D20507" t="s">
        <v>21</v>
      </c>
      <c r="E20507" t="s">
        <v>14</v>
      </c>
      <c r="F20507" t="s">
        <v>52006</v>
      </c>
      <c r="G20507" t="s">
        <v>244</v>
      </c>
      <c r="H20507" t="s">
        <v>17</v>
      </c>
      <c r="I20507" t="s">
        <v>25</v>
      </c>
      <c r="J20507">
        <v>78113</v>
      </c>
      <c r="K20507">
        <v>36.090000000000003</v>
      </c>
    </row>
    <row r="20508" spans="1:11" x14ac:dyDescent="0.25">
      <c r="A20508" t="s">
        <v>52007</v>
      </c>
      <c r="B20508" t="s">
        <v>52008</v>
      </c>
      <c r="C20508">
        <v>21</v>
      </c>
      <c r="D20508" t="s">
        <v>13</v>
      </c>
      <c r="E20508" t="s">
        <v>49</v>
      </c>
      <c r="F20508" t="s">
        <v>52009</v>
      </c>
      <c r="G20508" t="s">
        <v>103</v>
      </c>
      <c r="H20508" t="s">
        <v>36</v>
      </c>
      <c r="I20508" t="s">
        <v>56</v>
      </c>
      <c r="J20508">
        <v>90180</v>
      </c>
      <c r="K20508">
        <v>61.67</v>
      </c>
    </row>
    <row r="20509" spans="1:11" x14ac:dyDescent="0.25">
      <c r="A20509" t="s">
        <v>52010</v>
      </c>
      <c r="B20509" t="s">
        <v>52011</v>
      </c>
      <c r="C20509">
        <v>49</v>
      </c>
      <c r="D20509" t="s">
        <v>13</v>
      </c>
      <c r="E20509" t="s">
        <v>14</v>
      </c>
      <c r="F20509" t="s">
        <v>52012</v>
      </c>
      <c r="G20509" t="s">
        <v>29</v>
      </c>
      <c r="H20509" t="s">
        <v>24</v>
      </c>
      <c r="I20509" t="s">
        <v>30</v>
      </c>
      <c r="J20509">
        <v>71357</v>
      </c>
      <c r="K20509">
        <v>28.58</v>
      </c>
    </row>
    <row r="20510" spans="1:11" x14ac:dyDescent="0.25">
      <c r="A20510" t="s">
        <v>52013</v>
      </c>
      <c r="B20510" t="s">
        <v>52014</v>
      </c>
      <c r="C20510">
        <v>25</v>
      </c>
      <c r="D20510" t="s">
        <v>21</v>
      </c>
      <c r="E20510" t="s">
        <v>49</v>
      </c>
      <c r="F20510" t="s">
        <v>21573</v>
      </c>
      <c r="G20510" t="s">
        <v>405</v>
      </c>
      <c r="H20510" t="s">
        <v>108</v>
      </c>
      <c r="I20510" t="s">
        <v>56</v>
      </c>
      <c r="J20510">
        <v>84208</v>
      </c>
      <c r="K20510">
        <v>52.2</v>
      </c>
    </row>
    <row r="20511" spans="1:11" x14ac:dyDescent="0.25">
      <c r="A20511" t="s">
        <v>52015</v>
      </c>
      <c r="B20511" t="s">
        <v>52016</v>
      </c>
      <c r="C20511">
        <v>31</v>
      </c>
      <c r="D20511" t="s">
        <v>13</v>
      </c>
      <c r="E20511" t="s">
        <v>49</v>
      </c>
      <c r="F20511" t="s">
        <v>28312</v>
      </c>
      <c r="G20511" t="s">
        <v>112</v>
      </c>
      <c r="H20511" t="s">
        <v>46</v>
      </c>
      <c r="I20511" t="s">
        <v>30</v>
      </c>
      <c r="J20511">
        <v>73702</v>
      </c>
      <c r="K20511">
        <v>60.71</v>
      </c>
    </row>
    <row r="20512" spans="1:11" x14ac:dyDescent="0.25">
      <c r="A20512" t="s">
        <v>52017</v>
      </c>
      <c r="B20512" t="s">
        <v>52018</v>
      </c>
      <c r="C20512">
        <v>22</v>
      </c>
      <c r="D20512" t="s">
        <v>21</v>
      </c>
      <c r="E20512" t="s">
        <v>49</v>
      </c>
      <c r="F20512" t="s">
        <v>52019</v>
      </c>
      <c r="G20512" t="s">
        <v>112</v>
      </c>
      <c r="H20512" t="s">
        <v>46</v>
      </c>
      <c r="I20512" t="s">
        <v>30</v>
      </c>
      <c r="J20512">
        <v>11916</v>
      </c>
      <c r="K20512">
        <v>74.55</v>
      </c>
    </row>
    <row r="20513" spans="1:11" x14ac:dyDescent="0.25">
      <c r="A20513" t="s">
        <v>52020</v>
      </c>
      <c r="B20513" t="s">
        <v>52021</v>
      </c>
      <c r="C20513">
        <v>31</v>
      </c>
      <c r="D20513" t="s">
        <v>13</v>
      </c>
      <c r="E20513" t="s">
        <v>14</v>
      </c>
      <c r="F20513" t="s">
        <v>52022</v>
      </c>
      <c r="G20513" t="s">
        <v>129</v>
      </c>
      <c r="H20513" t="s">
        <v>36</v>
      </c>
      <c r="I20513" t="s">
        <v>30</v>
      </c>
      <c r="J20513">
        <v>4738</v>
      </c>
      <c r="K20513">
        <v>68.959999999999994</v>
      </c>
    </row>
    <row r="20514" spans="1:11" x14ac:dyDescent="0.25">
      <c r="A20514" t="s">
        <v>52023</v>
      </c>
      <c r="B20514" t="s">
        <v>52024</v>
      </c>
      <c r="C20514">
        <v>38</v>
      </c>
      <c r="D20514" t="s">
        <v>21</v>
      </c>
      <c r="E20514" t="s">
        <v>33</v>
      </c>
      <c r="F20514" t="s">
        <v>24127</v>
      </c>
      <c r="G20514" t="s">
        <v>29</v>
      </c>
      <c r="H20514" t="s">
        <v>24</v>
      </c>
      <c r="I20514" t="s">
        <v>30</v>
      </c>
      <c r="J20514">
        <v>29038</v>
      </c>
      <c r="K20514">
        <v>63.73</v>
      </c>
    </row>
    <row r="20515" spans="1:11" x14ac:dyDescent="0.25">
      <c r="A20515" t="s">
        <v>52025</v>
      </c>
      <c r="B20515" t="s">
        <v>52026</v>
      </c>
      <c r="C20515">
        <v>26</v>
      </c>
      <c r="D20515" t="s">
        <v>21</v>
      </c>
      <c r="E20515" t="s">
        <v>14</v>
      </c>
      <c r="F20515" t="s">
        <v>52027</v>
      </c>
      <c r="G20515" t="s">
        <v>74</v>
      </c>
      <c r="H20515" t="s">
        <v>36</v>
      </c>
      <c r="I20515" t="s">
        <v>18</v>
      </c>
      <c r="J20515">
        <v>33144</v>
      </c>
      <c r="K20515">
        <v>77.75</v>
      </c>
    </row>
    <row r="20516" spans="1:11" x14ac:dyDescent="0.25">
      <c r="A20516" t="s">
        <v>52028</v>
      </c>
      <c r="B20516" t="s">
        <v>34503</v>
      </c>
      <c r="C20516">
        <v>25</v>
      </c>
      <c r="D20516" t="s">
        <v>21</v>
      </c>
      <c r="E20516" t="s">
        <v>49</v>
      </c>
      <c r="F20516" t="s">
        <v>21456</v>
      </c>
      <c r="G20516" t="s">
        <v>112</v>
      </c>
      <c r="H20516" t="s">
        <v>46</v>
      </c>
      <c r="I20516" t="s">
        <v>30</v>
      </c>
      <c r="J20516">
        <v>96641</v>
      </c>
      <c r="K20516">
        <v>74.680000000000007</v>
      </c>
    </row>
    <row r="20517" spans="1:11" x14ac:dyDescent="0.25">
      <c r="A20517" t="s">
        <v>52029</v>
      </c>
      <c r="B20517" t="s">
        <v>52030</v>
      </c>
      <c r="C20517">
        <v>33</v>
      </c>
      <c r="D20517" t="s">
        <v>21</v>
      </c>
      <c r="E20517" t="s">
        <v>14</v>
      </c>
      <c r="F20517" t="s">
        <v>52031</v>
      </c>
      <c r="G20517" t="s">
        <v>55</v>
      </c>
      <c r="H20517" t="s">
        <v>36</v>
      </c>
      <c r="I20517" t="s">
        <v>56</v>
      </c>
      <c r="J20517">
        <v>1329</v>
      </c>
      <c r="K20517">
        <v>18.88</v>
      </c>
    </row>
    <row r="20518" spans="1:11" x14ac:dyDescent="0.25">
      <c r="A20518" t="s">
        <v>52032</v>
      </c>
      <c r="B20518" t="s">
        <v>52033</v>
      </c>
      <c r="C20518">
        <v>22</v>
      </c>
      <c r="D20518" t="s">
        <v>13</v>
      </c>
      <c r="E20518" t="s">
        <v>49</v>
      </c>
      <c r="F20518" t="s">
        <v>49977</v>
      </c>
      <c r="G20518" t="s">
        <v>35</v>
      </c>
      <c r="H20518" t="s">
        <v>36</v>
      </c>
      <c r="I20518" t="s">
        <v>37</v>
      </c>
      <c r="J20518">
        <v>72412</v>
      </c>
      <c r="K20518">
        <v>51.87</v>
      </c>
    </row>
    <row r="20519" spans="1:11" x14ac:dyDescent="0.25">
      <c r="A20519" t="s">
        <v>52034</v>
      </c>
      <c r="B20519" t="s">
        <v>52035</v>
      </c>
      <c r="C20519">
        <v>61</v>
      </c>
      <c r="D20519" t="s">
        <v>13</v>
      </c>
      <c r="E20519" t="s">
        <v>49</v>
      </c>
      <c r="F20519" t="s">
        <v>52036</v>
      </c>
      <c r="G20519" t="s">
        <v>29</v>
      </c>
      <c r="H20519" t="s">
        <v>24</v>
      </c>
      <c r="I20519" t="s">
        <v>30</v>
      </c>
      <c r="J20519">
        <v>59480</v>
      </c>
      <c r="K20519">
        <v>47.24</v>
      </c>
    </row>
    <row r="20520" spans="1:11" x14ac:dyDescent="0.25">
      <c r="A20520" t="s">
        <v>52037</v>
      </c>
      <c r="B20520" t="s">
        <v>52038</v>
      </c>
      <c r="C20520">
        <v>35</v>
      </c>
      <c r="D20520" t="s">
        <v>21</v>
      </c>
      <c r="E20520" t="s">
        <v>49</v>
      </c>
      <c r="F20520" t="s">
        <v>5896</v>
      </c>
      <c r="G20520" t="s">
        <v>170</v>
      </c>
      <c r="H20520" t="s">
        <v>46</v>
      </c>
      <c r="I20520" t="s">
        <v>25</v>
      </c>
      <c r="J20520">
        <v>36437</v>
      </c>
      <c r="K20520">
        <v>5.0199999999999996</v>
      </c>
    </row>
    <row r="20521" spans="1:11" x14ac:dyDescent="0.25">
      <c r="A20521" t="s">
        <v>52039</v>
      </c>
      <c r="B20521" t="s">
        <v>52040</v>
      </c>
      <c r="C20521">
        <v>48</v>
      </c>
      <c r="D20521" t="s">
        <v>13</v>
      </c>
      <c r="E20521" t="s">
        <v>14</v>
      </c>
      <c r="F20521" t="s">
        <v>52041</v>
      </c>
      <c r="G20521" t="s">
        <v>103</v>
      </c>
      <c r="H20521" t="s">
        <v>36</v>
      </c>
      <c r="I20521" t="s">
        <v>56</v>
      </c>
      <c r="J20521">
        <v>17762</v>
      </c>
      <c r="K20521">
        <v>57.03</v>
      </c>
    </row>
    <row r="20522" spans="1:11" x14ac:dyDescent="0.25">
      <c r="A20522" t="s">
        <v>52042</v>
      </c>
      <c r="B20522" t="s">
        <v>52043</v>
      </c>
      <c r="C20522">
        <v>54</v>
      </c>
      <c r="D20522" t="s">
        <v>13</v>
      </c>
      <c r="E20522" t="s">
        <v>14</v>
      </c>
      <c r="F20522" t="s">
        <v>52044</v>
      </c>
      <c r="G20522" t="s">
        <v>103</v>
      </c>
      <c r="H20522" t="s">
        <v>36</v>
      </c>
      <c r="I20522" t="s">
        <v>56</v>
      </c>
      <c r="J20522">
        <v>48608</v>
      </c>
      <c r="K20522">
        <v>56.39</v>
      </c>
    </row>
    <row r="20523" spans="1:11" x14ac:dyDescent="0.25">
      <c r="A20523" t="s">
        <v>52045</v>
      </c>
      <c r="B20523" t="s">
        <v>52046</v>
      </c>
      <c r="C20523">
        <v>44</v>
      </c>
      <c r="D20523" t="s">
        <v>13</v>
      </c>
      <c r="E20523" t="s">
        <v>83</v>
      </c>
      <c r="F20523" t="s">
        <v>38254</v>
      </c>
      <c r="G20523" t="s">
        <v>237</v>
      </c>
      <c r="H20523" t="s">
        <v>24</v>
      </c>
      <c r="I20523" t="s">
        <v>56</v>
      </c>
      <c r="J20523">
        <v>92436</v>
      </c>
      <c r="K20523">
        <v>41.63</v>
      </c>
    </row>
    <row r="20524" spans="1:11" x14ac:dyDescent="0.25">
      <c r="A20524" t="s">
        <v>52047</v>
      </c>
      <c r="B20524" t="s">
        <v>52048</v>
      </c>
      <c r="C20524">
        <v>70</v>
      </c>
      <c r="D20524" t="s">
        <v>21</v>
      </c>
      <c r="E20524" t="s">
        <v>14</v>
      </c>
      <c r="F20524" t="s">
        <v>52049</v>
      </c>
      <c r="G20524" t="s">
        <v>119</v>
      </c>
      <c r="H20524" t="s">
        <v>36</v>
      </c>
      <c r="I20524" t="s">
        <v>18</v>
      </c>
      <c r="J20524">
        <v>30720</v>
      </c>
      <c r="K20524">
        <v>36.22</v>
      </c>
    </row>
    <row r="20525" spans="1:11" x14ac:dyDescent="0.25">
      <c r="A20525" t="s">
        <v>52050</v>
      </c>
      <c r="B20525" t="s">
        <v>52051</v>
      </c>
      <c r="C20525">
        <v>20</v>
      </c>
      <c r="D20525" t="s">
        <v>21</v>
      </c>
      <c r="E20525" t="s">
        <v>14</v>
      </c>
      <c r="F20525" t="s">
        <v>52052</v>
      </c>
      <c r="G20525" t="s">
        <v>362</v>
      </c>
      <c r="H20525" t="s">
        <v>95</v>
      </c>
      <c r="I20525" t="s">
        <v>30</v>
      </c>
      <c r="J20525">
        <v>11598</v>
      </c>
      <c r="K20525">
        <v>55.13</v>
      </c>
    </row>
    <row r="20526" spans="1:11" x14ac:dyDescent="0.25">
      <c r="A20526" t="s">
        <v>52053</v>
      </c>
      <c r="B20526" t="s">
        <v>52054</v>
      </c>
      <c r="C20526">
        <v>70</v>
      </c>
      <c r="D20526" t="s">
        <v>21</v>
      </c>
      <c r="E20526" t="s">
        <v>14</v>
      </c>
      <c r="F20526" t="s">
        <v>52055</v>
      </c>
      <c r="G20526" t="s">
        <v>16</v>
      </c>
      <c r="H20526" t="s">
        <v>17</v>
      </c>
      <c r="I20526" t="s">
        <v>18</v>
      </c>
      <c r="J20526">
        <v>86963</v>
      </c>
      <c r="K20526">
        <v>53.17</v>
      </c>
    </row>
    <row r="20527" spans="1:11" x14ac:dyDescent="0.25">
      <c r="A20527" t="s">
        <v>52056</v>
      </c>
      <c r="B20527" t="s">
        <v>52057</v>
      </c>
      <c r="C20527">
        <v>65</v>
      </c>
      <c r="D20527" t="s">
        <v>13</v>
      </c>
      <c r="E20527" t="s">
        <v>14</v>
      </c>
      <c r="F20527" t="s">
        <v>49561</v>
      </c>
      <c r="G20527" t="s">
        <v>186</v>
      </c>
      <c r="H20527" t="s">
        <v>36</v>
      </c>
      <c r="I20527" t="s">
        <v>18</v>
      </c>
      <c r="J20527">
        <v>80679</v>
      </c>
      <c r="K20527">
        <v>38.090000000000003</v>
      </c>
    </row>
    <row r="20528" spans="1:11" x14ac:dyDescent="0.25">
      <c r="A20528" t="s">
        <v>52058</v>
      </c>
      <c r="B20528" t="s">
        <v>41703</v>
      </c>
      <c r="C20528">
        <v>68</v>
      </c>
      <c r="D20528" t="s">
        <v>13</v>
      </c>
      <c r="E20528" t="s">
        <v>14</v>
      </c>
      <c r="F20528" t="s">
        <v>52059</v>
      </c>
      <c r="G20528" t="s">
        <v>139</v>
      </c>
      <c r="H20528" t="s">
        <v>108</v>
      </c>
      <c r="I20528" t="s">
        <v>37</v>
      </c>
      <c r="J20528">
        <v>95259</v>
      </c>
      <c r="K20528">
        <v>6.52</v>
      </c>
    </row>
    <row r="20529" spans="1:11" x14ac:dyDescent="0.25">
      <c r="A20529" t="s">
        <v>52060</v>
      </c>
      <c r="B20529" t="s">
        <v>52061</v>
      </c>
      <c r="C20529">
        <v>26</v>
      </c>
      <c r="D20529" t="s">
        <v>21</v>
      </c>
      <c r="E20529" t="s">
        <v>83</v>
      </c>
      <c r="F20529" t="s">
        <v>7926</v>
      </c>
      <c r="G20529" t="s">
        <v>119</v>
      </c>
      <c r="H20529" t="s">
        <v>36</v>
      </c>
      <c r="I20529" t="s">
        <v>18</v>
      </c>
      <c r="J20529">
        <v>74749</v>
      </c>
      <c r="K20529">
        <v>50.59</v>
      </c>
    </row>
    <row r="20530" spans="1:11" x14ac:dyDescent="0.25">
      <c r="A20530" t="s">
        <v>52062</v>
      </c>
      <c r="B20530" t="s">
        <v>52063</v>
      </c>
      <c r="C20530">
        <v>31</v>
      </c>
      <c r="D20530" t="s">
        <v>21</v>
      </c>
      <c r="E20530" t="s">
        <v>49</v>
      </c>
      <c r="F20530" t="s">
        <v>52064</v>
      </c>
      <c r="G20530" t="s">
        <v>51</v>
      </c>
      <c r="H20530" t="s">
        <v>36</v>
      </c>
      <c r="I20530" t="s">
        <v>37</v>
      </c>
      <c r="J20530">
        <v>56156</v>
      </c>
      <c r="K20530">
        <v>22.19</v>
      </c>
    </row>
    <row r="20531" spans="1:11" x14ac:dyDescent="0.25">
      <c r="A20531" t="s">
        <v>52065</v>
      </c>
      <c r="B20531" t="s">
        <v>52066</v>
      </c>
      <c r="C20531">
        <v>23</v>
      </c>
      <c r="D20531" t="s">
        <v>13</v>
      </c>
      <c r="E20531" t="s">
        <v>49</v>
      </c>
      <c r="F20531" t="s">
        <v>52067</v>
      </c>
      <c r="G20531" t="s">
        <v>94</v>
      </c>
      <c r="H20531" t="s">
        <v>95</v>
      </c>
      <c r="I20531" t="s">
        <v>30</v>
      </c>
      <c r="J20531">
        <v>57827</v>
      </c>
      <c r="K20531">
        <v>16.71</v>
      </c>
    </row>
    <row r="20532" spans="1:11" x14ac:dyDescent="0.25">
      <c r="A20532" t="s">
        <v>52068</v>
      </c>
      <c r="B20532" t="s">
        <v>52069</v>
      </c>
      <c r="C20532">
        <v>22</v>
      </c>
      <c r="D20532" t="s">
        <v>13</v>
      </c>
      <c r="E20532" t="s">
        <v>14</v>
      </c>
      <c r="F20532" t="s">
        <v>52070</v>
      </c>
      <c r="G20532" t="s">
        <v>94</v>
      </c>
      <c r="H20532" t="s">
        <v>95</v>
      </c>
      <c r="I20532" t="s">
        <v>30</v>
      </c>
      <c r="J20532">
        <v>70239</v>
      </c>
      <c r="K20532">
        <v>71.31</v>
      </c>
    </row>
    <row r="20533" spans="1:11" x14ac:dyDescent="0.25">
      <c r="A20533" t="s">
        <v>52071</v>
      </c>
      <c r="B20533" t="s">
        <v>52072</v>
      </c>
      <c r="C20533">
        <v>35</v>
      </c>
      <c r="D20533" t="s">
        <v>21</v>
      </c>
      <c r="E20533" t="s">
        <v>49</v>
      </c>
      <c r="F20533" t="s">
        <v>643</v>
      </c>
      <c r="G20533" t="s">
        <v>55</v>
      </c>
      <c r="H20533" t="s">
        <v>36</v>
      </c>
      <c r="I20533" t="s">
        <v>56</v>
      </c>
      <c r="J20533">
        <v>47282</v>
      </c>
      <c r="K20533">
        <v>19.57</v>
      </c>
    </row>
    <row r="20534" spans="1:11" x14ac:dyDescent="0.25">
      <c r="A20534" t="s">
        <v>52073</v>
      </c>
      <c r="B20534" t="s">
        <v>2870</v>
      </c>
      <c r="C20534">
        <v>27</v>
      </c>
      <c r="D20534" t="s">
        <v>21</v>
      </c>
      <c r="E20534" t="s">
        <v>14</v>
      </c>
      <c r="F20534" t="s">
        <v>52074</v>
      </c>
      <c r="G20534" t="s">
        <v>55</v>
      </c>
      <c r="H20534" t="s">
        <v>36</v>
      </c>
      <c r="I20534" t="s">
        <v>56</v>
      </c>
      <c r="J20534">
        <v>77612</v>
      </c>
      <c r="K20534">
        <v>51.24</v>
      </c>
    </row>
    <row r="20535" spans="1:11" x14ac:dyDescent="0.25">
      <c r="A20535" t="s">
        <v>52075</v>
      </c>
      <c r="B20535" t="s">
        <v>52076</v>
      </c>
      <c r="C20535">
        <v>40</v>
      </c>
      <c r="D20535" t="s">
        <v>13</v>
      </c>
      <c r="E20535" t="s">
        <v>14</v>
      </c>
      <c r="F20535" t="s">
        <v>5624</v>
      </c>
      <c r="G20535" t="s">
        <v>23</v>
      </c>
      <c r="H20535" t="s">
        <v>24</v>
      </c>
      <c r="I20535" t="s">
        <v>25</v>
      </c>
      <c r="J20535">
        <v>13714</v>
      </c>
      <c r="K20535">
        <v>68.319999999999993</v>
      </c>
    </row>
    <row r="20536" spans="1:11" x14ac:dyDescent="0.25">
      <c r="A20536" t="s">
        <v>52077</v>
      </c>
      <c r="B20536" t="s">
        <v>52078</v>
      </c>
      <c r="C20536">
        <v>68</v>
      </c>
      <c r="D20536" t="s">
        <v>13</v>
      </c>
      <c r="E20536" t="s">
        <v>14</v>
      </c>
      <c r="F20536" t="s">
        <v>52079</v>
      </c>
      <c r="G20536" t="s">
        <v>60</v>
      </c>
      <c r="H20536" t="s">
        <v>36</v>
      </c>
      <c r="I20536" t="s">
        <v>56</v>
      </c>
      <c r="J20536">
        <v>81320</v>
      </c>
      <c r="K20536">
        <v>17.16</v>
      </c>
    </row>
    <row r="20537" spans="1:11" x14ac:dyDescent="0.25">
      <c r="A20537" t="s">
        <v>52080</v>
      </c>
      <c r="B20537" t="s">
        <v>52081</v>
      </c>
      <c r="C20537">
        <v>59</v>
      </c>
      <c r="D20537" t="s">
        <v>13</v>
      </c>
      <c r="E20537" t="s">
        <v>83</v>
      </c>
      <c r="F20537" t="s">
        <v>49447</v>
      </c>
      <c r="G20537" t="s">
        <v>186</v>
      </c>
      <c r="H20537" t="s">
        <v>36</v>
      </c>
      <c r="I20537" t="s">
        <v>18</v>
      </c>
      <c r="J20537">
        <v>72628</v>
      </c>
      <c r="K20537">
        <v>29.23</v>
      </c>
    </row>
    <row r="20538" spans="1:11" x14ac:dyDescent="0.25">
      <c r="A20538" t="s">
        <v>52082</v>
      </c>
      <c r="B20538" t="s">
        <v>13535</v>
      </c>
      <c r="C20538">
        <v>59</v>
      </c>
      <c r="D20538" t="s">
        <v>21</v>
      </c>
      <c r="E20538" t="s">
        <v>14</v>
      </c>
      <c r="F20538" t="s">
        <v>34452</v>
      </c>
      <c r="G20538" t="s">
        <v>170</v>
      </c>
      <c r="H20538" t="s">
        <v>46</v>
      </c>
      <c r="I20538" t="s">
        <v>25</v>
      </c>
      <c r="J20538">
        <v>12882</v>
      </c>
      <c r="K20538">
        <v>33.270000000000003</v>
      </c>
    </row>
    <row r="20539" spans="1:11" x14ac:dyDescent="0.25">
      <c r="A20539" t="s">
        <v>52083</v>
      </c>
      <c r="B20539" t="s">
        <v>52084</v>
      </c>
      <c r="C20539">
        <v>71</v>
      </c>
      <c r="D20539" t="s">
        <v>13</v>
      </c>
      <c r="E20539" t="s">
        <v>49</v>
      </c>
      <c r="F20539" t="s">
        <v>3472</v>
      </c>
      <c r="G20539" t="s">
        <v>55</v>
      </c>
      <c r="H20539" t="s">
        <v>36</v>
      </c>
      <c r="I20539" t="s">
        <v>56</v>
      </c>
      <c r="J20539">
        <v>46027</v>
      </c>
      <c r="K20539">
        <v>61.58</v>
      </c>
    </row>
    <row r="20540" spans="1:11" x14ac:dyDescent="0.25">
      <c r="A20540" t="s">
        <v>52085</v>
      </c>
      <c r="B20540" t="s">
        <v>52086</v>
      </c>
      <c r="C20540">
        <v>21</v>
      </c>
      <c r="D20540" t="s">
        <v>21</v>
      </c>
      <c r="E20540" t="s">
        <v>49</v>
      </c>
      <c r="F20540" t="s">
        <v>41208</v>
      </c>
      <c r="G20540" t="s">
        <v>129</v>
      </c>
      <c r="H20540" t="s">
        <v>36</v>
      </c>
      <c r="I20540" t="s">
        <v>30</v>
      </c>
      <c r="J20540">
        <v>88285</v>
      </c>
      <c r="K20540">
        <v>51.55</v>
      </c>
    </row>
    <row r="20541" spans="1:11" x14ac:dyDescent="0.25">
      <c r="A20541" t="s">
        <v>52087</v>
      </c>
      <c r="B20541" t="s">
        <v>52088</v>
      </c>
      <c r="C20541">
        <v>42</v>
      </c>
      <c r="D20541" t="s">
        <v>13</v>
      </c>
      <c r="E20541" t="s">
        <v>14</v>
      </c>
      <c r="F20541" t="s">
        <v>52089</v>
      </c>
      <c r="G20541" t="s">
        <v>221</v>
      </c>
      <c r="H20541" t="s">
        <v>147</v>
      </c>
      <c r="I20541" t="s">
        <v>25</v>
      </c>
      <c r="J20541">
        <v>24113</v>
      </c>
      <c r="K20541">
        <v>39.82</v>
      </c>
    </row>
    <row r="20542" spans="1:11" x14ac:dyDescent="0.25">
      <c r="A20542" t="s">
        <v>52090</v>
      </c>
      <c r="B20542" t="s">
        <v>52091</v>
      </c>
      <c r="C20542">
        <v>26</v>
      </c>
      <c r="D20542" t="s">
        <v>21</v>
      </c>
      <c r="E20542" t="s">
        <v>14</v>
      </c>
      <c r="F20542" t="s">
        <v>4970</v>
      </c>
      <c r="G20542" t="s">
        <v>35</v>
      </c>
      <c r="H20542" t="s">
        <v>36</v>
      </c>
      <c r="I20542" t="s">
        <v>37</v>
      </c>
      <c r="J20542">
        <v>88588</v>
      </c>
      <c r="K20542">
        <v>48.2</v>
      </c>
    </row>
    <row r="20543" spans="1:11" x14ac:dyDescent="0.25">
      <c r="A20543" t="s">
        <v>52092</v>
      </c>
      <c r="B20543" t="s">
        <v>52093</v>
      </c>
      <c r="C20543">
        <v>66</v>
      </c>
      <c r="D20543" t="s">
        <v>21</v>
      </c>
      <c r="E20543" t="s">
        <v>49</v>
      </c>
      <c r="F20543" t="s">
        <v>52094</v>
      </c>
      <c r="G20543" t="s">
        <v>74</v>
      </c>
      <c r="H20543" t="s">
        <v>36</v>
      </c>
      <c r="I20543" t="s">
        <v>18</v>
      </c>
      <c r="J20543">
        <v>50758</v>
      </c>
      <c r="K20543">
        <v>16.829999999999998</v>
      </c>
    </row>
    <row r="20544" spans="1:11" x14ac:dyDescent="0.25">
      <c r="A20544" t="s">
        <v>52095</v>
      </c>
      <c r="B20544" t="s">
        <v>52096</v>
      </c>
      <c r="C20544">
        <v>53</v>
      </c>
      <c r="D20544" t="s">
        <v>13</v>
      </c>
      <c r="E20544" t="s">
        <v>49</v>
      </c>
      <c r="F20544" t="s">
        <v>52097</v>
      </c>
      <c r="G20544" t="s">
        <v>74</v>
      </c>
      <c r="H20544" t="s">
        <v>36</v>
      </c>
      <c r="I20544" t="s">
        <v>18</v>
      </c>
      <c r="J20544">
        <v>2431</v>
      </c>
      <c r="K20544">
        <v>36.32</v>
      </c>
    </row>
    <row r="20545" spans="1:11" x14ac:dyDescent="0.25">
      <c r="A20545" t="s">
        <v>52098</v>
      </c>
      <c r="B20545" t="s">
        <v>52099</v>
      </c>
      <c r="C20545">
        <v>40</v>
      </c>
      <c r="D20545" t="s">
        <v>21</v>
      </c>
      <c r="E20545" t="s">
        <v>14</v>
      </c>
      <c r="F20545" t="s">
        <v>52100</v>
      </c>
      <c r="G20545" t="s">
        <v>103</v>
      </c>
      <c r="H20545" t="s">
        <v>36</v>
      </c>
      <c r="I20545" t="s">
        <v>56</v>
      </c>
      <c r="J20545">
        <v>52655</v>
      </c>
      <c r="K20545">
        <v>43.35</v>
      </c>
    </row>
    <row r="20546" spans="1:11" x14ac:dyDescent="0.25">
      <c r="A20546" t="s">
        <v>52101</v>
      </c>
      <c r="B20546" t="s">
        <v>52102</v>
      </c>
      <c r="C20546">
        <v>46</v>
      </c>
      <c r="D20546" t="s">
        <v>21</v>
      </c>
      <c r="E20546" t="s">
        <v>49</v>
      </c>
      <c r="F20546" t="s">
        <v>52103</v>
      </c>
      <c r="G20546" t="s">
        <v>41</v>
      </c>
      <c r="H20546" t="s">
        <v>36</v>
      </c>
      <c r="I20546" t="s">
        <v>18</v>
      </c>
      <c r="J20546">
        <v>70671</v>
      </c>
      <c r="K20546">
        <v>24.59</v>
      </c>
    </row>
    <row r="20547" spans="1:11" x14ac:dyDescent="0.25">
      <c r="A20547" t="s">
        <v>52104</v>
      </c>
      <c r="B20547" t="s">
        <v>52105</v>
      </c>
      <c r="C20547">
        <v>67</v>
      </c>
      <c r="D20547" t="s">
        <v>13</v>
      </c>
      <c r="E20547" t="s">
        <v>14</v>
      </c>
      <c r="F20547" t="s">
        <v>52106</v>
      </c>
      <c r="G20547" t="s">
        <v>67</v>
      </c>
      <c r="H20547" t="s">
        <v>17</v>
      </c>
      <c r="I20547" t="s">
        <v>25</v>
      </c>
      <c r="J20547">
        <v>87014</v>
      </c>
      <c r="K20547">
        <v>24.53</v>
      </c>
    </row>
    <row r="20548" spans="1:11" x14ac:dyDescent="0.25">
      <c r="A20548" t="s">
        <v>52107</v>
      </c>
      <c r="B20548" t="s">
        <v>52108</v>
      </c>
      <c r="C20548">
        <v>27</v>
      </c>
      <c r="D20548" t="s">
        <v>13</v>
      </c>
      <c r="E20548" t="s">
        <v>33</v>
      </c>
      <c r="F20548" t="s">
        <v>52109</v>
      </c>
      <c r="G20548" t="s">
        <v>60</v>
      </c>
      <c r="H20548" t="s">
        <v>36</v>
      </c>
      <c r="I20548" t="s">
        <v>56</v>
      </c>
      <c r="J20548">
        <v>45086</v>
      </c>
      <c r="K20548">
        <v>44.86</v>
      </c>
    </row>
    <row r="20549" spans="1:11" x14ac:dyDescent="0.25">
      <c r="A20549" t="s">
        <v>52110</v>
      </c>
      <c r="B20549" t="s">
        <v>52111</v>
      </c>
      <c r="C20549">
        <v>34</v>
      </c>
      <c r="D20549" t="s">
        <v>21</v>
      </c>
      <c r="E20549" t="s">
        <v>14</v>
      </c>
      <c r="F20549" t="s">
        <v>37117</v>
      </c>
      <c r="G20549" t="s">
        <v>99</v>
      </c>
      <c r="H20549" t="s">
        <v>95</v>
      </c>
      <c r="I20549" t="s">
        <v>18</v>
      </c>
      <c r="J20549">
        <v>66173</v>
      </c>
      <c r="K20549">
        <v>28.25</v>
      </c>
    </row>
    <row r="20550" spans="1:11" x14ac:dyDescent="0.25">
      <c r="A20550" t="s">
        <v>52112</v>
      </c>
      <c r="B20550" t="s">
        <v>52113</v>
      </c>
      <c r="C20550">
        <v>32</v>
      </c>
      <c r="D20550" t="s">
        <v>13</v>
      </c>
      <c r="E20550" t="s">
        <v>49</v>
      </c>
      <c r="F20550" t="s">
        <v>6631</v>
      </c>
      <c r="G20550" t="s">
        <v>129</v>
      </c>
      <c r="H20550" t="s">
        <v>36</v>
      </c>
      <c r="I20550" t="s">
        <v>30</v>
      </c>
      <c r="J20550">
        <v>10344</v>
      </c>
      <c r="K20550">
        <v>17.91</v>
      </c>
    </row>
    <row r="20551" spans="1:11" x14ac:dyDescent="0.25">
      <c r="A20551" t="s">
        <v>52114</v>
      </c>
      <c r="B20551" t="s">
        <v>52115</v>
      </c>
      <c r="C20551">
        <v>42</v>
      </c>
      <c r="D20551" t="s">
        <v>21</v>
      </c>
      <c r="E20551" t="s">
        <v>14</v>
      </c>
      <c r="F20551" t="s">
        <v>24731</v>
      </c>
      <c r="G20551" t="s">
        <v>51</v>
      </c>
      <c r="H20551" t="s">
        <v>36</v>
      </c>
      <c r="I20551" t="s">
        <v>37</v>
      </c>
      <c r="J20551">
        <v>76832</v>
      </c>
      <c r="K20551">
        <v>76.23</v>
      </c>
    </row>
    <row r="20552" spans="1:11" x14ac:dyDescent="0.25">
      <c r="A20552" t="s">
        <v>52116</v>
      </c>
      <c r="B20552" t="s">
        <v>52117</v>
      </c>
      <c r="C20552">
        <v>35</v>
      </c>
      <c r="D20552" t="s">
        <v>21</v>
      </c>
      <c r="E20552" t="s">
        <v>14</v>
      </c>
      <c r="F20552" t="s">
        <v>46449</v>
      </c>
      <c r="G20552" t="s">
        <v>35</v>
      </c>
      <c r="H20552" t="s">
        <v>36</v>
      </c>
      <c r="I20552" t="s">
        <v>37</v>
      </c>
      <c r="J20552">
        <v>55638</v>
      </c>
      <c r="K20552">
        <v>47.18</v>
      </c>
    </row>
    <row r="20553" spans="1:11" x14ac:dyDescent="0.25">
      <c r="A20553" t="s">
        <v>52118</v>
      </c>
      <c r="B20553" t="s">
        <v>6890</v>
      </c>
      <c r="C20553">
        <v>43</v>
      </c>
      <c r="D20553" t="s">
        <v>21</v>
      </c>
      <c r="E20553" t="s">
        <v>14</v>
      </c>
      <c r="F20553" t="s">
        <v>52119</v>
      </c>
      <c r="G20553" t="s">
        <v>170</v>
      </c>
      <c r="H20553" t="s">
        <v>46</v>
      </c>
      <c r="I20553" t="s">
        <v>25</v>
      </c>
      <c r="J20553">
        <v>29506</v>
      </c>
      <c r="K20553">
        <v>72.72</v>
      </c>
    </row>
    <row r="20554" spans="1:11" x14ac:dyDescent="0.25">
      <c r="A20554" t="s">
        <v>52120</v>
      </c>
      <c r="B20554" t="s">
        <v>52121</v>
      </c>
      <c r="C20554">
        <v>69</v>
      </c>
      <c r="D20554" t="s">
        <v>21</v>
      </c>
      <c r="E20554" t="s">
        <v>49</v>
      </c>
      <c r="F20554" t="s">
        <v>19122</v>
      </c>
      <c r="G20554" t="s">
        <v>119</v>
      </c>
      <c r="H20554" t="s">
        <v>36</v>
      </c>
      <c r="I20554" t="s">
        <v>18</v>
      </c>
      <c r="J20554">
        <v>67997</v>
      </c>
      <c r="K20554">
        <v>39.450000000000003</v>
      </c>
    </row>
    <row r="20555" spans="1:11" x14ac:dyDescent="0.25">
      <c r="A20555" t="s">
        <v>52122</v>
      </c>
      <c r="B20555" t="s">
        <v>52123</v>
      </c>
      <c r="C20555">
        <v>55</v>
      </c>
      <c r="D20555" t="s">
        <v>13</v>
      </c>
      <c r="E20555" t="s">
        <v>83</v>
      </c>
      <c r="F20555" t="s">
        <v>30437</v>
      </c>
      <c r="G20555" t="s">
        <v>186</v>
      </c>
      <c r="H20555" t="s">
        <v>36</v>
      </c>
      <c r="I20555" t="s">
        <v>18</v>
      </c>
      <c r="J20555">
        <v>81652</v>
      </c>
      <c r="K20555">
        <v>30.72</v>
      </c>
    </row>
    <row r="20556" spans="1:11" x14ac:dyDescent="0.25">
      <c r="A20556" t="s">
        <v>52124</v>
      </c>
      <c r="B20556" t="s">
        <v>52125</v>
      </c>
      <c r="C20556">
        <v>26</v>
      </c>
      <c r="D20556" t="s">
        <v>13</v>
      </c>
      <c r="E20556" t="s">
        <v>83</v>
      </c>
      <c r="F20556" t="s">
        <v>52126</v>
      </c>
      <c r="G20556" t="s">
        <v>151</v>
      </c>
      <c r="H20556" t="s">
        <v>24</v>
      </c>
      <c r="I20556" t="s">
        <v>18</v>
      </c>
      <c r="J20556">
        <v>44205</v>
      </c>
      <c r="K20556">
        <v>18.75</v>
      </c>
    </row>
    <row r="20557" spans="1:11" x14ac:dyDescent="0.25">
      <c r="A20557" t="s">
        <v>52127</v>
      </c>
      <c r="B20557" t="s">
        <v>52128</v>
      </c>
      <c r="C20557">
        <v>52</v>
      </c>
      <c r="D20557" t="s">
        <v>13</v>
      </c>
      <c r="E20557" t="s">
        <v>49</v>
      </c>
      <c r="F20557" t="s">
        <v>52129</v>
      </c>
      <c r="G20557" t="s">
        <v>94</v>
      </c>
      <c r="H20557" t="s">
        <v>95</v>
      </c>
      <c r="I20557" t="s">
        <v>30</v>
      </c>
      <c r="J20557">
        <v>81470</v>
      </c>
      <c r="K20557">
        <v>52.85</v>
      </c>
    </row>
    <row r="20558" spans="1:11" x14ac:dyDescent="0.25">
      <c r="A20558" t="s">
        <v>52130</v>
      </c>
      <c r="B20558" t="s">
        <v>52131</v>
      </c>
      <c r="C20558">
        <v>29</v>
      </c>
      <c r="D20558" t="s">
        <v>13</v>
      </c>
      <c r="E20558" t="s">
        <v>14</v>
      </c>
      <c r="F20558" t="s">
        <v>52132</v>
      </c>
      <c r="G20558" t="s">
        <v>129</v>
      </c>
      <c r="H20558" t="s">
        <v>36</v>
      </c>
      <c r="I20558" t="s">
        <v>30</v>
      </c>
      <c r="J20558">
        <v>39447</v>
      </c>
      <c r="K20558">
        <v>23</v>
      </c>
    </row>
    <row r="20559" spans="1:11" x14ac:dyDescent="0.25">
      <c r="A20559" t="s">
        <v>52133</v>
      </c>
      <c r="B20559" t="s">
        <v>52134</v>
      </c>
      <c r="C20559">
        <v>66</v>
      </c>
      <c r="D20559" t="s">
        <v>13</v>
      </c>
      <c r="E20559" t="s">
        <v>49</v>
      </c>
      <c r="F20559" t="s">
        <v>52135</v>
      </c>
      <c r="G20559" t="s">
        <v>539</v>
      </c>
      <c r="H20559" t="s">
        <v>24</v>
      </c>
      <c r="I20559" t="s">
        <v>18</v>
      </c>
      <c r="J20559">
        <v>17080</v>
      </c>
      <c r="K20559">
        <v>31.26</v>
      </c>
    </row>
    <row r="20560" spans="1:11" x14ac:dyDescent="0.25">
      <c r="A20560" t="s">
        <v>52136</v>
      </c>
      <c r="B20560" t="s">
        <v>52137</v>
      </c>
      <c r="C20560">
        <v>72</v>
      </c>
      <c r="D20560" t="s">
        <v>13</v>
      </c>
      <c r="E20560" t="s">
        <v>14</v>
      </c>
      <c r="F20560" t="s">
        <v>52138</v>
      </c>
      <c r="G20560" t="s">
        <v>60</v>
      </c>
      <c r="H20560" t="s">
        <v>36</v>
      </c>
      <c r="I20560" t="s">
        <v>56</v>
      </c>
      <c r="J20560">
        <v>76633</v>
      </c>
      <c r="K20560">
        <v>31.68</v>
      </c>
    </row>
    <row r="20561" spans="1:11" x14ac:dyDescent="0.25">
      <c r="A20561" t="s">
        <v>52139</v>
      </c>
      <c r="B20561" t="s">
        <v>52140</v>
      </c>
      <c r="C20561">
        <v>65</v>
      </c>
      <c r="D20561" t="s">
        <v>338</v>
      </c>
      <c r="E20561" t="s">
        <v>14</v>
      </c>
      <c r="F20561" t="s">
        <v>1270</v>
      </c>
      <c r="G20561" t="s">
        <v>74</v>
      </c>
      <c r="H20561" t="s">
        <v>36</v>
      </c>
      <c r="I20561" t="s">
        <v>18</v>
      </c>
      <c r="J20561">
        <v>40023</v>
      </c>
      <c r="K20561">
        <v>12.09</v>
      </c>
    </row>
    <row r="20562" spans="1:11" x14ac:dyDescent="0.25">
      <c r="A20562" t="s">
        <v>52141</v>
      </c>
      <c r="B20562" t="s">
        <v>27546</v>
      </c>
      <c r="C20562">
        <v>20</v>
      </c>
      <c r="D20562" t="s">
        <v>21</v>
      </c>
      <c r="E20562" t="s">
        <v>49</v>
      </c>
      <c r="F20562" t="s">
        <v>48619</v>
      </c>
      <c r="G20562" t="s">
        <v>601</v>
      </c>
      <c r="H20562" t="s">
        <v>108</v>
      </c>
      <c r="I20562" t="s">
        <v>30</v>
      </c>
      <c r="J20562">
        <v>33901</v>
      </c>
      <c r="K20562">
        <v>30.95</v>
      </c>
    </row>
    <row r="20563" spans="1:11" x14ac:dyDescent="0.25">
      <c r="A20563" t="s">
        <v>52142</v>
      </c>
      <c r="B20563" t="s">
        <v>52143</v>
      </c>
      <c r="C20563">
        <v>19</v>
      </c>
      <c r="D20563" t="s">
        <v>21</v>
      </c>
      <c r="E20563" t="s">
        <v>14</v>
      </c>
      <c r="F20563" t="s">
        <v>52144</v>
      </c>
      <c r="G20563" t="s">
        <v>405</v>
      </c>
      <c r="H20563" t="s">
        <v>108</v>
      </c>
      <c r="I20563" t="s">
        <v>56</v>
      </c>
      <c r="J20563">
        <v>2559</v>
      </c>
      <c r="K20563">
        <v>34.01</v>
      </c>
    </row>
    <row r="20564" spans="1:11" x14ac:dyDescent="0.25">
      <c r="A20564" t="s">
        <v>52145</v>
      </c>
      <c r="B20564" t="s">
        <v>52146</v>
      </c>
      <c r="C20564">
        <v>70</v>
      </c>
      <c r="D20564" t="s">
        <v>21</v>
      </c>
      <c r="E20564" t="s">
        <v>49</v>
      </c>
      <c r="F20564" t="s">
        <v>52147</v>
      </c>
      <c r="G20564" t="s">
        <v>237</v>
      </c>
      <c r="H20564" t="s">
        <v>24</v>
      </c>
      <c r="I20564" t="s">
        <v>56</v>
      </c>
      <c r="J20564">
        <v>71871</v>
      </c>
      <c r="K20564">
        <v>6.53</v>
      </c>
    </row>
    <row r="20565" spans="1:11" x14ac:dyDescent="0.25">
      <c r="A20565" t="s">
        <v>52148</v>
      </c>
      <c r="B20565" t="s">
        <v>52149</v>
      </c>
      <c r="C20565">
        <v>51</v>
      </c>
      <c r="D20565" t="s">
        <v>21</v>
      </c>
      <c r="E20565" t="s">
        <v>49</v>
      </c>
      <c r="F20565" t="s">
        <v>52150</v>
      </c>
      <c r="G20565" t="s">
        <v>601</v>
      </c>
      <c r="H20565" t="s">
        <v>108</v>
      </c>
      <c r="I20565" t="s">
        <v>30</v>
      </c>
      <c r="J20565">
        <v>14685</v>
      </c>
      <c r="K20565">
        <v>50.79</v>
      </c>
    </row>
    <row r="20566" spans="1:11" x14ac:dyDescent="0.25">
      <c r="A20566" t="s">
        <v>52151</v>
      </c>
      <c r="B20566" t="s">
        <v>52152</v>
      </c>
      <c r="C20566">
        <v>45</v>
      </c>
      <c r="D20566" t="s">
        <v>13</v>
      </c>
      <c r="E20566" t="s">
        <v>14</v>
      </c>
      <c r="F20566" t="s">
        <v>52153</v>
      </c>
      <c r="G20566" t="s">
        <v>60</v>
      </c>
      <c r="H20566" t="s">
        <v>36</v>
      </c>
      <c r="I20566" t="s">
        <v>56</v>
      </c>
      <c r="J20566">
        <v>36901</v>
      </c>
      <c r="K20566">
        <v>68.38</v>
      </c>
    </row>
    <row r="20567" spans="1:11" x14ac:dyDescent="0.25">
      <c r="A20567" t="s">
        <v>52154</v>
      </c>
      <c r="B20567" t="s">
        <v>16716</v>
      </c>
      <c r="C20567">
        <v>48</v>
      </c>
      <c r="D20567" t="s">
        <v>13</v>
      </c>
      <c r="E20567" t="s">
        <v>14</v>
      </c>
      <c r="F20567" t="s">
        <v>52155</v>
      </c>
      <c r="G20567" t="s">
        <v>67</v>
      </c>
      <c r="H20567" t="s">
        <v>17</v>
      </c>
      <c r="I20567" t="s">
        <v>25</v>
      </c>
      <c r="J20567">
        <v>55917</v>
      </c>
      <c r="K20567">
        <v>10.48</v>
      </c>
    </row>
    <row r="20568" spans="1:11" x14ac:dyDescent="0.25">
      <c r="A20568" t="s">
        <v>52156</v>
      </c>
      <c r="B20568" t="s">
        <v>52157</v>
      </c>
      <c r="C20568">
        <v>65</v>
      </c>
      <c r="D20568" t="s">
        <v>21</v>
      </c>
      <c r="E20568" t="s">
        <v>14</v>
      </c>
      <c r="F20568" t="s">
        <v>24891</v>
      </c>
      <c r="G20568" t="s">
        <v>35</v>
      </c>
      <c r="H20568" t="s">
        <v>36</v>
      </c>
      <c r="I20568" t="s">
        <v>37</v>
      </c>
      <c r="J20568">
        <v>51970</v>
      </c>
      <c r="K20568">
        <v>67.34</v>
      </c>
    </row>
    <row r="20569" spans="1:11" x14ac:dyDescent="0.25">
      <c r="A20569" t="s">
        <v>52158</v>
      </c>
      <c r="B20569" t="s">
        <v>39621</v>
      </c>
      <c r="C20569">
        <v>46</v>
      </c>
      <c r="D20569" t="s">
        <v>21</v>
      </c>
      <c r="E20569" t="s">
        <v>49</v>
      </c>
      <c r="F20569" t="s">
        <v>52159</v>
      </c>
      <c r="G20569" t="s">
        <v>51</v>
      </c>
      <c r="H20569" t="s">
        <v>36</v>
      </c>
      <c r="I20569" t="s">
        <v>37</v>
      </c>
      <c r="J20569">
        <v>66659</v>
      </c>
      <c r="K20569">
        <v>21.78</v>
      </c>
    </row>
    <row r="20570" spans="1:11" x14ac:dyDescent="0.25">
      <c r="A20570" t="s">
        <v>52160</v>
      </c>
      <c r="B20570" t="s">
        <v>45788</v>
      </c>
      <c r="C20570">
        <v>20</v>
      </c>
      <c r="D20570" t="s">
        <v>13</v>
      </c>
      <c r="E20570" t="s">
        <v>14</v>
      </c>
      <c r="F20570" t="s">
        <v>34589</v>
      </c>
      <c r="G20570" t="s">
        <v>60</v>
      </c>
      <c r="H20570" t="s">
        <v>36</v>
      </c>
      <c r="I20570" t="s">
        <v>56</v>
      </c>
      <c r="J20570">
        <v>28310</v>
      </c>
      <c r="K20570">
        <v>58.45</v>
      </c>
    </row>
    <row r="20571" spans="1:11" x14ac:dyDescent="0.25">
      <c r="A20571" t="s">
        <v>52161</v>
      </c>
      <c r="B20571" t="s">
        <v>32272</v>
      </c>
      <c r="C20571">
        <v>52</v>
      </c>
      <c r="D20571" t="s">
        <v>21</v>
      </c>
      <c r="E20571" t="s">
        <v>14</v>
      </c>
      <c r="F20571" t="s">
        <v>52162</v>
      </c>
      <c r="G20571" t="s">
        <v>119</v>
      </c>
      <c r="H20571" t="s">
        <v>36</v>
      </c>
      <c r="I20571" t="s">
        <v>18</v>
      </c>
      <c r="J20571">
        <v>35683</v>
      </c>
      <c r="K20571">
        <v>46.08</v>
      </c>
    </row>
    <row r="20572" spans="1:11" x14ac:dyDescent="0.25">
      <c r="A20572" t="s">
        <v>52163</v>
      </c>
      <c r="B20572" t="s">
        <v>52164</v>
      </c>
      <c r="C20572">
        <v>53</v>
      </c>
      <c r="D20572" t="s">
        <v>21</v>
      </c>
      <c r="E20572" t="s">
        <v>83</v>
      </c>
      <c r="F20572" t="s">
        <v>52165</v>
      </c>
      <c r="G20572" t="s">
        <v>221</v>
      </c>
      <c r="H20572" t="s">
        <v>147</v>
      </c>
      <c r="I20572" t="s">
        <v>25</v>
      </c>
      <c r="J20572">
        <v>79025</v>
      </c>
      <c r="K20572">
        <v>29.46</v>
      </c>
    </row>
    <row r="20573" spans="1:11" x14ac:dyDescent="0.25">
      <c r="A20573" t="s">
        <v>52166</v>
      </c>
      <c r="B20573" t="s">
        <v>52167</v>
      </c>
      <c r="C20573">
        <v>32</v>
      </c>
      <c r="D20573" t="s">
        <v>21</v>
      </c>
      <c r="E20573" t="s">
        <v>14</v>
      </c>
      <c r="F20573" t="s">
        <v>10105</v>
      </c>
      <c r="G20573" t="s">
        <v>35</v>
      </c>
      <c r="H20573" t="s">
        <v>36</v>
      </c>
      <c r="I20573" t="s">
        <v>37</v>
      </c>
      <c r="J20573">
        <v>3304</v>
      </c>
      <c r="K20573">
        <v>76.510000000000005</v>
      </c>
    </row>
    <row r="20574" spans="1:11" x14ac:dyDescent="0.25">
      <c r="A20574" t="s">
        <v>52168</v>
      </c>
      <c r="B20574" t="s">
        <v>52169</v>
      </c>
      <c r="C20574">
        <v>39</v>
      </c>
      <c r="D20574" t="s">
        <v>13</v>
      </c>
      <c r="E20574" t="s">
        <v>49</v>
      </c>
      <c r="F20574" t="s">
        <v>19206</v>
      </c>
      <c r="G20574" t="s">
        <v>74</v>
      </c>
      <c r="H20574" t="s">
        <v>36</v>
      </c>
      <c r="I20574" t="s">
        <v>18</v>
      </c>
      <c r="J20574">
        <v>94537</v>
      </c>
      <c r="K20574">
        <v>60.67</v>
      </c>
    </row>
    <row r="20575" spans="1:11" x14ac:dyDescent="0.25">
      <c r="A20575" t="s">
        <v>52170</v>
      </c>
      <c r="B20575" t="s">
        <v>52171</v>
      </c>
      <c r="C20575">
        <v>42</v>
      </c>
      <c r="D20575" t="s">
        <v>21</v>
      </c>
      <c r="E20575" t="s">
        <v>14</v>
      </c>
      <c r="F20575" t="s">
        <v>52172</v>
      </c>
      <c r="G20575" t="s">
        <v>74</v>
      </c>
      <c r="H20575" t="s">
        <v>36</v>
      </c>
      <c r="I20575" t="s">
        <v>18</v>
      </c>
      <c r="J20575">
        <v>6904</v>
      </c>
      <c r="K20575">
        <v>26.91</v>
      </c>
    </row>
    <row r="20576" spans="1:11" x14ac:dyDescent="0.25">
      <c r="A20576" t="s">
        <v>52173</v>
      </c>
      <c r="B20576" t="s">
        <v>52174</v>
      </c>
      <c r="C20576">
        <v>74</v>
      </c>
      <c r="D20576" t="s">
        <v>338</v>
      </c>
      <c r="E20576" t="s">
        <v>14</v>
      </c>
      <c r="F20576" t="s">
        <v>52175</v>
      </c>
      <c r="G20576" t="s">
        <v>41</v>
      </c>
      <c r="H20576" t="s">
        <v>36</v>
      </c>
      <c r="I20576" t="s">
        <v>18</v>
      </c>
      <c r="J20576">
        <v>11606</v>
      </c>
      <c r="K20576">
        <v>19.850000000000001</v>
      </c>
    </row>
    <row r="20577" spans="1:11" x14ac:dyDescent="0.25">
      <c r="A20577" t="s">
        <v>52176</v>
      </c>
      <c r="B20577" t="s">
        <v>52177</v>
      </c>
      <c r="C20577">
        <v>23</v>
      </c>
      <c r="D20577" t="s">
        <v>21</v>
      </c>
      <c r="E20577" t="s">
        <v>49</v>
      </c>
      <c r="F20577" t="s">
        <v>13438</v>
      </c>
      <c r="G20577" t="s">
        <v>275</v>
      </c>
      <c r="H20577" t="s">
        <v>46</v>
      </c>
      <c r="I20577" t="s">
        <v>30</v>
      </c>
      <c r="J20577">
        <v>71087</v>
      </c>
      <c r="K20577">
        <v>29.34</v>
      </c>
    </row>
    <row r="20578" spans="1:11" x14ac:dyDescent="0.25">
      <c r="A20578" t="s">
        <v>52178</v>
      </c>
      <c r="B20578" t="s">
        <v>52179</v>
      </c>
      <c r="C20578">
        <v>26</v>
      </c>
      <c r="D20578" t="s">
        <v>13</v>
      </c>
      <c r="E20578" t="s">
        <v>83</v>
      </c>
      <c r="F20578" t="s">
        <v>44797</v>
      </c>
      <c r="G20578" t="s">
        <v>275</v>
      </c>
      <c r="H20578" t="s">
        <v>46</v>
      </c>
      <c r="I20578" t="s">
        <v>30</v>
      </c>
      <c r="J20578">
        <v>73670</v>
      </c>
      <c r="K20578">
        <v>35.67</v>
      </c>
    </row>
    <row r="20579" spans="1:11" x14ac:dyDescent="0.25">
      <c r="A20579" t="s">
        <v>52180</v>
      </c>
      <c r="B20579" t="s">
        <v>52181</v>
      </c>
      <c r="C20579">
        <v>29</v>
      </c>
      <c r="D20579" t="s">
        <v>21</v>
      </c>
      <c r="E20579" t="s">
        <v>49</v>
      </c>
      <c r="F20579" t="s">
        <v>52182</v>
      </c>
      <c r="G20579" t="s">
        <v>74</v>
      </c>
      <c r="H20579" t="s">
        <v>36</v>
      </c>
      <c r="I20579" t="s">
        <v>18</v>
      </c>
      <c r="J20579">
        <v>4293</v>
      </c>
      <c r="K20579">
        <v>69.52</v>
      </c>
    </row>
    <row r="20580" spans="1:11" x14ac:dyDescent="0.25">
      <c r="A20580" t="s">
        <v>52183</v>
      </c>
      <c r="B20580" t="s">
        <v>52184</v>
      </c>
      <c r="C20580">
        <v>21</v>
      </c>
      <c r="D20580" t="s">
        <v>21</v>
      </c>
      <c r="E20580" t="s">
        <v>33</v>
      </c>
      <c r="F20580" t="s">
        <v>52185</v>
      </c>
      <c r="G20580" t="s">
        <v>119</v>
      </c>
      <c r="H20580" t="s">
        <v>36</v>
      </c>
      <c r="I20580" t="s">
        <v>18</v>
      </c>
      <c r="J20580">
        <v>94316</v>
      </c>
      <c r="K20580">
        <v>47.3</v>
      </c>
    </row>
    <row r="20581" spans="1:11" x14ac:dyDescent="0.25">
      <c r="A20581" t="s">
        <v>52186</v>
      </c>
      <c r="B20581" t="s">
        <v>52187</v>
      </c>
      <c r="C20581">
        <v>25</v>
      </c>
      <c r="D20581" t="s">
        <v>21</v>
      </c>
      <c r="E20581" t="s">
        <v>14</v>
      </c>
      <c r="F20581" t="s">
        <v>18724</v>
      </c>
      <c r="G20581" t="s">
        <v>146</v>
      </c>
      <c r="H20581" t="s">
        <v>147</v>
      </c>
      <c r="I20581" t="s">
        <v>18</v>
      </c>
      <c r="J20581">
        <v>21022</v>
      </c>
      <c r="K20581">
        <v>61.3</v>
      </c>
    </row>
    <row r="20582" spans="1:11" x14ac:dyDescent="0.25">
      <c r="A20582" t="s">
        <v>52188</v>
      </c>
      <c r="B20582" t="s">
        <v>52189</v>
      </c>
      <c r="C20582">
        <v>23</v>
      </c>
      <c r="D20582" t="s">
        <v>21</v>
      </c>
      <c r="E20582" t="s">
        <v>49</v>
      </c>
      <c r="F20582" t="s">
        <v>52190</v>
      </c>
      <c r="G20582" t="s">
        <v>343</v>
      </c>
      <c r="H20582" t="s">
        <v>147</v>
      </c>
      <c r="I20582" t="s">
        <v>18</v>
      </c>
      <c r="J20582">
        <v>1389</v>
      </c>
      <c r="K20582">
        <v>8.4700000000000006</v>
      </c>
    </row>
    <row r="20583" spans="1:11" x14ac:dyDescent="0.25">
      <c r="A20583" t="s">
        <v>52191</v>
      </c>
      <c r="B20583" t="s">
        <v>52192</v>
      </c>
      <c r="C20583">
        <v>58</v>
      </c>
      <c r="D20583" t="s">
        <v>13</v>
      </c>
      <c r="E20583" t="s">
        <v>14</v>
      </c>
      <c r="F20583" t="s">
        <v>969</v>
      </c>
      <c r="G20583" t="s">
        <v>45</v>
      </c>
      <c r="H20583" t="s">
        <v>46</v>
      </c>
      <c r="I20583" t="s">
        <v>25</v>
      </c>
      <c r="J20583">
        <v>70863</v>
      </c>
      <c r="K20583">
        <v>38.22</v>
      </c>
    </row>
    <row r="20584" spans="1:11" x14ac:dyDescent="0.25">
      <c r="A20584" t="s">
        <v>52193</v>
      </c>
      <c r="B20584" t="s">
        <v>52194</v>
      </c>
      <c r="C20584">
        <v>53</v>
      </c>
      <c r="D20584" t="s">
        <v>21</v>
      </c>
      <c r="E20584" t="s">
        <v>14</v>
      </c>
      <c r="F20584" t="s">
        <v>52195</v>
      </c>
      <c r="G20584" t="s">
        <v>41</v>
      </c>
      <c r="H20584" t="s">
        <v>36</v>
      </c>
      <c r="I20584" t="s">
        <v>18</v>
      </c>
      <c r="J20584">
        <v>82739</v>
      </c>
      <c r="K20584">
        <v>11.42</v>
      </c>
    </row>
    <row r="20585" spans="1:11" x14ac:dyDescent="0.25">
      <c r="A20585" t="s">
        <v>52196</v>
      </c>
      <c r="B20585" t="s">
        <v>52197</v>
      </c>
      <c r="C20585">
        <v>31</v>
      </c>
      <c r="D20585" t="s">
        <v>21</v>
      </c>
      <c r="E20585" t="s">
        <v>49</v>
      </c>
      <c r="F20585" t="s">
        <v>38682</v>
      </c>
      <c r="G20585" t="s">
        <v>35</v>
      </c>
      <c r="H20585" t="s">
        <v>36</v>
      </c>
      <c r="I20585" t="s">
        <v>37</v>
      </c>
      <c r="J20585">
        <v>65114</v>
      </c>
      <c r="K20585">
        <v>12.95</v>
      </c>
    </row>
    <row r="20586" spans="1:11" x14ac:dyDescent="0.25">
      <c r="A20586" t="s">
        <v>52198</v>
      </c>
      <c r="B20586" t="s">
        <v>52199</v>
      </c>
      <c r="C20586">
        <v>35</v>
      </c>
      <c r="D20586" t="s">
        <v>13</v>
      </c>
      <c r="E20586" t="s">
        <v>14</v>
      </c>
      <c r="F20586" t="s">
        <v>30400</v>
      </c>
      <c r="G20586" t="s">
        <v>582</v>
      </c>
      <c r="H20586" t="s">
        <v>17</v>
      </c>
      <c r="I20586" t="s">
        <v>18</v>
      </c>
      <c r="J20586">
        <v>61132</v>
      </c>
      <c r="K20586">
        <v>44.14</v>
      </c>
    </row>
    <row r="20587" spans="1:11" x14ac:dyDescent="0.25">
      <c r="A20587" t="s">
        <v>52200</v>
      </c>
      <c r="B20587" t="s">
        <v>52201</v>
      </c>
      <c r="C20587">
        <v>51</v>
      </c>
      <c r="D20587" t="s">
        <v>13</v>
      </c>
      <c r="E20587" t="s">
        <v>14</v>
      </c>
      <c r="F20587" t="s">
        <v>52202</v>
      </c>
      <c r="G20587" t="s">
        <v>74</v>
      </c>
      <c r="H20587" t="s">
        <v>36</v>
      </c>
      <c r="I20587" t="s">
        <v>18</v>
      </c>
      <c r="J20587">
        <v>74727</v>
      </c>
      <c r="K20587">
        <v>51.39</v>
      </c>
    </row>
    <row r="20588" spans="1:11" x14ac:dyDescent="0.25">
      <c r="A20588" t="s">
        <v>52203</v>
      </c>
      <c r="B20588" t="s">
        <v>52204</v>
      </c>
      <c r="C20588">
        <v>46</v>
      </c>
      <c r="D20588" t="s">
        <v>13</v>
      </c>
      <c r="E20588" t="s">
        <v>14</v>
      </c>
      <c r="F20588" t="s">
        <v>2833</v>
      </c>
      <c r="G20588" t="s">
        <v>60</v>
      </c>
      <c r="H20588" t="s">
        <v>36</v>
      </c>
      <c r="I20588" t="s">
        <v>56</v>
      </c>
      <c r="J20588">
        <v>72748</v>
      </c>
      <c r="K20588">
        <v>12.35</v>
      </c>
    </row>
    <row r="20589" spans="1:11" x14ac:dyDescent="0.25">
      <c r="A20589" t="s">
        <v>52205</v>
      </c>
      <c r="B20589" t="s">
        <v>52206</v>
      </c>
      <c r="C20589">
        <v>36</v>
      </c>
      <c r="D20589" t="s">
        <v>13</v>
      </c>
      <c r="E20589" t="s">
        <v>14</v>
      </c>
      <c r="F20589" t="s">
        <v>52207</v>
      </c>
      <c r="G20589" t="s">
        <v>129</v>
      </c>
      <c r="H20589" t="s">
        <v>36</v>
      </c>
      <c r="I20589" t="s">
        <v>30</v>
      </c>
      <c r="J20589">
        <v>20397</v>
      </c>
      <c r="K20589">
        <v>71</v>
      </c>
    </row>
    <row r="20590" spans="1:11" x14ac:dyDescent="0.25">
      <c r="A20590" t="s">
        <v>52208</v>
      </c>
      <c r="B20590" t="s">
        <v>52209</v>
      </c>
      <c r="C20590">
        <v>55</v>
      </c>
      <c r="D20590" t="s">
        <v>21</v>
      </c>
      <c r="E20590" t="s">
        <v>14</v>
      </c>
      <c r="F20590" t="s">
        <v>1620</v>
      </c>
      <c r="G20590" t="s">
        <v>60</v>
      </c>
      <c r="H20590" t="s">
        <v>36</v>
      </c>
      <c r="I20590" t="s">
        <v>56</v>
      </c>
      <c r="J20590">
        <v>83050</v>
      </c>
      <c r="K20590">
        <v>7.92</v>
      </c>
    </row>
    <row r="20591" spans="1:11" x14ac:dyDescent="0.25">
      <c r="A20591" t="s">
        <v>52210</v>
      </c>
      <c r="B20591" t="s">
        <v>52211</v>
      </c>
      <c r="C20591">
        <v>46</v>
      </c>
      <c r="D20591" t="s">
        <v>21</v>
      </c>
      <c r="E20591" t="s">
        <v>83</v>
      </c>
      <c r="F20591" t="s">
        <v>16072</v>
      </c>
      <c r="G20591" t="s">
        <v>139</v>
      </c>
      <c r="H20591" t="s">
        <v>108</v>
      </c>
      <c r="I20591" t="s">
        <v>37</v>
      </c>
      <c r="J20591">
        <v>99641</v>
      </c>
      <c r="K20591">
        <v>57.97</v>
      </c>
    </row>
    <row r="20592" spans="1:11" x14ac:dyDescent="0.25">
      <c r="A20592" t="s">
        <v>52212</v>
      </c>
      <c r="B20592" t="s">
        <v>52213</v>
      </c>
      <c r="C20592">
        <v>74</v>
      </c>
      <c r="D20592" t="s">
        <v>13</v>
      </c>
      <c r="E20592" t="s">
        <v>33</v>
      </c>
      <c r="F20592" t="s">
        <v>31271</v>
      </c>
      <c r="G20592" t="s">
        <v>237</v>
      </c>
      <c r="H20592" t="s">
        <v>24</v>
      </c>
      <c r="I20592" t="s">
        <v>56</v>
      </c>
      <c r="J20592">
        <v>68404</v>
      </c>
      <c r="K20592">
        <v>30.43</v>
      </c>
    </row>
    <row r="20593" spans="1:11" x14ac:dyDescent="0.25">
      <c r="A20593" t="s">
        <v>52214</v>
      </c>
      <c r="B20593" t="s">
        <v>52215</v>
      </c>
      <c r="C20593">
        <v>69</v>
      </c>
      <c r="D20593" t="s">
        <v>13</v>
      </c>
      <c r="E20593" t="s">
        <v>14</v>
      </c>
      <c r="F20593" t="s">
        <v>18203</v>
      </c>
      <c r="G20593" t="s">
        <v>35</v>
      </c>
      <c r="H20593" t="s">
        <v>36</v>
      </c>
      <c r="I20593" t="s">
        <v>37</v>
      </c>
      <c r="J20593">
        <v>78157</v>
      </c>
      <c r="K20593">
        <v>56.81</v>
      </c>
    </row>
    <row r="20594" spans="1:11" x14ac:dyDescent="0.25">
      <c r="A20594" t="s">
        <v>52216</v>
      </c>
      <c r="B20594" t="s">
        <v>52217</v>
      </c>
      <c r="C20594">
        <v>22</v>
      </c>
      <c r="D20594" t="s">
        <v>21</v>
      </c>
      <c r="E20594" t="s">
        <v>14</v>
      </c>
      <c r="F20594" t="s">
        <v>52218</v>
      </c>
      <c r="G20594" t="s">
        <v>74</v>
      </c>
      <c r="H20594" t="s">
        <v>36</v>
      </c>
      <c r="I20594" t="s">
        <v>18</v>
      </c>
      <c r="J20594">
        <v>87405</v>
      </c>
      <c r="K20594">
        <v>22.18</v>
      </c>
    </row>
    <row r="20595" spans="1:11" x14ac:dyDescent="0.25">
      <c r="A20595" t="s">
        <v>52219</v>
      </c>
      <c r="B20595" t="s">
        <v>52220</v>
      </c>
      <c r="C20595">
        <v>49</v>
      </c>
      <c r="D20595" t="s">
        <v>13</v>
      </c>
      <c r="E20595" t="s">
        <v>14</v>
      </c>
      <c r="F20595" t="s">
        <v>52221</v>
      </c>
      <c r="G20595" t="s">
        <v>103</v>
      </c>
      <c r="H20595" t="s">
        <v>36</v>
      </c>
      <c r="I20595" t="s">
        <v>56</v>
      </c>
      <c r="J20595">
        <v>25710</v>
      </c>
      <c r="K20595">
        <v>38.880000000000003</v>
      </c>
    </row>
    <row r="20596" spans="1:11" x14ac:dyDescent="0.25">
      <c r="A20596" t="s">
        <v>52222</v>
      </c>
      <c r="B20596" t="s">
        <v>52223</v>
      </c>
      <c r="C20596">
        <v>56</v>
      </c>
      <c r="D20596" t="s">
        <v>13</v>
      </c>
      <c r="E20596" t="s">
        <v>14</v>
      </c>
      <c r="F20596" t="s">
        <v>15319</v>
      </c>
      <c r="G20596" t="s">
        <v>51</v>
      </c>
      <c r="H20596" t="s">
        <v>36</v>
      </c>
      <c r="I20596" t="s">
        <v>37</v>
      </c>
      <c r="J20596">
        <v>89435</v>
      </c>
      <c r="K20596">
        <v>37.08</v>
      </c>
    </row>
    <row r="20597" spans="1:11" x14ac:dyDescent="0.25">
      <c r="A20597" t="s">
        <v>52224</v>
      </c>
      <c r="B20597" t="s">
        <v>52225</v>
      </c>
      <c r="C20597">
        <v>42</v>
      </c>
      <c r="D20597" t="s">
        <v>21</v>
      </c>
      <c r="E20597" t="s">
        <v>49</v>
      </c>
      <c r="F20597" t="s">
        <v>52226</v>
      </c>
      <c r="G20597" t="s">
        <v>343</v>
      </c>
      <c r="H20597" t="s">
        <v>147</v>
      </c>
      <c r="I20597" t="s">
        <v>18</v>
      </c>
      <c r="J20597">
        <v>68573</v>
      </c>
      <c r="K20597">
        <v>10.58</v>
      </c>
    </row>
    <row r="20598" spans="1:11" x14ac:dyDescent="0.25">
      <c r="A20598" t="s">
        <v>52227</v>
      </c>
      <c r="B20598" t="s">
        <v>23251</v>
      </c>
      <c r="C20598">
        <v>47</v>
      </c>
      <c r="D20598" t="s">
        <v>21</v>
      </c>
      <c r="E20598" t="s">
        <v>49</v>
      </c>
      <c r="F20598" t="s">
        <v>52228</v>
      </c>
      <c r="G20598" t="s">
        <v>29</v>
      </c>
      <c r="H20598" t="s">
        <v>24</v>
      </c>
      <c r="I20598" t="s">
        <v>30</v>
      </c>
      <c r="J20598">
        <v>7077</v>
      </c>
      <c r="K20598">
        <v>56.79</v>
      </c>
    </row>
    <row r="20599" spans="1:11" x14ac:dyDescent="0.25">
      <c r="A20599" t="s">
        <v>52229</v>
      </c>
      <c r="B20599" t="s">
        <v>52230</v>
      </c>
      <c r="C20599">
        <v>47</v>
      </c>
      <c r="D20599" t="s">
        <v>21</v>
      </c>
      <c r="E20599" t="s">
        <v>83</v>
      </c>
      <c r="F20599" t="s">
        <v>12385</v>
      </c>
      <c r="G20599" t="s">
        <v>151</v>
      </c>
      <c r="H20599" t="s">
        <v>24</v>
      </c>
      <c r="I20599" t="s">
        <v>18</v>
      </c>
      <c r="J20599">
        <v>12112</v>
      </c>
      <c r="K20599">
        <v>49.07</v>
      </c>
    </row>
    <row r="20600" spans="1:11" x14ac:dyDescent="0.25">
      <c r="A20600" t="s">
        <v>52231</v>
      </c>
      <c r="B20600" t="s">
        <v>52232</v>
      </c>
      <c r="C20600">
        <v>73</v>
      </c>
      <c r="D20600" t="s">
        <v>13</v>
      </c>
      <c r="E20600" t="s">
        <v>49</v>
      </c>
      <c r="F20600" t="s">
        <v>722</v>
      </c>
      <c r="G20600" t="s">
        <v>16</v>
      </c>
      <c r="H20600" t="s">
        <v>17</v>
      </c>
      <c r="I20600" t="s">
        <v>18</v>
      </c>
      <c r="J20600">
        <v>31137</v>
      </c>
      <c r="K20600">
        <v>10.73</v>
      </c>
    </row>
    <row r="20601" spans="1:11" x14ac:dyDescent="0.25">
      <c r="A20601" t="s">
        <v>52233</v>
      </c>
      <c r="B20601" t="s">
        <v>52234</v>
      </c>
      <c r="C20601">
        <v>44</v>
      </c>
      <c r="D20601" t="s">
        <v>21</v>
      </c>
      <c r="E20601" t="s">
        <v>49</v>
      </c>
      <c r="F20601" t="s">
        <v>52235</v>
      </c>
      <c r="G20601" t="s">
        <v>60</v>
      </c>
      <c r="H20601" t="s">
        <v>36</v>
      </c>
      <c r="I20601" t="s">
        <v>56</v>
      </c>
      <c r="J20601">
        <v>94679</v>
      </c>
      <c r="K20601">
        <v>74.150000000000006</v>
      </c>
    </row>
    <row r="20602" spans="1:11" x14ac:dyDescent="0.25">
      <c r="A20602" t="s">
        <v>52236</v>
      </c>
      <c r="B20602" t="s">
        <v>52237</v>
      </c>
      <c r="C20602">
        <v>35</v>
      </c>
      <c r="D20602" t="s">
        <v>21</v>
      </c>
      <c r="E20602" t="s">
        <v>14</v>
      </c>
      <c r="F20602" t="s">
        <v>24601</v>
      </c>
      <c r="G20602" t="s">
        <v>119</v>
      </c>
      <c r="H20602" t="s">
        <v>36</v>
      </c>
      <c r="I20602" t="s">
        <v>18</v>
      </c>
      <c r="J20602">
        <v>87861</v>
      </c>
      <c r="K20602">
        <v>37.11</v>
      </c>
    </row>
    <row r="20603" spans="1:11" x14ac:dyDescent="0.25">
      <c r="A20603" t="s">
        <v>52238</v>
      </c>
      <c r="B20603" t="s">
        <v>45375</v>
      </c>
      <c r="C20603">
        <v>30</v>
      </c>
      <c r="D20603" t="s">
        <v>13</v>
      </c>
      <c r="E20603" t="s">
        <v>14</v>
      </c>
      <c r="F20603" t="s">
        <v>52239</v>
      </c>
      <c r="G20603" t="s">
        <v>119</v>
      </c>
      <c r="H20603" t="s">
        <v>36</v>
      </c>
      <c r="I20603" t="s">
        <v>18</v>
      </c>
      <c r="J20603">
        <v>95380</v>
      </c>
      <c r="K20603">
        <v>20.55</v>
      </c>
    </row>
    <row r="20604" spans="1:11" x14ac:dyDescent="0.25">
      <c r="A20604" t="s">
        <v>52240</v>
      </c>
      <c r="B20604" t="s">
        <v>42744</v>
      </c>
      <c r="C20604">
        <v>38</v>
      </c>
      <c r="D20604" t="s">
        <v>13</v>
      </c>
      <c r="E20604" t="s">
        <v>33</v>
      </c>
      <c r="F20604" t="s">
        <v>52241</v>
      </c>
      <c r="G20604" t="s">
        <v>112</v>
      </c>
      <c r="H20604" t="s">
        <v>46</v>
      </c>
      <c r="I20604" t="s">
        <v>30</v>
      </c>
      <c r="J20604">
        <v>35797</v>
      </c>
      <c r="K20604">
        <v>21.54</v>
      </c>
    </row>
    <row r="20605" spans="1:11" x14ac:dyDescent="0.25">
      <c r="A20605" t="s">
        <v>52242</v>
      </c>
      <c r="B20605" t="s">
        <v>52243</v>
      </c>
      <c r="C20605">
        <v>64</v>
      </c>
      <c r="D20605" t="s">
        <v>21</v>
      </c>
      <c r="E20605" t="s">
        <v>83</v>
      </c>
      <c r="F20605" t="s">
        <v>52244</v>
      </c>
      <c r="G20605" t="s">
        <v>41</v>
      </c>
      <c r="H20605" t="s">
        <v>36</v>
      </c>
      <c r="I20605" t="s">
        <v>18</v>
      </c>
      <c r="J20605">
        <v>75729</v>
      </c>
      <c r="K20605">
        <v>74.58</v>
      </c>
    </row>
    <row r="20606" spans="1:11" x14ac:dyDescent="0.25">
      <c r="A20606" t="s">
        <v>52245</v>
      </c>
      <c r="B20606" t="s">
        <v>52246</v>
      </c>
      <c r="C20606">
        <v>34</v>
      </c>
      <c r="D20606" t="s">
        <v>13</v>
      </c>
      <c r="E20606" t="s">
        <v>33</v>
      </c>
      <c r="F20606" t="s">
        <v>19463</v>
      </c>
      <c r="G20606" t="s">
        <v>119</v>
      </c>
      <c r="H20606" t="s">
        <v>36</v>
      </c>
      <c r="I20606" t="s">
        <v>18</v>
      </c>
      <c r="J20606">
        <v>83350</v>
      </c>
      <c r="K20606">
        <v>37.770000000000003</v>
      </c>
    </row>
    <row r="20607" spans="1:11" x14ac:dyDescent="0.25">
      <c r="A20607" t="s">
        <v>52247</v>
      </c>
      <c r="B20607" t="s">
        <v>52248</v>
      </c>
      <c r="C20607">
        <v>54</v>
      </c>
      <c r="D20607" t="s">
        <v>13</v>
      </c>
      <c r="E20607" t="s">
        <v>83</v>
      </c>
      <c r="F20607" t="s">
        <v>52249</v>
      </c>
      <c r="G20607" t="s">
        <v>55</v>
      </c>
      <c r="H20607" t="s">
        <v>36</v>
      </c>
      <c r="I20607" t="s">
        <v>56</v>
      </c>
      <c r="J20607">
        <v>5662</v>
      </c>
      <c r="K20607">
        <v>23.97</v>
      </c>
    </row>
    <row r="20608" spans="1:11" x14ac:dyDescent="0.25">
      <c r="A20608" t="s">
        <v>52250</v>
      </c>
      <c r="B20608" t="s">
        <v>52251</v>
      </c>
      <c r="C20608">
        <v>29</v>
      </c>
      <c r="D20608" t="s">
        <v>13</v>
      </c>
      <c r="E20608" t="s">
        <v>49</v>
      </c>
      <c r="F20608" t="s">
        <v>51410</v>
      </c>
      <c r="G20608" t="s">
        <v>343</v>
      </c>
      <c r="H20608" t="s">
        <v>147</v>
      </c>
      <c r="I20608" t="s">
        <v>18</v>
      </c>
      <c r="J20608">
        <v>92172</v>
      </c>
      <c r="K20608">
        <v>48.55</v>
      </c>
    </row>
    <row r="20609" spans="1:11" x14ac:dyDescent="0.25">
      <c r="A20609" t="s">
        <v>52252</v>
      </c>
      <c r="B20609" t="s">
        <v>52253</v>
      </c>
      <c r="C20609">
        <v>18</v>
      </c>
      <c r="D20609" t="s">
        <v>13</v>
      </c>
      <c r="E20609" t="s">
        <v>49</v>
      </c>
      <c r="F20609" t="s">
        <v>52254</v>
      </c>
      <c r="G20609" t="s">
        <v>60</v>
      </c>
      <c r="H20609" t="s">
        <v>36</v>
      </c>
      <c r="I20609" t="s">
        <v>56</v>
      </c>
      <c r="J20609">
        <v>11608</v>
      </c>
      <c r="K20609">
        <v>23.95</v>
      </c>
    </row>
    <row r="20610" spans="1:11" x14ac:dyDescent="0.25">
      <c r="A20610" t="s">
        <v>52255</v>
      </c>
      <c r="B20610" t="s">
        <v>52256</v>
      </c>
      <c r="C20610">
        <v>19</v>
      </c>
      <c r="D20610" t="s">
        <v>21</v>
      </c>
      <c r="E20610" t="s">
        <v>83</v>
      </c>
      <c r="F20610" t="s">
        <v>52257</v>
      </c>
      <c r="G20610" t="s">
        <v>119</v>
      </c>
      <c r="H20610" t="s">
        <v>36</v>
      </c>
      <c r="I20610" t="s">
        <v>18</v>
      </c>
      <c r="J20610">
        <v>47848</v>
      </c>
      <c r="K20610">
        <v>77.739999999999995</v>
      </c>
    </row>
    <row r="20611" spans="1:11" x14ac:dyDescent="0.25">
      <c r="A20611" t="s">
        <v>52258</v>
      </c>
      <c r="B20611" t="s">
        <v>52259</v>
      </c>
      <c r="C20611">
        <v>40</v>
      </c>
      <c r="D20611" t="s">
        <v>13</v>
      </c>
      <c r="E20611" t="s">
        <v>49</v>
      </c>
      <c r="F20611" t="s">
        <v>52260</v>
      </c>
      <c r="G20611" t="s">
        <v>1091</v>
      </c>
      <c r="H20611" t="s">
        <v>108</v>
      </c>
      <c r="I20611" t="s">
        <v>37</v>
      </c>
      <c r="J20611">
        <v>5958</v>
      </c>
      <c r="K20611">
        <v>53.07</v>
      </c>
    </row>
    <row r="20612" spans="1:11" x14ac:dyDescent="0.25">
      <c r="A20612" t="s">
        <v>52261</v>
      </c>
      <c r="B20612" t="s">
        <v>52262</v>
      </c>
      <c r="C20612">
        <v>52</v>
      </c>
      <c r="D20612" t="s">
        <v>21</v>
      </c>
      <c r="E20612" t="s">
        <v>49</v>
      </c>
      <c r="F20612" t="s">
        <v>52263</v>
      </c>
      <c r="G20612" t="s">
        <v>112</v>
      </c>
      <c r="H20612" t="s">
        <v>46</v>
      </c>
      <c r="I20612" t="s">
        <v>30</v>
      </c>
      <c r="J20612">
        <v>49765</v>
      </c>
      <c r="K20612">
        <v>79.75</v>
      </c>
    </row>
    <row r="20613" spans="1:11" x14ac:dyDescent="0.25">
      <c r="A20613" t="s">
        <v>52264</v>
      </c>
      <c r="B20613" t="s">
        <v>52265</v>
      </c>
      <c r="C20613">
        <v>27</v>
      </c>
      <c r="D20613" t="s">
        <v>13</v>
      </c>
      <c r="E20613" t="s">
        <v>49</v>
      </c>
      <c r="F20613" t="s">
        <v>16433</v>
      </c>
      <c r="G20613" t="s">
        <v>35</v>
      </c>
      <c r="H20613" t="s">
        <v>36</v>
      </c>
      <c r="I20613" t="s">
        <v>37</v>
      </c>
      <c r="J20613">
        <v>8372</v>
      </c>
      <c r="K20613">
        <v>21.11</v>
      </c>
    </row>
    <row r="20614" spans="1:11" x14ac:dyDescent="0.25">
      <c r="A20614" t="s">
        <v>52266</v>
      </c>
      <c r="B20614" t="s">
        <v>52267</v>
      </c>
      <c r="C20614">
        <v>28</v>
      </c>
      <c r="D20614" t="s">
        <v>21</v>
      </c>
      <c r="E20614" t="s">
        <v>14</v>
      </c>
      <c r="F20614" t="s">
        <v>52268</v>
      </c>
      <c r="G20614" t="s">
        <v>60</v>
      </c>
      <c r="H20614" t="s">
        <v>36</v>
      </c>
      <c r="I20614" t="s">
        <v>56</v>
      </c>
      <c r="J20614">
        <v>47607</v>
      </c>
      <c r="K20614">
        <v>22.23</v>
      </c>
    </row>
    <row r="20615" spans="1:11" x14ac:dyDescent="0.25">
      <c r="A20615" t="s">
        <v>52269</v>
      </c>
      <c r="B20615" t="s">
        <v>52270</v>
      </c>
      <c r="C20615">
        <v>58</v>
      </c>
      <c r="D20615" t="s">
        <v>21</v>
      </c>
      <c r="E20615" t="s">
        <v>14</v>
      </c>
      <c r="F20615" t="s">
        <v>52271</v>
      </c>
      <c r="G20615" t="s">
        <v>119</v>
      </c>
      <c r="H20615" t="s">
        <v>36</v>
      </c>
      <c r="I20615" t="s">
        <v>18</v>
      </c>
      <c r="J20615">
        <v>24979</v>
      </c>
      <c r="K20615">
        <v>39.47</v>
      </c>
    </row>
    <row r="20616" spans="1:11" x14ac:dyDescent="0.25">
      <c r="A20616" t="s">
        <v>52272</v>
      </c>
      <c r="B20616" t="s">
        <v>52273</v>
      </c>
      <c r="C20616">
        <v>74</v>
      </c>
      <c r="D20616" t="s">
        <v>13</v>
      </c>
      <c r="E20616" t="s">
        <v>14</v>
      </c>
      <c r="F20616" t="s">
        <v>52274</v>
      </c>
      <c r="G20616" t="s">
        <v>60</v>
      </c>
      <c r="H20616" t="s">
        <v>36</v>
      </c>
      <c r="I20616" t="s">
        <v>56</v>
      </c>
      <c r="J20616">
        <v>91057</v>
      </c>
      <c r="K20616">
        <v>8.68</v>
      </c>
    </row>
    <row r="20617" spans="1:11" x14ac:dyDescent="0.25">
      <c r="A20617" t="s">
        <v>52275</v>
      </c>
      <c r="B20617" t="s">
        <v>52276</v>
      </c>
      <c r="C20617">
        <v>19</v>
      </c>
      <c r="D20617" t="s">
        <v>21</v>
      </c>
      <c r="E20617" t="s">
        <v>49</v>
      </c>
      <c r="F20617" t="s">
        <v>28076</v>
      </c>
      <c r="G20617" t="s">
        <v>186</v>
      </c>
      <c r="H20617" t="s">
        <v>36</v>
      </c>
      <c r="I20617" t="s">
        <v>18</v>
      </c>
      <c r="J20617">
        <v>17681</v>
      </c>
      <c r="K20617">
        <v>43.19</v>
      </c>
    </row>
    <row r="20618" spans="1:11" x14ac:dyDescent="0.25">
      <c r="A20618" t="s">
        <v>52277</v>
      </c>
      <c r="B20618" t="s">
        <v>52278</v>
      </c>
      <c r="C20618">
        <v>26</v>
      </c>
      <c r="D20618" t="s">
        <v>21</v>
      </c>
      <c r="E20618" t="s">
        <v>33</v>
      </c>
      <c r="F20618" t="s">
        <v>31562</v>
      </c>
      <c r="G20618" t="s">
        <v>41</v>
      </c>
      <c r="H20618" t="s">
        <v>36</v>
      </c>
      <c r="I20618" t="s">
        <v>18</v>
      </c>
      <c r="J20618">
        <v>26407</v>
      </c>
      <c r="K20618">
        <v>45.58</v>
      </c>
    </row>
    <row r="20619" spans="1:11" x14ac:dyDescent="0.25">
      <c r="A20619" t="s">
        <v>52279</v>
      </c>
      <c r="B20619" t="s">
        <v>52280</v>
      </c>
      <c r="C20619">
        <v>68</v>
      </c>
      <c r="D20619" t="s">
        <v>338</v>
      </c>
      <c r="E20619" t="s">
        <v>49</v>
      </c>
      <c r="F20619" t="s">
        <v>39239</v>
      </c>
      <c r="G20619" t="s">
        <v>170</v>
      </c>
      <c r="H20619" t="s">
        <v>46</v>
      </c>
      <c r="I20619" t="s">
        <v>25</v>
      </c>
      <c r="J20619">
        <v>29678</v>
      </c>
      <c r="K20619">
        <v>49.16</v>
      </c>
    </row>
    <row r="20620" spans="1:11" x14ac:dyDescent="0.25">
      <c r="A20620" t="s">
        <v>52281</v>
      </c>
      <c r="B20620" t="s">
        <v>52282</v>
      </c>
      <c r="C20620">
        <v>56</v>
      </c>
      <c r="D20620" t="s">
        <v>21</v>
      </c>
      <c r="E20620" t="s">
        <v>14</v>
      </c>
      <c r="F20620" t="s">
        <v>52283</v>
      </c>
      <c r="G20620" t="s">
        <v>539</v>
      </c>
      <c r="H20620" t="s">
        <v>24</v>
      </c>
      <c r="I20620" t="s">
        <v>18</v>
      </c>
      <c r="J20620">
        <v>1298</v>
      </c>
      <c r="K20620">
        <v>7.93</v>
      </c>
    </row>
    <row r="20621" spans="1:11" x14ac:dyDescent="0.25">
      <c r="A20621" t="s">
        <v>52284</v>
      </c>
      <c r="B20621" t="s">
        <v>52285</v>
      </c>
      <c r="C20621">
        <v>29</v>
      </c>
      <c r="D20621" t="s">
        <v>13</v>
      </c>
      <c r="E20621" t="s">
        <v>14</v>
      </c>
      <c r="F20621" t="s">
        <v>52286</v>
      </c>
      <c r="G20621" t="s">
        <v>35</v>
      </c>
      <c r="H20621" t="s">
        <v>36</v>
      </c>
      <c r="I20621" t="s">
        <v>37</v>
      </c>
      <c r="J20621">
        <v>98898</v>
      </c>
      <c r="K20621">
        <v>23.57</v>
      </c>
    </row>
    <row r="20622" spans="1:11" x14ac:dyDescent="0.25">
      <c r="A20622" t="s">
        <v>52287</v>
      </c>
      <c r="B20622" t="s">
        <v>46094</v>
      </c>
      <c r="C20622">
        <v>63</v>
      </c>
      <c r="D20622" t="s">
        <v>13</v>
      </c>
      <c r="E20622" t="s">
        <v>14</v>
      </c>
      <c r="F20622" t="s">
        <v>52288</v>
      </c>
      <c r="G20622" t="s">
        <v>60</v>
      </c>
      <c r="H20622" t="s">
        <v>36</v>
      </c>
      <c r="I20622" t="s">
        <v>56</v>
      </c>
      <c r="J20622">
        <v>25532</v>
      </c>
      <c r="K20622">
        <v>31.62</v>
      </c>
    </row>
    <row r="20623" spans="1:11" x14ac:dyDescent="0.25">
      <c r="A20623" t="s">
        <v>52289</v>
      </c>
      <c r="B20623" t="s">
        <v>52290</v>
      </c>
      <c r="C20623">
        <v>44</v>
      </c>
      <c r="D20623" t="s">
        <v>338</v>
      </c>
      <c r="E20623" t="s">
        <v>14</v>
      </c>
      <c r="F20623" t="s">
        <v>52291</v>
      </c>
      <c r="G20623" t="s">
        <v>129</v>
      </c>
      <c r="H20623" t="s">
        <v>36</v>
      </c>
      <c r="I20623" t="s">
        <v>30</v>
      </c>
      <c r="J20623">
        <v>59788</v>
      </c>
      <c r="K20623">
        <v>22.22</v>
      </c>
    </row>
    <row r="20624" spans="1:11" x14ac:dyDescent="0.25">
      <c r="A20624" t="s">
        <v>52292</v>
      </c>
      <c r="B20624" t="s">
        <v>52293</v>
      </c>
      <c r="C20624">
        <v>56</v>
      </c>
      <c r="D20624" t="s">
        <v>13</v>
      </c>
      <c r="E20624" t="s">
        <v>14</v>
      </c>
      <c r="F20624" t="s">
        <v>6637</v>
      </c>
      <c r="G20624" t="s">
        <v>129</v>
      </c>
      <c r="H20624" t="s">
        <v>36</v>
      </c>
      <c r="I20624" t="s">
        <v>30</v>
      </c>
      <c r="J20624">
        <v>50999</v>
      </c>
      <c r="K20624">
        <v>16.7</v>
      </c>
    </row>
    <row r="20625" spans="1:11" x14ac:dyDescent="0.25">
      <c r="A20625" t="s">
        <v>52294</v>
      </c>
      <c r="B20625" t="s">
        <v>52295</v>
      </c>
      <c r="C20625">
        <v>21</v>
      </c>
      <c r="D20625" t="s">
        <v>21</v>
      </c>
      <c r="E20625" t="s">
        <v>49</v>
      </c>
      <c r="F20625" t="s">
        <v>52296</v>
      </c>
      <c r="G20625" t="s">
        <v>94</v>
      </c>
      <c r="H20625" t="s">
        <v>95</v>
      </c>
      <c r="I20625" t="s">
        <v>30</v>
      </c>
      <c r="J20625">
        <v>49437</v>
      </c>
      <c r="K20625">
        <v>11.63</v>
      </c>
    </row>
    <row r="20626" spans="1:11" x14ac:dyDescent="0.25">
      <c r="A20626" t="s">
        <v>52297</v>
      </c>
      <c r="B20626" t="s">
        <v>52298</v>
      </c>
      <c r="C20626">
        <v>48</v>
      </c>
      <c r="D20626" t="s">
        <v>13</v>
      </c>
      <c r="E20626" t="s">
        <v>14</v>
      </c>
      <c r="F20626" t="s">
        <v>4996</v>
      </c>
      <c r="G20626" t="s">
        <v>103</v>
      </c>
      <c r="H20626" t="s">
        <v>36</v>
      </c>
      <c r="I20626" t="s">
        <v>56</v>
      </c>
      <c r="J20626">
        <v>15528</v>
      </c>
      <c r="K20626">
        <v>69.55</v>
      </c>
    </row>
    <row r="20627" spans="1:11" x14ac:dyDescent="0.25">
      <c r="A20627" t="s">
        <v>52299</v>
      </c>
      <c r="B20627" t="s">
        <v>52300</v>
      </c>
      <c r="C20627">
        <v>33</v>
      </c>
      <c r="D20627" t="s">
        <v>21</v>
      </c>
      <c r="E20627" t="s">
        <v>49</v>
      </c>
      <c r="F20627" t="s">
        <v>16925</v>
      </c>
      <c r="G20627" t="s">
        <v>60</v>
      </c>
      <c r="H20627" t="s">
        <v>36</v>
      </c>
      <c r="I20627" t="s">
        <v>56</v>
      </c>
      <c r="J20627">
        <v>48453</v>
      </c>
      <c r="K20627">
        <v>62.03</v>
      </c>
    </row>
    <row r="20628" spans="1:11" x14ac:dyDescent="0.25">
      <c r="A20628" t="s">
        <v>52301</v>
      </c>
      <c r="B20628" t="s">
        <v>10633</v>
      </c>
      <c r="C20628">
        <v>42</v>
      </c>
      <c r="D20628" t="s">
        <v>21</v>
      </c>
      <c r="E20628" t="s">
        <v>14</v>
      </c>
      <c r="F20628" t="s">
        <v>52302</v>
      </c>
      <c r="G20628" t="s">
        <v>41</v>
      </c>
      <c r="H20628" t="s">
        <v>36</v>
      </c>
      <c r="I20628" t="s">
        <v>18</v>
      </c>
      <c r="J20628">
        <v>41419</v>
      </c>
      <c r="K20628">
        <v>10.16</v>
      </c>
    </row>
    <row r="20629" spans="1:11" x14ac:dyDescent="0.25">
      <c r="A20629" t="s">
        <v>52303</v>
      </c>
      <c r="B20629" t="s">
        <v>52304</v>
      </c>
      <c r="C20629">
        <v>60</v>
      </c>
      <c r="D20629" t="s">
        <v>13</v>
      </c>
      <c r="E20629" t="s">
        <v>14</v>
      </c>
      <c r="F20629" t="s">
        <v>11075</v>
      </c>
      <c r="G20629" t="s">
        <v>119</v>
      </c>
      <c r="H20629" t="s">
        <v>36</v>
      </c>
      <c r="I20629" t="s">
        <v>18</v>
      </c>
      <c r="J20629">
        <v>76322</v>
      </c>
      <c r="K20629">
        <v>22.33</v>
      </c>
    </row>
    <row r="20630" spans="1:11" x14ac:dyDescent="0.25">
      <c r="A20630" t="s">
        <v>52305</v>
      </c>
      <c r="B20630" t="s">
        <v>52306</v>
      </c>
      <c r="C20630">
        <v>20</v>
      </c>
      <c r="D20630" t="s">
        <v>13</v>
      </c>
      <c r="E20630" t="s">
        <v>14</v>
      </c>
      <c r="F20630" t="s">
        <v>52307</v>
      </c>
      <c r="G20630" t="s">
        <v>186</v>
      </c>
      <c r="H20630" t="s">
        <v>36</v>
      </c>
      <c r="I20630" t="s">
        <v>18</v>
      </c>
      <c r="J20630">
        <v>63109</v>
      </c>
      <c r="K20630">
        <v>36.81</v>
      </c>
    </row>
    <row r="20631" spans="1:11" x14ac:dyDescent="0.25">
      <c r="A20631" t="s">
        <v>52308</v>
      </c>
      <c r="B20631" t="s">
        <v>52309</v>
      </c>
      <c r="C20631">
        <v>46</v>
      </c>
      <c r="D20631" t="s">
        <v>13</v>
      </c>
      <c r="E20631" t="s">
        <v>49</v>
      </c>
      <c r="F20631" t="s">
        <v>52310</v>
      </c>
      <c r="G20631" t="s">
        <v>74</v>
      </c>
      <c r="H20631" t="s">
        <v>36</v>
      </c>
      <c r="I20631" t="s">
        <v>18</v>
      </c>
      <c r="J20631">
        <v>19786</v>
      </c>
      <c r="K20631">
        <v>19.77</v>
      </c>
    </row>
    <row r="20632" spans="1:11" x14ac:dyDescent="0.25">
      <c r="A20632" t="s">
        <v>52311</v>
      </c>
      <c r="B20632" t="s">
        <v>52312</v>
      </c>
      <c r="C20632">
        <v>62</v>
      </c>
      <c r="D20632" t="s">
        <v>13</v>
      </c>
      <c r="E20632" t="s">
        <v>49</v>
      </c>
      <c r="F20632" t="s">
        <v>52313</v>
      </c>
      <c r="G20632" t="s">
        <v>119</v>
      </c>
      <c r="H20632" t="s">
        <v>36</v>
      </c>
      <c r="I20632" t="s">
        <v>18</v>
      </c>
      <c r="J20632">
        <v>6987</v>
      </c>
      <c r="K20632">
        <v>15.6</v>
      </c>
    </row>
    <row r="20633" spans="1:11" x14ac:dyDescent="0.25">
      <c r="A20633" t="s">
        <v>52314</v>
      </c>
      <c r="B20633" t="s">
        <v>52315</v>
      </c>
      <c r="C20633">
        <v>70</v>
      </c>
      <c r="D20633" t="s">
        <v>21</v>
      </c>
      <c r="E20633" t="s">
        <v>83</v>
      </c>
      <c r="F20633" t="s">
        <v>52316</v>
      </c>
      <c r="G20633" t="s">
        <v>35</v>
      </c>
      <c r="H20633" t="s">
        <v>36</v>
      </c>
      <c r="I20633" t="s">
        <v>37</v>
      </c>
      <c r="J20633">
        <v>48383</v>
      </c>
      <c r="K20633">
        <v>60.18</v>
      </c>
    </row>
    <row r="20634" spans="1:11" x14ac:dyDescent="0.25">
      <c r="A20634" t="s">
        <v>52317</v>
      </c>
      <c r="B20634" t="s">
        <v>52318</v>
      </c>
      <c r="C20634">
        <v>60</v>
      </c>
      <c r="D20634" t="s">
        <v>21</v>
      </c>
      <c r="E20634" t="s">
        <v>49</v>
      </c>
      <c r="F20634" t="s">
        <v>15820</v>
      </c>
      <c r="G20634" t="s">
        <v>60</v>
      </c>
      <c r="H20634" t="s">
        <v>36</v>
      </c>
      <c r="I20634" t="s">
        <v>56</v>
      </c>
      <c r="J20634">
        <v>44109</v>
      </c>
      <c r="K20634">
        <v>10.78</v>
      </c>
    </row>
    <row r="20635" spans="1:11" x14ac:dyDescent="0.25">
      <c r="A20635" t="s">
        <v>52319</v>
      </c>
      <c r="B20635" t="s">
        <v>52320</v>
      </c>
      <c r="C20635">
        <v>47</v>
      </c>
      <c r="D20635" t="s">
        <v>21</v>
      </c>
      <c r="E20635" t="s">
        <v>14</v>
      </c>
      <c r="F20635" t="s">
        <v>52321</v>
      </c>
      <c r="G20635" t="s">
        <v>275</v>
      </c>
      <c r="H20635" t="s">
        <v>46</v>
      </c>
      <c r="I20635" t="s">
        <v>30</v>
      </c>
      <c r="J20635">
        <v>69846</v>
      </c>
      <c r="K20635">
        <v>79.95</v>
      </c>
    </row>
    <row r="20636" spans="1:11" x14ac:dyDescent="0.25">
      <c r="A20636" t="s">
        <v>52322</v>
      </c>
      <c r="B20636" t="s">
        <v>52323</v>
      </c>
      <c r="C20636">
        <v>67</v>
      </c>
      <c r="D20636" t="s">
        <v>13</v>
      </c>
      <c r="E20636" t="s">
        <v>14</v>
      </c>
      <c r="F20636" t="s">
        <v>52324</v>
      </c>
      <c r="G20636" t="s">
        <v>74</v>
      </c>
      <c r="H20636" t="s">
        <v>36</v>
      </c>
      <c r="I20636" t="s">
        <v>18</v>
      </c>
      <c r="J20636">
        <v>23978</v>
      </c>
      <c r="K20636">
        <v>50.14</v>
      </c>
    </row>
    <row r="20637" spans="1:11" x14ac:dyDescent="0.25">
      <c r="A20637" t="s">
        <v>52325</v>
      </c>
      <c r="B20637" t="s">
        <v>52326</v>
      </c>
      <c r="C20637">
        <v>59</v>
      </c>
      <c r="D20637" t="s">
        <v>13</v>
      </c>
      <c r="E20637" t="s">
        <v>49</v>
      </c>
      <c r="F20637" t="s">
        <v>8201</v>
      </c>
      <c r="G20637" t="s">
        <v>29</v>
      </c>
      <c r="H20637" t="s">
        <v>24</v>
      </c>
      <c r="I20637" t="s">
        <v>30</v>
      </c>
      <c r="J20637">
        <v>75073</v>
      </c>
      <c r="K20637">
        <v>6.14</v>
      </c>
    </row>
    <row r="20638" spans="1:11" x14ac:dyDescent="0.25">
      <c r="A20638" t="s">
        <v>52327</v>
      </c>
      <c r="B20638" t="s">
        <v>52328</v>
      </c>
      <c r="C20638">
        <v>28</v>
      </c>
      <c r="D20638" t="s">
        <v>21</v>
      </c>
      <c r="E20638" t="s">
        <v>49</v>
      </c>
      <c r="F20638" t="s">
        <v>52329</v>
      </c>
      <c r="G20638" t="s">
        <v>35</v>
      </c>
      <c r="H20638" t="s">
        <v>36</v>
      </c>
      <c r="I20638" t="s">
        <v>37</v>
      </c>
      <c r="J20638">
        <v>80787</v>
      </c>
      <c r="K20638">
        <v>5.17</v>
      </c>
    </row>
    <row r="20639" spans="1:11" x14ac:dyDescent="0.25">
      <c r="A20639" t="s">
        <v>52330</v>
      </c>
      <c r="B20639" t="s">
        <v>32998</v>
      </c>
      <c r="C20639">
        <v>62</v>
      </c>
      <c r="D20639" t="s">
        <v>13</v>
      </c>
      <c r="E20639" t="s">
        <v>14</v>
      </c>
      <c r="F20639" t="s">
        <v>52331</v>
      </c>
      <c r="G20639" t="s">
        <v>55</v>
      </c>
      <c r="H20639" t="s">
        <v>36</v>
      </c>
      <c r="I20639" t="s">
        <v>56</v>
      </c>
      <c r="J20639">
        <v>59515</v>
      </c>
      <c r="K20639">
        <v>52.15</v>
      </c>
    </row>
    <row r="20640" spans="1:11" x14ac:dyDescent="0.25">
      <c r="A20640" t="s">
        <v>52332</v>
      </c>
      <c r="B20640" t="s">
        <v>7776</v>
      </c>
      <c r="C20640">
        <v>73</v>
      </c>
      <c r="D20640" t="s">
        <v>21</v>
      </c>
      <c r="E20640" t="s">
        <v>33</v>
      </c>
      <c r="F20640" t="s">
        <v>4366</v>
      </c>
      <c r="G20640" t="s">
        <v>186</v>
      </c>
      <c r="H20640" t="s">
        <v>36</v>
      </c>
      <c r="I20640" t="s">
        <v>18</v>
      </c>
      <c r="J20640">
        <v>95804</v>
      </c>
      <c r="K20640">
        <v>10.33</v>
      </c>
    </row>
    <row r="20641" spans="1:11" x14ac:dyDescent="0.25">
      <c r="A20641" t="s">
        <v>52333</v>
      </c>
      <c r="B20641" t="s">
        <v>2304</v>
      </c>
      <c r="C20641">
        <v>63</v>
      </c>
      <c r="D20641" t="s">
        <v>13</v>
      </c>
      <c r="E20641" t="s">
        <v>14</v>
      </c>
      <c r="F20641" t="s">
        <v>52334</v>
      </c>
      <c r="G20641" t="s">
        <v>55</v>
      </c>
      <c r="H20641" t="s">
        <v>36</v>
      </c>
      <c r="I20641" t="s">
        <v>56</v>
      </c>
      <c r="J20641">
        <v>6032</v>
      </c>
      <c r="K20641">
        <v>41.94</v>
      </c>
    </row>
    <row r="20642" spans="1:11" x14ac:dyDescent="0.25">
      <c r="A20642" t="s">
        <v>52335</v>
      </c>
      <c r="B20642" t="s">
        <v>52336</v>
      </c>
      <c r="C20642">
        <v>63</v>
      </c>
      <c r="D20642" t="s">
        <v>338</v>
      </c>
      <c r="E20642" t="s">
        <v>14</v>
      </c>
      <c r="F20642" t="s">
        <v>52337</v>
      </c>
      <c r="G20642" t="s">
        <v>103</v>
      </c>
      <c r="H20642" t="s">
        <v>36</v>
      </c>
      <c r="I20642" t="s">
        <v>56</v>
      </c>
      <c r="J20642">
        <v>67431</v>
      </c>
      <c r="K20642">
        <v>26.59</v>
      </c>
    </row>
    <row r="20643" spans="1:11" x14ac:dyDescent="0.25">
      <c r="A20643" t="s">
        <v>52338</v>
      </c>
      <c r="B20643" t="s">
        <v>52339</v>
      </c>
      <c r="C20643">
        <v>20</v>
      </c>
      <c r="D20643" t="s">
        <v>21</v>
      </c>
      <c r="E20643" t="s">
        <v>49</v>
      </c>
      <c r="F20643" t="s">
        <v>52340</v>
      </c>
      <c r="G20643" t="s">
        <v>275</v>
      </c>
      <c r="H20643" t="s">
        <v>46</v>
      </c>
      <c r="I20643" t="s">
        <v>30</v>
      </c>
      <c r="J20643">
        <v>51207</v>
      </c>
      <c r="K20643">
        <v>20.94</v>
      </c>
    </row>
    <row r="20644" spans="1:11" x14ac:dyDescent="0.25">
      <c r="A20644" t="s">
        <v>52341</v>
      </c>
      <c r="B20644" t="s">
        <v>52342</v>
      </c>
      <c r="C20644">
        <v>30</v>
      </c>
      <c r="D20644" t="s">
        <v>338</v>
      </c>
      <c r="E20644" t="s">
        <v>83</v>
      </c>
      <c r="F20644" t="s">
        <v>5850</v>
      </c>
      <c r="G20644" t="s">
        <v>186</v>
      </c>
      <c r="H20644" t="s">
        <v>36</v>
      </c>
      <c r="I20644" t="s">
        <v>18</v>
      </c>
      <c r="J20644">
        <v>9142</v>
      </c>
      <c r="K20644">
        <v>22.38</v>
      </c>
    </row>
    <row r="20645" spans="1:11" x14ac:dyDescent="0.25">
      <c r="A20645" t="s">
        <v>52343</v>
      </c>
      <c r="B20645" t="s">
        <v>52344</v>
      </c>
      <c r="C20645">
        <v>49</v>
      </c>
      <c r="D20645" t="s">
        <v>21</v>
      </c>
      <c r="E20645" t="s">
        <v>49</v>
      </c>
      <c r="F20645" t="s">
        <v>52345</v>
      </c>
      <c r="G20645" t="s">
        <v>35</v>
      </c>
      <c r="H20645" t="s">
        <v>36</v>
      </c>
      <c r="I20645" t="s">
        <v>37</v>
      </c>
      <c r="J20645">
        <v>80773</v>
      </c>
      <c r="K20645">
        <v>54.66</v>
      </c>
    </row>
    <row r="20646" spans="1:11" x14ac:dyDescent="0.25">
      <c r="A20646" t="s">
        <v>52346</v>
      </c>
      <c r="B20646" t="s">
        <v>52347</v>
      </c>
      <c r="C20646">
        <v>41</v>
      </c>
      <c r="D20646" t="s">
        <v>21</v>
      </c>
      <c r="E20646" t="s">
        <v>14</v>
      </c>
      <c r="F20646" t="s">
        <v>51621</v>
      </c>
      <c r="G20646" t="s">
        <v>99</v>
      </c>
      <c r="H20646" t="s">
        <v>95</v>
      </c>
      <c r="I20646" t="s">
        <v>18</v>
      </c>
      <c r="J20646">
        <v>98672</v>
      </c>
      <c r="K20646">
        <v>74.39</v>
      </c>
    </row>
    <row r="20647" spans="1:11" x14ac:dyDescent="0.25">
      <c r="A20647" t="s">
        <v>52348</v>
      </c>
      <c r="B20647" t="s">
        <v>52349</v>
      </c>
      <c r="C20647">
        <v>60</v>
      </c>
      <c r="D20647" t="s">
        <v>21</v>
      </c>
      <c r="E20647" t="s">
        <v>83</v>
      </c>
      <c r="F20647" t="s">
        <v>25286</v>
      </c>
      <c r="G20647" t="s">
        <v>343</v>
      </c>
      <c r="H20647" t="s">
        <v>147</v>
      </c>
      <c r="I20647" t="s">
        <v>18</v>
      </c>
      <c r="J20647">
        <v>29561</v>
      </c>
      <c r="K20647">
        <v>53.38</v>
      </c>
    </row>
    <row r="20648" spans="1:11" x14ac:dyDescent="0.25">
      <c r="A20648" t="s">
        <v>52350</v>
      </c>
      <c r="B20648" t="s">
        <v>52351</v>
      </c>
      <c r="C20648">
        <v>70</v>
      </c>
      <c r="D20648" t="s">
        <v>21</v>
      </c>
      <c r="E20648" t="s">
        <v>83</v>
      </c>
      <c r="F20648" t="s">
        <v>2839</v>
      </c>
      <c r="G20648" t="s">
        <v>23</v>
      </c>
      <c r="H20648" t="s">
        <v>24</v>
      </c>
      <c r="I20648" t="s">
        <v>25</v>
      </c>
      <c r="J20648">
        <v>52790</v>
      </c>
      <c r="K20648">
        <v>12.14</v>
      </c>
    </row>
    <row r="20649" spans="1:11" x14ac:dyDescent="0.25">
      <c r="A20649" t="s">
        <v>52352</v>
      </c>
      <c r="B20649" t="s">
        <v>52353</v>
      </c>
      <c r="C20649">
        <v>43</v>
      </c>
      <c r="D20649" t="s">
        <v>21</v>
      </c>
      <c r="E20649" t="s">
        <v>49</v>
      </c>
      <c r="F20649" t="s">
        <v>43364</v>
      </c>
      <c r="G20649" t="s">
        <v>23</v>
      </c>
      <c r="H20649" t="s">
        <v>24</v>
      </c>
      <c r="I20649" t="s">
        <v>25</v>
      </c>
      <c r="J20649">
        <v>58418</v>
      </c>
      <c r="K20649">
        <v>72.03</v>
      </c>
    </row>
    <row r="20650" spans="1:11" x14ac:dyDescent="0.25">
      <c r="A20650" t="s">
        <v>52354</v>
      </c>
      <c r="B20650" t="s">
        <v>52355</v>
      </c>
      <c r="C20650">
        <v>34</v>
      </c>
      <c r="D20650" t="s">
        <v>13</v>
      </c>
      <c r="E20650" t="s">
        <v>49</v>
      </c>
      <c r="F20650" t="s">
        <v>4740</v>
      </c>
      <c r="G20650" t="s">
        <v>45</v>
      </c>
      <c r="H20650" t="s">
        <v>46</v>
      </c>
      <c r="I20650" t="s">
        <v>25</v>
      </c>
      <c r="J20650">
        <v>95393</v>
      </c>
      <c r="K20650">
        <v>71.819999999999993</v>
      </c>
    </row>
    <row r="20651" spans="1:11" x14ac:dyDescent="0.25">
      <c r="A20651" t="s">
        <v>52356</v>
      </c>
      <c r="B20651" t="s">
        <v>52357</v>
      </c>
      <c r="C20651">
        <v>59</v>
      </c>
      <c r="D20651" t="s">
        <v>13</v>
      </c>
      <c r="E20651" t="s">
        <v>49</v>
      </c>
      <c r="F20651" t="s">
        <v>52358</v>
      </c>
      <c r="G20651" t="s">
        <v>405</v>
      </c>
      <c r="H20651" t="s">
        <v>108</v>
      </c>
      <c r="I20651" t="s">
        <v>56</v>
      </c>
      <c r="J20651">
        <v>2026</v>
      </c>
      <c r="K20651">
        <v>22.06</v>
      </c>
    </row>
    <row r="20652" spans="1:11" x14ac:dyDescent="0.25">
      <c r="A20652" t="s">
        <v>52359</v>
      </c>
      <c r="B20652" t="s">
        <v>52360</v>
      </c>
      <c r="C20652">
        <v>25</v>
      </c>
      <c r="D20652" t="s">
        <v>21</v>
      </c>
      <c r="E20652" t="s">
        <v>14</v>
      </c>
      <c r="F20652" t="s">
        <v>13660</v>
      </c>
      <c r="G20652" t="s">
        <v>74</v>
      </c>
      <c r="H20652" t="s">
        <v>36</v>
      </c>
      <c r="I20652" t="s">
        <v>18</v>
      </c>
      <c r="J20652">
        <v>31471</v>
      </c>
      <c r="K20652">
        <v>53.96</v>
      </c>
    </row>
    <row r="20653" spans="1:11" x14ac:dyDescent="0.25">
      <c r="A20653" t="s">
        <v>52361</v>
      </c>
      <c r="B20653" t="s">
        <v>52362</v>
      </c>
      <c r="C20653">
        <v>34</v>
      </c>
      <c r="D20653" t="s">
        <v>13</v>
      </c>
      <c r="E20653" t="s">
        <v>33</v>
      </c>
      <c r="F20653" t="s">
        <v>13433</v>
      </c>
      <c r="G20653" t="s">
        <v>103</v>
      </c>
      <c r="H20653" t="s">
        <v>36</v>
      </c>
      <c r="I20653" t="s">
        <v>56</v>
      </c>
      <c r="J20653">
        <v>58285</v>
      </c>
      <c r="K20653">
        <v>11.08</v>
      </c>
    </row>
    <row r="20654" spans="1:11" x14ac:dyDescent="0.25">
      <c r="A20654" t="s">
        <v>52363</v>
      </c>
      <c r="B20654" t="s">
        <v>52364</v>
      </c>
      <c r="C20654">
        <v>47</v>
      </c>
      <c r="D20654" t="s">
        <v>21</v>
      </c>
      <c r="E20654" t="s">
        <v>14</v>
      </c>
      <c r="F20654" t="s">
        <v>24362</v>
      </c>
      <c r="G20654" t="s">
        <v>601</v>
      </c>
      <c r="H20654" t="s">
        <v>108</v>
      </c>
      <c r="I20654" t="s">
        <v>30</v>
      </c>
      <c r="J20654">
        <v>43490</v>
      </c>
      <c r="K20654">
        <v>28.91</v>
      </c>
    </row>
    <row r="20655" spans="1:11" x14ac:dyDescent="0.25">
      <c r="A20655" t="s">
        <v>52365</v>
      </c>
      <c r="B20655" t="s">
        <v>31172</v>
      </c>
      <c r="C20655">
        <v>73</v>
      </c>
      <c r="D20655" t="s">
        <v>21</v>
      </c>
      <c r="E20655" t="s">
        <v>49</v>
      </c>
      <c r="F20655" t="s">
        <v>52366</v>
      </c>
      <c r="G20655" t="s">
        <v>60</v>
      </c>
      <c r="H20655" t="s">
        <v>36</v>
      </c>
      <c r="I20655" t="s">
        <v>56</v>
      </c>
      <c r="J20655">
        <v>50617</v>
      </c>
      <c r="K20655">
        <v>11.03</v>
      </c>
    </row>
    <row r="20656" spans="1:11" x14ac:dyDescent="0.25">
      <c r="A20656" t="s">
        <v>52367</v>
      </c>
      <c r="B20656" t="s">
        <v>52368</v>
      </c>
      <c r="C20656">
        <v>18</v>
      </c>
      <c r="D20656" t="s">
        <v>13</v>
      </c>
      <c r="E20656" t="s">
        <v>14</v>
      </c>
      <c r="F20656" t="s">
        <v>52369</v>
      </c>
      <c r="G20656" t="s">
        <v>60</v>
      </c>
      <c r="H20656" t="s">
        <v>36</v>
      </c>
      <c r="I20656" t="s">
        <v>56</v>
      </c>
      <c r="J20656">
        <v>14110</v>
      </c>
      <c r="K20656">
        <v>27.98</v>
      </c>
    </row>
    <row r="20657" spans="1:11" x14ac:dyDescent="0.25">
      <c r="A20657" t="s">
        <v>52370</v>
      </c>
      <c r="B20657" t="s">
        <v>52371</v>
      </c>
      <c r="C20657">
        <v>52</v>
      </c>
      <c r="D20657" t="s">
        <v>21</v>
      </c>
      <c r="E20657" t="s">
        <v>83</v>
      </c>
      <c r="F20657" t="s">
        <v>52372</v>
      </c>
      <c r="G20657" t="s">
        <v>129</v>
      </c>
      <c r="H20657" t="s">
        <v>36</v>
      </c>
      <c r="I20657" t="s">
        <v>30</v>
      </c>
      <c r="J20657">
        <v>31017</v>
      </c>
      <c r="K20657">
        <v>20.149999999999999</v>
      </c>
    </row>
    <row r="20658" spans="1:11" x14ac:dyDescent="0.25">
      <c r="A20658" t="s">
        <v>52373</v>
      </c>
      <c r="B20658" t="s">
        <v>32285</v>
      </c>
      <c r="C20658">
        <v>50</v>
      </c>
      <c r="D20658" t="s">
        <v>13</v>
      </c>
      <c r="E20658" t="s">
        <v>14</v>
      </c>
      <c r="F20658" t="s">
        <v>52374</v>
      </c>
      <c r="G20658" t="s">
        <v>55</v>
      </c>
      <c r="H20658" t="s">
        <v>36</v>
      </c>
      <c r="I20658" t="s">
        <v>56</v>
      </c>
      <c r="J20658">
        <v>43387</v>
      </c>
      <c r="K20658">
        <v>53.81</v>
      </c>
    </row>
    <row r="20659" spans="1:11" x14ac:dyDescent="0.25">
      <c r="A20659" t="s">
        <v>52375</v>
      </c>
      <c r="B20659" t="s">
        <v>52376</v>
      </c>
      <c r="C20659">
        <v>26</v>
      </c>
      <c r="D20659" t="s">
        <v>21</v>
      </c>
      <c r="E20659" t="s">
        <v>14</v>
      </c>
      <c r="F20659" t="s">
        <v>52377</v>
      </c>
      <c r="G20659" t="s">
        <v>103</v>
      </c>
      <c r="H20659" t="s">
        <v>36</v>
      </c>
      <c r="I20659" t="s">
        <v>56</v>
      </c>
      <c r="J20659">
        <v>1119</v>
      </c>
      <c r="K20659">
        <v>49.06</v>
      </c>
    </row>
    <row r="20660" spans="1:11" x14ac:dyDescent="0.25">
      <c r="A20660" t="s">
        <v>52378</v>
      </c>
      <c r="B20660" t="s">
        <v>52379</v>
      </c>
      <c r="C20660">
        <v>59</v>
      </c>
      <c r="D20660" t="s">
        <v>13</v>
      </c>
      <c r="E20660" t="s">
        <v>14</v>
      </c>
      <c r="F20660" t="s">
        <v>36431</v>
      </c>
      <c r="G20660" t="s">
        <v>103</v>
      </c>
      <c r="H20660" t="s">
        <v>36</v>
      </c>
      <c r="I20660" t="s">
        <v>56</v>
      </c>
      <c r="J20660">
        <v>43621</v>
      </c>
      <c r="K20660">
        <v>15.85</v>
      </c>
    </row>
    <row r="20661" spans="1:11" x14ac:dyDescent="0.25">
      <c r="A20661" t="s">
        <v>52380</v>
      </c>
      <c r="B20661" t="s">
        <v>52381</v>
      </c>
      <c r="C20661">
        <v>60</v>
      </c>
      <c r="D20661" t="s">
        <v>13</v>
      </c>
      <c r="E20661" t="s">
        <v>14</v>
      </c>
      <c r="F20661" t="s">
        <v>52382</v>
      </c>
      <c r="G20661" t="s">
        <v>41</v>
      </c>
      <c r="H20661" t="s">
        <v>36</v>
      </c>
      <c r="I20661" t="s">
        <v>18</v>
      </c>
      <c r="J20661">
        <v>17764</v>
      </c>
      <c r="K20661">
        <v>9.41</v>
      </c>
    </row>
    <row r="20662" spans="1:11" x14ac:dyDescent="0.25">
      <c r="A20662" t="s">
        <v>52383</v>
      </c>
      <c r="B20662" t="s">
        <v>52384</v>
      </c>
      <c r="C20662">
        <v>50</v>
      </c>
      <c r="D20662" t="s">
        <v>338</v>
      </c>
      <c r="E20662" t="s">
        <v>14</v>
      </c>
      <c r="F20662" t="s">
        <v>52385</v>
      </c>
      <c r="G20662" t="s">
        <v>41</v>
      </c>
      <c r="H20662" t="s">
        <v>36</v>
      </c>
      <c r="I20662" t="s">
        <v>18</v>
      </c>
      <c r="J20662">
        <v>57979</v>
      </c>
      <c r="K20662">
        <v>31.83</v>
      </c>
    </row>
    <row r="20663" spans="1:11" x14ac:dyDescent="0.25">
      <c r="A20663" t="s">
        <v>52386</v>
      </c>
      <c r="B20663" t="s">
        <v>52387</v>
      </c>
      <c r="C20663">
        <v>70</v>
      </c>
      <c r="D20663" t="s">
        <v>13</v>
      </c>
      <c r="E20663" t="s">
        <v>14</v>
      </c>
      <c r="F20663" t="s">
        <v>42045</v>
      </c>
      <c r="G20663" t="s">
        <v>55</v>
      </c>
      <c r="H20663" t="s">
        <v>36</v>
      </c>
      <c r="I20663" t="s">
        <v>56</v>
      </c>
      <c r="J20663">
        <v>97758</v>
      </c>
      <c r="K20663">
        <v>23.56</v>
      </c>
    </row>
    <row r="20664" spans="1:11" x14ac:dyDescent="0.25">
      <c r="A20664" t="s">
        <v>52388</v>
      </c>
      <c r="B20664" t="s">
        <v>17634</v>
      </c>
      <c r="C20664">
        <v>27</v>
      </c>
      <c r="D20664" t="s">
        <v>21</v>
      </c>
      <c r="E20664" t="s">
        <v>33</v>
      </c>
      <c r="F20664" t="s">
        <v>22848</v>
      </c>
      <c r="G20664" t="s">
        <v>119</v>
      </c>
      <c r="H20664" t="s">
        <v>36</v>
      </c>
      <c r="I20664" t="s">
        <v>18</v>
      </c>
      <c r="J20664">
        <v>51220</v>
      </c>
      <c r="K20664">
        <v>68.08</v>
      </c>
    </row>
    <row r="20665" spans="1:11" x14ac:dyDescent="0.25">
      <c r="A20665" t="s">
        <v>52389</v>
      </c>
      <c r="B20665" t="s">
        <v>52390</v>
      </c>
      <c r="C20665">
        <v>32</v>
      </c>
      <c r="D20665" t="s">
        <v>338</v>
      </c>
      <c r="E20665" t="s">
        <v>14</v>
      </c>
      <c r="F20665" t="s">
        <v>44267</v>
      </c>
      <c r="G20665" t="s">
        <v>41</v>
      </c>
      <c r="H20665" t="s">
        <v>36</v>
      </c>
      <c r="I20665" t="s">
        <v>18</v>
      </c>
      <c r="J20665">
        <v>53595</v>
      </c>
      <c r="K20665">
        <v>38.26</v>
      </c>
    </row>
    <row r="20666" spans="1:11" x14ac:dyDescent="0.25">
      <c r="A20666" t="s">
        <v>52391</v>
      </c>
      <c r="B20666" t="s">
        <v>11966</v>
      </c>
      <c r="C20666">
        <v>42</v>
      </c>
      <c r="D20666" t="s">
        <v>13</v>
      </c>
      <c r="E20666" t="s">
        <v>83</v>
      </c>
      <c r="F20666" t="s">
        <v>52392</v>
      </c>
      <c r="G20666" t="s">
        <v>74</v>
      </c>
      <c r="H20666" t="s">
        <v>36</v>
      </c>
      <c r="I20666" t="s">
        <v>18</v>
      </c>
      <c r="J20666">
        <v>46989</v>
      </c>
      <c r="K20666">
        <v>21.25</v>
      </c>
    </row>
    <row r="20667" spans="1:11" x14ac:dyDescent="0.25">
      <c r="A20667" t="s">
        <v>52393</v>
      </c>
      <c r="B20667" t="s">
        <v>20619</v>
      </c>
      <c r="C20667">
        <v>27</v>
      </c>
      <c r="D20667" t="s">
        <v>21</v>
      </c>
      <c r="E20667" t="s">
        <v>14</v>
      </c>
      <c r="F20667" t="s">
        <v>26603</v>
      </c>
      <c r="G20667" t="s">
        <v>103</v>
      </c>
      <c r="H20667" t="s">
        <v>36</v>
      </c>
      <c r="I20667" t="s">
        <v>56</v>
      </c>
      <c r="J20667">
        <v>63045</v>
      </c>
      <c r="K20667">
        <v>28.16</v>
      </c>
    </row>
    <row r="20668" spans="1:11" x14ac:dyDescent="0.25">
      <c r="A20668" t="s">
        <v>52394</v>
      </c>
      <c r="B20668" t="s">
        <v>52395</v>
      </c>
      <c r="C20668">
        <v>45</v>
      </c>
      <c r="D20668" t="s">
        <v>13</v>
      </c>
      <c r="E20668" t="s">
        <v>49</v>
      </c>
      <c r="F20668" t="s">
        <v>52396</v>
      </c>
      <c r="G20668" t="s">
        <v>35</v>
      </c>
      <c r="H20668" t="s">
        <v>36</v>
      </c>
      <c r="I20668" t="s">
        <v>37</v>
      </c>
      <c r="J20668">
        <v>3377</v>
      </c>
      <c r="K20668">
        <v>29.85</v>
      </c>
    </row>
    <row r="20669" spans="1:11" x14ac:dyDescent="0.25">
      <c r="A20669" t="s">
        <v>52397</v>
      </c>
      <c r="B20669" t="s">
        <v>52398</v>
      </c>
      <c r="C20669">
        <v>48</v>
      </c>
      <c r="D20669" t="s">
        <v>21</v>
      </c>
      <c r="E20669" t="s">
        <v>14</v>
      </c>
      <c r="F20669" t="s">
        <v>5149</v>
      </c>
      <c r="G20669" t="s">
        <v>129</v>
      </c>
      <c r="H20669" t="s">
        <v>36</v>
      </c>
      <c r="I20669" t="s">
        <v>30</v>
      </c>
      <c r="J20669">
        <v>25141</v>
      </c>
      <c r="K20669">
        <v>37.159999999999997</v>
      </c>
    </row>
    <row r="20670" spans="1:11" x14ac:dyDescent="0.25">
      <c r="A20670" t="s">
        <v>52399</v>
      </c>
      <c r="B20670" t="s">
        <v>52400</v>
      </c>
      <c r="C20670">
        <v>24</v>
      </c>
      <c r="D20670" t="s">
        <v>21</v>
      </c>
      <c r="E20670" t="s">
        <v>14</v>
      </c>
      <c r="F20670" t="s">
        <v>52401</v>
      </c>
      <c r="G20670" t="s">
        <v>186</v>
      </c>
      <c r="H20670" t="s">
        <v>36</v>
      </c>
      <c r="I20670" t="s">
        <v>18</v>
      </c>
      <c r="J20670">
        <v>62134</v>
      </c>
      <c r="K20670">
        <v>30.03</v>
      </c>
    </row>
    <row r="20671" spans="1:11" x14ac:dyDescent="0.25">
      <c r="A20671" t="s">
        <v>52402</v>
      </c>
      <c r="B20671" t="s">
        <v>15640</v>
      </c>
      <c r="C20671">
        <v>56</v>
      </c>
      <c r="D20671" t="s">
        <v>21</v>
      </c>
      <c r="E20671" t="s">
        <v>14</v>
      </c>
      <c r="F20671" t="s">
        <v>52403</v>
      </c>
      <c r="G20671" t="s">
        <v>343</v>
      </c>
      <c r="H20671" t="s">
        <v>147</v>
      </c>
      <c r="I20671" t="s">
        <v>18</v>
      </c>
      <c r="J20671">
        <v>78974</v>
      </c>
      <c r="K20671">
        <v>70.53</v>
      </c>
    </row>
    <row r="20672" spans="1:11" x14ac:dyDescent="0.25">
      <c r="A20672" t="s">
        <v>52404</v>
      </c>
      <c r="B20672" t="s">
        <v>52405</v>
      </c>
      <c r="C20672">
        <v>54</v>
      </c>
      <c r="D20672" t="s">
        <v>21</v>
      </c>
      <c r="E20672" t="s">
        <v>49</v>
      </c>
      <c r="F20672" t="s">
        <v>52406</v>
      </c>
      <c r="G20672" t="s">
        <v>362</v>
      </c>
      <c r="H20672" t="s">
        <v>95</v>
      </c>
      <c r="I20672" t="s">
        <v>30</v>
      </c>
      <c r="J20672">
        <v>40787</v>
      </c>
      <c r="K20672">
        <v>55.22</v>
      </c>
    </row>
    <row r="20673" spans="1:11" x14ac:dyDescent="0.25">
      <c r="A20673" t="s">
        <v>52407</v>
      </c>
      <c r="B20673" t="s">
        <v>52408</v>
      </c>
      <c r="C20673">
        <v>19</v>
      </c>
      <c r="D20673" t="s">
        <v>21</v>
      </c>
      <c r="E20673" t="s">
        <v>14</v>
      </c>
      <c r="F20673" t="s">
        <v>52409</v>
      </c>
      <c r="G20673" t="s">
        <v>186</v>
      </c>
      <c r="H20673" t="s">
        <v>36</v>
      </c>
      <c r="I20673" t="s">
        <v>18</v>
      </c>
      <c r="J20673">
        <v>68344</v>
      </c>
      <c r="K20673">
        <v>52.09</v>
      </c>
    </row>
    <row r="20674" spans="1:11" x14ac:dyDescent="0.25">
      <c r="A20674" t="s">
        <v>52410</v>
      </c>
      <c r="B20674" t="s">
        <v>5914</v>
      </c>
      <c r="C20674">
        <v>56</v>
      </c>
      <c r="D20674" t="s">
        <v>21</v>
      </c>
      <c r="E20674" t="s">
        <v>49</v>
      </c>
      <c r="F20674" t="s">
        <v>52411</v>
      </c>
      <c r="G20674" t="s">
        <v>67</v>
      </c>
      <c r="H20674" t="s">
        <v>17</v>
      </c>
      <c r="I20674" t="s">
        <v>25</v>
      </c>
      <c r="J20674">
        <v>54151</v>
      </c>
      <c r="K20674">
        <v>51.12</v>
      </c>
    </row>
    <row r="20675" spans="1:11" x14ac:dyDescent="0.25">
      <c r="A20675" t="s">
        <v>52412</v>
      </c>
      <c r="B20675" t="s">
        <v>7568</v>
      </c>
      <c r="C20675">
        <v>64</v>
      </c>
      <c r="D20675" t="s">
        <v>21</v>
      </c>
      <c r="E20675" t="s">
        <v>14</v>
      </c>
      <c r="F20675" t="s">
        <v>13433</v>
      </c>
      <c r="G20675" t="s">
        <v>129</v>
      </c>
      <c r="H20675" t="s">
        <v>36</v>
      </c>
      <c r="I20675" t="s">
        <v>30</v>
      </c>
      <c r="J20675">
        <v>67574</v>
      </c>
      <c r="K20675">
        <v>75.45</v>
      </c>
    </row>
    <row r="20676" spans="1:11" x14ac:dyDescent="0.25">
      <c r="A20676" t="s">
        <v>52413</v>
      </c>
      <c r="B20676" t="s">
        <v>52414</v>
      </c>
      <c r="C20676">
        <v>60</v>
      </c>
      <c r="D20676" t="s">
        <v>13</v>
      </c>
      <c r="E20676" t="s">
        <v>83</v>
      </c>
      <c r="F20676" t="s">
        <v>18206</v>
      </c>
      <c r="G20676" t="s">
        <v>237</v>
      </c>
      <c r="H20676" t="s">
        <v>24</v>
      </c>
      <c r="I20676" t="s">
        <v>56</v>
      </c>
      <c r="J20676">
        <v>15413</v>
      </c>
      <c r="K20676">
        <v>67.83</v>
      </c>
    </row>
    <row r="20677" spans="1:11" x14ac:dyDescent="0.25">
      <c r="A20677" t="s">
        <v>52415</v>
      </c>
      <c r="B20677" t="s">
        <v>52416</v>
      </c>
      <c r="C20677">
        <v>56</v>
      </c>
      <c r="D20677" t="s">
        <v>21</v>
      </c>
      <c r="E20677" t="s">
        <v>33</v>
      </c>
      <c r="F20677" t="s">
        <v>1956</v>
      </c>
      <c r="G20677" t="s">
        <v>119</v>
      </c>
      <c r="H20677" t="s">
        <v>36</v>
      </c>
      <c r="I20677" t="s">
        <v>18</v>
      </c>
      <c r="J20677">
        <v>48314</v>
      </c>
      <c r="K20677">
        <v>54.5</v>
      </c>
    </row>
    <row r="20678" spans="1:11" x14ac:dyDescent="0.25">
      <c r="A20678" t="s">
        <v>52417</v>
      </c>
      <c r="B20678" t="s">
        <v>12232</v>
      </c>
      <c r="C20678">
        <v>67</v>
      </c>
      <c r="D20678" t="s">
        <v>21</v>
      </c>
      <c r="E20678" t="s">
        <v>14</v>
      </c>
      <c r="F20678" t="s">
        <v>52418</v>
      </c>
      <c r="G20678" t="s">
        <v>275</v>
      </c>
      <c r="H20678" t="s">
        <v>46</v>
      </c>
      <c r="I20678" t="s">
        <v>30</v>
      </c>
      <c r="J20678">
        <v>5643</v>
      </c>
      <c r="K20678">
        <v>52.66</v>
      </c>
    </row>
    <row r="20679" spans="1:11" x14ac:dyDescent="0.25">
      <c r="A20679" t="s">
        <v>52419</v>
      </c>
      <c r="B20679" t="s">
        <v>46508</v>
      </c>
      <c r="C20679">
        <v>66</v>
      </c>
      <c r="D20679" t="s">
        <v>21</v>
      </c>
      <c r="E20679" t="s">
        <v>14</v>
      </c>
      <c r="F20679" t="s">
        <v>52420</v>
      </c>
      <c r="G20679" t="s">
        <v>51</v>
      </c>
      <c r="H20679" t="s">
        <v>36</v>
      </c>
      <c r="I20679" t="s">
        <v>37</v>
      </c>
      <c r="J20679">
        <v>5253</v>
      </c>
      <c r="K20679">
        <v>28.09</v>
      </c>
    </row>
    <row r="20680" spans="1:11" x14ac:dyDescent="0.25">
      <c r="A20680" t="s">
        <v>52421</v>
      </c>
      <c r="B20680" t="s">
        <v>52422</v>
      </c>
      <c r="C20680">
        <v>34</v>
      </c>
      <c r="D20680" t="s">
        <v>21</v>
      </c>
      <c r="E20680" t="s">
        <v>14</v>
      </c>
      <c r="F20680" t="s">
        <v>23019</v>
      </c>
      <c r="G20680" t="s">
        <v>186</v>
      </c>
      <c r="H20680" t="s">
        <v>36</v>
      </c>
      <c r="I20680" t="s">
        <v>18</v>
      </c>
      <c r="J20680">
        <v>48002</v>
      </c>
      <c r="K20680">
        <v>9.5500000000000007</v>
      </c>
    </row>
    <row r="20681" spans="1:11" x14ac:dyDescent="0.25">
      <c r="A20681" t="s">
        <v>52423</v>
      </c>
      <c r="B20681" t="s">
        <v>52424</v>
      </c>
      <c r="C20681">
        <v>70</v>
      </c>
      <c r="D20681" t="s">
        <v>13</v>
      </c>
      <c r="E20681" t="s">
        <v>14</v>
      </c>
      <c r="F20681" t="s">
        <v>52425</v>
      </c>
      <c r="G20681" t="s">
        <v>35</v>
      </c>
      <c r="H20681" t="s">
        <v>36</v>
      </c>
      <c r="I20681" t="s">
        <v>37</v>
      </c>
      <c r="J20681">
        <v>51515</v>
      </c>
      <c r="K20681">
        <v>63.93</v>
      </c>
    </row>
    <row r="20682" spans="1:11" x14ac:dyDescent="0.25">
      <c r="A20682" t="s">
        <v>52426</v>
      </c>
      <c r="B20682" t="s">
        <v>52427</v>
      </c>
      <c r="C20682">
        <v>29</v>
      </c>
      <c r="D20682" t="s">
        <v>21</v>
      </c>
      <c r="E20682" t="s">
        <v>33</v>
      </c>
      <c r="F20682" t="s">
        <v>52428</v>
      </c>
      <c r="G20682" t="s">
        <v>129</v>
      </c>
      <c r="H20682" t="s">
        <v>36</v>
      </c>
      <c r="I20682" t="s">
        <v>30</v>
      </c>
      <c r="J20682">
        <v>3236</v>
      </c>
      <c r="K20682">
        <v>17.510000000000002</v>
      </c>
    </row>
    <row r="20683" spans="1:11" x14ac:dyDescent="0.25">
      <c r="A20683" t="s">
        <v>52429</v>
      </c>
      <c r="B20683" t="s">
        <v>52430</v>
      </c>
      <c r="C20683">
        <v>48</v>
      </c>
      <c r="D20683" t="s">
        <v>21</v>
      </c>
      <c r="E20683" t="s">
        <v>49</v>
      </c>
      <c r="F20683" t="s">
        <v>35925</v>
      </c>
      <c r="G20683" t="s">
        <v>60</v>
      </c>
      <c r="H20683" t="s">
        <v>36</v>
      </c>
      <c r="I20683" t="s">
        <v>56</v>
      </c>
      <c r="J20683">
        <v>54892</v>
      </c>
      <c r="K20683">
        <v>60.39</v>
      </c>
    </row>
    <row r="20684" spans="1:11" x14ac:dyDescent="0.25">
      <c r="A20684" t="s">
        <v>52431</v>
      </c>
      <c r="B20684" t="s">
        <v>23144</v>
      </c>
      <c r="C20684">
        <v>65</v>
      </c>
      <c r="D20684" t="s">
        <v>21</v>
      </c>
      <c r="E20684" t="s">
        <v>14</v>
      </c>
      <c r="F20684" t="s">
        <v>5803</v>
      </c>
      <c r="G20684" t="s">
        <v>146</v>
      </c>
      <c r="H20684" t="s">
        <v>147</v>
      </c>
      <c r="I20684" t="s">
        <v>18</v>
      </c>
      <c r="J20684">
        <v>66698</v>
      </c>
      <c r="K20684">
        <v>36.96</v>
      </c>
    </row>
    <row r="20685" spans="1:11" x14ac:dyDescent="0.25">
      <c r="A20685" t="s">
        <v>52432</v>
      </c>
      <c r="B20685" t="s">
        <v>2980</v>
      </c>
      <c r="C20685">
        <v>60</v>
      </c>
      <c r="D20685" t="s">
        <v>21</v>
      </c>
      <c r="E20685" t="s">
        <v>14</v>
      </c>
      <c r="F20685" t="s">
        <v>52433</v>
      </c>
      <c r="G20685" t="s">
        <v>275</v>
      </c>
      <c r="H20685" t="s">
        <v>46</v>
      </c>
      <c r="I20685" t="s">
        <v>30</v>
      </c>
      <c r="J20685">
        <v>43258</v>
      </c>
      <c r="K20685">
        <v>40.03</v>
      </c>
    </row>
    <row r="20686" spans="1:11" x14ac:dyDescent="0.25">
      <c r="A20686" t="s">
        <v>52434</v>
      </c>
      <c r="B20686" t="s">
        <v>13785</v>
      </c>
      <c r="C20686">
        <v>72</v>
      </c>
      <c r="D20686" t="s">
        <v>21</v>
      </c>
      <c r="E20686" t="s">
        <v>14</v>
      </c>
      <c r="F20686" t="s">
        <v>52435</v>
      </c>
      <c r="G20686" t="s">
        <v>196</v>
      </c>
      <c r="H20686" t="s">
        <v>95</v>
      </c>
      <c r="I20686" t="s">
        <v>25</v>
      </c>
      <c r="J20686">
        <v>13469</v>
      </c>
      <c r="K20686">
        <v>28.13</v>
      </c>
    </row>
    <row r="20687" spans="1:11" x14ac:dyDescent="0.25">
      <c r="A20687" t="s">
        <v>52436</v>
      </c>
      <c r="B20687" t="s">
        <v>52437</v>
      </c>
      <c r="C20687">
        <v>68</v>
      </c>
      <c r="D20687" t="s">
        <v>21</v>
      </c>
      <c r="E20687" t="s">
        <v>49</v>
      </c>
      <c r="F20687" t="s">
        <v>52438</v>
      </c>
      <c r="G20687" t="s">
        <v>74</v>
      </c>
      <c r="H20687" t="s">
        <v>36</v>
      </c>
      <c r="I20687" t="s">
        <v>18</v>
      </c>
      <c r="J20687">
        <v>34349</v>
      </c>
      <c r="K20687">
        <v>32.880000000000003</v>
      </c>
    </row>
    <row r="20688" spans="1:11" x14ac:dyDescent="0.25">
      <c r="A20688" t="s">
        <v>52439</v>
      </c>
      <c r="B20688" t="s">
        <v>52440</v>
      </c>
      <c r="C20688">
        <v>47</v>
      </c>
      <c r="D20688" t="s">
        <v>21</v>
      </c>
      <c r="E20688" t="s">
        <v>14</v>
      </c>
      <c r="F20688" t="s">
        <v>52441</v>
      </c>
      <c r="G20688" t="s">
        <v>103</v>
      </c>
      <c r="H20688" t="s">
        <v>36</v>
      </c>
      <c r="I20688" t="s">
        <v>56</v>
      </c>
      <c r="J20688">
        <v>1383</v>
      </c>
      <c r="K20688">
        <v>48.68</v>
      </c>
    </row>
    <row r="20689" spans="1:11" x14ac:dyDescent="0.25">
      <c r="A20689" t="s">
        <v>52442</v>
      </c>
      <c r="B20689" t="s">
        <v>13404</v>
      </c>
      <c r="C20689">
        <v>24</v>
      </c>
      <c r="D20689" t="s">
        <v>21</v>
      </c>
      <c r="E20689" t="s">
        <v>33</v>
      </c>
      <c r="F20689" t="s">
        <v>52443</v>
      </c>
      <c r="G20689" t="s">
        <v>51</v>
      </c>
      <c r="H20689" t="s">
        <v>36</v>
      </c>
      <c r="I20689" t="s">
        <v>37</v>
      </c>
      <c r="J20689">
        <v>35051</v>
      </c>
      <c r="K20689">
        <v>35.450000000000003</v>
      </c>
    </row>
    <row r="20690" spans="1:11" x14ac:dyDescent="0.25">
      <c r="A20690" t="s">
        <v>52444</v>
      </c>
      <c r="B20690" t="s">
        <v>28697</v>
      </c>
      <c r="C20690">
        <v>59</v>
      </c>
      <c r="D20690" t="s">
        <v>21</v>
      </c>
      <c r="E20690" t="s">
        <v>14</v>
      </c>
      <c r="F20690" t="s">
        <v>731</v>
      </c>
      <c r="G20690" t="s">
        <v>45</v>
      </c>
      <c r="H20690" t="s">
        <v>46</v>
      </c>
      <c r="I20690" t="s">
        <v>25</v>
      </c>
      <c r="J20690">
        <v>15323</v>
      </c>
      <c r="K20690">
        <v>9.41</v>
      </c>
    </row>
    <row r="20691" spans="1:11" x14ac:dyDescent="0.25">
      <c r="A20691" t="s">
        <v>52445</v>
      </c>
      <c r="B20691" t="s">
        <v>21637</v>
      </c>
      <c r="C20691">
        <v>45</v>
      </c>
      <c r="D20691" t="s">
        <v>21</v>
      </c>
      <c r="E20691" t="s">
        <v>14</v>
      </c>
      <c r="F20691" t="s">
        <v>29025</v>
      </c>
      <c r="G20691" t="s">
        <v>362</v>
      </c>
      <c r="H20691" t="s">
        <v>95</v>
      </c>
      <c r="I20691" t="s">
        <v>30</v>
      </c>
      <c r="J20691">
        <v>4436</v>
      </c>
      <c r="K20691">
        <v>27.78</v>
      </c>
    </row>
    <row r="20692" spans="1:11" x14ac:dyDescent="0.25">
      <c r="A20692" t="s">
        <v>52446</v>
      </c>
      <c r="B20692" t="s">
        <v>699</v>
      </c>
      <c r="C20692">
        <v>29</v>
      </c>
      <c r="D20692" t="s">
        <v>21</v>
      </c>
      <c r="E20692" t="s">
        <v>33</v>
      </c>
      <c r="F20692" t="s">
        <v>52447</v>
      </c>
      <c r="G20692" t="s">
        <v>275</v>
      </c>
      <c r="H20692" t="s">
        <v>46</v>
      </c>
      <c r="I20692" t="s">
        <v>30</v>
      </c>
      <c r="J20692">
        <v>74399</v>
      </c>
      <c r="K20692">
        <v>37.25</v>
      </c>
    </row>
    <row r="20693" spans="1:11" x14ac:dyDescent="0.25">
      <c r="A20693" t="s">
        <v>52448</v>
      </c>
      <c r="B20693" t="s">
        <v>1311</v>
      </c>
      <c r="C20693">
        <v>41</v>
      </c>
      <c r="D20693" t="s">
        <v>13</v>
      </c>
      <c r="E20693" t="s">
        <v>14</v>
      </c>
      <c r="F20693" t="s">
        <v>5881</v>
      </c>
      <c r="G20693" t="s">
        <v>60</v>
      </c>
      <c r="H20693" t="s">
        <v>36</v>
      </c>
      <c r="I20693" t="s">
        <v>56</v>
      </c>
      <c r="J20693">
        <v>69090</v>
      </c>
      <c r="K20693">
        <v>19.09</v>
      </c>
    </row>
    <row r="20694" spans="1:11" x14ac:dyDescent="0.25">
      <c r="A20694" t="s">
        <v>52449</v>
      </c>
      <c r="B20694" t="s">
        <v>27304</v>
      </c>
      <c r="C20694">
        <v>41</v>
      </c>
      <c r="D20694" t="s">
        <v>13</v>
      </c>
      <c r="E20694" t="s">
        <v>33</v>
      </c>
      <c r="F20694" t="s">
        <v>52450</v>
      </c>
      <c r="G20694" t="s">
        <v>112</v>
      </c>
      <c r="H20694" t="s">
        <v>46</v>
      </c>
      <c r="I20694" t="s">
        <v>30</v>
      </c>
      <c r="J20694">
        <v>95347</v>
      </c>
      <c r="K20694">
        <v>35.57</v>
      </c>
    </row>
    <row r="20695" spans="1:11" x14ac:dyDescent="0.25">
      <c r="A20695" t="s">
        <v>52451</v>
      </c>
      <c r="B20695" t="s">
        <v>52452</v>
      </c>
      <c r="C20695">
        <v>51</v>
      </c>
      <c r="D20695" t="s">
        <v>338</v>
      </c>
      <c r="E20695" t="s">
        <v>14</v>
      </c>
      <c r="F20695" t="s">
        <v>40003</v>
      </c>
      <c r="G20695" t="s">
        <v>405</v>
      </c>
      <c r="H20695" t="s">
        <v>108</v>
      </c>
      <c r="I20695" t="s">
        <v>56</v>
      </c>
      <c r="J20695">
        <v>51280</v>
      </c>
      <c r="K20695">
        <v>38.950000000000003</v>
      </c>
    </row>
    <row r="20696" spans="1:11" x14ac:dyDescent="0.25">
      <c r="A20696" t="s">
        <v>52453</v>
      </c>
      <c r="B20696" t="s">
        <v>52454</v>
      </c>
      <c r="C20696">
        <v>62</v>
      </c>
      <c r="D20696" t="s">
        <v>13</v>
      </c>
      <c r="E20696" t="s">
        <v>14</v>
      </c>
      <c r="F20696" t="s">
        <v>52455</v>
      </c>
      <c r="G20696" t="s">
        <v>146</v>
      </c>
      <c r="H20696" t="s">
        <v>147</v>
      </c>
      <c r="I20696" t="s">
        <v>18</v>
      </c>
      <c r="J20696">
        <v>80326</v>
      </c>
      <c r="K20696">
        <v>49.02</v>
      </c>
    </row>
    <row r="20697" spans="1:11" x14ac:dyDescent="0.25">
      <c r="A20697" t="s">
        <v>52456</v>
      </c>
      <c r="B20697" t="s">
        <v>38091</v>
      </c>
      <c r="C20697">
        <v>67</v>
      </c>
      <c r="D20697" t="s">
        <v>21</v>
      </c>
      <c r="E20697" t="s">
        <v>14</v>
      </c>
      <c r="F20697" t="s">
        <v>450</v>
      </c>
      <c r="G20697" t="s">
        <v>99</v>
      </c>
      <c r="H20697" t="s">
        <v>95</v>
      </c>
      <c r="I20697" t="s">
        <v>18</v>
      </c>
      <c r="J20697">
        <v>34899</v>
      </c>
      <c r="K20697">
        <v>77.37</v>
      </c>
    </row>
    <row r="20698" spans="1:11" x14ac:dyDescent="0.25">
      <c r="A20698" t="s">
        <v>52457</v>
      </c>
      <c r="B20698" t="s">
        <v>52458</v>
      </c>
      <c r="C20698">
        <v>36</v>
      </c>
      <c r="D20698" t="s">
        <v>21</v>
      </c>
      <c r="E20698" t="s">
        <v>49</v>
      </c>
      <c r="F20698" t="s">
        <v>52459</v>
      </c>
      <c r="G20698" t="s">
        <v>55</v>
      </c>
      <c r="H20698" t="s">
        <v>36</v>
      </c>
      <c r="I20698" t="s">
        <v>56</v>
      </c>
      <c r="J20698">
        <v>35842</v>
      </c>
      <c r="K20698">
        <v>75.290000000000006</v>
      </c>
    </row>
    <row r="20699" spans="1:11" x14ac:dyDescent="0.25">
      <c r="A20699" t="s">
        <v>52460</v>
      </c>
      <c r="B20699" t="s">
        <v>52461</v>
      </c>
      <c r="C20699">
        <v>28</v>
      </c>
      <c r="D20699" t="s">
        <v>21</v>
      </c>
      <c r="E20699" t="s">
        <v>14</v>
      </c>
      <c r="F20699" t="s">
        <v>52462</v>
      </c>
      <c r="G20699" t="s">
        <v>103</v>
      </c>
      <c r="H20699" t="s">
        <v>36</v>
      </c>
      <c r="I20699" t="s">
        <v>56</v>
      </c>
      <c r="J20699">
        <v>42857</v>
      </c>
      <c r="K20699">
        <v>74.28</v>
      </c>
    </row>
    <row r="20700" spans="1:11" x14ac:dyDescent="0.25">
      <c r="A20700" t="s">
        <v>52463</v>
      </c>
      <c r="B20700" t="s">
        <v>4736</v>
      </c>
      <c r="C20700">
        <v>44</v>
      </c>
      <c r="D20700" t="s">
        <v>13</v>
      </c>
      <c r="E20700" t="s">
        <v>14</v>
      </c>
      <c r="F20700" t="s">
        <v>3449</v>
      </c>
      <c r="G20700" t="s">
        <v>275</v>
      </c>
      <c r="H20700" t="s">
        <v>46</v>
      </c>
      <c r="I20700" t="s">
        <v>30</v>
      </c>
      <c r="J20700">
        <v>97023</v>
      </c>
      <c r="K20700">
        <v>69.540000000000006</v>
      </c>
    </row>
    <row r="20701" spans="1:11" x14ac:dyDescent="0.25">
      <c r="A20701" t="s">
        <v>52464</v>
      </c>
      <c r="B20701" t="s">
        <v>52465</v>
      </c>
      <c r="C20701">
        <v>74</v>
      </c>
      <c r="D20701" t="s">
        <v>21</v>
      </c>
      <c r="E20701" t="s">
        <v>14</v>
      </c>
      <c r="F20701" t="s">
        <v>22793</v>
      </c>
      <c r="G20701" t="s">
        <v>41</v>
      </c>
      <c r="H20701" t="s">
        <v>36</v>
      </c>
      <c r="I20701" t="s">
        <v>18</v>
      </c>
      <c r="J20701">
        <v>68526</v>
      </c>
      <c r="K20701">
        <v>16.21</v>
      </c>
    </row>
    <row r="20702" spans="1:11" x14ac:dyDescent="0.25">
      <c r="A20702" t="s">
        <v>52466</v>
      </c>
      <c r="B20702" t="s">
        <v>52467</v>
      </c>
      <c r="C20702">
        <v>23</v>
      </c>
      <c r="D20702" t="s">
        <v>13</v>
      </c>
      <c r="E20702" t="s">
        <v>49</v>
      </c>
      <c r="F20702" t="s">
        <v>52468</v>
      </c>
      <c r="G20702" t="s">
        <v>151</v>
      </c>
      <c r="H20702" t="s">
        <v>24</v>
      </c>
      <c r="I20702" t="s">
        <v>18</v>
      </c>
      <c r="J20702">
        <v>36262</v>
      </c>
      <c r="K20702">
        <v>79.5</v>
      </c>
    </row>
    <row r="20703" spans="1:11" x14ac:dyDescent="0.25">
      <c r="A20703" t="s">
        <v>52469</v>
      </c>
      <c r="B20703" t="s">
        <v>47669</v>
      </c>
      <c r="C20703">
        <v>21</v>
      </c>
      <c r="D20703" t="s">
        <v>21</v>
      </c>
      <c r="E20703" t="s">
        <v>49</v>
      </c>
      <c r="F20703" t="s">
        <v>4113</v>
      </c>
      <c r="G20703" t="s">
        <v>103</v>
      </c>
      <c r="H20703" t="s">
        <v>36</v>
      </c>
      <c r="I20703" t="s">
        <v>56</v>
      </c>
      <c r="J20703">
        <v>40544</v>
      </c>
      <c r="K20703">
        <v>75.89</v>
      </c>
    </row>
    <row r="20704" spans="1:11" x14ac:dyDescent="0.25">
      <c r="A20704" t="s">
        <v>52470</v>
      </c>
      <c r="B20704" t="s">
        <v>50871</v>
      </c>
      <c r="C20704">
        <v>57</v>
      </c>
      <c r="D20704" t="s">
        <v>21</v>
      </c>
      <c r="E20704" t="s">
        <v>14</v>
      </c>
      <c r="F20704" t="s">
        <v>52471</v>
      </c>
      <c r="G20704" t="s">
        <v>45</v>
      </c>
      <c r="H20704" t="s">
        <v>46</v>
      </c>
      <c r="I20704" t="s">
        <v>25</v>
      </c>
      <c r="J20704">
        <v>95933</v>
      </c>
      <c r="K20704">
        <v>51.58</v>
      </c>
    </row>
    <row r="20705" spans="1:11" x14ac:dyDescent="0.25">
      <c r="A20705" t="s">
        <v>52472</v>
      </c>
      <c r="B20705" t="s">
        <v>52473</v>
      </c>
      <c r="C20705">
        <v>48</v>
      </c>
      <c r="D20705" t="s">
        <v>13</v>
      </c>
      <c r="E20705" t="s">
        <v>14</v>
      </c>
      <c r="F20705" t="s">
        <v>52474</v>
      </c>
      <c r="G20705" t="s">
        <v>23</v>
      </c>
      <c r="H20705" t="s">
        <v>24</v>
      </c>
      <c r="I20705" t="s">
        <v>25</v>
      </c>
      <c r="J20705">
        <v>23719</v>
      </c>
      <c r="K20705">
        <v>29.54</v>
      </c>
    </row>
    <row r="20706" spans="1:11" x14ac:dyDescent="0.25">
      <c r="A20706" t="s">
        <v>52475</v>
      </c>
      <c r="B20706" t="s">
        <v>8661</v>
      </c>
      <c r="C20706">
        <v>71</v>
      </c>
      <c r="D20706" t="s">
        <v>13</v>
      </c>
      <c r="E20706" t="s">
        <v>49</v>
      </c>
      <c r="F20706" t="s">
        <v>52476</v>
      </c>
      <c r="G20706" t="s">
        <v>35</v>
      </c>
      <c r="H20706" t="s">
        <v>36</v>
      </c>
      <c r="I20706" t="s">
        <v>37</v>
      </c>
      <c r="J20706">
        <v>61421</v>
      </c>
      <c r="K20706">
        <v>9.43</v>
      </c>
    </row>
    <row r="20707" spans="1:11" x14ac:dyDescent="0.25">
      <c r="A20707" t="s">
        <v>52477</v>
      </c>
      <c r="B20707" t="s">
        <v>52478</v>
      </c>
      <c r="C20707">
        <v>40</v>
      </c>
      <c r="D20707" t="s">
        <v>21</v>
      </c>
      <c r="E20707" t="s">
        <v>14</v>
      </c>
      <c r="F20707" t="s">
        <v>2728</v>
      </c>
      <c r="G20707" t="s">
        <v>119</v>
      </c>
      <c r="H20707" t="s">
        <v>36</v>
      </c>
      <c r="I20707" t="s">
        <v>18</v>
      </c>
      <c r="J20707">
        <v>13910</v>
      </c>
      <c r="K20707">
        <v>47.31</v>
      </c>
    </row>
    <row r="20708" spans="1:11" x14ac:dyDescent="0.25">
      <c r="A20708" t="s">
        <v>52479</v>
      </c>
      <c r="B20708" t="s">
        <v>52480</v>
      </c>
      <c r="C20708">
        <v>21</v>
      </c>
      <c r="D20708" t="s">
        <v>21</v>
      </c>
      <c r="E20708" t="s">
        <v>14</v>
      </c>
      <c r="F20708" t="s">
        <v>52481</v>
      </c>
      <c r="G20708" t="s">
        <v>74</v>
      </c>
      <c r="H20708" t="s">
        <v>36</v>
      </c>
      <c r="I20708" t="s">
        <v>18</v>
      </c>
      <c r="J20708">
        <v>19746</v>
      </c>
      <c r="K20708">
        <v>74.31</v>
      </c>
    </row>
    <row r="20709" spans="1:11" x14ac:dyDescent="0.25">
      <c r="A20709" t="s">
        <v>52482</v>
      </c>
      <c r="B20709" t="s">
        <v>52483</v>
      </c>
      <c r="C20709">
        <v>62</v>
      </c>
      <c r="D20709" t="s">
        <v>21</v>
      </c>
      <c r="E20709" t="s">
        <v>14</v>
      </c>
      <c r="F20709" t="s">
        <v>52484</v>
      </c>
      <c r="G20709" t="s">
        <v>196</v>
      </c>
      <c r="H20709" t="s">
        <v>95</v>
      </c>
      <c r="I20709" t="s">
        <v>25</v>
      </c>
      <c r="J20709">
        <v>88477</v>
      </c>
      <c r="K20709">
        <v>62.52</v>
      </c>
    </row>
    <row r="20710" spans="1:11" x14ac:dyDescent="0.25">
      <c r="A20710" t="s">
        <v>52485</v>
      </c>
      <c r="B20710" t="s">
        <v>52486</v>
      </c>
      <c r="C20710">
        <v>20</v>
      </c>
      <c r="D20710" t="s">
        <v>21</v>
      </c>
      <c r="E20710" t="s">
        <v>33</v>
      </c>
      <c r="F20710" t="s">
        <v>52487</v>
      </c>
      <c r="G20710" t="s">
        <v>16</v>
      </c>
      <c r="H20710" t="s">
        <v>17</v>
      </c>
      <c r="I20710" t="s">
        <v>18</v>
      </c>
      <c r="J20710">
        <v>46113</v>
      </c>
      <c r="K20710">
        <v>51.98</v>
      </c>
    </row>
    <row r="20711" spans="1:11" x14ac:dyDescent="0.25">
      <c r="A20711" t="s">
        <v>52488</v>
      </c>
      <c r="B20711" t="s">
        <v>35175</v>
      </c>
      <c r="C20711">
        <v>48</v>
      </c>
      <c r="D20711" t="s">
        <v>21</v>
      </c>
      <c r="E20711" t="s">
        <v>49</v>
      </c>
      <c r="F20711" t="s">
        <v>52489</v>
      </c>
      <c r="G20711" t="s">
        <v>119</v>
      </c>
      <c r="H20711" t="s">
        <v>36</v>
      </c>
      <c r="I20711" t="s">
        <v>18</v>
      </c>
      <c r="J20711">
        <v>34829</v>
      </c>
      <c r="K20711">
        <v>61.96</v>
      </c>
    </row>
    <row r="20712" spans="1:11" x14ac:dyDescent="0.25">
      <c r="A20712" t="s">
        <v>52490</v>
      </c>
      <c r="B20712" t="s">
        <v>6566</v>
      </c>
      <c r="C20712">
        <v>64</v>
      </c>
      <c r="D20712" t="s">
        <v>21</v>
      </c>
      <c r="E20712" t="s">
        <v>14</v>
      </c>
      <c r="F20712" t="s">
        <v>52491</v>
      </c>
      <c r="G20712" t="s">
        <v>45</v>
      </c>
      <c r="H20712" t="s">
        <v>46</v>
      </c>
      <c r="I20712" t="s">
        <v>25</v>
      </c>
      <c r="J20712">
        <v>9405</v>
      </c>
      <c r="K20712">
        <v>17.739999999999998</v>
      </c>
    </row>
    <row r="20713" spans="1:11" x14ac:dyDescent="0.25">
      <c r="A20713" t="s">
        <v>52492</v>
      </c>
      <c r="B20713" t="s">
        <v>52493</v>
      </c>
      <c r="C20713">
        <v>56</v>
      </c>
      <c r="D20713" t="s">
        <v>21</v>
      </c>
      <c r="E20713" t="s">
        <v>49</v>
      </c>
      <c r="F20713" t="s">
        <v>31128</v>
      </c>
      <c r="G20713" t="s">
        <v>112</v>
      </c>
      <c r="H20713" t="s">
        <v>46</v>
      </c>
      <c r="I20713" t="s">
        <v>30</v>
      </c>
      <c r="J20713">
        <v>39581</v>
      </c>
      <c r="K20713">
        <v>12.22</v>
      </c>
    </row>
    <row r="20714" spans="1:11" x14ac:dyDescent="0.25">
      <c r="A20714" t="s">
        <v>52494</v>
      </c>
      <c r="B20714" t="s">
        <v>52495</v>
      </c>
      <c r="C20714">
        <v>20</v>
      </c>
      <c r="D20714" t="s">
        <v>21</v>
      </c>
      <c r="E20714" t="s">
        <v>14</v>
      </c>
      <c r="F20714" t="s">
        <v>52496</v>
      </c>
      <c r="G20714" t="s">
        <v>45</v>
      </c>
      <c r="H20714" t="s">
        <v>46</v>
      </c>
      <c r="I20714" t="s">
        <v>25</v>
      </c>
      <c r="J20714">
        <v>83401</v>
      </c>
      <c r="K20714">
        <v>35.21</v>
      </c>
    </row>
    <row r="20715" spans="1:11" x14ac:dyDescent="0.25">
      <c r="A20715" t="s">
        <v>52497</v>
      </c>
      <c r="B20715" t="s">
        <v>52498</v>
      </c>
      <c r="C20715">
        <v>70</v>
      </c>
      <c r="D20715" t="s">
        <v>21</v>
      </c>
      <c r="E20715" t="s">
        <v>49</v>
      </c>
      <c r="F20715" t="s">
        <v>52499</v>
      </c>
      <c r="G20715" t="s">
        <v>35</v>
      </c>
      <c r="H20715" t="s">
        <v>36</v>
      </c>
      <c r="I20715" t="s">
        <v>37</v>
      </c>
      <c r="J20715">
        <v>60852</v>
      </c>
      <c r="K20715">
        <v>43.27</v>
      </c>
    </row>
    <row r="20716" spans="1:11" x14ac:dyDescent="0.25">
      <c r="A20716" t="s">
        <v>52500</v>
      </c>
      <c r="B20716" t="s">
        <v>52501</v>
      </c>
      <c r="C20716">
        <v>68</v>
      </c>
      <c r="D20716" t="s">
        <v>13</v>
      </c>
      <c r="E20716" t="s">
        <v>14</v>
      </c>
      <c r="F20716" t="s">
        <v>52502</v>
      </c>
      <c r="G20716" t="s">
        <v>129</v>
      </c>
      <c r="H20716" t="s">
        <v>36</v>
      </c>
      <c r="I20716" t="s">
        <v>30</v>
      </c>
      <c r="J20716">
        <v>83603</v>
      </c>
      <c r="K20716">
        <v>67.16</v>
      </c>
    </row>
    <row r="20717" spans="1:11" x14ac:dyDescent="0.25">
      <c r="A20717" t="s">
        <v>52503</v>
      </c>
      <c r="B20717" t="s">
        <v>52504</v>
      </c>
      <c r="C20717">
        <v>66</v>
      </c>
      <c r="D20717" t="s">
        <v>13</v>
      </c>
      <c r="E20717" t="s">
        <v>49</v>
      </c>
      <c r="F20717" t="s">
        <v>52505</v>
      </c>
      <c r="G20717" t="s">
        <v>170</v>
      </c>
      <c r="H20717" t="s">
        <v>46</v>
      </c>
      <c r="I20717" t="s">
        <v>25</v>
      </c>
      <c r="J20717">
        <v>54709</v>
      </c>
      <c r="K20717">
        <v>74.599999999999994</v>
      </c>
    </row>
    <row r="20718" spans="1:11" x14ac:dyDescent="0.25">
      <c r="A20718" t="s">
        <v>52506</v>
      </c>
      <c r="B20718" t="s">
        <v>52507</v>
      </c>
      <c r="C20718">
        <v>45</v>
      </c>
      <c r="D20718" t="s">
        <v>13</v>
      </c>
      <c r="E20718" t="s">
        <v>14</v>
      </c>
      <c r="F20718" t="s">
        <v>17479</v>
      </c>
      <c r="G20718" t="s">
        <v>186</v>
      </c>
      <c r="H20718" t="s">
        <v>36</v>
      </c>
      <c r="I20718" t="s">
        <v>18</v>
      </c>
      <c r="J20718">
        <v>68025</v>
      </c>
      <c r="K20718">
        <v>39.74</v>
      </c>
    </row>
    <row r="20719" spans="1:11" x14ac:dyDescent="0.25">
      <c r="A20719" t="s">
        <v>52508</v>
      </c>
      <c r="B20719" t="s">
        <v>52509</v>
      </c>
      <c r="C20719">
        <v>22</v>
      </c>
      <c r="D20719" t="s">
        <v>21</v>
      </c>
      <c r="E20719" t="s">
        <v>49</v>
      </c>
      <c r="F20719" t="s">
        <v>35187</v>
      </c>
      <c r="G20719" t="s">
        <v>99</v>
      </c>
      <c r="H20719" t="s">
        <v>95</v>
      </c>
      <c r="I20719" t="s">
        <v>18</v>
      </c>
      <c r="J20719">
        <v>2204</v>
      </c>
      <c r="K20719">
        <v>11.21</v>
      </c>
    </row>
    <row r="20720" spans="1:11" x14ac:dyDescent="0.25">
      <c r="A20720" t="s">
        <v>52510</v>
      </c>
      <c r="B20720" t="s">
        <v>52511</v>
      </c>
      <c r="C20720">
        <v>50</v>
      </c>
      <c r="D20720" t="s">
        <v>21</v>
      </c>
      <c r="E20720" t="s">
        <v>49</v>
      </c>
      <c r="F20720" t="s">
        <v>15374</v>
      </c>
      <c r="G20720" t="s">
        <v>119</v>
      </c>
      <c r="H20720" t="s">
        <v>36</v>
      </c>
      <c r="I20720" t="s">
        <v>18</v>
      </c>
      <c r="J20720">
        <v>14349</v>
      </c>
      <c r="K20720">
        <v>44.97</v>
      </c>
    </row>
    <row r="20721" spans="1:11" x14ac:dyDescent="0.25">
      <c r="A20721" t="s">
        <v>52512</v>
      </c>
      <c r="B20721" t="s">
        <v>52513</v>
      </c>
      <c r="C20721">
        <v>48</v>
      </c>
      <c r="D20721" t="s">
        <v>21</v>
      </c>
      <c r="E20721" t="s">
        <v>14</v>
      </c>
      <c r="F20721" t="s">
        <v>52514</v>
      </c>
      <c r="G20721" t="s">
        <v>51</v>
      </c>
      <c r="H20721" t="s">
        <v>36</v>
      </c>
      <c r="I20721" t="s">
        <v>37</v>
      </c>
      <c r="J20721">
        <v>94079</v>
      </c>
      <c r="K20721">
        <v>6.16</v>
      </c>
    </row>
    <row r="20722" spans="1:11" x14ac:dyDescent="0.25">
      <c r="A20722" t="s">
        <v>52515</v>
      </c>
      <c r="B20722" t="s">
        <v>28241</v>
      </c>
      <c r="C20722">
        <v>35</v>
      </c>
      <c r="D20722" t="s">
        <v>21</v>
      </c>
      <c r="E20722" t="s">
        <v>49</v>
      </c>
      <c r="F20722" t="s">
        <v>52516</v>
      </c>
      <c r="G20722" t="s">
        <v>129</v>
      </c>
      <c r="H20722" t="s">
        <v>36</v>
      </c>
      <c r="I20722" t="s">
        <v>30</v>
      </c>
      <c r="J20722">
        <v>92504</v>
      </c>
      <c r="K20722">
        <v>58.78</v>
      </c>
    </row>
    <row r="20723" spans="1:11" x14ac:dyDescent="0.25">
      <c r="A20723" t="s">
        <v>52517</v>
      </c>
      <c r="B20723" t="s">
        <v>52518</v>
      </c>
      <c r="C20723">
        <v>23</v>
      </c>
      <c r="D20723" t="s">
        <v>13</v>
      </c>
      <c r="E20723" t="s">
        <v>33</v>
      </c>
      <c r="F20723" t="s">
        <v>52519</v>
      </c>
      <c r="G20723" t="s">
        <v>186</v>
      </c>
      <c r="H20723" t="s">
        <v>36</v>
      </c>
      <c r="I20723" t="s">
        <v>18</v>
      </c>
      <c r="J20723">
        <v>47977</v>
      </c>
      <c r="K20723">
        <v>57.23</v>
      </c>
    </row>
    <row r="20724" spans="1:11" x14ac:dyDescent="0.25">
      <c r="A20724" t="s">
        <v>52520</v>
      </c>
      <c r="B20724" t="s">
        <v>40847</v>
      </c>
      <c r="C20724">
        <v>22</v>
      </c>
      <c r="D20724" t="s">
        <v>13</v>
      </c>
      <c r="E20724" t="s">
        <v>83</v>
      </c>
      <c r="F20724" t="s">
        <v>1959</v>
      </c>
      <c r="G20724" t="s">
        <v>119</v>
      </c>
      <c r="H20724" t="s">
        <v>36</v>
      </c>
      <c r="I20724" t="s">
        <v>18</v>
      </c>
      <c r="J20724">
        <v>13976</v>
      </c>
      <c r="K20724">
        <v>19.16</v>
      </c>
    </row>
    <row r="20725" spans="1:11" x14ac:dyDescent="0.25">
      <c r="A20725" t="s">
        <v>52521</v>
      </c>
      <c r="B20725" t="s">
        <v>52522</v>
      </c>
      <c r="C20725">
        <v>73</v>
      </c>
      <c r="D20725" t="s">
        <v>13</v>
      </c>
      <c r="E20725" t="s">
        <v>14</v>
      </c>
      <c r="F20725" t="s">
        <v>33770</v>
      </c>
      <c r="G20725" t="s">
        <v>119</v>
      </c>
      <c r="H20725" t="s">
        <v>36</v>
      </c>
      <c r="I20725" t="s">
        <v>18</v>
      </c>
      <c r="J20725">
        <v>57545</v>
      </c>
      <c r="K20725">
        <v>65.48</v>
      </c>
    </row>
    <row r="20726" spans="1:11" x14ac:dyDescent="0.25">
      <c r="A20726" t="s">
        <v>52523</v>
      </c>
      <c r="B20726" t="s">
        <v>8416</v>
      </c>
      <c r="C20726">
        <v>31</v>
      </c>
      <c r="D20726" t="s">
        <v>13</v>
      </c>
      <c r="E20726" t="s">
        <v>49</v>
      </c>
      <c r="F20726" t="s">
        <v>3449</v>
      </c>
      <c r="G20726" t="s">
        <v>275</v>
      </c>
      <c r="H20726" t="s">
        <v>46</v>
      </c>
      <c r="I20726" t="s">
        <v>30</v>
      </c>
      <c r="J20726">
        <v>54252</v>
      </c>
      <c r="K20726">
        <v>14.44</v>
      </c>
    </row>
    <row r="20727" spans="1:11" x14ac:dyDescent="0.25">
      <c r="A20727" t="s">
        <v>52524</v>
      </c>
      <c r="B20727" t="s">
        <v>52525</v>
      </c>
      <c r="C20727">
        <v>74</v>
      </c>
      <c r="D20727" t="s">
        <v>13</v>
      </c>
      <c r="E20727" t="s">
        <v>49</v>
      </c>
      <c r="F20727" t="s">
        <v>52526</v>
      </c>
      <c r="G20727" t="s">
        <v>41</v>
      </c>
      <c r="H20727" t="s">
        <v>36</v>
      </c>
      <c r="I20727" t="s">
        <v>18</v>
      </c>
      <c r="J20727">
        <v>8225</v>
      </c>
      <c r="K20727">
        <v>32.57</v>
      </c>
    </row>
    <row r="20728" spans="1:11" x14ac:dyDescent="0.25">
      <c r="A20728" t="s">
        <v>52527</v>
      </c>
      <c r="B20728" t="s">
        <v>52528</v>
      </c>
      <c r="C20728">
        <v>45</v>
      </c>
      <c r="D20728" t="s">
        <v>21</v>
      </c>
      <c r="E20728" t="s">
        <v>33</v>
      </c>
      <c r="F20728" t="s">
        <v>12869</v>
      </c>
      <c r="G20728" t="s">
        <v>1060</v>
      </c>
      <c r="H20728" t="s">
        <v>147</v>
      </c>
      <c r="I20728" t="s">
        <v>37</v>
      </c>
      <c r="J20728">
        <v>40167</v>
      </c>
      <c r="K20728">
        <v>6.8</v>
      </c>
    </row>
    <row r="20729" spans="1:11" x14ac:dyDescent="0.25">
      <c r="A20729" t="s">
        <v>52529</v>
      </c>
      <c r="B20729" t="s">
        <v>24029</v>
      </c>
      <c r="C20729">
        <v>33</v>
      </c>
      <c r="D20729" t="s">
        <v>13</v>
      </c>
      <c r="E20729" t="s">
        <v>14</v>
      </c>
      <c r="F20729" t="s">
        <v>52530</v>
      </c>
      <c r="G20729" t="s">
        <v>112</v>
      </c>
      <c r="H20729" t="s">
        <v>46</v>
      </c>
      <c r="I20729" t="s">
        <v>30</v>
      </c>
      <c r="J20729">
        <v>64777</v>
      </c>
      <c r="K20729">
        <v>39.64</v>
      </c>
    </row>
    <row r="20730" spans="1:11" x14ac:dyDescent="0.25">
      <c r="A20730" t="s">
        <v>52531</v>
      </c>
      <c r="B20730" t="s">
        <v>52532</v>
      </c>
      <c r="C20730">
        <v>61</v>
      </c>
      <c r="D20730" t="s">
        <v>13</v>
      </c>
      <c r="E20730" t="s">
        <v>14</v>
      </c>
      <c r="F20730" t="s">
        <v>19722</v>
      </c>
      <c r="G20730" t="s">
        <v>275</v>
      </c>
      <c r="H20730" t="s">
        <v>46</v>
      </c>
      <c r="I20730" t="s">
        <v>30</v>
      </c>
      <c r="J20730">
        <v>99016</v>
      </c>
      <c r="K20730">
        <v>20.85</v>
      </c>
    </row>
    <row r="20731" spans="1:11" x14ac:dyDescent="0.25">
      <c r="A20731" t="s">
        <v>52533</v>
      </c>
      <c r="B20731" t="s">
        <v>37624</v>
      </c>
      <c r="C20731">
        <v>26</v>
      </c>
      <c r="D20731" t="s">
        <v>13</v>
      </c>
      <c r="E20731" t="s">
        <v>14</v>
      </c>
      <c r="F20731" t="s">
        <v>5896</v>
      </c>
      <c r="G20731" t="s">
        <v>60</v>
      </c>
      <c r="H20731" t="s">
        <v>36</v>
      </c>
      <c r="I20731" t="s">
        <v>56</v>
      </c>
      <c r="J20731">
        <v>73770</v>
      </c>
      <c r="K20731">
        <v>26.45</v>
      </c>
    </row>
    <row r="20732" spans="1:11" x14ac:dyDescent="0.25">
      <c r="A20732" t="s">
        <v>52534</v>
      </c>
      <c r="B20732" t="s">
        <v>52535</v>
      </c>
      <c r="C20732">
        <v>28</v>
      </c>
      <c r="D20732" t="s">
        <v>13</v>
      </c>
      <c r="E20732" t="s">
        <v>14</v>
      </c>
      <c r="F20732" t="s">
        <v>52536</v>
      </c>
      <c r="G20732" t="s">
        <v>129</v>
      </c>
      <c r="H20732" t="s">
        <v>36</v>
      </c>
      <c r="I20732" t="s">
        <v>30</v>
      </c>
      <c r="J20732">
        <v>39172</v>
      </c>
      <c r="K20732">
        <v>76.95</v>
      </c>
    </row>
    <row r="20733" spans="1:11" x14ac:dyDescent="0.25">
      <c r="A20733" t="s">
        <v>52537</v>
      </c>
      <c r="B20733" t="s">
        <v>52538</v>
      </c>
      <c r="C20733">
        <v>34</v>
      </c>
      <c r="D20733" t="s">
        <v>21</v>
      </c>
      <c r="E20733" t="s">
        <v>14</v>
      </c>
      <c r="F20733" t="s">
        <v>52539</v>
      </c>
      <c r="G20733" t="s">
        <v>41</v>
      </c>
      <c r="H20733" t="s">
        <v>36</v>
      </c>
      <c r="I20733" t="s">
        <v>18</v>
      </c>
      <c r="J20733">
        <v>28669</v>
      </c>
      <c r="K20733">
        <v>12.01</v>
      </c>
    </row>
    <row r="20734" spans="1:11" x14ac:dyDescent="0.25">
      <c r="A20734" t="s">
        <v>52540</v>
      </c>
      <c r="B20734" t="s">
        <v>52541</v>
      </c>
      <c r="C20734">
        <v>24</v>
      </c>
      <c r="D20734" t="s">
        <v>21</v>
      </c>
      <c r="E20734" t="s">
        <v>14</v>
      </c>
      <c r="F20734" t="s">
        <v>52542</v>
      </c>
      <c r="G20734" t="s">
        <v>74</v>
      </c>
      <c r="H20734" t="s">
        <v>36</v>
      </c>
      <c r="I20734" t="s">
        <v>18</v>
      </c>
      <c r="J20734">
        <v>31132</v>
      </c>
      <c r="K20734">
        <v>34.799999999999997</v>
      </c>
    </row>
    <row r="20735" spans="1:11" x14ac:dyDescent="0.25">
      <c r="A20735" t="s">
        <v>52543</v>
      </c>
      <c r="B20735" t="s">
        <v>52544</v>
      </c>
      <c r="C20735">
        <v>69</v>
      </c>
      <c r="D20735" t="s">
        <v>21</v>
      </c>
      <c r="E20735" t="s">
        <v>14</v>
      </c>
      <c r="F20735" t="s">
        <v>52545</v>
      </c>
      <c r="G20735" t="s">
        <v>119</v>
      </c>
      <c r="H20735" t="s">
        <v>36</v>
      </c>
      <c r="I20735" t="s">
        <v>18</v>
      </c>
      <c r="J20735">
        <v>36234</v>
      </c>
      <c r="K20735">
        <v>68.459999999999994</v>
      </c>
    </row>
    <row r="20736" spans="1:11" x14ac:dyDescent="0.25">
      <c r="A20736" t="s">
        <v>52546</v>
      </c>
      <c r="B20736" t="s">
        <v>52547</v>
      </c>
      <c r="C20736">
        <v>30</v>
      </c>
      <c r="D20736" t="s">
        <v>13</v>
      </c>
      <c r="E20736" t="s">
        <v>14</v>
      </c>
      <c r="F20736" t="s">
        <v>673</v>
      </c>
      <c r="G20736" t="s">
        <v>308</v>
      </c>
      <c r="H20736" t="s">
        <v>147</v>
      </c>
      <c r="I20736" t="s">
        <v>30</v>
      </c>
      <c r="J20736">
        <v>91345</v>
      </c>
      <c r="K20736">
        <v>32.46</v>
      </c>
    </row>
    <row r="20737" spans="1:11" x14ac:dyDescent="0.25">
      <c r="A20737" t="s">
        <v>52548</v>
      </c>
      <c r="B20737" t="s">
        <v>52549</v>
      </c>
      <c r="C20737">
        <v>56</v>
      </c>
      <c r="D20737" t="s">
        <v>21</v>
      </c>
      <c r="E20737" t="s">
        <v>49</v>
      </c>
      <c r="F20737" t="s">
        <v>2821</v>
      </c>
      <c r="G20737" t="s">
        <v>146</v>
      </c>
      <c r="H20737" t="s">
        <v>147</v>
      </c>
      <c r="I20737" t="s">
        <v>18</v>
      </c>
      <c r="J20737">
        <v>12803</v>
      </c>
      <c r="K20737">
        <v>71.709999999999994</v>
      </c>
    </row>
    <row r="20738" spans="1:11" x14ac:dyDescent="0.25">
      <c r="A20738" t="s">
        <v>52550</v>
      </c>
      <c r="B20738" t="s">
        <v>52551</v>
      </c>
      <c r="C20738">
        <v>60</v>
      </c>
      <c r="D20738" t="s">
        <v>338</v>
      </c>
      <c r="E20738" t="s">
        <v>14</v>
      </c>
      <c r="F20738" t="s">
        <v>52552</v>
      </c>
      <c r="G20738" t="s">
        <v>308</v>
      </c>
      <c r="H20738" t="s">
        <v>147</v>
      </c>
      <c r="I20738" t="s">
        <v>30</v>
      </c>
      <c r="J20738">
        <v>94687</v>
      </c>
      <c r="K20738">
        <v>58.54</v>
      </c>
    </row>
    <row r="20739" spans="1:11" x14ac:dyDescent="0.25">
      <c r="A20739" t="s">
        <v>52553</v>
      </c>
      <c r="B20739" t="s">
        <v>52554</v>
      </c>
      <c r="C20739">
        <v>50</v>
      </c>
      <c r="D20739" t="s">
        <v>13</v>
      </c>
      <c r="E20739" t="s">
        <v>14</v>
      </c>
      <c r="F20739" t="s">
        <v>52555</v>
      </c>
      <c r="G20739" t="s">
        <v>146</v>
      </c>
      <c r="H20739" t="s">
        <v>147</v>
      </c>
      <c r="I20739" t="s">
        <v>18</v>
      </c>
      <c r="J20739">
        <v>44383</v>
      </c>
      <c r="K20739">
        <v>61.16</v>
      </c>
    </row>
    <row r="20740" spans="1:11" x14ac:dyDescent="0.25">
      <c r="A20740" t="s">
        <v>52556</v>
      </c>
      <c r="B20740" t="s">
        <v>47829</v>
      </c>
      <c r="C20740">
        <v>56</v>
      </c>
      <c r="D20740" t="s">
        <v>13</v>
      </c>
      <c r="E20740" t="s">
        <v>14</v>
      </c>
      <c r="F20740" t="s">
        <v>5887</v>
      </c>
      <c r="G20740" t="s">
        <v>55</v>
      </c>
      <c r="H20740" t="s">
        <v>36</v>
      </c>
      <c r="I20740" t="s">
        <v>56</v>
      </c>
      <c r="J20740">
        <v>55204</v>
      </c>
      <c r="K20740">
        <v>53.75</v>
      </c>
    </row>
    <row r="20741" spans="1:11" x14ac:dyDescent="0.25">
      <c r="A20741" t="s">
        <v>52557</v>
      </c>
      <c r="B20741" t="s">
        <v>52558</v>
      </c>
      <c r="C20741">
        <v>46</v>
      </c>
      <c r="D20741" t="s">
        <v>13</v>
      </c>
      <c r="E20741" t="s">
        <v>49</v>
      </c>
      <c r="F20741" t="s">
        <v>34317</v>
      </c>
      <c r="G20741" t="s">
        <v>1060</v>
      </c>
      <c r="H20741" t="s">
        <v>147</v>
      </c>
      <c r="I20741" t="s">
        <v>37</v>
      </c>
      <c r="J20741">
        <v>59135</v>
      </c>
      <c r="K20741">
        <v>66.62</v>
      </c>
    </row>
    <row r="20742" spans="1:11" x14ac:dyDescent="0.25">
      <c r="A20742" t="s">
        <v>52559</v>
      </c>
      <c r="B20742" t="s">
        <v>9862</v>
      </c>
      <c r="C20742">
        <v>61</v>
      </c>
      <c r="D20742" t="s">
        <v>21</v>
      </c>
      <c r="E20742" t="s">
        <v>33</v>
      </c>
      <c r="F20742" t="s">
        <v>52560</v>
      </c>
      <c r="G20742" t="s">
        <v>41</v>
      </c>
      <c r="H20742" t="s">
        <v>36</v>
      </c>
      <c r="I20742" t="s">
        <v>18</v>
      </c>
      <c r="J20742">
        <v>5676</v>
      </c>
      <c r="K20742">
        <v>15.91</v>
      </c>
    </row>
    <row r="20743" spans="1:11" x14ac:dyDescent="0.25">
      <c r="A20743" t="s">
        <v>52561</v>
      </c>
      <c r="B20743" t="s">
        <v>52562</v>
      </c>
      <c r="C20743">
        <v>64</v>
      </c>
      <c r="D20743" t="s">
        <v>13</v>
      </c>
      <c r="E20743" t="s">
        <v>33</v>
      </c>
      <c r="F20743" t="s">
        <v>52563</v>
      </c>
      <c r="G20743" t="s">
        <v>186</v>
      </c>
      <c r="H20743" t="s">
        <v>36</v>
      </c>
      <c r="I20743" t="s">
        <v>18</v>
      </c>
      <c r="J20743">
        <v>17847</v>
      </c>
      <c r="K20743">
        <v>14.68</v>
      </c>
    </row>
    <row r="20744" spans="1:11" x14ac:dyDescent="0.25">
      <c r="A20744" t="s">
        <v>52564</v>
      </c>
      <c r="B20744" t="s">
        <v>52565</v>
      </c>
      <c r="C20744">
        <v>55</v>
      </c>
      <c r="D20744" t="s">
        <v>13</v>
      </c>
      <c r="E20744" t="s">
        <v>83</v>
      </c>
      <c r="F20744" t="s">
        <v>52566</v>
      </c>
      <c r="G20744" t="s">
        <v>74</v>
      </c>
      <c r="H20744" t="s">
        <v>36</v>
      </c>
      <c r="I20744" t="s">
        <v>18</v>
      </c>
      <c r="J20744">
        <v>52645</v>
      </c>
      <c r="K20744">
        <v>46.37</v>
      </c>
    </row>
    <row r="20745" spans="1:11" x14ac:dyDescent="0.25">
      <c r="A20745" t="s">
        <v>52567</v>
      </c>
      <c r="B20745" t="s">
        <v>24959</v>
      </c>
      <c r="C20745">
        <v>38</v>
      </c>
      <c r="D20745" t="s">
        <v>21</v>
      </c>
      <c r="E20745" t="s">
        <v>14</v>
      </c>
      <c r="F20745" t="s">
        <v>52568</v>
      </c>
      <c r="G20745" t="s">
        <v>35</v>
      </c>
      <c r="H20745" t="s">
        <v>36</v>
      </c>
      <c r="I20745" t="s">
        <v>37</v>
      </c>
      <c r="J20745">
        <v>92792</v>
      </c>
      <c r="K20745">
        <v>65.88</v>
      </c>
    </row>
    <row r="20746" spans="1:11" x14ac:dyDescent="0.25">
      <c r="A20746" t="s">
        <v>52569</v>
      </c>
      <c r="B20746" t="s">
        <v>16038</v>
      </c>
      <c r="C20746">
        <v>64</v>
      </c>
      <c r="D20746" t="s">
        <v>21</v>
      </c>
      <c r="E20746" t="s">
        <v>14</v>
      </c>
      <c r="F20746" t="s">
        <v>52570</v>
      </c>
      <c r="G20746" t="s">
        <v>308</v>
      </c>
      <c r="H20746" t="s">
        <v>147</v>
      </c>
      <c r="I20746" t="s">
        <v>30</v>
      </c>
      <c r="J20746">
        <v>11335</v>
      </c>
      <c r="K20746">
        <v>20.56</v>
      </c>
    </row>
    <row r="20747" spans="1:11" x14ac:dyDescent="0.25">
      <c r="A20747" t="s">
        <v>52571</v>
      </c>
      <c r="B20747" t="s">
        <v>52572</v>
      </c>
      <c r="C20747">
        <v>28</v>
      </c>
      <c r="D20747" t="s">
        <v>13</v>
      </c>
      <c r="E20747" t="s">
        <v>49</v>
      </c>
      <c r="F20747" t="s">
        <v>661</v>
      </c>
      <c r="G20747" t="s">
        <v>103</v>
      </c>
      <c r="H20747" t="s">
        <v>36</v>
      </c>
      <c r="I20747" t="s">
        <v>56</v>
      </c>
      <c r="J20747">
        <v>94618</v>
      </c>
      <c r="K20747">
        <v>6.58</v>
      </c>
    </row>
    <row r="20748" spans="1:11" x14ac:dyDescent="0.25">
      <c r="A20748" t="s">
        <v>52573</v>
      </c>
      <c r="B20748" t="s">
        <v>52574</v>
      </c>
      <c r="C20748">
        <v>22</v>
      </c>
      <c r="D20748" t="s">
        <v>13</v>
      </c>
      <c r="E20748" t="s">
        <v>49</v>
      </c>
      <c r="F20748" t="s">
        <v>3429</v>
      </c>
      <c r="G20748" t="s">
        <v>151</v>
      </c>
      <c r="H20748" t="s">
        <v>24</v>
      </c>
      <c r="I20748" t="s">
        <v>18</v>
      </c>
      <c r="J20748">
        <v>69211</v>
      </c>
      <c r="K20748">
        <v>11.83</v>
      </c>
    </row>
    <row r="20749" spans="1:11" x14ac:dyDescent="0.25">
      <c r="A20749" t="s">
        <v>52575</v>
      </c>
      <c r="B20749" t="s">
        <v>52576</v>
      </c>
      <c r="C20749">
        <v>53</v>
      </c>
      <c r="D20749" t="s">
        <v>13</v>
      </c>
      <c r="E20749" t="s">
        <v>49</v>
      </c>
      <c r="F20749" t="s">
        <v>25885</v>
      </c>
      <c r="G20749" t="s">
        <v>35</v>
      </c>
      <c r="H20749" t="s">
        <v>36</v>
      </c>
      <c r="I20749" t="s">
        <v>37</v>
      </c>
      <c r="J20749">
        <v>80993</v>
      </c>
      <c r="K20749">
        <v>11.84</v>
      </c>
    </row>
    <row r="20750" spans="1:11" x14ac:dyDescent="0.25">
      <c r="A20750" t="s">
        <v>52577</v>
      </c>
      <c r="B20750" t="s">
        <v>52578</v>
      </c>
      <c r="C20750">
        <v>58</v>
      </c>
      <c r="D20750" t="s">
        <v>13</v>
      </c>
      <c r="E20750" t="s">
        <v>49</v>
      </c>
      <c r="F20750" t="s">
        <v>13885</v>
      </c>
      <c r="G20750" t="s">
        <v>343</v>
      </c>
      <c r="H20750" t="s">
        <v>147</v>
      </c>
      <c r="I20750" t="s">
        <v>18</v>
      </c>
      <c r="J20750">
        <v>58527</v>
      </c>
      <c r="K20750">
        <v>51.81</v>
      </c>
    </row>
    <row r="20751" spans="1:11" x14ac:dyDescent="0.25">
      <c r="A20751" t="s">
        <v>52579</v>
      </c>
      <c r="B20751" t="s">
        <v>52580</v>
      </c>
      <c r="C20751">
        <v>28</v>
      </c>
      <c r="D20751" t="s">
        <v>13</v>
      </c>
      <c r="E20751" t="s">
        <v>83</v>
      </c>
      <c r="F20751" t="s">
        <v>17599</v>
      </c>
      <c r="G20751" t="s">
        <v>129</v>
      </c>
      <c r="H20751" t="s">
        <v>36</v>
      </c>
      <c r="I20751" t="s">
        <v>30</v>
      </c>
      <c r="J20751">
        <v>12939</v>
      </c>
      <c r="K20751">
        <v>42.82</v>
      </c>
    </row>
    <row r="20752" spans="1:11" x14ac:dyDescent="0.25">
      <c r="A20752" t="s">
        <v>52581</v>
      </c>
      <c r="B20752" t="s">
        <v>52582</v>
      </c>
      <c r="C20752">
        <v>34</v>
      </c>
      <c r="D20752" t="s">
        <v>21</v>
      </c>
      <c r="E20752" t="s">
        <v>14</v>
      </c>
      <c r="F20752" t="s">
        <v>52583</v>
      </c>
      <c r="G20752" t="s">
        <v>35</v>
      </c>
      <c r="H20752" t="s">
        <v>36</v>
      </c>
      <c r="I20752" t="s">
        <v>37</v>
      </c>
      <c r="J20752">
        <v>39052</v>
      </c>
      <c r="K20752">
        <v>73.47</v>
      </c>
    </row>
    <row r="20753" spans="1:11" x14ac:dyDescent="0.25">
      <c r="A20753" t="s">
        <v>52584</v>
      </c>
      <c r="B20753" t="s">
        <v>52585</v>
      </c>
      <c r="C20753">
        <v>68</v>
      </c>
      <c r="D20753" t="s">
        <v>21</v>
      </c>
      <c r="E20753" t="s">
        <v>14</v>
      </c>
      <c r="F20753" t="s">
        <v>1779</v>
      </c>
      <c r="G20753" t="s">
        <v>129</v>
      </c>
      <c r="H20753" t="s">
        <v>36</v>
      </c>
      <c r="I20753" t="s">
        <v>30</v>
      </c>
      <c r="J20753">
        <v>4710</v>
      </c>
      <c r="K20753">
        <v>76.540000000000006</v>
      </c>
    </row>
    <row r="20754" spans="1:11" x14ac:dyDescent="0.25">
      <c r="A20754" t="s">
        <v>52586</v>
      </c>
      <c r="B20754" t="s">
        <v>52587</v>
      </c>
      <c r="C20754">
        <v>37</v>
      </c>
      <c r="D20754" t="s">
        <v>21</v>
      </c>
      <c r="E20754" t="s">
        <v>14</v>
      </c>
      <c r="F20754" t="s">
        <v>43690</v>
      </c>
      <c r="G20754" t="s">
        <v>186</v>
      </c>
      <c r="H20754" t="s">
        <v>36</v>
      </c>
      <c r="I20754" t="s">
        <v>18</v>
      </c>
      <c r="J20754">
        <v>612</v>
      </c>
      <c r="K20754">
        <v>34.270000000000003</v>
      </c>
    </row>
    <row r="20755" spans="1:11" x14ac:dyDescent="0.25">
      <c r="A20755" t="s">
        <v>52588</v>
      </c>
      <c r="B20755" t="s">
        <v>52589</v>
      </c>
      <c r="C20755">
        <v>36</v>
      </c>
      <c r="D20755" t="s">
        <v>21</v>
      </c>
      <c r="E20755" t="s">
        <v>14</v>
      </c>
      <c r="F20755" t="s">
        <v>52590</v>
      </c>
      <c r="G20755" t="s">
        <v>362</v>
      </c>
      <c r="H20755" t="s">
        <v>95</v>
      </c>
      <c r="I20755" t="s">
        <v>30</v>
      </c>
      <c r="J20755">
        <v>53137</v>
      </c>
      <c r="K20755">
        <v>74.91</v>
      </c>
    </row>
    <row r="20756" spans="1:11" x14ac:dyDescent="0.25">
      <c r="A20756" t="s">
        <v>52591</v>
      </c>
      <c r="B20756" t="s">
        <v>28580</v>
      </c>
      <c r="C20756">
        <v>26</v>
      </c>
      <c r="D20756" t="s">
        <v>21</v>
      </c>
      <c r="E20756" t="s">
        <v>33</v>
      </c>
      <c r="F20756" t="s">
        <v>36628</v>
      </c>
      <c r="G20756" t="s">
        <v>29</v>
      </c>
      <c r="H20756" t="s">
        <v>24</v>
      </c>
      <c r="I20756" t="s">
        <v>30</v>
      </c>
      <c r="J20756">
        <v>16688</v>
      </c>
      <c r="K20756">
        <v>7.65</v>
      </c>
    </row>
    <row r="20757" spans="1:11" x14ac:dyDescent="0.25">
      <c r="A20757" t="s">
        <v>52592</v>
      </c>
      <c r="B20757" t="s">
        <v>52593</v>
      </c>
      <c r="C20757">
        <v>71</v>
      </c>
      <c r="D20757" t="s">
        <v>13</v>
      </c>
      <c r="E20757" t="s">
        <v>83</v>
      </c>
      <c r="F20757" t="s">
        <v>13581</v>
      </c>
      <c r="G20757" t="s">
        <v>186</v>
      </c>
      <c r="H20757" t="s">
        <v>36</v>
      </c>
      <c r="I20757" t="s">
        <v>18</v>
      </c>
      <c r="J20757">
        <v>50528</v>
      </c>
      <c r="K20757">
        <v>25.86</v>
      </c>
    </row>
    <row r="20758" spans="1:11" x14ac:dyDescent="0.25">
      <c r="A20758" t="s">
        <v>52594</v>
      </c>
      <c r="B20758" t="s">
        <v>52595</v>
      </c>
      <c r="C20758">
        <v>30</v>
      </c>
      <c r="D20758" t="s">
        <v>21</v>
      </c>
      <c r="E20758" t="s">
        <v>14</v>
      </c>
      <c r="F20758" t="s">
        <v>30663</v>
      </c>
      <c r="G20758" t="s">
        <v>55</v>
      </c>
      <c r="H20758" t="s">
        <v>36</v>
      </c>
      <c r="I20758" t="s">
        <v>56</v>
      </c>
      <c r="J20758">
        <v>41610</v>
      </c>
      <c r="K20758">
        <v>72.739999999999995</v>
      </c>
    </row>
    <row r="20759" spans="1:11" x14ac:dyDescent="0.25">
      <c r="A20759" t="s">
        <v>52596</v>
      </c>
      <c r="B20759" t="s">
        <v>52597</v>
      </c>
      <c r="C20759">
        <v>32</v>
      </c>
      <c r="D20759" t="s">
        <v>13</v>
      </c>
      <c r="E20759" t="s">
        <v>14</v>
      </c>
      <c r="F20759" t="s">
        <v>52598</v>
      </c>
      <c r="G20759" t="s">
        <v>60</v>
      </c>
      <c r="H20759" t="s">
        <v>36</v>
      </c>
      <c r="I20759" t="s">
        <v>56</v>
      </c>
      <c r="J20759">
        <v>57493</v>
      </c>
      <c r="K20759">
        <v>40.770000000000003</v>
      </c>
    </row>
    <row r="20760" spans="1:11" x14ac:dyDescent="0.25">
      <c r="A20760" t="s">
        <v>52599</v>
      </c>
      <c r="B20760" t="s">
        <v>52600</v>
      </c>
      <c r="C20760">
        <v>36</v>
      </c>
      <c r="D20760" t="s">
        <v>21</v>
      </c>
      <c r="E20760" t="s">
        <v>49</v>
      </c>
      <c r="F20760" t="s">
        <v>52601</v>
      </c>
      <c r="G20760" t="s">
        <v>41</v>
      </c>
      <c r="H20760" t="s">
        <v>36</v>
      </c>
      <c r="I20760" t="s">
        <v>18</v>
      </c>
      <c r="J20760">
        <v>30012</v>
      </c>
      <c r="K20760">
        <v>49.02</v>
      </c>
    </row>
    <row r="20761" spans="1:11" x14ac:dyDescent="0.25">
      <c r="A20761" t="s">
        <v>52602</v>
      </c>
      <c r="B20761" t="s">
        <v>52603</v>
      </c>
      <c r="C20761">
        <v>66</v>
      </c>
      <c r="D20761" t="s">
        <v>21</v>
      </c>
      <c r="E20761" t="s">
        <v>14</v>
      </c>
      <c r="F20761" t="s">
        <v>52604</v>
      </c>
      <c r="G20761" t="s">
        <v>51</v>
      </c>
      <c r="H20761" t="s">
        <v>36</v>
      </c>
      <c r="I20761" t="s">
        <v>37</v>
      </c>
      <c r="J20761">
        <v>14489</v>
      </c>
      <c r="K20761">
        <v>24.23</v>
      </c>
    </row>
    <row r="20762" spans="1:11" x14ac:dyDescent="0.25">
      <c r="A20762" t="s">
        <v>52605</v>
      </c>
      <c r="B20762" t="s">
        <v>52606</v>
      </c>
      <c r="C20762">
        <v>50</v>
      </c>
      <c r="D20762" t="s">
        <v>21</v>
      </c>
      <c r="E20762" t="s">
        <v>49</v>
      </c>
      <c r="F20762" t="s">
        <v>12725</v>
      </c>
      <c r="G20762" t="s">
        <v>129</v>
      </c>
      <c r="H20762" t="s">
        <v>36</v>
      </c>
      <c r="I20762" t="s">
        <v>30</v>
      </c>
      <c r="J20762">
        <v>33911</v>
      </c>
      <c r="K20762">
        <v>74.84</v>
      </c>
    </row>
    <row r="20763" spans="1:11" x14ac:dyDescent="0.25">
      <c r="A20763" t="s">
        <v>52607</v>
      </c>
      <c r="B20763" t="s">
        <v>52608</v>
      </c>
      <c r="C20763">
        <v>30</v>
      </c>
      <c r="D20763" t="s">
        <v>21</v>
      </c>
      <c r="E20763" t="s">
        <v>14</v>
      </c>
      <c r="F20763" t="s">
        <v>17660</v>
      </c>
      <c r="G20763" t="s">
        <v>35</v>
      </c>
      <c r="H20763" t="s">
        <v>36</v>
      </c>
      <c r="I20763" t="s">
        <v>37</v>
      </c>
      <c r="J20763">
        <v>34775</v>
      </c>
      <c r="K20763">
        <v>24.01</v>
      </c>
    </row>
    <row r="20764" spans="1:11" x14ac:dyDescent="0.25">
      <c r="A20764" t="s">
        <v>52609</v>
      </c>
      <c r="B20764" t="s">
        <v>52610</v>
      </c>
      <c r="C20764">
        <v>21</v>
      </c>
      <c r="D20764" t="s">
        <v>13</v>
      </c>
      <c r="E20764" t="s">
        <v>49</v>
      </c>
      <c r="F20764" t="s">
        <v>52611</v>
      </c>
      <c r="G20764" t="s">
        <v>275</v>
      </c>
      <c r="H20764" t="s">
        <v>46</v>
      </c>
      <c r="I20764" t="s">
        <v>30</v>
      </c>
      <c r="J20764">
        <v>22455</v>
      </c>
      <c r="K20764">
        <v>20.79</v>
      </c>
    </row>
    <row r="20765" spans="1:11" x14ac:dyDescent="0.25">
      <c r="A20765" t="s">
        <v>52612</v>
      </c>
      <c r="B20765" t="s">
        <v>52613</v>
      </c>
      <c r="C20765">
        <v>54</v>
      </c>
      <c r="D20765" t="s">
        <v>21</v>
      </c>
      <c r="E20765" t="s">
        <v>33</v>
      </c>
      <c r="F20765" t="s">
        <v>52614</v>
      </c>
      <c r="G20765" t="s">
        <v>103</v>
      </c>
      <c r="H20765" t="s">
        <v>36</v>
      </c>
      <c r="I20765" t="s">
        <v>56</v>
      </c>
      <c r="J20765">
        <v>50821</v>
      </c>
      <c r="K20765">
        <v>26.36</v>
      </c>
    </row>
    <row r="20766" spans="1:11" x14ac:dyDescent="0.25">
      <c r="A20766" t="s">
        <v>52615</v>
      </c>
      <c r="B20766" t="s">
        <v>41054</v>
      </c>
      <c r="C20766">
        <v>48</v>
      </c>
      <c r="D20766" t="s">
        <v>13</v>
      </c>
      <c r="E20766" t="s">
        <v>49</v>
      </c>
      <c r="F20766" t="s">
        <v>23608</v>
      </c>
      <c r="G20766" t="s">
        <v>129</v>
      </c>
      <c r="H20766" t="s">
        <v>36</v>
      </c>
      <c r="I20766" t="s">
        <v>30</v>
      </c>
      <c r="J20766">
        <v>53356</v>
      </c>
      <c r="K20766">
        <v>51.8</v>
      </c>
    </row>
    <row r="20767" spans="1:11" x14ac:dyDescent="0.25">
      <c r="A20767" t="s">
        <v>52616</v>
      </c>
      <c r="B20767" t="s">
        <v>52617</v>
      </c>
      <c r="C20767">
        <v>57</v>
      </c>
      <c r="D20767" t="s">
        <v>21</v>
      </c>
      <c r="E20767" t="s">
        <v>14</v>
      </c>
      <c r="F20767" t="s">
        <v>8370</v>
      </c>
      <c r="G20767" t="s">
        <v>41</v>
      </c>
      <c r="H20767" t="s">
        <v>36</v>
      </c>
      <c r="I20767" t="s">
        <v>18</v>
      </c>
      <c r="J20767">
        <v>72395</v>
      </c>
      <c r="K20767">
        <v>22.66</v>
      </c>
    </row>
    <row r="20768" spans="1:11" x14ac:dyDescent="0.25">
      <c r="A20768" t="s">
        <v>52618</v>
      </c>
      <c r="B20768" t="s">
        <v>52619</v>
      </c>
      <c r="C20768">
        <v>24</v>
      </c>
      <c r="D20768" t="s">
        <v>13</v>
      </c>
      <c r="E20768" t="s">
        <v>14</v>
      </c>
      <c r="F20768" t="s">
        <v>4967</v>
      </c>
      <c r="G20768" t="s">
        <v>55</v>
      </c>
      <c r="H20768" t="s">
        <v>36</v>
      </c>
      <c r="I20768" t="s">
        <v>56</v>
      </c>
      <c r="J20768">
        <v>29466</v>
      </c>
      <c r="K20768">
        <v>58.09</v>
      </c>
    </row>
    <row r="20769" spans="1:11" x14ac:dyDescent="0.25">
      <c r="A20769" t="s">
        <v>52620</v>
      </c>
      <c r="B20769" t="s">
        <v>52621</v>
      </c>
      <c r="C20769">
        <v>31</v>
      </c>
      <c r="D20769" t="s">
        <v>13</v>
      </c>
      <c r="E20769" t="s">
        <v>33</v>
      </c>
      <c r="F20769" t="s">
        <v>47725</v>
      </c>
      <c r="G20769" t="s">
        <v>186</v>
      </c>
      <c r="H20769" t="s">
        <v>36</v>
      </c>
      <c r="I20769" t="s">
        <v>18</v>
      </c>
      <c r="J20769">
        <v>69641</v>
      </c>
      <c r="K20769">
        <v>70.33</v>
      </c>
    </row>
    <row r="20770" spans="1:11" x14ac:dyDescent="0.25">
      <c r="A20770" t="s">
        <v>52622</v>
      </c>
      <c r="B20770" t="s">
        <v>52623</v>
      </c>
      <c r="C20770">
        <v>70</v>
      </c>
      <c r="D20770" t="s">
        <v>13</v>
      </c>
      <c r="E20770" t="s">
        <v>83</v>
      </c>
      <c r="F20770" t="s">
        <v>52624</v>
      </c>
      <c r="G20770" t="s">
        <v>112</v>
      </c>
      <c r="H20770" t="s">
        <v>46</v>
      </c>
      <c r="I20770" t="s">
        <v>30</v>
      </c>
      <c r="J20770">
        <v>61761</v>
      </c>
      <c r="K20770">
        <v>22.34</v>
      </c>
    </row>
    <row r="20771" spans="1:11" x14ac:dyDescent="0.25">
      <c r="A20771" t="s">
        <v>52625</v>
      </c>
      <c r="B20771" t="s">
        <v>52626</v>
      </c>
      <c r="C20771">
        <v>50</v>
      </c>
      <c r="D20771" t="s">
        <v>21</v>
      </c>
      <c r="E20771" t="s">
        <v>14</v>
      </c>
      <c r="F20771" t="s">
        <v>52627</v>
      </c>
      <c r="G20771" t="s">
        <v>112</v>
      </c>
      <c r="H20771" t="s">
        <v>46</v>
      </c>
      <c r="I20771" t="s">
        <v>30</v>
      </c>
      <c r="J20771">
        <v>88429</v>
      </c>
      <c r="K20771">
        <v>5.0999999999999996</v>
      </c>
    </row>
    <row r="20772" spans="1:11" x14ac:dyDescent="0.25">
      <c r="A20772" t="s">
        <v>52628</v>
      </c>
      <c r="B20772" t="s">
        <v>6080</v>
      </c>
      <c r="C20772">
        <v>74</v>
      </c>
      <c r="D20772" t="s">
        <v>13</v>
      </c>
      <c r="E20772" t="s">
        <v>83</v>
      </c>
      <c r="F20772" t="s">
        <v>33715</v>
      </c>
      <c r="G20772" t="s">
        <v>45</v>
      </c>
      <c r="H20772" t="s">
        <v>46</v>
      </c>
      <c r="I20772" t="s">
        <v>25</v>
      </c>
      <c r="J20772">
        <v>27984</v>
      </c>
      <c r="K20772">
        <v>10.18</v>
      </c>
    </row>
    <row r="20773" spans="1:11" x14ac:dyDescent="0.25">
      <c r="A20773" t="s">
        <v>52629</v>
      </c>
      <c r="B20773" t="s">
        <v>19603</v>
      </c>
      <c r="C20773">
        <v>42</v>
      </c>
      <c r="D20773" t="s">
        <v>21</v>
      </c>
      <c r="E20773" t="s">
        <v>14</v>
      </c>
      <c r="F20773" t="s">
        <v>716</v>
      </c>
      <c r="G20773" t="s">
        <v>539</v>
      </c>
      <c r="H20773" t="s">
        <v>24</v>
      </c>
      <c r="I20773" t="s">
        <v>18</v>
      </c>
      <c r="J20773">
        <v>76000</v>
      </c>
      <c r="K20773">
        <v>34.840000000000003</v>
      </c>
    </row>
    <row r="20774" spans="1:11" x14ac:dyDescent="0.25">
      <c r="A20774" t="s">
        <v>52630</v>
      </c>
      <c r="B20774" t="s">
        <v>52631</v>
      </c>
      <c r="C20774">
        <v>74</v>
      </c>
      <c r="D20774" t="s">
        <v>13</v>
      </c>
      <c r="E20774" t="s">
        <v>49</v>
      </c>
      <c r="F20774" t="s">
        <v>52632</v>
      </c>
      <c r="G20774" t="s">
        <v>119</v>
      </c>
      <c r="H20774" t="s">
        <v>36</v>
      </c>
      <c r="I20774" t="s">
        <v>18</v>
      </c>
      <c r="J20774">
        <v>17509</v>
      </c>
      <c r="K20774">
        <v>19.73</v>
      </c>
    </row>
    <row r="20775" spans="1:11" x14ac:dyDescent="0.25">
      <c r="A20775" t="s">
        <v>52633</v>
      </c>
      <c r="B20775" t="s">
        <v>52634</v>
      </c>
      <c r="C20775">
        <v>24</v>
      </c>
      <c r="D20775" t="s">
        <v>21</v>
      </c>
      <c r="E20775" t="s">
        <v>14</v>
      </c>
      <c r="F20775" t="s">
        <v>52635</v>
      </c>
      <c r="G20775" t="s">
        <v>129</v>
      </c>
      <c r="H20775" t="s">
        <v>36</v>
      </c>
      <c r="I20775" t="s">
        <v>30</v>
      </c>
      <c r="J20775">
        <v>57778</v>
      </c>
      <c r="K20775">
        <v>71.400000000000006</v>
      </c>
    </row>
    <row r="20776" spans="1:11" x14ac:dyDescent="0.25">
      <c r="A20776" t="s">
        <v>52636</v>
      </c>
      <c r="B20776" t="s">
        <v>47844</v>
      </c>
      <c r="C20776">
        <v>44</v>
      </c>
      <c r="D20776" t="s">
        <v>13</v>
      </c>
      <c r="E20776" t="s">
        <v>14</v>
      </c>
      <c r="F20776" t="s">
        <v>2067</v>
      </c>
      <c r="G20776" t="s">
        <v>74</v>
      </c>
      <c r="H20776" t="s">
        <v>36</v>
      </c>
      <c r="I20776" t="s">
        <v>18</v>
      </c>
      <c r="J20776">
        <v>75459</v>
      </c>
      <c r="K20776">
        <v>27.53</v>
      </c>
    </row>
    <row r="20777" spans="1:11" x14ac:dyDescent="0.25">
      <c r="A20777" t="s">
        <v>52637</v>
      </c>
      <c r="B20777" t="s">
        <v>52638</v>
      </c>
      <c r="C20777">
        <v>42</v>
      </c>
      <c r="D20777" t="s">
        <v>13</v>
      </c>
      <c r="E20777" t="s">
        <v>83</v>
      </c>
      <c r="F20777" t="s">
        <v>52639</v>
      </c>
      <c r="G20777" t="s">
        <v>41</v>
      </c>
      <c r="H20777" t="s">
        <v>36</v>
      </c>
      <c r="I20777" t="s">
        <v>18</v>
      </c>
      <c r="J20777">
        <v>25360</v>
      </c>
      <c r="K20777">
        <v>25.99</v>
      </c>
    </row>
    <row r="20778" spans="1:11" x14ac:dyDescent="0.25">
      <c r="A20778" t="s">
        <v>52640</v>
      </c>
      <c r="B20778" t="s">
        <v>52641</v>
      </c>
      <c r="C20778">
        <v>39</v>
      </c>
      <c r="D20778" t="s">
        <v>21</v>
      </c>
      <c r="E20778" t="s">
        <v>14</v>
      </c>
      <c r="F20778" t="s">
        <v>52642</v>
      </c>
      <c r="G20778" t="s">
        <v>129</v>
      </c>
      <c r="H20778" t="s">
        <v>36</v>
      </c>
      <c r="I20778" t="s">
        <v>30</v>
      </c>
      <c r="J20778">
        <v>27020</v>
      </c>
      <c r="K20778">
        <v>44.51</v>
      </c>
    </row>
    <row r="20779" spans="1:11" x14ac:dyDescent="0.25">
      <c r="A20779" t="s">
        <v>52643</v>
      </c>
      <c r="B20779" t="s">
        <v>17174</v>
      </c>
      <c r="C20779">
        <v>30</v>
      </c>
      <c r="D20779" t="s">
        <v>21</v>
      </c>
      <c r="E20779" t="s">
        <v>14</v>
      </c>
      <c r="F20779" t="s">
        <v>52644</v>
      </c>
      <c r="G20779" t="s">
        <v>119</v>
      </c>
      <c r="H20779" t="s">
        <v>36</v>
      </c>
      <c r="I20779" t="s">
        <v>18</v>
      </c>
      <c r="J20779">
        <v>93483</v>
      </c>
      <c r="K20779">
        <v>33.18</v>
      </c>
    </row>
    <row r="20780" spans="1:11" x14ac:dyDescent="0.25">
      <c r="A20780" t="s">
        <v>52645</v>
      </c>
      <c r="B20780" t="s">
        <v>52646</v>
      </c>
      <c r="C20780">
        <v>60</v>
      </c>
      <c r="D20780" t="s">
        <v>13</v>
      </c>
      <c r="E20780" t="s">
        <v>33</v>
      </c>
      <c r="F20780" t="s">
        <v>52647</v>
      </c>
      <c r="G20780" t="s">
        <v>51</v>
      </c>
      <c r="H20780" t="s">
        <v>36</v>
      </c>
      <c r="I20780" t="s">
        <v>37</v>
      </c>
      <c r="J20780">
        <v>79455</v>
      </c>
      <c r="K20780">
        <v>29.24</v>
      </c>
    </row>
    <row r="20781" spans="1:11" x14ac:dyDescent="0.25">
      <c r="A20781" t="s">
        <v>52648</v>
      </c>
      <c r="B20781" t="s">
        <v>52649</v>
      </c>
      <c r="C20781">
        <v>39</v>
      </c>
      <c r="D20781" t="s">
        <v>21</v>
      </c>
      <c r="E20781" t="s">
        <v>83</v>
      </c>
      <c r="F20781" t="s">
        <v>395</v>
      </c>
      <c r="G20781" t="s">
        <v>41</v>
      </c>
      <c r="H20781" t="s">
        <v>36</v>
      </c>
      <c r="I20781" t="s">
        <v>18</v>
      </c>
      <c r="J20781">
        <v>66754</v>
      </c>
      <c r="K20781">
        <v>53.88</v>
      </c>
    </row>
    <row r="20782" spans="1:11" x14ac:dyDescent="0.25">
      <c r="A20782" t="s">
        <v>52650</v>
      </c>
      <c r="B20782" t="s">
        <v>9691</v>
      </c>
      <c r="C20782">
        <v>46</v>
      </c>
      <c r="D20782" t="s">
        <v>21</v>
      </c>
      <c r="E20782" t="s">
        <v>14</v>
      </c>
      <c r="F20782" t="s">
        <v>52651</v>
      </c>
      <c r="G20782" t="s">
        <v>275</v>
      </c>
      <c r="H20782" t="s">
        <v>46</v>
      </c>
      <c r="I20782" t="s">
        <v>30</v>
      </c>
      <c r="J20782">
        <v>17218</v>
      </c>
      <c r="K20782">
        <v>37.369999999999997</v>
      </c>
    </row>
    <row r="20783" spans="1:11" x14ac:dyDescent="0.25">
      <c r="A20783" t="s">
        <v>52652</v>
      </c>
      <c r="B20783" t="s">
        <v>13962</v>
      </c>
      <c r="C20783">
        <v>71</v>
      </c>
      <c r="D20783" t="s">
        <v>21</v>
      </c>
      <c r="E20783" t="s">
        <v>14</v>
      </c>
      <c r="F20783" t="s">
        <v>52653</v>
      </c>
      <c r="G20783" t="s">
        <v>23</v>
      </c>
      <c r="H20783" t="s">
        <v>24</v>
      </c>
      <c r="I20783" t="s">
        <v>25</v>
      </c>
      <c r="J20783">
        <v>53499</v>
      </c>
      <c r="K20783">
        <v>66.099999999999994</v>
      </c>
    </row>
    <row r="20784" spans="1:11" x14ac:dyDescent="0.25">
      <c r="A20784" t="s">
        <v>52654</v>
      </c>
      <c r="B20784" t="s">
        <v>52655</v>
      </c>
      <c r="C20784">
        <v>68</v>
      </c>
      <c r="D20784" t="s">
        <v>13</v>
      </c>
      <c r="E20784" t="s">
        <v>49</v>
      </c>
      <c r="F20784" t="s">
        <v>3248</v>
      </c>
      <c r="G20784" t="s">
        <v>55</v>
      </c>
      <c r="H20784" t="s">
        <v>36</v>
      </c>
      <c r="I20784" t="s">
        <v>56</v>
      </c>
      <c r="J20784">
        <v>15463</v>
      </c>
      <c r="K20784">
        <v>6.33</v>
      </c>
    </row>
    <row r="20785" spans="1:11" x14ac:dyDescent="0.25">
      <c r="A20785" t="s">
        <v>52656</v>
      </c>
      <c r="B20785" t="s">
        <v>11061</v>
      </c>
      <c r="C20785">
        <v>35</v>
      </c>
      <c r="D20785" t="s">
        <v>21</v>
      </c>
      <c r="E20785" t="s">
        <v>33</v>
      </c>
      <c r="F20785" t="s">
        <v>52657</v>
      </c>
      <c r="G20785" t="s">
        <v>103</v>
      </c>
      <c r="H20785" t="s">
        <v>36</v>
      </c>
      <c r="I20785" t="s">
        <v>56</v>
      </c>
      <c r="J20785">
        <v>12564</v>
      </c>
      <c r="K20785">
        <v>26.32</v>
      </c>
    </row>
    <row r="20786" spans="1:11" x14ac:dyDescent="0.25">
      <c r="A20786" t="s">
        <v>52658</v>
      </c>
      <c r="B20786" t="s">
        <v>52659</v>
      </c>
      <c r="C20786">
        <v>47</v>
      </c>
      <c r="D20786" t="s">
        <v>13</v>
      </c>
      <c r="E20786" t="s">
        <v>14</v>
      </c>
      <c r="F20786" t="s">
        <v>15014</v>
      </c>
      <c r="G20786" t="s">
        <v>582</v>
      </c>
      <c r="H20786" t="s">
        <v>17</v>
      </c>
      <c r="I20786" t="s">
        <v>18</v>
      </c>
      <c r="J20786">
        <v>32027</v>
      </c>
      <c r="K20786">
        <v>60.43</v>
      </c>
    </row>
    <row r="20787" spans="1:11" x14ac:dyDescent="0.25">
      <c r="A20787" t="s">
        <v>52660</v>
      </c>
      <c r="B20787" t="s">
        <v>52661</v>
      </c>
      <c r="C20787">
        <v>56</v>
      </c>
      <c r="D20787" t="s">
        <v>13</v>
      </c>
      <c r="E20787" t="s">
        <v>83</v>
      </c>
      <c r="F20787" t="s">
        <v>30445</v>
      </c>
      <c r="G20787" t="s">
        <v>186</v>
      </c>
      <c r="H20787" t="s">
        <v>36</v>
      </c>
      <c r="I20787" t="s">
        <v>18</v>
      </c>
      <c r="J20787">
        <v>63214</v>
      </c>
      <c r="K20787">
        <v>47.64</v>
      </c>
    </row>
    <row r="20788" spans="1:11" x14ac:dyDescent="0.25">
      <c r="A20788" t="s">
        <v>52662</v>
      </c>
      <c r="B20788" t="s">
        <v>34958</v>
      </c>
      <c r="C20788">
        <v>19</v>
      </c>
      <c r="D20788" t="s">
        <v>13</v>
      </c>
      <c r="E20788" t="s">
        <v>14</v>
      </c>
      <c r="F20788" t="s">
        <v>41581</v>
      </c>
      <c r="G20788" t="s">
        <v>186</v>
      </c>
      <c r="H20788" t="s">
        <v>36</v>
      </c>
      <c r="I20788" t="s">
        <v>18</v>
      </c>
      <c r="J20788">
        <v>94316</v>
      </c>
      <c r="K20788">
        <v>41.55</v>
      </c>
    </row>
    <row r="20789" spans="1:11" x14ac:dyDescent="0.25">
      <c r="A20789" t="s">
        <v>52663</v>
      </c>
      <c r="B20789" t="s">
        <v>52664</v>
      </c>
      <c r="C20789">
        <v>36</v>
      </c>
      <c r="D20789" t="s">
        <v>21</v>
      </c>
      <c r="E20789" t="s">
        <v>14</v>
      </c>
      <c r="F20789" t="s">
        <v>52665</v>
      </c>
      <c r="G20789" t="s">
        <v>539</v>
      </c>
      <c r="H20789" t="s">
        <v>24</v>
      </c>
      <c r="I20789" t="s">
        <v>18</v>
      </c>
      <c r="J20789">
        <v>76827</v>
      </c>
      <c r="K20789">
        <v>23.69</v>
      </c>
    </row>
    <row r="20790" spans="1:11" x14ac:dyDescent="0.25">
      <c r="A20790" t="s">
        <v>52666</v>
      </c>
      <c r="B20790" t="s">
        <v>14359</v>
      </c>
      <c r="C20790">
        <v>41</v>
      </c>
      <c r="D20790" t="s">
        <v>21</v>
      </c>
      <c r="E20790" t="s">
        <v>83</v>
      </c>
      <c r="F20790" t="s">
        <v>19116</v>
      </c>
      <c r="G20790" t="s">
        <v>112</v>
      </c>
      <c r="H20790" t="s">
        <v>46</v>
      </c>
      <c r="I20790" t="s">
        <v>30</v>
      </c>
      <c r="J20790">
        <v>14682</v>
      </c>
      <c r="K20790">
        <v>58.22</v>
      </c>
    </row>
    <row r="20791" spans="1:11" x14ac:dyDescent="0.25">
      <c r="A20791" t="s">
        <v>52667</v>
      </c>
      <c r="B20791" t="s">
        <v>52668</v>
      </c>
      <c r="C20791">
        <v>37</v>
      </c>
      <c r="D20791" t="s">
        <v>21</v>
      </c>
      <c r="E20791" t="s">
        <v>49</v>
      </c>
      <c r="F20791" t="s">
        <v>52669</v>
      </c>
      <c r="G20791" t="s">
        <v>119</v>
      </c>
      <c r="H20791" t="s">
        <v>36</v>
      </c>
      <c r="I20791" t="s">
        <v>18</v>
      </c>
      <c r="J20791">
        <v>31113</v>
      </c>
      <c r="K20791">
        <v>34.15</v>
      </c>
    </row>
    <row r="20792" spans="1:11" x14ac:dyDescent="0.25">
      <c r="A20792" t="s">
        <v>52670</v>
      </c>
      <c r="B20792" t="s">
        <v>52671</v>
      </c>
      <c r="C20792">
        <v>28</v>
      </c>
      <c r="D20792" t="s">
        <v>21</v>
      </c>
      <c r="E20792" t="s">
        <v>14</v>
      </c>
      <c r="F20792" t="s">
        <v>5632</v>
      </c>
      <c r="G20792" t="s">
        <v>103</v>
      </c>
      <c r="H20792" t="s">
        <v>36</v>
      </c>
      <c r="I20792" t="s">
        <v>56</v>
      </c>
      <c r="J20792">
        <v>40087</v>
      </c>
      <c r="K20792">
        <v>23.47</v>
      </c>
    </row>
    <row r="20793" spans="1:11" x14ac:dyDescent="0.25">
      <c r="A20793" t="s">
        <v>52672</v>
      </c>
      <c r="B20793" t="s">
        <v>52673</v>
      </c>
      <c r="C20793">
        <v>46</v>
      </c>
      <c r="D20793" t="s">
        <v>13</v>
      </c>
      <c r="E20793" t="s">
        <v>49</v>
      </c>
      <c r="F20793" t="s">
        <v>52674</v>
      </c>
      <c r="G20793" t="s">
        <v>60</v>
      </c>
      <c r="H20793" t="s">
        <v>36</v>
      </c>
      <c r="I20793" t="s">
        <v>56</v>
      </c>
      <c r="J20793">
        <v>67442</v>
      </c>
      <c r="K20793">
        <v>73.78</v>
      </c>
    </row>
    <row r="20794" spans="1:11" x14ac:dyDescent="0.25">
      <c r="A20794" t="s">
        <v>52675</v>
      </c>
      <c r="B20794" t="s">
        <v>52676</v>
      </c>
      <c r="C20794">
        <v>33</v>
      </c>
      <c r="D20794" t="s">
        <v>21</v>
      </c>
      <c r="E20794" t="s">
        <v>33</v>
      </c>
      <c r="F20794" t="s">
        <v>52677</v>
      </c>
      <c r="G20794" t="s">
        <v>129</v>
      </c>
      <c r="H20794" t="s">
        <v>36</v>
      </c>
      <c r="I20794" t="s">
        <v>30</v>
      </c>
      <c r="J20794">
        <v>8213</v>
      </c>
      <c r="K20794">
        <v>70.73</v>
      </c>
    </row>
    <row r="20795" spans="1:11" x14ac:dyDescent="0.25">
      <c r="A20795" t="s">
        <v>52678</v>
      </c>
      <c r="B20795" t="s">
        <v>52679</v>
      </c>
      <c r="C20795">
        <v>30</v>
      </c>
      <c r="D20795" t="s">
        <v>13</v>
      </c>
      <c r="E20795" t="s">
        <v>14</v>
      </c>
      <c r="F20795" t="s">
        <v>52680</v>
      </c>
      <c r="G20795" t="s">
        <v>35</v>
      </c>
      <c r="H20795" t="s">
        <v>36</v>
      </c>
      <c r="I20795" t="s">
        <v>37</v>
      </c>
      <c r="J20795">
        <v>67885</v>
      </c>
      <c r="K20795">
        <v>51.44</v>
      </c>
    </row>
    <row r="20796" spans="1:11" x14ac:dyDescent="0.25">
      <c r="A20796" t="s">
        <v>52681</v>
      </c>
      <c r="B20796" t="s">
        <v>37112</v>
      </c>
      <c r="C20796">
        <v>68</v>
      </c>
      <c r="D20796" t="s">
        <v>21</v>
      </c>
      <c r="E20796" t="s">
        <v>14</v>
      </c>
      <c r="F20796" t="s">
        <v>20839</v>
      </c>
      <c r="G20796" t="s">
        <v>308</v>
      </c>
      <c r="H20796" t="s">
        <v>147</v>
      </c>
      <c r="I20796" t="s">
        <v>30</v>
      </c>
      <c r="J20796">
        <v>43360</v>
      </c>
      <c r="K20796">
        <v>68.44</v>
      </c>
    </row>
    <row r="20797" spans="1:11" x14ac:dyDescent="0.25">
      <c r="A20797" t="s">
        <v>52682</v>
      </c>
      <c r="B20797" t="s">
        <v>3650</v>
      </c>
      <c r="C20797">
        <v>31</v>
      </c>
      <c r="D20797" t="s">
        <v>21</v>
      </c>
      <c r="E20797" t="s">
        <v>83</v>
      </c>
      <c r="F20797" t="s">
        <v>50</v>
      </c>
      <c r="G20797" t="s">
        <v>112</v>
      </c>
      <c r="H20797" t="s">
        <v>46</v>
      </c>
      <c r="I20797" t="s">
        <v>30</v>
      </c>
      <c r="J20797">
        <v>77063</v>
      </c>
      <c r="K20797">
        <v>5.34</v>
      </c>
    </row>
    <row r="20798" spans="1:11" x14ac:dyDescent="0.25">
      <c r="A20798" t="s">
        <v>52683</v>
      </c>
      <c r="B20798" t="s">
        <v>52684</v>
      </c>
      <c r="C20798">
        <v>51</v>
      </c>
      <c r="D20798" t="s">
        <v>21</v>
      </c>
      <c r="E20798" t="s">
        <v>14</v>
      </c>
      <c r="F20798" t="s">
        <v>51564</v>
      </c>
      <c r="G20798" t="s">
        <v>51</v>
      </c>
      <c r="H20798" t="s">
        <v>36</v>
      </c>
      <c r="I20798" t="s">
        <v>37</v>
      </c>
      <c r="J20798">
        <v>40069</v>
      </c>
      <c r="K20798">
        <v>22.87</v>
      </c>
    </row>
    <row r="20799" spans="1:11" x14ac:dyDescent="0.25">
      <c r="A20799" t="s">
        <v>52685</v>
      </c>
      <c r="B20799" t="s">
        <v>17636</v>
      </c>
      <c r="C20799">
        <v>25</v>
      </c>
      <c r="D20799" t="s">
        <v>13</v>
      </c>
      <c r="E20799" t="s">
        <v>14</v>
      </c>
      <c r="F20799" t="s">
        <v>1246</v>
      </c>
      <c r="G20799" t="s">
        <v>103</v>
      </c>
      <c r="H20799" t="s">
        <v>36</v>
      </c>
      <c r="I20799" t="s">
        <v>56</v>
      </c>
      <c r="J20799">
        <v>678</v>
      </c>
      <c r="K20799">
        <v>31.37</v>
      </c>
    </row>
    <row r="20800" spans="1:11" x14ac:dyDescent="0.25">
      <c r="A20800" t="s">
        <v>52686</v>
      </c>
      <c r="B20800" t="s">
        <v>52687</v>
      </c>
      <c r="C20800">
        <v>20</v>
      </c>
      <c r="D20800" t="s">
        <v>13</v>
      </c>
      <c r="E20800" t="s">
        <v>14</v>
      </c>
      <c r="F20800" t="s">
        <v>52688</v>
      </c>
      <c r="G20800" t="s">
        <v>275</v>
      </c>
      <c r="H20800" t="s">
        <v>46</v>
      </c>
      <c r="I20800" t="s">
        <v>30</v>
      </c>
      <c r="J20800">
        <v>85456</v>
      </c>
      <c r="K20800">
        <v>49.52</v>
      </c>
    </row>
    <row r="20801" spans="1:11" x14ac:dyDescent="0.25">
      <c r="A20801" t="s">
        <v>52689</v>
      </c>
      <c r="B20801" t="s">
        <v>42182</v>
      </c>
      <c r="C20801">
        <v>36</v>
      </c>
      <c r="D20801" t="s">
        <v>21</v>
      </c>
      <c r="E20801" t="s">
        <v>14</v>
      </c>
      <c r="F20801" t="s">
        <v>52690</v>
      </c>
      <c r="G20801" t="s">
        <v>103</v>
      </c>
      <c r="H20801" t="s">
        <v>36</v>
      </c>
      <c r="I20801" t="s">
        <v>56</v>
      </c>
      <c r="J20801">
        <v>78543</v>
      </c>
      <c r="K20801">
        <v>9.98</v>
      </c>
    </row>
    <row r="20802" spans="1:11" x14ac:dyDescent="0.25">
      <c r="A20802" t="s">
        <v>52691</v>
      </c>
      <c r="B20802" t="s">
        <v>52692</v>
      </c>
      <c r="C20802">
        <v>47</v>
      </c>
      <c r="D20802" t="s">
        <v>13</v>
      </c>
      <c r="E20802" t="s">
        <v>14</v>
      </c>
      <c r="F20802" t="s">
        <v>52693</v>
      </c>
      <c r="G20802" t="s">
        <v>35</v>
      </c>
      <c r="H20802" t="s">
        <v>36</v>
      </c>
      <c r="I20802" t="s">
        <v>37</v>
      </c>
      <c r="J20802">
        <v>38003</v>
      </c>
      <c r="K20802">
        <v>56.65</v>
      </c>
    </row>
    <row r="20803" spans="1:11" x14ac:dyDescent="0.25">
      <c r="A20803" t="s">
        <v>52694</v>
      </c>
      <c r="B20803" t="s">
        <v>52695</v>
      </c>
      <c r="C20803">
        <v>19</v>
      </c>
      <c r="D20803" t="s">
        <v>21</v>
      </c>
      <c r="E20803" t="s">
        <v>14</v>
      </c>
      <c r="F20803" t="s">
        <v>52696</v>
      </c>
      <c r="G20803" t="s">
        <v>51</v>
      </c>
      <c r="H20803" t="s">
        <v>36</v>
      </c>
      <c r="I20803" t="s">
        <v>37</v>
      </c>
      <c r="J20803">
        <v>70606</v>
      </c>
      <c r="K20803">
        <v>18.27</v>
      </c>
    </row>
    <row r="20804" spans="1:11" x14ac:dyDescent="0.25">
      <c r="A20804" t="s">
        <v>52697</v>
      </c>
      <c r="B20804" t="s">
        <v>52698</v>
      </c>
      <c r="C20804">
        <v>25</v>
      </c>
      <c r="D20804" t="s">
        <v>21</v>
      </c>
      <c r="E20804" t="s">
        <v>33</v>
      </c>
      <c r="F20804" t="s">
        <v>35706</v>
      </c>
      <c r="G20804" t="s">
        <v>41</v>
      </c>
      <c r="H20804" t="s">
        <v>36</v>
      </c>
      <c r="I20804" t="s">
        <v>18</v>
      </c>
      <c r="J20804">
        <v>30651</v>
      </c>
      <c r="K20804">
        <v>77.430000000000007</v>
      </c>
    </row>
    <row r="20805" spans="1:11" x14ac:dyDescent="0.25">
      <c r="A20805" t="s">
        <v>52699</v>
      </c>
      <c r="B20805" t="s">
        <v>52700</v>
      </c>
      <c r="C20805">
        <v>62</v>
      </c>
      <c r="D20805" t="s">
        <v>21</v>
      </c>
      <c r="E20805" t="s">
        <v>49</v>
      </c>
      <c r="F20805" t="s">
        <v>1557</v>
      </c>
      <c r="G20805" t="s">
        <v>35</v>
      </c>
      <c r="H20805" t="s">
        <v>36</v>
      </c>
      <c r="I20805" t="s">
        <v>37</v>
      </c>
      <c r="J20805">
        <v>87778</v>
      </c>
      <c r="K20805">
        <v>67.12</v>
      </c>
    </row>
    <row r="20806" spans="1:11" x14ac:dyDescent="0.25">
      <c r="A20806" t="s">
        <v>52701</v>
      </c>
      <c r="B20806" t="s">
        <v>52702</v>
      </c>
      <c r="C20806">
        <v>32</v>
      </c>
      <c r="D20806" t="s">
        <v>13</v>
      </c>
      <c r="E20806" t="s">
        <v>49</v>
      </c>
      <c r="F20806" t="s">
        <v>8611</v>
      </c>
      <c r="G20806" t="s">
        <v>129</v>
      </c>
      <c r="H20806" t="s">
        <v>36</v>
      </c>
      <c r="I20806" t="s">
        <v>30</v>
      </c>
      <c r="J20806">
        <v>9602</v>
      </c>
      <c r="K20806">
        <v>60.3</v>
      </c>
    </row>
    <row r="20807" spans="1:11" x14ac:dyDescent="0.25">
      <c r="A20807" t="s">
        <v>52703</v>
      </c>
      <c r="B20807" t="s">
        <v>2692</v>
      </c>
      <c r="C20807">
        <v>40</v>
      </c>
      <c r="D20807" t="s">
        <v>21</v>
      </c>
      <c r="E20807" t="s">
        <v>83</v>
      </c>
      <c r="F20807" t="s">
        <v>52704</v>
      </c>
      <c r="G20807" t="s">
        <v>51</v>
      </c>
      <c r="H20807" t="s">
        <v>36</v>
      </c>
      <c r="I20807" t="s">
        <v>37</v>
      </c>
      <c r="J20807">
        <v>83376</v>
      </c>
      <c r="K20807">
        <v>62.5</v>
      </c>
    </row>
    <row r="20808" spans="1:11" x14ac:dyDescent="0.25">
      <c r="A20808" t="s">
        <v>52705</v>
      </c>
      <c r="B20808" t="s">
        <v>52706</v>
      </c>
      <c r="C20808">
        <v>25</v>
      </c>
      <c r="D20808" t="s">
        <v>13</v>
      </c>
      <c r="E20808" t="s">
        <v>49</v>
      </c>
      <c r="F20808" t="s">
        <v>52707</v>
      </c>
      <c r="G20808" t="s">
        <v>601</v>
      </c>
      <c r="H20808" t="s">
        <v>108</v>
      </c>
      <c r="I20808" t="s">
        <v>30</v>
      </c>
      <c r="J20808">
        <v>48767</v>
      </c>
      <c r="K20808">
        <v>42.85</v>
      </c>
    </row>
    <row r="20809" spans="1:11" x14ac:dyDescent="0.25">
      <c r="A20809" t="s">
        <v>52708</v>
      </c>
      <c r="B20809" t="s">
        <v>52709</v>
      </c>
      <c r="C20809">
        <v>47</v>
      </c>
      <c r="D20809" t="s">
        <v>13</v>
      </c>
      <c r="E20809" t="s">
        <v>14</v>
      </c>
      <c r="F20809" t="s">
        <v>52710</v>
      </c>
      <c r="G20809" t="s">
        <v>103</v>
      </c>
      <c r="H20809" t="s">
        <v>36</v>
      </c>
      <c r="I20809" t="s">
        <v>56</v>
      </c>
      <c r="J20809">
        <v>79552</v>
      </c>
      <c r="K20809">
        <v>54.33</v>
      </c>
    </row>
    <row r="20810" spans="1:11" x14ac:dyDescent="0.25">
      <c r="A20810" t="s">
        <v>52711</v>
      </c>
      <c r="B20810" t="s">
        <v>52712</v>
      </c>
      <c r="C20810">
        <v>54</v>
      </c>
      <c r="D20810" t="s">
        <v>13</v>
      </c>
      <c r="E20810" t="s">
        <v>49</v>
      </c>
      <c r="F20810" t="s">
        <v>52713</v>
      </c>
      <c r="G20810" t="s">
        <v>539</v>
      </c>
      <c r="H20810" t="s">
        <v>24</v>
      </c>
      <c r="I20810" t="s">
        <v>18</v>
      </c>
      <c r="J20810">
        <v>40832</v>
      </c>
      <c r="K20810">
        <v>21.86</v>
      </c>
    </row>
    <row r="20811" spans="1:11" x14ac:dyDescent="0.25">
      <c r="A20811" t="s">
        <v>52714</v>
      </c>
      <c r="B20811" t="s">
        <v>52715</v>
      </c>
      <c r="C20811">
        <v>21</v>
      </c>
      <c r="D20811" t="s">
        <v>13</v>
      </c>
      <c r="E20811" t="s">
        <v>49</v>
      </c>
      <c r="F20811" t="s">
        <v>52716</v>
      </c>
      <c r="G20811" t="s">
        <v>244</v>
      </c>
      <c r="H20811" t="s">
        <v>17</v>
      </c>
      <c r="I20811" t="s">
        <v>25</v>
      </c>
      <c r="J20811">
        <v>5328</v>
      </c>
      <c r="K20811">
        <v>34.020000000000003</v>
      </c>
    </row>
    <row r="20812" spans="1:11" x14ac:dyDescent="0.25">
      <c r="A20812" t="s">
        <v>52717</v>
      </c>
      <c r="B20812" t="s">
        <v>52718</v>
      </c>
      <c r="C20812">
        <v>26</v>
      </c>
      <c r="D20812" t="s">
        <v>13</v>
      </c>
      <c r="E20812" t="s">
        <v>49</v>
      </c>
      <c r="F20812" t="s">
        <v>52719</v>
      </c>
      <c r="G20812" t="s">
        <v>1091</v>
      </c>
      <c r="H20812" t="s">
        <v>108</v>
      </c>
      <c r="I20812" t="s">
        <v>37</v>
      </c>
      <c r="J20812">
        <v>42197</v>
      </c>
      <c r="K20812">
        <v>50.58</v>
      </c>
    </row>
    <row r="20813" spans="1:11" x14ac:dyDescent="0.25">
      <c r="A20813" t="s">
        <v>52720</v>
      </c>
      <c r="B20813" t="s">
        <v>33296</v>
      </c>
      <c r="C20813">
        <v>51</v>
      </c>
      <c r="D20813" t="s">
        <v>13</v>
      </c>
      <c r="E20813" t="s">
        <v>14</v>
      </c>
      <c r="F20813" t="s">
        <v>52721</v>
      </c>
      <c r="G20813" t="s">
        <v>41</v>
      </c>
      <c r="H20813" t="s">
        <v>36</v>
      </c>
      <c r="I20813" t="s">
        <v>18</v>
      </c>
      <c r="J20813">
        <v>20356</v>
      </c>
      <c r="K20813">
        <v>36.42</v>
      </c>
    </row>
    <row r="20814" spans="1:11" x14ac:dyDescent="0.25">
      <c r="A20814" t="s">
        <v>52722</v>
      </c>
      <c r="B20814" t="s">
        <v>699</v>
      </c>
      <c r="C20814">
        <v>73</v>
      </c>
      <c r="D20814" t="s">
        <v>338</v>
      </c>
      <c r="E20814" t="s">
        <v>14</v>
      </c>
      <c r="F20814" t="s">
        <v>11118</v>
      </c>
      <c r="G20814" t="s">
        <v>74</v>
      </c>
      <c r="H20814" t="s">
        <v>36</v>
      </c>
      <c r="I20814" t="s">
        <v>18</v>
      </c>
      <c r="J20814">
        <v>61584</v>
      </c>
      <c r="K20814">
        <v>7.72</v>
      </c>
    </row>
    <row r="20815" spans="1:11" x14ac:dyDescent="0.25">
      <c r="A20815" t="s">
        <v>52723</v>
      </c>
      <c r="B20815" t="s">
        <v>9417</v>
      </c>
      <c r="C20815">
        <v>47</v>
      </c>
      <c r="D20815" t="s">
        <v>13</v>
      </c>
      <c r="E20815" t="s">
        <v>14</v>
      </c>
      <c r="F20815" t="s">
        <v>52724</v>
      </c>
      <c r="G20815" t="s">
        <v>60</v>
      </c>
      <c r="H20815" t="s">
        <v>36</v>
      </c>
      <c r="I20815" t="s">
        <v>56</v>
      </c>
      <c r="J20815">
        <v>62371</v>
      </c>
      <c r="K20815">
        <v>21.45</v>
      </c>
    </row>
    <row r="20816" spans="1:11" x14ac:dyDescent="0.25">
      <c r="A20816" t="s">
        <v>52725</v>
      </c>
      <c r="B20816" t="s">
        <v>52726</v>
      </c>
      <c r="C20816">
        <v>53</v>
      </c>
      <c r="D20816" t="s">
        <v>338</v>
      </c>
      <c r="E20816" t="s">
        <v>49</v>
      </c>
      <c r="F20816" t="s">
        <v>52727</v>
      </c>
      <c r="G20816" t="s">
        <v>582</v>
      </c>
      <c r="H20816" t="s">
        <v>17</v>
      </c>
      <c r="I20816" t="s">
        <v>18</v>
      </c>
      <c r="J20816">
        <v>65698</v>
      </c>
      <c r="K20816">
        <v>7.17</v>
      </c>
    </row>
    <row r="20817" spans="1:11" x14ac:dyDescent="0.25">
      <c r="A20817" t="s">
        <v>52728</v>
      </c>
      <c r="B20817" t="s">
        <v>52729</v>
      </c>
      <c r="C20817">
        <v>29</v>
      </c>
      <c r="D20817" t="s">
        <v>21</v>
      </c>
      <c r="E20817" t="s">
        <v>49</v>
      </c>
      <c r="F20817" t="s">
        <v>25028</v>
      </c>
      <c r="G20817" t="s">
        <v>51</v>
      </c>
      <c r="H20817" t="s">
        <v>36</v>
      </c>
      <c r="I20817" t="s">
        <v>37</v>
      </c>
      <c r="J20817">
        <v>99402</v>
      </c>
      <c r="K20817">
        <v>68.53</v>
      </c>
    </row>
    <row r="20818" spans="1:11" x14ac:dyDescent="0.25">
      <c r="A20818" t="s">
        <v>52730</v>
      </c>
      <c r="B20818" t="s">
        <v>52731</v>
      </c>
      <c r="C20818">
        <v>38</v>
      </c>
      <c r="D20818" t="s">
        <v>21</v>
      </c>
      <c r="E20818" t="s">
        <v>33</v>
      </c>
      <c r="F20818" t="s">
        <v>52732</v>
      </c>
      <c r="G20818" t="s">
        <v>29</v>
      </c>
      <c r="H20818" t="s">
        <v>24</v>
      </c>
      <c r="I20818" t="s">
        <v>30</v>
      </c>
      <c r="J20818">
        <v>13782</v>
      </c>
      <c r="K20818">
        <v>52.7</v>
      </c>
    </row>
    <row r="20819" spans="1:11" x14ac:dyDescent="0.25">
      <c r="A20819" t="s">
        <v>52733</v>
      </c>
      <c r="B20819" t="s">
        <v>52734</v>
      </c>
      <c r="C20819">
        <v>64</v>
      </c>
      <c r="D20819" t="s">
        <v>13</v>
      </c>
      <c r="E20819" t="s">
        <v>49</v>
      </c>
      <c r="F20819" t="s">
        <v>52735</v>
      </c>
      <c r="G20819" t="s">
        <v>601</v>
      </c>
      <c r="H20819" t="s">
        <v>108</v>
      </c>
      <c r="I20819" t="s">
        <v>30</v>
      </c>
      <c r="J20819">
        <v>97669</v>
      </c>
      <c r="K20819">
        <v>60.13</v>
      </c>
    </row>
    <row r="20820" spans="1:11" x14ac:dyDescent="0.25">
      <c r="A20820" t="s">
        <v>52736</v>
      </c>
      <c r="B20820" t="s">
        <v>52737</v>
      </c>
      <c r="C20820">
        <v>66</v>
      </c>
      <c r="D20820" t="s">
        <v>21</v>
      </c>
      <c r="E20820" t="s">
        <v>49</v>
      </c>
      <c r="F20820" t="s">
        <v>15001</v>
      </c>
      <c r="G20820" t="s">
        <v>74</v>
      </c>
      <c r="H20820" t="s">
        <v>36</v>
      </c>
      <c r="I20820" t="s">
        <v>18</v>
      </c>
      <c r="J20820">
        <v>95812</v>
      </c>
      <c r="K20820">
        <v>60.76</v>
      </c>
    </row>
    <row r="20821" spans="1:11" x14ac:dyDescent="0.25">
      <c r="A20821" t="s">
        <v>52738</v>
      </c>
      <c r="B20821" t="s">
        <v>52739</v>
      </c>
      <c r="C20821">
        <v>59</v>
      </c>
      <c r="D20821" t="s">
        <v>13</v>
      </c>
      <c r="E20821" t="s">
        <v>83</v>
      </c>
      <c r="F20821" t="s">
        <v>52740</v>
      </c>
      <c r="G20821" t="s">
        <v>186</v>
      </c>
      <c r="H20821" t="s">
        <v>36</v>
      </c>
      <c r="I20821" t="s">
        <v>18</v>
      </c>
      <c r="J20821">
        <v>35328</v>
      </c>
      <c r="K20821">
        <v>5.46</v>
      </c>
    </row>
    <row r="20822" spans="1:11" x14ac:dyDescent="0.25">
      <c r="A20822" t="s">
        <v>52741</v>
      </c>
      <c r="B20822" t="s">
        <v>52742</v>
      </c>
      <c r="C20822">
        <v>38</v>
      </c>
      <c r="D20822" t="s">
        <v>21</v>
      </c>
      <c r="E20822" t="s">
        <v>33</v>
      </c>
      <c r="F20822" t="s">
        <v>10364</v>
      </c>
      <c r="G20822" t="s">
        <v>119</v>
      </c>
      <c r="H20822" t="s">
        <v>36</v>
      </c>
      <c r="I20822" t="s">
        <v>18</v>
      </c>
      <c r="J20822">
        <v>30010</v>
      </c>
      <c r="K20822">
        <v>47.42</v>
      </c>
    </row>
    <row r="20823" spans="1:11" x14ac:dyDescent="0.25">
      <c r="A20823" t="s">
        <v>52743</v>
      </c>
      <c r="B20823" t="s">
        <v>52744</v>
      </c>
      <c r="C20823">
        <v>21</v>
      </c>
      <c r="D20823" t="s">
        <v>13</v>
      </c>
      <c r="E20823" t="s">
        <v>49</v>
      </c>
      <c r="F20823" t="s">
        <v>52745</v>
      </c>
      <c r="G20823" t="s">
        <v>45</v>
      </c>
      <c r="H20823" t="s">
        <v>46</v>
      </c>
      <c r="I20823" t="s">
        <v>25</v>
      </c>
      <c r="J20823">
        <v>88637</v>
      </c>
      <c r="K20823">
        <v>33.200000000000003</v>
      </c>
    </row>
    <row r="20824" spans="1:11" x14ac:dyDescent="0.25">
      <c r="A20824" t="s">
        <v>52746</v>
      </c>
      <c r="B20824" t="s">
        <v>52747</v>
      </c>
      <c r="C20824">
        <v>37</v>
      </c>
      <c r="D20824" t="s">
        <v>13</v>
      </c>
      <c r="E20824" t="s">
        <v>14</v>
      </c>
      <c r="F20824" t="s">
        <v>9034</v>
      </c>
      <c r="G20824" t="s">
        <v>29</v>
      </c>
      <c r="H20824" t="s">
        <v>24</v>
      </c>
      <c r="I20824" t="s">
        <v>30</v>
      </c>
      <c r="J20824">
        <v>22125</v>
      </c>
      <c r="K20824">
        <v>5.4</v>
      </c>
    </row>
    <row r="20825" spans="1:11" x14ac:dyDescent="0.25">
      <c r="A20825" t="s">
        <v>52748</v>
      </c>
      <c r="B20825" t="s">
        <v>52749</v>
      </c>
      <c r="C20825">
        <v>61</v>
      </c>
      <c r="D20825" t="s">
        <v>21</v>
      </c>
      <c r="E20825" t="s">
        <v>49</v>
      </c>
      <c r="F20825" t="s">
        <v>21474</v>
      </c>
      <c r="G20825" t="s">
        <v>35</v>
      </c>
      <c r="H20825" t="s">
        <v>36</v>
      </c>
      <c r="I20825" t="s">
        <v>37</v>
      </c>
      <c r="J20825">
        <v>34356</v>
      </c>
      <c r="K20825">
        <v>76.69</v>
      </c>
    </row>
    <row r="20826" spans="1:11" x14ac:dyDescent="0.25">
      <c r="A20826" t="s">
        <v>52750</v>
      </c>
      <c r="B20826" t="s">
        <v>52751</v>
      </c>
      <c r="C20826">
        <v>63</v>
      </c>
      <c r="D20826" t="s">
        <v>21</v>
      </c>
      <c r="E20826" t="s">
        <v>14</v>
      </c>
      <c r="F20826" t="s">
        <v>52752</v>
      </c>
      <c r="G20826" t="s">
        <v>35</v>
      </c>
      <c r="H20826" t="s">
        <v>36</v>
      </c>
      <c r="I20826" t="s">
        <v>37</v>
      </c>
      <c r="J20826">
        <v>46222</v>
      </c>
      <c r="K20826">
        <v>10.06</v>
      </c>
    </row>
    <row r="20827" spans="1:11" x14ac:dyDescent="0.25">
      <c r="A20827" t="s">
        <v>52753</v>
      </c>
      <c r="B20827" t="s">
        <v>52754</v>
      </c>
      <c r="C20827">
        <v>32</v>
      </c>
      <c r="D20827" t="s">
        <v>13</v>
      </c>
      <c r="E20827" t="s">
        <v>49</v>
      </c>
      <c r="F20827" t="s">
        <v>52755</v>
      </c>
      <c r="G20827" t="s">
        <v>35</v>
      </c>
      <c r="H20827" t="s">
        <v>36</v>
      </c>
      <c r="I20827" t="s">
        <v>37</v>
      </c>
      <c r="J20827">
        <v>16126</v>
      </c>
      <c r="K20827">
        <v>37.75</v>
      </c>
    </row>
    <row r="20828" spans="1:11" x14ac:dyDescent="0.25">
      <c r="A20828" t="s">
        <v>52756</v>
      </c>
      <c r="B20828" t="s">
        <v>52757</v>
      </c>
      <c r="C20828">
        <v>67</v>
      </c>
      <c r="D20828" t="s">
        <v>21</v>
      </c>
      <c r="E20828" t="s">
        <v>14</v>
      </c>
      <c r="F20828" t="s">
        <v>52758</v>
      </c>
      <c r="G20828" t="s">
        <v>103</v>
      </c>
      <c r="H20828" t="s">
        <v>36</v>
      </c>
      <c r="I20828" t="s">
        <v>56</v>
      </c>
      <c r="J20828">
        <v>19776</v>
      </c>
      <c r="K20828">
        <v>78.760000000000005</v>
      </c>
    </row>
    <row r="20829" spans="1:11" x14ac:dyDescent="0.25">
      <c r="A20829" t="s">
        <v>52759</v>
      </c>
      <c r="B20829" t="s">
        <v>52760</v>
      </c>
      <c r="C20829">
        <v>65</v>
      </c>
      <c r="D20829" t="s">
        <v>21</v>
      </c>
      <c r="E20829" t="s">
        <v>14</v>
      </c>
      <c r="F20829" t="s">
        <v>52761</v>
      </c>
      <c r="G20829" t="s">
        <v>35</v>
      </c>
      <c r="H20829" t="s">
        <v>36</v>
      </c>
      <c r="I20829" t="s">
        <v>37</v>
      </c>
      <c r="J20829">
        <v>98143</v>
      </c>
      <c r="K20829">
        <v>66.06</v>
      </c>
    </row>
    <row r="20830" spans="1:11" x14ac:dyDescent="0.25">
      <c r="A20830" t="s">
        <v>52762</v>
      </c>
      <c r="B20830" t="s">
        <v>52763</v>
      </c>
      <c r="C20830">
        <v>41</v>
      </c>
      <c r="D20830" t="s">
        <v>13</v>
      </c>
      <c r="E20830" t="s">
        <v>49</v>
      </c>
      <c r="F20830" t="s">
        <v>31487</v>
      </c>
      <c r="G20830" t="s">
        <v>139</v>
      </c>
      <c r="H20830" t="s">
        <v>108</v>
      </c>
      <c r="I20830" t="s">
        <v>37</v>
      </c>
      <c r="J20830">
        <v>42212</v>
      </c>
      <c r="K20830">
        <v>66.650000000000006</v>
      </c>
    </row>
    <row r="20831" spans="1:11" x14ac:dyDescent="0.25">
      <c r="A20831" t="s">
        <v>52764</v>
      </c>
      <c r="B20831" t="s">
        <v>52765</v>
      </c>
      <c r="C20831">
        <v>29</v>
      </c>
      <c r="D20831" t="s">
        <v>21</v>
      </c>
      <c r="E20831" t="s">
        <v>83</v>
      </c>
      <c r="F20831" t="s">
        <v>40288</v>
      </c>
      <c r="G20831" t="s">
        <v>51</v>
      </c>
      <c r="H20831" t="s">
        <v>36</v>
      </c>
      <c r="I20831" t="s">
        <v>37</v>
      </c>
      <c r="J20831">
        <v>32470</v>
      </c>
      <c r="K20831">
        <v>67.08</v>
      </c>
    </row>
    <row r="20832" spans="1:11" x14ac:dyDescent="0.25">
      <c r="A20832" t="s">
        <v>52766</v>
      </c>
      <c r="B20832" t="s">
        <v>52767</v>
      </c>
      <c r="C20832">
        <v>44</v>
      </c>
      <c r="D20832" t="s">
        <v>338</v>
      </c>
      <c r="E20832" t="s">
        <v>49</v>
      </c>
      <c r="F20832" t="s">
        <v>52768</v>
      </c>
      <c r="G20832" t="s">
        <v>55</v>
      </c>
      <c r="H20832" t="s">
        <v>36</v>
      </c>
      <c r="I20832" t="s">
        <v>56</v>
      </c>
      <c r="J20832">
        <v>14578</v>
      </c>
      <c r="K20832">
        <v>51.3</v>
      </c>
    </row>
    <row r="20833" spans="1:11" x14ac:dyDescent="0.25">
      <c r="A20833" t="s">
        <v>52769</v>
      </c>
      <c r="B20833" t="s">
        <v>52770</v>
      </c>
      <c r="C20833">
        <v>64</v>
      </c>
      <c r="D20833" t="s">
        <v>21</v>
      </c>
      <c r="E20833" t="s">
        <v>14</v>
      </c>
      <c r="F20833" t="s">
        <v>14025</v>
      </c>
      <c r="G20833" t="s">
        <v>16</v>
      </c>
      <c r="H20833" t="s">
        <v>17</v>
      </c>
      <c r="I20833" t="s">
        <v>18</v>
      </c>
      <c r="J20833">
        <v>70730</v>
      </c>
      <c r="K20833">
        <v>18.18</v>
      </c>
    </row>
    <row r="20834" spans="1:11" x14ac:dyDescent="0.25">
      <c r="A20834" t="s">
        <v>52771</v>
      </c>
      <c r="B20834" t="s">
        <v>20751</v>
      </c>
      <c r="C20834">
        <v>44</v>
      </c>
      <c r="D20834" t="s">
        <v>21</v>
      </c>
      <c r="E20834" t="s">
        <v>14</v>
      </c>
      <c r="F20834" t="s">
        <v>3834</v>
      </c>
      <c r="G20834" t="s">
        <v>170</v>
      </c>
      <c r="H20834" t="s">
        <v>46</v>
      </c>
      <c r="I20834" t="s">
        <v>25</v>
      </c>
      <c r="J20834">
        <v>48975</v>
      </c>
      <c r="K20834">
        <v>9.18</v>
      </c>
    </row>
    <row r="20835" spans="1:11" x14ac:dyDescent="0.25">
      <c r="A20835" t="s">
        <v>52772</v>
      </c>
      <c r="B20835" t="s">
        <v>52773</v>
      </c>
      <c r="C20835">
        <v>34</v>
      </c>
      <c r="D20835" t="s">
        <v>21</v>
      </c>
      <c r="E20835" t="s">
        <v>83</v>
      </c>
      <c r="F20835" t="s">
        <v>52774</v>
      </c>
      <c r="G20835" t="s">
        <v>186</v>
      </c>
      <c r="H20835" t="s">
        <v>36</v>
      </c>
      <c r="I20835" t="s">
        <v>18</v>
      </c>
      <c r="J20835">
        <v>50957</v>
      </c>
      <c r="K20835">
        <v>23.6</v>
      </c>
    </row>
    <row r="20836" spans="1:11" x14ac:dyDescent="0.25">
      <c r="A20836" t="s">
        <v>52775</v>
      </c>
      <c r="B20836" t="s">
        <v>52776</v>
      </c>
      <c r="C20836">
        <v>61</v>
      </c>
      <c r="D20836" t="s">
        <v>21</v>
      </c>
      <c r="E20836" t="s">
        <v>14</v>
      </c>
      <c r="F20836" t="s">
        <v>52777</v>
      </c>
      <c r="G20836" t="s">
        <v>74</v>
      </c>
      <c r="H20836" t="s">
        <v>36</v>
      </c>
      <c r="I20836" t="s">
        <v>18</v>
      </c>
      <c r="J20836">
        <v>66593</v>
      </c>
      <c r="K20836">
        <v>56.16</v>
      </c>
    </row>
    <row r="20837" spans="1:11" x14ac:dyDescent="0.25">
      <c r="A20837" t="s">
        <v>52778</v>
      </c>
      <c r="B20837" t="s">
        <v>52779</v>
      </c>
      <c r="C20837">
        <v>33</v>
      </c>
      <c r="D20837" t="s">
        <v>13</v>
      </c>
      <c r="E20837" t="s">
        <v>83</v>
      </c>
      <c r="F20837" t="s">
        <v>52780</v>
      </c>
      <c r="G20837" t="s">
        <v>146</v>
      </c>
      <c r="H20837" t="s">
        <v>147</v>
      </c>
      <c r="I20837" t="s">
        <v>18</v>
      </c>
      <c r="J20837">
        <v>73278</v>
      </c>
      <c r="K20837">
        <v>27.47</v>
      </c>
    </row>
    <row r="20838" spans="1:11" x14ac:dyDescent="0.25">
      <c r="A20838" t="s">
        <v>52781</v>
      </c>
      <c r="B20838" t="s">
        <v>52782</v>
      </c>
      <c r="C20838">
        <v>56</v>
      </c>
      <c r="D20838" t="s">
        <v>21</v>
      </c>
      <c r="E20838" t="s">
        <v>49</v>
      </c>
      <c r="F20838" t="s">
        <v>52783</v>
      </c>
      <c r="G20838" t="s">
        <v>539</v>
      </c>
      <c r="H20838" t="s">
        <v>24</v>
      </c>
      <c r="I20838" t="s">
        <v>18</v>
      </c>
      <c r="J20838">
        <v>37250</v>
      </c>
      <c r="K20838">
        <v>39.92</v>
      </c>
    </row>
    <row r="20839" spans="1:11" x14ac:dyDescent="0.25">
      <c r="A20839" t="s">
        <v>52784</v>
      </c>
      <c r="B20839" t="s">
        <v>52785</v>
      </c>
      <c r="C20839">
        <v>62</v>
      </c>
      <c r="D20839" t="s">
        <v>13</v>
      </c>
      <c r="E20839" t="s">
        <v>83</v>
      </c>
      <c r="F20839" t="s">
        <v>52786</v>
      </c>
      <c r="G20839" t="s">
        <v>112</v>
      </c>
      <c r="H20839" t="s">
        <v>46</v>
      </c>
      <c r="I20839" t="s">
        <v>30</v>
      </c>
      <c r="J20839">
        <v>95287</v>
      </c>
      <c r="K20839">
        <v>34.86</v>
      </c>
    </row>
    <row r="20840" spans="1:11" x14ac:dyDescent="0.25">
      <c r="A20840" t="s">
        <v>52787</v>
      </c>
      <c r="B20840" t="s">
        <v>52788</v>
      </c>
      <c r="C20840">
        <v>60</v>
      </c>
      <c r="D20840" t="s">
        <v>21</v>
      </c>
      <c r="E20840" t="s">
        <v>14</v>
      </c>
      <c r="F20840" t="s">
        <v>4195</v>
      </c>
      <c r="G20840" t="s">
        <v>405</v>
      </c>
      <c r="H20840" t="s">
        <v>108</v>
      </c>
      <c r="I20840" t="s">
        <v>56</v>
      </c>
      <c r="J20840">
        <v>91724</v>
      </c>
      <c r="K20840">
        <v>33.07</v>
      </c>
    </row>
    <row r="20841" spans="1:11" x14ac:dyDescent="0.25">
      <c r="A20841" t="s">
        <v>52789</v>
      </c>
      <c r="B20841" t="s">
        <v>52790</v>
      </c>
      <c r="C20841">
        <v>57</v>
      </c>
      <c r="D20841" t="s">
        <v>21</v>
      </c>
      <c r="E20841" t="s">
        <v>14</v>
      </c>
      <c r="F20841" t="s">
        <v>12631</v>
      </c>
      <c r="G20841" t="s">
        <v>237</v>
      </c>
      <c r="H20841" t="s">
        <v>24</v>
      </c>
      <c r="I20841" t="s">
        <v>56</v>
      </c>
      <c r="J20841">
        <v>62563</v>
      </c>
      <c r="K20841">
        <v>42.64</v>
      </c>
    </row>
    <row r="20842" spans="1:11" x14ac:dyDescent="0.25">
      <c r="A20842" t="s">
        <v>52791</v>
      </c>
      <c r="B20842" t="s">
        <v>52792</v>
      </c>
      <c r="C20842">
        <v>57</v>
      </c>
      <c r="D20842" t="s">
        <v>21</v>
      </c>
      <c r="E20842" t="s">
        <v>33</v>
      </c>
      <c r="F20842" t="s">
        <v>52793</v>
      </c>
      <c r="G20842" t="s">
        <v>119</v>
      </c>
      <c r="H20842" t="s">
        <v>36</v>
      </c>
      <c r="I20842" t="s">
        <v>18</v>
      </c>
      <c r="J20842">
        <v>83780</v>
      </c>
      <c r="K20842">
        <v>14.59</v>
      </c>
    </row>
    <row r="20843" spans="1:11" x14ac:dyDescent="0.25">
      <c r="A20843" t="s">
        <v>52794</v>
      </c>
      <c r="B20843" t="s">
        <v>52795</v>
      </c>
      <c r="C20843">
        <v>38</v>
      </c>
      <c r="D20843" t="s">
        <v>13</v>
      </c>
      <c r="E20843" t="s">
        <v>49</v>
      </c>
      <c r="F20843" t="s">
        <v>52796</v>
      </c>
      <c r="G20843" t="s">
        <v>405</v>
      </c>
      <c r="H20843" t="s">
        <v>108</v>
      </c>
      <c r="I20843" t="s">
        <v>56</v>
      </c>
      <c r="J20843">
        <v>42512</v>
      </c>
      <c r="K20843">
        <v>58.53</v>
      </c>
    </row>
    <row r="20844" spans="1:11" x14ac:dyDescent="0.25">
      <c r="A20844" t="s">
        <v>52797</v>
      </c>
      <c r="B20844" t="s">
        <v>52798</v>
      </c>
      <c r="C20844">
        <v>18</v>
      </c>
      <c r="D20844" t="s">
        <v>13</v>
      </c>
      <c r="E20844" t="s">
        <v>14</v>
      </c>
      <c r="F20844" t="s">
        <v>25705</v>
      </c>
      <c r="G20844" t="s">
        <v>45</v>
      </c>
      <c r="H20844" t="s">
        <v>46</v>
      </c>
      <c r="I20844" t="s">
        <v>25</v>
      </c>
      <c r="J20844">
        <v>72959</v>
      </c>
      <c r="K20844">
        <v>57.35</v>
      </c>
    </row>
    <row r="20845" spans="1:11" x14ac:dyDescent="0.25">
      <c r="A20845" t="s">
        <v>52799</v>
      </c>
      <c r="B20845" t="s">
        <v>52800</v>
      </c>
      <c r="C20845">
        <v>20</v>
      </c>
      <c r="D20845" t="s">
        <v>21</v>
      </c>
      <c r="E20845" t="s">
        <v>83</v>
      </c>
      <c r="F20845" t="s">
        <v>22484</v>
      </c>
      <c r="G20845" t="s">
        <v>405</v>
      </c>
      <c r="H20845" t="s">
        <v>108</v>
      </c>
      <c r="I20845" t="s">
        <v>56</v>
      </c>
      <c r="J20845">
        <v>72149</v>
      </c>
      <c r="K20845">
        <v>68.53</v>
      </c>
    </row>
    <row r="20846" spans="1:11" x14ac:dyDescent="0.25">
      <c r="A20846" t="s">
        <v>52801</v>
      </c>
      <c r="B20846" t="s">
        <v>52802</v>
      </c>
      <c r="C20846">
        <v>48</v>
      </c>
      <c r="D20846" t="s">
        <v>21</v>
      </c>
      <c r="E20846" t="s">
        <v>49</v>
      </c>
      <c r="F20846" t="s">
        <v>52803</v>
      </c>
      <c r="G20846" t="s">
        <v>119</v>
      </c>
      <c r="H20846" t="s">
        <v>36</v>
      </c>
      <c r="I20846" t="s">
        <v>18</v>
      </c>
      <c r="J20846">
        <v>33039</v>
      </c>
      <c r="K20846">
        <v>31.77</v>
      </c>
    </row>
    <row r="20847" spans="1:11" x14ac:dyDescent="0.25">
      <c r="A20847" t="s">
        <v>52804</v>
      </c>
      <c r="B20847" t="s">
        <v>52805</v>
      </c>
      <c r="C20847">
        <v>18</v>
      </c>
      <c r="D20847" t="s">
        <v>21</v>
      </c>
      <c r="E20847" t="s">
        <v>83</v>
      </c>
      <c r="F20847" t="s">
        <v>52806</v>
      </c>
      <c r="G20847" t="s">
        <v>41</v>
      </c>
      <c r="H20847" t="s">
        <v>36</v>
      </c>
      <c r="I20847" t="s">
        <v>18</v>
      </c>
      <c r="J20847">
        <v>51872</v>
      </c>
      <c r="K20847">
        <v>51.63</v>
      </c>
    </row>
    <row r="20848" spans="1:11" x14ac:dyDescent="0.25">
      <c r="A20848" t="s">
        <v>52807</v>
      </c>
      <c r="B20848" t="s">
        <v>52808</v>
      </c>
      <c r="C20848">
        <v>46</v>
      </c>
      <c r="D20848" t="s">
        <v>338</v>
      </c>
      <c r="E20848" t="s">
        <v>14</v>
      </c>
      <c r="F20848" t="s">
        <v>52809</v>
      </c>
      <c r="G20848" t="s">
        <v>170</v>
      </c>
      <c r="H20848" t="s">
        <v>46</v>
      </c>
      <c r="I20848" t="s">
        <v>25</v>
      </c>
      <c r="J20848">
        <v>18107</v>
      </c>
      <c r="K20848">
        <v>57.09</v>
      </c>
    </row>
    <row r="20849" spans="1:11" x14ac:dyDescent="0.25">
      <c r="A20849" t="s">
        <v>52810</v>
      </c>
      <c r="B20849" t="s">
        <v>52811</v>
      </c>
      <c r="C20849">
        <v>39</v>
      </c>
      <c r="D20849" t="s">
        <v>13</v>
      </c>
      <c r="E20849" t="s">
        <v>14</v>
      </c>
      <c r="F20849" t="s">
        <v>26391</v>
      </c>
      <c r="G20849" t="s">
        <v>16</v>
      </c>
      <c r="H20849" t="s">
        <v>17</v>
      </c>
      <c r="I20849" t="s">
        <v>18</v>
      </c>
      <c r="J20849">
        <v>92567</v>
      </c>
      <c r="K20849">
        <v>76.81</v>
      </c>
    </row>
    <row r="20850" spans="1:11" x14ac:dyDescent="0.25">
      <c r="A20850" t="s">
        <v>52812</v>
      </c>
      <c r="B20850" t="s">
        <v>39266</v>
      </c>
      <c r="C20850">
        <v>74</v>
      </c>
      <c r="D20850" t="s">
        <v>13</v>
      </c>
      <c r="E20850" t="s">
        <v>14</v>
      </c>
      <c r="F20850" t="s">
        <v>52813</v>
      </c>
      <c r="G20850" t="s">
        <v>74</v>
      </c>
      <c r="H20850" t="s">
        <v>36</v>
      </c>
      <c r="I20850" t="s">
        <v>18</v>
      </c>
      <c r="J20850">
        <v>99327</v>
      </c>
      <c r="K20850">
        <v>28.06</v>
      </c>
    </row>
    <row r="20851" spans="1:11" x14ac:dyDescent="0.25">
      <c r="A20851" t="s">
        <v>52814</v>
      </c>
      <c r="B20851" t="s">
        <v>52815</v>
      </c>
      <c r="C20851">
        <v>36</v>
      </c>
      <c r="D20851" t="s">
        <v>13</v>
      </c>
      <c r="E20851" t="s">
        <v>14</v>
      </c>
      <c r="F20851" t="s">
        <v>761</v>
      </c>
      <c r="G20851" t="s">
        <v>60</v>
      </c>
      <c r="H20851" t="s">
        <v>36</v>
      </c>
      <c r="I20851" t="s">
        <v>56</v>
      </c>
      <c r="J20851">
        <v>98997</v>
      </c>
      <c r="K20851">
        <v>11.88</v>
      </c>
    </row>
    <row r="20852" spans="1:11" x14ac:dyDescent="0.25">
      <c r="A20852" t="s">
        <v>52816</v>
      </c>
      <c r="B20852" t="s">
        <v>52817</v>
      </c>
      <c r="C20852">
        <v>64</v>
      </c>
      <c r="D20852" t="s">
        <v>21</v>
      </c>
      <c r="E20852" t="s">
        <v>14</v>
      </c>
      <c r="F20852" t="s">
        <v>52818</v>
      </c>
      <c r="G20852" t="s">
        <v>170</v>
      </c>
      <c r="H20852" t="s">
        <v>46</v>
      </c>
      <c r="I20852" t="s">
        <v>25</v>
      </c>
      <c r="J20852">
        <v>72047</v>
      </c>
      <c r="K20852">
        <v>52.55</v>
      </c>
    </row>
    <row r="20853" spans="1:11" x14ac:dyDescent="0.25">
      <c r="A20853" t="s">
        <v>52819</v>
      </c>
      <c r="B20853" t="s">
        <v>38756</v>
      </c>
      <c r="C20853">
        <v>28</v>
      </c>
      <c r="D20853" t="s">
        <v>13</v>
      </c>
      <c r="E20853" t="s">
        <v>14</v>
      </c>
      <c r="F20853" t="s">
        <v>52820</v>
      </c>
      <c r="G20853" t="s">
        <v>74</v>
      </c>
      <c r="H20853" t="s">
        <v>36</v>
      </c>
      <c r="I20853" t="s">
        <v>18</v>
      </c>
      <c r="J20853">
        <v>66842</v>
      </c>
      <c r="K20853">
        <v>41.25</v>
      </c>
    </row>
    <row r="20854" spans="1:11" x14ac:dyDescent="0.25">
      <c r="A20854" t="s">
        <v>52821</v>
      </c>
      <c r="B20854" t="s">
        <v>4429</v>
      </c>
      <c r="C20854">
        <v>25</v>
      </c>
      <c r="D20854" t="s">
        <v>21</v>
      </c>
      <c r="E20854" t="s">
        <v>14</v>
      </c>
      <c r="F20854" t="s">
        <v>52822</v>
      </c>
      <c r="G20854" t="s">
        <v>74</v>
      </c>
      <c r="H20854" t="s">
        <v>36</v>
      </c>
      <c r="I20854" t="s">
        <v>18</v>
      </c>
      <c r="J20854">
        <v>80554</v>
      </c>
      <c r="K20854">
        <v>28.22</v>
      </c>
    </row>
    <row r="20855" spans="1:11" x14ac:dyDescent="0.25">
      <c r="A20855" t="s">
        <v>52823</v>
      </c>
      <c r="B20855" t="s">
        <v>52824</v>
      </c>
      <c r="C20855">
        <v>21</v>
      </c>
      <c r="D20855" t="s">
        <v>21</v>
      </c>
      <c r="E20855" t="s">
        <v>49</v>
      </c>
      <c r="F20855" t="s">
        <v>52825</v>
      </c>
      <c r="G20855" t="s">
        <v>55</v>
      </c>
      <c r="H20855" t="s">
        <v>36</v>
      </c>
      <c r="I20855" t="s">
        <v>56</v>
      </c>
      <c r="J20855">
        <v>54021</v>
      </c>
      <c r="K20855">
        <v>7.54</v>
      </c>
    </row>
    <row r="20856" spans="1:11" x14ac:dyDescent="0.25">
      <c r="A20856" t="s">
        <v>52826</v>
      </c>
      <c r="B20856" t="s">
        <v>52827</v>
      </c>
      <c r="C20856">
        <v>50</v>
      </c>
      <c r="D20856" t="s">
        <v>13</v>
      </c>
      <c r="E20856" t="s">
        <v>83</v>
      </c>
      <c r="F20856" t="s">
        <v>52828</v>
      </c>
      <c r="G20856" t="s">
        <v>41</v>
      </c>
      <c r="H20856" t="s">
        <v>36</v>
      </c>
      <c r="I20856" t="s">
        <v>18</v>
      </c>
      <c r="J20856">
        <v>35918</v>
      </c>
      <c r="K20856">
        <v>22.58</v>
      </c>
    </row>
    <row r="20857" spans="1:11" x14ac:dyDescent="0.25">
      <c r="A20857" t="s">
        <v>52829</v>
      </c>
      <c r="B20857" t="s">
        <v>24005</v>
      </c>
      <c r="C20857">
        <v>34</v>
      </c>
      <c r="D20857" t="s">
        <v>13</v>
      </c>
      <c r="E20857" t="s">
        <v>14</v>
      </c>
      <c r="F20857" t="s">
        <v>26077</v>
      </c>
      <c r="G20857" t="s">
        <v>55</v>
      </c>
      <c r="H20857" t="s">
        <v>36</v>
      </c>
      <c r="I20857" t="s">
        <v>56</v>
      </c>
      <c r="J20857">
        <v>63857</v>
      </c>
      <c r="K20857">
        <v>54.53</v>
      </c>
    </row>
    <row r="20858" spans="1:11" x14ac:dyDescent="0.25">
      <c r="A20858" t="s">
        <v>52830</v>
      </c>
      <c r="B20858" t="s">
        <v>52831</v>
      </c>
      <c r="C20858">
        <v>63</v>
      </c>
      <c r="D20858" t="s">
        <v>13</v>
      </c>
      <c r="E20858" t="s">
        <v>83</v>
      </c>
      <c r="F20858" t="s">
        <v>52832</v>
      </c>
      <c r="G20858" t="s">
        <v>221</v>
      </c>
      <c r="H20858" t="s">
        <v>147</v>
      </c>
      <c r="I20858" t="s">
        <v>25</v>
      </c>
      <c r="J20858">
        <v>19176</v>
      </c>
      <c r="K20858">
        <v>49.64</v>
      </c>
    </row>
    <row r="20859" spans="1:11" x14ac:dyDescent="0.25">
      <c r="A20859" t="s">
        <v>52833</v>
      </c>
      <c r="B20859" t="s">
        <v>52834</v>
      </c>
      <c r="C20859">
        <v>22</v>
      </c>
      <c r="D20859" t="s">
        <v>13</v>
      </c>
      <c r="E20859" t="s">
        <v>14</v>
      </c>
      <c r="F20859" t="s">
        <v>52835</v>
      </c>
      <c r="G20859" t="s">
        <v>74</v>
      </c>
      <c r="H20859" t="s">
        <v>36</v>
      </c>
      <c r="I20859" t="s">
        <v>18</v>
      </c>
      <c r="J20859">
        <v>80816</v>
      </c>
      <c r="K20859">
        <v>9.5399999999999991</v>
      </c>
    </row>
    <row r="20860" spans="1:11" x14ac:dyDescent="0.25">
      <c r="A20860" t="s">
        <v>52836</v>
      </c>
      <c r="B20860" t="s">
        <v>50136</v>
      </c>
      <c r="C20860">
        <v>58</v>
      </c>
      <c r="D20860" t="s">
        <v>338</v>
      </c>
      <c r="E20860" t="s">
        <v>33</v>
      </c>
      <c r="F20860" t="s">
        <v>9031</v>
      </c>
      <c r="G20860" t="s">
        <v>170</v>
      </c>
      <c r="H20860" t="s">
        <v>46</v>
      </c>
      <c r="I20860" t="s">
        <v>25</v>
      </c>
      <c r="J20860">
        <v>56317</v>
      </c>
      <c r="K20860">
        <v>75.709999999999994</v>
      </c>
    </row>
    <row r="20861" spans="1:11" x14ac:dyDescent="0.25">
      <c r="A20861" t="s">
        <v>52837</v>
      </c>
      <c r="B20861" t="s">
        <v>23826</v>
      </c>
      <c r="C20861">
        <v>47</v>
      </c>
      <c r="D20861" t="s">
        <v>13</v>
      </c>
      <c r="E20861" t="s">
        <v>14</v>
      </c>
      <c r="F20861" t="s">
        <v>52838</v>
      </c>
      <c r="G20861" t="s">
        <v>35</v>
      </c>
      <c r="H20861" t="s">
        <v>36</v>
      </c>
      <c r="I20861" t="s">
        <v>37</v>
      </c>
      <c r="J20861">
        <v>96395</v>
      </c>
      <c r="K20861">
        <v>43.04</v>
      </c>
    </row>
    <row r="20862" spans="1:11" x14ac:dyDescent="0.25">
      <c r="A20862" t="s">
        <v>52839</v>
      </c>
      <c r="B20862" t="s">
        <v>24864</v>
      </c>
      <c r="C20862">
        <v>55</v>
      </c>
      <c r="D20862" t="s">
        <v>13</v>
      </c>
      <c r="E20862" t="s">
        <v>14</v>
      </c>
      <c r="F20862" t="s">
        <v>52840</v>
      </c>
      <c r="G20862" t="s">
        <v>67</v>
      </c>
      <c r="H20862" t="s">
        <v>17</v>
      </c>
      <c r="I20862" t="s">
        <v>25</v>
      </c>
      <c r="J20862">
        <v>85405</v>
      </c>
      <c r="K20862">
        <v>31.06</v>
      </c>
    </row>
    <row r="20863" spans="1:11" x14ac:dyDescent="0.25">
      <c r="A20863" t="s">
        <v>52841</v>
      </c>
      <c r="B20863" t="s">
        <v>14262</v>
      </c>
      <c r="C20863">
        <v>58</v>
      </c>
      <c r="D20863" t="s">
        <v>13</v>
      </c>
      <c r="E20863" t="s">
        <v>14</v>
      </c>
      <c r="F20863" t="s">
        <v>18528</v>
      </c>
      <c r="G20863" t="s">
        <v>35</v>
      </c>
      <c r="H20863" t="s">
        <v>36</v>
      </c>
      <c r="I20863" t="s">
        <v>37</v>
      </c>
      <c r="J20863">
        <v>19144</v>
      </c>
      <c r="K20863">
        <v>29.76</v>
      </c>
    </row>
    <row r="20864" spans="1:11" x14ac:dyDescent="0.25">
      <c r="A20864" t="s">
        <v>52842</v>
      </c>
      <c r="B20864" t="s">
        <v>52843</v>
      </c>
      <c r="C20864">
        <v>61</v>
      </c>
      <c r="D20864" t="s">
        <v>21</v>
      </c>
      <c r="E20864" t="s">
        <v>49</v>
      </c>
      <c r="F20864" t="s">
        <v>52844</v>
      </c>
      <c r="G20864" t="s">
        <v>343</v>
      </c>
      <c r="H20864" t="s">
        <v>147</v>
      </c>
      <c r="I20864" t="s">
        <v>18</v>
      </c>
      <c r="J20864">
        <v>13163</v>
      </c>
      <c r="K20864">
        <v>46.7</v>
      </c>
    </row>
    <row r="20865" spans="1:11" x14ac:dyDescent="0.25">
      <c r="A20865" t="s">
        <v>52845</v>
      </c>
      <c r="B20865" t="s">
        <v>52846</v>
      </c>
      <c r="C20865">
        <v>69</v>
      </c>
      <c r="D20865" t="s">
        <v>21</v>
      </c>
      <c r="E20865" t="s">
        <v>14</v>
      </c>
      <c r="F20865" t="s">
        <v>35894</v>
      </c>
      <c r="G20865" t="s">
        <v>51</v>
      </c>
      <c r="H20865" t="s">
        <v>36</v>
      </c>
      <c r="I20865" t="s">
        <v>37</v>
      </c>
      <c r="J20865">
        <v>26922</v>
      </c>
      <c r="K20865">
        <v>16.96</v>
      </c>
    </row>
    <row r="20866" spans="1:11" x14ac:dyDescent="0.25">
      <c r="A20866" t="s">
        <v>52847</v>
      </c>
      <c r="B20866" t="s">
        <v>52848</v>
      </c>
      <c r="C20866">
        <v>71</v>
      </c>
      <c r="D20866" t="s">
        <v>21</v>
      </c>
      <c r="E20866" t="s">
        <v>49</v>
      </c>
      <c r="F20866" t="s">
        <v>52849</v>
      </c>
      <c r="G20866" t="s">
        <v>41</v>
      </c>
      <c r="H20866" t="s">
        <v>36</v>
      </c>
      <c r="I20866" t="s">
        <v>18</v>
      </c>
      <c r="J20866">
        <v>14747</v>
      </c>
      <c r="K20866">
        <v>60.71</v>
      </c>
    </row>
    <row r="20867" spans="1:11" x14ac:dyDescent="0.25">
      <c r="A20867" t="s">
        <v>52850</v>
      </c>
      <c r="B20867" t="s">
        <v>52851</v>
      </c>
      <c r="C20867">
        <v>73</v>
      </c>
      <c r="D20867" t="s">
        <v>13</v>
      </c>
      <c r="E20867" t="s">
        <v>33</v>
      </c>
      <c r="F20867" t="s">
        <v>31271</v>
      </c>
      <c r="G20867" t="s">
        <v>170</v>
      </c>
      <c r="H20867" t="s">
        <v>46</v>
      </c>
      <c r="I20867" t="s">
        <v>25</v>
      </c>
      <c r="J20867">
        <v>65926</v>
      </c>
      <c r="K20867">
        <v>52.01</v>
      </c>
    </row>
    <row r="20868" spans="1:11" x14ac:dyDescent="0.25">
      <c r="A20868" t="s">
        <v>52852</v>
      </c>
      <c r="B20868" t="s">
        <v>52853</v>
      </c>
      <c r="C20868">
        <v>74</v>
      </c>
      <c r="D20868" t="s">
        <v>13</v>
      </c>
      <c r="E20868" t="s">
        <v>14</v>
      </c>
      <c r="F20868" t="s">
        <v>52854</v>
      </c>
      <c r="G20868" t="s">
        <v>35</v>
      </c>
      <c r="H20868" t="s">
        <v>36</v>
      </c>
      <c r="I20868" t="s">
        <v>37</v>
      </c>
      <c r="J20868">
        <v>86246</v>
      </c>
      <c r="K20868">
        <v>20.6</v>
      </c>
    </row>
    <row r="20869" spans="1:11" x14ac:dyDescent="0.25">
      <c r="A20869" t="s">
        <v>52855</v>
      </c>
      <c r="B20869" t="s">
        <v>52856</v>
      </c>
      <c r="C20869">
        <v>37</v>
      </c>
      <c r="D20869" t="s">
        <v>13</v>
      </c>
      <c r="E20869" t="s">
        <v>14</v>
      </c>
      <c r="F20869" t="s">
        <v>52857</v>
      </c>
      <c r="G20869" t="s">
        <v>55</v>
      </c>
      <c r="H20869" t="s">
        <v>36</v>
      </c>
      <c r="I20869" t="s">
        <v>56</v>
      </c>
      <c r="J20869">
        <v>49979</v>
      </c>
      <c r="K20869">
        <v>79.5</v>
      </c>
    </row>
    <row r="20870" spans="1:11" x14ac:dyDescent="0.25">
      <c r="A20870" t="s">
        <v>52858</v>
      </c>
      <c r="B20870" t="s">
        <v>52859</v>
      </c>
      <c r="C20870">
        <v>29</v>
      </c>
      <c r="D20870" t="s">
        <v>21</v>
      </c>
      <c r="E20870" t="s">
        <v>14</v>
      </c>
      <c r="F20870" t="s">
        <v>52860</v>
      </c>
      <c r="G20870" t="s">
        <v>129</v>
      </c>
      <c r="H20870" t="s">
        <v>36</v>
      </c>
      <c r="I20870" t="s">
        <v>30</v>
      </c>
      <c r="J20870">
        <v>7152</v>
      </c>
      <c r="K20870">
        <v>43.66</v>
      </c>
    </row>
    <row r="20871" spans="1:11" x14ac:dyDescent="0.25">
      <c r="A20871" t="s">
        <v>52861</v>
      </c>
      <c r="B20871" t="s">
        <v>52862</v>
      </c>
      <c r="C20871">
        <v>28</v>
      </c>
      <c r="D20871" t="s">
        <v>21</v>
      </c>
      <c r="E20871" t="s">
        <v>14</v>
      </c>
      <c r="F20871" t="s">
        <v>52863</v>
      </c>
      <c r="G20871" t="s">
        <v>170</v>
      </c>
      <c r="H20871" t="s">
        <v>46</v>
      </c>
      <c r="I20871" t="s">
        <v>25</v>
      </c>
      <c r="J20871">
        <v>81136</v>
      </c>
      <c r="K20871">
        <v>69.5</v>
      </c>
    </row>
    <row r="20872" spans="1:11" x14ac:dyDescent="0.25">
      <c r="A20872" t="s">
        <v>52864</v>
      </c>
      <c r="B20872" t="s">
        <v>52865</v>
      </c>
      <c r="C20872">
        <v>64</v>
      </c>
      <c r="D20872" t="s">
        <v>21</v>
      </c>
      <c r="E20872" t="s">
        <v>14</v>
      </c>
      <c r="F20872" t="s">
        <v>8892</v>
      </c>
      <c r="G20872" t="s">
        <v>237</v>
      </c>
      <c r="H20872" t="s">
        <v>24</v>
      </c>
      <c r="I20872" t="s">
        <v>56</v>
      </c>
      <c r="J20872">
        <v>98761</v>
      </c>
      <c r="K20872">
        <v>35.5</v>
      </c>
    </row>
    <row r="20873" spans="1:11" x14ac:dyDescent="0.25">
      <c r="A20873" t="s">
        <v>52866</v>
      </c>
      <c r="B20873" t="s">
        <v>52867</v>
      </c>
      <c r="C20873">
        <v>36</v>
      </c>
      <c r="D20873" t="s">
        <v>338</v>
      </c>
      <c r="E20873" t="s">
        <v>49</v>
      </c>
      <c r="F20873" t="s">
        <v>52868</v>
      </c>
      <c r="G20873" t="s">
        <v>119</v>
      </c>
      <c r="H20873" t="s">
        <v>36</v>
      </c>
      <c r="I20873" t="s">
        <v>18</v>
      </c>
      <c r="J20873">
        <v>87571</v>
      </c>
      <c r="K20873">
        <v>56.32</v>
      </c>
    </row>
    <row r="20874" spans="1:11" x14ac:dyDescent="0.25">
      <c r="A20874" t="s">
        <v>52869</v>
      </c>
      <c r="B20874" t="s">
        <v>52870</v>
      </c>
      <c r="C20874">
        <v>43</v>
      </c>
      <c r="D20874" t="s">
        <v>13</v>
      </c>
      <c r="E20874" t="s">
        <v>83</v>
      </c>
      <c r="F20874" t="s">
        <v>41072</v>
      </c>
      <c r="G20874" t="s">
        <v>55</v>
      </c>
      <c r="H20874" t="s">
        <v>36</v>
      </c>
      <c r="I20874" t="s">
        <v>56</v>
      </c>
      <c r="J20874">
        <v>75918</v>
      </c>
      <c r="K20874">
        <v>39.549999999999997</v>
      </c>
    </row>
    <row r="20875" spans="1:11" x14ac:dyDescent="0.25">
      <c r="A20875" t="s">
        <v>52871</v>
      </c>
      <c r="B20875" t="s">
        <v>52872</v>
      </c>
      <c r="C20875">
        <v>19</v>
      </c>
      <c r="D20875" t="s">
        <v>21</v>
      </c>
      <c r="E20875" t="s">
        <v>49</v>
      </c>
      <c r="F20875" t="s">
        <v>2790</v>
      </c>
      <c r="G20875" t="s">
        <v>343</v>
      </c>
      <c r="H20875" t="s">
        <v>147</v>
      </c>
      <c r="I20875" t="s">
        <v>18</v>
      </c>
      <c r="J20875">
        <v>95310</v>
      </c>
      <c r="K20875">
        <v>10.33</v>
      </c>
    </row>
    <row r="20876" spans="1:11" x14ac:dyDescent="0.25">
      <c r="A20876" t="s">
        <v>52873</v>
      </c>
      <c r="B20876" t="s">
        <v>52874</v>
      </c>
      <c r="C20876">
        <v>50</v>
      </c>
      <c r="D20876" t="s">
        <v>21</v>
      </c>
      <c r="E20876" t="s">
        <v>49</v>
      </c>
      <c r="F20876" t="s">
        <v>35262</v>
      </c>
      <c r="G20876" t="s">
        <v>51</v>
      </c>
      <c r="H20876" t="s">
        <v>36</v>
      </c>
      <c r="I20876" t="s">
        <v>37</v>
      </c>
      <c r="J20876">
        <v>62129</v>
      </c>
      <c r="K20876">
        <v>57.75</v>
      </c>
    </row>
    <row r="20877" spans="1:11" x14ac:dyDescent="0.25">
      <c r="A20877" t="s">
        <v>52875</v>
      </c>
      <c r="B20877" t="s">
        <v>52876</v>
      </c>
      <c r="C20877">
        <v>45</v>
      </c>
      <c r="D20877" t="s">
        <v>13</v>
      </c>
      <c r="E20877" t="s">
        <v>14</v>
      </c>
      <c r="F20877" t="s">
        <v>13885</v>
      </c>
      <c r="G20877" t="s">
        <v>60</v>
      </c>
      <c r="H20877" t="s">
        <v>36</v>
      </c>
      <c r="I20877" t="s">
        <v>56</v>
      </c>
      <c r="J20877">
        <v>65354</v>
      </c>
      <c r="K20877">
        <v>22.09</v>
      </c>
    </row>
    <row r="20878" spans="1:11" x14ac:dyDescent="0.25">
      <c r="A20878" t="s">
        <v>52877</v>
      </c>
      <c r="B20878" t="s">
        <v>52878</v>
      </c>
      <c r="C20878">
        <v>22</v>
      </c>
      <c r="D20878" t="s">
        <v>338</v>
      </c>
      <c r="E20878" t="s">
        <v>14</v>
      </c>
      <c r="F20878" t="s">
        <v>52879</v>
      </c>
      <c r="G20878" t="s">
        <v>41</v>
      </c>
      <c r="H20878" t="s">
        <v>36</v>
      </c>
      <c r="I20878" t="s">
        <v>18</v>
      </c>
      <c r="J20878">
        <v>87987</v>
      </c>
      <c r="K20878">
        <v>53.68</v>
      </c>
    </row>
    <row r="20879" spans="1:11" x14ac:dyDescent="0.25">
      <c r="A20879" t="s">
        <v>52880</v>
      </c>
      <c r="B20879" t="s">
        <v>52881</v>
      </c>
      <c r="C20879">
        <v>55</v>
      </c>
      <c r="D20879" t="s">
        <v>13</v>
      </c>
      <c r="E20879" t="s">
        <v>14</v>
      </c>
      <c r="F20879" t="s">
        <v>52882</v>
      </c>
      <c r="G20879" t="s">
        <v>51</v>
      </c>
      <c r="H20879" t="s">
        <v>36</v>
      </c>
      <c r="I20879" t="s">
        <v>37</v>
      </c>
      <c r="J20879">
        <v>19968</v>
      </c>
      <c r="K20879">
        <v>57.16</v>
      </c>
    </row>
    <row r="20880" spans="1:11" x14ac:dyDescent="0.25">
      <c r="A20880" t="s">
        <v>52883</v>
      </c>
      <c r="B20880" t="s">
        <v>52884</v>
      </c>
      <c r="C20880">
        <v>25</v>
      </c>
      <c r="D20880" t="s">
        <v>338</v>
      </c>
      <c r="E20880" t="s">
        <v>83</v>
      </c>
      <c r="F20880" t="s">
        <v>24857</v>
      </c>
      <c r="G20880" t="s">
        <v>275</v>
      </c>
      <c r="H20880" t="s">
        <v>46</v>
      </c>
      <c r="I20880" t="s">
        <v>30</v>
      </c>
      <c r="J20880">
        <v>13899</v>
      </c>
      <c r="K20880">
        <v>26.26</v>
      </c>
    </row>
    <row r="20881" spans="1:11" x14ac:dyDescent="0.25">
      <c r="A20881" t="s">
        <v>52885</v>
      </c>
      <c r="B20881" t="s">
        <v>2502</v>
      </c>
      <c r="C20881">
        <v>63</v>
      </c>
      <c r="D20881" t="s">
        <v>21</v>
      </c>
      <c r="E20881" t="s">
        <v>14</v>
      </c>
      <c r="F20881" t="s">
        <v>14785</v>
      </c>
      <c r="G20881" t="s">
        <v>112</v>
      </c>
      <c r="H20881" t="s">
        <v>46</v>
      </c>
      <c r="I20881" t="s">
        <v>30</v>
      </c>
      <c r="J20881">
        <v>58622</v>
      </c>
      <c r="K20881">
        <v>44.02</v>
      </c>
    </row>
    <row r="20882" spans="1:11" x14ac:dyDescent="0.25">
      <c r="A20882" t="s">
        <v>52886</v>
      </c>
      <c r="B20882" t="s">
        <v>52887</v>
      </c>
      <c r="C20882">
        <v>65</v>
      </c>
      <c r="D20882" t="s">
        <v>21</v>
      </c>
      <c r="E20882" t="s">
        <v>14</v>
      </c>
      <c r="F20882" t="s">
        <v>52888</v>
      </c>
      <c r="G20882" t="s">
        <v>103</v>
      </c>
      <c r="H20882" t="s">
        <v>36</v>
      </c>
      <c r="I20882" t="s">
        <v>56</v>
      </c>
      <c r="J20882">
        <v>18592</v>
      </c>
      <c r="K20882">
        <v>8.7899999999999991</v>
      </c>
    </row>
    <row r="20883" spans="1:11" x14ac:dyDescent="0.25">
      <c r="A20883" t="s">
        <v>52889</v>
      </c>
      <c r="B20883" t="s">
        <v>52890</v>
      </c>
      <c r="C20883">
        <v>69</v>
      </c>
      <c r="D20883" t="s">
        <v>13</v>
      </c>
      <c r="E20883" t="s">
        <v>14</v>
      </c>
      <c r="F20883" t="s">
        <v>25894</v>
      </c>
      <c r="G20883" t="s">
        <v>170</v>
      </c>
      <c r="H20883" t="s">
        <v>46</v>
      </c>
      <c r="I20883" t="s">
        <v>25</v>
      </c>
      <c r="J20883">
        <v>99574</v>
      </c>
      <c r="K20883">
        <v>54.08</v>
      </c>
    </row>
    <row r="20884" spans="1:11" x14ac:dyDescent="0.25">
      <c r="A20884" t="s">
        <v>52891</v>
      </c>
      <c r="B20884" t="s">
        <v>52892</v>
      </c>
      <c r="C20884">
        <v>30</v>
      </c>
      <c r="D20884" t="s">
        <v>13</v>
      </c>
      <c r="E20884" t="s">
        <v>33</v>
      </c>
      <c r="F20884" t="s">
        <v>52893</v>
      </c>
      <c r="G20884" t="s">
        <v>35</v>
      </c>
      <c r="H20884" t="s">
        <v>36</v>
      </c>
      <c r="I20884" t="s">
        <v>37</v>
      </c>
      <c r="J20884">
        <v>79748</v>
      </c>
      <c r="K20884">
        <v>20.420000000000002</v>
      </c>
    </row>
    <row r="20885" spans="1:11" x14ac:dyDescent="0.25">
      <c r="A20885" t="s">
        <v>52894</v>
      </c>
      <c r="B20885" t="s">
        <v>51501</v>
      </c>
      <c r="C20885">
        <v>57</v>
      </c>
      <c r="D20885" t="s">
        <v>21</v>
      </c>
      <c r="E20885" t="s">
        <v>33</v>
      </c>
      <c r="F20885" t="s">
        <v>52895</v>
      </c>
      <c r="G20885" t="s">
        <v>45</v>
      </c>
      <c r="H20885" t="s">
        <v>46</v>
      </c>
      <c r="I20885" t="s">
        <v>25</v>
      </c>
      <c r="J20885">
        <v>27751</v>
      </c>
      <c r="K20885">
        <v>29.66</v>
      </c>
    </row>
    <row r="20886" spans="1:11" x14ac:dyDescent="0.25">
      <c r="A20886" t="s">
        <v>52896</v>
      </c>
      <c r="B20886" t="s">
        <v>19531</v>
      </c>
      <c r="C20886">
        <v>40</v>
      </c>
      <c r="D20886" t="s">
        <v>21</v>
      </c>
      <c r="E20886" t="s">
        <v>49</v>
      </c>
      <c r="F20886" t="s">
        <v>52897</v>
      </c>
      <c r="G20886" t="s">
        <v>41</v>
      </c>
      <c r="H20886" t="s">
        <v>36</v>
      </c>
      <c r="I20886" t="s">
        <v>18</v>
      </c>
      <c r="J20886">
        <v>66848</v>
      </c>
      <c r="K20886">
        <v>30.11</v>
      </c>
    </row>
    <row r="20887" spans="1:11" x14ac:dyDescent="0.25">
      <c r="A20887" t="s">
        <v>52898</v>
      </c>
      <c r="B20887" t="s">
        <v>6858</v>
      </c>
      <c r="C20887">
        <v>44</v>
      </c>
      <c r="D20887" t="s">
        <v>13</v>
      </c>
      <c r="E20887" t="s">
        <v>14</v>
      </c>
      <c r="F20887" t="s">
        <v>52899</v>
      </c>
      <c r="G20887" t="s">
        <v>186</v>
      </c>
      <c r="H20887" t="s">
        <v>36</v>
      </c>
      <c r="I20887" t="s">
        <v>18</v>
      </c>
      <c r="J20887">
        <v>61134</v>
      </c>
      <c r="K20887">
        <v>56.25</v>
      </c>
    </row>
    <row r="20888" spans="1:11" x14ac:dyDescent="0.25">
      <c r="A20888" t="s">
        <v>52900</v>
      </c>
      <c r="B20888" t="s">
        <v>52901</v>
      </c>
      <c r="C20888">
        <v>46</v>
      </c>
      <c r="D20888" t="s">
        <v>13</v>
      </c>
      <c r="E20888" t="s">
        <v>49</v>
      </c>
      <c r="F20888" t="s">
        <v>52902</v>
      </c>
      <c r="G20888" t="s">
        <v>275</v>
      </c>
      <c r="H20888" t="s">
        <v>46</v>
      </c>
      <c r="I20888" t="s">
        <v>30</v>
      </c>
      <c r="J20888">
        <v>52010</v>
      </c>
      <c r="K20888">
        <v>77.19</v>
      </c>
    </row>
    <row r="20889" spans="1:11" x14ac:dyDescent="0.25">
      <c r="A20889" t="s">
        <v>52903</v>
      </c>
      <c r="B20889" t="s">
        <v>37749</v>
      </c>
      <c r="C20889">
        <v>47</v>
      </c>
      <c r="D20889" t="s">
        <v>21</v>
      </c>
      <c r="E20889" t="s">
        <v>49</v>
      </c>
      <c r="F20889" t="s">
        <v>52904</v>
      </c>
      <c r="G20889" t="s">
        <v>35</v>
      </c>
      <c r="H20889" t="s">
        <v>36</v>
      </c>
      <c r="I20889" t="s">
        <v>37</v>
      </c>
      <c r="J20889">
        <v>46176</v>
      </c>
      <c r="K20889">
        <v>23.85</v>
      </c>
    </row>
    <row r="20890" spans="1:11" x14ac:dyDescent="0.25">
      <c r="A20890" t="s">
        <v>52905</v>
      </c>
      <c r="B20890" t="s">
        <v>15068</v>
      </c>
      <c r="C20890">
        <v>68</v>
      </c>
      <c r="D20890" t="s">
        <v>21</v>
      </c>
      <c r="E20890" t="s">
        <v>14</v>
      </c>
      <c r="F20890" t="s">
        <v>52906</v>
      </c>
      <c r="G20890" t="s">
        <v>275</v>
      </c>
      <c r="H20890" t="s">
        <v>46</v>
      </c>
      <c r="I20890" t="s">
        <v>30</v>
      </c>
      <c r="J20890">
        <v>67670</v>
      </c>
      <c r="K20890">
        <v>43.94</v>
      </c>
    </row>
    <row r="20891" spans="1:11" x14ac:dyDescent="0.25">
      <c r="A20891" t="s">
        <v>52907</v>
      </c>
      <c r="B20891" t="s">
        <v>52908</v>
      </c>
      <c r="C20891">
        <v>56</v>
      </c>
      <c r="D20891" t="s">
        <v>21</v>
      </c>
      <c r="E20891" t="s">
        <v>14</v>
      </c>
      <c r="F20891" t="s">
        <v>52909</v>
      </c>
      <c r="G20891" t="s">
        <v>35</v>
      </c>
      <c r="H20891" t="s">
        <v>36</v>
      </c>
      <c r="I20891" t="s">
        <v>37</v>
      </c>
      <c r="J20891">
        <v>19114</v>
      </c>
      <c r="K20891">
        <v>9.77</v>
      </c>
    </row>
    <row r="20892" spans="1:11" x14ac:dyDescent="0.25">
      <c r="A20892" t="s">
        <v>52910</v>
      </c>
      <c r="B20892" t="s">
        <v>52911</v>
      </c>
      <c r="C20892">
        <v>28</v>
      </c>
      <c r="D20892" t="s">
        <v>21</v>
      </c>
      <c r="E20892" t="s">
        <v>83</v>
      </c>
      <c r="F20892" t="s">
        <v>52912</v>
      </c>
      <c r="G20892" t="s">
        <v>103</v>
      </c>
      <c r="H20892" t="s">
        <v>36</v>
      </c>
      <c r="I20892" t="s">
        <v>56</v>
      </c>
      <c r="J20892">
        <v>33752</v>
      </c>
      <c r="K20892">
        <v>49.09</v>
      </c>
    </row>
    <row r="20893" spans="1:11" x14ac:dyDescent="0.25">
      <c r="A20893" t="s">
        <v>52913</v>
      </c>
      <c r="B20893" t="s">
        <v>52914</v>
      </c>
      <c r="C20893">
        <v>31</v>
      </c>
      <c r="D20893" t="s">
        <v>21</v>
      </c>
      <c r="E20893" t="s">
        <v>14</v>
      </c>
      <c r="F20893" t="s">
        <v>47109</v>
      </c>
      <c r="G20893" t="s">
        <v>170</v>
      </c>
      <c r="H20893" t="s">
        <v>46</v>
      </c>
      <c r="I20893" t="s">
        <v>25</v>
      </c>
      <c r="J20893">
        <v>52150</v>
      </c>
      <c r="K20893">
        <v>32.090000000000003</v>
      </c>
    </row>
    <row r="20894" spans="1:11" x14ac:dyDescent="0.25">
      <c r="A20894" t="s">
        <v>52915</v>
      </c>
      <c r="B20894" t="s">
        <v>16240</v>
      </c>
      <c r="C20894">
        <v>68</v>
      </c>
      <c r="D20894" t="s">
        <v>13</v>
      </c>
      <c r="E20894" t="s">
        <v>14</v>
      </c>
      <c r="F20894" t="s">
        <v>3414</v>
      </c>
      <c r="G20894" t="s">
        <v>129</v>
      </c>
      <c r="H20894" t="s">
        <v>36</v>
      </c>
      <c r="I20894" t="s">
        <v>30</v>
      </c>
      <c r="J20894">
        <v>22904</v>
      </c>
      <c r="K20894">
        <v>55.11</v>
      </c>
    </row>
    <row r="20895" spans="1:11" x14ac:dyDescent="0.25">
      <c r="A20895" t="s">
        <v>52916</v>
      </c>
      <c r="B20895" t="s">
        <v>52917</v>
      </c>
      <c r="C20895">
        <v>27</v>
      </c>
      <c r="D20895" t="s">
        <v>21</v>
      </c>
      <c r="E20895" t="s">
        <v>14</v>
      </c>
      <c r="F20895" t="s">
        <v>52918</v>
      </c>
      <c r="G20895" t="s">
        <v>23</v>
      </c>
      <c r="H20895" t="s">
        <v>24</v>
      </c>
      <c r="I20895" t="s">
        <v>25</v>
      </c>
      <c r="J20895">
        <v>84602</v>
      </c>
      <c r="K20895">
        <v>31.83</v>
      </c>
    </row>
    <row r="20896" spans="1:11" x14ac:dyDescent="0.25">
      <c r="A20896" t="s">
        <v>52919</v>
      </c>
      <c r="B20896" t="s">
        <v>52920</v>
      </c>
      <c r="C20896">
        <v>49</v>
      </c>
      <c r="D20896" t="s">
        <v>13</v>
      </c>
      <c r="E20896" t="s">
        <v>14</v>
      </c>
      <c r="F20896" t="s">
        <v>32712</v>
      </c>
      <c r="G20896" t="s">
        <v>221</v>
      </c>
      <c r="H20896" t="s">
        <v>147</v>
      </c>
      <c r="I20896" t="s">
        <v>25</v>
      </c>
      <c r="J20896">
        <v>19039</v>
      </c>
      <c r="K20896">
        <v>72.5</v>
      </c>
    </row>
    <row r="20897" spans="1:11" x14ac:dyDescent="0.25">
      <c r="A20897" t="s">
        <v>52921</v>
      </c>
      <c r="B20897" t="s">
        <v>47450</v>
      </c>
      <c r="C20897">
        <v>18</v>
      </c>
      <c r="D20897" t="s">
        <v>13</v>
      </c>
      <c r="E20897" t="s">
        <v>49</v>
      </c>
      <c r="F20897" t="s">
        <v>52922</v>
      </c>
      <c r="G20897" t="s">
        <v>55</v>
      </c>
      <c r="H20897" t="s">
        <v>36</v>
      </c>
      <c r="I20897" t="s">
        <v>56</v>
      </c>
      <c r="J20897">
        <v>11275</v>
      </c>
      <c r="K20897">
        <v>55.19</v>
      </c>
    </row>
    <row r="20898" spans="1:11" x14ac:dyDescent="0.25">
      <c r="A20898" t="s">
        <v>52923</v>
      </c>
      <c r="B20898" t="s">
        <v>52924</v>
      </c>
      <c r="C20898">
        <v>21</v>
      </c>
      <c r="D20898" t="s">
        <v>21</v>
      </c>
      <c r="E20898" t="s">
        <v>14</v>
      </c>
      <c r="F20898" t="s">
        <v>52925</v>
      </c>
      <c r="G20898" t="s">
        <v>74</v>
      </c>
      <c r="H20898" t="s">
        <v>36</v>
      </c>
      <c r="I20898" t="s">
        <v>18</v>
      </c>
      <c r="J20898">
        <v>6170</v>
      </c>
      <c r="K20898">
        <v>18.579999999999998</v>
      </c>
    </row>
    <row r="20899" spans="1:11" x14ac:dyDescent="0.25">
      <c r="A20899" t="s">
        <v>52926</v>
      </c>
      <c r="B20899" t="s">
        <v>52927</v>
      </c>
      <c r="C20899">
        <v>19</v>
      </c>
      <c r="D20899" t="s">
        <v>21</v>
      </c>
      <c r="E20899" t="s">
        <v>14</v>
      </c>
      <c r="F20899" t="s">
        <v>52928</v>
      </c>
      <c r="G20899" t="s">
        <v>35</v>
      </c>
      <c r="H20899" t="s">
        <v>36</v>
      </c>
      <c r="I20899" t="s">
        <v>37</v>
      </c>
      <c r="J20899">
        <v>32070</v>
      </c>
      <c r="K20899">
        <v>24.92</v>
      </c>
    </row>
    <row r="20900" spans="1:11" x14ac:dyDescent="0.25">
      <c r="A20900" t="s">
        <v>52929</v>
      </c>
      <c r="B20900" t="s">
        <v>52930</v>
      </c>
      <c r="C20900">
        <v>50</v>
      </c>
      <c r="D20900" t="s">
        <v>13</v>
      </c>
      <c r="E20900" t="s">
        <v>14</v>
      </c>
      <c r="F20900" t="s">
        <v>39500</v>
      </c>
      <c r="G20900" t="s">
        <v>186</v>
      </c>
      <c r="H20900" t="s">
        <v>36</v>
      </c>
      <c r="I20900" t="s">
        <v>18</v>
      </c>
      <c r="J20900">
        <v>62690</v>
      </c>
      <c r="K20900">
        <v>13.01</v>
      </c>
    </row>
    <row r="20901" spans="1:11" x14ac:dyDescent="0.25">
      <c r="A20901" t="s">
        <v>52931</v>
      </c>
      <c r="B20901" t="s">
        <v>52932</v>
      </c>
      <c r="C20901">
        <v>25</v>
      </c>
      <c r="D20901" t="s">
        <v>13</v>
      </c>
      <c r="E20901" t="s">
        <v>14</v>
      </c>
      <c r="F20901" t="s">
        <v>13009</v>
      </c>
      <c r="G20901" t="s">
        <v>112</v>
      </c>
      <c r="H20901" t="s">
        <v>46</v>
      </c>
      <c r="I20901" t="s">
        <v>30</v>
      </c>
      <c r="J20901">
        <v>70311</v>
      </c>
      <c r="K20901">
        <v>61.81</v>
      </c>
    </row>
    <row r="20902" spans="1:11" x14ac:dyDescent="0.25">
      <c r="A20902" t="s">
        <v>52933</v>
      </c>
      <c r="B20902" t="s">
        <v>52934</v>
      </c>
      <c r="C20902">
        <v>72</v>
      </c>
      <c r="D20902" t="s">
        <v>21</v>
      </c>
      <c r="E20902" t="s">
        <v>14</v>
      </c>
      <c r="F20902" t="s">
        <v>2978</v>
      </c>
      <c r="G20902" t="s">
        <v>1091</v>
      </c>
      <c r="H20902" t="s">
        <v>108</v>
      </c>
      <c r="I20902" t="s">
        <v>37</v>
      </c>
      <c r="J20902">
        <v>87011</v>
      </c>
      <c r="K20902">
        <v>67.34</v>
      </c>
    </row>
    <row r="20903" spans="1:11" x14ac:dyDescent="0.25">
      <c r="A20903" t="s">
        <v>52935</v>
      </c>
      <c r="B20903" t="s">
        <v>52936</v>
      </c>
      <c r="C20903">
        <v>64</v>
      </c>
      <c r="D20903" t="s">
        <v>13</v>
      </c>
      <c r="E20903" t="s">
        <v>33</v>
      </c>
      <c r="F20903" t="s">
        <v>18547</v>
      </c>
      <c r="G20903" t="s">
        <v>35</v>
      </c>
      <c r="H20903" t="s">
        <v>36</v>
      </c>
      <c r="I20903" t="s">
        <v>37</v>
      </c>
      <c r="J20903">
        <v>30420</v>
      </c>
      <c r="K20903">
        <v>10.6</v>
      </c>
    </row>
    <row r="20904" spans="1:11" x14ac:dyDescent="0.25">
      <c r="A20904" t="s">
        <v>52937</v>
      </c>
      <c r="B20904" t="s">
        <v>52938</v>
      </c>
      <c r="C20904">
        <v>58</v>
      </c>
      <c r="D20904" t="s">
        <v>13</v>
      </c>
      <c r="E20904" t="s">
        <v>33</v>
      </c>
      <c r="F20904" t="s">
        <v>52939</v>
      </c>
      <c r="G20904" t="s">
        <v>60</v>
      </c>
      <c r="H20904" t="s">
        <v>36</v>
      </c>
      <c r="I20904" t="s">
        <v>56</v>
      </c>
      <c r="J20904">
        <v>37596</v>
      </c>
      <c r="K20904">
        <v>63.2</v>
      </c>
    </row>
    <row r="20905" spans="1:11" x14ac:dyDescent="0.25">
      <c r="A20905" t="s">
        <v>52940</v>
      </c>
      <c r="B20905" t="s">
        <v>52941</v>
      </c>
      <c r="C20905">
        <v>64</v>
      </c>
      <c r="D20905" t="s">
        <v>21</v>
      </c>
      <c r="E20905" t="s">
        <v>49</v>
      </c>
      <c r="F20905" t="s">
        <v>52942</v>
      </c>
      <c r="G20905" t="s">
        <v>41</v>
      </c>
      <c r="H20905" t="s">
        <v>36</v>
      </c>
      <c r="I20905" t="s">
        <v>18</v>
      </c>
      <c r="J20905">
        <v>32818</v>
      </c>
      <c r="K20905">
        <v>21.79</v>
      </c>
    </row>
    <row r="20906" spans="1:11" x14ac:dyDescent="0.25">
      <c r="A20906" t="s">
        <v>52943</v>
      </c>
      <c r="B20906" t="s">
        <v>4007</v>
      </c>
      <c r="C20906">
        <v>34</v>
      </c>
      <c r="D20906" t="s">
        <v>21</v>
      </c>
      <c r="E20906" t="s">
        <v>49</v>
      </c>
      <c r="F20906" t="s">
        <v>33626</v>
      </c>
      <c r="G20906" t="s">
        <v>45</v>
      </c>
      <c r="H20906" t="s">
        <v>46</v>
      </c>
      <c r="I20906" t="s">
        <v>25</v>
      </c>
      <c r="J20906">
        <v>67146</v>
      </c>
      <c r="K20906">
        <v>50.59</v>
      </c>
    </row>
    <row r="20907" spans="1:11" x14ac:dyDescent="0.25">
      <c r="A20907" t="s">
        <v>52944</v>
      </c>
      <c r="B20907" t="s">
        <v>17068</v>
      </c>
      <c r="C20907">
        <v>21</v>
      </c>
      <c r="D20907" t="s">
        <v>13</v>
      </c>
      <c r="E20907" t="s">
        <v>49</v>
      </c>
      <c r="F20907" t="s">
        <v>52945</v>
      </c>
      <c r="G20907" t="s">
        <v>129</v>
      </c>
      <c r="H20907" t="s">
        <v>36</v>
      </c>
      <c r="I20907" t="s">
        <v>30</v>
      </c>
      <c r="J20907">
        <v>50043</v>
      </c>
      <c r="K20907">
        <v>22.76</v>
      </c>
    </row>
    <row r="20908" spans="1:11" x14ac:dyDescent="0.25">
      <c r="A20908" t="s">
        <v>52946</v>
      </c>
      <c r="B20908" t="s">
        <v>52947</v>
      </c>
      <c r="C20908">
        <v>54</v>
      </c>
      <c r="D20908" t="s">
        <v>21</v>
      </c>
      <c r="E20908" t="s">
        <v>49</v>
      </c>
      <c r="F20908" t="s">
        <v>20653</v>
      </c>
      <c r="G20908" t="s">
        <v>51</v>
      </c>
      <c r="H20908" t="s">
        <v>36</v>
      </c>
      <c r="I20908" t="s">
        <v>37</v>
      </c>
      <c r="J20908">
        <v>64739</v>
      </c>
      <c r="K20908">
        <v>9.5299999999999994</v>
      </c>
    </row>
    <row r="20909" spans="1:11" x14ac:dyDescent="0.25">
      <c r="A20909" t="s">
        <v>52948</v>
      </c>
      <c r="B20909" t="s">
        <v>52949</v>
      </c>
      <c r="C20909">
        <v>74</v>
      </c>
      <c r="D20909" t="s">
        <v>13</v>
      </c>
      <c r="E20909" t="s">
        <v>49</v>
      </c>
      <c r="F20909" t="s">
        <v>12725</v>
      </c>
      <c r="G20909" t="s">
        <v>74</v>
      </c>
      <c r="H20909" t="s">
        <v>36</v>
      </c>
      <c r="I20909" t="s">
        <v>18</v>
      </c>
      <c r="J20909">
        <v>12428</v>
      </c>
      <c r="K20909">
        <v>67.599999999999994</v>
      </c>
    </row>
    <row r="20910" spans="1:11" x14ac:dyDescent="0.25">
      <c r="A20910" t="s">
        <v>52950</v>
      </c>
      <c r="B20910" t="s">
        <v>52951</v>
      </c>
      <c r="C20910">
        <v>60</v>
      </c>
      <c r="D20910" t="s">
        <v>21</v>
      </c>
      <c r="E20910" t="s">
        <v>49</v>
      </c>
      <c r="F20910" t="s">
        <v>990</v>
      </c>
      <c r="G20910" t="s">
        <v>35</v>
      </c>
      <c r="H20910" t="s">
        <v>36</v>
      </c>
      <c r="I20910" t="s">
        <v>37</v>
      </c>
      <c r="J20910">
        <v>67487</v>
      </c>
      <c r="K20910">
        <v>42.96</v>
      </c>
    </row>
    <row r="20911" spans="1:11" x14ac:dyDescent="0.25">
      <c r="A20911" t="s">
        <v>52952</v>
      </c>
      <c r="B20911" t="s">
        <v>52953</v>
      </c>
      <c r="C20911">
        <v>56</v>
      </c>
      <c r="D20911" t="s">
        <v>21</v>
      </c>
      <c r="E20911" t="s">
        <v>33</v>
      </c>
      <c r="F20911" t="s">
        <v>15748</v>
      </c>
      <c r="G20911" t="s">
        <v>186</v>
      </c>
      <c r="H20911" t="s">
        <v>36</v>
      </c>
      <c r="I20911" t="s">
        <v>18</v>
      </c>
      <c r="J20911">
        <v>77802</v>
      </c>
      <c r="K20911">
        <v>70.41</v>
      </c>
    </row>
    <row r="20912" spans="1:11" x14ac:dyDescent="0.25">
      <c r="A20912" t="s">
        <v>52954</v>
      </c>
      <c r="B20912" t="s">
        <v>19365</v>
      </c>
      <c r="C20912">
        <v>66</v>
      </c>
      <c r="D20912" t="s">
        <v>13</v>
      </c>
      <c r="E20912" t="s">
        <v>49</v>
      </c>
      <c r="F20912" t="s">
        <v>52955</v>
      </c>
      <c r="G20912" t="s">
        <v>99</v>
      </c>
      <c r="H20912" t="s">
        <v>95</v>
      </c>
      <c r="I20912" t="s">
        <v>18</v>
      </c>
      <c r="J20912">
        <v>38688</v>
      </c>
      <c r="K20912">
        <v>37.29</v>
      </c>
    </row>
    <row r="20913" spans="1:11" x14ac:dyDescent="0.25">
      <c r="A20913" t="s">
        <v>52956</v>
      </c>
      <c r="B20913" t="s">
        <v>52957</v>
      </c>
      <c r="C20913">
        <v>39</v>
      </c>
      <c r="D20913" t="s">
        <v>21</v>
      </c>
      <c r="E20913" t="s">
        <v>49</v>
      </c>
      <c r="F20913" t="s">
        <v>52958</v>
      </c>
      <c r="G20913" t="s">
        <v>41</v>
      </c>
      <c r="H20913" t="s">
        <v>36</v>
      </c>
      <c r="I20913" t="s">
        <v>18</v>
      </c>
      <c r="J20913">
        <v>76764</v>
      </c>
      <c r="K20913">
        <v>10.41</v>
      </c>
    </row>
    <row r="20914" spans="1:11" x14ac:dyDescent="0.25">
      <c r="A20914" t="s">
        <v>52959</v>
      </c>
      <c r="B20914" t="s">
        <v>52960</v>
      </c>
      <c r="C20914">
        <v>25</v>
      </c>
      <c r="D20914" t="s">
        <v>21</v>
      </c>
      <c r="E20914" t="s">
        <v>14</v>
      </c>
      <c r="F20914" t="s">
        <v>27637</v>
      </c>
      <c r="G20914" t="s">
        <v>103</v>
      </c>
      <c r="H20914" t="s">
        <v>36</v>
      </c>
      <c r="I20914" t="s">
        <v>56</v>
      </c>
      <c r="J20914">
        <v>23273</v>
      </c>
      <c r="K20914">
        <v>34.950000000000003</v>
      </c>
    </row>
    <row r="20915" spans="1:11" x14ac:dyDescent="0.25">
      <c r="A20915" t="s">
        <v>52961</v>
      </c>
      <c r="B20915" t="s">
        <v>52962</v>
      </c>
      <c r="C20915">
        <v>48</v>
      </c>
      <c r="D20915" t="s">
        <v>13</v>
      </c>
      <c r="E20915" t="s">
        <v>83</v>
      </c>
      <c r="F20915" t="s">
        <v>20112</v>
      </c>
      <c r="G20915" t="s">
        <v>275</v>
      </c>
      <c r="H20915" t="s">
        <v>46</v>
      </c>
      <c r="I20915" t="s">
        <v>30</v>
      </c>
      <c r="J20915">
        <v>43423</v>
      </c>
      <c r="K20915">
        <v>77.48</v>
      </c>
    </row>
    <row r="20916" spans="1:11" x14ac:dyDescent="0.25">
      <c r="A20916" t="s">
        <v>52963</v>
      </c>
      <c r="B20916" t="s">
        <v>23829</v>
      </c>
      <c r="C20916">
        <v>23</v>
      </c>
      <c r="D20916" t="s">
        <v>21</v>
      </c>
      <c r="E20916" t="s">
        <v>49</v>
      </c>
      <c r="F20916" t="s">
        <v>1154</v>
      </c>
      <c r="G20916" t="s">
        <v>103</v>
      </c>
      <c r="H20916" t="s">
        <v>36</v>
      </c>
      <c r="I20916" t="s">
        <v>56</v>
      </c>
      <c r="J20916">
        <v>44096</v>
      </c>
      <c r="K20916">
        <v>23.4</v>
      </c>
    </row>
    <row r="20917" spans="1:11" x14ac:dyDescent="0.25">
      <c r="A20917" t="s">
        <v>52964</v>
      </c>
      <c r="B20917" t="s">
        <v>52965</v>
      </c>
      <c r="C20917">
        <v>45</v>
      </c>
      <c r="D20917" t="s">
        <v>21</v>
      </c>
      <c r="E20917" t="s">
        <v>14</v>
      </c>
      <c r="F20917" t="s">
        <v>52966</v>
      </c>
      <c r="G20917" t="s">
        <v>35</v>
      </c>
      <c r="H20917" t="s">
        <v>36</v>
      </c>
      <c r="I20917" t="s">
        <v>37</v>
      </c>
      <c r="J20917">
        <v>31443</v>
      </c>
      <c r="K20917">
        <v>26.65</v>
      </c>
    </row>
    <row r="20918" spans="1:11" x14ac:dyDescent="0.25">
      <c r="A20918" t="s">
        <v>52967</v>
      </c>
      <c r="B20918" t="s">
        <v>52968</v>
      </c>
      <c r="C20918">
        <v>31</v>
      </c>
      <c r="D20918" t="s">
        <v>21</v>
      </c>
      <c r="E20918" t="s">
        <v>49</v>
      </c>
      <c r="F20918" t="s">
        <v>36581</v>
      </c>
      <c r="G20918" t="s">
        <v>74</v>
      </c>
      <c r="H20918" t="s">
        <v>36</v>
      </c>
      <c r="I20918" t="s">
        <v>18</v>
      </c>
      <c r="J20918">
        <v>88632</v>
      </c>
      <c r="K20918">
        <v>6.74</v>
      </c>
    </row>
    <row r="20919" spans="1:11" x14ac:dyDescent="0.25">
      <c r="A20919" t="s">
        <v>52969</v>
      </c>
      <c r="B20919" t="s">
        <v>52970</v>
      </c>
      <c r="C20919">
        <v>67</v>
      </c>
      <c r="D20919" t="s">
        <v>338</v>
      </c>
      <c r="E20919" t="s">
        <v>83</v>
      </c>
      <c r="F20919" t="s">
        <v>52971</v>
      </c>
      <c r="G20919" t="s">
        <v>103</v>
      </c>
      <c r="H20919" t="s">
        <v>36</v>
      </c>
      <c r="I20919" t="s">
        <v>56</v>
      </c>
      <c r="J20919">
        <v>31770</v>
      </c>
      <c r="K20919">
        <v>13.89</v>
      </c>
    </row>
    <row r="20920" spans="1:11" x14ac:dyDescent="0.25">
      <c r="A20920" t="s">
        <v>52972</v>
      </c>
      <c r="B20920" t="s">
        <v>52973</v>
      </c>
      <c r="C20920">
        <v>39</v>
      </c>
      <c r="D20920" t="s">
        <v>21</v>
      </c>
      <c r="E20920" t="s">
        <v>14</v>
      </c>
      <c r="F20920" t="s">
        <v>1569</v>
      </c>
      <c r="G20920" t="s">
        <v>582</v>
      </c>
      <c r="H20920" t="s">
        <v>17</v>
      </c>
      <c r="I20920" t="s">
        <v>18</v>
      </c>
      <c r="J20920">
        <v>46194</v>
      </c>
      <c r="K20920">
        <v>21.61</v>
      </c>
    </row>
    <row r="20921" spans="1:11" x14ac:dyDescent="0.25">
      <c r="A20921" t="s">
        <v>52974</v>
      </c>
      <c r="B20921" t="s">
        <v>17137</v>
      </c>
      <c r="C20921">
        <v>65</v>
      </c>
      <c r="D20921" t="s">
        <v>13</v>
      </c>
      <c r="E20921" t="s">
        <v>49</v>
      </c>
      <c r="F20921" t="s">
        <v>52975</v>
      </c>
      <c r="G20921" t="s">
        <v>41</v>
      </c>
      <c r="H20921" t="s">
        <v>36</v>
      </c>
      <c r="I20921" t="s">
        <v>18</v>
      </c>
      <c r="J20921">
        <v>14705</v>
      </c>
      <c r="K20921">
        <v>40.409999999999997</v>
      </c>
    </row>
    <row r="20922" spans="1:11" x14ac:dyDescent="0.25">
      <c r="A20922" t="s">
        <v>52976</v>
      </c>
      <c r="B20922" t="s">
        <v>52977</v>
      </c>
      <c r="C20922">
        <v>33</v>
      </c>
      <c r="D20922" t="s">
        <v>13</v>
      </c>
      <c r="E20922" t="s">
        <v>14</v>
      </c>
      <c r="F20922" t="s">
        <v>14807</v>
      </c>
      <c r="G20922" t="s">
        <v>151</v>
      </c>
      <c r="H20922" t="s">
        <v>24</v>
      </c>
      <c r="I20922" t="s">
        <v>18</v>
      </c>
      <c r="J20922">
        <v>68821</v>
      </c>
      <c r="K20922">
        <v>12.85</v>
      </c>
    </row>
    <row r="20923" spans="1:11" x14ac:dyDescent="0.25">
      <c r="A20923" t="s">
        <v>52978</v>
      </c>
      <c r="B20923" t="s">
        <v>52979</v>
      </c>
      <c r="C20923">
        <v>18</v>
      </c>
      <c r="D20923" t="s">
        <v>13</v>
      </c>
      <c r="E20923" t="s">
        <v>33</v>
      </c>
      <c r="F20923" t="s">
        <v>15617</v>
      </c>
      <c r="G20923" t="s">
        <v>139</v>
      </c>
      <c r="H20923" t="s">
        <v>108</v>
      </c>
      <c r="I20923" t="s">
        <v>37</v>
      </c>
      <c r="J20923">
        <v>93868</v>
      </c>
      <c r="K20923">
        <v>40.79</v>
      </c>
    </row>
    <row r="20924" spans="1:11" x14ac:dyDescent="0.25">
      <c r="A20924" t="s">
        <v>52980</v>
      </c>
      <c r="B20924" t="s">
        <v>52981</v>
      </c>
      <c r="C20924">
        <v>34</v>
      </c>
      <c r="D20924" t="s">
        <v>21</v>
      </c>
      <c r="E20924" t="s">
        <v>14</v>
      </c>
      <c r="F20924" t="s">
        <v>40895</v>
      </c>
      <c r="G20924" t="s">
        <v>55</v>
      </c>
      <c r="H20924" t="s">
        <v>36</v>
      </c>
      <c r="I20924" t="s">
        <v>56</v>
      </c>
      <c r="J20924">
        <v>12025</v>
      </c>
      <c r="K20924">
        <v>79.97</v>
      </c>
    </row>
    <row r="20925" spans="1:11" x14ac:dyDescent="0.25">
      <c r="A20925" t="s">
        <v>52982</v>
      </c>
      <c r="B20925" t="s">
        <v>12955</v>
      </c>
      <c r="C20925">
        <v>35</v>
      </c>
      <c r="D20925" t="s">
        <v>21</v>
      </c>
      <c r="E20925" t="s">
        <v>14</v>
      </c>
      <c r="F20925" t="s">
        <v>38723</v>
      </c>
      <c r="G20925" t="s">
        <v>196</v>
      </c>
      <c r="H20925" t="s">
        <v>95</v>
      </c>
      <c r="I20925" t="s">
        <v>25</v>
      </c>
      <c r="J20925">
        <v>52186</v>
      </c>
      <c r="K20925">
        <v>40.21</v>
      </c>
    </row>
    <row r="20926" spans="1:11" x14ac:dyDescent="0.25">
      <c r="A20926" t="s">
        <v>52983</v>
      </c>
      <c r="B20926" t="s">
        <v>52984</v>
      </c>
      <c r="C20926">
        <v>61</v>
      </c>
      <c r="D20926" t="s">
        <v>13</v>
      </c>
      <c r="E20926" t="s">
        <v>49</v>
      </c>
      <c r="F20926" t="s">
        <v>685</v>
      </c>
      <c r="G20926" t="s">
        <v>74</v>
      </c>
      <c r="H20926" t="s">
        <v>36</v>
      </c>
      <c r="I20926" t="s">
        <v>18</v>
      </c>
      <c r="J20926">
        <v>18692</v>
      </c>
      <c r="K20926">
        <v>61.27</v>
      </c>
    </row>
    <row r="20927" spans="1:11" x14ac:dyDescent="0.25">
      <c r="A20927" t="s">
        <v>52985</v>
      </c>
      <c r="B20927" t="s">
        <v>52986</v>
      </c>
      <c r="C20927">
        <v>34</v>
      </c>
      <c r="D20927" t="s">
        <v>21</v>
      </c>
      <c r="E20927" t="s">
        <v>49</v>
      </c>
      <c r="F20927" t="s">
        <v>4440</v>
      </c>
      <c r="G20927" t="s">
        <v>362</v>
      </c>
      <c r="H20927" t="s">
        <v>95</v>
      </c>
      <c r="I20927" t="s">
        <v>30</v>
      </c>
      <c r="J20927">
        <v>33316</v>
      </c>
      <c r="K20927">
        <v>23.75</v>
      </c>
    </row>
    <row r="20928" spans="1:11" x14ac:dyDescent="0.25">
      <c r="A20928" t="s">
        <v>52987</v>
      </c>
      <c r="B20928" t="s">
        <v>52988</v>
      </c>
      <c r="C20928">
        <v>72</v>
      </c>
      <c r="D20928" t="s">
        <v>21</v>
      </c>
      <c r="E20928" t="s">
        <v>83</v>
      </c>
      <c r="F20928" t="s">
        <v>52989</v>
      </c>
      <c r="G20928" t="s">
        <v>16</v>
      </c>
      <c r="H20928" t="s">
        <v>17</v>
      </c>
      <c r="I20928" t="s">
        <v>18</v>
      </c>
      <c r="J20928">
        <v>59041</v>
      </c>
      <c r="K20928">
        <v>6.45</v>
      </c>
    </row>
    <row r="20929" spans="1:11" x14ac:dyDescent="0.25">
      <c r="A20929" t="s">
        <v>52990</v>
      </c>
      <c r="B20929" t="s">
        <v>52991</v>
      </c>
      <c r="C20929">
        <v>59</v>
      </c>
      <c r="D20929" t="s">
        <v>21</v>
      </c>
      <c r="E20929" t="s">
        <v>33</v>
      </c>
      <c r="F20929" t="s">
        <v>52992</v>
      </c>
      <c r="G20929" t="s">
        <v>582</v>
      </c>
      <c r="H20929" t="s">
        <v>17</v>
      </c>
      <c r="I20929" t="s">
        <v>18</v>
      </c>
      <c r="J20929">
        <v>16957</v>
      </c>
      <c r="K20929">
        <v>72.930000000000007</v>
      </c>
    </row>
    <row r="20930" spans="1:11" x14ac:dyDescent="0.25">
      <c r="A20930" t="s">
        <v>52993</v>
      </c>
      <c r="B20930" t="s">
        <v>52994</v>
      </c>
      <c r="C20930">
        <v>74</v>
      </c>
      <c r="D20930" t="s">
        <v>13</v>
      </c>
      <c r="E20930" t="s">
        <v>14</v>
      </c>
      <c r="F20930" t="s">
        <v>52995</v>
      </c>
      <c r="G20930" t="s">
        <v>35</v>
      </c>
      <c r="H20930" t="s">
        <v>36</v>
      </c>
      <c r="I20930" t="s">
        <v>37</v>
      </c>
      <c r="J20930">
        <v>37183</v>
      </c>
      <c r="K20930">
        <v>31.25</v>
      </c>
    </row>
    <row r="20931" spans="1:11" x14ac:dyDescent="0.25">
      <c r="A20931" t="s">
        <v>52996</v>
      </c>
      <c r="B20931" t="s">
        <v>52997</v>
      </c>
      <c r="C20931">
        <v>44</v>
      </c>
      <c r="D20931" t="s">
        <v>21</v>
      </c>
      <c r="E20931" t="s">
        <v>33</v>
      </c>
      <c r="F20931" t="s">
        <v>4569</v>
      </c>
      <c r="G20931" t="s">
        <v>308</v>
      </c>
      <c r="H20931" t="s">
        <v>147</v>
      </c>
      <c r="I20931" t="s">
        <v>30</v>
      </c>
      <c r="J20931">
        <v>92018</v>
      </c>
      <c r="K20931">
        <v>15.32</v>
      </c>
    </row>
    <row r="20932" spans="1:11" x14ac:dyDescent="0.25">
      <c r="A20932" t="s">
        <v>52998</v>
      </c>
      <c r="B20932" t="s">
        <v>49192</v>
      </c>
      <c r="C20932">
        <v>66</v>
      </c>
      <c r="D20932" t="s">
        <v>13</v>
      </c>
      <c r="E20932" t="s">
        <v>49</v>
      </c>
      <c r="F20932" t="s">
        <v>52999</v>
      </c>
      <c r="G20932" t="s">
        <v>35</v>
      </c>
      <c r="H20932" t="s">
        <v>36</v>
      </c>
      <c r="I20932" t="s">
        <v>37</v>
      </c>
      <c r="J20932">
        <v>2392</v>
      </c>
      <c r="K20932">
        <v>79.709999999999994</v>
      </c>
    </row>
    <row r="20933" spans="1:11" x14ac:dyDescent="0.25">
      <c r="A20933" t="s">
        <v>53000</v>
      </c>
      <c r="B20933" t="s">
        <v>53001</v>
      </c>
      <c r="C20933">
        <v>19</v>
      </c>
      <c r="D20933" t="s">
        <v>21</v>
      </c>
      <c r="E20933" t="s">
        <v>83</v>
      </c>
      <c r="F20933" t="s">
        <v>53002</v>
      </c>
      <c r="G20933" t="s">
        <v>41</v>
      </c>
      <c r="H20933" t="s">
        <v>36</v>
      </c>
      <c r="I20933" t="s">
        <v>18</v>
      </c>
      <c r="J20933">
        <v>18776</v>
      </c>
      <c r="K20933">
        <v>11.13</v>
      </c>
    </row>
    <row r="20934" spans="1:11" x14ac:dyDescent="0.25">
      <c r="A20934" t="s">
        <v>53003</v>
      </c>
      <c r="B20934" t="s">
        <v>53004</v>
      </c>
      <c r="C20934">
        <v>21</v>
      </c>
      <c r="D20934" t="s">
        <v>338</v>
      </c>
      <c r="E20934" t="s">
        <v>83</v>
      </c>
      <c r="F20934" t="s">
        <v>37929</v>
      </c>
      <c r="G20934" t="s">
        <v>103</v>
      </c>
      <c r="H20934" t="s">
        <v>36</v>
      </c>
      <c r="I20934" t="s">
        <v>56</v>
      </c>
      <c r="J20934">
        <v>75918</v>
      </c>
      <c r="K20934">
        <v>24.49</v>
      </c>
    </row>
    <row r="20935" spans="1:11" x14ac:dyDescent="0.25">
      <c r="A20935" t="s">
        <v>53005</v>
      </c>
      <c r="B20935" t="s">
        <v>34322</v>
      </c>
      <c r="C20935">
        <v>27</v>
      </c>
      <c r="D20935" t="s">
        <v>13</v>
      </c>
      <c r="E20935" t="s">
        <v>49</v>
      </c>
      <c r="F20935" t="s">
        <v>34646</v>
      </c>
      <c r="G20935" t="s">
        <v>107</v>
      </c>
      <c r="H20935" t="s">
        <v>108</v>
      </c>
      <c r="I20935" t="s">
        <v>56</v>
      </c>
      <c r="J20935">
        <v>44640</v>
      </c>
      <c r="K20935">
        <v>60.71</v>
      </c>
    </row>
    <row r="20936" spans="1:11" x14ac:dyDescent="0.25">
      <c r="A20936" t="s">
        <v>53006</v>
      </c>
      <c r="B20936" t="s">
        <v>53007</v>
      </c>
      <c r="C20936">
        <v>25</v>
      </c>
      <c r="D20936" t="s">
        <v>13</v>
      </c>
      <c r="E20936" t="s">
        <v>14</v>
      </c>
      <c r="F20936" t="s">
        <v>23390</v>
      </c>
      <c r="G20936" t="s">
        <v>107</v>
      </c>
      <c r="H20936" t="s">
        <v>108</v>
      </c>
      <c r="I20936" t="s">
        <v>56</v>
      </c>
      <c r="J20936">
        <v>70906</v>
      </c>
      <c r="K20936">
        <v>16.13</v>
      </c>
    </row>
    <row r="20937" spans="1:11" x14ac:dyDescent="0.25">
      <c r="A20937" t="s">
        <v>53008</v>
      </c>
      <c r="B20937" t="s">
        <v>53009</v>
      </c>
      <c r="C20937">
        <v>35</v>
      </c>
      <c r="D20937" t="s">
        <v>13</v>
      </c>
      <c r="E20937" t="s">
        <v>14</v>
      </c>
      <c r="F20937" t="s">
        <v>53010</v>
      </c>
      <c r="G20937" t="s">
        <v>51</v>
      </c>
      <c r="H20937" t="s">
        <v>36</v>
      </c>
      <c r="I20937" t="s">
        <v>37</v>
      </c>
      <c r="J20937">
        <v>47241</v>
      </c>
      <c r="K20937">
        <v>54.99</v>
      </c>
    </row>
    <row r="20938" spans="1:11" x14ac:dyDescent="0.25">
      <c r="A20938" t="s">
        <v>53011</v>
      </c>
      <c r="B20938" t="s">
        <v>53012</v>
      </c>
      <c r="C20938">
        <v>20</v>
      </c>
      <c r="D20938" t="s">
        <v>21</v>
      </c>
      <c r="E20938" t="s">
        <v>14</v>
      </c>
      <c r="F20938" t="s">
        <v>26643</v>
      </c>
      <c r="G20938" t="s">
        <v>45</v>
      </c>
      <c r="H20938" t="s">
        <v>46</v>
      </c>
      <c r="I20938" t="s">
        <v>25</v>
      </c>
      <c r="J20938">
        <v>58008</v>
      </c>
      <c r="K20938">
        <v>62.4</v>
      </c>
    </row>
    <row r="20939" spans="1:11" x14ac:dyDescent="0.25">
      <c r="A20939" t="s">
        <v>53013</v>
      </c>
      <c r="B20939" t="s">
        <v>53014</v>
      </c>
      <c r="C20939">
        <v>31</v>
      </c>
      <c r="D20939" t="s">
        <v>21</v>
      </c>
      <c r="E20939" t="s">
        <v>49</v>
      </c>
      <c r="F20939" t="s">
        <v>53015</v>
      </c>
      <c r="G20939" t="s">
        <v>74</v>
      </c>
      <c r="H20939" t="s">
        <v>36</v>
      </c>
      <c r="I20939" t="s">
        <v>18</v>
      </c>
      <c r="J20939">
        <v>23907</v>
      </c>
      <c r="K20939">
        <v>15.19</v>
      </c>
    </row>
    <row r="20940" spans="1:11" x14ac:dyDescent="0.25">
      <c r="A20940" t="s">
        <v>53016</v>
      </c>
      <c r="B20940" t="s">
        <v>53017</v>
      </c>
      <c r="C20940">
        <v>24</v>
      </c>
      <c r="D20940" t="s">
        <v>21</v>
      </c>
      <c r="E20940" t="s">
        <v>14</v>
      </c>
      <c r="F20940" t="s">
        <v>53018</v>
      </c>
      <c r="G20940" t="s">
        <v>186</v>
      </c>
      <c r="H20940" t="s">
        <v>36</v>
      </c>
      <c r="I20940" t="s">
        <v>18</v>
      </c>
      <c r="J20940">
        <v>23040</v>
      </c>
      <c r="K20940">
        <v>27.75</v>
      </c>
    </row>
    <row r="20941" spans="1:11" x14ac:dyDescent="0.25">
      <c r="A20941" t="s">
        <v>53019</v>
      </c>
      <c r="B20941" t="s">
        <v>53020</v>
      </c>
      <c r="C20941">
        <v>33</v>
      </c>
      <c r="D20941" t="s">
        <v>21</v>
      </c>
      <c r="E20941" t="s">
        <v>14</v>
      </c>
      <c r="F20941" t="s">
        <v>2076</v>
      </c>
      <c r="G20941" t="s">
        <v>275</v>
      </c>
      <c r="H20941" t="s">
        <v>46</v>
      </c>
      <c r="I20941" t="s">
        <v>30</v>
      </c>
      <c r="J20941">
        <v>14273</v>
      </c>
      <c r="K20941">
        <v>18.739999999999998</v>
      </c>
    </row>
    <row r="20942" spans="1:11" x14ac:dyDescent="0.25">
      <c r="A20942" t="s">
        <v>53021</v>
      </c>
      <c r="B20942" t="s">
        <v>1317</v>
      </c>
      <c r="C20942">
        <v>63</v>
      </c>
      <c r="D20942" t="s">
        <v>21</v>
      </c>
      <c r="E20942" t="s">
        <v>14</v>
      </c>
      <c r="F20942" t="s">
        <v>53022</v>
      </c>
      <c r="G20942" t="s">
        <v>41</v>
      </c>
      <c r="H20942" t="s">
        <v>36</v>
      </c>
      <c r="I20942" t="s">
        <v>18</v>
      </c>
      <c r="J20942">
        <v>35692</v>
      </c>
      <c r="K20942">
        <v>76.66</v>
      </c>
    </row>
    <row r="20943" spans="1:11" x14ac:dyDescent="0.25">
      <c r="A20943" t="s">
        <v>53023</v>
      </c>
      <c r="B20943" t="s">
        <v>53024</v>
      </c>
      <c r="C20943">
        <v>34</v>
      </c>
      <c r="D20943" t="s">
        <v>13</v>
      </c>
      <c r="E20943" t="s">
        <v>14</v>
      </c>
      <c r="F20943" t="s">
        <v>35342</v>
      </c>
      <c r="G20943" t="s">
        <v>170</v>
      </c>
      <c r="H20943" t="s">
        <v>46</v>
      </c>
      <c r="I20943" t="s">
        <v>25</v>
      </c>
      <c r="J20943">
        <v>45901</v>
      </c>
      <c r="K20943">
        <v>50.04</v>
      </c>
    </row>
    <row r="20944" spans="1:11" x14ac:dyDescent="0.25">
      <c r="A20944" t="s">
        <v>53025</v>
      </c>
      <c r="B20944" t="s">
        <v>53026</v>
      </c>
      <c r="C20944">
        <v>40</v>
      </c>
      <c r="D20944" t="s">
        <v>13</v>
      </c>
      <c r="E20944" t="s">
        <v>33</v>
      </c>
      <c r="F20944" t="s">
        <v>53027</v>
      </c>
      <c r="G20944" t="s">
        <v>41</v>
      </c>
      <c r="H20944" t="s">
        <v>36</v>
      </c>
      <c r="I20944" t="s">
        <v>18</v>
      </c>
      <c r="J20944">
        <v>40166</v>
      </c>
      <c r="K20944">
        <v>40.6</v>
      </c>
    </row>
    <row r="20945" spans="1:11" x14ac:dyDescent="0.25">
      <c r="A20945" t="s">
        <v>53028</v>
      </c>
      <c r="B20945" t="s">
        <v>53029</v>
      </c>
      <c r="C20945">
        <v>57</v>
      </c>
      <c r="D20945" t="s">
        <v>13</v>
      </c>
      <c r="E20945" t="s">
        <v>83</v>
      </c>
      <c r="F20945" t="s">
        <v>49782</v>
      </c>
      <c r="G20945" t="s">
        <v>60</v>
      </c>
      <c r="H20945" t="s">
        <v>36</v>
      </c>
      <c r="I20945" t="s">
        <v>56</v>
      </c>
      <c r="J20945">
        <v>65288</v>
      </c>
      <c r="K20945">
        <v>43.45</v>
      </c>
    </row>
    <row r="20946" spans="1:11" x14ac:dyDescent="0.25">
      <c r="A20946" t="s">
        <v>53030</v>
      </c>
      <c r="B20946" t="s">
        <v>53031</v>
      </c>
      <c r="C20946">
        <v>51</v>
      </c>
      <c r="D20946" t="s">
        <v>13</v>
      </c>
      <c r="E20946" t="s">
        <v>14</v>
      </c>
      <c r="F20946" t="s">
        <v>26643</v>
      </c>
      <c r="G20946" t="s">
        <v>103</v>
      </c>
      <c r="H20946" t="s">
        <v>36</v>
      </c>
      <c r="I20946" t="s">
        <v>56</v>
      </c>
      <c r="J20946">
        <v>82728</v>
      </c>
      <c r="K20946">
        <v>44.43</v>
      </c>
    </row>
    <row r="20947" spans="1:11" x14ac:dyDescent="0.25">
      <c r="A20947" t="s">
        <v>53032</v>
      </c>
      <c r="B20947" t="s">
        <v>53033</v>
      </c>
      <c r="C20947">
        <v>66</v>
      </c>
      <c r="D20947" t="s">
        <v>13</v>
      </c>
      <c r="E20947" t="s">
        <v>49</v>
      </c>
      <c r="F20947" t="s">
        <v>53034</v>
      </c>
      <c r="G20947" t="s">
        <v>23</v>
      </c>
      <c r="H20947" t="s">
        <v>24</v>
      </c>
      <c r="I20947" t="s">
        <v>25</v>
      </c>
      <c r="J20947">
        <v>11160</v>
      </c>
      <c r="K20947">
        <v>45.92</v>
      </c>
    </row>
    <row r="20948" spans="1:11" x14ac:dyDescent="0.25">
      <c r="A20948" t="s">
        <v>53035</v>
      </c>
      <c r="B20948" t="s">
        <v>41145</v>
      </c>
      <c r="C20948">
        <v>42</v>
      </c>
      <c r="D20948" t="s">
        <v>13</v>
      </c>
      <c r="E20948" t="s">
        <v>14</v>
      </c>
      <c r="F20948" t="s">
        <v>5881</v>
      </c>
      <c r="G20948" t="s">
        <v>29</v>
      </c>
      <c r="H20948" t="s">
        <v>24</v>
      </c>
      <c r="I20948" t="s">
        <v>30</v>
      </c>
      <c r="J20948">
        <v>82162</v>
      </c>
      <c r="K20948">
        <v>51.15</v>
      </c>
    </row>
    <row r="20949" spans="1:11" x14ac:dyDescent="0.25">
      <c r="A20949" t="s">
        <v>53036</v>
      </c>
      <c r="B20949" t="s">
        <v>53037</v>
      </c>
      <c r="C20949">
        <v>60</v>
      </c>
      <c r="D20949" t="s">
        <v>13</v>
      </c>
      <c r="E20949" t="s">
        <v>14</v>
      </c>
      <c r="F20949" t="s">
        <v>957</v>
      </c>
      <c r="G20949" t="s">
        <v>713</v>
      </c>
      <c r="H20949" t="s">
        <v>95</v>
      </c>
      <c r="I20949" t="s">
        <v>18</v>
      </c>
      <c r="J20949">
        <v>53688</v>
      </c>
      <c r="K20949">
        <v>24.94</v>
      </c>
    </row>
    <row r="20950" spans="1:11" x14ac:dyDescent="0.25">
      <c r="A20950" t="s">
        <v>53038</v>
      </c>
      <c r="B20950" t="s">
        <v>53039</v>
      </c>
      <c r="C20950">
        <v>64</v>
      </c>
      <c r="D20950" t="s">
        <v>21</v>
      </c>
      <c r="E20950" t="s">
        <v>49</v>
      </c>
      <c r="F20950" t="s">
        <v>53040</v>
      </c>
      <c r="G20950" t="s">
        <v>170</v>
      </c>
      <c r="H20950" t="s">
        <v>46</v>
      </c>
      <c r="I20950" t="s">
        <v>25</v>
      </c>
      <c r="J20950">
        <v>16731</v>
      </c>
      <c r="K20950">
        <v>79.489999999999995</v>
      </c>
    </row>
    <row r="20951" spans="1:11" x14ac:dyDescent="0.25">
      <c r="A20951" t="s">
        <v>53041</v>
      </c>
      <c r="B20951" t="s">
        <v>53042</v>
      </c>
      <c r="C20951">
        <v>67</v>
      </c>
      <c r="D20951" t="s">
        <v>21</v>
      </c>
      <c r="E20951" t="s">
        <v>14</v>
      </c>
      <c r="F20951" t="s">
        <v>21769</v>
      </c>
      <c r="G20951" t="s">
        <v>119</v>
      </c>
      <c r="H20951" t="s">
        <v>36</v>
      </c>
      <c r="I20951" t="s">
        <v>18</v>
      </c>
      <c r="J20951">
        <v>58675</v>
      </c>
      <c r="K20951">
        <v>66.75</v>
      </c>
    </row>
    <row r="20952" spans="1:11" x14ac:dyDescent="0.25">
      <c r="A20952" t="s">
        <v>53043</v>
      </c>
      <c r="B20952" t="s">
        <v>53044</v>
      </c>
      <c r="C20952">
        <v>67</v>
      </c>
      <c r="D20952" t="s">
        <v>13</v>
      </c>
      <c r="E20952" t="s">
        <v>83</v>
      </c>
      <c r="F20952" t="s">
        <v>53045</v>
      </c>
      <c r="G20952" t="s">
        <v>151</v>
      </c>
      <c r="H20952" t="s">
        <v>24</v>
      </c>
      <c r="I20952" t="s">
        <v>18</v>
      </c>
      <c r="J20952">
        <v>99356</v>
      </c>
      <c r="K20952">
        <v>39.43</v>
      </c>
    </row>
    <row r="20953" spans="1:11" x14ac:dyDescent="0.25">
      <c r="A20953" t="s">
        <v>53046</v>
      </c>
      <c r="B20953" t="s">
        <v>20218</v>
      </c>
      <c r="C20953">
        <v>34</v>
      </c>
      <c r="D20953" t="s">
        <v>21</v>
      </c>
      <c r="E20953" t="s">
        <v>49</v>
      </c>
      <c r="F20953" t="s">
        <v>53047</v>
      </c>
      <c r="G20953" t="s">
        <v>51</v>
      </c>
      <c r="H20953" t="s">
        <v>36</v>
      </c>
      <c r="I20953" t="s">
        <v>37</v>
      </c>
      <c r="J20953">
        <v>13696</v>
      </c>
      <c r="K20953">
        <v>77.37</v>
      </c>
    </row>
    <row r="20954" spans="1:11" x14ac:dyDescent="0.25">
      <c r="A20954" t="s">
        <v>53048</v>
      </c>
      <c r="B20954" t="s">
        <v>53049</v>
      </c>
      <c r="C20954">
        <v>26</v>
      </c>
      <c r="D20954" t="s">
        <v>13</v>
      </c>
      <c r="E20954" t="s">
        <v>49</v>
      </c>
      <c r="F20954" t="s">
        <v>9491</v>
      </c>
      <c r="G20954" t="s">
        <v>55</v>
      </c>
      <c r="H20954" t="s">
        <v>36</v>
      </c>
      <c r="I20954" t="s">
        <v>56</v>
      </c>
      <c r="J20954">
        <v>13512</v>
      </c>
      <c r="K20954">
        <v>58.23</v>
      </c>
    </row>
    <row r="20955" spans="1:11" x14ac:dyDescent="0.25">
      <c r="A20955" t="s">
        <v>53050</v>
      </c>
      <c r="B20955" t="s">
        <v>53051</v>
      </c>
      <c r="C20955">
        <v>53</v>
      </c>
      <c r="D20955" t="s">
        <v>21</v>
      </c>
      <c r="E20955" t="s">
        <v>83</v>
      </c>
      <c r="F20955" t="s">
        <v>49989</v>
      </c>
      <c r="G20955" t="s">
        <v>170</v>
      </c>
      <c r="H20955" t="s">
        <v>46</v>
      </c>
      <c r="I20955" t="s">
        <v>25</v>
      </c>
      <c r="J20955">
        <v>88702</v>
      </c>
      <c r="K20955">
        <v>37.44</v>
      </c>
    </row>
    <row r="20956" spans="1:11" x14ac:dyDescent="0.25">
      <c r="A20956" t="s">
        <v>53052</v>
      </c>
      <c r="B20956" t="s">
        <v>53053</v>
      </c>
      <c r="C20956">
        <v>72</v>
      </c>
      <c r="D20956" t="s">
        <v>21</v>
      </c>
      <c r="E20956" t="s">
        <v>14</v>
      </c>
      <c r="F20956" t="s">
        <v>53054</v>
      </c>
      <c r="G20956" t="s">
        <v>35</v>
      </c>
      <c r="H20956" t="s">
        <v>36</v>
      </c>
      <c r="I20956" t="s">
        <v>37</v>
      </c>
      <c r="J20956">
        <v>1957</v>
      </c>
      <c r="K20956">
        <v>26.44</v>
      </c>
    </row>
    <row r="20957" spans="1:11" x14ac:dyDescent="0.25">
      <c r="A20957" t="s">
        <v>53055</v>
      </c>
      <c r="B20957" t="s">
        <v>53056</v>
      </c>
      <c r="C20957">
        <v>48</v>
      </c>
      <c r="D20957" t="s">
        <v>13</v>
      </c>
      <c r="E20957" t="s">
        <v>49</v>
      </c>
      <c r="F20957" t="s">
        <v>53057</v>
      </c>
      <c r="G20957" t="s">
        <v>112</v>
      </c>
      <c r="H20957" t="s">
        <v>46</v>
      </c>
      <c r="I20957" t="s">
        <v>30</v>
      </c>
      <c r="J20957">
        <v>30164</v>
      </c>
      <c r="K20957">
        <v>61.51</v>
      </c>
    </row>
    <row r="20958" spans="1:11" x14ac:dyDescent="0.25">
      <c r="A20958" t="s">
        <v>53058</v>
      </c>
      <c r="B20958" t="s">
        <v>53059</v>
      </c>
      <c r="C20958">
        <v>65</v>
      </c>
      <c r="D20958" t="s">
        <v>13</v>
      </c>
      <c r="E20958" t="s">
        <v>14</v>
      </c>
      <c r="F20958" t="s">
        <v>53060</v>
      </c>
      <c r="G20958" t="s">
        <v>275</v>
      </c>
      <c r="H20958" t="s">
        <v>46</v>
      </c>
      <c r="I20958" t="s">
        <v>30</v>
      </c>
      <c r="J20958">
        <v>50300</v>
      </c>
      <c r="K20958">
        <v>35.39</v>
      </c>
    </row>
    <row r="20959" spans="1:11" x14ac:dyDescent="0.25">
      <c r="A20959" t="s">
        <v>53061</v>
      </c>
      <c r="B20959" t="s">
        <v>53062</v>
      </c>
      <c r="C20959">
        <v>39</v>
      </c>
      <c r="D20959" t="s">
        <v>21</v>
      </c>
      <c r="E20959" t="s">
        <v>14</v>
      </c>
      <c r="F20959" t="s">
        <v>17434</v>
      </c>
      <c r="G20959" t="s">
        <v>112</v>
      </c>
      <c r="H20959" t="s">
        <v>46</v>
      </c>
      <c r="I20959" t="s">
        <v>30</v>
      </c>
      <c r="J20959">
        <v>17293</v>
      </c>
      <c r="K20959">
        <v>31.43</v>
      </c>
    </row>
    <row r="20960" spans="1:11" x14ac:dyDescent="0.25">
      <c r="A20960" t="s">
        <v>53063</v>
      </c>
      <c r="B20960" t="s">
        <v>28478</v>
      </c>
      <c r="C20960">
        <v>35</v>
      </c>
      <c r="D20960" t="s">
        <v>21</v>
      </c>
      <c r="E20960" t="s">
        <v>83</v>
      </c>
      <c r="F20960" t="s">
        <v>30925</v>
      </c>
      <c r="G20960" t="s">
        <v>55</v>
      </c>
      <c r="H20960" t="s">
        <v>36</v>
      </c>
      <c r="I20960" t="s">
        <v>56</v>
      </c>
      <c r="J20960">
        <v>52658</v>
      </c>
      <c r="K20960">
        <v>61.5</v>
      </c>
    </row>
    <row r="20961" spans="1:11" x14ac:dyDescent="0.25">
      <c r="A20961" t="s">
        <v>53064</v>
      </c>
      <c r="B20961" t="s">
        <v>53065</v>
      </c>
      <c r="C20961">
        <v>50</v>
      </c>
      <c r="D20961" t="s">
        <v>13</v>
      </c>
      <c r="E20961" t="s">
        <v>14</v>
      </c>
      <c r="F20961" t="s">
        <v>2634</v>
      </c>
      <c r="G20961" t="s">
        <v>237</v>
      </c>
      <c r="H20961" t="s">
        <v>24</v>
      </c>
      <c r="I20961" t="s">
        <v>56</v>
      </c>
      <c r="J20961">
        <v>56101</v>
      </c>
      <c r="K20961">
        <v>8.77</v>
      </c>
    </row>
    <row r="20962" spans="1:11" x14ac:dyDescent="0.25">
      <c r="A20962" t="s">
        <v>53066</v>
      </c>
      <c r="B20962" t="s">
        <v>53067</v>
      </c>
      <c r="C20962">
        <v>25</v>
      </c>
      <c r="D20962" t="s">
        <v>338</v>
      </c>
      <c r="E20962" t="s">
        <v>33</v>
      </c>
      <c r="F20962" t="s">
        <v>4192</v>
      </c>
      <c r="G20962" t="s">
        <v>343</v>
      </c>
      <c r="H20962" t="s">
        <v>147</v>
      </c>
      <c r="I20962" t="s">
        <v>18</v>
      </c>
      <c r="J20962">
        <v>46880</v>
      </c>
      <c r="K20962">
        <v>5.69</v>
      </c>
    </row>
    <row r="20963" spans="1:11" x14ac:dyDescent="0.25">
      <c r="A20963" t="s">
        <v>53068</v>
      </c>
      <c r="B20963" t="s">
        <v>53069</v>
      </c>
      <c r="C20963">
        <v>36</v>
      </c>
      <c r="D20963" t="s">
        <v>13</v>
      </c>
      <c r="E20963" t="s">
        <v>49</v>
      </c>
      <c r="F20963" t="s">
        <v>29482</v>
      </c>
      <c r="G20963" t="s">
        <v>94</v>
      </c>
      <c r="H20963" t="s">
        <v>95</v>
      </c>
      <c r="I20963" t="s">
        <v>30</v>
      </c>
      <c r="J20963">
        <v>73801</v>
      </c>
      <c r="K20963">
        <v>68.73</v>
      </c>
    </row>
    <row r="20964" spans="1:11" x14ac:dyDescent="0.25">
      <c r="A20964" t="s">
        <v>53070</v>
      </c>
      <c r="B20964" t="s">
        <v>53071</v>
      </c>
      <c r="C20964">
        <v>37</v>
      </c>
      <c r="D20964" t="s">
        <v>13</v>
      </c>
      <c r="E20964" t="s">
        <v>14</v>
      </c>
      <c r="F20964" t="s">
        <v>19589</v>
      </c>
      <c r="G20964" t="s">
        <v>51</v>
      </c>
      <c r="H20964" t="s">
        <v>36</v>
      </c>
      <c r="I20964" t="s">
        <v>37</v>
      </c>
      <c r="J20964">
        <v>94085</v>
      </c>
      <c r="K20964">
        <v>45.74</v>
      </c>
    </row>
    <row r="20965" spans="1:11" x14ac:dyDescent="0.25">
      <c r="A20965" t="s">
        <v>53072</v>
      </c>
      <c r="B20965" t="s">
        <v>53073</v>
      </c>
      <c r="C20965">
        <v>71</v>
      </c>
      <c r="D20965" t="s">
        <v>13</v>
      </c>
      <c r="E20965" t="s">
        <v>49</v>
      </c>
      <c r="F20965" t="s">
        <v>13158</v>
      </c>
      <c r="G20965" t="s">
        <v>170</v>
      </c>
      <c r="H20965" t="s">
        <v>46</v>
      </c>
      <c r="I20965" t="s">
        <v>25</v>
      </c>
      <c r="J20965">
        <v>91055</v>
      </c>
      <c r="K20965">
        <v>35.590000000000003</v>
      </c>
    </row>
    <row r="20966" spans="1:11" x14ac:dyDescent="0.25">
      <c r="A20966" t="s">
        <v>53074</v>
      </c>
      <c r="B20966" t="s">
        <v>53075</v>
      </c>
      <c r="C20966">
        <v>70</v>
      </c>
      <c r="D20966" t="s">
        <v>13</v>
      </c>
      <c r="E20966" t="s">
        <v>14</v>
      </c>
      <c r="F20966" t="s">
        <v>12774</v>
      </c>
      <c r="G20966" t="s">
        <v>35</v>
      </c>
      <c r="H20966" t="s">
        <v>36</v>
      </c>
      <c r="I20966" t="s">
        <v>37</v>
      </c>
      <c r="J20966">
        <v>75624</v>
      </c>
      <c r="K20966">
        <v>57.5</v>
      </c>
    </row>
    <row r="20967" spans="1:11" x14ac:dyDescent="0.25">
      <c r="A20967" t="s">
        <v>53076</v>
      </c>
      <c r="B20967" t="s">
        <v>35777</v>
      </c>
      <c r="C20967">
        <v>29</v>
      </c>
      <c r="D20967" t="s">
        <v>13</v>
      </c>
      <c r="E20967" t="s">
        <v>49</v>
      </c>
      <c r="F20967" t="s">
        <v>27937</v>
      </c>
      <c r="G20967" t="s">
        <v>119</v>
      </c>
      <c r="H20967" t="s">
        <v>36</v>
      </c>
      <c r="I20967" t="s">
        <v>18</v>
      </c>
      <c r="J20967">
        <v>53242</v>
      </c>
      <c r="K20967">
        <v>43.42</v>
      </c>
    </row>
    <row r="20968" spans="1:11" x14ac:dyDescent="0.25">
      <c r="A20968" t="s">
        <v>53077</v>
      </c>
      <c r="B20968" t="s">
        <v>53078</v>
      </c>
      <c r="C20968">
        <v>23</v>
      </c>
      <c r="D20968" t="s">
        <v>21</v>
      </c>
      <c r="E20968" t="s">
        <v>49</v>
      </c>
      <c r="F20968" t="s">
        <v>53079</v>
      </c>
      <c r="G20968" t="s">
        <v>170</v>
      </c>
      <c r="H20968" t="s">
        <v>46</v>
      </c>
      <c r="I20968" t="s">
        <v>25</v>
      </c>
      <c r="J20968">
        <v>78326</v>
      </c>
      <c r="K20968">
        <v>10.35</v>
      </c>
    </row>
    <row r="20969" spans="1:11" x14ac:dyDescent="0.25">
      <c r="A20969" t="s">
        <v>53080</v>
      </c>
      <c r="B20969" t="s">
        <v>53081</v>
      </c>
      <c r="C20969">
        <v>71</v>
      </c>
      <c r="D20969" t="s">
        <v>13</v>
      </c>
      <c r="E20969" t="s">
        <v>49</v>
      </c>
      <c r="F20969" t="s">
        <v>11614</v>
      </c>
      <c r="G20969" t="s">
        <v>107</v>
      </c>
      <c r="H20969" t="s">
        <v>108</v>
      </c>
      <c r="I20969" t="s">
        <v>56</v>
      </c>
      <c r="J20969">
        <v>56869</v>
      </c>
      <c r="K20969">
        <v>72.56</v>
      </c>
    </row>
    <row r="20970" spans="1:11" x14ac:dyDescent="0.25">
      <c r="A20970" t="s">
        <v>53082</v>
      </c>
      <c r="B20970" t="s">
        <v>53083</v>
      </c>
      <c r="C20970">
        <v>26</v>
      </c>
      <c r="D20970" t="s">
        <v>21</v>
      </c>
      <c r="E20970" t="s">
        <v>49</v>
      </c>
      <c r="F20970" t="s">
        <v>6744</v>
      </c>
      <c r="G20970" t="s">
        <v>67</v>
      </c>
      <c r="H20970" t="s">
        <v>17</v>
      </c>
      <c r="I20970" t="s">
        <v>25</v>
      </c>
      <c r="J20970">
        <v>38510</v>
      </c>
      <c r="K20970">
        <v>66.25</v>
      </c>
    </row>
    <row r="20971" spans="1:11" x14ac:dyDescent="0.25">
      <c r="A20971" t="s">
        <v>53084</v>
      </c>
      <c r="B20971" t="s">
        <v>53085</v>
      </c>
      <c r="C20971">
        <v>72</v>
      </c>
      <c r="D20971" t="s">
        <v>21</v>
      </c>
      <c r="E20971" t="s">
        <v>14</v>
      </c>
      <c r="F20971" t="s">
        <v>2619</v>
      </c>
      <c r="G20971" t="s">
        <v>539</v>
      </c>
      <c r="H20971" t="s">
        <v>24</v>
      </c>
      <c r="I20971" t="s">
        <v>18</v>
      </c>
      <c r="J20971">
        <v>93770</v>
      </c>
      <c r="K20971">
        <v>73.77</v>
      </c>
    </row>
    <row r="20972" spans="1:11" x14ac:dyDescent="0.25">
      <c r="A20972" t="s">
        <v>53086</v>
      </c>
      <c r="B20972" t="s">
        <v>53087</v>
      </c>
      <c r="C20972">
        <v>44</v>
      </c>
      <c r="D20972" t="s">
        <v>13</v>
      </c>
      <c r="E20972" t="s">
        <v>14</v>
      </c>
      <c r="F20972" t="s">
        <v>1439</v>
      </c>
      <c r="G20972" t="s">
        <v>129</v>
      </c>
      <c r="H20972" t="s">
        <v>36</v>
      </c>
      <c r="I20972" t="s">
        <v>30</v>
      </c>
      <c r="J20972">
        <v>63453</v>
      </c>
      <c r="K20972">
        <v>58.13</v>
      </c>
    </row>
    <row r="20973" spans="1:11" x14ac:dyDescent="0.25">
      <c r="A20973" t="s">
        <v>53088</v>
      </c>
      <c r="B20973" t="s">
        <v>53089</v>
      </c>
      <c r="C20973">
        <v>56</v>
      </c>
      <c r="D20973" t="s">
        <v>21</v>
      </c>
      <c r="E20973" t="s">
        <v>14</v>
      </c>
      <c r="F20973" t="s">
        <v>8329</v>
      </c>
      <c r="G20973" t="s">
        <v>186</v>
      </c>
      <c r="H20973" t="s">
        <v>36</v>
      </c>
      <c r="I20973" t="s">
        <v>18</v>
      </c>
      <c r="J20973">
        <v>90082</v>
      </c>
      <c r="K20973">
        <v>10.45</v>
      </c>
    </row>
    <row r="20974" spans="1:11" x14ac:dyDescent="0.25">
      <c r="A20974" t="s">
        <v>53090</v>
      </c>
      <c r="B20974" t="s">
        <v>53091</v>
      </c>
      <c r="C20974">
        <v>56</v>
      </c>
      <c r="D20974" t="s">
        <v>21</v>
      </c>
      <c r="E20974" t="s">
        <v>14</v>
      </c>
      <c r="F20974" t="s">
        <v>5247</v>
      </c>
      <c r="G20974" t="s">
        <v>362</v>
      </c>
      <c r="H20974" t="s">
        <v>95</v>
      </c>
      <c r="I20974" t="s">
        <v>30</v>
      </c>
      <c r="J20974">
        <v>30725</v>
      </c>
      <c r="K20974">
        <v>14.39</v>
      </c>
    </row>
    <row r="20975" spans="1:11" x14ac:dyDescent="0.25">
      <c r="A20975" t="s">
        <v>53092</v>
      </c>
      <c r="B20975" t="s">
        <v>53093</v>
      </c>
      <c r="C20975">
        <v>38</v>
      </c>
      <c r="D20975" t="s">
        <v>21</v>
      </c>
      <c r="E20975" t="s">
        <v>49</v>
      </c>
      <c r="F20975" t="s">
        <v>966</v>
      </c>
      <c r="G20975" t="s">
        <v>74</v>
      </c>
      <c r="H20975" t="s">
        <v>36</v>
      </c>
      <c r="I20975" t="s">
        <v>18</v>
      </c>
      <c r="J20975">
        <v>38697</v>
      </c>
      <c r="K20975">
        <v>19.579999999999998</v>
      </c>
    </row>
    <row r="20976" spans="1:11" x14ac:dyDescent="0.25">
      <c r="A20976" t="s">
        <v>53094</v>
      </c>
      <c r="B20976" t="s">
        <v>53095</v>
      </c>
      <c r="C20976">
        <v>21</v>
      </c>
      <c r="D20976" t="s">
        <v>338</v>
      </c>
      <c r="E20976" t="s">
        <v>14</v>
      </c>
      <c r="F20976" t="s">
        <v>53096</v>
      </c>
      <c r="G20976" t="s">
        <v>74</v>
      </c>
      <c r="H20976" t="s">
        <v>36</v>
      </c>
      <c r="I20976" t="s">
        <v>18</v>
      </c>
      <c r="J20976">
        <v>80453</v>
      </c>
      <c r="K20976">
        <v>36.97</v>
      </c>
    </row>
    <row r="20977" spans="1:11" x14ac:dyDescent="0.25">
      <c r="A20977" t="s">
        <v>53097</v>
      </c>
      <c r="B20977" t="s">
        <v>53098</v>
      </c>
      <c r="C20977">
        <v>33</v>
      </c>
      <c r="D20977" t="s">
        <v>13</v>
      </c>
      <c r="E20977" t="s">
        <v>14</v>
      </c>
      <c r="F20977" t="s">
        <v>53099</v>
      </c>
      <c r="G20977" t="s">
        <v>29</v>
      </c>
      <c r="H20977" t="s">
        <v>24</v>
      </c>
      <c r="I20977" t="s">
        <v>30</v>
      </c>
      <c r="J20977">
        <v>90962</v>
      </c>
      <c r="K20977">
        <v>60.97</v>
      </c>
    </row>
    <row r="20978" spans="1:11" x14ac:dyDescent="0.25">
      <c r="A20978" t="s">
        <v>53100</v>
      </c>
      <c r="B20978" t="s">
        <v>53101</v>
      </c>
      <c r="C20978">
        <v>47</v>
      </c>
      <c r="D20978" t="s">
        <v>21</v>
      </c>
      <c r="E20978" t="s">
        <v>14</v>
      </c>
      <c r="F20978" t="s">
        <v>5193</v>
      </c>
      <c r="G20978" t="s">
        <v>45</v>
      </c>
      <c r="H20978" t="s">
        <v>46</v>
      </c>
      <c r="I20978" t="s">
        <v>25</v>
      </c>
      <c r="J20978">
        <v>12215</v>
      </c>
      <c r="K20978">
        <v>69.239999999999995</v>
      </c>
    </row>
    <row r="20979" spans="1:11" x14ac:dyDescent="0.25">
      <c r="A20979" t="s">
        <v>53102</v>
      </c>
      <c r="B20979" t="s">
        <v>15163</v>
      </c>
      <c r="C20979">
        <v>22</v>
      </c>
      <c r="D20979" t="s">
        <v>21</v>
      </c>
      <c r="E20979" t="s">
        <v>49</v>
      </c>
      <c r="F20979" t="s">
        <v>19968</v>
      </c>
      <c r="G20979" t="s">
        <v>151</v>
      </c>
      <c r="H20979" t="s">
        <v>24</v>
      </c>
      <c r="I20979" t="s">
        <v>18</v>
      </c>
      <c r="J20979">
        <v>46364</v>
      </c>
      <c r="K20979">
        <v>61.38</v>
      </c>
    </row>
    <row r="20980" spans="1:11" x14ac:dyDescent="0.25">
      <c r="A20980" t="s">
        <v>53103</v>
      </c>
      <c r="B20980" t="s">
        <v>53104</v>
      </c>
      <c r="C20980">
        <v>20</v>
      </c>
      <c r="D20980" t="s">
        <v>13</v>
      </c>
      <c r="E20980" t="s">
        <v>14</v>
      </c>
      <c r="F20980" t="s">
        <v>53105</v>
      </c>
      <c r="G20980" t="s">
        <v>713</v>
      </c>
      <c r="H20980" t="s">
        <v>95</v>
      </c>
      <c r="I20980" t="s">
        <v>18</v>
      </c>
      <c r="J20980">
        <v>19945</v>
      </c>
      <c r="K20980">
        <v>61.16</v>
      </c>
    </row>
    <row r="20981" spans="1:11" x14ac:dyDescent="0.25">
      <c r="A20981" t="s">
        <v>53106</v>
      </c>
      <c r="B20981" t="s">
        <v>53107</v>
      </c>
      <c r="C20981">
        <v>39</v>
      </c>
      <c r="D20981" t="s">
        <v>13</v>
      </c>
      <c r="E20981" t="s">
        <v>49</v>
      </c>
      <c r="F20981" t="s">
        <v>2118</v>
      </c>
      <c r="G20981" t="s">
        <v>107</v>
      </c>
      <c r="H20981" t="s">
        <v>108</v>
      </c>
      <c r="I20981" t="s">
        <v>56</v>
      </c>
      <c r="J20981">
        <v>83065</v>
      </c>
      <c r="K20981">
        <v>43.23</v>
      </c>
    </row>
    <row r="20982" spans="1:11" x14ac:dyDescent="0.25">
      <c r="A20982" t="s">
        <v>53108</v>
      </c>
      <c r="B20982" t="s">
        <v>53109</v>
      </c>
      <c r="C20982">
        <v>24</v>
      </c>
      <c r="D20982" t="s">
        <v>13</v>
      </c>
      <c r="E20982" t="s">
        <v>14</v>
      </c>
      <c r="F20982" t="s">
        <v>53110</v>
      </c>
      <c r="G20982" t="s">
        <v>343</v>
      </c>
      <c r="H20982" t="s">
        <v>147</v>
      </c>
      <c r="I20982" t="s">
        <v>18</v>
      </c>
      <c r="J20982">
        <v>81002</v>
      </c>
      <c r="K20982">
        <v>46.86</v>
      </c>
    </row>
    <row r="20983" spans="1:11" x14ac:dyDescent="0.25">
      <c r="A20983" t="s">
        <v>53111</v>
      </c>
      <c r="B20983" t="s">
        <v>53112</v>
      </c>
      <c r="C20983">
        <v>55</v>
      </c>
      <c r="D20983" t="s">
        <v>21</v>
      </c>
      <c r="E20983" t="s">
        <v>14</v>
      </c>
      <c r="F20983" t="s">
        <v>10855</v>
      </c>
      <c r="G20983" t="s">
        <v>146</v>
      </c>
      <c r="H20983" t="s">
        <v>147</v>
      </c>
      <c r="I20983" t="s">
        <v>18</v>
      </c>
      <c r="J20983">
        <v>90294</v>
      </c>
      <c r="K20983">
        <v>39.270000000000003</v>
      </c>
    </row>
    <row r="20984" spans="1:11" x14ac:dyDescent="0.25">
      <c r="A20984" t="s">
        <v>53113</v>
      </c>
      <c r="B20984" t="s">
        <v>53114</v>
      </c>
      <c r="C20984">
        <v>25</v>
      </c>
      <c r="D20984" t="s">
        <v>13</v>
      </c>
      <c r="E20984" t="s">
        <v>14</v>
      </c>
      <c r="F20984" t="s">
        <v>34210</v>
      </c>
      <c r="G20984" t="s">
        <v>55</v>
      </c>
      <c r="H20984" t="s">
        <v>36</v>
      </c>
      <c r="I20984" t="s">
        <v>56</v>
      </c>
      <c r="J20984">
        <v>96663</v>
      </c>
      <c r="K20984">
        <v>50.13</v>
      </c>
    </row>
    <row r="20985" spans="1:11" x14ac:dyDescent="0.25">
      <c r="A20985" t="s">
        <v>53115</v>
      </c>
      <c r="B20985" t="s">
        <v>53116</v>
      </c>
      <c r="C20985">
        <v>54</v>
      </c>
      <c r="D20985" t="s">
        <v>13</v>
      </c>
      <c r="E20985" t="s">
        <v>14</v>
      </c>
      <c r="F20985" t="s">
        <v>31409</v>
      </c>
      <c r="G20985" t="s">
        <v>29</v>
      </c>
      <c r="H20985" t="s">
        <v>24</v>
      </c>
      <c r="I20985" t="s">
        <v>30</v>
      </c>
      <c r="J20985">
        <v>40231</v>
      </c>
      <c r="K20985">
        <v>58.73</v>
      </c>
    </row>
    <row r="20986" spans="1:11" x14ac:dyDescent="0.25">
      <c r="A20986" t="s">
        <v>53117</v>
      </c>
      <c r="B20986" t="s">
        <v>41259</v>
      </c>
      <c r="C20986">
        <v>65</v>
      </c>
      <c r="D20986" t="s">
        <v>21</v>
      </c>
      <c r="E20986" t="s">
        <v>14</v>
      </c>
      <c r="F20986" t="s">
        <v>917</v>
      </c>
      <c r="G20986" t="s">
        <v>41</v>
      </c>
      <c r="H20986" t="s">
        <v>36</v>
      </c>
      <c r="I20986" t="s">
        <v>18</v>
      </c>
      <c r="J20986">
        <v>86165</v>
      </c>
      <c r="K20986">
        <v>35.729999999999997</v>
      </c>
    </row>
    <row r="20987" spans="1:11" x14ac:dyDescent="0.25">
      <c r="A20987" t="s">
        <v>53118</v>
      </c>
      <c r="B20987" t="s">
        <v>53119</v>
      </c>
      <c r="C20987">
        <v>47</v>
      </c>
      <c r="D20987" t="s">
        <v>13</v>
      </c>
      <c r="E20987" t="s">
        <v>14</v>
      </c>
      <c r="F20987" t="s">
        <v>23392</v>
      </c>
      <c r="G20987" t="s">
        <v>41</v>
      </c>
      <c r="H20987" t="s">
        <v>36</v>
      </c>
      <c r="I20987" t="s">
        <v>18</v>
      </c>
      <c r="J20987">
        <v>4550</v>
      </c>
      <c r="K20987">
        <v>43.2</v>
      </c>
    </row>
    <row r="20988" spans="1:11" x14ac:dyDescent="0.25">
      <c r="A20988" t="s">
        <v>53120</v>
      </c>
      <c r="B20988" t="s">
        <v>53121</v>
      </c>
      <c r="C20988">
        <v>63</v>
      </c>
      <c r="D20988" t="s">
        <v>21</v>
      </c>
      <c r="E20988" t="s">
        <v>14</v>
      </c>
      <c r="F20988" t="s">
        <v>8353</v>
      </c>
      <c r="G20988" t="s">
        <v>45</v>
      </c>
      <c r="H20988" t="s">
        <v>46</v>
      </c>
      <c r="I20988" t="s">
        <v>25</v>
      </c>
      <c r="J20988">
        <v>46685</v>
      </c>
      <c r="K20988">
        <v>47.75</v>
      </c>
    </row>
    <row r="20989" spans="1:11" x14ac:dyDescent="0.25">
      <c r="A20989" t="s">
        <v>53122</v>
      </c>
      <c r="B20989" t="s">
        <v>53123</v>
      </c>
      <c r="C20989">
        <v>33</v>
      </c>
      <c r="D20989" t="s">
        <v>21</v>
      </c>
      <c r="E20989" t="s">
        <v>33</v>
      </c>
      <c r="F20989" t="s">
        <v>53124</v>
      </c>
      <c r="G20989" t="s">
        <v>55</v>
      </c>
      <c r="H20989" t="s">
        <v>36</v>
      </c>
      <c r="I20989" t="s">
        <v>56</v>
      </c>
      <c r="J20989">
        <v>83325</v>
      </c>
      <c r="K20989">
        <v>55.12</v>
      </c>
    </row>
    <row r="20990" spans="1:11" x14ac:dyDescent="0.25">
      <c r="A20990" t="s">
        <v>53125</v>
      </c>
      <c r="B20990" t="s">
        <v>53126</v>
      </c>
      <c r="C20990">
        <v>59</v>
      </c>
      <c r="D20990" t="s">
        <v>13</v>
      </c>
      <c r="E20990" t="s">
        <v>14</v>
      </c>
      <c r="F20990" t="s">
        <v>53127</v>
      </c>
      <c r="G20990" t="s">
        <v>67</v>
      </c>
      <c r="H20990" t="s">
        <v>17</v>
      </c>
      <c r="I20990" t="s">
        <v>25</v>
      </c>
      <c r="J20990">
        <v>76617</v>
      </c>
      <c r="K20990">
        <v>58.04</v>
      </c>
    </row>
    <row r="20991" spans="1:11" x14ac:dyDescent="0.25">
      <c r="A20991" t="s">
        <v>53128</v>
      </c>
      <c r="B20991" t="s">
        <v>53129</v>
      </c>
      <c r="C20991">
        <v>60</v>
      </c>
      <c r="D20991" t="s">
        <v>21</v>
      </c>
      <c r="E20991" t="s">
        <v>14</v>
      </c>
      <c r="F20991" t="s">
        <v>53130</v>
      </c>
      <c r="G20991" t="s">
        <v>119</v>
      </c>
      <c r="H20991" t="s">
        <v>36</v>
      </c>
      <c r="I20991" t="s">
        <v>18</v>
      </c>
      <c r="J20991">
        <v>70160</v>
      </c>
      <c r="K20991">
        <v>44.33</v>
      </c>
    </row>
    <row r="20992" spans="1:11" x14ac:dyDescent="0.25">
      <c r="A20992" t="s">
        <v>53131</v>
      </c>
      <c r="B20992" t="s">
        <v>50239</v>
      </c>
      <c r="C20992">
        <v>36</v>
      </c>
      <c r="D20992" t="s">
        <v>13</v>
      </c>
      <c r="E20992" t="s">
        <v>14</v>
      </c>
      <c r="F20992" t="s">
        <v>6480</v>
      </c>
      <c r="G20992" t="s">
        <v>196</v>
      </c>
      <c r="H20992" t="s">
        <v>95</v>
      </c>
      <c r="I20992" t="s">
        <v>25</v>
      </c>
      <c r="J20992">
        <v>55925</v>
      </c>
      <c r="K20992">
        <v>71.27</v>
      </c>
    </row>
    <row r="20993" spans="1:11" x14ac:dyDescent="0.25">
      <c r="A20993" t="s">
        <v>53132</v>
      </c>
      <c r="B20993" t="s">
        <v>53133</v>
      </c>
      <c r="C20993">
        <v>37</v>
      </c>
      <c r="D20993" t="s">
        <v>13</v>
      </c>
      <c r="E20993" t="s">
        <v>14</v>
      </c>
      <c r="F20993" t="s">
        <v>4216</v>
      </c>
      <c r="G20993" t="s">
        <v>119</v>
      </c>
      <c r="H20993" t="s">
        <v>36</v>
      </c>
      <c r="I20993" t="s">
        <v>18</v>
      </c>
      <c r="J20993">
        <v>9869</v>
      </c>
      <c r="K20993">
        <v>61.68</v>
      </c>
    </row>
    <row r="20994" spans="1:11" x14ac:dyDescent="0.25">
      <c r="A20994" t="s">
        <v>53134</v>
      </c>
      <c r="B20994" t="s">
        <v>53135</v>
      </c>
      <c r="C20994">
        <v>64</v>
      </c>
      <c r="D20994" t="s">
        <v>21</v>
      </c>
      <c r="E20994" t="s">
        <v>14</v>
      </c>
      <c r="F20994" t="s">
        <v>53136</v>
      </c>
      <c r="G20994" t="s">
        <v>103</v>
      </c>
      <c r="H20994" t="s">
        <v>36</v>
      </c>
      <c r="I20994" t="s">
        <v>56</v>
      </c>
      <c r="J20994">
        <v>58401</v>
      </c>
      <c r="K20994">
        <v>42.41</v>
      </c>
    </row>
    <row r="20995" spans="1:11" x14ac:dyDescent="0.25">
      <c r="A20995" t="s">
        <v>53137</v>
      </c>
      <c r="B20995" t="s">
        <v>53138</v>
      </c>
      <c r="C20995">
        <v>22</v>
      </c>
      <c r="D20995" t="s">
        <v>21</v>
      </c>
      <c r="E20995" t="s">
        <v>83</v>
      </c>
      <c r="F20995" t="s">
        <v>53139</v>
      </c>
      <c r="G20995" t="s">
        <v>103</v>
      </c>
      <c r="H20995" t="s">
        <v>36</v>
      </c>
      <c r="I20995" t="s">
        <v>56</v>
      </c>
      <c r="J20995">
        <v>20147</v>
      </c>
      <c r="K20995">
        <v>48.25</v>
      </c>
    </row>
    <row r="20996" spans="1:11" x14ac:dyDescent="0.25">
      <c r="A20996" t="s">
        <v>53140</v>
      </c>
      <c r="B20996" t="s">
        <v>53141</v>
      </c>
      <c r="C20996">
        <v>26</v>
      </c>
      <c r="D20996" t="s">
        <v>21</v>
      </c>
      <c r="E20996" t="s">
        <v>14</v>
      </c>
      <c r="F20996" t="s">
        <v>53142</v>
      </c>
      <c r="G20996" t="s">
        <v>29</v>
      </c>
      <c r="H20996" t="s">
        <v>24</v>
      </c>
      <c r="I20996" t="s">
        <v>30</v>
      </c>
      <c r="J20996">
        <v>95391</v>
      </c>
      <c r="K20996">
        <v>24.17</v>
      </c>
    </row>
    <row r="20997" spans="1:11" x14ac:dyDescent="0.25">
      <c r="A20997" t="s">
        <v>53143</v>
      </c>
      <c r="B20997" t="s">
        <v>53144</v>
      </c>
      <c r="C20997">
        <v>51</v>
      </c>
      <c r="D20997" t="s">
        <v>13</v>
      </c>
      <c r="E20997" t="s">
        <v>33</v>
      </c>
      <c r="F20997" t="s">
        <v>10285</v>
      </c>
      <c r="G20997" t="s">
        <v>74</v>
      </c>
      <c r="H20997" t="s">
        <v>36</v>
      </c>
      <c r="I20997" t="s">
        <v>18</v>
      </c>
      <c r="J20997">
        <v>97630</v>
      </c>
      <c r="K20997">
        <v>67.290000000000006</v>
      </c>
    </row>
    <row r="20998" spans="1:11" x14ac:dyDescent="0.25">
      <c r="A20998" t="s">
        <v>53145</v>
      </c>
      <c r="B20998" t="s">
        <v>53146</v>
      </c>
      <c r="C20998">
        <v>20</v>
      </c>
      <c r="D20998" t="s">
        <v>21</v>
      </c>
      <c r="E20998" t="s">
        <v>14</v>
      </c>
      <c r="F20998" t="s">
        <v>53147</v>
      </c>
      <c r="G20998" t="s">
        <v>103</v>
      </c>
      <c r="H20998" t="s">
        <v>36</v>
      </c>
      <c r="I20998" t="s">
        <v>56</v>
      </c>
      <c r="J20998">
        <v>67327</v>
      </c>
      <c r="K20998">
        <v>39.93</v>
      </c>
    </row>
    <row r="20999" spans="1:11" x14ac:dyDescent="0.25">
      <c r="A20999" t="s">
        <v>53148</v>
      </c>
      <c r="B20999" t="s">
        <v>53149</v>
      </c>
      <c r="C20999">
        <v>50</v>
      </c>
      <c r="D20999" t="s">
        <v>13</v>
      </c>
      <c r="E20999" t="s">
        <v>49</v>
      </c>
      <c r="F20999" t="s">
        <v>53150</v>
      </c>
      <c r="G20999" t="s">
        <v>186</v>
      </c>
      <c r="H20999" t="s">
        <v>36</v>
      </c>
      <c r="I20999" t="s">
        <v>18</v>
      </c>
      <c r="J20999">
        <v>25895</v>
      </c>
      <c r="K20999">
        <v>74.5</v>
      </c>
    </row>
    <row r="21000" spans="1:11" x14ac:dyDescent="0.25">
      <c r="A21000" t="s">
        <v>53151</v>
      </c>
      <c r="B21000" t="s">
        <v>40233</v>
      </c>
      <c r="C21000">
        <v>22</v>
      </c>
      <c r="D21000" t="s">
        <v>21</v>
      </c>
      <c r="E21000" t="s">
        <v>49</v>
      </c>
      <c r="F21000" t="s">
        <v>24897</v>
      </c>
      <c r="G21000" t="s">
        <v>55</v>
      </c>
      <c r="H21000" t="s">
        <v>36</v>
      </c>
      <c r="I21000" t="s">
        <v>56</v>
      </c>
      <c r="J21000">
        <v>70064</v>
      </c>
      <c r="K21000">
        <v>14.76</v>
      </c>
    </row>
    <row r="21001" spans="1:11" x14ac:dyDescent="0.25">
      <c r="A21001" t="s">
        <v>53152</v>
      </c>
      <c r="B21001" t="s">
        <v>53153</v>
      </c>
      <c r="C21001">
        <v>40</v>
      </c>
      <c r="D21001" t="s">
        <v>338</v>
      </c>
      <c r="E21001" t="s">
        <v>33</v>
      </c>
      <c r="F21001" t="s">
        <v>53154</v>
      </c>
      <c r="G21001" t="s">
        <v>221</v>
      </c>
      <c r="H21001" t="s">
        <v>147</v>
      </c>
      <c r="I21001" t="s">
        <v>25</v>
      </c>
      <c r="J21001">
        <v>7329</v>
      </c>
      <c r="K21001">
        <v>64.52</v>
      </c>
    </row>
    <row r="21002" spans="1:11" x14ac:dyDescent="0.25">
      <c r="A21002" t="s">
        <v>53155</v>
      </c>
      <c r="B21002" t="s">
        <v>53156</v>
      </c>
      <c r="C21002">
        <v>44</v>
      </c>
      <c r="D21002" t="s">
        <v>13</v>
      </c>
      <c r="E21002" t="s">
        <v>14</v>
      </c>
      <c r="F21002" t="s">
        <v>53157</v>
      </c>
      <c r="G21002" t="s">
        <v>1091</v>
      </c>
      <c r="H21002" t="s">
        <v>108</v>
      </c>
      <c r="I21002" t="s">
        <v>37</v>
      </c>
      <c r="J21002">
        <v>55318</v>
      </c>
      <c r="K21002">
        <v>53.6</v>
      </c>
    </row>
    <row r="21003" spans="1:11" x14ac:dyDescent="0.25">
      <c r="A21003" t="s">
        <v>53158</v>
      </c>
      <c r="B21003" t="s">
        <v>53159</v>
      </c>
      <c r="C21003">
        <v>37</v>
      </c>
      <c r="D21003" t="s">
        <v>21</v>
      </c>
      <c r="E21003" t="s">
        <v>14</v>
      </c>
      <c r="F21003" t="s">
        <v>42600</v>
      </c>
      <c r="G21003" t="s">
        <v>35</v>
      </c>
      <c r="H21003" t="s">
        <v>36</v>
      </c>
      <c r="I21003" t="s">
        <v>37</v>
      </c>
      <c r="J21003">
        <v>20979</v>
      </c>
      <c r="K21003">
        <v>56.78</v>
      </c>
    </row>
    <row r="21004" spans="1:11" x14ac:dyDescent="0.25">
      <c r="A21004" t="s">
        <v>53160</v>
      </c>
      <c r="B21004" t="s">
        <v>53161</v>
      </c>
      <c r="C21004">
        <v>46</v>
      </c>
      <c r="D21004" t="s">
        <v>13</v>
      </c>
      <c r="E21004" t="s">
        <v>14</v>
      </c>
      <c r="F21004" t="s">
        <v>3043</v>
      </c>
      <c r="G21004" t="s">
        <v>713</v>
      </c>
      <c r="H21004" t="s">
        <v>95</v>
      </c>
      <c r="I21004" t="s">
        <v>18</v>
      </c>
      <c r="J21004">
        <v>53545</v>
      </c>
      <c r="K21004">
        <v>68.05</v>
      </c>
    </row>
    <row r="21005" spans="1:11" x14ac:dyDescent="0.25">
      <c r="A21005" t="s">
        <v>53162</v>
      </c>
      <c r="B21005" t="s">
        <v>53163</v>
      </c>
      <c r="C21005">
        <v>58</v>
      </c>
      <c r="D21005" t="s">
        <v>21</v>
      </c>
      <c r="E21005" t="s">
        <v>33</v>
      </c>
      <c r="F21005" t="s">
        <v>53164</v>
      </c>
      <c r="G21005" t="s">
        <v>713</v>
      </c>
      <c r="H21005" t="s">
        <v>95</v>
      </c>
      <c r="I21005" t="s">
        <v>18</v>
      </c>
      <c r="J21005">
        <v>34939</v>
      </c>
      <c r="K21005">
        <v>77.23</v>
      </c>
    </row>
    <row r="21006" spans="1:11" x14ac:dyDescent="0.25">
      <c r="A21006" t="s">
        <v>53165</v>
      </c>
      <c r="B21006" t="s">
        <v>53166</v>
      </c>
      <c r="C21006">
        <v>56</v>
      </c>
      <c r="D21006" t="s">
        <v>13</v>
      </c>
      <c r="E21006" t="s">
        <v>49</v>
      </c>
      <c r="F21006" t="s">
        <v>39267</v>
      </c>
      <c r="G21006" t="s">
        <v>74</v>
      </c>
      <c r="H21006" t="s">
        <v>36</v>
      </c>
      <c r="I21006" t="s">
        <v>18</v>
      </c>
      <c r="J21006">
        <v>66082</v>
      </c>
      <c r="K21006">
        <v>76.180000000000007</v>
      </c>
    </row>
    <row r="21007" spans="1:11" x14ac:dyDescent="0.25">
      <c r="A21007" t="s">
        <v>53167</v>
      </c>
      <c r="B21007" t="s">
        <v>4365</v>
      </c>
      <c r="C21007">
        <v>45</v>
      </c>
      <c r="D21007" t="s">
        <v>13</v>
      </c>
      <c r="E21007" t="s">
        <v>14</v>
      </c>
      <c r="F21007" t="s">
        <v>53168</v>
      </c>
      <c r="G21007" t="s">
        <v>74</v>
      </c>
      <c r="H21007" t="s">
        <v>36</v>
      </c>
      <c r="I21007" t="s">
        <v>18</v>
      </c>
      <c r="J21007">
        <v>96342</v>
      </c>
      <c r="K21007">
        <v>24.81</v>
      </c>
    </row>
    <row r="21008" spans="1:11" x14ac:dyDescent="0.25">
      <c r="A21008" t="s">
        <v>53169</v>
      </c>
      <c r="B21008" t="s">
        <v>53170</v>
      </c>
      <c r="C21008">
        <v>65</v>
      </c>
      <c r="D21008" t="s">
        <v>13</v>
      </c>
      <c r="E21008" t="s">
        <v>14</v>
      </c>
      <c r="F21008" t="s">
        <v>53171</v>
      </c>
      <c r="G21008" t="s">
        <v>55</v>
      </c>
      <c r="H21008" t="s">
        <v>36</v>
      </c>
      <c r="I21008" t="s">
        <v>56</v>
      </c>
      <c r="J21008">
        <v>74778</v>
      </c>
      <c r="K21008">
        <v>47.02</v>
      </c>
    </row>
    <row r="21009" spans="1:11" x14ac:dyDescent="0.25">
      <c r="A21009" t="s">
        <v>53172</v>
      </c>
      <c r="B21009" t="s">
        <v>53173</v>
      </c>
      <c r="C21009">
        <v>36</v>
      </c>
      <c r="D21009" t="s">
        <v>21</v>
      </c>
      <c r="E21009" t="s">
        <v>14</v>
      </c>
      <c r="F21009" t="s">
        <v>53174</v>
      </c>
      <c r="G21009" t="s">
        <v>170</v>
      </c>
      <c r="H21009" t="s">
        <v>46</v>
      </c>
      <c r="I21009" t="s">
        <v>25</v>
      </c>
      <c r="J21009">
        <v>97599</v>
      </c>
      <c r="K21009">
        <v>31.84</v>
      </c>
    </row>
    <row r="21010" spans="1:11" x14ac:dyDescent="0.25">
      <c r="A21010" t="s">
        <v>53175</v>
      </c>
      <c r="B21010" t="s">
        <v>53176</v>
      </c>
      <c r="C21010">
        <v>71</v>
      </c>
      <c r="D21010" t="s">
        <v>13</v>
      </c>
      <c r="E21010" t="s">
        <v>14</v>
      </c>
      <c r="F21010" t="s">
        <v>27757</v>
      </c>
      <c r="G21010" t="s">
        <v>119</v>
      </c>
      <c r="H21010" t="s">
        <v>36</v>
      </c>
      <c r="I21010" t="s">
        <v>18</v>
      </c>
      <c r="J21010">
        <v>12051</v>
      </c>
      <c r="K21010">
        <v>21.05</v>
      </c>
    </row>
    <row r="21011" spans="1:11" x14ac:dyDescent="0.25">
      <c r="A21011" t="s">
        <v>53177</v>
      </c>
      <c r="B21011" t="s">
        <v>53178</v>
      </c>
      <c r="C21011">
        <v>71</v>
      </c>
      <c r="D21011" t="s">
        <v>13</v>
      </c>
      <c r="E21011" t="s">
        <v>14</v>
      </c>
      <c r="F21011" t="s">
        <v>31523</v>
      </c>
      <c r="G21011" t="s">
        <v>343</v>
      </c>
      <c r="H21011" t="s">
        <v>147</v>
      </c>
      <c r="I21011" t="s">
        <v>18</v>
      </c>
      <c r="J21011">
        <v>98446</v>
      </c>
      <c r="K21011">
        <v>21.73</v>
      </c>
    </row>
    <row r="21012" spans="1:11" x14ac:dyDescent="0.25">
      <c r="A21012" t="s">
        <v>53179</v>
      </c>
      <c r="B21012" t="s">
        <v>17899</v>
      </c>
      <c r="C21012">
        <v>29</v>
      </c>
      <c r="D21012" t="s">
        <v>13</v>
      </c>
      <c r="E21012" t="s">
        <v>49</v>
      </c>
      <c r="F21012" t="s">
        <v>53180</v>
      </c>
      <c r="G21012" t="s">
        <v>45</v>
      </c>
      <c r="H21012" t="s">
        <v>46</v>
      </c>
      <c r="I21012" t="s">
        <v>25</v>
      </c>
      <c r="J21012">
        <v>97373</v>
      </c>
      <c r="K21012">
        <v>61.97</v>
      </c>
    </row>
    <row r="21013" spans="1:11" x14ac:dyDescent="0.25">
      <c r="A21013" t="s">
        <v>53181</v>
      </c>
      <c r="B21013" t="s">
        <v>53182</v>
      </c>
      <c r="C21013">
        <v>46</v>
      </c>
      <c r="D21013" t="s">
        <v>13</v>
      </c>
      <c r="E21013" t="s">
        <v>33</v>
      </c>
      <c r="F21013" t="s">
        <v>53183</v>
      </c>
      <c r="G21013" t="s">
        <v>74</v>
      </c>
      <c r="H21013" t="s">
        <v>36</v>
      </c>
      <c r="I21013" t="s">
        <v>18</v>
      </c>
      <c r="J21013">
        <v>78538</v>
      </c>
      <c r="K21013">
        <v>36.229999999999997</v>
      </c>
    </row>
    <row r="21014" spans="1:11" x14ac:dyDescent="0.25">
      <c r="A21014" t="s">
        <v>53184</v>
      </c>
      <c r="B21014" t="s">
        <v>53185</v>
      </c>
      <c r="C21014">
        <v>52</v>
      </c>
      <c r="D21014" t="s">
        <v>13</v>
      </c>
      <c r="E21014" t="s">
        <v>14</v>
      </c>
      <c r="F21014" t="s">
        <v>11403</v>
      </c>
      <c r="G21014" t="s">
        <v>55</v>
      </c>
      <c r="H21014" t="s">
        <v>36</v>
      </c>
      <c r="I21014" t="s">
        <v>56</v>
      </c>
      <c r="J21014">
        <v>29219</v>
      </c>
      <c r="K21014">
        <v>14.91</v>
      </c>
    </row>
    <row r="21015" spans="1:11" x14ac:dyDescent="0.25">
      <c r="A21015" t="s">
        <v>53186</v>
      </c>
      <c r="B21015" t="s">
        <v>53187</v>
      </c>
      <c r="C21015">
        <v>59</v>
      </c>
      <c r="D21015" t="s">
        <v>21</v>
      </c>
      <c r="E21015" t="s">
        <v>83</v>
      </c>
      <c r="F21015" t="s">
        <v>53188</v>
      </c>
      <c r="G21015" t="s">
        <v>275</v>
      </c>
      <c r="H21015" t="s">
        <v>46</v>
      </c>
      <c r="I21015" t="s">
        <v>30</v>
      </c>
      <c r="J21015">
        <v>65640</v>
      </c>
      <c r="K21015">
        <v>65.27</v>
      </c>
    </row>
    <row r="21016" spans="1:11" x14ac:dyDescent="0.25">
      <c r="A21016" t="s">
        <v>53189</v>
      </c>
      <c r="B21016" t="s">
        <v>10692</v>
      </c>
      <c r="C21016">
        <v>39</v>
      </c>
      <c r="D21016" t="s">
        <v>13</v>
      </c>
      <c r="E21016" t="s">
        <v>14</v>
      </c>
      <c r="F21016" t="s">
        <v>53190</v>
      </c>
      <c r="G21016" t="s">
        <v>308</v>
      </c>
      <c r="H21016" t="s">
        <v>147</v>
      </c>
      <c r="I21016" t="s">
        <v>30</v>
      </c>
      <c r="J21016">
        <v>45050</v>
      </c>
      <c r="K21016">
        <v>8.93</v>
      </c>
    </row>
    <row r="21017" spans="1:11" x14ac:dyDescent="0.25">
      <c r="A21017" t="s">
        <v>53191</v>
      </c>
      <c r="B21017" t="s">
        <v>53192</v>
      </c>
      <c r="C21017">
        <v>50</v>
      </c>
      <c r="D21017" t="s">
        <v>13</v>
      </c>
      <c r="E21017" t="s">
        <v>33</v>
      </c>
      <c r="F21017" t="s">
        <v>53193</v>
      </c>
      <c r="G21017" t="s">
        <v>45</v>
      </c>
      <c r="H21017" t="s">
        <v>46</v>
      </c>
      <c r="I21017" t="s">
        <v>25</v>
      </c>
      <c r="J21017">
        <v>86800</v>
      </c>
      <c r="K21017">
        <v>21.76</v>
      </c>
    </row>
    <row r="21018" spans="1:11" x14ac:dyDescent="0.25">
      <c r="A21018" t="s">
        <v>53194</v>
      </c>
      <c r="B21018" t="s">
        <v>53195</v>
      </c>
      <c r="C21018">
        <v>70</v>
      </c>
      <c r="D21018" t="s">
        <v>13</v>
      </c>
      <c r="E21018" t="s">
        <v>14</v>
      </c>
      <c r="F21018" t="s">
        <v>5292</v>
      </c>
      <c r="G21018" t="s">
        <v>51</v>
      </c>
      <c r="H21018" t="s">
        <v>36</v>
      </c>
      <c r="I21018" t="s">
        <v>37</v>
      </c>
      <c r="J21018">
        <v>77911</v>
      </c>
      <c r="K21018">
        <v>66.92</v>
      </c>
    </row>
    <row r="21019" spans="1:11" x14ac:dyDescent="0.25">
      <c r="A21019" t="s">
        <v>53196</v>
      </c>
      <c r="B21019" t="s">
        <v>53197</v>
      </c>
      <c r="C21019">
        <v>55</v>
      </c>
      <c r="D21019" t="s">
        <v>21</v>
      </c>
      <c r="E21019" t="s">
        <v>14</v>
      </c>
      <c r="F21019" t="s">
        <v>53198</v>
      </c>
      <c r="G21019" t="s">
        <v>103</v>
      </c>
      <c r="H21019" t="s">
        <v>36</v>
      </c>
      <c r="I21019" t="s">
        <v>56</v>
      </c>
      <c r="J21019">
        <v>70506</v>
      </c>
      <c r="K21019">
        <v>76.27</v>
      </c>
    </row>
    <row r="21020" spans="1:11" x14ac:dyDescent="0.25">
      <c r="A21020" t="s">
        <v>53199</v>
      </c>
      <c r="B21020" t="s">
        <v>53200</v>
      </c>
      <c r="C21020">
        <v>57</v>
      </c>
      <c r="D21020" t="s">
        <v>21</v>
      </c>
      <c r="E21020" t="s">
        <v>14</v>
      </c>
      <c r="F21020" t="s">
        <v>38718</v>
      </c>
      <c r="G21020" t="s">
        <v>139</v>
      </c>
      <c r="H21020" t="s">
        <v>108</v>
      </c>
      <c r="I21020" t="s">
        <v>37</v>
      </c>
      <c r="J21020">
        <v>25679</v>
      </c>
      <c r="K21020">
        <v>29.09</v>
      </c>
    </row>
    <row r="21021" spans="1:11" x14ac:dyDescent="0.25">
      <c r="A21021" t="s">
        <v>53201</v>
      </c>
      <c r="B21021" t="s">
        <v>53202</v>
      </c>
      <c r="C21021">
        <v>64</v>
      </c>
      <c r="D21021" t="s">
        <v>21</v>
      </c>
      <c r="E21021" t="s">
        <v>49</v>
      </c>
      <c r="F21021" t="s">
        <v>20897</v>
      </c>
      <c r="G21021" t="s">
        <v>51</v>
      </c>
      <c r="H21021" t="s">
        <v>36</v>
      </c>
      <c r="I21021" t="s">
        <v>37</v>
      </c>
      <c r="J21021">
        <v>67358</v>
      </c>
      <c r="K21021">
        <v>28.65</v>
      </c>
    </row>
    <row r="21022" spans="1:11" x14ac:dyDescent="0.25">
      <c r="A21022" t="s">
        <v>53203</v>
      </c>
      <c r="B21022" t="s">
        <v>53204</v>
      </c>
      <c r="C21022">
        <v>58</v>
      </c>
      <c r="D21022" t="s">
        <v>13</v>
      </c>
      <c r="E21022" t="s">
        <v>14</v>
      </c>
      <c r="F21022" t="s">
        <v>10327</v>
      </c>
      <c r="G21022" t="s">
        <v>55</v>
      </c>
      <c r="H21022" t="s">
        <v>36</v>
      </c>
      <c r="I21022" t="s">
        <v>56</v>
      </c>
      <c r="J21022">
        <v>4947</v>
      </c>
      <c r="K21022">
        <v>50.51</v>
      </c>
    </row>
    <row r="21023" spans="1:11" x14ac:dyDescent="0.25">
      <c r="A21023" t="s">
        <v>53205</v>
      </c>
      <c r="B21023" t="s">
        <v>53206</v>
      </c>
      <c r="C21023">
        <v>24</v>
      </c>
      <c r="D21023" t="s">
        <v>21</v>
      </c>
      <c r="E21023" t="s">
        <v>14</v>
      </c>
      <c r="F21023" t="s">
        <v>53207</v>
      </c>
      <c r="G21023" t="s">
        <v>151</v>
      </c>
      <c r="H21023" t="s">
        <v>24</v>
      </c>
      <c r="I21023" t="s">
        <v>18</v>
      </c>
      <c r="J21023">
        <v>29712</v>
      </c>
      <c r="K21023">
        <v>30.24</v>
      </c>
    </row>
    <row r="21024" spans="1:11" x14ac:dyDescent="0.25">
      <c r="A21024" t="s">
        <v>53208</v>
      </c>
      <c r="B21024" t="s">
        <v>53209</v>
      </c>
      <c r="C21024">
        <v>48</v>
      </c>
      <c r="D21024" t="s">
        <v>13</v>
      </c>
      <c r="E21024" t="s">
        <v>49</v>
      </c>
      <c r="F21024" t="s">
        <v>27811</v>
      </c>
      <c r="G21024" t="s">
        <v>119</v>
      </c>
      <c r="H21024" t="s">
        <v>36</v>
      </c>
      <c r="I21024" t="s">
        <v>18</v>
      </c>
      <c r="J21024">
        <v>26560</v>
      </c>
      <c r="K21024">
        <v>66.53</v>
      </c>
    </row>
    <row r="21025" spans="1:11" x14ac:dyDescent="0.25">
      <c r="A21025" t="s">
        <v>53210</v>
      </c>
      <c r="B21025" t="s">
        <v>45634</v>
      </c>
      <c r="C21025">
        <v>65</v>
      </c>
      <c r="D21025" t="s">
        <v>21</v>
      </c>
      <c r="E21025" t="s">
        <v>83</v>
      </c>
      <c r="F21025" t="s">
        <v>1130</v>
      </c>
      <c r="G21025" t="s">
        <v>55</v>
      </c>
      <c r="H21025" t="s">
        <v>36</v>
      </c>
      <c r="I21025" t="s">
        <v>56</v>
      </c>
      <c r="J21025">
        <v>92999</v>
      </c>
      <c r="K21025">
        <v>60.71</v>
      </c>
    </row>
    <row r="21026" spans="1:11" x14ac:dyDescent="0.25">
      <c r="A21026" t="s">
        <v>53211</v>
      </c>
      <c r="B21026" t="s">
        <v>53212</v>
      </c>
      <c r="C21026">
        <v>56</v>
      </c>
      <c r="D21026" t="s">
        <v>13</v>
      </c>
      <c r="E21026" t="s">
        <v>14</v>
      </c>
      <c r="F21026" t="s">
        <v>1294</v>
      </c>
      <c r="G21026" t="s">
        <v>119</v>
      </c>
      <c r="H21026" t="s">
        <v>36</v>
      </c>
      <c r="I21026" t="s">
        <v>18</v>
      </c>
      <c r="J21026">
        <v>38270</v>
      </c>
      <c r="K21026">
        <v>18.3</v>
      </c>
    </row>
    <row r="21027" spans="1:11" x14ac:dyDescent="0.25">
      <c r="A21027" t="s">
        <v>53213</v>
      </c>
      <c r="B21027" t="s">
        <v>53214</v>
      </c>
      <c r="C21027">
        <v>38</v>
      </c>
      <c r="D21027" t="s">
        <v>13</v>
      </c>
      <c r="E21027" t="s">
        <v>83</v>
      </c>
      <c r="F21027" t="s">
        <v>53215</v>
      </c>
      <c r="G21027" t="s">
        <v>23</v>
      </c>
      <c r="H21027" t="s">
        <v>24</v>
      </c>
      <c r="I21027" t="s">
        <v>25</v>
      </c>
      <c r="J21027">
        <v>6372</v>
      </c>
      <c r="K21027">
        <v>23.55</v>
      </c>
    </row>
    <row r="21028" spans="1:11" x14ac:dyDescent="0.25">
      <c r="A21028" t="s">
        <v>53216</v>
      </c>
      <c r="B21028" t="s">
        <v>53217</v>
      </c>
      <c r="C21028">
        <v>39</v>
      </c>
      <c r="D21028" t="s">
        <v>21</v>
      </c>
      <c r="E21028" t="s">
        <v>49</v>
      </c>
      <c r="F21028" t="s">
        <v>35938</v>
      </c>
      <c r="G21028" t="s">
        <v>74</v>
      </c>
      <c r="H21028" t="s">
        <v>36</v>
      </c>
      <c r="I21028" t="s">
        <v>18</v>
      </c>
      <c r="J21028">
        <v>5893</v>
      </c>
      <c r="K21028">
        <v>42.22</v>
      </c>
    </row>
    <row r="21029" spans="1:11" x14ac:dyDescent="0.25">
      <c r="A21029" t="s">
        <v>53218</v>
      </c>
      <c r="B21029" t="s">
        <v>28151</v>
      </c>
      <c r="C21029">
        <v>28</v>
      </c>
      <c r="D21029" t="s">
        <v>13</v>
      </c>
      <c r="E21029" t="s">
        <v>14</v>
      </c>
      <c r="F21029" t="s">
        <v>6836</v>
      </c>
      <c r="G21029" t="s">
        <v>23</v>
      </c>
      <c r="H21029" t="s">
        <v>24</v>
      </c>
      <c r="I21029" t="s">
        <v>25</v>
      </c>
      <c r="J21029">
        <v>82975</v>
      </c>
      <c r="K21029">
        <v>17.7</v>
      </c>
    </row>
    <row r="21030" spans="1:11" x14ac:dyDescent="0.25">
      <c r="A21030" t="s">
        <v>53219</v>
      </c>
      <c r="B21030" t="s">
        <v>53220</v>
      </c>
      <c r="C21030">
        <v>22</v>
      </c>
      <c r="D21030" t="s">
        <v>21</v>
      </c>
      <c r="E21030" t="s">
        <v>14</v>
      </c>
      <c r="F21030" t="s">
        <v>53221</v>
      </c>
      <c r="G21030" t="s">
        <v>45</v>
      </c>
      <c r="H21030" t="s">
        <v>46</v>
      </c>
      <c r="I21030" t="s">
        <v>25</v>
      </c>
      <c r="J21030">
        <v>40382</v>
      </c>
      <c r="K21030">
        <v>27.3</v>
      </c>
    </row>
    <row r="21031" spans="1:11" x14ac:dyDescent="0.25">
      <c r="A21031" t="s">
        <v>53222</v>
      </c>
      <c r="B21031" t="s">
        <v>53223</v>
      </c>
      <c r="C21031">
        <v>48</v>
      </c>
      <c r="D21031" t="s">
        <v>13</v>
      </c>
      <c r="E21031" t="s">
        <v>33</v>
      </c>
      <c r="F21031" t="s">
        <v>11030</v>
      </c>
      <c r="G21031" t="s">
        <v>151</v>
      </c>
      <c r="H21031" t="s">
        <v>24</v>
      </c>
      <c r="I21031" t="s">
        <v>18</v>
      </c>
      <c r="J21031">
        <v>90399</v>
      </c>
      <c r="K21031">
        <v>8.8699999999999992</v>
      </c>
    </row>
    <row r="21032" spans="1:11" x14ac:dyDescent="0.25">
      <c r="A21032" t="s">
        <v>53224</v>
      </c>
      <c r="B21032" t="s">
        <v>35264</v>
      </c>
      <c r="C21032">
        <v>46</v>
      </c>
      <c r="D21032" t="s">
        <v>13</v>
      </c>
      <c r="E21032" t="s">
        <v>49</v>
      </c>
      <c r="F21032" t="s">
        <v>10551</v>
      </c>
      <c r="G21032" t="s">
        <v>60</v>
      </c>
      <c r="H21032" t="s">
        <v>36</v>
      </c>
      <c r="I21032" t="s">
        <v>56</v>
      </c>
      <c r="J21032">
        <v>42073</v>
      </c>
      <c r="K21032">
        <v>34.32</v>
      </c>
    </row>
    <row r="21033" spans="1:11" x14ac:dyDescent="0.25">
      <c r="A21033" t="s">
        <v>53225</v>
      </c>
      <c r="B21033" t="s">
        <v>53226</v>
      </c>
      <c r="C21033">
        <v>34</v>
      </c>
      <c r="D21033" t="s">
        <v>13</v>
      </c>
      <c r="E21033" t="s">
        <v>49</v>
      </c>
      <c r="F21033" t="s">
        <v>53227</v>
      </c>
      <c r="G21033" t="s">
        <v>60</v>
      </c>
      <c r="H21033" t="s">
        <v>36</v>
      </c>
      <c r="I21033" t="s">
        <v>56</v>
      </c>
      <c r="J21033">
        <v>74591</v>
      </c>
      <c r="K21033">
        <v>40.61</v>
      </c>
    </row>
    <row r="21034" spans="1:11" x14ac:dyDescent="0.25">
      <c r="A21034" t="s">
        <v>53228</v>
      </c>
      <c r="B21034" t="s">
        <v>53229</v>
      </c>
      <c r="C21034">
        <v>41</v>
      </c>
      <c r="D21034" t="s">
        <v>21</v>
      </c>
      <c r="E21034" t="s">
        <v>14</v>
      </c>
      <c r="F21034" t="s">
        <v>27841</v>
      </c>
      <c r="G21034" t="s">
        <v>103</v>
      </c>
      <c r="H21034" t="s">
        <v>36</v>
      </c>
      <c r="I21034" t="s">
        <v>56</v>
      </c>
      <c r="J21034">
        <v>1138</v>
      </c>
      <c r="K21034">
        <v>74.760000000000005</v>
      </c>
    </row>
    <row r="21035" spans="1:11" x14ac:dyDescent="0.25">
      <c r="A21035" t="s">
        <v>53230</v>
      </c>
      <c r="B21035" t="s">
        <v>53231</v>
      </c>
      <c r="C21035">
        <v>22</v>
      </c>
      <c r="D21035" t="s">
        <v>13</v>
      </c>
      <c r="E21035" t="s">
        <v>83</v>
      </c>
      <c r="F21035" t="s">
        <v>53232</v>
      </c>
      <c r="G21035" t="s">
        <v>51</v>
      </c>
      <c r="H21035" t="s">
        <v>36</v>
      </c>
      <c r="I21035" t="s">
        <v>37</v>
      </c>
      <c r="J21035">
        <v>37089</v>
      </c>
      <c r="K21035">
        <v>46.7</v>
      </c>
    </row>
    <row r="21036" spans="1:11" x14ac:dyDescent="0.25">
      <c r="A21036" t="s">
        <v>53233</v>
      </c>
      <c r="B21036" t="s">
        <v>53234</v>
      </c>
      <c r="C21036">
        <v>19</v>
      </c>
      <c r="D21036" t="s">
        <v>21</v>
      </c>
      <c r="E21036" t="s">
        <v>33</v>
      </c>
      <c r="F21036" t="s">
        <v>8828</v>
      </c>
      <c r="G21036" t="s">
        <v>186</v>
      </c>
      <c r="H21036" t="s">
        <v>36</v>
      </c>
      <c r="I21036" t="s">
        <v>18</v>
      </c>
      <c r="J21036">
        <v>40642</v>
      </c>
      <c r="K21036">
        <v>56.07</v>
      </c>
    </row>
    <row r="21037" spans="1:11" x14ac:dyDescent="0.25">
      <c r="A21037" t="s">
        <v>53235</v>
      </c>
      <c r="B21037" t="s">
        <v>53236</v>
      </c>
      <c r="C21037">
        <v>41</v>
      </c>
      <c r="D21037" t="s">
        <v>21</v>
      </c>
      <c r="E21037" t="s">
        <v>83</v>
      </c>
      <c r="F21037" t="s">
        <v>45680</v>
      </c>
      <c r="G21037" t="s">
        <v>67</v>
      </c>
      <c r="H21037" t="s">
        <v>17</v>
      </c>
      <c r="I21037" t="s">
        <v>25</v>
      </c>
      <c r="J21037">
        <v>44591</v>
      </c>
      <c r="K21037">
        <v>26.71</v>
      </c>
    </row>
    <row r="21038" spans="1:11" x14ac:dyDescent="0.25">
      <c r="A21038" t="s">
        <v>53237</v>
      </c>
      <c r="B21038" t="s">
        <v>53238</v>
      </c>
      <c r="C21038">
        <v>70</v>
      </c>
      <c r="D21038" t="s">
        <v>13</v>
      </c>
      <c r="E21038" t="s">
        <v>14</v>
      </c>
      <c r="F21038" t="s">
        <v>5238</v>
      </c>
      <c r="G21038" t="s">
        <v>45</v>
      </c>
      <c r="H21038" t="s">
        <v>46</v>
      </c>
      <c r="I21038" t="s">
        <v>25</v>
      </c>
      <c r="J21038">
        <v>13520</v>
      </c>
      <c r="K21038">
        <v>10.32</v>
      </c>
    </row>
    <row r="21039" spans="1:11" x14ac:dyDescent="0.25">
      <c r="A21039" t="s">
        <v>53239</v>
      </c>
      <c r="B21039" t="s">
        <v>53240</v>
      </c>
      <c r="C21039">
        <v>37</v>
      </c>
      <c r="D21039" t="s">
        <v>13</v>
      </c>
      <c r="E21039" t="s">
        <v>33</v>
      </c>
      <c r="F21039" t="s">
        <v>53241</v>
      </c>
      <c r="G21039" t="s">
        <v>601</v>
      </c>
      <c r="H21039" t="s">
        <v>108</v>
      </c>
      <c r="I21039" t="s">
        <v>30</v>
      </c>
      <c r="J21039">
        <v>71881</v>
      </c>
      <c r="K21039">
        <v>5.47</v>
      </c>
    </row>
    <row r="21040" spans="1:11" x14ac:dyDescent="0.25">
      <c r="A21040" t="s">
        <v>53242</v>
      </c>
      <c r="B21040" t="s">
        <v>53243</v>
      </c>
      <c r="C21040">
        <v>55</v>
      </c>
      <c r="D21040" t="s">
        <v>13</v>
      </c>
      <c r="E21040" t="s">
        <v>49</v>
      </c>
      <c r="F21040" t="s">
        <v>53244</v>
      </c>
      <c r="G21040" t="s">
        <v>186</v>
      </c>
      <c r="H21040" t="s">
        <v>36</v>
      </c>
      <c r="I21040" t="s">
        <v>18</v>
      </c>
      <c r="J21040">
        <v>10024</v>
      </c>
      <c r="K21040">
        <v>73.7</v>
      </c>
    </row>
    <row r="21041" spans="1:11" x14ac:dyDescent="0.25">
      <c r="A21041" t="s">
        <v>53245</v>
      </c>
      <c r="B21041" t="s">
        <v>53246</v>
      </c>
      <c r="C21041">
        <v>61</v>
      </c>
      <c r="D21041" t="s">
        <v>13</v>
      </c>
      <c r="E21041" t="s">
        <v>14</v>
      </c>
      <c r="F21041" t="s">
        <v>38912</v>
      </c>
      <c r="G21041" t="s">
        <v>221</v>
      </c>
      <c r="H21041" t="s">
        <v>147</v>
      </c>
      <c r="I21041" t="s">
        <v>25</v>
      </c>
      <c r="J21041">
        <v>68175</v>
      </c>
      <c r="K21041">
        <v>67.11</v>
      </c>
    </row>
    <row r="21042" spans="1:11" x14ac:dyDescent="0.25">
      <c r="A21042" t="s">
        <v>53247</v>
      </c>
      <c r="B21042" t="s">
        <v>53248</v>
      </c>
      <c r="C21042">
        <v>34</v>
      </c>
      <c r="D21042" t="s">
        <v>13</v>
      </c>
      <c r="E21042" t="s">
        <v>33</v>
      </c>
      <c r="F21042" t="s">
        <v>53249</v>
      </c>
      <c r="G21042" t="s">
        <v>45</v>
      </c>
      <c r="H21042" t="s">
        <v>46</v>
      </c>
      <c r="I21042" t="s">
        <v>25</v>
      </c>
      <c r="J21042">
        <v>25221</v>
      </c>
      <c r="K21042">
        <v>9.68</v>
      </c>
    </row>
    <row r="21043" spans="1:11" x14ac:dyDescent="0.25">
      <c r="A21043" t="s">
        <v>53250</v>
      </c>
      <c r="B21043" t="s">
        <v>48655</v>
      </c>
      <c r="C21043">
        <v>56</v>
      </c>
      <c r="D21043" t="s">
        <v>21</v>
      </c>
      <c r="E21043" t="s">
        <v>49</v>
      </c>
      <c r="F21043" t="s">
        <v>398</v>
      </c>
      <c r="G21043" t="s">
        <v>119</v>
      </c>
      <c r="H21043" t="s">
        <v>36</v>
      </c>
      <c r="I21043" t="s">
        <v>18</v>
      </c>
      <c r="J21043">
        <v>4599</v>
      </c>
      <c r="K21043">
        <v>61.99</v>
      </c>
    </row>
    <row r="21044" spans="1:11" x14ac:dyDescent="0.25">
      <c r="A21044" t="s">
        <v>53251</v>
      </c>
      <c r="B21044" t="s">
        <v>53252</v>
      </c>
      <c r="C21044">
        <v>65</v>
      </c>
      <c r="D21044" t="s">
        <v>21</v>
      </c>
      <c r="E21044" t="s">
        <v>14</v>
      </c>
      <c r="F21044" t="s">
        <v>3177</v>
      </c>
      <c r="G21044" t="s">
        <v>275</v>
      </c>
      <c r="H21044" t="s">
        <v>46</v>
      </c>
      <c r="I21044" t="s">
        <v>30</v>
      </c>
      <c r="J21044">
        <v>15844</v>
      </c>
      <c r="K21044">
        <v>33.07</v>
      </c>
    </row>
    <row r="21045" spans="1:11" x14ac:dyDescent="0.25">
      <c r="A21045" t="s">
        <v>53253</v>
      </c>
      <c r="B21045" t="s">
        <v>53254</v>
      </c>
      <c r="C21045">
        <v>53</v>
      </c>
      <c r="D21045" t="s">
        <v>13</v>
      </c>
      <c r="E21045" t="s">
        <v>49</v>
      </c>
      <c r="F21045" t="s">
        <v>53255</v>
      </c>
      <c r="G21045" t="s">
        <v>275</v>
      </c>
      <c r="H21045" t="s">
        <v>46</v>
      </c>
      <c r="I21045" t="s">
        <v>30</v>
      </c>
      <c r="J21045">
        <v>62538</v>
      </c>
      <c r="K21045">
        <v>59.34</v>
      </c>
    </row>
    <row r="21046" spans="1:11" x14ac:dyDescent="0.25">
      <c r="A21046" t="s">
        <v>53256</v>
      </c>
      <c r="B21046" t="s">
        <v>35823</v>
      </c>
      <c r="C21046">
        <v>19</v>
      </c>
      <c r="D21046" t="s">
        <v>21</v>
      </c>
      <c r="E21046" t="s">
        <v>83</v>
      </c>
      <c r="F21046" t="s">
        <v>53257</v>
      </c>
      <c r="G21046" t="s">
        <v>74</v>
      </c>
      <c r="H21046" t="s">
        <v>36</v>
      </c>
      <c r="I21046" t="s">
        <v>18</v>
      </c>
      <c r="J21046">
        <v>26518</v>
      </c>
      <c r="K21046">
        <v>37.24</v>
      </c>
    </row>
    <row r="21047" spans="1:11" x14ac:dyDescent="0.25">
      <c r="A21047" t="s">
        <v>53258</v>
      </c>
      <c r="B21047" t="s">
        <v>53259</v>
      </c>
      <c r="C21047">
        <v>18</v>
      </c>
      <c r="D21047" t="s">
        <v>13</v>
      </c>
      <c r="E21047" t="s">
        <v>49</v>
      </c>
      <c r="F21047" t="s">
        <v>6699</v>
      </c>
      <c r="G21047" t="s">
        <v>35</v>
      </c>
      <c r="H21047" t="s">
        <v>36</v>
      </c>
      <c r="I21047" t="s">
        <v>37</v>
      </c>
      <c r="J21047">
        <v>1948</v>
      </c>
      <c r="K21047">
        <v>30.85</v>
      </c>
    </row>
    <row r="21048" spans="1:11" x14ac:dyDescent="0.25">
      <c r="A21048" t="s">
        <v>53260</v>
      </c>
      <c r="B21048" t="s">
        <v>53261</v>
      </c>
      <c r="C21048">
        <v>31</v>
      </c>
      <c r="D21048" t="s">
        <v>21</v>
      </c>
      <c r="E21048" t="s">
        <v>14</v>
      </c>
      <c r="F21048" t="s">
        <v>53262</v>
      </c>
      <c r="G21048" t="s">
        <v>55</v>
      </c>
      <c r="H21048" t="s">
        <v>36</v>
      </c>
      <c r="I21048" t="s">
        <v>56</v>
      </c>
      <c r="J21048">
        <v>76922</v>
      </c>
      <c r="K21048">
        <v>25.52</v>
      </c>
    </row>
    <row r="21049" spans="1:11" x14ac:dyDescent="0.25">
      <c r="A21049" t="s">
        <v>53263</v>
      </c>
      <c r="B21049" t="s">
        <v>53264</v>
      </c>
      <c r="C21049">
        <v>62</v>
      </c>
      <c r="D21049" t="s">
        <v>21</v>
      </c>
      <c r="E21049" t="s">
        <v>14</v>
      </c>
      <c r="F21049" t="s">
        <v>8037</v>
      </c>
      <c r="G21049" t="s">
        <v>60</v>
      </c>
      <c r="H21049" t="s">
        <v>36</v>
      </c>
      <c r="I21049" t="s">
        <v>56</v>
      </c>
      <c r="J21049">
        <v>68073</v>
      </c>
      <c r="K21049">
        <v>5.17</v>
      </c>
    </row>
    <row r="21050" spans="1:11" x14ac:dyDescent="0.25">
      <c r="A21050" t="s">
        <v>53265</v>
      </c>
      <c r="B21050" t="s">
        <v>53266</v>
      </c>
      <c r="C21050">
        <v>61</v>
      </c>
      <c r="D21050" t="s">
        <v>21</v>
      </c>
      <c r="E21050" t="s">
        <v>49</v>
      </c>
      <c r="F21050" t="s">
        <v>53267</v>
      </c>
      <c r="G21050" t="s">
        <v>107</v>
      </c>
      <c r="H21050" t="s">
        <v>108</v>
      </c>
      <c r="I21050" t="s">
        <v>56</v>
      </c>
      <c r="J21050">
        <v>92898</v>
      </c>
      <c r="K21050">
        <v>55.97</v>
      </c>
    </row>
    <row r="21051" spans="1:11" x14ac:dyDescent="0.25">
      <c r="A21051" t="s">
        <v>53268</v>
      </c>
      <c r="B21051" t="s">
        <v>53269</v>
      </c>
      <c r="C21051">
        <v>51</v>
      </c>
      <c r="D21051" t="s">
        <v>13</v>
      </c>
      <c r="E21051" t="s">
        <v>49</v>
      </c>
      <c r="F21051" t="s">
        <v>39015</v>
      </c>
      <c r="G21051" t="s">
        <v>186</v>
      </c>
      <c r="H21051" t="s">
        <v>36</v>
      </c>
      <c r="I21051" t="s">
        <v>18</v>
      </c>
      <c r="J21051">
        <v>27453</v>
      </c>
      <c r="K21051">
        <v>25.99</v>
      </c>
    </row>
    <row r="21052" spans="1:11" x14ac:dyDescent="0.25">
      <c r="A21052" t="s">
        <v>53270</v>
      </c>
      <c r="B21052" t="s">
        <v>53271</v>
      </c>
      <c r="C21052">
        <v>70</v>
      </c>
      <c r="D21052" t="s">
        <v>21</v>
      </c>
      <c r="E21052" t="s">
        <v>14</v>
      </c>
      <c r="F21052" t="s">
        <v>21921</v>
      </c>
      <c r="G21052" t="s">
        <v>74</v>
      </c>
      <c r="H21052" t="s">
        <v>36</v>
      </c>
      <c r="I21052" t="s">
        <v>18</v>
      </c>
      <c r="J21052">
        <v>56735</v>
      </c>
      <c r="K21052">
        <v>29.56</v>
      </c>
    </row>
    <row r="21053" spans="1:11" x14ac:dyDescent="0.25">
      <c r="A21053" t="s">
        <v>53272</v>
      </c>
      <c r="B21053" t="s">
        <v>53273</v>
      </c>
      <c r="C21053">
        <v>50</v>
      </c>
      <c r="D21053" t="s">
        <v>13</v>
      </c>
      <c r="E21053" t="s">
        <v>83</v>
      </c>
      <c r="F21053" t="s">
        <v>18619</v>
      </c>
      <c r="G21053" t="s">
        <v>51</v>
      </c>
      <c r="H21053" t="s">
        <v>36</v>
      </c>
      <c r="I21053" t="s">
        <v>37</v>
      </c>
      <c r="J21053">
        <v>50635</v>
      </c>
      <c r="K21053">
        <v>28.53</v>
      </c>
    </row>
    <row r="21054" spans="1:11" x14ac:dyDescent="0.25">
      <c r="A21054" t="s">
        <v>53274</v>
      </c>
      <c r="B21054" t="s">
        <v>53275</v>
      </c>
      <c r="C21054">
        <v>38</v>
      </c>
      <c r="D21054" t="s">
        <v>13</v>
      </c>
      <c r="E21054" t="s">
        <v>14</v>
      </c>
      <c r="F21054" t="s">
        <v>34516</v>
      </c>
      <c r="G21054" t="s">
        <v>170</v>
      </c>
      <c r="H21054" t="s">
        <v>46</v>
      </c>
      <c r="I21054" t="s">
        <v>25</v>
      </c>
      <c r="J21054">
        <v>4582</v>
      </c>
      <c r="K21054">
        <v>9.41</v>
      </c>
    </row>
    <row r="21055" spans="1:11" x14ac:dyDescent="0.25">
      <c r="A21055" t="s">
        <v>53276</v>
      </c>
      <c r="B21055" t="s">
        <v>53277</v>
      </c>
      <c r="C21055">
        <v>67</v>
      </c>
      <c r="D21055" t="s">
        <v>13</v>
      </c>
      <c r="E21055" t="s">
        <v>49</v>
      </c>
      <c r="F21055" t="s">
        <v>53278</v>
      </c>
      <c r="G21055" t="s">
        <v>170</v>
      </c>
      <c r="H21055" t="s">
        <v>46</v>
      </c>
      <c r="I21055" t="s">
        <v>25</v>
      </c>
      <c r="J21055">
        <v>41082</v>
      </c>
      <c r="K21055">
        <v>16.579999999999998</v>
      </c>
    </row>
    <row r="21056" spans="1:11" x14ac:dyDescent="0.25">
      <c r="A21056" t="s">
        <v>53279</v>
      </c>
      <c r="B21056" t="s">
        <v>53280</v>
      </c>
      <c r="C21056">
        <v>18</v>
      </c>
      <c r="D21056" t="s">
        <v>21</v>
      </c>
      <c r="E21056" t="s">
        <v>14</v>
      </c>
      <c r="F21056" t="s">
        <v>4964</v>
      </c>
      <c r="G21056" t="s">
        <v>129</v>
      </c>
      <c r="H21056" t="s">
        <v>36</v>
      </c>
      <c r="I21056" t="s">
        <v>30</v>
      </c>
      <c r="J21056">
        <v>80984</v>
      </c>
      <c r="K21056">
        <v>66.22</v>
      </c>
    </row>
    <row r="21057" spans="1:11" x14ac:dyDescent="0.25">
      <c r="A21057" t="s">
        <v>53281</v>
      </c>
      <c r="B21057" t="s">
        <v>53282</v>
      </c>
      <c r="C21057">
        <v>35</v>
      </c>
      <c r="D21057" t="s">
        <v>338</v>
      </c>
      <c r="E21057" t="s">
        <v>83</v>
      </c>
      <c r="F21057" t="s">
        <v>29237</v>
      </c>
      <c r="G21057" t="s">
        <v>55</v>
      </c>
      <c r="H21057" t="s">
        <v>36</v>
      </c>
      <c r="I21057" t="s">
        <v>56</v>
      </c>
      <c r="J21057">
        <v>52993</v>
      </c>
      <c r="K21057">
        <v>5.91</v>
      </c>
    </row>
    <row r="21058" spans="1:11" x14ac:dyDescent="0.25">
      <c r="A21058" t="s">
        <v>53283</v>
      </c>
      <c r="B21058" t="s">
        <v>53284</v>
      </c>
      <c r="C21058">
        <v>57</v>
      </c>
      <c r="D21058" t="s">
        <v>21</v>
      </c>
      <c r="E21058" t="s">
        <v>14</v>
      </c>
      <c r="F21058" t="s">
        <v>53285</v>
      </c>
      <c r="G21058" t="s">
        <v>74</v>
      </c>
      <c r="H21058" t="s">
        <v>36</v>
      </c>
      <c r="I21058" t="s">
        <v>18</v>
      </c>
      <c r="J21058">
        <v>56777</v>
      </c>
      <c r="K21058">
        <v>58.31</v>
      </c>
    </row>
    <row r="21059" spans="1:11" x14ac:dyDescent="0.25">
      <c r="A21059" t="s">
        <v>53286</v>
      </c>
      <c r="B21059" t="s">
        <v>36061</v>
      </c>
      <c r="C21059">
        <v>54</v>
      </c>
      <c r="D21059" t="s">
        <v>13</v>
      </c>
      <c r="E21059" t="s">
        <v>83</v>
      </c>
      <c r="F21059" t="s">
        <v>53287</v>
      </c>
      <c r="G21059" t="s">
        <v>275</v>
      </c>
      <c r="H21059" t="s">
        <v>46</v>
      </c>
      <c r="I21059" t="s">
        <v>30</v>
      </c>
      <c r="J21059">
        <v>41350</v>
      </c>
      <c r="K21059">
        <v>22.38</v>
      </c>
    </row>
    <row r="21060" spans="1:11" x14ac:dyDescent="0.25">
      <c r="A21060" t="s">
        <v>53288</v>
      </c>
      <c r="B21060" t="s">
        <v>53289</v>
      </c>
      <c r="C21060">
        <v>40</v>
      </c>
      <c r="D21060" t="s">
        <v>21</v>
      </c>
      <c r="E21060" t="s">
        <v>49</v>
      </c>
      <c r="F21060" t="s">
        <v>53290</v>
      </c>
      <c r="G21060" t="s">
        <v>1060</v>
      </c>
      <c r="H21060" t="s">
        <v>147</v>
      </c>
      <c r="I21060" t="s">
        <v>37</v>
      </c>
      <c r="J21060">
        <v>48353</v>
      </c>
      <c r="K21060">
        <v>68.430000000000007</v>
      </c>
    </row>
    <row r="21061" spans="1:11" x14ac:dyDescent="0.25">
      <c r="A21061" t="s">
        <v>53291</v>
      </c>
      <c r="B21061" t="s">
        <v>53292</v>
      </c>
      <c r="C21061">
        <v>22</v>
      </c>
      <c r="D21061" t="s">
        <v>21</v>
      </c>
      <c r="E21061" t="s">
        <v>49</v>
      </c>
      <c r="F21061" t="s">
        <v>12409</v>
      </c>
      <c r="G21061" t="s">
        <v>51</v>
      </c>
      <c r="H21061" t="s">
        <v>36</v>
      </c>
      <c r="I21061" t="s">
        <v>37</v>
      </c>
      <c r="J21061">
        <v>76530</v>
      </c>
      <c r="K21061">
        <v>76.73</v>
      </c>
    </row>
    <row r="21062" spans="1:11" x14ac:dyDescent="0.25">
      <c r="A21062" t="s">
        <v>53293</v>
      </c>
      <c r="B21062" t="s">
        <v>53294</v>
      </c>
      <c r="C21062">
        <v>48</v>
      </c>
      <c r="D21062" t="s">
        <v>21</v>
      </c>
      <c r="E21062" t="s">
        <v>14</v>
      </c>
      <c r="F21062" t="s">
        <v>11156</v>
      </c>
      <c r="G21062" t="s">
        <v>186</v>
      </c>
      <c r="H21062" t="s">
        <v>36</v>
      </c>
      <c r="I21062" t="s">
        <v>18</v>
      </c>
      <c r="J21062">
        <v>46841</v>
      </c>
      <c r="K21062">
        <v>55.3</v>
      </c>
    </row>
    <row r="21063" spans="1:11" x14ac:dyDescent="0.25">
      <c r="A21063" t="s">
        <v>53295</v>
      </c>
      <c r="B21063" t="s">
        <v>53296</v>
      </c>
      <c r="C21063">
        <v>71</v>
      </c>
      <c r="D21063" t="s">
        <v>21</v>
      </c>
      <c r="E21063" t="s">
        <v>14</v>
      </c>
      <c r="F21063" t="s">
        <v>2542</v>
      </c>
      <c r="G21063" t="s">
        <v>119</v>
      </c>
      <c r="H21063" t="s">
        <v>36</v>
      </c>
      <c r="I21063" t="s">
        <v>18</v>
      </c>
      <c r="J21063">
        <v>83849</v>
      </c>
      <c r="K21063">
        <v>24.35</v>
      </c>
    </row>
    <row r="21064" spans="1:11" x14ac:dyDescent="0.25">
      <c r="A21064" t="s">
        <v>53297</v>
      </c>
      <c r="B21064" t="s">
        <v>53298</v>
      </c>
      <c r="C21064">
        <v>44</v>
      </c>
      <c r="D21064" t="s">
        <v>21</v>
      </c>
      <c r="E21064" t="s">
        <v>33</v>
      </c>
      <c r="F21064" t="s">
        <v>53299</v>
      </c>
      <c r="G21064" t="s">
        <v>60</v>
      </c>
      <c r="H21064" t="s">
        <v>36</v>
      </c>
      <c r="I21064" t="s">
        <v>56</v>
      </c>
      <c r="J21064">
        <v>63061</v>
      </c>
      <c r="K21064">
        <v>32.19</v>
      </c>
    </row>
    <row r="21065" spans="1:11" x14ac:dyDescent="0.25">
      <c r="A21065" t="s">
        <v>53300</v>
      </c>
      <c r="B21065" t="s">
        <v>53301</v>
      </c>
      <c r="C21065">
        <v>43</v>
      </c>
      <c r="D21065" t="s">
        <v>13</v>
      </c>
      <c r="E21065" t="s">
        <v>14</v>
      </c>
      <c r="F21065" t="s">
        <v>19946</v>
      </c>
      <c r="G21065" t="s">
        <v>186</v>
      </c>
      <c r="H21065" t="s">
        <v>36</v>
      </c>
      <c r="I21065" t="s">
        <v>18</v>
      </c>
      <c r="J21065">
        <v>2702</v>
      </c>
      <c r="K21065">
        <v>17</v>
      </c>
    </row>
    <row r="21066" spans="1:11" x14ac:dyDescent="0.25">
      <c r="A21066" t="s">
        <v>53302</v>
      </c>
      <c r="B21066" t="s">
        <v>53303</v>
      </c>
      <c r="C21066">
        <v>65</v>
      </c>
      <c r="D21066" t="s">
        <v>21</v>
      </c>
      <c r="E21066" t="s">
        <v>14</v>
      </c>
      <c r="F21066" t="s">
        <v>53304</v>
      </c>
      <c r="G21066" t="s">
        <v>60</v>
      </c>
      <c r="H21066" t="s">
        <v>36</v>
      </c>
      <c r="I21066" t="s">
        <v>56</v>
      </c>
      <c r="J21066">
        <v>65264</v>
      </c>
      <c r="K21066">
        <v>47.51</v>
      </c>
    </row>
    <row r="21067" spans="1:11" x14ac:dyDescent="0.25">
      <c r="A21067" t="s">
        <v>53305</v>
      </c>
      <c r="B21067" t="s">
        <v>53306</v>
      </c>
      <c r="C21067">
        <v>40</v>
      </c>
      <c r="D21067" t="s">
        <v>21</v>
      </c>
      <c r="E21067" t="s">
        <v>49</v>
      </c>
      <c r="F21067" t="s">
        <v>1430</v>
      </c>
      <c r="G21067" t="s">
        <v>60</v>
      </c>
      <c r="H21067" t="s">
        <v>36</v>
      </c>
      <c r="I21067" t="s">
        <v>56</v>
      </c>
      <c r="J21067">
        <v>93922</v>
      </c>
      <c r="K21067">
        <v>44.55</v>
      </c>
    </row>
    <row r="21068" spans="1:11" x14ac:dyDescent="0.25">
      <c r="A21068" t="s">
        <v>53307</v>
      </c>
      <c r="B21068" t="s">
        <v>53308</v>
      </c>
      <c r="C21068">
        <v>73</v>
      </c>
      <c r="D21068" t="s">
        <v>21</v>
      </c>
      <c r="E21068" t="s">
        <v>14</v>
      </c>
      <c r="F21068" t="s">
        <v>53309</v>
      </c>
      <c r="G21068" t="s">
        <v>119</v>
      </c>
      <c r="H21068" t="s">
        <v>36</v>
      </c>
      <c r="I21068" t="s">
        <v>18</v>
      </c>
      <c r="J21068">
        <v>27909</v>
      </c>
      <c r="K21068">
        <v>45.46</v>
      </c>
    </row>
    <row r="21069" spans="1:11" x14ac:dyDescent="0.25">
      <c r="A21069" t="s">
        <v>53310</v>
      </c>
      <c r="B21069" t="s">
        <v>53311</v>
      </c>
      <c r="C21069">
        <v>59</v>
      </c>
      <c r="D21069" t="s">
        <v>13</v>
      </c>
      <c r="E21069" t="s">
        <v>14</v>
      </c>
      <c r="F21069" t="s">
        <v>53312</v>
      </c>
      <c r="G21069" t="s">
        <v>170</v>
      </c>
      <c r="H21069" t="s">
        <v>46</v>
      </c>
      <c r="I21069" t="s">
        <v>25</v>
      </c>
      <c r="J21069">
        <v>53001</v>
      </c>
      <c r="K21069">
        <v>49.61</v>
      </c>
    </row>
    <row r="21070" spans="1:11" x14ac:dyDescent="0.25">
      <c r="A21070" t="s">
        <v>53313</v>
      </c>
      <c r="B21070" t="s">
        <v>53314</v>
      </c>
      <c r="C21070">
        <v>61</v>
      </c>
      <c r="D21070" t="s">
        <v>13</v>
      </c>
      <c r="E21070" t="s">
        <v>14</v>
      </c>
      <c r="F21070" t="s">
        <v>21037</v>
      </c>
      <c r="G21070" t="s">
        <v>129</v>
      </c>
      <c r="H21070" t="s">
        <v>36</v>
      </c>
      <c r="I21070" t="s">
        <v>30</v>
      </c>
      <c r="J21070">
        <v>46506</v>
      </c>
      <c r="K21070">
        <v>36.01</v>
      </c>
    </row>
    <row r="21071" spans="1:11" x14ac:dyDescent="0.25">
      <c r="A21071" t="s">
        <v>53315</v>
      </c>
      <c r="B21071" t="s">
        <v>53316</v>
      </c>
      <c r="C21071">
        <v>66</v>
      </c>
      <c r="D21071" t="s">
        <v>21</v>
      </c>
      <c r="E21071" t="s">
        <v>14</v>
      </c>
      <c r="F21071" t="s">
        <v>53317</v>
      </c>
      <c r="G21071" t="s">
        <v>237</v>
      </c>
      <c r="H21071" t="s">
        <v>24</v>
      </c>
      <c r="I21071" t="s">
        <v>56</v>
      </c>
      <c r="J21071">
        <v>89282</v>
      </c>
      <c r="K21071">
        <v>47.92</v>
      </c>
    </row>
    <row r="21072" spans="1:11" x14ac:dyDescent="0.25">
      <c r="A21072" t="s">
        <v>53318</v>
      </c>
      <c r="B21072" t="s">
        <v>53319</v>
      </c>
      <c r="C21072">
        <v>47</v>
      </c>
      <c r="D21072" t="s">
        <v>21</v>
      </c>
      <c r="E21072" t="s">
        <v>33</v>
      </c>
      <c r="F21072" t="s">
        <v>3881</v>
      </c>
      <c r="G21072" t="s">
        <v>23</v>
      </c>
      <c r="H21072" t="s">
        <v>24</v>
      </c>
      <c r="I21072" t="s">
        <v>25</v>
      </c>
      <c r="J21072">
        <v>26614</v>
      </c>
      <c r="K21072">
        <v>26.2</v>
      </c>
    </row>
    <row r="21073" spans="1:11" x14ac:dyDescent="0.25">
      <c r="A21073" t="s">
        <v>53320</v>
      </c>
      <c r="B21073" t="s">
        <v>53321</v>
      </c>
      <c r="C21073">
        <v>33</v>
      </c>
      <c r="D21073" t="s">
        <v>21</v>
      </c>
      <c r="E21073" t="s">
        <v>83</v>
      </c>
      <c r="F21073" t="s">
        <v>53322</v>
      </c>
      <c r="G21073" t="s">
        <v>51</v>
      </c>
      <c r="H21073" t="s">
        <v>36</v>
      </c>
      <c r="I21073" t="s">
        <v>37</v>
      </c>
      <c r="J21073">
        <v>58738</v>
      </c>
      <c r="K21073">
        <v>75.209999999999994</v>
      </c>
    </row>
    <row r="21074" spans="1:11" x14ac:dyDescent="0.25">
      <c r="A21074" t="s">
        <v>53323</v>
      </c>
      <c r="B21074" t="s">
        <v>53324</v>
      </c>
      <c r="C21074">
        <v>61</v>
      </c>
      <c r="D21074" t="s">
        <v>13</v>
      </c>
      <c r="E21074" t="s">
        <v>14</v>
      </c>
      <c r="F21074" t="s">
        <v>39150</v>
      </c>
      <c r="G21074" t="s">
        <v>51</v>
      </c>
      <c r="H21074" t="s">
        <v>36</v>
      </c>
      <c r="I21074" t="s">
        <v>37</v>
      </c>
      <c r="J21074">
        <v>15217</v>
      </c>
      <c r="K21074">
        <v>27.31</v>
      </c>
    </row>
    <row r="21075" spans="1:11" x14ac:dyDescent="0.25">
      <c r="A21075" t="s">
        <v>53325</v>
      </c>
      <c r="B21075" t="s">
        <v>53326</v>
      </c>
      <c r="C21075">
        <v>28</v>
      </c>
      <c r="D21075" t="s">
        <v>13</v>
      </c>
      <c r="E21075" t="s">
        <v>49</v>
      </c>
      <c r="F21075" t="s">
        <v>29908</v>
      </c>
      <c r="G21075" t="s">
        <v>119</v>
      </c>
      <c r="H21075" t="s">
        <v>36</v>
      </c>
      <c r="I21075" t="s">
        <v>18</v>
      </c>
      <c r="J21075">
        <v>54055</v>
      </c>
      <c r="K21075">
        <v>54.85</v>
      </c>
    </row>
    <row r="21076" spans="1:11" x14ac:dyDescent="0.25">
      <c r="A21076" t="s">
        <v>53327</v>
      </c>
      <c r="B21076" t="s">
        <v>53328</v>
      </c>
      <c r="C21076">
        <v>34</v>
      </c>
      <c r="D21076" t="s">
        <v>13</v>
      </c>
      <c r="E21076" t="s">
        <v>14</v>
      </c>
      <c r="F21076" t="s">
        <v>53329</v>
      </c>
      <c r="G21076" t="s">
        <v>23</v>
      </c>
      <c r="H21076" t="s">
        <v>24</v>
      </c>
      <c r="I21076" t="s">
        <v>25</v>
      </c>
      <c r="J21076">
        <v>40993</v>
      </c>
      <c r="K21076">
        <v>19.28</v>
      </c>
    </row>
    <row r="21077" spans="1:11" x14ac:dyDescent="0.25">
      <c r="A21077" t="s">
        <v>53330</v>
      </c>
      <c r="B21077" t="s">
        <v>53331</v>
      </c>
      <c r="C21077">
        <v>56</v>
      </c>
      <c r="D21077" t="s">
        <v>21</v>
      </c>
      <c r="E21077" t="s">
        <v>83</v>
      </c>
      <c r="F21077" t="s">
        <v>371</v>
      </c>
      <c r="G21077" t="s">
        <v>35</v>
      </c>
      <c r="H21077" t="s">
        <v>36</v>
      </c>
      <c r="I21077" t="s">
        <v>37</v>
      </c>
      <c r="J21077">
        <v>28845</v>
      </c>
      <c r="K21077">
        <v>34.11</v>
      </c>
    </row>
    <row r="21078" spans="1:11" x14ac:dyDescent="0.25">
      <c r="A21078" t="s">
        <v>53332</v>
      </c>
      <c r="B21078" t="s">
        <v>53333</v>
      </c>
      <c r="C21078">
        <v>69</v>
      </c>
      <c r="D21078" t="s">
        <v>21</v>
      </c>
      <c r="E21078" t="s">
        <v>33</v>
      </c>
      <c r="F21078" t="s">
        <v>16433</v>
      </c>
      <c r="G21078" t="s">
        <v>51</v>
      </c>
      <c r="H21078" t="s">
        <v>36</v>
      </c>
      <c r="I21078" t="s">
        <v>37</v>
      </c>
      <c r="J21078">
        <v>44632</v>
      </c>
      <c r="K21078">
        <v>64.92</v>
      </c>
    </row>
    <row r="21079" spans="1:11" x14ac:dyDescent="0.25">
      <c r="A21079" t="s">
        <v>53334</v>
      </c>
      <c r="B21079" t="s">
        <v>53335</v>
      </c>
      <c r="C21079">
        <v>51</v>
      </c>
      <c r="D21079" t="s">
        <v>13</v>
      </c>
      <c r="E21079" t="s">
        <v>33</v>
      </c>
      <c r="F21079" t="s">
        <v>53336</v>
      </c>
      <c r="G21079" t="s">
        <v>112</v>
      </c>
      <c r="H21079" t="s">
        <v>46</v>
      </c>
      <c r="I21079" t="s">
        <v>30</v>
      </c>
      <c r="J21079">
        <v>89402</v>
      </c>
      <c r="K21079">
        <v>54.53</v>
      </c>
    </row>
    <row r="21080" spans="1:11" x14ac:dyDescent="0.25">
      <c r="A21080" t="s">
        <v>53337</v>
      </c>
      <c r="B21080" t="s">
        <v>53338</v>
      </c>
      <c r="C21080">
        <v>54</v>
      </c>
      <c r="D21080" t="s">
        <v>21</v>
      </c>
      <c r="E21080" t="s">
        <v>83</v>
      </c>
      <c r="F21080" t="s">
        <v>53339</v>
      </c>
      <c r="G21080" t="s">
        <v>41</v>
      </c>
      <c r="H21080" t="s">
        <v>36</v>
      </c>
      <c r="I21080" t="s">
        <v>18</v>
      </c>
      <c r="J21080">
        <v>34868</v>
      </c>
      <c r="K21080">
        <v>51.73</v>
      </c>
    </row>
    <row r="21081" spans="1:11" x14ac:dyDescent="0.25">
      <c r="A21081" t="s">
        <v>53340</v>
      </c>
      <c r="B21081" t="s">
        <v>38652</v>
      </c>
      <c r="C21081">
        <v>34</v>
      </c>
      <c r="D21081" t="s">
        <v>13</v>
      </c>
      <c r="E21081" t="s">
        <v>14</v>
      </c>
      <c r="F21081" t="s">
        <v>53341</v>
      </c>
      <c r="G21081" t="s">
        <v>103</v>
      </c>
      <c r="H21081" t="s">
        <v>36</v>
      </c>
      <c r="I21081" t="s">
        <v>56</v>
      </c>
      <c r="J21081">
        <v>1021</v>
      </c>
      <c r="K21081">
        <v>47.12</v>
      </c>
    </row>
    <row r="21082" spans="1:11" x14ac:dyDescent="0.25">
      <c r="A21082" t="s">
        <v>53342</v>
      </c>
      <c r="B21082" t="s">
        <v>53343</v>
      </c>
      <c r="C21082">
        <v>62</v>
      </c>
      <c r="D21082" t="s">
        <v>13</v>
      </c>
      <c r="E21082" t="s">
        <v>14</v>
      </c>
      <c r="F21082" t="s">
        <v>4255</v>
      </c>
      <c r="G21082" t="s">
        <v>119</v>
      </c>
      <c r="H21082" t="s">
        <v>36</v>
      </c>
      <c r="I21082" t="s">
        <v>18</v>
      </c>
      <c r="J21082">
        <v>46445</v>
      </c>
      <c r="K21082">
        <v>6.65</v>
      </c>
    </row>
    <row r="21083" spans="1:11" x14ac:dyDescent="0.25">
      <c r="A21083" t="s">
        <v>53344</v>
      </c>
      <c r="B21083" t="s">
        <v>53345</v>
      </c>
      <c r="C21083">
        <v>54</v>
      </c>
      <c r="D21083" t="s">
        <v>21</v>
      </c>
      <c r="E21083" t="s">
        <v>14</v>
      </c>
      <c r="F21083" t="s">
        <v>52897</v>
      </c>
      <c r="G21083" t="s">
        <v>60</v>
      </c>
      <c r="H21083" t="s">
        <v>36</v>
      </c>
      <c r="I21083" t="s">
        <v>56</v>
      </c>
      <c r="J21083">
        <v>80404</v>
      </c>
      <c r="K21083">
        <v>6.86</v>
      </c>
    </row>
    <row r="21084" spans="1:11" x14ac:dyDescent="0.25">
      <c r="A21084" t="s">
        <v>53346</v>
      </c>
      <c r="B21084" t="s">
        <v>53347</v>
      </c>
      <c r="C21084">
        <v>44</v>
      </c>
      <c r="D21084" t="s">
        <v>21</v>
      </c>
      <c r="E21084" t="s">
        <v>49</v>
      </c>
      <c r="F21084" t="s">
        <v>53348</v>
      </c>
      <c r="G21084" t="s">
        <v>51</v>
      </c>
      <c r="H21084" t="s">
        <v>36</v>
      </c>
      <c r="I21084" t="s">
        <v>37</v>
      </c>
      <c r="J21084">
        <v>32085</v>
      </c>
      <c r="K21084">
        <v>72.599999999999994</v>
      </c>
    </row>
    <row r="21085" spans="1:11" x14ac:dyDescent="0.25">
      <c r="A21085" t="s">
        <v>53349</v>
      </c>
      <c r="B21085" t="s">
        <v>53350</v>
      </c>
      <c r="C21085">
        <v>24</v>
      </c>
      <c r="D21085" t="s">
        <v>13</v>
      </c>
      <c r="E21085" t="s">
        <v>14</v>
      </c>
      <c r="F21085" t="s">
        <v>53351</v>
      </c>
      <c r="G21085" t="s">
        <v>186</v>
      </c>
      <c r="H21085" t="s">
        <v>36</v>
      </c>
      <c r="I21085" t="s">
        <v>18</v>
      </c>
      <c r="J21085">
        <v>99590</v>
      </c>
      <c r="K21085">
        <v>60.93</v>
      </c>
    </row>
    <row r="21086" spans="1:11" x14ac:dyDescent="0.25">
      <c r="A21086" t="s">
        <v>53352</v>
      </c>
      <c r="B21086" t="s">
        <v>53353</v>
      </c>
      <c r="C21086">
        <v>38</v>
      </c>
      <c r="D21086" t="s">
        <v>21</v>
      </c>
      <c r="E21086" t="s">
        <v>83</v>
      </c>
      <c r="F21086" t="s">
        <v>48358</v>
      </c>
      <c r="G21086" t="s">
        <v>41</v>
      </c>
      <c r="H21086" t="s">
        <v>36</v>
      </c>
      <c r="I21086" t="s">
        <v>18</v>
      </c>
      <c r="J21086">
        <v>37636</v>
      </c>
      <c r="K21086">
        <v>54.38</v>
      </c>
    </row>
    <row r="21087" spans="1:11" x14ac:dyDescent="0.25">
      <c r="A21087" t="s">
        <v>53354</v>
      </c>
      <c r="B21087" t="s">
        <v>53355</v>
      </c>
      <c r="C21087">
        <v>45</v>
      </c>
      <c r="D21087" t="s">
        <v>13</v>
      </c>
      <c r="E21087" t="s">
        <v>14</v>
      </c>
      <c r="F21087" t="s">
        <v>32971</v>
      </c>
      <c r="G21087" t="s">
        <v>41</v>
      </c>
      <c r="H21087" t="s">
        <v>36</v>
      </c>
      <c r="I21087" t="s">
        <v>18</v>
      </c>
      <c r="J21087">
        <v>91725</v>
      </c>
      <c r="K21087">
        <v>59.5</v>
      </c>
    </row>
    <row r="21088" spans="1:11" x14ac:dyDescent="0.25">
      <c r="A21088" t="s">
        <v>53356</v>
      </c>
      <c r="B21088" t="s">
        <v>53357</v>
      </c>
      <c r="C21088">
        <v>35</v>
      </c>
      <c r="D21088" t="s">
        <v>21</v>
      </c>
      <c r="E21088" t="s">
        <v>83</v>
      </c>
      <c r="F21088" t="s">
        <v>53358</v>
      </c>
      <c r="G21088" t="s">
        <v>237</v>
      </c>
      <c r="H21088" t="s">
        <v>24</v>
      </c>
      <c r="I21088" t="s">
        <v>56</v>
      </c>
      <c r="J21088">
        <v>73888</v>
      </c>
      <c r="K21088">
        <v>57.73</v>
      </c>
    </row>
    <row r="21089" spans="1:11" x14ac:dyDescent="0.25">
      <c r="A21089" t="s">
        <v>53359</v>
      </c>
      <c r="B21089" t="s">
        <v>53360</v>
      </c>
      <c r="C21089">
        <v>56</v>
      </c>
      <c r="D21089" t="s">
        <v>21</v>
      </c>
      <c r="E21089" t="s">
        <v>14</v>
      </c>
      <c r="F21089" t="s">
        <v>35894</v>
      </c>
      <c r="G21089" t="s">
        <v>35</v>
      </c>
      <c r="H21089" t="s">
        <v>36</v>
      </c>
      <c r="I21089" t="s">
        <v>37</v>
      </c>
      <c r="J21089">
        <v>57789</v>
      </c>
      <c r="K21089">
        <v>66.12</v>
      </c>
    </row>
    <row r="21090" spans="1:11" x14ac:dyDescent="0.25">
      <c r="A21090" t="s">
        <v>53361</v>
      </c>
      <c r="B21090" t="s">
        <v>11306</v>
      </c>
      <c r="C21090">
        <v>37</v>
      </c>
      <c r="D21090" t="s">
        <v>21</v>
      </c>
      <c r="E21090" t="s">
        <v>33</v>
      </c>
      <c r="F21090" t="s">
        <v>14389</v>
      </c>
      <c r="G21090" t="s">
        <v>103</v>
      </c>
      <c r="H21090" t="s">
        <v>36</v>
      </c>
      <c r="I21090" t="s">
        <v>56</v>
      </c>
      <c r="J21090">
        <v>71857</v>
      </c>
      <c r="K21090">
        <v>12.66</v>
      </c>
    </row>
    <row r="21091" spans="1:11" x14ac:dyDescent="0.25">
      <c r="A21091" t="s">
        <v>53362</v>
      </c>
      <c r="B21091" t="s">
        <v>53363</v>
      </c>
      <c r="C21091">
        <v>30</v>
      </c>
      <c r="D21091" t="s">
        <v>21</v>
      </c>
      <c r="E21091" t="s">
        <v>14</v>
      </c>
      <c r="F21091" t="s">
        <v>18281</v>
      </c>
      <c r="G21091" t="s">
        <v>119</v>
      </c>
      <c r="H21091" t="s">
        <v>36</v>
      </c>
      <c r="I21091" t="s">
        <v>18</v>
      </c>
      <c r="J21091">
        <v>57695</v>
      </c>
      <c r="K21091">
        <v>58.09</v>
      </c>
    </row>
    <row r="21092" spans="1:11" x14ac:dyDescent="0.25">
      <c r="A21092" t="s">
        <v>53364</v>
      </c>
      <c r="B21092" t="s">
        <v>53365</v>
      </c>
      <c r="C21092">
        <v>31</v>
      </c>
      <c r="D21092" t="s">
        <v>21</v>
      </c>
      <c r="E21092" t="s">
        <v>49</v>
      </c>
      <c r="F21092" t="s">
        <v>24676</v>
      </c>
      <c r="G21092" t="s">
        <v>275</v>
      </c>
      <c r="H21092" t="s">
        <v>46</v>
      </c>
      <c r="I21092" t="s">
        <v>30</v>
      </c>
      <c r="J21092">
        <v>81900</v>
      </c>
      <c r="K21092">
        <v>22.33</v>
      </c>
    </row>
    <row r="21093" spans="1:11" x14ac:dyDescent="0.25">
      <c r="A21093" t="s">
        <v>53366</v>
      </c>
      <c r="B21093" t="s">
        <v>53367</v>
      </c>
      <c r="C21093">
        <v>43</v>
      </c>
      <c r="D21093" t="s">
        <v>21</v>
      </c>
      <c r="E21093" t="s">
        <v>14</v>
      </c>
      <c r="F21093" t="s">
        <v>4996</v>
      </c>
      <c r="G21093" t="s">
        <v>55</v>
      </c>
      <c r="H21093" t="s">
        <v>36</v>
      </c>
      <c r="I21093" t="s">
        <v>56</v>
      </c>
      <c r="J21093">
        <v>91320</v>
      </c>
      <c r="K21093">
        <v>30.43</v>
      </c>
    </row>
    <row r="21094" spans="1:11" x14ac:dyDescent="0.25">
      <c r="A21094" t="s">
        <v>53368</v>
      </c>
      <c r="B21094" t="s">
        <v>53369</v>
      </c>
      <c r="C21094">
        <v>43</v>
      </c>
      <c r="D21094" t="s">
        <v>13</v>
      </c>
      <c r="E21094" t="s">
        <v>14</v>
      </c>
      <c r="F21094" t="s">
        <v>29576</v>
      </c>
      <c r="G21094" t="s">
        <v>35</v>
      </c>
      <c r="H21094" t="s">
        <v>36</v>
      </c>
      <c r="I21094" t="s">
        <v>37</v>
      </c>
      <c r="J21094">
        <v>80790</v>
      </c>
      <c r="K21094">
        <v>44.66</v>
      </c>
    </row>
    <row r="21095" spans="1:11" x14ac:dyDescent="0.25">
      <c r="A21095" t="s">
        <v>53370</v>
      </c>
      <c r="B21095" t="s">
        <v>53371</v>
      </c>
      <c r="C21095">
        <v>44</v>
      </c>
      <c r="D21095" t="s">
        <v>21</v>
      </c>
      <c r="E21095" t="s">
        <v>49</v>
      </c>
      <c r="F21095" t="s">
        <v>13488</v>
      </c>
      <c r="G21095" t="s">
        <v>343</v>
      </c>
      <c r="H21095" t="s">
        <v>147</v>
      </c>
      <c r="I21095" t="s">
        <v>18</v>
      </c>
      <c r="J21095">
        <v>65543</v>
      </c>
      <c r="K21095">
        <v>27.29</v>
      </c>
    </row>
    <row r="21096" spans="1:11" x14ac:dyDescent="0.25">
      <c r="A21096" t="s">
        <v>53372</v>
      </c>
      <c r="B21096" t="s">
        <v>53373</v>
      </c>
      <c r="C21096">
        <v>57</v>
      </c>
      <c r="D21096" t="s">
        <v>21</v>
      </c>
      <c r="E21096" t="s">
        <v>83</v>
      </c>
      <c r="F21096" t="s">
        <v>29573</v>
      </c>
      <c r="G21096" t="s">
        <v>103</v>
      </c>
      <c r="H21096" t="s">
        <v>36</v>
      </c>
      <c r="I21096" t="s">
        <v>56</v>
      </c>
      <c r="J21096">
        <v>12943</v>
      </c>
      <c r="K21096">
        <v>32.22</v>
      </c>
    </row>
    <row r="21097" spans="1:11" x14ac:dyDescent="0.25">
      <c r="A21097" t="s">
        <v>53374</v>
      </c>
      <c r="B21097" t="s">
        <v>53375</v>
      </c>
      <c r="C21097">
        <v>72</v>
      </c>
      <c r="D21097" t="s">
        <v>21</v>
      </c>
      <c r="E21097" t="s">
        <v>83</v>
      </c>
      <c r="F21097" t="s">
        <v>20112</v>
      </c>
      <c r="G21097" t="s">
        <v>45</v>
      </c>
      <c r="H21097" t="s">
        <v>46</v>
      </c>
      <c r="I21097" t="s">
        <v>25</v>
      </c>
      <c r="J21097">
        <v>36191</v>
      </c>
      <c r="K21097">
        <v>78.37</v>
      </c>
    </row>
    <row r="21098" spans="1:11" x14ac:dyDescent="0.25">
      <c r="A21098" t="s">
        <v>53376</v>
      </c>
      <c r="B21098" t="s">
        <v>53377</v>
      </c>
      <c r="C21098">
        <v>36</v>
      </c>
      <c r="D21098" t="s">
        <v>13</v>
      </c>
      <c r="E21098" t="s">
        <v>14</v>
      </c>
      <c r="F21098" t="s">
        <v>43274</v>
      </c>
      <c r="G21098" t="s">
        <v>129</v>
      </c>
      <c r="H21098" t="s">
        <v>36</v>
      </c>
      <c r="I21098" t="s">
        <v>30</v>
      </c>
      <c r="J21098">
        <v>95500</v>
      </c>
      <c r="K21098">
        <v>10.18</v>
      </c>
    </row>
    <row r="21099" spans="1:11" x14ac:dyDescent="0.25">
      <c r="A21099" t="s">
        <v>53378</v>
      </c>
      <c r="B21099" t="s">
        <v>44234</v>
      </c>
      <c r="C21099">
        <v>47</v>
      </c>
      <c r="D21099" t="s">
        <v>13</v>
      </c>
      <c r="E21099" t="s">
        <v>14</v>
      </c>
      <c r="F21099" t="s">
        <v>53379</v>
      </c>
      <c r="G21099" t="s">
        <v>60</v>
      </c>
      <c r="H21099" t="s">
        <v>36</v>
      </c>
      <c r="I21099" t="s">
        <v>56</v>
      </c>
      <c r="J21099">
        <v>43251</v>
      </c>
      <c r="K21099">
        <v>77.63</v>
      </c>
    </row>
    <row r="21100" spans="1:11" x14ac:dyDescent="0.25">
      <c r="A21100" t="s">
        <v>53380</v>
      </c>
      <c r="B21100" t="s">
        <v>53381</v>
      </c>
      <c r="C21100">
        <v>43</v>
      </c>
      <c r="D21100" t="s">
        <v>13</v>
      </c>
      <c r="E21100" t="s">
        <v>14</v>
      </c>
      <c r="F21100" t="s">
        <v>21318</v>
      </c>
      <c r="G21100" t="s">
        <v>60</v>
      </c>
      <c r="H21100" t="s">
        <v>36</v>
      </c>
      <c r="I21100" t="s">
        <v>56</v>
      </c>
      <c r="J21100">
        <v>56209</v>
      </c>
      <c r="K21100">
        <v>41.39</v>
      </c>
    </row>
    <row r="21101" spans="1:11" x14ac:dyDescent="0.25">
      <c r="A21101" t="s">
        <v>53382</v>
      </c>
      <c r="B21101" t="s">
        <v>43960</v>
      </c>
      <c r="C21101">
        <v>57</v>
      </c>
      <c r="D21101" t="s">
        <v>21</v>
      </c>
      <c r="E21101" t="s">
        <v>14</v>
      </c>
      <c r="F21101" t="s">
        <v>33465</v>
      </c>
      <c r="G21101" t="s">
        <v>221</v>
      </c>
      <c r="H21101" t="s">
        <v>147</v>
      </c>
      <c r="I21101" t="s">
        <v>25</v>
      </c>
      <c r="J21101">
        <v>67258</v>
      </c>
      <c r="K21101">
        <v>21.21</v>
      </c>
    </row>
    <row r="21102" spans="1:11" x14ac:dyDescent="0.25">
      <c r="A21102" t="s">
        <v>53383</v>
      </c>
      <c r="B21102" t="s">
        <v>53384</v>
      </c>
      <c r="C21102">
        <v>45</v>
      </c>
      <c r="D21102" t="s">
        <v>21</v>
      </c>
      <c r="E21102" t="s">
        <v>14</v>
      </c>
      <c r="F21102" t="s">
        <v>8625</v>
      </c>
      <c r="G21102" t="s">
        <v>119</v>
      </c>
      <c r="H21102" t="s">
        <v>36</v>
      </c>
      <c r="I21102" t="s">
        <v>18</v>
      </c>
      <c r="J21102">
        <v>56690</v>
      </c>
      <c r="K21102">
        <v>34.69</v>
      </c>
    </row>
    <row r="21103" spans="1:11" x14ac:dyDescent="0.25">
      <c r="A21103" t="s">
        <v>53385</v>
      </c>
      <c r="B21103" t="s">
        <v>53386</v>
      </c>
      <c r="C21103">
        <v>20</v>
      </c>
      <c r="D21103" t="s">
        <v>21</v>
      </c>
      <c r="E21103" t="s">
        <v>83</v>
      </c>
      <c r="F21103" t="s">
        <v>39553</v>
      </c>
      <c r="G21103" t="s">
        <v>1060</v>
      </c>
      <c r="H21103" t="s">
        <v>147</v>
      </c>
      <c r="I21103" t="s">
        <v>37</v>
      </c>
      <c r="J21103">
        <v>96422</v>
      </c>
      <c r="K21103">
        <v>10.44</v>
      </c>
    </row>
    <row r="21104" spans="1:11" x14ac:dyDescent="0.25">
      <c r="A21104" t="s">
        <v>53387</v>
      </c>
      <c r="B21104" t="s">
        <v>53388</v>
      </c>
      <c r="C21104">
        <v>41</v>
      </c>
      <c r="D21104" t="s">
        <v>21</v>
      </c>
      <c r="E21104" t="s">
        <v>14</v>
      </c>
      <c r="F21104" t="s">
        <v>53389</v>
      </c>
      <c r="G21104" t="s">
        <v>74</v>
      </c>
      <c r="H21104" t="s">
        <v>36</v>
      </c>
      <c r="I21104" t="s">
        <v>18</v>
      </c>
      <c r="J21104">
        <v>89938</v>
      </c>
      <c r="K21104">
        <v>46.59</v>
      </c>
    </row>
    <row r="21105" spans="1:11" x14ac:dyDescent="0.25">
      <c r="A21105" t="s">
        <v>53390</v>
      </c>
      <c r="B21105" t="s">
        <v>53391</v>
      </c>
      <c r="C21105">
        <v>30</v>
      </c>
      <c r="D21105" t="s">
        <v>21</v>
      </c>
      <c r="E21105" t="s">
        <v>83</v>
      </c>
      <c r="F21105" t="s">
        <v>53392</v>
      </c>
      <c r="G21105" t="s">
        <v>539</v>
      </c>
      <c r="H21105" t="s">
        <v>24</v>
      </c>
      <c r="I21105" t="s">
        <v>18</v>
      </c>
      <c r="J21105">
        <v>73961</v>
      </c>
      <c r="K21105">
        <v>19.55</v>
      </c>
    </row>
    <row r="21106" spans="1:11" x14ac:dyDescent="0.25">
      <c r="A21106" t="s">
        <v>53393</v>
      </c>
      <c r="B21106" t="s">
        <v>53394</v>
      </c>
      <c r="C21106">
        <v>28</v>
      </c>
      <c r="D21106" t="s">
        <v>21</v>
      </c>
      <c r="E21106" t="s">
        <v>83</v>
      </c>
      <c r="F21106" t="s">
        <v>2262</v>
      </c>
      <c r="G21106" t="s">
        <v>16</v>
      </c>
      <c r="H21106" t="s">
        <v>17</v>
      </c>
      <c r="I21106" t="s">
        <v>18</v>
      </c>
      <c r="J21106">
        <v>60598</v>
      </c>
      <c r="K21106">
        <v>28.38</v>
      </c>
    </row>
    <row r="21107" spans="1:11" x14ac:dyDescent="0.25">
      <c r="A21107" t="s">
        <v>53395</v>
      </c>
      <c r="B21107" t="s">
        <v>5589</v>
      </c>
      <c r="C21107">
        <v>67</v>
      </c>
      <c r="D21107" t="s">
        <v>21</v>
      </c>
      <c r="E21107" t="s">
        <v>33</v>
      </c>
      <c r="F21107" t="s">
        <v>53396</v>
      </c>
      <c r="G21107" t="s">
        <v>237</v>
      </c>
      <c r="H21107" t="s">
        <v>24</v>
      </c>
      <c r="I21107" t="s">
        <v>56</v>
      </c>
      <c r="J21107">
        <v>49785</v>
      </c>
      <c r="K21107">
        <v>35.03</v>
      </c>
    </row>
    <row r="21108" spans="1:11" x14ac:dyDescent="0.25">
      <c r="A21108" t="s">
        <v>53397</v>
      </c>
      <c r="B21108" t="s">
        <v>53398</v>
      </c>
      <c r="C21108">
        <v>66</v>
      </c>
      <c r="D21108" t="s">
        <v>21</v>
      </c>
      <c r="E21108" t="s">
        <v>14</v>
      </c>
      <c r="F21108" t="s">
        <v>53399</v>
      </c>
      <c r="G21108" t="s">
        <v>35</v>
      </c>
      <c r="H21108" t="s">
        <v>36</v>
      </c>
      <c r="I21108" t="s">
        <v>37</v>
      </c>
      <c r="J21108">
        <v>56972</v>
      </c>
      <c r="K21108">
        <v>9.2799999999999994</v>
      </c>
    </row>
    <row r="21109" spans="1:11" x14ac:dyDescent="0.25">
      <c r="A21109" t="s">
        <v>53400</v>
      </c>
      <c r="B21109" t="s">
        <v>53401</v>
      </c>
      <c r="C21109">
        <v>34</v>
      </c>
      <c r="D21109" t="s">
        <v>13</v>
      </c>
      <c r="E21109" t="s">
        <v>14</v>
      </c>
      <c r="F21109" t="s">
        <v>53402</v>
      </c>
      <c r="G21109" t="s">
        <v>60</v>
      </c>
      <c r="H21109" t="s">
        <v>36</v>
      </c>
      <c r="I21109" t="s">
        <v>56</v>
      </c>
      <c r="J21109">
        <v>2597</v>
      </c>
      <c r="K21109">
        <v>61.43</v>
      </c>
    </row>
    <row r="21110" spans="1:11" x14ac:dyDescent="0.25">
      <c r="A21110" t="s">
        <v>53403</v>
      </c>
      <c r="B21110" t="s">
        <v>18291</v>
      </c>
      <c r="C21110">
        <v>24</v>
      </c>
      <c r="D21110" t="s">
        <v>21</v>
      </c>
      <c r="E21110" t="s">
        <v>49</v>
      </c>
      <c r="F21110" t="s">
        <v>53404</v>
      </c>
      <c r="G21110" t="s">
        <v>55</v>
      </c>
      <c r="H21110" t="s">
        <v>36</v>
      </c>
      <c r="I21110" t="s">
        <v>56</v>
      </c>
      <c r="J21110">
        <v>69898</v>
      </c>
      <c r="K21110">
        <v>72.260000000000005</v>
      </c>
    </row>
    <row r="21111" spans="1:11" x14ac:dyDescent="0.25">
      <c r="A21111" t="s">
        <v>53405</v>
      </c>
      <c r="B21111" t="s">
        <v>4693</v>
      </c>
      <c r="C21111">
        <v>52</v>
      </c>
      <c r="D21111" t="s">
        <v>21</v>
      </c>
      <c r="E21111" t="s">
        <v>14</v>
      </c>
      <c r="F21111" t="s">
        <v>53406</v>
      </c>
      <c r="G21111" t="s">
        <v>51</v>
      </c>
      <c r="H21111" t="s">
        <v>36</v>
      </c>
      <c r="I21111" t="s">
        <v>37</v>
      </c>
      <c r="J21111">
        <v>51185</v>
      </c>
      <c r="K21111">
        <v>66.14</v>
      </c>
    </row>
    <row r="21112" spans="1:11" x14ac:dyDescent="0.25">
      <c r="A21112" t="s">
        <v>53407</v>
      </c>
      <c r="B21112" t="s">
        <v>53408</v>
      </c>
      <c r="C21112">
        <v>71</v>
      </c>
      <c r="D21112" t="s">
        <v>21</v>
      </c>
      <c r="E21112" t="s">
        <v>14</v>
      </c>
      <c r="F21112" t="s">
        <v>53409</v>
      </c>
      <c r="G21112" t="s">
        <v>119</v>
      </c>
      <c r="H21112" t="s">
        <v>36</v>
      </c>
      <c r="I21112" t="s">
        <v>18</v>
      </c>
      <c r="J21112">
        <v>9657</v>
      </c>
      <c r="K21112">
        <v>58.25</v>
      </c>
    </row>
    <row r="21113" spans="1:11" x14ac:dyDescent="0.25">
      <c r="A21113" t="s">
        <v>53410</v>
      </c>
      <c r="B21113" t="s">
        <v>53411</v>
      </c>
      <c r="C21113">
        <v>40</v>
      </c>
      <c r="D21113" t="s">
        <v>21</v>
      </c>
      <c r="E21113" t="s">
        <v>14</v>
      </c>
      <c r="F21113" t="s">
        <v>53412</v>
      </c>
      <c r="G21113" t="s">
        <v>45</v>
      </c>
      <c r="H21113" t="s">
        <v>46</v>
      </c>
      <c r="I21113" t="s">
        <v>25</v>
      </c>
      <c r="J21113">
        <v>99441</v>
      </c>
      <c r="K21113">
        <v>55.92</v>
      </c>
    </row>
    <row r="21114" spans="1:11" x14ac:dyDescent="0.25">
      <c r="A21114" t="s">
        <v>53413</v>
      </c>
      <c r="B21114" t="s">
        <v>53414</v>
      </c>
      <c r="C21114">
        <v>29</v>
      </c>
      <c r="D21114" t="s">
        <v>338</v>
      </c>
      <c r="E21114" t="s">
        <v>83</v>
      </c>
      <c r="F21114" t="s">
        <v>53415</v>
      </c>
      <c r="G21114" t="s">
        <v>29</v>
      </c>
      <c r="H21114" t="s">
        <v>24</v>
      </c>
      <c r="I21114" t="s">
        <v>30</v>
      </c>
      <c r="J21114">
        <v>86353</v>
      </c>
      <c r="K21114">
        <v>44.41</v>
      </c>
    </row>
    <row r="21115" spans="1:11" x14ac:dyDescent="0.25">
      <c r="A21115" t="s">
        <v>53416</v>
      </c>
      <c r="B21115" t="s">
        <v>53417</v>
      </c>
      <c r="C21115">
        <v>39</v>
      </c>
      <c r="D21115" t="s">
        <v>13</v>
      </c>
      <c r="E21115" t="s">
        <v>49</v>
      </c>
      <c r="F21115" t="s">
        <v>19267</v>
      </c>
      <c r="G21115" t="s">
        <v>275</v>
      </c>
      <c r="H21115" t="s">
        <v>46</v>
      </c>
      <c r="I21115" t="s">
        <v>30</v>
      </c>
      <c r="J21115">
        <v>42314</v>
      </c>
      <c r="K21115">
        <v>13.6</v>
      </c>
    </row>
    <row r="21116" spans="1:11" x14ac:dyDescent="0.25">
      <c r="A21116" t="s">
        <v>53418</v>
      </c>
      <c r="B21116" t="s">
        <v>53419</v>
      </c>
      <c r="C21116">
        <v>20</v>
      </c>
      <c r="D21116" t="s">
        <v>13</v>
      </c>
      <c r="E21116" t="s">
        <v>49</v>
      </c>
      <c r="F21116" t="s">
        <v>53420</v>
      </c>
      <c r="G21116" t="s">
        <v>45</v>
      </c>
      <c r="H21116" t="s">
        <v>46</v>
      </c>
      <c r="I21116" t="s">
        <v>25</v>
      </c>
      <c r="J21116">
        <v>78924</v>
      </c>
      <c r="K21116">
        <v>53.38</v>
      </c>
    </row>
    <row r="21117" spans="1:11" x14ac:dyDescent="0.25">
      <c r="A21117" t="s">
        <v>53421</v>
      </c>
      <c r="B21117" t="s">
        <v>32492</v>
      </c>
      <c r="C21117">
        <v>26</v>
      </c>
      <c r="D21117" t="s">
        <v>13</v>
      </c>
      <c r="E21117" t="s">
        <v>49</v>
      </c>
      <c r="F21117" t="s">
        <v>53422</v>
      </c>
      <c r="G21117" t="s">
        <v>139</v>
      </c>
      <c r="H21117" t="s">
        <v>108</v>
      </c>
      <c r="I21117" t="s">
        <v>37</v>
      </c>
      <c r="J21117">
        <v>18329</v>
      </c>
      <c r="K21117">
        <v>44.81</v>
      </c>
    </row>
    <row r="21118" spans="1:11" x14ac:dyDescent="0.25">
      <c r="A21118" t="s">
        <v>53423</v>
      </c>
      <c r="B21118" t="s">
        <v>13392</v>
      </c>
      <c r="C21118">
        <v>51</v>
      </c>
      <c r="D21118" t="s">
        <v>13</v>
      </c>
      <c r="E21118" t="s">
        <v>14</v>
      </c>
      <c r="F21118" t="s">
        <v>8120</v>
      </c>
      <c r="G21118" t="s">
        <v>103</v>
      </c>
      <c r="H21118" t="s">
        <v>36</v>
      </c>
      <c r="I21118" t="s">
        <v>56</v>
      </c>
      <c r="J21118">
        <v>37306</v>
      </c>
      <c r="K21118">
        <v>5.13</v>
      </c>
    </row>
    <row r="21119" spans="1:11" x14ac:dyDescent="0.25">
      <c r="A21119" t="s">
        <v>53424</v>
      </c>
      <c r="B21119" t="s">
        <v>53425</v>
      </c>
      <c r="C21119">
        <v>23</v>
      </c>
      <c r="D21119" t="s">
        <v>21</v>
      </c>
      <c r="E21119" t="s">
        <v>83</v>
      </c>
      <c r="F21119" t="s">
        <v>41749</v>
      </c>
      <c r="G21119" t="s">
        <v>275</v>
      </c>
      <c r="H21119" t="s">
        <v>46</v>
      </c>
      <c r="I21119" t="s">
        <v>30</v>
      </c>
      <c r="J21119">
        <v>42176</v>
      </c>
      <c r="K21119">
        <v>27.35</v>
      </c>
    </row>
    <row r="21120" spans="1:11" x14ac:dyDescent="0.25">
      <c r="A21120" t="s">
        <v>53426</v>
      </c>
      <c r="B21120" t="s">
        <v>53427</v>
      </c>
      <c r="C21120">
        <v>47</v>
      </c>
      <c r="D21120" t="s">
        <v>21</v>
      </c>
      <c r="E21120" t="s">
        <v>14</v>
      </c>
      <c r="F21120" t="s">
        <v>53428</v>
      </c>
      <c r="G21120" t="s">
        <v>103</v>
      </c>
      <c r="H21120" t="s">
        <v>36</v>
      </c>
      <c r="I21120" t="s">
        <v>56</v>
      </c>
      <c r="J21120">
        <v>32876</v>
      </c>
      <c r="K21120">
        <v>18.36</v>
      </c>
    </row>
    <row r="21121" spans="1:11" x14ac:dyDescent="0.25">
      <c r="A21121" t="s">
        <v>53429</v>
      </c>
      <c r="B21121" t="s">
        <v>53430</v>
      </c>
      <c r="C21121">
        <v>28</v>
      </c>
      <c r="D21121" t="s">
        <v>21</v>
      </c>
      <c r="E21121" t="s">
        <v>14</v>
      </c>
      <c r="F21121" t="s">
        <v>53431</v>
      </c>
      <c r="G21121" t="s">
        <v>103</v>
      </c>
      <c r="H21121" t="s">
        <v>36</v>
      </c>
      <c r="I21121" t="s">
        <v>56</v>
      </c>
      <c r="J21121">
        <v>90083</v>
      </c>
      <c r="K21121">
        <v>38.979999999999997</v>
      </c>
    </row>
    <row r="21122" spans="1:11" x14ac:dyDescent="0.25">
      <c r="A21122" t="s">
        <v>53432</v>
      </c>
      <c r="B21122" t="s">
        <v>53433</v>
      </c>
      <c r="C21122">
        <v>21</v>
      </c>
      <c r="D21122" t="s">
        <v>13</v>
      </c>
      <c r="E21122" t="s">
        <v>33</v>
      </c>
      <c r="F21122" t="s">
        <v>53434</v>
      </c>
      <c r="G21122" t="s">
        <v>74</v>
      </c>
      <c r="H21122" t="s">
        <v>36</v>
      </c>
      <c r="I21122" t="s">
        <v>18</v>
      </c>
      <c r="J21122">
        <v>68184</v>
      </c>
      <c r="K21122">
        <v>30.8</v>
      </c>
    </row>
    <row r="21123" spans="1:11" x14ac:dyDescent="0.25">
      <c r="A21123" t="s">
        <v>53435</v>
      </c>
      <c r="B21123" t="s">
        <v>53436</v>
      </c>
      <c r="C21123">
        <v>72</v>
      </c>
      <c r="D21123" t="s">
        <v>21</v>
      </c>
      <c r="E21123" t="s">
        <v>14</v>
      </c>
      <c r="F21123" t="s">
        <v>10231</v>
      </c>
      <c r="G21123" t="s">
        <v>275</v>
      </c>
      <c r="H21123" t="s">
        <v>46</v>
      </c>
      <c r="I21123" t="s">
        <v>30</v>
      </c>
      <c r="J21123">
        <v>25164</v>
      </c>
      <c r="K21123">
        <v>13.77</v>
      </c>
    </row>
    <row r="21124" spans="1:11" x14ac:dyDescent="0.25">
      <c r="A21124" t="s">
        <v>53437</v>
      </c>
      <c r="B21124" t="s">
        <v>53438</v>
      </c>
      <c r="C21124">
        <v>35</v>
      </c>
      <c r="D21124" t="s">
        <v>13</v>
      </c>
      <c r="E21124" t="s">
        <v>14</v>
      </c>
      <c r="F21124" t="s">
        <v>53439</v>
      </c>
      <c r="G21124" t="s">
        <v>29</v>
      </c>
      <c r="H21124" t="s">
        <v>24</v>
      </c>
      <c r="I21124" t="s">
        <v>30</v>
      </c>
      <c r="J21124">
        <v>65589</v>
      </c>
      <c r="K21124">
        <v>53.26</v>
      </c>
    </row>
    <row r="21125" spans="1:11" x14ac:dyDescent="0.25">
      <c r="A21125" t="s">
        <v>53440</v>
      </c>
      <c r="B21125" t="s">
        <v>53441</v>
      </c>
      <c r="C21125">
        <v>21</v>
      </c>
      <c r="D21125" t="s">
        <v>13</v>
      </c>
      <c r="E21125" t="s">
        <v>49</v>
      </c>
      <c r="F21125" t="s">
        <v>53442</v>
      </c>
      <c r="G21125" t="s">
        <v>129</v>
      </c>
      <c r="H21125" t="s">
        <v>36</v>
      </c>
      <c r="I21125" t="s">
        <v>30</v>
      </c>
      <c r="J21125">
        <v>24995</v>
      </c>
      <c r="K21125">
        <v>27.26</v>
      </c>
    </row>
    <row r="21126" spans="1:11" x14ac:dyDescent="0.25">
      <c r="A21126" t="s">
        <v>53443</v>
      </c>
      <c r="B21126" t="s">
        <v>34726</v>
      </c>
      <c r="C21126">
        <v>29</v>
      </c>
      <c r="D21126" t="s">
        <v>21</v>
      </c>
      <c r="E21126" t="s">
        <v>14</v>
      </c>
      <c r="F21126" t="s">
        <v>6446</v>
      </c>
      <c r="G21126" t="s">
        <v>343</v>
      </c>
      <c r="H21126" t="s">
        <v>147</v>
      </c>
      <c r="I21126" t="s">
        <v>18</v>
      </c>
      <c r="J21126">
        <v>38034</v>
      </c>
      <c r="K21126">
        <v>62.05</v>
      </c>
    </row>
    <row r="21127" spans="1:11" x14ac:dyDescent="0.25">
      <c r="A21127" t="s">
        <v>53444</v>
      </c>
      <c r="B21127" t="s">
        <v>53445</v>
      </c>
      <c r="C21127">
        <v>71</v>
      </c>
      <c r="D21127" t="s">
        <v>21</v>
      </c>
      <c r="E21127" t="s">
        <v>49</v>
      </c>
      <c r="F21127" t="s">
        <v>53446</v>
      </c>
      <c r="G21127" t="s">
        <v>129</v>
      </c>
      <c r="H21127" t="s">
        <v>36</v>
      </c>
      <c r="I21127" t="s">
        <v>30</v>
      </c>
      <c r="J21127">
        <v>39273</v>
      </c>
      <c r="K21127">
        <v>20.21</v>
      </c>
    </row>
    <row r="21128" spans="1:11" x14ac:dyDescent="0.25">
      <c r="A21128" t="s">
        <v>53447</v>
      </c>
      <c r="B21128" t="s">
        <v>53448</v>
      </c>
      <c r="C21128">
        <v>23</v>
      </c>
      <c r="D21128" t="s">
        <v>21</v>
      </c>
      <c r="E21128" t="s">
        <v>14</v>
      </c>
      <c r="F21128" t="s">
        <v>1502</v>
      </c>
      <c r="G21128" t="s">
        <v>45</v>
      </c>
      <c r="H21128" t="s">
        <v>46</v>
      </c>
      <c r="I21128" t="s">
        <v>25</v>
      </c>
      <c r="J21128">
        <v>45827</v>
      </c>
      <c r="K21128">
        <v>27.34</v>
      </c>
    </row>
    <row r="21129" spans="1:11" x14ac:dyDescent="0.25">
      <c r="A21129" t="s">
        <v>53449</v>
      </c>
      <c r="B21129" t="s">
        <v>53450</v>
      </c>
      <c r="C21129">
        <v>27</v>
      </c>
      <c r="D21129" t="s">
        <v>21</v>
      </c>
      <c r="E21129" t="s">
        <v>14</v>
      </c>
      <c r="F21129" t="s">
        <v>5957</v>
      </c>
      <c r="G21129" t="s">
        <v>45</v>
      </c>
      <c r="H21129" t="s">
        <v>46</v>
      </c>
      <c r="I21129" t="s">
        <v>25</v>
      </c>
      <c r="J21129">
        <v>55938</v>
      </c>
      <c r="K21129">
        <v>68.239999999999995</v>
      </c>
    </row>
    <row r="21130" spans="1:11" x14ac:dyDescent="0.25">
      <c r="A21130" t="s">
        <v>53451</v>
      </c>
      <c r="B21130" t="s">
        <v>53452</v>
      </c>
      <c r="C21130">
        <v>22</v>
      </c>
      <c r="D21130" t="s">
        <v>21</v>
      </c>
      <c r="E21130" t="s">
        <v>14</v>
      </c>
      <c r="F21130" t="s">
        <v>44189</v>
      </c>
      <c r="G21130" t="s">
        <v>55</v>
      </c>
      <c r="H21130" t="s">
        <v>36</v>
      </c>
      <c r="I21130" t="s">
        <v>56</v>
      </c>
      <c r="J21130">
        <v>40558</v>
      </c>
      <c r="K21130">
        <v>49.51</v>
      </c>
    </row>
    <row r="21131" spans="1:11" x14ac:dyDescent="0.25">
      <c r="A21131" t="s">
        <v>53453</v>
      </c>
      <c r="B21131" t="s">
        <v>53454</v>
      </c>
      <c r="C21131">
        <v>31</v>
      </c>
      <c r="D21131" t="s">
        <v>13</v>
      </c>
      <c r="E21131" t="s">
        <v>49</v>
      </c>
      <c r="F21131" t="s">
        <v>53455</v>
      </c>
      <c r="G21131" t="s">
        <v>35</v>
      </c>
      <c r="H21131" t="s">
        <v>36</v>
      </c>
      <c r="I21131" t="s">
        <v>37</v>
      </c>
      <c r="J21131">
        <v>44034</v>
      </c>
      <c r="K21131">
        <v>48.48</v>
      </c>
    </row>
    <row r="21132" spans="1:11" x14ac:dyDescent="0.25">
      <c r="A21132" t="s">
        <v>53456</v>
      </c>
      <c r="B21132" t="s">
        <v>53457</v>
      </c>
      <c r="C21132">
        <v>33</v>
      </c>
      <c r="D21132" t="s">
        <v>21</v>
      </c>
      <c r="E21132" t="s">
        <v>33</v>
      </c>
      <c r="F21132" t="s">
        <v>12409</v>
      </c>
      <c r="G21132" t="s">
        <v>275</v>
      </c>
      <c r="H21132" t="s">
        <v>46</v>
      </c>
      <c r="I21132" t="s">
        <v>30</v>
      </c>
      <c r="J21132">
        <v>33729</v>
      </c>
      <c r="K21132">
        <v>77.11</v>
      </c>
    </row>
    <row r="21133" spans="1:11" x14ac:dyDescent="0.25">
      <c r="A21133" t="s">
        <v>53458</v>
      </c>
      <c r="B21133" t="s">
        <v>42676</v>
      </c>
      <c r="C21133">
        <v>41</v>
      </c>
      <c r="D21133" t="s">
        <v>21</v>
      </c>
      <c r="E21133" t="s">
        <v>49</v>
      </c>
      <c r="F21133" t="s">
        <v>14864</v>
      </c>
      <c r="G21133" t="s">
        <v>51</v>
      </c>
      <c r="H21133" t="s">
        <v>36</v>
      </c>
      <c r="I21133" t="s">
        <v>37</v>
      </c>
      <c r="J21133">
        <v>3159</v>
      </c>
      <c r="K21133">
        <v>40.74</v>
      </c>
    </row>
    <row r="21134" spans="1:11" x14ac:dyDescent="0.25">
      <c r="A21134" t="s">
        <v>53459</v>
      </c>
      <c r="B21134" t="s">
        <v>53460</v>
      </c>
      <c r="C21134">
        <v>61</v>
      </c>
      <c r="D21134" t="s">
        <v>21</v>
      </c>
      <c r="E21134" t="s">
        <v>14</v>
      </c>
      <c r="F21134" t="s">
        <v>3787</v>
      </c>
      <c r="G21134" t="s">
        <v>186</v>
      </c>
      <c r="H21134" t="s">
        <v>36</v>
      </c>
      <c r="I21134" t="s">
        <v>18</v>
      </c>
      <c r="J21134">
        <v>91137</v>
      </c>
      <c r="K21134">
        <v>36.58</v>
      </c>
    </row>
    <row r="21135" spans="1:11" x14ac:dyDescent="0.25">
      <c r="A21135" t="s">
        <v>53461</v>
      </c>
      <c r="B21135" t="s">
        <v>53462</v>
      </c>
      <c r="C21135">
        <v>37</v>
      </c>
      <c r="D21135" t="s">
        <v>13</v>
      </c>
      <c r="E21135" t="s">
        <v>49</v>
      </c>
      <c r="F21135" t="s">
        <v>12510</v>
      </c>
      <c r="G21135" t="s">
        <v>713</v>
      </c>
      <c r="H21135" t="s">
        <v>95</v>
      </c>
      <c r="I21135" t="s">
        <v>18</v>
      </c>
      <c r="J21135">
        <v>92073</v>
      </c>
      <c r="K21135">
        <v>75.83</v>
      </c>
    </row>
    <row r="21136" spans="1:11" x14ac:dyDescent="0.25">
      <c r="A21136" t="s">
        <v>53463</v>
      </c>
      <c r="B21136" t="s">
        <v>53464</v>
      </c>
      <c r="C21136">
        <v>59</v>
      </c>
      <c r="D21136" t="s">
        <v>13</v>
      </c>
      <c r="E21136" t="s">
        <v>14</v>
      </c>
      <c r="F21136" t="s">
        <v>17409</v>
      </c>
      <c r="G21136" t="s">
        <v>45</v>
      </c>
      <c r="H21136" t="s">
        <v>46</v>
      </c>
      <c r="I21136" t="s">
        <v>25</v>
      </c>
      <c r="J21136">
        <v>92955</v>
      </c>
      <c r="K21136">
        <v>16.75</v>
      </c>
    </row>
    <row r="21137" spans="1:11" x14ac:dyDescent="0.25">
      <c r="A21137" t="s">
        <v>53465</v>
      </c>
      <c r="B21137" t="s">
        <v>53466</v>
      </c>
      <c r="C21137">
        <v>68</v>
      </c>
      <c r="D21137" t="s">
        <v>13</v>
      </c>
      <c r="E21137" t="s">
        <v>14</v>
      </c>
      <c r="F21137" t="s">
        <v>2775</v>
      </c>
      <c r="G21137" t="s">
        <v>41</v>
      </c>
      <c r="H21137" t="s">
        <v>36</v>
      </c>
      <c r="I21137" t="s">
        <v>18</v>
      </c>
      <c r="J21137">
        <v>40345</v>
      </c>
      <c r="K21137">
        <v>63.33</v>
      </c>
    </row>
    <row r="21138" spans="1:11" x14ac:dyDescent="0.25">
      <c r="A21138" t="s">
        <v>53467</v>
      </c>
      <c r="B21138" t="s">
        <v>53468</v>
      </c>
      <c r="C21138">
        <v>64</v>
      </c>
      <c r="D21138" t="s">
        <v>13</v>
      </c>
      <c r="E21138" t="s">
        <v>14</v>
      </c>
      <c r="F21138" t="s">
        <v>53469</v>
      </c>
      <c r="G21138" t="s">
        <v>60</v>
      </c>
      <c r="H21138" t="s">
        <v>36</v>
      </c>
      <c r="I21138" t="s">
        <v>56</v>
      </c>
      <c r="J21138">
        <v>10117</v>
      </c>
      <c r="K21138">
        <v>60.89</v>
      </c>
    </row>
    <row r="21139" spans="1:11" x14ac:dyDescent="0.25">
      <c r="A21139" t="s">
        <v>53470</v>
      </c>
      <c r="B21139" t="s">
        <v>38534</v>
      </c>
      <c r="C21139">
        <v>20</v>
      </c>
      <c r="D21139" t="s">
        <v>21</v>
      </c>
      <c r="E21139" t="s">
        <v>49</v>
      </c>
      <c r="F21139" t="s">
        <v>47887</v>
      </c>
      <c r="G21139" t="s">
        <v>51</v>
      </c>
      <c r="H21139" t="s">
        <v>36</v>
      </c>
      <c r="I21139" t="s">
        <v>37</v>
      </c>
      <c r="J21139">
        <v>41509</v>
      </c>
      <c r="K21139">
        <v>9.58</v>
      </c>
    </row>
    <row r="21140" spans="1:11" x14ac:dyDescent="0.25">
      <c r="A21140" t="s">
        <v>53471</v>
      </c>
      <c r="B21140" t="s">
        <v>53472</v>
      </c>
      <c r="C21140">
        <v>46</v>
      </c>
      <c r="D21140" t="s">
        <v>13</v>
      </c>
      <c r="E21140" t="s">
        <v>14</v>
      </c>
      <c r="F21140" t="s">
        <v>53473</v>
      </c>
      <c r="G21140" t="s">
        <v>103</v>
      </c>
      <c r="H21140" t="s">
        <v>36</v>
      </c>
      <c r="I21140" t="s">
        <v>56</v>
      </c>
      <c r="J21140">
        <v>7982</v>
      </c>
      <c r="K21140">
        <v>70.260000000000005</v>
      </c>
    </row>
    <row r="21141" spans="1:11" x14ac:dyDescent="0.25">
      <c r="A21141" t="s">
        <v>53474</v>
      </c>
      <c r="B21141" t="s">
        <v>53475</v>
      </c>
      <c r="C21141">
        <v>42</v>
      </c>
      <c r="D21141" t="s">
        <v>13</v>
      </c>
      <c r="E21141" t="s">
        <v>14</v>
      </c>
      <c r="F21141" t="s">
        <v>1620</v>
      </c>
      <c r="G21141" t="s">
        <v>55</v>
      </c>
      <c r="H21141" t="s">
        <v>36</v>
      </c>
      <c r="I21141" t="s">
        <v>56</v>
      </c>
      <c r="J21141">
        <v>27163</v>
      </c>
      <c r="K21141">
        <v>72.31</v>
      </c>
    </row>
    <row r="21142" spans="1:11" x14ac:dyDescent="0.25">
      <c r="A21142" t="s">
        <v>53476</v>
      </c>
      <c r="B21142" t="s">
        <v>53477</v>
      </c>
      <c r="C21142">
        <v>21</v>
      </c>
      <c r="D21142" t="s">
        <v>21</v>
      </c>
      <c r="E21142" t="s">
        <v>14</v>
      </c>
      <c r="F21142" t="s">
        <v>53478</v>
      </c>
      <c r="G21142" t="s">
        <v>41</v>
      </c>
      <c r="H21142" t="s">
        <v>36</v>
      </c>
      <c r="I21142" t="s">
        <v>18</v>
      </c>
      <c r="J21142">
        <v>3207</v>
      </c>
      <c r="K21142">
        <v>76.150000000000006</v>
      </c>
    </row>
    <row r="21143" spans="1:11" x14ac:dyDescent="0.25">
      <c r="A21143" t="s">
        <v>53479</v>
      </c>
      <c r="B21143" t="s">
        <v>53480</v>
      </c>
      <c r="C21143">
        <v>67</v>
      </c>
      <c r="D21143" t="s">
        <v>21</v>
      </c>
      <c r="E21143" t="s">
        <v>49</v>
      </c>
      <c r="F21143" t="s">
        <v>4192</v>
      </c>
      <c r="G21143" t="s">
        <v>129</v>
      </c>
      <c r="H21143" t="s">
        <v>36</v>
      </c>
      <c r="I21143" t="s">
        <v>30</v>
      </c>
      <c r="J21143">
        <v>56110</v>
      </c>
      <c r="K21143">
        <v>74.569999999999993</v>
      </c>
    </row>
    <row r="21144" spans="1:11" x14ac:dyDescent="0.25">
      <c r="A21144" t="s">
        <v>53481</v>
      </c>
      <c r="B21144" t="s">
        <v>53482</v>
      </c>
      <c r="C21144">
        <v>44</v>
      </c>
      <c r="D21144" t="s">
        <v>21</v>
      </c>
      <c r="E21144" t="s">
        <v>14</v>
      </c>
      <c r="F21144" t="s">
        <v>53483</v>
      </c>
      <c r="G21144" t="s">
        <v>112</v>
      </c>
      <c r="H21144" t="s">
        <v>46</v>
      </c>
      <c r="I21144" t="s">
        <v>30</v>
      </c>
      <c r="J21144">
        <v>10180</v>
      </c>
      <c r="K21144">
        <v>61.47</v>
      </c>
    </row>
    <row r="21145" spans="1:11" x14ac:dyDescent="0.25">
      <c r="A21145" t="s">
        <v>53484</v>
      </c>
      <c r="B21145" t="s">
        <v>33092</v>
      </c>
      <c r="C21145">
        <v>53</v>
      </c>
      <c r="D21145" t="s">
        <v>338</v>
      </c>
      <c r="E21145" t="s">
        <v>14</v>
      </c>
      <c r="F21145" t="s">
        <v>34743</v>
      </c>
      <c r="G21145" t="s">
        <v>112</v>
      </c>
      <c r="H21145" t="s">
        <v>46</v>
      </c>
      <c r="I21145" t="s">
        <v>30</v>
      </c>
      <c r="J21145">
        <v>86845</v>
      </c>
      <c r="K21145">
        <v>30.04</v>
      </c>
    </row>
    <row r="21146" spans="1:11" x14ac:dyDescent="0.25">
      <c r="A21146" t="s">
        <v>53485</v>
      </c>
      <c r="B21146" t="s">
        <v>53486</v>
      </c>
      <c r="C21146">
        <v>33</v>
      </c>
      <c r="D21146" t="s">
        <v>21</v>
      </c>
      <c r="E21146" t="s">
        <v>49</v>
      </c>
      <c r="F21146" t="s">
        <v>47881</v>
      </c>
      <c r="G21146" t="s">
        <v>539</v>
      </c>
      <c r="H21146" t="s">
        <v>24</v>
      </c>
      <c r="I21146" t="s">
        <v>18</v>
      </c>
      <c r="J21146">
        <v>85309</v>
      </c>
      <c r="K21146">
        <v>68.75</v>
      </c>
    </row>
    <row r="21147" spans="1:11" x14ac:dyDescent="0.25">
      <c r="A21147" t="s">
        <v>53487</v>
      </c>
      <c r="B21147" t="s">
        <v>53488</v>
      </c>
      <c r="C21147">
        <v>26</v>
      </c>
      <c r="D21147" t="s">
        <v>21</v>
      </c>
      <c r="E21147" t="s">
        <v>49</v>
      </c>
      <c r="F21147" t="s">
        <v>776</v>
      </c>
      <c r="G21147" t="s">
        <v>129</v>
      </c>
      <c r="H21147" t="s">
        <v>36</v>
      </c>
      <c r="I21147" t="s">
        <v>30</v>
      </c>
      <c r="J21147">
        <v>97676</v>
      </c>
      <c r="K21147">
        <v>63.27</v>
      </c>
    </row>
    <row r="21148" spans="1:11" x14ac:dyDescent="0.25">
      <c r="A21148" t="s">
        <v>53489</v>
      </c>
      <c r="B21148" t="s">
        <v>53490</v>
      </c>
      <c r="C21148">
        <v>54</v>
      </c>
      <c r="D21148" t="s">
        <v>13</v>
      </c>
      <c r="E21148" t="s">
        <v>49</v>
      </c>
      <c r="F21148" t="s">
        <v>7230</v>
      </c>
      <c r="G21148" t="s">
        <v>107</v>
      </c>
      <c r="H21148" t="s">
        <v>108</v>
      </c>
      <c r="I21148" t="s">
        <v>56</v>
      </c>
      <c r="J21148">
        <v>74269</v>
      </c>
      <c r="K21148">
        <v>5.81</v>
      </c>
    </row>
    <row r="21149" spans="1:11" x14ac:dyDescent="0.25">
      <c r="A21149" t="s">
        <v>53491</v>
      </c>
      <c r="B21149" t="s">
        <v>53492</v>
      </c>
      <c r="C21149">
        <v>37</v>
      </c>
      <c r="D21149" t="s">
        <v>13</v>
      </c>
      <c r="E21149" t="s">
        <v>14</v>
      </c>
      <c r="F21149" t="s">
        <v>21440</v>
      </c>
      <c r="G21149" t="s">
        <v>539</v>
      </c>
      <c r="H21149" t="s">
        <v>24</v>
      </c>
      <c r="I21149" t="s">
        <v>18</v>
      </c>
      <c r="J21149">
        <v>81331</v>
      </c>
      <c r="K21149">
        <v>41.81</v>
      </c>
    </row>
    <row r="21150" spans="1:11" x14ac:dyDescent="0.25">
      <c r="A21150" t="s">
        <v>53493</v>
      </c>
      <c r="B21150" t="s">
        <v>11550</v>
      </c>
      <c r="C21150">
        <v>70</v>
      </c>
      <c r="D21150" t="s">
        <v>13</v>
      </c>
      <c r="E21150" t="s">
        <v>14</v>
      </c>
      <c r="F21150" t="s">
        <v>14707</v>
      </c>
      <c r="G21150" t="s">
        <v>186</v>
      </c>
      <c r="H21150" t="s">
        <v>36</v>
      </c>
      <c r="I21150" t="s">
        <v>18</v>
      </c>
      <c r="J21150">
        <v>34952</v>
      </c>
      <c r="K21150">
        <v>76.930000000000007</v>
      </c>
    </row>
    <row r="21151" spans="1:11" x14ac:dyDescent="0.25">
      <c r="A21151" t="s">
        <v>53494</v>
      </c>
      <c r="B21151" t="s">
        <v>53495</v>
      </c>
      <c r="C21151">
        <v>58</v>
      </c>
      <c r="D21151" t="s">
        <v>13</v>
      </c>
      <c r="E21151" t="s">
        <v>14</v>
      </c>
      <c r="F21151" t="s">
        <v>50089</v>
      </c>
      <c r="G21151" t="s">
        <v>601</v>
      </c>
      <c r="H21151" t="s">
        <v>108</v>
      </c>
      <c r="I21151" t="s">
        <v>30</v>
      </c>
      <c r="J21151">
        <v>46889</v>
      </c>
      <c r="K21151">
        <v>46.11</v>
      </c>
    </row>
    <row r="21152" spans="1:11" x14ac:dyDescent="0.25">
      <c r="A21152" t="s">
        <v>53496</v>
      </c>
      <c r="B21152" t="s">
        <v>53497</v>
      </c>
      <c r="C21152">
        <v>46</v>
      </c>
      <c r="D21152" t="s">
        <v>13</v>
      </c>
      <c r="E21152" t="s">
        <v>33</v>
      </c>
      <c r="F21152" t="s">
        <v>53498</v>
      </c>
      <c r="G21152" t="s">
        <v>107</v>
      </c>
      <c r="H21152" t="s">
        <v>108</v>
      </c>
      <c r="I21152" t="s">
        <v>56</v>
      </c>
      <c r="J21152">
        <v>16331</v>
      </c>
      <c r="K21152">
        <v>32.72</v>
      </c>
    </row>
    <row r="21153" spans="1:11" x14ac:dyDescent="0.25">
      <c r="A21153" t="s">
        <v>53499</v>
      </c>
      <c r="B21153" t="s">
        <v>3949</v>
      </c>
      <c r="C21153">
        <v>22</v>
      </c>
      <c r="D21153" t="s">
        <v>338</v>
      </c>
      <c r="E21153" t="s">
        <v>49</v>
      </c>
      <c r="F21153" t="s">
        <v>53500</v>
      </c>
      <c r="G21153" t="s">
        <v>1060</v>
      </c>
      <c r="H21153" t="s">
        <v>147</v>
      </c>
      <c r="I21153" t="s">
        <v>37</v>
      </c>
      <c r="J21153">
        <v>65249</v>
      </c>
      <c r="K21153">
        <v>71.150000000000006</v>
      </c>
    </row>
    <row r="21154" spans="1:11" x14ac:dyDescent="0.25">
      <c r="A21154" t="s">
        <v>53501</v>
      </c>
      <c r="B21154" t="s">
        <v>34556</v>
      </c>
      <c r="C21154">
        <v>64</v>
      </c>
      <c r="D21154" t="s">
        <v>21</v>
      </c>
      <c r="E21154" t="s">
        <v>14</v>
      </c>
      <c r="F21154" t="s">
        <v>20446</v>
      </c>
      <c r="G21154" t="s">
        <v>275</v>
      </c>
      <c r="H21154" t="s">
        <v>46</v>
      </c>
      <c r="I21154" t="s">
        <v>30</v>
      </c>
      <c r="J21154">
        <v>38156</v>
      </c>
      <c r="K21154">
        <v>68.900000000000006</v>
      </c>
    </row>
    <row r="21155" spans="1:11" x14ac:dyDescent="0.25">
      <c r="A21155" t="s">
        <v>53502</v>
      </c>
      <c r="B21155" t="s">
        <v>36725</v>
      </c>
      <c r="C21155">
        <v>56</v>
      </c>
      <c r="D21155" t="s">
        <v>13</v>
      </c>
      <c r="E21155" t="s">
        <v>14</v>
      </c>
      <c r="F21155" t="s">
        <v>7701</v>
      </c>
      <c r="G21155" t="s">
        <v>55</v>
      </c>
      <c r="H21155" t="s">
        <v>36</v>
      </c>
      <c r="I21155" t="s">
        <v>56</v>
      </c>
      <c r="J21155">
        <v>99004</v>
      </c>
      <c r="K21155">
        <v>11.32</v>
      </c>
    </row>
    <row r="21156" spans="1:11" x14ac:dyDescent="0.25">
      <c r="A21156" t="s">
        <v>53503</v>
      </c>
      <c r="B21156" t="s">
        <v>53504</v>
      </c>
      <c r="C21156">
        <v>63</v>
      </c>
      <c r="D21156" t="s">
        <v>13</v>
      </c>
      <c r="E21156" t="s">
        <v>14</v>
      </c>
      <c r="F21156" t="s">
        <v>31642</v>
      </c>
      <c r="G21156" t="s">
        <v>186</v>
      </c>
      <c r="H21156" t="s">
        <v>36</v>
      </c>
      <c r="I21156" t="s">
        <v>18</v>
      </c>
      <c r="J21156">
        <v>37994</v>
      </c>
      <c r="K21156">
        <v>24.15</v>
      </c>
    </row>
    <row r="21157" spans="1:11" x14ac:dyDescent="0.25">
      <c r="A21157" t="s">
        <v>53505</v>
      </c>
      <c r="B21157" t="s">
        <v>53506</v>
      </c>
      <c r="C21157">
        <v>22</v>
      </c>
      <c r="D21157" t="s">
        <v>13</v>
      </c>
      <c r="E21157" t="s">
        <v>14</v>
      </c>
      <c r="F21157" t="s">
        <v>7681</v>
      </c>
      <c r="G21157" t="s">
        <v>41</v>
      </c>
      <c r="H21157" t="s">
        <v>36</v>
      </c>
      <c r="I21157" t="s">
        <v>18</v>
      </c>
      <c r="J21157">
        <v>76573</v>
      </c>
      <c r="K21157">
        <v>48.56</v>
      </c>
    </row>
    <row r="21158" spans="1:11" x14ac:dyDescent="0.25">
      <c r="A21158" t="s">
        <v>53507</v>
      </c>
      <c r="B21158" t="s">
        <v>53508</v>
      </c>
      <c r="C21158">
        <v>32</v>
      </c>
      <c r="D21158" t="s">
        <v>21</v>
      </c>
      <c r="E21158" t="s">
        <v>14</v>
      </c>
      <c r="F21158" t="s">
        <v>53509</v>
      </c>
      <c r="G21158" t="s">
        <v>41</v>
      </c>
      <c r="H21158" t="s">
        <v>36</v>
      </c>
      <c r="I21158" t="s">
        <v>18</v>
      </c>
      <c r="J21158">
        <v>75895</v>
      </c>
      <c r="K21158">
        <v>54.34</v>
      </c>
    </row>
    <row r="21159" spans="1:11" x14ac:dyDescent="0.25">
      <c r="A21159" t="s">
        <v>53510</v>
      </c>
      <c r="B21159" t="s">
        <v>53511</v>
      </c>
      <c r="C21159">
        <v>23</v>
      </c>
      <c r="D21159" t="s">
        <v>13</v>
      </c>
      <c r="E21159" t="s">
        <v>14</v>
      </c>
      <c r="F21159" t="s">
        <v>53512</v>
      </c>
      <c r="G21159" t="s">
        <v>41</v>
      </c>
      <c r="H21159" t="s">
        <v>36</v>
      </c>
      <c r="I21159" t="s">
        <v>18</v>
      </c>
      <c r="J21159">
        <v>32244</v>
      </c>
      <c r="K21159">
        <v>9.75</v>
      </c>
    </row>
    <row r="21160" spans="1:11" x14ac:dyDescent="0.25">
      <c r="A21160" t="s">
        <v>53513</v>
      </c>
      <c r="B21160" t="s">
        <v>53514</v>
      </c>
      <c r="C21160">
        <v>21</v>
      </c>
      <c r="D21160" t="s">
        <v>13</v>
      </c>
      <c r="E21160" t="s">
        <v>14</v>
      </c>
      <c r="F21160" t="s">
        <v>53515</v>
      </c>
      <c r="G21160" t="s">
        <v>35</v>
      </c>
      <c r="H21160" t="s">
        <v>36</v>
      </c>
      <c r="I21160" t="s">
        <v>37</v>
      </c>
      <c r="J21160">
        <v>23721</v>
      </c>
      <c r="K21160">
        <v>16.440000000000001</v>
      </c>
    </row>
    <row r="21161" spans="1:11" x14ac:dyDescent="0.25">
      <c r="A21161" t="s">
        <v>53516</v>
      </c>
      <c r="B21161" t="s">
        <v>53517</v>
      </c>
      <c r="C21161">
        <v>73</v>
      </c>
      <c r="D21161" t="s">
        <v>13</v>
      </c>
      <c r="E21161" t="s">
        <v>14</v>
      </c>
      <c r="F21161" t="s">
        <v>31271</v>
      </c>
      <c r="G21161" t="s">
        <v>51</v>
      </c>
      <c r="H21161" t="s">
        <v>36</v>
      </c>
      <c r="I21161" t="s">
        <v>37</v>
      </c>
      <c r="J21161">
        <v>80041</v>
      </c>
      <c r="K21161">
        <v>77.84</v>
      </c>
    </row>
    <row r="21162" spans="1:11" x14ac:dyDescent="0.25">
      <c r="A21162" t="s">
        <v>53518</v>
      </c>
      <c r="B21162" t="s">
        <v>53519</v>
      </c>
      <c r="C21162">
        <v>70</v>
      </c>
      <c r="D21162" t="s">
        <v>13</v>
      </c>
      <c r="E21162" t="s">
        <v>49</v>
      </c>
      <c r="F21162" t="s">
        <v>4252</v>
      </c>
      <c r="G21162" t="s">
        <v>51</v>
      </c>
      <c r="H21162" t="s">
        <v>36</v>
      </c>
      <c r="I21162" t="s">
        <v>37</v>
      </c>
      <c r="J21162">
        <v>96807</v>
      </c>
      <c r="K21162">
        <v>72.459999999999994</v>
      </c>
    </row>
    <row r="21163" spans="1:11" x14ac:dyDescent="0.25">
      <c r="A21163" t="s">
        <v>53520</v>
      </c>
      <c r="B21163" t="s">
        <v>53521</v>
      </c>
      <c r="C21163">
        <v>45</v>
      </c>
      <c r="D21163" t="s">
        <v>13</v>
      </c>
      <c r="E21163" t="s">
        <v>14</v>
      </c>
      <c r="F21163" t="s">
        <v>6446</v>
      </c>
      <c r="G21163" t="s">
        <v>103</v>
      </c>
      <c r="H21163" t="s">
        <v>36</v>
      </c>
      <c r="I21163" t="s">
        <v>56</v>
      </c>
      <c r="J21163">
        <v>94583</v>
      </c>
      <c r="K21163">
        <v>36.020000000000003</v>
      </c>
    </row>
    <row r="21164" spans="1:11" x14ac:dyDescent="0.25">
      <c r="A21164" t="s">
        <v>53522</v>
      </c>
      <c r="B21164" t="s">
        <v>53523</v>
      </c>
      <c r="C21164">
        <v>40</v>
      </c>
      <c r="D21164" t="s">
        <v>21</v>
      </c>
      <c r="E21164" t="s">
        <v>14</v>
      </c>
      <c r="F21164" t="s">
        <v>53524</v>
      </c>
      <c r="G21164" t="s">
        <v>275</v>
      </c>
      <c r="H21164" t="s">
        <v>46</v>
      </c>
      <c r="I21164" t="s">
        <v>30</v>
      </c>
      <c r="J21164">
        <v>87233</v>
      </c>
      <c r="K21164">
        <v>66.27</v>
      </c>
    </row>
    <row r="21165" spans="1:11" x14ac:dyDescent="0.25">
      <c r="A21165" t="s">
        <v>53525</v>
      </c>
      <c r="B21165" t="s">
        <v>53526</v>
      </c>
      <c r="C21165">
        <v>59</v>
      </c>
      <c r="D21165" t="s">
        <v>21</v>
      </c>
      <c r="E21165" t="s">
        <v>49</v>
      </c>
      <c r="F21165" t="s">
        <v>18180</v>
      </c>
      <c r="G21165" t="s">
        <v>119</v>
      </c>
      <c r="H21165" t="s">
        <v>36</v>
      </c>
      <c r="I21165" t="s">
        <v>18</v>
      </c>
      <c r="J21165">
        <v>98943</v>
      </c>
      <c r="K21165">
        <v>49.18</v>
      </c>
    </row>
    <row r="21166" spans="1:11" x14ac:dyDescent="0.25">
      <c r="A21166" t="s">
        <v>53527</v>
      </c>
      <c r="B21166" t="s">
        <v>53528</v>
      </c>
      <c r="C21166">
        <v>36</v>
      </c>
      <c r="D21166" t="s">
        <v>13</v>
      </c>
      <c r="E21166" t="s">
        <v>14</v>
      </c>
      <c r="F21166" t="s">
        <v>53529</v>
      </c>
      <c r="G21166" t="s">
        <v>129</v>
      </c>
      <c r="H21166" t="s">
        <v>36</v>
      </c>
      <c r="I21166" t="s">
        <v>30</v>
      </c>
      <c r="J21166">
        <v>96572</v>
      </c>
      <c r="K21166">
        <v>32.65</v>
      </c>
    </row>
    <row r="21167" spans="1:11" x14ac:dyDescent="0.25">
      <c r="A21167" t="s">
        <v>53530</v>
      </c>
      <c r="B21167" t="s">
        <v>29971</v>
      </c>
      <c r="C21167">
        <v>56</v>
      </c>
      <c r="D21167" t="s">
        <v>21</v>
      </c>
      <c r="E21167" t="s">
        <v>14</v>
      </c>
      <c r="F21167" t="s">
        <v>35265</v>
      </c>
      <c r="G21167" t="s">
        <v>112</v>
      </c>
      <c r="H21167" t="s">
        <v>46</v>
      </c>
      <c r="I21167" t="s">
        <v>30</v>
      </c>
      <c r="J21167">
        <v>25844</v>
      </c>
      <c r="K21167">
        <v>72.709999999999994</v>
      </c>
    </row>
    <row r="21168" spans="1:11" x14ac:dyDescent="0.25">
      <c r="A21168" t="s">
        <v>53531</v>
      </c>
      <c r="B21168" t="s">
        <v>53532</v>
      </c>
      <c r="C21168">
        <v>39</v>
      </c>
      <c r="D21168" t="s">
        <v>21</v>
      </c>
      <c r="E21168" t="s">
        <v>14</v>
      </c>
      <c r="F21168" t="s">
        <v>40278</v>
      </c>
      <c r="G21168" t="s">
        <v>74</v>
      </c>
      <c r="H21168" t="s">
        <v>36</v>
      </c>
      <c r="I21168" t="s">
        <v>18</v>
      </c>
      <c r="J21168">
        <v>43450</v>
      </c>
      <c r="K21168">
        <v>7.24</v>
      </c>
    </row>
    <row r="21169" spans="1:11" x14ac:dyDescent="0.25">
      <c r="A21169" t="s">
        <v>53533</v>
      </c>
      <c r="B21169" t="s">
        <v>53534</v>
      </c>
      <c r="C21169">
        <v>18</v>
      </c>
      <c r="D21169" t="s">
        <v>13</v>
      </c>
      <c r="E21169" t="s">
        <v>49</v>
      </c>
      <c r="F21169" t="s">
        <v>53535</v>
      </c>
      <c r="G21169" t="s">
        <v>60</v>
      </c>
      <c r="H21169" t="s">
        <v>36</v>
      </c>
      <c r="I21169" t="s">
        <v>56</v>
      </c>
      <c r="J21169">
        <v>37490</v>
      </c>
      <c r="K21169">
        <v>16.7</v>
      </c>
    </row>
    <row r="21170" spans="1:11" x14ac:dyDescent="0.25">
      <c r="A21170" t="s">
        <v>53536</v>
      </c>
      <c r="B21170" t="s">
        <v>10402</v>
      </c>
      <c r="C21170">
        <v>73</v>
      </c>
      <c r="D21170" t="s">
        <v>13</v>
      </c>
      <c r="E21170" t="s">
        <v>14</v>
      </c>
      <c r="F21170" t="s">
        <v>53537</v>
      </c>
      <c r="G21170" t="s">
        <v>275</v>
      </c>
      <c r="H21170" t="s">
        <v>46</v>
      </c>
      <c r="I21170" t="s">
        <v>30</v>
      </c>
      <c r="J21170">
        <v>98211</v>
      </c>
      <c r="K21170">
        <v>9.36</v>
      </c>
    </row>
    <row r="21171" spans="1:11" x14ac:dyDescent="0.25">
      <c r="A21171" t="s">
        <v>53538</v>
      </c>
      <c r="B21171" t="s">
        <v>53539</v>
      </c>
      <c r="C21171">
        <v>33</v>
      </c>
      <c r="D21171" t="s">
        <v>13</v>
      </c>
      <c r="E21171" t="s">
        <v>14</v>
      </c>
      <c r="F21171" t="s">
        <v>53540</v>
      </c>
      <c r="G21171" t="s">
        <v>582</v>
      </c>
      <c r="H21171" t="s">
        <v>17</v>
      </c>
      <c r="I21171" t="s">
        <v>18</v>
      </c>
      <c r="J21171">
        <v>36407</v>
      </c>
      <c r="K21171">
        <v>30.44</v>
      </c>
    </row>
    <row r="21172" spans="1:11" x14ac:dyDescent="0.25">
      <c r="A21172" t="s">
        <v>53541</v>
      </c>
      <c r="B21172" t="s">
        <v>53542</v>
      </c>
      <c r="C21172">
        <v>30</v>
      </c>
      <c r="D21172" t="s">
        <v>21</v>
      </c>
      <c r="E21172" t="s">
        <v>49</v>
      </c>
      <c r="F21172" t="s">
        <v>53543</v>
      </c>
      <c r="G21172" t="s">
        <v>60</v>
      </c>
      <c r="H21172" t="s">
        <v>36</v>
      </c>
      <c r="I21172" t="s">
        <v>56</v>
      </c>
      <c r="J21172">
        <v>43537</v>
      </c>
      <c r="K21172">
        <v>77.44</v>
      </c>
    </row>
    <row r="21173" spans="1:11" x14ac:dyDescent="0.25">
      <c r="A21173" t="s">
        <v>53544</v>
      </c>
      <c r="B21173" t="s">
        <v>53545</v>
      </c>
      <c r="C21173">
        <v>53</v>
      </c>
      <c r="D21173" t="s">
        <v>21</v>
      </c>
      <c r="E21173" t="s">
        <v>49</v>
      </c>
      <c r="F21173" t="s">
        <v>27851</v>
      </c>
      <c r="G21173" t="s">
        <v>23</v>
      </c>
      <c r="H21173" t="s">
        <v>24</v>
      </c>
      <c r="I21173" t="s">
        <v>25</v>
      </c>
      <c r="J21173">
        <v>59381</v>
      </c>
      <c r="K21173">
        <v>34.36</v>
      </c>
    </row>
    <row r="21174" spans="1:11" x14ac:dyDescent="0.25">
      <c r="A21174" t="s">
        <v>53546</v>
      </c>
      <c r="B21174" t="s">
        <v>41054</v>
      </c>
      <c r="C21174">
        <v>67</v>
      </c>
      <c r="D21174" t="s">
        <v>13</v>
      </c>
      <c r="E21174" t="s">
        <v>14</v>
      </c>
      <c r="F21174" t="s">
        <v>53547</v>
      </c>
      <c r="G21174" t="s">
        <v>1091</v>
      </c>
      <c r="H21174" t="s">
        <v>108</v>
      </c>
      <c r="I21174" t="s">
        <v>37</v>
      </c>
      <c r="J21174">
        <v>72203</v>
      </c>
      <c r="K21174">
        <v>13.86</v>
      </c>
    </row>
    <row r="21175" spans="1:11" x14ac:dyDescent="0.25">
      <c r="A21175" t="s">
        <v>53548</v>
      </c>
      <c r="B21175" t="s">
        <v>53549</v>
      </c>
      <c r="C21175">
        <v>34</v>
      </c>
      <c r="D21175" t="s">
        <v>13</v>
      </c>
      <c r="E21175" t="s">
        <v>83</v>
      </c>
      <c r="F21175" t="s">
        <v>53550</v>
      </c>
      <c r="G21175" t="s">
        <v>55</v>
      </c>
      <c r="H21175" t="s">
        <v>36</v>
      </c>
      <c r="I21175" t="s">
        <v>56</v>
      </c>
      <c r="J21175">
        <v>40886</v>
      </c>
      <c r="K21175">
        <v>45.43</v>
      </c>
    </row>
    <row r="21176" spans="1:11" x14ac:dyDescent="0.25">
      <c r="A21176" t="s">
        <v>53551</v>
      </c>
      <c r="B21176" t="s">
        <v>53552</v>
      </c>
      <c r="C21176">
        <v>73</v>
      </c>
      <c r="D21176" t="s">
        <v>21</v>
      </c>
      <c r="E21176" t="s">
        <v>49</v>
      </c>
      <c r="F21176" t="s">
        <v>53553</v>
      </c>
      <c r="G21176" t="s">
        <v>51</v>
      </c>
      <c r="H21176" t="s">
        <v>36</v>
      </c>
      <c r="I21176" t="s">
        <v>37</v>
      </c>
      <c r="J21176">
        <v>47667</v>
      </c>
      <c r="K21176">
        <v>51.65</v>
      </c>
    </row>
    <row r="21177" spans="1:11" x14ac:dyDescent="0.25">
      <c r="A21177" t="s">
        <v>53554</v>
      </c>
      <c r="B21177" t="s">
        <v>53555</v>
      </c>
      <c r="C21177">
        <v>29</v>
      </c>
      <c r="D21177" t="s">
        <v>13</v>
      </c>
      <c r="E21177" t="s">
        <v>14</v>
      </c>
      <c r="F21177" t="s">
        <v>2868</v>
      </c>
      <c r="G21177" t="s">
        <v>129</v>
      </c>
      <c r="H21177" t="s">
        <v>36</v>
      </c>
      <c r="I21177" t="s">
        <v>30</v>
      </c>
      <c r="J21177">
        <v>96510</v>
      </c>
      <c r="K21177">
        <v>79.260000000000005</v>
      </c>
    </row>
    <row r="21178" spans="1:11" x14ac:dyDescent="0.25">
      <c r="A21178" t="s">
        <v>53556</v>
      </c>
      <c r="B21178" t="s">
        <v>53557</v>
      </c>
      <c r="C21178">
        <v>18</v>
      </c>
      <c r="D21178" t="s">
        <v>13</v>
      </c>
      <c r="E21178" t="s">
        <v>14</v>
      </c>
      <c r="F21178" t="s">
        <v>3162</v>
      </c>
      <c r="G21178" t="s">
        <v>51</v>
      </c>
      <c r="H21178" t="s">
        <v>36</v>
      </c>
      <c r="I21178" t="s">
        <v>37</v>
      </c>
      <c r="J21178">
        <v>41256</v>
      </c>
      <c r="K21178">
        <v>27.07</v>
      </c>
    </row>
    <row r="21179" spans="1:11" x14ac:dyDescent="0.25">
      <c r="A21179" t="s">
        <v>53558</v>
      </c>
      <c r="B21179" t="s">
        <v>3921</v>
      </c>
      <c r="C21179">
        <v>46</v>
      </c>
      <c r="D21179" t="s">
        <v>338</v>
      </c>
      <c r="E21179" t="s">
        <v>14</v>
      </c>
      <c r="F21179" t="s">
        <v>30224</v>
      </c>
      <c r="G21179" t="s">
        <v>41</v>
      </c>
      <c r="H21179" t="s">
        <v>36</v>
      </c>
      <c r="I21179" t="s">
        <v>18</v>
      </c>
      <c r="J21179">
        <v>13377</v>
      </c>
      <c r="K21179">
        <v>73.98</v>
      </c>
    </row>
    <row r="21180" spans="1:11" x14ac:dyDescent="0.25">
      <c r="A21180" t="s">
        <v>53559</v>
      </c>
      <c r="B21180" t="s">
        <v>8646</v>
      </c>
      <c r="C21180">
        <v>46</v>
      </c>
      <c r="D21180" t="s">
        <v>21</v>
      </c>
      <c r="E21180" t="s">
        <v>14</v>
      </c>
      <c r="F21180" t="s">
        <v>35070</v>
      </c>
      <c r="G21180" t="s">
        <v>186</v>
      </c>
      <c r="H21180" t="s">
        <v>36</v>
      </c>
      <c r="I21180" t="s">
        <v>18</v>
      </c>
      <c r="J21180">
        <v>84718</v>
      </c>
      <c r="K21180">
        <v>25.05</v>
      </c>
    </row>
    <row r="21181" spans="1:11" x14ac:dyDescent="0.25">
      <c r="A21181" t="s">
        <v>53560</v>
      </c>
      <c r="B21181" t="s">
        <v>53561</v>
      </c>
      <c r="C21181">
        <v>22</v>
      </c>
      <c r="D21181" t="s">
        <v>21</v>
      </c>
      <c r="E21181" t="s">
        <v>83</v>
      </c>
      <c r="F21181" t="s">
        <v>53562</v>
      </c>
      <c r="G21181" t="s">
        <v>51</v>
      </c>
      <c r="H21181" t="s">
        <v>36</v>
      </c>
      <c r="I21181" t="s">
        <v>37</v>
      </c>
      <c r="J21181">
        <v>3629</v>
      </c>
      <c r="K21181">
        <v>62.8</v>
      </c>
    </row>
    <row r="21182" spans="1:11" x14ac:dyDescent="0.25">
      <c r="A21182" t="s">
        <v>53563</v>
      </c>
      <c r="B21182" t="s">
        <v>53564</v>
      </c>
      <c r="C21182">
        <v>63</v>
      </c>
      <c r="D21182" t="s">
        <v>13</v>
      </c>
      <c r="E21182" t="s">
        <v>14</v>
      </c>
      <c r="F21182" t="s">
        <v>53565</v>
      </c>
      <c r="G21182" t="s">
        <v>74</v>
      </c>
      <c r="H21182" t="s">
        <v>36</v>
      </c>
      <c r="I21182" t="s">
        <v>18</v>
      </c>
      <c r="J21182">
        <v>4955</v>
      </c>
      <c r="K21182">
        <v>65.680000000000007</v>
      </c>
    </row>
    <row r="21183" spans="1:11" x14ac:dyDescent="0.25">
      <c r="A21183" t="s">
        <v>53566</v>
      </c>
      <c r="B21183" t="s">
        <v>53567</v>
      </c>
      <c r="C21183">
        <v>62</v>
      </c>
      <c r="D21183" t="s">
        <v>13</v>
      </c>
      <c r="E21183" t="s">
        <v>14</v>
      </c>
      <c r="F21183" t="s">
        <v>53568</v>
      </c>
      <c r="G21183" t="s">
        <v>41</v>
      </c>
      <c r="H21183" t="s">
        <v>36</v>
      </c>
      <c r="I21183" t="s">
        <v>18</v>
      </c>
      <c r="J21183">
        <v>58551</v>
      </c>
      <c r="K21183">
        <v>59.67</v>
      </c>
    </row>
    <row r="21184" spans="1:11" x14ac:dyDescent="0.25">
      <c r="A21184" t="s">
        <v>53569</v>
      </c>
      <c r="B21184" t="s">
        <v>53570</v>
      </c>
      <c r="C21184">
        <v>51</v>
      </c>
      <c r="D21184" t="s">
        <v>21</v>
      </c>
      <c r="E21184" t="s">
        <v>49</v>
      </c>
      <c r="F21184" t="s">
        <v>53571</v>
      </c>
      <c r="G21184" t="s">
        <v>112</v>
      </c>
      <c r="H21184" t="s">
        <v>46</v>
      </c>
      <c r="I21184" t="s">
        <v>30</v>
      </c>
      <c r="J21184">
        <v>84679</v>
      </c>
      <c r="K21184">
        <v>73.290000000000006</v>
      </c>
    </row>
    <row r="21185" spans="1:11" x14ac:dyDescent="0.25">
      <c r="A21185" t="s">
        <v>53572</v>
      </c>
      <c r="B21185" t="s">
        <v>53573</v>
      </c>
      <c r="C21185">
        <v>28</v>
      </c>
      <c r="D21185" t="s">
        <v>13</v>
      </c>
      <c r="E21185" t="s">
        <v>14</v>
      </c>
      <c r="F21185" t="s">
        <v>2778</v>
      </c>
      <c r="G21185" t="s">
        <v>129</v>
      </c>
      <c r="H21185" t="s">
        <v>36</v>
      </c>
      <c r="I21185" t="s">
        <v>30</v>
      </c>
      <c r="J21185">
        <v>58400</v>
      </c>
      <c r="K21185">
        <v>36.270000000000003</v>
      </c>
    </row>
    <row r="21186" spans="1:11" x14ac:dyDescent="0.25">
      <c r="A21186" t="s">
        <v>53574</v>
      </c>
      <c r="B21186" t="s">
        <v>53575</v>
      </c>
      <c r="C21186">
        <v>60</v>
      </c>
      <c r="D21186" t="s">
        <v>13</v>
      </c>
      <c r="E21186" t="s">
        <v>83</v>
      </c>
      <c r="F21186" t="s">
        <v>14062</v>
      </c>
      <c r="G21186" t="s">
        <v>170</v>
      </c>
      <c r="H21186" t="s">
        <v>46</v>
      </c>
      <c r="I21186" t="s">
        <v>25</v>
      </c>
      <c r="J21186">
        <v>44378</v>
      </c>
      <c r="K21186">
        <v>54.73</v>
      </c>
    </row>
    <row r="21187" spans="1:11" x14ac:dyDescent="0.25">
      <c r="A21187" t="s">
        <v>53576</v>
      </c>
      <c r="B21187" t="s">
        <v>53577</v>
      </c>
      <c r="C21187">
        <v>33</v>
      </c>
      <c r="D21187" t="s">
        <v>21</v>
      </c>
      <c r="E21187" t="s">
        <v>49</v>
      </c>
      <c r="F21187" t="s">
        <v>28119</v>
      </c>
      <c r="G21187" t="s">
        <v>539</v>
      </c>
      <c r="H21187" t="s">
        <v>24</v>
      </c>
      <c r="I21187" t="s">
        <v>18</v>
      </c>
      <c r="J21187">
        <v>28212</v>
      </c>
      <c r="K21187">
        <v>31.85</v>
      </c>
    </row>
    <row r="21188" spans="1:11" x14ac:dyDescent="0.25">
      <c r="A21188" t="s">
        <v>53578</v>
      </c>
      <c r="B21188" t="s">
        <v>18606</v>
      </c>
      <c r="C21188">
        <v>62</v>
      </c>
      <c r="D21188" t="s">
        <v>13</v>
      </c>
      <c r="E21188" t="s">
        <v>14</v>
      </c>
      <c r="F21188" t="s">
        <v>53579</v>
      </c>
      <c r="G21188" t="s">
        <v>74</v>
      </c>
      <c r="H21188" t="s">
        <v>36</v>
      </c>
      <c r="I21188" t="s">
        <v>18</v>
      </c>
      <c r="J21188">
        <v>35430</v>
      </c>
      <c r="K21188">
        <v>28.65</v>
      </c>
    </row>
    <row r="21189" spans="1:11" x14ac:dyDescent="0.25">
      <c r="A21189" t="s">
        <v>53580</v>
      </c>
      <c r="B21189" t="s">
        <v>7408</v>
      </c>
      <c r="C21189">
        <v>22</v>
      </c>
      <c r="D21189" t="s">
        <v>13</v>
      </c>
      <c r="E21189" t="s">
        <v>33</v>
      </c>
      <c r="F21189" t="s">
        <v>16335</v>
      </c>
      <c r="G21189" t="s">
        <v>1091</v>
      </c>
      <c r="H21189" t="s">
        <v>108</v>
      </c>
      <c r="I21189" t="s">
        <v>37</v>
      </c>
      <c r="J21189">
        <v>36946</v>
      </c>
      <c r="K21189">
        <v>37.21</v>
      </c>
    </row>
    <row r="21190" spans="1:11" x14ac:dyDescent="0.25">
      <c r="A21190" t="s">
        <v>53581</v>
      </c>
      <c r="B21190" t="s">
        <v>53582</v>
      </c>
      <c r="C21190">
        <v>64</v>
      </c>
      <c r="D21190" t="s">
        <v>13</v>
      </c>
      <c r="E21190" t="s">
        <v>49</v>
      </c>
      <c r="F21190" t="s">
        <v>53583</v>
      </c>
      <c r="G21190" t="s">
        <v>119</v>
      </c>
      <c r="H21190" t="s">
        <v>36</v>
      </c>
      <c r="I21190" t="s">
        <v>18</v>
      </c>
      <c r="J21190">
        <v>75359</v>
      </c>
      <c r="K21190">
        <v>21.13</v>
      </c>
    </row>
    <row r="21191" spans="1:11" x14ac:dyDescent="0.25">
      <c r="A21191" t="s">
        <v>53584</v>
      </c>
      <c r="B21191" t="s">
        <v>53585</v>
      </c>
      <c r="C21191">
        <v>37</v>
      </c>
      <c r="D21191" t="s">
        <v>13</v>
      </c>
      <c r="E21191" t="s">
        <v>14</v>
      </c>
      <c r="F21191" t="s">
        <v>53586</v>
      </c>
      <c r="G21191" t="s">
        <v>170</v>
      </c>
      <c r="H21191" t="s">
        <v>46</v>
      </c>
      <c r="I21191" t="s">
        <v>25</v>
      </c>
      <c r="J21191">
        <v>82983</v>
      </c>
      <c r="K21191">
        <v>32.1</v>
      </c>
    </row>
    <row r="21192" spans="1:11" x14ac:dyDescent="0.25">
      <c r="A21192" t="s">
        <v>53587</v>
      </c>
      <c r="B21192" t="s">
        <v>2093</v>
      </c>
      <c r="C21192">
        <v>45</v>
      </c>
      <c r="D21192" t="s">
        <v>13</v>
      </c>
      <c r="E21192" t="s">
        <v>49</v>
      </c>
      <c r="F21192" t="s">
        <v>53588</v>
      </c>
      <c r="G21192" t="s">
        <v>23</v>
      </c>
      <c r="H21192" t="s">
        <v>24</v>
      </c>
      <c r="I21192" t="s">
        <v>25</v>
      </c>
      <c r="J21192">
        <v>78371</v>
      </c>
      <c r="K21192">
        <v>52.37</v>
      </c>
    </row>
    <row r="21193" spans="1:11" x14ac:dyDescent="0.25">
      <c r="A21193" t="s">
        <v>53589</v>
      </c>
      <c r="B21193" t="s">
        <v>7474</v>
      </c>
      <c r="C21193">
        <v>67</v>
      </c>
      <c r="D21193" t="s">
        <v>21</v>
      </c>
      <c r="E21193" t="s">
        <v>14</v>
      </c>
      <c r="F21193" t="s">
        <v>9981</v>
      </c>
      <c r="G21193" t="s">
        <v>713</v>
      </c>
      <c r="H21193" t="s">
        <v>95</v>
      </c>
      <c r="I21193" t="s">
        <v>18</v>
      </c>
      <c r="J21193">
        <v>11369</v>
      </c>
      <c r="K21193">
        <v>15.4</v>
      </c>
    </row>
    <row r="21194" spans="1:11" x14ac:dyDescent="0.25">
      <c r="A21194" t="s">
        <v>53590</v>
      </c>
      <c r="B21194" t="s">
        <v>53591</v>
      </c>
      <c r="C21194">
        <v>27</v>
      </c>
      <c r="D21194" t="s">
        <v>21</v>
      </c>
      <c r="E21194" t="s">
        <v>14</v>
      </c>
      <c r="F21194" t="s">
        <v>50378</v>
      </c>
      <c r="G21194" t="s">
        <v>51</v>
      </c>
      <c r="H21194" t="s">
        <v>36</v>
      </c>
      <c r="I21194" t="s">
        <v>37</v>
      </c>
      <c r="J21194">
        <v>8390</v>
      </c>
      <c r="K21194">
        <v>53.07</v>
      </c>
    </row>
    <row r="21195" spans="1:11" x14ac:dyDescent="0.25">
      <c r="A21195" t="s">
        <v>53592</v>
      </c>
      <c r="B21195" t="s">
        <v>53593</v>
      </c>
      <c r="C21195">
        <v>35</v>
      </c>
      <c r="D21195" t="s">
        <v>21</v>
      </c>
      <c r="E21195" t="s">
        <v>14</v>
      </c>
      <c r="F21195" t="s">
        <v>53594</v>
      </c>
      <c r="G21195" t="s">
        <v>186</v>
      </c>
      <c r="H21195" t="s">
        <v>36</v>
      </c>
      <c r="I21195" t="s">
        <v>18</v>
      </c>
      <c r="J21195">
        <v>42502</v>
      </c>
      <c r="K21195">
        <v>65.41</v>
      </c>
    </row>
    <row r="21196" spans="1:11" x14ac:dyDescent="0.25">
      <c r="A21196" t="s">
        <v>53595</v>
      </c>
      <c r="B21196" t="s">
        <v>53596</v>
      </c>
      <c r="C21196">
        <v>54</v>
      </c>
      <c r="D21196" t="s">
        <v>21</v>
      </c>
      <c r="E21196" t="s">
        <v>14</v>
      </c>
      <c r="F21196" t="s">
        <v>4792</v>
      </c>
      <c r="G21196" t="s">
        <v>103</v>
      </c>
      <c r="H21196" t="s">
        <v>36</v>
      </c>
      <c r="I21196" t="s">
        <v>56</v>
      </c>
      <c r="J21196">
        <v>8523</v>
      </c>
      <c r="K21196">
        <v>16.760000000000002</v>
      </c>
    </row>
    <row r="21197" spans="1:11" x14ac:dyDescent="0.25">
      <c r="A21197" t="s">
        <v>53597</v>
      </c>
      <c r="B21197" t="s">
        <v>53598</v>
      </c>
      <c r="C21197">
        <v>73</v>
      </c>
      <c r="D21197" t="s">
        <v>13</v>
      </c>
      <c r="E21197" t="s">
        <v>14</v>
      </c>
      <c r="F21197" t="s">
        <v>53599</v>
      </c>
      <c r="G21197" t="s">
        <v>186</v>
      </c>
      <c r="H21197" t="s">
        <v>36</v>
      </c>
      <c r="I21197" t="s">
        <v>18</v>
      </c>
      <c r="J21197">
        <v>91723</v>
      </c>
      <c r="K21197">
        <v>77.94</v>
      </c>
    </row>
    <row r="21198" spans="1:11" x14ac:dyDescent="0.25">
      <c r="A21198" t="s">
        <v>53600</v>
      </c>
      <c r="B21198" t="s">
        <v>53601</v>
      </c>
      <c r="C21198">
        <v>26</v>
      </c>
      <c r="D21198" t="s">
        <v>21</v>
      </c>
      <c r="E21198" t="s">
        <v>49</v>
      </c>
      <c r="F21198" t="s">
        <v>20112</v>
      </c>
      <c r="G21198" t="s">
        <v>275</v>
      </c>
      <c r="H21198" t="s">
        <v>46</v>
      </c>
      <c r="I21198" t="s">
        <v>30</v>
      </c>
      <c r="J21198">
        <v>93726</v>
      </c>
      <c r="K21198">
        <v>49.59</v>
      </c>
    </row>
    <row r="21199" spans="1:11" x14ac:dyDescent="0.25">
      <c r="A21199" t="s">
        <v>53602</v>
      </c>
      <c r="B21199" t="s">
        <v>53603</v>
      </c>
      <c r="C21199">
        <v>56</v>
      </c>
      <c r="D21199" t="s">
        <v>13</v>
      </c>
      <c r="E21199" t="s">
        <v>14</v>
      </c>
      <c r="F21199" t="s">
        <v>53604</v>
      </c>
      <c r="G21199" t="s">
        <v>103</v>
      </c>
      <c r="H21199" t="s">
        <v>36</v>
      </c>
      <c r="I21199" t="s">
        <v>56</v>
      </c>
      <c r="J21199">
        <v>45171</v>
      </c>
      <c r="K21199">
        <v>23.2</v>
      </c>
    </row>
    <row r="21200" spans="1:11" x14ac:dyDescent="0.25">
      <c r="A21200" t="s">
        <v>53605</v>
      </c>
      <c r="B21200" t="s">
        <v>53606</v>
      </c>
      <c r="C21200">
        <v>67</v>
      </c>
      <c r="D21200" t="s">
        <v>13</v>
      </c>
      <c r="E21200" t="s">
        <v>14</v>
      </c>
      <c r="F21200" t="s">
        <v>28144</v>
      </c>
      <c r="G21200" t="s">
        <v>60</v>
      </c>
      <c r="H21200" t="s">
        <v>36</v>
      </c>
      <c r="I21200" t="s">
        <v>56</v>
      </c>
      <c r="J21200">
        <v>30787</v>
      </c>
      <c r="K21200">
        <v>43.81</v>
      </c>
    </row>
    <row r="21201" spans="1:11" x14ac:dyDescent="0.25">
      <c r="A21201" t="s">
        <v>53607</v>
      </c>
      <c r="B21201" t="s">
        <v>2771</v>
      </c>
      <c r="C21201">
        <v>44</v>
      </c>
      <c r="D21201" t="s">
        <v>21</v>
      </c>
      <c r="E21201" t="s">
        <v>33</v>
      </c>
      <c r="F21201" t="s">
        <v>53608</v>
      </c>
      <c r="G21201" t="s">
        <v>139</v>
      </c>
      <c r="H21201" t="s">
        <v>108</v>
      </c>
      <c r="I21201" t="s">
        <v>37</v>
      </c>
      <c r="J21201">
        <v>30717</v>
      </c>
      <c r="K21201">
        <v>11.57</v>
      </c>
    </row>
    <row r="21202" spans="1:11" x14ac:dyDescent="0.25">
      <c r="A21202" t="s">
        <v>53609</v>
      </c>
      <c r="B21202" t="s">
        <v>53610</v>
      </c>
      <c r="C21202">
        <v>54</v>
      </c>
      <c r="D21202" t="s">
        <v>13</v>
      </c>
      <c r="E21202" t="s">
        <v>49</v>
      </c>
      <c r="F21202" t="s">
        <v>12595</v>
      </c>
      <c r="G21202" t="s">
        <v>112</v>
      </c>
      <c r="H21202" t="s">
        <v>46</v>
      </c>
      <c r="I21202" t="s">
        <v>30</v>
      </c>
      <c r="J21202">
        <v>47843</v>
      </c>
      <c r="K21202">
        <v>27.88</v>
      </c>
    </row>
    <row r="21203" spans="1:11" x14ac:dyDescent="0.25">
      <c r="A21203" t="s">
        <v>53611</v>
      </c>
      <c r="B21203" t="s">
        <v>53612</v>
      </c>
      <c r="C21203">
        <v>24</v>
      </c>
      <c r="D21203" t="s">
        <v>21</v>
      </c>
      <c r="E21203" t="s">
        <v>14</v>
      </c>
      <c r="F21203" t="s">
        <v>27265</v>
      </c>
      <c r="G21203" t="s">
        <v>51</v>
      </c>
      <c r="H21203" t="s">
        <v>36</v>
      </c>
      <c r="I21203" t="s">
        <v>37</v>
      </c>
      <c r="J21203">
        <v>92266</v>
      </c>
      <c r="K21203">
        <v>41.24</v>
      </c>
    </row>
    <row r="21204" spans="1:11" x14ac:dyDescent="0.25">
      <c r="A21204" t="s">
        <v>53613</v>
      </c>
      <c r="B21204" t="s">
        <v>53614</v>
      </c>
      <c r="C21204">
        <v>29</v>
      </c>
      <c r="D21204" t="s">
        <v>13</v>
      </c>
      <c r="E21204" t="s">
        <v>14</v>
      </c>
      <c r="F21204" t="s">
        <v>53615</v>
      </c>
      <c r="G21204" t="s">
        <v>112</v>
      </c>
      <c r="H21204" t="s">
        <v>46</v>
      </c>
      <c r="I21204" t="s">
        <v>30</v>
      </c>
      <c r="J21204">
        <v>85193</v>
      </c>
      <c r="K21204">
        <v>47.28</v>
      </c>
    </row>
    <row r="21205" spans="1:11" x14ac:dyDescent="0.25">
      <c r="A21205" t="s">
        <v>53616</v>
      </c>
      <c r="B21205" t="s">
        <v>53617</v>
      </c>
      <c r="C21205">
        <v>37</v>
      </c>
      <c r="D21205" t="s">
        <v>13</v>
      </c>
      <c r="E21205" t="s">
        <v>49</v>
      </c>
      <c r="F21205" t="s">
        <v>53618</v>
      </c>
      <c r="G21205" t="s">
        <v>275</v>
      </c>
      <c r="H21205" t="s">
        <v>46</v>
      </c>
      <c r="I21205" t="s">
        <v>30</v>
      </c>
      <c r="J21205">
        <v>55041</v>
      </c>
      <c r="K21205">
        <v>23.74</v>
      </c>
    </row>
    <row r="21206" spans="1:11" x14ac:dyDescent="0.25">
      <c r="A21206" t="s">
        <v>53619</v>
      </c>
      <c r="B21206" t="s">
        <v>8358</v>
      </c>
      <c r="C21206">
        <v>35</v>
      </c>
      <c r="D21206" t="s">
        <v>13</v>
      </c>
      <c r="E21206" t="s">
        <v>49</v>
      </c>
      <c r="F21206" t="s">
        <v>53620</v>
      </c>
      <c r="G21206" t="s">
        <v>35</v>
      </c>
      <c r="H21206" t="s">
        <v>36</v>
      </c>
      <c r="I21206" t="s">
        <v>37</v>
      </c>
      <c r="J21206">
        <v>12059</v>
      </c>
      <c r="K21206">
        <v>77.77</v>
      </c>
    </row>
    <row r="21207" spans="1:11" x14ac:dyDescent="0.25">
      <c r="A21207" t="s">
        <v>53621</v>
      </c>
      <c r="B21207" t="s">
        <v>53622</v>
      </c>
      <c r="C21207">
        <v>35</v>
      </c>
      <c r="D21207" t="s">
        <v>21</v>
      </c>
      <c r="E21207" t="s">
        <v>14</v>
      </c>
      <c r="F21207" t="s">
        <v>7798</v>
      </c>
      <c r="G21207" t="s">
        <v>170</v>
      </c>
      <c r="H21207" t="s">
        <v>46</v>
      </c>
      <c r="I21207" t="s">
        <v>25</v>
      </c>
      <c r="J21207">
        <v>95927</v>
      </c>
      <c r="K21207">
        <v>51.54</v>
      </c>
    </row>
    <row r="21208" spans="1:11" x14ac:dyDescent="0.25">
      <c r="A21208" t="s">
        <v>53623</v>
      </c>
      <c r="B21208" t="s">
        <v>53624</v>
      </c>
      <c r="C21208">
        <v>35</v>
      </c>
      <c r="D21208" t="s">
        <v>13</v>
      </c>
      <c r="E21208" t="s">
        <v>49</v>
      </c>
      <c r="F21208" t="s">
        <v>20357</v>
      </c>
      <c r="G21208" t="s">
        <v>51</v>
      </c>
      <c r="H21208" t="s">
        <v>36</v>
      </c>
      <c r="I21208" t="s">
        <v>37</v>
      </c>
      <c r="J21208">
        <v>82401</v>
      </c>
      <c r="K21208">
        <v>57.61</v>
      </c>
    </row>
    <row r="21209" spans="1:11" x14ac:dyDescent="0.25">
      <c r="A21209" t="s">
        <v>53625</v>
      </c>
      <c r="B21209" t="s">
        <v>53626</v>
      </c>
      <c r="C21209">
        <v>45</v>
      </c>
      <c r="D21209" t="s">
        <v>21</v>
      </c>
      <c r="E21209" t="s">
        <v>14</v>
      </c>
      <c r="F21209" t="s">
        <v>2952</v>
      </c>
      <c r="G21209" t="s">
        <v>29</v>
      </c>
      <c r="H21209" t="s">
        <v>24</v>
      </c>
      <c r="I21209" t="s">
        <v>30</v>
      </c>
      <c r="J21209">
        <v>48075</v>
      </c>
      <c r="K21209">
        <v>75.010000000000005</v>
      </c>
    </row>
    <row r="21210" spans="1:11" x14ac:dyDescent="0.25">
      <c r="A21210" t="s">
        <v>53627</v>
      </c>
      <c r="B21210" t="s">
        <v>53628</v>
      </c>
      <c r="C21210">
        <v>70</v>
      </c>
      <c r="D21210" t="s">
        <v>13</v>
      </c>
      <c r="E21210" t="s">
        <v>14</v>
      </c>
      <c r="F21210" t="s">
        <v>53629</v>
      </c>
      <c r="G21210" t="s">
        <v>41</v>
      </c>
      <c r="H21210" t="s">
        <v>36</v>
      </c>
      <c r="I21210" t="s">
        <v>18</v>
      </c>
      <c r="J21210">
        <v>37724</v>
      </c>
      <c r="K21210">
        <v>44.03</v>
      </c>
    </row>
    <row r="21211" spans="1:11" x14ac:dyDescent="0.25">
      <c r="A21211" t="s">
        <v>53630</v>
      </c>
      <c r="B21211" t="s">
        <v>53631</v>
      </c>
      <c r="C21211">
        <v>18</v>
      </c>
      <c r="D21211" t="s">
        <v>13</v>
      </c>
      <c r="E21211" t="s">
        <v>49</v>
      </c>
      <c r="F21211" t="s">
        <v>53632</v>
      </c>
      <c r="G21211" t="s">
        <v>103</v>
      </c>
      <c r="H21211" t="s">
        <v>36</v>
      </c>
      <c r="I21211" t="s">
        <v>56</v>
      </c>
      <c r="J21211">
        <v>22846</v>
      </c>
      <c r="K21211">
        <v>8.15</v>
      </c>
    </row>
    <row r="21212" spans="1:11" x14ac:dyDescent="0.25">
      <c r="A21212" t="s">
        <v>53633</v>
      </c>
      <c r="B21212" t="s">
        <v>959</v>
      </c>
      <c r="C21212">
        <v>19</v>
      </c>
      <c r="D21212" t="s">
        <v>13</v>
      </c>
      <c r="E21212" t="s">
        <v>49</v>
      </c>
      <c r="F21212" t="s">
        <v>53634</v>
      </c>
      <c r="G21212" t="s">
        <v>74</v>
      </c>
      <c r="H21212" t="s">
        <v>36</v>
      </c>
      <c r="I21212" t="s">
        <v>18</v>
      </c>
      <c r="J21212">
        <v>94550</v>
      </c>
      <c r="K21212">
        <v>55.11</v>
      </c>
    </row>
    <row r="21213" spans="1:11" x14ac:dyDescent="0.25">
      <c r="A21213" t="s">
        <v>53635</v>
      </c>
      <c r="B21213" t="s">
        <v>53636</v>
      </c>
      <c r="C21213">
        <v>59</v>
      </c>
      <c r="D21213" t="s">
        <v>21</v>
      </c>
      <c r="E21213" t="s">
        <v>14</v>
      </c>
      <c r="F21213" t="s">
        <v>53637</v>
      </c>
      <c r="G21213" t="s">
        <v>74</v>
      </c>
      <c r="H21213" t="s">
        <v>36</v>
      </c>
      <c r="I21213" t="s">
        <v>18</v>
      </c>
      <c r="J21213">
        <v>84232</v>
      </c>
      <c r="K21213">
        <v>18.77</v>
      </c>
    </row>
    <row r="21214" spans="1:11" x14ac:dyDescent="0.25">
      <c r="A21214" t="s">
        <v>53638</v>
      </c>
      <c r="B21214" t="s">
        <v>53639</v>
      </c>
      <c r="C21214">
        <v>31</v>
      </c>
      <c r="D21214" t="s">
        <v>21</v>
      </c>
      <c r="E21214" t="s">
        <v>33</v>
      </c>
      <c r="F21214" t="s">
        <v>53640</v>
      </c>
      <c r="G21214" t="s">
        <v>119</v>
      </c>
      <c r="H21214" t="s">
        <v>36</v>
      </c>
      <c r="I21214" t="s">
        <v>18</v>
      </c>
      <c r="J21214">
        <v>29995</v>
      </c>
      <c r="K21214">
        <v>71.790000000000006</v>
      </c>
    </row>
    <row r="21215" spans="1:11" x14ac:dyDescent="0.25">
      <c r="A21215" t="s">
        <v>53641</v>
      </c>
      <c r="B21215" t="s">
        <v>6471</v>
      </c>
      <c r="C21215">
        <v>40</v>
      </c>
      <c r="D21215" t="s">
        <v>13</v>
      </c>
      <c r="E21215" t="s">
        <v>49</v>
      </c>
      <c r="F21215" t="s">
        <v>53642</v>
      </c>
      <c r="G21215" t="s">
        <v>103</v>
      </c>
      <c r="H21215" t="s">
        <v>36</v>
      </c>
      <c r="I21215" t="s">
        <v>56</v>
      </c>
      <c r="J21215">
        <v>39255</v>
      </c>
      <c r="K21215">
        <v>44.72</v>
      </c>
    </row>
    <row r="21216" spans="1:11" x14ac:dyDescent="0.25">
      <c r="A21216" t="s">
        <v>53643</v>
      </c>
      <c r="B21216" t="s">
        <v>53644</v>
      </c>
      <c r="C21216">
        <v>33</v>
      </c>
      <c r="D21216" t="s">
        <v>13</v>
      </c>
      <c r="E21216" t="s">
        <v>14</v>
      </c>
      <c r="F21216" t="s">
        <v>47528</v>
      </c>
      <c r="G21216" t="s">
        <v>103</v>
      </c>
      <c r="H21216" t="s">
        <v>36</v>
      </c>
      <c r="I21216" t="s">
        <v>56</v>
      </c>
      <c r="J21216">
        <v>62503</v>
      </c>
      <c r="K21216">
        <v>55.87</v>
      </c>
    </row>
    <row r="21217" spans="1:11" x14ac:dyDescent="0.25">
      <c r="A21217" t="s">
        <v>53645</v>
      </c>
      <c r="B21217" t="s">
        <v>53646</v>
      </c>
      <c r="C21217">
        <v>56</v>
      </c>
      <c r="D21217" t="s">
        <v>21</v>
      </c>
      <c r="E21217" t="s">
        <v>49</v>
      </c>
      <c r="F21217" t="s">
        <v>53647</v>
      </c>
      <c r="G21217" t="s">
        <v>35</v>
      </c>
      <c r="H21217" t="s">
        <v>36</v>
      </c>
      <c r="I21217" t="s">
        <v>37</v>
      </c>
      <c r="J21217">
        <v>29827</v>
      </c>
      <c r="K21217">
        <v>51.42</v>
      </c>
    </row>
    <row r="21218" spans="1:11" x14ac:dyDescent="0.25">
      <c r="A21218" t="s">
        <v>53648</v>
      </c>
      <c r="B21218" t="s">
        <v>53649</v>
      </c>
      <c r="C21218">
        <v>27</v>
      </c>
      <c r="D21218" t="s">
        <v>21</v>
      </c>
      <c r="E21218" t="s">
        <v>14</v>
      </c>
      <c r="F21218" t="s">
        <v>6069</v>
      </c>
      <c r="G21218" t="s">
        <v>119</v>
      </c>
      <c r="H21218" t="s">
        <v>36</v>
      </c>
      <c r="I21218" t="s">
        <v>18</v>
      </c>
      <c r="J21218">
        <v>41368</v>
      </c>
      <c r="K21218">
        <v>41.37</v>
      </c>
    </row>
    <row r="21219" spans="1:11" x14ac:dyDescent="0.25">
      <c r="A21219" t="s">
        <v>53650</v>
      </c>
      <c r="B21219" t="s">
        <v>45964</v>
      </c>
      <c r="C21219">
        <v>27</v>
      </c>
      <c r="D21219" t="s">
        <v>21</v>
      </c>
      <c r="E21219" t="s">
        <v>14</v>
      </c>
      <c r="F21219" t="s">
        <v>30070</v>
      </c>
      <c r="G21219" t="s">
        <v>35</v>
      </c>
      <c r="H21219" t="s">
        <v>36</v>
      </c>
      <c r="I21219" t="s">
        <v>37</v>
      </c>
      <c r="J21219">
        <v>61854</v>
      </c>
      <c r="K21219">
        <v>30.14</v>
      </c>
    </row>
    <row r="21220" spans="1:11" x14ac:dyDescent="0.25">
      <c r="A21220" t="s">
        <v>53651</v>
      </c>
      <c r="B21220" t="s">
        <v>53652</v>
      </c>
      <c r="C21220">
        <v>43</v>
      </c>
      <c r="D21220" t="s">
        <v>13</v>
      </c>
      <c r="E21220" t="s">
        <v>14</v>
      </c>
      <c r="F21220" t="s">
        <v>8362</v>
      </c>
      <c r="G21220" t="s">
        <v>55</v>
      </c>
      <c r="H21220" t="s">
        <v>36</v>
      </c>
      <c r="I21220" t="s">
        <v>56</v>
      </c>
      <c r="J21220">
        <v>70284</v>
      </c>
      <c r="K21220">
        <v>53.53</v>
      </c>
    </row>
    <row r="21221" spans="1:11" x14ac:dyDescent="0.25">
      <c r="A21221" t="s">
        <v>53653</v>
      </c>
      <c r="B21221" t="s">
        <v>53654</v>
      </c>
      <c r="C21221">
        <v>48</v>
      </c>
      <c r="D21221" t="s">
        <v>13</v>
      </c>
      <c r="E21221" t="s">
        <v>14</v>
      </c>
      <c r="F21221" t="s">
        <v>6417</v>
      </c>
      <c r="G21221" t="s">
        <v>55</v>
      </c>
      <c r="H21221" t="s">
        <v>36</v>
      </c>
      <c r="I21221" t="s">
        <v>56</v>
      </c>
      <c r="J21221">
        <v>26337</v>
      </c>
      <c r="K21221">
        <v>13.18</v>
      </c>
    </row>
    <row r="21222" spans="1:11" x14ac:dyDescent="0.25">
      <c r="A21222" t="s">
        <v>53655</v>
      </c>
      <c r="B21222" t="s">
        <v>53656</v>
      </c>
      <c r="C21222">
        <v>48</v>
      </c>
      <c r="D21222" t="s">
        <v>21</v>
      </c>
      <c r="E21222" t="s">
        <v>14</v>
      </c>
      <c r="F21222" t="s">
        <v>12286</v>
      </c>
      <c r="G21222" t="s">
        <v>55</v>
      </c>
      <c r="H21222" t="s">
        <v>36</v>
      </c>
      <c r="I21222" t="s">
        <v>56</v>
      </c>
      <c r="J21222">
        <v>65629</v>
      </c>
      <c r="K21222">
        <v>37.85</v>
      </c>
    </row>
    <row r="21223" spans="1:11" x14ac:dyDescent="0.25">
      <c r="A21223" t="s">
        <v>53657</v>
      </c>
      <c r="B21223" t="s">
        <v>10804</v>
      </c>
      <c r="C21223">
        <v>39</v>
      </c>
      <c r="D21223" t="s">
        <v>13</v>
      </c>
      <c r="E21223" t="s">
        <v>49</v>
      </c>
      <c r="F21223" t="s">
        <v>53658</v>
      </c>
      <c r="G21223" t="s">
        <v>362</v>
      </c>
      <c r="H21223" t="s">
        <v>95</v>
      </c>
      <c r="I21223" t="s">
        <v>30</v>
      </c>
      <c r="J21223">
        <v>46718</v>
      </c>
      <c r="K21223">
        <v>18.16</v>
      </c>
    </row>
    <row r="21224" spans="1:11" x14ac:dyDescent="0.25">
      <c r="A21224" t="s">
        <v>53659</v>
      </c>
      <c r="B21224" t="s">
        <v>53660</v>
      </c>
      <c r="C21224">
        <v>73</v>
      </c>
      <c r="D21224" t="s">
        <v>13</v>
      </c>
      <c r="E21224" t="s">
        <v>14</v>
      </c>
      <c r="F21224" t="s">
        <v>23057</v>
      </c>
      <c r="G21224" t="s">
        <v>275</v>
      </c>
      <c r="H21224" t="s">
        <v>46</v>
      </c>
      <c r="I21224" t="s">
        <v>30</v>
      </c>
      <c r="J21224">
        <v>46662</v>
      </c>
      <c r="K21224">
        <v>53.01</v>
      </c>
    </row>
    <row r="21225" spans="1:11" x14ac:dyDescent="0.25">
      <c r="A21225" t="s">
        <v>53661</v>
      </c>
      <c r="B21225" t="s">
        <v>53662</v>
      </c>
      <c r="C21225">
        <v>41</v>
      </c>
      <c r="D21225" t="s">
        <v>13</v>
      </c>
      <c r="E21225" t="s">
        <v>14</v>
      </c>
      <c r="F21225" t="s">
        <v>4050</v>
      </c>
      <c r="G21225" t="s">
        <v>45</v>
      </c>
      <c r="H21225" t="s">
        <v>46</v>
      </c>
      <c r="I21225" t="s">
        <v>25</v>
      </c>
      <c r="J21225">
        <v>13185</v>
      </c>
      <c r="K21225">
        <v>30.02</v>
      </c>
    </row>
    <row r="21226" spans="1:11" x14ac:dyDescent="0.25">
      <c r="A21226" t="s">
        <v>53663</v>
      </c>
      <c r="B21226" t="s">
        <v>53664</v>
      </c>
      <c r="C21226">
        <v>44</v>
      </c>
      <c r="D21226" t="s">
        <v>21</v>
      </c>
      <c r="E21226" t="s">
        <v>83</v>
      </c>
      <c r="F21226" t="s">
        <v>8567</v>
      </c>
      <c r="G21226" t="s">
        <v>1091</v>
      </c>
      <c r="H21226" t="s">
        <v>108</v>
      </c>
      <c r="I21226" t="s">
        <v>37</v>
      </c>
      <c r="J21226">
        <v>73625</v>
      </c>
      <c r="K21226">
        <v>51.64</v>
      </c>
    </row>
    <row r="21227" spans="1:11" x14ac:dyDescent="0.25">
      <c r="A21227" t="s">
        <v>53665</v>
      </c>
      <c r="B21227" t="s">
        <v>53666</v>
      </c>
      <c r="C21227">
        <v>63</v>
      </c>
      <c r="D21227" t="s">
        <v>13</v>
      </c>
      <c r="E21227" t="s">
        <v>49</v>
      </c>
      <c r="F21227" t="s">
        <v>53667</v>
      </c>
      <c r="G21227" t="s">
        <v>74</v>
      </c>
      <c r="H21227" t="s">
        <v>36</v>
      </c>
      <c r="I21227" t="s">
        <v>18</v>
      </c>
      <c r="J21227">
        <v>64012</v>
      </c>
      <c r="K21227">
        <v>10.24</v>
      </c>
    </row>
    <row r="21228" spans="1:11" x14ac:dyDescent="0.25">
      <c r="A21228" t="s">
        <v>53668</v>
      </c>
      <c r="B21228" t="s">
        <v>40210</v>
      </c>
      <c r="C21228">
        <v>72</v>
      </c>
      <c r="D21228" t="s">
        <v>13</v>
      </c>
      <c r="E21228" t="s">
        <v>14</v>
      </c>
      <c r="F21228" t="s">
        <v>1927</v>
      </c>
      <c r="G21228" t="s">
        <v>170</v>
      </c>
      <c r="H21228" t="s">
        <v>46</v>
      </c>
      <c r="I21228" t="s">
        <v>25</v>
      </c>
      <c r="J21228">
        <v>55649</v>
      </c>
      <c r="K21228">
        <v>14.25</v>
      </c>
    </row>
    <row r="21229" spans="1:11" x14ac:dyDescent="0.25">
      <c r="A21229" t="s">
        <v>53669</v>
      </c>
      <c r="B21229" t="s">
        <v>8520</v>
      </c>
      <c r="C21229">
        <v>63</v>
      </c>
      <c r="D21229" t="s">
        <v>21</v>
      </c>
      <c r="E21229" t="s">
        <v>49</v>
      </c>
      <c r="F21229" t="s">
        <v>53670</v>
      </c>
      <c r="G21229" t="s">
        <v>23</v>
      </c>
      <c r="H21229" t="s">
        <v>24</v>
      </c>
      <c r="I21229" t="s">
        <v>25</v>
      </c>
      <c r="J21229">
        <v>70352</v>
      </c>
      <c r="K21229">
        <v>11.23</v>
      </c>
    </row>
    <row r="21230" spans="1:11" x14ac:dyDescent="0.25">
      <c r="A21230" t="s">
        <v>53671</v>
      </c>
      <c r="B21230" t="s">
        <v>53672</v>
      </c>
      <c r="C21230">
        <v>38</v>
      </c>
      <c r="D21230" t="s">
        <v>21</v>
      </c>
      <c r="E21230" t="s">
        <v>14</v>
      </c>
      <c r="F21230" t="s">
        <v>53673</v>
      </c>
      <c r="G21230" t="s">
        <v>74</v>
      </c>
      <c r="H21230" t="s">
        <v>36</v>
      </c>
      <c r="I21230" t="s">
        <v>18</v>
      </c>
      <c r="J21230">
        <v>68643</v>
      </c>
      <c r="K21230">
        <v>72.16</v>
      </c>
    </row>
    <row r="21231" spans="1:11" x14ac:dyDescent="0.25">
      <c r="A21231" t="s">
        <v>53674</v>
      </c>
      <c r="B21231" t="s">
        <v>53675</v>
      </c>
      <c r="C21231">
        <v>39</v>
      </c>
      <c r="D21231" t="s">
        <v>338</v>
      </c>
      <c r="E21231" t="s">
        <v>83</v>
      </c>
      <c r="F21231" t="s">
        <v>53676</v>
      </c>
      <c r="G21231" t="s">
        <v>112</v>
      </c>
      <c r="H21231" t="s">
        <v>46</v>
      </c>
      <c r="I21231" t="s">
        <v>30</v>
      </c>
      <c r="J21231">
        <v>3011</v>
      </c>
      <c r="K21231">
        <v>25.69</v>
      </c>
    </row>
    <row r="21232" spans="1:11" x14ac:dyDescent="0.25">
      <c r="A21232" t="s">
        <v>53677</v>
      </c>
      <c r="B21232" t="s">
        <v>53678</v>
      </c>
      <c r="C21232">
        <v>29</v>
      </c>
      <c r="D21232" t="s">
        <v>21</v>
      </c>
      <c r="E21232" t="s">
        <v>49</v>
      </c>
      <c r="F21232" t="s">
        <v>53679</v>
      </c>
      <c r="G21232" t="s">
        <v>55</v>
      </c>
      <c r="H21232" t="s">
        <v>36</v>
      </c>
      <c r="I21232" t="s">
        <v>56</v>
      </c>
      <c r="J21232">
        <v>3943</v>
      </c>
      <c r="K21232">
        <v>77.95</v>
      </c>
    </row>
    <row r="21233" spans="1:11" x14ac:dyDescent="0.25">
      <c r="A21233" t="s">
        <v>53680</v>
      </c>
      <c r="B21233" t="s">
        <v>6536</v>
      </c>
      <c r="C21233">
        <v>65</v>
      </c>
      <c r="D21233" t="s">
        <v>13</v>
      </c>
      <c r="E21233" t="s">
        <v>33</v>
      </c>
      <c r="F21233" t="s">
        <v>53681</v>
      </c>
      <c r="G21233" t="s">
        <v>1091</v>
      </c>
      <c r="H21233" t="s">
        <v>108</v>
      </c>
      <c r="I21233" t="s">
        <v>37</v>
      </c>
      <c r="J21233">
        <v>17957</v>
      </c>
      <c r="K21233">
        <v>26.5</v>
      </c>
    </row>
    <row r="21234" spans="1:11" x14ac:dyDescent="0.25">
      <c r="A21234" t="s">
        <v>53682</v>
      </c>
      <c r="B21234" t="s">
        <v>40144</v>
      </c>
      <c r="C21234">
        <v>57</v>
      </c>
      <c r="D21234" t="s">
        <v>21</v>
      </c>
      <c r="E21234" t="s">
        <v>14</v>
      </c>
      <c r="F21234" t="s">
        <v>53683</v>
      </c>
      <c r="G21234" t="s">
        <v>74</v>
      </c>
      <c r="H21234" t="s">
        <v>36</v>
      </c>
      <c r="I21234" t="s">
        <v>18</v>
      </c>
      <c r="J21234">
        <v>1206</v>
      </c>
      <c r="K21234">
        <v>59.51</v>
      </c>
    </row>
    <row r="21235" spans="1:11" x14ac:dyDescent="0.25">
      <c r="A21235" t="s">
        <v>53684</v>
      </c>
      <c r="B21235" t="s">
        <v>53685</v>
      </c>
      <c r="C21235">
        <v>56</v>
      </c>
      <c r="D21235" t="s">
        <v>21</v>
      </c>
      <c r="E21235" t="s">
        <v>33</v>
      </c>
      <c r="F21235" t="s">
        <v>53686</v>
      </c>
      <c r="G21235" t="s">
        <v>129</v>
      </c>
      <c r="H21235" t="s">
        <v>36</v>
      </c>
      <c r="I21235" t="s">
        <v>30</v>
      </c>
      <c r="J21235">
        <v>95910</v>
      </c>
      <c r="K21235">
        <v>14.25</v>
      </c>
    </row>
    <row r="21236" spans="1:11" x14ac:dyDescent="0.25">
      <c r="A21236" t="s">
        <v>53687</v>
      </c>
      <c r="B21236" t="s">
        <v>53688</v>
      </c>
      <c r="C21236">
        <v>19</v>
      </c>
      <c r="D21236" t="s">
        <v>21</v>
      </c>
      <c r="E21236" t="s">
        <v>49</v>
      </c>
      <c r="F21236" t="s">
        <v>53689</v>
      </c>
      <c r="G21236" t="s">
        <v>74</v>
      </c>
      <c r="H21236" t="s">
        <v>36</v>
      </c>
      <c r="I21236" t="s">
        <v>18</v>
      </c>
      <c r="J21236">
        <v>2355</v>
      </c>
      <c r="K21236">
        <v>18.100000000000001</v>
      </c>
    </row>
    <row r="21237" spans="1:11" x14ac:dyDescent="0.25">
      <c r="A21237" t="s">
        <v>53690</v>
      </c>
      <c r="B21237" t="s">
        <v>53691</v>
      </c>
      <c r="C21237">
        <v>26</v>
      </c>
      <c r="D21237" t="s">
        <v>13</v>
      </c>
      <c r="E21237" t="s">
        <v>14</v>
      </c>
      <c r="F21237" t="s">
        <v>53015</v>
      </c>
      <c r="G21237" t="s">
        <v>186</v>
      </c>
      <c r="H21237" t="s">
        <v>36</v>
      </c>
      <c r="I21237" t="s">
        <v>18</v>
      </c>
      <c r="J21237">
        <v>29387</v>
      </c>
      <c r="K21237">
        <v>14.58</v>
      </c>
    </row>
    <row r="21238" spans="1:11" x14ac:dyDescent="0.25">
      <c r="A21238" t="s">
        <v>53692</v>
      </c>
      <c r="B21238" t="s">
        <v>53693</v>
      </c>
      <c r="C21238">
        <v>38</v>
      </c>
      <c r="D21238" t="s">
        <v>13</v>
      </c>
      <c r="E21238" t="s">
        <v>14</v>
      </c>
      <c r="F21238" t="s">
        <v>53694</v>
      </c>
      <c r="G21238" t="s">
        <v>74</v>
      </c>
      <c r="H21238" t="s">
        <v>36</v>
      </c>
      <c r="I21238" t="s">
        <v>18</v>
      </c>
      <c r="J21238">
        <v>96601</v>
      </c>
      <c r="K21238">
        <v>40.29</v>
      </c>
    </row>
    <row r="21239" spans="1:11" x14ac:dyDescent="0.25">
      <c r="A21239" t="s">
        <v>53695</v>
      </c>
      <c r="B21239" t="s">
        <v>53696</v>
      </c>
      <c r="C21239">
        <v>51</v>
      </c>
      <c r="D21239" t="s">
        <v>13</v>
      </c>
      <c r="E21239" t="s">
        <v>33</v>
      </c>
      <c r="F21239" t="s">
        <v>20270</v>
      </c>
      <c r="G21239" t="s">
        <v>35</v>
      </c>
      <c r="H21239" t="s">
        <v>36</v>
      </c>
      <c r="I21239" t="s">
        <v>37</v>
      </c>
      <c r="J21239">
        <v>74669</v>
      </c>
      <c r="K21239">
        <v>44.47</v>
      </c>
    </row>
    <row r="21240" spans="1:11" x14ac:dyDescent="0.25">
      <c r="A21240" t="s">
        <v>53697</v>
      </c>
      <c r="B21240" t="s">
        <v>53698</v>
      </c>
      <c r="C21240">
        <v>69</v>
      </c>
      <c r="D21240" t="s">
        <v>13</v>
      </c>
      <c r="E21240" t="s">
        <v>14</v>
      </c>
      <c r="F21240" t="s">
        <v>53699</v>
      </c>
      <c r="G21240" t="s">
        <v>60</v>
      </c>
      <c r="H21240" t="s">
        <v>36</v>
      </c>
      <c r="I21240" t="s">
        <v>56</v>
      </c>
      <c r="J21240">
        <v>36375</v>
      </c>
      <c r="K21240">
        <v>8.39</v>
      </c>
    </row>
    <row r="21241" spans="1:11" x14ac:dyDescent="0.25">
      <c r="A21241" t="s">
        <v>53700</v>
      </c>
      <c r="B21241" t="s">
        <v>53701</v>
      </c>
      <c r="C21241">
        <v>73</v>
      </c>
      <c r="D21241" t="s">
        <v>13</v>
      </c>
      <c r="E21241" t="s">
        <v>14</v>
      </c>
      <c r="F21241" t="s">
        <v>53702</v>
      </c>
      <c r="G21241" t="s">
        <v>55</v>
      </c>
      <c r="H21241" t="s">
        <v>36</v>
      </c>
      <c r="I21241" t="s">
        <v>56</v>
      </c>
      <c r="J21241">
        <v>51332</v>
      </c>
      <c r="K21241">
        <v>79.92</v>
      </c>
    </row>
    <row r="21242" spans="1:11" x14ac:dyDescent="0.25">
      <c r="A21242" t="s">
        <v>53703</v>
      </c>
      <c r="B21242" t="s">
        <v>53704</v>
      </c>
      <c r="C21242">
        <v>56</v>
      </c>
      <c r="D21242" t="s">
        <v>13</v>
      </c>
      <c r="E21242" t="s">
        <v>14</v>
      </c>
      <c r="F21242" t="s">
        <v>53705</v>
      </c>
      <c r="G21242" t="s">
        <v>119</v>
      </c>
      <c r="H21242" t="s">
        <v>36</v>
      </c>
      <c r="I21242" t="s">
        <v>18</v>
      </c>
      <c r="J21242">
        <v>10163</v>
      </c>
      <c r="K21242">
        <v>61.99</v>
      </c>
    </row>
    <row r="21243" spans="1:11" x14ac:dyDescent="0.25">
      <c r="A21243" t="s">
        <v>53706</v>
      </c>
      <c r="B21243" t="s">
        <v>53707</v>
      </c>
      <c r="C21243">
        <v>65</v>
      </c>
      <c r="D21243" t="s">
        <v>13</v>
      </c>
      <c r="E21243" t="s">
        <v>14</v>
      </c>
      <c r="F21243" t="s">
        <v>53708</v>
      </c>
      <c r="G21243" t="s">
        <v>186</v>
      </c>
      <c r="H21243" t="s">
        <v>36</v>
      </c>
      <c r="I21243" t="s">
        <v>18</v>
      </c>
      <c r="J21243">
        <v>24771</v>
      </c>
      <c r="K21243">
        <v>23.92</v>
      </c>
    </row>
    <row r="21244" spans="1:11" x14ac:dyDescent="0.25">
      <c r="A21244" t="s">
        <v>53709</v>
      </c>
      <c r="B21244" t="s">
        <v>53710</v>
      </c>
      <c r="C21244">
        <v>44</v>
      </c>
      <c r="D21244" t="s">
        <v>21</v>
      </c>
      <c r="E21244" t="s">
        <v>49</v>
      </c>
      <c r="F21244" t="s">
        <v>40336</v>
      </c>
      <c r="G21244" t="s">
        <v>41</v>
      </c>
      <c r="H21244" t="s">
        <v>36</v>
      </c>
      <c r="I21244" t="s">
        <v>18</v>
      </c>
      <c r="J21244">
        <v>74734</v>
      </c>
      <c r="K21244">
        <v>23.08</v>
      </c>
    </row>
    <row r="21245" spans="1:11" x14ac:dyDescent="0.25">
      <c r="A21245" t="s">
        <v>53711</v>
      </c>
      <c r="B21245" t="s">
        <v>53712</v>
      </c>
      <c r="C21245">
        <v>38</v>
      </c>
      <c r="D21245" t="s">
        <v>21</v>
      </c>
      <c r="E21245" t="s">
        <v>49</v>
      </c>
      <c r="F21245" t="s">
        <v>42351</v>
      </c>
      <c r="G21245" t="s">
        <v>74</v>
      </c>
      <c r="H21245" t="s">
        <v>36</v>
      </c>
      <c r="I21245" t="s">
        <v>18</v>
      </c>
      <c r="J21245">
        <v>25673</v>
      </c>
      <c r="K21245">
        <v>29.24</v>
      </c>
    </row>
    <row r="21246" spans="1:11" x14ac:dyDescent="0.25">
      <c r="A21246" t="s">
        <v>53713</v>
      </c>
      <c r="B21246" t="s">
        <v>53714</v>
      </c>
      <c r="C21246">
        <v>45</v>
      </c>
      <c r="D21246" t="s">
        <v>21</v>
      </c>
      <c r="E21246" t="s">
        <v>14</v>
      </c>
      <c r="F21246" t="s">
        <v>53715</v>
      </c>
      <c r="G21246" t="s">
        <v>308</v>
      </c>
      <c r="H21246" t="s">
        <v>147</v>
      </c>
      <c r="I21246" t="s">
        <v>30</v>
      </c>
      <c r="J21246">
        <v>17437</v>
      </c>
      <c r="K21246">
        <v>17.82</v>
      </c>
    </row>
    <row r="21247" spans="1:11" x14ac:dyDescent="0.25">
      <c r="A21247" t="s">
        <v>53716</v>
      </c>
      <c r="B21247" t="s">
        <v>53717</v>
      </c>
      <c r="C21247">
        <v>23</v>
      </c>
      <c r="D21247" t="s">
        <v>21</v>
      </c>
      <c r="E21247" t="s">
        <v>49</v>
      </c>
      <c r="F21247" t="s">
        <v>53718</v>
      </c>
      <c r="G21247" t="s">
        <v>146</v>
      </c>
      <c r="H21247" t="s">
        <v>147</v>
      </c>
      <c r="I21247" t="s">
        <v>18</v>
      </c>
      <c r="J21247">
        <v>88122</v>
      </c>
      <c r="K21247">
        <v>76.13</v>
      </c>
    </row>
    <row r="21248" spans="1:11" x14ac:dyDescent="0.25">
      <c r="A21248" t="s">
        <v>53719</v>
      </c>
      <c r="B21248" t="s">
        <v>50708</v>
      </c>
      <c r="C21248">
        <v>70</v>
      </c>
      <c r="D21248" t="s">
        <v>21</v>
      </c>
      <c r="E21248" t="s">
        <v>14</v>
      </c>
      <c r="F21248" t="s">
        <v>53720</v>
      </c>
      <c r="G21248" t="s">
        <v>601</v>
      </c>
      <c r="H21248" t="s">
        <v>108</v>
      </c>
      <c r="I21248" t="s">
        <v>30</v>
      </c>
      <c r="J21248">
        <v>77778</v>
      </c>
      <c r="K21248">
        <v>26.3</v>
      </c>
    </row>
    <row r="21249" spans="1:11" x14ac:dyDescent="0.25">
      <c r="A21249" t="s">
        <v>53721</v>
      </c>
      <c r="B21249" t="s">
        <v>53722</v>
      </c>
      <c r="C21249">
        <v>71</v>
      </c>
      <c r="D21249" t="s">
        <v>13</v>
      </c>
      <c r="E21249" t="s">
        <v>14</v>
      </c>
      <c r="F21249" t="s">
        <v>53723</v>
      </c>
      <c r="G21249" t="s">
        <v>362</v>
      </c>
      <c r="H21249" t="s">
        <v>95</v>
      </c>
      <c r="I21249" t="s">
        <v>30</v>
      </c>
      <c r="J21249">
        <v>85598</v>
      </c>
      <c r="K21249">
        <v>51.43</v>
      </c>
    </row>
    <row r="21250" spans="1:11" x14ac:dyDescent="0.25">
      <c r="A21250" t="s">
        <v>53724</v>
      </c>
      <c r="B21250" t="s">
        <v>53725</v>
      </c>
      <c r="C21250">
        <v>69</v>
      </c>
      <c r="D21250" t="s">
        <v>13</v>
      </c>
      <c r="E21250" t="s">
        <v>49</v>
      </c>
      <c r="F21250" t="s">
        <v>53726</v>
      </c>
      <c r="G21250" t="s">
        <v>29</v>
      </c>
      <c r="H21250" t="s">
        <v>24</v>
      </c>
      <c r="I21250" t="s">
        <v>30</v>
      </c>
      <c r="J21250">
        <v>55355</v>
      </c>
      <c r="K21250">
        <v>67.83</v>
      </c>
    </row>
    <row r="21251" spans="1:11" x14ac:dyDescent="0.25">
      <c r="A21251" t="s">
        <v>53727</v>
      </c>
      <c r="B21251" t="s">
        <v>53728</v>
      </c>
      <c r="C21251">
        <v>33</v>
      </c>
      <c r="D21251" t="s">
        <v>21</v>
      </c>
      <c r="E21251" t="s">
        <v>49</v>
      </c>
      <c r="F21251" t="s">
        <v>53729</v>
      </c>
      <c r="G21251" t="s">
        <v>112</v>
      </c>
      <c r="H21251" t="s">
        <v>46</v>
      </c>
      <c r="I21251" t="s">
        <v>30</v>
      </c>
      <c r="J21251">
        <v>93389</v>
      </c>
      <c r="K21251">
        <v>48.49</v>
      </c>
    </row>
    <row r="21252" spans="1:11" x14ac:dyDescent="0.25">
      <c r="A21252" t="s">
        <v>53730</v>
      </c>
      <c r="B21252" t="s">
        <v>53731</v>
      </c>
      <c r="C21252">
        <v>56</v>
      </c>
      <c r="D21252" t="s">
        <v>13</v>
      </c>
      <c r="E21252" t="s">
        <v>33</v>
      </c>
      <c r="F21252" t="s">
        <v>2271</v>
      </c>
      <c r="G21252" t="s">
        <v>119</v>
      </c>
      <c r="H21252" t="s">
        <v>36</v>
      </c>
      <c r="I21252" t="s">
        <v>18</v>
      </c>
      <c r="J21252">
        <v>45871</v>
      </c>
      <c r="K21252">
        <v>28.89</v>
      </c>
    </row>
    <row r="21253" spans="1:11" x14ac:dyDescent="0.25">
      <c r="A21253" t="s">
        <v>53732</v>
      </c>
      <c r="B21253" t="s">
        <v>53733</v>
      </c>
      <c r="C21253">
        <v>19</v>
      </c>
      <c r="D21253" t="s">
        <v>21</v>
      </c>
      <c r="E21253" t="s">
        <v>14</v>
      </c>
      <c r="F21253" t="s">
        <v>18612</v>
      </c>
      <c r="G21253" t="s">
        <v>60</v>
      </c>
      <c r="H21253" t="s">
        <v>36</v>
      </c>
      <c r="I21253" t="s">
        <v>56</v>
      </c>
      <c r="J21253">
        <v>46546</v>
      </c>
      <c r="K21253">
        <v>62.94</v>
      </c>
    </row>
    <row r="21254" spans="1:11" x14ac:dyDescent="0.25">
      <c r="A21254" t="s">
        <v>53734</v>
      </c>
      <c r="B21254" t="s">
        <v>37231</v>
      </c>
      <c r="C21254">
        <v>64</v>
      </c>
      <c r="D21254" t="s">
        <v>13</v>
      </c>
      <c r="E21254" t="s">
        <v>14</v>
      </c>
      <c r="F21254" t="s">
        <v>53735</v>
      </c>
      <c r="G21254" t="s">
        <v>41</v>
      </c>
      <c r="H21254" t="s">
        <v>36</v>
      </c>
      <c r="I21254" t="s">
        <v>18</v>
      </c>
      <c r="J21254">
        <v>3228</v>
      </c>
      <c r="K21254">
        <v>25.22</v>
      </c>
    </row>
    <row r="21255" spans="1:11" x14ac:dyDescent="0.25">
      <c r="A21255" t="s">
        <v>53736</v>
      </c>
      <c r="B21255" t="s">
        <v>53737</v>
      </c>
      <c r="C21255">
        <v>41</v>
      </c>
      <c r="D21255" t="s">
        <v>13</v>
      </c>
      <c r="E21255" t="s">
        <v>49</v>
      </c>
      <c r="F21255" t="s">
        <v>6020</v>
      </c>
      <c r="G21255" t="s">
        <v>119</v>
      </c>
      <c r="H21255" t="s">
        <v>36</v>
      </c>
      <c r="I21255" t="s">
        <v>18</v>
      </c>
      <c r="J21255">
        <v>51052</v>
      </c>
      <c r="K21255">
        <v>73.58</v>
      </c>
    </row>
    <row r="21256" spans="1:11" x14ac:dyDescent="0.25">
      <c r="A21256" t="s">
        <v>53738</v>
      </c>
      <c r="B21256" t="s">
        <v>53739</v>
      </c>
      <c r="C21256">
        <v>27</v>
      </c>
      <c r="D21256" t="s">
        <v>13</v>
      </c>
      <c r="E21256" t="s">
        <v>49</v>
      </c>
      <c r="F21256" t="s">
        <v>41648</v>
      </c>
      <c r="G21256" t="s">
        <v>51</v>
      </c>
      <c r="H21256" t="s">
        <v>36</v>
      </c>
      <c r="I21256" t="s">
        <v>37</v>
      </c>
      <c r="J21256">
        <v>85444</v>
      </c>
      <c r="K21256">
        <v>78.08</v>
      </c>
    </row>
    <row r="21257" spans="1:11" x14ac:dyDescent="0.25">
      <c r="A21257" t="s">
        <v>53740</v>
      </c>
      <c r="B21257" t="s">
        <v>53741</v>
      </c>
      <c r="C21257">
        <v>57</v>
      </c>
      <c r="D21257" t="s">
        <v>13</v>
      </c>
      <c r="E21257" t="s">
        <v>49</v>
      </c>
      <c r="F21257" t="s">
        <v>53742</v>
      </c>
      <c r="G21257" t="s">
        <v>539</v>
      </c>
      <c r="H21257" t="s">
        <v>24</v>
      </c>
      <c r="I21257" t="s">
        <v>18</v>
      </c>
      <c r="J21257">
        <v>82440</v>
      </c>
      <c r="K21257">
        <v>33.69</v>
      </c>
    </row>
    <row r="21258" spans="1:11" x14ac:dyDescent="0.25">
      <c r="A21258" t="s">
        <v>53743</v>
      </c>
      <c r="B21258" t="s">
        <v>53744</v>
      </c>
      <c r="C21258">
        <v>69</v>
      </c>
      <c r="D21258" t="s">
        <v>21</v>
      </c>
      <c r="E21258" t="s">
        <v>14</v>
      </c>
      <c r="F21258" t="s">
        <v>53745</v>
      </c>
      <c r="G21258" t="s">
        <v>74</v>
      </c>
      <c r="H21258" t="s">
        <v>36</v>
      </c>
      <c r="I21258" t="s">
        <v>18</v>
      </c>
      <c r="J21258">
        <v>52846</v>
      </c>
      <c r="K21258">
        <v>66.37</v>
      </c>
    </row>
    <row r="21259" spans="1:11" x14ac:dyDescent="0.25">
      <c r="A21259" t="s">
        <v>53746</v>
      </c>
      <c r="B21259" t="s">
        <v>35880</v>
      </c>
      <c r="C21259">
        <v>28</v>
      </c>
      <c r="D21259" t="s">
        <v>21</v>
      </c>
      <c r="E21259" t="s">
        <v>14</v>
      </c>
      <c r="F21259" t="s">
        <v>53747</v>
      </c>
      <c r="G21259" t="s">
        <v>60</v>
      </c>
      <c r="H21259" t="s">
        <v>36</v>
      </c>
      <c r="I21259" t="s">
        <v>56</v>
      </c>
      <c r="J21259">
        <v>72750</v>
      </c>
      <c r="K21259">
        <v>33.57</v>
      </c>
    </row>
    <row r="21260" spans="1:11" x14ac:dyDescent="0.25">
      <c r="A21260" t="s">
        <v>53748</v>
      </c>
      <c r="B21260" t="s">
        <v>53749</v>
      </c>
      <c r="C21260">
        <v>43</v>
      </c>
      <c r="D21260" t="s">
        <v>13</v>
      </c>
      <c r="E21260" t="s">
        <v>49</v>
      </c>
      <c r="F21260" t="s">
        <v>53750</v>
      </c>
      <c r="G21260" t="s">
        <v>103</v>
      </c>
      <c r="H21260" t="s">
        <v>36</v>
      </c>
      <c r="I21260" t="s">
        <v>56</v>
      </c>
      <c r="J21260">
        <v>22304</v>
      </c>
      <c r="K21260">
        <v>31.21</v>
      </c>
    </row>
    <row r="21261" spans="1:11" x14ac:dyDescent="0.25">
      <c r="A21261" t="s">
        <v>53751</v>
      </c>
      <c r="B21261" t="s">
        <v>53752</v>
      </c>
      <c r="C21261">
        <v>23</v>
      </c>
      <c r="D21261" t="s">
        <v>21</v>
      </c>
      <c r="E21261" t="s">
        <v>49</v>
      </c>
      <c r="F21261" t="s">
        <v>20270</v>
      </c>
      <c r="G21261" t="s">
        <v>45</v>
      </c>
      <c r="H21261" t="s">
        <v>46</v>
      </c>
      <c r="I21261" t="s">
        <v>25</v>
      </c>
      <c r="J21261">
        <v>91017</v>
      </c>
      <c r="K21261">
        <v>61.33</v>
      </c>
    </row>
    <row r="21262" spans="1:11" x14ac:dyDescent="0.25">
      <c r="A21262" t="s">
        <v>53753</v>
      </c>
      <c r="B21262" t="s">
        <v>53754</v>
      </c>
      <c r="C21262">
        <v>67</v>
      </c>
      <c r="D21262" t="s">
        <v>13</v>
      </c>
      <c r="E21262" t="s">
        <v>14</v>
      </c>
      <c r="F21262" t="s">
        <v>53755</v>
      </c>
      <c r="G21262" t="s">
        <v>308</v>
      </c>
      <c r="H21262" t="s">
        <v>147</v>
      </c>
      <c r="I21262" t="s">
        <v>30</v>
      </c>
      <c r="J21262">
        <v>76719</v>
      </c>
      <c r="K21262">
        <v>25.26</v>
      </c>
    </row>
    <row r="21263" spans="1:11" x14ac:dyDescent="0.25">
      <c r="A21263" t="s">
        <v>53756</v>
      </c>
      <c r="B21263" t="s">
        <v>53757</v>
      </c>
      <c r="C21263">
        <v>55</v>
      </c>
      <c r="D21263" t="s">
        <v>21</v>
      </c>
      <c r="E21263" t="s">
        <v>14</v>
      </c>
      <c r="F21263" t="s">
        <v>29016</v>
      </c>
      <c r="G21263" t="s">
        <v>41</v>
      </c>
      <c r="H21263" t="s">
        <v>36</v>
      </c>
      <c r="I21263" t="s">
        <v>18</v>
      </c>
      <c r="J21263">
        <v>34259</v>
      </c>
      <c r="K21263">
        <v>57.85</v>
      </c>
    </row>
    <row r="21264" spans="1:11" x14ac:dyDescent="0.25">
      <c r="A21264" t="s">
        <v>53758</v>
      </c>
      <c r="B21264" t="s">
        <v>53759</v>
      </c>
      <c r="C21264">
        <v>71</v>
      </c>
      <c r="D21264" t="s">
        <v>13</v>
      </c>
      <c r="E21264" t="s">
        <v>83</v>
      </c>
      <c r="F21264" t="s">
        <v>53760</v>
      </c>
      <c r="G21264" t="s">
        <v>119</v>
      </c>
      <c r="H21264" t="s">
        <v>36</v>
      </c>
      <c r="I21264" t="s">
        <v>18</v>
      </c>
      <c r="J21264">
        <v>36120</v>
      </c>
      <c r="K21264">
        <v>61.27</v>
      </c>
    </row>
    <row r="21265" spans="1:11" x14ac:dyDescent="0.25">
      <c r="A21265" t="s">
        <v>53761</v>
      </c>
      <c r="B21265" t="s">
        <v>53762</v>
      </c>
      <c r="C21265">
        <v>30</v>
      </c>
      <c r="D21265" t="s">
        <v>21</v>
      </c>
      <c r="E21265" t="s">
        <v>83</v>
      </c>
      <c r="F21265" t="s">
        <v>53763</v>
      </c>
      <c r="G21265" t="s">
        <v>55</v>
      </c>
      <c r="H21265" t="s">
        <v>36</v>
      </c>
      <c r="I21265" t="s">
        <v>56</v>
      </c>
      <c r="J21265">
        <v>45208</v>
      </c>
      <c r="K21265">
        <v>51.55</v>
      </c>
    </row>
    <row r="21266" spans="1:11" x14ac:dyDescent="0.25">
      <c r="A21266" t="s">
        <v>53764</v>
      </c>
      <c r="B21266" t="s">
        <v>53765</v>
      </c>
      <c r="C21266">
        <v>20</v>
      </c>
      <c r="D21266" t="s">
        <v>21</v>
      </c>
      <c r="E21266" t="s">
        <v>49</v>
      </c>
      <c r="F21266" t="s">
        <v>13810</v>
      </c>
      <c r="G21266" t="s">
        <v>94</v>
      </c>
      <c r="H21266" t="s">
        <v>95</v>
      </c>
      <c r="I21266" t="s">
        <v>30</v>
      </c>
      <c r="J21266">
        <v>76744</v>
      </c>
      <c r="K21266">
        <v>18.920000000000002</v>
      </c>
    </row>
    <row r="21267" spans="1:11" x14ac:dyDescent="0.25">
      <c r="A21267" t="s">
        <v>53766</v>
      </c>
      <c r="B21267" t="s">
        <v>53767</v>
      </c>
      <c r="C21267">
        <v>69</v>
      </c>
      <c r="D21267" t="s">
        <v>21</v>
      </c>
      <c r="E21267" t="s">
        <v>49</v>
      </c>
      <c r="F21267" t="s">
        <v>53768</v>
      </c>
      <c r="G21267" t="s">
        <v>146</v>
      </c>
      <c r="H21267" t="s">
        <v>147</v>
      </c>
      <c r="I21267" t="s">
        <v>18</v>
      </c>
      <c r="J21267">
        <v>6696</v>
      </c>
      <c r="K21267">
        <v>76.739999999999995</v>
      </c>
    </row>
    <row r="21268" spans="1:11" x14ac:dyDescent="0.25">
      <c r="A21268" t="s">
        <v>53769</v>
      </c>
      <c r="B21268" t="s">
        <v>29971</v>
      </c>
      <c r="C21268">
        <v>38</v>
      </c>
      <c r="D21268" t="s">
        <v>21</v>
      </c>
      <c r="E21268" t="s">
        <v>14</v>
      </c>
      <c r="F21268" t="s">
        <v>53770</v>
      </c>
      <c r="G21268" t="s">
        <v>60</v>
      </c>
      <c r="H21268" t="s">
        <v>36</v>
      </c>
      <c r="I21268" t="s">
        <v>56</v>
      </c>
      <c r="J21268">
        <v>59883</v>
      </c>
      <c r="K21268">
        <v>57.3</v>
      </c>
    </row>
    <row r="21269" spans="1:11" x14ac:dyDescent="0.25">
      <c r="A21269" t="s">
        <v>53771</v>
      </c>
      <c r="B21269" t="s">
        <v>26786</v>
      </c>
      <c r="C21269">
        <v>29</v>
      </c>
      <c r="D21269" t="s">
        <v>13</v>
      </c>
      <c r="E21269" t="s">
        <v>14</v>
      </c>
      <c r="F21269" t="s">
        <v>53772</v>
      </c>
      <c r="G21269" t="s">
        <v>129</v>
      </c>
      <c r="H21269" t="s">
        <v>36</v>
      </c>
      <c r="I21269" t="s">
        <v>30</v>
      </c>
      <c r="J21269">
        <v>62011</v>
      </c>
      <c r="K21269">
        <v>69.5</v>
      </c>
    </row>
    <row r="21270" spans="1:11" x14ac:dyDescent="0.25">
      <c r="A21270" t="s">
        <v>53773</v>
      </c>
      <c r="B21270" t="s">
        <v>53774</v>
      </c>
      <c r="C21270">
        <v>51</v>
      </c>
      <c r="D21270" t="s">
        <v>338</v>
      </c>
      <c r="E21270" t="s">
        <v>14</v>
      </c>
      <c r="F21270" t="s">
        <v>3816</v>
      </c>
      <c r="G21270" t="s">
        <v>170</v>
      </c>
      <c r="H21270" t="s">
        <v>46</v>
      </c>
      <c r="I21270" t="s">
        <v>25</v>
      </c>
      <c r="J21270">
        <v>52748</v>
      </c>
      <c r="K21270">
        <v>23.25</v>
      </c>
    </row>
    <row r="21271" spans="1:11" x14ac:dyDescent="0.25">
      <c r="A21271" t="s">
        <v>53775</v>
      </c>
      <c r="B21271" t="s">
        <v>53776</v>
      </c>
      <c r="C21271">
        <v>35</v>
      </c>
      <c r="D21271" t="s">
        <v>13</v>
      </c>
      <c r="E21271" t="s">
        <v>14</v>
      </c>
      <c r="F21271" t="s">
        <v>53777</v>
      </c>
      <c r="G21271" t="s">
        <v>308</v>
      </c>
      <c r="H21271" t="s">
        <v>147</v>
      </c>
      <c r="I21271" t="s">
        <v>30</v>
      </c>
      <c r="J21271">
        <v>91703</v>
      </c>
      <c r="K21271">
        <v>46.96</v>
      </c>
    </row>
    <row r="21272" spans="1:11" x14ac:dyDescent="0.25">
      <c r="A21272" t="s">
        <v>53778</v>
      </c>
      <c r="B21272" t="s">
        <v>53779</v>
      </c>
      <c r="C21272">
        <v>27</v>
      </c>
      <c r="D21272" t="s">
        <v>21</v>
      </c>
      <c r="E21272" t="s">
        <v>49</v>
      </c>
      <c r="F21272" t="s">
        <v>16156</v>
      </c>
      <c r="G21272" t="s">
        <v>35</v>
      </c>
      <c r="H21272" t="s">
        <v>36</v>
      </c>
      <c r="I21272" t="s">
        <v>37</v>
      </c>
      <c r="J21272">
        <v>69485</v>
      </c>
      <c r="K21272">
        <v>33.700000000000003</v>
      </c>
    </row>
    <row r="21273" spans="1:11" x14ac:dyDescent="0.25">
      <c r="A21273" t="s">
        <v>53780</v>
      </c>
      <c r="B21273" t="s">
        <v>53781</v>
      </c>
      <c r="C21273">
        <v>41</v>
      </c>
      <c r="D21273" t="s">
        <v>21</v>
      </c>
      <c r="E21273" t="s">
        <v>14</v>
      </c>
      <c r="F21273" t="s">
        <v>53782</v>
      </c>
      <c r="G21273" t="s">
        <v>60</v>
      </c>
      <c r="H21273" t="s">
        <v>36</v>
      </c>
      <c r="I21273" t="s">
        <v>56</v>
      </c>
      <c r="J21273">
        <v>21720</v>
      </c>
      <c r="K21273">
        <v>29.87</v>
      </c>
    </row>
    <row r="21274" spans="1:11" x14ac:dyDescent="0.25">
      <c r="A21274" t="s">
        <v>53783</v>
      </c>
      <c r="B21274" t="s">
        <v>53784</v>
      </c>
      <c r="C21274">
        <v>63</v>
      </c>
      <c r="D21274" t="s">
        <v>338</v>
      </c>
      <c r="E21274" t="s">
        <v>49</v>
      </c>
      <c r="F21274" t="s">
        <v>46281</v>
      </c>
      <c r="G21274" t="s">
        <v>60</v>
      </c>
      <c r="H21274" t="s">
        <v>36</v>
      </c>
      <c r="I21274" t="s">
        <v>56</v>
      </c>
      <c r="J21274">
        <v>24263</v>
      </c>
      <c r="K21274">
        <v>47.92</v>
      </c>
    </row>
    <row r="21275" spans="1:11" x14ac:dyDescent="0.25">
      <c r="A21275" t="s">
        <v>53785</v>
      </c>
      <c r="B21275" t="s">
        <v>53786</v>
      </c>
      <c r="C21275">
        <v>73</v>
      </c>
      <c r="D21275" t="s">
        <v>13</v>
      </c>
      <c r="E21275" t="s">
        <v>14</v>
      </c>
      <c r="F21275" t="s">
        <v>9903</v>
      </c>
      <c r="G21275" t="s">
        <v>51</v>
      </c>
      <c r="H21275" t="s">
        <v>36</v>
      </c>
      <c r="I21275" t="s">
        <v>37</v>
      </c>
      <c r="J21275">
        <v>22482</v>
      </c>
      <c r="K21275">
        <v>5.31</v>
      </c>
    </row>
    <row r="21276" spans="1:11" x14ac:dyDescent="0.25">
      <c r="A21276" t="s">
        <v>53787</v>
      </c>
      <c r="B21276" t="s">
        <v>53788</v>
      </c>
      <c r="C21276">
        <v>36</v>
      </c>
      <c r="D21276" t="s">
        <v>13</v>
      </c>
      <c r="E21276" t="s">
        <v>49</v>
      </c>
      <c r="F21276" t="s">
        <v>13425</v>
      </c>
      <c r="G21276" t="s">
        <v>16</v>
      </c>
      <c r="H21276" t="s">
        <v>17</v>
      </c>
      <c r="I21276" t="s">
        <v>18</v>
      </c>
      <c r="J21276">
        <v>69257</v>
      </c>
      <c r="K21276">
        <v>63.65</v>
      </c>
    </row>
    <row r="21277" spans="1:11" x14ac:dyDescent="0.25">
      <c r="A21277" t="s">
        <v>53789</v>
      </c>
      <c r="B21277" t="s">
        <v>53790</v>
      </c>
      <c r="C21277">
        <v>33</v>
      </c>
      <c r="D21277" t="s">
        <v>13</v>
      </c>
      <c r="E21277" t="s">
        <v>49</v>
      </c>
      <c r="F21277" t="s">
        <v>1924</v>
      </c>
      <c r="G21277" t="s">
        <v>112</v>
      </c>
      <c r="H21277" t="s">
        <v>46</v>
      </c>
      <c r="I21277" t="s">
        <v>30</v>
      </c>
      <c r="J21277">
        <v>98346</v>
      </c>
      <c r="K21277">
        <v>65.47</v>
      </c>
    </row>
    <row r="21278" spans="1:11" x14ac:dyDescent="0.25">
      <c r="A21278" t="s">
        <v>53791</v>
      </c>
      <c r="B21278" t="s">
        <v>53792</v>
      </c>
      <c r="C21278">
        <v>57</v>
      </c>
      <c r="D21278" t="s">
        <v>21</v>
      </c>
      <c r="E21278" t="s">
        <v>14</v>
      </c>
      <c r="F21278" t="s">
        <v>25279</v>
      </c>
      <c r="G21278" t="s">
        <v>119</v>
      </c>
      <c r="H21278" t="s">
        <v>36</v>
      </c>
      <c r="I21278" t="s">
        <v>18</v>
      </c>
      <c r="J21278">
        <v>63521</v>
      </c>
      <c r="K21278">
        <v>75.290000000000006</v>
      </c>
    </row>
    <row r="21279" spans="1:11" x14ac:dyDescent="0.25">
      <c r="A21279" t="s">
        <v>53793</v>
      </c>
      <c r="B21279" t="s">
        <v>53794</v>
      </c>
      <c r="C21279">
        <v>64</v>
      </c>
      <c r="D21279" t="s">
        <v>13</v>
      </c>
      <c r="E21279" t="s">
        <v>14</v>
      </c>
      <c r="F21279" t="s">
        <v>20384</v>
      </c>
      <c r="G21279" t="s">
        <v>146</v>
      </c>
      <c r="H21279" t="s">
        <v>147</v>
      </c>
      <c r="I21279" t="s">
        <v>18</v>
      </c>
      <c r="J21279">
        <v>71407</v>
      </c>
      <c r="K21279">
        <v>17.04</v>
      </c>
    </row>
    <row r="21280" spans="1:11" x14ac:dyDescent="0.25">
      <c r="A21280" t="s">
        <v>53795</v>
      </c>
      <c r="B21280" t="s">
        <v>53796</v>
      </c>
      <c r="C21280">
        <v>72</v>
      </c>
      <c r="D21280" t="s">
        <v>13</v>
      </c>
      <c r="E21280" t="s">
        <v>49</v>
      </c>
      <c r="F21280" t="s">
        <v>220</v>
      </c>
      <c r="G21280" t="s">
        <v>99</v>
      </c>
      <c r="H21280" t="s">
        <v>95</v>
      </c>
      <c r="I21280" t="s">
        <v>18</v>
      </c>
      <c r="J21280">
        <v>36141</v>
      </c>
      <c r="K21280">
        <v>45.08</v>
      </c>
    </row>
    <row r="21281" spans="1:11" x14ac:dyDescent="0.25">
      <c r="A21281" t="s">
        <v>53797</v>
      </c>
      <c r="B21281" t="s">
        <v>53798</v>
      </c>
      <c r="C21281">
        <v>23</v>
      </c>
      <c r="D21281" t="s">
        <v>338</v>
      </c>
      <c r="E21281" t="s">
        <v>83</v>
      </c>
      <c r="F21281" t="s">
        <v>53799</v>
      </c>
      <c r="G21281" t="s">
        <v>405</v>
      </c>
      <c r="H21281" t="s">
        <v>108</v>
      </c>
      <c r="I21281" t="s">
        <v>56</v>
      </c>
      <c r="J21281">
        <v>87068</v>
      </c>
      <c r="K21281">
        <v>7.37</v>
      </c>
    </row>
    <row r="21282" spans="1:11" x14ac:dyDescent="0.25">
      <c r="A21282" t="s">
        <v>53800</v>
      </c>
      <c r="B21282" t="s">
        <v>53801</v>
      </c>
      <c r="C21282">
        <v>69</v>
      </c>
      <c r="D21282" t="s">
        <v>13</v>
      </c>
      <c r="E21282" t="s">
        <v>49</v>
      </c>
      <c r="F21282" t="s">
        <v>29815</v>
      </c>
      <c r="G21282" t="s">
        <v>237</v>
      </c>
      <c r="H21282" t="s">
        <v>24</v>
      </c>
      <c r="I21282" t="s">
        <v>56</v>
      </c>
      <c r="J21282">
        <v>83787</v>
      </c>
      <c r="K21282">
        <v>37.93</v>
      </c>
    </row>
    <row r="21283" spans="1:11" x14ac:dyDescent="0.25">
      <c r="A21283" t="s">
        <v>53802</v>
      </c>
      <c r="B21283" t="s">
        <v>53803</v>
      </c>
      <c r="C21283">
        <v>51</v>
      </c>
      <c r="D21283" t="s">
        <v>13</v>
      </c>
      <c r="E21283" t="s">
        <v>14</v>
      </c>
      <c r="F21283" t="s">
        <v>26212</v>
      </c>
      <c r="G21283" t="s">
        <v>1060</v>
      </c>
      <c r="H21283" t="s">
        <v>147</v>
      </c>
      <c r="I21283" t="s">
        <v>37</v>
      </c>
      <c r="J21283">
        <v>22120</v>
      </c>
      <c r="K21283">
        <v>42.17</v>
      </c>
    </row>
    <row r="21284" spans="1:11" x14ac:dyDescent="0.25">
      <c r="A21284" t="s">
        <v>53804</v>
      </c>
      <c r="B21284" t="s">
        <v>53805</v>
      </c>
      <c r="C21284">
        <v>55</v>
      </c>
      <c r="D21284" t="s">
        <v>21</v>
      </c>
      <c r="E21284" t="s">
        <v>14</v>
      </c>
      <c r="F21284" t="s">
        <v>53806</v>
      </c>
      <c r="G21284" t="s">
        <v>74</v>
      </c>
      <c r="H21284" t="s">
        <v>36</v>
      </c>
      <c r="I21284" t="s">
        <v>18</v>
      </c>
      <c r="J21284">
        <v>17897</v>
      </c>
      <c r="K21284">
        <v>44.75</v>
      </c>
    </row>
    <row r="21285" spans="1:11" x14ac:dyDescent="0.25">
      <c r="A21285" t="s">
        <v>53807</v>
      </c>
      <c r="B21285" t="s">
        <v>53808</v>
      </c>
      <c r="C21285">
        <v>58</v>
      </c>
      <c r="D21285" t="s">
        <v>13</v>
      </c>
      <c r="E21285" t="s">
        <v>83</v>
      </c>
      <c r="F21285" t="s">
        <v>53809</v>
      </c>
      <c r="G21285" t="s">
        <v>119</v>
      </c>
      <c r="H21285" t="s">
        <v>36</v>
      </c>
      <c r="I21285" t="s">
        <v>18</v>
      </c>
      <c r="J21285">
        <v>86881</v>
      </c>
      <c r="K21285">
        <v>76.28</v>
      </c>
    </row>
    <row r="21286" spans="1:11" x14ac:dyDescent="0.25">
      <c r="A21286" t="s">
        <v>53810</v>
      </c>
      <c r="B21286" t="s">
        <v>53811</v>
      </c>
      <c r="C21286">
        <v>56</v>
      </c>
      <c r="D21286" t="s">
        <v>13</v>
      </c>
      <c r="E21286" t="s">
        <v>14</v>
      </c>
      <c r="F21286" t="s">
        <v>9689</v>
      </c>
      <c r="G21286" t="s">
        <v>275</v>
      </c>
      <c r="H21286" t="s">
        <v>46</v>
      </c>
      <c r="I21286" t="s">
        <v>30</v>
      </c>
      <c r="J21286">
        <v>11974</v>
      </c>
      <c r="K21286">
        <v>39.590000000000003</v>
      </c>
    </row>
    <row r="21287" spans="1:11" x14ac:dyDescent="0.25">
      <c r="A21287" t="s">
        <v>53812</v>
      </c>
      <c r="B21287" t="s">
        <v>27101</v>
      </c>
      <c r="C21287">
        <v>55</v>
      </c>
      <c r="D21287" t="s">
        <v>21</v>
      </c>
      <c r="E21287" t="s">
        <v>49</v>
      </c>
      <c r="F21287" t="s">
        <v>52411</v>
      </c>
      <c r="G21287" t="s">
        <v>35</v>
      </c>
      <c r="H21287" t="s">
        <v>36</v>
      </c>
      <c r="I21287" t="s">
        <v>37</v>
      </c>
      <c r="J21287">
        <v>36031</v>
      </c>
      <c r="K21287">
        <v>39.909999999999997</v>
      </c>
    </row>
    <row r="21288" spans="1:11" x14ac:dyDescent="0.25">
      <c r="A21288" t="s">
        <v>53813</v>
      </c>
      <c r="B21288" t="s">
        <v>53814</v>
      </c>
      <c r="C21288">
        <v>44</v>
      </c>
      <c r="D21288" t="s">
        <v>13</v>
      </c>
      <c r="E21288" t="s">
        <v>33</v>
      </c>
      <c r="F21288" t="s">
        <v>53815</v>
      </c>
      <c r="G21288" t="s">
        <v>112</v>
      </c>
      <c r="H21288" t="s">
        <v>46</v>
      </c>
      <c r="I21288" t="s">
        <v>30</v>
      </c>
      <c r="J21288">
        <v>30250</v>
      </c>
      <c r="K21288">
        <v>67.150000000000006</v>
      </c>
    </row>
    <row r="21289" spans="1:11" x14ac:dyDescent="0.25">
      <c r="A21289" t="s">
        <v>53816</v>
      </c>
      <c r="B21289" t="s">
        <v>53817</v>
      </c>
      <c r="C21289">
        <v>23</v>
      </c>
      <c r="D21289" t="s">
        <v>13</v>
      </c>
      <c r="E21289" t="s">
        <v>14</v>
      </c>
      <c r="F21289" t="s">
        <v>53818</v>
      </c>
      <c r="G21289" t="s">
        <v>60</v>
      </c>
      <c r="H21289" t="s">
        <v>36</v>
      </c>
      <c r="I21289" t="s">
        <v>56</v>
      </c>
      <c r="J21289">
        <v>62662</v>
      </c>
      <c r="K21289">
        <v>16.47</v>
      </c>
    </row>
    <row r="21290" spans="1:11" x14ac:dyDescent="0.25">
      <c r="A21290" t="s">
        <v>53819</v>
      </c>
      <c r="B21290" t="s">
        <v>53820</v>
      </c>
      <c r="C21290">
        <v>36</v>
      </c>
      <c r="D21290" t="s">
        <v>13</v>
      </c>
      <c r="E21290" t="s">
        <v>49</v>
      </c>
      <c r="F21290" t="s">
        <v>1707</v>
      </c>
      <c r="G21290" t="s">
        <v>67</v>
      </c>
      <c r="H21290" t="s">
        <v>17</v>
      </c>
      <c r="I21290" t="s">
        <v>25</v>
      </c>
      <c r="J21290">
        <v>78902</v>
      </c>
      <c r="K21290">
        <v>46.06</v>
      </c>
    </row>
    <row r="21291" spans="1:11" x14ac:dyDescent="0.25">
      <c r="A21291" t="s">
        <v>53821</v>
      </c>
      <c r="B21291" t="s">
        <v>53822</v>
      </c>
      <c r="C21291">
        <v>51</v>
      </c>
      <c r="D21291" t="s">
        <v>21</v>
      </c>
      <c r="E21291" t="s">
        <v>49</v>
      </c>
      <c r="F21291" t="s">
        <v>9404</v>
      </c>
      <c r="G21291" t="s">
        <v>275</v>
      </c>
      <c r="H21291" t="s">
        <v>46</v>
      </c>
      <c r="I21291" t="s">
        <v>30</v>
      </c>
      <c r="J21291">
        <v>90205</v>
      </c>
      <c r="K21291">
        <v>79.5</v>
      </c>
    </row>
    <row r="21292" spans="1:11" x14ac:dyDescent="0.25">
      <c r="A21292" t="s">
        <v>53823</v>
      </c>
      <c r="B21292" t="s">
        <v>53824</v>
      </c>
      <c r="C21292">
        <v>24</v>
      </c>
      <c r="D21292" t="s">
        <v>21</v>
      </c>
      <c r="E21292" t="s">
        <v>14</v>
      </c>
      <c r="F21292" t="s">
        <v>27877</v>
      </c>
      <c r="G21292" t="s">
        <v>74</v>
      </c>
      <c r="H21292" t="s">
        <v>36</v>
      </c>
      <c r="I21292" t="s">
        <v>18</v>
      </c>
      <c r="J21292">
        <v>22384</v>
      </c>
      <c r="K21292">
        <v>24.28</v>
      </c>
    </row>
    <row r="21293" spans="1:11" x14ac:dyDescent="0.25">
      <c r="A21293" t="s">
        <v>53825</v>
      </c>
      <c r="B21293" t="s">
        <v>53826</v>
      </c>
      <c r="C21293">
        <v>52</v>
      </c>
      <c r="D21293" t="s">
        <v>13</v>
      </c>
      <c r="E21293" t="s">
        <v>14</v>
      </c>
      <c r="F21293" t="s">
        <v>53827</v>
      </c>
      <c r="G21293" t="s">
        <v>103</v>
      </c>
      <c r="H21293" t="s">
        <v>36</v>
      </c>
      <c r="I21293" t="s">
        <v>56</v>
      </c>
      <c r="J21293">
        <v>5876</v>
      </c>
      <c r="K21293">
        <v>15.58</v>
      </c>
    </row>
    <row r="21294" spans="1:11" x14ac:dyDescent="0.25">
      <c r="A21294" t="s">
        <v>53828</v>
      </c>
      <c r="B21294" t="s">
        <v>53829</v>
      </c>
      <c r="C21294">
        <v>58</v>
      </c>
      <c r="D21294" t="s">
        <v>21</v>
      </c>
      <c r="E21294" t="s">
        <v>14</v>
      </c>
      <c r="F21294" t="s">
        <v>53830</v>
      </c>
      <c r="G21294" t="s">
        <v>119</v>
      </c>
      <c r="H21294" t="s">
        <v>36</v>
      </c>
      <c r="I21294" t="s">
        <v>18</v>
      </c>
      <c r="J21294">
        <v>48138</v>
      </c>
      <c r="K21294">
        <v>17.98</v>
      </c>
    </row>
    <row r="21295" spans="1:11" x14ac:dyDescent="0.25">
      <c r="A21295" t="s">
        <v>53831</v>
      </c>
      <c r="B21295" t="s">
        <v>53832</v>
      </c>
      <c r="C21295">
        <v>58</v>
      </c>
      <c r="D21295" t="s">
        <v>21</v>
      </c>
      <c r="E21295" t="s">
        <v>14</v>
      </c>
      <c r="F21295" t="s">
        <v>53833</v>
      </c>
      <c r="G21295" t="s">
        <v>41</v>
      </c>
      <c r="H21295" t="s">
        <v>36</v>
      </c>
      <c r="I21295" t="s">
        <v>18</v>
      </c>
      <c r="J21295">
        <v>30135</v>
      </c>
      <c r="K21295">
        <v>25.18</v>
      </c>
    </row>
    <row r="21296" spans="1:11" x14ac:dyDescent="0.25">
      <c r="A21296" t="s">
        <v>53834</v>
      </c>
      <c r="B21296" t="s">
        <v>53835</v>
      </c>
      <c r="C21296">
        <v>28</v>
      </c>
      <c r="D21296" t="s">
        <v>21</v>
      </c>
      <c r="E21296" t="s">
        <v>14</v>
      </c>
      <c r="F21296" t="s">
        <v>53836</v>
      </c>
      <c r="G21296" t="s">
        <v>23</v>
      </c>
      <c r="H21296" t="s">
        <v>24</v>
      </c>
      <c r="I21296" t="s">
        <v>25</v>
      </c>
      <c r="J21296">
        <v>56030</v>
      </c>
      <c r="K21296">
        <v>57.68</v>
      </c>
    </row>
    <row r="21297" spans="1:11" x14ac:dyDescent="0.25">
      <c r="A21297" t="s">
        <v>53837</v>
      </c>
      <c r="B21297" t="s">
        <v>28977</v>
      </c>
      <c r="C21297">
        <v>27</v>
      </c>
      <c r="D21297" t="s">
        <v>13</v>
      </c>
      <c r="E21297" t="s">
        <v>49</v>
      </c>
      <c r="F21297" t="s">
        <v>53838</v>
      </c>
      <c r="G21297" t="s">
        <v>55</v>
      </c>
      <c r="H21297" t="s">
        <v>36</v>
      </c>
      <c r="I21297" t="s">
        <v>56</v>
      </c>
      <c r="J21297">
        <v>70085</v>
      </c>
      <c r="K21297">
        <v>19.25</v>
      </c>
    </row>
    <row r="21298" spans="1:11" x14ac:dyDescent="0.25">
      <c r="A21298" t="s">
        <v>53839</v>
      </c>
      <c r="B21298" t="s">
        <v>53840</v>
      </c>
      <c r="C21298">
        <v>39</v>
      </c>
      <c r="D21298" t="s">
        <v>13</v>
      </c>
      <c r="E21298" t="s">
        <v>14</v>
      </c>
      <c r="F21298" t="s">
        <v>53841</v>
      </c>
      <c r="G21298" t="s">
        <v>55</v>
      </c>
      <c r="H21298" t="s">
        <v>36</v>
      </c>
      <c r="I21298" t="s">
        <v>56</v>
      </c>
      <c r="J21298">
        <v>42728</v>
      </c>
      <c r="K21298">
        <v>79.8</v>
      </c>
    </row>
    <row r="21299" spans="1:11" x14ac:dyDescent="0.25">
      <c r="A21299" t="s">
        <v>53842</v>
      </c>
      <c r="B21299" t="s">
        <v>12514</v>
      </c>
      <c r="C21299">
        <v>18</v>
      </c>
      <c r="D21299" t="s">
        <v>21</v>
      </c>
      <c r="E21299" t="s">
        <v>83</v>
      </c>
      <c r="F21299" t="s">
        <v>53843</v>
      </c>
      <c r="G21299" t="s">
        <v>35</v>
      </c>
      <c r="H21299" t="s">
        <v>36</v>
      </c>
      <c r="I21299" t="s">
        <v>37</v>
      </c>
      <c r="J21299">
        <v>37157</v>
      </c>
      <c r="K21299">
        <v>38.82</v>
      </c>
    </row>
    <row r="21300" spans="1:11" x14ac:dyDescent="0.25">
      <c r="A21300" t="s">
        <v>53844</v>
      </c>
      <c r="B21300" t="s">
        <v>53845</v>
      </c>
      <c r="C21300">
        <v>45</v>
      </c>
      <c r="D21300" t="s">
        <v>21</v>
      </c>
      <c r="E21300" t="s">
        <v>14</v>
      </c>
      <c r="F21300" t="s">
        <v>53846</v>
      </c>
      <c r="G21300" t="s">
        <v>35</v>
      </c>
      <c r="H21300" t="s">
        <v>36</v>
      </c>
      <c r="I21300" t="s">
        <v>37</v>
      </c>
      <c r="J21300">
        <v>15075</v>
      </c>
      <c r="K21300">
        <v>12.79</v>
      </c>
    </row>
    <row r="21301" spans="1:11" x14ac:dyDescent="0.25">
      <c r="A21301" t="s">
        <v>53847</v>
      </c>
      <c r="B21301" t="s">
        <v>6598</v>
      </c>
      <c r="C21301">
        <v>60</v>
      </c>
      <c r="D21301" t="s">
        <v>21</v>
      </c>
      <c r="E21301" t="s">
        <v>33</v>
      </c>
      <c r="F21301" t="s">
        <v>37766</v>
      </c>
      <c r="G21301" t="s">
        <v>60</v>
      </c>
      <c r="H21301" t="s">
        <v>36</v>
      </c>
      <c r="I21301" t="s">
        <v>56</v>
      </c>
      <c r="J21301">
        <v>11932</v>
      </c>
      <c r="K21301">
        <v>31.51</v>
      </c>
    </row>
    <row r="21302" spans="1:11" x14ac:dyDescent="0.25">
      <c r="A21302" t="s">
        <v>53848</v>
      </c>
      <c r="B21302" t="s">
        <v>53849</v>
      </c>
      <c r="C21302">
        <v>50</v>
      </c>
      <c r="D21302" t="s">
        <v>21</v>
      </c>
      <c r="E21302" t="s">
        <v>14</v>
      </c>
      <c r="F21302" t="s">
        <v>21286</v>
      </c>
      <c r="G21302" t="s">
        <v>51</v>
      </c>
      <c r="H21302" t="s">
        <v>36</v>
      </c>
      <c r="I21302" t="s">
        <v>37</v>
      </c>
      <c r="J21302">
        <v>77905</v>
      </c>
      <c r="K21302">
        <v>65.069999999999993</v>
      </c>
    </row>
    <row r="21303" spans="1:11" x14ac:dyDescent="0.25">
      <c r="A21303" t="s">
        <v>53850</v>
      </c>
      <c r="B21303" t="s">
        <v>30061</v>
      </c>
      <c r="C21303">
        <v>71</v>
      </c>
      <c r="D21303" t="s">
        <v>13</v>
      </c>
      <c r="E21303" t="s">
        <v>14</v>
      </c>
      <c r="F21303" t="s">
        <v>53851</v>
      </c>
      <c r="G21303" t="s">
        <v>119</v>
      </c>
      <c r="H21303" t="s">
        <v>36</v>
      </c>
      <c r="I21303" t="s">
        <v>18</v>
      </c>
      <c r="J21303">
        <v>4937</v>
      </c>
      <c r="K21303">
        <v>25.01</v>
      </c>
    </row>
    <row r="21304" spans="1:11" x14ac:dyDescent="0.25">
      <c r="A21304" t="s">
        <v>53852</v>
      </c>
      <c r="B21304" t="s">
        <v>53853</v>
      </c>
      <c r="C21304">
        <v>61</v>
      </c>
      <c r="D21304" t="s">
        <v>13</v>
      </c>
      <c r="E21304" t="s">
        <v>49</v>
      </c>
      <c r="F21304" t="s">
        <v>44227</v>
      </c>
      <c r="G21304" t="s">
        <v>119</v>
      </c>
      <c r="H21304" t="s">
        <v>36</v>
      </c>
      <c r="I21304" t="s">
        <v>18</v>
      </c>
      <c r="J21304">
        <v>49438</v>
      </c>
      <c r="K21304">
        <v>72.45</v>
      </c>
    </row>
    <row r="21305" spans="1:11" x14ac:dyDescent="0.25">
      <c r="A21305" t="s">
        <v>53854</v>
      </c>
      <c r="B21305" t="s">
        <v>53855</v>
      </c>
      <c r="C21305">
        <v>19</v>
      </c>
      <c r="D21305" t="s">
        <v>21</v>
      </c>
      <c r="E21305" t="s">
        <v>14</v>
      </c>
      <c r="F21305" t="s">
        <v>53856</v>
      </c>
      <c r="G21305" t="s">
        <v>244</v>
      </c>
      <c r="H21305" t="s">
        <v>17</v>
      </c>
      <c r="I21305" t="s">
        <v>25</v>
      </c>
      <c r="J21305">
        <v>7674</v>
      </c>
      <c r="K21305">
        <v>33.07</v>
      </c>
    </row>
    <row r="21306" spans="1:11" x14ac:dyDescent="0.25">
      <c r="A21306" t="s">
        <v>53857</v>
      </c>
      <c r="B21306" t="s">
        <v>53858</v>
      </c>
      <c r="C21306">
        <v>51</v>
      </c>
      <c r="D21306" t="s">
        <v>21</v>
      </c>
      <c r="E21306" t="s">
        <v>14</v>
      </c>
      <c r="F21306" t="s">
        <v>53859</v>
      </c>
      <c r="G21306" t="s">
        <v>41</v>
      </c>
      <c r="H21306" t="s">
        <v>36</v>
      </c>
      <c r="I21306" t="s">
        <v>18</v>
      </c>
      <c r="J21306">
        <v>22796</v>
      </c>
      <c r="K21306">
        <v>70.540000000000006</v>
      </c>
    </row>
    <row r="21307" spans="1:11" x14ac:dyDescent="0.25">
      <c r="A21307" t="s">
        <v>53860</v>
      </c>
      <c r="B21307" t="s">
        <v>53861</v>
      </c>
      <c r="C21307">
        <v>65</v>
      </c>
      <c r="D21307" t="s">
        <v>21</v>
      </c>
      <c r="E21307" t="s">
        <v>14</v>
      </c>
      <c r="F21307" t="s">
        <v>53862</v>
      </c>
      <c r="G21307" t="s">
        <v>29</v>
      </c>
      <c r="H21307" t="s">
        <v>24</v>
      </c>
      <c r="I21307" t="s">
        <v>30</v>
      </c>
      <c r="J21307">
        <v>9411</v>
      </c>
      <c r="K21307">
        <v>10.74</v>
      </c>
    </row>
    <row r="21308" spans="1:11" x14ac:dyDescent="0.25">
      <c r="A21308" t="s">
        <v>53863</v>
      </c>
      <c r="B21308" t="s">
        <v>53864</v>
      </c>
      <c r="C21308">
        <v>43</v>
      </c>
      <c r="D21308" t="s">
        <v>21</v>
      </c>
      <c r="E21308" t="s">
        <v>49</v>
      </c>
      <c r="F21308" t="s">
        <v>6026</v>
      </c>
      <c r="G21308" t="s">
        <v>29</v>
      </c>
      <c r="H21308" t="s">
        <v>24</v>
      </c>
      <c r="I21308" t="s">
        <v>30</v>
      </c>
      <c r="J21308">
        <v>80038</v>
      </c>
      <c r="K21308">
        <v>50.42</v>
      </c>
    </row>
    <row r="21309" spans="1:11" x14ac:dyDescent="0.25">
      <c r="A21309" t="s">
        <v>53865</v>
      </c>
      <c r="B21309" t="s">
        <v>53866</v>
      </c>
      <c r="C21309">
        <v>49</v>
      </c>
      <c r="D21309" t="s">
        <v>13</v>
      </c>
      <c r="E21309" t="s">
        <v>14</v>
      </c>
      <c r="F21309" t="s">
        <v>53867</v>
      </c>
      <c r="G21309" t="s">
        <v>74</v>
      </c>
      <c r="H21309" t="s">
        <v>36</v>
      </c>
      <c r="I21309" t="s">
        <v>18</v>
      </c>
      <c r="J21309">
        <v>48025</v>
      </c>
      <c r="K21309">
        <v>20.58</v>
      </c>
    </row>
    <row r="21310" spans="1:11" x14ac:dyDescent="0.25">
      <c r="A21310" t="s">
        <v>53868</v>
      </c>
      <c r="B21310" t="s">
        <v>10734</v>
      </c>
      <c r="C21310">
        <v>66</v>
      </c>
      <c r="D21310" t="s">
        <v>13</v>
      </c>
      <c r="E21310" t="s">
        <v>14</v>
      </c>
      <c r="F21310" t="s">
        <v>19490</v>
      </c>
      <c r="G21310" t="s">
        <v>343</v>
      </c>
      <c r="H21310" t="s">
        <v>147</v>
      </c>
      <c r="I21310" t="s">
        <v>18</v>
      </c>
      <c r="J21310">
        <v>3470</v>
      </c>
      <c r="K21310">
        <v>56.98</v>
      </c>
    </row>
    <row r="21311" spans="1:11" x14ac:dyDescent="0.25">
      <c r="A21311" t="s">
        <v>53869</v>
      </c>
      <c r="B21311" t="s">
        <v>53870</v>
      </c>
      <c r="C21311">
        <v>74</v>
      </c>
      <c r="D21311" t="s">
        <v>13</v>
      </c>
      <c r="E21311" t="s">
        <v>14</v>
      </c>
      <c r="F21311" t="s">
        <v>1214</v>
      </c>
      <c r="G21311" t="s">
        <v>119</v>
      </c>
      <c r="H21311" t="s">
        <v>36</v>
      </c>
      <c r="I21311" t="s">
        <v>18</v>
      </c>
      <c r="J21311">
        <v>42057</v>
      </c>
      <c r="K21311">
        <v>25.75</v>
      </c>
    </row>
    <row r="21312" spans="1:11" x14ac:dyDescent="0.25">
      <c r="A21312" t="s">
        <v>53871</v>
      </c>
      <c r="B21312" t="s">
        <v>53872</v>
      </c>
      <c r="C21312">
        <v>37</v>
      </c>
      <c r="D21312" t="s">
        <v>13</v>
      </c>
      <c r="E21312" t="s">
        <v>14</v>
      </c>
      <c r="F21312" t="s">
        <v>53873</v>
      </c>
      <c r="G21312" t="s">
        <v>308</v>
      </c>
      <c r="H21312" t="s">
        <v>147</v>
      </c>
      <c r="I21312" t="s">
        <v>30</v>
      </c>
      <c r="J21312">
        <v>82278</v>
      </c>
      <c r="K21312">
        <v>36.07</v>
      </c>
    </row>
    <row r="21313" spans="1:11" x14ac:dyDescent="0.25">
      <c r="A21313" t="s">
        <v>53874</v>
      </c>
      <c r="B21313" t="s">
        <v>10520</v>
      </c>
      <c r="C21313">
        <v>51</v>
      </c>
      <c r="D21313" t="s">
        <v>13</v>
      </c>
      <c r="E21313" t="s">
        <v>49</v>
      </c>
      <c r="F21313" t="s">
        <v>34968</v>
      </c>
      <c r="G21313" t="s">
        <v>60</v>
      </c>
      <c r="H21313" t="s">
        <v>36</v>
      </c>
      <c r="I21313" t="s">
        <v>56</v>
      </c>
      <c r="J21313">
        <v>93422</v>
      </c>
      <c r="K21313">
        <v>48.12</v>
      </c>
    </row>
    <row r="21314" spans="1:11" x14ac:dyDescent="0.25">
      <c r="A21314" t="s">
        <v>53875</v>
      </c>
      <c r="B21314" t="s">
        <v>53876</v>
      </c>
      <c r="C21314">
        <v>36</v>
      </c>
      <c r="D21314" t="s">
        <v>13</v>
      </c>
      <c r="E21314" t="s">
        <v>14</v>
      </c>
      <c r="F21314" t="s">
        <v>53877</v>
      </c>
      <c r="G21314" t="s">
        <v>23</v>
      </c>
      <c r="H21314" t="s">
        <v>24</v>
      </c>
      <c r="I21314" t="s">
        <v>25</v>
      </c>
      <c r="J21314">
        <v>32906</v>
      </c>
      <c r="K21314">
        <v>64.510000000000005</v>
      </c>
    </row>
    <row r="21315" spans="1:11" x14ac:dyDescent="0.25">
      <c r="A21315" t="s">
        <v>53878</v>
      </c>
      <c r="B21315" t="s">
        <v>53879</v>
      </c>
      <c r="C21315">
        <v>63</v>
      </c>
      <c r="D21315" t="s">
        <v>21</v>
      </c>
      <c r="E21315" t="s">
        <v>49</v>
      </c>
      <c r="F21315" t="s">
        <v>26099</v>
      </c>
      <c r="G21315" t="s">
        <v>405</v>
      </c>
      <c r="H21315" t="s">
        <v>108</v>
      </c>
      <c r="I21315" t="s">
        <v>56</v>
      </c>
      <c r="J21315">
        <v>8712</v>
      </c>
      <c r="K21315">
        <v>34.94</v>
      </c>
    </row>
    <row r="21316" spans="1:11" x14ac:dyDescent="0.25">
      <c r="A21316" t="s">
        <v>53880</v>
      </c>
      <c r="B21316" t="s">
        <v>36279</v>
      </c>
      <c r="C21316">
        <v>21</v>
      </c>
      <c r="D21316" t="s">
        <v>21</v>
      </c>
      <c r="E21316" t="s">
        <v>14</v>
      </c>
      <c r="F21316" t="s">
        <v>990</v>
      </c>
      <c r="G21316" t="s">
        <v>237</v>
      </c>
      <c r="H21316" t="s">
        <v>24</v>
      </c>
      <c r="I21316" t="s">
        <v>56</v>
      </c>
      <c r="J21316">
        <v>66043</v>
      </c>
      <c r="K21316">
        <v>47.47</v>
      </c>
    </row>
    <row r="21317" spans="1:11" x14ac:dyDescent="0.25">
      <c r="A21317" t="s">
        <v>53881</v>
      </c>
      <c r="B21317" t="s">
        <v>53882</v>
      </c>
      <c r="C21317">
        <v>40</v>
      </c>
      <c r="D21317" t="s">
        <v>21</v>
      </c>
      <c r="E21317" t="s">
        <v>49</v>
      </c>
      <c r="F21317" t="s">
        <v>32947</v>
      </c>
      <c r="G21317" t="s">
        <v>275</v>
      </c>
      <c r="H21317" t="s">
        <v>46</v>
      </c>
      <c r="I21317" t="s">
        <v>30</v>
      </c>
      <c r="J21317">
        <v>6915</v>
      </c>
      <c r="K21317">
        <v>17.27</v>
      </c>
    </row>
    <row r="21318" spans="1:11" x14ac:dyDescent="0.25">
      <c r="A21318" t="s">
        <v>53883</v>
      </c>
      <c r="B21318" t="s">
        <v>53884</v>
      </c>
      <c r="C21318">
        <v>55</v>
      </c>
      <c r="D21318" t="s">
        <v>13</v>
      </c>
      <c r="E21318" t="s">
        <v>14</v>
      </c>
      <c r="F21318" t="s">
        <v>53885</v>
      </c>
      <c r="G21318" t="s">
        <v>74</v>
      </c>
      <c r="H21318" t="s">
        <v>36</v>
      </c>
      <c r="I21318" t="s">
        <v>18</v>
      </c>
      <c r="J21318">
        <v>8734</v>
      </c>
      <c r="K21318">
        <v>44.2</v>
      </c>
    </row>
    <row r="21319" spans="1:11" x14ac:dyDescent="0.25">
      <c r="A21319" t="s">
        <v>53886</v>
      </c>
      <c r="B21319" t="s">
        <v>53887</v>
      </c>
      <c r="C21319">
        <v>46</v>
      </c>
      <c r="D21319" t="s">
        <v>13</v>
      </c>
      <c r="E21319" t="s">
        <v>49</v>
      </c>
      <c r="F21319" t="s">
        <v>53888</v>
      </c>
      <c r="G21319" t="s">
        <v>51</v>
      </c>
      <c r="H21319" t="s">
        <v>36</v>
      </c>
      <c r="I21319" t="s">
        <v>37</v>
      </c>
      <c r="J21319">
        <v>69001</v>
      </c>
      <c r="K21319">
        <v>65.13</v>
      </c>
    </row>
    <row r="21320" spans="1:11" x14ac:dyDescent="0.25">
      <c r="A21320" t="s">
        <v>53889</v>
      </c>
      <c r="B21320" t="s">
        <v>19550</v>
      </c>
      <c r="C21320">
        <v>43</v>
      </c>
      <c r="D21320" t="s">
        <v>13</v>
      </c>
      <c r="E21320" t="s">
        <v>14</v>
      </c>
      <c r="F21320" t="s">
        <v>17682</v>
      </c>
      <c r="G21320" t="s">
        <v>16</v>
      </c>
      <c r="H21320" t="s">
        <v>17</v>
      </c>
      <c r="I21320" t="s">
        <v>18</v>
      </c>
      <c r="J21320">
        <v>24120</v>
      </c>
      <c r="K21320">
        <v>45.63</v>
      </c>
    </row>
    <row r="21321" spans="1:11" x14ac:dyDescent="0.25">
      <c r="A21321" t="s">
        <v>53890</v>
      </c>
      <c r="B21321" t="s">
        <v>53891</v>
      </c>
      <c r="C21321">
        <v>50</v>
      </c>
      <c r="D21321" t="s">
        <v>21</v>
      </c>
      <c r="E21321" t="s">
        <v>14</v>
      </c>
      <c r="F21321" t="s">
        <v>53892</v>
      </c>
      <c r="G21321" t="s">
        <v>129</v>
      </c>
      <c r="H21321" t="s">
        <v>36</v>
      </c>
      <c r="I21321" t="s">
        <v>30</v>
      </c>
      <c r="J21321">
        <v>49171</v>
      </c>
      <c r="K21321">
        <v>28.96</v>
      </c>
    </row>
    <row r="21322" spans="1:11" x14ac:dyDescent="0.25">
      <c r="A21322" t="s">
        <v>53893</v>
      </c>
      <c r="B21322" t="s">
        <v>53894</v>
      </c>
      <c r="C21322">
        <v>69</v>
      </c>
      <c r="D21322" t="s">
        <v>13</v>
      </c>
      <c r="E21322" t="s">
        <v>49</v>
      </c>
      <c r="F21322" t="s">
        <v>53895</v>
      </c>
      <c r="G21322" t="s">
        <v>16</v>
      </c>
      <c r="H21322" t="s">
        <v>17</v>
      </c>
      <c r="I21322" t="s">
        <v>18</v>
      </c>
      <c r="J21322">
        <v>44733</v>
      </c>
      <c r="K21322">
        <v>59.41</v>
      </c>
    </row>
    <row r="21323" spans="1:11" x14ac:dyDescent="0.25">
      <c r="A21323" t="s">
        <v>53896</v>
      </c>
      <c r="B21323" t="s">
        <v>33777</v>
      </c>
      <c r="C21323">
        <v>64</v>
      </c>
      <c r="D21323" t="s">
        <v>13</v>
      </c>
      <c r="E21323" t="s">
        <v>83</v>
      </c>
      <c r="F21323" t="s">
        <v>53897</v>
      </c>
      <c r="G21323" t="s">
        <v>55</v>
      </c>
      <c r="H21323" t="s">
        <v>36</v>
      </c>
      <c r="I21323" t="s">
        <v>56</v>
      </c>
      <c r="J21323">
        <v>96861</v>
      </c>
      <c r="K21323">
        <v>28.05</v>
      </c>
    </row>
    <row r="21324" spans="1:11" x14ac:dyDescent="0.25">
      <c r="A21324" t="s">
        <v>53898</v>
      </c>
      <c r="B21324" t="s">
        <v>53899</v>
      </c>
      <c r="C21324">
        <v>21</v>
      </c>
      <c r="D21324" t="s">
        <v>21</v>
      </c>
      <c r="E21324" t="s">
        <v>14</v>
      </c>
      <c r="F21324" t="s">
        <v>53900</v>
      </c>
      <c r="G21324" t="s">
        <v>151</v>
      </c>
      <c r="H21324" t="s">
        <v>24</v>
      </c>
      <c r="I21324" t="s">
        <v>18</v>
      </c>
      <c r="J21324">
        <v>11653</v>
      </c>
      <c r="K21324">
        <v>28.89</v>
      </c>
    </row>
    <row r="21325" spans="1:11" x14ac:dyDescent="0.25">
      <c r="A21325" t="s">
        <v>53901</v>
      </c>
      <c r="B21325" t="s">
        <v>7660</v>
      </c>
      <c r="C21325">
        <v>18</v>
      </c>
      <c r="D21325" t="s">
        <v>21</v>
      </c>
      <c r="E21325" t="s">
        <v>14</v>
      </c>
      <c r="F21325" t="s">
        <v>22949</v>
      </c>
      <c r="G21325" t="s">
        <v>41</v>
      </c>
      <c r="H21325" t="s">
        <v>36</v>
      </c>
      <c r="I21325" t="s">
        <v>18</v>
      </c>
      <c r="J21325">
        <v>23985</v>
      </c>
      <c r="K21325">
        <v>76.05</v>
      </c>
    </row>
    <row r="21326" spans="1:11" x14ac:dyDescent="0.25">
      <c r="A21326" t="s">
        <v>53902</v>
      </c>
      <c r="B21326" t="s">
        <v>53903</v>
      </c>
      <c r="C21326">
        <v>69</v>
      </c>
      <c r="D21326" t="s">
        <v>13</v>
      </c>
      <c r="E21326" t="s">
        <v>14</v>
      </c>
      <c r="F21326" t="s">
        <v>53904</v>
      </c>
      <c r="G21326" t="s">
        <v>67</v>
      </c>
      <c r="H21326" t="s">
        <v>17</v>
      </c>
      <c r="I21326" t="s">
        <v>25</v>
      </c>
      <c r="J21326">
        <v>53934</v>
      </c>
      <c r="K21326">
        <v>10.52</v>
      </c>
    </row>
    <row r="21327" spans="1:11" x14ac:dyDescent="0.25">
      <c r="A21327" t="s">
        <v>53905</v>
      </c>
      <c r="B21327" t="s">
        <v>6182</v>
      </c>
      <c r="C21327">
        <v>42</v>
      </c>
      <c r="D21327" t="s">
        <v>338</v>
      </c>
      <c r="E21327" t="s">
        <v>14</v>
      </c>
      <c r="F21327" t="s">
        <v>49022</v>
      </c>
      <c r="G21327" t="s">
        <v>103</v>
      </c>
      <c r="H21327" t="s">
        <v>36</v>
      </c>
      <c r="I21327" t="s">
        <v>56</v>
      </c>
      <c r="J21327">
        <v>79488</v>
      </c>
      <c r="K21327">
        <v>5.54</v>
      </c>
    </row>
    <row r="21328" spans="1:11" x14ac:dyDescent="0.25">
      <c r="A21328" t="s">
        <v>53906</v>
      </c>
      <c r="B21328" t="s">
        <v>53907</v>
      </c>
      <c r="C21328">
        <v>50</v>
      </c>
      <c r="D21328" t="s">
        <v>13</v>
      </c>
      <c r="E21328" t="s">
        <v>14</v>
      </c>
      <c r="F21328" t="s">
        <v>53908</v>
      </c>
      <c r="G21328" t="s">
        <v>129</v>
      </c>
      <c r="H21328" t="s">
        <v>36</v>
      </c>
      <c r="I21328" t="s">
        <v>30</v>
      </c>
      <c r="J21328">
        <v>99338</v>
      </c>
      <c r="K21328">
        <v>25.08</v>
      </c>
    </row>
    <row r="21329" spans="1:11" x14ac:dyDescent="0.25">
      <c r="A21329" t="s">
        <v>53909</v>
      </c>
      <c r="B21329" t="s">
        <v>53910</v>
      </c>
      <c r="C21329">
        <v>67</v>
      </c>
      <c r="D21329" t="s">
        <v>13</v>
      </c>
      <c r="E21329" t="s">
        <v>49</v>
      </c>
      <c r="F21329" t="s">
        <v>1270</v>
      </c>
      <c r="G21329" t="s">
        <v>60</v>
      </c>
      <c r="H21329" t="s">
        <v>36</v>
      </c>
      <c r="I21329" t="s">
        <v>56</v>
      </c>
      <c r="J21329">
        <v>83239</v>
      </c>
      <c r="K21329">
        <v>19.46</v>
      </c>
    </row>
    <row r="21330" spans="1:11" x14ac:dyDescent="0.25">
      <c r="A21330" t="s">
        <v>53911</v>
      </c>
      <c r="B21330" t="s">
        <v>53912</v>
      </c>
      <c r="C21330">
        <v>52</v>
      </c>
      <c r="D21330" t="s">
        <v>21</v>
      </c>
      <c r="E21330" t="s">
        <v>14</v>
      </c>
      <c r="F21330" t="s">
        <v>53913</v>
      </c>
      <c r="G21330" t="s">
        <v>405</v>
      </c>
      <c r="H21330" t="s">
        <v>108</v>
      </c>
      <c r="I21330" t="s">
        <v>56</v>
      </c>
      <c r="J21330">
        <v>78528</v>
      </c>
      <c r="K21330">
        <v>50.69</v>
      </c>
    </row>
    <row r="21331" spans="1:11" x14ac:dyDescent="0.25">
      <c r="A21331" t="s">
        <v>53914</v>
      </c>
      <c r="B21331" t="s">
        <v>53915</v>
      </c>
      <c r="C21331">
        <v>31</v>
      </c>
      <c r="D21331" t="s">
        <v>338</v>
      </c>
      <c r="E21331" t="s">
        <v>14</v>
      </c>
      <c r="F21331" t="s">
        <v>53916</v>
      </c>
      <c r="G21331" t="s">
        <v>112</v>
      </c>
      <c r="H21331" t="s">
        <v>46</v>
      </c>
      <c r="I21331" t="s">
        <v>30</v>
      </c>
      <c r="J21331">
        <v>22150</v>
      </c>
      <c r="K21331">
        <v>43.71</v>
      </c>
    </row>
    <row r="21332" spans="1:11" x14ac:dyDescent="0.25">
      <c r="A21332" t="s">
        <v>53917</v>
      </c>
      <c r="B21332" t="s">
        <v>53918</v>
      </c>
      <c r="C21332">
        <v>61</v>
      </c>
      <c r="D21332" t="s">
        <v>13</v>
      </c>
      <c r="E21332" t="s">
        <v>49</v>
      </c>
      <c r="F21332" t="s">
        <v>53919</v>
      </c>
      <c r="G21332" t="s">
        <v>51</v>
      </c>
      <c r="H21332" t="s">
        <v>36</v>
      </c>
      <c r="I21332" t="s">
        <v>37</v>
      </c>
      <c r="J21332">
        <v>60584</v>
      </c>
      <c r="K21332">
        <v>76.81</v>
      </c>
    </row>
    <row r="21333" spans="1:11" x14ac:dyDescent="0.25">
      <c r="A21333" t="s">
        <v>53920</v>
      </c>
      <c r="B21333" t="s">
        <v>53921</v>
      </c>
      <c r="C21333">
        <v>53</v>
      </c>
      <c r="D21333" t="s">
        <v>21</v>
      </c>
      <c r="E21333" t="s">
        <v>14</v>
      </c>
      <c r="F21333" t="s">
        <v>53922</v>
      </c>
      <c r="G21333" t="s">
        <v>35</v>
      </c>
      <c r="H21333" t="s">
        <v>36</v>
      </c>
      <c r="I21333" t="s">
        <v>37</v>
      </c>
      <c r="J21333">
        <v>3860</v>
      </c>
      <c r="K21333">
        <v>23.97</v>
      </c>
    </row>
    <row r="21334" spans="1:11" x14ac:dyDescent="0.25">
      <c r="A21334" t="s">
        <v>53923</v>
      </c>
      <c r="B21334" t="s">
        <v>53924</v>
      </c>
      <c r="C21334">
        <v>46</v>
      </c>
      <c r="D21334" t="s">
        <v>21</v>
      </c>
      <c r="E21334" t="s">
        <v>49</v>
      </c>
      <c r="F21334" t="s">
        <v>53925</v>
      </c>
      <c r="G21334" t="s">
        <v>99</v>
      </c>
      <c r="H21334" t="s">
        <v>95</v>
      </c>
      <c r="I21334" t="s">
        <v>18</v>
      </c>
      <c r="J21334">
        <v>71171</v>
      </c>
      <c r="K21334">
        <v>77.27</v>
      </c>
    </row>
    <row r="21335" spans="1:11" x14ac:dyDescent="0.25">
      <c r="A21335" t="s">
        <v>53926</v>
      </c>
      <c r="B21335" t="s">
        <v>53927</v>
      </c>
      <c r="C21335">
        <v>67</v>
      </c>
      <c r="D21335" t="s">
        <v>13</v>
      </c>
      <c r="E21335" t="s">
        <v>49</v>
      </c>
      <c r="F21335" t="s">
        <v>53928</v>
      </c>
      <c r="G21335" t="s">
        <v>51</v>
      </c>
      <c r="H21335" t="s">
        <v>36</v>
      </c>
      <c r="I21335" t="s">
        <v>37</v>
      </c>
      <c r="J21335">
        <v>22080</v>
      </c>
      <c r="K21335">
        <v>34.85</v>
      </c>
    </row>
    <row r="21336" spans="1:11" x14ac:dyDescent="0.25">
      <c r="A21336" t="s">
        <v>53929</v>
      </c>
      <c r="B21336" t="s">
        <v>20031</v>
      </c>
      <c r="C21336">
        <v>49</v>
      </c>
      <c r="D21336" t="s">
        <v>21</v>
      </c>
      <c r="E21336" t="s">
        <v>14</v>
      </c>
      <c r="F21336" t="s">
        <v>16362</v>
      </c>
      <c r="G21336" t="s">
        <v>23</v>
      </c>
      <c r="H21336" t="s">
        <v>24</v>
      </c>
      <c r="I21336" t="s">
        <v>25</v>
      </c>
      <c r="J21336">
        <v>29226</v>
      </c>
      <c r="K21336">
        <v>21.26</v>
      </c>
    </row>
    <row r="21337" spans="1:11" x14ac:dyDescent="0.25">
      <c r="A21337" t="s">
        <v>53930</v>
      </c>
      <c r="B21337" t="s">
        <v>53931</v>
      </c>
      <c r="C21337">
        <v>19</v>
      </c>
      <c r="D21337" t="s">
        <v>13</v>
      </c>
      <c r="E21337" t="s">
        <v>14</v>
      </c>
      <c r="F21337" t="s">
        <v>20942</v>
      </c>
      <c r="G21337" t="s">
        <v>41</v>
      </c>
      <c r="H21337" t="s">
        <v>36</v>
      </c>
      <c r="I21337" t="s">
        <v>18</v>
      </c>
      <c r="J21337">
        <v>17966</v>
      </c>
      <c r="K21337">
        <v>28.94</v>
      </c>
    </row>
    <row r="21338" spans="1:11" x14ac:dyDescent="0.25">
      <c r="A21338" t="s">
        <v>53932</v>
      </c>
      <c r="B21338" t="s">
        <v>53933</v>
      </c>
      <c r="C21338">
        <v>38</v>
      </c>
      <c r="D21338" t="s">
        <v>13</v>
      </c>
      <c r="E21338" t="s">
        <v>49</v>
      </c>
      <c r="F21338" t="s">
        <v>17312</v>
      </c>
      <c r="G21338" t="s">
        <v>35</v>
      </c>
      <c r="H21338" t="s">
        <v>36</v>
      </c>
      <c r="I21338" t="s">
        <v>37</v>
      </c>
      <c r="J21338">
        <v>14482</v>
      </c>
      <c r="K21338">
        <v>35.549999999999997</v>
      </c>
    </row>
    <row r="21339" spans="1:11" x14ac:dyDescent="0.25">
      <c r="A21339" t="s">
        <v>53934</v>
      </c>
      <c r="B21339" t="s">
        <v>53935</v>
      </c>
      <c r="C21339">
        <v>60</v>
      </c>
      <c r="D21339" t="s">
        <v>338</v>
      </c>
      <c r="E21339" t="s">
        <v>14</v>
      </c>
      <c r="F21339" t="s">
        <v>53936</v>
      </c>
      <c r="G21339" t="s">
        <v>146</v>
      </c>
      <c r="H21339" t="s">
        <v>147</v>
      </c>
      <c r="I21339" t="s">
        <v>18</v>
      </c>
      <c r="J21339">
        <v>23488</v>
      </c>
      <c r="K21339">
        <v>25.5</v>
      </c>
    </row>
    <row r="21340" spans="1:11" x14ac:dyDescent="0.25">
      <c r="A21340" t="s">
        <v>53937</v>
      </c>
      <c r="B21340" t="s">
        <v>53938</v>
      </c>
      <c r="C21340">
        <v>66</v>
      </c>
      <c r="D21340" t="s">
        <v>13</v>
      </c>
      <c r="E21340" t="s">
        <v>14</v>
      </c>
      <c r="F21340" t="s">
        <v>2581</v>
      </c>
      <c r="G21340" t="s">
        <v>103</v>
      </c>
      <c r="H21340" t="s">
        <v>36</v>
      </c>
      <c r="I21340" t="s">
        <v>56</v>
      </c>
      <c r="J21340">
        <v>40582</v>
      </c>
      <c r="K21340">
        <v>68.62</v>
      </c>
    </row>
    <row r="21341" spans="1:11" x14ac:dyDescent="0.25">
      <c r="A21341" t="s">
        <v>53939</v>
      </c>
      <c r="B21341" t="s">
        <v>53940</v>
      </c>
      <c r="C21341">
        <v>31</v>
      </c>
      <c r="D21341" t="s">
        <v>13</v>
      </c>
      <c r="E21341" t="s">
        <v>14</v>
      </c>
      <c r="F21341" t="s">
        <v>4101</v>
      </c>
      <c r="G21341" t="s">
        <v>103</v>
      </c>
      <c r="H21341" t="s">
        <v>36</v>
      </c>
      <c r="I21341" t="s">
        <v>56</v>
      </c>
      <c r="J21341">
        <v>40102</v>
      </c>
      <c r="K21341">
        <v>5.67</v>
      </c>
    </row>
    <row r="21342" spans="1:11" x14ac:dyDescent="0.25">
      <c r="A21342" t="s">
        <v>53941</v>
      </c>
      <c r="B21342" t="s">
        <v>53942</v>
      </c>
      <c r="C21342">
        <v>34</v>
      </c>
      <c r="D21342" t="s">
        <v>338</v>
      </c>
      <c r="E21342" t="s">
        <v>49</v>
      </c>
      <c r="F21342" t="s">
        <v>3834</v>
      </c>
      <c r="G21342" t="s">
        <v>119</v>
      </c>
      <c r="H21342" t="s">
        <v>36</v>
      </c>
      <c r="I21342" t="s">
        <v>18</v>
      </c>
      <c r="J21342">
        <v>84349</v>
      </c>
      <c r="K21342">
        <v>47.12</v>
      </c>
    </row>
    <row r="21343" spans="1:11" x14ac:dyDescent="0.25">
      <c r="A21343" t="s">
        <v>53943</v>
      </c>
      <c r="B21343" t="s">
        <v>53944</v>
      </c>
      <c r="C21343">
        <v>21</v>
      </c>
      <c r="D21343" t="s">
        <v>21</v>
      </c>
      <c r="E21343" t="s">
        <v>14</v>
      </c>
      <c r="F21343" t="s">
        <v>53945</v>
      </c>
      <c r="G21343" t="s">
        <v>60</v>
      </c>
      <c r="H21343" t="s">
        <v>36</v>
      </c>
      <c r="I21343" t="s">
        <v>56</v>
      </c>
      <c r="J21343">
        <v>25473</v>
      </c>
      <c r="K21343">
        <v>30.08</v>
      </c>
    </row>
    <row r="21344" spans="1:11" x14ac:dyDescent="0.25">
      <c r="A21344" t="s">
        <v>53946</v>
      </c>
      <c r="B21344" t="s">
        <v>53947</v>
      </c>
      <c r="C21344">
        <v>40</v>
      </c>
      <c r="D21344" t="s">
        <v>13</v>
      </c>
      <c r="E21344" t="s">
        <v>14</v>
      </c>
      <c r="F21344" t="s">
        <v>53948</v>
      </c>
      <c r="G21344" t="s">
        <v>129</v>
      </c>
      <c r="H21344" t="s">
        <v>36</v>
      </c>
      <c r="I21344" t="s">
        <v>30</v>
      </c>
      <c r="J21344">
        <v>32204</v>
      </c>
      <c r="K21344">
        <v>54.87</v>
      </c>
    </row>
    <row r="21345" spans="1:11" x14ac:dyDescent="0.25">
      <c r="A21345" t="s">
        <v>53949</v>
      </c>
      <c r="B21345" t="s">
        <v>53950</v>
      </c>
      <c r="C21345">
        <v>38</v>
      </c>
      <c r="D21345" t="s">
        <v>21</v>
      </c>
      <c r="E21345" t="s">
        <v>33</v>
      </c>
      <c r="F21345" t="s">
        <v>16861</v>
      </c>
      <c r="G21345" t="s">
        <v>35</v>
      </c>
      <c r="H21345" t="s">
        <v>36</v>
      </c>
      <c r="I21345" t="s">
        <v>37</v>
      </c>
      <c r="J21345">
        <v>18930</v>
      </c>
      <c r="K21345">
        <v>12.36</v>
      </c>
    </row>
    <row r="21346" spans="1:11" x14ac:dyDescent="0.25">
      <c r="A21346" t="s">
        <v>53951</v>
      </c>
      <c r="B21346" t="s">
        <v>36237</v>
      </c>
      <c r="C21346">
        <v>22</v>
      </c>
      <c r="D21346" t="s">
        <v>338</v>
      </c>
      <c r="E21346" t="s">
        <v>14</v>
      </c>
      <c r="F21346" t="s">
        <v>53952</v>
      </c>
      <c r="G21346" t="s">
        <v>74</v>
      </c>
      <c r="H21346" t="s">
        <v>36</v>
      </c>
      <c r="I21346" t="s">
        <v>18</v>
      </c>
      <c r="J21346">
        <v>11669</v>
      </c>
      <c r="K21346">
        <v>52.57</v>
      </c>
    </row>
    <row r="21347" spans="1:11" x14ac:dyDescent="0.25">
      <c r="A21347" t="s">
        <v>53953</v>
      </c>
      <c r="B21347" t="s">
        <v>53954</v>
      </c>
      <c r="C21347">
        <v>74</v>
      </c>
      <c r="D21347" t="s">
        <v>13</v>
      </c>
      <c r="E21347" t="s">
        <v>14</v>
      </c>
      <c r="F21347" t="s">
        <v>53632</v>
      </c>
      <c r="G21347" t="s">
        <v>170</v>
      </c>
      <c r="H21347" t="s">
        <v>46</v>
      </c>
      <c r="I21347" t="s">
        <v>25</v>
      </c>
      <c r="J21347">
        <v>79471</v>
      </c>
      <c r="K21347">
        <v>50.21</v>
      </c>
    </row>
    <row r="21348" spans="1:11" x14ac:dyDescent="0.25">
      <c r="A21348" t="s">
        <v>53955</v>
      </c>
      <c r="B21348" t="s">
        <v>53956</v>
      </c>
      <c r="C21348">
        <v>53</v>
      </c>
      <c r="D21348" t="s">
        <v>21</v>
      </c>
      <c r="E21348" t="s">
        <v>49</v>
      </c>
      <c r="F21348" t="s">
        <v>53957</v>
      </c>
      <c r="G21348" t="s">
        <v>35</v>
      </c>
      <c r="H21348" t="s">
        <v>36</v>
      </c>
      <c r="I21348" t="s">
        <v>37</v>
      </c>
      <c r="J21348">
        <v>95447</v>
      </c>
      <c r="K21348">
        <v>40.07</v>
      </c>
    </row>
    <row r="21349" spans="1:11" x14ac:dyDescent="0.25">
      <c r="A21349" t="s">
        <v>53958</v>
      </c>
      <c r="B21349" t="s">
        <v>25633</v>
      </c>
      <c r="C21349">
        <v>22</v>
      </c>
      <c r="D21349" t="s">
        <v>21</v>
      </c>
      <c r="E21349" t="s">
        <v>14</v>
      </c>
      <c r="F21349" t="s">
        <v>53959</v>
      </c>
      <c r="G21349" t="s">
        <v>74</v>
      </c>
      <c r="H21349" t="s">
        <v>36</v>
      </c>
      <c r="I21349" t="s">
        <v>18</v>
      </c>
      <c r="J21349">
        <v>9895</v>
      </c>
      <c r="K21349">
        <v>27.09</v>
      </c>
    </row>
    <row r="21350" spans="1:11" x14ac:dyDescent="0.25">
      <c r="A21350" t="s">
        <v>53960</v>
      </c>
      <c r="B21350" t="s">
        <v>53961</v>
      </c>
      <c r="C21350">
        <v>49</v>
      </c>
      <c r="D21350" t="s">
        <v>13</v>
      </c>
      <c r="E21350" t="s">
        <v>14</v>
      </c>
      <c r="F21350" t="s">
        <v>4026</v>
      </c>
      <c r="G21350" t="s">
        <v>74</v>
      </c>
      <c r="H21350" t="s">
        <v>36</v>
      </c>
      <c r="I21350" t="s">
        <v>18</v>
      </c>
      <c r="J21350">
        <v>60544</v>
      </c>
      <c r="K21350">
        <v>52.21</v>
      </c>
    </row>
    <row r="21351" spans="1:11" x14ac:dyDescent="0.25">
      <c r="A21351" t="s">
        <v>53962</v>
      </c>
      <c r="B21351" t="s">
        <v>53963</v>
      </c>
      <c r="C21351">
        <v>18</v>
      </c>
      <c r="D21351" t="s">
        <v>13</v>
      </c>
      <c r="E21351" t="s">
        <v>14</v>
      </c>
      <c r="F21351" t="s">
        <v>3991</v>
      </c>
      <c r="G21351" t="s">
        <v>112</v>
      </c>
      <c r="H21351" t="s">
        <v>46</v>
      </c>
      <c r="I21351" t="s">
        <v>30</v>
      </c>
      <c r="J21351">
        <v>80926</v>
      </c>
      <c r="K21351">
        <v>22.92</v>
      </c>
    </row>
    <row r="21352" spans="1:11" x14ac:dyDescent="0.25">
      <c r="A21352" t="s">
        <v>53964</v>
      </c>
      <c r="B21352" t="s">
        <v>53965</v>
      </c>
      <c r="C21352">
        <v>26</v>
      </c>
      <c r="D21352" t="s">
        <v>13</v>
      </c>
      <c r="E21352" t="s">
        <v>14</v>
      </c>
      <c r="F21352" t="s">
        <v>34743</v>
      </c>
      <c r="G21352" t="s">
        <v>74</v>
      </c>
      <c r="H21352" t="s">
        <v>36</v>
      </c>
      <c r="I21352" t="s">
        <v>18</v>
      </c>
      <c r="J21352">
        <v>55938</v>
      </c>
      <c r="K21352">
        <v>41.3</v>
      </c>
    </row>
    <row r="21353" spans="1:11" x14ac:dyDescent="0.25">
      <c r="A21353" t="s">
        <v>53966</v>
      </c>
      <c r="B21353" t="s">
        <v>41245</v>
      </c>
      <c r="C21353">
        <v>54</v>
      </c>
      <c r="D21353" t="s">
        <v>338</v>
      </c>
      <c r="E21353" t="s">
        <v>14</v>
      </c>
      <c r="F21353" t="s">
        <v>44458</v>
      </c>
      <c r="G21353" t="s">
        <v>45</v>
      </c>
      <c r="H21353" t="s">
        <v>46</v>
      </c>
      <c r="I21353" t="s">
        <v>25</v>
      </c>
      <c r="J21353">
        <v>1020</v>
      </c>
      <c r="K21353">
        <v>57.48</v>
      </c>
    </row>
    <row r="21354" spans="1:11" x14ac:dyDescent="0.25">
      <c r="A21354" t="s">
        <v>53967</v>
      </c>
      <c r="B21354" t="s">
        <v>53968</v>
      </c>
      <c r="C21354">
        <v>70</v>
      </c>
      <c r="D21354" t="s">
        <v>21</v>
      </c>
      <c r="E21354" t="s">
        <v>49</v>
      </c>
      <c r="F21354" t="s">
        <v>53969</v>
      </c>
      <c r="G21354" t="s">
        <v>41</v>
      </c>
      <c r="H21354" t="s">
        <v>36</v>
      </c>
      <c r="I21354" t="s">
        <v>18</v>
      </c>
      <c r="J21354">
        <v>29910</v>
      </c>
      <c r="K21354">
        <v>13.05</v>
      </c>
    </row>
    <row r="21355" spans="1:11" x14ac:dyDescent="0.25">
      <c r="A21355" t="s">
        <v>53970</v>
      </c>
      <c r="B21355" t="s">
        <v>8311</v>
      </c>
      <c r="C21355">
        <v>68</v>
      </c>
      <c r="D21355" t="s">
        <v>13</v>
      </c>
      <c r="E21355" t="s">
        <v>14</v>
      </c>
      <c r="F21355" t="s">
        <v>195</v>
      </c>
      <c r="G21355" t="s">
        <v>35</v>
      </c>
      <c r="H21355" t="s">
        <v>36</v>
      </c>
      <c r="I21355" t="s">
        <v>37</v>
      </c>
      <c r="J21355">
        <v>61628</v>
      </c>
      <c r="K21355">
        <v>47.98</v>
      </c>
    </row>
    <row r="21356" spans="1:11" x14ac:dyDescent="0.25">
      <c r="A21356" t="s">
        <v>53971</v>
      </c>
      <c r="B21356" t="s">
        <v>43508</v>
      </c>
      <c r="C21356">
        <v>38</v>
      </c>
      <c r="D21356" t="s">
        <v>13</v>
      </c>
      <c r="E21356" t="s">
        <v>49</v>
      </c>
      <c r="F21356" t="s">
        <v>53972</v>
      </c>
      <c r="G21356" t="s">
        <v>129</v>
      </c>
      <c r="H21356" t="s">
        <v>36</v>
      </c>
      <c r="I21356" t="s">
        <v>30</v>
      </c>
      <c r="J21356">
        <v>52594</v>
      </c>
      <c r="K21356">
        <v>17.350000000000001</v>
      </c>
    </row>
    <row r="21357" spans="1:11" x14ac:dyDescent="0.25">
      <c r="A21357" t="s">
        <v>53973</v>
      </c>
      <c r="B21357" t="s">
        <v>53974</v>
      </c>
      <c r="C21357">
        <v>42</v>
      </c>
      <c r="D21357" t="s">
        <v>13</v>
      </c>
      <c r="E21357" t="s">
        <v>14</v>
      </c>
      <c r="F21357" t="s">
        <v>21459</v>
      </c>
      <c r="G21357" t="s">
        <v>119</v>
      </c>
      <c r="H21357" t="s">
        <v>36</v>
      </c>
      <c r="I21357" t="s">
        <v>18</v>
      </c>
      <c r="J21357">
        <v>45311</v>
      </c>
      <c r="K21357">
        <v>64.599999999999994</v>
      </c>
    </row>
    <row r="21358" spans="1:11" x14ac:dyDescent="0.25">
      <c r="A21358" t="s">
        <v>53975</v>
      </c>
      <c r="B21358" t="s">
        <v>53976</v>
      </c>
      <c r="C21358">
        <v>64</v>
      </c>
      <c r="D21358" t="s">
        <v>13</v>
      </c>
      <c r="E21358" t="s">
        <v>49</v>
      </c>
      <c r="F21358" t="s">
        <v>53977</v>
      </c>
      <c r="G21358" t="s">
        <v>196</v>
      </c>
      <c r="H21358" t="s">
        <v>95</v>
      </c>
      <c r="I21358" t="s">
        <v>25</v>
      </c>
      <c r="J21358">
        <v>33229</v>
      </c>
      <c r="K21358">
        <v>50.06</v>
      </c>
    </row>
    <row r="21359" spans="1:11" x14ac:dyDescent="0.25">
      <c r="A21359" t="s">
        <v>53978</v>
      </c>
      <c r="B21359" t="s">
        <v>53979</v>
      </c>
      <c r="C21359">
        <v>44</v>
      </c>
      <c r="D21359" t="s">
        <v>13</v>
      </c>
      <c r="E21359" t="s">
        <v>14</v>
      </c>
      <c r="F21359" t="s">
        <v>4192</v>
      </c>
      <c r="G21359" t="s">
        <v>343</v>
      </c>
      <c r="H21359" t="s">
        <v>147</v>
      </c>
      <c r="I21359" t="s">
        <v>18</v>
      </c>
      <c r="J21359">
        <v>40931</v>
      </c>
      <c r="K21359">
        <v>73.150000000000006</v>
      </c>
    </row>
    <row r="21360" spans="1:11" x14ac:dyDescent="0.25">
      <c r="A21360" t="s">
        <v>53980</v>
      </c>
      <c r="B21360" t="s">
        <v>53981</v>
      </c>
      <c r="C21360">
        <v>40</v>
      </c>
      <c r="D21360" t="s">
        <v>21</v>
      </c>
      <c r="E21360" t="s">
        <v>14</v>
      </c>
      <c r="F21360" t="s">
        <v>53982</v>
      </c>
      <c r="G21360" t="s">
        <v>35</v>
      </c>
      <c r="H21360" t="s">
        <v>36</v>
      </c>
      <c r="I21360" t="s">
        <v>37</v>
      </c>
      <c r="J21360">
        <v>25164</v>
      </c>
      <c r="K21360">
        <v>51.56</v>
      </c>
    </row>
    <row r="21361" spans="1:11" x14ac:dyDescent="0.25">
      <c r="A21361" t="s">
        <v>53983</v>
      </c>
      <c r="B21361" t="s">
        <v>53984</v>
      </c>
      <c r="C21361">
        <v>52</v>
      </c>
      <c r="D21361" t="s">
        <v>21</v>
      </c>
      <c r="E21361" t="s">
        <v>49</v>
      </c>
      <c r="F21361" t="s">
        <v>1184</v>
      </c>
      <c r="G21361" t="s">
        <v>35</v>
      </c>
      <c r="H21361" t="s">
        <v>36</v>
      </c>
      <c r="I21361" t="s">
        <v>37</v>
      </c>
      <c r="J21361">
        <v>82402</v>
      </c>
      <c r="K21361">
        <v>72.63</v>
      </c>
    </row>
    <row r="21362" spans="1:11" x14ac:dyDescent="0.25">
      <c r="A21362" t="s">
        <v>53985</v>
      </c>
      <c r="B21362" t="s">
        <v>9623</v>
      </c>
      <c r="C21362">
        <v>51</v>
      </c>
      <c r="D21362" t="s">
        <v>21</v>
      </c>
      <c r="E21362" t="s">
        <v>33</v>
      </c>
      <c r="F21362" t="s">
        <v>24219</v>
      </c>
      <c r="G21362" t="s">
        <v>713</v>
      </c>
      <c r="H21362" t="s">
        <v>95</v>
      </c>
      <c r="I21362" t="s">
        <v>18</v>
      </c>
      <c r="J21362">
        <v>58740</v>
      </c>
      <c r="K21362">
        <v>46.92</v>
      </c>
    </row>
    <row r="21363" spans="1:11" x14ac:dyDescent="0.25">
      <c r="A21363" t="s">
        <v>53986</v>
      </c>
      <c r="B21363" t="s">
        <v>7474</v>
      </c>
      <c r="C21363">
        <v>71</v>
      </c>
      <c r="D21363" t="s">
        <v>21</v>
      </c>
      <c r="E21363" t="s">
        <v>14</v>
      </c>
      <c r="F21363" t="s">
        <v>12041</v>
      </c>
      <c r="G21363" t="s">
        <v>60</v>
      </c>
      <c r="H21363" t="s">
        <v>36</v>
      </c>
      <c r="I21363" t="s">
        <v>56</v>
      </c>
      <c r="J21363">
        <v>42871</v>
      </c>
      <c r="K21363">
        <v>37.130000000000003</v>
      </c>
    </row>
    <row r="21364" spans="1:11" x14ac:dyDescent="0.25">
      <c r="A21364" t="s">
        <v>53987</v>
      </c>
      <c r="B21364" t="s">
        <v>53988</v>
      </c>
      <c r="C21364">
        <v>56</v>
      </c>
      <c r="D21364" t="s">
        <v>21</v>
      </c>
      <c r="E21364" t="s">
        <v>14</v>
      </c>
      <c r="F21364" t="s">
        <v>53989</v>
      </c>
      <c r="G21364" t="s">
        <v>74</v>
      </c>
      <c r="H21364" t="s">
        <v>36</v>
      </c>
      <c r="I21364" t="s">
        <v>18</v>
      </c>
      <c r="J21364">
        <v>83570</v>
      </c>
      <c r="K21364">
        <v>11.18</v>
      </c>
    </row>
    <row r="21365" spans="1:11" x14ac:dyDescent="0.25">
      <c r="A21365" t="s">
        <v>53990</v>
      </c>
      <c r="B21365" t="s">
        <v>53991</v>
      </c>
      <c r="C21365">
        <v>48</v>
      </c>
      <c r="D21365" t="s">
        <v>13</v>
      </c>
      <c r="E21365" t="s">
        <v>14</v>
      </c>
      <c r="F21365" t="s">
        <v>53992</v>
      </c>
      <c r="G21365" t="s">
        <v>601</v>
      </c>
      <c r="H21365" t="s">
        <v>108</v>
      </c>
      <c r="I21365" t="s">
        <v>30</v>
      </c>
      <c r="J21365">
        <v>63016</v>
      </c>
      <c r="K21365">
        <v>65.48</v>
      </c>
    </row>
    <row r="21366" spans="1:11" x14ac:dyDescent="0.25">
      <c r="A21366" t="s">
        <v>53993</v>
      </c>
      <c r="B21366" t="s">
        <v>44074</v>
      </c>
      <c r="C21366">
        <v>49</v>
      </c>
      <c r="D21366" t="s">
        <v>13</v>
      </c>
      <c r="E21366" t="s">
        <v>49</v>
      </c>
      <c r="F21366" t="s">
        <v>53994</v>
      </c>
      <c r="G21366" t="s">
        <v>151</v>
      </c>
      <c r="H21366" t="s">
        <v>24</v>
      </c>
      <c r="I21366" t="s">
        <v>18</v>
      </c>
      <c r="J21366">
        <v>98799</v>
      </c>
      <c r="K21366">
        <v>29.65</v>
      </c>
    </row>
    <row r="21367" spans="1:11" x14ac:dyDescent="0.25">
      <c r="A21367" t="s">
        <v>53995</v>
      </c>
      <c r="B21367" t="s">
        <v>41562</v>
      </c>
      <c r="C21367">
        <v>28</v>
      </c>
      <c r="D21367" t="s">
        <v>21</v>
      </c>
      <c r="E21367" t="s">
        <v>14</v>
      </c>
      <c r="F21367" t="s">
        <v>10742</v>
      </c>
      <c r="G21367" t="s">
        <v>55</v>
      </c>
      <c r="H21367" t="s">
        <v>36</v>
      </c>
      <c r="I21367" t="s">
        <v>56</v>
      </c>
      <c r="J21367">
        <v>9617</v>
      </c>
      <c r="K21367">
        <v>40.770000000000003</v>
      </c>
    </row>
    <row r="21368" spans="1:11" x14ac:dyDescent="0.25">
      <c r="A21368" t="s">
        <v>53996</v>
      </c>
      <c r="B21368" t="s">
        <v>53997</v>
      </c>
      <c r="C21368">
        <v>19</v>
      </c>
      <c r="D21368" t="s">
        <v>21</v>
      </c>
      <c r="E21368" t="s">
        <v>49</v>
      </c>
      <c r="F21368" t="s">
        <v>4792</v>
      </c>
      <c r="G21368" t="s">
        <v>170</v>
      </c>
      <c r="H21368" t="s">
        <v>46</v>
      </c>
      <c r="I21368" t="s">
        <v>25</v>
      </c>
      <c r="J21368">
        <v>20620</v>
      </c>
      <c r="K21368">
        <v>60.2</v>
      </c>
    </row>
    <row r="21369" spans="1:11" x14ac:dyDescent="0.25">
      <c r="A21369" t="s">
        <v>53998</v>
      </c>
      <c r="B21369" t="s">
        <v>53999</v>
      </c>
      <c r="C21369">
        <v>34</v>
      </c>
      <c r="D21369" t="s">
        <v>13</v>
      </c>
      <c r="E21369" t="s">
        <v>14</v>
      </c>
      <c r="F21369" t="s">
        <v>21440</v>
      </c>
      <c r="G21369" t="s">
        <v>51</v>
      </c>
      <c r="H21369" t="s">
        <v>36</v>
      </c>
      <c r="I21369" t="s">
        <v>37</v>
      </c>
      <c r="J21369">
        <v>89891</v>
      </c>
      <c r="K21369">
        <v>16.75</v>
      </c>
    </row>
    <row r="21370" spans="1:11" x14ac:dyDescent="0.25">
      <c r="A21370" t="s">
        <v>54000</v>
      </c>
      <c r="B21370" t="s">
        <v>54001</v>
      </c>
      <c r="C21370">
        <v>29</v>
      </c>
      <c r="D21370" t="s">
        <v>13</v>
      </c>
      <c r="E21370" t="s">
        <v>83</v>
      </c>
      <c r="F21370" t="s">
        <v>36450</v>
      </c>
      <c r="G21370" t="s">
        <v>35</v>
      </c>
      <c r="H21370" t="s">
        <v>36</v>
      </c>
      <c r="I21370" t="s">
        <v>37</v>
      </c>
      <c r="J21370">
        <v>90448</v>
      </c>
      <c r="K21370">
        <v>48.47</v>
      </c>
    </row>
    <row r="21371" spans="1:11" x14ac:dyDescent="0.25">
      <c r="A21371" t="s">
        <v>54002</v>
      </c>
      <c r="B21371" t="s">
        <v>54003</v>
      </c>
      <c r="C21371">
        <v>49</v>
      </c>
      <c r="D21371" t="s">
        <v>13</v>
      </c>
      <c r="E21371" t="s">
        <v>49</v>
      </c>
      <c r="F21371" t="s">
        <v>7406</v>
      </c>
      <c r="G21371" t="s">
        <v>60</v>
      </c>
      <c r="H21371" t="s">
        <v>36</v>
      </c>
      <c r="I21371" t="s">
        <v>56</v>
      </c>
      <c r="J21371">
        <v>8772</v>
      </c>
      <c r="K21371">
        <v>71.06</v>
      </c>
    </row>
    <row r="21372" spans="1:11" x14ac:dyDescent="0.25">
      <c r="A21372" t="s">
        <v>54004</v>
      </c>
      <c r="B21372" t="s">
        <v>54005</v>
      </c>
      <c r="C21372">
        <v>71</v>
      </c>
      <c r="D21372" t="s">
        <v>338</v>
      </c>
      <c r="E21372" t="s">
        <v>14</v>
      </c>
      <c r="F21372" t="s">
        <v>18225</v>
      </c>
      <c r="G21372" t="s">
        <v>151</v>
      </c>
      <c r="H21372" t="s">
        <v>24</v>
      </c>
      <c r="I21372" t="s">
        <v>18</v>
      </c>
      <c r="J21372">
        <v>76849</v>
      </c>
      <c r="K21372">
        <v>64.91</v>
      </c>
    </row>
    <row r="21373" spans="1:11" x14ac:dyDescent="0.25">
      <c r="A21373" t="s">
        <v>54006</v>
      </c>
      <c r="B21373" t="s">
        <v>54007</v>
      </c>
      <c r="C21373">
        <v>74</v>
      </c>
      <c r="D21373" t="s">
        <v>13</v>
      </c>
      <c r="E21373" t="s">
        <v>14</v>
      </c>
      <c r="F21373" t="s">
        <v>1246</v>
      </c>
      <c r="G21373" t="s">
        <v>119</v>
      </c>
      <c r="H21373" t="s">
        <v>36</v>
      </c>
      <c r="I21373" t="s">
        <v>18</v>
      </c>
      <c r="J21373">
        <v>84070</v>
      </c>
      <c r="K21373">
        <v>10.97</v>
      </c>
    </row>
    <row r="21374" spans="1:11" x14ac:dyDescent="0.25">
      <c r="A21374" t="s">
        <v>54008</v>
      </c>
      <c r="B21374" t="s">
        <v>54009</v>
      </c>
      <c r="C21374">
        <v>24</v>
      </c>
      <c r="D21374" t="s">
        <v>21</v>
      </c>
      <c r="E21374" t="s">
        <v>49</v>
      </c>
      <c r="F21374" t="s">
        <v>3603</v>
      </c>
      <c r="G21374" t="s">
        <v>41</v>
      </c>
      <c r="H21374" t="s">
        <v>36</v>
      </c>
      <c r="I21374" t="s">
        <v>18</v>
      </c>
      <c r="J21374">
        <v>7769</v>
      </c>
      <c r="K21374">
        <v>77.16</v>
      </c>
    </row>
    <row r="21375" spans="1:11" x14ac:dyDescent="0.25">
      <c r="A21375" t="s">
        <v>54010</v>
      </c>
      <c r="B21375" t="s">
        <v>16071</v>
      </c>
      <c r="C21375">
        <v>72</v>
      </c>
      <c r="D21375" t="s">
        <v>13</v>
      </c>
      <c r="E21375" t="s">
        <v>83</v>
      </c>
      <c r="F21375" t="s">
        <v>54011</v>
      </c>
      <c r="G21375" t="s">
        <v>51</v>
      </c>
      <c r="H21375" t="s">
        <v>36</v>
      </c>
      <c r="I21375" t="s">
        <v>37</v>
      </c>
      <c r="J21375">
        <v>71865</v>
      </c>
      <c r="K21375">
        <v>56.74</v>
      </c>
    </row>
    <row r="21376" spans="1:11" x14ac:dyDescent="0.25">
      <c r="A21376" t="s">
        <v>54012</v>
      </c>
      <c r="B21376" t="s">
        <v>54013</v>
      </c>
      <c r="C21376">
        <v>41</v>
      </c>
      <c r="D21376" t="s">
        <v>21</v>
      </c>
      <c r="E21376" t="s">
        <v>14</v>
      </c>
      <c r="F21376" t="s">
        <v>4671</v>
      </c>
      <c r="G21376" t="s">
        <v>112</v>
      </c>
      <c r="H21376" t="s">
        <v>46</v>
      </c>
      <c r="I21376" t="s">
        <v>30</v>
      </c>
      <c r="J21376">
        <v>29424</v>
      </c>
      <c r="K21376">
        <v>76.150000000000006</v>
      </c>
    </row>
    <row r="21377" spans="1:11" x14ac:dyDescent="0.25">
      <c r="A21377" t="s">
        <v>54014</v>
      </c>
      <c r="B21377" t="s">
        <v>54015</v>
      </c>
      <c r="C21377">
        <v>49</v>
      </c>
      <c r="D21377" t="s">
        <v>13</v>
      </c>
      <c r="E21377" t="s">
        <v>14</v>
      </c>
      <c r="F21377" t="s">
        <v>54016</v>
      </c>
      <c r="G21377" t="s">
        <v>275</v>
      </c>
      <c r="H21377" t="s">
        <v>46</v>
      </c>
      <c r="I21377" t="s">
        <v>30</v>
      </c>
      <c r="J21377">
        <v>21007</v>
      </c>
      <c r="K21377">
        <v>51.02</v>
      </c>
    </row>
    <row r="21378" spans="1:11" x14ac:dyDescent="0.25">
      <c r="A21378" t="s">
        <v>54017</v>
      </c>
      <c r="B21378" t="s">
        <v>54018</v>
      </c>
      <c r="C21378">
        <v>18</v>
      </c>
      <c r="D21378" t="s">
        <v>13</v>
      </c>
      <c r="E21378" t="s">
        <v>14</v>
      </c>
      <c r="F21378" t="s">
        <v>1418</v>
      </c>
      <c r="G21378" t="s">
        <v>51</v>
      </c>
      <c r="H21378" t="s">
        <v>36</v>
      </c>
      <c r="I21378" t="s">
        <v>37</v>
      </c>
      <c r="J21378">
        <v>44497</v>
      </c>
      <c r="K21378">
        <v>73.930000000000007</v>
      </c>
    </row>
    <row r="21379" spans="1:11" x14ac:dyDescent="0.25">
      <c r="A21379" t="s">
        <v>54019</v>
      </c>
      <c r="B21379" t="s">
        <v>54020</v>
      </c>
      <c r="C21379">
        <v>29</v>
      </c>
      <c r="D21379" t="s">
        <v>21</v>
      </c>
      <c r="E21379" t="s">
        <v>14</v>
      </c>
      <c r="F21379" t="s">
        <v>54021</v>
      </c>
      <c r="G21379" t="s">
        <v>55</v>
      </c>
      <c r="H21379" t="s">
        <v>36</v>
      </c>
      <c r="I21379" t="s">
        <v>56</v>
      </c>
      <c r="J21379">
        <v>31589</v>
      </c>
      <c r="K21379">
        <v>10.1</v>
      </c>
    </row>
    <row r="21380" spans="1:11" x14ac:dyDescent="0.25">
      <c r="A21380" t="s">
        <v>54022</v>
      </c>
      <c r="B21380" t="s">
        <v>54023</v>
      </c>
      <c r="C21380">
        <v>70</v>
      </c>
      <c r="D21380" t="s">
        <v>13</v>
      </c>
      <c r="E21380" t="s">
        <v>49</v>
      </c>
      <c r="F21380" t="s">
        <v>25675</v>
      </c>
      <c r="G21380" t="s">
        <v>146</v>
      </c>
      <c r="H21380" t="s">
        <v>147</v>
      </c>
      <c r="I21380" t="s">
        <v>18</v>
      </c>
      <c r="J21380">
        <v>64524</v>
      </c>
      <c r="K21380">
        <v>33.65</v>
      </c>
    </row>
    <row r="21381" spans="1:11" x14ac:dyDescent="0.25">
      <c r="A21381" t="s">
        <v>54024</v>
      </c>
      <c r="B21381" t="s">
        <v>3959</v>
      </c>
      <c r="C21381">
        <v>29</v>
      </c>
      <c r="D21381" t="s">
        <v>13</v>
      </c>
      <c r="E21381" t="s">
        <v>14</v>
      </c>
      <c r="F21381" t="s">
        <v>54025</v>
      </c>
      <c r="G21381" t="s">
        <v>221</v>
      </c>
      <c r="H21381" t="s">
        <v>147</v>
      </c>
      <c r="I21381" t="s">
        <v>25</v>
      </c>
      <c r="J21381">
        <v>22335</v>
      </c>
      <c r="K21381">
        <v>39.380000000000003</v>
      </c>
    </row>
    <row r="21382" spans="1:11" x14ac:dyDescent="0.25">
      <c r="A21382" t="s">
        <v>54026</v>
      </c>
      <c r="B21382" t="s">
        <v>54027</v>
      </c>
      <c r="C21382">
        <v>37</v>
      </c>
      <c r="D21382" t="s">
        <v>21</v>
      </c>
      <c r="E21382" t="s">
        <v>14</v>
      </c>
      <c r="F21382" t="s">
        <v>54028</v>
      </c>
      <c r="G21382" t="s">
        <v>55</v>
      </c>
      <c r="H21382" t="s">
        <v>36</v>
      </c>
      <c r="I21382" t="s">
        <v>56</v>
      </c>
      <c r="J21382">
        <v>21470</v>
      </c>
      <c r="K21382">
        <v>28.71</v>
      </c>
    </row>
    <row r="21383" spans="1:11" x14ac:dyDescent="0.25">
      <c r="A21383" t="s">
        <v>54029</v>
      </c>
      <c r="B21383" t="s">
        <v>24124</v>
      </c>
      <c r="C21383">
        <v>20</v>
      </c>
      <c r="D21383" t="s">
        <v>13</v>
      </c>
      <c r="E21383" t="s">
        <v>14</v>
      </c>
      <c r="F21383" t="s">
        <v>54030</v>
      </c>
      <c r="G21383" t="s">
        <v>112</v>
      </c>
      <c r="H21383" t="s">
        <v>46</v>
      </c>
      <c r="I21383" t="s">
        <v>30</v>
      </c>
      <c r="J21383">
        <v>54623</v>
      </c>
      <c r="K21383">
        <v>10.37</v>
      </c>
    </row>
    <row r="21384" spans="1:11" x14ac:dyDescent="0.25">
      <c r="A21384" t="s">
        <v>54031</v>
      </c>
      <c r="B21384" t="s">
        <v>54032</v>
      </c>
      <c r="C21384">
        <v>49</v>
      </c>
      <c r="D21384" t="s">
        <v>21</v>
      </c>
      <c r="E21384" t="s">
        <v>49</v>
      </c>
      <c r="F21384" t="s">
        <v>54033</v>
      </c>
      <c r="G21384" t="s">
        <v>119</v>
      </c>
      <c r="H21384" t="s">
        <v>36</v>
      </c>
      <c r="I21384" t="s">
        <v>18</v>
      </c>
      <c r="J21384">
        <v>56181</v>
      </c>
      <c r="K21384">
        <v>10</v>
      </c>
    </row>
    <row r="21385" spans="1:11" x14ac:dyDescent="0.25">
      <c r="A21385" t="s">
        <v>54034</v>
      </c>
      <c r="B21385" t="s">
        <v>6600</v>
      </c>
      <c r="C21385">
        <v>32</v>
      </c>
      <c r="D21385" t="s">
        <v>21</v>
      </c>
      <c r="E21385" t="s">
        <v>14</v>
      </c>
      <c r="F21385" t="s">
        <v>25110</v>
      </c>
      <c r="G21385" t="s">
        <v>186</v>
      </c>
      <c r="H21385" t="s">
        <v>36</v>
      </c>
      <c r="I21385" t="s">
        <v>18</v>
      </c>
      <c r="J21385">
        <v>98254</v>
      </c>
      <c r="K21385">
        <v>53.52</v>
      </c>
    </row>
    <row r="21386" spans="1:11" x14ac:dyDescent="0.25">
      <c r="A21386" t="s">
        <v>54035</v>
      </c>
      <c r="B21386" t="s">
        <v>54036</v>
      </c>
      <c r="C21386">
        <v>31</v>
      </c>
      <c r="D21386" t="s">
        <v>13</v>
      </c>
      <c r="E21386" t="s">
        <v>33</v>
      </c>
      <c r="F21386" t="s">
        <v>17334</v>
      </c>
      <c r="G21386" t="s">
        <v>119</v>
      </c>
      <c r="H21386" t="s">
        <v>36</v>
      </c>
      <c r="I21386" t="s">
        <v>18</v>
      </c>
      <c r="J21386">
        <v>19800</v>
      </c>
      <c r="K21386">
        <v>29.67</v>
      </c>
    </row>
    <row r="21387" spans="1:11" x14ac:dyDescent="0.25">
      <c r="A21387" t="s">
        <v>54037</v>
      </c>
      <c r="B21387" t="s">
        <v>54038</v>
      </c>
      <c r="C21387">
        <v>71</v>
      </c>
      <c r="D21387" t="s">
        <v>21</v>
      </c>
      <c r="E21387" t="s">
        <v>14</v>
      </c>
      <c r="F21387" t="s">
        <v>54039</v>
      </c>
      <c r="G21387" t="s">
        <v>41</v>
      </c>
      <c r="H21387" t="s">
        <v>36</v>
      </c>
      <c r="I21387" t="s">
        <v>18</v>
      </c>
      <c r="J21387">
        <v>94529</v>
      </c>
      <c r="K21387">
        <v>16.239999999999998</v>
      </c>
    </row>
    <row r="21388" spans="1:11" x14ac:dyDescent="0.25">
      <c r="A21388" t="s">
        <v>54040</v>
      </c>
      <c r="B21388" t="s">
        <v>54041</v>
      </c>
      <c r="C21388">
        <v>70</v>
      </c>
      <c r="D21388" t="s">
        <v>13</v>
      </c>
      <c r="E21388" t="s">
        <v>49</v>
      </c>
      <c r="F21388" t="s">
        <v>54042</v>
      </c>
      <c r="G21388" t="s">
        <v>74</v>
      </c>
      <c r="H21388" t="s">
        <v>36</v>
      </c>
      <c r="I21388" t="s">
        <v>18</v>
      </c>
      <c r="J21388">
        <v>23004</v>
      </c>
      <c r="K21388">
        <v>52.15</v>
      </c>
    </row>
    <row r="21389" spans="1:11" x14ac:dyDescent="0.25">
      <c r="A21389" t="s">
        <v>54043</v>
      </c>
      <c r="B21389" t="s">
        <v>54044</v>
      </c>
      <c r="C21389">
        <v>58</v>
      </c>
      <c r="D21389" t="s">
        <v>13</v>
      </c>
      <c r="E21389" t="s">
        <v>14</v>
      </c>
      <c r="F21389" t="s">
        <v>17613</v>
      </c>
      <c r="G21389" t="s">
        <v>51</v>
      </c>
      <c r="H21389" t="s">
        <v>36</v>
      </c>
      <c r="I21389" t="s">
        <v>37</v>
      </c>
      <c r="J21389">
        <v>77015</v>
      </c>
      <c r="K21389">
        <v>73.16</v>
      </c>
    </row>
    <row r="21390" spans="1:11" x14ac:dyDescent="0.25">
      <c r="A21390" t="s">
        <v>54045</v>
      </c>
      <c r="B21390" t="s">
        <v>26412</v>
      </c>
      <c r="C21390">
        <v>37</v>
      </c>
      <c r="D21390" t="s">
        <v>338</v>
      </c>
      <c r="E21390" t="s">
        <v>14</v>
      </c>
      <c r="F21390" t="s">
        <v>54046</v>
      </c>
      <c r="G21390" t="s">
        <v>237</v>
      </c>
      <c r="H21390" t="s">
        <v>24</v>
      </c>
      <c r="I21390" t="s">
        <v>56</v>
      </c>
      <c r="J21390">
        <v>86702</v>
      </c>
      <c r="K21390">
        <v>26.46</v>
      </c>
    </row>
    <row r="21391" spans="1:11" x14ac:dyDescent="0.25">
      <c r="A21391" t="s">
        <v>54047</v>
      </c>
      <c r="B21391" t="s">
        <v>54048</v>
      </c>
      <c r="C21391">
        <v>67</v>
      </c>
      <c r="D21391" t="s">
        <v>21</v>
      </c>
      <c r="E21391" t="s">
        <v>14</v>
      </c>
      <c r="F21391" t="s">
        <v>474</v>
      </c>
      <c r="G21391" t="s">
        <v>94</v>
      </c>
      <c r="H21391" t="s">
        <v>95</v>
      </c>
      <c r="I21391" t="s">
        <v>30</v>
      </c>
      <c r="J21391">
        <v>44597</v>
      </c>
      <c r="K21391">
        <v>75.13</v>
      </c>
    </row>
    <row r="21392" spans="1:11" x14ac:dyDescent="0.25">
      <c r="A21392" t="s">
        <v>54049</v>
      </c>
      <c r="B21392" t="s">
        <v>54050</v>
      </c>
      <c r="C21392">
        <v>25</v>
      </c>
      <c r="D21392" t="s">
        <v>21</v>
      </c>
      <c r="E21392" t="s">
        <v>14</v>
      </c>
      <c r="F21392" t="s">
        <v>54051</v>
      </c>
      <c r="G21392" t="s">
        <v>343</v>
      </c>
      <c r="H21392" t="s">
        <v>147</v>
      </c>
      <c r="I21392" t="s">
        <v>18</v>
      </c>
      <c r="J21392">
        <v>17365</v>
      </c>
      <c r="K21392">
        <v>67.040000000000006</v>
      </c>
    </row>
    <row r="21393" spans="1:11" x14ac:dyDescent="0.25">
      <c r="A21393" t="s">
        <v>54052</v>
      </c>
      <c r="B21393" t="s">
        <v>54053</v>
      </c>
      <c r="C21393">
        <v>72</v>
      </c>
      <c r="D21393" t="s">
        <v>21</v>
      </c>
      <c r="E21393" t="s">
        <v>83</v>
      </c>
      <c r="F21393" t="s">
        <v>54054</v>
      </c>
      <c r="G21393" t="s">
        <v>129</v>
      </c>
      <c r="H21393" t="s">
        <v>36</v>
      </c>
      <c r="I21393" t="s">
        <v>30</v>
      </c>
      <c r="J21393">
        <v>26061</v>
      </c>
      <c r="K21393">
        <v>77.540000000000006</v>
      </c>
    </row>
    <row r="21394" spans="1:11" x14ac:dyDescent="0.25">
      <c r="A21394" t="s">
        <v>54055</v>
      </c>
      <c r="B21394" t="s">
        <v>54056</v>
      </c>
      <c r="C21394">
        <v>31</v>
      </c>
      <c r="D21394" t="s">
        <v>21</v>
      </c>
      <c r="E21394" t="s">
        <v>14</v>
      </c>
      <c r="F21394" t="s">
        <v>54057</v>
      </c>
      <c r="G21394" t="s">
        <v>74</v>
      </c>
      <c r="H21394" t="s">
        <v>36</v>
      </c>
      <c r="I21394" t="s">
        <v>18</v>
      </c>
      <c r="J21394">
        <v>5433</v>
      </c>
      <c r="K21394">
        <v>19.64</v>
      </c>
    </row>
    <row r="21395" spans="1:11" x14ac:dyDescent="0.25">
      <c r="A21395" t="s">
        <v>54058</v>
      </c>
      <c r="B21395" t="s">
        <v>54059</v>
      </c>
      <c r="C21395">
        <v>35</v>
      </c>
      <c r="D21395" t="s">
        <v>21</v>
      </c>
      <c r="E21395" t="s">
        <v>14</v>
      </c>
      <c r="F21395" t="s">
        <v>54060</v>
      </c>
      <c r="G21395" t="s">
        <v>129</v>
      </c>
      <c r="H21395" t="s">
        <v>36</v>
      </c>
      <c r="I21395" t="s">
        <v>30</v>
      </c>
      <c r="J21395">
        <v>86564</v>
      </c>
      <c r="K21395">
        <v>59.38</v>
      </c>
    </row>
    <row r="21396" spans="1:11" x14ac:dyDescent="0.25">
      <c r="A21396" t="s">
        <v>54061</v>
      </c>
      <c r="B21396" t="s">
        <v>21222</v>
      </c>
      <c r="C21396">
        <v>31</v>
      </c>
      <c r="D21396" t="s">
        <v>21</v>
      </c>
      <c r="E21396" t="s">
        <v>14</v>
      </c>
      <c r="F21396" t="s">
        <v>54062</v>
      </c>
      <c r="G21396" t="s">
        <v>103</v>
      </c>
      <c r="H21396" t="s">
        <v>36</v>
      </c>
      <c r="I21396" t="s">
        <v>56</v>
      </c>
      <c r="J21396">
        <v>96888</v>
      </c>
      <c r="K21396">
        <v>16.79</v>
      </c>
    </row>
    <row r="21397" spans="1:11" x14ac:dyDescent="0.25">
      <c r="A21397" t="s">
        <v>54063</v>
      </c>
      <c r="B21397" t="s">
        <v>22941</v>
      </c>
      <c r="C21397">
        <v>44</v>
      </c>
      <c r="D21397" t="s">
        <v>21</v>
      </c>
      <c r="E21397" t="s">
        <v>14</v>
      </c>
      <c r="F21397" t="s">
        <v>54064</v>
      </c>
      <c r="G21397" t="s">
        <v>146</v>
      </c>
      <c r="H21397" t="s">
        <v>147</v>
      </c>
      <c r="I21397" t="s">
        <v>18</v>
      </c>
      <c r="J21397">
        <v>88302</v>
      </c>
      <c r="K21397">
        <v>16.920000000000002</v>
      </c>
    </row>
    <row r="21398" spans="1:11" x14ac:dyDescent="0.25">
      <c r="A21398" t="s">
        <v>54065</v>
      </c>
      <c r="B21398" t="s">
        <v>54066</v>
      </c>
      <c r="C21398">
        <v>52</v>
      </c>
      <c r="D21398" t="s">
        <v>21</v>
      </c>
      <c r="E21398" t="s">
        <v>14</v>
      </c>
      <c r="F21398" t="s">
        <v>39970</v>
      </c>
      <c r="G21398" t="s">
        <v>129</v>
      </c>
      <c r="H21398" t="s">
        <v>36</v>
      </c>
      <c r="I21398" t="s">
        <v>30</v>
      </c>
      <c r="J21398">
        <v>22626</v>
      </c>
      <c r="K21398">
        <v>48.22</v>
      </c>
    </row>
    <row r="21399" spans="1:11" x14ac:dyDescent="0.25">
      <c r="A21399" t="s">
        <v>54067</v>
      </c>
      <c r="B21399" t="s">
        <v>26699</v>
      </c>
      <c r="C21399">
        <v>40</v>
      </c>
      <c r="D21399" t="s">
        <v>13</v>
      </c>
      <c r="E21399" t="s">
        <v>49</v>
      </c>
      <c r="F21399" t="s">
        <v>54068</v>
      </c>
      <c r="G21399" t="s">
        <v>29</v>
      </c>
      <c r="H21399" t="s">
        <v>24</v>
      </c>
      <c r="I21399" t="s">
        <v>30</v>
      </c>
      <c r="J21399">
        <v>32666</v>
      </c>
      <c r="K21399">
        <v>13.83</v>
      </c>
    </row>
    <row r="21400" spans="1:11" x14ac:dyDescent="0.25">
      <c r="A21400" t="s">
        <v>54069</v>
      </c>
      <c r="B21400" t="s">
        <v>54070</v>
      </c>
      <c r="C21400">
        <v>60</v>
      </c>
      <c r="D21400" t="s">
        <v>13</v>
      </c>
      <c r="E21400" t="s">
        <v>83</v>
      </c>
      <c r="F21400" t="s">
        <v>54071</v>
      </c>
      <c r="G21400" t="s">
        <v>112</v>
      </c>
      <c r="H21400" t="s">
        <v>46</v>
      </c>
      <c r="I21400" t="s">
        <v>30</v>
      </c>
      <c r="J21400">
        <v>71742</v>
      </c>
      <c r="K21400">
        <v>44.58</v>
      </c>
    </row>
    <row r="21401" spans="1:11" x14ac:dyDescent="0.25">
      <c r="A21401" t="s">
        <v>54072</v>
      </c>
      <c r="B21401" t="s">
        <v>54073</v>
      </c>
      <c r="C21401">
        <v>25</v>
      </c>
      <c r="D21401" t="s">
        <v>21</v>
      </c>
      <c r="E21401" t="s">
        <v>14</v>
      </c>
      <c r="F21401" t="s">
        <v>4970</v>
      </c>
      <c r="G21401" t="s">
        <v>119</v>
      </c>
      <c r="H21401" t="s">
        <v>36</v>
      </c>
      <c r="I21401" t="s">
        <v>18</v>
      </c>
      <c r="J21401">
        <v>55651</v>
      </c>
      <c r="K21401">
        <v>37.049999999999997</v>
      </c>
    </row>
    <row r="21402" spans="1:11" x14ac:dyDescent="0.25">
      <c r="A21402" t="s">
        <v>54074</v>
      </c>
      <c r="B21402" t="s">
        <v>54075</v>
      </c>
      <c r="C21402">
        <v>41</v>
      </c>
      <c r="D21402" t="s">
        <v>21</v>
      </c>
      <c r="E21402" t="s">
        <v>83</v>
      </c>
      <c r="F21402" t="s">
        <v>54076</v>
      </c>
      <c r="G21402" t="s">
        <v>308</v>
      </c>
      <c r="H21402" t="s">
        <v>147</v>
      </c>
      <c r="I21402" t="s">
        <v>30</v>
      </c>
      <c r="J21402">
        <v>30452</v>
      </c>
      <c r="K21402">
        <v>6.57</v>
      </c>
    </row>
    <row r="21403" spans="1:11" x14ac:dyDescent="0.25">
      <c r="A21403" t="s">
        <v>54077</v>
      </c>
      <c r="B21403" t="s">
        <v>2636</v>
      </c>
      <c r="C21403">
        <v>72</v>
      </c>
      <c r="D21403" t="s">
        <v>21</v>
      </c>
      <c r="E21403" t="s">
        <v>14</v>
      </c>
      <c r="F21403" t="s">
        <v>54078</v>
      </c>
      <c r="G21403" t="s">
        <v>41</v>
      </c>
      <c r="H21403" t="s">
        <v>36</v>
      </c>
      <c r="I21403" t="s">
        <v>18</v>
      </c>
      <c r="J21403">
        <v>62181</v>
      </c>
      <c r="K21403">
        <v>54.24</v>
      </c>
    </row>
    <row r="21404" spans="1:11" x14ac:dyDescent="0.25">
      <c r="A21404" t="s">
        <v>54079</v>
      </c>
      <c r="B21404" t="s">
        <v>54080</v>
      </c>
      <c r="C21404">
        <v>23</v>
      </c>
      <c r="D21404" t="s">
        <v>21</v>
      </c>
      <c r="E21404" t="s">
        <v>14</v>
      </c>
      <c r="F21404" t="s">
        <v>20799</v>
      </c>
      <c r="G21404" t="s">
        <v>103</v>
      </c>
      <c r="H21404" t="s">
        <v>36</v>
      </c>
      <c r="I21404" t="s">
        <v>56</v>
      </c>
      <c r="J21404">
        <v>73781</v>
      </c>
      <c r="K21404">
        <v>16.68</v>
      </c>
    </row>
    <row r="21405" spans="1:11" x14ac:dyDescent="0.25">
      <c r="A21405" t="s">
        <v>54081</v>
      </c>
      <c r="B21405" t="s">
        <v>54082</v>
      </c>
      <c r="C21405">
        <v>31</v>
      </c>
      <c r="D21405" t="s">
        <v>21</v>
      </c>
      <c r="E21405" t="s">
        <v>49</v>
      </c>
      <c r="F21405" t="s">
        <v>44843</v>
      </c>
      <c r="G21405" t="s">
        <v>119</v>
      </c>
      <c r="H21405" t="s">
        <v>36</v>
      </c>
      <c r="I21405" t="s">
        <v>18</v>
      </c>
      <c r="J21405">
        <v>22326</v>
      </c>
      <c r="K21405">
        <v>74.239999999999995</v>
      </c>
    </row>
    <row r="21406" spans="1:11" x14ac:dyDescent="0.25">
      <c r="A21406" t="s">
        <v>54083</v>
      </c>
      <c r="B21406" t="s">
        <v>49781</v>
      </c>
      <c r="C21406">
        <v>23</v>
      </c>
      <c r="D21406" t="s">
        <v>13</v>
      </c>
      <c r="E21406" t="s">
        <v>14</v>
      </c>
      <c r="F21406" t="s">
        <v>23884</v>
      </c>
      <c r="G21406" t="s">
        <v>221</v>
      </c>
      <c r="H21406" t="s">
        <v>147</v>
      </c>
      <c r="I21406" t="s">
        <v>25</v>
      </c>
      <c r="J21406">
        <v>59024</v>
      </c>
      <c r="K21406">
        <v>69.37</v>
      </c>
    </row>
    <row r="21407" spans="1:11" x14ac:dyDescent="0.25">
      <c r="A21407" t="s">
        <v>54084</v>
      </c>
      <c r="B21407" t="s">
        <v>54085</v>
      </c>
      <c r="C21407">
        <v>36</v>
      </c>
      <c r="D21407" t="s">
        <v>21</v>
      </c>
      <c r="E21407" t="s">
        <v>83</v>
      </c>
      <c r="F21407" t="s">
        <v>54086</v>
      </c>
      <c r="G21407" t="s">
        <v>41</v>
      </c>
      <c r="H21407" t="s">
        <v>36</v>
      </c>
      <c r="I21407" t="s">
        <v>18</v>
      </c>
      <c r="J21407">
        <v>85681</v>
      </c>
      <c r="K21407">
        <v>10.130000000000001</v>
      </c>
    </row>
    <row r="21408" spans="1:11" x14ac:dyDescent="0.25">
      <c r="A21408" t="s">
        <v>54087</v>
      </c>
      <c r="B21408" t="s">
        <v>54088</v>
      </c>
      <c r="C21408">
        <v>45</v>
      </c>
      <c r="D21408" t="s">
        <v>13</v>
      </c>
      <c r="E21408" t="s">
        <v>49</v>
      </c>
      <c r="F21408" t="s">
        <v>19409</v>
      </c>
      <c r="G21408" t="s">
        <v>35</v>
      </c>
      <c r="H21408" t="s">
        <v>36</v>
      </c>
      <c r="I21408" t="s">
        <v>37</v>
      </c>
      <c r="J21408">
        <v>97647</v>
      </c>
      <c r="K21408">
        <v>35</v>
      </c>
    </row>
    <row r="21409" spans="1:11" x14ac:dyDescent="0.25">
      <c r="A21409" t="s">
        <v>54089</v>
      </c>
      <c r="B21409" t="s">
        <v>54090</v>
      </c>
      <c r="C21409">
        <v>70</v>
      </c>
      <c r="D21409" t="s">
        <v>21</v>
      </c>
      <c r="E21409" t="s">
        <v>14</v>
      </c>
      <c r="F21409" t="s">
        <v>54091</v>
      </c>
      <c r="G21409" t="s">
        <v>275</v>
      </c>
      <c r="H21409" t="s">
        <v>46</v>
      </c>
      <c r="I21409" t="s">
        <v>30</v>
      </c>
      <c r="J21409">
        <v>90280</v>
      </c>
      <c r="K21409">
        <v>24.4</v>
      </c>
    </row>
    <row r="21410" spans="1:11" x14ac:dyDescent="0.25">
      <c r="A21410" t="s">
        <v>54092</v>
      </c>
      <c r="B21410" t="s">
        <v>54093</v>
      </c>
      <c r="C21410">
        <v>28</v>
      </c>
      <c r="D21410" t="s">
        <v>13</v>
      </c>
      <c r="E21410" t="s">
        <v>14</v>
      </c>
      <c r="F21410" t="s">
        <v>1605</v>
      </c>
      <c r="G21410" t="s">
        <v>51</v>
      </c>
      <c r="H21410" t="s">
        <v>36</v>
      </c>
      <c r="I21410" t="s">
        <v>37</v>
      </c>
      <c r="J21410">
        <v>61069</v>
      </c>
      <c r="K21410">
        <v>42.29</v>
      </c>
    </row>
    <row r="21411" spans="1:11" x14ac:dyDescent="0.25">
      <c r="A21411" t="s">
        <v>54094</v>
      </c>
      <c r="B21411" t="s">
        <v>54095</v>
      </c>
      <c r="C21411">
        <v>23</v>
      </c>
      <c r="D21411" t="s">
        <v>21</v>
      </c>
      <c r="E21411" t="s">
        <v>14</v>
      </c>
      <c r="F21411" t="s">
        <v>54096</v>
      </c>
      <c r="G21411" t="s">
        <v>45</v>
      </c>
      <c r="H21411" t="s">
        <v>46</v>
      </c>
      <c r="I21411" t="s">
        <v>25</v>
      </c>
      <c r="J21411">
        <v>20834</v>
      </c>
      <c r="K21411">
        <v>30.27</v>
      </c>
    </row>
    <row r="21412" spans="1:11" x14ac:dyDescent="0.25">
      <c r="A21412" t="s">
        <v>54097</v>
      </c>
      <c r="B21412" t="s">
        <v>54098</v>
      </c>
      <c r="C21412">
        <v>20</v>
      </c>
      <c r="D21412" t="s">
        <v>13</v>
      </c>
      <c r="E21412" t="s">
        <v>14</v>
      </c>
      <c r="F21412" t="s">
        <v>23261</v>
      </c>
      <c r="G21412" t="s">
        <v>1091</v>
      </c>
      <c r="H21412" t="s">
        <v>108</v>
      </c>
      <c r="I21412" t="s">
        <v>37</v>
      </c>
      <c r="J21412">
        <v>90942</v>
      </c>
      <c r="K21412">
        <v>6.82</v>
      </c>
    </row>
    <row r="21413" spans="1:11" x14ac:dyDescent="0.25">
      <c r="A21413" t="s">
        <v>54099</v>
      </c>
      <c r="B21413" t="s">
        <v>54100</v>
      </c>
      <c r="C21413">
        <v>54</v>
      </c>
      <c r="D21413" t="s">
        <v>21</v>
      </c>
      <c r="E21413" t="s">
        <v>14</v>
      </c>
      <c r="F21413" t="s">
        <v>51608</v>
      </c>
      <c r="G21413" t="s">
        <v>275</v>
      </c>
      <c r="H21413" t="s">
        <v>46</v>
      </c>
      <c r="I21413" t="s">
        <v>30</v>
      </c>
      <c r="J21413">
        <v>58789</v>
      </c>
      <c r="K21413">
        <v>76.78</v>
      </c>
    </row>
    <row r="21414" spans="1:11" x14ac:dyDescent="0.25">
      <c r="A21414" t="s">
        <v>54101</v>
      </c>
      <c r="B21414" t="s">
        <v>15822</v>
      </c>
      <c r="C21414">
        <v>38</v>
      </c>
      <c r="D21414" t="s">
        <v>13</v>
      </c>
      <c r="E21414" t="s">
        <v>83</v>
      </c>
      <c r="F21414" t="s">
        <v>18600</v>
      </c>
      <c r="G21414" t="s">
        <v>41</v>
      </c>
      <c r="H21414" t="s">
        <v>36</v>
      </c>
      <c r="I21414" t="s">
        <v>18</v>
      </c>
      <c r="J21414">
        <v>24447</v>
      </c>
      <c r="K21414">
        <v>34.630000000000003</v>
      </c>
    </row>
    <row r="21415" spans="1:11" x14ac:dyDescent="0.25">
      <c r="A21415" t="s">
        <v>54102</v>
      </c>
      <c r="B21415" t="s">
        <v>54103</v>
      </c>
      <c r="C21415">
        <v>65</v>
      </c>
      <c r="D21415" t="s">
        <v>21</v>
      </c>
      <c r="E21415" t="s">
        <v>33</v>
      </c>
      <c r="F21415" t="s">
        <v>5575</v>
      </c>
      <c r="G21415" t="s">
        <v>119</v>
      </c>
      <c r="H21415" t="s">
        <v>36</v>
      </c>
      <c r="I21415" t="s">
        <v>18</v>
      </c>
      <c r="J21415">
        <v>5759</v>
      </c>
      <c r="K21415">
        <v>61.17</v>
      </c>
    </row>
    <row r="21416" spans="1:11" x14ac:dyDescent="0.25">
      <c r="A21416" t="s">
        <v>54104</v>
      </c>
      <c r="B21416" t="s">
        <v>54105</v>
      </c>
      <c r="C21416">
        <v>61</v>
      </c>
      <c r="D21416" t="s">
        <v>13</v>
      </c>
      <c r="E21416" t="s">
        <v>49</v>
      </c>
      <c r="F21416" t="s">
        <v>44784</v>
      </c>
      <c r="G21416" t="s">
        <v>51</v>
      </c>
      <c r="H21416" t="s">
        <v>36</v>
      </c>
      <c r="I21416" t="s">
        <v>37</v>
      </c>
      <c r="J21416">
        <v>33871</v>
      </c>
      <c r="K21416">
        <v>9.26</v>
      </c>
    </row>
    <row r="21417" spans="1:11" x14ac:dyDescent="0.25">
      <c r="A21417" t="s">
        <v>54106</v>
      </c>
      <c r="B21417" t="s">
        <v>51357</v>
      </c>
      <c r="C21417">
        <v>53</v>
      </c>
      <c r="D21417" t="s">
        <v>13</v>
      </c>
      <c r="E21417" t="s">
        <v>49</v>
      </c>
      <c r="F21417" t="s">
        <v>54107</v>
      </c>
      <c r="G21417" t="s">
        <v>74</v>
      </c>
      <c r="H21417" t="s">
        <v>36</v>
      </c>
      <c r="I21417" t="s">
        <v>18</v>
      </c>
      <c r="J21417">
        <v>46564</v>
      </c>
      <c r="K21417">
        <v>44.67</v>
      </c>
    </row>
    <row r="21418" spans="1:11" x14ac:dyDescent="0.25">
      <c r="A21418" t="s">
        <v>54108</v>
      </c>
      <c r="B21418" t="s">
        <v>48716</v>
      </c>
      <c r="C21418">
        <v>26</v>
      </c>
      <c r="D21418" t="s">
        <v>21</v>
      </c>
      <c r="E21418" t="s">
        <v>14</v>
      </c>
      <c r="F21418" t="s">
        <v>54109</v>
      </c>
      <c r="G21418" t="s">
        <v>41</v>
      </c>
      <c r="H21418" t="s">
        <v>36</v>
      </c>
      <c r="I21418" t="s">
        <v>18</v>
      </c>
      <c r="J21418">
        <v>49259</v>
      </c>
      <c r="K21418">
        <v>60.73</v>
      </c>
    </row>
    <row r="21419" spans="1:11" x14ac:dyDescent="0.25">
      <c r="A21419" t="s">
        <v>54110</v>
      </c>
      <c r="B21419" t="s">
        <v>54111</v>
      </c>
      <c r="C21419">
        <v>35</v>
      </c>
      <c r="D21419" t="s">
        <v>21</v>
      </c>
      <c r="E21419" t="s">
        <v>14</v>
      </c>
      <c r="F21419" t="s">
        <v>14590</v>
      </c>
      <c r="G21419" t="s">
        <v>405</v>
      </c>
      <c r="H21419" t="s">
        <v>108</v>
      </c>
      <c r="I21419" t="s">
        <v>56</v>
      </c>
      <c r="J21419">
        <v>86331</v>
      </c>
      <c r="K21419">
        <v>54.44</v>
      </c>
    </row>
    <row r="21420" spans="1:11" x14ac:dyDescent="0.25">
      <c r="A21420" t="s">
        <v>54112</v>
      </c>
      <c r="B21420" t="s">
        <v>54113</v>
      </c>
      <c r="C21420">
        <v>74</v>
      </c>
      <c r="D21420" t="s">
        <v>13</v>
      </c>
      <c r="E21420" t="s">
        <v>14</v>
      </c>
      <c r="F21420" t="s">
        <v>4938</v>
      </c>
      <c r="G21420" t="s">
        <v>45</v>
      </c>
      <c r="H21420" t="s">
        <v>46</v>
      </c>
      <c r="I21420" t="s">
        <v>25</v>
      </c>
      <c r="J21420">
        <v>82488</v>
      </c>
      <c r="K21420">
        <v>53.35</v>
      </c>
    </row>
    <row r="21421" spans="1:11" x14ac:dyDescent="0.25">
      <c r="A21421" t="s">
        <v>54114</v>
      </c>
      <c r="B21421" t="s">
        <v>54115</v>
      </c>
      <c r="C21421">
        <v>51</v>
      </c>
      <c r="D21421" t="s">
        <v>21</v>
      </c>
      <c r="E21421" t="s">
        <v>14</v>
      </c>
      <c r="F21421" t="s">
        <v>5401</v>
      </c>
      <c r="G21421" t="s">
        <v>112</v>
      </c>
      <c r="H21421" t="s">
        <v>46</v>
      </c>
      <c r="I21421" t="s">
        <v>30</v>
      </c>
      <c r="J21421">
        <v>23584</v>
      </c>
      <c r="K21421">
        <v>22.1</v>
      </c>
    </row>
    <row r="21422" spans="1:11" x14ac:dyDescent="0.25">
      <c r="A21422" t="s">
        <v>54116</v>
      </c>
      <c r="B21422" t="s">
        <v>54117</v>
      </c>
      <c r="C21422">
        <v>35</v>
      </c>
      <c r="D21422" t="s">
        <v>13</v>
      </c>
      <c r="E21422" t="s">
        <v>14</v>
      </c>
      <c r="F21422" t="s">
        <v>54118</v>
      </c>
      <c r="G21422" t="s">
        <v>146</v>
      </c>
      <c r="H21422" t="s">
        <v>147</v>
      </c>
      <c r="I21422" t="s">
        <v>18</v>
      </c>
      <c r="J21422">
        <v>3344</v>
      </c>
      <c r="K21422">
        <v>51.35</v>
      </c>
    </row>
    <row r="21423" spans="1:11" x14ac:dyDescent="0.25">
      <c r="A21423" t="s">
        <v>54119</v>
      </c>
      <c r="B21423" t="s">
        <v>44872</v>
      </c>
      <c r="C21423">
        <v>43</v>
      </c>
      <c r="D21423" t="s">
        <v>21</v>
      </c>
      <c r="E21423" t="s">
        <v>14</v>
      </c>
      <c r="F21423" t="s">
        <v>14389</v>
      </c>
      <c r="G21423" t="s">
        <v>170</v>
      </c>
      <c r="H21423" t="s">
        <v>46</v>
      </c>
      <c r="I21423" t="s">
        <v>25</v>
      </c>
      <c r="J21423">
        <v>76431</v>
      </c>
      <c r="K21423">
        <v>69.61</v>
      </c>
    </row>
    <row r="21424" spans="1:11" x14ac:dyDescent="0.25">
      <c r="A21424" t="s">
        <v>54120</v>
      </c>
      <c r="B21424" t="s">
        <v>54121</v>
      </c>
      <c r="C21424">
        <v>30</v>
      </c>
      <c r="D21424" t="s">
        <v>21</v>
      </c>
      <c r="E21424" t="s">
        <v>14</v>
      </c>
      <c r="F21424" t="s">
        <v>54122</v>
      </c>
      <c r="G21424" t="s">
        <v>107</v>
      </c>
      <c r="H21424" t="s">
        <v>108</v>
      </c>
      <c r="I21424" t="s">
        <v>56</v>
      </c>
      <c r="J21424">
        <v>95726</v>
      </c>
      <c r="K21424">
        <v>11.19</v>
      </c>
    </row>
    <row r="21425" spans="1:11" x14ac:dyDescent="0.25">
      <c r="A21425" t="s">
        <v>54123</v>
      </c>
      <c r="B21425" t="s">
        <v>54124</v>
      </c>
      <c r="C21425">
        <v>62</v>
      </c>
      <c r="D21425" t="s">
        <v>13</v>
      </c>
      <c r="E21425" t="s">
        <v>83</v>
      </c>
      <c r="F21425" t="s">
        <v>16289</v>
      </c>
      <c r="G21425" t="s">
        <v>119</v>
      </c>
      <c r="H21425" t="s">
        <v>36</v>
      </c>
      <c r="I21425" t="s">
        <v>18</v>
      </c>
      <c r="J21425">
        <v>52759</v>
      </c>
      <c r="K21425">
        <v>77.92</v>
      </c>
    </row>
    <row r="21426" spans="1:11" x14ac:dyDescent="0.25">
      <c r="A21426" t="s">
        <v>54125</v>
      </c>
      <c r="B21426" t="s">
        <v>35910</v>
      </c>
      <c r="C21426">
        <v>49</v>
      </c>
      <c r="D21426" t="s">
        <v>21</v>
      </c>
      <c r="E21426" t="s">
        <v>33</v>
      </c>
      <c r="F21426" t="s">
        <v>54126</v>
      </c>
      <c r="G21426" t="s">
        <v>129</v>
      </c>
      <c r="H21426" t="s">
        <v>36</v>
      </c>
      <c r="I21426" t="s">
        <v>30</v>
      </c>
      <c r="J21426">
        <v>59948</v>
      </c>
      <c r="K21426">
        <v>69.040000000000006</v>
      </c>
    </row>
    <row r="21427" spans="1:11" x14ac:dyDescent="0.25">
      <c r="A21427" t="s">
        <v>54127</v>
      </c>
      <c r="B21427" t="s">
        <v>54128</v>
      </c>
      <c r="C21427">
        <v>51</v>
      </c>
      <c r="D21427" t="s">
        <v>21</v>
      </c>
      <c r="E21427" t="s">
        <v>14</v>
      </c>
      <c r="F21427" t="s">
        <v>54129</v>
      </c>
      <c r="G21427" t="s">
        <v>41</v>
      </c>
      <c r="H21427" t="s">
        <v>36</v>
      </c>
      <c r="I21427" t="s">
        <v>18</v>
      </c>
      <c r="J21427">
        <v>48209</v>
      </c>
      <c r="K21427">
        <v>46.86</v>
      </c>
    </row>
    <row r="21428" spans="1:11" x14ac:dyDescent="0.25">
      <c r="A21428" t="s">
        <v>54130</v>
      </c>
      <c r="B21428" t="s">
        <v>54131</v>
      </c>
      <c r="C21428">
        <v>33</v>
      </c>
      <c r="D21428" t="s">
        <v>13</v>
      </c>
      <c r="E21428" t="s">
        <v>49</v>
      </c>
      <c r="F21428" t="s">
        <v>6206</v>
      </c>
      <c r="G21428" t="s">
        <v>129</v>
      </c>
      <c r="H21428" t="s">
        <v>36</v>
      </c>
      <c r="I21428" t="s">
        <v>30</v>
      </c>
      <c r="J21428">
        <v>67036</v>
      </c>
      <c r="K21428">
        <v>39.770000000000003</v>
      </c>
    </row>
    <row r="21429" spans="1:11" x14ac:dyDescent="0.25">
      <c r="A21429" t="s">
        <v>54132</v>
      </c>
      <c r="B21429" t="s">
        <v>54133</v>
      </c>
      <c r="C21429">
        <v>58</v>
      </c>
      <c r="D21429" t="s">
        <v>21</v>
      </c>
      <c r="E21429" t="s">
        <v>49</v>
      </c>
      <c r="F21429" t="s">
        <v>54134</v>
      </c>
      <c r="G21429" t="s">
        <v>103</v>
      </c>
      <c r="H21429" t="s">
        <v>36</v>
      </c>
      <c r="I21429" t="s">
        <v>56</v>
      </c>
      <c r="J21429">
        <v>91955</v>
      </c>
      <c r="K21429">
        <v>77.06</v>
      </c>
    </row>
    <row r="21430" spans="1:11" x14ac:dyDescent="0.25">
      <c r="A21430" t="s">
        <v>54135</v>
      </c>
      <c r="B21430" t="s">
        <v>54136</v>
      </c>
      <c r="C21430">
        <v>54</v>
      </c>
      <c r="D21430" t="s">
        <v>13</v>
      </c>
      <c r="E21430" t="s">
        <v>14</v>
      </c>
      <c r="F21430" t="s">
        <v>28307</v>
      </c>
      <c r="G21430" t="s">
        <v>139</v>
      </c>
      <c r="H21430" t="s">
        <v>108</v>
      </c>
      <c r="I21430" t="s">
        <v>37</v>
      </c>
      <c r="J21430">
        <v>12208</v>
      </c>
      <c r="K21430">
        <v>15.64</v>
      </c>
    </row>
    <row r="21431" spans="1:11" x14ac:dyDescent="0.25">
      <c r="A21431" t="s">
        <v>54137</v>
      </c>
      <c r="B21431" t="s">
        <v>54138</v>
      </c>
      <c r="C21431">
        <v>54</v>
      </c>
      <c r="D21431" t="s">
        <v>21</v>
      </c>
      <c r="E21431" t="s">
        <v>49</v>
      </c>
      <c r="F21431" t="s">
        <v>268</v>
      </c>
      <c r="G21431" t="s">
        <v>539</v>
      </c>
      <c r="H21431" t="s">
        <v>24</v>
      </c>
      <c r="I21431" t="s">
        <v>18</v>
      </c>
      <c r="J21431">
        <v>8345</v>
      </c>
      <c r="K21431">
        <v>22.12</v>
      </c>
    </row>
    <row r="21432" spans="1:11" x14ac:dyDescent="0.25">
      <c r="A21432" t="s">
        <v>54139</v>
      </c>
      <c r="B21432" t="s">
        <v>54140</v>
      </c>
      <c r="C21432">
        <v>50</v>
      </c>
      <c r="D21432" t="s">
        <v>13</v>
      </c>
      <c r="E21432" t="s">
        <v>49</v>
      </c>
      <c r="F21432" t="s">
        <v>54141</v>
      </c>
      <c r="G21432" t="s">
        <v>55</v>
      </c>
      <c r="H21432" t="s">
        <v>36</v>
      </c>
      <c r="I21432" t="s">
        <v>56</v>
      </c>
      <c r="J21432">
        <v>67415</v>
      </c>
      <c r="K21432">
        <v>36.96</v>
      </c>
    </row>
    <row r="21433" spans="1:11" x14ac:dyDescent="0.25">
      <c r="A21433" t="s">
        <v>54142</v>
      </c>
      <c r="B21433" t="s">
        <v>54143</v>
      </c>
      <c r="C21433">
        <v>40</v>
      </c>
      <c r="D21433" t="s">
        <v>13</v>
      </c>
      <c r="E21433" t="s">
        <v>14</v>
      </c>
      <c r="F21433" t="s">
        <v>4792</v>
      </c>
      <c r="G21433" t="s">
        <v>45</v>
      </c>
      <c r="H21433" t="s">
        <v>46</v>
      </c>
      <c r="I21433" t="s">
        <v>25</v>
      </c>
      <c r="J21433">
        <v>10275</v>
      </c>
      <c r="K21433">
        <v>66.03</v>
      </c>
    </row>
    <row r="21434" spans="1:11" x14ac:dyDescent="0.25">
      <c r="A21434" t="s">
        <v>54144</v>
      </c>
      <c r="B21434" t="s">
        <v>54145</v>
      </c>
      <c r="C21434">
        <v>59</v>
      </c>
      <c r="D21434" t="s">
        <v>13</v>
      </c>
      <c r="E21434" t="s">
        <v>14</v>
      </c>
      <c r="F21434" t="s">
        <v>10653</v>
      </c>
      <c r="G21434" t="s">
        <v>23</v>
      </c>
      <c r="H21434" t="s">
        <v>24</v>
      </c>
      <c r="I21434" t="s">
        <v>25</v>
      </c>
      <c r="J21434">
        <v>9018</v>
      </c>
      <c r="K21434">
        <v>53.05</v>
      </c>
    </row>
    <row r="21435" spans="1:11" x14ac:dyDescent="0.25">
      <c r="A21435" t="s">
        <v>54146</v>
      </c>
      <c r="B21435" t="s">
        <v>54147</v>
      </c>
      <c r="C21435">
        <v>37</v>
      </c>
      <c r="D21435" t="s">
        <v>21</v>
      </c>
      <c r="E21435" t="s">
        <v>14</v>
      </c>
      <c r="F21435" t="s">
        <v>54148</v>
      </c>
      <c r="G21435" t="s">
        <v>35</v>
      </c>
      <c r="H21435" t="s">
        <v>36</v>
      </c>
      <c r="I21435" t="s">
        <v>37</v>
      </c>
      <c r="J21435">
        <v>89317</v>
      </c>
      <c r="K21435">
        <v>35.159999999999997</v>
      </c>
    </row>
    <row r="21436" spans="1:11" x14ac:dyDescent="0.25">
      <c r="A21436" t="s">
        <v>54149</v>
      </c>
      <c r="B21436" t="s">
        <v>54150</v>
      </c>
      <c r="C21436">
        <v>44</v>
      </c>
      <c r="D21436" t="s">
        <v>13</v>
      </c>
      <c r="E21436" t="s">
        <v>14</v>
      </c>
      <c r="F21436" t="s">
        <v>54151</v>
      </c>
      <c r="G21436" t="s">
        <v>45</v>
      </c>
      <c r="H21436" t="s">
        <v>46</v>
      </c>
      <c r="I21436" t="s">
        <v>25</v>
      </c>
      <c r="J21436">
        <v>33124</v>
      </c>
      <c r="K21436">
        <v>39.5</v>
      </c>
    </row>
    <row r="21437" spans="1:11" x14ac:dyDescent="0.25">
      <c r="A21437" t="s">
        <v>54152</v>
      </c>
      <c r="B21437" t="s">
        <v>54153</v>
      </c>
      <c r="C21437">
        <v>53</v>
      </c>
      <c r="D21437" t="s">
        <v>21</v>
      </c>
      <c r="E21437" t="s">
        <v>49</v>
      </c>
      <c r="F21437" t="s">
        <v>233</v>
      </c>
      <c r="G21437" t="s">
        <v>74</v>
      </c>
      <c r="H21437" t="s">
        <v>36</v>
      </c>
      <c r="I21437" t="s">
        <v>18</v>
      </c>
      <c r="J21437">
        <v>30335</v>
      </c>
      <c r="K21437">
        <v>21.72</v>
      </c>
    </row>
    <row r="21438" spans="1:11" x14ac:dyDescent="0.25">
      <c r="A21438" t="s">
        <v>54154</v>
      </c>
      <c r="B21438" t="s">
        <v>54155</v>
      </c>
      <c r="C21438">
        <v>32</v>
      </c>
      <c r="D21438" t="s">
        <v>21</v>
      </c>
      <c r="E21438" t="s">
        <v>33</v>
      </c>
      <c r="F21438" t="s">
        <v>54156</v>
      </c>
      <c r="G21438" t="s">
        <v>275</v>
      </c>
      <c r="H21438" t="s">
        <v>46</v>
      </c>
      <c r="I21438" t="s">
        <v>30</v>
      </c>
      <c r="J21438">
        <v>822</v>
      </c>
      <c r="K21438">
        <v>52.76</v>
      </c>
    </row>
    <row r="21439" spans="1:11" x14ac:dyDescent="0.25">
      <c r="A21439" t="s">
        <v>54157</v>
      </c>
      <c r="B21439" t="s">
        <v>15463</v>
      </c>
      <c r="C21439">
        <v>74</v>
      </c>
      <c r="D21439" t="s">
        <v>21</v>
      </c>
      <c r="E21439" t="s">
        <v>49</v>
      </c>
      <c r="F21439" t="s">
        <v>518</v>
      </c>
      <c r="G21439" t="s">
        <v>35</v>
      </c>
      <c r="H21439" t="s">
        <v>36</v>
      </c>
      <c r="I21439" t="s">
        <v>37</v>
      </c>
      <c r="J21439">
        <v>33871</v>
      </c>
      <c r="K21439">
        <v>55.49</v>
      </c>
    </row>
    <row r="21440" spans="1:11" x14ac:dyDescent="0.25">
      <c r="A21440" t="s">
        <v>54158</v>
      </c>
      <c r="B21440" t="s">
        <v>54159</v>
      </c>
      <c r="C21440">
        <v>19</v>
      </c>
      <c r="D21440" t="s">
        <v>13</v>
      </c>
      <c r="E21440" t="s">
        <v>49</v>
      </c>
      <c r="F21440" t="s">
        <v>8916</v>
      </c>
      <c r="G21440" t="s">
        <v>35</v>
      </c>
      <c r="H21440" t="s">
        <v>36</v>
      </c>
      <c r="I21440" t="s">
        <v>37</v>
      </c>
      <c r="J21440">
        <v>80607</v>
      </c>
      <c r="K21440">
        <v>34.119999999999997</v>
      </c>
    </row>
    <row r="21441" spans="1:11" x14ac:dyDescent="0.25">
      <c r="A21441" t="s">
        <v>54160</v>
      </c>
      <c r="B21441" t="s">
        <v>54161</v>
      </c>
      <c r="C21441">
        <v>58</v>
      </c>
      <c r="D21441" t="s">
        <v>13</v>
      </c>
      <c r="E21441" t="s">
        <v>14</v>
      </c>
      <c r="F21441" t="s">
        <v>15722</v>
      </c>
      <c r="G21441" t="s">
        <v>119</v>
      </c>
      <c r="H21441" t="s">
        <v>36</v>
      </c>
      <c r="I21441" t="s">
        <v>18</v>
      </c>
      <c r="J21441">
        <v>63942</v>
      </c>
      <c r="K21441">
        <v>40.86</v>
      </c>
    </row>
    <row r="21442" spans="1:11" x14ac:dyDescent="0.25">
      <c r="A21442" t="s">
        <v>54162</v>
      </c>
      <c r="B21442" t="s">
        <v>54163</v>
      </c>
      <c r="C21442">
        <v>45</v>
      </c>
      <c r="D21442" t="s">
        <v>13</v>
      </c>
      <c r="E21442" t="s">
        <v>83</v>
      </c>
      <c r="F21442" t="s">
        <v>54164</v>
      </c>
      <c r="G21442" t="s">
        <v>103</v>
      </c>
      <c r="H21442" t="s">
        <v>36</v>
      </c>
      <c r="I21442" t="s">
        <v>56</v>
      </c>
      <c r="J21442">
        <v>30232</v>
      </c>
      <c r="K21442">
        <v>36.450000000000003</v>
      </c>
    </row>
    <row r="21443" spans="1:11" x14ac:dyDescent="0.25">
      <c r="A21443" t="s">
        <v>54165</v>
      </c>
      <c r="B21443" t="s">
        <v>54166</v>
      </c>
      <c r="C21443">
        <v>29</v>
      </c>
      <c r="D21443" t="s">
        <v>13</v>
      </c>
      <c r="E21443" t="s">
        <v>33</v>
      </c>
      <c r="F21443" t="s">
        <v>22484</v>
      </c>
      <c r="G21443" t="s">
        <v>103</v>
      </c>
      <c r="H21443" t="s">
        <v>36</v>
      </c>
      <c r="I21443" t="s">
        <v>56</v>
      </c>
      <c r="J21443">
        <v>95101</v>
      </c>
      <c r="K21443">
        <v>18.91</v>
      </c>
    </row>
    <row r="21444" spans="1:11" x14ac:dyDescent="0.25">
      <c r="A21444" t="s">
        <v>54167</v>
      </c>
      <c r="B21444" t="s">
        <v>54168</v>
      </c>
      <c r="C21444">
        <v>49</v>
      </c>
      <c r="D21444" t="s">
        <v>13</v>
      </c>
      <c r="E21444" t="s">
        <v>49</v>
      </c>
      <c r="F21444" t="s">
        <v>39816</v>
      </c>
      <c r="G21444" t="s">
        <v>41</v>
      </c>
      <c r="H21444" t="s">
        <v>36</v>
      </c>
      <c r="I21444" t="s">
        <v>18</v>
      </c>
      <c r="J21444">
        <v>29879</v>
      </c>
      <c r="K21444">
        <v>60.89</v>
      </c>
    </row>
    <row r="21445" spans="1:11" x14ac:dyDescent="0.25">
      <c r="A21445" t="s">
        <v>54169</v>
      </c>
      <c r="B21445" t="s">
        <v>54170</v>
      </c>
      <c r="C21445">
        <v>69</v>
      </c>
      <c r="D21445" t="s">
        <v>21</v>
      </c>
      <c r="E21445" t="s">
        <v>14</v>
      </c>
      <c r="F21445" t="s">
        <v>54171</v>
      </c>
      <c r="G21445" t="s">
        <v>55</v>
      </c>
      <c r="H21445" t="s">
        <v>36</v>
      </c>
      <c r="I21445" t="s">
        <v>56</v>
      </c>
      <c r="J21445">
        <v>81819</v>
      </c>
      <c r="K21445">
        <v>10.98</v>
      </c>
    </row>
    <row r="21446" spans="1:11" x14ac:dyDescent="0.25">
      <c r="A21446" t="s">
        <v>54172</v>
      </c>
      <c r="B21446" t="s">
        <v>54173</v>
      </c>
      <c r="C21446">
        <v>48</v>
      </c>
      <c r="D21446" t="s">
        <v>21</v>
      </c>
      <c r="E21446" t="s">
        <v>14</v>
      </c>
      <c r="F21446" t="s">
        <v>54174</v>
      </c>
      <c r="G21446" t="s">
        <v>129</v>
      </c>
      <c r="H21446" t="s">
        <v>36</v>
      </c>
      <c r="I21446" t="s">
        <v>30</v>
      </c>
      <c r="J21446">
        <v>58707</v>
      </c>
      <c r="K21446">
        <v>27.93</v>
      </c>
    </row>
    <row r="21447" spans="1:11" x14ac:dyDescent="0.25">
      <c r="A21447" t="s">
        <v>54175</v>
      </c>
      <c r="B21447" t="s">
        <v>54176</v>
      </c>
      <c r="C21447">
        <v>52</v>
      </c>
      <c r="D21447" t="s">
        <v>338</v>
      </c>
      <c r="E21447" t="s">
        <v>14</v>
      </c>
      <c r="F21447" t="s">
        <v>42775</v>
      </c>
      <c r="G21447" t="s">
        <v>119</v>
      </c>
      <c r="H21447" t="s">
        <v>36</v>
      </c>
      <c r="I21447" t="s">
        <v>18</v>
      </c>
      <c r="J21447">
        <v>71929</v>
      </c>
      <c r="K21447">
        <v>10.53</v>
      </c>
    </row>
    <row r="21448" spans="1:11" x14ac:dyDescent="0.25">
      <c r="A21448" t="s">
        <v>54177</v>
      </c>
      <c r="B21448" t="s">
        <v>54178</v>
      </c>
      <c r="C21448">
        <v>39</v>
      </c>
      <c r="D21448" t="s">
        <v>21</v>
      </c>
      <c r="E21448" t="s">
        <v>49</v>
      </c>
      <c r="F21448" t="s">
        <v>20291</v>
      </c>
      <c r="G21448" t="s">
        <v>51</v>
      </c>
      <c r="H21448" t="s">
        <v>36</v>
      </c>
      <c r="I21448" t="s">
        <v>37</v>
      </c>
      <c r="J21448">
        <v>44990</v>
      </c>
      <c r="K21448">
        <v>41.05</v>
      </c>
    </row>
    <row r="21449" spans="1:11" x14ac:dyDescent="0.25">
      <c r="A21449" t="s">
        <v>54179</v>
      </c>
      <c r="B21449" t="s">
        <v>54180</v>
      </c>
      <c r="C21449">
        <v>27</v>
      </c>
      <c r="D21449" t="s">
        <v>13</v>
      </c>
      <c r="E21449" t="s">
        <v>14</v>
      </c>
      <c r="F21449" t="s">
        <v>7672</v>
      </c>
      <c r="G21449" t="s">
        <v>170</v>
      </c>
      <c r="H21449" t="s">
        <v>46</v>
      </c>
      <c r="I21449" t="s">
        <v>25</v>
      </c>
      <c r="J21449">
        <v>1637</v>
      </c>
      <c r="K21449">
        <v>32.549999999999997</v>
      </c>
    </row>
    <row r="21450" spans="1:11" x14ac:dyDescent="0.25">
      <c r="A21450" t="s">
        <v>54181</v>
      </c>
      <c r="B21450" t="s">
        <v>45603</v>
      </c>
      <c r="C21450">
        <v>66</v>
      </c>
      <c r="D21450" t="s">
        <v>21</v>
      </c>
      <c r="E21450" t="s">
        <v>49</v>
      </c>
      <c r="F21450" t="s">
        <v>12631</v>
      </c>
      <c r="G21450" t="s">
        <v>16</v>
      </c>
      <c r="H21450" t="s">
        <v>17</v>
      </c>
      <c r="I21450" t="s">
        <v>18</v>
      </c>
      <c r="J21450">
        <v>13806</v>
      </c>
      <c r="K21450">
        <v>8.66</v>
      </c>
    </row>
    <row r="21451" spans="1:11" x14ac:dyDescent="0.25">
      <c r="A21451" t="s">
        <v>54182</v>
      </c>
      <c r="B21451" t="s">
        <v>54183</v>
      </c>
      <c r="C21451">
        <v>35</v>
      </c>
      <c r="D21451" t="s">
        <v>13</v>
      </c>
      <c r="E21451" t="s">
        <v>33</v>
      </c>
      <c r="F21451" t="s">
        <v>5963</v>
      </c>
      <c r="G21451" t="s">
        <v>103</v>
      </c>
      <c r="H21451" t="s">
        <v>36</v>
      </c>
      <c r="I21451" t="s">
        <v>56</v>
      </c>
      <c r="J21451">
        <v>28089</v>
      </c>
      <c r="K21451">
        <v>6.95</v>
      </c>
    </row>
    <row r="21452" spans="1:11" x14ac:dyDescent="0.25">
      <c r="A21452" t="s">
        <v>54184</v>
      </c>
      <c r="B21452" t="s">
        <v>38012</v>
      </c>
      <c r="C21452">
        <v>69</v>
      </c>
      <c r="D21452" t="s">
        <v>21</v>
      </c>
      <c r="E21452" t="s">
        <v>14</v>
      </c>
      <c r="F21452" t="s">
        <v>3034</v>
      </c>
      <c r="G21452" t="s">
        <v>405</v>
      </c>
      <c r="H21452" t="s">
        <v>108</v>
      </c>
      <c r="I21452" t="s">
        <v>56</v>
      </c>
      <c r="J21452">
        <v>53223</v>
      </c>
      <c r="K21452">
        <v>67.959999999999994</v>
      </c>
    </row>
    <row r="21453" spans="1:11" x14ac:dyDescent="0.25">
      <c r="A21453" t="s">
        <v>54185</v>
      </c>
      <c r="B21453" t="s">
        <v>54186</v>
      </c>
      <c r="C21453">
        <v>58</v>
      </c>
      <c r="D21453" t="s">
        <v>21</v>
      </c>
      <c r="E21453" t="s">
        <v>83</v>
      </c>
      <c r="F21453" t="s">
        <v>54187</v>
      </c>
      <c r="G21453" t="s">
        <v>170</v>
      </c>
      <c r="H21453" t="s">
        <v>46</v>
      </c>
      <c r="I21453" t="s">
        <v>25</v>
      </c>
      <c r="J21453">
        <v>31327</v>
      </c>
      <c r="K21453">
        <v>56.36</v>
      </c>
    </row>
    <row r="21454" spans="1:11" x14ac:dyDescent="0.25">
      <c r="A21454" t="s">
        <v>54188</v>
      </c>
      <c r="B21454" t="s">
        <v>54189</v>
      </c>
      <c r="C21454">
        <v>59</v>
      </c>
      <c r="D21454" t="s">
        <v>13</v>
      </c>
      <c r="E21454" t="s">
        <v>14</v>
      </c>
      <c r="F21454" t="s">
        <v>54190</v>
      </c>
      <c r="G21454" t="s">
        <v>74</v>
      </c>
      <c r="H21454" t="s">
        <v>36</v>
      </c>
      <c r="I21454" t="s">
        <v>18</v>
      </c>
      <c r="J21454">
        <v>32968</v>
      </c>
      <c r="K21454">
        <v>8.9600000000000009</v>
      </c>
    </row>
    <row r="21455" spans="1:11" x14ac:dyDescent="0.25">
      <c r="A21455" t="s">
        <v>54191</v>
      </c>
      <c r="B21455" t="s">
        <v>54192</v>
      </c>
      <c r="C21455">
        <v>53</v>
      </c>
      <c r="D21455" t="s">
        <v>13</v>
      </c>
      <c r="E21455" t="s">
        <v>49</v>
      </c>
      <c r="F21455" t="s">
        <v>54193</v>
      </c>
      <c r="G21455" t="s">
        <v>103</v>
      </c>
      <c r="H21455" t="s">
        <v>36</v>
      </c>
      <c r="I21455" t="s">
        <v>56</v>
      </c>
      <c r="J21455">
        <v>99063</v>
      </c>
      <c r="K21455">
        <v>37.81</v>
      </c>
    </row>
    <row r="21456" spans="1:11" x14ac:dyDescent="0.25">
      <c r="A21456" t="s">
        <v>54194</v>
      </c>
      <c r="B21456" t="s">
        <v>54195</v>
      </c>
      <c r="C21456">
        <v>52</v>
      </c>
      <c r="D21456" t="s">
        <v>13</v>
      </c>
      <c r="E21456" t="s">
        <v>14</v>
      </c>
      <c r="F21456" t="s">
        <v>54196</v>
      </c>
      <c r="G21456" t="s">
        <v>244</v>
      </c>
      <c r="H21456" t="s">
        <v>17</v>
      </c>
      <c r="I21456" t="s">
        <v>25</v>
      </c>
      <c r="J21456">
        <v>25718</v>
      </c>
      <c r="K21456">
        <v>10.15</v>
      </c>
    </row>
    <row r="21457" spans="1:11" x14ac:dyDescent="0.25">
      <c r="A21457" t="s">
        <v>54197</v>
      </c>
      <c r="B21457" t="s">
        <v>54198</v>
      </c>
      <c r="C21457">
        <v>22</v>
      </c>
      <c r="D21457" t="s">
        <v>13</v>
      </c>
      <c r="E21457" t="s">
        <v>14</v>
      </c>
      <c r="F21457" t="s">
        <v>1094</v>
      </c>
      <c r="G21457" t="s">
        <v>45</v>
      </c>
      <c r="H21457" t="s">
        <v>46</v>
      </c>
      <c r="I21457" t="s">
        <v>25</v>
      </c>
      <c r="J21457">
        <v>61672</v>
      </c>
      <c r="K21457">
        <v>70.989999999999995</v>
      </c>
    </row>
    <row r="21458" spans="1:11" x14ac:dyDescent="0.25">
      <c r="A21458" t="s">
        <v>54199</v>
      </c>
      <c r="B21458" t="s">
        <v>47339</v>
      </c>
      <c r="C21458">
        <v>25</v>
      </c>
      <c r="D21458" t="s">
        <v>13</v>
      </c>
      <c r="E21458" t="s">
        <v>14</v>
      </c>
      <c r="F21458" t="s">
        <v>54200</v>
      </c>
      <c r="G21458" t="s">
        <v>308</v>
      </c>
      <c r="H21458" t="s">
        <v>147</v>
      </c>
      <c r="I21458" t="s">
        <v>30</v>
      </c>
      <c r="J21458">
        <v>26846</v>
      </c>
      <c r="K21458">
        <v>66.569999999999993</v>
      </c>
    </row>
    <row r="21459" spans="1:11" x14ac:dyDescent="0.25">
      <c r="A21459" t="s">
        <v>54201</v>
      </c>
      <c r="B21459" t="s">
        <v>54202</v>
      </c>
      <c r="C21459">
        <v>63</v>
      </c>
      <c r="D21459" t="s">
        <v>13</v>
      </c>
      <c r="E21459" t="s">
        <v>14</v>
      </c>
      <c r="F21459" t="s">
        <v>3878</v>
      </c>
      <c r="G21459" t="s">
        <v>55</v>
      </c>
      <c r="H21459" t="s">
        <v>36</v>
      </c>
      <c r="I21459" t="s">
        <v>56</v>
      </c>
      <c r="J21459">
        <v>22574</v>
      </c>
      <c r="K21459">
        <v>70.040000000000006</v>
      </c>
    </row>
    <row r="21460" spans="1:11" x14ac:dyDescent="0.25">
      <c r="A21460" t="s">
        <v>54203</v>
      </c>
      <c r="B21460" t="s">
        <v>54204</v>
      </c>
      <c r="C21460">
        <v>63</v>
      </c>
      <c r="D21460" t="s">
        <v>21</v>
      </c>
      <c r="E21460" t="s">
        <v>49</v>
      </c>
      <c r="F21460" t="s">
        <v>54205</v>
      </c>
      <c r="G21460" t="s">
        <v>119</v>
      </c>
      <c r="H21460" t="s">
        <v>36</v>
      </c>
      <c r="I21460" t="s">
        <v>18</v>
      </c>
      <c r="J21460">
        <v>533</v>
      </c>
      <c r="K21460">
        <v>8.58</v>
      </c>
    </row>
    <row r="21461" spans="1:11" x14ac:dyDescent="0.25">
      <c r="A21461" t="s">
        <v>54206</v>
      </c>
      <c r="B21461" t="s">
        <v>54207</v>
      </c>
      <c r="C21461">
        <v>33</v>
      </c>
      <c r="D21461" t="s">
        <v>21</v>
      </c>
      <c r="E21461" t="s">
        <v>49</v>
      </c>
      <c r="F21461" t="s">
        <v>54208</v>
      </c>
      <c r="G21461" t="s">
        <v>170</v>
      </c>
      <c r="H21461" t="s">
        <v>46</v>
      </c>
      <c r="I21461" t="s">
        <v>25</v>
      </c>
      <c r="J21461">
        <v>54147</v>
      </c>
      <c r="K21461">
        <v>59.89</v>
      </c>
    </row>
    <row r="21462" spans="1:11" x14ac:dyDescent="0.25">
      <c r="A21462" t="s">
        <v>54209</v>
      </c>
      <c r="B21462" t="s">
        <v>54210</v>
      </c>
      <c r="C21462">
        <v>71</v>
      </c>
      <c r="D21462" t="s">
        <v>13</v>
      </c>
      <c r="E21462" t="s">
        <v>49</v>
      </c>
      <c r="F21462" t="s">
        <v>54211</v>
      </c>
      <c r="G21462" t="s">
        <v>129</v>
      </c>
      <c r="H21462" t="s">
        <v>36</v>
      </c>
      <c r="I21462" t="s">
        <v>30</v>
      </c>
      <c r="J21462">
        <v>83283</v>
      </c>
      <c r="K21462">
        <v>17.010000000000002</v>
      </c>
    </row>
    <row r="21463" spans="1:11" x14ac:dyDescent="0.25">
      <c r="A21463" t="s">
        <v>54212</v>
      </c>
      <c r="B21463" t="s">
        <v>54213</v>
      </c>
      <c r="C21463">
        <v>63</v>
      </c>
      <c r="D21463" t="s">
        <v>13</v>
      </c>
      <c r="E21463" t="s">
        <v>14</v>
      </c>
      <c r="F21463" t="s">
        <v>7069</v>
      </c>
      <c r="G21463" t="s">
        <v>55</v>
      </c>
      <c r="H21463" t="s">
        <v>36</v>
      </c>
      <c r="I21463" t="s">
        <v>56</v>
      </c>
      <c r="J21463">
        <v>91532</v>
      </c>
      <c r="K21463">
        <v>16.760000000000002</v>
      </c>
    </row>
    <row r="21464" spans="1:11" x14ac:dyDescent="0.25">
      <c r="A21464" t="s">
        <v>54214</v>
      </c>
      <c r="B21464" t="s">
        <v>41809</v>
      </c>
      <c r="C21464">
        <v>29</v>
      </c>
      <c r="D21464" t="s">
        <v>13</v>
      </c>
      <c r="E21464" t="s">
        <v>14</v>
      </c>
      <c r="F21464" t="s">
        <v>54215</v>
      </c>
      <c r="G21464" t="s">
        <v>129</v>
      </c>
      <c r="H21464" t="s">
        <v>36</v>
      </c>
      <c r="I21464" t="s">
        <v>30</v>
      </c>
      <c r="J21464">
        <v>84320</v>
      </c>
      <c r="K21464">
        <v>63.05</v>
      </c>
    </row>
    <row r="21465" spans="1:11" x14ac:dyDescent="0.25">
      <c r="A21465" t="s">
        <v>54216</v>
      </c>
      <c r="B21465" t="s">
        <v>54217</v>
      </c>
      <c r="C21465">
        <v>63</v>
      </c>
      <c r="D21465" t="s">
        <v>21</v>
      </c>
      <c r="E21465" t="s">
        <v>83</v>
      </c>
      <c r="F21465" t="s">
        <v>2682</v>
      </c>
      <c r="G21465" t="s">
        <v>170</v>
      </c>
      <c r="H21465" t="s">
        <v>46</v>
      </c>
      <c r="I21465" t="s">
        <v>25</v>
      </c>
      <c r="J21465">
        <v>78155</v>
      </c>
      <c r="K21465">
        <v>21.04</v>
      </c>
    </row>
    <row r="21466" spans="1:11" x14ac:dyDescent="0.25">
      <c r="A21466" t="s">
        <v>54218</v>
      </c>
      <c r="B21466" t="s">
        <v>37002</v>
      </c>
      <c r="C21466">
        <v>28</v>
      </c>
      <c r="D21466" t="s">
        <v>13</v>
      </c>
      <c r="E21466" t="s">
        <v>49</v>
      </c>
      <c r="F21466" t="s">
        <v>54219</v>
      </c>
      <c r="G21466" t="s">
        <v>129</v>
      </c>
      <c r="H21466" t="s">
        <v>36</v>
      </c>
      <c r="I21466" t="s">
        <v>30</v>
      </c>
      <c r="J21466">
        <v>10552</v>
      </c>
      <c r="K21466">
        <v>18.12</v>
      </c>
    </row>
    <row r="21467" spans="1:11" x14ac:dyDescent="0.25">
      <c r="A21467" t="s">
        <v>54220</v>
      </c>
      <c r="B21467" t="s">
        <v>54221</v>
      </c>
      <c r="C21467">
        <v>33</v>
      </c>
      <c r="D21467" t="s">
        <v>338</v>
      </c>
      <c r="E21467" t="s">
        <v>14</v>
      </c>
      <c r="F21467" t="s">
        <v>31583</v>
      </c>
      <c r="G21467" t="s">
        <v>55</v>
      </c>
      <c r="H21467" t="s">
        <v>36</v>
      </c>
      <c r="I21467" t="s">
        <v>56</v>
      </c>
      <c r="J21467">
        <v>74157</v>
      </c>
      <c r="K21467">
        <v>48.81</v>
      </c>
    </row>
    <row r="21468" spans="1:11" x14ac:dyDescent="0.25">
      <c r="A21468" t="s">
        <v>54222</v>
      </c>
      <c r="B21468" t="s">
        <v>54223</v>
      </c>
      <c r="C21468">
        <v>25</v>
      </c>
      <c r="D21468" t="s">
        <v>13</v>
      </c>
      <c r="E21468" t="s">
        <v>14</v>
      </c>
      <c r="F21468" t="s">
        <v>450</v>
      </c>
      <c r="G21468" t="s">
        <v>29</v>
      </c>
      <c r="H21468" t="s">
        <v>24</v>
      </c>
      <c r="I21468" t="s">
        <v>30</v>
      </c>
      <c r="J21468">
        <v>38648</v>
      </c>
      <c r="K21468">
        <v>41.04</v>
      </c>
    </row>
    <row r="21469" spans="1:11" x14ac:dyDescent="0.25">
      <c r="A21469" t="s">
        <v>54224</v>
      </c>
      <c r="B21469" t="s">
        <v>54225</v>
      </c>
      <c r="C21469">
        <v>41</v>
      </c>
      <c r="D21469" t="s">
        <v>13</v>
      </c>
      <c r="E21469" t="s">
        <v>14</v>
      </c>
      <c r="F21469" t="s">
        <v>53312</v>
      </c>
      <c r="G21469" t="s">
        <v>107</v>
      </c>
      <c r="H21469" t="s">
        <v>108</v>
      </c>
      <c r="I21469" t="s">
        <v>56</v>
      </c>
      <c r="J21469">
        <v>4206</v>
      </c>
      <c r="K21469">
        <v>29.09</v>
      </c>
    </row>
    <row r="21470" spans="1:11" x14ac:dyDescent="0.25">
      <c r="A21470" t="s">
        <v>54226</v>
      </c>
      <c r="B21470" t="s">
        <v>54227</v>
      </c>
      <c r="C21470">
        <v>61</v>
      </c>
      <c r="D21470" t="s">
        <v>21</v>
      </c>
      <c r="E21470" t="s">
        <v>14</v>
      </c>
      <c r="F21470" t="s">
        <v>54228</v>
      </c>
      <c r="G21470" t="s">
        <v>1060</v>
      </c>
      <c r="H21470" t="s">
        <v>147</v>
      </c>
      <c r="I21470" t="s">
        <v>37</v>
      </c>
      <c r="J21470">
        <v>64820</v>
      </c>
      <c r="K21470">
        <v>46.93</v>
      </c>
    </row>
    <row r="21471" spans="1:11" x14ac:dyDescent="0.25">
      <c r="A21471" t="s">
        <v>54229</v>
      </c>
      <c r="B21471" t="s">
        <v>54230</v>
      </c>
      <c r="C21471">
        <v>42</v>
      </c>
      <c r="D21471" t="s">
        <v>21</v>
      </c>
      <c r="E21471" t="s">
        <v>14</v>
      </c>
      <c r="F21471" t="s">
        <v>54231</v>
      </c>
      <c r="G21471" t="s">
        <v>186</v>
      </c>
      <c r="H21471" t="s">
        <v>36</v>
      </c>
      <c r="I21471" t="s">
        <v>18</v>
      </c>
      <c r="J21471">
        <v>49729</v>
      </c>
      <c r="K21471">
        <v>79.03</v>
      </c>
    </row>
    <row r="21472" spans="1:11" x14ac:dyDescent="0.25">
      <c r="A21472" t="s">
        <v>54232</v>
      </c>
      <c r="B21472" t="s">
        <v>54233</v>
      </c>
      <c r="C21472">
        <v>30</v>
      </c>
      <c r="D21472" t="s">
        <v>338</v>
      </c>
      <c r="E21472" t="s">
        <v>14</v>
      </c>
      <c r="F21472" t="s">
        <v>54234</v>
      </c>
      <c r="G21472" t="s">
        <v>186</v>
      </c>
      <c r="H21472" t="s">
        <v>36</v>
      </c>
      <c r="I21472" t="s">
        <v>18</v>
      </c>
      <c r="J21472">
        <v>95727</v>
      </c>
      <c r="K21472">
        <v>36.47</v>
      </c>
    </row>
    <row r="21473" spans="1:11" x14ac:dyDescent="0.25">
      <c r="A21473" t="s">
        <v>54235</v>
      </c>
      <c r="B21473" t="s">
        <v>54236</v>
      </c>
      <c r="C21473">
        <v>21</v>
      </c>
      <c r="D21473" t="s">
        <v>13</v>
      </c>
      <c r="E21473" t="s">
        <v>49</v>
      </c>
      <c r="F21473" t="s">
        <v>54237</v>
      </c>
      <c r="G21473" t="s">
        <v>103</v>
      </c>
      <c r="H21473" t="s">
        <v>36</v>
      </c>
      <c r="I21473" t="s">
        <v>56</v>
      </c>
      <c r="J21473">
        <v>58501</v>
      </c>
      <c r="K21473">
        <v>6.38</v>
      </c>
    </row>
    <row r="21474" spans="1:11" x14ac:dyDescent="0.25">
      <c r="A21474" t="s">
        <v>54238</v>
      </c>
      <c r="B21474" t="s">
        <v>54239</v>
      </c>
      <c r="C21474">
        <v>65</v>
      </c>
      <c r="D21474" t="s">
        <v>13</v>
      </c>
      <c r="E21474" t="s">
        <v>14</v>
      </c>
      <c r="F21474" t="s">
        <v>54240</v>
      </c>
      <c r="G21474" t="s">
        <v>35</v>
      </c>
      <c r="H21474" t="s">
        <v>36</v>
      </c>
      <c r="I21474" t="s">
        <v>37</v>
      </c>
      <c r="J21474">
        <v>84934</v>
      </c>
      <c r="K21474">
        <v>9.26</v>
      </c>
    </row>
    <row r="21475" spans="1:11" x14ac:dyDescent="0.25">
      <c r="A21475" t="s">
        <v>54241</v>
      </c>
      <c r="B21475" t="s">
        <v>54242</v>
      </c>
      <c r="C21475">
        <v>72</v>
      </c>
      <c r="D21475" t="s">
        <v>13</v>
      </c>
      <c r="E21475" t="s">
        <v>83</v>
      </c>
      <c r="F21475" t="s">
        <v>5241</v>
      </c>
      <c r="G21475" t="s">
        <v>186</v>
      </c>
      <c r="H21475" t="s">
        <v>36</v>
      </c>
      <c r="I21475" t="s">
        <v>18</v>
      </c>
      <c r="J21475">
        <v>60235</v>
      </c>
      <c r="K21475">
        <v>47.62</v>
      </c>
    </row>
    <row r="21476" spans="1:11" x14ac:dyDescent="0.25">
      <c r="A21476" t="s">
        <v>54243</v>
      </c>
      <c r="B21476" t="s">
        <v>54244</v>
      </c>
      <c r="C21476">
        <v>46</v>
      </c>
      <c r="D21476" t="s">
        <v>21</v>
      </c>
      <c r="E21476" t="s">
        <v>33</v>
      </c>
      <c r="F21476" t="s">
        <v>54245</v>
      </c>
      <c r="G21476" t="s">
        <v>55</v>
      </c>
      <c r="H21476" t="s">
        <v>36</v>
      </c>
      <c r="I21476" t="s">
        <v>56</v>
      </c>
      <c r="J21476">
        <v>34300</v>
      </c>
      <c r="K21476">
        <v>6.49</v>
      </c>
    </row>
    <row r="21477" spans="1:11" x14ac:dyDescent="0.25">
      <c r="A21477" t="s">
        <v>54246</v>
      </c>
      <c r="B21477" t="s">
        <v>54247</v>
      </c>
      <c r="C21477">
        <v>50</v>
      </c>
      <c r="D21477" t="s">
        <v>13</v>
      </c>
      <c r="E21477" t="s">
        <v>49</v>
      </c>
      <c r="F21477" t="s">
        <v>54248</v>
      </c>
      <c r="G21477" t="s">
        <v>55</v>
      </c>
      <c r="H21477" t="s">
        <v>36</v>
      </c>
      <c r="I21477" t="s">
        <v>56</v>
      </c>
      <c r="J21477">
        <v>28760</v>
      </c>
      <c r="K21477">
        <v>42.82</v>
      </c>
    </row>
    <row r="21478" spans="1:11" x14ac:dyDescent="0.25">
      <c r="A21478" t="s">
        <v>54249</v>
      </c>
      <c r="B21478" t="s">
        <v>54250</v>
      </c>
      <c r="C21478">
        <v>55</v>
      </c>
      <c r="D21478" t="s">
        <v>21</v>
      </c>
      <c r="E21478" t="s">
        <v>14</v>
      </c>
      <c r="F21478" t="s">
        <v>54251</v>
      </c>
      <c r="G21478" t="s">
        <v>103</v>
      </c>
      <c r="H21478" t="s">
        <v>36</v>
      </c>
      <c r="I21478" t="s">
        <v>56</v>
      </c>
      <c r="J21478">
        <v>14957</v>
      </c>
      <c r="K21478">
        <v>66.97</v>
      </c>
    </row>
    <row r="21479" spans="1:11" x14ac:dyDescent="0.25">
      <c r="A21479" t="s">
        <v>54252</v>
      </c>
      <c r="B21479" t="s">
        <v>27353</v>
      </c>
      <c r="C21479">
        <v>56</v>
      </c>
      <c r="D21479" t="s">
        <v>21</v>
      </c>
      <c r="E21479" t="s">
        <v>14</v>
      </c>
      <c r="F21479" t="s">
        <v>23290</v>
      </c>
      <c r="G21479" t="s">
        <v>170</v>
      </c>
      <c r="H21479" t="s">
        <v>46</v>
      </c>
      <c r="I21479" t="s">
        <v>25</v>
      </c>
      <c r="J21479">
        <v>56345</v>
      </c>
      <c r="K21479">
        <v>43.51</v>
      </c>
    </row>
    <row r="21480" spans="1:11" x14ac:dyDescent="0.25">
      <c r="A21480" t="s">
        <v>54253</v>
      </c>
      <c r="B21480" t="s">
        <v>54254</v>
      </c>
      <c r="C21480">
        <v>51</v>
      </c>
      <c r="D21480" t="s">
        <v>13</v>
      </c>
      <c r="E21480" t="s">
        <v>49</v>
      </c>
      <c r="F21480" t="s">
        <v>8822</v>
      </c>
      <c r="G21480" t="s">
        <v>55</v>
      </c>
      <c r="H21480" t="s">
        <v>36</v>
      </c>
      <c r="I21480" t="s">
        <v>56</v>
      </c>
      <c r="J21480">
        <v>75261</v>
      </c>
      <c r="K21480">
        <v>37.31</v>
      </c>
    </row>
    <row r="21481" spans="1:11" x14ac:dyDescent="0.25">
      <c r="A21481" t="s">
        <v>54255</v>
      </c>
      <c r="B21481" t="s">
        <v>54256</v>
      </c>
      <c r="C21481">
        <v>38</v>
      </c>
      <c r="D21481" t="s">
        <v>21</v>
      </c>
      <c r="E21481" t="s">
        <v>14</v>
      </c>
      <c r="F21481" t="s">
        <v>54257</v>
      </c>
      <c r="G21481" t="s">
        <v>74</v>
      </c>
      <c r="H21481" t="s">
        <v>36</v>
      </c>
      <c r="I21481" t="s">
        <v>18</v>
      </c>
      <c r="J21481">
        <v>76332</v>
      </c>
      <c r="K21481">
        <v>58.93</v>
      </c>
    </row>
    <row r="21482" spans="1:11" x14ac:dyDescent="0.25">
      <c r="A21482" t="s">
        <v>54258</v>
      </c>
      <c r="B21482" t="s">
        <v>7287</v>
      </c>
      <c r="C21482">
        <v>44</v>
      </c>
      <c r="D21482" t="s">
        <v>13</v>
      </c>
      <c r="E21482" t="s">
        <v>33</v>
      </c>
      <c r="F21482" t="s">
        <v>54259</v>
      </c>
      <c r="G21482" t="s">
        <v>16</v>
      </c>
      <c r="H21482" t="s">
        <v>17</v>
      </c>
      <c r="I21482" t="s">
        <v>18</v>
      </c>
      <c r="J21482">
        <v>55202</v>
      </c>
      <c r="K21482">
        <v>60.9</v>
      </c>
    </row>
    <row r="21483" spans="1:11" x14ac:dyDescent="0.25">
      <c r="A21483" t="s">
        <v>54260</v>
      </c>
      <c r="B21483" t="s">
        <v>6957</v>
      </c>
      <c r="C21483">
        <v>52</v>
      </c>
      <c r="D21483" t="s">
        <v>21</v>
      </c>
      <c r="E21483" t="s">
        <v>14</v>
      </c>
      <c r="F21483" t="s">
        <v>27457</v>
      </c>
      <c r="G21483" t="s">
        <v>23</v>
      </c>
      <c r="H21483" t="s">
        <v>24</v>
      </c>
      <c r="I21483" t="s">
        <v>25</v>
      </c>
      <c r="J21483">
        <v>14432</v>
      </c>
      <c r="K21483">
        <v>46.43</v>
      </c>
    </row>
    <row r="21484" spans="1:11" x14ac:dyDescent="0.25">
      <c r="A21484" t="s">
        <v>54261</v>
      </c>
      <c r="B21484" t="s">
        <v>54262</v>
      </c>
      <c r="C21484">
        <v>24</v>
      </c>
      <c r="D21484" t="s">
        <v>13</v>
      </c>
      <c r="E21484" t="s">
        <v>14</v>
      </c>
      <c r="F21484" t="s">
        <v>54263</v>
      </c>
      <c r="G21484" t="s">
        <v>29</v>
      </c>
      <c r="H21484" t="s">
        <v>24</v>
      </c>
      <c r="I21484" t="s">
        <v>30</v>
      </c>
      <c r="J21484">
        <v>17413</v>
      </c>
      <c r="K21484">
        <v>9.02</v>
      </c>
    </row>
    <row r="21485" spans="1:11" x14ac:dyDescent="0.25">
      <c r="A21485" t="s">
        <v>54264</v>
      </c>
      <c r="B21485" t="s">
        <v>54265</v>
      </c>
      <c r="C21485">
        <v>43</v>
      </c>
      <c r="D21485" t="s">
        <v>21</v>
      </c>
      <c r="E21485" t="s">
        <v>49</v>
      </c>
      <c r="F21485" t="s">
        <v>20839</v>
      </c>
      <c r="G21485" t="s">
        <v>151</v>
      </c>
      <c r="H21485" t="s">
        <v>24</v>
      </c>
      <c r="I21485" t="s">
        <v>18</v>
      </c>
      <c r="J21485">
        <v>99613</v>
      </c>
      <c r="K21485">
        <v>39.19</v>
      </c>
    </row>
    <row r="21486" spans="1:11" x14ac:dyDescent="0.25">
      <c r="A21486" t="s">
        <v>54266</v>
      </c>
      <c r="B21486" t="s">
        <v>54267</v>
      </c>
      <c r="C21486">
        <v>24</v>
      </c>
      <c r="D21486" t="s">
        <v>13</v>
      </c>
      <c r="E21486" t="s">
        <v>14</v>
      </c>
      <c r="F21486" t="s">
        <v>368</v>
      </c>
      <c r="G21486" t="s">
        <v>713</v>
      </c>
      <c r="H21486" t="s">
        <v>95</v>
      </c>
      <c r="I21486" t="s">
        <v>18</v>
      </c>
      <c r="J21486">
        <v>89886</v>
      </c>
      <c r="K21486">
        <v>31.42</v>
      </c>
    </row>
    <row r="21487" spans="1:11" x14ac:dyDescent="0.25">
      <c r="A21487" t="s">
        <v>54268</v>
      </c>
      <c r="B21487" t="s">
        <v>54269</v>
      </c>
      <c r="C21487">
        <v>73</v>
      </c>
      <c r="D21487" t="s">
        <v>21</v>
      </c>
      <c r="E21487" t="s">
        <v>49</v>
      </c>
      <c r="F21487" t="s">
        <v>54270</v>
      </c>
      <c r="G21487" t="s">
        <v>129</v>
      </c>
      <c r="H21487" t="s">
        <v>36</v>
      </c>
      <c r="I21487" t="s">
        <v>30</v>
      </c>
      <c r="J21487">
        <v>79429</v>
      </c>
      <c r="K21487">
        <v>37.340000000000003</v>
      </c>
    </row>
    <row r="21488" spans="1:11" x14ac:dyDescent="0.25">
      <c r="A21488" t="s">
        <v>54271</v>
      </c>
      <c r="B21488" t="s">
        <v>54272</v>
      </c>
      <c r="C21488">
        <v>20</v>
      </c>
      <c r="D21488" t="s">
        <v>21</v>
      </c>
      <c r="E21488" t="s">
        <v>33</v>
      </c>
      <c r="F21488" t="s">
        <v>54273</v>
      </c>
      <c r="G21488" t="s">
        <v>112</v>
      </c>
      <c r="H21488" t="s">
        <v>46</v>
      </c>
      <c r="I21488" t="s">
        <v>30</v>
      </c>
      <c r="J21488">
        <v>74587</v>
      </c>
      <c r="K21488">
        <v>43.1</v>
      </c>
    </row>
    <row r="21489" spans="1:11" x14ac:dyDescent="0.25">
      <c r="A21489" t="s">
        <v>54274</v>
      </c>
      <c r="B21489" t="s">
        <v>41478</v>
      </c>
      <c r="C21489">
        <v>51</v>
      </c>
      <c r="D21489" t="s">
        <v>13</v>
      </c>
      <c r="E21489" t="s">
        <v>14</v>
      </c>
      <c r="F21489" t="s">
        <v>8513</v>
      </c>
      <c r="G21489" t="s">
        <v>55</v>
      </c>
      <c r="H21489" t="s">
        <v>36</v>
      </c>
      <c r="I21489" t="s">
        <v>56</v>
      </c>
      <c r="J21489">
        <v>12333</v>
      </c>
      <c r="K21489">
        <v>70.040000000000006</v>
      </c>
    </row>
    <row r="21490" spans="1:11" x14ac:dyDescent="0.25">
      <c r="A21490" t="s">
        <v>54275</v>
      </c>
      <c r="B21490" t="s">
        <v>54276</v>
      </c>
      <c r="C21490">
        <v>29</v>
      </c>
      <c r="D21490" t="s">
        <v>13</v>
      </c>
      <c r="E21490" t="s">
        <v>33</v>
      </c>
      <c r="F21490" t="s">
        <v>54277</v>
      </c>
      <c r="G21490" t="s">
        <v>45</v>
      </c>
      <c r="H21490" t="s">
        <v>46</v>
      </c>
      <c r="I21490" t="s">
        <v>25</v>
      </c>
      <c r="J21490">
        <v>67934</v>
      </c>
      <c r="K21490">
        <v>12.72</v>
      </c>
    </row>
    <row r="21491" spans="1:11" x14ac:dyDescent="0.25">
      <c r="A21491" t="s">
        <v>54278</v>
      </c>
      <c r="B21491" t="s">
        <v>54279</v>
      </c>
      <c r="C21491">
        <v>69</v>
      </c>
      <c r="D21491" t="s">
        <v>21</v>
      </c>
      <c r="E21491" t="s">
        <v>14</v>
      </c>
      <c r="F21491" t="s">
        <v>31613</v>
      </c>
      <c r="G21491" t="s">
        <v>539</v>
      </c>
      <c r="H21491" t="s">
        <v>24</v>
      </c>
      <c r="I21491" t="s">
        <v>18</v>
      </c>
      <c r="J21491">
        <v>8260</v>
      </c>
      <c r="K21491">
        <v>31.07</v>
      </c>
    </row>
    <row r="21492" spans="1:11" x14ac:dyDescent="0.25">
      <c r="A21492" t="s">
        <v>54280</v>
      </c>
      <c r="B21492" t="s">
        <v>54281</v>
      </c>
      <c r="C21492">
        <v>74</v>
      </c>
      <c r="D21492" t="s">
        <v>338</v>
      </c>
      <c r="E21492" t="s">
        <v>14</v>
      </c>
      <c r="F21492" t="s">
        <v>33383</v>
      </c>
      <c r="G21492" t="s">
        <v>74</v>
      </c>
      <c r="H21492" t="s">
        <v>36</v>
      </c>
      <c r="I21492" t="s">
        <v>18</v>
      </c>
      <c r="J21492">
        <v>16235</v>
      </c>
      <c r="K21492">
        <v>51.83</v>
      </c>
    </row>
    <row r="21493" spans="1:11" x14ac:dyDescent="0.25">
      <c r="A21493" t="s">
        <v>54282</v>
      </c>
      <c r="B21493" t="s">
        <v>54283</v>
      </c>
      <c r="C21493">
        <v>73</v>
      </c>
      <c r="D21493" t="s">
        <v>21</v>
      </c>
      <c r="E21493" t="s">
        <v>33</v>
      </c>
      <c r="F21493" t="s">
        <v>13692</v>
      </c>
      <c r="G21493" t="s">
        <v>41</v>
      </c>
      <c r="H21493" t="s">
        <v>36</v>
      </c>
      <c r="I21493" t="s">
        <v>18</v>
      </c>
      <c r="J21493">
        <v>35895</v>
      </c>
      <c r="K21493">
        <v>63.7</v>
      </c>
    </row>
    <row r="21494" spans="1:11" x14ac:dyDescent="0.25">
      <c r="A21494" t="s">
        <v>54284</v>
      </c>
      <c r="B21494" t="s">
        <v>54285</v>
      </c>
      <c r="C21494">
        <v>63</v>
      </c>
      <c r="D21494" t="s">
        <v>338</v>
      </c>
      <c r="E21494" t="s">
        <v>14</v>
      </c>
      <c r="F21494" t="s">
        <v>2818</v>
      </c>
      <c r="G21494" t="s">
        <v>41</v>
      </c>
      <c r="H21494" t="s">
        <v>36</v>
      </c>
      <c r="I21494" t="s">
        <v>18</v>
      </c>
      <c r="J21494">
        <v>79729</v>
      </c>
      <c r="K21494">
        <v>41.02</v>
      </c>
    </row>
    <row r="21495" spans="1:11" x14ac:dyDescent="0.25">
      <c r="A21495" t="s">
        <v>54286</v>
      </c>
      <c r="B21495" t="s">
        <v>54287</v>
      </c>
      <c r="C21495">
        <v>64</v>
      </c>
      <c r="D21495" t="s">
        <v>21</v>
      </c>
      <c r="E21495" t="s">
        <v>14</v>
      </c>
      <c r="F21495" t="s">
        <v>54288</v>
      </c>
      <c r="G21495" t="s">
        <v>41</v>
      </c>
      <c r="H21495" t="s">
        <v>36</v>
      </c>
      <c r="I21495" t="s">
        <v>18</v>
      </c>
      <c r="J21495">
        <v>21377</v>
      </c>
      <c r="K21495">
        <v>8.4700000000000006</v>
      </c>
    </row>
    <row r="21496" spans="1:11" x14ac:dyDescent="0.25">
      <c r="A21496" t="s">
        <v>54289</v>
      </c>
      <c r="B21496" t="s">
        <v>54290</v>
      </c>
      <c r="C21496">
        <v>33</v>
      </c>
      <c r="D21496" t="s">
        <v>13</v>
      </c>
      <c r="E21496" t="s">
        <v>49</v>
      </c>
      <c r="F21496" t="s">
        <v>2441</v>
      </c>
      <c r="G21496" t="s">
        <v>55</v>
      </c>
      <c r="H21496" t="s">
        <v>36</v>
      </c>
      <c r="I21496" t="s">
        <v>56</v>
      </c>
      <c r="J21496">
        <v>42196</v>
      </c>
      <c r="K21496">
        <v>14.55</v>
      </c>
    </row>
    <row r="21497" spans="1:11" x14ac:dyDescent="0.25">
      <c r="A21497" t="s">
        <v>54291</v>
      </c>
      <c r="B21497" t="s">
        <v>54292</v>
      </c>
      <c r="C21497">
        <v>73</v>
      </c>
      <c r="D21497" t="s">
        <v>21</v>
      </c>
      <c r="E21497" t="s">
        <v>14</v>
      </c>
      <c r="F21497" t="s">
        <v>54293</v>
      </c>
      <c r="G21497" t="s">
        <v>45</v>
      </c>
      <c r="H21497" t="s">
        <v>46</v>
      </c>
      <c r="I21497" t="s">
        <v>25</v>
      </c>
      <c r="J21497">
        <v>6667</v>
      </c>
      <c r="K21497">
        <v>54.77</v>
      </c>
    </row>
    <row r="21498" spans="1:11" x14ac:dyDescent="0.25">
      <c r="A21498" t="s">
        <v>54294</v>
      </c>
      <c r="B21498" t="s">
        <v>40233</v>
      </c>
      <c r="C21498">
        <v>56</v>
      </c>
      <c r="D21498" t="s">
        <v>21</v>
      </c>
      <c r="E21498" t="s">
        <v>49</v>
      </c>
      <c r="F21498" t="s">
        <v>21706</v>
      </c>
      <c r="G21498" t="s">
        <v>55</v>
      </c>
      <c r="H21498" t="s">
        <v>36</v>
      </c>
      <c r="I21498" t="s">
        <v>56</v>
      </c>
      <c r="J21498">
        <v>592</v>
      </c>
      <c r="K21498">
        <v>65.84</v>
      </c>
    </row>
    <row r="21499" spans="1:11" x14ac:dyDescent="0.25">
      <c r="A21499" t="s">
        <v>54295</v>
      </c>
      <c r="B21499" t="s">
        <v>54296</v>
      </c>
      <c r="C21499">
        <v>59</v>
      </c>
      <c r="D21499" t="s">
        <v>13</v>
      </c>
      <c r="E21499" t="s">
        <v>14</v>
      </c>
      <c r="F21499" t="s">
        <v>28383</v>
      </c>
      <c r="G21499" t="s">
        <v>67</v>
      </c>
      <c r="H21499" t="s">
        <v>17</v>
      </c>
      <c r="I21499" t="s">
        <v>25</v>
      </c>
      <c r="J21499">
        <v>34892</v>
      </c>
      <c r="K21499">
        <v>68.75</v>
      </c>
    </row>
    <row r="21500" spans="1:11" x14ac:dyDescent="0.25">
      <c r="A21500" t="s">
        <v>54297</v>
      </c>
      <c r="B21500" t="s">
        <v>54298</v>
      </c>
      <c r="C21500">
        <v>41</v>
      </c>
      <c r="D21500" t="s">
        <v>21</v>
      </c>
      <c r="E21500" t="s">
        <v>14</v>
      </c>
      <c r="F21500" t="s">
        <v>29935</v>
      </c>
      <c r="G21500" t="s">
        <v>186</v>
      </c>
      <c r="H21500" t="s">
        <v>36</v>
      </c>
      <c r="I21500" t="s">
        <v>18</v>
      </c>
      <c r="J21500">
        <v>89726</v>
      </c>
      <c r="K21500">
        <v>39.380000000000003</v>
      </c>
    </row>
    <row r="21501" spans="1:11" x14ac:dyDescent="0.25">
      <c r="A21501" t="s">
        <v>54299</v>
      </c>
      <c r="B21501" t="s">
        <v>31588</v>
      </c>
      <c r="C21501">
        <v>50</v>
      </c>
      <c r="D21501" t="s">
        <v>21</v>
      </c>
      <c r="E21501" t="s">
        <v>14</v>
      </c>
      <c r="F21501" t="s">
        <v>16335</v>
      </c>
      <c r="G21501" t="s">
        <v>129</v>
      </c>
      <c r="H21501" t="s">
        <v>36</v>
      </c>
      <c r="I21501" t="s">
        <v>30</v>
      </c>
      <c r="J21501">
        <v>90388</v>
      </c>
      <c r="K21501">
        <v>11.77</v>
      </c>
    </row>
    <row r="21502" spans="1:11" x14ac:dyDescent="0.25">
      <c r="A21502" t="s">
        <v>54300</v>
      </c>
      <c r="B21502" t="s">
        <v>54301</v>
      </c>
      <c r="C21502">
        <v>24</v>
      </c>
      <c r="D21502" t="s">
        <v>13</v>
      </c>
      <c r="E21502" t="s">
        <v>83</v>
      </c>
      <c r="F21502" t="s">
        <v>15510</v>
      </c>
      <c r="G21502" t="s">
        <v>41</v>
      </c>
      <c r="H21502" t="s">
        <v>36</v>
      </c>
      <c r="I21502" t="s">
        <v>18</v>
      </c>
      <c r="J21502">
        <v>10601</v>
      </c>
      <c r="K21502">
        <v>56.95</v>
      </c>
    </row>
    <row r="21503" spans="1:11" x14ac:dyDescent="0.25">
      <c r="A21503" t="s">
        <v>54302</v>
      </c>
      <c r="B21503" t="s">
        <v>54303</v>
      </c>
      <c r="C21503">
        <v>56</v>
      </c>
      <c r="D21503" t="s">
        <v>21</v>
      </c>
      <c r="E21503" t="s">
        <v>49</v>
      </c>
      <c r="F21503" t="s">
        <v>18247</v>
      </c>
      <c r="G21503" t="s">
        <v>362</v>
      </c>
      <c r="H21503" t="s">
        <v>95</v>
      </c>
      <c r="I21503" t="s">
        <v>30</v>
      </c>
      <c r="J21503">
        <v>54172</v>
      </c>
      <c r="K21503">
        <v>12.92</v>
      </c>
    </row>
    <row r="21504" spans="1:11" x14ac:dyDescent="0.25">
      <c r="A21504" t="s">
        <v>54304</v>
      </c>
      <c r="B21504" t="s">
        <v>19178</v>
      </c>
      <c r="C21504">
        <v>71</v>
      </c>
      <c r="D21504" t="s">
        <v>21</v>
      </c>
      <c r="E21504" t="s">
        <v>33</v>
      </c>
      <c r="F21504" t="s">
        <v>54305</v>
      </c>
      <c r="G21504" t="s">
        <v>55</v>
      </c>
      <c r="H21504" t="s">
        <v>36</v>
      </c>
      <c r="I21504" t="s">
        <v>56</v>
      </c>
      <c r="J21504">
        <v>78410</v>
      </c>
      <c r="K21504">
        <v>60.25</v>
      </c>
    </row>
    <row r="21505" spans="1:11" x14ac:dyDescent="0.25">
      <c r="A21505" t="s">
        <v>54306</v>
      </c>
      <c r="B21505" t="s">
        <v>54307</v>
      </c>
      <c r="C21505">
        <v>45</v>
      </c>
      <c r="D21505" t="s">
        <v>21</v>
      </c>
      <c r="E21505" t="s">
        <v>49</v>
      </c>
      <c r="F21505" t="s">
        <v>54308</v>
      </c>
      <c r="G21505" t="s">
        <v>112</v>
      </c>
      <c r="H21505" t="s">
        <v>46</v>
      </c>
      <c r="I21505" t="s">
        <v>30</v>
      </c>
      <c r="J21505">
        <v>29978</v>
      </c>
      <c r="K21505">
        <v>58.51</v>
      </c>
    </row>
    <row r="21506" spans="1:11" x14ac:dyDescent="0.25">
      <c r="A21506" t="s">
        <v>54309</v>
      </c>
      <c r="B21506" t="s">
        <v>54310</v>
      </c>
      <c r="C21506">
        <v>19</v>
      </c>
      <c r="D21506" t="s">
        <v>13</v>
      </c>
      <c r="E21506" t="s">
        <v>83</v>
      </c>
      <c r="F21506" t="s">
        <v>524</v>
      </c>
      <c r="G21506" t="s">
        <v>275</v>
      </c>
      <c r="H21506" t="s">
        <v>46</v>
      </c>
      <c r="I21506" t="s">
        <v>30</v>
      </c>
      <c r="J21506">
        <v>35854</v>
      </c>
      <c r="K21506">
        <v>58.14</v>
      </c>
    </row>
    <row r="21507" spans="1:11" x14ac:dyDescent="0.25">
      <c r="A21507" t="s">
        <v>54311</v>
      </c>
      <c r="B21507" t="s">
        <v>54312</v>
      </c>
      <c r="C21507">
        <v>33</v>
      </c>
      <c r="D21507" t="s">
        <v>13</v>
      </c>
      <c r="E21507" t="s">
        <v>14</v>
      </c>
      <c r="F21507" t="s">
        <v>54313</v>
      </c>
      <c r="G21507" t="s">
        <v>41</v>
      </c>
      <c r="H21507" t="s">
        <v>36</v>
      </c>
      <c r="I21507" t="s">
        <v>18</v>
      </c>
      <c r="J21507">
        <v>41907</v>
      </c>
      <c r="K21507">
        <v>23.77</v>
      </c>
    </row>
    <row r="21508" spans="1:11" x14ac:dyDescent="0.25">
      <c r="A21508" t="s">
        <v>54314</v>
      </c>
      <c r="B21508" t="s">
        <v>54315</v>
      </c>
      <c r="C21508">
        <v>58</v>
      </c>
      <c r="D21508" t="s">
        <v>13</v>
      </c>
      <c r="E21508" t="s">
        <v>14</v>
      </c>
      <c r="F21508" t="s">
        <v>39267</v>
      </c>
      <c r="G21508" t="s">
        <v>16</v>
      </c>
      <c r="H21508" t="s">
        <v>17</v>
      </c>
      <c r="I21508" t="s">
        <v>18</v>
      </c>
      <c r="J21508">
        <v>29930</v>
      </c>
      <c r="K21508">
        <v>14.98</v>
      </c>
    </row>
    <row r="21509" spans="1:11" x14ac:dyDescent="0.25">
      <c r="A21509" t="s">
        <v>54316</v>
      </c>
      <c r="B21509" t="s">
        <v>54317</v>
      </c>
      <c r="C21509">
        <v>30</v>
      </c>
      <c r="D21509" t="s">
        <v>21</v>
      </c>
      <c r="E21509" t="s">
        <v>14</v>
      </c>
      <c r="F21509" t="s">
        <v>23341</v>
      </c>
      <c r="G21509" t="s">
        <v>94</v>
      </c>
      <c r="H21509" t="s">
        <v>95</v>
      </c>
      <c r="I21509" t="s">
        <v>30</v>
      </c>
      <c r="J21509">
        <v>57986</v>
      </c>
      <c r="K21509">
        <v>70.72</v>
      </c>
    </row>
    <row r="21510" spans="1:11" x14ac:dyDescent="0.25">
      <c r="A21510" t="s">
        <v>54318</v>
      </c>
      <c r="B21510" t="s">
        <v>33467</v>
      </c>
      <c r="C21510">
        <v>60</v>
      </c>
      <c r="D21510" t="s">
        <v>13</v>
      </c>
      <c r="E21510" t="s">
        <v>14</v>
      </c>
      <c r="F21510" t="s">
        <v>54319</v>
      </c>
      <c r="G21510" t="s">
        <v>103</v>
      </c>
      <c r="H21510" t="s">
        <v>36</v>
      </c>
      <c r="I21510" t="s">
        <v>56</v>
      </c>
      <c r="J21510">
        <v>50898</v>
      </c>
      <c r="K21510">
        <v>21.52</v>
      </c>
    </row>
    <row r="21511" spans="1:11" x14ac:dyDescent="0.25">
      <c r="A21511" t="s">
        <v>54320</v>
      </c>
      <c r="B21511" t="s">
        <v>54321</v>
      </c>
      <c r="C21511">
        <v>31</v>
      </c>
      <c r="D21511" t="s">
        <v>13</v>
      </c>
      <c r="E21511" t="s">
        <v>49</v>
      </c>
      <c r="F21511" t="s">
        <v>40565</v>
      </c>
      <c r="G21511" t="s">
        <v>713</v>
      </c>
      <c r="H21511" t="s">
        <v>95</v>
      </c>
      <c r="I21511" t="s">
        <v>18</v>
      </c>
      <c r="J21511">
        <v>57913</v>
      </c>
      <c r="K21511">
        <v>20.63</v>
      </c>
    </row>
    <row r="21512" spans="1:11" x14ac:dyDescent="0.25">
      <c r="A21512" t="s">
        <v>54322</v>
      </c>
      <c r="B21512" t="s">
        <v>54323</v>
      </c>
      <c r="C21512">
        <v>39</v>
      </c>
      <c r="D21512" t="s">
        <v>21</v>
      </c>
      <c r="E21512" t="s">
        <v>14</v>
      </c>
      <c r="F21512" t="s">
        <v>54324</v>
      </c>
      <c r="G21512" t="s">
        <v>170</v>
      </c>
      <c r="H21512" t="s">
        <v>46</v>
      </c>
      <c r="I21512" t="s">
        <v>25</v>
      </c>
      <c r="J21512">
        <v>40593</v>
      </c>
      <c r="K21512">
        <v>26.57</v>
      </c>
    </row>
    <row r="21513" spans="1:11" x14ac:dyDescent="0.25">
      <c r="A21513" t="s">
        <v>54325</v>
      </c>
      <c r="B21513" t="s">
        <v>54326</v>
      </c>
      <c r="C21513">
        <v>50</v>
      </c>
      <c r="D21513" t="s">
        <v>13</v>
      </c>
      <c r="E21513" t="s">
        <v>14</v>
      </c>
      <c r="F21513" t="s">
        <v>54327</v>
      </c>
      <c r="G21513" t="s">
        <v>74</v>
      </c>
      <c r="H21513" t="s">
        <v>36</v>
      </c>
      <c r="I21513" t="s">
        <v>18</v>
      </c>
      <c r="J21513">
        <v>22313</v>
      </c>
      <c r="K21513">
        <v>60.38</v>
      </c>
    </row>
    <row r="21514" spans="1:11" x14ac:dyDescent="0.25">
      <c r="A21514" t="s">
        <v>54328</v>
      </c>
      <c r="B21514" t="s">
        <v>54329</v>
      </c>
      <c r="C21514">
        <v>63</v>
      </c>
      <c r="D21514" t="s">
        <v>21</v>
      </c>
      <c r="E21514" t="s">
        <v>14</v>
      </c>
      <c r="F21514" t="s">
        <v>6625</v>
      </c>
      <c r="G21514" t="s">
        <v>35</v>
      </c>
      <c r="H21514" t="s">
        <v>36</v>
      </c>
      <c r="I21514" t="s">
        <v>37</v>
      </c>
      <c r="J21514">
        <v>76965</v>
      </c>
      <c r="K21514">
        <v>23.6</v>
      </c>
    </row>
    <row r="21515" spans="1:11" x14ac:dyDescent="0.25">
      <c r="A21515" t="s">
        <v>54330</v>
      </c>
      <c r="B21515" t="s">
        <v>54331</v>
      </c>
      <c r="C21515">
        <v>66</v>
      </c>
      <c r="D21515" t="s">
        <v>21</v>
      </c>
      <c r="E21515" t="s">
        <v>14</v>
      </c>
      <c r="F21515" t="s">
        <v>24618</v>
      </c>
      <c r="G21515" t="s">
        <v>51</v>
      </c>
      <c r="H21515" t="s">
        <v>36</v>
      </c>
      <c r="I21515" t="s">
        <v>37</v>
      </c>
      <c r="J21515">
        <v>43551</v>
      </c>
      <c r="K21515">
        <v>48.38</v>
      </c>
    </row>
    <row r="21516" spans="1:11" x14ac:dyDescent="0.25">
      <c r="A21516" t="s">
        <v>54332</v>
      </c>
      <c r="B21516" t="s">
        <v>54333</v>
      </c>
      <c r="C21516">
        <v>40</v>
      </c>
      <c r="D21516" t="s">
        <v>21</v>
      </c>
      <c r="E21516" t="s">
        <v>83</v>
      </c>
      <c r="F21516" t="s">
        <v>54334</v>
      </c>
      <c r="G21516" t="s">
        <v>1091</v>
      </c>
      <c r="H21516" t="s">
        <v>108</v>
      </c>
      <c r="I21516" t="s">
        <v>37</v>
      </c>
      <c r="J21516">
        <v>19160</v>
      </c>
      <c r="K21516">
        <v>79.09</v>
      </c>
    </row>
    <row r="21517" spans="1:11" x14ac:dyDescent="0.25">
      <c r="A21517" t="s">
        <v>54335</v>
      </c>
      <c r="B21517" t="s">
        <v>46776</v>
      </c>
      <c r="C21517">
        <v>46</v>
      </c>
      <c r="D21517" t="s">
        <v>13</v>
      </c>
      <c r="E21517" t="s">
        <v>14</v>
      </c>
      <c r="F21517" t="s">
        <v>54336</v>
      </c>
      <c r="G21517" t="s">
        <v>129</v>
      </c>
      <c r="H21517" t="s">
        <v>36</v>
      </c>
      <c r="I21517" t="s">
        <v>30</v>
      </c>
      <c r="J21517">
        <v>93123</v>
      </c>
      <c r="K21517">
        <v>32.49</v>
      </c>
    </row>
    <row r="21518" spans="1:11" x14ac:dyDescent="0.25">
      <c r="A21518" t="s">
        <v>54337</v>
      </c>
      <c r="B21518" t="s">
        <v>54338</v>
      </c>
      <c r="C21518">
        <v>39</v>
      </c>
      <c r="D21518" t="s">
        <v>13</v>
      </c>
      <c r="E21518" t="s">
        <v>14</v>
      </c>
      <c r="F21518" t="s">
        <v>10136</v>
      </c>
      <c r="G21518" t="s">
        <v>275</v>
      </c>
      <c r="H21518" t="s">
        <v>46</v>
      </c>
      <c r="I21518" t="s">
        <v>30</v>
      </c>
      <c r="J21518">
        <v>19666</v>
      </c>
      <c r="K21518">
        <v>28.15</v>
      </c>
    </row>
    <row r="21519" spans="1:11" x14ac:dyDescent="0.25">
      <c r="A21519" t="s">
        <v>54339</v>
      </c>
      <c r="B21519" t="s">
        <v>54340</v>
      </c>
      <c r="C21519">
        <v>59</v>
      </c>
      <c r="D21519" t="s">
        <v>21</v>
      </c>
      <c r="E21519" t="s">
        <v>49</v>
      </c>
      <c r="F21519" t="s">
        <v>31388</v>
      </c>
      <c r="G21519" t="s">
        <v>107</v>
      </c>
      <c r="H21519" t="s">
        <v>108</v>
      </c>
      <c r="I21519" t="s">
        <v>56</v>
      </c>
      <c r="J21519">
        <v>70187</v>
      </c>
      <c r="K21519">
        <v>43.78</v>
      </c>
    </row>
    <row r="21520" spans="1:11" x14ac:dyDescent="0.25">
      <c r="A21520" t="s">
        <v>54341</v>
      </c>
      <c r="B21520" t="s">
        <v>54342</v>
      </c>
      <c r="C21520">
        <v>30</v>
      </c>
      <c r="D21520" t="s">
        <v>13</v>
      </c>
      <c r="E21520" t="s">
        <v>14</v>
      </c>
      <c r="F21520" t="s">
        <v>54343</v>
      </c>
      <c r="G21520" t="s">
        <v>60</v>
      </c>
      <c r="H21520" t="s">
        <v>36</v>
      </c>
      <c r="I21520" t="s">
        <v>56</v>
      </c>
      <c r="J21520">
        <v>55574</v>
      </c>
      <c r="K21520">
        <v>26.82</v>
      </c>
    </row>
    <row r="21521" spans="1:11" x14ac:dyDescent="0.25">
      <c r="A21521" t="s">
        <v>54344</v>
      </c>
      <c r="B21521" t="s">
        <v>54345</v>
      </c>
      <c r="C21521">
        <v>63</v>
      </c>
      <c r="D21521" t="s">
        <v>21</v>
      </c>
      <c r="E21521" t="s">
        <v>14</v>
      </c>
      <c r="F21521" t="s">
        <v>39024</v>
      </c>
      <c r="G21521" t="s">
        <v>74</v>
      </c>
      <c r="H21521" t="s">
        <v>36</v>
      </c>
      <c r="I21521" t="s">
        <v>18</v>
      </c>
      <c r="J21521">
        <v>36604</v>
      </c>
      <c r="K21521">
        <v>49.4</v>
      </c>
    </row>
    <row r="21522" spans="1:11" x14ac:dyDescent="0.25">
      <c r="A21522" t="s">
        <v>54346</v>
      </c>
      <c r="B21522" t="s">
        <v>54347</v>
      </c>
      <c r="C21522">
        <v>55</v>
      </c>
      <c r="D21522" t="s">
        <v>13</v>
      </c>
      <c r="E21522" t="s">
        <v>14</v>
      </c>
      <c r="F21522" t="s">
        <v>54348</v>
      </c>
      <c r="G21522" t="s">
        <v>45</v>
      </c>
      <c r="H21522" t="s">
        <v>46</v>
      </c>
      <c r="I21522" t="s">
        <v>25</v>
      </c>
      <c r="J21522">
        <v>10467</v>
      </c>
      <c r="K21522">
        <v>47.19</v>
      </c>
    </row>
    <row r="21523" spans="1:11" x14ac:dyDescent="0.25">
      <c r="A21523" t="s">
        <v>54349</v>
      </c>
      <c r="B21523" t="s">
        <v>54350</v>
      </c>
      <c r="C21523">
        <v>66</v>
      </c>
      <c r="D21523" t="s">
        <v>13</v>
      </c>
      <c r="E21523" t="s">
        <v>14</v>
      </c>
      <c r="F21523" t="s">
        <v>6827</v>
      </c>
      <c r="G21523" t="s">
        <v>275</v>
      </c>
      <c r="H21523" t="s">
        <v>46</v>
      </c>
      <c r="I21523" t="s">
        <v>30</v>
      </c>
      <c r="J21523">
        <v>90683</v>
      </c>
      <c r="K21523">
        <v>33.44</v>
      </c>
    </row>
    <row r="21524" spans="1:11" x14ac:dyDescent="0.25">
      <c r="A21524" t="s">
        <v>54351</v>
      </c>
      <c r="B21524" t="s">
        <v>54352</v>
      </c>
      <c r="C21524">
        <v>45</v>
      </c>
      <c r="D21524" t="s">
        <v>13</v>
      </c>
      <c r="E21524" t="s">
        <v>14</v>
      </c>
      <c r="F21524" t="s">
        <v>24155</v>
      </c>
      <c r="G21524" t="s">
        <v>170</v>
      </c>
      <c r="H21524" t="s">
        <v>46</v>
      </c>
      <c r="I21524" t="s">
        <v>25</v>
      </c>
      <c r="J21524">
        <v>9815</v>
      </c>
      <c r="K21524">
        <v>49.17</v>
      </c>
    </row>
    <row r="21525" spans="1:11" x14ac:dyDescent="0.25">
      <c r="A21525" t="s">
        <v>54353</v>
      </c>
      <c r="B21525" t="s">
        <v>54354</v>
      </c>
      <c r="C21525">
        <v>34</v>
      </c>
      <c r="D21525" t="s">
        <v>13</v>
      </c>
      <c r="E21525" t="s">
        <v>14</v>
      </c>
      <c r="F21525" t="s">
        <v>54355</v>
      </c>
      <c r="G21525" t="s">
        <v>275</v>
      </c>
      <c r="H21525" t="s">
        <v>46</v>
      </c>
      <c r="I21525" t="s">
        <v>30</v>
      </c>
      <c r="J21525">
        <v>13932</v>
      </c>
      <c r="K21525">
        <v>61.02</v>
      </c>
    </row>
    <row r="21526" spans="1:11" x14ac:dyDescent="0.25">
      <c r="A21526" t="s">
        <v>54356</v>
      </c>
      <c r="B21526" t="s">
        <v>54357</v>
      </c>
      <c r="C21526">
        <v>37</v>
      </c>
      <c r="D21526" t="s">
        <v>21</v>
      </c>
      <c r="E21526" t="s">
        <v>83</v>
      </c>
      <c r="F21526" t="s">
        <v>54358</v>
      </c>
      <c r="G21526" t="s">
        <v>23</v>
      </c>
      <c r="H21526" t="s">
        <v>24</v>
      </c>
      <c r="I21526" t="s">
        <v>25</v>
      </c>
      <c r="J21526">
        <v>15685</v>
      </c>
      <c r="K21526">
        <v>67.89</v>
      </c>
    </row>
    <row r="21527" spans="1:11" x14ac:dyDescent="0.25">
      <c r="A21527" t="s">
        <v>54359</v>
      </c>
      <c r="B21527" t="s">
        <v>12849</v>
      </c>
      <c r="C21527">
        <v>32</v>
      </c>
      <c r="D21527" t="s">
        <v>21</v>
      </c>
      <c r="E21527" t="s">
        <v>14</v>
      </c>
      <c r="F21527" t="s">
        <v>54360</v>
      </c>
      <c r="G21527" t="s">
        <v>146</v>
      </c>
      <c r="H21527" t="s">
        <v>147</v>
      </c>
      <c r="I21527" t="s">
        <v>18</v>
      </c>
      <c r="J21527">
        <v>48607</v>
      </c>
      <c r="K21527">
        <v>29.31</v>
      </c>
    </row>
    <row r="21528" spans="1:11" x14ac:dyDescent="0.25">
      <c r="A21528" t="s">
        <v>54361</v>
      </c>
      <c r="B21528" t="s">
        <v>13297</v>
      </c>
      <c r="C21528">
        <v>45</v>
      </c>
      <c r="D21528" t="s">
        <v>21</v>
      </c>
      <c r="E21528" t="s">
        <v>33</v>
      </c>
      <c r="F21528" t="s">
        <v>54362</v>
      </c>
      <c r="G21528" t="s">
        <v>41</v>
      </c>
      <c r="H21528" t="s">
        <v>36</v>
      </c>
      <c r="I21528" t="s">
        <v>18</v>
      </c>
      <c r="J21528">
        <v>55609</v>
      </c>
      <c r="K21528">
        <v>79.040000000000006</v>
      </c>
    </row>
    <row r="21529" spans="1:11" x14ac:dyDescent="0.25">
      <c r="A21529" t="s">
        <v>54363</v>
      </c>
      <c r="B21529" t="s">
        <v>54364</v>
      </c>
      <c r="C21529">
        <v>28</v>
      </c>
      <c r="D21529" t="s">
        <v>13</v>
      </c>
      <c r="E21529" t="s">
        <v>49</v>
      </c>
      <c r="F21529" t="s">
        <v>54365</v>
      </c>
      <c r="G21529" t="s">
        <v>55</v>
      </c>
      <c r="H21529" t="s">
        <v>36</v>
      </c>
      <c r="I21529" t="s">
        <v>56</v>
      </c>
      <c r="J21529">
        <v>38044</v>
      </c>
      <c r="K21529">
        <v>37.25</v>
      </c>
    </row>
    <row r="21530" spans="1:11" x14ac:dyDescent="0.25">
      <c r="A21530" t="s">
        <v>54366</v>
      </c>
      <c r="B21530" t="s">
        <v>54367</v>
      </c>
      <c r="C21530">
        <v>43</v>
      </c>
      <c r="D21530" t="s">
        <v>21</v>
      </c>
      <c r="E21530" t="s">
        <v>33</v>
      </c>
      <c r="F21530" t="s">
        <v>54368</v>
      </c>
      <c r="G21530" t="s">
        <v>405</v>
      </c>
      <c r="H21530" t="s">
        <v>108</v>
      </c>
      <c r="I21530" t="s">
        <v>56</v>
      </c>
      <c r="J21530">
        <v>92506</v>
      </c>
      <c r="K21530">
        <v>42.92</v>
      </c>
    </row>
    <row r="21531" spans="1:11" x14ac:dyDescent="0.25">
      <c r="A21531" t="s">
        <v>54369</v>
      </c>
      <c r="B21531" t="s">
        <v>54370</v>
      </c>
      <c r="C21531">
        <v>20</v>
      </c>
      <c r="D21531" t="s">
        <v>21</v>
      </c>
      <c r="E21531" t="s">
        <v>14</v>
      </c>
      <c r="F21531" t="s">
        <v>7684</v>
      </c>
      <c r="G21531" t="s">
        <v>51</v>
      </c>
      <c r="H21531" t="s">
        <v>36</v>
      </c>
      <c r="I21531" t="s">
        <v>37</v>
      </c>
      <c r="J21531">
        <v>89468</v>
      </c>
      <c r="K21531">
        <v>74.86</v>
      </c>
    </row>
    <row r="21532" spans="1:11" x14ac:dyDescent="0.25">
      <c r="A21532" t="s">
        <v>54371</v>
      </c>
      <c r="B21532" t="s">
        <v>54372</v>
      </c>
      <c r="C21532">
        <v>18</v>
      </c>
      <c r="D21532" t="s">
        <v>13</v>
      </c>
      <c r="E21532" t="s">
        <v>49</v>
      </c>
      <c r="F21532" t="s">
        <v>54373</v>
      </c>
      <c r="G21532" t="s">
        <v>94</v>
      </c>
      <c r="H21532" t="s">
        <v>95</v>
      </c>
      <c r="I21532" t="s">
        <v>30</v>
      </c>
      <c r="J21532">
        <v>36114</v>
      </c>
      <c r="K21532">
        <v>35.67</v>
      </c>
    </row>
    <row r="21533" spans="1:11" x14ac:dyDescent="0.25">
      <c r="A21533" t="s">
        <v>54374</v>
      </c>
      <c r="B21533" t="s">
        <v>54375</v>
      </c>
      <c r="C21533">
        <v>53</v>
      </c>
      <c r="D21533" t="s">
        <v>21</v>
      </c>
      <c r="E21533" t="s">
        <v>14</v>
      </c>
      <c r="F21533" t="s">
        <v>17141</v>
      </c>
      <c r="G21533" t="s">
        <v>1091</v>
      </c>
      <c r="H21533" t="s">
        <v>108</v>
      </c>
      <c r="I21533" t="s">
        <v>37</v>
      </c>
      <c r="J21533">
        <v>40127</v>
      </c>
      <c r="K21533">
        <v>20.51</v>
      </c>
    </row>
    <row r="21534" spans="1:11" x14ac:dyDescent="0.25">
      <c r="A21534" t="s">
        <v>54376</v>
      </c>
      <c r="B21534" t="s">
        <v>54377</v>
      </c>
      <c r="C21534">
        <v>74</v>
      </c>
      <c r="D21534" t="s">
        <v>21</v>
      </c>
      <c r="E21534" t="s">
        <v>14</v>
      </c>
      <c r="F21534" t="s">
        <v>14864</v>
      </c>
      <c r="G21534" t="s">
        <v>35</v>
      </c>
      <c r="H21534" t="s">
        <v>36</v>
      </c>
      <c r="I21534" t="s">
        <v>37</v>
      </c>
      <c r="J21534">
        <v>51557</v>
      </c>
      <c r="K21534">
        <v>8.19</v>
      </c>
    </row>
    <row r="21535" spans="1:11" x14ac:dyDescent="0.25">
      <c r="A21535" t="s">
        <v>54378</v>
      </c>
      <c r="B21535" t="s">
        <v>54379</v>
      </c>
      <c r="C21535">
        <v>47</v>
      </c>
      <c r="D21535" t="s">
        <v>21</v>
      </c>
      <c r="E21535" t="s">
        <v>14</v>
      </c>
      <c r="F21535" t="s">
        <v>54380</v>
      </c>
      <c r="G21535" t="s">
        <v>103</v>
      </c>
      <c r="H21535" t="s">
        <v>36</v>
      </c>
      <c r="I21535" t="s">
        <v>56</v>
      </c>
      <c r="J21535">
        <v>50753</v>
      </c>
      <c r="K21535">
        <v>76.61</v>
      </c>
    </row>
    <row r="21536" spans="1:11" x14ac:dyDescent="0.25">
      <c r="A21536" t="s">
        <v>54381</v>
      </c>
      <c r="B21536" t="s">
        <v>16097</v>
      </c>
      <c r="C21536">
        <v>34</v>
      </c>
      <c r="D21536" t="s">
        <v>13</v>
      </c>
      <c r="E21536" t="s">
        <v>49</v>
      </c>
      <c r="F21536" t="s">
        <v>42051</v>
      </c>
      <c r="G21536" t="s">
        <v>35</v>
      </c>
      <c r="H21536" t="s">
        <v>36</v>
      </c>
      <c r="I21536" t="s">
        <v>37</v>
      </c>
      <c r="J21536">
        <v>18775</v>
      </c>
      <c r="K21536">
        <v>56.6</v>
      </c>
    </row>
    <row r="21537" spans="1:11" x14ac:dyDescent="0.25">
      <c r="A21537" t="s">
        <v>54382</v>
      </c>
      <c r="B21537" t="s">
        <v>54383</v>
      </c>
      <c r="C21537">
        <v>52</v>
      </c>
      <c r="D21537" t="s">
        <v>21</v>
      </c>
      <c r="E21537" t="s">
        <v>14</v>
      </c>
      <c r="F21537" t="s">
        <v>14546</v>
      </c>
      <c r="G21537" t="s">
        <v>45</v>
      </c>
      <c r="H21537" t="s">
        <v>46</v>
      </c>
      <c r="I21537" t="s">
        <v>25</v>
      </c>
      <c r="J21537">
        <v>27701</v>
      </c>
      <c r="K21537">
        <v>77.819999999999993</v>
      </c>
    </row>
    <row r="21538" spans="1:11" x14ac:dyDescent="0.25">
      <c r="A21538" t="s">
        <v>54384</v>
      </c>
      <c r="B21538" t="s">
        <v>54385</v>
      </c>
      <c r="C21538">
        <v>31</v>
      </c>
      <c r="D21538" t="s">
        <v>21</v>
      </c>
      <c r="E21538" t="s">
        <v>14</v>
      </c>
      <c r="F21538" t="s">
        <v>54386</v>
      </c>
      <c r="G21538" t="s">
        <v>119</v>
      </c>
      <c r="H21538" t="s">
        <v>36</v>
      </c>
      <c r="I21538" t="s">
        <v>18</v>
      </c>
      <c r="J21538">
        <v>66329</v>
      </c>
      <c r="K21538">
        <v>11.43</v>
      </c>
    </row>
    <row r="21539" spans="1:11" x14ac:dyDescent="0.25">
      <c r="A21539" t="s">
        <v>54387</v>
      </c>
      <c r="B21539" t="s">
        <v>54388</v>
      </c>
      <c r="C21539">
        <v>71</v>
      </c>
      <c r="D21539" t="s">
        <v>13</v>
      </c>
      <c r="E21539" t="s">
        <v>49</v>
      </c>
      <c r="F21539" t="s">
        <v>21513</v>
      </c>
      <c r="G21539" t="s">
        <v>1091</v>
      </c>
      <c r="H21539" t="s">
        <v>108</v>
      </c>
      <c r="I21539" t="s">
        <v>37</v>
      </c>
      <c r="J21539">
        <v>96714</v>
      </c>
      <c r="K21539">
        <v>15.39</v>
      </c>
    </row>
    <row r="21540" spans="1:11" x14ac:dyDescent="0.25">
      <c r="A21540" t="s">
        <v>54389</v>
      </c>
      <c r="B21540" t="s">
        <v>54390</v>
      </c>
      <c r="C21540">
        <v>67</v>
      </c>
      <c r="D21540" t="s">
        <v>13</v>
      </c>
      <c r="E21540" t="s">
        <v>83</v>
      </c>
      <c r="F21540" t="s">
        <v>51683</v>
      </c>
      <c r="G21540" t="s">
        <v>103</v>
      </c>
      <c r="H21540" t="s">
        <v>36</v>
      </c>
      <c r="I21540" t="s">
        <v>56</v>
      </c>
      <c r="J21540">
        <v>9471</v>
      </c>
      <c r="K21540">
        <v>69.42</v>
      </c>
    </row>
    <row r="21541" spans="1:11" x14ac:dyDescent="0.25">
      <c r="A21541" t="s">
        <v>54391</v>
      </c>
      <c r="B21541" t="s">
        <v>12560</v>
      </c>
      <c r="C21541">
        <v>60</v>
      </c>
      <c r="D21541" t="s">
        <v>13</v>
      </c>
      <c r="E21541" t="s">
        <v>14</v>
      </c>
      <c r="F21541" t="s">
        <v>39273</v>
      </c>
      <c r="G21541" t="s">
        <v>35</v>
      </c>
      <c r="H21541" t="s">
        <v>36</v>
      </c>
      <c r="I21541" t="s">
        <v>37</v>
      </c>
      <c r="J21541">
        <v>94943</v>
      </c>
      <c r="K21541">
        <v>11.12</v>
      </c>
    </row>
    <row r="21542" spans="1:11" x14ac:dyDescent="0.25">
      <c r="A21542" t="s">
        <v>54392</v>
      </c>
      <c r="B21542" t="s">
        <v>5219</v>
      </c>
      <c r="C21542">
        <v>45</v>
      </c>
      <c r="D21542" t="s">
        <v>21</v>
      </c>
      <c r="E21542" t="s">
        <v>14</v>
      </c>
      <c r="F21542" t="s">
        <v>15380</v>
      </c>
      <c r="G21542" t="s">
        <v>51</v>
      </c>
      <c r="H21542" t="s">
        <v>36</v>
      </c>
      <c r="I21542" t="s">
        <v>37</v>
      </c>
      <c r="J21542">
        <v>47674</v>
      </c>
      <c r="K21542">
        <v>60.73</v>
      </c>
    </row>
    <row r="21543" spans="1:11" x14ac:dyDescent="0.25">
      <c r="A21543" t="s">
        <v>54393</v>
      </c>
      <c r="B21543" t="s">
        <v>54394</v>
      </c>
      <c r="C21543">
        <v>29</v>
      </c>
      <c r="D21543" t="s">
        <v>21</v>
      </c>
      <c r="E21543" t="s">
        <v>49</v>
      </c>
      <c r="F21543" t="s">
        <v>54395</v>
      </c>
      <c r="G21543" t="s">
        <v>35</v>
      </c>
      <c r="H21543" t="s">
        <v>36</v>
      </c>
      <c r="I21543" t="s">
        <v>37</v>
      </c>
      <c r="J21543">
        <v>24291</v>
      </c>
      <c r="K21543">
        <v>49.22</v>
      </c>
    </row>
    <row r="21544" spans="1:11" x14ac:dyDescent="0.25">
      <c r="A21544" t="s">
        <v>54396</v>
      </c>
      <c r="B21544" t="s">
        <v>5737</v>
      </c>
      <c r="C21544">
        <v>25</v>
      </c>
      <c r="D21544" t="s">
        <v>13</v>
      </c>
      <c r="E21544" t="s">
        <v>83</v>
      </c>
      <c r="F21544" t="s">
        <v>7230</v>
      </c>
      <c r="G21544" t="s">
        <v>23</v>
      </c>
      <c r="H21544" t="s">
        <v>24</v>
      </c>
      <c r="I21544" t="s">
        <v>25</v>
      </c>
      <c r="J21544">
        <v>70383</v>
      </c>
      <c r="K21544">
        <v>37</v>
      </c>
    </row>
    <row r="21545" spans="1:11" x14ac:dyDescent="0.25">
      <c r="A21545" t="s">
        <v>54397</v>
      </c>
      <c r="B21545" t="s">
        <v>54398</v>
      </c>
      <c r="C21545">
        <v>18</v>
      </c>
      <c r="D21545" t="s">
        <v>21</v>
      </c>
      <c r="E21545" t="s">
        <v>14</v>
      </c>
      <c r="F21545" t="s">
        <v>54399</v>
      </c>
      <c r="G21545" t="s">
        <v>35</v>
      </c>
      <c r="H21545" t="s">
        <v>36</v>
      </c>
      <c r="I21545" t="s">
        <v>37</v>
      </c>
      <c r="J21545">
        <v>36251</v>
      </c>
      <c r="K21545">
        <v>43.82</v>
      </c>
    </row>
    <row r="21546" spans="1:11" x14ac:dyDescent="0.25">
      <c r="A21546" t="s">
        <v>54400</v>
      </c>
      <c r="B21546" t="s">
        <v>54401</v>
      </c>
      <c r="C21546">
        <v>32</v>
      </c>
      <c r="D21546" t="s">
        <v>13</v>
      </c>
      <c r="E21546" t="s">
        <v>14</v>
      </c>
      <c r="F21546" t="s">
        <v>44471</v>
      </c>
      <c r="G21546" t="s">
        <v>51</v>
      </c>
      <c r="H21546" t="s">
        <v>36</v>
      </c>
      <c r="I21546" t="s">
        <v>37</v>
      </c>
      <c r="J21546">
        <v>93578</v>
      </c>
      <c r="K21546">
        <v>7.24</v>
      </c>
    </row>
    <row r="21547" spans="1:11" x14ac:dyDescent="0.25">
      <c r="A21547" t="s">
        <v>54402</v>
      </c>
      <c r="B21547" t="s">
        <v>54403</v>
      </c>
      <c r="C21547">
        <v>31</v>
      </c>
      <c r="D21547" t="s">
        <v>21</v>
      </c>
      <c r="E21547" t="s">
        <v>83</v>
      </c>
      <c r="F21547" t="s">
        <v>20635</v>
      </c>
      <c r="G21547" t="s">
        <v>103</v>
      </c>
      <c r="H21547" t="s">
        <v>36</v>
      </c>
      <c r="I21547" t="s">
        <v>56</v>
      </c>
      <c r="J21547">
        <v>78674</v>
      </c>
      <c r="K21547">
        <v>17.84</v>
      </c>
    </row>
    <row r="21548" spans="1:11" x14ac:dyDescent="0.25">
      <c r="A21548" t="s">
        <v>54404</v>
      </c>
      <c r="B21548" t="s">
        <v>54405</v>
      </c>
      <c r="C21548">
        <v>27</v>
      </c>
      <c r="D21548" t="s">
        <v>13</v>
      </c>
      <c r="E21548" t="s">
        <v>49</v>
      </c>
      <c r="F21548" t="s">
        <v>31447</v>
      </c>
      <c r="G21548" t="s">
        <v>60</v>
      </c>
      <c r="H21548" t="s">
        <v>36</v>
      </c>
      <c r="I21548" t="s">
        <v>56</v>
      </c>
      <c r="J21548">
        <v>64579</v>
      </c>
      <c r="K21548">
        <v>63.23</v>
      </c>
    </row>
    <row r="21549" spans="1:11" x14ac:dyDescent="0.25">
      <c r="A21549" t="s">
        <v>54406</v>
      </c>
      <c r="B21549" t="s">
        <v>54407</v>
      </c>
      <c r="C21549">
        <v>70</v>
      </c>
      <c r="D21549" t="s">
        <v>13</v>
      </c>
      <c r="E21549" t="s">
        <v>33</v>
      </c>
      <c r="F21549" t="s">
        <v>16227</v>
      </c>
      <c r="G21549" t="s">
        <v>99</v>
      </c>
      <c r="H21549" t="s">
        <v>95</v>
      </c>
      <c r="I21549" t="s">
        <v>18</v>
      </c>
      <c r="J21549">
        <v>15870</v>
      </c>
      <c r="K21549">
        <v>68.010000000000005</v>
      </c>
    </row>
    <row r="21550" spans="1:11" x14ac:dyDescent="0.25">
      <c r="A21550" t="s">
        <v>54408</v>
      </c>
      <c r="B21550" t="s">
        <v>54409</v>
      </c>
      <c r="C21550">
        <v>54</v>
      </c>
      <c r="D21550" t="s">
        <v>21</v>
      </c>
      <c r="E21550" t="s">
        <v>83</v>
      </c>
      <c r="F21550" t="s">
        <v>35124</v>
      </c>
      <c r="G21550" t="s">
        <v>112</v>
      </c>
      <c r="H21550" t="s">
        <v>46</v>
      </c>
      <c r="I21550" t="s">
        <v>30</v>
      </c>
      <c r="J21550">
        <v>42191</v>
      </c>
      <c r="K21550">
        <v>51.2</v>
      </c>
    </row>
    <row r="21551" spans="1:11" x14ac:dyDescent="0.25">
      <c r="A21551" t="s">
        <v>54410</v>
      </c>
      <c r="B21551" t="s">
        <v>54411</v>
      </c>
      <c r="C21551">
        <v>39</v>
      </c>
      <c r="D21551" t="s">
        <v>21</v>
      </c>
      <c r="E21551" t="s">
        <v>14</v>
      </c>
      <c r="F21551" t="s">
        <v>54412</v>
      </c>
      <c r="G21551" t="s">
        <v>74</v>
      </c>
      <c r="H21551" t="s">
        <v>36</v>
      </c>
      <c r="I21551" t="s">
        <v>18</v>
      </c>
      <c r="J21551">
        <v>64335</v>
      </c>
      <c r="K21551">
        <v>48.86</v>
      </c>
    </row>
    <row r="21552" spans="1:11" x14ac:dyDescent="0.25">
      <c r="A21552" t="s">
        <v>54413</v>
      </c>
      <c r="B21552" t="s">
        <v>26589</v>
      </c>
      <c r="C21552">
        <v>46</v>
      </c>
      <c r="D21552" t="s">
        <v>21</v>
      </c>
      <c r="E21552" t="s">
        <v>14</v>
      </c>
      <c r="F21552" t="s">
        <v>20303</v>
      </c>
      <c r="G21552" t="s">
        <v>275</v>
      </c>
      <c r="H21552" t="s">
        <v>46</v>
      </c>
      <c r="I21552" t="s">
        <v>30</v>
      </c>
      <c r="J21552">
        <v>99316</v>
      </c>
      <c r="K21552">
        <v>68.430000000000007</v>
      </c>
    </row>
    <row r="21553" spans="1:11" x14ac:dyDescent="0.25">
      <c r="A21553" t="s">
        <v>54414</v>
      </c>
      <c r="B21553" t="s">
        <v>54415</v>
      </c>
      <c r="C21553">
        <v>19</v>
      </c>
      <c r="D21553" t="s">
        <v>21</v>
      </c>
      <c r="E21553" t="s">
        <v>14</v>
      </c>
      <c r="F21553" t="s">
        <v>16425</v>
      </c>
      <c r="G21553" t="s">
        <v>539</v>
      </c>
      <c r="H21553" t="s">
        <v>24</v>
      </c>
      <c r="I21553" t="s">
        <v>18</v>
      </c>
      <c r="J21553">
        <v>90292</v>
      </c>
      <c r="K21553">
        <v>29.07</v>
      </c>
    </row>
    <row r="21554" spans="1:11" x14ac:dyDescent="0.25">
      <c r="A21554" t="s">
        <v>54416</v>
      </c>
      <c r="B21554" t="s">
        <v>54417</v>
      </c>
      <c r="C21554">
        <v>66</v>
      </c>
      <c r="D21554" t="s">
        <v>13</v>
      </c>
      <c r="E21554" t="s">
        <v>83</v>
      </c>
      <c r="F21554" t="s">
        <v>14013</v>
      </c>
      <c r="G21554" t="s">
        <v>41</v>
      </c>
      <c r="H21554" t="s">
        <v>36</v>
      </c>
      <c r="I21554" t="s">
        <v>18</v>
      </c>
      <c r="J21554">
        <v>40411</v>
      </c>
      <c r="K21554">
        <v>21.6</v>
      </c>
    </row>
    <row r="21555" spans="1:11" x14ac:dyDescent="0.25">
      <c r="A21555" t="s">
        <v>54418</v>
      </c>
      <c r="B21555" t="s">
        <v>54419</v>
      </c>
      <c r="C21555">
        <v>66</v>
      </c>
      <c r="D21555" t="s">
        <v>13</v>
      </c>
      <c r="E21555" t="s">
        <v>49</v>
      </c>
      <c r="F21555" t="s">
        <v>54420</v>
      </c>
      <c r="G21555" t="s">
        <v>103</v>
      </c>
      <c r="H21555" t="s">
        <v>36</v>
      </c>
      <c r="I21555" t="s">
        <v>56</v>
      </c>
      <c r="J21555">
        <v>64064</v>
      </c>
      <c r="K21555">
        <v>68.819999999999993</v>
      </c>
    </row>
    <row r="21556" spans="1:11" x14ac:dyDescent="0.25">
      <c r="A21556" t="s">
        <v>54421</v>
      </c>
      <c r="B21556" t="s">
        <v>54422</v>
      </c>
      <c r="C21556">
        <v>62</v>
      </c>
      <c r="D21556" t="s">
        <v>13</v>
      </c>
      <c r="E21556" t="s">
        <v>14</v>
      </c>
      <c r="F21556" t="s">
        <v>16069</v>
      </c>
      <c r="G21556" t="s">
        <v>170</v>
      </c>
      <c r="H21556" t="s">
        <v>46</v>
      </c>
      <c r="I21556" t="s">
        <v>25</v>
      </c>
      <c r="J21556">
        <v>95649</v>
      </c>
      <c r="K21556">
        <v>70.47</v>
      </c>
    </row>
    <row r="21557" spans="1:11" x14ac:dyDescent="0.25">
      <c r="A21557" t="s">
        <v>54423</v>
      </c>
      <c r="B21557" t="s">
        <v>46063</v>
      </c>
      <c r="C21557">
        <v>43</v>
      </c>
      <c r="D21557" t="s">
        <v>13</v>
      </c>
      <c r="E21557" t="s">
        <v>14</v>
      </c>
      <c r="F21557" t="s">
        <v>49827</v>
      </c>
      <c r="G21557" t="s">
        <v>129</v>
      </c>
      <c r="H21557" t="s">
        <v>36</v>
      </c>
      <c r="I21557" t="s">
        <v>30</v>
      </c>
      <c r="J21557">
        <v>40593</v>
      </c>
      <c r="K21557">
        <v>18.38</v>
      </c>
    </row>
    <row r="21558" spans="1:11" x14ac:dyDescent="0.25">
      <c r="A21558" t="s">
        <v>54424</v>
      </c>
      <c r="B21558" t="s">
        <v>54425</v>
      </c>
      <c r="C21558">
        <v>71</v>
      </c>
      <c r="D21558" t="s">
        <v>21</v>
      </c>
      <c r="E21558" t="s">
        <v>14</v>
      </c>
      <c r="F21558" t="s">
        <v>851</v>
      </c>
      <c r="G21558" t="s">
        <v>51</v>
      </c>
      <c r="H21558" t="s">
        <v>36</v>
      </c>
      <c r="I21558" t="s">
        <v>37</v>
      </c>
      <c r="J21558">
        <v>66643</v>
      </c>
      <c r="K21558">
        <v>75.88</v>
      </c>
    </row>
    <row r="21559" spans="1:11" x14ac:dyDescent="0.25">
      <c r="A21559" t="s">
        <v>54426</v>
      </c>
      <c r="B21559" t="s">
        <v>40580</v>
      </c>
      <c r="C21559">
        <v>50</v>
      </c>
      <c r="D21559" t="s">
        <v>21</v>
      </c>
      <c r="E21559" t="s">
        <v>49</v>
      </c>
      <c r="F21559" t="s">
        <v>54427</v>
      </c>
      <c r="G21559" t="s">
        <v>151</v>
      </c>
      <c r="H21559" t="s">
        <v>24</v>
      </c>
      <c r="I21559" t="s">
        <v>18</v>
      </c>
      <c r="J21559">
        <v>74386</v>
      </c>
      <c r="K21559">
        <v>17.329999999999998</v>
      </c>
    </row>
    <row r="21560" spans="1:11" x14ac:dyDescent="0.25">
      <c r="A21560" t="s">
        <v>54428</v>
      </c>
      <c r="B21560" t="s">
        <v>54429</v>
      </c>
      <c r="C21560">
        <v>37</v>
      </c>
      <c r="D21560" t="s">
        <v>13</v>
      </c>
      <c r="E21560" t="s">
        <v>14</v>
      </c>
      <c r="F21560" t="s">
        <v>5610</v>
      </c>
      <c r="G21560" t="s">
        <v>362</v>
      </c>
      <c r="H21560" t="s">
        <v>95</v>
      </c>
      <c r="I21560" t="s">
        <v>30</v>
      </c>
      <c r="J21560">
        <v>92011</v>
      </c>
      <c r="K21560">
        <v>18.510000000000002</v>
      </c>
    </row>
    <row r="21561" spans="1:11" x14ac:dyDescent="0.25">
      <c r="A21561" t="s">
        <v>54430</v>
      </c>
      <c r="B21561" t="s">
        <v>31032</v>
      </c>
      <c r="C21561">
        <v>44</v>
      </c>
      <c r="D21561" t="s">
        <v>21</v>
      </c>
      <c r="E21561" t="s">
        <v>14</v>
      </c>
      <c r="F21561" t="s">
        <v>28159</v>
      </c>
      <c r="G21561" t="s">
        <v>186</v>
      </c>
      <c r="H21561" t="s">
        <v>36</v>
      </c>
      <c r="I21561" t="s">
        <v>18</v>
      </c>
      <c r="J21561">
        <v>21457</v>
      </c>
      <c r="K21561">
        <v>78.13</v>
      </c>
    </row>
    <row r="21562" spans="1:11" x14ac:dyDescent="0.25">
      <c r="A21562" t="s">
        <v>54431</v>
      </c>
      <c r="B21562" t="s">
        <v>54432</v>
      </c>
      <c r="C21562">
        <v>42</v>
      </c>
      <c r="D21562" t="s">
        <v>13</v>
      </c>
      <c r="E21562" t="s">
        <v>14</v>
      </c>
      <c r="F21562" t="s">
        <v>4831</v>
      </c>
      <c r="G21562" t="s">
        <v>103</v>
      </c>
      <c r="H21562" t="s">
        <v>36</v>
      </c>
      <c r="I21562" t="s">
        <v>56</v>
      </c>
      <c r="J21562">
        <v>19322</v>
      </c>
      <c r="K21562">
        <v>8.0500000000000007</v>
      </c>
    </row>
    <row r="21563" spans="1:11" x14ac:dyDescent="0.25">
      <c r="A21563" t="s">
        <v>54433</v>
      </c>
      <c r="B21563" t="s">
        <v>54434</v>
      </c>
      <c r="C21563">
        <v>27</v>
      </c>
      <c r="D21563" t="s">
        <v>13</v>
      </c>
      <c r="E21563" t="s">
        <v>49</v>
      </c>
      <c r="F21563" t="s">
        <v>24071</v>
      </c>
      <c r="G21563" t="s">
        <v>112</v>
      </c>
      <c r="H21563" t="s">
        <v>46</v>
      </c>
      <c r="I21563" t="s">
        <v>30</v>
      </c>
      <c r="J21563">
        <v>70395</v>
      </c>
      <c r="K21563">
        <v>57.1</v>
      </c>
    </row>
    <row r="21564" spans="1:11" x14ac:dyDescent="0.25">
      <c r="A21564" t="s">
        <v>54435</v>
      </c>
      <c r="B21564" t="s">
        <v>54436</v>
      </c>
      <c r="C21564">
        <v>30</v>
      </c>
      <c r="D21564" t="s">
        <v>13</v>
      </c>
      <c r="E21564" t="s">
        <v>14</v>
      </c>
      <c r="F21564" t="s">
        <v>38568</v>
      </c>
      <c r="G21564" t="s">
        <v>186</v>
      </c>
      <c r="H21564" t="s">
        <v>36</v>
      </c>
      <c r="I21564" t="s">
        <v>18</v>
      </c>
      <c r="J21564">
        <v>22197</v>
      </c>
      <c r="K21564">
        <v>30.83</v>
      </c>
    </row>
    <row r="21565" spans="1:11" x14ac:dyDescent="0.25">
      <c r="A21565" t="s">
        <v>54437</v>
      </c>
      <c r="B21565" t="s">
        <v>54438</v>
      </c>
      <c r="C21565">
        <v>35</v>
      </c>
      <c r="D21565" t="s">
        <v>21</v>
      </c>
      <c r="E21565" t="s">
        <v>49</v>
      </c>
      <c r="F21565" t="s">
        <v>33215</v>
      </c>
      <c r="G21565" t="s">
        <v>45</v>
      </c>
      <c r="H21565" t="s">
        <v>46</v>
      </c>
      <c r="I21565" t="s">
        <v>25</v>
      </c>
      <c r="J21565">
        <v>61301</v>
      </c>
      <c r="K21565">
        <v>77.319999999999993</v>
      </c>
    </row>
    <row r="21566" spans="1:11" x14ac:dyDescent="0.25">
      <c r="A21566" t="s">
        <v>54439</v>
      </c>
      <c r="B21566" t="s">
        <v>54440</v>
      </c>
      <c r="C21566">
        <v>28</v>
      </c>
      <c r="D21566" t="s">
        <v>21</v>
      </c>
      <c r="E21566" t="s">
        <v>14</v>
      </c>
      <c r="F21566" t="s">
        <v>54441</v>
      </c>
      <c r="G21566" t="s">
        <v>112</v>
      </c>
      <c r="H21566" t="s">
        <v>46</v>
      </c>
      <c r="I21566" t="s">
        <v>30</v>
      </c>
      <c r="J21566">
        <v>81303</v>
      </c>
      <c r="K21566">
        <v>73.849999999999994</v>
      </c>
    </row>
    <row r="21567" spans="1:11" x14ac:dyDescent="0.25">
      <c r="A21567" t="s">
        <v>54442</v>
      </c>
      <c r="B21567" t="s">
        <v>54443</v>
      </c>
      <c r="C21567">
        <v>58</v>
      </c>
      <c r="D21567" t="s">
        <v>13</v>
      </c>
      <c r="E21567" t="s">
        <v>14</v>
      </c>
      <c r="F21567" t="s">
        <v>34163</v>
      </c>
      <c r="G21567" t="s">
        <v>103</v>
      </c>
      <c r="H21567" t="s">
        <v>36</v>
      </c>
      <c r="I21567" t="s">
        <v>56</v>
      </c>
      <c r="J21567">
        <v>56998</v>
      </c>
      <c r="K21567">
        <v>28.15</v>
      </c>
    </row>
    <row r="21568" spans="1:11" x14ac:dyDescent="0.25">
      <c r="A21568" t="s">
        <v>54444</v>
      </c>
      <c r="B21568" t="s">
        <v>54445</v>
      </c>
      <c r="C21568">
        <v>66</v>
      </c>
      <c r="D21568" t="s">
        <v>21</v>
      </c>
      <c r="E21568" t="s">
        <v>14</v>
      </c>
      <c r="F21568" t="s">
        <v>314</v>
      </c>
      <c r="G21568" t="s">
        <v>29</v>
      </c>
      <c r="H21568" t="s">
        <v>24</v>
      </c>
      <c r="I21568" t="s">
        <v>30</v>
      </c>
      <c r="J21568">
        <v>24894</v>
      </c>
      <c r="K21568">
        <v>42.82</v>
      </c>
    </row>
    <row r="21569" spans="1:11" x14ac:dyDescent="0.25">
      <c r="A21569" t="s">
        <v>54446</v>
      </c>
      <c r="B21569" t="s">
        <v>54447</v>
      </c>
      <c r="C21569">
        <v>54</v>
      </c>
      <c r="D21569" t="s">
        <v>13</v>
      </c>
      <c r="E21569" t="s">
        <v>83</v>
      </c>
      <c r="F21569" t="s">
        <v>54448</v>
      </c>
      <c r="G21569" t="s">
        <v>539</v>
      </c>
      <c r="H21569" t="s">
        <v>24</v>
      </c>
      <c r="I21569" t="s">
        <v>18</v>
      </c>
      <c r="J21569">
        <v>64462</v>
      </c>
      <c r="K21569">
        <v>66.94</v>
      </c>
    </row>
    <row r="21570" spans="1:11" x14ac:dyDescent="0.25">
      <c r="A21570" t="s">
        <v>54449</v>
      </c>
      <c r="B21570" t="s">
        <v>54450</v>
      </c>
      <c r="C21570">
        <v>21</v>
      </c>
      <c r="D21570" t="s">
        <v>13</v>
      </c>
      <c r="E21570" t="s">
        <v>49</v>
      </c>
      <c r="F21570" t="s">
        <v>54451</v>
      </c>
      <c r="G21570" t="s">
        <v>55</v>
      </c>
      <c r="H21570" t="s">
        <v>36</v>
      </c>
      <c r="I21570" t="s">
        <v>56</v>
      </c>
      <c r="J21570">
        <v>65272</v>
      </c>
      <c r="K21570">
        <v>50.14</v>
      </c>
    </row>
    <row r="21571" spans="1:11" x14ac:dyDescent="0.25">
      <c r="A21571" t="s">
        <v>54452</v>
      </c>
      <c r="B21571" t="s">
        <v>54453</v>
      </c>
      <c r="C21571">
        <v>62</v>
      </c>
      <c r="D21571" t="s">
        <v>21</v>
      </c>
      <c r="E21571" t="s">
        <v>14</v>
      </c>
      <c r="F21571" t="s">
        <v>54454</v>
      </c>
      <c r="G21571" t="s">
        <v>55</v>
      </c>
      <c r="H21571" t="s">
        <v>36</v>
      </c>
      <c r="I21571" t="s">
        <v>56</v>
      </c>
      <c r="J21571">
        <v>39099</v>
      </c>
      <c r="K21571">
        <v>39.17</v>
      </c>
    </row>
    <row r="21572" spans="1:11" x14ac:dyDescent="0.25">
      <c r="A21572" t="s">
        <v>54455</v>
      </c>
      <c r="B21572" t="s">
        <v>10766</v>
      </c>
      <c r="C21572">
        <v>26</v>
      </c>
      <c r="D21572" t="s">
        <v>13</v>
      </c>
      <c r="E21572" t="s">
        <v>49</v>
      </c>
      <c r="F21572" t="s">
        <v>2014</v>
      </c>
      <c r="G21572" t="s">
        <v>23</v>
      </c>
      <c r="H21572" t="s">
        <v>24</v>
      </c>
      <c r="I21572" t="s">
        <v>25</v>
      </c>
      <c r="J21572">
        <v>88117</v>
      </c>
      <c r="K21572">
        <v>61.31</v>
      </c>
    </row>
    <row r="21573" spans="1:11" x14ac:dyDescent="0.25">
      <c r="A21573" t="s">
        <v>54456</v>
      </c>
      <c r="B21573" t="s">
        <v>54457</v>
      </c>
      <c r="C21573">
        <v>42</v>
      </c>
      <c r="D21573" t="s">
        <v>21</v>
      </c>
      <c r="E21573" t="s">
        <v>14</v>
      </c>
      <c r="F21573" t="s">
        <v>54458</v>
      </c>
      <c r="G21573" t="s">
        <v>41</v>
      </c>
      <c r="H21573" t="s">
        <v>36</v>
      </c>
      <c r="I21573" t="s">
        <v>18</v>
      </c>
      <c r="J21573">
        <v>28330</v>
      </c>
      <c r="K21573">
        <v>22.15</v>
      </c>
    </row>
    <row r="21574" spans="1:11" x14ac:dyDescent="0.25">
      <c r="A21574" t="s">
        <v>54459</v>
      </c>
      <c r="B21574" t="s">
        <v>54460</v>
      </c>
      <c r="C21574">
        <v>51</v>
      </c>
      <c r="D21574" t="s">
        <v>13</v>
      </c>
      <c r="E21574" t="s">
        <v>14</v>
      </c>
      <c r="F21574" t="s">
        <v>54461</v>
      </c>
      <c r="G21574" t="s">
        <v>74</v>
      </c>
      <c r="H21574" t="s">
        <v>36</v>
      </c>
      <c r="I21574" t="s">
        <v>18</v>
      </c>
      <c r="J21574">
        <v>71361</v>
      </c>
      <c r="K21574">
        <v>74.180000000000007</v>
      </c>
    </row>
    <row r="21575" spans="1:11" x14ac:dyDescent="0.25">
      <c r="A21575" t="s">
        <v>54462</v>
      </c>
      <c r="B21575" t="s">
        <v>26279</v>
      </c>
      <c r="C21575">
        <v>58</v>
      </c>
      <c r="D21575" t="s">
        <v>21</v>
      </c>
      <c r="E21575" t="s">
        <v>33</v>
      </c>
      <c r="F21575" t="s">
        <v>54463</v>
      </c>
      <c r="G21575" t="s">
        <v>55</v>
      </c>
      <c r="H21575" t="s">
        <v>36</v>
      </c>
      <c r="I21575" t="s">
        <v>56</v>
      </c>
      <c r="J21575">
        <v>38062</v>
      </c>
      <c r="K21575">
        <v>56.11</v>
      </c>
    </row>
    <row r="21576" spans="1:11" x14ac:dyDescent="0.25">
      <c r="A21576" t="s">
        <v>54464</v>
      </c>
      <c r="B21576" t="s">
        <v>54465</v>
      </c>
      <c r="C21576">
        <v>51</v>
      </c>
      <c r="D21576" t="s">
        <v>21</v>
      </c>
      <c r="E21576" t="s">
        <v>14</v>
      </c>
      <c r="F21576" t="s">
        <v>15849</v>
      </c>
      <c r="G21576" t="s">
        <v>74</v>
      </c>
      <c r="H21576" t="s">
        <v>36</v>
      </c>
      <c r="I21576" t="s">
        <v>18</v>
      </c>
      <c r="J21576">
        <v>82437</v>
      </c>
      <c r="K21576">
        <v>72.510000000000005</v>
      </c>
    </row>
    <row r="21577" spans="1:11" x14ac:dyDescent="0.25">
      <c r="A21577" t="s">
        <v>54466</v>
      </c>
      <c r="B21577" t="s">
        <v>38273</v>
      </c>
      <c r="C21577">
        <v>27</v>
      </c>
      <c r="D21577" t="s">
        <v>21</v>
      </c>
      <c r="E21577" t="s">
        <v>14</v>
      </c>
      <c r="F21577" t="s">
        <v>54467</v>
      </c>
      <c r="G21577" t="s">
        <v>35</v>
      </c>
      <c r="H21577" t="s">
        <v>36</v>
      </c>
      <c r="I21577" t="s">
        <v>37</v>
      </c>
      <c r="J21577">
        <v>85749</v>
      </c>
      <c r="K21577">
        <v>48.06</v>
      </c>
    </row>
    <row r="21578" spans="1:11" x14ac:dyDescent="0.25">
      <c r="A21578" t="s">
        <v>54468</v>
      </c>
      <c r="B21578" t="s">
        <v>54469</v>
      </c>
      <c r="C21578">
        <v>20</v>
      </c>
      <c r="D21578" t="s">
        <v>21</v>
      </c>
      <c r="E21578" t="s">
        <v>33</v>
      </c>
      <c r="F21578" t="s">
        <v>22081</v>
      </c>
      <c r="G21578" t="s">
        <v>129</v>
      </c>
      <c r="H21578" t="s">
        <v>36</v>
      </c>
      <c r="I21578" t="s">
        <v>30</v>
      </c>
      <c r="J21578">
        <v>56760</v>
      </c>
      <c r="K21578">
        <v>56.36</v>
      </c>
    </row>
    <row r="21579" spans="1:11" x14ac:dyDescent="0.25">
      <c r="A21579" t="s">
        <v>54470</v>
      </c>
      <c r="B21579" t="s">
        <v>54471</v>
      </c>
      <c r="C21579">
        <v>50</v>
      </c>
      <c r="D21579" t="s">
        <v>13</v>
      </c>
      <c r="E21579" t="s">
        <v>33</v>
      </c>
      <c r="F21579" t="s">
        <v>21247</v>
      </c>
      <c r="G21579" t="s">
        <v>139</v>
      </c>
      <c r="H21579" t="s">
        <v>108</v>
      </c>
      <c r="I21579" t="s">
        <v>37</v>
      </c>
      <c r="J21579">
        <v>81688</v>
      </c>
      <c r="K21579">
        <v>7.48</v>
      </c>
    </row>
    <row r="21580" spans="1:11" x14ac:dyDescent="0.25">
      <c r="A21580" t="s">
        <v>54472</v>
      </c>
      <c r="B21580" t="s">
        <v>44271</v>
      </c>
      <c r="C21580">
        <v>21</v>
      </c>
      <c r="D21580" t="s">
        <v>21</v>
      </c>
      <c r="E21580" t="s">
        <v>83</v>
      </c>
      <c r="F21580" t="s">
        <v>54473</v>
      </c>
      <c r="G21580" t="s">
        <v>41</v>
      </c>
      <c r="H21580" t="s">
        <v>36</v>
      </c>
      <c r="I21580" t="s">
        <v>18</v>
      </c>
      <c r="J21580">
        <v>16382</v>
      </c>
      <c r="K21580">
        <v>13.29</v>
      </c>
    </row>
    <row r="21581" spans="1:11" x14ac:dyDescent="0.25">
      <c r="A21581" t="s">
        <v>54474</v>
      </c>
      <c r="B21581" t="s">
        <v>54475</v>
      </c>
      <c r="C21581">
        <v>67</v>
      </c>
      <c r="D21581" t="s">
        <v>21</v>
      </c>
      <c r="E21581" t="s">
        <v>49</v>
      </c>
      <c r="F21581" t="s">
        <v>54476</v>
      </c>
      <c r="G21581" t="s">
        <v>41</v>
      </c>
      <c r="H21581" t="s">
        <v>36</v>
      </c>
      <c r="I21581" t="s">
        <v>18</v>
      </c>
      <c r="J21581">
        <v>31666</v>
      </c>
      <c r="K21581">
        <v>27.01</v>
      </c>
    </row>
    <row r="21582" spans="1:11" x14ac:dyDescent="0.25">
      <c r="A21582" t="s">
        <v>54477</v>
      </c>
      <c r="B21582" t="s">
        <v>54478</v>
      </c>
      <c r="C21582">
        <v>35</v>
      </c>
      <c r="D21582" t="s">
        <v>13</v>
      </c>
      <c r="E21582" t="s">
        <v>49</v>
      </c>
      <c r="F21582" t="s">
        <v>2088</v>
      </c>
      <c r="G21582" t="s">
        <v>539</v>
      </c>
      <c r="H21582" t="s">
        <v>24</v>
      </c>
      <c r="I21582" t="s">
        <v>18</v>
      </c>
      <c r="J21582">
        <v>73429</v>
      </c>
      <c r="K21582">
        <v>35.79</v>
      </c>
    </row>
    <row r="21583" spans="1:11" x14ac:dyDescent="0.25">
      <c r="A21583" t="s">
        <v>54479</v>
      </c>
      <c r="B21583" t="s">
        <v>54480</v>
      </c>
      <c r="C21583">
        <v>37</v>
      </c>
      <c r="D21583" t="s">
        <v>21</v>
      </c>
      <c r="E21583" t="s">
        <v>49</v>
      </c>
      <c r="F21583" t="s">
        <v>54481</v>
      </c>
      <c r="G21583" t="s">
        <v>139</v>
      </c>
      <c r="H21583" t="s">
        <v>108</v>
      </c>
      <c r="I21583" t="s">
        <v>37</v>
      </c>
      <c r="J21583">
        <v>12830</v>
      </c>
      <c r="K21583">
        <v>78.569999999999993</v>
      </c>
    </row>
    <row r="21584" spans="1:11" x14ac:dyDescent="0.25">
      <c r="A21584" t="s">
        <v>54482</v>
      </c>
      <c r="B21584" t="s">
        <v>11003</v>
      </c>
      <c r="C21584">
        <v>57</v>
      </c>
      <c r="D21584" t="s">
        <v>338</v>
      </c>
      <c r="E21584" t="s">
        <v>14</v>
      </c>
      <c r="F21584" t="s">
        <v>54483</v>
      </c>
      <c r="G21584" t="s">
        <v>51</v>
      </c>
      <c r="H21584" t="s">
        <v>36</v>
      </c>
      <c r="I21584" t="s">
        <v>37</v>
      </c>
      <c r="J21584">
        <v>84907</v>
      </c>
      <c r="K21584">
        <v>10.19</v>
      </c>
    </row>
    <row r="21585" spans="1:11" x14ac:dyDescent="0.25">
      <c r="A21585" t="s">
        <v>54484</v>
      </c>
      <c r="B21585" t="s">
        <v>54485</v>
      </c>
      <c r="C21585">
        <v>37</v>
      </c>
      <c r="D21585" t="s">
        <v>21</v>
      </c>
      <c r="E21585" t="s">
        <v>14</v>
      </c>
      <c r="F21585" t="s">
        <v>54486</v>
      </c>
      <c r="G21585" t="s">
        <v>35</v>
      </c>
      <c r="H21585" t="s">
        <v>36</v>
      </c>
      <c r="I21585" t="s">
        <v>37</v>
      </c>
      <c r="J21585">
        <v>21663</v>
      </c>
      <c r="K21585">
        <v>71.319999999999993</v>
      </c>
    </row>
    <row r="21586" spans="1:11" x14ac:dyDescent="0.25">
      <c r="A21586" t="s">
        <v>54487</v>
      </c>
      <c r="B21586" t="s">
        <v>54488</v>
      </c>
      <c r="C21586">
        <v>42</v>
      </c>
      <c r="D21586" t="s">
        <v>13</v>
      </c>
      <c r="E21586" t="s">
        <v>14</v>
      </c>
      <c r="F21586" t="s">
        <v>54489</v>
      </c>
      <c r="G21586" t="s">
        <v>119</v>
      </c>
      <c r="H21586" t="s">
        <v>36</v>
      </c>
      <c r="I21586" t="s">
        <v>18</v>
      </c>
      <c r="J21586">
        <v>47188</v>
      </c>
      <c r="K21586">
        <v>64.959999999999994</v>
      </c>
    </row>
    <row r="21587" spans="1:11" x14ac:dyDescent="0.25">
      <c r="A21587" t="s">
        <v>54490</v>
      </c>
      <c r="B21587" t="s">
        <v>54491</v>
      </c>
      <c r="C21587">
        <v>34</v>
      </c>
      <c r="D21587" t="s">
        <v>21</v>
      </c>
      <c r="E21587" t="s">
        <v>33</v>
      </c>
      <c r="F21587" t="s">
        <v>54492</v>
      </c>
      <c r="G21587" t="s">
        <v>186</v>
      </c>
      <c r="H21587" t="s">
        <v>36</v>
      </c>
      <c r="I21587" t="s">
        <v>18</v>
      </c>
      <c r="J21587">
        <v>47167</v>
      </c>
      <c r="K21587">
        <v>25.51</v>
      </c>
    </row>
    <row r="21588" spans="1:11" x14ac:dyDescent="0.25">
      <c r="A21588" t="s">
        <v>54493</v>
      </c>
      <c r="B21588" t="s">
        <v>54494</v>
      </c>
      <c r="C21588">
        <v>74</v>
      </c>
      <c r="D21588" t="s">
        <v>13</v>
      </c>
      <c r="E21588" t="s">
        <v>14</v>
      </c>
      <c r="F21588" t="s">
        <v>3697</v>
      </c>
      <c r="G21588" t="s">
        <v>275</v>
      </c>
      <c r="H21588" t="s">
        <v>46</v>
      </c>
      <c r="I21588" t="s">
        <v>30</v>
      </c>
      <c r="J21588">
        <v>18276</v>
      </c>
      <c r="K21588">
        <v>7.39</v>
      </c>
    </row>
    <row r="21589" spans="1:11" x14ac:dyDescent="0.25">
      <c r="A21589" t="s">
        <v>54495</v>
      </c>
      <c r="B21589" t="s">
        <v>39257</v>
      </c>
      <c r="C21589">
        <v>20</v>
      </c>
      <c r="D21589" t="s">
        <v>21</v>
      </c>
      <c r="E21589" t="s">
        <v>14</v>
      </c>
      <c r="F21589" t="s">
        <v>46037</v>
      </c>
      <c r="G21589" t="s">
        <v>55</v>
      </c>
      <c r="H21589" t="s">
        <v>36</v>
      </c>
      <c r="I21589" t="s">
        <v>56</v>
      </c>
      <c r="J21589">
        <v>31231</v>
      </c>
      <c r="K21589">
        <v>24.08</v>
      </c>
    </row>
    <row r="21590" spans="1:11" x14ac:dyDescent="0.25">
      <c r="A21590" t="s">
        <v>54496</v>
      </c>
      <c r="B21590" t="s">
        <v>13001</v>
      </c>
      <c r="C21590">
        <v>62</v>
      </c>
      <c r="D21590" t="s">
        <v>21</v>
      </c>
      <c r="E21590" t="s">
        <v>33</v>
      </c>
      <c r="F21590" t="s">
        <v>54497</v>
      </c>
      <c r="G21590" t="s">
        <v>51</v>
      </c>
      <c r="H21590" t="s">
        <v>36</v>
      </c>
      <c r="I21590" t="s">
        <v>37</v>
      </c>
      <c r="J21590">
        <v>95389</v>
      </c>
      <c r="K21590">
        <v>17.63</v>
      </c>
    </row>
    <row r="21591" spans="1:11" x14ac:dyDescent="0.25">
      <c r="A21591" t="s">
        <v>54498</v>
      </c>
      <c r="B21591" t="s">
        <v>54499</v>
      </c>
      <c r="C21591">
        <v>33</v>
      </c>
      <c r="D21591" t="s">
        <v>21</v>
      </c>
      <c r="E21591" t="s">
        <v>14</v>
      </c>
      <c r="F21591" t="s">
        <v>47804</v>
      </c>
      <c r="G21591" t="s">
        <v>170</v>
      </c>
      <c r="H21591" t="s">
        <v>46</v>
      </c>
      <c r="I21591" t="s">
        <v>25</v>
      </c>
      <c r="J21591">
        <v>79319</v>
      </c>
      <c r="K21591">
        <v>12.62</v>
      </c>
    </row>
    <row r="21592" spans="1:11" x14ac:dyDescent="0.25">
      <c r="A21592" t="s">
        <v>54500</v>
      </c>
      <c r="B21592" t="s">
        <v>54501</v>
      </c>
      <c r="C21592">
        <v>26</v>
      </c>
      <c r="D21592" t="s">
        <v>21</v>
      </c>
      <c r="E21592" t="s">
        <v>14</v>
      </c>
      <c r="F21592" t="s">
        <v>6601</v>
      </c>
      <c r="G21592" t="s">
        <v>103</v>
      </c>
      <c r="H21592" t="s">
        <v>36</v>
      </c>
      <c r="I21592" t="s">
        <v>56</v>
      </c>
      <c r="J21592">
        <v>1538</v>
      </c>
      <c r="K21592">
        <v>56.58</v>
      </c>
    </row>
    <row r="21593" spans="1:11" x14ac:dyDescent="0.25">
      <c r="A21593" t="s">
        <v>54502</v>
      </c>
      <c r="B21593" t="s">
        <v>54503</v>
      </c>
      <c r="C21593">
        <v>58</v>
      </c>
      <c r="D21593" t="s">
        <v>13</v>
      </c>
      <c r="E21593" t="s">
        <v>14</v>
      </c>
      <c r="F21593" t="s">
        <v>54504</v>
      </c>
      <c r="G21593" t="s">
        <v>221</v>
      </c>
      <c r="H21593" t="s">
        <v>147</v>
      </c>
      <c r="I21593" t="s">
        <v>25</v>
      </c>
      <c r="J21593">
        <v>61955</v>
      </c>
      <c r="K21593">
        <v>47.82</v>
      </c>
    </row>
    <row r="21594" spans="1:11" x14ac:dyDescent="0.25">
      <c r="A21594" t="s">
        <v>54505</v>
      </c>
      <c r="B21594" t="s">
        <v>54506</v>
      </c>
      <c r="C21594">
        <v>43</v>
      </c>
      <c r="D21594" t="s">
        <v>21</v>
      </c>
      <c r="E21594" t="s">
        <v>83</v>
      </c>
      <c r="F21594" t="s">
        <v>47677</v>
      </c>
      <c r="G21594" t="s">
        <v>103</v>
      </c>
      <c r="H21594" t="s">
        <v>36</v>
      </c>
      <c r="I21594" t="s">
        <v>56</v>
      </c>
      <c r="J21594">
        <v>59816</v>
      </c>
      <c r="K21594">
        <v>58.29</v>
      </c>
    </row>
    <row r="21595" spans="1:11" x14ac:dyDescent="0.25">
      <c r="A21595" t="s">
        <v>54507</v>
      </c>
      <c r="B21595" t="s">
        <v>54508</v>
      </c>
      <c r="C21595">
        <v>60</v>
      </c>
      <c r="D21595" t="s">
        <v>13</v>
      </c>
      <c r="E21595" t="s">
        <v>14</v>
      </c>
      <c r="F21595" t="s">
        <v>54509</v>
      </c>
      <c r="G21595" t="s">
        <v>103</v>
      </c>
      <c r="H21595" t="s">
        <v>36</v>
      </c>
      <c r="I21595" t="s">
        <v>56</v>
      </c>
      <c r="J21595">
        <v>41468</v>
      </c>
      <c r="K21595">
        <v>9.33</v>
      </c>
    </row>
    <row r="21596" spans="1:11" x14ac:dyDescent="0.25">
      <c r="A21596" t="s">
        <v>54510</v>
      </c>
      <c r="B21596" t="s">
        <v>54511</v>
      </c>
      <c r="C21596">
        <v>55</v>
      </c>
      <c r="D21596" t="s">
        <v>13</v>
      </c>
      <c r="E21596" t="s">
        <v>14</v>
      </c>
      <c r="F21596" t="s">
        <v>32986</v>
      </c>
      <c r="G21596" t="s">
        <v>170</v>
      </c>
      <c r="H21596" t="s">
        <v>46</v>
      </c>
      <c r="I21596" t="s">
        <v>25</v>
      </c>
      <c r="J21596">
        <v>7240</v>
      </c>
      <c r="K21596">
        <v>77</v>
      </c>
    </row>
    <row r="21597" spans="1:11" x14ac:dyDescent="0.25">
      <c r="A21597" t="s">
        <v>54512</v>
      </c>
      <c r="B21597" t="s">
        <v>54513</v>
      </c>
      <c r="C21597">
        <v>21</v>
      </c>
      <c r="D21597" t="s">
        <v>13</v>
      </c>
      <c r="E21597" t="s">
        <v>49</v>
      </c>
      <c r="F21597" t="s">
        <v>54514</v>
      </c>
      <c r="G21597" t="s">
        <v>41</v>
      </c>
      <c r="H21597" t="s">
        <v>36</v>
      </c>
      <c r="I21597" t="s">
        <v>18</v>
      </c>
      <c r="J21597">
        <v>35592</v>
      </c>
      <c r="K21597">
        <v>79.31</v>
      </c>
    </row>
    <row r="21598" spans="1:11" x14ac:dyDescent="0.25">
      <c r="A21598" t="s">
        <v>54515</v>
      </c>
      <c r="B21598" t="s">
        <v>54516</v>
      </c>
      <c r="C21598">
        <v>61</v>
      </c>
      <c r="D21598" t="s">
        <v>13</v>
      </c>
      <c r="E21598" t="s">
        <v>49</v>
      </c>
      <c r="F21598" t="s">
        <v>54517</v>
      </c>
      <c r="G21598" t="s">
        <v>35</v>
      </c>
      <c r="H21598" t="s">
        <v>36</v>
      </c>
      <c r="I21598" t="s">
        <v>37</v>
      </c>
      <c r="J21598">
        <v>99233</v>
      </c>
      <c r="K21598">
        <v>37.049999999999997</v>
      </c>
    </row>
    <row r="21599" spans="1:11" x14ac:dyDescent="0.25">
      <c r="A21599" t="s">
        <v>54518</v>
      </c>
      <c r="B21599" t="s">
        <v>54519</v>
      </c>
      <c r="C21599">
        <v>29</v>
      </c>
      <c r="D21599" t="s">
        <v>13</v>
      </c>
      <c r="E21599" t="s">
        <v>49</v>
      </c>
      <c r="F21599" t="s">
        <v>22287</v>
      </c>
      <c r="G21599" t="s">
        <v>151</v>
      </c>
      <c r="H21599" t="s">
        <v>24</v>
      </c>
      <c r="I21599" t="s">
        <v>18</v>
      </c>
      <c r="J21599">
        <v>53520</v>
      </c>
      <c r="K21599">
        <v>71.36</v>
      </c>
    </row>
    <row r="21600" spans="1:11" x14ac:dyDescent="0.25">
      <c r="A21600" t="s">
        <v>54520</v>
      </c>
      <c r="B21600" t="s">
        <v>2574</v>
      </c>
      <c r="C21600">
        <v>46</v>
      </c>
      <c r="D21600" t="s">
        <v>13</v>
      </c>
      <c r="E21600" t="s">
        <v>14</v>
      </c>
      <c r="F21600" t="s">
        <v>54521</v>
      </c>
      <c r="G21600" t="s">
        <v>23</v>
      </c>
      <c r="H21600" t="s">
        <v>24</v>
      </c>
      <c r="I21600" t="s">
        <v>25</v>
      </c>
      <c r="J21600">
        <v>43145</v>
      </c>
      <c r="K21600">
        <v>77.11</v>
      </c>
    </row>
    <row r="21601" spans="1:11" x14ac:dyDescent="0.25">
      <c r="A21601" t="s">
        <v>54522</v>
      </c>
      <c r="B21601" t="s">
        <v>54523</v>
      </c>
      <c r="C21601">
        <v>27</v>
      </c>
      <c r="D21601" t="s">
        <v>21</v>
      </c>
      <c r="E21601" t="s">
        <v>14</v>
      </c>
      <c r="F21601" t="s">
        <v>54524</v>
      </c>
      <c r="G21601" t="s">
        <v>186</v>
      </c>
      <c r="H21601" t="s">
        <v>36</v>
      </c>
      <c r="I21601" t="s">
        <v>18</v>
      </c>
      <c r="J21601">
        <v>53985</v>
      </c>
      <c r="K21601">
        <v>53.93</v>
      </c>
    </row>
    <row r="21602" spans="1:11" x14ac:dyDescent="0.25">
      <c r="A21602" t="s">
        <v>54525</v>
      </c>
      <c r="B21602" t="s">
        <v>54526</v>
      </c>
      <c r="C21602">
        <v>27</v>
      </c>
      <c r="D21602" t="s">
        <v>21</v>
      </c>
      <c r="E21602" t="s">
        <v>49</v>
      </c>
      <c r="F21602" t="s">
        <v>54527</v>
      </c>
      <c r="G21602" t="s">
        <v>112</v>
      </c>
      <c r="H21602" t="s">
        <v>46</v>
      </c>
      <c r="I21602" t="s">
        <v>30</v>
      </c>
      <c r="J21602">
        <v>46519</v>
      </c>
      <c r="K21602">
        <v>61.22</v>
      </c>
    </row>
    <row r="21603" spans="1:11" x14ac:dyDescent="0.25">
      <c r="A21603" t="s">
        <v>54528</v>
      </c>
      <c r="B21603" t="s">
        <v>868</v>
      </c>
      <c r="C21603">
        <v>19</v>
      </c>
      <c r="D21603" t="s">
        <v>13</v>
      </c>
      <c r="E21603" t="s">
        <v>14</v>
      </c>
      <c r="F21603" t="s">
        <v>33969</v>
      </c>
      <c r="G21603" t="s">
        <v>129</v>
      </c>
      <c r="H21603" t="s">
        <v>36</v>
      </c>
      <c r="I21603" t="s">
        <v>30</v>
      </c>
      <c r="J21603">
        <v>67313</v>
      </c>
      <c r="K21603">
        <v>29.32</v>
      </c>
    </row>
    <row r="21604" spans="1:11" x14ac:dyDescent="0.25">
      <c r="A21604" t="s">
        <v>54529</v>
      </c>
      <c r="B21604" t="s">
        <v>54530</v>
      </c>
      <c r="C21604">
        <v>39</v>
      </c>
      <c r="D21604" t="s">
        <v>21</v>
      </c>
      <c r="E21604" t="s">
        <v>14</v>
      </c>
      <c r="F21604" t="s">
        <v>54531</v>
      </c>
      <c r="G21604" t="s">
        <v>103</v>
      </c>
      <c r="H21604" t="s">
        <v>36</v>
      </c>
      <c r="I21604" t="s">
        <v>56</v>
      </c>
      <c r="J21604">
        <v>73020</v>
      </c>
      <c r="K21604">
        <v>47.24</v>
      </c>
    </row>
    <row r="21605" spans="1:11" x14ac:dyDescent="0.25">
      <c r="A21605" t="s">
        <v>54532</v>
      </c>
      <c r="B21605" t="s">
        <v>54533</v>
      </c>
      <c r="C21605">
        <v>30</v>
      </c>
      <c r="D21605" t="s">
        <v>21</v>
      </c>
      <c r="E21605" t="s">
        <v>14</v>
      </c>
      <c r="F21605" t="s">
        <v>54534</v>
      </c>
      <c r="G21605" t="s">
        <v>51</v>
      </c>
      <c r="H21605" t="s">
        <v>36</v>
      </c>
      <c r="I21605" t="s">
        <v>37</v>
      </c>
      <c r="J21605">
        <v>39091</v>
      </c>
      <c r="K21605">
        <v>75.959999999999994</v>
      </c>
    </row>
    <row r="21606" spans="1:11" x14ac:dyDescent="0.25">
      <c r="A21606" t="s">
        <v>54535</v>
      </c>
      <c r="B21606" t="s">
        <v>54536</v>
      </c>
      <c r="C21606">
        <v>30</v>
      </c>
      <c r="D21606" t="s">
        <v>21</v>
      </c>
      <c r="E21606" t="s">
        <v>49</v>
      </c>
      <c r="F21606" t="s">
        <v>54537</v>
      </c>
      <c r="G21606" t="s">
        <v>51</v>
      </c>
      <c r="H21606" t="s">
        <v>36</v>
      </c>
      <c r="I21606" t="s">
        <v>37</v>
      </c>
      <c r="J21606">
        <v>5378</v>
      </c>
      <c r="K21606">
        <v>18.11</v>
      </c>
    </row>
    <row r="21607" spans="1:11" x14ac:dyDescent="0.25">
      <c r="A21607" t="s">
        <v>54538</v>
      </c>
      <c r="B21607" t="s">
        <v>54539</v>
      </c>
      <c r="C21607">
        <v>54</v>
      </c>
      <c r="D21607" t="s">
        <v>13</v>
      </c>
      <c r="E21607" t="s">
        <v>33</v>
      </c>
      <c r="F21607" t="s">
        <v>1900</v>
      </c>
      <c r="G21607" t="s">
        <v>103</v>
      </c>
      <c r="H21607" t="s">
        <v>36</v>
      </c>
      <c r="I21607" t="s">
        <v>56</v>
      </c>
      <c r="J21607">
        <v>84426</v>
      </c>
      <c r="K21607">
        <v>19.46</v>
      </c>
    </row>
    <row r="21608" spans="1:11" x14ac:dyDescent="0.25">
      <c r="A21608" t="s">
        <v>54540</v>
      </c>
      <c r="B21608" t="s">
        <v>54541</v>
      </c>
      <c r="C21608">
        <v>56</v>
      </c>
      <c r="D21608" t="s">
        <v>13</v>
      </c>
      <c r="E21608" t="s">
        <v>14</v>
      </c>
      <c r="F21608" t="s">
        <v>54542</v>
      </c>
      <c r="G21608" t="s">
        <v>237</v>
      </c>
      <c r="H21608" t="s">
        <v>24</v>
      </c>
      <c r="I21608" t="s">
        <v>56</v>
      </c>
      <c r="J21608">
        <v>71585</v>
      </c>
      <c r="K21608">
        <v>29.87</v>
      </c>
    </row>
    <row r="21609" spans="1:11" x14ac:dyDescent="0.25">
      <c r="A21609" t="s">
        <v>54543</v>
      </c>
      <c r="B21609" t="s">
        <v>54544</v>
      </c>
      <c r="C21609">
        <v>52</v>
      </c>
      <c r="D21609" t="s">
        <v>21</v>
      </c>
      <c r="E21609" t="s">
        <v>14</v>
      </c>
      <c r="F21609" t="s">
        <v>21048</v>
      </c>
      <c r="G21609" t="s">
        <v>74</v>
      </c>
      <c r="H21609" t="s">
        <v>36</v>
      </c>
      <c r="I21609" t="s">
        <v>18</v>
      </c>
      <c r="J21609">
        <v>9379</v>
      </c>
      <c r="K21609">
        <v>31.83</v>
      </c>
    </row>
    <row r="21610" spans="1:11" x14ac:dyDescent="0.25">
      <c r="A21610" t="s">
        <v>54545</v>
      </c>
      <c r="B21610" t="s">
        <v>54546</v>
      </c>
      <c r="C21610">
        <v>45</v>
      </c>
      <c r="D21610" t="s">
        <v>21</v>
      </c>
      <c r="E21610" t="s">
        <v>49</v>
      </c>
      <c r="F21610" t="s">
        <v>7246</v>
      </c>
      <c r="G21610" t="s">
        <v>129</v>
      </c>
      <c r="H21610" t="s">
        <v>36</v>
      </c>
      <c r="I21610" t="s">
        <v>30</v>
      </c>
      <c r="J21610">
        <v>25815</v>
      </c>
      <c r="K21610">
        <v>57.21</v>
      </c>
    </row>
    <row r="21611" spans="1:11" x14ac:dyDescent="0.25">
      <c r="A21611" t="s">
        <v>54547</v>
      </c>
      <c r="B21611" t="s">
        <v>54548</v>
      </c>
      <c r="C21611">
        <v>44</v>
      </c>
      <c r="D21611" t="s">
        <v>13</v>
      </c>
      <c r="E21611" t="s">
        <v>14</v>
      </c>
      <c r="F21611" t="s">
        <v>28277</v>
      </c>
      <c r="G21611" t="s">
        <v>55</v>
      </c>
      <c r="H21611" t="s">
        <v>36</v>
      </c>
      <c r="I21611" t="s">
        <v>56</v>
      </c>
      <c r="J21611">
        <v>92159</v>
      </c>
      <c r="K21611">
        <v>61.18</v>
      </c>
    </row>
    <row r="21612" spans="1:11" x14ac:dyDescent="0.25">
      <c r="A21612" t="s">
        <v>54549</v>
      </c>
      <c r="B21612" t="s">
        <v>54550</v>
      </c>
      <c r="C21612">
        <v>70</v>
      </c>
      <c r="D21612" t="s">
        <v>13</v>
      </c>
      <c r="E21612" t="s">
        <v>33</v>
      </c>
      <c r="F21612" t="s">
        <v>1980</v>
      </c>
      <c r="G21612" t="s">
        <v>45</v>
      </c>
      <c r="H21612" t="s">
        <v>46</v>
      </c>
      <c r="I21612" t="s">
        <v>25</v>
      </c>
      <c r="J21612">
        <v>34463</v>
      </c>
      <c r="K21612">
        <v>50.05</v>
      </c>
    </row>
    <row r="21613" spans="1:11" x14ac:dyDescent="0.25">
      <c r="A21613" t="s">
        <v>54551</v>
      </c>
      <c r="B21613" t="s">
        <v>54552</v>
      </c>
      <c r="C21613">
        <v>40</v>
      </c>
      <c r="D21613" t="s">
        <v>13</v>
      </c>
      <c r="E21613" t="s">
        <v>14</v>
      </c>
      <c r="F21613" t="s">
        <v>13581</v>
      </c>
      <c r="G21613" t="s">
        <v>119</v>
      </c>
      <c r="H21613" t="s">
        <v>36</v>
      </c>
      <c r="I21613" t="s">
        <v>18</v>
      </c>
      <c r="J21613">
        <v>22666</v>
      </c>
      <c r="K21613">
        <v>59.8</v>
      </c>
    </row>
    <row r="21614" spans="1:11" x14ac:dyDescent="0.25">
      <c r="A21614" t="s">
        <v>54553</v>
      </c>
      <c r="B21614" t="s">
        <v>54554</v>
      </c>
      <c r="C21614">
        <v>38</v>
      </c>
      <c r="D21614" t="s">
        <v>21</v>
      </c>
      <c r="E21614" t="s">
        <v>14</v>
      </c>
      <c r="F21614" t="s">
        <v>54555</v>
      </c>
      <c r="G21614" t="s">
        <v>119</v>
      </c>
      <c r="H21614" t="s">
        <v>36</v>
      </c>
      <c r="I21614" t="s">
        <v>18</v>
      </c>
      <c r="J21614">
        <v>1969</v>
      </c>
      <c r="K21614">
        <v>71.62</v>
      </c>
    </row>
    <row r="21615" spans="1:11" x14ac:dyDescent="0.25">
      <c r="A21615" t="s">
        <v>54556</v>
      </c>
      <c r="B21615" t="s">
        <v>54557</v>
      </c>
      <c r="C21615">
        <v>63</v>
      </c>
      <c r="D21615" t="s">
        <v>21</v>
      </c>
      <c r="E21615" t="s">
        <v>14</v>
      </c>
      <c r="F21615" t="s">
        <v>54558</v>
      </c>
      <c r="G21615" t="s">
        <v>51</v>
      </c>
      <c r="H21615" t="s">
        <v>36</v>
      </c>
      <c r="I21615" t="s">
        <v>37</v>
      </c>
      <c r="J21615">
        <v>64537</v>
      </c>
      <c r="K21615">
        <v>16.670000000000002</v>
      </c>
    </row>
    <row r="21616" spans="1:11" x14ac:dyDescent="0.25">
      <c r="A21616" t="s">
        <v>54559</v>
      </c>
      <c r="B21616" t="s">
        <v>54560</v>
      </c>
      <c r="C21616">
        <v>64</v>
      </c>
      <c r="D21616" t="s">
        <v>21</v>
      </c>
      <c r="E21616" t="s">
        <v>14</v>
      </c>
      <c r="F21616" t="s">
        <v>14636</v>
      </c>
      <c r="G21616" t="s">
        <v>41</v>
      </c>
      <c r="H21616" t="s">
        <v>36</v>
      </c>
      <c r="I21616" t="s">
        <v>18</v>
      </c>
      <c r="J21616">
        <v>98330</v>
      </c>
      <c r="K21616">
        <v>74.31</v>
      </c>
    </row>
    <row r="21617" spans="1:11" x14ac:dyDescent="0.25">
      <c r="A21617" t="s">
        <v>54561</v>
      </c>
      <c r="B21617" t="s">
        <v>40031</v>
      </c>
      <c r="C21617">
        <v>54</v>
      </c>
      <c r="D21617" t="s">
        <v>21</v>
      </c>
      <c r="E21617" t="s">
        <v>49</v>
      </c>
      <c r="F21617" t="s">
        <v>996</v>
      </c>
      <c r="G21617" t="s">
        <v>55</v>
      </c>
      <c r="H21617" t="s">
        <v>36</v>
      </c>
      <c r="I21617" t="s">
        <v>56</v>
      </c>
      <c r="J21617">
        <v>58314</v>
      </c>
      <c r="K21617">
        <v>57.4</v>
      </c>
    </row>
    <row r="21618" spans="1:11" x14ac:dyDescent="0.25">
      <c r="A21618" t="s">
        <v>54562</v>
      </c>
      <c r="B21618" t="s">
        <v>54563</v>
      </c>
      <c r="C21618">
        <v>59</v>
      </c>
      <c r="D21618" t="s">
        <v>21</v>
      </c>
      <c r="E21618" t="s">
        <v>33</v>
      </c>
      <c r="F21618" t="s">
        <v>54564</v>
      </c>
      <c r="G21618" t="s">
        <v>51</v>
      </c>
      <c r="H21618" t="s">
        <v>36</v>
      </c>
      <c r="I21618" t="s">
        <v>37</v>
      </c>
      <c r="J21618">
        <v>75983</v>
      </c>
      <c r="K21618">
        <v>54.7</v>
      </c>
    </row>
    <row r="21619" spans="1:11" x14ac:dyDescent="0.25">
      <c r="A21619" t="s">
        <v>54565</v>
      </c>
      <c r="B21619" t="s">
        <v>54566</v>
      </c>
      <c r="C21619">
        <v>43</v>
      </c>
      <c r="D21619" t="s">
        <v>13</v>
      </c>
      <c r="E21619" t="s">
        <v>49</v>
      </c>
      <c r="F21619" t="s">
        <v>54567</v>
      </c>
      <c r="G21619" t="s">
        <v>41</v>
      </c>
      <c r="H21619" t="s">
        <v>36</v>
      </c>
      <c r="I21619" t="s">
        <v>18</v>
      </c>
      <c r="J21619">
        <v>37741</v>
      </c>
      <c r="K21619">
        <v>52.94</v>
      </c>
    </row>
    <row r="21620" spans="1:11" x14ac:dyDescent="0.25">
      <c r="A21620" t="s">
        <v>54568</v>
      </c>
      <c r="B21620" t="s">
        <v>1305</v>
      </c>
      <c r="C21620">
        <v>63</v>
      </c>
      <c r="D21620" t="s">
        <v>21</v>
      </c>
      <c r="E21620" t="s">
        <v>14</v>
      </c>
      <c r="F21620" t="s">
        <v>54569</v>
      </c>
      <c r="G21620" t="s">
        <v>74</v>
      </c>
      <c r="H21620" t="s">
        <v>36</v>
      </c>
      <c r="I21620" t="s">
        <v>18</v>
      </c>
      <c r="J21620">
        <v>48510</v>
      </c>
      <c r="K21620">
        <v>53.01</v>
      </c>
    </row>
    <row r="21621" spans="1:11" x14ac:dyDescent="0.25">
      <c r="A21621" t="s">
        <v>54570</v>
      </c>
      <c r="B21621" t="s">
        <v>54571</v>
      </c>
      <c r="C21621">
        <v>73</v>
      </c>
      <c r="D21621" t="s">
        <v>13</v>
      </c>
      <c r="E21621" t="s">
        <v>33</v>
      </c>
      <c r="F21621" t="s">
        <v>54572</v>
      </c>
      <c r="G21621" t="s">
        <v>41</v>
      </c>
      <c r="H21621" t="s">
        <v>36</v>
      </c>
      <c r="I21621" t="s">
        <v>18</v>
      </c>
      <c r="J21621">
        <v>98127</v>
      </c>
      <c r="K21621">
        <v>9.36</v>
      </c>
    </row>
    <row r="21622" spans="1:11" x14ac:dyDescent="0.25">
      <c r="A21622" t="s">
        <v>54573</v>
      </c>
      <c r="B21622" t="s">
        <v>54574</v>
      </c>
      <c r="C21622">
        <v>63</v>
      </c>
      <c r="D21622" t="s">
        <v>13</v>
      </c>
      <c r="E21622" t="s">
        <v>14</v>
      </c>
      <c r="F21622" t="s">
        <v>54575</v>
      </c>
      <c r="G21622" t="s">
        <v>35</v>
      </c>
      <c r="H21622" t="s">
        <v>36</v>
      </c>
      <c r="I21622" t="s">
        <v>37</v>
      </c>
      <c r="J21622">
        <v>46951</v>
      </c>
      <c r="K21622">
        <v>47.07</v>
      </c>
    </row>
    <row r="21623" spans="1:11" x14ac:dyDescent="0.25">
      <c r="A21623" t="s">
        <v>54576</v>
      </c>
      <c r="B21623" t="s">
        <v>54577</v>
      </c>
      <c r="C21623">
        <v>72</v>
      </c>
      <c r="D21623" t="s">
        <v>13</v>
      </c>
      <c r="E21623" t="s">
        <v>83</v>
      </c>
      <c r="F21623" t="s">
        <v>12081</v>
      </c>
      <c r="G21623" t="s">
        <v>51</v>
      </c>
      <c r="H21623" t="s">
        <v>36</v>
      </c>
      <c r="I21623" t="s">
        <v>37</v>
      </c>
      <c r="J21623">
        <v>17243</v>
      </c>
      <c r="K21623">
        <v>36.21</v>
      </c>
    </row>
    <row r="21624" spans="1:11" x14ac:dyDescent="0.25">
      <c r="A21624" t="s">
        <v>54578</v>
      </c>
      <c r="B21624" t="s">
        <v>54579</v>
      </c>
      <c r="C21624">
        <v>31</v>
      </c>
      <c r="D21624" t="s">
        <v>21</v>
      </c>
      <c r="E21624" t="s">
        <v>14</v>
      </c>
      <c r="F21624" t="s">
        <v>54580</v>
      </c>
      <c r="G21624" t="s">
        <v>45</v>
      </c>
      <c r="H21624" t="s">
        <v>46</v>
      </c>
      <c r="I21624" t="s">
        <v>25</v>
      </c>
      <c r="J21624">
        <v>55474</v>
      </c>
      <c r="K21624">
        <v>21.15</v>
      </c>
    </row>
    <row r="21625" spans="1:11" x14ac:dyDescent="0.25">
      <c r="A21625" t="s">
        <v>54581</v>
      </c>
      <c r="B21625" t="s">
        <v>54582</v>
      </c>
      <c r="C21625">
        <v>47</v>
      </c>
      <c r="D21625" t="s">
        <v>13</v>
      </c>
      <c r="E21625" t="s">
        <v>14</v>
      </c>
      <c r="F21625" t="s">
        <v>54583</v>
      </c>
      <c r="G21625" t="s">
        <v>29</v>
      </c>
      <c r="H21625" t="s">
        <v>24</v>
      </c>
      <c r="I21625" t="s">
        <v>30</v>
      </c>
      <c r="J21625">
        <v>29039</v>
      </c>
      <c r="K21625">
        <v>11.67</v>
      </c>
    </row>
    <row r="21626" spans="1:11" x14ac:dyDescent="0.25">
      <c r="A21626" t="s">
        <v>54584</v>
      </c>
      <c r="B21626" t="s">
        <v>54585</v>
      </c>
      <c r="C21626">
        <v>56</v>
      </c>
      <c r="D21626" t="s">
        <v>13</v>
      </c>
      <c r="E21626" t="s">
        <v>14</v>
      </c>
      <c r="F21626" t="s">
        <v>54586</v>
      </c>
      <c r="G21626" t="s">
        <v>45</v>
      </c>
      <c r="H21626" t="s">
        <v>46</v>
      </c>
      <c r="I21626" t="s">
        <v>25</v>
      </c>
      <c r="J21626">
        <v>64719</v>
      </c>
      <c r="K21626">
        <v>53.06</v>
      </c>
    </row>
    <row r="21627" spans="1:11" x14ac:dyDescent="0.25">
      <c r="A21627" t="s">
        <v>54587</v>
      </c>
      <c r="B21627" t="s">
        <v>54588</v>
      </c>
      <c r="C21627">
        <v>34</v>
      </c>
      <c r="D21627" t="s">
        <v>13</v>
      </c>
      <c r="E21627" t="s">
        <v>14</v>
      </c>
      <c r="F21627" t="s">
        <v>7191</v>
      </c>
      <c r="G21627" t="s">
        <v>119</v>
      </c>
      <c r="H21627" t="s">
        <v>36</v>
      </c>
      <c r="I21627" t="s">
        <v>18</v>
      </c>
      <c r="J21627">
        <v>22456</v>
      </c>
      <c r="K21627">
        <v>59.65</v>
      </c>
    </row>
    <row r="21628" spans="1:11" x14ac:dyDescent="0.25">
      <c r="A21628" t="s">
        <v>54589</v>
      </c>
      <c r="B21628" t="s">
        <v>54590</v>
      </c>
      <c r="C21628">
        <v>74</v>
      </c>
      <c r="D21628" t="s">
        <v>21</v>
      </c>
      <c r="E21628" t="s">
        <v>49</v>
      </c>
      <c r="F21628" t="s">
        <v>54591</v>
      </c>
      <c r="G21628" t="s">
        <v>119</v>
      </c>
      <c r="H21628" t="s">
        <v>36</v>
      </c>
      <c r="I21628" t="s">
        <v>18</v>
      </c>
      <c r="J21628">
        <v>85630</v>
      </c>
      <c r="K21628">
        <v>25.17</v>
      </c>
    </row>
    <row r="21629" spans="1:11" x14ac:dyDescent="0.25">
      <c r="A21629" t="s">
        <v>54592</v>
      </c>
      <c r="B21629" t="s">
        <v>54593</v>
      </c>
      <c r="C21629">
        <v>71</v>
      </c>
      <c r="D21629" t="s">
        <v>21</v>
      </c>
      <c r="E21629" t="s">
        <v>33</v>
      </c>
      <c r="F21629" t="s">
        <v>54594</v>
      </c>
      <c r="G21629" t="s">
        <v>35</v>
      </c>
      <c r="H21629" t="s">
        <v>36</v>
      </c>
      <c r="I21629" t="s">
        <v>37</v>
      </c>
      <c r="J21629">
        <v>72486</v>
      </c>
      <c r="K21629">
        <v>75.94</v>
      </c>
    </row>
    <row r="21630" spans="1:11" x14ac:dyDescent="0.25">
      <c r="A21630" t="s">
        <v>54595</v>
      </c>
      <c r="B21630" t="s">
        <v>54596</v>
      </c>
      <c r="C21630">
        <v>73</v>
      </c>
      <c r="D21630" t="s">
        <v>21</v>
      </c>
      <c r="E21630" t="s">
        <v>14</v>
      </c>
      <c r="F21630" t="s">
        <v>54597</v>
      </c>
      <c r="G21630" t="s">
        <v>237</v>
      </c>
      <c r="H21630" t="s">
        <v>24</v>
      </c>
      <c r="I21630" t="s">
        <v>56</v>
      </c>
      <c r="J21630">
        <v>64988</v>
      </c>
      <c r="K21630">
        <v>57.54</v>
      </c>
    </row>
    <row r="21631" spans="1:11" x14ac:dyDescent="0.25">
      <c r="A21631" t="s">
        <v>54598</v>
      </c>
      <c r="B21631" t="s">
        <v>54599</v>
      </c>
      <c r="C21631">
        <v>46</v>
      </c>
      <c r="D21631" t="s">
        <v>13</v>
      </c>
      <c r="E21631" t="s">
        <v>14</v>
      </c>
      <c r="F21631" t="s">
        <v>54600</v>
      </c>
      <c r="G21631" t="s">
        <v>23</v>
      </c>
      <c r="H21631" t="s">
        <v>24</v>
      </c>
      <c r="I21631" t="s">
        <v>25</v>
      </c>
      <c r="J21631">
        <v>76215</v>
      </c>
      <c r="K21631">
        <v>43.05</v>
      </c>
    </row>
    <row r="21632" spans="1:11" x14ac:dyDescent="0.25">
      <c r="A21632" t="s">
        <v>54601</v>
      </c>
      <c r="B21632" t="s">
        <v>42785</v>
      </c>
      <c r="C21632">
        <v>22</v>
      </c>
      <c r="D21632" t="s">
        <v>13</v>
      </c>
      <c r="E21632" t="s">
        <v>33</v>
      </c>
      <c r="F21632" t="s">
        <v>43698</v>
      </c>
      <c r="G21632" t="s">
        <v>60</v>
      </c>
      <c r="H21632" t="s">
        <v>36</v>
      </c>
      <c r="I21632" t="s">
        <v>56</v>
      </c>
      <c r="J21632">
        <v>2816</v>
      </c>
      <c r="K21632">
        <v>66.86</v>
      </c>
    </row>
    <row r="21633" spans="1:11" x14ac:dyDescent="0.25">
      <c r="A21633" t="s">
        <v>54602</v>
      </c>
      <c r="B21633" t="s">
        <v>54603</v>
      </c>
      <c r="C21633">
        <v>48</v>
      </c>
      <c r="D21633" t="s">
        <v>21</v>
      </c>
      <c r="E21633" t="s">
        <v>14</v>
      </c>
      <c r="F21633" t="s">
        <v>4145</v>
      </c>
      <c r="G21633" t="s">
        <v>275</v>
      </c>
      <c r="H21633" t="s">
        <v>46</v>
      </c>
      <c r="I21633" t="s">
        <v>30</v>
      </c>
      <c r="J21633">
        <v>64592</v>
      </c>
      <c r="K21633">
        <v>64.569999999999993</v>
      </c>
    </row>
    <row r="21634" spans="1:11" x14ac:dyDescent="0.25">
      <c r="A21634" t="s">
        <v>54604</v>
      </c>
      <c r="B21634" t="s">
        <v>18637</v>
      </c>
      <c r="C21634">
        <v>21</v>
      </c>
      <c r="D21634" t="s">
        <v>13</v>
      </c>
      <c r="E21634" t="s">
        <v>14</v>
      </c>
      <c r="F21634" t="s">
        <v>33451</v>
      </c>
      <c r="G21634" t="s">
        <v>275</v>
      </c>
      <c r="H21634" t="s">
        <v>46</v>
      </c>
      <c r="I21634" t="s">
        <v>30</v>
      </c>
      <c r="J21634">
        <v>42967</v>
      </c>
      <c r="K21634">
        <v>14.65</v>
      </c>
    </row>
    <row r="21635" spans="1:11" x14ac:dyDescent="0.25">
      <c r="A21635" t="s">
        <v>54605</v>
      </c>
      <c r="B21635" t="s">
        <v>54606</v>
      </c>
      <c r="C21635">
        <v>65</v>
      </c>
      <c r="D21635" t="s">
        <v>21</v>
      </c>
      <c r="E21635" t="s">
        <v>14</v>
      </c>
      <c r="F21635" t="s">
        <v>21714</v>
      </c>
      <c r="G21635" t="s">
        <v>55</v>
      </c>
      <c r="H21635" t="s">
        <v>36</v>
      </c>
      <c r="I21635" t="s">
        <v>56</v>
      </c>
      <c r="J21635">
        <v>14842</v>
      </c>
      <c r="K21635">
        <v>77.739999999999995</v>
      </c>
    </row>
    <row r="21636" spans="1:11" x14ac:dyDescent="0.25">
      <c r="A21636" t="s">
        <v>54607</v>
      </c>
      <c r="B21636" t="s">
        <v>54608</v>
      </c>
      <c r="C21636">
        <v>32</v>
      </c>
      <c r="D21636" t="s">
        <v>21</v>
      </c>
      <c r="E21636" t="s">
        <v>14</v>
      </c>
      <c r="F21636" t="s">
        <v>27594</v>
      </c>
      <c r="G21636" t="s">
        <v>196</v>
      </c>
      <c r="H21636" t="s">
        <v>95</v>
      </c>
      <c r="I21636" t="s">
        <v>25</v>
      </c>
      <c r="J21636">
        <v>63039</v>
      </c>
      <c r="K21636">
        <v>34.5</v>
      </c>
    </row>
    <row r="21637" spans="1:11" x14ac:dyDescent="0.25">
      <c r="A21637" t="s">
        <v>54609</v>
      </c>
      <c r="B21637" t="s">
        <v>54610</v>
      </c>
      <c r="C21637">
        <v>41</v>
      </c>
      <c r="D21637" t="s">
        <v>21</v>
      </c>
      <c r="E21637" t="s">
        <v>49</v>
      </c>
      <c r="F21637" t="s">
        <v>20976</v>
      </c>
      <c r="G21637" t="s">
        <v>55</v>
      </c>
      <c r="H21637" t="s">
        <v>36</v>
      </c>
      <c r="I21637" t="s">
        <v>56</v>
      </c>
      <c r="J21637">
        <v>60805</v>
      </c>
      <c r="K21637">
        <v>16.850000000000001</v>
      </c>
    </row>
    <row r="21638" spans="1:11" x14ac:dyDescent="0.25">
      <c r="A21638" t="s">
        <v>54611</v>
      </c>
      <c r="B21638" t="s">
        <v>54612</v>
      </c>
      <c r="C21638">
        <v>66</v>
      </c>
      <c r="D21638" t="s">
        <v>21</v>
      </c>
      <c r="E21638" t="s">
        <v>14</v>
      </c>
      <c r="F21638" t="s">
        <v>54613</v>
      </c>
      <c r="G21638" t="s">
        <v>45</v>
      </c>
      <c r="H21638" t="s">
        <v>46</v>
      </c>
      <c r="I21638" t="s">
        <v>25</v>
      </c>
      <c r="J21638">
        <v>97833</v>
      </c>
      <c r="K21638">
        <v>64.95</v>
      </c>
    </row>
    <row r="21639" spans="1:11" x14ac:dyDescent="0.25">
      <c r="A21639" t="s">
        <v>54614</v>
      </c>
      <c r="B21639" t="s">
        <v>54615</v>
      </c>
      <c r="C21639">
        <v>33</v>
      </c>
      <c r="D21639" t="s">
        <v>13</v>
      </c>
      <c r="E21639" t="s">
        <v>49</v>
      </c>
      <c r="F21639" t="s">
        <v>42705</v>
      </c>
      <c r="G21639" t="s">
        <v>139</v>
      </c>
      <c r="H21639" t="s">
        <v>108</v>
      </c>
      <c r="I21639" t="s">
        <v>37</v>
      </c>
      <c r="J21639">
        <v>96739</v>
      </c>
      <c r="K21639">
        <v>54.68</v>
      </c>
    </row>
    <row r="21640" spans="1:11" x14ac:dyDescent="0.25">
      <c r="A21640" t="s">
        <v>54616</v>
      </c>
      <c r="B21640" t="s">
        <v>54617</v>
      </c>
      <c r="C21640">
        <v>51</v>
      </c>
      <c r="D21640" t="s">
        <v>13</v>
      </c>
      <c r="E21640" t="s">
        <v>14</v>
      </c>
      <c r="F21640" t="s">
        <v>54618</v>
      </c>
      <c r="G21640" t="s">
        <v>99</v>
      </c>
      <c r="H21640" t="s">
        <v>95</v>
      </c>
      <c r="I21640" t="s">
        <v>18</v>
      </c>
      <c r="J21640">
        <v>32364</v>
      </c>
      <c r="K21640">
        <v>79.97</v>
      </c>
    </row>
    <row r="21641" spans="1:11" x14ac:dyDescent="0.25">
      <c r="A21641" t="s">
        <v>54619</v>
      </c>
      <c r="B21641" t="s">
        <v>54620</v>
      </c>
      <c r="C21641">
        <v>63</v>
      </c>
      <c r="D21641" t="s">
        <v>13</v>
      </c>
      <c r="E21641" t="s">
        <v>14</v>
      </c>
      <c r="F21641" t="s">
        <v>2613</v>
      </c>
      <c r="G21641" t="s">
        <v>119</v>
      </c>
      <c r="H21641" t="s">
        <v>36</v>
      </c>
      <c r="I21641" t="s">
        <v>18</v>
      </c>
      <c r="J21641">
        <v>20002</v>
      </c>
      <c r="K21641">
        <v>19.84</v>
      </c>
    </row>
    <row r="21642" spans="1:11" x14ac:dyDescent="0.25">
      <c r="A21642" t="s">
        <v>54621</v>
      </c>
      <c r="B21642" t="s">
        <v>54622</v>
      </c>
      <c r="C21642">
        <v>68</v>
      </c>
      <c r="D21642" t="s">
        <v>13</v>
      </c>
      <c r="E21642" t="s">
        <v>83</v>
      </c>
      <c r="F21642" t="s">
        <v>54623</v>
      </c>
      <c r="G21642" t="s">
        <v>308</v>
      </c>
      <c r="H21642" t="s">
        <v>147</v>
      </c>
      <c r="I21642" t="s">
        <v>30</v>
      </c>
      <c r="J21642">
        <v>16646</v>
      </c>
      <c r="K21642">
        <v>17.87</v>
      </c>
    </row>
    <row r="21643" spans="1:11" x14ac:dyDescent="0.25">
      <c r="A21643" t="s">
        <v>54624</v>
      </c>
      <c r="B21643" t="s">
        <v>54625</v>
      </c>
      <c r="C21643">
        <v>69</v>
      </c>
      <c r="D21643" t="s">
        <v>13</v>
      </c>
      <c r="E21643" t="s">
        <v>14</v>
      </c>
      <c r="F21643" t="s">
        <v>11930</v>
      </c>
      <c r="G21643" t="s">
        <v>112</v>
      </c>
      <c r="H21643" t="s">
        <v>46</v>
      </c>
      <c r="I21643" t="s">
        <v>30</v>
      </c>
      <c r="J21643">
        <v>61527</v>
      </c>
      <c r="K21643">
        <v>10.25</v>
      </c>
    </row>
    <row r="21644" spans="1:11" x14ac:dyDescent="0.25">
      <c r="A21644" t="s">
        <v>54626</v>
      </c>
      <c r="B21644" t="s">
        <v>54627</v>
      </c>
      <c r="C21644">
        <v>18</v>
      </c>
      <c r="D21644" t="s">
        <v>13</v>
      </c>
      <c r="E21644" t="s">
        <v>49</v>
      </c>
      <c r="F21644" t="s">
        <v>54628</v>
      </c>
      <c r="G21644" t="s">
        <v>129</v>
      </c>
      <c r="H21644" t="s">
        <v>36</v>
      </c>
      <c r="I21644" t="s">
        <v>30</v>
      </c>
      <c r="J21644">
        <v>95684</v>
      </c>
      <c r="K21644">
        <v>5.76</v>
      </c>
    </row>
    <row r="21645" spans="1:11" x14ac:dyDescent="0.25">
      <c r="A21645" t="s">
        <v>54629</v>
      </c>
      <c r="B21645" t="s">
        <v>54630</v>
      </c>
      <c r="C21645">
        <v>56</v>
      </c>
      <c r="D21645" t="s">
        <v>13</v>
      </c>
      <c r="E21645" t="s">
        <v>14</v>
      </c>
      <c r="F21645" t="s">
        <v>54631</v>
      </c>
      <c r="G21645" t="s">
        <v>41</v>
      </c>
      <c r="H21645" t="s">
        <v>36</v>
      </c>
      <c r="I21645" t="s">
        <v>18</v>
      </c>
      <c r="J21645">
        <v>85761</v>
      </c>
      <c r="K21645">
        <v>60.83</v>
      </c>
    </row>
    <row r="21646" spans="1:11" x14ac:dyDescent="0.25">
      <c r="A21646" t="s">
        <v>54632</v>
      </c>
      <c r="B21646" t="s">
        <v>54633</v>
      </c>
      <c r="C21646">
        <v>68</v>
      </c>
      <c r="D21646" t="s">
        <v>21</v>
      </c>
      <c r="E21646" t="s">
        <v>49</v>
      </c>
      <c r="F21646" t="s">
        <v>54634</v>
      </c>
      <c r="G21646" t="s">
        <v>35</v>
      </c>
      <c r="H21646" t="s">
        <v>36</v>
      </c>
      <c r="I21646" t="s">
        <v>37</v>
      </c>
      <c r="J21646">
        <v>46681</v>
      </c>
      <c r="K21646">
        <v>78.739999999999995</v>
      </c>
    </row>
    <row r="21647" spans="1:11" x14ac:dyDescent="0.25">
      <c r="A21647" t="s">
        <v>54635</v>
      </c>
      <c r="B21647" t="s">
        <v>47372</v>
      </c>
      <c r="C21647">
        <v>30</v>
      </c>
      <c r="D21647" t="s">
        <v>21</v>
      </c>
      <c r="E21647" t="s">
        <v>14</v>
      </c>
      <c r="F21647" t="s">
        <v>39336</v>
      </c>
      <c r="G21647" t="s">
        <v>23</v>
      </c>
      <c r="H21647" t="s">
        <v>24</v>
      </c>
      <c r="I21647" t="s">
        <v>25</v>
      </c>
      <c r="J21647">
        <v>83186</v>
      </c>
      <c r="K21647">
        <v>53.47</v>
      </c>
    </row>
    <row r="21648" spans="1:11" x14ac:dyDescent="0.25">
      <c r="A21648" t="s">
        <v>54636</v>
      </c>
      <c r="B21648" t="s">
        <v>54637</v>
      </c>
      <c r="C21648">
        <v>22</v>
      </c>
      <c r="D21648" t="s">
        <v>13</v>
      </c>
      <c r="E21648" t="s">
        <v>14</v>
      </c>
      <c r="F21648" t="s">
        <v>44173</v>
      </c>
      <c r="G21648" t="s">
        <v>51</v>
      </c>
      <c r="H21648" t="s">
        <v>36</v>
      </c>
      <c r="I21648" t="s">
        <v>37</v>
      </c>
      <c r="J21648">
        <v>25566</v>
      </c>
      <c r="K21648">
        <v>76.680000000000007</v>
      </c>
    </row>
    <row r="21649" spans="1:11" x14ac:dyDescent="0.25">
      <c r="A21649" t="s">
        <v>54638</v>
      </c>
      <c r="B21649" t="s">
        <v>6167</v>
      </c>
      <c r="C21649">
        <v>50</v>
      </c>
      <c r="D21649" t="s">
        <v>13</v>
      </c>
      <c r="E21649" t="s">
        <v>14</v>
      </c>
      <c r="F21649" t="s">
        <v>54639</v>
      </c>
      <c r="G21649" t="s">
        <v>41</v>
      </c>
      <c r="H21649" t="s">
        <v>36</v>
      </c>
      <c r="I21649" t="s">
        <v>18</v>
      </c>
      <c r="J21649">
        <v>54488</v>
      </c>
      <c r="K21649">
        <v>37.72</v>
      </c>
    </row>
    <row r="21650" spans="1:11" x14ac:dyDescent="0.25">
      <c r="A21650" t="s">
        <v>54640</v>
      </c>
      <c r="B21650" t="s">
        <v>49389</v>
      </c>
      <c r="C21650">
        <v>70</v>
      </c>
      <c r="D21650" t="s">
        <v>338</v>
      </c>
      <c r="E21650" t="s">
        <v>14</v>
      </c>
      <c r="F21650" t="s">
        <v>43424</v>
      </c>
      <c r="G21650" t="s">
        <v>35</v>
      </c>
      <c r="H21650" t="s">
        <v>36</v>
      </c>
      <c r="I21650" t="s">
        <v>37</v>
      </c>
      <c r="J21650">
        <v>57737</v>
      </c>
      <c r="K21650">
        <v>24.12</v>
      </c>
    </row>
    <row r="21651" spans="1:11" x14ac:dyDescent="0.25">
      <c r="A21651" t="s">
        <v>54641</v>
      </c>
      <c r="B21651" t="s">
        <v>54642</v>
      </c>
      <c r="C21651">
        <v>24</v>
      </c>
      <c r="D21651" t="s">
        <v>21</v>
      </c>
      <c r="E21651" t="s">
        <v>49</v>
      </c>
      <c r="F21651" t="s">
        <v>49733</v>
      </c>
      <c r="G21651" t="s">
        <v>41</v>
      </c>
      <c r="H21651" t="s">
        <v>36</v>
      </c>
      <c r="I21651" t="s">
        <v>18</v>
      </c>
      <c r="J21651">
        <v>59023</v>
      </c>
      <c r="K21651">
        <v>49.35</v>
      </c>
    </row>
    <row r="21652" spans="1:11" x14ac:dyDescent="0.25">
      <c r="A21652" t="s">
        <v>54643</v>
      </c>
      <c r="B21652" t="s">
        <v>54644</v>
      </c>
      <c r="C21652">
        <v>25</v>
      </c>
      <c r="D21652" t="s">
        <v>21</v>
      </c>
      <c r="E21652" t="s">
        <v>14</v>
      </c>
      <c r="F21652" t="s">
        <v>5492</v>
      </c>
      <c r="G21652" t="s">
        <v>119</v>
      </c>
      <c r="H21652" t="s">
        <v>36</v>
      </c>
      <c r="I21652" t="s">
        <v>18</v>
      </c>
      <c r="J21652">
        <v>21953</v>
      </c>
      <c r="K21652">
        <v>38.520000000000003</v>
      </c>
    </row>
    <row r="21653" spans="1:11" x14ac:dyDescent="0.25">
      <c r="A21653" t="s">
        <v>54645</v>
      </c>
      <c r="B21653" t="s">
        <v>3684</v>
      </c>
      <c r="C21653">
        <v>29</v>
      </c>
      <c r="D21653" t="s">
        <v>21</v>
      </c>
      <c r="E21653" t="s">
        <v>49</v>
      </c>
      <c r="F21653" t="s">
        <v>54646</v>
      </c>
      <c r="G21653" t="s">
        <v>60</v>
      </c>
      <c r="H21653" t="s">
        <v>36</v>
      </c>
      <c r="I21653" t="s">
        <v>56</v>
      </c>
      <c r="J21653">
        <v>53177</v>
      </c>
      <c r="K21653">
        <v>23.83</v>
      </c>
    </row>
    <row r="21654" spans="1:11" x14ac:dyDescent="0.25">
      <c r="A21654" t="s">
        <v>54647</v>
      </c>
      <c r="B21654" t="s">
        <v>23144</v>
      </c>
      <c r="C21654">
        <v>69</v>
      </c>
      <c r="D21654" t="s">
        <v>21</v>
      </c>
      <c r="E21654" t="s">
        <v>49</v>
      </c>
      <c r="F21654" t="s">
        <v>48905</v>
      </c>
      <c r="G21654" t="s">
        <v>112</v>
      </c>
      <c r="H21654" t="s">
        <v>46</v>
      </c>
      <c r="I21654" t="s">
        <v>30</v>
      </c>
      <c r="J21654">
        <v>33268</v>
      </c>
      <c r="K21654">
        <v>31.16</v>
      </c>
    </row>
    <row r="21655" spans="1:11" x14ac:dyDescent="0.25">
      <c r="A21655" t="s">
        <v>54648</v>
      </c>
      <c r="B21655" t="s">
        <v>54649</v>
      </c>
      <c r="C21655">
        <v>25</v>
      </c>
      <c r="D21655" t="s">
        <v>21</v>
      </c>
      <c r="E21655" t="s">
        <v>14</v>
      </c>
      <c r="F21655" t="s">
        <v>54650</v>
      </c>
      <c r="G21655" t="s">
        <v>55</v>
      </c>
      <c r="H21655" t="s">
        <v>36</v>
      </c>
      <c r="I21655" t="s">
        <v>56</v>
      </c>
      <c r="J21655">
        <v>62452</v>
      </c>
      <c r="K21655">
        <v>78.44</v>
      </c>
    </row>
    <row r="21656" spans="1:11" x14ac:dyDescent="0.25">
      <c r="A21656" t="s">
        <v>54651</v>
      </c>
      <c r="B21656" t="s">
        <v>54652</v>
      </c>
      <c r="C21656">
        <v>29</v>
      </c>
      <c r="D21656" t="s">
        <v>21</v>
      </c>
      <c r="E21656" t="s">
        <v>14</v>
      </c>
      <c r="F21656" t="s">
        <v>54653</v>
      </c>
      <c r="G21656" t="s">
        <v>139</v>
      </c>
      <c r="H21656" t="s">
        <v>108</v>
      </c>
      <c r="I21656" t="s">
        <v>37</v>
      </c>
      <c r="J21656">
        <v>37393</v>
      </c>
      <c r="K21656">
        <v>73.14</v>
      </c>
    </row>
    <row r="21657" spans="1:11" x14ac:dyDescent="0.25">
      <c r="A21657" t="s">
        <v>54654</v>
      </c>
      <c r="B21657" t="s">
        <v>54655</v>
      </c>
      <c r="C21657">
        <v>67</v>
      </c>
      <c r="D21657" t="s">
        <v>21</v>
      </c>
      <c r="E21657" t="s">
        <v>49</v>
      </c>
      <c r="F21657" t="s">
        <v>33770</v>
      </c>
      <c r="G21657" t="s">
        <v>74</v>
      </c>
      <c r="H21657" t="s">
        <v>36</v>
      </c>
      <c r="I21657" t="s">
        <v>18</v>
      </c>
      <c r="J21657">
        <v>73286</v>
      </c>
      <c r="K21657">
        <v>18.690000000000001</v>
      </c>
    </row>
    <row r="21658" spans="1:11" x14ac:dyDescent="0.25">
      <c r="A21658" t="s">
        <v>54656</v>
      </c>
      <c r="B21658" t="s">
        <v>54657</v>
      </c>
      <c r="C21658">
        <v>18</v>
      </c>
      <c r="D21658" t="s">
        <v>13</v>
      </c>
      <c r="E21658" t="s">
        <v>14</v>
      </c>
      <c r="F21658" t="s">
        <v>54658</v>
      </c>
      <c r="G21658" t="s">
        <v>29</v>
      </c>
      <c r="H21658" t="s">
        <v>24</v>
      </c>
      <c r="I21658" t="s">
        <v>30</v>
      </c>
      <c r="J21658">
        <v>84423</v>
      </c>
      <c r="K21658">
        <v>67.64</v>
      </c>
    </row>
    <row r="21659" spans="1:11" x14ac:dyDescent="0.25">
      <c r="A21659" t="s">
        <v>54659</v>
      </c>
      <c r="B21659" t="s">
        <v>54660</v>
      </c>
      <c r="C21659">
        <v>54</v>
      </c>
      <c r="D21659" t="s">
        <v>13</v>
      </c>
      <c r="E21659" t="s">
        <v>83</v>
      </c>
      <c r="F21659" t="s">
        <v>54661</v>
      </c>
      <c r="G21659" t="s">
        <v>186</v>
      </c>
      <c r="H21659" t="s">
        <v>36</v>
      </c>
      <c r="I21659" t="s">
        <v>18</v>
      </c>
      <c r="J21659">
        <v>57111</v>
      </c>
      <c r="K21659">
        <v>75.02</v>
      </c>
    </row>
    <row r="21660" spans="1:11" x14ac:dyDescent="0.25">
      <c r="A21660" t="s">
        <v>54662</v>
      </c>
      <c r="B21660" t="s">
        <v>54663</v>
      </c>
      <c r="C21660">
        <v>35</v>
      </c>
      <c r="D21660" t="s">
        <v>21</v>
      </c>
      <c r="E21660" t="s">
        <v>14</v>
      </c>
      <c r="F21660" t="s">
        <v>54664</v>
      </c>
      <c r="G21660" t="s">
        <v>186</v>
      </c>
      <c r="H21660" t="s">
        <v>36</v>
      </c>
      <c r="I21660" t="s">
        <v>18</v>
      </c>
      <c r="J21660">
        <v>20505</v>
      </c>
      <c r="K21660">
        <v>20.58</v>
      </c>
    </row>
    <row r="21661" spans="1:11" x14ac:dyDescent="0.25">
      <c r="A21661" t="s">
        <v>54665</v>
      </c>
      <c r="B21661" t="s">
        <v>54666</v>
      </c>
      <c r="C21661">
        <v>58</v>
      </c>
      <c r="D21661" t="s">
        <v>13</v>
      </c>
      <c r="E21661" t="s">
        <v>83</v>
      </c>
      <c r="F21661" t="s">
        <v>54667</v>
      </c>
      <c r="G21661" t="s">
        <v>129</v>
      </c>
      <c r="H21661" t="s">
        <v>36</v>
      </c>
      <c r="I21661" t="s">
        <v>30</v>
      </c>
      <c r="J21661">
        <v>40746</v>
      </c>
      <c r="K21661">
        <v>24.84</v>
      </c>
    </row>
    <row r="21662" spans="1:11" x14ac:dyDescent="0.25">
      <c r="A21662" t="s">
        <v>54668</v>
      </c>
      <c r="B21662" t="s">
        <v>47283</v>
      </c>
      <c r="C21662">
        <v>68</v>
      </c>
      <c r="D21662" t="s">
        <v>13</v>
      </c>
      <c r="E21662" t="s">
        <v>14</v>
      </c>
      <c r="F21662" t="s">
        <v>54669</v>
      </c>
      <c r="G21662" t="s">
        <v>99</v>
      </c>
      <c r="H21662" t="s">
        <v>95</v>
      </c>
      <c r="I21662" t="s">
        <v>18</v>
      </c>
      <c r="J21662">
        <v>46213</v>
      </c>
      <c r="K21662">
        <v>6.65</v>
      </c>
    </row>
    <row r="21663" spans="1:11" x14ac:dyDescent="0.25">
      <c r="A21663" t="s">
        <v>54670</v>
      </c>
      <c r="B21663" t="s">
        <v>32002</v>
      </c>
      <c r="C21663">
        <v>23</v>
      </c>
      <c r="D21663" t="s">
        <v>21</v>
      </c>
      <c r="E21663" t="s">
        <v>14</v>
      </c>
      <c r="F21663" t="s">
        <v>54671</v>
      </c>
      <c r="G21663" t="s">
        <v>237</v>
      </c>
      <c r="H21663" t="s">
        <v>24</v>
      </c>
      <c r="I21663" t="s">
        <v>56</v>
      </c>
      <c r="J21663">
        <v>18970</v>
      </c>
      <c r="K21663">
        <v>10.78</v>
      </c>
    </row>
    <row r="21664" spans="1:11" x14ac:dyDescent="0.25">
      <c r="A21664" t="s">
        <v>54672</v>
      </c>
      <c r="B21664" t="s">
        <v>54673</v>
      </c>
      <c r="C21664">
        <v>53</v>
      </c>
      <c r="D21664" t="s">
        <v>13</v>
      </c>
      <c r="E21664" t="s">
        <v>14</v>
      </c>
      <c r="F21664" t="s">
        <v>17902</v>
      </c>
      <c r="G21664" t="s">
        <v>129</v>
      </c>
      <c r="H21664" t="s">
        <v>36</v>
      </c>
      <c r="I21664" t="s">
        <v>30</v>
      </c>
      <c r="J21664">
        <v>73309</v>
      </c>
      <c r="K21664">
        <v>59.54</v>
      </c>
    </row>
    <row r="21665" spans="1:11" x14ac:dyDescent="0.25">
      <c r="A21665" t="s">
        <v>54674</v>
      </c>
      <c r="B21665" t="s">
        <v>54675</v>
      </c>
      <c r="C21665">
        <v>34</v>
      </c>
      <c r="D21665" t="s">
        <v>13</v>
      </c>
      <c r="E21665" t="s">
        <v>83</v>
      </c>
      <c r="F21665" t="s">
        <v>3796</v>
      </c>
      <c r="G21665" t="s">
        <v>41</v>
      </c>
      <c r="H21665" t="s">
        <v>36</v>
      </c>
      <c r="I21665" t="s">
        <v>18</v>
      </c>
      <c r="J21665">
        <v>3943</v>
      </c>
      <c r="K21665">
        <v>71.44</v>
      </c>
    </row>
    <row r="21666" spans="1:11" x14ac:dyDescent="0.25">
      <c r="A21666" t="s">
        <v>54676</v>
      </c>
      <c r="B21666" t="s">
        <v>5541</v>
      </c>
      <c r="C21666">
        <v>20</v>
      </c>
      <c r="D21666" t="s">
        <v>21</v>
      </c>
      <c r="E21666" t="s">
        <v>14</v>
      </c>
      <c r="F21666" t="s">
        <v>301</v>
      </c>
      <c r="G21666" t="s">
        <v>582</v>
      </c>
      <c r="H21666" t="s">
        <v>17</v>
      </c>
      <c r="I21666" t="s">
        <v>18</v>
      </c>
      <c r="J21666">
        <v>65432</v>
      </c>
      <c r="K21666">
        <v>36.83</v>
      </c>
    </row>
    <row r="21667" spans="1:11" x14ac:dyDescent="0.25">
      <c r="A21667" t="s">
        <v>54677</v>
      </c>
      <c r="B21667" t="s">
        <v>34159</v>
      </c>
      <c r="C21667">
        <v>65</v>
      </c>
      <c r="D21667" t="s">
        <v>13</v>
      </c>
      <c r="E21667" t="s">
        <v>14</v>
      </c>
      <c r="F21667" t="s">
        <v>11542</v>
      </c>
      <c r="G21667" t="s">
        <v>151</v>
      </c>
      <c r="H21667" t="s">
        <v>24</v>
      </c>
      <c r="I21667" t="s">
        <v>18</v>
      </c>
      <c r="J21667">
        <v>99671</v>
      </c>
      <c r="K21667">
        <v>24.93</v>
      </c>
    </row>
    <row r="21668" spans="1:11" x14ac:dyDescent="0.25">
      <c r="A21668" t="s">
        <v>54678</v>
      </c>
      <c r="B21668" t="s">
        <v>54679</v>
      </c>
      <c r="C21668">
        <v>19</v>
      </c>
      <c r="D21668" t="s">
        <v>13</v>
      </c>
      <c r="E21668" t="s">
        <v>49</v>
      </c>
      <c r="F21668" t="s">
        <v>54680</v>
      </c>
      <c r="G21668" t="s">
        <v>23</v>
      </c>
      <c r="H21668" t="s">
        <v>24</v>
      </c>
      <c r="I21668" t="s">
        <v>25</v>
      </c>
      <c r="J21668">
        <v>67434</v>
      </c>
      <c r="K21668">
        <v>8.7899999999999991</v>
      </c>
    </row>
    <row r="21669" spans="1:11" x14ac:dyDescent="0.25">
      <c r="A21669" t="s">
        <v>54681</v>
      </c>
      <c r="B21669" t="s">
        <v>54682</v>
      </c>
      <c r="C21669">
        <v>37</v>
      </c>
      <c r="D21669" t="s">
        <v>21</v>
      </c>
      <c r="E21669" t="s">
        <v>83</v>
      </c>
      <c r="F21669" t="s">
        <v>54683</v>
      </c>
      <c r="G21669" t="s">
        <v>713</v>
      </c>
      <c r="H21669" t="s">
        <v>95</v>
      </c>
      <c r="I21669" t="s">
        <v>18</v>
      </c>
      <c r="J21669">
        <v>50362</v>
      </c>
      <c r="K21669">
        <v>12.71</v>
      </c>
    </row>
    <row r="21670" spans="1:11" x14ac:dyDescent="0.25">
      <c r="A21670" t="s">
        <v>54684</v>
      </c>
      <c r="B21670" t="s">
        <v>54685</v>
      </c>
      <c r="C21670">
        <v>25</v>
      </c>
      <c r="D21670" t="s">
        <v>13</v>
      </c>
      <c r="E21670" t="s">
        <v>14</v>
      </c>
      <c r="F21670" t="s">
        <v>19529</v>
      </c>
      <c r="G21670" t="s">
        <v>60</v>
      </c>
      <c r="H21670" t="s">
        <v>36</v>
      </c>
      <c r="I21670" t="s">
        <v>56</v>
      </c>
      <c r="J21670">
        <v>15429</v>
      </c>
      <c r="K21670">
        <v>48.48</v>
      </c>
    </row>
    <row r="21671" spans="1:11" x14ac:dyDescent="0.25">
      <c r="A21671" t="s">
        <v>54686</v>
      </c>
      <c r="B21671" t="s">
        <v>54687</v>
      </c>
      <c r="C21671">
        <v>61</v>
      </c>
      <c r="D21671" t="s">
        <v>21</v>
      </c>
      <c r="E21671" t="s">
        <v>14</v>
      </c>
      <c r="F21671" t="s">
        <v>25501</v>
      </c>
      <c r="G21671" t="s">
        <v>41</v>
      </c>
      <c r="H21671" t="s">
        <v>36</v>
      </c>
      <c r="I21671" t="s">
        <v>18</v>
      </c>
      <c r="J21671">
        <v>18655</v>
      </c>
      <c r="K21671">
        <v>62.38</v>
      </c>
    </row>
    <row r="21672" spans="1:11" x14ac:dyDescent="0.25">
      <c r="A21672" t="s">
        <v>54688</v>
      </c>
      <c r="B21672" t="s">
        <v>54689</v>
      </c>
      <c r="C21672">
        <v>32</v>
      </c>
      <c r="D21672" t="s">
        <v>13</v>
      </c>
      <c r="E21672" t="s">
        <v>49</v>
      </c>
      <c r="F21672" t="s">
        <v>54690</v>
      </c>
      <c r="G21672" t="s">
        <v>170</v>
      </c>
      <c r="H21672" t="s">
        <v>46</v>
      </c>
      <c r="I21672" t="s">
        <v>25</v>
      </c>
      <c r="J21672">
        <v>15648</v>
      </c>
      <c r="K21672">
        <v>11.33</v>
      </c>
    </row>
    <row r="21673" spans="1:11" x14ac:dyDescent="0.25">
      <c r="A21673" t="s">
        <v>54691</v>
      </c>
      <c r="B21673" t="s">
        <v>54692</v>
      </c>
      <c r="C21673">
        <v>63</v>
      </c>
      <c r="D21673" t="s">
        <v>21</v>
      </c>
      <c r="E21673" t="s">
        <v>14</v>
      </c>
      <c r="F21673" t="s">
        <v>54693</v>
      </c>
      <c r="G21673" t="s">
        <v>55</v>
      </c>
      <c r="H21673" t="s">
        <v>36</v>
      </c>
      <c r="I21673" t="s">
        <v>56</v>
      </c>
      <c r="J21673">
        <v>57403</v>
      </c>
      <c r="K21673">
        <v>32.380000000000003</v>
      </c>
    </row>
    <row r="21674" spans="1:11" x14ac:dyDescent="0.25">
      <c r="A21674" t="s">
        <v>54694</v>
      </c>
      <c r="B21674" t="s">
        <v>54695</v>
      </c>
      <c r="C21674">
        <v>40</v>
      </c>
      <c r="D21674" t="s">
        <v>13</v>
      </c>
      <c r="E21674" t="s">
        <v>49</v>
      </c>
      <c r="F21674" t="s">
        <v>5789</v>
      </c>
      <c r="G21674" t="s">
        <v>343</v>
      </c>
      <c r="H21674" t="s">
        <v>147</v>
      </c>
      <c r="I21674" t="s">
        <v>18</v>
      </c>
      <c r="J21674">
        <v>71047</v>
      </c>
      <c r="K21674">
        <v>13.5</v>
      </c>
    </row>
    <row r="21675" spans="1:11" x14ac:dyDescent="0.25">
      <c r="A21675" t="s">
        <v>54696</v>
      </c>
      <c r="B21675" t="s">
        <v>54697</v>
      </c>
      <c r="C21675">
        <v>62</v>
      </c>
      <c r="D21675" t="s">
        <v>338</v>
      </c>
      <c r="E21675" t="s">
        <v>33</v>
      </c>
      <c r="F21675" t="s">
        <v>50588</v>
      </c>
      <c r="G21675" t="s">
        <v>74</v>
      </c>
      <c r="H21675" t="s">
        <v>36</v>
      </c>
      <c r="I21675" t="s">
        <v>18</v>
      </c>
      <c r="J21675">
        <v>46656</v>
      </c>
      <c r="K21675">
        <v>21.56</v>
      </c>
    </row>
    <row r="21676" spans="1:11" x14ac:dyDescent="0.25">
      <c r="A21676" t="s">
        <v>54698</v>
      </c>
      <c r="B21676" t="s">
        <v>54699</v>
      </c>
      <c r="C21676">
        <v>69</v>
      </c>
      <c r="D21676" t="s">
        <v>21</v>
      </c>
      <c r="E21676" t="s">
        <v>14</v>
      </c>
      <c r="F21676" t="s">
        <v>1716</v>
      </c>
      <c r="G21676" t="s">
        <v>103</v>
      </c>
      <c r="H21676" t="s">
        <v>36</v>
      </c>
      <c r="I21676" t="s">
        <v>56</v>
      </c>
      <c r="J21676">
        <v>26311</v>
      </c>
      <c r="K21676">
        <v>26.36</v>
      </c>
    </row>
    <row r="21677" spans="1:11" x14ac:dyDescent="0.25">
      <c r="A21677" t="s">
        <v>54700</v>
      </c>
      <c r="B21677" t="s">
        <v>16368</v>
      </c>
      <c r="C21677">
        <v>42</v>
      </c>
      <c r="D21677" t="s">
        <v>21</v>
      </c>
      <c r="E21677" t="s">
        <v>14</v>
      </c>
      <c r="F21677" t="s">
        <v>33530</v>
      </c>
      <c r="G21677" t="s">
        <v>41</v>
      </c>
      <c r="H21677" t="s">
        <v>36</v>
      </c>
      <c r="I21677" t="s">
        <v>18</v>
      </c>
      <c r="J21677">
        <v>84289</v>
      </c>
      <c r="K21677">
        <v>53.14</v>
      </c>
    </row>
    <row r="21678" spans="1:11" x14ac:dyDescent="0.25">
      <c r="A21678" t="s">
        <v>54701</v>
      </c>
      <c r="B21678" t="s">
        <v>54702</v>
      </c>
      <c r="C21678">
        <v>25</v>
      </c>
      <c r="D21678" t="s">
        <v>13</v>
      </c>
      <c r="E21678" t="s">
        <v>14</v>
      </c>
      <c r="F21678" t="s">
        <v>54703</v>
      </c>
      <c r="G21678" t="s">
        <v>16</v>
      </c>
      <c r="H21678" t="s">
        <v>17</v>
      </c>
      <c r="I21678" t="s">
        <v>18</v>
      </c>
      <c r="J21678">
        <v>25267</v>
      </c>
      <c r="K21678">
        <v>30.63</v>
      </c>
    </row>
    <row r="21679" spans="1:11" x14ac:dyDescent="0.25">
      <c r="A21679" t="s">
        <v>54704</v>
      </c>
      <c r="B21679" t="s">
        <v>54705</v>
      </c>
      <c r="C21679">
        <v>68</v>
      </c>
      <c r="D21679" t="s">
        <v>13</v>
      </c>
      <c r="E21679" t="s">
        <v>14</v>
      </c>
      <c r="F21679" t="s">
        <v>34654</v>
      </c>
      <c r="G21679" t="s">
        <v>60</v>
      </c>
      <c r="H21679" t="s">
        <v>36</v>
      </c>
      <c r="I21679" t="s">
        <v>56</v>
      </c>
      <c r="J21679">
        <v>15245</v>
      </c>
      <c r="K21679">
        <v>70.22</v>
      </c>
    </row>
    <row r="21680" spans="1:11" x14ac:dyDescent="0.25">
      <c r="A21680" t="s">
        <v>54706</v>
      </c>
      <c r="B21680" t="s">
        <v>2838</v>
      </c>
      <c r="C21680">
        <v>68</v>
      </c>
      <c r="D21680" t="s">
        <v>21</v>
      </c>
      <c r="E21680" t="s">
        <v>49</v>
      </c>
      <c r="F21680" t="s">
        <v>54707</v>
      </c>
      <c r="G21680" t="s">
        <v>94</v>
      </c>
      <c r="H21680" t="s">
        <v>95</v>
      </c>
      <c r="I21680" t="s">
        <v>30</v>
      </c>
      <c r="J21680">
        <v>41760</v>
      </c>
      <c r="K21680">
        <v>31.6</v>
      </c>
    </row>
    <row r="21681" spans="1:11" x14ac:dyDescent="0.25">
      <c r="A21681" t="s">
        <v>54708</v>
      </c>
      <c r="B21681" t="s">
        <v>54709</v>
      </c>
      <c r="C21681">
        <v>24</v>
      </c>
      <c r="D21681" t="s">
        <v>21</v>
      </c>
      <c r="E21681" t="s">
        <v>49</v>
      </c>
      <c r="F21681" t="s">
        <v>1992</v>
      </c>
      <c r="G21681" t="s">
        <v>35</v>
      </c>
      <c r="H21681" t="s">
        <v>36</v>
      </c>
      <c r="I21681" t="s">
        <v>37</v>
      </c>
      <c r="J21681">
        <v>2741</v>
      </c>
      <c r="K21681">
        <v>9.42</v>
      </c>
    </row>
    <row r="21682" spans="1:11" x14ac:dyDescent="0.25">
      <c r="A21682" t="s">
        <v>54710</v>
      </c>
      <c r="B21682" t="s">
        <v>54711</v>
      </c>
      <c r="C21682">
        <v>63</v>
      </c>
      <c r="D21682" t="s">
        <v>13</v>
      </c>
      <c r="E21682" t="s">
        <v>49</v>
      </c>
      <c r="F21682" t="s">
        <v>11761</v>
      </c>
      <c r="G21682" t="s">
        <v>405</v>
      </c>
      <c r="H21682" t="s">
        <v>108</v>
      </c>
      <c r="I21682" t="s">
        <v>56</v>
      </c>
      <c r="J21682">
        <v>69494</v>
      </c>
      <c r="K21682">
        <v>29.48</v>
      </c>
    </row>
    <row r="21683" spans="1:11" x14ac:dyDescent="0.25">
      <c r="A21683" t="s">
        <v>54712</v>
      </c>
      <c r="B21683" t="s">
        <v>54713</v>
      </c>
      <c r="C21683">
        <v>29</v>
      </c>
      <c r="D21683" t="s">
        <v>21</v>
      </c>
      <c r="E21683" t="s">
        <v>83</v>
      </c>
      <c r="F21683" t="s">
        <v>10274</v>
      </c>
      <c r="G21683" t="s">
        <v>29</v>
      </c>
      <c r="H21683" t="s">
        <v>24</v>
      </c>
      <c r="I21683" t="s">
        <v>30</v>
      </c>
      <c r="J21683">
        <v>59398</v>
      </c>
      <c r="K21683">
        <v>8.39</v>
      </c>
    </row>
    <row r="21684" spans="1:11" x14ac:dyDescent="0.25">
      <c r="A21684" t="s">
        <v>54714</v>
      </c>
      <c r="B21684" t="s">
        <v>54715</v>
      </c>
      <c r="C21684">
        <v>41</v>
      </c>
      <c r="D21684" t="s">
        <v>21</v>
      </c>
      <c r="E21684" t="s">
        <v>14</v>
      </c>
      <c r="F21684" t="s">
        <v>2136</v>
      </c>
      <c r="G21684" t="s">
        <v>35</v>
      </c>
      <c r="H21684" t="s">
        <v>36</v>
      </c>
      <c r="I21684" t="s">
        <v>37</v>
      </c>
      <c r="J21684">
        <v>11580</v>
      </c>
      <c r="K21684">
        <v>45.33</v>
      </c>
    </row>
    <row r="21685" spans="1:11" x14ac:dyDescent="0.25">
      <c r="A21685" t="s">
        <v>54716</v>
      </c>
      <c r="B21685" t="s">
        <v>54717</v>
      </c>
      <c r="C21685">
        <v>62</v>
      </c>
      <c r="D21685" t="s">
        <v>21</v>
      </c>
      <c r="E21685" t="s">
        <v>33</v>
      </c>
      <c r="F21685" t="s">
        <v>54718</v>
      </c>
      <c r="G21685" t="s">
        <v>170</v>
      </c>
      <c r="H21685" t="s">
        <v>46</v>
      </c>
      <c r="I21685" t="s">
        <v>25</v>
      </c>
      <c r="J21685">
        <v>73549</v>
      </c>
      <c r="K21685">
        <v>46.17</v>
      </c>
    </row>
    <row r="21686" spans="1:11" x14ac:dyDescent="0.25">
      <c r="A21686" t="s">
        <v>54719</v>
      </c>
      <c r="B21686" t="s">
        <v>54720</v>
      </c>
      <c r="C21686">
        <v>40</v>
      </c>
      <c r="D21686" t="s">
        <v>21</v>
      </c>
      <c r="E21686" t="s">
        <v>49</v>
      </c>
      <c r="F21686" t="s">
        <v>53982</v>
      </c>
      <c r="G21686" t="s">
        <v>35</v>
      </c>
      <c r="H21686" t="s">
        <v>36</v>
      </c>
      <c r="I21686" t="s">
        <v>37</v>
      </c>
      <c r="J21686">
        <v>6523</v>
      </c>
      <c r="K21686">
        <v>62.35</v>
      </c>
    </row>
    <row r="21687" spans="1:11" x14ac:dyDescent="0.25">
      <c r="A21687" t="s">
        <v>54721</v>
      </c>
      <c r="B21687" t="s">
        <v>54722</v>
      </c>
      <c r="C21687">
        <v>35</v>
      </c>
      <c r="D21687" t="s">
        <v>13</v>
      </c>
      <c r="E21687" t="s">
        <v>49</v>
      </c>
      <c r="F21687" t="s">
        <v>54723</v>
      </c>
      <c r="G21687" t="s">
        <v>29</v>
      </c>
      <c r="H21687" t="s">
        <v>24</v>
      </c>
      <c r="I21687" t="s">
        <v>30</v>
      </c>
      <c r="J21687">
        <v>53994</v>
      </c>
      <c r="K21687">
        <v>46.67</v>
      </c>
    </row>
    <row r="21688" spans="1:11" x14ac:dyDescent="0.25">
      <c r="A21688" t="s">
        <v>54724</v>
      </c>
      <c r="B21688" t="s">
        <v>54725</v>
      </c>
      <c r="C21688">
        <v>56</v>
      </c>
      <c r="D21688" t="s">
        <v>21</v>
      </c>
      <c r="E21688" t="s">
        <v>14</v>
      </c>
      <c r="F21688" t="s">
        <v>22221</v>
      </c>
      <c r="G21688" t="s">
        <v>51</v>
      </c>
      <c r="H21688" t="s">
        <v>36</v>
      </c>
      <c r="I21688" t="s">
        <v>37</v>
      </c>
      <c r="J21688">
        <v>43202</v>
      </c>
      <c r="K21688">
        <v>36.42</v>
      </c>
    </row>
    <row r="21689" spans="1:11" x14ac:dyDescent="0.25">
      <c r="A21689" t="s">
        <v>54726</v>
      </c>
      <c r="B21689" t="s">
        <v>54727</v>
      </c>
      <c r="C21689">
        <v>54</v>
      </c>
      <c r="D21689" t="s">
        <v>13</v>
      </c>
      <c r="E21689" t="s">
        <v>14</v>
      </c>
      <c r="F21689" t="s">
        <v>54728</v>
      </c>
      <c r="G21689" t="s">
        <v>55</v>
      </c>
      <c r="H21689" t="s">
        <v>36</v>
      </c>
      <c r="I21689" t="s">
        <v>56</v>
      </c>
      <c r="J21689">
        <v>81900</v>
      </c>
      <c r="K21689">
        <v>6.67</v>
      </c>
    </row>
    <row r="21690" spans="1:11" x14ac:dyDescent="0.25">
      <c r="A21690" t="s">
        <v>54729</v>
      </c>
      <c r="B21690" t="s">
        <v>54730</v>
      </c>
      <c r="C21690">
        <v>44</v>
      </c>
      <c r="D21690" t="s">
        <v>21</v>
      </c>
      <c r="E21690" t="s">
        <v>49</v>
      </c>
      <c r="F21690" t="s">
        <v>8828</v>
      </c>
      <c r="G21690" t="s">
        <v>74</v>
      </c>
      <c r="H21690" t="s">
        <v>36</v>
      </c>
      <c r="I21690" t="s">
        <v>18</v>
      </c>
      <c r="J21690">
        <v>98183</v>
      </c>
      <c r="K21690">
        <v>68.8</v>
      </c>
    </row>
    <row r="21691" spans="1:11" x14ac:dyDescent="0.25">
      <c r="A21691" t="s">
        <v>54731</v>
      </c>
      <c r="B21691" t="s">
        <v>54732</v>
      </c>
      <c r="C21691">
        <v>67</v>
      </c>
      <c r="D21691" t="s">
        <v>13</v>
      </c>
      <c r="E21691" t="s">
        <v>33</v>
      </c>
      <c r="F21691" t="s">
        <v>54733</v>
      </c>
      <c r="G21691" t="s">
        <v>51</v>
      </c>
      <c r="H21691" t="s">
        <v>36</v>
      </c>
      <c r="I21691" t="s">
        <v>37</v>
      </c>
      <c r="J21691">
        <v>59667</v>
      </c>
      <c r="K21691">
        <v>35.49</v>
      </c>
    </row>
    <row r="21692" spans="1:11" x14ac:dyDescent="0.25">
      <c r="A21692" t="s">
        <v>54734</v>
      </c>
      <c r="B21692" t="s">
        <v>54735</v>
      </c>
      <c r="C21692">
        <v>57</v>
      </c>
      <c r="D21692" t="s">
        <v>21</v>
      </c>
      <c r="E21692" t="s">
        <v>33</v>
      </c>
      <c r="F21692" t="s">
        <v>7063</v>
      </c>
      <c r="G21692" t="s">
        <v>103</v>
      </c>
      <c r="H21692" t="s">
        <v>36</v>
      </c>
      <c r="I21692" t="s">
        <v>56</v>
      </c>
      <c r="J21692">
        <v>12429</v>
      </c>
      <c r="K21692">
        <v>49.91</v>
      </c>
    </row>
    <row r="21693" spans="1:11" x14ac:dyDescent="0.25">
      <c r="A21693" t="s">
        <v>54736</v>
      </c>
      <c r="B21693" t="s">
        <v>54737</v>
      </c>
      <c r="C21693">
        <v>62</v>
      </c>
      <c r="D21693" t="s">
        <v>21</v>
      </c>
      <c r="E21693" t="s">
        <v>14</v>
      </c>
      <c r="F21693" t="s">
        <v>54738</v>
      </c>
      <c r="G21693" t="s">
        <v>74</v>
      </c>
      <c r="H21693" t="s">
        <v>36</v>
      </c>
      <c r="I21693" t="s">
        <v>18</v>
      </c>
      <c r="J21693">
        <v>62124</v>
      </c>
      <c r="K21693">
        <v>19.28</v>
      </c>
    </row>
    <row r="21694" spans="1:11" x14ac:dyDescent="0.25">
      <c r="A21694" t="s">
        <v>54739</v>
      </c>
      <c r="B21694" t="s">
        <v>54740</v>
      </c>
      <c r="C21694">
        <v>27</v>
      </c>
      <c r="D21694" t="s">
        <v>21</v>
      </c>
      <c r="E21694" t="s">
        <v>49</v>
      </c>
      <c r="F21694" t="s">
        <v>54741</v>
      </c>
      <c r="G21694" t="s">
        <v>35</v>
      </c>
      <c r="H21694" t="s">
        <v>36</v>
      </c>
      <c r="I21694" t="s">
        <v>37</v>
      </c>
      <c r="J21694">
        <v>85847</v>
      </c>
      <c r="K21694">
        <v>25.26</v>
      </c>
    </row>
    <row r="21695" spans="1:11" x14ac:dyDescent="0.25">
      <c r="A21695" t="s">
        <v>54742</v>
      </c>
      <c r="B21695" t="s">
        <v>54743</v>
      </c>
      <c r="C21695">
        <v>45</v>
      </c>
      <c r="D21695" t="s">
        <v>13</v>
      </c>
      <c r="E21695" t="s">
        <v>14</v>
      </c>
      <c r="F21695" t="s">
        <v>54744</v>
      </c>
      <c r="G21695" t="s">
        <v>29</v>
      </c>
      <c r="H21695" t="s">
        <v>24</v>
      </c>
      <c r="I21695" t="s">
        <v>30</v>
      </c>
      <c r="J21695">
        <v>75113</v>
      </c>
      <c r="K21695">
        <v>37.549999999999997</v>
      </c>
    </row>
    <row r="21696" spans="1:11" x14ac:dyDescent="0.25">
      <c r="A21696" t="s">
        <v>54745</v>
      </c>
      <c r="B21696" t="s">
        <v>54746</v>
      </c>
      <c r="C21696">
        <v>55</v>
      </c>
      <c r="D21696" t="s">
        <v>13</v>
      </c>
      <c r="E21696" t="s">
        <v>83</v>
      </c>
      <c r="F21696" t="s">
        <v>54747</v>
      </c>
      <c r="G21696" t="s">
        <v>170</v>
      </c>
      <c r="H21696" t="s">
        <v>46</v>
      </c>
      <c r="I21696" t="s">
        <v>25</v>
      </c>
      <c r="J21696">
        <v>34318</v>
      </c>
      <c r="K21696">
        <v>48.99</v>
      </c>
    </row>
    <row r="21697" spans="1:11" x14ac:dyDescent="0.25">
      <c r="A21697" t="s">
        <v>54748</v>
      </c>
      <c r="B21697" t="s">
        <v>54749</v>
      </c>
      <c r="C21697">
        <v>54</v>
      </c>
      <c r="D21697" t="s">
        <v>21</v>
      </c>
      <c r="E21697" t="s">
        <v>14</v>
      </c>
      <c r="F21697" t="s">
        <v>16910</v>
      </c>
      <c r="G21697" t="s">
        <v>51</v>
      </c>
      <c r="H21697" t="s">
        <v>36</v>
      </c>
      <c r="I21697" t="s">
        <v>37</v>
      </c>
      <c r="J21697">
        <v>67316</v>
      </c>
      <c r="K21697">
        <v>77.430000000000007</v>
      </c>
    </row>
    <row r="21698" spans="1:11" x14ac:dyDescent="0.25">
      <c r="A21698" t="s">
        <v>54750</v>
      </c>
      <c r="B21698" t="s">
        <v>54751</v>
      </c>
      <c r="C21698">
        <v>22</v>
      </c>
      <c r="D21698" t="s">
        <v>13</v>
      </c>
      <c r="E21698" t="s">
        <v>14</v>
      </c>
      <c r="F21698" t="s">
        <v>54752</v>
      </c>
      <c r="G21698" t="s">
        <v>16</v>
      </c>
      <c r="H21698" t="s">
        <v>17</v>
      </c>
      <c r="I21698" t="s">
        <v>18</v>
      </c>
      <c r="J21698">
        <v>34835</v>
      </c>
      <c r="K21698">
        <v>34.47</v>
      </c>
    </row>
    <row r="21699" spans="1:11" x14ac:dyDescent="0.25">
      <c r="A21699" t="s">
        <v>54753</v>
      </c>
      <c r="B21699" t="s">
        <v>54754</v>
      </c>
      <c r="C21699">
        <v>43</v>
      </c>
      <c r="D21699" t="s">
        <v>13</v>
      </c>
      <c r="E21699" t="s">
        <v>14</v>
      </c>
      <c r="F21699" t="s">
        <v>36325</v>
      </c>
      <c r="G21699" t="s">
        <v>55</v>
      </c>
      <c r="H21699" t="s">
        <v>36</v>
      </c>
      <c r="I21699" t="s">
        <v>56</v>
      </c>
      <c r="J21699">
        <v>76411</v>
      </c>
      <c r="K21699">
        <v>40.92</v>
      </c>
    </row>
    <row r="21700" spans="1:11" x14ac:dyDescent="0.25">
      <c r="A21700" t="s">
        <v>54755</v>
      </c>
      <c r="B21700" t="s">
        <v>54756</v>
      </c>
      <c r="C21700">
        <v>26</v>
      </c>
      <c r="D21700" t="s">
        <v>21</v>
      </c>
      <c r="E21700" t="s">
        <v>49</v>
      </c>
      <c r="F21700" t="s">
        <v>29343</v>
      </c>
      <c r="G21700" t="s">
        <v>94</v>
      </c>
      <c r="H21700" t="s">
        <v>95</v>
      </c>
      <c r="I21700" t="s">
        <v>30</v>
      </c>
      <c r="J21700">
        <v>47427</v>
      </c>
      <c r="K21700">
        <v>23.09</v>
      </c>
    </row>
    <row r="21701" spans="1:11" x14ac:dyDescent="0.25">
      <c r="A21701" t="s">
        <v>54757</v>
      </c>
      <c r="B21701" t="s">
        <v>54758</v>
      </c>
      <c r="C21701">
        <v>39</v>
      </c>
      <c r="D21701" t="s">
        <v>13</v>
      </c>
      <c r="E21701" t="s">
        <v>14</v>
      </c>
      <c r="F21701" t="s">
        <v>3834</v>
      </c>
      <c r="G21701" t="s">
        <v>275</v>
      </c>
      <c r="H21701" t="s">
        <v>46</v>
      </c>
      <c r="I21701" t="s">
        <v>30</v>
      </c>
      <c r="J21701">
        <v>88752</v>
      </c>
      <c r="K21701">
        <v>75.87</v>
      </c>
    </row>
    <row r="21702" spans="1:11" x14ac:dyDescent="0.25">
      <c r="A21702" t="s">
        <v>54759</v>
      </c>
      <c r="B21702" t="s">
        <v>54760</v>
      </c>
      <c r="C21702">
        <v>50</v>
      </c>
      <c r="D21702" t="s">
        <v>13</v>
      </c>
      <c r="E21702" t="s">
        <v>14</v>
      </c>
      <c r="F21702" t="s">
        <v>54761</v>
      </c>
      <c r="G21702" t="s">
        <v>275</v>
      </c>
      <c r="H21702" t="s">
        <v>46</v>
      </c>
      <c r="I21702" t="s">
        <v>30</v>
      </c>
      <c r="J21702">
        <v>31908</v>
      </c>
      <c r="K21702">
        <v>66.22</v>
      </c>
    </row>
    <row r="21703" spans="1:11" x14ac:dyDescent="0.25">
      <c r="A21703" t="s">
        <v>54762</v>
      </c>
      <c r="B21703" t="s">
        <v>54763</v>
      </c>
      <c r="C21703">
        <v>45</v>
      </c>
      <c r="D21703" t="s">
        <v>21</v>
      </c>
      <c r="E21703" t="s">
        <v>33</v>
      </c>
      <c r="F21703" t="s">
        <v>40383</v>
      </c>
      <c r="G21703" t="s">
        <v>275</v>
      </c>
      <c r="H21703" t="s">
        <v>46</v>
      </c>
      <c r="I21703" t="s">
        <v>30</v>
      </c>
      <c r="J21703">
        <v>50549</v>
      </c>
      <c r="K21703">
        <v>67.19</v>
      </c>
    </row>
    <row r="21704" spans="1:11" x14ac:dyDescent="0.25">
      <c r="A21704" t="s">
        <v>54764</v>
      </c>
      <c r="B21704" t="s">
        <v>54765</v>
      </c>
      <c r="C21704">
        <v>19</v>
      </c>
      <c r="D21704" t="s">
        <v>21</v>
      </c>
      <c r="E21704" t="s">
        <v>49</v>
      </c>
      <c r="F21704" t="s">
        <v>54766</v>
      </c>
      <c r="G21704" t="s">
        <v>713</v>
      </c>
      <c r="H21704" t="s">
        <v>95</v>
      </c>
      <c r="I21704" t="s">
        <v>18</v>
      </c>
      <c r="J21704">
        <v>61077</v>
      </c>
      <c r="K21704">
        <v>52.69</v>
      </c>
    </row>
    <row r="21705" spans="1:11" x14ac:dyDescent="0.25">
      <c r="A21705" t="s">
        <v>54767</v>
      </c>
      <c r="B21705" t="s">
        <v>15495</v>
      </c>
      <c r="C21705">
        <v>71</v>
      </c>
      <c r="D21705" t="s">
        <v>21</v>
      </c>
      <c r="E21705" t="s">
        <v>33</v>
      </c>
      <c r="F21705" t="s">
        <v>54768</v>
      </c>
      <c r="G21705" t="s">
        <v>170</v>
      </c>
      <c r="H21705" t="s">
        <v>46</v>
      </c>
      <c r="I21705" t="s">
        <v>25</v>
      </c>
      <c r="J21705">
        <v>83715</v>
      </c>
      <c r="K21705">
        <v>24.69</v>
      </c>
    </row>
    <row r="21706" spans="1:11" x14ac:dyDescent="0.25">
      <c r="A21706" t="s">
        <v>54769</v>
      </c>
      <c r="B21706" t="s">
        <v>54770</v>
      </c>
      <c r="C21706">
        <v>54</v>
      </c>
      <c r="D21706" t="s">
        <v>21</v>
      </c>
      <c r="E21706" t="s">
        <v>14</v>
      </c>
      <c r="F21706" t="s">
        <v>13660</v>
      </c>
      <c r="G21706" t="s">
        <v>275</v>
      </c>
      <c r="H21706" t="s">
        <v>46</v>
      </c>
      <c r="I21706" t="s">
        <v>30</v>
      </c>
      <c r="J21706">
        <v>64880</v>
      </c>
      <c r="K21706">
        <v>63.54</v>
      </c>
    </row>
    <row r="21707" spans="1:11" x14ac:dyDescent="0.25">
      <c r="A21707" t="s">
        <v>54771</v>
      </c>
      <c r="B21707" t="s">
        <v>54772</v>
      </c>
      <c r="C21707">
        <v>24</v>
      </c>
      <c r="D21707" t="s">
        <v>21</v>
      </c>
      <c r="E21707" t="s">
        <v>14</v>
      </c>
      <c r="F21707" t="s">
        <v>4026</v>
      </c>
      <c r="G21707" t="s">
        <v>29</v>
      </c>
      <c r="H21707" t="s">
        <v>24</v>
      </c>
      <c r="I21707" t="s">
        <v>30</v>
      </c>
      <c r="J21707">
        <v>77741</v>
      </c>
      <c r="K21707">
        <v>36.61</v>
      </c>
    </row>
    <row r="21708" spans="1:11" x14ac:dyDescent="0.25">
      <c r="A21708" t="s">
        <v>54773</v>
      </c>
      <c r="B21708" t="s">
        <v>48623</v>
      </c>
      <c r="C21708">
        <v>32</v>
      </c>
      <c r="D21708" t="s">
        <v>21</v>
      </c>
      <c r="E21708" t="s">
        <v>83</v>
      </c>
      <c r="F21708" t="s">
        <v>54774</v>
      </c>
      <c r="G21708" t="s">
        <v>405</v>
      </c>
      <c r="H21708" t="s">
        <v>108</v>
      </c>
      <c r="I21708" t="s">
        <v>56</v>
      </c>
      <c r="J21708">
        <v>33715</v>
      </c>
      <c r="K21708">
        <v>70.400000000000006</v>
      </c>
    </row>
    <row r="21709" spans="1:11" x14ac:dyDescent="0.25">
      <c r="A21709" t="s">
        <v>54775</v>
      </c>
      <c r="B21709" t="s">
        <v>54776</v>
      </c>
      <c r="C21709">
        <v>70</v>
      </c>
      <c r="D21709" t="s">
        <v>13</v>
      </c>
      <c r="E21709" t="s">
        <v>49</v>
      </c>
      <c r="F21709" t="s">
        <v>54777</v>
      </c>
      <c r="G21709" t="s">
        <v>35</v>
      </c>
      <c r="H21709" t="s">
        <v>36</v>
      </c>
      <c r="I21709" t="s">
        <v>37</v>
      </c>
      <c r="J21709">
        <v>90779</v>
      </c>
      <c r="K21709">
        <v>16.64</v>
      </c>
    </row>
    <row r="21710" spans="1:11" x14ac:dyDescent="0.25">
      <c r="A21710" t="s">
        <v>54778</v>
      </c>
      <c r="B21710" t="s">
        <v>54779</v>
      </c>
      <c r="C21710">
        <v>27</v>
      </c>
      <c r="D21710" t="s">
        <v>13</v>
      </c>
      <c r="E21710" t="s">
        <v>49</v>
      </c>
      <c r="F21710" t="s">
        <v>54780</v>
      </c>
      <c r="G21710" t="s">
        <v>1060</v>
      </c>
      <c r="H21710" t="s">
        <v>147</v>
      </c>
      <c r="I21710" t="s">
        <v>37</v>
      </c>
      <c r="J21710">
        <v>77437</v>
      </c>
      <c r="K21710">
        <v>69.08</v>
      </c>
    </row>
    <row r="21711" spans="1:11" x14ac:dyDescent="0.25">
      <c r="A21711" t="s">
        <v>54781</v>
      </c>
      <c r="B21711" t="s">
        <v>54782</v>
      </c>
      <c r="C21711">
        <v>45</v>
      </c>
      <c r="D21711" t="s">
        <v>13</v>
      </c>
      <c r="E21711" t="s">
        <v>83</v>
      </c>
      <c r="F21711" t="s">
        <v>25036</v>
      </c>
      <c r="G21711" t="s">
        <v>41</v>
      </c>
      <c r="H21711" t="s">
        <v>36</v>
      </c>
      <c r="I21711" t="s">
        <v>18</v>
      </c>
      <c r="J21711">
        <v>21680</v>
      </c>
      <c r="K21711">
        <v>57.11</v>
      </c>
    </row>
    <row r="21712" spans="1:11" x14ac:dyDescent="0.25">
      <c r="A21712" t="s">
        <v>54783</v>
      </c>
      <c r="B21712" t="s">
        <v>54784</v>
      </c>
      <c r="C21712">
        <v>53</v>
      </c>
      <c r="D21712" t="s">
        <v>13</v>
      </c>
      <c r="E21712" t="s">
        <v>49</v>
      </c>
      <c r="F21712" t="s">
        <v>51283</v>
      </c>
      <c r="G21712" t="s">
        <v>74</v>
      </c>
      <c r="H21712" t="s">
        <v>36</v>
      </c>
      <c r="I21712" t="s">
        <v>18</v>
      </c>
      <c r="J21712">
        <v>69451</v>
      </c>
      <c r="K21712">
        <v>40.46</v>
      </c>
    </row>
    <row r="21713" spans="1:11" x14ac:dyDescent="0.25">
      <c r="A21713" t="s">
        <v>54785</v>
      </c>
      <c r="B21713" t="s">
        <v>54786</v>
      </c>
      <c r="C21713">
        <v>26</v>
      </c>
      <c r="D21713" t="s">
        <v>338</v>
      </c>
      <c r="E21713" t="s">
        <v>14</v>
      </c>
      <c r="F21713" t="s">
        <v>10087</v>
      </c>
      <c r="G21713" t="s">
        <v>35</v>
      </c>
      <c r="H21713" t="s">
        <v>36</v>
      </c>
      <c r="I21713" t="s">
        <v>37</v>
      </c>
      <c r="J21713">
        <v>85088</v>
      </c>
      <c r="K21713">
        <v>12.11</v>
      </c>
    </row>
    <row r="21714" spans="1:11" x14ac:dyDescent="0.25">
      <c r="A21714" t="s">
        <v>54787</v>
      </c>
      <c r="B21714" t="s">
        <v>54788</v>
      </c>
      <c r="C21714">
        <v>73</v>
      </c>
      <c r="D21714" t="s">
        <v>13</v>
      </c>
      <c r="E21714" t="s">
        <v>14</v>
      </c>
      <c r="F21714" t="s">
        <v>29452</v>
      </c>
      <c r="G21714" t="s">
        <v>45</v>
      </c>
      <c r="H21714" t="s">
        <v>46</v>
      </c>
      <c r="I21714" t="s">
        <v>25</v>
      </c>
      <c r="J21714">
        <v>64501</v>
      </c>
      <c r="K21714">
        <v>40.159999999999997</v>
      </c>
    </row>
    <row r="21715" spans="1:11" x14ac:dyDescent="0.25">
      <c r="A21715" t="s">
        <v>54789</v>
      </c>
      <c r="B21715" t="s">
        <v>54790</v>
      </c>
      <c r="C21715">
        <v>71</v>
      </c>
      <c r="D21715" t="s">
        <v>13</v>
      </c>
      <c r="E21715" t="s">
        <v>49</v>
      </c>
      <c r="F21715" t="s">
        <v>54791</v>
      </c>
      <c r="G21715" t="s">
        <v>112</v>
      </c>
      <c r="H21715" t="s">
        <v>46</v>
      </c>
      <c r="I21715" t="s">
        <v>30</v>
      </c>
      <c r="J21715">
        <v>62946</v>
      </c>
      <c r="K21715">
        <v>36.28</v>
      </c>
    </row>
    <row r="21716" spans="1:11" x14ac:dyDescent="0.25">
      <c r="A21716" t="s">
        <v>54792</v>
      </c>
      <c r="B21716" t="s">
        <v>54793</v>
      </c>
      <c r="C21716">
        <v>31</v>
      </c>
      <c r="D21716" t="s">
        <v>21</v>
      </c>
      <c r="E21716" t="s">
        <v>14</v>
      </c>
      <c r="F21716" t="s">
        <v>34950</v>
      </c>
      <c r="G21716" t="s">
        <v>275</v>
      </c>
      <c r="H21716" t="s">
        <v>46</v>
      </c>
      <c r="I21716" t="s">
        <v>30</v>
      </c>
      <c r="J21716">
        <v>21597</v>
      </c>
      <c r="K21716">
        <v>79.650000000000006</v>
      </c>
    </row>
    <row r="21717" spans="1:11" x14ac:dyDescent="0.25">
      <c r="A21717" t="s">
        <v>54794</v>
      </c>
      <c r="B21717" t="s">
        <v>54795</v>
      </c>
      <c r="C21717">
        <v>68</v>
      </c>
      <c r="D21717" t="s">
        <v>13</v>
      </c>
      <c r="E21717" t="s">
        <v>14</v>
      </c>
      <c r="F21717" t="s">
        <v>5064</v>
      </c>
      <c r="G21717" t="s">
        <v>119</v>
      </c>
      <c r="H21717" t="s">
        <v>36</v>
      </c>
      <c r="I21717" t="s">
        <v>18</v>
      </c>
      <c r="J21717">
        <v>75155</v>
      </c>
      <c r="K21717">
        <v>22.97</v>
      </c>
    </row>
    <row r="21718" spans="1:11" x14ac:dyDescent="0.25">
      <c r="A21718" t="s">
        <v>54796</v>
      </c>
      <c r="B21718" t="s">
        <v>54797</v>
      </c>
      <c r="C21718">
        <v>45</v>
      </c>
      <c r="D21718" t="s">
        <v>13</v>
      </c>
      <c r="E21718" t="s">
        <v>14</v>
      </c>
      <c r="F21718" t="s">
        <v>54798</v>
      </c>
      <c r="G21718" t="s">
        <v>16</v>
      </c>
      <c r="H21718" t="s">
        <v>17</v>
      </c>
      <c r="I21718" t="s">
        <v>18</v>
      </c>
      <c r="J21718">
        <v>53499</v>
      </c>
      <c r="K21718">
        <v>74.64</v>
      </c>
    </row>
    <row r="21719" spans="1:11" x14ac:dyDescent="0.25">
      <c r="A21719" t="s">
        <v>54799</v>
      </c>
      <c r="B21719" t="s">
        <v>54800</v>
      </c>
      <c r="C21719">
        <v>35</v>
      </c>
      <c r="D21719" t="s">
        <v>21</v>
      </c>
      <c r="E21719" t="s">
        <v>14</v>
      </c>
      <c r="F21719" t="s">
        <v>13091</v>
      </c>
      <c r="G21719" t="s">
        <v>119</v>
      </c>
      <c r="H21719" t="s">
        <v>36</v>
      </c>
      <c r="I21719" t="s">
        <v>18</v>
      </c>
      <c r="J21719">
        <v>18088</v>
      </c>
      <c r="K21719">
        <v>57.15</v>
      </c>
    </row>
    <row r="21720" spans="1:11" x14ac:dyDescent="0.25">
      <c r="A21720" t="s">
        <v>54801</v>
      </c>
      <c r="B21720" t="s">
        <v>54802</v>
      </c>
      <c r="C21720">
        <v>31</v>
      </c>
      <c r="D21720" t="s">
        <v>13</v>
      </c>
      <c r="E21720" t="s">
        <v>14</v>
      </c>
      <c r="F21720" t="s">
        <v>54803</v>
      </c>
      <c r="G21720" t="s">
        <v>55</v>
      </c>
      <c r="H21720" t="s">
        <v>36</v>
      </c>
      <c r="I21720" t="s">
        <v>56</v>
      </c>
      <c r="J21720">
        <v>8964</v>
      </c>
      <c r="K21720">
        <v>78.72</v>
      </c>
    </row>
    <row r="21721" spans="1:11" x14ac:dyDescent="0.25">
      <c r="A21721" t="s">
        <v>54804</v>
      </c>
      <c r="B21721" t="s">
        <v>54805</v>
      </c>
      <c r="C21721">
        <v>70</v>
      </c>
      <c r="D21721" t="s">
        <v>21</v>
      </c>
      <c r="E21721" t="s">
        <v>14</v>
      </c>
      <c r="F21721" t="s">
        <v>54806</v>
      </c>
      <c r="G21721" t="s">
        <v>60</v>
      </c>
      <c r="H21721" t="s">
        <v>36</v>
      </c>
      <c r="I21721" t="s">
        <v>56</v>
      </c>
      <c r="J21721">
        <v>69201</v>
      </c>
      <c r="K21721">
        <v>31.46</v>
      </c>
    </row>
    <row r="21722" spans="1:11" x14ac:dyDescent="0.25">
      <c r="A21722" t="s">
        <v>54807</v>
      </c>
      <c r="B21722" t="s">
        <v>54808</v>
      </c>
      <c r="C21722">
        <v>73</v>
      </c>
      <c r="D21722" t="s">
        <v>13</v>
      </c>
      <c r="E21722" t="s">
        <v>83</v>
      </c>
      <c r="F21722" t="s">
        <v>54809</v>
      </c>
      <c r="G21722" t="s">
        <v>41</v>
      </c>
      <c r="H21722" t="s">
        <v>36</v>
      </c>
      <c r="I21722" t="s">
        <v>18</v>
      </c>
      <c r="J21722">
        <v>6726</v>
      </c>
      <c r="K21722">
        <v>45.79</v>
      </c>
    </row>
    <row r="21723" spans="1:11" x14ac:dyDescent="0.25">
      <c r="A21723" t="s">
        <v>54810</v>
      </c>
      <c r="B21723" t="s">
        <v>54811</v>
      </c>
      <c r="C21723">
        <v>69</v>
      </c>
      <c r="D21723" t="s">
        <v>13</v>
      </c>
      <c r="E21723" t="s">
        <v>83</v>
      </c>
      <c r="F21723" t="s">
        <v>26897</v>
      </c>
      <c r="G21723" t="s">
        <v>94</v>
      </c>
      <c r="H21723" t="s">
        <v>95</v>
      </c>
      <c r="I21723" t="s">
        <v>30</v>
      </c>
      <c r="J21723">
        <v>29505</v>
      </c>
      <c r="K21723">
        <v>5.99</v>
      </c>
    </row>
    <row r="21724" spans="1:11" x14ac:dyDescent="0.25">
      <c r="A21724" t="s">
        <v>54812</v>
      </c>
      <c r="B21724" t="s">
        <v>54813</v>
      </c>
      <c r="C21724">
        <v>47</v>
      </c>
      <c r="D21724" t="s">
        <v>13</v>
      </c>
      <c r="E21724" t="s">
        <v>14</v>
      </c>
      <c r="F21724" t="s">
        <v>2308</v>
      </c>
      <c r="G21724" t="s">
        <v>51</v>
      </c>
      <c r="H21724" t="s">
        <v>36</v>
      </c>
      <c r="I21724" t="s">
        <v>37</v>
      </c>
      <c r="J21724">
        <v>25054</v>
      </c>
      <c r="K21724">
        <v>16.170000000000002</v>
      </c>
    </row>
    <row r="21725" spans="1:11" x14ac:dyDescent="0.25">
      <c r="A21725" t="s">
        <v>54814</v>
      </c>
      <c r="B21725" t="s">
        <v>54815</v>
      </c>
      <c r="C21725">
        <v>29</v>
      </c>
      <c r="D21725" t="s">
        <v>13</v>
      </c>
      <c r="E21725" t="s">
        <v>14</v>
      </c>
      <c r="F21725" t="s">
        <v>54816</v>
      </c>
      <c r="G21725" t="s">
        <v>129</v>
      </c>
      <c r="H21725" t="s">
        <v>36</v>
      </c>
      <c r="I21725" t="s">
        <v>30</v>
      </c>
      <c r="J21725">
        <v>68243</v>
      </c>
      <c r="K21725">
        <v>23.57</v>
      </c>
    </row>
    <row r="21726" spans="1:11" x14ac:dyDescent="0.25">
      <c r="A21726" t="s">
        <v>54817</v>
      </c>
      <c r="B21726" t="s">
        <v>54818</v>
      </c>
      <c r="C21726">
        <v>52</v>
      </c>
      <c r="D21726" t="s">
        <v>13</v>
      </c>
      <c r="E21726" t="s">
        <v>14</v>
      </c>
      <c r="F21726" t="s">
        <v>54819</v>
      </c>
      <c r="G21726" t="s">
        <v>275</v>
      </c>
      <c r="H21726" t="s">
        <v>46</v>
      </c>
      <c r="I21726" t="s">
        <v>30</v>
      </c>
      <c r="J21726">
        <v>15120</v>
      </c>
      <c r="K21726">
        <v>49.44</v>
      </c>
    </row>
    <row r="21727" spans="1:11" x14ac:dyDescent="0.25">
      <c r="A21727" t="s">
        <v>54820</v>
      </c>
      <c r="B21727" t="s">
        <v>54821</v>
      </c>
      <c r="C21727">
        <v>43</v>
      </c>
      <c r="D21727" t="s">
        <v>13</v>
      </c>
      <c r="E21727" t="s">
        <v>14</v>
      </c>
      <c r="F21727" t="s">
        <v>52474</v>
      </c>
      <c r="G21727" t="s">
        <v>275</v>
      </c>
      <c r="H21727" t="s">
        <v>46</v>
      </c>
      <c r="I21727" t="s">
        <v>30</v>
      </c>
      <c r="J21727">
        <v>65639</v>
      </c>
      <c r="K21727">
        <v>6.74</v>
      </c>
    </row>
    <row r="21728" spans="1:11" x14ac:dyDescent="0.25">
      <c r="A21728" t="s">
        <v>54822</v>
      </c>
      <c r="B21728" t="s">
        <v>54823</v>
      </c>
      <c r="C21728">
        <v>27</v>
      </c>
      <c r="D21728" t="s">
        <v>21</v>
      </c>
      <c r="E21728" t="s">
        <v>14</v>
      </c>
      <c r="F21728" t="s">
        <v>54824</v>
      </c>
      <c r="G21728" t="s">
        <v>119</v>
      </c>
      <c r="H21728" t="s">
        <v>36</v>
      </c>
      <c r="I21728" t="s">
        <v>18</v>
      </c>
      <c r="J21728">
        <v>69646</v>
      </c>
      <c r="K21728">
        <v>42.1</v>
      </c>
    </row>
    <row r="21729" spans="1:11" x14ac:dyDescent="0.25">
      <c r="A21729" t="s">
        <v>54825</v>
      </c>
      <c r="B21729" t="s">
        <v>54826</v>
      </c>
      <c r="C21729">
        <v>65</v>
      </c>
      <c r="D21729" t="s">
        <v>13</v>
      </c>
      <c r="E21729" t="s">
        <v>14</v>
      </c>
      <c r="F21729" t="s">
        <v>49483</v>
      </c>
      <c r="G21729" t="s">
        <v>51</v>
      </c>
      <c r="H21729" t="s">
        <v>36</v>
      </c>
      <c r="I21729" t="s">
        <v>37</v>
      </c>
      <c r="J21729">
        <v>4190</v>
      </c>
      <c r="K21729">
        <v>34.65</v>
      </c>
    </row>
    <row r="21730" spans="1:11" x14ac:dyDescent="0.25">
      <c r="A21730" t="s">
        <v>54827</v>
      </c>
      <c r="B21730" t="s">
        <v>34473</v>
      </c>
      <c r="C21730">
        <v>41</v>
      </c>
      <c r="D21730" t="s">
        <v>21</v>
      </c>
      <c r="E21730" t="s">
        <v>14</v>
      </c>
      <c r="F21730" t="s">
        <v>54828</v>
      </c>
      <c r="G21730" t="s">
        <v>119</v>
      </c>
      <c r="H21730" t="s">
        <v>36</v>
      </c>
      <c r="I21730" t="s">
        <v>18</v>
      </c>
      <c r="J21730">
        <v>27700</v>
      </c>
      <c r="K21730">
        <v>20.73</v>
      </c>
    </row>
    <row r="21731" spans="1:11" x14ac:dyDescent="0.25">
      <c r="A21731" t="s">
        <v>54829</v>
      </c>
      <c r="B21731" t="s">
        <v>18162</v>
      </c>
      <c r="C21731">
        <v>43</v>
      </c>
      <c r="D21731" t="s">
        <v>21</v>
      </c>
      <c r="E21731" t="s">
        <v>83</v>
      </c>
      <c r="F21731" t="s">
        <v>54830</v>
      </c>
      <c r="G21731" t="s">
        <v>112</v>
      </c>
      <c r="H21731" t="s">
        <v>46</v>
      </c>
      <c r="I21731" t="s">
        <v>30</v>
      </c>
      <c r="J21731">
        <v>55415</v>
      </c>
      <c r="K21731">
        <v>33.24</v>
      </c>
    </row>
    <row r="21732" spans="1:11" x14ac:dyDescent="0.25">
      <c r="A21732" t="s">
        <v>54831</v>
      </c>
      <c r="B21732" t="s">
        <v>54832</v>
      </c>
      <c r="C21732">
        <v>70</v>
      </c>
      <c r="D21732" t="s">
        <v>13</v>
      </c>
      <c r="E21732" t="s">
        <v>83</v>
      </c>
      <c r="F21732" t="s">
        <v>10231</v>
      </c>
      <c r="G21732" t="s">
        <v>60</v>
      </c>
      <c r="H21732" t="s">
        <v>36</v>
      </c>
      <c r="I21732" t="s">
        <v>56</v>
      </c>
      <c r="J21732">
        <v>73427</v>
      </c>
      <c r="K21732">
        <v>43.25</v>
      </c>
    </row>
    <row r="21733" spans="1:11" x14ac:dyDescent="0.25">
      <c r="A21733" t="s">
        <v>54833</v>
      </c>
      <c r="B21733" t="s">
        <v>54834</v>
      </c>
      <c r="C21733">
        <v>40</v>
      </c>
      <c r="D21733" t="s">
        <v>21</v>
      </c>
      <c r="E21733" t="s">
        <v>14</v>
      </c>
      <c r="F21733" t="s">
        <v>4616</v>
      </c>
      <c r="G21733" t="s">
        <v>74</v>
      </c>
      <c r="H21733" t="s">
        <v>36</v>
      </c>
      <c r="I21733" t="s">
        <v>18</v>
      </c>
      <c r="J21733">
        <v>4849</v>
      </c>
      <c r="K21733">
        <v>67.3</v>
      </c>
    </row>
    <row r="21734" spans="1:11" x14ac:dyDescent="0.25">
      <c r="A21734" t="s">
        <v>54835</v>
      </c>
      <c r="B21734" t="s">
        <v>54836</v>
      </c>
      <c r="C21734">
        <v>56</v>
      </c>
      <c r="D21734" t="s">
        <v>338</v>
      </c>
      <c r="E21734" t="s">
        <v>83</v>
      </c>
      <c r="F21734" t="s">
        <v>54837</v>
      </c>
      <c r="G21734" t="s">
        <v>60</v>
      </c>
      <c r="H21734" t="s">
        <v>36</v>
      </c>
      <c r="I21734" t="s">
        <v>56</v>
      </c>
      <c r="J21734">
        <v>81346</v>
      </c>
      <c r="K21734">
        <v>78.19</v>
      </c>
    </row>
    <row r="21735" spans="1:11" x14ac:dyDescent="0.25">
      <c r="A21735" t="s">
        <v>54838</v>
      </c>
      <c r="B21735" t="s">
        <v>54839</v>
      </c>
      <c r="C21735">
        <v>49</v>
      </c>
      <c r="D21735" t="s">
        <v>13</v>
      </c>
      <c r="E21735" t="s">
        <v>14</v>
      </c>
      <c r="F21735" t="s">
        <v>2133</v>
      </c>
      <c r="G21735" t="s">
        <v>1091</v>
      </c>
      <c r="H21735" t="s">
        <v>108</v>
      </c>
      <c r="I21735" t="s">
        <v>37</v>
      </c>
      <c r="J21735">
        <v>3010</v>
      </c>
      <c r="K21735">
        <v>79.41</v>
      </c>
    </row>
    <row r="21736" spans="1:11" x14ac:dyDescent="0.25">
      <c r="A21736" t="s">
        <v>54840</v>
      </c>
      <c r="B21736" t="s">
        <v>54841</v>
      </c>
      <c r="C21736">
        <v>55</v>
      </c>
      <c r="D21736" t="s">
        <v>21</v>
      </c>
      <c r="E21736" t="s">
        <v>49</v>
      </c>
      <c r="F21736" t="s">
        <v>54842</v>
      </c>
      <c r="G21736" t="s">
        <v>51</v>
      </c>
      <c r="H21736" t="s">
        <v>36</v>
      </c>
      <c r="I21736" t="s">
        <v>37</v>
      </c>
      <c r="J21736">
        <v>51438</v>
      </c>
      <c r="K21736">
        <v>47.1</v>
      </c>
    </row>
    <row r="21737" spans="1:11" x14ac:dyDescent="0.25">
      <c r="A21737" t="s">
        <v>54843</v>
      </c>
      <c r="B21737" t="s">
        <v>54844</v>
      </c>
      <c r="C21737">
        <v>35</v>
      </c>
      <c r="D21737" t="s">
        <v>13</v>
      </c>
      <c r="E21737" t="s">
        <v>14</v>
      </c>
      <c r="F21737" t="s">
        <v>7131</v>
      </c>
      <c r="G21737" t="s">
        <v>41</v>
      </c>
      <c r="H21737" t="s">
        <v>36</v>
      </c>
      <c r="I21737" t="s">
        <v>18</v>
      </c>
      <c r="J21737">
        <v>44368</v>
      </c>
      <c r="K21737">
        <v>26.21</v>
      </c>
    </row>
    <row r="21738" spans="1:11" x14ac:dyDescent="0.25">
      <c r="A21738" t="s">
        <v>54845</v>
      </c>
      <c r="B21738" t="s">
        <v>54846</v>
      </c>
      <c r="C21738">
        <v>33</v>
      </c>
      <c r="D21738" t="s">
        <v>21</v>
      </c>
      <c r="E21738" t="s">
        <v>14</v>
      </c>
      <c r="F21738" t="s">
        <v>54847</v>
      </c>
      <c r="G21738" t="s">
        <v>170</v>
      </c>
      <c r="H21738" t="s">
        <v>46</v>
      </c>
      <c r="I21738" t="s">
        <v>25</v>
      </c>
      <c r="J21738">
        <v>55395</v>
      </c>
      <c r="K21738">
        <v>28.65</v>
      </c>
    </row>
    <row r="21739" spans="1:11" x14ac:dyDescent="0.25">
      <c r="A21739" t="s">
        <v>54848</v>
      </c>
      <c r="B21739" t="s">
        <v>54849</v>
      </c>
      <c r="C21739">
        <v>57</v>
      </c>
      <c r="D21739" t="s">
        <v>21</v>
      </c>
      <c r="E21739" t="s">
        <v>83</v>
      </c>
      <c r="F21739" t="s">
        <v>11230</v>
      </c>
      <c r="G21739" t="s">
        <v>51</v>
      </c>
      <c r="H21739" t="s">
        <v>36</v>
      </c>
      <c r="I21739" t="s">
        <v>37</v>
      </c>
      <c r="J21739">
        <v>5495</v>
      </c>
      <c r="K21739">
        <v>45.17</v>
      </c>
    </row>
    <row r="21740" spans="1:11" x14ac:dyDescent="0.25">
      <c r="A21740" t="s">
        <v>54850</v>
      </c>
      <c r="B21740" t="s">
        <v>54851</v>
      </c>
      <c r="C21740">
        <v>55</v>
      </c>
      <c r="D21740" t="s">
        <v>13</v>
      </c>
      <c r="E21740" t="s">
        <v>49</v>
      </c>
      <c r="F21740" t="s">
        <v>54852</v>
      </c>
      <c r="G21740" t="s">
        <v>60</v>
      </c>
      <c r="H21740" t="s">
        <v>36</v>
      </c>
      <c r="I21740" t="s">
        <v>56</v>
      </c>
      <c r="J21740">
        <v>58942</v>
      </c>
      <c r="K21740">
        <v>20.04</v>
      </c>
    </row>
    <row r="21741" spans="1:11" x14ac:dyDescent="0.25">
      <c r="A21741" t="s">
        <v>54853</v>
      </c>
      <c r="B21741" t="s">
        <v>54854</v>
      </c>
      <c r="C21741">
        <v>73</v>
      </c>
      <c r="D21741" t="s">
        <v>21</v>
      </c>
      <c r="E21741" t="s">
        <v>14</v>
      </c>
      <c r="F21741" t="s">
        <v>18453</v>
      </c>
      <c r="G21741" t="s">
        <v>51</v>
      </c>
      <c r="H21741" t="s">
        <v>36</v>
      </c>
      <c r="I21741" t="s">
        <v>37</v>
      </c>
      <c r="J21741">
        <v>91147</v>
      </c>
      <c r="K21741">
        <v>53.01</v>
      </c>
    </row>
    <row r="21742" spans="1:11" x14ac:dyDescent="0.25">
      <c r="A21742" t="s">
        <v>54855</v>
      </c>
      <c r="B21742" t="s">
        <v>8102</v>
      </c>
      <c r="C21742">
        <v>23</v>
      </c>
      <c r="D21742" t="s">
        <v>21</v>
      </c>
      <c r="E21742" t="s">
        <v>33</v>
      </c>
      <c r="F21742" t="s">
        <v>40681</v>
      </c>
      <c r="G21742" t="s">
        <v>23</v>
      </c>
      <c r="H21742" t="s">
        <v>24</v>
      </c>
      <c r="I21742" t="s">
        <v>25</v>
      </c>
      <c r="J21742">
        <v>5578</v>
      </c>
      <c r="K21742">
        <v>38.75</v>
      </c>
    </row>
    <row r="21743" spans="1:11" x14ac:dyDescent="0.25">
      <c r="A21743" t="s">
        <v>54856</v>
      </c>
      <c r="B21743" t="s">
        <v>16339</v>
      </c>
      <c r="C21743">
        <v>18</v>
      </c>
      <c r="D21743" t="s">
        <v>13</v>
      </c>
      <c r="E21743" t="s">
        <v>49</v>
      </c>
      <c r="F21743" t="s">
        <v>54857</v>
      </c>
      <c r="G21743" t="s">
        <v>51</v>
      </c>
      <c r="H21743" t="s">
        <v>36</v>
      </c>
      <c r="I21743" t="s">
        <v>37</v>
      </c>
      <c r="J21743">
        <v>31301</v>
      </c>
      <c r="K21743">
        <v>22.13</v>
      </c>
    </row>
    <row r="21744" spans="1:11" x14ac:dyDescent="0.25">
      <c r="A21744" t="s">
        <v>54858</v>
      </c>
      <c r="B21744" t="s">
        <v>54859</v>
      </c>
      <c r="C21744">
        <v>25</v>
      </c>
      <c r="D21744" t="s">
        <v>21</v>
      </c>
      <c r="E21744" t="s">
        <v>49</v>
      </c>
      <c r="F21744" t="s">
        <v>54860</v>
      </c>
      <c r="G21744" t="s">
        <v>55</v>
      </c>
      <c r="H21744" t="s">
        <v>36</v>
      </c>
      <c r="I21744" t="s">
        <v>56</v>
      </c>
      <c r="J21744">
        <v>91504</v>
      </c>
      <c r="K21744">
        <v>28.73</v>
      </c>
    </row>
    <row r="21745" spans="1:11" x14ac:dyDescent="0.25">
      <c r="A21745" t="s">
        <v>54861</v>
      </c>
      <c r="B21745" t="s">
        <v>36516</v>
      </c>
      <c r="C21745">
        <v>32</v>
      </c>
      <c r="D21745" t="s">
        <v>21</v>
      </c>
      <c r="E21745" t="s">
        <v>14</v>
      </c>
      <c r="F21745" t="s">
        <v>25028</v>
      </c>
      <c r="G21745" t="s">
        <v>186</v>
      </c>
      <c r="H21745" t="s">
        <v>36</v>
      </c>
      <c r="I21745" t="s">
        <v>18</v>
      </c>
      <c r="J21745">
        <v>6961</v>
      </c>
      <c r="K21745">
        <v>7.98</v>
      </c>
    </row>
    <row r="21746" spans="1:11" x14ac:dyDescent="0.25">
      <c r="A21746" t="s">
        <v>54862</v>
      </c>
      <c r="B21746" t="s">
        <v>54863</v>
      </c>
      <c r="C21746">
        <v>45</v>
      </c>
      <c r="D21746" t="s">
        <v>21</v>
      </c>
      <c r="E21746" t="s">
        <v>83</v>
      </c>
      <c r="F21746" t="s">
        <v>4017</v>
      </c>
      <c r="G21746" t="s">
        <v>60</v>
      </c>
      <c r="H21746" t="s">
        <v>36</v>
      </c>
      <c r="I21746" t="s">
        <v>56</v>
      </c>
      <c r="J21746">
        <v>40335</v>
      </c>
      <c r="K21746">
        <v>33.659999999999997</v>
      </c>
    </row>
    <row r="21747" spans="1:11" x14ac:dyDescent="0.25">
      <c r="A21747" t="s">
        <v>54864</v>
      </c>
      <c r="B21747" t="s">
        <v>54865</v>
      </c>
      <c r="C21747">
        <v>71</v>
      </c>
      <c r="D21747" t="s">
        <v>21</v>
      </c>
      <c r="E21747" t="s">
        <v>14</v>
      </c>
      <c r="F21747" t="s">
        <v>54866</v>
      </c>
      <c r="G21747" t="s">
        <v>74</v>
      </c>
      <c r="H21747" t="s">
        <v>36</v>
      </c>
      <c r="I21747" t="s">
        <v>18</v>
      </c>
      <c r="J21747">
        <v>25675</v>
      </c>
      <c r="K21747">
        <v>67.739999999999995</v>
      </c>
    </row>
    <row r="21748" spans="1:11" x14ac:dyDescent="0.25">
      <c r="A21748" t="s">
        <v>54867</v>
      </c>
      <c r="B21748" t="s">
        <v>54868</v>
      </c>
      <c r="C21748">
        <v>48</v>
      </c>
      <c r="D21748" t="s">
        <v>13</v>
      </c>
      <c r="E21748" t="s">
        <v>49</v>
      </c>
      <c r="F21748" t="s">
        <v>54869</v>
      </c>
      <c r="G21748" t="s">
        <v>275</v>
      </c>
      <c r="H21748" t="s">
        <v>46</v>
      </c>
      <c r="I21748" t="s">
        <v>30</v>
      </c>
      <c r="J21748">
        <v>56107</v>
      </c>
      <c r="K21748">
        <v>34.090000000000003</v>
      </c>
    </row>
    <row r="21749" spans="1:11" x14ac:dyDescent="0.25">
      <c r="A21749" t="s">
        <v>54870</v>
      </c>
      <c r="B21749" t="s">
        <v>54871</v>
      </c>
      <c r="C21749">
        <v>72</v>
      </c>
      <c r="D21749" t="s">
        <v>13</v>
      </c>
      <c r="E21749" t="s">
        <v>49</v>
      </c>
      <c r="F21749" t="s">
        <v>16493</v>
      </c>
      <c r="G21749" t="s">
        <v>55</v>
      </c>
      <c r="H21749" t="s">
        <v>36</v>
      </c>
      <c r="I21749" t="s">
        <v>56</v>
      </c>
      <c r="J21749">
        <v>83716</v>
      </c>
      <c r="K21749">
        <v>44.53</v>
      </c>
    </row>
    <row r="21750" spans="1:11" x14ac:dyDescent="0.25">
      <c r="A21750" t="s">
        <v>54872</v>
      </c>
      <c r="B21750" t="s">
        <v>54873</v>
      </c>
      <c r="C21750">
        <v>42</v>
      </c>
      <c r="D21750" t="s">
        <v>338</v>
      </c>
      <c r="E21750" t="s">
        <v>33</v>
      </c>
      <c r="F21750" t="s">
        <v>54874</v>
      </c>
      <c r="G21750" t="s">
        <v>186</v>
      </c>
      <c r="H21750" t="s">
        <v>36</v>
      </c>
      <c r="I21750" t="s">
        <v>18</v>
      </c>
      <c r="J21750">
        <v>38762</v>
      </c>
      <c r="K21750">
        <v>35.479999999999997</v>
      </c>
    </row>
    <row r="21751" spans="1:11" x14ac:dyDescent="0.25">
      <c r="A21751" t="s">
        <v>54875</v>
      </c>
      <c r="B21751" t="s">
        <v>54876</v>
      </c>
      <c r="C21751">
        <v>49</v>
      </c>
      <c r="D21751" t="s">
        <v>13</v>
      </c>
      <c r="E21751" t="s">
        <v>49</v>
      </c>
      <c r="F21751" t="s">
        <v>52202</v>
      </c>
      <c r="G21751" t="s">
        <v>23</v>
      </c>
      <c r="H21751" t="s">
        <v>24</v>
      </c>
      <c r="I21751" t="s">
        <v>25</v>
      </c>
      <c r="J21751">
        <v>49485</v>
      </c>
      <c r="K21751">
        <v>33.159999999999997</v>
      </c>
    </row>
    <row r="21752" spans="1:11" x14ac:dyDescent="0.25">
      <c r="A21752" t="s">
        <v>54877</v>
      </c>
      <c r="B21752" t="s">
        <v>54878</v>
      </c>
      <c r="C21752">
        <v>74</v>
      </c>
      <c r="D21752" t="s">
        <v>13</v>
      </c>
      <c r="E21752" t="s">
        <v>14</v>
      </c>
      <c r="F21752" t="s">
        <v>54879</v>
      </c>
      <c r="G21752" t="s">
        <v>55</v>
      </c>
      <c r="H21752" t="s">
        <v>36</v>
      </c>
      <c r="I21752" t="s">
        <v>56</v>
      </c>
      <c r="J21752">
        <v>33456</v>
      </c>
      <c r="K21752">
        <v>50.43</v>
      </c>
    </row>
    <row r="21753" spans="1:11" x14ac:dyDescent="0.25">
      <c r="A21753" t="s">
        <v>54880</v>
      </c>
      <c r="B21753" t="s">
        <v>54881</v>
      </c>
      <c r="C21753">
        <v>28</v>
      </c>
      <c r="D21753" t="s">
        <v>13</v>
      </c>
      <c r="E21753" t="s">
        <v>14</v>
      </c>
      <c r="F21753" t="s">
        <v>54882</v>
      </c>
      <c r="G21753" t="s">
        <v>112</v>
      </c>
      <c r="H21753" t="s">
        <v>46</v>
      </c>
      <c r="I21753" t="s">
        <v>30</v>
      </c>
      <c r="J21753">
        <v>80482</v>
      </c>
      <c r="K21753">
        <v>52.52</v>
      </c>
    </row>
    <row r="21754" spans="1:11" x14ac:dyDescent="0.25">
      <c r="A21754" t="s">
        <v>54883</v>
      </c>
      <c r="B21754" t="s">
        <v>54884</v>
      </c>
      <c r="C21754">
        <v>72</v>
      </c>
      <c r="D21754" t="s">
        <v>13</v>
      </c>
      <c r="E21754" t="s">
        <v>14</v>
      </c>
      <c r="F21754" t="s">
        <v>54885</v>
      </c>
      <c r="G21754" t="s">
        <v>405</v>
      </c>
      <c r="H21754" t="s">
        <v>108</v>
      </c>
      <c r="I21754" t="s">
        <v>56</v>
      </c>
      <c r="J21754">
        <v>78833</v>
      </c>
      <c r="K21754">
        <v>21.57</v>
      </c>
    </row>
    <row r="21755" spans="1:11" x14ac:dyDescent="0.25">
      <c r="A21755" t="s">
        <v>54886</v>
      </c>
      <c r="B21755" t="s">
        <v>54887</v>
      </c>
      <c r="C21755">
        <v>74</v>
      </c>
      <c r="D21755" t="s">
        <v>21</v>
      </c>
      <c r="E21755" t="s">
        <v>33</v>
      </c>
      <c r="F21755" t="s">
        <v>54888</v>
      </c>
      <c r="G21755" t="s">
        <v>129</v>
      </c>
      <c r="H21755" t="s">
        <v>36</v>
      </c>
      <c r="I21755" t="s">
        <v>30</v>
      </c>
      <c r="J21755">
        <v>19153</v>
      </c>
      <c r="K21755">
        <v>44.32</v>
      </c>
    </row>
    <row r="21756" spans="1:11" x14ac:dyDescent="0.25">
      <c r="A21756" t="s">
        <v>54889</v>
      </c>
      <c r="B21756" t="s">
        <v>54890</v>
      </c>
      <c r="C21756">
        <v>65</v>
      </c>
      <c r="D21756" t="s">
        <v>21</v>
      </c>
      <c r="E21756" t="s">
        <v>14</v>
      </c>
      <c r="F21756" t="s">
        <v>40820</v>
      </c>
      <c r="G21756" t="s">
        <v>45</v>
      </c>
      <c r="H21756" t="s">
        <v>46</v>
      </c>
      <c r="I21756" t="s">
        <v>25</v>
      </c>
      <c r="J21756">
        <v>73864</v>
      </c>
      <c r="K21756">
        <v>46.58</v>
      </c>
    </row>
    <row r="21757" spans="1:11" x14ac:dyDescent="0.25">
      <c r="A21757" t="s">
        <v>54891</v>
      </c>
      <c r="B21757" t="s">
        <v>54892</v>
      </c>
      <c r="C21757">
        <v>20</v>
      </c>
      <c r="D21757" t="s">
        <v>21</v>
      </c>
      <c r="E21757" t="s">
        <v>33</v>
      </c>
      <c r="F21757" t="s">
        <v>54893</v>
      </c>
      <c r="G21757" t="s">
        <v>35</v>
      </c>
      <c r="H21757" t="s">
        <v>36</v>
      </c>
      <c r="I21757" t="s">
        <v>37</v>
      </c>
      <c r="J21757">
        <v>68022</v>
      </c>
      <c r="K21757">
        <v>20.9</v>
      </c>
    </row>
    <row r="21758" spans="1:11" x14ac:dyDescent="0.25">
      <c r="A21758" t="s">
        <v>54894</v>
      </c>
      <c r="B21758" t="s">
        <v>54895</v>
      </c>
      <c r="C21758">
        <v>59</v>
      </c>
      <c r="D21758" t="s">
        <v>13</v>
      </c>
      <c r="E21758" t="s">
        <v>49</v>
      </c>
      <c r="F21758" t="s">
        <v>125</v>
      </c>
      <c r="G21758" t="s">
        <v>35</v>
      </c>
      <c r="H21758" t="s">
        <v>36</v>
      </c>
      <c r="I21758" t="s">
        <v>37</v>
      </c>
      <c r="J21758">
        <v>16570</v>
      </c>
      <c r="K21758">
        <v>40.520000000000003</v>
      </c>
    </row>
    <row r="21759" spans="1:11" x14ac:dyDescent="0.25">
      <c r="A21759" t="s">
        <v>54896</v>
      </c>
      <c r="B21759" t="s">
        <v>1817</v>
      </c>
      <c r="C21759">
        <v>51</v>
      </c>
      <c r="D21759" t="s">
        <v>21</v>
      </c>
      <c r="E21759" t="s">
        <v>14</v>
      </c>
      <c r="F21759" t="s">
        <v>54897</v>
      </c>
      <c r="G21759" t="s">
        <v>60</v>
      </c>
      <c r="H21759" t="s">
        <v>36</v>
      </c>
      <c r="I21759" t="s">
        <v>56</v>
      </c>
      <c r="J21759">
        <v>20669</v>
      </c>
      <c r="K21759">
        <v>73.819999999999993</v>
      </c>
    </row>
    <row r="21760" spans="1:11" x14ac:dyDescent="0.25">
      <c r="A21760" t="s">
        <v>54898</v>
      </c>
      <c r="B21760" t="s">
        <v>54899</v>
      </c>
      <c r="C21760">
        <v>42</v>
      </c>
      <c r="D21760" t="s">
        <v>13</v>
      </c>
      <c r="E21760" t="s">
        <v>14</v>
      </c>
      <c r="F21760" t="s">
        <v>45595</v>
      </c>
      <c r="G21760" t="s">
        <v>146</v>
      </c>
      <c r="H21760" t="s">
        <v>147</v>
      </c>
      <c r="I21760" t="s">
        <v>18</v>
      </c>
      <c r="J21760">
        <v>68111</v>
      </c>
      <c r="K21760">
        <v>44.28</v>
      </c>
    </row>
    <row r="21761" spans="1:11" x14ac:dyDescent="0.25">
      <c r="A21761" t="s">
        <v>54900</v>
      </c>
      <c r="B21761" t="s">
        <v>54901</v>
      </c>
      <c r="C21761">
        <v>46</v>
      </c>
      <c r="D21761" t="s">
        <v>13</v>
      </c>
      <c r="E21761" t="s">
        <v>14</v>
      </c>
      <c r="F21761" t="s">
        <v>35287</v>
      </c>
      <c r="G21761" t="s">
        <v>601</v>
      </c>
      <c r="H21761" t="s">
        <v>108</v>
      </c>
      <c r="I21761" t="s">
        <v>30</v>
      </c>
      <c r="J21761">
        <v>74445</v>
      </c>
      <c r="K21761">
        <v>53.39</v>
      </c>
    </row>
    <row r="21762" spans="1:11" x14ac:dyDescent="0.25">
      <c r="A21762" t="s">
        <v>54902</v>
      </c>
      <c r="B21762" t="s">
        <v>53243</v>
      </c>
      <c r="C21762">
        <v>27</v>
      </c>
      <c r="D21762" t="s">
        <v>13</v>
      </c>
      <c r="E21762" t="s">
        <v>14</v>
      </c>
      <c r="F21762" t="s">
        <v>8195</v>
      </c>
      <c r="G21762" t="s">
        <v>237</v>
      </c>
      <c r="H21762" t="s">
        <v>24</v>
      </c>
      <c r="I21762" t="s">
        <v>56</v>
      </c>
      <c r="J21762">
        <v>46810</v>
      </c>
      <c r="K21762">
        <v>13.37</v>
      </c>
    </row>
    <row r="21763" spans="1:11" x14ac:dyDescent="0.25">
      <c r="A21763" t="s">
        <v>54903</v>
      </c>
      <c r="B21763" t="s">
        <v>54904</v>
      </c>
      <c r="C21763">
        <v>19</v>
      </c>
      <c r="D21763" t="s">
        <v>21</v>
      </c>
      <c r="E21763" t="s">
        <v>49</v>
      </c>
      <c r="F21763" t="s">
        <v>712</v>
      </c>
      <c r="G21763" t="s">
        <v>55</v>
      </c>
      <c r="H21763" t="s">
        <v>36</v>
      </c>
      <c r="I21763" t="s">
        <v>56</v>
      </c>
      <c r="J21763">
        <v>75897</v>
      </c>
      <c r="K21763">
        <v>24.94</v>
      </c>
    </row>
    <row r="21764" spans="1:11" x14ac:dyDescent="0.25">
      <c r="A21764" t="s">
        <v>54905</v>
      </c>
      <c r="B21764" t="s">
        <v>54906</v>
      </c>
      <c r="C21764">
        <v>40</v>
      </c>
      <c r="D21764" t="s">
        <v>13</v>
      </c>
      <c r="E21764" t="s">
        <v>14</v>
      </c>
      <c r="F21764" t="s">
        <v>19764</v>
      </c>
      <c r="G21764" t="s">
        <v>45</v>
      </c>
      <c r="H21764" t="s">
        <v>46</v>
      </c>
      <c r="I21764" t="s">
        <v>25</v>
      </c>
      <c r="J21764">
        <v>65745</v>
      </c>
      <c r="K21764">
        <v>51.02</v>
      </c>
    </row>
    <row r="21765" spans="1:11" x14ac:dyDescent="0.25">
      <c r="A21765" t="s">
        <v>54907</v>
      </c>
      <c r="B21765" t="s">
        <v>54908</v>
      </c>
      <c r="C21765">
        <v>55</v>
      </c>
      <c r="D21765" t="s">
        <v>21</v>
      </c>
      <c r="E21765" t="s">
        <v>14</v>
      </c>
      <c r="F21765" t="s">
        <v>54909</v>
      </c>
      <c r="G21765" t="s">
        <v>275</v>
      </c>
      <c r="H21765" t="s">
        <v>46</v>
      </c>
      <c r="I21765" t="s">
        <v>30</v>
      </c>
      <c r="J21765">
        <v>79679</v>
      </c>
      <c r="K21765">
        <v>61.4</v>
      </c>
    </row>
    <row r="21766" spans="1:11" x14ac:dyDescent="0.25">
      <c r="A21766" t="s">
        <v>54910</v>
      </c>
      <c r="B21766" t="s">
        <v>54911</v>
      </c>
      <c r="C21766">
        <v>43</v>
      </c>
      <c r="D21766" t="s">
        <v>13</v>
      </c>
      <c r="E21766" t="s">
        <v>83</v>
      </c>
      <c r="F21766" t="s">
        <v>54912</v>
      </c>
      <c r="G21766" t="s">
        <v>129</v>
      </c>
      <c r="H21766" t="s">
        <v>36</v>
      </c>
      <c r="I21766" t="s">
        <v>30</v>
      </c>
      <c r="J21766">
        <v>27380</v>
      </c>
      <c r="K21766">
        <v>14.15</v>
      </c>
    </row>
    <row r="21767" spans="1:11" x14ac:dyDescent="0.25">
      <c r="A21767" t="s">
        <v>54913</v>
      </c>
      <c r="B21767" t="s">
        <v>165</v>
      </c>
      <c r="C21767">
        <v>72</v>
      </c>
      <c r="D21767" t="s">
        <v>13</v>
      </c>
      <c r="E21767" t="s">
        <v>83</v>
      </c>
      <c r="F21767" t="s">
        <v>54914</v>
      </c>
      <c r="G21767" t="s">
        <v>119</v>
      </c>
      <c r="H21767" t="s">
        <v>36</v>
      </c>
      <c r="I21767" t="s">
        <v>18</v>
      </c>
      <c r="J21767">
        <v>27023</v>
      </c>
      <c r="K21767">
        <v>39.28</v>
      </c>
    </row>
    <row r="21768" spans="1:11" x14ac:dyDescent="0.25">
      <c r="A21768" t="s">
        <v>54915</v>
      </c>
      <c r="B21768" t="s">
        <v>30983</v>
      </c>
      <c r="C21768">
        <v>45</v>
      </c>
      <c r="D21768" t="s">
        <v>13</v>
      </c>
      <c r="E21768" t="s">
        <v>83</v>
      </c>
      <c r="F21768" t="s">
        <v>32294</v>
      </c>
      <c r="G21768" t="s">
        <v>129</v>
      </c>
      <c r="H21768" t="s">
        <v>36</v>
      </c>
      <c r="I21768" t="s">
        <v>30</v>
      </c>
      <c r="J21768">
        <v>99947</v>
      </c>
      <c r="K21768">
        <v>40.08</v>
      </c>
    </row>
    <row r="21769" spans="1:11" x14ac:dyDescent="0.25">
      <c r="A21769" t="s">
        <v>54916</v>
      </c>
      <c r="B21769" t="s">
        <v>40036</v>
      </c>
      <c r="C21769">
        <v>26</v>
      </c>
      <c r="D21769" t="s">
        <v>21</v>
      </c>
      <c r="E21769" t="s">
        <v>49</v>
      </c>
      <c r="F21769" t="s">
        <v>54917</v>
      </c>
      <c r="G21769" t="s">
        <v>60</v>
      </c>
      <c r="H21769" t="s">
        <v>36</v>
      </c>
      <c r="I21769" t="s">
        <v>56</v>
      </c>
      <c r="J21769">
        <v>47759</v>
      </c>
      <c r="K21769">
        <v>75.31</v>
      </c>
    </row>
    <row r="21770" spans="1:11" x14ac:dyDescent="0.25">
      <c r="A21770" t="s">
        <v>54918</v>
      </c>
      <c r="B21770" t="s">
        <v>54919</v>
      </c>
      <c r="C21770">
        <v>45</v>
      </c>
      <c r="D21770" t="s">
        <v>21</v>
      </c>
      <c r="E21770" t="s">
        <v>33</v>
      </c>
      <c r="F21770" t="s">
        <v>19984</v>
      </c>
      <c r="G21770" t="s">
        <v>196</v>
      </c>
      <c r="H21770" t="s">
        <v>95</v>
      </c>
      <c r="I21770" t="s">
        <v>25</v>
      </c>
      <c r="J21770">
        <v>72976</v>
      </c>
      <c r="K21770">
        <v>20.12</v>
      </c>
    </row>
    <row r="21771" spans="1:11" x14ac:dyDescent="0.25">
      <c r="A21771" t="s">
        <v>54920</v>
      </c>
      <c r="B21771" t="s">
        <v>54921</v>
      </c>
      <c r="C21771">
        <v>23</v>
      </c>
      <c r="D21771" t="s">
        <v>21</v>
      </c>
      <c r="E21771" t="s">
        <v>14</v>
      </c>
      <c r="F21771" t="s">
        <v>1011</v>
      </c>
      <c r="G21771" t="s">
        <v>539</v>
      </c>
      <c r="H21771" t="s">
        <v>24</v>
      </c>
      <c r="I21771" t="s">
        <v>18</v>
      </c>
      <c r="J21771">
        <v>92128</v>
      </c>
      <c r="K21771">
        <v>66.739999999999995</v>
      </c>
    </row>
    <row r="21772" spans="1:11" x14ac:dyDescent="0.25">
      <c r="A21772" t="s">
        <v>54922</v>
      </c>
      <c r="B21772" t="s">
        <v>54923</v>
      </c>
      <c r="C21772">
        <v>54</v>
      </c>
      <c r="D21772" t="s">
        <v>21</v>
      </c>
      <c r="E21772" t="s">
        <v>49</v>
      </c>
      <c r="F21772" t="s">
        <v>54924</v>
      </c>
      <c r="G21772" t="s">
        <v>186</v>
      </c>
      <c r="H21772" t="s">
        <v>36</v>
      </c>
      <c r="I21772" t="s">
        <v>18</v>
      </c>
      <c r="J21772">
        <v>21104</v>
      </c>
      <c r="K21772">
        <v>77.53</v>
      </c>
    </row>
    <row r="21773" spans="1:11" x14ac:dyDescent="0.25">
      <c r="A21773" t="s">
        <v>54925</v>
      </c>
      <c r="B21773" t="s">
        <v>46595</v>
      </c>
      <c r="C21773">
        <v>32</v>
      </c>
      <c r="D21773" t="s">
        <v>21</v>
      </c>
      <c r="E21773" t="s">
        <v>14</v>
      </c>
      <c r="F21773" t="s">
        <v>54926</v>
      </c>
      <c r="G21773" t="s">
        <v>41</v>
      </c>
      <c r="H21773" t="s">
        <v>36</v>
      </c>
      <c r="I21773" t="s">
        <v>18</v>
      </c>
      <c r="J21773">
        <v>41634</v>
      </c>
      <c r="K21773">
        <v>24.46</v>
      </c>
    </row>
    <row r="21774" spans="1:11" x14ac:dyDescent="0.25">
      <c r="A21774" t="s">
        <v>54927</v>
      </c>
      <c r="B21774" t="s">
        <v>54928</v>
      </c>
      <c r="C21774">
        <v>35</v>
      </c>
      <c r="D21774" t="s">
        <v>21</v>
      </c>
      <c r="E21774" t="s">
        <v>14</v>
      </c>
      <c r="F21774" t="s">
        <v>23744</v>
      </c>
      <c r="G21774" t="s">
        <v>60</v>
      </c>
      <c r="H21774" t="s">
        <v>36</v>
      </c>
      <c r="I21774" t="s">
        <v>56</v>
      </c>
      <c r="J21774">
        <v>28276</v>
      </c>
      <c r="K21774">
        <v>14.2</v>
      </c>
    </row>
    <row r="21775" spans="1:11" x14ac:dyDescent="0.25">
      <c r="A21775" t="s">
        <v>54929</v>
      </c>
      <c r="B21775" t="s">
        <v>54930</v>
      </c>
      <c r="C21775">
        <v>27</v>
      </c>
      <c r="D21775" t="s">
        <v>21</v>
      </c>
      <c r="E21775" t="s">
        <v>33</v>
      </c>
      <c r="F21775" t="s">
        <v>54931</v>
      </c>
      <c r="G21775" t="s">
        <v>170</v>
      </c>
      <c r="H21775" t="s">
        <v>46</v>
      </c>
      <c r="I21775" t="s">
        <v>25</v>
      </c>
      <c r="J21775">
        <v>39863</v>
      </c>
      <c r="K21775">
        <v>50.03</v>
      </c>
    </row>
    <row r="21776" spans="1:11" x14ac:dyDescent="0.25">
      <c r="A21776" t="s">
        <v>54932</v>
      </c>
      <c r="B21776" t="s">
        <v>54933</v>
      </c>
      <c r="C21776">
        <v>31</v>
      </c>
      <c r="D21776" t="s">
        <v>21</v>
      </c>
      <c r="E21776" t="s">
        <v>14</v>
      </c>
      <c r="F21776" t="s">
        <v>29884</v>
      </c>
      <c r="G21776" t="s">
        <v>139</v>
      </c>
      <c r="H21776" t="s">
        <v>108</v>
      </c>
      <c r="I21776" t="s">
        <v>37</v>
      </c>
      <c r="J21776">
        <v>26819</v>
      </c>
      <c r="K21776">
        <v>78.400000000000006</v>
      </c>
    </row>
    <row r="21777" spans="1:11" x14ac:dyDescent="0.25">
      <c r="A21777" t="s">
        <v>54934</v>
      </c>
      <c r="B21777" t="s">
        <v>10172</v>
      </c>
      <c r="C21777">
        <v>63</v>
      </c>
      <c r="D21777" t="s">
        <v>21</v>
      </c>
      <c r="E21777" t="s">
        <v>14</v>
      </c>
      <c r="F21777" t="s">
        <v>54935</v>
      </c>
      <c r="G21777" t="s">
        <v>196</v>
      </c>
      <c r="H21777" t="s">
        <v>95</v>
      </c>
      <c r="I21777" t="s">
        <v>25</v>
      </c>
      <c r="J21777">
        <v>44218</v>
      </c>
      <c r="K21777">
        <v>64.08</v>
      </c>
    </row>
    <row r="21778" spans="1:11" x14ac:dyDescent="0.25">
      <c r="A21778" t="s">
        <v>54936</v>
      </c>
      <c r="B21778" t="s">
        <v>54937</v>
      </c>
      <c r="C21778">
        <v>68</v>
      </c>
      <c r="D21778" t="s">
        <v>338</v>
      </c>
      <c r="E21778" t="s">
        <v>14</v>
      </c>
      <c r="F21778" t="s">
        <v>54938</v>
      </c>
      <c r="G21778" t="s">
        <v>103</v>
      </c>
      <c r="H21778" t="s">
        <v>36</v>
      </c>
      <c r="I21778" t="s">
        <v>56</v>
      </c>
      <c r="J21778">
        <v>24415</v>
      </c>
      <c r="K21778">
        <v>40.32</v>
      </c>
    </row>
    <row r="21779" spans="1:11" x14ac:dyDescent="0.25">
      <c r="A21779" t="s">
        <v>54939</v>
      </c>
      <c r="B21779" t="s">
        <v>54940</v>
      </c>
      <c r="C21779">
        <v>41</v>
      </c>
      <c r="D21779" t="s">
        <v>338</v>
      </c>
      <c r="E21779" t="s">
        <v>14</v>
      </c>
      <c r="F21779" t="s">
        <v>54941</v>
      </c>
      <c r="G21779" t="s">
        <v>713</v>
      </c>
      <c r="H21779" t="s">
        <v>95</v>
      </c>
      <c r="I21779" t="s">
        <v>18</v>
      </c>
      <c r="J21779">
        <v>11056</v>
      </c>
      <c r="K21779">
        <v>20.010000000000002</v>
      </c>
    </row>
    <row r="21780" spans="1:11" x14ac:dyDescent="0.25">
      <c r="A21780" t="s">
        <v>54942</v>
      </c>
      <c r="B21780" t="s">
        <v>54943</v>
      </c>
      <c r="C21780">
        <v>45</v>
      </c>
      <c r="D21780" t="s">
        <v>13</v>
      </c>
      <c r="E21780" t="s">
        <v>14</v>
      </c>
      <c r="F21780" t="s">
        <v>17222</v>
      </c>
      <c r="G21780" t="s">
        <v>237</v>
      </c>
      <c r="H21780" t="s">
        <v>24</v>
      </c>
      <c r="I21780" t="s">
        <v>56</v>
      </c>
      <c r="J21780">
        <v>5130</v>
      </c>
      <c r="K21780">
        <v>28.71</v>
      </c>
    </row>
    <row r="21781" spans="1:11" x14ac:dyDescent="0.25">
      <c r="A21781" t="s">
        <v>54944</v>
      </c>
      <c r="B21781" t="s">
        <v>54945</v>
      </c>
      <c r="C21781">
        <v>26</v>
      </c>
      <c r="D21781" t="s">
        <v>21</v>
      </c>
      <c r="E21781" t="s">
        <v>14</v>
      </c>
      <c r="F21781" t="s">
        <v>4333</v>
      </c>
      <c r="G21781" t="s">
        <v>186</v>
      </c>
      <c r="H21781" t="s">
        <v>36</v>
      </c>
      <c r="I21781" t="s">
        <v>18</v>
      </c>
      <c r="J21781">
        <v>27197</v>
      </c>
      <c r="K21781">
        <v>66.34</v>
      </c>
    </row>
    <row r="21782" spans="1:11" x14ac:dyDescent="0.25">
      <c r="A21782" t="s">
        <v>54946</v>
      </c>
      <c r="B21782" t="s">
        <v>54947</v>
      </c>
      <c r="C21782">
        <v>74</v>
      </c>
      <c r="D21782" t="s">
        <v>13</v>
      </c>
      <c r="E21782" t="s">
        <v>49</v>
      </c>
      <c r="F21782" t="s">
        <v>776</v>
      </c>
      <c r="G21782" t="s">
        <v>170</v>
      </c>
      <c r="H21782" t="s">
        <v>46</v>
      </c>
      <c r="I21782" t="s">
        <v>25</v>
      </c>
      <c r="J21782">
        <v>90285</v>
      </c>
      <c r="K21782">
        <v>30.18</v>
      </c>
    </row>
    <row r="21783" spans="1:11" x14ac:dyDescent="0.25">
      <c r="A21783" t="s">
        <v>54948</v>
      </c>
      <c r="B21783" t="s">
        <v>54949</v>
      </c>
      <c r="C21783">
        <v>63</v>
      </c>
      <c r="D21783" t="s">
        <v>13</v>
      </c>
      <c r="E21783" t="s">
        <v>14</v>
      </c>
      <c r="F21783" t="s">
        <v>25144</v>
      </c>
      <c r="G21783" t="s">
        <v>308</v>
      </c>
      <c r="H21783" t="s">
        <v>147</v>
      </c>
      <c r="I21783" t="s">
        <v>30</v>
      </c>
      <c r="J21783">
        <v>23441</v>
      </c>
      <c r="K21783">
        <v>35.909999999999997</v>
      </c>
    </row>
    <row r="21784" spans="1:11" x14ac:dyDescent="0.25">
      <c r="A21784" t="s">
        <v>54950</v>
      </c>
      <c r="B21784" t="s">
        <v>54951</v>
      </c>
      <c r="C21784">
        <v>46</v>
      </c>
      <c r="D21784" t="s">
        <v>338</v>
      </c>
      <c r="E21784" t="s">
        <v>14</v>
      </c>
      <c r="F21784" t="s">
        <v>54952</v>
      </c>
      <c r="G21784" t="s">
        <v>186</v>
      </c>
      <c r="H21784" t="s">
        <v>36</v>
      </c>
      <c r="I21784" t="s">
        <v>18</v>
      </c>
      <c r="J21784">
        <v>77518</v>
      </c>
      <c r="K21784">
        <v>12.3</v>
      </c>
    </row>
    <row r="21785" spans="1:11" x14ac:dyDescent="0.25">
      <c r="A21785" t="s">
        <v>54953</v>
      </c>
      <c r="B21785" t="s">
        <v>11846</v>
      </c>
      <c r="C21785">
        <v>40</v>
      </c>
      <c r="D21785" t="s">
        <v>13</v>
      </c>
      <c r="E21785" t="s">
        <v>33</v>
      </c>
      <c r="F21785" t="s">
        <v>54954</v>
      </c>
      <c r="G21785" t="s">
        <v>41</v>
      </c>
      <c r="H21785" t="s">
        <v>36</v>
      </c>
      <c r="I21785" t="s">
        <v>18</v>
      </c>
      <c r="J21785">
        <v>13585</v>
      </c>
      <c r="K21785">
        <v>14.63</v>
      </c>
    </row>
    <row r="21786" spans="1:11" x14ac:dyDescent="0.25">
      <c r="A21786" t="s">
        <v>54955</v>
      </c>
      <c r="B21786" t="s">
        <v>54956</v>
      </c>
      <c r="C21786">
        <v>47</v>
      </c>
      <c r="D21786" t="s">
        <v>13</v>
      </c>
      <c r="E21786" t="s">
        <v>49</v>
      </c>
      <c r="F21786" t="s">
        <v>54957</v>
      </c>
      <c r="G21786" t="s">
        <v>112</v>
      </c>
      <c r="H21786" t="s">
        <v>46</v>
      </c>
      <c r="I21786" t="s">
        <v>30</v>
      </c>
      <c r="J21786">
        <v>14540</v>
      </c>
      <c r="K21786">
        <v>28.85</v>
      </c>
    </row>
    <row r="21787" spans="1:11" x14ac:dyDescent="0.25">
      <c r="A21787" t="s">
        <v>54958</v>
      </c>
      <c r="B21787" t="s">
        <v>54959</v>
      </c>
      <c r="C21787">
        <v>36</v>
      </c>
      <c r="D21787" t="s">
        <v>13</v>
      </c>
      <c r="E21787" t="s">
        <v>14</v>
      </c>
      <c r="F21787" t="s">
        <v>1716</v>
      </c>
      <c r="G21787" t="s">
        <v>1060</v>
      </c>
      <c r="H21787" t="s">
        <v>147</v>
      </c>
      <c r="I21787" t="s">
        <v>37</v>
      </c>
      <c r="J21787">
        <v>92395</v>
      </c>
      <c r="K21787">
        <v>27.85</v>
      </c>
    </row>
    <row r="21788" spans="1:11" x14ac:dyDescent="0.25">
      <c r="A21788" t="s">
        <v>54960</v>
      </c>
      <c r="B21788" t="s">
        <v>3868</v>
      </c>
      <c r="C21788">
        <v>34</v>
      </c>
      <c r="D21788" t="s">
        <v>21</v>
      </c>
      <c r="E21788" t="s">
        <v>14</v>
      </c>
      <c r="F21788" t="s">
        <v>19369</v>
      </c>
      <c r="G21788" t="s">
        <v>51</v>
      </c>
      <c r="H21788" t="s">
        <v>36</v>
      </c>
      <c r="I21788" t="s">
        <v>37</v>
      </c>
      <c r="J21788">
        <v>86840</v>
      </c>
      <c r="K21788">
        <v>41.68</v>
      </c>
    </row>
    <row r="21789" spans="1:11" x14ac:dyDescent="0.25">
      <c r="A21789" t="s">
        <v>54961</v>
      </c>
      <c r="B21789" t="s">
        <v>54962</v>
      </c>
      <c r="C21789">
        <v>48</v>
      </c>
      <c r="D21789" t="s">
        <v>21</v>
      </c>
      <c r="E21789" t="s">
        <v>14</v>
      </c>
      <c r="F21789" t="s">
        <v>54963</v>
      </c>
      <c r="G21789" t="s">
        <v>35</v>
      </c>
      <c r="H21789" t="s">
        <v>36</v>
      </c>
      <c r="I21789" t="s">
        <v>37</v>
      </c>
      <c r="J21789">
        <v>12008</v>
      </c>
      <c r="K21789">
        <v>70.03</v>
      </c>
    </row>
    <row r="21790" spans="1:11" x14ac:dyDescent="0.25">
      <c r="A21790" t="s">
        <v>54964</v>
      </c>
      <c r="B21790" t="s">
        <v>54965</v>
      </c>
      <c r="C21790">
        <v>46</v>
      </c>
      <c r="D21790" t="s">
        <v>21</v>
      </c>
      <c r="E21790" t="s">
        <v>14</v>
      </c>
      <c r="F21790" t="s">
        <v>29010</v>
      </c>
      <c r="G21790" t="s">
        <v>405</v>
      </c>
      <c r="H21790" t="s">
        <v>108</v>
      </c>
      <c r="I21790" t="s">
        <v>56</v>
      </c>
      <c r="J21790">
        <v>21728</v>
      </c>
      <c r="K21790">
        <v>76.849999999999994</v>
      </c>
    </row>
    <row r="21791" spans="1:11" x14ac:dyDescent="0.25">
      <c r="A21791" t="s">
        <v>54966</v>
      </c>
      <c r="B21791" t="s">
        <v>54967</v>
      </c>
      <c r="C21791">
        <v>40</v>
      </c>
      <c r="D21791" t="s">
        <v>338</v>
      </c>
      <c r="E21791" t="s">
        <v>49</v>
      </c>
      <c r="F21791" t="s">
        <v>54968</v>
      </c>
      <c r="G21791" t="s">
        <v>186</v>
      </c>
      <c r="H21791" t="s">
        <v>36</v>
      </c>
      <c r="I21791" t="s">
        <v>18</v>
      </c>
      <c r="J21791">
        <v>66218</v>
      </c>
      <c r="K21791">
        <v>51.15</v>
      </c>
    </row>
    <row r="21792" spans="1:11" x14ac:dyDescent="0.25">
      <c r="A21792" t="s">
        <v>54969</v>
      </c>
      <c r="B21792" t="s">
        <v>54970</v>
      </c>
      <c r="C21792">
        <v>23</v>
      </c>
      <c r="D21792" t="s">
        <v>21</v>
      </c>
      <c r="E21792" t="s">
        <v>14</v>
      </c>
      <c r="F21792" t="s">
        <v>54971</v>
      </c>
      <c r="G21792" t="s">
        <v>55</v>
      </c>
      <c r="H21792" t="s">
        <v>36</v>
      </c>
      <c r="I21792" t="s">
        <v>56</v>
      </c>
      <c r="J21792">
        <v>95422</v>
      </c>
      <c r="K21792">
        <v>9.4</v>
      </c>
    </row>
    <row r="21793" spans="1:11" x14ac:dyDescent="0.25">
      <c r="A21793" t="s">
        <v>54972</v>
      </c>
      <c r="B21793" t="s">
        <v>54973</v>
      </c>
      <c r="C21793">
        <v>19</v>
      </c>
      <c r="D21793" t="s">
        <v>21</v>
      </c>
      <c r="E21793" t="s">
        <v>14</v>
      </c>
      <c r="F21793" t="s">
        <v>50190</v>
      </c>
      <c r="G21793" t="s">
        <v>275</v>
      </c>
      <c r="H21793" t="s">
        <v>46</v>
      </c>
      <c r="I21793" t="s">
        <v>30</v>
      </c>
      <c r="J21793">
        <v>22674</v>
      </c>
      <c r="K21793">
        <v>9.65</v>
      </c>
    </row>
    <row r="21794" spans="1:11" x14ac:dyDescent="0.25">
      <c r="A21794" t="s">
        <v>54974</v>
      </c>
      <c r="B21794" t="s">
        <v>54975</v>
      </c>
      <c r="C21794">
        <v>40</v>
      </c>
      <c r="D21794" t="s">
        <v>13</v>
      </c>
      <c r="E21794" t="s">
        <v>14</v>
      </c>
      <c r="F21794" t="s">
        <v>31533</v>
      </c>
      <c r="G21794" t="s">
        <v>45</v>
      </c>
      <c r="H21794" t="s">
        <v>46</v>
      </c>
      <c r="I21794" t="s">
        <v>25</v>
      </c>
      <c r="J21794">
        <v>94249</v>
      </c>
      <c r="K21794">
        <v>38.590000000000003</v>
      </c>
    </row>
    <row r="21795" spans="1:11" x14ac:dyDescent="0.25">
      <c r="A21795" t="s">
        <v>54976</v>
      </c>
      <c r="B21795" t="s">
        <v>54977</v>
      </c>
      <c r="C21795">
        <v>41</v>
      </c>
      <c r="D21795" t="s">
        <v>13</v>
      </c>
      <c r="E21795" t="s">
        <v>14</v>
      </c>
      <c r="F21795" t="s">
        <v>54978</v>
      </c>
      <c r="G21795" t="s">
        <v>186</v>
      </c>
      <c r="H21795" t="s">
        <v>36</v>
      </c>
      <c r="I21795" t="s">
        <v>18</v>
      </c>
      <c r="J21795">
        <v>23590</v>
      </c>
      <c r="K21795">
        <v>59.28</v>
      </c>
    </row>
    <row r="21796" spans="1:11" x14ac:dyDescent="0.25">
      <c r="A21796" t="s">
        <v>54979</v>
      </c>
      <c r="B21796" t="s">
        <v>54980</v>
      </c>
      <c r="C21796">
        <v>63</v>
      </c>
      <c r="D21796" t="s">
        <v>13</v>
      </c>
      <c r="E21796" t="s">
        <v>14</v>
      </c>
      <c r="F21796" t="s">
        <v>48149</v>
      </c>
      <c r="G21796" t="s">
        <v>186</v>
      </c>
      <c r="H21796" t="s">
        <v>36</v>
      </c>
      <c r="I21796" t="s">
        <v>18</v>
      </c>
      <c r="J21796">
        <v>11332</v>
      </c>
      <c r="K21796">
        <v>78.12</v>
      </c>
    </row>
    <row r="21797" spans="1:11" x14ac:dyDescent="0.25">
      <c r="A21797" t="s">
        <v>54981</v>
      </c>
      <c r="B21797" t="s">
        <v>54982</v>
      </c>
      <c r="C21797">
        <v>48</v>
      </c>
      <c r="D21797" t="s">
        <v>21</v>
      </c>
      <c r="E21797" t="s">
        <v>14</v>
      </c>
      <c r="F21797" t="s">
        <v>5774</v>
      </c>
      <c r="G21797" t="s">
        <v>129</v>
      </c>
      <c r="H21797" t="s">
        <v>36</v>
      </c>
      <c r="I21797" t="s">
        <v>30</v>
      </c>
      <c r="J21797">
        <v>9134</v>
      </c>
      <c r="K21797">
        <v>12.36</v>
      </c>
    </row>
    <row r="21798" spans="1:11" x14ac:dyDescent="0.25">
      <c r="A21798" t="s">
        <v>54983</v>
      </c>
      <c r="B21798" t="s">
        <v>54984</v>
      </c>
      <c r="C21798">
        <v>25</v>
      </c>
      <c r="D21798" t="s">
        <v>21</v>
      </c>
      <c r="E21798" t="s">
        <v>49</v>
      </c>
      <c r="F21798" t="s">
        <v>54985</v>
      </c>
      <c r="G21798" t="s">
        <v>51</v>
      </c>
      <c r="H21798" t="s">
        <v>36</v>
      </c>
      <c r="I21798" t="s">
        <v>37</v>
      </c>
      <c r="J21798">
        <v>36598</v>
      </c>
      <c r="K21798">
        <v>34.01</v>
      </c>
    </row>
    <row r="21799" spans="1:11" x14ac:dyDescent="0.25">
      <c r="A21799" t="s">
        <v>54986</v>
      </c>
      <c r="B21799" t="s">
        <v>2039</v>
      </c>
      <c r="C21799">
        <v>38</v>
      </c>
      <c r="D21799" t="s">
        <v>21</v>
      </c>
      <c r="E21799" t="s">
        <v>49</v>
      </c>
      <c r="F21799" t="s">
        <v>34819</v>
      </c>
      <c r="G21799" t="s">
        <v>1060</v>
      </c>
      <c r="H21799" t="s">
        <v>147</v>
      </c>
      <c r="I21799" t="s">
        <v>37</v>
      </c>
      <c r="J21799">
        <v>41691</v>
      </c>
      <c r="K21799">
        <v>22.12</v>
      </c>
    </row>
    <row r="21800" spans="1:11" x14ac:dyDescent="0.25">
      <c r="A21800" t="s">
        <v>54987</v>
      </c>
      <c r="B21800" t="s">
        <v>54988</v>
      </c>
      <c r="C21800">
        <v>53</v>
      </c>
      <c r="D21800" t="s">
        <v>13</v>
      </c>
      <c r="E21800" t="s">
        <v>14</v>
      </c>
      <c r="F21800" t="s">
        <v>54989</v>
      </c>
      <c r="G21800" t="s">
        <v>186</v>
      </c>
      <c r="H21800" t="s">
        <v>36</v>
      </c>
      <c r="I21800" t="s">
        <v>18</v>
      </c>
      <c r="J21800">
        <v>96360</v>
      </c>
      <c r="K21800">
        <v>18.98</v>
      </c>
    </row>
    <row r="21801" spans="1:11" x14ac:dyDescent="0.25">
      <c r="A21801" t="s">
        <v>54990</v>
      </c>
      <c r="B21801" t="s">
        <v>54991</v>
      </c>
      <c r="C21801">
        <v>34</v>
      </c>
      <c r="D21801" t="s">
        <v>13</v>
      </c>
      <c r="E21801" t="s">
        <v>14</v>
      </c>
      <c r="F21801" t="s">
        <v>54992</v>
      </c>
      <c r="G21801" t="s">
        <v>170</v>
      </c>
      <c r="H21801" t="s">
        <v>46</v>
      </c>
      <c r="I21801" t="s">
        <v>25</v>
      </c>
      <c r="J21801">
        <v>20446</v>
      </c>
      <c r="K21801">
        <v>38.17</v>
      </c>
    </row>
    <row r="21802" spans="1:11" x14ac:dyDescent="0.25">
      <c r="A21802" t="s">
        <v>54993</v>
      </c>
      <c r="B21802" t="s">
        <v>54994</v>
      </c>
      <c r="C21802">
        <v>59</v>
      </c>
      <c r="D21802" t="s">
        <v>13</v>
      </c>
      <c r="E21802" t="s">
        <v>14</v>
      </c>
      <c r="F21802" t="s">
        <v>54995</v>
      </c>
      <c r="G21802" t="s">
        <v>186</v>
      </c>
      <c r="H21802" t="s">
        <v>36</v>
      </c>
      <c r="I21802" t="s">
        <v>18</v>
      </c>
      <c r="J21802">
        <v>8275</v>
      </c>
      <c r="K21802">
        <v>72.650000000000006</v>
      </c>
    </row>
    <row r="21803" spans="1:11" x14ac:dyDescent="0.25">
      <c r="A21803" t="s">
        <v>54996</v>
      </c>
      <c r="B21803" t="s">
        <v>54997</v>
      </c>
      <c r="C21803">
        <v>70</v>
      </c>
      <c r="D21803" t="s">
        <v>21</v>
      </c>
      <c r="E21803" t="s">
        <v>14</v>
      </c>
      <c r="F21803" t="s">
        <v>54998</v>
      </c>
      <c r="G21803" t="s">
        <v>60</v>
      </c>
      <c r="H21803" t="s">
        <v>36</v>
      </c>
      <c r="I21803" t="s">
        <v>56</v>
      </c>
      <c r="J21803">
        <v>23344</v>
      </c>
      <c r="K21803">
        <v>53.63</v>
      </c>
    </row>
    <row r="21804" spans="1:11" x14ac:dyDescent="0.25">
      <c r="A21804" t="s">
        <v>54999</v>
      </c>
      <c r="B21804" t="s">
        <v>55000</v>
      </c>
      <c r="C21804">
        <v>21</v>
      </c>
      <c r="D21804" t="s">
        <v>13</v>
      </c>
      <c r="E21804" t="s">
        <v>14</v>
      </c>
      <c r="F21804" t="s">
        <v>1424</v>
      </c>
      <c r="G21804" t="s">
        <v>103</v>
      </c>
      <c r="H21804" t="s">
        <v>36</v>
      </c>
      <c r="I21804" t="s">
        <v>56</v>
      </c>
      <c r="J21804">
        <v>31408</v>
      </c>
      <c r="K21804">
        <v>63.34</v>
      </c>
    </row>
    <row r="21805" spans="1:11" x14ac:dyDescent="0.25">
      <c r="A21805" t="s">
        <v>55001</v>
      </c>
      <c r="B21805" t="s">
        <v>44094</v>
      </c>
      <c r="C21805">
        <v>36</v>
      </c>
      <c r="D21805" t="s">
        <v>21</v>
      </c>
      <c r="E21805" t="s">
        <v>33</v>
      </c>
      <c r="F21805" t="s">
        <v>55002</v>
      </c>
      <c r="G21805" t="s">
        <v>55</v>
      </c>
      <c r="H21805" t="s">
        <v>36</v>
      </c>
      <c r="I21805" t="s">
        <v>56</v>
      </c>
      <c r="J21805">
        <v>50296</v>
      </c>
      <c r="K21805">
        <v>60.74</v>
      </c>
    </row>
    <row r="21806" spans="1:11" x14ac:dyDescent="0.25">
      <c r="A21806" t="s">
        <v>55003</v>
      </c>
      <c r="B21806" t="s">
        <v>55004</v>
      </c>
      <c r="C21806">
        <v>71</v>
      </c>
      <c r="D21806" t="s">
        <v>13</v>
      </c>
      <c r="E21806" t="s">
        <v>49</v>
      </c>
      <c r="F21806" t="s">
        <v>4885</v>
      </c>
      <c r="G21806" t="s">
        <v>362</v>
      </c>
      <c r="H21806" t="s">
        <v>95</v>
      </c>
      <c r="I21806" t="s">
        <v>30</v>
      </c>
      <c r="J21806">
        <v>50343</v>
      </c>
      <c r="K21806">
        <v>79.58</v>
      </c>
    </row>
    <row r="21807" spans="1:11" x14ac:dyDescent="0.25">
      <c r="A21807" t="s">
        <v>55005</v>
      </c>
      <c r="B21807" t="s">
        <v>55006</v>
      </c>
      <c r="C21807">
        <v>24</v>
      </c>
      <c r="D21807" t="s">
        <v>13</v>
      </c>
      <c r="E21807" t="s">
        <v>49</v>
      </c>
      <c r="F21807" t="s">
        <v>55007</v>
      </c>
      <c r="G21807" t="s">
        <v>112</v>
      </c>
      <c r="H21807" t="s">
        <v>46</v>
      </c>
      <c r="I21807" t="s">
        <v>30</v>
      </c>
      <c r="J21807">
        <v>87537</v>
      </c>
      <c r="K21807">
        <v>16.32</v>
      </c>
    </row>
    <row r="21808" spans="1:11" x14ac:dyDescent="0.25">
      <c r="A21808" t="s">
        <v>55008</v>
      </c>
      <c r="B21808" t="s">
        <v>55009</v>
      </c>
      <c r="C21808">
        <v>21</v>
      </c>
      <c r="D21808" t="s">
        <v>21</v>
      </c>
      <c r="E21808" t="s">
        <v>49</v>
      </c>
      <c r="F21808" t="s">
        <v>23807</v>
      </c>
      <c r="G21808" t="s">
        <v>16</v>
      </c>
      <c r="H21808" t="s">
        <v>17</v>
      </c>
      <c r="I21808" t="s">
        <v>18</v>
      </c>
      <c r="J21808">
        <v>95339</v>
      </c>
      <c r="K21808">
        <v>33.06</v>
      </c>
    </row>
    <row r="21809" spans="1:11" x14ac:dyDescent="0.25">
      <c r="A21809" t="s">
        <v>55010</v>
      </c>
      <c r="B21809" t="s">
        <v>55011</v>
      </c>
      <c r="C21809">
        <v>58</v>
      </c>
      <c r="D21809" t="s">
        <v>21</v>
      </c>
      <c r="E21809" t="s">
        <v>14</v>
      </c>
      <c r="F21809" t="s">
        <v>55012</v>
      </c>
      <c r="G21809" t="s">
        <v>129</v>
      </c>
      <c r="H21809" t="s">
        <v>36</v>
      </c>
      <c r="I21809" t="s">
        <v>30</v>
      </c>
      <c r="J21809">
        <v>51570</v>
      </c>
      <c r="K21809">
        <v>71.31</v>
      </c>
    </row>
    <row r="21810" spans="1:11" x14ac:dyDescent="0.25">
      <c r="A21810" t="s">
        <v>55013</v>
      </c>
      <c r="B21810" t="s">
        <v>55014</v>
      </c>
      <c r="C21810">
        <v>32</v>
      </c>
      <c r="D21810" t="s">
        <v>13</v>
      </c>
      <c r="E21810" t="s">
        <v>14</v>
      </c>
      <c r="F21810" t="s">
        <v>38264</v>
      </c>
      <c r="G21810" t="s">
        <v>112</v>
      </c>
      <c r="H21810" t="s">
        <v>46</v>
      </c>
      <c r="I21810" t="s">
        <v>30</v>
      </c>
      <c r="J21810">
        <v>36720</v>
      </c>
      <c r="K21810">
        <v>71.97</v>
      </c>
    </row>
    <row r="21811" spans="1:11" x14ac:dyDescent="0.25">
      <c r="A21811" t="s">
        <v>55015</v>
      </c>
      <c r="B21811" t="s">
        <v>55016</v>
      </c>
      <c r="C21811">
        <v>50</v>
      </c>
      <c r="D21811" t="s">
        <v>21</v>
      </c>
      <c r="E21811" t="s">
        <v>83</v>
      </c>
      <c r="F21811" t="s">
        <v>55017</v>
      </c>
      <c r="G21811" t="s">
        <v>119</v>
      </c>
      <c r="H21811" t="s">
        <v>36</v>
      </c>
      <c r="I21811" t="s">
        <v>18</v>
      </c>
      <c r="J21811">
        <v>35669</v>
      </c>
      <c r="K21811">
        <v>64.17</v>
      </c>
    </row>
    <row r="21812" spans="1:11" x14ac:dyDescent="0.25">
      <c r="A21812" t="s">
        <v>55018</v>
      </c>
      <c r="B21812" t="s">
        <v>55019</v>
      </c>
      <c r="C21812">
        <v>53</v>
      </c>
      <c r="D21812" t="s">
        <v>13</v>
      </c>
      <c r="E21812" t="s">
        <v>14</v>
      </c>
      <c r="F21812" t="s">
        <v>1139</v>
      </c>
      <c r="G21812" t="s">
        <v>103</v>
      </c>
      <c r="H21812" t="s">
        <v>36</v>
      </c>
      <c r="I21812" t="s">
        <v>56</v>
      </c>
      <c r="J21812">
        <v>45780</v>
      </c>
      <c r="K21812">
        <v>24.04</v>
      </c>
    </row>
    <row r="21813" spans="1:11" x14ac:dyDescent="0.25">
      <c r="A21813" t="s">
        <v>55020</v>
      </c>
      <c r="B21813" t="s">
        <v>55021</v>
      </c>
      <c r="C21813">
        <v>34</v>
      </c>
      <c r="D21813" t="s">
        <v>13</v>
      </c>
      <c r="E21813" t="s">
        <v>14</v>
      </c>
      <c r="F21813" t="s">
        <v>55022</v>
      </c>
      <c r="G21813" t="s">
        <v>275</v>
      </c>
      <c r="H21813" t="s">
        <v>46</v>
      </c>
      <c r="I21813" t="s">
        <v>30</v>
      </c>
      <c r="J21813">
        <v>26885</v>
      </c>
      <c r="K21813">
        <v>73.52</v>
      </c>
    </row>
    <row r="21814" spans="1:11" x14ac:dyDescent="0.25">
      <c r="A21814" t="s">
        <v>55023</v>
      </c>
      <c r="B21814" t="s">
        <v>55024</v>
      </c>
      <c r="C21814">
        <v>47</v>
      </c>
      <c r="D21814" t="s">
        <v>13</v>
      </c>
      <c r="E21814" t="s">
        <v>14</v>
      </c>
      <c r="F21814" t="s">
        <v>55025</v>
      </c>
      <c r="G21814" t="s">
        <v>103</v>
      </c>
      <c r="H21814" t="s">
        <v>36</v>
      </c>
      <c r="I21814" t="s">
        <v>56</v>
      </c>
      <c r="J21814">
        <v>30668</v>
      </c>
      <c r="K21814">
        <v>35.869999999999997</v>
      </c>
    </row>
    <row r="21815" spans="1:11" x14ac:dyDescent="0.25">
      <c r="A21815" t="s">
        <v>55026</v>
      </c>
      <c r="B21815" t="s">
        <v>55027</v>
      </c>
      <c r="C21815">
        <v>71</v>
      </c>
      <c r="D21815" t="s">
        <v>13</v>
      </c>
      <c r="E21815" t="s">
        <v>14</v>
      </c>
      <c r="F21815" t="s">
        <v>48411</v>
      </c>
      <c r="G21815" t="s">
        <v>67</v>
      </c>
      <c r="H21815" t="s">
        <v>17</v>
      </c>
      <c r="I21815" t="s">
        <v>25</v>
      </c>
      <c r="J21815">
        <v>94776</v>
      </c>
      <c r="K21815">
        <v>52.82</v>
      </c>
    </row>
    <row r="21816" spans="1:11" x14ac:dyDescent="0.25">
      <c r="A21816" t="s">
        <v>55028</v>
      </c>
      <c r="B21816" t="s">
        <v>55029</v>
      </c>
      <c r="C21816">
        <v>24</v>
      </c>
      <c r="D21816" t="s">
        <v>21</v>
      </c>
      <c r="E21816" t="s">
        <v>33</v>
      </c>
      <c r="F21816" t="s">
        <v>55030</v>
      </c>
      <c r="G21816" t="s">
        <v>308</v>
      </c>
      <c r="H21816" t="s">
        <v>147</v>
      </c>
      <c r="I21816" t="s">
        <v>30</v>
      </c>
      <c r="J21816">
        <v>18156</v>
      </c>
      <c r="K21816">
        <v>5.0199999999999996</v>
      </c>
    </row>
    <row r="21817" spans="1:11" x14ac:dyDescent="0.25">
      <c r="A21817" t="s">
        <v>55031</v>
      </c>
      <c r="B21817" t="s">
        <v>29959</v>
      </c>
      <c r="C21817">
        <v>31</v>
      </c>
      <c r="D21817" t="s">
        <v>21</v>
      </c>
      <c r="E21817" t="s">
        <v>49</v>
      </c>
      <c r="F21817" t="s">
        <v>10099</v>
      </c>
      <c r="G21817" t="s">
        <v>41</v>
      </c>
      <c r="H21817" t="s">
        <v>36</v>
      </c>
      <c r="I21817" t="s">
        <v>18</v>
      </c>
      <c r="J21817">
        <v>24611</v>
      </c>
      <c r="K21817">
        <v>69.760000000000005</v>
      </c>
    </row>
    <row r="21818" spans="1:11" x14ac:dyDescent="0.25">
      <c r="A21818" t="s">
        <v>55032</v>
      </c>
      <c r="B21818" t="s">
        <v>55033</v>
      </c>
      <c r="C21818">
        <v>67</v>
      </c>
      <c r="D21818" t="s">
        <v>13</v>
      </c>
      <c r="E21818" t="s">
        <v>49</v>
      </c>
      <c r="F21818" t="s">
        <v>41793</v>
      </c>
      <c r="G21818" t="s">
        <v>51</v>
      </c>
      <c r="H21818" t="s">
        <v>36</v>
      </c>
      <c r="I21818" t="s">
        <v>37</v>
      </c>
      <c r="J21818">
        <v>57380</v>
      </c>
      <c r="K21818">
        <v>41.46</v>
      </c>
    </row>
    <row r="21819" spans="1:11" x14ac:dyDescent="0.25">
      <c r="A21819" t="s">
        <v>55034</v>
      </c>
      <c r="B21819" t="s">
        <v>55035</v>
      </c>
      <c r="C21819">
        <v>60</v>
      </c>
      <c r="D21819" t="s">
        <v>21</v>
      </c>
      <c r="E21819" t="s">
        <v>49</v>
      </c>
      <c r="F21819" t="s">
        <v>5232</v>
      </c>
      <c r="G21819" t="s">
        <v>186</v>
      </c>
      <c r="H21819" t="s">
        <v>36</v>
      </c>
      <c r="I21819" t="s">
        <v>18</v>
      </c>
      <c r="J21819">
        <v>61520</v>
      </c>
      <c r="K21819">
        <v>79.81</v>
      </c>
    </row>
    <row r="21820" spans="1:11" x14ac:dyDescent="0.25">
      <c r="A21820" t="s">
        <v>55036</v>
      </c>
      <c r="B21820" t="s">
        <v>55037</v>
      </c>
      <c r="C21820">
        <v>18</v>
      </c>
      <c r="D21820" t="s">
        <v>21</v>
      </c>
      <c r="E21820" t="s">
        <v>83</v>
      </c>
      <c r="F21820" t="s">
        <v>6910</v>
      </c>
      <c r="G21820" t="s">
        <v>129</v>
      </c>
      <c r="H21820" t="s">
        <v>36</v>
      </c>
      <c r="I21820" t="s">
        <v>30</v>
      </c>
      <c r="J21820">
        <v>2668</v>
      </c>
      <c r="K21820">
        <v>28.35</v>
      </c>
    </row>
    <row r="21821" spans="1:11" x14ac:dyDescent="0.25">
      <c r="A21821" t="s">
        <v>55038</v>
      </c>
      <c r="B21821" t="s">
        <v>2535</v>
      </c>
      <c r="C21821">
        <v>50</v>
      </c>
      <c r="D21821" t="s">
        <v>21</v>
      </c>
      <c r="E21821" t="s">
        <v>14</v>
      </c>
      <c r="F21821" t="s">
        <v>42051</v>
      </c>
      <c r="G21821" t="s">
        <v>196</v>
      </c>
      <c r="H21821" t="s">
        <v>95</v>
      </c>
      <c r="I21821" t="s">
        <v>25</v>
      </c>
      <c r="J21821">
        <v>30065</v>
      </c>
      <c r="K21821">
        <v>54.93</v>
      </c>
    </row>
    <row r="21822" spans="1:11" x14ac:dyDescent="0.25">
      <c r="A21822" t="s">
        <v>55039</v>
      </c>
      <c r="B21822" t="s">
        <v>55040</v>
      </c>
      <c r="C21822">
        <v>45</v>
      </c>
      <c r="D21822" t="s">
        <v>13</v>
      </c>
      <c r="E21822" t="s">
        <v>14</v>
      </c>
      <c r="F21822" t="s">
        <v>6534</v>
      </c>
      <c r="G21822" t="s">
        <v>35</v>
      </c>
      <c r="H21822" t="s">
        <v>36</v>
      </c>
      <c r="I21822" t="s">
        <v>37</v>
      </c>
      <c r="J21822">
        <v>25575</v>
      </c>
      <c r="K21822">
        <v>7.38</v>
      </c>
    </row>
    <row r="21823" spans="1:11" x14ac:dyDescent="0.25">
      <c r="A21823" t="s">
        <v>55041</v>
      </c>
      <c r="B21823" t="s">
        <v>55042</v>
      </c>
      <c r="C21823">
        <v>64</v>
      </c>
      <c r="D21823" t="s">
        <v>21</v>
      </c>
      <c r="E21823" t="s">
        <v>49</v>
      </c>
      <c r="F21823" t="s">
        <v>55043</v>
      </c>
      <c r="G21823" t="s">
        <v>1091</v>
      </c>
      <c r="H21823" t="s">
        <v>108</v>
      </c>
      <c r="I21823" t="s">
        <v>37</v>
      </c>
      <c r="J21823">
        <v>33272</v>
      </c>
      <c r="K21823">
        <v>61.47</v>
      </c>
    </row>
    <row r="21824" spans="1:11" x14ac:dyDescent="0.25">
      <c r="A21824" t="s">
        <v>55044</v>
      </c>
      <c r="B21824" t="s">
        <v>55045</v>
      </c>
      <c r="C21824">
        <v>40</v>
      </c>
      <c r="D21824" t="s">
        <v>21</v>
      </c>
      <c r="E21824" t="s">
        <v>14</v>
      </c>
      <c r="F21824" t="s">
        <v>55046</v>
      </c>
      <c r="G21824" t="s">
        <v>539</v>
      </c>
      <c r="H21824" t="s">
        <v>24</v>
      </c>
      <c r="I21824" t="s">
        <v>18</v>
      </c>
      <c r="J21824">
        <v>9283</v>
      </c>
      <c r="K21824">
        <v>74</v>
      </c>
    </row>
    <row r="21825" spans="1:11" x14ac:dyDescent="0.25">
      <c r="A21825" t="s">
        <v>55047</v>
      </c>
      <c r="B21825" t="s">
        <v>55048</v>
      </c>
      <c r="C21825">
        <v>31</v>
      </c>
      <c r="D21825" t="s">
        <v>21</v>
      </c>
      <c r="E21825" t="s">
        <v>14</v>
      </c>
      <c r="F21825" t="s">
        <v>55049</v>
      </c>
      <c r="G21825" t="s">
        <v>103</v>
      </c>
      <c r="H21825" t="s">
        <v>36</v>
      </c>
      <c r="I21825" t="s">
        <v>56</v>
      </c>
      <c r="J21825">
        <v>87392</v>
      </c>
      <c r="K21825">
        <v>32.46</v>
      </c>
    </row>
    <row r="21826" spans="1:11" x14ac:dyDescent="0.25">
      <c r="A21826" t="s">
        <v>55050</v>
      </c>
      <c r="B21826" t="s">
        <v>55051</v>
      </c>
      <c r="C21826">
        <v>68</v>
      </c>
      <c r="D21826" t="s">
        <v>13</v>
      </c>
      <c r="E21826" t="s">
        <v>14</v>
      </c>
      <c r="F21826" t="s">
        <v>45735</v>
      </c>
      <c r="G21826" t="s">
        <v>129</v>
      </c>
      <c r="H21826" t="s">
        <v>36</v>
      </c>
      <c r="I21826" t="s">
        <v>30</v>
      </c>
      <c r="J21826">
        <v>61328</v>
      </c>
      <c r="K21826">
        <v>34.71</v>
      </c>
    </row>
    <row r="21827" spans="1:11" x14ac:dyDescent="0.25">
      <c r="A21827" t="s">
        <v>55052</v>
      </c>
      <c r="B21827" t="s">
        <v>55053</v>
      </c>
      <c r="C21827">
        <v>57</v>
      </c>
      <c r="D21827" t="s">
        <v>21</v>
      </c>
      <c r="E21827" t="s">
        <v>49</v>
      </c>
      <c r="F21827" t="s">
        <v>6511</v>
      </c>
      <c r="G21827" t="s">
        <v>237</v>
      </c>
      <c r="H21827" t="s">
        <v>24</v>
      </c>
      <c r="I21827" t="s">
        <v>56</v>
      </c>
      <c r="J21827">
        <v>2421</v>
      </c>
      <c r="K21827">
        <v>55.25</v>
      </c>
    </row>
    <row r="21828" spans="1:11" x14ac:dyDescent="0.25">
      <c r="A21828" t="s">
        <v>55054</v>
      </c>
      <c r="B21828" t="s">
        <v>55055</v>
      </c>
      <c r="C21828">
        <v>62</v>
      </c>
      <c r="D21828" t="s">
        <v>21</v>
      </c>
      <c r="E21828" t="s">
        <v>49</v>
      </c>
      <c r="F21828" t="s">
        <v>4101</v>
      </c>
      <c r="G21828" t="s">
        <v>51</v>
      </c>
      <c r="H21828" t="s">
        <v>36</v>
      </c>
      <c r="I21828" t="s">
        <v>37</v>
      </c>
      <c r="J21828">
        <v>28076</v>
      </c>
      <c r="K21828">
        <v>55.33</v>
      </c>
    </row>
    <row r="21829" spans="1:11" x14ac:dyDescent="0.25">
      <c r="A21829" t="s">
        <v>55056</v>
      </c>
      <c r="B21829" t="s">
        <v>55057</v>
      </c>
      <c r="C21829">
        <v>26</v>
      </c>
      <c r="D21829" t="s">
        <v>21</v>
      </c>
      <c r="E21829" t="s">
        <v>14</v>
      </c>
      <c r="F21829" t="s">
        <v>16957</v>
      </c>
      <c r="G21829" t="s">
        <v>103</v>
      </c>
      <c r="H21829" t="s">
        <v>36</v>
      </c>
      <c r="I21829" t="s">
        <v>56</v>
      </c>
      <c r="J21829">
        <v>47621</v>
      </c>
      <c r="K21829">
        <v>71.64</v>
      </c>
    </row>
    <row r="21830" spans="1:11" x14ac:dyDescent="0.25">
      <c r="A21830" t="s">
        <v>55058</v>
      </c>
      <c r="B21830" t="s">
        <v>55059</v>
      </c>
      <c r="C21830">
        <v>60</v>
      </c>
      <c r="D21830" t="s">
        <v>21</v>
      </c>
      <c r="E21830" t="s">
        <v>14</v>
      </c>
      <c r="F21830" t="s">
        <v>16115</v>
      </c>
      <c r="G21830" t="s">
        <v>119</v>
      </c>
      <c r="H21830" t="s">
        <v>36</v>
      </c>
      <c r="I21830" t="s">
        <v>18</v>
      </c>
      <c r="J21830">
        <v>68756</v>
      </c>
      <c r="K21830">
        <v>60.44</v>
      </c>
    </row>
    <row r="21831" spans="1:11" x14ac:dyDescent="0.25">
      <c r="A21831" t="s">
        <v>55060</v>
      </c>
      <c r="B21831" t="s">
        <v>55061</v>
      </c>
      <c r="C21831">
        <v>43</v>
      </c>
      <c r="D21831" t="s">
        <v>13</v>
      </c>
      <c r="E21831" t="s">
        <v>49</v>
      </c>
      <c r="F21831" t="s">
        <v>28069</v>
      </c>
      <c r="G21831" t="s">
        <v>55</v>
      </c>
      <c r="H21831" t="s">
        <v>36</v>
      </c>
      <c r="I21831" t="s">
        <v>56</v>
      </c>
      <c r="J21831">
        <v>15717</v>
      </c>
      <c r="K21831">
        <v>74.819999999999993</v>
      </c>
    </row>
    <row r="21832" spans="1:11" x14ac:dyDescent="0.25">
      <c r="A21832" t="s">
        <v>55062</v>
      </c>
      <c r="B21832" t="s">
        <v>55063</v>
      </c>
      <c r="C21832">
        <v>60</v>
      </c>
      <c r="D21832" t="s">
        <v>13</v>
      </c>
      <c r="E21832" t="s">
        <v>14</v>
      </c>
      <c r="F21832" t="s">
        <v>27974</v>
      </c>
      <c r="G21832" t="s">
        <v>55</v>
      </c>
      <c r="H21832" t="s">
        <v>36</v>
      </c>
      <c r="I21832" t="s">
        <v>56</v>
      </c>
      <c r="J21832">
        <v>47953</v>
      </c>
      <c r="K21832">
        <v>44.83</v>
      </c>
    </row>
    <row r="21833" spans="1:11" x14ac:dyDescent="0.25">
      <c r="A21833" t="s">
        <v>55064</v>
      </c>
      <c r="B21833" t="s">
        <v>55065</v>
      </c>
      <c r="C21833">
        <v>44</v>
      </c>
      <c r="D21833" t="s">
        <v>21</v>
      </c>
      <c r="E21833" t="s">
        <v>49</v>
      </c>
      <c r="F21833" t="s">
        <v>51838</v>
      </c>
      <c r="G21833" t="s">
        <v>170</v>
      </c>
      <c r="H21833" t="s">
        <v>46</v>
      </c>
      <c r="I21833" t="s">
        <v>25</v>
      </c>
      <c r="J21833">
        <v>16108</v>
      </c>
      <c r="K21833">
        <v>6.81</v>
      </c>
    </row>
    <row r="21834" spans="1:11" x14ac:dyDescent="0.25">
      <c r="A21834" t="s">
        <v>55066</v>
      </c>
      <c r="B21834" t="s">
        <v>55067</v>
      </c>
      <c r="C21834">
        <v>59</v>
      </c>
      <c r="D21834" t="s">
        <v>21</v>
      </c>
      <c r="E21834" t="s">
        <v>14</v>
      </c>
      <c r="F21834" t="s">
        <v>9811</v>
      </c>
      <c r="G21834" t="s">
        <v>119</v>
      </c>
      <c r="H21834" t="s">
        <v>36</v>
      </c>
      <c r="I21834" t="s">
        <v>18</v>
      </c>
      <c r="J21834">
        <v>5037</v>
      </c>
      <c r="K21834">
        <v>17.309999999999999</v>
      </c>
    </row>
    <row r="21835" spans="1:11" x14ac:dyDescent="0.25">
      <c r="A21835" t="s">
        <v>55068</v>
      </c>
      <c r="B21835" t="s">
        <v>55069</v>
      </c>
      <c r="C21835">
        <v>54</v>
      </c>
      <c r="D21835" t="s">
        <v>13</v>
      </c>
      <c r="E21835" t="s">
        <v>14</v>
      </c>
      <c r="F21835" t="s">
        <v>55070</v>
      </c>
      <c r="G21835" t="s">
        <v>275</v>
      </c>
      <c r="H21835" t="s">
        <v>46</v>
      </c>
      <c r="I21835" t="s">
        <v>30</v>
      </c>
      <c r="J21835">
        <v>69145</v>
      </c>
      <c r="K21835">
        <v>40.07</v>
      </c>
    </row>
    <row r="21836" spans="1:11" x14ac:dyDescent="0.25">
      <c r="A21836" t="s">
        <v>55071</v>
      </c>
      <c r="B21836" t="s">
        <v>55072</v>
      </c>
      <c r="C21836">
        <v>66</v>
      </c>
      <c r="D21836" t="s">
        <v>13</v>
      </c>
      <c r="E21836" t="s">
        <v>14</v>
      </c>
      <c r="F21836" t="s">
        <v>11761</v>
      </c>
      <c r="G21836" t="s">
        <v>45</v>
      </c>
      <c r="H21836" t="s">
        <v>46</v>
      </c>
      <c r="I21836" t="s">
        <v>25</v>
      </c>
      <c r="J21836">
        <v>9406</v>
      </c>
      <c r="K21836">
        <v>43.98</v>
      </c>
    </row>
    <row r="21837" spans="1:11" x14ac:dyDescent="0.25">
      <c r="A21837" t="s">
        <v>55073</v>
      </c>
      <c r="B21837" t="s">
        <v>55074</v>
      </c>
      <c r="C21837">
        <v>26</v>
      </c>
      <c r="D21837" t="s">
        <v>21</v>
      </c>
      <c r="E21837" t="s">
        <v>14</v>
      </c>
      <c r="F21837" t="s">
        <v>55075</v>
      </c>
      <c r="G21837" t="s">
        <v>51</v>
      </c>
      <c r="H21837" t="s">
        <v>36</v>
      </c>
      <c r="I21837" t="s">
        <v>37</v>
      </c>
      <c r="J21837">
        <v>52057</v>
      </c>
      <c r="K21837">
        <v>35.840000000000003</v>
      </c>
    </row>
    <row r="21838" spans="1:11" x14ac:dyDescent="0.25">
      <c r="A21838" t="s">
        <v>55076</v>
      </c>
      <c r="B21838" t="s">
        <v>55077</v>
      </c>
      <c r="C21838">
        <v>28</v>
      </c>
      <c r="D21838" t="s">
        <v>13</v>
      </c>
      <c r="E21838" t="s">
        <v>49</v>
      </c>
      <c r="F21838" t="s">
        <v>55078</v>
      </c>
      <c r="G21838" t="s">
        <v>60</v>
      </c>
      <c r="H21838" t="s">
        <v>36</v>
      </c>
      <c r="I21838" t="s">
        <v>56</v>
      </c>
      <c r="J21838">
        <v>42279</v>
      </c>
      <c r="K21838">
        <v>20.87</v>
      </c>
    </row>
    <row r="21839" spans="1:11" x14ac:dyDescent="0.25">
      <c r="A21839" t="s">
        <v>55079</v>
      </c>
      <c r="B21839" t="s">
        <v>55080</v>
      </c>
      <c r="C21839">
        <v>31</v>
      </c>
      <c r="D21839" t="s">
        <v>21</v>
      </c>
      <c r="E21839" t="s">
        <v>14</v>
      </c>
      <c r="F21839" t="s">
        <v>55081</v>
      </c>
      <c r="G21839" t="s">
        <v>119</v>
      </c>
      <c r="H21839" t="s">
        <v>36</v>
      </c>
      <c r="I21839" t="s">
        <v>18</v>
      </c>
      <c r="J21839">
        <v>57328</v>
      </c>
      <c r="K21839">
        <v>44.41</v>
      </c>
    </row>
    <row r="21840" spans="1:11" x14ac:dyDescent="0.25">
      <c r="A21840" t="s">
        <v>55082</v>
      </c>
      <c r="B21840" t="s">
        <v>42062</v>
      </c>
      <c r="C21840">
        <v>57</v>
      </c>
      <c r="D21840" t="s">
        <v>13</v>
      </c>
      <c r="E21840" t="s">
        <v>49</v>
      </c>
      <c r="F21840" t="s">
        <v>55083</v>
      </c>
      <c r="G21840" t="s">
        <v>51</v>
      </c>
      <c r="H21840" t="s">
        <v>36</v>
      </c>
      <c r="I21840" t="s">
        <v>37</v>
      </c>
      <c r="J21840">
        <v>55145</v>
      </c>
      <c r="K21840">
        <v>63.42</v>
      </c>
    </row>
    <row r="21841" spans="1:11" x14ac:dyDescent="0.25">
      <c r="A21841" t="s">
        <v>55084</v>
      </c>
      <c r="B21841" t="s">
        <v>55085</v>
      </c>
      <c r="C21841">
        <v>70</v>
      </c>
      <c r="D21841" t="s">
        <v>13</v>
      </c>
      <c r="E21841" t="s">
        <v>14</v>
      </c>
      <c r="F21841" t="s">
        <v>55086</v>
      </c>
      <c r="G21841" t="s">
        <v>170</v>
      </c>
      <c r="H21841" t="s">
        <v>46</v>
      </c>
      <c r="I21841" t="s">
        <v>25</v>
      </c>
      <c r="J21841">
        <v>27409</v>
      </c>
      <c r="K21841">
        <v>55.04</v>
      </c>
    </row>
    <row r="21842" spans="1:11" x14ac:dyDescent="0.25">
      <c r="A21842" t="s">
        <v>55087</v>
      </c>
      <c r="B21842" t="s">
        <v>55088</v>
      </c>
      <c r="C21842">
        <v>41</v>
      </c>
      <c r="D21842" t="s">
        <v>21</v>
      </c>
      <c r="E21842" t="s">
        <v>14</v>
      </c>
      <c r="F21842" t="s">
        <v>20752</v>
      </c>
      <c r="G21842" t="s">
        <v>74</v>
      </c>
      <c r="H21842" t="s">
        <v>36</v>
      </c>
      <c r="I21842" t="s">
        <v>18</v>
      </c>
      <c r="J21842">
        <v>80952</v>
      </c>
      <c r="K21842">
        <v>22.15</v>
      </c>
    </row>
    <row r="21843" spans="1:11" x14ac:dyDescent="0.25">
      <c r="A21843" t="s">
        <v>55089</v>
      </c>
      <c r="B21843" t="s">
        <v>20389</v>
      </c>
      <c r="C21843">
        <v>28</v>
      </c>
      <c r="D21843" t="s">
        <v>13</v>
      </c>
      <c r="E21843" t="s">
        <v>14</v>
      </c>
      <c r="F21843" t="s">
        <v>55090</v>
      </c>
      <c r="G21843" t="s">
        <v>74</v>
      </c>
      <c r="H21843" t="s">
        <v>36</v>
      </c>
      <c r="I21843" t="s">
        <v>18</v>
      </c>
      <c r="J21843">
        <v>1212</v>
      </c>
      <c r="K21843">
        <v>70.39</v>
      </c>
    </row>
    <row r="21844" spans="1:11" x14ac:dyDescent="0.25">
      <c r="A21844" t="s">
        <v>55091</v>
      </c>
      <c r="B21844" t="s">
        <v>55092</v>
      </c>
      <c r="C21844">
        <v>36</v>
      </c>
      <c r="D21844" t="s">
        <v>21</v>
      </c>
      <c r="E21844" t="s">
        <v>83</v>
      </c>
      <c r="F21844" t="s">
        <v>13120</v>
      </c>
      <c r="G21844" t="s">
        <v>74</v>
      </c>
      <c r="H21844" t="s">
        <v>36</v>
      </c>
      <c r="I21844" t="s">
        <v>18</v>
      </c>
      <c r="J21844">
        <v>75105</v>
      </c>
      <c r="K21844">
        <v>26.41</v>
      </c>
    </row>
    <row r="21845" spans="1:11" x14ac:dyDescent="0.25">
      <c r="A21845" t="s">
        <v>55093</v>
      </c>
      <c r="B21845" t="s">
        <v>7835</v>
      </c>
      <c r="C21845">
        <v>30</v>
      </c>
      <c r="D21845" t="s">
        <v>21</v>
      </c>
      <c r="E21845" t="s">
        <v>49</v>
      </c>
      <c r="F21845" t="s">
        <v>55094</v>
      </c>
      <c r="G21845" t="s">
        <v>186</v>
      </c>
      <c r="H21845" t="s">
        <v>36</v>
      </c>
      <c r="I21845" t="s">
        <v>18</v>
      </c>
      <c r="J21845">
        <v>53133</v>
      </c>
      <c r="K21845">
        <v>35.81</v>
      </c>
    </row>
    <row r="21846" spans="1:11" x14ac:dyDescent="0.25">
      <c r="A21846" t="s">
        <v>55095</v>
      </c>
      <c r="B21846" t="s">
        <v>55096</v>
      </c>
      <c r="C21846">
        <v>44</v>
      </c>
      <c r="D21846" t="s">
        <v>13</v>
      </c>
      <c r="E21846" t="s">
        <v>49</v>
      </c>
      <c r="F21846" t="s">
        <v>3766</v>
      </c>
      <c r="G21846" t="s">
        <v>343</v>
      </c>
      <c r="H21846" t="s">
        <v>147</v>
      </c>
      <c r="I21846" t="s">
        <v>18</v>
      </c>
      <c r="J21846">
        <v>52536</v>
      </c>
      <c r="K21846">
        <v>67.540000000000006</v>
      </c>
    </row>
    <row r="21847" spans="1:11" x14ac:dyDescent="0.25">
      <c r="A21847" t="s">
        <v>55097</v>
      </c>
      <c r="B21847" t="s">
        <v>55098</v>
      </c>
      <c r="C21847">
        <v>42</v>
      </c>
      <c r="D21847" t="s">
        <v>13</v>
      </c>
      <c r="E21847" t="s">
        <v>14</v>
      </c>
      <c r="F21847" t="s">
        <v>5321</v>
      </c>
      <c r="G21847" t="s">
        <v>94</v>
      </c>
      <c r="H21847" t="s">
        <v>95</v>
      </c>
      <c r="I21847" t="s">
        <v>30</v>
      </c>
      <c r="J21847">
        <v>51323</v>
      </c>
      <c r="K21847">
        <v>30.58</v>
      </c>
    </row>
    <row r="21848" spans="1:11" x14ac:dyDescent="0.25">
      <c r="A21848" t="s">
        <v>55099</v>
      </c>
      <c r="B21848" t="s">
        <v>55100</v>
      </c>
      <c r="C21848">
        <v>41</v>
      </c>
      <c r="D21848" t="s">
        <v>13</v>
      </c>
      <c r="E21848" t="s">
        <v>14</v>
      </c>
      <c r="F21848" t="s">
        <v>55101</v>
      </c>
      <c r="G21848" t="s">
        <v>186</v>
      </c>
      <c r="H21848" t="s">
        <v>36</v>
      </c>
      <c r="I21848" t="s">
        <v>18</v>
      </c>
      <c r="J21848">
        <v>42943</v>
      </c>
      <c r="K21848">
        <v>25.8</v>
      </c>
    </row>
    <row r="21849" spans="1:11" x14ac:dyDescent="0.25">
      <c r="A21849" t="s">
        <v>55102</v>
      </c>
      <c r="B21849" t="s">
        <v>7773</v>
      </c>
      <c r="C21849">
        <v>33</v>
      </c>
      <c r="D21849" t="s">
        <v>13</v>
      </c>
      <c r="E21849" t="s">
        <v>49</v>
      </c>
      <c r="F21849" t="s">
        <v>55103</v>
      </c>
      <c r="G21849" t="s">
        <v>186</v>
      </c>
      <c r="H21849" t="s">
        <v>36</v>
      </c>
      <c r="I21849" t="s">
        <v>18</v>
      </c>
      <c r="J21849">
        <v>45349</v>
      </c>
      <c r="K21849">
        <v>71.94</v>
      </c>
    </row>
    <row r="21850" spans="1:11" x14ac:dyDescent="0.25">
      <c r="A21850" t="s">
        <v>55104</v>
      </c>
      <c r="B21850" t="s">
        <v>55105</v>
      </c>
      <c r="C21850">
        <v>60</v>
      </c>
      <c r="D21850" t="s">
        <v>21</v>
      </c>
      <c r="E21850" t="s">
        <v>14</v>
      </c>
      <c r="F21850" t="s">
        <v>29815</v>
      </c>
      <c r="G21850" t="s">
        <v>186</v>
      </c>
      <c r="H21850" t="s">
        <v>36</v>
      </c>
      <c r="I21850" t="s">
        <v>18</v>
      </c>
      <c r="J21850">
        <v>22387</v>
      </c>
      <c r="K21850">
        <v>63.63</v>
      </c>
    </row>
    <row r="21851" spans="1:11" x14ac:dyDescent="0.25">
      <c r="A21851" t="s">
        <v>55106</v>
      </c>
      <c r="B21851" t="s">
        <v>55107</v>
      </c>
      <c r="C21851">
        <v>56</v>
      </c>
      <c r="D21851" t="s">
        <v>13</v>
      </c>
      <c r="E21851" t="s">
        <v>14</v>
      </c>
      <c r="F21851" t="s">
        <v>55108</v>
      </c>
      <c r="G21851" t="s">
        <v>51</v>
      </c>
      <c r="H21851" t="s">
        <v>36</v>
      </c>
      <c r="I21851" t="s">
        <v>37</v>
      </c>
      <c r="J21851">
        <v>27037</v>
      </c>
      <c r="K21851">
        <v>9.6199999999999992</v>
      </c>
    </row>
    <row r="21852" spans="1:11" x14ac:dyDescent="0.25">
      <c r="A21852" t="s">
        <v>55109</v>
      </c>
      <c r="B21852" t="s">
        <v>47305</v>
      </c>
      <c r="C21852">
        <v>19</v>
      </c>
      <c r="D21852" t="s">
        <v>21</v>
      </c>
      <c r="E21852" t="s">
        <v>14</v>
      </c>
      <c r="F21852" t="s">
        <v>55110</v>
      </c>
      <c r="G21852" t="s">
        <v>186</v>
      </c>
      <c r="H21852" t="s">
        <v>36</v>
      </c>
      <c r="I21852" t="s">
        <v>18</v>
      </c>
      <c r="J21852">
        <v>3721</v>
      </c>
      <c r="K21852">
        <v>61.57</v>
      </c>
    </row>
    <row r="21853" spans="1:11" x14ac:dyDescent="0.25">
      <c r="A21853" t="s">
        <v>55111</v>
      </c>
      <c r="B21853" t="s">
        <v>55112</v>
      </c>
      <c r="C21853">
        <v>51</v>
      </c>
      <c r="D21853" t="s">
        <v>21</v>
      </c>
      <c r="E21853" t="s">
        <v>14</v>
      </c>
      <c r="F21853" t="s">
        <v>37296</v>
      </c>
      <c r="G21853" t="s">
        <v>601</v>
      </c>
      <c r="H21853" t="s">
        <v>108</v>
      </c>
      <c r="I21853" t="s">
        <v>30</v>
      </c>
      <c r="J21853">
        <v>70401</v>
      </c>
      <c r="K21853">
        <v>66.930000000000007</v>
      </c>
    </row>
    <row r="21854" spans="1:11" x14ac:dyDescent="0.25">
      <c r="A21854" t="s">
        <v>55113</v>
      </c>
      <c r="B21854" t="s">
        <v>27714</v>
      </c>
      <c r="C21854">
        <v>41</v>
      </c>
      <c r="D21854" t="s">
        <v>21</v>
      </c>
      <c r="E21854" t="s">
        <v>49</v>
      </c>
      <c r="F21854" t="s">
        <v>55114</v>
      </c>
      <c r="G21854" t="s">
        <v>221</v>
      </c>
      <c r="H21854" t="s">
        <v>147</v>
      </c>
      <c r="I21854" t="s">
        <v>25</v>
      </c>
      <c r="J21854">
        <v>86755</v>
      </c>
      <c r="K21854">
        <v>23.61</v>
      </c>
    </row>
    <row r="21855" spans="1:11" x14ac:dyDescent="0.25">
      <c r="A21855" t="s">
        <v>55115</v>
      </c>
      <c r="B21855" t="s">
        <v>55116</v>
      </c>
      <c r="C21855">
        <v>37</v>
      </c>
      <c r="D21855" t="s">
        <v>21</v>
      </c>
      <c r="E21855" t="s">
        <v>14</v>
      </c>
      <c r="F21855" t="s">
        <v>55117</v>
      </c>
      <c r="G21855" t="s">
        <v>112</v>
      </c>
      <c r="H21855" t="s">
        <v>46</v>
      </c>
      <c r="I21855" t="s">
        <v>30</v>
      </c>
      <c r="J21855">
        <v>61009</v>
      </c>
      <c r="K21855">
        <v>11.06</v>
      </c>
    </row>
    <row r="21856" spans="1:11" x14ac:dyDescent="0.25">
      <c r="A21856" t="s">
        <v>55118</v>
      </c>
      <c r="B21856" t="s">
        <v>55119</v>
      </c>
      <c r="C21856">
        <v>37</v>
      </c>
      <c r="D21856" t="s">
        <v>13</v>
      </c>
      <c r="E21856" t="s">
        <v>14</v>
      </c>
      <c r="F21856" t="s">
        <v>55120</v>
      </c>
      <c r="G21856" t="s">
        <v>275</v>
      </c>
      <c r="H21856" t="s">
        <v>46</v>
      </c>
      <c r="I21856" t="s">
        <v>30</v>
      </c>
      <c r="J21856">
        <v>23441</v>
      </c>
      <c r="K21856">
        <v>58.35</v>
      </c>
    </row>
    <row r="21857" spans="1:11" x14ac:dyDescent="0.25">
      <c r="A21857" t="s">
        <v>55121</v>
      </c>
      <c r="B21857" t="s">
        <v>55122</v>
      </c>
      <c r="C21857">
        <v>57</v>
      </c>
      <c r="D21857" t="s">
        <v>21</v>
      </c>
      <c r="E21857" t="s">
        <v>14</v>
      </c>
      <c r="F21857" t="s">
        <v>11015</v>
      </c>
      <c r="G21857" t="s">
        <v>186</v>
      </c>
      <c r="H21857" t="s">
        <v>36</v>
      </c>
      <c r="I21857" t="s">
        <v>18</v>
      </c>
      <c r="J21857">
        <v>9617</v>
      </c>
      <c r="K21857">
        <v>50.56</v>
      </c>
    </row>
    <row r="21858" spans="1:11" x14ac:dyDescent="0.25">
      <c r="A21858" t="s">
        <v>55123</v>
      </c>
      <c r="B21858" t="s">
        <v>55124</v>
      </c>
      <c r="C21858">
        <v>70</v>
      </c>
      <c r="D21858" t="s">
        <v>13</v>
      </c>
      <c r="E21858" t="s">
        <v>14</v>
      </c>
      <c r="F21858" t="s">
        <v>55125</v>
      </c>
      <c r="G21858" t="s">
        <v>119</v>
      </c>
      <c r="H21858" t="s">
        <v>36</v>
      </c>
      <c r="I21858" t="s">
        <v>18</v>
      </c>
      <c r="J21858">
        <v>32795</v>
      </c>
      <c r="K21858">
        <v>37.06</v>
      </c>
    </row>
    <row r="21859" spans="1:11" x14ac:dyDescent="0.25">
      <c r="A21859" t="s">
        <v>55126</v>
      </c>
      <c r="B21859" t="s">
        <v>55127</v>
      </c>
      <c r="C21859">
        <v>71</v>
      </c>
      <c r="D21859" t="s">
        <v>21</v>
      </c>
      <c r="E21859" t="s">
        <v>49</v>
      </c>
      <c r="F21859" t="s">
        <v>55128</v>
      </c>
      <c r="G21859" t="s">
        <v>119</v>
      </c>
      <c r="H21859" t="s">
        <v>36</v>
      </c>
      <c r="I21859" t="s">
        <v>18</v>
      </c>
      <c r="J21859">
        <v>18497</v>
      </c>
      <c r="K21859">
        <v>28.09</v>
      </c>
    </row>
    <row r="21860" spans="1:11" x14ac:dyDescent="0.25">
      <c r="A21860" t="s">
        <v>55129</v>
      </c>
      <c r="B21860" t="s">
        <v>55130</v>
      </c>
      <c r="C21860">
        <v>45</v>
      </c>
      <c r="D21860" t="s">
        <v>13</v>
      </c>
      <c r="E21860" t="s">
        <v>14</v>
      </c>
      <c r="F21860" t="s">
        <v>7069</v>
      </c>
      <c r="G21860" t="s">
        <v>170</v>
      </c>
      <c r="H21860" t="s">
        <v>46</v>
      </c>
      <c r="I21860" t="s">
        <v>25</v>
      </c>
      <c r="J21860">
        <v>71500</v>
      </c>
      <c r="K21860">
        <v>72.61</v>
      </c>
    </row>
    <row r="21861" spans="1:11" x14ac:dyDescent="0.25">
      <c r="A21861" t="s">
        <v>55131</v>
      </c>
      <c r="B21861" t="s">
        <v>55132</v>
      </c>
      <c r="C21861">
        <v>38</v>
      </c>
      <c r="D21861" t="s">
        <v>21</v>
      </c>
      <c r="E21861" t="s">
        <v>49</v>
      </c>
      <c r="F21861" t="s">
        <v>55133</v>
      </c>
      <c r="G21861" t="s">
        <v>129</v>
      </c>
      <c r="H21861" t="s">
        <v>36</v>
      </c>
      <c r="I21861" t="s">
        <v>30</v>
      </c>
      <c r="J21861">
        <v>48170</v>
      </c>
      <c r="K21861">
        <v>56.86</v>
      </c>
    </row>
    <row r="21862" spans="1:11" x14ac:dyDescent="0.25">
      <c r="A21862" t="s">
        <v>55134</v>
      </c>
      <c r="B21862" t="s">
        <v>55135</v>
      </c>
      <c r="C21862">
        <v>48</v>
      </c>
      <c r="D21862" t="s">
        <v>21</v>
      </c>
      <c r="E21862" t="s">
        <v>14</v>
      </c>
      <c r="F21862" t="s">
        <v>55136</v>
      </c>
      <c r="G21862" t="s">
        <v>35</v>
      </c>
      <c r="H21862" t="s">
        <v>36</v>
      </c>
      <c r="I21862" t="s">
        <v>37</v>
      </c>
      <c r="J21862">
        <v>97541</v>
      </c>
      <c r="K21862">
        <v>50.09</v>
      </c>
    </row>
    <row r="21863" spans="1:11" x14ac:dyDescent="0.25">
      <c r="A21863" t="s">
        <v>55137</v>
      </c>
      <c r="B21863" t="s">
        <v>55138</v>
      </c>
      <c r="C21863">
        <v>74</v>
      </c>
      <c r="D21863" t="s">
        <v>21</v>
      </c>
      <c r="E21863" t="s">
        <v>49</v>
      </c>
      <c r="F21863" t="s">
        <v>10306</v>
      </c>
      <c r="G21863" t="s">
        <v>221</v>
      </c>
      <c r="H21863" t="s">
        <v>147</v>
      </c>
      <c r="I21863" t="s">
        <v>25</v>
      </c>
      <c r="J21863">
        <v>95853</v>
      </c>
      <c r="K21863">
        <v>61.16</v>
      </c>
    </row>
    <row r="21864" spans="1:11" x14ac:dyDescent="0.25">
      <c r="A21864" t="s">
        <v>55139</v>
      </c>
      <c r="B21864" t="s">
        <v>22847</v>
      </c>
      <c r="C21864">
        <v>60</v>
      </c>
      <c r="D21864" t="s">
        <v>13</v>
      </c>
      <c r="E21864" t="s">
        <v>33</v>
      </c>
      <c r="F21864" t="s">
        <v>55140</v>
      </c>
      <c r="G21864" t="s">
        <v>103</v>
      </c>
      <c r="H21864" t="s">
        <v>36</v>
      </c>
      <c r="I21864" t="s">
        <v>56</v>
      </c>
      <c r="J21864">
        <v>24962</v>
      </c>
      <c r="K21864">
        <v>48.34</v>
      </c>
    </row>
    <row r="21865" spans="1:11" x14ac:dyDescent="0.25">
      <c r="A21865" t="s">
        <v>55141</v>
      </c>
      <c r="B21865" t="s">
        <v>55142</v>
      </c>
      <c r="C21865">
        <v>28</v>
      </c>
      <c r="D21865" t="s">
        <v>13</v>
      </c>
      <c r="E21865" t="s">
        <v>14</v>
      </c>
      <c r="F21865" t="s">
        <v>27607</v>
      </c>
      <c r="G21865" t="s">
        <v>112</v>
      </c>
      <c r="H21865" t="s">
        <v>46</v>
      </c>
      <c r="I21865" t="s">
        <v>30</v>
      </c>
      <c r="J21865">
        <v>26581</v>
      </c>
      <c r="K21865">
        <v>67.650000000000006</v>
      </c>
    </row>
    <row r="21866" spans="1:11" x14ac:dyDescent="0.25">
      <c r="A21866" t="s">
        <v>55143</v>
      </c>
      <c r="B21866" t="s">
        <v>28316</v>
      </c>
      <c r="C21866">
        <v>68</v>
      </c>
      <c r="D21866" t="s">
        <v>21</v>
      </c>
      <c r="E21866" t="s">
        <v>14</v>
      </c>
      <c r="F21866" t="s">
        <v>55144</v>
      </c>
      <c r="G21866" t="s">
        <v>1060</v>
      </c>
      <c r="H21866" t="s">
        <v>147</v>
      </c>
      <c r="I21866" t="s">
        <v>37</v>
      </c>
      <c r="J21866">
        <v>8103</v>
      </c>
      <c r="K21866">
        <v>21.55</v>
      </c>
    </row>
    <row r="21867" spans="1:11" x14ac:dyDescent="0.25">
      <c r="A21867" t="s">
        <v>55145</v>
      </c>
      <c r="B21867" t="s">
        <v>55146</v>
      </c>
      <c r="C21867">
        <v>60</v>
      </c>
      <c r="D21867" t="s">
        <v>21</v>
      </c>
      <c r="E21867" t="s">
        <v>14</v>
      </c>
      <c r="F21867" t="s">
        <v>55147</v>
      </c>
      <c r="G21867" t="s">
        <v>55</v>
      </c>
      <c r="H21867" t="s">
        <v>36</v>
      </c>
      <c r="I21867" t="s">
        <v>56</v>
      </c>
      <c r="J21867">
        <v>82519</v>
      </c>
      <c r="K21867">
        <v>5.34</v>
      </c>
    </row>
    <row r="21868" spans="1:11" x14ac:dyDescent="0.25">
      <c r="A21868" t="s">
        <v>55148</v>
      </c>
      <c r="B21868" t="s">
        <v>55149</v>
      </c>
      <c r="C21868">
        <v>26</v>
      </c>
      <c r="D21868" t="s">
        <v>21</v>
      </c>
      <c r="E21868" t="s">
        <v>49</v>
      </c>
      <c r="F21868" t="s">
        <v>27825</v>
      </c>
      <c r="G21868" t="s">
        <v>186</v>
      </c>
      <c r="H21868" t="s">
        <v>36</v>
      </c>
      <c r="I21868" t="s">
        <v>18</v>
      </c>
      <c r="J21868">
        <v>24647</v>
      </c>
      <c r="K21868">
        <v>71.42</v>
      </c>
    </row>
    <row r="21869" spans="1:11" x14ac:dyDescent="0.25">
      <c r="A21869" t="s">
        <v>55150</v>
      </c>
      <c r="B21869" t="s">
        <v>55151</v>
      </c>
      <c r="C21869">
        <v>54</v>
      </c>
      <c r="D21869" t="s">
        <v>13</v>
      </c>
      <c r="E21869" t="s">
        <v>14</v>
      </c>
      <c r="F21869" t="s">
        <v>6257</v>
      </c>
      <c r="G21869" t="s">
        <v>119</v>
      </c>
      <c r="H21869" t="s">
        <v>36</v>
      </c>
      <c r="I21869" t="s">
        <v>18</v>
      </c>
      <c r="J21869">
        <v>65273</v>
      </c>
      <c r="K21869">
        <v>79.87</v>
      </c>
    </row>
    <row r="21870" spans="1:11" x14ac:dyDescent="0.25">
      <c r="A21870" t="s">
        <v>55152</v>
      </c>
      <c r="B21870" t="s">
        <v>55153</v>
      </c>
      <c r="C21870">
        <v>70</v>
      </c>
      <c r="D21870" t="s">
        <v>13</v>
      </c>
      <c r="E21870" t="s">
        <v>14</v>
      </c>
      <c r="F21870" t="s">
        <v>54591</v>
      </c>
      <c r="G21870" t="s">
        <v>186</v>
      </c>
      <c r="H21870" t="s">
        <v>36</v>
      </c>
      <c r="I21870" t="s">
        <v>18</v>
      </c>
      <c r="J21870">
        <v>54722</v>
      </c>
      <c r="K21870">
        <v>44.21</v>
      </c>
    </row>
    <row r="21871" spans="1:11" x14ac:dyDescent="0.25">
      <c r="A21871" t="s">
        <v>55154</v>
      </c>
      <c r="B21871" t="s">
        <v>55155</v>
      </c>
      <c r="C21871">
        <v>64</v>
      </c>
      <c r="D21871" t="s">
        <v>21</v>
      </c>
      <c r="E21871" t="s">
        <v>49</v>
      </c>
      <c r="F21871" t="s">
        <v>55156</v>
      </c>
      <c r="G21871" t="s">
        <v>170</v>
      </c>
      <c r="H21871" t="s">
        <v>46</v>
      </c>
      <c r="I21871" t="s">
        <v>25</v>
      </c>
      <c r="J21871">
        <v>42741</v>
      </c>
      <c r="K21871">
        <v>75.78</v>
      </c>
    </row>
    <row r="21872" spans="1:11" x14ac:dyDescent="0.25">
      <c r="A21872" t="s">
        <v>55157</v>
      </c>
      <c r="B21872" t="s">
        <v>55158</v>
      </c>
      <c r="C21872">
        <v>28</v>
      </c>
      <c r="D21872" t="s">
        <v>21</v>
      </c>
      <c r="E21872" t="s">
        <v>14</v>
      </c>
      <c r="F21872" t="s">
        <v>55159</v>
      </c>
      <c r="G21872" t="s">
        <v>186</v>
      </c>
      <c r="H21872" t="s">
        <v>36</v>
      </c>
      <c r="I21872" t="s">
        <v>18</v>
      </c>
      <c r="J21872">
        <v>19229</v>
      </c>
      <c r="K21872">
        <v>42.34</v>
      </c>
    </row>
    <row r="21873" spans="1:11" x14ac:dyDescent="0.25">
      <c r="A21873" t="s">
        <v>55160</v>
      </c>
      <c r="B21873" t="s">
        <v>55161</v>
      </c>
      <c r="C21873">
        <v>45</v>
      </c>
      <c r="D21873" t="s">
        <v>21</v>
      </c>
      <c r="E21873" t="s">
        <v>49</v>
      </c>
      <c r="F21873" t="s">
        <v>55162</v>
      </c>
      <c r="G21873" t="s">
        <v>129</v>
      </c>
      <c r="H21873" t="s">
        <v>36</v>
      </c>
      <c r="I21873" t="s">
        <v>30</v>
      </c>
      <c r="J21873">
        <v>65658</v>
      </c>
      <c r="K21873">
        <v>21.26</v>
      </c>
    </row>
    <row r="21874" spans="1:11" x14ac:dyDescent="0.25">
      <c r="A21874" t="s">
        <v>55163</v>
      </c>
      <c r="B21874" t="s">
        <v>55164</v>
      </c>
      <c r="C21874">
        <v>64</v>
      </c>
      <c r="D21874" t="s">
        <v>13</v>
      </c>
      <c r="E21874" t="s">
        <v>49</v>
      </c>
      <c r="F21874" t="s">
        <v>45607</v>
      </c>
      <c r="G21874" t="s">
        <v>186</v>
      </c>
      <c r="H21874" t="s">
        <v>36</v>
      </c>
      <c r="I21874" t="s">
        <v>18</v>
      </c>
      <c r="J21874">
        <v>53275</v>
      </c>
      <c r="K21874">
        <v>53.04</v>
      </c>
    </row>
    <row r="21875" spans="1:11" x14ac:dyDescent="0.25">
      <c r="A21875" t="s">
        <v>55165</v>
      </c>
      <c r="B21875" t="s">
        <v>55166</v>
      </c>
      <c r="C21875">
        <v>49</v>
      </c>
      <c r="D21875" t="s">
        <v>13</v>
      </c>
      <c r="E21875" t="s">
        <v>33</v>
      </c>
      <c r="F21875" t="s">
        <v>38280</v>
      </c>
      <c r="G21875" t="s">
        <v>119</v>
      </c>
      <c r="H21875" t="s">
        <v>36</v>
      </c>
      <c r="I21875" t="s">
        <v>18</v>
      </c>
      <c r="J21875">
        <v>11052</v>
      </c>
      <c r="K21875">
        <v>73.81</v>
      </c>
    </row>
    <row r="21876" spans="1:11" x14ac:dyDescent="0.25">
      <c r="A21876" t="s">
        <v>55167</v>
      </c>
      <c r="B21876" t="s">
        <v>55168</v>
      </c>
      <c r="C21876">
        <v>22</v>
      </c>
      <c r="D21876" t="s">
        <v>338</v>
      </c>
      <c r="E21876" t="s">
        <v>14</v>
      </c>
      <c r="F21876" t="s">
        <v>5954</v>
      </c>
      <c r="G21876" t="s">
        <v>45</v>
      </c>
      <c r="H21876" t="s">
        <v>46</v>
      </c>
      <c r="I21876" t="s">
        <v>25</v>
      </c>
      <c r="J21876">
        <v>62120</v>
      </c>
      <c r="K21876">
        <v>62.97</v>
      </c>
    </row>
    <row r="21877" spans="1:11" x14ac:dyDescent="0.25">
      <c r="A21877" t="s">
        <v>55169</v>
      </c>
      <c r="B21877" t="s">
        <v>39445</v>
      </c>
      <c r="C21877">
        <v>36</v>
      </c>
      <c r="D21877" t="s">
        <v>21</v>
      </c>
      <c r="E21877" t="s">
        <v>49</v>
      </c>
      <c r="F21877" t="s">
        <v>55170</v>
      </c>
      <c r="G21877" t="s">
        <v>74</v>
      </c>
      <c r="H21877" t="s">
        <v>36</v>
      </c>
      <c r="I21877" t="s">
        <v>18</v>
      </c>
      <c r="J21877">
        <v>25689</v>
      </c>
      <c r="K21877">
        <v>27.57</v>
      </c>
    </row>
    <row r="21878" spans="1:11" x14ac:dyDescent="0.25">
      <c r="A21878" t="s">
        <v>55171</v>
      </c>
      <c r="B21878" t="s">
        <v>20417</v>
      </c>
      <c r="C21878">
        <v>37</v>
      </c>
      <c r="D21878" t="s">
        <v>21</v>
      </c>
      <c r="E21878" t="s">
        <v>33</v>
      </c>
      <c r="F21878" t="s">
        <v>3484</v>
      </c>
      <c r="G21878" t="s">
        <v>119</v>
      </c>
      <c r="H21878" t="s">
        <v>36</v>
      </c>
      <c r="I21878" t="s">
        <v>18</v>
      </c>
      <c r="J21878">
        <v>28768</v>
      </c>
      <c r="K21878">
        <v>51.89</v>
      </c>
    </row>
    <row r="21879" spans="1:11" x14ac:dyDescent="0.25">
      <c r="A21879" t="s">
        <v>55172</v>
      </c>
      <c r="B21879" t="s">
        <v>55173</v>
      </c>
      <c r="C21879">
        <v>26</v>
      </c>
      <c r="D21879" t="s">
        <v>13</v>
      </c>
      <c r="E21879" t="s">
        <v>14</v>
      </c>
      <c r="F21879" t="s">
        <v>55174</v>
      </c>
      <c r="G21879" t="s">
        <v>129</v>
      </c>
      <c r="H21879" t="s">
        <v>36</v>
      </c>
      <c r="I21879" t="s">
        <v>30</v>
      </c>
      <c r="J21879">
        <v>53132</v>
      </c>
      <c r="K21879">
        <v>10.36</v>
      </c>
    </row>
    <row r="21880" spans="1:11" x14ac:dyDescent="0.25">
      <c r="A21880" t="s">
        <v>55175</v>
      </c>
      <c r="B21880" t="s">
        <v>55176</v>
      </c>
      <c r="C21880">
        <v>48</v>
      </c>
      <c r="D21880" t="s">
        <v>13</v>
      </c>
      <c r="E21880" t="s">
        <v>14</v>
      </c>
      <c r="F21880" t="s">
        <v>1270</v>
      </c>
      <c r="G21880" t="s">
        <v>103</v>
      </c>
      <c r="H21880" t="s">
        <v>36</v>
      </c>
      <c r="I21880" t="s">
        <v>56</v>
      </c>
      <c r="J21880">
        <v>18691</v>
      </c>
      <c r="K21880">
        <v>52.03</v>
      </c>
    </row>
    <row r="21881" spans="1:11" x14ac:dyDescent="0.25">
      <c r="A21881" t="s">
        <v>55177</v>
      </c>
      <c r="B21881" t="s">
        <v>55178</v>
      </c>
      <c r="C21881">
        <v>27</v>
      </c>
      <c r="D21881" t="s">
        <v>13</v>
      </c>
      <c r="E21881" t="s">
        <v>83</v>
      </c>
      <c r="F21881" t="s">
        <v>55179</v>
      </c>
      <c r="G21881" t="s">
        <v>275</v>
      </c>
      <c r="H21881" t="s">
        <v>46</v>
      </c>
      <c r="I21881" t="s">
        <v>30</v>
      </c>
      <c r="J21881">
        <v>66417</v>
      </c>
      <c r="K21881">
        <v>76.47</v>
      </c>
    </row>
    <row r="21882" spans="1:11" x14ac:dyDescent="0.25">
      <c r="A21882" t="s">
        <v>55180</v>
      </c>
      <c r="B21882" t="s">
        <v>55181</v>
      </c>
      <c r="C21882">
        <v>71</v>
      </c>
      <c r="D21882" t="s">
        <v>21</v>
      </c>
      <c r="E21882" t="s">
        <v>14</v>
      </c>
      <c r="F21882" t="s">
        <v>55182</v>
      </c>
      <c r="G21882" t="s">
        <v>35</v>
      </c>
      <c r="H21882" t="s">
        <v>36</v>
      </c>
      <c r="I21882" t="s">
        <v>37</v>
      </c>
      <c r="J21882">
        <v>90512</v>
      </c>
      <c r="K21882">
        <v>53.47</v>
      </c>
    </row>
    <row r="21883" spans="1:11" x14ac:dyDescent="0.25">
      <c r="A21883" t="s">
        <v>55183</v>
      </c>
      <c r="B21883" t="s">
        <v>55184</v>
      </c>
      <c r="C21883">
        <v>65</v>
      </c>
      <c r="D21883" t="s">
        <v>338</v>
      </c>
      <c r="E21883" t="s">
        <v>14</v>
      </c>
      <c r="F21883" t="s">
        <v>14121</v>
      </c>
      <c r="G21883" t="s">
        <v>170</v>
      </c>
      <c r="H21883" t="s">
        <v>46</v>
      </c>
      <c r="I21883" t="s">
        <v>25</v>
      </c>
      <c r="J21883">
        <v>48040</v>
      </c>
      <c r="K21883">
        <v>38.96</v>
      </c>
    </row>
    <row r="21884" spans="1:11" x14ac:dyDescent="0.25">
      <c r="A21884" t="s">
        <v>55185</v>
      </c>
      <c r="B21884" t="s">
        <v>55186</v>
      </c>
      <c r="C21884">
        <v>46</v>
      </c>
      <c r="D21884" t="s">
        <v>21</v>
      </c>
      <c r="E21884" t="s">
        <v>49</v>
      </c>
      <c r="F21884" t="s">
        <v>55187</v>
      </c>
      <c r="G21884" t="s">
        <v>186</v>
      </c>
      <c r="H21884" t="s">
        <v>36</v>
      </c>
      <c r="I21884" t="s">
        <v>18</v>
      </c>
      <c r="J21884">
        <v>11320</v>
      </c>
      <c r="K21884">
        <v>57.98</v>
      </c>
    </row>
    <row r="21885" spans="1:11" x14ac:dyDescent="0.25">
      <c r="A21885" t="s">
        <v>55188</v>
      </c>
      <c r="B21885" t="s">
        <v>37798</v>
      </c>
      <c r="C21885">
        <v>18</v>
      </c>
      <c r="D21885" t="s">
        <v>21</v>
      </c>
      <c r="E21885" t="s">
        <v>49</v>
      </c>
      <c r="F21885" t="s">
        <v>55189</v>
      </c>
      <c r="G21885" t="s">
        <v>1091</v>
      </c>
      <c r="H21885" t="s">
        <v>108</v>
      </c>
      <c r="I21885" t="s">
        <v>37</v>
      </c>
      <c r="J21885">
        <v>60142</v>
      </c>
      <c r="K21885">
        <v>67.819999999999993</v>
      </c>
    </row>
    <row r="21886" spans="1:11" x14ac:dyDescent="0.25">
      <c r="A21886" t="s">
        <v>55190</v>
      </c>
      <c r="B21886" t="s">
        <v>55191</v>
      </c>
      <c r="C21886">
        <v>26</v>
      </c>
      <c r="D21886" t="s">
        <v>13</v>
      </c>
      <c r="E21886" t="s">
        <v>83</v>
      </c>
      <c r="F21886" t="s">
        <v>55192</v>
      </c>
      <c r="G21886" t="s">
        <v>55</v>
      </c>
      <c r="H21886" t="s">
        <v>36</v>
      </c>
      <c r="I21886" t="s">
        <v>56</v>
      </c>
      <c r="J21886">
        <v>23516</v>
      </c>
      <c r="K21886">
        <v>57.55</v>
      </c>
    </row>
    <row r="21887" spans="1:11" x14ac:dyDescent="0.25">
      <c r="A21887" t="s">
        <v>55193</v>
      </c>
      <c r="B21887" t="s">
        <v>32466</v>
      </c>
      <c r="C21887">
        <v>26</v>
      </c>
      <c r="D21887" t="s">
        <v>13</v>
      </c>
      <c r="E21887" t="s">
        <v>14</v>
      </c>
      <c r="F21887" t="s">
        <v>55194</v>
      </c>
      <c r="G21887" t="s">
        <v>35</v>
      </c>
      <c r="H21887" t="s">
        <v>36</v>
      </c>
      <c r="I21887" t="s">
        <v>37</v>
      </c>
      <c r="J21887">
        <v>17917</v>
      </c>
      <c r="K21887">
        <v>46.74</v>
      </c>
    </row>
    <row r="21888" spans="1:11" x14ac:dyDescent="0.25">
      <c r="A21888" t="s">
        <v>55195</v>
      </c>
      <c r="B21888" t="s">
        <v>38219</v>
      </c>
      <c r="C21888">
        <v>51</v>
      </c>
      <c r="D21888" t="s">
        <v>21</v>
      </c>
      <c r="E21888" t="s">
        <v>14</v>
      </c>
      <c r="F21888" t="s">
        <v>46331</v>
      </c>
      <c r="G21888" t="s">
        <v>275</v>
      </c>
      <c r="H21888" t="s">
        <v>46</v>
      </c>
      <c r="I21888" t="s">
        <v>30</v>
      </c>
      <c r="J21888">
        <v>28419</v>
      </c>
      <c r="K21888">
        <v>71.510000000000005</v>
      </c>
    </row>
    <row r="21889" spans="1:11" x14ac:dyDescent="0.25">
      <c r="A21889" t="s">
        <v>55196</v>
      </c>
      <c r="B21889" t="s">
        <v>55197</v>
      </c>
      <c r="C21889">
        <v>22</v>
      </c>
      <c r="D21889" t="s">
        <v>13</v>
      </c>
      <c r="E21889" t="s">
        <v>49</v>
      </c>
      <c r="F21889" t="s">
        <v>55198</v>
      </c>
      <c r="G21889" t="s">
        <v>51</v>
      </c>
      <c r="H21889" t="s">
        <v>36</v>
      </c>
      <c r="I21889" t="s">
        <v>37</v>
      </c>
      <c r="J21889">
        <v>7471</v>
      </c>
      <c r="K21889">
        <v>10.94</v>
      </c>
    </row>
    <row r="21890" spans="1:11" x14ac:dyDescent="0.25">
      <c r="A21890" t="s">
        <v>55199</v>
      </c>
      <c r="B21890" t="s">
        <v>55200</v>
      </c>
      <c r="C21890">
        <v>40</v>
      </c>
      <c r="D21890" t="s">
        <v>21</v>
      </c>
      <c r="E21890" t="s">
        <v>14</v>
      </c>
      <c r="F21890" t="s">
        <v>42986</v>
      </c>
      <c r="G21890" t="s">
        <v>186</v>
      </c>
      <c r="H21890" t="s">
        <v>36</v>
      </c>
      <c r="I21890" t="s">
        <v>18</v>
      </c>
      <c r="J21890">
        <v>62175</v>
      </c>
      <c r="K21890">
        <v>68.58</v>
      </c>
    </row>
    <row r="21891" spans="1:11" x14ac:dyDescent="0.25">
      <c r="A21891" t="s">
        <v>55201</v>
      </c>
      <c r="B21891" t="s">
        <v>5538</v>
      </c>
      <c r="C21891">
        <v>39</v>
      </c>
      <c r="D21891" t="s">
        <v>13</v>
      </c>
      <c r="E21891" t="s">
        <v>14</v>
      </c>
      <c r="F21891" t="s">
        <v>2494</v>
      </c>
      <c r="G21891" t="s">
        <v>308</v>
      </c>
      <c r="H21891" t="s">
        <v>147</v>
      </c>
      <c r="I21891" t="s">
        <v>30</v>
      </c>
      <c r="J21891">
        <v>5043</v>
      </c>
      <c r="K21891">
        <v>22.14</v>
      </c>
    </row>
    <row r="21892" spans="1:11" x14ac:dyDescent="0.25">
      <c r="A21892" t="s">
        <v>55202</v>
      </c>
      <c r="B21892" t="s">
        <v>55203</v>
      </c>
      <c r="C21892">
        <v>69</v>
      </c>
      <c r="D21892" t="s">
        <v>21</v>
      </c>
      <c r="E21892" t="s">
        <v>49</v>
      </c>
      <c r="F21892" t="s">
        <v>55204</v>
      </c>
      <c r="G21892" t="s">
        <v>196</v>
      </c>
      <c r="H21892" t="s">
        <v>95</v>
      </c>
      <c r="I21892" t="s">
        <v>25</v>
      </c>
      <c r="J21892">
        <v>12871</v>
      </c>
      <c r="K21892">
        <v>28.97</v>
      </c>
    </row>
    <row r="21893" spans="1:11" x14ac:dyDescent="0.25">
      <c r="A21893" t="s">
        <v>55205</v>
      </c>
      <c r="B21893" t="s">
        <v>55206</v>
      </c>
      <c r="C21893">
        <v>32</v>
      </c>
      <c r="D21893" t="s">
        <v>21</v>
      </c>
      <c r="E21893" t="s">
        <v>14</v>
      </c>
      <c r="F21893" t="s">
        <v>55207</v>
      </c>
      <c r="G21893" t="s">
        <v>51</v>
      </c>
      <c r="H21893" t="s">
        <v>36</v>
      </c>
      <c r="I21893" t="s">
        <v>37</v>
      </c>
      <c r="J21893">
        <v>80142</v>
      </c>
      <c r="K21893">
        <v>7.06</v>
      </c>
    </row>
    <row r="21894" spans="1:11" x14ac:dyDescent="0.25">
      <c r="A21894" t="s">
        <v>55208</v>
      </c>
      <c r="B21894" t="s">
        <v>43284</v>
      </c>
      <c r="C21894">
        <v>27</v>
      </c>
      <c r="D21894" t="s">
        <v>13</v>
      </c>
      <c r="E21894" t="s">
        <v>49</v>
      </c>
      <c r="F21894" t="s">
        <v>6218</v>
      </c>
      <c r="G21894" t="s">
        <v>186</v>
      </c>
      <c r="H21894" t="s">
        <v>36</v>
      </c>
      <c r="I21894" t="s">
        <v>18</v>
      </c>
      <c r="J21894">
        <v>12279</v>
      </c>
      <c r="K21894">
        <v>17.39</v>
      </c>
    </row>
    <row r="21895" spans="1:11" x14ac:dyDescent="0.25">
      <c r="A21895" t="s">
        <v>55209</v>
      </c>
      <c r="B21895" t="s">
        <v>55210</v>
      </c>
      <c r="C21895">
        <v>20</v>
      </c>
      <c r="D21895" t="s">
        <v>21</v>
      </c>
      <c r="E21895" t="s">
        <v>33</v>
      </c>
      <c r="F21895" t="s">
        <v>55211</v>
      </c>
      <c r="G21895" t="s">
        <v>55</v>
      </c>
      <c r="H21895" t="s">
        <v>36</v>
      </c>
      <c r="I21895" t="s">
        <v>56</v>
      </c>
      <c r="J21895">
        <v>989</v>
      </c>
      <c r="K21895">
        <v>74.900000000000006</v>
      </c>
    </row>
    <row r="21896" spans="1:11" x14ac:dyDescent="0.25">
      <c r="A21896" t="s">
        <v>55212</v>
      </c>
      <c r="B21896" t="s">
        <v>55213</v>
      </c>
      <c r="C21896">
        <v>65</v>
      </c>
      <c r="D21896" t="s">
        <v>21</v>
      </c>
      <c r="E21896" t="s">
        <v>49</v>
      </c>
      <c r="F21896" t="s">
        <v>55214</v>
      </c>
      <c r="G21896" t="s">
        <v>112</v>
      </c>
      <c r="H21896" t="s">
        <v>46</v>
      </c>
      <c r="I21896" t="s">
        <v>30</v>
      </c>
      <c r="J21896">
        <v>94729</v>
      </c>
      <c r="K21896">
        <v>13.82</v>
      </c>
    </row>
    <row r="21897" spans="1:11" x14ac:dyDescent="0.25">
      <c r="A21897" t="s">
        <v>55215</v>
      </c>
      <c r="B21897" t="s">
        <v>55216</v>
      </c>
      <c r="C21897">
        <v>71</v>
      </c>
      <c r="D21897" t="s">
        <v>13</v>
      </c>
      <c r="E21897" t="s">
        <v>33</v>
      </c>
      <c r="F21897" t="s">
        <v>1439</v>
      </c>
      <c r="G21897" t="s">
        <v>275</v>
      </c>
      <c r="H21897" t="s">
        <v>46</v>
      </c>
      <c r="I21897" t="s">
        <v>30</v>
      </c>
      <c r="J21897">
        <v>47327</v>
      </c>
      <c r="K21897">
        <v>64.239999999999995</v>
      </c>
    </row>
    <row r="21898" spans="1:11" x14ac:dyDescent="0.25">
      <c r="A21898" t="s">
        <v>55217</v>
      </c>
      <c r="B21898" t="s">
        <v>55218</v>
      </c>
      <c r="C21898">
        <v>56</v>
      </c>
      <c r="D21898" t="s">
        <v>21</v>
      </c>
      <c r="E21898" t="s">
        <v>14</v>
      </c>
      <c r="F21898" t="s">
        <v>55219</v>
      </c>
      <c r="G21898" t="s">
        <v>196</v>
      </c>
      <c r="H21898" t="s">
        <v>95</v>
      </c>
      <c r="I21898" t="s">
        <v>25</v>
      </c>
      <c r="J21898">
        <v>2947</v>
      </c>
      <c r="K21898">
        <v>77.11</v>
      </c>
    </row>
    <row r="21899" spans="1:11" x14ac:dyDescent="0.25">
      <c r="A21899" t="s">
        <v>55220</v>
      </c>
      <c r="B21899" t="s">
        <v>32403</v>
      </c>
      <c r="C21899">
        <v>33</v>
      </c>
      <c r="D21899" t="s">
        <v>13</v>
      </c>
      <c r="E21899" t="s">
        <v>14</v>
      </c>
      <c r="F21899" t="s">
        <v>7493</v>
      </c>
      <c r="G21899" t="s">
        <v>74</v>
      </c>
      <c r="H21899" t="s">
        <v>36</v>
      </c>
      <c r="I21899" t="s">
        <v>18</v>
      </c>
      <c r="J21899">
        <v>9294</v>
      </c>
      <c r="K21899">
        <v>11</v>
      </c>
    </row>
    <row r="21900" spans="1:11" x14ac:dyDescent="0.25">
      <c r="A21900" t="s">
        <v>55221</v>
      </c>
      <c r="B21900" t="s">
        <v>5846</v>
      </c>
      <c r="C21900">
        <v>63</v>
      </c>
      <c r="D21900" t="s">
        <v>21</v>
      </c>
      <c r="E21900" t="s">
        <v>14</v>
      </c>
      <c r="F21900" t="s">
        <v>44476</v>
      </c>
      <c r="G21900" t="s">
        <v>51</v>
      </c>
      <c r="H21900" t="s">
        <v>36</v>
      </c>
      <c r="I21900" t="s">
        <v>37</v>
      </c>
      <c r="J21900">
        <v>52814</v>
      </c>
      <c r="K21900">
        <v>36.46</v>
      </c>
    </row>
    <row r="21901" spans="1:11" x14ac:dyDescent="0.25">
      <c r="A21901" t="s">
        <v>55222</v>
      </c>
      <c r="B21901" t="s">
        <v>55223</v>
      </c>
      <c r="C21901">
        <v>45</v>
      </c>
      <c r="D21901" t="s">
        <v>13</v>
      </c>
      <c r="E21901" t="s">
        <v>14</v>
      </c>
      <c r="F21901" t="s">
        <v>42103</v>
      </c>
      <c r="G21901" t="s">
        <v>94</v>
      </c>
      <c r="H21901" t="s">
        <v>95</v>
      </c>
      <c r="I21901" t="s">
        <v>30</v>
      </c>
      <c r="J21901">
        <v>57287</v>
      </c>
      <c r="K21901">
        <v>55.33</v>
      </c>
    </row>
    <row r="21902" spans="1:11" x14ac:dyDescent="0.25">
      <c r="A21902" t="s">
        <v>55224</v>
      </c>
      <c r="B21902" t="s">
        <v>55225</v>
      </c>
      <c r="C21902">
        <v>46</v>
      </c>
      <c r="D21902" t="s">
        <v>21</v>
      </c>
      <c r="E21902" t="s">
        <v>14</v>
      </c>
      <c r="F21902" t="s">
        <v>15659</v>
      </c>
      <c r="G21902" t="s">
        <v>55</v>
      </c>
      <c r="H21902" t="s">
        <v>36</v>
      </c>
      <c r="I21902" t="s">
        <v>56</v>
      </c>
      <c r="J21902">
        <v>50837</v>
      </c>
      <c r="K21902">
        <v>46</v>
      </c>
    </row>
    <row r="21903" spans="1:11" x14ac:dyDescent="0.25">
      <c r="A21903" t="s">
        <v>55226</v>
      </c>
      <c r="B21903" t="s">
        <v>55227</v>
      </c>
      <c r="C21903">
        <v>68</v>
      </c>
      <c r="D21903" t="s">
        <v>21</v>
      </c>
      <c r="E21903" t="s">
        <v>83</v>
      </c>
      <c r="F21903" t="s">
        <v>18734</v>
      </c>
      <c r="G21903" t="s">
        <v>170</v>
      </c>
      <c r="H21903" t="s">
        <v>46</v>
      </c>
      <c r="I21903" t="s">
        <v>25</v>
      </c>
      <c r="J21903">
        <v>79093</v>
      </c>
      <c r="K21903">
        <v>45.34</v>
      </c>
    </row>
    <row r="21904" spans="1:11" x14ac:dyDescent="0.25">
      <c r="A21904" t="s">
        <v>55228</v>
      </c>
      <c r="B21904" t="s">
        <v>13202</v>
      </c>
      <c r="C21904">
        <v>37</v>
      </c>
      <c r="D21904" t="s">
        <v>13</v>
      </c>
      <c r="E21904" t="s">
        <v>14</v>
      </c>
      <c r="F21904" t="s">
        <v>29714</v>
      </c>
      <c r="G21904" t="s">
        <v>244</v>
      </c>
      <c r="H21904" t="s">
        <v>17</v>
      </c>
      <c r="I21904" t="s">
        <v>25</v>
      </c>
      <c r="J21904">
        <v>15428</v>
      </c>
      <c r="K21904">
        <v>12.97</v>
      </c>
    </row>
    <row r="21905" spans="1:11" x14ac:dyDescent="0.25">
      <c r="A21905" t="s">
        <v>55229</v>
      </c>
      <c r="B21905" t="s">
        <v>55230</v>
      </c>
      <c r="C21905">
        <v>18</v>
      </c>
      <c r="D21905" t="s">
        <v>13</v>
      </c>
      <c r="E21905" t="s">
        <v>83</v>
      </c>
      <c r="F21905" t="s">
        <v>55231</v>
      </c>
      <c r="G21905" t="s">
        <v>112</v>
      </c>
      <c r="H21905" t="s">
        <v>46</v>
      </c>
      <c r="I21905" t="s">
        <v>30</v>
      </c>
      <c r="J21905">
        <v>41512</v>
      </c>
      <c r="K21905">
        <v>67.319999999999993</v>
      </c>
    </row>
    <row r="21906" spans="1:11" x14ac:dyDescent="0.25">
      <c r="A21906" t="s">
        <v>55232</v>
      </c>
      <c r="B21906" t="s">
        <v>55233</v>
      </c>
      <c r="C21906">
        <v>34</v>
      </c>
      <c r="D21906" t="s">
        <v>21</v>
      </c>
      <c r="E21906" t="s">
        <v>14</v>
      </c>
      <c r="F21906" t="s">
        <v>55234</v>
      </c>
      <c r="G21906" t="s">
        <v>129</v>
      </c>
      <c r="H21906" t="s">
        <v>36</v>
      </c>
      <c r="I21906" t="s">
        <v>30</v>
      </c>
      <c r="J21906">
        <v>81309</v>
      </c>
      <c r="K21906">
        <v>49.85</v>
      </c>
    </row>
    <row r="21907" spans="1:11" x14ac:dyDescent="0.25">
      <c r="A21907" t="s">
        <v>55235</v>
      </c>
      <c r="B21907" t="s">
        <v>20989</v>
      </c>
      <c r="C21907">
        <v>60</v>
      </c>
      <c r="D21907" t="s">
        <v>21</v>
      </c>
      <c r="E21907" t="s">
        <v>14</v>
      </c>
      <c r="F21907" t="s">
        <v>55236</v>
      </c>
      <c r="G21907" t="s">
        <v>405</v>
      </c>
      <c r="H21907" t="s">
        <v>108</v>
      </c>
      <c r="I21907" t="s">
        <v>56</v>
      </c>
      <c r="J21907">
        <v>5103</v>
      </c>
      <c r="K21907">
        <v>31.32</v>
      </c>
    </row>
    <row r="21908" spans="1:11" x14ac:dyDescent="0.25">
      <c r="A21908" t="s">
        <v>55237</v>
      </c>
      <c r="B21908" t="s">
        <v>55238</v>
      </c>
      <c r="C21908">
        <v>47</v>
      </c>
      <c r="D21908" t="s">
        <v>13</v>
      </c>
      <c r="E21908" t="s">
        <v>14</v>
      </c>
      <c r="F21908" t="s">
        <v>55239</v>
      </c>
      <c r="G21908" t="s">
        <v>103</v>
      </c>
      <c r="H21908" t="s">
        <v>36</v>
      </c>
      <c r="I21908" t="s">
        <v>56</v>
      </c>
      <c r="J21908">
        <v>69170</v>
      </c>
      <c r="K21908">
        <v>20.88</v>
      </c>
    </row>
    <row r="21909" spans="1:11" x14ac:dyDescent="0.25">
      <c r="A21909" t="s">
        <v>55240</v>
      </c>
      <c r="B21909" t="s">
        <v>55241</v>
      </c>
      <c r="C21909">
        <v>63</v>
      </c>
      <c r="D21909" t="s">
        <v>13</v>
      </c>
      <c r="E21909" t="s">
        <v>14</v>
      </c>
      <c r="F21909" t="s">
        <v>9064</v>
      </c>
      <c r="G21909" t="s">
        <v>362</v>
      </c>
      <c r="H21909" t="s">
        <v>95</v>
      </c>
      <c r="I21909" t="s">
        <v>30</v>
      </c>
      <c r="J21909">
        <v>45080</v>
      </c>
      <c r="K21909">
        <v>38.56</v>
      </c>
    </row>
    <row r="21910" spans="1:11" x14ac:dyDescent="0.25">
      <c r="A21910" t="s">
        <v>55242</v>
      </c>
      <c r="B21910" t="s">
        <v>55243</v>
      </c>
      <c r="C21910">
        <v>68</v>
      </c>
      <c r="D21910" t="s">
        <v>338</v>
      </c>
      <c r="E21910" t="s">
        <v>33</v>
      </c>
      <c r="F21910" t="s">
        <v>11761</v>
      </c>
      <c r="G21910" t="s">
        <v>45</v>
      </c>
      <c r="H21910" t="s">
        <v>46</v>
      </c>
      <c r="I21910" t="s">
        <v>25</v>
      </c>
      <c r="J21910">
        <v>52771</v>
      </c>
      <c r="K21910">
        <v>45.5</v>
      </c>
    </row>
    <row r="21911" spans="1:11" x14ac:dyDescent="0.25">
      <c r="A21911" t="s">
        <v>55244</v>
      </c>
      <c r="B21911" t="s">
        <v>55245</v>
      </c>
      <c r="C21911">
        <v>30</v>
      </c>
      <c r="D21911" t="s">
        <v>13</v>
      </c>
      <c r="E21911" t="s">
        <v>14</v>
      </c>
      <c r="F21911" t="s">
        <v>4192</v>
      </c>
      <c r="G21911" t="s">
        <v>55</v>
      </c>
      <c r="H21911" t="s">
        <v>36</v>
      </c>
      <c r="I21911" t="s">
        <v>56</v>
      </c>
      <c r="J21911">
        <v>18697</v>
      </c>
      <c r="K21911">
        <v>49.81</v>
      </c>
    </row>
    <row r="21912" spans="1:11" x14ac:dyDescent="0.25">
      <c r="A21912" t="s">
        <v>55246</v>
      </c>
      <c r="B21912" t="s">
        <v>1260</v>
      </c>
      <c r="C21912">
        <v>42</v>
      </c>
      <c r="D21912" t="s">
        <v>13</v>
      </c>
      <c r="E21912" t="s">
        <v>49</v>
      </c>
      <c r="F21912" t="s">
        <v>55247</v>
      </c>
      <c r="G21912" t="s">
        <v>35</v>
      </c>
      <c r="H21912" t="s">
        <v>36</v>
      </c>
      <c r="I21912" t="s">
        <v>37</v>
      </c>
      <c r="J21912">
        <v>54914</v>
      </c>
      <c r="K21912">
        <v>52.89</v>
      </c>
    </row>
    <row r="21913" spans="1:11" x14ac:dyDescent="0.25">
      <c r="A21913" t="s">
        <v>55248</v>
      </c>
      <c r="B21913" t="s">
        <v>55249</v>
      </c>
      <c r="C21913">
        <v>46</v>
      </c>
      <c r="D21913" t="s">
        <v>21</v>
      </c>
      <c r="E21913" t="s">
        <v>14</v>
      </c>
      <c r="F21913" t="s">
        <v>26369</v>
      </c>
      <c r="G21913" t="s">
        <v>45</v>
      </c>
      <c r="H21913" t="s">
        <v>46</v>
      </c>
      <c r="I21913" t="s">
        <v>25</v>
      </c>
      <c r="J21913">
        <v>81603</v>
      </c>
      <c r="K21913">
        <v>32.450000000000003</v>
      </c>
    </row>
    <row r="21914" spans="1:11" x14ac:dyDescent="0.25">
      <c r="A21914" t="s">
        <v>55250</v>
      </c>
      <c r="B21914" t="s">
        <v>55251</v>
      </c>
      <c r="C21914">
        <v>53</v>
      </c>
      <c r="D21914" t="s">
        <v>21</v>
      </c>
      <c r="E21914" t="s">
        <v>14</v>
      </c>
      <c r="F21914" t="s">
        <v>1246</v>
      </c>
      <c r="G21914" t="s">
        <v>119</v>
      </c>
      <c r="H21914" t="s">
        <v>36</v>
      </c>
      <c r="I21914" t="s">
        <v>18</v>
      </c>
      <c r="J21914">
        <v>36988</v>
      </c>
      <c r="K21914">
        <v>51.45</v>
      </c>
    </row>
    <row r="21915" spans="1:11" x14ac:dyDescent="0.25">
      <c r="A21915" t="s">
        <v>55252</v>
      </c>
      <c r="B21915" t="s">
        <v>55253</v>
      </c>
      <c r="C21915">
        <v>35</v>
      </c>
      <c r="D21915" t="s">
        <v>13</v>
      </c>
      <c r="E21915" t="s">
        <v>49</v>
      </c>
      <c r="F21915" t="s">
        <v>55254</v>
      </c>
      <c r="G21915" t="s">
        <v>99</v>
      </c>
      <c r="H21915" t="s">
        <v>95</v>
      </c>
      <c r="I21915" t="s">
        <v>18</v>
      </c>
      <c r="J21915">
        <v>85648</v>
      </c>
      <c r="K21915">
        <v>23.85</v>
      </c>
    </row>
    <row r="21916" spans="1:11" x14ac:dyDescent="0.25">
      <c r="A21916" t="s">
        <v>55255</v>
      </c>
      <c r="B21916" t="s">
        <v>12288</v>
      </c>
      <c r="C21916">
        <v>35</v>
      </c>
      <c r="D21916" t="s">
        <v>13</v>
      </c>
      <c r="E21916" t="s">
        <v>14</v>
      </c>
      <c r="F21916" t="s">
        <v>50971</v>
      </c>
      <c r="G21916" t="s">
        <v>112</v>
      </c>
      <c r="H21916" t="s">
        <v>46</v>
      </c>
      <c r="I21916" t="s">
        <v>30</v>
      </c>
      <c r="J21916">
        <v>78444</v>
      </c>
      <c r="K21916">
        <v>44.86</v>
      </c>
    </row>
    <row r="21917" spans="1:11" x14ac:dyDescent="0.25">
      <c r="A21917" t="s">
        <v>55256</v>
      </c>
      <c r="B21917" t="s">
        <v>55257</v>
      </c>
      <c r="C21917">
        <v>65</v>
      </c>
      <c r="D21917" t="s">
        <v>21</v>
      </c>
      <c r="E21917" t="s">
        <v>14</v>
      </c>
      <c r="F21917" t="s">
        <v>4192</v>
      </c>
      <c r="G21917" t="s">
        <v>45</v>
      </c>
      <c r="H21917" t="s">
        <v>46</v>
      </c>
      <c r="I21917" t="s">
        <v>25</v>
      </c>
      <c r="J21917">
        <v>59534</v>
      </c>
      <c r="K21917">
        <v>28.95</v>
      </c>
    </row>
    <row r="21918" spans="1:11" x14ac:dyDescent="0.25">
      <c r="A21918" t="s">
        <v>55258</v>
      </c>
      <c r="B21918" t="s">
        <v>55259</v>
      </c>
      <c r="C21918">
        <v>41</v>
      </c>
      <c r="D21918" t="s">
        <v>13</v>
      </c>
      <c r="E21918" t="s">
        <v>49</v>
      </c>
      <c r="F21918" t="s">
        <v>55260</v>
      </c>
      <c r="G21918" t="s">
        <v>35</v>
      </c>
      <c r="H21918" t="s">
        <v>36</v>
      </c>
      <c r="I21918" t="s">
        <v>37</v>
      </c>
      <c r="J21918">
        <v>93486</v>
      </c>
      <c r="K21918">
        <v>75.819999999999993</v>
      </c>
    </row>
    <row r="21919" spans="1:11" x14ac:dyDescent="0.25">
      <c r="A21919" t="s">
        <v>55261</v>
      </c>
      <c r="B21919" t="s">
        <v>55262</v>
      </c>
      <c r="C21919">
        <v>43</v>
      </c>
      <c r="D21919" t="s">
        <v>21</v>
      </c>
      <c r="E21919" t="s">
        <v>33</v>
      </c>
      <c r="F21919" t="s">
        <v>13770</v>
      </c>
      <c r="G21919" t="s">
        <v>23</v>
      </c>
      <c r="H21919" t="s">
        <v>24</v>
      </c>
      <c r="I21919" t="s">
        <v>25</v>
      </c>
      <c r="J21919">
        <v>2126</v>
      </c>
      <c r="K21919">
        <v>11</v>
      </c>
    </row>
    <row r="21920" spans="1:11" x14ac:dyDescent="0.25">
      <c r="A21920" t="s">
        <v>55263</v>
      </c>
      <c r="B21920" t="s">
        <v>55264</v>
      </c>
      <c r="C21920">
        <v>42</v>
      </c>
      <c r="D21920" t="s">
        <v>21</v>
      </c>
      <c r="E21920" t="s">
        <v>49</v>
      </c>
      <c r="F21920" t="s">
        <v>55265</v>
      </c>
      <c r="G21920" t="s">
        <v>129</v>
      </c>
      <c r="H21920" t="s">
        <v>36</v>
      </c>
      <c r="I21920" t="s">
        <v>30</v>
      </c>
      <c r="J21920">
        <v>86882</v>
      </c>
      <c r="K21920">
        <v>42.71</v>
      </c>
    </row>
    <row r="21921" spans="1:11" x14ac:dyDescent="0.25">
      <c r="A21921" t="s">
        <v>55266</v>
      </c>
      <c r="B21921" t="s">
        <v>55267</v>
      </c>
      <c r="C21921">
        <v>69</v>
      </c>
      <c r="D21921" t="s">
        <v>21</v>
      </c>
      <c r="E21921" t="s">
        <v>14</v>
      </c>
      <c r="F21921" t="s">
        <v>13411</v>
      </c>
      <c r="G21921" t="s">
        <v>129</v>
      </c>
      <c r="H21921" t="s">
        <v>36</v>
      </c>
      <c r="I21921" t="s">
        <v>30</v>
      </c>
      <c r="J21921">
        <v>25400</v>
      </c>
      <c r="K21921">
        <v>49.65</v>
      </c>
    </row>
    <row r="21922" spans="1:11" x14ac:dyDescent="0.25">
      <c r="A21922" t="s">
        <v>55268</v>
      </c>
      <c r="B21922" t="s">
        <v>55269</v>
      </c>
      <c r="C21922">
        <v>18</v>
      </c>
      <c r="D21922" t="s">
        <v>21</v>
      </c>
      <c r="E21922" t="s">
        <v>83</v>
      </c>
      <c r="F21922" t="s">
        <v>49948</v>
      </c>
      <c r="G21922" t="s">
        <v>55</v>
      </c>
      <c r="H21922" t="s">
        <v>36</v>
      </c>
      <c r="I21922" t="s">
        <v>56</v>
      </c>
      <c r="J21922">
        <v>98994</v>
      </c>
      <c r="K21922">
        <v>31.92</v>
      </c>
    </row>
    <row r="21923" spans="1:11" x14ac:dyDescent="0.25">
      <c r="A21923" t="s">
        <v>55270</v>
      </c>
      <c r="B21923" t="s">
        <v>55271</v>
      </c>
      <c r="C21923">
        <v>43</v>
      </c>
      <c r="D21923" t="s">
        <v>13</v>
      </c>
      <c r="E21923" t="s">
        <v>14</v>
      </c>
      <c r="F21923" t="s">
        <v>55272</v>
      </c>
      <c r="G21923" t="s">
        <v>151</v>
      </c>
      <c r="H21923" t="s">
        <v>24</v>
      </c>
      <c r="I21923" t="s">
        <v>18</v>
      </c>
      <c r="J21923">
        <v>93056</v>
      </c>
      <c r="K21923">
        <v>7.6</v>
      </c>
    </row>
    <row r="21924" spans="1:11" x14ac:dyDescent="0.25">
      <c r="A21924" t="s">
        <v>55273</v>
      </c>
      <c r="B21924" t="s">
        <v>55274</v>
      </c>
      <c r="C21924">
        <v>69</v>
      </c>
      <c r="D21924" t="s">
        <v>13</v>
      </c>
      <c r="E21924" t="s">
        <v>49</v>
      </c>
      <c r="F21924" t="s">
        <v>55275</v>
      </c>
      <c r="G21924" t="s">
        <v>119</v>
      </c>
      <c r="H21924" t="s">
        <v>36</v>
      </c>
      <c r="I21924" t="s">
        <v>18</v>
      </c>
      <c r="J21924">
        <v>79844</v>
      </c>
      <c r="K21924">
        <v>29.57</v>
      </c>
    </row>
    <row r="21925" spans="1:11" x14ac:dyDescent="0.25">
      <c r="A21925" t="s">
        <v>55276</v>
      </c>
      <c r="B21925" t="s">
        <v>55277</v>
      </c>
      <c r="C21925">
        <v>70</v>
      </c>
      <c r="D21925" t="s">
        <v>13</v>
      </c>
      <c r="E21925" t="s">
        <v>14</v>
      </c>
      <c r="F21925" t="s">
        <v>49067</v>
      </c>
      <c r="G21925" t="s">
        <v>41</v>
      </c>
      <c r="H21925" t="s">
        <v>36</v>
      </c>
      <c r="I21925" t="s">
        <v>18</v>
      </c>
      <c r="J21925">
        <v>47316</v>
      </c>
      <c r="K21925">
        <v>51.55</v>
      </c>
    </row>
    <row r="21926" spans="1:11" x14ac:dyDescent="0.25">
      <c r="A21926" t="s">
        <v>55278</v>
      </c>
      <c r="B21926" t="s">
        <v>55279</v>
      </c>
      <c r="C21926">
        <v>39</v>
      </c>
      <c r="D21926" t="s">
        <v>13</v>
      </c>
      <c r="E21926" t="s">
        <v>83</v>
      </c>
      <c r="F21926" t="s">
        <v>55280</v>
      </c>
      <c r="G21926" t="s">
        <v>308</v>
      </c>
      <c r="H21926" t="s">
        <v>147</v>
      </c>
      <c r="I21926" t="s">
        <v>30</v>
      </c>
      <c r="J21926">
        <v>75761</v>
      </c>
      <c r="K21926">
        <v>12.39</v>
      </c>
    </row>
    <row r="21927" spans="1:11" x14ac:dyDescent="0.25">
      <c r="A21927" t="s">
        <v>55281</v>
      </c>
      <c r="B21927" t="s">
        <v>13270</v>
      </c>
      <c r="C21927">
        <v>48</v>
      </c>
      <c r="D21927" t="s">
        <v>21</v>
      </c>
      <c r="E21927" t="s">
        <v>14</v>
      </c>
      <c r="F21927" t="s">
        <v>55282</v>
      </c>
      <c r="G21927" t="s">
        <v>1091</v>
      </c>
      <c r="H21927" t="s">
        <v>108</v>
      </c>
      <c r="I21927" t="s">
        <v>37</v>
      </c>
      <c r="J21927">
        <v>93755</v>
      </c>
      <c r="K21927">
        <v>62.75</v>
      </c>
    </row>
    <row r="21928" spans="1:11" x14ac:dyDescent="0.25">
      <c r="A21928" t="s">
        <v>55283</v>
      </c>
      <c r="B21928" t="s">
        <v>55284</v>
      </c>
      <c r="C21928">
        <v>70</v>
      </c>
      <c r="D21928" t="s">
        <v>13</v>
      </c>
      <c r="E21928" t="s">
        <v>49</v>
      </c>
      <c r="F21928" t="s">
        <v>38682</v>
      </c>
      <c r="G21928" t="s">
        <v>275</v>
      </c>
      <c r="H21928" t="s">
        <v>46</v>
      </c>
      <c r="I21928" t="s">
        <v>30</v>
      </c>
      <c r="J21928">
        <v>32487</v>
      </c>
      <c r="K21928">
        <v>65.849999999999994</v>
      </c>
    </row>
    <row r="21929" spans="1:11" x14ac:dyDescent="0.25">
      <c r="A21929" t="s">
        <v>55285</v>
      </c>
      <c r="B21929" t="s">
        <v>55286</v>
      </c>
      <c r="C21929">
        <v>65</v>
      </c>
      <c r="D21929" t="s">
        <v>13</v>
      </c>
      <c r="E21929" t="s">
        <v>14</v>
      </c>
      <c r="F21929" t="s">
        <v>55287</v>
      </c>
      <c r="G21929" t="s">
        <v>60</v>
      </c>
      <c r="H21929" t="s">
        <v>36</v>
      </c>
      <c r="I21929" t="s">
        <v>56</v>
      </c>
      <c r="J21929">
        <v>57462</v>
      </c>
      <c r="K21929">
        <v>44.99</v>
      </c>
    </row>
    <row r="21930" spans="1:11" x14ac:dyDescent="0.25">
      <c r="A21930" t="s">
        <v>55288</v>
      </c>
      <c r="B21930" t="s">
        <v>55289</v>
      </c>
      <c r="C21930">
        <v>19</v>
      </c>
      <c r="D21930" t="s">
        <v>13</v>
      </c>
      <c r="E21930" t="s">
        <v>83</v>
      </c>
      <c r="F21930" t="s">
        <v>1466</v>
      </c>
      <c r="G21930" t="s">
        <v>119</v>
      </c>
      <c r="H21930" t="s">
        <v>36</v>
      </c>
      <c r="I21930" t="s">
        <v>18</v>
      </c>
      <c r="J21930">
        <v>34927</v>
      </c>
      <c r="K21930">
        <v>68.22</v>
      </c>
    </row>
    <row r="21931" spans="1:11" x14ac:dyDescent="0.25">
      <c r="A21931" t="s">
        <v>55290</v>
      </c>
      <c r="B21931" t="s">
        <v>7368</v>
      </c>
      <c r="C21931">
        <v>57</v>
      </c>
      <c r="D21931" t="s">
        <v>13</v>
      </c>
      <c r="E21931" t="s">
        <v>14</v>
      </c>
      <c r="F21931" t="s">
        <v>6503</v>
      </c>
      <c r="G21931" t="s">
        <v>275</v>
      </c>
      <c r="H21931" t="s">
        <v>46</v>
      </c>
      <c r="I21931" t="s">
        <v>30</v>
      </c>
      <c r="J21931">
        <v>46437</v>
      </c>
      <c r="K21931">
        <v>17.59</v>
      </c>
    </row>
    <row r="21932" spans="1:11" x14ac:dyDescent="0.25">
      <c r="A21932" t="s">
        <v>55291</v>
      </c>
      <c r="B21932" t="s">
        <v>55292</v>
      </c>
      <c r="C21932">
        <v>54</v>
      </c>
      <c r="D21932" t="s">
        <v>13</v>
      </c>
      <c r="E21932" t="s">
        <v>49</v>
      </c>
      <c r="F21932" t="s">
        <v>35894</v>
      </c>
      <c r="G21932" t="s">
        <v>112</v>
      </c>
      <c r="H21932" t="s">
        <v>46</v>
      </c>
      <c r="I21932" t="s">
        <v>30</v>
      </c>
      <c r="J21932">
        <v>54249</v>
      </c>
      <c r="K21932">
        <v>18.18</v>
      </c>
    </row>
    <row r="21933" spans="1:11" x14ac:dyDescent="0.25">
      <c r="A21933" t="s">
        <v>55293</v>
      </c>
      <c r="B21933" t="s">
        <v>55294</v>
      </c>
      <c r="C21933">
        <v>41</v>
      </c>
      <c r="D21933" t="s">
        <v>21</v>
      </c>
      <c r="E21933" t="s">
        <v>14</v>
      </c>
      <c r="F21933" t="s">
        <v>55295</v>
      </c>
      <c r="G21933" t="s">
        <v>275</v>
      </c>
      <c r="H21933" t="s">
        <v>46</v>
      </c>
      <c r="I21933" t="s">
        <v>30</v>
      </c>
      <c r="J21933">
        <v>35240</v>
      </c>
      <c r="K21933">
        <v>38.42</v>
      </c>
    </row>
    <row r="21934" spans="1:11" x14ac:dyDescent="0.25">
      <c r="A21934" t="s">
        <v>55296</v>
      </c>
      <c r="B21934" t="s">
        <v>55297</v>
      </c>
      <c r="C21934">
        <v>58</v>
      </c>
      <c r="D21934" t="s">
        <v>21</v>
      </c>
      <c r="E21934" t="s">
        <v>14</v>
      </c>
      <c r="F21934" t="s">
        <v>24016</v>
      </c>
      <c r="G21934" t="s">
        <v>186</v>
      </c>
      <c r="H21934" t="s">
        <v>36</v>
      </c>
      <c r="I21934" t="s">
        <v>18</v>
      </c>
      <c r="J21934">
        <v>81456</v>
      </c>
      <c r="K21934">
        <v>53.21</v>
      </c>
    </row>
    <row r="21935" spans="1:11" x14ac:dyDescent="0.25">
      <c r="A21935" t="s">
        <v>55298</v>
      </c>
      <c r="B21935" t="s">
        <v>55299</v>
      </c>
      <c r="C21935">
        <v>22</v>
      </c>
      <c r="D21935" t="s">
        <v>13</v>
      </c>
      <c r="E21935" t="s">
        <v>83</v>
      </c>
      <c r="F21935" t="s">
        <v>55300</v>
      </c>
      <c r="G21935" t="s">
        <v>74</v>
      </c>
      <c r="H21935" t="s">
        <v>36</v>
      </c>
      <c r="I21935" t="s">
        <v>18</v>
      </c>
      <c r="J21935">
        <v>5259</v>
      </c>
      <c r="K21935">
        <v>71.31</v>
      </c>
    </row>
    <row r="21936" spans="1:11" x14ac:dyDescent="0.25">
      <c r="A21936" t="s">
        <v>55301</v>
      </c>
      <c r="B21936" t="s">
        <v>55302</v>
      </c>
      <c r="C21936">
        <v>32</v>
      </c>
      <c r="D21936" t="s">
        <v>13</v>
      </c>
      <c r="E21936" t="s">
        <v>49</v>
      </c>
      <c r="F21936" t="s">
        <v>42559</v>
      </c>
      <c r="G21936" t="s">
        <v>129</v>
      </c>
      <c r="H21936" t="s">
        <v>36</v>
      </c>
      <c r="I21936" t="s">
        <v>30</v>
      </c>
      <c r="J21936">
        <v>63116</v>
      </c>
      <c r="K21936">
        <v>5.44</v>
      </c>
    </row>
    <row r="21937" spans="1:11" x14ac:dyDescent="0.25">
      <c r="A21937" t="s">
        <v>55303</v>
      </c>
      <c r="B21937" t="s">
        <v>42097</v>
      </c>
      <c r="C21937">
        <v>31</v>
      </c>
      <c r="D21937" t="s">
        <v>13</v>
      </c>
      <c r="E21937" t="s">
        <v>83</v>
      </c>
      <c r="F21937" t="s">
        <v>55304</v>
      </c>
      <c r="G21937" t="s">
        <v>186</v>
      </c>
      <c r="H21937" t="s">
        <v>36</v>
      </c>
      <c r="I21937" t="s">
        <v>18</v>
      </c>
      <c r="J21937">
        <v>13592</v>
      </c>
      <c r="K21937">
        <v>42.37</v>
      </c>
    </row>
    <row r="21938" spans="1:11" x14ac:dyDescent="0.25">
      <c r="A21938" t="s">
        <v>55305</v>
      </c>
      <c r="B21938" t="s">
        <v>55306</v>
      </c>
      <c r="C21938">
        <v>32</v>
      </c>
      <c r="D21938" t="s">
        <v>13</v>
      </c>
      <c r="E21938" t="s">
        <v>14</v>
      </c>
      <c r="F21938" t="s">
        <v>55307</v>
      </c>
      <c r="G21938" t="s">
        <v>55</v>
      </c>
      <c r="H21938" t="s">
        <v>36</v>
      </c>
      <c r="I21938" t="s">
        <v>56</v>
      </c>
      <c r="J21938">
        <v>56368</v>
      </c>
      <c r="K21938">
        <v>12.51</v>
      </c>
    </row>
    <row r="21939" spans="1:11" x14ac:dyDescent="0.25">
      <c r="A21939" t="s">
        <v>55308</v>
      </c>
      <c r="B21939" t="s">
        <v>55309</v>
      </c>
      <c r="C21939">
        <v>38</v>
      </c>
      <c r="D21939" t="s">
        <v>13</v>
      </c>
      <c r="E21939" t="s">
        <v>33</v>
      </c>
      <c r="F21939" t="s">
        <v>55310</v>
      </c>
      <c r="G21939" t="s">
        <v>119</v>
      </c>
      <c r="H21939" t="s">
        <v>36</v>
      </c>
      <c r="I21939" t="s">
        <v>18</v>
      </c>
      <c r="J21939">
        <v>88296</v>
      </c>
      <c r="K21939">
        <v>5.12</v>
      </c>
    </row>
    <row r="21940" spans="1:11" x14ac:dyDescent="0.25">
      <c r="A21940" t="s">
        <v>55311</v>
      </c>
      <c r="B21940" t="s">
        <v>55312</v>
      </c>
      <c r="C21940">
        <v>66</v>
      </c>
      <c r="D21940" t="s">
        <v>13</v>
      </c>
      <c r="E21940" t="s">
        <v>14</v>
      </c>
      <c r="F21940" t="s">
        <v>55313</v>
      </c>
      <c r="G21940" t="s">
        <v>539</v>
      </c>
      <c r="H21940" t="s">
        <v>24</v>
      </c>
      <c r="I21940" t="s">
        <v>18</v>
      </c>
      <c r="J21940">
        <v>19629</v>
      </c>
      <c r="K21940">
        <v>48.29</v>
      </c>
    </row>
    <row r="21941" spans="1:11" x14ac:dyDescent="0.25">
      <c r="A21941" t="s">
        <v>55314</v>
      </c>
      <c r="B21941" t="s">
        <v>5852</v>
      </c>
      <c r="C21941">
        <v>42</v>
      </c>
      <c r="D21941" t="s">
        <v>13</v>
      </c>
      <c r="E21941" t="s">
        <v>83</v>
      </c>
      <c r="F21941" t="s">
        <v>37913</v>
      </c>
      <c r="G21941" t="s">
        <v>41</v>
      </c>
      <c r="H21941" t="s">
        <v>36</v>
      </c>
      <c r="I21941" t="s">
        <v>18</v>
      </c>
      <c r="J21941">
        <v>62576</v>
      </c>
      <c r="K21941">
        <v>41.55</v>
      </c>
    </row>
    <row r="21942" spans="1:11" x14ac:dyDescent="0.25">
      <c r="A21942" t="s">
        <v>55315</v>
      </c>
      <c r="B21942" t="s">
        <v>55316</v>
      </c>
      <c r="C21942">
        <v>39</v>
      </c>
      <c r="D21942" t="s">
        <v>13</v>
      </c>
      <c r="E21942" t="s">
        <v>14</v>
      </c>
      <c r="F21942" t="s">
        <v>35470</v>
      </c>
      <c r="G21942" t="s">
        <v>196</v>
      </c>
      <c r="H21942" t="s">
        <v>95</v>
      </c>
      <c r="I21942" t="s">
        <v>25</v>
      </c>
      <c r="J21942">
        <v>79564</v>
      </c>
      <c r="K21942">
        <v>11.15</v>
      </c>
    </row>
    <row r="21943" spans="1:11" x14ac:dyDescent="0.25">
      <c r="A21943" t="s">
        <v>55317</v>
      </c>
      <c r="B21943" t="s">
        <v>55318</v>
      </c>
      <c r="C21943">
        <v>61</v>
      </c>
      <c r="D21943" t="s">
        <v>21</v>
      </c>
      <c r="E21943" t="s">
        <v>83</v>
      </c>
      <c r="F21943" t="s">
        <v>752</v>
      </c>
      <c r="G21943" t="s">
        <v>60</v>
      </c>
      <c r="H21943" t="s">
        <v>36</v>
      </c>
      <c r="I21943" t="s">
        <v>56</v>
      </c>
      <c r="J21943">
        <v>36535</v>
      </c>
      <c r="K21943">
        <v>18.649999999999999</v>
      </c>
    </row>
    <row r="21944" spans="1:11" x14ac:dyDescent="0.25">
      <c r="A21944" t="s">
        <v>55319</v>
      </c>
      <c r="B21944" t="s">
        <v>55320</v>
      </c>
      <c r="C21944">
        <v>68</v>
      </c>
      <c r="D21944" t="s">
        <v>21</v>
      </c>
      <c r="E21944" t="s">
        <v>14</v>
      </c>
      <c r="F21944" t="s">
        <v>37155</v>
      </c>
      <c r="G21944" t="s">
        <v>41</v>
      </c>
      <c r="H21944" t="s">
        <v>36</v>
      </c>
      <c r="I21944" t="s">
        <v>18</v>
      </c>
      <c r="J21944">
        <v>74533</v>
      </c>
      <c r="K21944">
        <v>38.01</v>
      </c>
    </row>
    <row r="21945" spans="1:11" x14ac:dyDescent="0.25">
      <c r="A21945" t="s">
        <v>55321</v>
      </c>
      <c r="B21945" t="s">
        <v>55322</v>
      </c>
      <c r="C21945">
        <v>56</v>
      </c>
      <c r="D21945" t="s">
        <v>21</v>
      </c>
      <c r="E21945" t="s">
        <v>49</v>
      </c>
      <c r="F21945" t="s">
        <v>55323</v>
      </c>
      <c r="G21945" t="s">
        <v>23</v>
      </c>
      <c r="H21945" t="s">
        <v>24</v>
      </c>
      <c r="I21945" t="s">
        <v>25</v>
      </c>
      <c r="J21945">
        <v>4120</v>
      </c>
      <c r="K21945">
        <v>78.03</v>
      </c>
    </row>
    <row r="21946" spans="1:11" x14ac:dyDescent="0.25">
      <c r="A21946" t="s">
        <v>55324</v>
      </c>
      <c r="B21946" t="s">
        <v>55325</v>
      </c>
      <c r="C21946">
        <v>41</v>
      </c>
      <c r="D21946" t="s">
        <v>21</v>
      </c>
      <c r="E21946" t="s">
        <v>33</v>
      </c>
      <c r="F21946" t="s">
        <v>55326</v>
      </c>
      <c r="G21946" t="s">
        <v>129</v>
      </c>
      <c r="H21946" t="s">
        <v>36</v>
      </c>
      <c r="I21946" t="s">
        <v>30</v>
      </c>
      <c r="J21946">
        <v>90029</v>
      </c>
      <c r="K21946">
        <v>74.760000000000005</v>
      </c>
    </row>
    <row r="21947" spans="1:11" x14ac:dyDescent="0.25">
      <c r="A21947" t="s">
        <v>55327</v>
      </c>
      <c r="B21947" t="s">
        <v>55328</v>
      </c>
      <c r="C21947">
        <v>42</v>
      </c>
      <c r="D21947" t="s">
        <v>13</v>
      </c>
      <c r="E21947" t="s">
        <v>83</v>
      </c>
      <c r="F21947" t="s">
        <v>11307</v>
      </c>
      <c r="G21947" t="s">
        <v>99</v>
      </c>
      <c r="H21947" t="s">
        <v>95</v>
      </c>
      <c r="I21947" t="s">
        <v>18</v>
      </c>
      <c r="J21947">
        <v>57230</v>
      </c>
      <c r="K21947">
        <v>53.12</v>
      </c>
    </row>
    <row r="21948" spans="1:11" x14ac:dyDescent="0.25">
      <c r="A21948" t="s">
        <v>55329</v>
      </c>
      <c r="B21948" t="s">
        <v>10351</v>
      </c>
      <c r="C21948">
        <v>21</v>
      </c>
      <c r="D21948" t="s">
        <v>21</v>
      </c>
      <c r="E21948" t="s">
        <v>49</v>
      </c>
      <c r="F21948" t="s">
        <v>55330</v>
      </c>
      <c r="G21948" t="s">
        <v>103</v>
      </c>
      <c r="H21948" t="s">
        <v>36</v>
      </c>
      <c r="I21948" t="s">
        <v>56</v>
      </c>
      <c r="J21948">
        <v>25282</v>
      </c>
      <c r="K21948">
        <v>47.72</v>
      </c>
    </row>
    <row r="21949" spans="1:11" x14ac:dyDescent="0.25">
      <c r="A21949" t="s">
        <v>55331</v>
      </c>
      <c r="B21949" t="s">
        <v>55332</v>
      </c>
      <c r="C21949">
        <v>31</v>
      </c>
      <c r="D21949" t="s">
        <v>13</v>
      </c>
      <c r="E21949" t="s">
        <v>33</v>
      </c>
      <c r="F21949" t="s">
        <v>55333</v>
      </c>
      <c r="G21949" t="s">
        <v>112</v>
      </c>
      <c r="H21949" t="s">
        <v>46</v>
      </c>
      <c r="I21949" t="s">
        <v>30</v>
      </c>
      <c r="J21949">
        <v>54094</v>
      </c>
      <c r="K21949">
        <v>72</v>
      </c>
    </row>
    <row r="21950" spans="1:11" x14ac:dyDescent="0.25">
      <c r="A21950" t="s">
        <v>55334</v>
      </c>
      <c r="B21950" t="s">
        <v>55335</v>
      </c>
      <c r="C21950">
        <v>62</v>
      </c>
      <c r="D21950" t="s">
        <v>13</v>
      </c>
      <c r="E21950" t="s">
        <v>14</v>
      </c>
      <c r="F21950" t="s">
        <v>55336</v>
      </c>
      <c r="G21950" t="s">
        <v>151</v>
      </c>
      <c r="H21950" t="s">
        <v>24</v>
      </c>
      <c r="I21950" t="s">
        <v>18</v>
      </c>
      <c r="J21950">
        <v>8703</v>
      </c>
      <c r="K21950">
        <v>26.58</v>
      </c>
    </row>
    <row r="21951" spans="1:11" x14ac:dyDescent="0.25">
      <c r="A21951" t="s">
        <v>55337</v>
      </c>
      <c r="B21951" t="s">
        <v>55338</v>
      </c>
      <c r="C21951">
        <v>73</v>
      </c>
      <c r="D21951" t="s">
        <v>21</v>
      </c>
      <c r="E21951" t="s">
        <v>33</v>
      </c>
      <c r="F21951" t="s">
        <v>51007</v>
      </c>
      <c r="G21951" t="s">
        <v>112</v>
      </c>
      <c r="H21951" t="s">
        <v>46</v>
      </c>
      <c r="I21951" t="s">
        <v>30</v>
      </c>
      <c r="J21951">
        <v>38481</v>
      </c>
      <c r="K21951">
        <v>24.31</v>
      </c>
    </row>
    <row r="21952" spans="1:11" x14ac:dyDescent="0.25">
      <c r="A21952" t="s">
        <v>55339</v>
      </c>
      <c r="B21952" t="s">
        <v>55340</v>
      </c>
      <c r="C21952">
        <v>66</v>
      </c>
      <c r="D21952" t="s">
        <v>13</v>
      </c>
      <c r="E21952" t="s">
        <v>49</v>
      </c>
      <c r="F21952" t="s">
        <v>55341</v>
      </c>
      <c r="G21952" t="s">
        <v>55</v>
      </c>
      <c r="H21952" t="s">
        <v>36</v>
      </c>
      <c r="I21952" t="s">
        <v>56</v>
      </c>
      <c r="J21952">
        <v>35020</v>
      </c>
      <c r="K21952">
        <v>43.42</v>
      </c>
    </row>
    <row r="21953" spans="1:11" x14ac:dyDescent="0.25">
      <c r="A21953" t="s">
        <v>55342</v>
      </c>
      <c r="B21953" t="s">
        <v>55343</v>
      </c>
      <c r="C21953">
        <v>22</v>
      </c>
      <c r="D21953" t="s">
        <v>21</v>
      </c>
      <c r="E21953" t="s">
        <v>14</v>
      </c>
      <c r="F21953" t="s">
        <v>5481</v>
      </c>
      <c r="G21953" t="s">
        <v>60</v>
      </c>
      <c r="H21953" t="s">
        <v>36</v>
      </c>
      <c r="I21953" t="s">
        <v>56</v>
      </c>
      <c r="J21953">
        <v>59128</v>
      </c>
      <c r="K21953">
        <v>25.96</v>
      </c>
    </row>
    <row r="21954" spans="1:11" x14ac:dyDescent="0.25">
      <c r="A21954" t="s">
        <v>55344</v>
      </c>
      <c r="B21954" t="s">
        <v>55345</v>
      </c>
      <c r="C21954">
        <v>64</v>
      </c>
      <c r="D21954" t="s">
        <v>338</v>
      </c>
      <c r="E21954" t="s">
        <v>14</v>
      </c>
      <c r="F21954" t="s">
        <v>55346</v>
      </c>
      <c r="G21954" t="s">
        <v>107</v>
      </c>
      <c r="H21954" t="s">
        <v>108</v>
      </c>
      <c r="I21954" t="s">
        <v>56</v>
      </c>
      <c r="J21954">
        <v>83401</v>
      </c>
      <c r="K21954">
        <v>33.76</v>
      </c>
    </row>
    <row r="21955" spans="1:11" x14ac:dyDescent="0.25">
      <c r="A21955" t="s">
        <v>55347</v>
      </c>
      <c r="B21955" t="s">
        <v>55348</v>
      </c>
      <c r="C21955">
        <v>46</v>
      </c>
      <c r="D21955" t="s">
        <v>13</v>
      </c>
      <c r="E21955" t="s">
        <v>49</v>
      </c>
      <c r="F21955" t="s">
        <v>55349</v>
      </c>
      <c r="G21955" t="s">
        <v>1060</v>
      </c>
      <c r="H21955" t="s">
        <v>147</v>
      </c>
      <c r="I21955" t="s">
        <v>37</v>
      </c>
      <c r="J21955">
        <v>37671</v>
      </c>
      <c r="K21955">
        <v>65.73</v>
      </c>
    </row>
    <row r="21956" spans="1:11" x14ac:dyDescent="0.25">
      <c r="A21956" t="s">
        <v>55350</v>
      </c>
      <c r="B21956" t="s">
        <v>55351</v>
      </c>
      <c r="C21956">
        <v>56</v>
      </c>
      <c r="D21956" t="s">
        <v>13</v>
      </c>
      <c r="E21956" t="s">
        <v>14</v>
      </c>
      <c r="F21956" t="s">
        <v>55352</v>
      </c>
      <c r="G21956" t="s">
        <v>74</v>
      </c>
      <c r="H21956" t="s">
        <v>36</v>
      </c>
      <c r="I21956" t="s">
        <v>18</v>
      </c>
      <c r="J21956">
        <v>5785</v>
      </c>
      <c r="K21956">
        <v>58.38</v>
      </c>
    </row>
    <row r="21957" spans="1:11" x14ac:dyDescent="0.25">
      <c r="A21957" t="s">
        <v>55353</v>
      </c>
      <c r="B21957" t="s">
        <v>55354</v>
      </c>
      <c r="C21957">
        <v>54</v>
      </c>
      <c r="D21957" t="s">
        <v>13</v>
      </c>
      <c r="E21957" t="s">
        <v>14</v>
      </c>
      <c r="F21957" t="s">
        <v>12195</v>
      </c>
      <c r="G21957" t="s">
        <v>60</v>
      </c>
      <c r="H21957" t="s">
        <v>36</v>
      </c>
      <c r="I21957" t="s">
        <v>56</v>
      </c>
      <c r="J21957">
        <v>53253</v>
      </c>
      <c r="K21957">
        <v>60.48</v>
      </c>
    </row>
    <row r="21958" spans="1:11" x14ac:dyDescent="0.25">
      <c r="A21958" t="s">
        <v>55355</v>
      </c>
      <c r="B21958" t="s">
        <v>55356</v>
      </c>
      <c r="C21958">
        <v>29</v>
      </c>
      <c r="D21958" t="s">
        <v>338</v>
      </c>
      <c r="E21958" t="s">
        <v>49</v>
      </c>
      <c r="F21958" t="s">
        <v>55357</v>
      </c>
      <c r="G21958" t="s">
        <v>244</v>
      </c>
      <c r="H21958" t="s">
        <v>17</v>
      </c>
      <c r="I21958" t="s">
        <v>25</v>
      </c>
      <c r="J21958">
        <v>34955</v>
      </c>
      <c r="K21958">
        <v>32.82</v>
      </c>
    </row>
    <row r="21959" spans="1:11" x14ac:dyDescent="0.25">
      <c r="A21959" t="s">
        <v>55358</v>
      </c>
      <c r="B21959" t="s">
        <v>55359</v>
      </c>
      <c r="C21959">
        <v>74</v>
      </c>
      <c r="D21959" t="s">
        <v>21</v>
      </c>
      <c r="E21959" t="s">
        <v>49</v>
      </c>
      <c r="F21959" t="s">
        <v>214</v>
      </c>
      <c r="G21959" t="s">
        <v>170</v>
      </c>
      <c r="H21959" t="s">
        <v>46</v>
      </c>
      <c r="I21959" t="s">
        <v>25</v>
      </c>
      <c r="J21959">
        <v>63352</v>
      </c>
      <c r="K21959">
        <v>31.39</v>
      </c>
    </row>
    <row r="21960" spans="1:11" x14ac:dyDescent="0.25">
      <c r="A21960" t="s">
        <v>55360</v>
      </c>
      <c r="B21960" t="s">
        <v>55361</v>
      </c>
      <c r="C21960">
        <v>68</v>
      </c>
      <c r="D21960" t="s">
        <v>21</v>
      </c>
      <c r="E21960" t="s">
        <v>14</v>
      </c>
      <c r="F21960" t="s">
        <v>55362</v>
      </c>
      <c r="G21960" t="s">
        <v>103</v>
      </c>
      <c r="H21960" t="s">
        <v>36</v>
      </c>
      <c r="I21960" t="s">
        <v>56</v>
      </c>
      <c r="J21960">
        <v>80186</v>
      </c>
      <c r="K21960">
        <v>11.46</v>
      </c>
    </row>
    <row r="21961" spans="1:11" x14ac:dyDescent="0.25">
      <c r="A21961" t="s">
        <v>55363</v>
      </c>
      <c r="B21961" t="s">
        <v>55364</v>
      </c>
      <c r="C21961">
        <v>23</v>
      </c>
      <c r="D21961" t="s">
        <v>13</v>
      </c>
      <c r="E21961" t="s">
        <v>49</v>
      </c>
      <c r="F21961" t="s">
        <v>55365</v>
      </c>
      <c r="G21961" t="s">
        <v>60</v>
      </c>
      <c r="H21961" t="s">
        <v>36</v>
      </c>
      <c r="I21961" t="s">
        <v>56</v>
      </c>
      <c r="J21961">
        <v>16281</v>
      </c>
      <c r="K21961">
        <v>73.09</v>
      </c>
    </row>
    <row r="21962" spans="1:11" x14ac:dyDescent="0.25">
      <c r="A21962" t="s">
        <v>55366</v>
      </c>
      <c r="B21962" t="s">
        <v>55367</v>
      </c>
      <c r="C21962">
        <v>68</v>
      </c>
      <c r="D21962" t="s">
        <v>13</v>
      </c>
      <c r="E21962" t="s">
        <v>49</v>
      </c>
      <c r="F21962" t="s">
        <v>55368</v>
      </c>
      <c r="G21962" t="s">
        <v>103</v>
      </c>
      <c r="H21962" t="s">
        <v>36</v>
      </c>
      <c r="I21962" t="s">
        <v>56</v>
      </c>
      <c r="J21962">
        <v>89309</v>
      </c>
      <c r="K21962">
        <v>74.28</v>
      </c>
    </row>
    <row r="21963" spans="1:11" x14ac:dyDescent="0.25">
      <c r="A21963" t="s">
        <v>55369</v>
      </c>
      <c r="B21963" t="s">
        <v>55370</v>
      </c>
      <c r="C21963">
        <v>29</v>
      </c>
      <c r="D21963" t="s">
        <v>13</v>
      </c>
      <c r="E21963" t="s">
        <v>49</v>
      </c>
      <c r="F21963" t="s">
        <v>55371</v>
      </c>
      <c r="G21963" t="s">
        <v>170</v>
      </c>
      <c r="H21963" t="s">
        <v>46</v>
      </c>
      <c r="I21963" t="s">
        <v>25</v>
      </c>
      <c r="J21963">
        <v>29599</v>
      </c>
      <c r="K21963">
        <v>9.27</v>
      </c>
    </row>
    <row r="21964" spans="1:11" x14ac:dyDescent="0.25">
      <c r="A21964" t="s">
        <v>55372</v>
      </c>
      <c r="B21964" t="s">
        <v>29393</v>
      </c>
      <c r="C21964">
        <v>21</v>
      </c>
      <c r="D21964" t="s">
        <v>13</v>
      </c>
      <c r="E21964" t="s">
        <v>49</v>
      </c>
      <c r="F21964" t="s">
        <v>55373</v>
      </c>
      <c r="G21964" t="s">
        <v>103</v>
      </c>
      <c r="H21964" t="s">
        <v>36</v>
      </c>
      <c r="I21964" t="s">
        <v>56</v>
      </c>
      <c r="J21964">
        <v>7501</v>
      </c>
      <c r="K21964">
        <v>38.49</v>
      </c>
    </row>
    <row r="21965" spans="1:11" x14ac:dyDescent="0.25">
      <c r="A21965" t="s">
        <v>55374</v>
      </c>
      <c r="B21965" t="s">
        <v>55375</v>
      </c>
      <c r="C21965">
        <v>27</v>
      </c>
      <c r="D21965" t="s">
        <v>21</v>
      </c>
      <c r="E21965" t="s">
        <v>33</v>
      </c>
      <c r="F21965" t="s">
        <v>24219</v>
      </c>
      <c r="G21965" t="s">
        <v>60</v>
      </c>
      <c r="H21965" t="s">
        <v>36</v>
      </c>
      <c r="I21965" t="s">
        <v>56</v>
      </c>
      <c r="J21965">
        <v>32662</v>
      </c>
      <c r="K21965">
        <v>37.119999999999997</v>
      </c>
    </row>
    <row r="21966" spans="1:11" x14ac:dyDescent="0.25">
      <c r="A21966" t="s">
        <v>55376</v>
      </c>
      <c r="B21966" t="s">
        <v>55377</v>
      </c>
      <c r="C21966">
        <v>72</v>
      </c>
      <c r="D21966" t="s">
        <v>21</v>
      </c>
      <c r="E21966" t="s">
        <v>14</v>
      </c>
      <c r="F21966" t="s">
        <v>3046</v>
      </c>
      <c r="G21966" t="s">
        <v>74</v>
      </c>
      <c r="H21966" t="s">
        <v>36</v>
      </c>
      <c r="I21966" t="s">
        <v>18</v>
      </c>
      <c r="J21966">
        <v>43931</v>
      </c>
      <c r="K21966">
        <v>20.74</v>
      </c>
    </row>
    <row r="21967" spans="1:11" x14ac:dyDescent="0.25">
      <c r="A21967" t="s">
        <v>55378</v>
      </c>
      <c r="B21967" t="s">
        <v>55379</v>
      </c>
      <c r="C21967">
        <v>29</v>
      </c>
      <c r="D21967" t="s">
        <v>21</v>
      </c>
      <c r="E21967" t="s">
        <v>14</v>
      </c>
      <c r="F21967" t="s">
        <v>55380</v>
      </c>
      <c r="G21967" t="s">
        <v>74</v>
      </c>
      <c r="H21967" t="s">
        <v>36</v>
      </c>
      <c r="I21967" t="s">
        <v>18</v>
      </c>
      <c r="J21967">
        <v>47973</v>
      </c>
      <c r="K21967">
        <v>25.66</v>
      </c>
    </row>
    <row r="21968" spans="1:11" x14ac:dyDescent="0.25">
      <c r="A21968" t="s">
        <v>55381</v>
      </c>
      <c r="B21968" t="s">
        <v>55382</v>
      </c>
      <c r="C21968">
        <v>64</v>
      </c>
      <c r="D21968" t="s">
        <v>21</v>
      </c>
      <c r="E21968" t="s">
        <v>33</v>
      </c>
      <c r="F21968" t="s">
        <v>55383</v>
      </c>
      <c r="G21968" t="s">
        <v>275</v>
      </c>
      <c r="H21968" t="s">
        <v>46</v>
      </c>
      <c r="I21968" t="s">
        <v>30</v>
      </c>
      <c r="J21968">
        <v>44993</v>
      </c>
      <c r="K21968">
        <v>17.57</v>
      </c>
    </row>
    <row r="21969" spans="1:11" x14ac:dyDescent="0.25">
      <c r="A21969" t="s">
        <v>55384</v>
      </c>
      <c r="B21969" t="s">
        <v>55385</v>
      </c>
      <c r="C21969">
        <v>52</v>
      </c>
      <c r="D21969" t="s">
        <v>13</v>
      </c>
      <c r="E21969" t="s">
        <v>14</v>
      </c>
      <c r="F21969" t="s">
        <v>36790</v>
      </c>
      <c r="G21969" t="s">
        <v>539</v>
      </c>
      <c r="H21969" t="s">
        <v>24</v>
      </c>
      <c r="I21969" t="s">
        <v>18</v>
      </c>
      <c r="J21969">
        <v>35222</v>
      </c>
      <c r="K21969">
        <v>10.32</v>
      </c>
    </row>
    <row r="21970" spans="1:11" x14ac:dyDescent="0.25">
      <c r="A21970" t="s">
        <v>55386</v>
      </c>
      <c r="B21970" t="s">
        <v>55387</v>
      </c>
      <c r="C21970">
        <v>56</v>
      </c>
      <c r="D21970" t="s">
        <v>13</v>
      </c>
      <c r="E21970" t="s">
        <v>83</v>
      </c>
      <c r="F21970" t="s">
        <v>55388</v>
      </c>
      <c r="G21970" t="s">
        <v>170</v>
      </c>
      <c r="H21970" t="s">
        <v>46</v>
      </c>
      <c r="I21970" t="s">
        <v>25</v>
      </c>
      <c r="J21970">
        <v>9914</v>
      </c>
      <c r="K21970">
        <v>31.13</v>
      </c>
    </row>
    <row r="21971" spans="1:11" x14ac:dyDescent="0.25">
      <c r="A21971" t="s">
        <v>55389</v>
      </c>
      <c r="B21971" t="s">
        <v>55390</v>
      </c>
      <c r="C21971">
        <v>51</v>
      </c>
      <c r="D21971" t="s">
        <v>21</v>
      </c>
      <c r="E21971" t="s">
        <v>14</v>
      </c>
      <c r="F21971" t="s">
        <v>55391</v>
      </c>
      <c r="G21971" t="s">
        <v>41</v>
      </c>
      <c r="H21971" t="s">
        <v>36</v>
      </c>
      <c r="I21971" t="s">
        <v>18</v>
      </c>
      <c r="J21971">
        <v>5215</v>
      </c>
      <c r="K21971">
        <v>59.75</v>
      </c>
    </row>
    <row r="21972" spans="1:11" x14ac:dyDescent="0.25">
      <c r="A21972" t="s">
        <v>55392</v>
      </c>
      <c r="B21972" t="s">
        <v>55393</v>
      </c>
      <c r="C21972">
        <v>25</v>
      </c>
      <c r="D21972" t="s">
        <v>13</v>
      </c>
      <c r="E21972" t="s">
        <v>14</v>
      </c>
      <c r="F21972" t="s">
        <v>4225</v>
      </c>
      <c r="G21972" t="s">
        <v>405</v>
      </c>
      <c r="H21972" t="s">
        <v>108</v>
      </c>
      <c r="I21972" t="s">
        <v>56</v>
      </c>
      <c r="J21972">
        <v>49520</v>
      </c>
      <c r="K21972">
        <v>7.72</v>
      </c>
    </row>
    <row r="21973" spans="1:11" x14ac:dyDescent="0.25">
      <c r="A21973" t="s">
        <v>55394</v>
      </c>
      <c r="B21973" t="s">
        <v>55395</v>
      </c>
      <c r="C21973">
        <v>55</v>
      </c>
      <c r="D21973" t="s">
        <v>13</v>
      </c>
      <c r="E21973" t="s">
        <v>83</v>
      </c>
      <c r="F21973" t="s">
        <v>55396</v>
      </c>
      <c r="G21973" t="s">
        <v>601</v>
      </c>
      <c r="H21973" t="s">
        <v>108</v>
      </c>
      <c r="I21973" t="s">
        <v>30</v>
      </c>
      <c r="J21973">
        <v>46965</v>
      </c>
      <c r="K21973">
        <v>49.27</v>
      </c>
    </row>
    <row r="21974" spans="1:11" x14ac:dyDescent="0.25">
      <c r="A21974" t="s">
        <v>55397</v>
      </c>
      <c r="B21974" t="s">
        <v>55398</v>
      </c>
      <c r="C21974">
        <v>26</v>
      </c>
      <c r="D21974" t="s">
        <v>21</v>
      </c>
      <c r="E21974" t="s">
        <v>14</v>
      </c>
      <c r="F21974" t="s">
        <v>24395</v>
      </c>
      <c r="G21974" t="s">
        <v>35</v>
      </c>
      <c r="H21974" t="s">
        <v>36</v>
      </c>
      <c r="I21974" t="s">
        <v>37</v>
      </c>
      <c r="J21974">
        <v>49462</v>
      </c>
      <c r="K21974">
        <v>31.36</v>
      </c>
    </row>
    <row r="21975" spans="1:11" x14ac:dyDescent="0.25">
      <c r="A21975" t="s">
        <v>55399</v>
      </c>
      <c r="B21975" t="s">
        <v>55400</v>
      </c>
      <c r="C21975">
        <v>44</v>
      </c>
      <c r="D21975" t="s">
        <v>21</v>
      </c>
      <c r="E21975" t="s">
        <v>49</v>
      </c>
      <c r="F21975" t="s">
        <v>6306</v>
      </c>
      <c r="G21975" t="s">
        <v>186</v>
      </c>
      <c r="H21975" t="s">
        <v>36</v>
      </c>
      <c r="I21975" t="s">
        <v>18</v>
      </c>
      <c r="J21975">
        <v>48251</v>
      </c>
      <c r="K21975">
        <v>27.6</v>
      </c>
    </row>
    <row r="21976" spans="1:11" x14ac:dyDescent="0.25">
      <c r="A21976" t="s">
        <v>55401</v>
      </c>
      <c r="B21976" t="s">
        <v>55402</v>
      </c>
      <c r="C21976">
        <v>71</v>
      </c>
      <c r="D21976" t="s">
        <v>13</v>
      </c>
      <c r="E21976" t="s">
        <v>14</v>
      </c>
      <c r="F21976" t="s">
        <v>38478</v>
      </c>
      <c r="G21976" t="s">
        <v>601</v>
      </c>
      <c r="H21976" t="s">
        <v>108</v>
      </c>
      <c r="I21976" t="s">
        <v>30</v>
      </c>
      <c r="J21976">
        <v>11986</v>
      </c>
      <c r="K21976">
        <v>41.28</v>
      </c>
    </row>
    <row r="21977" spans="1:11" x14ac:dyDescent="0.25">
      <c r="A21977" t="s">
        <v>55403</v>
      </c>
      <c r="B21977" t="s">
        <v>55404</v>
      </c>
      <c r="C21977">
        <v>35</v>
      </c>
      <c r="D21977" t="s">
        <v>13</v>
      </c>
      <c r="E21977" t="s">
        <v>14</v>
      </c>
      <c r="F21977" t="s">
        <v>4059</v>
      </c>
      <c r="G21977" t="s">
        <v>170</v>
      </c>
      <c r="H21977" t="s">
        <v>46</v>
      </c>
      <c r="I21977" t="s">
        <v>25</v>
      </c>
      <c r="J21977">
        <v>68921</v>
      </c>
      <c r="K21977">
        <v>35.86</v>
      </c>
    </row>
    <row r="21978" spans="1:11" x14ac:dyDescent="0.25">
      <c r="A21978" t="s">
        <v>55405</v>
      </c>
      <c r="B21978" t="s">
        <v>43506</v>
      </c>
      <c r="C21978">
        <v>55</v>
      </c>
      <c r="D21978" t="s">
        <v>13</v>
      </c>
      <c r="E21978" t="s">
        <v>14</v>
      </c>
      <c r="F21978" t="s">
        <v>21847</v>
      </c>
      <c r="G21978" t="s">
        <v>51</v>
      </c>
      <c r="H21978" t="s">
        <v>36</v>
      </c>
      <c r="I21978" t="s">
        <v>37</v>
      </c>
      <c r="J21978">
        <v>12000</v>
      </c>
      <c r="K21978">
        <v>76.790000000000006</v>
      </c>
    </row>
    <row r="21979" spans="1:11" x14ac:dyDescent="0.25">
      <c r="A21979" t="s">
        <v>55406</v>
      </c>
      <c r="B21979" t="s">
        <v>55407</v>
      </c>
      <c r="C21979">
        <v>23</v>
      </c>
      <c r="D21979" t="s">
        <v>13</v>
      </c>
      <c r="E21979" t="s">
        <v>14</v>
      </c>
      <c r="F21979" t="s">
        <v>9297</v>
      </c>
      <c r="G21979" t="s">
        <v>74</v>
      </c>
      <c r="H21979" t="s">
        <v>36</v>
      </c>
      <c r="I21979" t="s">
        <v>18</v>
      </c>
      <c r="J21979">
        <v>6053</v>
      </c>
      <c r="K21979">
        <v>41.34</v>
      </c>
    </row>
    <row r="21980" spans="1:11" x14ac:dyDescent="0.25">
      <c r="A21980" t="s">
        <v>55408</v>
      </c>
      <c r="B21980" t="s">
        <v>55409</v>
      </c>
      <c r="C21980">
        <v>20</v>
      </c>
      <c r="D21980" t="s">
        <v>21</v>
      </c>
      <c r="E21980" t="s">
        <v>14</v>
      </c>
      <c r="F21980" t="s">
        <v>28892</v>
      </c>
      <c r="G21980" t="s">
        <v>129</v>
      </c>
      <c r="H21980" t="s">
        <v>36</v>
      </c>
      <c r="I21980" t="s">
        <v>30</v>
      </c>
      <c r="J21980">
        <v>56397</v>
      </c>
      <c r="K21980">
        <v>11.29</v>
      </c>
    </row>
    <row r="21981" spans="1:11" x14ac:dyDescent="0.25">
      <c r="A21981" t="s">
        <v>55410</v>
      </c>
      <c r="B21981" t="s">
        <v>52336</v>
      </c>
      <c r="C21981">
        <v>43</v>
      </c>
      <c r="D21981" t="s">
        <v>21</v>
      </c>
      <c r="E21981" t="s">
        <v>83</v>
      </c>
      <c r="F21981" t="s">
        <v>3046</v>
      </c>
      <c r="G21981" t="s">
        <v>343</v>
      </c>
      <c r="H21981" t="s">
        <v>147</v>
      </c>
      <c r="I21981" t="s">
        <v>18</v>
      </c>
      <c r="J21981">
        <v>17870</v>
      </c>
      <c r="K21981">
        <v>22.29</v>
      </c>
    </row>
    <row r="21982" spans="1:11" x14ac:dyDescent="0.25">
      <c r="A21982" t="s">
        <v>55411</v>
      </c>
      <c r="B21982" t="s">
        <v>32570</v>
      </c>
      <c r="C21982">
        <v>40</v>
      </c>
      <c r="D21982" t="s">
        <v>13</v>
      </c>
      <c r="E21982" t="s">
        <v>83</v>
      </c>
      <c r="F21982" t="s">
        <v>55412</v>
      </c>
      <c r="G21982" t="s">
        <v>35</v>
      </c>
      <c r="H21982" t="s">
        <v>36</v>
      </c>
      <c r="I21982" t="s">
        <v>37</v>
      </c>
      <c r="J21982">
        <v>94673</v>
      </c>
      <c r="K21982">
        <v>10.57</v>
      </c>
    </row>
    <row r="21983" spans="1:11" x14ac:dyDescent="0.25">
      <c r="A21983" t="s">
        <v>55413</v>
      </c>
      <c r="B21983" t="s">
        <v>55414</v>
      </c>
      <c r="C21983">
        <v>21</v>
      </c>
      <c r="D21983" t="s">
        <v>21</v>
      </c>
      <c r="E21983" t="s">
        <v>14</v>
      </c>
      <c r="F21983" t="s">
        <v>55415</v>
      </c>
      <c r="G21983" t="s">
        <v>45</v>
      </c>
      <c r="H21983" t="s">
        <v>46</v>
      </c>
      <c r="I21983" t="s">
        <v>25</v>
      </c>
      <c r="J21983">
        <v>17175</v>
      </c>
      <c r="K21983">
        <v>43.16</v>
      </c>
    </row>
    <row r="21984" spans="1:11" x14ac:dyDescent="0.25">
      <c r="A21984" t="s">
        <v>55416</v>
      </c>
      <c r="B21984" t="s">
        <v>55417</v>
      </c>
      <c r="C21984">
        <v>31</v>
      </c>
      <c r="D21984" t="s">
        <v>13</v>
      </c>
      <c r="E21984" t="s">
        <v>49</v>
      </c>
      <c r="F21984" t="s">
        <v>55418</v>
      </c>
      <c r="G21984" t="s">
        <v>186</v>
      </c>
      <c r="H21984" t="s">
        <v>36</v>
      </c>
      <c r="I21984" t="s">
        <v>18</v>
      </c>
      <c r="J21984">
        <v>68077</v>
      </c>
      <c r="K21984">
        <v>74.12</v>
      </c>
    </row>
    <row r="21985" spans="1:11" x14ac:dyDescent="0.25">
      <c r="A21985" t="s">
        <v>55419</v>
      </c>
      <c r="B21985" t="s">
        <v>55420</v>
      </c>
      <c r="C21985">
        <v>30</v>
      </c>
      <c r="D21985" t="s">
        <v>21</v>
      </c>
      <c r="E21985" t="s">
        <v>14</v>
      </c>
      <c r="F21985" t="s">
        <v>40949</v>
      </c>
      <c r="G21985" t="s">
        <v>186</v>
      </c>
      <c r="H21985" t="s">
        <v>36</v>
      </c>
      <c r="I21985" t="s">
        <v>18</v>
      </c>
      <c r="J21985">
        <v>81437</v>
      </c>
      <c r="K21985">
        <v>21.55</v>
      </c>
    </row>
    <row r="21986" spans="1:11" x14ac:dyDescent="0.25">
      <c r="A21986" t="s">
        <v>55421</v>
      </c>
      <c r="B21986" t="s">
        <v>55422</v>
      </c>
      <c r="C21986">
        <v>43</v>
      </c>
      <c r="D21986" t="s">
        <v>13</v>
      </c>
      <c r="E21986" t="s">
        <v>33</v>
      </c>
      <c r="F21986" t="s">
        <v>55423</v>
      </c>
      <c r="G21986" t="s">
        <v>60</v>
      </c>
      <c r="H21986" t="s">
        <v>36</v>
      </c>
      <c r="I21986" t="s">
        <v>56</v>
      </c>
      <c r="J21986">
        <v>27029</v>
      </c>
      <c r="K21986">
        <v>39.69</v>
      </c>
    </row>
    <row r="21987" spans="1:11" x14ac:dyDescent="0.25">
      <c r="A21987" t="s">
        <v>55424</v>
      </c>
      <c r="B21987" t="s">
        <v>55425</v>
      </c>
      <c r="C21987">
        <v>55</v>
      </c>
      <c r="D21987" t="s">
        <v>13</v>
      </c>
      <c r="E21987" t="s">
        <v>83</v>
      </c>
      <c r="F21987" t="s">
        <v>5484</v>
      </c>
      <c r="G21987" t="s">
        <v>45</v>
      </c>
      <c r="H21987" t="s">
        <v>46</v>
      </c>
      <c r="I21987" t="s">
        <v>25</v>
      </c>
      <c r="J21987">
        <v>49070</v>
      </c>
      <c r="K21987">
        <v>20.77</v>
      </c>
    </row>
    <row r="21988" spans="1:11" x14ac:dyDescent="0.25">
      <c r="A21988" t="s">
        <v>55426</v>
      </c>
      <c r="B21988" t="s">
        <v>37356</v>
      </c>
      <c r="C21988">
        <v>29</v>
      </c>
      <c r="D21988" t="s">
        <v>13</v>
      </c>
      <c r="E21988" t="s">
        <v>14</v>
      </c>
      <c r="F21988" t="s">
        <v>55427</v>
      </c>
      <c r="G21988" t="s">
        <v>51</v>
      </c>
      <c r="H21988" t="s">
        <v>36</v>
      </c>
      <c r="I21988" t="s">
        <v>37</v>
      </c>
      <c r="J21988">
        <v>77829</v>
      </c>
      <c r="K21988">
        <v>29.59</v>
      </c>
    </row>
    <row r="21989" spans="1:11" x14ac:dyDescent="0.25">
      <c r="A21989" t="s">
        <v>55428</v>
      </c>
      <c r="B21989" t="s">
        <v>55429</v>
      </c>
      <c r="C21989">
        <v>36</v>
      </c>
      <c r="D21989" t="s">
        <v>21</v>
      </c>
      <c r="E21989" t="s">
        <v>49</v>
      </c>
      <c r="F21989" t="s">
        <v>55430</v>
      </c>
      <c r="G21989" t="s">
        <v>41</v>
      </c>
      <c r="H21989" t="s">
        <v>36</v>
      </c>
      <c r="I21989" t="s">
        <v>18</v>
      </c>
      <c r="J21989">
        <v>13534</v>
      </c>
      <c r="K21989">
        <v>76.58</v>
      </c>
    </row>
    <row r="21990" spans="1:11" x14ac:dyDescent="0.25">
      <c r="A21990" t="s">
        <v>55431</v>
      </c>
      <c r="B21990" t="s">
        <v>55432</v>
      </c>
      <c r="C21990">
        <v>40</v>
      </c>
      <c r="D21990" t="s">
        <v>21</v>
      </c>
      <c r="E21990" t="s">
        <v>14</v>
      </c>
      <c r="F21990" t="s">
        <v>55433</v>
      </c>
      <c r="G21990" t="s">
        <v>16</v>
      </c>
      <c r="H21990" t="s">
        <v>17</v>
      </c>
      <c r="I21990" t="s">
        <v>18</v>
      </c>
      <c r="J21990">
        <v>91350</v>
      </c>
      <c r="K21990">
        <v>46.57</v>
      </c>
    </row>
    <row r="21991" spans="1:11" x14ac:dyDescent="0.25">
      <c r="A21991" t="s">
        <v>55434</v>
      </c>
      <c r="B21991" t="s">
        <v>55435</v>
      </c>
      <c r="C21991">
        <v>57</v>
      </c>
      <c r="D21991" t="s">
        <v>13</v>
      </c>
      <c r="E21991" t="s">
        <v>14</v>
      </c>
      <c r="F21991" t="s">
        <v>3265</v>
      </c>
      <c r="G21991" t="s">
        <v>103</v>
      </c>
      <c r="H21991" t="s">
        <v>36</v>
      </c>
      <c r="I21991" t="s">
        <v>56</v>
      </c>
      <c r="J21991">
        <v>60987</v>
      </c>
      <c r="K21991">
        <v>14.39</v>
      </c>
    </row>
    <row r="21992" spans="1:11" x14ac:dyDescent="0.25">
      <c r="A21992" t="s">
        <v>55436</v>
      </c>
      <c r="B21992" t="s">
        <v>55437</v>
      </c>
      <c r="C21992">
        <v>49</v>
      </c>
      <c r="D21992" t="s">
        <v>13</v>
      </c>
      <c r="E21992" t="s">
        <v>49</v>
      </c>
      <c r="F21992" t="s">
        <v>55438</v>
      </c>
      <c r="G21992" t="s">
        <v>119</v>
      </c>
      <c r="H21992" t="s">
        <v>36</v>
      </c>
      <c r="I21992" t="s">
        <v>18</v>
      </c>
      <c r="J21992">
        <v>79723</v>
      </c>
      <c r="K21992">
        <v>32.409999999999997</v>
      </c>
    </row>
    <row r="21993" spans="1:11" x14ac:dyDescent="0.25">
      <c r="A21993" t="s">
        <v>55439</v>
      </c>
      <c r="B21993" t="s">
        <v>55440</v>
      </c>
      <c r="C21993">
        <v>63</v>
      </c>
      <c r="D21993" t="s">
        <v>13</v>
      </c>
      <c r="E21993" t="s">
        <v>49</v>
      </c>
      <c r="F21993" t="s">
        <v>36819</v>
      </c>
      <c r="G21993" t="s">
        <v>139</v>
      </c>
      <c r="H21993" t="s">
        <v>108</v>
      </c>
      <c r="I21993" t="s">
        <v>37</v>
      </c>
      <c r="J21993">
        <v>86762</v>
      </c>
      <c r="K21993">
        <v>31.29</v>
      </c>
    </row>
    <row r="21994" spans="1:11" x14ac:dyDescent="0.25">
      <c r="A21994" t="s">
        <v>55441</v>
      </c>
      <c r="B21994" t="s">
        <v>55442</v>
      </c>
      <c r="C21994">
        <v>33</v>
      </c>
      <c r="D21994" t="s">
        <v>21</v>
      </c>
      <c r="E21994" t="s">
        <v>49</v>
      </c>
      <c r="F21994" t="s">
        <v>38271</v>
      </c>
      <c r="G21994" t="s">
        <v>129</v>
      </c>
      <c r="H21994" t="s">
        <v>36</v>
      </c>
      <c r="I21994" t="s">
        <v>30</v>
      </c>
      <c r="J21994">
        <v>27418</v>
      </c>
      <c r="K21994">
        <v>70.900000000000006</v>
      </c>
    </row>
    <row r="21995" spans="1:11" x14ac:dyDescent="0.25">
      <c r="A21995" t="s">
        <v>55443</v>
      </c>
      <c r="B21995" t="s">
        <v>27934</v>
      </c>
      <c r="C21995">
        <v>19</v>
      </c>
      <c r="D21995" t="s">
        <v>13</v>
      </c>
      <c r="E21995" t="s">
        <v>49</v>
      </c>
      <c r="F21995" t="s">
        <v>19880</v>
      </c>
      <c r="G21995" t="s">
        <v>74</v>
      </c>
      <c r="H21995" t="s">
        <v>36</v>
      </c>
      <c r="I21995" t="s">
        <v>18</v>
      </c>
      <c r="J21995">
        <v>25527</v>
      </c>
      <c r="K21995">
        <v>24.3</v>
      </c>
    </row>
    <row r="21996" spans="1:11" x14ac:dyDescent="0.25">
      <c r="A21996" t="s">
        <v>55444</v>
      </c>
      <c r="B21996" t="s">
        <v>11896</v>
      </c>
      <c r="C21996">
        <v>25</v>
      </c>
      <c r="D21996" t="s">
        <v>13</v>
      </c>
      <c r="E21996" t="s">
        <v>14</v>
      </c>
      <c r="F21996" t="s">
        <v>54263</v>
      </c>
      <c r="G21996" t="s">
        <v>539</v>
      </c>
      <c r="H21996" t="s">
        <v>24</v>
      </c>
      <c r="I21996" t="s">
        <v>18</v>
      </c>
      <c r="J21996">
        <v>54648</v>
      </c>
      <c r="K21996">
        <v>16.77</v>
      </c>
    </row>
    <row r="21997" spans="1:11" x14ac:dyDescent="0.25">
      <c r="A21997" t="s">
        <v>55445</v>
      </c>
      <c r="B21997" t="s">
        <v>55446</v>
      </c>
      <c r="C21997">
        <v>64</v>
      </c>
      <c r="D21997" t="s">
        <v>13</v>
      </c>
      <c r="E21997" t="s">
        <v>33</v>
      </c>
      <c r="F21997" t="s">
        <v>30825</v>
      </c>
      <c r="G21997" t="s">
        <v>35</v>
      </c>
      <c r="H21997" t="s">
        <v>36</v>
      </c>
      <c r="I21997" t="s">
        <v>37</v>
      </c>
      <c r="J21997">
        <v>4275</v>
      </c>
      <c r="K21997">
        <v>56.69</v>
      </c>
    </row>
    <row r="21998" spans="1:11" x14ac:dyDescent="0.25">
      <c r="A21998" t="s">
        <v>55447</v>
      </c>
      <c r="B21998" t="s">
        <v>55448</v>
      </c>
      <c r="C21998">
        <v>18</v>
      </c>
      <c r="D21998" t="s">
        <v>21</v>
      </c>
      <c r="E21998" t="s">
        <v>83</v>
      </c>
      <c r="F21998" t="s">
        <v>55449</v>
      </c>
      <c r="G21998" t="s">
        <v>119</v>
      </c>
      <c r="H21998" t="s">
        <v>36</v>
      </c>
      <c r="I21998" t="s">
        <v>18</v>
      </c>
      <c r="J21998">
        <v>31269</v>
      </c>
      <c r="K21998">
        <v>43.86</v>
      </c>
    </row>
    <row r="21999" spans="1:11" x14ac:dyDescent="0.25">
      <c r="A21999" t="s">
        <v>55450</v>
      </c>
      <c r="B21999" t="s">
        <v>55451</v>
      </c>
      <c r="C21999">
        <v>28</v>
      </c>
      <c r="D21999" t="s">
        <v>21</v>
      </c>
      <c r="E21999" t="s">
        <v>49</v>
      </c>
      <c r="F21999" t="s">
        <v>55452</v>
      </c>
      <c r="G21999" t="s">
        <v>55</v>
      </c>
      <c r="H21999" t="s">
        <v>36</v>
      </c>
      <c r="I21999" t="s">
        <v>56</v>
      </c>
      <c r="J21999">
        <v>11861</v>
      </c>
      <c r="K21999">
        <v>28.84</v>
      </c>
    </row>
    <row r="22000" spans="1:11" x14ac:dyDescent="0.25">
      <c r="A22000" t="s">
        <v>55453</v>
      </c>
      <c r="B22000" t="s">
        <v>55454</v>
      </c>
      <c r="C22000">
        <v>31</v>
      </c>
      <c r="D22000" t="s">
        <v>13</v>
      </c>
      <c r="E22000" t="s">
        <v>49</v>
      </c>
      <c r="F22000" t="s">
        <v>55455</v>
      </c>
      <c r="G22000" t="s">
        <v>196</v>
      </c>
      <c r="H22000" t="s">
        <v>95</v>
      </c>
      <c r="I22000" t="s">
        <v>25</v>
      </c>
      <c r="J22000">
        <v>35209</v>
      </c>
      <c r="K22000">
        <v>56.09</v>
      </c>
    </row>
    <row r="22001" spans="1:11" x14ac:dyDescent="0.25">
      <c r="A22001" t="s">
        <v>55456</v>
      </c>
      <c r="B22001" t="s">
        <v>55457</v>
      </c>
      <c r="C22001">
        <v>61</v>
      </c>
      <c r="D22001" t="s">
        <v>21</v>
      </c>
      <c r="E22001" t="s">
        <v>14</v>
      </c>
      <c r="F22001" t="s">
        <v>2868</v>
      </c>
      <c r="G22001" t="s">
        <v>51</v>
      </c>
      <c r="H22001" t="s">
        <v>36</v>
      </c>
      <c r="I22001" t="s">
        <v>37</v>
      </c>
      <c r="J22001">
        <v>82919</v>
      </c>
      <c r="K22001">
        <v>37.340000000000003</v>
      </c>
    </row>
    <row r="22002" spans="1:11" x14ac:dyDescent="0.25">
      <c r="A22002" t="s">
        <v>55458</v>
      </c>
      <c r="B22002" t="s">
        <v>6600</v>
      </c>
      <c r="C22002">
        <v>52</v>
      </c>
      <c r="D22002" t="s">
        <v>13</v>
      </c>
      <c r="E22002" t="s">
        <v>49</v>
      </c>
      <c r="F22002" t="s">
        <v>55459</v>
      </c>
      <c r="G22002" t="s">
        <v>119</v>
      </c>
      <c r="H22002" t="s">
        <v>36</v>
      </c>
      <c r="I22002" t="s">
        <v>18</v>
      </c>
      <c r="J22002">
        <v>54355</v>
      </c>
      <c r="K22002">
        <v>33.979999999999997</v>
      </c>
    </row>
    <row r="22003" spans="1:11" x14ac:dyDescent="0.25">
      <c r="A22003" t="s">
        <v>55460</v>
      </c>
      <c r="B22003" t="s">
        <v>55461</v>
      </c>
      <c r="C22003">
        <v>34</v>
      </c>
      <c r="D22003" t="s">
        <v>13</v>
      </c>
      <c r="E22003" t="s">
        <v>49</v>
      </c>
      <c r="F22003" t="s">
        <v>55462</v>
      </c>
      <c r="G22003" t="s">
        <v>45</v>
      </c>
      <c r="H22003" t="s">
        <v>46</v>
      </c>
      <c r="I22003" t="s">
        <v>25</v>
      </c>
      <c r="J22003">
        <v>67293</v>
      </c>
      <c r="K22003">
        <v>44.14</v>
      </c>
    </row>
    <row r="22004" spans="1:11" x14ac:dyDescent="0.25">
      <c r="A22004" t="s">
        <v>55463</v>
      </c>
      <c r="B22004" t="s">
        <v>55464</v>
      </c>
      <c r="C22004">
        <v>42</v>
      </c>
      <c r="D22004" t="s">
        <v>21</v>
      </c>
      <c r="E22004" t="s">
        <v>83</v>
      </c>
      <c r="F22004" t="s">
        <v>15146</v>
      </c>
      <c r="G22004" t="s">
        <v>112</v>
      </c>
      <c r="H22004" t="s">
        <v>46</v>
      </c>
      <c r="I22004" t="s">
        <v>30</v>
      </c>
      <c r="J22004">
        <v>33957</v>
      </c>
      <c r="K22004">
        <v>36.85</v>
      </c>
    </row>
    <row r="22005" spans="1:11" x14ac:dyDescent="0.25">
      <c r="A22005" t="s">
        <v>55465</v>
      </c>
      <c r="B22005" t="s">
        <v>55466</v>
      </c>
      <c r="C22005">
        <v>24</v>
      </c>
      <c r="D22005" t="s">
        <v>21</v>
      </c>
      <c r="E22005" t="s">
        <v>49</v>
      </c>
      <c r="F22005" t="s">
        <v>55467</v>
      </c>
      <c r="G22005" t="s">
        <v>582</v>
      </c>
      <c r="H22005" t="s">
        <v>17</v>
      </c>
      <c r="I22005" t="s">
        <v>18</v>
      </c>
      <c r="J22005">
        <v>92590</v>
      </c>
      <c r="K22005">
        <v>73.7</v>
      </c>
    </row>
    <row r="22006" spans="1:11" x14ac:dyDescent="0.25">
      <c r="A22006" t="s">
        <v>55468</v>
      </c>
      <c r="B22006" t="s">
        <v>55469</v>
      </c>
      <c r="C22006">
        <v>21</v>
      </c>
      <c r="D22006" t="s">
        <v>21</v>
      </c>
      <c r="E22006" t="s">
        <v>49</v>
      </c>
      <c r="F22006" t="s">
        <v>17937</v>
      </c>
      <c r="G22006" t="s">
        <v>55</v>
      </c>
      <c r="H22006" t="s">
        <v>36</v>
      </c>
      <c r="I22006" t="s">
        <v>56</v>
      </c>
      <c r="J22006">
        <v>33639</v>
      </c>
      <c r="K22006">
        <v>21.34</v>
      </c>
    </row>
    <row r="22007" spans="1:11" x14ac:dyDescent="0.25">
      <c r="A22007" t="s">
        <v>55470</v>
      </c>
      <c r="B22007" t="s">
        <v>16612</v>
      </c>
      <c r="C22007">
        <v>21</v>
      </c>
      <c r="D22007" t="s">
        <v>21</v>
      </c>
      <c r="E22007" t="s">
        <v>49</v>
      </c>
      <c r="F22007" t="s">
        <v>55247</v>
      </c>
      <c r="G22007" t="s">
        <v>186</v>
      </c>
      <c r="H22007" t="s">
        <v>36</v>
      </c>
      <c r="I22007" t="s">
        <v>18</v>
      </c>
      <c r="J22007">
        <v>65071</v>
      </c>
      <c r="K22007">
        <v>27.87</v>
      </c>
    </row>
    <row r="22008" spans="1:11" x14ac:dyDescent="0.25">
      <c r="A22008" t="s">
        <v>55471</v>
      </c>
      <c r="B22008" t="s">
        <v>55472</v>
      </c>
      <c r="C22008">
        <v>33</v>
      </c>
      <c r="D22008" t="s">
        <v>13</v>
      </c>
      <c r="E22008" t="s">
        <v>83</v>
      </c>
      <c r="F22008" t="s">
        <v>13692</v>
      </c>
      <c r="G22008" t="s">
        <v>29</v>
      </c>
      <c r="H22008" t="s">
        <v>24</v>
      </c>
      <c r="I22008" t="s">
        <v>30</v>
      </c>
      <c r="J22008">
        <v>76298</v>
      </c>
      <c r="K22008">
        <v>29.89</v>
      </c>
    </row>
    <row r="22009" spans="1:11" x14ac:dyDescent="0.25">
      <c r="A22009" t="s">
        <v>55473</v>
      </c>
      <c r="B22009" t="s">
        <v>55474</v>
      </c>
      <c r="C22009">
        <v>60</v>
      </c>
      <c r="D22009" t="s">
        <v>13</v>
      </c>
      <c r="E22009" t="s">
        <v>83</v>
      </c>
      <c r="F22009" t="s">
        <v>55475</v>
      </c>
      <c r="G22009" t="s">
        <v>60</v>
      </c>
      <c r="H22009" t="s">
        <v>36</v>
      </c>
      <c r="I22009" t="s">
        <v>56</v>
      </c>
      <c r="J22009">
        <v>83669</v>
      </c>
      <c r="K22009">
        <v>49.44</v>
      </c>
    </row>
    <row r="22010" spans="1:11" x14ac:dyDescent="0.25">
      <c r="A22010" t="s">
        <v>55476</v>
      </c>
      <c r="B22010" t="s">
        <v>31682</v>
      </c>
      <c r="C22010">
        <v>35</v>
      </c>
      <c r="D22010" t="s">
        <v>21</v>
      </c>
      <c r="E22010" t="s">
        <v>14</v>
      </c>
      <c r="F22010" t="s">
        <v>5524</v>
      </c>
      <c r="G22010" t="s">
        <v>51</v>
      </c>
      <c r="H22010" t="s">
        <v>36</v>
      </c>
      <c r="I22010" t="s">
        <v>37</v>
      </c>
      <c r="J22010">
        <v>98329</v>
      </c>
      <c r="K22010">
        <v>49.42</v>
      </c>
    </row>
    <row r="22011" spans="1:11" x14ac:dyDescent="0.25">
      <c r="A22011" t="s">
        <v>55477</v>
      </c>
      <c r="B22011" t="s">
        <v>55478</v>
      </c>
      <c r="C22011">
        <v>33</v>
      </c>
      <c r="D22011" t="s">
        <v>13</v>
      </c>
      <c r="E22011" t="s">
        <v>49</v>
      </c>
      <c r="F22011" t="s">
        <v>11638</v>
      </c>
      <c r="G22011" t="s">
        <v>119</v>
      </c>
      <c r="H22011" t="s">
        <v>36</v>
      </c>
      <c r="I22011" t="s">
        <v>18</v>
      </c>
      <c r="J22011">
        <v>92997</v>
      </c>
      <c r="K22011">
        <v>32.04</v>
      </c>
    </row>
    <row r="22012" spans="1:11" x14ac:dyDescent="0.25">
      <c r="A22012" t="s">
        <v>55479</v>
      </c>
      <c r="B22012" t="s">
        <v>55480</v>
      </c>
      <c r="C22012">
        <v>60</v>
      </c>
      <c r="D22012" t="s">
        <v>21</v>
      </c>
      <c r="E22012" t="s">
        <v>14</v>
      </c>
      <c r="F22012" t="s">
        <v>969</v>
      </c>
      <c r="G22012" t="s">
        <v>41</v>
      </c>
      <c r="H22012" t="s">
        <v>36</v>
      </c>
      <c r="I22012" t="s">
        <v>18</v>
      </c>
      <c r="J22012">
        <v>10941</v>
      </c>
      <c r="K22012">
        <v>35.340000000000003</v>
      </c>
    </row>
    <row r="22013" spans="1:11" x14ac:dyDescent="0.25">
      <c r="A22013" t="s">
        <v>55481</v>
      </c>
      <c r="B22013" t="s">
        <v>55482</v>
      </c>
      <c r="C22013">
        <v>53</v>
      </c>
      <c r="D22013" t="s">
        <v>338</v>
      </c>
      <c r="E22013" t="s">
        <v>49</v>
      </c>
      <c r="F22013" t="s">
        <v>43183</v>
      </c>
      <c r="G22013" t="s">
        <v>55</v>
      </c>
      <c r="H22013" t="s">
        <v>36</v>
      </c>
      <c r="I22013" t="s">
        <v>56</v>
      </c>
      <c r="J22013">
        <v>91067</v>
      </c>
      <c r="K22013">
        <v>68.8</v>
      </c>
    </row>
    <row r="22014" spans="1:11" x14ac:dyDescent="0.25">
      <c r="A22014" t="s">
        <v>55483</v>
      </c>
      <c r="B22014" t="s">
        <v>55484</v>
      </c>
      <c r="C22014">
        <v>42</v>
      </c>
      <c r="D22014" t="s">
        <v>13</v>
      </c>
      <c r="E22014" t="s">
        <v>49</v>
      </c>
      <c r="F22014" t="s">
        <v>55485</v>
      </c>
      <c r="G22014" t="s">
        <v>103</v>
      </c>
      <c r="H22014" t="s">
        <v>36</v>
      </c>
      <c r="I22014" t="s">
        <v>56</v>
      </c>
      <c r="J22014">
        <v>18027</v>
      </c>
      <c r="K22014">
        <v>78.92</v>
      </c>
    </row>
    <row r="22015" spans="1:11" x14ac:dyDescent="0.25">
      <c r="A22015" t="s">
        <v>55486</v>
      </c>
      <c r="B22015" t="s">
        <v>55487</v>
      </c>
      <c r="C22015">
        <v>62</v>
      </c>
      <c r="D22015" t="s">
        <v>13</v>
      </c>
      <c r="E22015" t="s">
        <v>14</v>
      </c>
      <c r="F22015" t="s">
        <v>55488</v>
      </c>
      <c r="G22015" t="s">
        <v>119</v>
      </c>
      <c r="H22015" t="s">
        <v>36</v>
      </c>
      <c r="I22015" t="s">
        <v>18</v>
      </c>
      <c r="J22015">
        <v>12672</v>
      </c>
      <c r="K22015">
        <v>7.13</v>
      </c>
    </row>
    <row r="22016" spans="1:11" x14ac:dyDescent="0.25">
      <c r="A22016" t="s">
        <v>55489</v>
      </c>
      <c r="B22016" t="s">
        <v>55490</v>
      </c>
      <c r="C22016">
        <v>67</v>
      </c>
      <c r="D22016" t="s">
        <v>21</v>
      </c>
      <c r="E22016" t="s">
        <v>14</v>
      </c>
      <c r="F22016" t="s">
        <v>17440</v>
      </c>
      <c r="G22016" t="s">
        <v>60</v>
      </c>
      <c r="H22016" t="s">
        <v>36</v>
      </c>
      <c r="I22016" t="s">
        <v>56</v>
      </c>
      <c r="J22016">
        <v>58586</v>
      </c>
      <c r="K22016">
        <v>43.51</v>
      </c>
    </row>
    <row r="22017" spans="1:11" x14ac:dyDescent="0.25">
      <c r="A22017" t="s">
        <v>55491</v>
      </c>
      <c r="B22017" t="s">
        <v>55492</v>
      </c>
      <c r="C22017">
        <v>61</v>
      </c>
      <c r="D22017" t="s">
        <v>21</v>
      </c>
      <c r="E22017" t="s">
        <v>14</v>
      </c>
      <c r="F22017" t="s">
        <v>55493</v>
      </c>
      <c r="G22017" t="s">
        <v>55</v>
      </c>
      <c r="H22017" t="s">
        <v>36</v>
      </c>
      <c r="I22017" t="s">
        <v>56</v>
      </c>
      <c r="J22017">
        <v>5657</v>
      </c>
      <c r="K22017">
        <v>52.91</v>
      </c>
    </row>
    <row r="22018" spans="1:11" x14ac:dyDescent="0.25">
      <c r="A22018" t="s">
        <v>55494</v>
      </c>
      <c r="B22018" t="s">
        <v>55495</v>
      </c>
      <c r="C22018">
        <v>19</v>
      </c>
      <c r="D22018" t="s">
        <v>21</v>
      </c>
      <c r="E22018" t="s">
        <v>83</v>
      </c>
      <c r="F22018" t="s">
        <v>55496</v>
      </c>
      <c r="G22018" t="s">
        <v>67</v>
      </c>
      <c r="H22018" t="s">
        <v>17</v>
      </c>
      <c r="I22018" t="s">
        <v>25</v>
      </c>
      <c r="J22018">
        <v>53202</v>
      </c>
      <c r="K22018">
        <v>28.34</v>
      </c>
    </row>
    <row r="22019" spans="1:11" x14ac:dyDescent="0.25">
      <c r="A22019" t="s">
        <v>55497</v>
      </c>
      <c r="B22019" t="s">
        <v>55498</v>
      </c>
      <c r="C22019">
        <v>33</v>
      </c>
      <c r="D22019" t="s">
        <v>21</v>
      </c>
      <c r="E22019" t="s">
        <v>14</v>
      </c>
      <c r="F22019" t="s">
        <v>55499</v>
      </c>
      <c r="G22019" t="s">
        <v>362</v>
      </c>
      <c r="H22019" t="s">
        <v>95</v>
      </c>
      <c r="I22019" t="s">
        <v>30</v>
      </c>
      <c r="J22019">
        <v>64408</v>
      </c>
      <c r="K22019">
        <v>41.25</v>
      </c>
    </row>
    <row r="22020" spans="1:11" x14ac:dyDescent="0.25">
      <c r="A22020" t="s">
        <v>55500</v>
      </c>
      <c r="B22020" t="s">
        <v>34195</v>
      </c>
      <c r="C22020">
        <v>30</v>
      </c>
      <c r="D22020" t="s">
        <v>13</v>
      </c>
      <c r="E22020" t="s">
        <v>14</v>
      </c>
      <c r="F22020" t="s">
        <v>41888</v>
      </c>
      <c r="G22020" t="s">
        <v>51</v>
      </c>
      <c r="H22020" t="s">
        <v>36</v>
      </c>
      <c r="I22020" t="s">
        <v>37</v>
      </c>
      <c r="J22020">
        <v>3056</v>
      </c>
      <c r="K22020">
        <v>66.040000000000006</v>
      </c>
    </row>
    <row r="22021" spans="1:11" x14ac:dyDescent="0.25">
      <c r="A22021" t="s">
        <v>55501</v>
      </c>
      <c r="B22021" t="s">
        <v>55502</v>
      </c>
      <c r="C22021">
        <v>18</v>
      </c>
      <c r="D22021" t="s">
        <v>21</v>
      </c>
      <c r="E22021" t="s">
        <v>49</v>
      </c>
      <c r="F22021" t="s">
        <v>55503</v>
      </c>
      <c r="G22021" t="s">
        <v>41</v>
      </c>
      <c r="H22021" t="s">
        <v>36</v>
      </c>
      <c r="I22021" t="s">
        <v>18</v>
      </c>
      <c r="J22021">
        <v>81657</v>
      </c>
      <c r="K22021">
        <v>9.61</v>
      </c>
    </row>
    <row r="22022" spans="1:11" x14ac:dyDescent="0.25">
      <c r="A22022" t="s">
        <v>55504</v>
      </c>
      <c r="B22022" t="s">
        <v>23015</v>
      </c>
      <c r="C22022">
        <v>23</v>
      </c>
      <c r="D22022" t="s">
        <v>21</v>
      </c>
      <c r="E22022" t="s">
        <v>14</v>
      </c>
      <c r="F22022" t="s">
        <v>21334</v>
      </c>
      <c r="G22022" t="s">
        <v>112</v>
      </c>
      <c r="H22022" t="s">
        <v>46</v>
      </c>
      <c r="I22022" t="s">
        <v>30</v>
      </c>
      <c r="J22022">
        <v>72595</v>
      </c>
      <c r="K22022">
        <v>55.13</v>
      </c>
    </row>
    <row r="22023" spans="1:11" x14ac:dyDescent="0.25">
      <c r="A22023" t="s">
        <v>55505</v>
      </c>
      <c r="B22023" t="s">
        <v>50428</v>
      </c>
      <c r="C22023">
        <v>73</v>
      </c>
      <c r="D22023" t="s">
        <v>21</v>
      </c>
      <c r="E22023" t="s">
        <v>49</v>
      </c>
      <c r="F22023" t="s">
        <v>3743</v>
      </c>
      <c r="G22023" t="s">
        <v>74</v>
      </c>
      <c r="H22023" t="s">
        <v>36</v>
      </c>
      <c r="I22023" t="s">
        <v>18</v>
      </c>
      <c r="J22023">
        <v>53064</v>
      </c>
      <c r="K22023">
        <v>58.05</v>
      </c>
    </row>
    <row r="22024" spans="1:11" x14ac:dyDescent="0.25">
      <c r="A22024" t="s">
        <v>55506</v>
      </c>
      <c r="B22024" t="s">
        <v>51856</v>
      </c>
      <c r="C22024">
        <v>25</v>
      </c>
      <c r="D22024" t="s">
        <v>13</v>
      </c>
      <c r="E22024" t="s">
        <v>49</v>
      </c>
      <c r="F22024" t="s">
        <v>268</v>
      </c>
      <c r="G22024" t="s">
        <v>119</v>
      </c>
      <c r="H22024" t="s">
        <v>36</v>
      </c>
      <c r="I22024" t="s">
        <v>18</v>
      </c>
      <c r="J22024">
        <v>61068</v>
      </c>
      <c r="K22024">
        <v>40.200000000000003</v>
      </c>
    </row>
    <row r="22025" spans="1:11" x14ac:dyDescent="0.25">
      <c r="A22025" t="s">
        <v>55507</v>
      </c>
      <c r="B22025" t="s">
        <v>55508</v>
      </c>
      <c r="C22025">
        <v>58</v>
      </c>
      <c r="D22025" t="s">
        <v>13</v>
      </c>
      <c r="E22025" t="s">
        <v>33</v>
      </c>
      <c r="F22025" t="s">
        <v>55509</v>
      </c>
      <c r="G22025" t="s">
        <v>60</v>
      </c>
      <c r="H22025" t="s">
        <v>36</v>
      </c>
      <c r="I22025" t="s">
        <v>56</v>
      </c>
      <c r="J22025">
        <v>12221</v>
      </c>
      <c r="K22025">
        <v>79.39</v>
      </c>
    </row>
    <row r="22026" spans="1:11" x14ac:dyDescent="0.25">
      <c r="A22026" t="s">
        <v>55510</v>
      </c>
      <c r="B22026" t="s">
        <v>55511</v>
      </c>
      <c r="C22026">
        <v>26</v>
      </c>
      <c r="D22026" t="s">
        <v>21</v>
      </c>
      <c r="E22026" t="s">
        <v>49</v>
      </c>
      <c r="F22026" t="s">
        <v>23062</v>
      </c>
      <c r="G22026" t="s">
        <v>35</v>
      </c>
      <c r="H22026" t="s">
        <v>36</v>
      </c>
      <c r="I22026" t="s">
        <v>37</v>
      </c>
      <c r="J22026">
        <v>79350</v>
      </c>
      <c r="K22026">
        <v>39.229999999999997</v>
      </c>
    </row>
    <row r="22027" spans="1:11" x14ac:dyDescent="0.25">
      <c r="A22027" t="s">
        <v>55512</v>
      </c>
      <c r="B22027" t="s">
        <v>55513</v>
      </c>
      <c r="C22027">
        <v>31</v>
      </c>
      <c r="D22027" t="s">
        <v>13</v>
      </c>
      <c r="E22027" t="s">
        <v>83</v>
      </c>
      <c r="F22027" t="s">
        <v>1294</v>
      </c>
      <c r="G22027" t="s">
        <v>51</v>
      </c>
      <c r="H22027" t="s">
        <v>36</v>
      </c>
      <c r="I22027" t="s">
        <v>37</v>
      </c>
      <c r="J22027">
        <v>98388</v>
      </c>
      <c r="K22027">
        <v>44.23</v>
      </c>
    </row>
    <row r="22028" spans="1:11" x14ac:dyDescent="0.25">
      <c r="A22028" t="s">
        <v>55514</v>
      </c>
      <c r="B22028" t="s">
        <v>55515</v>
      </c>
      <c r="C22028">
        <v>31</v>
      </c>
      <c r="D22028" t="s">
        <v>21</v>
      </c>
      <c r="E22028" t="s">
        <v>14</v>
      </c>
      <c r="F22028" t="s">
        <v>4580</v>
      </c>
      <c r="G22028" t="s">
        <v>41</v>
      </c>
      <c r="H22028" t="s">
        <v>36</v>
      </c>
      <c r="I22028" t="s">
        <v>18</v>
      </c>
      <c r="J22028">
        <v>10837</v>
      </c>
      <c r="K22028">
        <v>39.32</v>
      </c>
    </row>
    <row r="22029" spans="1:11" x14ac:dyDescent="0.25">
      <c r="A22029" t="s">
        <v>55516</v>
      </c>
      <c r="B22029" t="s">
        <v>55517</v>
      </c>
      <c r="C22029">
        <v>57</v>
      </c>
      <c r="D22029" t="s">
        <v>13</v>
      </c>
      <c r="E22029" t="s">
        <v>33</v>
      </c>
      <c r="F22029" t="s">
        <v>48238</v>
      </c>
      <c r="G22029" t="s">
        <v>405</v>
      </c>
      <c r="H22029" t="s">
        <v>108</v>
      </c>
      <c r="I22029" t="s">
        <v>56</v>
      </c>
      <c r="J22029">
        <v>73462</v>
      </c>
      <c r="K22029">
        <v>75.27</v>
      </c>
    </row>
    <row r="22030" spans="1:11" x14ac:dyDescent="0.25">
      <c r="A22030" t="s">
        <v>55518</v>
      </c>
      <c r="B22030" t="s">
        <v>55519</v>
      </c>
      <c r="C22030">
        <v>44</v>
      </c>
      <c r="D22030" t="s">
        <v>21</v>
      </c>
      <c r="E22030" t="s">
        <v>49</v>
      </c>
      <c r="F22030" t="s">
        <v>20077</v>
      </c>
      <c r="G22030" t="s">
        <v>539</v>
      </c>
      <c r="H22030" t="s">
        <v>24</v>
      </c>
      <c r="I22030" t="s">
        <v>18</v>
      </c>
      <c r="J22030">
        <v>90322</v>
      </c>
      <c r="K22030">
        <v>76.62</v>
      </c>
    </row>
    <row r="22031" spans="1:11" x14ac:dyDescent="0.25">
      <c r="A22031" t="s">
        <v>55520</v>
      </c>
      <c r="B22031" t="s">
        <v>55521</v>
      </c>
      <c r="C22031">
        <v>35</v>
      </c>
      <c r="D22031" t="s">
        <v>13</v>
      </c>
      <c r="E22031" t="s">
        <v>49</v>
      </c>
      <c r="F22031" t="s">
        <v>55522</v>
      </c>
      <c r="G22031" t="s">
        <v>41</v>
      </c>
      <c r="H22031" t="s">
        <v>36</v>
      </c>
      <c r="I22031" t="s">
        <v>18</v>
      </c>
      <c r="J22031">
        <v>56047</v>
      </c>
      <c r="K22031">
        <v>36.049999999999997</v>
      </c>
    </row>
    <row r="22032" spans="1:11" x14ac:dyDescent="0.25">
      <c r="A22032" t="s">
        <v>55523</v>
      </c>
      <c r="B22032" t="s">
        <v>55524</v>
      </c>
      <c r="C22032">
        <v>74</v>
      </c>
      <c r="D22032" t="s">
        <v>21</v>
      </c>
      <c r="E22032" t="s">
        <v>14</v>
      </c>
      <c r="F22032" t="s">
        <v>44763</v>
      </c>
      <c r="G22032" t="s">
        <v>186</v>
      </c>
      <c r="H22032" t="s">
        <v>36</v>
      </c>
      <c r="I22032" t="s">
        <v>18</v>
      </c>
      <c r="J22032">
        <v>83898</v>
      </c>
      <c r="K22032">
        <v>50.99</v>
      </c>
    </row>
    <row r="22033" spans="1:11" x14ac:dyDescent="0.25">
      <c r="A22033" t="s">
        <v>55525</v>
      </c>
      <c r="B22033" t="s">
        <v>55526</v>
      </c>
      <c r="C22033">
        <v>20</v>
      </c>
      <c r="D22033" t="s">
        <v>13</v>
      </c>
      <c r="E22033" t="s">
        <v>14</v>
      </c>
      <c r="F22033" t="s">
        <v>49390</v>
      </c>
      <c r="G22033" t="s">
        <v>151</v>
      </c>
      <c r="H22033" t="s">
        <v>24</v>
      </c>
      <c r="I22033" t="s">
        <v>18</v>
      </c>
      <c r="J22033">
        <v>98023</v>
      </c>
      <c r="K22033">
        <v>43.46</v>
      </c>
    </row>
    <row r="22034" spans="1:11" x14ac:dyDescent="0.25">
      <c r="A22034" t="s">
        <v>55527</v>
      </c>
      <c r="B22034" t="s">
        <v>55528</v>
      </c>
      <c r="C22034">
        <v>46</v>
      </c>
      <c r="D22034" t="s">
        <v>13</v>
      </c>
      <c r="E22034" t="s">
        <v>14</v>
      </c>
      <c r="F22034" t="s">
        <v>23000</v>
      </c>
      <c r="G22034" t="s">
        <v>60</v>
      </c>
      <c r="H22034" t="s">
        <v>36</v>
      </c>
      <c r="I22034" t="s">
        <v>56</v>
      </c>
      <c r="J22034">
        <v>45673</v>
      </c>
      <c r="K22034">
        <v>17.989999999999998</v>
      </c>
    </row>
    <row r="22035" spans="1:11" x14ac:dyDescent="0.25">
      <c r="A22035" t="s">
        <v>55529</v>
      </c>
      <c r="B22035" t="s">
        <v>55530</v>
      </c>
      <c r="C22035">
        <v>69</v>
      </c>
      <c r="D22035" t="s">
        <v>13</v>
      </c>
      <c r="E22035" t="s">
        <v>14</v>
      </c>
      <c r="F22035" t="s">
        <v>55531</v>
      </c>
      <c r="G22035" t="s">
        <v>94</v>
      </c>
      <c r="H22035" t="s">
        <v>95</v>
      </c>
      <c r="I22035" t="s">
        <v>30</v>
      </c>
      <c r="J22035">
        <v>81153</v>
      </c>
      <c r="K22035">
        <v>79.66</v>
      </c>
    </row>
    <row r="22036" spans="1:11" x14ac:dyDescent="0.25">
      <c r="A22036" t="s">
        <v>55532</v>
      </c>
      <c r="B22036" t="s">
        <v>55533</v>
      </c>
      <c r="C22036">
        <v>52</v>
      </c>
      <c r="D22036" t="s">
        <v>21</v>
      </c>
      <c r="E22036" t="s">
        <v>33</v>
      </c>
      <c r="F22036" t="s">
        <v>55534</v>
      </c>
      <c r="G22036" t="s">
        <v>103</v>
      </c>
      <c r="H22036" t="s">
        <v>36</v>
      </c>
      <c r="I22036" t="s">
        <v>56</v>
      </c>
      <c r="J22036">
        <v>1942</v>
      </c>
      <c r="K22036">
        <v>5.3</v>
      </c>
    </row>
    <row r="22037" spans="1:11" x14ac:dyDescent="0.25">
      <c r="A22037" t="s">
        <v>55535</v>
      </c>
      <c r="B22037" t="s">
        <v>48623</v>
      </c>
      <c r="C22037">
        <v>65</v>
      </c>
      <c r="D22037" t="s">
        <v>338</v>
      </c>
      <c r="E22037" t="s">
        <v>49</v>
      </c>
      <c r="F22037" t="s">
        <v>55536</v>
      </c>
      <c r="G22037" t="s">
        <v>186</v>
      </c>
      <c r="H22037" t="s">
        <v>36</v>
      </c>
      <c r="I22037" t="s">
        <v>18</v>
      </c>
      <c r="J22037">
        <v>87035</v>
      </c>
      <c r="K22037">
        <v>59.04</v>
      </c>
    </row>
    <row r="22038" spans="1:11" x14ac:dyDescent="0.25">
      <c r="A22038" t="s">
        <v>55537</v>
      </c>
      <c r="B22038" t="s">
        <v>55538</v>
      </c>
      <c r="C22038">
        <v>28</v>
      </c>
      <c r="D22038" t="s">
        <v>13</v>
      </c>
      <c r="E22038" t="s">
        <v>14</v>
      </c>
      <c r="F22038" t="s">
        <v>14522</v>
      </c>
      <c r="G22038" t="s">
        <v>41</v>
      </c>
      <c r="H22038" t="s">
        <v>36</v>
      </c>
      <c r="I22038" t="s">
        <v>18</v>
      </c>
      <c r="J22038">
        <v>90716</v>
      </c>
      <c r="K22038">
        <v>37.479999999999997</v>
      </c>
    </row>
    <row r="22039" spans="1:11" x14ac:dyDescent="0.25">
      <c r="A22039" t="s">
        <v>55539</v>
      </c>
      <c r="B22039" t="s">
        <v>55540</v>
      </c>
      <c r="C22039">
        <v>57</v>
      </c>
      <c r="D22039" t="s">
        <v>21</v>
      </c>
      <c r="E22039" t="s">
        <v>14</v>
      </c>
      <c r="F22039" t="s">
        <v>55541</v>
      </c>
      <c r="G22039" t="s">
        <v>1060</v>
      </c>
      <c r="H22039" t="s">
        <v>147</v>
      </c>
      <c r="I22039" t="s">
        <v>37</v>
      </c>
      <c r="J22039">
        <v>52200</v>
      </c>
      <c r="K22039">
        <v>20.28</v>
      </c>
    </row>
    <row r="22040" spans="1:11" x14ac:dyDescent="0.25">
      <c r="A22040" t="s">
        <v>55542</v>
      </c>
      <c r="B22040" t="s">
        <v>30673</v>
      </c>
      <c r="C22040">
        <v>73</v>
      </c>
      <c r="D22040" t="s">
        <v>13</v>
      </c>
      <c r="E22040" t="s">
        <v>49</v>
      </c>
      <c r="F22040" t="s">
        <v>13402</v>
      </c>
      <c r="G22040" t="s">
        <v>129</v>
      </c>
      <c r="H22040" t="s">
        <v>36</v>
      </c>
      <c r="I22040" t="s">
        <v>30</v>
      </c>
      <c r="J22040">
        <v>40990</v>
      </c>
      <c r="K22040">
        <v>33.35</v>
      </c>
    </row>
    <row r="22041" spans="1:11" x14ac:dyDescent="0.25">
      <c r="A22041" t="s">
        <v>55543</v>
      </c>
      <c r="B22041" t="s">
        <v>55544</v>
      </c>
      <c r="C22041">
        <v>28</v>
      </c>
      <c r="D22041" t="s">
        <v>13</v>
      </c>
      <c r="E22041" t="s">
        <v>14</v>
      </c>
      <c r="F22041" t="s">
        <v>12638</v>
      </c>
      <c r="G22041" t="s">
        <v>103</v>
      </c>
      <c r="H22041" t="s">
        <v>36</v>
      </c>
      <c r="I22041" t="s">
        <v>56</v>
      </c>
      <c r="J22041">
        <v>51604</v>
      </c>
      <c r="K22041">
        <v>24.45</v>
      </c>
    </row>
    <row r="22042" spans="1:11" x14ac:dyDescent="0.25">
      <c r="A22042" t="s">
        <v>55545</v>
      </c>
      <c r="B22042" t="s">
        <v>55546</v>
      </c>
      <c r="C22042">
        <v>43</v>
      </c>
      <c r="D22042" t="s">
        <v>21</v>
      </c>
      <c r="E22042" t="s">
        <v>14</v>
      </c>
      <c r="F22042" t="s">
        <v>55547</v>
      </c>
      <c r="G22042" t="s">
        <v>237</v>
      </c>
      <c r="H22042" t="s">
        <v>24</v>
      </c>
      <c r="I22042" t="s">
        <v>56</v>
      </c>
      <c r="J22042">
        <v>79757</v>
      </c>
      <c r="K22042">
        <v>21.36</v>
      </c>
    </row>
    <row r="22043" spans="1:11" x14ac:dyDescent="0.25">
      <c r="A22043" t="s">
        <v>55548</v>
      </c>
      <c r="B22043" t="s">
        <v>55549</v>
      </c>
      <c r="C22043">
        <v>44</v>
      </c>
      <c r="D22043" t="s">
        <v>13</v>
      </c>
      <c r="E22043" t="s">
        <v>14</v>
      </c>
      <c r="F22043" t="s">
        <v>6279</v>
      </c>
      <c r="G22043" t="s">
        <v>51</v>
      </c>
      <c r="H22043" t="s">
        <v>36</v>
      </c>
      <c r="I22043" t="s">
        <v>37</v>
      </c>
      <c r="J22043">
        <v>82462</v>
      </c>
      <c r="K22043">
        <v>40.83</v>
      </c>
    </row>
    <row r="22044" spans="1:11" x14ac:dyDescent="0.25">
      <c r="A22044" t="s">
        <v>55550</v>
      </c>
      <c r="B22044" t="s">
        <v>55551</v>
      </c>
      <c r="C22044">
        <v>44</v>
      </c>
      <c r="D22044" t="s">
        <v>21</v>
      </c>
      <c r="E22044" t="s">
        <v>14</v>
      </c>
      <c r="F22044" t="s">
        <v>55552</v>
      </c>
      <c r="G22044" t="s">
        <v>35</v>
      </c>
      <c r="H22044" t="s">
        <v>36</v>
      </c>
      <c r="I22044" t="s">
        <v>37</v>
      </c>
      <c r="J22044">
        <v>85763</v>
      </c>
      <c r="K22044">
        <v>78.069999999999993</v>
      </c>
    </row>
    <row r="22045" spans="1:11" x14ac:dyDescent="0.25">
      <c r="A22045" t="s">
        <v>55553</v>
      </c>
      <c r="B22045" t="s">
        <v>55554</v>
      </c>
      <c r="C22045">
        <v>65</v>
      </c>
      <c r="D22045" t="s">
        <v>21</v>
      </c>
      <c r="E22045" t="s">
        <v>49</v>
      </c>
      <c r="F22045" t="s">
        <v>53124</v>
      </c>
      <c r="G22045" t="s">
        <v>55</v>
      </c>
      <c r="H22045" t="s">
        <v>36</v>
      </c>
      <c r="I22045" t="s">
        <v>56</v>
      </c>
      <c r="J22045">
        <v>84021</v>
      </c>
      <c r="K22045">
        <v>56.79</v>
      </c>
    </row>
    <row r="22046" spans="1:11" x14ac:dyDescent="0.25">
      <c r="A22046" t="s">
        <v>55555</v>
      </c>
      <c r="B22046" t="s">
        <v>55556</v>
      </c>
      <c r="C22046">
        <v>52</v>
      </c>
      <c r="D22046" t="s">
        <v>21</v>
      </c>
      <c r="E22046" t="s">
        <v>14</v>
      </c>
      <c r="F22046" t="s">
        <v>55179</v>
      </c>
      <c r="G22046" t="s">
        <v>55</v>
      </c>
      <c r="H22046" t="s">
        <v>36</v>
      </c>
      <c r="I22046" t="s">
        <v>56</v>
      </c>
      <c r="J22046">
        <v>21163</v>
      </c>
      <c r="K22046">
        <v>52.93</v>
      </c>
    </row>
    <row r="22047" spans="1:11" x14ac:dyDescent="0.25">
      <c r="A22047" t="s">
        <v>55557</v>
      </c>
      <c r="B22047" t="s">
        <v>11929</v>
      </c>
      <c r="C22047">
        <v>20</v>
      </c>
      <c r="D22047" t="s">
        <v>21</v>
      </c>
      <c r="E22047" t="s">
        <v>83</v>
      </c>
      <c r="F22047" t="s">
        <v>55558</v>
      </c>
      <c r="G22047" t="s">
        <v>51</v>
      </c>
      <c r="H22047" t="s">
        <v>36</v>
      </c>
      <c r="I22047" t="s">
        <v>37</v>
      </c>
      <c r="J22047">
        <v>48351</v>
      </c>
      <c r="K22047">
        <v>39.950000000000003</v>
      </c>
    </row>
    <row r="22048" spans="1:11" x14ac:dyDescent="0.25">
      <c r="A22048" t="s">
        <v>55559</v>
      </c>
      <c r="B22048" t="s">
        <v>55560</v>
      </c>
      <c r="C22048">
        <v>51</v>
      </c>
      <c r="D22048" t="s">
        <v>21</v>
      </c>
      <c r="E22048" t="s">
        <v>83</v>
      </c>
      <c r="F22048" t="s">
        <v>4192</v>
      </c>
      <c r="G22048" t="s">
        <v>51</v>
      </c>
      <c r="H22048" t="s">
        <v>36</v>
      </c>
      <c r="I22048" t="s">
        <v>37</v>
      </c>
      <c r="J22048">
        <v>63040</v>
      </c>
      <c r="K22048">
        <v>12.74</v>
      </c>
    </row>
    <row r="22049" spans="1:11" x14ac:dyDescent="0.25">
      <c r="A22049" t="s">
        <v>55561</v>
      </c>
      <c r="B22049" t="s">
        <v>13849</v>
      </c>
      <c r="C22049">
        <v>53</v>
      </c>
      <c r="D22049" t="s">
        <v>21</v>
      </c>
      <c r="E22049" t="s">
        <v>83</v>
      </c>
      <c r="F22049" t="s">
        <v>55562</v>
      </c>
      <c r="G22049" t="s">
        <v>196</v>
      </c>
      <c r="H22049" t="s">
        <v>95</v>
      </c>
      <c r="I22049" t="s">
        <v>25</v>
      </c>
      <c r="J22049">
        <v>37155</v>
      </c>
      <c r="K22049">
        <v>47.77</v>
      </c>
    </row>
    <row r="22050" spans="1:11" x14ac:dyDescent="0.25">
      <c r="A22050" t="s">
        <v>55563</v>
      </c>
      <c r="B22050" t="s">
        <v>55564</v>
      </c>
      <c r="C22050">
        <v>19</v>
      </c>
      <c r="D22050" t="s">
        <v>13</v>
      </c>
      <c r="E22050" t="s">
        <v>14</v>
      </c>
      <c r="F22050" t="s">
        <v>55565</v>
      </c>
      <c r="G22050" t="s">
        <v>51</v>
      </c>
      <c r="H22050" t="s">
        <v>36</v>
      </c>
      <c r="I22050" t="s">
        <v>37</v>
      </c>
      <c r="J22050">
        <v>82423</v>
      </c>
      <c r="K22050">
        <v>46.01</v>
      </c>
    </row>
    <row r="22051" spans="1:11" x14ac:dyDescent="0.25">
      <c r="A22051" t="s">
        <v>55566</v>
      </c>
      <c r="B22051" t="s">
        <v>39665</v>
      </c>
      <c r="C22051">
        <v>25</v>
      </c>
      <c r="D22051" t="s">
        <v>13</v>
      </c>
      <c r="E22051" t="s">
        <v>14</v>
      </c>
      <c r="F22051" t="s">
        <v>55567</v>
      </c>
      <c r="G22051" t="s">
        <v>74</v>
      </c>
      <c r="H22051" t="s">
        <v>36</v>
      </c>
      <c r="I22051" t="s">
        <v>18</v>
      </c>
      <c r="J22051">
        <v>72696</v>
      </c>
      <c r="K22051">
        <v>39.75</v>
      </c>
    </row>
    <row r="22052" spans="1:11" x14ac:dyDescent="0.25">
      <c r="A22052" t="s">
        <v>55568</v>
      </c>
      <c r="B22052" t="s">
        <v>55569</v>
      </c>
      <c r="C22052">
        <v>20</v>
      </c>
      <c r="D22052" t="s">
        <v>21</v>
      </c>
      <c r="E22052" t="s">
        <v>83</v>
      </c>
      <c r="F22052" t="s">
        <v>18489</v>
      </c>
      <c r="G22052" t="s">
        <v>41</v>
      </c>
      <c r="H22052" t="s">
        <v>36</v>
      </c>
      <c r="I22052" t="s">
        <v>18</v>
      </c>
      <c r="J22052">
        <v>44361</v>
      </c>
      <c r="K22052">
        <v>40.5</v>
      </c>
    </row>
    <row r="22053" spans="1:11" x14ac:dyDescent="0.25">
      <c r="A22053" t="s">
        <v>55570</v>
      </c>
      <c r="B22053" t="s">
        <v>55571</v>
      </c>
      <c r="C22053">
        <v>19</v>
      </c>
      <c r="D22053" t="s">
        <v>21</v>
      </c>
      <c r="E22053" t="s">
        <v>33</v>
      </c>
      <c r="F22053" t="s">
        <v>2172</v>
      </c>
      <c r="G22053" t="s">
        <v>112</v>
      </c>
      <c r="H22053" t="s">
        <v>46</v>
      </c>
      <c r="I22053" t="s">
        <v>30</v>
      </c>
      <c r="J22053">
        <v>72253</v>
      </c>
      <c r="K22053">
        <v>17.690000000000001</v>
      </c>
    </row>
    <row r="22054" spans="1:11" x14ac:dyDescent="0.25">
      <c r="A22054" t="s">
        <v>55572</v>
      </c>
      <c r="B22054" t="s">
        <v>55573</v>
      </c>
      <c r="C22054">
        <v>49</v>
      </c>
      <c r="D22054" t="s">
        <v>21</v>
      </c>
      <c r="E22054" t="s">
        <v>14</v>
      </c>
      <c r="F22054" t="s">
        <v>55574</v>
      </c>
      <c r="G22054" t="s">
        <v>129</v>
      </c>
      <c r="H22054" t="s">
        <v>36</v>
      </c>
      <c r="I22054" t="s">
        <v>30</v>
      </c>
      <c r="J22054">
        <v>69701</v>
      </c>
      <c r="K22054">
        <v>54.28</v>
      </c>
    </row>
    <row r="22055" spans="1:11" x14ac:dyDescent="0.25">
      <c r="A22055" t="s">
        <v>55575</v>
      </c>
      <c r="B22055" t="s">
        <v>16097</v>
      </c>
      <c r="C22055">
        <v>68</v>
      </c>
      <c r="D22055" t="s">
        <v>21</v>
      </c>
      <c r="E22055" t="s">
        <v>33</v>
      </c>
      <c r="F22055" t="s">
        <v>2796</v>
      </c>
      <c r="G22055" t="s">
        <v>362</v>
      </c>
      <c r="H22055" t="s">
        <v>95</v>
      </c>
      <c r="I22055" t="s">
        <v>30</v>
      </c>
      <c r="J22055">
        <v>97432</v>
      </c>
      <c r="K22055">
        <v>77.7</v>
      </c>
    </row>
    <row r="22056" spans="1:11" x14ac:dyDescent="0.25">
      <c r="A22056" t="s">
        <v>55576</v>
      </c>
      <c r="B22056" t="s">
        <v>55577</v>
      </c>
      <c r="C22056">
        <v>66</v>
      </c>
      <c r="D22056" t="s">
        <v>21</v>
      </c>
      <c r="E22056" t="s">
        <v>14</v>
      </c>
      <c r="F22056" t="s">
        <v>55578</v>
      </c>
      <c r="G22056" t="s">
        <v>713</v>
      </c>
      <c r="H22056" t="s">
        <v>95</v>
      </c>
      <c r="I22056" t="s">
        <v>18</v>
      </c>
      <c r="J22056">
        <v>32496</v>
      </c>
      <c r="K22056">
        <v>79.41</v>
      </c>
    </row>
    <row r="22057" spans="1:11" x14ac:dyDescent="0.25">
      <c r="A22057" t="s">
        <v>55579</v>
      </c>
      <c r="B22057" t="s">
        <v>55580</v>
      </c>
      <c r="C22057">
        <v>46</v>
      </c>
      <c r="D22057" t="s">
        <v>13</v>
      </c>
      <c r="E22057" t="s">
        <v>33</v>
      </c>
      <c r="F22057" t="s">
        <v>4746</v>
      </c>
      <c r="G22057" t="s">
        <v>41</v>
      </c>
      <c r="H22057" t="s">
        <v>36</v>
      </c>
      <c r="I22057" t="s">
        <v>18</v>
      </c>
      <c r="J22057">
        <v>76591</v>
      </c>
      <c r="K22057">
        <v>15.26</v>
      </c>
    </row>
    <row r="22058" spans="1:11" x14ac:dyDescent="0.25">
      <c r="A22058" t="s">
        <v>55581</v>
      </c>
      <c r="B22058" t="s">
        <v>55582</v>
      </c>
      <c r="C22058">
        <v>41</v>
      </c>
      <c r="D22058" t="s">
        <v>13</v>
      </c>
      <c r="E22058" t="s">
        <v>14</v>
      </c>
      <c r="F22058" t="s">
        <v>55583</v>
      </c>
      <c r="G22058" t="s">
        <v>129</v>
      </c>
      <c r="H22058" t="s">
        <v>36</v>
      </c>
      <c r="I22058" t="s">
        <v>30</v>
      </c>
      <c r="J22058">
        <v>4681</v>
      </c>
      <c r="K22058">
        <v>17.670000000000002</v>
      </c>
    </row>
    <row r="22059" spans="1:11" x14ac:dyDescent="0.25">
      <c r="A22059" t="s">
        <v>55584</v>
      </c>
      <c r="B22059" t="s">
        <v>55585</v>
      </c>
      <c r="C22059">
        <v>31</v>
      </c>
      <c r="D22059" t="s">
        <v>13</v>
      </c>
      <c r="E22059" t="s">
        <v>14</v>
      </c>
      <c r="F22059" t="s">
        <v>13402</v>
      </c>
      <c r="G22059" t="s">
        <v>112</v>
      </c>
      <c r="H22059" t="s">
        <v>46</v>
      </c>
      <c r="I22059" t="s">
        <v>30</v>
      </c>
      <c r="J22059">
        <v>54291</v>
      </c>
      <c r="K22059">
        <v>60.41</v>
      </c>
    </row>
    <row r="22060" spans="1:11" x14ac:dyDescent="0.25">
      <c r="A22060" t="s">
        <v>55586</v>
      </c>
      <c r="B22060" t="s">
        <v>30193</v>
      </c>
      <c r="C22060">
        <v>67</v>
      </c>
      <c r="D22060" t="s">
        <v>21</v>
      </c>
      <c r="E22060" t="s">
        <v>14</v>
      </c>
      <c r="F22060" t="s">
        <v>55587</v>
      </c>
      <c r="G22060" t="s">
        <v>107</v>
      </c>
      <c r="H22060" t="s">
        <v>108</v>
      </c>
      <c r="I22060" t="s">
        <v>56</v>
      </c>
      <c r="J22060">
        <v>58970</v>
      </c>
      <c r="K22060">
        <v>69.52</v>
      </c>
    </row>
    <row r="22061" spans="1:11" x14ac:dyDescent="0.25">
      <c r="A22061" t="s">
        <v>55588</v>
      </c>
      <c r="B22061" t="s">
        <v>55589</v>
      </c>
      <c r="C22061">
        <v>20</v>
      </c>
      <c r="D22061" t="s">
        <v>13</v>
      </c>
      <c r="E22061" t="s">
        <v>49</v>
      </c>
      <c r="F22061" t="s">
        <v>55590</v>
      </c>
      <c r="G22061" t="s">
        <v>41</v>
      </c>
      <c r="H22061" t="s">
        <v>36</v>
      </c>
      <c r="I22061" t="s">
        <v>18</v>
      </c>
      <c r="J22061">
        <v>90636</v>
      </c>
      <c r="K22061">
        <v>54.62</v>
      </c>
    </row>
    <row r="22062" spans="1:11" x14ac:dyDescent="0.25">
      <c r="A22062" t="s">
        <v>55591</v>
      </c>
      <c r="B22062" t="s">
        <v>55592</v>
      </c>
      <c r="C22062">
        <v>34</v>
      </c>
      <c r="D22062" t="s">
        <v>21</v>
      </c>
      <c r="E22062" t="s">
        <v>33</v>
      </c>
      <c r="F22062" t="s">
        <v>48690</v>
      </c>
      <c r="G22062" t="s">
        <v>60</v>
      </c>
      <c r="H22062" t="s">
        <v>36</v>
      </c>
      <c r="I22062" t="s">
        <v>56</v>
      </c>
      <c r="J22062">
        <v>29017</v>
      </c>
      <c r="K22062">
        <v>46.47</v>
      </c>
    </row>
    <row r="22063" spans="1:11" x14ac:dyDescent="0.25">
      <c r="A22063" t="s">
        <v>55593</v>
      </c>
      <c r="B22063" t="s">
        <v>55594</v>
      </c>
      <c r="C22063">
        <v>38</v>
      </c>
      <c r="D22063" t="s">
        <v>21</v>
      </c>
      <c r="E22063" t="s">
        <v>49</v>
      </c>
      <c r="F22063" t="s">
        <v>30294</v>
      </c>
      <c r="G22063" t="s">
        <v>186</v>
      </c>
      <c r="H22063" t="s">
        <v>36</v>
      </c>
      <c r="I22063" t="s">
        <v>18</v>
      </c>
      <c r="J22063">
        <v>52016</v>
      </c>
      <c r="K22063">
        <v>49.43</v>
      </c>
    </row>
    <row r="22064" spans="1:11" x14ac:dyDescent="0.25">
      <c r="A22064" t="s">
        <v>55595</v>
      </c>
      <c r="B22064" t="s">
        <v>55596</v>
      </c>
      <c r="C22064">
        <v>54</v>
      </c>
      <c r="D22064" t="s">
        <v>13</v>
      </c>
      <c r="E22064" t="s">
        <v>14</v>
      </c>
      <c r="F22064" t="s">
        <v>7069</v>
      </c>
      <c r="G22064" t="s">
        <v>186</v>
      </c>
      <c r="H22064" t="s">
        <v>36</v>
      </c>
      <c r="I22064" t="s">
        <v>18</v>
      </c>
      <c r="J22064">
        <v>34508</v>
      </c>
      <c r="K22064">
        <v>49.25</v>
      </c>
    </row>
    <row r="22065" spans="1:11" x14ac:dyDescent="0.25">
      <c r="A22065" t="s">
        <v>55597</v>
      </c>
      <c r="B22065" t="s">
        <v>33280</v>
      </c>
      <c r="C22065">
        <v>43</v>
      </c>
      <c r="D22065" t="s">
        <v>21</v>
      </c>
      <c r="E22065" t="s">
        <v>14</v>
      </c>
      <c r="F22065" t="s">
        <v>55598</v>
      </c>
      <c r="G22065" t="s">
        <v>343</v>
      </c>
      <c r="H22065" t="s">
        <v>147</v>
      </c>
      <c r="I22065" t="s">
        <v>18</v>
      </c>
      <c r="J22065">
        <v>12540</v>
      </c>
      <c r="K22065">
        <v>79.959999999999994</v>
      </c>
    </row>
    <row r="22066" spans="1:11" x14ac:dyDescent="0.25">
      <c r="A22066" t="s">
        <v>55599</v>
      </c>
      <c r="B22066" t="s">
        <v>55600</v>
      </c>
      <c r="C22066">
        <v>47</v>
      </c>
      <c r="D22066" t="s">
        <v>13</v>
      </c>
      <c r="E22066" t="s">
        <v>14</v>
      </c>
      <c r="F22066" t="s">
        <v>55601</v>
      </c>
      <c r="G22066" t="s">
        <v>29</v>
      </c>
      <c r="H22066" t="s">
        <v>24</v>
      </c>
      <c r="I22066" t="s">
        <v>30</v>
      </c>
      <c r="J22066">
        <v>51166</v>
      </c>
      <c r="K22066">
        <v>27.83</v>
      </c>
    </row>
    <row r="22067" spans="1:11" x14ac:dyDescent="0.25">
      <c r="A22067" t="s">
        <v>55602</v>
      </c>
      <c r="B22067" t="s">
        <v>55603</v>
      </c>
      <c r="C22067">
        <v>69</v>
      </c>
      <c r="D22067" t="s">
        <v>21</v>
      </c>
      <c r="E22067" t="s">
        <v>14</v>
      </c>
      <c r="F22067" t="s">
        <v>55604</v>
      </c>
      <c r="G22067" t="s">
        <v>129</v>
      </c>
      <c r="H22067" t="s">
        <v>36</v>
      </c>
      <c r="I22067" t="s">
        <v>30</v>
      </c>
      <c r="J22067">
        <v>73026</v>
      </c>
      <c r="K22067">
        <v>33.909999999999997</v>
      </c>
    </row>
    <row r="22068" spans="1:11" x14ac:dyDescent="0.25">
      <c r="A22068" t="s">
        <v>55605</v>
      </c>
      <c r="B22068" t="s">
        <v>55606</v>
      </c>
      <c r="C22068">
        <v>33</v>
      </c>
      <c r="D22068" t="s">
        <v>13</v>
      </c>
      <c r="E22068" t="s">
        <v>14</v>
      </c>
      <c r="F22068" t="s">
        <v>45077</v>
      </c>
      <c r="G22068" t="s">
        <v>151</v>
      </c>
      <c r="H22068" t="s">
        <v>24</v>
      </c>
      <c r="I22068" t="s">
        <v>18</v>
      </c>
      <c r="J22068">
        <v>8990</v>
      </c>
      <c r="K22068">
        <v>44.75</v>
      </c>
    </row>
    <row r="22069" spans="1:11" x14ac:dyDescent="0.25">
      <c r="A22069" t="s">
        <v>55607</v>
      </c>
      <c r="B22069" t="s">
        <v>22120</v>
      </c>
      <c r="C22069">
        <v>31</v>
      </c>
      <c r="D22069" t="s">
        <v>21</v>
      </c>
      <c r="E22069" t="s">
        <v>49</v>
      </c>
      <c r="F22069" t="s">
        <v>55608</v>
      </c>
      <c r="G22069" t="s">
        <v>405</v>
      </c>
      <c r="H22069" t="s">
        <v>108</v>
      </c>
      <c r="I22069" t="s">
        <v>56</v>
      </c>
      <c r="J22069">
        <v>10819</v>
      </c>
      <c r="K22069">
        <v>24.89</v>
      </c>
    </row>
    <row r="22070" spans="1:11" x14ac:dyDescent="0.25">
      <c r="A22070" t="s">
        <v>55609</v>
      </c>
      <c r="B22070" t="s">
        <v>55610</v>
      </c>
      <c r="C22070">
        <v>38</v>
      </c>
      <c r="D22070" t="s">
        <v>21</v>
      </c>
      <c r="E22070" t="s">
        <v>33</v>
      </c>
      <c r="F22070" t="s">
        <v>14921</v>
      </c>
      <c r="G22070" t="s">
        <v>119</v>
      </c>
      <c r="H22070" t="s">
        <v>36</v>
      </c>
      <c r="I22070" t="s">
        <v>18</v>
      </c>
      <c r="J22070">
        <v>28649</v>
      </c>
      <c r="K22070">
        <v>23.13</v>
      </c>
    </row>
    <row r="22071" spans="1:11" x14ac:dyDescent="0.25">
      <c r="A22071" t="s">
        <v>55611</v>
      </c>
      <c r="B22071" t="s">
        <v>55612</v>
      </c>
      <c r="C22071">
        <v>27</v>
      </c>
      <c r="D22071" t="s">
        <v>13</v>
      </c>
      <c r="E22071" t="s">
        <v>14</v>
      </c>
      <c r="F22071" t="s">
        <v>6163</v>
      </c>
      <c r="G22071" t="s">
        <v>103</v>
      </c>
      <c r="H22071" t="s">
        <v>36</v>
      </c>
      <c r="I22071" t="s">
        <v>56</v>
      </c>
      <c r="J22071">
        <v>58663</v>
      </c>
      <c r="K22071">
        <v>58.39</v>
      </c>
    </row>
    <row r="22072" spans="1:11" x14ac:dyDescent="0.25">
      <c r="A22072" t="s">
        <v>55613</v>
      </c>
      <c r="B22072" t="s">
        <v>55614</v>
      </c>
      <c r="C22072">
        <v>29</v>
      </c>
      <c r="D22072" t="s">
        <v>21</v>
      </c>
      <c r="E22072" t="s">
        <v>83</v>
      </c>
      <c r="F22072" t="s">
        <v>55615</v>
      </c>
      <c r="G22072" t="s">
        <v>582</v>
      </c>
      <c r="H22072" t="s">
        <v>17</v>
      </c>
      <c r="I22072" t="s">
        <v>18</v>
      </c>
      <c r="J22072">
        <v>30788</v>
      </c>
      <c r="K22072">
        <v>22.5</v>
      </c>
    </row>
    <row r="22073" spans="1:11" x14ac:dyDescent="0.25">
      <c r="A22073" t="s">
        <v>55616</v>
      </c>
      <c r="B22073" t="s">
        <v>55617</v>
      </c>
      <c r="C22073">
        <v>24</v>
      </c>
      <c r="D22073" t="s">
        <v>13</v>
      </c>
      <c r="E22073" t="s">
        <v>14</v>
      </c>
      <c r="F22073" t="s">
        <v>55618</v>
      </c>
      <c r="G22073" t="s">
        <v>119</v>
      </c>
      <c r="H22073" t="s">
        <v>36</v>
      </c>
      <c r="I22073" t="s">
        <v>18</v>
      </c>
      <c r="J22073">
        <v>41261</v>
      </c>
      <c r="K22073">
        <v>57.66</v>
      </c>
    </row>
    <row r="22074" spans="1:11" x14ac:dyDescent="0.25">
      <c r="A22074" t="s">
        <v>55619</v>
      </c>
      <c r="B22074" t="s">
        <v>55620</v>
      </c>
      <c r="C22074">
        <v>68</v>
      </c>
      <c r="D22074" t="s">
        <v>21</v>
      </c>
      <c r="E22074" t="s">
        <v>14</v>
      </c>
      <c r="F22074" t="s">
        <v>14807</v>
      </c>
      <c r="G22074" t="s">
        <v>55</v>
      </c>
      <c r="H22074" t="s">
        <v>36</v>
      </c>
      <c r="I22074" t="s">
        <v>56</v>
      </c>
      <c r="J22074">
        <v>71432</v>
      </c>
      <c r="K22074">
        <v>24.94</v>
      </c>
    </row>
    <row r="22075" spans="1:11" x14ac:dyDescent="0.25">
      <c r="A22075" t="s">
        <v>55621</v>
      </c>
      <c r="B22075" t="s">
        <v>19799</v>
      </c>
      <c r="C22075">
        <v>63</v>
      </c>
      <c r="D22075" t="s">
        <v>21</v>
      </c>
      <c r="E22075" t="s">
        <v>49</v>
      </c>
      <c r="F22075" t="s">
        <v>15501</v>
      </c>
      <c r="G22075" t="s">
        <v>60</v>
      </c>
      <c r="H22075" t="s">
        <v>36</v>
      </c>
      <c r="I22075" t="s">
        <v>56</v>
      </c>
      <c r="J22075">
        <v>17612</v>
      </c>
      <c r="K22075">
        <v>70.239999999999995</v>
      </c>
    </row>
    <row r="22076" spans="1:11" x14ac:dyDescent="0.25">
      <c r="A22076" t="s">
        <v>55622</v>
      </c>
      <c r="B22076" t="s">
        <v>55623</v>
      </c>
      <c r="C22076">
        <v>27</v>
      </c>
      <c r="D22076" t="s">
        <v>21</v>
      </c>
      <c r="E22076" t="s">
        <v>83</v>
      </c>
      <c r="F22076" t="s">
        <v>55624</v>
      </c>
      <c r="G22076" t="s">
        <v>343</v>
      </c>
      <c r="H22076" t="s">
        <v>147</v>
      </c>
      <c r="I22076" t="s">
        <v>18</v>
      </c>
      <c r="J22076">
        <v>9557</v>
      </c>
      <c r="K22076">
        <v>27.32</v>
      </c>
    </row>
    <row r="22077" spans="1:11" x14ac:dyDescent="0.25">
      <c r="A22077" t="s">
        <v>55625</v>
      </c>
      <c r="B22077" t="s">
        <v>55626</v>
      </c>
      <c r="C22077">
        <v>26</v>
      </c>
      <c r="D22077" t="s">
        <v>21</v>
      </c>
      <c r="E22077" t="s">
        <v>14</v>
      </c>
      <c r="F22077" t="s">
        <v>55627</v>
      </c>
      <c r="G22077" t="s">
        <v>23</v>
      </c>
      <c r="H22077" t="s">
        <v>24</v>
      </c>
      <c r="I22077" t="s">
        <v>25</v>
      </c>
      <c r="J22077">
        <v>75469</v>
      </c>
      <c r="K22077">
        <v>67.28</v>
      </c>
    </row>
    <row r="22078" spans="1:11" x14ac:dyDescent="0.25">
      <c r="A22078" t="s">
        <v>55628</v>
      </c>
      <c r="B22078" t="s">
        <v>27774</v>
      </c>
      <c r="C22078">
        <v>60</v>
      </c>
      <c r="D22078" t="s">
        <v>13</v>
      </c>
      <c r="E22078" t="s">
        <v>14</v>
      </c>
      <c r="F22078" t="s">
        <v>55629</v>
      </c>
      <c r="G22078" t="s">
        <v>41</v>
      </c>
      <c r="H22078" t="s">
        <v>36</v>
      </c>
      <c r="I22078" t="s">
        <v>18</v>
      </c>
      <c r="J22078">
        <v>80109</v>
      </c>
      <c r="K22078">
        <v>45.46</v>
      </c>
    </row>
    <row r="22079" spans="1:11" x14ac:dyDescent="0.25">
      <c r="A22079" t="s">
        <v>55630</v>
      </c>
      <c r="B22079" t="s">
        <v>55631</v>
      </c>
      <c r="C22079">
        <v>46</v>
      </c>
      <c r="D22079" t="s">
        <v>13</v>
      </c>
      <c r="E22079" t="s">
        <v>14</v>
      </c>
      <c r="F22079" t="s">
        <v>26694</v>
      </c>
      <c r="G22079" t="s">
        <v>55</v>
      </c>
      <c r="H22079" t="s">
        <v>36</v>
      </c>
      <c r="I22079" t="s">
        <v>56</v>
      </c>
      <c r="J22079">
        <v>96014</v>
      </c>
      <c r="K22079">
        <v>5.93</v>
      </c>
    </row>
    <row r="22080" spans="1:11" x14ac:dyDescent="0.25">
      <c r="A22080" t="s">
        <v>55632</v>
      </c>
      <c r="B22080" t="s">
        <v>7213</v>
      </c>
      <c r="C22080">
        <v>48</v>
      </c>
      <c r="D22080" t="s">
        <v>13</v>
      </c>
      <c r="E22080" t="s">
        <v>49</v>
      </c>
      <c r="F22080" t="s">
        <v>1510</v>
      </c>
      <c r="G22080" t="s">
        <v>146</v>
      </c>
      <c r="H22080" t="s">
        <v>147</v>
      </c>
      <c r="I22080" t="s">
        <v>18</v>
      </c>
      <c r="J22080">
        <v>34444</v>
      </c>
      <c r="K22080">
        <v>37.99</v>
      </c>
    </row>
    <row r="22081" spans="1:11" x14ac:dyDescent="0.25">
      <c r="A22081" t="s">
        <v>55633</v>
      </c>
      <c r="B22081" t="s">
        <v>55634</v>
      </c>
      <c r="C22081">
        <v>60</v>
      </c>
      <c r="D22081" t="s">
        <v>338</v>
      </c>
      <c r="E22081" t="s">
        <v>49</v>
      </c>
      <c r="F22081" t="s">
        <v>44100</v>
      </c>
      <c r="G22081" t="s">
        <v>170</v>
      </c>
      <c r="H22081" t="s">
        <v>46</v>
      </c>
      <c r="I22081" t="s">
        <v>25</v>
      </c>
      <c r="J22081">
        <v>7556</v>
      </c>
      <c r="K22081">
        <v>11.72</v>
      </c>
    </row>
    <row r="22082" spans="1:11" x14ac:dyDescent="0.25">
      <c r="A22082" t="s">
        <v>55635</v>
      </c>
      <c r="B22082" t="s">
        <v>55636</v>
      </c>
      <c r="C22082">
        <v>18</v>
      </c>
      <c r="D22082" t="s">
        <v>21</v>
      </c>
      <c r="E22082" t="s">
        <v>49</v>
      </c>
      <c r="F22082" t="s">
        <v>55637</v>
      </c>
      <c r="G22082" t="s">
        <v>45</v>
      </c>
      <c r="H22082" t="s">
        <v>46</v>
      </c>
      <c r="I22082" t="s">
        <v>25</v>
      </c>
      <c r="J22082">
        <v>83576</v>
      </c>
      <c r="K22082">
        <v>42.52</v>
      </c>
    </row>
    <row r="22083" spans="1:11" x14ac:dyDescent="0.25">
      <c r="A22083" t="s">
        <v>55638</v>
      </c>
      <c r="B22083" t="s">
        <v>55639</v>
      </c>
      <c r="C22083">
        <v>39</v>
      </c>
      <c r="D22083" t="s">
        <v>21</v>
      </c>
      <c r="E22083" t="s">
        <v>14</v>
      </c>
      <c r="F22083" t="s">
        <v>6038</v>
      </c>
      <c r="G22083" t="s">
        <v>539</v>
      </c>
      <c r="H22083" t="s">
        <v>24</v>
      </c>
      <c r="I22083" t="s">
        <v>18</v>
      </c>
      <c r="J22083">
        <v>97672</v>
      </c>
      <c r="K22083">
        <v>14.2</v>
      </c>
    </row>
    <row r="22084" spans="1:11" x14ac:dyDescent="0.25">
      <c r="A22084" t="s">
        <v>55640</v>
      </c>
      <c r="B22084" t="s">
        <v>55641</v>
      </c>
      <c r="C22084">
        <v>53</v>
      </c>
      <c r="D22084" t="s">
        <v>13</v>
      </c>
      <c r="E22084" t="s">
        <v>14</v>
      </c>
      <c r="F22084" t="s">
        <v>44493</v>
      </c>
      <c r="G22084" t="s">
        <v>55</v>
      </c>
      <c r="H22084" t="s">
        <v>36</v>
      </c>
      <c r="I22084" t="s">
        <v>56</v>
      </c>
      <c r="J22084">
        <v>28823</v>
      </c>
      <c r="K22084">
        <v>42.16</v>
      </c>
    </row>
    <row r="22085" spans="1:11" x14ac:dyDescent="0.25">
      <c r="A22085" t="s">
        <v>55642</v>
      </c>
      <c r="B22085" t="s">
        <v>42050</v>
      </c>
      <c r="C22085">
        <v>57</v>
      </c>
      <c r="D22085" t="s">
        <v>21</v>
      </c>
      <c r="E22085" t="s">
        <v>14</v>
      </c>
      <c r="F22085" t="s">
        <v>11123</v>
      </c>
      <c r="G22085" t="s">
        <v>55</v>
      </c>
      <c r="H22085" t="s">
        <v>36</v>
      </c>
      <c r="I22085" t="s">
        <v>56</v>
      </c>
      <c r="J22085">
        <v>13516</v>
      </c>
      <c r="K22085">
        <v>77.069999999999993</v>
      </c>
    </row>
    <row r="22086" spans="1:11" x14ac:dyDescent="0.25">
      <c r="A22086" t="s">
        <v>55643</v>
      </c>
      <c r="B22086" t="s">
        <v>55644</v>
      </c>
      <c r="C22086">
        <v>51</v>
      </c>
      <c r="D22086" t="s">
        <v>21</v>
      </c>
      <c r="E22086" t="s">
        <v>49</v>
      </c>
      <c r="F22086" t="s">
        <v>4192</v>
      </c>
      <c r="G22086" t="s">
        <v>51</v>
      </c>
      <c r="H22086" t="s">
        <v>36</v>
      </c>
      <c r="I22086" t="s">
        <v>37</v>
      </c>
      <c r="J22086">
        <v>90409</v>
      </c>
      <c r="K22086">
        <v>34.619999999999997</v>
      </c>
    </row>
    <row r="22087" spans="1:11" x14ac:dyDescent="0.25">
      <c r="A22087" t="s">
        <v>55645</v>
      </c>
      <c r="B22087" t="s">
        <v>55646</v>
      </c>
      <c r="C22087">
        <v>33</v>
      </c>
      <c r="D22087" t="s">
        <v>21</v>
      </c>
      <c r="E22087" t="s">
        <v>14</v>
      </c>
      <c r="F22087" t="s">
        <v>55647</v>
      </c>
      <c r="G22087" t="s">
        <v>237</v>
      </c>
      <c r="H22087" t="s">
        <v>24</v>
      </c>
      <c r="I22087" t="s">
        <v>56</v>
      </c>
      <c r="J22087">
        <v>95761</v>
      </c>
      <c r="K22087">
        <v>29.49</v>
      </c>
    </row>
    <row r="22088" spans="1:11" x14ac:dyDescent="0.25">
      <c r="A22088" t="s">
        <v>55648</v>
      </c>
      <c r="B22088" t="s">
        <v>55649</v>
      </c>
      <c r="C22088">
        <v>49</v>
      </c>
      <c r="D22088" t="s">
        <v>13</v>
      </c>
      <c r="E22088" t="s">
        <v>14</v>
      </c>
      <c r="F22088" t="s">
        <v>22565</v>
      </c>
      <c r="G22088" t="s">
        <v>221</v>
      </c>
      <c r="H22088" t="s">
        <v>147</v>
      </c>
      <c r="I22088" t="s">
        <v>25</v>
      </c>
      <c r="J22088">
        <v>18489</v>
      </c>
      <c r="K22088">
        <v>64.650000000000006</v>
      </c>
    </row>
    <row r="22089" spans="1:11" x14ac:dyDescent="0.25">
      <c r="A22089" t="s">
        <v>55650</v>
      </c>
      <c r="B22089" t="s">
        <v>55651</v>
      </c>
      <c r="C22089">
        <v>50</v>
      </c>
      <c r="D22089" t="s">
        <v>338</v>
      </c>
      <c r="E22089" t="s">
        <v>83</v>
      </c>
      <c r="F22089" t="s">
        <v>55652</v>
      </c>
      <c r="G22089" t="s">
        <v>119</v>
      </c>
      <c r="H22089" t="s">
        <v>36</v>
      </c>
      <c r="I22089" t="s">
        <v>18</v>
      </c>
      <c r="J22089">
        <v>21794</v>
      </c>
      <c r="K22089">
        <v>62.61</v>
      </c>
    </row>
    <row r="22090" spans="1:11" x14ac:dyDescent="0.25">
      <c r="A22090" t="s">
        <v>55653</v>
      </c>
      <c r="B22090" t="s">
        <v>55654</v>
      </c>
      <c r="C22090">
        <v>47</v>
      </c>
      <c r="D22090" t="s">
        <v>13</v>
      </c>
      <c r="E22090" t="s">
        <v>49</v>
      </c>
      <c r="F22090" t="s">
        <v>25758</v>
      </c>
      <c r="G22090" t="s">
        <v>129</v>
      </c>
      <c r="H22090" t="s">
        <v>36</v>
      </c>
      <c r="I22090" t="s">
        <v>30</v>
      </c>
      <c r="J22090">
        <v>23194</v>
      </c>
      <c r="K22090">
        <v>55.86</v>
      </c>
    </row>
    <row r="22091" spans="1:11" x14ac:dyDescent="0.25">
      <c r="A22091" t="s">
        <v>55655</v>
      </c>
      <c r="B22091" t="s">
        <v>55656</v>
      </c>
      <c r="C22091">
        <v>56</v>
      </c>
      <c r="D22091" t="s">
        <v>13</v>
      </c>
      <c r="E22091" t="s">
        <v>49</v>
      </c>
      <c r="F22091" t="s">
        <v>6323</v>
      </c>
      <c r="G22091" t="s">
        <v>237</v>
      </c>
      <c r="H22091" t="s">
        <v>24</v>
      </c>
      <c r="I22091" t="s">
        <v>56</v>
      </c>
      <c r="J22091">
        <v>58943</v>
      </c>
      <c r="K22091">
        <v>64.47</v>
      </c>
    </row>
    <row r="22092" spans="1:11" x14ac:dyDescent="0.25">
      <c r="A22092" t="s">
        <v>55657</v>
      </c>
      <c r="B22092" t="s">
        <v>55658</v>
      </c>
      <c r="C22092">
        <v>31</v>
      </c>
      <c r="D22092" t="s">
        <v>21</v>
      </c>
      <c r="E22092" t="s">
        <v>14</v>
      </c>
      <c r="F22092" t="s">
        <v>55659</v>
      </c>
      <c r="G22092" t="s">
        <v>601</v>
      </c>
      <c r="H22092" t="s">
        <v>108</v>
      </c>
      <c r="I22092" t="s">
        <v>30</v>
      </c>
      <c r="J22092">
        <v>17404</v>
      </c>
      <c r="K22092">
        <v>55.34</v>
      </c>
    </row>
    <row r="22093" spans="1:11" x14ac:dyDescent="0.25">
      <c r="A22093" t="s">
        <v>55660</v>
      </c>
      <c r="B22093" t="s">
        <v>55661</v>
      </c>
      <c r="C22093">
        <v>66</v>
      </c>
      <c r="D22093" t="s">
        <v>13</v>
      </c>
      <c r="E22093" t="s">
        <v>49</v>
      </c>
      <c r="F22093" t="s">
        <v>14155</v>
      </c>
      <c r="G22093" t="s">
        <v>23</v>
      </c>
      <c r="H22093" t="s">
        <v>24</v>
      </c>
      <c r="I22093" t="s">
        <v>25</v>
      </c>
      <c r="J22093">
        <v>41945</v>
      </c>
      <c r="K22093">
        <v>68.33</v>
      </c>
    </row>
    <row r="22094" spans="1:11" x14ac:dyDescent="0.25">
      <c r="A22094" t="s">
        <v>55662</v>
      </c>
      <c r="B22094" t="s">
        <v>55663</v>
      </c>
      <c r="C22094">
        <v>30</v>
      </c>
      <c r="D22094" t="s">
        <v>13</v>
      </c>
      <c r="E22094" t="s">
        <v>83</v>
      </c>
      <c r="F22094" t="s">
        <v>55664</v>
      </c>
      <c r="G22094" t="s">
        <v>51</v>
      </c>
      <c r="H22094" t="s">
        <v>36</v>
      </c>
      <c r="I22094" t="s">
        <v>37</v>
      </c>
      <c r="J22094">
        <v>91767</v>
      </c>
      <c r="K22094">
        <v>20.81</v>
      </c>
    </row>
    <row r="22095" spans="1:11" x14ac:dyDescent="0.25">
      <c r="A22095" t="s">
        <v>55665</v>
      </c>
      <c r="B22095" t="s">
        <v>55666</v>
      </c>
      <c r="C22095">
        <v>40</v>
      </c>
      <c r="D22095" t="s">
        <v>13</v>
      </c>
      <c r="E22095" t="s">
        <v>33</v>
      </c>
      <c r="F22095" t="s">
        <v>55667</v>
      </c>
      <c r="G22095" t="s">
        <v>112</v>
      </c>
      <c r="H22095" t="s">
        <v>46</v>
      </c>
      <c r="I22095" t="s">
        <v>30</v>
      </c>
      <c r="J22095">
        <v>48575</v>
      </c>
      <c r="K22095">
        <v>17.62</v>
      </c>
    </row>
    <row r="22096" spans="1:11" x14ac:dyDescent="0.25">
      <c r="A22096" t="s">
        <v>55668</v>
      </c>
      <c r="B22096" t="s">
        <v>55669</v>
      </c>
      <c r="C22096">
        <v>59</v>
      </c>
      <c r="D22096" t="s">
        <v>13</v>
      </c>
      <c r="E22096" t="s">
        <v>49</v>
      </c>
      <c r="F22096" t="s">
        <v>55670</v>
      </c>
      <c r="G22096" t="s">
        <v>186</v>
      </c>
      <c r="H22096" t="s">
        <v>36</v>
      </c>
      <c r="I22096" t="s">
        <v>18</v>
      </c>
      <c r="J22096">
        <v>10035</v>
      </c>
      <c r="K22096">
        <v>60.71</v>
      </c>
    </row>
    <row r="22097" spans="1:11" x14ac:dyDescent="0.25">
      <c r="A22097" t="s">
        <v>55671</v>
      </c>
      <c r="B22097" t="s">
        <v>55672</v>
      </c>
      <c r="C22097">
        <v>63</v>
      </c>
      <c r="D22097" t="s">
        <v>13</v>
      </c>
      <c r="E22097" t="s">
        <v>49</v>
      </c>
      <c r="F22097" t="s">
        <v>4192</v>
      </c>
      <c r="G22097" t="s">
        <v>170</v>
      </c>
      <c r="H22097" t="s">
        <v>46</v>
      </c>
      <c r="I22097" t="s">
        <v>25</v>
      </c>
      <c r="J22097">
        <v>81678</v>
      </c>
      <c r="K22097">
        <v>19.48</v>
      </c>
    </row>
    <row r="22098" spans="1:11" x14ac:dyDescent="0.25">
      <c r="A22098" t="s">
        <v>55673</v>
      </c>
      <c r="B22098" t="s">
        <v>55674</v>
      </c>
      <c r="C22098">
        <v>69</v>
      </c>
      <c r="D22098" t="s">
        <v>21</v>
      </c>
      <c r="E22098" t="s">
        <v>33</v>
      </c>
      <c r="F22098" t="s">
        <v>55675</v>
      </c>
      <c r="G22098" t="s">
        <v>45</v>
      </c>
      <c r="H22098" t="s">
        <v>46</v>
      </c>
      <c r="I22098" t="s">
        <v>25</v>
      </c>
      <c r="J22098">
        <v>74596</v>
      </c>
      <c r="K22098">
        <v>32.67</v>
      </c>
    </row>
    <row r="22099" spans="1:11" x14ac:dyDescent="0.25">
      <c r="A22099" t="s">
        <v>55676</v>
      </c>
      <c r="B22099" t="s">
        <v>55677</v>
      </c>
      <c r="C22099">
        <v>19</v>
      </c>
      <c r="D22099" t="s">
        <v>21</v>
      </c>
      <c r="E22099" t="s">
        <v>83</v>
      </c>
      <c r="F22099" t="s">
        <v>55678</v>
      </c>
      <c r="G22099" t="s">
        <v>41</v>
      </c>
      <c r="H22099" t="s">
        <v>36</v>
      </c>
      <c r="I22099" t="s">
        <v>18</v>
      </c>
      <c r="J22099">
        <v>90930</v>
      </c>
      <c r="K22099">
        <v>52.69</v>
      </c>
    </row>
    <row r="22100" spans="1:11" x14ac:dyDescent="0.25">
      <c r="A22100" t="s">
        <v>55679</v>
      </c>
      <c r="B22100" t="s">
        <v>55680</v>
      </c>
      <c r="C22100">
        <v>63</v>
      </c>
      <c r="D22100" t="s">
        <v>13</v>
      </c>
      <c r="E22100" t="s">
        <v>49</v>
      </c>
      <c r="F22100" t="s">
        <v>42559</v>
      </c>
      <c r="G22100" t="s">
        <v>103</v>
      </c>
      <c r="H22100" t="s">
        <v>36</v>
      </c>
      <c r="I22100" t="s">
        <v>56</v>
      </c>
      <c r="J22100">
        <v>66490</v>
      </c>
      <c r="K22100">
        <v>78.73</v>
      </c>
    </row>
    <row r="22101" spans="1:11" x14ac:dyDescent="0.25">
      <c r="A22101" t="s">
        <v>55681</v>
      </c>
      <c r="B22101" t="s">
        <v>55682</v>
      </c>
      <c r="C22101">
        <v>68</v>
      </c>
      <c r="D22101" t="s">
        <v>13</v>
      </c>
      <c r="E22101" t="s">
        <v>14</v>
      </c>
      <c r="F22101" t="s">
        <v>55683</v>
      </c>
      <c r="G22101" t="s">
        <v>139</v>
      </c>
      <c r="H22101" t="s">
        <v>108</v>
      </c>
      <c r="I22101" t="s">
        <v>37</v>
      </c>
      <c r="J22101">
        <v>40473</v>
      </c>
      <c r="K22101">
        <v>9.86</v>
      </c>
    </row>
    <row r="22102" spans="1:11" x14ac:dyDescent="0.25">
      <c r="A22102" t="s">
        <v>55684</v>
      </c>
      <c r="B22102" t="s">
        <v>55685</v>
      </c>
      <c r="C22102">
        <v>38</v>
      </c>
      <c r="D22102" t="s">
        <v>13</v>
      </c>
      <c r="E22102" t="s">
        <v>83</v>
      </c>
      <c r="F22102" t="s">
        <v>55686</v>
      </c>
      <c r="G22102" t="s">
        <v>55</v>
      </c>
      <c r="H22102" t="s">
        <v>36</v>
      </c>
      <c r="I22102" t="s">
        <v>56</v>
      </c>
      <c r="J22102">
        <v>61108</v>
      </c>
      <c r="K22102">
        <v>7.72</v>
      </c>
    </row>
    <row r="22103" spans="1:11" x14ac:dyDescent="0.25">
      <c r="A22103" t="s">
        <v>55687</v>
      </c>
      <c r="B22103" t="s">
        <v>55688</v>
      </c>
      <c r="C22103">
        <v>38</v>
      </c>
      <c r="D22103" t="s">
        <v>21</v>
      </c>
      <c r="E22103" t="s">
        <v>83</v>
      </c>
      <c r="F22103" t="s">
        <v>55689</v>
      </c>
      <c r="G22103" t="s">
        <v>119</v>
      </c>
      <c r="H22103" t="s">
        <v>36</v>
      </c>
      <c r="I22103" t="s">
        <v>18</v>
      </c>
      <c r="J22103">
        <v>42343</v>
      </c>
      <c r="K22103">
        <v>74.5</v>
      </c>
    </row>
    <row r="22104" spans="1:11" x14ac:dyDescent="0.25">
      <c r="A22104" t="s">
        <v>55690</v>
      </c>
      <c r="B22104" t="s">
        <v>36417</v>
      </c>
      <c r="C22104">
        <v>51</v>
      </c>
      <c r="D22104" t="s">
        <v>21</v>
      </c>
      <c r="E22104" t="s">
        <v>49</v>
      </c>
      <c r="F22104" t="s">
        <v>652</v>
      </c>
      <c r="G22104" t="s">
        <v>23</v>
      </c>
      <c r="H22104" t="s">
        <v>24</v>
      </c>
      <c r="I22104" t="s">
        <v>25</v>
      </c>
      <c r="J22104">
        <v>93400</v>
      </c>
      <c r="K22104">
        <v>73.95</v>
      </c>
    </row>
    <row r="22105" spans="1:11" x14ac:dyDescent="0.25">
      <c r="A22105" t="s">
        <v>55691</v>
      </c>
      <c r="B22105" t="s">
        <v>55692</v>
      </c>
      <c r="C22105">
        <v>26</v>
      </c>
      <c r="D22105" t="s">
        <v>13</v>
      </c>
      <c r="E22105" t="s">
        <v>14</v>
      </c>
      <c r="F22105" t="s">
        <v>55693</v>
      </c>
      <c r="G22105" t="s">
        <v>103</v>
      </c>
      <c r="H22105" t="s">
        <v>36</v>
      </c>
      <c r="I22105" t="s">
        <v>56</v>
      </c>
      <c r="J22105">
        <v>18226</v>
      </c>
      <c r="K22105">
        <v>43.04</v>
      </c>
    </row>
    <row r="22106" spans="1:11" x14ac:dyDescent="0.25">
      <c r="A22106" t="s">
        <v>55694</v>
      </c>
      <c r="B22106" t="s">
        <v>55695</v>
      </c>
      <c r="C22106">
        <v>37</v>
      </c>
      <c r="D22106" t="s">
        <v>13</v>
      </c>
      <c r="E22106" t="s">
        <v>49</v>
      </c>
      <c r="F22106" t="s">
        <v>55696</v>
      </c>
      <c r="G22106" t="s">
        <v>119</v>
      </c>
      <c r="H22106" t="s">
        <v>36</v>
      </c>
      <c r="I22106" t="s">
        <v>18</v>
      </c>
      <c r="J22106">
        <v>95571</v>
      </c>
      <c r="K22106">
        <v>64.209999999999994</v>
      </c>
    </row>
    <row r="22107" spans="1:11" x14ac:dyDescent="0.25">
      <c r="A22107" t="s">
        <v>55697</v>
      </c>
      <c r="B22107" t="s">
        <v>55698</v>
      </c>
      <c r="C22107">
        <v>26</v>
      </c>
      <c r="D22107" t="s">
        <v>13</v>
      </c>
      <c r="E22107" t="s">
        <v>14</v>
      </c>
      <c r="F22107" t="s">
        <v>1090</v>
      </c>
      <c r="G22107" t="s">
        <v>139</v>
      </c>
      <c r="H22107" t="s">
        <v>108</v>
      </c>
      <c r="I22107" t="s">
        <v>37</v>
      </c>
      <c r="J22107">
        <v>97071</v>
      </c>
      <c r="K22107">
        <v>72.56</v>
      </c>
    </row>
    <row r="22108" spans="1:11" x14ac:dyDescent="0.25">
      <c r="A22108" t="s">
        <v>55699</v>
      </c>
      <c r="B22108" t="s">
        <v>55700</v>
      </c>
      <c r="C22108">
        <v>33</v>
      </c>
      <c r="D22108" t="s">
        <v>21</v>
      </c>
      <c r="E22108" t="s">
        <v>49</v>
      </c>
      <c r="F22108" t="s">
        <v>2246</v>
      </c>
      <c r="G22108" t="s">
        <v>1091</v>
      </c>
      <c r="H22108" t="s">
        <v>108</v>
      </c>
      <c r="I22108" t="s">
        <v>37</v>
      </c>
      <c r="J22108">
        <v>61458</v>
      </c>
      <c r="K22108">
        <v>48.26</v>
      </c>
    </row>
    <row r="22109" spans="1:11" x14ac:dyDescent="0.25">
      <c r="A22109" t="s">
        <v>55701</v>
      </c>
      <c r="B22109" t="s">
        <v>55702</v>
      </c>
      <c r="C22109">
        <v>60</v>
      </c>
      <c r="D22109" t="s">
        <v>21</v>
      </c>
      <c r="E22109" t="s">
        <v>33</v>
      </c>
      <c r="F22109" t="s">
        <v>55703</v>
      </c>
      <c r="G22109" t="s">
        <v>35</v>
      </c>
      <c r="H22109" t="s">
        <v>36</v>
      </c>
      <c r="I22109" t="s">
        <v>37</v>
      </c>
      <c r="J22109">
        <v>58659</v>
      </c>
      <c r="K22109">
        <v>62.39</v>
      </c>
    </row>
    <row r="22110" spans="1:11" x14ac:dyDescent="0.25">
      <c r="A22110" t="s">
        <v>55704</v>
      </c>
      <c r="B22110" t="s">
        <v>55705</v>
      </c>
      <c r="C22110">
        <v>51</v>
      </c>
      <c r="D22110" t="s">
        <v>13</v>
      </c>
      <c r="E22110" t="s">
        <v>14</v>
      </c>
      <c r="F22110" t="s">
        <v>55706</v>
      </c>
      <c r="G22110" t="s">
        <v>186</v>
      </c>
      <c r="H22110" t="s">
        <v>36</v>
      </c>
      <c r="I22110" t="s">
        <v>18</v>
      </c>
      <c r="J22110">
        <v>73377</v>
      </c>
      <c r="K22110">
        <v>16.11</v>
      </c>
    </row>
    <row r="22111" spans="1:11" x14ac:dyDescent="0.25">
      <c r="A22111" t="s">
        <v>55707</v>
      </c>
      <c r="B22111" t="s">
        <v>55708</v>
      </c>
      <c r="C22111">
        <v>52</v>
      </c>
      <c r="D22111" t="s">
        <v>13</v>
      </c>
      <c r="E22111" t="s">
        <v>14</v>
      </c>
      <c r="F22111" t="s">
        <v>55709</v>
      </c>
      <c r="G22111" t="s">
        <v>146</v>
      </c>
      <c r="H22111" t="s">
        <v>147</v>
      </c>
      <c r="I22111" t="s">
        <v>18</v>
      </c>
      <c r="J22111">
        <v>17075</v>
      </c>
      <c r="K22111">
        <v>64.489999999999995</v>
      </c>
    </row>
    <row r="22112" spans="1:11" x14ac:dyDescent="0.25">
      <c r="A22112" t="s">
        <v>55710</v>
      </c>
      <c r="B22112" t="s">
        <v>55711</v>
      </c>
      <c r="C22112">
        <v>38</v>
      </c>
      <c r="D22112" t="s">
        <v>13</v>
      </c>
      <c r="E22112" t="s">
        <v>33</v>
      </c>
      <c r="F22112" t="s">
        <v>3904</v>
      </c>
      <c r="G22112" t="s">
        <v>151</v>
      </c>
      <c r="H22112" t="s">
        <v>24</v>
      </c>
      <c r="I22112" t="s">
        <v>18</v>
      </c>
      <c r="J22112">
        <v>16394</v>
      </c>
      <c r="K22112">
        <v>21.13</v>
      </c>
    </row>
    <row r="22113" spans="1:11" x14ac:dyDescent="0.25">
      <c r="A22113" t="s">
        <v>55712</v>
      </c>
      <c r="B22113" t="s">
        <v>55713</v>
      </c>
      <c r="C22113">
        <v>40</v>
      </c>
      <c r="D22113" t="s">
        <v>21</v>
      </c>
      <c r="E22113" t="s">
        <v>14</v>
      </c>
      <c r="F22113" t="s">
        <v>55714</v>
      </c>
      <c r="G22113" t="s">
        <v>129</v>
      </c>
      <c r="H22113" t="s">
        <v>36</v>
      </c>
      <c r="I22113" t="s">
        <v>30</v>
      </c>
      <c r="J22113">
        <v>45701</v>
      </c>
      <c r="K22113">
        <v>52.14</v>
      </c>
    </row>
    <row r="22114" spans="1:11" x14ac:dyDescent="0.25">
      <c r="A22114" t="s">
        <v>55715</v>
      </c>
      <c r="B22114" t="s">
        <v>55716</v>
      </c>
      <c r="C22114">
        <v>18</v>
      </c>
      <c r="D22114" t="s">
        <v>13</v>
      </c>
      <c r="E22114" t="s">
        <v>83</v>
      </c>
      <c r="F22114" t="s">
        <v>3011</v>
      </c>
      <c r="G22114" t="s">
        <v>35</v>
      </c>
      <c r="H22114" t="s">
        <v>36</v>
      </c>
      <c r="I22114" t="s">
        <v>37</v>
      </c>
      <c r="J22114">
        <v>58850</v>
      </c>
      <c r="K22114">
        <v>65.849999999999994</v>
      </c>
    </row>
    <row r="22115" spans="1:11" x14ac:dyDescent="0.25">
      <c r="A22115" t="s">
        <v>55717</v>
      </c>
      <c r="B22115" t="s">
        <v>21972</v>
      </c>
      <c r="C22115">
        <v>26</v>
      </c>
      <c r="D22115" t="s">
        <v>13</v>
      </c>
      <c r="E22115" t="s">
        <v>14</v>
      </c>
      <c r="F22115" t="s">
        <v>55718</v>
      </c>
      <c r="G22115" t="s">
        <v>119</v>
      </c>
      <c r="H22115" t="s">
        <v>36</v>
      </c>
      <c r="I22115" t="s">
        <v>18</v>
      </c>
      <c r="J22115">
        <v>78511</v>
      </c>
      <c r="K22115">
        <v>58.64</v>
      </c>
    </row>
    <row r="22116" spans="1:11" x14ac:dyDescent="0.25">
      <c r="A22116" t="s">
        <v>55719</v>
      </c>
      <c r="B22116" t="s">
        <v>55720</v>
      </c>
      <c r="C22116">
        <v>67</v>
      </c>
      <c r="D22116" t="s">
        <v>338</v>
      </c>
      <c r="E22116" t="s">
        <v>14</v>
      </c>
      <c r="F22116" t="s">
        <v>55562</v>
      </c>
      <c r="G22116" t="s">
        <v>35</v>
      </c>
      <c r="H22116" t="s">
        <v>36</v>
      </c>
      <c r="I22116" t="s">
        <v>37</v>
      </c>
      <c r="J22116">
        <v>17057</v>
      </c>
      <c r="K22116">
        <v>61.81</v>
      </c>
    </row>
    <row r="22117" spans="1:11" x14ac:dyDescent="0.25">
      <c r="A22117" t="s">
        <v>55721</v>
      </c>
      <c r="B22117" t="s">
        <v>55722</v>
      </c>
      <c r="C22117">
        <v>22</v>
      </c>
      <c r="D22117" t="s">
        <v>13</v>
      </c>
      <c r="E22117" t="s">
        <v>83</v>
      </c>
      <c r="F22117" t="s">
        <v>55723</v>
      </c>
      <c r="G22117" t="s">
        <v>41</v>
      </c>
      <c r="H22117" t="s">
        <v>36</v>
      </c>
      <c r="I22117" t="s">
        <v>18</v>
      </c>
      <c r="J22117">
        <v>44039</v>
      </c>
      <c r="K22117">
        <v>8.44</v>
      </c>
    </row>
    <row r="22118" spans="1:11" x14ac:dyDescent="0.25">
      <c r="A22118" t="s">
        <v>55724</v>
      </c>
      <c r="B22118" t="s">
        <v>40109</v>
      </c>
      <c r="C22118">
        <v>48</v>
      </c>
      <c r="D22118" t="s">
        <v>13</v>
      </c>
      <c r="E22118" t="s">
        <v>14</v>
      </c>
      <c r="F22118" t="s">
        <v>55725</v>
      </c>
      <c r="G22118" t="s">
        <v>186</v>
      </c>
      <c r="H22118" t="s">
        <v>36</v>
      </c>
      <c r="I22118" t="s">
        <v>18</v>
      </c>
      <c r="J22118">
        <v>58351</v>
      </c>
      <c r="K22118">
        <v>32.39</v>
      </c>
    </row>
    <row r="22119" spans="1:11" x14ac:dyDescent="0.25">
      <c r="A22119" t="s">
        <v>55726</v>
      </c>
      <c r="B22119" t="s">
        <v>42102</v>
      </c>
      <c r="C22119">
        <v>66</v>
      </c>
      <c r="D22119" t="s">
        <v>21</v>
      </c>
      <c r="E22119" t="s">
        <v>49</v>
      </c>
      <c r="F22119" t="s">
        <v>48757</v>
      </c>
      <c r="G22119" t="s">
        <v>151</v>
      </c>
      <c r="H22119" t="s">
        <v>24</v>
      </c>
      <c r="I22119" t="s">
        <v>18</v>
      </c>
      <c r="J22119">
        <v>40410</v>
      </c>
      <c r="K22119">
        <v>6.21</v>
      </c>
    </row>
    <row r="22120" spans="1:11" x14ac:dyDescent="0.25">
      <c r="A22120" t="s">
        <v>55727</v>
      </c>
      <c r="B22120" t="s">
        <v>55728</v>
      </c>
      <c r="C22120">
        <v>56</v>
      </c>
      <c r="D22120" t="s">
        <v>13</v>
      </c>
      <c r="E22120" t="s">
        <v>49</v>
      </c>
      <c r="F22120" t="s">
        <v>55729</v>
      </c>
      <c r="G22120" t="s">
        <v>186</v>
      </c>
      <c r="H22120" t="s">
        <v>36</v>
      </c>
      <c r="I22120" t="s">
        <v>18</v>
      </c>
      <c r="J22120">
        <v>82316</v>
      </c>
      <c r="K22120">
        <v>46.13</v>
      </c>
    </row>
    <row r="22121" spans="1:11" x14ac:dyDescent="0.25">
      <c r="A22121" t="s">
        <v>55730</v>
      </c>
      <c r="B22121" t="s">
        <v>55731</v>
      </c>
      <c r="C22121">
        <v>36</v>
      </c>
      <c r="D22121" t="s">
        <v>13</v>
      </c>
      <c r="E22121" t="s">
        <v>14</v>
      </c>
      <c r="F22121" t="s">
        <v>55732</v>
      </c>
      <c r="G22121" t="s">
        <v>60</v>
      </c>
      <c r="H22121" t="s">
        <v>36</v>
      </c>
      <c r="I22121" t="s">
        <v>56</v>
      </c>
      <c r="J22121">
        <v>86164</v>
      </c>
      <c r="K22121">
        <v>48.02</v>
      </c>
    </row>
    <row r="22122" spans="1:11" x14ac:dyDescent="0.25">
      <c r="A22122" t="s">
        <v>55733</v>
      </c>
      <c r="B22122" t="s">
        <v>55734</v>
      </c>
      <c r="C22122">
        <v>30</v>
      </c>
      <c r="D22122" t="s">
        <v>13</v>
      </c>
      <c r="E22122" t="s">
        <v>49</v>
      </c>
      <c r="F22122" t="s">
        <v>6026</v>
      </c>
      <c r="G22122" t="s">
        <v>103</v>
      </c>
      <c r="H22122" t="s">
        <v>36</v>
      </c>
      <c r="I22122" t="s">
        <v>56</v>
      </c>
      <c r="J22122">
        <v>82960</v>
      </c>
      <c r="K22122">
        <v>34.21</v>
      </c>
    </row>
    <row r="22123" spans="1:11" x14ac:dyDescent="0.25">
      <c r="A22123" t="s">
        <v>55735</v>
      </c>
      <c r="B22123" t="s">
        <v>55736</v>
      </c>
      <c r="C22123">
        <v>67</v>
      </c>
      <c r="D22123" t="s">
        <v>21</v>
      </c>
      <c r="E22123" t="s">
        <v>14</v>
      </c>
      <c r="F22123" t="s">
        <v>3242</v>
      </c>
      <c r="G22123" t="s">
        <v>94</v>
      </c>
      <c r="H22123" t="s">
        <v>95</v>
      </c>
      <c r="I22123" t="s">
        <v>30</v>
      </c>
      <c r="J22123">
        <v>24416</v>
      </c>
      <c r="K22123">
        <v>64.38</v>
      </c>
    </row>
    <row r="22124" spans="1:11" x14ac:dyDescent="0.25">
      <c r="A22124" t="s">
        <v>55737</v>
      </c>
      <c r="B22124" t="s">
        <v>55738</v>
      </c>
      <c r="C22124">
        <v>45</v>
      </c>
      <c r="D22124" t="s">
        <v>13</v>
      </c>
      <c r="E22124" t="s">
        <v>49</v>
      </c>
      <c r="F22124" t="s">
        <v>2262</v>
      </c>
      <c r="G22124" t="s">
        <v>41</v>
      </c>
      <c r="H22124" t="s">
        <v>36</v>
      </c>
      <c r="I22124" t="s">
        <v>18</v>
      </c>
      <c r="J22124">
        <v>33053</v>
      </c>
      <c r="K22124">
        <v>38.24</v>
      </c>
    </row>
    <row r="22125" spans="1:11" x14ac:dyDescent="0.25">
      <c r="A22125" t="s">
        <v>55739</v>
      </c>
      <c r="B22125" t="s">
        <v>55740</v>
      </c>
      <c r="C22125">
        <v>73</v>
      </c>
      <c r="D22125" t="s">
        <v>21</v>
      </c>
      <c r="E22125" t="s">
        <v>49</v>
      </c>
      <c r="F22125" t="s">
        <v>4522</v>
      </c>
      <c r="G22125" t="s">
        <v>582</v>
      </c>
      <c r="H22125" t="s">
        <v>17</v>
      </c>
      <c r="I22125" t="s">
        <v>18</v>
      </c>
      <c r="J22125">
        <v>96938</v>
      </c>
      <c r="K22125">
        <v>29.22</v>
      </c>
    </row>
    <row r="22126" spans="1:11" x14ac:dyDescent="0.25">
      <c r="A22126" t="s">
        <v>55741</v>
      </c>
      <c r="B22126" t="s">
        <v>55742</v>
      </c>
      <c r="C22126">
        <v>43</v>
      </c>
      <c r="D22126" t="s">
        <v>13</v>
      </c>
      <c r="E22126" t="s">
        <v>49</v>
      </c>
      <c r="F22126" t="s">
        <v>55743</v>
      </c>
      <c r="G22126" t="s">
        <v>41</v>
      </c>
      <c r="H22126" t="s">
        <v>36</v>
      </c>
      <c r="I22126" t="s">
        <v>18</v>
      </c>
      <c r="J22126">
        <v>86547</v>
      </c>
      <c r="K22126">
        <v>42.55</v>
      </c>
    </row>
    <row r="22127" spans="1:11" x14ac:dyDescent="0.25">
      <c r="A22127" t="s">
        <v>55744</v>
      </c>
      <c r="B22127" t="s">
        <v>55745</v>
      </c>
      <c r="C22127">
        <v>60</v>
      </c>
      <c r="D22127" t="s">
        <v>13</v>
      </c>
      <c r="E22127" t="s">
        <v>49</v>
      </c>
      <c r="F22127" t="s">
        <v>55746</v>
      </c>
      <c r="G22127" t="s">
        <v>16</v>
      </c>
      <c r="H22127" t="s">
        <v>17</v>
      </c>
      <c r="I22127" t="s">
        <v>18</v>
      </c>
      <c r="J22127">
        <v>32563</v>
      </c>
      <c r="K22127">
        <v>45.64</v>
      </c>
    </row>
    <row r="22128" spans="1:11" x14ac:dyDescent="0.25">
      <c r="A22128" t="s">
        <v>55747</v>
      </c>
      <c r="B22128" t="s">
        <v>55748</v>
      </c>
      <c r="C22128">
        <v>73</v>
      </c>
      <c r="D22128" t="s">
        <v>13</v>
      </c>
      <c r="E22128" t="s">
        <v>33</v>
      </c>
      <c r="F22128" t="s">
        <v>55749</v>
      </c>
      <c r="G22128" t="s">
        <v>119</v>
      </c>
      <c r="H22128" t="s">
        <v>36</v>
      </c>
      <c r="I22128" t="s">
        <v>18</v>
      </c>
      <c r="J22128">
        <v>25078</v>
      </c>
      <c r="K22128">
        <v>9.75</v>
      </c>
    </row>
    <row r="22129" spans="1:11" x14ac:dyDescent="0.25">
      <c r="A22129" t="s">
        <v>55750</v>
      </c>
      <c r="B22129" t="s">
        <v>55751</v>
      </c>
      <c r="C22129">
        <v>25</v>
      </c>
      <c r="D22129" t="s">
        <v>21</v>
      </c>
      <c r="E22129" t="s">
        <v>14</v>
      </c>
      <c r="F22129" t="s">
        <v>55752</v>
      </c>
      <c r="G22129" t="s">
        <v>170</v>
      </c>
      <c r="H22129" t="s">
        <v>46</v>
      </c>
      <c r="I22129" t="s">
        <v>25</v>
      </c>
      <c r="J22129">
        <v>17590</v>
      </c>
      <c r="K22129">
        <v>37.659999999999997</v>
      </c>
    </row>
    <row r="22130" spans="1:11" x14ac:dyDescent="0.25">
      <c r="A22130" t="s">
        <v>55753</v>
      </c>
      <c r="B22130" t="s">
        <v>55754</v>
      </c>
      <c r="C22130">
        <v>46</v>
      </c>
      <c r="D22130" t="s">
        <v>13</v>
      </c>
      <c r="E22130" t="s">
        <v>49</v>
      </c>
      <c r="F22130" t="s">
        <v>55755</v>
      </c>
      <c r="G22130" t="s">
        <v>129</v>
      </c>
      <c r="H22130" t="s">
        <v>36</v>
      </c>
      <c r="I22130" t="s">
        <v>30</v>
      </c>
      <c r="J22130">
        <v>68515</v>
      </c>
      <c r="K22130">
        <v>47.83</v>
      </c>
    </row>
    <row r="22131" spans="1:11" x14ac:dyDescent="0.25">
      <c r="A22131" t="s">
        <v>55756</v>
      </c>
      <c r="B22131" t="s">
        <v>55757</v>
      </c>
      <c r="C22131">
        <v>29</v>
      </c>
      <c r="D22131" t="s">
        <v>21</v>
      </c>
      <c r="E22131" t="s">
        <v>14</v>
      </c>
      <c r="F22131" t="s">
        <v>6733</v>
      </c>
      <c r="G22131" t="s">
        <v>119</v>
      </c>
      <c r="H22131" t="s">
        <v>36</v>
      </c>
      <c r="I22131" t="s">
        <v>18</v>
      </c>
      <c r="J22131">
        <v>63606</v>
      </c>
      <c r="K22131">
        <v>40.17</v>
      </c>
    </row>
    <row r="22132" spans="1:11" x14ac:dyDescent="0.25">
      <c r="A22132" t="s">
        <v>55758</v>
      </c>
      <c r="B22132" t="s">
        <v>55759</v>
      </c>
      <c r="C22132">
        <v>40</v>
      </c>
      <c r="D22132" t="s">
        <v>13</v>
      </c>
      <c r="E22132" t="s">
        <v>83</v>
      </c>
      <c r="F22132" t="s">
        <v>32771</v>
      </c>
      <c r="G22132" t="s">
        <v>41</v>
      </c>
      <c r="H22132" t="s">
        <v>36</v>
      </c>
      <c r="I22132" t="s">
        <v>18</v>
      </c>
      <c r="J22132">
        <v>41285</v>
      </c>
      <c r="K22132">
        <v>45.61</v>
      </c>
    </row>
    <row r="22133" spans="1:11" x14ac:dyDescent="0.25">
      <c r="A22133" t="s">
        <v>55760</v>
      </c>
      <c r="B22133" t="s">
        <v>55761</v>
      </c>
      <c r="C22133">
        <v>41</v>
      </c>
      <c r="D22133" t="s">
        <v>13</v>
      </c>
      <c r="E22133" t="s">
        <v>14</v>
      </c>
      <c r="F22133" t="s">
        <v>2661</v>
      </c>
      <c r="G22133" t="s">
        <v>35</v>
      </c>
      <c r="H22133" t="s">
        <v>36</v>
      </c>
      <c r="I22133" t="s">
        <v>37</v>
      </c>
      <c r="J22133">
        <v>35002</v>
      </c>
      <c r="K22133">
        <v>63.97</v>
      </c>
    </row>
    <row r="22134" spans="1:11" x14ac:dyDescent="0.25">
      <c r="A22134" t="s">
        <v>55762</v>
      </c>
      <c r="B22134" t="s">
        <v>6812</v>
      </c>
      <c r="C22134">
        <v>32</v>
      </c>
      <c r="D22134" t="s">
        <v>13</v>
      </c>
      <c r="E22134" t="s">
        <v>14</v>
      </c>
      <c r="F22134" t="s">
        <v>5407</v>
      </c>
      <c r="G22134" t="s">
        <v>45</v>
      </c>
      <c r="H22134" t="s">
        <v>46</v>
      </c>
      <c r="I22134" t="s">
        <v>25</v>
      </c>
      <c r="J22134">
        <v>36076</v>
      </c>
      <c r="K22134">
        <v>42.26</v>
      </c>
    </row>
    <row r="22135" spans="1:11" x14ac:dyDescent="0.25">
      <c r="A22135" t="s">
        <v>55763</v>
      </c>
      <c r="B22135" t="s">
        <v>55764</v>
      </c>
      <c r="C22135">
        <v>72</v>
      </c>
      <c r="D22135" t="s">
        <v>13</v>
      </c>
      <c r="E22135" t="s">
        <v>83</v>
      </c>
      <c r="F22135" t="s">
        <v>55765</v>
      </c>
      <c r="G22135" t="s">
        <v>129</v>
      </c>
      <c r="H22135" t="s">
        <v>36</v>
      </c>
      <c r="I22135" t="s">
        <v>30</v>
      </c>
      <c r="J22135">
        <v>38268</v>
      </c>
      <c r="K22135">
        <v>58.58</v>
      </c>
    </row>
    <row r="22136" spans="1:11" x14ac:dyDescent="0.25">
      <c r="A22136" t="s">
        <v>55766</v>
      </c>
      <c r="B22136" t="s">
        <v>55767</v>
      </c>
      <c r="C22136">
        <v>39</v>
      </c>
      <c r="D22136" t="s">
        <v>13</v>
      </c>
      <c r="E22136" t="s">
        <v>14</v>
      </c>
      <c r="F22136" t="s">
        <v>7888</v>
      </c>
      <c r="G22136" t="s">
        <v>103</v>
      </c>
      <c r="H22136" t="s">
        <v>36</v>
      </c>
      <c r="I22136" t="s">
        <v>56</v>
      </c>
      <c r="J22136">
        <v>86246</v>
      </c>
      <c r="K22136">
        <v>36.79</v>
      </c>
    </row>
    <row r="22137" spans="1:11" x14ac:dyDescent="0.25">
      <c r="A22137" t="s">
        <v>55768</v>
      </c>
      <c r="B22137" t="s">
        <v>55769</v>
      </c>
      <c r="C22137">
        <v>43</v>
      </c>
      <c r="D22137" t="s">
        <v>21</v>
      </c>
      <c r="E22137" t="s">
        <v>14</v>
      </c>
      <c r="F22137" t="s">
        <v>55770</v>
      </c>
      <c r="G22137" t="s">
        <v>45</v>
      </c>
      <c r="H22137" t="s">
        <v>46</v>
      </c>
      <c r="I22137" t="s">
        <v>25</v>
      </c>
      <c r="J22137">
        <v>12980</v>
      </c>
      <c r="K22137">
        <v>71.010000000000005</v>
      </c>
    </row>
    <row r="22138" spans="1:11" x14ac:dyDescent="0.25">
      <c r="A22138" t="s">
        <v>55771</v>
      </c>
      <c r="B22138" t="s">
        <v>55772</v>
      </c>
      <c r="C22138">
        <v>22</v>
      </c>
      <c r="D22138" t="s">
        <v>13</v>
      </c>
      <c r="E22138" t="s">
        <v>83</v>
      </c>
      <c r="F22138" t="s">
        <v>30690</v>
      </c>
      <c r="G22138" t="s">
        <v>119</v>
      </c>
      <c r="H22138" t="s">
        <v>36</v>
      </c>
      <c r="I22138" t="s">
        <v>18</v>
      </c>
      <c r="J22138">
        <v>7945</v>
      </c>
      <c r="K22138">
        <v>6.34</v>
      </c>
    </row>
    <row r="22139" spans="1:11" x14ac:dyDescent="0.25">
      <c r="A22139" t="s">
        <v>55773</v>
      </c>
      <c r="B22139" t="s">
        <v>55774</v>
      </c>
      <c r="C22139">
        <v>39</v>
      </c>
      <c r="D22139" t="s">
        <v>21</v>
      </c>
      <c r="E22139" t="s">
        <v>83</v>
      </c>
      <c r="F22139" t="s">
        <v>55775</v>
      </c>
      <c r="G22139" t="s">
        <v>186</v>
      </c>
      <c r="H22139" t="s">
        <v>36</v>
      </c>
      <c r="I22139" t="s">
        <v>18</v>
      </c>
      <c r="J22139">
        <v>38471</v>
      </c>
      <c r="K22139">
        <v>20.21</v>
      </c>
    </row>
    <row r="22140" spans="1:11" x14ac:dyDescent="0.25">
      <c r="A22140" t="s">
        <v>55776</v>
      </c>
      <c r="B22140" t="s">
        <v>55777</v>
      </c>
      <c r="C22140">
        <v>36</v>
      </c>
      <c r="D22140" t="s">
        <v>13</v>
      </c>
      <c r="E22140" t="s">
        <v>49</v>
      </c>
      <c r="F22140" t="s">
        <v>578</v>
      </c>
      <c r="G22140" t="s">
        <v>29</v>
      </c>
      <c r="H22140" t="s">
        <v>24</v>
      </c>
      <c r="I22140" t="s">
        <v>30</v>
      </c>
      <c r="J22140">
        <v>7919</v>
      </c>
      <c r="K22140">
        <v>73.180000000000007</v>
      </c>
    </row>
    <row r="22141" spans="1:11" x14ac:dyDescent="0.25">
      <c r="A22141" t="s">
        <v>55778</v>
      </c>
      <c r="B22141" t="s">
        <v>55779</v>
      </c>
      <c r="C22141">
        <v>68</v>
      </c>
      <c r="D22141" t="s">
        <v>13</v>
      </c>
      <c r="E22141" t="s">
        <v>49</v>
      </c>
      <c r="F22141" t="s">
        <v>19764</v>
      </c>
      <c r="G22141" t="s">
        <v>539</v>
      </c>
      <c r="H22141" t="s">
        <v>24</v>
      </c>
      <c r="I22141" t="s">
        <v>18</v>
      </c>
      <c r="J22141">
        <v>32507</v>
      </c>
      <c r="K22141">
        <v>64.95</v>
      </c>
    </row>
    <row r="22142" spans="1:11" x14ac:dyDescent="0.25">
      <c r="A22142" t="s">
        <v>55780</v>
      </c>
      <c r="B22142" t="s">
        <v>55781</v>
      </c>
      <c r="C22142">
        <v>72</v>
      </c>
      <c r="D22142" t="s">
        <v>13</v>
      </c>
      <c r="E22142" t="s">
        <v>14</v>
      </c>
      <c r="F22142" t="s">
        <v>55782</v>
      </c>
      <c r="G22142" t="s">
        <v>51</v>
      </c>
      <c r="H22142" t="s">
        <v>36</v>
      </c>
      <c r="I22142" t="s">
        <v>37</v>
      </c>
      <c r="J22142">
        <v>36576</v>
      </c>
      <c r="K22142">
        <v>68.48</v>
      </c>
    </row>
    <row r="22143" spans="1:11" x14ac:dyDescent="0.25">
      <c r="A22143" t="s">
        <v>55783</v>
      </c>
      <c r="B22143" t="s">
        <v>55784</v>
      </c>
      <c r="C22143">
        <v>71</v>
      </c>
      <c r="D22143" t="s">
        <v>21</v>
      </c>
      <c r="E22143" t="s">
        <v>33</v>
      </c>
      <c r="F22143" t="s">
        <v>55785</v>
      </c>
      <c r="G22143" t="s">
        <v>275</v>
      </c>
      <c r="H22143" t="s">
        <v>46</v>
      </c>
      <c r="I22143" t="s">
        <v>30</v>
      </c>
      <c r="J22143">
        <v>62607</v>
      </c>
      <c r="K22143">
        <v>17.559999999999999</v>
      </c>
    </row>
    <row r="22144" spans="1:11" x14ac:dyDescent="0.25">
      <c r="A22144" t="s">
        <v>55786</v>
      </c>
      <c r="B22144" t="s">
        <v>55787</v>
      </c>
      <c r="C22144">
        <v>45</v>
      </c>
      <c r="D22144" t="s">
        <v>21</v>
      </c>
      <c r="E22144" t="s">
        <v>33</v>
      </c>
      <c r="F22144" t="s">
        <v>3227</v>
      </c>
      <c r="G22144" t="s">
        <v>221</v>
      </c>
      <c r="H22144" t="s">
        <v>147</v>
      </c>
      <c r="I22144" t="s">
        <v>25</v>
      </c>
      <c r="J22144">
        <v>65061</v>
      </c>
      <c r="K22144">
        <v>79.010000000000005</v>
      </c>
    </row>
    <row r="22145" spans="1:11" x14ac:dyDescent="0.25">
      <c r="A22145" t="s">
        <v>55788</v>
      </c>
      <c r="B22145" t="s">
        <v>47577</v>
      </c>
      <c r="C22145">
        <v>61</v>
      </c>
      <c r="D22145" t="s">
        <v>338</v>
      </c>
      <c r="E22145" t="s">
        <v>14</v>
      </c>
      <c r="F22145" t="s">
        <v>20077</v>
      </c>
      <c r="G22145" t="s">
        <v>45</v>
      </c>
      <c r="H22145" t="s">
        <v>46</v>
      </c>
      <c r="I22145" t="s">
        <v>25</v>
      </c>
      <c r="J22145">
        <v>15953</v>
      </c>
      <c r="K22145">
        <v>42.57</v>
      </c>
    </row>
    <row r="22146" spans="1:11" x14ac:dyDescent="0.25">
      <c r="A22146" t="s">
        <v>55789</v>
      </c>
      <c r="B22146" t="s">
        <v>55790</v>
      </c>
      <c r="C22146">
        <v>47</v>
      </c>
      <c r="D22146" t="s">
        <v>21</v>
      </c>
      <c r="E22146" t="s">
        <v>14</v>
      </c>
      <c r="F22146" t="s">
        <v>55791</v>
      </c>
      <c r="G22146" t="s">
        <v>112</v>
      </c>
      <c r="H22146" t="s">
        <v>46</v>
      </c>
      <c r="I22146" t="s">
        <v>30</v>
      </c>
      <c r="J22146">
        <v>64263</v>
      </c>
      <c r="K22146">
        <v>22.22</v>
      </c>
    </row>
    <row r="22147" spans="1:11" x14ac:dyDescent="0.25">
      <c r="A22147" t="s">
        <v>55792</v>
      </c>
      <c r="B22147" t="s">
        <v>55793</v>
      </c>
      <c r="C22147">
        <v>20</v>
      </c>
      <c r="D22147" t="s">
        <v>13</v>
      </c>
      <c r="E22147" t="s">
        <v>14</v>
      </c>
      <c r="F22147" t="s">
        <v>55794</v>
      </c>
      <c r="G22147" t="s">
        <v>129</v>
      </c>
      <c r="H22147" t="s">
        <v>36</v>
      </c>
      <c r="I22147" t="s">
        <v>30</v>
      </c>
      <c r="J22147">
        <v>80293</v>
      </c>
      <c r="K22147">
        <v>46.26</v>
      </c>
    </row>
    <row r="22148" spans="1:11" x14ac:dyDescent="0.25">
      <c r="A22148" t="s">
        <v>55795</v>
      </c>
      <c r="B22148" t="s">
        <v>55796</v>
      </c>
      <c r="C22148">
        <v>46</v>
      </c>
      <c r="D22148" t="s">
        <v>13</v>
      </c>
      <c r="E22148" t="s">
        <v>49</v>
      </c>
      <c r="F22148" t="s">
        <v>55797</v>
      </c>
      <c r="G22148" t="s">
        <v>103</v>
      </c>
      <c r="H22148" t="s">
        <v>36</v>
      </c>
      <c r="I22148" t="s">
        <v>56</v>
      </c>
      <c r="J22148">
        <v>19239</v>
      </c>
      <c r="K22148">
        <v>66.87</v>
      </c>
    </row>
    <row r="22149" spans="1:11" x14ac:dyDescent="0.25">
      <c r="A22149" t="s">
        <v>55798</v>
      </c>
      <c r="B22149" t="s">
        <v>55799</v>
      </c>
      <c r="C22149">
        <v>31</v>
      </c>
      <c r="D22149" t="s">
        <v>21</v>
      </c>
      <c r="E22149" t="s">
        <v>14</v>
      </c>
      <c r="F22149" t="s">
        <v>791</v>
      </c>
      <c r="G22149" t="s">
        <v>60</v>
      </c>
      <c r="H22149" t="s">
        <v>36</v>
      </c>
      <c r="I22149" t="s">
        <v>56</v>
      </c>
      <c r="J22149">
        <v>24095</v>
      </c>
      <c r="K22149">
        <v>22.63</v>
      </c>
    </row>
    <row r="22150" spans="1:11" x14ac:dyDescent="0.25">
      <c r="A22150" t="s">
        <v>55800</v>
      </c>
      <c r="B22150" t="s">
        <v>55801</v>
      </c>
      <c r="C22150">
        <v>27</v>
      </c>
      <c r="D22150" t="s">
        <v>13</v>
      </c>
      <c r="E22150" t="s">
        <v>33</v>
      </c>
      <c r="F22150" t="s">
        <v>36514</v>
      </c>
      <c r="G22150" t="s">
        <v>129</v>
      </c>
      <c r="H22150" t="s">
        <v>36</v>
      </c>
      <c r="I22150" t="s">
        <v>30</v>
      </c>
      <c r="J22150">
        <v>70157</v>
      </c>
      <c r="K22150">
        <v>57.25</v>
      </c>
    </row>
    <row r="22151" spans="1:11" x14ac:dyDescent="0.25">
      <c r="A22151" t="s">
        <v>55802</v>
      </c>
      <c r="B22151" t="s">
        <v>55803</v>
      </c>
      <c r="C22151">
        <v>25</v>
      </c>
      <c r="D22151" t="s">
        <v>21</v>
      </c>
      <c r="E22151" t="s">
        <v>49</v>
      </c>
      <c r="F22151" t="s">
        <v>30925</v>
      </c>
      <c r="G22151" t="s">
        <v>146</v>
      </c>
      <c r="H22151" t="s">
        <v>147</v>
      </c>
      <c r="I22151" t="s">
        <v>18</v>
      </c>
      <c r="J22151">
        <v>4820</v>
      </c>
      <c r="K22151">
        <v>61.17</v>
      </c>
    </row>
    <row r="22152" spans="1:11" x14ac:dyDescent="0.25">
      <c r="A22152" t="s">
        <v>55804</v>
      </c>
      <c r="B22152" t="s">
        <v>30092</v>
      </c>
      <c r="C22152">
        <v>60</v>
      </c>
      <c r="D22152" t="s">
        <v>21</v>
      </c>
      <c r="E22152" t="s">
        <v>14</v>
      </c>
      <c r="F22152" t="s">
        <v>55805</v>
      </c>
      <c r="G22152" t="s">
        <v>275</v>
      </c>
      <c r="H22152" t="s">
        <v>46</v>
      </c>
      <c r="I22152" t="s">
        <v>30</v>
      </c>
      <c r="J22152">
        <v>86045</v>
      </c>
      <c r="K22152">
        <v>11.9</v>
      </c>
    </row>
    <row r="22153" spans="1:11" x14ac:dyDescent="0.25">
      <c r="A22153" t="s">
        <v>55806</v>
      </c>
      <c r="B22153" t="s">
        <v>3932</v>
      </c>
      <c r="C22153">
        <v>37</v>
      </c>
      <c r="D22153" t="s">
        <v>13</v>
      </c>
      <c r="E22153" t="s">
        <v>83</v>
      </c>
      <c r="F22153" t="s">
        <v>55807</v>
      </c>
      <c r="G22153" t="s">
        <v>186</v>
      </c>
      <c r="H22153" t="s">
        <v>36</v>
      </c>
      <c r="I22153" t="s">
        <v>18</v>
      </c>
      <c r="J22153">
        <v>10947</v>
      </c>
      <c r="K22153">
        <v>65.540000000000006</v>
      </c>
    </row>
    <row r="22154" spans="1:11" x14ac:dyDescent="0.25">
      <c r="A22154" t="s">
        <v>55808</v>
      </c>
      <c r="B22154" t="s">
        <v>55809</v>
      </c>
      <c r="C22154">
        <v>42</v>
      </c>
      <c r="D22154" t="s">
        <v>21</v>
      </c>
      <c r="E22154" t="s">
        <v>49</v>
      </c>
      <c r="F22154" t="s">
        <v>55810</v>
      </c>
      <c r="G22154" t="s">
        <v>94</v>
      </c>
      <c r="H22154" t="s">
        <v>95</v>
      </c>
      <c r="I22154" t="s">
        <v>30</v>
      </c>
      <c r="J22154">
        <v>13363</v>
      </c>
      <c r="K22154">
        <v>43.99</v>
      </c>
    </row>
    <row r="22155" spans="1:11" x14ac:dyDescent="0.25">
      <c r="A22155" t="s">
        <v>55811</v>
      </c>
      <c r="B22155" t="s">
        <v>3943</v>
      </c>
      <c r="C22155">
        <v>55</v>
      </c>
      <c r="D22155" t="s">
        <v>13</v>
      </c>
      <c r="E22155" t="s">
        <v>33</v>
      </c>
      <c r="F22155" t="s">
        <v>55812</v>
      </c>
      <c r="G22155" t="s">
        <v>51</v>
      </c>
      <c r="H22155" t="s">
        <v>36</v>
      </c>
      <c r="I22155" t="s">
        <v>37</v>
      </c>
      <c r="J22155">
        <v>81180</v>
      </c>
      <c r="K22155">
        <v>53.3</v>
      </c>
    </row>
    <row r="22156" spans="1:11" x14ac:dyDescent="0.25">
      <c r="A22156" t="s">
        <v>55813</v>
      </c>
      <c r="B22156" t="s">
        <v>5261</v>
      </c>
      <c r="C22156">
        <v>30</v>
      </c>
      <c r="D22156" t="s">
        <v>13</v>
      </c>
      <c r="E22156" t="s">
        <v>14</v>
      </c>
      <c r="F22156" t="s">
        <v>52721</v>
      </c>
      <c r="G22156" t="s">
        <v>713</v>
      </c>
      <c r="H22156" t="s">
        <v>95</v>
      </c>
      <c r="I22156" t="s">
        <v>18</v>
      </c>
      <c r="J22156">
        <v>91490</v>
      </c>
      <c r="K22156">
        <v>32.83</v>
      </c>
    </row>
    <row r="22157" spans="1:11" x14ac:dyDescent="0.25">
      <c r="A22157" t="s">
        <v>55814</v>
      </c>
      <c r="B22157" t="s">
        <v>55815</v>
      </c>
      <c r="C22157">
        <v>70</v>
      </c>
      <c r="D22157" t="s">
        <v>13</v>
      </c>
      <c r="E22157" t="s">
        <v>14</v>
      </c>
      <c r="F22157" t="s">
        <v>55816</v>
      </c>
      <c r="G22157" t="s">
        <v>119</v>
      </c>
      <c r="H22157" t="s">
        <v>36</v>
      </c>
      <c r="I22157" t="s">
        <v>18</v>
      </c>
      <c r="J22157">
        <v>28603</v>
      </c>
      <c r="K22157">
        <v>66.510000000000005</v>
      </c>
    </row>
    <row r="22158" spans="1:11" x14ac:dyDescent="0.25">
      <c r="A22158" t="s">
        <v>55817</v>
      </c>
      <c r="B22158" t="s">
        <v>55818</v>
      </c>
      <c r="C22158">
        <v>21</v>
      </c>
      <c r="D22158" t="s">
        <v>13</v>
      </c>
      <c r="E22158" t="s">
        <v>14</v>
      </c>
      <c r="F22158" t="s">
        <v>55819</v>
      </c>
      <c r="G22158" t="s">
        <v>60</v>
      </c>
      <c r="H22158" t="s">
        <v>36</v>
      </c>
      <c r="I22158" t="s">
        <v>56</v>
      </c>
      <c r="J22158">
        <v>92326</v>
      </c>
      <c r="K22158">
        <v>72.400000000000006</v>
      </c>
    </row>
    <row r="22159" spans="1:11" x14ac:dyDescent="0.25">
      <c r="A22159" t="s">
        <v>55820</v>
      </c>
      <c r="B22159" t="s">
        <v>55821</v>
      </c>
      <c r="C22159">
        <v>65</v>
      </c>
      <c r="D22159" t="s">
        <v>21</v>
      </c>
      <c r="E22159" t="s">
        <v>14</v>
      </c>
      <c r="F22159" t="s">
        <v>55822</v>
      </c>
      <c r="G22159" t="s">
        <v>45</v>
      </c>
      <c r="H22159" t="s">
        <v>46</v>
      </c>
      <c r="I22159" t="s">
        <v>25</v>
      </c>
      <c r="J22159">
        <v>84377</v>
      </c>
      <c r="K22159">
        <v>20.87</v>
      </c>
    </row>
    <row r="22160" spans="1:11" x14ac:dyDescent="0.25">
      <c r="A22160" t="s">
        <v>55823</v>
      </c>
      <c r="B22160" t="s">
        <v>55824</v>
      </c>
      <c r="C22160">
        <v>22</v>
      </c>
      <c r="D22160" t="s">
        <v>13</v>
      </c>
      <c r="E22160" t="s">
        <v>14</v>
      </c>
      <c r="F22160" t="s">
        <v>55825</v>
      </c>
      <c r="G22160" t="s">
        <v>103</v>
      </c>
      <c r="H22160" t="s">
        <v>36</v>
      </c>
      <c r="I22160" t="s">
        <v>56</v>
      </c>
      <c r="J22160">
        <v>93263</v>
      </c>
      <c r="K22160">
        <v>30.44</v>
      </c>
    </row>
    <row r="22161" spans="1:11" x14ac:dyDescent="0.25">
      <c r="A22161" t="s">
        <v>55826</v>
      </c>
      <c r="B22161" t="s">
        <v>55827</v>
      </c>
      <c r="C22161">
        <v>71</v>
      </c>
      <c r="D22161" t="s">
        <v>21</v>
      </c>
      <c r="E22161" t="s">
        <v>14</v>
      </c>
      <c r="F22161" t="s">
        <v>8034</v>
      </c>
      <c r="G22161" t="s">
        <v>74</v>
      </c>
      <c r="H22161" t="s">
        <v>36</v>
      </c>
      <c r="I22161" t="s">
        <v>18</v>
      </c>
      <c r="J22161">
        <v>12577</v>
      </c>
      <c r="K22161">
        <v>48.62</v>
      </c>
    </row>
    <row r="22162" spans="1:11" x14ac:dyDescent="0.25">
      <c r="A22162" t="s">
        <v>55828</v>
      </c>
      <c r="B22162" t="s">
        <v>55829</v>
      </c>
      <c r="C22162">
        <v>40</v>
      </c>
      <c r="D22162" t="s">
        <v>21</v>
      </c>
      <c r="E22162" t="s">
        <v>83</v>
      </c>
      <c r="F22162" t="s">
        <v>55765</v>
      </c>
      <c r="G22162" t="s">
        <v>60</v>
      </c>
      <c r="H22162" t="s">
        <v>36</v>
      </c>
      <c r="I22162" t="s">
        <v>56</v>
      </c>
      <c r="J22162">
        <v>83853</v>
      </c>
      <c r="K22162">
        <v>17.5</v>
      </c>
    </row>
    <row r="22163" spans="1:11" x14ac:dyDescent="0.25">
      <c r="A22163" t="s">
        <v>55830</v>
      </c>
      <c r="B22163" t="s">
        <v>55831</v>
      </c>
      <c r="C22163">
        <v>44</v>
      </c>
      <c r="D22163" t="s">
        <v>21</v>
      </c>
      <c r="E22163" t="s">
        <v>14</v>
      </c>
      <c r="F22163" t="s">
        <v>29750</v>
      </c>
      <c r="G22163" t="s">
        <v>35</v>
      </c>
      <c r="H22163" t="s">
        <v>36</v>
      </c>
      <c r="I22163" t="s">
        <v>37</v>
      </c>
      <c r="J22163">
        <v>2827</v>
      </c>
      <c r="K22163">
        <v>29.21</v>
      </c>
    </row>
    <row r="22164" spans="1:11" x14ac:dyDescent="0.25">
      <c r="A22164" t="s">
        <v>55832</v>
      </c>
      <c r="B22164" t="s">
        <v>55833</v>
      </c>
      <c r="C22164">
        <v>26</v>
      </c>
      <c r="D22164" t="s">
        <v>21</v>
      </c>
      <c r="E22164" t="s">
        <v>14</v>
      </c>
      <c r="F22164" t="s">
        <v>6989</v>
      </c>
      <c r="G22164" t="s">
        <v>67</v>
      </c>
      <c r="H22164" t="s">
        <v>17</v>
      </c>
      <c r="I22164" t="s">
        <v>25</v>
      </c>
      <c r="J22164">
        <v>9468</v>
      </c>
      <c r="K22164">
        <v>63.81</v>
      </c>
    </row>
    <row r="22165" spans="1:11" x14ac:dyDescent="0.25">
      <c r="A22165" t="s">
        <v>55834</v>
      </c>
      <c r="B22165" t="s">
        <v>46505</v>
      </c>
      <c r="C22165">
        <v>63</v>
      </c>
      <c r="D22165" t="s">
        <v>13</v>
      </c>
      <c r="E22165" t="s">
        <v>14</v>
      </c>
      <c r="F22165" t="s">
        <v>55835</v>
      </c>
      <c r="G22165" t="s">
        <v>237</v>
      </c>
      <c r="H22165" t="s">
        <v>24</v>
      </c>
      <c r="I22165" t="s">
        <v>56</v>
      </c>
      <c r="J22165">
        <v>52553</v>
      </c>
      <c r="K22165">
        <v>62.9</v>
      </c>
    </row>
    <row r="22166" spans="1:11" x14ac:dyDescent="0.25">
      <c r="A22166" t="s">
        <v>55836</v>
      </c>
      <c r="B22166" t="s">
        <v>55837</v>
      </c>
      <c r="C22166">
        <v>35</v>
      </c>
      <c r="D22166" t="s">
        <v>21</v>
      </c>
      <c r="E22166" t="s">
        <v>14</v>
      </c>
      <c r="F22166" t="s">
        <v>55838</v>
      </c>
      <c r="G22166" t="s">
        <v>237</v>
      </c>
      <c r="H22166" t="s">
        <v>24</v>
      </c>
      <c r="I22166" t="s">
        <v>56</v>
      </c>
      <c r="J22166">
        <v>64079</v>
      </c>
      <c r="K22166">
        <v>52.36</v>
      </c>
    </row>
    <row r="22167" spans="1:11" x14ac:dyDescent="0.25">
      <c r="A22167" t="s">
        <v>55839</v>
      </c>
      <c r="B22167" t="s">
        <v>31453</v>
      </c>
      <c r="C22167">
        <v>62</v>
      </c>
      <c r="D22167" t="s">
        <v>13</v>
      </c>
      <c r="E22167" t="s">
        <v>14</v>
      </c>
      <c r="F22167" t="s">
        <v>26978</v>
      </c>
      <c r="G22167" t="s">
        <v>170</v>
      </c>
      <c r="H22167" t="s">
        <v>46</v>
      </c>
      <c r="I22167" t="s">
        <v>25</v>
      </c>
      <c r="J22167">
        <v>89445</v>
      </c>
      <c r="K22167">
        <v>68.739999999999995</v>
      </c>
    </row>
    <row r="22168" spans="1:11" x14ac:dyDescent="0.25">
      <c r="A22168" t="s">
        <v>55840</v>
      </c>
      <c r="B22168" t="s">
        <v>55841</v>
      </c>
      <c r="C22168">
        <v>59</v>
      </c>
      <c r="D22168" t="s">
        <v>13</v>
      </c>
      <c r="E22168" t="s">
        <v>83</v>
      </c>
      <c r="F22168" t="s">
        <v>51605</v>
      </c>
      <c r="G22168" t="s">
        <v>237</v>
      </c>
      <c r="H22168" t="s">
        <v>24</v>
      </c>
      <c r="I22168" t="s">
        <v>56</v>
      </c>
      <c r="J22168">
        <v>98642</v>
      </c>
      <c r="K22168">
        <v>22.24</v>
      </c>
    </row>
    <row r="22169" spans="1:11" x14ac:dyDescent="0.25">
      <c r="A22169" t="s">
        <v>55842</v>
      </c>
      <c r="B22169" t="s">
        <v>55843</v>
      </c>
      <c r="C22169">
        <v>44</v>
      </c>
      <c r="D22169" t="s">
        <v>13</v>
      </c>
      <c r="E22169" t="s">
        <v>14</v>
      </c>
      <c r="F22169" t="s">
        <v>55844</v>
      </c>
      <c r="G22169" t="s">
        <v>45</v>
      </c>
      <c r="H22169" t="s">
        <v>46</v>
      </c>
      <c r="I22169" t="s">
        <v>25</v>
      </c>
      <c r="J22169">
        <v>3825</v>
      </c>
      <c r="K22169">
        <v>64.14</v>
      </c>
    </row>
    <row r="22170" spans="1:11" x14ac:dyDescent="0.25">
      <c r="A22170" t="s">
        <v>55845</v>
      </c>
      <c r="B22170" t="s">
        <v>30545</v>
      </c>
      <c r="C22170">
        <v>24</v>
      </c>
      <c r="D22170" t="s">
        <v>13</v>
      </c>
      <c r="E22170" t="s">
        <v>14</v>
      </c>
      <c r="F22170" t="s">
        <v>53928</v>
      </c>
      <c r="G22170" t="s">
        <v>112</v>
      </c>
      <c r="H22170" t="s">
        <v>46</v>
      </c>
      <c r="I22170" t="s">
        <v>30</v>
      </c>
      <c r="J22170">
        <v>65191</v>
      </c>
      <c r="K22170">
        <v>6.97</v>
      </c>
    </row>
    <row r="22171" spans="1:11" x14ac:dyDescent="0.25">
      <c r="A22171" t="s">
        <v>55846</v>
      </c>
      <c r="B22171" t="s">
        <v>22265</v>
      </c>
      <c r="C22171">
        <v>61</v>
      </c>
      <c r="D22171" t="s">
        <v>21</v>
      </c>
      <c r="E22171" t="s">
        <v>14</v>
      </c>
      <c r="F22171" t="s">
        <v>55847</v>
      </c>
      <c r="G22171" t="s">
        <v>170</v>
      </c>
      <c r="H22171" t="s">
        <v>46</v>
      </c>
      <c r="I22171" t="s">
        <v>25</v>
      </c>
      <c r="J22171">
        <v>23326</v>
      </c>
      <c r="K22171">
        <v>8.48</v>
      </c>
    </row>
    <row r="22172" spans="1:11" x14ac:dyDescent="0.25">
      <c r="A22172" t="s">
        <v>55848</v>
      </c>
      <c r="B22172" t="s">
        <v>55849</v>
      </c>
      <c r="C22172">
        <v>36</v>
      </c>
      <c r="D22172" t="s">
        <v>13</v>
      </c>
      <c r="E22172" t="s">
        <v>14</v>
      </c>
      <c r="F22172" t="s">
        <v>29930</v>
      </c>
      <c r="G22172" t="s">
        <v>186</v>
      </c>
      <c r="H22172" t="s">
        <v>36</v>
      </c>
      <c r="I22172" t="s">
        <v>18</v>
      </c>
      <c r="J22172">
        <v>34993</v>
      </c>
      <c r="K22172">
        <v>23.24</v>
      </c>
    </row>
    <row r="22173" spans="1:11" x14ac:dyDescent="0.25">
      <c r="A22173" t="s">
        <v>55850</v>
      </c>
      <c r="B22173" t="s">
        <v>55851</v>
      </c>
      <c r="C22173">
        <v>64</v>
      </c>
      <c r="D22173" t="s">
        <v>21</v>
      </c>
      <c r="E22173" t="s">
        <v>14</v>
      </c>
      <c r="F22173" t="s">
        <v>1035</v>
      </c>
      <c r="G22173" t="s">
        <v>237</v>
      </c>
      <c r="H22173" t="s">
        <v>24</v>
      </c>
      <c r="I22173" t="s">
        <v>56</v>
      </c>
      <c r="J22173">
        <v>80791</v>
      </c>
      <c r="K22173">
        <v>18.670000000000002</v>
      </c>
    </row>
    <row r="22174" spans="1:11" x14ac:dyDescent="0.25">
      <c r="A22174" t="s">
        <v>55852</v>
      </c>
      <c r="B22174" t="s">
        <v>55853</v>
      </c>
      <c r="C22174">
        <v>30</v>
      </c>
      <c r="D22174" t="s">
        <v>13</v>
      </c>
      <c r="E22174" t="s">
        <v>14</v>
      </c>
      <c r="F22174" t="s">
        <v>4471</v>
      </c>
      <c r="G22174" t="s">
        <v>119</v>
      </c>
      <c r="H22174" t="s">
        <v>36</v>
      </c>
      <c r="I22174" t="s">
        <v>18</v>
      </c>
      <c r="J22174">
        <v>34972</v>
      </c>
      <c r="K22174">
        <v>12.94</v>
      </c>
    </row>
    <row r="22175" spans="1:11" x14ac:dyDescent="0.25">
      <c r="A22175" t="s">
        <v>55854</v>
      </c>
      <c r="B22175" t="s">
        <v>55855</v>
      </c>
      <c r="C22175">
        <v>47</v>
      </c>
      <c r="D22175" t="s">
        <v>13</v>
      </c>
      <c r="E22175" t="s">
        <v>14</v>
      </c>
      <c r="F22175" t="s">
        <v>7171</v>
      </c>
      <c r="G22175" t="s">
        <v>129</v>
      </c>
      <c r="H22175" t="s">
        <v>36</v>
      </c>
      <c r="I22175" t="s">
        <v>30</v>
      </c>
      <c r="J22175">
        <v>90408</v>
      </c>
      <c r="K22175">
        <v>52.5</v>
      </c>
    </row>
    <row r="22176" spans="1:11" x14ac:dyDescent="0.25">
      <c r="A22176" t="s">
        <v>55856</v>
      </c>
      <c r="B22176" t="s">
        <v>55857</v>
      </c>
      <c r="C22176">
        <v>51</v>
      </c>
      <c r="D22176" t="s">
        <v>13</v>
      </c>
      <c r="E22176" t="s">
        <v>14</v>
      </c>
      <c r="F22176" t="s">
        <v>55858</v>
      </c>
      <c r="G22176" t="s">
        <v>51</v>
      </c>
      <c r="H22176" t="s">
        <v>36</v>
      </c>
      <c r="I22176" t="s">
        <v>37</v>
      </c>
      <c r="J22176">
        <v>35299</v>
      </c>
      <c r="K22176">
        <v>66.72</v>
      </c>
    </row>
    <row r="22177" spans="1:11" x14ac:dyDescent="0.25">
      <c r="A22177" t="s">
        <v>55859</v>
      </c>
      <c r="B22177" t="s">
        <v>55860</v>
      </c>
      <c r="C22177">
        <v>19</v>
      </c>
      <c r="D22177" t="s">
        <v>13</v>
      </c>
      <c r="E22177" t="s">
        <v>83</v>
      </c>
      <c r="F22177" t="s">
        <v>55861</v>
      </c>
      <c r="G22177" t="s">
        <v>1060</v>
      </c>
      <c r="H22177" t="s">
        <v>147</v>
      </c>
      <c r="I22177" t="s">
        <v>37</v>
      </c>
      <c r="J22177">
        <v>99569</v>
      </c>
      <c r="K22177">
        <v>68.430000000000007</v>
      </c>
    </row>
    <row r="22178" spans="1:11" x14ac:dyDescent="0.25">
      <c r="A22178" t="s">
        <v>55862</v>
      </c>
      <c r="B22178" t="s">
        <v>23104</v>
      </c>
      <c r="C22178">
        <v>66</v>
      </c>
      <c r="D22178" t="s">
        <v>21</v>
      </c>
      <c r="E22178" t="s">
        <v>33</v>
      </c>
      <c r="F22178" t="s">
        <v>55863</v>
      </c>
      <c r="G22178" t="s">
        <v>107</v>
      </c>
      <c r="H22178" t="s">
        <v>108</v>
      </c>
      <c r="I22178" t="s">
        <v>56</v>
      </c>
      <c r="J22178">
        <v>9004</v>
      </c>
      <c r="K22178">
        <v>48.96</v>
      </c>
    </row>
    <row r="22179" spans="1:11" x14ac:dyDescent="0.25">
      <c r="A22179" t="s">
        <v>55864</v>
      </c>
      <c r="B22179" t="s">
        <v>55865</v>
      </c>
      <c r="C22179">
        <v>34</v>
      </c>
      <c r="D22179" t="s">
        <v>13</v>
      </c>
      <c r="E22179" t="s">
        <v>49</v>
      </c>
      <c r="F22179" t="s">
        <v>55866</v>
      </c>
      <c r="G22179" t="s">
        <v>45</v>
      </c>
      <c r="H22179" t="s">
        <v>46</v>
      </c>
      <c r="I22179" t="s">
        <v>25</v>
      </c>
      <c r="J22179">
        <v>75886</v>
      </c>
      <c r="K22179">
        <v>35.44</v>
      </c>
    </row>
    <row r="22180" spans="1:11" x14ac:dyDescent="0.25">
      <c r="A22180" t="s">
        <v>55867</v>
      </c>
      <c r="B22180" t="s">
        <v>55868</v>
      </c>
      <c r="C22180">
        <v>18</v>
      </c>
      <c r="D22180" t="s">
        <v>21</v>
      </c>
      <c r="E22180" t="s">
        <v>33</v>
      </c>
      <c r="F22180" t="s">
        <v>43493</v>
      </c>
      <c r="G22180" t="s">
        <v>170</v>
      </c>
      <c r="H22180" t="s">
        <v>46</v>
      </c>
      <c r="I22180" t="s">
        <v>25</v>
      </c>
      <c r="J22180">
        <v>51454</v>
      </c>
      <c r="K22180">
        <v>11.34</v>
      </c>
    </row>
    <row r="22181" spans="1:11" x14ac:dyDescent="0.25">
      <c r="A22181" t="s">
        <v>55869</v>
      </c>
      <c r="B22181" t="s">
        <v>55870</v>
      </c>
      <c r="C22181">
        <v>66</v>
      </c>
      <c r="D22181" t="s">
        <v>13</v>
      </c>
      <c r="E22181" t="s">
        <v>83</v>
      </c>
      <c r="F22181" t="s">
        <v>55871</v>
      </c>
      <c r="G22181" t="s">
        <v>41</v>
      </c>
      <c r="H22181" t="s">
        <v>36</v>
      </c>
      <c r="I22181" t="s">
        <v>18</v>
      </c>
      <c r="J22181">
        <v>93092</v>
      </c>
      <c r="K22181">
        <v>47</v>
      </c>
    </row>
    <row r="22182" spans="1:11" x14ac:dyDescent="0.25">
      <c r="A22182" t="s">
        <v>55872</v>
      </c>
      <c r="B22182" t="s">
        <v>55873</v>
      </c>
      <c r="C22182">
        <v>72</v>
      </c>
      <c r="D22182" t="s">
        <v>13</v>
      </c>
      <c r="E22182" t="s">
        <v>14</v>
      </c>
      <c r="F22182" t="s">
        <v>6244</v>
      </c>
      <c r="G22182" t="s">
        <v>186</v>
      </c>
      <c r="H22182" t="s">
        <v>36</v>
      </c>
      <c r="I22182" t="s">
        <v>18</v>
      </c>
      <c r="J22182">
        <v>22661</v>
      </c>
      <c r="K22182">
        <v>37.33</v>
      </c>
    </row>
    <row r="22183" spans="1:11" x14ac:dyDescent="0.25">
      <c r="A22183" t="s">
        <v>55874</v>
      </c>
      <c r="B22183" t="s">
        <v>55875</v>
      </c>
      <c r="C22183">
        <v>72</v>
      </c>
      <c r="D22183" t="s">
        <v>21</v>
      </c>
      <c r="E22183" t="s">
        <v>14</v>
      </c>
      <c r="F22183" t="s">
        <v>22591</v>
      </c>
      <c r="G22183" t="s">
        <v>129</v>
      </c>
      <c r="H22183" t="s">
        <v>36</v>
      </c>
      <c r="I22183" t="s">
        <v>30</v>
      </c>
      <c r="J22183">
        <v>81961</v>
      </c>
      <c r="K22183">
        <v>57.68</v>
      </c>
    </row>
    <row r="22184" spans="1:11" x14ac:dyDescent="0.25">
      <c r="A22184" t="s">
        <v>55876</v>
      </c>
      <c r="B22184" t="s">
        <v>43709</v>
      </c>
      <c r="C22184">
        <v>31</v>
      </c>
      <c r="D22184" t="s">
        <v>13</v>
      </c>
      <c r="E22184" t="s">
        <v>14</v>
      </c>
      <c r="F22184" t="s">
        <v>38556</v>
      </c>
      <c r="G22184" t="s">
        <v>74</v>
      </c>
      <c r="H22184" t="s">
        <v>36</v>
      </c>
      <c r="I22184" t="s">
        <v>18</v>
      </c>
      <c r="J22184">
        <v>92647</v>
      </c>
      <c r="K22184">
        <v>36.450000000000003</v>
      </c>
    </row>
    <row r="22185" spans="1:11" x14ac:dyDescent="0.25">
      <c r="A22185" t="s">
        <v>55877</v>
      </c>
      <c r="B22185" t="s">
        <v>55878</v>
      </c>
      <c r="C22185">
        <v>62</v>
      </c>
      <c r="D22185" t="s">
        <v>21</v>
      </c>
      <c r="E22185" t="s">
        <v>14</v>
      </c>
      <c r="F22185" t="s">
        <v>55879</v>
      </c>
      <c r="G22185" t="s">
        <v>35</v>
      </c>
      <c r="H22185" t="s">
        <v>36</v>
      </c>
      <c r="I22185" t="s">
        <v>37</v>
      </c>
      <c r="J22185">
        <v>76733</v>
      </c>
      <c r="K22185">
        <v>75.03</v>
      </c>
    </row>
    <row r="22186" spans="1:11" x14ac:dyDescent="0.25">
      <c r="A22186" t="s">
        <v>55880</v>
      </c>
      <c r="B22186" t="s">
        <v>53884</v>
      </c>
      <c r="C22186">
        <v>23</v>
      </c>
      <c r="D22186" t="s">
        <v>21</v>
      </c>
      <c r="E22186" t="s">
        <v>14</v>
      </c>
      <c r="F22186" t="s">
        <v>2542</v>
      </c>
      <c r="G22186" t="s">
        <v>151</v>
      </c>
      <c r="H22186" t="s">
        <v>24</v>
      </c>
      <c r="I22186" t="s">
        <v>18</v>
      </c>
      <c r="J22186">
        <v>52226</v>
      </c>
      <c r="K22186">
        <v>50.66</v>
      </c>
    </row>
    <row r="22187" spans="1:11" x14ac:dyDescent="0.25">
      <c r="A22187" t="s">
        <v>55881</v>
      </c>
      <c r="B22187" t="s">
        <v>55882</v>
      </c>
      <c r="C22187">
        <v>44</v>
      </c>
      <c r="D22187" t="s">
        <v>21</v>
      </c>
      <c r="E22187" t="s">
        <v>49</v>
      </c>
      <c r="F22187" t="s">
        <v>55883</v>
      </c>
      <c r="G22187" t="s">
        <v>186</v>
      </c>
      <c r="H22187" t="s">
        <v>36</v>
      </c>
      <c r="I22187" t="s">
        <v>18</v>
      </c>
      <c r="J22187">
        <v>95676</v>
      </c>
      <c r="K22187">
        <v>16.16</v>
      </c>
    </row>
    <row r="22188" spans="1:11" x14ac:dyDescent="0.25">
      <c r="A22188" t="s">
        <v>55884</v>
      </c>
      <c r="B22188" t="s">
        <v>55885</v>
      </c>
      <c r="C22188">
        <v>66</v>
      </c>
      <c r="D22188" t="s">
        <v>21</v>
      </c>
      <c r="E22188" t="s">
        <v>14</v>
      </c>
      <c r="F22188" t="s">
        <v>9754</v>
      </c>
      <c r="G22188" t="s">
        <v>237</v>
      </c>
      <c r="H22188" t="s">
        <v>24</v>
      </c>
      <c r="I22188" t="s">
        <v>56</v>
      </c>
      <c r="J22188">
        <v>69515</v>
      </c>
      <c r="K22188">
        <v>32.97</v>
      </c>
    </row>
    <row r="22189" spans="1:11" x14ac:dyDescent="0.25">
      <c r="A22189" t="s">
        <v>55886</v>
      </c>
      <c r="B22189" t="s">
        <v>55887</v>
      </c>
      <c r="C22189">
        <v>51</v>
      </c>
      <c r="D22189" t="s">
        <v>13</v>
      </c>
      <c r="E22189" t="s">
        <v>49</v>
      </c>
      <c r="F22189" t="s">
        <v>55888</v>
      </c>
      <c r="G22189" t="s">
        <v>103</v>
      </c>
      <c r="H22189" t="s">
        <v>36</v>
      </c>
      <c r="I22189" t="s">
        <v>56</v>
      </c>
      <c r="J22189">
        <v>43607</v>
      </c>
      <c r="K22189">
        <v>56.35</v>
      </c>
    </row>
    <row r="22190" spans="1:11" x14ac:dyDescent="0.25">
      <c r="A22190" t="s">
        <v>55889</v>
      </c>
      <c r="B22190" t="s">
        <v>55815</v>
      </c>
      <c r="C22190">
        <v>36</v>
      </c>
      <c r="D22190" t="s">
        <v>13</v>
      </c>
      <c r="E22190" t="s">
        <v>49</v>
      </c>
      <c r="F22190" t="s">
        <v>55890</v>
      </c>
      <c r="G22190" t="s">
        <v>74</v>
      </c>
      <c r="H22190" t="s">
        <v>36</v>
      </c>
      <c r="I22190" t="s">
        <v>18</v>
      </c>
      <c r="J22190">
        <v>94090</v>
      </c>
      <c r="K22190">
        <v>64.430000000000007</v>
      </c>
    </row>
    <row r="22191" spans="1:11" x14ac:dyDescent="0.25">
      <c r="A22191" t="s">
        <v>55891</v>
      </c>
      <c r="B22191" t="s">
        <v>6270</v>
      </c>
      <c r="C22191">
        <v>38</v>
      </c>
      <c r="D22191" t="s">
        <v>21</v>
      </c>
      <c r="E22191" t="s">
        <v>49</v>
      </c>
      <c r="F22191" t="s">
        <v>55892</v>
      </c>
      <c r="G22191" t="s">
        <v>129</v>
      </c>
      <c r="H22191" t="s">
        <v>36</v>
      </c>
      <c r="I22191" t="s">
        <v>30</v>
      </c>
      <c r="J22191">
        <v>72566</v>
      </c>
      <c r="K22191">
        <v>52.86</v>
      </c>
    </row>
    <row r="22192" spans="1:11" x14ac:dyDescent="0.25">
      <c r="A22192" t="s">
        <v>55893</v>
      </c>
      <c r="B22192" t="s">
        <v>55894</v>
      </c>
      <c r="C22192">
        <v>55</v>
      </c>
      <c r="D22192" t="s">
        <v>13</v>
      </c>
      <c r="E22192" t="s">
        <v>14</v>
      </c>
      <c r="F22192" t="s">
        <v>49743</v>
      </c>
      <c r="G22192" t="s">
        <v>129</v>
      </c>
      <c r="H22192" t="s">
        <v>36</v>
      </c>
      <c r="I22192" t="s">
        <v>30</v>
      </c>
      <c r="J22192">
        <v>93802</v>
      </c>
      <c r="K22192">
        <v>56.89</v>
      </c>
    </row>
    <row r="22193" spans="1:11" x14ac:dyDescent="0.25">
      <c r="A22193" t="s">
        <v>55895</v>
      </c>
      <c r="B22193" t="s">
        <v>3402</v>
      </c>
      <c r="C22193">
        <v>37</v>
      </c>
      <c r="D22193" t="s">
        <v>21</v>
      </c>
      <c r="E22193" t="s">
        <v>14</v>
      </c>
      <c r="F22193" t="s">
        <v>55896</v>
      </c>
      <c r="G22193" t="s">
        <v>55</v>
      </c>
      <c r="H22193" t="s">
        <v>36</v>
      </c>
      <c r="I22193" t="s">
        <v>56</v>
      </c>
      <c r="J22193">
        <v>18191</v>
      </c>
      <c r="K22193">
        <v>12.98</v>
      </c>
    </row>
    <row r="22194" spans="1:11" x14ac:dyDescent="0.25">
      <c r="A22194" t="s">
        <v>55897</v>
      </c>
      <c r="B22194" t="s">
        <v>55898</v>
      </c>
      <c r="C22194">
        <v>40</v>
      </c>
      <c r="D22194" t="s">
        <v>21</v>
      </c>
      <c r="E22194" t="s">
        <v>14</v>
      </c>
      <c r="F22194" t="s">
        <v>12068</v>
      </c>
      <c r="G22194" t="s">
        <v>151</v>
      </c>
      <c r="H22194" t="s">
        <v>24</v>
      </c>
      <c r="I22194" t="s">
        <v>18</v>
      </c>
      <c r="J22194">
        <v>77444</v>
      </c>
      <c r="K22194">
        <v>50.68</v>
      </c>
    </row>
    <row r="22195" spans="1:11" x14ac:dyDescent="0.25">
      <c r="A22195" t="s">
        <v>55899</v>
      </c>
      <c r="B22195" t="s">
        <v>55900</v>
      </c>
      <c r="C22195">
        <v>27</v>
      </c>
      <c r="D22195" t="s">
        <v>13</v>
      </c>
      <c r="E22195" t="s">
        <v>14</v>
      </c>
      <c r="F22195" t="s">
        <v>2190</v>
      </c>
      <c r="G22195" t="s">
        <v>35</v>
      </c>
      <c r="H22195" t="s">
        <v>36</v>
      </c>
      <c r="I22195" t="s">
        <v>37</v>
      </c>
      <c r="J22195">
        <v>11771</v>
      </c>
      <c r="K22195">
        <v>23.3</v>
      </c>
    </row>
    <row r="22196" spans="1:11" x14ac:dyDescent="0.25">
      <c r="A22196" t="s">
        <v>55901</v>
      </c>
      <c r="B22196" t="s">
        <v>55902</v>
      </c>
      <c r="C22196">
        <v>39</v>
      </c>
      <c r="D22196" t="s">
        <v>21</v>
      </c>
      <c r="E22196" t="s">
        <v>49</v>
      </c>
      <c r="F22196" t="s">
        <v>21788</v>
      </c>
      <c r="G22196" t="s">
        <v>103</v>
      </c>
      <c r="H22196" t="s">
        <v>36</v>
      </c>
      <c r="I22196" t="s">
        <v>56</v>
      </c>
      <c r="J22196">
        <v>42773</v>
      </c>
      <c r="K22196">
        <v>68.489999999999995</v>
      </c>
    </row>
    <row r="22197" spans="1:11" x14ac:dyDescent="0.25">
      <c r="A22197" t="s">
        <v>55903</v>
      </c>
      <c r="B22197" t="s">
        <v>55904</v>
      </c>
      <c r="C22197">
        <v>40</v>
      </c>
      <c r="D22197" t="s">
        <v>21</v>
      </c>
      <c r="E22197" t="s">
        <v>49</v>
      </c>
      <c r="F22197" t="s">
        <v>6241</v>
      </c>
      <c r="G22197" t="s">
        <v>275</v>
      </c>
      <c r="H22197" t="s">
        <v>46</v>
      </c>
      <c r="I22197" t="s">
        <v>30</v>
      </c>
      <c r="J22197">
        <v>64957</v>
      </c>
      <c r="K22197">
        <v>75.83</v>
      </c>
    </row>
    <row r="22198" spans="1:11" x14ac:dyDescent="0.25">
      <c r="A22198" t="s">
        <v>55905</v>
      </c>
      <c r="B22198" t="s">
        <v>55906</v>
      </c>
      <c r="C22198">
        <v>43</v>
      </c>
      <c r="D22198" t="s">
        <v>21</v>
      </c>
      <c r="E22198" t="s">
        <v>49</v>
      </c>
      <c r="F22198" t="s">
        <v>55907</v>
      </c>
      <c r="G22198" t="s">
        <v>74</v>
      </c>
      <c r="H22198" t="s">
        <v>36</v>
      </c>
      <c r="I22198" t="s">
        <v>18</v>
      </c>
      <c r="J22198">
        <v>20386</v>
      </c>
      <c r="K22198">
        <v>69.95</v>
      </c>
    </row>
    <row r="22199" spans="1:11" x14ac:dyDescent="0.25">
      <c r="A22199" t="s">
        <v>55908</v>
      </c>
      <c r="B22199" t="s">
        <v>55909</v>
      </c>
      <c r="C22199">
        <v>58</v>
      </c>
      <c r="D22199" t="s">
        <v>21</v>
      </c>
      <c r="E22199" t="s">
        <v>14</v>
      </c>
      <c r="F22199" t="s">
        <v>55838</v>
      </c>
      <c r="G22199" t="s">
        <v>67</v>
      </c>
      <c r="H22199" t="s">
        <v>17</v>
      </c>
      <c r="I22199" t="s">
        <v>25</v>
      </c>
      <c r="J22199">
        <v>64683</v>
      </c>
      <c r="K22199">
        <v>54.9</v>
      </c>
    </row>
    <row r="22200" spans="1:11" x14ac:dyDescent="0.25">
      <c r="A22200" t="s">
        <v>55910</v>
      </c>
      <c r="B22200" t="s">
        <v>55911</v>
      </c>
      <c r="C22200">
        <v>37</v>
      </c>
      <c r="D22200" t="s">
        <v>21</v>
      </c>
      <c r="E22200" t="s">
        <v>49</v>
      </c>
      <c r="F22200" t="s">
        <v>41095</v>
      </c>
      <c r="G22200" t="s">
        <v>119</v>
      </c>
      <c r="H22200" t="s">
        <v>36</v>
      </c>
      <c r="I22200" t="s">
        <v>18</v>
      </c>
      <c r="J22200">
        <v>56293</v>
      </c>
      <c r="K22200">
        <v>70.010000000000005</v>
      </c>
    </row>
    <row r="22201" spans="1:11" x14ac:dyDescent="0.25">
      <c r="A22201" t="s">
        <v>55912</v>
      </c>
      <c r="B22201" t="s">
        <v>55913</v>
      </c>
      <c r="C22201">
        <v>29</v>
      </c>
      <c r="D22201" t="s">
        <v>21</v>
      </c>
      <c r="E22201" t="s">
        <v>49</v>
      </c>
      <c r="F22201" t="s">
        <v>55914</v>
      </c>
      <c r="G22201" t="s">
        <v>51</v>
      </c>
      <c r="H22201" t="s">
        <v>36</v>
      </c>
      <c r="I22201" t="s">
        <v>37</v>
      </c>
      <c r="J22201">
        <v>6661</v>
      </c>
      <c r="K22201">
        <v>11.95</v>
      </c>
    </row>
    <row r="22202" spans="1:11" x14ac:dyDescent="0.25">
      <c r="A22202" t="s">
        <v>55915</v>
      </c>
      <c r="B22202" t="s">
        <v>55916</v>
      </c>
      <c r="C22202">
        <v>25</v>
      </c>
      <c r="D22202" t="s">
        <v>21</v>
      </c>
      <c r="E22202" t="s">
        <v>83</v>
      </c>
      <c r="F22202" t="s">
        <v>36803</v>
      </c>
      <c r="G22202" t="s">
        <v>308</v>
      </c>
      <c r="H22202" t="s">
        <v>147</v>
      </c>
      <c r="I22202" t="s">
        <v>30</v>
      </c>
      <c r="J22202">
        <v>42189</v>
      </c>
      <c r="K22202">
        <v>10.18</v>
      </c>
    </row>
    <row r="22203" spans="1:11" x14ac:dyDescent="0.25">
      <c r="A22203" t="s">
        <v>55917</v>
      </c>
      <c r="B22203" t="s">
        <v>15452</v>
      </c>
      <c r="C22203">
        <v>40</v>
      </c>
      <c r="D22203" t="s">
        <v>21</v>
      </c>
      <c r="E22203" t="s">
        <v>14</v>
      </c>
      <c r="F22203" t="s">
        <v>36310</v>
      </c>
      <c r="G22203" t="s">
        <v>112</v>
      </c>
      <c r="H22203" t="s">
        <v>46</v>
      </c>
      <c r="I22203" t="s">
        <v>30</v>
      </c>
      <c r="J22203">
        <v>53449</v>
      </c>
      <c r="K22203">
        <v>61.38</v>
      </c>
    </row>
    <row r="22204" spans="1:11" x14ac:dyDescent="0.25">
      <c r="A22204" t="s">
        <v>55918</v>
      </c>
      <c r="B22204" t="s">
        <v>55919</v>
      </c>
      <c r="C22204">
        <v>40</v>
      </c>
      <c r="D22204" t="s">
        <v>13</v>
      </c>
      <c r="E22204" t="s">
        <v>49</v>
      </c>
      <c r="F22204" t="s">
        <v>55920</v>
      </c>
      <c r="G22204" t="s">
        <v>343</v>
      </c>
      <c r="H22204" t="s">
        <v>147</v>
      </c>
      <c r="I22204" t="s">
        <v>18</v>
      </c>
      <c r="J22204">
        <v>58708</v>
      </c>
      <c r="K22204">
        <v>35.86</v>
      </c>
    </row>
    <row r="22205" spans="1:11" x14ac:dyDescent="0.25">
      <c r="A22205" t="s">
        <v>55921</v>
      </c>
      <c r="B22205" t="s">
        <v>55922</v>
      </c>
      <c r="C22205">
        <v>18</v>
      </c>
      <c r="D22205" t="s">
        <v>13</v>
      </c>
      <c r="E22205" t="s">
        <v>49</v>
      </c>
      <c r="F22205" t="s">
        <v>7080</v>
      </c>
      <c r="G22205" t="s">
        <v>582</v>
      </c>
      <c r="H22205" t="s">
        <v>17</v>
      </c>
      <c r="I22205" t="s">
        <v>18</v>
      </c>
      <c r="J22205">
        <v>14788</v>
      </c>
      <c r="K22205">
        <v>27.45</v>
      </c>
    </row>
    <row r="22206" spans="1:11" x14ac:dyDescent="0.25">
      <c r="A22206" t="s">
        <v>55923</v>
      </c>
      <c r="B22206" t="s">
        <v>27604</v>
      </c>
      <c r="C22206">
        <v>57</v>
      </c>
      <c r="D22206" t="s">
        <v>13</v>
      </c>
      <c r="E22206" t="s">
        <v>14</v>
      </c>
      <c r="F22206" t="s">
        <v>41932</v>
      </c>
      <c r="G22206" t="s">
        <v>35</v>
      </c>
      <c r="H22206" t="s">
        <v>36</v>
      </c>
      <c r="I22206" t="s">
        <v>37</v>
      </c>
      <c r="J22206">
        <v>42696</v>
      </c>
      <c r="K22206">
        <v>22.32</v>
      </c>
    </row>
    <row r="22207" spans="1:11" x14ac:dyDescent="0.25">
      <c r="A22207" t="s">
        <v>55924</v>
      </c>
      <c r="B22207" t="s">
        <v>24905</v>
      </c>
      <c r="C22207">
        <v>39</v>
      </c>
      <c r="D22207" t="s">
        <v>338</v>
      </c>
      <c r="E22207" t="s">
        <v>14</v>
      </c>
      <c r="F22207" t="s">
        <v>55925</v>
      </c>
      <c r="G22207" t="s">
        <v>51</v>
      </c>
      <c r="H22207" t="s">
        <v>36</v>
      </c>
      <c r="I22207" t="s">
        <v>37</v>
      </c>
      <c r="J22207">
        <v>16147</v>
      </c>
      <c r="K22207">
        <v>19.03</v>
      </c>
    </row>
    <row r="22208" spans="1:11" x14ac:dyDescent="0.25">
      <c r="A22208" t="s">
        <v>55926</v>
      </c>
      <c r="B22208" t="s">
        <v>55927</v>
      </c>
      <c r="C22208">
        <v>36</v>
      </c>
      <c r="D22208" t="s">
        <v>21</v>
      </c>
      <c r="E22208" t="s">
        <v>14</v>
      </c>
      <c r="F22208" t="s">
        <v>7355</v>
      </c>
      <c r="G22208" t="s">
        <v>119</v>
      </c>
      <c r="H22208" t="s">
        <v>36</v>
      </c>
      <c r="I22208" t="s">
        <v>18</v>
      </c>
      <c r="J22208">
        <v>30041</v>
      </c>
      <c r="K22208">
        <v>20</v>
      </c>
    </row>
    <row r="22209" spans="1:11" x14ac:dyDescent="0.25">
      <c r="A22209" t="s">
        <v>55928</v>
      </c>
      <c r="B22209" t="s">
        <v>55929</v>
      </c>
      <c r="C22209">
        <v>21</v>
      </c>
      <c r="D22209" t="s">
        <v>21</v>
      </c>
      <c r="E22209" t="s">
        <v>83</v>
      </c>
      <c r="F22209" t="s">
        <v>55930</v>
      </c>
      <c r="G22209" t="s">
        <v>129</v>
      </c>
      <c r="H22209" t="s">
        <v>36</v>
      </c>
      <c r="I22209" t="s">
        <v>30</v>
      </c>
      <c r="J22209">
        <v>60169</v>
      </c>
      <c r="K22209">
        <v>21.8</v>
      </c>
    </row>
    <row r="22210" spans="1:11" x14ac:dyDescent="0.25">
      <c r="A22210" t="s">
        <v>55931</v>
      </c>
      <c r="B22210" t="s">
        <v>55932</v>
      </c>
      <c r="C22210">
        <v>60</v>
      </c>
      <c r="D22210" t="s">
        <v>21</v>
      </c>
      <c r="E22210" t="s">
        <v>14</v>
      </c>
      <c r="F22210" t="s">
        <v>2649</v>
      </c>
      <c r="G22210" t="s">
        <v>41</v>
      </c>
      <c r="H22210" t="s">
        <v>36</v>
      </c>
      <c r="I22210" t="s">
        <v>18</v>
      </c>
      <c r="J22210">
        <v>20969</v>
      </c>
      <c r="K22210">
        <v>30.42</v>
      </c>
    </row>
    <row r="22211" spans="1:11" x14ac:dyDescent="0.25">
      <c r="A22211" t="s">
        <v>55933</v>
      </c>
      <c r="B22211" t="s">
        <v>55934</v>
      </c>
      <c r="C22211">
        <v>59</v>
      </c>
      <c r="D22211" t="s">
        <v>21</v>
      </c>
      <c r="E22211" t="s">
        <v>14</v>
      </c>
      <c r="F22211" t="s">
        <v>55935</v>
      </c>
      <c r="G22211" t="s">
        <v>129</v>
      </c>
      <c r="H22211" t="s">
        <v>36</v>
      </c>
      <c r="I22211" t="s">
        <v>30</v>
      </c>
      <c r="J22211">
        <v>59389</v>
      </c>
      <c r="K22211">
        <v>26.51</v>
      </c>
    </row>
    <row r="22212" spans="1:11" x14ac:dyDescent="0.25">
      <c r="A22212" t="s">
        <v>55936</v>
      </c>
      <c r="B22212" t="s">
        <v>55937</v>
      </c>
      <c r="C22212">
        <v>67</v>
      </c>
      <c r="D22212" t="s">
        <v>21</v>
      </c>
      <c r="E22212" t="s">
        <v>14</v>
      </c>
      <c r="F22212" t="s">
        <v>6637</v>
      </c>
      <c r="G22212" t="s">
        <v>112</v>
      </c>
      <c r="H22212" t="s">
        <v>46</v>
      </c>
      <c r="I22212" t="s">
        <v>30</v>
      </c>
      <c r="J22212">
        <v>9410</v>
      </c>
      <c r="K22212">
        <v>25.55</v>
      </c>
    </row>
    <row r="22213" spans="1:11" x14ac:dyDescent="0.25">
      <c r="A22213" t="s">
        <v>55938</v>
      </c>
      <c r="B22213" t="s">
        <v>55939</v>
      </c>
      <c r="C22213">
        <v>35</v>
      </c>
      <c r="D22213" t="s">
        <v>13</v>
      </c>
      <c r="E22213" t="s">
        <v>14</v>
      </c>
      <c r="F22213" t="s">
        <v>8120</v>
      </c>
      <c r="G22213" t="s">
        <v>94</v>
      </c>
      <c r="H22213" t="s">
        <v>95</v>
      </c>
      <c r="I22213" t="s">
        <v>30</v>
      </c>
      <c r="J22213">
        <v>69767</v>
      </c>
      <c r="K22213">
        <v>26.06</v>
      </c>
    </row>
    <row r="22214" spans="1:11" x14ac:dyDescent="0.25">
      <c r="A22214" t="s">
        <v>55940</v>
      </c>
      <c r="B22214" t="s">
        <v>55941</v>
      </c>
      <c r="C22214">
        <v>32</v>
      </c>
      <c r="D22214" t="s">
        <v>21</v>
      </c>
      <c r="E22214" t="s">
        <v>14</v>
      </c>
      <c r="F22214" t="s">
        <v>55942</v>
      </c>
      <c r="G22214" t="s">
        <v>1091</v>
      </c>
      <c r="H22214" t="s">
        <v>108</v>
      </c>
      <c r="I22214" t="s">
        <v>37</v>
      </c>
      <c r="J22214">
        <v>66437</v>
      </c>
      <c r="K22214">
        <v>71.22</v>
      </c>
    </row>
    <row r="22215" spans="1:11" x14ac:dyDescent="0.25">
      <c r="A22215" t="s">
        <v>55943</v>
      </c>
      <c r="B22215" t="s">
        <v>6167</v>
      </c>
      <c r="C22215">
        <v>64</v>
      </c>
      <c r="D22215" t="s">
        <v>21</v>
      </c>
      <c r="E22215" t="s">
        <v>14</v>
      </c>
      <c r="F22215" t="s">
        <v>30562</v>
      </c>
      <c r="G22215" t="s">
        <v>16</v>
      </c>
      <c r="H22215" t="s">
        <v>17</v>
      </c>
      <c r="I22215" t="s">
        <v>18</v>
      </c>
      <c r="J22215">
        <v>54648</v>
      </c>
      <c r="K22215">
        <v>42.26</v>
      </c>
    </row>
    <row r="22216" spans="1:11" x14ac:dyDescent="0.25">
      <c r="A22216" t="s">
        <v>55944</v>
      </c>
      <c r="B22216" t="s">
        <v>55945</v>
      </c>
      <c r="C22216">
        <v>27</v>
      </c>
      <c r="D22216" t="s">
        <v>21</v>
      </c>
      <c r="E22216" t="s">
        <v>14</v>
      </c>
      <c r="F22216" t="s">
        <v>55946</v>
      </c>
      <c r="G22216" t="s">
        <v>221</v>
      </c>
      <c r="H22216" t="s">
        <v>147</v>
      </c>
      <c r="I22216" t="s">
        <v>25</v>
      </c>
      <c r="J22216">
        <v>44362</v>
      </c>
      <c r="K22216">
        <v>67.33</v>
      </c>
    </row>
    <row r="22217" spans="1:11" x14ac:dyDescent="0.25">
      <c r="A22217" t="s">
        <v>55947</v>
      </c>
      <c r="B22217" t="s">
        <v>4347</v>
      </c>
      <c r="C22217">
        <v>23</v>
      </c>
      <c r="D22217" t="s">
        <v>13</v>
      </c>
      <c r="E22217" t="s">
        <v>49</v>
      </c>
      <c r="F22217" t="s">
        <v>55948</v>
      </c>
      <c r="G22217" t="s">
        <v>112</v>
      </c>
      <c r="H22217" t="s">
        <v>46</v>
      </c>
      <c r="I22217" t="s">
        <v>30</v>
      </c>
      <c r="J22217">
        <v>83249</v>
      </c>
      <c r="K22217">
        <v>23.76</v>
      </c>
    </row>
    <row r="22218" spans="1:11" x14ac:dyDescent="0.25">
      <c r="A22218" t="s">
        <v>55949</v>
      </c>
      <c r="B22218" t="s">
        <v>55950</v>
      </c>
      <c r="C22218">
        <v>18</v>
      </c>
      <c r="D22218" t="s">
        <v>21</v>
      </c>
      <c r="E22218" t="s">
        <v>49</v>
      </c>
      <c r="F22218" t="s">
        <v>55951</v>
      </c>
      <c r="G22218" t="s">
        <v>74</v>
      </c>
      <c r="H22218" t="s">
        <v>36</v>
      </c>
      <c r="I22218" t="s">
        <v>18</v>
      </c>
      <c r="J22218">
        <v>30475</v>
      </c>
      <c r="K22218">
        <v>62.9</v>
      </c>
    </row>
    <row r="22219" spans="1:11" x14ac:dyDescent="0.25">
      <c r="A22219" t="s">
        <v>55952</v>
      </c>
      <c r="B22219" t="s">
        <v>55953</v>
      </c>
      <c r="C22219">
        <v>25</v>
      </c>
      <c r="D22219" t="s">
        <v>13</v>
      </c>
      <c r="E22219" t="s">
        <v>33</v>
      </c>
      <c r="F22219" t="s">
        <v>31992</v>
      </c>
      <c r="G22219" t="s">
        <v>103</v>
      </c>
      <c r="H22219" t="s">
        <v>36</v>
      </c>
      <c r="I22219" t="s">
        <v>56</v>
      </c>
      <c r="J22219">
        <v>68224</v>
      </c>
      <c r="K22219">
        <v>49.26</v>
      </c>
    </row>
    <row r="22220" spans="1:11" x14ac:dyDescent="0.25">
      <c r="A22220" t="s">
        <v>55954</v>
      </c>
      <c r="B22220" t="s">
        <v>55955</v>
      </c>
      <c r="C22220">
        <v>44</v>
      </c>
      <c r="D22220" t="s">
        <v>13</v>
      </c>
      <c r="E22220" t="s">
        <v>14</v>
      </c>
      <c r="F22220" t="s">
        <v>55956</v>
      </c>
      <c r="G22220" t="s">
        <v>237</v>
      </c>
      <c r="H22220" t="s">
        <v>24</v>
      </c>
      <c r="I22220" t="s">
        <v>56</v>
      </c>
      <c r="J22220">
        <v>73812</v>
      </c>
      <c r="K22220">
        <v>65.849999999999994</v>
      </c>
    </row>
    <row r="22221" spans="1:11" x14ac:dyDescent="0.25">
      <c r="A22221" t="s">
        <v>55957</v>
      </c>
      <c r="B22221" t="s">
        <v>55958</v>
      </c>
      <c r="C22221">
        <v>65</v>
      </c>
      <c r="D22221" t="s">
        <v>21</v>
      </c>
      <c r="E22221" t="s">
        <v>83</v>
      </c>
      <c r="F22221" t="s">
        <v>55959</v>
      </c>
      <c r="G22221" t="s">
        <v>129</v>
      </c>
      <c r="H22221" t="s">
        <v>36</v>
      </c>
      <c r="I22221" t="s">
        <v>30</v>
      </c>
      <c r="J22221">
        <v>19904</v>
      </c>
      <c r="K22221">
        <v>16.57</v>
      </c>
    </row>
    <row r="22222" spans="1:11" x14ac:dyDescent="0.25">
      <c r="A22222" t="s">
        <v>55960</v>
      </c>
      <c r="B22222" t="s">
        <v>55961</v>
      </c>
      <c r="C22222">
        <v>61</v>
      </c>
      <c r="D22222" t="s">
        <v>13</v>
      </c>
      <c r="E22222" t="s">
        <v>33</v>
      </c>
      <c r="F22222" t="s">
        <v>17524</v>
      </c>
      <c r="G22222" t="s">
        <v>41</v>
      </c>
      <c r="H22222" t="s">
        <v>36</v>
      </c>
      <c r="I22222" t="s">
        <v>18</v>
      </c>
      <c r="J22222">
        <v>38627</v>
      </c>
      <c r="K22222">
        <v>41.21</v>
      </c>
    </row>
    <row r="22223" spans="1:11" x14ac:dyDescent="0.25">
      <c r="A22223" t="s">
        <v>55962</v>
      </c>
      <c r="B22223" t="s">
        <v>55963</v>
      </c>
      <c r="C22223">
        <v>66</v>
      </c>
      <c r="D22223" t="s">
        <v>21</v>
      </c>
      <c r="E22223" t="s">
        <v>14</v>
      </c>
      <c r="F22223" t="s">
        <v>836</v>
      </c>
      <c r="G22223" t="s">
        <v>601</v>
      </c>
      <c r="H22223" t="s">
        <v>108</v>
      </c>
      <c r="I22223" t="s">
        <v>30</v>
      </c>
      <c r="J22223">
        <v>14825</v>
      </c>
      <c r="K22223">
        <v>40.369999999999997</v>
      </c>
    </row>
    <row r="22224" spans="1:11" x14ac:dyDescent="0.25">
      <c r="A22224" t="s">
        <v>55964</v>
      </c>
      <c r="B22224" t="s">
        <v>55965</v>
      </c>
      <c r="C22224">
        <v>48</v>
      </c>
      <c r="D22224" t="s">
        <v>21</v>
      </c>
      <c r="E22224" t="s">
        <v>83</v>
      </c>
      <c r="F22224" t="s">
        <v>55966</v>
      </c>
      <c r="G22224" t="s">
        <v>275</v>
      </c>
      <c r="H22224" t="s">
        <v>46</v>
      </c>
      <c r="I22224" t="s">
        <v>30</v>
      </c>
      <c r="J22224">
        <v>70669</v>
      </c>
      <c r="K22224">
        <v>56.69</v>
      </c>
    </row>
    <row r="22225" spans="1:11" x14ac:dyDescent="0.25">
      <c r="A22225" t="s">
        <v>55967</v>
      </c>
      <c r="B22225" t="s">
        <v>55968</v>
      </c>
      <c r="C22225">
        <v>29</v>
      </c>
      <c r="D22225" t="s">
        <v>21</v>
      </c>
      <c r="E22225" t="s">
        <v>49</v>
      </c>
      <c r="F22225" t="s">
        <v>36144</v>
      </c>
      <c r="G22225" t="s">
        <v>119</v>
      </c>
      <c r="H22225" t="s">
        <v>36</v>
      </c>
      <c r="I22225" t="s">
        <v>18</v>
      </c>
      <c r="J22225">
        <v>40164</v>
      </c>
      <c r="K22225">
        <v>36.18</v>
      </c>
    </row>
    <row r="22226" spans="1:11" x14ac:dyDescent="0.25">
      <c r="A22226" t="s">
        <v>55969</v>
      </c>
      <c r="B22226" t="s">
        <v>55970</v>
      </c>
      <c r="C22226">
        <v>28</v>
      </c>
      <c r="D22226" t="s">
        <v>21</v>
      </c>
      <c r="E22226" t="s">
        <v>14</v>
      </c>
      <c r="F22226" t="s">
        <v>55971</v>
      </c>
      <c r="G22226" t="s">
        <v>186</v>
      </c>
      <c r="H22226" t="s">
        <v>36</v>
      </c>
      <c r="I22226" t="s">
        <v>18</v>
      </c>
      <c r="J22226">
        <v>94511</v>
      </c>
      <c r="K22226">
        <v>43.7</v>
      </c>
    </row>
    <row r="22227" spans="1:11" x14ac:dyDescent="0.25">
      <c r="A22227" t="s">
        <v>55972</v>
      </c>
      <c r="B22227" t="s">
        <v>55973</v>
      </c>
      <c r="C22227">
        <v>30</v>
      </c>
      <c r="D22227" t="s">
        <v>13</v>
      </c>
      <c r="E22227" t="s">
        <v>14</v>
      </c>
      <c r="F22227" t="s">
        <v>5748</v>
      </c>
      <c r="G22227" t="s">
        <v>237</v>
      </c>
      <c r="H22227" t="s">
        <v>24</v>
      </c>
      <c r="I22227" t="s">
        <v>56</v>
      </c>
      <c r="J22227">
        <v>83041</v>
      </c>
      <c r="K22227">
        <v>47.14</v>
      </c>
    </row>
    <row r="22228" spans="1:11" x14ac:dyDescent="0.25">
      <c r="A22228" t="s">
        <v>55974</v>
      </c>
      <c r="B22228" t="s">
        <v>55975</v>
      </c>
      <c r="C22228">
        <v>64</v>
      </c>
      <c r="D22228" t="s">
        <v>21</v>
      </c>
      <c r="E22228" t="s">
        <v>83</v>
      </c>
      <c r="F22228" t="s">
        <v>55976</v>
      </c>
      <c r="G22228" t="s">
        <v>539</v>
      </c>
      <c r="H22228" t="s">
        <v>24</v>
      </c>
      <c r="I22228" t="s">
        <v>18</v>
      </c>
      <c r="J22228">
        <v>90224</v>
      </c>
      <c r="K22228">
        <v>72.08</v>
      </c>
    </row>
    <row r="22229" spans="1:11" x14ac:dyDescent="0.25">
      <c r="A22229" t="s">
        <v>55977</v>
      </c>
      <c r="B22229" t="s">
        <v>55978</v>
      </c>
      <c r="C22229">
        <v>41</v>
      </c>
      <c r="D22229" t="s">
        <v>13</v>
      </c>
      <c r="E22229" t="s">
        <v>49</v>
      </c>
      <c r="F22229" t="s">
        <v>5667</v>
      </c>
      <c r="G22229" t="s">
        <v>41</v>
      </c>
      <c r="H22229" t="s">
        <v>36</v>
      </c>
      <c r="I22229" t="s">
        <v>18</v>
      </c>
      <c r="J22229">
        <v>12980</v>
      </c>
      <c r="K22229">
        <v>32.71</v>
      </c>
    </row>
    <row r="22230" spans="1:11" x14ac:dyDescent="0.25">
      <c r="A22230" t="s">
        <v>55979</v>
      </c>
      <c r="B22230" t="s">
        <v>55980</v>
      </c>
      <c r="C22230">
        <v>26</v>
      </c>
      <c r="D22230" t="s">
        <v>21</v>
      </c>
      <c r="E22230" t="s">
        <v>14</v>
      </c>
      <c r="F22230" t="s">
        <v>55981</v>
      </c>
      <c r="G22230" t="s">
        <v>170</v>
      </c>
      <c r="H22230" t="s">
        <v>46</v>
      </c>
      <c r="I22230" t="s">
        <v>25</v>
      </c>
      <c r="J22230">
        <v>32147</v>
      </c>
      <c r="K22230">
        <v>65.62</v>
      </c>
    </row>
    <row r="22231" spans="1:11" x14ac:dyDescent="0.25">
      <c r="A22231" t="s">
        <v>55982</v>
      </c>
      <c r="B22231" t="s">
        <v>55983</v>
      </c>
      <c r="C22231">
        <v>18</v>
      </c>
      <c r="D22231" t="s">
        <v>13</v>
      </c>
      <c r="E22231" t="s">
        <v>14</v>
      </c>
      <c r="F22231" t="s">
        <v>55984</v>
      </c>
      <c r="G22231" t="s">
        <v>51</v>
      </c>
      <c r="H22231" t="s">
        <v>36</v>
      </c>
      <c r="I22231" t="s">
        <v>37</v>
      </c>
      <c r="J22231">
        <v>33913</v>
      </c>
      <c r="K22231">
        <v>17.28</v>
      </c>
    </row>
    <row r="22232" spans="1:11" x14ac:dyDescent="0.25">
      <c r="A22232" t="s">
        <v>55985</v>
      </c>
      <c r="B22232" t="s">
        <v>55986</v>
      </c>
      <c r="C22232">
        <v>23</v>
      </c>
      <c r="D22232" t="s">
        <v>13</v>
      </c>
      <c r="E22232" t="s">
        <v>14</v>
      </c>
      <c r="F22232" t="s">
        <v>13888</v>
      </c>
      <c r="G22232" t="s">
        <v>186</v>
      </c>
      <c r="H22232" t="s">
        <v>36</v>
      </c>
      <c r="I22232" t="s">
        <v>18</v>
      </c>
      <c r="J22232">
        <v>18592</v>
      </c>
      <c r="K22232">
        <v>49.32</v>
      </c>
    </row>
    <row r="22233" spans="1:11" x14ac:dyDescent="0.25">
      <c r="A22233" t="s">
        <v>55987</v>
      </c>
      <c r="B22233" t="s">
        <v>55988</v>
      </c>
      <c r="C22233">
        <v>40</v>
      </c>
      <c r="D22233" t="s">
        <v>13</v>
      </c>
      <c r="E22233" t="s">
        <v>49</v>
      </c>
      <c r="F22233" t="s">
        <v>19409</v>
      </c>
      <c r="G22233" t="s">
        <v>119</v>
      </c>
      <c r="H22233" t="s">
        <v>36</v>
      </c>
      <c r="I22233" t="s">
        <v>18</v>
      </c>
      <c r="J22233">
        <v>17505</v>
      </c>
      <c r="K22233">
        <v>40.18</v>
      </c>
    </row>
    <row r="22234" spans="1:11" x14ac:dyDescent="0.25">
      <c r="A22234" t="s">
        <v>55989</v>
      </c>
      <c r="B22234" t="s">
        <v>55990</v>
      </c>
      <c r="C22234">
        <v>37</v>
      </c>
      <c r="D22234" t="s">
        <v>21</v>
      </c>
      <c r="E22234" t="s">
        <v>49</v>
      </c>
      <c r="F22234" t="s">
        <v>55991</v>
      </c>
      <c r="G22234" t="s">
        <v>539</v>
      </c>
      <c r="H22234" t="s">
        <v>24</v>
      </c>
      <c r="I22234" t="s">
        <v>18</v>
      </c>
      <c r="J22234">
        <v>73744</v>
      </c>
      <c r="K22234">
        <v>17.75</v>
      </c>
    </row>
    <row r="22235" spans="1:11" x14ac:dyDescent="0.25">
      <c r="A22235" t="s">
        <v>55992</v>
      </c>
      <c r="B22235" t="s">
        <v>52558</v>
      </c>
      <c r="C22235">
        <v>73</v>
      </c>
      <c r="D22235" t="s">
        <v>21</v>
      </c>
      <c r="E22235" t="s">
        <v>49</v>
      </c>
      <c r="F22235" t="s">
        <v>55993</v>
      </c>
      <c r="G22235" t="s">
        <v>51</v>
      </c>
      <c r="H22235" t="s">
        <v>36</v>
      </c>
      <c r="I22235" t="s">
        <v>37</v>
      </c>
      <c r="J22235">
        <v>28059</v>
      </c>
      <c r="K22235">
        <v>27.16</v>
      </c>
    </row>
    <row r="22236" spans="1:11" x14ac:dyDescent="0.25">
      <c r="A22236" t="s">
        <v>55994</v>
      </c>
      <c r="B22236" t="s">
        <v>55995</v>
      </c>
      <c r="C22236">
        <v>41</v>
      </c>
      <c r="D22236" t="s">
        <v>13</v>
      </c>
      <c r="E22236" t="s">
        <v>14</v>
      </c>
      <c r="F22236" t="s">
        <v>55807</v>
      </c>
      <c r="G22236" t="s">
        <v>112</v>
      </c>
      <c r="H22236" t="s">
        <v>46</v>
      </c>
      <c r="I22236" t="s">
        <v>30</v>
      </c>
      <c r="J22236">
        <v>76468</v>
      </c>
      <c r="K22236">
        <v>13.46</v>
      </c>
    </row>
    <row r="22237" spans="1:11" x14ac:dyDescent="0.25">
      <c r="A22237" t="s">
        <v>55996</v>
      </c>
      <c r="B22237" t="s">
        <v>55997</v>
      </c>
      <c r="C22237">
        <v>40</v>
      </c>
      <c r="D22237" t="s">
        <v>13</v>
      </c>
      <c r="E22237" t="s">
        <v>49</v>
      </c>
      <c r="F22237" t="s">
        <v>55998</v>
      </c>
      <c r="G22237" t="s">
        <v>186</v>
      </c>
      <c r="H22237" t="s">
        <v>36</v>
      </c>
      <c r="I22237" t="s">
        <v>18</v>
      </c>
      <c r="J22237">
        <v>80601</v>
      </c>
      <c r="K22237">
        <v>76.39</v>
      </c>
    </row>
    <row r="22238" spans="1:11" x14ac:dyDescent="0.25">
      <c r="A22238" t="s">
        <v>55999</v>
      </c>
      <c r="B22238" t="s">
        <v>56000</v>
      </c>
      <c r="C22238">
        <v>61</v>
      </c>
      <c r="D22238" t="s">
        <v>21</v>
      </c>
      <c r="E22238" t="s">
        <v>49</v>
      </c>
      <c r="F22238" t="s">
        <v>274</v>
      </c>
      <c r="G22238" t="s">
        <v>23</v>
      </c>
      <c r="H22238" t="s">
        <v>24</v>
      </c>
      <c r="I22238" t="s">
        <v>25</v>
      </c>
      <c r="J22238">
        <v>47137</v>
      </c>
      <c r="K22238">
        <v>71.23</v>
      </c>
    </row>
    <row r="22239" spans="1:11" x14ac:dyDescent="0.25">
      <c r="A22239" t="s">
        <v>56001</v>
      </c>
      <c r="B22239" t="s">
        <v>56002</v>
      </c>
      <c r="C22239">
        <v>19</v>
      </c>
      <c r="D22239" t="s">
        <v>13</v>
      </c>
      <c r="E22239" t="s">
        <v>49</v>
      </c>
      <c r="F22239" t="s">
        <v>990</v>
      </c>
      <c r="G22239" t="s">
        <v>221</v>
      </c>
      <c r="H22239" t="s">
        <v>147</v>
      </c>
      <c r="I22239" t="s">
        <v>25</v>
      </c>
      <c r="J22239">
        <v>90556</v>
      </c>
      <c r="K22239">
        <v>44.12</v>
      </c>
    </row>
    <row r="22240" spans="1:11" x14ac:dyDescent="0.25">
      <c r="A22240" t="s">
        <v>56003</v>
      </c>
      <c r="B22240" t="s">
        <v>56004</v>
      </c>
      <c r="C22240">
        <v>23</v>
      </c>
      <c r="D22240" t="s">
        <v>21</v>
      </c>
      <c r="E22240" t="s">
        <v>49</v>
      </c>
      <c r="F22240" t="s">
        <v>4424</v>
      </c>
      <c r="G22240" t="s">
        <v>539</v>
      </c>
      <c r="H22240" t="s">
        <v>24</v>
      </c>
      <c r="I22240" t="s">
        <v>18</v>
      </c>
      <c r="J22240">
        <v>41798</v>
      </c>
      <c r="K22240">
        <v>40.380000000000003</v>
      </c>
    </row>
    <row r="22241" spans="1:11" x14ac:dyDescent="0.25">
      <c r="A22241" t="s">
        <v>56005</v>
      </c>
      <c r="B22241" t="s">
        <v>56006</v>
      </c>
      <c r="C22241">
        <v>32</v>
      </c>
      <c r="D22241" t="s">
        <v>13</v>
      </c>
      <c r="E22241" t="s">
        <v>33</v>
      </c>
      <c r="F22241" t="s">
        <v>56007</v>
      </c>
      <c r="G22241" t="s">
        <v>35</v>
      </c>
      <c r="H22241" t="s">
        <v>36</v>
      </c>
      <c r="I22241" t="s">
        <v>37</v>
      </c>
      <c r="J22241">
        <v>69187</v>
      </c>
      <c r="K22241">
        <v>26.85</v>
      </c>
    </row>
    <row r="22242" spans="1:11" x14ac:dyDescent="0.25">
      <c r="A22242" t="s">
        <v>56008</v>
      </c>
      <c r="B22242" t="s">
        <v>56009</v>
      </c>
      <c r="C22242">
        <v>35</v>
      </c>
      <c r="D22242" t="s">
        <v>13</v>
      </c>
      <c r="E22242" t="s">
        <v>83</v>
      </c>
      <c r="F22242" t="s">
        <v>56010</v>
      </c>
      <c r="G22242" t="s">
        <v>103</v>
      </c>
      <c r="H22242" t="s">
        <v>36</v>
      </c>
      <c r="I22242" t="s">
        <v>56</v>
      </c>
      <c r="J22242">
        <v>96716</v>
      </c>
      <c r="K22242">
        <v>67.22</v>
      </c>
    </row>
    <row r="22243" spans="1:11" x14ac:dyDescent="0.25">
      <c r="A22243" t="s">
        <v>56011</v>
      </c>
      <c r="B22243" t="s">
        <v>56012</v>
      </c>
      <c r="C22243">
        <v>70</v>
      </c>
      <c r="D22243" t="s">
        <v>21</v>
      </c>
      <c r="E22243" t="s">
        <v>14</v>
      </c>
      <c r="F22243" t="s">
        <v>1279</v>
      </c>
      <c r="G22243" t="s">
        <v>60</v>
      </c>
      <c r="H22243" t="s">
        <v>36</v>
      </c>
      <c r="I22243" t="s">
        <v>56</v>
      </c>
      <c r="J22243">
        <v>26518</v>
      </c>
      <c r="K22243">
        <v>54.77</v>
      </c>
    </row>
    <row r="22244" spans="1:11" x14ac:dyDescent="0.25">
      <c r="A22244" t="s">
        <v>56013</v>
      </c>
      <c r="B22244" t="s">
        <v>56014</v>
      </c>
      <c r="C22244">
        <v>34</v>
      </c>
      <c r="D22244" t="s">
        <v>21</v>
      </c>
      <c r="E22244" t="s">
        <v>33</v>
      </c>
      <c r="F22244" t="s">
        <v>5229</v>
      </c>
      <c r="G22244" t="s">
        <v>237</v>
      </c>
      <c r="H22244" t="s">
        <v>24</v>
      </c>
      <c r="I22244" t="s">
        <v>56</v>
      </c>
      <c r="J22244">
        <v>8662</v>
      </c>
      <c r="K22244">
        <v>70.61</v>
      </c>
    </row>
    <row r="22245" spans="1:11" x14ac:dyDescent="0.25">
      <c r="A22245" t="s">
        <v>56015</v>
      </c>
      <c r="B22245" t="s">
        <v>37460</v>
      </c>
      <c r="C22245">
        <v>57</v>
      </c>
      <c r="D22245" t="s">
        <v>21</v>
      </c>
      <c r="E22245" t="s">
        <v>83</v>
      </c>
      <c r="F22245" t="s">
        <v>56016</v>
      </c>
      <c r="G22245" t="s">
        <v>186</v>
      </c>
      <c r="H22245" t="s">
        <v>36</v>
      </c>
      <c r="I22245" t="s">
        <v>18</v>
      </c>
      <c r="J22245">
        <v>73957</v>
      </c>
      <c r="K22245">
        <v>63.68</v>
      </c>
    </row>
    <row r="22246" spans="1:11" x14ac:dyDescent="0.25">
      <c r="A22246" t="s">
        <v>56017</v>
      </c>
      <c r="B22246" t="s">
        <v>56018</v>
      </c>
      <c r="C22246">
        <v>35</v>
      </c>
      <c r="D22246" t="s">
        <v>21</v>
      </c>
      <c r="E22246" t="s">
        <v>49</v>
      </c>
      <c r="F22246" t="s">
        <v>56019</v>
      </c>
      <c r="G22246" t="s">
        <v>41</v>
      </c>
      <c r="H22246" t="s">
        <v>36</v>
      </c>
      <c r="I22246" t="s">
        <v>18</v>
      </c>
      <c r="J22246">
        <v>48913</v>
      </c>
      <c r="K22246">
        <v>5.37</v>
      </c>
    </row>
    <row r="22247" spans="1:11" x14ac:dyDescent="0.25">
      <c r="A22247" t="s">
        <v>56020</v>
      </c>
      <c r="B22247" t="s">
        <v>56021</v>
      </c>
      <c r="C22247">
        <v>27</v>
      </c>
      <c r="D22247" t="s">
        <v>13</v>
      </c>
      <c r="E22247" t="s">
        <v>14</v>
      </c>
      <c r="F22247" t="s">
        <v>6417</v>
      </c>
      <c r="G22247" t="s">
        <v>74</v>
      </c>
      <c r="H22247" t="s">
        <v>36</v>
      </c>
      <c r="I22247" t="s">
        <v>18</v>
      </c>
      <c r="J22247">
        <v>75860</v>
      </c>
      <c r="K22247">
        <v>13.16</v>
      </c>
    </row>
    <row r="22248" spans="1:11" x14ac:dyDescent="0.25">
      <c r="A22248" t="s">
        <v>56022</v>
      </c>
      <c r="B22248" t="s">
        <v>56023</v>
      </c>
      <c r="C22248">
        <v>23</v>
      </c>
      <c r="D22248" t="s">
        <v>21</v>
      </c>
      <c r="E22248" t="s">
        <v>33</v>
      </c>
      <c r="F22248" t="s">
        <v>323</v>
      </c>
      <c r="G22248" t="s">
        <v>186</v>
      </c>
      <c r="H22248" t="s">
        <v>36</v>
      </c>
      <c r="I22248" t="s">
        <v>18</v>
      </c>
      <c r="J22248">
        <v>43345</v>
      </c>
      <c r="K22248">
        <v>36.32</v>
      </c>
    </row>
    <row r="22249" spans="1:11" x14ac:dyDescent="0.25">
      <c r="A22249" t="s">
        <v>56024</v>
      </c>
      <c r="B22249" t="s">
        <v>56025</v>
      </c>
      <c r="C22249">
        <v>42</v>
      </c>
      <c r="D22249" t="s">
        <v>13</v>
      </c>
      <c r="E22249" t="s">
        <v>49</v>
      </c>
      <c r="F22249" t="s">
        <v>22784</v>
      </c>
      <c r="G22249" t="s">
        <v>244</v>
      </c>
      <c r="H22249" t="s">
        <v>17</v>
      </c>
      <c r="I22249" t="s">
        <v>25</v>
      </c>
      <c r="J22249">
        <v>46488</v>
      </c>
      <c r="K22249">
        <v>58.79</v>
      </c>
    </row>
    <row r="22250" spans="1:11" x14ac:dyDescent="0.25">
      <c r="A22250" t="s">
        <v>56026</v>
      </c>
      <c r="B22250" t="s">
        <v>56027</v>
      </c>
      <c r="C22250">
        <v>50</v>
      </c>
      <c r="D22250" t="s">
        <v>21</v>
      </c>
      <c r="E22250" t="s">
        <v>83</v>
      </c>
      <c r="F22250" t="s">
        <v>2136</v>
      </c>
      <c r="G22250" t="s">
        <v>601</v>
      </c>
      <c r="H22250" t="s">
        <v>108</v>
      </c>
      <c r="I22250" t="s">
        <v>30</v>
      </c>
      <c r="J22250">
        <v>34104</v>
      </c>
      <c r="K22250">
        <v>64.239999999999995</v>
      </c>
    </row>
    <row r="22251" spans="1:11" x14ac:dyDescent="0.25">
      <c r="A22251" t="s">
        <v>56028</v>
      </c>
      <c r="B22251" t="s">
        <v>28269</v>
      </c>
      <c r="C22251">
        <v>18</v>
      </c>
      <c r="D22251" t="s">
        <v>21</v>
      </c>
      <c r="E22251" t="s">
        <v>14</v>
      </c>
      <c r="F22251" t="s">
        <v>56029</v>
      </c>
      <c r="G22251" t="s">
        <v>119</v>
      </c>
      <c r="H22251" t="s">
        <v>36</v>
      </c>
      <c r="I22251" t="s">
        <v>18</v>
      </c>
      <c r="J22251">
        <v>4104</v>
      </c>
      <c r="K22251">
        <v>68.63</v>
      </c>
    </row>
    <row r="22252" spans="1:11" x14ac:dyDescent="0.25">
      <c r="A22252" t="s">
        <v>56030</v>
      </c>
      <c r="B22252" t="s">
        <v>35181</v>
      </c>
      <c r="C22252">
        <v>65</v>
      </c>
      <c r="D22252" t="s">
        <v>13</v>
      </c>
      <c r="E22252" t="s">
        <v>83</v>
      </c>
      <c r="F22252" t="s">
        <v>7616</v>
      </c>
      <c r="G22252" t="s">
        <v>51</v>
      </c>
      <c r="H22252" t="s">
        <v>36</v>
      </c>
      <c r="I22252" t="s">
        <v>37</v>
      </c>
      <c r="J22252">
        <v>32422</v>
      </c>
      <c r="K22252">
        <v>8.58</v>
      </c>
    </row>
    <row r="22253" spans="1:11" x14ac:dyDescent="0.25">
      <c r="A22253" t="s">
        <v>56031</v>
      </c>
      <c r="B22253" t="s">
        <v>56032</v>
      </c>
      <c r="C22253">
        <v>18</v>
      </c>
      <c r="D22253" t="s">
        <v>21</v>
      </c>
      <c r="E22253" t="s">
        <v>49</v>
      </c>
      <c r="F22253" t="s">
        <v>56033</v>
      </c>
      <c r="G22253" t="s">
        <v>119</v>
      </c>
      <c r="H22253" t="s">
        <v>36</v>
      </c>
      <c r="I22253" t="s">
        <v>18</v>
      </c>
      <c r="J22253">
        <v>52565</v>
      </c>
      <c r="K22253">
        <v>38.630000000000003</v>
      </c>
    </row>
    <row r="22254" spans="1:11" x14ac:dyDescent="0.25">
      <c r="A22254" t="s">
        <v>56034</v>
      </c>
      <c r="B22254" t="s">
        <v>56035</v>
      </c>
      <c r="C22254">
        <v>61</v>
      </c>
      <c r="D22254" t="s">
        <v>21</v>
      </c>
      <c r="E22254" t="s">
        <v>49</v>
      </c>
      <c r="F22254" t="s">
        <v>56036</v>
      </c>
      <c r="G22254" t="s">
        <v>60</v>
      </c>
      <c r="H22254" t="s">
        <v>36</v>
      </c>
      <c r="I22254" t="s">
        <v>56</v>
      </c>
      <c r="J22254">
        <v>85132</v>
      </c>
      <c r="K22254">
        <v>15.54</v>
      </c>
    </row>
    <row r="22255" spans="1:11" x14ac:dyDescent="0.25">
      <c r="A22255" t="s">
        <v>56037</v>
      </c>
      <c r="B22255" t="s">
        <v>56038</v>
      </c>
      <c r="C22255">
        <v>40</v>
      </c>
      <c r="D22255" t="s">
        <v>13</v>
      </c>
      <c r="E22255" t="s">
        <v>49</v>
      </c>
      <c r="F22255" t="s">
        <v>55485</v>
      </c>
      <c r="G22255" t="s">
        <v>55</v>
      </c>
      <c r="H22255" t="s">
        <v>36</v>
      </c>
      <c r="I22255" t="s">
        <v>56</v>
      </c>
      <c r="J22255">
        <v>53831</v>
      </c>
      <c r="K22255">
        <v>11.92</v>
      </c>
    </row>
    <row r="22256" spans="1:11" x14ac:dyDescent="0.25">
      <c r="A22256" t="s">
        <v>56039</v>
      </c>
      <c r="B22256" t="s">
        <v>56040</v>
      </c>
      <c r="C22256">
        <v>19</v>
      </c>
      <c r="D22256" t="s">
        <v>13</v>
      </c>
      <c r="E22256" t="s">
        <v>14</v>
      </c>
      <c r="F22256" t="s">
        <v>3816</v>
      </c>
      <c r="G22256" t="s">
        <v>74</v>
      </c>
      <c r="H22256" t="s">
        <v>36</v>
      </c>
      <c r="I22256" t="s">
        <v>18</v>
      </c>
      <c r="J22256">
        <v>59938</v>
      </c>
      <c r="K22256">
        <v>45.06</v>
      </c>
    </row>
    <row r="22257" spans="1:11" x14ac:dyDescent="0.25">
      <c r="A22257" t="s">
        <v>56041</v>
      </c>
      <c r="B22257" t="s">
        <v>47903</v>
      </c>
      <c r="C22257">
        <v>63</v>
      </c>
      <c r="D22257" t="s">
        <v>13</v>
      </c>
      <c r="E22257" t="s">
        <v>49</v>
      </c>
      <c r="F22257" t="s">
        <v>56042</v>
      </c>
      <c r="G22257" t="s">
        <v>112</v>
      </c>
      <c r="H22257" t="s">
        <v>46</v>
      </c>
      <c r="I22257" t="s">
        <v>30</v>
      </c>
      <c r="J22257">
        <v>85337</v>
      </c>
      <c r="K22257">
        <v>13.86</v>
      </c>
    </row>
    <row r="22258" spans="1:11" x14ac:dyDescent="0.25">
      <c r="A22258" t="s">
        <v>56043</v>
      </c>
      <c r="B22258" t="s">
        <v>56044</v>
      </c>
      <c r="C22258">
        <v>35</v>
      </c>
      <c r="D22258" t="s">
        <v>13</v>
      </c>
      <c r="E22258" t="s">
        <v>49</v>
      </c>
      <c r="F22258" t="s">
        <v>56045</v>
      </c>
      <c r="G22258" t="s">
        <v>129</v>
      </c>
      <c r="H22258" t="s">
        <v>36</v>
      </c>
      <c r="I22258" t="s">
        <v>30</v>
      </c>
      <c r="J22258">
        <v>42881</v>
      </c>
      <c r="K22258">
        <v>78.83</v>
      </c>
    </row>
    <row r="22259" spans="1:11" x14ac:dyDescent="0.25">
      <c r="A22259" t="s">
        <v>56046</v>
      </c>
      <c r="B22259" t="s">
        <v>56047</v>
      </c>
      <c r="C22259">
        <v>46</v>
      </c>
      <c r="D22259" t="s">
        <v>21</v>
      </c>
      <c r="E22259" t="s">
        <v>49</v>
      </c>
      <c r="F22259" t="s">
        <v>8329</v>
      </c>
      <c r="G22259" t="s">
        <v>55</v>
      </c>
      <c r="H22259" t="s">
        <v>36</v>
      </c>
      <c r="I22259" t="s">
        <v>56</v>
      </c>
      <c r="J22259">
        <v>83889</v>
      </c>
      <c r="K22259">
        <v>10.45</v>
      </c>
    </row>
    <row r="22260" spans="1:11" x14ac:dyDescent="0.25">
      <c r="A22260" t="s">
        <v>56048</v>
      </c>
      <c r="B22260" t="s">
        <v>56049</v>
      </c>
      <c r="C22260">
        <v>64</v>
      </c>
      <c r="D22260" t="s">
        <v>21</v>
      </c>
      <c r="E22260" t="s">
        <v>14</v>
      </c>
      <c r="F22260" t="s">
        <v>4192</v>
      </c>
      <c r="G22260" t="s">
        <v>103</v>
      </c>
      <c r="H22260" t="s">
        <v>36</v>
      </c>
      <c r="I22260" t="s">
        <v>56</v>
      </c>
      <c r="J22260">
        <v>70768</v>
      </c>
      <c r="K22260">
        <v>31.65</v>
      </c>
    </row>
    <row r="22261" spans="1:11" x14ac:dyDescent="0.25">
      <c r="A22261" t="s">
        <v>56050</v>
      </c>
      <c r="B22261" t="s">
        <v>53517</v>
      </c>
      <c r="C22261">
        <v>29</v>
      </c>
      <c r="D22261" t="s">
        <v>13</v>
      </c>
      <c r="E22261" t="s">
        <v>33</v>
      </c>
      <c r="F22261" t="s">
        <v>16867</v>
      </c>
      <c r="G22261" t="s">
        <v>55</v>
      </c>
      <c r="H22261" t="s">
        <v>36</v>
      </c>
      <c r="I22261" t="s">
        <v>56</v>
      </c>
      <c r="J22261">
        <v>44714</v>
      </c>
      <c r="K22261">
        <v>77.66</v>
      </c>
    </row>
    <row r="22262" spans="1:11" x14ac:dyDescent="0.25">
      <c r="A22262" t="s">
        <v>56051</v>
      </c>
      <c r="B22262" t="s">
        <v>56052</v>
      </c>
      <c r="C22262">
        <v>52</v>
      </c>
      <c r="D22262" t="s">
        <v>21</v>
      </c>
      <c r="E22262" t="s">
        <v>33</v>
      </c>
      <c r="F22262" t="s">
        <v>56053</v>
      </c>
      <c r="G22262" t="s">
        <v>146</v>
      </c>
      <c r="H22262" t="s">
        <v>147</v>
      </c>
      <c r="I22262" t="s">
        <v>18</v>
      </c>
      <c r="J22262">
        <v>47715</v>
      </c>
      <c r="K22262">
        <v>41.98</v>
      </c>
    </row>
    <row r="22263" spans="1:11" x14ac:dyDescent="0.25">
      <c r="A22263" t="s">
        <v>56054</v>
      </c>
      <c r="B22263" t="s">
        <v>56055</v>
      </c>
      <c r="C22263">
        <v>58</v>
      </c>
      <c r="D22263" t="s">
        <v>13</v>
      </c>
      <c r="E22263" t="s">
        <v>83</v>
      </c>
      <c r="F22263" t="s">
        <v>56056</v>
      </c>
      <c r="G22263" t="s">
        <v>51</v>
      </c>
      <c r="H22263" t="s">
        <v>36</v>
      </c>
      <c r="I22263" t="s">
        <v>37</v>
      </c>
      <c r="J22263">
        <v>27048</v>
      </c>
      <c r="K22263">
        <v>42.24</v>
      </c>
    </row>
    <row r="22264" spans="1:11" x14ac:dyDescent="0.25">
      <c r="A22264" t="s">
        <v>56057</v>
      </c>
      <c r="B22264" t="s">
        <v>33777</v>
      </c>
      <c r="C22264">
        <v>42</v>
      </c>
      <c r="D22264" t="s">
        <v>21</v>
      </c>
      <c r="E22264" t="s">
        <v>14</v>
      </c>
      <c r="F22264" t="s">
        <v>14351</v>
      </c>
      <c r="G22264" t="s">
        <v>74</v>
      </c>
      <c r="H22264" t="s">
        <v>36</v>
      </c>
      <c r="I22264" t="s">
        <v>18</v>
      </c>
      <c r="J22264">
        <v>54492</v>
      </c>
      <c r="K22264">
        <v>36.11</v>
      </c>
    </row>
    <row r="22265" spans="1:11" x14ac:dyDescent="0.25">
      <c r="A22265" t="s">
        <v>56058</v>
      </c>
      <c r="B22265" t="s">
        <v>56059</v>
      </c>
      <c r="C22265">
        <v>69</v>
      </c>
      <c r="D22265" t="s">
        <v>21</v>
      </c>
      <c r="E22265" t="s">
        <v>14</v>
      </c>
      <c r="F22265" t="s">
        <v>13510</v>
      </c>
      <c r="G22265" t="s">
        <v>119</v>
      </c>
      <c r="H22265" t="s">
        <v>36</v>
      </c>
      <c r="I22265" t="s">
        <v>18</v>
      </c>
      <c r="J22265">
        <v>59717</v>
      </c>
      <c r="K22265">
        <v>60.09</v>
      </c>
    </row>
    <row r="22266" spans="1:11" x14ac:dyDescent="0.25">
      <c r="A22266" t="s">
        <v>56060</v>
      </c>
      <c r="B22266" t="s">
        <v>56061</v>
      </c>
      <c r="C22266">
        <v>73</v>
      </c>
      <c r="D22266" t="s">
        <v>21</v>
      </c>
      <c r="E22266" t="s">
        <v>83</v>
      </c>
      <c r="F22266" t="s">
        <v>3198</v>
      </c>
      <c r="G22266" t="s">
        <v>170</v>
      </c>
      <c r="H22266" t="s">
        <v>46</v>
      </c>
      <c r="I22266" t="s">
        <v>25</v>
      </c>
      <c r="J22266">
        <v>60871</v>
      </c>
      <c r="K22266">
        <v>71.69</v>
      </c>
    </row>
    <row r="22267" spans="1:11" x14ac:dyDescent="0.25">
      <c r="A22267" t="s">
        <v>56062</v>
      </c>
      <c r="B22267" t="s">
        <v>56063</v>
      </c>
      <c r="C22267">
        <v>31</v>
      </c>
      <c r="D22267" t="s">
        <v>13</v>
      </c>
      <c r="E22267" t="s">
        <v>14</v>
      </c>
      <c r="F22267" t="s">
        <v>16218</v>
      </c>
      <c r="G22267" t="s">
        <v>41</v>
      </c>
      <c r="H22267" t="s">
        <v>36</v>
      </c>
      <c r="I22267" t="s">
        <v>18</v>
      </c>
      <c r="J22267">
        <v>36450</v>
      </c>
      <c r="K22267">
        <v>46.28</v>
      </c>
    </row>
    <row r="22268" spans="1:11" x14ac:dyDescent="0.25">
      <c r="A22268" t="s">
        <v>56064</v>
      </c>
      <c r="B22268" t="s">
        <v>56065</v>
      </c>
      <c r="C22268">
        <v>57</v>
      </c>
      <c r="D22268" t="s">
        <v>21</v>
      </c>
      <c r="E22268" t="s">
        <v>49</v>
      </c>
      <c r="F22268" t="s">
        <v>4275</v>
      </c>
      <c r="G22268" t="s">
        <v>35</v>
      </c>
      <c r="H22268" t="s">
        <v>36</v>
      </c>
      <c r="I22268" t="s">
        <v>37</v>
      </c>
      <c r="J22268">
        <v>25968</v>
      </c>
      <c r="K22268">
        <v>20.11</v>
      </c>
    </row>
    <row r="22269" spans="1:11" x14ac:dyDescent="0.25">
      <c r="A22269" t="s">
        <v>56066</v>
      </c>
      <c r="B22269" t="s">
        <v>56067</v>
      </c>
      <c r="C22269">
        <v>31</v>
      </c>
      <c r="D22269" t="s">
        <v>21</v>
      </c>
      <c r="E22269" t="s">
        <v>49</v>
      </c>
      <c r="F22269" t="s">
        <v>6989</v>
      </c>
      <c r="G22269" t="s">
        <v>308</v>
      </c>
      <c r="H22269" t="s">
        <v>147</v>
      </c>
      <c r="I22269" t="s">
        <v>30</v>
      </c>
      <c r="J22269">
        <v>22884</v>
      </c>
      <c r="K22269">
        <v>63.13</v>
      </c>
    </row>
    <row r="22270" spans="1:11" x14ac:dyDescent="0.25">
      <c r="A22270" t="s">
        <v>56068</v>
      </c>
      <c r="B22270" t="s">
        <v>7224</v>
      </c>
      <c r="C22270">
        <v>36</v>
      </c>
      <c r="D22270" t="s">
        <v>21</v>
      </c>
      <c r="E22270" t="s">
        <v>14</v>
      </c>
      <c r="F22270" t="s">
        <v>56069</v>
      </c>
      <c r="G22270" t="s">
        <v>405</v>
      </c>
      <c r="H22270" t="s">
        <v>108</v>
      </c>
      <c r="I22270" t="s">
        <v>56</v>
      </c>
      <c r="J22270">
        <v>93748</v>
      </c>
      <c r="K22270">
        <v>61.65</v>
      </c>
    </row>
    <row r="22271" spans="1:11" x14ac:dyDescent="0.25">
      <c r="A22271" t="s">
        <v>56070</v>
      </c>
      <c r="B22271" t="s">
        <v>56071</v>
      </c>
      <c r="C22271">
        <v>43</v>
      </c>
      <c r="D22271" t="s">
        <v>13</v>
      </c>
      <c r="E22271" t="s">
        <v>33</v>
      </c>
      <c r="F22271" t="s">
        <v>10435</v>
      </c>
      <c r="G22271" t="s">
        <v>41</v>
      </c>
      <c r="H22271" t="s">
        <v>36</v>
      </c>
      <c r="I22271" t="s">
        <v>18</v>
      </c>
      <c r="J22271">
        <v>27832</v>
      </c>
      <c r="K22271">
        <v>70.97</v>
      </c>
    </row>
    <row r="22272" spans="1:11" x14ac:dyDescent="0.25">
      <c r="A22272" t="s">
        <v>56072</v>
      </c>
      <c r="B22272" t="s">
        <v>9188</v>
      </c>
      <c r="C22272">
        <v>49</v>
      </c>
      <c r="D22272" t="s">
        <v>13</v>
      </c>
      <c r="E22272" t="s">
        <v>33</v>
      </c>
      <c r="F22272" t="s">
        <v>56073</v>
      </c>
      <c r="G22272" t="s">
        <v>405</v>
      </c>
      <c r="H22272" t="s">
        <v>108</v>
      </c>
      <c r="I22272" t="s">
        <v>56</v>
      </c>
      <c r="J22272">
        <v>52795</v>
      </c>
      <c r="K22272">
        <v>13.57</v>
      </c>
    </row>
    <row r="22273" spans="1:11" x14ac:dyDescent="0.25">
      <c r="A22273" t="s">
        <v>56074</v>
      </c>
      <c r="B22273" t="s">
        <v>56075</v>
      </c>
      <c r="C22273">
        <v>35</v>
      </c>
      <c r="D22273" t="s">
        <v>13</v>
      </c>
      <c r="E22273" t="s">
        <v>14</v>
      </c>
      <c r="F22273" t="s">
        <v>66</v>
      </c>
      <c r="G22273" t="s">
        <v>103</v>
      </c>
      <c r="H22273" t="s">
        <v>36</v>
      </c>
      <c r="I22273" t="s">
        <v>56</v>
      </c>
      <c r="J22273">
        <v>34558</v>
      </c>
      <c r="K22273">
        <v>63.29</v>
      </c>
    </row>
    <row r="22274" spans="1:11" x14ac:dyDescent="0.25">
      <c r="A22274" t="s">
        <v>56076</v>
      </c>
      <c r="B22274" t="s">
        <v>56077</v>
      </c>
      <c r="C22274">
        <v>55</v>
      </c>
      <c r="D22274" t="s">
        <v>21</v>
      </c>
      <c r="E22274" t="s">
        <v>14</v>
      </c>
      <c r="F22274" t="s">
        <v>56078</v>
      </c>
      <c r="G22274" t="s">
        <v>112</v>
      </c>
      <c r="H22274" t="s">
        <v>46</v>
      </c>
      <c r="I22274" t="s">
        <v>30</v>
      </c>
      <c r="J22274">
        <v>46712</v>
      </c>
      <c r="K22274">
        <v>19.61</v>
      </c>
    </row>
    <row r="22275" spans="1:11" x14ac:dyDescent="0.25">
      <c r="A22275" t="s">
        <v>56079</v>
      </c>
      <c r="B22275" t="s">
        <v>56080</v>
      </c>
      <c r="C22275">
        <v>54</v>
      </c>
      <c r="D22275" t="s">
        <v>13</v>
      </c>
      <c r="E22275" t="s">
        <v>14</v>
      </c>
      <c r="F22275" t="s">
        <v>21051</v>
      </c>
      <c r="G22275" t="s">
        <v>601</v>
      </c>
      <c r="H22275" t="s">
        <v>108</v>
      </c>
      <c r="I22275" t="s">
        <v>30</v>
      </c>
      <c r="J22275">
        <v>46918</v>
      </c>
      <c r="K22275">
        <v>38.909999999999997</v>
      </c>
    </row>
    <row r="22276" spans="1:11" x14ac:dyDescent="0.25">
      <c r="A22276" t="s">
        <v>56081</v>
      </c>
      <c r="B22276" t="s">
        <v>43730</v>
      </c>
      <c r="C22276">
        <v>70</v>
      </c>
      <c r="D22276" t="s">
        <v>13</v>
      </c>
      <c r="E22276" t="s">
        <v>14</v>
      </c>
      <c r="F22276" t="s">
        <v>4330</v>
      </c>
      <c r="G22276" t="s">
        <v>60</v>
      </c>
      <c r="H22276" t="s">
        <v>36</v>
      </c>
      <c r="I22276" t="s">
        <v>56</v>
      </c>
      <c r="J22276">
        <v>44999</v>
      </c>
      <c r="K22276">
        <v>58.86</v>
      </c>
    </row>
    <row r="22277" spans="1:11" x14ac:dyDescent="0.25">
      <c r="A22277" t="s">
        <v>56082</v>
      </c>
      <c r="B22277" t="s">
        <v>56083</v>
      </c>
      <c r="C22277">
        <v>47</v>
      </c>
      <c r="D22277" t="s">
        <v>13</v>
      </c>
      <c r="E22277" t="s">
        <v>14</v>
      </c>
      <c r="F22277" t="s">
        <v>56084</v>
      </c>
      <c r="G22277" t="s">
        <v>405</v>
      </c>
      <c r="H22277" t="s">
        <v>108</v>
      </c>
      <c r="I22277" t="s">
        <v>56</v>
      </c>
      <c r="J22277">
        <v>11088</v>
      </c>
      <c r="K22277">
        <v>21.65</v>
      </c>
    </row>
    <row r="22278" spans="1:11" x14ac:dyDescent="0.25">
      <c r="A22278" t="s">
        <v>56085</v>
      </c>
      <c r="B22278" t="s">
        <v>56086</v>
      </c>
      <c r="C22278">
        <v>28</v>
      </c>
      <c r="D22278" t="s">
        <v>13</v>
      </c>
      <c r="E22278" t="s">
        <v>14</v>
      </c>
      <c r="F22278" t="s">
        <v>56087</v>
      </c>
      <c r="G22278" t="s">
        <v>170</v>
      </c>
      <c r="H22278" t="s">
        <v>46</v>
      </c>
      <c r="I22278" t="s">
        <v>25</v>
      </c>
      <c r="J22278">
        <v>18437</v>
      </c>
      <c r="K22278">
        <v>71.239999999999995</v>
      </c>
    </row>
    <row r="22279" spans="1:11" x14ac:dyDescent="0.25">
      <c r="A22279" t="s">
        <v>56088</v>
      </c>
      <c r="B22279" t="s">
        <v>56089</v>
      </c>
      <c r="C22279">
        <v>69</v>
      </c>
      <c r="D22279" t="s">
        <v>21</v>
      </c>
      <c r="E22279" t="s">
        <v>14</v>
      </c>
      <c r="F22279" t="s">
        <v>56090</v>
      </c>
      <c r="G22279" t="s">
        <v>51</v>
      </c>
      <c r="H22279" t="s">
        <v>36</v>
      </c>
      <c r="I22279" t="s">
        <v>37</v>
      </c>
      <c r="J22279">
        <v>86764</v>
      </c>
      <c r="K22279">
        <v>49.63</v>
      </c>
    </row>
    <row r="22280" spans="1:11" x14ac:dyDescent="0.25">
      <c r="A22280" t="s">
        <v>56091</v>
      </c>
      <c r="B22280" t="s">
        <v>56092</v>
      </c>
      <c r="C22280">
        <v>40</v>
      </c>
      <c r="D22280" t="s">
        <v>13</v>
      </c>
      <c r="E22280" t="s">
        <v>33</v>
      </c>
      <c r="F22280" t="s">
        <v>24974</v>
      </c>
      <c r="G22280" t="s">
        <v>244</v>
      </c>
      <c r="H22280" t="s">
        <v>17</v>
      </c>
      <c r="I22280" t="s">
        <v>25</v>
      </c>
      <c r="J22280">
        <v>17063</v>
      </c>
      <c r="K22280">
        <v>7.62</v>
      </c>
    </row>
    <row r="22281" spans="1:11" x14ac:dyDescent="0.25">
      <c r="A22281" t="s">
        <v>56093</v>
      </c>
      <c r="B22281" t="s">
        <v>56094</v>
      </c>
      <c r="C22281">
        <v>46</v>
      </c>
      <c r="D22281" t="s">
        <v>13</v>
      </c>
      <c r="E22281" t="s">
        <v>14</v>
      </c>
      <c r="F22281" t="s">
        <v>56095</v>
      </c>
      <c r="G22281" t="s">
        <v>119</v>
      </c>
      <c r="H22281" t="s">
        <v>36</v>
      </c>
      <c r="I22281" t="s">
        <v>18</v>
      </c>
      <c r="J22281">
        <v>28669</v>
      </c>
      <c r="K22281">
        <v>5.67</v>
      </c>
    </row>
    <row r="22282" spans="1:11" x14ac:dyDescent="0.25">
      <c r="A22282" t="s">
        <v>56096</v>
      </c>
      <c r="B22282" t="s">
        <v>12968</v>
      </c>
      <c r="C22282">
        <v>43</v>
      </c>
      <c r="D22282" t="s">
        <v>21</v>
      </c>
      <c r="E22282" t="s">
        <v>14</v>
      </c>
      <c r="F22282" t="s">
        <v>56097</v>
      </c>
      <c r="G22282" t="s">
        <v>275</v>
      </c>
      <c r="H22282" t="s">
        <v>46</v>
      </c>
      <c r="I22282" t="s">
        <v>30</v>
      </c>
      <c r="J22282">
        <v>39331</v>
      </c>
      <c r="K22282">
        <v>53</v>
      </c>
    </row>
    <row r="22283" spans="1:11" x14ac:dyDescent="0.25">
      <c r="A22283" t="s">
        <v>56098</v>
      </c>
      <c r="B22283" t="s">
        <v>11344</v>
      </c>
      <c r="C22283">
        <v>28</v>
      </c>
      <c r="D22283" t="s">
        <v>21</v>
      </c>
      <c r="E22283" t="s">
        <v>83</v>
      </c>
      <c r="F22283" t="s">
        <v>56099</v>
      </c>
      <c r="G22283" t="s">
        <v>539</v>
      </c>
      <c r="H22283" t="s">
        <v>24</v>
      </c>
      <c r="I22283" t="s">
        <v>18</v>
      </c>
      <c r="J22283">
        <v>59571</v>
      </c>
      <c r="K22283">
        <v>69.61</v>
      </c>
    </row>
    <row r="22284" spans="1:11" x14ac:dyDescent="0.25">
      <c r="A22284" t="s">
        <v>56100</v>
      </c>
      <c r="B22284" t="s">
        <v>56101</v>
      </c>
      <c r="C22284">
        <v>63</v>
      </c>
      <c r="D22284" t="s">
        <v>13</v>
      </c>
      <c r="E22284" t="s">
        <v>14</v>
      </c>
      <c r="F22284" t="s">
        <v>56102</v>
      </c>
      <c r="G22284" t="s">
        <v>129</v>
      </c>
      <c r="H22284" t="s">
        <v>36</v>
      </c>
      <c r="I22284" t="s">
        <v>30</v>
      </c>
      <c r="J22284">
        <v>98130</v>
      </c>
      <c r="K22284">
        <v>18.920000000000002</v>
      </c>
    </row>
    <row r="22285" spans="1:11" x14ac:dyDescent="0.25">
      <c r="A22285" t="s">
        <v>56103</v>
      </c>
      <c r="B22285" t="s">
        <v>56104</v>
      </c>
      <c r="C22285">
        <v>22</v>
      </c>
      <c r="D22285" t="s">
        <v>21</v>
      </c>
      <c r="E22285" t="s">
        <v>14</v>
      </c>
      <c r="F22285" t="s">
        <v>56105</v>
      </c>
      <c r="G22285" t="s">
        <v>186</v>
      </c>
      <c r="H22285" t="s">
        <v>36</v>
      </c>
      <c r="I22285" t="s">
        <v>18</v>
      </c>
      <c r="J22285">
        <v>57554</v>
      </c>
      <c r="K22285">
        <v>52.88</v>
      </c>
    </row>
    <row r="22286" spans="1:11" x14ac:dyDescent="0.25">
      <c r="A22286" t="s">
        <v>56106</v>
      </c>
      <c r="B22286" t="s">
        <v>56107</v>
      </c>
      <c r="C22286">
        <v>48</v>
      </c>
      <c r="D22286" t="s">
        <v>21</v>
      </c>
      <c r="E22286" t="s">
        <v>14</v>
      </c>
      <c r="F22286" t="s">
        <v>56108</v>
      </c>
      <c r="G22286" t="s">
        <v>186</v>
      </c>
      <c r="H22286" t="s">
        <v>36</v>
      </c>
      <c r="I22286" t="s">
        <v>18</v>
      </c>
      <c r="J22286">
        <v>82467</v>
      </c>
      <c r="K22286">
        <v>59.05</v>
      </c>
    </row>
    <row r="22287" spans="1:11" x14ac:dyDescent="0.25">
      <c r="A22287" t="s">
        <v>56109</v>
      </c>
      <c r="B22287" t="s">
        <v>56110</v>
      </c>
      <c r="C22287">
        <v>70</v>
      </c>
      <c r="D22287" t="s">
        <v>21</v>
      </c>
      <c r="E22287" t="s">
        <v>14</v>
      </c>
      <c r="F22287" t="s">
        <v>2949</v>
      </c>
      <c r="G22287" t="s">
        <v>45</v>
      </c>
      <c r="H22287" t="s">
        <v>46</v>
      </c>
      <c r="I22287" t="s">
        <v>25</v>
      </c>
      <c r="J22287">
        <v>89223</v>
      </c>
      <c r="K22287">
        <v>15.38</v>
      </c>
    </row>
    <row r="22288" spans="1:11" x14ac:dyDescent="0.25">
      <c r="A22288" t="s">
        <v>56111</v>
      </c>
      <c r="B22288" t="s">
        <v>56112</v>
      </c>
      <c r="C22288">
        <v>73</v>
      </c>
      <c r="D22288" t="s">
        <v>21</v>
      </c>
      <c r="E22288" t="s">
        <v>83</v>
      </c>
      <c r="F22288" t="s">
        <v>28183</v>
      </c>
      <c r="G22288" t="s">
        <v>582</v>
      </c>
      <c r="H22288" t="s">
        <v>17</v>
      </c>
      <c r="I22288" t="s">
        <v>18</v>
      </c>
      <c r="J22288">
        <v>87916</v>
      </c>
      <c r="K22288">
        <v>48.21</v>
      </c>
    </row>
    <row r="22289" spans="1:11" x14ac:dyDescent="0.25">
      <c r="A22289" t="s">
        <v>56113</v>
      </c>
      <c r="B22289" t="s">
        <v>28626</v>
      </c>
      <c r="C22289">
        <v>37</v>
      </c>
      <c r="D22289" t="s">
        <v>21</v>
      </c>
      <c r="E22289" t="s">
        <v>14</v>
      </c>
      <c r="F22289" t="s">
        <v>56114</v>
      </c>
      <c r="G22289" t="s">
        <v>55</v>
      </c>
      <c r="H22289" t="s">
        <v>36</v>
      </c>
      <c r="I22289" t="s">
        <v>56</v>
      </c>
      <c r="J22289">
        <v>49947</v>
      </c>
      <c r="K22289">
        <v>78.760000000000005</v>
      </c>
    </row>
    <row r="22290" spans="1:11" x14ac:dyDescent="0.25">
      <c r="A22290" t="s">
        <v>56115</v>
      </c>
      <c r="B22290" t="s">
        <v>29611</v>
      </c>
      <c r="C22290">
        <v>59</v>
      </c>
      <c r="D22290" t="s">
        <v>13</v>
      </c>
      <c r="E22290" t="s">
        <v>49</v>
      </c>
      <c r="F22290" t="s">
        <v>1716</v>
      </c>
      <c r="G22290" t="s">
        <v>103</v>
      </c>
      <c r="H22290" t="s">
        <v>36</v>
      </c>
      <c r="I22290" t="s">
        <v>56</v>
      </c>
      <c r="J22290">
        <v>75100</v>
      </c>
      <c r="K22290">
        <v>46.31</v>
      </c>
    </row>
    <row r="22291" spans="1:11" x14ac:dyDescent="0.25">
      <c r="A22291" t="s">
        <v>56116</v>
      </c>
      <c r="B22291" t="s">
        <v>56117</v>
      </c>
      <c r="C22291">
        <v>30</v>
      </c>
      <c r="D22291" t="s">
        <v>13</v>
      </c>
      <c r="E22291" t="s">
        <v>49</v>
      </c>
      <c r="F22291" t="s">
        <v>56118</v>
      </c>
      <c r="G22291" t="s">
        <v>60</v>
      </c>
      <c r="H22291" t="s">
        <v>36</v>
      </c>
      <c r="I22291" t="s">
        <v>56</v>
      </c>
      <c r="J22291">
        <v>50251</v>
      </c>
      <c r="K22291">
        <v>55.78</v>
      </c>
    </row>
    <row r="22292" spans="1:11" x14ac:dyDescent="0.25">
      <c r="A22292" t="s">
        <v>56119</v>
      </c>
      <c r="B22292" t="s">
        <v>15497</v>
      </c>
      <c r="C22292">
        <v>59</v>
      </c>
      <c r="D22292" t="s">
        <v>13</v>
      </c>
      <c r="E22292" t="s">
        <v>49</v>
      </c>
      <c r="F22292" t="s">
        <v>56120</v>
      </c>
      <c r="G22292" t="s">
        <v>186</v>
      </c>
      <c r="H22292" t="s">
        <v>36</v>
      </c>
      <c r="I22292" t="s">
        <v>18</v>
      </c>
      <c r="J22292">
        <v>44343</v>
      </c>
      <c r="K22292">
        <v>62.3</v>
      </c>
    </row>
    <row r="22293" spans="1:11" x14ac:dyDescent="0.25">
      <c r="A22293" t="s">
        <v>56121</v>
      </c>
      <c r="B22293" t="s">
        <v>36449</v>
      </c>
      <c r="C22293">
        <v>58</v>
      </c>
      <c r="D22293" t="s">
        <v>13</v>
      </c>
      <c r="E22293" t="s">
        <v>49</v>
      </c>
      <c r="F22293" t="s">
        <v>29381</v>
      </c>
      <c r="G22293" t="s">
        <v>539</v>
      </c>
      <c r="H22293" t="s">
        <v>24</v>
      </c>
      <c r="I22293" t="s">
        <v>18</v>
      </c>
      <c r="J22293">
        <v>44079</v>
      </c>
      <c r="K22293">
        <v>43.82</v>
      </c>
    </row>
    <row r="22294" spans="1:11" x14ac:dyDescent="0.25">
      <c r="A22294" t="s">
        <v>56122</v>
      </c>
      <c r="B22294" t="s">
        <v>56123</v>
      </c>
      <c r="C22294">
        <v>61</v>
      </c>
      <c r="D22294" t="s">
        <v>13</v>
      </c>
      <c r="E22294" t="s">
        <v>14</v>
      </c>
      <c r="F22294" t="s">
        <v>18937</v>
      </c>
      <c r="G22294" t="s">
        <v>119</v>
      </c>
      <c r="H22294" t="s">
        <v>36</v>
      </c>
      <c r="I22294" t="s">
        <v>18</v>
      </c>
      <c r="J22294">
        <v>96605</v>
      </c>
      <c r="K22294">
        <v>18.739999999999998</v>
      </c>
    </row>
    <row r="22295" spans="1:11" x14ac:dyDescent="0.25">
      <c r="A22295" t="s">
        <v>56124</v>
      </c>
      <c r="B22295" t="s">
        <v>23851</v>
      </c>
      <c r="C22295">
        <v>54</v>
      </c>
      <c r="D22295" t="s">
        <v>21</v>
      </c>
      <c r="E22295" t="s">
        <v>14</v>
      </c>
      <c r="F22295" t="s">
        <v>46819</v>
      </c>
      <c r="G22295" t="s">
        <v>74</v>
      </c>
      <c r="H22295" t="s">
        <v>36</v>
      </c>
      <c r="I22295" t="s">
        <v>18</v>
      </c>
      <c r="J22295">
        <v>93825</v>
      </c>
      <c r="K22295">
        <v>72.33</v>
      </c>
    </row>
    <row r="22296" spans="1:11" x14ac:dyDescent="0.25">
      <c r="A22296" t="s">
        <v>56125</v>
      </c>
      <c r="B22296" t="s">
        <v>56126</v>
      </c>
      <c r="C22296">
        <v>33</v>
      </c>
      <c r="D22296" t="s">
        <v>21</v>
      </c>
      <c r="E22296" t="s">
        <v>14</v>
      </c>
      <c r="F22296" t="s">
        <v>56127</v>
      </c>
      <c r="G22296" t="s">
        <v>35</v>
      </c>
      <c r="H22296" t="s">
        <v>36</v>
      </c>
      <c r="I22296" t="s">
        <v>37</v>
      </c>
      <c r="J22296">
        <v>36631</v>
      </c>
      <c r="K22296">
        <v>10.45</v>
      </c>
    </row>
    <row r="22297" spans="1:11" x14ac:dyDescent="0.25">
      <c r="A22297" t="s">
        <v>56128</v>
      </c>
      <c r="B22297" t="s">
        <v>56129</v>
      </c>
      <c r="C22297">
        <v>37</v>
      </c>
      <c r="D22297" t="s">
        <v>13</v>
      </c>
      <c r="E22297" t="s">
        <v>14</v>
      </c>
      <c r="F22297" t="s">
        <v>7484</v>
      </c>
      <c r="G22297" t="s">
        <v>601</v>
      </c>
      <c r="H22297" t="s">
        <v>108</v>
      </c>
      <c r="I22297" t="s">
        <v>30</v>
      </c>
      <c r="J22297">
        <v>37407</v>
      </c>
      <c r="K22297">
        <v>18.760000000000002</v>
      </c>
    </row>
    <row r="22298" spans="1:11" x14ac:dyDescent="0.25">
      <c r="A22298" t="s">
        <v>56130</v>
      </c>
      <c r="B22298" t="s">
        <v>56131</v>
      </c>
      <c r="C22298">
        <v>46</v>
      </c>
      <c r="D22298" t="s">
        <v>21</v>
      </c>
      <c r="E22298" t="s">
        <v>14</v>
      </c>
      <c r="F22298" t="s">
        <v>18847</v>
      </c>
      <c r="G22298" t="s">
        <v>170</v>
      </c>
      <c r="H22298" t="s">
        <v>46</v>
      </c>
      <c r="I22298" t="s">
        <v>25</v>
      </c>
      <c r="J22298">
        <v>25770</v>
      </c>
      <c r="K22298">
        <v>8.36</v>
      </c>
    </row>
    <row r="22299" spans="1:11" x14ac:dyDescent="0.25">
      <c r="A22299" t="s">
        <v>56132</v>
      </c>
      <c r="B22299" t="s">
        <v>45217</v>
      </c>
      <c r="C22299">
        <v>62</v>
      </c>
      <c r="D22299" t="s">
        <v>13</v>
      </c>
      <c r="E22299" t="s">
        <v>14</v>
      </c>
      <c r="F22299" t="s">
        <v>56133</v>
      </c>
      <c r="G22299" t="s">
        <v>112</v>
      </c>
      <c r="H22299" t="s">
        <v>46</v>
      </c>
      <c r="I22299" t="s">
        <v>30</v>
      </c>
      <c r="J22299">
        <v>52070</v>
      </c>
      <c r="K22299">
        <v>24.54</v>
      </c>
    </row>
    <row r="22300" spans="1:11" x14ac:dyDescent="0.25">
      <c r="A22300" t="s">
        <v>56134</v>
      </c>
      <c r="B22300" t="s">
        <v>56135</v>
      </c>
      <c r="C22300">
        <v>67</v>
      </c>
      <c r="D22300" t="s">
        <v>21</v>
      </c>
      <c r="E22300" t="s">
        <v>33</v>
      </c>
      <c r="F22300" t="s">
        <v>56136</v>
      </c>
      <c r="G22300" t="s">
        <v>41</v>
      </c>
      <c r="H22300" t="s">
        <v>36</v>
      </c>
      <c r="I22300" t="s">
        <v>18</v>
      </c>
      <c r="J22300">
        <v>39745</v>
      </c>
      <c r="K22300">
        <v>79.88</v>
      </c>
    </row>
    <row r="22301" spans="1:11" x14ac:dyDescent="0.25">
      <c r="A22301" t="s">
        <v>56137</v>
      </c>
      <c r="B22301" t="s">
        <v>33486</v>
      </c>
      <c r="C22301">
        <v>58</v>
      </c>
      <c r="D22301" t="s">
        <v>338</v>
      </c>
      <c r="E22301" t="s">
        <v>14</v>
      </c>
      <c r="F22301" t="s">
        <v>4419</v>
      </c>
      <c r="G22301" t="s">
        <v>35</v>
      </c>
      <c r="H22301" t="s">
        <v>36</v>
      </c>
      <c r="I22301" t="s">
        <v>37</v>
      </c>
      <c r="J22301">
        <v>92889</v>
      </c>
      <c r="K22301">
        <v>20.190000000000001</v>
      </c>
    </row>
    <row r="22302" spans="1:11" x14ac:dyDescent="0.25">
      <c r="A22302" t="s">
        <v>56138</v>
      </c>
      <c r="B22302" t="s">
        <v>56139</v>
      </c>
      <c r="C22302">
        <v>51</v>
      </c>
      <c r="D22302" t="s">
        <v>13</v>
      </c>
      <c r="E22302" t="s">
        <v>14</v>
      </c>
      <c r="F22302" t="s">
        <v>56140</v>
      </c>
      <c r="G22302" t="s">
        <v>129</v>
      </c>
      <c r="H22302" t="s">
        <v>36</v>
      </c>
      <c r="I22302" t="s">
        <v>30</v>
      </c>
      <c r="J22302">
        <v>17291</v>
      </c>
      <c r="K22302">
        <v>49.13</v>
      </c>
    </row>
    <row r="22303" spans="1:11" x14ac:dyDescent="0.25">
      <c r="A22303" t="s">
        <v>56141</v>
      </c>
      <c r="B22303" t="s">
        <v>56142</v>
      </c>
      <c r="C22303">
        <v>52</v>
      </c>
      <c r="D22303" t="s">
        <v>21</v>
      </c>
      <c r="E22303" t="s">
        <v>14</v>
      </c>
      <c r="F22303" t="s">
        <v>13438</v>
      </c>
      <c r="G22303" t="s">
        <v>112</v>
      </c>
      <c r="H22303" t="s">
        <v>46</v>
      </c>
      <c r="I22303" t="s">
        <v>30</v>
      </c>
      <c r="J22303">
        <v>81855</v>
      </c>
      <c r="K22303">
        <v>17.88</v>
      </c>
    </row>
    <row r="22304" spans="1:11" x14ac:dyDescent="0.25">
      <c r="A22304" t="s">
        <v>56143</v>
      </c>
      <c r="B22304" t="s">
        <v>41386</v>
      </c>
      <c r="C22304">
        <v>33</v>
      </c>
      <c r="D22304" t="s">
        <v>13</v>
      </c>
      <c r="E22304" t="s">
        <v>14</v>
      </c>
      <c r="F22304" t="s">
        <v>56144</v>
      </c>
      <c r="G22304" t="s">
        <v>119</v>
      </c>
      <c r="H22304" t="s">
        <v>36</v>
      </c>
      <c r="I22304" t="s">
        <v>18</v>
      </c>
      <c r="J22304">
        <v>49956</v>
      </c>
      <c r="K22304">
        <v>39.119999999999997</v>
      </c>
    </row>
    <row r="22305" spans="1:11" x14ac:dyDescent="0.25">
      <c r="A22305" t="s">
        <v>56145</v>
      </c>
      <c r="B22305" t="s">
        <v>56146</v>
      </c>
      <c r="C22305">
        <v>62</v>
      </c>
      <c r="D22305" t="s">
        <v>21</v>
      </c>
      <c r="E22305" t="s">
        <v>14</v>
      </c>
      <c r="F22305" t="s">
        <v>56147</v>
      </c>
      <c r="G22305" t="s">
        <v>1060</v>
      </c>
      <c r="H22305" t="s">
        <v>147</v>
      </c>
      <c r="I22305" t="s">
        <v>37</v>
      </c>
      <c r="J22305">
        <v>15913</v>
      </c>
      <c r="K22305">
        <v>75.31</v>
      </c>
    </row>
    <row r="22306" spans="1:11" x14ac:dyDescent="0.25">
      <c r="A22306" t="s">
        <v>56148</v>
      </c>
      <c r="B22306" t="s">
        <v>56149</v>
      </c>
      <c r="C22306">
        <v>60</v>
      </c>
      <c r="D22306" t="s">
        <v>21</v>
      </c>
      <c r="E22306" t="s">
        <v>83</v>
      </c>
      <c r="F22306" t="s">
        <v>56150</v>
      </c>
      <c r="G22306" t="s">
        <v>129</v>
      </c>
      <c r="H22306" t="s">
        <v>36</v>
      </c>
      <c r="I22306" t="s">
        <v>30</v>
      </c>
      <c r="J22306">
        <v>40384</v>
      </c>
      <c r="K22306">
        <v>28.8</v>
      </c>
    </row>
    <row r="22307" spans="1:11" x14ac:dyDescent="0.25">
      <c r="A22307" t="s">
        <v>56151</v>
      </c>
      <c r="B22307" t="s">
        <v>56152</v>
      </c>
      <c r="C22307">
        <v>32</v>
      </c>
      <c r="D22307" t="s">
        <v>21</v>
      </c>
      <c r="E22307" t="s">
        <v>14</v>
      </c>
      <c r="F22307" t="s">
        <v>56153</v>
      </c>
      <c r="G22307" t="s">
        <v>244</v>
      </c>
      <c r="H22307" t="s">
        <v>17</v>
      </c>
      <c r="I22307" t="s">
        <v>25</v>
      </c>
      <c r="J22307">
        <v>76028</v>
      </c>
      <c r="K22307">
        <v>75.27</v>
      </c>
    </row>
    <row r="22308" spans="1:11" x14ac:dyDescent="0.25">
      <c r="A22308" t="s">
        <v>56154</v>
      </c>
      <c r="B22308" t="s">
        <v>56155</v>
      </c>
      <c r="C22308">
        <v>50</v>
      </c>
      <c r="D22308" t="s">
        <v>13</v>
      </c>
      <c r="E22308" t="s">
        <v>49</v>
      </c>
      <c r="F22308" t="s">
        <v>56156</v>
      </c>
      <c r="G22308" t="s">
        <v>129</v>
      </c>
      <c r="H22308" t="s">
        <v>36</v>
      </c>
      <c r="I22308" t="s">
        <v>30</v>
      </c>
      <c r="J22308">
        <v>52559</v>
      </c>
      <c r="K22308">
        <v>68.69</v>
      </c>
    </row>
    <row r="22309" spans="1:11" x14ac:dyDescent="0.25">
      <c r="A22309" t="s">
        <v>56157</v>
      </c>
      <c r="B22309" t="s">
        <v>56158</v>
      </c>
      <c r="C22309">
        <v>22</v>
      </c>
      <c r="D22309" t="s">
        <v>13</v>
      </c>
      <c r="E22309" t="s">
        <v>14</v>
      </c>
      <c r="F22309" t="s">
        <v>56159</v>
      </c>
      <c r="G22309" t="s">
        <v>237</v>
      </c>
      <c r="H22309" t="s">
        <v>24</v>
      </c>
      <c r="I22309" t="s">
        <v>56</v>
      </c>
      <c r="J22309">
        <v>30517</v>
      </c>
      <c r="K22309">
        <v>50.18</v>
      </c>
    </row>
    <row r="22310" spans="1:11" x14ac:dyDescent="0.25">
      <c r="A22310" t="s">
        <v>56160</v>
      </c>
      <c r="B22310" t="s">
        <v>56161</v>
      </c>
      <c r="C22310">
        <v>55</v>
      </c>
      <c r="D22310" t="s">
        <v>21</v>
      </c>
      <c r="E22310" t="s">
        <v>14</v>
      </c>
      <c r="F22310" t="s">
        <v>9404</v>
      </c>
      <c r="G22310" t="s">
        <v>170</v>
      </c>
      <c r="H22310" t="s">
        <v>46</v>
      </c>
      <c r="I22310" t="s">
        <v>25</v>
      </c>
      <c r="J22310">
        <v>45104</v>
      </c>
      <c r="K22310">
        <v>74.959999999999994</v>
      </c>
    </row>
    <row r="22311" spans="1:11" x14ac:dyDescent="0.25">
      <c r="A22311" t="s">
        <v>56162</v>
      </c>
      <c r="B22311" t="s">
        <v>56163</v>
      </c>
      <c r="C22311">
        <v>29</v>
      </c>
      <c r="D22311" t="s">
        <v>13</v>
      </c>
      <c r="E22311" t="s">
        <v>14</v>
      </c>
      <c r="F22311" t="s">
        <v>27463</v>
      </c>
      <c r="G22311" t="s">
        <v>103</v>
      </c>
      <c r="H22311" t="s">
        <v>36</v>
      </c>
      <c r="I22311" t="s">
        <v>56</v>
      </c>
      <c r="J22311">
        <v>4748</v>
      </c>
      <c r="K22311">
        <v>75.459999999999994</v>
      </c>
    </row>
    <row r="22312" spans="1:11" x14ac:dyDescent="0.25">
      <c r="A22312" t="s">
        <v>56164</v>
      </c>
      <c r="B22312" t="s">
        <v>56165</v>
      </c>
      <c r="C22312">
        <v>32</v>
      </c>
      <c r="D22312" t="s">
        <v>338</v>
      </c>
      <c r="E22312" t="s">
        <v>83</v>
      </c>
      <c r="F22312" t="s">
        <v>56166</v>
      </c>
      <c r="G22312" t="s">
        <v>112</v>
      </c>
      <c r="H22312" t="s">
        <v>46</v>
      </c>
      <c r="I22312" t="s">
        <v>30</v>
      </c>
      <c r="J22312">
        <v>39326</v>
      </c>
      <c r="K22312">
        <v>76.650000000000006</v>
      </c>
    </row>
    <row r="22313" spans="1:11" x14ac:dyDescent="0.25">
      <c r="A22313" t="s">
        <v>56167</v>
      </c>
      <c r="B22313" t="s">
        <v>56168</v>
      </c>
      <c r="C22313">
        <v>52</v>
      </c>
      <c r="D22313" t="s">
        <v>13</v>
      </c>
      <c r="E22313" t="s">
        <v>83</v>
      </c>
      <c r="F22313" t="s">
        <v>56169</v>
      </c>
      <c r="G22313" t="s">
        <v>55</v>
      </c>
      <c r="H22313" t="s">
        <v>36</v>
      </c>
      <c r="I22313" t="s">
        <v>56</v>
      </c>
      <c r="J22313">
        <v>66808</v>
      </c>
      <c r="K22313">
        <v>30.79</v>
      </c>
    </row>
    <row r="22314" spans="1:11" x14ac:dyDescent="0.25">
      <c r="A22314" t="s">
        <v>56170</v>
      </c>
      <c r="B22314" t="s">
        <v>56171</v>
      </c>
      <c r="C22314">
        <v>65</v>
      </c>
      <c r="D22314" t="s">
        <v>13</v>
      </c>
      <c r="E22314" t="s">
        <v>83</v>
      </c>
      <c r="F22314" t="s">
        <v>56172</v>
      </c>
      <c r="G22314" t="s">
        <v>23</v>
      </c>
      <c r="H22314" t="s">
        <v>24</v>
      </c>
      <c r="I22314" t="s">
        <v>25</v>
      </c>
      <c r="J22314">
        <v>66507</v>
      </c>
      <c r="K22314">
        <v>38.08</v>
      </c>
    </row>
    <row r="22315" spans="1:11" x14ac:dyDescent="0.25">
      <c r="A22315" t="s">
        <v>56173</v>
      </c>
      <c r="B22315" t="s">
        <v>11377</v>
      </c>
      <c r="C22315">
        <v>70</v>
      </c>
      <c r="D22315" t="s">
        <v>21</v>
      </c>
      <c r="E22315" t="s">
        <v>14</v>
      </c>
      <c r="F22315" t="s">
        <v>56174</v>
      </c>
      <c r="G22315" t="s">
        <v>112</v>
      </c>
      <c r="H22315" t="s">
        <v>46</v>
      </c>
      <c r="I22315" t="s">
        <v>30</v>
      </c>
      <c r="J22315">
        <v>36823</v>
      </c>
      <c r="K22315">
        <v>71.8</v>
      </c>
    </row>
    <row r="22316" spans="1:11" x14ac:dyDescent="0.25">
      <c r="A22316" t="s">
        <v>56175</v>
      </c>
      <c r="B22316" t="s">
        <v>8125</v>
      </c>
      <c r="C22316">
        <v>31</v>
      </c>
      <c r="D22316" t="s">
        <v>13</v>
      </c>
      <c r="E22316" t="s">
        <v>49</v>
      </c>
      <c r="F22316" t="s">
        <v>56176</v>
      </c>
      <c r="G22316" t="s">
        <v>362</v>
      </c>
      <c r="H22316" t="s">
        <v>95</v>
      </c>
      <c r="I22316" t="s">
        <v>30</v>
      </c>
      <c r="J22316">
        <v>62670</v>
      </c>
      <c r="K22316">
        <v>11.75</v>
      </c>
    </row>
    <row r="22317" spans="1:11" x14ac:dyDescent="0.25">
      <c r="A22317" t="s">
        <v>56177</v>
      </c>
      <c r="B22317" t="s">
        <v>56178</v>
      </c>
      <c r="C22317">
        <v>37</v>
      </c>
      <c r="D22317" t="s">
        <v>21</v>
      </c>
      <c r="E22317" t="s">
        <v>14</v>
      </c>
      <c r="F22317" t="s">
        <v>46461</v>
      </c>
      <c r="G22317" t="s">
        <v>103</v>
      </c>
      <c r="H22317" t="s">
        <v>36</v>
      </c>
      <c r="I22317" t="s">
        <v>56</v>
      </c>
      <c r="J22317">
        <v>7122</v>
      </c>
      <c r="K22317">
        <v>69.44</v>
      </c>
    </row>
    <row r="22318" spans="1:11" x14ac:dyDescent="0.25">
      <c r="A22318" t="s">
        <v>56179</v>
      </c>
      <c r="B22318" t="s">
        <v>51423</v>
      </c>
      <c r="C22318">
        <v>68</v>
      </c>
      <c r="D22318" t="s">
        <v>21</v>
      </c>
      <c r="E22318" t="s">
        <v>49</v>
      </c>
      <c r="F22318" t="s">
        <v>594</v>
      </c>
      <c r="G22318" t="s">
        <v>29</v>
      </c>
      <c r="H22318" t="s">
        <v>24</v>
      </c>
      <c r="I22318" t="s">
        <v>30</v>
      </c>
      <c r="J22318">
        <v>44018</v>
      </c>
      <c r="K22318">
        <v>20.03</v>
      </c>
    </row>
    <row r="22319" spans="1:11" x14ac:dyDescent="0.25">
      <c r="A22319" t="s">
        <v>56180</v>
      </c>
      <c r="B22319" t="s">
        <v>4165</v>
      </c>
      <c r="C22319">
        <v>38</v>
      </c>
      <c r="D22319" t="s">
        <v>21</v>
      </c>
      <c r="E22319" t="s">
        <v>49</v>
      </c>
      <c r="F22319" t="s">
        <v>16115</v>
      </c>
      <c r="G22319" t="s">
        <v>55</v>
      </c>
      <c r="H22319" t="s">
        <v>36</v>
      </c>
      <c r="I22319" t="s">
        <v>56</v>
      </c>
      <c r="J22319">
        <v>25452</v>
      </c>
      <c r="K22319">
        <v>36.53</v>
      </c>
    </row>
    <row r="22320" spans="1:11" x14ac:dyDescent="0.25">
      <c r="A22320" t="s">
        <v>56181</v>
      </c>
      <c r="B22320" t="s">
        <v>36878</v>
      </c>
      <c r="C22320">
        <v>58</v>
      </c>
      <c r="D22320" t="s">
        <v>13</v>
      </c>
      <c r="E22320" t="s">
        <v>33</v>
      </c>
      <c r="F22320" t="s">
        <v>56182</v>
      </c>
      <c r="G22320" t="s">
        <v>74</v>
      </c>
      <c r="H22320" t="s">
        <v>36</v>
      </c>
      <c r="I22320" t="s">
        <v>18</v>
      </c>
      <c r="J22320">
        <v>19058</v>
      </c>
      <c r="K22320">
        <v>16.399999999999999</v>
      </c>
    </row>
    <row r="22321" spans="1:11" x14ac:dyDescent="0.25">
      <c r="A22321" t="s">
        <v>56183</v>
      </c>
      <c r="B22321" t="s">
        <v>36970</v>
      </c>
      <c r="C22321">
        <v>39</v>
      </c>
      <c r="D22321" t="s">
        <v>13</v>
      </c>
      <c r="E22321" t="s">
        <v>14</v>
      </c>
      <c r="F22321" t="s">
        <v>56184</v>
      </c>
      <c r="G22321" t="s">
        <v>103</v>
      </c>
      <c r="H22321" t="s">
        <v>36</v>
      </c>
      <c r="I22321" t="s">
        <v>56</v>
      </c>
      <c r="J22321">
        <v>70217</v>
      </c>
      <c r="K22321">
        <v>75.16</v>
      </c>
    </row>
    <row r="22322" spans="1:11" x14ac:dyDescent="0.25">
      <c r="A22322" t="s">
        <v>56185</v>
      </c>
      <c r="B22322" t="s">
        <v>24588</v>
      </c>
      <c r="C22322">
        <v>25</v>
      </c>
      <c r="D22322" t="s">
        <v>21</v>
      </c>
      <c r="E22322" t="s">
        <v>83</v>
      </c>
      <c r="F22322" t="s">
        <v>56186</v>
      </c>
      <c r="G22322" t="s">
        <v>221</v>
      </c>
      <c r="H22322" t="s">
        <v>147</v>
      </c>
      <c r="I22322" t="s">
        <v>25</v>
      </c>
      <c r="J22322">
        <v>91816</v>
      </c>
      <c r="K22322">
        <v>59.87</v>
      </c>
    </row>
    <row r="22323" spans="1:11" x14ac:dyDescent="0.25">
      <c r="A22323" t="s">
        <v>56187</v>
      </c>
      <c r="B22323" t="s">
        <v>56188</v>
      </c>
      <c r="C22323">
        <v>54</v>
      </c>
      <c r="D22323" t="s">
        <v>13</v>
      </c>
      <c r="E22323" t="s">
        <v>33</v>
      </c>
      <c r="F22323" t="s">
        <v>7171</v>
      </c>
      <c r="G22323" t="s">
        <v>35</v>
      </c>
      <c r="H22323" t="s">
        <v>36</v>
      </c>
      <c r="I22323" t="s">
        <v>37</v>
      </c>
      <c r="J22323">
        <v>58162</v>
      </c>
      <c r="K22323">
        <v>70.680000000000007</v>
      </c>
    </row>
    <row r="22324" spans="1:11" x14ac:dyDescent="0.25">
      <c r="A22324" t="s">
        <v>56189</v>
      </c>
      <c r="B22324" t="s">
        <v>56190</v>
      </c>
      <c r="C22324">
        <v>40</v>
      </c>
      <c r="D22324" t="s">
        <v>21</v>
      </c>
      <c r="E22324" t="s">
        <v>49</v>
      </c>
      <c r="F22324" t="s">
        <v>56191</v>
      </c>
      <c r="G22324" t="s">
        <v>196</v>
      </c>
      <c r="H22324" t="s">
        <v>95</v>
      </c>
      <c r="I22324" t="s">
        <v>25</v>
      </c>
      <c r="J22324">
        <v>73785</v>
      </c>
      <c r="K22324">
        <v>7.17</v>
      </c>
    </row>
    <row r="22325" spans="1:11" x14ac:dyDescent="0.25">
      <c r="A22325" t="s">
        <v>56192</v>
      </c>
      <c r="B22325" t="s">
        <v>56193</v>
      </c>
      <c r="C22325">
        <v>21</v>
      </c>
      <c r="D22325" t="s">
        <v>21</v>
      </c>
      <c r="E22325" t="s">
        <v>83</v>
      </c>
      <c r="F22325" t="s">
        <v>50</v>
      </c>
      <c r="G22325" t="s">
        <v>103</v>
      </c>
      <c r="H22325" t="s">
        <v>36</v>
      </c>
      <c r="I22325" t="s">
        <v>56</v>
      </c>
      <c r="J22325">
        <v>90157</v>
      </c>
      <c r="K22325">
        <v>56.36</v>
      </c>
    </row>
    <row r="22326" spans="1:11" x14ac:dyDescent="0.25">
      <c r="A22326" t="s">
        <v>56194</v>
      </c>
      <c r="B22326" t="s">
        <v>56195</v>
      </c>
      <c r="C22326">
        <v>52</v>
      </c>
      <c r="D22326" t="s">
        <v>13</v>
      </c>
      <c r="E22326" t="s">
        <v>49</v>
      </c>
      <c r="F22326" t="s">
        <v>32765</v>
      </c>
      <c r="G22326" t="s">
        <v>51</v>
      </c>
      <c r="H22326" t="s">
        <v>36</v>
      </c>
      <c r="I22326" t="s">
        <v>37</v>
      </c>
      <c r="J22326">
        <v>95141</v>
      </c>
      <c r="K22326">
        <v>49.85</v>
      </c>
    </row>
    <row r="22327" spans="1:11" x14ac:dyDescent="0.25">
      <c r="A22327" t="s">
        <v>56196</v>
      </c>
      <c r="B22327" t="s">
        <v>56197</v>
      </c>
      <c r="C22327">
        <v>32</v>
      </c>
      <c r="D22327" t="s">
        <v>21</v>
      </c>
      <c r="E22327" t="s">
        <v>49</v>
      </c>
      <c r="F22327" t="s">
        <v>56198</v>
      </c>
      <c r="G22327" t="s">
        <v>221</v>
      </c>
      <c r="H22327" t="s">
        <v>147</v>
      </c>
      <c r="I22327" t="s">
        <v>25</v>
      </c>
      <c r="J22327">
        <v>87416</v>
      </c>
      <c r="K22327">
        <v>72.61</v>
      </c>
    </row>
    <row r="22328" spans="1:11" x14ac:dyDescent="0.25">
      <c r="A22328" t="s">
        <v>56199</v>
      </c>
      <c r="B22328" t="s">
        <v>56200</v>
      </c>
      <c r="C22328">
        <v>73</v>
      </c>
      <c r="D22328" t="s">
        <v>21</v>
      </c>
      <c r="E22328" t="s">
        <v>33</v>
      </c>
      <c r="F22328" t="s">
        <v>47647</v>
      </c>
      <c r="G22328" t="s">
        <v>60</v>
      </c>
      <c r="H22328" t="s">
        <v>36</v>
      </c>
      <c r="I22328" t="s">
        <v>56</v>
      </c>
      <c r="J22328">
        <v>79577</v>
      </c>
      <c r="K22328">
        <v>70.400000000000006</v>
      </c>
    </row>
    <row r="22329" spans="1:11" x14ac:dyDescent="0.25">
      <c r="A22329" t="s">
        <v>56201</v>
      </c>
      <c r="B22329" t="s">
        <v>25064</v>
      </c>
      <c r="C22329">
        <v>64</v>
      </c>
      <c r="D22329" t="s">
        <v>21</v>
      </c>
      <c r="E22329" t="s">
        <v>49</v>
      </c>
      <c r="F22329" t="s">
        <v>56202</v>
      </c>
      <c r="G22329" t="s">
        <v>146</v>
      </c>
      <c r="H22329" t="s">
        <v>147</v>
      </c>
      <c r="I22329" t="s">
        <v>18</v>
      </c>
      <c r="J22329">
        <v>34090</v>
      </c>
      <c r="K22329">
        <v>65.180000000000007</v>
      </c>
    </row>
    <row r="22330" spans="1:11" x14ac:dyDescent="0.25">
      <c r="A22330" t="s">
        <v>56203</v>
      </c>
      <c r="B22330" t="s">
        <v>56204</v>
      </c>
      <c r="C22330">
        <v>28</v>
      </c>
      <c r="D22330" t="s">
        <v>13</v>
      </c>
      <c r="E22330" t="s">
        <v>14</v>
      </c>
      <c r="F22330" t="s">
        <v>56205</v>
      </c>
      <c r="G22330" t="s">
        <v>107</v>
      </c>
      <c r="H22330" t="s">
        <v>108</v>
      </c>
      <c r="I22330" t="s">
        <v>56</v>
      </c>
      <c r="J22330">
        <v>41917</v>
      </c>
      <c r="K22330">
        <v>49.02</v>
      </c>
    </row>
    <row r="22331" spans="1:11" x14ac:dyDescent="0.25">
      <c r="A22331" t="s">
        <v>56206</v>
      </c>
      <c r="B22331" t="s">
        <v>34366</v>
      </c>
      <c r="C22331">
        <v>52</v>
      </c>
      <c r="D22331" t="s">
        <v>21</v>
      </c>
      <c r="E22331" t="s">
        <v>14</v>
      </c>
      <c r="F22331" t="s">
        <v>5301</v>
      </c>
      <c r="G22331" t="s">
        <v>119</v>
      </c>
      <c r="H22331" t="s">
        <v>36</v>
      </c>
      <c r="I22331" t="s">
        <v>18</v>
      </c>
      <c r="J22331">
        <v>59824</v>
      </c>
      <c r="K22331">
        <v>61.05</v>
      </c>
    </row>
    <row r="22332" spans="1:11" x14ac:dyDescent="0.25">
      <c r="A22332" t="s">
        <v>56207</v>
      </c>
      <c r="B22332" t="s">
        <v>56208</v>
      </c>
      <c r="C22332">
        <v>21</v>
      </c>
      <c r="D22332" t="s">
        <v>13</v>
      </c>
      <c r="E22332" t="s">
        <v>49</v>
      </c>
      <c r="F22332" t="s">
        <v>3286</v>
      </c>
      <c r="G22332" t="s">
        <v>45</v>
      </c>
      <c r="H22332" t="s">
        <v>46</v>
      </c>
      <c r="I22332" t="s">
        <v>25</v>
      </c>
      <c r="J22332">
        <v>24088</v>
      </c>
      <c r="K22332">
        <v>17.350000000000001</v>
      </c>
    </row>
    <row r="22333" spans="1:11" x14ac:dyDescent="0.25">
      <c r="A22333" t="s">
        <v>56209</v>
      </c>
      <c r="B22333" t="s">
        <v>43826</v>
      </c>
      <c r="C22333">
        <v>72</v>
      </c>
      <c r="D22333" t="s">
        <v>21</v>
      </c>
      <c r="E22333" t="s">
        <v>14</v>
      </c>
      <c r="F22333" t="s">
        <v>56210</v>
      </c>
      <c r="G22333" t="s">
        <v>51</v>
      </c>
      <c r="H22333" t="s">
        <v>36</v>
      </c>
      <c r="I22333" t="s">
        <v>37</v>
      </c>
      <c r="J22333">
        <v>40887</v>
      </c>
      <c r="K22333">
        <v>78.349999999999994</v>
      </c>
    </row>
    <row r="22334" spans="1:11" x14ac:dyDescent="0.25">
      <c r="A22334" t="s">
        <v>56211</v>
      </c>
      <c r="B22334" t="s">
        <v>56212</v>
      </c>
      <c r="C22334">
        <v>52</v>
      </c>
      <c r="D22334" t="s">
        <v>13</v>
      </c>
      <c r="E22334" t="s">
        <v>49</v>
      </c>
      <c r="F22334" t="s">
        <v>56213</v>
      </c>
      <c r="G22334" t="s">
        <v>35</v>
      </c>
      <c r="H22334" t="s">
        <v>36</v>
      </c>
      <c r="I22334" t="s">
        <v>37</v>
      </c>
      <c r="J22334">
        <v>69971</v>
      </c>
      <c r="K22334">
        <v>18.25</v>
      </c>
    </row>
    <row r="22335" spans="1:11" x14ac:dyDescent="0.25">
      <c r="A22335" t="s">
        <v>56214</v>
      </c>
      <c r="B22335" t="s">
        <v>27156</v>
      </c>
      <c r="C22335">
        <v>69</v>
      </c>
      <c r="D22335" t="s">
        <v>13</v>
      </c>
      <c r="E22335" t="s">
        <v>14</v>
      </c>
      <c r="F22335" t="s">
        <v>13055</v>
      </c>
      <c r="G22335" t="s">
        <v>103</v>
      </c>
      <c r="H22335" t="s">
        <v>36</v>
      </c>
      <c r="I22335" t="s">
        <v>56</v>
      </c>
      <c r="J22335">
        <v>57365</v>
      </c>
      <c r="K22335">
        <v>60.68</v>
      </c>
    </row>
    <row r="22336" spans="1:11" x14ac:dyDescent="0.25">
      <c r="A22336" t="s">
        <v>56215</v>
      </c>
      <c r="B22336" t="s">
        <v>56216</v>
      </c>
      <c r="C22336">
        <v>27</v>
      </c>
      <c r="D22336" t="s">
        <v>21</v>
      </c>
      <c r="E22336" t="s">
        <v>33</v>
      </c>
      <c r="F22336" t="s">
        <v>56217</v>
      </c>
      <c r="G22336" t="s">
        <v>405</v>
      </c>
      <c r="H22336" t="s">
        <v>108</v>
      </c>
      <c r="I22336" t="s">
        <v>56</v>
      </c>
      <c r="J22336">
        <v>25154</v>
      </c>
      <c r="K22336">
        <v>53.6</v>
      </c>
    </row>
    <row r="22337" spans="1:11" x14ac:dyDescent="0.25">
      <c r="A22337" t="s">
        <v>56218</v>
      </c>
      <c r="B22337" t="s">
        <v>23075</v>
      </c>
      <c r="C22337">
        <v>36</v>
      </c>
      <c r="D22337" t="s">
        <v>21</v>
      </c>
      <c r="E22337" t="s">
        <v>14</v>
      </c>
      <c r="F22337" t="s">
        <v>52474</v>
      </c>
      <c r="G22337" t="s">
        <v>129</v>
      </c>
      <c r="H22337" t="s">
        <v>36</v>
      </c>
      <c r="I22337" t="s">
        <v>30</v>
      </c>
      <c r="J22337">
        <v>51331</v>
      </c>
      <c r="K22337">
        <v>27.71</v>
      </c>
    </row>
    <row r="22338" spans="1:11" x14ac:dyDescent="0.25">
      <c r="A22338" t="s">
        <v>56219</v>
      </c>
      <c r="B22338" t="s">
        <v>56220</v>
      </c>
      <c r="C22338">
        <v>67</v>
      </c>
      <c r="D22338" t="s">
        <v>21</v>
      </c>
      <c r="E22338" t="s">
        <v>14</v>
      </c>
      <c r="F22338" t="s">
        <v>56221</v>
      </c>
      <c r="G22338" t="s">
        <v>23</v>
      </c>
      <c r="H22338" t="s">
        <v>24</v>
      </c>
      <c r="I22338" t="s">
        <v>25</v>
      </c>
      <c r="J22338">
        <v>34669</v>
      </c>
      <c r="K22338">
        <v>73.94</v>
      </c>
    </row>
    <row r="22339" spans="1:11" x14ac:dyDescent="0.25">
      <c r="A22339" t="s">
        <v>56222</v>
      </c>
      <c r="B22339" t="s">
        <v>55958</v>
      </c>
      <c r="C22339">
        <v>64</v>
      </c>
      <c r="D22339" t="s">
        <v>13</v>
      </c>
      <c r="E22339" t="s">
        <v>83</v>
      </c>
      <c r="F22339" t="s">
        <v>56223</v>
      </c>
      <c r="G22339" t="s">
        <v>51</v>
      </c>
      <c r="H22339" t="s">
        <v>36</v>
      </c>
      <c r="I22339" t="s">
        <v>37</v>
      </c>
      <c r="J22339">
        <v>31575</v>
      </c>
      <c r="K22339">
        <v>20.170000000000002</v>
      </c>
    </row>
    <row r="22340" spans="1:11" x14ac:dyDescent="0.25">
      <c r="A22340" t="s">
        <v>56224</v>
      </c>
      <c r="B22340" t="s">
        <v>56225</v>
      </c>
      <c r="C22340">
        <v>61</v>
      </c>
      <c r="D22340" t="s">
        <v>13</v>
      </c>
      <c r="E22340" t="s">
        <v>49</v>
      </c>
      <c r="F22340" t="s">
        <v>56226</v>
      </c>
      <c r="G22340" t="s">
        <v>35</v>
      </c>
      <c r="H22340" t="s">
        <v>36</v>
      </c>
      <c r="I22340" t="s">
        <v>37</v>
      </c>
      <c r="J22340">
        <v>10624</v>
      </c>
      <c r="K22340">
        <v>16.57</v>
      </c>
    </row>
    <row r="22341" spans="1:11" x14ac:dyDescent="0.25">
      <c r="A22341" t="s">
        <v>56227</v>
      </c>
      <c r="B22341" t="s">
        <v>56228</v>
      </c>
      <c r="C22341">
        <v>20</v>
      </c>
      <c r="D22341" t="s">
        <v>13</v>
      </c>
      <c r="E22341" t="s">
        <v>14</v>
      </c>
      <c r="F22341" t="s">
        <v>5610</v>
      </c>
      <c r="G22341" t="s">
        <v>41</v>
      </c>
      <c r="H22341" t="s">
        <v>36</v>
      </c>
      <c r="I22341" t="s">
        <v>18</v>
      </c>
      <c r="J22341">
        <v>86644</v>
      </c>
      <c r="K22341">
        <v>52.53</v>
      </c>
    </row>
    <row r="22342" spans="1:11" x14ac:dyDescent="0.25">
      <c r="A22342" t="s">
        <v>56229</v>
      </c>
      <c r="B22342" t="s">
        <v>21878</v>
      </c>
      <c r="C22342">
        <v>29</v>
      </c>
      <c r="D22342" t="s">
        <v>13</v>
      </c>
      <c r="E22342" t="s">
        <v>49</v>
      </c>
      <c r="F22342" t="s">
        <v>56230</v>
      </c>
      <c r="G22342" t="s">
        <v>35</v>
      </c>
      <c r="H22342" t="s">
        <v>36</v>
      </c>
      <c r="I22342" t="s">
        <v>37</v>
      </c>
      <c r="J22342">
        <v>12044</v>
      </c>
      <c r="K22342">
        <v>74.81</v>
      </c>
    </row>
    <row r="22343" spans="1:11" x14ac:dyDescent="0.25">
      <c r="A22343" t="s">
        <v>56231</v>
      </c>
      <c r="B22343" t="s">
        <v>56232</v>
      </c>
      <c r="C22343">
        <v>38</v>
      </c>
      <c r="D22343" t="s">
        <v>13</v>
      </c>
      <c r="E22343" t="s">
        <v>14</v>
      </c>
      <c r="F22343" t="s">
        <v>16250</v>
      </c>
      <c r="G22343" t="s">
        <v>405</v>
      </c>
      <c r="H22343" t="s">
        <v>108</v>
      </c>
      <c r="I22343" t="s">
        <v>56</v>
      </c>
      <c r="J22343">
        <v>17296</v>
      </c>
      <c r="K22343">
        <v>45.51</v>
      </c>
    </row>
    <row r="22344" spans="1:11" x14ac:dyDescent="0.25">
      <c r="A22344" t="s">
        <v>56233</v>
      </c>
      <c r="B22344" t="s">
        <v>56234</v>
      </c>
      <c r="C22344">
        <v>35</v>
      </c>
      <c r="D22344" t="s">
        <v>21</v>
      </c>
      <c r="E22344" t="s">
        <v>14</v>
      </c>
      <c r="F22344" t="s">
        <v>7586</v>
      </c>
      <c r="G22344" t="s">
        <v>51</v>
      </c>
      <c r="H22344" t="s">
        <v>36</v>
      </c>
      <c r="I22344" t="s">
        <v>37</v>
      </c>
      <c r="J22344">
        <v>42686</v>
      </c>
      <c r="K22344">
        <v>39.619999999999997</v>
      </c>
    </row>
    <row r="22345" spans="1:11" x14ac:dyDescent="0.25">
      <c r="A22345" t="s">
        <v>56235</v>
      </c>
      <c r="B22345" t="s">
        <v>56236</v>
      </c>
      <c r="C22345">
        <v>54</v>
      </c>
      <c r="D22345" t="s">
        <v>21</v>
      </c>
      <c r="E22345" t="s">
        <v>49</v>
      </c>
      <c r="F22345" t="s">
        <v>56237</v>
      </c>
      <c r="G22345" t="s">
        <v>35</v>
      </c>
      <c r="H22345" t="s">
        <v>36</v>
      </c>
      <c r="I22345" t="s">
        <v>37</v>
      </c>
      <c r="J22345">
        <v>37833</v>
      </c>
      <c r="K22345">
        <v>13.77</v>
      </c>
    </row>
    <row r="22346" spans="1:11" x14ac:dyDescent="0.25">
      <c r="A22346" t="s">
        <v>56238</v>
      </c>
      <c r="B22346" t="s">
        <v>56239</v>
      </c>
      <c r="C22346">
        <v>50</v>
      </c>
      <c r="D22346" t="s">
        <v>21</v>
      </c>
      <c r="E22346" t="s">
        <v>49</v>
      </c>
      <c r="F22346" t="s">
        <v>56240</v>
      </c>
      <c r="G22346" t="s">
        <v>112</v>
      </c>
      <c r="H22346" t="s">
        <v>46</v>
      </c>
      <c r="I22346" t="s">
        <v>30</v>
      </c>
      <c r="J22346">
        <v>61010</v>
      </c>
      <c r="K22346">
        <v>36.85</v>
      </c>
    </row>
    <row r="22347" spans="1:11" x14ac:dyDescent="0.25">
      <c r="A22347" t="s">
        <v>56241</v>
      </c>
      <c r="B22347" t="s">
        <v>56242</v>
      </c>
      <c r="C22347">
        <v>27</v>
      </c>
      <c r="D22347" t="s">
        <v>13</v>
      </c>
      <c r="E22347" t="s">
        <v>49</v>
      </c>
      <c r="F22347" t="s">
        <v>2619</v>
      </c>
      <c r="G22347" t="s">
        <v>51</v>
      </c>
      <c r="H22347" t="s">
        <v>36</v>
      </c>
      <c r="I22347" t="s">
        <v>37</v>
      </c>
      <c r="J22347">
        <v>57171</v>
      </c>
      <c r="K22347">
        <v>42.34</v>
      </c>
    </row>
    <row r="22348" spans="1:11" x14ac:dyDescent="0.25">
      <c r="A22348" t="s">
        <v>56243</v>
      </c>
      <c r="B22348" t="s">
        <v>56244</v>
      </c>
      <c r="C22348">
        <v>44</v>
      </c>
      <c r="D22348" t="s">
        <v>21</v>
      </c>
      <c r="E22348" t="s">
        <v>33</v>
      </c>
      <c r="F22348" t="s">
        <v>56245</v>
      </c>
      <c r="G22348" t="s">
        <v>112</v>
      </c>
      <c r="H22348" t="s">
        <v>46</v>
      </c>
      <c r="I22348" t="s">
        <v>30</v>
      </c>
      <c r="J22348">
        <v>31922</v>
      </c>
      <c r="K22348">
        <v>73.78</v>
      </c>
    </row>
    <row r="22349" spans="1:11" x14ac:dyDescent="0.25">
      <c r="A22349" t="s">
        <v>56246</v>
      </c>
      <c r="B22349" t="s">
        <v>56247</v>
      </c>
      <c r="C22349">
        <v>60</v>
      </c>
      <c r="D22349" t="s">
        <v>21</v>
      </c>
      <c r="E22349" t="s">
        <v>49</v>
      </c>
      <c r="F22349" t="s">
        <v>5632</v>
      </c>
      <c r="G22349" t="s">
        <v>601</v>
      </c>
      <c r="H22349" t="s">
        <v>108</v>
      </c>
      <c r="I22349" t="s">
        <v>30</v>
      </c>
      <c r="J22349">
        <v>91914</v>
      </c>
      <c r="K22349">
        <v>14.74</v>
      </c>
    </row>
    <row r="22350" spans="1:11" x14ac:dyDescent="0.25">
      <c r="A22350" t="s">
        <v>56248</v>
      </c>
      <c r="B22350" t="s">
        <v>28921</v>
      </c>
      <c r="C22350">
        <v>45</v>
      </c>
      <c r="D22350" t="s">
        <v>21</v>
      </c>
      <c r="E22350" t="s">
        <v>14</v>
      </c>
      <c r="F22350" t="s">
        <v>1773</v>
      </c>
      <c r="G22350" t="s">
        <v>151</v>
      </c>
      <c r="H22350" t="s">
        <v>24</v>
      </c>
      <c r="I22350" t="s">
        <v>18</v>
      </c>
      <c r="J22350">
        <v>54513</v>
      </c>
      <c r="K22350">
        <v>63.53</v>
      </c>
    </row>
    <row r="22351" spans="1:11" x14ac:dyDescent="0.25">
      <c r="A22351" t="s">
        <v>56249</v>
      </c>
      <c r="B22351" t="s">
        <v>56250</v>
      </c>
      <c r="C22351">
        <v>71</v>
      </c>
      <c r="D22351" t="s">
        <v>13</v>
      </c>
      <c r="E22351" t="s">
        <v>14</v>
      </c>
      <c r="F22351" t="s">
        <v>30078</v>
      </c>
      <c r="G22351" t="s">
        <v>23</v>
      </c>
      <c r="H22351" t="s">
        <v>24</v>
      </c>
      <c r="I22351" t="s">
        <v>25</v>
      </c>
      <c r="J22351">
        <v>74527</v>
      </c>
      <c r="K22351">
        <v>23.61</v>
      </c>
    </row>
    <row r="22352" spans="1:11" x14ac:dyDescent="0.25">
      <c r="A22352" t="s">
        <v>56251</v>
      </c>
      <c r="B22352" t="s">
        <v>56252</v>
      </c>
      <c r="C22352">
        <v>39</v>
      </c>
      <c r="D22352" t="s">
        <v>13</v>
      </c>
      <c r="E22352" t="s">
        <v>49</v>
      </c>
      <c r="F22352" t="s">
        <v>24553</v>
      </c>
      <c r="G22352" t="s">
        <v>170</v>
      </c>
      <c r="H22352" t="s">
        <v>46</v>
      </c>
      <c r="I22352" t="s">
        <v>25</v>
      </c>
      <c r="J22352">
        <v>29046</v>
      </c>
      <c r="K22352">
        <v>22.97</v>
      </c>
    </row>
    <row r="22353" spans="1:11" x14ac:dyDescent="0.25">
      <c r="A22353" t="s">
        <v>56253</v>
      </c>
      <c r="B22353" t="s">
        <v>56254</v>
      </c>
      <c r="C22353">
        <v>21</v>
      </c>
      <c r="D22353" t="s">
        <v>21</v>
      </c>
      <c r="E22353" t="s">
        <v>14</v>
      </c>
      <c r="F22353" t="s">
        <v>56255</v>
      </c>
      <c r="G22353" t="s">
        <v>103</v>
      </c>
      <c r="H22353" t="s">
        <v>36</v>
      </c>
      <c r="I22353" t="s">
        <v>56</v>
      </c>
      <c r="J22353">
        <v>88091</v>
      </c>
      <c r="K22353">
        <v>71.56</v>
      </c>
    </row>
    <row r="22354" spans="1:11" x14ac:dyDescent="0.25">
      <c r="A22354" t="s">
        <v>56256</v>
      </c>
      <c r="B22354" t="s">
        <v>56257</v>
      </c>
      <c r="C22354">
        <v>25</v>
      </c>
      <c r="D22354" t="s">
        <v>21</v>
      </c>
      <c r="E22354" t="s">
        <v>49</v>
      </c>
      <c r="F22354" t="s">
        <v>39229</v>
      </c>
      <c r="G22354" t="s">
        <v>244</v>
      </c>
      <c r="H22354" t="s">
        <v>17</v>
      </c>
      <c r="I22354" t="s">
        <v>25</v>
      </c>
      <c r="J22354">
        <v>10881</v>
      </c>
      <c r="K22354">
        <v>58.14</v>
      </c>
    </row>
    <row r="22355" spans="1:11" x14ac:dyDescent="0.25">
      <c r="A22355" t="s">
        <v>56258</v>
      </c>
      <c r="B22355" t="s">
        <v>56259</v>
      </c>
      <c r="C22355">
        <v>51</v>
      </c>
      <c r="D22355" t="s">
        <v>13</v>
      </c>
      <c r="E22355" t="s">
        <v>14</v>
      </c>
      <c r="F22355" t="s">
        <v>40748</v>
      </c>
      <c r="G22355" t="s">
        <v>308</v>
      </c>
      <c r="H22355" t="s">
        <v>147</v>
      </c>
      <c r="I22355" t="s">
        <v>30</v>
      </c>
      <c r="J22355">
        <v>95692</v>
      </c>
      <c r="K22355">
        <v>64.400000000000006</v>
      </c>
    </row>
    <row r="22356" spans="1:11" x14ac:dyDescent="0.25">
      <c r="A22356" t="s">
        <v>56260</v>
      </c>
      <c r="B22356" t="s">
        <v>56261</v>
      </c>
      <c r="C22356">
        <v>49</v>
      </c>
      <c r="D22356" t="s">
        <v>13</v>
      </c>
      <c r="E22356" t="s">
        <v>14</v>
      </c>
      <c r="F22356" t="s">
        <v>54196</v>
      </c>
      <c r="G22356" t="s">
        <v>112</v>
      </c>
      <c r="H22356" t="s">
        <v>46</v>
      </c>
      <c r="I22356" t="s">
        <v>30</v>
      </c>
      <c r="J22356">
        <v>49989</v>
      </c>
      <c r="K22356">
        <v>41.98</v>
      </c>
    </row>
    <row r="22357" spans="1:11" x14ac:dyDescent="0.25">
      <c r="A22357" t="s">
        <v>56262</v>
      </c>
      <c r="B22357" t="s">
        <v>56263</v>
      </c>
      <c r="C22357">
        <v>34</v>
      </c>
      <c r="D22357" t="s">
        <v>21</v>
      </c>
      <c r="E22357" t="s">
        <v>33</v>
      </c>
      <c r="F22357" t="s">
        <v>16522</v>
      </c>
      <c r="G22357" t="s">
        <v>55</v>
      </c>
      <c r="H22357" t="s">
        <v>36</v>
      </c>
      <c r="I22357" t="s">
        <v>56</v>
      </c>
      <c r="J22357">
        <v>71329</v>
      </c>
      <c r="K22357">
        <v>46.03</v>
      </c>
    </row>
    <row r="22358" spans="1:11" x14ac:dyDescent="0.25">
      <c r="A22358" t="s">
        <v>56264</v>
      </c>
      <c r="B22358" t="s">
        <v>56265</v>
      </c>
      <c r="C22358">
        <v>51</v>
      </c>
      <c r="D22358" t="s">
        <v>13</v>
      </c>
      <c r="E22358" t="s">
        <v>14</v>
      </c>
      <c r="F22358" t="s">
        <v>56266</v>
      </c>
      <c r="G22358" t="s">
        <v>186</v>
      </c>
      <c r="H22358" t="s">
        <v>36</v>
      </c>
      <c r="I22358" t="s">
        <v>18</v>
      </c>
      <c r="J22358">
        <v>69036</v>
      </c>
      <c r="K22358">
        <v>34.020000000000003</v>
      </c>
    </row>
    <row r="22359" spans="1:11" x14ac:dyDescent="0.25">
      <c r="A22359" t="s">
        <v>56267</v>
      </c>
      <c r="B22359" t="s">
        <v>56268</v>
      </c>
      <c r="C22359">
        <v>41</v>
      </c>
      <c r="D22359" t="s">
        <v>13</v>
      </c>
      <c r="E22359" t="s">
        <v>49</v>
      </c>
      <c r="F22359" t="s">
        <v>2376</v>
      </c>
      <c r="G22359" t="s">
        <v>112</v>
      </c>
      <c r="H22359" t="s">
        <v>46</v>
      </c>
      <c r="I22359" t="s">
        <v>30</v>
      </c>
      <c r="J22359">
        <v>94973</v>
      </c>
      <c r="K22359">
        <v>27.74</v>
      </c>
    </row>
    <row r="22360" spans="1:11" x14ac:dyDescent="0.25">
      <c r="A22360" t="s">
        <v>56269</v>
      </c>
      <c r="B22360" t="s">
        <v>56270</v>
      </c>
      <c r="C22360">
        <v>39</v>
      </c>
      <c r="D22360" t="s">
        <v>13</v>
      </c>
      <c r="E22360" t="s">
        <v>14</v>
      </c>
      <c r="F22360" t="s">
        <v>41359</v>
      </c>
      <c r="G22360" t="s">
        <v>186</v>
      </c>
      <c r="H22360" t="s">
        <v>36</v>
      </c>
      <c r="I22360" t="s">
        <v>18</v>
      </c>
      <c r="J22360">
        <v>3469</v>
      </c>
      <c r="K22360">
        <v>7.88</v>
      </c>
    </row>
    <row r="22361" spans="1:11" x14ac:dyDescent="0.25">
      <c r="A22361" t="s">
        <v>56271</v>
      </c>
      <c r="B22361" t="s">
        <v>56272</v>
      </c>
      <c r="C22361">
        <v>56</v>
      </c>
      <c r="D22361" t="s">
        <v>21</v>
      </c>
      <c r="E22361" t="s">
        <v>83</v>
      </c>
      <c r="F22361" t="s">
        <v>14083</v>
      </c>
      <c r="G22361" t="s">
        <v>186</v>
      </c>
      <c r="H22361" t="s">
        <v>36</v>
      </c>
      <c r="I22361" t="s">
        <v>18</v>
      </c>
      <c r="J22361">
        <v>63746</v>
      </c>
      <c r="K22361">
        <v>7.28</v>
      </c>
    </row>
    <row r="22362" spans="1:11" x14ac:dyDescent="0.25">
      <c r="A22362" t="s">
        <v>56273</v>
      </c>
      <c r="B22362" t="s">
        <v>13135</v>
      </c>
      <c r="C22362">
        <v>70</v>
      </c>
      <c r="D22362" t="s">
        <v>13</v>
      </c>
      <c r="E22362" t="s">
        <v>14</v>
      </c>
      <c r="F22362" t="s">
        <v>15689</v>
      </c>
      <c r="G22362" t="s">
        <v>41</v>
      </c>
      <c r="H22362" t="s">
        <v>36</v>
      </c>
      <c r="I22362" t="s">
        <v>18</v>
      </c>
      <c r="J22362">
        <v>99813</v>
      </c>
      <c r="K22362">
        <v>60.78</v>
      </c>
    </row>
    <row r="22363" spans="1:11" x14ac:dyDescent="0.25">
      <c r="A22363" t="s">
        <v>56274</v>
      </c>
      <c r="B22363" t="s">
        <v>56275</v>
      </c>
      <c r="C22363">
        <v>33</v>
      </c>
      <c r="D22363" t="s">
        <v>21</v>
      </c>
      <c r="E22363" t="s">
        <v>14</v>
      </c>
      <c r="F22363" t="s">
        <v>56276</v>
      </c>
      <c r="G22363" t="s">
        <v>60</v>
      </c>
      <c r="H22363" t="s">
        <v>36</v>
      </c>
      <c r="I22363" t="s">
        <v>56</v>
      </c>
      <c r="J22363">
        <v>64046</v>
      </c>
      <c r="K22363">
        <v>14.89</v>
      </c>
    </row>
    <row r="22364" spans="1:11" x14ac:dyDescent="0.25">
      <c r="A22364" t="s">
        <v>56277</v>
      </c>
      <c r="B22364" t="s">
        <v>56278</v>
      </c>
      <c r="C22364">
        <v>42</v>
      </c>
      <c r="D22364" t="s">
        <v>21</v>
      </c>
      <c r="E22364" t="s">
        <v>14</v>
      </c>
      <c r="F22364" t="s">
        <v>26329</v>
      </c>
      <c r="G22364" t="s">
        <v>129</v>
      </c>
      <c r="H22364" t="s">
        <v>36</v>
      </c>
      <c r="I22364" t="s">
        <v>30</v>
      </c>
      <c r="J22364">
        <v>56493</v>
      </c>
      <c r="K22364">
        <v>55.09</v>
      </c>
    </row>
    <row r="22365" spans="1:11" x14ac:dyDescent="0.25">
      <c r="A22365" t="s">
        <v>56279</v>
      </c>
      <c r="B22365" t="s">
        <v>42217</v>
      </c>
      <c r="C22365">
        <v>22</v>
      </c>
      <c r="D22365" t="s">
        <v>21</v>
      </c>
      <c r="E22365" t="s">
        <v>83</v>
      </c>
      <c r="F22365" t="s">
        <v>7693</v>
      </c>
      <c r="G22365" t="s">
        <v>45</v>
      </c>
      <c r="H22365" t="s">
        <v>46</v>
      </c>
      <c r="I22365" t="s">
        <v>25</v>
      </c>
      <c r="J22365">
        <v>39577</v>
      </c>
      <c r="K22365">
        <v>15.1</v>
      </c>
    </row>
    <row r="22366" spans="1:11" x14ac:dyDescent="0.25">
      <c r="A22366" t="s">
        <v>56280</v>
      </c>
      <c r="B22366" t="s">
        <v>56281</v>
      </c>
      <c r="C22366">
        <v>70</v>
      </c>
      <c r="D22366" t="s">
        <v>21</v>
      </c>
      <c r="E22366" t="s">
        <v>83</v>
      </c>
      <c r="F22366" t="s">
        <v>56282</v>
      </c>
      <c r="G22366" t="s">
        <v>343</v>
      </c>
      <c r="H22366" t="s">
        <v>147</v>
      </c>
      <c r="I22366" t="s">
        <v>18</v>
      </c>
      <c r="J22366">
        <v>81281</v>
      </c>
      <c r="K22366">
        <v>74.55</v>
      </c>
    </row>
    <row r="22367" spans="1:11" x14ac:dyDescent="0.25">
      <c r="A22367" t="s">
        <v>56283</v>
      </c>
      <c r="B22367" t="s">
        <v>56284</v>
      </c>
      <c r="C22367">
        <v>70</v>
      </c>
      <c r="D22367" t="s">
        <v>21</v>
      </c>
      <c r="E22367" t="s">
        <v>14</v>
      </c>
      <c r="F22367" t="s">
        <v>46461</v>
      </c>
      <c r="G22367" t="s">
        <v>237</v>
      </c>
      <c r="H22367" t="s">
        <v>24</v>
      </c>
      <c r="I22367" t="s">
        <v>56</v>
      </c>
      <c r="J22367">
        <v>85845</v>
      </c>
      <c r="K22367">
        <v>47.93</v>
      </c>
    </row>
    <row r="22368" spans="1:11" x14ac:dyDescent="0.25">
      <c r="A22368" t="s">
        <v>56285</v>
      </c>
      <c r="B22368" t="s">
        <v>56286</v>
      </c>
      <c r="C22368">
        <v>71</v>
      </c>
      <c r="D22368" t="s">
        <v>21</v>
      </c>
      <c r="E22368" t="s">
        <v>49</v>
      </c>
      <c r="F22368" t="s">
        <v>56287</v>
      </c>
      <c r="G22368" t="s">
        <v>186</v>
      </c>
      <c r="H22368" t="s">
        <v>36</v>
      </c>
      <c r="I22368" t="s">
        <v>18</v>
      </c>
      <c r="J22368">
        <v>61963</v>
      </c>
      <c r="K22368">
        <v>13.37</v>
      </c>
    </row>
    <row r="22369" spans="1:11" x14ac:dyDescent="0.25">
      <c r="A22369" t="s">
        <v>56288</v>
      </c>
      <c r="B22369" t="s">
        <v>56289</v>
      </c>
      <c r="C22369">
        <v>51</v>
      </c>
      <c r="D22369" t="s">
        <v>21</v>
      </c>
      <c r="E22369" t="s">
        <v>49</v>
      </c>
      <c r="F22369" t="s">
        <v>51605</v>
      </c>
      <c r="G22369" t="s">
        <v>343</v>
      </c>
      <c r="H22369" t="s">
        <v>147</v>
      </c>
      <c r="I22369" t="s">
        <v>18</v>
      </c>
      <c r="J22369">
        <v>83454</v>
      </c>
      <c r="K22369">
        <v>47.65</v>
      </c>
    </row>
    <row r="22370" spans="1:11" x14ac:dyDescent="0.25">
      <c r="A22370" t="s">
        <v>56290</v>
      </c>
      <c r="B22370" t="s">
        <v>56291</v>
      </c>
      <c r="C22370">
        <v>39</v>
      </c>
      <c r="D22370" t="s">
        <v>13</v>
      </c>
      <c r="E22370" t="s">
        <v>14</v>
      </c>
      <c r="F22370" t="s">
        <v>56292</v>
      </c>
      <c r="G22370" t="s">
        <v>103</v>
      </c>
      <c r="H22370" t="s">
        <v>36</v>
      </c>
      <c r="I22370" t="s">
        <v>56</v>
      </c>
      <c r="J22370">
        <v>35931</v>
      </c>
      <c r="K22370">
        <v>49.51</v>
      </c>
    </row>
    <row r="22371" spans="1:11" x14ac:dyDescent="0.25">
      <c r="A22371" t="s">
        <v>56293</v>
      </c>
      <c r="B22371" t="s">
        <v>56294</v>
      </c>
      <c r="C22371">
        <v>41</v>
      </c>
      <c r="D22371" t="s">
        <v>21</v>
      </c>
      <c r="E22371" t="s">
        <v>49</v>
      </c>
      <c r="F22371" t="s">
        <v>13581</v>
      </c>
      <c r="G22371" t="s">
        <v>60</v>
      </c>
      <c r="H22371" t="s">
        <v>36</v>
      </c>
      <c r="I22371" t="s">
        <v>56</v>
      </c>
      <c r="J22371">
        <v>86459</v>
      </c>
      <c r="K22371">
        <v>11.33</v>
      </c>
    </row>
    <row r="22372" spans="1:11" x14ac:dyDescent="0.25">
      <c r="A22372" t="s">
        <v>56295</v>
      </c>
      <c r="B22372" t="s">
        <v>56296</v>
      </c>
      <c r="C22372">
        <v>66</v>
      </c>
      <c r="D22372" t="s">
        <v>21</v>
      </c>
      <c r="E22372" t="s">
        <v>83</v>
      </c>
      <c r="F22372" t="s">
        <v>56297</v>
      </c>
      <c r="G22372" t="s">
        <v>74</v>
      </c>
      <c r="H22372" t="s">
        <v>36</v>
      </c>
      <c r="I22372" t="s">
        <v>18</v>
      </c>
      <c r="J22372">
        <v>583</v>
      </c>
      <c r="K22372">
        <v>24.34</v>
      </c>
    </row>
    <row r="22373" spans="1:11" x14ac:dyDescent="0.25">
      <c r="A22373" t="s">
        <v>56298</v>
      </c>
      <c r="B22373" t="s">
        <v>56299</v>
      </c>
      <c r="C22373">
        <v>50</v>
      </c>
      <c r="D22373" t="s">
        <v>13</v>
      </c>
      <c r="E22373" t="s">
        <v>83</v>
      </c>
      <c r="F22373" t="s">
        <v>56300</v>
      </c>
      <c r="G22373" t="s">
        <v>119</v>
      </c>
      <c r="H22373" t="s">
        <v>36</v>
      </c>
      <c r="I22373" t="s">
        <v>18</v>
      </c>
      <c r="J22373">
        <v>3940</v>
      </c>
      <c r="K22373">
        <v>55.94</v>
      </c>
    </row>
    <row r="22374" spans="1:11" x14ac:dyDescent="0.25">
      <c r="A22374" t="s">
        <v>56301</v>
      </c>
      <c r="B22374" t="s">
        <v>56302</v>
      </c>
      <c r="C22374">
        <v>26</v>
      </c>
      <c r="D22374" t="s">
        <v>13</v>
      </c>
      <c r="E22374" t="s">
        <v>14</v>
      </c>
      <c r="F22374" t="s">
        <v>32700</v>
      </c>
      <c r="G22374" t="s">
        <v>74</v>
      </c>
      <c r="H22374" t="s">
        <v>36</v>
      </c>
      <c r="I22374" t="s">
        <v>18</v>
      </c>
      <c r="J22374">
        <v>49322</v>
      </c>
      <c r="K22374">
        <v>30.35</v>
      </c>
    </row>
    <row r="22375" spans="1:11" x14ac:dyDescent="0.25">
      <c r="A22375" t="s">
        <v>56303</v>
      </c>
      <c r="B22375" t="s">
        <v>56304</v>
      </c>
      <c r="C22375">
        <v>63</v>
      </c>
      <c r="D22375" t="s">
        <v>21</v>
      </c>
      <c r="E22375" t="s">
        <v>49</v>
      </c>
      <c r="F22375" t="s">
        <v>10523</v>
      </c>
      <c r="G22375" t="s">
        <v>45</v>
      </c>
      <c r="H22375" t="s">
        <v>46</v>
      </c>
      <c r="I22375" t="s">
        <v>25</v>
      </c>
      <c r="J22375">
        <v>4963</v>
      </c>
      <c r="K22375">
        <v>46.73</v>
      </c>
    </row>
    <row r="22376" spans="1:11" x14ac:dyDescent="0.25">
      <c r="A22376" t="s">
        <v>56305</v>
      </c>
      <c r="B22376" t="s">
        <v>56306</v>
      </c>
      <c r="C22376">
        <v>66</v>
      </c>
      <c r="D22376" t="s">
        <v>21</v>
      </c>
      <c r="E22376" t="s">
        <v>14</v>
      </c>
      <c r="F22376" t="s">
        <v>3834</v>
      </c>
      <c r="G22376" t="s">
        <v>275</v>
      </c>
      <c r="H22376" t="s">
        <v>46</v>
      </c>
      <c r="I22376" t="s">
        <v>30</v>
      </c>
      <c r="J22376">
        <v>31381</v>
      </c>
      <c r="K22376">
        <v>8.35</v>
      </c>
    </row>
    <row r="22377" spans="1:11" x14ac:dyDescent="0.25">
      <c r="A22377" t="s">
        <v>56307</v>
      </c>
      <c r="B22377" t="s">
        <v>56308</v>
      </c>
      <c r="C22377">
        <v>56</v>
      </c>
      <c r="D22377" t="s">
        <v>21</v>
      </c>
      <c r="E22377" t="s">
        <v>14</v>
      </c>
      <c r="F22377" t="s">
        <v>56309</v>
      </c>
      <c r="G22377" t="s">
        <v>129</v>
      </c>
      <c r="H22377" t="s">
        <v>36</v>
      </c>
      <c r="I22377" t="s">
        <v>30</v>
      </c>
      <c r="J22377">
        <v>61866</v>
      </c>
      <c r="K22377">
        <v>11.21</v>
      </c>
    </row>
    <row r="22378" spans="1:11" x14ac:dyDescent="0.25">
      <c r="A22378" t="s">
        <v>56310</v>
      </c>
      <c r="B22378" t="s">
        <v>56311</v>
      </c>
      <c r="C22378">
        <v>53</v>
      </c>
      <c r="D22378" t="s">
        <v>21</v>
      </c>
      <c r="E22378" t="s">
        <v>49</v>
      </c>
      <c r="F22378" t="s">
        <v>3935</v>
      </c>
      <c r="G22378" t="s">
        <v>170</v>
      </c>
      <c r="H22378" t="s">
        <v>46</v>
      </c>
      <c r="I22378" t="s">
        <v>25</v>
      </c>
      <c r="J22378">
        <v>12393</v>
      </c>
      <c r="K22378">
        <v>30.71</v>
      </c>
    </row>
    <row r="22379" spans="1:11" x14ac:dyDescent="0.25">
      <c r="A22379" t="s">
        <v>56312</v>
      </c>
      <c r="B22379" t="s">
        <v>56313</v>
      </c>
      <c r="C22379">
        <v>41</v>
      </c>
      <c r="D22379" t="s">
        <v>21</v>
      </c>
      <c r="E22379" t="s">
        <v>49</v>
      </c>
      <c r="F22379" t="s">
        <v>4920</v>
      </c>
      <c r="G22379" t="s">
        <v>41</v>
      </c>
      <c r="H22379" t="s">
        <v>36</v>
      </c>
      <c r="I22379" t="s">
        <v>18</v>
      </c>
      <c r="J22379">
        <v>59386</v>
      </c>
      <c r="K22379">
        <v>49.13</v>
      </c>
    </row>
    <row r="22380" spans="1:11" x14ac:dyDescent="0.25">
      <c r="A22380" t="s">
        <v>56314</v>
      </c>
      <c r="B22380" t="s">
        <v>10039</v>
      </c>
      <c r="C22380">
        <v>45</v>
      </c>
      <c r="D22380" t="s">
        <v>13</v>
      </c>
      <c r="E22380" t="s">
        <v>14</v>
      </c>
      <c r="F22380" t="s">
        <v>56315</v>
      </c>
      <c r="G22380" t="s">
        <v>170</v>
      </c>
      <c r="H22380" t="s">
        <v>46</v>
      </c>
      <c r="I22380" t="s">
        <v>25</v>
      </c>
      <c r="J22380">
        <v>67784</v>
      </c>
      <c r="K22380">
        <v>15.16</v>
      </c>
    </row>
    <row r="22381" spans="1:11" x14ac:dyDescent="0.25">
      <c r="A22381" t="s">
        <v>56316</v>
      </c>
      <c r="B22381" t="s">
        <v>56317</v>
      </c>
      <c r="C22381">
        <v>20</v>
      </c>
      <c r="D22381" t="s">
        <v>13</v>
      </c>
      <c r="E22381" t="s">
        <v>49</v>
      </c>
      <c r="F22381" t="s">
        <v>31002</v>
      </c>
      <c r="G22381" t="s">
        <v>29</v>
      </c>
      <c r="H22381" t="s">
        <v>24</v>
      </c>
      <c r="I22381" t="s">
        <v>30</v>
      </c>
      <c r="J22381">
        <v>60133</v>
      </c>
      <c r="K22381">
        <v>29.33</v>
      </c>
    </row>
    <row r="22382" spans="1:11" x14ac:dyDescent="0.25">
      <c r="A22382" t="s">
        <v>56318</v>
      </c>
      <c r="B22382" t="s">
        <v>56319</v>
      </c>
      <c r="C22382">
        <v>68</v>
      </c>
      <c r="D22382" t="s">
        <v>21</v>
      </c>
      <c r="E22382" t="s">
        <v>14</v>
      </c>
      <c r="F22382" t="s">
        <v>20335</v>
      </c>
      <c r="G22382" t="s">
        <v>55</v>
      </c>
      <c r="H22382" t="s">
        <v>36</v>
      </c>
      <c r="I22382" t="s">
        <v>56</v>
      </c>
      <c r="J22382">
        <v>58075</v>
      </c>
      <c r="K22382">
        <v>37.14</v>
      </c>
    </row>
    <row r="22383" spans="1:11" x14ac:dyDescent="0.25">
      <c r="A22383" t="s">
        <v>56320</v>
      </c>
      <c r="B22383" t="s">
        <v>56321</v>
      </c>
      <c r="C22383">
        <v>52</v>
      </c>
      <c r="D22383" t="s">
        <v>13</v>
      </c>
      <c r="E22383" t="s">
        <v>49</v>
      </c>
      <c r="F22383" t="s">
        <v>50151</v>
      </c>
      <c r="G22383" t="s">
        <v>196</v>
      </c>
      <c r="H22383" t="s">
        <v>95</v>
      </c>
      <c r="I22383" t="s">
        <v>25</v>
      </c>
      <c r="J22383">
        <v>59798</v>
      </c>
      <c r="K22383">
        <v>17.39</v>
      </c>
    </row>
    <row r="22384" spans="1:11" x14ac:dyDescent="0.25">
      <c r="A22384" t="s">
        <v>56322</v>
      </c>
      <c r="B22384" t="s">
        <v>56323</v>
      </c>
      <c r="C22384">
        <v>33</v>
      </c>
      <c r="D22384" t="s">
        <v>13</v>
      </c>
      <c r="E22384" t="s">
        <v>14</v>
      </c>
      <c r="F22384" t="s">
        <v>2471</v>
      </c>
      <c r="G22384" t="s">
        <v>45</v>
      </c>
      <c r="H22384" t="s">
        <v>46</v>
      </c>
      <c r="I22384" t="s">
        <v>25</v>
      </c>
      <c r="J22384">
        <v>43836</v>
      </c>
      <c r="K22384">
        <v>34.56</v>
      </c>
    </row>
    <row r="22385" spans="1:11" x14ac:dyDescent="0.25">
      <c r="A22385" t="s">
        <v>56324</v>
      </c>
      <c r="B22385" t="s">
        <v>2093</v>
      </c>
      <c r="C22385">
        <v>70</v>
      </c>
      <c r="D22385" t="s">
        <v>21</v>
      </c>
      <c r="E22385" t="s">
        <v>14</v>
      </c>
      <c r="F22385" t="s">
        <v>6610</v>
      </c>
      <c r="G22385" t="s">
        <v>60</v>
      </c>
      <c r="H22385" t="s">
        <v>36</v>
      </c>
      <c r="I22385" t="s">
        <v>56</v>
      </c>
      <c r="J22385">
        <v>93548</v>
      </c>
      <c r="K22385">
        <v>46.89</v>
      </c>
    </row>
    <row r="22386" spans="1:11" x14ac:dyDescent="0.25">
      <c r="A22386" t="s">
        <v>56325</v>
      </c>
      <c r="B22386" t="s">
        <v>56326</v>
      </c>
      <c r="C22386">
        <v>57</v>
      </c>
      <c r="D22386" t="s">
        <v>21</v>
      </c>
      <c r="E22386" t="s">
        <v>14</v>
      </c>
      <c r="F22386" t="s">
        <v>13343</v>
      </c>
      <c r="G22386" t="s">
        <v>186</v>
      </c>
      <c r="H22386" t="s">
        <v>36</v>
      </c>
      <c r="I22386" t="s">
        <v>18</v>
      </c>
      <c r="J22386">
        <v>80832</v>
      </c>
      <c r="K22386">
        <v>16.43</v>
      </c>
    </row>
    <row r="22387" spans="1:11" x14ac:dyDescent="0.25">
      <c r="A22387" t="s">
        <v>56327</v>
      </c>
      <c r="B22387" t="s">
        <v>56328</v>
      </c>
      <c r="C22387">
        <v>63</v>
      </c>
      <c r="D22387" t="s">
        <v>13</v>
      </c>
      <c r="E22387" t="s">
        <v>14</v>
      </c>
      <c r="F22387" t="s">
        <v>11755</v>
      </c>
      <c r="G22387" t="s">
        <v>129</v>
      </c>
      <c r="H22387" t="s">
        <v>36</v>
      </c>
      <c r="I22387" t="s">
        <v>30</v>
      </c>
      <c r="J22387">
        <v>73195</v>
      </c>
      <c r="K22387">
        <v>57.41</v>
      </c>
    </row>
    <row r="22388" spans="1:11" x14ac:dyDescent="0.25">
      <c r="A22388" t="s">
        <v>56329</v>
      </c>
      <c r="B22388" t="s">
        <v>56330</v>
      </c>
      <c r="C22388">
        <v>48</v>
      </c>
      <c r="D22388" t="s">
        <v>338</v>
      </c>
      <c r="E22388" t="s">
        <v>14</v>
      </c>
      <c r="F22388" t="s">
        <v>10204</v>
      </c>
      <c r="G22388" t="s">
        <v>35</v>
      </c>
      <c r="H22388" t="s">
        <v>36</v>
      </c>
      <c r="I22388" t="s">
        <v>37</v>
      </c>
      <c r="J22388">
        <v>88164</v>
      </c>
      <c r="K22388">
        <v>10.69</v>
      </c>
    </row>
    <row r="22389" spans="1:11" x14ac:dyDescent="0.25">
      <c r="A22389" t="s">
        <v>56331</v>
      </c>
      <c r="B22389" t="s">
        <v>56332</v>
      </c>
      <c r="C22389">
        <v>74</v>
      </c>
      <c r="D22389" t="s">
        <v>21</v>
      </c>
      <c r="E22389" t="s">
        <v>33</v>
      </c>
      <c r="F22389" t="s">
        <v>17252</v>
      </c>
      <c r="G22389" t="s">
        <v>103</v>
      </c>
      <c r="H22389" t="s">
        <v>36</v>
      </c>
      <c r="I22389" t="s">
        <v>56</v>
      </c>
      <c r="J22389">
        <v>6709</v>
      </c>
      <c r="K22389">
        <v>46.66</v>
      </c>
    </row>
    <row r="22390" spans="1:11" x14ac:dyDescent="0.25">
      <c r="A22390" t="s">
        <v>56333</v>
      </c>
      <c r="B22390" t="s">
        <v>56334</v>
      </c>
      <c r="C22390">
        <v>59</v>
      </c>
      <c r="D22390" t="s">
        <v>13</v>
      </c>
      <c r="E22390" t="s">
        <v>49</v>
      </c>
      <c r="F22390" t="s">
        <v>5721</v>
      </c>
      <c r="G22390" t="s">
        <v>60</v>
      </c>
      <c r="H22390" t="s">
        <v>36</v>
      </c>
      <c r="I22390" t="s">
        <v>56</v>
      </c>
      <c r="J22390">
        <v>32061</v>
      </c>
      <c r="K22390">
        <v>30.69</v>
      </c>
    </row>
    <row r="22391" spans="1:11" x14ac:dyDescent="0.25">
      <c r="A22391" t="s">
        <v>56335</v>
      </c>
      <c r="B22391" t="s">
        <v>56336</v>
      </c>
      <c r="C22391">
        <v>47</v>
      </c>
      <c r="D22391" t="s">
        <v>13</v>
      </c>
      <c r="E22391" t="s">
        <v>83</v>
      </c>
      <c r="F22391" t="s">
        <v>56337</v>
      </c>
      <c r="G22391" t="s">
        <v>186</v>
      </c>
      <c r="H22391" t="s">
        <v>36</v>
      </c>
      <c r="I22391" t="s">
        <v>18</v>
      </c>
      <c r="J22391">
        <v>963</v>
      </c>
      <c r="K22391">
        <v>77.97</v>
      </c>
    </row>
    <row r="22392" spans="1:11" x14ac:dyDescent="0.25">
      <c r="A22392" t="s">
        <v>56338</v>
      </c>
      <c r="B22392" t="s">
        <v>56339</v>
      </c>
      <c r="C22392">
        <v>42</v>
      </c>
      <c r="D22392" t="s">
        <v>21</v>
      </c>
      <c r="E22392" t="s">
        <v>49</v>
      </c>
      <c r="F22392" t="s">
        <v>56340</v>
      </c>
      <c r="G22392" t="s">
        <v>713</v>
      </c>
      <c r="H22392" t="s">
        <v>95</v>
      </c>
      <c r="I22392" t="s">
        <v>18</v>
      </c>
      <c r="J22392">
        <v>80247</v>
      </c>
      <c r="K22392">
        <v>78.28</v>
      </c>
    </row>
    <row r="22393" spans="1:11" x14ac:dyDescent="0.25">
      <c r="A22393" t="s">
        <v>56341</v>
      </c>
      <c r="B22393" t="s">
        <v>56342</v>
      </c>
      <c r="C22393">
        <v>20</v>
      </c>
      <c r="D22393" t="s">
        <v>338</v>
      </c>
      <c r="E22393" t="s">
        <v>33</v>
      </c>
      <c r="F22393" t="s">
        <v>3224</v>
      </c>
      <c r="G22393" t="s">
        <v>99</v>
      </c>
      <c r="H22393" t="s">
        <v>95</v>
      </c>
      <c r="I22393" t="s">
        <v>18</v>
      </c>
      <c r="J22393">
        <v>93535</v>
      </c>
      <c r="K22393">
        <v>59.32</v>
      </c>
    </row>
    <row r="22394" spans="1:11" x14ac:dyDescent="0.25">
      <c r="A22394" t="s">
        <v>56343</v>
      </c>
      <c r="B22394" t="s">
        <v>56344</v>
      </c>
      <c r="C22394">
        <v>31</v>
      </c>
      <c r="D22394" t="s">
        <v>13</v>
      </c>
      <c r="E22394" t="s">
        <v>14</v>
      </c>
      <c r="F22394" t="s">
        <v>56345</v>
      </c>
      <c r="G22394" t="s">
        <v>170</v>
      </c>
      <c r="H22394" t="s">
        <v>46</v>
      </c>
      <c r="I22394" t="s">
        <v>25</v>
      </c>
      <c r="J22394">
        <v>76179</v>
      </c>
      <c r="K22394">
        <v>62.75</v>
      </c>
    </row>
    <row r="22395" spans="1:11" x14ac:dyDescent="0.25">
      <c r="A22395" t="s">
        <v>56346</v>
      </c>
      <c r="B22395" t="s">
        <v>56347</v>
      </c>
      <c r="C22395">
        <v>55</v>
      </c>
      <c r="D22395" t="s">
        <v>13</v>
      </c>
      <c r="E22395" t="s">
        <v>33</v>
      </c>
      <c r="F22395" t="s">
        <v>56348</v>
      </c>
      <c r="G22395" t="s">
        <v>186</v>
      </c>
      <c r="H22395" t="s">
        <v>36</v>
      </c>
      <c r="I22395" t="s">
        <v>18</v>
      </c>
      <c r="J22395">
        <v>58384</v>
      </c>
      <c r="K22395">
        <v>67.260000000000005</v>
      </c>
    </row>
    <row r="22396" spans="1:11" x14ac:dyDescent="0.25">
      <c r="A22396" t="s">
        <v>56349</v>
      </c>
      <c r="B22396" t="s">
        <v>56350</v>
      </c>
      <c r="C22396">
        <v>59</v>
      </c>
      <c r="D22396" t="s">
        <v>13</v>
      </c>
      <c r="E22396" t="s">
        <v>14</v>
      </c>
      <c r="F22396" t="s">
        <v>56351</v>
      </c>
      <c r="G22396" t="s">
        <v>74</v>
      </c>
      <c r="H22396" t="s">
        <v>36</v>
      </c>
      <c r="I22396" t="s">
        <v>18</v>
      </c>
      <c r="J22396">
        <v>40288</v>
      </c>
      <c r="K22396">
        <v>28.46</v>
      </c>
    </row>
    <row r="22397" spans="1:11" x14ac:dyDescent="0.25">
      <c r="A22397" t="s">
        <v>56352</v>
      </c>
      <c r="B22397" t="s">
        <v>56353</v>
      </c>
      <c r="C22397">
        <v>39</v>
      </c>
      <c r="D22397" t="s">
        <v>21</v>
      </c>
      <c r="E22397" t="s">
        <v>33</v>
      </c>
      <c r="F22397" t="s">
        <v>56354</v>
      </c>
      <c r="G22397" t="s">
        <v>713</v>
      </c>
      <c r="H22397" t="s">
        <v>95</v>
      </c>
      <c r="I22397" t="s">
        <v>18</v>
      </c>
      <c r="J22397">
        <v>36277</v>
      </c>
      <c r="K22397">
        <v>32.200000000000003</v>
      </c>
    </row>
    <row r="22398" spans="1:11" x14ac:dyDescent="0.25">
      <c r="A22398" t="s">
        <v>56355</v>
      </c>
      <c r="B22398" t="s">
        <v>9974</v>
      </c>
      <c r="C22398">
        <v>70</v>
      </c>
      <c r="D22398" t="s">
        <v>21</v>
      </c>
      <c r="E22398" t="s">
        <v>14</v>
      </c>
      <c r="F22398" t="s">
        <v>6590</v>
      </c>
      <c r="G22398" t="s">
        <v>343</v>
      </c>
      <c r="H22398" t="s">
        <v>147</v>
      </c>
      <c r="I22398" t="s">
        <v>18</v>
      </c>
      <c r="J22398">
        <v>53072</v>
      </c>
      <c r="K22398">
        <v>27.7</v>
      </c>
    </row>
    <row r="22399" spans="1:11" x14ac:dyDescent="0.25">
      <c r="A22399" t="s">
        <v>56356</v>
      </c>
      <c r="B22399" t="s">
        <v>56357</v>
      </c>
      <c r="C22399">
        <v>54</v>
      </c>
      <c r="D22399" t="s">
        <v>13</v>
      </c>
      <c r="E22399" t="s">
        <v>14</v>
      </c>
      <c r="F22399" t="s">
        <v>56358</v>
      </c>
      <c r="G22399" t="s">
        <v>55</v>
      </c>
      <c r="H22399" t="s">
        <v>36</v>
      </c>
      <c r="I22399" t="s">
        <v>56</v>
      </c>
      <c r="J22399">
        <v>61862</v>
      </c>
      <c r="K22399">
        <v>57.54</v>
      </c>
    </row>
    <row r="22400" spans="1:11" x14ac:dyDescent="0.25">
      <c r="A22400" t="s">
        <v>56359</v>
      </c>
      <c r="B22400" t="s">
        <v>56360</v>
      </c>
      <c r="C22400">
        <v>29</v>
      </c>
      <c r="D22400" t="s">
        <v>13</v>
      </c>
      <c r="E22400" t="s">
        <v>14</v>
      </c>
      <c r="F22400" t="s">
        <v>56361</v>
      </c>
      <c r="G22400" t="s">
        <v>103</v>
      </c>
      <c r="H22400" t="s">
        <v>36</v>
      </c>
      <c r="I22400" t="s">
        <v>56</v>
      </c>
      <c r="J22400">
        <v>62881</v>
      </c>
      <c r="K22400">
        <v>52.42</v>
      </c>
    </row>
    <row r="22401" spans="1:11" x14ac:dyDescent="0.25">
      <c r="A22401" t="s">
        <v>56362</v>
      </c>
      <c r="B22401" t="s">
        <v>56363</v>
      </c>
      <c r="C22401">
        <v>65</v>
      </c>
      <c r="D22401" t="s">
        <v>338</v>
      </c>
      <c r="E22401" t="s">
        <v>14</v>
      </c>
      <c r="F22401" t="s">
        <v>15334</v>
      </c>
      <c r="G22401" t="s">
        <v>601</v>
      </c>
      <c r="H22401" t="s">
        <v>108</v>
      </c>
      <c r="I22401" t="s">
        <v>30</v>
      </c>
      <c r="J22401">
        <v>70912</v>
      </c>
      <c r="K22401">
        <v>57.21</v>
      </c>
    </row>
    <row r="22402" spans="1:11" x14ac:dyDescent="0.25">
      <c r="A22402" t="s">
        <v>56364</v>
      </c>
      <c r="B22402" t="s">
        <v>56365</v>
      </c>
      <c r="C22402">
        <v>64</v>
      </c>
      <c r="D22402" t="s">
        <v>13</v>
      </c>
      <c r="E22402" t="s">
        <v>14</v>
      </c>
      <c r="F22402" t="s">
        <v>8796</v>
      </c>
      <c r="G22402" t="s">
        <v>186</v>
      </c>
      <c r="H22402" t="s">
        <v>36</v>
      </c>
      <c r="I22402" t="s">
        <v>18</v>
      </c>
      <c r="J22402">
        <v>73464</v>
      </c>
      <c r="K22402">
        <v>69.05</v>
      </c>
    </row>
    <row r="22403" spans="1:11" x14ac:dyDescent="0.25">
      <c r="A22403" t="s">
        <v>56366</v>
      </c>
      <c r="B22403" t="s">
        <v>56367</v>
      </c>
      <c r="C22403">
        <v>25</v>
      </c>
      <c r="D22403" t="s">
        <v>338</v>
      </c>
      <c r="E22403" t="s">
        <v>14</v>
      </c>
      <c r="F22403" t="s">
        <v>56368</v>
      </c>
      <c r="G22403" t="s">
        <v>129</v>
      </c>
      <c r="H22403" t="s">
        <v>36</v>
      </c>
      <c r="I22403" t="s">
        <v>30</v>
      </c>
      <c r="J22403">
        <v>40399</v>
      </c>
      <c r="K22403">
        <v>14.85</v>
      </c>
    </row>
    <row r="22404" spans="1:11" x14ac:dyDescent="0.25">
      <c r="A22404" t="s">
        <v>56369</v>
      </c>
      <c r="B22404" t="s">
        <v>53752</v>
      </c>
      <c r="C22404">
        <v>36</v>
      </c>
      <c r="D22404" t="s">
        <v>338</v>
      </c>
      <c r="E22404" t="s">
        <v>14</v>
      </c>
      <c r="F22404" t="s">
        <v>6699</v>
      </c>
      <c r="G22404" t="s">
        <v>41</v>
      </c>
      <c r="H22404" t="s">
        <v>36</v>
      </c>
      <c r="I22404" t="s">
        <v>18</v>
      </c>
      <c r="J22404">
        <v>77155</v>
      </c>
      <c r="K22404">
        <v>32.11</v>
      </c>
    </row>
    <row r="22405" spans="1:11" x14ac:dyDescent="0.25">
      <c r="A22405" t="s">
        <v>56370</v>
      </c>
      <c r="B22405" t="s">
        <v>56371</v>
      </c>
      <c r="C22405">
        <v>45</v>
      </c>
      <c r="D22405" t="s">
        <v>13</v>
      </c>
      <c r="E22405" t="s">
        <v>14</v>
      </c>
      <c r="F22405" t="s">
        <v>2536</v>
      </c>
      <c r="G22405" t="s">
        <v>170</v>
      </c>
      <c r="H22405" t="s">
        <v>46</v>
      </c>
      <c r="I22405" t="s">
        <v>25</v>
      </c>
      <c r="J22405">
        <v>91950</v>
      </c>
      <c r="K22405">
        <v>44.4</v>
      </c>
    </row>
    <row r="22406" spans="1:11" x14ac:dyDescent="0.25">
      <c r="A22406" t="s">
        <v>56372</v>
      </c>
      <c r="B22406" t="s">
        <v>56373</v>
      </c>
      <c r="C22406">
        <v>62</v>
      </c>
      <c r="D22406" t="s">
        <v>21</v>
      </c>
      <c r="E22406" t="s">
        <v>83</v>
      </c>
      <c r="F22406" t="s">
        <v>56374</v>
      </c>
      <c r="G22406" t="s">
        <v>60</v>
      </c>
      <c r="H22406" t="s">
        <v>36</v>
      </c>
      <c r="I22406" t="s">
        <v>56</v>
      </c>
      <c r="J22406">
        <v>24875</v>
      </c>
      <c r="K22406">
        <v>36.590000000000003</v>
      </c>
    </row>
    <row r="22407" spans="1:11" x14ac:dyDescent="0.25">
      <c r="A22407" t="s">
        <v>56375</v>
      </c>
      <c r="B22407" t="s">
        <v>56376</v>
      </c>
      <c r="C22407">
        <v>44</v>
      </c>
      <c r="D22407" t="s">
        <v>13</v>
      </c>
      <c r="E22407" t="s">
        <v>49</v>
      </c>
      <c r="F22407" t="s">
        <v>26452</v>
      </c>
      <c r="G22407" t="s">
        <v>35</v>
      </c>
      <c r="H22407" t="s">
        <v>36</v>
      </c>
      <c r="I22407" t="s">
        <v>37</v>
      </c>
      <c r="J22407">
        <v>96210</v>
      </c>
      <c r="K22407">
        <v>58.45</v>
      </c>
    </row>
    <row r="22408" spans="1:11" x14ac:dyDescent="0.25">
      <c r="A22408" t="s">
        <v>56377</v>
      </c>
      <c r="B22408" t="s">
        <v>56378</v>
      </c>
      <c r="C22408">
        <v>31</v>
      </c>
      <c r="D22408" t="s">
        <v>13</v>
      </c>
      <c r="E22408" t="s">
        <v>14</v>
      </c>
      <c r="F22408" t="s">
        <v>5569</v>
      </c>
      <c r="G22408" t="s">
        <v>60</v>
      </c>
      <c r="H22408" t="s">
        <v>36</v>
      </c>
      <c r="I22408" t="s">
        <v>56</v>
      </c>
      <c r="J22408">
        <v>45916</v>
      </c>
      <c r="K22408">
        <v>71.239999999999995</v>
      </c>
    </row>
    <row r="22409" spans="1:11" x14ac:dyDescent="0.25">
      <c r="A22409" t="s">
        <v>56379</v>
      </c>
      <c r="B22409" t="s">
        <v>56380</v>
      </c>
      <c r="C22409">
        <v>43</v>
      </c>
      <c r="D22409" t="s">
        <v>21</v>
      </c>
      <c r="E22409" t="s">
        <v>14</v>
      </c>
      <c r="F22409" t="s">
        <v>56381</v>
      </c>
      <c r="G22409" t="s">
        <v>51</v>
      </c>
      <c r="H22409" t="s">
        <v>36</v>
      </c>
      <c r="I22409" t="s">
        <v>37</v>
      </c>
      <c r="J22409">
        <v>14255</v>
      </c>
      <c r="K22409">
        <v>18.09</v>
      </c>
    </row>
    <row r="22410" spans="1:11" x14ac:dyDescent="0.25">
      <c r="A22410" t="s">
        <v>56382</v>
      </c>
      <c r="B22410" t="s">
        <v>56383</v>
      </c>
      <c r="C22410">
        <v>67</v>
      </c>
      <c r="D22410" t="s">
        <v>13</v>
      </c>
      <c r="E22410" t="s">
        <v>33</v>
      </c>
      <c r="F22410" t="s">
        <v>56384</v>
      </c>
      <c r="G22410" t="s">
        <v>60</v>
      </c>
      <c r="H22410" t="s">
        <v>36</v>
      </c>
      <c r="I22410" t="s">
        <v>56</v>
      </c>
      <c r="J22410">
        <v>76021</v>
      </c>
      <c r="K22410">
        <v>36.840000000000003</v>
      </c>
    </row>
    <row r="22411" spans="1:11" x14ac:dyDescent="0.25">
      <c r="A22411" t="s">
        <v>56385</v>
      </c>
      <c r="B22411" t="s">
        <v>56386</v>
      </c>
      <c r="C22411">
        <v>32</v>
      </c>
      <c r="D22411" t="s">
        <v>13</v>
      </c>
      <c r="E22411" t="s">
        <v>33</v>
      </c>
      <c r="F22411" t="s">
        <v>2839</v>
      </c>
      <c r="G22411" t="s">
        <v>146</v>
      </c>
      <c r="H22411" t="s">
        <v>147</v>
      </c>
      <c r="I22411" t="s">
        <v>18</v>
      </c>
      <c r="J22411">
        <v>38354</v>
      </c>
      <c r="K22411">
        <v>60.81</v>
      </c>
    </row>
    <row r="22412" spans="1:11" x14ac:dyDescent="0.25">
      <c r="A22412" t="s">
        <v>56387</v>
      </c>
      <c r="B22412" t="s">
        <v>56388</v>
      </c>
      <c r="C22412">
        <v>74</v>
      </c>
      <c r="D22412" t="s">
        <v>21</v>
      </c>
      <c r="E22412" t="s">
        <v>14</v>
      </c>
      <c r="F22412" t="s">
        <v>24194</v>
      </c>
      <c r="G22412" t="s">
        <v>41</v>
      </c>
      <c r="H22412" t="s">
        <v>36</v>
      </c>
      <c r="I22412" t="s">
        <v>18</v>
      </c>
      <c r="J22412">
        <v>29526</v>
      </c>
      <c r="K22412">
        <v>25.83</v>
      </c>
    </row>
    <row r="22413" spans="1:11" x14ac:dyDescent="0.25">
      <c r="A22413" t="s">
        <v>56389</v>
      </c>
      <c r="B22413" t="s">
        <v>56390</v>
      </c>
      <c r="C22413">
        <v>21</v>
      </c>
      <c r="D22413" t="s">
        <v>13</v>
      </c>
      <c r="E22413" t="s">
        <v>14</v>
      </c>
      <c r="F22413" t="s">
        <v>3168</v>
      </c>
      <c r="G22413" t="s">
        <v>112</v>
      </c>
      <c r="H22413" t="s">
        <v>46</v>
      </c>
      <c r="I22413" t="s">
        <v>30</v>
      </c>
      <c r="J22413">
        <v>38228</v>
      </c>
      <c r="K22413">
        <v>56.13</v>
      </c>
    </row>
    <row r="22414" spans="1:11" x14ac:dyDescent="0.25">
      <c r="A22414" t="s">
        <v>56391</v>
      </c>
      <c r="B22414" t="s">
        <v>28793</v>
      </c>
      <c r="C22414">
        <v>60</v>
      </c>
      <c r="D22414" t="s">
        <v>13</v>
      </c>
      <c r="E22414" t="s">
        <v>14</v>
      </c>
      <c r="F22414" t="s">
        <v>28040</v>
      </c>
      <c r="G22414" t="s">
        <v>51</v>
      </c>
      <c r="H22414" t="s">
        <v>36</v>
      </c>
      <c r="I22414" t="s">
        <v>37</v>
      </c>
      <c r="J22414">
        <v>52634</v>
      </c>
      <c r="K22414">
        <v>38.630000000000003</v>
      </c>
    </row>
    <row r="22415" spans="1:11" x14ac:dyDescent="0.25">
      <c r="A22415" t="s">
        <v>56392</v>
      </c>
      <c r="B22415" t="s">
        <v>56393</v>
      </c>
      <c r="C22415">
        <v>28</v>
      </c>
      <c r="D22415" t="s">
        <v>21</v>
      </c>
      <c r="E22415" t="s">
        <v>33</v>
      </c>
      <c r="F22415" t="s">
        <v>56394</v>
      </c>
      <c r="G22415" t="s">
        <v>74</v>
      </c>
      <c r="H22415" t="s">
        <v>36</v>
      </c>
      <c r="I22415" t="s">
        <v>18</v>
      </c>
      <c r="J22415">
        <v>6781</v>
      </c>
      <c r="K22415">
        <v>27.42</v>
      </c>
    </row>
    <row r="22416" spans="1:11" x14ac:dyDescent="0.25">
      <c r="A22416" t="s">
        <v>56395</v>
      </c>
      <c r="B22416" t="s">
        <v>45983</v>
      </c>
      <c r="C22416">
        <v>22</v>
      </c>
      <c r="D22416" t="s">
        <v>21</v>
      </c>
      <c r="E22416" t="s">
        <v>14</v>
      </c>
      <c r="F22416" t="s">
        <v>6480</v>
      </c>
      <c r="G22416" t="s">
        <v>35</v>
      </c>
      <c r="H22416" t="s">
        <v>36</v>
      </c>
      <c r="I22416" t="s">
        <v>37</v>
      </c>
      <c r="J22416">
        <v>80942</v>
      </c>
      <c r="K22416">
        <v>70.94</v>
      </c>
    </row>
    <row r="22417" spans="1:11" x14ac:dyDescent="0.25">
      <c r="A22417" t="s">
        <v>56396</v>
      </c>
      <c r="B22417" t="s">
        <v>56397</v>
      </c>
      <c r="C22417">
        <v>37</v>
      </c>
      <c r="D22417" t="s">
        <v>21</v>
      </c>
      <c r="E22417" t="s">
        <v>14</v>
      </c>
      <c r="F22417" t="s">
        <v>56398</v>
      </c>
      <c r="G22417" t="s">
        <v>99</v>
      </c>
      <c r="H22417" t="s">
        <v>95</v>
      </c>
      <c r="I22417" t="s">
        <v>18</v>
      </c>
      <c r="J22417">
        <v>8497</v>
      </c>
      <c r="K22417">
        <v>21.21</v>
      </c>
    </row>
    <row r="22418" spans="1:11" x14ac:dyDescent="0.25">
      <c r="A22418" t="s">
        <v>56399</v>
      </c>
      <c r="B22418" t="s">
        <v>56400</v>
      </c>
      <c r="C22418">
        <v>43</v>
      </c>
      <c r="D22418" t="s">
        <v>13</v>
      </c>
      <c r="E22418" t="s">
        <v>49</v>
      </c>
      <c r="F22418" t="s">
        <v>21591</v>
      </c>
      <c r="G22418" t="s">
        <v>29</v>
      </c>
      <c r="H22418" t="s">
        <v>24</v>
      </c>
      <c r="I22418" t="s">
        <v>30</v>
      </c>
      <c r="J22418">
        <v>91807</v>
      </c>
      <c r="K22418">
        <v>37.46</v>
      </c>
    </row>
    <row r="22419" spans="1:11" x14ac:dyDescent="0.25">
      <c r="A22419" t="s">
        <v>56401</v>
      </c>
      <c r="B22419" t="s">
        <v>43544</v>
      </c>
      <c r="C22419">
        <v>34</v>
      </c>
      <c r="D22419" t="s">
        <v>13</v>
      </c>
      <c r="E22419" t="s">
        <v>14</v>
      </c>
      <c r="F22419" t="s">
        <v>474</v>
      </c>
      <c r="G22419" t="s">
        <v>74</v>
      </c>
      <c r="H22419" t="s">
        <v>36</v>
      </c>
      <c r="I22419" t="s">
        <v>18</v>
      </c>
      <c r="J22419">
        <v>89814</v>
      </c>
      <c r="K22419">
        <v>56.01</v>
      </c>
    </row>
    <row r="22420" spans="1:11" x14ac:dyDescent="0.25">
      <c r="A22420" t="s">
        <v>56402</v>
      </c>
      <c r="B22420" t="s">
        <v>56403</v>
      </c>
      <c r="C22420">
        <v>44</v>
      </c>
      <c r="D22420" t="s">
        <v>13</v>
      </c>
      <c r="E22420" t="s">
        <v>14</v>
      </c>
      <c r="F22420" t="s">
        <v>18203</v>
      </c>
      <c r="G22420" t="s">
        <v>129</v>
      </c>
      <c r="H22420" t="s">
        <v>36</v>
      </c>
      <c r="I22420" t="s">
        <v>30</v>
      </c>
      <c r="J22420">
        <v>74161</v>
      </c>
      <c r="K22420">
        <v>40.729999999999997</v>
      </c>
    </row>
    <row r="22421" spans="1:11" x14ac:dyDescent="0.25">
      <c r="A22421" t="s">
        <v>56404</v>
      </c>
      <c r="B22421" t="s">
        <v>56405</v>
      </c>
      <c r="C22421">
        <v>22</v>
      </c>
      <c r="D22421" t="s">
        <v>13</v>
      </c>
      <c r="E22421" t="s">
        <v>14</v>
      </c>
      <c r="F22421" t="s">
        <v>56406</v>
      </c>
      <c r="G22421" t="s">
        <v>129</v>
      </c>
      <c r="H22421" t="s">
        <v>36</v>
      </c>
      <c r="I22421" t="s">
        <v>30</v>
      </c>
      <c r="J22421">
        <v>81212</v>
      </c>
      <c r="K22421">
        <v>40.03</v>
      </c>
    </row>
    <row r="22422" spans="1:11" x14ac:dyDescent="0.25">
      <c r="A22422" t="s">
        <v>56407</v>
      </c>
      <c r="B22422" t="s">
        <v>56408</v>
      </c>
      <c r="C22422">
        <v>45</v>
      </c>
      <c r="D22422" t="s">
        <v>21</v>
      </c>
      <c r="E22422" t="s">
        <v>49</v>
      </c>
      <c r="F22422" t="s">
        <v>56409</v>
      </c>
      <c r="G22422" t="s">
        <v>308</v>
      </c>
      <c r="H22422" t="s">
        <v>147</v>
      </c>
      <c r="I22422" t="s">
        <v>30</v>
      </c>
      <c r="J22422">
        <v>67638</v>
      </c>
      <c r="K22422">
        <v>6.6</v>
      </c>
    </row>
    <row r="22423" spans="1:11" x14ac:dyDescent="0.25">
      <c r="A22423" t="s">
        <v>56410</v>
      </c>
      <c r="B22423" t="s">
        <v>56411</v>
      </c>
      <c r="C22423">
        <v>25</v>
      </c>
      <c r="D22423" t="s">
        <v>13</v>
      </c>
      <c r="E22423" t="s">
        <v>33</v>
      </c>
      <c r="F22423" t="s">
        <v>32673</v>
      </c>
      <c r="G22423" t="s">
        <v>51</v>
      </c>
      <c r="H22423" t="s">
        <v>36</v>
      </c>
      <c r="I22423" t="s">
        <v>37</v>
      </c>
      <c r="J22423">
        <v>42415</v>
      </c>
      <c r="K22423">
        <v>74.739999999999995</v>
      </c>
    </row>
    <row r="22424" spans="1:11" x14ac:dyDescent="0.25">
      <c r="A22424" t="s">
        <v>56412</v>
      </c>
      <c r="B22424" t="s">
        <v>56413</v>
      </c>
      <c r="C22424">
        <v>54</v>
      </c>
      <c r="D22424" t="s">
        <v>13</v>
      </c>
      <c r="E22424" t="s">
        <v>14</v>
      </c>
      <c r="F22424" t="s">
        <v>4964</v>
      </c>
      <c r="G22424" t="s">
        <v>119</v>
      </c>
      <c r="H22424" t="s">
        <v>36</v>
      </c>
      <c r="I22424" t="s">
        <v>18</v>
      </c>
      <c r="J22424">
        <v>16665</v>
      </c>
      <c r="K22424">
        <v>18.37</v>
      </c>
    </row>
    <row r="22425" spans="1:11" x14ac:dyDescent="0.25">
      <c r="A22425" t="s">
        <v>56414</v>
      </c>
      <c r="B22425" t="s">
        <v>56415</v>
      </c>
      <c r="C22425">
        <v>19</v>
      </c>
      <c r="D22425" t="s">
        <v>13</v>
      </c>
      <c r="E22425" t="s">
        <v>14</v>
      </c>
      <c r="F22425" t="s">
        <v>56416</v>
      </c>
      <c r="G22425" t="s">
        <v>41</v>
      </c>
      <c r="H22425" t="s">
        <v>36</v>
      </c>
      <c r="I22425" t="s">
        <v>18</v>
      </c>
      <c r="J22425">
        <v>80936</v>
      </c>
      <c r="K22425">
        <v>37.01</v>
      </c>
    </row>
    <row r="22426" spans="1:11" x14ac:dyDescent="0.25">
      <c r="A22426" t="s">
        <v>56417</v>
      </c>
      <c r="B22426" t="s">
        <v>56418</v>
      </c>
      <c r="C22426">
        <v>74</v>
      </c>
      <c r="D22426" t="s">
        <v>21</v>
      </c>
      <c r="E22426" t="s">
        <v>14</v>
      </c>
      <c r="F22426" t="s">
        <v>7279</v>
      </c>
      <c r="G22426" t="s">
        <v>275</v>
      </c>
      <c r="H22426" t="s">
        <v>46</v>
      </c>
      <c r="I22426" t="s">
        <v>30</v>
      </c>
      <c r="J22426">
        <v>23267</v>
      </c>
      <c r="K22426">
        <v>51.81</v>
      </c>
    </row>
    <row r="22427" spans="1:11" x14ac:dyDescent="0.25">
      <c r="A22427" t="s">
        <v>56419</v>
      </c>
      <c r="B22427" t="s">
        <v>56420</v>
      </c>
      <c r="C22427">
        <v>61</v>
      </c>
      <c r="D22427" t="s">
        <v>338</v>
      </c>
      <c r="E22427" t="s">
        <v>14</v>
      </c>
      <c r="F22427" t="s">
        <v>56421</v>
      </c>
      <c r="G22427" t="s">
        <v>67</v>
      </c>
      <c r="H22427" t="s">
        <v>17</v>
      </c>
      <c r="I22427" t="s">
        <v>25</v>
      </c>
      <c r="J22427">
        <v>37080</v>
      </c>
      <c r="K22427">
        <v>30.01</v>
      </c>
    </row>
    <row r="22428" spans="1:11" x14ac:dyDescent="0.25">
      <c r="A22428" t="s">
        <v>56422</v>
      </c>
      <c r="B22428" t="s">
        <v>56423</v>
      </c>
      <c r="C22428">
        <v>70</v>
      </c>
      <c r="D22428" t="s">
        <v>21</v>
      </c>
      <c r="E22428" t="s">
        <v>49</v>
      </c>
      <c r="F22428" t="s">
        <v>56424</v>
      </c>
      <c r="G22428" t="s">
        <v>103</v>
      </c>
      <c r="H22428" t="s">
        <v>36</v>
      </c>
      <c r="I22428" t="s">
        <v>56</v>
      </c>
      <c r="J22428">
        <v>48479</v>
      </c>
      <c r="K22428">
        <v>45.65</v>
      </c>
    </row>
    <row r="22429" spans="1:11" x14ac:dyDescent="0.25">
      <c r="A22429" t="s">
        <v>56425</v>
      </c>
      <c r="B22429" t="s">
        <v>56426</v>
      </c>
      <c r="C22429">
        <v>33</v>
      </c>
      <c r="D22429" t="s">
        <v>21</v>
      </c>
      <c r="E22429" t="s">
        <v>14</v>
      </c>
      <c r="F22429" t="s">
        <v>47103</v>
      </c>
      <c r="G22429" t="s">
        <v>41</v>
      </c>
      <c r="H22429" t="s">
        <v>36</v>
      </c>
      <c r="I22429" t="s">
        <v>18</v>
      </c>
      <c r="J22429">
        <v>49138</v>
      </c>
      <c r="K22429">
        <v>58.29</v>
      </c>
    </row>
    <row r="22430" spans="1:11" x14ac:dyDescent="0.25">
      <c r="A22430" t="s">
        <v>56427</v>
      </c>
      <c r="B22430" t="s">
        <v>56428</v>
      </c>
      <c r="C22430">
        <v>66</v>
      </c>
      <c r="D22430" t="s">
        <v>13</v>
      </c>
      <c r="E22430" t="s">
        <v>49</v>
      </c>
      <c r="F22430" t="s">
        <v>56429</v>
      </c>
      <c r="G22430" t="s">
        <v>35</v>
      </c>
      <c r="H22430" t="s">
        <v>36</v>
      </c>
      <c r="I22430" t="s">
        <v>37</v>
      </c>
      <c r="J22430">
        <v>2993</v>
      </c>
      <c r="K22430">
        <v>12.74</v>
      </c>
    </row>
    <row r="22431" spans="1:11" x14ac:dyDescent="0.25">
      <c r="A22431" t="s">
        <v>56430</v>
      </c>
      <c r="B22431" t="s">
        <v>56431</v>
      </c>
      <c r="C22431">
        <v>41</v>
      </c>
      <c r="D22431" t="s">
        <v>21</v>
      </c>
      <c r="E22431" t="s">
        <v>49</v>
      </c>
      <c r="F22431" t="s">
        <v>56432</v>
      </c>
      <c r="G22431" t="s">
        <v>60</v>
      </c>
      <c r="H22431" t="s">
        <v>36</v>
      </c>
      <c r="I22431" t="s">
        <v>56</v>
      </c>
      <c r="J22431">
        <v>61113</v>
      </c>
      <c r="K22431">
        <v>58.41</v>
      </c>
    </row>
    <row r="22432" spans="1:11" x14ac:dyDescent="0.25">
      <c r="A22432" t="s">
        <v>56433</v>
      </c>
      <c r="B22432" t="s">
        <v>56434</v>
      </c>
      <c r="C22432">
        <v>34</v>
      </c>
      <c r="D22432" t="s">
        <v>21</v>
      </c>
      <c r="E22432" t="s">
        <v>49</v>
      </c>
      <c r="F22432" t="s">
        <v>56435</v>
      </c>
      <c r="G22432" t="s">
        <v>51</v>
      </c>
      <c r="H22432" t="s">
        <v>36</v>
      </c>
      <c r="I22432" t="s">
        <v>37</v>
      </c>
      <c r="J22432">
        <v>58220</v>
      </c>
      <c r="K22432">
        <v>10.51</v>
      </c>
    </row>
    <row r="22433" spans="1:11" x14ac:dyDescent="0.25">
      <c r="A22433" t="s">
        <v>56436</v>
      </c>
      <c r="B22433" t="s">
        <v>56437</v>
      </c>
      <c r="C22433">
        <v>27</v>
      </c>
      <c r="D22433" t="s">
        <v>21</v>
      </c>
      <c r="E22433" t="s">
        <v>14</v>
      </c>
      <c r="F22433" t="s">
        <v>56438</v>
      </c>
      <c r="G22433" t="s">
        <v>55</v>
      </c>
      <c r="H22433" t="s">
        <v>36</v>
      </c>
      <c r="I22433" t="s">
        <v>56</v>
      </c>
      <c r="J22433">
        <v>11374</v>
      </c>
      <c r="K22433">
        <v>52.84</v>
      </c>
    </row>
    <row r="22434" spans="1:11" x14ac:dyDescent="0.25">
      <c r="A22434" t="s">
        <v>56439</v>
      </c>
      <c r="B22434" t="s">
        <v>56440</v>
      </c>
      <c r="C22434">
        <v>38</v>
      </c>
      <c r="D22434" t="s">
        <v>21</v>
      </c>
      <c r="E22434" t="s">
        <v>14</v>
      </c>
      <c r="F22434" t="s">
        <v>3461</v>
      </c>
      <c r="G22434" t="s">
        <v>29</v>
      </c>
      <c r="H22434" t="s">
        <v>24</v>
      </c>
      <c r="I22434" t="s">
        <v>30</v>
      </c>
      <c r="J22434">
        <v>79428</v>
      </c>
      <c r="K22434">
        <v>62.26</v>
      </c>
    </row>
    <row r="22435" spans="1:11" x14ac:dyDescent="0.25">
      <c r="A22435" t="s">
        <v>56441</v>
      </c>
      <c r="B22435" t="s">
        <v>56442</v>
      </c>
      <c r="C22435">
        <v>44</v>
      </c>
      <c r="D22435" t="s">
        <v>13</v>
      </c>
      <c r="E22435" t="s">
        <v>49</v>
      </c>
      <c r="F22435" t="s">
        <v>14965</v>
      </c>
      <c r="G22435" t="s">
        <v>51</v>
      </c>
      <c r="H22435" t="s">
        <v>36</v>
      </c>
      <c r="I22435" t="s">
        <v>37</v>
      </c>
      <c r="J22435">
        <v>77301</v>
      </c>
      <c r="K22435">
        <v>36.590000000000003</v>
      </c>
    </row>
    <row r="22436" spans="1:11" x14ac:dyDescent="0.25">
      <c r="A22436" t="s">
        <v>56443</v>
      </c>
      <c r="B22436" t="s">
        <v>56444</v>
      </c>
      <c r="C22436">
        <v>62</v>
      </c>
      <c r="D22436" t="s">
        <v>13</v>
      </c>
      <c r="E22436" t="s">
        <v>14</v>
      </c>
      <c r="F22436" t="s">
        <v>395</v>
      </c>
      <c r="G22436" t="s">
        <v>275</v>
      </c>
      <c r="H22436" t="s">
        <v>46</v>
      </c>
      <c r="I22436" t="s">
        <v>30</v>
      </c>
      <c r="J22436">
        <v>45470</v>
      </c>
      <c r="K22436">
        <v>52.2</v>
      </c>
    </row>
    <row r="22437" spans="1:11" x14ac:dyDescent="0.25">
      <c r="A22437" t="s">
        <v>56445</v>
      </c>
      <c r="B22437" t="s">
        <v>56446</v>
      </c>
      <c r="C22437">
        <v>58</v>
      </c>
      <c r="D22437" t="s">
        <v>13</v>
      </c>
      <c r="E22437" t="s">
        <v>14</v>
      </c>
      <c r="F22437" t="s">
        <v>56447</v>
      </c>
      <c r="G22437" t="s">
        <v>60</v>
      </c>
      <c r="H22437" t="s">
        <v>36</v>
      </c>
      <c r="I22437" t="s">
        <v>56</v>
      </c>
      <c r="J22437">
        <v>29256</v>
      </c>
      <c r="K22437">
        <v>21.66</v>
      </c>
    </row>
    <row r="22438" spans="1:11" x14ac:dyDescent="0.25">
      <c r="A22438" t="s">
        <v>56448</v>
      </c>
      <c r="B22438" t="s">
        <v>56449</v>
      </c>
      <c r="C22438">
        <v>63</v>
      </c>
      <c r="D22438" t="s">
        <v>21</v>
      </c>
      <c r="E22438" t="s">
        <v>33</v>
      </c>
      <c r="F22438" t="s">
        <v>56450</v>
      </c>
      <c r="G22438" t="s">
        <v>74</v>
      </c>
      <c r="H22438" t="s">
        <v>36</v>
      </c>
      <c r="I22438" t="s">
        <v>18</v>
      </c>
      <c r="J22438">
        <v>72909</v>
      </c>
      <c r="K22438">
        <v>72.430000000000007</v>
      </c>
    </row>
    <row r="22439" spans="1:11" x14ac:dyDescent="0.25">
      <c r="A22439" t="s">
        <v>56451</v>
      </c>
      <c r="B22439" t="s">
        <v>15900</v>
      </c>
      <c r="C22439">
        <v>45</v>
      </c>
      <c r="D22439" t="s">
        <v>21</v>
      </c>
      <c r="E22439" t="s">
        <v>33</v>
      </c>
      <c r="F22439" t="s">
        <v>34660</v>
      </c>
      <c r="G22439" t="s">
        <v>60</v>
      </c>
      <c r="H22439" t="s">
        <v>36</v>
      </c>
      <c r="I22439" t="s">
        <v>56</v>
      </c>
      <c r="J22439">
        <v>67367</v>
      </c>
      <c r="K22439">
        <v>41.68</v>
      </c>
    </row>
    <row r="22440" spans="1:11" x14ac:dyDescent="0.25">
      <c r="A22440" t="s">
        <v>56452</v>
      </c>
      <c r="B22440" t="s">
        <v>56453</v>
      </c>
      <c r="C22440">
        <v>62</v>
      </c>
      <c r="D22440" t="s">
        <v>13</v>
      </c>
      <c r="E22440" t="s">
        <v>83</v>
      </c>
      <c r="F22440" t="s">
        <v>56454</v>
      </c>
      <c r="G22440" t="s">
        <v>713</v>
      </c>
      <c r="H22440" t="s">
        <v>95</v>
      </c>
      <c r="I22440" t="s">
        <v>18</v>
      </c>
      <c r="J22440">
        <v>77087</v>
      </c>
      <c r="K22440">
        <v>73.97</v>
      </c>
    </row>
    <row r="22441" spans="1:11" x14ac:dyDescent="0.25">
      <c r="A22441" t="s">
        <v>56455</v>
      </c>
      <c r="B22441" t="s">
        <v>56456</v>
      </c>
      <c r="C22441">
        <v>72</v>
      </c>
      <c r="D22441" t="s">
        <v>21</v>
      </c>
      <c r="E22441" t="s">
        <v>14</v>
      </c>
      <c r="F22441" t="s">
        <v>56457</v>
      </c>
      <c r="G22441" t="s">
        <v>51</v>
      </c>
      <c r="H22441" t="s">
        <v>36</v>
      </c>
      <c r="I22441" t="s">
        <v>37</v>
      </c>
      <c r="J22441">
        <v>72422</v>
      </c>
      <c r="K22441">
        <v>50.43</v>
      </c>
    </row>
    <row r="22442" spans="1:11" x14ac:dyDescent="0.25">
      <c r="A22442" t="s">
        <v>56458</v>
      </c>
      <c r="B22442" t="s">
        <v>50185</v>
      </c>
      <c r="C22442">
        <v>74</v>
      </c>
      <c r="D22442" t="s">
        <v>21</v>
      </c>
      <c r="E22442" t="s">
        <v>14</v>
      </c>
      <c r="F22442" t="s">
        <v>45781</v>
      </c>
      <c r="G22442" t="s">
        <v>35</v>
      </c>
      <c r="H22442" t="s">
        <v>36</v>
      </c>
      <c r="I22442" t="s">
        <v>37</v>
      </c>
      <c r="J22442">
        <v>67772</v>
      </c>
      <c r="K22442">
        <v>30.31</v>
      </c>
    </row>
    <row r="22443" spans="1:11" x14ac:dyDescent="0.25">
      <c r="A22443" t="s">
        <v>56459</v>
      </c>
      <c r="B22443" t="s">
        <v>56460</v>
      </c>
      <c r="C22443">
        <v>56</v>
      </c>
      <c r="D22443" t="s">
        <v>13</v>
      </c>
      <c r="E22443" t="s">
        <v>14</v>
      </c>
      <c r="F22443" t="s">
        <v>56461</v>
      </c>
      <c r="G22443" t="s">
        <v>45</v>
      </c>
      <c r="H22443" t="s">
        <v>46</v>
      </c>
      <c r="I22443" t="s">
        <v>25</v>
      </c>
      <c r="J22443">
        <v>91514</v>
      </c>
      <c r="K22443">
        <v>52.9</v>
      </c>
    </row>
    <row r="22444" spans="1:11" x14ac:dyDescent="0.25">
      <c r="A22444" t="s">
        <v>56462</v>
      </c>
      <c r="B22444" t="s">
        <v>56463</v>
      </c>
      <c r="C22444">
        <v>39</v>
      </c>
      <c r="D22444" t="s">
        <v>13</v>
      </c>
      <c r="E22444" t="s">
        <v>14</v>
      </c>
      <c r="F22444" t="s">
        <v>14202</v>
      </c>
      <c r="G22444" t="s">
        <v>308</v>
      </c>
      <c r="H22444" t="s">
        <v>147</v>
      </c>
      <c r="I22444" t="s">
        <v>30</v>
      </c>
      <c r="J22444">
        <v>79679</v>
      </c>
      <c r="K22444">
        <v>70.61</v>
      </c>
    </row>
    <row r="22445" spans="1:11" x14ac:dyDescent="0.25">
      <c r="A22445" t="s">
        <v>56464</v>
      </c>
      <c r="B22445" t="s">
        <v>24218</v>
      </c>
      <c r="C22445">
        <v>32</v>
      </c>
      <c r="D22445" t="s">
        <v>21</v>
      </c>
      <c r="E22445" t="s">
        <v>33</v>
      </c>
      <c r="F22445" t="s">
        <v>34036</v>
      </c>
      <c r="G22445" t="s">
        <v>55</v>
      </c>
      <c r="H22445" t="s">
        <v>36</v>
      </c>
      <c r="I22445" t="s">
        <v>56</v>
      </c>
      <c r="J22445">
        <v>34065</v>
      </c>
      <c r="K22445">
        <v>41.72</v>
      </c>
    </row>
    <row r="22446" spans="1:11" x14ac:dyDescent="0.25">
      <c r="A22446" t="s">
        <v>56465</v>
      </c>
      <c r="B22446" t="s">
        <v>56466</v>
      </c>
      <c r="C22446">
        <v>20</v>
      </c>
      <c r="D22446" t="s">
        <v>13</v>
      </c>
      <c r="E22446" t="s">
        <v>14</v>
      </c>
      <c r="F22446" t="s">
        <v>55373</v>
      </c>
      <c r="G22446" t="s">
        <v>74</v>
      </c>
      <c r="H22446" t="s">
        <v>36</v>
      </c>
      <c r="I22446" t="s">
        <v>18</v>
      </c>
      <c r="J22446">
        <v>73164</v>
      </c>
      <c r="K22446">
        <v>37.450000000000003</v>
      </c>
    </row>
    <row r="22447" spans="1:11" x14ac:dyDescent="0.25">
      <c r="A22447" t="s">
        <v>56467</v>
      </c>
      <c r="B22447" t="s">
        <v>56468</v>
      </c>
      <c r="C22447">
        <v>49</v>
      </c>
      <c r="D22447" t="s">
        <v>13</v>
      </c>
      <c r="E22447" t="s">
        <v>14</v>
      </c>
      <c r="F22447" t="s">
        <v>56469</v>
      </c>
      <c r="G22447" t="s">
        <v>170</v>
      </c>
      <c r="H22447" t="s">
        <v>46</v>
      </c>
      <c r="I22447" t="s">
        <v>25</v>
      </c>
      <c r="J22447">
        <v>65081</v>
      </c>
      <c r="K22447">
        <v>43.63</v>
      </c>
    </row>
    <row r="22448" spans="1:11" x14ac:dyDescent="0.25">
      <c r="A22448" t="s">
        <v>56470</v>
      </c>
      <c r="B22448" t="s">
        <v>56471</v>
      </c>
      <c r="C22448">
        <v>18</v>
      </c>
      <c r="D22448" t="s">
        <v>21</v>
      </c>
      <c r="E22448" t="s">
        <v>14</v>
      </c>
      <c r="F22448" t="s">
        <v>56472</v>
      </c>
      <c r="G22448" t="s">
        <v>237</v>
      </c>
      <c r="H22448" t="s">
        <v>24</v>
      </c>
      <c r="I22448" t="s">
        <v>56</v>
      </c>
      <c r="J22448">
        <v>85160</v>
      </c>
      <c r="K22448">
        <v>73.75</v>
      </c>
    </row>
    <row r="22449" spans="1:11" x14ac:dyDescent="0.25">
      <c r="A22449" t="s">
        <v>56473</v>
      </c>
      <c r="B22449" t="s">
        <v>56474</v>
      </c>
      <c r="C22449">
        <v>56</v>
      </c>
      <c r="D22449" t="s">
        <v>21</v>
      </c>
      <c r="E22449" t="s">
        <v>83</v>
      </c>
      <c r="F22449" t="s">
        <v>56475</v>
      </c>
      <c r="G22449" t="s">
        <v>119</v>
      </c>
      <c r="H22449" t="s">
        <v>36</v>
      </c>
      <c r="I22449" t="s">
        <v>18</v>
      </c>
      <c r="J22449">
        <v>87956</v>
      </c>
      <c r="K22449">
        <v>65.25</v>
      </c>
    </row>
    <row r="22450" spans="1:11" x14ac:dyDescent="0.25">
      <c r="A22450" t="s">
        <v>56476</v>
      </c>
      <c r="B22450" t="s">
        <v>56477</v>
      </c>
      <c r="C22450">
        <v>55</v>
      </c>
      <c r="D22450" t="s">
        <v>21</v>
      </c>
      <c r="E22450" t="s">
        <v>49</v>
      </c>
      <c r="F22450" t="s">
        <v>56478</v>
      </c>
      <c r="G22450" t="s">
        <v>51</v>
      </c>
      <c r="H22450" t="s">
        <v>36</v>
      </c>
      <c r="I22450" t="s">
        <v>37</v>
      </c>
      <c r="J22450">
        <v>9693</v>
      </c>
      <c r="K22450">
        <v>35.14</v>
      </c>
    </row>
    <row r="22451" spans="1:11" x14ac:dyDescent="0.25">
      <c r="A22451" t="s">
        <v>56479</v>
      </c>
      <c r="B22451" t="s">
        <v>56480</v>
      </c>
      <c r="C22451">
        <v>70</v>
      </c>
      <c r="D22451" t="s">
        <v>13</v>
      </c>
      <c r="E22451" t="s">
        <v>49</v>
      </c>
      <c r="F22451" t="s">
        <v>17652</v>
      </c>
      <c r="G22451" t="s">
        <v>275</v>
      </c>
      <c r="H22451" t="s">
        <v>46</v>
      </c>
      <c r="I22451" t="s">
        <v>30</v>
      </c>
      <c r="J22451">
        <v>25702</v>
      </c>
      <c r="K22451">
        <v>72.84</v>
      </c>
    </row>
    <row r="22452" spans="1:11" x14ac:dyDescent="0.25">
      <c r="A22452" t="s">
        <v>56481</v>
      </c>
      <c r="B22452" t="s">
        <v>56482</v>
      </c>
      <c r="C22452">
        <v>23</v>
      </c>
      <c r="D22452" t="s">
        <v>13</v>
      </c>
      <c r="E22452" t="s">
        <v>33</v>
      </c>
      <c r="F22452" t="s">
        <v>17222</v>
      </c>
      <c r="G22452" t="s">
        <v>539</v>
      </c>
      <c r="H22452" t="s">
        <v>24</v>
      </c>
      <c r="I22452" t="s">
        <v>18</v>
      </c>
      <c r="J22452">
        <v>7486</v>
      </c>
      <c r="K22452">
        <v>15.28</v>
      </c>
    </row>
    <row r="22453" spans="1:11" x14ac:dyDescent="0.25">
      <c r="A22453" t="s">
        <v>56483</v>
      </c>
      <c r="B22453" t="s">
        <v>56484</v>
      </c>
      <c r="C22453">
        <v>64</v>
      </c>
      <c r="D22453" t="s">
        <v>21</v>
      </c>
      <c r="E22453" t="s">
        <v>14</v>
      </c>
      <c r="F22453" t="s">
        <v>1454</v>
      </c>
      <c r="G22453" t="s">
        <v>51</v>
      </c>
      <c r="H22453" t="s">
        <v>36</v>
      </c>
      <c r="I22453" t="s">
        <v>37</v>
      </c>
      <c r="J22453">
        <v>89478</v>
      </c>
      <c r="K22453">
        <v>13.51</v>
      </c>
    </row>
    <row r="22454" spans="1:11" x14ac:dyDescent="0.25">
      <c r="A22454" t="s">
        <v>56485</v>
      </c>
      <c r="B22454" t="s">
        <v>56486</v>
      </c>
      <c r="C22454">
        <v>54</v>
      </c>
      <c r="D22454" t="s">
        <v>338</v>
      </c>
      <c r="E22454" t="s">
        <v>83</v>
      </c>
      <c r="F22454" t="s">
        <v>11068</v>
      </c>
      <c r="G22454" t="s">
        <v>186</v>
      </c>
      <c r="H22454" t="s">
        <v>36</v>
      </c>
      <c r="I22454" t="s">
        <v>18</v>
      </c>
      <c r="J22454">
        <v>87838</v>
      </c>
      <c r="K22454">
        <v>11.96</v>
      </c>
    </row>
    <row r="22455" spans="1:11" x14ac:dyDescent="0.25">
      <c r="A22455" t="s">
        <v>56487</v>
      </c>
      <c r="B22455" t="s">
        <v>13404</v>
      </c>
      <c r="C22455">
        <v>21</v>
      </c>
      <c r="D22455" t="s">
        <v>13</v>
      </c>
      <c r="E22455" t="s">
        <v>49</v>
      </c>
      <c r="F22455" t="s">
        <v>56488</v>
      </c>
      <c r="G22455" t="s">
        <v>119</v>
      </c>
      <c r="H22455" t="s">
        <v>36</v>
      </c>
      <c r="I22455" t="s">
        <v>18</v>
      </c>
      <c r="J22455">
        <v>48911</v>
      </c>
      <c r="K22455">
        <v>64.37</v>
      </c>
    </row>
    <row r="22456" spans="1:11" x14ac:dyDescent="0.25">
      <c r="A22456" t="s">
        <v>56489</v>
      </c>
      <c r="B22456" t="s">
        <v>56490</v>
      </c>
      <c r="C22456">
        <v>57</v>
      </c>
      <c r="D22456" t="s">
        <v>21</v>
      </c>
      <c r="E22456" t="s">
        <v>14</v>
      </c>
      <c r="F22456" t="s">
        <v>32385</v>
      </c>
      <c r="G22456" t="s">
        <v>170</v>
      </c>
      <c r="H22456" t="s">
        <v>46</v>
      </c>
      <c r="I22456" t="s">
        <v>25</v>
      </c>
      <c r="J22456">
        <v>68646</v>
      </c>
      <c r="K22456">
        <v>32.17</v>
      </c>
    </row>
    <row r="22457" spans="1:11" x14ac:dyDescent="0.25">
      <c r="A22457" t="s">
        <v>56491</v>
      </c>
      <c r="B22457" t="s">
        <v>56492</v>
      </c>
      <c r="C22457">
        <v>35</v>
      </c>
      <c r="D22457" t="s">
        <v>21</v>
      </c>
      <c r="E22457" t="s">
        <v>83</v>
      </c>
      <c r="F22457" t="s">
        <v>52052</v>
      </c>
      <c r="G22457" t="s">
        <v>129</v>
      </c>
      <c r="H22457" t="s">
        <v>36</v>
      </c>
      <c r="I22457" t="s">
        <v>30</v>
      </c>
      <c r="J22457">
        <v>4103</v>
      </c>
      <c r="K22457">
        <v>7.32</v>
      </c>
    </row>
    <row r="22458" spans="1:11" x14ac:dyDescent="0.25">
      <c r="A22458" t="s">
        <v>56493</v>
      </c>
      <c r="B22458" t="s">
        <v>56494</v>
      </c>
      <c r="C22458">
        <v>74</v>
      </c>
      <c r="D22458" t="s">
        <v>13</v>
      </c>
      <c r="E22458" t="s">
        <v>14</v>
      </c>
      <c r="F22458" t="s">
        <v>18514</v>
      </c>
      <c r="G22458" t="s">
        <v>170</v>
      </c>
      <c r="H22458" t="s">
        <v>46</v>
      </c>
      <c r="I22458" t="s">
        <v>25</v>
      </c>
      <c r="J22458">
        <v>51916</v>
      </c>
      <c r="K22458">
        <v>62.96</v>
      </c>
    </row>
    <row r="22459" spans="1:11" x14ac:dyDescent="0.25">
      <c r="A22459" t="s">
        <v>56495</v>
      </c>
      <c r="B22459" t="s">
        <v>56496</v>
      </c>
      <c r="C22459">
        <v>48</v>
      </c>
      <c r="D22459" t="s">
        <v>13</v>
      </c>
      <c r="E22459" t="s">
        <v>14</v>
      </c>
      <c r="F22459" t="s">
        <v>17017</v>
      </c>
      <c r="G22459" t="s">
        <v>129</v>
      </c>
      <c r="H22459" t="s">
        <v>36</v>
      </c>
      <c r="I22459" t="s">
        <v>30</v>
      </c>
      <c r="J22459">
        <v>23930</v>
      </c>
      <c r="K22459">
        <v>62.78</v>
      </c>
    </row>
    <row r="22460" spans="1:11" x14ac:dyDescent="0.25">
      <c r="A22460" t="s">
        <v>56497</v>
      </c>
      <c r="B22460" t="s">
        <v>56498</v>
      </c>
      <c r="C22460">
        <v>31</v>
      </c>
      <c r="D22460" t="s">
        <v>13</v>
      </c>
      <c r="E22460" t="s">
        <v>14</v>
      </c>
      <c r="F22460" t="s">
        <v>54600</v>
      </c>
      <c r="G22460" t="s">
        <v>186</v>
      </c>
      <c r="H22460" t="s">
        <v>36</v>
      </c>
      <c r="I22460" t="s">
        <v>18</v>
      </c>
      <c r="J22460">
        <v>38212</v>
      </c>
      <c r="K22460">
        <v>58.49</v>
      </c>
    </row>
    <row r="22461" spans="1:11" x14ac:dyDescent="0.25">
      <c r="A22461" t="s">
        <v>56499</v>
      </c>
      <c r="B22461" t="s">
        <v>56500</v>
      </c>
      <c r="C22461">
        <v>40</v>
      </c>
      <c r="D22461" t="s">
        <v>21</v>
      </c>
      <c r="E22461" t="s">
        <v>49</v>
      </c>
      <c r="F22461" t="s">
        <v>12725</v>
      </c>
      <c r="G22461" t="s">
        <v>119</v>
      </c>
      <c r="H22461" t="s">
        <v>36</v>
      </c>
      <c r="I22461" t="s">
        <v>18</v>
      </c>
      <c r="J22461">
        <v>38609</v>
      </c>
      <c r="K22461">
        <v>43.49</v>
      </c>
    </row>
    <row r="22462" spans="1:11" x14ac:dyDescent="0.25">
      <c r="A22462" t="s">
        <v>56501</v>
      </c>
      <c r="B22462" t="s">
        <v>27564</v>
      </c>
      <c r="C22462">
        <v>68</v>
      </c>
      <c r="D22462" t="s">
        <v>21</v>
      </c>
      <c r="E22462" t="s">
        <v>49</v>
      </c>
      <c r="F22462" t="s">
        <v>28040</v>
      </c>
      <c r="G22462" t="s">
        <v>60</v>
      </c>
      <c r="H22462" t="s">
        <v>36</v>
      </c>
      <c r="I22462" t="s">
        <v>56</v>
      </c>
      <c r="J22462">
        <v>92282</v>
      </c>
      <c r="K22462">
        <v>74.36</v>
      </c>
    </row>
    <row r="22463" spans="1:11" x14ac:dyDescent="0.25">
      <c r="A22463" t="s">
        <v>56502</v>
      </c>
      <c r="B22463" t="s">
        <v>56503</v>
      </c>
      <c r="C22463">
        <v>23</v>
      </c>
      <c r="D22463" t="s">
        <v>13</v>
      </c>
      <c r="E22463" t="s">
        <v>83</v>
      </c>
      <c r="F22463" t="s">
        <v>34467</v>
      </c>
      <c r="G22463" t="s">
        <v>51</v>
      </c>
      <c r="H22463" t="s">
        <v>36</v>
      </c>
      <c r="I22463" t="s">
        <v>37</v>
      </c>
      <c r="J22463">
        <v>77423</v>
      </c>
      <c r="K22463">
        <v>40.049999999999997</v>
      </c>
    </row>
    <row r="22464" spans="1:11" x14ac:dyDescent="0.25">
      <c r="A22464" t="s">
        <v>56504</v>
      </c>
      <c r="B22464" t="s">
        <v>11669</v>
      </c>
      <c r="C22464">
        <v>36</v>
      </c>
      <c r="D22464" t="s">
        <v>13</v>
      </c>
      <c r="E22464" t="s">
        <v>14</v>
      </c>
      <c r="F22464" t="s">
        <v>56505</v>
      </c>
      <c r="G22464" t="s">
        <v>55</v>
      </c>
      <c r="H22464" t="s">
        <v>36</v>
      </c>
      <c r="I22464" t="s">
        <v>56</v>
      </c>
      <c r="J22464">
        <v>85762</v>
      </c>
      <c r="K22464">
        <v>36.020000000000003</v>
      </c>
    </row>
    <row r="22465" spans="1:11" x14ac:dyDescent="0.25">
      <c r="A22465" t="s">
        <v>56506</v>
      </c>
      <c r="B22465" t="s">
        <v>56507</v>
      </c>
      <c r="C22465">
        <v>62</v>
      </c>
      <c r="D22465" t="s">
        <v>21</v>
      </c>
      <c r="E22465" t="s">
        <v>83</v>
      </c>
      <c r="F22465" t="s">
        <v>2399</v>
      </c>
      <c r="G22465" t="s">
        <v>196</v>
      </c>
      <c r="H22465" t="s">
        <v>95</v>
      </c>
      <c r="I22465" t="s">
        <v>25</v>
      </c>
      <c r="J22465">
        <v>13434</v>
      </c>
      <c r="K22465">
        <v>45.12</v>
      </c>
    </row>
    <row r="22466" spans="1:11" x14ac:dyDescent="0.25">
      <c r="A22466" t="s">
        <v>56508</v>
      </c>
      <c r="B22466" t="s">
        <v>56509</v>
      </c>
      <c r="C22466">
        <v>69</v>
      </c>
      <c r="D22466" t="s">
        <v>21</v>
      </c>
      <c r="E22466" t="s">
        <v>49</v>
      </c>
      <c r="F22466" t="s">
        <v>56510</v>
      </c>
      <c r="G22466" t="s">
        <v>170</v>
      </c>
      <c r="H22466" t="s">
        <v>46</v>
      </c>
      <c r="I22466" t="s">
        <v>25</v>
      </c>
      <c r="J22466">
        <v>89497</v>
      </c>
      <c r="K22466">
        <v>65.709999999999994</v>
      </c>
    </row>
    <row r="22467" spans="1:11" x14ac:dyDescent="0.25">
      <c r="A22467" t="s">
        <v>56511</v>
      </c>
      <c r="B22467" t="s">
        <v>56512</v>
      </c>
      <c r="C22467">
        <v>39</v>
      </c>
      <c r="D22467" t="s">
        <v>13</v>
      </c>
      <c r="E22467" t="s">
        <v>33</v>
      </c>
      <c r="F22467" t="s">
        <v>56513</v>
      </c>
      <c r="G22467" t="s">
        <v>35</v>
      </c>
      <c r="H22467" t="s">
        <v>36</v>
      </c>
      <c r="I22467" t="s">
        <v>37</v>
      </c>
      <c r="J22467">
        <v>10164</v>
      </c>
      <c r="K22467">
        <v>56.4</v>
      </c>
    </row>
    <row r="22468" spans="1:11" x14ac:dyDescent="0.25">
      <c r="A22468" t="s">
        <v>56514</v>
      </c>
      <c r="B22468" t="s">
        <v>56515</v>
      </c>
      <c r="C22468">
        <v>18</v>
      </c>
      <c r="D22468" t="s">
        <v>13</v>
      </c>
      <c r="E22468" t="s">
        <v>49</v>
      </c>
      <c r="F22468" t="s">
        <v>1527</v>
      </c>
      <c r="G22468" t="s">
        <v>308</v>
      </c>
      <c r="H22468" t="s">
        <v>147</v>
      </c>
      <c r="I22468" t="s">
        <v>30</v>
      </c>
      <c r="J22468">
        <v>67227</v>
      </c>
      <c r="K22468">
        <v>27.59</v>
      </c>
    </row>
    <row r="22469" spans="1:11" x14ac:dyDescent="0.25">
      <c r="A22469" t="s">
        <v>56516</v>
      </c>
      <c r="B22469" t="s">
        <v>56517</v>
      </c>
      <c r="C22469">
        <v>58</v>
      </c>
      <c r="D22469" t="s">
        <v>21</v>
      </c>
      <c r="E22469" t="s">
        <v>49</v>
      </c>
      <c r="F22469" t="s">
        <v>3614</v>
      </c>
      <c r="G22469" t="s">
        <v>186</v>
      </c>
      <c r="H22469" t="s">
        <v>36</v>
      </c>
      <c r="I22469" t="s">
        <v>18</v>
      </c>
      <c r="J22469">
        <v>82706</v>
      </c>
      <c r="K22469">
        <v>60.74</v>
      </c>
    </row>
    <row r="22470" spans="1:11" x14ac:dyDescent="0.25">
      <c r="A22470" t="s">
        <v>56518</v>
      </c>
      <c r="B22470" t="s">
        <v>51770</v>
      </c>
      <c r="C22470">
        <v>19</v>
      </c>
      <c r="D22470" t="s">
        <v>13</v>
      </c>
      <c r="E22470" t="s">
        <v>83</v>
      </c>
      <c r="F22470" t="s">
        <v>6824</v>
      </c>
      <c r="G22470" t="s">
        <v>60</v>
      </c>
      <c r="H22470" t="s">
        <v>36</v>
      </c>
      <c r="I22470" t="s">
        <v>56</v>
      </c>
      <c r="J22470">
        <v>31322</v>
      </c>
      <c r="K22470">
        <v>24.31</v>
      </c>
    </row>
    <row r="22471" spans="1:11" x14ac:dyDescent="0.25">
      <c r="A22471" t="s">
        <v>56519</v>
      </c>
      <c r="B22471" t="s">
        <v>36350</v>
      </c>
      <c r="C22471">
        <v>63</v>
      </c>
      <c r="D22471" t="s">
        <v>21</v>
      </c>
      <c r="E22471" t="s">
        <v>14</v>
      </c>
      <c r="F22471" t="s">
        <v>11777</v>
      </c>
      <c r="G22471" t="s">
        <v>41</v>
      </c>
      <c r="H22471" t="s">
        <v>36</v>
      </c>
      <c r="I22471" t="s">
        <v>18</v>
      </c>
      <c r="J22471">
        <v>25447</v>
      </c>
      <c r="K22471">
        <v>71.25</v>
      </c>
    </row>
    <row r="22472" spans="1:11" x14ac:dyDescent="0.25">
      <c r="A22472" t="s">
        <v>56520</v>
      </c>
      <c r="B22472" t="s">
        <v>35910</v>
      </c>
      <c r="C22472">
        <v>48</v>
      </c>
      <c r="D22472" t="s">
        <v>13</v>
      </c>
      <c r="E22472" t="s">
        <v>33</v>
      </c>
      <c r="F22472" t="s">
        <v>10159</v>
      </c>
      <c r="G22472" t="s">
        <v>112</v>
      </c>
      <c r="H22472" t="s">
        <v>46</v>
      </c>
      <c r="I22472" t="s">
        <v>30</v>
      </c>
      <c r="J22472">
        <v>57130</v>
      </c>
      <c r="K22472">
        <v>8.1199999999999992</v>
      </c>
    </row>
    <row r="22473" spans="1:11" x14ac:dyDescent="0.25">
      <c r="A22473" t="s">
        <v>56521</v>
      </c>
      <c r="B22473" t="s">
        <v>56522</v>
      </c>
      <c r="C22473">
        <v>36</v>
      </c>
      <c r="D22473" t="s">
        <v>13</v>
      </c>
      <c r="E22473" t="s">
        <v>49</v>
      </c>
      <c r="F22473" t="s">
        <v>38723</v>
      </c>
      <c r="G22473" t="s">
        <v>186</v>
      </c>
      <c r="H22473" t="s">
        <v>36</v>
      </c>
      <c r="I22473" t="s">
        <v>18</v>
      </c>
      <c r="J22473">
        <v>90816</v>
      </c>
      <c r="K22473">
        <v>58.73</v>
      </c>
    </row>
    <row r="22474" spans="1:11" x14ac:dyDescent="0.25">
      <c r="A22474" t="s">
        <v>56523</v>
      </c>
      <c r="B22474" t="s">
        <v>4833</v>
      </c>
      <c r="C22474">
        <v>37</v>
      </c>
      <c r="D22474" t="s">
        <v>21</v>
      </c>
      <c r="E22474" t="s">
        <v>49</v>
      </c>
      <c r="F22474" t="s">
        <v>56524</v>
      </c>
      <c r="G22474" t="s">
        <v>41</v>
      </c>
      <c r="H22474" t="s">
        <v>36</v>
      </c>
      <c r="I22474" t="s">
        <v>18</v>
      </c>
      <c r="J22474">
        <v>91776</v>
      </c>
      <c r="K22474">
        <v>11.2</v>
      </c>
    </row>
    <row r="22475" spans="1:11" x14ac:dyDescent="0.25">
      <c r="A22475" t="s">
        <v>56525</v>
      </c>
      <c r="B22475" t="s">
        <v>56526</v>
      </c>
      <c r="C22475">
        <v>60</v>
      </c>
      <c r="D22475" t="s">
        <v>13</v>
      </c>
      <c r="E22475" t="s">
        <v>14</v>
      </c>
      <c r="F22475" t="s">
        <v>56527</v>
      </c>
      <c r="G22475" t="s">
        <v>41</v>
      </c>
      <c r="H22475" t="s">
        <v>36</v>
      </c>
      <c r="I22475" t="s">
        <v>18</v>
      </c>
      <c r="J22475">
        <v>88285</v>
      </c>
      <c r="K22475">
        <v>40.29</v>
      </c>
    </row>
    <row r="22476" spans="1:11" x14ac:dyDescent="0.25">
      <c r="A22476" t="s">
        <v>56528</v>
      </c>
      <c r="B22476" t="s">
        <v>25091</v>
      </c>
      <c r="C22476">
        <v>32</v>
      </c>
      <c r="D22476" t="s">
        <v>21</v>
      </c>
      <c r="E22476" t="s">
        <v>14</v>
      </c>
      <c r="F22476" t="s">
        <v>56529</v>
      </c>
      <c r="G22476" t="s">
        <v>170</v>
      </c>
      <c r="H22476" t="s">
        <v>46</v>
      </c>
      <c r="I22476" t="s">
        <v>25</v>
      </c>
      <c r="J22476">
        <v>35797</v>
      </c>
      <c r="K22476">
        <v>76.930000000000007</v>
      </c>
    </row>
    <row r="22477" spans="1:11" x14ac:dyDescent="0.25">
      <c r="A22477" t="s">
        <v>56530</v>
      </c>
      <c r="B22477" t="s">
        <v>56531</v>
      </c>
      <c r="C22477">
        <v>42</v>
      </c>
      <c r="D22477" t="s">
        <v>21</v>
      </c>
      <c r="E22477" t="s">
        <v>14</v>
      </c>
      <c r="F22477" t="s">
        <v>56532</v>
      </c>
      <c r="G22477" t="s">
        <v>186</v>
      </c>
      <c r="H22477" t="s">
        <v>36</v>
      </c>
      <c r="I22477" t="s">
        <v>18</v>
      </c>
      <c r="J22477">
        <v>4877</v>
      </c>
      <c r="K22477">
        <v>43.82</v>
      </c>
    </row>
    <row r="22478" spans="1:11" x14ac:dyDescent="0.25">
      <c r="A22478" t="s">
        <v>56533</v>
      </c>
      <c r="B22478" t="s">
        <v>56534</v>
      </c>
      <c r="C22478">
        <v>35</v>
      </c>
      <c r="D22478" t="s">
        <v>21</v>
      </c>
      <c r="E22478" t="s">
        <v>14</v>
      </c>
      <c r="F22478" t="s">
        <v>56535</v>
      </c>
      <c r="G22478" t="s">
        <v>74</v>
      </c>
      <c r="H22478" t="s">
        <v>36</v>
      </c>
      <c r="I22478" t="s">
        <v>18</v>
      </c>
      <c r="J22478">
        <v>31770</v>
      </c>
      <c r="K22478">
        <v>27.45</v>
      </c>
    </row>
    <row r="22479" spans="1:11" x14ac:dyDescent="0.25">
      <c r="A22479" t="s">
        <v>56536</v>
      </c>
      <c r="B22479" t="s">
        <v>6028</v>
      </c>
      <c r="C22479">
        <v>29</v>
      </c>
      <c r="D22479" t="s">
        <v>21</v>
      </c>
      <c r="E22479" t="s">
        <v>14</v>
      </c>
      <c r="F22479" t="s">
        <v>56537</v>
      </c>
      <c r="G22479" t="s">
        <v>112</v>
      </c>
      <c r="H22479" t="s">
        <v>46</v>
      </c>
      <c r="I22479" t="s">
        <v>30</v>
      </c>
      <c r="J22479">
        <v>88345</v>
      </c>
      <c r="K22479">
        <v>68.86</v>
      </c>
    </row>
    <row r="22480" spans="1:11" x14ac:dyDescent="0.25">
      <c r="A22480" t="s">
        <v>56538</v>
      </c>
      <c r="B22480" t="s">
        <v>56539</v>
      </c>
      <c r="C22480">
        <v>66</v>
      </c>
      <c r="D22480" t="s">
        <v>13</v>
      </c>
      <c r="E22480" t="s">
        <v>14</v>
      </c>
      <c r="F22480" t="s">
        <v>9661</v>
      </c>
      <c r="G22480" t="s">
        <v>275</v>
      </c>
      <c r="H22480" t="s">
        <v>46</v>
      </c>
      <c r="I22480" t="s">
        <v>30</v>
      </c>
      <c r="J22480">
        <v>30818</v>
      </c>
      <c r="K22480">
        <v>42.54</v>
      </c>
    </row>
    <row r="22481" spans="1:11" x14ac:dyDescent="0.25">
      <c r="A22481" t="s">
        <v>56540</v>
      </c>
      <c r="B22481" t="s">
        <v>56541</v>
      </c>
      <c r="C22481">
        <v>64</v>
      </c>
      <c r="D22481" t="s">
        <v>21</v>
      </c>
      <c r="E22481" t="s">
        <v>14</v>
      </c>
      <c r="F22481" t="s">
        <v>56542</v>
      </c>
      <c r="G22481" t="s">
        <v>151</v>
      </c>
      <c r="H22481" t="s">
        <v>24</v>
      </c>
      <c r="I22481" t="s">
        <v>18</v>
      </c>
      <c r="J22481">
        <v>63442</v>
      </c>
      <c r="K22481">
        <v>60.43</v>
      </c>
    </row>
    <row r="22482" spans="1:11" x14ac:dyDescent="0.25">
      <c r="A22482" t="s">
        <v>56543</v>
      </c>
      <c r="B22482" t="s">
        <v>56544</v>
      </c>
      <c r="C22482">
        <v>42</v>
      </c>
      <c r="D22482" t="s">
        <v>13</v>
      </c>
      <c r="E22482" t="s">
        <v>33</v>
      </c>
      <c r="F22482" t="s">
        <v>56545</v>
      </c>
      <c r="G22482" t="s">
        <v>119</v>
      </c>
      <c r="H22482" t="s">
        <v>36</v>
      </c>
      <c r="I22482" t="s">
        <v>18</v>
      </c>
      <c r="J22482">
        <v>59659</v>
      </c>
      <c r="K22482">
        <v>31.97</v>
      </c>
    </row>
    <row r="22483" spans="1:11" x14ac:dyDescent="0.25">
      <c r="A22483" t="s">
        <v>56546</v>
      </c>
      <c r="B22483" t="s">
        <v>56547</v>
      </c>
      <c r="C22483">
        <v>29</v>
      </c>
      <c r="D22483" t="s">
        <v>13</v>
      </c>
      <c r="E22483" t="s">
        <v>14</v>
      </c>
      <c r="F22483" t="s">
        <v>3673</v>
      </c>
      <c r="G22483" t="s">
        <v>170</v>
      </c>
      <c r="H22483" t="s">
        <v>46</v>
      </c>
      <c r="I22483" t="s">
        <v>25</v>
      </c>
      <c r="J22483">
        <v>66985</v>
      </c>
      <c r="K22483">
        <v>32.42</v>
      </c>
    </row>
    <row r="22484" spans="1:11" x14ac:dyDescent="0.25">
      <c r="A22484" t="s">
        <v>56548</v>
      </c>
      <c r="B22484" t="s">
        <v>56549</v>
      </c>
      <c r="C22484">
        <v>35</v>
      </c>
      <c r="D22484" t="s">
        <v>13</v>
      </c>
      <c r="E22484" t="s">
        <v>49</v>
      </c>
      <c r="F22484" t="s">
        <v>7672</v>
      </c>
      <c r="G22484" t="s">
        <v>119</v>
      </c>
      <c r="H22484" t="s">
        <v>36</v>
      </c>
      <c r="I22484" t="s">
        <v>18</v>
      </c>
      <c r="J22484">
        <v>68779</v>
      </c>
      <c r="K22484">
        <v>47.68</v>
      </c>
    </row>
    <row r="22485" spans="1:11" x14ac:dyDescent="0.25">
      <c r="A22485" t="s">
        <v>56550</v>
      </c>
      <c r="B22485" t="s">
        <v>56551</v>
      </c>
      <c r="C22485">
        <v>64</v>
      </c>
      <c r="D22485" t="s">
        <v>13</v>
      </c>
      <c r="E22485" t="s">
        <v>14</v>
      </c>
      <c r="F22485" t="s">
        <v>12089</v>
      </c>
      <c r="G22485" t="s">
        <v>60</v>
      </c>
      <c r="H22485" t="s">
        <v>36</v>
      </c>
      <c r="I22485" t="s">
        <v>56</v>
      </c>
      <c r="J22485">
        <v>2163</v>
      </c>
      <c r="K22485">
        <v>74.239999999999995</v>
      </c>
    </row>
    <row r="22486" spans="1:11" x14ac:dyDescent="0.25">
      <c r="A22486" t="s">
        <v>56552</v>
      </c>
      <c r="B22486" t="s">
        <v>56553</v>
      </c>
      <c r="C22486">
        <v>74</v>
      </c>
      <c r="D22486" t="s">
        <v>21</v>
      </c>
      <c r="E22486" t="s">
        <v>14</v>
      </c>
      <c r="F22486" t="s">
        <v>56554</v>
      </c>
      <c r="G22486" t="s">
        <v>186</v>
      </c>
      <c r="H22486" t="s">
        <v>36</v>
      </c>
      <c r="I22486" t="s">
        <v>18</v>
      </c>
      <c r="J22486">
        <v>79189</v>
      </c>
      <c r="K22486">
        <v>32.14</v>
      </c>
    </row>
    <row r="22487" spans="1:11" x14ac:dyDescent="0.25">
      <c r="A22487" t="s">
        <v>56555</v>
      </c>
      <c r="B22487" t="s">
        <v>30848</v>
      </c>
      <c r="C22487">
        <v>38</v>
      </c>
      <c r="D22487" t="s">
        <v>21</v>
      </c>
      <c r="E22487" t="s">
        <v>14</v>
      </c>
      <c r="F22487" t="s">
        <v>56556</v>
      </c>
      <c r="G22487" t="s">
        <v>237</v>
      </c>
      <c r="H22487" t="s">
        <v>24</v>
      </c>
      <c r="I22487" t="s">
        <v>56</v>
      </c>
      <c r="J22487">
        <v>61897</v>
      </c>
      <c r="K22487">
        <v>21.11</v>
      </c>
    </row>
    <row r="22488" spans="1:11" x14ac:dyDescent="0.25">
      <c r="A22488" t="s">
        <v>56557</v>
      </c>
      <c r="B22488" t="s">
        <v>26742</v>
      </c>
      <c r="C22488">
        <v>19</v>
      </c>
      <c r="D22488" t="s">
        <v>21</v>
      </c>
      <c r="E22488" t="s">
        <v>14</v>
      </c>
      <c r="F22488" t="s">
        <v>56558</v>
      </c>
      <c r="G22488" t="s">
        <v>170</v>
      </c>
      <c r="H22488" t="s">
        <v>46</v>
      </c>
      <c r="I22488" t="s">
        <v>25</v>
      </c>
      <c r="J22488">
        <v>95291</v>
      </c>
      <c r="K22488">
        <v>52.13</v>
      </c>
    </row>
    <row r="22489" spans="1:11" x14ac:dyDescent="0.25">
      <c r="A22489" t="s">
        <v>56559</v>
      </c>
      <c r="B22489" t="s">
        <v>56560</v>
      </c>
      <c r="C22489">
        <v>37</v>
      </c>
      <c r="D22489" t="s">
        <v>13</v>
      </c>
      <c r="E22489" t="s">
        <v>14</v>
      </c>
      <c r="F22489" t="s">
        <v>56561</v>
      </c>
      <c r="G22489" t="s">
        <v>45</v>
      </c>
      <c r="H22489" t="s">
        <v>46</v>
      </c>
      <c r="I22489" t="s">
        <v>25</v>
      </c>
      <c r="J22489">
        <v>82950</v>
      </c>
      <c r="K22489">
        <v>43.8</v>
      </c>
    </row>
    <row r="22490" spans="1:11" x14ac:dyDescent="0.25">
      <c r="A22490" t="s">
        <v>56562</v>
      </c>
      <c r="B22490" t="s">
        <v>56563</v>
      </c>
      <c r="C22490">
        <v>65</v>
      </c>
      <c r="D22490" t="s">
        <v>13</v>
      </c>
      <c r="E22490" t="s">
        <v>14</v>
      </c>
      <c r="F22490" t="s">
        <v>11611</v>
      </c>
      <c r="G22490" t="s">
        <v>196</v>
      </c>
      <c r="H22490" t="s">
        <v>95</v>
      </c>
      <c r="I22490" t="s">
        <v>25</v>
      </c>
      <c r="J22490">
        <v>10745</v>
      </c>
      <c r="K22490">
        <v>38.520000000000003</v>
      </c>
    </row>
    <row r="22491" spans="1:11" x14ac:dyDescent="0.25">
      <c r="A22491" t="s">
        <v>56564</v>
      </c>
      <c r="B22491" t="s">
        <v>23557</v>
      </c>
      <c r="C22491">
        <v>18</v>
      </c>
      <c r="D22491" t="s">
        <v>13</v>
      </c>
      <c r="E22491" t="s">
        <v>14</v>
      </c>
      <c r="F22491" t="s">
        <v>11930</v>
      </c>
      <c r="G22491" t="s">
        <v>119</v>
      </c>
      <c r="H22491" t="s">
        <v>36</v>
      </c>
      <c r="I22491" t="s">
        <v>18</v>
      </c>
      <c r="J22491">
        <v>51518</v>
      </c>
      <c r="K22491">
        <v>55.54</v>
      </c>
    </row>
    <row r="22492" spans="1:11" x14ac:dyDescent="0.25">
      <c r="A22492" t="s">
        <v>56565</v>
      </c>
      <c r="B22492" t="s">
        <v>34383</v>
      </c>
      <c r="C22492">
        <v>51</v>
      </c>
      <c r="D22492" t="s">
        <v>21</v>
      </c>
      <c r="E22492" t="s">
        <v>14</v>
      </c>
      <c r="F22492" t="s">
        <v>14864</v>
      </c>
      <c r="G22492" t="s">
        <v>99</v>
      </c>
      <c r="H22492" t="s">
        <v>95</v>
      </c>
      <c r="I22492" t="s">
        <v>18</v>
      </c>
      <c r="J22492">
        <v>3720</v>
      </c>
      <c r="K22492">
        <v>49.47</v>
      </c>
    </row>
    <row r="22493" spans="1:11" x14ac:dyDescent="0.25">
      <c r="A22493" t="s">
        <v>56566</v>
      </c>
      <c r="B22493" t="s">
        <v>56567</v>
      </c>
      <c r="C22493">
        <v>67</v>
      </c>
      <c r="D22493" t="s">
        <v>338</v>
      </c>
      <c r="E22493" t="s">
        <v>14</v>
      </c>
      <c r="F22493" t="s">
        <v>29523</v>
      </c>
      <c r="G22493" t="s">
        <v>41</v>
      </c>
      <c r="H22493" t="s">
        <v>36</v>
      </c>
      <c r="I22493" t="s">
        <v>18</v>
      </c>
      <c r="J22493">
        <v>44781</v>
      </c>
      <c r="K22493">
        <v>77.25</v>
      </c>
    </row>
    <row r="22494" spans="1:11" x14ac:dyDescent="0.25">
      <c r="A22494" t="s">
        <v>56568</v>
      </c>
      <c r="B22494" t="s">
        <v>56569</v>
      </c>
      <c r="C22494">
        <v>62</v>
      </c>
      <c r="D22494" t="s">
        <v>21</v>
      </c>
      <c r="E22494" t="s">
        <v>83</v>
      </c>
      <c r="F22494" t="s">
        <v>8015</v>
      </c>
      <c r="G22494" t="s">
        <v>308</v>
      </c>
      <c r="H22494" t="s">
        <v>147</v>
      </c>
      <c r="I22494" t="s">
        <v>30</v>
      </c>
      <c r="J22494">
        <v>9100</v>
      </c>
      <c r="K22494">
        <v>33.049999999999997</v>
      </c>
    </row>
    <row r="22495" spans="1:11" x14ac:dyDescent="0.25">
      <c r="A22495" t="s">
        <v>56570</v>
      </c>
      <c r="B22495" t="s">
        <v>56571</v>
      </c>
      <c r="C22495">
        <v>62</v>
      </c>
      <c r="D22495" t="s">
        <v>21</v>
      </c>
      <c r="E22495" t="s">
        <v>14</v>
      </c>
      <c r="F22495" t="s">
        <v>56572</v>
      </c>
      <c r="G22495" t="s">
        <v>186</v>
      </c>
      <c r="H22495" t="s">
        <v>36</v>
      </c>
      <c r="I22495" t="s">
        <v>18</v>
      </c>
      <c r="J22495">
        <v>92148</v>
      </c>
      <c r="K22495">
        <v>68.11</v>
      </c>
    </row>
    <row r="22496" spans="1:11" x14ac:dyDescent="0.25">
      <c r="A22496" t="s">
        <v>56573</v>
      </c>
      <c r="B22496" t="s">
        <v>15160</v>
      </c>
      <c r="C22496">
        <v>32</v>
      </c>
      <c r="D22496" t="s">
        <v>13</v>
      </c>
      <c r="E22496" t="s">
        <v>14</v>
      </c>
      <c r="F22496" t="s">
        <v>56574</v>
      </c>
      <c r="G22496" t="s">
        <v>94</v>
      </c>
      <c r="H22496" t="s">
        <v>95</v>
      </c>
      <c r="I22496" t="s">
        <v>30</v>
      </c>
      <c r="J22496">
        <v>68915</v>
      </c>
      <c r="K22496">
        <v>36.5</v>
      </c>
    </row>
    <row r="22497" spans="1:11" x14ac:dyDescent="0.25">
      <c r="A22497" t="s">
        <v>56575</v>
      </c>
      <c r="B22497" t="s">
        <v>56576</v>
      </c>
      <c r="C22497">
        <v>69</v>
      </c>
      <c r="D22497" t="s">
        <v>21</v>
      </c>
      <c r="E22497" t="s">
        <v>14</v>
      </c>
      <c r="F22497" t="s">
        <v>27653</v>
      </c>
      <c r="G22497" t="s">
        <v>45</v>
      </c>
      <c r="H22497" t="s">
        <v>46</v>
      </c>
      <c r="I22497" t="s">
        <v>25</v>
      </c>
      <c r="J22497">
        <v>90366</v>
      </c>
      <c r="K22497">
        <v>75.84</v>
      </c>
    </row>
    <row r="22498" spans="1:11" x14ac:dyDescent="0.25">
      <c r="A22498" t="s">
        <v>56577</v>
      </c>
      <c r="B22498" t="s">
        <v>56578</v>
      </c>
      <c r="C22498">
        <v>26</v>
      </c>
      <c r="D22498" t="s">
        <v>13</v>
      </c>
      <c r="E22498" t="s">
        <v>49</v>
      </c>
      <c r="F22498" t="s">
        <v>1533</v>
      </c>
      <c r="G22498" t="s">
        <v>139</v>
      </c>
      <c r="H22498" t="s">
        <v>108</v>
      </c>
      <c r="I22498" t="s">
        <v>37</v>
      </c>
      <c r="J22498">
        <v>66009</v>
      </c>
      <c r="K22498">
        <v>65.98</v>
      </c>
    </row>
    <row r="22499" spans="1:11" x14ac:dyDescent="0.25">
      <c r="A22499" t="s">
        <v>56579</v>
      </c>
      <c r="B22499" t="s">
        <v>56580</v>
      </c>
      <c r="C22499">
        <v>32</v>
      </c>
      <c r="D22499" t="s">
        <v>21</v>
      </c>
      <c r="E22499" t="s">
        <v>14</v>
      </c>
      <c r="F22499" t="s">
        <v>56581</v>
      </c>
      <c r="G22499" t="s">
        <v>74</v>
      </c>
      <c r="H22499" t="s">
        <v>36</v>
      </c>
      <c r="I22499" t="s">
        <v>18</v>
      </c>
      <c r="J22499">
        <v>56124</v>
      </c>
      <c r="K22499">
        <v>75.319999999999993</v>
      </c>
    </row>
    <row r="22500" spans="1:11" x14ac:dyDescent="0.25">
      <c r="A22500" t="s">
        <v>56582</v>
      </c>
      <c r="B22500" t="s">
        <v>56583</v>
      </c>
      <c r="C22500">
        <v>52</v>
      </c>
      <c r="D22500" t="s">
        <v>21</v>
      </c>
      <c r="E22500" t="s">
        <v>14</v>
      </c>
      <c r="F22500" t="s">
        <v>56584</v>
      </c>
      <c r="G22500" t="s">
        <v>45</v>
      </c>
      <c r="H22500" t="s">
        <v>46</v>
      </c>
      <c r="I22500" t="s">
        <v>25</v>
      </c>
      <c r="J22500">
        <v>52338</v>
      </c>
      <c r="K22500">
        <v>42.68</v>
      </c>
    </row>
    <row r="22501" spans="1:11" x14ac:dyDescent="0.25">
      <c r="A22501" t="s">
        <v>56585</v>
      </c>
      <c r="B22501" t="s">
        <v>56586</v>
      </c>
      <c r="C22501">
        <v>68</v>
      </c>
      <c r="D22501" t="s">
        <v>13</v>
      </c>
      <c r="E22501" t="s">
        <v>14</v>
      </c>
      <c r="F22501" t="s">
        <v>503</v>
      </c>
      <c r="G22501" t="s">
        <v>221</v>
      </c>
      <c r="H22501" t="s">
        <v>147</v>
      </c>
      <c r="I22501" t="s">
        <v>25</v>
      </c>
      <c r="J22501">
        <v>99678</v>
      </c>
      <c r="K22501">
        <v>11.26</v>
      </c>
    </row>
    <row r="22502" spans="1:11" x14ac:dyDescent="0.25">
      <c r="A22502" t="s">
        <v>56587</v>
      </c>
      <c r="B22502" t="s">
        <v>56588</v>
      </c>
      <c r="C22502">
        <v>45</v>
      </c>
      <c r="D22502" t="s">
        <v>13</v>
      </c>
      <c r="E22502" t="s">
        <v>49</v>
      </c>
      <c r="F22502" t="s">
        <v>56589</v>
      </c>
      <c r="G22502" t="s">
        <v>151</v>
      </c>
      <c r="H22502" t="s">
        <v>24</v>
      </c>
      <c r="I22502" t="s">
        <v>18</v>
      </c>
      <c r="J22502">
        <v>66791</v>
      </c>
      <c r="K22502">
        <v>74.209999999999994</v>
      </c>
    </row>
    <row r="22503" spans="1:11" x14ac:dyDescent="0.25">
      <c r="A22503" t="s">
        <v>56590</v>
      </c>
      <c r="B22503" t="s">
        <v>56591</v>
      </c>
      <c r="C22503">
        <v>29</v>
      </c>
      <c r="D22503" t="s">
        <v>13</v>
      </c>
      <c r="E22503" t="s">
        <v>14</v>
      </c>
      <c r="F22503" t="s">
        <v>22591</v>
      </c>
      <c r="G22503" t="s">
        <v>170</v>
      </c>
      <c r="H22503" t="s">
        <v>46</v>
      </c>
      <c r="I22503" t="s">
        <v>25</v>
      </c>
      <c r="J22503">
        <v>7603</v>
      </c>
      <c r="K22503">
        <v>24.97</v>
      </c>
    </row>
    <row r="22504" spans="1:11" x14ac:dyDescent="0.25">
      <c r="A22504" t="s">
        <v>56592</v>
      </c>
      <c r="B22504" t="s">
        <v>1772</v>
      </c>
      <c r="C22504">
        <v>62</v>
      </c>
      <c r="D22504" t="s">
        <v>21</v>
      </c>
      <c r="E22504" t="s">
        <v>83</v>
      </c>
      <c r="F22504" t="s">
        <v>56593</v>
      </c>
      <c r="G22504" t="s">
        <v>275</v>
      </c>
      <c r="H22504" t="s">
        <v>46</v>
      </c>
      <c r="I22504" t="s">
        <v>30</v>
      </c>
      <c r="J22504">
        <v>9943</v>
      </c>
      <c r="K22504">
        <v>43.92</v>
      </c>
    </row>
    <row r="22505" spans="1:11" x14ac:dyDescent="0.25">
      <c r="A22505" t="s">
        <v>56594</v>
      </c>
      <c r="B22505" t="s">
        <v>24428</v>
      </c>
      <c r="C22505">
        <v>39</v>
      </c>
      <c r="D22505" t="s">
        <v>21</v>
      </c>
      <c r="E22505" t="s">
        <v>83</v>
      </c>
      <c r="F22505" t="s">
        <v>5681</v>
      </c>
      <c r="G22505" t="s">
        <v>237</v>
      </c>
      <c r="H22505" t="s">
        <v>24</v>
      </c>
      <c r="I22505" t="s">
        <v>56</v>
      </c>
      <c r="J22505">
        <v>63215</v>
      </c>
      <c r="K22505">
        <v>63.81</v>
      </c>
    </row>
    <row r="22506" spans="1:11" x14ac:dyDescent="0.25">
      <c r="A22506" t="s">
        <v>56595</v>
      </c>
      <c r="B22506" t="s">
        <v>7814</v>
      </c>
      <c r="C22506">
        <v>74</v>
      </c>
      <c r="D22506" t="s">
        <v>13</v>
      </c>
      <c r="E22506" t="s">
        <v>14</v>
      </c>
      <c r="F22506" t="s">
        <v>56596</v>
      </c>
      <c r="G22506" t="s">
        <v>35</v>
      </c>
      <c r="H22506" t="s">
        <v>36</v>
      </c>
      <c r="I22506" t="s">
        <v>37</v>
      </c>
      <c r="J22506">
        <v>77763</v>
      </c>
      <c r="K22506">
        <v>25.45</v>
      </c>
    </row>
    <row r="22507" spans="1:11" x14ac:dyDescent="0.25">
      <c r="A22507" t="s">
        <v>56597</v>
      </c>
      <c r="B22507" t="s">
        <v>27714</v>
      </c>
      <c r="C22507">
        <v>38</v>
      </c>
      <c r="D22507" t="s">
        <v>13</v>
      </c>
      <c r="E22507" t="s">
        <v>49</v>
      </c>
      <c r="F22507" t="s">
        <v>56598</v>
      </c>
      <c r="G22507" t="s">
        <v>1091</v>
      </c>
      <c r="H22507" t="s">
        <v>108</v>
      </c>
      <c r="I22507" t="s">
        <v>37</v>
      </c>
      <c r="J22507">
        <v>59836</v>
      </c>
      <c r="K22507">
        <v>15.16</v>
      </c>
    </row>
    <row r="22508" spans="1:11" x14ac:dyDescent="0.25">
      <c r="A22508" t="s">
        <v>56599</v>
      </c>
      <c r="B22508" t="s">
        <v>20613</v>
      </c>
      <c r="C22508">
        <v>22</v>
      </c>
      <c r="D22508" t="s">
        <v>338</v>
      </c>
      <c r="E22508" t="s">
        <v>14</v>
      </c>
      <c r="F22508" t="s">
        <v>56600</v>
      </c>
      <c r="G22508" t="s">
        <v>103</v>
      </c>
      <c r="H22508" t="s">
        <v>36</v>
      </c>
      <c r="I22508" t="s">
        <v>56</v>
      </c>
      <c r="J22508">
        <v>33619</v>
      </c>
      <c r="K22508">
        <v>50.47</v>
      </c>
    </row>
    <row r="22509" spans="1:11" x14ac:dyDescent="0.25">
      <c r="A22509" t="s">
        <v>56601</v>
      </c>
      <c r="B22509" t="s">
        <v>56602</v>
      </c>
      <c r="C22509">
        <v>57</v>
      </c>
      <c r="D22509" t="s">
        <v>13</v>
      </c>
      <c r="E22509" t="s">
        <v>14</v>
      </c>
      <c r="F22509" t="s">
        <v>56603</v>
      </c>
      <c r="G22509" t="s">
        <v>55</v>
      </c>
      <c r="H22509" t="s">
        <v>36</v>
      </c>
      <c r="I22509" t="s">
        <v>56</v>
      </c>
      <c r="J22509">
        <v>82130</v>
      </c>
      <c r="K22509">
        <v>22.14</v>
      </c>
    </row>
    <row r="22510" spans="1:11" x14ac:dyDescent="0.25">
      <c r="A22510" t="s">
        <v>56604</v>
      </c>
      <c r="B22510" t="s">
        <v>56605</v>
      </c>
      <c r="C22510">
        <v>70</v>
      </c>
      <c r="D22510" t="s">
        <v>13</v>
      </c>
      <c r="E22510" t="s">
        <v>14</v>
      </c>
      <c r="F22510" t="s">
        <v>43526</v>
      </c>
      <c r="G22510" t="s">
        <v>362</v>
      </c>
      <c r="H22510" t="s">
        <v>95</v>
      </c>
      <c r="I22510" t="s">
        <v>30</v>
      </c>
      <c r="J22510">
        <v>33340</v>
      </c>
      <c r="K22510">
        <v>20.51</v>
      </c>
    </row>
    <row r="22511" spans="1:11" x14ac:dyDescent="0.25">
      <c r="A22511" t="s">
        <v>56606</v>
      </c>
      <c r="B22511" t="s">
        <v>56607</v>
      </c>
      <c r="C22511">
        <v>59</v>
      </c>
      <c r="D22511" t="s">
        <v>338</v>
      </c>
      <c r="E22511" t="s">
        <v>49</v>
      </c>
      <c r="F22511" t="s">
        <v>56608</v>
      </c>
      <c r="G22511" t="s">
        <v>129</v>
      </c>
      <c r="H22511" t="s">
        <v>36</v>
      </c>
      <c r="I22511" t="s">
        <v>30</v>
      </c>
      <c r="J22511">
        <v>19820</v>
      </c>
      <c r="K22511">
        <v>70.7</v>
      </c>
    </row>
    <row r="22512" spans="1:11" x14ac:dyDescent="0.25">
      <c r="A22512" t="s">
        <v>56609</v>
      </c>
      <c r="B22512" t="s">
        <v>56610</v>
      </c>
      <c r="C22512">
        <v>24</v>
      </c>
      <c r="D22512" t="s">
        <v>21</v>
      </c>
      <c r="E22512" t="s">
        <v>14</v>
      </c>
      <c r="F22512" t="s">
        <v>4699</v>
      </c>
      <c r="G22512" t="s">
        <v>119</v>
      </c>
      <c r="H22512" t="s">
        <v>36</v>
      </c>
      <c r="I22512" t="s">
        <v>18</v>
      </c>
      <c r="J22512">
        <v>22618</v>
      </c>
      <c r="K22512">
        <v>56.1</v>
      </c>
    </row>
    <row r="22513" spans="1:11" x14ac:dyDescent="0.25">
      <c r="A22513" t="s">
        <v>56611</v>
      </c>
      <c r="B22513" t="s">
        <v>56612</v>
      </c>
      <c r="C22513">
        <v>55</v>
      </c>
      <c r="D22513" t="s">
        <v>13</v>
      </c>
      <c r="E22513" t="s">
        <v>14</v>
      </c>
      <c r="F22513" t="s">
        <v>56613</v>
      </c>
      <c r="G22513" t="s">
        <v>186</v>
      </c>
      <c r="H22513" t="s">
        <v>36</v>
      </c>
      <c r="I22513" t="s">
        <v>18</v>
      </c>
      <c r="J22513">
        <v>66834</v>
      </c>
      <c r="K22513">
        <v>52.83</v>
      </c>
    </row>
    <row r="22514" spans="1:11" x14ac:dyDescent="0.25">
      <c r="A22514" t="s">
        <v>56614</v>
      </c>
      <c r="B22514" t="s">
        <v>18773</v>
      </c>
      <c r="C22514">
        <v>20</v>
      </c>
      <c r="D22514" t="s">
        <v>21</v>
      </c>
      <c r="E22514" t="s">
        <v>49</v>
      </c>
      <c r="F22514" t="s">
        <v>37781</v>
      </c>
      <c r="G22514" t="s">
        <v>129</v>
      </c>
      <c r="H22514" t="s">
        <v>36</v>
      </c>
      <c r="I22514" t="s">
        <v>30</v>
      </c>
      <c r="J22514">
        <v>53833</v>
      </c>
      <c r="K22514">
        <v>58.7</v>
      </c>
    </row>
    <row r="22515" spans="1:11" x14ac:dyDescent="0.25">
      <c r="A22515" t="s">
        <v>56615</v>
      </c>
      <c r="B22515" t="s">
        <v>56616</v>
      </c>
      <c r="C22515">
        <v>61</v>
      </c>
      <c r="D22515" t="s">
        <v>21</v>
      </c>
      <c r="E22515" t="s">
        <v>14</v>
      </c>
      <c r="F22515" t="s">
        <v>47249</v>
      </c>
      <c r="G22515" t="s">
        <v>55</v>
      </c>
      <c r="H22515" t="s">
        <v>36</v>
      </c>
      <c r="I22515" t="s">
        <v>56</v>
      </c>
      <c r="J22515">
        <v>74191</v>
      </c>
      <c r="K22515">
        <v>45.8</v>
      </c>
    </row>
    <row r="22516" spans="1:11" x14ac:dyDescent="0.25">
      <c r="A22516" t="s">
        <v>56617</v>
      </c>
      <c r="B22516" t="s">
        <v>56618</v>
      </c>
      <c r="C22516">
        <v>19</v>
      </c>
      <c r="D22516" t="s">
        <v>338</v>
      </c>
      <c r="E22516" t="s">
        <v>14</v>
      </c>
      <c r="F22516" t="s">
        <v>19290</v>
      </c>
      <c r="G22516" t="s">
        <v>170</v>
      </c>
      <c r="H22516" t="s">
        <v>46</v>
      </c>
      <c r="I22516" t="s">
        <v>25</v>
      </c>
      <c r="J22516">
        <v>57729</v>
      </c>
      <c r="K22516">
        <v>28.21</v>
      </c>
    </row>
    <row r="22517" spans="1:11" x14ac:dyDescent="0.25">
      <c r="A22517" t="s">
        <v>56619</v>
      </c>
      <c r="B22517" t="s">
        <v>56620</v>
      </c>
      <c r="C22517">
        <v>25</v>
      </c>
      <c r="D22517" t="s">
        <v>21</v>
      </c>
      <c r="E22517" t="s">
        <v>33</v>
      </c>
      <c r="F22517" t="s">
        <v>47599</v>
      </c>
      <c r="G22517" t="s">
        <v>103</v>
      </c>
      <c r="H22517" t="s">
        <v>36</v>
      </c>
      <c r="I22517" t="s">
        <v>56</v>
      </c>
      <c r="J22517">
        <v>13347</v>
      </c>
      <c r="K22517">
        <v>35.119999999999997</v>
      </c>
    </row>
    <row r="22518" spans="1:11" x14ac:dyDescent="0.25">
      <c r="A22518" t="s">
        <v>56621</v>
      </c>
      <c r="B22518" t="s">
        <v>56622</v>
      </c>
      <c r="C22518">
        <v>31</v>
      </c>
      <c r="D22518" t="s">
        <v>13</v>
      </c>
      <c r="E22518" t="s">
        <v>49</v>
      </c>
      <c r="F22518" t="s">
        <v>56623</v>
      </c>
      <c r="G22518" t="s">
        <v>186</v>
      </c>
      <c r="H22518" t="s">
        <v>36</v>
      </c>
      <c r="I22518" t="s">
        <v>18</v>
      </c>
      <c r="J22518">
        <v>32510</v>
      </c>
      <c r="K22518">
        <v>73.31</v>
      </c>
    </row>
    <row r="22519" spans="1:11" x14ac:dyDescent="0.25">
      <c r="A22519" t="s">
        <v>56624</v>
      </c>
      <c r="B22519" t="s">
        <v>56625</v>
      </c>
      <c r="C22519">
        <v>31</v>
      </c>
      <c r="D22519" t="s">
        <v>13</v>
      </c>
      <c r="E22519" t="s">
        <v>14</v>
      </c>
      <c r="F22519" t="s">
        <v>56626</v>
      </c>
      <c r="G22519" t="s">
        <v>60</v>
      </c>
      <c r="H22519" t="s">
        <v>36</v>
      </c>
      <c r="I22519" t="s">
        <v>56</v>
      </c>
      <c r="J22519">
        <v>94862</v>
      </c>
      <c r="K22519">
        <v>75.98</v>
      </c>
    </row>
    <row r="22520" spans="1:11" x14ac:dyDescent="0.25">
      <c r="A22520" t="s">
        <v>56627</v>
      </c>
      <c r="B22520" t="s">
        <v>56628</v>
      </c>
      <c r="C22520">
        <v>59</v>
      </c>
      <c r="D22520" t="s">
        <v>13</v>
      </c>
      <c r="E22520" t="s">
        <v>14</v>
      </c>
      <c r="F22520" t="s">
        <v>4671</v>
      </c>
      <c r="G22520" t="s">
        <v>60</v>
      </c>
      <c r="H22520" t="s">
        <v>36</v>
      </c>
      <c r="I22520" t="s">
        <v>56</v>
      </c>
      <c r="J22520">
        <v>15824</v>
      </c>
      <c r="K22520">
        <v>12.14</v>
      </c>
    </row>
    <row r="22521" spans="1:11" x14ac:dyDescent="0.25">
      <c r="A22521" t="s">
        <v>56629</v>
      </c>
      <c r="B22521" t="s">
        <v>56630</v>
      </c>
      <c r="C22521">
        <v>39</v>
      </c>
      <c r="D22521" t="s">
        <v>21</v>
      </c>
      <c r="E22521" t="s">
        <v>14</v>
      </c>
      <c r="F22521" t="s">
        <v>45431</v>
      </c>
      <c r="G22521" t="s">
        <v>129</v>
      </c>
      <c r="H22521" t="s">
        <v>36</v>
      </c>
      <c r="I22521" t="s">
        <v>30</v>
      </c>
      <c r="J22521">
        <v>55865</v>
      </c>
      <c r="K22521">
        <v>39.15</v>
      </c>
    </row>
    <row r="22522" spans="1:11" x14ac:dyDescent="0.25">
      <c r="A22522" t="s">
        <v>56631</v>
      </c>
      <c r="B22522" t="s">
        <v>56632</v>
      </c>
      <c r="C22522">
        <v>27</v>
      </c>
      <c r="D22522" t="s">
        <v>338</v>
      </c>
      <c r="E22522" t="s">
        <v>49</v>
      </c>
      <c r="F22522" t="s">
        <v>6637</v>
      </c>
      <c r="G22522" t="s">
        <v>99</v>
      </c>
      <c r="H22522" t="s">
        <v>95</v>
      </c>
      <c r="I22522" t="s">
        <v>18</v>
      </c>
      <c r="J22522">
        <v>21390</v>
      </c>
      <c r="K22522">
        <v>79.81</v>
      </c>
    </row>
    <row r="22523" spans="1:11" x14ac:dyDescent="0.25">
      <c r="A22523" t="s">
        <v>56633</v>
      </c>
      <c r="B22523" t="s">
        <v>56634</v>
      </c>
      <c r="C22523">
        <v>65</v>
      </c>
      <c r="D22523" t="s">
        <v>13</v>
      </c>
      <c r="E22523" t="s">
        <v>14</v>
      </c>
      <c r="F22523" t="s">
        <v>43596</v>
      </c>
      <c r="G22523" t="s">
        <v>60</v>
      </c>
      <c r="H22523" t="s">
        <v>36</v>
      </c>
      <c r="I22523" t="s">
        <v>56</v>
      </c>
      <c r="J22523">
        <v>61286</v>
      </c>
      <c r="K22523">
        <v>48.75</v>
      </c>
    </row>
    <row r="22524" spans="1:11" x14ac:dyDescent="0.25">
      <c r="A22524" t="s">
        <v>56635</v>
      </c>
      <c r="B22524" t="s">
        <v>56636</v>
      </c>
      <c r="C22524">
        <v>51</v>
      </c>
      <c r="D22524" t="s">
        <v>21</v>
      </c>
      <c r="E22524" t="s">
        <v>33</v>
      </c>
      <c r="F22524" t="s">
        <v>9274</v>
      </c>
      <c r="G22524" t="s">
        <v>237</v>
      </c>
      <c r="H22524" t="s">
        <v>24</v>
      </c>
      <c r="I22524" t="s">
        <v>56</v>
      </c>
      <c r="J22524">
        <v>79479</v>
      </c>
      <c r="K22524">
        <v>68.88</v>
      </c>
    </row>
    <row r="22525" spans="1:11" x14ac:dyDescent="0.25">
      <c r="A22525" t="s">
        <v>56637</v>
      </c>
      <c r="B22525" t="s">
        <v>56638</v>
      </c>
      <c r="C22525">
        <v>62</v>
      </c>
      <c r="D22525" t="s">
        <v>13</v>
      </c>
      <c r="E22525" t="s">
        <v>49</v>
      </c>
      <c r="F22525" t="s">
        <v>56639</v>
      </c>
      <c r="G22525" t="s">
        <v>539</v>
      </c>
      <c r="H22525" t="s">
        <v>24</v>
      </c>
      <c r="I22525" t="s">
        <v>18</v>
      </c>
      <c r="J22525">
        <v>62146</v>
      </c>
      <c r="K22525">
        <v>71.98</v>
      </c>
    </row>
    <row r="22526" spans="1:11" x14ac:dyDescent="0.25">
      <c r="A22526" t="s">
        <v>56640</v>
      </c>
      <c r="B22526" t="s">
        <v>56641</v>
      </c>
      <c r="C22526">
        <v>53</v>
      </c>
      <c r="D22526" t="s">
        <v>13</v>
      </c>
      <c r="E22526" t="s">
        <v>49</v>
      </c>
      <c r="F22526" t="s">
        <v>8825</v>
      </c>
      <c r="G22526" t="s">
        <v>539</v>
      </c>
      <c r="H22526" t="s">
        <v>24</v>
      </c>
      <c r="I22526" t="s">
        <v>18</v>
      </c>
      <c r="J22526">
        <v>72610</v>
      </c>
      <c r="K22526">
        <v>25.11</v>
      </c>
    </row>
    <row r="22527" spans="1:11" x14ac:dyDescent="0.25">
      <c r="A22527" t="s">
        <v>56642</v>
      </c>
      <c r="B22527" t="s">
        <v>56643</v>
      </c>
      <c r="C22527">
        <v>73</v>
      </c>
      <c r="D22527" t="s">
        <v>21</v>
      </c>
      <c r="E22527" t="s">
        <v>33</v>
      </c>
      <c r="F22527" t="s">
        <v>56644</v>
      </c>
      <c r="G22527" t="s">
        <v>129</v>
      </c>
      <c r="H22527" t="s">
        <v>36</v>
      </c>
      <c r="I22527" t="s">
        <v>30</v>
      </c>
      <c r="J22527">
        <v>66562</v>
      </c>
      <c r="K22527">
        <v>48.23</v>
      </c>
    </row>
    <row r="22528" spans="1:11" x14ac:dyDescent="0.25">
      <c r="A22528" t="s">
        <v>56645</v>
      </c>
      <c r="B22528" t="s">
        <v>56646</v>
      </c>
      <c r="C22528">
        <v>44</v>
      </c>
      <c r="D22528" t="s">
        <v>21</v>
      </c>
      <c r="E22528" t="s">
        <v>14</v>
      </c>
      <c r="F22528" t="s">
        <v>20384</v>
      </c>
      <c r="G22528" t="s">
        <v>55</v>
      </c>
      <c r="H22528" t="s">
        <v>36</v>
      </c>
      <c r="I22528" t="s">
        <v>56</v>
      </c>
      <c r="J22528">
        <v>23980</v>
      </c>
      <c r="K22528">
        <v>61.93</v>
      </c>
    </row>
    <row r="22529" spans="1:11" x14ac:dyDescent="0.25">
      <c r="A22529" t="s">
        <v>56647</v>
      </c>
      <c r="B22529" t="s">
        <v>56648</v>
      </c>
      <c r="C22529">
        <v>19</v>
      </c>
      <c r="D22529" t="s">
        <v>21</v>
      </c>
      <c r="E22529" t="s">
        <v>49</v>
      </c>
      <c r="F22529" t="s">
        <v>5518</v>
      </c>
      <c r="G22529" t="s">
        <v>103</v>
      </c>
      <c r="H22529" t="s">
        <v>36</v>
      </c>
      <c r="I22529" t="s">
        <v>56</v>
      </c>
      <c r="J22529">
        <v>14778</v>
      </c>
      <c r="K22529">
        <v>54.63</v>
      </c>
    </row>
    <row r="22530" spans="1:11" x14ac:dyDescent="0.25">
      <c r="A22530" t="s">
        <v>56649</v>
      </c>
      <c r="B22530" t="s">
        <v>16521</v>
      </c>
      <c r="C22530">
        <v>26</v>
      </c>
      <c r="D22530" t="s">
        <v>21</v>
      </c>
      <c r="E22530" t="s">
        <v>83</v>
      </c>
      <c r="F22530" t="s">
        <v>56650</v>
      </c>
      <c r="G22530" t="s">
        <v>196</v>
      </c>
      <c r="H22530" t="s">
        <v>95</v>
      </c>
      <c r="I22530" t="s">
        <v>25</v>
      </c>
      <c r="J22530">
        <v>9924</v>
      </c>
      <c r="K22530">
        <v>54.81</v>
      </c>
    </row>
    <row r="22531" spans="1:11" x14ac:dyDescent="0.25">
      <c r="A22531" t="s">
        <v>56651</v>
      </c>
      <c r="B22531" t="s">
        <v>56652</v>
      </c>
      <c r="C22531">
        <v>51</v>
      </c>
      <c r="D22531" t="s">
        <v>21</v>
      </c>
      <c r="E22531" t="s">
        <v>83</v>
      </c>
      <c r="F22531" t="s">
        <v>9189</v>
      </c>
      <c r="G22531" t="s">
        <v>275</v>
      </c>
      <c r="H22531" t="s">
        <v>46</v>
      </c>
      <c r="I22531" t="s">
        <v>30</v>
      </c>
      <c r="J22531">
        <v>8925</v>
      </c>
      <c r="K22531">
        <v>56.44</v>
      </c>
    </row>
    <row r="22532" spans="1:11" x14ac:dyDescent="0.25">
      <c r="A22532" t="s">
        <v>56653</v>
      </c>
      <c r="B22532" t="s">
        <v>56654</v>
      </c>
      <c r="C22532">
        <v>52</v>
      </c>
      <c r="D22532" t="s">
        <v>21</v>
      </c>
      <c r="E22532" t="s">
        <v>49</v>
      </c>
      <c r="F22532" t="s">
        <v>56655</v>
      </c>
      <c r="G22532" t="s">
        <v>129</v>
      </c>
      <c r="H22532" t="s">
        <v>36</v>
      </c>
      <c r="I22532" t="s">
        <v>30</v>
      </c>
      <c r="J22532">
        <v>76424</v>
      </c>
      <c r="K22532">
        <v>48.13</v>
      </c>
    </row>
    <row r="22533" spans="1:11" x14ac:dyDescent="0.25">
      <c r="A22533" t="s">
        <v>56656</v>
      </c>
      <c r="B22533" t="s">
        <v>56657</v>
      </c>
      <c r="C22533">
        <v>44</v>
      </c>
      <c r="D22533" t="s">
        <v>21</v>
      </c>
      <c r="E22533" t="s">
        <v>49</v>
      </c>
      <c r="F22533" t="s">
        <v>56658</v>
      </c>
      <c r="G22533" t="s">
        <v>51</v>
      </c>
      <c r="H22533" t="s">
        <v>36</v>
      </c>
      <c r="I22533" t="s">
        <v>37</v>
      </c>
      <c r="J22533">
        <v>29314</v>
      </c>
      <c r="K22533">
        <v>12.26</v>
      </c>
    </row>
    <row r="22534" spans="1:11" x14ac:dyDescent="0.25">
      <c r="A22534" t="s">
        <v>56659</v>
      </c>
      <c r="B22534" t="s">
        <v>56660</v>
      </c>
      <c r="C22534">
        <v>32</v>
      </c>
      <c r="D22534" t="s">
        <v>338</v>
      </c>
      <c r="E22534" t="s">
        <v>14</v>
      </c>
      <c r="F22534" t="s">
        <v>2610</v>
      </c>
      <c r="G22534" t="s">
        <v>55</v>
      </c>
      <c r="H22534" t="s">
        <v>36</v>
      </c>
      <c r="I22534" t="s">
        <v>56</v>
      </c>
      <c r="J22534">
        <v>52386</v>
      </c>
      <c r="K22534">
        <v>26.39</v>
      </c>
    </row>
    <row r="22535" spans="1:11" x14ac:dyDescent="0.25">
      <c r="A22535" t="s">
        <v>56661</v>
      </c>
      <c r="B22535" t="s">
        <v>56662</v>
      </c>
      <c r="C22535">
        <v>72</v>
      </c>
      <c r="D22535" t="s">
        <v>21</v>
      </c>
      <c r="E22535" t="s">
        <v>14</v>
      </c>
      <c r="F22535" t="s">
        <v>56663</v>
      </c>
      <c r="G22535" t="s">
        <v>55</v>
      </c>
      <c r="H22535" t="s">
        <v>36</v>
      </c>
      <c r="I22535" t="s">
        <v>56</v>
      </c>
      <c r="J22535">
        <v>29139</v>
      </c>
      <c r="K22535">
        <v>66.39</v>
      </c>
    </row>
    <row r="22536" spans="1:11" x14ac:dyDescent="0.25">
      <c r="A22536" t="s">
        <v>56664</v>
      </c>
      <c r="B22536" t="s">
        <v>55761</v>
      </c>
      <c r="C22536">
        <v>38</v>
      </c>
      <c r="D22536" t="s">
        <v>21</v>
      </c>
      <c r="E22536" t="s">
        <v>83</v>
      </c>
      <c r="F22536" t="s">
        <v>43213</v>
      </c>
      <c r="G22536" t="s">
        <v>35</v>
      </c>
      <c r="H22536" t="s">
        <v>36</v>
      </c>
      <c r="I22536" t="s">
        <v>37</v>
      </c>
      <c r="J22536">
        <v>3857</v>
      </c>
      <c r="K22536">
        <v>79.84</v>
      </c>
    </row>
    <row r="22537" spans="1:11" x14ac:dyDescent="0.25">
      <c r="A22537" t="s">
        <v>56665</v>
      </c>
      <c r="B22537" t="s">
        <v>44549</v>
      </c>
      <c r="C22537">
        <v>25</v>
      </c>
      <c r="D22537" t="s">
        <v>21</v>
      </c>
      <c r="E22537" t="s">
        <v>33</v>
      </c>
      <c r="F22537" t="s">
        <v>56666</v>
      </c>
      <c r="G22537" t="s">
        <v>55</v>
      </c>
      <c r="H22537" t="s">
        <v>36</v>
      </c>
      <c r="I22537" t="s">
        <v>56</v>
      </c>
      <c r="J22537">
        <v>66414</v>
      </c>
      <c r="K22537">
        <v>10.8</v>
      </c>
    </row>
    <row r="22538" spans="1:11" x14ac:dyDescent="0.25">
      <c r="A22538" t="s">
        <v>56667</v>
      </c>
      <c r="B22538" t="s">
        <v>56668</v>
      </c>
      <c r="C22538">
        <v>61</v>
      </c>
      <c r="D22538" t="s">
        <v>21</v>
      </c>
      <c r="E22538" t="s">
        <v>33</v>
      </c>
      <c r="F22538" t="s">
        <v>56669</v>
      </c>
      <c r="G22538" t="s">
        <v>35</v>
      </c>
      <c r="H22538" t="s">
        <v>36</v>
      </c>
      <c r="I22538" t="s">
        <v>37</v>
      </c>
      <c r="J22538">
        <v>35840</v>
      </c>
      <c r="K22538">
        <v>36.56</v>
      </c>
    </row>
    <row r="22539" spans="1:11" x14ac:dyDescent="0.25">
      <c r="A22539" t="s">
        <v>56670</v>
      </c>
      <c r="B22539" t="s">
        <v>56671</v>
      </c>
      <c r="C22539">
        <v>38</v>
      </c>
      <c r="D22539" t="s">
        <v>13</v>
      </c>
      <c r="E22539" t="s">
        <v>49</v>
      </c>
      <c r="F22539" t="s">
        <v>56672</v>
      </c>
      <c r="G22539" t="s">
        <v>539</v>
      </c>
      <c r="H22539" t="s">
        <v>24</v>
      </c>
      <c r="I22539" t="s">
        <v>18</v>
      </c>
      <c r="J22539">
        <v>4006</v>
      </c>
      <c r="K22539">
        <v>6.28</v>
      </c>
    </row>
    <row r="22540" spans="1:11" x14ac:dyDescent="0.25">
      <c r="A22540" t="s">
        <v>56673</v>
      </c>
      <c r="B22540" t="s">
        <v>56674</v>
      </c>
      <c r="C22540">
        <v>23</v>
      </c>
      <c r="D22540" t="s">
        <v>21</v>
      </c>
      <c r="E22540" t="s">
        <v>14</v>
      </c>
      <c r="F22540" t="s">
        <v>38829</v>
      </c>
      <c r="G22540" t="s">
        <v>55</v>
      </c>
      <c r="H22540" t="s">
        <v>36</v>
      </c>
      <c r="I22540" t="s">
        <v>56</v>
      </c>
      <c r="J22540">
        <v>84315</v>
      </c>
      <c r="K22540">
        <v>55.77</v>
      </c>
    </row>
    <row r="22541" spans="1:11" x14ac:dyDescent="0.25">
      <c r="A22541" t="s">
        <v>56675</v>
      </c>
      <c r="B22541" t="s">
        <v>56676</v>
      </c>
      <c r="C22541">
        <v>40</v>
      </c>
      <c r="D22541" t="s">
        <v>21</v>
      </c>
      <c r="E22541" t="s">
        <v>14</v>
      </c>
      <c r="F22541" t="s">
        <v>56677</v>
      </c>
      <c r="G22541" t="s">
        <v>74</v>
      </c>
      <c r="H22541" t="s">
        <v>36</v>
      </c>
      <c r="I22541" t="s">
        <v>18</v>
      </c>
      <c r="J22541">
        <v>61994</v>
      </c>
      <c r="K22541">
        <v>75.16</v>
      </c>
    </row>
    <row r="22542" spans="1:11" x14ac:dyDescent="0.25">
      <c r="A22542" t="s">
        <v>56678</v>
      </c>
      <c r="B22542" t="s">
        <v>56679</v>
      </c>
      <c r="C22542">
        <v>48</v>
      </c>
      <c r="D22542" t="s">
        <v>21</v>
      </c>
      <c r="E22542" t="s">
        <v>14</v>
      </c>
      <c r="F22542" t="s">
        <v>20297</v>
      </c>
      <c r="G22542" t="s">
        <v>275</v>
      </c>
      <c r="H22542" t="s">
        <v>46</v>
      </c>
      <c r="I22542" t="s">
        <v>30</v>
      </c>
      <c r="J22542">
        <v>83691</v>
      </c>
      <c r="K22542">
        <v>37.590000000000003</v>
      </c>
    </row>
    <row r="22543" spans="1:11" x14ac:dyDescent="0.25">
      <c r="A22543" t="s">
        <v>56680</v>
      </c>
      <c r="B22543" t="s">
        <v>56681</v>
      </c>
      <c r="C22543">
        <v>27</v>
      </c>
      <c r="D22543" t="s">
        <v>21</v>
      </c>
      <c r="E22543" t="s">
        <v>14</v>
      </c>
      <c r="F22543" t="s">
        <v>9995</v>
      </c>
      <c r="G22543" t="s">
        <v>186</v>
      </c>
      <c r="H22543" t="s">
        <v>36</v>
      </c>
      <c r="I22543" t="s">
        <v>18</v>
      </c>
      <c r="J22543">
        <v>64637</v>
      </c>
      <c r="K22543">
        <v>14.5</v>
      </c>
    </row>
    <row r="22544" spans="1:11" x14ac:dyDescent="0.25">
      <c r="A22544" t="s">
        <v>56682</v>
      </c>
      <c r="B22544" t="s">
        <v>3454</v>
      </c>
      <c r="C22544">
        <v>40</v>
      </c>
      <c r="D22544" t="s">
        <v>21</v>
      </c>
      <c r="E22544" t="s">
        <v>49</v>
      </c>
      <c r="F22544" t="s">
        <v>15319</v>
      </c>
      <c r="G22544" t="s">
        <v>55</v>
      </c>
      <c r="H22544" t="s">
        <v>36</v>
      </c>
      <c r="I22544" t="s">
        <v>56</v>
      </c>
      <c r="J22544">
        <v>8893</v>
      </c>
      <c r="K22544">
        <v>48.25</v>
      </c>
    </row>
    <row r="22545" spans="1:11" x14ac:dyDescent="0.25">
      <c r="A22545" t="s">
        <v>56683</v>
      </c>
      <c r="B22545" t="s">
        <v>56684</v>
      </c>
      <c r="C22545">
        <v>66</v>
      </c>
      <c r="D22545" t="s">
        <v>338</v>
      </c>
      <c r="E22545" t="s">
        <v>33</v>
      </c>
      <c r="F22545" t="s">
        <v>56685</v>
      </c>
      <c r="G22545" t="s">
        <v>74</v>
      </c>
      <c r="H22545" t="s">
        <v>36</v>
      </c>
      <c r="I22545" t="s">
        <v>18</v>
      </c>
      <c r="J22545">
        <v>97518</v>
      </c>
      <c r="K22545">
        <v>12.66</v>
      </c>
    </row>
    <row r="22546" spans="1:11" x14ac:dyDescent="0.25">
      <c r="A22546" t="s">
        <v>56686</v>
      </c>
      <c r="B22546" t="s">
        <v>56687</v>
      </c>
      <c r="C22546">
        <v>73</v>
      </c>
      <c r="D22546" t="s">
        <v>13</v>
      </c>
      <c r="E22546" t="s">
        <v>83</v>
      </c>
      <c r="F22546" t="s">
        <v>28335</v>
      </c>
      <c r="G22546" t="s">
        <v>107</v>
      </c>
      <c r="H22546" t="s">
        <v>108</v>
      </c>
      <c r="I22546" t="s">
        <v>56</v>
      </c>
      <c r="J22546">
        <v>68304</v>
      </c>
      <c r="K22546">
        <v>74.64</v>
      </c>
    </row>
    <row r="22547" spans="1:11" x14ac:dyDescent="0.25">
      <c r="A22547" t="s">
        <v>56688</v>
      </c>
      <c r="B22547" t="s">
        <v>4141</v>
      </c>
      <c r="C22547">
        <v>30</v>
      </c>
      <c r="D22547" t="s">
        <v>13</v>
      </c>
      <c r="E22547" t="s">
        <v>14</v>
      </c>
      <c r="F22547" t="s">
        <v>11542</v>
      </c>
      <c r="G22547" t="s">
        <v>103</v>
      </c>
      <c r="H22547" t="s">
        <v>36</v>
      </c>
      <c r="I22547" t="s">
        <v>56</v>
      </c>
      <c r="J22547">
        <v>92886</v>
      </c>
      <c r="K22547">
        <v>35.99</v>
      </c>
    </row>
    <row r="22548" spans="1:11" x14ac:dyDescent="0.25">
      <c r="A22548" t="s">
        <v>56689</v>
      </c>
      <c r="B22548" t="s">
        <v>56690</v>
      </c>
      <c r="C22548">
        <v>46</v>
      </c>
      <c r="D22548" t="s">
        <v>13</v>
      </c>
      <c r="E22548" t="s">
        <v>14</v>
      </c>
      <c r="F22548" t="s">
        <v>48028</v>
      </c>
      <c r="G22548" t="s">
        <v>151</v>
      </c>
      <c r="H22548" t="s">
        <v>24</v>
      </c>
      <c r="I22548" t="s">
        <v>18</v>
      </c>
      <c r="J22548">
        <v>28596</v>
      </c>
      <c r="K22548">
        <v>79.349999999999994</v>
      </c>
    </row>
    <row r="22549" spans="1:11" x14ac:dyDescent="0.25">
      <c r="A22549" t="s">
        <v>56691</v>
      </c>
      <c r="B22549" t="s">
        <v>56692</v>
      </c>
      <c r="C22549">
        <v>24</v>
      </c>
      <c r="D22549" t="s">
        <v>21</v>
      </c>
      <c r="E22549" t="s">
        <v>14</v>
      </c>
      <c r="F22549" t="s">
        <v>25820</v>
      </c>
      <c r="G22549" t="s">
        <v>60</v>
      </c>
      <c r="H22549" t="s">
        <v>36</v>
      </c>
      <c r="I22549" t="s">
        <v>56</v>
      </c>
      <c r="J22549">
        <v>12669</v>
      </c>
      <c r="K22549">
        <v>14.23</v>
      </c>
    </row>
    <row r="22550" spans="1:11" x14ac:dyDescent="0.25">
      <c r="A22550" t="s">
        <v>56693</v>
      </c>
      <c r="B22550" t="s">
        <v>56694</v>
      </c>
      <c r="C22550">
        <v>21</v>
      </c>
      <c r="D22550" t="s">
        <v>13</v>
      </c>
      <c r="E22550" t="s">
        <v>14</v>
      </c>
      <c r="F22550" t="s">
        <v>56695</v>
      </c>
      <c r="G22550" t="s">
        <v>103</v>
      </c>
      <c r="H22550" t="s">
        <v>36</v>
      </c>
      <c r="I22550" t="s">
        <v>56</v>
      </c>
      <c r="J22550">
        <v>51451</v>
      </c>
      <c r="K22550">
        <v>67.45</v>
      </c>
    </row>
    <row r="22551" spans="1:11" x14ac:dyDescent="0.25">
      <c r="A22551" t="s">
        <v>56696</v>
      </c>
      <c r="B22551" t="s">
        <v>30474</v>
      </c>
      <c r="C22551">
        <v>61</v>
      </c>
      <c r="D22551" t="s">
        <v>13</v>
      </c>
      <c r="E22551" t="s">
        <v>14</v>
      </c>
      <c r="F22551" t="s">
        <v>2716</v>
      </c>
      <c r="G22551" t="s">
        <v>119</v>
      </c>
      <c r="H22551" t="s">
        <v>36</v>
      </c>
      <c r="I22551" t="s">
        <v>18</v>
      </c>
      <c r="J22551">
        <v>60647</v>
      </c>
      <c r="K22551">
        <v>46.29</v>
      </c>
    </row>
    <row r="22552" spans="1:11" x14ac:dyDescent="0.25">
      <c r="A22552" t="s">
        <v>56697</v>
      </c>
      <c r="B22552" t="s">
        <v>30832</v>
      </c>
      <c r="C22552">
        <v>71</v>
      </c>
      <c r="D22552" t="s">
        <v>13</v>
      </c>
      <c r="E22552" t="s">
        <v>14</v>
      </c>
      <c r="F22552" t="s">
        <v>56698</v>
      </c>
      <c r="G22552" t="s">
        <v>74</v>
      </c>
      <c r="H22552" t="s">
        <v>36</v>
      </c>
      <c r="I22552" t="s">
        <v>18</v>
      </c>
      <c r="J22552">
        <v>21213</v>
      </c>
      <c r="K22552">
        <v>8.26</v>
      </c>
    </row>
    <row r="22553" spans="1:11" x14ac:dyDescent="0.25">
      <c r="A22553" t="s">
        <v>56699</v>
      </c>
      <c r="B22553" t="s">
        <v>56700</v>
      </c>
      <c r="C22553">
        <v>74</v>
      </c>
      <c r="D22553" t="s">
        <v>13</v>
      </c>
      <c r="E22553" t="s">
        <v>14</v>
      </c>
      <c r="F22553" t="s">
        <v>56701</v>
      </c>
      <c r="G22553" t="s">
        <v>99</v>
      </c>
      <c r="H22553" t="s">
        <v>95</v>
      </c>
      <c r="I22553" t="s">
        <v>18</v>
      </c>
      <c r="J22553">
        <v>95961</v>
      </c>
      <c r="K22553">
        <v>36.200000000000003</v>
      </c>
    </row>
    <row r="22554" spans="1:11" x14ac:dyDescent="0.25">
      <c r="A22554" t="s">
        <v>56702</v>
      </c>
      <c r="B22554" t="s">
        <v>46979</v>
      </c>
      <c r="C22554">
        <v>18</v>
      </c>
      <c r="D22554" t="s">
        <v>21</v>
      </c>
      <c r="E22554" t="s">
        <v>49</v>
      </c>
      <c r="F22554" t="s">
        <v>56703</v>
      </c>
      <c r="G22554" t="s">
        <v>275</v>
      </c>
      <c r="H22554" t="s">
        <v>46</v>
      </c>
      <c r="I22554" t="s">
        <v>30</v>
      </c>
      <c r="J22554">
        <v>20237</v>
      </c>
      <c r="K22554">
        <v>50.62</v>
      </c>
    </row>
    <row r="22555" spans="1:11" x14ac:dyDescent="0.25">
      <c r="A22555" t="s">
        <v>56704</v>
      </c>
      <c r="B22555" t="s">
        <v>56705</v>
      </c>
      <c r="C22555">
        <v>61</v>
      </c>
      <c r="D22555" t="s">
        <v>13</v>
      </c>
      <c r="E22555" t="s">
        <v>49</v>
      </c>
      <c r="F22555" t="s">
        <v>31178</v>
      </c>
      <c r="G22555" t="s">
        <v>1091</v>
      </c>
      <c r="H22555" t="s">
        <v>108</v>
      </c>
      <c r="I22555" t="s">
        <v>37</v>
      </c>
      <c r="J22555">
        <v>9899</v>
      </c>
      <c r="K22555">
        <v>38.78</v>
      </c>
    </row>
    <row r="22556" spans="1:11" x14ac:dyDescent="0.25">
      <c r="A22556" t="s">
        <v>56706</v>
      </c>
      <c r="B22556" t="s">
        <v>56707</v>
      </c>
      <c r="C22556">
        <v>19</v>
      </c>
      <c r="D22556" t="s">
        <v>13</v>
      </c>
      <c r="E22556" t="s">
        <v>14</v>
      </c>
      <c r="F22556" t="s">
        <v>17599</v>
      </c>
      <c r="G22556" t="s">
        <v>237</v>
      </c>
      <c r="H22556" t="s">
        <v>24</v>
      </c>
      <c r="I22556" t="s">
        <v>56</v>
      </c>
      <c r="J22556">
        <v>23171</v>
      </c>
      <c r="K22556">
        <v>24.12</v>
      </c>
    </row>
    <row r="22557" spans="1:11" x14ac:dyDescent="0.25">
      <c r="A22557" t="s">
        <v>56708</v>
      </c>
      <c r="B22557" t="s">
        <v>56709</v>
      </c>
      <c r="C22557">
        <v>30</v>
      </c>
      <c r="D22557" t="s">
        <v>13</v>
      </c>
      <c r="E22557" t="s">
        <v>14</v>
      </c>
      <c r="F22557" t="s">
        <v>56710</v>
      </c>
      <c r="G22557" t="s">
        <v>1060</v>
      </c>
      <c r="H22557" t="s">
        <v>147</v>
      </c>
      <c r="I22557" t="s">
        <v>37</v>
      </c>
      <c r="J22557">
        <v>35401</v>
      </c>
      <c r="K22557">
        <v>6.62</v>
      </c>
    </row>
    <row r="22558" spans="1:11" x14ac:dyDescent="0.25">
      <c r="A22558" t="s">
        <v>56711</v>
      </c>
      <c r="B22558" t="s">
        <v>56712</v>
      </c>
      <c r="C22558">
        <v>68</v>
      </c>
      <c r="D22558" t="s">
        <v>21</v>
      </c>
      <c r="E22558" t="s">
        <v>49</v>
      </c>
      <c r="F22558" t="s">
        <v>23472</v>
      </c>
      <c r="G22558" t="s">
        <v>112</v>
      </c>
      <c r="H22558" t="s">
        <v>46</v>
      </c>
      <c r="I22558" t="s">
        <v>30</v>
      </c>
      <c r="J22558">
        <v>15271</v>
      </c>
      <c r="K22558">
        <v>22.91</v>
      </c>
    </row>
    <row r="22559" spans="1:11" x14ac:dyDescent="0.25">
      <c r="A22559" t="s">
        <v>56713</v>
      </c>
      <c r="B22559" t="s">
        <v>56714</v>
      </c>
      <c r="C22559">
        <v>70</v>
      </c>
      <c r="D22559" t="s">
        <v>338</v>
      </c>
      <c r="E22559" t="s">
        <v>14</v>
      </c>
      <c r="F22559" t="s">
        <v>3819</v>
      </c>
      <c r="G22559" t="s">
        <v>405</v>
      </c>
      <c r="H22559" t="s">
        <v>108</v>
      </c>
      <c r="I22559" t="s">
        <v>56</v>
      </c>
      <c r="J22559">
        <v>98293</v>
      </c>
      <c r="K22559">
        <v>36.200000000000003</v>
      </c>
    </row>
    <row r="22560" spans="1:11" x14ac:dyDescent="0.25">
      <c r="A22560" t="s">
        <v>56715</v>
      </c>
      <c r="B22560" t="s">
        <v>56716</v>
      </c>
      <c r="C22560">
        <v>28</v>
      </c>
      <c r="D22560" t="s">
        <v>13</v>
      </c>
      <c r="E22560" t="s">
        <v>14</v>
      </c>
      <c r="F22560" t="s">
        <v>56717</v>
      </c>
      <c r="G22560" t="s">
        <v>51</v>
      </c>
      <c r="H22560" t="s">
        <v>36</v>
      </c>
      <c r="I22560" t="s">
        <v>37</v>
      </c>
      <c r="J22560">
        <v>96732</v>
      </c>
      <c r="K22560">
        <v>10.85</v>
      </c>
    </row>
    <row r="22561" spans="1:11" x14ac:dyDescent="0.25">
      <c r="A22561" t="s">
        <v>56718</v>
      </c>
      <c r="B22561" t="s">
        <v>56719</v>
      </c>
      <c r="C22561">
        <v>20</v>
      </c>
      <c r="D22561" t="s">
        <v>13</v>
      </c>
      <c r="E22561" t="s">
        <v>49</v>
      </c>
      <c r="F22561" t="s">
        <v>2932</v>
      </c>
      <c r="G22561" t="s">
        <v>119</v>
      </c>
      <c r="H22561" t="s">
        <v>36</v>
      </c>
      <c r="I22561" t="s">
        <v>18</v>
      </c>
      <c r="J22561">
        <v>90181</v>
      </c>
      <c r="K22561">
        <v>17.11</v>
      </c>
    </row>
    <row r="22562" spans="1:11" x14ac:dyDescent="0.25">
      <c r="A22562" t="s">
        <v>56720</v>
      </c>
      <c r="B22562" t="s">
        <v>56721</v>
      </c>
      <c r="C22562">
        <v>43</v>
      </c>
      <c r="D22562" t="s">
        <v>21</v>
      </c>
      <c r="E22562" t="s">
        <v>14</v>
      </c>
      <c r="F22562" t="s">
        <v>56722</v>
      </c>
      <c r="G22562" t="s">
        <v>74</v>
      </c>
      <c r="H22562" t="s">
        <v>36</v>
      </c>
      <c r="I22562" t="s">
        <v>18</v>
      </c>
      <c r="J22562">
        <v>56027</v>
      </c>
      <c r="K22562">
        <v>62.06</v>
      </c>
    </row>
    <row r="22563" spans="1:11" x14ac:dyDescent="0.25">
      <c r="A22563" t="s">
        <v>56723</v>
      </c>
      <c r="B22563" t="s">
        <v>56724</v>
      </c>
      <c r="C22563">
        <v>50</v>
      </c>
      <c r="D22563" t="s">
        <v>21</v>
      </c>
      <c r="E22563" t="s">
        <v>14</v>
      </c>
      <c r="F22563" t="s">
        <v>56725</v>
      </c>
      <c r="G22563" t="s">
        <v>129</v>
      </c>
      <c r="H22563" t="s">
        <v>36</v>
      </c>
      <c r="I22563" t="s">
        <v>30</v>
      </c>
      <c r="J22563">
        <v>28639</v>
      </c>
      <c r="K22563">
        <v>9.16</v>
      </c>
    </row>
    <row r="22564" spans="1:11" x14ac:dyDescent="0.25">
      <c r="A22564" t="s">
        <v>56726</v>
      </c>
      <c r="B22564" t="s">
        <v>56727</v>
      </c>
      <c r="C22564">
        <v>50</v>
      </c>
      <c r="D22564" t="s">
        <v>21</v>
      </c>
      <c r="E22564" t="s">
        <v>14</v>
      </c>
      <c r="F22564" t="s">
        <v>17238</v>
      </c>
      <c r="G22564" t="s">
        <v>129</v>
      </c>
      <c r="H22564" t="s">
        <v>36</v>
      </c>
      <c r="I22564" t="s">
        <v>30</v>
      </c>
      <c r="J22564">
        <v>21994</v>
      </c>
      <c r="K22564">
        <v>66.819999999999993</v>
      </c>
    </row>
    <row r="22565" spans="1:11" x14ac:dyDescent="0.25">
      <c r="A22565" t="s">
        <v>56728</v>
      </c>
      <c r="B22565" t="s">
        <v>56729</v>
      </c>
      <c r="C22565">
        <v>38</v>
      </c>
      <c r="D22565" t="s">
        <v>21</v>
      </c>
      <c r="E22565" t="s">
        <v>14</v>
      </c>
      <c r="F22565" t="s">
        <v>2898</v>
      </c>
      <c r="G22565" t="s">
        <v>103</v>
      </c>
      <c r="H22565" t="s">
        <v>36</v>
      </c>
      <c r="I22565" t="s">
        <v>56</v>
      </c>
      <c r="J22565">
        <v>40734</v>
      </c>
      <c r="K22565">
        <v>73.03</v>
      </c>
    </row>
    <row r="22566" spans="1:11" x14ac:dyDescent="0.25">
      <c r="A22566" t="s">
        <v>56730</v>
      </c>
      <c r="B22566" t="s">
        <v>56731</v>
      </c>
      <c r="C22566">
        <v>42</v>
      </c>
      <c r="D22566" t="s">
        <v>13</v>
      </c>
      <c r="E22566" t="s">
        <v>14</v>
      </c>
      <c r="F22566" t="s">
        <v>56732</v>
      </c>
      <c r="G22566" t="s">
        <v>41</v>
      </c>
      <c r="H22566" t="s">
        <v>36</v>
      </c>
      <c r="I22566" t="s">
        <v>18</v>
      </c>
      <c r="J22566">
        <v>95139</v>
      </c>
      <c r="K22566">
        <v>71.540000000000006</v>
      </c>
    </row>
    <row r="22567" spans="1:11" x14ac:dyDescent="0.25">
      <c r="A22567" t="s">
        <v>56733</v>
      </c>
      <c r="B22567" t="s">
        <v>25791</v>
      </c>
      <c r="C22567">
        <v>50</v>
      </c>
      <c r="D22567" t="s">
        <v>21</v>
      </c>
      <c r="E22567" t="s">
        <v>14</v>
      </c>
      <c r="F22567" t="s">
        <v>56734</v>
      </c>
      <c r="G22567" t="s">
        <v>74</v>
      </c>
      <c r="H22567" t="s">
        <v>36</v>
      </c>
      <c r="I22567" t="s">
        <v>18</v>
      </c>
      <c r="J22567">
        <v>36468</v>
      </c>
      <c r="K22567">
        <v>31.28</v>
      </c>
    </row>
    <row r="22568" spans="1:11" x14ac:dyDescent="0.25">
      <c r="A22568" t="s">
        <v>56735</v>
      </c>
      <c r="B22568" t="s">
        <v>56736</v>
      </c>
      <c r="C22568">
        <v>55</v>
      </c>
      <c r="D22568" t="s">
        <v>13</v>
      </c>
      <c r="E22568" t="s">
        <v>33</v>
      </c>
      <c r="F22568" t="s">
        <v>56737</v>
      </c>
      <c r="G22568" t="s">
        <v>29</v>
      </c>
      <c r="H22568" t="s">
        <v>24</v>
      </c>
      <c r="I22568" t="s">
        <v>30</v>
      </c>
      <c r="J22568">
        <v>34262</v>
      </c>
      <c r="K22568">
        <v>75.63</v>
      </c>
    </row>
    <row r="22569" spans="1:11" x14ac:dyDescent="0.25">
      <c r="A22569" t="s">
        <v>56738</v>
      </c>
      <c r="B22569" t="s">
        <v>34351</v>
      </c>
      <c r="C22569">
        <v>50</v>
      </c>
      <c r="D22569" t="s">
        <v>13</v>
      </c>
      <c r="E22569" t="s">
        <v>49</v>
      </c>
      <c r="F22569" t="s">
        <v>56739</v>
      </c>
      <c r="G22569" t="s">
        <v>74</v>
      </c>
      <c r="H22569" t="s">
        <v>36</v>
      </c>
      <c r="I22569" t="s">
        <v>18</v>
      </c>
      <c r="J22569">
        <v>47962</v>
      </c>
      <c r="K22569">
        <v>71.98</v>
      </c>
    </row>
    <row r="22570" spans="1:11" x14ac:dyDescent="0.25">
      <c r="A22570" t="s">
        <v>56740</v>
      </c>
      <c r="B22570" t="s">
        <v>56741</v>
      </c>
      <c r="C22570">
        <v>55</v>
      </c>
      <c r="D22570" t="s">
        <v>13</v>
      </c>
      <c r="E22570" t="s">
        <v>49</v>
      </c>
      <c r="F22570" t="s">
        <v>56742</v>
      </c>
      <c r="G22570" t="s">
        <v>60</v>
      </c>
      <c r="H22570" t="s">
        <v>36</v>
      </c>
      <c r="I22570" t="s">
        <v>56</v>
      </c>
      <c r="J22570">
        <v>89332</v>
      </c>
      <c r="K22570">
        <v>73.36</v>
      </c>
    </row>
    <row r="22571" spans="1:11" x14ac:dyDescent="0.25">
      <c r="A22571" t="s">
        <v>56743</v>
      </c>
      <c r="B22571" t="s">
        <v>56744</v>
      </c>
      <c r="C22571">
        <v>34</v>
      </c>
      <c r="D22571" t="s">
        <v>21</v>
      </c>
      <c r="E22571" t="s">
        <v>49</v>
      </c>
      <c r="F22571" t="s">
        <v>14205</v>
      </c>
      <c r="G22571" t="s">
        <v>129</v>
      </c>
      <c r="H22571" t="s">
        <v>36</v>
      </c>
      <c r="I22571" t="s">
        <v>30</v>
      </c>
      <c r="J22571">
        <v>15520</v>
      </c>
      <c r="K22571">
        <v>73.5</v>
      </c>
    </row>
    <row r="22572" spans="1:11" x14ac:dyDescent="0.25">
      <c r="A22572" t="s">
        <v>56745</v>
      </c>
      <c r="B22572" t="s">
        <v>56746</v>
      </c>
      <c r="C22572">
        <v>26</v>
      </c>
      <c r="D22572" t="s">
        <v>13</v>
      </c>
      <c r="E22572" t="s">
        <v>14</v>
      </c>
      <c r="F22572" t="s">
        <v>56747</v>
      </c>
      <c r="G22572" t="s">
        <v>51</v>
      </c>
      <c r="H22572" t="s">
        <v>36</v>
      </c>
      <c r="I22572" t="s">
        <v>37</v>
      </c>
      <c r="J22572">
        <v>73149</v>
      </c>
      <c r="K22572">
        <v>9.07</v>
      </c>
    </row>
    <row r="22573" spans="1:11" x14ac:dyDescent="0.25">
      <c r="A22573" t="s">
        <v>56748</v>
      </c>
      <c r="B22573" t="s">
        <v>56749</v>
      </c>
      <c r="C22573">
        <v>27</v>
      </c>
      <c r="D22573" t="s">
        <v>21</v>
      </c>
      <c r="E22573" t="s">
        <v>14</v>
      </c>
      <c r="F22573" t="s">
        <v>56750</v>
      </c>
      <c r="G22573" t="s">
        <v>186</v>
      </c>
      <c r="H22573" t="s">
        <v>36</v>
      </c>
      <c r="I22573" t="s">
        <v>18</v>
      </c>
      <c r="J22573">
        <v>44597</v>
      </c>
      <c r="K22573">
        <v>23.95</v>
      </c>
    </row>
    <row r="22574" spans="1:11" x14ac:dyDescent="0.25">
      <c r="A22574" t="s">
        <v>56751</v>
      </c>
      <c r="B22574" t="s">
        <v>56752</v>
      </c>
      <c r="C22574">
        <v>25</v>
      </c>
      <c r="D22574" t="s">
        <v>13</v>
      </c>
      <c r="E22574" t="s">
        <v>83</v>
      </c>
      <c r="F22574" t="s">
        <v>2521</v>
      </c>
      <c r="G22574" t="s">
        <v>23</v>
      </c>
      <c r="H22574" t="s">
        <v>24</v>
      </c>
      <c r="I22574" t="s">
        <v>25</v>
      </c>
      <c r="J22574">
        <v>35925</v>
      </c>
      <c r="K22574">
        <v>10.14</v>
      </c>
    </row>
    <row r="22575" spans="1:11" x14ac:dyDescent="0.25">
      <c r="A22575" t="s">
        <v>56753</v>
      </c>
      <c r="B22575" t="s">
        <v>56754</v>
      </c>
      <c r="C22575">
        <v>22</v>
      </c>
      <c r="D22575" t="s">
        <v>13</v>
      </c>
      <c r="E22575" t="s">
        <v>49</v>
      </c>
      <c r="F22575" t="s">
        <v>46233</v>
      </c>
      <c r="G22575" t="s">
        <v>186</v>
      </c>
      <c r="H22575" t="s">
        <v>36</v>
      </c>
      <c r="I22575" t="s">
        <v>18</v>
      </c>
      <c r="J22575">
        <v>13533</v>
      </c>
      <c r="K22575">
        <v>22.08</v>
      </c>
    </row>
    <row r="22576" spans="1:11" x14ac:dyDescent="0.25">
      <c r="A22576" t="s">
        <v>56755</v>
      </c>
      <c r="B22576" t="s">
        <v>56756</v>
      </c>
      <c r="C22576">
        <v>18</v>
      </c>
      <c r="D22576" t="s">
        <v>13</v>
      </c>
      <c r="E22576" t="s">
        <v>33</v>
      </c>
      <c r="F22576" t="s">
        <v>56757</v>
      </c>
      <c r="G22576" t="s">
        <v>51</v>
      </c>
      <c r="H22576" t="s">
        <v>36</v>
      </c>
      <c r="I22576" t="s">
        <v>37</v>
      </c>
      <c r="J22576">
        <v>93576</v>
      </c>
      <c r="K22576">
        <v>52.73</v>
      </c>
    </row>
    <row r="22577" spans="1:11" x14ac:dyDescent="0.25">
      <c r="A22577" t="s">
        <v>56758</v>
      </c>
      <c r="B22577" t="s">
        <v>56759</v>
      </c>
      <c r="C22577">
        <v>18</v>
      </c>
      <c r="D22577" t="s">
        <v>13</v>
      </c>
      <c r="E22577" t="s">
        <v>33</v>
      </c>
      <c r="F22577" t="s">
        <v>56760</v>
      </c>
      <c r="G22577" t="s">
        <v>119</v>
      </c>
      <c r="H22577" t="s">
        <v>36</v>
      </c>
      <c r="I22577" t="s">
        <v>18</v>
      </c>
      <c r="J22577">
        <v>85266</v>
      </c>
      <c r="K22577">
        <v>37.39</v>
      </c>
    </row>
    <row r="22578" spans="1:11" x14ac:dyDescent="0.25">
      <c r="A22578" t="s">
        <v>56761</v>
      </c>
      <c r="B22578" t="s">
        <v>51515</v>
      </c>
      <c r="C22578">
        <v>49</v>
      </c>
      <c r="D22578" t="s">
        <v>13</v>
      </c>
      <c r="E22578" t="s">
        <v>14</v>
      </c>
      <c r="F22578" t="s">
        <v>56762</v>
      </c>
      <c r="G22578" t="s">
        <v>74</v>
      </c>
      <c r="H22578" t="s">
        <v>36</v>
      </c>
      <c r="I22578" t="s">
        <v>18</v>
      </c>
      <c r="J22578">
        <v>92020</v>
      </c>
      <c r="K22578">
        <v>48.44</v>
      </c>
    </row>
    <row r="22579" spans="1:11" x14ac:dyDescent="0.25">
      <c r="A22579" t="s">
        <v>56763</v>
      </c>
      <c r="B22579" t="s">
        <v>56764</v>
      </c>
      <c r="C22579">
        <v>66</v>
      </c>
      <c r="D22579" t="s">
        <v>13</v>
      </c>
      <c r="E22579" t="s">
        <v>49</v>
      </c>
      <c r="F22579" t="s">
        <v>15278</v>
      </c>
      <c r="G22579" t="s">
        <v>107</v>
      </c>
      <c r="H22579" t="s">
        <v>108</v>
      </c>
      <c r="I22579" t="s">
        <v>56</v>
      </c>
      <c r="J22579">
        <v>40925</v>
      </c>
      <c r="K22579">
        <v>43.2</v>
      </c>
    </row>
    <row r="22580" spans="1:11" x14ac:dyDescent="0.25">
      <c r="A22580" t="s">
        <v>56765</v>
      </c>
      <c r="B22580" t="s">
        <v>56766</v>
      </c>
      <c r="C22580">
        <v>65</v>
      </c>
      <c r="D22580" t="s">
        <v>21</v>
      </c>
      <c r="E22580" t="s">
        <v>14</v>
      </c>
      <c r="F22580" t="s">
        <v>56767</v>
      </c>
      <c r="G22580" t="s">
        <v>129</v>
      </c>
      <c r="H22580" t="s">
        <v>36</v>
      </c>
      <c r="I22580" t="s">
        <v>30</v>
      </c>
      <c r="J22580">
        <v>91857</v>
      </c>
      <c r="K22580">
        <v>38.96</v>
      </c>
    </row>
    <row r="22581" spans="1:11" x14ac:dyDescent="0.25">
      <c r="A22581" t="s">
        <v>56768</v>
      </c>
      <c r="B22581" t="s">
        <v>56769</v>
      </c>
      <c r="C22581">
        <v>62</v>
      </c>
      <c r="D22581" t="s">
        <v>21</v>
      </c>
      <c r="E22581" t="s">
        <v>14</v>
      </c>
      <c r="F22581" t="s">
        <v>7330</v>
      </c>
      <c r="G22581" t="s">
        <v>74</v>
      </c>
      <c r="H22581" t="s">
        <v>36</v>
      </c>
      <c r="I22581" t="s">
        <v>18</v>
      </c>
      <c r="J22581">
        <v>61437</v>
      </c>
      <c r="K22581">
        <v>25.53</v>
      </c>
    </row>
    <row r="22582" spans="1:11" x14ac:dyDescent="0.25">
      <c r="A22582" t="s">
        <v>56770</v>
      </c>
      <c r="B22582" t="s">
        <v>56771</v>
      </c>
      <c r="C22582">
        <v>31</v>
      </c>
      <c r="D22582" t="s">
        <v>21</v>
      </c>
      <c r="E22582" t="s">
        <v>33</v>
      </c>
      <c r="F22582" t="s">
        <v>20956</v>
      </c>
      <c r="G22582" t="s">
        <v>55</v>
      </c>
      <c r="H22582" t="s">
        <v>36</v>
      </c>
      <c r="I22582" t="s">
        <v>56</v>
      </c>
      <c r="J22582">
        <v>40727</v>
      </c>
      <c r="K22582">
        <v>15.24</v>
      </c>
    </row>
    <row r="22583" spans="1:11" x14ac:dyDescent="0.25">
      <c r="A22583" t="s">
        <v>56772</v>
      </c>
      <c r="B22583" t="s">
        <v>30803</v>
      </c>
      <c r="C22583">
        <v>44</v>
      </c>
      <c r="D22583" t="s">
        <v>13</v>
      </c>
      <c r="E22583" t="s">
        <v>49</v>
      </c>
      <c r="F22583" t="s">
        <v>6833</v>
      </c>
      <c r="G22583" t="s">
        <v>275</v>
      </c>
      <c r="H22583" t="s">
        <v>46</v>
      </c>
      <c r="I22583" t="s">
        <v>30</v>
      </c>
      <c r="J22583">
        <v>61327</v>
      </c>
      <c r="K22583">
        <v>33.549999999999997</v>
      </c>
    </row>
    <row r="22584" spans="1:11" x14ac:dyDescent="0.25">
      <c r="A22584" t="s">
        <v>56773</v>
      </c>
      <c r="B22584" t="s">
        <v>56774</v>
      </c>
      <c r="C22584">
        <v>73</v>
      </c>
      <c r="D22584" t="s">
        <v>338</v>
      </c>
      <c r="E22584" t="s">
        <v>14</v>
      </c>
      <c r="F22584" t="s">
        <v>4789</v>
      </c>
      <c r="G22584" t="s">
        <v>60</v>
      </c>
      <c r="H22584" t="s">
        <v>36</v>
      </c>
      <c r="I22584" t="s">
        <v>56</v>
      </c>
      <c r="J22584">
        <v>62823</v>
      </c>
      <c r="K22584">
        <v>28.76</v>
      </c>
    </row>
    <row r="22585" spans="1:11" x14ac:dyDescent="0.25">
      <c r="A22585" t="s">
        <v>56775</v>
      </c>
      <c r="B22585" t="s">
        <v>56776</v>
      </c>
      <c r="C22585">
        <v>38</v>
      </c>
      <c r="D22585" t="s">
        <v>21</v>
      </c>
      <c r="E22585" t="s">
        <v>33</v>
      </c>
      <c r="F22585" t="s">
        <v>4101</v>
      </c>
      <c r="G22585" t="s">
        <v>196</v>
      </c>
      <c r="H22585" t="s">
        <v>95</v>
      </c>
      <c r="I22585" t="s">
        <v>25</v>
      </c>
      <c r="J22585">
        <v>66837</v>
      </c>
      <c r="K22585">
        <v>72.87</v>
      </c>
    </row>
    <row r="22586" spans="1:11" x14ac:dyDescent="0.25">
      <c r="A22586" t="s">
        <v>56777</v>
      </c>
      <c r="B22586" t="s">
        <v>56778</v>
      </c>
      <c r="C22586">
        <v>37</v>
      </c>
      <c r="D22586" t="s">
        <v>21</v>
      </c>
      <c r="E22586" t="s">
        <v>14</v>
      </c>
      <c r="F22586" t="s">
        <v>13885</v>
      </c>
      <c r="G22586" t="s">
        <v>23</v>
      </c>
      <c r="H22586" t="s">
        <v>24</v>
      </c>
      <c r="I22586" t="s">
        <v>25</v>
      </c>
      <c r="J22586">
        <v>26472</v>
      </c>
      <c r="K22586">
        <v>7.13</v>
      </c>
    </row>
    <row r="22587" spans="1:11" x14ac:dyDescent="0.25">
      <c r="A22587" t="s">
        <v>56779</v>
      </c>
      <c r="B22587" t="s">
        <v>56780</v>
      </c>
      <c r="C22587">
        <v>74</v>
      </c>
      <c r="D22587" t="s">
        <v>13</v>
      </c>
      <c r="E22587" t="s">
        <v>14</v>
      </c>
      <c r="F22587" t="s">
        <v>53608</v>
      </c>
      <c r="G22587" t="s">
        <v>35</v>
      </c>
      <c r="H22587" t="s">
        <v>36</v>
      </c>
      <c r="I22587" t="s">
        <v>37</v>
      </c>
      <c r="J22587">
        <v>72343</v>
      </c>
      <c r="K22587">
        <v>61.08</v>
      </c>
    </row>
    <row r="22588" spans="1:11" x14ac:dyDescent="0.25">
      <c r="A22588" t="s">
        <v>56781</v>
      </c>
      <c r="B22588" t="s">
        <v>56782</v>
      </c>
      <c r="C22588">
        <v>41</v>
      </c>
      <c r="D22588" t="s">
        <v>21</v>
      </c>
      <c r="E22588" t="s">
        <v>49</v>
      </c>
      <c r="F22588" t="s">
        <v>1172</v>
      </c>
      <c r="G22588" t="s">
        <v>94</v>
      </c>
      <c r="H22588" t="s">
        <v>95</v>
      </c>
      <c r="I22588" t="s">
        <v>30</v>
      </c>
      <c r="J22588">
        <v>2315</v>
      </c>
      <c r="K22588">
        <v>25.57</v>
      </c>
    </row>
    <row r="22589" spans="1:11" x14ac:dyDescent="0.25">
      <c r="A22589" t="s">
        <v>56783</v>
      </c>
      <c r="B22589" t="s">
        <v>56784</v>
      </c>
      <c r="C22589">
        <v>27</v>
      </c>
      <c r="D22589" t="s">
        <v>13</v>
      </c>
      <c r="E22589" t="s">
        <v>14</v>
      </c>
      <c r="F22589" t="s">
        <v>56785</v>
      </c>
      <c r="G22589" t="s">
        <v>103</v>
      </c>
      <c r="H22589" t="s">
        <v>36</v>
      </c>
      <c r="I22589" t="s">
        <v>56</v>
      </c>
      <c r="J22589">
        <v>98644</v>
      </c>
      <c r="K22589">
        <v>29.89</v>
      </c>
    </row>
    <row r="22590" spans="1:11" x14ac:dyDescent="0.25">
      <c r="A22590" t="s">
        <v>56786</v>
      </c>
      <c r="B22590" t="s">
        <v>11413</v>
      </c>
      <c r="C22590">
        <v>43</v>
      </c>
      <c r="D22590" t="s">
        <v>13</v>
      </c>
      <c r="E22590" t="s">
        <v>49</v>
      </c>
      <c r="F22590" t="s">
        <v>56787</v>
      </c>
      <c r="G22590" t="s">
        <v>186</v>
      </c>
      <c r="H22590" t="s">
        <v>36</v>
      </c>
      <c r="I22590" t="s">
        <v>18</v>
      </c>
      <c r="J22590">
        <v>33699</v>
      </c>
      <c r="K22590">
        <v>32.18</v>
      </c>
    </row>
    <row r="22591" spans="1:11" x14ac:dyDescent="0.25">
      <c r="A22591" t="s">
        <v>56788</v>
      </c>
      <c r="B22591" t="s">
        <v>56789</v>
      </c>
      <c r="C22591">
        <v>28</v>
      </c>
      <c r="D22591" t="s">
        <v>13</v>
      </c>
      <c r="E22591" t="s">
        <v>14</v>
      </c>
      <c r="F22591" t="s">
        <v>56790</v>
      </c>
      <c r="G22591" t="s">
        <v>1060</v>
      </c>
      <c r="H22591" t="s">
        <v>147</v>
      </c>
      <c r="I22591" t="s">
        <v>37</v>
      </c>
      <c r="J22591">
        <v>99942</v>
      </c>
      <c r="K22591">
        <v>22.89</v>
      </c>
    </row>
    <row r="22592" spans="1:11" x14ac:dyDescent="0.25">
      <c r="A22592" t="s">
        <v>56791</v>
      </c>
      <c r="B22592" t="s">
        <v>32502</v>
      </c>
      <c r="C22592">
        <v>33</v>
      </c>
      <c r="D22592" t="s">
        <v>13</v>
      </c>
      <c r="E22592" t="s">
        <v>49</v>
      </c>
      <c r="F22592" t="s">
        <v>56792</v>
      </c>
      <c r="G22592" t="s">
        <v>129</v>
      </c>
      <c r="H22592" t="s">
        <v>36</v>
      </c>
      <c r="I22592" t="s">
        <v>30</v>
      </c>
      <c r="J22592">
        <v>21161</v>
      </c>
      <c r="K22592">
        <v>6.83</v>
      </c>
    </row>
    <row r="22593" spans="1:11" x14ac:dyDescent="0.25">
      <c r="A22593" t="s">
        <v>56793</v>
      </c>
      <c r="B22593" t="s">
        <v>56794</v>
      </c>
      <c r="C22593">
        <v>68</v>
      </c>
      <c r="D22593" t="s">
        <v>13</v>
      </c>
      <c r="E22593" t="s">
        <v>14</v>
      </c>
      <c r="F22593" t="s">
        <v>56795</v>
      </c>
      <c r="G22593" t="s">
        <v>119</v>
      </c>
      <c r="H22593" t="s">
        <v>36</v>
      </c>
      <c r="I22593" t="s">
        <v>18</v>
      </c>
      <c r="J22593">
        <v>94291</v>
      </c>
      <c r="K22593">
        <v>46.44</v>
      </c>
    </row>
    <row r="22594" spans="1:11" x14ac:dyDescent="0.25">
      <c r="A22594" t="s">
        <v>56796</v>
      </c>
      <c r="B22594" t="s">
        <v>56797</v>
      </c>
      <c r="C22594">
        <v>66</v>
      </c>
      <c r="D22594" t="s">
        <v>13</v>
      </c>
      <c r="E22594" t="s">
        <v>14</v>
      </c>
      <c r="F22594" t="s">
        <v>48706</v>
      </c>
      <c r="G22594" t="s">
        <v>1091</v>
      </c>
      <c r="H22594" t="s">
        <v>108</v>
      </c>
      <c r="I22594" t="s">
        <v>37</v>
      </c>
      <c r="J22594">
        <v>14762</v>
      </c>
      <c r="K22594">
        <v>68.73</v>
      </c>
    </row>
    <row r="22595" spans="1:11" x14ac:dyDescent="0.25">
      <c r="A22595" t="s">
        <v>56798</v>
      </c>
      <c r="B22595" t="s">
        <v>56799</v>
      </c>
      <c r="C22595">
        <v>32</v>
      </c>
      <c r="D22595" t="s">
        <v>21</v>
      </c>
      <c r="E22595" t="s">
        <v>14</v>
      </c>
      <c r="F22595" t="s">
        <v>56800</v>
      </c>
      <c r="G22595" t="s">
        <v>119</v>
      </c>
      <c r="H22595" t="s">
        <v>36</v>
      </c>
      <c r="I22595" t="s">
        <v>18</v>
      </c>
      <c r="J22595">
        <v>86816</v>
      </c>
      <c r="K22595">
        <v>25.04</v>
      </c>
    </row>
    <row r="22596" spans="1:11" x14ac:dyDescent="0.25">
      <c r="A22596" t="s">
        <v>56801</v>
      </c>
      <c r="B22596" t="s">
        <v>56802</v>
      </c>
      <c r="C22596">
        <v>69</v>
      </c>
      <c r="D22596" t="s">
        <v>21</v>
      </c>
      <c r="E22596" t="s">
        <v>83</v>
      </c>
      <c r="F22596" t="s">
        <v>56803</v>
      </c>
      <c r="G22596" t="s">
        <v>186</v>
      </c>
      <c r="H22596" t="s">
        <v>36</v>
      </c>
      <c r="I22596" t="s">
        <v>18</v>
      </c>
      <c r="J22596">
        <v>79788</v>
      </c>
      <c r="K22596">
        <v>33.86</v>
      </c>
    </row>
    <row r="22597" spans="1:11" x14ac:dyDescent="0.25">
      <c r="A22597" t="s">
        <v>56804</v>
      </c>
      <c r="B22597" t="s">
        <v>56805</v>
      </c>
      <c r="C22597">
        <v>60</v>
      </c>
      <c r="D22597" t="s">
        <v>21</v>
      </c>
      <c r="E22597" t="s">
        <v>83</v>
      </c>
      <c r="F22597" t="s">
        <v>6069</v>
      </c>
      <c r="G22597" t="s">
        <v>129</v>
      </c>
      <c r="H22597" t="s">
        <v>36</v>
      </c>
      <c r="I22597" t="s">
        <v>30</v>
      </c>
      <c r="J22597">
        <v>43034</v>
      </c>
      <c r="K22597">
        <v>54.88</v>
      </c>
    </row>
    <row r="22598" spans="1:11" x14ac:dyDescent="0.25">
      <c r="A22598" t="s">
        <v>56806</v>
      </c>
      <c r="B22598" t="s">
        <v>56807</v>
      </c>
      <c r="C22598">
        <v>36</v>
      </c>
      <c r="D22598" t="s">
        <v>338</v>
      </c>
      <c r="E22598" t="s">
        <v>49</v>
      </c>
      <c r="F22598" t="s">
        <v>1294</v>
      </c>
      <c r="G22598" t="s">
        <v>119</v>
      </c>
      <c r="H22598" t="s">
        <v>36</v>
      </c>
      <c r="I22598" t="s">
        <v>18</v>
      </c>
      <c r="J22598">
        <v>24402</v>
      </c>
      <c r="K22598">
        <v>26.27</v>
      </c>
    </row>
    <row r="22599" spans="1:11" x14ac:dyDescent="0.25">
      <c r="A22599" t="s">
        <v>56808</v>
      </c>
      <c r="B22599" t="s">
        <v>56809</v>
      </c>
      <c r="C22599">
        <v>28</v>
      </c>
      <c r="D22599" t="s">
        <v>21</v>
      </c>
      <c r="E22599" t="s">
        <v>14</v>
      </c>
      <c r="F22599" t="s">
        <v>12472</v>
      </c>
      <c r="G22599" t="s">
        <v>74</v>
      </c>
      <c r="H22599" t="s">
        <v>36</v>
      </c>
      <c r="I22599" t="s">
        <v>18</v>
      </c>
      <c r="J22599">
        <v>73459</v>
      </c>
      <c r="K22599">
        <v>29.13</v>
      </c>
    </row>
    <row r="22600" spans="1:11" x14ac:dyDescent="0.25">
      <c r="A22600" t="s">
        <v>56810</v>
      </c>
      <c r="B22600" t="s">
        <v>56811</v>
      </c>
      <c r="C22600">
        <v>49</v>
      </c>
      <c r="D22600" t="s">
        <v>21</v>
      </c>
      <c r="E22600" t="s">
        <v>49</v>
      </c>
      <c r="F22600" t="s">
        <v>34874</v>
      </c>
      <c r="G22600" t="s">
        <v>29</v>
      </c>
      <c r="H22600" t="s">
        <v>24</v>
      </c>
      <c r="I22600" t="s">
        <v>30</v>
      </c>
      <c r="J22600">
        <v>22940</v>
      </c>
      <c r="K22600">
        <v>6.34</v>
      </c>
    </row>
    <row r="22601" spans="1:11" x14ac:dyDescent="0.25">
      <c r="A22601" t="s">
        <v>56812</v>
      </c>
      <c r="B22601" t="s">
        <v>56813</v>
      </c>
      <c r="C22601">
        <v>52</v>
      </c>
      <c r="D22601" t="s">
        <v>21</v>
      </c>
      <c r="E22601" t="s">
        <v>14</v>
      </c>
      <c r="F22601" t="s">
        <v>56814</v>
      </c>
      <c r="G22601" t="s">
        <v>237</v>
      </c>
      <c r="H22601" t="s">
        <v>24</v>
      </c>
      <c r="I22601" t="s">
        <v>56</v>
      </c>
      <c r="J22601">
        <v>41500</v>
      </c>
      <c r="K22601">
        <v>43.45</v>
      </c>
    </row>
    <row r="22602" spans="1:11" x14ac:dyDescent="0.25">
      <c r="A22602" t="s">
        <v>56815</v>
      </c>
      <c r="B22602" t="s">
        <v>56816</v>
      </c>
      <c r="C22602">
        <v>64</v>
      </c>
      <c r="D22602" t="s">
        <v>13</v>
      </c>
      <c r="E22602" t="s">
        <v>49</v>
      </c>
      <c r="F22602" t="s">
        <v>28642</v>
      </c>
      <c r="G22602" t="s">
        <v>221</v>
      </c>
      <c r="H22602" t="s">
        <v>147</v>
      </c>
      <c r="I22602" t="s">
        <v>25</v>
      </c>
      <c r="J22602">
        <v>69763</v>
      </c>
      <c r="K22602">
        <v>30.47</v>
      </c>
    </row>
    <row r="22603" spans="1:11" x14ac:dyDescent="0.25">
      <c r="A22603" t="s">
        <v>56817</v>
      </c>
      <c r="B22603" t="s">
        <v>56818</v>
      </c>
      <c r="C22603">
        <v>42</v>
      </c>
      <c r="D22603" t="s">
        <v>21</v>
      </c>
      <c r="E22603" t="s">
        <v>14</v>
      </c>
      <c r="F22603" t="s">
        <v>56819</v>
      </c>
      <c r="G22603" t="s">
        <v>35</v>
      </c>
      <c r="H22603" t="s">
        <v>36</v>
      </c>
      <c r="I22603" t="s">
        <v>37</v>
      </c>
      <c r="J22603">
        <v>32824</v>
      </c>
      <c r="K22603">
        <v>41.01</v>
      </c>
    </row>
    <row r="22604" spans="1:11" x14ac:dyDescent="0.25">
      <c r="A22604" t="s">
        <v>56820</v>
      </c>
      <c r="B22604" t="s">
        <v>56821</v>
      </c>
      <c r="C22604">
        <v>20</v>
      </c>
      <c r="D22604" t="s">
        <v>21</v>
      </c>
      <c r="E22604" t="s">
        <v>14</v>
      </c>
      <c r="F22604" t="s">
        <v>28369</v>
      </c>
      <c r="G22604" t="s">
        <v>405</v>
      </c>
      <c r="H22604" t="s">
        <v>108</v>
      </c>
      <c r="I22604" t="s">
        <v>56</v>
      </c>
      <c r="J22604">
        <v>89586</v>
      </c>
      <c r="K22604">
        <v>25.59</v>
      </c>
    </row>
    <row r="22605" spans="1:11" x14ac:dyDescent="0.25">
      <c r="A22605" t="s">
        <v>56822</v>
      </c>
      <c r="B22605" t="s">
        <v>17879</v>
      </c>
      <c r="C22605">
        <v>37</v>
      </c>
      <c r="D22605" t="s">
        <v>13</v>
      </c>
      <c r="E22605" t="s">
        <v>14</v>
      </c>
      <c r="F22605" t="s">
        <v>25197</v>
      </c>
      <c r="G22605" t="s">
        <v>119</v>
      </c>
      <c r="H22605" t="s">
        <v>36</v>
      </c>
      <c r="I22605" t="s">
        <v>18</v>
      </c>
      <c r="J22605">
        <v>12548</v>
      </c>
      <c r="K22605">
        <v>43.06</v>
      </c>
    </row>
    <row r="22606" spans="1:11" x14ac:dyDescent="0.25">
      <c r="A22606" t="s">
        <v>56823</v>
      </c>
      <c r="B22606" t="s">
        <v>56824</v>
      </c>
      <c r="C22606">
        <v>68</v>
      </c>
      <c r="D22606" t="s">
        <v>13</v>
      </c>
      <c r="E22606" t="s">
        <v>49</v>
      </c>
      <c r="F22606" t="s">
        <v>56825</v>
      </c>
      <c r="G22606" t="s">
        <v>16</v>
      </c>
      <c r="H22606" t="s">
        <v>17</v>
      </c>
      <c r="I22606" t="s">
        <v>18</v>
      </c>
      <c r="J22606">
        <v>87530</v>
      </c>
      <c r="K22606">
        <v>31.38</v>
      </c>
    </row>
    <row r="22607" spans="1:11" x14ac:dyDescent="0.25">
      <c r="A22607" t="s">
        <v>56826</v>
      </c>
      <c r="B22607" t="s">
        <v>56827</v>
      </c>
      <c r="C22607">
        <v>74</v>
      </c>
      <c r="D22607" t="s">
        <v>21</v>
      </c>
      <c r="E22607" t="s">
        <v>49</v>
      </c>
      <c r="F22607" t="s">
        <v>56828</v>
      </c>
      <c r="G22607" t="s">
        <v>308</v>
      </c>
      <c r="H22607" t="s">
        <v>147</v>
      </c>
      <c r="I22607" t="s">
        <v>30</v>
      </c>
      <c r="J22607">
        <v>640</v>
      </c>
      <c r="K22607">
        <v>48.58</v>
      </c>
    </row>
    <row r="22608" spans="1:11" x14ac:dyDescent="0.25">
      <c r="A22608" t="s">
        <v>56829</v>
      </c>
      <c r="B22608" t="s">
        <v>56830</v>
      </c>
      <c r="C22608">
        <v>39</v>
      </c>
      <c r="D22608" t="s">
        <v>21</v>
      </c>
      <c r="E22608" t="s">
        <v>49</v>
      </c>
      <c r="F22608" t="s">
        <v>56831</v>
      </c>
      <c r="G22608" t="s">
        <v>45</v>
      </c>
      <c r="H22608" t="s">
        <v>46</v>
      </c>
      <c r="I22608" t="s">
        <v>25</v>
      </c>
      <c r="J22608">
        <v>13863</v>
      </c>
      <c r="K22608">
        <v>34.799999999999997</v>
      </c>
    </row>
    <row r="22609" spans="1:11" x14ac:dyDescent="0.25">
      <c r="A22609" t="s">
        <v>56832</v>
      </c>
      <c r="B22609" t="s">
        <v>33319</v>
      </c>
      <c r="C22609">
        <v>37</v>
      </c>
      <c r="D22609" t="s">
        <v>13</v>
      </c>
      <c r="E22609" t="s">
        <v>14</v>
      </c>
      <c r="F22609" t="s">
        <v>56833</v>
      </c>
      <c r="G22609" t="s">
        <v>60</v>
      </c>
      <c r="H22609" t="s">
        <v>36</v>
      </c>
      <c r="I22609" t="s">
        <v>56</v>
      </c>
      <c r="J22609">
        <v>16527</v>
      </c>
      <c r="K22609">
        <v>5.32</v>
      </c>
    </row>
    <row r="22610" spans="1:11" x14ac:dyDescent="0.25">
      <c r="A22610" t="s">
        <v>56834</v>
      </c>
      <c r="B22610" t="s">
        <v>56835</v>
      </c>
      <c r="C22610">
        <v>55</v>
      </c>
      <c r="D22610" t="s">
        <v>13</v>
      </c>
      <c r="E22610" t="s">
        <v>33</v>
      </c>
      <c r="F22610" t="s">
        <v>56836</v>
      </c>
      <c r="G22610" t="s">
        <v>51</v>
      </c>
      <c r="H22610" t="s">
        <v>36</v>
      </c>
      <c r="I22610" t="s">
        <v>37</v>
      </c>
      <c r="J22610">
        <v>86668</v>
      </c>
      <c r="K22610">
        <v>12.74</v>
      </c>
    </row>
    <row r="22611" spans="1:11" x14ac:dyDescent="0.25">
      <c r="A22611" t="s">
        <v>56837</v>
      </c>
      <c r="B22611" t="s">
        <v>56838</v>
      </c>
      <c r="C22611">
        <v>34</v>
      </c>
      <c r="D22611" t="s">
        <v>13</v>
      </c>
      <c r="E22611" t="s">
        <v>14</v>
      </c>
      <c r="F22611" t="s">
        <v>45165</v>
      </c>
      <c r="G22611" t="s">
        <v>582</v>
      </c>
      <c r="H22611" t="s">
        <v>17</v>
      </c>
      <c r="I22611" t="s">
        <v>18</v>
      </c>
      <c r="J22611">
        <v>62052</v>
      </c>
      <c r="K22611">
        <v>35.729999999999997</v>
      </c>
    </row>
    <row r="22612" spans="1:11" x14ac:dyDescent="0.25">
      <c r="A22612" t="s">
        <v>56839</v>
      </c>
      <c r="B22612" t="s">
        <v>56840</v>
      </c>
      <c r="C22612">
        <v>49</v>
      </c>
      <c r="D22612" t="s">
        <v>13</v>
      </c>
      <c r="E22612" t="s">
        <v>14</v>
      </c>
      <c r="F22612" t="s">
        <v>56841</v>
      </c>
      <c r="G22612" t="s">
        <v>343</v>
      </c>
      <c r="H22612" t="s">
        <v>147</v>
      </c>
      <c r="I22612" t="s">
        <v>18</v>
      </c>
      <c r="J22612">
        <v>16565</v>
      </c>
      <c r="K22612">
        <v>48.75</v>
      </c>
    </row>
    <row r="22613" spans="1:11" x14ac:dyDescent="0.25">
      <c r="A22613" t="s">
        <v>56842</v>
      </c>
      <c r="B22613" t="s">
        <v>56843</v>
      </c>
      <c r="C22613">
        <v>28</v>
      </c>
      <c r="D22613" t="s">
        <v>21</v>
      </c>
      <c r="E22613" t="s">
        <v>14</v>
      </c>
      <c r="F22613" t="s">
        <v>56844</v>
      </c>
      <c r="G22613" t="s">
        <v>55</v>
      </c>
      <c r="H22613" t="s">
        <v>36</v>
      </c>
      <c r="I22613" t="s">
        <v>56</v>
      </c>
      <c r="J22613">
        <v>66324</v>
      </c>
      <c r="K22613">
        <v>15.76</v>
      </c>
    </row>
    <row r="22614" spans="1:11" x14ac:dyDescent="0.25">
      <c r="A22614" t="s">
        <v>56845</v>
      </c>
      <c r="B22614" t="s">
        <v>56846</v>
      </c>
      <c r="C22614">
        <v>18</v>
      </c>
      <c r="D22614" t="s">
        <v>13</v>
      </c>
      <c r="E22614" t="s">
        <v>14</v>
      </c>
      <c r="F22614" t="s">
        <v>56847</v>
      </c>
      <c r="G22614" t="s">
        <v>129</v>
      </c>
      <c r="H22614" t="s">
        <v>36</v>
      </c>
      <c r="I22614" t="s">
        <v>30</v>
      </c>
      <c r="J22614">
        <v>97380</v>
      </c>
      <c r="K22614">
        <v>66.34</v>
      </c>
    </row>
    <row r="22615" spans="1:11" x14ac:dyDescent="0.25">
      <c r="A22615" t="s">
        <v>56848</v>
      </c>
      <c r="B22615" t="s">
        <v>56849</v>
      </c>
      <c r="C22615">
        <v>33</v>
      </c>
      <c r="D22615" t="s">
        <v>21</v>
      </c>
      <c r="E22615" t="s">
        <v>83</v>
      </c>
      <c r="F22615" t="s">
        <v>56850</v>
      </c>
      <c r="G22615" t="s">
        <v>196</v>
      </c>
      <c r="H22615" t="s">
        <v>95</v>
      </c>
      <c r="I22615" t="s">
        <v>25</v>
      </c>
      <c r="J22615">
        <v>97455</v>
      </c>
      <c r="K22615">
        <v>75.08</v>
      </c>
    </row>
    <row r="22616" spans="1:11" x14ac:dyDescent="0.25">
      <c r="A22616" t="s">
        <v>56851</v>
      </c>
      <c r="B22616" t="s">
        <v>56852</v>
      </c>
      <c r="C22616">
        <v>59</v>
      </c>
      <c r="D22616" t="s">
        <v>21</v>
      </c>
      <c r="E22616" t="s">
        <v>14</v>
      </c>
      <c r="F22616" t="s">
        <v>43999</v>
      </c>
      <c r="G22616" t="s">
        <v>103</v>
      </c>
      <c r="H22616" t="s">
        <v>36</v>
      </c>
      <c r="I22616" t="s">
        <v>56</v>
      </c>
      <c r="J22616">
        <v>24753</v>
      </c>
      <c r="K22616">
        <v>59.02</v>
      </c>
    </row>
    <row r="22617" spans="1:11" x14ac:dyDescent="0.25">
      <c r="A22617" t="s">
        <v>56853</v>
      </c>
      <c r="B22617" t="s">
        <v>56854</v>
      </c>
      <c r="C22617">
        <v>54</v>
      </c>
      <c r="D22617" t="s">
        <v>21</v>
      </c>
      <c r="E22617" t="s">
        <v>49</v>
      </c>
      <c r="F22617" t="s">
        <v>56855</v>
      </c>
      <c r="G22617" t="s">
        <v>119</v>
      </c>
      <c r="H22617" t="s">
        <v>36</v>
      </c>
      <c r="I22617" t="s">
        <v>18</v>
      </c>
      <c r="J22617">
        <v>77069</v>
      </c>
      <c r="K22617">
        <v>6.81</v>
      </c>
    </row>
    <row r="22618" spans="1:11" x14ac:dyDescent="0.25">
      <c r="A22618" t="s">
        <v>56856</v>
      </c>
      <c r="B22618" t="s">
        <v>56857</v>
      </c>
      <c r="C22618">
        <v>70</v>
      </c>
      <c r="D22618" t="s">
        <v>13</v>
      </c>
      <c r="E22618" t="s">
        <v>14</v>
      </c>
      <c r="F22618" t="s">
        <v>56858</v>
      </c>
      <c r="G22618" t="s">
        <v>103</v>
      </c>
      <c r="H22618" t="s">
        <v>36</v>
      </c>
      <c r="I22618" t="s">
        <v>56</v>
      </c>
      <c r="J22618">
        <v>31877</v>
      </c>
      <c r="K22618">
        <v>40.96</v>
      </c>
    </row>
    <row r="22619" spans="1:11" x14ac:dyDescent="0.25">
      <c r="A22619" t="s">
        <v>56859</v>
      </c>
      <c r="B22619" t="s">
        <v>56860</v>
      </c>
      <c r="C22619">
        <v>35</v>
      </c>
      <c r="D22619" t="s">
        <v>21</v>
      </c>
      <c r="E22619" t="s">
        <v>33</v>
      </c>
      <c r="F22619" t="s">
        <v>56861</v>
      </c>
      <c r="G22619" t="s">
        <v>539</v>
      </c>
      <c r="H22619" t="s">
        <v>24</v>
      </c>
      <c r="I22619" t="s">
        <v>18</v>
      </c>
      <c r="J22619">
        <v>29651</v>
      </c>
      <c r="K22619">
        <v>73.650000000000006</v>
      </c>
    </row>
    <row r="22620" spans="1:11" x14ac:dyDescent="0.25">
      <c r="A22620" t="s">
        <v>56862</v>
      </c>
      <c r="B22620" t="s">
        <v>56863</v>
      </c>
      <c r="C22620">
        <v>55</v>
      </c>
      <c r="D22620" t="s">
        <v>21</v>
      </c>
      <c r="E22620" t="s">
        <v>14</v>
      </c>
      <c r="F22620" t="s">
        <v>56864</v>
      </c>
      <c r="G22620" t="s">
        <v>41</v>
      </c>
      <c r="H22620" t="s">
        <v>36</v>
      </c>
      <c r="I22620" t="s">
        <v>18</v>
      </c>
      <c r="J22620">
        <v>34954</v>
      </c>
      <c r="K22620">
        <v>40.54</v>
      </c>
    </row>
    <row r="22621" spans="1:11" x14ac:dyDescent="0.25">
      <c r="A22621" t="s">
        <v>56865</v>
      </c>
      <c r="B22621" t="s">
        <v>56866</v>
      </c>
      <c r="C22621">
        <v>48</v>
      </c>
      <c r="D22621" t="s">
        <v>13</v>
      </c>
      <c r="E22621" t="s">
        <v>49</v>
      </c>
      <c r="F22621" t="s">
        <v>56867</v>
      </c>
      <c r="G22621" t="s">
        <v>35</v>
      </c>
      <c r="H22621" t="s">
        <v>36</v>
      </c>
      <c r="I22621" t="s">
        <v>37</v>
      </c>
      <c r="J22621">
        <v>27851</v>
      </c>
      <c r="K22621">
        <v>41.15</v>
      </c>
    </row>
    <row r="22622" spans="1:11" x14ac:dyDescent="0.25">
      <c r="A22622" t="s">
        <v>56868</v>
      </c>
      <c r="B22622" t="s">
        <v>56869</v>
      </c>
      <c r="C22622">
        <v>36</v>
      </c>
      <c r="D22622" t="s">
        <v>21</v>
      </c>
      <c r="E22622" t="s">
        <v>83</v>
      </c>
      <c r="F22622" t="s">
        <v>15322</v>
      </c>
      <c r="G22622" t="s">
        <v>221</v>
      </c>
      <c r="H22622" t="s">
        <v>147</v>
      </c>
      <c r="I22622" t="s">
        <v>25</v>
      </c>
      <c r="J22622">
        <v>1654</v>
      </c>
      <c r="K22622">
        <v>27.29</v>
      </c>
    </row>
    <row r="22623" spans="1:11" x14ac:dyDescent="0.25">
      <c r="A22623" t="s">
        <v>56870</v>
      </c>
      <c r="B22623" t="s">
        <v>56871</v>
      </c>
      <c r="C22623">
        <v>50</v>
      </c>
      <c r="D22623" t="s">
        <v>13</v>
      </c>
      <c r="E22623" t="s">
        <v>83</v>
      </c>
      <c r="F22623" t="s">
        <v>9911</v>
      </c>
      <c r="G22623" t="s">
        <v>74</v>
      </c>
      <c r="H22623" t="s">
        <v>36</v>
      </c>
      <c r="I22623" t="s">
        <v>18</v>
      </c>
      <c r="J22623">
        <v>90059</v>
      </c>
      <c r="K22623">
        <v>11.87</v>
      </c>
    </row>
    <row r="22624" spans="1:11" x14ac:dyDescent="0.25">
      <c r="A22624" t="s">
        <v>56872</v>
      </c>
      <c r="B22624" t="s">
        <v>56873</v>
      </c>
      <c r="C22624">
        <v>46</v>
      </c>
      <c r="D22624" t="s">
        <v>21</v>
      </c>
      <c r="E22624" t="s">
        <v>33</v>
      </c>
      <c r="F22624" t="s">
        <v>56874</v>
      </c>
      <c r="G22624" t="s">
        <v>1060</v>
      </c>
      <c r="H22624" t="s">
        <v>147</v>
      </c>
      <c r="I22624" t="s">
        <v>37</v>
      </c>
      <c r="J22624">
        <v>48177</v>
      </c>
      <c r="K22624">
        <v>72.22</v>
      </c>
    </row>
    <row r="22625" spans="1:11" x14ac:dyDescent="0.25">
      <c r="A22625" t="s">
        <v>56875</v>
      </c>
      <c r="B22625" t="s">
        <v>56876</v>
      </c>
      <c r="C22625">
        <v>63</v>
      </c>
      <c r="D22625" t="s">
        <v>21</v>
      </c>
      <c r="E22625" t="s">
        <v>14</v>
      </c>
      <c r="F22625" t="s">
        <v>9139</v>
      </c>
      <c r="G22625" t="s">
        <v>129</v>
      </c>
      <c r="H22625" t="s">
        <v>36</v>
      </c>
      <c r="I22625" t="s">
        <v>30</v>
      </c>
      <c r="J22625">
        <v>52783</v>
      </c>
      <c r="K22625">
        <v>7.9</v>
      </c>
    </row>
    <row r="22626" spans="1:11" x14ac:dyDescent="0.25">
      <c r="A22626" t="s">
        <v>56877</v>
      </c>
      <c r="B22626" t="s">
        <v>56878</v>
      </c>
      <c r="C22626">
        <v>44</v>
      </c>
      <c r="D22626" t="s">
        <v>13</v>
      </c>
      <c r="E22626" t="s">
        <v>14</v>
      </c>
      <c r="F22626" t="s">
        <v>6101</v>
      </c>
      <c r="G22626" t="s">
        <v>405</v>
      </c>
      <c r="H22626" t="s">
        <v>108</v>
      </c>
      <c r="I22626" t="s">
        <v>56</v>
      </c>
      <c r="J22626">
        <v>87593</v>
      </c>
      <c r="K22626">
        <v>29.06</v>
      </c>
    </row>
    <row r="22627" spans="1:11" x14ac:dyDescent="0.25">
      <c r="A22627" t="s">
        <v>56879</v>
      </c>
      <c r="B22627" t="s">
        <v>56880</v>
      </c>
      <c r="C22627">
        <v>63</v>
      </c>
      <c r="D22627" t="s">
        <v>13</v>
      </c>
      <c r="E22627" t="s">
        <v>83</v>
      </c>
      <c r="F22627" t="s">
        <v>56881</v>
      </c>
      <c r="G22627" t="s">
        <v>55</v>
      </c>
      <c r="H22627" t="s">
        <v>36</v>
      </c>
      <c r="I22627" t="s">
        <v>56</v>
      </c>
      <c r="J22627">
        <v>5590</v>
      </c>
      <c r="K22627">
        <v>57.76</v>
      </c>
    </row>
    <row r="22628" spans="1:11" x14ac:dyDescent="0.25">
      <c r="A22628" t="s">
        <v>56882</v>
      </c>
      <c r="B22628" t="s">
        <v>56883</v>
      </c>
      <c r="C22628">
        <v>64</v>
      </c>
      <c r="D22628" t="s">
        <v>13</v>
      </c>
      <c r="E22628" t="s">
        <v>14</v>
      </c>
      <c r="F22628" t="s">
        <v>1424</v>
      </c>
      <c r="G22628" t="s">
        <v>119</v>
      </c>
      <c r="H22628" t="s">
        <v>36</v>
      </c>
      <c r="I22628" t="s">
        <v>18</v>
      </c>
      <c r="J22628">
        <v>62267</v>
      </c>
      <c r="K22628">
        <v>52.69</v>
      </c>
    </row>
    <row r="22629" spans="1:11" x14ac:dyDescent="0.25">
      <c r="A22629" t="s">
        <v>56884</v>
      </c>
      <c r="B22629" t="s">
        <v>56885</v>
      </c>
      <c r="C22629">
        <v>34</v>
      </c>
      <c r="D22629" t="s">
        <v>21</v>
      </c>
      <c r="E22629" t="s">
        <v>14</v>
      </c>
      <c r="F22629" t="s">
        <v>56886</v>
      </c>
      <c r="G22629" t="s">
        <v>343</v>
      </c>
      <c r="H22629" t="s">
        <v>147</v>
      </c>
      <c r="I22629" t="s">
        <v>18</v>
      </c>
      <c r="J22629">
        <v>74031</v>
      </c>
      <c r="K22629">
        <v>45.03</v>
      </c>
    </row>
    <row r="22630" spans="1:11" x14ac:dyDescent="0.25">
      <c r="A22630" t="s">
        <v>56887</v>
      </c>
      <c r="B22630" t="s">
        <v>56888</v>
      </c>
      <c r="C22630">
        <v>56</v>
      </c>
      <c r="D22630" t="s">
        <v>13</v>
      </c>
      <c r="E22630" t="s">
        <v>14</v>
      </c>
      <c r="F22630" t="s">
        <v>56889</v>
      </c>
      <c r="G22630" t="s">
        <v>74</v>
      </c>
      <c r="H22630" t="s">
        <v>36</v>
      </c>
      <c r="I22630" t="s">
        <v>18</v>
      </c>
      <c r="J22630">
        <v>40633</v>
      </c>
      <c r="K22630">
        <v>20.81</v>
      </c>
    </row>
    <row r="22631" spans="1:11" x14ac:dyDescent="0.25">
      <c r="A22631" t="s">
        <v>56890</v>
      </c>
      <c r="B22631" t="s">
        <v>56891</v>
      </c>
      <c r="C22631">
        <v>61</v>
      </c>
      <c r="D22631" t="s">
        <v>13</v>
      </c>
      <c r="E22631" t="s">
        <v>83</v>
      </c>
      <c r="F22631" t="s">
        <v>56892</v>
      </c>
      <c r="G22631" t="s">
        <v>186</v>
      </c>
      <c r="H22631" t="s">
        <v>36</v>
      </c>
      <c r="I22631" t="s">
        <v>18</v>
      </c>
      <c r="J22631">
        <v>96772</v>
      </c>
      <c r="K22631">
        <v>70.540000000000006</v>
      </c>
    </row>
    <row r="22632" spans="1:11" x14ac:dyDescent="0.25">
      <c r="A22632" t="s">
        <v>56893</v>
      </c>
      <c r="B22632" t="s">
        <v>56894</v>
      </c>
      <c r="C22632">
        <v>52</v>
      </c>
      <c r="D22632" t="s">
        <v>13</v>
      </c>
      <c r="E22632" t="s">
        <v>83</v>
      </c>
      <c r="F22632" t="s">
        <v>1436</v>
      </c>
      <c r="G22632" t="s">
        <v>51</v>
      </c>
      <c r="H22632" t="s">
        <v>36</v>
      </c>
      <c r="I22632" t="s">
        <v>37</v>
      </c>
      <c r="J22632">
        <v>47465</v>
      </c>
      <c r="K22632">
        <v>59.85</v>
      </c>
    </row>
    <row r="22633" spans="1:11" x14ac:dyDescent="0.25">
      <c r="A22633" t="s">
        <v>56895</v>
      </c>
      <c r="B22633" t="s">
        <v>56896</v>
      </c>
      <c r="C22633">
        <v>30</v>
      </c>
      <c r="D22633" t="s">
        <v>13</v>
      </c>
      <c r="E22633" t="s">
        <v>49</v>
      </c>
      <c r="F22633" t="s">
        <v>11004</v>
      </c>
      <c r="G22633" t="s">
        <v>35</v>
      </c>
      <c r="H22633" t="s">
        <v>36</v>
      </c>
      <c r="I22633" t="s">
        <v>37</v>
      </c>
      <c r="J22633">
        <v>13052</v>
      </c>
      <c r="K22633">
        <v>18.91</v>
      </c>
    </row>
    <row r="22634" spans="1:11" x14ac:dyDescent="0.25">
      <c r="A22634" t="s">
        <v>56897</v>
      </c>
      <c r="B22634" t="s">
        <v>56898</v>
      </c>
      <c r="C22634">
        <v>58</v>
      </c>
      <c r="D22634" t="s">
        <v>21</v>
      </c>
      <c r="E22634" t="s">
        <v>83</v>
      </c>
      <c r="F22634" t="s">
        <v>6793</v>
      </c>
      <c r="G22634" t="s">
        <v>1091</v>
      </c>
      <c r="H22634" t="s">
        <v>108</v>
      </c>
      <c r="I22634" t="s">
        <v>37</v>
      </c>
      <c r="J22634">
        <v>5961</v>
      </c>
      <c r="K22634">
        <v>37.94</v>
      </c>
    </row>
    <row r="22635" spans="1:11" x14ac:dyDescent="0.25">
      <c r="A22635" t="s">
        <v>56899</v>
      </c>
      <c r="B22635" t="s">
        <v>56900</v>
      </c>
      <c r="C22635">
        <v>48</v>
      </c>
      <c r="D22635" t="s">
        <v>13</v>
      </c>
      <c r="E22635" t="s">
        <v>83</v>
      </c>
      <c r="F22635" t="s">
        <v>56901</v>
      </c>
      <c r="G22635" t="s">
        <v>582</v>
      </c>
      <c r="H22635" t="s">
        <v>17</v>
      </c>
      <c r="I22635" t="s">
        <v>18</v>
      </c>
      <c r="J22635">
        <v>70034</v>
      </c>
      <c r="K22635">
        <v>19.3</v>
      </c>
    </row>
    <row r="22636" spans="1:11" x14ac:dyDescent="0.25">
      <c r="A22636" t="s">
        <v>56902</v>
      </c>
      <c r="B22636" t="s">
        <v>56903</v>
      </c>
      <c r="C22636">
        <v>64</v>
      </c>
      <c r="D22636" t="s">
        <v>21</v>
      </c>
      <c r="E22636" t="s">
        <v>49</v>
      </c>
      <c r="F22636" t="s">
        <v>56904</v>
      </c>
      <c r="G22636" t="s">
        <v>186</v>
      </c>
      <c r="H22636" t="s">
        <v>36</v>
      </c>
      <c r="I22636" t="s">
        <v>18</v>
      </c>
      <c r="J22636">
        <v>30753</v>
      </c>
      <c r="K22636">
        <v>19.61</v>
      </c>
    </row>
    <row r="22637" spans="1:11" x14ac:dyDescent="0.25">
      <c r="A22637" t="s">
        <v>56905</v>
      </c>
      <c r="B22637" t="s">
        <v>56906</v>
      </c>
      <c r="C22637">
        <v>68</v>
      </c>
      <c r="D22637" t="s">
        <v>13</v>
      </c>
      <c r="E22637" t="s">
        <v>49</v>
      </c>
      <c r="F22637" t="s">
        <v>50487</v>
      </c>
      <c r="G22637" t="s">
        <v>74</v>
      </c>
      <c r="H22637" t="s">
        <v>36</v>
      </c>
      <c r="I22637" t="s">
        <v>18</v>
      </c>
      <c r="J22637">
        <v>47098</v>
      </c>
      <c r="K22637">
        <v>7.85</v>
      </c>
    </row>
    <row r="22638" spans="1:11" x14ac:dyDescent="0.25">
      <c r="A22638" t="s">
        <v>56907</v>
      </c>
      <c r="B22638" t="s">
        <v>5107</v>
      </c>
      <c r="C22638">
        <v>33</v>
      </c>
      <c r="D22638" t="s">
        <v>13</v>
      </c>
      <c r="E22638" t="s">
        <v>49</v>
      </c>
      <c r="F22638" t="s">
        <v>30869</v>
      </c>
      <c r="G22638" t="s">
        <v>1060</v>
      </c>
      <c r="H22638" t="s">
        <v>147</v>
      </c>
      <c r="I22638" t="s">
        <v>37</v>
      </c>
      <c r="J22638">
        <v>68349</v>
      </c>
      <c r="K22638">
        <v>29.94</v>
      </c>
    </row>
    <row r="22639" spans="1:11" x14ac:dyDescent="0.25">
      <c r="A22639" t="s">
        <v>56908</v>
      </c>
      <c r="B22639" t="s">
        <v>7065</v>
      </c>
      <c r="C22639">
        <v>22</v>
      </c>
      <c r="D22639" t="s">
        <v>21</v>
      </c>
      <c r="E22639" t="s">
        <v>14</v>
      </c>
      <c r="F22639" t="s">
        <v>56909</v>
      </c>
      <c r="G22639" t="s">
        <v>103</v>
      </c>
      <c r="H22639" t="s">
        <v>36</v>
      </c>
      <c r="I22639" t="s">
        <v>56</v>
      </c>
      <c r="J22639">
        <v>28254</v>
      </c>
      <c r="K22639">
        <v>29.87</v>
      </c>
    </row>
    <row r="22640" spans="1:11" x14ac:dyDescent="0.25">
      <c r="A22640" t="s">
        <v>56910</v>
      </c>
      <c r="B22640" t="s">
        <v>56911</v>
      </c>
      <c r="C22640">
        <v>24</v>
      </c>
      <c r="D22640" t="s">
        <v>21</v>
      </c>
      <c r="E22640" t="s">
        <v>49</v>
      </c>
      <c r="F22640" t="s">
        <v>4222</v>
      </c>
      <c r="G22640" t="s">
        <v>94</v>
      </c>
      <c r="H22640" t="s">
        <v>95</v>
      </c>
      <c r="I22640" t="s">
        <v>30</v>
      </c>
      <c r="J22640">
        <v>67610</v>
      </c>
      <c r="K22640">
        <v>21.67</v>
      </c>
    </row>
    <row r="22641" spans="1:11" x14ac:dyDescent="0.25">
      <c r="A22641" t="s">
        <v>56912</v>
      </c>
      <c r="B22641" t="s">
        <v>56913</v>
      </c>
      <c r="C22641">
        <v>51</v>
      </c>
      <c r="D22641" t="s">
        <v>13</v>
      </c>
      <c r="E22641" t="s">
        <v>33</v>
      </c>
      <c r="F22641" t="s">
        <v>44100</v>
      </c>
      <c r="G22641" t="s">
        <v>539</v>
      </c>
      <c r="H22641" t="s">
        <v>24</v>
      </c>
      <c r="I22641" t="s">
        <v>18</v>
      </c>
      <c r="J22641">
        <v>32653</v>
      </c>
      <c r="K22641">
        <v>6.41</v>
      </c>
    </row>
    <row r="22642" spans="1:11" x14ac:dyDescent="0.25">
      <c r="A22642" t="s">
        <v>56914</v>
      </c>
      <c r="B22642" t="s">
        <v>56915</v>
      </c>
      <c r="C22642">
        <v>44</v>
      </c>
      <c r="D22642" t="s">
        <v>338</v>
      </c>
      <c r="E22642" t="s">
        <v>33</v>
      </c>
      <c r="F22642" t="s">
        <v>5518</v>
      </c>
      <c r="G22642" t="s">
        <v>129</v>
      </c>
      <c r="H22642" t="s">
        <v>36</v>
      </c>
      <c r="I22642" t="s">
        <v>30</v>
      </c>
      <c r="J22642">
        <v>20871</v>
      </c>
      <c r="K22642">
        <v>15.55</v>
      </c>
    </row>
    <row r="22643" spans="1:11" x14ac:dyDescent="0.25">
      <c r="A22643" t="s">
        <v>56916</v>
      </c>
      <c r="B22643" t="s">
        <v>26033</v>
      </c>
      <c r="C22643">
        <v>40</v>
      </c>
      <c r="D22643" t="s">
        <v>21</v>
      </c>
      <c r="E22643" t="s">
        <v>14</v>
      </c>
      <c r="F22643" t="s">
        <v>8221</v>
      </c>
      <c r="G22643" t="s">
        <v>45</v>
      </c>
      <c r="H22643" t="s">
        <v>46</v>
      </c>
      <c r="I22643" t="s">
        <v>25</v>
      </c>
      <c r="J22643">
        <v>19736</v>
      </c>
      <c r="K22643">
        <v>43.34</v>
      </c>
    </row>
    <row r="22644" spans="1:11" x14ac:dyDescent="0.25">
      <c r="A22644" t="s">
        <v>56917</v>
      </c>
      <c r="B22644" t="s">
        <v>56918</v>
      </c>
      <c r="C22644">
        <v>68</v>
      </c>
      <c r="D22644" t="s">
        <v>13</v>
      </c>
      <c r="E22644" t="s">
        <v>14</v>
      </c>
      <c r="F22644" t="s">
        <v>17597</v>
      </c>
      <c r="G22644" t="s">
        <v>129</v>
      </c>
      <c r="H22644" t="s">
        <v>36</v>
      </c>
      <c r="I22644" t="s">
        <v>30</v>
      </c>
      <c r="J22644">
        <v>39523</v>
      </c>
      <c r="K22644">
        <v>12.58</v>
      </c>
    </row>
    <row r="22645" spans="1:11" x14ac:dyDescent="0.25">
      <c r="A22645" t="s">
        <v>56919</v>
      </c>
      <c r="B22645" t="s">
        <v>56920</v>
      </c>
      <c r="C22645">
        <v>18</v>
      </c>
      <c r="D22645" t="s">
        <v>21</v>
      </c>
      <c r="E22645" t="s">
        <v>49</v>
      </c>
      <c r="F22645" t="s">
        <v>56921</v>
      </c>
      <c r="G22645" t="s">
        <v>67</v>
      </c>
      <c r="H22645" t="s">
        <v>17</v>
      </c>
      <c r="I22645" t="s">
        <v>25</v>
      </c>
      <c r="J22645">
        <v>30523</v>
      </c>
      <c r="K22645">
        <v>48.74</v>
      </c>
    </row>
    <row r="22646" spans="1:11" x14ac:dyDescent="0.25">
      <c r="A22646" t="s">
        <v>56922</v>
      </c>
      <c r="B22646" t="s">
        <v>11613</v>
      </c>
      <c r="C22646">
        <v>44</v>
      </c>
      <c r="D22646" t="s">
        <v>13</v>
      </c>
      <c r="E22646" t="s">
        <v>14</v>
      </c>
      <c r="F22646" t="s">
        <v>56923</v>
      </c>
      <c r="G22646" t="s">
        <v>60</v>
      </c>
      <c r="H22646" t="s">
        <v>36</v>
      </c>
      <c r="I22646" t="s">
        <v>56</v>
      </c>
      <c r="J22646">
        <v>67690</v>
      </c>
      <c r="K22646">
        <v>70.400000000000006</v>
      </c>
    </row>
    <row r="22647" spans="1:11" x14ac:dyDescent="0.25">
      <c r="A22647" t="s">
        <v>56924</v>
      </c>
      <c r="B22647" t="s">
        <v>56925</v>
      </c>
      <c r="C22647">
        <v>28</v>
      </c>
      <c r="D22647" t="s">
        <v>13</v>
      </c>
      <c r="E22647" t="s">
        <v>14</v>
      </c>
      <c r="F22647" t="s">
        <v>56926</v>
      </c>
      <c r="G22647" t="s">
        <v>60</v>
      </c>
      <c r="H22647" t="s">
        <v>36</v>
      </c>
      <c r="I22647" t="s">
        <v>56</v>
      </c>
      <c r="J22647">
        <v>75685</v>
      </c>
      <c r="K22647">
        <v>63.46</v>
      </c>
    </row>
    <row r="22648" spans="1:11" x14ac:dyDescent="0.25">
      <c r="A22648" t="s">
        <v>56927</v>
      </c>
      <c r="B22648" t="s">
        <v>56928</v>
      </c>
      <c r="C22648">
        <v>65</v>
      </c>
      <c r="D22648" t="s">
        <v>21</v>
      </c>
      <c r="E22648" t="s">
        <v>14</v>
      </c>
      <c r="F22648" t="s">
        <v>8175</v>
      </c>
      <c r="G22648" t="s">
        <v>237</v>
      </c>
      <c r="H22648" t="s">
        <v>24</v>
      </c>
      <c r="I22648" t="s">
        <v>56</v>
      </c>
      <c r="J22648">
        <v>21467</v>
      </c>
      <c r="K22648">
        <v>28.85</v>
      </c>
    </row>
    <row r="22649" spans="1:11" x14ac:dyDescent="0.25">
      <c r="A22649" t="s">
        <v>56929</v>
      </c>
      <c r="B22649" t="s">
        <v>56930</v>
      </c>
      <c r="C22649">
        <v>19</v>
      </c>
      <c r="D22649" t="s">
        <v>21</v>
      </c>
      <c r="E22649" t="s">
        <v>49</v>
      </c>
      <c r="F22649" t="s">
        <v>24881</v>
      </c>
      <c r="G22649" t="s">
        <v>35</v>
      </c>
      <c r="H22649" t="s">
        <v>36</v>
      </c>
      <c r="I22649" t="s">
        <v>37</v>
      </c>
      <c r="J22649">
        <v>73316</v>
      </c>
      <c r="K22649">
        <v>54.92</v>
      </c>
    </row>
    <row r="22650" spans="1:11" x14ac:dyDescent="0.25">
      <c r="A22650" t="s">
        <v>56931</v>
      </c>
      <c r="B22650" t="s">
        <v>56932</v>
      </c>
      <c r="C22650">
        <v>28</v>
      </c>
      <c r="D22650" t="s">
        <v>21</v>
      </c>
      <c r="E22650" t="s">
        <v>33</v>
      </c>
      <c r="F22650" t="s">
        <v>12150</v>
      </c>
      <c r="G22650" t="s">
        <v>35</v>
      </c>
      <c r="H22650" t="s">
        <v>36</v>
      </c>
      <c r="I22650" t="s">
        <v>37</v>
      </c>
      <c r="J22650">
        <v>58019</v>
      </c>
      <c r="K22650">
        <v>27.71</v>
      </c>
    </row>
    <row r="22651" spans="1:11" x14ac:dyDescent="0.25">
      <c r="A22651" t="s">
        <v>56933</v>
      </c>
      <c r="B22651" t="s">
        <v>56934</v>
      </c>
      <c r="C22651">
        <v>52</v>
      </c>
      <c r="D22651" t="s">
        <v>21</v>
      </c>
      <c r="E22651" t="s">
        <v>83</v>
      </c>
      <c r="F22651" t="s">
        <v>54454</v>
      </c>
      <c r="G22651" t="s">
        <v>35</v>
      </c>
      <c r="H22651" t="s">
        <v>36</v>
      </c>
      <c r="I22651" t="s">
        <v>37</v>
      </c>
      <c r="J22651">
        <v>15573</v>
      </c>
      <c r="K22651">
        <v>55.6</v>
      </c>
    </row>
    <row r="22652" spans="1:11" x14ac:dyDescent="0.25">
      <c r="A22652" t="s">
        <v>56935</v>
      </c>
      <c r="B22652" t="s">
        <v>56936</v>
      </c>
      <c r="C22652">
        <v>55</v>
      </c>
      <c r="D22652" t="s">
        <v>13</v>
      </c>
      <c r="E22652" t="s">
        <v>49</v>
      </c>
      <c r="F22652" t="s">
        <v>56937</v>
      </c>
      <c r="G22652" t="s">
        <v>582</v>
      </c>
      <c r="H22652" t="s">
        <v>17</v>
      </c>
      <c r="I22652" t="s">
        <v>18</v>
      </c>
      <c r="J22652">
        <v>94682</v>
      </c>
      <c r="K22652">
        <v>73.78</v>
      </c>
    </row>
    <row r="22653" spans="1:11" x14ac:dyDescent="0.25">
      <c r="A22653" t="s">
        <v>56938</v>
      </c>
      <c r="B22653" t="s">
        <v>56939</v>
      </c>
      <c r="C22653">
        <v>61</v>
      </c>
      <c r="D22653" t="s">
        <v>13</v>
      </c>
      <c r="E22653" t="s">
        <v>14</v>
      </c>
      <c r="F22653" t="s">
        <v>15087</v>
      </c>
      <c r="G22653" t="s">
        <v>275</v>
      </c>
      <c r="H22653" t="s">
        <v>46</v>
      </c>
      <c r="I22653" t="s">
        <v>30</v>
      </c>
      <c r="J22653">
        <v>85447</v>
      </c>
      <c r="K22653">
        <v>57.83</v>
      </c>
    </row>
    <row r="22654" spans="1:11" x14ac:dyDescent="0.25">
      <c r="A22654" t="s">
        <v>56940</v>
      </c>
      <c r="B22654" t="s">
        <v>49952</v>
      </c>
      <c r="C22654">
        <v>30</v>
      </c>
      <c r="D22654" t="s">
        <v>21</v>
      </c>
      <c r="E22654" t="s">
        <v>14</v>
      </c>
      <c r="F22654" t="s">
        <v>1430</v>
      </c>
      <c r="G22654" t="s">
        <v>74</v>
      </c>
      <c r="H22654" t="s">
        <v>36</v>
      </c>
      <c r="I22654" t="s">
        <v>18</v>
      </c>
      <c r="J22654">
        <v>16134</v>
      </c>
      <c r="K22654">
        <v>27.4</v>
      </c>
    </row>
    <row r="22655" spans="1:11" x14ac:dyDescent="0.25">
      <c r="A22655" t="s">
        <v>56941</v>
      </c>
      <c r="B22655" t="s">
        <v>56942</v>
      </c>
      <c r="C22655">
        <v>54</v>
      </c>
      <c r="D22655" t="s">
        <v>13</v>
      </c>
      <c r="E22655" t="s">
        <v>14</v>
      </c>
      <c r="F22655" t="s">
        <v>56943</v>
      </c>
      <c r="G22655" t="s">
        <v>41</v>
      </c>
      <c r="H22655" t="s">
        <v>36</v>
      </c>
      <c r="I22655" t="s">
        <v>18</v>
      </c>
      <c r="J22655">
        <v>17782</v>
      </c>
      <c r="K22655">
        <v>13.31</v>
      </c>
    </row>
    <row r="22656" spans="1:11" x14ac:dyDescent="0.25">
      <c r="A22656" t="s">
        <v>56944</v>
      </c>
      <c r="B22656" t="s">
        <v>18144</v>
      </c>
      <c r="C22656">
        <v>44</v>
      </c>
      <c r="D22656" t="s">
        <v>13</v>
      </c>
      <c r="E22656" t="s">
        <v>14</v>
      </c>
      <c r="F22656" t="s">
        <v>56945</v>
      </c>
      <c r="G22656" t="s">
        <v>1060</v>
      </c>
      <c r="H22656" t="s">
        <v>147</v>
      </c>
      <c r="I22656" t="s">
        <v>37</v>
      </c>
      <c r="J22656">
        <v>65015</v>
      </c>
      <c r="K22656">
        <v>76.02</v>
      </c>
    </row>
    <row r="22657" spans="1:11" x14ac:dyDescent="0.25">
      <c r="A22657" t="s">
        <v>56946</v>
      </c>
      <c r="B22657" t="s">
        <v>56947</v>
      </c>
      <c r="C22657">
        <v>74</v>
      </c>
      <c r="D22657" t="s">
        <v>21</v>
      </c>
      <c r="E22657" t="s">
        <v>14</v>
      </c>
      <c r="F22657" t="s">
        <v>966</v>
      </c>
      <c r="G22657" t="s">
        <v>103</v>
      </c>
      <c r="H22657" t="s">
        <v>36</v>
      </c>
      <c r="I22657" t="s">
        <v>56</v>
      </c>
      <c r="J22657">
        <v>57401</v>
      </c>
      <c r="K22657">
        <v>65.95</v>
      </c>
    </row>
    <row r="22658" spans="1:11" x14ac:dyDescent="0.25">
      <c r="A22658" t="s">
        <v>56948</v>
      </c>
      <c r="B22658" t="s">
        <v>54577</v>
      </c>
      <c r="C22658">
        <v>31</v>
      </c>
      <c r="D22658" t="s">
        <v>21</v>
      </c>
      <c r="E22658" t="s">
        <v>14</v>
      </c>
      <c r="F22658" t="s">
        <v>56949</v>
      </c>
      <c r="G22658" t="s">
        <v>35</v>
      </c>
      <c r="H22658" t="s">
        <v>36</v>
      </c>
      <c r="I22658" t="s">
        <v>37</v>
      </c>
      <c r="J22658">
        <v>71459</v>
      </c>
      <c r="K22658">
        <v>67.13</v>
      </c>
    </row>
    <row r="22659" spans="1:11" x14ac:dyDescent="0.25">
      <c r="A22659" t="s">
        <v>56950</v>
      </c>
      <c r="B22659" t="s">
        <v>56951</v>
      </c>
      <c r="C22659">
        <v>43</v>
      </c>
      <c r="D22659" t="s">
        <v>13</v>
      </c>
      <c r="E22659" t="s">
        <v>49</v>
      </c>
      <c r="F22659" t="s">
        <v>56952</v>
      </c>
      <c r="G22659" t="s">
        <v>119</v>
      </c>
      <c r="H22659" t="s">
        <v>36</v>
      </c>
      <c r="I22659" t="s">
        <v>18</v>
      </c>
      <c r="J22659">
        <v>63818</v>
      </c>
      <c r="K22659">
        <v>65.78</v>
      </c>
    </row>
    <row r="22660" spans="1:11" x14ac:dyDescent="0.25">
      <c r="A22660" t="s">
        <v>56953</v>
      </c>
      <c r="B22660" t="s">
        <v>56954</v>
      </c>
      <c r="C22660">
        <v>54</v>
      </c>
      <c r="D22660" t="s">
        <v>21</v>
      </c>
      <c r="E22660" t="s">
        <v>33</v>
      </c>
      <c r="F22660" t="s">
        <v>56955</v>
      </c>
      <c r="G22660" t="s">
        <v>51</v>
      </c>
      <c r="H22660" t="s">
        <v>36</v>
      </c>
      <c r="I22660" t="s">
        <v>37</v>
      </c>
      <c r="J22660">
        <v>61729</v>
      </c>
      <c r="K22660">
        <v>29.78</v>
      </c>
    </row>
    <row r="22661" spans="1:11" x14ac:dyDescent="0.25">
      <c r="A22661" t="s">
        <v>56956</v>
      </c>
      <c r="B22661" t="s">
        <v>56957</v>
      </c>
      <c r="C22661">
        <v>42</v>
      </c>
      <c r="D22661" t="s">
        <v>13</v>
      </c>
      <c r="E22661" t="s">
        <v>14</v>
      </c>
      <c r="F22661" t="s">
        <v>56958</v>
      </c>
      <c r="G22661" t="s">
        <v>60</v>
      </c>
      <c r="H22661" t="s">
        <v>36</v>
      </c>
      <c r="I22661" t="s">
        <v>56</v>
      </c>
      <c r="J22661">
        <v>12469</v>
      </c>
      <c r="K22661">
        <v>56.85</v>
      </c>
    </row>
    <row r="22662" spans="1:11" x14ac:dyDescent="0.25">
      <c r="A22662" t="s">
        <v>56959</v>
      </c>
      <c r="B22662" t="s">
        <v>56960</v>
      </c>
      <c r="C22662">
        <v>68</v>
      </c>
      <c r="D22662" t="s">
        <v>21</v>
      </c>
      <c r="E22662" t="s">
        <v>83</v>
      </c>
      <c r="F22662" t="s">
        <v>56961</v>
      </c>
      <c r="G22662" t="s">
        <v>139</v>
      </c>
      <c r="H22662" t="s">
        <v>108</v>
      </c>
      <c r="I22662" t="s">
        <v>37</v>
      </c>
      <c r="J22662">
        <v>21368</v>
      </c>
      <c r="K22662">
        <v>61.32</v>
      </c>
    </row>
    <row r="22663" spans="1:11" x14ac:dyDescent="0.25">
      <c r="A22663" t="s">
        <v>56962</v>
      </c>
      <c r="B22663" t="s">
        <v>56963</v>
      </c>
      <c r="C22663">
        <v>65</v>
      </c>
      <c r="D22663" t="s">
        <v>13</v>
      </c>
      <c r="E22663" t="s">
        <v>14</v>
      </c>
      <c r="F22663" t="s">
        <v>23304</v>
      </c>
      <c r="G22663" t="s">
        <v>237</v>
      </c>
      <c r="H22663" t="s">
        <v>24</v>
      </c>
      <c r="I22663" t="s">
        <v>56</v>
      </c>
      <c r="J22663">
        <v>92464</v>
      </c>
      <c r="K22663">
        <v>60.05</v>
      </c>
    </row>
    <row r="22664" spans="1:11" x14ac:dyDescent="0.25">
      <c r="A22664" t="s">
        <v>56964</v>
      </c>
      <c r="B22664" t="s">
        <v>56965</v>
      </c>
      <c r="C22664">
        <v>73</v>
      </c>
      <c r="D22664" t="s">
        <v>13</v>
      </c>
      <c r="E22664" t="s">
        <v>14</v>
      </c>
      <c r="F22664" t="s">
        <v>45791</v>
      </c>
      <c r="G22664" t="s">
        <v>151</v>
      </c>
      <c r="H22664" t="s">
        <v>24</v>
      </c>
      <c r="I22664" t="s">
        <v>18</v>
      </c>
      <c r="J22664">
        <v>24489</v>
      </c>
      <c r="K22664">
        <v>54.01</v>
      </c>
    </row>
    <row r="22665" spans="1:11" x14ac:dyDescent="0.25">
      <c r="A22665" t="s">
        <v>56966</v>
      </c>
      <c r="B22665" t="s">
        <v>56967</v>
      </c>
      <c r="C22665">
        <v>74</v>
      </c>
      <c r="D22665" t="s">
        <v>13</v>
      </c>
      <c r="E22665" t="s">
        <v>83</v>
      </c>
      <c r="F22665" t="s">
        <v>4405</v>
      </c>
      <c r="G22665" t="s">
        <v>129</v>
      </c>
      <c r="H22665" t="s">
        <v>36</v>
      </c>
      <c r="I22665" t="s">
        <v>30</v>
      </c>
      <c r="J22665">
        <v>71074</v>
      </c>
      <c r="K22665">
        <v>43.88</v>
      </c>
    </row>
    <row r="22666" spans="1:11" x14ac:dyDescent="0.25">
      <c r="A22666" t="s">
        <v>56968</v>
      </c>
      <c r="B22666" t="s">
        <v>56969</v>
      </c>
      <c r="C22666">
        <v>39</v>
      </c>
      <c r="D22666" t="s">
        <v>21</v>
      </c>
      <c r="E22666" t="s">
        <v>14</v>
      </c>
      <c r="F22666" t="s">
        <v>23330</v>
      </c>
      <c r="G22666" t="s">
        <v>60</v>
      </c>
      <c r="H22666" t="s">
        <v>36</v>
      </c>
      <c r="I22666" t="s">
        <v>56</v>
      </c>
      <c r="J22666">
        <v>69343</v>
      </c>
      <c r="K22666">
        <v>64.5</v>
      </c>
    </row>
    <row r="22667" spans="1:11" x14ac:dyDescent="0.25">
      <c r="A22667" t="s">
        <v>56970</v>
      </c>
      <c r="B22667" t="s">
        <v>56971</v>
      </c>
      <c r="C22667">
        <v>30</v>
      </c>
      <c r="D22667" t="s">
        <v>21</v>
      </c>
      <c r="E22667" t="s">
        <v>33</v>
      </c>
      <c r="F22667" t="s">
        <v>56972</v>
      </c>
      <c r="G22667" t="s">
        <v>129</v>
      </c>
      <c r="H22667" t="s">
        <v>36</v>
      </c>
      <c r="I22667" t="s">
        <v>30</v>
      </c>
      <c r="J22667">
        <v>70091</v>
      </c>
      <c r="K22667">
        <v>35.35</v>
      </c>
    </row>
    <row r="22668" spans="1:11" x14ac:dyDescent="0.25">
      <c r="A22668" t="s">
        <v>56973</v>
      </c>
      <c r="B22668" t="s">
        <v>56974</v>
      </c>
      <c r="C22668">
        <v>19</v>
      </c>
      <c r="D22668" t="s">
        <v>21</v>
      </c>
      <c r="E22668" t="s">
        <v>14</v>
      </c>
      <c r="F22668" t="s">
        <v>56975</v>
      </c>
      <c r="G22668" t="s">
        <v>275</v>
      </c>
      <c r="H22668" t="s">
        <v>46</v>
      </c>
      <c r="I22668" t="s">
        <v>30</v>
      </c>
      <c r="J22668">
        <v>29468</v>
      </c>
      <c r="K22668">
        <v>26.69</v>
      </c>
    </row>
    <row r="22669" spans="1:11" x14ac:dyDescent="0.25">
      <c r="A22669" t="s">
        <v>56976</v>
      </c>
      <c r="B22669" t="s">
        <v>56977</v>
      </c>
      <c r="C22669">
        <v>21</v>
      </c>
      <c r="D22669" t="s">
        <v>21</v>
      </c>
      <c r="E22669" t="s">
        <v>49</v>
      </c>
      <c r="F22669" t="s">
        <v>56978</v>
      </c>
      <c r="G22669" t="s">
        <v>119</v>
      </c>
      <c r="H22669" t="s">
        <v>36</v>
      </c>
      <c r="I22669" t="s">
        <v>18</v>
      </c>
      <c r="J22669">
        <v>81190</v>
      </c>
      <c r="K22669">
        <v>73.91</v>
      </c>
    </row>
    <row r="22670" spans="1:11" x14ac:dyDescent="0.25">
      <c r="A22670" t="s">
        <v>56979</v>
      </c>
      <c r="B22670" t="s">
        <v>56980</v>
      </c>
      <c r="C22670">
        <v>50</v>
      </c>
      <c r="D22670" t="s">
        <v>21</v>
      </c>
      <c r="E22670" t="s">
        <v>14</v>
      </c>
      <c r="F22670" t="s">
        <v>56981</v>
      </c>
      <c r="G22670" t="s">
        <v>74</v>
      </c>
      <c r="H22670" t="s">
        <v>36</v>
      </c>
      <c r="I22670" t="s">
        <v>18</v>
      </c>
      <c r="J22670">
        <v>41882</v>
      </c>
      <c r="K22670">
        <v>32.75</v>
      </c>
    </row>
    <row r="22671" spans="1:11" x14ac:dyDescent="0.25">
      <c r="A22671" t="s">
        <v>56982</v>
      </c>
      <c r="B22671" t="s">
        <v>8984</v>
      </c>
      <c r="C22671">
        <v>23</v>
      </c>
      <c r="D22671" t="s">
        <v>13</v>
      </c>
      <c r="E22671" t="s">
        <v>49</v>
      </c>
      <c r="F22671" t="s">
        <v>56983</v>
      </c>
      <c r="G22671" t="s">
        <v>186</v>
      </c>
      <c r="H22671" t="s">
        <v>36</v>
      </c>
      <c r="I22671" t="s">
        <v>18</v>
      </c>
      <c r="J22671">
        <v>82422</v>
      </c>
      <c r="K22671">
        <v>41.23</v>
      </c>
    </row>
    <row r="22672" spans="1:11" x14ac:dyDescent="0.25">
      <c r="A22672" t="s">
        <v>56984</v>
      </c>
      <c r="B22672" t="s">
        <v>56985</v>
      </c>
      <c r="C22672">
        <v>60</v>
      </c>
      <c r="D22672" t="s">
        <v>21</v>
      </c>
      <c r="E22672" t="s">
        <v>83</v>
      </c>
      <c r="F22672" t="s">
        <v>8201</v>
      </c>
      <c r="G22672" t="s">
        <v>41</v>
      </c>
      <c r="H22672" t="s">
        <v>36</v>
      </c>
      <c r="I22672" t="s">
        <v>18</v>
      </c>
      <c r="J22672">
        <v>80394</v>
      </c>
      <c r="K22672">
        <v>47.89</v>
      </c>
    </row>
    <row r="22673" spans="1:11" x14ac:dyDescent="0.25">
      <c r="A22673" t="s">
        <v>56986</v>
      </c>
      <c r="B22673" t="s">
        <v>56987</v>
      </c>
      <c r="C22673">
        <v>51</v>
      </c>
      <c r="D22673" t="s">
        <v>21</v>
      </c>
      <c r="E22673" t="s">
        <v>49</v>
      </c>
      <c r="F22673" t="s">
        <v>56988</v>
      </c>
      <c r="G22673" t="s">
        <v>1091</v>
      </c>
      <c r="H22673" t="s">
        <v>108</v>
      </c>
      <c r="I22673" t="s">
        <v>37</v>
      </c>
      <c r="J22673">
        <v>56931</v>
      </c>
      <c r="K22673">
        <v>38.86</v>
      </c>
    </row>
    <row r="22674" spans="1:11" x14ac:dyDescent="0.25">
      <c r="A22674" t="s">
        <v>56989</v>
      </c>
      <c r="B22674" t="s">
        <v>56990</v>
      </c>
      <c r="C22674">
        <v>28</v>
      </c>
      <c r="D22674" t="s">
        <v>13</v>
      </c>
      <c r="E22674" t="s">
        <v>14</v>
      </c>
      <c r="F22674" t="s">
        <v>5135</v>
      </c>
      <c r="G22674" t="s">
        <v>170</v>
      </c>
      <c r="H22674" t="s">
        <v>46</v>
      </c>
      <c r="I22674" t="s">
        <v>25</v>
      </c>
      <c r="J22674">
        <v>90184</v>
      </c>
      <c r="K22674">
        <v>51.84</v>
      </c>
    </row>
    <row r="22675" spans="1:11" x14ac:dyDescent="0.25">
      <c r="A22675" t="s">
        <v>56991</v>
      </c>
      <c r="B22675" t="s">
        <v>31116</v>
      </c>
      <c r="C22675">
        <v>28</v>
      </c>
      <c r="D22675" t="s">
        <v>13</v>
      </c>
      <c r="E22675" t="s">
        <v>14</v>
      </c>
      <c r="F22675" t="s">
        <v>3254</v>
      </c>
      <c r="G22675" t="s">
        <v>539</v>
      </c>
      <c r="H22675" t="s">
        <v>24</v>
      </c>
      <c r="I22675" t="s">
        <v>18</v>
      </c>
      <c r="J22675">
        <v>51683</v>
      </c>
      <c r="K22675">
        <v>16.16</v>
      </c>
    </row>
    <row r="22676" spans="1:11" x14ac:dyDescent="0.25">
      <c r="A22676" t="s">
        <v>56992</v>
      </c>
      <c r="B22676" t="s">
        <v>11077</v>
      </c>
      <c r="C22676">
        <v>71</v>
      </c>
      <c r="D22676" t="s">
        <v>13</v>
      </c>
      <c r="E22676" t="s">
        <v>83</v>
      </c>
      <c r="F22676" t="s">
        <v>10306</v>
      </c>
      <c r="G22676" t="s">
        <v>103</v>
      </c>
      <c r="H22676" t="s">
        <v>36</v>
      </c>
      <c r="I22676" t="s">
        <v>56</v>
      </c>
      <c r="J22676">
        <v>81227</v>
      </c>
      <c r="K22676">
        <v>41.3</v>
      </c>
    </row>
    <row r="22677" spans="1:11" x14ac:dyDescent="0.25">
      <c r="A22677" t="s">
        <v>56993</v>
      </c>
      <c r="B22677" t="s">
        <v>56994</v>
      </c>
      <c r="C22677">
        <v>32</v>
      </c>
      <c r="D22677" t="s">
        <v>338</v>
      </c>
      <c r="E22677" t="s">
        <v>14</v>
      </c>
      <c r="F22677" t="s">
        <v>56995</v>
      </c>
      <c r="G22677" t="s">
        <v>112</v>
      </c>
      <c r="H22677" t="s">
        <v>46</v>
      </c>
      <c r="I22677" t="s">
        <v>30</v>
      </c>
      <c r="J22677">
        <v>20247</v>
      </c>
      <c r="K22677">
        <v>65.38</v>
      </c>
    </row>
    <row r="22678" spans="1:11" x14ac:dyDescent="0.25">
      <c r="A22678" t="s">
        <v>56996</v>
      </c>
      <c r="B22678" t="s">
        <v>56997</v>
      </c>
      <c r="C22678">
        <v>59</v>
      </c>
      <c r="D22678" t="s">
        <v>21</v>
      </c>
      <c r="E22678" t="s">
        <v>14</v>
      </c>
      <c r="F22678" t="s">
        <v>56998</v>
      </c>
      <c r="G22678" t="s">
        <v>67</v>
      </c>
      <c r="H22678" t="s">
        <v>17</v>
      </c>
      <c r="I22678" t="s">
        <v>25</v>
      </c>
      <c r="J22678">
        <v>83756</v>
      </c>
      <c r="K22678">
        <v>46.77</v>
      </c>
    </row>
    <row r="22679" spans="1:11" x14ac:dyDescent="0.25">
      <c r="A22679" t="s">
        <v>56999</v>
      </c>
      <c r="B22679" t="s">
        <v>57000</v>
      </c>
      <c r="C22679">
        <v>28</v>
      </c>
      <c r="D22679" t="s">
        <v>21</v>
      </c>
      <c r="E22679" t="s">
        <v>14</v>
      </c>
      <c r="F22679" t="s">
        <v>2172</v>
      </c>
      <c r="G22679" t="s">
        <v>45</v>
      </c>
      <c r="H22679" t="s">
        <v>46</v>
      </c>
      <c r="I22679" t="s">
        <v>25</v>
      </c>
      <c r="J22679">
        <v>17333</v>
      </c>
      <c r="K22679">
        <v>14.73</v>
      </c>
    </row>
    <row r="22680" spans="1:11" x14ac:dyDescent="0.25">
      <c r="A22680" t="s">
        <v>57001</v>
      </c>
      <c r="B22680" t="s">
        <v>57002</v>
      </c>
      <c r="C22680">
        <v>35</v>
      </c>
      <c r="D22680" t="s">
        <v>13</v>
      </c>
      <c r="E22680" t="s">
        <v>14</v>
      </c>
      <c r="F22680" t="s">
        <v>3884</v>
      </c>
      <c r="G22680" t="s">
        <v>129</v>
      </c>
      <c r="H22680" t="s">
        <v>36</v>
      </c>
      <c r="I22680" t="s">
        <v>30</v>
      </c>
      <c r="J22680">
        <v>69803</v>
      </c>
      <c r="K22680">
        <v>58.79</v>
      </c>
    </row>
    <row r="22681" spans="1:11" x14ac:dyDescent="0.25">
      <c r="A22681" t="s">
        <v>57003</v>
      </c>
      <c r="B22681" t="s">
        <v>57004</v>
      </c>
      <c r="C22681">
        <v>30</v>
      </c>
      <c r="D22681" t="s">
        <v>13</v>
      </c>
      <c r="E22681" t="s">
        <v>14</v>
      </c>
      <c r="F22681" t="s">
        <v>57005</v>
      </c>
      <c r="G22681" t="s">
        <v>35</v>
      </c>
      <c r="H22681" t="s">
        <v>36</v>
      </c>
      <c r="I22681" t="s">
        <v>37</v>
      </c>
      <c r="J22681">
        <v>18761</v>
      </c>
      <c r="K22681">
        <v>56.41</v>
      </c>
    </row>
    <row r="22682" spans="1:11" x14ac:dyDescent="0.25">
      <c r="A22682" t="s">
        <v>57006</v>
      </c>
      <c r="B22682" t="s">
        <v>31116</v>
      </c>
      <c r="C22682">
        <v>61</v>
      </c>
      <c r="D22682" t="s">
        <v>21</v>
      </c>
      <c r="E22682" t="s">
        <v>14</v>
      </c>
      <c r="F22682" t="s">
        <v>57007</v>
      </c>
      <c r="G22682" t="s">
        <v>29</v>
      </c>
      <c r="H22682" t="s">
        <v>24</v>
      </c>
      <c r="I22682" t="s">
        <v>30</v>
      </c>
      <c r="J22682">
        <v>19638</v>
      </c>
      <c r="K22682">
        <v>66.16</v>
      </c>
    </row>
    <row r="22683" spans="1:11" x14ac:dyDescent="0.25">
      <c r="A22683" t="s">
        <v>57008</v>
      </c>
      <c r="B22683" t="s">
        <v>8525</v>
      </c>
      <c r="C22683">
        <v>20</v>
      </c>
      <c r="D22683" t="s">
        <v>21</v>
      </c>
      <c r="E22683" t="s">
        <v>49</v>
      </c>
      <c r="F22683" t="s">
        <v>57009</v>
      </c>
      <c r="G22683" t="s">
        <v>35</v>
      </c>
      <c r="H22683" t="s">
        <v>36</v>
      </c>
      <c r="I22683" t="s">
        <v>37</v>
      </c>
      <c r="J22683">
        <v>1925</v>
      </c>
      <c r="K22683">
        <v>68.61</v>
      </c>
    </row>
    <row r="22684" spans="1:11" x14ac:dyDescent="0.25">
      <c r="A22684" t="s">
        <v>57010</v>
      </c>
      <c r="B22684" t="s">
        <v>57011</v>
      </c>
      <c r="C22684">
        <v>45</v>
      </c>
      <c r="D22684" t="s">
        <v>21</v>
      </c>
      <c r="E22684" t="s">
        <v>83</v>
      </c>
      <c r="F22684" t="s">
        <v>22246</v>
      </c>
      <c r="G22684" t="s">
        <v>74</v>
      </c>
      <c r="H22684" t="s">
        <v>36</v>
      </c>
      <c r="I22684" t="s">
        <v>18</v>
      </c>
      <c r="J22684">
        <v>45728</v>
      </c>
      <c r="K22684">
        <v>39.97</v>
      </c>
    </row>
    <row r="22685" spans="1:11" x14ac:dyDescent="0.25">
      <c r="A22685" t="s">
        <v>57012</v>
      </c>
      <c r="B22685" t="s">
        <v>57013</v>
      </c>
      <c r="C22685">
        <v>42</v>
      </c>
      <c r="D22685" t="s">
        <v>21</v>
      </c>
      <c r="E22685" t="s">
        <v>83</v>
      </c>
      <c r="F22685" t="s">
        <v>57014</v>
      </c>
      <c r="G22685" t="s">
        <v>119</v>
      </c>
      <c r="H22685" t="s">
        <v>36</v>
      </c>
      <c r="I22685" t="s">
        <v>18</v>
      </c>
      <c r="J22685">
        <v>92751</v>
      </c>
      <c r="K22685">
        <v>13.8</v>
      </c>
    </row>
    <row r="22686" spans="1:11" x14ac:dyDescent="0.25">
      <c r="A22686" t="s">
        <v>57015</v>
      </c>
      <c r="B22686" t="s">
        <v>57016</v>
      </c>
      <c r="C22686">
        <v>48</v>
      </c>
      <c r="D22686" t="s">
        <v>21</v>
      </c>
      <c r="E22686" t="s">
        <v>14</v>
      </c>
      <c r="F22686" t="s">
        <v>22909</v>
      </c>
      <c r="G22686" t="s">
        <v>308</v>
      </c>
      <c r="H22686" t="s">
        <v>147</v>
      </c>
      <c r="I22686" t="s">
        <v>30</v>
      </c>
      <c r="J22686">
        <v>24475</v>
      </c>
      <c r="K22686">
        <v>37.79</v>
      </c>
    </row>
    <row r="22687" spans="1:11" x14ac:dyDescent="0.25">
      <c r="A22687" t="s">
        <v>57017</v>
      </c>
      <c r="B22687" t="s">
        <v>57018</v>
      </c>
      <c r="C22687">
        <v>24</v>
      </c>
      <c r="D22687" t="s">
        <v>338</v>
      </c>
      <c r="E22687" t="s">
        <v>14</v>
      </c>
      <c r="F22687" t="s">
        <v>57019</v>
      </c>
      <c r="G22687" t="s">
        <v>45</v>
      </c>
      <c r="H22687" t="s">
        <v>46</v>
      </c>
      <c r="I22687" t="s">
        <v>25</v>
      </c>
      <c r="J22687">
        <v>94015</v>
      </c>
      <c r="K22687">
        <v>75.2</v>
      </c>
    </row>
    <row r="22688" spans="1:11" x14ac:dyDescent="0.25">
      <c r="A22688" t="s">
        <v>57020</v>
      </c>
      <c r="B22688" t="s">
        <v>57021</v>
      </c>
      <c r="C22688">
        <v>29</v>
      </c>
      <c r="D22688" t="s">
        <v>21</v>
      </c>
      <c r="E22688" t="s">
        <v>14</v>
      </c>
      <c r="F22688" t="s">
        <v>42986</v>
      </c>
      <c r="G22688" t="s">
        <v>103</v>
      </c>
      <c r="H22688" t="s">
        <v>36</v>
      </c>
      <c r="I22688" t="s">
        <v>56</v>
      </c>
      <c r="J22688">
        <v>43940</v>
      </c>
      <c r="K22688">
        <v>75.510000000000005</v>
      </c>
    </row>
    <row r="22689" spans="1:11" x14ac:dyDescent="0.25">
      <c r="A22689" t="s">
        <v>57022</v>
      </c>
      <c r="B22689" t="s">
        <v>57023</v>
      </c>
      <c r="C22689">
        <v>69</v>
      </c>
      <c r="D22689" t="s">
        <v>13</v>
      </c>
      <c r="E22689" t="s">
        <v>49</v>
      </c>
      <c r="F22689" t="s">
        <v>18771</v>
      </c>
      <c r="G22689" t="s">
        <v>151</v>
      </c>
      <c r="H22689" t="s">
        <v>24</v>
      </c>
      <c r="I22689" t="s">
        <v>18</v>
      </c>
      <c r="J22689">
        <v>51838</v>
      </c>
      <c r="K22689">
        <v>49.07</v>
      </c>
    </row>
    <row r="22690" spans="1:11" x14ac:dyDescent="0.25">
      <c r="A22690" t="s">
        <v>57024</v>
      </c>
      <c r="B22690" t="s">
        <v>57025</v>
      </c>
      <c r="C22690">
        <v>36</v>
      </c>
      <c r="D22690" t="s">
        <v>13</v>
      </c>
      <c r="E22690" t="s">
        <v>14</v>
      </c>
      <c r="F22690" t="s">
        <v>19574</v>
      </c>
      <c r="G22690" t="s">
        <v>237</v>
      </c>
      <c r="H22690" t="s">
        <v>24</v>
      </c>
      <c r="I22690" t="s">
        <v>56</v>
      </c>
      <c r="J22690">
        <v>51412</v>
      </c>
      <c r="K22690">
        <v>45.94</v>
      </c>
    </row>
    <row r="22691" spans="1:11" x14ac:dyDescent="0.25">
      <c r="A22691" t="s">
        <v>57026</v>
      </c>
      <c r="B22691" t="s">
        <v>57027</v>
      </c>
      <c r="C22691">
        <v>34</v>
      </c>
      <c r="D22691" t="s">
        <v>21</v>
      </c>
      <c r="E22691" t="s">
        <v>14</v>
      </c>
      <c r="F22691" t="s">
        <v>45417</v>
      </c>
      <c r="G22691" t="s">
        <v>60</v>
      </c>
      <c r="H22691" t="s">
        <v>36</v>
      </c>
      <c r="I22691" t="s">
        <v>56</v>
      </c>
      <c r="J22691">
        <v>71394</v>
      </c>
      <c r="K22691">
        <v>20.3</v>
      </c>
    </row>
    <row r="22692" spans="1:11" x14ac:dyDescent="0.25">
      <c r="A22692" t="s">
        <v>57028</v>
      </c>
      <c r="B22692" t="s">
        <v>57029</v>
      </c>
      <c r="C22692">
        <v>20</v>
      </c>
      <c r="D22692" t="s">
        <v>13</v>
      </c>
      <c r="E22692" t="s">
        <v>14</v>
      </c>
      <c r="F22692" t="s">
        <v>36183</v>
      </c>
      <c r="G22692" t="s">
        <v>601</v>
      </c>
      <c r="H22692" t="s">
        <v>108</v>
      </c>
      <c r="I22692" t="s">
        <v>30</v>
      </c>
      <c r="J22692">
        <v>82741</v>
      </c>
      <c r="K22692">
        <v>46.87</v>
      </c>
    </row>
    <row r="22693" spans="1:11" x14ac:dyDescent="0.25">
      <c r="A22693" t="s">
        <v>57030</v>
      </c>
      <c r="B22693" t="s">
        <v>30061</v>
      </c>
      <c r="C22693">
        <v>36</v>
      </c>
      <c r="D22693" t="s">
        <v>13</v>
      </c>
      <c r="E22693" t="s">
        <v>83</v>
      </c>
      <c r="F22693" t="s">
        <v>2871</v>
      </c>
      <c r="G22693" t="s">
        <v>41</v>
      </c>
      <c r="H22693" t="s">
        <v>36</v>
      </c>
      <c r="I22693" t="s">
        <v>18</v>
      </c>
      <c r="J22693">
        <v>23838</v>
      </c>
      <c r="K22693">
        <v>8.6199999999999992</v>
      </c>
    </row>
    <row r="22694" spans="1:11" x14ac:dyDescent="0.25">
      <c r="A22694" t="s">
        <v>57031</v>
      </c>
      <c r="B22694" t="s">
        <v>57032</v>
      </c>
      <c r="C22694">
        <v>67</v>
      </c>
      <c r="D22694" t="s">
        <v>21</v>
      </c>
      <c r="E22694" t="s">
        <v>14</v>
      </c>
      <c r="F22694" t="s">
        <v>17789</v>
      </c>
      <c r="G22694" t="s">
        <v>55</v>
      </c>
      <c r="H22694" t="s">
        <v>36</v>
      </c>
      <c r="I22694" t="s">
        <v>56</v>
      </c>
      <c r="J22694">
        <v>3356</v>
      </c>
      <c r="K22694">
        <v>42</v>
      </c>
    </row>
    <row r="22695" spans="1:11" x14ac:dyDescent="0.25">
      <c r="A22695" t="s">
        <v>57033</v>
      </c>
      <c r="B22695" t="s">
        <v>57034</v>
      </c>
      <c r="C22695">
        <v>42</v>
      </c>
      <c r="D22695" t="s">
        <v>13</v>
      </c>
      <c r="E22695" t="s">
        <v>83</v>
      </c>
      <c r="F22695" t="s">
        <v>57035</v>
      </c>
      <c r="G22695" t="s">
        <v>1091</v>
      </c>
      <c r="H22695" t="s">
        <v>108</v>
      </c>
      <c r="I22695" t="s">
        <v>37</v>
      </c>
      <c r="J22695">
        <v>67893</v>
      </c>
      <c r="K22695">
        <v>33.89</v>
      </c>
    </row>
    <row r="22696" spans="1:11" x14ac:dyDescent="0.25">
      <c r="A22696" t="s">
        <v>57036</v>
      </c>
      <c r="B22696" t="s">
        <v>57037</v>
      </c>
      <c r="C22696">
        <v>61</v>
      </c>
      <c r="D22696" t="s">
        <v>21</v>
      </c>
      <c r="E22696" t="s">
        <v>33</v>
      </c>
      <c r="F22696" t="s">
        <v>57038</v>
      </c>
      <c r="G22696" t="s">
        <v>119</v>
      </c>
      <c r="H22696" t="s">
        <v>36</v>
      </c>
      <c r="I22696" t="s">
        <v>18</v>
      </c>
      <c r="J22696">
        <v>59854</v>
      </c>
      <c r="K22696">
        <v>73.28</v>
      </c>
    </row>
    <row r="22697" spans="1:11" x14ac:dyDescent="0.25">
      <c r="A22697" t="s">
        <v>57039</v>
      </c>
      <c r="B22697" t="s">
        <v>57040</v>
      </c>
      <c r="C22697">
        <v>64</v>
      </c>
      <c r="D22697" t="s">
        <v>21</v>
      </c>
      <c r="E22697" t="s">
        <v>14</v>
      </c>
      <c r="F22697" t="s">
        <v>57041</v>
      </c>
      <c r="G22697" t="s">
        <v>60</v>
      </c>
      <c r="H22697" t="s">
        <v>36</v>
      </c>
      <c r="I22697" t="s">
        <v>56</v>
      </c>
      <c r="J22697">
        <v>82573</v>
      </c>
      <c r="K22697">
        <v>30.72</v>
      </c>
    </row>
    <row r="22698" spans="1:11" x14ac:dyDescent="0.25">
      <c r="A22698" t="s">
        <v>57042</v>
      </c>
      <c r="B22698" t="s">
        <v>57043</v>
      </c>
      <c r="C22698">
        <v>71</v>
      </c>
      <c r="D22698" t="s">
        <v>21</v>
      </c>
      <c r="E22698" t="s">
        <v>14</v>
      </c>
      <c r="F22698" t="s">
        <v>57044</v>
      </c>
      <c r="G22698" t="s">
        <v>146</v>
      </c>
      <c r="H22698" t="s">
        <v>147</v>
      </c>
      <c r="I22698" t="s">
        <v>18</v>
      </c>
      <c r="J22698">
        <v>83536</v>
      </c>
      <c r="K22698">
        <v>34.29</v>
      </c>
    </row>
    <row r="22699" spans="1:11" x14ac:dyDescent="0.25">
      <c r="A22699" t="s">
        <v>57045</v>
      </c>
      <c r="B22699" t="s">
        <v>57046</v>
      </c>
      <c r="C22699">
        <v>65</v>
      </c>
      <c r="D22699" t="s">
        <v>13</v>
      </c>
      <c r="E22699" t="s">
        <v>49</v>
      </c>
      <c r="F22699" t="s">
        <v>7484</v>
      </c>
      <c r="G22699" t="s">
        <v>35</v>
      </c>
      <c r="H22699" t="s">
        <v>36</v>
      </c>
      <c r="I22699" t="s">
        <v>37</v>
      </c>
      <c r="J22699">
        <v>57066</v>
      </c>
      <c r="K22699">
        <v>34.950000000000003</v>
      </c>
    </row>
    <row r="22700" spans="1:11" x14ac:dyDescent="0.25">
      <c r="A22700" t="s">
        <v>57047</v>
      </c>
      <c r="B22700" t="s">
        <v>57048</v>
      </c>
      <c r="C22700">
        <v>36</v>
      </c>
      <c r="D22700" t="s">
        <v>13</v>
      </c>
      <c r="E22700" t="s">
        <v>33</v>
      </c>
      <c r="F22700" t="s">
        <v>57049</v>
      </c>
      <c r="G22700" t="s">
        <v>601</v>
      </c>
      <c r="H22700" t="s">
        <v>108</v>
      </c>
      <c r="I22700" t="s">
        <v>30</v>
      </c>
      <c r="J22700">
        <v>49442</v>
      </c>
      <c r="K22700">
        <v>72.59</v>
      </c>
    </row>
    <row r="22701" spans="1:11" x14ac:dyDescent="0.25">
      <c r="A22701" t="s">
        <v>57050</v>
      </c>
      <c r="B22701" t="s">
        <v>55112</v>
      </c>
      <c r="C22701">
        <v>57</v>
      </c>
      <c r="D22701" t="s">
        <v>13</v>
      </c>
      <c r="E22701" t="s">
        <v>33</v>
      </c>
      <c r="F22701" t="s">
        <v>57051</v>
      </c>
      <c r="G22701" t="s">
        <v>29</v>
      </c>
      <c r="H22701" t="s">
        <v>24</v>
      </c>
      <c r="I22701" t="s">
        <v>30</v>
      </c>
      <c r="J22701">
        <v>55387</v>
      </c>
      <c r="K22701">
        <v>12.39</v>
      </c>
    </row>
    <row r="22702" spans="1:11" x14ac:dyDescent="0.25">
      <c r="A22702" t="s">
        <v>57052</v>
      </c>
      <c r="B22702" t="s">
        <v>3968</v>
      </c>
      <c r="C22702">
        <v>36</v>
      </c>
      <c r="D22702" t="s">
        <v>21</v>
      </c>
      <c r="E22702" t="s">
        <v>14</v>
      </c>
      <c r="F22702" t="s">
        <v>24044</v>
      </c>
      <c r="G22702" t="s">
        <v>129</v>
      </c>
      <c r="H22702" t="s">
        <v>36</v>
      </c>
      <c r="I22702" t="s">
        <v>30</v>
      </c>
      <c r="J22702">
        <v>29948</v>
      </c>
      <c r="K22702">
        <v>29.9</v>
      </c>
    </row>
    <row r="22703" spans="1:11" x14ac:dyDescent="0.25">
      <c r="A22703" t="s">
        <v>57053</v>
      </c>
      <c r="B22703" t="s">
        <v>57054</v>
      </c>
      <c r="C22703">
        <v>23</v>
      </c>
      <c r="D22703" t="s">
        <v>21</v>
      </c>
      <c r="E22703" t="s">
        <v>14</v>
      </c>
      <c r="F22703" t="s">
        <v>41604</v>
      </c>
      <c r="G22703" t="s">
        <v>129</v>
      </c>
      <c r="H22703" t="s">
        <v>36</v>
      </c>
      <c r="I22703" t="s">
        <v>30</v>
      </c>
      <c r="J22703">
        <v>75137</v>
      </c>
      <c r="K22703">
        <v>67.23</v>
      </c>
    </row>
    <row r="22704" spans="1:11" x14ac:dyDescent="0.25">
      <c r="A22704" t="s">
        <v>57055</v>
      </c>
      <c r="B22704" t="s">
        <v>57056</v>
      </c>
      <c r="C22704">
        <v>66</v>
      </c>
      <c r="D22704" t="s">
        <v>21</v>
      </c>
      <c r="E22704" t="s">
        <v>14</v>
      </c>
      <c r="F22704" t="s">
        <v>57057</v>
      </c>
      <c r="G22704" t="s">
        <v>405</v>
      </c>
      <c r="H22704" t="s">
        <v>108</v>
      </c>
      <c r="I22704" t="s">
        <v>56</v>
      </c>
      <c r="J22704">
        <v>11920</v>
      </c>
      <c r="K22704">
        <v>35.78</v>
      </c>
    </row>
    <row r="22705" spans="1:11" x14ac:dyDescent="0.25">
      <c r="A22705" t="s">
        <v>57058</v>
      </c>
      <c r="B22705" t="s">
        <v>57059</v>
      </c>
      <c r="C22705">
        <v>45</v>
      </c>
      <c r="D22705" t="s">
        <v>21</v>
      </c>
      <c r="E22705" t="s">
        <v>14</v>
      </c>
      <c r="F22705" t="s">
        <v>29728</v>
      </c>
      <c r="G22705" t="s">
        <v>103</v>
      </c>
      <c r="H22705" t="s">
        <v>36</v>
      </c>
      <c r="I22705" t="s">
        <v>56</v>
      </c>
      <c r="J22705">
        <v>45343</v>
      </c>
      <c r="K22705">
        <v>50.57</v>
      </c>
    </row>
    <row r="22706" spans="1:11" x14ac:dyDescent="0.25">
      <c r="A22706" t="s">
        <v>57060</v>
      </c>
      <c r="B22706" t="s">
        <v>57061</v>
      </c>
      <c r="C22706">
        <v>58</v>
      </c>
      <c r="D22706" t="s">
        <v>13</v>
      </c>
      <c r="E22706" t="s">
        <v>14</v>
      </c>
      <c r="F22706" t="s">
        <v>6074</v>
      </c>
      <c r="G22706" t="s">
        <v>362</v>
      </c>
      <c r="H22706" t="s">
        <v>95</v>
      </c>
      <c r="I22706" t="s">
        <v>30</v>
      </c>
      <c r="J22706">
        <v>12888</v>
      </c>
      <c r="K22706">
        <v>42.02</v>
      </c>
    </row>
    <row r="22707" spans="1:11" x14ac:dyDescent="0.25">
      <c r="A22707" t="s">
        <v>57062</v>
      </c>
      <c r="B22707" t="s">
        <v>57063</v>
      </c>
      <c r="C22707">
        <v>30</v>
      </c>
      <c r="D22707" t="s">
        <v>338</v>
      </c>
      <c r="E22707" t="s">
        <v>49</v>
      </c>
      <c r="F22707" t="s">
        <v>11670</v>
      </c>
      <c r="G22707" t="s">
        <v>99</v>
      </c>
      <c r="H22707" t="s">
        <v>95</v>
      </c>
      <c r="I22707" t="s">
        <v>18</v>
      </c>
      <c r="J22707">
        <v>47112</v>
      </c>
      <c r="K22707">
        <v>42.45</v>
      </c>
    </row>
    <row r="22708" spans="1:11" x14ac:dyDescent="0.25">
      <c r="A22708" t="s">
        <v>57064</v>
      </c>
      <c r="B22708" t="s">
        <v>57065</v>
      </c>
      <c r="C22708">
        <v>60</v>
      </c>
      <c r="D22708" t="s">
        <v>21</v>
      </c>
      <c r="E22708" t="s">
        <v>14</v>
      </c>
      <c r="F22708" t="s">
        <v>1424</v>
      </c>
      <c r="G22708" t="s">
        <v>74</v>
      </c>
      <c r="H22708" t="s">
        <v>36</v>
      </c>
      <c r="I22708" t="s">
        <v>18</v>
      </c>
      <c r="J22708">
        <v>4728</v>
      </c>
      <c r="K22708">
        <v>76.39</v>
      </c>
    </row>
    <row r="22709" spans="1:11" x14ac:dyDescent="0.25">
      <c r="A22709" t="s">
        <v>57066</v>
      </c>
      <c r="B22709" t="s">
        <v>57067</v>
      </c>
      <c r="C22709">
        <v>57</v>
      </c>
      <c r="D22709" t="s">
        <v>21</v>
      </c>
      <c r="E22709" t="s">
        <v>49</v>
      </c>
      <c r="F22709" t="s">
        <v>32450</v>
      </c>
      <c r="G22709" t="s">
        <v>129</v>
      </c>
      <c r="H22709" t="s">
        <v>36</v>
      </c>
      <c r="I22709" t="s">
        <v>30</v>
      </c>
      <c r="J22709">
        <v>52949</v>
      </c>
      <c r="K22709">
        <v>57.22</v>
      </c>
    </row>
    <row r="22710" spans="1:11" x14ac:dyDescent="0.25">
      <c r="A22710" t="s">
        <v>57068</v>
      </c>
      <c r="B22710" t="s">
        <v>57069</v>
      </c>
      <c r="C22710">
        <v>54</v>
      </c>
      <c r="D22710" t="s">
        <v>13</v>
      </c>
      <c r="E22710" t="s">
        <v>14</v>
      </c>
      <c r="F22710" t="s">
        <v>12971</v>
      </c>
      <c r="G22710" t="s">
        <v>55</v>
      </c>
      <c r="H22710" t="s">
        <v>36</v>
      </c>
      <c r="I22710" t="s">
        <v>56</v>
      </c>
      <c r="J22710">
        <v>28419</v>
      </c>
      <c r="K22710">
        <v>50.89</v>
      </c>
    </row>
    <row r="22711" spans="1:11" x14ac:dyDescent="0.25">
      <c r="A22711" t="s">
        <v>57070</v>
      </c>
      <c r="B22711" t="s">
        <v>36983</v>
      </c>
      <c r="C22711">
        <v>39</v>
      </c>
      <c r="D22711" t="s">
        <v>13</v>
      </c>
      <c r="E22711" t="s">
        <v>14</v>
      </c>
      <c r="F22711" t="s">
        <v>2874</v>
      </c>
      <c r="G22711" t="s">
        <v>119</v>
      </c>
      <c r="H22711" t="s">
        <v>36</v>
      </c>
      <c r="I22711" t="s">
        <v>18</v>
      </c>
      <c r="J22711">
        <v>72049</v>
      </c>
      <c r="K22711">
        <v>77.930000000000007</v>
      </c>
    </row>
    <row r="22712" spans="1:11" x14ac:dyDescent="0.25">
      <c r="A22712" t="s">
        <v>57071</v>
      </c>
      <c r="B22712" t="s">
        <v>57072</v>
      </c>
      <c r="C22712">
        <v>32</v>
      </c>
      <c r="D22712" t="s">
        <v>21</v>
      </c>
      <c r="E22712" t="s">
        <v>14</v>
      </c>
      <c r="F22712" t="s">
        <v>57073</v>
      </c>
      <c r="G22712" t="s">
        <v>170</v>
      </c>
      <c r="H22712" t="s">
        <v>46</v>
      </c>
      <c r="I22712" t="s">
        <v>25</v>
      </c>
      <c r="J22712">
        <v>43952</v>
      </c>
      <c r="K22712">
        <v>65.069999999999993</v>
      </c>
    </row>
    <row r="22713" spans="1:11" x14ac:dyDescent="0.25">
      <c r="A22713" t="s">
        <v>57074</v>
      </c>
      <c r="B22713" t="s">
        <v>22768</v>
      </c>
      <c r="C22713">
        <v>56</v>
      </c>
      <c r="D22713" t="s">
        <v>21</v>
      </c>
      <c r="E22713" t="s">
        <v>49</v>
      </c>
      <c r="F22713" t="s">
        <v>57075</v>
      </c>
      <c r="G22713" t="s">
        <v>51</v>
      </c>
      <c r="H22713" t="s">
        <v>36</v>
      </c>
      <c r="I22713" t="s">
        <v>37</v>
      </c>
      <c r="J22713">
        <v>43666</v>
      </c>
      <c r="K22713">
        <v>36.56</v>
      </c>
    </row>
    <row r="22714" spans="1:11" x14ac:dyDescent="0.25">
      <c r="A22714" t="s">
        <v>57076</v>
      </c>
      <c r="B22714" t="s">
        <v>57077</v>
      </c>
      <c r="C22714">
        <v>40</v>
      </c>
      <c r="D22714" t="s">
        <v>21</v>
      </c>
      <c r="E22714" t="s">
        <v>14</v>
      </c>
      <c r="F22714" t="s">
        <v>2964</v>
      </c>
      <c r="G22714" t="s">
        <v>45</v>
      </c>
      <c r="H22714" t="s">
        <v>46</v>
      </c>
      <c r="I22714" t="s">
        <v>25</v>
      </c>
      <c r="J22714">
        <v>6857</v>
      </c>
      <c r="K22714">
        <v>40.81</v>
      </c>
    </row>
    <row r="22715" spans="1:11" x14ac:dyDescent="0.25">
      <c r="A22715" t="s">
        <v>57078</v>
      </c>
      <c r="B22715" t="s">
        <v>57079</v>
      </c>
      <c r="C22715">
        <v>18</v>
      </c>
      <c r="D22715" t="s">
        <v>13</v>
      </c>
      <c r="E22715" t="s">
        <v>14</v>
      </c>
      <c r="F22715" t="s">
        <v>57080</v>
      </c>
      <c r="G22715" t="s">
        <v>362</v>
      </c>
      <c r="H22715" t="s">
        <v>95</v>
      </c>
      <c r="I22715" t="s">
        <v>30</v>
      </c>
      <c r="J22715">
        <v>60991</v>
      </c>
      <c r="K22715">
        <v>37.450000000000003</v>
      </c>
    </row>
    <row r="22716" spans="1:11" x14ac:dyDescent="0.25">
      <c r="A22716" t="s">
        <v>57081</v>
      </c>
      <c r="B22716" t="s">
        <v>47756</v>
      </c>
      <c r="C22716">
        <v>60</v>
      </c>
      <c r="D22716" t="s">
        <v>21</v>
      </c>
      <c r="E22716" t="s">
        <v>83</v>
      </c>
      <c r="F22716" t="s">
        <v>57082</v>
      </c>
      <c r="G22716" t="s">
        <v>119</v>
      </c>
      <c r="H22716" t="s">
        <v>36</v>
      </c>
      <c r="I22716" t="s">
        <v>18</v>
      </c>
      <c r="J22716">
        <v>56773</v>
      </c>
      <c r="K22716">
        <v>14.19</v>
      </c>
    </row>
    <row r="22717" spans="1:11" x14ac:dyDescent="0.25">
      <c r="A22717" t="s">
        <v>57083</v>
      </c>
      <c r="B22717" t="s">
        <v>57084</v>
      </c>
      <c r="C22717">
        <v>42</v>
      </c>
      <c r="D22717" t="s">
        <v>13</v>
      </c>
      <c r="E22717" t="s">
        <v>14</v>
      </c>
      <c r="F22717" t="s">
        <v>21681</v>
      </c>
      <c r="G22717" t="s">
        <v>103</v>
      </c>
      <c r="H22717" t="s">
        <v>36</v>
      </c>
      <c r="I22717" t="s">
        <v>56</v>
      </c>
      <c r="J22717">
        <v>33588</v>
      </c>
      <c r="K22717">
        <v>54.88</v>
      </c>
    </row>
    <row r="22718" spans="1:11" x14ac:dyDescent="0.25">
      <c r="A22718" t="s">
        <v>57085</v>
      </c>
      <c r="B22718" t="s">
        <v>57086</v>
      </c>
      <c r="C22718">
        <v>42</v>
      </c>
      <c r="D22718" t="s">
        <v>21</v>
      </c>
      <c r="E22718" t="s">
        <v>14</v>
      </c>
      <c r="F22718" t="s">
        <v>57087</v>
      </c>
      <c r="G22718" t="s">
        <v>41</v>
      </c>
      <c r="H22718" t="s">
        <v>36</v>
      </c>
      <c r="I22718" t="s">
        <v>18</v>
      </c>
      <c r="J22718">
        <v>93895</v>
      </c>
      <c r="K22718">
        <v>5.04</v>
      </c>
    </row>
    <row r="22719" spans="1:11" x14ac:dyDescent="0.25">
      <c r="A22719" t="s">
        <v>57088</v>
      </c>
      <c r="B22719" t="s">
        <v>57089</v>
      </c>
      <c r="C22719">
        <v>60</v>
      </c>
      <c r="D22719" t="s">
        <v>21</v>
      </c>
      <c r="E22719" t="s">
        <v>49</v>
      </c>
      <c r="F22719" t="s">
        <v>4978</v>
      </c>
      <c r="G22719" t="s">
        <v>1060</v>
      </c>
      <c r="H22719" t="s">
        <v>147</v>
      </c>
      <c r="I22719" t="s">
        <v>37</v>
      </c>
      <c r="J22719">
        <v>7526</v>
      </c>
      <c r="K22719">
        <v>71.47</v>
      </c>
    </row>
    <row r="22720" spans="1:11" x14ac:dyDescent="0.25">
      <c r="A22720" t="s">
        <v>57090</v>
      </c>
      <c r="B22720" t="s">
        <v>57091</v>
      </c>
      <c r="C22720">
        <v>30</v>
      </c>
      <c r="D22720" t="s">
        <v>21</v>
      </c>
      <c r="E22720" t="s">
        <v>14</v>
      </c>
      <c r="F22720" t="s">
        <v>10306</v>
      </c>
      <c r="G22720" t="s">
        <v>51</v>
      </c>
      <c r="H22720" t="s">
        <v>36</v>
      </c>
      <c r="I22720" t="s">
        <v>37</v>
      </c>
      <c r="J22720">
        <v>83329</v>
      </c>
      <c r="K22720">
        <v>21.28</v>
      </c>
    </row>
    <row r="22721" spans="1:11" x14ac:dyDescent="0.25">
      <c r="A22721" t="s">
        <v>57092</v>
      </c>
      <c r="B22721" t="s">
        <v>57093</v>
      </c>
      <c r="C22721">
        <v>52</v>
      </c>
      <c r="D22721" t="s">
        <v>13</v>
      </c>
      <c r="E22721" t="s">
        <v>14</v>
      </c>
      <c r="F22721" t="s">
        <v>57094</v>
      </c>
      <c r="G22721" t="s">
        <v>112</v>
      </c>
      <c r="H22721" t="s">
        <v>46</v>
      </c>
      <c r="I22721" t="s">
        <v>30</v>
      </c>
      <c r="J22721">
        <v>31487</v>
      </c>
      <c r="K22721">
        <v>25.26</v>
      </c>
    </row>
    <row r="22722" spans="1:11" x14ac:dyDescent="0.25">
      <c r="A22722" t="s">
        <v>57095</v>
      </c>
      <c r="B22722" t="s">
        <v>57096</v>
      </c>
      <c r="C22722">
        <v>35</v>
      </c>
      <c r="D22722" t="s">
        <v>21</v>
      </c>
      <c r="E22722" t="s">
        <v>14</v>
      </c>
      <c r="F22722" t="s">
        <v>57097</v>
      </c>
      <c r="G22722" t="s">
        <v>112</v>
      </c>
      <c r="H22722" t="s">
        <v>46</v>
      </c>
      <c r="I22722" t="s">
        <v>30</v>
      </c>
      <c r="J22722">
        <v>98049</v>
      </c>
      <c r="K22722">
        <v>37.11</v>
      </c>
    </row>
    <row r="22723" spans="1:11" x14ac:dyDescent="0.25">
      <c r="A22723" t="s">
        <v>57098</v>
      </c>
      <c r="B22723" t="s">
        <v>57099</v>
      </c>
      <c r="C22723">
        <v>25</v>
      </c>
      <c r="D22723" t="s">
        <v>13</v>
      </c>
      <c r="E22723" t="s">
        <v>14</v>
      </c>
      <c r="F22723" t="s">
        <v>57100</v>
      </c>
      <c r="G22723" t="s">
        <v>129</v>
      </c>
      <c r="H22723" t="s">
        <v>36</v>
      </c>
      <c r="I22723" t="s">
        <v>30</v>
      </c>
      <c r="J22723">
        <v>7213</v>
      </c>
      <c r="K22723">
        <v>54.3</v>
      </c>
    </row>
    <row r="22724" spans="1:11" x14ac:dyDescent="0.25">
      <c r="A22724" t="s">
        <v>57101</v>
      </c>
      <c r="B22724" t="s">
        <v>23591</v>
      </c>
      <c r="C22724">
        <v>52</v>
      </c>
      <c r="D22724" t="s">
        <v>21</v>
      </c>
      <c r="E22724" t="s">
        <v>83</v>
      </c>
      <c r="F22724" t="s">
        <v>57102</v>
      </c>
      <c r="G22724" t="s">
        <v>45</v>
      </c>
      <c r="H22724" t="s">
        <v>46</v>
      </c>
      <c r="I22724" t="s">
        <v>25</v>
      </c>
      <c r="J22724">
        <v>77731</v>
      </c>
      <c r="K22724">
        <v>37.19</v>
      </c>
    </row>
    <row r="22725" spans="1:11" x14ac:dyDescent="0.25">
      <c r="A22725" t="s">
        <v>57103</v>
      </c>
      <c r="B22725" t="s">
        <v>57104</v>
      </c>
      <c r="C22725">
        <v>20</v>
      </c>
      <c r="D22725" t="s">
        <v>21</v>
      </c>
      <c r="E22725" t="s">
        <v>83</v>
      </c>
      <c r="F22725" t="s">
        <v>57105</v>
      </c>
      <c r="G22725" t="s">
        <v>146</v>
      </c>
      <c r="H22725" t="s">
        <v>147</v>
      </c>
      <c r="I22725" t="s">
        <v>18</v>
      </c>
      <c r="J22725">
        <v>30053</v>
      </c>
      <c r="K22725">
        <v>8.02</v>
      </c>
    </row>
    <row r="22726" spans="1:11" x14ac:dyDescent="0.25">
      <c r="A22726" t="s">
        <v>57106</v>
      </c>
      <c r="B22726" t="s">
        <v>57107</v>
      </c>
      <c r="C22726">
        <v>36</v>
      </c>
      <c r="D22726" t="s">
        <v>21</v>
      </c>
      <c r="E22726" t="s">
        <v>14</v>
      </c>
      <c r="F22726" t="s">
        <v>26700</v>
      </c>
      <c r="G22726" t="s">
        <v>119</v>
      </c>
      <c r="H22726" t="s">
        <v>36</v>
      </c>
      <c r="I22726" t="s">
        <v>18</v>
      </c>
      <c r="J22726">
        <v>52278</v>
      </c>
      <c r="K22726">
        <v>69.45</v>
      </c>
    </row>
    <row r="22727" spans="1:11" x14ac:dyDescent="0.25">
      <c r="A22727" t="s">
        <v>57108</v>
      </c>
      <c r="B22727" t="s">
        <v>57109</v>
      </c>
      <c r="C22727">
        <v>40</v>
      </c>
      <c r="D22727" t="s">
        <v>13</v>
      </c>
      <c r="E22727" t="s">
        <v>83</v>
      </c>
      <c r="F22727" t="s">
        <v>20839</v>
      </c>
      <c r="G22727" t="s">
        <v>186</v>
      </c>
      <c r="H22727" t="s">
        <v>36</v>
      </c>
      <c r="I22727" t="s">
        <v>18</v>
      </c>
      <c r="J22727">
        <v>67282</v>
      </c>
      <c r="K22727">
        <v>59.99</v>
      </c>
    </row>
    <row r="22728" spans="1:11" x14ac:dyDescent="0.25">
      <c r="A22728" t="s">
        <v>57110</v>
      </c>
      <c r="B22728" t="s">
        <v>57111</v>
      </c>
      <c r="C22728">
        <v>56</v>
      </c>
      <c r="D22728" t="s">
        <v>13</v>
      </c>
      <c r="E22728" t="s">
        <v>49</v>
      </c>
      <c r="F22728" t="s">
        <v>57112</v>
      </c>
      <c r="G22728" t="s">
        <v>74</v>
      </c>
      <c r="H22728" t="s">
        <v>36</v>
      </c>
      <c r="I22728" t="s">
        <v>18</v>
      </c>
      <c r="J22728">
        <v>20706</v>
      </c>
      <c r="K22728">
        <v>63.34</v>
      </c>
    </row>
    <row r="22729" spans="1:11" x14ac:dyDescent="0.25">
      <c r="A22729" t="s">
        <v>57113</v>
      </c>
      <c r="B22729" t="s">
        <v>13297</v>
      </c>
      <c r="C22729">
        <v>34</v>
      </c>
      <c r="D22729" t="s">
        <v>21</v>
      </c>
      <c r="E22729" t="s">
        <v>14</v>
      </c>
      <c r="F22729" t="s">
        <v>49722</v>
      </c>
      <c r="G22729" t="s">
        <v>107</v>
      </c>
      <c r="H22729" t="s">
        <v>108</v>
      </c>
      <c r="I22729" t="s">
        <v>56</v>
      </c>
      <c r="J22729">
        <v>37355</v>
      </c>
      <c r="K22729">
        <v>12.08</v>
      </c>
    </row>
    <row r="22730" spans="1:11" x14ac:dyDescent="0.25">
      <c r="A22730" t="s">
        <v>57114</v>
      </c>
      <c r="B22730" t="s">
        <v>13418</v>
      </c>
      <c r="C22730">
        <v>46</v>
      </c>
      <c r="D22730" t="s">
        <v>13</v>
      </c>
      <c r="E22730" t="s">
        <v>14</v>
      </c>
      <c r="F22730" t="s">
        <v>57115</v>
      </c>
      <c r="G22730" t="s">
        <v>129</v>
      </c>
      <c r="H22730" t="s">
        <v>36</v>
      </c>
      <c r="I22730" t="s">
        <v>30</v>
      </c>
      <c r="J22730">
        <v>64301</v>
      </c>
      <c r="K22730">
        <v>20.3</v>
      </c>
    </row>
    <row r="22731" spans="1:11" x14ac:dyDescent="0.25">
      <c r="A22731" t="s">
        <v>57116</v>
      </c>
      <c r="B22731" t="s">
        <v>57117</v>
      </c>
      <c r="C22731">
        <v>47</v>
      </c>
      <c r="D22731" t="s">
        <v>13</v>
      </c>
      <c r="E22731" t="s">
        <v>49</v>
      </c>
      <c r="F22731" t="s">
        <v>35760</v>
      </c>
      <c r="G22731" t="s">
        <v>186</v>
      </c>
      <c r="H22731" t="s">
        <v>36</v>
      </c>
      <c r="I22731" t="s">
        <v>18</v>
      </c>
      <c r="J22731">
        <v>84180</v>
      </c>
      <c r="K22731">
        <v>57.91</v>
      </c>
    </row>
    <row r="22732" spans="1:11" x14ac:dyDescent="0.25">
      <c r="A22732" t="s">
        <v>57118</v>
      </c>
      <c r="B22732" t="s">
        <v>57119</v>
      </c>
      <c r="C22732">
        <v>62</v>
      </c>
      <c r="D22732" t="s">
        <v>13</v>
      </c>
      <c r="E22732" t="s">
        <v>49</v>
      </c>
      <c r="F22732" t="s">
        <v>57120</v>
      </c>
      <c r="G22732" t="s">
        <v>60</v>
      </c>
      <c r="H22732" t="s">
        <v>36</v>
      </c>
      <c r="I22732" t="s">
        <v>56</v>
      </c>
      <c r="J22732">
        <v>77760</v>
      </c>
      <c r="K22732">
        <v>12.54</v>
      </c>
    </row>
    <row r="22733" spans="1:11" x14ac:dyDescent="0.25">
      <c r="A22733" t="s">
        <v>57121</v>
      </c>
      <c r="B22733" t="s">
        <v>26920</v>
      </c>
      <c r="C22733">
        <v>62</v>
      </c>
      <c r="D22733" t="s">
        <v>13</v>
      </c>
      <c r="E22733" t="s">
        <v>14</v>
      </c>
      <c r="F22733" t="s">
        <v>13031</v>
      </c>
      <c r="G22733" t="s">
        <v>74</v>
      </c>
      <c r="H22733" t="s">
        <v>36</v>
      </c>
      <c r="I22733" t="s">
        <v>18</v>
      </c>
      <c r="J22733">
        <v>3719</v>
      </c>
      <c r="K22733">
        <v>62.81</v>
      </c>
    </row>
    <row r="22734" spans="1:11" x14ac:dyDescent="0.25">
      <c r="A22734" t="s">
        <v>57122</v>
      </c>
      <c r="B22734" t="s">
        <v>57123</v>
      </c>
      <c r="C22734">
        <v>67</v>
      </c>
      <c r="D22734" t="s">
        <v>13</v>
      </c>
      <c r="E22734" t="s">
        <v>33</v>
      </c>
      <c r="F22734" t="s">
        <v>57124</v>
      </c>
      <c r="G22734" t="s">
        <v>186</v>
      </c>
      <c r="H22734" t="s">
        <v>36</v>
      </c>
      <c r="I22734" t="s">
        <v>18</v>
      </c>
      <c r="J22734">
        <v>55774</v>
      </c>
      <c r="K22734">
        <v>17.809999999999999</v>
      </c>
    </row>
    <row r="22735" spans="1:11" x14ac:dyDescent="0.25">
      <c r="A22735" t="s">
        <v>57125</v>
      </c>
      <c r="B22735" t="s">
        <v>57126</v>
      </c>
      <c r="C22735">
        <v>50</v>
      </c>
      <c r="D22735" t="s">
        <v>21</v>
      </c>
      <c r="E22735" t="s">
        <v>14</v>
      </c>
      <c r="F22735" t="s">
        <v>3640</v>
      </c>
      <c r="G22735" t="s">
        <v>94</v>
      </c>
      <c r="H22735" t="s">
        <v>95</v>
      </c>
      <c r="I22735" t="s">
        <v>30</v>
      </c>
      <c r="J22735">
        <v>58551</v>
      </c>
      <c r="K22735">
        <v>61.36</v>
      </c>
    </row>
    <row r="22736" spans="1:11" x14ac:dyDescent="0.25">
      <c r="A22736" t="s">
        <v>57127</v>
      </c>
      <c r="B22736" t="s">
        <v>57128</v>
      </c>
      <c r="C22736">
        <v>62</v>
      </c>
      <c r="D22736" t="s">
        <v>13</v>
      </c>
      <c r="E22736" t="s">
        <v>49</v>
      </c>
      <c r="F22736" t="s">
        <v>57129</v>
      </c>
      <c r="G22736" t="s">
        <v>186</v>
      </c>
      <c r="H22736" t="s">
        <v>36</v>
      </c>
      <c r="I22736" t="s">
        <v>18</v>
      </c>
      <c r="J22736">
        <v>9834</v>
      </c>
      <c r="K22736">
        <v>30.02</v>
      </c>
    </row>
    <row r="22737" spans="1:11" x14ac:dyDescent="0.25">
      <c r="A22737" t="s">
        <v>57130</v>
      </c>
      <c r="B22737" t="s">
        <v>18560</v>
      </c>
      <c r="C22737">
        <v>45</v>
      </c>
      <c r="D22737" t="s">
        <v>13</v>
      </c>
      <c r="E22737" t="s">
        <v>14</v>
      </c>
      <c r="F22737" t="s">
        <v>18724</v>
      </c>
      <c r="G22737" t="s">
        <v>186</v>
      </c>
      <c r="H22737" t="s">
        <v>36</v>
      </c>
      <c r="I22737" t="s">
        <v>18</v>
      </c>
      <c r="J22737">
        <v>53621</v>
      </c>
      <c r="K22737">
        <v>61.32</v>
      </c>
    </row>
    <row r="22738" spans="1:11" x14ac:dyDescent="0.25">
      <c r="A22738" t="s">
        <v>57131</v>
      </c>
      <c r="B22738" t="s">
        <v>57132</v>
      </c>
      <c r="C22738">
        <v>68</v>
      </c>
      <c r="D22738" t="s">
        <v>21</v>
      </c>
      <c r="E22738" t="s">
        <v>49</v>
      </c>
      <c r="F22738" t="s">
        <v>57133</v>
      </c>
      <c r="G22738" t="s">
        <v>170</v>
      </c>
      <c r="H22738" t="s">
        <v>46</v>
      </c>
      <c r="I22738" t="s">
        <v>25</v>
      </c>
      <c r="J22738">
        <v>38229</v>
      </c>
      <c r="K22738">
        <v>52.98</v>
      </c>
    </row>
    <row r="22739" spans="1:11" x14ac:dyDescent="0.25">
      <c r="A22739" t="s">
        <v>57134</v>
      </c>
      <c r="B22739" t="s">
        <v>57135</v>
      </c>
      <c r="C22739">
        <v>60</v>
      </c>
      <c r="D22739" t="s">
        <v>13</v>
      </c>
      <c r="E22739" t="s">
        <v>33</v>
      </c>
      <c r="F22739" t="s">
        <v>9967</v>
      </c>
      <c r="G22739" t="s">
        <v>119</v>
      </c>
      <c r="H22739" t="s">
        <v>36</v>
      </c>
      <c r="I22739" t="s">
        <v>18</v>
      </c>
      <c r="J22739">
        <v>71015</v>
      </c>
      <c r="K22739">
        <v>74.64</v>
      </c>
    </row>
    <row r="22740" spans="1:11" x14ac:dyDescent="0.25">
      <c r="A22740" t="s">
        <v>57136</v>
      </c>
      <c r="B22740" t="s">
        <v>57137</v>
      </c>
      <c r="C22740">
        <v>66</v>
      </c>
      <c r="D22740" t="s">
        <v>13</v>
      </c>
      <c r="E22740" t="s">
        <v>83</v>
      </c>
      <c r="F22740" t="s">
        <v>57138</v>
      </c>
      <c r="G22740" t="s">
        <v>1060</v>
      </c>
      <c r="H22740" t="s">
        <v>147</v>
      </c>
      <c r="I22740" t="s">
        <v>37</v>
      </c>
      <c r="J22740">
        <v>81191</v>
      </c>
      <c r="K22740">
        <v>15.98</v>
      </c>
    </row>
    <row r="22741" spans="1:11" x14ac:dyDescent="0.25">
      <c r="A22741" t="s">
        <v>57139</v>
      </c>
      <c r="B22741" t="s">
        <v>31677</v>
      </c>
      <c r="C22741">
        <v>33</v>
      </c>
      <c r="D22741" t="s">
        <v>21</v>
      </c>
      <c r="E22741" t="s">
        <v>49</v>
      </c>
      <c r="F22741" t="s">
        <v>12300</v>
      </c>
      <c r="G22741" t="s">
        <v>112</v>
      </c>
      <c r="H22741" t="s">
        <v>46</v>
      </c>
      <c r="I22741" t="s">
        <v>30</v>
      </c>
      <c r="J22741">
        <v>24648</v>
      </c>
      <c r="K22741">
        <v>41.53</v>
      </c>
    </row>
    <row r="22742" spans="1:11" x14ac:dyDescent="0.25">
      <c r="A22742" t="s">
        <v>57140</v>
      </c>
      <c r="B22742" t="s">
        <v>25132</v>
      </c>
      <c r="C22742">
        <v>21</v>
      </c>
      <c r="D22742" t="s">
        <v>21</v>
      </c>
      <c r="E22742" t="s">
        <v>14</v>
      </c>
      <c r="F22742" t="s">
        <v>57141</v>
      </c>
      <c r="G22742" t="s">
        <v>103</v>
      </c>
      <c r="H22742" t="s">
        <v>36</v>
      </c>
      <c r="I22742" t="s">
        <v>56</v>
      </c>
      <c r="J22742">
        <v>71203</v>
      </c>
      <c r="K22742">
        <v>26.58</v>
      </c>
    </row>
    <row r="22743" spans="1:11" x14ac:dyDescent="0.25">
      <c r="A22743" t="s">
        <v>57142</v>
      </c>
      <c r="B22743" t="s">
        <v>8232</v>
      </c>
      <c r="C22743">
        <v>37</v>
      </c>
      <c r="D22743" t="s">
        <v>21</v>
      </c>
      <c r="E22743" t="s">
        <v>14</v>
      </c>
      <c r="F22743" t="s">
        <v>57143</v>
      </c>
      <c r="G22743" t="s">
        <v>45</v>
      </c>
      <c r="H22743" t="s">
        <v>46</v>
      </c>
      <c r="I22743" t="s">
        <v>25</v>
      </c>
      <c r="J22743">
        <v>85102</v>
      </c>
      <c r="K22743">
        <v>78.59</v>
      </c>
    </row>
    <row r="22744" spans="1:11" x14ac:dyDescent="0.25">
      <c r="A22744" t="s">
        <v>57144</v>
      </c>
      <c r="B22744" t="s">
        <v>57145</v>
      </c>
      <c r="C22744">
        <v>35</v>
      </c>
      <c r="D22744" t="s">
        <v>21</v>
      </c>
      <c r="E22744" t="s">
        <v>14</v>
      </c>
      <c r="F22744" t="s">
        <v>57146</v>
      </c>
      <c r="G22744" t="s">
        <v>45</v>
      </c>
      <c r="H22744" t="s">
        <v>46</v>
      </c>
      <c r="I22744" t="s">
        <v>25</v>
      </c>
      <c r="J22744">
        <v>57521</v>
      </c>
      <c r="K22744">
        <v>42.32</v>
      </c>
    </row>
    <row r="22745" spans="1:11" x14ac:dyDescent="0.25">
      <c r="A22745" t="s">
        <v>57147</v>
      </c>
      <c r="B22745" t="s">
        <v>57148</v>
      </c>
      <c r="C22745">
        <v>73</v>
      </c>
      <c r="D22745" t="s">
        <v>21</v>
      </c>
      <c r="E22745" t="s">
        <v>49</v>
      </c>
      <c r="F22745" t="s">
        <v>57149</v>
      </c>
      <c r="G22745" t="s">
        <v>35</v>
      </c>
      <c r="H22745" t="s">
        <v>36</v>
      </c>
      <c r="I22745" t="s">
        <v>37</v>
      </c>
      <c r="J22745">
        <v>16551</v>
      </c>
      <c r="K22745">
        <v>48.15</v>
      </c>
    </row>
    <row r="22746" spans="1:11" x14ac:dyDescent="0.25">
      <c r="A22746" t="s">
        <v>57150</v>
      </c>
      <c r="B22746" t="s">
        <v>57151</v>
      </c>
      <c r="C22746">
        <v>73</v>
      </c>
      <c r="D22746" t="s">
        <v>21</v>
      </c>
      <c r="E22746" t="s">
        <v>14</v>
      </c>
      <c r="F22746" t="s">
        <v>14807</v>
      </c>
      <c r="G22746" t="s">
        <v>51</v>
      </c>
      <c r="H22746" t="s">
        <v>36</v>
      </c>
      <c r="I22746" t="s">
        <v>37</v>
      </c>
      <c r="J22746">
        <v>77543</v>
      </c>
      <c r="K22746">
        <v>58.93</v>
      </c>
    </row>
    <row r="22747" spans="1:11" x14ac:dyDescent="0.25">
      <c r="A22747" t="s">
        <v>57152</v>
      </c>
      <c r="B22747" t="s">
        <v>57153</v>
      </c>
      <c r="C22747">
        <v>20</v>
      </c>
      <c r="D22747" t="s">
        <v>21</v>
      </c>
      <c r="E22747" t="s">
        <v>49</v>
      </c>
      <c r="F22747" t="s">
        <v>53232</v>
      </c>
      <c r="G22747" t="s">
        <v>23</v>
      </c>
      <c r="H22747" t="s">
        <v>24</v>
      </c>
      <c r="I22747" t="s">
        <v>25</v>
      </c>
      <c r="J22747">
        <v>46328</v>
      </c>
      <c r="K22747">
        <v>17.63</v>
      </c>
    </row>
    <row r="22748" spans="1:11" x14ac:dyDescent="0.25">
      <c r="A22748" t="s">
        <v>57154</v>
      </c>
      <c r="B22748" t="s">
        <v>57155</v>
      </c>
      <c r="C22748">
        <v>43</v>
      </c>
      <c r="D22748" t="s">
        <v>21</v>
      </c>
      <c r="E22748" t="s">
        <v>14</v>
      </c>
      <c r="F22748" t="s">
        <v>22020</v>
      </c>
      <c r="G22748" t="s">
        <v>23</v>
      </c>
      <c r="H22748" t="s">
        <v>24</v>
      </c>
      <c r="I22748" t="s">
        <v>25</v>
      </c>
      <c r="J22748">
        <v>66789</v>
      </c>
      <c r="K22748">
        <v>49.45</v>
      </c>
    </row>
    <row r="22749" spans="1:11" x14ac:dyDescent="0.25">
      <c r="A22749" t="s">
        <v>57156</v>
      </c>
      <c r="B22749" t="s">
        <v>57157</v>
      </c>
      <c r="C22749">
        <v>33</v>
      </c>
      <c r="D22749" t="s">
        <v>13</v>
      </c>
      <c r="E22749" t="s">
        <v>14</v>
      </c>
      <c r="F22749" t="s">
        <v>57158</v>
      </c>
      <c r="G22749" t="s">
        <v>119</v>
      </c>
      <c r="H22749" t="s">
        <v>36</v>
      </c>
      <c r="I22749" t="s">
        <v>18</v>
      </c>
      <c r="J22749">
        <v>64795</v>
      </c>
      <c r="K22749">
        <v>58.28</v>
      </c>
    </row>
    <row r="22750" spans="1:11" x14ac:dyDescent="0.25">
      <c r="A22750" t="s">
        <v>57159</v>
      </c>
      <c r="B22750" t="s">
        <v>57160</v>
      </c>
      <c r="C22750">
        <v>58</v>
      </c>
      <c r="D22750" t="s">
        <v>21</v>
      </c>
      <c r="E22750" t="s">
        <v>49</v>
      </c>
      <c r="F22750" t="s">
        <v>6020</v>
      </c>
      <c r="G22750" t="s">
        <v>343</v>
      </c>
      <c r="H22750" t="s">
        <v>147</v>
      </c>
      <c r="I22750" t="s">
        <v>18</v>
      </c>
      <c r="J22750">
        <v>87705</v>
      </c>
      <c r="K22750">
        <v>45.58</v>
      </c>
    </row>
    <row r="22751" spans="1:11" x14ac:dyDescent="0.25">
      <c r="A22751" t="s">
        <v>57161</v>
      </c>
      <c r="B22751" t="s">
        <v>56195</v>
      </c>
      <c r="C22751">
        <v>72</v>
      </c>
      <c r="D22751" t="s">
        <v>13</v>
      </c>
      <c r="E22751" t="s">
        <v>14</v>
      </c>
      <c r="F22751" t="s">
        <v>39448</v>
      </c>
      <c r="G22751" t="s">
        <v>60</v>
      </c>
      <c r="H22751" t="s">
        <v>36</v>
      </c>
      <c r="I22751" t="s">
        <v>56</v>
      </c>
      <c r="J22751">
        <v>44570</v>
      </c>
      <c r="K22751">
        <v>75.45</v>
      </c>
    </row>
    <row r="22752" spans="1:11" x14ac:dyDescent="0.25">
      <c r="A22752" t="s">
        <v>57162</v>
      </c>
      <c r="B22752" t="s">
        <v>3483</v>
      </c>
      <c r="C22752">
        <v>27</v>
      </c>
      <c r="D22752" t="s">
        <v>21</v>
      </c>
      <c r="E22752" t="s">
        <v>33</v>
      </c>
      <c r="F22752" t="s">
        <v>57163</v>
      </c>
      <c r="G22752" t="s">
        <v>129</v>
      </c>
      <c r="H22752" t="s">
        <v>36</v>
      </c>
      <c r="I22752" t="s">
        <v>30</v>
      </c>
      <c r="J22752">
        <v>85325</v>
      </c>
      <c r="K22752">
        <v>29.76</v>
      </c>
    </row>
    <row r="22753" spans="1:11" x14ac:dyDescent="0.25">
      <c r="A22753" t="s">
        <v>57164</v>
      </c>
      <c r="B22753" t="s">
        <v>57165</v>
      </c>
      <c r="C22753">
        <v>25</v>
      </c>
      <c r="D22753" t="s">
        <v>13</v>
      </c>
      <c r="E22753" t="s">
        <v>14</v>
      </c>
      <c r="F22753" t="s">
        <v>37948</v>
      </c>
      <c r="G22753" t="s">
        <v>196</v>
      </c>
      <c r="H22753" t="s">
        <v>95</v>
      </c>
      <c r="I22753" t="s">
        <v>25</v>
      </c>
      <c r="J22753">
        <v>49847</v>
      </c>
      <c r="K22753">
        <v>24.9</v>
      </c>
    </row>
    <row r="22754" spans="1:11" x14ac:dyDescent="0.25">
      <c r="A22754" t="s">
        <v>57166</v>
      </c>
      <c r="B22754" t="s">
        <v>44452</v>
      </c>
      <c r="C22754">
        <v>43</v>
      </c>
      <c r="D22754" t="s">
        <v>13</v>
      </c>
      <c r="E22754" t="s">
        <v>14</v>
      </c>
      <c r="F22754" t="s">
        <v>57167</v>
      </c>
      <c r="G22754" t="s">
        <v>51</v>
      </c>
      <c r="H22754" t="s">
        <v>36</v>
      </c>
      <c r="I22754" t="s">
        <v>37</v>
      </c>
      <c r="J22754">
        <v>97802</v>
      </c>
      <c r="K22754">
        <v>76.069999999999993</v>
      </c>
    </row>
    <row r="22755" spans="1:11" x14ac:dyDescent="0.25">
      <c r="A22755" t="s">
        <v>57168</v>
      </c>
      <c r="B22755" t="s">
        <v>57169</v>
      </c>
      <c r="C22755">
        <v>38</v>
      </c>
      <c r="D22755" t="s">
        <v>13</v>
      </c>
      <c r="E22755" t="s">
        <v>14</v>
      </c>
      <c r="F22755" t="s">
        <v>57170</v>
      </c>
      <c r="G22755" t="s">
        <v>170</v>
      </c>
      <c r="H22755" t="s">
        <v>46</v>
      </c>
      <c r="I22755" t="s">
        <v>25</v>
      </c>
      <c r="J22755">
        <v>50973</v>
      </c>
      <c r="K22755">
        <v>73.88</v>
      </c>
    </row>
    <row r="22756" spans="1:11" x14ac:dyDescent="0.25">
      <c r="A22756" t="s">
        <v>57171</v>
      </c>
      <c r="B22756" t="s">
        <v>57172</v>
      </c>
      <c r="C22756">
        <v>68</v>
      </c>
      <c r="D22756" t="s">
        <v>21</v>
      </c>
      <c r="E22756" t="s">
        <v>83</v>
      </c>
      <c r="F22756" t="s">
        <v>6610</v>
      </c>
      <c r="G22756" t="s">
        <v>129</v>
      </c>
      <c r="H22756" t="s">
        <v>36</v>
      </c>
      <c r="I22756" t="s">
        <v>30</v>
      </c>
      <c r="J22756">
        <v>17739</v>
      </c>
      <c r="K22756">
        <v>29.51</v>
      </c>
    </row>
    <row r="22757" spans="1:11" x14ac:dyDescent="0.25">
      <c r="A22757" t="s">
        <v>57173</v>
      </c>
      <c r="B22757" t="s">
        <v>57174</v>
      </c>
      <c r="C22757">
        <v>60</v>
      </c>
      <c r="D22757" t="s">
        <v>21</v>
      </c>
      <c r="E22757" t="s">
        <v>14</v>
      </c>
      <c r="F22757" t="s">
        <v>2772</v>
      </c>
      <c r="G22757" t="s">
        <v>275</v>
      </c>
      <c r="H22757" t="s">
        <v>46</v>
      </c>
      <c r="I22757" t="s">
        <v>30</v>
      </c>
      <c r="J22757">
        <v>47994</v>
      </c>
      <c r="K22757">
        <v>23.41</v>
      </c>
    </row>
    <row r="22758" spans="1:11" x14ac:dyDescent="0.25">
      <c r="A22758" t="s">
        <v>57175</v>
      </c>
      <c r="B22758" t="s">
        <v>57176</v>
      </c>
      <c r="C22758">
        <v>30</v>
      </c>
      <c r="D22758" t="s">
        <v>21</v>
      </c>
      <c r="E22758" t="s">
        <v>83</v>
      </c>
      <c r="F22758" t="s">
        <v>57177</v>
      </c>
      <c r="G22758" t="s">
        <v>35</v>
      </c>
      <c r="H22758" t="s">
        <v>36</v>
      </c>
      <c r="I22758" t="s">
        <v>37</v>
      </c>
      <c r="J22758">
        <v>88948</v>
      </c>
      <c r="K22758">
        <v>34.74</v>
      </c>
    </row>
    <row r="22759" spans="1:11" x14ac:dyDescent="0.25">
      <c r="A22759" t="s">
        <v>57178</v>
      </c>
      <c r="B22759" t="s">
        <v>57179</v>
      </c>
      <c r="C22759">
        <v>34</v>
      </c>
      <c r="D22759" t="s">
        <v>13</v>
      </c>
      <c r="E22759" t="s">
        <v>14</v>
      </c>
      <c r="F22759" t="s">
        <v>52345</v>
      </c>
      <c r="G22759" t="s">
        <v>119</v>
      </c>
      <c r="H22759" t="s">
        <v>36</v>
      </c>
      <c r="I22759" t="s">
        <v>18</v>
      </c>
      <c r="J22759">
        <v>52944</v>
      </c>
      <c r="K22759">
        <v>18.45</v>
      </c>
    </row>
    <row r="22760" spans="1:11" x14ac:dyDescent="0.25">
      <c r="A22760" t="s">
        <v>57180</v>
      </c>
      <c r="B22760" t="s">
        <v>57181</v>
      </c>
      <c r="C22760">
        <v>53</v>
      </c>
      <c r="D22760" t="s">
        <v>21</v>
      </c>
      <c r="E22760" t="s">
        <v>14</v>
      </c>
      <c r="F22760" t="s">
        <v>21838</v>
      </c>
      <c r="G22760" t="s">
        <v>51</v>
      </c>
      <c r="H22760" t="s">
        <v>36</v>
      </c>
      <c r="I22760" t="s">
        <v>37</v>
      </c>
      <c r="J22760">
        <v>32160</v>
      </c>
      <c r="K22760">
        <v>12.88</v>
      </c>
    </row>
    <row r="22761" spans="1:11" x14ac:dyDescent="0.25">
      <c r="A22761" t="s">
        <v>57182</v>
      </c>
      <c r="B22761" t="s">
        <v>57183</v>
      </c>
      <c r="C22761">
        <v>68</v>
      </c>
      <c r="D22761" t="s">
        <v>13</v>
      </c>
      <c r="E22761" t="s">
        <v>49</v>
      </c>
      <c r="F22761" t="s">
        <v>23634</v>
      </c>
      <c r="G22761" t="s">
        <v>186</v>
      </c>
      <c r="H22761" t="s">
        <v>36</v>
      </c>
      <c r="I22761" t="s">
        <v>18</v>
      </c>
      <c r="J22761">
        <v>13814</v>
      </c>
      <c r="K22761">
        <v>43.58</v>
      </c>
    </row>
    <row r="22762" spans="1:11" x14ac:dyDescent="0.25">
      <c r="A22762" t="s">
        <v>57184</v>
      </c>
      <c r="B22762" t="s">
        <v>57185</v>
      </c>
      <c r="C22762">
        <v>62</v>
      </c>
      <c r="D22762" t="s">
        <v>21</v>
      </c>
      <c r="E22762" t="s">
        <v>49</v>
      </c>
      <c r="F22762" t="s">
        <v>57186</v>
      </c>
      <c r="G22762" t="s">
        <v>275</v>
      </c>
      <c r="H22762" t="s">
        <v>46</v>
      </c>
      <c r="I22762" t="s">
        <v>30</v>
      </c>
      <c r="J22762">
        <v>65747</v>
      </c>
      <c r="K22762">
        <v>69.47</v>
      </c>
    </row>
    <row r="22763" spans="1:11" x14ac:dyDescent="0.25">
      <c r="A22763" t="s">
        <v>57187</v>
      </c>
      <c r="B22763" t="s">
        <v>57188</v>
      </c>
      <c r="C22763">
        <v>36</v>
      </c>
      <c r="D22763" t="s">
        <v>21</v>
      </c>
      <c r="E22763" t="s">
        <v>14</v>
      </c>
      <c r="F22763" t="s">
        <v>57189</v>
      </c>
      <c r="G22763" t="s">
        <v>60</v>
      </c>
      <c r="H22763" t="s">
        <v>36</v>
      </c>
      <c r="I22763" t="s">
        <v>56</v>
      </c>
      <c r="J22763">
        <v>70821</v>
      </c>
      <c r="K22763">
        <v>36.97</v>
      </c>
    </row>
    <row r="22764" spans="1:11" x14ac:dyDescent="0.25">
      <c r="A22764" t="s">
        <v>57190</v>
      </c>
      <c r="B22764" t="s">
        <v>57191</v>
      </c>
      <c r="C22764">
        <v>59</v>
      </c>
      <c r="D22764" t="s">
        <v>13</v>
      </c>
      <c r="E22764" t="s">
        <v>14</v>
      </c>
      <c r="F22764" t="s">
        <v>3740</v>
      </c>
      <c r="G22764" t="s">
        <v>23</v>
      </c>
      <c r="H22764" t="s">
        <v>24</v>
      </c>
      <c r="I22764" t="s">
        <v>25</v>
      </c>
      <c r="J22764">
        <v>34975</v>
      </c>
      <c r="K22764">
        <v>66.5</v>
      </c>
    </row>
    <row r="22765" spans="1:11" x14ac:dyDescent="0.25">
      <c r="A22765" t="s">
        <v>57192</v>
      </c>
      <c r="B22765" t="s">
        <v>57193</v>
      </c>
      <c r="C22765">
        <v>72</v>
      </c>
      <c r="D22765" t="s">
        <v>13</v>
      </c>
      <c r="E22765" t="s">
        <v>49</v>
      </c>
      <c r="F22765" t="s">
        <v>38653</v>
      </c>
      <c r="G22765" t="s">
        <v>51</v>
      </c>
      <c r="H22765" t="s">
        <v>36</v>
      </c>
      <c r="I22765" t="s">
        <v>37</v>
      </c>
      <c r="J22765">
        <v>43123</v>
      </c>
      <c r="K22765">
        <v>29.98</v>
      </c>
    </row>
    <row r="22766" spans="1:11" x14ac:dyDescent="0.25">
      <c r="A22766" t="s">
        <v>57194</v>
      </c>
      <c r="B22766" t="s">
        <v>57195</v>
      </c>
      <c r="C22766">
        <v>46</v>
      </c>
      <c r="D22766" t="s">
        <v>13</v>
      </c>
      <c r="E22766" t="s">
        <v>14</v>
      </c>
      <c r="F22766" t="s">
        <v>57196</v>
      </c>
      <c r="G22766" t="s">
        <v>170</v>
      </c>
      <c r="H22766" t="s">
        <v>46</v>
      </c>
      <c r="I22766" t="s">
        <v>25</v>
      </c>
      <c r="J22766">
        <v>37795</v>
      </c>
      <c r="K22766">
        <v>47.78</v>
      </c>
    </row>
    <row r="22767" spans="1:11" x14ac:dyDescent="0.25">
      <c r="A22767" t="s">
        <v>57197</v>
      </c>
      <c r="B22767" t="s">
        <v>57198</v>
      </c>
      <c r="C22767">
        <v>47</v>
      </c>
      <c r="D22767" t="s">
        <v>21</v>
      </c>
      <c r="E22767" t="s">
        <v>83</v>
      </c>
      <c r="F22767" t="s">
        <v>8175</v>
      </c>
      <c r="G22767" t="s">
        <v>146</v>
      </c>
      <c r="H22767" t="s">
        <v>147</v>
      </c>
      <c r="I22767" t="s">
        <v>18</v>
      </c>
      <c r="J22767">
        <v>58174</v>
      </c>
      <c r="K22767">
        <v>47.66</v>
      </c>
    </row>
    <row r="22768" spans="1:11" x14ac:dyDescent="0.25">
      <c r="A22768" t="s">
        <v>57199</v>
      </c>
      <c r="B22768" t="s">
        <v>57200</v>
      </c>
      <c r="C22768">
        <v>60</v>
      </c>
      <c r="D22768" t="s">
        <v>21</v>
      </c>
      <c r="E22768" t="s">
        <v>33</v>
      </c>
      <c r="F22768" t="s">
        <v>57201</v>
      </c>
      <c r="G22768" t="s">
        <v>35</v>
      </c>
      <c r="H22768" t="s">
        <v>36</v>
      </c>
      <c r="I22768" t="s">
        <v>37</v>
      </c>
      <c r="J22768">
        <v>94891</v>
      </c>
      <c r="K22768">
        <v>52.53</v>
      </c>
    </row>
    <row r="22769" spans="1:11" x14ac:dyDescent="0.25">
      <c r="A22769" t="s">
        <v>57202</v>
      </c>
      <c r="B22769" t="s">
        <v>50035</v>
      </c>
      <c r="C22769">
        <v>73</v>
      </c>
      <c r="D22769" t="s">
        <v>13</v>
      </c>
      <c r="E22769" t="s">
        <v>14</v>
      </c>
      <c r="F22769" t="s">
        <v>57203</v>
      </c>
      <c r="G22769" t="s">
        <v>601</v>
      </c>
      <c r="H22769" t="s">
        <v>108</v>
      </c>
      <c r="I22769" t="s">
        <v>30</v>
      </c>
      <c r="J22769">
        <v>48391</v>
      </c>
      <c r="K22769">
        <v>20.09</v>
      </c>
    </row>
    <row r="22770" spans="1:11" x14ac:dyDescent="0.25">
      <c r="A22770" t="s">
        <v>57204</v>
      </c>
      <c r="B22770" t="s">
        <v>57205</v>
      </c>
      <c r="C22770">
        <v>34</v>
      </c>
      <c r="D22770" t="s">
        <v>13</v>
      </c>
      <c r="E22770" t="s">
        <v>14</v>
      </c>
      <c r="F22770" t="s">
        <v>57206</v>
      </c>
      <c r="G22770" t="s">
        <v>539</v>
      </c>
      <c r="H22770" t="s">
        <v>24</v>
      </c>
      <c r="I22770" t="s">
        <v>18</v>
      </c>
      <c r="J22770">
        <v>4880</v>
      </c>
      <c r="K22770">
        <v>62.13</v>
      </c>
    </row>
    <row r="22771" spans="1:11" x14ac:dyDescent="0.25">
      <c r="A22771" t="s">
        <v>57207</v>
      </c>
      <c r="B22771" t="s">
        <v>57208</v>
      </c>
      <c r="C22771">
        <v>59</v>
      </c>
      <c r="D22771" t="s">
        <v>21</v>
      </c>
      <c r="E22771" t="s">
        <v>14</v>
      </c>
      <c r="F22771" t="s">
        <v>57209</v>
      </c>
      <c r="G22771" t="s">
        <v>41</v>
      </c>
      <c r="H22771" t="s">
        <v>36</v>
      </c>
      <c r="I22771" t="s">
        <v>18</v>
      </c>
      <c r="J22771">
        <v>6779</v>
      </c>
      <c r="K22771">
        <v>14.3</v>
      </c>
    </row>
    <row r="22772" spans="1:11" x14ac:dyDescent="0.25">
      <c r="A22772" t="s">
        <v>57210</v>
      </c>
      <c r="B22772" t="s">
        <v>57211</v>
      </c>
      <c r="C22772">
        <v>34</v>
      </c>
      <c r="D22772" t="s">
        <v>13</v>
      </c>
      <c r="E22772" t="s">
        <v>83</v>
      </c>
      <c r="F22772" t="s">
        <v>23296</v>
      </c>
      <c r="G22772" t="s">
        <v>362</v>
      </c>
      <c r="H22772" t="s">
        <v>95</v>
      </c>
      <c r="I22772" t="s">
        <v>30</v>
      </c>
      <c r="J22772">
        <v>98253</v>
      </c>
      <c r="K22772">
        <v>39.57</v>
      </c>
    </row>
    <row r="22773" spans="1:11" x14ac:dyDescent="0.25">
      <c r="A22773" t="s">
        <v>57212</v>
      </c>
      <c r="B22773" t="s">
        <v>57213</v>
      </c>
      <c r="C22773">
        <v>45</v>
      </c>
      <c r="D22773" t="s">
        <v>338</v>
      </c>
      <c r="E22773" t="s">
        <v>14</v>
      </c>
      <c r="F22773" t="s">
        <v>57214</v>
      </c>
      <c r="G22773" t="s">
        <v>186</v>
      </c>
      <c r="H22773" t="s">
        <v>36</v>
      </c>
      <c r="I22773" t="s">
        <v>18</v>
      </c>
      <c r="J22773">
        <v>96474</v>
      </c>
      <c r="K22773">
        <v>44.2</v>
      </c>
    </row>
    <row r="22774" spans="1:11" x14ac:dyDescent="0.25">
      <c r="A22774" t="s">
        <v>57215</v>
      </c>
      <c r="B22774" t="s">
        <v>57216</v>
      </c>
      <c r="C22774">
        <v>48</v>
      </c>
      <c r="D22774" t="s">
        <v>21</v>
      </c>
      <c r="E22774" t="s">
        <v>14</v>
      </c>
      <c r="F22774" t="s">
        <v>5117</v>
      </c>
      <c r="G22774" t="s">
        <v>237</v>
      </c>
      <c r="H22774" t="s">
        <v>24</v>
      </c>
      <c r="I22774" t="s">
        <v>56</v>
      </c>
      <c r="J22774">
        <v>65124</v>
      </c>
      <c r="K22774">
        <v>34.79</v>
      </c>
    </row>
    <row r="22775" spans="1:11" x14ac:dyDescent="0.25">
      <c r="A22775" t="s">
        <v>57217</v>
      </c>
      <c r="B22775" t="s">
        <v>4413</v>
      </c>
      <c r="C22775">
        <v>73</v>
      </c>
      <c r="D22775" t="s">
        <v>21</v>
      </c>
      <c r="E22775" t="s">
        <v>49</v>
      </c>
      <c r="F22775" t="s">
        <v>15931</v>
      </c>
      <c r="G22775" t="s">
        <v>67</v>
      </c>
      <c r="H22775" t="s">
        <v>17</v>
      </c>
      <c r="I22775" t="s">
        <v>25</v>
      </c>
      <c r="J22775">
        <v>62823</v>
      </c>
      <c r="K22775">
        <v>62.97</v>
      </c>
    </row>
    <row r="22776" spans="1:11" x14ac:dyDescent="0.25">
      <c r="A22776" t="s">
        <v>57218</v>
      </c>
      <c r="B22776" t="s">
        <v>57219</v>
      </c>
      <c r="C22776">
        <v>19</v>
      </c>
      <c r="D22776" t="s">
        <v>21</v>
      </c>
      <c r="E22776" t="s">
        <v>14</v>
      </c>
      <c r="F22776" t="s">
        <v>57220</v>
      </c>
      <c r="G22776" t="s">
        <v>35</v>
      </c>
      <c r="H22776" t="s">
        <v>36</v>
      </c>
      <c r="I22776" t="s">
        <v>37</v>
      </c>
      <c r="J22776">
        <v>59832</v>
      </c>
      <c r="K22776">
        <v>70.59</v>
      </c>
    </row>
    <row r="22777" spans="1:11" x14ac:dyDescent="0.25">
      <c r="A22777" t="s">
        <v>57221</v>
      </c>
      <c r="B22777" t="s">
        <v>57222</v>
      </c>
      <c r="C22777">
        <v>21</v>
      </c>
      <c r="D22777" t="s">
        <v>13</v>
      </c>
      <c r="E22777" t="s">
        <v>49</v>
      </c>
      <c r="F22777" t="s">
        <v>2136</v>
      </c>
      <c r="G22777" t="s">
        <v>186</v>
      </c>
      <c r="H22777" t="s">
        <v>36</v>
      </c>
      <c r="I22777" t="s">
        <v>18</v>
      </c>
      <c r="J22777">
        <v>87231</v>
      </c>
      <c r="K22777">
        <v>71.98</v>
      </c>
    </row>
    <row r="22778" spans="1:11" x14ac:dyDescent="0.25">
      <c r="A22778" t="s">
        <v>57223</v>
      </c>
      <c r="B22778" t="s">
        <v>23280</v>
      </c>
      <c r="C22778">
        <v>55</v>
      </c>
      <c r="D22778" t="s">
        <v>13</v>
      </c>
      <c r="E22778" t="s">
        <v>83</v>
      </c>
      <c r="F22778" t="s">
        <v>25150</v>
      </c>
      <c r="G22778" t="s">
        <v>129</v>
      </c>
      <c r="H22778" t="s">
        <v>36</v>
      </c>
      <c r="I22778" t="s">
        <v>30</v>
      </c>
      <c r="J22778">
        <v>72088</v>
      </c>
      <c r="K22778">
        <v>16.829999999999998</v>
      </c>
    </row>
    <row r="22779" spans="1:11" x14ac:dyDescent="0.25">
      <c r="A22779" t="s">
        <v>57224</v>
      </c>
      <c r="B22779" t="s">
        <v>57225</v>
      </c>
      <c r="C22779">
        <v>63</v>
      </c>
      <c r="D22779" t="s">
        <v>13</v>
      </c>
      <c r="E22779" t="s">
        <v>49</v>
      </c>
      <c r="F22779" t="s">
        <v>57226</v>
      </c>
      <c r="G22779" t="s">
        <v>60</v>
      </c>
      <c r="H22779" t="s">
        <v>36</v>
      </c>
      <c r="I22779" t="s">
        <v>56</v>
      </c>
      <c r="J22779">
        <v>80592</v>
      </c>
      <c r="K22779">
        <v>9.3000000000000007</v>
      </c>
    </row>
    <row r="22780" spans="1:11" x14ac:dyDescent="0.25">
      <c r="A22780" t="s">
        <v>57227</v>
      </c>
      <c r="B22780" t="s">
        <v>10658</v>
      </c>
      <c r="C22780">
        <v>42</v>
      </c>
      <c r="D22780" t="s">
        <v>13</v>
      </c>
      <c r="E22780" t="s">
        <v>33</v>
      </c>
      <c r="F22780" t="s">
        <v>16532</v>
      </c>
      <c r="G22780" t="s">
        <v>186</v>
      </c>
      <c r="H22780" t="s">
        <v>36</v>
      </c>
      <c r="I22780" t="s">
        <v>18</v>
      </c>
      <c r="J22780">
        <v>53688</v>
      </c>
      <c r="K22780">
        <v>33.729999999999997</v>
      </c>
    </row>
    <row r="22781" spans="1:11" x14ac:dyDescent="0.25">
      <c r="A22781" t="s">
        <v>57228</v>
      </c>
      <c r="B22781" t="s">
        <v>57229</v>
      </c>
      <c r="C22781">
        <v>51</v>
      </c>
      <c r="D22781" t="s">
        <v>13</v>
      </c>
      <c r="E22781" t="s">
        <v>83</v>
      </c>
      <c r="F22781" t="s">
        <v>2990</v>
      </c>
      <c r="G22781" t="s">
        <v>35</v>
      </c>
      <c r="H22781" t="s">
        <v>36</v>
      </c>
      <c r="I22781" t="s">
        <v>37</v>
      </c>
      <c r="J22781">
        <v>86458</v>
      </c>
      <c r="K22781">
        <v>30.12</v>
      </c>
    </row>
    <row r="22782" spans="1:11" x14ac:dyDescent="0.25">
      <c r="A22782" t="s">
        <v>57230</v>
      </c>
      <c r="B22782" t="s">
        <v>57231</v>
      </c>
      <c r="C22782">
        <v>74</v>
      </c>
      <c r="D22782" t="s">
        <v>21</v>
      </c>
      <c r="E22782" t="s">
        <v>14</v>
      </c>
      <c r="F22782" t="s">
        <v>23696</v>
      </c>
      <c r="G22782" t="s">
        <v>170</v>
      </c>
      <c r="H22782" t="s">
        <v>46</v>
      </c>
      <c r="I22782" t="s">
        <v>25</v>
      </c>
      <c r="J22782">
        <v>29022</v>
      </c>
      <c r="K22782">
        <v>44.06</v>
      </c>
    </row>
    <row r="22783" spans="1:11" x14ac:dyDescent="0.25">
      <c r="A22783" t="s">
        <v>57232</v>
      </c>
      <c r="B22783" t="s">
        <v>57233</v>
      </c>
      <c r="C22783">
        <v>72</v>
      </c>
      <c r="D22783" t="s">
        <v>21</v>
      </c>
      <c r="E22783" t="s">
        <v>14</v>
      </c>
      <c r="F22783" t="s">
        <v>57234</v>
      </c>
      <c r="G22783" t="s">
        <v>119</v>
      </c>
      <c r="H22783" t="s">
        <v>36</v>
      </c>
      <c r="I22783" t="s">
        <v>18</v>
      </c>
      <c r="J22783">
        <v>21679</v>
      </c>
      <c r="K22783">
        <v>12.13</v>
      </c>
    </row>
    <row r="22784" spans="1:11" x14ac:dyDescent="0.25">
      <c r="A22784" t="s">
        <v>57235</v>
      </c>
      <c r="B22784" t="s">
        <v>35028</v>
      </c>
      <c r="C22784">
        <v>74</v>
      </c>
      <c r="D22784" t="s">
        <v>13</v>
      </c>
      <c r="E22784" t="s">
        <v>49</v>
      </c>
      <c r="F22784" t="s">
        <v>34868</v>
      </c>
      <c r="G22784" t="s">
        <v>275</v>
      </c>
      <c r="H22784" t="s">
        <v>46</v>
      </c>
      <c r="I22784" t="s">
        <v>30</v>
      </c>
      <c r="J22784">
        <v>41577</v>
      </c>
      <c r="K22784">
        <v>72.19</v>
      </c>
    </row>
    <row r="22785" spans="1:11" x14ac:dyDescent="0.25">
      <c r="A22785" t="s">
        <v>57236</v>
      </c>
      <c r="B22785" t="s">
        <v>57237</v>
      </c>
      <c r="C22785">
        <v>39</v>
      </c>
      <c r="D22785" t="s">
        <v>21</v>
      </c>
      <c r="E22785" t="s">
        <v>83</v>
      </c>
      <c r="F22785" t="s">
        <v>57238</v>
      </c>
      <c r="G22785" t="s">
        <v>41</v>
      </c>
      <c r="H22785" t="s">
        <v>36</v>
      </c>
      <c r="I22785" t="s">
        <v>18</v>
      </c>
      <c r="J22785">
        <v>4269</v>
      </c>
      <c r="K22785">
        <v>45.22</v>
      </c>
    </row>
    <row r="22786" spans="1:11" x14ac:dyDescent="0.25">
      <c r="A22786" t="s">
        <v>57239</v>
      </c>
      <c r="B22786" t="s">
        <v>57240</v>
      </c>
      <c r="C22786">
        <v>61</v>
      </c>
      <c r="D22786" t="s">
        <v>21</v>
      </c>
      <c r="E22786" t="s">
        <v>14</v>
      </c>
      <c r="F22786" t="s">
        <v>57241</v>
      </c>
      <c r="G22786" t="s">
        <v>129</v>
      </c>
      <c r="H22786" t="s">
        <v>36</v>
      </c>
      <c r="I22786" t="s">
        <v>30</v>
      </c>
      <c r="J22786">
        <v>698</v>
      </c>
      <c r="K22786">
        <v>51.6</v>
      </c>
    </row>
    <row r="22787" spans="1:11" x14ac:dyDescent="0.25">
      <c r="A22787" t="s">
        <v>57242</v>
      </c>
      <c r="B22787" t="s">
        <v>57243</v>
      </c>
      <c r="C22787">
        <v>45</v>
      </c>
      <c r="D22787" t="s">
        <v>13</v>
      </c>
      <c r="E22787" t="s">
        <v>49</v>
      </c>
      <c r="F22787" t="s">
        <v>25778</v>
      </c>
      <c r="G22787" t="s">
        <v>196</v>
      </c>
      <c r="H22787" t="s">
        <v>95</v>
      </c>
      <c r="I22787" t="s">
        <v>25</v>
      </c>
      <c r="J22787">
        <v>12488</v>
      </c>
      <c r="K22787">
        <v>62.81</v>
      </c>
    </row>
    <row r="22788" spans="1:11" x14ac:dyDescent="0.25">
      <c r="A22788" t="s">
        <v>57244</v>
      </c>
      <c r="B22788" t="s">
        <v>57245</v>
      </c>
      <c r="C22788">
        <v>57</v>
      </c>
      <c r="D22788" t="s">
        <v>21</v>
      </c>
      <c r="E22788" t="s">
        <v>14</v>
      </c>
      <c r="F22788" t="s">
        <v>47593</v>
      </c>
      <c r="G22788" t="s">
        <v>55</v>
      </c>
      <c r="H22788" t="s">
        <v>36</v>
      </c>
      <c r="I22788" t="s">
        <v>56</v>
      </c>
      <c r="J22788">
        <v>32888</v>
      </c>
      <c r="K22788">
        <v>19.350000000000001</v>
      </c>
    </row>
    <row r="22789" spans="1:11" x14ac:dyDescent="0.25">
      <c r="A22789" t="s">
        <v>57246</v>
      </c>
      <c r="B22789" t="s">
        <v>57247</v>
      </c>
      <c r="C22789">
        <v>72</v>
      </c>
      <c r="D22789" t="s">
        <v>13</v>
      </c>
      <c r="E22789" t="s">
        <v>14</v>
      </c>
      <c r="F22789" t="s">
        <v>55272</v>
      </c>
      <c r="G22789" t="s">
        <v>41</v>
      </c>
      <c r="H22789" t="s">
        <v>36</v>
      </c>
      <c r="I22789" t="s">
        <v>18</v>
      </c>
      <c r="J22789">
        <v>5194</v>
      </c>
      <c r="K22789">
        <v>44.92</v>
      </c>
    </row>
    <row r="22790" spans="1:11" x14ac:dyDescent="0.25">
      <c r="A22790" t="s">
        <v>57248</v>
      </c>
      <c r="B22790" t="s">
        <v>57249</v>
      </c>
      <c r="C22790">
        <v>72</v>
      </c>
      <c r="D22790" t="s">
        <v>21</v>
      </c>
      <c r="E22790" t="s">
        <v>33</v>
      </c>
      <c r="F22790" t="s">
        <v>20384</v>
      </c>
      <c r="G22790" t="s">
        <v>139</v>
      </c>
      <c r="H22790" t="s">
        <v>108</v>
      </c>
      <c r="I22790" t="s">
        <v>37</v>
      </c>
      <c r="J22790">
        <v>78817</v>
      </c>
      <c r="K22790">
        <v>23.78</v>
      </c>
    </row>
    <row r="22791" spans="1:11" x14ac:dyDescent="0.25">
      <c r="A22791" t="s">
        <v>57250</v>
      </c>
      <c r="B22791" t="s">
        <v>57251</v>
      </c>
      <c r="C22791">
        <v>53</v>
      </c>
      <c r="D22791" t="s">
        <v>21</v>
      </c>
      <c r="E22791" t="s">
        <v>14</v>
      </c>
      <c r="F22791" t="s">
        <v>57252</v>
      </c>
      <c r="G22791" t="s">
        <v>45</v>
      </c>
      <c r="H22791" t="s">
        <v>46</v>
      </c>
      <c r="I22791" t="s">
        <v>25</v>
      </c>
      <c r="J22791">
        <v>31796</v>
      </c>
      <c r="K22791">
        <v>29.07</v>
      </c>
    </row>
    <row r="22792" spans="1:11" x14ac:dyDescent="0.25">
      <c r="A22792" t="s">
        <v>57253</v>
      </c>
      <c r="B22792" t="s">
        <v>57254</v>
      </c>
      <c r="C22792">
        <v>21</v>
      </c>
      <c r="D22792" t="s">
        <v>21</v>
      </c>
      <c r="E22792" t="s">
        <v>14</v>
      </c>
      <c r="F22792" t="s">
        <v>37127</v>
      </c>
      <c r="G22792" t="s">
        <v>60</v>
      </c>
      <c r="H22792" t="s">
        <v>36</v>
      </c>
      <c r="I22792" t="s">
        <v>56</v>
      </c>
      <c r="J22792">
        <v>23000</v>
      </c>
      <c r="K22792">
        <v>30</v>
      </c>
    </row>
    <row r="22793" spans="1:11" x14ac:dyDescent="0.25">
      <c r="A22793" t="s">
        <v>57255</v>
      </c>
      <c r="B22793" t="s">
        <v>57256</v>
      </c>
      <c r="C22793">
        <v>33</v>
      </c>
      <c r="D22793" t="s">
        <v>21</v>
      </c>
      <c r="E22793" t="s">
        <v>14</v>
      </c>
      <c r="F22793" t="s">
        <v>57257</v>
      </c>
      <c r="G22793" t="s">
        <v>129</v>
      </c>
      <c r="H22793" t="s">
        <v>36</v>
      </c>
      <c r="I22793" t="s">
        <v>30</v>
      </c>
      <c r="J22793">
        <v>75190</v>
      </c>
      <c r="K22793">
        <v>40.270000000000003</v>
      </c>
    </row>
    <row r="22794" spans="1:11" x14ac:dyDescent="0.25">
      <c r="A22794" t="s">
        <v>57258</v>
      </c>
      <c r="B22794" t="s">
        <v>57259</v>
      </c>
      <c r="C22794">
        <v>20</v>
      </c>
      <c r="D22794" t="s">
        <v>13</v>
      </c>
      <c r="E22794" t="s">
        <v>14</v>
      </c>
      <c r="F22794" t="s">
        <v>41581</v>
      </c>
      <c r="G22794" t="s">
        <v>237</v>
      </c>
      <c r="H22794" t="s">
        <v>24</v>
      </c>
      <c r="I22794" t="s">
        <v>56</v>
      </c>
      <c r="J22794">
        <v>61148</v>
      </c>
      <c r="K22794">
        <v>8.23</v>
      </c>
    </row>
    <row r="22795" spans="1:11" x14ac:dyDescent="0.25">
      <c r="A22795" t="s">
        <v>57260</v>
      </c>
      <c r="B22795" t="s">
        <v>57261</v>
      </c>
      <c r="C22795">
        <v>33</v>
      </c>
      <c r="D22795" t="s">
        <v>13</v>
      </c>
      <c r="E22795" t="s">
        <v>83</v>
      </c>
      <c r="F22795" t="s">
        <v>57262</v>
      </c>
      <c r="G22795" t="s">
        <v>60</v>
      </c>
      <c r="H22795" t="s">
        <v>36</v>
      </c>
      <c r="I22795" t="s">
        <v>56</v>
      </c>
      <c r="J22795">
        <v>25649</v>
      </c>
      <c r="K22795">
        <v>72.64</v>
      </c>
    </row>
    <row r="22796" spans="1:11" x14ac:dyDescent="0.25">
      <c r="A22796" t="s">
        <v>57263</v>
      </c>
      <c r="B22796" t="s">
        <v>57264</v>
      </c>
      <c r="C22796">
        <v>19</v>
      </c>
      <c r="D22796" t="s">
        <v>21</v>
      </c>
      <c r="E22796" t="s">
        <v>49</v>
      </c>
      <c r="F22796" t="s">
        <v>57265</v>
      </c>
      <c r="G22796" t="s">
        <v>119</v>
      </c>
      <c r="H22796" t="s">
        <v>36</v>
      </c>
      <c r="I22796" t="s">
        <v>18</v>
      </c>
      <c r="J22796">
        <v>535</v>
      </c>
      <c r="K22796">
        <v>28.9</v>
      </c>
    </row>
    <row r="22797" spans="1:11" x14ac:dyDescent="0.25">
      <c r="A22797" t="s">
        <v>57266</v>
      </c>
      <c r="B22797" t="s">
        <v>57267</v>
      </c>
      <c r="C22797">
        <v>25</v>
      </c>
      <c r="D22797" t="s">
        <v>13</v>
      </c>
      <c r="E22797" t="s">
        <v>14</v>
      </c>
      <c r="F22797" t="s">
        <v>40981</v>
      </c>
      <c r="G22797" t="s">
        <v>112</v>
      </c>
      <c r="H22797" t="s">
        <v>46</v>
      </c>
      <c r="I22797" t="s">
        <v>30</v>
      </c>
      <c r="J22797">
        <v>4178</v>
      </c>
      <c r="K22797">
        <v>48.92</v>
      </c>
    </row>
    <row r="22798" spans="1:11" x14ac:dyDescent="0.25">
      <c r="A22798" t="s">
        <v>57268</v>
      </c>
      <c r="B22798" t="s">
        <v>47631</v>
      </c>
      <c r="C22798">
        <v>59</v>
      </c>
      <c r="D22798" t="s">
        <v>13</v>
      </c>
      <c r="E22798" t="s">
        <v>49</v>
      </c>
      <c r="F22798" t="s">
        <v>57269</v>
      </c>
      <c r="G22798" t="s">
        <v>151</v>
      </c>
      <c r="H22798" t="s">
        <v>24</v>
      </c>
      <c r="I22798" t="s">
        <v>18</v>
      </c>
      <c r="J22798">
        <v>1411</v>
      </c>
      <c r="K22798">
        <v>63.29</v>
      </c>
    </row>
    <row r="22799" spans="1:11" x14ac:dyDescent="0.25">
      <c r="A22799" t="s">
        <v>57270</v>
      </c>
      <c r="B22799" t="s">
        <v>39201</v>
      </c>
      <c r="C22799">
        <v>53</v>
      </c>
      <c r="D22799" t="s">
        <v>13</v>
      </c>
      <c r="E22799" t="s">
        <v>14</v>
      </c>
      <c r="F22799" t="s">
        <v>57271</v>
      </c>
      <c r="G22799" t="s">
        <v>41</v>
      </c>
      <c r="H22799" t="s">
        <v>36</v>
      </c>
      <c r="I22799" t="s">
        <v>18</v>
      </c>
      <c r="J22799">
        <v>37160</v>
      </c>
      <c r="K22799">
        <v>15.9</v>
      </c>
    </row>
    <row r="22800" spans="1:11" x14ac:dyDescent="0.25">
      <c r="A22800" t="s">
        <v>57272</v>
      </c>
      <c r="B22800" t="s">
        <v>7290</v>
      </c>
      <c r="C22800">
        <v>22</v>
      </c>
      <c r="D22800" t="s">
        <v>21</v>
      </c>
      <c r="E22800" t="s">
        <v>14</v>
      </c>
      <c r="F22800" t="s">
        <v>34894</v>
      </c>
      <c r="G22800" t="s">
        <v>275</v>
      </c>
      <c r="H22800" t="s">
        <v>46</v>
      </c>
      <c r="I22800" t="s">
        <v>30</v>
      </c>
      <c r="J22800">
        <v>24983</v>
      </c>
      <c r="K22800">
        <v>39.89</v>
      </c>
    </row>
    <row r="22801" spans="1:11" x14ac:dyDescent="0.25">
      <c r="A22801" t="s">
        <v>57273</v>
      </c>
      <c r="B22801" t="s">
        <v>57274</v>
      </c>
      <c r="C22801">
        <v>44</v>
      </c>
      <c r="D22801" t="s">
        <v>338</v>
      </c>
      <c r="E22801" t="s">
        <v>33</v>
      </c>
      <c r="F22801" t="s">
        <v>32294</v>
      </c>
      <c r="G22801" t="s">
        <v>35</v>
      </c>
      <c r="H22801" t="s">
        <v>36</v>
      </c>
      <c r="I22801" t="s">
        <v>37</v>
      </c>
      <c r="J22801">
        <v>25353</v>
      </c>
      <c r="K22801">
        <v>27.1</v>
      </c>
    </row>
    <row r="22802" spans="1:11" x14ac:dyDescent="0.25">
      <c r="A22802" t="s">
        <v>57275</v>
      </c>
      <c r="B22802" t="s">
        <v>57276</v>
      </c>
      <c r="C22802">
        <v>48</v>
      </c>
      <c r="D22802" t="s">
        <v>338</v>
      </c>
      <c r="E22802" t="s">
        <v>14</v>
      </c>
      <c r="F22802" t="s">
        <v>34790</v>
      </c>
      <c r="G22802" t="s">
        <v>362</v>
      </c>
      <c r="H22802" t="s">
        <v>95</v>
      </c>
      <c r="I22802" t="s">
        <v>30</v>
      </c>
      <c r="J22802">
        <v>30942</v>
      </c>
      <c r="K22802">
        <v>66.150000000000006</v>
      </c>
    </row>
    <row r="22803" spans="1:11" x14ac:dyDescent="0.25">
      <c r="A22803" t="s">
        <v>57277</v>
      </c>
      <c r="B22803" t="s">
        <v>57278</v>
      </c>
      <c r="C22803">
        <v>24</v>
      </c>
      <c r="D22803" t="s">
        <v>21</v>
      </c>
      <c r="E22803" t="s">
        <v>14</v>
      </c>
      <c r="F22803" t="s">
        <v>33245</v>
      </c>
      <c r="G22803" t="s">
        <v>129</v>
      </c>
      <c r="H22803" t="s">
        <v>36</v>
      </c>
      <c r="I22803" t="s">
        <v>30</v>
      </c>
      <c r="J22803">
        <v>83402</v>
      </c>
      <c r="K22803">
        <v>5.27</v>
      </c>
    </row>
    <row r="22804" spans="1:11" x14ac:dyDescent="0.25">
      <c r="A22804" t="s">
        <v>57279</v>
      </c>
      <c r="B22804" t="s">
        <v>57280</v>
      </c>
      <c r="C22804">
        <v>48</v>
      </c>
      <c r="D22804" t="s">
        <v>13</v>
      </c>
      <c r="E22804" t="s">
        <v>14</v>
      </c>
      <c r="F22804" t="s">
        <v>1481</v>
      </c>
      <c r="G22804" t="s">
        <v>51</v>
      </c>
      <c r="H22804" t="s">
        <v>36</v>
      </c>
      <c r="I22804" t="s">
        <v>37</v>
      </c>
      <c r="J22804">
        <v>84437</v>
      </c>
      <c r="K22804">
        <v>64.95</v>
      </c>
    </row>
    <row r="22805" spans="1:11" x14ac:dyDescent="0.25">
      <c r="A22805" t="s">
        <v>57281</v>
      </c>
      <c r="B22805" t="s">
        <v>57282</v>
      </c>
      <c r="C22805">
        <v>47</v>
      </c>
      <c r="D22805" t="s">
        <v>21</v>
      </c>
      <c r="E22805" t="s">
        <v>14</v>
      </c>
      <c r="F22805" t="s">
        <v>30993</v>
      </c>
      <c r="G22805" t="s">
        <v>170</v>
      </c>
      <c r="H22805" t="s">
        <v>46</v>
      </c>
      <c r="I22805" t="s">
        <v>25</v>
      </c>
      <c r="J22805">
        <v>34273</v>
      </c>
      <c r="K22805">
        <v>77.77</v>
      </c>
    </row>
    <row r="22806" spans="1:11" x14ac:dyDescent="0.25">
      <c r="A22806" t="s">
        <v>57283</v>
      </c>
      <c r="B22806" t="s">
        <v>10183</v>
      </c>
      <c r="C22806">
        <v>22</v>
      </c>
      <c r="D22806" t="s">
        <v>13</v>
      </c>
      <c r="E22806" t="s">
        <v>33</v>
      </c>
      <c r="F22806" t="s">
        <v>57284</v>
      </c>
      <c r="G22806" t="s">
        <v>119</v>
      </c>
      <c r="H22806" t="s">
        <v>36</v>
      </c>
      <c r="I22806" t="s">
        <v>18</v>
      </c>
      <c r="J22806">
        <v>55515</v>
      </c>
      <c r="K22806">
        <v>49.19</v>
      </c>
    </row>
    <row r="22807" spans="1:11" x14ac:dyDescent="0.25">
      <c r="A22807" t="s">
        <v>57285</v>
      </c>
      <c r="B22807" t="s">
        <v>15172</v>
      </c>
      <c r="C22807">
        <v>70</v>
      </c>
      <c r="D22807" t="s">
        <v>21</v>
      </c>
      <c r="E22807" t="s">
        <v>14</v>
      </c>
      <c r="F22807" t="s">
        <v>14935</v>
      </c>
      <c r="G22807" t="s">
        <v>99</v>
      </c>
      <c r="H22807" t="s">
        <v>95</v>
      </c>
      <c r="I22807" t="s">
        <v>18</v>
      </c>
      <c r="J22807">
        <v>60465</v>
      </c>
      <c r="K22807">
        <v>65.67</v>
      </c>
    </row>
    <row r="22808" spans="1:11" x14ac:dyDescent="0.25">
      <c r="A22808" t="s">
        <v>57286</v>
      </c>
      <c r="B22808" t="s">
        <v>57287</v>
      </c>
      <c r="C22808">
        <v>41</v>
      </c>
      <c r="D22808" t="s">
        <v>21</v>
      </c>
      <c r="E22808" t="s">
        <v>14</v>
      </c>
      <c r="F22808" t="s">
        <v>57288</v>
      </c>
      <c r="G22808" t="s">
        <v>60</v>
      </c>
      <c r="H22808" t="s">
        <v>36</v>
      </c>
      <c r="I22808" t="s">
        <v>56</v>
      </c>
      <c r="J22808">
        <v>43944</v>
      </c>
      <c r="K22808">
        <v>63.9</v>
      </c>
    </row>
    <row r="22809" spans="1:11" x14ac:dyDescent="0.25">
      <c r="A22809" t="s">
        <v>57289</v>
      </c>
      <c r="B22809" t="s">
        <v>57290</v>
      </c>
      <c r="C22809">
        <v>64</v>
      </c>
      <c r="D22809" t="s">
        <v>21</v>
      </c>
      <c r="E22809" t="s">
        <v>14</v>
      </c>
      <c r="F22809" t="s">
        <v>2500</v>
      </c>
      <c r="G22809" t="s">
        <v>244</v>
      </c>
      <c r="H22809" t="s">
        <v>17</v>
      </c>
      <c r="I22809" t="s">
        <v>25</v>
      </c>
      <c r="J22809">
        <v>15186</v>
      </c>
      <c r="K22809">
        <v>62.74</v>
      </c>
    </row>
    <row r="22810" spans="1:11" x14ac:dyDescent="0.25">
      <c r="A22810" t="s">
        <v>57291</v>
      </c>
      <c r="B22810" t="s">
        <v>57292</v>
      </c>
      <c r="C22810">
        <v>54</v>
      </c>
      <c r="D22810" t="s">
        <v>21</v>
      </c>
      <c r="E22810" t="s">
        <v>14</v>
      </c>
      <c r="F22810" t="s">
        <v>24531</v>
      </c>
      <c r="G22810" t="s">
        <v>539</v>
      </c>
      <c r="H22810" t="s">
        <v>24</v>
      </c>
      <c r="I22810" t="s">
        <v>18</v>
      </c>
      <c r="J22810">
        <v>87826</v>
      </c>
      <c r="K22810">
        <v>15.52</v>
      </c>
    </row>
    <row r="22811" spans="1:11" x14ac:dyDescent="0.25">
      <c r="A22811" t="s">
        <v>57293</v>
      </c>
      <c r="B22811" t="s">
        <v>57294</v>
      </c>
      <c r="C22811">
        <v>32</v>
      </c>
      <c r="D22811" t="s">
        <v>21</v>
      </c>
      <c r="E22811" t="s">
        <v>14</v>
      </c>
      <c r="F22811" t="s">
        <v>57295</v>
      </c>
      <c r="G22811" t="s">
        <v>129</v>
      </c>
      <c r="H22811" t="s">
        <v>36</v>
      </c>
      <c r="I22811" t="s">
        <v>30</v>
      </c>
      <c r="J22811">
        <v>76053</v>
      </c>
      <c r="K22811">
        <v>7.95</v>
      </c>
    </row>
    <row r="22812" spans="1:11" x14ac:dyDescent="0.25">
      <c r="A22812" t="s">
        <v>57296</v>
      </c>
      <c r="B22812" t="s">
        <v>57297</v>
      </c>
      <c r="C22812">
        <v>26</v>
      </c>
      <c r="D22812" t="s">
        <v>13</v>
      </c>
      <c r="E22812" t="s">
        <v>14</v>
      </c>
      <c r="F22812" t="s">
        <v>14516</v>
      </c>
      <c r="G22812" t="s">
        <v>45</v>
      </c>
      <c r="H22812" t="s">
        <v>46</v>
      </c>
      <c r="I22812" t="s">
        <v>25</v>
      </c>
      <c r="J22812">
        <v>16881</v>
      </c>
      <c r="K22812">
        <v>68.67</v>
      </c>
    </row>
    <row r="22813" spans="1:11" x14ac:dyDescent="0.25">
      <c r="A22813" t="s">
        <v>57298</v>
      </c>
      <c r="B22813" t="s">
        <v>57299</v>
      </c>
      <c r="C22813">
        <v>32</v>
      </c>
      <c r="D22813" t="s">
        <v>13</v>
      </c>
      <c r="E22813" t="s">
        <v>14</v>
      </c>
      <c r="F22813" t="s">
        <v>15501</v>
      </c>
      <c r="G22813" t="s">
        <v>41</v>
      </c>
      <c r="H22813" t="s">
        <v>36</v>
      </c>
      <c r="I22813" t="s">
        <v>18</v>
      </c>
      <c r="J22813">
        <v>91696</v>
      </c>
      <c r="K22813">
        <v>69.099999999999994</v>
      </c>
    </row>
    <row r="22814" spans="1:11" x14ac:dyDescent="0.25">
      <c r="A22814" t="s">
        <v>57300</v>
      </c>
      <c r="B22814" t="s">
        <v>57301</v>
      </c>
      <c r="C22814">
        <v>50</v>
      </c>
      <c r="D22814" t="s">
        <v>21</v>
      </c>
      <c r="E22814" t="s">
        <v>49</v>
      </c>
      <c r="F22814" t="s">
        <v>57302</v>
      </c>
      <c r="G22814" t="s">
        <v>129</v>
      </c>
      <c r="H22814" t="s">
        <v>36</v>
      </c>
      <c r="I22814" t="s">
        <v>30</v>
      </c>
      <c r="J22814">
        <v>36514</v>
      </c>
      <c r="K22814">
        <v>54.08</v>
      </c>
    </row>
    <row r="22815" spans="1:11" x14ac:dyDescent="0.25">
      <c r="A22815" t="s">
        <v>57303</v>
      </c>
      <c r="B22815" t="s">
        <v>57304</v>
      </c>
      <c r="C22815">
        <v>32</v>
      </c>
      <c r="D22815" t="s">
        <v>13</v>
      </c>
      <c r="E22815" t="s">
        <v>14</v>
      </c>
      <c r="F22815" t="s">
        <v>57305</v>
      </c>
      <c r="G22815" t="s">
        <v>74</v>
      </c>
      <c r="H22815" t="s">
        <v>36</v>
      </c>
      <c r="I22815" t="s">
        <v>18</v>
      </c>
      <c r="J22815">
        <v>77730</v>
      </c>
      <c r="K22815">
        <v>19.53</v>
      </c>
    </row>
    <row r="22816" spans="1:11" x14ac:dyDescent="0.25">
      <c r="A22816" t="s">
        <v>57306</v>
      </c>
      <c r="B22816" t="s">
        <v>10092</v>
      </c>
      <c r="C22816">
        <v>52</v>
      </c>
      <c r="D22816" t="s">
        <v>13</v>
      </c>
      <c r="E22816" t="s">
        <v>14</v>
      </c>
      <c r="F22816" t="s">
        <v>57307</v>
      </c>
      <c r="G22816" t="s">
        <v>41</v>
      </c>
      <c r="H22816" t="s">
        <v>36</v>
      </c>
      <c r="I22816" t="s">
        <v>18</v>
      </c>
      <c r="J22816">
        <v>43439</v>
      </c>
      <c r="K22816">
        <v>36.44</v>
      </c>
    </row>
    <row r="22817" spans="1:11" x14ac:dyDescent="0.25">
      <c r="A22817" t="s">
        <v>57308</v>
      </c>
      <c r="B22817" t="s">
        <v>57309</v>
      </c>
      <c r="C22817">
        <v>41</v>
      </c>
      <c r="D22817" t="s">
        <v>13</v>
      </c>
      <c r="E22817" t="s">
        <v>33</v>
      </c>
      <c r="F22817" t="s">
        <v>38682</v>
      </c>
      <c r="G22817" t="s">
        <v>151</v>
      </c>
      <c r="H22817" t="s">
        <v>24</v>
      </c>
      <c r="I22817" t="s">
        <v>18</v>
      </c>
      <c r="J22817">
        <v>92088</v>
      </c>
      <c r="K22817">
        <v>43.45</v>
      </c>
    </row>
    <row r="22818" spans="1:11" x14ac:dyDescent="0.25">
      <c r="A22818" t="s">
        <v>57310</v>
      </c>
      <c r="B22818" t="s">
        <v>27101</v>
      </c>
      <c r="C22818">
        <v>22</v>
      </c>
      <c r="D22818" t="s">
        <v>13</v>
      </c>
      <c r="E22818" t="s">
        <v>14</v>
      </c>
      <c r="F22818" t="s">
        <v>57311</v>
      </c>
      <c r="G22818" t="s">
        <v>119</v>
      </c>
      <c r="H22818" t="s">
        <v>36</v>
      </c>
      <c r="I22818" t="s">
        <v>18</v>
      </c>
      <c r="J22818">
        <v>62728</v>
      </c>
      <c r="K22818">
        <v>20.89</v>
      </c>
    </row>
    <row r="22819" spans="1:11" x14ac:dyDescent="0.25">
      <c r="A22819" t="s">
        <v>57312</v>
      </c>
      <c r="B22819" t="s">
        <v>32427</v>
      </c>
      <c r="C22819">
        <v>42</v>
      </c>
      <c r="D22819" t="s">
        <v>21</v>
      </c>
      <c r="E22819" t="s">
        <v>49</v>
      </c>
      <c r="F22819" t="s">
        <v>15603</v>
      </c>
      <c r="G22819" t="s">
        <v>186</v>
      </c>
      <c r="H22819" t="s">
        <v>36</v>
      </c>
      <c r="I22819" t="s">
        <v>18</v>
      </c>
      <c r="J22819">
        <v>71076</v>
      </c>
      <c r="K22819">
        <v>18.829999999999998</v>
      </c>
    </row>
    <row r="22820" spans="1:11" x14ac:dyDescent="0.25">
      <c r="A22820" t="s">
        <v>57313</v>
      </c>
      <c r="B22820" t="s">
        <v>57314</v>
      </c>
      <c r="C22820">
        <v>44</v>
      </c>
      <c r="D22820" t="s">
        <v>21</v>
      </c>
      <c r="E22820" t="s">
        <v>14</v>
      </c>
      <c r="F22820" t="s">
        <v>3875</v>
      </c>
      <c r="G22820" t="s">
        <v>45</v>
      </c>
      <c r="H22820" t="s">
        <v>46</v>
      </c>
      <c r="I22820" t="s">
        <v>25</v>
      </c>
      <c r="J22820">
        <v>8578</v>
      </c>
      <c r="K22820">
        <v>18.34</v>
      </c>
    </row>
    <row r="22821" spans="1:11" x14ac:dyDescent="0.25">
      <c r="A22821" t="s">
        <v>57315</v>
      </c>
      <c r="B22821" t="s">
        <v>57316</v>
      </c>
      <c r="C22821">
        <v>72</v>
      </c>
      <c r="D22821" t="s">
        <v>21</v>
      </c>
      <c r="E22821" t="s">
        <v>83</v>
      </c>
      <c r="F22821" t="s">
        <v>23441</v>
      </c>
      <c r="G22821" t="s">
        <v>119</v>
      </c>
      <c r="H22821" t="s">
        <v>36</v>
      </c>
      <c r="I22821" t="s">
        <v>18</v>
      </c>
      <c r="J22821">
        <v>1037</v>
      </c>
      <c r="K22821">
        <v>65.31</v>
      </c>
    </row>
    <row r="22822" spans="1:11" x14ac:dyDescent="0.25">
      <c r="A22822" t="s">
        <v>57317</v>
      </c>
      <c r="B22822" t="s">
        <v>57318</v>
      </c>
      <c r="C22822">
        <v>46</v>
      </c>
      <c r="D22822" t="s">
        <v>338</v>
      </c>
      <c r="E22822" t="s">
        <v>33</v>
      </c>
      <c r="F22822" t="s">
        <v>142</v>
      </c>
      <c r="G22822" t="s">
        <v>1091</v>
      </c>
      <c r="H22822" t="s">
        <v>108</v>
      </c>
      <c r="I22822" t="s">
        <v>37</v>
      </c>
      <c r="J22822">
        <v>43521</v>
      </c>
      <c r="K22822">
        <v>37.18</v>
      </c>
    </row>
    <row r="22823" spans="1:11" x14ac:dyDescent="0.25">
      <c r="A22823" t="s">
        <v>57319</v>
      </c>
      <c r="B22823" t="s">
        <v>57320</v>
      </c>
      <c r="C22823">
        <v>55</v>
      </c>
      <c r="D22823" t="s">
        <v>21</v>
      </c>
      <c r="E22823" t="s">
        <v>14</v>
      </c>
      <c r="F22823" t="s">
        <v>31011</v>
      </c>
      <c r="G22823" t="s">
        <v>103</v>
      </c>
      <c r="H22823" t="s">
        <v>36</v>
      </c>
      <c r="I22823" t="s">
        <v>56</v>
      </c>
      <c r="J22823">
        <v>63002</v>
      </c>
      <c r="K22823">
        <v>35.119999999999997</v>
      </c>
    </row>
    <row r="22824" spans="1:11" x14ac:dyDescent="0.25">
      <c r="A22824" t="s">
        <v>57321</v>
      </c>
      <c r="B22824" t="s">
        <v>22260</v>
      </c>
      <c r="C22824">
        <v>57</v>
      </c>
      <c r="D22824" t="s">
        <v>13</v>
      </c>
      <c r="E22824" t="s">
        <v>49</v>
      </c>
      <c r="F22824" t="s">
        <v>57322</v>
      </c>
      <c r="G22824" t="s">
        <v>74</v>
      </c>
      <c r="H22824" t="s">
        <v>36</v>
      </c>
      <c r="I22824" t="s">
        <v>18</v>
      </c>
      <c r="J22824">
        <v>90200</v>
      </c>
      <c r="K22824">
        <v>8.9600000000000009</v>
      </c>
    </row>
    <row r="22825" spans="1:11" x14ac:dyDescent="0.25">
      <c r="A22825" t="s">
        <v>57323</v>
      </c>
      <c r="B22825" t="s">
        <v>26520</v>
      </c>
      <c r="C22825">
        <v>67</v>
      </c>
      <c r="D22825" t="s">
        <v>21</v>
      </c>
      <c r="E22825" t="s">
        <v>33</v>
      </c>
      <c r="F22825" t="s">
        <v>57324</v>
      </c>
      <c r="G22825" t="s">
        <v>582</v>
      </c>
      <c r="H22825" t="s">
        <v>17</v>
      </c>
      <c r="I22825" t="s">
        <v>18</v>
      </c>
      <c r="J22825">
        <v>76696</v>
      </c>
      <c r="K22825">
        <v>41.34</v>
      </c>
    </row>
    <row r="22826" spans="1:11" x14ac:dyDescent="0.25">
      <c r="A22826" t="s">
        <v>57325</v>
      </c>
      <c r="B22826" t="s">
        <v>57326</v>
      </c>
      <c r="C22826">
        <v>21</v>
      </c>
      <c r="D22826" t="s">
        <v>13</v>
      </c>
      <c r="E22826" t="s">
        <v>14</v>
      </c>
      <c r="F22826" t="s">
        <v>57327</v>
      </c>
      <c r="G22826" t="s">
        <v>129</v>
      </c>
      <c r="H22826" t="s">
        <v>36</v>
      </c>
      <c r="I22826" t="s">
        <v>30</v>
      </c>
      <c r="J22826">
        <v>84762</v>
      </c>
      <c r="K22826">
        <v>76.02</v>
      </c>
    </row>
    <row r="22827" spans="1:11" x14ac:dyDescent="0.25">
      <c r="A22827" t="s">
        <v>57328</v>
      </c>
      <c r="B22827" t="s">
        <v>57329</v>
      </c>
      <c r="C22827">
        <v>23</v>
      </c>
      <c r="D22827" t="s">
        <v>21</v>
      </c>
      <c r="E22827" t="s">
        <v>49</v>
      </c>
      <c r="F22827" t="s">
        <v>57330</v>
      </c>
      <c r="G22827" t="s">
        <v>74</v>
      </c>
      <c r="H22827" t="s">
        <v>36</v>
      </c>
      <c r="I22827" t="s">
        <v>18</v>
      </c>
      <c r="J22827">
        <v>68601</v>
      </c>
      <c r="K22827">
        <v>67.89</v>
      </c>
    </row>
    <row r="22828" spans="1:11" x14ac:dyDescent="0.25">
      <c r="A22828" t="s">
        <v>57331</v>
      </c>
      <c r="B22828" t="s">
        <v>57332</v>
      </c>
      <c r="C22828">
        <v>45</v>
      </c>
      <c r="D22828" t="s">
        <v>21</v>
      </c>
      <c r="E22828" t="s">
        <v>14</v>
      </c>
      <c r="F22828" t="s">
        <v>57333</v>
      </c>
      <c r="G22828" t="s">
        <v>41</v>
      </c>
      <c r="H22828" t="s">
        <v>36</v>
      </c>
      <c r="I22828" t="s">
        <v>18</v>
      </c>
      <c r="J22828">
        <v>96259</v>
      </c>
      <c r="K22828">
        <v>24.21</v>
      </c>
    </row>
    <row r="22829" spans="1:11" x14ac:dyDescent="0.25">
      <c r="A22829" t="s">
        <v>57334</v>
      </c>
      <c r="B22829" t="s">
        <v>57335</v>
      </c>
      <c r="C22829">
        <v>55</v>
      </c>
      <c r="D22829" t="s">
        <v>21</v>
      </c>
      <c r="E22829" t="s">
        <v>14</v>
      </c>
      <c r="F22829" t="s">
        <v>57336</v>
      </c>
      <c r="G22829" t="s">
        <v>244</v>
      </c>
      <c r="H22829" t="s">
        <v>17</v>
      </c>
      <c r="I22829" t="s">
        <v>25</v>
      </c>
      <c r="J22829">
        <v>48722</v>
      </c>
      <c r="K22829">
        <v>46.19</v>
      </c>
    </row>
    <row r="22830" spans="1:11" x14ac:dyDescent="0.25">
      <c r="A22830" t="s">
        <v>57337</v>
      </c>
      <c r="B22830" t="s">
        <v>57338</v>
      </c>
      <c r="C22830">
        <v>37</v>
      </c>
      <c r="D22830" t="s">
        <v>21</v>
      </c>
      <c r="E22830" t="s">
        <v>14</v>
      </c>
      <c r="F22830" t="s">
        <v>57339</v>
      </c>
      <c r="G22830" t="s">
        <v>51</v>
      </c>
      <c r="H22830" t="s">
        <v>36</v>
      </c>
      <c r="I22830" t="s">
        <v>37</v>
      </c>
      <c r="J22830">
        <v>13232</v>
      </c>
      <c r="K22830">
        <v>63.65</v>
      </c>
    </row>
    <row r="22831" spans="1:11" x14ac:dyDescent="0.25">
      <c r="A22831" t="s">
        <v>57340</v>
      </c>
      <c r="B22831" t="s">
        <v>7474</v>
      </c>
      <c r="C22831">
        <v>24</v>
      </c>
      <c r="D22831" t="s">
        <v>13</v>
      </c>
      <c r="E22831" t="s">
        <v>49</v>
      </c>
      <c r="F22831" t="s">
        <v>35333</v>
      </c>
      <c r="G22831" t="s">
        <v>186</v>
      </c>
      <c r="H22831" t="s">
        <v>36</v>
      </c>
      <c r="I22831" t="s">
        <v>18</v>
      </c>
      <c r="J22831">
        <v>18662</v>
      </c>
      <c r="K22831">
        <v>66.69</v>
      </c>
    </row>
    <row r="22832" spans="1:11" x14ac:dyDescent="0.25">
      <c r="A22832" t="s">
        <v>57341</v>
      </c>
      <c r="B22832" t="s">
        <v>57342</v>
      </c>
      <c r="C22832">
        <v>55</v>
      </c>
      <c r="D22832" t="s">
        <v>21</v>
      </c>
      <c r="E22832" t="s">
        <v>14</v>
      </c>
      <c r="F22832" t="s">
        <v>9917</v>
      </c>
      <c r="G22832" t="s">
        <v>74</v>
      </c>
      <c r="H22832" t="s">
        <v>36</v>
      </c>
      <c r="I22832" t="s">
        <v>18</v>
      </c>
      <c r="J22832">
        <v>3814</v>
      </c>
      <c r="K22832">
        <v>16.03</v>
      </c>
    </row>
    <row r="22833" spans="1:11" x14ac:dyDescent="0.25">
      <c r="A22833" t="s">
        <v>57343</v>
      </c>
      <c r="B22833" t="s">
        <v>57344</v>
      </c>
      <c r="C22833">
        <v>26</v>
      </c>
      <c r="D22833" t="s">
        <v>21</v>
      </c>
      <c r="E22833" t="s">
        <v>49</v>
      </c>
      <c r="F22833" t="s">
        <v>7998</v>
      </c>
      <c r="G22833" t="s">
        <v>35</v>
      </c>
      <c r="H22833" t="s">
        <v>36</v>
      </c>
      <c r="I22833" t="s">
        <v>37</v>
      </c>
      <c r="J22833">
        <v>94858</v>
      </c>
      <c r="K22833">
        <v>71.86</v>
      </c>
    </row>
    <row r="22834" spans="1:11" x14ac:dyDescent="0.25">
      <c r="A22834" t="s">
        <v>57345</v>
      </c>
      <c r="B22834" t="s">
        <v>57346</v>
      </c>
      <c r="C22834">
        <v>55</v>
      </c>
      <c r="D22834" t="s">
        <v>13</v>
      </c>
      <c r="E22834" t="s">
        <v>14</v>
      </c>
      <c r="F22834" t="s">
        <v>51473</v>
      </c>
      <c r="G22834" t="s">
        <v>129</v>
      </c>
      <c r="H22834" t="s">
        <v>36</v>
      </c>
      <c r="I22834" t="s">
        <v>30</v>
      </c>
      <c r="J22834">
        <v>31191</v>
      </c>
      <c r="K22834">
        <v>12.26</v>
      </c>
    </row>
    <row r="22835" spans="1:11" x14ac:dyDescent="0.25">
      <c r="A22835" t="s">
        <v>57347</v>
      </c>
      <c r="B22835" t="s">
        <v>57348</v>
      </c>
      <c r="C22835">
        <v>57</v>
      </c>
      <c r="D22835" t="s">
        <v>13</v>
      </c>
      <c r="E22835" t="s">
        <v>49</v>
      </c>
      <c r="F22835" t="s">
        <v>1142</v>
      </c>
      <c r="G22835" t="s">
        <v>539</v>
      </c>
      <c r="H22835" t="s">
        <v>24</v>
      </c>
      <c r="I22835" t="s">
        <v>18</v>
      </c>
      <c r="J22835">
        <v>34343</v>
      </c>
      <c r="K22835">
        <v>16.59</v>
      </c>
    </row>
    <row r="22836" spans="1:11" x14ac:dyDescent="0.25">
      <c r="A22836" t="s">
        <v>57349</v>
      </c>
      <c r="B22836" t="s">
        <v>57350</v>
      </c>
      <c r="C22836">
        <v>58</v>
      </c>
      <c r="D22836" t="s">
        <v>13</v>
      </c>
      <c r="E22836" t="s">
        <v>33</v>
      </c>
      <c r="F22836" t="s">
        <v>57351</v>
      </c>
      <c r="G22836" t="s">
        <v>74</v>
      </c>
      <c r="H22836" t="s">
        <v>36</v>
      </c>
      <c r="I22836" t="s">
        <v>18</v>
      </c>
      <c r="J22836">
        <v>20901</v>
      </c>
      <c r="K22836">
        <v>59.65</v>
      </c>
    </row>
    <row r="22837" spans="1:11" x14ac:dyDescent="0.25">
      <c r="A22837" t="s">
        <v>57352</v>
      </c>
      <c r="B22837" t="s">
        <v>57353</v>
      </c>
      <c r="C22837">
        <v>25</v>
      </c>
      <c r="D22837" t="s">
        <v>13</v>
      </c>
      <c r="E22837" t="s">
        <v>49</v>
      </c>
      <c r="F22837" t="s">
        <v>57354</v>
      </c>
      <c r="G22837" t="s">
        <v>45</v>
      </c>
      <c r="H22837" t="s">
        <v>46</v>
      </c>
      <c r="I22837" t="s">
        <v>25</v>
      </c>
      <c r="J22837">
        <v>57983</v>
      </c>
      <c r="K22837">
        <v>53.42</v>
      </c>
    </row>
    <row r="22838" spans="1:11" x14ac:dyDescent="0.25">
      <c r="A22838" t="s">
        <v>57355</v>
      </c>
      <c r="B22838" t="s">
        <v>57356</v>
      </c>
      <c r="C22838">
        <v>30</v>
      </c>
      <c r="D22838" t="s">
        <v>13</v>
      </c>
      <c r="E22838" t="s">
        <v>14</v>
      </c>
      <c r="F22838" t="s">
        <v>5699</v>
      </c>
      <c r="G22838" t="s">
        <v>60</v>
      </c>
      <c r="H22838" t="s">
        <v>36</v>
      </c>
      <c r="I22838" t="s">
        <v>56</v>
      </c>
      <c r="J22838">
        <v>61606</v>
      </c>
      <c r="K22838">
        <v>41.35</v>
      </c>
    </row>
    <row r="22839" spans="1:11" x14ac:dyDescent="0.25">
      <c r="A22839" t="s">
        <v>57357</v>
      </c>
      <c r="B22839" t="s">
        <v>8461</v>
      </c>
      <c r="C22839">
        <v>52</v>
      </c>
      <c r="D22839" t="s">
        <v>13</v>
      </c>
      <c r="E22839" t="s">
        <v>49</v>
      </c>
      <c r="F22839" t="s">
        <v>57358</v>
      </c>
      <c r="G22839" t="s">
        <v>55</v>
      </c>
      <c r="H22839" t="s">
        <v>36</v>
      </c>
      <c r="I22839" t="s">
        <v>56</v>
      </c>
      <c r="J22839">
        <v>77496</v>
      </c>
      <c r="K22839">
        <v>29.55</v>
      </c>
    </row>
    <row r="22840" spans="1:11" x14ac:dyDescent="0.25">
      <c r="A22840" t="s">
        <v>57359</v>
      </c>
      <c r="B22840" t="s">
        <v>57360</v>
      </c>
      <c r="C22840">
        <v>63</v>
      </c>
      <c r="D22840" t="s">
        <v>13</v>
      </c>
      <c r="E22840" t="s">
        <v>33</v>
      </c>
      <c r="F22840" t="s">
        <v>57361</v>
      </c>
      <c r="G22840" t="s">
        <v>112</v>
      </c>
      <c r="H22840" t="s">
        <v>46</v>
      </c>
      <c r="I22840" t="s">
        <v>30</v>
      </c>
      <c r="J22840">
        <v>94218</v>
      </c>
      <c r="K22840">
        <v>72.37</v>
      </c>
    </row>
    <row r="22841" spans="1:11" x14ac:dyDescent="0.25">
      <c r="A22841" t="s">
        <v>57362</v>
      </c>
      <c r="B22841" t="s">
        <v>57363</v>
      </c>
      <c r="C22841">
        <v>49</v>
      </c>
      <c r="D22841" t="s">
        <v>13</v>
      </c>
      <c r="E22841" t="s">
        <v>14</v>
      </c>
      <c r="F22841" t="s">
        <v>10587</v>
      </c>
      <c r="G22841" t="s">
        <v>343</v>
      </c>
      <c r="H22841" t="s">
        <v>147</v>
      </c>
      <c r="I22841" t="s">
        <v>18</v>
      </c>
      <c r="J22841">
        <v>29232</v>
      </c>
      <c r="K22841">
        <v>65.459999999999994</v>
      </c>
    </row>
    <row r="22842" spans="1:11" x14ac:dyDescent="0.25">
      <c r="A22842" t="s">
        <v>57364</v>
      </c>
      <c r="B22842" t="s">
        <v>57365</v>
      </c>
      <c r="C22842">
        <v>55</v>
      </c>
      <c r="D22842" t="s">
        <v>13</v>
      </c>
      <c r="E22842" t="s">
        <v>49</v>
      </c>
      <c r="F22842" t="s">
        <v>57366</v>
      </c>
      <c r="G22842" t="s">
        <v>35</v>
      </c>
      <c r="H22842" t="s">
        <v>36</v>
      </c>
      <c r="I22842" t="s">
        <v>37</v>
      </c>
      <c r="J22842">
        <v>66718</v>
      </c>
      <c r="K22842">
        <v>54.55</v>
      </c>
    </row>
    <row r="22843" spans="1:11" x14ac:dyDescent="0.25">
      <c r="A22843" t="s">
        <v>57367</v>
      </c>
      <c r="B22843" t="s">
        <v>57368</v>
      </c>
      <c r="C22843">
        <v>53</v>
      </c>
      <c r="D22843" t="s">
        <v>13</v>
      </c>
      <c r="E22843" t="s">
        <v>14</v>
      </c>
      <c r="F22843" t="s">
        <v>22452</v>
      </c>
      <c r="G22843" t="s">
        <v>713</v>
      </c>
      <c r="H22843" t="s">
        <v>95</v>
      </c>
      <c r="I22843" t="s">
        <v>18</v>
      </c>
      <c r="J22843">
        <v>84503</v>
      </c>
      <c r="K22843">
        <v>69.58</v>
      </c>
    </row>
    <row r="22844" spans="1:11" x14ac:dyDescent="0.25">
      <c r="A22844" t="s">
        <v>57369</v>
      </c>
      <c r="B22844" t="s">
        <v>57370</v>
      </c>
      <c r="C22844">
        <v>20</v>
      </c>
      <c r="D22844" t="s">
        <v>21</v>
      </c>
      <c r="E22844" t="s">
        <v>49</v>
      </c>
      <c r="F22844" t="s">
        <v>53439</v>
      </c>
      <c r="G22844" t="s">
        <v>275</v>
      </c>
      <c r="H22844" t="s">
        <v>46</v>
      </c>
      <c r="I22844" t="s">
        <v>30</v>
      </c>
      <c r="J22844">
        <v>91162</v>
      </c>
      <c r="K22844">
        <v>16.45</v>
      </c>
    </row>
    <row r="22845" spans="1:11" x14ac:dyDescent="0.25">
      <c r="A22845" t="s">
        <v>57371</v>
      </c>
      <c r="B22845" t="s">
        <v>57372</v>
      </c>
      <c r="C22845">
        <v>64</v>
      </c>
      <c r="D22845" t="s">
        <v>21</v>
      </c>
      <c r="E22845" t="s">
        <v>49</v>
      </c>
      <c r="F22845" t="s">
        <v>57373</v>
      </c>
      <c r="G22845" t="s">
        <v>186</v>
      </c>
      <c r="H22845" t="s">
        <v>36</v>
      </c>
      <c r="I22845" t="s">
        <v>18</v>
      </c>
      <c r="J22845">
        <v>89249</v>
      </c>
      <c r="K22845">
        <v>56.74</v>
      </c>
    </row>
    <row r="22846" spans="1:11" x14ac:dyDescent="0.25">
      <c r="A22846" t="s">
        <v>57374</v>
      </c>
      <c r="B22846" t="s">
        <v>57375</v>
      </c>
      <c r="C22846">
        <v>38</v>
      </c>
      <c r="D22846" t="s">
        <v>13</v>
      </c>
      <c r="E22846" t="s">
        <v>33</v>
      </c>
      <c r="F22846" t="s">
        <v>57376</v>
      </c>
      <c r="G22846" t="s">
        <v>60</v>
      </c>
      <c r="H22846" t="s">
        <v>36</v>
      </c>
      <c r="I22846" t="s">
        <v>56</v>
      </c>
      <c r="J22846">
        <v>43642</v>
      </c>
      <c r="K22846">
        <v>7.91</v>
      </c>
    </row>
    <row r="22847" spans="1:11" x14ac:dyDescent="0.25">
      <c r="A22847" t="s">
        <v>57377</v>
      </c>
      <c r="B22847" t="s">
        <v>30449</v>
      </c>
      <c r="C22847">
        <v>68</v>
      </c>
      <c r="D22847" t="s">
        <v>338</v>
      </c>
      <c r="E22847" t="s">
        <v>33</v>
      </c>
      <c r="F22847" t="s">
        <v>57378</v>
      </c>
      <c r="G22847" t="s">
        <v>51</v>
      </c>
      <c r="H22847" t="s">
        <v>36</v>
      </c>
      <c r="I22847" t="s">
        <v>37</v>
      </c>
      <c r="J22847">
        <v>15360</v>
      </c>
      <c r="K22847">
        <v>72.930000000000007</v>
      </c>
    </row>
    <row r="22848" spans="1:11" x14ac:dyDescent="0.25">
      <c r="A22848" t="s">
        <v>57379</v>
      </c>
      <c r="B22848" t="s">
        <v>6858</v>
      </c>
      <c r="C22848">
        <v>42</v>
      </c>
      <c r="D22848" t="s">
        <v>13</v>
      </c>
      <c r="E22848" t="s">
        <v>14</v>
      </c>
      <c r="F22848" t="s">
        <v>57380</v>
      </c>
      <c r="G22848" t="s">
        <v>186</v>
      </c>
      <c r="H22848" t="s">
        <v>36</v>
      </c>
      <c r="I22848" t="s">
        <v>18</v>
      </c>
      <c r="J22848">
        <v>91174</v>
      </c>
      <c r="K22848">
        <v>9.75</v>
      </c>
    </row>
    <row r="22849" spans="1:11" x14ac:dyDescent="0.25">
      <c r="A22849" t="s">
        <v>57381</v>
      </c>
      <c r="B22849" t="s">
        <v>57382</v>
      </c>
      <c r="C22849">
        <v>18</v>
      </c>
      <c r="D22849" t="s">
        <v>21</v>
      </c>
      <c r="E22849" t="s">
        <v>14</v>
      </c>
      <c r="F22849" t="s">
        <v>11162</v>
      </c>
      <c r="G22849" t="s">
        <v>275</v>
      </c>
      <c r="H22849" t="s">
        <v>46</v>
      </c>
      <c r="I22849" t="s">
        <v>30</v>
      </c>
      <c r="J22849">
        <v>2954</v>
      </c>
      <c r="K22849">
        <v>21.8</v>
      </c>
    </row>
    <row r="22850" spans="1:11" x14ac:dyDescent="0.25">
      <c r="A22850" t="s">
        <v>57383</v>
      </c>
      <c r="B22850" t="s">
        <v>57384</v>
      </c>
      <c r="C22850">
        <v>39</v>
      </c>
      <c r="D22850" t="s">
        <v>13</v>
      </c>
      <c r="E22850" t="s">
        <v>49</v>
      </c>
      <c r="F22850" t="s">
        <v>57385</v>
      </c>
      <c r="G22850" t="s">
        <v>275</v>
      </c>
      <c r="H22850" t="s">
        <v>46</v>
      </c>
      <c r="I22850" t="s">
        <v>30</v>
      </c>
      <c r="J22850">
        <v>57794</v>
      </c>
      <c r="K22850">
        <v>9.0500000000000007</v>
      </c>
    </row>
    <row r="22851" spans="1:11" x14ac:dyDescent="0.25">
      <c r="A22851" t="s">
        <v>57386</v>
      </c>
      <c r="B22851" t="s">
        <v>57387</v>
      </c>
      <c r="C22851">
        <v>46</v>
      </c>
      <c r="D22851" t="s">
        <v>13</v>
      </c>
      <c r="E22851" t="s">
        <v>49</v>
      </c>
      <c r="F22851" t="s">
        <v>57388</v>
      </c>
      <c r="G22851" t="s">
        <v>41</v>
      </c>
      <c r="H22851" t="s">
        <v>36</v>
      </c>
      <c r="I22851" t="s">
        <v>18</v>
      </c>
      <c r="J22851">
        <v>38660</v>
      </c>
      <c r="K22851">
        <v>56.32</v>
      </c>
    </row>
    <row r="22852" spans="1:11" x14ac:dyDescent="0.25">
      <c r="A22852" t="s">
        <v>57389</v>
      </c>
      <c r="B22852" t="s">
        <v>57390</v>
      </c>
      <c r="C22852">
        <v>39</v>
      </c>
      <c r="D22852" t="s">
        <v>13</v>
      </c>
      <c r="E22852" t="s">
        <v>49</v>
      </c>
      <c r="F22852" t="s">
        <v>3878</v>
      </c>
      <c r="G22852" t="s">
        <v>129</v>
      </c>
      <c r="H22852" t="s">
        <v>36</v>
      </c>
      <c r="I22852" t="s">
        <v>30</v>
      </c>
      <c r="J22852">
        <v>82974</v>
      </c>
      <c r="K22852">
        <v>45.73</v>
      </c>
    </row>
    <row r="22853" spans="1:11" x14ac:dyDescent="0.25">
      <c r="A22853" t="s">
        <v>57391</v>
      </c>
      <c r="B22853" t="s">
        <v>9123</v>
      </c>
      <c r="C22853">
        <v>55</v>
      </c>
      <c r="D22853" t="s">
        <v>13</v>
      </c>
      <c r="E22853" t="s">
        <v>33</v>
      </c>
      <c r="F22853" t="s">
        <v>3988</v>
      </c>
      <c r="G22853" t="s">
        <v>94</v>
      </c>
      <c r="H22853" t="s">
        <v>95</v>
      </c>
      <c r="I22853" t="s">
        <v>30</v>
      </c>
      <c r="J22853">
        <v>54509</v>
      </c>
      <c r="K22853">
        <v>14.55</v>
      </c>
    </row>
    <row r="22854" spans="1:11" x14ac:dyDescent="0.25">
      <c r="A22854" t="s">
        <v>57392</v>
      </c>
      <c r="B22854" t="s">
        <v>57393</v>
      </c>
      <c r="C22854">
        <v>59</v>
      </c>
      <c r="D22854" t="s">
        <v>21</v>
      </c>
      <c r="E22854" t="s">
        <v>33</v>
      </c>
      <c r="F22854" t="s">
        <v>57394</v>
      </c>
      <c r="G22854" t="s">
        <v>41</v>
      </c>
      <c r="H22854" t="s">
        <v>36</v>
      </c>
      <c r="I22854" t="s">
        <v>18</v>
      </c>
      <c r="J22854">
        <v>2038</v>
      </c>
      <c r="K22854">
        <v>12.29</v>
      </c>
    </row>
    <row r="22855" spans="1:11" x14ac:dyDescent="0.25">
      <c r="A22855" t="s">
        <v>57395</v>
      </c>
      <c r="B22855" t="s">
        <v>57396</v>
      </c>
      <c r="C22855">
        <v>21</v>
      </c>
      <c r="D22855" t="s">
        <v>13</v>
      </c>
      <c r="E22855" t="s">
        <v>14</v>
      </c>
      <c r="F22855" t="s">
        <v>3207</v>
      </c>
      <c r="G22855" t="s">
        <v>74</v>
      </c>
      <c r="H22855" t="s">
        <v>36</v>
      </c>
      <c r="I22855" t="s">
        <v>18</v>
      </c>
      <c r="J22855">
        <v>22488</v>
      </c>
      <c r="K22855">
        <v>18.350000000000001</v>
      </c>
    </row>
    <row r="22856" spans="1:11" x14ac:dyDescent="0.25">
      <c r="A22856" t="s">
        <v>57397</v>
      </c>
      <c r="B22856" t="s">
        <v>4607</v>
      </c>
      <c r="C22856">
        <v>35</v>
      </c>
      <c r="D22856" t="s">
        <v>21</v>
      </c>
      <c r="E22856" t="s">
        <v>14</v>
      </c>
      <c r="F22856" t="s">
        <v>50760</v>
      </c>
      <c r="G22856" t="s">
        <v>60</v>
      </c>
      <c r="H22856" t="s">
        <v>36</v>
      </c>
      <c r="I22856" t="s">
        <v>56</v>
      </c>
      <c r="J22856">
        <v>755</v>
      </c>
      <c r="K22856">
        <v>28.88</v>
      </c>
    </row>
    <row r="22857" spans="1:11" x14ac:dyDescent="0.25">
      <c r="A22857" t="s">
        <v>57398</v>
      </c>
      <c r="B22857" t="s">
        <v>956</v>
      </c>
      <c r="C22857">
        <v>32</v>
      </c>
      <c r="D22857" t="s">
        <v>13</v>
      </c>
      <c r="E22857" t="s">
        <v>14</v>
      </c>
      <c r="F22857" t="s">
        <v>57399</v>
      </c>
      <c r="G22857" t="s">
        <v>103</v>
      </c>
      <c r="H22857" t="s">
        <v>36</v>
      </c>
      <c r="I22857" t="s">
        <v>56</v>
      </c>
      <c r="J22857">
        <v>9142</v>
      </c>
      <c r="K22857">
        <v>71.33</v>
      </c>
    </row>
    <row r="22858" spans="1:11" x14ac:dyDescent="0.25">
      <c r="A22858" t="s">
        <v>57400</v>
      </c>
      <c r="B22858" t="s">
        <v>57401</v>
      </c>
      <c r="C22858">
        <v>49</v>
      </c>
      <c r="D22858" t="s">
        <v>21</v>
      </c>
      <c r="E22858" t="s">
        <v>14</v>
      </c>
      <c r="F22858" t="s">
        <v>57402</v>
      </c>
      <c r="G22858" t="s">
        <v>55</v>
      </c>
      <c r="H22858" t="s">
        <v>36</v>
      </c>
      <c r="I22858" t="s">
        <v>56</v>
      </c>
      <c r="J22858">
        <v>70374</v>
      </c>
      <c r="K22858">
        <v>50.4</v>
      </c>
    </row>
    <row r="22859" spans="1:11" x14ac:dyDescent="0.25">
      <c r="A22859" t="s">
        <v>57403</v>
      </c>
      <c r="B22859" t="s">
        <v>25583</v>
      </c>
      <c r="C22859">
        <v>18</v>
      </c>
      <c r="D22859" t="s">
        <v>21</v>
      </c>
      <c r="E22859" t="s">
        <v>33</v>
      </c>
      <c r="F22859" t="s">
        <v>57404</v>
      </c>
      <c r="G22859" t="s">
        <v>119</v>
      </c>
      <c r="H22859" t="s">
        <v>36</v>
      </c>
      <c r="I22859" t="s">
        <v>18</v>
      </c>
      <c r="J22859">
        <v>94796</v>
      </c>
      <c r="K22859">
        <v>54.59</v>
      </c>
    </row>
    <row r="22860" spans="1:11" x14ac:dyDescent="0.25">
      <c r="A22860" t="s">
        <v>57405</v>
      </c>
      <c r="B22860" t="s">
        <v>57406</v>
      </c>
      <c r="C22860">
        <v>42</v>
      </c>
      <c r="D22860" t="s">
        <v>13</v>
      </c>
      <c r="E22860" t="s">
        <v>14</v>
      </c>
      <c r="F22860" t="s">
        <v>21390</v>
      </c>
      <c r="G22860" t="s">
        <v>16</v>
      </c>
      <c r="H22860" t="s">
        <v>17</v>
      </c>
      <c r="I22860" t="s">
        <v>18</v>
      </c>
      <c r="J22860">
        <v>24681</v>
      </c>
      <c r="K22860">
        <v>37.450000000000003</v>
      </c>
    </row>
    <row r="22861" spans="1:11" x14ac:dyDescent="0.25">
      <c r="A22861" t="s">
        <v>57407</v>
      </c>
      <c r="B22861" t="s">
        <v>56089</v>
      </c>
      <c r="C22861">
        <v>21</v>
      </c>
      <c r="D22861" t="s">
        <v>21</v>
      </c>
      <c r="E22861" t="s">
        <v>33</v>
      </c>
      <c r="F22861" t="s">
        <v>57408</v>
      </c>
      <c r="G22861" t="s">
        <v>343</v>
      </c>
      <c r="H22861" t="s">
        <v>147</v>
      </c>
      <c r="I22861" t="s">
        <v>18</v>
      </c>
      <c r="J22861">
        <v>98052</v>
      </c>
      <c r="K22861">
        <v>28</v>
      </c>
    </row>
    <row r="22862" spans="1:11" x14ac:dyDescent="0.25">
      <c r="A22862" t="s">
        <v>57409</v>
      </c>
      <c r="B22862" t="s">
        <v>57410</v>
      </c>
      <c r="C22862">
        <v>74</v>
      </c>
      <c r="D22862" t="s">
        <v>21</v>
      </c>
      <c r="E22862" t="s">
        <v>14</v>
      </c>
      <c r="F22862" t="s">
        <v>57411</v>
      </c>
      <c r="G22862" t="s">
        <v>41</v>
      </c>
      <c r="H22862" t="s">
        <v>36</v>
      </c>
      <c r="I22862" t="s">
        <v>18</v>
      </c>
      <c r="J22862">
        <v>4478</v>
      </c>
      <c r="K22862">
        <v>45.33</v>
      </c>
    </row>
    <row r="22863" spans="1:11" x14ac:dyDescent="0.25">
      <c r="A22863" t="s">
        <v>57412</v>
      </c>
      <c r="B22863" t="s">
        <v>57413</v>
      </c>
      <c r="C22863">
        <v>41</v>
      </c>
      <c r="D22863" t="s">
        <v>21</v>
      </c>
      <c r="E22863" t="s">
        <v>14</v>
      </c>
      <c r="F22863" t="s">
        <v>34099</v>
      </c>
      <c r="G22863" t="s">
        <v>35</v>
      </c>
      <c r="H22863" t="s">
        <v>36</v>
      </c>
      <c r="I22863" t="s">
        <v>37</v>
      </c>
      <c r="J22863">
        <v>74811</v>
      </c>
      <c r="K22863">
        <v>48.86</v>
      </c>
    </row>
    <row r="22864" spans="1:11" x14ac:dyDescent="0.25">
      <c r="A22864" t="s">
        <v>57414</v>
      </c>
      <c r="B22864" t="s">
        <v>57415</v>
      </c>
      <c r="C22864">
        <v>48</v>
      </c>
      <c r="D22864" t="s">
        <v>13</v>
      </c>
      <c r="E22864" t="s">
        <v>14</v>
      </c>
      <c r="F22864" t="s">
        <v>57416</v>
      </c>
      <c r="G22864" t="s">
        <v>23</v>
      </c>
      <c r="H22864" t="s">
        <v>24</v>
      </c>
      <c r="I22864" t="s">
        <v>25</v>
      </c>
      <c r="J22864">
        <v>53168</v>
      </c>
      <c r="K22864">
        <v>24.02</v>
      </c>
    </row>
    <row r="22865" spans="1:11" x14ac:dyDescent="0.25">
      <c r="A22865" t="s">
        <v>57417</v>
      </c>
      <c r="B22865" t="s">
        <v>14787</v>
      </c>
      <c r="C22865">
        <v>52</v>
      </c>
      <c r="D22865" t="s">
        <v>338</v>
      </c>
      <c r="E22865" t="s">
        <v>14</v>
      </c>
      <c r="F22865" t="s">
        <v>7000</v>
      </c>
      <c r="G22865" t="s">
        <v>119</v>
      </c>
      <c r="H22865" t="s">
        <v>36</v>
      </c>
      <c r="I22865" t="s">
        <v>18</v>
      </c>
      <c r="J22865">
        <v>80917</v>
      </c>
      <c r="K22865">
        <v>11.72</v>
      </c>
    </row>
    <row r="22866" spans="1:11" x14ac:dyDescent="0.25">
      <c r="A22866" t="s">
        <v>57418</v>
      </c>
      <c r="B22866" t="s">
        <v>57419</v>
      </c>
      <c r="C22866">
        <v>46</v>
      </c>
      <c r="D22866" t="s">
        <v>13</v>
      </c>
      <c r="E22866" t="s">
        <v>49</v>
      </c>
      <c r="F22866" t="s">
        <v>11761</v>
      </c>
      <c r="G22866" t="s">
        <v>539</v>
      </c>
      <c r="H22866" t="s">
        <v>24</v>
      </c>
      <c r="I22866" t="s">
        <v>18</v>
      </c>
      <c r="J22866">
        <v>35740</v>
      </c>
      <c r="K22866">
        <v>32.9</v>
      </c>
    </row>
    <row r="22867" spans="1:11" x14ac:dyDescent="0.25">
      <c r="A22867" t="s">
        <v>57420</v>
      </c>
      <c r="B22867" t="s">
        <v>1311</v>
      </c>
      <c r="C22867">
        <v>36</v>
      </c>
      <c r="D22867" t="s">
        <v>13</v>
      </c>
      <c r="E22867" t="s">
        <v>33</v>
      </c>
      <c r="F22867" t="s">
        <v>21597</v>
      </c>
      <c r="G22867" t="s">
        <v>51</v>
      </c>
      <c r="H22867" t="s">
        <v>36</v>
      </c>
      <c r="I22867" t="s">
        <v>37</v>
      </c>
      <c r="J22867">
        <v>61385</v>
      </c>
      <c r="K22867">
        <v>11.74</v>
      </c>
    </row>
    <row r="22868" spans="1:11" x14ac:dyDescent="0.25">
      <c r="A22868" t="s">
        <v>57421</v>
      </c>
      <c r="B22868" t="s">
        <v>22532</v>
      </c>
      <c r="C22868">
        <v>44</v>
      </c>
      <c r="D22868" t="s">
        <v>13</v>
      </c>
      <c r="E22868" t="s">
        <v>14</v>
      </c>
      <c r="F22868" t="s">
        <v>57422</v>
      </c>
      <c r="G22868" t="s">
        <v>196</v>
      </c>
      <c r="H22868" t="s">
        <v>95</v>
      </c>
      <c r="I22868" t="s">
        <v>25</v>
      </c>
      <c r="J22868">
        <v>83616</v>
      </c>
      <c r="K22868">
        <v>12.26</v>
      </c>
    </row>
    <row r="22869" spans="1:11" x14ac:dyDescent="0.25">
      <c r="A22869" t="s">
        <v>57423</v>
      </c>
      <c r="B22869" t="s">
        <v>25581</v>
      </c>
      <c r="C22869">
        <v>51</v>
      </c>
      <c r="D22869" t="s">
        <v>13</v>
      </c>
      <c r="E22869" t="s">
        <v>49</v>
      </c>
      <c r="F22869" t="s">
        <v>19463</v>
      </c>
      <c r="G22869" t="s">
        <v>74</v>
      </c>
      <c r="H22869" t="s">
        <v>36</v>
      </c>
      <c r="I22869" t="s">
        <v>18</v>
      </c>
      <c r="J22869">
        <v>33220</v>
      </c>
      <c r="K22869">
        <v>32.47</v>
      </c>
    </row>
    <row r="22870" spans="1:11" x14ac:dyDescent="0.25">
      <c r="A22870" t="s">
        <v>57424</v>
      </c>
      <c r="B22870" t="s">
        <v>57425</v>
      </c>
      <c r="C22870">
        <v>41</v>
      </c>
      <c r="D22870" t="s">
        <v>13</v>
      </c>
      <c r="E22870" t="s">
        <v>83</v>
      </c>
      <c r="F22870" t="s">
        <v>57426</v>
      </c>
      <c r="G22870" t="s">
        <v>35</v>
      </c>
      <c r="H22870" t="s">
        <v>36</v>
      </c>
      <c r="I22870" t="s">
        <v>37</v>
      </c>
      <c r="J22870">
        <v>64298</v>
      </c>
      <c r="K22870">
        <v>40.380000000000003</v>
      </c>
    </row>
    <row r="22871" spans="1:11" x14ac:dyDescent="0.25">
      <c r="A22871" t="s">
        <v>57427</v>
      </c>
      <c r="B22871" t="s">
        <v>57428</v>
      </c>
      <c r="C22871">
        <v>74</v>
      </c>
      <c r="D22871" t="s">
        <v>13</v>
      </c>
      <c r="E22871" t="s">
        <v>14</v>
      </c>
      <c r="F22871" t="s">
        <v>20799</v>
      </c>
      <c r="G22871" t="s">
        <v>35</v>
      </c>
      <c r="H22871" t="s">
        <v>36</v>
      </c>
      <c r="I22871" t="s">
        <v>37</v>
      </c>
      <c r="J22871">
        <v>4144</v>
      </c>
      <c r="K22871">
        <v>44.9</v>
      </c>
    </row>
    <row r="22872" spans="1:11" x14ac:dyDescent="0.25">
      <c r="A22872" t="s">
        <v>57429</v>
      </c>
      <c r="B22872" t="s">
        <v>12183</v>
      </c>
      <c r="C22872">
        <v>24</v>
      </c>
      <c r="D22872" t="s">
        <v>21</v>
      </c>
      <c r="E22872" t="s">
        <v>14</v>
      </c>
      <c r="F22872" t="s">
        <v>52642</v>
      </c>
      <c r="G22872" t="s">
        <v>129</v>
      </c>
      <c r="H22872" t="s">
        <v>36</v>
      </c>
      <c r="I22872" t="s">
        <v>30</v>
      </c>
      <c r="J22872">
        <v>94040</v>
      </c>
      <c r="K22872">
        <v>6.38</v>
      </c>
    </row>
    <row r="22873" spans="1:11" x14ac:dyDescent="0.25">
      <c r="A22873" t="s">
        <v>57430</v>
      </c>
      <c r="B22873" t="s">
        <v>57431</v>
      </c>
      <c r="C22873">
        <v>19</v>
      </c>
      <c r="D22873" t="s">
        <v>13</v>
      </c>
      <c r="E22873" t="s">
        <v>14</v>
      </c>
      <c r="F22873" t="s">
        <v>28609</v>
      </c>
      <c r="G22873" t="s">
        <v>405</v>
      </c>
      <c r="H22873" t="s">
        <v>108</v>
      </c>
      <c r="I22873" t="s">
        <v>56</v>
      </c>
      <c r="J22873">
        <v>26385</v>
      </c>
      <c r="K22873">
        <v>42.86</v>
      </c>
    </row>
    <row r="22874" spans="1:11" x14ac:dyDescent="0.25">
      <c r="A22874" t="s">
        <v>57432</v>
      </c>
      <c r="B22874" t="s">
        <v>57433</v>
      </c>
      <c r="C22874">
        <v>55</v>
      </c>
      <c r="D22874" t="s">
        <v>13</v>
      </c>
      <c r="E22874" t="s">
        <v>14</v>
      </c>
      <c r="F22874" t="s">
        <v>35805</v>
      </c>
      <c r="G22874" t="s">
        <v>99</v>
      </c>
      <c r="H22874" t="s">
        <v>95</v>
      </c>
      <c r="I22874" t="s">
        <v>18</v>
      </c>
      <c r="J22874">
        <v>36445</v>
      </c>
      <c r="K22874">
        <v>44.2</v>
      </c>
    </row>
    <row r="22875" spans="1:11" x14ac:dyDescent="0.25">
      <c r="A22875" t="s">
        <v>57434</v>
      </c>
      <c r="B22875" t="s">
        <v>57435</v>
      </c>
      <c r="C22875">
        <v>40</v>
      </c>
      <c r="D22875" t="s">
        <v>21</v>
      </c>
      <c r="E22875" t="s">
        <v>14</v>
      </c>
      <c r="F22875" t="s">
        <v>8671</v>
      </c>
      <c r="G22875" t="s">
        <v>41</v>
      </c>
      <c r="H22875" t="s">
        <v>36</v>
      </c>
      <c r="I22875" t="s">
        <v>18</v>
      </c>
      <c r="J22875">
        <v>90599</v>
      </c>
      <c r="K22875">
        <v>61.34</v>
      </c>
    </row>
    <row r="22876" spans="1:11" x14ac:dyDescent="0.25">
      <c r="A22876" t="s">
        <v>57436</v>
      </c>
      <c r="B22876" t="s">
        <v>57437</v>
      </c>
      <c r="C22876">
        <v>19</v>
      </c>
      <c r="D22876" t="s">
        <v>13</v>
      </c>
      <c r="E22876" t="s">
        <v>14</v>
      </c>
      <c r="F22876" t="s">
        <v>57438</v>
      </c>
      <c r="G22876" t="s">
        <v>405</v>
      </c>
      <c r="H22876" t="s">
        <v>108</v>
      </c>
      <c r="I22876" t="s">
        <v>56</v>
      </c>
      <c r="J22876">
        <v>17333</v>
      </c>
      <c r="K22876">
        <v>76.86</v>
      </c>
    </row>
    <row r="22877" spans="1:11" x14ac:dyDescent="0.25">
      <c r="A22877" t="s">
        <v>57439</v>
      </c>
      <c r="B22877" t="s">
        <v>38270</v>
      </c>
      <c r="C22877">
        <v>62</v>
      </c>
      <c r="D22877" t="s">
        <v>21</v>
      </c>
      <c r="E22877" t="s">
        <v>83</v>
      </c>
      <c r="F22877" t="s">
        <v>135</v>
      </c>
      <c r="G22877" t="s">
        <v>713</v>
      </c>
      <c r="H22877" t="s">
        <v>95</v>
      </c>
      <c r="I22877" t="s">
        <v>18</v>
      </c>
      <c r="J22877">
        <v>81611</v>
      </c>
      <c r="K22877">
        <v>52.22</v>
      </c>
    </row>
    <row r="22878" spans="1:11" x14ac:dyDescent="0.25">
      <c r="A22878" t="s">
        <v>57440</v>
      </c>
      <c r="B22878" t="s">
        <v>57441</v>
      </c>
      <c r="C22878">
        <v>33</v>
      </c>
      <c r="D22878" t="s">
        <v>13</v>
      </c>
      <c r="E22878" t="s">
        <v>14</v>
      </c>
      <c r="F22878" t="s">
        <v>15428</v>
      </c>
      <c r="G22878" t="s">
        <v>41</v>
      </c>
      <c r="H22878" t="s">
        <v>36</v>
      </c>
      <c r="I22878" t="s">
        <v>18</v>
      </c>
      <c r="J22878">
        <v>81343</v>
      </c>
      <c r="K22878">
        <v>6.44</v>
      </c>
    </row>
    <row r="22879" spans="1:11" x14ac:dyDescent="0.25">
      <c r="A22879" t="s">
        <v>57442</v>
      </c>
      <c r="B22879" t="s">
        <v>57443</v>
      </c>
      <c r="C22879">
        <v>45</v>
      </c>
      <c r="D22879" t="s">
        <v>21</v>
      </c>
      <c r="E22879" t="s">
        <v>14</v>
      </c>
      <c r="F22879" t="s">
        <v>57444</v>
      </c>
      <c r="G22879" t="s">
        <v>74</v>
      </c>
      <c r="H22879" t="s">
        <v>36</v>
      </c>
      <c r="I22879" t="s">
        <v>18</v>
      </c>
      <c r="J22879">
        <v>54525</v>
      </c>
      <c r="K22879">
        <v>57.29</v>
      </c>
    </row>
    <row r="22880" spans="1:11" x14ac:dyDescent="0.25">
      <c r="A22880" t="s">
        <v>57445</v>
      </c>
      <c r="B22880" t="s">
        <v>57446</v>
      </c>
      <c r="C22880">
        <v>22</v>
      </c>
      <c r="D22880" t="s">
        <v>21</v>
      </c>
      <c r="E22880" t="s">
        <v>49</v>
      </c>
      <c r="F22880" t="s">
        <v>57447</v>
      </c>
      <c r="G22880" t="s">
        <v>103</v>
      </c>
      <c r="H22880" t="s">
        <v>36</v>
      </c>
      <c r="I22880" t="s">
        <v>56</v>
      </c>
      <c r="J22880">
        <v>61185</v>
      </c>
      <c r="K22880">
        <v>7.82</v>
      </c>
    </row>
    <row r="22881" spans="1:11" x14ac:dyDescent="0.25">
      <c r="A22881" t="s">
        <v>57448</v>
      </c>
      <c r="B22881" t="s">
        <v>57449</v>
      </c>
      <c r="C22881">
        <v>24</v>
      </c>
      <c r="D22881" t="s">
        <v>21</v>
      </c>
      <c r="E22881" t="s">
        <v>14</v>
      </c>
      <c r="F22881" t="s">
        <v>8227</v>
      </c>
      <c r="G22881" t="s">
        <v>119</v>
      </c>
      <c r="H22881" t="s">
        <v>36</v>
      </c>
      <c r="I22881" t="s">
        <v>18</v>
      </c>
      <c r="J22881">
        <v>23770</v>
      </c>
      <c r="K22881">
        <v>30.63</v>
      </c>
    </row>
    <row r="22882" spans="1:11" x14ac:dyDescent="0.25">
      <c r="A22882" t="s">
        <v>57450</v>
      </c>
      <c r="B22882" t="s">
        <v>57451</v>
      </c>
      <c r="C22882">
        <v>46</v>
      </c>
      <c r="D22882" t="s">
        <v>21</v>
      </c>
      <c r="E22882" t="s">
        <v>14</v>
      </c>
      <c r="F22882" t="s">
        <v>57452</v>
      </c>
      <c r="G22882" t="s">
        <v>146</v>
      </c>
      <c r="H22882" t="s">
        <v>147</v>
      </c>
      <c r="I22882" t="s">
        <v>18</v>
      </c>
      <c r="J22882">
        <v>39403</v>
      </c>
      <c r="K22882">
        <v>63.81</v>
      </c>
    </row>
    <row r="22883" spans="1:11" x14ac:dyDescent="0.25">
      <c r="A22883" t="s">
        <v>57453</v>
      </c>
      <c r="B22883" t="s">
        <v>57454</v>
      </c>
      <c r="C22883">
        <v>22</v>
      </c>
      <c r="D22883" t="s">
        <v>13</v>
      </c>
      <c r="E22883" t="s">
        <v>14</v>
      </c>
      <c r="F22883" t="s">
        <v>57455</v>
      </c>
      <c r="G22883" t="s">
        <v>74</v>
      </c>
      <c r="H22883" t="s">
        <v>36</v>
      </c>
      <c r="I22883" t="s">
        <v>18</v>
      </c>
      <c r="J22883">
        <v>46957</v>
      </c>
      <c r="K22883">
        <v>55.43</v>
      </c>
    </row>
    <row r="22884" spans="1:11" x14ac:dyDescent="0.25">
      <c r="A22884" t="s">
        <v>57456</v>
      </c>
      <c r="B22884" t="s">
        <v>57457</v>
      </c>
      <c r="C22884">
        <v>74</v>
      </c>
      <c r="D22884" t="s">
        <v>21</v>
      </c>
      <c r="E22884" t="s">
        <v>49</v>
      </c>
      <c r="F22884" t="s">
        <v>57458</v>
      </c>
      <c r="G22884" t="s">
        <v>107</v>
      </c>
      <c r="H22884" t="s">
        <v>108</v>
      </c>
      <c r="I22884" t="s">
        <v>56</v>
      </c>
      <c r="J22884">
        <v>24470</v>
      </c>
      <c r="K22884">
        <v>29.72</v>
      </c>
    </row>
    <row r="22885" spans="1:11" x14ac:dyDescent="0.25">
      <c r="A22885" t="s">
        <v>57459</v>
      </c>
      <c r="B22885" t="s">
        <v>57460</v>
      </c>
      <c r="C22885">
        <v>49</v>
      </c>
      <c r="D22885" t="s">
        <v>21</v>
      </c>
      <c r="E22885" t="s">
        <v>14</v>
      </c>
      <c r="F22885" t="s">
        <v>643</v>
      </c>
      <c r="G22885" t="s">
        <v>55</v>
      </c>
      <c r="H22885" t="s">
        <v>36</v>
      </c>
      <c r="I22885" t="s">
        <v>56</v>
      </c>
      <c r="J22885">
        <v>97508</v>
      </c>
      <c r="K22885">
        <v>9.52</v>
      </c>
    </row>
    <row r="22886" spans="1:11" x14ac:dyDescent="0.25">
      <c r="A22886" t="s">
        <v>57461</v>
      </c>
      <c r="B22886" t="s">
        <v>57462</v>
      </c>
      <c r="C22886">
        <v>66</v>
      </c>
      <c r="D22886" t="s">
        <v>21</v>
      </c>
      <c r="E22886" t="s">
        <v>14</v>
      </c>
      <c r="F22886" t="s">
        <v>57463</v>
      </c>
      <c r="G22886" t="s">
        <v>103</v>
      </c>
      <c r="H22886" t="s">
        <v>36</v>
      </c>
      <c r="I22886" t="s">
        <v>56</v>
      </c>
      <c r="J22886">
        <v>27042</v>
      </c>
      <c r="K22886">
        <v>17.96</v>
      </c>
    </row>
    <row r="22887" spans="1:11" x14ac:dyDescent="0.25">
      <c r="A22887" t="s">
        <v>57464</v>
      </c>
      <c r="B22887" t="s">
        <v>57465</v>
      </c>
      <c r="C22887">
        <v>73</v>
      </c>
      <c r="D22887" t="s">
        <v>21</v>
      </c>
      <c r="E22887" t="s">
        <v>14</v>
      </c>
      <c r="F22887" t="s">
        <v>57466</v>
      </c>
      <c r="G22887" t="s">
        <v>119</v>
      </c>
      <c r="H22887" t="s">
        <v>36</v>
      </c>
      <c r="I22887" t="s">
        <v>18</v>
      </c>
      <c r="J22887">
        <v>17400</v>
      </c>
      <c r="K22887">
        <v>76.5</v>
      </c>
    </row>
    <row r="22888" spans="1:11" x14ac:dyDescent="0.25">
      <c r="A22888" t="s">
        <v>57467</v>
      </c>
      <c r="B22888" t="s">
        <v>57468</v>
      </c>
      <c r="C22888">
        <v>23</v>
      </c>
      <c r="D22888" t="s">
        <v>13</v>
      </c>
      <c r="E22888" t="s">
        <v>33</v>
      </c>
      <c r="F22888" t="s">
        <v>26117</v>
      </c>
      <c r="G22888" t="s">
        <v>151</v>
      </c>
      <c r="H22888" t="s">
        <v>24</v>
      </c>
      <c r="I22888" t="s">
        <v>18</v>
      </c>
      <c r="J22888">
        <v>68229</v>
      </c>
      <c r="K22888">
        <v>45.58</v>
      </c>
    </row>
    <row r="22889" spans="1:11" x14ac:dyDescent="0.25">
      <c r="A22889" t="s">
        <v>57469</v>
      </c>
      <c r="B22889" t="s">
        <v>57470</v>
      </c>
      <c r="C22889">
        <v>27</v>
      </c>
      <c r="D22889" t="s">
        <v>13</v>
      </c>
      <c r="E22889" t="s">
        <v>49</v>
      </c>
      <c r="F22889" t="s">
        <v>57471</v>
      </c>
      <c r="G22889" t="s">
        <v>107</v>
      </c>
      <c r="H22889" t="s">
        <v>108</v>
      </c>
      <c r="I22889" t="s">
        <v>56</v>
      </c>
      <c r="J22889">
        <v>92311</v>
      </c>
      <c r="K22889">
        <v>73.459999999999994</v>
      </c>
    </row>
    <row r="22890" spans="1:11" x14ac:dyDescent="0.25">
      <c r="A22890" t="s">
        <v>57472</v>
      </c>
      <c r="B22890" t="s">
        <v>57473</v>
      </c>
      <c r="C22890">
        <v>61</v>
      </c>
      <c r="D22890" t="s">
        <v>13</v>
      </c>
      <c r="E22890" t="s">
        <v>33</v>
      </c>
      <c r="F22890" t="s">
        <v>13557</v>
      </c>
      <c r="G22890" t="s">
        <v>186</v>
      </c>
      <c r="H22890" t="s">
        <v>36</v>
      </c>
      <c r="I22890" t="s">
        <v>18</v>
      </c>
      <c r="J22890">
        <v>34873</v>
      </c>
      <c r="K22890">
        <v>18.149999999999999</v>
      </c>
    </row>
    <row r="22891" spans="1:11" x14ac:dyDescent="0.25">
      <c r="A22891" t="s">
        <v>57474</v>
      </c>
      <c r="B22891" t="s">
        <v>57475</v>
      </c>
      <c r="C22891">
        <v>28</v>
      </c>
      <c r="D22891" t="s">
        <v>21</v>
      </c>
      <c r="E22891" t="s">
        <v>14</v>
      </c>
      <c r="F22891" t="s">
        <v>57476</v>
      </c>
      <c r="G22891" t="s">
        <v>196</v>
      </c>
      <c r="H22891" t="s">
        <v>95</v>
      </c>
      <c r="I22891" t="s">
        <v>25</v>
      </c>
      <c r="J22891">
        <v>52603</v>
      </c>
      <c r="K22891">
        <v>12.02</v>
      </c>
    </row>
    <row r="22892" spans="1:11" x14ac:dyDescent="0.25">
      <c r="A22892" t="s">
        <v>57477</v>
      </c>
      <c r="B22892" t="s">
        <v>57478</v>
      </c>
      <c r="C22892">
        <v>27</v>
      </c>
      <c r="D22892" t="s">
        <v>13</v>
      </c>
      <c r="E22892" t="s">
        <v>14</v>
      </c>
      <c r="F22892" t="s">
        <v>57479</v>
      </c>
      <c r="G22892" t="s">
        <v>308</v>
      </c>
      <c r="H22892" t="s">
        <v>147</v>
      </c>
      <c r="I22892" t="s">
        <v>30</v>
      </c>
      <c r="J22892">
        <v>68680</v>
      </c>
      <c r="K22892">
        <v>18.48</v>
      </c>
    </row>
    <row r="22893" spans="1:11" x14ac:dyDescent="0.25">
      <c r="A22893" t="s">
        <v>57480</v>
      </c>
      <c r="B22893" t="s">
        <v>57481</v>
      </c>
      <c r="C22893">
        <v>53</v>
      </c>
      <c r="D22893" t="s">
        <v>13</v>
      </c>
      <c r="E22893" t="s">
        <v>14</v>
      </c>
      <c r="F22893" t="s">
        <v>240</v>
      </c>
      <c r="G22893" t="s">
        <v>35</v>
      </c>
      <c r="H22893" t="s">
        <v>36</v>
      </c>
      <c r="I22893" t="s">
        <v>37</v>
      </c>
      <c r="J22893">
        <v>36962</v>
      </c>
      <c r="K22893">
        <v>75.67</v>
      </c>
    </row>
    <row r="22894" spans="1:11" x14ac:dyDescent="0.25">
      <c r="A22894" t="s">
        <v>57482</v>
      </c>
      <c r="B22894" t="s">
        <v>57483</v>
      </c>
      <c r="C22894">
        <v>42</v>
      </c>
      <c r="D22894" t="s">
        <v>21</v>
      </c>
      <c r="E22894" t="s">
        <v>49</v>
      </c>
      <c r="F22894" t="s">
        <v>57484</v>
      </c>
      <c r="G22894" t="s">
        <v>55</v>
      </c>
      <c r="H22894" t="s">
        <v>36</v>
      </c>
      <c r="I22894" t="s">
        <v>56</v>
      </c>
      <c r="J22894">
        <v>48354</v>
      </c>
      <c r="K22894">
        <v>56.57</v>
      </c>
    </row>
    <row r="22895" spans="1:11" x14ac:dyDescent="0.25">
      <c r="A22895" t="s">
        <v>57485</v>
      </c>
      <c r="B22895" t="s">
        <v>57486</v>
      </c>
      <c r="C22895">
        <v>29</v>
      </c>
      <c r="D22895" t="s">
        <v>21</v>
      </c>
      <c r="E22895" t="s">
        <v>14</v>
      </c>
      <c r="F22895" t="s">
        <v>57487</v>
      </c>
      <c r="G22895" t="s">
        <v>23</v>
      </c>
      <c r="H22895" t="s">
        <v>24</v>
      </c>
      <c r="I22895" t="s">
        <v>25</v>
      </c>
      <c r="J22895">
        <v>71902</v>
      </c>
      <c r="K22895">
        <v>58.73</v>
      </c>
    </row>
    <row r="22896" spans="1:11" x14ac:dyDescent="0.25">
      <c r="A22896" t="s">
        <v>57488</v>
      </c>
      <c r="B22896" t="s">
        <v>57489</v>
      </c>
      <c r="C22896">
        <v>19</v>
      </c>
      <c r="D22896" t="s">
        <v>21</v>
      </c>
      <c r="E22896" t="s">
        <v>14</v>
      </c>
      <c r="F22896" t="s">
        <v>13581</v>
      </c>
      <c r="G22896" t="s">
        <v>67</v>
      </c>
      <c r="H22896" t="s">
        <v>17</v>
      </c>
      <c r="I22896" t="s">
        <v>25</v>
      </c>
      <c r="J22896">
        <v>65795</v>
      </c>
      <c r="K22896">
        <v>20.22</v>
      </c>
    </row>
    <row r="22897" spans="1:11" x14ac:dyDescent="0.25">
      <c r="A22897" t="s">
        <v>57490</v>
      </c>
      <c r="B22897" t="s">
        <v>3976</v>
      </c>
      <c r="C22897">
        <v>43</v>
      </c>
      <c r="D22897" t="s">
        <v>13</v>
      </c>
      <c r="E22897" t="s">
        <v>14</v>
      </c>
      <c r="F22897" t="s">
        <v>57491</v>
      </c>
      <c r="G22897" t="s">
        <v>29</v>
      </c>
      <c r="H22897" t="s">
        <v>24</v>
      </c>
      <c r="I22897" t="s">
        <v>30</v>
      </c>
      <c r="J22897">
        <v>92512</v>
      </c>
      <c r="K22897">
        <v>66.22</v>
      </c>
    </row>
    <row r="22898" spans="1:11" x14ac:dyDescent="0.25">
      <c r="A22898" t="s">
        <v>57492</v>
      </c>
      <c r="B22898" t="s">
        <v>57493</v>
      </c>
      <c r="C22898">
        <v>27</v>
      </c>
      <c r="D22898" t="s">
        <v>13</v>
      </c>
      <c r="E22898" t="s">
        <v>33</v>
      </c>
      <c r="F22898" t="s">
        <v>7798</v>
      </c>
      <c r="G22898" t="s">
        <v>186</v>
      </c>
      <c r="H22898" t="s">
        <v>36</v>
      </c>
      <c r="I22898" t="s">
        <v>18</v>
      </c>
      <c r="J22898">
        <v>25716</v>
      </c>
      <c r="K22898">
        <v>12.56</v>
      </c>
    </row>
    <row r="22899" spans="1:11" x14ac:dyDescent="0.25">
      <c r="A22899" t="s">
        <v>57494</v>
      </c>
      <c r="B22899" t="s">
        <v>57495</v>
      </c>
      <c r="C22899">
        <v>69</v>
      </c>
      <c r="D22899" t="s">
        <v>13</v>
      </c>
      <c r="E22899" t="s">
        <v>49</v>
      </c>
      <c r="F22899" t="s">
        <v>48172</v>
      </c>
      <c r="G22899" t="s">
        <v>405</v>
      </c>
      <c r="H22899" t="s">
        <v>108</v>
      </c>
      <c r="I22899" t="s">
        <v>56</v>
      </c>
      <c r="J22899">
        <v>95364</v>
      </c>
      <c r="K22899">
        <v>18.690000000000001</v>
      </c>
    </row>
    <row r="22900" spans="1:11" x14ac:dyDescent="0.25">
      <c r="A22900" t="s">
        <v>57496</v>
      </c>
      <c r="B22900" t="s">
        <v>57497</v>
      </c>
      <c r="C22900">
        <v>35</v>
      </c>
      <c r="D22900" t="s">
        <v>21</v>
      </c>
      <c r="E22900" t="s">
        <v>33</v>
      </c>
      <c r="F22900" t="s">
        <v>57498</v>
      </c>
      <c r="G22900" t="s">
        <v>119</v>
      </c>
      <c r="H22900" t="s">
        <v>36</v>
      </c>
      <c r="I22900" t="s">
        <v>18</v>
      </c>
      <c r="J22900">
        <v>46296</v>
      </c>
      <c r="K22900">
        <v>18.489999999999998</v>
      </c>
    </row>
    <row r="22901" spans="1:11" x14ac:dyDescent="0.25">
      <c r="A22901" t="s">
        <v>57499</v>
      </c>
      <c r="B22901" t="s">
        <v>57500</v>
      </c>
      <c r="C22901">
        <v>51</v>
      </c>
      <c r="D22901" t="s">
        <v>13</v>
      </c>
      <c r="E22901" t="s">
        <v>14</v>
      </c>
      <c r="F22901" t="s">
        <v>57501</v>
      </c>
      <c r="G22901" t="s">
        <v>129</v>
      </c>
      <c r="H22901" t="s">
        <v>36</v>
      </c>
      <c r="I22901" t="s">
        <v>30</v>
      </c>
      <c r="J22901">
        <v>88344</v>
      </c>
      <c r="K22901">
        <v>44.76</v>
      </c>
    </row>
    <row r="22902" spans="1:11" x14ac:dyDescent="0.25">
      <c r="A22902" t="s">
        <v>57502</v>
      </c>
      <c r="B22902" t="s">
        <v>57503</v>
      </c>
      <c r="C22902">
        <v>55</v>
      </c>
      <c r="D22902" t="s">
        <v>13</v>
      </c>
      <c r="E22902" t="s">
        <v>14</v>
      </c>
      <c r="F22902" t="s">
        <v>57504</v>
      </c>
      <c r="G22902" t="s">
        <v>60</v>
      </c>
      <c r="H22902" t="s">
        <v>36</v>
      </c>
      <c r="I22902" t="s">
        <v>56</v>
      </c>
      <c r="J22902">
        <v>79264</v>
      </c>
      <c r="K22902">
        <v>18.36</v>
      </c>
    </row>
    <row r="22903" spans="1:11" x14ac:dyDescent="0.25">
      <c r="A22903" t="s">
        <v>57505</v>
      </c>
      <c r="B22903" t="s">
        <v>7636</v>
      </c>
      <c r="C22903">
        <v>23</v>
      </c>
      <c r="D22903" t="s">
        <v>13</v>
      </c>
      <c r="E22903" t="s">
        <v>14</v>
      </c>
      <c r="F22903" t="s">
        <v>50282</v>
      </c>
      <c r="G22903" t="s">
        <v>244</v>
      </c>
      <c r="H22903" t="s">
        <v>17</v>
      </c>
      <c r="I22903" t="s">
        <v>25</v>
      </c>
      <c r="J22903">
        <v>77892</v>
      </c>
      <c r="K22903">
        <v>26.34</v>
      </c>
    </row>
    <row r="22904" spans="1:11" x14ac:dyDescent="0.25">
      <c r="A22904" t="s">
        <v>57506</v>
      </c>
      <c r="B22904" t="s">
        <v>57507</v>
      </c>
      <c r="C22904">
        <v>31</v>
      </c>
      <c r="D22904" t="s">
        <v>21</v>
      </c>
      <c r="E22904" t="s">
        <v>14</v>
      </c>
      <c r="F22904" t="s">
        <v>57508</v>
      </c>
      <c r="G22904" t="s">
        <v>51</v>
      </c>
      <c r="H22904" t="s">
        <v>36</v>
      </c>
      <c r="I22904" t="s">
        <v>37</v>
      </c>
      <c r="J22904">
        <v>8140</v>
      </c>
      <c r="K22904">
        <v>66.73</v>
      </c>
    </row>
    <row r="22905" spans="1:11" x14ac:dyDescent="0.25">
      <c r="A22905" t="s">
        <v>57509</v>
      </c>
      <c r="B22905" t="s">
        <v>57510</v>
      </c>
      <c r="C22905">
        <v>26</v>
      </c>
      <c r="D22905" t="s">
        <v>338</v>
      </c>
      <c r="E22905" t="s">
        <v>49</v>
      </c>
      <c r="F22905" t="s">
        <v>9328</v>
      </c>
      <c r="G22905" t="s">
        <v>74</v>
      </c>
      <c r="H22905" t="s">
        <v>36</v>
      </c>
      <c r="I22905" t="s">
        <v>18</v>
      </c>
      <c r="J22905">
        <v>58814</v>
      </c>
      <c r="K22905">
        <v>9.15</v>
      </c>
    </row>
    <row r="22906" spans="1:11" x14ac:dyDescent="0.25">
      <c r="A22906" t="s">
        <v>57511</v>
      </c>
      <c r="B22906" t="s">
        <v>24474</v>
      </c>
      <c r="C22906">
        <v>22</v>
      </c>
      <c r="D22906" t="s">
        <v>13</v>
      </c>
      <c r="E22906" t="s">
        <v>14</v>
      </c>
      <c r="F22906" t="s">
        <v>46187</v>
      </c>
      <c r="G22906" t="s">
        <v>129</v>
      </c>
      <c r="H22906" t="s">
        <v>36</v>
      </c>
      <c r="I22906" t="s">
        <v>30</v>
      </c>
      <c r="J22906">
        <v>65999</v>
      </c>
      <c r="K22906">
        <v>70.92</v>
      </c>
    </row>
    <row r="22907" spans="1:11" x14ac:dyDescent="0.25">
      <c r="A22907" t="s">
        <v>57512</v>
      </c>
      <c r="B22907" t="s">
        <v>26104</v>
      </c>
      <c r="C22907">
        <v>45</v>
      </c>
      <c r="D22907" t="s">
        <v>21</v>
      </c>
      <c r="E22907" t="s">
        <v>49</v>
      </c>
      <c r="F22907" t="s">
        <v>13885</v>
      </c>
      <c r="G22907" t="s">
        <v>74</v>
      </c>
      <c r="H22907" t="s">
        <v>36</v>
      </c>
      <c r="I22907" t="s">
        <v>18</v>
      </c>
      <c r="J22907">
        <v>76643</v>
      </c>
      <c r="K22907">
        <v>56.63</v>
      </c>
    </row>
    <row r="22908" spans="1:11" x14ac:dyDescent="0.25">
      <c r="A22908" t="s">
        <v>57513</v>
      </c>
      <c r="B22908" t="s">
        <v>57514</v>
      </c>
      <c r="C22908">
        <v>24</v>
      </c>
      <c r="D22908" t="s">
        <v>21</v>
      </c>
      <c r="E22908" t="s">
        <v>14</v>
      </c>
      <c r="F22908" t="s">
        <v>57515</v>
      </c>
      <c r="G22908" t="s">
        <v>275</v>
      </c>
      <c r="H22908" t="s">
        <v>46</v>
      </c>
      <c r="I22908" t="s">
        <v>30</v>
      </c>
      <c r="J22908">
        <v>80922</v>
      </c>
      <c r="K22908">
        <v>11.82</v>
      </c>
    </row>
    <row r="22909" spans="1:11" x14ac:dyDescent="0.25">
      <c r="A22909" t="s">
        <v>57516</v>
      </c>
      <c r="B22909" t="s">
        <v>57517</v>
      </c>
      <c r="C22909">
        <v>59</v>
      </c>
      <c r="D22909" t="s">
        <v>13</v>
      </c>
      <c r="E22909" t="s">
        <v>14</v>
      </c>
      <c r="F22909" t="s">
        <v>9177</v>
      </c>
      <c r="G22909" t="s">
        <v>129</v>
      </c>
      <c r="H22909" t="s">
        <v>36</v>
      </c>
      <c r="I22909" t="s">
        <v>30</v>
      </c>
      <c r="J22909">
        <v>54611</v>
      </c>
      <c r="K22909">
        <v>36.9</v>
      </c>
    </row>
    <row r="22910" spans="1:11" x14ac:dyDescent="0.25">
      <c r="A22910" t="s">
        <v>57518</v>
      </c>
      <c r="B22910" t="s">
        <v>57519</v>
      </c>
      <c r="C22910">
        <v>34</v>
      </c>
      <c r="D22910" t="s">
        <v>13</v>
      </c>
      <c r="E22910" t="s">
        <v>33</v>
      </c>
      <c r="F22910" t="s">
        <v>18609</v>
      </c>
      <c r="G22910" t="s">
        <v>103</v>
      </c>
      <c r="H22910" t="s">
        <v>36</v>
      </c>
      <c r="I22910" t="s">
        <v>56</v>
      </c>
      <c r="J22910">
        <v>47366</v>
      </c>
      <c r="K22910">
        <v>60.76</v>
      </c>
    </row>
    <row r="22911" spans="1:11" x14ac:dyDescent="0.25">
      <c r="A22911" t="s">
        <v>57520</v>
      </c>
      <c r="B22911" t="s">
        <v>57521</v>
      </c>
      <c r="C22911">
        <v>56</v>
      </c>
      <c r="D22911" t="s">
        <v>21</v>
      </c>
      <c r="E22911" t="s">
        <v>14</v>
      </c>
      <c r="F22911" t="s">
        <v>57522</v>
      </c>
      <c r="G22911" t="s">
        <v>119</v>
      </c>
      <c r="H22911" t="s">
        <v>36</v>
      </c>
      <c r="I22911" t="s">
        <v>18</v>
      </c>
      <c r="J22911">
        <v>48021</v>
      </c>
      <c r="K22911">
        <v>38.46</v>
      </c>
    </row>
    <row r="22912" spans="1:11" x14ac:dyDescent="0.25">
      <c r="A22912" t="s">
        <v>57523</v>
      </c>
      <c r="B22912" t="s">
        <v>57524</v>
      </c>
      <c r="C22912">
        <v>63</v>
      </c>
      <c r="D22912" t="s">
        <v>13</v>
      </c>
      <c r="E22912" t="s">
        <v>14</v>
      </c>
      <c r="F22912" t="s">
        <v>57525</v>
      </c>
      <c r="G22912" t="s">
        <v>35</v>
      </c>
      <c r="H22912" t="s">
        <v>36</v>
      </c>
      <c r="I22912" t="s">
        <v>37</v>
      </c>
      <c r="J22912">
        <v>69835</v>
      </c>
      <c r="K22912">
        <v>29.18</v>
      </c>
    </row>
    <row r="22913" spans="1:11" x14ac:dyDescent="0.25">
      <c r="A22913" t="s">
        <v>57526</v>
      </c>
      <c r="B22913" t="s">
        <v>57527</v>
      </c>
      <c r="C22913">
        <v>50</v>
      </c>
      <c r="D22913" t="s">
        <v>13</v>
      </c>
      <c r="E22913" t="s">
        <v>49</v>
      </c>
      <c r="F22913" t="s">
        <v>31952</v>
      </c>
      <c r="G22913" t="s">
        <v>139</v>
      </c>
      <c r="H22913" t="s">
        <v>108</v>
      </c>
      <c r="I22913" t="s">
        <v>37</v>
      </c>
      <c r="J22913">
        <v>40264</v>
      </c>
      <c r="K22913">
        <v>42.84</v>
      </c>
    </row>
    <row r="22914" spans="1:11" x14ac:dyDescent="0.25">
      <c r="A22914" t="s">
        <v>57528</v>
      </c>
      <c r="B22914" t="s">
        <v>57529</v>
      </c>
      <c r="C22914">
        <v>39</v>
      </c>
      <c r="D22914" t="s">
        <v>21</v>
      </c>
      <c r="E22914" t="s">
        <v>33</v>
      </c>
      <c r="F22914" t="s">
        <v>16965</v>
      </c>
      <c r="G22914" t="s">
        <v>60</v>
      </c>
      <c r="H22914" t="s">
        <v>36</v>
      </c>
      <c r="I22914" t="s">
        <v>56</v>
      </c>
      <c r="J22914">
        <v>75892</v>
      </c>
      <c r="K22914">
        <v>66.78</v>
      </c>
    </row>
    <row r="22915" spans="1:11" x14ac:dyDescent="0.25">
      <c r="A22915" t="s">
        <v>57530</v>
      </c>
      <c r="B22915" t="s">
        <v>3098</v>
      </c>
      <c r="C22915">
        <v>33</v>
      </c>
      <c r="D22915" t="s">
        <v>21</v>
      </c>
      <c r="E22915" t="s">
        <v>14</v>
      </c>
      <c r="F22915" t="s">
        <v>57531</v>
      </c>
      <c r="G22915" t="s">
        <v>119</v>
      </c>
      <c r="H22915" t="s">
        <v>36</v>
      </c>
      <c r="I22915" t="s">
        <v>18</v>
      </c>
      <c r="J22915">
        <v>63554</v>
      </c>
      <c r="K22915">
        <v>14.89</v>
      </c>
    </row>
    <row r="22916" spans="1:11" x14ac:dyDescent="0.25">
      <c r="A22916" t="s">
        <v>57532</v>
      </c>
      <c r="B22916" t="s">
        <v>57533</v>
      </c>
      <c r="C22916">
        <v>57</v>
      </c>
      <c r="D22916" t="s">
        <v>21</v>
      </c>
      <c r="E22916" t="s">
        <v>49</v>
      </c>
      <c r="F22916" t="s">
        <v>57534</v>
      </c>
      <c r="G22916" t="s">
        <v>103</v>
      </c>
      <c r="H22916" t="s">
        <v>36</v>
      </c>
      <c r="I22916" t="s">
        <v>56</v>
      </c>
      <c r="J22916">
        <v>92847</v>
      </c>
      <c r="K22916">
        <v>57.56</v>
      </c>
    </row>
    <row r="22917" spans="1:11" x14ac:dyDescent="0.25">
      <c r="A22917" t="s">
        <v>57535</v>
      </c>
      <c r="B22917" t="s">
        <v>57536</v>
      </c>
      <c r="C22917">
        <v>35</v>
      </c>
      <c r="D22917" t="s">
        <v>21</v>
      </c>
      <c r="E22917" t="s">
        <v>83</v>
      </c>
      <c r="F22917" t="s">
        <v>18842</v>
      </c>
      <c r="G22917" t="s">
        <v>103</v>
      </c>
      <c r="H22917" t="s">
        <v>36</v>
      </c>
      <c r="I22917" t="s">
        <v>56</v>
      </c>
      <c r="J22917">
        <v>69227</v>
      </c>
      <c r="K22917">
        <v>27.69</v>
      </c>
    </row>
    <row r="22918" spans="1:11" x14ac:dyDescent="0.25">
      <c r="A22918" t="s">
        <v>57537</v>
      </c>
      <c r="B22918" t="s">
        <v>57538</v>
      </c>
      <c r="C22918">
        <v>20</v>
      </c>
      <c r="D22918" t="s">
        <v>21</v>
      </c>
      <c r="E22918" t="s">
        <v>83</v>
      </c>
      <c r="F22918" t="s">
        <v>57539</v>
      </c>
      <c r="G22918" t="s">
        <v>601</v>
      </c>
      <c r="H22918" t="s">
        <v>108</v>
      </c>
      <c r="I22918" t="s">
        <v>30</v>
      </c>
      <c r="J22918">
        <v>52264</v>
      </c>
      <c r="K22918">
        <v>5.72</v>
      </c>
    </row>
    <row r="22919" spans="1:11" x14ac:dyDescent="0.25">
      <c r="A22919" t="s">
        <v>57540</v>
      </c>
      <c r="B22919" t="s">
        <v>57541</v>
      </c>
      <c r="C22919">
        <v>19</v>
      </c>
      <c r="D22919" t="s">
        <v>13</v>
      </c>
      <c r="E22919" t="s">
        <v>49</v>
      </c>
      <c r="F22919" t="s">
        <v>57542</v>
      </c>
      <c r="G22919" t="s">
        <v>55</v>
      </c>
      <c r="H22919" t="s">
        <v>36</v>
      </c>
      <c r="I22919" t="s">
        <v>56</v>
      </c>
      <c r="J22919">
        <v>65092</v>
      </c>
      <c r="K22919">
        <v>58.83</v>
      </c>
    </row>
    <row r="22920" spans="1:11" x14ac:dyDescent="0.25">
      <c r="A22920" t="s">
        <v>57543</v>
      </c>
      <c r="B22920" t="s">
        <v>57544</v>
      </c>
      <c r="C22920">
        <v>73</v>
      </c>
      <c r="D22920" t="s">
        <v>13</v>
      </c>
      <c r="E22920" t="s">
        <v>14</v>
      </c>
      <c r="F22920" t="s">
        <v>57545</v>
      </c>
      <c r="G22920" t="s">
        <v>112</v>
      </c>
      <c r="H22920" t="s">
        <v>46</v>
      </c>
      <c r="I22920" t="s">
        <v>30</v>
      </c>
      <c r="J22920">
        <v>15402</v>
      </c>
      <c r="K22920">
        <v>35.25</v>
      </c>
    </row>
    <row r="22921" spans="1:11" x14ac:dyDescent="0.25">
      <c r="A22921" t="s">
        <v>57546</v>
      </c>
      <c r="B22921" t="s">
        <v>947</v>
      </c>
      <c r="C22921">
        <v>32</v>
      </c>
      <c r="D22921" t="s">
        <v>13</v>
      </c>
      <c r="E22921" t="s">
        <v>14</v>
      </c>
      <c r="F22921" t="s">
        <v>15290</v>
      </c>
      <c r="G22921" t="s">
        <v>74</v>
      </c>
      <c r="H22921" t="s">
        <v>36</v>
      </c>
      <c r="I22921" t="s">
        <v>18</v>
      </c>
      <c r="J22921">
        <v>41884</v>
      </c>
      <c r="K22921">
        <v>5.74</v>
      </c>
    </row>
    <row r="22922" spans="1:11" x14ac:dyDescent="0.25">
      <c r="A22922" t="s">
        <v>57547</v>
      </c>
      <c r="B22922" t="s">
        <v>57548</v>
      </c>
      <c r="C22922">
        <v>53</v>
      </c>
      <c r="D22922" t="s">
        <v>21</v>
      </c>
      <c r="E22922" t="s">
        <v>49</v>
      </c>
      <c r="F22922" t="s">
        <v>57549</v>
      </c>
      <c r="G22922" t="s">
        <v>107</v>
      </c>
      <c r="H22922" t="s">
        <v>108</v>
      </c>
      <c r="I22922" t="s">
        <v>56</v>
      </c>
      <c r="J22922">
        <v>27878</v>
      </c>
      <c r="K22922">
        <v>11.18</v>
      </c>
    </row>
    <row r="22923" spans="1:11" x14ac:dyDescent="0.25">
      <c r="A22923" t="s">
        <v>57550</v>
      </c>
      <c r="B22923" t="s">
        <v>57551</v>
      </c>
      <c r="C22923">
        <v>19</v>
      </c>
      <c r="D22923" t="s">
        <v>21</v>
      </c>
      <c r="E22923" t="s">
        <v>49</v>
      </c>
      <c r="F22923" t="s">
        <v>57552</v>
      </c>
      <c r="G22923" t="s">
        <v>51</v>
      </c>
      <c r="H22923" t="s">
        <v>36</v>
      </c>
      <c r="I22923" t="s">
        <v>37</v>
      </c>
      <c r="J22923">
        <v>59849</v>
      </c>
      <c r="K22923">
        <v>51.62</v>
      </c>
    </row>
    <row r="22924" spans="1:11" x14ac:dyDescent="0.25">
      <c r="A22924" t="s">
        <v>57553</v>
      </c>
      <c r="B22924" t="s">
        <v>57554</v>
      </c>
      <c r="C22924">
        <v>47</v>
      </c>
      <c r="D22924" t="s">
        <v>21</v>
      </c>
      <c r="E22924" t="s">
        <v>14</v>
      </c>
      <c r="F22924" t="s">
        <v>57555</v>
      </c>
      <c r="G22924" t="s">
        <v>139</v>
      </c>
      <c r="H22924" t="s">
        <v>108</v>
      </c>
      <c r="I22924" t="s">
        <v>37</v>
      </c>
      <c r="J22924">
        <v>84407</v>
      </c>
      <c r="K22924">
        <v>76.650000000000006</v>
      </c>
    </row>
    <row r="22925" spans="1:11" x14ac:dyDescent="0.25">
      <c r="A22925" t="s">
        <v>57556</v>
      </c>
      <c r="B22925" t="s">
        <v>57557</v>
      </c>
      <c r="C22925">
        <v>44</v>
      </c>
      <c r="D22925" t="s">
        <v>21</v>
      </c>
      <c r="E22925" t="s">
        <v>14</v>
      </c>
      <c r="F22925" t="s">
        <v>661</v>
      </c>
      <c r="G22925" t="s">
        <v>170</v>
      </c>
      <c r="H22925" t="s">
        <v>46</v>
      </c>
      <c r="I22925" t="s">
        <v>25</v>
      </c>
      <c r="J22925">
        <v>70916</v>
      </c>
      <c r="K22925">
        <v>30.55</v>
      </c>
    </row>
    <row r="22926" spans="1:11" x14ac:dyDescent="0.25">
      <c r="A22926" t="s">
        <v>57558</v>
      </c>
      <c r="B22926" t="s">
        <v>57559</v>
      </c>
      <c r="C22926">
        <v>20</v>
      </c>
      <c r="D22926" t="s">
        <v>13</v>
      </c>
      <c r="E22926" t="s">
        <v>49</v>
      </c>
      <c r="F22926" t="s">
        <v>41629</v>
      </c>
      <c r="G22926" t="s">
        <v>29</v>
      </c>
      <c r="H22926" t="s">
        <v>24</v>
      </c>
      <c r="I22926" t="s">
        <v>30</v>
      </c>
      <c r="J22926">
        <v>35097</v>
      </c>
      <c r="K22926">
        <v>40.51</v>
      </c>
    </row>
    <row r="22927" spans="1:11" x14ac:dyDescent="0.25">
      <c r="A22927" t="s">
        <v>57560</v>
      </c>
      <c r="B22927" t="s">
        <v>57561</v>
      </c>
      <c r="C22927">
        <v>20</v>
      </c>
      <c r="D22927" t="s">
        <v>13</v>
      </c>
      <c r="E22927" t="s">
        <v>33</v>
      </c>
      <c r="F22927" t="s">
        <v>57562</v>
      </c>
      <c r="G22927" t="s">
        <v>35</v>
      </c>
      <c r="H22927" t="s">
        <v>36</v>
      </c>
      <c r="I22927" t="s">
        <v>37</v>
      </c>
      <c r="J22927">
        <v>12004</v>
      </c>
      <c r="K22927">
        <v>55.51</v>
      </c>
    </row>
    <row r="22928" spans="1:11" x14ac:dyDescent="0.25">
      <c r="A22928" t="s">
        <v>57563</v>
      </c>
      <c r="B22928" t="s">
        <v>57564</v>
      </c>
      <c r="C22928">
        <v>21</v>
      </c>
      <c r="D22928" t="s">
        <v>21</v>
      </c>
      <c r="E22928" t="s">
        <v>14</v>
      </c>
      <c r="F22928" t="s">
        <v>57565</v>
      </c>
      <c r="G22928" t="s">
        <v>60</v>
      </c>
      <c r="H22928" t="s">
        <v>36</v>
      </c>
      <c r="I22928" t="s">
        <v>56</v>
      </c>
      <c r="J22928">
        <v>45888</v>
      </c>
      <c r="K22928">
        <v>33.020000000000003</v>
      </c>
    </row>
    <row r="22929" spans="1:11" x14ac:dyDescent="0.25">
      <c r="A22929" t="s">
        <v>57566</v>
      </c>
      <c r="B22929" t="s">
        <v>57567</v>
      </c>
      <c r="C22929">
        <v>54</v>
      </c>
      <c r="D22929" t="s">
        <v>338</v>
      </c>
      <c r="E22929" t="s">
        <v>49</v>
      </c>
      <c r="F22929" t="s">
        <v>25758</v>
      </c>
      <c r="G22929" t="s">
        <v>170</v>
      </c>
      <c r="H22929" t="s">
        <v>46</v>
      </c>
      <c r="I22929" t="s">
        <v>25</v>
      </c>
      <c r="J22929">
        <v>20644</v>
      </c>
      <c r="K22929">
        <v>22.65</v>
      </c>
    </row>
    <row r="22930" spans="1:11" x14ac:dyDescent="0.25">
      <c r="A22930" t="s">
        <v>57568</v>
      </c>
      <c r="B22930" t="s">
        <v>57569</v>
      </c>
      <c r="C22930">
        <v>37</v>
      </c>
      <c r="D22930" t="s">
        <v>21</v>
      </c>
      <c r="E22930" t="s">
        <v>14</v>
      </c>
      <c r="F22930" t="s">
        <v>43548</v>
      </c>
      <c r="G22930" t="s">
        <v>170</v>
      </c>
      <c r="H22930" t="s">
        <v>46</v>
      </c>
      <c r="I22930" t="s">
        <v>25</v>
      </c>
      <c r="J22930">
        <v>35867</v>
      </c>
      <c r="K22930">
        <v>54.22</v>
      </c>
    </row>
    <row r="22931" spans="1:11" x14ac:dyDescent="0.25">
      <c r="A22931" t="s">
        <v>57570</v>
      </c>
      <c r="B22931" t="s">
        <v>57571</v>
      </c>
      <c r="C22931">
        <v>65</v>
      </c>
      <c r="D22931" t="s">
        <v>13</v>
      </c>
      <c r="E22931" t="s">
        <v>14</v>
      </c>
      <c r="F22931" t="s">
        <v>3799</v>
      </c>
      <c r="G22931" t="s">
        <v>103</v>
      </c>
      <c r="H22931" t="s">
        <v>36</v>
      </c>
      <c r="I22931" t="s">
        <v>56</v>
      </c>
      <c r="J22931">
        <v>41361</v>
      </c>
      <c r="K22931">
        <v>7.94</v>
      </c>
    </row>
    <row r="22932" spans="1:11" x14ac:dyDescent="0.25">
      <c r="A22932" t="s">
        <v>57572</v>
      </c>
      <c r="B22932" t="s">
        <v>34273</v>
      </c>
      <c r="C22932">
        <v>60</v>
      </c>
      <c r="D22932" t="s">
        <v>13</v>
      </c>
      <c r="E22932" t="s">
        <v>33</v>
      </c>
      <c r="F22932" t="s">
        <v>7798</v>
      </c>
      <c r="G22932" t="s">
        <v>186</v>
      </c>
      <c r="H22932" t="s">
        <v>36</v>
      </c>
      <c r="I22932" t="s">
        <v>18</v>
      </c>
      <c r="J22932">
        <v>97730</v>
      </c>
      <c r="K22932">
        <v>37.840000000000003</v>
      </c>
    </row>
    <row r="22933" spans="1:11" x14ac:dyDescent="0.25">
      <c r="A22933" t="s">
        <v>57573</v>
      </c>
      <c r="B22933" t="s">
        <v>57574</v>
      </c>
      <c r="C22933">
        <v>36</v>
      </c>
      <c r="D22933" t="s">
        <v>338</v>
      </c>
      <c r="E22933" t="s">
        <v>49</v>
      </c>
      <c r="F22933" t="s">
        <v>57575</v>
      </c>
      <c r="G22933" t="s">
        <v>74</v>
      </c>
      <c r="H22933" t="s">
        <v>36</v>
      </c>
      <c r="I22933" t="s">
        <v>18</v>
      </c>
      <c r="J22933">
        <v>74102</v>
      </c>
      <c r="K22933">
        <v>77.680000000000007</v>
      </c>
    </row>
    <row r="22934" spans="1:11" x14ac:dyDescent="0.25">
      <c r="A22934" t="s">
        <v>57576</v>
      </c>
      <c r="B22934" t="s">
        <v>57577</v>
      </c>
      <c r="C22934">
        <v>48</v>
      </c>
      <c r="D22934" t="s">
        <v>13</v>
      </c>
      <c r="E22934" t="s">
        <v>14</v>
      </c>
      <c r="F22934" t="s">
        <v>22221</v>
      </c>
      <c r="G22934" t="s">
        <v>119</v>
      </c>
      <c r="H22934" t="s">
        <v>36</v>
      </c>
      <c r="I22934" t="s">
        <v>18</v>
      </c>
      <c r="J22934">
        <v>96439</v>
      </c>
      <c r="K22934">
        <v>19.05</v>
      </c>
    </row>
    <row r="22935" spans="1:11" x14ac:dyDescent="0.25">
      <c r="A22935" t="s">
        <v>57578</v>
      </c>
      <c r="B22935" t="s">
        <v>57579</v>
      </c>
      <c r="C22935">
        <v>34</v>
      </c>
      <c r="D22935" t="s">
        <v>13</v>
      </c>
      <c r="E22935" t="s">
        <v>49</v>
      </c>
      <c r="F22935" t="s">
        <v>57580</v>
      </c>
      <c r="G22935" t="s">
        <v>23</v>
      </c>
      <c r="H22935" t="s">
        <v>24</v>
      </c>
      <c r="I22935" t="s">
        <v>25</v>
      </c>
      <c r="J22935">
        <v>31120</v>
      </c>
      <c r="K22935">
        <v>62.08</v>
      </c>
    </row>
    <row r="22936" spans="1:11" x14ac:dyDescent="0.25">
      <c r="A22936" t="s">
        <v>57581</v>
      </c>
      <c r="B22936" t="s">
        <v>4913</v>
      </c>
      <c r="C22936">
        <v>26</v>
      </c>
      <c r="D22936" t="s">
        <v>21</v>
      </c>
      <c r="E22936" t="s">
        <v>14</v>
      </c>
      <c r="F22936" t="s">
        <v>14864</v>
      </c>
      <c r="G22936" t="s">
        <v>74</v>
      </c>
      <c r="H22936" t="s">
        <v>36</v>
      </c>
      <c r="I22936" t="s">
        <v>18</v>
      </c>
      <c r="J22936">
        <v>34987</v>
      </c>
      <c r="K22936">
        <v>32.049999999999997</v>
      </c>
    </row>
    <row r="22937" spans="1:11" x14ac:dyDescent="0.25">
      <c r="A22937" t="s">
        <v>57582</v>
      </c>
      <c r="B22937" t="s">
        <v>57583</v>
      </c>
      <c r="C22937">
        <v>56</v>
      </c>
      <c r="D22937" t="s">
        <v>13</v>
      </c>
      <c r="E22937" t="s">
        <v>49</v>
      </c>
      <c r="F22937" t="s">
        <v>7338</v>
      </c>
      <c r="G22937" t="s">
        <v>582</v>
      </c>
      <c r="H22937" t="s">
        <v>17</v>
      </c>
      <c r="I22937" t="s">
        <v>18</v>
      </c>
      <c r="J22937">
        <v>96069</v>
      </c>
      <c r="K22937">
        <v>47</v>
      </c>
    </row>
    <row r="22938" spans="1:11" x14ac:dyDescent="0.25">
      <c r="A22938" t="s">
        <v>57584</v>
      </c>
      <c r="B22938" t="s">
        <v>57585</v>
      </c>
      <c r="C22938">
        <v>33</v>
      </c>
      <c r="D22938" t="s">
        <v>21</v>
      </c>
      <c r="E22938" t="s">
        <v>33</v>
      </c>
      <c r="F22938" t="s">
        <v>8749</v>
      </c>
      <c r="G22938" t="s">
        <v>60</v>
      </c>
      <c r="H22938" t="s">
        <v>36</v>
      </c>
      <c r="I22938" t="s">
        <v>56</v>
      </c>
      <c r="J22938">
        <v>75643</v>
      </c>
      <c r="K22938">
        <v>43.26</v>
      </c>
    </row>
    <row r="22939" spans="1:11" x14ac:dyDescent="0.25">
      <c r="A22939" t="s">
        <v>57586</v>
      </c>
      <c r="B22939" t="s">
        <v>57587</v>
      </c>
      <c r="C22939">
        <v>28</v>
      </c>
      <c r="D22939" t="s">
        <v>13</v>
      </c>
      <c r="E22939" t="s">
        <v>14</v>
      </c>
      <c r="F22939" t="s">
        <v>57588</v>
      </c>
      <c r="G22939" t="s">
        <v>29</v>
      </c>
      <c r="H22939" t="s">
        <v>24</v>
      </c>
      <c r="I22939" t="s">
        <v>30</v>
      </c>
      <c r="J22939">
        <v>22473</v>
      </c>
      <c r="K22939">
        <v>46.66</v>
      </c>
    </row>
    <row r="22940" spans="1:11" x14ac:dyDescent="0.25">
      <c r="A22940" t="s">
        <v>57589</v>
      </c>
      <c r="B22940" t="s">
        <v>57590</v>
      </c>
      <c r="C22940">
        <v>59</v>
      </c>
      <c r="D22940" t="s">
        <v>13</v>
      </c>
      <c r="E22940" t="s">
        <v>49</v>
      </c>
      <c r="F22940" t="s">
        <v>30078</v>
      </c>
      <c r="G22940" t="s">
        <v>60</v>
      </c>
      <c r="H22940" t="s">
        <v>36</v>
      </c>
      <c r="I22940" t="s">
        <v>56</v>
      </c>
      <c r="J22940">
        <v>52787</v>
      </c>
      <c r="K22940">
        <v>27.04</v>
      </c>
    </row>
    <row r="22941" spans="1:11" x14ac:dyDescent="0.25">
      <c r="A22941" t="s">
        <v>57591</v>
      </c>
      <c r="B22941" t="s">
        <v>57592</v>
      </c>
      <c r="C22941">
        <v>18</v>
      </c>
      <c r="D22941" t="s">
        <v>13</v>
      </c>
      <c r="E22941" t="s">
        <v>14</v>
      </c>
      <c r="F22941" t="s">
        <v>32423</v>
      </c>
      <c r="G22941" t="s">
        <v>35</v>
      </c>
      <c r="H22941" t="s">
        <v>36</v>
      </c>
      <c r="I22941" t="s">
        <v>37</v>
      </c>
      <c r="J22941">
        <v>7920</v>
      </c>
      <c r="K22941">
        <v>16.04</v>
      </c>
    </row>
    <row r="22942" spans="1:11" x14ac:dyDescent="0.25">
      <c r="A22942" t="s">
        <v>57593</v>
      </c>
      <c r="B22942" t="s">
        <v>57594</v>
      </c>
      <c r="C22942">
        <v>69</v>
      </c>
      <c r="D22942" t="s">
        <v>13</v>
      </c>
      <c r="E22942" t="s">
        <v>14</v>
      </c>
      <c r="F22942" t="s">
        <v>57595</v>
      </c>
      <c r="G22942" t="s">
        <v>45</v>
      </c>
      <c r="H22942" t="s">
        <v>46</v>
      </c>
      <c r="I22942" t="s">
        <v>25</v>
      </c>
      <c r="J22942">
        <v>20285</v>
      </c>
      <c r="K22942">
        <v>48.72</v>
      </c>
    </row>
    <row r="22943" spans="1:11" x14ac:dyDescent="0.25">
      <c r="A22943" t="s">
        <v>57596</v>
      </c>
      <c r="B22943" t="s">
        <v>57597</v>
      </c>
      <c r="C22943">
        <v>27</v>
      </c>
      <c r="D22943" t="s">
        <v>21</v>
      </c>
      <c r="E22943" t="s">
        <v>83</v>
      </c>
      <c r="F22943" t="s">
        <v>4783</v>
      </c>
      <c r="G22943" t="s">
        <v>55</v>
      </c>
      <c r="H22943" t="s">
        <v>36</v>
      </c>
      <c r="I22943" t="s">
        <v>56</v>
      </c>
      <c r="J22943">
        <v>23848</v>
      </c>
      <c r="K22943">
        <v>22.58</v>
      </c>
    </row>
    <row r="22944" spans="1:11" x14ac:dyDescent="0.25">
      <c r="A22944" t="s">
        <v>57598</v>
      </c>
      <c r="B22944" t="s">
        <v>5415</v>
      </c>
      <c r="C22944">
        <v>47</v>
      </c>
      <c r="D22944" t="s">
        <v>13</v>
      </c>
      <c r="E22944" t="s">
        <v>14</v>
      </c>
      <c r="F22944" t="s">
        <v>22915</v>
      </c>
      <c r="G22944" t="s">
        <v>74</v>
      </c>
      <c r="H22944" t="s">
        <v>36</v>
      </c>
      <c r="I22944" t="s">
        <v>18</v>
      </c>
      <c r="J22944">
        <v>6321</v>
      </c>
      <c r="K22944">
        <v>71.23</v>
      </c>
    </row>
    <row r="22945" spans="1:11" x14ac:dyDescent="0.25">
      <c r="A22945" t="s">
        <v>57599</v>
      </c>
      <c r="B22945" t="s">
        <v>57600</v>
      </c>
      <c r="C22945">
        <v>56</v>
      </c>
      <c r="D22945" t="s">
        <v>13</v>
      </c>
      <c r="E22945" t="s">
        <v>14</v>
      </c>
      <c r="F22945" t="s">
        <v>23787</v>
      </c>
      <c r="G22945" t="s">
        <v>51</v>
      </c>
      <c r="H22945" t="s">
        <v>36</v>
      </c>
      <c r="I22945" t="s">
        <v>37</v>
      </c>
      <c r="J22945">
        <v>82029</v>
      </c>
      <c r="K22945">
        <v>28.85</v>
      </c>
    </row>
    <row r="22946" spans="1:11" x14ac:dyDescent="0.25">
      <c r="A22946" t="s">
        <v>57601</v>
      </c>
      <c r="B22946" t="s">
        <v>57602</v>
      </c>
      <c r="C22946">
        <v>36</v>
      </c>
      <c r="D22946" t="s">
        <v>21</v>
      </c>
      <c r="E22946" t="s">
        <v>14</v>
      </c>
      <c r="F22946" t="s">
        <v>57603</v>
      </c>
      <c r="G22946" t="s">
        <v>35</v>
      </c>
      <c r="H22946" t="s">
        <v>36</v>
      </c>
      <c r="I22946" t="s">
        <v>37</v>
      </c>
      <c r="J22946">
        <v>78321</v>
      </c>
      <c r="K22946">
        <v>73.08</v>
      </c>
    </row>
    <row r="22947" spans="1:11" x14ac:dyDescent="0.25">
      <c r="A22947" t="s">
        <v>57604</v>
      </c>
      <c r="B22947" t="s">
        <v>6256</v>
      </c>
      <c r="C22947">
        <v>62</v>
      </c>
      <c r="D22947" t="s">
        <v>21</v>
      </c>
      <c r="E22947" t="s">
        <v>14</v>
      </c>
      <c r="F22947" t="s">
        <v>12722</v>
      </c>
      <c r="G22947" t="s">
        <v>186</v>
      </c>
      <c r="H22947" t="s">
        <v>36</v>
      </c>
      <c r="I22947" t="s">
        <v>18</v>
      </c>
      <c r="J22947">
        <v>36989</v>
      </c>
      <c r="K22947">
        <v>55.09</v>
      </c>
    </row>
    <row r="22948" spans="1:11" x14ac:dyDescent="0.25">
      <c r="A22948" t="s">
        <v>57605</v>
      </c>
      <c r="B22948" t="s">
        <v>57606</v>
      </c>
      <c r="C22948">
        <v>53</v>
      </c>
      <c r="D22948" t="s">
        <v>21</v>
      </c>
      <c r="E22948" t="s">
        <v>14</v>
      </c>
      <c r="F22948" t="s">
        <v>57607</v>
      </c>
      <c r="G22948" t="s">
        <v>41</v>
      </c>
      <c r="H22948" t="s">
        <v>36</v>
      </c>
      <c r="I22948" t="s">
        <v>18</v>
      </c>
      <c r="J22948">
        <v>50678</v>
      </c>
      <c r="K22948">
        <v>32.21</v>
      </c>
    </row>
    <row r="22949" spans="1:11" x14ac:dyDescent="0.25">
      <c r="A22949" t="s">
        <v>57608</v>
      </c>
      <c r="B22949" t="s">
        <v>57609</v>
      </c>
      <c r="C22949">
        <v>26</v>
      </c>
      <c r="D22949" t="s">
        <v>13</v>
      </c>
      <c r="E22949" t="s">
        <v>14</v>
      </c>
      <c r="F22949" t="s">
        <v>57610</v>
      </c>
      <c r="G22949" t="s">
        <v>244</v>
      </c>
      <c r="H22949" t="s">
        <v>17</v>
      </c>
      <c r="I22949" t="s">
        <v>25</v>
      </c>
      <c r="J22949">
        <v>49600</v>
      </c>
      <c r="K22949">
        <v>72.260000000000005</v>
      </c>
    </row>
    <row r="22950" spans="1:11" x14ac:dyDescent="0.25">
      <c r="A22950" t="s">
        <v>57611</v>
      </c>
      <c r="B22950" t="s">
        <v>57612</v>
      </c>
      <c r="C22950">
        <v>23</v>
      </c>
      <c r="D22950" t="s">
        <v>13</v>
      </c>
      <c r="E22950" t="s">
        <v>49</v>
      </c>
      <c r="F22950" t="s">
        <v>57613</v>
      </c>
      <c r="G22950" t="s">
        <v>275</v>
      </c>
      <c r="H22950" t="s">
        <v>46</v>
      </c>
      <c r="I22950" t="s">
        <v>30</v>
      </c>
      <c r="J22950">
        <v>27001</v>
      </c>
      <c r="K22950">
        <v>71.89</v>
      </c>
    </row>
    <row r="22951" spans="1:11" x14ac:dyDescent="0.25">
      <c r="A22951" t="s">
        <v>57614</v>
      </c>
      <c r="B22951" t="s">
        <v>57615</v>
      </c>
      <c r="C22951">
        <v>63</v>
      </c>
      <c r="D22951" t="s">
        <v>21</v>
      </c>
      <c r="E22951" t="s">
        <v>49</v>
      </c>
      <c r="F22951" t="s">
        <v>57616</v>
      </c>
      <c r="G22951" t="s">
        <v>74</v>
      </c>
      <c r="H22951" t="s">
        <v>36</v>
      </c>
      <c r="I22951" t="s">
        <v>18</v>
      </c>
      <c r="J22951">
        <v>6408</v>
      </c>
      <c r="K22951">
        <v>38.33</v>
      </c>
    </row>
    <row r="22952" spans="1:11" x14ac:dyDescent="0.25">
      <c r="A22952" t="s">
        <v>57617</v>
      </c>
      <c r="B22952" t="s">
        <v>57618</v>
      </c>
      <c r="C22952">
        <v>50</v>
      </c>
      <c r="D22952" t="s">
        <v>21</v>
      </c>
      <c r="E22952" t="s">
        <v>14</v>
      </c>
      <c r="F22952" t="s">
        <v>57619</v>
      </c>
      <c r="G22952" t="s">
        <v>74</v>
      </c>
      <c r="H22952" t="s">
        <v>36</v>
      </c>
      <c r="I22952" t="s">
        <v>18</v>
      </c>
      <c r="J22952">
        <v>98208</v>
      </c>
      <c r="K22952">
        <v>69.66</v>
      </c>
    </row>
    <row r="22953" spans="1:11" x14ac:dyDescent="0.25">
      <c r="A22953" t="s">
        <v>57620</v>
      </c>
      <c r="B22953" t="s">
        <v>23144</v>
      </c>
      <c r="C22953">
        <v>31</v>
      </c>
      <c r="D22953" t="s">
        <v>21</v>
      </c>
      <c r="E22953" t="s">
        <v>14</v>
      </c>
      <c r="F22953" t="s">
        <v>57621</v>
      </c>
      <c r="G22953" t="s">
        <v>41</v>
      </c>
      <c r="H22953" t="s">
        <v>36</v>
      </c>
      <c r="I22953" t="s">
        <v>18</v>
      </c>
      <c r="J22953">
        <v>94570</v>
      </c>
      <c r="K22953">
        <v>65.97</v>
      </c>
    </row>
    <row r="22954" spans="1:11" x14ac:dyDescent="0.25">
      <c r="A22954" t="s">
        <v>57622</v>
      </c>
      <c r="B22954" t="s">
        <v>57623</v>
      </c>
      <c r="C22954">
        <v>26</v>
      </c>
      <c r="D22954" t="s">
        <v>21</v>
      </c>
      <c r="E22954" t="s">
        <v>14</v>
      </c>
      <c r="F22954" t="s">
        <v>57624</v>
      </c>
      <c r="G22954" t="s">
        <v>186</v>
      </c>
      <c r="H22954" t="s">
        <v>36</v>
      </c>
      <c r="I22954" t="s">
        <v>18</v>
      </c>
      <c r="J22954">
        <v>69710</v>
      </c>
      <c r="K22954">
        <v>37.19</v>
      </c>
    </row>
    <row r="22955" spans="1:11" x14ac:dyDescent="0.25">
      <c r="A22955" t="s">
        <v>57625</v>
      </c>
      <c r="B22955" t="s">
        <v>57626</v>
      </c>
      <c r="C22955">
        <v>20</v>
      </c>
      <c r="D22955" t="s">
        <v>21</v>
      </c>
      <c r="E22955" t="s">
        <v>49</v>
      </c>
      <c r="F22955" t="s">
        <v>57627</v>
      </c>
      <c r="G22955" t="s">
        <v>60</v>
      </c>
      <c r="H22955" t="s">
        <v>36</v>
      </c>
      <c r="I22955" t="s">
        <v>56</v>
      </c>
      <c r="J22955">
        <v>49075</v>
      </c>
      <c r="K22955">
        <v>37.340000000000003</v>
      </c>
    </row>
    <row r="22956" spans="1:11" x14ac:dyDescent="0.25">
      <c r="A22956" t="s">
        <v>57628</v>
      </c>
      <c r="B22956" t="s">
        <v>57629</v>
      </c>
      <c r="C22956">
        <v>40</v>
      </c>
      <c r="D22956" t="s">
        <v>21</v>
      </c>
      <c r="E22956" t="s">
        <v>14</v>
      </c>
      <c r="F22956" t="s">
        <v>25481</v>
      </c>
      <c r="G22956" t="s">
        <v>99</v>
      </c>
      <c r="H22956" t="s">
        <v>95</v>
      </c>
      <c r="I22956" t="s">
        <v>18</v>
      </c>
      <c r="J22956">
        <v>96317</v>
      </c>
      <c r="K22956">
        <v>20.13</v>
      </c>
    </row>
    <row r="22957" spans="1:11" x14ac:dyDescent="0.25">
      <c r="A22957" t="s">
        <v>57630</v>
      </c>
      <c r="B22957" t="s">
        <v>57631</v>
      </c>
      <c r="C22957">
        <v>63</v>
      </c>
      <c r="D22957" t="s">
        <v>13</v>
      </c>
      <c r="E22957" t="s">
        <v>49</v>
      </c>
      <c r="F22957" t="s">
        <v>26194</v>
      </c>
      <c r="G22957" t="s">
        <v>119</v>
      </c>
      <c r="H22957" t="s">
        <v>36</v>
      </c>
      <c r="I22957" t="s">
        <v>18</v>
      </c>
      <c r="J22957">
        <v>85818</v>
      </c>
      <c r="K22957">
        <v>5.18</v>
      </c>
    </row>
    <row r="22958" spans="1:11" x14ac:dyDescent="0.25">
      <c r="A22958" t="s">
        <v>57632</v>
      </c>
      <c r="B22958" t="s">
        <v>57633</v>
      </c>
      <c r="C22958">
        <v>54</v>
      </c>
      <c r="D22958" t="s">
        <v>13</v>
      </c>
      <c r="E22958" t="s">
        <v>14</v>
      </c>
      <c r="F22958" t="s">
        <v>57634</v>
      </c>
      <c r="G22958" t="s">
        <v>221</v>
      </c>
      <c r="H22958" t="s">
        <v>147</v>
      </c>
      <c r="I22958" t="s">
        <v>25</v>
      </c>
      <c r="J22958">
        <v>17932</v>
      </c>
      <c r="K22958">
        <v>58.12</v>
      </c>
    </row>
    <row r="22959" spans="1:11" x14ac:dyDescent="0.25">
      <c r="A22959" t="s">
        <v>57635</v>
      </c>
      <c r="B22959" t="s">
        <v>57636</v>
      </c>
      <c r="C22959">
        <v>35</v>
      </c>
      <c r="D22959" t="s">
        <v>13</v>
      </c>
      <c r="E22959" t="s">
        <v>14</v>
      </c>
      <c r="F22959" t="s">
        <v>50639</v>
      </c>
      <c r="G22959" t="s">
        <v>275</v>
      </c>
      <c r="H22959" t="s">
        <v>46</v>
      </c>
      <c r="I22959" t="s">
        <v>30</v>
      </c>
      <c r="J22959">
        <v>99855</v>
      </c>
      <c r="K22959">
        <v>67.86</v>
      </c>
    </row>
    <row r="22960" spans="1:11" x14ac:dyDescent="0.25">
      <c r="A22960" t="s">
        <v>57637</v>
      </c>
      <c r="B22960" t="s">
        <v>57638</v>
      </c>
      <c r="C22960">
        <v>63</v>
      </c>
      <c r="D22960" t="s">
        <v>13</v>
      </c>
      <c r="E22960" t="s">
        <v>14</v>
      </c>
      <c r="F22960" t="s">
        <v>53168</v>
      </c>
      <c r="G22960" t="s">
        <v>151</v>
      </c>
      <c r="H22960" t="s">
        <v>24</v>
      </c>
      <c r="I22960" t="s">
        <v>18</v>
      </c>
      <c r="J22960">
        <v>98848</v>
      </c>
      <c r="K22960">
        <v>48.93</v>
      </c>
    </row>
    <row r="22961" spans="1:11" x14ac:dyDescent="0.25">
      <c r="A22961" t="s">
        <v>57639</v>
      </c>
      <c r="B22961" t="s">
        <v>57640</v>
      </c>
      <c r="C22961">
        <v>23</v>
      </c>
      <c r="D22961" t="s">
        <v>21</v>
      </c>
      <c r="E22961" t="s">
        <v>49</v>
      </c>
      <c r="F22961" t="s">
        <v>57641</v>
      </c>
      <c r="G22961" t="s">
        <v>51</v>
      </c>
      <c r="H22961" t="s">
        <v>36</v>
      </c>
      <c r="I22961" t="s">
        <v>37</v>
      </c>
      <c r="J22961">
        <v>85456</v>
      </c>
      <c r="K22961">
        <v>61.12</v>
      </c>
    </row>
    <row r="22962" spans="1:11" x14ac:dyDescent="0.25">
      <c r="A22962" t="s">
        <v>57642</v>
      </c>
      <c r="B22962" t="s">
        <v>57643</v>
      </c>
      <c r="C22962">
        <v>19</v>
      </c>
      <c r="D22962" t="s">
        <v>13</v>
      </c>
      <c r="E22962" t="s">
        <v>14</v>
      </c>
      <c r="F22962" t="s">
        <v>57644</v>
      </c>
      <c r="G22962" t="s">
        <v>35</v>
      </c>
      <c r="H22962" t="s">
        <v>36</v>
      </c>
      <c r="I22962" t="s">
        <v>37</v>
      </c>
      <c r="J22962">
        <v>55873</v>
      </c>
      <c r="K22962">
        <v>75.75</v>
      </c>
    </row>
    <row r="22963" spans="1:11" x14ac:dyDescent="0.25">
      <c r="A22963" t="s">
        <v>57645</v>
      </c>
      <c r="B22963" t="s">
        <v>57646</v>
      </c>
      <c r="C22963">
        <v>25</v>
      </c>
      <c r="D22963" t="s">
        <v>13</v>
      </c>
      <c r="E22963" t="s">
        <v>33</v>
      </c>
      <c r="F22963" t="s">
        <v>57647</v>
      </c>
      <c r="G22963" t="s">
        <v>35</v>
      </c>
      <c r="H22963" t="s">
        <v>36</v>
      </c>
      <c r="I22963" t="s">
        <v>37</v>
      </c>
      <c r="J22963">
        <v>15631</v>
      </c>
      <c r="K22963">
        <v>58.53</v>
      </c>
    </row>
    <row r="22964" spans="1:11" x14ac:dyDescent="0.25">
      <c r="A22964" t="s">
        <v>57648</v>
      </c>
      <c r="B22964" t="s">
        <v>57649</v>
      </c>
      <c r="C22964">
        <v>23</v>
      </c>
      <c r="D22964" t="s">
        <v>21</v>
      </c>
      <c r="E22964" t="s">
        <v>49</v>
      </c>
      <c r="F22964" t="s">
        <v>26507</v>
      </c>
      <c r="G22964" t="s">
        <v>60</v>
      </c>
      <c r="H22964" t="s">
        <v>36</v>
      </c>
      <c r="I22964" t="s">
        <v>56</v>
      </c>
      <c r="J22964">
        <v>27701</v>
      </c>
      <c r="K22964">
        <v>5.86</v>
      </c>
    </row>
    <row r="22965" spans="1:11" x14ac:dyDescent="0.25">
      <c r="A22965" t="s">
        <v>57650</v>
      </c>
      <c r="B22965" t="s">
        <v>57651</v>
      </c>
      <c r="C22965">
        <v>22</v>
      </c>
      <c r="D22965" t="s">
        <v>13</v>
      </c>
      <c r="E22965" t="s">
        <v>49</v>
      </c>
      <c r="F22965" t="s">
        <v>1246</v>
      </c>
      <c r="G22965" t="s">
        <v>94</v>
      </c>
      <c r="H22965" t="s">
        <v>95</v>
      </c>
      <c r="I22965" t="s">
        <v>30</v>
      </c>
      <c r="J22965">
        <v>88600</v>
      </c>
      <c r="K22965">
        <v>23.91</v>
      </c>
    </row>
    <row r="22966" spans="1:11" x14ac:dyDescent="0.25">
      <c r="A22966" t="s">
        <v>57652</v>
      </c>
      <c r="B22966" t="s">
        <v>13211</v>
      </c>
      <c r="C22966">
        <v>48</v>
      </c>
      <c r="D22966" t="s">
        <v>13</v>
      </c>
      <c r="E22966" t="s">
        <v>83</v>
      </c>
      <c r="F22966" t="s">
        <v>1815</v>
      </c>
      <c r="G22966" t="s">
        <v>60</v>
      </c>
      <c r="H22966" t="s">
        <v>36</v>
      </c>
      <c r="I22966" t="s">
        <v>56</v>
      </c>
      <c r="J22966">
        <v>84455</v>
      </c>
      <c r="K22966">
        <v>74.599999999999994</v>
      </c>
    </row>
    <row r="22967" spans="1:11" x14ac:dyDescent="0.25">
      <c r="A22967" t="s">
        <v>57653</v>
      </c>
      <c r="B22967" t="s">
        <v>57654</v>
      </c>
      <c r="C22967">
        <v>69</v>
      </c>
      <c r="D22967" t="s">
        <v>13</v>
      </c>
      <c r="E22967" t="s">
        <v>49</v>
      </c>
      <c r="F22967" t="s">
        <v>47218</v>
      </c>
      <c r="G22967" t="s">
        <v>343</v>
      </c>
      <c r="H22967" t="s">
        <v>147</v>
      </c>
      <c r="I22967" t="s">
        <v>18</v>
      </c>
      <c r="J22967">
        <v>36339</v>
      </c>
      <c r="K22967">
        <v>44.08</v>
      </c>
    </row>
    <row r="22968" spans="1:11" x14ac:dyDescent="0.25">
      <c r="A22968" t="s">
        <v>57655</v>
      </c>
      <c r="B22968" t="s">
        <v>57656</v>
      </c>
      <c r="C22968">
        <v>32</v>
      </c>
      <c r="D22968" t="s">
        <v>21</v>
      </c>
      <c r="E22968" t="s">
        <v>14</v>
      </c>
      <c r="F22968" t="s">
        <v>48905</v>
      </c>
      <c r="G22968" t="s">
        <v>129</v>
      </c>
      <c r="H22968" t="s">
        <v>36</v>
      </c>
      <c r="I22968" t="s">
        <v>30</v>
      </c>
      <c r="J22968">
        <v>10837</v>
      </c>
      <c r="K22968">
        <v>10.039999999999999</v>
      </c>
    </row>
    <row r="22969" spans="1:11" x14ac:dyDescent="0.25">
      <c r="A22969" t="s">
        <v>57657</v>
      </c>
      <c r="B22969" t="s">
        <v>19411</v>
      </c>
      <c r="C22969">
        <v>72</v>
      </c>
      <c r="D22969" t="s">
        <v>21</v>
      </c>
      <c r="E22969" t="s">
        <v>83</v>
      </c>
      <c r="F22969" t="s">
        <v>57658</v>
      </c>
      <c r="G22969" t="s">
        <v>23</v>
      </c>
      <c r="H22969" t="s">
        <v>24</v>
      </c>
      <c r="I22969" t="s">
        <v>25</v>
      </c>
      <c r="J22969">
        <v>85203</v>
      </c>
      <c r="K22969">
        <v>6.46</v>
      </c>
    </row>
    <row r="22970" spans="1:11" x14ac:dyDescent="0.25">
      <c r="A22970" t="s">
        <v>57659</v>
      </c>
      <c r="B22970" t="s">
        <v>57660</v>
      </c>
      <c r="C22970">
        <v>26</v>
      </c>
      <c r="D22970" t="s">
        <v>13</v>
      </c>
      <c r="E22970" t="s">
        <v>49</v>
      </c>
      <c r="F22970" t="s">
        <v>57661</v>
      </c>
      <c r="G22970" t="s">
        <v>35</v>
      </c>
      <c r="H22970" t="s">
        <v>36</v>
      </c>
      <c r="I22970" t="s">
        <v>37</v>
      </c>
      <c r="J22970">
        <v>7427</v>
      </c>
      <c r="K22970">
        <v>10.39</v>
      </c>
    </row>
    <row r="22971" spans="1:11" x14ac:dyDescent="0.25">
      <c r="A22971" t="s">
        <v>57662</v>
      </c>
      <c r="B22971" t="s">
        <v>57663</v>
      </c>
      <c r="C22971">
        <v>31</v>
      </c>
      <c r="D22971" t="s">
        <v>21</v>
      </c>
      <c r="E22971" t="s">
        <v>49</v>
      </c>
      <c r="F22971" t="s">
        <v>26343</v>
      </c>
      <c r="G22971" t="s">
        <v>112</v>
      </c>
      <c r="H22971" t="s">
        <v>46</v>
      </c>
      <c r="I22971" t="s">
        <v>30</v>
      </c>
      <c r="J22971">
        <v>17128</v>
      </c>
      <c r="K22971">
        <v>12.58</v>
      </c>
    </row>
    <row r="22972" spans="1:11" x14ac:dyDescent="0.25">
      <c r="A22972" t="s">
        <v>57664</v>
      </c>
      <c r="B22972" t="s">
        <v>57665</v>
      </c>
      <c r="C22972">
        <v>42</v>
      </c>
      <c r="D22972" t="s">
        <v>21</v>
      </c>
      <c r="E22972" t="s">
        <v>14</v>
      </c>
      <c r="F22972" t="s">
        <v>4345</v>
      </c>
      <c r="G22972" t="s">
        <v>103</v>
      </c>
      <c r="H22972" t="s">
        <v>36</v>
      </c>
      <c r="I22972" t="s">
        <v>56</v>
      </c>
      <c r="J22972">
        <v>9502</v>
      </c>
      <c r="K22972">
        <v>60.29</v>
      </c>
    </row>
    <row r="22973" spans="1:11" x14ac:dyDescent="0.25">
      <c r="A22973" t="s">
        <v>57666</v>
      </c>
      <c r="B22973" t="s">
        <v>57667</v>
      </c>
      <c r="C22973">
        <v>41</v>
      </c>
      <c r="D22973" t="s">
        <v>13</v>
      </c>
      <c r="E22973" t="s">
        <v>14</v>
      </c>
      <c r="F22973" t="s">
        <v>57668</v>
      </c>
      <c r="G22973" t="s">
        <v>112</v>
      </c>
      <c r="H22973" t="s">
        <v>46</v>
      </c>
      <c r="I22973" t="s">
        <v>30</v>
      </c>
      <c r="J22973">
        <v>59193</v>
      </c>
      <c r="K22973">
        <v>59.3</v>
      </c>
    </row>
    <row r="22974" spans="1:11" x14ac:dyDescent="0.25">
      <c r="A22974" t="s">
        <v>57669</v>
      </c>
      <c r="B22974" t="s">
        <v>12895</v>
      </c>
      <c r="C22974">
        <v>45</v>
      </c>
      <c r="D22974" t="s">
        <v>13</v>
      </c>
      <c r="E22974" t="s">
        <v>83</v>
      </c>
      <c r="F22974" t="s">
        <v>25960</v>
      </c>
      <c r="G22974" t="s">
        <v>41</v>
      </c>
      <c r="H22974" t="s">
        <v>36</v>
      </c>
      <c r="I22974" t="s">
        <v>18</v>
      </c>
      <c r="J22974">
        <v>43989</v>
      </c>
      <c r="K22974">
        <v>74.819999999999993</v>
      </c>
    </row>
    <row r="22975" spans="1:11" x14ac:dyDescent="0.25">
      <c r="A22975" t="s">
        <v>57670</v>
      </c>
      <c r="B22975" t="s">
        <v>57671</v>
      </c>
      <c r="C22975">
        <v>70</v>
      </c>
      <c r="D22975" t="s">
        <v>13</v>
      </c>
      <c r="E22975" t="s">
        <v>14</v>
      </c>
      <c r="F22975" t="s">
        <v>6503</v>
      </c>
      <c r="G22975" t="s">
        <v>129</v>
      </c>
      <c r="H22975" t="s">
        <v>36</v>
      </c>
      <c r="I22975" t="s">
        <v>30</v>
      </c>
      <c r="J22975">
        <v>17893</v>
      </c>
      <c r="K22975">
        <v>24.31</v>
      </c>
    </row>
    <row r="22976" spans="1:11" x14ac:dyDescent="0.25">
      <c r="A22976" t="s">
        <v>57672</v>
      </c>
      <c r="B22976" t="s">
        <v>57673</v>
      </c>
      <c r="C22976">
        <v>59</v>
      </c>
      <c r="D22976" t="s">
        <v>21</v>
      </c>
      <c r="E22976" t="s">
        <v>14</v>
      </c>
      <c r="F22976" t="s">
        <v>57674</v>
      </c>
      <c r="G22976" t="s">
        <v>119</v>
      </c>
      <c r="H22976" t="s">
        <v>36</v>
      </c>
      <c r="I22976" t="s">
        <v>18</v>
      </c>
      <c r="J22976">
        <v>34078</v>
      </c>
      <c r="K22976">
        <v>11.05</v>
      </c>
    </row>
    <row r="22977" spans="1:11" x14ac:dyDescent="0.25">
      <c r="A22977" t="s">
        <v>57675</v>
      </c>
      <c r="B22977" t="s">
        <v>57676</v>
      </c>
      <c r="C22977">
        <v>22</v>
      </c>
      <c r="D22977" t="s">
        <v>21</v>
      </c>
      <c r="E22977" t="s">
        <v>33</v>
      </c>
      <c r="F22977" t="s">
        <v>57677</v>
      </c>
      <c r="G22977" t="s">
        <v>55</v>
      </c>
      <c r="H22977" t="s">
        <v>36</v>
      </c>
      <c r="I22977" t="s">
        <v>56</v>
      </c>
      <c r="J22977">
        <v>22148</v>
      </c>
      <c r="K22977">
        <v>40.380000000000003</v>
      </c>
    </row>
    <row r="22978" spans="1:11" x14ac:dyDescent="0.25">
      <c r="A22978" t="s">
        <v>57678</v>
      </c>
      <c r="B22978" t="s">
        <v>57679</v>
      </c>
      <c r="C22978">
        <v>27</v>
      </c>
      <c r="D22978" t="s">
        <v>21</v>
      </c>
      <c r="E22978" t="s">
        <v>83</v>
      </c>
      <c r="F22978" t="s">
        <v>4222</v>
      </c>
      <c r="G22978" t="s">
        <v>51</v>
      </c>
      <c r="H22978" t="s">
        <v>36</v>
      </c>
      <c r="I22978" t="s">
        <v>37</v>
      </c>
      <c r="J22978">
        <v>24438</v>
      </c>
      <c r="K22978">
        <v>26.29</v>
      </c>
    </row>
    <row r="22979" spans="1:11" x14ac:dyDescent="0.25">
      <c r="A22979" t="s">
        <v>57680</v>
      </c>
      <c r="B22979" t="s">
        <v>57681</v>
      </c>
      <c r="C22979">
        <v>45</v>
      </c>
      <c r="D22979" t="s">
        <v>21</v>
      </c>
      <c r="E22979" t="s">
        <v>14</v>
      </c>
      <c r="F22979" t="s">
        <v>46347</v>
      </c>
      <c r="G22979" t="s">
        <v>237</v>
      </c>
      <c r="H22979" t="s">
        <v>24</v>
      </c>
      <c r="I22979" t="s">
        <v>56</v>
      </c>
      <c r="J22979">
        <v>47067</v>
      </c>
      <c r="K22979">
        <v>64.19</v>
      </c>
    </row>
    <row r="22980" spans="1:11" x14ac:dyDescent="0.25">
      <c r="A22980" t="s">
        <v>57682</v>
      </c>
      <c r="B22980" t="s">
        <v>57683</v>
      </c>
      <c r="C22980">
        <v>74</v>
      </c>
      <c r="D22980" t="s">
        <v>13</v>
      </c>
      <c r="E22980" t="s">
        <v>14</v>
      </c>
      <c r="F22980" t="s">
        <v>57684</v>
      </c>
      <c r="G22980" t="s">
        <v>94</v>
      </c>
      <c r="H22980" t="s">
        <v>95</v>
      </c>
      <c r="I22980" t="s">
        <v>30</v>
      </c>
      <c r="J22980">
        <v>74032</v>
      </c>
      <c r="K22980">
        <v>33.53</v>
      </c>
    </row>
    <row r="22981" spans="1:11" x14ac:dyDescent="0.25">
      <c r="A22981" t="s">
        <v>57685</v>
      </c>
      <c r="B22981" t="s">
        <v>57686</v>
      </c>
      <c r="C22981">
        <v>59</v>
      </c>
      <c r="D22981" t="s">
        <v>13</v>
      </c>
      <c r="E22981" t="s">
        <v>14</v>
      </c>
      <c r="F22981" t="s">
        <v>57687</v>
      </c>
      <c r="G22981" t="s">
        <v>51</v>
      </c>
      <c r="H22981" t="s">
        <v>36</v>
      </c>
      <c r="I22981" t="s">
        <v>37</v>
      </c>
      <c r="J22981">
        <v>63220</v>
      </c>
      <c r="K22981">
        <v>77.63</v>
      </c>
    </row>
    <row r="22982" spans="1:11" x14ac:dyDescent="0.25">
      <c r="A22982" t="s">
        <v>57688</v>
      </c>
      <c r="B22982" t="s">
        <v>12574</v>
      </c>
      <c r="C22982">
        <v>28</v>
      </c>
      <c r="D22982" t="s">
        <v>21</v>
      </c>
      <c r="E22982" t="s">
        <v>14</v>
      </c>
      <c r="F22982" t="s">
        <v>27493</v>
      </c>
      <c r="G22982" t="s">
        <v>67</v>
      </c>
      <c r="H22982" t="s">
        <v>17</v>
      </c>
      <c r="I22982" t="s">
        <v>25</v>
      </c>
      <c r="J22982">
        <v>66913</v>
      </c>
      <c r="K22982">
        <v>54.28</v>
      </c>
    </row>
    <row r="22983" spans="1:11" x14ac:dyDescent="0.25">
      <c r="A22983" t="s">
        <v>57689</v>
      </c>
      <c r="B22983" t="s">
        <v>57690</v>
      </c>
      <c r="C22983">
        <v>65</v>
      </c>
      <c r="D22983" t="s">
        <v>21</v>
      </c>
      <c r="E22983" t="s">
        <v>49</v>
      </c>
      <c r="F22983" t="s">
        <v>57691</v>
      </c>
      <c r="G22983" t="s">
        <v>60</v>
      </c>
      <c r="H22983" t="s">
        <v>36</v>
      </c>
      <c r="I22983" t="s">
        <v>56</v>
      </c>
      <c r="J22983">
        <v>86672</v>
      </c>
      <c r="K22983">
        <v>69.42</v>
      </c>
    </row>
    <row r="22984" spans="1:11" x14ac:dyDescent="0.25">
      <c r="A22984" t="s">
        <v>57692</v>
      </c>
      <c r="B22984" t="s">
        <v>57693</v>
      </c>
      <c r="C22984">
        <v>58</v>
      </c>
      <c r="D22984" t="s">
        <v>13</v>
      </c>
      <c r="E22984" t="s">
        <v>14</v>
      </c>
      <c r="F22984" t="s">
        <v>3760</v>
      </c>
      <c r="G22984" t="s">
        <v>119</v>
      </c>
      <c r="H22984" t="s">
        <v>36</v>
      </c>
      <c r="I22984" t="s">
        <v>18</v>
      </c>
      <c r="J22984">
        <v>74745</v>
      </c>
      <c r="K22984">
        <v>47.96</v>
      </c>
    </row>
    <row r="22985" spans="1:11" x14ac:dyDescent="0.25">
      <c r="A22985" t="s">
        <v>57694</v>
      </c>
      <c r="B22985" t="s">
        <v>57695</v>
      </c>
      <c r="C22985">
        <v>42</v>
      </c>
      <c r="D22985" t="s">
        <v>21</v>
      </c>
      <c r="E22985" t="s">
        <v>14</v>
      </c>
      <c r="F22985" t="s">
        <v>57696</v>
      </c>
      <c r="G22985" t="s">
        <v>1060</v>
      </c>
      <c r="H22985" t="s">
        <v>147</v>
      </c>
      <c r="I22985" t="s">
        <v>37</v>
      </c>
      <c r="J22985">
        <v>56866</v>
      </c>
      <c r="K22985">
        <v>20.94</v>
      </c>
    </row>
    <row r="22986" spans="1:11" x14ac:dyDescent="0.25">
      <c r="A22986" t="s">
        <v>57697</v>
      </c>
      <c r="B22986" t="s">
        <v>57698</v>
      </c>
      <c r="C22986">
        <v>42</v>
      </c>
      <c r="D22986" t="s">
        <v>21</v>
      </c>
      <c r="E22986" t="s">
        <v>83</v>
      </c>
      <c r="F22986" t="s">
        <v>57699</v>
      </c>
      <c r="G22986" t="s">
        <v>41</v>
      </c>
      <c r="H22986" t="s">
        <v>36</v>
      </c>
      <c r="I22986" t="s">
        <v>18</v>
      </c>
      <c r="J22986">
        <v>24547</v>
      </c>
      <c r="K22986">
        <v>52.89</v>
      </c>
    </row>
    <row r="22987" spans="1:11" x14ac:dyDescent="0.25">
      <c r="A22987" t="s">
        <v>57700</v>
      </c>
      <c r="B22987" t="s">
        <v>6867</v>
      </c>
      <c r="C22987">
        <v>30</v>
      </c>
      <c r="D22987" t="s">
        <v>13</v>
      </c>
      <c r="E22987" t="s">
        <v>49</v>
      </c>
      <c r="F22987" t="s">
        <v>57701</v>
      </c>
      <c r="G22987" t="s">
        <v>186</v>
      </c>
      <c r="H22987" t="s">
        <v>36</v>
      </c>
      <c r="I22987" t="s">
        <v>18</v>
      </c>
      <c r="J22987">
        <v>54889</v>
      </c>
      <c r="K22987">
        <v>35.200000000000003</v>
      </c>
    </row>
    <row r="22988" spans="1:11" x14ac:dyDescent="0.25">
      <c r="A22988" t="s">
        <v>57702</v>
      </c>
      <c r="B22988" t="s">
        <v>2765</v>
      </c>
      <c r="C22988">
        <v>57</v>
      </c>
      <c r="D22988" t="s">
        <v>13</v>
      </c>
      <c r="E22988" t="s">
        <v>49</v>
      </c>
      <c r="F22988" t="s">
        <v>57703</v>
      </c>
      <c r="G22988" t="s">
        <v>539</v>
      </c>
      <c r="H22988" t="s">
        <v>24</v>
      </c>
      <c r="I22988" t="s">
        <v>18</v>
      </c>
      <c r="J22988">
        <v>83026</v>
      </c>
      <c r="K22988">
        <v>30.02</v>
      </c>
    </row>
    <row r="22989" spans="1:11" x14ac:dyDescent="0.25">
      <c r="A22989" t="s">
        <v>57704</v>
      </c>
      <c r="B22989" t="s">
        <v>57705</v>
      </c>
      <c r="C22989">
        <v>58</v>
      </c>
      <c r="D22989" t="s">
        <v>21</v>
      </c>
      <c r="E22989" t="s">
        <v>14</v>
      </c>
      <c r="F22989" t="s">
        <v>4534</v>
      </c>
      <c r="G22989" t="s">
        <v>35</v>
      </c>
      <c r="H22989" t="s">
        <v>36</v>
      </c>
      <c r="I22989" t="s">
        <v>37</v>
      </c>
      <c r="J22989">
        <v>47222</v>
      </c>
      <c r="K22989">
        <v>12.49</v>
      </c>
    </row>
    <row r="22990" spans="1:11" x14ac:dyDescent="0.25">
      <c r="A22990" t="s">
        <v>57706</v>
      </c>
      <c r="B22990" t="s">
        <v>57707</v>
      </c>
      <c r="C22990">
        <v>60</v>
      </c>
      <c r="D22990" t="s">
        <v>21</v>
      </c>
      <c r="E22990" t="s">
        <v>14</v>
      </c>
      <c r="F22990" t="s">
        <v>16894</v>
      </c>
      <c r="G22990" t="s">
        <v>151</v>
      </c>
      <c r="H22990" t="s">
        <v>24</v>
      </c>
      <c r="I22990" t="s">
        <v>18</v>
      </c>
      <c r="J22990">
        <v>54819</v>
      </c>
      <c r="K22990">
        <v>50.59</v>
      </c>
    </row>
    <row r="22991" spans="1:11" x14ac:dyDescent="0.25">
      <c r="A22991" t="s">
        <v>57708</v>
      </c>
      <c r="B22991" t="s">
        <v>11361</v>
      </c>
      <c r="C22991">
        <v>56</v>
      </c>
      <c r="D22991" t="s">
        <v>13</v>
      </c>
      <c r="E22991" t="s">
        <v>14</v>
      </c>
      <c r="F22991" t="s">
        <v>57709</v>
      </c>
      <c r="G22991" t="s">
        <v>119</v>
      </c>
      <c r="H22991" t="s">
        <v>36</v>
      </c>
      <c r="I22991" t="s">
        <v>18</v>
      </c>
      <c r="J22991">
        <v>85337</v>
      </c>
      <c r="K22991">
        <v>49.05</v>
      </c>
    </row>
    <row r="22992" spans="1:11" x14ac:dyDescent="0.25">
      <c r="A22992" t="s">
        <v>57710</v>
      </c>
      <c r="B22992" t="s">
        <v>57711</v>
      </c>
      <c r="C22992">
        <v>54</v>
      </c>
      <c r="D22992" t="s">
        <v>338</v>
      </c>
      <c r="E22992" t="s">
        <v>14</v>
      </c>
      <c r="F22992" t="s">
        <v>52902</v>
      </c>
      <c r="G22992" t="s">
        <v>74</v>
      </c>
      <c r="H22992" t="s">
        <v>36</v>
      </c>
      <c r="I22992" t="s">
        <v>18</v>
      </c>
      <c r="J22992">
        <v>76735</v>
      </c>
      <c r="K22992">
        <v>62.03</v>
      </c>
    </row>
    <row r="22993" spans="1:11" x14ac:dyDescent="0.25">
      <c r="A22993" t="s">
        <v>57712</v>
      </c>
      <c r="B22993" t="s">
        <v>57713</v>
      </c>
      <c r="C22993">
        <v>70</v>
      </c>
      <c r="D22993" t="s">
        <v>13</v>
      </c>
      <c r="E22993" t="s">
        <v>49</v>
      </c>
      <c r="F22993" t="s">
        <v>41926</v>
      </c>
      <c r="G22993" t="s">
        <v>186</v>
      </c>
      <c r="H22993" t="s">
        <v>36</v>
      </c>
      <c r="I22993" t="s">
        <v>18</v>
      </c>
      <c r="J22993">
        <v>91769</v>
      </c>
      <c r="K22993">
        <v>28.03</v>
      </c>
    </row>
    <row r="22994" spans="1:11" x14ac:dyDescent="0.25">
      <c r="A22994" t="s">
        <v>57714</v>
      </c>
      <c r="B22994" t="s">
        <v>57715</v>
      </c>
      <c r="C22994">
        <v>66</v>
      </c>
      <c r="D22994" t="s">
        <v>13</v>
      </c>
      <c r="E22994" t="s">
        <v>14</v>
      </c>
      <c r="F22994" t="s">
        <v>26677</v>
      </c>
      <c r="G22994" t="s">
        <v>119</v>
      </c>
      <c r="H22994" t="s">
        <v>36</v>
      </c>
      <c r="I22994" t="s">
        <v>18</v>
      </c>
      <c r="J22994">
        <v>18650</v>
      </c>
      <c r="K22994">
        <v>32.270000000000003</v>
      </c>
    </row>
    <row r="22995" spans="1:11" x14ac:dyDescent="0.25">
      <c r="A22995" t="s">
        <v>57716</v>
      </c>
      <c r="B22995" t="s">
        <v>57717</v>
      </c>
      <c r="C22995">
        <v>58</v>
      </c>
      <c r="D22995" t="s">
        <v>21</v>
      </c>
      <c r="E22995" t="s">
        <v>33</v>
      </c>
      <c r="F22995" t="s">
        <v>39494</v>
      </c>
      <c r="G22995" t="s">
        <v>45</v>
      </c>
      <c r="H22995" t="s">
        <v>46</v>
      </c>
      <c r="I22995" t="s">
        <v>25</v>
      </c>
      <c r="J22995">
        <v>89517</v>
      </c>
      <c r="K22995">
        <v>7.41</v>
      </c>
    </row>
    <row r="22996" spans="1:11" x14ac:dyDescent="0.25">
      <c r="A22996" t="s">
        <v>57718</v>
      </c>
      <c r="B22996" t="s">
        <v>57719</v>
      </c>
      <c r="C22996">
        <v>58</v>
      </c>
      <c r="D22996" t="s">
        <v>338</v>
      </c>
      <c r="E22996" t="s">
        <v>14</v>
      </c>
      <c r="F22996" t="s">
        <v>57720</v>
      </c>
      <c r="G22996" t="s">
        <v>129</v>
      </c>
      <c r="H22996" t="s">
        <v>36</v>
      </c>
      <c r="I22996" t="s">
        <v>30</v>
      </c>
      <c r="J22996">
        <v>90674</v>
      </c>
      <c r="K22996">
        <v>22.39</v>
      </c>
    </row>
    <row r="22997" spans="1:11" x14ac:dyDescent="0.25">
      <c r="A22997" t="s">
        <v>57721</v>
      </c>
      <c r="B22997" t="s">
        <v>57722</v>
      </c>
      <c r="C22997">
        <v>59</v>
      </c>
      <c r="D22997" t="s">
        <v>13</v>
      </c>
      <c r="E22997" t="s">
        <v>49</v>
      </c>
      <c r="F22997" t="s">
        <v>57723</v>
      </c>
      <c r="G22997" t="s">
        <v>103</v>
      </c>
      <c r="H22997" t="s">
        <v>36</v>
      </c>
      <c r="I22997" t="s">
        <v>56</v>
      </c>
      <c r="J22997">
        <v>55544</v>
      </c>
      <c r="K22997">
        <v>10.42</v>
      </c>
    </row>
    <row r="22998" spans="1:11" x14ac:dyDescent="0.25">
      <c r="A22998" t="s">
        <v>57724</v>
      </c>
      <c r="B22998" t="s">
        <v>57725</v>
      </c>
      <c r="C22998">
        <v>55</v>
      </c>
      <c r="D22998" t="s">
        <v>21</v>
      </c>
      <c r="E22998" t="s">
        <v>14</v>
      </c>
      <c r="F22998" t="s">
        <v>50</v>
      </c>
      <c r="G22998" t="s">
        <v>129</v>
      </c>
      <c r="H22998" t="s">
        <v>36</v>
      </c>
      <c r="I22998" t="s">
        <v>30</v>
      </c>
      <c r="J22998">
        <v>46239</v>
      </c>
      <c r="K22998">
        <v>49.57</v>
      </c>
    </row>
    <row r="22999" spans="1:11" x14ac:dyDescent="0.25">
      <c r="A22999" t="s">
        <v>57726</v>
      </c>
      <c r="B22999" t="s">
        <v>57727</v>
      </c>
      <c r="C22999">
        <v>34</v>
      </c>
      <c r="D22999" t="s">
        <v>13</v>
      </c>
      <c r="E22999" t="s">
        <v>14</v>
      </c>
      <c r="F22999" t="s">
        <v>18200</v>
      </c>
      <c r="G22999" t="s">
        <v>55</v>
      </c>
      <c r="H22999" t="s">
        <v>36</v>
      </c>
      <c r="I22999" t="s">
        <v>56</v>
      </c>
      <c r="J22999">
        <v>59822</v>
      </c>
      <c r="K22999">
        <v>34.07</v>
      </c>
    </row>
    <row r="23000" spans="1:11" x14ac:dyDescent="0.25">
      <c r="A23000" t="s">
        <v>57728</v>
      </c>
      <c r="B23000" t="s">
        <v>57729</v>
      </c>
      <c r="C23000">
        <v>25</v>
      </c>
      <c r="D23000" t="s">
        <v>13</v>
      </c>
      <c r="E23000" t="s">
        <v>49</v>
      </c>
      <c r="F23000" t="s">
        <v>21648</v>
      </c>
      <c r="G23000" t="s">
        <v>29</v>
      </c>
      <c r="H23000" t="s">
        <v>24</v>
      </c>
      <c r="I23000" t="s">
        <v>30</v>
      </c>
      <c r="J23000">
        <v>63958</v>
      </c>
      <c r="K23000">
        <v>12.74</v>
      </c>
    </row>
    <row r="23001" spans="1:11" x14ac:dyDescent="0.25">
      <c r="A23001" t="s">
        <v>57730</v>
      </c>
      <c r="B23001" t="s">
        <v>57731</v>
      </c>
      <c r="C23001">
        <v>60</v>
      </c>
      <c r="D23001" t="s">
        <v>21</v>
      </c>
      <c r="E23001" t="s">
        <v>83</v>
      </c>
      <c r="F23001" t="s">
        <v>57732</v>
      </c>
      <c r="G23001" t="s">
        <v>35</v>
      </c>
      <c r="H23001" t="s">
        <v>36</v>
      </c>
      <c r="I23001" t="s">
        <v>37</v>
      </c>
      <c r="J23001">
        <v>29455</v>
      </c>
      <c r="K23001">
        <v>11.83</v>
      </c>
    </row>
    <row r="23002" spans="1:11" x14ac:dyDescent="0.25">
      <c r="A23002" t="s">
        <v>57733</v>
      </c>
      <c r="B23002" t="s">
        <v>21801</v>
      </c>
      <c r="C23002">
        <v>54</v>
      </c>
      <c r="D23002" t="s">
        <v>21</v>
      </c>
      <c r="E23002" t="s">
        <v>14</v>
      </c>
      <c r="F23002" t="s">
        <v>12536</v>
      </c>
      <c r="G23002" t="s">
        <v>41</v>
      </c>
      <c r="H23002" t="s">
        <v>36</v>
      </c>
      <c r="I23002" t="s">
        <v>18</v>
      </c>
      <c r="J23002">
        <v>36203</v>
      </c>
      <c r="K23002">
        <v>33.24</v>
      </c>
    </row>
    <row r="23003" spans="1:11" x14ac:dyDescent="0.25">
      <c r="A23003" t="s">
        <v>57734</v>
      </c>
      <c r="B23003" t="s">
        <v>57735</v>
      </c>
      <c r="C23003">
        <v>60</v>
      </c>
      <c r="D23003" t="s">
        <v>13</v>
      </c>
      <c r="E23003" t="s">
        <v>14</v>
      </c>
      <c r="F23003" t="s">
        <v>15409</v>
      </c>
      <c r="G23003" t="s">
        <v>60</v>
      </c>
      <c r="H23003" t="s">
        <v>36</v>
      </c>
      <c r="I23003" t="s">
        <v>56</v>
      </c>
      <c r="J23003">
        <v>73045</v>
      </c>
      <c r="K23003">
        <v>44.94</v>
      </c>
    </row>
    <row r="23004" spans="1:11" x14ac:dyDescent="0.25">
      <c r="A23004" t="s">
        <v>57736</v>
      </c>
      <c r="B23004" t="s">
        <v>57737</v>
      </c>
      <c r="C23004">
        <v>24</v>
      </c>
      <c r="D23004" t="s">
        <v>13</v>
      </c>
      <c r="E23004" t="s">
        <v>14</v>
      </c>
      <c r="F23004" t="s">
        <v>57738</v>
      </c>
      <c r="G23004" t="s">
        <v>35</v>
      </c>
      <c r="H23004" t="s">
        <v>36</v>
      </c>
      <c r="I23004" t="s">
        <v>37</v>
      </c>
      <c r="J23004">
        <v>76042</v>
      </c>
      <c r="K23004">
        <v>27.15</v>
      </c>
    </row>
    <row r="23005" spans="1:11" x14ac:dyDescent="0.25">
      <c r="A23005" t="s">
        <v>57739</v>
      </c>
      <c r="B23005" t="s">
        <v>57740</v>
      </c>
      <c r="C23005">
        <v>66</v>
      </c>
      <c r="D23005" t="s">
        <v>13</v>
      </c>
      <c r="E23005" t="s">
        <v>33</v>
      </c>
      <c r="F23005" t="s">
        <v>57741</v>
      </c>
      <c r="G23005" t="s">
        <v>51</v>
      </c>
      <c r="H23005" t="s">
        <v>36</v>
      </c>
      <c r="I23005" t="s">
        <v>37</v>
      </c>
      <c r="J23005">
        <v>68399</v>
      </c>
      <c r="K23005">
        <v>30.31</v>
      </c>
    </row>
    <row r="23006" spans="1:11" x14ac:dyDescent="0.25">
      <c r="A23006" t="s">
        <v>57742</v>
      </c>
      <c r="B23006" t="s">
        <v>57743</v>
      </c>
      <c r="C23006">
        <v>48</v>
      </c>
      <c r="D23006" t="s">
        <v>13</v>
      </c>
      <c r="E23006" t="s">
        <v>14</v>
      </c>
      <c r="F23006" t="s">
        <v>57744</v>
      </c>
      <c r="G23006" t="s">
        <v>601</v>
      </c>
      <c r="H23006" t="s">
        <v>108</v>
      </c>
      <c r="I23006" t="s">
        <v>30</v>
      </c>
      <c r="J23006">
        <v>37520</v>
      </c>
      <c r="K23006">
        <v>41.47</v>
      </c>
    </row>
    <row r="23007" spans="1:11" x14ac:dyDescent="0.25">
      <c r="A23007" t="s">
        <v>57745</v>
      </c>
      <c r="B23007" t="s">
        <v>57746</v>
      </c>
      <c r="C23007">
        <v>67</v>
      </c>
      <c r="D23007" t="s">
        <v>13</v>
      </c>
      <c r="E23007" t="s">
        <v>14</v>
      </c>
      <c r="F23007" t="s">
        <v>36628</v>
      </c>
      <c r="G23007" t="s">
        <v>112</v>
      </c>
      <c r="H23007" t="s">
        <v>46</v>
      </c>
      <c r="I23007" t="s">
        <v>30</v>
      </c>
      <c r="J23007">
        <v>48634</v>
      </c>
      <c r="K23007">
        <v>13.1</v>
      </c>
    </row>
    <row r="23008" spans="1:11" x14ac:dyDescent="0.25">
      <c r="A23008" t="s">
        <v>57747</v>
      </c>
      <c r="B23008" t="s">
        <v>57748</v>
      </c>
      <c r="C23008">
        <v>33</v>
      </c>
      <c r="D23008" t="s">
        <v>21</v>
      </c>
      <c r="E23008" t="s">
        <v>14</v>
      </c>
      <c r="F23008" t="s">
        <v>23933</v>
      </c>
      <c r="G23008" t="s">
        <v>55</v>
      </c>
      <c r="H23008" t="s">
        <v>36</v>
      </c>
      <c r="I23008" t="s">
        <v>56</v>
      </c>
      <c r="J23008">
        <v>86084</v>
      </c>
      <c r="K23008">
        <v>77.94</v>
      </c>
    </row>
    <row r="23009" spans="1:11" x14ac:dyDescent="0.25">
      <c r="A23009" t="s">
        <v>57749</v>
      </c>
      <c r="B23009" t="s">
        <v>57750</v>
      </c>
      <c r="C23009">
        <v>26</v>
      </c>
      <c r="D23009" t="s">
        <v>21</v>
      </c>
      <c r="E23009" t="s">
        <v>14</v>
      </c>
      <c r="F23009" t="s">
        <v>4434</v>
      </c>
      <c r="G23009" t="s">
        <v>107</v>
      </c>
      <c r="H23009" t="s">
        <v>108</v>
      </c>
      <c r="I23009" t="s">
        <v>56</v>
      </c>
      <c r="J23009">
        <v>68988</v>
      </c>
      <c r="K23009">
        <v>7.7</v>
      </c>
    </row>
    <row r="23010" spans="1:11" x14ac:dyDescent="0.25">
      <c r="A23010" t="s">
        <v>57751</v>
      </c>
      <c r="B23010" t="s">
        <v>57752</v>
      </c>
      <c r="C23010">
        <v>45</v>
      </c>
      <c r="D23010" t="s">
        <v>13</v>
      </c>
      <c r="E23010" t="s">
        <v>33</v>
      </c>
      <c r="F23010" t="s">
        <v>57753</v>
      </c>
      <c r="G23010" t="s">
        <v>16</v>
      </c>
      <c r="H23010" t="s">
        <v>17</v>
      </c>
      <c r="I23010" t="s">
        <v>18</v>
      </c>
      <c r="J23010">
        <v>47540</v>
      </c>
      <c r="K23010">
        <v>70.55</v>
      </c>
    </row>
    <row r="23011" spans="1:11" x14ac:dyDescent="0.25">
      <c r="A23011" t="s">
        <v>57754</v>
      </c>
      <c r="B23011" t="s">
        <v>32345</v>
      </c>
      <c r="C23011">
        <v>58</v>
      </c>
      <c r="D23011" t="s">
        <v>13</v>
      </c>
      <c r="E23011" t="s">
        <v>14</v>
      </c>
      <c r="F23011" t="s">
        <v>35119</v>
      </c>
      <c r="G23011" t="s">
        <v>35</v>
      </c>
      <c r="H23011" t="s">
        <v>36</v>
      </c>
      <c r="I23011" t="s">
        <v>37</v>
      </c>
      <c r="J23011">
        <v>21513</v>
      </c>
      <c r="K23011">
        <v>15.97</v>
      </c>
    </row>
    <row r="23012" spans="1:11" x14ac:dyDescent="0.25">
      <c r="A23012" t="s">
        <v>57755</v>
      </c>
      <c r="B23012" t="s">
        <v>57756</v>
      </c>
      <c r="C23012">
        <v>28</v>
      </c>
      <c r="D23012" t="s">
        <v>13</v>
      </c>
      <c r="E23012" t="s">
        <v>83</v>
      </c>
      <c r="F23012" t="s">
        <v>4996</v>
      </c>
      <c r="G23012" t="s">
        <v>51</v>
      </c>
      <c r="H23012" t="s">
        <v>36</v>
      </c>
      <c r="I23012" t="s">
        <v>37</v>
      </c>
      <c r="J23012">
        <v>38727</v>
      </c>
      <c r="K23012">
        <v>19.920000000000002</v>
      </c>
    </row>
    <row r="23013" spans="1:11" x14ac:dyDescent="0.25">
      <c r="A23013" t="s">
        <v>57757</v>
      </c>
      <c r="B23013" t="s">
        <v>22260</v>
      </c>
      <c r="C23013">
        <v>50</v>
      </c>
      <c r="D23013" t="s">
        <v>21</v>
      </c>
      <c r="E23013" t="s">
        <v>49</v>
      </c>
      <c r="F23013" t="s">
        <v>57758</v>
      </c>
      <c r="G23013" t="s">
        <v>601</v>
      </c>
      <c r="H23013" t="s">
        <v>108</v>
      </c>
      <c r="I23013" t="s">
        <v>30</v>
      </c>
      <c r="J23013">
        <v>16710</v>
      </c>
      <c r="K23013">
        <v>60.86</v>
      </c>
    </row>
    <row r="23014" spans="1:11" x14ac:dyDescent="0.25">
      <c r="A23014" t="s">
        <v>57759</v>
      </c>
      <c r="B23014" t="s">
        <v>57760</v>
      </c>
      <c r="C23014">
        <v>34</v>
      </c>
      <c r="D23014" t="s">
        <v>13</v>
      </c>
      <c r="E23014" t="s">
        <v>49</v>
      </c>
      <c r="F23014" t="s">
        <v>57761</v>
      </c>
      <c r="G23014" t="s">
        <v>112</v>
      </c>
      <c r="H23014" t="s">
        <v>46</v>
      </c>
      <c r="I23014" t="s">
        <v>30</v>
      </c>
      <c r="J23014">
        <v>88907</v>
      </c>
      <c r="K23014">
        <v>12.74</v>
      </c>
    </row>
    <row r="23015" spans="1:11" x14ac:dyDescent="0.25">
      <c r="A23015" t="s">
        <v>57762</v>
      </c>
      <c r="B23015" t="s">
        <v>57763</v>
      </c>
      <c r="C23015">
        <v>57</v>
      </c>
      <c r="D23015" t="s">
        <v>13</v>
      </c>
      <c r="E23015" t="s">
        <v>49</v>
      </c>
      <c r="F23015" t="s">
        <v>55144</v>
      </c>
      <c r="G23015" t="s">
        <v>74</v>
      </c>
      <c r="H23015" t="s">
        <v>36</v>
      </c>
      <c r="I23015" t="s">
        <v>18</v>
      </c>
      <c r="J23015">
        <v>75754</v>
      </c>
      <c r="K23015">
        <v>15.02</v>
      </c>
    </row>
    <row r="23016" spans="1:11" x14ac:dyDescent="0.25">
      <c r="A23016" t="s">
        <v>57764</v>
      </c>
      <c r="B23016" t="s">
        <v>8127</v>
      </c>
      <c r="C23016">
        <v>51</v>
      </c>
      <c r="D23016" t="s">
        <v>21</v>
      </c>
      <c r="E23016" t="s">
        <v>83</v>
      </c>
      <c r="F23016" t="s">
        <v>17815</v>
      </c>
      <c r="G23016" t="s">
        <v>107</v>
      </c>
      <c r="H23016" t="s">
        <v>108</v>
      </c>
      <c r="I23016" t="s">
        <v>56</v>
      </c>
      <c r="J23016">
        <v>35069</v>
      </c>
      <c r="K23016">
        <v>23.68</v>
      </c>
    </row>
    <row r="23017" spans="1:11" x14ac:dyDescent="0.25">
      <c r="A23017" t="s">
        <v>57765</v>
      </c>
      <c r="B23017" t="s">
        <v>57766</v>
      </c>
      <c r="C23017">
        <v>32</v>
      </c>
      <c r="D23017" t="s">
        <v>21</v>
      </c>
      <c r="E23017" t="s">
        <v>83</v>
      </c>
      <c r="F23017" t="s">
        <v>57767</v>
      </c>
      <c r="G23017" t="s">
        <v>103</v>
      </c>
      <c r="H23017" t="s">
        <v>36</v>
      </c>
      <c r="I23017" t="s">
        <v>56</v>
      </c>
      <c r="J23017">
        <v>48683</v>
      </c>
      <c r="K23017">
        <v>49.39</v>
      </c>
    </row>
    <row r="23018" spans="1:11" x14ac:dyDescent="0.25">
      <c r="A23018" t="s">
        <v>57768</v>
      </c>
      <c r="B23018" t="s">
        <v>51665</v>
      </c>
      <c r="C23018">
        <v>32</v>
      </c>
      <c r="D23018" t="s">
        <v>21</v>
      </c>
      <c r="E23018" t="s">
        <v>14</v>
      </c>
      <c r="F23018" t="s">
        <v>57769</v>
      </c>
      <c r="G23018" t="s">
        <v>275</v>
      </c>
      <c r="H23018" t="s">
        <v>46</v>
      </c>
      <c r="I23018" t="s">
        <v>30</v>
      </c>
      <c r="J23018">
        <v>71445</v>
      </c>
      <c r="K23018">
        <v>44.51</v>
      </c>
    </row>
    <row r="23019" spans="1:11" x14ac:dyDescent="0.25">
      <c r="A23019" t="s">
        <v>57770</v>
      </c>
      <c r="B23019" t="s">
        <v>57771</v>
      </c>
      <c r="C23019">
        <v>54</v>
      </c>
      <c r="D23019" t="s">
        <v>21</v>
      </c>
      <c r="E23019" t="s">
        <v>49</v>
      </c>
      <c r="F23019" t="s">
        <v>32006</v>
      </c>
      <c r="G23019" t="s">
        <v>45</v>
      </c>
      <c r="H23019" t="s">
        <v>46</v>
      </c>
      <c r="I23019" t="s">
        <v>25</v>
      </c>
      <c r="J23019">
        <v>65790</v>
      </c>
      <c r="K23019">
        <v>49.08</v>
      </c>
    </row>
    <row r="23020" spans="1:11" x14ac:dyDescent="0.25">
      <c r="A23020" t="s">
        <v>57772</v>
      </c>
      <c r="B23020" t="s">
        <v>57773</v>
      </c>
      <c r="C23020">
        <v>51</v>
      </c>
      <c r="D23020" t="s">
        <v>13</v>
      </c>
      <c r="E23020" t="s">
        <v>14</v>
      </c>
      <c r="F23020" t="s">
        <v>56133</v>
      </c>
      <c r="G23020" t="s">
        <v>55</v>
      </c>
      <c r="H23020" t="s">
        <v>36</v>
      </c>
      <c r="I23020" t="s">
        <v>56</v>
      </c>
      <c r="J23020">
        <v>99604</v>
      </c>
      <c r="K23020">
        <v>64.03</v>
      </c>
    </row>
    <row r="23021" spans="1:11" x14ac:dyDescent="0.25">
      <c r="A23021" t="s">
        <v>57774</v>
      </c>
      <c r="B23021" t="s">
        <v>57775</v>
      </c>
      <c r="C23021">
        <v>70</v>
      </c>
      <c r="D23021" t="s">
        <v>13</v>
      </c>
      <c r="E23021" t="s">
        <v>33</v>
      </c>
      <c r="F23021" t="s">
        <v>57776</v>
      </c>
      <c r="G23021" t="s">
        <v>112</v>
      </c>
      <c r="H23021" t="s">
        <v>46</v>
      </c>
      <c r="I23021" t="s">
        <v>30</v>
      </c>
      <c r="J23021">
        <v>93509</v>
      </c>
      <c r="K23021">
        <v>28.92</v>
      </c>
    </row>
    <row r="23022" spans="1:11" x14ac:dyDescent="0.25">
      <c r="A23022" t="s">
        <v>57777</v>
      </c>
      <c r="B23022" t="s">
        <v>57778</v>
      </c>
      <c r="C23022">
        <v>39</v>
      </c>
      <c r="D23022" t="s">
        <v>13</v>
      </c>
      <c r="E23022" t="s">
        <v>49</v>
      </c>
      <c r="F23022" t="s">
        <v>57779</v>
      </c>
      <c r="G23022" t="s">
        <v>29</v>
      </c>
      <c r="H23022" t="s">
        <v>24</v>
      </c>
      <c r="I23022" t="s">
        <v>30</v>
      </c>
      <c r="J23022">
        <v>24856</v>
      </c>
      <c r="K23022">
        <v>47.58</v>
      </c>
    </row>
    <row r="23023" spans="1:11" x14ac:dyDescent="0.25">
      <c r="A23023" t="s">
        <v>57780</v>
      </c>
      <c r="B23023" t="s">
        <v>57781</v>
      </c>
      <c r="C23023">
        <v>73</v>
      </c>
      <c r="D23023" t="s">
        <v>13</v>
      </c>
      <c r="E23023" t="s">
        <v>14</v>
      </c>
      <c r="F23023" t="s">
        <v>57782</v>
      </c>
      <c r="G23023" t="s">
        <v>51</v>
      </c>
      <c r="H23023" t="s">
        <v>36</v>
      </c>
      <c r="I23023" t="s">
        <v>37</v>
      </c>
      <c r="J23023">
        <v>72059</v>
      </c>
      <c r="K23023">
        <v>29.08</v>
      </c>
    </row>
    <row r="23024" spans="1:11" x14ac:dyDescent="0.25">
      <c r="A23024" t="s">
        <v>57783</v>
      </c>
      <c r="B23024" t="s">
        <v>57784</v>
      </c>
      <c r="C23024">
        <v>33</v>
      </c>
      <c r="D23024" t="s">
        <v>13</v>
      </c>
      <c r="E23024" t="s">
        <v>49</v>
      </c>
      <c r="F23024" t="s">
        <v>57785</v>
      </c>
      <c r="G23024" t="s">
        <v>151</v>
      </c>
      <c r="H23024" t="s">
        <v>24</v>
      </c>
      <c r="I23024" t="s">
        <v>18</v>
      </c>
      <c r="J23024">
        <v>36184</v>
      </c>
      <c r="K23024">
        <v>16.97</v>
      </c>
    </row>
    <row r="23025" spans="1:11" x14ac:dyDescent="0.25">
      <c r="A23025" t="s">
        <v>57786</v>
      </c>
      <c r="B23025" t="s">
        <v>57787</v>
      </c>
      <c r="C23025">
        <v>28</v>
      </c>
      <c r="D23025" t="s">
        <v>13</v>
      </c>
      <c r="E23025" t="s">
        <v>49</v>
      </c>
      <c r="F23025" t="s">
        <v>10833</v>
      </c>
      <c r="G23025" t="s">
        <v>275</v>
      </c>
      <c r="H23025" t="s">
        <v>46</v>
      </c>
      <c r="I23025" t="s">
        <v>30</v>
      </c>
      <c r="J23025">
        <v>21246</v>
      </c>
      <c r="K23025">
        <v>13.55</v>
      </c>
    </row>
    <row r="23026" spans="1:11" x14ac:dyDescent="0.25">
      <c r="A23026" t="s">
        <v>57788</v>
      </c>
      <c r="B23026" t="s">
        <v>57789</v>
      </c>
      <c r="C23026">
        <v>44</v>
      </c>
      <c r="D23026" t="s">
        <v>21</v>
      </c>
      <c r="E23026" t="s">
        <v>14</v>
      </c>
      <c r="F23026" t="s">
        <v>54148</v>
      </c>
      <c r="G23026" t="s">
        <v>41</v>
      </c>
      <c r="H23026" t="s">
        <v>36</v>
      </c>
      <c r="I23026" t="s">
        <v>18</v>
      </c>
      <c r="J23026">
        <v>12103</v>
      </c>
      <c r="K23026">
        <v>57.28</v>
      </c>
    </row>
    <row r="23027" spans="1:11" x14ac:dyDescent="0.25">
      <c r="A23027" t="s">
        <v>57790</v>
      </c>
      <c r="B23027" t="s">
        <v>57791</v>
      </c>
      <c r="C23027">
        <v>23</v>
      </c>
      <c r="D23027" t="s">
        <v>21</v>
      </c>
      <c r="E23027" t="s">
        <v>49</v>
      </c>
      <c r="F23027" t="s">
        <v>57792</v>
      </c>
      <c r="G23027" t="s">
        <v>41</v>
      </c>
      <c r="H23027" t="s">
        <v>36</v>
      </c>
      <c r="I23027" t="s">
        <v>18</v>
      </c>
      <c r="J23027">
        <v>47456</v>
      </c>
      <c r="K23027">
        <v>36.15</v>
      </c>
    </row>
    <row r="23028" spans="1:11" x14ac:dyDescent="0.25">
      <c r="A23028" t="s">
        <v>57793</v>
      </c>
      <c r="B23028" t="s">
        <v>37190</v>
      </c>
      <c r="C23028">
        <v>28</v>
      </c>
      <c r="D23028" t="s">
        <v>21</v>
      </c>
      <c r="E23028" t="s">
        <v>14</v>
      </c>
      <c r="F23028" t="s">
        <v>57794</v>
      </c>
      <c r="G23028" t="s">
        <v>343</v>
      </c>
      <c r="H23028" t="s">
        <v>147</v>
      </c>
      <c r="I23028" t="s">
        <v>18</v>
      </c>
      <c r="J23028">
        <v>38510</v>
      </c>
      <c r="K23028">
        <v>30.2</v>
      </c>
    </row>
    <row r="23029" spans="1:11" x14ac:dyDescent="0.25">
      <c r="A23029" t="s">
        <v>57795</v>
      </c>
      <c r="B23029" t="s">
        <v>57796</v>
      </c>
      <c r="C23029">
        <v>58</v>
      </c>
      <c r="D23029" t="s">
        <v>13</v>
      </c>
      <c r="E23029" t="s">
        <v>14</v>
      </c>
      <c r="F23029" t="s">
        <v>57797</v>
      </c>
      <c r="G23029" t="s">
        <v>119</v>
      </c>
      <c r="H23029" t="s">
        <v>36</v>
      </c>
      <c r="I23029" t="s">
        <v>18</v>
      </c>
      <c r="J23029">
        <v>62681</v>
      </c>
      <c r="K23029">
        <v>37.75</v>
      </c>
    </row>
    <row r="23030" spans="1:11" x14ac:dyDescent="0.25">
      <c r="A23030" t="s">
        <v>57798</v>
      </c>
      <c r="B23030" t="s">
        <v>57799</v>
      </c>
      <c r="C23030">
        <v>60</v>
      </c>
      <c r="D23030" t="s">
        <v>13</v>
      </c>
      <c r="E23030" t="s">
        <v>14</v>
      </c>
      <c r="F23030" t="s">
        <v>5229</v>
      </c>
      <c r="G23030" t="s">
        <v>55</v>
      </c>
      <c r="H23030" t="s">
        <v>36</v>
      </c>
      <c r="I23030" t="s">
        <v>56</v>
      </c>
      <c r="J23030">
        <v>46916</v>
      </c>
      <c r="K23030">
        <v>35.630000000000003</v>
      </c>
    </row>
    <row r="23031" spans="1:11" x14ac:dyDescent="0.25">
      <c r="A23031" t="s">
        <v>57800</v>
      </c>
      <c r="B23031" t="s">
        <v>57801</v>
      </c>
      <c r="C23031">
        <v>67</v>
      </c>
      <c r="D23031" t="s">
        <v>21</v>
      </c>
      <c r="E23031" t="s">
        <v>14</v>
      </c>
      <c r="F23031" t="s">
        <v>37437</v>
      </c>
      <c r="G23031" t="s">
        <v>41</v>
      </c>
      <c r="H23031" t="s">
        <v>36</v>
      </c>
      <c r="I23031" t="s">
        <v>18</v>
      </c>
      <c r="J23031">
        <v>88441</v>
      </c>
      <c r="K23031">
        <v>74.45</v>
      </c>
    </row>
    <row r="23032" spans="1:11" x14ac:dyDescent="0.25">
      <c r="A23032" t="s">
        <v>57802</v>
      </c>
      <c r="B23032" t="s">
        <v>9392</v>
      </c>
      <c r="C23032">
        <v>56</v>
      </c>
      <c r="D23032" t="s">
        <v>21</v>
      </c>
      <c r="E23032" t="s">
        <v>83</v>
      </c>
      <c r="F23032" t="s">
        <v>643</v>
      </c>
      <c r="G23032" t="s">
        <v>139</v>
      </c>
      <c r="H23032" t="s">
        <v>108</v>
      </c>
      <c r="I23032" t="s">
        <v>37</v>
      </c>
      <c r="J23032">
        <v>64676</v>
      </c>
      <c r="K23032">
        <v>52.56</v>
      </c>
    </row>
    <row r="23033" spans="1:11" x14ac:dyDescent="0.25">
      <c r="A23033" t="s">
        <v>57803</v>
      </c>
      <c r="B23033" t="s">
        <v>57804</v>
      </c>
      <c r="C23033">
        <v>71</v>
      </c>
      <c r="D23033" t="s">
        <v>13</v>
      </c>
      <c r="E23033" t="s">
        <v>14</v>
      </c>
      <c r="F23033" t="s">
        <v>13800</v>
      </c>
      <c r="G23033" t="s">
        <v>112</v>
      </c>
      <c r="H23033" t="s">
        <v>46</v>
      </c>
      <c r="I23033" t="s">
        <v>30</v>
      </c>
      <c r="J23033">
        <v>89553</v>
      </c>
      <c r="K23033">
        <v>51.92</v>
      </c>
    </row>
    <row r="23034" spans="1:11" x14ac:dyDescent="0.25">
      <c r="A23034" t="s">
        <v>57805</v>
      </c>
      <c r="B23034" t="s">
        <v>43049</v>
      </c>
      <c r="C23034">
        <v>40</v>
      </c>
      <c r="D23034" t="s">
        <v>21</v>
      </c>
      <c r="E23034" t="s">
        <v>83</v>
      </c>
      <c r="F23034" t="s">
        <v>57806</v>
      </c>
      <c r="G23034" t="s">
        <v>308</v>
      </c>
      <c r="H23034" t="s">
        <v>147</v>
      </c>
      <c r="I23034" t="s">
        <v>30</v>
      </c>
      <c r="J23034">
        <v>7618</v>
      </c>
      <c r="K23034">
        <v>77.959999999999994</v>
      </c>
    </row>
    <row r="23035" spans="1:11" x14ac:dyDescent="0.25">
      <c r="A23035" t="s">
        <v>57807</v>
      </c>
      <c r="B23035" t="s">
        <v>35248</v>
      </c>
      <c r="C23035">
        <v>42</v>
      </c>
      <c r="D23035" t="s">
        <v>21</v>
      </c>
      <c r="E23035" t="s">
        <v>14</v>
      </c>
      <c r="F23035" t="s">
        <v>57808</v>
      </c>
      <c r="G23035" t="s">
        <v>35</v>
      </c>
      <c r="H23035" t="s">
        <v>36</v>
      </c>
      <c r="I23035" t="s">
        <v>37</v>
      </c>
      <c r="J23035">
        <v>1433</v>
      </c>
      <c r="K23035">
        <v>9.24</v>
      </c>
    </row>
    <row r="23036" spans="1:11" x14ac:dyDescent="0.25">
      <c r="A23036" t="s">
        <v>57809</v>
      </c>
      <c r="B23036" t="s">
        <v>57810</v>
      </c>
      <c r="C23036">
        <v>35</v>
      </c>
      <c r="D23036" t="s">
        <v>21</v>
      </c>
      <c r="E23036" t="s">
        <v>14</v>
      </c>
      <c r="F23036" t="s">
        <v>57811</v>
      </c>
      <c r="G23036" t="s">
        <v>55</v>
      </c>
      <c r="H23036" t="s">
        <v>36</v>
      </c>
      <c r="I23036" t="s">
        <v>56</v>
      </c>
      <c r="J23036">
        <v>61085</v>
      </c>
      <c r="K23036">
        <v>35.409999999999997</v>
      </c>
    </row>
    <row r="23037" spans="1:11" x14ac:dyDescent="0.25">
      <c r="A23037" t="s">
        <v>57812</v>
      </c>
      <c r="B23037" t="s">
        <v>22105</v>
      </c>
      <c r="C23037">
        <v>62</v>
      </c>
      <c r="D23037" t="s">
        <v>21</v>
      </c>
      <c r="E23037" t="s">
        <v>14</v>
      </c>
      <c r="F23037" t="s">
        <v>57813</v>
      </c>
      <c r="G23037" t="s">
        <v>55</v>
      </c>
      <c r="H23037" t="s">
        <v>36</v>
      </c>
      <c r="I23037" t="s">
        <v>56</v>
      </c>
      <c r="J23037">
        <v>26443</v>
      </c>
      <c r="K23037">
        <v>69.150000000000006</v>
      </c>
    </row>
    <row r="23038" spans="1:11" x14ac:dyDescent="0.25">
      <c r="A23038" t="s">
        <v>57814</v>
      </c>
      <c r="B23038" t="s">
        <v>57815</v>
      </c>
      <c r="C23038">
        <v>53</v>
      </c>
      <c r="D23038" t="s">
        <v>21</v>
      </c>
      <c r="E23038" t="s">
        <v>14</v>
      </c>
      <c r="F23038" t="s">
        <v>19422</v>
      </c>
      <c r="G23038" t="s">
        <v>119</v>
      </c>
      <c r="H23038" t="s">
        <v>36</v>
      </c>
      <c r="I23038" t="s">
        <v>18</v>
      </c>
      <c r="J23038">
        <v>56288</v>
      </c>
      <c r="K23038">
        <v>26.21</v>
      </c>
    </row>
    <row r="23039" spans="1:11" x14ac:dyDescent="0.25">
      <c r="A23039" t="s">
        <v>57816</v>
      </c>
      <c r="B23039" t="s">
        <v>15163</v>
      </c>
      <c r="C23039">
        <v>71</v>
      </c>
      <c r="D23039" t="s">
        <v>21</v>
      </c>
      <c r="E23039" t="s">
        <v>33</v>
      </c>
      <c r="F23039" t="s">
        <v>6699</v>
      </c>
      <c r="G23039" t="s">
        <v>55</v>
      </c>
      <c r="H23039" t="s">
        <v>36</v>
      </c>
      <c r="I23039" t="s">
        <v>56</v>
      </c>
      <c r="J23039">
        <v>39213</v>
      </c>
      <c r="K23039">
        <v>57.92</v>
      </c>
    </row>
    <row r="23040" spans="1:11" x14ac:dyDescent="0.25">
      <c r="A23040" t="s">
        <v>57817</v>
      </c>
      <c r="B23040" t="s">
        <v>57818</v>
      </c>
      <c r="C23040">
        <v>58</v>
      </c>
      <c r="D23040" t="s">
        <v>13</v>
      </c>
      <c r="E23040" t="s">
        <v>49</v>
      </c>
      <c r="F23040" t="s">
        <v>20694</v>
      </c>
      <c r="G23040" t="s">
        <v>112</v>
      </c>
      <c r="H23040" t="s">
        <v>46</v>
      </c>
      <c r="I23040" t="s">
        <v>30</v>
      </c>
      <c r="J23040">
        <v>30871</v>
      </c>
      <c r="K23040">
        <v>57.55</v>
      </c>
    </row>
    <row r="23041" spans="1:11" x14ac:dyDescent="0.25">
      <c r="A23041" t="s">
        <v>57819</v>
      </c>
      <c r="B23041" t="s">
        <v>57820</v>
      </c>
      <c r="C23041">
        <v>33</v>
      </c>
      <c r="D23041" t="s">
        <v>21</v>
      </c>
      <c r="E23041" t="s">
        <v>14</v>
      </c>
      <c r="F23041" t="s">
        <v>21051</v>
      </c>
      <c r="G23041" t="s">
        <v>308</v>
      </c>
      <c r="H23041" t="s">
        <v>147</v>
      </c>
      <c r="I23041" t="s">
        <v>30</v>
      </c>
      <c r="J23041">
        <v>98314</v>
      </c>
      <c r="K23041">
        <v>53.64</v>
      </c>
    </row>
    <row r="23042" spans="1:11" x14ac:dyDescent="0.25">
      <c r="A23042" t="s">
        <v>57821</v>
      </c>
      <c r="B23042" t="s">
        <v>57822</v>
      </c>
      <c r="C23042">
        <v>24</v>
      </c>
      <c r="D23042" t="s">
        <v>338</v>
      </c>
      <c r="E23042" t="s">
        <v>14</v>
      </c>
      <c r="F23042" t="s">
        <v>57823</v>
      </c>
      <c r="G23042" t="s">
        <v>45</v>
      </c>
      <c r="H23042" t="s">
        <v>46</v>
      </c>
      <c r="I23042" t="s">
        <v>25</v>
      </c>
      <c r="J23042">
        <v>12177</v>
      </c>
      <c r="K23042">
        <v>74.95</v>
      </c>
    </row>
    <row r="23043" spans="1:11" x14ac:dyDescent="0.25">
      <c r="A23043" t="s">
        <v>57824</v>
      </c>
      <c r="B23043" t="s">
        <v>57825</v>
      </c>
      <c r="C23043">
        <v>39</v>
      </c>
      <c r="D23043" t="s">
        <v>13</v>
      </c>
      <c r="E23043" t="s">
        <v>83</v>
      </c>
      <c r="F23043" t="s">
        <v>57826</v>
      </c>
      <c r="G23043" t="s">
        <v>186</v>
      </c>
      <c r="H23043" t="s">
        <v>36</v>
      </c>
      <c r="I23043" t="s">
        <v>18</v>
      </c>
      <c r="J23043">
        <v>46643</v>
      </c>
      <c r="K23043">
        <v>79.03</v>
      </c>
    </row>
    <row r="23044" spans="1:11" x14ac:dyDescent="0.25">
      <c r="A23044" t="s">
        <v>57827</v>
      </c>
      <c r="B23044" t="s">
        <v>57828</v>
      </c>
      <c r="C23044">
        <v>32</v>
      </c>
      <c r="D23044" t="s">
        <v>13</v>
      </c>
      <c r="E23044" t="s">
        <v>49</v>
      </c>
      <c r="F23044" t="s">
        <v>57829</v>
      </c>
      <c r="G23044" t="s">
        <v>1091</v>
      </c>
      <c r="H23044" t="s">
        <v>108</v>
      </c>
      <c r="I23044" t="s">
        <v>37</v>
      </c>
      <c r="J23044">
        <v>34413</v>
      </c>
      <c r="K23044">
        <v>19.510000000000002</v>
      </c>
    </row>
    <row r="23045" spans="1:11" x14ac:dyDescent="0.25">
      <c r="A23045" t="s">
        <v>57830</v>
      </c>
      <c r="B23045" t="s">
        <v>57831</v>
      </c>
      <c r="C23045">
        <v>50</v>
      </c>
      <c r="D23045" t="s">
        <v>13</v>
      </c>
      <c r="E23045" t="s">
        <v>14</v>
      </c>
      <c r="F23045" t="s">
        <v>57832</v>
      </c>
      <c r="G23045" t="s">
        <v>119</v>
      </c>
      <c r="H23045" t="s">
        <v>36</v>
      </c>
      <c r="I23045" t="s">
        <v>18</v>
      </c>
      <c r="J23045">
        <v>64208</v>
      </c>
      <c r="K23045">
        <v>58.4</v>
      </c>
    </row>
    <row r="23046" spans="1:11" x14ac:dyDescent="0.25">
      <c r="A23046" t="s">
        <v>57833</v>
      </c>
      <c r="B23046" t="s">
        <v>57834</v>
      </c>
      <c r="C23046">
        <v>52</v>
      </c>
      <c r="D23046" t="s">
        <v>21</v>
      </c>
      <c r="E23046" t="s">
        <v>49</v>
      </c>
      <c r="F23046" t="s">
        <v>57835</v>
      </c>
      <c r="G23046" t="s">
        <v>129</v>
      </c>
      <c r="H23046" t="s">
        <v>36</v>
      </c>
      <c r="I23046" t="s">
        <v>30</v>
      </c>
      <c r="J23046">
        <v>15940</v>
      </c>
      <c r="K23046">
        <v>58.11</v>
      </c>
    </row>
    <row r="23047" spans="1:11" x14ac:dyDescent="0.25">
      <c r="A23047" t="s">
        <v>57836</v>
      </c>
      <c r="B23047" t="s">
        <v>57837</v>
      </c>
      <c r="C23047">
        <v>23</v>
      </c>
      <c r="D23047" t="s">
        <v>21</v>
      </c>
      <c r="E23047" t="s">
        <v>14</v>
      </c>
      <c r="F23047" t="s">
        <v>57838</v>
      </c>
      <c r="G23047" t="s">
        <v>60</v>
      </c>
      <c r="H23047" t="s">
        <v>36</v>
      </c>
      <c r="I23047" t="s">
        <v>56</v>
      </c>
      <c r="J23047">
        <v>35795</v>
      </c>
      <c r="K23047">
        <v>37.72</v>
      </c>
    </row>
    <row r="23048" spans="1:11" x14ac:dyDescent="0.25">
      <c r="A23048" t="s">
        <v>57839</v>
      </c>
      <c r="B23048" t="s">
        <v>57840</v>
      </c>
      <c r="C23048">
        <v>18</v>
      </c>
      <c r="D23048" t="s">
        <v>13</v>
      </c>
      <c r="E23048" t="s">
        <v>14</v>
      </c>
      <c r="F23048" t="s">
        <v>35945</v>
      </c>
      <c r="G23048" t="s">
        <v>119</v>
      </c>
      <c r="H23048" t="s">
        <v>36</v>
      </c>
      <c r="I23048" t="s">
        <v>18</v>
      </c>
      <c r="J23048">
        <v>59192</v>
      </c>
      <c r="K23048">
        <v>24.87</v>
      </c>
    </row>
    <row r="23049" spans="1:11" x14ac:dyDescent="0.25">
      <c r="A23049" t="s">
        <v>57841</v>
      </c>
      <c r="B23049" t="s">
        <v>57842</v>
      </c>
      <c r="C23049">
        <v>48</v>
      </c>
      <c r="D23049" t="s">
        <v>13</v>
      </c>
      <c r="E23049" t="s">
        <v>14</v>
      </c>
      <c r="F23049" t="s">
        <v>57843</v>
      </c>
      <c r="G23049" t="s">
        <v>362</v>
      </c>
      <c r="H23049" t="s">
        <v>95</v>
      </c>
      <c r="I23049" t="s">
        <v>30</v>
      </c>
      <c r="J23049">
        <v>98426</v>
      </c>
      <c r="K23049">
        <v>55.22</v>
      </c>
    </row>
    <row r="23050" spans="1:11" x14ac:dyDescent="0.25">
      <c r="A23050" t="s">
        <v>57844</v>
      </c>
      <c r="B23050" t="s">
        <v>5452</v>
      </c>
      <c r="C23050">
        <v>53</v>
      </c>
      <c r="D23050" t="s">
        <v>13</v>
      </c>
      <c r="E23050" t="s">
        <v>49</v>
      </c>
      <c r="F23050" t="s">
        <v>57845</v>
      </c>
      <c r="G23050" t="s">
        <v>51</v>
      </c>
      <c r="H23050" t="s">
        <v>36</v>
      </c>
      <c r="I23050" t="s">
        <v>37</v>
      </c>
      <c r="J23050">
        <v>89827</v>
      </c>
      <c r="K23050">
        <v>30.8</v>
      </c>
    </row>
    <row r="23051" spans="1:11" x14ac:dyDescent="0.25">
      <c r="A23051" t="s">
        <v>57846</v>
      </c>
      <c r="B23051" t="s">
        <v>57847</v>
      </c>
      <c r="C23051">
        <v>28</v>
      </c>
      <c r="D23051" t="s">
        <v>13</v>
      </c>
      <c r="E23051" t="s">
        <v>14</v>
      </c>
      <c r="F23051" t="s">
        <v>16314</v>
      </c>
      <c r="G23051" t="s">
        <v>405</v>
      </c>
      <c r="H23051" t="s">
        <v>108</v>
      </c>
      <c r="I23051" t="s">
        <v>56</v>
      </c>
      <c r="J23051">
        <v>86523</v>
      </c>
      <c r="K23051">
        <v>28.15</v>
      </c>
    </row>
    <row r="23052" spans="1:11" x14ac:dyDescent="0.25">
      <c r="A23052" t="s">
        <v>57848</v>
      </c>
      <c r="B23052" t="s">
        <v>57849</v>
      </c>
      <c r="C23052">
        <v>57</v>
      </c>
      <c r="D23052" t="s">
        <v>21</v>
      </c>
      <c r="E23052" t="s">
        <v>49</v>
      </c>
      <c r="F23052" t="s">
        <v>3875</v>
      </c>
      <c r="G23052" t="s">
        <v>60</v>
      </c>
      <c r="H23052" t="s">
        <v>36</v>
      </c>
      <c r="I23052" t="s">
        <v>56</v>
      </c>
      <c r="J23052">
        <v>9129</v>
      </c>
      <c r="K23052">
        <v>14.32</v>
      </c>
    </row>
    <row r="23053" spans="1:11" x14ac:dyDescent="0.25">
      <c r="A23053" t="s">
        <v>57850</v>
      </c>
      <c r="B23053" t="s">
        <v>57851</v>
      </c>
      <c r="C23053">
        <v>40</v>
      </c>
      <c r="D23053" t="s">
        <v>13</v>
      </c>
      <c r="E23053" t="s">
        <v>33</v>
      </c>
      <c r="F23053" t="s">
        <v>57852</v>
      </c>
      <c r="G23053" t="s">
        <v>582</v>
      </c>
      <c r="H23053" t="s">
        <v>17</v>
      </c>
      <c r="I23053" t="s">
        <v>18</v>
      </c>
      <c r="J23053">
        <v>95327</v>
      </c>
      <c r="K23053">
        <v>42.2</v>
      </c>
    </row>
    <row r="23054" spans="1:11" x14ac:dyDescent="0.25">
      <c r="A23054" t="s">
        <v>57853</v>
      </c>
      <c r="B23054" t="s">
        <v>57854</v>
      </c>
      <c r="C23054">
        <v>46</v>
      </c>
      <c r="D23054" t="s">
        <v>21</v>
      </c>
      <c r="E23054" t="s">
        <v>83</v>
      </c>
      <c r="F23054" t="s">
        <v>57855</v>
      </c>
      <c r="G23054" t="s">
        <v>308</v>
      </c>
      <c r="H23054" t="s">
        <v>147</v>
      </c>
      <c r="I23054" t="s">
        <v>30</v>
      </c>
      <c r="J23054">
        <v>26017</v>
      </c>
      <c r="K23054">
        <v>69.28</v>
      </c>
    </row>
    <row r="23055" spans="1:11" x14ac:dyDescent="0.25">
      <c r="A23055" t="s">
        <v>57856</v>
      </c>
      <c r="B23055" t="s">
        <v>57857</v>
      </c>
      <c r="C23055">
        <v>22</v>
      </c>
      <c r="D23055" t="s">
        <v>21</v>
      </c>
      <c r="E23055" t="s">
        <v>49</v>
      </c>
      <c r="F23055" t="s">
        <v>57858</v>
      </c>
      <c r="G23055" t="s">
        <v>51</v>
      </c>
      <c r="H23055" t="s">
        <v>36</v>
      </c>
      <c r="I23055" t="s">
        <v>37</v>
      </c>
      <c r="J23055">
        <v>90452</v>
      </c>
      <c r="K23055">
        <v>57.95</v>
      </c>
    </row>
    <row r="23056" spans="1:11" x14ac:dyDescent="0.25">
      <c r="A23056" t="s">
        <v>57859</v>
      </c>
      <c r="B23056" t="s">
        <v>16237</v>
      </c>
      <c r="C23056">
        <v>27</v>
      </c>
      <c r="D23056" t="s">
        <v>13</v>
      </c>
      <c r="E23056" t="s">
        <v>49</v>
      </c>
      <c r="F23056" t="s">
        <v>54521</v>
      </c>
      <c r="G23056" t="s">
        <v>51</v>
      </c>
      <c r="H23056" t="s">
        <v>36</v>
      </c>
      <c r="I23056" t="s">
        <v>37</v>
      </c>
      <c r="J23056">
        <v>91489</v>
      </c>
      <c r="K23056">
        <v>38.450000000000003</v>
      </c>
    </row>
    <row r="23057" spans="1:11" x14ac:dyDescent="0.25">
      <c r="A23057" t="s">
        <v>57860</v>
      </c>
      <c r="B23057" t="s">
        <v>57861</v>
      </c>
      <c r="C23057">
        <v>29</v>
      </c>
      <c r="D23057" t="s">
        <v>13</v>
      </c>
      <c r="E23057" t="s">
        <v>14</v>
      </c>
      <c r="F23057" t="s">
        <v>15692</v>
      </c>
      <c r="G23057" t="s">
        <v>139</v>
      </c>
      <c r="H23057" t="s">
        <v>108</v>
      </c>
      <c r="I23057" t="s">
        <v>37</v>
      </c>
      <c r="J23057">
        <v>4066</v>
      </c>
      <c r="K23057">
        <v>47.34</v>
      </c>
    </row>
    <row r="23058" spans="1:11" x14ac:dyDescent="0.25">
      <c r="A23058" t="s">
        <v>57862</v>
      </c>
      <c r="B23058" t="s">
        <v>57863</v>
      </c>
      <c r="C23058">
        <v>18</v>
      </c>
      <c r="D23058" t="s">
        <v>13</v>
      </c>
      <c r="E23058" t="s">
        <v>14</v>
      </c>
      <c r="F23058" t="s">
        <v>15535</v>
      </c>
      <c r="G23058" t="s">
        <v>103</v>
      </c>
      <c r="H23058" t="s">
        <v>36</v>
      </c>
      <c r="I23058" t="s">
        <v>56</v>
      </c>
      <c r="J23058">
        <v>52786</v>
      </c>
      <c r="K23058">
        <v>77.319999999999993</v>
      </c>
    </row>
    <row r="23059" spans="1:11" x14ac:dyDescent="0.25">
      <c r="A23059" t="s">
        <v>57864</v>
      </c>
      <c r="B23059" t="s">
        <v>21742</v>
      </c>
      <c r="C23059">
        <v>67</v>
      </c>
      <c r="D23059" t="s">
        <v>21</v>
      </c>
      <c r="E23059" t="s">
        <v>14</v>
      </c>
      <c r="F23059" t="s">
        <v>34370</v>
      </c>
      <c r="G23059" t="s">
        <v>237</v>
      </c>
      <c r="H23059" t="s">
        <v>24</v>
      </c>
      <c r="I23059" t="s">
        <v>56</v>
      </c>
      <c r="J23059">
        <v>90908</v>
      </c>
      <c r="K23059">
        <v>27.96</v>
      </c>
    </row>
    <row r="23060" spans="1:11" x14ac:dyDescent="0.25">
      <c r="A23060" t="s">
        <v>57865</v>
      </c>
      <c r="B23060" t="s">
        <v>886</v>
      </c>
      <c r="C23060">
        <v>59</v>
      </c>
      <c r="D23060" t="s">
        <v>21</v>
      </c>
      <c r="E23060" t="s">
        <v>49</v>
      </c>
      <c r="F23060" t="s">
        <v>57866</v>
      </c>
      <c r="G23060" t="s">
        <v>119</v>
      </c>
      <c r="H23060" t="s">
        <v>36</v>
      </c>
      <c r="I23060" t="s">
        <v>18</v>
      </c>
      <c r="J23060">
        <v>21441</v>
      </c>
      <c r="K23060">
        <v>21.53</v>
      </c>
    </row>
    <row r="23061" spans="1:11" x14ac:dyDescent="0.25">
      <c r="A23061" t="s">
        <v>57867</v>
      </c>
      <c r="B23061" t="s">
        <v>57868</v>
      </c>
      <c r="C23061">
        <v>47</v>
      </c>
      <c r="D23061" t="s">
        <v>13</v>
      </c>
      <c r="E23061" t="s">
        <v>33</v>
      </c>
      <c r="F23061" t="s">
        <v>2634</v>
      </c>
      <c r="G23061" t="s">
        <v>51</v>
      </c>
      <c r="H23061" t="s">
        <v>36</v>
      </c>
      <c r="I23061" t="s">
        <v>37</v>
      </c>
      <c r="J23061">
        <v>1107</v>
      </c>
      <c r="K23061">
        <v>71.87</v>
      </c>
    </row>
    <row r="23062" spans="1:11" x14ac:dyDescent="0.25">
      <c r="A23062" t="s">
        <v>57869</v>
      </c>
      <c r="B23062" t="s">
        <v>57870</v>
      </c>
      <c r="C23062">
        <v>18</v>
      </c>
      <c r="D23062" t="s">
        <v>21</v>
      </c>
      <c r="E23062" t="s">
        <v>83</v>
      </c>
      <c r="F23062" t="s">
        <v>26648</v>
      </c>
      <c r="G23062" t="s">
        <v>23</v>
      </c>
      <c r="H23062" t="s">
        <v>24</v>
      </c>
      <c r="I23062" t="s">
        <v>25</v>
      </c>
      <c r="J23062">
        <v>29744</v>
      </c>
      <c r="K23062">
        <v>79.8</v>
      </c>
    </row>
    <row r="23063" spans="1:11" x14ac:dyDescent="0.25">
      <c r="A23063" t="s">
        <v>57871</v>
      </c>
      <c r="B23063" t="s">
        <v>16204</v>
      </c>
      <c r="C23063">
        <v>42</v>
      </c>
      <c r="D23063" t="s">
        <v>13</v>
      </c>
      <c r="E23063" t="s">
        <v>33</v>
      </c>
      <c r="F23063" t="s">
        <v>2898</v>
      </c>
      <c r="G23063" t="s">
        <v>186</v>
      </c>
      <c r="H23063" t="s">
        <v>36</v>
      </c>
      <c r="I23063" t="s">
        <v>18</v>
      </c>
      <c r="J23063">
        <v>93589</v>
      </c>
      <c r="K23063">
        <v>14.84</v>
      </c>
    </row>
    <row r="23064" spans="1:11" x14ac:dyDescent="0.25">
      <c r="A23064" t="s">
        <v>57872</v>
      </c>
      <c r="B23064" t="s">
        <v>57873</v>
      </c>
      <c r="C23064">
        <v>70</v>
      </c>
      <c r="D23064" t="s">
        <v>21</v>
      </c>
      <c r="E23064" t="s">
        <v>14</v>
      </c>
      <c r="F23064" t="s">
        <v>32450</v>
      </c>
      <c r="G23064" t="s">
        <v>67</v>
      </c>
      <c r="H23064" t="s">
        <v>17</v>
      </c>
      <c r="I23064" t="s">
        <v>25</v>
      </c>
      <c r="J23064">
        <v>89503</v>
      </c>
      <c r="K23064">
        <v>73.650000000000006</v>
      </c>
    </row>
    <row r="23065" spans="1:11" x14ac:dyDescent="0.25">
      <c r="A23065" t="s">
        <v>57874</v>
      </c>
      <c r="B23065" t="s">
        <v>46201</v>
      </c>
      <c r="C23065">
        <v>35</v>
      </c>
      <c r="D23065" t="s">
        <v>21</v>
      </c>
      <c r="E23065" t="s">
        <v>83</v>
      </c>
      <c r="F23065" t="s">
        <v>21178</v>
      </c>
      <c r="G23065" t="s">
        <v>539</v>
      </c>
      <c r="H23065" t="s">
        <v>24</v>
      </c>
      <c r="I23065" t="s">
        <v>18</v>
      </c>
      <c r="J23065">
        <v>17797</v>
      </c>
      <c r="K23065">
        <v>65.97</v>
      </c>
    </row>
    <row r="23066" spans="1:11" x14ac:dyDescent="0.25">
      <c r="A23066" t="s">
        <v>57875</v>
      </c>
      <c r="B23066" t="s">
        <v>57876</v>
      </c>
      <c r="C23066">
        <v>65</v>
      </c>
      <c r="D23066" t="s">
        <v>13</v>
      </c>
      <c r="E23066" t="s">
        <v>14</v>
      </c>
      <c r="F23066" t="s">
        <v>5043</v>
      </c>
      <c r="G23066" t="s">
        <v>713</v>
      </c>
      <c r="H23066" t="s">
        <v>95</v>
      </c>
      <c r="I23066" t="s">
        <v>18</v>
      </c>
      <c r="J23066">
        <v>94345</v>
      </c>
      <c r="K23066">
        <v>72.790000000000006</v>
      </c>
    </row>
    <row r="23067" spans="1:11" x14ac:dyDescent="0.25">
      <c r="A23067" t="s">
        <v>57877</v>
      </c>
      <c r="B23067" t="s">
        <v>3137</v>
      </c>
      <c r="C23067">
        <v>60</v>
      </c>
      <c r="D23067" t="s">
        <v>21</v>
      </c>
      <c r="E23067" t="s">
        <v>49</v>
      </c>
      <c r="F23067" t="s">
        <v>4172</v>
      </c>
      <c r="G23067" t="s">
        <v>186</v>
      </c>
      <c r="H23067" t="s">
        <v>36</v>
      </c>
      <c r="I23067" t="s">
        <v>18</v>
      </c>
      <c r="J23067">
        <v>8016</v>
      </c>
      <c r="K23067">
        <v>7.51</v>
      </c>
    </row>
    <row r="23068" spans="1:11" x14ac:dyDescent="0.25">
      <c r="A23068" t="s">
        <v>57878</v>
      </c>
      <c r="B23068" t="s">
        <v>57879</v>
      </c>
      <c r="C23068">
        <v>71</v>
      </c>
      <c r="D23068" t="s">
        <v>13</v>
      </c>
      <c r="E23068" t="s">
        <v>33</v>
      </c>
      <c r="F23068" t="s">
        <v>14779</v>
      </c>
      <c r="G23068" t="s">
        <v>74</v>
      </c>
      <c r="H23068" t="s">
        <v>36</v>
      </c>
      <c r="I23068" t="s">
        <v>18</v>
      </c>
      <c r="J23068">
        <v>11165</v>
      </c>
      <c r="K23068">
        <v>19.36</v>
      </c>
    </row>
    <row r="23069" spans="1:11" x14ac:dyDescent="0.25">
      <c r="A23069" t="s">
        <v>57880</v>
      </c>
      <c r="B23069" t="s">
        <v>57881</v>
      </c>
      <c r="C23069">
        <v>37</v>
      </c>
      <c r="D23069" t="s">
        <v>13</v>
      </c>
      <c r="E23069" t="s">
        <v>14</v>
      </c>
      <c r="F23069" t="s">
        <v>57882</v>
      </c>
      <c r="G23069" t="s">
        <v>41</v>
      </c>
      <c r="H23069" t="s">
        <v>36</v>
      </c>
      <c r="I23069" t="s">
        <v>18</v>
      </c>
      <c r="J23069">
        <v>38513</v>
      </c>
      <c r="K23069">
        <v>50.69</v>
      </c>
    </row>
    <row r="23070" spans="1:11" x14ac:dyDescent="0.25">
      <c r="A23070" t="s">
        <v>57883</v>
      </c>
      <c r="B23070" t="s">
        <v>57884</v>
      </c>
      <c r="C23070">
        <v>42</v>
      </c>
      <c r="D23070" t="s">
        <v>21</v>
      </c>
      <c r="E23070" t="s">
        <v>14</v>
      </c>
      <c r="F23070" t="s">
        <v>4775</v>
      </c>
      <c r="G23070" t="s">
        <v>237</v>
      </c>
      <c r="H23070" t="s">
        <v>24</v>
      </c>
      <c r="I23070" t="s">
        <v>56</v>
      </c>
      <c r="J23070">
        <v>93340</v>
      </c>
      <c r="K23070">
        <v>51.28</v>
      </c>
    </row>
    <row r="23071" spans="1:11" x14ac:dyDescent="0.25">
      <c r="A23071" t="s">
        <v>57885</v>
      </c>
      <c r="B23071" t="s">
        <v>57886</v>
      </c>
      <c r="C23071">
        <v>58</v>
      </c>
      <c r="D23071" t="s">
        <v>21</v>
      </c>
      <c r="E23071" t="s">
        <v>14</v>
      </c>
      <c r="F23071" t="s">
        <v>57887</v>
      </c>
      <c r="G23071" t="s">
        <v>112</v>
      </c>
      <c r="H23071" t="s">
        <v>46</v>
      </c>
      <c r="I23071" t="s">
        <v>30</v>
      </c>
      <c r="J23071">
        <v>23488</v>
      </c>
      <c r="K23071">
        <v>60.35</v>
      </c>
    </row>
    <row r="23072" spans="1:11" x14ac:dyDescent="0.25">
      <c r="A23072" t="s">
        <v>57888</v>
      </c>
      <c r="B23072" t="s">
        <v>57889</v>
      </c>
      <c r="C23072">
        <v>59</v>
      </c>
      <c r="D23072" t="s">
        <v>13</v>
      </c>
      <c r="E23072" t="s">
        <v>14</v>
      </c>
      <c r="F23072" t="s">
        <v>57890</v>
      </c>
      <c r="G23072" t="s">
        <v>51</v>
      </c>
      <c r="H23072" t="s">
        <v>36</v>
      </c>
      <c r="I23072" t="s">
        <v>37</v>
      </c>
      <c r="J23072">
        <v>22518</v>
      </c>
      <c r="K23072">
        <v>48.62</v>
      </c>
    </row>
    <row r="23073" spans="1:11" x14ac:dyDescent="0.25">
      <c r="A23073" t="s">
        <v>57891</v>
      </c>
      <c r="B23073" t="s">
        <v>57892</v>
      </c>
      <c r="C23073">
        <v>63</v>
      </c>
      <c r="D23073" t="s">
        <v>21</v>
      </c>
      <c r="E23073" t="s">
        <v>14</v>
      </c>
      <c r="F23073" t="s">
        <v>57893</v>
      </c>
      <c r="G23073" t="s">
        <v>55</v>
      </c>
      <c r="H23073" t="s">
        <v>36</v>
      </c>
      <c r="I23073" t="s">
        <v>56</v>
      </c>
      <c r="J23073">
        <v>6844</v>
      </c>
      <c r="K23073">
        <v>19.98</v>
      </c>
    </row>
    <row r="23074" spans="1:11" x14ac:dyDescent="0.25">
      <c r="A23074" t="s">
        <v>57894</v>
      </c>
      <c r="B23074" t="s">
        <v>57895</v>
      </c>
      <c r="C23074">
        <v>46</v>
      </c>
      <c r="D23074" t="s">
        <v>13</v>
      </c>
      <c r="E23074" t="s">
        <v>14</v>
      </c>
      <c r="F23074" t="s">
        <v>18396</v>
      </c>
      <c r="G23074" t="s">
        <v>55</v>
      </c>
      <c r="H23074" t="s">
        <v>36</v>
      </c>
      <c r="I23074" t="s">
        <v>56</v>
      </c>
      <c r="J23074">
        <v>91255</v>
      </c>
      <c r="K23074">
        <v>62.63</v>
      </c>
    </row>
    <row r="23075" spans="1:11" x14ac:dyDescent="0.25">
      <c r="A23075" t="s">
        <v>57896</v>
      </c>
      <c r="B23075" t="s">
        <v>14792</v>
      </c>
      <c r="C23075">
        <v>52</v>
      </c>
      <c r="D23075" t="s">
        <v>13</v>
      </c>
      <c r="E23075" t="s">
        <v>14</v>
      </c>
      <c r="F23075" t="s">
        <v>57897</v>
      </c>
      <c r="G23075" t="s">
        <v>129</v>
      </c>
      <c r="H23075" t="s">
        <v>36</v>
      </c>
      <c r="I23075" t="s">
        <v>30</v>
      </c>
      <c r="J23075">
        <v>16470</v>
      </c>
      <c r="K23075">
        <v>51.74</v>
      </c>
    </row>
    <row r="23076" spans="1:11" x14ac:dyDescent="0.25">
      <c r="A23076" t="s">
        <v>57898</v>
      </c>
      <c r="B23076" t="s">
        <v>57899</v>
      </c>
      <c r="C23076">
        <v>49</v>
      </c>
      <c r="D23076" t="s">
        <v>13</v>
      </c>
      <c r="E23076" t="s">
        <v>14</v>
      </c>
      <c r="F23076" t="s">
        <v>26942</v>
      </c>
      <c r="G23076" t="s">
        <v>16</v>
      </c>
      <c r="H23076" t="s">
        <v>17</v>
      </c>
      <c r="I23076" t="s">
        <v>18</v>
      </c>
      <c r="J23076">
        <v>2025</v>
      </c>
      <c r="K23076">
        <v>39.770000000000003</v>
      </c>
    </row>
    <row r="23077" spans="1:11" x14ac:dyDescent="0.25">
      <c r="A23077" t="s">
        <v>57900</v>
      </c>
      <c r="B23077" t="s">
        <v>57901</v>
      </c>
      <c r="C23077">
        <v>27</v>
      </c>
      <c r="D23077" t="s">
        <v>13</v>
      </c>
      <c r="E23077" t="s">
        <v>49</v>
      </c>
      <c r="F23077" t="s">
        <v>33152</v>
      </c>
      <c r="G23077" t="s">
        <v>151</v>
      </c>
      <c r="H23077" t="s">
        <v>24</v>
      </c>
      <c r="I23077" t="s">
        <v>18</v>
      </c>
      <c r="J23077">
        <v>37407</v>
      </c>
      <c r="K23077">
        <v>33.6</v>
      </c>
    </row>
    <row r="23078" spans="1:11" x14ac:dyDescent="0.25">
      <c r="A23078" t="s">
        <v>57902</v>
      </c>
      <c r="B23078" t="s">
        <v>53044</v>
      </c>
      <c r="C23078">
        <v>40</v>
      </c>
      <c r="D23078" t="s">
        <v>13</v>
      </c>
      <c r="E23078" t="s">
        <v>49</v>
      </c>
      <c r="F23078" t="s">
        <v>52182</v>
      </c>
      <c r="G23078" t="s">
        <v>29</v>
      </c>
      <c r="H23078" t="s">
        <v>24</v>
      </c>
      <c r="I23078" t="s">
        <v>30</v>
      </c>
      <c r="J23078">
        <v>11376</v>
      </c>
      <c r="K23078">
        <v>56.55</v>
      </c>
    </row>
    <row r="23079" spans="1:11" x14ac:dyDescent="0.25">
      <c r="A23079" t="s">
        <v>57903</v>
      </c>
      <c r="B23079" t="s">
        <v>57904</v>
      </c>
      <c r="C23079">
        <v>27</v>
      </c>
      <c r="D23079" t="s">
        <v>21</v>
      </c>
      <c r="E23079" t="s">
        <v>49</v>
      </c>
      <c r="F23079" t="s">
        <v>57905</v>
      </c>
      <c r="G23079" t="s">
        <v>41</v>
      </c>
      <c r="H23079" t="s">
        <v>36</v>
      </c>
      <c r="I23079" t="s">
        <v>18</v>
      </c>
      <c r="J23079">
        <v>43207</v>
      </c>
      <c r="K23079">
        <v>77.23</v>
      </c>
    </row>
    <row r="23080" spans="1:11" x14ac:dyDescent="0.25">
      <c r="A23080" t="s">
        <v>57906</v>
      </c>
      <c r="B23080" t="s">
        <v>57907</v>
      </c>
      <c r="C23080">
        <v>22</v>
      </c>
      <c r="D23080" t="s">
        <v>13</v>
      </c>
      <c r="E23080" t="s">
        <v>14</v>
      </c>
      <c r="F23080" t="s">
        <v>2993</v>
      </c>
      <c r="G23080" t="s">
        <v>112</v>
      </c>
      <c r="H23080" t="s">
        <v>46</v>
      </c>
      <c r="I23080" t="s">
        <v>30</v>
      </c>
      <c r="J23080">
        <v>8943</v>
      </c>
      <c r="K23080">
        <v>55.87</v>
      </c>
    </row>
    <row r="23081" spans="1:11" x14ac:dyDescent="0.25">
      <c r="A23081" t="s">
        <v>57908</v>
      </c>
      <c r="B23081" t="s">
        <v>57909</v>
      </c>
      <c r="C23081">
        <v>72</v>
      </c>
      <c r="D23081" t="s">
        <v>13</v>
      </c>
      <c r="E23081" t="s">
        <v>49</v>
      </c>
      <c r="F23081" t="s">
        <v>57910</v>
      </c>
      <c r="G23081" t="s">
        <v>55</v>
      </c>
      <c r="H23081" t="s">
        <v>36</v>
      </c>
      <c r="I23081" t="s">
        <v>56</v>
      </c>
      <c r="J23081">
        <v>56442</v>
      </c>
      <c r="K23081">
        <v>12.69</v>
      </c>
    </row>
    <row r="23082" spans="1:11" x14ac:dyDescent="0.25">
      <c r="A23082" t="s">
        <v>57911</v>
      </c>
      <c r="B23082" t="s">
        <v>57912</v>
      </c>
      <c r="C23082">
        <v>59</v>
      </c>
      <c r="D23082" t="s">
        <v>21</v>
      </c>
      <c r="E23082" t="s">
        <v>14</v>
      </c>
      <c r="F23082" t="s">
        <v>57913</v>
      </c>
      <c r="G23082" t="s">
        <v>103</v>
      </c>
      <c r="H23082" t="s">
        <v>36</v>
      </c>
      <c r="I23082" t="s">
        <v>56</v>
      </c>
      <c r="J23082">
        <v>91578</v>
      </c>
      <c r="K23082">
        <v>57.82</v>
      </c>
    </row>
    <row r="23083" spans="1:11" x14ac:dyDescent="0.25">
      <c r="A23083" t="s">
        <v>57914</v>
      </c>
      <c r="B23083" t="s">
        <v>57915</v>
      </c>
      <c r="C23083">
        <v>53</v>
      </c>
      <c r="D23083" t="s">
        <v>21</v>
      </c>
      <c r="E23083" t="s">
        <v>14</v>
      </c>
      <c r="F23083" t="s">
        <v>3426</v>
      </c>
      <c r="G23083" t="s">
        <v>74</v>
      </c>
      <c r="H23083" t="s">
        <v>36</v>
      </c>
      <c r="I23083" t="s">
        <v>18</v>
      </c>
      <c r="J23083">
        <v>87209</v>
      </c>
      <c r="K23083">
        <v>25.08</v>
      </c>
    </row>
    <row r="23084" spans="1:11" x14ac:dyDescent="0.25">
      <c r="A23084" t="s">
        <v>57916</v>
      </c>
      <c r="B23084" t="s">
        <v>57917</v>
      </c>
      <c r="C23084">
        <v>32</v>
      </c>
      <c r="D23084" t="s">
        <v>21</v>
      </c>
      <c r="E23084" t="s">
        <v>14</v>
      </c>
      <c r="F23084" t="s">
        <v>18504</v>
      </c>
      <c r="G23084" t="s">
        <v>237</v>
      </c>
      <c r="H23084" t="s">
        <v>24</v>
      </c>
      <c r="I23084" t="s">
        <v>56</v>
      </c>
      <c r="J23084">
        <v>23145</v>
      </c>
      <c r="K23084">
        <v>9.32</v>
      </c>
    </row>
    <row r="23085" spans="1:11" x14ac:dyDescent="0.25">
      <c r="A23085" t="s">
        <v>57918</v>
      </c>
      <c r="B23085" t="s">
        <v>57919</v>
      </c>
      <c r="C23085">
        <v>61</v>
      </c>
      <c r="D23085" t="s">
        <v>21</v>
      </c>
      <c r="E23085" t="s">
        <v>83</v>
      </c>
      <c r="F23085" t="s">
        <v>57920</v>
      </c>
      <c r="G23085" t="s">
        <v>170</v>
      </c>
      <c r="H23085" t="s">
        <v>46</v>
      </c>
      <c r="I23085" t="s">
        <v>25</v>
      </c>
      <c r="J23085">
        <v>58363</v>
      </c>
      <c r="K23085">
        <v>76.180000000000007</v>
      </c>
    </row>
    <row r="23086" spans="1:11" x14ac:dyDescent="0.25">
      <c r="A23086" t="s">
        <v>57921</v>
      </c>
      <c r="B23086" t="s">
        <v>57922</v>
      </c>
      <c r="C23086">
        <v>57</v>
      </c>
      <c r="D23086" t="s">
        <v>21</v>
      </c>
      <c r="E23086" t="s">
        <v>14</v>
      </c>
      <c r="F23086" t="s">
        <v>57923</v>
      </c>
      <c r="G23086" t="s">
        <v>41</v>
      </c>
      <c r="H23086" t="s">
        <v>36</v>
      </c>
      <c r="I23086" t="s">
        <v>18</v>
      </c>
      <c r="J23086">
        <v>49099</v>
      </c>
      <c r="K23086">
        <v>63.45</v>
      </c>
    </row>
    <row r="23087" spans="1:11" x14ac:dyDescent="0.25">
      <c r="A23087" t="s">
        <v>57924</v>
      </c>
      <c r="B23087" t="s">
        <v>57925</v>
      </c>
      <c r="C23087">
        <v>56</v>
      </c>
      <c r="D23087" t="s">
        <v>21</v>
      </c>
      <c r="E23087" t="s">
        <v>49</v>
      </c>
      <c r="F23087" t="s">
        <v>19290</v>
      </c>
      <c r="G23087" t="s">
        <v>51</v>
      </c>
      <c r="H23087" t="s">
        <v>36</v>
      </c>
      <c r="I23087" t="s">
        <v>37</v>
      </c>
      <c r="J23087">
        <v>23724</v>
      </c>
      <c r="K23087">
        <v>79.37</v>
      </c>
    </row>
    <row r="23088" spans="1:11" x14ac:dyDescent="0.25">
      <c r="A23088" t="s">
        <v>57926</v>
      </c>
      <c r="B23088" t="s">
        <v>57927</v>
      </c>
      <c r="C23088">
        <v>54</v>
      </c>
      <c r="D23088" t="s">
        <v>13</v>
      </c>
      <c r="E23088" t="s">
        <v>14</v>
      </c>
      <c r="F23088" t="s">
        <v>57928</v>
      </c>
      <c r="G23088" t="s">
        <v>51</v>
      </c>
      <c r="H23088" t="s">
        <v>36</v>
      </c>
      <c r="I23088" t="s">
        <v>37</v>
      </c>
      <c r="J23088">
        <v>44673</v>
      </c>
      <c r="K23088">
        <v>51.06</v>
      </c>
    </row>
    <row r="23089" spans="1:11" x14ac:dyDescent="0.25">
      <c r="A23089" t="s">
        <v>57929</v>
      </c>
      <c r="B23089" t="s">
        <v>52093</v>
      </c>
      <c r="C23089">
        <v>37</v>
      </c>
      <c r="D23089" t="s">
        <v>21</v>
      </c>
      <c r="E23089" t="s">
        <v>83</v>
      </c>
      <c r="F23089" t="s">
        <v>57930</v>
      </c>
      <c r="G23089" t="s">
        <v>1091</v>
      </c>
      <c r="H23089" t="s">
        <v>108</v>
      </c>
      <c r="I23089" t="s">
        <v>37</v>
      </c>
      <c r="J23089">
        <v>89540</v>
      </c>
      <c r="K23089">
        <v>71.58</v>
      </c>
    </row>
    <row r="23090" spans="1:11" x14ac:dyDescent="0.25">
      <c r="A23090" t="s">
        <v>57931</v>
      </c>
      <c r="B23090" t="s">
        <v>26911</v>
      </c>
      <c r="C23090">
        <v>40</v>
      </c>
      <c r="D23090" t="s">
        <v>13</v>
      </c>
      <c r="E23090" t="s">
        <v>49</v>
      </c>
      <c r="F23090" t="s">
        <v>3609</v>
      </c>
      <c r="G23090" t="s">
        <v>196</v>
      </c>
      <c r="H23090" t="s">
        <v>95</v>
      </c>
      <c r="I23090" t="s">
        <v>25</v>
      </c>
      <c r="J23090">
        <v>67636</v>
      </c>
      <c r="K23090">
        <v>35.1</v>
      </c>
    </row>
    <row r="23091" spans="1:11" x14ac:dyDescent="0.25">
      <c r="A23091" t="s">
        <v>57932</v>
      </c>
      <c r="B23091" t="s">
        <v>4347</v>
      </c>
      <c r="C23091">
        <v>34</v>
      </c>
      <c r="D23091" t="s">
        <v>21</v>
      </c>
      <c r="E23091" t="s">
        <v>14</v>
      </c>
      <c r="F23091" t="s">
        <v>57933</v>
      </c>
      <c r="G23091" t="s">
        <v>221</v>
      </c>
      <c r="H23091" t="s">
        <v>147</v>
      </c>
      <c r="I23091" t="s">
        <v>25</v>
      </c>
      <c r="J23091">
        <v>16246</v>
      </c>
      <c r="K23091">
        <v>16.489999999999998</v>
      </c>
    </row>
    <row r="23092" spans="1:11" x14ac:dyDescent="0.25">
      <c r="A23092" t="s">
        <v>57934</v>
      </c>
      <c r="B23092" t="s">
        <v>57935</v>
      </c>
      <c r="C23092">
        <v>60</v>
      </c>
      <c r="D23092" t="s">
        <v>21</v>
      </c>
      <c r="E23092" t="s">
        <v>33</v>
      </c>
      <c r="F23092" t="s">
        <v>3254</v>
      </c>
      <c r="G23092" t="s">
        <v>1060</v>
      </c>
      <c r="H23092" t="s">
        <v>147</v>
      </c>
      <c r="I23092" t="s">
        <v>37</v>
      </c>
      <c r="J23092">
        <v>47508</v>
      </c>
      <c r="K23092">
        <v>26.99</v>
      </c>
    </row>
    <row r="23093" spans="1:11" x14ac:dyDescent="0.25">
      <c r="A23093" t="s">
        <v>57936</v>
      </c>
      <c r="B23093" t="s">
        <v>17579</v>
      </c>
      <c r="C23093">
        <v>73</v>
      </c>
      <c r="D23093" t="s">
        <v>13</v>
      </c>
      <c r="E23093" t="s">
        <v>14</v>
      </c>
      <c r="F23093" t="s">
        <v>24467</v>
      </c>
      <c r="G23093" t="s">
        <v>186</v>
      </c>
      <c r="H23093" t="s">
        <v>36</v>
      </c>
      <c r="I23093" t="s">
        <v>18</v>
      </c>
      <c r="J23093">
        <v>77231</v>
      </c>
      <c r="K23093">
        <v>27.77</v>
      </c>
    </row>
    <row r="23094" spans="1:11" x14ac:dyDescent="0.25">
      <c r="A23094" t="s">
        <v>57937</v>
      </c>
      <c r="B23094" t="s">
        <v>57938</v>
      </c>
      <c r="C23094">
        <v>70</v>
      </c>
      <c r="D23094" t="s">
        <v>21</v>
      </c>
      <c r="E23094" t="s">
        <v>49</v>
      </c>
      <c r="F23094" t="s">
        <v>5149</v>
      </c>
      <c r="G23094" t="s">
        <v>55</v>
      </c>
      <c r="H23094" t="s">
        <v>36</v>
      </c>
      <c r="I23094" t="s">
        <v>56</v>
      </c>
      <c r="J23094">
        <v>13842</v>
      </c>
      <c r="K23094">
        <v>20.170000000000002</v>
      </c>
    </row>
    <row r="23095" spans="1:11" x14ac:dyDescent="0.25">
      <c r="A23095" t="s">
        <v>57939</v>
      </c>
      <c r="B23095" t="s">
        <v>1213</v>
      </c>
      <c r="C23095">
        <v>36</v>
      </c>
      <c r="D23095" t="s">
        <v>21</v>
      </c>
      <c r="E23095" t="s">
        <v>14</v>
      </c>
      <c r="F23095" t="s">
        <v>776</v>
      </c>
      <c r="G23095" t="s">
        <v>119</v>
      </c>
      <c r="H23095" t="s">
        <v>36</v>
      </c>
      <c r="I23095" t="s">
        <v>18</v>
      </c>
      <c r="J23095">
        <v>82761</v>
      </c>
      <c r="K23095">
        <v>9.4499999999999993</v>
      </c>
    </row>
    <row r="23096" spans="1:11" x14ac:dyDescent="0.25">
      <c r="A23096" t="s">
        <v>57940</v>
      </c>
      <c r="B23096" t="s">
        <v>57941</v>
      </c>
      <c r="C23096">
        <v>60</v>
      </c>
      <c r="D23096" t="s">
        <v>21</v>
      </c>
      <c r="E23096" t="s">
        <v>14</v>
      </c>
      <c r="F23096" t="s">
        <v>57942</v>
      </c>
      <c r="G23096" t="s">
        <v>45</v>
      </c>
      <c r="H23096" t="s">
        <v>46</v>
      </c>
      <c r="I23096" t="s">
        <v>25</v>
      </c>
      <c r="J23096">
        <v>59454</v>
      </c>
      <c r="K23096">
        <v>67.08</v>
      </c>
    </row>
    <row r="23097" spans="1:11" x14ac:dyDescent="0.25">
      <c r="A23097" t="s">
        <v>57943</v>
      </c>
      <c r="B23097" t="s">
        <v>57944</v>
      </c>
      <c r="C23097">
        <v>18</v>
      </c>
      <c r="D23097" t="s">
        <v>21</v>
      </c>
      <c r="E23097" t="s">
        <v>14</v>
      </c>
      <c r="F23097" t="s">
        <v>57945</v>
      </c>
      <c r="G23097" t="s">
        <v>119</v>
      </c>
      <c r="H23097" t="s">
        <v>36</v>
      </c>
      <c r="I23097" t="s">
        <v>18</v>
      </c>
      <c r="J23097">
        <v>16869</v>
      </c>
      <c r="K23097">
        <v>14.88</v>
      </c>
    </row>
    <row r="23098" spans="1:11" x14ac:dyDescent="0.25">
      <c r="A23098" t="s">
        <v>57946</v>
      </c>
      <c r="B23098" t="s">
        <v>6319</v>
      </c>
      <c r="C23098">
        <v>37</v>
      </c>
      <c r="D23098" t="s">
        <v>13</v>
      </c>
      <c r="E23098" t="s">
        <v>49</v>
      </c>
      <c r="F23098" t="s">
        <v>57947</v>
      </c>
      <c r="G23098" t="s">
        <v>107</v>
      </c>
      <c r="H23098" t="s">
        <v>108</v>
      </c>
      <c r="I23098" t="s">
        <v>56</v>
      </c>
      <c r="J23098">
        <v>67985</v>
      </c>
      <c r="K23098">
        <v>52.85</v>
      </c>
    </row>
    <row r="23099" spans="1:11" x14ac:dyDescent="0.25">
      <c r="A23099" t="s">
        <v>57948</v>
      </c>
      <c r="B23099" t="s">
        <v>57949</v>
      </c>
      <c r="C23099">
        <v>66</v>
      </c>
      <c r="D23099" t="s">
        <v>13</v>
      </c>
      <c r="E23099" t="s">
        <v>14</v>
      </c>
      <c r="F23099" t="s">
        <v>47977</v>
      </c>
      <c r="G23099" t="s">
        <v>103</v>
      </c>
      <c r="H23099" t="s">
        <v>36</v>
      </c>
      <c r="I23099" t="s">
        <v>56</v>
      </c>
      <c r="J23099">
        <v>51357</v>
      </c>
      <c r="K23099">
        <v>8.89</v>
      </c>
    </row>
    <row r="23100" spans="1:11" x14ac:dyDescent="0.25">
      <c r="A23100" t="s">
        <v>57950</v>
      </c>
      <c r="B23100" t="s">
        <v>57951</v>
      </c>
      <c r="C23100">
        <v>70</v>
      </c>
      <c r="D23100" t="s">
        <v>13</v>
      </c>
      <c r="E23100" t="s">
        <v>14</v>
      </c>
      <c r="F23100" t="s">
        <v>4671</v>
      </c>
      <c r="G23100" t="s">
        <v>119</v>
      </c>
      <c r="H23100" t="s">
        <v>36</v>
      </c>
      <c r="I23100" t="s">
        <v>18</v>
      </c>
      <c r="J23100">
        <v>94368</v>
      </c>
      <c r="K23100">
        <v>55.11</v>
      </c>
    </row>
    <row r="23101" spans="1:11" x14ac:dyDescent="0.25">
      <c r="A23101" t="s">
        <v>57952</v>
      </c>
      <c r="B23101" t="s">
        <v>57953</v>
      </c>
      <c r="C23101">
        <v>58</v>
      </c>
      <c r="D23101" t="s">
        <v>13</v>
      </c>
      <c r="E23101" t="s">
        <v>14</v>
      </c>
      <c r="F23101" t="s">
        <v>49658</v>
      </c>
      <c r="G23101" t="s">
        <v>60</v>
      </c>
      <c r="H23101" t="s">
        <v>36</v>
      </c>
      <c r="I23101" t="s">
        <v>56</v>
      </c>
      <c r="J23101">
        <v>44318</v>
      </c>
      <c r="K23101">
        <v>38.31</v>
      </c>
    </row>
    <row r="23102" spans="1:11" x14ac:dyDescent="0.25">
      <c r="A23102" t="s">
        <v>57954</v>
      </c>
      <c r="B23102" t="s">
        <v>57955</v>
      </c>
      <c r="C23102">
        <v>64</v>
      </c>
      <c r="D23102" t="s">
        <v>21</v>
      </c>
      <c r="E23102" t="s">
        <v>14</v>
      </c>
      <c r="F23102" t="s">
        <v>3461</v>
      </c>
      <c r="G23102" t="s">
        <v>129</v>
      </c>
      <c r="H23102" t="s">
        <v>36</v>
      </c>
      <c r="I23102" t="s">
        <v>30</v>
      </c>
      <c r="J23102">
        <v>10535</v>
      </c>
      <c r="K23102">
        <v>8.58</v>
      </c>
    </row>
    <row r="23103" spans="1:11" x14ac:dyDescent="0.25">
      <c r="A23103" t="s">
        <v>57956</v>
      </c>
      <c r="B23103" t="s">
        <v>57957</v>
      </c>
      <c r="C23103">
        <v>71</v>
      </c>
      <c r="D23103" t="s">
        <v>13</v>
      </c>
      <c r="E23103" t="s">
        <v>14</v>
      </c>
      <c r="F23103" t="s">
        <v>57958</v>
      </c>
      <c r="G23103" t="s">
        <v>51</v>
      </c>
      <c r="H23103" t="s">
        <v>36</v>
      </c>
      <c r="I23103" t="s">
        <v>37</v>
      </c>
      <c r="J23103">
        <v>75578</v>
      </c>
      <c r="K23103">
        <v>36.409999999999997</v>
      </c>
    </row>
    <row r="23104" spans="1:11" x14ac:dyDescent="0.25">
      <c r="A23104" t="s">
        <v>57959</v>
      </c>
      <c r="B23104" t="s">
        <v>57960</v>
      </c>
      <c r="C23104">
        <v>65</v>
      </c>
      <c r="D23104" t="s">
        <v>13</v>
      </c>
      <c r="E23104" t="s">
        <v>83</v>
      </c>
      <c r="F23104" t="s">
        <v>50763</v>
      </c>
      <c r="G23104" t="s">
        <v>45</v>
      </c>
      <c r="H23104" t="s">
        <v>46</v>
      </c>
      <c r="I23104" t="s">
        <v>25</v>
      </c>
      <c r="J23104">
        <v>48946</v>
      </c>
      <c r="K23104">
        <v>75.489999999999995</v>
      </c>
    </row>
    <row r="23105" spans="1:11" x14ac:dyDescent="0.25">
      <c r="A23105" t="s">
        <v>57961</v>
      </c>
      <c r="B23105" t="s">
        <v>57962</v>
      </c>
      <c r="C23105">
        <v>41</v>
      </c>
      <c r="D23105" t="s">
        <v>21</v>
      </c>
      <c r="E23105" t="s">
        <v>14</v>
      </c>
      <c r="F23105" t="s">
        <v>57963</v>
      </c>
      <c r="G23105" t="s">
        <v>119</v>
      </c>
      <c r="H23105" t="s">
        <v>36</v>
      </c>
      <c r="I23105" t="s">
        <v>18</v>
      </c>
      <c r="J23105">
        <v>18155</v>
      </c>
      <c r="K23105">
        <v>46.23</v>
      </c>
    </row>
    <row r="23106" spans="1:11" x14ac:dyDescent="0.25">
      <c r="A23106" t="s">
        <v>57964</v>
      </c>
      <c r="B23106" t="s">
        <v>57965</v>
      </c>
      <c r="C23106">
        <v>72</v>
      </c>
      <c r="D23106" t="s">
        <v>21</v>
      </c>
      <c r="E23106" t="s">
        <v>14</v>
      </c>
      <c r="F23106" t="s">
        <v>57966</v>
      </c>
      <c r="G23106" t="s">
        <v>51</v>
      </c>
      <c r="H23106" t="s">
        <v>36</v>
      </c>
      <c r="I23106" t="s">
        <v>37</v>
      </c>
      <c r="J23106">
        <v>7033</v>
      </c>
      <c r="K23106">
        <v>39.75</v>
      </c>
    </row>
    <row r="23107" spans="1:11" x14ac:dyDescent="0.25">
      <c r="A23107" t="s">
        <v>57967</v>
      </c>
      <c r="B23107" t="s">
        <v>50096</v>
      </c>
      <c r="C23107">
        <v>31</v>
      </c>
      <c r="D23107" t="s">
        <v>338</v>
      </c>
      <c r="E23107" t="s">
        <v>14</v>
      </c>
      <c r="F23107" t="s">
        <v>57968</v>
      </c>
      <c r="G23107" t="s">
        <v>41</v>
      </c>
      <c r="H23107" t="s">
        <v>36</v>
      </c>
      <c r="I23107" t="s">
        <v>18</v>
      </c>
      <c r="J23107">
        <v>55554</v>
      </c>
      <c r="K23107">
        <v>15.52</v>
      </c>
    </row>
    <row r="23108" spans="1:11" x14ac:dyDescent="0.25">
      <c r="A23108" t="s">
        <v>57969</v>
      </c>
      <c r="B23108" t="s">
        <v>57970</v>
      </c>
      <c r="C23108">
        <v>72</v>
      </c>
      <c r="D23108" t="s">
        <v>21</v>
      </c>
      <c r="E23108" t="s">
        <v>49</v>
      </c>
      <c r="F23108" t="s">
        <v>57971</v>
      </c>
      <c r="G23108" t="s">
        <v>539</v>
      </c>
      <c r="H23108" t="s">
        <v>24</v>
      </c>
      <c r="I23108" t="s">
        <v>18</v>
      </c>
      <c r="J23108">
        <v>83782</v>
      </c>
      <c r="K23108">
        <v>61.67</v>
      </c>
    </row>
    <row r="23109" spans="1:11" x14ac:dyDescent="0.25">
      <c r="A23109" t="s">
        <v>57972</v>
      </c>
      <c r="B23109" t="s">
        <v>57973</v>
      </c>
      <c r="C23109">
        <v>29</v>
      </c>
      <c r="D23109" t="s">
        <v>21</v>
      </c>
      <c r="E23109" t="s">
        <v>33</v>
      </c>
      <c r="F23109" t="s">
        <v>5102</v>
      </c>
      <c r="G23109" t="s">
        <v>119</v>
      </c>
      <c r="H23109" t="s">
        <v>36</v>
      </c>
      <c r="I23109" t="s">
        <v>18</v>
      </c>
      <c r="J23109">
        <v>85445</v>
      </c>
      <c r="K23109">
        <v>61.84</v>
      </c>
    </row>
    <row r="23110" spans="1:11" x14ac:dyDescent="0.25">
      <c r="A23110" t="s">
        <v>57974</v>
      </c>
      <c r="B23110" t="s">
        <v>9008</v>
      </c>
      <c r="C23110">
        <v>70</v>
      </c>
      <c r="D23110" t="s">
        <v>13</v>
      </c>
      <c r="E23110" t="s">
        <v>49</v>
      </c>
      <c r="F23110" t="s">
        <v>37990</v>
      </c>
      <c r="G23110" t="s">
        <v>129</v>
      </c>
      <c r="H23110" t="s">
        <v>36</v>
      </c>
      <c r="I23110" t="s">
        <v>30</v>
      </c>
      <c r="J23110">
        <v>61863</v>
      </c>
      <c r="K23110">
        <v>19.2</v>
      </c>
    </row>
    <row r="23111" spans="1:11" x14ac:dyDescent="0.25">
      <c r="A23111" t="s">
        <v>57975</v>
      </c>
      <c r="B23111" t="s">
        <v>57976</v>
      </c>
      <c r="C23111">
        <v>22</v>
      </c>
      <c r="D23111" t="s">
        <v>13</v>
      </c>
      <c r="E23111" t="s">
        <v>14</v>
      </c>
      <c r="F23111" t="s">
        <v>3702</v>
      </c>
      <c r="G23111" t="s">
        <v>170</v>
      </c>
      <c r="H23111" t="s">
        <v>46</v>
      </c>
      <c r="I23111" t="s">
        <v>25</v>
      </c>
      <c r="J23111">
        <v>73348</v>
      </c>
      <c r="K23111">
        <v>63.21</v>
      </c>
    </row>
    <row r="23112" spans="1:11" x14ac:dyDescent="0.25">
      <c r="A23112" t="s">
        <v>57977</v>
      </c>
      <c r="B23112" t="s">
        <v>57978</v>
      </c>
      <c r="C23112">
        <v>54</v>
      </c>
      <c r="D23112" t="s">
        <v>13</v>
      </c>
      <c r="E23112" t="s">
        <v>49</v>
      </c>
      <c r="F23112" t="s">
        <v>8870</v>
      </c>
      <c r="G23112" t="s">
        <v>119</v>
      </c>
      <c r="H23112" t="s">
        <v>36</v>
      </c>
      <c r="I23112" t="s">
        <v>18</v>
      </c>
      <c r="J23112">
        <v>95348</v>
      </c>
      <c r="K23112">
        <v>43.02</v>
      </c>
    </row>
    <row r="23113" spans="1:11" x14ac:dyDescent="0.25">
      <c r="A23113" t="s">
        <v>57979</v>
      </c>
      <c r="B23113" t="s">
        <v>57980</v>
      </c>
      <c r="C23113">
        <v>35</v>
      </c>
      <c r="D23113" t="s">
        <v>21</v>
      </c>
      <c r="E23113" t="s">
        <v>14</v>
      </c>
      <c r="F23113" t="s">
        <v>12909</v>
      </c>
      <c r="G23113" t="s">
        <v>119</v>
      </c>
      <c r="H23113" t="s">
        <v>36</v>
      </c>
      <c r="I23113" t="s">
        <v>18</v>
      </c>
      <c r="J23113">
        <v>31757</v>
      </c>
      <c r="K23113">
        <v>27.11</v>
      </c>
    </row>
    <row r="23114" spans="1:11" x14ac:dyDescent="0.25">
      <c r="A23114" t="s">
        <v>57981</v>
      </c>
      <c r="B23114" t="s">
        <v>1896</v>
      </c>
      <c r="C23114">
        <v>74</v>
      </c>
      <c r="D23114" t="s">
        <v>21</v>
      </c>
      <c r="E23114" t="s">
        <v>14</v>
      </c>
      <c r="F23114" t="s">
        <v>57982</v>
      </c>
      <c r="G23114" t="s">
        <v>713</v>
      </c>
      <c r="H23114" t="s">
        <v>95</v>
      </c>
      <c r="I23114" t="s">
        <v>18</v>
      </c>
      <c r="J23114">
        <v>38344</v>
      </c>
      <c r="K23114">
        <v>74.75</v>
      </c>
    </row>
    <row r="23115" spans="1:11" x14ac:dyDescent="0.25">
      <c r="A23115" t="s">
        <v>57983</v>
      </c>
      <c r="B23115" t="s">
        <v>57984</v>
      </c>
      <c r="C23115">
        <v>19</v>
      </c>
      <c r="D23115" t="s">
        <v>21</v>
      </c>
      <c r="E23115" t="s">
        <v>14</v>
      </c>
      <c r="F23115" t="s">
        <v>57985</v>
      </c>
      <c r="G23115" t="s">
        <v>119</v>
      </c>
      <c r="H23115" t="s">
        <v>36</v>
      </c>
      <c r="I23115" t="s">
        <v>18</v>
      </c>
      <c r="J23115">
        <v>6041</v>
      </c>
      <c r="K23115">
        <v>33.79</v>
      </c>
    </row>
    <row r="23116" spans="1:11" x14ac:dyDescent="0.25">
      <c r="A23116" t="s">
        <v>57986</v>
      </c>
      <c r="B23116" t="s">
        <v>57987</v>
      </c>
      <c r="C23116">
        <v>29</v>
      </c>
      <c r="D23116" t="s">
        <v>338</v>
      </c>
      <c r="E23116" t="s">
        <v>49</v>
      </c>
      <c r="F23116" t="s">
        <v>57988</v>
      </c>
      <c r="G23116" t="s">
        <v>74</v>
      </c>
      <c r="H23116" t="s">
        <v>36</v>
      </c>
      <c r="I23116" t="s">
        <v>18</v>
      </c>
      <c r="J23116">
        <v>16875</v>
      </c>
      <c r="K23116">
        <v>36.97</v>
      </c>
    </row>
    <row r="23117" spans="1:11" x14ac:dyDescent="0.25">
      <c r="A23117" t="s">
        <v>57989</v>
      </c>
      <c r="B23117" t="s">
        <v>5686</v>
      </c>
      <c r="C23117">
        <v>55</v>
      </c>
      <c r="D23117" t="s">
        <v>13</v>
      </c>
      <c r="E23117" t="s">
        <v>14</v>
      </c>
      <c r="F23117" t="s">
        <v>57990</v>
      </c>
      <c r="G23117" t="s">
        <v>119</v>
      </c>
      <c r="H23117" t="s">
        <v>36</v>
      </c>
      <c r="I23117" t="s">
        <v>18</v>
      </c>
      <c r="J23117">
        <v>95909</v>
      </c>
      <c r="K23117">
        <v>76.459999999999994</v>
      </c>
    </row>
    <row r="23118" spans="1:11" x14ac:dyDescent="0.25">
      <c r="A23118" t="s">
        <v>57991</v>
      </c>
      <c r="B23118" t="s">
        <v>57992</v>
      </c>
      <c r="C23118">
        <v>26</v>
      </c>
      <c r="D23118" t="s">
        <v>338</v>
      </c>
      <c r="E23118" t="s">
        <v>49</v>
      </c>
      <c r="F23118" t="s">
        <v>57993</v>
      </c>
      <c r="G23118" t="s">
        <v>139</v>
      </c>
      <c r="H23118" t="s">
        <v>108</v>
      </c>
      <c r="I23118" t="s">
        <v>37</v>
      </c>
      <c r="J23118">
        <v>24318</v>
      </c>
      <c r="K23118">
        <v>22.39</v>
      </c>
    </row>
    <row r="23119" spans="1:11" x14ac:dyDescent="0.25">
      <c r="A23119" t="s">
        <v>57994</v>
      </c>
      <c r="B23119" t="s">
        <v>57995</v>
      </c>
      <c r="C23119">
        <v>74</v>
      </c>
      <c r="D23119" t="s">
        <v>21</v>
      </c>
      <c r="E23119" t="s">
        <v>14</v>
      </c>
      <c r="F23119" t="s">
        <v>26064</v>
      </c>
      <c r="G23119" t="s">
        <v>275</v>
      </c>
      <c r="H23119" t="s">
        <v>46</v>
      </c>
      <c r="I23119" t="s">
        <v>30</v>
      </c>
      <c r="J23119">
        <v>80087</v>
      </c>
      <c r="K23119">
        <v>47.36</v>
      </c>
    </row>
    <row r="23120" spans="1:11" x14ac:dyDescent="0.25">
      <c r="A23120" t="s">
        <v>57996</v>
      </c>
      <c r="B23120" t="s">
        <v>57997</v>
      </c>
      <c r="C23120">
        <v>26</v>
      </c>
      <c r="D23120" t="s">
        <v>21</v>
      </c>
      <c r="E23120" t="s">
        <v>14</v>
      </c>
      <c r="F23120" t="s">
        <v>4955</v>
      </c>
      <c r="G23120" t="s">
        <v>539</v>
      </c>
      <c r="H23120" t="s">
        <v>24</v>
      </c>
      <c r="I23120" t="s">
        <v>18</v>
      </c>
      <c r="J23120">
        <v>62345</v>
      </c>
      <c r="K23120">
        <v>28.96</v>
      </c>
    </row>
    <row r="23121" spans="1:11" x14ac:dyDescent="0.25">
      <c r="A23121" t="s">
        <v>57998</v>
      </c>
      <c r="B23121" t="s">
        <v>57999</v>
      </c>
      <c r="C23121">
        <v>60</v>
      </c>
      <c r="D23121" t="s">
        <v>13</v>
      </c>
      <c r="E23121" t="s">
        <v>49</v>
      </c>
      <c r="F23121" t="s">
        <v>49394</v>
      </c>
      <c r="G23121" t="s">
        <v>1091</v>
      </c>
      <c r="H23121" t="s">
        <v>108</v>
      </c>
      <c r="I23121" t="s">
        <v>37</v>
      </c>
      <c r="J23121">
        <v>81857</v>
      </c>
      <c r="K23121">
        <v>63.89</v>
      </c>
    </row>
    <row r="23122" spans="1:11" x14ac:dyDescent="0.25">
      <c r="A23122" t="s">
        <v>58000</v>
      </c>
      <c r="B23122" t="s">
        <v>58001</v>
      </c>
      <c r="C23122">
        <v>38</v>
      </c>
      <c r="D23122" t="s">
        <v>21</v>
      </c>
      <c r="E23122" t="s">
        <v>49</v>
      </c>
      <c r="F23122" t="s">
        <v>58002</v>
      </c>
      <c r="G23122" t="s">
        <v>55</v>
      </c>
      <c r="H23122" t="s">
        <v>36</v>
      </c>
      <c r="I23122" t="s">
        <v>56</v>
      </c>
      <c r="J23122">
        <v>92309</v>
      </c>
      <c r="K23122">
        <v>10.86</v>
      </c>
    </row>
    <row r="23123" spans="1:11" x14ac:dyDescent="0.25">
      <c r="A23123" t="s">
        <v>58003</v>
      </c>
      <c r="B23123" t="s">
        <v>58004</v>
      </c>
      <c r="C23123">
        <v>70</v>
      </c>
      <c r="D23123" t="s">
        <v>21</v>
      </c>
      <c r="E23123" t="s">
        <v>14</v>
      </c>
      <c r="F23123" t="s">
        <v>22691</v>
      </c>
      <c r="G23123" t="s">
        <v>55</v>
      </c>
      <c r="H23123" t="s">
        <v>36</v>
      </c>
      <c r="I23123" t="s">
        <v>56</v>
      </c>
      <c r="J23123">
        <v>27841</v>
      </c>
      <c r="K23123">
        <v>60.41</v>
      </c>
    </row>
    <row r="23124" spans="1:11" x14ac:dyDescent="0.25">
      <c r="A23124" t="s">
        <v>58005</v>
      </c>
      <c r="B23124" t="s">
        <v>58006</v>
      </c>
      <c r="C23124">
        <v>29</v>
      </c>
      <c r="D23124" t="s">
        <v>13</v>
      </c>
      <c r="E23124" t="s">
        <v>14</v>
      </c>
      <c r="F23124" t="s">
        <v>58007</v>
      </c>
      <c r="G23124" t="s">
        <v>186</v>
      </c>
      <c r="H23124" t="s">
        <v>36</v>
      </c>
      <c r="I23124" t="s">
        <v>18</v>
      </c>
      <c r="J23124">
        <v>7307</v>
      </c>
      <c r="K23124">
        <v>5.2</v>
      </c>
    </row>
    <row r="23125" spans="1:11" x14ac:dyDescent="0.25">
      <c r="A23125" t="s">
        <v>58008</v>
      </c>
      <c r="B23125" t="s">
        <v>58009</v>
      </c>
      <c r="C23125">
        <v>73</v>
      </c>
      <c r="D23125" t="s">
        <v>21</v>
      </c>
      <c r="E23125" t="s">
        <v>33</v>
      </c>
      <c r="F23125" t="s">
        <v>32257</v>
      </c>
      <c r="G23125" t="s">
        <v>23</v>
      </c>
      <c r="H23125" t="s">
        <v>24</v>
      </c>
      <c r="I23125" t="s">
        <v>25</v>
      </c>
      <c r="J23125">
        <v>16052</v>
      </c>
      <c r="K23125">
        <v>39.93</v>
      </c>
    </row>
    <row r="23126" spans="1:11" x14ac:dyDescent="0.25">
      <c r="A23126" t="s">
        <v>58010</v>
      </c>
      <c r="B23126" t="s">
        <v>43679</v>
      </c>
      <c r="C23126">
        <v>49</v>
      </c>
      <c r="D23126" t="s">
        <v>21</v>
      </c>
      <c r="E23126" t="s">
        <v>83</v>
      </c>
      <c r="F23126" t="s">
        <v>20881</v>
      </c>
      <c r="G23126" t="s">
        <v>112</v>
      </c>
      <c r="H23126" t="s">
        <v>46</v>
      </c>
      <c r="I23126" t="s">
        <v>30</v>
      </c>
      <c r="J23126">
        <v>92015</v>
      </c>
      <c r="K23126">
        <v>73.17</v>
      </c>
    </row>
    <row r="23127" spans="1:11" x14ac:dyDescent="0.25">
      <c r="A23127" t="s">
        <v>58011</v>
      </c>
      <c r="B23127" t="s">
        <v>13250</v>
      </c>
      <c r="C23127">
        <v>29</v>
      </c>
      <c r="D23127" t="s">
        <v>13</v>
      </c>
      <c r="E23127" t="s">
        <v>14</v>
      </c>
      <c r="F23127" t="s">
        <v>58012</v>
      </c>
      <c r="G23127" t="s">
        <v>60</v>
      </c>
      <c r="H23127" t="s">
        <v>36</v>
      </c>
      <c r="I23127" t="s">
        <v>56</v>
      </c>
      <c r="J23127">
        <v>93479</v>
      </c>
      <c r="K23127">
        <v>55.02</v>
      </c>
    </row>
    <row r="23128" spans="1:11" x14ac:dyDescent="0.25">
      <c r="A23128" t="s">
        <v>58013</v>
      </c>
      <c r="B23128" t="s">
        <v>58014</v>
      </c>
      <c r="C23128">
        <v>59</v>
      </c>
      <c r="D23128" t="s">
        <v>13</v>
      </c>
      <c r="E23128" t="s">
        <v>49</v>
      </c>
      <c r="F23128" t="s">
        <v>58015</v>
      </c>
      <c r="G23128" t="s">
        <v>74</v>
      </c>
      <c r="H23128" t="s">
        <v>36</v>
      </c>
      <c r="I23128" t="s">
        <v>18</v>
      </c>
      <c r="J23128">
        <v>99425</v>
      </c>
      <c r="K23128">
        <v>26.27</v>
      </c>
    </row>
    <row r="23129" spans="1:11" x14ac:dyDescent="0.25">
      <c r="A23129" t="s">
        <v>58016</v>
      </c>
      <c r="B23129" t="s">
        <v>58017</v>
      </c>
      <c r="C23129">
        <v>21</v>
      </c>
      <c r="D23129" t="s">
        <v>21</v>
      </c>
      <c r="E23129" t="s">
        <v>14</v>
      </c>
      <c r="F23129" t="s">
        <v>58018</v>
      </c>
      <c r="G23129" t="s">
        <v>35</v>
      </c>
      <c r="H23129" t="s">
        <v>36</v>
      </c>
      <c r="I23129" t="s">
        <v>37</v>
      </c>
      <c r="J23129">
        <v>42310</v>
      </c>
      <c r="K23129">
        <v>27.46</v>
      </c>
    </row>
    <row r="23130" spans="1:11" x14ac:dyDescent="0.25">
      <c r="A23130" t="s">
        <v>58019</v>
      </c>
      <c r="B23130" t="s">
        <v>58020</v>
      </c>
      <c r="C23130">
        <v>39</v>
      </c>
      <c r="D23130" t="s">
        <v>21</v>
      </c>
      <c r="E23130" t="s">
        <v>14</v>
      </c>
      <c r="F23130" t="s">
        <v>58021</v>
      </c>
      <c r="G23130" t="s">
        <v>60</v>
      </c>
      <c r="H23130" t="s">
        <v>36</v>
      </c>
      <c r="I23130" t="s">
        <v>56</v>
      </c>
      <c r="J23130">
        <v>17270</v>
      </c>
      <c r="K23130">
        <v>75.930000000000007</v>
      </c>
    </row>
    <row r="23131" spans="1:11" x14ac:dyDescent="0.25">
      <c r="A23131" t="s">
        <v>58022</v>
      </c>
      <c r="B23131" t="s">
        <v>57093</v>
      </c>
      <c r="C23131">
        <v>36</v>
      </c>
      <c r="D23131" t="s">
        <v>21</v>
      </c>
      <c r="E23131" t="s">
        <v>14</v>
      </c>
      <c r="F23131" t="s">
        <v>58023</v>
      </c>
      <c r="G23131" t="s">
        <v>186</v>
      </c>
      <c r="H23131" t="s">
        <v>36</v>
      </c>
      <c r="I23131" t="s">
        <v>18</v>
      </c>
      <c r="J23131">
        <v>39666</v>
      </c>
      <c r="K23131">
        <v>60.63</v>
      </c>
    </row>
    <row r="23132" spans="1:11" x14ac:dyDescent="0.25">
      <c r="A23132" t="s">
        <v>58024</v>
      </c>
      <c r="B23132" t="s">
        <v>58025</v>
      </c>
      <c r="C23132">
        <v>31</v>
      </c>
      <c r="D23132" t="s">
        <v>13</v>
      </c>
      <c r="E23132" t="s">
        <v>33</v>
      </c>
      <c r="F23132" t="s">
        <v>6429</v>
      </c>
      <c r="G23132" t="s">
        <v>221</v>
      </c>
      <c r="H23132" t="s">
        <v>147</v>
      </c>
      <c r="I23132" t="s">
        <v>25</v>
      </c>
      <c r="J23132">
        <v>846</v>
      </c>
      <c r="K23132">
        <v>48.56</v>
      </c>
    </row>
    <row r="23133" spans="1:11" x14ac:dyDescent="0.25">
      <c r="A23133" t="s">
        <v>58026</v>
      </c>
      <c r="B23133" t="s">
        <v>23144</v>
      </c>
      <c r="C23133">
        <v>33</v>
      </c>
      <c r="D23133" t="s">
        <v>13</v>
      </c>
      <c r="E23133" t="s">
        <v>14</v>
      </c>
      <c r="F23133" t="s">
        <v>58027</v>
      </c>
      <c r="G23133" t="s">
        <v>103</v>
      </c>
      <c r="H23133" t="s">
        <v>36</v>
      </c>
      <c r="I23133" t="s">
        <v>56</v>
      </c>
      <c r="J23133">
        <v>95708</v>
      </c>
      <c r="K23133">
        <v>43.85</v>
      </c>
    </row>
    <row r="23134" spans="1:11" x14ac:dyDescent="0.25">
      <c r="A23134" t="s">
        <v>58028</v>
      </c>
      <c r="B23134" t="s">
        <v>58029</v>
      </c>
      <c r="C23134">
        <v>33</v>
      </c>
      <c r="D23134" t="s">
        <v>13</v>
      </c>
      <c r="E23134" t="s">
        <v>49</v>
      </c>
      <c r="F23134" t="s">
        <v>11665</v>
      </c>
      <c r="G23134" t="s">
        <v>60</v>
      </c>
      <c r="H23134" t="s">
        <v>36</v>
      </c>
      <c r="I23134" t="s">
        <v>56</v>
      </c>
      <c r="J23134">
        <v>78651</v>
      </c>
      <c r="K23134">
        <v>64.38</v>
      </c>
    </row>
    <row r="23135" spans="1:11" x14ac:dyDescent="0.25">
      <c r="A23135" t="s">
        <v>58030</v>
      </c>
      <c r="B23135" t="s">
        <v>58031</v>
      </c>
      <c r="C23135">
        <v>26</v>
      </c>
      <c r="D23135" t="s">
        <v>21</v>
      </c>
      <c r="E23135" t="s">
        <v>49</v>
      </c>
      <c r="F23135" t="s">
        <v>972</v>
      </c>
      <c r="G23135" t="s">
        <v>51</v>
      </c>
      <c r="H23135" t="s">
        <v>36</v>
      </c>
      <c r="I23135" t="s">
        <v>37</v>
      </c>
      <c r="J23135">
        <v>91055</v>
      </c>
      <c r="K23135">
        <v>66.11</v>
      </c>
    </row>
    <row r="23136" spans="1:11" x14ac:dyDescent="0.25">
      <c r="A23136" t="s">
        <v>58032</v>
      </c>
      <c r="B23136" t="s">
        <v>58033</v>
      </c>
      <c r="C23136">
        <v>46</v>
      </c>
      <c r="D23136" t="s">
        <v>21</v>
      </c>
      <c r="E23136" t="s">
        <v>14</v>
      </c>
      <c r="F23136" t="s">
        <v>58034</v>
      </c>
      <c r="G23136" t="s">
        <v>55</v>
      </c>
      <c r="H23136" t="s">
        <v>36</v>
      </c>
      <c r="I23136" t="s">
        <v>56</v>
      </c>
      <c r="J23136">
        <v>33546</v>
      </c>
      <c r="K23136">
        <v>66.09</v>
      </c>
    </row>
    <row r="23137" spans="1:11" x14ac:dyDescent="0.25">
      <c r="A23137" t="s">
        <v>58035</v>
      </c>
      <c r="B23137" t="s">
        <v>6379</v>
      </c>
      <c r="C23137">
        <v>71</v>
      </c>
      <c r="D23137" t="s">
        <v>21</v>
      </c>
      <c r="E23137" t="s">
        <v>14</v>
      </c>
      <c r="F23137" t="s">
        <v>55341</v>
      </c>
      <c r="G23137" t="s">
        <v>74</v>
      </c>
      <c r="H23137" t="s">
        <v>36</v>
      </c>
      <c r="I23137" t="s">
        <v>18</v>
      </c>
      <c r="J23137">
        <v>67167</v>
      </c>
      <c r="K23137">
        <v>11.3</v>
      </c>
    </row>
    <row r="23138" spans="1:11" x14ac:dyDescent="0.25">
      <c r="A23138" t="s">
        <v>58036</v>
      </c>
      <c r="B23138" t="s">
        <v>58037</v>
      </c>
      <c r="C23138">
        <v>72</v>
      </c>
      <c r="D23138" t="s">
        <v>21</v>
      </c>
      <c r="E23138" t="s">
        <v>49</v>
      </c>
      <c r="F23138" t="s">
        <v>36654</v>
      </c>
      <c r="G23138" t="s">
        <v>170</v>
      </c>
      <c r="H23138" t="s">
        <v>46</v>
      </c>
      <c r="I23138" t="s">
        <v>25</v>
      </c>
      <c r="J23138">
        <v>97013</v>
      </c>
      <c r="K23138">
        <v>7.45</v>
      </c>
    </row>
    <row r="23139" spans="1:11" x14ac:dyDescent="0.25">
      <c r="A23139" t="s">
        <v>58038</v>
      </c>
      <c r="B23139" t="s">
        <v>58039</v>
      </c>
      <c r="C23139">
        <v>40</v>
      </c>
      <c r="D23139" t="s">
        <v>13</v>
      </c>
      <c r="E23139" t="s">
        <v>14</v>
      </c>
      <c r="F23139" t="s">
        <v>25258</v>
      </c>
      <c r="G23139" t="s">
        <v>237</v>
      </c>
      <c r="H23139" t="s">
        <v>24</v>
      </c>
      <c r="I23139" t="s">
        <v>56</v>
      </c>
      <c r="J23139">
        <v>21368</v>
      </c>
      <c r="K23139">
        <v>19.45</v>
      </c>
    </row>
    <row r="23140" spans="1:11" x14ac:dyDescent="0.25">
      <c r="A23140" t="s">
        <v>58040</v>
      </c>
      <c r="B23140" t="s">
        <v>2636</v>
      </c>
      <c r="C23140">
        <v>50</v>
      </c>
      <c r="D23140" t="s">
        <v>21</v>
      </c>
      <c r="E23140" t="s">
        <v>14</v>
      </c>
      <c r="F23140" t="s">
        <v>58041</v>
      </c>
      <c r="G23140" t="s">
        <v>41</v>
      </c>
      <c r="H23140" t="s">
        <v>36</v>
      </c>
      <c r="I23140" t="s">
        <v>18</v>
      </c>
      <c r="J23140">
        <v>38285</v>
      </c>
      <c r="K23140">
        <v>54.65</v>
      </c>
    </row>
    <row r="23141" spans="1:11" x14ac:dyDescent="0.25">
      <c r="A23141" t="s">
        <v>58042</v>
      </c>
      <c r="B23141" t="s">
        <v>58043</v>
      </c>
      <c r="C23141">
        <v>71</v>
      </c>
      <c r="D23141" t="s">
        <v>338</v>
      </c>
      <c r="E23141" t="s">
        <v>14</v>
      </c>
      <c r="F23141" t="s">
        <v>58044</v>
      </c>
      <c r="G23141" t="s">
        <v>151</v>
      </c>
      <c r="H23141" t="s">
        <v>24</v>
      </c>
      <c r="I23141" t="s">
        <v>18</v>
      </c>
      <c r="J23141">
        <v>50679</v>
      </c>
      <c r="K23141">
        <v>47.2</v>
      </c>
    </row>
    <row r="23142" spans="1:11" x14ac:dyDescent="0.25">
      <c r="A23142" t="s">
        <v>58045</v>
      </c>
      <c r="B23142" t="s">
        <v>37112</v>
      </c>
      <c r="C23142">
        <v>42</v>
      </c>
      <c r="D23142" t="s">
        <v>338</v>
      </c>
      <c r="E23142" t="s">
        <v>14</v>
      </c>
      <c r="F23142" t="s">
        <v>3740</v>
      </c>
      <c r="G23142" t="s">
        <v>60</v>
      </c>
      <c r="H23142" t="s">
        <v>36</v>
      </c>
      <c r="I23142" t="s">
        <v>56</v>
      </c>
      <c r="J23142">
        <v>18877</v>
      </c>
      <c r="K23142">
        <v>8.2899999999999991</v>
      </c>
    </row>
    <row r="23143" spans="1:11" x14ac:dyDescent="0.25">
      <c r="A23143" t="s">
        <v>58046</v>
      </c>
      <c r="B23143" t="s">
        <v>58047</v>
      </c>
      <c r="C23143">
        <v>45</v>
      </c>
      <c r="D23143" t="s">
        <v>21</v>
      </c>
      <c r="E23143" t="s">
        <v>14</v>
      </c>
      <c r="F23143" t="s">
        <v>18225</v>
      </c>
      <c r="G23143" t="s">
        <v>186</v>
      </c>
      <c r="H23143" t="s">
        <v>36</v>
      </c>
      <c r="I23143" t="s">
        <v>18</v>
      </c>
      <c r="J23143">
        <v>21648</v>
      </c>
      <c r="K23143">
        <v>63.84</v>
      </c>
    </row>
    <row r="23144" spans="1:11" x14ac:dyDescent="0.25">
      <c r="A23144" t="s">
        <v>58048</v>
      </c>
      <c r="B23144" t="s">
        <v>1162</v>
      </c>
      <c r="C23144">
        <v>44</v>
      </c>
      <c r="D23144" t="s">
        <v>13</v>
      </c>
      <c r="E23144" t="s">
        <v>49</v>
      </c>
      <c r="F23144" t="s">
        <v>1246</v>
      </c>
      <c r="G23144" t="s">
        <v>55</v>
      </c>
      <c r="H23144" t="s">
        <v>36</v>
      </c>
      <c r="I23144" t="s">
        <v>56</v>
      </c>
      <c r="J23144">
        <v>21129</v>
      </c>
      <c r="K23144">
        <v>66.45</v>
      </c>
    </row>
    <row r="23145" spans="1:11" x14ac:dyDescent="0.25">
      <c r="A23145" t="s">
        <v>58049</v>
      </c>
      <c r="B23145" t="s">
        <v>58050</v>
      </c>
      <c r="C23145">
        <v>31</v>
      </c>
      <c r="D23145" t="s">
        <v>21</v>
      </c>
      <c r="E23145" t="s">
        <v>49</v>
      </c>
      <c r="F23145" t="s">
        <v>649</v>
      </c>
      <c r="G23145" t="s">
        <v>237</v>
      </c>
      <c r="H23145" t="s">
        <v>24</v>
      </c>
      <c r="I23145" t="s">
        <v>56</v>
      </c>
      <c r="J23145">
        <v>45674</v>
      </c>
      <c r="K23145">
        <v>57.74</v>
      </c>
    </row>
    <row r="23146" spans="1:11" x14ac:dyDescent="0.25">
      <c r="A23146" t="s">
        <v>58051</v>
      </c>
      <c r="B23146" t="s">
        <v>58052</v>
      </c>
      <c r="C23146">
        <v>27</v>
      </c>
      <c r="D23146" t="s">
        <v>21</v>
      </c>
      <c r="E23146" t="s">
        <v>33</v>
      </c>
      <c r="F23146" t="s">
        <v>44784</v>
      </c>
      <c r="G23146" t="s">
        <v>186</v>
      </c>
      <c r="H23146" t="s">
        <v>36</v>
      </c>
      <c r="I23146" t="s">
        <v>18</v>
      </c>
      <c r="J23146">
        <v>74192</v>
      </c>
      <c r="K23146">
        <v>27.65</v>
      </c>
    </row>
    <row r="23147" spans="1:11" x14ac:dyDescent="0.25">
      <c r="A23147" t="s">
        <v>58053</v>
      </c>
      <c r="B23147" t="s">
        <v>58054</v>
      </c>
      <c r="C23147">
        <v>73</v>
      </c>
      <c r="D23147" t="s">
        <v>21</v>
      </c>
      <c r="E23147" t="s">
        <v>14</v>
      </c>
      <c r="F23147" t="s">
        <v>58055</v>
      </c>
      <c r="G23147" t="s">
        <v>308</v>
      </c>
      <c r="H23147" t="s">
        <v>147</v>
      </c>
      <c r="I23147" t="s">
        <v>30</v>
      </c>
      <c r="J23147">
        <v>40654</v>
      </c>
      <c r="K23147">
        <v>36.44</v>
      </c>
    </row>
    <row r="23148" spans="1:11" x14ac:dyDescent="0.25">
      <c r="A23148" t="s">
        <v>58056</v>
      </c>
      <c r="B23148" t="s">
        <v>58057</v>
      </c>
      <c r="C23148">
        <v>35</v>
      </c>
      <c r="D23148" t="s">
        <v>21</v>
      </c>
      <c r="E23148" t="s">
        <v>49</v>
      </c>
      <c r="F23148" t="s">
        <v>10792</v>
      </c>
      <c r="G23148" t="s">
        <v>275</v>
      </c>
      <c r="H23148" t="s">
        <v>46</v>
      </c>
      <c r="I23148" t="s">
        <v>30</v>
      </c>
      <c r="J23148">
        <v>44786</v>
      </c>
      <c r="K23148">
        <v>15.66</v>
      </c>
    </row>
    <row r="23149" spans="1:11" x14ac:dyDescent="0.25">
      <c r="A23149" t="s">
        <v>58058</v>
      </c>
      <c r="B23149" t="s">
        <v>58059</v>
      </c>
      <c r="C23149">
        <v>71</v>
      </c>
      <c r="D23149" t="s">
        <v>13</v>
      </c>
      <c r="E23149" t="s">
        <v>49</v>
      </c>
      <c r="F23149" t="s">
        <v>30942</v>
      </c>
      <c r="G23149" t="s">
        <v>103</v>
      </c>
      <c r="H23149" t="s">
        <v>36</v>
      </c>
      <c r="I23149" t="s">
        <v>56</v>
      </c>
      <c r="J23149">
        <v>38499</v>
      </c>
      <c r="K23149">
        <v>16.75</v>
      </c>
    </row>
    <row r="23150" spans="1:11" x14ac:dyDescent="0.25">
      <c r="A23150" t="s">
        <v>58060</v>
      </c>
      <c r="B23150" t="s">
        <v>58061</v>
      </c>
      <c r="C23150">
        <v>53</v>
      </c>
      <c r="D23150" t="s">
        <v>13</v>
      </c>
      <c r="E23150" t="s">
        <v>14</v>
      </c>
      <c r="F23150" t="s">
        <v>7941</v>
      </c>
      <c r="G23150" t="s">
        <v>51</v>
      </c>
      <c r="H23150" t="s">
        <v>36</v>
      </c>
      <c r="I23150" t="s">
        <v>37</v>
      </c>
      <c r="J23150">
        <v>6557</v>
      </c>
      <c r="K23150">
        <v>17.63</v>
      </c>
    </row>
    <row r="23151" spans="1:11" x14ac:dyDescent="0.25">
      <c r="A23151" t="s">
        <v>58062</v>
      </c>
      <c r="B23151" t="s">
        <v>58063</v>
      </c>
      <c r="C23151">
        <v>41</v>
      </c>
      <c r="D23151" t="s">
        <v>21</v>
      </c>
      <c r="E23151" t="s">
        <v>14</v>
      </c>
      <c r="F23151" t="s">
        <v>20531</v>
      </c>
      <c r="G23151" t="s">
        <v>129</v>
      </c>
      <c r="H23151" t="s">
        <v>36</v>
      </c>
      <c r="I23151" t="s">
        <v>30</v>
      </c>
      <c r="J23151">
        <v>82358</v>
      </c>
      <c r="K23151">
        <v>69.989999999999995</v>
      </c>
    </row>
    <row r="23152" spans="1:11" x14ac:dyDescent="0.25">
      <c r="A23152" t="s">
        <v>58064</v>
      </c>
      <c r="B23152" t="s">
        <v>58065</v>
      </c>
      <c r="C23152">
        <v>64</v>
      </c>
      <c r="D23152" t="s">
        <v>21</v>
      </c>
      <c r="E23152" t="s">
        <v>14</v>
      </c>
      <c r="F23152" t="s">
        <v>58066</v>
      </c>
      <c r="G23152" t="s">
        <v>129</v>
      </c>
      <c r="H23152" t="s">
        <v>36</v>
      </c>
      <c r="I23152" t="s">
        <v>30</v>
      </c>
      <c r="J23152">
        <v>77068</v>
      </c>
      <c r="K23152">
        <v>8.4</v>
      </c>
    </row>
    <row r="23153" spans="1:11" x14ac:dyDescent="0.25">
      <c r="A23153" t="s">
        <v>58067</v>
      </c>
      <c r="B23153" t="s">
        <v>24375</v>
      </c>
      <c r="C23153">
        <v>48</v>
      </c>
      <c r="D23153" t="s">
        <v>13</v>
      </c>
      <c r="E23153" t="s">
        <v>14</v>
      </c>
      <c r="F23153" t="s">
        <v>58068</v>
      </c>
      <c r="G23153" t="s">
        <v>119</v>
      </c>
      <c r="H23153" t="s">
        <v>36</v>
      </c>
      <c r="I23153" t="s">
        <v>18</v>
      </c>
      <c r="J23153">
        <v>21474</v>
      </c>
      <c r="K23153">
        <v>76.37</v>
      </c>
    </row>
    <row r="23154" spans="1:11" x14ac:dyDescent="0.25">
      <c r="A23154" t="s">
        <v>58069</v>
      </c>
      <c r="B23154" t="s">
        <v>58070</v>
      </c>
      <c r="C23154">
        <v>50</v>
      </c>
      <c r="D23154" t="s">
        <v>13</v>
      </c>
      <c r="E23154" t="s">
        <v>14</v>
      </c>
      <c r="F23154" t="s">
        <v>9390</v>
      </c>
      <c r="G23154" t="s">
        <v>35</v>
      </c>
      <c r="H23154" t="s">
        <v>36</v>
      </c>
      <c r="I23154" t="s">
        <v>37</v>
      </c>
      <c r="J23154">
        <v>63532</v>
      </c>
      <c r="K23154">
        <v>25.46</v>
      </c>
    </row>
    <row r="23155" spans="1:11" x14ac:dyDescent="0.25">
      <c r="A23155" t="s">
        <v>58071</v>
      </c>
      <c r="B23155" t="s">
        <v>58072</v>
      </c>
      <c r="C23155">
        <v>61</v>
      </c>
      <c r="D23155" t="s">
        <v>13</v>
      </c>
      <c r="E23155" t="s">
        <v>83</v>
      </c>
      <c r="F23155" t="s">
        <v>5193</v>
      </c>
      <c r="G23155" t="s">
        <v>112</v>
      </c>
      <c r="H23155" t="s">
        <v>46</v>
      </c>
      <c r="I23155" t="s">
        <v>30</v>
      </c>
      <c r="J23155">
        <v>61844</v>
      </c>
      <c r="K23155">
        <v>72.400000000000006</v>
      </c>
    </row>
    <row r="23156" spans="1:11" x14ac:dyDescent="0.25">
      <c r="A23156" t="s">
        <v>58073</v>
      </c>
      <c r="B23156" t="s">
        <v>58074</v>
      </c>
      <c r="C23156">
        <v>48</v>
      </c>
      <c r="D23156" t="s">
        <v>13</v>
      </c>
      <c r="E23156" t="s">
        <v>14</v>
      </c>
      <c r="F23156" t="s">
        <v>58075</v>
      </c>
      <c r="G23156" t="s">
        <v>539</v>
      </c>
      <c r="H23156" t="s">
        <v>24</v>
      </c>
      <c r="I23156" t="s">
        <v>18</v>
      </c>
      <c r="J23156">
        <v>48960</v>
      </c>
      <c r="K23156">
        <v>16.14</v>
      </c>
    </row>
    <row r="23157" spans="1:11" x14ac:dyDescent="0.25">
      <c r="A23157" t="s">
        <v>58076</v>
      </c>
      <c r="B23157" t="s">
        <v>58077</v>
      </c>
      <c r="C23157">
        <v>35</v>
      </c>
      <c r="D23157" t="s">
        <v>21</v>
      </c>
      <c r="E23157" t="s">
        <v>49</v>
      </c>
      <c r="F23157" t="s">
        <v>40779</v>
      </c>
      <c r="G23157" t="s">
        <v>170</v>
      </c>
      <c r="H23157" t="s">
        <v>46</v>
      </c>
      <c r="I23157" t="s">
        <v>25</v>
      </c>
      <c r="J23157">
        <v>55191</v>
      </c>
      <c r="K23157">
        <v>62.87</v>
      </c>
    </row>
    <row r="23158" spans="1:11" x14ac:dyDescent="0.25">
      <c r="A23158" t="s">
        <v>58078</v>
      </c>
      <c r="B23158" t="s">
        <v>58079</v>
      </c>
      <c r="C23158">
        <v>21</v>
      </c>
      <c r="D23158" t="s">
        <v>21</v>
      </c>
      <c r="E23158" t="s">
        <v>14</v>
      </c>
      <c r="F23158" t="s">
        <v>58080</v>
      </c>
      <c r="G23158" t="s">
        <v>151</v>
      </c>
      <c r="H23158" t="s">
        <v>24</v>
      </c>
      <c r="I23158" t="s">
        <v>18</v>
      </c>
      <c r="J23158">
        <v>56163</v>
      </c>
      <c r="K23158">
        <v>20.059999999999999</v>
      </c>
    </row>
    <row r="23159" spans="1:11" x14ac:dyDescent="0.25">
      <c r="A23159" t="s">
        <v>58081</v>
      </c>
      <c r="B23159" t="s">
        <v>58082</v>
      </c>
      <c r="C23159">
        <v>47</v>
      </c>
      <c r="D23159" t="s">
        <v>21</v>
      </c>
      <c r="E23159" t="s">
        <v>14</v>
      </c>
      <c r="F23159" t="s">
        <v>29278</v>
      </c>
      <c r="G23159" t="s">
        <v>103</v>
      </c>
      <c r="H23159" t="s">
        <v>36</v>
      </c>
      <c r="I23159" t="s">
        <v>56</v>
      </c>
      <c r="J23159">
        <v>33809</v>
      </c>
      <c r="K23159">
        <v>68.39</v>
      </c>
    </row>
    <row r="23160" spans="1:11" x14ac:dyDescent="0.25">
      <c r="A23160" t="s">
        <v>58083</v>
      </c>
      <c r="B23160" t="s">
        <v>58084</v>
      </c>
      <c r="C23160">
        <v>30</v>
      </c>
      <c r="D23160" t="s">
        <v>13</v>
      </c>
      <c r="E23160" t="s">
        <v>14</v>
      </c>
      <c r="F23160" t="s">
        <v>58085</v>
      </c>
      <c r="G23160" t="s">
        <v>170</v>
      </c>
      <c r="H23160" t="s">
        <v>46</v>
      </c>
      <c r="I23160" t="s">
        <v>25</v>
      </c>
      <c r="J23160">
        <v>80351</v>
      </c>
      <c r="K23160">
        <v>15.27</v>
      </c>
    </row>
    <row r="23161" spans="1:11" x14ac:dyDescent="0.25">
      <c r="A23161" t="s">
        <v>58086</v>
      </c>
      <c r="B23161" t="s">
        <v>58087</v>
      </c>
      <c r="C23161">
        <v>52</v>
      </c>
      <c r="D23161" t="s">
        <v>21</v>
      </c>
      <c r="E23161" t="s">
        <v>14</v>
      </c>
      <c r="F23161" t="s">
        <v>58088</v>
      </c>
      <c r="G23161" t="s">
        <v>582</v>
      </c>
      <c r="H23161" t="s">
        <v>17</v>
      </c>
      <c r="I23161" t="s">
        <v>18</v>
      </c>
      <c r="J23161">
        <v>20141</v>
      </c>
      <c r="K23161">
        <v>15.39</v>
      </c>
    </row>
    <row r="23162" spans="1:11" x14ac:dyDescent="0.25">
      <c r="A23162" t="s">
        <v>58089</v>
      </c>
      <c r="B23162" t="s">
        <v>58090</v>
      </c>
      <c r="C23162">
        <v>57</v>
      </c>
      <c r="D23162" t="s">
        <v>21</v>
      </c>
      <c r="E23162" t="s">
        <v>14</v>
      </c>
      <c r="F23162" t="s">
        <v>58091</v>
      </c>
      <c r="G23162" t="s">
        <v>60</v>
      </c>
      <c r="H23162" t="s">
        <v>36</v>
      </c>
      <c r="I23162" t="s">
        <v>56</v>
      </c>
      <c r="J23162">
        <v>92743</v>
      </c>
      <c r="K23162">
        <v>21.94</v>
      </c>
    </row>
    <row r="23163" spans="1:11" x14ac:dyDescent="0.25">
      <c r="A23163" t="s">
        <v>58092</v>
      </c>
      <c r="B23163" t="s">
        <v>58093</v>
      </c>
      <c r="C23163">
        <v>23</v>
      </c>
      <c r="D23163" t="s">
        <v>13</v>
      </c>
      <c r="E23163" t="s">
        <v>14</v>
      </c>
      <c r="F23163" t="s">
        <v>58094</v>
      </c>
      <c r="G23163" t="s">
        <v>103</v>
      </c>
      <c r="H23163" t="s">
        <v>36</v>
      </c>
      <c r="I23163" t="s">
        <v>56</v>
      </c>
      <c r="J23163">
        <v>19167</v>
      </c>
      <c r="K23163">
        <v>14.82</v>
      </c>
    </row>
    <row r="23164" spans="1:11" x14ac:dyDescent="0.25">
      <c r="A23164" t="s">
        <v>58095</v>
      </c>
      <c r="B23164" t="s">
        <v>58096</v>
      </c>
      <c r="C23164">
        <v>24</v>
      </c>
      <c r="D23164" t="s">
        <v>21</v>
      </c>
      <c r="E23164" t="s">
        <v>33</v>
      </c>
      <c r="F23164" t="s">
        <v>58097</v>
      </c>
      <c r="G23164" t="s">
        <v>275</v>
      </c>
      <c r="H23164" t="s">
        <v>46</v>
      </c>
      <c r="I23164" t="s">
        <v>30</v>
      </c>
      <c r="J23164">
        <v>3966</v>
      </c>
      <c r="K23164">
        <v>57.81</v>
      </c>
    </row>
    <row r="23165" spans="1:11" x14ac:dyDescent="0.25">
      <c r="A23165" t="s">
        <v>58098</v>
      </c>
      <c r="B23165" t="s">
        <v>58099</v>
      </c>
      <c r="C23165">
        <v>51</v>
      </c>
      <c r="D23165" t="s">
        <v>13</v>
      </c>
      <c r="E23165" t="s">
        <v>33</v>
      </c>
      <c r="F23165" t="s">
        <v>58100</v>
      </c>
      <c r="G23165" t="s">
        <v>45</v>
      </c>
      <c r="H23165" t="s">
        <v>46</v>
      </c>
      <c r="I23165" t="s">
        <v>25</v>
      </c>
      <c r="J23165">
        <v>35425</v>
      </c>
      <c r="K23165">
        <v>72.52</v>
      </c>
    </row>
    <row r="23166" spans="1:11" x14ac:dyDescent="0.25">
      <c r="A23166" t="s">
        <v>58101</v>
      </c>
      <c r="B23166" t="s">
        <v>26314</v>
      </c>
      <c r="C23166">
        <v>48</v>
      </c>
      <c r="D23166" t="s">
        <v>13</v>
      </c>
      <c r="E23166" t="s">
        <v>49</v>
      </c>
      <c r="F23166" t="s">
        <v>58102</v>
      </c>
      <c r="G23166" t="s">
        <v>74</v>
      </c>
      <c r="H23166" t="s">
        <v>36</v>
      </c>
      <c r="I23166" t="s">
        <v>18</v>
      </c>
      <c r="J23166">
        <v>88400</v>
      </c>
      <c r="K23166">
        <v>42.55</v>
      </c>
    </row>
    <row r="23167" spans="1:11" x14ac:dyDescent="0.25">
      <c r="A23167" t="s">
        <v>58103</v>
      </c>
      <c r="B23167" t="s">
        <v>58104</v>
      </c>
      <c r="C23167">
        <v>46</v>
      </c>
      <c r="D23167" t="s">
        <v>13</v>
      </c>
      <c r="E23167" t="s">
        <v>14</v>
      </c>
      <c r="F23167" t="s">
        <v>58105</v>
      </c>
      <c r="G23167" t="s">
        <v>713</v>
      </c>
      <c r="H23167" t="s">
        <v>95</v>
      </c>
      <c r="I23167" t="s">
        <v>18</v>
      </c>
      <c r="J23167">
        <v>14082</v>
      </c>
      <c r="K23167">
        <v>55.35</v>
      </c>
    </row>
    <row r="23168" spans="1:11" x14ac:dyDescent="0.25">
      <c r="A23168" t="s">
        <v>58106</v>
      </c>
      <c r="B23168" t="s">
        <v>58107</v>
      </c>
      <c r="C23168">
        <v>56</v>
      </c>
      <c r="D23168" t="s">
        <v>13</v>
      </c>
      <c r="E23168" t="s">
        <v>14</v>
      </c>
      <c r="F23168" t="s">
        <v>58108</v>
      </c>
      <c r="G23168" t="s">
        <v>119</v>
      </c>
      <c r="H23168" t="s">
        <v>36</v>
      </c>
      <c r="I23168" t="s">
        <v>18</v>
      </c>
      <c r="J23168">
        <v>96684</v>
      </c>
      <c r="K23168">
        <v>35.950000000000003</v>
      </c>
    </row>
    <row r="23169" spans="1:11" x14ac:dyDescent="0.25">
      <c r="A23169" t="s">
        <v>58109</v>
      </c>
      <c r="B23169" t="s">
        <v>58110</v>
      </c>
      <c r="C23169">
        <v>42</v>
      </c>
      <c r="D23169" t="s">
        <v>13</v>
      </c>
      <c r="E23169" t="s">
        <v>14</v>
      </c>
      <c r="F23169" t="s">
        <v>58111</v>
      </c>
      <c r="G23169" t="s">
        <v>244</v>
      </c>
      <c r="H23169" t="s">
        <v>17</v>
      </c>
      <c r="I23169" t="s">
        <v>25</v>
      </c>
      <c r="J23169">
        <v>33453</v>
      </c>
      <c r="K23169">
        <v>54.94</v>
      </c>
    </row>
    <row r="23170" spans="1:11" x14ac:dyDescent="0.25">
      <c r="A23170" t="s">
        <v>58112</v>
      </c>
      <c r="B23170" t="s">
        <v>58113</v>
      </c>
      <c r="C23170">
        <v>19</v>
      </c>
      <c r="D23170" t="s">
        <v>21</v>
      </c>
      <c r="E23170" t="s">
        <v>49</v>
      </c>
      <c r="F23170" t="s">
        <v>58114</v>
      </c>
      <c r="G23170" t="s">
        <v>45</v>
      </c>
      <c r="H23170" t="s">
        <v>46</v>
      </c>
      <c r="I23170" t="s">
        <v>25</v>
      </c>
      <c r="J23170">
        <v>86207</v>
      </c>
      <c r="K23170">
        <v>26.73</v>
      </c>
    </row>
    <row r="23171" spans="1:11" x14ac:dyDescent="0.25">
      <c r="A23171" t="s">
        <v>58115</v>
      </c>
      <c r="B23171" t="s">
        <v>58116</v>
      </c>
      <c r="C23171">
        <v>46</v>
      </c>
      <c r="D23171" t="s">
        <v>13</v>
      </c>
      <c r="E23171" t="s">
        <v>14</v>
      </c>
      <c r="F23171" t="s">
        <v>58117</v>
      </c>
      <c r="G23171" t="s">
        <v>74</v>
      </c>
      <c r="H23171" t="s">
        <v>36</v>
      </c>
      <c r="I23171" t="s">
        <v>18</v>
      </c>
      <c r="J23171">
        <v>17988</v>
      </c>
      <c r="K23171">
        <v>15.51</v>
      </c>
    </row>
    <row r="23172" spans="1:11" x14ac:dyDescent="0.25">
      <c r="A23172" t="s">
        <v>58118</v>
      </c>
      <c r="B23172" t="s">
        <v>58119</v>
      </c>
      <c r="C23172">
        <v>43</v>
      </c>
      <c r="D23172" t="s">
        <v>21</v>
      </c>
      <c r="E23172" t="s">
        <v>14</v>
      </c>
      <c r="F23172" t="s">
        <v>10382</v>
      </c>
      <c r="G23172" t="s">
        <v>119</v>
      </c>
      <c r="H23172" t="s">
        <v>36</v>
      </c>
      <c r="I23172" t="s">
        <v>18</v>
      </c>
      <c r="J23172">
        <v>80634</v>
      </c>
      <c r="K23172">
        <v>9.51</v>
      </c>
    </row>
    <row r="23173" spans="1:11" x14ac:dyDescent="0.25">
      <c r="A23173" t="s">
        <v>58120</v>
      </c>
      <c r="B23173" t="s">
        <v>58121</v>
      </c>
      <c r="C23173">
        <v>37</v>
      </c>
      <c r="D23173" t="s">
        <v>13</v>
      </c>
      <c r="E23173" t="s">
        <v>14</v>
      </c>
      <c r="F23173" t="s">
        <v>58122</v>
      </c>
      <c r="G23173" t="s">
        <v>582</v>
      </c>
      <c r="H23173" t="s">
        <v>17</v>
      </c>
      <c r="I23173" t="s">
        <v>18</v>
      </c>
      <c r="J23173">
        <v>89841</v>
      </c>
      <c r="K23173">
        <v>31.36</v>
      </c>
    </row>
    <row r="23174" spans="1:11" x14ac:dyDescent="0.25">
      <c r="A23174" t="s">
        <v>58123</v>
      </c>
      <c r="B23174" t="s">
        <v>11377</v>
      </c>
      <c r="C23174">
        <v>58</v>
      </c>
      <c r="D23174" t="s">
        <v>13</v>
      </c>
      <c r="E23174" t="s">
        <v>14</v>
      </c>
      <c r="F23174" t="s">
        <v>46287</v>
      </c>
      <c r="G23174" t="s">
        <v>170</v>
      </c>
      <c r="H23174" t="s">
        <v>46</v>
      </c>
      <c r="I23174" t="s">
        <v>25</v>
      </c>
      <c r="J23174">
        <v>90804</v>
      </c>
      <c r="K23174">
        <v>58.32</v>
      </c>
    </row>
    <row r="23175" spans="1:11" x14ac:dyDescent="0.25">
      <c r="A23175" t="s">
        <v>58124</v>
      </c>
      <c r="B23175" t="s">
        <v>58125</v>
      </c>
      <c r="C23175">
        <v>41</v>
      </c>
      <c r="D23175" t="s">
        <v>13</v>
      </c>
      <c r="E23175" t="s">
        <v>33</v>
      </c>
      <c r="F23175" t="s">
        <v>25989</v>
      </c>
      <c r="G23175" t="s">
        <v>29</v>
      </c>
      <c r="H23175" t="s">
        <v>24</v>
      </c>
      <c r="I23175" t="s">
        <v>30</v>
      </c>
      <c r="J23175">
        <v>34870</v>
      </c>
      <c r="K23175">
        <v>30.42</v>
      </c>
    </row>
    <row r="23176" spans="1:11" x14ac:dyDescent="0.25">
      <c r="A23176" t="s">
        <v>58126</v>
      </c>
      <c r="B23176" t="s">
        <v>17074</v>
      </c>
      <c r="C23176">
        <v>67</v>
      </c>
      <c r="D23176" t="s">
        <v>13</v>
      </c>
      <c r="E23176" t="s">
        <v>49</v>
      </c>
      <c r="F23176" t="s">
        <v>15290</v>
      </c>
      <c r="G23176" t="s">
        <v>41</v>
      </c>
      <c r="H23176" t="s">
        <v>36</v>
      </c>
      <c r="I23176" t="s">
        <v>18</v>
      </c>
      <c r="J23176">
        <v>54987</v>
      </c>
      <c r="K23176">
        <v>9.07</v>
      </c>
    </row>
    <row r="23177" spans="1:11" x14ac:dyDescent="0.25">
      <c r="A23177" t="s">
        <v>58127</v>
      </c>
      <c r="B23177" t="s">
        <v>58128</v>
      </c>
      <c r="C23177">
        <v>65</v>
      </c>
      <c r="D23177" t="s">
        <v>13</v>
      </c>
      <c r="E23177" t="s">
        <v>14</v>
      </c>
      <c r="F23177" t="s">
        <v>58129</v>
      </c>
      <c r="G23177" t="s">
        <v>119</v>
      </c>
      <c r="H23177" t="s">
        <v>36</v>
      </c>
      <c r="I23177" t="s">
        <v>18</v>
      </c>
      <c r="J23177">
        <v>42930</v>
      </c>
      <c r="K23177">
        <v>75.61</v>
      </c>
    </row>
    <row r="23178" spans="1:11" x14ac:dyDescent="0.25">
      <c r="A23178" t="s">
        <v>58130</v>
      </c>
      <c r="B23178" t="s">
        <v>16545</v>
      </c>
      <c r="C23178">
        <v>74</v>
      </c>
      <c r="D23178" t="s">
        <v>13</v>
      </c>
      <c r="E23178" t="s">
        <v>14</v>
      </c>
      <c r="F23178" t="s">
        <v>26686</v>
      </c>
      <c r="G23178" t="s">
        <v>129</v>
      </c>
      <c r="H23178" t="s">
        <v>36</v>
      </c>
      <c r="I23178" t="s">
        <v>30</v>
      </c>
      <c r="J23178">
        <v>21658</v>
      </c>
      <c r="K23178">
        <v>53.25</v>
      </c>
    </row>
    <row r="23179" spans="1:11" x14ac:dyDescent="0.25">
      <c r="A23179" t="s">
        <v>58131</v>
      </c>
      <c r="B23179" t="s">
        <v>58132</v>
      </c>
      <c r="C23179">
        <v>39</v>
      </c>
      <c r="D23179" t="s">
        <v>21</v>
      </c>
      <c r="E23179" t="s">
        <v>14</v>
      </c>
      <c r="F23179" t="s">
        <v>14807</v>
      </c>
      <c r="G23179" t="s">
        <v>103</v>
      </c>
      <c r="H23179" t="s">
        <v>36</v>
      </c>
      <c r="I23179" t="s">
        <v>56</v>
      </c>
      <c r="J23179">
        <v>14277</v>
      </c>
      <c r="K23179">
        <v>52.32</v>
      </c>
    </row>
    <row r="23180" spans="1:11" x14ac:dyDescent="0.25">
      <c r="A23180" t="s">
        <v>58133</v>
      </c>
      <c r="B23180" t="s">
        <v>58134</v>
      </c>
      <c r="C23180">
        <v>52</v>
      </c>
      <c r="D23180" t="s">
        <v>21</v>
      </c>
      <c r="E23180" t="s">
        <v>33</v>
      </c>
      <c r="F23180" t="s">
        <v>58135</v>
      </c>
      <c r="G23180" t="s">
        <v>405</v>
      </c>
      <c r="H23180" t="s">
        <v>108</v>
      </c>
      <c r="I23180" t="s">
        <v>56</v>
      </c>
      <c r="J23180">
        <v>59246</v>
      </c>
      <c r="K23180">
        <v>51.33</v>
      </c>
    </row>
    <row r="23181" spans="1:11" x14ac:dyDescent="0.25">
      <c r="A23181" t="s">
        <v>58136</v>
      </c>
      <c r="B23181" t="s">
        <v>58137</v>
      </c>
      <c r="C23181">
        <v>28</v>
      </c>
      <c r="D23181" t="s">
        <v>21</v>
      </c>
      <c r="E23181" t="s">
        <v>14</v>
      </c>
      <c r="F23181" t="s">
        <v>4659</v>
      </c>
      <c r="G23181" t="s">
        <v>186</v>
      </c>
      <c r="H23181" t="s">
        <v>36</v>
      </c>
      <c r="I23181" t="s">
        <v>18</v>
      </c>
      <c r="J23181">
        <v>65196</v>
      </c>
      <c r="K23181">
        <v>43.84</v>
      </c>
    </row>
    <row r="23182" spans="1:11" x14ac:dyDescent="0.25">
      <c r="A23182" t="s">
        <v>58138</v>
      </c>
      <c r="B23182" t="s">
        <v>8352</v>
      </c>
      <c r="C23182">
        <v>27</v>
      </c>
      <c r="D23182" t="s">
        <v>13</v>
      </c>
      <c r="E23182" t="s">
        <v>83</v>
      </c>
      <c r="F23182" t="s">
        <v>5061</v>
      </c>
      <c r="G23182" t="s">
        <v>221</v>
      </c>
      <c r="H23182" t="s">
        <v>147</v>
      </c>
      <c r="I23182" t="s">
        <v>25</v>
      </c>
      <c r="J23182">
        <v>14163</v>
      </c>
      <c r="K23182">
        <v>62.33</v>
      </c>
    </row>
    <row r="23183" spans="1:11" x14ac:dyDescent="0.25">
      <c r="A23183" t="s">
        <v>58139</v>
      </c>
      <c r="B23183" t="s">
        <v>58140</v>
      </c>
      <c r="C23183">
        <v>45</v>
      </c>
      <c r="D23183" t="s">
        <v>13</v>
      </c>
      <c r="E23183" t="s">
        <v>33</v>
      </c>
      <c r="F23183" t="s">
        <v>58141</v>
      </c>
      <c r="G23183" t="s">
        <v>60</v>
      </c>
      <c r="H23183" t="s">
        <v>36</v>
      </c>
      <c r="I23183" t="s">
        <v>56</v>
      </c>
      <c r="J23183">
        <v>71710</v>
      </c>
      <c r="K23183">
        <v>47.08</v>
      </c>
    </row>
    <row r="23184" spans="1:11" x14ac:dyDescent="0.25">
      <c r="A23184" t="s">
        <v>58142</v>
      </c>
      <c r="B23184" t="s">
        <v>58143</v>
      </c>
      <c r="C23184">
        <v>66</v>
      </c>
      <c r="D23184" t="s">
        <v>13</v>
      </c>
      <c r="E23184" t="s">
        <v>49</v>
      </c>
      <c r="F23184" t="s">
        <v>5684</v>
      </c>
      <c r="G23184" t="s">
        <v>186</v>
      </c>
      <c r="H23184" t="s">
        <v>36</v>
      </c>
      <c r="I23184" t="s">
        <v>18</v>
      </c>
      <c r="J23184">
        <v>79684</v>
      </c>
      <c r="K23184">
        <v>9.02</v>
      </c>
    </row>
    <row r="23185" spans="1:11" x14ac:dyDescent="0.25">
      <c r="A23185" t="s">
        <v>58144</v>
      </c>
      <c r="B23185" t="s">
        <v>58145</v>
      </c>
      <c r="C23185">
        <v>73</v>
      </c>
      <c r="D23185" t="s">
        <v>13</v>
      </c>
      <c r="E23185" t="s">
        <v>14</v>
      </c>
      <c r="F23185" t="s">
        <v>58146</v>
      </c>
      <c r="G23185" t="s">
        <v>23</v>
      </c>
      <c r="H23185" t="s">
        <v>24</v>
      </c>
      <c r="I23185" t="s">
        <v>25</v>
      </c>
      <c r="J23185">
        <v>95490</v>
      </c>
      <c r="K23185">
        <v>46.85</v>
      </c>
    </row>
    <row r="23186" spans="1:11" x14ac:dyDescent="0.25">
      <c r="A23186" t="s">
        <v>58147</v>
      </c>
      <c r="B23186" t="s">
        <v>58148</v>
      </c>
      <c r="C23186">
        <v>57</v>
      </c>
      <c r="D23186" t="s">
        <v>21</v>
      </c>
      <c r="E23186" t="s">
        <v>14</v>
      </c>
      <c r="F23186" t="s">
        <v>44537</v>
      </c>
      <c r="G23186" t="s">
        <v>55</v>
      </c>
      <c r="H23186" t="s">
        <v>36</v>
      </c>
      <c r="I23186" t="s">
        <v>56</v>
      </c>
      <c r="J23186">
        <v>82690</v>
      </c>
      <c r="K23186">
        <v>52.16</v>
      </c>
    </row>
    <row r="23187" spans="1:11" x14ac:dyDescent="0.25">
      <c r="A23187" t="s">
        <v>58149</v>
      </c>
      <c r="B23187" t="s">
        <v>624</v>
      </c>
      <c r="C23187">
        <v>63</v>
      </c>
      <c r="D23187" t="s">
        <v>21</v>
      </c>
      <c r="E23187" t="s">
        <v>14</v>
      </c>
      <c r="F23187" t="s">
        <v>23288</v>
      </c>
      <c r="G23187" t="s">
        <v>60</v>
      </c>
      <c r="H23187" t="s">
        <v>36</v>
      </c>
      <c r="I23187" t="s">
        <v>56</v>
      </c>
      <c r="J23187">
        <v>40716</v>
      </c>
      <c r="K23187">
        <v>57.7</v>
      </c>
    </row>
    <row r="23188" spans="1:11" x14ac:dyDescent="0.25">
      <c r="A23188" t="s">
        <v>58150</v>
      </c>
      <c r="B23188" t="s">
        <v>58151</v>
      </c>
      <c r="C23188">
        <v>39</v>
      </c>
      <c r="D23188" t="s">
        <v>21</v>
      </c>
      <c r="E23188" t="s">
        <v>14</v>
      </c>
      <c r="F23188" t="s">
        <v>58152</v>
      </c>
      <c r="G23188" t="s">
        <v>45</v>
      </c>
      <c r="H23188" t="s">
        <v>46</v>
      </c>
      <c r="I23188" t="s">
        <v>25</v>
      </c>
      <c r="J23188">
        <v>33178</v>
      </c>
      <c r="K23188">
        <v>22.36</v>
      </c>
    </row>
    <row r="23189" spans="1:11" x14ac:dyDescent="0.25">
      <c r="A23189" t="s">
        <v>58153</v>
      </c>
      <c r="B23189" t="s">
        <v>15674</v>
      </c>
      <c r="C23189">
        <v>60</v>
      </c>
      <c r="D23189" t="s">
        <v>13</v>
      </c>
      <c r="E23189" t="s">
        <v>33</v>
      </c>
      <c r="F23189" t="s">
        <v>58154</v>
      </c>
      <c r="G23189" t="s">
        <v>41</v>
      </c>
      <c r="H23189" t="s">
        <v>36</v>
      </c>
      <c r="I23189" t="s">
        <v>18</v>
      </c>
      <c r="J23189">
        <v>92748</v>
      </c>
      <c r="K23189">
        <v>22.04</v>
      </c>
    </row>
    <row r="23190" spans="1:11" x14ac:dyDescent="0.25">
      <c r="A23190" t="s">
        <v>58155</v>
      </c>
      <c r="B23190" t="s">
        <v>58156</v>
      </c>
      <c r="C23190">
        <v>51</v>
      </c>
      <c r="D23190" t="s">
        <v>13</v>
      </c>
      <c r="E23190" t="s">
        <v>83</v>
      </c>
      <c r="F23190" t="s">
        <v>21681</v>
      </c>
      <c r="G23190" t="s">
        <v>55</v>
      </c>
      <c r="H23190" t="s">
        <v>36</v>
      </c>
      <c r="I23190" t="s">
        <v>56</v>
      </c>
      <c r="J23190">
        <v>85782</v>
      </c>
      <c r="K23190">
        <v>62.8</v>
      </c>
    </row>
    <row r="23191" spans="1:11" x14ac:dyDescent="0.25">
      <c r="A23191" t="s">
        <v>58157</v>
      </c>
      <c r="B23191" t="s">
        <v>58158</v>
      </c>
      <c r="C23191">
        <v>49</v>
      </c>
      <c r="D23191" t="s">
        <v>21</v>
      </c>
      <c r="E23191" t="s">
        <v>14</v>
      </c>
      <c r="F23191" t="s">
        <v>3452</v>
      </c>
      <c r="G23191" t="s">
        <v>60</v>
      </c>
      <c r="H23191" t="s">
        <v>36</v>
      </c>
      <c r="I23191" t="s">
        <v>56</v>
      </c>
      <c r="J23191">
        <v>61330</v>
      </c>
      <c r="K23191">
        <v>38.35</v>
      </c>
    </row>
    <row r="23192" spans="1:11" x14ac:dyDescent="0.25">
      <c r="A23192" t="s">
        <v>58159</v>
      </c>
      <c r="B23192" t="s">
        <v>58160</v>
      </c>
      <c r="C23192">
        <v>71</v>
      </c>
      <c r="D23192" t="s">
        <v>13</v>
      </c>
      <c r="E23192" t="s">
        <v>14</v>
      </c>
      <c r="F23192" t="s">
        <v>58161</v>
      </c>
      <c r="G23192" t="s">
        <v>119</v>
      </c>
      <c r="H23192" t="s">
        <v>36</v>
      </c>
      <c r="I23192" t="s">
        <v>18</v>
      </c>
      <c r="J23192">
        <v>97165</v>
      </c>
      <c r="K23192">
        <v>71.099999999999994</v>
      </c>
    </row>
    <row r="23193" spans="1:11" x14ac:dyDescent="0.25">
      <c r="A23193" t="s">
        <v>58162</v>
      </c>
      <c r="B23193" t="s">
        <v>58163</v>
      </c>
      <c r="C23193">
        <v>50</v>
      </c>
      <c r="D23193" t="s">
        <v>13</v>
      </c>
      <c r="E23193" t="s">
        <v>14</v>
      </c>
      <c r="F23193" t="s">
        <v>48994</v>
      </c>
      <c r="G23193" t="s">
        <v>186</v>
      </c>
      <c r="H23193" t="s">
        <v>36</v>
      </c>
      <c r="I23193" t="s">
        <v>18</v>
      </c>
      <c r="J23193">
        <v>99075</v>
      </c>
      <c r="K23193">
        <v>10.29</v>
      </c>
    </row>
    <row r="23194" spans="1:11" x14ac:dyDescent="0.25">
      <c r="A23194" t="s">
        <v>58164</v>
      </c>
      <c r="B23194" t="s">
        <v>25409</v>
      </c>
      <c r="C23194">
        <v>29</v>
      </c>
      <c r="D23194" t="s">
        <v>21</v>
      </c>
      <c r="E23194" t="s">
        <v>33</v>
      </c>
      <c r="F23194" t="s">
        <v>58165</v>
      </c>
      <c r="G23194" t="s">
        <v>119</v>
      </c>
      <c r="H23194" t="s">
        <v>36</v>
      </c>
      <c r="I23194" t="s">
        <v>18</v>
      </c>
      <c r="J23194">
        <v>87560</v>
      </c>
      <c r="K23194">
        <v>10.79</v>
      </c>
    </row>
    <row r="23195" spans="1:11" x14ac:dyDescent="0.25">
      <c r="A23195" t="s">
        <v>58166</v>
      </c>
      <c r="B23195" t="s">
        <v>58167</v>
      </c>
      <c r="C23195">
        <v>64</v>
      </c>
      <c r="D23195" t="s">
        <v>21</v>
      </c>
      <c r="E23195" t="s">
        <v>14</v>
      </c>
      <c r="F23195" t="s">
        <v>58168</v>
      </c>
      <c r="G23195" t="s">
        <v>35</v>
      </c>
      <c r="H23195" t="s">
        <v>36</v>
      </c>
      <c r="I23195" t="s">
        <v>37</v>
      </c>
      <c r="J23195">
        <v>42356</v>
      </c>
      <c r="K23195">
        <v>79.91</v>
      </c>
    </row>
    <row r="23196" spans="1:11" x14ac:dyDescent="0.25">
      <c r="A23196" t="s">
        <v>58169</v>
      </c>
      <c r="B23196" t="s">
        <v>58170</v>
      </c>
      <c r="C23196">
        <v>46</v>
      </c>
      <c r="D23196" t="s">
        <v>13</v>
      </c>
      <c r="E23196" t="s">
        <v>14</v>
      </c>
      <c r="F23196" t="s">
        <v>58171</v>
      </c>
      <c r="G23196" t="s">
        <v>237</v>
      </c>
      <c r="H23196" t="s">
        <v>24</v>
      </c>
      <c r="I23196" t="s">
        <v>56</v>
      </c>
      <c r="J23196">
        <v>83242</v>
      </c>
      <c r="K23196">
        <v>39.700000000000003</v>
      </c>
    </row>
    <row r="23197" spans="1:11" x14ac:dyDescent="0.25">
      <c r="A23197" t="s">
        <v>58172</v>
      </c>
      <c r="B23197" t="s">
        <v>58173</v>
      </c>
      <c r="C23197">
        <v>42</v>
      </c>
      <c r="D23197" t="s">
        <v>13</v>
      </c>
      <c r="E23197" t="s">
        <v>14</v>
      </c>
      <c r="F23197" t="s">
        <v>58174</v>
      </c>
      <c r="G23197" t="s">
        <v>119</v>
      </c>
      <c r="H23197" t="s">
        <v>36</v>
      </c>
      <c r="I23197" t="s">
        <v>18</v>
      </c>
      <c r="J23197">
        <v>39454</v>
      </c>
      <c r="K23197">
        <v>75.62</v>
      </c>
    </row>
    <row r="23198" spans="1:11" x14ac:dyDescent="0.25">
      <c r="A23198" t="s">
        <v>58175</v>
      </c>
      <c r="B23198" t="s">
        <v>58176</v>
      </c>
      <c r="C23198">
        <v>72</v>
      </c>
      <c r="D23198" t="s">
        <v>13</v>
      </c>
      <c r="E23198" t="s">
        <v>14</v>
      </c>
      <c r="F23198" t="s">
        <v>58177</v>
      </c>
      <c r="G23198" t="s">
        <v>103</v>
      </c>
      <c r="H23198" t="s">
        <v>36</v>
      </c>
      <c r="I23198" t="s">
        <v>56</v>
      </c>
      <c r="J23198">
        <v>76925</v>
      </c>
      <c r="K23198">
        <v>30.72</v>
      </c>
    </row>
    <row r="23199" spans="1:11" x14ac:dyDescent="0.25">
      <c r="A23199" t="s">
        <v>58178</v>
      </c>
      <c r="B23199" t="s">
        <v>58179</v>
      </c>
      <c r="C23199">
        <v>51</v>
      </c>
      <c r="D23199" t="s">
        <v>21</v>
      </c>
      <c r="E23199" t="s">
        <v>49</v>
      </c>
      <c r="F23199" t="s">
        <v>30575</v>
      </c>
      <c r="G23199" t="s">
        <v>582</v>
      </c>
      <c r="H23199" t="s">
        <v>17</v>
      </c>
      <c r="I23199" t="s">
        <v>18</v>
      </c>
      <c r="J23199">
        <v>25405</v>
      </c>
      <c r="K23199">
        <v>79.08</v>
      </c>
    </row>
    <row r="23200" spans="1:11" x14ac:dyDescent="0.25">
      <c r="A23200" t="s">
        <v>58180</v>
      </c>
      <c r="B23200" t="s">
        <v>58181</v>
      </c>
      <c r="C23200">
        <v>29</v>
      </c>
      <c r="D23200" t="s">
        <v>13</v>
      </c>
      <c r="E23200" t="s">
        <v>49</v>
      </c>
      <c r="F23200" t="s">
        <v>10427</v>
      </c>
      <c r="G23200" t="s">
        <v>186</v>
      </c>
      <c r="H23200" t="s">
        <v>36</v>
      </c>
      <c r="I23200" t="s">
        <v>18</v>
      </c>
      <c r="J23200">
        <v>26312</v>
      </c>
      <c r="K23200">
        <v>5.93</v>
      </c>
    </row>
    <row r="23201" spans="1:11" x14ac:dyDescent="0.25">
      <c r="A23201" t="s">
        <v>58182</v>
      </c>
      <c r="B23201" t="s">
        <v>58183</v>
      </c>
      <c r="C23201">
        <v>39</v>
      </c>
      <c r="D23201" t="s">
        <v>13</v>
      </c>
      <c r="E23201" t="s">
        <v>49</v>
      </c>
      <c r="F23201" t="s">
        <v>58184</v>
      </c>
      <c r="G23201" t="s">
        <v>129</v>
      </c>
      <c r="H23201" t="s">
        <v>36</v>
      </c>
      <c r="I23201" t="s">
        <v>30</v>
      </c>
      <c r="J23201">
        <v>29887</v>
      </c>
      <c r="K23201">
        <v>9.94</v>
      </c>
    </row>
    <row r="23202" spans="1:11" x14ac:dyDescent="0.25">
      <c r="A23202" t="s">
        <v>58185</v>
      </c>
      <c r="B23202" t="s">
        <v>58186</v>
      </c>
      <c r="C23202">
        <v>71</v>
      </c>
      <c r="D23202" t="s">
        <v>21</v>
      </c>
      <c r="E23202" t="s">
        <v>14</v>
      </c>
      <c r="F23202" t="s">
        <v>2868</v>
      </c>
      <c r="G23202" t="s">
        <v>186</v>
      </c>
      <c r="H23202" t="s">
        <v>36</v>
      </c>
      <c r="I23202" t="s">
        <v>18</v>
      </c>
      <c r="J23202">
        <v>16622</v>
      </c>
      <c r="K23202">
        <v>73.52</v>
      </c>
    </row>
    <row r="23203" spans="1:11" x14ac:dyDescent="0.25">
      <c r="A23203" t="s">
        <v>58187</v>
      </c>
      <c r="B23203" t="s">
        <v>58188</v>
      </c>
      <c r="C23203">
        <v>59</v>
      </c>
      <c r="D23203" t="s">
        <v>21</v>
      </c>
      <c r="E23203" t="s">
        <v>14</v>
      </c>
      <c r="F23203" t="s">
        <v>58189</v>
      </c>
      <c r="G23203" t="s">
        <v>35</v>
      </c>
      <c r="H23203" t="s">
        <v>36</v>
      </c>
      <c r="I23203" t="s">
        <v>37</v>
      </c>
      <c r="J23203">
        <v>68170</v>
      </c>
      <c r="K23203">
        <v>69.069999999999993</v>
      </c>
    </row>
    <row r="23204" spans="1:11" x14ac:dyDescent="0.25">
      <c r="A23204" t="s">
        <v>58190</v>
      </c>
      <c r="B23204" t="s">
        <v>58191</v>
      </c>
      <c r="C23204">
        <v>23</v>
      </c>
      <c r="D23204" t="s">
        <v>13</v>
      </c>
      <c r="E23204" t="s">
        <v>14</v>
      </c>
      <c r="F23204" t="s">
        <v>58192</v>
      </c>
      <c r="G23204" t="s">
        <v>51</v>
      </c>
      <c r="H23204" t="s">
        <v>36</v>
      </c>
      <c r="I23204" t="s">
        <v>37</v>
      </c>
      <c r="J23204">
        <v>77248</v>
      </c>
      <c r="K23204">
        <v>21.32</v>
      </c>
    </row>
    <row r="23205" spans="1:11" x14ac:dyDescent="0.25">
      <c r="A23205" t="s">
        <v>58193</v>
      </c>
      <c r="B23205" t="s">
        <v>58194</v>
      </c>
      <c r="C23205">
        <v>63</v>
      </c>
      <c r="D23205" t="s">
        <v>21</v>
      </c>
      <c r="E23205" t="s">
        <v>14</v>
      </c>
      <c r="F23205" t="s">
        <v>7168</v>
      </c>
      <c r="G23205" t="s">
        <v>275</v>
      </c>
      <c r="H23205" t="s">
        <v>46</v>
      </c>
      <c r="I23205" t="s">
        <v>30</v>
      </c>
      <c r="J23205">
        <v>12975</v>
      </c>
      <c r="K23205">
        <v>59.6</v>
      </c>
    </row>
    <row r="23206" spans="1:11" x14ac:dyDescent="0.25">
      <c r="A23206" t="s">
        <v>58195</v>
      </c>
      <c r="B23206" t="s">
        <v>58196</v>
      </c>
      <c r="C23206">
        <v>23</v>
      </c>
      <c r="D23206" t="s">
        <v>13</v>
      </c>
      <c r="E23206" t="s">
        <v>33</v>
      </c>
      <c r="F23206" t="s">
        <v>58197</v>
      </c>
      <c r="G23206" t="s">
        <v>60</v>
      </c>
      <c r="H23206" t="s">
        <v>36</v>
      </c>
      <c r="I23206" t="s">
        <v>56</v>
      </c>
      <c r="J23206">
        <v>7829</v>
      </c>
      <c r="K23206">
        <v>39.479999999999997</v>
      </c>
    </row>
    <row r="23207" spans="1:11" x14ac:dyDescent="0.25">
      <c r="A23207" t="s">
        <v>58198</v>
      </c>
      <c r="B23207" t="s">
        <v>58199</v>
      </c>
      <c r="C23207">
        <v>65</v>
      </c>
      <c r="D23207" t="s">
        <v>21</v>
      </c>
      <c r="E23207" t="s">
        <v>14</v>
      </c>
      <c r="F23207" t="s">
        <v>1139</v>
      </c>
      <c r="G23207" t="s">
        <v>55</v>
      </c>
      <c r="H23207" t="s">
        <v>36</v>
      </c>
      <c r="I23207" t="s">
        <v>56</v>
      </c>
      <c r="J23207">
        <v>25173</v>
      </c>
      <c r="K23207">
        <v>39.64</v>
      </c>
    </row>
    <row r="23208" spans="1:11" x14ac:dyDescent="0.25">
      <c r="A23208" t="s">
        <v>58200</v>
      </c>
      <c r="B23208" t="s">
        <v>3137</v>
      </c>
      <c r="C23208">
        <v>61</v>
      </c>
      <c r="D23208" t="s">
        <v>21</v>
      </c>
      <c r="E23208" t="s">
        <v>49</v>
      </c>
      <c r="F23208" t="s">
        <v>1069</v>
      </c>
      <c r="G23208" t="s">
        <v>112</v>
      </c>
      <c r="H23208" t="s">
        <v>46</v>
      </c>
      <c r="I23208" t="s">
        <v>30</v>
      </c>
      <c r="J23208">
        <v>16125</v>
      </c>
      <c r="K23208">
        <v>77.16</v>
      </c>
    </row>
    <row r="23209" spans="1:11" x14ac:dyDescent="0.25">
      <c r="A23209" t="s">
        <v>58201</v>
      </c>
      <c r="B23209" t="s">
        <v>58202</v>
      </c>
      <c r="C23209">
        <v>52</v>
      </c>
      <c r="D23209" t="s">
        <v>21</v>
      </c>
      <c r="E23209" t="s">
        <v>14</v>
      </c>
      <c r="F23209" t="s">
        <v>58203</v>
      </c>
      <c r="G23209" t="s">
        <v>99</v>
      </c>
      <c r="H23209" t="s">
        <v>95</v>
      </c>
      <c r="I23209" t="s">
        <v>18</v>
      </c>
      <c r="J23209">
        <v>56055</v>
      </c>
      <c r="K23209">
        <v>18.03</v>
      </c>
    </row>
    <row r="23210" spans="1:11" x14ac:dyDescent="0.25">
      <c r="A23210" t="s">
        <v>58204</v>
      </c>
      <c r="B23210" t="s">
        <v>58205</v>
      </c>
      <c r="C23210">
        <v>19</v>
      </c>
      <c r="D23210" t="s">
        <v>13</v>
      </c>
      <c r="E23210" t="s">
        <v>49</v>
      </c>
      <c r="F23210" t="s">
        <v>58206</v>
      </c>
      <c r="G23210" t="s">
        <v>60</v>
      </c>
      <c r="H23210" t="s">
        <v>36</v>
      </c>
      <c r="I23210" t="s">
        <v>56</v>
      </c>
      <c r="J23210">
        <v>95148</v>
      </c>
      <c r="K23210">
        <v>78.650000000000006</v>
      </c>
    </row>
    <row r="23211" spans="1:11" x14ac:dyDescent="0.25">
      <c r="A23211" t="s">
        <v>58207</v>
      </c>
      <c r="B23211" t="s">
        <v>3057</v>
      </c>
      <c r="C23211">
        <v>70</v>
      </c>
      <c r="D23211" t="s">
        <v>21</v>
      </c>
      <c r="E23211" t="s">
        <v>14</v>
      </c>
      <c r="F23211" t="s">
        <v>58208</v>
      </c>
      <c r="G23211" t="s">
        <v>35</v>
      </c>
      <c r="H23211" t="s">
        <v>36</v>
      </c>
      <c r="I23211" t="s">
        <v>37</v>
      </c>
      <c r="J23211">
        <v>46780</v>
      </c>
      <c r="K23211">
        <v>68.77</v>
      </c>
    </row>
    <row r="23212" spans="1:11" x14ac:dyDescent="0.25">
      <c r="A23212" t="s">
        <v>58209</v>
      </c>
      <c r="B23212" t="s">
        <v>58210</v>
      </c>
      <c r="C23212">
        <v>22</v>
      </c>
      <c r="D23212" t="s">
        <v>21</v>
      </c>
      <c r="E23212" t="s">
        <v>49</v>
      </c>
      <c r="F23212" t="s">
        <v>58211</v>
      </c>
      <c r="G23212" t="s">
        <v>275</v>
      </c>
      <c r="H23212" t="s">
        <v>46</v>
      </c>
      <c r="I23212" t="s">
        <v>30</v>
      </c>
      <c r="J23212">
        <v>7356</v>
      </c>
      <c r="K23212">
        <v>23.43</v>
      </c>
    </row>
    <row r="23213" spans="1:11" x14ac:dyDescent="0.25">
      <c r="A23213" t="s">
        <v>58212</v>
      </c>
      <c r="B23213" t="s">
        <v>58213</v>
      </c>
      <c r="C23213">
        <v>19</v>
      </c>
      <c r="D23213" t="s">
        <v>338</v>
      </c>
      <c r="E23213" t="s">
        <v>14</v>
      </c>
      <c r="F23213" t="s">
        <v>58214</v>
      </c>
      <c r="G23213" t="s">
        <v>1091</v>
      </c>
      <c r="H23213" t="s">
        <v>108</v>
      </c>
      <c r="I23213" t="s">
        <v>37</v>
      </c>
      <c r="J23213">
        <v>86025</v>
      </c>
      <c r="K23213">
        <v>70.790000000000006</v>
      </c>
    </row>
    <row r="23214" spans="1:11" x14ac:dyDescent="0.25">
      <c r="A23214" t="s">
        <v>58215</v>
      </c>
      <c r="B23214" t="s">
        <v>58216</v>
      </c>
      <c r="C23214">
        <v>59</v>
      </c>
      <c r="D23214" t="s">
        <v>13</v>
      </c>
      <c r="E23214" t="s">
        <v>49</v>
      </c>
      <c r="F23214" t="s">
        <v>13858</v>
      </c>
      <c r="G23214" t="s">
        <v>129</v>
      </c>
      <c r="H23214" t="s">
        <v>36</v>
      </c>
      <c r="I23214" t="s">
        <v>30</v>
      </c>
      <c r="J23214">
        <v>80610</v>
      </c>
      <c r="K23214">
        <v>23.71</v>
      </c>
    </row>
    <row r="23215" spans="1:11" x14ac:dyDescent="0.25">
      <c r="A23215" t="s">
        <v>58217</v>
      </c>
      <c r="B23215" t="s">
        <v>58218</v>
      </c>
      <c r="C23215">
        <v>60</v>
      </c>
      <c r="D23215" t="s">
        <v>13</v>
      </c>
      <c r="E23215" t="s">
        <v>83</v>
      </c>
      <c r="F23215" t="s">
        <v>8617</v>
      </c>
      <c r="G23215" t="s">
        <v>29</v>
      </c>
      <c r="H23215" t="s">
        <v>24</v>
      </c>
      <c r="I23215" t="s">
        <v>30</v>
      </c>
      <c r="J23215">
        <v>18142</v>
      </c>
      <c r="K23215">
        <v>10.86</v>
      </c>
    </row>
    <row r="23216" spans="1:11" x14ac:dyDescent="0.25">
      <c r="A23216" t="s">
        <v>58219</v>
      </c>
      <c r="B23216" t="s">
        <v>39445</v>
      </c>
      <c r="C23216">
        <v>23</v>
      </c>
      <c r="D23216" t="s">
        <v>21</v>
      </c>
      <c r="E23216" t="s">
        <v>49</v>
      </c>
      <c r="F23216" t="s">
        <v>58220</v>
      </c>
      <c r="G23216" t="s">
        <v>151</v>
      </c>
      <c r="H23216" t="s">
        <v>24</v>
      </c>
      <c r="I23216" t="s">
        <v>18</v>
      </c>
      <c r="J23216">
        <v>25227</v>
      </c>
      <c r="K23216">
        <v>48.33</v>
      </c>
    </row>
    <row r="23217" spans="1:11" x14ac:dyDescent="0.25">
      <c r="A23217" t="s">
        <v>58221</v>
      </c>
      <c r="B23217" t="s">
        <v>58222</v>
      </c>
      <c r="C23217">
        <v>38</v>
      </c>
      <c r="D23217" t="s">
        <v>21</v>
      </c>
      <c r="E23217" t="s">
        <v>14</v>
      </c>
      <c r="F23217" t="s">
        <v>58223</v>
      </c>
      <c r="G23217" t="s">
        <v>129</v>
      </c>
      <c r="H23217" t="s">
        <v>36</v>
      </c>
      <c r="I23217" t="s">
        <v>30</v>
      </c>
      <c r="J23217">
        <v>73132</v>
      </c>
      <c r="K23217">
        <v>76.22</v>
      </c>
    </row>
    <row r="23218" spans="1:11" x14ac:dyDescent="0.25">
      <c r="A23218" t="s">
        <v>58224</v>
      </c>
      <c r="B23218" t="s">
        <v>18645</v>
      </c>
      <c r="C23218">
        <v>46</v>
      </c>
      <c r="D23218" t="s">
        <v>13</v>
      </c>
      <c r="E23218" t="s">
        <v>14</v>
      </c>
      <c r="F23218" t="s">
        <v>58225</v>
      </c>
      <c r="G23218" t="s">
        <v>275</v>
      </c>
      <c r="H23218" t="s">
        <v>46</v>
      </c>
      <c r="I23218" t="s">
        <v>30</v>
      </c>
      <c r="J23218">
        <v>54507</v>
      </c>
      <c r="K23218">
        <v>53.84</v>
      </c>
    </row>
    <row r="23219" spans="1:11" x14ac:dyDescent="0.25">
      <c r="A23219" t="s">
        <v>58226</v>
      </c>
      <c r="B23219" t="s">
        <v>58227</v>
      </c>
      <c r="C23219">
        <v>29</v>
      </c>
      <c r="D23219" t="s">
        <v>21</v>
      </c>
      <c r="E23219" t="s">
        <v>14</v>
      </c>
      <c r="F23219" t="s">
        <v>17509</v>
      </c>
      <c r="G23219" t="s">
        <v>103</v>
      </c>
      <c r="H23219" t="s">
        <v>36</v>
      </c>
      <c r="I23219" t="s">
        <v>56</v>
      </c>
      <c r="J23219">
        <v>11787</v>
      </c>
      <c r="K23219">
        <v>75.75</v>
      </c>
    </row>
    <row r="23220" spans="1:11" x14ac:dyDescent="0.25">
      <c r="A23220" t="s">
        <v>58228</v>
      </c>
      <c r="B23220" t="s">
        <v>58229</v>
      </c>
      <c r="C23220">
        <v>58</v>
      </c>
      <c r="D23220" t="s">
        <v>21</v>
      </c>
      <c r="E23220" t="s">
        <v>14</v>
      </c>
      <c r="F23220" t="s">
        <v>35633</v>
      </c>
      <c r="G23220" t="s">
        <v>539</v>
      </c>
      <c r="H23220" t="s">
        <v>24</v>
      </c>
      <c r="I23220" t="s">
        <v>18</v>
      </c>
      <c r="J23220">
        <v>41563</v>
      </c>
      <c r="K23220">
        <v>17.489999999999998</v>
      </c>
    </row>
    <row r="23221" spans="1:11" x14ac:dyDescent="0.25">
      <c r="A23221" t="s">
        <v>58230</v>
      </c>
      <c r="B23221" t="s">
        <v>58231</v>
      </c>
      <c r="C23221">
        <v>46</v>
      </c>
      <c r="D23221" t="s">
        <v>21</v>
      </c>
      <c r="E23221" t="s">
        <v>14</v>
      </c>
      <c r="F23221" t="s">
        <v>58232</v>
      </c>
      <c r="G23221" t="s">
        <v>119</v>
      </c>
      <c r="H23221" t="s">
        <v>36</v>
      </c>
      <c r="I23221" t="s">
        <v>18</v>
      </c>
      <c r="J23221">
        <v>86197</v>
      </c>
      <c r="K23221">
        <v>55.75</v>
      </c>
    </row>
    <row r="23222" spans="1:11" x14ac:dyDescent="0.25">
      <c r="A23222" t="s">
        <v>58233</v>
      </c>
      <c r="B23222" t="s">
        <v>58234</v>
      </c>
      <c r="C23222">
        <v>33</v>
      </c>
      <c r="D23222" t="s">
        <v>13</v>
      </c>
      <c r="E23222" t="s">
        <v>14</v>
      </c>
      <c r="F23222" t="s">
        <v>58235</v>
      </c>
      <c r="G23222" t="s">
        <v>275</v>
      </c>
      <c r="H23222" t="s">
        <v>46</v>
      </c>
      <c r="I23222" t="s">
        <v>30</v>
      </c>
      <c r="J23222">
        <v>84680</v>
      </c>
      <c r="K23222">
        <v>36.479999999999997</v>
      </c>
    </row>
    <row r="23223" spans="1:11" x14ac:dyDescent="0.25">
      <c r="A23223" t="s">
        <v>58236</v>
      </c>
      <c r="B23223" t="s">
        <v>58237</v>
      </c>
      <c r="C23223">
        <v>19</v>
      </c>
      <c r="D23223" t="s">
        <v>13</v>
      </c>
      <c r="E23223" t="s">
        <v>14</v>
      </c>
      <c r="F23223" t="s">
        <v>11862</v>
      </c>
      <c r="G23223" t="s">
        <v>103</v>
      </c>
      <c r="H23223" t="s">
        <v>36</v>
      </c>
      <c r="I23223" t="s">
        <v>56</v>
      </c>
      <c r="J23223">
        <v>49183</v>
      </c>
      <c r="K23223">
        <v>43.15</v>
      </c>
    </row>
    <row r="23224" spans="1:11" x14ac:dyDescent="0.25">
      <c r="A23224" t="s">
        <v>58238</v>
      </c>
      <c r="B23224" t="s">
        <v>58239</v>
      </c>
      <c r="C23224">
        <v>73</v>
      </c>
      <c r="D23224" t="s">
        <v>13</v>
      </c>
      <c r="E23224" t="s">
        <v>14</v>
      </c>
      <c r="F23224" t="s">
        <v>27463</v>
      </c>
      <c r="G23224" t="s">
        <v>146</v>
      </c>
      <c r="H23224" t="s">
        <v>147</v>
      </c>
      <c r="I23224" t="s">
        <v>18</v>
      </c>
      <c r="J23224">
        <v>60849</v>
      </c>
      <c r="K23224">
        <v>31.63</v>
      </c>
    </row>
    <row r="23225" spans="1:11" x14ac:dyDescent="0.25">
      <c r="A23225" t="s">
        <v>58240</v>
      </c>
      <c r="B23225" t="s">
        <v>58241</v>
      </c>
      <c r="C23225">
        <v>43</v>
      </c>
      <c r="D23225" t="s">
        <v>13</v>
      </c>
      <c r="E23225" t="s">
        <v>49</v>
      </c>
      <c r="F23225" t="s">
        <v>58242</v>
      </c>
      <c r="G23225" t="s">
        <v>60</v>
      </c>
      <c r="H23225" t="s">
        <v>36</v>
      </c>
      <c r="I23225" t="s">
        <v>56</v>
      </c>
      <c r="J23225">
        <v>2814</v>
      </c>
      <c r="K23225">
        <v>64.489999999999995</v>
      </c>
    </row>
    <row r="23226" spans="1:11" x14ac:dyDescent="0.25">
      <c r="A23226" t="s">
        <v>58243</v>
      </c>
      <c r="B23226" t="s">
        <v>58244</v>
      </c>
      <c r="C23226">
        <v>34</v>
      </c>
      <c r="D23226" t="s">
        <v>21</v>
      </c>
      <c r="E23226" t="s">
        <v>33</v>
      </c>
      <c r="F23226" t="s">
        <v>58245</v>
      </c>
      <c r="G23226" t="s">
        <v>119</v>
      </c>
      <c r="H23226" t="s">
        <v>36</v>
      </c>
      <c r="I23226" t="s">
        <v>18</v>
      </c>
      <c r="J23226">
        <v>88245</v>
      </c>
      <c r="K23226">
        <v>34.450000000000003</v>
      </c>
    </row>
    <row r="23227" spans="1:11" x14ac:dyDescent="0.25">
      <c r="A23227" t="s">
        <v>58246</v>
      </c>
      <c r="B23227" t="s">
        <v>58247</v>
      </c>
      <c r="C23227">
        <v>64</v>
      </c>
      <c r="D23227" t="s">
        <v>21</v>
      </c>
      <c r="E23227" t="s">
        <v>49</v>
      </c>
      <c r="F23227" t="s">
        <v>21007</v>
      </c>
      <c r="G23227" t="s">
        <v>186</v>
      </c>
      <c r="H23227" t="s">
        <v>36</v>
      </c>
      <c r="I23227" t="s">
        <v>18</v>
      </c>
      <c r="J23227">
        <v>59748</v>
      </c>
      <c r="K23227">
        <v>44.21</v>
      </c>
    </row>
    <row r="23228" spans="1:11" x14ac:dyDescent="0.25">
      <c r="A23228" t="s">
        <v>58248</v>
      </c>
      <c r="B23228" t="s">
        <v>58249</v>
      </c>
      <c r="C23228">
        <v>23</v>
      </c>
      <c r="D23228" t="s">
        <v>13</v>
      </c>
      <c r="E23228" t="s">
        <v>49</v>
      </c>
      <c r="F23228" t="s">
        <v>7541</v>
      </c>
      <c r="G23228" t="s">
        <v>112</v>
      </c>
      <c r="H23228" t="s">
        <v>46</v>
      </c>
      <c r="I23228" t="s">
        <v>30</v>
      </c>
      <c r="J23228">
        <v>56679</v>
      </c>
      <c r="K23228">
        <v>7.07</v>
      </c>
    </row>
    <row r="23229" spans="1:11" x14ac:dyDescent="0.25">
      <c r="A23229" t="s">
        <v>58250</v>
      </c>
      <c r="B23229" t="s">
        <v>58251</v>
      </c>
      <c r="C23229">
        <v>43</v>
      </c>
      <c r="D23229" t="s">
        <v>21</v>
      </c>
      <c r="E23229" t="s">
        <v>49</v>
      </c>
      <c r="F23229" t="s">
        <v>25923</v>
      </c>
      <c r="G23229" t="s">
        <v>35</v>
      </c>
      <c r="H23229" t="s">
        <v>36</v>
      </c>
      <c r="I23229" t="s">
        <v>37</v>
      </c>
      <c r="J23229">
        <v>32555</v>
      </c>
      <c r="K23229">
        <v>12.09</v>
      </c>
    </row>
    <row r="23230" spans="1:11" x14ac:dyDescent="0.25">
      <c r="A23230" t="s">
        <v>58252</v>
      </c>
      <c r="B23230" t="s">
        <v>58253</v>
      </c>
      <c r="C23230">
        <v>39</v>
      </c>
      <c r="D23230" t="s">
        <v>13</v>
      </c>
      <c r="E23230" t="s">
        <v>14</v>
      </c>
      <c r="F23230" t="s">
        <v>3612</v>
      </c>
      <c r="G23230" t="s">
        <v>103</v>
      </c>
      <c r="H23230" t="s">
        <v>36</v>
      </c>
      <c r="I23230" t="s">
        <v>56</v>
      </c>
      <c r="J23230">
        <v>74934</v>
      </c>
      <c r="K23230">
        <v>45.96</v>
      </c>
    </row>
    <row r="23231" spans="1:11" x14ac:dyDescent="0.25">
      <c r="A23231" t="s">
        <v>58254</v>
      </c>
      <c r="B23231" t="s">
        <v>58255</v>
      </c>
      <c r="C23231">
        <v>44</v>
      </c>
      <c r="D23231" t="s">
        <v>21</v>
      </c>
      <c r="E23231" t="s">
        <v>49</v>
      </c>
      <c r="F23231" t="s">
        <v>28404</v>
      </c>
      <c r="G23231" t="s">
        <v>129</v>
      </c>
      <c r="H23231" t="s">
        <v>36</v>
      </c>
      <c r="I23231" t="s">
        <v>30</v>
      </c>
      <c r="J23231">
        <v>15373</v>
      </c>
      <c r="K23231">
        <v>30.45</v>
      </c>
    </row>
    <row r="23232" spans="1:11" x14ac:dyDescent="0.25">
      <c r="A23232" t="s">
        <v>58256</v>
      </c>
      <c r="B23232" t="s">
        <v>58257</v>
      </c>
      <c r="C23232">
        <v>33</v>
      </c>
      <c r="D23232" t="s">
        <v>21</v>
      </c>
      <c r="E23232" t="s">
        <v>49</v>
      </c>
      <c r="F23232" t="s">
        <v>58258</v>
      </c>
      <c r="G23232" t="s">
        <v>45</v>
      </c>
      <c r="H23232" t="s">
        <v>46</v>
      </c>
      <c r="I23232" t="s">
        <v>25</v>
      </c>
      <c r="J23232">
        <v>67175</v>
      </c>
      <c r="K23232">
        <v>5.65</v>
      </c>
    </row>
    <row r="23233" spans="1:11" x14ac:dyDescent="0.25">
      <c r="A23233" t="s">
        <v>58259</v>
      </c>
      <c r="B23233" t="s">
        <v>2957</v>
      </c>
      <c r="C23233">
        <v>45</v>
      </c>
      <c r="D23233" t="s">
        <v>13</v>
      </c>
      <c r="E23233" t="s">
        <v>49</v>
      </c>
      <c r="F23233" t="s">
        <v>58260</v>
      </c>
      <c r="G23233" t="s">
        <v>129</v>
      </c>
      <c r="H23233" t="s">
        <v>36</v>
      </c>
      <c r="I23233" t="s">
        <v>30</v>
      </c>
      <c r="J23233">
        <v>57842</v>
      </c>
      <c r="K23233">
        <v>64.680000000000007</v>
      </c>
    </row>
    <row r="23234" spans="1:11" x14ac:dyDescent="0.25">
      <c r="A23234" t="s">
        <v>58261</v>
      </c>
      <c r="B23234" t="s">
        <v>58262</v>
      </c>
      <c r="C23234">
        <v>23</v>
      </c>
      <c r="D23234" t="s">
        <v>13</v>
      </c>
      <c r="E23234" t="s">
        <v>14</v>
      </c>
      <c r="F23234" t="s">
        <v>7899</v>
      </c>
      <c r="G23234" t="s">
        <v>55</v>
      </c>
      <c r="H23234" t="s">
        <v>36</v>
      </c>
      <c r="I23234" t="s">
        <v>56</v>
      </c>
      <c r="J23234">
        <v>16043</v>
      </c>
      <c r="K23234">
        <v>8.9</v>
      </c>
    </row>
    <row r="23235" spans="1:11" x14ac:dyDescent="0.25">
      <c r="A23235" t="s">
        <v>58263</v>
      </c>
      <c r="B23235" t="s">
        <v>17729</v>
      </c>
      <c r="C23235">
        <v>22</v>
      </c>
      <c r="D23235" t="s">
        <v>21</v>
      </c>
      <c r="E23235" t="s">
        <v>49</v>
      </c>
      <c r="F23235" t="s">
        <v>58264</v>
      </c>
      <c r="G23235" t="s">
        <v>51</v>
      </c>
      <c r="H23235" t="s">
        <v>36</v>
      </c>
      <c r="I23235" t="s">
        <v>37</v>
      </c>
      <c r="J23235">
        <v>69870</v>
      </c>
      <c r="K23235">
        <v>23.06</v>
      </c>
    </row>
    <row r="23236" spans="1:11" x14ac:dyDescent="0.25">
      <c r="A23236" t="s">
        <v>58265</v>
      </c>
      <c r="B23236" t="s">
        <v>58266</v>
      </c>
      <c r="C23236">
        <v>28</v>
      </c>
      <c r="D23236" t="s">
        <v>13</v>
      </c>
      <c r="E23236" t="s">
        <v>14</v>
      </c>
      <c r="F23236" t="s">
        <v>31479</v>
      </c>
      <c r="G23236" t="s">
        <v>362</v>
      </c>
      <c r="H23236" t="s">
        <v>95</v>
      </c>
      <c r="I23236" t="s">
        <v>30</v>
      </c>
      <c r="J23236">
        <v>58664</v>
      </c>
      <c r="K23236">
        <v>22.11</v>
      </c>
    </row>
    <row r="23237" spans="1:11" x14ac:dyDescent="0.25">
      <c r="A23237" t="s">
        <v>58267</v>
      </c>
      <c r="B23237" t="s">
        <v>58268</v>
      </c>
      <c r="C23237">
        <v>22</v>
      </c>
      <c r="D23237" t="s">
        <v>21</v>
      </c>
      <c r="E23237" t="s">
        <v>83</v>
      </c>
      <c r="F23237" t="s">
        <v>58269</v>
      </c>
      <c r="G23237" t="s">
        <v>129</v>
      </c>
      <c r="H23237" t="s">
        <v>36</v>
      </c>
      <c r="I23237" t="s">
        <v>30</v>
      </c>
      <c r="J23237">
        <v>5289</v>
      </c>
      <c r="K23237">
        <v>53.71</v>
      </c>
    </row>
    <row r="23238" spans="1:11" x14ac:dyDescent="0.25">
      <c r="A23238" t="s">
        <v>58270</v>
      </c>
      <c r="B23238" t="s">
        <v>7135</v>
      </c>
      <c r="C23238">
        <v>48</v>
      </c>
      <c r="D23238" t="s">
        <v>21</v>
      </c>
      <c r="E23238" t="s">
        <v>83</v>
      </c>
      <c r="F23238" t="s">
        <v>24130</v>
      </c>
      <c r="G23238" t="s">
        <v>186</v>
      </c>
      <c r="H23238" t="s">
        <v>36</v>
      </c>
      <c r="I23238" t="s">
        <v>18</v>
      </c>
      <c r="J23238">
        <v>24741</v>
      </c>
      <c r="K23238">
        <v>77.53</v>
      </c>
    </row>
    <row r="23239" spans="1:11" x14ac:dyDescent="0.25">
      <c r="A23239" t="s">
        <v>58271</v>
      </c>
      <c r="B23239" t="s">
        <v>54331</v>
      </c>
      <c r="C23239">
        <v>35</v>
      </c>
      <c r="D23239" t="s">
        <v>13</v>
      </c>
      <c r="E23239" t="s">
        <v>49</v>
      </c>
      <c r="F23239" t="s">
        <v>58272</v>
      </c>
      <c r="G23239" t="s">
        <v>103</v>
      </c>
      <c r="H23239" t="s">
        <v>36</v>
      </c>
      <c r="I23239" t="s">
        <v>56</v>
      </c>
      <c r="J23239">
        <v>17820</v>
      </c>
      <c r="K23239">
        <v>69.83</v>
      </c>
    </row>
    <row r="23240" spans="1:11" x14ac:dyDescent="0.25">
      <c r="A23240" t="s">
        <v>58273</v>
      </c>
      <c r="B23240" t="s">
        <v>18439</v>
      </c>
      <c r="C23240">
        <v>70</v>
      </c>
      <c r="D23240" t="s">
        <v>21</v>
      </c>
      <c r="E23240" t="s">
        <v>49</v>
      </c>
      <c r="F23240" t="s">
        <v>1773</v>
      </c>
      <c r="G23240" t="s">
        <v>308</v>
      </c>
      <c r="H23240" t="s">
        <v>147</v>
      </c>
      <c r="I23240" t="s">
        <v>30</v>
      </c>
      <c r="J23240">
        <v>84223</v>
      </c>
      <c r="K23240">
        <v>68.41</v>
      </c>
    </row>
    <row r="23241" spans="1:11" x14ac:dyDescent="0.25">
      <c r="A23241" t="s">
        <v>58274</v>
      </c>
      <c r="B23241" t="s">
        <v>58275</v>
      </c>
      <c r="C23241">
        <v>63</v>
      </c>
      <c r="D23241" t="s">
        <v>13</v>
      </c>
      <c r="E23241" t="s">
        <v>49</v>
      </c>
      <c r="F23241" t="s">
        <v>50514</v>
      </c>
      <c r="G23241" t="s">
        <v>16</v>
      </c>
      <c r="H23241" t="s">
        <v>17</v>
      </c>
      <c r="I23241" t="s">
        <v>18</v>
      </c>
      <c r="J23241">
        <v>27195</v>
      </c>
      <c r="K23241">
        <v>31</v>
      </c>
    </row>
    <row r="23242" spans="1:11" x14ac:dyDescent="0.25">
      <c r="A23242" t="s">
        <v>58276</v>
      </c>
      <c r="B23242" t="s">
        <v>58277</v>
      </c>
      <c r="C23242">
        <v>41</v>
      </c>
      <c r="D23242" t="s">
        <v>21</v>
      </c>
      <c r="E23242" t="s">
        <v>49</v>
      </c>
      <c r="F23242" t="s">
        <v>58278</v>
      </c>
      <c r="G23242" t="s">
        <v>41</v>
      </c>
      <c r="H23242" t="s">
        <v>36</v>
      </c>
      <c r="I23242" t="s">
        <v>18</v>
      </c>
      <c r="J23242">
        <v>8371</v>
      </c>
      <c r="K23242">
        <v>55.52</v>
      </c>
    </row>
    <row r="23243" spans="1:11" x14ac:dyDescent="0.25">
      <c r="A23243" t="s">
        <v>58279</v>
      </c>
      <c r="B23243" t="s">
        <v>58280</v>
      </c>
      <c r="C23243">
        <v>25</v>
      </c>
      <c r="D23243" t="s">
        <v>13</v>
      </c>
      <c r="E23243" t="s">
        <v>14</v>
      </c>
      <c r="F23243" t="s">
        <v>58281</v>
      </c>
      <c r="G23243" t="s">
        <v>51</v>
      </c>
      <c r="H23243" t="s">
        <v>36</v>
      </c>
      <c r="I23243" t="s">
        <v>37</v>
      </c>
      <c r="J23243">
        <v>45374</v>
      </c>
      <c r="K23243">
        <v>69.17</v>
      </c>
    </row>
    <row r="23244" spans="1:11" x14ac:dyDescent="0.25">
      <c r="A23244" t="s">
        <v>58282</v>
      </c>
      <c r="B23244" t="s">
        <v>58283</v>
      </c>
      <c r="C23244">
        <v>62</v>
      </c>
      <c r="D23244" t="s">
        <v>21</v>
      </c>
      <c r="E23244" t="s">
        <v>49</v>
      </c>
      <c r="F23244" t="s">
        <v>58284</v>
      </c>
      <c r="G23244" t="s">
        <v>170</v>
      </c>
      <c r="H23244" t="s">
        <v>46</v>
      </c>
      <c r="I23244" t="s">
        <v>25</v>
      </c>
      <c r="J23244">
        <v>60009</v>
      </c>
      <c r="K23244">
        <v>38.61</v>
      </c>
    </row>
    <row r="23245" spans="1:11" x14ac:dyDescent="0.25">
      <c r="A23245" t="s">
        <v>58285</v>
      </c>
      <c r="B23245" t="s">
        <v>58286</v>
      </c>
      <c r="C23245">
        <v>30</v>
      </c>
      <c r="D23245" t="s">
        <v>13</v>
      </c>
      <c r="E23245" t="s">
        <v>14</v>
      </c>
      <c r="F23245" t="s">
        <v>7771</v>
      </c>
      <c r="G23245" t="s">
        <v>405</v>
      </c>
      <c r="H23245" t="s">
        <v>108</v>
      </c>
      <c r="I23245" t="s">
        <v>56</v>
      </c>
      <c r="J23245">
        <v>87676</v>
      </c>
      <c r="K23245">
        <v>50.29</v>
      </c>
    </row>
    <row r="23246" spans="1:11" x14ac:dyDescent="0.25">
      <c r="A23246" t="s">
        <v>58287</v>
      </c>
      <c r="B23246" t="s">
        <v>58288</v>
      </c>
      <c r="C23246">
        <v>23</v>
      </c>
      <c r="D23246" t="s">
        <v>13</v>
      </c>
      <c r="E23246" t="s">
        <v>49</v>
      </c>
      <c r="F23246" t="s">
        <v>15931</v>
      </c>
      <c r="G23246" t="s">
        <v>35</v>
      </c>
      <c r="H23246" t="s">
        <v>36</v>
      </c>
      <c r="I23246" t="s">
        <v>37</v>
      </c>
      <c r="J23246">
        <v>16613</v>
      </c>
      <c r="K23246">
        <v>73.87</v>
      </c>
    </row>
    <row r="23247" spans="1:11" x14ac:dyDescent="0.25">
      <c r="A23247" t="s">
        <v>58289</v>
      </c>
      <c r="B23247" t="s">
        <v>58290</v>
      </c>
      <c r="C23247">
        <v>58</v>
      </c>
      <c r="D23247" t="s">
        <v>21</v>
      </c>
      <c r="E23247" t="s">
        <v>14</v>
      </c>
      <c r="F23247" t="s">
        <v>58291</v>
      </c>
      <c r="G23247" t="s">
        <v>60</v>
      </c>
      <c r="H23247" t="s">
        <v>36</v>
      </c>
      <c r="I23247" t="s">
        <v>56</v>
      </c>
      <c r="J23247">
        <v>41964</v>
      </c>
      <c r="K23247">
        <v>17.86</v>
      </c>
    </row>
    <row r="23248" spans="1:11" x14ac:dyDescent="0.25">
      <c r="A23248" t="s">
        <v>58292</v>
      </c>
      <c r="B23248" t="s">
        <v>58293</v>
      </c>
      <c r="C23248">
        <v>65</v>
      </c>
      <c r="D23248" t="s">
        <v>13</v>
      </c>
      <c r="E23248" t="s">
        <v>33</v>
      </c>
      <c r="F23248" t="s">
        <v>58294</v>
      </c>
      <c r="G23248" t="s">
        <v>129</v>
      </c>
      <c r="H23248" t="s">
        <v>36</v>
      </c>
      <c r="I23248" t="s">
        <v>30</v>
      </c>
      <c r="J23248">
        <v>81708</v>
      </c>
      <c r="K23248">
        <v>41.22</v>
      </c>
    </row>
    <row r="23249" spans="1:11" x14ac:dyDescent="0.25">
      <c r="A23249" t="s">
        <v>58295</v>
      </c>
      <c r="B23249" t="s">
        <v>26990</v>
      </c>
      <c r="C23249">
        <v>28</v>
      </c>
      <c r="D23249" t="s">
        <v>13</v>
      </c>
      <c r="E23249" t="s">
        <v>14</v>
      </c>
      <c r="F23249" t="s">
        <v>58296</v>
      </c>
      <c r="G23249" t="s">
        <v>35</v>
      </c>
      <c r="H23249" t="s">
        <v>36</v>
      </c>
      <c r="I23249" t="s">
        <v>37</v>
      </c>
      <c r="J23249">
        <v>95106</v>
      </c>
      <c r="K23249">
        <v>6.12</v>
      </c>
    </row>
    <row r="23250" spans="1:11" x14ac:dyDescent="0.25">
      <c r="A23250" t="s">
        <v>58297</v>
      </c>
      <c r="B23250" t="s">
        <v>45856</v>
      </c>
      <c r="C23250">
        <v>58</v>
      </c>
      <c r="D23250" t="s">
        <v>21</v>
      </c>
      <c r="E23250" t="s">
        <v>14</v>
      </c>
      <c r="F23250" t="s">
        <v>58298</v>
      </c>
      <c r="G23250" t="s">
        <v>112</v>
      </c>
      <c r="H23250" t="s">
        <v>46</v>
      </c>
      <c r="I23250" t="s">
        <v>30</v>
      </c>
      <c r="J23250">
        <v>46445</v>
      </c>
      <c r="K23250">
        <v>68.790000000000006</v>
      </c>
    </row>
    <row r="23251" spans="1:11" x14ac:dyDescent="0.25">
      <c r="A23251" t="s">
        <v>58299</v>
      </c>
      <c r="B23251" t="s">
        <v>28141</v>
      </c>
      <c r="C23251">
        <v>29</v>
      </c>
      <c r="D23251" t="s">
        <v>21</v>
      </c>
      <c r="E23251" t="s">
        <v>14</v>
      </c>
      <c r="F23251" t="s">
        <v>24595</v>
      </c>
      <c r="G23251" t="s">
        <v>275</v>
      </c>
      <c r="H23251" t="s">
        <v>46</v>
      </c>
      <c r="I23251" t="s">
        <v>30</v>
      </c>
      <c r="J23251">
        <v>6819</v>
      </c>
      <c r="K23251">
        <v>16.82</v>
      </c>
    </row>
    <row r="23252" spans="1:11" x14ac:dyDescent="0.25">
      <c r="A23252" t="s">
        <v>58300</v>
      </c>
      <c r="B23252" t="s">
        <v>58301</v>
      </c>
      <c r="C23252">
        <v>43</v>
      </c>
      <c r="D23252" t="s">
        <v>21</v>
      </c>
      <c r="E23252" t="s">
        <v>14</v>
      </c>
      <c r="F23252" t="s">
        <v>58302</v>
      </c>
      <c r="G23252" t="s">
        <v>129</v>
      </c>
      <c r="H23252" t="s">
        <v>36</v>
      </c>
      <c r="I23252" t="s">
        <v>30</v>
      </c>
      <c r="J23252">
        <v>4536</v>
      </c>
      <c r="K23252">
        <v>27.32</v>
      </c>
    </row>
    <row r="23253" spans="1:11" x14ac:dyDescent="0.25">
      <c r="A23253" t="s">
        <v>58303</v>
      </c>
      <c r="B23253" t="s">
        <v>58304</v>
      </c>
      <c r="C23253">
        <v>23</v>
      </c>
      <c r="D23253" t="s">
        <v>13</v>
      </c>
      <c r="E23253" t="s">
        <v>14</v>
      </c>
      <c r="F23253" t="s">
        <v>22697</v>
      </c>
      <c r="G23253" t="s">
        <v>99</v>
      </c>
      <c r="H23253" t="s">
        <v>95</v>
      </c>
      <c r="I23253" t="s">
        <v>18</v>
      </c>
      <c r="J23253">
        <v>49526</v>
      </c>
      <c r="K23253">
        <v>35.299999999999997</v>
      </c>
    </row>
    <row r="23254" spans="1:11" x14ac:dyDescent="0.25">
      <c r="A23254" t="s">
        <v>58305</v>
      </c>
      <c r="B23254" t="s">
        <v>12748</v>
      </c>
      <c r="C23254">
        <v>61</v>
      </c>
      <c r="D23254" t="s">
        <v>13</v>
      </c>
      <c r="E23254" t="s">
        <v>33</v>
      </c>
      <c r="F23254" t="s">
        <v>58306</v>
      </c>
      <c r="G23254" t="s">
        <v>99</v>
      </c>
      <c r="H23254" t="s">
        <v>95</v>
      </c>
      <c r="I23254" t="s">
        <v>18</v>
      </c>
      <c r="J23254">
        <v>74294</v>
      </c>
      <c r="K23254">
        <v>17.420000000000002</v>
      </c>
    </row>
    <row r="23255" spans="1:11" x14ac:dyDescent="0.25">
      <c r="A23255" t="s">
        <v>58307</v>
      </c>
      <c r="B23255" t="s">
        <v>58308</v>
      </c>
      <c r="C23255">
        <v>20</v>
      </c>
      <c r="D23255" t="s">
        <v>21</v>
      </c>
      <c r="E23255" t="s">
        <v>49</v>
      </c>
      <c r="F23255" t="s">
        <v>17599</v>
      </c>
      <c r="G23255" t="s">
        <v>16</v>
      </c>
      <c r="H23255" t="s">
        <v>17</v>
      </c>
      <c r="I23255" t="s">
        <v>18</v>
      </c>
      <c r="J23255">
        <v>50680</v>
      </c>
      <c r="K23255">
        <v>54</v>
      </c>
    </row>
    <row r="23256" spans="1:11" x14ac:dyDescent="0.25">
      <c r="A23256" t="s">
        <v>58309</v>
      </c>
      <c r="B23256" t="s">
        <v>58310</v>
      </c>
      <c r="C23256">
        <v>31</v>
      </c>
      <c r="D23256" t="s">
        <v>21</v>
      </c>
      <c r="E23256" t="s">
        <v>49</v>
      </c>
      <c r="F23256" t="s">
        <v>58311</v>
      </c>
      <c r="G23256" t="s">
        <v>275</v>
      </c>
      <c r="H23256" t="s">
        <v>46</v>
      </c>
      <c r="I23256" t="s">
        <v>30</v>
      </c>
      <c r="J23256">
        <v>37981</v>
      </c>
      <c r="K23256">
        <v>43.58</v>
      </c>
    </row>
    <row r="23257" spans="1:11" x14ac:dyDescent="0.25">
      <c r="A23257" t="s">
        <v>58312</v>
      </c>
      <c r="B23257" t="s">
        <v>58313</v>
      </c>
      <c r="C23257">
        <v>49</v>
      </c>
      <c r="D23257" t="s">
        <v>21</v>
      </c>
      <c r="E23257" t="s">
        <v>14</v>
      </c>
      <c r="F23257" t="s">
        <v>54803</v>
      </c>
      <c r="G23257" t="s">
        <v>94</v>
      </c>
      <c r="H23257" t="s">
        <v>95</v>
      </c>
      <c r="I23257" t="s">
        <v>30</v>
      </c>
      <c r="J23257">
        <v>58442</v>
      </c>
      <c r="K23257">
        <v>64.44</v>
      </c>
    </row>
    <row r="23258" spans="1:11" x14ac:dyDescent="0.25">
      <c r="A23258" t="s">
        <v>58314</v>
      </c>
      <c r="B23258" t="s">
        <v>58315</v>
      </c>
      <c r="C23258">
        <v>25</v>
      </c>
      <c r="D23258" t="s">
        <v>13</v>
      </c>
      <c r="E23258" t="s">
        <v>14</v>
      </c>
      <c r="F23258" t="s">
        <v>19419</v>
      </c>
      <c r="G23258" t="s">
        <v>60</v>
      </c>
      <c r="H23258" t="s">
        <v>36</v>
      </c>
      <c r="I23258" t="s">
        <v>56</v>
      </c>
      <c r="J23258">
        <v>32829</v>
      </c>
      <c r="K23258">
        <v>38.619999999999997</v>
      </c>
    </row>
    <row r="23259" spans="1:11" x14ac:dyDescent="0.25">
      <c r="A23259" t="s">
        <v>58316</v>
      </c>
      <c r="B23259" t="s">
        <v>13392</v>
      </c>
      <c r="C23259">
        <v>20</v>
      </c>
      <c r="D23259" t="s">
        <v>21</v>
      </c>
      <c r="E23259" t="s">
        <v>33</v>
      </c>
      <c r="F23259" t="s">
        <v>3207</v>
      </c>
      <c r="G23259" t="s">
        <v>112</v>
      </c>
      <c r="H23259" t="s">
        <v>46</v>
      </c>
      <c r="I23259" t="s">
        <v>30</v>
      </c>
      <c r="J23259">
        <v>86552</v>
      </c>
      <c r="K23259">
        <v>47.54</v>
      </c>
    </row>
    <row r="23260" spans="1:11" x14ac:dyDescent="0.25">
      <c r="A23260" t="s">
        <v>58317</v>
      </c>
      <c r="B23260" t="s">
        <v>58318</v>
      </c>
      <c r="C23260">
        <v>23</v>
      </c>
      <c r="D23260" t="s">
        <v>13</v>
      </c>
      <c r="E23260" t="s">
        <v>14</v>
      </c>
      <c r="F23260" t="s">
        <v>58319</v>
      </c>
      <c r="G23260" t="s">
        <v>94</v>
      </c>
      <c r="H23260" t="s">
        <v>95</v>
      </c>
      <c r="I23260" t="s">
        <v>30</v>
      </c>
      <c r="J23260">
        <v>24238</v>
      </c>
      <c r="K23260">
        <v>22</v>
      </c>
    </row>
    <row r="23261" spans="1:11" x14ac:dyDescent="0.25">
      <c r="A23261" t="s">
        <v>58320</v>
      </c>
      <c r="B23261" t="s">
        <v>58321</v>
      </c>
      <c r="C23261">
        <v>34</v>
      </c>
      <c r="D23261" t="s">
        <v>13</v>
      </c>
      <c r="E23261" t="s">
        <v>49</v>
      </c>
      <c r="F23261" t="s">
        <v>36711</v>
      </c>
      <c r="G23261" t="s">
        <v>23</v>
      </c>
      <c r="H23261" t="s">
        <v>24</v>
      </c>
      <c r="I23261" t="s">
        <v>25</v>
      </c>
      <c r="J23261">
        <v>36153</v>
      </c>
      <c r="K23261">
        <v>21.05</v>
      </c>
    </row>
    <row r="23262" spans="1:11" x14ac:dyDescent="0.25">
      <c r="A23262" t="s">
        <v>58322</v>
      </c>
      <c r="B23262" t="s">
        <v>58323</v>
      </c>
      <c r="C23262">
        <v>71</v>
      </c>
      <c r="D23262" t="s">
        <v>21</v>
      </c>
      <c r="E23262" t="s">
        <v>14</v>
      </c>
      <c r="F23262" t="s">
        <v>18952</v>
      </c>
      <c r="G23262" t="s">
        <v>275</v>
      </c>
      <c r="H23262" t="s">
        <v>46</v>
      </c>
      <c r="I23262" t="s">
        <v>30</v>
      </c>
      <c r="J23262">
        <v>93592</v>
      </c>
      <c r="K23262">
        <v>6.18</v>
      </c>
    </row>
    <row r="23263" spans="1:11" x14ac:dyDescent="0.25">
      <c r="A23263" t="s">
        <v>58324</v>
      </c>
      <c r="B23263" t="s">
        <v>58325</v>
      </c>
      <c r="C23263">
        <v>46</v>
      </c>
      <c r="D23263" t="s">
        <v>13</v>
      </c>
      <c r="E23263" t="s">
        <v>14</v>
      </c>
      <c r="F23263" t="s">
        <v>42948</v>
      </c>
      <c r="G23263" t="s">
        <v>107</v>
      </c>
      <c r="H23263" t="s">
        <v>108</v>
      </c>
      <c r="I23263" t="s">
        <v>56</v>
      </c>
      <c r="J23263">
        <v>69179</v>
      </c>
      <c r="K23263">
        <v>56.32</v>
      </c>
    </row>
    <row r="23264" spans="1:11" x14ac:dyDescent="0.25">
      <c r="A23264" t="s">
        <v>58326</v>
      </c>
      <c r="B23264" t="s">
        <v>58327</v>
      </c>
      <c r="C23264">
        <v>40</v>
      </c>
      <c r="D23264" t="s">
        <v>13</v>
      </c>
      <c r="E23264" t="s">
        <v>33</v>
      </c>
      <c r="F23264" t="s">
        <v>31348</v>
      </c>
      <c r="G23264" t="s">
        <v>186</v>
      </c>
      <c r="H23264" t="s">
        <v>36</v>
      </c>
      <c r="I23264" t="s">
        <v>18</v>
      </c>
      <c r="J23264">
        <v>627</v>
      </c>
      <c r="K23264">
        <v>13.81</v>
      </c>
    </row>
    <row r="23265" spans="1:11" x14ac:dyDescent="0.25">
      <c r="A23265" t="s">
        <v>58328</v>
      </c>
      <c r="B23265" t="s">
        <v>58329</v>
      </c>
      <c r="C23265">
        <v>45</v>
      </c>
      <c r="D23265" t="s">
        <v>21</v>
      </c>
      <c r="E23265" t="s">
        <v>33</v>
      </c>
      <c r="F23265" t="s">
        <v>4958</v>
      </c>
      <c r="G23265" t="s">
        <v>60</v>
      </c>
      <c r="H23265" t="s">
        <v>36</v>
      </c>
      <c r="I23265" t="s">
        <v>56</v>
      </c>
      <c r="J23265">
        <v>73309</v>
      </c>
      <c r="K23265">
        <v>16.940000000000001</v>
      </c>
    </row>
    <row r="23266" spans="1:11" x14ac:dyDescent="0.25">
      <c r="A23266" t="s">
        <v>58330</v>
      </c>
      <c r="B23266" t="s">
        <v>58331</v>
      </c>
      <c r="C23266">
        <v>56</v>
      </c>
      <c r="D23266" t="s">
        <v>21</v>
      </c>
      <c r="E23266" t="s">
        <v>49</v>
      </c>
      <c r="F23266" t="s">
        <v>58332</v>
      </c>
      <c r="G23266" t="s">
        <v>99</v>
      </c>
      <c r="H23266" t="s">
        <v>95</v>
      </c>
      <c r="I23266" t="s">
        <v>18</v>
      </c>
      <c r="J23266">
        <v>33401</v>
      </c>
      <c r="K23266">
        <v>58.78</v>
      </c>
    </row>
    <row r="23267" spans="1:11" x14ac:dyDescent="0.25">
      <c r="A23267" t="s">
        <v>58333</v>
      </c>
      <c r="B23267" t="s">
        <v>58334</v>
      </c>
      <c r="C23267">
        <v>65</v>
      </c>
      <c r="D23267" t="s">
        <v>13</v>
      </c>
      <c r="E23267" t="s">
        <v>14</v>
      </c>
      <c r="F23267" t="s">
        <v>58335</v>
      </c>
      <c r="G23267" t="s">
        <v>1091</v>
      </c>
      <c r="H23267" t="s">
        <v>108</v>
      </c>
      <c r="I23267" t="s">
        <v>37</v>
      </c>
      <c r="J23267">
        <v>25098</v>
      </c>
      <c r="K23267">
        <v>31.82</v>
      </c>
    </row>
    <row r="23268" spans="1:11" x14ac:dyDescent="0.25">
      <c r="A23268" t="s">
        <v>58336</v>
      </c>
      <c r="B23268" t="s">
        <v>58337</v>
      </c>
      <c r="C23268">
        <v>30</v>
      </c>
      <c r="D23268" t="s">
        <v>13</v>
      </c>
      <c r="E23268" t="s">
        <v>14</v>
      </c>
      <c r="F23268" t="s">
        <v>58338</v>
      </c>
      <c r="G23268" t="s">
        <v>713</v>
      </c>
      <c r="H23268" t="s">
        <v>95</v>
      </c>
      <c r="I23268" t="s">
        <v>18</v>
      </c>
      <c r="J23268">
        <v>89278</v>
      </c>
      <c r="K23268">
        <v>6.72</v>
      </c>
    </row>
    <row r="23269" spans="1:11" x14ac:dyDescent="0.25">
      <c r="A23269" t="s">
        <v>58339</v>
      </c>
      <c r="B23269" t="s">
        <v>9348</v>
      </c>
      <c r="C23269">
        <v>23</v>
      </c>
      <c r="D23269" t="s">
        <v>13</v>
      </c>
      <c r="E23269" t="s">
        <v>14</v>
      </c>
      <c r="F23269" t="s">
        <v>2450</v>
      </c>
      <c r="G23269" t="s">
        <v>129</v>
      </c>
      <c r="H23269" t="s">
        <v>36</v>
      </c>
      <c r="I23269" t="s">
        <v>30</v>
      </c>
      <c r="J23269">
        <v>14857</v>
      </c>
      <c r="K23269">
        <v>27.8</v>
      </c>
    </row>
    <row r="23270" spans="1:11" x14ac:dyDescent="0.25">
      <c r="A23270" t="s">
        <v>58340</v>
      </c>
      <c r="B23270" t="s">
        <v>58341</v>
      </c>
      <c r="C23270">
        <v>48</v>
      </c>
      <c r="D23270" t="s">
        <v>13</v>
      </c>
      <c r="E23270" t="s">
        <v>14</v>
      </c>
      <c r="F23270" t="s">
        <v>15759</v>
      </c>
      <c r="G23270" t="s">
        <v>119</v>
      </c>
      <c r="H23270" t="s">
        <v>36</v>
      </c>
      <c r="I23270" t="s">
        <v>18</v>
      </c>
      <c r="J23270">
        <v>5739</v>
      </c>
      <c r="K23270">
        <v>22.65</v>
      </c>
    </row>
    <row r="23271" spans="1:11" x14ac:dyDescent="0.25">
      <c r="A23271" t="s">
        <v>58342</v>
      </c>
      <c r="B23271" t="s">
        <v>37867</v>
      </c>
      <c r="C23271">
        <v>74</v>
      </c>
      <c r="D23271" t="s">
        <v>21</v>
      </c>
      <c r="E23271" t="s">
        <v>14</v>
      </c>
      <c r="F23271" t="s">
        <v>2491</v>
      </c>
      <c r="G23271" t="s">
        <v>60</v>
      </c>
      <c r="H23271" t="s">
        <v>36</v>
      </c>
      <c r="I23271" t="s">
        <v>56</v>
      </c>
      <c r="J23271">
        <v>40191</v>
      </c>
      <c r="K23271">
        <v>32.07</v>
      </c>
    </row>
    <row r="23272" spans="1:11" x14ac:dyDescent="0.25">
      <c r="A23272" t="s">
        <v>58343</v>
      </c>
      <c r="B23272" t="s">
        <v>58344</v>
      </c>
      <c r="C23272">
        <v>41</v>
      </c>
      <c r="D23272" t="s">
        <v>13</v>
      </c>
      <c r="E23272" t="s">
        <v>14</v>
      </c>
      <c r="F23272" t="s">
        <v>58345</v>
      </c>
      <c r="G23272" t="s">
        <v>186</v>
      </c>
      <c r="H23272" t="s">
        <v>36</v>
      </c>
      <c r="I23272" t="s">
        <v>18</v>
      </c>
      <c r="J23272">
        <v>54717</v>
      </c>
      <c r="K23272">
        <v>17.38</v>
      </c>
    </row>
    <row r="23273" spans="1:11" x14ac:dyDescent="0.25">
      <c r="A23273" t="s">
        <v>58346</v>
      </c>
      <c r="B23273" t="s">
        <v>58347</v>
      </c>
      <c r="C23273">
        <v>52</v>
      </c>
      <c r="D23273" t="s">
        <v>338</v>
      </c>
      <c r="E23273" t="s">
        <v>83</v>
      </c>
      <c r="F23273" t="s">
        <v>4405</v>
      </c>
      <c r="G23273" t="s">
        <v>51</v>
      </c>
      <c r="H23273" t="s">
        <v>36</v>
      </c>
      <c r="I23273" t="s">
        <v>37</v>
      </c>
      <c r="J23273">
        <v>36464</v>
      </c>
      <c r="K23273">
        <v>25.69</v>
      </c>
    </row>
    <row r="23274" spans="1:11" x14ac:dyDescent="0.25">
      <c r="A23274" t="s">
        <v>58348</v>
      </c>
      <c r="B23274" t="s">
        <v>22260</v>
      </c>
      <c r="C23274">
        <v>46</v>
      </c>
      <c r="D23274" t="s">
        <v>13</v>
      </c>
      <c r="E23274" t="s">
        <v>14</v>
      </c>
      <c r="F23274" t="s">
        <v>990</v>
      </c>
      <c r="G23274" t="s">
        <v>74</v>
      </c>
      <c r="H23274" t="s">
        <v>36</v>
      </c>
      <c r="I23274" t="s">
        <v>18</v>
      </c>
      <c r="J23274">
        <v>32254</v>
      </c>
      <c r="K23274">
        <v>71.739999999999995</v>
      </c>
    </row>
    <row r="23275" spans="1:11" x14ac:dyDescent="0.25">
      <c r="A23275" t="s">
        <v>58349</v>
      </c>
      <c r="B23275" t="s">
        <v>696</v>
      </c>
      <c r="C23275">
        <v>22</v>
      </c>
      <c r="D23275" t="s">
        <v>21</v>
      </c>
      <c r="E23275" t="s">
        <v>14</v>
      </c>
      <c r="F23275" t="s">
        <v>37054</v>
      </c>
      <c r="G23275" t="s">
        <v>129</v>
      </c>
      <c r="H23275" t="s">
        <v>36</v>
      </c>
      <c r="I23275" t="s">
        <v>30</v>
      </c>
      <c r="J23275">
        <v>16757</v>
      </c>
      <c r="K23275">
        <v>76.62</v>
      </c>
    </row>
    <row r="23276" spans="1:11" x14ac:dyDescent="0.25">
      <c r="A23276" t="s">
        <v>58350</v>
      </c>
      <c r="B23276" t="s">
        <v>58351</v>
      </c>
      <c r="C23276">
        <v>56</v>
      </c>
      <c r="D23276" t="s">
        <v>13</v>
      </c>
      <c r="E23276" t="s">
        <v>83</v>
      </c>
      <c r="F23276" t="s">
        <v>58352</v>
      </c>
      <c r="G23276" t="s">
        <v>119</v>
      </c>
      <c r="H23276" t="s">
        <v>36</v>
      </c>
      <c r="I23276" t="s">
        <v>18</v>
      </c>
      <c r="J23276">
        <v>27997</v>
      </c>
      <c r="K23276">
        <v>47.02</v>
      </c>
    </row>
    <row r="23277" spans="1:11" x14ac:dyDescent="0.25">
      <c r="A23277" t="s">
        <v>58353</v>
      </c>
      <c r="B23277" t="s">
        <v>58354</v>
      </c>
      <c r="C23277">
        <v>19</v>
      </c>
      <c r="D23277" t="s">
        <v>21</v>
      </c>
      <c r="E23277" t="s">
        <v>14</v>
      </c>
      <c r="F23277" t="s">
        <v>58355</v>
      </c>
      <c r="G23277" t="s">
        <v>74</v>
      </c>
      <c r="H23277" t="s">
        <v>36</v>
      </c>
      <c r="I23277" t="s">
        <v>18</v>
      </c>
      <c r="J23277">
        <v>63365</v>
      </c>
      <c r="K23277">
        <v>55.73</v>
      </c>
    </row>
    <row r="23278" spans="1:11" x14ac:dyDescent="0.25">
      <c r="A23278" t="s">
        <v>58356</v>
      </c>
      <c r="B23278" t="s">
        <v>58357</v>
      </c>
      <c r="C23278">
        <v>36</v>
      </c>
      <c r="D23278" t="s">
        <v>21</v>
      </c>
      <c r="E23278" t="s">
        <v>14</v>
      </c>
      <c r="F23278" t="s">
        <v>3974</v>
      </c>
      <c r="G23278" t="s">
        <v>119</v>
      </c>
      <c r="H23278" t="s">
        <v>36</v>
      </c>
      <c r="I23278" t="s">
        <v>18</v>
      </c>
      <c r="J23278">
        <v>68077</v>
      </c>
      <c r="K23278">
        <v>17.670000000000002</v>
      </c>
    </row>
    <row r="23279" spans="1:11" x14ac:dyDescent="0.25">
      <c r="A23279" t="s">
        <v>58358</v>
      </c>
      <c r="B23279" t="s">
        <v>58359</v>
      </c>
      <c r="C23279">
        <v>69</v>
      </c>
      <c r="D23279" t="s">
        <v>21</v>
      </c>
      <c r="E23279" t="s">
        <v>14</v>
      </c>
      <c r="F23279" t="s">
        <v>44797</v>
      </c>
      <c r="G23279" t="s">
        <v>343</v>
      </c>
      <c r="H23279" t="s">
        <v>147</v>
      </c>
      <c r="I23279" t="s">
        <v>18</v>
      </c>
      <c r="J23279">
        <v>42058</v>
      </c>
      <c r="K23279">
        <v>31.11</v>
      </c>
    </row>
    <row r="23280" spans="1:11" x14ac:dyDescent="0.25">
      <c r="A23280" t="s">
        <v>58360</v>
      </c>
      <c r="B23280" t="s">
        <v>18522</v>
      </c>
      <c r="C23280">
        <v>66</v>
      </c>
      <c r="D23280" t="s">
        <v>13</v>
      </c>
      <c r="E23280" t="s">
        <v>14</v>
      </c>
      <c r="F23280" t="s">
        <v>40993</v>
      </c>
      <c r="G23280" t="s">
        <v>74</v>
      </c>
      <c r="H23280" t="s">
        <v>36</v>
      </c>
      <c r="I23280" t="s">
        <v>18</v>
      </c>
      <c r="J23280">
        <v>29682</v>
      </c>
      <c r="K23280">
        <v>11.44</v>
      </c>
    </row>
    <row r="23281" spans="1:11" x14ac:dyDescent="0.25">
      <c r="A23281" t="s">
        <v>58361</v>
      </c>
      <c r="B23281" t="s">
        <v>58362</v>
      </c>
      <c r="C23281">
        <v>52</v>
      </c>
      <c r="D23281" t="s">
        <v>338</v>
      </c>
      <c r="E23281" t="s">
        <v>14</v>
      </c>
      <c r="F23281" t="s">
        <v>2824</v>
      </c>
      <c r="G23281" t="s">
        <v>196</v>
      </c>
      <c r="H23281" t="s">
        <v>95</v>
      </c>
      <c r="I23281" t="s">
        <v>25</v>
      </c>
      <c r="J23281">
        <v>93080</v>
      </c>
      <c r="K23281">
        <v>28.62</v>
      </c>
    </row>
    <row r="23282" spans="1:11" x14ac:dyDescent="0.25">
      <c r="A23282" t="s">
        <v>58363</v>
      </c>
      <c r="B23282" t="s">
        <v>58364</v>
      </c>
      <c r="C23282">
        <v>60</v>
      </c>
      <c r="D23282" t="s">
        <v>13</v>
      </c>
      <c r="E23282" t="s">
        <v>83</v>
      </c>
      <c r="F23282" t="s">
        <v>58365</v>
      </c>
      <c r="G23282" t="s">
        <v>45</v>
      </c>
      <c r="H23282" t="s">
        <v>46</v>
      </c>
      <c r="I23282" t="s">
        <v>25</v>
      </c>
      <c r="J23282">
        <v>832</v>
      </c>
      <c r="K23282">
        <v>77.56</v>
      </c>
    </row>
    <row r="23283" spans="1:11" x14ac:dyDescent="0.25">
      <c r="A23283" t="s">
        <v>58366</v>
      </c>
      <c r="B23283" t="s">
        <v>9450</v>
      </c>
      <c r="C23283">
        <v>41</v>
      </c>
      <c r="D23283" t="s">
        <v>13</v>
      </c>
      <c r="E23283" t="s">
        <v>33</v>
      </c>
      <c r="F23283" t="s">
        <v>58367</v>
      </c>
      <c r="G23283" t="s">
        <v>103</v>
      </c>
      <c r="H23283" t="s">
        <v>36</v>
      </c>
      <c r="I23283" t="s">
        <v>56</v>
      </c>
      <c r="J23283">
        <v>7365</v>
      </c>
      <c r="K23283">
        <v>59.54</v>
      </c>
    </row>
    <row r="23284" spans="1:11" x14ac:dyDescent="0.25">
      <c r="A23284" t="s">
        <v>58368</v>
      </c>
      <c r="B23284" t="s">
        <v>58369</v>
      </c>
      <c r="C23284">
        <v>67</v>
      </c>
      <c r="D23284" t="s">
        <v>21</v>
      </c>
      <c r="E23284" t="s">
        <v>14</v>
      </c>
      <c r="F23284" t="s">
        <v>6268</v>
      </c>
      <c r="G23284" t="s">
        <v>275</v>
      </c>
      <c r="H23284" t="s">
        <v>46</v>
      </c>
      <c r="I23284" t="s">
        <v>30</v>
      </c>
      <c r="J23284">
        <v>14697</v>
      </c>
      <c r="K23284">
        <v>11</v>
      </c>
    </row>
    <row r="23285" spans="1:11" x14ac:dyDescent="0.25">
      <c r="A23285" t="s">
        <v>58370</v>
      </c>
      <c r="B23285" t="s">
        <v>58371</v>
      </c>
      <c r="C23285">
        <v>66</v>
      </c>
      <c r="D23285" t="s">
        <v>21</v>
      </c>
      <c r="E23285" t="s">
        <v>49</v>
      </c>
      <c r="F23285" t="s">
        <v>58372</v>
      </c>
      <c r="G23285" t="s">
        <v>107</v>
      </c>
      <c r="H23285" t="s">
        <v>108</v>
      </c>
      <c r="I23285" t="s">
        <v>56</v>
      </c>
      <c r="J23285">
        <v>85563</v>
      </c>
      <c r="K23285">
        <v>53.01</v>
      </c>
    </row>
    <row r="23286" spans="1:11" x14ac:dyDescent="0.25">
      <c r="A23286" t="s">
        <v>58373</v>
      </c>
      <c r="B23286" t="s">
        <v>58374</v>
      </c>
      <c r="C23286">
        <v>52</v>
      </c>
      <c r="D23286" t="s">
        <v>13</v>
      </c>
      <c r="E23286" t="s">
        <v>14</v>
      </c>
      <c r="F23286" t="s">
        <v>58375</v>
      </c>
      <c r="G23286" t="s">
        <v>99</v>
      </c>
      <c r="H23286" t="s">
        <v>95</v>
      </c>
      <c r="I23286" t="s">
        <v>18</v>
      </c>
      <c r="J23286">
        <v>56990</v>
      </c>
      <c r="K23286">
        <v>44.77</v>
      </c>
    </row>
    <row r="23287" spans="1:11" x14ac:dyDescent="0.25">
      <c r="A23287" t="s">
        <v>58376</v>
      </c>
      <c r="B23287" t="s">
        <v>45184</v>
      </c>
      <c r="C23287">
        <v>51</v>
      </c>
      <c r="D23287" t="s">
        <v>21</v>
      </c>
      <c r="E23287" t="s">
        <v>33</v>
      </c>
      <c r="F23287" t="s">
        <v>12331</v>
      </c>
      <c r="G23287" t="s">
        <v>99</v>
      </c>
      <c r="H23287" t="s">
        <v>95</v>
      </c>
      <c r="I23287" t="s">
        <v>18</v>
      </c>
      <c r="J23287">
        <v>55693</v>
      </c>
      <c r="K23287">
        <v>71.27</v>
      </c>
    </row>
    <row r="23288" spans="1:11" x14ac:dyDescent="0.25">
      <c r="A23288" t="s">
        <v>58377</v>
      </c>
      <c r="B23288" t="s">
        <v>58378</v>
      </c>
      <c r="C23288">
        <v>31</v>
      </c>
      <c r="D23288" t="s">
        <v>21</v>
      </c>
      <c r="E23288" t="s">
        <v>83</v>
      </c>
      <c r="F23288" t="s">
        <v>58379</v>
      </c>
      <c r="G23288" t="s">
        <v>74</v>
      </c>
      <c r="H23288" t="s">
        <v>36</v>
      </c>
      <c r="I23288" t="s">
        <v>18</v>
      </c>
      <c r="J23288">
        <v>42527</v>
      </c>
      <c r="K23288">
        <v>71.180000000000007</v>
      </c>
    </row>
    <row r="23289" spans="1:11" x14ac:dyDescent="0.25">
      <c r="A23289" t="s">
        <v>58380</v>
      </c>
      <c r="B23289" t="s">
        <v>58381</v>
      </c>
      <c r="C23289">
        <v>62</v>
      </c>
      <c r="D23289" t="s">
        <v>21</v>
      </c>
      <c r="E23289" t="s">
        <v>49</v>
      </c>
      <c r="F23289" t="s">
        <v>58382</v>
      </c>
      <c r="G23289" t="s">
        <v>41</v>
      </c>
      <c r="H23289" t="s">
        <v>36</v>
      </c>
      <c r="I23289" t="s">
        <v>18</v>
      </c>
      <c r="J23289">
        <v>69849</v>
      </c>
      <c r="K23289">
        <v>78.959999999999994</v>
      </c>
    </row>
    <row r="23290" spans="1:11" x14ac:dyDescent="0.25">
      <c r="A23290" t="s">
        <v>58383</v>
      </c>
      <c r="B23290" t="s">
        <v>58384</v>
      </c>
      <c r="C23290">
        <v>45</v>
      </c>
      <c r="D23290" t="s">
        <v>21</v>
      </c>
      <c r="E23290" t="s">
        <v>14</v>
      </c>
      <c r="F23290" t="s">
        <v>1279</v>
      </c>
      <c r="G23290" t="s">
        <v>129</v>
      </c>
      <c r="H23290" t="s">
        <v>36</v>
      </c>
      <c r="I23290" t="s">
        <v>30</v>
      </c>
      <c r="J23290">
        <v>31459</v>
      </c>
      <c r="K23290">
        <v>74.2</v>
      </c>
    </row>
    <row r="23291" spans="1:11" x14ac:dyDescent="0.25">
      <c r="A23291" t="s">
        <v>58385</v>
      </c>
      <c r="B23291" t="s">
        <v>58386</v>
      </c>
      <c r="C23291">
        <v>28</v>
      </c>
      <c r="D23291" t="s">
        <v>13</v>
      </c>
      <c r="E23291" t="s">
        <v>49</v>
      </c>
      <c r="F23291" t="s">
        <v>4222</v>
      </c>
      <c r="G23291" t="s">
        <v>539</v>
      </c>
      <c r="H23291" t="s">
        <v>24</v>
      </c>
      <c r="I23291" t="s">
        <v>18</v>
      </c>
      <c r="J23291">
        <v>89933</v>
      </c>
      <c r="K23291">
        <v>32.08</v>
      </c>
    </row>
    <row r="23292" spans="1:11" x14ac:dyDescent="0.25">
      <c r="A23292" t="s">
        <v>58387</v>
      </c>
      <c r="B23292" t="s">
        <v>58388</v>
      </c>
      <c r="C23292">
        <v>21</v>
      </c>
      <c r="D23292" t="s">
        <v>13</v>
      </c>
      <c r="E23292" t="s">
        <v>14</v>
      </c>
      <c r="F23292" t="s">
        <v>937</v>
      </c>
      <c r="G23292" t="s">
        <v>103</v>
      </c>
      <c r="H23292" t="s">
        <v>36</v>
      </c>
      <c r="I23292" t="s">
        <v>56</v>
      </c>
      <c r="J23292">
        <v>12355</v>
      </c>
      <c r="K23292">
        <v>77.069999999999993</v>
      </c>
    </row>
    <row r="23293" spans="1:11" x14ac:dyDescent="0.25">
      <c r="A23293" t="s">
        <v>58389</v>
      </c>
      <c r="B23293" t="s">
        <v>58390</v>
      </c>
      <c r="C23293">
        <v>62</v>
      </c>
      <c r="D23293" t="s">
        <v>21</v>
      </c>
      <c r="E23293" t="s">
        <v>49</v>
      </c>
      <c r="F23293" t="s">
        <v>3417</v>
      </c>
      <c r="G23293" t="s">
        <v>244</v>
      </c>
      <c r="H23293" t="s">
        <v>17</v>
      </c>
      <c r="I23293" t="s">
        <v>25</v>
      </c>
      <c r="J23293">
        <v>89931</v>
      </c>
      <c r="K23293">
        <v>48.65</v>
      </c>
    </row>
    <row r="23294" spans="1:11" x14ac:dyDescent="0.25">
      <c r="A23294" t="s">
        <v>58391</v>
      </c>
      <c r="B23294" t="s">
        <v>58392</v>
      </c>
      <c r="C23294">
        <v>49</v>
      </c>
      <c r="D23294" t="s">
        <v>21</v>
      </c>
      <c r="E23294" t="s">
        <v>83</v>
      </c>
      <c r="F23294" t="s">
        <v>2438</v>
      </c>
      <c r="G23294" t="s">
        <v>60</v>
      </c>
      <c r="H23294" t="s">
        <v>36</v>
      </c>
      <c r="I23294" t="s">
        <v>56</v>
      </c>
      <c r="J23294">
        <v>62119</v>
      </c>
      <c r="K23294">
        <v>22.97</v>
      </c>
    </row>
    <row r="23295" spans="1:11" x14ac:dyDescent="0.25">
      <c r="A23295" t="s">
        <v>58393</v>
      </c>
      <c r="B23295" t="s">
        <v>58394</v>
      </c>
      <c r="C23295">
        <v>56</v>
      </c>
      <c r="D23295" t="s">
        <v>21</v>
      </c>
      <c r="E23295" t="s">
        <v>49</v>
      </c>
      <c r="F23295" t="s">
        <v>8335</v>
      </c>
      <c r="G23295" t="s">
        <v>129</v>
      </c>
      <c r="H23295" t="s">
        <v>36</v>
      </c>
      <c r="I23295" t="s">
        <v>30</v>
      </c>
      <c r="J23295">
        <v>86543</v>
      </c>
      <c r="K23295">
        <v>74.8</v>
      </c>
    </row>
    <row r="23296" spans="1:11" x14ac:dyDescent="0.25">
      <c r="A23296" t="s">
        <v>58395</v>
      </c>
      <c r="B23296" t="s">
        <v>58396</v>
      </c>
      <c r="C23296">
        <v>19</v>
      </c>
      <c r="D23296" t="s">
        <v>13</v>
      </c>
      <c r="E23296" t="s">
        <v>14</v>
      </c>
      <c r="F23296" t="s">
        <v>38682</v>
      </c>
      <c r="G23296" t="s">
        <v>41</v>
      </c>
      <c r="H23296" t="s">
        <v>36</v>
      </c>
      <c r="I23296" t="s">
        <v>18</v>
      </c>
      <c r="J23296">
        <v>92525</v>
      </c>
      <c r="K23296">
        <v>28.03</v>
      </c>
    </row>
    <row r="23297" spans="1:11" x14ac:dyDescent="0.25">
      <c r="A23297" t="s">
        <v>58397</v>
      </c>
      <c r="B23297" t="s">
        <v>58398</v>
      </c>
      <c r="C23297">
        <v>69</v>
      </c>
      <c r="D23297" t="s">
        <v>13</v>
      </c>
      <c r="E23297" t="s">
        <v>14</v>
      </c>
      <c r="F23297" t="s">
        <v>58399</v>
      </c>
      <c r="G23297" t="s">
        <v>35</v>
      </c>
      <c r="H23297" t="s">
        <v>36</v>
      </c>
      <c r="I23297" t="s">
        <v>37</v>
      </c>
      <c r="J23297">
        <v>12859</v>
      </c>
      <c r="K23297">
        <v>57.62</v>
      </c>
    </row>
    <row r="23298" spans="1:11" x14ac:dyDescent="0.25">
      <c r="A23298" t="s">
        <v>58400</v>
      </c>
      <c r="B23298" t="s">
        <v>58401</v>
      </c>
      <c r="C23298">
        <v>22</v>
      </c>
      <c r="D23298" t="s">
        <v>21</v>
      </c>
      <c r="E23298" t="s">
        <v>83</v>
      </c>
      <c r="F23298" t="s">
        <v>10930</v>
      </c>
      <c r="G23298" t="s">
        <v>51</v>
      </c>
      <c r="H23298" t="s">
        <v>36</v>
      </c>
      <c r="I23298" t="s">
        <v>37</v>
      </c>
      <c r="J23298">
        <v>79757</v>
      </c>
      <c r="K23298">
        <v>8.5500000000000007</v>
      </c>
    </row>
    <row r="23299" spans="1:11" x14ac:dyDescent="0.25">
      <c r="A23299" t="s">
        <v>58402</v>
      </c>
      <c r="B23299" t="s">
        <v>58347</v>
      </c>
      <c r="C23299">
        <v>39</v>
      </c>
      <c r="D23299" t="s">
        <v>21</v>
      </c>
      <c r="E23299" t="s">
        <v>14</v>
      </c>
      <c r="F23299" t="s">
        <v>58403</v>
      </c>
      <c r="G23299" t="s">
        <v>186</v>
      </c>
      <c r="H23299" t="s">
        <v>36</v>
      </c>
      <c r="I23299" t="s">
        <v>18</v>
      </c>
      <c r="J23299">
        <v>845</v>
      </c>
      <c r="K23299">
        <v>52.76</v>
      </c>
    </row>
    <row r="23300" spans="1:11" x14ac:dyDescent="0.25">
      <c r="A23300" t="s">
        <v>58404</v>
      </c>
      <c r="B23300" t="s">
        <v>58405</v>
      </c>
      <c r="C23300">
        <v>66</v>
      </c>
      <c r="D23300" t="s">
        <v>13</v>
      </c>
      <c r="E23300" t="s">
        <v>49</v>
      </c>
      <c r="F23300" t="s">
        <v>58406</v>
      </c>
      <c r="G23300" t="s">
        <v>275</v>
      </c>
      <c r="H23300" t="s">
        <v>46</v>
      </c>
      <c r="I23300" t="s">
        <v>30</v>
      </c>
      <c r="J23300">
        <v>31394</v>
      </c>
      <c r="K23300">
        <v>54.99</v>
      </c>
    </row>
    <row r="23301" spans="1:11" x14ac:dyDescent="0.25">
      <c r="A23301" t="s">
        <v>58407</v>
      </c>
      <c r="B23301" t="s">
        <v>58408</v>
      </c>
      <c r="C23301">
        <v>69</v>
      </c>
      <c r="D23301" t="s">
        <v>21</v>
      </c>
      <c r="E23301" t="s">
        <v>14</v>
      </c>
      <c r="F23301" t="s">
        <v>58409</v>
      </c>
      <c r="G23301" t="s">
        <v>170</v>
      </c>
      <c r="H23301" t="s">
        <v>46</v>
      </c>
      <c r="I23301" t="s">
        <v>25</v>
      </c>
      <c r="J23301">
        <v>10932</v>
      </c>
      <c r="K23301">
        <v>41.74</v>
      </c>
    </row>
    <row r="23302" spans="1:11" x14ac:dyDescent="0.25">
      <c r="A23302" t="s">
        <v>58410</v>
      </c>
      <c r="B23302" t="s">
        <v>58411</v>
      </c>
      <c r="C23302">
        <v>19</v>
      </c>
      <c r="D23302" t="s">
        <v>21</v>
      </c>
      <c r="E23302" t="s">
        <v>83</v>
      </c>
      <c r="F23302" t="s">
        <v>58412</v>
      </c>
      <c r="G23302" t="s">
        <v>129</v>
      </c>
      <c r="H23302" t="s">
        <v>36</v>
      </c>
      <c r="I23302" t="s">
        <v>30</v>
      </c>
      <c r="J23302">
        <v>87124</v>
      </c>
      <c r="K23302">
        <v>17.02</v>
      </c>
    </row>
    <row r="23303" spans="1:11" x14ac:dyDescent="0.25">
      <c r="A23303" t="s">
        <v>58413</v>
      </c>
      <c r="B23303" t="s">
        <v>58414</v>
      </c>
      <c r="C23303">
        <v>35</v>
      </c>
      <c r="D23303" t="s">
        <v>21</v>
      </c>
      <c r="E23303" t="s">
        <v>14</v>
      </c>
      <c r="F23303" t="s">
        <v>15893</v>
      </c>
      <c r="G23303" t="s">
        <v>45</v>
      </c>
      <c r="H23303" t="s">
        <v>46</v>
      </c>
      <c r="I23303" t="s">
        <v>25</v>
      </c>
      <c r="J23303">
        <v>44913</v>
      </c>
      <c r="K23303">
        <v>79.569999999999993</v>
      </c>
    </row>
    <row r="23304" spans="1:11" x14ac:dyDescent="0.25">
      <c r="A23304" t="s">
        <v>58415</v>
      </c>
      <c r="B23304" t="s">
        <v>58416</v>
      </c>
      <c r="C23304">
        <v>21</v>
      </c>
      <c r="D23304" t="s">
        <v>13</v>
      </c>
      <c r="E23304" t="s">
        <v>14</v>
      </c>
      <c r="F23304" t="s">
        <v>58417</v>
      </c>
      <c r="G23304" t="s">
        <v>139</v>
      </c>
      <c r="H23304" t="s">
        <v>108</v>
      </c>
      <c r="I23304" t="s">
        <v>37</v>
      </c>
      <c r="J23304">
        <v>39737</v>
      </c>
      <c r="K23304">
        <v>27.66</v>
      </c>
    </row>
    <row r="23305" spans="1:11" x14ac:dyDescent="0.25">
      <c r="A23305" t="s">
        <v>58418</v>
      </c>
      <c r="B23305" t="s">
        <v>58419</v>
      </c>
      <c r="C23305">
        <v>25</v>
      </c>
      <c r="D23305" t="s">
        <v>13</v>
      </c>
      <c r="E23305" t="s">
        <v>14</v>
      </c>
      <c r="F23305" t="s">
        <v>23288</v>
      </c>
      <c r="G23305" t="s">
        <v>275</v>
      </c>
      <c r="H23305" t="s">
        <v>46</v>
      </c>
      <c r="I23305" t="s">
        <v>30</v>
      </c>
      <c r="J23305">
        <v>66370</v>
      </c>
      <c r="K23305">
        <v>46.95</v>
      </c>
    </row>
    <row r="23306" spans="1:11" x14ac:dyDescent="0.25">
      <c r="A23306" t="s">
        <v>58420</v>
      </c>
      <c r="B23306" t="s">
        <v>58421</v>
      </c>
      <c r="C23306">
        <v>20</v>
      </c>
      <c r="D23306" t="s">
        <v>21</v>
      </c>
      <c r="E23306" t="s">
        <v>14</v>
      </c>
      <c r="F23306" t="s">
        <v>58422</v>
      </c>
      <c r="G23306" t="s">
        <v>60</v>
      </c>
      <c r="H23306" t="s">
        <v>36</v>
      </c>
      <c r="I23306" t="s">
        <v>56</v>
      </c>
      <c r="J23306">
        <v>53792</v>
      </c>
      <c r="K23306">
        <v>42.47</v>
      </c>
    </row>
    <row r="23307" spans="1:11" x14ac:dyDescent="0.25">
      <c r="A23307" t="s">
        <v>58423</v>
      </c>
      <c r="B23307" t="s">
        <v>58424</v>
      </c>
      <c r="C23307">
        <v>72</v>
      </c>
      <c r="D23307" t="s">
        <v>21</v>
      </c>
      <c r="E23307" t="s">
        <v>14</v>
      </c>
      <c r="F23307" t="s">
        <v>51002</v>
      </c>
      <c r="G23307" t="s">
        <v>45</v>
      </c>
      <c r="H23307" t="s">
        <v>46</v>
      </c>
      <c r="I23307" t="s">
        <v>25</v>
      </c>
      <c r="J23307">
        <v>13373</v>
      </c>
      <c r="K23307">
        <v>68.58</v>
      </c>
    </row>
    <row r="23308" spans="1:11" x14ac:dyDescent="0.25">
      <c r="A23308" t="s">
        <v>58425</v>
      </c>
      <c r="B23308" t="s">
        <v>58426</v>
      </c>
      <c r="C23308">
        <v>36</v>
      </c>
      <c r="D23308" t="s">
        <v>21</v>
      </c>
      <c r="E23308" t="s">
        <v>14</v>
      </c>
      <c r="F23308" t="s">
        <v>58427</v>
      </c>
      <c r="G23308" t="s">
        <v>1091</v>
      </c>
      <c r="H23308" t="s">
        <v>108</v>
      </c>
      <c r="I23308" t="s">
        <v>37</v>
      </c>
      <c r="J23308">
        <v>32718</v>
      </c>
      <c r="K23308">
        <v>43.76</v>
      </c>
    </row>
    <row r="23309" spans="1:11" x14ac:dyDescent="0.25">
      <c r="A23309" t="s">
        <v>58428</v>
      </c>
      <c r="B23309" t="s">
        <v>58429</v>
      </c>
      <c r="C23309">
        <v>65</v>
      </c>
      <c r="D23309" t="s">
        <v>21</v>
      </c>
      <c r="E23309" t="s">
        <v>49</v>
      </c>
      <c r="F23309" t="s">
        <v>58430</v>
      </c>
      <c r="G23309" t="s">
        <v>112</v>
      </c>
      <c r="H23309" t="s">
        <v>46</v>
      </c>
      <c r="I23309" t="s">
        <v>30</v>
      </c>
      <c r="J23309">
        <v>2905</v>
      </c>
      <c r="K23309">
        <v>67.900000000000006</v>
      </c>
    </row>
    <row r="23310" spans="1:11" x14ac:dyDescent="0.25">
      <c r="A23310" t="s">
        <v>58431</v>
      </c>
      <c r="B23310" t="s">
        <v>58432</v>
      </c>
      <c r="C23310">
        <v>51</v>
      </c>
      <c r="D23310" t="s">
        <v>21</v>
      </c>
      <c r="E23310" t="s">
        <v>14</v>
      </c>
      <c r="F23310" t="s">
        <v>58433</v>
      </c>
      <c r="G23310" t="s">
        <v>60</v>
      </c>
      <c r="H23310" t="s">
        <v>36</v>
      </c>
      <c r="I23310" t="s">
        <v>56</v>
      </c>
      <c r="J23310">
        <v>8108</v>
      </c>
      <c r="K23310">
        <v>59.06</v>
      </c>
    </row>
    <row r="23311" spans="1:11" x14ac:dyDescent="0.25">
      <c r="A23311" t="s">
        <v>58434</v>
      </c>
      <c r="B23311" t="s">
        <v>58435</v>
      </c>
      <c r="C23311">
        <v>38</v>
      </c>
      <c r="D23311" t="s">
        <v>21</v>
      </c>
      <c r="E23311" t="s">
        <v>14</v>
      </c>
      <c r="F23311" t="s">
        <v>28264</v>
      </c>
      <c r="G23311" t="s">
        <v>51</v>
      </c>
      <c r="H23311" t="s">
        <v>36</v>
      </c>
      <c r="I23311" t="s">
        <v>37</v>
      </c>
      <c r="J23311">
        <v>87774</v>
      </c>
      <c r="K23311">
        <v>27.05</v>
      </c>
    </row>
    <row r="23312" spans="1:11" x14ac:dyDescent="0.25">
      <c r="A23312" t="s">
        <v>58436</v>
      </c>
      <c r="B23312" t="s">
        <v>58437</v>
      </c>
      <c r="C23312">
        <v>60</v>
      </c>
      <c r="D23312" t="s">
        <v>21</v>
      </c>
      <c r="E23312" t="s">
        <v>83</v>
      </c>
      <c r="F23312" t="s">
        <v>26593</v>
      </c>
      <c r="G23312" t="s">
        <v>186</v>
      </c>
      <c r="H23312" t="s">
        <v>36</v>
      </c>
      <c r="I23312" t="s">
        <v>18</v>
      </c>
      <c r="J23312">
        <v>62242</v>
      </c>
      <c r="K23312">
        <v>63.23</v>
      </c>
    </row>
    <row r="23313" spans="1:11" x14ac:dyDescent="0.25">
      <c r="A23313" t="s">
        <v>58438</v>
      </c>
      <c r="B23313" t="s">
        <v>5243</v>
      </c>
      <c r="C23313">
        <v>62</v>
      </c>
      <c r="D23313" t="s">
        <v>21</v>
      </c>
      <c r="E23313" t="s">
        <v>14</v>
      </c>
      <c r="F23313" t="s">
        <v>58439</v>
      </c>
      <c r="G23313" t="s">
        <v>60</v>
      </c>
      <c r="H23313" t="s">
        <v>36</v>
      </c>
      <c r="I23313" t="s">
        <v>56</v>
      </c>
      <c r="J23313">
        <v>48853</v>
      </c>
      <c r="K23313">
        <v>10.75</v>
      </c>
    </row>
    <row r="23314" spans="1:11" x14ac:dyDescent="0.25">
      <c r="A23314" t="s">
        <v>58440</v>
      </c>
      <c r="B23314" t="s">
        <v>58441</v>
      </c>
      <c r="C23314">
        <v>54</v>
      </c>
      <c r="D23314" t="s">
        <v>21</v>
      </c>
      <c r="E23314" t="s">
        <v>14</v>
      </c>
      <c r="F23314" t="s">
        <v>58442</v>
      </c>
      <c r="G23314" t="s">
        <v>146</v>
      </c>
      <c r="H23314" t="s">
        <v>147</v>
      </c>
      <c r="I23314" t="s">
        <v>18</v>
      </c>
      <c r="J23314">
        <v>91710</v>
      </c>
      <c r="K23314">
        <v>56</v>
      </c>
    </row>
    <row r="23315" spans="1:11" x14ac:dyDescent="0.25">
      <c r="A23315" t="s">
        <v>58443</v>
      </c>
      <c r="B23315" t="s">
        <v>58444</v>
      </c>
      <c r="C23315">
        <v>43</v>
      </c>
      <c r="D23315" t="s">
        <v>13</v>
      </c>
      <c r="E23315" t="s">
        <v>14</v>
      </c>
      <c r="F23315" t="s">
        <v>58445</v>
      </c>
      <c r="G23315" t="s">
        <v>74</v>
      </c>
      <c r="H23315" t="s">
        <v>36</v>
      </c>
      <c r="I23315" t="s">
        <v>18</v>
      </c>
      <c r="J23315">
        <v>44265</v>
      </c>
      <c r="K23315">
        <v>68.069999999999993</v>
      </c>
    </row>
    <row r="23316" spans="1:11" x14ac:dyDescent="0.25">
      <c r="A23316" t="s">
        <v>58446</v>
      </c>
      <c r="B23316" t="s">
        <v>58447</v>
      </c>
      <c r="C23316">
        <v>69</v>
      </c>
      <c r="D23316" t="s">
        <v>21</v>
      </c>
      <c r="E23316" t="s">
        <v>49</v>
      </c>
      <c r="F23316" t="s">
        <v>21315</v>
      </c>
      <c r="G23316" t="s">
        <v>41</v>
      </c>
      <c r="H23316" t="s">
        <v>36</v>
      </c>
      <c r="I23316" t="s">
        <v>18</v>
      </c>
      <c r="J23316">
        <v>39023</v>
      </c>
      <c r="K23316">
        <v>11.72</v>
      </c>
    </row>
    <row r="23317" spans="1:11" x14ac:dyDescent="0.25">
      <c r="A23317" t="s">
        <v>58448</v>
      </c>
      <c r="B23317" t="s">
        <v>58449</v>
      </c>
      <c r="C23317">
        <v>54</v>
      </c>
      <c r="D23317" t="s">
        <v>13</v>
      </c>
      <c r="E23317" t="s">
        <v>14</v>
      </c>
      <c r="F23317" t="s">
        <v>19560</v>
      </c>
      <c r="G23317" t="s">
        <v>60</v>
      </c>
      <c r="H23317" t="s">
        <v>36</v>
      </c>
      <c r="I23317" t="s">
        <v>56</v>
      </c>
      <c r="J23317">
        <v>35680</v>
      </c>
      <c r="K23317">
        <v>65.63</v>
      </c>
    </row>
    <row r="23318" spans="1:11" x14ac:dyDescent="0.25">
      <c r="A23318" t="s">
        <v>58450</v>
      </c>
      <c r="B23318" t="s">
        <v>58451</v>
      </c>
      <c r="C23318">
        <v>68</v>
      </c>
      <c r="D23318" t="s">
        <v>13</v>
      </c>
      <c r="E23318" t="s">
        <v>14</v>
      </c>
      <c r="F23318" t="s">
        <v>58452</v>
      </c>
      <c r="G23318" t="s">
        <v>103</v>
      </c>
      <c r="H23318" t="s">
        <v>36</v>
      </c>
      <c r="I23318" t="s">
        <v>56</v>
      </c>
      <c r="J23318">
        <v>15898</v>
      </c>
      <c r="K23318">
        <v>29.89</v>
      </c>
    </row>
    <row r="23319" spans="1:11" x14ac:dyDescent="0.25">
      <c r="A23319" t="s">
        <v>58453</v>
      </c>
      <c r="B23319" t="s">
        <v>58454</v>
      </c>
      <c r="C23319">
        <v>37</v>
      </c>
      <c r="D23319" t="s">
        <v>13</v>
      </c>
      <c r="E23319" t="s">
        <v>14</v>
      </c>
      <c r="F23319" t="s">
        <v>41225</v>
      </c>
      <c r="G23319" t="s">
        <v>74</v>
      </c>
      <c r="H23319" t="s">
        <v>36</v>
      </c>
      <c r="I23319" t="s">
        <v>18</v>
      </c>
      <c r="J23319">
        <v>76751</v>
      </c>
      <c r="K23319">
        <v>51.75</v>
      </c>
    </row>
    <row r="23320" spans="1:11" x14ac:dyDescent="0.25">
      <c r="A23320" t="s">
        <v>58455</v>
      </c>
      <c r="B23320" t="s">
        <v>58456</v>
      </c>
      <c r="C23320">
        <v>65</v>
      </c>
      <c r="D23320" t="s">
        <v>21</v>
      </c>
      <c r="E23320" t="s">
        <v>49</v>
      </c>
      <c r="F23320" t="s">
        <v>58457</v>
      </c>
      <c r="G23320" t="s">
        <v>41</v>
      </c>
      <c r="H23320" t="s">
        <v>36</v>
      </c>
      <c r="I23320" t="s">
        <v>18</v>
      </c>
      <c r="J23320">
        <v>32877</v>
      </c>
      <c r="K23320">
        <v>28.71</v>
      </c>
    </row>
    <row r="23321" spans="1:11" x14ac:dyDescent="0.25">
      <c r="A23321" t="s">
        <v>58458</v>
      </c>
      <c r="B23321" t="s">
        <v>58459</v>
      </c>
      <c r="C23321">
        <v>59</v>
      </c>
      <c r="D23321" t="s">
        <v>13</v>
      </c>
      <c r="E23321" t="s">
        <v>14</v>
      </c>
      <c r="F23321" t="s">
        <v>58460</v>
      </c>
      <c r="G23321" t="s">
        <v>60</v>
      </c>
      <c r="H23321" t="s">
        <v>36</v>
      </c>
      <c r="I23321" t="s">
        <v>56</v>
      </c>
      <c r="J23321">
        <v>92900</v>
      </c>
      <c r="K23321">
        <v>69.069999999999993</v>
      </c>
    </row>
    <row r="23322" spans="1:11" x14ac:dyDescent="0.25">
      <c r="A23322" t="s">
        <v>58461</v>
      </c>
      <c r="B23322" t="s">
        <v>14422</v>
      </c>
      <c r="C23322">
        <v>71</v>
      </c>
      <c r="D23322" t="s">
        <v>21</v>
      </c>
      <c r="E23322" t="s">
        <v>14</v>
      </c>
      <c r="F23322" t="s">
        <v>37859</v>
      </c>
      <c r="G23322" t="s">
        <v>129</v>
      </c>
      <c r="H23322" t="s">
        <v>36</v>
      </c>
      <c r="I23322" t="s">
        <v>30</v>
      </c>
      <c r="J23322">
        <v>75162</v>
      </c>
      <c r="K23322">
        <v>14.04</v>
      </c>
    </row>
    <row r="23323" spans="1:11" x14ac:dyDescent="0.25">
      <c r="A23323" t="s">
        <v>58462</v>
      </c>
      <c r="B23323" t="s">
        <v>58463</v>
      </c>
      <c r="C23323">
        <v>59</v>
      </c>
      <c r="D23323" t="s">
        <v>13</v>
      </c>
      <c r="E23323" t="s">
        <v>33</v>
      </c>
      <c r="F23323" t="s">
        <v>6026</v>
      </c>
      <c r="G23323" t="s">
        <v>119</v>
      </c>
      <c r="H23323" t="s">
        <v>36</v>
      </c>
      <c r="I23323" t="s">
        <v>18</v>
      </c>
      <c r="J23323">
        <v>81210</v>
      </c>
      <c r="K23323">
        <v>18.89</v>
      </c>
    </row>
    <row r="23324" spans="1:11" x14ac:dyDescent="0.25">
      <c r="A23324" t="s">
        <v>58464</v>
      </c>
      <c r="B23324" t="s">
        <v>58465</v>
      </c>
      <c r="C23324">
        <v>50</v>
      </c>
      <c r="D23324" t="s">
        <v>21</v>
      </c>
      <c r="E23324" t="s">
        <v>83</v>
      </c>
      <c r="F23324" t="s">
        <v>10142</v>
      </c>
      <c r="G23324" t="s">
        <v>129</v>
      </c>
      <c r="H23324" t="s">
        <v>36</v>
      </c>
      <c r="I23324" t="s">
        <v>30</v>
      </c>
      <c r="J23324">
        <v>94168</v>
      </c>
      <c r="K23324">
        <v>19.95</v>
      </c>
    </row>
    <row r="23325" spans="1:11" x14ac:dyDescent="0.25">
      <c r="A23325" t="s">
        <v>58466</v>
      </c>
      <c r="B23325" t="s">
        <v>1757</v>
      </c>
      <c r="C23325">
        <v>69</v>
      </c>
      <c r="D23325" t="s">
        <v>13</v>
      </c>
      <c r="E23325" t="s">
        <v>33</v>
      </c>
      <c r="F23325" t="s">
        <v>4671</v>
      </c>
      <c r="G23325" t="s">
        <v>35</v>
      </c>
      <c r="H23325" t="s">
        <v>36</v>
      </c>
      <c r="I23325" t="s">
        <v>37</v>
      </c>
      <c r="J23325">
        <v>89052</v>
      </c>
      <c r="K23325">
        <v>22.95</v>
      </c>
    </row>
    <row r="23326" spans="1:11" x14ac:dyDescent="0.25">
      <c r="A23326" t="s">
        <v>58467</v>
      </c>
      <c r="B23326" t="s">
        <v>58468</v>
      </c>
      <c r="C23326">
        <v>22</v>
      </c>
      <c r="D23326" t="s">
        <v>13</v>
      </c>
      <c r="E23326" t="s">
        <v>14</v>
      </c>
      <c r="F23326" t="s">
        <v>58469</v>
      </c>
      <c r="G23326" t="s">
        <v>112</v>
      </c>
      <c r="H23326" t="s">
        <v>46</v>
      </c>
      <c r="I23326" t="s">
        <v>30</v>
      </c>
      <c r="J23326">
        <v>11315</v>
      </c>
      <c r="K23326">
        <v>45.16</v>
      </c>
    </row>
    <row r="23327" spans="1:11" x14ac:dyDescent="0.25">
      <c r="A23327" t="s">
        <v>58470</v>
      </c>
      <c r="B23327" t="s">
        <v>58471</v>
      </c>
      <c r="C23327">
        <v>38</v>
      </c>
      <c r="D23327" t="s">
        <v>21</v>
      </c>
      <c r="E23327" t="s">
        <v>14</v>
      </c>
      <c r="F23327" t="s">
        <v>58472</v>
      </c>
      <c r="G23327" t="s">
        <v>55</v>
      </c>
      <c r="H23327" t="s">
        <v>36</v>
      </c>
      <c r="I23327" t="s">
        <v>56</v>
      </c>
      <c r="J23327">
        <v>24619</v>
      </c>
      <c r="K23327">
        <v>35</v>
      </c>
    </row>
    <row r="23328" spans="1:11" x14ac:dyDescent="0.25">
      <c r="A23328" t="s">
        <v>58473</v>
      </c>
      <c r="B23328" t="s">
        <v>25610</v>
      </c>
      <c r="C23328">
        <v>49</v>
      </c>
      <c r="D23328" t="s">
        <v>21</v>
      </c>
      <c r="E23328" t="s">
        <v>33</v>
      </c>
      <c r="F23328" t="s">
        <v>58474</v>
      </c>
      <c r="G23328" t="s">
        <v>237</v>
      </c>
      <c r="H23328" t="s">
        <v>24</v>
      </c>
      <c r="I23328" t="s">
        <v>56</v>
      </c>
      <c r="J23328">
        <v>2931</v>
      </c>
      <c r="K23328">
        <v>7.54</v>
      </c>
    </row>
    <row r="23329" spans="1:11" x14ac:dyDescent="0.25">
      <c r="A23329" t="s">
        <v>58475</v>
      </c>
      <c r="B23329" t="s">
        <v>58476</v>
      </c>
      <c r="C23329">
        <v>50</v>
      </c>
      <c r="D23329" t="s">
        <v>13</v>
      </c>
      <c r="E23329" t="s">
        <v>49</v>
      </c>
      <c r="F23329" t="s">
        <v>58477</v>
      </c>
      <c r="G23329" t="s">
        <v>186</v>
      </c>
      <c r="H23329" t="s">
        <v>36</v>
      </c>
      <c r="I23329" t="s">
        <v>18</v>
      </c>
      <c r="J23329">
        <v>55417</v>
      </c>
      <c r="K23329">
        <v>79.66</v>
      </c>
    </row>
    <row r="23330" spans="1:11" x14ac:dyDescent="0.25">
      <c r="A23330" t="s">
        <v>58478</v>
      </c>
      <c r="B23330" t="s">
        <v>58479</v>
      </c>
      <c r="C23330">
        <v>31</v>
      </c>
      <c r="D23330" t="s">
        <v>13</v>
      </c>
      <c r="E23330" t="s">
        <v>14</v>
      </c>
      <c r="F23330" t="s">
        <v>8746</v>
      </c>
      <c r="G23330" t="s">
        <v>1060</v>
      </c>
      <c r="H23330" t="s">
        <v>147</v>
      </c>
      <c r="I23330" t="s">
        <v>37</v>
      </c>
      <c r="J23330">
        <v>69870</v>
      </c>
      <c r="K23330">
        <v>24.5</v>
      </c>
    </row>
    <row r="23331" spans="1:11" x14ac:dyDescent="0.25">
      <c r="A23331" t="s">
        <v>58480</v>
      </c>
      <c r="B23331" t="s">
        <v>45895</v>
      </c>
      <c r="C23331">
        <v>49</v>
      </c>
      <c r="D23331" t="s">
        <v>21</v>
      </c>
      <c r="E23331" t="s">
        <v>14</v>
      </c>
      <c r="F23331" t="s">
        <v>22465</v>
      </c>
      <c r="G23331" t="s">
        <v>41</v>
      </c>
      <c r="H23331" t="s">
        <v>36</v>
      </c>
      <c r="I23331" t="s">
        <v>18</v>
      </c>
      <c r="J23331">
        <v>48929</v>
      </c>
      <c r="K23331">
        <v>19.75</v>
      </c>
    </row>
    <row r="23332" spans="1:11" x14ac:dyDescent="0.25">
      <c r="A23332" t="s">
        <v>58481</v>
      </c>
      <c r="B23332" t="s">
        <v>58482</v>
      </c>
      <c r="C23332">
        <v>71</v>
      </c>
      <c r="D23332" t="s">
        <v>21</v>
      </c>
      <c r="E23332" t="s">
        <v>49</v>
      </c>
      <c r="F23332" t="s">
        <v>58483</v>
      </c>
      <c r="G23332" t="s">
        <v>55</v>
      </c>
      <c r="H23332" t="s">
        <v>36</v>
      </c>
      <c r="I23332" t="s">
        <v>56</v>
      </c>
      <c r="J23332">
        <v>83836</v>
      </c>
      <c r="K23332">
        <v>8.8800000000000008</v>
      </c>
    </row>
    <row r="23333" spans="1:11" x14ac:dyDescent="0.25">
      <c r="A23333" t="s">
        <v>58484</v>
      </c>
      <c r="B23333" t="s">
        <v>58485</v>
      </c>
      <c r="C23333">
        <v>43</v>
      </c>
      <c r="D23333" t="s">
        <v>13</v>
      </c>
      <c r="E23333" t="s">
        <v>14</v>
      </c>
      <c r="F23333" t="s">
        <v>58486</v>
      </c>
      <c r="G23333" t="s">
        <v>107</v>
      </c>
      <c r="H23333" t="s">
        <v>108</v>
      </c>
      <c r="I23333" t="s">
        <v>56</v>
      </c>
      <c r="J23333">
        <v>56544</v>
      </c>
      <c r="K23333">
        <v>43.72</v>
      </c>
    </row>
    <row r="23334" spans="1:11" x14ac:dyDescent="0.25">
      <c r="A23334" t="s">
        <v>58487</v>
      </c>
      <c r="B23334" t="s">
        <v>58488</v>
      </c>
      <c r="C23334">
        <v>74</v>
      </c>
      <c r="D23334" t="s">
        <v>13</v>
      </c>
      <c r="E23334" t="s">
        <v>14</v>
      </c>
      <c r="F23334" t="s">
        <v>58489</v>
      </c>
      <c r="G23334" t="s">
        <v>60</v>
      </c>
      <c r="H23334" t="s">
        <v>36</v>
      </c>
      <c r="I23334" t="s">
        <v>56</v>
      </c>
      <c r="J23334">
        <v>38544</v>
      </c>
      <c r="K23334">
        <v>75.73</v>
      </c>
    </row>
    <row r="23335" spans="1:11" x14ac:dyDescent="0.25">
      <c r="A23335" t="s">
        <v>58490</v>
      </c>
      <c r="B23335" t="s">
        <v>58491</v>
      </c>
      <c r="C23335">
        <v>32</v>
      </c>
      <c r="D23335" t="s">
        <v>13</v>
      </c>
      <c r="E23335" t="s">
        <v>49</v>
      </c>
      <c r="F23335" t="s">
        <v>38468</v>
      </c>
      <c r="G23335" t="s">
        <v>186</v>
      </c>
      <c r="H23335" t="s">
        <v>36</v>
      </c>
      <c r="I23335" t="s">
        <v>18</v>
      </c>
      <c r="J23335">
        <v>51235</v>
      </c>
      <c r="K23335">
        <v>9.0500000000000007</v>
      </c>
    </row>
    <row r="23336" spans="1:11" x14ac:dyDescent="0.25">
      <c r="A23336" t="s">
        <v>58492</v>
      </c>
      <c r="B23336" t="s">
        <v>58493</v>
      </c>
      <c r="C23336">
        <v>52</v>
      </c>
      <c r="D23336" t="s">
        <v>21</v>
      </c>
      <c r="E23336" t="s">
        <v>14</v>
      </c>
      <c r="F23336" t="s">
        <v>54741</v>
      </c>
      <c r="G23336" t="s">
        <v>51</v>
      </c>
      <c r="H23336" t="s">
        <v>36</v>
      </c>
      <c r="I23336" t="s">
        <v>37</v>
      </c>
      <c r="J23336">
        <v>82654</v>
      </c>
      <c r="K23336">
        <v>12.41</v>
      </c>
    </row>
    <row r="23337" spans="1:11" x14ac:dyDescent="0.25">
      <c r="A23337" t="s">
        <v>58494</v>
      </c>
      <c r="B23337" t="s">
        <v>7011</v>
      </c>
      <c r="C23337">
        <v>61</v>
      </c>
      <c r="D23337" t="s">
        <v>13</v>
      </c>
      <c r="E23337" t="s">
        <v>49</v>
      </c>
      <c r="F23337" t="s">
        <v>58495</v>
      </c>
      <c r="G23337" t="s">
        <v>74</v>
      </c>
      <c r="H23337" t="s">
        <v>36</v>
      </c>
      <c r="I23337" t="s">
        <v>18</v>
      </c>
      <c r="J23337">
        <v>24502</v>
      </c>
      <c r="K23337">
        <v>76.239999999999995</v>
      </c>
    </row>
    <row r="23338" spans="1:11" x14ac:dyDescent="0.25">
      <c r="A23338" t="s">
        <v>58496</v>
      </c>
      <c r="B23338" t="s">
        <v>21731</v>
      </c>
      <c r="C23338">
        <v>33</v>
      </c>
      <c r="D23338" t="s">
        <v>21</v>
      </c>
      <c r="E23338" t="s">
        <v>14</v>
      </c>
      <c r="F23338" t="s">
        <v>58497</v>
      </c>
      <c r="G23338" t="s">
        <v>1091</v>
      </c>
      <c r="H23338" t="s">
        <v>108</v>
      </c>
      <c r="I23338" t="s">
        <v>37</v>
      </c>
      <c r="J23338">
        <v>13146</v>
      </c>
      <c r="K23338">
        <v>15.35</v>
      </c>
    </row>
    <row r="23339" spans="1:11" x14ac:dyDescent="0.25">
      <c r="A23339" t="s">
        <v>58498</v>
      </c>
      <c r="B23339" t="s">
        <v>49491</v>
      </c>
      <c r="C23339">
        <v>47</v>
      </c>
      <c r="D23339" t="s">
        <v>13</v>
      </c>
      <c r="E23339" t="s">
        <v>14</v>
      </c>
      <c r="F23339" t="s">
        <v>1924</v>
      </c>
      <c r="G23339" t="s">
        <v>60</v>
      </c>
      <c r="H23339" t="s">
        <v>36</v>
      </c>
      <c r="I23339" t="s">
        <v>56</v>
      </c>
      <c r="J23339">
        <v>62861</v>
      </c>
      <c r="K23339">
        <v>29.15</v>
      </c>
    </row>
    <row r="23340" spans="1:11" x14ac:dyDescent="0.25">
      <c r="A23340" t="s">
        <v>58499</v>
      </c>
      <c r="B23340" t="s">
        <v>58500</v>
      </c>
      <c r="C23340">
        <v>39</v>
      </c>
      <c r="D23340" t="s">
        <v>13</v>
      </c>
      <c r="E23340" t="s">
        <v>83</v>
      </c>
      <c r="F23340" t="s">
        <v>14549</v>
      </c>
      <c r="G23340" t="s">
        <v>35</v>
      </c>
      <c r="H23340" t="s">
        <v>36</v>
      </c>
      <c r="I23340" t="s">
        <v>37</v>
      </c>
      <c r="J23340">
        <v>21499</v>
      </c>
      <c r="K23340">
        <v>45.38</v>
      </c>
    </row>
    <row r="23341" spans="1:11" x14ac:dyDescent="0.25">
      <c r="A23341" t="s">
        <v>58501</v>
      </c>
      <c r="B23341" t="s">
        <v>58502</v>
      </c>
      <c r="C23341">
        <v>28</v>
      </c>
      <c r="D23341" t="s">
        <v>13</v>
      </c>
      <c r="E23341" t="s">
        <v>14</v>
      </c>
      <c r="F23341" t="s">
        <v>4172</v>
      </c>
      <c r="G23341" t="s">
        <v>107</v>
      </c>
      <c r="H23341" t="s">
        <v>108</v>
      </c>
      <c r="I23341" t="s">
        <v>56</v>
      </c>
      <c r="J23341">
        <v>70674</v>
      </c>
      <c r="K23341">
        <v>20.96</v>
      </c>
    </row>
    <row r="23342" spans="1:11" x14ac:dyDescent="0.25">
      <c r="A23342" t="s">
        <v>58503</v>
      </c>
      <c r="B23342" t="s">
        <v>58504</v>
      </c>
      <c r="C23342">
        <v>55</v>
      </c>
      <c r="D23342" t="s">
        <v>13</v>
      </c>
      <c r="E23342" t="s">
        <v>14</v>
      </c>
      <c r="F23342" t="s">
        <v>14713</v>
      </c>
      <c r="G23342" t="s">
        <v>186</v>
      </c>
      <c r="H23342" t="s">
        <v>36</v>
      </c>
      <c r="I23342" t="s">
        <v>18</v>
      </c>
      <c r="J23342">
        <v>19207</v>
      </c>
      <c r="K23342">
        <v>18.53</v>
      </c>
    </row>
    <row r="23343" spans="1:11" x14ac:dyDescent="0.25">
      <c r="A23343" t="s">
        <v>58505</v>
      </c>
      <c r="B23343" t="s">
        <v>58506</v>
      </c>
      <c r="C23343">
        <v>55</v>
      </c>
      <c r="D23343" t="s">
        <v>21</v>
      </c>
      <c r="E23343" t="s">
        <v>33</v>
      </c>
      <c r="F23343" t="s">
        <v>8665</v>
      </c>
      <c r="G23343" t="s">
        <v>55</v>
      </c>
      <c r="H23343" t="s">
        <v>36</v>
      </c>
      <c r="I23343" t="s">
        <v>56</v>
      </c>
      <c r="J23343">
        <v>27403</v>
      </c>
      <c r="K23343">
        <v>66.61</v>
      </c>
    </row>
    <row r="23344" spans="1:11" x14ac:dyDescent="0.25">
      <c r="A23344" t="s">
        <v>58507</v>
      </c>
      <c r="B23344" t="s">
        <v>58508</v>
      </c>
      <c r="C23344">
        <v>50</v>
      </c>
      <c r="D23344" t="s">
        <v>13</v>
      </c>
      <c r="E23344" t="s">
        <v>14</v>
      </c>
      <c r="F23344" t="s">
        <v>6417</v>
      </c>
      <c r="G23344" t="s">
        <v>107</v>
      </c>
      <c r="H23344" t="s">
        <v>108</v>
      </c>
      <c r="I23344" t="s">
        <v>56</v>
      </c>
      <c r="J23344">
        <v>66290</v>
      </c>
      <c r="K23344">
        <v>9.3800000000000008</v>
      </c>
    </row>
    <row r="23345" spans="1:11" x14ac:dyDescent="0.25">
      <c r="A23345" t="s">
        <v>58509</v>
      </c>
      <c r="B23345" t="s">
        <v>5978</v>
      </c>
      <c r="C23345">
        <v>68</v>
      </c>
      <c r="D23345" t="s">
        <v>13</v>
      </c>
      <c r="E23345" t="s">
        <v>14</v>
      </c>
      <c r="F23345" t="s">
        <v>58510</v>
      </c>
      <c r="G23345" t="s">
        <v>275</v>
      </c>
      <c r="H23345" t="s">
        <v>46</v>
      </c>
      <c r="I23345" t="s">
        <v>30</v>
      </c>
      <c r="J23345">
        <v>43783</v>
      </c>
      <c r="K23345">
        <v>54.01</v>
      </c>
    </row>
    <row r="23346" spans="1:11" x14ac:dyDescent="0.25">
      <c r="A23346" t="s">
        <v>58511</v>
      </c>
      <c r="B23346" t="s">
        <v>58512</v>
      </c>
      <c r="C23346">
        <v>61</v>
      </c>
      <c r="D23346" t="s">
        <v>21</v>
      </c>
      <c r="E23346" t="s">
        <v>83</v>
      </c>
      <c r="F23346" t="s">
        <v>15424</v>
      </c>
      <c r="G23346" t="s">
        <v>186</v>
      </c>
      <c r="H23346" t="s">
        <v>36</v>
      </c>
      <c r="I23346" t="s">
        <v>18</v>
      </c>
      <c r="J23346">
        <v>56015</v>
      </c>
      <c r="K23346">
        <v>10.59</v>
      </c>
    </row>
    <row r="23347" spans="1:11" x14ac:dyDescent="0.25">
      <c r="A23347" t="s">
        <v>58513</v>
      </c>
      <c r="B23347" t="s">
        <v>7835</v>
      </c>
      <c r="C23347">
        <v>52</v>
      </c>
      <c r="D23347" t="s">
        <v>13</v>
      </c>
      <c r="E23347" t="s">
        <v>49</v>
      </c>
      <c r="F23347" t="s">
        <v>58514</v>
      </c>
      <c r="G23347" t="s">
        <v>107</v>
      </c>
      <c r="H23347" t="s">
        <v>108</v>
      </c>
      <c r="I23347" t="s">
        <v>56</v>
      </c>
      <c r="J23347">
        <v>52729</v>
      </c>
      <c r="K23347">
        <v>21.9</v>
      </c>
    </row>
    <row r="23348" spans="1:11" x14ac:dyDescent="0.25">
      <c r="A23348" t="s">
        <v>58515</v>
      </c>
      <c r="B23348" t="s">
        <v>58516</v>
      </c>
      <c r="C23348">
        <v>29</v>
      </c>
      <c r="D23348" t="s">
        <v>13</v>
      </c>
      <c r="E23348" t="s">
        <v>49</v>
      </c>
      <c r="F23348" t="s">
        <v>19001</v>
      </c>
      <c r="G23348" t="s">
        <v>112</v>
      </c>
      <c r="H23348" t="s">
        <v>46</v>
      </c>
      <c r="I23348" t="s">
        <v>30</v>
      </c>
      <c r="J23348">
        <v>29359</v>
      </c>
      <c r="K23348">
        <v>44.28</v>
      </c>
    </row>
    <row r="23349" spans="1:11" x14ac:dyDescent="0.25">
      <c r="A23349" t="s">
        <v>58517</v>
      </c>
      <c r="B23349" t="s">
        <v>58518</v>
      </c>
      <c r="C23349">
        <v>19</v>
      </c>
      <c r="D23349" t="s">
        <v>13</v>
      </c>
      <c r="E23349" t="s">
        <v>49</v>
      </c>
      <c r="F23349" t="s">
        <v>3449</v>
      </c>
      <c r="G23349" t="s">
        <v>129</v>
      </c>
      <c r="H23349" t="s">
        <v>36</v>
      </c>
      <c r="I23349" t="s">
        <v>30</v>
      </c>
      <c r="J23349">
        <v>60921</v>
      </c>
      <c r="K23349">
        <v>79.58</v>
      </c>
    </row>
    <row r="23350" spans="1:11" x14ac:dyDescent="0.25">
      <c r="A23350" t="s">
        <v>58519</v>
      </c>
      <c r="B23350" t="s">
        <v>58520</v>
      </c>
      <c r="C23350">
        <v>24</v>
      </c>
      <c r="D23350" t="s">
        <v>13</v>
      </c>
      <c r="E23350" t="s">
        <v>14</v>
      </c>
      <c r="F23350" t="s">
        <v>24640</v>
      </c>
      <c r="G23350" t="s">
        <v>244</v>
      </c>
      <c r="H23350" t="s">
        <v>17</v>
      </c>
      <c r="I23350" t="s">
        <v>25</v>
      </c>
      <c r="J23350">
        <v>53064</v>
      </c>
      <c r="K23350">
        <v>9.8800000000000008</v>
      </c>
    </row>
    <row r="23351" spans="1:11" x14ac:dyDescent="0.25">
      <c r="A23351" t="s">
        <v>58521</v>
      </c>
      <c r="B23351" t="s">
        <v>58522</v>
      </c>
      <c r="C23351">
        <v>22</v>
      </c>
      <c r="D23351" t="s">
        <v>21</v>
      </c>
      <c r="E23351" t="s">
        <v>14</v>
      </c>
      <c r="F23351" t="s">
        <v>9177</v>
      </c>
      <c r="G23351" t="s">
        <v>170</v>
      </c>
      <c r="H23351" t="s">
        <v>46</v>
      </c>
      <c r="I23351" t="s">
        <v>25</v>
      </c>
      <c r="J23351">
        <v>15066</v>
      </c>
      <c r="K23351">
        <v>9.24</v>
      </c>
    </row>
    <row r="23352" spans="1:11" x14ac:dyDescent="0.25">
      <c r="A23352" t="s">
        <v>58523</v>
      </c>
      <c r="B23352" t="s">
        <v>58524</v>
      </c>
      <c r="C23352">
        <v>39</v>
      </c>
      <c r="D23352" t="s">
        <v>13</v>
      </c>
      <c r="E23352" t="s">
        <v>14</v>
      </c>
      <c r="F23352" t="s">
        <v>11148</v>
      </c>
      <c r="G23352" t="s">
        <v>74</v>
      </c>
      <c r="H23352" t="s">
        <v>36</v>
      </c>
      <c r="I23352" t="s">
        <v>18</v>
      </c>
      <c r="J23352">
        <v>7917</v>
      </c>
      <c r="K23352">
        <v>50.96</v>
      </c>
    </row>
    <row r="23353" spans="1:11" x14ac:dyDescent="0.25">
      <c r="A23353" t="s">
        <v>58525</v>
      </c>
      <c r="B23353" t="s">
        <v>58526</v>
      </c>
      <c r="C23353">
        <v>72</v>
      </c>
      <c r="D23353" t="s">
        <v>13</v>
      </c>
      <c r="E23353" t="s">
        <v>14</v>
      </c>
      <c r="F23353" t="s">
        <v>58527</v>
      </c>
      <c r="G23353" t="s">
        <v>74</v>
      </c>
      <c r="H23353" t="s">
        <v>36</v>
      </c>
      <c r="I23353" t="s">
        <v>18</v>
      </c>
      <c r="J23353">
        <v>7035</v>
      </c>
      <c r="K23353">
        <v>28.77</v>
      </c>
    </row>
    <row r="23354" spans="1:11" x14ac:dyDescent="0.25">
      <c r="A23354" t="s">
        <v>58528</v>
      </c>
      <c r="B23354" t="s">
        <v>58529</v>
      </c>
      <c r="C23354">
        <v>47</v>
      </c>
      <c r="D23354" t="s">
        <v>21</v>
      </c>
      <c r="E23354" t="s">
        <v>49</v>
      </c>
      <c r="F23354" t="s">
        <v>22784</v>
      </c>
      <c r="G23354" t="s">
        <v>601</v>
      </c>
      <c r="H23354" t="s">
        <v>108</v>
      </c>
      <c r="I23354" t="s">
        <v>30</v>
      </c>
      <c r="J23354">
        <v>82538</v>
      </c>
      <c r="K23354">
        <v>20.89</v>
      </c>
    </row>
    <row r="23355" spans="1:11" x14ac:dyDescent="0.25">
      <c r="A23355" t="s">
        <v>58530</v>
      </c>
      <c r="B23355" t="s">
        <v>38991</v>
      </c>
      <c r="C23355">
        <v>19</v>
      </c>
      <c r="D23355" t="s">
        <v>21</v>
      </c>
      <c r="E23355" t="s">
        <v>49</v>
      </c>
      <c r="F23355" t="s">
        <v>26385</v>
      </c>
      <c r="G23355" t="s">
        <v>112</v>
      </c>
      <c r="H23355" t="s">
        <v>46</v>
      </c>
      <c r="I23355" t="s">
        <v>30</v>
      </c>
      <c r="J23355">
        <v>60219</v>
      </c>
      <c r="K23355">
        <v>43.16</v>
      </c>
    </row>
    <row r="23356" spans="1:11" x14ac:dyDescent="0.25">
      <c r="A23356" t="s">
        <v>58531</v>
      </c>
      <c r="B23356" t="s">
        <v>58532</v>
      </c>
      <c r="C23356">
        <v>58</v>
      </c>
      <c r="D23356" t="s">
        <v>21</v>
      </c>
      <c r="E23356" t="s">
        <v>14</v>
      </c>
      <c r="F23356" t="s">
        <v>58533</v>
      </c>
      <c r="G23356" t="s">
        <v>107</v>
      </c>
      <c r="H23356" t="s">
        <v>108</v>
      </c>
      <c r="I23356" t="s">
        <v>56</v>
      </c>
      <c r="J23356">
        <v>78484</v>
      </c>
      <c r="K23356">
        <v>67.19</v>
      </c>
    </row>
    <row r="23357" spans="1:11" x14ac:dyDescent="0.25">
      <c r="A23357" t="s">
        <v>58534</v>
      </c>
      <c r="B23357" t="s">
        <v>38120</v>
      </c>
      <c r="C23357">
        <v>43</v>
      </c>
      <c r="D23357" t="s">
        <v>21</v>
      </c>
      <c r="E23357" t="s">
        <v>49</v>
      </c>
      <c r="F23357" t="s">
        <v>58535</v>
      </c>
      <c r="G23357" t="s">
        <v>23</v>
      </c>
      <c r="H23357" t="s">
        <v>24</v>
      </c>
      <c r="I23357" t="s">
        <v>25</v>
      </c>
      <c r="J23357">
        <v>97741</v>
      </c>
      <c r="K23357">
        <v>49.4</v>
      </c>
    </row>
    <row r="23358" spans="1:11" x14ac:dyDescent="0.25">
      <c r="A23358" t="s">
        <v>58536</v>
      </c>
      <c r="B23358" t="s">
        <v>58537</v>
      </c>
      <c r="C23358">
        <v>74</v>
      </c>
      <c r="D23358" t="s">
        <v>21</v>
      </c>
      <c r="E23358" t="s">
        <v>14</v>
      </c>
      <c r="F23358" t="s">
        <v>1505</v>
      </c>
      <c r="G23358" t="s">
        <v>119</v>
      </c>
      <c r="H23358" t="s">
        <v>36</v>
      </c>
      <c r="I23358" t="s">
        <v>18</v>
      </c>
      <c r="J23358">
        <v>47104</v>
      </c>
      <c r="K23358">
        <v>15.29</v>
      </c>
    </row>
    <row r="23359" spans="1:11" x14ac:dyDescent="0.25">
      <c r="A23359" t="s">
        <v>58538</v>
      </c>
      <c r="B23359" t="s">
        <v>58539</v>
      </c>
      <c r="C23359">
        <v>35</v>
      </c>
      <c r="D23359" t="s">
        <v>13</v>
      </c>
      <c r="E23359" t="s">
        <v>14</v>
      </c>
      <c r="F23359" t="s">
        <v>58540</v>
      </c>
      <c r="G23359" t="s">
        <v>237</v>
      </c>
      <c r="H23359" t="s">
        <v>24</v>
      </c>
      <c r="I23359" t="s">
        <v>56</v>
      </c>
      <c r="J23359">
        <v>81774</v>
      </c>
      <c r="K23359">
        <v>28.63</v>
      </c>
    </row>
    <row r="23360" spans="1:11" x14ac:dyDescent="0.25">
      <c r="A23360" t="s">
        <v>58541</v>
      </c>
      <c r="B23360" t="s">
        <v>58542</v>
      </c>
      <c r="C23360">
        <v>19</v>
      </c>
      <c r="D23360" t="s">
        <v>21</v>
      </c>
      <c r="E23360" t="s">
        <v>49</v>
      </c>
      <c r="F23360" t="s">
        <v>58543</v>
      </c>
      <c r="G23360" t="s">
        <v>129</v>
      </c>
      <c r="H23360" t="s">
        <v>36</v>
      </c>
      <c r="I23360" t="s">
        <v>30</v>
      </c>
      <c r="J23360">
        <v>35282</v>
      </c>
      <c r="K23360">
        <v>48.54</v>
      </c>
    </row>
    <row r="23361" spans="1:11" x14ac:dyDescent="0.25">
      <c r="A23361" t="s">
        <v>58544</v>
      </c>
      <c r="B23361" t="s">
        <v>58545</v>
      </c>
      <c r="C23361">
        <v>45</v>
      </c>
      <c r="D23361" t="s">
        <v>13</v>
      </c>
      <c r="E23361" t="s">
        <v>14</v>
      </c>
      <c r="F23361" t="s">
        <v>8362</v>
      </c>
      <c r="G23361" t="s">
        <v>170</v>
      </c>
      <c r="H23361" t="s">
        <v>46</v>
      </c>
      <c r="I23361" t="s">
        <v>25</v>
      </c>
      <c r="J23361">
        <v>84797</v>
      </c>
      <c r="K23361">
        <v>60.77</v>
      </c>
    </row>
    <row r="23362" spans="1:11" x14ac:dyDescent="0.25">
      <c r="A23362" t="s">
        <v>58546</v>
      </c>
      <c r="B23362" t="s">
        <v>58547</v>
      </c>
      <c r="C23362">
        <v>28</v>
      </c>
      <c r="D23362" t="s">
        <v>13</v>
      </c>
      <c r="E23362" t="s">
        <v>14</v>
      </c>
      <c r="F23362" t="s">
        <v>58548</v>
      </c>
      <c r="G23362" t="s">
        <v>186</v>
      </c>
      <c r="H23362" t="s">
        <v>36</v>
      </c>
      <c r="I23362" t="s">
        <v>18</v>
      </c>
      <c r="J23362">
        <v>23306</v>
      </c>
      <c r="K23362">
        <v>23.24</v>
      </c>
    </row>
    <row r="23363" spans="1:11" x14ac:dyDescent="0.25">
      <c r="A23363" t="s">
        <v>58549</v>
      </c>
      <c r="B23363" t="s">
        <v>58550</v>
      </c>
      <c r="C23363">
        <v>70</v>
      </c>
      <c r="D23363" t="s">
        <v>13</v>
      </c>
      <c r="E23363" t="s">
        <v>49</v>
      </c>
      <c r="F23363" t="s">
        <v>7580</v>
      </c>
      <c r="G23363" t="s">
        <v>170</v>
      </c>
      <c r="H23363" t="s">
        <v>46</v>
      </c>
      <c r="I23363" t="s">
        <v>25</v>
      </c>
      <c r="J23363">
        <v>62690</v>
      </c>
      <c r="K23363">
        <v>19.670000000000002</v>
      </c>
    </row>
    <row r="23364" spans="1:11" x14ac:dyDescent="0.25">
      <c r="A23364" t="s">
        <v>58551</v>
      </c>
      <c r="B23364" t="s">
        <v>58552</v>
      </c>
      <c r="C23364">
        <v>40</v>
      </c>
      <c r="D23364" t="s">
        <v>13</v>
      </c>
      <c r="E23364" t="s">
        <v>14</v>
      </c>
      <c r="F23364" t="s">
        <v>8175</v>
      </c>
      <c r="G23364" t="s">
        <v>35</v>
      </c>
      <c r="H23364" t="s">
        <v>36</v>
      </c>
      <c r="I23364" t="s">
        <v>37</v>
      </c>
      <c r="J23364">
        <v>60098</v>
      </c>
      <c r="K23364">
        <v>63.7</v>
      </c>
    </row>
    <row r="23365" spans="1:11" x14ac:dyDescent="0.25">
      <c r="A23365" t="s">
        <v>58553</v>
      </c>
      <c r="B23365" t="s">
        <v>58554</v>
      </c>
      <c r="C23365">
        <v>70</v>
      </c>
      <c r="D23365" t="s">
        <v>21</v>
      </c>
      <c r="E23365" t="s">
        <v>49</v>
      </c>
      <c r="F23365" t="s">
        <v>16404</v>
      </c>
      <c r="G23365" t="s">
        <v>119</v>
      </c>
      <c r="H23365" t="s">
        <v>36</v>
      </c>
      <c r="I23365" t="s">
        <v>18</v>
      </c>
      <c r="J23365">
        <v>36152</v>
      </c>
      <c r="K23365">
        <v>75.45</v>
      </c>
    </row>
    <row r="23366" spans="1:11" x14ac:dyDescent="0.25">
      <c r="A23366" t="s">
        <v>58555</v>
      </c>
      <c r="B23366" t="s">
        <v>34824</v>
      </c>
      <c r="C23366">
        <v>40</v>
      </c>
      <c r="D23366" t="s">
        <v>21</v>
      </c>
      <c r="E23366" t="s">
        <v>14</v>
      </c>
      <c r="F23366" t="s">
        <v>58556</v>
      </c>
      <c r="G23366" t="s">
        <v>60</v>
      </c>
      <c r="H23366" t="s">
        <v>36</v>
      </c>
      <c r="I23366" t="s">
        <v>56</v>
      </c>
      <c r="J23366">
        <v>78037</v>
      </c>
      <c r="K23366">
        <v>60.02</v>
      </c>
    </row>
    <row r="23367" spans="1:11" x14ac:dyDescent="0.25">
      <c r="A23367" t="s">
        <v>58557</v>
      </c>
      <c r="B23367" t="s">
        <v>58558</v>
      </c>
      <c r="C23367">
        <v>20</v>
      </c>
      <c r="D23367" t="s">
        <v>21</v>
      </c>
      <c r="E23367" t="s">
        <v>49</v>
      </c>
      <c r="F23367" t="s">
        <v>58559</v>
      </c>
      <c r="G23367" t="s">
        <v>60</v>
      </c>
      <c r="H23367" t="s">
        <v>36</v>
      </c>
      <c r="I23367" t="s">
        <v>56</v>
      </c>
      <c r="J23367">
        <v>64872</v>
      </c>
      <c r="K23367">
        <v>57.05</v>
      </c>
    </row>
    <row r="23368" spans="1:11" x14ac:dyDescent="0.25">
      <c r="A23368" t="s">
        <v>58560</v>
      </c>
      <c r="B23368" t="s">
        <v>58561</v>
      </c>
      <c r="C23368">
        <v>37</v>
      </c>
      <c r="D23368" t="s">
        <v>13</v>
      </c>
      <c r="E23368" t="s">
        <v>14</v>
      </c>
      <c r="F23368" t="s">
        <v>17553</v>
      </c>
      <c r="G23368" t="s">
        <v>139</v>
      </c>
      <c r="H23368" t="s">
        <v>108</v>
      </c>
      <c r="I23368" t="s">
        <v>37</v>
      </c>
      <c r="J23368">
        <v>77739</v>
      </c>
      <c r="K23368">
        <v>57.41</v>
      </c>
    </row>
    <row r="23369" spans="1:11" x14ac:dyDescent="0.25">
      <c r="A23369" t="s">
        <v>58562</v>
      </c>
      <c r="B23369" t="s">
        <v>58563</v>
      </c>
      <c r="C23369">
        <v>41</v>
      </c>
      <c r="D23369" t="s">
        <v>21</v>
      </c>
      <c r="E23369" t="s">
        <v>14</v>
      </c>
      <c r="F23369" t="s">
        <v>643</v>
      </c>
      <c r="G23369" t="s">
        <v>55</v>
      </c>
      <c r="H23369" t="s">
        <v>36</v>
      </c>
      <c r="I23369" t="s">
        <v>56</v>
      </c>
      <c r="J23369">
        <v>47711</v>
      </c>
      <c r="K23369">
        <v>39.200000000000003</v>
      </c>
    </row>
    <row r="23370" spans="1:11" x14ac:dyDescent="0.25">
      <c r="A23370" t="s">
        <v>58564</v>
      </c>
      <c r="B23370" t="s">
        <v>58565</v>
      </c>
      <c r="C23370">
        <v>44</v>
      </c>
      <c r="D23370" t="s">
        <v>13</v>
      </c>
      <c r="E23370" t="s">
        <v>33</v>
      </c>
      <c r="F23370" t="s">
        <v>28900</v>
      </c>
      <c r="G23370" t="s">
        <v>237</v>
      </c>
      <c r="H23370" t="s">
        <v>24</v>
      </c>
      <c r="I23370" t="s">
        <v>56</v>
      </c>
      <c r="J23370">
        <v>35486</v>
      </c>
      <c r="K23370">
        <v>28.21</v>
      </c>
    </row>
    <row r="23371" spans="1:11" x14ac:dyDescent="0.25">
      <c r="A23371" t="s">
        <v>58566</v>
      </c>
      <c r="B23371" t="s">
        <v>58567</v>
      </c>
      <c r="C23371">
        <v>60</v>
      </c>
      <c r="D23371" t="s">
        <v>13</v>
      </c>
      <c r="E23371" t="s">
        <v>14</v>
      </c>
      <c r="F23371" t="s">
        <v>16106</v>
      </c>
      <c r="G23371" t="s">
        <v>539</v>
      </c>
      <c r="H23371" t="s">
        <v>24</v>
      </c>
      <c r="I23371" t="s">
        <v>18</v>
      </c>
      <c r="J23371">
        <v>89276</v>
      </c>
      <c r="K23371">
        <v>65.97</v>
      </c>
    </row>
    <row r="23372" spans="1:11" x14ac:dyDescent="0.25">
      <c r="A23372" t="s">
        <v>58568</v>
      </c>
      <c r="B23372" t="s">
        <v>58569</v>
      </c>
      <c r="C23372">
        <v>41</v>
      </c>
      <c r="D23372" t="s">
        <v>13</v>
      </c>
      <c r="E23372" t="s">
        <v>14</v>
      </c>
      <c r="F23372" t="s">
        <v>2314</v>
      </c>
      <c r="G23372" t="s">
        <v>16</v>
      </c>
      <c r="H23372" t="s">
        <v>17</v>
      </c>
      <c r="I23372" t="s">
        <v>18</v>
      </c>
      <c r="J23372">
        <v>12781</v>
      </c>
      <c r="K23372">
        <v>62.72</v>
      </c>
    </row>
    <row r="23373" spans="1:11" x14ac:dyDescent="0.25">
      <c r="A23373" t="s">
        <v>58570</v>
      </c>
      <c r="B23373" t="s">
        <v>54095</v>
      </c>
      <c r="C23373">
        <v>43</v>
      </c>
      <c r="D23373" t="s">
        <v>13</v>
      </c>
      <c r="E23373" t="s">
        <v>14</v>
      </c>
      <c r="F23373" t="s">
        <v>4671</v>
      </c>
      <c r="G23373" t="s">
        <v>112</v>
      </c>
      <c r="H23373" t="s">
        <v>46</v>
      </c>
      <c r="I23373" t="s">
        <v>30</v>
      </c>
      <c r="J23373">
        <v>52346</v>
      </c>
      <c r="K23373">
        <v>8.2899999999999991</v>
      </c>
    </row>
    <row r="23374" spans="1:11" x14ac:dyDescent="0.25">
      <c r="A23374" t="s">
        <v>58571</v>
      </c>
      <c r="B23374" t="s">
        <v>48376</v>
      </c>
      <c r="C23374">
        <v>64</v>
      </c>
      <c r="D23374" t="s">
        <v>338</v>
      </c>
      <c r="E23374" t="s">
        <v>33</v>
      </c>
      <c r="F23374" t="s">
        <v>58572</v>
      </c>
      <c r="G23374" t="s">
        <v>601</v>
      </c>
      <c r="H23374" t="s">
        <v>108</v>
      </c>
      <c r="I23374" t="s">
        <v>30</v>
      </c>
      <c r="J23374">
        <v>17514</v>
      </c>
      <c r="K23374">
        <v>19.52</v>
      </c>
    </row>
    <row r="23375" spans="1:11" x14ac:dyDescent="0.25">
      <c r="A23375" t="s">
        <v>58573</v>
      </c>
      <c r="B23375" t="s">
        <v>45726</v>
      </c>
      <c r="C23375">
        <v>21</v>
      </c>
      <c r="D23375" t="s">
        <v>338</v>
      </c>
      <c r="E23375" t="s">
        <v>14</v>
      </c>
      <c r="F23375" t="s">
        <v>39521</v>
      </c>
      <c r="G23375" t="s">
        <v>582</v>
      </c>
      <c r="H23375" t="s">
        <v>17</v>
      </c>
      <c r="I23375" t="s">
        <v>18</v>
      </c>
      <c r="J23375">
        <v>50259</v>
      </c>
      <c r="K23375">
        <v>9.86</v>
      </c>
    </row>
    <row r="23376" spans="1:11" x14ac:dyDescent="0.25">
      <c r="A23376" t="s">
        <v>58574</v>
      </c>
      <c r="B23376" t="s">
        <v>58575</v>
      </c>
      <c r="C23376">
        <v>57</v>
      </c>
      <c r="D23376" t="s">
        <v>13</v>
      </c>
      <c r="E23376" t="s">
        <v>14</v>
      </c>
      <c r="F23376" t="s">
        <v>58576</v>
      </c>
      <c r="G23376" t="s">
        <v>103</v>
      </c>
      <c r="H23376" t="s">
        <v>36</v>
      </c>
      <c r="I23376" t="s">
        <v>56</v>
      </c>
      <c r="J23376">
        <v>98898</v>
      </c>
      <c r="K23376">
        <v>12.51</v>
      </c>
    </row>
    <row r="23377" spans="1:11" x14ac:dyDescent="0.25">
      <c r="A23377" t="s">
        <v>58577</v>
      </c>
      <c r="B23377" t="s">
        <v>58578</v>
      </c>
      <c r="C23377">
        <v>74</v>
      </c>
      <c r="D23377" t="s">
        <v>13</v>
      </c>
      <c r="E23377" t="s">
        <v>14</v>
      </c>
      <c r="F23377" t="s">
        <v>31469</v>
      </c>
      <c r="G23377" t="s">
        <v>60</v>
      </c>
      <c r="H23377" t="s">
        <v>36</v>
      </c>
      <c r="I23377" t="s">
        <v>56</v>
      </c>
      <c r="J23377">
        <v>8795</v>
      </c>
      <c r="K23377">
        <v>20.329999999999998</v>
      </c>
    </row>
    <row r="23378" spans="1:11" x14ac:dyDescent="0.25">
      <c r="A23378" t="s">
        <v>58579</v>
      </c>
      <c r="B23378" t="s">
        <v>58580</v>
      </c>
      <c r="C23378">
        <v>68</v>
      </c>
      <c r="D23378" t="s">
        <v>13</v>
      </c>
      <c r="E23378" t="s">
        <v>83</v>
      </c>
      <c r="F23378" t="s">
        <v>58581</v>
      </c>
      <c r="G23378" t="s">
        <v>170</v>
      </c>
      <c r="H23378" t="s">
        <v>46</v>
      </c>
      <c r="I23378" t="s">
        <v>25</v>
      </c>
      <c r="J23378">
        <v>4020</v>
      </c>
      <c r="K23378">
        <v>53.81</v>
      </c>
    </row>
    <row r="23379" spans="1:11" x14ac:dyDescent="0.25">
      <c r="A23379" t="s">
        <v>58582</v>
      </c>
      <c r="B23379" t="s">
        <v>959</v>
      </c>
      <c r="C23379">
        <v>72</v>
      </c>
      <c r="D23379" t="s">
        <v>21</v>
      </c>
      <c r="E23379" t="s">
        <v>49</v>
      </c>
      <c r="F23379" t="s">
        <v>58583</v>
      </c>
      <c r="G23379" t="s">
        <v>129</v>
      </c>
      <c r="H23379" t="s">
        <v>36</v>
      </c>
      <c r="I23379" t="s">
        <v>30</v>
      </c>
      <c r="J23379">
        <v>40533</v>
      </c>
      <c r="K23379">
        <v>41.02</v>
      </c>
    </row>
    <row r="23380" spans="1:11" x14ac:dyDescent="0.25">
      <c r="A23380" t="s">
        <v>58584</v>
      </c>
      <c r="B23380" t="s">
        <v>58585</v>
      </c>
      <c r="C23380">
        <v>27</v>
      </c>
      <c r="D23380" t="s">
        <v>21</v>
      </c>
      <c r="E23380" t="s">
        <v>33</v>
      </c>
      <c r="F23380" t="s">
        <v>40554</v>
      </c>
      <c r="G23380" t="s">
        <v>35</v>
      </c>
      <c r="H23380" t="s">
        <v>36</v>
      </c>
      <c r="I23380" t="s">
        <v>37</v>
      </c>
      <c r="J23380">
        <v>15543</v>
      </c>
      <c r="K23380">
        <v>76.23</v>
      </c>
    </row>
    <row r="23381" spans="1:11" x14ac:dyDescent="0.25">
      <c r="A23381" t="s">
        <v>58586</v>
      </c>
      <c r="B23381" t="s">
        <v>58587</v>
      </c>
      <c r="C23381">
        <v>49</v>
      </c>
      <c r="D23381" t="s">
        <v>13</v>
      </c>
      <c r="E23381" t="s">
        <v>14</v>
      </c>
      <c r="F23381" t="s">
        <v>3242</v>
      </c>
      <c r="G23381" t="s">
        <v>41</v>
      </c>
      <c r="H23381" t="s">
        <v>36</v>
      </c>
      <c r="I23381" t="s">
        <v>18</v>
      </c>
      <c r="J23381">
        <v>10501</v>
      </c>
      <c r="K23381">
        <v>42.98</v>
      </c>
    </row>
    <row r="23382" spans="1:11" x14ac:dyDescent="0.25">
      <c r="A23382" t="s">
        <v>58588</v>
      </c>
      <c r="B23382" t="s">
        <v>58589</v>
      </c>
      <c r="C23382">
        <v>40</v>
      </c>
      <c r="D23382" t="s">
        <v>21</v>
      </c>
      <c r="E23382" t="s">
        <v>14</v>
      </c>
      <c r="F23382" t="s">
        <v>58590</v>
      </c>
      <c r="G23382" t="s">
        <v>60</v>
      </c>
      <c r="H23382" t="s">
        <v>36</v>
      </c>
      <c r="I23382" t="s">
        <v>56</v>
      </c>
      <c r="J23382">
        <v>29006</v>
      </c>
      <c r="K23382">
        <v>57.46</v>
      </c>
    </row>
    <row r="23383" spans="1:11" x14ac:dyDescent="0.25">
      <c r="A23383" t="s">
        <v>58591</v>
      </c>
      <c r="B23383" t="s">
        <v>58592</v>
      </c>
      <c r="C23383">
        <v>33</v>
      </c>
      <c r="D23383" t="s">
        <v>13</v>
      </c>
      <c r="E23383" t="s">
        <v>83</v>
      </c>
      <c r="F23383" t="s">
        <v>643</v>
      </c>
      <c r="G23383" t="s">
        <v>51</v>
      </c>
      <c r="H23383" t="s">
        <v>36</v>
      </c>
      <c r="I23383" t="s">
        <v>37</v>
      </c>
      <c r="J23383">
        <v>4672</v>
      </c>
      <c r="K23383">
        <v>42.48</v>
      </c>
    </row>
    <row r="23384" spans="1:11" x14ac:dyDescent="0.25">
      <c r="A23384" t="s">
        <v>58593</v>
      </c>
      <c r="B23384" t="s">
        <v>58594</v>
      </c>
      <c r="C23384">
        <v>57</v>
      </c>
      <c r="D23384" t="s">
        <v>13</v>
      </c>
      <c r="E23384" t="s">
        <v>14</v>
      </c>
      <c r="F23384" t="s">
        <v>58595</v>
      </c>
      <c r="G23384" t="s">
        <v>119</v>
      </c>
      <c r="H23384" t="s">
        <v>36</v>
      </c>
      <c r="I23384" t="s">
        <v>18</v>
      </c>
      <c r="J23384">
        <v>91669</v>
      </c>
      <c r="K23384">
        <v>78.67</v>
      </c>
    </row>
    <row r="23385" spans="1:11" x14ac:dyDescent="0.25">
      <c r="A23385" t="s">
        <v>58596</v>
      </c>
      <c r="B23385" t="s">
        <v>58597</v>
      </c>
      <c r="C23385">
        <v>44</v>
      </c>
      <c r="D23385" t="s">
        <v>21</v>
      </c>
      <c r="E23385" t="s">
        <v>83</v>
      </c>
      <c r="F23385" t="s">
        <v>22788</v>
      </c>
      <c r="G23385" t="s">
        <v>170</v>
      </c>
      <c r="H23385" t="s">
        <v>46</v>
      </c>
      <c r="I23385" t="s">
        <v>25</v>
      </c>
      <c r="J23385">
        <v>31212</v>
      </c>
      <c r="K23385">
        <v>65.819999999999993</v>
      </c>
    </row>
    <row r="23386" spans="1:11" x14ac:dyDescent="0.25">
      <c r="A23386" t="s">
        <v>58598</v>
      </c>
      <c r="B23386" t="s">
        <v>58599</v>
      </c>
      <c r="C23386">
        <v>52</v>
      </c>
      <c r="D23386" t="s">
        <v>21</v>
      </c>
      <c r="E23386" t="s">
        <v>14</v>
      </c>
      <c r="F23386" t="s">
        <v>58600</v>
      </c>
      <c r="G23386" t="s">
        <v>601</v>
      </c>
      <c r="H23386" t="s">
        <v>108</v>
      </c>
      <c r="I23386" t="s">
        <v>30</v>
      </c>
      <c r="J23386">
        <v>22633</v>
      </c>
      <c r="K23386">
        <v>7.77</v>
      </c>
    </row>
    <row r="23387" spans="1:11" x14ac:dyDescent="0.25">
      <c r="A23387" t="s">
        <v>58601</v>
      </c>
      <c r="B23387" t="s">
        <v>58602</v>
      </c>
      <c r="C23387">
        <v>50</v>
      </c>
      <c r="D23387" t="s">
        <v>13</v>
      </c>
      <c r="E23387" t="s">
        <v>14</v>
      </c>
      <c r="F23387" t="s">
        <v>28345</v>
      </c>
      <c r="G23387" t="s">
        <v>55</v>
      </c>
      <c r="H23387" t="s">
        <v>36</v>
      </c>
      <c r="I23387" t="s">
        <v>56</v>
      </c>
      <c r="J23387">
        <v>14773</v>
      </c>
      <c r="K23387">
        <v>14.08</v>
      </c>
    </row>
    <row r="23388" spans="1:11" x14ac:dyDescent="0.25">
      <c r="A23388" t="s">
        <v>58603</v>
      </c>
      <c r="B23388" t="s">
        <v>58604</v>
      </c>
      <c r="C23388">
        <v>61</v>
      </c>
      <c r="D23388" t="s">
        <v>21</v>
      </c>
      <c r="E23388" t="s">
        <v>83</v>
      </c>
      <c r="F23388" t="s">
        <v>4440</v>
      </c>
      <c r="G23388" t="s">
        <v>35</v>
      </c>
      <c r="H23388" t="s">
        <v>36</v>
      </c>
      <c r="I23388" t="s">
        <v>37</v>
      </c>
      <c r="J23388">
        <v>24722</v>
      </c>
      <c r="K23388">
        <v>35.42</v>
      </c>
    </row>
    <row r="23389" spans="1:11" x14ac:dyDescent="0.25">
      <c r="A23389" t="s">
        <v>58605</v>
      </c>
      <c r="B23389" t="s">
        <v>42232</v>
      </c>
      <c r="C23389">
        <v>55</v>
      </c>
      <c r="D23389" t="s">
        <v>21</v>
      </c>
      <c r="E23389" t="s">
        <v>14</v>
      </c>
      <c r="F23389" t="s">
        <v>58606</v>
      </c>
      <c r="G23389" t="s">
        <v>196</v>
      </c>
      <c r="H23389" t="s">
        <v>95</v>
      </c>
      <c r="I23389" t="s">
        <v>25</v>
      </c>
      <c r="J23389">
        <v>88094</v>
      </c>
      <c r="K23389">
        <v>30.53</v>
      </c>
    </row>
    <row r="23390" spans="1:11" x14ac:dyDescent="0.25">
      <c r="A23390" t="s">
        <v>58607</v>
      </c>
      <c r="B23390" t="s">
        <v>58608</v>
      </c>
      <c r="C23390">
        <v>65</v>
      </c>
      <c r="D23390" t="s">
        <v>21</v>
      </c>
      <c r="E23390" t="s">
        <v>49</v>
      </c>
      <c r="F23390" t="s">
        <v>58609</v>
      </c>
      <c r="G23390" t="s">
        <v>343</v>
      </c>
      <c r="H23390" t="s">
        <v>147</v>
      </c>
      <c r="I23390" t="s">
        <v>18</v>
      </c>
      <c r="J23390">
        <v>52620</v>
      </c>
      <c r="K23390">
        <v>56.62</v>
      </c>
    </row>
    <row r="23391" spans="1:11" x14ac:dyDescent="0.25">
      <c r="A23391" t="s">
        <v>58610</v>
      </c>
      <c r="B23391" t="s">
        <v>58611</v>
      </c>
      <c r="C23391">
        <v>60</v>
      </c>
      <c r="D23391" t="s">
        <v>13</v>
      </c>
      <c r="E23391" t="s">
        <v>14</v>
      </c>
      <c r="F23391" t="s">
        <v>58612</v>
      </c>
      <c r="G23391" t="s">
        <v>103</v>
      </c>
      <c r="H23391" t="s">
        <v>36</v>
      </c>
      <c r="I23391" t="s">
        <v>56</v>
      </c>
      <c r="J23391">
        <v>80784</v>
      </c>
      <c r="K23391">
        <v>77.13</v>
      </c>
    </row>
    <row r="23392" spans="1:11" x14ac:dyDescent="0.25">
      <c r="A23392" t="s">
        <v>58613</v>
      </c>
      <c r="B23392" t="s">
        <v>29863</v>
      </c>
      <c r="C23392">
        <v>23</v>
      </c>
      <c r="D23392" t="s">
        <v>21</v>
      </c>
      <c r="E23392" t="s">
        <v>14</v>
      </c>
      <c r="F23392" t="s">
        <v>31024</v>
      </c>
      <c r="G23392" t="s">
        <v>41</v>
      </c>
      <c r="H23392" t="s">
        <v>36</v>
      </c>
      <c r="I23392" t="s">
        <v>18</v>
      </c>
      <c r="J23392">
        <v>81791</v>
      </c>
      <c r="K23392">
        <v>10.69</v>
      </c>
    </row>
    <row r="23393" spans="1:11" x14ac:dyDescent="0.25">
      <c r="A23393" t="s">
        <v>58614</v>
      </c>
      <c r="B23393" t="s">
        <v>2983</v>
      </c>
      <c r="C23393">
        <v>49</v>
      </c>
      <c r="D23393" t="s">
        <v>21</v>
      </c>
      <c r="E23393" t="s">
        <v>14</v>
      </c>
      <c r="F23393" t="s">
        <v>11740</v>
      </c>
      <c r="G23393" t="s">
        <v>55</v>
      </c>
      <c r="H23393" t="s">
        <v>36</v>
      </c>
      <c r="I23393" t="s">
        <v>56</v>
      </c>
      <c r="J23393">
        <v>58894</v>
      </c>
      <c r="K23393">
        <v>40.869999999999997</v>
      </c>
    </row>
    <row r="23394" spans="1:11" x14ac:dyDescent="0.25">
      <c r="A23394" t="s">
        <v>58615</v>
      </c>
      <c r="B23394" t="s">
        <v>58616</v>
      </c>
      <c r="C23394">
        <v>45</v>
      </c>
      <c r="D23394" t="s">
        <v>21</v>
      </c>
      <c r="E23394" t="s">
        <v>14</v>
      </c>
      <c r="F23394" t="s">
        <v>1713</v>
      </c>
      <c r="G23394" t="s">
        <v>146</v>
      </c>
      <c r="H23394" t="s">
        <v>147</v>
      </c>
      <c r="I23394" t="s">
        <v>18</v>
      </c>
      <c r="J23394">
        <v>82707</v>
      </c>
      <c r="K23394">
        <v>38.590000000000003</v>
      </c>
    </row>
    <row r="23395" spans="1:11" x14ac:dyDescent="0.25">
      <c r="A23395" t="s">
        <v>58617</v>
      </c>
      <c r="B23395" t="s">
        <v>58618</v>
      </c>
      <c r="C23395">
        <v>29</v>
      </c>
      <c r="D23395" t="s">
        <v>21</v>
      </c>
      <c r="E23395" t="s">
        <v>14</v>
      </c>
      <c r="F23395" t="s">
        <v>58619</v>
      </c>
      <c r="G23395" t="s">
        <v>41</v>
      </c>
      <c r="H23395" t="s">
        <v>36</v>
      </c>
      <c r="I23395" t="s">
        <v>18</v>
      </c>
      <c r="J23395">
        <v>52429</v>
      </c>
      <c r="K23395">
        <v>48.31</v>
      </c>
    </row>
    <row r="23396" spans="1:11" x14ac:dyDescent="0.25">
      <c r="A23396" t="s">
        <v>58620</v>
      </c>
      <c r="B23396" t="s">
        <v>51202</v>
      </c>
      <c r="C23396">
        <v>38</v>
      </c>
      <c r="D23396" t="s">
        <v>21</v>
      </c>
      <c r="E23396" t="s">
        <v>49</v>
      </c>
      <c r="F23396" t="s">
        <v>58621</v>
      </c>
      <c r="G23396" t="s">
        <v>129</v>
      </c>
      <c r="H23396" t="s">
        <v>36</v>
      </c>
      <c r="I23396" t="s">
        <v>30</v>
      </c>
      <c r="J23396">
        <v>12984</v>
      </c>
      <c r="K23396">
        <v>57.53</v>
      </c>
    </row>
    <row r="23397" spans="1:11" x14ac:dyDescent="0.25">
      <c r="A23397" t="s">
        <v>58622</v>
      </c>
      <c r="B23397" t="s">
        <v>58623</v>
      </c>
      <c r="C23397">
        <v>42</v>
      </c>
      <c r="D23397" t="s">
        <v>21</v>
      </c>
      <c r="E23397" t="s">
        <v>14</v>
      </c>
      <c r="F23397" t="s">
        <v>58624</v>
      </c>
      <c r="G23397" t="s">
        <v>170</v>
      </c>
      <c r="H23397" t="s">
        <v>46</v>
      </c>
      <c r="I23397" t="s">
        <v>25</v>
      </c>
      <c r="J23397">
        <v>61901</v>
      </c>
      <c r="K23397">
        <v>70.91</v>
      </c>
    </row>
    <row r="23398" spans="1:11" x14ac:dyDescent="0.25">
      <c r="A23398" t="s">
        <v>58625</v>
      </c>
      <c r="B23398" t="s">
        <v>11984</v>
      </c>
      <c r="C23398">
        <v>61</v>
      </c>
      <c r="D23398" t="s">
        <v>21</v>
      </c>
      <c r="E23398" t="s">
        <v>14</v>
      </c>
      <c r="F23398" t="s">
        <v>3538</v>
      </c>
      <c r="G23398" t="s">
        <v>237</v>
      </c>
      <c r="H23398" t="s">
        <v>24</v>
      </c>
      <c r="I23398" t="s">
        <v>56</v>
      </c>
      <c r="J23398">
        <v>65168</v>
      </c>
      <c r="K23398">
        <v>47.68</v>
      </c>
    </row>
    <row r="23399" spans="1:11" x14ac:dyDescent="0.25">
      <c r="A23399" t="s">
        <v>58626</v>
      </c>
      <c r="B23399" t="s">
        <v>58627</v>
      </c>
      <c r="C23399">
        <v>48</v>
      </c>
      <c r="D23399" t="s">
        <v>13</v>
      </c>
      <c r="E23399" t="s">
        <v>33</v>
      </c>
      <c r="F23399" t="s">
        <v>58628</v>
      </c>
      <c r="G23399" t="s">
        <v>35</v>
      </c>
      <c r="H23399" t="s">
        <v>36</v>
      </c>
      <c r="I23399" t="s">
        <v>37</v>
      </c>
      <c r="J23399">
        <v>8946</v>
      </c>
      <c r="K23399">
        <v>52.24</v>
      </c>
    </row>
    <row r="23400" spans="1:11" x14ac:dyDescent="0.25">
      <c r="A23400" t="s">
        <v>58629</v>
      </c>
      <c r="B23400" t="s">
        <v>11564</v>
      </c>
      <c r="C23400">
        <v>70</v>
      </c>
      <c r="D23400" t="s">
        <v>21</v>
      </c>
      <c r="E23400" t="s">
        <v>49</v>
      </c>
      <c r="F23400" t="s">
        <v>7710</v>
      </c>
      <c r="G23400" t="s">
        <v>237</v>
      </c>
      <c r="H23400" t="s">
        <v>24</v>
      </c>
      <c r="I23400" t="s">
        <v>56</v>
      </c>
      <c r="J23400">
        <v>99676</v>
      </c>
      <c r="K23400">
        <v>78.25</v>
      </c>
    </row>
    <row r="23401" spans="1:11" x14ac:dyDescent="0.25">
      <c r="A23401" t="s">
        <v>58630</v>
      </c>
      <c r="B23401" t="s">
        <v>58631</v>
      </c>
      <c r="C23401">
        <v>61</v>
      </c>
      <c r="D23401" t="s">
        <v>13</v>
      </c>
      <c r="E23401" t="s">
        <v>49</v>
      </c>
      <c r="F23401" t="s">
        <v>4408</v>
      </c>
      <c r="G23401" t="s">
        <v>362</v>
      </c>
      <c r="H23401" t="s">
        <v>95</v>
      </c>
      <c r="I23401" t="s">
        <v>30</v>
      </c>
      <c r="J23401">
        <v>70472</v>
      </c>
      <c r="K23401">
        <v>66.959999999999994</v>
      </c>
    </row>
    <row r="23402" spans="1:11" x14ac:dyDescent="0.25">
      <c r="A23402" t="s">
        <v>58632</v>
      </c>
      <c r="B23402" t="s">
        <v>58633</v>
      </c>
      <c r="C23402">
        <v>36</v>
      </c>
      <c r="D23402" t="s">
        <v>13</v>
      </c>
      <c r="E23402" t="s">
        <v>14</v>
      </c>
      <c r="F23402" t="s">
        <v>58634</v>
      </c>
      <c r="G23402" t="s">
        <v>41</v>
      </c>
      <c r="H23402" t="s">
        <v>36</v>
      </c>
      <c r="I23402" t="s">
        <v>18</v>
      </c>
      <c r="J23402">
        <v>27980</v>
      </c>
      <c r="K23402">
        <v>42.41</v>
      </c>
    </row>
    <row r="23403" spans="1:11" x14ac:dyDescent="0.25">
      <c r="A23403" t="s">
        <v>58635</v>
      </c>
      <c r="B23403" t="s">
        <v>50873</v>
      </c>
      <c r="C23403">
        <v>42</v>
      </c>
      <c r="D23403" t="s">
        <v>13</v>
      </c>
      <c r="E23403" t="s">
        <v>49</v>
      </c>
      <c r="F23403" t="s">
        <v>58636</v>
      </c>
      <c r="G23403" t="s">
        <v>74</v>
      </c>
      <c r="H23403" t="s">
        <v>36</v>
      </c>
      <c r="I23403" t="s">
        <v>18</v>
      </c>
      <c r="J23403">
        <v>19486</v>
      </c>
      <c r="K23403">
        <v>49.56</v>
      </c>
    </row>
    <row r="23404" spans="1:11" x14ac:dyDescent="0.25">
      <c r="A23404" t="s">
        <v>58637</v>
      </c>
      <c r="B23404" t="s">
        <v>15362</v>
      </c>
      <c r="C23404">
        <v>71</v>
      </c>
      <c r="D23404" t="s">
        <v>21</v>
      </c>
      <c r="E23404" t="s">
        <v>33</v>
      </c>
      <c r="F23404" t="s">
        <v>25945</v>
      </c>
      <c r="G23404" t="s">
        <v>112</v>
      </c>
      <c r="H23404" t="s">
        <v>46</v>
      </c>
      <c r="I23404" t="s">
        <v>30</v>
      </c>
      <c r="J23404">
        <v>4635</v>
      </c>
      <c r="K23404">
        <v>22.92</v>
      </c>
    </row>
    <row r="23405" spans="1:11" x14ac:dyDescent="0.25">
      <c r="A23405" t="s">
        <v>58638</v>
      </c>
      <c r="B23405" t="s">
        <v>54422</v>
      </c>
      <c r="C23405">
        <v>71</v>
      </c>
      <c r="D23405" t="s">
        <v>13</v>
      </c>
      <c r="E23405" t="s">
        <v>33</v>
      </c>
      <c r="F23405" t="s">
        <v>1900</v>
      </c>
      <c r="G23405" t="s">
        <v>51</v>
      </c>
      <c r="H23405" t="s">
        <v>36</v>
      </c>
      <c r="I23405" t="s">
        <v>37</v>
      </c>
      <c r="J23405">
        <v>16535</v>
      </c>
      <c r="K23405">
        <v>22.91</v>
      </c>
    </row>
    <row r="23406" spans="1:11" x14ac:dyDescent="0.25">
      <c r="A23406" t="s">
        <v>58639</v>
      </c>
      <c r="B23406" t="s">
        <v>58640</v>
      </c>
      <c r="C23406">
        <v>70</v>
      </c>
      <c r="D23406" t="s">
        <v>21</v>
      </c>
      <c r="E23406" t="s">
        <v>14</v>
      </c>
      <c r="F23406" t="s">
        <v>58641</v>
      </c>
      <c r="G23406" t="s">
        <v>275</v>
      </c>
      <c r="H23406" t="s">
        <v>46</v>
      </c>
      <c r="I23406" t="s">
        <v>30</v>
      </c>
      <c r="J23406">
        <v>42584</v>
      </c>
      <c r="K23406">
        <v>58.6</v>
      </c>
    </row>
    <row r="23407" spans="1:11" x14ac:dyDescent="0.25">
      <c r="A23407" t="s">
        <v>58642</v>
      </c>
      <c r="B23407" t="s">
        <v>58643</v>
      </c>
      <c r="C23407">
        <v>62</v>
      </c>
      <c r="D23407" t="s">
        <v>13</v>
      </c>
      <c r="E23407" t="s">
        <v>49</v>
      </c>
      <c r="F23407" t="s">
        <v>58644</v>
      </c>
      <c r="G23407" t="s">
        <v>94</v>
      </c>
      <c r="H23407" t="s">
        <v>95</v>
      </c>
      <c r="I23407" t="s">
        <v>30</v>
      </c>
      <c r="J23407">
        <v>91062</v>
      </c>
      <c r="K23407">
        <v>56.24</v>
      </c>
    </row>
    <row r="23408" spans="1:11" x14ac:dyDescent="0.25">
      <c r="A23408" t="s">
        <v>58645</v>
      </c>
      <c r="B23408" t="s">
        <v>58646</v>
      </c>
      <c r="C23408">
        <v>18</v>
      </c>
      <c r="D23408" t="s">
        <v>13</v>
      </c>
      <c r="E23408" t="s">
        <v>14</v>
      </c>
      <c r="F23408" t="s">
        <v>58647</v>
      </c>
      <c r="G23408" t="s">
        <v>41</v>
      </c>
      <c r="H23408" t="s">
        <v>36</v>
      </c>
      <c r="I23408" t="s">
        <v>18</v>
      </c>
      <c r="J23408">
        <v>53269</v>
      </c>
      <c r="K23408">
        <v>7.9</v>
      </c>
    </row>
    <row r="23409" spans="1:11" x14ac:dyDescent="0.25">
      <c r="A23409" t="s">
        <v>58648</v>
      </c>
      <c r="B23409" t="s">
        <v>58649</v>
      </c>
      <c r="C23409">
        <v>27</v>
      </c>
      <c r="D23409" t="s">
        <v>13</v>
      </c>
      <c r="E23409" t="s">
        <v>14</v>
      </c>
      <c r="F23409" t="s">
        <v>58650</v>
      </c>
      <c r="G23409" t="s">
        <v>275</v>
      </c>
      <c r="H23409" t="s">
        <v>46</v>
      </c>
      <c r="I23409" t="s">
        <v>30</v>
      </c>
      <c r="J23409">
        <v>26780</v>
      </c>
      <c r="K23409">
        <v>68.3</v>
      </c>
    </row>
    <row r="23410" spans="1:11" x14ac:dyDescent="0.25">
      <c r="A23410" t="s">
        <v>58651</v>
      </c>
      <c r="B23410" t="s">
        <v>58652</v>
      </c>
      <c r="C23410">
        <v>63</v>
      </c>
      <c r="D23410" t="s">
        <v>13</v>
      </c>
      <c r="E23410" t="s">
        <v>33</v>
      </c>
      <c r="F23410" t="s">
        <v>13572</v>
      </c>
      <c r="G23410" t="s">
        <v>186</v>
      </c>
      <c r="H23410" t="s">
        <v>36</v>
      </c>
      <c r="I23410" t="s">
        <v>18</v>
      </c>
      <c r="J23410">
        <v>32933</v>
      </c>
      <c r="K23410">
        <v>6.31</v>
      </c>
    </row>
    <row r="23411" spans="1:11" x14ac:dyDescent="0.25">
      <c r="A23411" t="s">
        <v>58653</v>
      </c>
      <c r="B23411" t="s">
        <v>58654</v>
      </c>
      <c r="C23411">
        <v>23</v>
      </c>
      <c r="D23411" t="s">
        <v>13</v>
      </c>
      <c r="E23411" t="s">
        <v>14</v>
      </c>
      <c r="F23411" t="s">
        <v>58655</v>
      </c>
      <c r="G23411" t="s">
        <v>237</v>
      </c>
      <c r="H23411" t="s">
        <v>24</v>
      </c>
      <c r="I23411" t="s">
        <v>56</v>
      </c>
      <c r="J23411">
        <v>3844</v>
      </c>
      <c r="K23411">
        <v>65.09</v>
      </c>
    </row>
    <row r="23412" spans="1:11" x14ac:dyDescent="0.25">
      <c r="A23412" t="s">
        <v>58656</v>
      </c>
      <c r="B23412" t="s">
        <v>25446</v>
      </c>
      <c r="C23412">
        <v>59</v>
      </c>
      <c r="D23412" t="s">
        <v>21</v>
      </c>
      <c r="E23412" t="s">
        <v>14</v>
      </c>
      <c r="F23412" t="s">
        <v>3966</v>
      </c>
      <c r="G23412" t="s">
        <v>103</v>
      </c>
      <c r="H23412" t="s">
        <v>36</v>
      </c>
      <c r="I23412" t="s">
        <v>56</v>
      </c>
      <c r="J23412">
        <v>81833</v>
      </c>
      <c r="K23412">
        <v>57.78</v>
      </c>
    </row>
    <row r="23413" spans="1:11" x14ac:dyDescent="0.25">
      <c r="A23413" t="s">
        <v>58657</v>
      </c>
      <c r="B23413" t="s">
        <v>58658</v>
      </c>
      <c r="C23413">
        <v>58</v>
      </c>
      <c r="D23413" t="s">
        <v>13</v>
      </c>
      <c r="E23413" t="s">
        <v>14</v>
      </c>
      <c r="F23413" t="s">
        <v>54504</v>
      </c>
      <c r="G23413" t="s">
        <v>41</v>
      </c>
      <c r="H23413" t="s">
        <v>36</v>
      </c>
      <c r="I23413" t="s">
        <v>18</v>
      </c>
      <c r="J23413">
        <v>47602</v>
      </c>
      <c r="K23413">
        <v>11.28</v>
      </c>
    </row>
    <row r="23414" spans="1:11" x14ac:dyDescent="0.25">
      <c r="A23414" t="s">
        <v>58659</v>
      </c>
      <c r="B23414" t="s">
        <v>56363</v>
      </c>
      <c r="C23414">
        <v>70</v>
      </c>
      <c r="D23414" t="s">
        <v>21</v>
      </c>
      <c r="E23414" t="s">
        <v>14</v>
      </c>
      <c r="F23414" t="s">
        <v>58660</v>
      </c>
      <c r="G23414" t="s">
        <v>55</v>
      </c>
      <c r="H23414" t="s">
        <v>36</v>
      </c>
      <c r="I23414" t="s">
        <v>56</v>
      </c>
      <c r="J23414">
        <v>67531</v>
      </c>
      <c r="K23414">
        <v>11.72</v>
      </c>
    </row>
    <row r="23415" spans="1:11" x14ac:dyDescent="0.25">
      <c r="A23415" t="s">
        <v>58661</v>
      </c>
      <c r="B23415" t="s">
        <v>58662</v>
      </c>
      <c r="C23415">
        <v>57</v>
      </c>
      <c r="D23415" t="s">
        <v>13</v>
      </c>
      <c r="E23415" t="s">
        <v>49</v>
      </c>
      <c r="F23415" t="s">
        <v>58663</v>
      </c>
      <c r="G23415" t="s">
        <v>67</v>
      </c>
      <c r="H23415" t="s">
        <v>17</v>
      </c>
      <c r="I23415" t="s">
        <v>25</v>
      </c>
      <c r="J23415">
        <v>95058</v>
      </c>
      <c r="K23415">
        <v>78.72</v>
      </c>
    </row>
    <row r="23416" spans="1:11" x14ac:dyDescent="0.25">
      <c r="A23416" t="s">
        <v>58664</v>
      </c>
      <c r="B23416" t="s">
        <v>58665</v>
      </c>
      <c r="C23416">
        <v>40</v>
      </c>
      <c r="D23416" t="s">
        <v>13</v>
      </c>
      <c r="E23416" t="s">
        <v>14</v>
      </c>
      <c r="F23416" t="s">
        <v>58666</v>
      </c>
      <c r="G23416" t="s">
        <v>186</v>
      </c>
      <c r="H23416" t="s">
        <v>36</v>
      </c>
      <c r="I23416" t="s">
        <v>18</v>
      </c>
      <c r="J23416">
        <v>64475</v>
      </c>
      <c r="K23416">
        <v>41.34</v>
      </c>
    </row>
    <row r="23417" spans="1:11" x14ac:dyDescent="0.25">
      <c r="A23417" t="s">
        <v>58667</v>
      </c>
      <c r="B23417" t="s">
        <v>58668</v>
      </c>
      <c r="C23417">
        <v>39</v>
      </c>
      <c r="D23417" t="s">
        <v>13</v>
      </c>
      <c r="E23417" t="s">
        <v>49</v>
      </c>
      <c r="F23417" t="s">
        <v>23249</v>
      </c>
      <c r="G23417" t="s">
        <v>112</v>
      </c>
      <c r="H23417" t="s">
        <v>46</v>
      </c>
      <c r="I23417" t="s">
        <v>30</v>
      </c>
      <c r="J23417">
        <v>10922</v>
      </c>
      <c r="K23417">
        <v>32.03</v>
      </c>
    </row>
    <row r="23418" spans="1:11" x14ac:dyDescent="0.25">
      <c r="A23418" t="s">
        <v>58669</v>
      </c>
      <c r="B23418" t="s">
        <v>58670</v>
      </c>
      <c r="C23418">
        <v>31</v>
      </c>
      <c r="D23418" t="s">
        <v>13</v>
      </c>
      <c r="E23418" t="s">
        <v>49</v>
      </c>
      <c r="F23418" t="s">
        <v>58671</v>
      </c>
      <c r="G23418" t="s">
        <v>713</v>
      </c>
      <c r="H23418" t="s">
        <v>95</v>
      </c>
      <c r="I23418" t="s">
        <v>18</v>
      </c>
      <c r="J23418">
        <v>81187</v>
      </c>
      <c r="K23418">
        <v>8.02</v>
      </c>
    </row>
    <row r="23419" spans="1:11" x14ac:dyDescent="0.25">
      <c r="A23419" t="s">
        <v>58672</v>
      </c>
      <c r="B23419" t="s">
        <v>58673</v>
      </c>
      <c r="C23419">
        <v>44</v>
      </c>
      <c r="D23419" t="s">
        <v>21</v>
      </c>
      <c r="E23419" t="s">
        <v>33</v>
      </c>
      <c r="F23419" t="s">
        <v>46287</v>
      </c>
      <c r="G23419" t="s">
        <v>67</v>
      </c>
      <c r="H23419" t="s">
        <v>17</v>
      </c>
      <c r="I23419" t="s">
        <v>25</v>
      </c>
      <c r="J23419">
        <v>18212</v>
      </c>
      <c r="K23419">
        <v>19.86</v>
      </c>
    </row>
    <row r="23420" spans="1:11" x14ac:dyDescent="0.25">
      <c r="A23420" t="s">
        <v>58674</v>
      </c>
      <c r="B23420" t="s">
        <v>58675</v>
      </c>
      <c r="C23420">
        <v>60</v>
      </c>
      <c r="D23420" t="s">
        <v>13</v>
      </c>
      <c r="E23420" t="s">
        <v>14</v>
      </c>
      <c r="F23420" t="s">
        <v>58676</v>
      </c>
      <c r="G23420" t="s">
        <v>146</v>
      </c>
      <c r="H23420" t="s">
        <v>147</v>
      </c>
      <c r="I23420" t="s">
        <v>18</v>
      </c>
      <c r="J23420">
        <v>3603</v>
      </c>
      <c r="K23420">
        <v>10.56</v>
      </c>
    </row>
    <row r="23421" spans="1:11" x14ac:dyDescent="0.25">
      <c r="A23421" t="s">
        <v>58677</v>
      </c>
      <c r="B23421" t="s">
        <v>58678</v>
      </c>
      <c r="C23421">
        <v>25</v>
      </c>
      <c r="D23421" t="s">
        <v>21</v>
      </c>
      <c r="E23421" t="s">
        <v>49</v>
      </c>
      <c r="F23421" t="s">
        <v>21359</v>
      </c>
      <c r="G23421" t="s">
        <v>170</v>
      </c>
      <c r="H23421" t="s">
        <v>46</v>
      </c>
      <c r="I23421" t="s">
        <v>25</v>
      </c>
      <c r="J23421">
        <v>74976</v>
      </c>
      <c r="K23421">
        <v>73.34</v>
      </c>
    </row>
    <row r="23422" spans="1:11" x14ac:dyDescent="0.25">
      <c r="A23422" t="s">
        <v>58679</v>
      </c>
      <c r="B23422" t="s">
        <v>58680</v>
      </c>
      <c r="C23422">
        <v>68</v>
      </c>
      <c r="D23422" t="s">
        <v>13</v>
      </c>
      <c r="E23422" t="s">
        <v>33</v>
      </c>
      <c r="F23422" t="s">
        <v>58681</v>
      </c>
      <c r="G23422" t="s">
        <v>41</v>
      </c>
      <c r="H23422" t="s">
        <v>36</v>
      </c>
      <c r="I23422" t="s">
        <v>18</v>
      </c>
      <c r="J23422">
        <v>71911</v>
      </c>
      <c r="K23422">
        <v>68.53</v>
      </c>
    </row>
    <row r="23423" spans="1:11" x14ac:dyDescent="0.25">
      <c r="A23423" t="s">
        <v>58682</v>
      </c>
      <c r="B23423" t="s">
        <v>58683</v>
      </c>
      <c r="C23423">
        <v>18</v>
      </c>
      <c r="D23423" t="s">
        <v>21</v>
      </c>
      <c r="E23423" t="s">
        <v>14</v>
      </c>
      <c r="F23423" t="s">
        <v>58684</v>
      </c>
      <c r="G23423" t="s">
        <v>237</v>
      </c>
      <c r="H23423" t="s">
        <v>24</v>
      </c>
      <c r="I23423" t="s">
        <v>56</v>
      </c>
      <c r="J23423">
        <v>89708</v>
      </c>
      <c r="K23423">
        <v>44.97</v>
      </c>
    </row>
    <row r="23424" spans="1:11" x14ac:dyDescent="0.25">
      <c r="A23424" t="s">
        <v>58685</v>
      </c>
      <c r="B23424" t="s">
        <v>18061</v>
      </c>
      <c r="C23424">
        <v>36</v>
      </c>
      <c r="D23424" t="s">
        <v>13</v>
      </c>
      <c r="E23424" t="s">
        <v>83</v>
      </c>
      <c r="F23424" t="s">
        <v>12610</v>
      </c>
      <c r="G23424" t="s">
        <v>129</v>
      </c>
      <c r="H23424" t="s">
        <v>36</v>
      </c>
      <c r="I23424" t="s">
        <v>30</v>
      </c>
      <c r="J23424">
        <v>68547</v>
      </c>
      <c r="K23424">
        <v>40.57</v>
      </c>
    </row>
    <row r="23425" spans="1:11" x14ac:dyDescent="0.25">
      <c r="A23425" t="s">
        <v>58686</v>
      </c>
      <c r="B23425" t="s">
        <v>58687</v>
      </c>
      <c r="C23425">
        <v>74</v>
      </c>
      <c r="D23425" t="s">
        <v>13</v>
      </c>
      <c r="E23425" t="s">
        <v>14</v>
      </c>
      <c r="F23425" t="s">
        <v>17980</v>
      </c>
      <c r="G23425" t="s">
        <v>55</v>
      </c>
      <c r="H23425" t="s">
        <v>36</v>
      </c>
      <c r="I23425" t="s">
        <v>56</v>
      </c>
      <c r="J23425">
        <v>45120</v>
      </c>
      <c r="K23425">
        <v>79.73</v>
      </c>
    </row>
    <row r="23426" spans="1:11" x14ac:dyDescent="0.25">
      <c r="A23426" t="s">
        <v>58688</v>
      </c>
      <c r="B23426" t="s">
        <v>58689</v>
      </c>
      <c r="C23426">
        <v>21</v>
      </c>
      <c r="D23426" t="s">
        <v>13</v>
      </c>
      <c r="E23426" t="s">
        <v>14</v>
      </c>
      <c r="F23426" t="s">
        <v>12971</v>
      </c>
      <c r="G23426" t="s">
        <v>112</v>
      </c>
      <c r="H23426" t="s">
        <v>46</v>
      </c>
      <c r="I23426" t="s">
        <v>30</v>
      </c>
      <c r="J23426">
        <v>94802</v>
      </c>
      <c r="K23426">
        <v>76.86</v>
      </c>
    </row>
    <row r="23427" spans="1:11" x14ac:dyDescent="0.25">
      <c r="A23427" t="s">
        <v>58690</v>
      </c>
      <c r="B23427" t="s">
        <v>58691</v>
      </c>
      <c r="C23427">
        <v>54</v>
      </c>
      <c r="D23427" t="s">
        <v>338</v>
      </c>
      <c r="E23427" t="s">
        <v>14</v>
      </c>
      <c r="F23427" t="s">
        <v>58692</v>
      </c>
      <c r="G23427" t="s">
        <v>129</v>
      </c>
      <c r="H23427" t="s">
        <v>36</v>
      </c>
      <c r="I23427" t="s">
        <v>30</v>
      </c>
      <c r="J23427">
        <v>94320</v>
      </c>
      <c r="K23427">
        <v>15.22</v>
      </c>
    </row>
    <row r="23428" spans="1:11" x14ac:dyDescent="0.25">
      <c r="A23428" t="s">
        <v>58693</v>
      </c>
      <c r="B23428" t="s">
        <v>58694</v>
      </c>
      <c r="C23428">
        <v>24</v>
      </c>
      <c r="D23428" t="s">
        <v>21</v>
      </c>
      <c r="E23428" t="s">
        <v>33</v>
      </c>
      <c r="F23428" t="s">
        <v>667</v>
      </c>
      <c r="G23428" t="s">
        <v>23</v>
      </c>
      <c r="H23428" t="s">
        <v>24</v>
      </c>
      <c r="I23428" t="s">
        <v>25</v>
      </c>
      <c r="J23428">
        <v>9002</v>
      </c>
      <c r="K23428">
        <v>69.36</v>
      </c>
    </row>
    <row r="23429" spans="1:11" x14ac:dyDescent="0.25">
      <c r="A23429" t="s">
        <v>58695</v>
      </c>
      <c r="B23429" t="s">
        <v>58696</v>
      </c>
      <c r="C23429">
        <v>70</v>
      </c>
      <c r="D23429" t="s">
        <v>21</v>
      </c>
      <c r="E23429" t="s">
        <v>49</v>
      </c>
      <c r="F23429" t="s">
        <v>58697</v>
      </c>
      <c r="G23429" t="s">
        <v>60</v>
      </c>
      <c r="H23429" t="s">
        <v>36</v>
      </c>
      <c r="I23429" t="s">
        <v>56</v>
      </c>
      <c r="J23429">
        <v>80833</v>
      </c>
      <c r="K23429">
        <v>33.85</v>
      </c>
    </row>
    <row r="23430" spans="1:11" x14ac:dyDescent="0.25">
      <c r="A23430" t="s">
        <v>58698</v>
      </c>
      <c r="B23430" t="s">
        <v>58699</v>
      </c>
      <c r="C23430">
        <v>50</v>
      </c>
      <c r="D23430" t="s">
        <v>13</v>
      </c>
      <c r="E23430" t="s">
        <v>14</v>
      </c>
      <c r="F23430" t="s">
        <v>2613</v>
      </c>
      <c r="G23430" t="s">
        <v>129</v>
      </c>
      <c r="H23430" t="s">
        <v>36</v>
      </c>
      <c r="I23430" t="s">
        <v>30</v>
      </c>
      <c r="J23430">
        <v>37073</v>
      </c>
      <c r="K23430">
        <v>47.43</v>
      </c>
    </row>
    <row r="23431" spans="1:11" x14ac:dyDescent="0.25">
      <c r="A23431" t="s">
        <v>58700</v>
      </c>
      <c r="B23431" t="s">
        <v>56681</v>
      </c>
      <c r="C23431">
        <v>45</v>
      </c>
      <c r="D23431" t="s">
        <v>13</v>
      </c>
      <c r="E23431" t="s">
        <v>14</v>
      </c>
      <c r="F23431" t="s">
        <v>58701</v>
      </c>
      <c r="G23431" t="s">
        <v>74</v>
      </c>
      <c r="H23431" t="s">
        <v>36</v>
      </c>
      <c r="I23431" t="s">
        <v>18</v>
      </c>
      <c r="J23431">
        <v>97112</v>
      </c>
      <c r="K23431">
        <v>48.2</v>
      </c>
    </row>
    <row r="23432" spans="1:11" x14ac:dyDescent="0.25">
      <c r="A23432" t="s">
        <v>58702</v>
      </c>
      <c r="B23432" t="s">
        <v>12660</v>
      </c>
      <c r="C23432">
        <v>33</v>
      </c>
      <c r="D23432" t="s">
        <v>21</v>
      </c>
      <c r="E23432" t="s">
        <v>14</v>
      </c>
      <c r="F23432" t="s">
        <v>5321</v>
      </c>
      <c r="G23432" t="s">
        <v>74</v>
      </c>
      <c r="H23432" t="s">
        <v>36</v>
      </c>
      <c r="I23432" t="s">
        <v>18</v>
      </c>
      <c r="J23432">
        <v>33977</v>
      </c>
      <c r="K23432">
        <v>27.73</v>
      </c>
    </row>
    <row r="23433" spans="1:11" x14ac:dyDescent="0.25">
      <c r="A23433" t="s">
        <v>58703</v>
      </c>
      <c r="B23433" t="s">
        <v>58704</v>
      </c>
      <c r="C23433">
        <v>21</v>
      </c>
      <c r="D23433" t="s">
        <v>13</v>
      </c>
      <c r="E23433" t="s">
        <v>14</v>
      </c>
      <c r="F23433" t="s">
        <v>39073</v>
      </c>
      <c r="G23433" t="s">
        <v>51</v>
      </c>
      <c r="H23433" t="s">
        <v>36</v>
      </c>
      <c r="I23433" t="s">
        <v>37</v>
      </c>
      <c r="J23433">
        <v>80353</v>
      </c>
      <c r="K23433">
        <v>21.43</v>
      </c>
    </row>
    <row r="23434" spans="1:11" x14ac:dyDescent="0.25">
      <c r="A23434" t="s">
        <v>58705</v>
      </c>
      <c r="B23434" t="s">
        <v>16545</v>
      </c>
      <c r="C23434">
        <v>74</v>
      </c>
      <c r="D23434" t="s">
        <v>13</v>
      </c>
      <c r="E23434" t="s">
        <v>14</v>
      </c>
      <c r="F23434" t="s">
        <v>13789</v>
      </c>
      <c r="G23434" t="s">
        <v>103</v>
      </c>
      <c r="H23434" t="s">
        <v>36</v>
      </c>
      <c r="I23434" t="s">
        <v>56</v>
      </c>
      <c r="J23434">
        <v>39364</v>
      </c>
      <c r="K23434">
        <v>42.74</v>
      </c>
    </row>
    <row r="23435" spans="1:11" x14ac:dyDescent="0.25">
      <c r="A23435" t="s">
        <v>58706</v>
      </c>
      <c r="B23435" t="s">
        <v>28693</v>
      </c>
      <c r="C23435">
        <v>42</v>
      </c>
      <c r="D23435" t="s">
        <v>13</v>
      </c>
      <c r="E23435" t="s">
        <v>49</v>
      </c>
      <c r="F23435" t="s">
        <v>28520</v>
      </c>
      <c r="G23435" t="s">
        <v>119</v>
      </c>
      <c r="H23435" t="s">
        <v>36</v>
      </c>
      <c r="I23435" t="s">
        <v>18</v>
      </c>
      <c r="J23435">
        <v>71541</v>
      </c>
      <c r="K23435">
        <v>30.54</v>
      </c>
    </row>
    <row r="23436" spans="1:11" x14ac:dyDescent="0.25">
      <c r="A23436" t="s">
        <v>58707</v>
      </c>
      <c r="B23436" t="s">
        <v>58708</v>
      </c>
      <c r="C23436">
        <v>40</v>
      </c>
      <c r="D23436" t="s">
        <v>21</v>
      </c>
      <c r="E23436" t="s">
        <v>49</v>
      </c>
      <c r="F23436" t="s">
        <v>58709</v>
      </c>
      <c r="G23436" t="s">
        <v>60</v>
      </c>
      <c r="H23436" t="s">
        <v>36</v>
      </c>
      <c r="I23436" t="s">
        <v>56</v>
      </c>
      <c r="J23436">
        <v>64614</v>
      </c>
      <c r="K23436">
        <v>35.65</v>
      </c>
    </row>
    <row r="23437" spans="1:11" x14ac:dyDescent="0.25">
      <c r="A23437" t="s">
        <v>58710</v>
      </c>
      <c r="B23437" t="s">
        <v>58711</v>
      </c>
      <c r="C23437">
        <v>30</v>
      </c>
      <c r="D23437" t="s">
        <v>21</v>
      </c>
      <c r="E23437" t="s">
        <v>14</v>
      </c>
      <c r="F23437" t="s">
        <v>58712</v>
      </c>
      <c r="G23437" t="s">
        <v>119</v>
      </c>
      <c r="H23437" t="s">
        <v>36</v>
      </c>
      <c r="I23437" t="s">
        <v>18</v>
      </c>
      <c r="J23437">
        <v>56282</v>
      </c>
      <c r="K23437">
        <v>25.86</v>
      </c>
    </row>
    <row r="23438" spans="1:11" x14ac:dyDescent="0.25">
      <c r="A23438" t="s">
        <v>58713</v>
      </c>
      <c r="B23438" t="s">
        <v>58714</v>
      </c>
      <c r="C23438">
        <v>45</v>
      </c>
      <c r="D23438" t="s">
        <v>13</v>
      </c>
      <c r="E23438" t="s">
        <v>14</v>
      </c>
      <c r="F23438" t="s">
        <v>6107</v>
      </c>
      <c r="G23438" t="s">
        <v>539</v>
      </c>
      <c r="H23438" t="s">
        <v>24</v>
      </c>
      <c r="I23438" t="s">
        <v>18</v>
      </c>
      <c r="J23438">
        <v>61203</v>
      </c>
      <c r="K23438">
        <v>73.55</v>
      </c>
    </row>
    <row r="23439" spans="1:11" x14ac:dyDescent="0.25">
      <c r="A23439" t="s">
        <v>58715</v>
      </c>
      <c r="B23439" t="s">
        <v>58716</v>
      </c>
      <c r="C23439">
        <v>22</v>
      </c>
      <c r="D23439" t="s">
        <v>13</v>
      </c>
      <c r="E23439" t="s">
        <v>14</v>
      </c>
      <c r="F23439" t="s">
        <v>28159</v>
      </c>
      <c r="G23439" t="s">
        <v>103</v>
      </c>
      <c r="H23439" t="s">
        <v>36</v>
      </c>
      <c r="I23439" t="s">
        <v>56</v>
      </c>
      <c r="J23439">
        <v>88614</v>
      </c>
      <c r="K23439">
        <v>73.37</v>
      </c>
    </row>
    <row r="23440" spans="1:11" x14ac:dyDescent="0.25">
      <c r="A23440" t="s">
        <v>58717</v>
      </c>
      <c r="B23440" t="s">
        <v>58718</v>
      </c>
      <c r="C23440">
        <v>48</v>
      </c>
      <c r="D23440" t="s">
        <v>13</v>
      </c>
      <c r="E23440" t="s">
        <v>49</v>
      </c>
      <c r="F23440" t="s">
        <v>16613</v>
      </c>
      <c r="G23440" t="s">
        <v>308</v>
      </c>
      <c r="H23440" t="s">
        <v>147</v>
      </c>
      <c r="I23440" t="s">
        <v>30</v>
      </c>
      <c r="J23440">
        <v>85699</v>
      </c>
      <c r="K23440">
        <v>66.97</v>
      </c>
    </row>
    <row r="23441" spans="1:11" x14ac:dyDescent="0.25">
      <c r="A23441" t="s">
        <v>58719</v>
      </c>
      <c r="B23441" t="s">
        <v>58720</v>
      </c>
      <c r="C23441">
        <v>21</v>
      </c>
      <c r="D23441" t="s">
        <v>13</v>
      </c>
      <c r="E23441" t="s">
        <v>14</v>
      </c>
      <c r="F23441" t="s">
        <v>58721</v>
      </c>
      <c r="G23441" t="s">
        <v>35</v>
      </c>
      <c r="H23441" t="s">
        <v>36</v>
      </c>
      <c r="I23441" t="s">
        <v>37</v>
      </c>
      <c r="J23441">
        <v>28852</v>
      </c>
      <c r="K23441">
        <v>11.5</v>
      </c>
    </row>
    <row r="23442" spans="1:11" x14ac:dyDescent="0.25">
      <c r="A23442" t="s">
        <v>58722</v>
      </c>
      <c r="B23442" t="s">
        <v>58723</v>
      </c>
      <c r="C23442">
        <v>59</v>
      </c>
      <c r="D23442" t="s">
        <v>21</v>
      </c>
      <c r="E23442" t="s">
        <v>14</v>
      </c>
      <c r="F23442" t="s">
        <v>58724</v>
      </c>
      <c r="G23442" t="s">
        <v>74</v>
      </c>
      <c r="H23442" t="s">
        <v>36</v>
      </c>
      <c r="I23442" t="s">
        <v>18</v>
      </c>
      <c r="J23442">
        <v>65186</v>
      </c>
      <c r="K23442">
        <v>75.67</v>
      </c>
    </row>
    <row r="23443" spans="1:11" x14ac:dyDescent="0.25">
      <c r="A23443" t="s">
        <v>58725</v>
      </c>
      <c r="B23443" t="s">
        <v>58726</v>
      </c>
      <c r="C23443">
        <v>42</v>
      </c>
      <c r="D23443" t="s">
        <v>13</v>
      </c>
      <c r="E23443" t="s">
        <v>14</v>
      </c>
      <c r="F23443" t="s">
        <v>6443</v>
      </c>
      <c r="G23443" t="s">
        <v>103</v>
      </c>
      <c r="H23443" t="s">
        <v>36</v>
      </c>
      <c r="I23443" t="s">
        <v>56</v>
      </c>
      <c r="J23443">
        <v>76581</v>
      </c>
      <c r="K23443">
        <v>33.229999999999997</v>
      </c>
    </row>
    <row r="23444" spans="1:11" x14ac:dyDescent="0.25">
      <c r="A23444" t="s">
        <v>58727</v>
      </c>
      <c r="B23444" t="s">
        <v>58728</v>
      </c>
      <c r="C23444">
        <v>62</v>
      </c>
      <c r="D23444" t="s">
        <v>21</v>
      </c>
      <c r="E23444" t="s">
        <v>14</v>
      </c>
      <c r="F23444" t="s">
        <v>7880</v>
      </c>
      <c r="G23444" t="s">
        <v>45</v>
      </c>
      <c r="H23444" t="s">
        <v>46</v>
      </c>
      <c r="I23444" t="s">
        <v>25</v>
      </c>
      <c r="J23444">
        <v>10330</v>
      </c>
      <c r="K23444">
        <v>51.96</v>
      </c>
    </row>
    <row r="23445" spans="1:11" x14ac:dyDescent="0.25">
      <c r="A23445" t="s">
        <v>58729</v>
      </c>
      <c r="B23445" t="s">
        <v>58730</v>
      </c>
      <c r="C23445">
        <v>21</v>
      </c>
      <c r="D23445" t="s">
        <v>13</v>
      </c>
      <c r="E23445" t="s">
        <v>14</v>
      </c>
      <c r="F23445" t="s">
        <v>17288</v>
      </c>
      <c r="G23445" t="s">
        <v>35</v>
      </c>
      <c r="H23445" t="s">
        <v>36</v>
      </c>
      <c r="I23445" t="s">
        <v>37</v>
      </c>
      <c r="J23445">
        <v>10175</v>
      </c>
      <c r="K23445">
        <v>51.15</v>
      </c>
    </row>
    <row r="23446" spans="1:11" x14ac:dyDescent="0.25">
      <c r="A23446" t="s">
        <v>58731</v>
      </c>
      <c r="B23446" t="s">
        <v>58732</v>
      </c>
      <c r="C23446">
        <v>66</v>
      </c>
      <c r="D23446" t="s">
        <v>13</v>
      </c>
      <c r="E23446" t="s">
        <v>14</v>
      </c>
      <c r="F23446" t="s">
        <v>58733</v>
      </c>
      <c r="G23446" t="s">
        <v>41</v>
      </c>
      <c r="H23446" t="s">
        <v>36</v>
      </c>
      <c r="I23446" t="s">
        <v>18</v>
      </c>
      <c r="J23446">
        <v>98648</v>
      </c>
      <c r="K23446">
        <v>51.18</v>
      </c>
    </row>
    <row r="23447" spans="1:11" x14ac:dyDescent="0.25">
      <c r="A23447" t="s">
        <v>58734</v>
      </c>
      <c r="B23447" t="s">
        <v>58735</v>
      </c>
      <c r="C23447">
        <v>23</v>
      </c>
      <c r="D23447" t="s">
        <v>13</v>
      </c>
      <c r="E23447" t="s">
        <v>83</v>
      </c>
      <c r="F23447" t="s">
        <v>50237</v>
      </c>
      <c r="G23447" t="s">
        <v>35</v>
      </c>
      <c r="H23447" t="s">
        <v>36</v>
      </c>
      <c r="I23447" t="s">
        <v>37</v>
      </c>
      <c r="J23447">
        <v>32740</v>
      </c>
      <c r="K23447">
        <v>45.17</v>
      </c>
    </row>
    <row r="23448" spans="1:11" x14ac:dyDescent="0.25">
      <c r="A23448" t="s">
        <v>58736</v>
      </c>
      <c r="B23448" t="s">
        <v>58737</v>
      </c>
      <c r="C23448">
        <v>47</v>
      </c>
      <c r="D23448" t="s">
        <v>13</v>
      </c>
      <c r="E23448" t="s">
        <v>14</v>
      </c>
      <c r="F23448" t="s">
        <v>58738</v>
      </c>
      <c r="G23448" t="s">
        <v>103</v>
      </c>
      <c r="H23448" t="s">
        <v>36</v>
      </c>
      <c r="I23448" t="s">
        <v>56</v>
      </c>
      <c r="J23448">
        <v>26135</v>
      </c>
      <c r="K23448">
        <v>50.74</v>
      </c>
    </row>
    <row r="23449" spans="1:11" x14ac:dyDescent="0.25">
      <c r="A23449" t="s">
        <v>58739</v>
      </c>
      <c r="B23449" t="s">
        <v>58740</v>
      </c>
      <c r="C23449">
        <v>53</v>
      </c>
      <c r="D23449" t="s">
        <v>13</v>
      </c>
      <c r="E23449" t="s">
        <v>33</v>
      </c>
      <c r="F23449" t="s">
        <v>36055</v>
      </c>
      <c r="G23449" t="s">
        <v>170</v>
      </c>
      <c r="H23449" t="s">
        <v>46</v>
      </c>
      <c r="I23449" t="s">
        <v>25</v>
      </c>
      <c r="J23449">
        <v>14083</v>
      </c>
      <c r="K23449">
        <v>43.83</v>
      </c>
    </row>
    <row r="23450" spans="1:11" x14ac:dyDescent="0.25">
      <c r="A23450" t="s">
        <v>58741</v>
      </c>
      <c r="B23450" t="s">
        <v>58742</v>
      </c>
      <c r="C23450">
        <v>48</v>
      </c>
      <c r="D23450" t="s">
        <v>338</v>
      </c>
      <c r="E23450" t="s">
        <v>14</v>
      </c>
      <c r="F23450" t="s">
        <v>2536</v>
      </c>
      <c r="G23450" t="s">
        <v>103</v>
      </c>
      <c r="H23450" t="s">
        <v>36</v>
      </c>
      <c r="I23450" t="s">
        <v>56</v>
      </c>
      <c r="J23450">
        <v>6216</v>
      </c>
      <c r="K23450">
        <v>34.81</v>
      </c>
    </row>
    <row r="23451" spans="1:11" x14ac:dyDescent="0.25">
      <c r="A23451" t="s">
        <v>58743</v>
      </c>
      <c r="B23451" t="s">
        <v>31911</v>
      </c>
      <c r="C23451">
        <v>35</v>
      </c>
      <c r="D23451" t="s">
        <v>13</v>
      </c>
      <c r="E23451" t="s">
        <v>14</v>
      </c>
      <c r="F23451" t="s">
        <v>58744</v>
      </c>
      <c r="G23451" t="s">
        <v>582</v>
      </c>
      <c r="H23451" t="s">
        <v>17</v>
      </c>
      <c r="I23451" t="s">
        <v>18</v>
      </c>
      <c r="J23451">
        <v>32862</v>
      </c>
      <c r="K23451">
        <v>53.57</v>
      </c>
    </row>
    <row r="23452" spans="1:11" x14ac:dyDescent="0.25">
      <c r="A23452" t="s">
        <v>58745</v>
      </c>
      <c r="B23452" t="s">
        <v>58746</v>
      </c>
      <c r="C23452">
        <v>46</v>
      </c>
      <c r="D23452" t="s">
        <v>13</v>
      </c>
      <c r="E23452" t="s">
        <v>49</v>
      </c>
      <c r="F23452" t="s">
        <v>58747</v>
      </c>
      <c r="G23452" t="s">
        <v>170</v>
      </c>
      <c r="H23452" t="s">
        <v>46</v>
      </c>
      <c r="I23452" t="s">
        <v>25</v>
      </c>
      <c r="J23452">
        <v>6531</v>
      </c>
      <c r="K23452">
        <v>39.43</v>
      </c>
    </row>
    <row r="23453" spans="1:11" x14ac:dyDescent="0.25">
      <c r="A23453" t="s">
        <v>58748</v>
      </c>
      <c r="B23453" t="s">
        <v>41751</v>
      </c>
      <c r="C23453">
        <v>40</v>
      </c>
      <c r="D23453" t="s">
        <v>13</v>
      </c>
      <c r="E23453" t="s">
        <v>14</v>
      </c>
      <c r="F23453" t="s">
        <v>4668</v>
      </c>
      <c r="G23453" t="s">
        <v>55</v>
      </c>
      <c r="H23453" t="s">
        <v>36</v>
      </c>
      <c r="I23453" t="s">
        <v>56</v>
      </c>
      <c r="J23453">
        <v>14209</v>
      </c>
      <c r="K23453">
        <v>9.65</v>
      </c>
    </row>
    <row r="23454" spans="1:11" x14ac:dyDescent="0.25">
      <c r="A23454" t="s">
        <v>58749</v>
      </c>
      <c r="B23454" t="s">
        <v>58750</v>
      </c>
      <c r="C23454">
        <v>21</v>
      </c>
      <c r="D23454" t="s">
        <v>13</v>
      </c>
      <c r="E23454" t="s">
        <v>14</v>
      </c>
      <c r="F23454" t="s">
        <v>58751</v>
      </c>
      <c r="G23454" t="s">
        <v>55</v>
      </c>
      <c r="H23454" t="s">
        <v>36</v>
      </c>
      <c r="I23454" t="s">
        <v>56</v>
      </c>
      <c r="J23454">
        <v>92916</v>
      </c>
      <c r="K23454">
        <v>11.17</v>
      </c>
    </row>
    <row r="23455" spans="1:11" x14ac:dyDescent="0.25">
      <c r="A23455" t="s">
        <v>58752</v>
      </c>
      <c r="B23455" t="s">
        <v>58753</v>
      </c>
      <c r="C23455">
        <v>63</v>
      </c>
      <c r="D23455" t="s">
        <v>21</v>
      </c>
      <c r="E23455" t="s">
        <v>33</v>
      </c>
      <c r="F23455" t="s">
        <v>44393</v>
      </c>
      <c r="G23455" t="s">
        <v>119</v>
      </c>
      <c r="H23455" t="s">
        <v>36</v>
      </c>
      <c r="I23455" t="s">
        <v>18</v>
      </c>
      <c r="J23455">
        <v>65788</v>
      </c>
      <c r="K23455">
        <v>28.92</v>
      </c>
    </row>
    <row r="23456" spans="1:11" x14ac:dyDescent="0.25">
      <c r="A23456" t="s">
        <v>58754</v>
      </c>
      <c r="B23456" t="s">
        <v>58755</v>
      </c>
      <c r="C23456">
        <v>41</v>
      </c>
      <c r="D23456" t="s">
        <v>13</v>
      </c>
      <c r="E23456" t="s">
        <v>33</v>
      </c>
      <c r="F23456" t="s">
        <v>20303</v>
      </c>
      <c r="G23456" t="s">
        <v>35</v>
      </c>
      <c r="H23456" t="s">
        <v>36</v>
      </c>
      <c r="I23456" t="s">
        <v>37</v>
      </c>
      <c r="J23456">
        <v>24547</v>
      </c>
      <c r="K23456">
        <v>47.32</v>
      </c>
    </row>
    <row r="23457" spans="1:11" x14ac:dyDescent="0.25">
      <c r="A23457" t="s">
        <v>58756</v>
      </c>
      <c r="B23457" t="s">
        <v>58757</v>
      </c>
      <c r="C23457">
        <v>36</v>
      </c>
      <c r="D23457" t="s">
        <v>13</v>
      </c>
      <c r="E23457" t="s">
        <v>14</v>
      </c>
      <c r="F23457" t="s">
        <v>58758</v>
      </c>
      <c r="G23457" t="s">
        <v>74</v>
      </c>
      <c r="H23457" t="s">
        <v>36</v>
      </c>
      <c r="I23457" t="s">
        <v>18</v>
      </c>
      <c r="J23457">
        <v>57612</v>
      </c>
      <c r="K23457">
        <v>72.959999999999994</v>
      </c>
    </row>
    <row r="23458" spans="1:11" x14ac:dyDescent="0.25">
      <c r="A23458" t="s">
        <v>58759</v>
      </c>
      <c r="B23458" t="s">
        <v>58760</v>
      </c>
      <c r="C23458">
        <v>70</v>
      </c>
      <c r="D23458" t="s">
        <v>13</v>
      </c>
      <c r="E23458" t="s">
        <v>14</v>
      </c>
      <c r="F23458" t="s">
        <v>58761</v>
      </c>
      <c r="G23458" t="s">
        <v>41</v>
      </c>
      <c r="H23458" t="s">
        <v>36</v>
      </c>
      <c r="I23458" t="s">
        <v>18</v>
      </c>
      <c r="J23458">
        <v>71747</v>
      </c>
      <c r="K23458">
        <v>37.090000000000003</v>
      </c>
    </row>
    <row r="23459" spans="1:11" x14ac:dyDescent="0.25">
      <c r="A23459" t="s">
        <v>58762</v>
      </c>
      <c r="B23459" t="s">
        <v>19213</v>
      </c>
      <c r="C23459">
        <v>60</v>
      </c>
      <c r="D23459" t="s">
        <v>13</v>
      </c>
      <c r="E23459" t="s">
        <v>14</v>
      </c>
      <c r="F23459" t="s">
        <v>58763</v>
      </c>
      <c r="G23459" t="s">
        <v>186</v>
      </c>
      <c r="H23459" t="s">
        <v>36</v>
      </c>
      <c r="I23459" t="s">
        <v>18</v>
      </c>
      <c r="J23459">
        <v>69275</v>
      </c>
      <c r="K23459">
        <v>33.64</v>
      </c>
    </row>
    <row r="23460" spans="1:11" x14ac:dyDescent="0.25">
      <c r="A23460" t="s">
        <v>58764</v>
      </c>
      <c r="B23460" t="s">
        <v>58765</v>
      </c>
      <c r="C23460">
        <v>30</v>
      </c>
      <c r="D23460" t="s">
        <v>21</v>
      </c>
      <c r="E23460" t="s">
        <v>14</v>
      </c>
      <c r="F23460" t="s">
        <v>58486</v>
      </c>
      <c r="G23460" t="s">
        <v>539</v>
      </c>
      <c r="H23460" t="s">
        <v>24</v>
      </c>
      <c r="I23460" t="s">
        <v>18</v>
      </c>
      <c r="J23460">
        <v>11610</v>
      </c>
      <c r="K23460">
        <v>33.950000000000003</v>
      </c>
    </row>
    <row r="23461" spans="1:11" x14ac:dyDescent="0.25">
      <c r="A23461" t="s">
        <v>58766</v>
      </c>
      <c r="B23461" t="s">
        <v>58767</v>
      </c>
      <c r="C23461">
        <v>19</v>
      </c>
      <c r="D23461" t="s">
        <v>21</v>
      </c>
      <c r="E23461" t="s">
        <v>49</v>
      </c>
      <c r="F23461" t="s">
        <v>19055</v>
      </c>
      <c r="G23461" t="s">
        <v>60</v>
      </c>
      <c r="H23461" t="s">
        <v>36</v>
      </c>
      <c r="I23461" t="s">
        <v>56</v>
      </c>
      <c r="J23461">
        <v>63683</v>
      </c>
      <c r="K23461">
        <v>59.46</v>
      </c>
    </row>
    <row r="23462" spans="1:11" x14ac:dyDescent="0.25">
      <c r="A23462" t="s">
        <v>58768</v>
      </c>
      <c r="B23462" t="s">
        <v>58769</v>
      </c>
      <c r="C23462">
        <v>36</v>
      </c>
      <c r="D23462" t="s">
        <v>13</v>
      </c>
      <c r="E23462" t="s">
        <v>49</v>
      </c>
      <c r="F23462" t="s">
        <v>49948</v>
      </c>
      <c r="G23462" t="s">
        <v>119</v>
      </c>
      <c r="H23462" t="s">
        <v>36</v>
      </c>
      <c r="I23462" t="s">
        <v>18</v>
      </c>
      <c r="J23462">
        <v>88915</v>
      </c>
      <c r="K23462">
        <v>34.64</v>
      </c>
    </row>
    <row r="23463" spans="1:11" x14ac:dyDescent="0.25">
      <c r="A23463" t="s">
        <v>58770</v>
      </c>
      <c r="B23463" t="s">
        <v>58771</v>
      </c>
      <c r="C23463">
        <v>68</v>
      </c>
      <c r="D23463" t="s">
        <v>21</v>
      </c>
      <c r="E23463" t="s">
        <v>49</v>
      </c>
      <c r="F23463" t="s">
        <v>7341</v>
      </c>
      <c r="G23463" t="s">
        <v>74</v>
      </c>
      <c r="H23463" t="s">
        <v>36</v>
      </c>
      <c r="I23463" t="s">
        <v>18</v>
      </c>
      <c r="J23463">
        <v>16839</v>
      </c>
      <c r="K23463">
        <v>17</v>
      </c>
    </row>
    <row r="23464" spans="1:11" x14ac:dyDescent="0.25">
      <c r="A23464" t="s">
        <v>58772</v>
      </c>
      <c r="B23464" t="s">
        <v>58773</v>
      </c>
      <c r="C23464">
        <v>40</v>
      </c>
      <c r="D23464" t="s">
        <v>21</v>
      </c>
      <c r="E23464" t="s">
        <v>14</v>
      </c>
      <c r="F23464" t="s">
        <v>58774</v>
      </c>
      <c r="G23464" t="s">
        <v>103</v>
      </c>
      <c r="H23464" t="s">
        <v>36</v>
      </c>
      <c r="I23464" t="s">
        <v>56</v>
      </c>
      <c r="J23464">
        <v>93458</v>
      </c>
      <c r="K23464">
        <v>12.55</v>
      </c>
    </row>
    <row r="23465" spans="1:11" x14ac:dyDescent="0.25">
      <c r="A23465" t="s">
        <v>58775</v>
      </c>
      <c r="B23465" t="s">
        <v>58776</v>
      </c>
      <c r="C23465">
        <v>18</v>
      </c>
      <c r="D23465" t="s">
        <v>21</v>
      </c>
      <c r="E23465" t="s">
        <v>14</v>
      </c>
      <c r="F23465" t="s">
        <v>34790</v>
      </c>
      <c r="G23465" t="s">
        <v>74</v>
      </c>
      <c r="H23465" t="s">
        <v>36</v>
      </c>
      <c r="I23465" t="s">
        <v>18</v>
      </c>
      <c r="J23465">
        <v>58636</v>
      </c>
      <c r="K23465">
        <v>5.31</v>
      </c>
    </row>
    <row r="23466" spans="1:11" x14ac:dyDescent="0.25">
      <c r="A23466" t="s">
        <v>58777</v>
      </c>
      <c r="B23466" t="s">
        <v>58778</v>
      </c>
      <c r="C23466">
        <v>32</v>
      </c>
      <c r="D23466" t="s">
        <v>13</v>
      </c>
      <c r="E23466" t="s">
        <v>49</v>
      </c>
      <c r="F23466" t="s">
        <v>4252</v>
      </c>
      <c r="G23466" t="s">
        <v>170</v>
      </c>
      <c r="H23466" t="s">
        <v>46</v>
      </c>
      <c r="I23466" t="s">
        <v>25</v>
      </c>
      <c r="J23466">
        <v>90985</v>
      </c>
      <c r="K23466">
        <v>12.04</v>
      </c>
    </row>
    <row r="23467" spans="1:11" x14ac:dyDescent="0.25">
      <c r="A23467" t="s">
        <v>58779</v>
      </c>
      <c r="B23467" t="s">
        <v>58780</v>
      </c>
      <c r="C23467">
        <v>21</v>
      </c>
      <c r="D23467" t="s">
        <v>21</v>
      </c>
      <c r="E23467" t="s">
        <v>14</v>
      </c>
      <c r="F23467" t="s">
        <v>24550</v>
      </c>
      <c r="G23467" t="s">
        <v>45</v>
      </c>
      <c r="H23467" t="s">
        <v>46</v>
      </c>
      <c r="I23467" t="s">
        <v>25</v>
      </c>
      <c r="J23467">
        <v>78997</v>
      </c>
      <c r="K23467">
        <v>34.57</v>
      </c>
    </row>
    <row r="23468" spans="1:11" x14ac:dyDescent="0.25">
      <c r="A23468" t="s">
        <v>58781</v>
      </c>
      <c r="B23468" t="s">
        <v>58782</v>
      </c>
      <c r="C23468">
        <v>62</v>
      </c>
      <c r="D23468" t="s">
        <v>21</v>
      </c>
      <c r="E23468" t="s">
        <v>14</v>
      </c>
      <c r="F23468" t="s">
        <v>17980</v>
      </c>
      <c r="G23468" t="s">
        <v>60</v>
      </c>
      <c r="H23468" t="s">
        <v>36</v>
      </c>
      <c r="I23468" t="s">
        <v>56</v>
      </c>
      <c r="J23468">
        <v>8207</v>
      </c>
      <c r="K23468">
        <v>32.270000000000003</v>
      </c>
    </row>
    <row r="23469" spans="1:11" x14ac:dyDescent="0.25">
      <c r="A23469" t="s">
        <v>58783</v>
      </c>
      <c r="B23469" t="s">
        <v>58784</v>
      </c>
      <c r="C23469">
        <v>35</v>
      </c>
      <c r="D23469" t="s">
        <v>13</v>
      </c>
      <c r="E23469" t="s">
        <v>14</v>
      </c>
      <c r="F23469" t="s">
        <v>10750</v>
      </c>
      <c r="G23469" t="s">
        <v>237</v>
      </c>
      <c r="H23469" t="s">
        <v>24</v>
      </c>
      <c r="I23469" t="s">
        <v>56</v>
      </c>
      <c r="J23469">
        <v>2374</v>
      </c>
      <c r="K23469">
        <v>18.36</v>
      </c>
    </row>
    <row r="23470" spans="1:11" x14ac:dyDescent="0.25">
      <c r="A23470" t="s">
        <v>58785</v>
      </c>
      <c r="B23470" t="s">
        <v>58786</v>
      </c>
      <c r="C23470">
        <v>66</v>
      </c>
      <c r="D23470" t="s">
        <v>13</v>
      </c>
      <c r="E23470" t="s">
        <v>14</v>
      </c>
      <c r="F23470" t="s">
        <v>7507</v>
      </c>
      <c r="G23470" t="s">
        <v>103</v>
      </c>
      <c r="H23470" t="s">
        <v>36</v>
      </c>
      <c r="I23470" t="s">
        <v>56</v>
      </c>
      <c r="J23470">
        <v>8955</v>
      </c>
      <c r="K23470">
        <v>13.18</v>
      </c>
    </row>
    <row r="23471" spans="1:11" x14ac:dyDescent="0.25">
      <c r="A23471" t="s">
        <v>58787</v>
      </c>
      <c r="B23471" t="s">
        <v>58788</v>
      </c>
      <c r="C23471">
        <v>47</v>
      </c>
      <c r="D23471" t="s">
        <v>21</v>
      </c>
      <c r="E23471" t="s">
        <v>83</v>
      </c>
      <c r="F23471" t="s">
        <v>37981</v>
      </c>
      <c r="G23471" t="s">
        <v>107</v>
      </c>
      <c r="H23471" t="s">
        <v>108</v>
      </c>
      <c r="I23471" t="s">
        <v>56</v>
      </c>
      <c r="J23471">
        <v>18572</v>
      </c>
      <c r="K23471">
        <v>76.849999999999994</v>
      </c>
    </row>
    <row r="23472" spans="1:11" x14ac:dyDescent="0.25">
      <c r="A23472" t="s">
        <v>58789</v>
      </c>
      <c r="B23472" t="s">
        <v>58790</v>
      </c>
      <c r="C23472">
        <v>38</v>
      </c>
      <c r="D23472" t="s">
        <v>338</v>
      </c>
      <c r="E23472" t="s">
        <v>14</v>
      </c>
      <c r="F23472" t="s">
        <v>58791</v>
      </c>
      <c r="G23472" t="s">
        <v>55</v>
      </c>
      <c r="H23472" t="s">
        <v>36</v>
      </c>
      <c r="I23472" t="s">
        <v>56</v>
      </c>
      <c r="J23472">
        <v>57127</v>
      </c>
      <c r="K23472">
        <v>24.71</v>
      </c>
    </row>
    <row r="23473" spans="1:11" x14ac:dyDescent="0.25">
      <c r="A23473" t="s">
        <v>58792</v>
      </c>
      <c r="B23473" t="s">
        <v>58793</v>
      </c>
      <c r="C23473">
        <v>26</v>
      </c>
      <c r="D23473" t="s">
        <v>13</v>
      </c>
      <c r="E23473" t="s">
        <v>83</v>
      </c>
      <c r="F23473" t="s">
        <v>58306</v>
      </c>
      <c r="G23473" t="s">
        <v>221</v>
      </c>
      <c r="H23473" t="s">
        <v>147</v>
      </c>
      <c r="I23473" t="s">
        <v>25</v>
      </c>
      <c r="J23473">
        <v>28640</v>
      </c>
      <c r="K23473">
        <v>62.75</v>
      </c>
    </row>
    <row r="23474" spans="1:11" x14ac:dyDescent="0.25">
      <c r="A23474" t="s">
        <v>58794</v>
      </c>
      <c r="B23474" t="s">
        <v>6823</v>
      </c>
      <c r="C23474">
        <v>29</v>
      </c>
      <c r="D23474" t="s">
        <v>21</v>
      </c>
      <c r="E23474" t="s">
        <v>14</v>
      </c>
      <c r="F23474" t="s">
        <v>14758</v>
      </c>
      <c r="G23474" t="s">
        <v>51</v>
      </c>
      <c r="H23474" t="s">
        <v>36</v>
      </c>
      <c r="I23474" t="s">
        <v>37</v>
      </c>
      <c r="J23474">
        <v>46541</v>
      </c>
      <c r="K23474">
        <v>41.29</v>
      </c>
    </row>
    <row r="23475" spans="1:11" x14ac:dyDescent="0.25">
      <c r="A23475" t="s">
        <v>58795</v>
      </c>
      <c r="B23475" t="s">
        <v>1766</v>
      </c>
      <c r="C23475">
        <v>61</v>
      </c>
      <c r="D23475" t="s">
        <v>13</v>
      </c>
      <c r="E23475" t="s">
        <v>14</v>
      </c>
      <c r="F23475" t="s">
        <v>58796</v>
      </c>
      <c r="G23475" t="s">
        <v>244</v>
      </c>
      <c r="H23475" t="s">
        <v>17</v>
      </c>
      <c r="I23475" t="s">
        <v>25</v>
      </c>
      <c r="J23475">
        <v>42038</v>
      </c>
      <c r="K23475">
        <v>7.19</v>
      </c>
    </row>
    <row r="23476" spans="1:11" x14ac:dyDescent="0.25">
      <c r="A23476" t="s">
        <v>58797</v>
      </c>
      <c r="B23476" t="s">
        <v>12324</v>
      </c>
      <c r="C23476">
        <v>59</v>
      </c>
      <c r="D23476" t="s">
        <v>21</v>
      </c>
      <c r="E23476" t="s">
        <v>49</v>
      </c>
      <c r="F23476" t="s">
        <v>58798</v>
      </c>
      <c r="G23476" t="s">
        <v>146</v>
      </c>
      <c r="H23476" t="s">
        <v>147</v>
      </c>
      <c r="I23476" t="s">
        <v>18</v>
      </c>
      <c r="J23476">
        <v>34092</v>
      </c>
      <c r="K23476">
        <v>54.67</v>
      </c>
    </row>
    <row r="23477" spans="1:11" x14ac:dyDescent="0.25">
      <c r="A23477" t="s">
        <v>58799</v>
      </c>
      <c r="B23477" t="s">
        <v>58800</v>
      </c>
      <c r="C23477">
        <v>26</v>
      </c>
      <c r="D23477" t="s">
        <v>21</v>
      </c>
      <c r="E23477" t="s">
        <v>14</v>
      </c>
      <c r="F23477" t="s">
        <v>58801</v>
      </c>
      <c r="G23477" t="s">
        <v>129</v>
      </c>
      <c r="H23477" t="s">
        <v>36</v>
      </c>
      <c r="I23477" t="s">
        <v>30</v>
      </c>
      <c r="J23477">
        <v>50513</v>
      </c>
      <c r="K23477">
        <v>18.23</v>
      </c>
    </row>
    <row r="23478" spans="1:11" x14ac:dyDescent="0.25">
      <c r="A23478" t="s">
        <v>58802</v>
      </c>
      <c r="B23478" t="s">
        <v>58803</v>
      </c>
      <c r="C23478">
        <v>58</v>
      </c>
      <c r="D23478" t="s">
        <v>13</v>
      </c>
      <c r="E23478" t="s">
        <v>14</v>
      </c>
      <c r="F23478" t="s">
        <v>41458</v>
      </c>
      <c r="G23478" t="s">
        <v>41</v>
      </c>
      <c r="H23478" t="s">
        <v>36</v>
      </c>
      <c r="I23478" t="s">
        <v>18</v>
      </c>
      <c r="J23478">
        <v>25305</v>
      </c>
      <c r="K23478">
        <v>74.73</v>
      </c>
    </row>
    <row r="23479" spans="1:11" x14ac:dyDescent="0.25">
      <c r="A23479" t="s">
        <v>58804</v>
      </c>
      <c r="B23479" t="s">
        <v>58805</v>
      </c>
      <c r="C23479">
        <v>34</v>
      </c>
      <c r="D23479" t="s">
        <v>13</v>
      </c>
      <c r="E23479" t="s">
        <v>14</v>
      </c>
      <c r="F23479" t="s">
        <v>4192</v>
      </c>
      <c r="G23479" t="s">
        <v>35</v>
      </c>
      <c r="H23479" t="s">
        <v>36</v>
      </c>
      <c r="I23479" t="s">
        <v>37</v>
      </c>
      <c r="J23479">
        <v>90415</v>
      </c>
      <c r="K23479">
        <v>75.400000000000006</v>
      </c>
    </row>
    <row r="23480" spans="1:11" x14ac:dyDescent="0.25">
      <c r="A23480" t="s">
        <v>58806</v>
      </c>
      <c r="B23480" t="s">
        <v>58807</v>
      </c>
      <c r="C23480">
        <v>58</v>
      </c>
      <c r="D23480" t="s">
        <v>13</v>
      </c>
      <c r="E23480" t="s">
        <v>49</v>
      </c>
      <c r="F23480" t="s">
        <v>58808</v>
      </c>
      <c r="G23480" t="s">
        <v>55</v>
      </c>
      <c r="H23480" t="s">
        <v>36</v>
      </c>
      <c r="I23480" t="s">
        <v>56</v>
      </c>
      <c r="J23480">
        <v>9440</v>
      </c>
      <c r="K23480">
        <v>59.73</v>
      </c>
    </row>
    <row r="23481" spans="1:11" x14ac:dyDescent="0.25">
      <c r="A23481" t="s">
        <v>58809</v>
      </c>
      <c r="B23481" t="s">
        <v>76</v>
      </c>
      <c r="C23481">
        <v>50</v>
      </c>
      <c r="D23481" t="s">
        <v>13</v>
      </c>
      <c r="E23481" t="s">
        <v>14</v>
      </c>
      <c r="F23481" t="s">
        <v>15535</v>
      </c>
      <c r="G23481" t="s">
        <v>713</v>
      </c>
      <c r="H23481" t="s">
        <v>95</v>
      </c>
      <c r="I23481" t="s">
        <v>18</v>
      </c>
      <c r="J23481">
        <v>91456</v>
      </c>
      <c r="K23481">
        <v>42.62</v>
      </c>
    </row>
    <row r="23482" spans="1:11" x14ac:dyDescent="0.25">
      <c r="A23482" t="s">
        <v>58810</v>
      </c>
      <c r="B23482" t="s">
        <v>30288</v>
      </c>
      <c r="C23482">
        <v>41</v>
      </c>
      <c r="D23482" t="s">
        <v>13</v>
      </c>
      <c r="E23482" t="s">
        <v>33</v>
      </c>
      <c r="F23482" t="s">
        <v>58811</v>
      </c>
      <c r="G23482" t="s">
        <v>35</v>
      </c>
      <c r="H23482" t="s">
        <v>36</v>
      </c>
      <c r="I23482" t="s">
        <v>37</v>
      </c>
      <c r="J23482">
        <v>60432</v>
      </c>
      <c r="K23482">
        <v>62.36</v>
      </c>
    </row>
    <row r="23483" spans="1:11" x14ac:dyDescent="0.25">
      <c r="A23483" t="s">
        <v>58812</v>
      </c>
      <c r="B23483" t="s">
        <v>58813</v>
      </c>
      <c r="C23483">
        <v>64</v>
      </c>
      <c r="D23483" t="s">
        <v>21</v>
      </c>
      <c r="E23483" t="s">
        <v>49</v>
      </c>
      <c r="F23483" t="s">
        <v>13052</v>
      </c>
      <c r="G23483" t="s">
        <v>196</v>
      </c>
      <c r="H23483" t="s">
        <v>95</v>
      </c>
      <c r="I23483" t="s">
        <v>25</v>
      </c>
      <c r="J23483">
        <v>24254</v>
      </c>
      <c r="K23483">
        <v>19.64</v>
      </c>
    </row>
    <row r="23484" spans="1:11" x14ac:dyDescent="0.25">
      <c r="A23484" t="s">
        <v>58814</v>
      </c>
      <c r="B23484" t="s">
        <v>58815</v>
      </c>
      <c r="C23484">
        <v>60</v>
      </c>
      <c r="D23484" t="s">
        <v>13</v>
      </c>
      <c r="E23484" t="s">
        <v>49</v>
      </c>
      <c r="F23484" t="s">
        <v>5276</v>
      </c>
      <c r="G23484" t="s">
        <v>129</v>
      </c>
      <c r="H23484" t="s">
        <v>36</v>
      </c>
      <c r="I23484" t="s">
        <v>30</v>
      </c>
      <c r="J23484">
        <v>64698</v>
      </c>
      <c r="K23484">
        <v>65.73</v>
      </c>
    </row>
    <row r="23485" spans="1:11" x14ac:dyDescent="0.25">
      <c r="A23485" t="s">
        <v>58816</v>
      </c>
      <c r="B23485" t="s">
        <v>58817</v>
      </c>
      <c r="C23485">
        <v>59</v>
      </c>
      <c r="D23485" t="s">
        <v>13</v>
      </c>
      <c r="E23485" t="s">
        <v>14</v>
      </c>
      <c r="F23485" t="s">
        <v>4783</v>
      </c>
      <c r="G23485" t="s">
        <v>186</v>
      </c>
      <c r="H23485" t="s">
        <v>36</v>
      </c>
      <c r="I23485" t="s">
        <v>18</v>
      </c>
      <c r="J23485">
        <v>99603</v>
      </c>
      <c r="K23485">
        <v>67.510000000000005</v>
      </c>
    </row>
    <row r="23486" spans="1:11" x14ac:dyDescent="0.25">
      <c r="A23486" t="s">
        <v>58818</v>
      </c>
      <c r="B23486" t="s">
        <v>58819</v>
      </c>
      <c r="C23486">
        <v>24</v>
      </c>
      <c r="D23486" t="s">
        <v>21</v>
      </c>
      <c r="E23486" t="s">
        <v>14</v>
      </c>
      <c r="F23486" t="s">
        <v>58820</v>
      </c>
      <c r="G23486" t="s">
        <v>35</v>
      </c>
      <c r="H23486" t="s">
        <v>36</v>
      </c>
      <c r="I23486" t="s">
        <v>37</v>
      </c>
      <c r="J23486">
        <v>60275</v>
      </c>
      <c r="K23486">
        <v>73.900000000000006</v>
      </c>
    </row>
    <row r="23487" spans="1:11" x14ac:dyDescent="0.25">
      <c r="A23487" t="s">
        <v>58821</v>
      </c>
      <c r="B23487" t="s">
        <v>58822</v>
      </c>
      <c r="C23487">
        <v>67</v>
      </c>
      <c r="D23487" t="s">
        <v>13</v>
      </c>
      <c r="E23487" t="s">
        <v>83</v>
      </c>
      <c r="F23487" t="s">
        <v>58823</v>
      </c>
      <c r="G23487" t="s">
        <v>35</v>
      </c>
      <c r="H23487" t="s">
        <v>36</v>
      </c>
      <c r="I23487" t="s">
        <v>37</v>
      </c>
      <c r="J23487">
        <v>79624</v>
      </c>
      <c r="K23487">
        <v>11.39</v>
      </c>
    </row>
    <row r="23488" spans="1:11" x14ac:dyDescent="0.25">
      <c r="A23488" t="s">
        <v>58824</v>
      </c>
      <c r="B23488" t="s">
        <v>58825</v>
      </c>
      <c r="C23488">
        <v>21</v>
      </c>
      <c r="D23488" t="s">
        <v>338</v>
      </c>
      <c r="E23488" t="s">
        <v>33</v>
      </c>
      <c r="F23488" t="s">
        <v>12331</v>
      </c>
      <c r="G23488" t="s">
        <v>60</v>
      </c>
      <c r="H23488" t="s">
        <v>36</v>
      </c>
      <c r="I23488" t="s">
        <v>56</v>
      </c>
      <c r="J23488">
        <v>26168</v>
      </c>
      <c r="K23488">
        <v>73.540000000000006</v>
      </c>
    </row>
    <row r="23489" spans="1:11" x14ac:dyDescent="0.25">
      <c r="A23489" t="s">
        <v>58826</v>
      </c>
      <c r="B23489" t="s">
        <v>10821</v>
      </c>
      <c r="C23489">
        <v>27</v>
      </c>
      <c r="D23489" t="s">
        <v>13</v>
      </c>
      <c r="E23489" t="s">
        <v>33</v>
      </c>
      <c r="F23489" t="s">
        <v>46461</v>
      </c>
      <c r="G23489" t="s">
        <v>112</v>
      </c>
      <c r="H23489" t="s">
        <v>46</v>
      </c>
      <c r="I23489" t="s">
        <v>30</v>
      </c>
      <c r="J23489">
        <v>53696</v>
      </c>
      <c r="K23489">
        <v>35.39</v>
      </c>
    </row>
    <row r="23490" spans="1:11" x14ac:dyDescent="0.25">
      <c r="A23490" t="s">
        <v>58827</v>
      </c>
      <c r="B23490" t="s">
        <v>39457</v>
      </c>
      <c r="C23490">
        <v>33</v>
      </c>
      <c r="D23490" t="s">
        <v>21</v>
      </c>
      <c r="E23490" t="s">
        <v>14</v>
      </c>
      <c r="F23490" t="s">
        <v>3493</v>
      </c>
      <c r="G23490" t="s">
        <v>186</v>
      </c>
      <c r="H23490" t="s">
        <v>36</v>
      </c>
      <c r="I23490" t="s">
        <v>18</v>
      </c>
      <c r="J23490">
        <v>32059</v>
      </c>
      <c r="K23490">
        <v>60.75</v>
      </c>
    </row>
    <row r="23491" spans="1:11" x14ac:dyDescent="0.25">
      <c r="A23491" t="s">
        <v>58828</v>
      </c>
      <c r="B23491" t="s">
        <v>1649</v>
      </c>
      <c r="C23491">
        <v>19</v>
      </c>
      <c r="D23491" t="s">
        <v>21</v>
      </c>
      <c r="E23491" t="s">
        <v>49</v>
      </c>
      <c r="F23491" t="s">
        <v>58829</v>
      </c>
      <c r="G23491" t="s">
        <v>35</v>
      </c>
      <c r="H23491" t="s">
        <v>36</v>
      </c>
      <c r="I23491" t="s">
        <v>37</v>
      </c>
      <c r="J23491">
        <v>20598</v>
      </c>
      <c r="K23491">
        <v>48.04</v>
      </c>
    </row>
    <row r="23492" spans="1:11" x14ac:dyDescent="0.25">
      <c r="A23492" t="s">
        <v>58830</v>
      </c>
      <c r="B23492" t="s">
        <v>58831</v>
      </c>
      <c r="C23492">
        <v>70</v>
      </c>
      <c r="D23492" t="s">
        <v>13</v>
      </c>
      <c r="E23492" t="s">
        <v>49</v>
      </c>
      <c r="F23492" t="s">
        <v>58832</v>
      </c>
      <c r="G23492" t="s">
        <v>29</v>
      </c>
      <c r="H23492" t="s">
        <v>24</v>
      </c>
      <c r="I23492" t="s">
        <v>30</v>
      </c>
      <c r="J23492">
        <v>86758</v>
      </c>
      <c r="K23492">
        <v>8.34</v>
      </c>
    </row>
    <row r="23493" spans="1:11" x14ac:dyDescent="0.25">
      <c r="A23493" t="s">
        <v>58833</v>
      </c>
      <c r="B23493" t="s">
        <v>58834</v>
      </c>
      <c r="C23493">
        <v>70</v>
      </c>
      <c r="D23493" t="s">
        <v>21</v>
      </c>
      <c r="E23493" t="s">
        <v>14</v>
      </c>
      <c r="F23493" t="s">
        <v>11740</v>
      </c>
      <c r="G23493" t="s">
        <v>51</v>
      </c>
      <c r="H23493" t="s">
        <v>36</v>
      </c>
      <c r="I23493" t="s">
        <v>37</v>
      </c>
      <c r="J23493">
        <v>32548</v>
      </c>
      <c r="K23493">
        <v>56.74</v>
      </c>
    </row>
    <row r="23494" spans="1:11" x14ac:dyDescent="0.25">
      <c r="A23494" t="s">
        <v>58835</v>
      </c>
      <c r="B23494" t="s">
        <v>58836</v>
      </c>
      <c r="C23494">
        <v>24</v>
      </c>
      <c r="D23494" t="s">
        <v>13</v>
      </c>
      <c r="E23494" t="s">
        <v>14</v>
      </c>
      <c r="F23494" t="s">
        <v>12725</v>
      </c>
      <c r="G23494" t="s">
        <v>51</v>
      </c>
      <c r="H23494" t="s">
        <v>36</v>
      </c>
      <c r="I23494" t="s">
        <v>37</v>
      </c>
      <c r="J23494">
        <v>58480</v>
      </c>
      <c r="K23494">
        <v>35.82</v>
      </c>
    </row>
    <row r="23495" spans="1:11" x14ac:dyDescent="0.25">
      <c r="A23495" t="s">
        <v>58837</v>
      </c>
      <c r="B23495" t="s">
        <v>58838</v>
      </c>
      <c r="C23495">
        <v>57</v>
      </c>
      <c r="D23495" t="s">
        <v>13</v>
      </c>
      <c r="E23495" t="s">
        <v>83</v>
      </c>
      <c r="F23495" t="s">
        <v>58839</v>
      </c>
      <c r="G23495" t="s">
        <v>99</v>
      </c>
      <c r="H23495" t="s">
        <v>95</v>
      </c>
      <c r="I23495" t="s">
        <v>18</v>
      </c>
      <c r="J23495">
        <v>66408</v>
      </c>
      <c r="K23495">
        <v>26.33</v>
      </c>
    </row>
    <row r="23496" spans="1:11" x14ac:dyDescent="0.25">
      <c r="A23496" t="s">
        <v>58840</v>
      </c>
      <c r="B23496" t="s">
        <v>58841</v>
      </c>
      <c r="C23496">
        <v>26</v>
      </c>
      <c r="D23496" t="s">
        <v>13</v>
      </c>
      <c r="E23496" t="s">
        <v>83</v>
      </c>
      <c r="F23496" t="s">
        <v>10125</v>
      </c>
      <c r="G23496" t="s">
        <v>60</v>
      </c>
      <c r="H23496" t="s">
        <v>36</v>
      </c>
      <c r="I23496" t="s">
        <v>56</v>
      </c>
      <c r="J23496">
        <v>45514</v>
      </c>
      <c r="K23496">
        <v>78.09</v>
      </c>
    </row>
    <row r="23497" spans="1:11" x14ac:dyDescent="0.25">
      <c r="A23497" t="s">
        <v>58842</v>
      </c>
      <c r="B23497" t="s">
        <v>58843</v>
      </c>
      <c r="C23497">
        <v>23</v>
      </c>
      <c r="D23497" t="s">
        <v>21</v>
      </c>
      <c r="E23497" t="s">
        <v>14</v>
      </c>
      <c r="F23497" t="s">
        <v>11331</v>
      </c>
      <c r="G23497" t="s">
        <v>35</v>
      </c>
      <c r="H23497" t="s">
        <v>36</v>
      </c>
      <c r="I23497" t="s">
        <v>37</v>
      </c>
      <c r="J23497">
        <v>2866</v>
      </c>
      <c r="K23497">
        <v>38.08</v>
      </c>
    </row>
    <row r="23498" spans="1:11" x14ac:dyDescent="0.25">
      <c r="A23498" t="s">
        <v>58844</v>
      </c>
      <c r="B23498" t="s">
        <v>58845</v>
      </c>
      <c r="C23498">
        <v>20</v>
      </c>
      <c r="D23498" t="s">
        <v>21</v>
      </c>
      <c r="E23498" t="s">
        <v>14</v>
      </c>
      <c r="F23498" t="s">
        <v>58846</v>
      </c>
      <c r="G23498" t="s">
        <v>601</v>
      </c>
      <c r="H23498" t="s">
        <v>108</v>
      </c>
      <c r="I23498" t="s">
        <v>30</v>
      </c>
      <c r="J23498">
        <v>69133</v>
      </c>
      <c r="K23498">
        <v>6.78</v>
      </c>
    </row>
    <row r="23499" spans="1:11" x14ac:dyDescent="0.25">
      <c r="A23499" t="s">
        <v>58847</v>
      </c>
      <c r="B23499" t="s">
        <v>58848</v>
      </c>
      <c r="C23499">
        <v>70</v>
      </c>
      <c r="D23499" t="s">
        <v>338</v>
      </c>
      <c r="E23499" t="s">
        <v>14</v>
      </c>
      <c r="F23499" t="s">
        <v>58849</v>
      </c>
      <c r="G23499" t="s">
        <v>539</v>
      </c>
      <c r="H23499" t="s">
        <v>24</v>
      </c>
      <c r="I23499" t="s">
        <v>18</v>
      </c>
      <c r="J23499">
        <v>38159</v>
      </c>
      <c r="K23499">
        <v>19.91</v>
      </c>
    </row>
    <row r="23500" spans="1:11" x14ac:dyDescent="0.25">
      <c r="A23500" t="s">
        <v>58850</v>
      </c>
      <c r="B23500" t="s">
        <v>58851</v>
      </c>
      <c r="C23500">
        <v>64</v>
      </c>
      <c r="D23500" t="s">
        <v>21</v>
      </c>
      <c r="E23500" t="s">
        <v>49</v>
      </c>
      <c r="F23500" t="s">
        <v>13499</v>
      </c>
      <c r="G23500" t="s">
        <v>103</v>
      </c>
      <c r="H23500" t="s">
        <v>36</v>
      </c>
      <c r="I23500" t="s">
        <v>56</v>
      </c>
      <c r="J23500">
        <v>59997</v>
      </c>
      <c r="K23500">
        <v>44.42</v>
      </c>
    </row>
    <row r="23501" spans="1:11" x14ac:dyDescent="0.25">
      <c r="A23501" t="s">
        <v>58852</v>
      </c>
      <c r="B23501" t="s">
        <v>58853</v>
      </c>
      <c r="C23501">
        <v>64</v>
      </c>
      <c r="D23501" t="s">
        <v>13</v>
      </c>
      <c r="E23501" t="s">
        <v>33</v>
      </c>
      <c r="F23501" t="s">
        <v>12725</v>
      </c>
      <c r="G23501" t="s">
        <v>186</v>
      </c>
      <c r="H23501" t="s">
        <v>36</v>
      </c>
      <c r="I23501" t="s">
        <v>18</v>
      </c>
      <c r="J23501">
        <v>50765</v>
      </c>
      <c r="K23501">
        <v>35.9</v>
      </c>
    </row>
    <row r="23502" spans="1:11" x14ac:dyDescent="0.25">
      <c r="A23502" t="s">
        <v>58854</v>
      </c>
      <c r="B23502" t="s">
        <v>6226</v>
      </c>
      <c r="C23502">
        <v>22</v>
      </c>
      <c r="D23502" t="s">
        <v>21</v>
      </c>
      <c r="E23502" t="s">
        <v>83</v>
      </c>
      <c r="F23502" t="s">
        <v>58855</v>
      </c>
      <c r="G23502" t="s">
        <v>29</v>
      </c>
      <c r="H23502" t="s">
        <v>24</v>
      </c>
      <c r="I23502" t="s">
        <v>30</v>
      </c>
      <c r="J23502">
        <v>81565</v>
      </c>
      <c r="K23502">
        <v>7.25</v>
      </c>
    </row>
    <row r="23503" spans="1:11" x14ac:dyDescent="0.25">
      <c r="A23503" t="s">
        <v>58856</v>
      </c>
      <c r="B23503" t="s">
        <v>58857</v>
      </c>
      <c r="C23503">
        <v>20</v>
      </c>
      <c r="D23503" t="s">
        <v>13</v>
      </c>
      <c r="E23503" t="s">
        <v>14</v>
      </c>
      <c r="F23503" t="s">
        <v>51283</v>
      </c>
      <c r="G23503" t="s">
        <v>41</v>
      </c>
      <c r="H23503" t="s">
        <v>36</v>
      </c>
      <c r="I23503" t="s">
        <v>18</v>
      </c>
      <c r="J23503">
        <v>81627</v>
      </c>
      <c r="K23503">
        <v>16.559999999999999</v>
      </c>
    </row>
    <row r="23504" spans="1:11" x14ac:dyDescent="0.25">
      <c r="A23504" t="s">
        <v>58858</v>
      </c>
      <c r="B23504" t="s">
        <v>58859</v>
      </c>
      <c r="C23504">
        <v>68</v>
      </c>
      <c r="D23504" t="s">
        <v>21</v>
      </c>
      <c r="E23504" t="s">
        <v>14</v>
      </c>
      <c r="F23504" t="s">
        <v>58860</v>
      </c>
      <c r="G23504" t="s">
        <v>112</v>
      </c>
      <c r="H23504" t="s">
        <v>46</v>
      </c>
      <c r="I23504" t="s">
        <v>30</v>
      </c>
      <c r="J23504">
        <v>39102</v>
      </c>
      <c r="K23504">
        <v>34.54</v>
      </c>
    </row>
    <row r="23505" spans="1:11" x14ac:dyDescent="0.25">
      <c r="A23505" t="s">
        <v>58861</v>
      </c>
      <c r="B23505" t="s">
        <v>58862</v>
      </c>
      <c r="C23505">
        <v>22</v>
      </c>
      <c r="D23505" t="s">
        <v>338</v>
      </c>
      <c r="E23505" t="s">
        <v>49</v>
      </c>
      <c r="F23505" t="s">
        <v>8034</v>
      </c>
      <c r="G23505" t="s">
        <v>60</v>
      </c>
      <c r="H23505" t="s">
        <v>36</v>
      </c>
      <c r="I23505" t="s">
        <v>56</v>
      </c>
      <c r="J23505">
        <v>72582</v>
      </c>
      <c r="K23505">
        <v>60.31</v>
      </c>
    </row>
    <row r="23506" spans="1:11" x14ac:dyDescent="0.25">
      <c r="A23506" t="s">
        <v>58863</v>
      </c>
      <c r="B23506" t="s">
        <v>58864</v>
      </c>
      <c r="C23506">
        <v>50</v>
      </c>
      <c r="D23506" t="s">
        <v>13</v>
      </c>
      <c r="E23506" t="s">
        <v>49</v>
      </c>
      <c r="F23506" t="s">
        <v>42262</v>
      </c>
      <c r="G23506" t="s">
        <v>35</v>
      </c>
      <c r="H23506" t="s">
        <v>36</v>
      </c>
      <c r="I23506" t="s">
        <v>37</v>
      </c>
      <c r="J23506">
        <v>70738</v>
      </c>
      <c r="K23506">
        <v>73.59</v>
      </c>
    </row>
    <row r="23507" spans="1:11" x14ac:dyDescent="0.25">
      <c r="A23507" t="s">
        <v>58865</v>
      </c>
      <c r="B23507" t="s">
        <v>58866</v>
      </c>
      <c r="C23507">
        <v>41</v>
      </c>
      <c r="D23507" t="s">
        <v>21</v>
      </c>
      <c r="E23507" t="s">
        <v>14</v>
      </c>
      <c r="F23507" t="s">
        <v>28666</v>
      </c>
      <c r="G23507" t="s">
        <v>362</v>
      </c>
      <c r="H23507" t="s">
        <v>95</v>
      </c>
      <c r="I23507" t="s">
        <v>30</v>
      </c>
      <c r="J23507">
        <v>56463</v>
      </c>
      <c r="K23507">
        <v>54.41</v>
      </c>
    </row>
    <row r="23508" spans="1:11" x14ac:dyDescent="0.25">
      <c r="A23508" t="s">
        <v>58867</v>
      </c>
      <c r="B23508" t="s">
        <v>6627</v>
      </c>
      <c r="C23508">
        <v>53</v>
      </c>
      <c r="D23508" t="s">
        <v>13</v>
      </c>
      <c r="E23508" t="s">
        <v>14</v>
      </c>
      <c r="F23508" t="s">
        <v>58868</v>
      </c>
      <c r="G23508" t="s">
        <v>60</v>
      </c>
      <c r="H23508" t="s">
        <v>36</v>
      </c>
      <c r="I23508" t="s">
        <v>56</v>
      </c>
      <c r="J23508">
        <v>76895</v>
      </c>
      <c r="K23508">
        <v>65.239999999999995</v>
      </c>
    </row>
    <row r="23509" spans="1:11" x14ac:dyDescent="0.25">
      <c r="A23509" t="s">
        <v>58869</v>
      </c>
      <c r="B23509" t="s">
        <v>56811</v>
      </c>
      <c r="C23509">
        <v>56</v>
      </c>
      <c r="D23509" t="s">
        <v>21</v>
      </c>
      <c r="E23509" t="s">
        <v>14</v>
      </c>
      <c r="F23509" t="s">
        <v>58870</v>
      </c>
      <c r="G23509" t="s">
        <v>60</v>
      </c>
      <c r="H23509" t="s">
        <v>36</v>
      </c>
      <c r="I23509" t="s">
        <v>56</v>
      </c>
      <c r="J23509">
        <v>88994</v>
      </c>
      <c r="K23509">
        <v>50.29</v>
      </c>
    </row>
    <row r="23510" spans="1:11" x14ac:dyDescent="0.25">
      <c r="A23510" t="s">
        <v>58871</v>
      </c>
      <c r="B23510" t="s">
        <v>44549</v>
      </c>
      <c r="C23510">
        <v>55</v>
      </c>
      <c r="D23510" t="s">
        <v>21</v>
      </c>
      <c r="E23510" t="s">
        <v>14</v>
      </c>
      <c r="F23510" t="s">
        <v>58872</v>
      </c>
      <c r="G23510" t="s">
        <v>1091</v>
      </c>
      <c r="H23510" t="s">
        <v>108</v>
      </c>
      <c r="I23510" t="s">
        <v>37</v>
      </c>
      <c r="J23510">
        <v>7599</v>
      </c>
      <c r="K23510">
        <v>17.940000000000001</v>
      </c>
    </row>
    <row r="23511" spans="1:11" x14ac:dyDescent="0.25">
      <c r="A23511" t="s">
        <v>58873</v>
      </c>
      <c r="B23511" t="s">
        <v>58874</v>
      </c>
      <c r="C23511">
        <v>25</v>
      </c>
      <c r="D23511" t="s">
        <v>21</v>
      </c>
      <c r="E23511" t="s">
        <v>33</v>
      </c>
      <c r="F23511" t="s">
        <v>22144</v>
      </c>
      <c r="G23511" t="s">
        <v>582</v>
      </c>
      <c r="H23511" t="s">
        <v>17</v>
      </c>
      <c r="I23511" t="s">
        <v>18</v>
      </c>
      <c r="J23511">
        <v>25768</v>
      </c>
      <c r="K23511">
        <v>25.64</v>
      </c>
    </row>
    <row r="23512" spans="1:11" x14ac:dyDescent="0.25">
      <c r="A23512" t="s">
        <v>58875</v>
      </c>
      <c r="B23512" t="s">
        <v>58876</v>
      </c>
      <c r="C23512">
        <v>56</v>
      </c>
      <c r="D23512" t="s">
        <v>13</v>
      </c>
      <c r="E23512" t="s">
        <v>14</v>
      </c>
      <c r="F23512" t="s">
        <v>58877</v>
      </c>
      <c r="G23512" t="s">
        <v>51</v>
      </c>
      <c r="H23512" t="s">
        <v>36</v>
      </c>
      <c r="I23512" t="s">
        <v>37</v>
      </c>
      <c r="J23512">
        <v>35221</v>
      </c>
      <c r="K23512">
        <v>55.39</v>
      </c>
    </row>
    <row r="23513" spans="1:11" x14ac:dyDescent="0.25">
      <c r="A23513" t="s">
        <v>58878</v>
      </c>
      <c r="B23513" t="s">
        <v>58879</v>
      </c>
      <c r="C23513">
        <v>74</v>
      </c>
      <c r="D23513" t="s">
        <v>338</v>
      </c>
      <c r="E23513" t="s">
        <v>33</v>
      </c>
      <c r="F23513" t="s">
        <v>1505</v>
      </c>
      <c r="G23513" t="s">
        <v>74</v>
      </c>
      <c r="H23513" t="s">
        <v>36</v>
      </c>
      <c r="I23513" t="s">
        <v>18</v>
      </c>
      <c r="J23513">
        <v>17112</v>
      </c>
      <c r="K23513">
        <v>75.069999999999993</v>
      </c>
    </row>
    <row r="23514" spans="1:11" x14ac:dyDescent="0.25">
      <c r="A23514" t="s">
        <v>58880</v>
      </c>
      <c r="B23514" t="s">
        <v>28161</v>
      </c>
      <c r="C23514">
        <v>30</v>
      </c>
      <c r="D23514" t="s">
        <v>21</v>
      </c>
      <c r="E23514" t="s">
        <v>33</v>
      </c>
      <c r="F23514" t="s">
        <v>3320</v>
      </c>
      <c r="G23514" t="s">
        <v>60</v>
      </c>
      <c r="H23514" t="s">
        <v>36</v>
      </c>
      <c r="I23514" t="s">
        <v>56</v>
      </c>
      <c r="J23514">
        <v>6732</v>
      </c>
      <c r="K23514">
        <v>37.020000000000003</v>
      </c>
    </row>
    <row r="23515" spans="1:11" x14ac:dyDescent="0.25">
      <c r="A23515" t="s">
        <v>58881</v>
      </c>
      <c r="B23515" t="s">
        <v>58882</v>
      </c>
      <c r="C23515">
        <v>57</v>
      </c>
      <c r="D23515" t="s">
        <v>13</v>
      </c>
      <c r="E23515" t="s">
        <v>49</v>
      </c>
      <c r="F23515" t="s">
        <v>2172</v>
      </c>
      <c r="G23515" t="s">
        <v>129</v>
      </c>
      <c r="H23515" t="s">
        <v>36</v>
      </c>
      <c r="I23515" t="s">
        <v>30</v>
      </c>
      <c r="J23515">
        <v>71945</v>
      </c>
      <c r="K23515">
        <v>22.13</v>
      </c>
    </row>
    <row r="23516" spans="1:11" x14ac:dyDescent="0.25">
      <c r="A23516" t="s">
        <v>58883</v>
      </c>
      <c r="B23516" t="s">
        <v>48519</v>
      </c>
      <c r="C23516">
        <v>36</v>
      </c>
      <c r="D23516" t="s">
        <v>21</v>
      </c>
      <c r="E23516" t="s">
        <v>14</v>
      </c>
      <c r="F23516" t="s">
        <v>11571</v>
      </c>
      <c r="G23516" t="s">
        <v>74</v>
      </c>
      <c r="H23516" t="s">
        <v>36</v>
      </c>
      <c r="I23516" t="s">
        <v>18</v>
      </c>
      <c r="J23516">
        <v>77798</v>
      </c>
      <c r="K23516">
        <v>25.97</v>
      </c>
    </row>
    <row r="23517" spans="1:11" x14ac:dyDescent="0.25">
      <c r="A23517" t="s">
        <v>58884</v>
      </c>
      <c r="B23517" t="s">
        <v>58885</v>
      </c>
      <c r="C23517">
        <v>40</v>
      </c>
      <c r="D23517" t="s">
        <v>13</v>
      </c>
      <c r="E23517" t="s">
        <v>14</v>
      </c>
      <c r="F23517" t="s">
        <v>18372</v>
      </c>
      <c r="G23517" t="s">
        <v>275</v>
      </c>
      <c r="H23517" t="s">
        <v>46</v>
      </c>
      <c r="I23517" t="s">
        <v>30</v>
      </c>
      <c r="J23517">
        <v>37988</v>
      </c>
      <c r="K23517">
        <v>56.36</v>
      </c>
    </row>
    <row r="23518" spans="1:11" x14ac:dyDescent="0.25">
      <c r="A23518" t="s">
        <v>58886</v>
      </c>
      <c r="B23518" t="s">
        <v>58887</v>
      </c>
      <c r="C23518">
        <v>49</v>
      </c>
      <c r="D23518" t="s">
        <v>13</v>
      </c>
      <c r="E23518" t="s">
        <v>49</v>
      </c>
      <c r="F23518" t="s">
        <v>47144</v>
      </c>
      <c r="G23518" t="s">
        <v>74</v>
      </c>
      <c r="H23518" t="s">
        <v>36</v>
      </c>
      <c r="I23518" t="s">
        <v>18</v>
      </c>
      <c r="J23518">
        <v>19675</v>
      </c>
      <c r="K23518">
        <v>52.73</v>
      </c>
    </row>
    <row r="23519" spans="1:11" x14ac:dyDescent="0.25">
      <c r="A23519" t="s">
        <v>58888</v>
      </c>
      <c r="B23519" t="s">
        <v>58889</v>
      </c>
      <c r="C23519">
        <v>46</v>
      </c>
      <c r="D23519" t="s">
        <v>13</v>
      </c>
      <c r="E23519" t="s">
        <v>14</v>
      </c>
      <c r="F23519" t="s">
        <v>58890</v>
      </c>
      <c r="G23519" t="s">
        <v>186</v>
      </c>
      <c r="H23519" t="s">
        <v>36</v>
      </c>
      <c r="I23519" t="s">
        <v>18</v>
      </c>
      <c r="J23519">
        <v>51409</v>
      </c>
      <c r="K23519">
        <v>73.849999999999994</v>
      </c>
    </row>
    <row r="23520" spans="1:11" x14ac:dyDescent="0.25">
      <c r="A23520" t="s">
        <v>58891</v>
      </c>
      <c r="B23520" t="s">
        <v>58892</v>
      </c>
      <c r="C23520">
        <v>36</v>
      </c>
      <c r="D23520" t="s">
        <v>21</v>
      </c>
      <c r="E23520" t="s">
        <v>14</v>
      </c>
      <c r="F23520" t="s">
        <v>58893</v>
      </c>
      <c r="G23520" t="s">
        <v>119</v>
      </c>
      <c r="H23520" t="s">
        <v>36</v>
      </c>
      <c r="I23520" t="s">
        <v>18</v>
      </c>
      <c r="J23520">
        <v>67185</v>
      </c>
      <c r="K23520">
        <v>27.27</v>
      </c>
    </row>
    <row r="23521" spans="1:11" x14ac:dyDescent="0.25">
      <c r="A23521" t="s">
        <v>58894</v>
      </c>
      <c r="B23521" t="s">
        <v>58895</v>
      </c>
      <c r="C23521">
        <v>34</v>
      </c>
      <c r="D23521" t="s">
        <v>13</v>
      </c>
      <c r="E23521" t="s">
        <v>49</v>
      </c>
      <c r="F23521" t="s">
        <v>58896</v>
      </c>
      <c r="G23521" t="s">
        <v>55</v>
      </c>
      <c r="H23521" t="s">
        <v>36</v>
      </c>
      <c r="I23521" t="s">
        <v>56</v>
      </c>
      <c r="J23521">
        <v>91044</v>
      </c>
      <c r="K23521">
        <v>65.52</v>
      </c>
    </row>
    <row r="23522" spans="1:11" x14ac:dyDescent="0.25">
      <c r="A23522" t="s">
        <v>58897</v>
      </c>
      <c r="B23522" t="s">
        <v>58898</v>
      </c>
      <c r="C23522">
        <v>19</v>
      </c>
      <c r="D23522" t="s">
        <v>13</v>
      </c>
      <c r="E23522" t="s">
        <v>14</v>
      </c>
      <c r="F23522" t="s">
        <v>58899</v>
      </c>
      <c r="G23522" t="s">
        <v>45</v>
      </c>
      <c r="H23522" t="s">
        <v>46</v>
      </c>
      <c r="I23522" t="s">
        <v>25</v>
      </c>
      <c r="J23522">
        <v>69773</v>
      </c>
      <c r="K23522">
        <v>30.58</v>
      </c>
    </row>
    <row r="23523" spans="1:11" x14ac:dyDescent="0.25">
      <c r="A23523" t="s">
        <v>58900</v>
      </c>
      <c r="B23523" t="s">
        <v>58901</v>
      </c>
      <c r="C23523">
        <v>65</v>
      </c>
      <c r="D23523" t="s">
        <v>21</v>
      </c>
      <c r="E23523" t="s">
        <v>49</v>
      </c>
      <c r="F23523" t="s">
        <v>27102</v>
      </c>
      <c r="G23523" t="s">
        <v>539</v>
      </c>
      <c r="H23523" t="s">
        <v>24</v>
      </c>
      <c r="I23523" t="s">
        <v>18</v>
      </c>
      <c r="J23523">
        <v>28166</v>
      </c>
      <c r="K23523">
        <v>65.23</v>
      </c>
    </row>
    <row r="23524" spans="1:11" x14ac:dyDescent="0.25">
      <c r="A23524" t="s">
        <v>58902</v>
      </c>
      <c r="B23524" t="s">
        <v>58903</v>
      </c>
      <c r="C23524">
        <v>32</v>
      </c>
      <c r="D23524" t="s">
        <v>13</v>
      </c>
      <c r="E23524" t="s">
        <v>83</v>
      </c>
      <c r="F23524" t="s">
        <v>4231</v>
      </c>
      <c r="G23524" t="s">
        <v>41</v>
      </c>
      <c r="H23524" t="s">
        <v>36</v>
      </c>
      <c r="I23524" t="s">
        <v>18</v>
      </c>
      <c r="J23524">
        <v>68941</v>
      </c>
      <c r="K23524">
        <v>25.73</v>
      </c>
    </row>
    <row r="23525" spans="1:11" x14ac:dyDescent="0.25">
      <c r="A23525" t="s">
        <v>58904</v>
      </c>
      <c r="B23525" t="s">
        <v>15212</v>
      </c>
      <c r="C23525">
        <v>45</v>
      </c>
      <c r="D23525" t="s">
        <v>21</v>
      </c>
      <c r="E23525" t="s">
        <v>49</v>
      </c>
      <c r="F23525" t="s">
        <v>21286</v>
      </c>
      <c r="G23525" t="s">
        <v>74</v>
      </c>
      <c r="H23525" t="s">
        <v>36</v>
      </c>
      <c r="I23525" t="s">
        <v>18</v>
      </c>
      <c r="J23525">
        <v>32902</v>
      </c>
      <c r="K23525">
        <v>30.31</v>
      </c>
    </row>
    <row r="23526" spans="1:11" x14ac:dyDescent="0.25">
      <c r="A23526" t="s">
        <v>58905</v>
      </c>
      <c r="B23526" t="s">
        <v>58906</v>
      </c>
      <c r="C23526">
        <v>66</v>
      </c>
      <c r="D23526" t="s">
        <v>21</v>
      </c>
      <c r="E23526" t="s">
        <v>33</v>
      </c>
      <c r="F23526" t="s">
        <v>26204</v>
      </c>
      <c r="G23526" t="s">
        <v>74</v>
      </c>
      <c r="H23526" t="s">
        <v>36</v>
      </c>
      <c r="I23526" t="s">
        <v>18</v>
      </c>
      <c r="J23526">
        <v>95800</v>
      </c>
      <c r="K23526">
        <v>28.45</v>
      </c>
    </row>
    <row r="23527" spans="1:11" x14ac:dyDescent="0.25">
      <c r="A23527" t="s">
        <v>58907</v>
      </c>
      <c r="B23527" t="s">
        <v>58908</v>
      </c>
      <c r="C23527">
        <v>19</v>
      </c>
      <c r="D23527" t="s">
        <v>13</v>
      </c>
      <c r="E23527" t="s">
        <v>14</v>
      </c>
      <c r="F23527" t="s">
        <v>3414</v>
      </c>
      <c r="G23527" t="s">
        <v>74</v>
      </c>
      <c r="H23527" t="s">
        <v>36</v>
      </c>
      <c r="I23527" t="s">
        <v>18</v>
      </c>
      <c r="J23527">
        <v>36936</v>
      </c>
      <c r="K23527">
        <v>6.83</v>
      </c>
    </row>
    <row r="23528" spans="1:11" x14ac:dyDescent="0.25">
      <c r="A23528" t="s">
        <v>58909</v>
      </c>
      <c r="B23528" t="s">
        <v>58910</v>
      </c>
      <c r="C23528">
        <v>39</v>
      </c>
      <c r="D23528" t="s">
        <v>13</v>
      </c>
      <c r="E23528" t="s">
        <v>33</v>
      </c>
      <c r="F23528" t="s">
        <v>4935</v>
      </c>
      <c r="G23528" t="s">
        <v>601</v>
      </c>
      <c r="H23528" t="s">
        <v>108</v>
      </c>
      <c r="I23528" t="s">
        <v>30</v>
      </c>
      <c r="J23528">
        <v>61884</v>
      </c>
      <c r="K23528">
        <v>11.61</v>
      </c>
    </row>
    <row r="23529" spans="1:11" x14ac:dyDescent="0.25">
      <c r="A23529" t="s">
        <v>58911</v>
      </c>
      <c r="B23529" t="s">
        <v>58912</v>
      </c>
      <c r="C23529">
        <v>46</v>
      </c>
      <c r="D23529" t="s">
        <v>13</v>
      </c>
      <c r="E23529" t="s">
        <v>14</v>
      </c>
      <c r="F23529" t="s">
        <v>20979</v>
      </c>
      <c r="G23529" t="s">
        <v>55</v>
      </c>
      <c r="H23529" t="s">
        <v>36</v>
      </c>
      <c r="I23529" t="s">
        <v>56</v>
      </c>
      <c r="J23529">
        <v>17490</v>
      </c>
      <c r="K23529">
        <v>16.3</v>
      </c>
    </row>
    <row r="23530" spans="1:11" x14ac:dyDescent="0.25">
      <c r="A23530" t="s">
        <v>58913</v>
      </c>
      <c r="B23530" t="s">
        <v>58914</v>
      </c>
      <c r="C23530">
        <v>27</v>
      </c>
      <c r="D23530" t="s">
        <v>21</v>
      </c>
      <c r="E23530" t="s">
        <v>14</v>
      </c>
      <c r="F23530" t="s">
        <v>58915</v>
      </c>
      <c r="G23530" t="s">
        <v>119</v>
      </c>
      <c r="H23530" t="s">
        <v>36</v>
      </c>
      <c r="I23530" t="s">
        <v>18</v>
      </c>
      <c r="J23530">
        <v>31932</v>
      </c>
      <c r="K23530">
        <v>14.94</v>
      </c>
    </row>
    <row r="23531" spans="1:11" x14ac:dyDescent="0.25">
      <c r="A23531" t="s">
        <v>58916</v>
      </c>
      <c r="B23531" t="s">
        <v>2812</v>
      </c>
      <c r="C23531">
        <v>60</v>
      </c>
      <c r="D23531" t="s">
        <v>21</v>
      </c>
      <c r="E23531" t="s">
        <v>14</v>
      </c>
      <c r="F23531" t="s">
        <v>18884</v>
      </c>
      <c r="G23531" t="s">
        <v>170</v>
      </c>
      <c r="H23531" t="s">
        <v>46</v>
      </c>
      <c r="I23531" t="s">
        <v>25</v>
      </c>
      <c r="J23531">
        <v>86723</v>
      </c>
      <c r="K23531">
        <v>39.31</v>
      </c>
    </row>
    <row r="23532" spans="1:11" x14ac:dyDescent="0.25">
      <c r="A23532" t="s">
        <v>58917</v>
      </c>
      <c r="B23532" t="s">
        <v>58918</v>
      </c>
      <c r="C23532">
        <v>67</v>
      </c>
      <c r="D23532" t="s">
        <v>21</v>
      </c>
      <c r="E23532" t="s">
        <v>49</v>
      </c>
      <c r="F23532" t="s">
        <v>13168</v>
      </c>
      <c r="G23532" t="s">
        <v>51</v>
      </c>
      <c r="H23532" t="s">
        <v>36</v>
      </c>
      <c r="I23532" t="s">
        <v>37</v>
      </c>
      <c r="J23532">
        <v>53494</v>
      </c>
      <c r="K23532">
        <v>72.349999999999994</v>
      </c>
    </row>
    <row r="23533" spans="1:11" x14ac:dyDescent="0.25">
      <c r="A23533" t="s">
        <v>58919</v>
      </c>
      <c r="B23533" t="s">
        <v>16970</v>
      </c>
      <c r="C23533">
        <v>26</v>
      </c>
      <c r="D23533" t="s">
        <v>21</v>
      </c>
      <c r="E23533" t="s">
        <v>14</v>
      </c>
      <c r="F23533" t="s">
        <v>6882</v>
      </c>
      <c r="G23533" t="s">
        <v>119</v>
      </c>
      <c r="H23533" t="s">
        <v>36</v>
      </c>
      <c r="I23533" t="s">
        <v>18</v>
      </c>
      <c r="J23533">
        <v>72400</v>
      </c>
      <c r="K23533">
        <v>11.72</v>
      </c>
    </row>
    <row r="23534" spans="1:11" x14ac:dyDescent="0.25">
      <c r="A23534" t="s">
        <v>58920</v>
      </c>
      <c r="B23534" t="s">
        <v>58921</v>
      </c>
      <c r="C23534">
        <v>61</v>
      </c>
      <c r="D23534" t="s">
        <v>21</v>
      </c>
      <c r="E23534" t="s">
        <v>33</v>
      </c>
      <c r="F23534" t="s">
        <v>3878</v>
      </c>
      <c r="G23534" t="s">
        <v>35</v>
      </c>
      <c r="H23534" t="s">
        <v>36</v>
      </c>
      <c r="I23534" t="s">
        <v>37</v>
      </c>
      <c r="J23534">
        <v>51589</v>
      </c>
      <c r="K23534">
        <v>12.85</v>
      </c>
    </row>
    <row r="23535" spans="1:11" x14ac:dyDescent="0.25">
      <c r="A23535" t="s">
        <v>58922</v>
      </c>
      <c r="B23535" t="s">
        <v>58923</v>
      </c>
      <c r="C23535">
        <v>45</v>
      </c>
      <c r="D23535" t="s">
        <v>338</v>
      </c>
      <c r="E23535" t="s">
        <v>83</v>
      </c>
      <c r="F23535" t="s">
        <v>3511</v>
      </c>
      <c r="G23535" t="s">
        <v>74</v>
      </c>
      <c r="H23535" t="s">
        <v>36</v>
      </c>
      <c r="I23535" t="s">
        <v>18</v>
      </c>
      <c r="J23535">
        <v>54059</v>
      </c>
      <c r="K23535">
        <v>57.37</v>
      </c>
    </row>
    <row r="23536" spans="1:11" x14ac:dyDescent="0.25">
      <c r="A23536" t="s">
        <v>58924</v>
      </c>
      <c r="B23536" t="s">
        <v>58925</v>
      </c>
      <c r="C23536">
        <v>55</v>
      </c>
      <c r="D23536" t="s">
        <v>21</v>
      </c>
      <c r="E23536" t="s">
        <v>14</v>
      </c>
      <c r="F23536" t="s">
        <v>58926</v>
      </c>
      <c r="G23536" t="s">
        <v>1091</v>
      </c>
      <c r="H23536" t="s">
        <v>108</v>
      </c>
      <c r="I23536" t="s">
        <v>37</v>
      </c>
      <c r="J23536">
        <v>22105</v>
      </c>
      <c r="K23536">
        <v>16.66</v>
      </c>
    </row>
    <row r="23537" spans="1:11" x14ac:dyDescent="0.25">
      <c r="A23537" t="s">
        <v>58927</v>
      </c>
      <c r="B23537" t="s">
        <v>58928</v>
      </c>
      <c r="C23537">
        <v>44</v>
      </c>
      <c r="D23537" t="s">
        <v>13</v>
      </c>
      <c r="E23537" t="s">
        <v>33</v>
      </c>
      <c r="F23537" t="s">
        <v>301</v>
      </c>
      <c r="G23537" t="s">
        <v>186</v>
      </c>
      <c r="H23537" t="s">
        <v>36</v>
      </c>
      <c r="I23537" t="s">
        <v>18</v>
      </c>
      <c r="J23537">
        <v>17241</v>
      </c>
      <c r="K23537">
        <v>54.96</v>
      </c>
    </row>
    <row r="23538" spans="1:11" x14ac:dyDescent="0.25">
      <c r="A23538" t="s">
        <v>58929</v>
      </c>
      <c r="B23538" t="s">
        <v>58930</v>
      </c>
      <c r="C23538">
        <v>63</v>
      </c>
      <c r="D23538" t="s">
        <v>13</v>
      </c>
      <c r="E23538" t="s">
        <v>83</v>
      </c>
      <c r="F23538" t="s">
        <v>3600</v>
      </c>
      <c r="G23538" t="s">
        <v>129</v>
      </c>
      <c r="H23538" t="s">
        <v>36</v>
      </c>
      <c r="I23538" t="s">
        <v>30</v>
      </c>
      <c r="J23538">
        <v>10147</v>
      </c>
      <c r="K23538">
        <v>63.9</v>
      </c>
    </row>
    <row r="23539" spans="1:11" x14ac:dyDescent="0.25">
      <c r="A23539" t="s">
        <v>58931</v>
      </c>
      <c r="B23539" t="s">
        <v>58932</v>
      </c>
      <c r="C23539">
        <v>70</v>
      </c>
      <c r="D23539" t="s">
        <v>13</v>
      </c>
      <c r="E23539" t="s">
        <v>33</v>
      </c>
      <c r="F23539" t="s">
        <v>58933</v>
      </c>
      <c r="G23539" t="s">
        <v>45</v>
      </c>
      <c r="H23539" t="s">
        <v>46</v>
      </c>
      <c r="I23539" t="s">
        <v>25</v>
      </c>
      <c r="J23539">
        <v>10949</v>
      </c>
      <c r="K23539">
        <v>48.66</v>
      </c>
    </row>
    <row r="23540" spans="1:11" x14ac:dyDescent="0.25">
      <c r="A23540" t="s">
        <v>58934</v>
      </c>
      <c r="B23540" t="s">
        <v>58935</v>
      </c>
      <c r="C23540">
        <v>57</v>
      </c>
      <c r="D23540" t="s">
        <v>13</v>
      </c>
      <c r="E23540" t="s">
        <v>14</v>
      </c>
      <c r="F23540" t="s">
        <v>8365</v>
      </c>
      <c r="G23540" t="s">
        <v>55</v>
      </c>
      <c r="H23540" t="s">
        <v>36</v>
      </c>
      <c r="I23540" t="s">
        <v>56</v>
      </c>
      <c r="J23540">
        <v>89348</v>
      </c>
      <c r="K23540">
        <v>70.680000000000007</v>
      </c>
    </row>
    <row r="23541" spans="1:11" x14ac:dyDescent="0.25">
      <c r="A23541" t="s">
        <v>58936</v>
      </c>
      <c r="B23541" t="s">
        <v>58937</v>
      </c>
      <c r="C23541">
        <v>48</v>
      </c>
      <c r="D23541" t="s">
        <v>13</v>
      </c>
      <c r="E23541" t="s">
        <v>14</v>
      </c>
      <c r="F23541" t="s">
        <v>32141</v>
      </c>
      <c r="G23541" t="s">
        <v>170</v>
      </c>
      <c r="H23541" t="s">
        <v>46</v>
      </c>
      <c r="I23541" t="s">
        <v>25</v>
      </c>
      <c r="J23541">
        <v>44878</v>
      </c>
      <c r="K23541">
        <v>22.81</v>
      </c>
    </row>
    <row r="23542" spans="1:11" x14ac:dyDescent="0.25">
      <c r="A23542" t="s">
        <v>58938</v>
      </c>
      <c r="B23542" t="s">
        <v>8757</v>
      </c>
      <c r="C23542">
        <v>29</v>
      </c>
      <c r="D23542" t="s">
        <v>21</v>
      </c>
      <c r="E23542" t="s">
        <v>14</v>
      </c>
      <c r="F23542" t="s">
        <v>35171</v>
      </c>
      <c r="G23542" t="s">
        <v>119</v>
      </c>
      <c r="H23542" t="s">
        <v>36</v>
      </c>
      <c r="I23542" t="s">
        <v>18</v>
      </c>
      <c r="J23542">
        <v>61639</v>
      </c>
      <c r="K23542">
        <v>15.48</v>
      </c>
    </row>
    <row r="23543" spans="1:11" x14ac:dyDescent="0.25">
      <c r="A23543" t="s">
        <v>58939</v>
      </c>
      <c r="B23543" t="s">
        <v>58940</v>
      </c>
      <c r="C23543">
        <v>69</v>
      </c>
      <c r="D23543" t="s">
        <v>13</v>
      </c>
      <c r="E23543" t="s">
        <v>14</v>
      </c>
      <c r="F23543" t="s">
        <v>58941</v>
      </c>
      <c r="G23543" t="s">
        <v>119</v>
      </c>
      <c r="H23543" t="s">
        <v>36</v>
      </c>
      <c r="I23543" t="s">
        <v>18</v>
      </c>
      <c r="J23543">
        <v>16147</v>
      </c>
      <c r="K23543">
        <v>37.049999999999997</v>
      </c>
    </row>
    <row r="23544" spans="1:11" x14ac:dyDescent="0.25">
      <c r="A23544" t="s">
        <v>58942</v>
      </c>
      <c r="B23544" t="s">
        <v>58943</v>
      </c>
      <c r="C23544">
        <v>28</v>
      </c>
      <c r="D23544" t="s">
        <v>13</v>
      </c>
      <c r="E23544" t="s">
        <v>83</v>
      </c>
      <c r="F23544" t="s">
        <v>770</v>
      </c>
      <c r="G23544" t="s">
        <v>35</v>
      </c>
      <c r="H23544" t="s">
        <v>36</v>
      </c>
      <c r="I23544" t="s">
        <v>37</v>
      </c>
      <c r="J23544">
        <v>13805</v>
      </c>
      <c r="K23544">
        <v>34.96</v>
      </c>
    </row>
    <row r="23545" spans="1:11" x14ac:dyDescent="0.25">
      <c r="A23545" t="s">
        <v>58944</v>
      </c>
      <c r="B23545" t="s">
        <v>48067</v>
      </c>
      <c r="C23545">
        <v>44</v>
      </c>
      <c r="D23545" t="s">
        <v>13</v>
      </c>
      <c r="E23545" t="s">
        <v>14</v>
      </c>
      <c r="F23545" t="s">
        <v>58945</v>
      </c>
      <c r="G23545" t="s">
        <v>55</v>
      </c>
      <c r="H23545" t="s">
        <v>36</v>
      </c>
      <c r="I23545" t="s">
        <v>56</v>
      </c>
      <c r="J23545">
        <v>96055</v>
      </c>
      <c r="K23545">
        <v>31.85</v>
      </c>
    </row>
    <row r="23546" spans="1:11" x14ac:dyDescent="0.25">
      <c r="A23546" t="s">
        <v>58946</v>
      </c>
      <c r="B23546" t="s">
        <v>13275</v>
      </c>
      <c r="C23546">
        <v>39</v>
      </c>
      <c r="D23546" t="s">
        <v>21</v>
      </c>
      <c r="E23546" t="s">
        <v>49</v>
      </c>
      <c r="F23546" t="s">
        <v>58947</v>
      </c>
      <c r="G23546" t="s">
        <v>170</v>
      </c>
      <c r="H23546" t="s">
        <v>46</v>
      </c>
      <c r="I23546" t="s">
        <v>25</v>
      </c>
      <c r="J23546">
        <v>68359</v>
      </c>
      <c r="K23546">
        <v>30.56</v>
      </c>
    </row>
    <row r="23547" spans="1:11" x14ac:dyDescent="0.25">
      <c r="A23547" t="s">
        <v>58948</v>
      </c>
      <c r="B23547" t="s">
        <v>58949</v>
      </c>
      <c r="C23547">
        <v>30</v>
      </c>
      <c r="D23547" t="s">
        <v>21</v>
      </c>
      <c r="E23547" t="s">
        <v>14</v>
      </c>
      <c r="F23547" t="s">
        <v>12195</v>
      </c>
      <c r="G23547" t="s">
        <v>186</v>
      </c>
      <c r="H23547" t="s">
        <v>36</v>
      </c>
      <c r="I23547" t="s">
        <v>18</v>
      </c>
      <c r="J23547">
        <v>69407</v>
      </c>
      <c r="K23547">
        <v>79.040000000000006</v>
      </c>
    </row>
    <row r="23548" spans="1:11" x14ac:dyDescent="0.25">
      <c r="A23548" t="s">
        <v>58950</v>
      </c>
      <c r="B23548" t="s">
        <v>58951</v>
      </c>
      <c r="C23548">
        <v>47</v>
      </c>
      <c r="D23548" t="s">
        <v>13</v>
      </c>
      <c r="E23548" t="s">
        <v>14</v>
      </c>
      <c r="F23548" t="s">
        <v>41888</v>
      </c>
      <c r="G23548" t="s">
        <v>129</v>
      </c>
      <c r="H23548" t="s">
        <v>36</v>
      </c>
      <c r="I23548" t="s">
        <v>30</v>
      </c>
      <c r="J23548">
        <v>26528</v>
      </c>
      <c r="K23548">
        <v>43.09</v>
      </c>
    </row>
    <row r="23549" spans="1:11" x14ac:dyDescent="0.25">
      <c r="A23549" t="s">
        <v>58952</v>
      </c>
      <c r="B23549" t="s">
        <v>11929</v>
      </c>
      <c r="C23549">
        <v>62</v>
      </c>
      <c r="D23549" t="s">
        <v>13</v>
      </c>
      <c r="E23549" t="s">
        <v>14</v>
      </c>
      <c r="F23549" t="s">
        <v>28651</v>
      </c>
      <c r="G23549" t="s">
        <v>23</v>
      </c>
      <c r="H23549" t="s">
        <v>24</v>
      </c>
      <c r="I23549" t="s">
        <v>25</v>
      </c>
      <c r="J23549">
        <v>83069</v>
      </c>
      <c r="K23549">
        <v>61.79</v>
      </c>
    </row>
    <row r="23550" spans="1:11" x14ac:dyDescent="0.25">
      <c r="A23550" t="s">
        <v>58953</v>
      </c>
      <c r="B23550" t="s">
        <v>58954</v>
      </c>
      <c r="C23550">
        <v>27</v>
      </c>
      <c r="D23550" t="s">
        <v>21</v>
      </c>
      <c r="E23550" t="s">
        <v>14</v>
      </c>
      <c r="F23550" t="s">
        <v>14389</v>
      </c>
      <c r="G23550" t="s">
        <v>55</v>
      </c>
      <c r="H23550" t="s">
        <v>36</v>
      </c>
      <c r="I23550" t="s">
        <v>56</v>
      </c>
      <c r="J23550">
        <v>72552</v>
      </c>
      <c r="K23550">
        <v>28.06</v>
      </c>
    </row>
    <row r="23551" spans="1:11" x14ac:dyDescent="0.25">
      <c r="A23551" t="s">
        <v>58955</v>
      </c>
      <c r="B23551" t="s">
        <v>58956</v>
      </c>
      <c r="C23551">
        <v>39</v>
      </c>
      <c r="D23551" t="s">
        <v>13</v>
      </c>
      <c r="E23551" t="s">
        <v>33</v>
      </c>
      <c r="F23551" t="s">
        <v>58957</v>
      </c>
      <c r="G23551" t="s">
        <v>196</v>
      </c>
      <c r="H23551" t="s">
        <v>95</v>
      </c>
      <c r="I23551" t="s">
        <v>25</v>
      </c>
      <c r="J23551">
        <v>30628</v>
      </c>
      <c r="K23551">
        <v>67.959999999999994</v>
      </c>
    </row>
    <row r="23552" spans="1:11" x14ac:dyDescent="0.25">
      <c r="A23552" t="s">
        <v>58958</v>
      </c>
      <c r="B23552" t="s">
        <v>50136</v>
      </c>
      <c r="C23552">
        <v>59</v>
      </c>
      <c r="D23552" t="s">
        <v>13</v>
      </c>
      <c r="E23552" t="s">
        <v>14</v>
      </c>
      <c r="F23552" t="s">
        <v>54473</v>
      </c>
      <c r="G23552" t="s">
        <v>94</v>
      </c>
      <c r="H23552" t="s">
        <v>95</v>
      </c>
      <c r="I23552" t="s">
        <v>30</v>
      </c>
      <c r="J23552">
        <v>51703</v>
      </c>
      <c r="K23552">
        <v>58.24</v>
      </c>
    </row>
    <row r="23553" spans="1:11" x14ac:dyDescent="0.25">
      <c r="A23553" t="s">
        <v>58959</v>
      </c>
      <c r="B23553" t="s">
        <v>58960</v>
      </c>
      <c r="C23553">
        <v>40</v>
      </c>
      <c r="D23553" t="s">
        <v>21</v>
      </c>
      <c r="E23553" t="s">
        <v>14</v>
      </c>
      <c r="F23553" t="s">
        <v>5548</v>
      </c>
      <c r="G23553" t="s">
        <v>186</v>
      </c>
      <c r="H23553" t="s">
        <v>36</v>
      </c>
      <c r="I23553" t="s">
        <v>18</v>
      </c>
      <c r="J23553">
        <v>631</v>
      </c>
      <c r="K23553">
        <v>58.18</v>
      </c>
    </row>
    <row r="23554" spans="1:11" x14ac:dyDescent="0.25">
      <c r="A23554" t="s">
        <v>58961</v>
      </c>
      <c r="B23554" t="s">
        <v>58962</v>
      </c>
      <c r="C23554">
        <v>50</v>
      </c>
      <c r="D23554" t="s">
        <v>13</v>
      </c>
      <c r="E23554" t="s">
        <v>33</v>
      </c>
      <c r="F23554" t="s">
        <v>58963</v>
      </c>
      <c r="G23554" t="s">
        <v>196</v>
      </c>
      <c r="H23554" t="s">
        <v>95</v>
      </c>
      <c r="I23554" t="s">
        <v>25</v>
      </c>
      <c r="J23554">
        <v>97657</v>
      </c>
      <c r="K23554">
        <v>24.52</v>
      </c>
    </row>
    <row r="23555" spans="1:11" x14ac:dyDescent="0.25">
      <c r="A23555" t="s">
        <v>58964</v>
      </c>
      <c r="B23555" t="s">
        <v>21463</v>
      </c>
      <c r="C23555">
        <v>47</v>
      </c>
      <c r="D23555" t="s">
        <v>21</v>
      </c>
      <c r="E23555" t="s">
        <v>14</v>
      </c>
      <c r="F23555" t="s">
        <v>58965</v>
      </c>
      <c r="G23555" t="s">
        <v>237</v>
      </c>
      <c r="H23555" t="s">
        <v>24</v>
      </c>
      <c r="I23555" t="s">
        <v>56</v>
      </c>
      <c r="J23555">
        <v>18128</v>
      </c>
      <c r="K23555">
        <v>25.23</v>
      </c>
    </row>
    <row r="23556" spans="1:11" x14ac:dyDescent="0.25">
      <c r="A23556" t="s">
        <v>58966</v>
      </c>
      <c r="B23556" t="s">
        <v>58967</v>
      </c>
      <c r="C23556">
        <v>31</v>
      </c>
      <c r="D23556" t="s">
        <v>21</v>
      </c>
      <c r="E23556" t="s">
        <v>14</v>
      </c>
      <c r="F23556" t="s">
        <v>4981</v>
      </c>
      <c r="G23556" t="s">
        <v>275</v>
      </c>
      <c r="H23556" t="s">
        <v>46</v>
      </c>
      <c r="I23556" t="s">
        <v>30</v>
      </c>
      <c r="J23556">
        <v>81446</v>
      </c>
      <c r="K23556">
        <v>45.82</v>
      </c>
    </row>
    <row r="23557" spans="1:11" x14ac:dyDescent="0.25">
      <c r="A23557" t="s">
        <v>58968</v>
      </c>
      <c r="B23557" t="s">
        <v>58969</v>
      </c>
      <c r="C23557">
        <v>22</v>
      </c>
      <c r="D23557" t="s">
        <v>21</v>
      </c>
      <c r="E23557" t="s">
        <v>14</v>
      </c>
      <c r="F23557" t="s">
        <v>58970</v>
      </c>
      <c r="G23557" t="s">
        <v>275</v>
      </c>
      <c r="H23557" t="s">
        <v>46</v>
      </c>
      <c r="I23557" t="s">
        <v>30</v>
      </c>
      <c r="J23557">
        <v>67531</v>
      </c>
      <c r="K23557">
        <v>24.12</v>
      </c>
    </row>
    <row r="23558" spans="1:11" x14ac:dyDescent="0.25">
      <c r="A23558" t="s">
        <v>58971</v>
      </c>
      <c r="B23558" t="s">
        <v>58972</v>
      </c>
      <c r="C23558">
        <v>58</v>
      </c>
      <c r="D23558" t="s">
        <v>21</v>
      </c>
      <c r="E23558" t="s">
        <v>14</v>
      </c>
      <c r="F23558" t="s">
        <v>58973</v>
      </c>
      <c r="G23558" t="s">
        <v>41</v>
      </c>
      <c r="H23558" t="s">
        <v>36</v>
      </c>
      <c r="I23558" t="s">
        <v>18</v>
      </c>
      <c r="J23558">
        <v>40887</v>
      </c>
      <c r="K23558">
        <v>25.41</v>
      </c>
    </row>
    <row r="23559" spans="1:11" x14ac:dyDescent="0.25">
      <c r="A23559" t="s">
        <v>58974</v>
      </c>
      <c r="B23559" t="s">
        <v>32858</v>
      </c>
      <c r="C23559">
        <v>31</v>
      </c>
      <c r="D23559" t="s">
        <v>338</v>
      </c>
      <c r="E23559" t="s">
        <v>33</v>
      </c>
      <c r="F23559" t="s">
        <v>23288</v>
      </c>
      <c r="G23559" t="s">
        <v>51</v>
      </c>
      <c r="H23559" t="s">
        <v>36</v>
      </c>
      <c r="I23559" t="s">
        <v>37</v>
      </c>
      <c r="J23559">
        <v>41781</v>
      </c>
      <c r="K23559">
        <v>24.14</v>
      </c>
    </row>
    <row r="23560" spans="1:11" x14ac:dyDescent="0.25">
      <c r="A23560" t="s">
        <v>58975</v>
      </c>
      <c r="B23560" t="s">
        <v>58976</v>
      </c>
      <c r="C23560">
        <v>20</v>
      </c>
      <c r="D23560" t="s">
        <v>21</v>
      </c>
      <c r="E23560" t="s">
        <v>14</v>
      </c>
      <c r="F23560" t="s">
        <v>20820</v>
      </c>
      <c r="G23560" t="s">
        <v>186</v>
      </c>
      <c r="H23560" t="s">
        <v>36</v>
      </c>
      <c r="I23560" t="s">
        <v>18</v>
      </c>
      <c r="J23560">
        <v>46414</v>
      </c>
      <c r="K23560">
        <v>32.590000000000003</v>
      </c>
    </row>
    <row r="23561" spans="1:11" x14ac:dyDescent="0.25">
      <c r="A23561" t="s">
        <v>58977</v>
      </c>
      <c r="B23561" t="s">
        <v>58978</v>
      </c>
      <c r="C23561">
        <v>54</v>
      </c>
      <c r="D23561" t="s">
        <v>21</v>
      </c>
      <c r="E23561" t="s">
        <v>14</v>
      </c>
      <c r="F23561" t="s">
        <v>54747</v>
      </c>
      <c r="G23561" t="s">
        <v>186</v>
      </c>
      <c r="H23561" t="s">
        <v>36</v>
      </c>
      <c r="I23561" t="s">
        <v>18</v>
      </c>
      <c r="J23561">
        <v>49646</v>
      </c>
      <c r="K23561">
        <v>27.32</v>
      </c>
    </row>
    <row r="23562" spans="1:11" x14ac:dyDescent="0.25">
      <c r="A23562" t="s">
        <v>58979</v>
      </c>
      <c r="B23562" t="s">
        <v>58980</v>
      </c>
      <c r="C23562">
        <v>30</v>
      </c>
      <c r="D23562" t="s">
        <v>21</v>
      </c>
      <c r="E23562" t="s">
        <v>49</v>
      </c>
      <c r="F23562" t="s">
        <v>30464</v>
      </c>
      <c r="G23562" t="s">
        <v>74</v>
      </c>
      <c r="H23562" t="s">
        <v>36</v>
      </c>
      <c r="I23562" t="s">
        <v>18</v>
      </c>
      <c r="J23562">
        <v>53801</v>
      </c>
      <c r="K23562">
        <v>43.03</v>
      </c>
    </row>
    <row r="23563" spans="1:11" x14ac:dyDescent="0.25">
      <c r="A23563" t="s">
        <v>58981</v>
      </c>
      <c r="B23563" t="s">
        <v>58982</v>
      </c>
      <c r="C23563">
        <v>28</v>
      </c>
      <c r="D23563" t="s">
        <v>13</v>
      </c>
      <c r="E23563" t="s">
        <v>49</v>
      </c>
      <c r="F23563" t="s">
        <v>12847</v>
      </c>
      <c r="G23563" t="s">
        <v>275</v>
      </c>
      <c r="H23563" t="s">
        <v>46</v>
      </c>
      <c r="I23563" t="s">
        <v>30</v>
      </c>
      <c r="J23563">
        <v>54672</v>
      </c>
      <c r="K23563">
        <v>7.96</v>
      </c>
    </row>
    <row r="23564" spans="1:11" x14ac:dyDescent="0.25">
      <c r="A23564" t="s">
        <v>58983</v>
      </c>
      <c r="B23564" t="s">
        <v>58984</v>
      </c>
      <c r="C23564">
        <v>29</v>
      </c>
      <c r="D23564" t="s">
        <v>13</v>
      </c>
      <c r="E23564" t="s">
        <v>14</v>
      </c>
      <c r="F23564" t="s">
        <v>58985</v>
      </c>
      <c r="G23564" t="s">
        <v>55</v>
      </c>
      <c r="H23564" t="s">
        <v>36</v>
      </c>
      <c r="I23564" t="s">
        <v>56</v>
      </c>
      <c r="J23564">
        <v>29575</v>
      </c>
      <c r="K23564">
        <v>16.11</v>
      </c>
    </row>
    <row r="23565" spans="1:11" x14ac:dyDescent="0.25">
      <c r="A23565" t="s">
        <v>58986</v>
      </c>
      <c r="B23565" t="s">
        <v>58987</v>
      </c>
      <c r="C23565">
        <v>35</v>
      </c>
      <c r="D23565" t="s">
        <v>13</v>
      </c>
      <c r="E23565" t="s">
        <v>14</v>
      </c>
      <c r="F23565" t="s">
        <v>53174</v>
      </c>
      <c r="G23565" t="s">
        <v>146</v>
      </c>
      <c r="H23565" t="s">
        <v>147</v>
      </c>
      <c r="I23565" t="s">
        <v>18</v>
      </c>
      <c r="J23565">
        <v>11451</v>
      </c>
      <c r="K23565">
        <v>50.29</v>
      </c>
    </row>
    <row r="23566" spans="1:11" x14ac:dyDescent="0.25">
      <c r="A23566" t="s">
        <v>58988</v>
      </c>
      <c r="B23566" t="s">
        <v>39445</v>
      </c>
      <c r="C23566">
        <v>73</v>
      </c>
      <c r="D23566" t="s">
        <v>21</v>
      </c>
      <c r="E23566" t="s">
        <v>49</v>
      </c>
      <c r="F23566" t="s">
        <v>58989</v>
      </c>
      <c r="G23566" t="s">
        <v>275</v>
      </c>
      <c r="H23566" t="s">
        <v>46</v>
      </c>
      <c r="I23566" t="s">
        <v>30</v>
      </c>
      <c r="J23566">
        <v>14799</v>
      </c>
      <c r="K23566">
        <v>8.36</v>
      </c>
    </row>
    <row r="23567" spans="1:11" x14ac:dyDescent="0.25">
      <c r="A23567" t="s">
        <v>58990</v>
      </c>
      <c r="B23567" t="s">
        <v>36627</v>
      </c>
      <c r="C23567">
        <v>21</v>
      </c>
      <c r="D23567" t="s">
        <v>21</v>
      </c>
      <c r="E23567" t="s">
        <v>14</v>
      </c>
      <c r="F23567" t="s">
        <v>54454</v>
      </c>
      <c r="G23567" t="s">
        <v>170</v>
      </c>
      <c r="H23567" t="s">
        <v>46</v>
      </c>
      <c r="I23567" t="s">
        <v>25</v>
      </c>
      <c r="J23567">
        <v>67808</v>
      </c>
      <c r="K23567">
        <v>16.41</v>
      </c>
    </row>
    <row r="23568" spans="1:11" x14ac:dyDescent="0.25">
      <c r="A23568" t="s">
        <v>58991</v>
      </c>
      <c r="B23568" t="s">
        <v>58992</v>
      </c>
      <c r="C23568">
        <v>70</v>
      </c>
      <c r="D23568" t="s">
        <v>21</v>
      </c>
      <c r="E23568" t="s">
        <v>83</v>
      </c>
      <c r="F23568" t="s">
        <v>58993</v>
      </c>
      <c r="G23568" t="s">
        <v>74</v>
      </c>
      <c r="H23568" t="s">
        <v>36</v>
      </c>
      <c r="I23568" t="s">
        <v>18</v>
      </c>
      <c r="J23568">
        <v>21101</v>
      </c>
      <c r="K23568">
        <v>13.39</v>
      </c>
    </row>
    <row r="23569" spans="1:11" x14ac:dyDescent="0.25">
      <c r="A23569" t="s">
        <v>58994</v>
      </c>
      <c r="B23569" t="s">
        <v>58995</v>
      </c>
      <c r="C23569">
        <v>66</v>
      </c>
      <c r="D23569" t="s">
        <v>21</v>
      </c>
      <c r="E23569" t="s">
        <v>49</v>
      </c>
      <c r="F23569" t="s">
        <v>58996</v>
      </c>
      <c r="G23569" t="s">
        <v>60</v>
      </c>
      <c r="H23569" t="s">
        <v>36</v>
      </c>
      <c r="I23569" t="s">
        <v>56</v>
      </c>
      <c r="J23569">
        <v>26997</v>
      </c>
      <c r="K23569">
        <v>12.91</v>
      </c>
    </row>
    <row r="23570" spans="1:11" x14ac:dyDescent="0.25">
      <c r="A23570" t="s">
        <v>58997</v>
      </c>
      <c r="B23570" t="s">
        <v>58998</v>
      </c>
      <c r="C23570">
        <v>42</v>
      </c>
      <c r="D23570" t="s">
        <v>13</v>
      </c>
      <c r="E23570" t="s">
        <v>14</v>
      </c>
      <c r="F23570" t="s">
        <v>47528</v>
      </c>
      <c r="G23570" t="s">
        <v>129</v>
      </c>
      <c r="H23570" t="s">
        <v>36</v>
      </c>
      <c r="I23570" t="s">
        <v>30</v>
      </c>
      <c r="J23570">
        <v>89737</v>
      </c>
      <c r="K23570">
        <v>45.5</v>
      </c>
    </row>
    <row r="23571" spans="1:11" x14ac:dyDescent="0.25">
      <c r="A23571" t="s">
        <v>58999</v>
      </c>
      <c r="B23571" t="s">
        <v>59000</v>
      </c>
      <c r="C23571">
        <v>64</v>
      </c>
      <c r="D23571" t="s">
        <v>21</v>
      </c>
      <c r="E23571" t="s">
        <v>49</v>
      </c>
      <c r="F23571" t="s">
        <v>59001</v>
      </c>
      <c r="G23571" t="s">
        <v>41</v>
      </c>
      <c r="H23571" t="s">
        <v>36</v>
      </c>
      <c r="I23571" t="s">
        <v>18</v>
      </c>
      <c r="J23571">
        <v>8826</v>
      </c>
      <c r="K23571">
        <v>74.489999999999995</v>
      </c>
    </row>
    <row r="23572" spans="1:11" x14ac:dyDescent="0.25">
      <c r="A23572" t="s">
        <v>59002</v>
      </c>
      <c r="B23572" t="s">
        <v>59003</v>
      </c>
      <c r="C23572">
        <v>50</v>
      </c>
      <c r="D23572" t="s">
        <v>13</v>
      </c>
      <c r="E23572" t="s">
        <v>14</v>
      </c>
      <c r="F23572" t="s">
        <v>59004</v>
      </c>
      <c r="G23572" t="s">
        <v>55</v>
      </c>
      <c r="H23572" t="s">
        <v>36</v>
      </c>
      <c r="I23572" t="s">
        <v>56</v>
      </c>
      <c r="J23572">
        <v>97254</v>
      </c>
      <c r="K23572">
        <v>15.5</v>
      </c>
    </row>
    <row r="23573" spans="1:11" x14ac:dyDescent="0.25">
      <c r="A23573" t="s">
        <v>59005</v>
      </c>
      <c r="B23573" t="s">
        <v>59006</v>
      </c>
      <c r="C23573">
        <v>32</v>
      </c>
      <c r="D23573" t="s">
        <v>13</v>
      </c>
      <c r="E23573" t="s">
        <v>14</v>
      </c>
      <c r="F23573" t="s">
        <v>2536</v>
      </c>
      <c r="G23573" t="s">
        <v>35</v>
      </c>
      <c r="H23573" t="s">
        <v>36</v>
      </c>
      <c r="I23573" t="s">
        <v>37</v>
      </c>
      <c r="J23573">
        <v>60559</v>
      </c>
      <c r="K23573">
        <v>12.63</v>
      </c>
    </row>
    <row r="23574" spans="1:11" x14ac:dyDescent="0.25">
      <c r="A23574" t="s">
        <v>59007</v>
      </c>
      <c r="B23574" t="s">
        <v>59008</v>
      </c>
      <c r="C23574">
        <v>53</v>
      </c>
      <c r="D23574" t="s">
        <v>21</v>
      </c>
      <c r="E23574" t="s">
        <v>14</v>
      </c>
      <c r="F23574" t="s">
        <v>26512</v>
      </c>
      <c r="G23574" t="s">
        <v>51</v>
      </c>
      <c r="H23574" t="s">
        <v>36</v>
      </c>
      <c r="I23574" t="s">
        <v>37</v>
      </c>
      <c r="J23574">
        <v>30377</v>
      </c>
      <c r="K23574">
        <v>36.99</v>
      </c>
    </row>
    <row r="23575" spans="1:11" x14ac:dyDescent="0.25">
      <c r="A23575" t="s">
        <v>59009</v>
      </c>
      <c r="B23575" t="s">
        <v>35315</v>
      </c>
      <c r="C23575">
        <v>27</v>
      </c>
      <c r="D23575" t="s">
        <v>21</v>
      </c>
      <c r="E23575" t="s">
        <v>49</v>
      </c>
      <c r="F23575" t="s">
        <v>5748</v>
      </c>
      <c r="G23575" t="s">
        <v>51</v>
      </c>
      <c r="H23575" t="s">
        <v>36</v>
      </c>
      <c r="I23575" t="s">
        <v>37</v>
      </c>
      <c r="J23575">
        <v>24953</v>
      </c>
      <c r="K23575">
        <v>39.950000000000003</v>
      </c>
    </row>
    <row r="23576" spans="1:11" x14ac:dyDescent="0.25">
      <c r="A23576" t="s">
        <v>59010</v>
      </c>
      <c r="B23576" t="s">
        <v>59011</v>
      </c>
      <c r="C23576">
        <v>35</v>
      </c>
      <c r="D23576" t="s">
        <v>21</v>
      </c>
      <c r="E23576" t="s">
        <v>49</v>
      </c>
      <c r="F23576" t="s">
        <v>59012</v>
      </c>
      <c r="G23576" t="s">
        <v>170</v>
      </c>
      <c r="H23576" t="s">
        <v>46</v>
      </c>
      <c r="I23576" t="s">
        <v>25</v>
      </c>
      <c r="J23576">
        <v>47934</v>
      </c>
      <c r="K23576">
        <v>61.5</v>
      </c>
    </row>
    <row r="23577" spans="1:11" x14ac:dyDescent="0.25">
      <c r="A23577" t="s">
        <v>59013</v>
      </c>
      <c r="B23577" t="s">
        <v>59014</v>
      </c>
      <c r="C23577">
        <v>33</v>
      </c>
      <c r="D23577" t="s">
        <v>13</v>
      </c>
      <c r="E23577" t="s">
        <v>14</v>
      </c>
      <c r="F23577" t="s">
        <v>59015</v>
      </c>
      <c r="G23577" t="s">
        <v>170</v>
      </c>
      <c r="H23577" t="s">
        <v>46</v>
      </c>
      <c r="I23577" t="s">
        <v>25</v>
      </c>
      <c r="J23577">
        <v>26528</v>
      </c>
      <c r="K23577">
        <v>32.53</v>
      </c>
    </row>
    <row r="23578" spans="1:11" x14ac:dyDescent="0.25">
      <c r="A23578" t="s">
        <v>59016</v>
      </c>
      <c r="B23578" t="s">
        <v>59017</v>
      </c>
      <c r="C23578">
        <v>42</v>
      </c>
      <c r="D23578" t="s">
        <v>21</v>
      </c>
      <c r="E23578" t="s">
        <v>33</v>
      </c>
      <c r="F23578" t="s">
        <v>57565</v>
      </c>
      <c r="G23578" t="s">
        <v>713</v>
      </c>
      <c r="H23578" t="s">
        <v>95</v>
      </c>
      <c r="I23578" t="s">
        <v>18</v>
      </c>
      <c r="J23578">
        <v>28272</v>
      </c>
      <c r="K23578">
        <v>62.38</v>
      </c>
    </row>
    <row r="23579" spans="1:11" x14ac:dyDescent="0.25">
      <c r="A23579" t="s">
        <v>59018</v>
      </c>
      <c r="B23579" t="s">
        <v>59019</v>
      </c>
      <c r="C23579">
        <v>26</v>
      </c>
      <c r="D23579" t="s">
        <v>21</v>
      </c>
      <c r="E23579" t="s">
        <v>14</v>
      </c>
      <c r="F23579" t="s">
        <v>20993</v>
      </c>
      <c r="G23579" t="s">
        <v>29</v>
      </c>
      <c r="H23579" t="s">
        <v>24</v>
      </c>
      <c r="I23579" t="s">
        <v>30</v>
      </c>
      <c r="J23579">
        <v>61345</v>
      </c>
      <c r="K23579">
        <v>20.16</v>
      </c>
    </row>
    <row r="23580" spans="1:11" x14ac:dyDescent="0.25">
      <c r="A23580" t="s">
        <v>59020</v>
      </c>
      <c r="B23580" t="s">
        <v>59021</v>
      </c>
      <c r="C23580">
        <v>37</v>
      </c>
      <c r="D23580" t="s">
        <v>13</v>
      </c>
      <c r="E23580" t="s">
        <v>14</v>
      </c>
      <c r="F23580" t="s">
        <v>18332</v>
      </c>
      <c r="G23580" t="s">
        <v>170</v>
      </c>
      <c r="H23580" t="s">
        <v>46</v>
      </c>
      <c r="I23580" t="s">
        <v>25</v>
      </c>
      <c r="J23580">
        <v>58586</v>
      </c>
      <c r="K23580">
        <v>14.42</v>
      </c>
    </row>
    <row r="23581" spans="1:11" x14ac:dyDescent="0.25">
      <c r="A23581" t="s">
        <v>59022</v>
      </c>
      <c r="B23581" t="s">
        <v>59023</v>
      </c>
      <c r="C23581">
        <v>22</v>
      </c>
      <c r="D23581" t="s">
        <v>21</v>
      </c>
      <c r="E23581" t="s">
        <v>83</v>
      </c>
      <c r="F23581" t="s">
        <v>59024</v>
      </c>
      <c r="G23581" t="s">
        <v>186</v>
      </c>
      <c r="H23581" t="s">
        <v>36</v>
      </c>
      <c r="I23581" t="s">
        <v>18</v>
      </c>
      <c r="J23581">
        <v>91298</v>
      </c>
      <c r="K23581">
        <v>24.69</v>
      </c>
    </row>
    <row r="23582" spans="1:11" x14ac:dyDescent="0.25">
      <c r="A23582" t="s">
        <v>59025</v>
      </c>
      <c r="B23582" t="s">
        <v>26793</v>
      </c>
      <c r="C23582">
        <v>28</v>
      </c>
      <c r="D23582" t="s">
        <v>13</v>
      </c>
      <c r="E23582" t="s">
        <v>49</v>
      </c>
      <c r="F23582" t="s">
        <v>59026</v>
      </c>
      <c r="G23582" t="s">
        <v>60</v>
      </c>
      <c r="H23582" t="s">
        <v>36</v>
      </c>
      <c r="I23582" t="s">
        <v>56</v>
      </c>
      <c r="J23582">
        <v>11102</v>
      </c>
      <c r="K23582">
        <v>30.01</v>
      </c>
    </row>
    <row r="23583" spans="1:11" x14ac:dyDescent="0.25">
      <c r="A23583" t="s">
        <v>59027</v>
      </c>
      <c r="B23583" t="s">
        <v>12120</v>
      </c>
      <c r="C23583">
        <v>66</v>
      </c>
      <c r="D23583" t="s">
        <v>21</v>
      </c>
      <c r="E23583" t="s">
        <v>33</v>
      </c>
      <c r="F23583" t="s">
        <v>47389</v>
      </c>
      <c r="G23583" t="s">
        <v>103</v>
      </c>
      <c r="H23583" t="s">
        <v>36</v>
      </c>
      <c r="I23583" t="s">
        <v>56</v>
      </c>
      <c r="J23583">
        <v>86377</v>
      </c>
      <c r="K23583">
        <v>20.23</v>
      </c>
    </row>
    <row r="23584" spans="1:11" x14ac:dyDescent="0.25">
      <c r="A23584" t="s">
        <v>59028</v>
      </c>
      <c r="B23584" t="s">
        <v>59029</v>
      </c>
      <c r="C23584">
        <v>70</v>
      </c>
      <c r="D23584" t="s">
        <v>21</v>
      </c>
      <c r="E23584" t="s">
        <v>49</v>
      </c>
      <c r="F23584" t="s">
        <v>33356</v>
      </c>
      <c r="G23584" t="s">
        <v>41</v>
      </c>
      <c r="H23584" t="s">
        <v>36</v>
      </c>
      <c r="I23584" t="s">
        <v>18</v>
      </c>
      <c r="J23584">
        <v>8443</v>
      </c>
      <c r="K23584">
        <v>7.07</v>
      </c>
    </row>
    <row r="23585" spans="1:11" x14ac:dyDescent="0.25">
      <c r="A23585" t="s">
        <v>59030</v>
      </c>
      <c r="B23585" t="s">
        <v>59031</v>
      </c>
      <c r="C23585">
        <v>45</v>
      </c>
      <c r="D23585" t="s">
        <v>21</v>
      </c>
      <c r="E23585" t="s">
        <v>14</v>
      </c>
      <c r="F23585" t="s">
        <v>20839</v>
      </c>
      <c r="G23585" t="s">
        <v>51</v>
      </c>
      <c r="H23585" t="s">
        <v>36</v>
      </c>
      <c r="I23585" t="s">
        <v>37</v>
      </c>
      <c r="J23585">
        <v>6629</v>
      </c>
      <c r="K23585">
        <v>63.42</v>
      </c>
    </row>
    <row r="23586" spans="1:11" x14ac:dyDescent="0.25">
      <c r="A23586" t="s">
        <v>59032</v>
      </c>
      <c r="B23586" t="s">
        <v>1102</v>
      </c>
      <c r="C23586">
        <v>74</v>
      </c>
      <c r="D23586" t="s">
        <v>13</v>
      </c>
      <c r="E23586" t="s">
        <v>33</v>
      </c>
      <c r="F23586" t="s">
        <v>59033</v>
      </c>
      <c r="G23586" t="s">
        <v>41</v>
      </c>
      <c r="H23586" t="s">
        <v>36</v>
      </c>
      <c r="I23586" t="s">
        <v>18</v>
      </c>
      <c r="J23586">
        <v>51023</v>
      </c>
      <c r="K23586">
        <v>8.4600000000000009</v>
      </c>
    </row>
    <row r="23587" spans="1:11" x14ac:dyDescent="0.25">
      <c r="A23587" t="s">
        <v>59034</v>
      </c>
      <c r="B23587" t="s">
        <v>59035</v>
      </c>
      <c r="C23587">
        <v>74</v>
      </c>
      <c r="D23587" t="s">
        <v>13</v>
      </c>
      <c r="E23587" t="s">
        <v>14</v>
      </c>
      <c r="F23587" t="s">
        <v>59036</v>
      </c>
      <c r="G23587" t="s">
        <v>170</v>
      </c>
      <c r="H23587" t="s">
        <v>46</v>
      </c>
      <c r="I23587" t="s">
        <v>25</v>
      </c>
      <c r="J23587">
        <v>76625</v>
      </c>
      <c r="K23587">
        <v>55.81</v>
      </c>
    </row>
    <row r="23588" spans="1:11" x14ac:dyDescent="0.25">
      <c r="A23588" t="s">
        <v>59037</v>
      </c>
      <c r="B23588" t="s">
        <v>59038</v>
      </c>
      <c r="C23588">
        <v>24</v>
      </c>
      <c r="D23588" t="s">
        <v>13</v>
      </c>
      <c r="E23588" t="s">
        <v>14</v>
      </c>
      <c r="F23588" t="s">
        <v>59039</v>
      </c>
      <c r="G23588" t="s">
        <v>41</v>
      </c>
      <c r="H23588" t="s">
        <v>36</v>
      </c>
      <c r="I23588" t="s">
        <v>18</v>
      </c>
      <c r="J23588">
        <v>73564</v>
      </c>
      <c r="K23588">
        <v>38.43</v>
      </c>
    </row>
    <row r="23589" spans="1:11" x14ac:dyDescent="0.25">
      <c r="A23589" t="s">
        <v>59040</v>
      </c>
      <c r="B23589" t="s">
        <v>59041</v>
      </c>
      <c r="C23589">
        <v>59</v>
      </c>
      <c r="D23589" t="s">
        <v>21</v>
      </c>
      <c r="E23589" t="s">
        <v>49</v>
      </c>
      <c r="F23589" t="s">
        <v>2429</v>
      </c>
      <c r="G23589" t="s">
        <v>129</v>
      </c>
      <c r="H23589" t="s">
        <v>36</v>
      </c>
      <c r="I23589" t="s">
        <v>30</v>
      </c>
      <c r="J23589">
        <v>27722</v>
      </c>
      <c r="K23589">
        <v>60.91</v>
      </c>
    </row>
    <row r="23590" spans="1:11" x14ac:dyDescent="0.25">
      <c r="A23590" t="s">
        <v>59042</v>
      </c>
      <c r="B23590" t="s">
        <v>59043</v>
      </c>
      <c r="C23590">
        <v>58</v>
      </c>
      <c r="D23590" t="s">
        <v>13</v>
      </c>
      <c r="E23590" t="s">
        <v>14</v>
      </c>
      <c r="F23590" t="s">
        <v>59044</v>
      </c>
      <c r="G23590" t="s">
        <v>129</v>
      </c>
      <c r="H23590" t="s">
        <v>36</v>
      </c>
      <c r="I23590" t="s">
        <v>30</v>
      </c>
      <c r="J23590">
        <v>89959</v>
      </c>
      <c r="K23590">
        <v>75.16</v>
      </c>
    </row>
    <row r="23591" spans="1:11" x14ac:dyDescent="0.25">
      <c r="A23591" t="s">
        <v>59045</v>
      </c>
      <c r="B23591" t="s">
        <v>59046</v>
      </c>
      <c r="C23591">
        <v>24</v>
      </c>
      <c r="D23591" t="s">
        <v>13</v>
      </c>
      <c r="E23591" t="s">
        <v>49</v>
      </c>
      <c r="F23591" t="s">
        <v>10257</v>
      </c>
      <c r="G23591" t="s">
        <v>74</v>
      </c>
      <c r="H23591" t="s">
        <v>36</v>
      </c>
      <c r="I23591" t="s">
        <v>18</v>
      </c>
      <c r="J23591">
        <v>77829</v>
      </c>
      <c r="K23591">
        <v>7.16</v>
      </c>
    </row>
    <row r="23592" spans="1:11" x14ac:dyDescent="0.25">
      <c r="A23592" t="s">
        <v>59047</v>
      </c>
      <c r="B23592" t="s">
        <v>59048</v>
      </c>
      <c r="C23592">
        <v>68</v>
      </c>
      <c r="D23592" t="s">
        <v>13</v>
      </c>
      <c r="E23592" t="s">
        <v>14</v>
      </c>
      <c r="F23592" t="s">
        <v>7798</v>
      </c>
      <c r="G23592" t="s">
        <v>713</v>
      </c>
      <c r="H23592" t="s">
        <v>95</v>
      </c>
      <c r="I23592" t="s">
        <v>18</v>
      </c>
      <c r="J23592">
        <v>88288</v>
      </c>
      <c r="K23592">
        <v>24.74</v>
      </c>
    </row>
    <row r="23593" spans="1:11" x14ac:dyDescent="0.25">
      <c r="A23593" t="s">
        <v>59049</v>
      </c>
      <c r="B23593" t="s">
        <v>59050</v>
      </c>
      <c r="C23593">
        <v>50</v>
      </c>
      <c r="D23593" t="s">
        <v>13</v>
      </c>
      <c r="E23593" t="s">
        <v>14</v>
      </c>
      <c r="F23593" t="s">
        <v>38924</v>
      </c>
      <c r="G23593" t="s">
        <v>151</v>
      </c>
      <c r="H23593" t="s">
        <v>24</v>
      </c>
      <c r="I23593" t="s">
        <v>18</v>
      </c>
      <c r="J23593">
        <v>45682</v>
      </c>
      <c r="K23593">
        <v>75.55</v>
      </c>
    </row>
    <row r="23594" spans="1:11" x14ac:dyDescent="0.25">
      <c r="A23594" t="s">
        <v>59051</v>
      </c>
      <c r="B23594" t="s">
        <v>55080</v>
      </c>
      <c r="C23594">
        <v>47</v>
      </c>
      <c r="D23594" t="s">
        <v>13</v>
      </c>
      <c r="E23594" t="s">
        <v>14</v>
      </c>
      <c r="F23594" t="s">
        <v>59052</v>
      </c>
      <c r="G23594" t="s">
        <v>55</v>
      </c>
      <c r="H23594" t="s">
        <v>36</v>
      </c>
      <c r="I23594" t="s">
        <v>56</v>
      </c>
      <c r="J23594">
        <v>76165</v>
      </c>
      <c r="K23594">
        <v>51.27</v>
      </c>
    </row>
    <row r="23595" spans="1:11" x14ac:dyDescent="0.25">
      <c r="A23595" t="s">
        <v>59053</v>
      </c>
      <c r="B23595" t="s">
        <v>25806</v>
      </c>
      <c r="C23595">
        <v>59</v>
      </c>
      <c r="D23595" t="s">
        <v>21</v>
      </c>
      <c r="E23595" t="s">
        <v>14</v>
      </c>
      <c r="F23595" t="s">
        <v>12592</v>
      </c>
      <c r="G23595" t="s">
        <v>60</v>
      </c>
      <c r="H23595" t="s">
        <v>36</v>
      </c>
      <c r="I23595" t="s">
        <v>56</v>
      </c>
      <c r="J23595">
        <v>63352</v>
      </c>
      <c r="K23595">
        <v>21.96</v>
      </c>
    </row>
    <row r="23596" spans="1:11" x14ac:dyDescent="0.25">
      <c r="A23596" t="s">
        <v>59054</v>
      </c>
      <c r="B23596" t="s">
        <v>59055</v>
      </c>
      <c r="C23596">
        <v>32</v>
      </c>
      <c r="D23596" t="s">
        <v>13</v>
      </c>
      <c r="E23596" t="s">
        <v>14</v>
      </c>
      <c r="F23596" t="s">
        <v>13786</v>
      </c>
      <c r="G23596" t="s">
        <v>186</v>
      </c>
      <c r="H23596" t="s">
        <v>36</v>
      </c>
      <c r="I23596" t="s">
        <v>18</v>
      </c>
      <c r="J23596">
        <v>57135</v>
      </c>
      <c r="K23596">
        <v>50.3</v>
      </c>
    </row>
    <row r="23597" spans="1:11" x14ac:dyDescent="0.25">
      <c r="A23597" t="s">
        <v>59056</v>
      </c>
      <c r="B23597" t="s">
        <v>59057</v>
      </c>
      <c r="C23597">
        <v>72</v>
      </c>
      <c r="D23597" t="s">
        <v>13</v>
      </c>
      <c r="E23597" t="s">
        <v>83</v>
      </c>
      <c r="F23597" t="s">
        <v>10260</v>
      </c>
      <c r="G23597" t="s">
        <v>35</v>
      </c>
      <c r="H23597" t="s">
        <v>36</v>
      </c>
      <c r="I23597" t="s">
        <v>37</v>
      </c>
      <c r="J23597">
        <v>59068</v>
      </c>
      <c r="K23597">
        <v>58.09</v>
      </c>
    </row>
    <row r="23598" spans="1:11" x14ac:dyDescent="0.25">
      <c r="A23598" t="s">
        <v>59058</v>
      </c>
      <c r="B23598" t="s">
        <v>59059</v>
      </c>
      <c r="C23598">
        <v>55</v>
      </c>
      <c r="D23598" t="s">
        <v>21</v>
      </c>
      <c r="E23598" t="s">
        <v>49</v>
      </c>
      <c r="F23598" t="s">
        <v>3135</v>
      </c>
      <c r="G23598" t="s">
        <v>119</v>
      </c>
      <c r="H23598" t="s">
        <v>36</v>
      </c>
      <c r="I23598" t="s">
        <v>18</v>
      </c>
      <c r="J23598">
        <v>70891</v>
      </c>
      <c r="K23598">
        <v>10.74</v>
      </c>
    </row>
    <row r="23599" spans="1:11" x14ac:dyDescent="0.25">
      <c r="A23599" t="s">
        <v>59060</v>
      </c>
      <c r="B23599" t="s">
        <v>59061</v>
      </c>
      <c r="C23599">
        <v>64</v>
      </c>
      <c r="D23599" t="s">
        <v>21</v>
      </c>
      <c r="E23599" t="s">
        <v>14</v>
      </c>
      <c r="F23599" t="s">
        <v>26385</v>
      </c>
      <c r="G23599" t="s">
        <v>139</v>
      </c>
      <c r="H23599" t="s">
        <v>108</v>
      </c>
      <c r="I23599" t="s">
        <v>37</v>
      </c>
      <c r="J23599">
        <v>73021</v>
      </c>
      <c r="K23599">
        <v>62.45</v>
      </c>
    </row>
    <row r="23600" spans="1:11" x14ac:dyDescent="0.25">
      <c r="A23600" t="s">
        <v>59062</v>
      </c>
      <c r="B23600" t="s">
        <v>59063</v>
      </c>
      <c r="C23600">
        <v>34</v>
      </c>
      <c r="D23600" t="s">
        <v>21</v>
      </c>
      <c r="E23600" t="s">
        <v>49</v>
      </c>
      <c r="F23600" t="s">
        <v>59064</v>
      </c>
      <c r="G23600" t="s">
        <v>51</v>
      </c>
      <c r="H23600" t="s">
        <v>36</v>
      </c>
      <c r="I23600" t="s">
        <v>37</v>
      </c>
      <c r="J23600">
        <v>12821</v>
      </c>
      <c r="K23600">
        <v>22.86</v>
      </c>
    </row>
    <row r="23601" spans="1:11" x14ac:dyDescent="0.25">
      <c r="A23601" t="s">
        <v>59065</v>
      </c>
      <c r="B23601" t="s">
        <v>59066</v>
      </c>
      <c r="C23601">
        <v>57</v>
      </c>
      <c r="D23601" t="s">
        <v>13</v>
      </c>
      <c r="E23601" t="s">
        <v>14</v>
      </c>
      <c r="F23601" t="s">
        <v>59067</v>
      </c>
      <c r="G23601" t="s">
        <v>55</v>
      </c>
      <c r="H23601" t="s">
        <v>36</v>
      </c>
      <c r="I23601" t="s">
        <v>56</v>
      </c>
      <c r="J23601">
        <v>79059</v>
      </c>
      <c r="K23601">
        <v>28.5</v>
      </c>
    </row>
    <row r="23602" spans="1:11" x14ac:dyDescent="0.25">
      <c r="A23602" t="s">
        <v>59068</v>
      </c>
      <c r="B23602" t="s">
        <v>59069</v>
      </c>
      <c r="C23602">
        <v>28</v>
      </c>
      <c r="D23602" t="s">
        <v>21</v>
      </c>
      <c r="E23602" t="s">
        <v>49</v>
      </c>
      <c r="F23602" t="s">
        <v>3878</v>
      </c>
      <c r="G23602" t="s">
        <v>129</v>
      </c>
      <c r="H23602" t="s">
        <v>36</v>
      </c>
      <c r="I23602" t="s">
        <v>30</v>
      </c>
      <c r="J23602">
        <v>9147</v>
      </c>
      <c r="K23602">
        <v>43.33</v>
      </c>
    </row>
    <row r="23603" spans="1:11" x14ac:dyDescent="0.25">
      <c r="A23603" t="s">
        <v>59070</v>
      </c>
      <c r="B23603" t="s">
        <v>35112</v>
      </c>
      <c r="C23603">
        <v>56</v>
      </c>
      <c r="D23603" t="s">
        <v>21</v>
      </c>
      <c r="E23603" t="s">
        <v>14</v>
      </c>
      <c r="F23603" t="s">
        <v>8892</v>
      </c>
      <c r="G23603" t="s">
        <v>74</v>
      </c>
      <c r="H23603" t="s">
        <v>36</v>
      </c>
      <c r="I23603" t="s">
        <v>18</v>
      </c>
      <c r="J23603">
        <v>8594</v>
      </c>
      <c r="K23603">
        <v>14.25</v>
      </c>
    </row>
    <row r="23604" spans="1:11" x14ac:dyDescent="0.25">
      <c r="A23604" t="s">
        <v>59071</v>
      </c>
      <c r="B23604" t="s">
        <v>53454</v>
      </c>
      <c r="C23604">
        <v>29</v>
      </c>
      <c r="D23604" t="s">
        <v>13</v>
      </c>
      <c r="E23604" t="s">
        <v>83</v>
      </c>
      <c r="F23604" t="s">
        <v>59072</v>
      </c>
      <c r="G23604" t="s">
        <v>35</v>
      </c>
      <c r="H23604" t="s">
        <v>36</v>
      </c>
      <c r="I23604" t="s">
        <v>37</v>
      </c>
      <c r="J23604">
        <v>25114</v>
      </c>
      <c r="K23604">
        <v>42.01</v>
      </c>
    </row>
    <row r="23605" spans="1:11" x14ac:dyDescent="0.25">
      <c r="A23605" t="s">
        <v>59073</v>
      </c>
      <c r="B23605" t="s">
        <v>59074</v>
      </c>
      <c r="C23605">
        <v>67</v>
      </c>
      <c r="D23605" t="s">
        <v>13</v>
      </c>
      <c r="E23605" t="s">
        <v>14</v>
      </c>
      <c r="F23605" t="s">
        <v>1139</v>
      </c>
      <c r="G23605" t="s">
        <v>103</v>
      </c>
      <c r="H23605" t="s">
        <v>36</v>
      </c>
      <c r="I23605" t="s">
        <v>56</v>
      </c>
      <c r="J23605">
        <v>33181</v>
      </c>
      <c r="K23605">
        <v>33.96</v>
      </c>
    </row>
    <row r="23606" spans="1:11" x14ac:dyDescent="0.25">
      <c r="A23606" t="s">
        <v>59075</v>
      </c>
      <c r="B23606" t="s">
        <v>59076</v>
      </c>
      <c r="C23606">
        <v>62</v>
      </c>
      <c r="D23606" t="s">
        <v>13</v>
      </c>
      <c r="E23606" t="s">
        <v>49</v>
      </c>
      <c r="F23606" t="s">
        <v>11611</v>
      </c>
      <c r="G23606" t="s">
        <v>41</v>
      </c>
      <c r="H23606" t="s">
        <v>36</v>
      </c>
      <c r="I23606" t="s">
        <v>18</v>
      </c>
      <c r="J23606">
        <v>19371</v>
      </c>
      <c r="K23606">
        <v>40.07</v>
      </c>
    </row>
    <row r="23607" spans="1:11" x14ac:dyDescent="0.25">
      <c r="A23607" t="s">
        <v>59077</v>
      </c>
      <c r="B23607" t="s">
        <v>59078</v>
      </c>
      <c r="C23607">
        <v>50</v>
      </c>
      <c r="D23607" t="s">
        <v>13</v>
      </c>
      <c r="E23607" t="s">
        <v>14</v>
      </c>
      <c r="F23607" t="s">
        <v>19001</v>
      </c>
      <c r="G23607" t="s">
        <v>103</v>
      </c>
      <c r="H23607" t="s">
        <v>36</v>
      </c>
      <c r="I23607" t="s">
        <v>56</v>
      </c>
      <c r="J23607">
        <v>73542</v>
      </c>
      <c r="K23607">
        <v>70.650000000000006</v>
      </c>
    </row>
    <row r="23608" spans="1:11" x14ac:dyDescent="0.25">
      <c r="A23608" t="s">
        <v>59079</v>
      </c>
      <c r="B23608" t="s">
        <v>59080</v>
      </c>
      <c r="C23608">
        <v>69</v>
      </c>
      <c r="D23608" t="s">
        <v>21</v>
      </c>
      <c r="E23608" t="s">
        <v>14</v>
      </c>
      <c r="F23608" t="s">
        <v>59081</v>
      </c>
      <c r="G23608" t="s">
        <v>186</v>
      </c>
      <c r="H23608" t="s">
        <v>36</v>
      </c>
      <c r="I23608" t="s">
        <v>18</v>
      </c>
      <c r="J23608">
        <v>83475</v>
      </c>
      <c r="K23608">
        <v>71.72</v>
      </c>
    </row>
    <row r="23609" spans="1:11" x14ac:dyDescent="0.25">
      <c r="A23609" t="s">
        <v>59082</v>
      </c>
      <c r="B23609" t="s">
        <v>59083</v>
      </c>
      <c r="C23609">
        <v>41</v>
      </c>
      <c r="D23609" t="s">
        <v>13</v>
      </c>
      <c r="E23609" t="s">
        <v>49</v>
      </c>
      <c r="F23609" t="s">
        <v>16218</v>
      </c>
      <c r="G23609" t="s">
        <v>582</v>
      </c>
      <c r="H23609" t="s">
        <v>17</v>
      </c>
      <c r="I23609" t="s">
        <v>18</v>
      </c>
      <c r="J23609">
        <v>67053</v>
      </c>
      <c r="K23609">
        <v>49.5</v>
      </c>
    </row>
    <row r="23610" spans="1:11" x14ac:dyDescent="0.25">
      <c r="A23610" t="s">
        <v>59084</v>
      </c>
      <c r="B23610" t="s">
        <v>59085</v>
      </c>
      <c r="C23610">
        <v>70</v>
      </c>
      <c r="D23610" t="s">
        <v>13</v>
      </c>
      <c r="E23610" t="s">
        <v>14</v>
      </c>
      <c r="F23610" t="s">
        <v>21268</v>
      </c>
      <c r="G23610" t="s">
        <v>146</v>
      </c>
      <c r="H23610" t="s">
        <v>147</v>
      </c>
      <c r="I23610" t="s">
        <v>18</v>
      </c>
      <c r="J23610">
        <v>9420</v>
      </c>
      <c r="K23610">
        <v>25.48</v>
      </c>
    </row>
    <row r="23611" spans="1:11" x14ac:dyDescent="0.25">
      <c r="A23611" t="s">
        <v>59086</v>
      </c>
      <c r="B23611" t="s">
        <v>59087</v>
      </c>
      <c r="C23611">
        <v>69</v>
      </c>
      <c r="D23611" t="s">
        <v>338</v>
      </c>
      <c r="E23611" t="s">
        <v>14</v>
      </c>
      <c r="F23611" t="s">
        <v>59088</v>
      </c>
      <c r="G23611" t="s">
        <v>186</v>
      </c>
      <c r="H23611" t="s">
        <v>36</v>
      </c>
      <c r="I23611" t="s">
        <v>18</v>
      </c>
      <c r="J23611">
        <v>23980</v>
      </c>
      <c r="K23611">
        <v>54.79</v>
      </c>
    </row>
    <row r="23612" spans="1:11" x14ac:dyDescent="0.25">
      <c r="A23612" t="s">
        <v>59089</v>
      </c>
      <c r="B23612" t="s">
        <v>45405</v>
      </c>
      <c r="C23612">
        <v>53</v>
      </c>
      <c r="D23612" t="s">
        <v>13</v>
      </c>
      <c r="E23612" t="s">
        <v>14</v>
      </c>
      <c r="F23612" t="s">
        <v>59090</v>
      </c>
      <c r="G23612" t="s">
        <v>55</v>
      </c>
      <c r="H23612" t="s">
        <v>36</v>
      </c>
      <c r="I23612" t="s">
        <v>56</v>
      </c>
      <c r="J23612">
        <v>25723</v>
      </c>
      <c r="K23612">
        <v>46.65</v>
      </c>
    </row>
    <row r="23613" spans="1:11" x14ac:dyDescent="0.25">
      <c r="A23613" t="s">
        <v>59091</v>
      </c>
      <c r="B23613" t="s">
        <v>59092</v>
      </c>
      <c r="C23613">
        <v>46</v>
      </c>
      <c r="D23613" t="s">
        <v>21</v>
      </c>
      <c r="E23613" t="s">
        <v>14</v>
      </c>
      <c r="F23613" t="s">
        <v>59093</v>
      </c>
      <c r="G23613" t="s">
        <v>112</v>
      </c>
      <c r="H23613" t="s">
        <v>46</v>
      </c>
      <c r="I23613" t="s">
        <v>30</v>
      </c>
      <c r="J23613">
        <v>80874</v>
      </c>
      <c r="K23613">
        <v>37.49</v>
      </c>
    </row>
    <row r="23614" spans="1:11" x14ac:dyDescent="0.25">
      <c r="A23614" t="s">
        <v>59094</v>
      </c>
      <c r="B23614" t="s">
        <v>59095</v>
      </c>
      <c r="C23614">
        <v>50</v>
      </c>
      <c r="D23614" t="s">
        <v>21</v>
      </c>
      <c r="E23614" t="s">
        <v>49</v>
      </c>
      <c r="F23614" t="s">
        <v>59096</v>
      </c>
      <c r="G23614" t="s">
        <v>1060</v>
      </c>
      <c r="H23614" t="s">
        <v>147</v>
      </c>
      <c r="I23614" t="s">
        <v>37</v>
      </c>
      <c r="J23614">
        <v>2027</v>
      </c>
      <c r="K23614">
        <v>22.44</v>
      </c>
    </row>
    <row r="23615" spans="1:11" x14ac:dyDescent="0.25">
      <c r="A23615" t="s">
        <v>59097</v>
      </c>
      <c r="B23615" t="s">
        <v>59098</v>
      </c>
      <c r="C23615">
        <v>59</v>
      </c>
      <c r="D23615" t="s">
        <v>21</v>
      </c>
      <c r="E23615" t="s">
        <v>14</v>
      </c>
      <c r="F23615" t="s">
        <v>59099</v>
      </c>
      <c r="G23615" t="s">
        <v>41</v>
      </c>
      <c r="H23615" t="s">
        <v>36</v>
      </c>
      <c r="I23615" t="s">
        <v>18</v>
      </c>
      <c r="J23615">
        <v>47528</v>
      </c>
      <c r="K23615">
        <v>31.49</v>
      </c>
    </row>
    <row r="23616" spans="1:11" x14ac:dyDescent="0.25">
      <c r="A23616" t="s">
        <v>59100</v>
      </c>
      <c r="B23616" t="s">
        <v>59101</v>
      </c>
      <c r="C23616">
        <v>47</v>
      </c>
      <c r="D23616" t="s">
        <v>21</v>
      </c>
      <c r="E23616" t="s">
        <v>14</v>
      </c>
      <c r="F23616" t="s">
        <v>59102</v>
      </c>
      <c r="G23616" t="s">
        <v>112</v>
      </c>
      <c r="H23616" t="s">
        <v>46</v>
      </c>
      <c r="I23616" t="s">
        <v>30</v>
      </c>
      <c r="J23616">
        <v>74435</v>
      </c>
      <c r="K23616">
        <v>43.18</v>
      </c>
    </row>
    <row r="23617" spans="1:11" x14ac:dyDescent="0.25">
      <c r="A23617" t="s">
        <v>59103</v>
      </c>
      <c r="B23617" t="s">
        <v>59104</v>
      </c>
      <c r="C23617">
        <v>33</v>
      </c>
      <c r="D23617" t="s">
        <v>21</v>
      </c>
      <c r="E23617" t="s">
        <v>14</v>
      </c>
      <c r="F23617" t="s">
        <v>11375</v>
      </c>
      <c r="G23617" t="s">
        <v>103</v>
      </c>
      <c r="H23617" t="s">
        <v>36</v>
      </c>
      <c r="I23617" t="s">
        <v>56</v>
      </c>
      <c r="J23617">
        <v>52857</v>
      </c>
      <c r="K23617">
        <v>5.91</v>
      </c>
    </row>
    <row r="23618" spans="1:11" x14ac:dyDescent="0.25">
      <c r="A23618" t="s">
        <v>59105</v>
      </c>
      <c r="B23618" t="s">
        <v>59106</v>
      </c>
      <c r="C23618">
        <v>35</v>
      </c>
      <c r="D23618" t="s">
        <v>13</v>
      </c>
      <c r="E23618" t="s">
        <v>14</v>
      </c>
      <c r="F23618" t="s">
        <v>59107</v>
      </c>
      <c r="G23618" t="s">
        <v>41</v>
      </c>
      <c r="H23618" t="s">
        <v>36</v>
      </c>
      <c r="I23618" t="s">
        <v>18</v>
      </c>
      <c r="J23618">
        <v>10232</v>
      </c>
      <c r="K23618">
        <v>7.05</v>
      </c>
    </row>
    <row r="23619" spans="1:11" x14ac:dyDescent="0.25">
      <c r="A23619" t="s">
        <v>59108</v>
      </c>
      <c r="B23619" t="s">
        <v>36689</v>
      </c>
      <c r="C23619">
        <v>57</v>
      </c>
      <c r="D23619" t="s">
        <v>21</v>
      </c>
      <c r="E23619" t="s">
        <v>49</v>
      </c>
      <c r="F23619" t="s">
        <v>26452</v>
      </c>
      <c r="G23619" t="s">
        <v>51</v>
      </c>
      <c r="H23619" t="s">
        <v>36</v>
      </c>
      <c r="I23619" t="s">
        <v>37</v>
      </c>
      <c r="J23619">
        <v>30781</v>
      </c>
      <c r="K23619">
        <v>20.46</v>
      </c>
    </row>
    <row r="23620" spans="1:11" x14ac:dyDescent="0.25">
      <c r="A23620" t="s">
        <v>59109</v>
      </c>
      <c r="B23620" t="s">
        <v>59110</v>
      </c>
      <c r="C23620">
        <v>36</v>
      </c>
      <c r="D23620" t="s">
        <v>13</v>
      </c>
      <c r="E23620" t="s">
        <v>14</v>
      </c>
      <c r="F23620" t="s">
        <v>59111</v>
      </c>
      <c r="G23620" t="s">
        <v>60</v>
      </c>
      <c r="H23620" t="s">
        <v>36</v>
      </c>
      <c r="I23620" t="s">
        <v>56</v>
      </c>
      <c r="J23620">
        <v>20748</v>
      </c>
      <c r="K23620">
        <v>38.46</v>
      </c>
    </row>
    <row r="23621" spans="1:11" x14ac:dyDescent="0.25">
      <c r="A23621" t="s">
        <v>59112</v>
      </c>
      <c r="B23621" t="s">
        <v>59113</v>
      </c>
      <c r="C23621">
        <v>46</v>
      </c>
      <c r="D23621" t="s">
        <v>13</v>
      </c>
      <c r="E23621" t="s">
        <v>83</v>
      </c>
      <c r="F23621" t="s">
        <v>59114</v>
      </c>
      <c r="G23621" t="s">
        <v>119</v>
      </c>
      <c r="H23621" t="s">
        <v>36</v>
      </c>
      <c r="I23621" t="s">
        <v>18</v>
      </c>
      <c r="J23621">
        <v>48829</v>
      </c>
      <c r="K23621">
        <v>17.03</v>
      </c>
    </row>
    <row r="23622" spans="1:11" x14ac:dyDescent="0.25">
      <c r="A23622" t="s">
        <v>59115</v>
      </c>
      <c r="B23622" t="s">
        <v>59116</v>
      </c>
      <c r="C23622">
        <v>67</v>
      </c>
      <c r="D23622" t="s">
        <v>13</v>
      </c>
      <c r="E23622" t="s">
        <v>14</v>
      </c>
      <c r="F23622" t="s">
        <v>12192</v>
      </c>
      <c r="G23622" t="s">
        <v>129</v>
      </c>
      <c r="H23622" t="s">
        <v>36</v>
      </c>
      <c r="I23622" t="s">
        <v>30</v>
      </c>
      <c r="J23622">
        <v>17887</v>
      </c>
      <c r="K23622">
        <v>45.42</v>
      </c>
    </row>
    <row r="23623" spans="1:11" x14ac:dyDescent="0.25">
      <c r="A23623" t="s">
        <v>59117</v>
      </c>
      <c r="B23623" t="s">
        <v>36755</v>
      </c>
      <c r="C23623">
        <v>68</v>
      </c>
      <c r="D23623" t="s">
        <v>21</v>
      </c>
      <c r="E23623" t="s">
        <v>14</v>
      </c>
      <c r="F23623" t="s">
        <v>59118</v>
      </c>
      <c r="G23623" t="s">
        <v>146</v>
      </c>
      <c r="H23623" t="s">
        <v>147</v>
      </c>
      <c r="I23623" t="s">
        <v>18</v>
      </c>
      <c r="J23623">
        <v>36213</v>
      </c>
      <c r="K23623">
        <v>34.35</v>
      </c>
    </row>
    <row r="23624" spans="1:11" x14ac:dyDescent="0.25">
      <c r="A23624" t="s">
        <v>59119</v>
      </c>
      <c r="B23624" t="s">
        <v>59120</v>
      </c>
      <c r="C23624">
        <v>69</v>
      </c>
      <c r="D23624" t="s">
        <v>13</v>
      </c>
      <c r="E23624" t="s">
        <v>49</v>
      </c>
      <c r="F23624" t="s">
        <v>59121</v>
      </c>
      <c r="G23624" t="s">
        <v>151</v>
      </c>
      <c r="H23624" t="s">
        <v>24</v>
      </c>
      <c r="I23624" t="s">
        <v>18</v>
      </c>
      <c r="J23624">
        <v>13604</v>
      </c>
      <c r="K23624">
        <v>12.96</v>
      </c>
    </row>
    <row r="23625" spans="1:11" x14ac:dyDescent="0.25">
      <c r="A23625" t="s">
        <v>59122</v>
      </c>
      <c r="B23625" t="s">
        <v>59123</v>
      </c>
      <c r="C23625">
        <v>27</v>
      </c>
      <c r="D23625" t="s">
        <v>13</v>
      </c>
      <c r="E23625" t="s">
        <v>14</v>
      </c>
      <c r="F23625" t="s">
        <v>12541</v>
      </c>
      <c r="G23625" t="s">
        <v>67</v>
      </c>
      <c r="H23625" t="s">
        <v>17</v>
      </c>
      <c r="I23625" t="s">
        <v>25</v>
      </c>
      <c r="J23625">
        <v>81136</v>
      </c>
      <c r="K23625">
        <v>27.69</v>
      </c>
    </row>
    <row r="23626" spans="1:11" x14ac:dyDescent="0.25">
      <c r="A23626" t="s">
        <v>59124</v>
      </c>
      <c r="B23626" t="s">
        <v>59125</v>
      </c>
      <c r="C23626">
        <v>44</v>
      </c>
      <c r="D23626" t="s">
        <v>21</v>
      </c>
      <c r="E23626" t="s">
        <v>14</v>
      </c>
      <c r="F23626" t="s">
        <v>59126</v>
      </c>
      <c r="G23626" t="s">
        <v>41</v>
      </c>
      <c r="H23626" t="s">
        <v>36</v>
      </c>
      <c r="I23626" t="s">
        <v>18</v>
      </c>
      <c r="J23626">
        <v>84800</v>
      </c>
      <c r="K23626">
        <v>11.96</v>
      </c>
    </row>
    <row r="23627" spans="1:11" x14ac:dyDescent="0.25">
      <c r="A23627" t="s">
        <v>59127</v>
      </c>
      <c r="B23627" t="s">
        <v>59128</v>
      </c>
      <c r="C23627">
        <v>31</v>
      </c>
      <c r="D23627" t="s">
        <v>13</v>
      </c>
      <c r="E23627" t="s">
        <v>49</v>
      </c>
      <c r="F23627" t="s">
        <v>4485</v>
      </c>
      <c r="G23627" t="s">
        <v>60</v>
      </c>
      <c r="H23627" t="s">
        <v>36</v>
      </c>
      <c r="I23627" t="s">
        <v>56</v>
      </c>
      <c r="J23627">
        <v>12141</v>
      </c>
      <c r="K23627">
        <v>73.959999999999994</v>
      </c>
    </row>
    <row r="23628" spans="1:11" x14ac:dyDescent="0.25">
      <c r="A23628" t="s">
        <v>59129</v>
      </c>
      <c r="B23628" t="s">
        <v>59130</v>
      </c>
      <c r="C23628">
        <v>41</v>
      </c>
      <c r="D23628" t="s">
        <v>13</v>
      </c>
      <c r="E23628" t="s">
        <v>14</v>
      </c>
      <c r="F23628" t="s">
        <v>59131</v>
      </c>
      <c r="G23628" t="s">
        <v>107</v>
      </c>
      <c r="H23628" t="s">
        <v>108</v>
      </c>
      <c r="I23628" t="s">
        <v>56</v>
      </c>
      <c r="J23628">
        <v>66898</v>
      </c>
      <c r="K23628">
        <v>50.86</v>
      </c>
    </row>
    <row r="23629" spans="1:11" x14ac:dyDescent="0.25">
      <c r="A23629" t="s">
        <v>59132</v>
      </c>
      <c r="B23629" t="s">
        <v>59133</v>
      </c>
      <c r="C23629">
        <v>51</v>
      </c>
      <c r="D23629" t="s">
        <v>21</v>
      </c>
      <c r="E23629" t="s">
        <v>49</v>
      </c>
      <c r="F23629" t="s">
        <v>59134</v>
      </c>
      <c r="G23629" t="s">
        <v>41</v>
      </c>
      <c r="H23629" t="s">
        <v>36</v>
      </c>
      <c r="I23629" t="s">
        <v>18</v>
      </c>
      <c r="J23629">
        <v>30179</v>
      </c>
      <c r="K23629">
        <v>46.93</v>
      </c>
    </row>
    <row r="23630" spans="1:11" x14ac:dyDescent="0.25">
      <c r="A23630" t="s">
        <v>59135</v>
      </c>
      <c r="B23630" t="s">
        <v>59136</v>
      </c>
      <c r="C23630">
        <v>21</v>
      </c>
      <c r="D23630" t="s">
        <v>21</v>
      </c>
      <c r="E23630" t="s">
        <v>14</v>
      </c>
      <c r="F23630" t="s">
        <v>13813</v>
      </c>
      <c r="G23630" t="s">
        <v>23</v>
      </c>
      <c r="H23630" t="s">
        <v>24</v>
      </c>
      <c r="I23630" t="s">
        <v>25</v>
      </c>
      <c r="J23630">
        <v>21521</v>
      </c>
      <c r="K23630">
        <v>79.11</v>
      </c>
    </row>
    <row r="23631" spans="1:11" x14ac:dyDescent="0.25">
      <c r="A23631" t="s">
        <v>59137</v>
      </c>
      <c r="B23631" t="s">
        <v>59138</v>
      </c>
      <c r="C23631">
        <v>54</v>
      </c>
      <c r="D23631" t="s">
        <v>13</v>
      </c>
      <c r="E23631" t="s">
        <v>14</v>
      </c>
      <c r="F23631" t="s">
        <v>5988</v>
      </c>
      <c r="G23631" t="s">
        <v>196</v>
      </c>
      <c r="H23631" t="s">
        <v>95</v>
      </c>
      <c r="I23631" t="s">
        <v>25</v>
      </c>
      <c r="J23631">
        <v>91653</v>
      </c>
      <c r="K23631">
        <v>79.27</v>
      </c>
    </row>
    <row r="23632" spans="1:11" x14ac:dyDescent="0.25">
      <c r="A23632" t="s">
        <v>59139</v>
      </c>
      <c r="B23632" t="s">
        <v>59140</v>
      </c>
      <c r="C23632">
        <v>21</v>
      </c>
      <c r="D23632" t="s">
        <v>21</v>
      </c>
      <c r="E23632" t="s">
        <v>14</v>
      </c>
      <c r="F23632" t="s">
        <v>4333</v>
      </c>
      <c r="G23632" t="s">
        <v>41</v>
      </c>
      <c r="H23632" t="s">
        <v>36</v>
      </c>
      <c r="I23632" t="s">
        <v>18</v>
      </c>
      <c r="J23632">
        <v>64124</v>
      </c>
      <c r="K23632">
        <v>46.98</v>
      </c>
    </row>
    <row r="23633" spans="1:11" x14ac:dyDescent="0.25">
      <c r="A23633" t="s">
        <v>59141</v>
      </c>
      <c r="B23633" t="s">
        <v>59142</v>
      </c>
      <c r="C23633">
        <v>31</v>
      </c>
      <c r="D23633" t="s">
        <v>21</v>
      </c>
      <c r="E23633" t="s">
        <v>49</v>
      </c>
      <c r="F23633" t="s">
        <v>59143</v>
      </c>
      <c r="G23633" t="s">
        <v>103</v>
      </c>
      <c r="H23633" t="s">
        <v>36</v>
      </c>
      <c r="I23633" t="s">
        <v>56</v>
      </c>
      <c r="J23633">
        <v>41197</v>
      </c>
      <c r="K23633">
        <v>21.54</v>
      </c>
    </row>
    <row r="23634" spans="1:11" x14ac:dyDescent="0.25">
      <c r="A23634" t="s">
        <v>59144</v>
      </c>
      <c r="B23634" t="s">
        <v>59145</v>
      </c>
      <c r="C23634">
        <v>58</v>
      </c>
      <c r="D23634" t="s">
        <v>21</v>
      </c>
      <c r="E23634" t="s">
        <v>14</v>
      </c>
      <c r="F23634" t="s">
        <v>59146</v>
      </c>
      <c r="G23634" t="s">
        <v>55</v>
      </c>
      <c r="H23634" t="s">
        <v>36</v>
      </c>
      <c r="I23634" t="s">
        <v>56</v>
      </c>
      <c r="J23634">
        <v>97141</v>
      </c>
      <c r="K23634">
        <v>21.16</v>
      </c>
    </row>
    <row r="23635" spans="1:11" x14ac:dyDescent="0.25">
      <c r="A23635" t="s">
        <v>59147</v>
      </c>
      <c r="B23635" t="s">
        <v>59148</v>
      </c>
      <c r="C23635">
        <v>61</v>
      </c>
      <c r="D23635" t="s">
        <v>13</v>
      </c>
      <c r="E23635" t="s">
        <v>14</v>
      </c>
      <c r="F23635" t="s">
        <v>59149</v>
      </c>
      <c r="G23635" t="s">
        <v>45</v>
      </c>
      <c r="H23635" t="s">
        <v>46</v>
      </c>
      <c r="I23635" t="s">
        <v>25</v>
      </c>
      <c r="J23635">
        <v>74164</v>
      </c>
      <c r="K23635">
        <v>8.86</v>
      </c>
    </row>
    <row r="23636" spans="1:11" x14ac:dyDescent="0.25">
      <c r="A23636" t="s">
        <v>59150</v>
      </c>
      <c r="B23636" t="s">
        <v>59151</v>
      </c>
      <c r="C23636">
        <v>58</v>
      </c>
      <c r="D23636" t="s">
        <v>21</v>
      </c>
      <c r="E23636" t="s">
        <v>14</v>
      </c>
      <c r="F23636" t="s">
        <v>14263</v>
      </c>
      <c r="G23636" t="s">
        <v>186</v>
      </c>
      <c r="H23636" t="s">
        <v>36</v>
      </c>
      <c r="I23636" t="s">
        <v>18</v>
      </c>
      <c r="J23636">
        <v>91406</v>
      </c>
      <c r="K23636">
        <v>43.89</v>
      </c>
    </row>
    <row r="23637" spans="1:11" x14ac:dyDescent="0.25">
      <c r="A23637" t="s">
        <v>59152</v>
      </c>
      <c r="B23637" t="s">
        <v>59153</v>
      </c>
      <c r="C23637">
        <v>26</v>
      </c>
      <c r="D23637" t="s">
        <v>21</v>
      </c>
      <c r="E23637" t="s">
        <v>14</v>
      </c>
      <c r="F23637" t="s">
        <v>59154</v>
      </c>
      <c r="G23637" t="s">
        <v>103</v>
      </c>
      <c r="H23637" t="s">
        <v>36</v>
      </c>
      <c r="I23637" t="s">
        <v>56</v>
      </c>
      <c r="J23637">
        <v>70735</v>
      </c>
      <c r="K23637">
        <v>76.239999999999995</v>
      </c>
    </row>
    <row r="23638" spans="1:11" x14ac:dyDescent="0.25">
      <c r="A23638" t="s">
        <v>59155</v>
      </c>
      <c r="B23638" t="s">
        <v>59156</v>
      </c>
      <c r="C23638">
        <v>41</v>
      </c>
      <c r="D23638" t="s">
        <v>13</v>
      </c>
      <c r="E23638" t="s">
        <v>33</v>
      </c>
      <c r="F23638" t="s">
        <v>6446</v>
      </c>
      <c r="G23638" t="s">
        <v>170</v>
      </c>
      <c r="H23638" t="s">
        <v>46</v>
      </c>
      <c r="I23638" t="s">
        <v>25</v>
      </c>
      <c r="J23638">
        <v>43830</v>
      </c>
      <c r="K23638">
        <v>66.89</v>
      </c>
    </row>
    <row r="23639" spans="1:11" x14ac:dyDescent="0.25">
      <c r="A23639" t="s">
        <v>59157</v>
      </c>
      <c r="B23639" t="s">
        <v>59158</v>
      </c>
      <c r="C23639">
        <v>24</v>
      </c>
      <c r="D23639" t="s">
        <v>13</v>
      </c>
      <c r="E23639" t="s">
        <v>14</v>
      </c>
      <c r="F23639" t="s">
        <v>59159</v>
      </c>
      <c r="G23639" t="s">
        <v>129</v>
      </c>
      <c r="H23639" t="s">
        <v>36</v>
      </c>
      <c r="I23639" t="s">
        <v>30</v>
      </c>
      <c r="J23639">
        <v>3669</v>
      </c>
      <c r="K23639">
        <v>16.12</v>
      </c>
    </row>
    <row r="23640" spans="1:11" x14ac:dyDescent="0.25">
      <c r="A23640" t="s">
        <v>59160</v>
      </c>
      <c r="B23640" t="s">
        <v>59161</v>
      </c>
      <c r="C23640">
        <v>34</v>
      </c>
      <c r="D23640" t="s">
        <v>21</v>
      </c>
      <c r="E23640" t="s">
        <v>14</v>
      </c>
      <c r="F23640" t="s">
        <v>1779</v>
      </c>
      <c r="G23640" t="s">
        <v>55</v>
      </c>
      <c r="H23640" t="s">
        <v>36</v>
      </c>
      <c r="I23640" t="s">
        <v>56</v>
      </c>
      <c r="J23640">
        <v>84789</v>
      </c>
      <c r="K23640">
        <v>58.8</v>
      </c>
    </row>
    <row r="23641" spans="1:11" x14ac:dyDescent="0.25">
      <c r="A23641" t="s">
        <v>59162</v>
      </c>
      <c r="B23641" t="s">
        <v>59163</v>
      </c>
      <c r="C23641">
        <v>72</v>
      </c>
      <c r="D23641" t="s">
        <v>13</v>
      </c>
      <c r="E23641" t="s">
        <v>49</v>
      </c>
      <c r="F23641" t="s">
        <v>59164</v>
      </c>
      <c r="G23641" t="s">
        <v>35</v>
      </c>
      <c r="H23641" t="s">
        <v>36</v>
      </c>
      <c r="I23641" t="s">
        <v>37</v>
      </c>
      <c r="J23641">
        <v>58199</v>
      </c>
      <c r="K23641">
        <v>67.819999999999993</v>
      </c>
    </row>
    <row r="23642" spans="1:11" x14ac:dyDescent="0.25">
      <c r="A23642" t="s">
        <v>59165</v>
      </c>
      <c r="B23642" t="s">
        <v>59166</v>
      </c>
      <c r="C23642">
        <v>42</v>
      </c>
      <c r="D23642" t="s">
        <v>13</v>
      </c>
      <c r="E23642" t="s">
        <v>49</v>
      </c>
      <c r="F23642" t="s">
        <v>44527</v>
      </c>
      <c r="G23642" t="s">
        <v>99</v>
      </c>
      <c r="H23642" t="s">
        <v>95</v>
      </c>
      <c r="I23642" t="s">
        <v>18</v>
      </c>
      <c r="J23642">
        <v>73260</v>
      </c>
      <c r="K23642">
        <v>12.84</v>
      </c>
    </row>
    <row r="23643" spans="1:11" x14ac:dyDescent="0.25">
      <c r="A23643" t="s">
        <v>59167</v>
      </c>
      <c r="B23643" t="s">
        <v>59168</v>
      </c>
      <c r="C23643">
        <v>54</v>
      </c>
      <c r="D23643" t="s">
        <v>21</v>
      </c>
      <c r="E23643" t="s">
        <v>14</v>
      </c>
      <c r="F23643" t="s">
        <v>12774</v>
      </c>
      <c r="G23643" t="s">
        <v>103</v>
      </c>
      <c r="H23643" t="s">
        <v>36</v>
      </c>
      <c r="I23643" t="s">
        <v>56</v>
      </c>
      <c r="J23643">
        <v>45747</v>
      </c>
      <c r="K23643">
        <v>49.74</v>
      </c>
    </row>
    <row r="23644" spans="1:11" x14ac:dyDescent="0.25">
      <c r="A23644" t="s">
        <v>59169</v>
      </c>
      <c r="B23644" t="s">
        <v>48623</v>
      </c>
      <c r="C23644">
        <v>59</v>
      </c>
      <c r="D23644" t="s">
        <v>21</v>
      </c>
      <c r="E23644" t="s">
        <v>14</v>
      </c>
      <c r="F23644" t="s">
        <v>59170</v>
      </c>
      <c r="G23644" t="s">
        <v>151</v>
      </c>
      <c r="H23644" t="s">
        <v>24</v>
      </c>
      <c r="I23644" t="s">
        <v>18</v>
      </c>
      <c r="J23644">
        <v>54239</v>
      </c>
      <c r="K23644">
        <v>12.02</v>
      </c>
    </row>
    <row r="23645" spans="1:11" x14ac:dyDescent="0.25">
      <c r="A23645" t="s">
        <v>59171</v>
      </c>
      <c r="B23645" t="s">
        <v>59172</v>
      </c>
      <c r="C23645">
        <v>41</v>
      </c>
      <c r="D23645" t="s">
        <v>21</v>
      </c>
      <c r="E23645" t="s">
        <v>49</v>
      </c>
      <c r="F23645" t="s">
        <v>21456</v>
      </c>
      <c r="G23645" t="s">
        <v>35</v>
      </c>
      <c r="H23645" t="s">
        <v>36</v>
      </c>
      <c r="I23645" t="s">
        <v>37</v>
      </c>
      <c r="J23645">
        <v>2682</v>
      </c>
      <c r="K23645">
        <v>18.75</v>
      </c>
    </row>
    <row r="23646" spans="1:11" x14ac:dyDescent="0.25">
      <c r="A23646" t="s">
        <v>59173</v>
      </c>
      <c r="B23646" t="s">
        <v>59174</v>
      </c>
      <c r="C23646">
        <v>54</v>
      </c>
      <c r="D23646" t="s">
        <v>13</v>
      </c>
      <c r="E23646" t="s">
        <v>14</v>
      </c>
      <c r="F23646" t="s">
        <v>38518</v>
      </c>
      <c r="G23646" t="s">
        <v>41</v>
      </c>
      <c r="H23646" t="s">
        <v>36</v>
      </c>
      <c r="I23646" t="s">
        <v>18</v>
      </c>
      <c r="J23646">
        <v>65317</v>
      </c>
      <c r="K23646">
        <v>15.63</v>
      </c>
    </row>
    <row r="23647" spans="1:11" x14ac:dyDescent="0.25">
      <c r="A23647" t="s">
        <v>59175</v>
      </c>
      <c r="B23647" t="s">
        <v>59176</v>
      </c>
      <c r="C23647">
        <v>67</v>
      </c>
      <c r="D23647" t="s">
        <v>13</v>
      </c>
      <c r="E23647" t="s">
        <v>14</v>
      </c>
      <c r="F23647" t="s">
        <v>734</v>
      </c>
      <c r="G23647" t="s">
        <v>112</v>
      </c>
      <c r="H23647" t="s">
        <v>46</v>
      </c>
      <c r="I23647" t="s">
        <v>30</v>
      </c>
      <c r="J23647">
        <v>90224</v>
      </c>
      <c r="K23647">
        <v>12.21</v>
      </c>
    </row>
    <row r="23648" spans="1:11" x14ac:dyDescent="0.25">
      <c r="A23648" t="s">
        <v>59177</v>
      </c>
      <c r="B23648" t="s">
        <v>59178</v>
      </c>
      <c r="C23648">
        <v>51</v>
      </c>
      <c r="D23648" t="s">
        <v>13</v>
      </c>
      <c r="E23648" t="s">
        <v>49</v>
      </c>
      <c r="F23648" t="s">
        <v>59179</v>
      </c>
      <c r="G23648" t="s">
        <v>112</v>
      </c>
      <c r="H23648" t="s">
        <v>46</v>
      </c>
      <c r="I23648" t="s">
        <v>30</v>
      </c>
      <c r="J23648">
        <v>86253</v>
      </c>
      <c r="K23648">
        <v>53.15</v>
      </c>
    </row>
    <row r="23649" spans="1:11" x14ac:dyDescent="0.25">
      <c r="A23649" t="s">
        <v>59180</v>
      </c>
      <c r="B23649" t="s">
        <v>59181</v>
      </c>
      <c r="C23649">
        <v>51</v>
      </c>
      <c r="D23649" t="s">
        <v>13</v>
      </c>
      <c r="E23649" t="s">
        <v>14</v>
      </c>
      <c r="F23649" t="s">
        <v>14389</v>
      </c>
      <c r="G23649" t="s">
        <v>16</v>
      </c>
      <c r="H23649" t="s">
        <v>17</v>
      </c>
      <c r="I23649" t="s">
        <v>18</v>
      </c>
      <c r="J23649">
        <v>26343</v>
      </c>
      <c r="K23649">
        <v>66.97</v>
      </c>
    </row>
    <row r="23650" spans="1:11" x14ac:dyDescent="0.25">
      <c r="A23650" t="s">
        <v>59182</v>
      </c>
      <c r="B23650" t="s">
        <v>59183</v>
      </c>
      <c r="C23650">
        <v>51</v>
      </c>
      <c r="D23650" t="s">
        <v>13</v>
      </c>
      <c r="E23650" t="s">
        <v>49</v>
      </c>
      <c r="F23650" t="s">
        <v>3207</v>
      </c>
      <c r="G23650" t="s">
        <v>60</v>
      </c>
      <c r="H23650" t="s">
        <v>36</v>
      </c>
      <c r="I23650" t="s">
        <v>56</v>
      </c>
      <c r="J23650">
        <v>74123</v>
      </c>
      <c r="K23650">
        <v>38.86</v>
      </c>
    </row>
    <row r="23651" spans="1:11" x14ac:dyDescent="0.25">
      <c r="A23651" t="s">
        <v>59184</v>
      </c>
      <c r="B23651" t="s">
        <v>46815</v>
      </c>
      <c r="C23651">
        <v>39</v>
      </c>
      <c r="D23651" t="s">
        <v>21</v>
      </c>
      <c r="E23651" t="s">
        <v>33</v>
      </c>
      <c r="F23651" t="s">
        <v>59185</v>
      </c>
      <c r="G23651" t="s">
        <v>112</v>
      </c>
      <c r="H23651" t="s">
        <v>46</v>
      </c>
      <c r="I23651" t="s">
        <v>30</v>
      </c>
      <c r="J23651">
        <v>55148</v>
      </c>
      <c r="K23651">
        <v>45.32</v>
      </c>
    </row>
    <row r="23652" spans="1:11" x14ac:dyDescent="0.25">
      <c r="A23652" t="s">
        <v>59186</v>
      </c>
      <c r="B23652" t="s">
        <v>59187</v>
      </c>
      <c r="C23652">
        <v>72</v>
      </c>
      <c r="D23652" t="s">
        <v>13</v>
      </c>
      <c r="E23652" t="s">
        <v>33</v>
      </c>
      <c r="F23652" t="s">
        <v>59188</v>
      </c>
      <c r="G23652" t="s">
        <v>343</v>
      </c>
      <c r="H23652" t="s">
        <v>147</v>
      </c>
      <c r="I23652" t="s">
        <v>18</v>
      </c>
      <c r="J23652">
        <v>7503</v>
      </c>
      <c r="K23652">
        <v>61.22</v>
      </c>
    </row>
    <row r="23653" spans="1:11" x14ac:dyDescent="0.25">
      <c r="A23653" t="s">
        <v>59189</v>
      </c>
      <c r="B23653" t="s">
        <v>59190</v>
      </c>
      <c r="C23653">
        <v>43</v>
      </c>
      <c r="D23653" t="s">
        <v>13</v>
      </c>
      <c r="E23653" t="s">
        <v>49</v>
      </c>
      <c r="F23653" t="s">
        <v>59191</v>
      </c>
      <c r="G23653" t="s">
        <v>244</v>
      </c>
      <c r="H23653" t="s">
        <v>17</v>
      </c>
      <c r="I23653" t="s">
        <v>25</v>
      </c>
      <c r="J23653">
        <v>79588</v>
      </c>
      <c r="K23653">
        <v>6.3</v>
      </c>
    </row>
    <row r="23654" spans="1:11" x14ac:dyDescent="0.25">
      <c r="A23654" t="s">
        <v>59192</v>
      </c>
      <c r="B23654" t="s">
        <v>56830</v>
      </c>
      <c r="C23654">
        <v>48</v>
      </c>
      <c r="D23654" t="s">
        <v>13</v>
      </c>
      <c r="E23654" t="s">
        <v>49</v>
      </c>
      <c r="F23654" t="s">
        <v>20653</v>
      </c>
      <c r="G23654" t="s">
        <v>51</v>
      </c>
      <c r="H23654" t="s">
        <v>36</v>
      </c>
      <c r="I23654" t="s">
        <v>37</v>
      </c>
      <c r="J23654">
        <v>93120</v>
      </c>
      <c r="K23654">
        <v>19.28</v>
      </c>
    </row>
    <row r="23655" spans="1:11" x14ac:dyDescent="0.25">
      <c r="A23655" t="s">
        <v>59193</v>
      </c>
      <c r="B23655" t="s">
        <v>59194</v>
      </c>
      <c r="C23655">
        <v>70</v>
      </c>
      <c r="D23655" t="s">
        <v>21</v>
      </c>
      <c r="E23655" t="s">
        <v>14</v>
      </c>
      <c r="F23655" t="s">
        <v>59195</v>
      </c>
      <c r="G23655" t="s">
        <v>170</v>
      </c>
      <c r="H23655" t="s">
        <v>46</v>
      </c>
      <c r="I23655" t="s">
        <v>25</v>
      </c>
      <c r="J23655">
        <v>52604</v>
      </c>
      <c r="K23655">
        <v>69.900000000000006</v>
      </c>
    </row>
    <row r="23656" spans="1:11" x14ac:dyDescent="0.25">
      <c r="A23656" t="s">
        <v>59196</v>
      </c>
      <c r="B23656" t="s">
        <v>59197</v>
      </c>
      <c r="C23656">
        <v>64</v>
      </c>
      <c r="D23656" t="s">
        <v>13</v>
      </c>
      <c r="E23656" t="s">
        <v>49</v>
      </c>
      <c r="F23656" t="s">
        <v>12331</v>
      </c>
      <c r="G23656" t="s">
        <v>186</v>
      </c>
      <c r="H23656" t="s">
        <v>36</v>
      </c>
      <c r="I23656" t="s">
        <v>18</v>
      </c>
      <c r="J23656">
        <v>62302</v>
      </c>
      <c r="K23656">
        <v>25</v>
      </c>
    </row>
    <row r="23657" spans="1:11" x14ac:dyDescent="0.25">
      <c r="A23657" t="s">
        <v>59198</v>
      </c>
      <c r="B23657" t="s">
        <v>59199</v>
      </c>
      <c r="C23657">
        <v>52</v>
      </c>
      <c r="D23657" t="s">
        <v>21</v>
      </c>
      <c r="E23657" t="s">
        <v>49</v>
      </c>
      <c r="F23657" t="s">
        <v>23938</v>
      </c>
      <c r="G23657" t="s">
        <v>129</v>
      </c>
      <c r="H23657" t="s">
        <v>36</v>
      </c>
      <c r="I23657" t="s">
        <v>30</v>
      </c>
      <c r="J23657">
        <v>4911</v>
      </c>
      <c r="K23657">
        <v>48.4</v>
      </c>
    </row>
    <row r="23658" spans="1:11" x14ac:dyDescent="0.25">
      <c r="A23658" t="s">
        <v>59200</v>
      </c>
      <c r="B23658" t="s">
        <v>59201</v>
      </c>
      <c r="C23658">
        <v>32</v>
      </c>
      <c r="D23658" t="s">
        <v>21</v>
      </c>
      <c r="E23658" t="s">
        <v>49</v>
      </c>
      <c r="F23658" t="s">
        <v>59202</v>
      </c>
      <c r="G23658" t="s">
        <v>146</v>
      </c>
      <c r="H23658" t="s">
        <v>147</v>
      </c>
      <c r="I23658" t="s">
        <v>18</v>
      </c>
      <c r="J23658">
        <v>88834</v>
      </c>
      <c r="K23658">
        <v>24.97</v>
      </c>
    </row>
    <row r="23659" spans="1:11" x14ac:dyDescent="0.25">
      <c r="A23659" t="s">
        <v>59203</v>
      </c>
      <c r="B23659" t="s">
        <v>59204</v>
      </c>
      <c r="C23659">
        <v>60</v>
      </c>
      <c r="D23659" t="s">
        <v>13</v>
      </c>
      <c r="E23659" t="s">
        <v>14</v>
      </c>
      <c r="F23659" t="s">
        <v>59205</v>
      </c>
      <c r="G23659" t="s">
        <v>16</v>
      </c>
      <c r="H23659" t="s">
        <v>17</v>
      </c>
      <c r="I23659" t="s">
        <v>18</v>
      </c>
      <c r="J23659">
        <v>66663</v>
      </c>
      <c r="K23659">
        <v>50.85</v>
      </c>
    </row>
    <row r="23660" spans="1:11" x14ac:dyDescent="0.25">
      <c r="A23660" t="s">
        <v>59206</v>
      </c>
      <c r="B23660" t="s">
        <v>59207</v>
      </c>
      <c r="C23660">
        <v>25</v>
      </c>
      <c r="D23660" t="s">
        <v>13</v>
      </c>
      <c r="E23660" t="s">
        <v>14</v>
      </c>
      <c r="F23660" t="s">
        <v>59208</v>
      </c>
      <c r="G23660" t="s">
        <v>275</v>
      </c>
      <c r="H23660" t="s">
        <v>46</v>
      </c>
      <c r="I23660" t="s">
        <v>30</v>
      </c>
      <c r="J23660">
        <v>66126</v>
      </c>
      <c r="K23660">
        <v>47.98</v>
      </c>
    </row>
    <row r="23661" spans="1:11" x14ac:dyDescent="0.25">
      <c r="A23661" t="s">
        <v>59209</v>
      </c>
      <c r="B23661" t="s">
        <v>59210</v>
      </c>
      <c r="C23661">
        <v>45</v>
      </c>
      <c r="D23661" t="s">
        <v>21</v>
      </c>
      <c r="E23661" t="s">
        <v>14</v>
      </c>
      <c r="F23661" t="s">
        <v>3772</v>
      </c>
      <c r="G23661" t="s">
        <v>186</v>
      </c>
      <c r="H23661" t="s">
        <v>36</v>
      </c>
      <c r="I23661" t="s">
        <v>18</v>
      </c>
      <c r="J23661">
        <v>16554</v>
      </c>
      <c r="K23661">
        <v>74.23</v>
      </c>
    </row>
    <row r="23662" spans="1:11" x14ac:dyDescent="0.25">
      <c r="A23662" t="s">
        <v>59211</v>
      </c>
      <c r="B23662" t="s">
        <v>59212</v>
      </c>
      <c r="C23662">
        <v>21</v>
      </c>
      <c r="D23662" t="s">
        <v>13</v>
      </c>
      <c r="E23662" t="s">
        <v>33</v>
      </c>
      <c r="F23662" t="s">
        <v>36188</v>
      </c>
      <c r="G23662" t="s">
        <v>74</v>
      </c>
      <c r="H23662" t="s">
        <v>36</v>
      </c>
      <c r="I23662" t="s">
        <v>18</v>
      </c>
      <c r="J23662">
        <v>50847</v>
      </c>
      <c r="K23662">
        <v>49.29</v>
      </c>
    </row>
    <row r="23663" spans="1:11" x14ac:dyDescent="0.25">
      <c r="A23663" t="s">
        <v>59213</v>
      </c>
      <c r="B23663" t="s">
        <v>20018</v>
      </c>
      <c r="C23663">
        <v>40</v>
      </c>
      <c r="D23663" t="s">
        <v>21</v>
      </c>
      <c r="E23663" t="s">
        <v>14</v>
      </c>
      <c r="F23663" t="s">
        <v>59214</v>
      </c>
      <c r="G23663" t="s">
        <v>60</v>
      </c>
      <c r="H23663" t="s">
        <v>36</v>
      </c>
      <c r="I23663" t="s">
        <v>56</v>
      </c>
      <c r="J23663">
        <v>37706</v>
      </c>
      <c r="K23663">
        <v>24.82</v>
      </c>
    </row>
    <row r="23664" spans="1:11" x14ac:dyDescent="0.25">
      <c r="A23664" t="s">
        <v>59215</v>
      </c>
      <c r="B23664" t="s">
        <v>38578</v>
      </c>
      <c r="C23664">
        <v>72</v>
      </c>
      <c r="D23664" t="s">
        <v>13</v>
      </c>
      <c r="E23664" t="s">
        <v>83</v>
      </c>
      <c r="F23664" t="s">
        <v>59216</v>
      </c>
      <c r="G23664" t="s">
        <v>539</v>
      </c>
      <c r="H23664" t="s">
        <v>24</v>
      </c>
      <c r="I23664" t="s">
        <v>18</v>
      </c>
      <c r="J23664">
        <v>13362</v>
      </c>
      <c r="K23664">
        <v>60.06</v>
      </c>
    </row>
    <row r="23665" spans="1:11" x14ac:dyDescent="0.25">
      <c r="A23665" t="s">
        <v>59217</v>
      </c>
      <c r="B23665" t="s">
        <v>59218</v>
      </c>
      <c r="C23665">
        <v>52</v>
      </c>
      <c r="D23665" t="s">
        <v>13</v>
      </c>
      <c r="E23665" t="s">
        <v>83</v>
      </c>
      <c r="F23665" t="s">
        <v>59219</v>
      </c>
      <c r="G23665" t="s">
        <v>60</v>
      </c>
      <c r="H23665" t="s">
        <v>36</v>
      </c>
      <c r="I23665" t="s">
        <v>56</v>
      </c>
      <c r="J23665">
        <v>74059</v>
      </c>
      <c r="K23665">
        <v>23.68</v>
      </c>
    </row>
    <row r="23666" spans="1:11" x14ac:dyDescent="0.25">
      <c r="A23666" t="s">
        <v>59220</v>
      </c>
      <c r="B23666" t="s">
        <v>59221</v>
      </c>
      <c r="C23666">
        <v>54</v>
      </c>
      <c r="D23666" t="s">
        <v>21</v>
      </c>
      <c r="E23666" t="s">
        <v>14</v>
      </c>
      <c r="F23666" t="s">
        <v>28704</v>
      </c>
      <c r="G23666" t="s">
        <v>244</v>
      </c>
      <c r="H23666" t="s">
        <v>17</v>
      </c>
      <c r="I23666" t="s">
        <v>25</v>
      </c>
      <c r="J23666">
        <v>61701</v>
      </c>
      <c r="K23666">
        <v>11.92</v>
      </c>
    </row>
    <row r="23667" spans="1:11" x14ac:dyDescent="0.25">
      <c r="A23667" t="s">
        <v>59222</v>
      </c>
      <c r="B23667" t="s">
        <v>59223</v>
      </c>
      <c r="C23667">
        <v>74</v>
      </c>
      <c r="D23667" t="s">
        <v>13</v>
      </c>
      <c r="E23667" t="s">
        <v>14</v>
      </c>
      <c r="F23667" t="s">
        <v>5610</v>
      </c>
      <c r="G23667" t="s">
        <v>129</v>
      </c>
      <c r="H23667" t="s">
        <v>36</v>
      </c>
      <c r="I23667" t="s">
        <v>30</v>
      </c>
      <c r="J23667">
        <v>23074</v>
      </c>
      <c r="K23667">
        <v>27.41</v>
      </c>
    </row>
    <row r="23668" spans="1:11" x14ac:dyDescent="0.25">
      <c r="A23668" t="s">
        <v>59224</v>
      </c>
      <c r="B23668" t="s">
        <v>59225</v>
      </c>
      <c r="C23668">
        <v>67</v>
      </c>
      <c r="D23668" t="s">
        <v>338</v>
      </c>
      <c r="E23668" t="s">
        <v>14</v>
      </c>
      <c r="F23668" t="s">
        <v>59226</v>
      </c>
      <c r="G23668" t="s">
        <v>103</v>
      </c>
      <c r="H23668" t="s">
        <v>36</v>
      </c>
      <c r="I23668" t="s">
        <v>56</v>
      </c>
      <c r="J23668">
        <v>69074</v>
      </c>
      <c r="K23668">
        <v>10.23</v>
      </c>
    </row>
    <row r="23669" spans="1:11" x14ac:dyDescent="0.25">
      <c r="A23669" t="s">
        <v>59227</v>
      </c>
      <c r="B23669" t="s">
        <v>59228</v>
      </c>
      <c r="C23669">
        <v>18</v>
      </c>
      <c r="D23669" t="s">
        <v>13</v>
      </c>
      <c r="E23669" t="s">
        <v>14</v>
      </c>
      <c r="F23669" t="s">
        <v>59229</v>
      </c>
      <c r="G23669" t="s">
        <v>60</v>
      </c>
      <c r="H23669" t="s">
        <v>36</v>
      </c>
      <c r="I23669" t="s">
        <v>56</v>
      </c>
      <c r="J23669">
        <v>99895</v>
      </c>
      <c r="K23669">
        <v>36.119999999999997</v>
      </c>
    </row>
    <row r="23670" spans="1:11" x14ac:dyDescent="0.25">
      <c r="A23670" t="s">
        <v>59230</v>
      </c>
      <c r="B23670" t="s">
        <v>59231</v>
      </c>
      <c r="C23670">
        <v>37</v>
      </c>
      <c r="D23670" t="s">
        <v>13</v>
      </c>
      <c r="E23670" t="s">
        <v>14</v>
      </c>
      <c r="F23670" t="s">
        <v>3075</v>
      </c>
      <c r="G23670" t="s">
        <v>35</v>
      </c>
      <c r="H23670" t="s">
        <v>36</v>
      </c>
      <c r="I23670" t="s">
        <v>37</v>
      </c>
      <c r="J23670">
        <v>29504</v>
      </c>
      <c r="K23670">
        <v>70.66</v>
      </c>
    </row>
    <row r="23671" spans="1:11" x14ac:dyDescent="0.25">
      <c r="A23671" t="s">
        <v>59232</v>
      </c>
      <c r="B23671" t="s">
        <v>43871</v>
      </c>
      <c r="C23671">
        <v>46</v>
      </c>
      <c r="D23671" t="s">
        <v>13</v>
      </c>
      <c r="E23671" t="s">
        <v>49</v>
      </c>
      <c r="F23671" t="s">
        <v>1764</v>
      </c>
      <c r="G23671" t="s">
        <v>107</v>
      </c>
      <c r="H23671" t="s">
        <v>108</v>
      </c>
      <c r="I23671" t="s">
        <v>56</v>
      </c>
      <c r="J23671">
        <v>35644</v>
      </c>
      <c r="K23671">
        <v>77.72</v>
      </c>
    </row>
    <row r="23672" spans="1:11" x14ac:dyDescent="0.25">
      <c r="A23672" t="s">
        <v>59233</v>
      </c>
      <c r="B23672" t="s">
        <v>59234</v>
      </c>
      <c r="C23672">
        <v>70</v>
      </c>
      <c r="D23672" t="s">
        <v>13</v>
      </c>
      <c r="E23672" t="s">
        <v>49</v>
      </c>
      <c r="F23672" t="s">
        <v>59235</v>
      </c>
      <c r="G23672" t="s">
        <v>151</v>
      </c>
      <c r="H23672" t="s">
        <v>24</v>
      </c>
      <c r="I23672" t="s">
        <v>18</v>
      </c>
      <c r="J23672">
        <v>67879</v>
      </c>
      <c r="K23672">
        <v>20.3</v>
      </c>
    </row>
    <row r="23673" spans="1:11" x14ac:dyDescent="0.25">
      <c r="A23673" t="s">
        <v>59236</v>
      </c>
      <c r="B23673" t="s">
        <v>59237</v>
      </c>
      <c r="C23673">
        <v>58</v>
      </c>
      <c r="D23673" t="s">
        <v>21</v>
      </c>
      <c r="E23673" t="s">
        <v>83</v>
      </c>
      <c r="F23673" t="s">
        <v>46824</v>
      </c>
      <c r="G23673" t="s">
        <v>35</v>
      </c>
      <c r="H23673" t="s">
        <v>36</v>
      </c>
      <c r="I23673" t="s">
        <v>37</v>
      </c>
      <c r="J23673">
        <v>22602</v>
      </c>
      <c r="K23673">
        <v>66.150000000000006</v>
      </c>
    </row>
    <row r="23674" spans="1:11" x14ac:dyDescent="0.25">
      <c r="A23674" t="s">
        <v>59238</v>
      </c>
      <c r="B23674" t="s">
        <v>59239</v>
      </c>
      <c r="C23674">
        <v>58</v>
      </c>
      <c r="D23674" t="s">
        <v>13</v>
      </c>
      <c r="E23674" t="s">
        <v>14</v>
      </c>
      <c r="F23674" t="s">
        <v>23938</v>
      </c>
      <c r="G23674" t="s">
        <v>35</v>
      </c>
      <c r="H23674" t="s">
        <v>36</v>
      </c>
      <c r="I23674" t="s">
        <v>37</v>
      </c>
      <c r="J23674">
        <v>16288</v>
      </c>
      <c r="K23674">
        <v>22.18</v>
      </c>
    </row>
    <row r="23675" spans="1:11" x14ac:dyDescent="0.25">
      <c r="A23675" t="s">
        <v>59240</v>
      </c>
      <c r="B23675" t="s">
        <v>59241</v>
      </c>
      <c r="C23675">
        <v>47</v>
      </c>
      <c r="D23675" t="s">
        <v>13</v>
      </c>
      <c r="E23675" t="s">
        <v>83</v>
      </c>
      <c r="F23675" t="s">
        <v>59242</v>
      </c>
      <c r="G23675" t="s">
        <v>45</v>
      </c>
      <c r="H23675" t="s">
        <v>46</v>
      </c>
      <c r="I23675" t="s">
        <v>25</v>
      </c>
      <c r="J23675">
        <v>80312</v>
      </c>
      <c r="K23675">
        <v>78.13</v>
      </c>
    </row>
    <row r="23676" spans="1:11" x14ac:dyDescent="0.25">
      <c r="A23676" t="s">
        <v>59243</v>
      </c>
      <c r="B23676" t="s">
        <v>59244</v>
      </c>
      <c r="C23676">
        <v>56</v>
      </c>
      <c r="D23676" t="s">
        <v>13</v>
      </c>
      <c r="E23676" t="s">
        <v>49</v>
      </c>
      <c r="F23676" t="s">
        <v>59245</v>
      </c>
      <c r="G23676" t="s">
        <v>55</v>
      </c>
      <c r="H23676" t="s">
        <v>36</v>
      </c>
      <c r="I23676" t="s">
        <v>56</v>
      </c>
      <c r="J23676">
        <v>26329</v>
      </c>
      <c r="K23676">
        <v>67.98</v>
      </c>
    </row>
    <row r="23677" spans="1:11" x14ac:dyDescent="0.25">
      <c r="A23677" t="s">
        <v>59246</v>
      </c>
      <c r="B23677" t="s">
        <v>59247</v>
      </c>
      <c r="C23677">
        <v>60</v>
      </c>
      <c r="D23677" t="s">
        <v>21</v>
      </c>
      <c r="E23677" t="s">
        <v>14</v>
      </c>
      <c r="F23677" t="s">
        <v>59248</v>
      </c>
      <c r="G23677" t="s">
        <v>275</v>
      </c>
      <c r="H23677" t="s">
        <v>46</v>
      </c>
      <c r="I23677" t="s">
        <v>30</v>
      </c>
      <c r="J23677">
        <v>9716</v>
      </c>
      <c r="K23677">
        <v>54.29</v>
      </c>
    </row>
    <row r="23678" spans="1:11" x14ac:dyDescent="0.25">
      <c r="A23678" t="s">
        <v>59249</v>
      </c>
      <c r="B23678" t="s">
        <v>59250</v>
      </c>
      <c r="C23678">
        <v>24</v>
      </c>
      <c r="D23678" t="s">
        <v>21</v>
      </c>
      <c r="E23678" t="s">
        <v>33</v>
      </c>
      <c r="F23678" t="s">
        <v>59251</v>
      </c>
      <c r="G23678" t="s">
        <v>35</v>
      </c>
      <c r="H23678" t="s">
        <v>36</v>
      </c>
      <c r="I23678" t="s">
        <v>37</v>
      </c>
      <c r="J23678">
        <v>91610</v>
      </c>
      <c r="K23678">
        <v>27.7</v>
      </c>
    </row>
    <row r="23679" spans="1:11" x14ac:dyDescent="0.25">
      <c r="A23679" t="s">
        <v>59252</v>
      </c>
      <c r="B23679" t="s">
        <v>59253</v>
      </c>
      <c r="C23679">
        <v>70</v>
      </c>
      <c r="D23679" t="s">
        <v>13</v>
      </c>
      <c r="E23679" t="s">
        <v>14</v>
      </c>
      <c r="F23679" t="s">
        <v>47373</v>
      </c>
      <c r="G23679" t="s">
        <v>23</v>
      </c>
      <c r="H23679" t="s">
        <v>24</v>
      </c>
      <c r="I23679" t="s">
        <v>25</v>
      </c>
      <c r="J23679">
        <v>82139</v>
      </c>
      <c r="K23679">
        <v>40.31</v>
      </c>
    </row>
    <row r="23680" spans="1:11" x14ac:dyDescent="0.25">
      <c r="A23680" t="s">
        <v>59254</v>
      </c>
      <c r="B23680" t="s">
        <v>59255</v>
      </c>
      <c r="C23680">
        <v>54</v>
      </c>
      <c r="D23680" t="s">
        <v>13</v>
      </c>
      <c r="E23680" t="s">
        <v>49</v>
      </c>
      <c r="F23680" t="s">
        <v>12201</v>
      </c>
      <c r="G23680" t="s">
        <v>45</v>
      </c>
      <c r="H23680" t="s">
        <v>46</v>
      </c>
      <c r="I23680" t="s">
        <v>25</v>
      </c>
      <c r="J23680">
        <v>40117</v>
      </c>
      <c r="K23680">
        <v>59.47</v>
      </c>
    </row>
    <row r="23681" spans="1:11" x14ac:dyDescent="0.25">
      <c r="A23681" t="s">
        <v>59256</v>
      </c>
      <c r="B23681" t="s">
        <v>59257</v>
      </c>
      <c r="C23681">
        <v>27</v>
      </c>
      <c r="D23681" t="s">
        <v>13</v>
      </c>
      <c r="E23681" t="s">
        <v>14</v>
      </c>
      <c r="F23681" t="s">
        <v>13637</v>
      </c>
      <c r="G23681" t="s">
        <v>45</v>
      </c>
      <c r="H23681" t="s">
        <v>46</v>
      </c>
      <c r="I23681" t="s">
        <v>25</v>
      </c>
      <c r="J23681">
        <v>14345</v>
      </c>
      <c r="K23681">
        <v>63.12</v>
      </c>
    </row>
    <row r="23682" spans="1:11" x14ac:dyDescent="0.25">
      <c r="A23682" t="s">
        <v>59258</v>
      </c>
      <c r="B23682" t="s">
        <v>59259</v>
      </c>
      <c r="C23682">
        <v>45</v>
      </c>
      <c r="D23682" t="s">
        <v>13</v>
      </c>
      <c r="E23682" t="s">
        <v>14</v>
      </c>
      <c r="F23682" t="s">
        <v>59260</v>
      </c>
      <c r="G23682" t="s">
        <v>55</v>
      </c>
      <c r="H23682" t="s">
        <v>36</v>
      </c>
      <c r="I23682" t="s">
        <v>56</v>
      </c>
      <c r="J23682">
        <v>98964</v>
      </c>
      <c r="K23682">
        <v>76.8</v>
      </c>
    </row>
    <row r="23683" spans="1:11" x14ac:dyDescent="0.25">
      <c r="A23683" t="s">
        <v>59261</v>
      </c>
      <c r="B23683" t="s">
        <v>59262</v>
      </c>
      <c r="C23683">
        <v>18</v>
      </c>
      <c r="D23683" t="s">
        <v>13</v>
      </c>
      <c r="E23683" t="s">
        <v>14</v>
      </c>
      <c r="F23683" t="s">
        <v>48214</v>
      </c>
      <c r="G23683" t="s">
        <v>107</v>
      </c>
      <c r="H23683" t="s">
        <v>108</v>
      </c>
      <c r="I23683" t="s">
        <v>56</v>
      </c>
      <c r="J23683">
        <v>95776</v>
      </c>
      <c r="K23683">
        <v>23.18</v>
      </c>
    </row>
    <row r="23684" spans="1:11" x14ac:dyDescent="0.25">
      <c r="A23684" t="s">
        <v>59263</v>
      </c>
      <c r="B23684" t="s">
        <v>59264</v>
      </c>
      <c r="C23684">
        <v>49</v>
      </c>
      <c r="D23684" t="s">
        <v>13</v>
      </c>
      <c r="E23684" t="s">
        <v>14</v>
      </c>
      <c r="F23684" t="s">
        <v>59265</v>
      </c>
      <c r="G23684" t="s">
        <v>1060</v>
      </c>
      <c r="H23684" t="s">
        <v>147</v>
      </c>
      <c r="I23684" t="s">
        <v>37</v>
      </c>
      <c r="J23684">
        <v>45364</v>
      </c>
      <c r="K23684">
        <v>44.63</v>
      </c>
    </row>
    <row r="23685" spans="1:11" x14ac:dyDescent="0.25">
      <c r="A23685" t="s">
        <v>59266</v>
      </c>
      <c r="B23685" t="s">
        <v>59267</v>
      </c>
      <c r="C23685">
        <v>63</v>
      </c>
      <c r="D23685" t="s">
        <v>21</v>
      </c>
      <c r="E23685" t="s">
        <v>14</v>
      </c>
      <c r="F23685" t="s">
        <v>59268</v>
      </c>
      <c r="G23685" t="s">
        <v>35</v>
      </c>
      <c r="H23685" t="s">
        <v>36</v>
      </c>
      <c r="I23685" t="s">
        <v>37</v>
      </c>
      <c r="J23685">
        <v>19291</v>
      </c>
      <c r="K23685">
        <v>29.1</v>
      </c>
    </row>
    <row r="23686" spans="1:11" x14ac:dyDescent="0.25">
      <c r="A23686" t="s">
        <v>59269</v>
      </c>
      <c r="B23686" t="s">
        <v>59270</v>
      </c>
      <c r="C23686">
        <v>48</v>
      </c>
      <c r="D23686" t="s">
        <v>13</v>
      </c>
      <c r="E23686" t="s">
        <v>14</v>
      </c>
      <c r="F23686" t="s">
        <v>26613</v>
      </c>
      <c r="G23686" t="s">
        <v>45</v>
      </c>
      <c r="H23686" t="s">
        <v>46</v>
      </c>
      <c r="I23686" t="s">
        <v>25</v>
      </c>
      <c r="J23686">
        <v>1677</v>
      </c>
      <c r="K23686">
        <v>15.97</v>
      </c>
    </row>
    <row r="23687" spans="1:11" x14ac:dyDescent="0.25">
      <c r="A23687" t="s">
        <v>59271</v>
      </c>
      <c r="B23687" t="s">
        <v>59272</v>
      </c>
      <c r="C23687">
        <v>38</v>
      </c>
      <c r="D23687" t="s">
        <v>13</v>
      </c>
      <c r="E23687" t="s">
        <v>49</v>
      </c>
      <c r="F23687" t="s">
        <v>21307</v>
      </c>
      <c r="G23687" t="s">
        <v>119</v>
      </c>
      <c r="H23687" t="s">
        <v>36</v>
      </c>
      <c r="I23687" t="s">
        <v>18</v>
      </c>
      <c r="J23687">
        <v>85738</v>
      </c>
      <c r="K23687">
        <v>73.25</v>
      </c>
    </row>
    <row r="23688" spans="1:11" x14ac:dyDescent="0.25">
      <c r="A23688" t="s">
        <v>59273</v>
      </c>
      <c r="B23688" t="s">
        <v>59274</v>
      </c>
      <c r="C23688">
        <v>29</v>
      </c>
      <c r="D23688" t="s">
        <v>21</v>
      </c>
      <c r="E23688" t="s">
        <v>33</v>
      </c>
      <c r="F23688" t="s">
        <v>3026</v>
      </c>
      <c r="G23688" t="s">
        <v>55</v>
      </c>
      <c r="H23688" t="s">
        <v>36</v>
      </c>
      <c r="I23688" t="s">
        <v>56</v>
      </c>
      <c r="J23688">
        <v>88794</v>
      </c>
      <c r="K23688">
        <v>9.1</v>
      </c>
    </row>
    <row r="23689" spans="1:11" x14ac:dyDescent="0.25">
      <c r="A23689" t="s">
        <v>59275</v>
      </c>
      <c r="B23689" t="s">
        <v>59276</v>
      </c>
      <c r="C23689">
        <v>43</v>
      </c>
      <c r="D23689" t="s">
        <v>13</v>
      </c>
      <c r="E23689" t="s">
        <v>14</v>
      </c>
      <c r="F23689" t="s">
        <v>4298</v>
      </c>
      <c r="G23689" t="s">
        <v>67</v>
      </c>
      <c r="H23689" t="s">
        <v>17</v>
      </c>
      <c r="I23689" t="s">
        <v>25</v>
      </c>
      <c r="J23689">
        <v>56788</v>
      </c>
      <c r="K23689">
        <v>57.64</v>
      </c>
    </row>
    <row r="23690" spans="1:11" x14ac:dyDescent="0.25">
      <c r="A23690" t="s">
        <v>59277</v>
      </c>
      <c r="B23690" t="s">
        <v>59278</v>
      </c>
      <c r="C23690">
        <v>25</v>
      </c>
      <c r="D23690" t="s">
        <v>21</v>
      </c>
      <c r="E23690" t="s">
        <v>14</v>
      </c>
      <c r="F23690" t="s">
        <v>25501</v>
      </c>
      <c r="G23690" t="s">
        <v>51</v>
      </c>
      <c r="H23690" t="s">
        <v>36</v>
      </c>
      <c r="I23690" t="s">
        <v>37</v>
      </c>
      <c r="J23690">
        <v>17407</v>
      </c>
      <c r="K23690">
        <v>12.71</v>
      </c>
    </row>
    <row r="23691" spans="1:11" x14ac:dyDescent="0.25">
      <c r="A23691" t="s">
        <v>59279</v>
      </c>
      <c r="B23691" t="s">
        <v>2995</v>
      </c>
      <c r="C23691">
        <v>64</v>
      </c>
      <c r="D23691" t="s">
        <v>13</v>
      </c>
      <c r="E23691" t="s">
        <v>14</v>
      </c>
      <c r="F23691" t="s">
        <v>11782</v>
      </c>
      <c r="G23691" t="s">
        <v>186</v>
      </c>
      <c r="H23691" t="s">
        <v>36</v>
      </c>
      <c r="I23691" t="s">
        <v>18</v>
      </c>
      <c r="J23691">
        <v>42082</v>
      </c>
      <c r="K23691">
        <v>60.56</v>
      </c>
    </row>
    <row r="23692" spans="1:11" x14ac:dyDescent="0.25">
      <c r="A23692" t="s">
        <v>59280</v>
      </c>
      <c r="B23692" t="s">
        <v>59281</v>
      </c>
      <c r="C23692">
        <v>47</v>
      </c>
      <c r="D23692" t="s">
        <v>21</v>
      </c>
      <c r="E23692" t="s">
        <v>14</v>
      </c>
      <c r="F23692" t="s">
        <v>6401</v>
      </c>
      <c r="G23692" t="s">
        <v>539</v>
      </c>
      <c r="H23692" t="s">
        <v>24</v>
      </c>
      <c r="I23692" t="s">
        <v>18</v>
      </c>
      <c r="J23692">
        <v>91768</v>
      </c>
      <c r="K23692">
        <v>34.32</v>
      </c>
    </row>
    <row r="23693" spans="1:11" x14ac:dyDescent="0.25">
      <c r="A23693" t="s">
        <v>59282</v>
      </c>
      <c r="B23693" t="s">
        <v>54032</v>
      </c>
      <c r="C23693">
        <v>45</v>
      </c>
      <c r="D23693" t="s">
        <v>21</v>
      </c>
      <c r="E23693" t="s">
        <v>14</v>
      </c>
      <c r="F23693" t="s">
        <v>59283</v>
      </c>
      <c r="G23693" t="s">
        <v>112</v>
      </c>
      <c r="H23693" t="s">
        <v>46</v>
      </c>
      <c r="I23693" t="s">
        <v>30</v>
      </c>
      <c r="J23693">
        <v>72389</v>
      </c>
      <c r="K23693">
        <v>55.95</v>
      </c>
    </row>
    <row r="23694" spans="1:11" x14ac:dyDescent="0.25">
      <c r="A23694" t="s">
        <v>59284</v>
      </c>
      <c r="B23694" t="s">
        <v>59285</v>
      </c>
      <c r="C23694">
        <v>56</v>
      </c>
      <c r="D23694" t="s">
        <v>13</v>
      </c>
      <c r="E23694" t="s">
        <v>14</v>
      </c>
      <c r="F23694" t="s">
        <v>56739</v>
      </c>
      <c r="G23694" t="s">
        <v>186</v>
      </c>
      <c r="H23694" t="s">
        <v>36</v>
      </c>
      <c r="I23694" t="s">
        <v>18</v>
      </c>
      <c r="J23694">
        <v>4697</v>
      </c>
      <c r="K23694">
        <v>77.67</v>
      </c>
    </row>
    <row r="23695" spans="1:11" x14ac:dyDescent="0.25">
      <c r="A23695" t="s">
        <v>59286</v>
      </c>
      <c r="B23695" t="s">
        <v>59287</v>
      </c>
      <c r="C23695">
        <v>29</v>
      </c>
      <c r="D23695" t="s">
        <v>13</v>
      </c>
      <c r="E23695" t="s">
        <v>14</v>
      </c>
      <c r="F23695" t="s">
        <v>4281</v>
      </c>
      <c r="G23695" t="s">
        <v>103</v>
      </c>
      <c r="H23695" t="s">
        <v>36</v>
      </c>
      <c r="I23695" t="s">
        <v>56</v>
      </c>
      <c r="J23695">
        <v>32252</v>
      </c>
      <c r="K23695">
        <v>45.35</v>
      </c>
    </row>
    <row r="23696" spans="1:11" x14ac:dyDescent="0.25">
      <c r="A23696" t="s">
        <v>59288</v>
      </c>
      <c r="B23696" t="s">
        <v>49848</v>
      </c>
      <c r="C23696">
        <v>24</v>
      </c>
      <c r="D23696" t="s">
        <v>21</v>
      </c>
      <c r="E23696" t="s">
        <v>14</v>
      </c>
      <c r="F23696" t="s">
        <v>59289</v>
      </c>
      <c r="G23696" t="s">
        <v>601</v>
      </c>
      <c r="H23696" t="s">
        <v>108</v>
      </c>
      <c r="I23696" t="s">
        <v>30</v>
      </c>
      <c r="J23696">
        <v>90417</v>
      </c>
      <c r="K23696">
        <v>54.35</v>
      </c>
    </row>
    <row r="23697" spans="1:11" x14ac:dyDescent="0.25">
      <c r="A23697" t="s">
        <v>59290</v>
      </c>
      <c r="B23697" t="s">
        <v>59291</v>
      </c>
      <c r="C23697">
        <v>49</v>
      </c>
      <c r="D23697" t="s">
        <v>13</v>
      </c>
      <c r="E23697" t="s">
        <v>83</v>
      </c>
      <c r="F23697" t="s">
        <v>10933</v>
      </c>
      <c r="G23697" t="s">
        <v>1060</v>
      </c>
      <c r="H23697" t="s">
        <v>147</v>
      </c>
      <c r="I23697" t="s">
        <v>37</v>
      </c>
      <c r="J23697">
        <v>29884</v>
      </c>
      <c r="K23697">
        <v>39.49</v>
      </c>
    </row>
    <row r="23698" spans="1:11" x14ac:dyDescent="0.25">
      <c r="A23698" t="s">
        <v>59292</v>
      </c>
      <c r="B23698" t="s">
        <v>44243</v>
      </c>
      <c r="C23698">
        <v>40</v>
      </c>
      <c r="D23698" t="s">
        <v>21</v>
      </c>
      <c r="E23698" t="s">
        <v>83</v>
      </c>
      <c r="F23698" t="s">
        <v>59293</v>
      </c>
      <c r="G23698" t="s">
        <v>129</v>
      </c>
      <c r="H23698" t="s">
        <v>36</v>
      </c>
      <c r="I23698" t="s">
        <v>30</v>
      </c>
      <c r="J23698">
        <v>87972</v>
      </c>
      <c r="K23698">
        <v>50.73</v>
      </c>
    </row>
    <row r="23699" spans="1:11" x14ac:dyDescent="0.25">
      <c r="A23699" t="s">
        <v>59294</v>
      </c>
      <c r="B23699" t="s">
        <v>59295</v>
      </c>
      <c r="C23699">
        <v>60</v>
      </c>
      <c r="D23699" t="s">
        <v>13</v>
      </c>
      <c r="E23699" t="s">
        <v>14</v>
      </c>
      <c r="F23699" t="s">
        <v>32023</v>
      </c>
      <c r="G23699" t="s">
        <v>51</v>
      </c>
      <c r="H23699" t="s">
        <v>36</v>
      </c>
      <c r="I23699" t="s">
        <v>37</v>
      </c>
      <c r="J23699">
        <v>28094</v>
      </c>
      <c r="K23699">
        <v>60.7</v>
      </c>
    </row>
    <row r="23700" spans="1:11" x14ac:dyDescent="0.25">
      <c r="A23700" t="s">
        <v>59296</v>
      </c>
      <c r="B23700" t="s">
        <v>59297</v>
      </c>
      <c r="C23700">
        <v>63</v>
      </c>
      <c r="D23700" t="s">
        <v>13</v>
      </c>
      <c r="E23700" t="s">
        <v>33</v>
      </c>
      <c r="F23700" t="s">
        <v>43921</v>
      </c>
      <c r="G23700" t="s">
        <v>151</v>
      </c>
      <c r="H23700" t="s">
        <v>24</v>
      </c>
      <c r="I23700" t="s">
        <v>18</v>
      </c>
      <c r="J23700">
        <v>20255</v>
      </c>
      <c r="K23700">
        <v>16.18</v>
      </c>
    </row>
    <row r="23701" spans="1:11" x14ac:dyDescent="0.25">
      <c r="A23701" t="s">
        <v>59298</v>
      </c>
      <c r="B23701" t="s">
        <v>59299</v>
      </c>
      <c r="C23701">
        <v>18</v>
      </c>
      <c r="D23701" t="s">
        <v>13</v>
      </c>
      <c r="E23701" t="s">
        <v>83</v>
      </c>
      <c r="F23701" t="s">
        <v>59300</v>
      </c>
      <c r="G23701" t="s">
        <v>60</v>
      </c>
      <c r="H23701" t="s">
        <v>36</v>
      </c>
      <c r="I23701" t="s">
        <v>56</v>
      </c>
      <c r="J23701">
        <v>97805</v>
      </c>
      <c r="K23701">
        <v>21.99</v>
      </c>
    </row>
    <row r="23702" spans="1:11" x14ac:dyDescent="0.25">
      <c r="A23702" t="s">
        <v>59301</v>
      </c>
      <c r="B23702" t="s">
        <v>59302</v>
      </c>
      <c r="C23702">
        <v>35</v>
      </c>
      <c r="D23702" t="s">
        <v>21</v>
      </c>
      <c r="E23702" t="s">
        <v>33</v>
      </c>
      <c r="F23702" t="s">
        <v>59303</v>
      </c>
      <c r="G23702" t="s">
        <v>112</v>
      </c>
      <c r="H23702" t="s">
        <v>46</v>
      </c>
      <c r="I23702" t="s">
        <v>30</v>
      </c>
      <c r="J23702">
        <v>86294</v>
      </c>
      <c r="K23702">
        <v>48.71</v>
      </c>
    </row>
    <row r="23703" spans="1:11" x14ac:dyDescent="0.25">
      <c r="A23703" t="s">
        <v>59304</v>
      </c>
      <c r="B23703" t="s">
        <v>59305</v>
      </c>
      <c r="C23703">
        <v>19</v>
      </c>
      <c r="D23703" t="s">
        <v>13</v>
      </c>
      <c r="E23703" t="s">
        <v>33</v>
      </c>
      <c r="F23703" t="s">
        <v>59306</v>
      </c>
      <c r="G23703" t="s">
        <v>41</v>
      </c>
      <c r="H23703" t="s">
        <v>36</v>
      </c>
      <c r="I23703" t="s">
        <v>18</v>
      </c>
      <c r="J23703">
        <v>89233</v>
      </c>
      <c r="K23703">
        <v>38.26</v>
      </c>
    </row>
    <row r="23704" spans="1:11" x14ac:dyDescent="0.25">
      <c r="A23704" t="s">
        <v>59307</v>
      </c>
      <c r="B23704" t="s">
        <v>59308</v>
      </c>
      <c r="C23704">
        <v>21</v>
      </c>
      <c r="D23704" t="s">
        <v>21</v>
      </c>
      <c r="E23704" t="s">
        <v>14</v>
      </c>
      <c r="F23704" t="s">
        <v>4172</v>
      </c>
      <c r="G23704" t="s">
        <v>35</v>
      </c>
      <c r="H23704" t="s">
        <v>36</v>
      </c>
      <c r="I23704" t="s">
        <v>37</v>
      </c>
      <c r="J23704">
        <v>43435</v>
      </c>
      <c r="K23704">
        <v>8.9700000000000006</v>
      </c>
    </row>
    <row r="23705" spans="1:11" x14ac:dyDescent="0.25">
      <c r="A23705" t="s">
        <v>59309</v>
      </c>
      <c r="B23705" t="s">
        <v>59310</v>
      </c>
      <c r="C23705">
        <v>66</v>
      </c>
      <c r="D23705" t="s">
        <v>13</v>
      </c>
      <c r="E23705" t="s">
        <v>14</v>
      </c>
      <c r="F23705" t="s">
        <v>42051</v>
      </c>
      <c r="G23705" t="s">
        <v>51</v>
      </c>
      <c r="H23705" t="s">
        <v>36</v>
      </c>
      <c r="I23705" t="s">
        <v>37</v>
      </c>
      <c r="J23705">
        <v>23133</v>
      </c>
      <c r="K23705">
        <v>14.12</v>
      </c>
    </row>
    <row r="23706" spans="1:11" x14ac:dyDescent="0.25">
      <c r="A23706" t="s">
        <v>59311</v>
      </c>
      <c r="B23706" t="s">
        <v>21463</v>
      </c>
      <c r="C23706">
        <v>25</v>
      </c>
      <c r="D23706" t="s">
        <v>13</v>
      </c>
      <c r="E23706" t="s">
        <v>49</v>
      </c>
      <c r="F23706" t="s">
        <v>59312</v>
      </c>
      <c r="G23706" t="s">
        <v>196</v>
      </c>
      <c r="H23706" t="s">
        <v>95</v>
      </c>
      <c r="I23706" t="s">
        <v>25</v>
      </c>
      <c r="J23706">
        <v>24407</v>
      </c>
      <c r="K23706">
        <v>56.78</v>
      </c>
    </row>
    <row r="23707" spans="1:11" x14ac:dyDescent="0.25">
      <c r="A23707" t="s">
        <v>59313</v>
      </c>
      <c r="B23707" t="s">
        <v>59314</v>
      </c>
      <c r="C23707">
        <v>72</v>
      </c>
      <c r="D23707" t="s">
        <v>21</v>
      </c>
      <c r="E23707" t="s">
        <v>14</v>
      </c>
      <c r="F23707" t="s">
        <v>59315</v>
      </c>
      <c r="G23707" t="s">
        <v>55</v>
      </c>
      <c r="H23707" t="s">
        <v>36</v>
      </c>
      <c r="I23707" t="s">
        <v>56</v>
      </c>
      <c r="J23707">
        <v>88099</v>
      </c>
      <c r="K23707">
        <v>10.02</v>
      </c>
    </row>
    <row r="23708" spans="1:11" x14ac:dyDescent="0.25">
      <c r="A23708" t="s">
        <v>59316</v>
      </c>
      <c r="B23708" t="s">
        <v>59317</v>
      </c>
      <c r="C23708">
        <v>31</v>
      </c>
      <c r="D23708" t="s">
        <v>21</v>
      </c>
      <c r="E23708" t="s">
        <v>83</v>
      </c>
      <c r="F23708" t="s">
        <v>59318</v>
      </c>
      <c r="G23708" t="s">
        <v>275</v>
      </c>
      <c r="H23708" t="s">
        <v>46</v>
      </c>
      <c r="I23708" t="s">
        <v>30</v>
      </c>
      <c r="J23708">
        <v>41517</v>
      </c>
      <c r="K23708">
        <v>70.510000000000005</v>
      </c>
    </row>
    <row r="23709" spans="1:11" x14ac:dyDescent="0.25">
      <c r="A23709" t="s">
        <v>59319</v>
      </c>
      <c r="B23709" t="s">
        <v>59320</v>
      </c>
      <c r="C23709">
        <v>50</v>
      </c>
      <c r="D23709" t="s">
        <v>21</v>
      </c>
      <c r="E23709" t="s">
        <v>14</v>
      </c>
      <c r="F23709" t="s">
        <v>16616</v>
      </c>
      <c r="G23709" t="s">
        <v>129</v>
      </c>
      <c r="H23709" t="s">
        <v>36</v>
      </c>
      <c r="I23709" t="s">
        <v>30</v>
      </c>
      <c r="J23709">
        <v>34980</v>
      </c>
      <c r="K23709">
        <v>34.520000000000003</v>
      </c>
    </row>
    <row r="23710" spans="1:11" x14ac:dyDescent="0.25">
      <c r="A23710" t="s">
        <v>59321</v>
      </c>
      <c r="B23710" t="s">
        <v>26615</v>
      </c>
      <c r="C23710">
        <v>20</v>
      </c>
      <c r="D23710" t="s">
        <v>21</v>
      </c>
      <c r="E23710" t="s">
        <v>14</v>
      </c>
      <c r="F23710" t="s">
        <v>12655</v>
      </c>
      <c r="G23710" t="s">
        <v>129</v>
      </c>
      <c r="H23710" t="s">
        <v>36</v>
      </c>
      <c r="I23710" t="s">
        <v>30</v>
      </c>
      <c r="J23710">
        <v>20630</v>
      </c>
      <c r="K23710">
        <v>64.150000000000006</v>
      </c>
    </row>
    <row r="23711" spans="1:11" x14ac:dyDescent="0.25">
      <c r="A23711" t="s">
        <v>59322</v>
      </c>
      <c r="B23711" t="s">
        <v>59323</v>
      </c>
      <c r="C23711">
        <v>18</v>
      </c>
      <c r="D23711" t="s">
        <v>13</v>
      </c>
      <c r="E23711" t="s">
        <v>14</v>
      </c>
      <c r="F23711" t="s">
        <v>10729</v>
      </c>
      <c r="G23711" t="s">
        <v>74</v>
      </c>
      <c r="H23711" t="s">
        <v>36</v>
      </c>
      <c r="I23711" t="s">
        <v>18</v>
      </c>
      <c r="J23711">
        <v>68612</v>
      </c>
      <c r="K23711">
        <v>8.81</v>
      </c>
    </row>
    <row r="23712" spans="1:11" x14ac:dyDescent="0.25">
      <c r="A23712" t="s">
        <v>59324</v>
      </c>
      <c r="B23712" t="s">
        <v>59325</v>
      </c>
      <c r="C23712">
        <v>50</v>
      </c>
      <c r="D23712" t="s">
        <v>21</v>
      </c>
      <c r="E23712" t="s">
        <v>14</v>
      </c>
      <c r="F23712" t="s">
        <v>59326</v>
      </c>
      <c r="G23712" t="s">
        <v>55</v>
      </c>
      <c r="H23712" t="s">
        <v>36</v>
      </c>
      <c r="I23712" t="s">
        <v>56</v>
      </c>
      <c r="J23712">
        <v>28457</v>
      </c>
      <c r="K23712">
        <v>6.34</v>
      </c>
    </row>
    <row r="23713" spans="1:11" x14ac:dyDescent="0.25">
      <c r="A23713" t="s">
        <v>59327</v>
      </c>
      <c r="B23713" t="s">
        <v>59328</v>
      </c>
      <c r="C23713">
        <v>28</v>
      </c>
      <c r="D23713" t="s">
        <v>338</v>
      </c>
      <c r="E23713" t="s">
        <v>49</v>
      </c>
      <c r="F23713" t="s">
        <v>21573</v>
      </c>
      <c r="G23713" t="s">
        <v>129</v>
      </c>
      <c r="H23713" t="s">
        <v>36</v>
      </c>
      <c r="I23713" t="s">
        <v>30</v>
      </c>
      <c r="J23713">
        <v>26756</v>
      </c>
      <c r="K23713">
        <v>79.19</v>
      </c>
    </row>
    <row r="23714" spans="1:11" x14ac:dyDescent="0.25">
      <c r="A23714" t="s">
        <v>59329</v>
      </c>
      <c r="B23714" t="s">
        <v>59330</v>
      </c>
      <c r="C23714">
        <v>22</v>
      </c>
      <c r="D23714" t="s">
        <v>21</v>
      </c>
      <c r="E23714" t="s">
        <v>14</v>
      </c>
      <c r="F23714" t="s">
        <v>54228</v>
      </c>
      <c r="G23714" t="s">
        <v>151</v>
      </c>
      <c r="H23714" t="s">
        <v>24</v>
      </c>
      <c r="I23714" t="s">
        <v>18</v>
      </c>
      <c r="J23714">
        <v>93740</v>
      </c>
      <c r="K23714">
        <v>26.15</v>
      </c>
    </row>
    <row r="23715" spans="1:11" x14ac:dyDescent="0.25">
      <c r="A23715" t="s">
        <v>59331</v>
      </c>
      <c r="B23715" t="s">
        <v>59332</v>
      </c>
      <c r="C23715">
        <v>39</v>
      </c>
      <c r="D23715" t="s">
        <v>13</v>
      </c>
      <c r="E23715" t="s">
        <v>14</v>
      </c>
      <c r="F23715" t="s">
        <v>59333</v>
      </c>
      <c r="G23715" t="s">
        <v>35</v>
      </c>
      <c r="H23715" t="s">
        <v>36</v>
      </c>
      <c r="I23715" t="s">
        <v>37</v>
      </c>
      <c r="J23715">
        <v>97471</v>
      </c>
      <c r="K23715">
        <v>61.23</v>
      </c>
    </row>
    <row r="23716" spans="1:11" x14ac:dyDescent="0.25">
      <c r="A23716" t="s">
        <v>59334</v>
      </c>
      <c r="B23716" t="s">
        <v>59335</v>
      </c>
      <c r="C23716">
        <v>22</v>
      </c>
      <c r="D23716" t="s">
        <v>13</v>
      </c>
      <c r="E23716" t="s">
        <v>49</v>
      </c>
      <c r="F23716" t="s">
        <v>2898</v>
      </c>
      <c r="G23716" t="s">
        <v>119</v>
      </c>
      <c r="H23716" t="s">
        <v>36</v>
      </c>
      <c r="I23716" t="s">
        <v>18</v>
      </c>
      <c r="J23716">
        <v>63786</v>
      </c>
      <c r="K23716">
        <v>41.8</v>
      </c>
    </row>
    <row r="23717" spans="1:11" x14ac:dyDescent="0.25">
      <c r="A23717" t="s">
        <v>59336</v>
      </c>
      <c r="B23717" t="s">
        <v>26108</v>
      </c>
      <c r="C23717">
        <v>74</v>
      </c>
      <c r="D23717" t="s">
        <v>21</v>
      </c>
      <c r="E23717" t="s">
        <v>14</v>
      </c>
      <c r="F23717" t="s">
        <v>59337</v>
      </c>
      <c r="G23717" t="s">
        <v>196</v>
      </c>
      <c r="H23717" t="s">
        <v>95</v>
      </c>
      <c r="I23717" t="s">
        <v>25</v>
      </c>
      <c r="J23717">
        <v>4577</v>
      </c>
      <c r="K23717">
        <v>58.12</v>
      </c>
    </row>
    <row r="23718" spans="1:11" x14ac:dyDescent="0.25">
      <c r="A23718" t="s">
        <v>59338</v>
      </c>
      <c r="B23718" t="s">
        <v>48422</v>
      </c>
      <c r="C23718">
        <v>68</v>
      </c>
      <c r="D23718" t="s">
        <v>13</v>
      </c>
      <c r="E23718" t="s">
        <v>14</v>
      </c>
      <c r="F23718" t="s">
        <v>2946</v>
      </c>
      <c r="G23718" t="s">
        <v>35</v>
      </c>
      <c r="H23718" t="s">
        <v>36</v>
      </c>
      <c r="I23718" t="s">
        <v>37</v>
      </c>
      <c r="J23718">
        <v>53896</v>
      </c>
      <c r="K23718">
        <v>47.53</v>
      </c>
    </row>
    <row r="23719" spans="1:11" x14ac:dyDescent="0.25">
      <c r="A23719" t="s">
        <v>59339</v>
      </c>
      <c r="B23719" t="s">
        <v>38018</v>
      </c>
      <c r="C23719">
        <v>68</v>
      </c>
      <c r="D23719" t="s">
        <v>13</v>
      </c>
      <c r="E23719" t="s">
        <v>33</v>
      </c>
      <c r="F23719" t="s">
        <v>4789</v>
      </c>
      <c r="G23719" t="s">
        <v>119</v>
      </c>
      <c r="H23719" t="s">
        <v>36</v>
      </c>
      <c r="I23719" t="s">
        <v>18</v>
      </c>
      <c r="J23719">
        <v>65965</v>
      </c>
      <c r="K23719">
        <v>16.260000000000002</v>
      </c>
    </row>
    <row r="23720" spans="1:11" x14ac:dyDescent="0.25">
      <c r="A23720" t="s">
        <v>59340</v>
      </c>
      <c r="B23720" t="s">
        <v>55573</v>
      </c>
      <c r="C23720">
        <v>56</v>
      </c>
      <c r="D23720" t="s">
        <v>21</v>
      </c>
      <c r="E23720" t="s">
        <v>14</v>
      </c>
      <c r="F23720" t="s">
        <v>15682</v>
      </c>
      <c r="G23720" t="s">
        <v>186</v>
      </c>
      <c r="H23720" t="s">
        <v>36</v>
      </c>
      <c r="I23720" t="s">
        <v>18</v>
      </c>
      <c r="J23720">
        <v>6374</v>
      </c>
      <c r="K23720">
        <v>39.799999999999997</v>
      </c>
    </row>
    <row r="23721" spans="1:11" x14ac:dyDescent="0.25">
      <c r="A23721" t="s">
        <v>59341</v>
      </c>
      <c r="B23721" t="s">
        <v>59342</v>
      </c>
      <c r="C23721">
        <v>43</v>
      </c>
      <c r="D23721" t="s">
        <v>21</v>
      </c>
      <c r="E23721" t="s">
        <v>49</v>
      </c>
      <c r="F23721" t="s">
        <v>59343</v>
      </c>
      <c r="G23721" t="s">
        <v>1060</v>
      </c>
      <c r="H23721" t="s">
        <v>147</v>
      </c>
      <c r="I23721" t="s">
        <v>37</v>
      </c>
      <c r="J23721">
        <v>62201</v>
      </c>
      <c r="K23721">
        <v>57.13</v>
      </c>
    </row>
    <row r="23722" spans="1:11" x14ac:dyDescent="0.25">
      <c r="A23722" t="s">
        <v>59344</v>
      </c>
      <c r="B23722" t="s">
        <v>59345</v>
      </c>
      <c r="C23722">
        <v>19</v>
      </c>
      <c r="D23722" t="s">
        <v>13</v>
      </c>
      <c r="E23722" t="s">
        <v>49</v>
      </c>
      <c r="F23722" t="s">
        <v>17947</v>
      </c>
      <c r="G23722" t="s">
        <v>129</v>
      </c>
      <c r="H23722" t="s">
        <v>36</v>
      </c>
      <c r="I23722" t="s">
        <v>30</v>
      </c>
      <c r="J23722">
        <v>88340</v>
      </c>
      <c r="K23722">
        <v>37.04</v>
      </c>
    </row>
    <row r="23723" spans="1:11" x14ac:dyDescent="0.25">
      <c r="A23723" t="s">
        <v>59346</v>
      </c>
      <c r="B23723" t="s">
        <v>4863</v>
      </c>
      <c r="C23723">
        <v>37</v>
      </c>
      <c r="D23723" t="s">
        <v>13</v>
      </c>
      <c r="E23723" t="s">
        <v>14</v>
      </c>
      <c r="F23723" t="s">
        <v>59347</v>
      </c>
      <c r="G23723" t="s">
        <v>51</v>
      </c>
      <c r="H23723" t="s">
        <v>36</v>
      </c>
      <c r="I23723" t="s">
        <v>37</v>
      </c>
      <c r="J23723">
        <v>94908</v>
      </c>
      <c r="K23723">
        <v>77.55</v>
      </c>
    </row>
    <row r="23724" spans="1:11" x14ac:dyDescent="0.25">
      <c r="A23724" t="s">
        <v>59348</v>
      </c>
      <c r="B23724" t="s">
        <v>59349</v>
      </c>
      <c r="C23724">
        <v>38</v>
      </c>
      <c r="D23724" t="s">
        <v>13</v>
      </c>
      <c r="E23724" t="s">
        <v>33</v>
      </c>
      <c r="F23724" t="s">
        <v>49184</v>
      </c>
      <c r="G23724" t="s">
        <v>51</v>
      </c>
      <c r="H23724" t="s">
        <v>36</v>
      </c>
      <c r="I23724" t="s">
        <v>37</v>
      </c>
      <c r="J23724">
        <v>37294</v>
      </c>
      <c r="K23724">
        <v>79.5</v>
      </c>
    </row>
    <row r="23725" spans="1:11" x14ac:dyDescent="0.25">
      <c r="A23725" t="s">
        <v>59350</v>
      </c>
      <c r="B23725" t="s">
        <v>59351</v>
      </c>
      <c r="C23725">
        <v>59</v>
      </c>
      <c r="D23725" t="s">
        <v>21</v>
      </c>
      <c r="E23725" t="s">
        <v>83</v>
      </c>
      <c r="F23725" t="s">
        <v>59352</v>
      </c>
      <c r="G23725" t="s">
        <v>601</v>
      </c>
      <c r="H23725" t="s">
        <v>108</v>
      </c>
      <c r="I23725" t="s">
        <v>30</v>
      </c>
      <c r="J23725">
        <v>57309</v>
      </c>
      <c r="K23725">
        <v>53.23</v>
      </c>
    </row>
    <row r="23726" spans="1:11" x14ac:dyDescent="0.25">
      <c r="A23726" t="s">
        <v>59353</v>
      </c>
      <c r="B23726" t="s">
        <v>59354</v>
      </c>
      <c r="C23726">
        <v>37</v>
      </c>
      <c r="D23726" t="s">
        <v>13</v>
      </c>
      <c r="E23726" t="s">
        <v>83</v>
      </c>
      <c r="F23726" t="s">
        <v>12682</v>
      </c>
      <c r="G23726" t="s">
        <v>186</v>
      </c>
      <c r="H23726" t="s">
        <v>36</v>
      </c>
      <c r="I23726" t="s">
        <v>18</v>
      </c>
      <c r="J23726">
        <v>6139</v>
      </c>
      <c r="K23726">
        <v>7.83</v>
      </c>
    </row>
    <row r="23727" spans="1:11" x14ac:dyDescent="0.25">
      <c r="A23727" t="s">
        <v>59355</v>
      </c>
      <c r="B23727" t="s">
        <v>22331</v>
      </c>
      <c r="C23727">
        <v>45</v>
      </c>
      <c r="D23727" t="s">
        <v>21</v>
      </c>
      <c r="E23727" t="s">
        <v>14</v>
      </c>
      <c r="F23727" t="s">
        <v>35403</v>
      </c>
      <c r="G23727" t="s">
        <v>55</v>
      </c>
      <c r="H23727" t="s">
        <v>36</v>
      </c>
      <c r="I23727" t="s">
        <v>56</v>
      </c>
      <c r="J23727">
        <v>86322</v>
      </c>
      <c r="K23727">
        <v>32.4</v>
      </c>
    </row>
    <row r="23728" spans="1:11" x14ac:dyDescent="0.25">
      <c r="A23728" t="s">
        <v>59356</v>
      </c>
      <c r="B23728" t="s">
        <v>59357</v>
      </c>
      <c r="C23728">
        <v>19</v>
      </c>
      <c r="D23728" t="s">
        <v>13</v>
      </c>
      <c r="E23728" t="s">
        <v>49</v>
      </c>
      <c r="F23728" t="s">
        <v>57838</v>
      </c>
      <c r="G23728" t="s">
        <v>539</v>
      </c>
      <c r="H23728" t="s">
        <v>24</v>
      </c>
      <c r="I23728" t="s">
        <v>18</v>
      </c>
      <c r="J23728">
        <v>25193</v>
      </c>
      <c r="K23728">
        <v>30.92</v>
      </c>
    </row>
    <row r="23729" spans="1:11" x14ac:dyDescent="0.25">
      <c r="A23729" t="s">
        <v>59358</v>
      </c>
      <c r="B23729" t="s">
        <v>59359</v>
      </c>
      <c r="C23729">
        <v>53</v>
      </c>
      <c r="D23729" t="s">
        <v>13</v>
      </c>
      <c r="E23729" t="s">
        <v>49</v>
      </c>
      <c r="F23729" t="s">
        <v>311</v>
      </c>
      <c r="G23729" t="s">
        <v>51</v>
      </c>
      <c r="H23729" t="s">
        <v>36</v>
      </c>
      <c r="I23729" t="s">
        <v>37</v>
      </c>
      <c r="J23729">
        <v>81855</v>
      </c>
      <c r="K23729">
        <v>12.31</v>
      </c>
    </row>
    <row r="23730" spans="1:11" x14ac:dyDescent="0.25">
      <c r="A23730" t="s">
        <v>59360</v>
      </c>
      <c r="B23730" t="s">
        <v>59361</v>
      </c>
      <c r="C23730">
        <v>59</v>
      </c>
      <c r="D23730" t="s">
        <v>21</v>
      </c>
      <c r="E23730" t="s">
        <v>83</v>
      </c>
      <c r="F23730" t="s">
        <v>59362</v>
      </c>
      <c r="G23730" t="s">
        <v>713</v>
      </c>
      <c r="H23730" t="s">
        <v>95</v>
      </c>
      <c r="I23730" t="s">
        <v>18</v>
      </c>
      <c r="J23730">
        <v>26493</v>
      </c>
      <c r="K23730">
        <v>37.19</v>
      </c>
    </row>
    <row r="23731" spans="1:11" x14ac:dyDescent="0.25">
      <c r="A23731" t="s">
        <v>59363</v>
      </c>
      <c r="B23731" t="s">
        <v>59364</v>
      </c>
      <c r="C23731">
        <v>33</v>
      </c>
      <c r="D23731" t="s">
        <v>21</v>
      </c>
      <c r="E23731" t="s">
        <v>83</v>
      </c>
      <c r="F23731" t="s">
        <v>59365</v>
      </c>
      <c r="G23731" t="s">
        <v>23</v>
      </c>
      <c r="H23731" t="s">
        <v>24</v>
      </c>
      <c r="I23731" t="s">
        <v>25</v>
      </c>
      <c r="J23731">
        <v>34336</v>
      </c>
      <c r="K23731">
        <v>72.11</v>
      </c>
    </row>
    <row r="23732" spans="1:11" x14ac:dyDescent="0.25">
      <c r="A23732" t="s">
        <v>59366</v>
      </c>
      <c r="B23732" t="s">
        <v>9913</v>
      </c>
      <c r="C23732">
        <v>31</v>
      </c>
      <c r="D23732" t="s">
        <v>21</v>
      </c>
      <c r="E23732" t="s">
        <v>14</v>
      </c>
      <c r="F23732" t="s">
        <v>2118</v>
      </c>
      <c r="G23732" t="s">
        <v>601</v>
      </c>
      <c r="H23732" t="s">
        <v>108</v>
      </c>
      <c r="I23732" t="s">
        <v>30</v>
      </c>
      <c r="J23732">
        <v>73154</v>
      </c>
      <c r="K23732">
        <v>49.72</v>
      </c>
    </row>
    <row r="23733" spans="1:11" x14ac:dyDescent="0.25">
      <c r="A23733" t="s">
        <v>59367</v>
      </c>
      <c r="B23733" t="s">
        <v>59368</v>
      </c>
      <c r="C23733">
        <v>31</v>
      </c>
      <c r="D23733" t="s">
        <v>13</v>
      </c>
      <c r="E23733" t="s">
        <v>33</v>
      </c>
      <c r="F23733" t="s">
        <v>59369</v>
      </c>
      <c r="G23733" t="s">
        <v>275</v>
      </c>
      <c r="H23733" t="s">
        <v>46</v>
      </c>
      <c r="I23733" t="s">
        <v>30</v>
      </c>
      <c r="J23733">
        <v>84606</v>
      </c>
      <c r="K23733">
        <v>23.39</v>
      </c>
    </row>
    <row r="23734" spans="1:11" x14ac:dyDescent="0.25">
      <c r="A23734" t="s">
        <v>59370</v>
      </c>
      <c r="B23734" t="s">
        <v>49479</v>
      </c>
      <c r="C23734">
        <v>65</v>
      </c>
      <c r="D23734" t="s">
        <v>13</v>
      </c>
      <c r="E23734" t="s">
        <v>14</v>
      </c>
      <c r="F23734" t="s">
        <v>2429</v>
      </c>
      <c r="G23734" t="s">
        <v>601</v>
      </c>
      <c r="H23734" t="s">
        <v>108</v>
      </c>
      <c r="I23734" t="s">
        <v>30</v>
      </c>
      <c r="J23734">
        <v>38750</v>
      </c>
      <c r="K23734">
        <v>17.920000000000002</v>
      </c>
    </row>
    <row r="23735" spans="1:11" x14ac:dyDescent="0.25">
      <c r="A23735" t="s">
        <v>59371</v>
      </c>
      <c r="B23735" t="s">
        <v>59372</v>
      </c>
      <c r="C23735">
        <v>61</v>
      </c>
      <c r="D23735" t="s">
        <v>13</v>
      </c>
      <c r="E23735" t="s">
        <v>14</v>
      </c>
      <c r="F23735" t="s">
        <v>15322</v>
      </c>
      <c r="G23735" t="s">
        <v>186</v>
      </c>
      <c r="H23735" t="s">
        <v>36</v>
      </c>
      <c r="I23735" t="s">
        <v>18</v>
      </c>
      <c r="J23735">
        <v>62032</v>
      </c>
      <c r="K23735">
        <v>35.14</v>
      </c>
    </row>
    <row r="23736" spans="1:11" x14ac:dyDescent="0.25">
      <c r="A23736" t="s">
        <v>59373</v>
      </c>
      <c r="B23736" t="s">
        <v>59374</v>
      </c>
      <c r="C23736">
        <v>68</v>
      </c>
      <c r="D23736" t="s">
        <v>13</v>
      </c>
      <c r="E23736" t="s">
        <v>33</v>
      </c>
      <c r="F23736" t="s">
        <v>59375</v>
      </c>
      <c r="G23736" t="s">
        <v>41</v>
      </c>
      <c r="H23736" t="s">
        <v>36</v>
      </c>
      <c r="I23736" t="s">
        <v>18</v>
      </c>
      <c r="J23736">
        <v>26248</v>
      </c>
      <c r="K23736">
        <v>55.75</v>
      </c>
    </row>
    <row r="23737" spans="1:11" x14ac:dyDescent="0.25">
      <c r="A23737" t="s">
        <v>59376</v>
      </c>
      <c r="B23737" t="s">
        <v>59377</v>
      </c>
      <c r="C23737">
        <v>37</v>
      </c>
      <c r="D23737" t="s">
        <v>21</v>
      </c>
      <c r="E23737" t="s">
        <v>49</v>
      </c>
      <c r="F23737" t="s">
        <v>15428</v>
      </c>
      <c r="G23737" t="s">
        <v>60</v>
      </c>
      <c r="H23737" t="s">
        <v>36</v>
      </c>
      <c r="I23737" t="s">
        <v>56</v>
      </c>
      <c r="J23737">
        <v>71510</v>
      </c>
      <c r="K23737">
        <v>29.58</v>
      </c>
    </row>
    <row r="23738" spans="1:11" x14ac:dyDescent="0.25">
      <c r="A23738" t="s">
        <v>59378</v>
      </c>
      <c r="B23738" t="s">
        <v>59379</v>
      </c>
      <c r="C23738">
        <v>58</v>
      </c>
      <c r="D23738" t="s">
        <v>13</v>
      </c>
      <c r="E23738" t="s">
        <v>49</v>
      </c>
      <c r="F23738" t="s">
        <v>27974</v>
      </c>
      <c r="G23738" t="s">
        <v>112</v>
      </c>
      <c r="H23738" t="s">
        <v>46</v>
      </c>
      <c r="I23738" t="s">
        <v>30</v>
      </c>
      <c r="J23738">
        <v>1950</v>
      </c>
      <c r="K23738">
        <v>38.24</v>
      </c>
    </row>
    <row r="23739" spans="1:11" x14ac:dyDescent="0.25">
      <c r="A23739" t="s">
        <v>59380</v>
      </c>
      <c r="B23739" t="s">
        <v>59381</v>
      </c>
      <c r="C23739">
        <v>50</v>
      </c>
      <c r="D23739" t="s">
        <v>13</v>
      </c>
      <c r="E23739" t="s">
        <v>14</v>
      </c>
      <c r="F23739" t="s">
        <v>8370</v>
      </c>
      <c r="G23739" t="s">
        <v>55</v>
      </c>
      <c r="H23739" t="s">
        <v>36</v>
      </c>
      <c r="I23739" t="s">
        <v>56</v>
      </c>
      <c r="J23739">
        <v>34403</v>
      </c>
      <c r="K23739">
        <v>20.079999999999998</v>
      </c>
    </row>
    <row r="23740" spans="1:11" x14ac:dyDescent="0.25">
      <c r="A23740" t="s">
        <v>59382</v>
      </c>
      <c r="B23740" t="s">
        <v>23602</v>
      </c>
      <c r="C23740">
        <v>34</v>
      </c>
      <c r="D23740" t="s">
        <v>13</v>
      </c>
      <c r="E23740" t="s">
        <v>33</v>
      </c>
      <c r="F23740" t="s">
        <v>41320</v>
      </c>
      <c r="G23740" t="s">
        <v>51</v>
      </c>
      <c r="H23740" t="s">
        <v>36</v>
      </c>
      <c r="I23740" t="s">
        <v>37</v>
      </c>
      <c r="J23740">
        <v>14951</v>
      </c>
      <c r="K23740">
        <v>21.01</v>
      </c>
    </row>
    <row r="23741" spans="1:11" x14ac:dyDescent="0.25">
      <c r="A23741" t="s">
        <v>59383</v>
      </c>
      <c r="B23741" t="s">
        <v>59384</v>
      </c>
      <c r="C23741">
        <v>32</v>
      </c>
      <c r="D23741" t="s">
        <v>21</v>
      </c>
      <c r="E23741" t="s">
        <v>14</v>
      </c>
      <c r="F23741" t="s">
        <v>23976</v>
      </c>
      <c r="G23741" t="s">
        <v>170</v>
      </c>
      <c r="H23741" t="s">
        <v>46</v>
      </c>
      <c r="I23741" t="s">
        <v>25</v>
      </c>
      <c r="J23741">
        <v>77942</v>
      </c>
      <c r="K23741">
        <v>23.53</v>
      </c>
    </row>
    <row r="23742" spans="1:11" x14ac:dyDescent="0.25">
      <c r="A23742" t="s">
        <v>59385</v>
      </c>
      <c r="B23742" t="s">
        <v>59386</v>
      </c>
      <c r="C23742">
        <v>22</v>
      </c>
      <c r="D23742" t="s">
        <v>21</v>
      </c>
      <c r="E23742" t="s">
        <v>14</v>
      </c>
      <c r="F23742" t="s">
        <v>59387</v>
      </c>
      <c r="G23742" t="s">
        <v>29</v>
      </c>
      <c r="H23742" t="s">
        <v>24</v>
      </c>
      <c r="I23742" t="s">
        <v>30</v>
      </c>
      <c r="J23742">
        <v>40603</v>
      </c>
      <c r="K23742">
        <v>70.599999999999994</v>
      </c>
    </row>
    <row r="23743" spans="1:11" x14ac:dyDescent="0.25">
      <c r="A23743" t="s">
        <v>59388</v>
      </c>
      <c r="B23743" t="s">
        <v>59389</v>
      </c>
      <c r="C23743">
        <v>58</v>
      </c>
      <c r="D23743" t="s">
        <v>13</v>
      </c>
      <c r="E23743" t="s">
        <v>14</v>
      </c>
      <c r="F23743" t="s">
        <v>22949</v>
      </c>
      <c r="G23743" t="s">
        <v>41</v>
      </c>
      <c r="H23743" t="s">
        <v>36</v>
      </c>
      <c r="I23743" t="s">
        <v>18</v>
      </c>
      <c r="J23743">
        <v>66200</v>
      </c>
      <c r="K23743">
        <v>69.91</v>
      </c>
    </row>
    <row r="23744" spans="1:11" x14ac:dyDescent="0.25">
      <c r="A23744" t="s">
        <v>59390</v>
      </c>
      <c r="B23744" t="s">
        <v>59391</v>
      </c>
      <c r="C23744">
        <v>56</v>
      </c>
      <c r="D23744" t="s">
        <v>21</v>
      </c>
      <c r="E23744" t="s">
        <v>49</v>
      </c>
      <c r="F23744" t="s">
        <v>59392</v>
      </c>
      <c r="G23744" t="s">
        <v>60</v>
      </c>
      <c r="H23744" t="s">
        <v>36</v>
      </c>
      <c r="I23744" t="s">
        <v>56</v>
      </c>
      <c r="J23744">
        <v>30423</v>
      </c>
      <c r="K23744">
        <v>22.71</v>
      </c>
    </row>
    <row r="23745" spans="1:11" x14ac:dyDescent="0.25">
      <c r="A23745" t="s">
        <v>59393</v>
      </c>
      <c r="B23745" t="s">
        <v>59394</v>
      </c>
      <c r="C23745">
        <v>59</v>
      </c>
      <c r="D23745" t="s">
        <v>338</v>
      </c>
      <c r="E23745" t="s">
        <v>14</v>
      </c>
      <c r="F23745" t="s">
        <v>30332</v>
      </c>
      <c r="G23745" t="s">
        <v>170</v>
      </c>
      <c r="H23745" t="s">
        <v>46</v>
      </c>
      <c r="I23745" t="s">
        <v>25</v>
      </c>
      <c r="J23745">
        <v>45189</v>
      </c>
      <c r="K23745">
        <v>30.37</v>
      </c>
    </row>
    <row r="23746" spans="1:11" x14ac:dyDescent="0.25">
      <c r="A23746" t="s">
        <v>59395</v>
      </c>
      <c r="B23746" t="s">
        <v>59396</v>
      </c>
      <c r="C23746">
        <v>69</v>
      </c>
      <c r="D23746" t="s">
        <v>21</v>
      </c>
      <c r="E23746" t="s">
        <v>49</v>
      </c>
      <c r="F23746" t="s">
        <v>59397</v>
      </c>
      <c r="G23746" t="s">
        <v>74</v>
      </c>
      <c r="H23746" t="s">
        <v>36</v>
      </c>
      <c r="I23746" t="s">
        <v>18</v>
      </c>
      <c r="J23746">
        <v>75441</v>
      </c>
      <c r="K23746">
        <v>49.19</v>
      </c>
    </row>
    <row r="23747" spans="1:11" x14ac:dyDescent="0.25">
      <c r="A23747" t="s">
        <v>59398</v>
      </c>
      <c r="B23747" t="s">
        <v>59399</v>
      </c>
      <c r="C23747">
        <v>19</v>
      </c>
      <c r="D23747" t="s">
        <v>13</v>
      </c>
      <c r="E23747" t="s">
        <v>14</v>
      </c>
      <c r="F23747" t="s">
        <v>14998</v>
      </c>
      <c r="G23747" t="s">
        <v>60</v>
      </c>
      <c r="H23747" t="s">
        <v>36</v>
      </c>
      <c r="I23747" t="s">
        <v>56</v>
      </c>
      <c r="J23747">
        <v>25858</v>
      </c>
      <c r="K23747">
        <v>63.86</v>
      </c>
    </row>
    <row r="23748" spans="1:11" x14ac:dyDescent="0.25">
      <c r="A23748" t="s">
        <v>59400</v>
      </c>
      <c r="B23748" t="s">
        <v>59401</v>
      </c>
      <c r="C23748">
        <v>57</v>
      </c>
      <c r="D23748" t="s">
        <v>21</v>
      </c>
      <c r="E23748" t="s">
        <v>14</v>
      </c>
      <c r="F23748" t="s">
        <v>7318</v>
      </c>
      <c r="G23748" t="s">
        <v>103</v>
      </c>
      <c r="H23748" t="s">
        <v>36</v>
      </c>
      <c r="I23748" t="s">
        <v>56</v>
      </c>
      <c r="J23748">
        <v>65514</v>
      </c>
      <c r="K23748">
        <v>34.049999999999997</v>
      </c>
    </row>
    <row r="23749" spans="1:11" x14ac:dyDescent="0.25">
      <c r="A23749" t="s">
        <v>59402</v>
      </c>
      <c r="B23749" t="s">
        <v>59403</v>
      </c>
      <c r="C23749">
        <v>56</v>
      </c>
      <c r="D23749" t="s">
        <v>21</v>
      </c>
      <c r="E23749" t="s">
        <v>49</v>
      </c>
      <c r="F23749" t="s">
        <v>56361</v>
      </c>
      <c r="G23749" t="s">
        <v>170</v>
      </c>
      <c r="H23749" t="s">
        <v>46</v>
      </c>
      <c r="I23749" t="s">
        <v>25</v>
      </c>
      <c r="J23749">
        <v>62419</v>
      </c>
      <c r="K23749">
        <v>52.65</v>
      </c>
    </row>
    <row r="23750" spans="1:11" x14ac:dyDescent="0.25">
      <c r="A23750" t="s">
        <v>59404</v>
      </c>
      <c r="B23750" t="s">
        <v>59405</v>
      </c>
      <c r="C23750">
        <v>44</v>
      </c>
      <c r="D23750" t="s">
        <v>21</v>
      </c>
      <c r="E23750" t="s">
        <v>33</v>
      </c>
      <c r="F23750" t="s">
        <v>59406</v>
      </c>
      <c r="G23750" t="s">
        <v>1060</v>
      </c>
      <c r="H23750" t="s">
        <v>147</v>
      </c>
      <c r="I23750" t="s">
        <v>37</v>
      </c>
      <c r="J23750">
        <v>29666</v>
      </c>
      <c r="K23750">
        <v>46.49</v>
      </c>
    </row>
    <row r="23751" spans="1:11" x14ac:dyDescent="0.25">
      <c r="A23751" t="s">
        <v>59407</v>
      </c>
      <c r="B23751" t="s">
        <v>59408</v>
      </c>
      <c r="C23751">
        <v>57</v>
      </c>
      <c r="D23751" t="s">
        <v>13</v>
      </c>
      <c r="E23751" t="s">
        <v>14</v>
      </c>
      <c r="F23751" t="s">
        <v>59409</v>
      </c>
      <c r="G23751" t="s">
        <v>55</v>
      </c>
      <c r="H23751" t="s">
        <v>36</v>
      </c>
      <c r="I23751" t="s">
        <v>56</v>
      </c>
      <c r="J23751">
        <v>48545</v>
      </c>
      <c r="K23751">
        <v>27.82</v>
      </c>
    </row>
    <row r="23752" spans="1:11" x14ac:dyDescent="0.25">
      <c r="A23752" t="s">
        <v>59410</v>
      </c>
      <c r="B23752" t="s">
        <v>59411</v>
      </c>
      <c r="C23752">
        <v>65</v>
      </c>
      <c r="D23752" t="s">
        <v>21</v>
      </c>
      <c r="E23752" t="s">
        <v>14</v>
      </c>
      <c r="F23752" t="s">
        <v>59412</v>
      </c>
      <c r="G23752" t="s">
        <v>221</v>
      </c>
      <c r="H23752" t="s">
        <v>147</v>
      </c>
      <c r="I23752" t="s">
        <v>25</v>
      </c>
      <c r="J23752">
        <v>40644</v>
      </c>
      <c r="K23752">
        <v>37.659999999999997</v>
      </c>
    </row>
    <row r="23753" spans="1:11" x14ac:dyDescent="0.25">
      <c r="A23753" t="s">
        <v>59413</v>
      </c>
      <c r="B23753" t="s">
        <v>59414</v>
      </c>
      <c r="C23753">
        <v>42</v>
      </c>
      <c r="D23753" t="s">
        <v>338</v>
      </c>
      <c r="E23753" t="s">
        <v>14</v>
      </c>
      <c r="F23753" t="s">
        <v>25897</v>
      </c>
      <c r="G23753" t="s">
        <v>119</v>
      </c>
      <c r="H23753" t="s">
        <v>36</v>
      </c>
      <c r="I23753" t="s">
        <v>18</v>
      </c>
      <c r="J23753">
        <v>77881</v>
      </c>
      <c r="K23753">
        <v>26.63</v>
      </c>
    </row>
    <row r="23754" spans="1:11" x14ac:dyDescent="0.25">
      <c r="A23754" t="s">
        <v>59415</v>
      </c>
      <c r="B23754" t="s">
        <v>59416</v>
      </c>
      <c r="C23754">
        <v>37</v>
      </c>
      <c r="D23754" t="s">
        <v>21</v>
      </c>
      <c r="E23754" t="s">
        <v>14</v>
      </c>
      <c r="F23754" t="s">
        <v>59417</v>
      </c>
      <c r="G23754" t="s">
        <v>55</v>
      </c>
      <c r="H23754" t="s">
        <v>36</v>
      </c>
      <c r="I23754" t="s">
        <v>56</v>
      </c>
      <c r="J23754">
        <v>71876</v>
      </c>
      <c r="K23754">
        <v>39.93</v>
      </c>
    </row>
    <row r="23755" spans="1:11" x14ac:dyDescent="0.25">
      <c r="A23755" t="s">
        <v>59418</v>
      </c>
      <c r="B23755" t="s">
        <v>59419</v>
      </c>
      <c r="C23755">
        <v>37</v>
      </c>
      <c r="D23755" t="s">
        <v>13</v>
      </c>
      <c r="E23755" t="s">
        <v>83</v>
      </c>
      <c r="F23755" t="s">
        <v>1536</v>
      </c>
      <c r="G23755" t="s">
        <v>74</v>
      </c>
      <c r="H23755" t="s">
        <v>36</v>
      </c>
      <c r="I23755" t="s">
        <v>18</v>
      </c>
      <c r="J23755">
        <v>95731</v>
      </c>
      <c r="K23755">
        <v>19.350000000000001</v>
      </c>
    </row>
    <row r="23756" spans="1:11" x14ac:dyDescent="0.25">
      <c r="A23756" t="s">
        <v>59420</v>
      </c>
      <c r="B23756" t="s">
        <v>59421</v>
      </c>
      <c r="C23756">
        <v>58</v>
      </c>
      <c r="D23756" t="s">
        <v>13</v>
      </c>
      <c r="E23756" t="s">
        <v>83</v>
      </c>
      <c r="F23756" t="s">
        <v>691</v>
      </c>
      <c r="G23756" t="s">
        <v>35</v>
      </c>
      <c r="H23756" t="s">
        <v>36</v>
      </c>
      <c r="I23756" t="s">
        <v>37</v>
      </c>
      <c r="J23756">
        <v>80494</v>
      </c>
      <c r="K23756">
        <v>46.34</v>
      </c>
    </row>
    <row r="23757" spans="1:11" x14ac:dyDescent="0.25">
      <c r="A23757" t="s">
        <v>59422</v>
      </c>
      <c r="B23757" t="s">
        <v>59423</v>
      </c>
      <c r="C23757">
        <v>73</v>
      </c>
      <c r="D23757" t="s">
        <v>13</v>
      </c>
      <c r="E23757" t="s">
        <v>14</v>
      </c>
      <c r="F23757" t="s">
        <v>10781</v>
      </c>
      <c r="G23757" t="s">
        <v>103</v>
      </c>
      <c r="H23757" t="s">
        <v>36</v>
      </c>
      <c r="I23757" t="s">
        <v>56</v>
      </c>
      <c r="J23757">
        <v>76219</v>
      </c>
      <c r="K23757">
        <v>21.7</v>
      </c>
    </row>
    <row r="23758" spans="1:11" x14ac:dyDescent="0.25">
      <c r="A23758" t="s">
        <v>59424</v>
      </c>
      <c r="B23758" t="s">
        <v>59425</v>
      </c>
      <c r="C23758">
        <v>38</v>
      </c>
      <c r="D23758" t="s">
        <v>13</v>
      </c>
      <c r="E23758" t="s">
        <v>14</v>
      </c>
      <c r="F23758" t="s">
        <v>59426</v>
      </c>
      <c r="G23758" t="s">
        <v>112</v>
      </c>
      <c r="H23758" t="s">
        <v>46</v>
      </c>
      <c r="I23758" t="s">
        <v>30</v>
      </c>
      <c r="J23758">
        <v>70380</v>
      </c>
      <c r="K23758">
        <v>8.17</v>
      </c>
    </row>
    <row r="23759" spans="1:11" x14ac:dyDescent="0.25">
      <c r="A23759" t="s">
        <v>59427</v>
      </c>
      <c r="B23759" t="s">
        <v>59428</v>
      </c>
      <c r="C23759">
        <v>18</v>
      </c>
      <c r="D23759" t="s">
        <v>21</v>
      </c>
      <c r="E23759" t="s">
        <v>14</v>
      </c>
      <c r="F23759" t="s">
        <v>59429</v>
      </c>
      <c r="G23759" t="s">
        <v>129</v>
      </c>
      <c r="H23759" t="s">
        <v>36</v>
      </c>
      <c r="I23759" t="s">
        <v>30</v>
      </c>
      <c r="J23759">
        <v>96220</v>
      </c>
      <c r="K23759">
        <v>48.29</v>
      </c>
    </row>
    <row r="23760" spans="1:11" x14ac:dyDescent="0.25">
      <c r="A23760" t="s">
        <v>59430</v>
      </c>
      <c r="B23760" t="s">
        <v>50815</v>
      </c>
      <c r="C23760">
        <v>73</v>
      </c>
      <c r="D23760" t="s">
        <v>338</v>
      </c>
      <c r="E23760" t="s">
        <v>14</v>
      </c>
      <c r="F23760" t="s">
        <v>1927</v>
      </c>
      <c r="G23760" t="s">
        <v>362</v>
      </c>
      <c r="H23760" t="s">
        <v>95</v>
      </c>
      <c r="I23760" t="s">
        <v>30</v>
      </c>
      <c r="J23760">
        <v>61543</v>
      </c>
      <c r="K23760">
        <v>37.090000000000003</v>
      </c>
    </row>
    <row r="23761" spans="1:11" x14ac:dyDescent="0.25">
      <c r="A23761" t="s">
        <v>59431</v>
      </c>
      <c r="B23761" t="s">
        <v>59432</v>
      </c>
      <c r="C23761">
        <v>46</v>
      </c>
      <c r="D23761" t="s">
        <v>21</v>
      </c>
      <c r="E23761" t="s">
        <v>49</v>
      </c>
      <c r="F23761" t="s">
        <v>59433</v>
      </c>
      <c r="G23761" t="s">
        <v>60</v>
      </c>
      <c r="H23761" t="s">
        <v>36</v>
      </c>
      <c r="I23761" t="s">
        <v>56</v>
      </c>
      <c r="J23761">
        <v>86374</v>
      </c>
      <c r="K23761">
        <v>30.12</v>
      </c>
    </row>
    <row r="23762" spans="1:11" x14ac:dyDescent="0.25">
      <c r="A23762" t="s">
        <v>59434</v>
      </c>
      <c r="B23762" t="s">
        <v>36041</v>
      </c>
      <c r="C23762">
        <v>65</v>
      </c>
      <c r="D23762" t="s">
        <v>21</v>
      </c>
      <c r="E23762" t="s">
        <v>14</v>
      </c>
      <c r="F23762" t="s">
        <v>18652</v>
      </c>
      <c r="G23762" t="s">
        <v>60</v>
      </c>
      <c r="H23762" t="s">
        <v>36</v>
      </c>
      <c r="I23762" t="s">
        <v>56</v>
      </c>
      <c r="J23762">
        <v>45859</v>
      </c>
      <c r="K23762">
        <v>73.37</v>
      </c>
    </row>
    <row r="23763" spans="1:11" x14ac:dyDescent="0.25">
      <c r="A23763" t="s">
        <v>59435</v>
      </c>
      <c r="B23763" t="s">
        <v>59436</v>
      </c>
      <c r="C23763">
        <v>27</v>
      </c>
      <c r="D23763" t="s">
        <v>21</v>
      </c>
      <c r="E23763" t="s">
        <v>14</v>
      </c>
      <c r="F23763" t="s">
        <v>30523</v>
      </c>
      <c r="G23763" t="s">
        <v>67</v>
      </c>
      <c r="H23763" t="s">
        <v>17</v>
      </c>
      <c r="I23763" t="s">
        <v>25</v>
      </c>
      <c r="J23763">
        <v>53249</v>
      </c>
      <c r="K23763">
        <v>37.450000000000003</v>
      </c>
    </row>
    <row r="23764" spans="1:11" x14ac:dyDescent="0.25">
      <c r="A23764" t="s">
        <v>59437</v>
      </c>
      <c r="B23764" t="s">
        <v>59438</v>
      </c>
      <c r="C23764">
        <v>50</v>
      </c>
      <c r="D23764" t="s">
        <v>13</v>
      </c>
      <c r="E23764" t="s">
        <v>83</v>
      </c>
      <c r="F23764" t="s">
        <v>40958</v>
      </c>
      <c r="G23764" t="s">
        <v>129</v>
      </c>
      <c r="H23764" t="s">
        <v>36</v>
      </c>
      <c r="I23764" t="s">
        <v>30</v>
      </c>
      <c r="J23764">
        <v>49270</v>
      </c>
      <c r="K23764">
        <v>35.33</v>
      </c>
    </row>
    <row r="23765" spans="1:11" x14ac:dyDescent="0.25">
      <c r="A23765" t="s">
        <v>59439</v>
      </c>
      <c r="B23765" t="s">
        <v>56616</v>
      </c>
      <c r="C23765">
        <v>59</v>
      </c>
      <c r="D23765" t="s">
        <v>21</v>
      </c>
      <c r="E23765" t="s">
        <v>14</v>
      </c>
      <c r="F23765" t="s">
        <v>59440</v>
      </c>
      <c r="G23765" t="s">
        <v>405</v>
      </c>
      <c r="H23765" t="s">
        <v>108</v>
      </c>
      <c r="I23765" t="s">
        <v>56</v>
      </c>
      <c r="J23765">
        <v>71436</v>
      </c>
      <c r="K23765">
        <v>23.21</v>
      </c>
    </row>
    <row r="23766" spans="1:11" x14ac:dyDescent="0.25">
      <c r="A23766" t="s">
        <v>59441</v>
      </c>
      <c r="B23766" t="s">
        <v>41778</v>
      </c>
      <c r="C23766">
        <v>30</v>
      </c>
      <c r="D23766" t="s">
        <v>13</v>
      </c>
      <c r="E23766" t="s">
        <v>14</v>
      </c>
      <c r="F23766" t="s">
        <v>8120</v>
      </c>
      <c r="G23766" t="s">
        <v>74</v>
      </c>
      <c r="H23766" t="s">
        <v>36</v>
      </c>
      <c r="I23766" t="s">
        <v>18</v>
      </c>
      <c r="J23766">
        <v>46514</v>
      </c>
      <c r="K23766">
        <v>50.33</v>
      </c>
    </row>
    <row r="23767" spans="1:11" x14ac:dyDescent="0.25">
      <c r="A23767" t="s">
        <v>59442</v>
      </c>
      <c r="B23767" t="s">
        <v>1260</v>
      </c>
      <c r="C23767">
        <v>69</v>
      </c>
      <c r="D23767" t="s">
        <v>21</v>
      </c>
      <c r="E23767" t="s">
        <v>83</v>
      </c>
      <c r="F23767" t="s">
        <v>59443</v>
      </c>
      <c r="G23767" t="s">
        <v>94</v>
      </c>
      <c r="H23767" t="s">
        <v>95</v>
      </c>
      <c r="I23767" t="s">
        <v>30</v>
      </c>
      <c r="J23767">
        <v>54323</v>
      </c>
      <c r="K23767">
        <v>55.71</v>
      </c>
    </row>
    <row r="23768" spans="1:11" x14ac:dyDescent="0.25">
      <c r="A23768" t="s">
        <v>59444</v>
      </c>
      <c r="B23768" t="s">
        <v>59445</v>
      </c>
      <c r="C23768">
        <v>45</v>
      </c>
      <c r="D23768" t="s">
        <v>13</v>
      </c>
      <c r="E23768" t="s">
        <v>14</v>
      </c>
      <c r="F23768" t="s">
        <v>59446</v>
      </c>
      <c r="G23768" t="s">
        <v>51</v>
      </c>
      <c r="H23768" t="s">
        <v>36</v>
      </c>
      <c r="I23768" t="s">
        <v>37</v>
      </c>
      <c r="J23768">
        <v>64717</v>
      </c>
      <c r="K23768">
        <v>28.92</v>
      </c>
    </row>
    <row r="23769" spans="1:11" x14ac:dyDescent="0.25">
      <c r="A23769" t="s">
        <v>59447</v>
      </c>
      <c r="B23769" t="s">
        <v>49848</v>
      </c>
      <c r="C23769">
        <v>37</v>
      </c>
      <c r="D23769" t="s">
        <v>21</v>
      </c>
      <c r="E23769" t="s">
        <v>33</v>
      </c>
      <c r="F23769" t="s">
        <v>59448</v>
      </c>
      <c r="G23769" t="s">
        <v>103</v>
      </c>
      <c r="H23769" t="s">
        <v>36</v>
      </c>
      <c r="I23769" t="s">
        <v>56</v>
      </c>
      <c r="J23769">
        <v>17308</v>
      </c>
      <c r="K23769">
        <v>59.68</v>
      </c>
    </row>
    <row r="23770" spans="1:11" x14ac:dyDescent="0.25">
      <c r="A23770" t="s">
        <v>59449</v>
      </c>
      <c r="B23770" t="s">
        <v>59450</v>
      </c>
      <c r="C23770">
        <v>30</v>
      </c>
      <c r="D23770" t="s">
        <v>21</v>
      </c>
      <c r="E23770" t="s">
        <v>14</v>
      </c>
      <c r="F23770" t="s">
        <v>12103</v>
      </c>
      <c r="G23770" t="s">
        <v>186</v>
      </c>
      <c r="H23770" t="s">
        <v>36</v>
      </c>
      <c r="I23770" t="s">
        <v>18</v>
      </c>
      <c r="J23770">
        <v>69155</v>
      </c>
      <c r="K23770">
        <v>53.02</v>
      </c>
    </row>
    <row r="23771" spans="1:11" x14ac:dyDescent="0.25">
      <c r="A23771" t="s">
        <v>59451</v>
      </c>
      <c r="B23771" t="s">
        <v>59452</v>
      </c>
      <c r="C23771">
        <v>36</v>
      </c>
      <c r="D23771" t="s">
        <v>21</v>
      </c>
      <c r="E23771" t="s">
        <v>14</v>
      </c>
      <c r="F23771" t="s">
        <v>59453</v>
      </c>
      <c r="G23771" t="s">
        <v>29</v>
      </c>
      <c r="H23771" t="s">
        <v>24</v>
      </c>
      <c r="I23771" t="s">
        <v>30</v>
      </c>
      <c r="J23771">
        <v>71286</v>
      </c>
      <c r="K23771">
        <v>29.12</v>
      </c>
    </row>
    <row r="23772" spans="1:11" x14ac:dyDescent="0.25">
      <c r="A23772" t="s">
        <v>59454</v>
      </c>
      <c r="B23772" t="s">
        <v>59455</v>
      </c>
      <c r="C23772">
        <v>59</v>
      </c>
      <c r="D23772" t="s">
        <v>13</v>
      </c>
      <c r="E23772" t="s">
        <v>33</v>
      </c>
      <c r="F23772" t="s">
        <v>59456</v>
      </c>
      <c r="G23772" t="s">
        <v>51</v>
      </c>
      <c r="H23772" t="s">
        <v>36</v>
      </c>
      <c r="I23772" t="s">
        <v>37</v>
      </c>
      <c r="J23772">
        <v>95425</v>
      </c>
      <c r="K23772">
        <v>62.13</v>
      </c>
    </row>
    <row r="23773" spans="1:11" x14ac:dyDescent="0.25">
      <c r="A23773" t="s">
        <v>59457</v>
      </c>
      <c r="B23773" t="s">
        <v>59458</v>
      </c>
      <c r="C23773">
        <v>71</v>
      </c>
      <c r="D23773" t="s">
        <v>13</v>
      </c>
      <c r="E23773" t="s">
        <v>49</v>
      </c>
      <c r="F23773" t="s">
        <v>59459</v>
      </c>
      <c r="G23773" t="s">
        <v>221</v>
      </c>
      <c r="H23773" t="s">
        <v>147</v>
      </c>
      <c r="I23773" t="s">
        <v>25</v>
      </c>
      <c r="J23773">
        <v>23266</v>
      </c>
      <c r="K23773">
        <v>19.579999999999998</v>
      </c>
    </row>
    <row r="23774" spans="1:11" x14ac:dyDescent="0.25">
      <c r="A23774" t="s">
        <v>59460</v>
      </c>
      <c r="B23774" t="s">
        <v>59461</v>
      </c>
      <c r="C23774">
        <v>68</v>
      </c>
      <c r="D23774" t="s">
        <v>21</v>
      </c>
      <c r="E23774" t="s">
        <v>33</v>
      </c>
      <c r="F23774" t="s">
        <v>27500</v>
      </c>
      <c r="G23774" t="s">
        <v>129</v>
      </c>
      <c r="H23774" t="s">
        <v>36</v>
      </c>
      <c r="I23774" t="s">
        <v>30</v>
      </c>
      <c r="J23774">
        <v>83249</v>
      </c>
      <c r="K23774">
        <v>60.53</v>
      </c>
    </row>
    <row r="23775" spans="1:11" x14ac:dyDescent="0.25">
      <c r="A23775" t="s">
        <v>59462</v>
      </c>
      <c r="B23775" t="s">
        <v>58047</v>
      </c>
      <c r="C23775">
        <v>67</v>
      </c>
      <c r="D23775" t="s">
        <v>21</v>
      </c>
      <c r="E23775" t="s">
        <v>49</v>
      </c>
      <c r="F23775" t="s">
        <v>59463</v>
      </c>
      <c r="G23775" t="s">
        <v>51</v>
      </c>
      <c r="H23775" t="s">
        <v>36</v>
      </c>
      <c r="I23775" t="s">
        <v>37</v>
      </c>
      <c r="J23775">
        <v>87929</v>
      </c>
      <c r="K23775">
        <v>43.46</v>
      </c>
    </row>
    <row r="23776" spans="1:11" x14ac:dyDescent="0.25">
      <c r="A23776" t="s">
        <v>59464</v>
      </c>
      <c r="B23776" t="s">
        <v>22937</v>
      </c>
      <c r="C23776">
        <v>18</v>
      </c>
      <c r="D23776" t="s">
        <v>21</v>
      </c>
      <c r="E23776" t="s">
        <v>49</v>
      </c>
      <c r="F23776" t="s">
        <v>59465</v>
      </c>
      <c r="G23776" t="s">
        <v>275</v>
      </c>
      <c r="H23776" t="s">
        <v>46</v>
      </c>
      <c r="I23776" t="s">
        <v>30</v>
      </c>
      <c r="J23776">
        <v>4575</v>
      </c>
      <c r="K23776">
        <v>53.08</v>
      </c>
    </row>
    <row r="23777" spans="1:11" x14ac:dyDescent="0.25">
      <c r="A23777" t="s">
        <v>59466</v>
      </c>
      <c r="B23777" t="s">
        <v>59467</v>
      </c>
      <c r="C23777">
        <v>22</v>
      </c>
      <c r="D23777" t="s">
        <v>21</v>
      </c>
      <c r="E23777" t="s">
        <v>49</v>
      </c>
      <c r="F23777" t="s">
        <v>59468</v>
      </c>
      <c r="G23777" t="s">
        <v>60</v>
      </c>
      <c r="H23777" t="s">
        <v>36</v>
      </c>
      <c r="I23777" t="s">
        <v>56</v>
      </c>
      <c r="J23777">
        <v>54159</v>
      </c>
      <c r="K23777">
        <v>8.5399999999999991</v>
      </c>
    </row>
    <row r="23778" spans="1:11" x14ac:dyDescent="0.25">
      <c r="A23778" t="s">
        <v>59469</v>
      </c>
      <c r="B23778" t="s">
        <v>59470</v>
      </c>
      <c r="C23778">
        <v>26</v>
      </c>
      <c r="D23778" t="s">
        <v>21</v>
      </c>
      <c r="E23778" t="s">
        <v>33</v>
      </c>
      <c r="F23778" t="s">
        <v>59471</v>
      </c>
      <c r="G23778" t="s">
        <v>23</v>
      </c>
      <c r="H23778" t="s">
        <v>24</v>
      </c>
      <c r="I23778" t="s">
        <v>25</v>
      </c>
      <c r="J23778">
        <v>38581</v>
      </c>
      <c r="K23778">
        <v>15.54</v>
      </c>
    </row>
    <row r="23779" spans="1:11" x14ac:dyDescent="0.25">
      <c r="A23779" t="s">
        <v>59472</v>
      </c>
      <c r="B23779" t="s">
        <v>59473</v>
      </c>
      <c r="C23779">
        <v>72</v>
      </c>
      <c r="D23779" t="s">
        <v>21</v>
      </c>
      <c r="E23779" t="s">
        <v>14</v>
      </c>
      <c r="F23779" t="s">
        <v>59474</v>
      </c>
      <c r="G23779" t="s">
        <v>60</v>
      </c>
      <c r="H23779" t="s">
        <v>36</v>
      </c>
      <c r="I23779" t="s">
        <v>56</v>
      </c>
      <c r="J23779">
        <v>26134</v>
      </c>
      <c r="K23779">
        <v>54.73</v>
      </c>
    </row>
    <row r="23780" spans="1:11" x14ac:dyDescent="0.25">
      <c r="A23780" t="s">
        <v>59475</v>
      </c>
      <c r="B23780" t="s">
        <v>59476</v>
      </c>
      <c r="C23780">
        <v>53</v>
      </c>
      <c r="D23780" t="s">
        <v>13</v>
      </c>
      <c r="E23780" t="s">
        <v>14</v>
      </c>
      <c r="F23780" t="s">
        <v>13577</v>
      </c>
      <c r="G23780" t="s">
        <v>1091</v>
      </c>
      <c r="H23780" t="s">
        <v>108</v>
      </c>
      <c r="I23780" t="s">
        <v>37</v>
      </c>
      <c r="J23780">
        <v>28519</v>
      </c>
      <c r="K23780">
        <v>46.08</v>
      </c>
    </row>
    <row r="23781" spans="1:11" x14ac:dyDescent="0.25">
      <c r="A23781" t="s">
        <v>59477</v>
      </c>
      <c r="B23781" t="s">
        <v>59478</v>
      </c>
      <c r="C23781">
        <v>39</v>
      </c>
      <c r="D23781" t="s">
        <v>21</v>
      </c>
      <c r="E23781" t="s">
        <v>83</v>
      </c>
      <c r="F23781" t="s">
        <v>12869</v>
      </c>
      <c r="G23781" t="s">
        <v>29</v>
      </c>
      <c r="H23781" t="s">
        <v>24</v>
      </c>
      <c r="I23781" t="s">
        <v>30</v>
      </c>
      <c r="J23781">
        <v>93892</v>
      </c>
      <c r="K23781">
        <v>62.32</v>
      </c>
    </row>
    <row r="23782" spans="1:11" x14ac:dyDescent="0.25">
      <c r="A23782" t="s">
        <v>59479</v>
      </c>
      <c r="B23782" t="s">
        <v>59480</v>
      </c>
      <c r="C23782">
        <v>57</v>
      </c>
      <c r="D23782" t="s">
        <v>13</v>
      </c>
      <c r="E23782" t="s">
        <v>83</v>
      </c>
      <c r="F23782" t="s">
        <v>59481</v>
      </c>
      <c r="G23782" t="s">
        <v>196</v>
      </c>
      <c r="H23782" t="s">
        <v>95</v>
      </c>
      <c r="I23782" t="s">
        <v>25</v>
      </c>
      <c r="J23782">
        <v>98782</v>
      </c>
      <c r="K23782">
        <v>49.07</v>
      </c>
    </row>
    <row r="23783" spans="1:11" x14ac:dyDescent="0.25">
      <c r="A23783" t="s">
        <v>59482</v>
      </c>
      <c r="B23783" t="s">
        <v>18044</v>
      </c>
      <c r="C23783">
        <v>50</v>
      </c>
      <c r="D23783" t="s">
        <v>13</v>
      </c>
      <c r="E23783" t="s">
        <v>14</v>
      </c>
      <c r="F23783" t="s">
        <v>59483</v>
      </c>
      <c r="G23783" t="s">
        <v>170</v>
      </c>
      <c r="H23783" t="s">
        <v>46</v>
      </c>
      <c r="I23783" t="s">
        <v>25</v>
      </c>
      <c r="J23783">
        <v>84453</v>
      </c>
      <c r="K23783">
        <v>68.64</v>
      </c>
    </row>
    <row r="23784" spans="1:11" x14ac:dyDescent="0.25">
      <c r="A23784" t="s">
        <v>59484</v>
      </c>
      <c r="B23784" t="s">
        <v>59485</v>
      </c>
      <c r="C23784">
        <v>37</v>
      </c>
      <c r="D23784" t="s">
        <v>13</v>
      </c>
      <c r="E23784" t="s">
        <v>83</v>
      </c>
      <c r="F23784" t="s">
        <v>59486</v>
      </c>
      <c r="G23784" t="s">
        <v>41</v>
      </c>
      <c r="H23784" t="s">
        <v>36</v>
      </c>
      <c r="I23784" t="s">
        <v>18</v>
      </c>
      <c r="J23784">
        <v>23753</v>
      </c>
      <c r="K23784">
        <v>12.08</v>
      </c>
    </row>
    <row r="23785" spans="1:11" x14ac:dyDescent="0.25">
      <c r="A23785" t="s">
        <v>59487</v>
      </c>
      <c r="B23785" t="s">
        <v>59488</v>
      </c>
      <c r="C23785">
        <v>53</v>
      </c>
      <c r="D23785" t="s">
        <v>13</v>
      </c>
      <c r="E23785" t="s">
        <v>14</v>
      </c>
      <c r="F23785" t="s">
        <v>14864</v>
      </c>
      <c r="G23785" t="s">
        <v>275</v>
      </c>
      <c r="H23785" t="s">
        <v>46</v>
      </c>
      <c r="I23785" t="s">
        <v>30</v>
      </c>
      <c r="J23785">
        <v>95731</v>
      </c>
      <c r="K23785">
        <v>68.61</v>
      </c>
    </row>
    <row r="23786" spans="1:11" x14ac:dyDescent="0.25">
      <c r="A23786" t="s">
        <v>59489</v>
      </c>
      <c r="B23786" t="s">
        <v>59490</v>
      </c>
      <c r="C23786">
        <v>26</v>
      </c>
      <c r="D23786" t="s">
        <v>13</v>
      </c>
      <c r="E23786" t="s">
        <v>14</v>
      </c>
      <c r="F23786" t="s">
        <v>59491</v>
      </c>
      <c r="G23786" t="s">
        <v>29</v>
      </c>
      <c r="H23786" t="s">
        <v>24</v>
      </c>
      <c r="I23786" t="s">
        <v>30</v>
      </c>
      <c r="J23786">
        <v>42978</v>
      </c>
      <c r="K23786">
        <v>70.58</v>
      </c>
    </row>
    <row r="23787" spans="1:11" x14ac:dyDescent="0.25">
      <c r="A23787" t="s">
        <v>59492</v>
      </c>
      <c r="B23787" t="s">
        <v>55603</v>
      </c>
      <c r="C23787">
        <v>68</v>
      </c>
      <c r="D23787" t="s">
        <v>13</v>
      </c>
      <c r="E23787" t="s">
        <v>83</v>
      </c>
      <c r="F23787" t="s">
        <v>7171</v>
      </c>
      <c r="G23787" t="s">
        <v>343</v>
      </c>
      <c r="H23787" t="s">
        <v>147</v>
      </c>
      <c r="I23787" t="s">
        <v>18</v>
      </c>
      <c r="J23787">
        <v>45833</v>
      </c>
      <c r="K23787">
        <v>14.01</v>
      </c>
    </row>
    <row r="23788" spans="1:11" x14ac:dyDescent="0.25">
      <c r="A23788" t="s">
        <v>59493</v>
      </c>
      <c r="B23788" t="s">
        <v>59494</v>
      </c>
      <c r="C23788">
        <v>55</v>
      </c>
      <c r="D23788" t="s">
        <v>21</v>
      </c>
      <c r="E23788" t="s">
        <v>49</v>
      </c>
      <c r="F23788" t="s">
        <v>59495</v>
      </c>
      <c r="G23788" t="s">
        <v>16</v>
      </c>
      <c r="H23788" t="s">
        <v>17</v>
      </c>
      <c r="I23788" t="s">
        <v>18</v>
      </c>
      <c r="J23788">
        <v>20551</v>
      </c>
      <c r="K23788">
        <v>24.54</v>
      </c>
    </row>
    <row r="23789" spans="1:11" x14ac:dyDescent="0.25">
      <c r="A23789" t="s">
        <v>59496</v>
      </c>
      <c r="B23789" t="s">
        <v>17596</v>
      </c>
      <c r="C23789">
        <v>52</v>
      </c>
      <c r="D23789" t="s">
        <v>13</v>
      </c>
      <c r="E23789" t="s">
        <v>83</v>
      </c>
      <c r="F23789" t="s">
        <v>59497</v>
      </c>
      <c r="G23789" t="s">
        <v>112</v>
      </c>
      <c r="H23789" t="s">
        <v>46</v>
      </c>
      <c r="I23789" t="s">
        <v>30</v>
      </c>
      <c r="J23789">
        <v>61511</v>
      </c>
      <c r="K23789">
        <v>51.15</v>
      </c>
    </row>
    <row r="23790" spans="1:11" x14ac:dyDescent="0.25">
      <c r="A23790" t="s">
        <v>59498</v>
      </c>
      <c r="B23790" t="s">
        <v>59499</v>
      </c>
      <c r="C23790">
        <v>62</v>
      </c>
      <c r="D23790" t="s">
        <v>21</v>
      </c>
      <c r="E23790" t="s">
        <v>33</v>
      </c>
      <c r="F23790" t="s">
        <v>59500</v>
      </c>
      <c r="G23790" t="s">
        <v>170</v>
      </c>
      <c r="H23790" t="s">
        <v>46</v>
      </c>
      <c r="I23790" t="s">
        <v>25</v>
      </c>
      <c r="J23790">
        <v>59298</v>
      </c>
      <c r="K23790">
        <v>16.47</v>
      </c>
    </row>
    <row r="23791" spans="1:11" x14ac:dyDescent="0.25">
      <c r="A23791" t="s">
        <v>59501</v>
      </c>
      <c r="B23791" t="s">
        <v>13665</v>
      </c>
      <c r="C23791">
        <v>68</v>
      </c>
      <c r="D23791" t="s">
        <v>13</v>
      </c>
      <c r="E23791" t="s">
        <v>49</v>
      </c>
      <c r="F23791" t="s">
        <v>59502</v>
      </c>
      <c r="G23791" t="s">
        <v>119</v>
      </c>
      <c r="H23791" t="s">
        <v>36</v>
      </c>
      <c r="I23791" t="s">
        <v>18</v>
      </c>
      <c r="J23791">
        <v>47621</v>
      </c>
      <c r="K23791">
        <v>35.130000000000003</v>
      </c>
    </row>
    <row r="23792" spans="1:11" x14ac:dyDescent="0.25">
      <c r="A23792" t="s">
        <v>59503</v>
      </c>
      <c r="B23792" t="s">
        <v>59504</v>
      </c>
      <c r="C23792">
        <v>71</v>
      </c>
      <c r="D23792" t="s">
        <v>13</v>
      </c>
      <c r="E23792" t="s">
        <v>83</v>
      </c>
      <c r="F23792" t="s">
        <v>59505</v>
      </c>
      <c r="G23792" t="s">
        <v>275</v>
      </c>
      <c r="H23792" t="s">
        <v>46</v>
      </c>
      <c r="I23792" t="s">
        <v>30</v>
      </c>
      <c r="J23792">
        <v>30510</v>
      </c>
      <c r="K23792">
        <v>42.43</v>
      </c>
    </row>
    <row r="23793" spans="1:11" x14ac:dyDescent="0.25">
      <c r="A23793" t="s">
        <v>59506</v>
      </c>
      <c r="B23793" t="s">
        <v>59507</v>
      </c>
      <c r="C23793">
        <v>20</v>
      </c>
      <c r="D23793" t="s">
        <v>21</v>
      </c>
      <c r="E23793" t="s">
        <v>14</v>
      </c>
      <c r="F23793" t="s">
        <v>25028</v>
      </c>
      <c r="G23793" t="s">
        <v>45</v>
      </c>
      <c r="H23793" t="s">
        <v>46</v>
      </c>
      <c r="I23793" t="s">
        <v>25</v>
      </c>
      <c r="J23793">
        <v>61493</v>
      </c>
      <c r="K23793">
        <v>49.97</v>
      </c>
    </row>
    <row r="23794" spans="1:11" x14ac:dyDescent="0.25">
      <c r="A23794" t="s">
        <v>59508</v>
      </c>
      <c r="B23794" t="s">
        <v>17612</v>
      </c>
      <c r="C23794">
        <v>40</v>
      </c>
      <c r="D23794" t="s">
        <v>21</v>
      </c>
      <c r="E23794" t="s">
        <v>49</v>
      </c>
      <c r="F23794" t="s">
        <v>10855</v>
      </c>
      <c r="G23794" t="s">
        <v>16</v>
      </c>
      <c r="H23794" t="s">
        <v>17</v>
      </c>
      <c r="I23794" t="s">
        <v>18</v>
      </c>
      <c r="J23794">
        <v>88028</v>
      </c>
      <c r="K23794">
        <v>25.88</v>
      </c>
    </row>
    <row r="23795" spans="1:11" x14ac:dyDescent="0.25">
      <c r="A23795" t="s">
        <v>59509</v>
      </c>
      <c r="B23795" t="s">
        <v>59510</v>
      </c>
      <c r="C23795">
        <v>58</v>
      </c>
      <c r="D23795" t="s">
        <v>13</v>
      </c>
      <c r="E23795" t="s">
        <v>14</v>
      </c>
      <c r="F23795" t="s">
        <v>59511</v>
      </c>
      <c r="G23795" t="s">
        <v>103</v>
      </c>
      <c r="H23795" t="s">
        <v>36</v>
      </c>
      <c r="I23795" t="s">
        <v>56</v>
      </c>
      <c r="J23795">
        <v>73852</v>
      </c>
      <c r="K23795">
        <v>52.54</v>
      </c>
    </row>
    <row r="23796" spans="1:11" x14ac:dyDescent="0.25">
      <c r="A23796" t="s">
        <v>59512</v>
      </c>
      <c r="B23796" t="s">
        <v>20819</v>
      </c>
      <c r="C23796">
        <v>74</v>
      </c>
      <c r="D23796" t="s">
        <v>13</v>
      </c>
      <c r="E23796" t="s">
        <v>83</v>
      </c>
      <c r="F23796" t="s">
        <v>11403</v>
      </c>
      <c r="G23796" t="s">
        <v>275</v>
      </c>
      <c r="H23796" t="s">
        <v>46</v>
      </c>
      <c r="I23796" t="s">
        <v>30</v>
      </c>
      <c r="J23796">
        <v>62395</v>
      </c>
      <c r="K23796">
        <v>64.510000000000005</v>
      </c>
    </row>
    <row r="23797" spans="1:11" x14ac:dyDescent="0.25">
      <c r="A23797" t="s">
        <v>59513</v>
      </c>
      <c r="B23797" t="s">
        <v>28693</v>
      </c>
      <c r="C23797">
        <v>25</v>
      </c>
      <c r="D23797" t="s">
        <v>13</v>
      </c>
      <c r="E23797" t="s">
        <v>14</v>
      </c>
      <c r="F23797" t="s">
        <v>8656</v>
      </c>
      <c r="G23797" t="s">
        <v>275</v>
      </c>
      <c r="H23797" t="s">
        <v>46</v>
      </c>
      <c r="I23797" t="s">
        <v>30</v>
      </c>
      <c r="J23797">
        <v>30409</v>
      </c>
      <c r="K23797">
        <v>6.3</v>
      </c>
    </row>
    <row r="23798" spans="1:11" x14ac:dyDescent="0.25">
      <c r="A23798" t="s">
        <v>59514</v>
      </c>
      <c r="B23798" t="s">
        <v>59515</v>
      </c>
      <c r="C23798">
        <v>20</v>
      </c>
      <c r="D23798" t="s">
        <v>13</v>
      </c>
      <c r="E23798" t="s">
        <v>33</v>
      </c>
      <c r="F23798" t="s">
        <v>24728</v>
      </c>
      <c r="G23798" t="s">
        <v>60</v>
      </c>
      <c r="H23798" t="s">
        <v>36</v>
      </c>
      <c r="I23798" t="s">
        <v>56</v>
      </c>
      <c r="J23798">
        <v>42797</v>
      </c>
      <c r="K23798">
        <v>24.42</v>
      </c>
    </row>
    <row r="23799" spans="1:11" x14ac:dyDescent="0.25">
      <c r="A23799" t="s">
        <v>59516</v>
      </c>
      <c r="B23799" t="s">
        <v>59517</v>
      </c>
      <c r="C23799">
        <v>60</v>
      </c>
      <c r="D23799" t="s">
        <v>13</v>
      </c>
      <c r="E23799" t="s">
        <v>83</v>
      </c>
      <c r="F23799" t="s">
        <v>7136</v>
      </c>
      <c r="G23799" t="s">
        <v>119</v>
      </c>
      <c r="H23799" t="s">
        <v>36</v>
      </c>
      <c r="I23799" t="s">
        <v>18</v>
      </c>
      <c r="J23799">
        <v>65293</v>
      </c>
      <c r="K23799">
        <v>65.22</v>
      </c>
    </row>
    <row r="23800" spans="1:11" x14ac:dyDescent="0.25">
      <c r="A23800" t="s">
        <v>59518</v>
      </c>
      <c r="B23800" t="s">
        <v>59519</v>
      </c>
      <c r="C23800">
        <v>59</v>
      </c>
      <c r="D23800" t="s">
        <v>21</v>
      </c>
      <c r="E23800" t="s">
        <v>49</v>
      </c>
      <c r="F23800" t="s">
        <v>59520</v>
      </c>
      <c r="G23800" t="s">
        <v>112</v>
      </c>
      <c r="H23800" t="s">
        <v>46</v>
      </c>
      <c r="I23800" t="s">
        <v>30</v>
      </c>
      <c r="J23800">
        <v>98840</v>
      </c>
      <c r="K23800">
        <v>74.33</v>
      </c>
    </row>
    <row r="23801" spans="1:11" x14ac:dyDescent="0.25">
      <c r="A23801" t="s">
        <v>59521</v>
      </c>
      <c r="B23801" t="s">
        <v>59522</v>
      </c>
      <c r="C23801">
        <v>35</v>
      </c>
      <c r="D23801" t="s">
        <v>13</v>
      </c>
      <c r="E23801" t="s">
        <v>14</v>
      </c>
      <c r="F23801" t="s">
        <v>15846</v>
      </c>
      <c r="G23801" t="s">
        <v>55</v>
      </c>
      <c r="H23801" t="s">
        <v>36</v>
      </c>
      <c r="I23801" t="s">
        <v>56</v>
      </c>
      <c r="J23801">
        <v>52646</v>
      </c>
      <c r="K23801">
        <v>25.92</v>
      </c>
    </row>
    <row r="23802" spans="1:11" x14ac:dyDescent="0.25">
      <c r="A23802" t="s">
        <v>59523</v>
      </c>
      <c r="B23802" t="s">
        <v>59524</v>
      </c>
      <c r="C23802">
        <v>50</v>
      </c>
      <c r="D23802" t="s">
        <v>13</v>
      </c>
      <c r="E23802" t="s">
        <v>14</v>
      </c>
      <c r="F23802" t="s">
        <v>6525</v>
      </c>
      <c r="G23802" t="s">
        <v>35</v>
      </c>
      <c r="H23802" t="s">
        <v>36</v>
      </c>
      <c r="I23802" t="s">
        <v>37</v>
      </c>
      <c r="J23802">
        <v>47334</v>
      </c>
      <c r="K23802">
        <v>71.52</v>
      </c>
    </row>
    <row r="23803" spans="1:11" x14ac:dyDescent="0.25">
      <c r="A23803" t="s">
        <v>59525</v>
      </c>
      <c r="B23803" t="s">
        <v>59526</v>
      </c>
      <c r="C23803">
        <v>45</v>
      </c>
      <c r="D23803" t="s">
        <v>21</v>
      </c>
      <c r="E23803" t="s">
        <v>14</v>
      </c>
      <c r="F23803" t="s">
        <v>19485</v>
      </c>
      <c r="G23803" t="s">
        <v>186</v>
      </c>
      <c r="H23803" t="s">
        <v>36</v>
      </c>
      <c r="I23803" t="s">
        <v>18</v>
      </c>
      <c r="J23803">
        <v>28266</v>
      </c>
      <c r="K23803">
        <v>56.39</v>
      </c>
    </row>
    <row r="23804" spans="1:11" x14ac:dyDescent="0.25">
      <c r="A23804" t="s">
        <v>59527</v>
      </c>
      <c r="B23804" t="s">
        <v>59528</v>
      </c>
      <c r="C23804">
        <v>36</v>
      </c>
      <c r="D23804" t="s">
        <v>13</v>
      </c>
      <c r="E23804" t="s">
        <v>14</v>
      </c>
      <c r="F23804" t="s">
        <v>59529</v>
      </c>
      <c r="G23804" t="s">
        <v>41</v>
      </c>
      <c r="H23804" t="s">
        <v>36</v>
      </c>
      <c r="I23804" t="s">
        <v>18</v>
      </c>
      <c r="J23804">
        <v>91173</v>
      </c>
      <c r="K23804">
        <v>72.59</v>
      </c>
    </row>
    <row r="23805" spans="1:11" x14ac:dyDescent="0.25">
      <c r="A23805" t="s">
        <v>59530</v>
      </c>
      <c r="B23805" t="s">
        <v>59531</v>
      </c>
      <c r="C23805">
        <v>59</v>
      </c>
      <c r="D23805" t="s">
        <v>21</v>
      </c>
      <c r="E23805" t="s">
        <v>14</v>
      </c>
      <c r="F23805" t="s">
        <v>59532</v>
      </c>
      <c r="G23805" t="s">
        <v>119</v>
      </c>
      <c r="H23805" t="s">
        <v>36</v>
      </c>
      <c r="I23805" t="s">
        <v>18</v>
      </c>
      <c r="J23805">
        <v>87619</v>
      </c>
      <c r="K23805">
        <v>73.239999999999995</v>
      </c>
    </row>
    <row r="23806" spans="1:11" x14ac:dyDescent="0.25">
      <c r="A23806" t="s">
        <v>59533</v>
      </c>
      <c r="B23806" t="s">
        <v>31366</v>
      </c>
      <c r="C23806">
        <v>68</v>
      </c>
      <c r="D23806" t="s">
        <v>13</v>
      </c>
      <c r="E23806" t="s">
        <v>49</v>
      </c>
      <c r="F23806" t="s">
        <v>3793</v>
      </c>
      <c r="G23806" t="s">
        <v>539</v>
      </c>
      <c r="H23806" t="s">
        <v>24</v>
      </c>
      <c r="I23806" t="s">
        <v>18</v>
      </c>
      <c r="J23806">
        <v>40789</v>
      </c>
      <c r="K23806">
        <v>79.7</v>
      </c>
    </row>
    <row r="23807" spans="1:11" x14ac:dyDescent="0.25">
      <c r="A23807" t="s">
        <v>59534</v>
      </c>
      <c r="B23807" t="s">
        <v>59535</v>
      </c>
      <c r="C23807">
        <v>38</v>
      </c>
      <c r="D23807" t="s">
        <v>13</v>
      </c>
      <c r="E23807" t="s">
        <v>14</v>
      </c>
      <c r="F23807" t="s">
        <v>58278</v>
      </c>
      <c r="G23807" t="s">
        <v>74</v>
      </c>
      <c r="H23807" t="s">
        <v>36</v>
      </c>
      <c r="I23807" t="s">
        <v>18</v>
      </c>
      <c r="J23807">
        <v>13063</v>
      </c>
      <c r="K23807">
        <v>60.69</v>
      </c>
    </row>
    <row r="23808" spans="1:11" x14ac:dyDescent="0.25">
      <c r="A23808" t="s">
        <v>59536</v>
      </c>
      <c r="B23808" t="s">
        <v>59537</v>
      </c>
      <c r="C23808">
        <v>32</v>
      </c>
      <c r="D23808" t="s">
        <v>13</v>
      </c>
      <c r="E23808" t="s">
        <v>14</v>
      </c>
      <c r="F23808" t="s">
        <v>35948</v>
      </c>
      <c r="G23808" t="s">
        <v>41</v>
      </c>
      <c r="H23808" t="s">
        <v>36</v>
      </c>
      <c r="I23808" t="s">
        <v>18</v>
      </c>
      <c r="J23808">
        <v>29694</v>
      </c>
      <c r="K23808">
        <v>6.7</v>
      </c>
    </row>
    <row r="23809" spans="1:11" x14ac:dyDescent="0.25">
      <c r="A23809" t="s">
        <v>59538</v>
      </c>
      <c r="B23809" t="s">
        <v>59539</v>
      </c>
      <c r="C23809">
        <v>57</v>
      </c>
      <c r="D23809" t="s">
        <v>21</v>
      </c>
      <c r="E23809" t="s">
        <v>14</v>
      </c>
      <c r="F23809" t="s">
        <v>59540</v>
      </c>
      <c r="G23809" t="s">
        <v>362</v>
      </c>
      <c r="H23809" t="s">
        <v>95</v>
      </c>
      <c r="I23809" t="s">
        <v>30</v>
      </c>
      <c r="J23809">
        <v>50162</v>
      </c>
      <c r="K23809">
        <v>64.78</v>
      </c>
    </row>
    <row r="23810" spans="1:11" x14ac:dyDescent="0.25">
      <c r="A23810" t="s">
        <v>59541</v>
      </c>
      <c r="B23810" t="s">
        <v>59542</v>
      </c>
      <c r="C23810">
        <v>57</v>
      </c>
      <c r="D23810" t="s">
        <v>21</v>
      </c>
      <c r="E23810" t="s">
        <v>49</v>
      </c>
      <c r="F23810" t="s">
        <v>59543</v>
      </c>
      <c r="G23810" t="s">
        <v>308</v>
      </c>
      <c r="H23810" t="s">
        <v>147</v>
      </c>
      <c r="I23810" t="s">
        <v>30</v>
      </c>
      <c r="J23810">
        <v>43825</v>
      </c>
      <c r="K23810">
        <v>13.15</v>
      </c>
    </row>
    <row r="23811" spans="1:11" x14ac:dyDescent="0.25">
      <c r="A23811" t="s">
        <v>59544</v>
      </c>
      <c r="B23811" t="s">
        <v>59545</v>
      </c>
      <c r="C23811">
        <v>59</v>
      </c>
      <c r="D23811" t="s">
        <v>13</v>
      </c>
      <c r="E23811" t="s">
        <v>14</v>
      </c>
      <c r="F23811" t="s">
        <v>59546</v>
      </c>
      <c r="G23811" t="s">
        <v>275</v>
      </c>
      <c r="H23811" t="s">
        <v>46</v>
      </c>
      <c r="I23811" t="s">
        <v>30</v>
      </c>
      <c r="J23811">
        <v>41596</v>
      </c>
      <c r="K23811">
        <v>75.94</v>
      </c>
    </row>
    <row r="23812" spans="1:11" x14ac:dyDescent="0.25">
      <c r="A23812" t="s">
        <v>59547</v>
      </c>
      <c r="B23812" t="s">
        <v>59548</v>
      </c>
      <c r="C23812">
        <v>33</v>
      </c>
      <c r="D23812" t="s">
        <v>21</v>
      </c>
      <c r="E23812" t="s">
        <v>14</v>
      </c>
      <c r="F23812" t="s">
        <v>1924</v>
      </c>
      <c r="G23812" t="s">
        <v>601</v>
      </c>
      <c r="H23812" t="s">
        <v>108</v>
      </c>
      <c r="I23812" t="s">
        <v>30</v>
      </c>
      <c r="J23812">
        <v>33855</v>
      </c>
      <c r="K23812">
        <v>76.900000000000006</v>
      </c>
    </row>
    <row r="23813" spans="1:11" x14ac:dyDescent="0.25">
      <c r="A23813" t="s">
        <v>59549</v>
      </c>
      <c r="B23813" t="s">
        <v>31826</v>
      </c>
      <c r="C23813">
        <v>24</v>
      </c>
      <c r="D23813" t="s">
        <v>21</v>
      </c>
      <c r="E23813" t="s">
        <v>33</v>
      </c>
      <c r="F23813" t="s">
        <v>59550</v>
      </c>
      <c r="G23813" t="s">
        <v>107</v>
      </c>
      <c r="H23813" t="s">
        <v>108</v>
      </c>
      <c r="I23813" t="s">
        <v>56</v>
      </c>
      <c r="J23813">
        <v>39826</v>
      </c>
      <c r="K23813">
        <v>63.9</v>
      </c>
    </row>
    <row r="23814" spans="1:11" x14ac:dyDescent="0.25">
      <c r="A23814" t="s">
        <v>59551</v>
      </c>
      <c r="B23814" t="s">
        <v>59552</v>
      </c>
      <c r="C23814">
        <v>39</v>
      </c>
      <c r="D23814" t="s">
        <v>13</v>
      </c>
      <c r="E23814" t="s">
        <v>14</v>
      </c>
      <c r="F23814" t="s">
        <v>19795</v>
      </c>
      <c r="G23814" t="s">
        <v>51</v>
      </c>
      <c r="H23814" t="s">
        <v>36</v>
      </c>
      <c r="I23814" t="s">
        <v>37</v>
      </c>
      <c r="J23814">
        <v>86876</v>
      </c>
      <c r="K23814">
        <v>33.81</v>
      </c>
    </row>
    <row r="23815" spans="1:11" x14ac:dyDescent="0.25">
      <c r="A23815" t="s">
        <v>59553</v>
      </c>
      <c r="B23815" t="s">
        <v>59554</v>
      </c>
      <c r="C23815">
        <v>61</v>
      </c>
      <c r="D23815" t="s">
        <v>21</v>
      </c>
      <c r="E23815" t="s">
        <v>14</v>
      </c>
      <c r="F23815" t="s">
        <v>59555</v>
      </c>
      <c r="G23815" t="s">
        <v>35</v>
      </c>
      <c r="H23815" t="s">
        <v>36</v>
      </c>
      <c r="I23815" t="s">
        <v>37</v>
      </c>
      <c r="J23815">
        <v>56973</v>
      </c>
      <c r="K23815">
        <v>61.75</v>
      </c>
    </row>
    <row r="23816" spans="1:11" x14ac:dyDescent="0.25">
      <c r="A23816" t="s">
        <v>59556</v>
      </c>
      <c r="B23816" t="s">
        <v>59557</v>
      </c>
      <c r="C23816">
        <v>47</v>
      </c>
      <c r="D23816" t="s">
        <v>21</v>
      </c>
      <c r="E23816" t="s">
        <v>14</v>
      </c>
      <c r="F23816" t="s">
        <v>37547</v>
      </c>
      <c r="G23816" t="s">
        <v>35</v>
      </c>
      <c r="H23816" t="s">
        <v>36</v>
      </c>
      <c r="I23816" t="s">
        <v>37</v>
      </c>
      <c r="J23816">
        <v>10995</v>
      </c>
      <c r="K23816">
        <v>22.16</v>
      </c>
    </row>
    <row r="23817" spans="1:11" x14ac:dyDescent="0.25">
      <c r="A23817" t="s">
        <v>59558</v>
      </c>
      <c r="B23817" t="s">
        <v>59559</v>
      </c>
      <c r="C23817">
        <v>21</v>
      </c>
      <c r="D23817" t="s">
        <v>21</v>
      </c>
      <c r="E23817" t="s">
        <v>33</v>
      </c>
      <c r="F23817" t="s">
        <v>59560</v>
      </c>
      <c r="G23817" t="s">
        <v>196</v>
      </c>
      <c r="H23817" t="s">
        <v>95</v>
      </c>
      <c r="I23817" t="s">
        <v>25</v>
      </c>
      <c r="J23817">
        <v>45263</v>
      </c>
      <c r="K23817">
        <v>15.11</v>
      </c>
    </row>
    <row r="23818" spans="1:11" x14ac:dyDescent="0.25">
      <c r="A23818" t="s">
        <v>59561</v>
      </c>
      <c r="B23818" t="s">
        <v>59562</v>
      </c>
      <c r="C23818">
        <v>36</v>
      </c>
      <c r="D23818" t="s">
        <v>21</v>
      </c>
      <c r="E23818" t="s">
        <v>14</v>
      </c>
      <c r="F23818" t="s">
        <v>9192</v>
      </c>
      <c r="G23818" t="s">
        <v>146</v>
      </c>
      <c r="H23818" t="s">
        <v>147</v>
      </c>
      <c r="I23818" t="s">
        <v>18</v>
      </c>
      <c r="J23818">
        <v>13801</v>
      </c>
      <c r="K23818">
        <v>9.8000000000000007</v>
      </c>
    </row>
    <row r="23819" spans="1:11" x14ac:dyDescent="0.25">
      <c r="A23819" t="s">
        <v>59563</v>
      </c>
      <c r="B23819" t="s">
        <v>59564</v>
      </c>
      <c r="C23819">
        <v>44</v>
      </c>
      <c r="D23819" t="s">
        <v>13</v>
      </c>
      <c r="E23819" t="s">
        <v>14</v>
      </c>
      <c r="F23819" t="s">
        <v>59565</v>
      </c>
      <c r="G23819" t="s">
        <v>55</v>
      </c>
      <c r="H23819" t="s">
        <v>36</v>
      </c>
      <c r="I23819" t="s">
        <v>56</v>
      </c>
      <c r="J23819">
        <v>53655</v>
      </c>
      <c r="K23819">
        <v>66.17</v>
      </c>
    </row>
    <row r="23820" spans="1:11" x14ac:dyDescent="0.25">
      <c r="A23820" t="s">
        <v>59566</v>
      </c>
      <c r="B23820" t="s">
        <v>59567</v>
      </c>
      <c r="C23820">
        <v>26</v>
      </c>
      <c r="D23820" t="s">
        <v>13</v>
      </c>
      <c r="E23820" t="s">
        <v>49</v>
      </c>
      <c r="F23820" t="s">
        <v>5957</v>
      </c>
      <c r="G23820" t="s">
        <v>119</v>
      </c>
      <c r="H23820" t="s">
        <v>36</v>
      </c>
      <c r="I23820" t="s">
        <v>18</v>
      </c>
      <c r="J23820">
        <v>82410</v>
      </c>
      <c r="K23820">
        <v>22.96</v>
      </c>
    </row>
    <row r="23821" spans="1:11" x14ac:dyDescent="0.25">
      <c r="A23821" t="s">
        <v>59568</v>
      </c>
      <c r="B23821" t="s">
        <v>59569</v>
      </c>
      <c r="C23821">
        <v>70</v>
      </c>
      <c r="D23821" t="s">
        <v>21</v>
      </c>
      <c r="E23821" t="s">
        <v>14</v>
      </c>
      <c r="F23821" t="s">
        <v>59570</v>
      </c>
      <c r="G23821" t="s">
        <v>41</v>
      </c>
      <c r="H23821" t="s">
        <v>36</v>
      </c>
      <c r="I23821" t="s">
        <v>18</v>
      </c>
      <c r="J23821">
        <v>22435</v>
      </c>
      <c r="K23821">
        <v>63.08</v>
      </c>
    </row>
    <row r="23822" spans="1:11" x14ac:dyDescent="0.25">
      <c r="A23822" t="s">
        <v>59571</v>
      </c>
      <c r="B23822" t="s">
        <v>51233</v>
      </c>
      <c r="C23822">
        <v>48</v>
      </c>
      <c r="D23822" t="s">
        <v>21</v>
      </c>
      <c r="E23822" t="s">
        <v>49</v>
      </c>
      <c r="F23822" t="s">
        <v>59572</v>
      </c>
      <c r="G23822" t="s">
        <v>186</v>
      </c>
      <c r="H23822" t="s">
        <v>36</v>
      </c>
      <c r="I23822" t="s">
        <v>18</v>
      </c>
      <c r="J23822">
        <v>2805</v>
      </c>
      <c r="K23822">
        <v>27.24</v>
      </c>
    </row>
    <row r="23823" spans="1:11" x14ac:dyDescent="0.25">
      <c r="A23823" t="s">
        <v>59573</v>
      </c>
      <c r="B23823" t="s">
        <v>59574</v>
      </c>
      <c r="C23823">
        <v>65</v>
      </c>
      <c r="D23823" t="s">
        <v>13</v>
      </c>
      <c r="E23823" t="s">
        <v>49</v>
      </c>
      <c r="F23823" t="s">
        <v>59575</v>
      </c>
      <c r="G23823" t="s">
        <v>129</v>
      </c>
      <c r="H23823" t="s">
        <v>36</v>
      </c>
      <c r="I23823" t="s">
        <v>30</v>
      </c>
      <c r="J23823">
        <v>10679</v>
      </c>
      <c r="K23823">
        <v>36.28</v>
      </c>
    </row>
    <row r="23824" spans="1:11" x14ac:dyDescent="0.25">
      <c r="A23824" t="s">
        <v>59576</v>
      </c>
      <c r="B23824" t="s">
        <v>59577</v>
      </c>
      <c r="C23824">
        <v>71</v>
      </c>
      <c r="D23824" t="s">
        <v>21</v>
      </c>
      <c r="E23824" t="s">
        <v>14</v>
      </c>
      <c r="F23824" t="s">
        <v>59578</v>
      </c>
      <c r="G23824" t="s">
        <v>35</v>
      </c>
      <c r="H23824" t="s">
        <v>36</v>
      </c>
      <c r="I23824" t="s">
        <v>37</v>
      </c>
      <c r="J23824">
        <v>85832</v>
      </c>
      <c r="K23824">
        <v>61.17</v>
      </c>
    </row>
    <row r="23825" spans="1:11" x14ac:dyDescent="0.25">
      <c r="A23825" t="s">
        <v>59579</v>
      </c>
      <c r="B23825" t="s">
        <v>59580</v>
      </c>
      <c r="C23825">
        <v>46</v>
      </c>
      <c r="D23825" t="s">
        <v>338</v>
      </c>
      <c r="E23825" t="s">
        <v>14</v>
      </c>
      <c r="F23825" t="s">
        <v>59581</v>
      </c>
      <c r="G23825" t="s">
        <v>103</v>
      </c>
      <c r="H23825" t="s">
        <v>36</v>
      </c>
      <c r="I23825" t="s">
        <v>56</v>
      </c>
      <c r="J23825">
        <v>70834</v>
      </c>
      <c r="K23825">
        <v>63.78</v>
      </c>
    </row>
    <row r="23826" spans="1:11" x14ac:dyDescent="0.25">
      <c r="A23826" t="s">
        <v>59582</v>
      </c>
      <c r="B23826" t="s">
        <v>59583</v>
      </c>
      <c r="C23826">
        <v>36</v>
      </c>
      <c r="D23826" t="s">
        <v>13</v>
      </c>
      <c r="E23826" t="s">
        <v>14</v>
      </c>
      <c r="F23826" t="s">
        <v>52536</v>
      </c>
      <c r="G23826" t="s">
        <v>55</v>
      </c>
      <c r="H23826" t="s">
        <v>36</v>
      </c>
      <c r="I23826" t="s">
        <v>56</v>
      </c>
      <c r="J23826">
        <v>32199</v>
      </c>
      <c r="K23826">
        <v>37.17</v>
      </c>
    </row>
    <row r="23827" spans="1:11" x14ac:dyDescent="0.25">
      <c r="A23827" t="s">
        <v>59584</v>
      </c>
      <c r="B23827" t="s">
        <v>59585</v>
      </c>
      <c r="C23827">
        <v>20</v>
      </c>
      <c r="D23827" t="s">
        <v>13</v>
      </c>
      <c r="E23827" t="s">
        <v>14</v>
      </c>
      <c r="F23827" t="s">
        <v>13343</v>
      </c>
      <c r="G23827" t="s">
        <v>41</v>
      </c>
      <c r="H23827" t="s">
        <v>36</v>
      </c>
      <c r="I23827" t="s">
        <v>18</v>
      </c>
      <c r="J23827">
        <v>57876</v>
      </c>
      <c r="K23827">
        <v>20.73</v>
      </c>
    </row>
    <row r="23828" spans="1:11" x14ac:dyDescent="0.25">
      <c r="A23828" t="s">
        <v>59586</v>
      </c>
      <c r="B23828" t="s">
        <v>59587</v>
      </c>
      <c r="C23828">
        <v>38</v>
      </c>
      <c r="D23828" t="s">
        <v>13</v>
      </c>
      <c r="E23828" t="s">
        <v>14</v>
      </c>
      <c r="F23828" t="s">
        <v>59588</v>
      </c>
      <c r="G23828" t="s">
        <v>41</v>
      </c>
      <c r="H23828" t="s">
        <v>36</v>
      </c>
      <c r="I23828" t="s">
        <v>18</v>
      </c>
      <c r="J23828">
        <v>54582</v>
      </c>
      <c r="K23828">
        <v>28.94</v>
      </c>
    </row>
    <row r="23829" spans="1:11" x14ac:dyDescent="0.25">
      <c r="A23829" t="s">
        <v>59589</v>
      </c>
      <c r="B23829" t="s">
        <v>59590</v>
      </c>
      <c r="C23829">
        <v>19</v>
      </c>
      <c r="D23829" t="s">
        <v>13</v>
      </c>
      <c r="E23829" t="s">
        <v>33</v>
      </c>
      <c r="F23829" t="s">
        <v>39472</v>
      </c>
      <c r="G23829" t="s">
        <v>119</v>
      </c>
      <c r="H23829" t="s">
        <v>36</v>
      </c>
      <c r="I23829" t="s">
        <v>18</v>
      </c>
      <c r="J23829">
        <v>42771</v>
      </c>
      <c r="K23829">
        <v>74.760000000000005</v>
      </c>
    </row>
    <row r="23830" spans="1:11" x14ac:dyDescent="0.25">
      <c r="A23830" t="s">
        <v>59591</v>
      </c>
      <c r="B23830" t="s">
        <v>59592</v>
      </c>
      <c r="C23830">
        <v>67</v>
      </c>
      <c r="D23830" t="s">
        <v>13</v>
      </c>
      <c r="E23830" t="s">
        <v>33</v>
      </c>
      <c r="F23830" t="s">
        <v>33468</v>
      </c>
      <c r="G23830" t="s">
        <v>74</v>
      </c>
      <c r="H23830" t="s">
        <v>36</v>
      </c>
      <c r="I23830" t="s">
        <v>18</v>
      </c>
      <c r="J23830">
        <v>7803</v>
      </c>
      <c r="K23830">
        <v>26.26</v>
      </c>
    </row>
    <row r="23831" spans="1:11" x14ac:dyDescent="0.25">
      <c r="A23831" t="s">
        <v>59593</v>
      </c>
      <c r="B23831" t="s">
        <v>18522</v>
      </c>
      <c r="C23831">
        <v>33</v>
      </c>
      <c r="D23831" t="s">
        <v>21</v>
      </c>
      <c r="E23831" t="s">
        <v>49</v>
      </c>
      <c r="F23831" t="s">
        <v>59594</v>
      </c>
      <c r="G23831" t="s">
        <v>51</v>
      </c>
      <c r="H23831" t="s">
        <v>36</v>
      </c>
      <c r="I23831" t="s">
        <v>37</v>
      </c>
      <c r="J23831">
        <v>97068</v>
      </c>
      <c r="K23831">
        <v>12.3</v>
      </c>
    </row>
    <row r="23832" spans="1:11" x14ac:dyDescent="0.25">
      <c r="A23832" t="s">
        <v>59595</v>
      </c>
      <c r="B23832" t="s">
        <v>59596</v>
      </c>
      <c r="C23832">
        <v>49</v>
      </c>
      <c r="D23832" t="s">
        <v>21</v>
      </c>
      <c r="E23832" t="s">
        <v>14</v>
      </c>
      <c r="F23832" t="s">
        <v>30520</v>
      </c>
      <c r="G23832" t="s">
        <v>74</v>
      </c>
      <c r="H23832" t="s">
        <v>36</v>
      </c>
      <c r="I23832" t="s">
        <v>18</v>
      </c>
      <c r="J23832">
        <v>93510</v>
      </c>
      <c r="K23832">
        <v>31.45</v>
      </c>
    </row>
    <row r="23833" spans="1:11" x14ac:dyDescent="0.25">
      <c r="A23833" t="s">
        <v>59597</v>
      </c>
      <c r="B23833" t="s">
        <v>59598</v>
      </c>
      <c r="C23833">
        <v>38</v>
      </c>
      <c r="D23833" t="s">
        <v>13</v>
      </c>
      <c r="E23833" t="s">
        <v>14</v>
      </c>
      <c r="F23833" t="s">
        <v>41967</v>
      </c>
      <c r="G23833" t="s">
        <v>275</v>
      </c>
      <c r="H23833" t="s">
        <v>46</v>
      </c>
      <c r="I23833" t="s">
        <v>30</v>
      </c>
      <c r="J23833">
        <v>93658</v>
      </c>
      <c r="K23833">
        <v>18.43</v>
      </c>
    </row>
    <row r="23834" spans="1:11" x14ac:dyDescent="0.25">
      <c r="A23834" t="s">
        <v>59599</v>
      </c>
      <c r="B23834" t="s">
        <v>59600</v>
      </c>
      <c r="C23834">
        <v>37</v>
      </c>
      <c r="D23834" t="s">
        <v>21</v>
      </c>
      <c r="E23834" t="s">
        <v>49</v>
      </c>
      <c r="F23834" t="s">
        <v>5832</v>
      </c>
      <c r="G23834" t="s">
        <v>186</v>
      </c>
      <c r="H23834" t="s">
        <v>36</v>
      </c>
      <c r="I23834" t="s">
        <v>18</v>
      </c>
      <c r="J23834">
        <v>52726</v>
      </c>
      <c r="K23834">
        <v>36.83</v>
      </c>
    </row>
    <row r="23835" spans="1:11" x14ac:dyDescent="0.25">
      <c r="A23835" t="s">
        <v>59601</v>
      </c>
      <c r="B23835" t="s">
        <v>59602</v>
      </c>
      <c r="C23835">
        <v>25</v>
      </c>
      <c r="D23835" t="s">
        <v>13</v>
      </c>
      <c r="E23835" t="s">
        <v>49</v>
      </c>
      <c r="F23835" t="s">
        <v>30759</v>
      </c>
      <c r="G23835" t="s">
        <v>94</v>
      </c>
      <c r="H23835" t="s">
        <v>95</v>
      </c>
      <c r="I23835" t="s">
        <v>30</v>
      </c>
      <c r="J23835">
        <v>86398</v>
      </c>
      <c r="K23835">
        <v>69.63</v>
      </c>
    </row>
    <row r="23836" spans="1:11" x14ac:dyDescent="0.25">
      <c r="A23836" t="s">
        <v>59603</v>
      </c>
      <c r="B23836" t="s">
        <v>59604</v>
      </c>
      <c r="C23836">
        <v>54</v>
      </c>
      <c r="D23836" t="s">
        <v>21</v>
      </c>
      <c r="E23836" t="s">
        <v>14</v>
      </c>
      <c r="F23836" t="s">
        <v>51076</v>
      </c>
      <c r="G23836" t="s">
        <v>94</v>
      </c>
      <c r="H23836" t="s">
        <v>95</v>
      </c>
      <c r="I23836" t="s">
        <v>30</v>
      </c>
      <c r="J23836">
        <v>46332</v>
      </c>
      <c r="K23836">
        <v>33.31</v>
      </c>
    </row>
    <row r="23837" spans="1:11" x14ac:dyDescent="0.25">
      <c r="A23837" t="s">
        <v>59605</v>
      </c>
      <c r="B23837" t="s">
        <v>59606</v>
      </c>
      <c r="C23837">
        <v>38</v>
      </c>
      <c r="D23837" t="s">
        <v>21</v>
      </c>
      <c r="E23837" t="s">
        <v>49</v>
      </c>
      <c r="F23837" t="s">
        <v>208</v>
      </c>
      <c r="G23837" t="s">
        <v>151</v>
      </c>
      <c r="H23837" t="s">
        <v>24</v>
      </c>
      <c r="I23837" t="s">
        <v>18</v>
      </c>
      <c r="J23837">
        <v>95259</v>
      </c>
      <c r="K23837">
        <v>38.119999999999997</v>
      </c>
    </row>
    <row r="23838" spans="1:11" x14ac:dyDescent="0.25">
      <c r="A23838" t="s">
        <v>59607</v>
      </c>
      <c r="B23838" t="s">
        <v>59608</v>
      </c>
      <c r="C23838">
        <v>37</v>
      </c>
      <c r="D23838" t="s">
        <v>21</v>
      </c>
      <c r="E23838" t="s">
        <v>14</v>
      </c>
      <c r="F23838" t="s">
        <v>8811</v>
      </c>
      <c r="G23838" t="s">
        <v>151</v>
      </c>
      <c r="H23838" t="s">
        <v>24</v>
      </c>
      <c r="I23838" t="s">
        <v>18</v>
      </c>
      <c r="J23838">
        <v>74696</v>
      </c>
      <c r="K23838">
        <v>72.66</v>
      </c>
    </row>
    <row r="23839" spans="1:11" x14ac:dyDescent="0.25">
      <c r="A23839" t="s">
        <v>59609</v>
      </c>
      <c r="B23839" t="s">
        <v>59610</v>
      </c>
      <c r="C23839">
        <v>42</v>
      </c>
      <c r="D23839" t="s">
        <v>21</v>
      </c>
      <c r="E23839" t="s">
        <v>14</v>
      </c>
      <c r="F23839" t="s">
        <v>12956</v>
      </c>
      <c r="G23839" t="s">
        <v>55</v>
      </c>
      <c r="H23839" t="s">
        <v>36</v>
      </c>
      <c r="I23839" t="s">
        <v>56</v>
      </c>
      <c r="J23839">
        <v>86454</v>
      </c>
      <c r="K23839">
        <v>17.809999999999999</v>
      </c>
    </row>
    <row r="23840" spans="1:11" x14ac:dyDescent="0.25">
      <c r="A23840" t="s">
        <v>59611</v>
      </c>
      <c r="B23840" t="s">
        <v>59612</v>
      </c>
      <c r="C23840">
        <v>24</v>
      </c>
      <c r="D23840" t="s">
        <v>21</v>
      </c>
      <c r="E23840" t="s">
        <v>14</v>
      </c>
      <c r="F23840" t="s">
        <v>5527</v>
      </c>
      <c r="G23840" t="s">
        <v>582</v>
      </c>
      <c r="H23840" t="s">
        <v>17</v>
      </c>
      <c r="I23840" t="s">
        <v>18</v>
      </c>
      <c r="J23840">
        <v>81540</v>
      </c>
      <c r="K23840">
        <v>65.459999999999994</v>
      </c>
    </row>
    <row r="23841" spans="1:11" x14ac:dyDescent="0.25">
      <c r="A23841" t="s">
        <v>59613</v>
      </c>
      <c r="B23841" t="s">
        <v>59614</v>
      </c>
      <c r="C23841">
        <v>41</v>
      </c>
      <c r="D23841" t="s">
        <v>13</v>
      </c>
      <c r="E23841" t="s">
        <v>14</v>
      </c>
      <c r="F23841" t="s">
        <v>3084</v>
      </c>
      <c r="G23841" t="s">
        <v>41</v>
      </c>
      <c r="H23841" t="s">
        <v>36</v>
      </c>
      <c r="I23841" t="s">
        <v>18</v>
      </c>
      <c r="J23841">
        <v>8416</v>
      </c>
      <c r="K23841">
        <v>77.86</v>
      </c>
    </row>
    <row r="23842" spans="1:11" x14ac:dyDescent="0.25">
      <c r="A23842" t="s">
        <v>59615</v>
      </c>
      <c r="B23842" t="s">
        <v>59616</v>
      </c>
      <c r="C23842">
        <v>20</v>
      </c>
      <c r="D23842" t="s">
        <v>21</v>
      </c>
      <c r="E23842" t="s">
        <v>14</v>
      </c>
      <c r="F23842" t="s">
        <v>38877</v>
      </c>
      <c r="G23842" t="s">
        <v>112</v>
      </c>
      <c r="H23842" t="s">
        <v>46</v>
      </c>
      <c r="I23842" t="s">
        <v>30</v>
      </c>
      <c r="J23842">
        <v>67788</v>
      </c>
      <c r="K23842">
        <v>29.85</v>
      </c>
    </row>
    <row r="23843" spans="1:11" x14ac:dyDescent="0.25">
      <c r="A23843" t="s">
        <v>59617</v>
      </c>
      <c r="B23843" t="s">
        <v>59618</v>
      </c>
      <c r="C23843">
        <v>46</v>
      </c>
      <c r="D23843" t="s">
        <v>21</v>
      </c>
      <c r="E23843" t="s">
        <v>33</v>
      </c>
      <c r="F23843" t="s">
        <v>59619</v>
      </c>
      <c r="G23843" t="s">
        <v>539</v>
      </c>
      <c r="H23843" t="s">
        <v>24</v>
      </c>
      <c r="I23843" t="s">
        <v>18</v>
      </c>
      <c r="J23843">
        <v>68659</v>
      </c>
      <c r="K23843">
        <v>53.77</v>
      </c>
    </row>
    <row r="23844" spans="1:11" x14ac:dyDescent="0.25">
      <c r="A23844" t="s">
        <v>59620</v>
      </c>
      <c r="B23844" t="s">
        <v>59621</v>
      </c>
      <c r="C23844">
        <v>28</v>
      </c>
      <c r="D23844" t="s">
        <v>338</v>
      </c>
      <c r="E23844" t="s">
        <v>14</v>
      </c>
      <c r="F23844" t="s">
        <v>26329</v>
      </c>
      <c r="G23844" t="s">
        <v>74</v>
      </c>
      <c r="H23844" t="s">
        <v>36</v>
      </c>
      <c r="I23844" t="s">
        <v>18</v>
      </c>
      <c r="J23844">
        <v>87334</v>
      </c>
      <c r="K23844">
        <v>25.28</v>
      </c>
    </row>
    <row r="23845" spans="1:11" x14ac:dyDescent="0.25">
      <c r="A23845" t="s">
        <v>59622</v>
      </c>
      <c r="B23845" t="s">
        <v>59623</v>
      </c>
      <c r="C23845">
        <v>48</v>
      </c>
      <c r="D23845" t="s">
        <v>21</v>
      </c>
      <c r="E23845" t="s">
        <v>14</v>
      </c>
      <c r="F23845" t="s">
        <v>59624</v>
      </c>
      <c r="G23845" t="s">
        <v>186</v>
      </c>
      <c r="H23845" t="s">
        <v>36</v>
      </c>
      <c r="I23845" t="s">
        <v>18</v>
      </c>
      <c r="J23845">
        <v>78602</v>
      </c>
      <c r="K23845">
        <v>52.06</v>
      </c>
    </row>
    <row r="23846" spans="1:11" x14ac:dyDescent="0.25">
      <c r="A23846" t="s">
        <v>59625</v>
      </c>
      <c r="B23846" t="s">
        <v>59626</v>
      </c>
      <c r="C23846">
        <v>68</v>
      </c>
      <c r="D23846" t="s">
        <v>21</v>
      </c>
      <c r="E23846" t="s">
        <v>33</v>
      </c>
      <c r="F23846" t="s">
        <v>59627</v>
      </c>
      <c r="G23846" t="s">
        <v>186</v>
      </c>
      <c r="H23846" t="s">
        <v>36</v>
      </c>
      <c r="I23846" t="s">
        <v>18</v>
      </c>
      <c r="J23846">
        <v>79514</v>
      </c>
      <c r="K23846">
        <v>22.75</v>
      </c>
    </row>
    <row r="23847" spans="1:11" x14ac:dyDescent="0.25">
      <c r="A23847" t="s">
        <v>59628</v>
      </c>
      <c r="B23847" t="s">
        <v>59629</v>
      </c>
      <c r="C23847">
        <v>36</v>
      </c>
      <c r="D23847" t="s">
        <v>21</v>
      </c>
      <c r="E23847" t="s">
        <v>49</v>
      </c>
      <c r="F23847" t="s">
        <v>17238</v>
      </c>
      <c r="G23847" t="s">
        <v>55</v>
      </c>
      <c r="H23847" t="s">
        <v>36</v>
      </c>
      <c r="I23847" t="s">
        <v>56</v>
      </c>
      <c r="J23847">
        <v>62898</v>
      </c>
      <c r="K23847">
        <v>51.83</v>
      </c>
    </row>
    <row r="23848" spans="1:11" x14ac:dyDescent="0.25">
      <c r="A23848" t="s">
        <v>59630</v>
      </c>
      <c r="B23848" t="s">
        <v>11240</v>
      </c>
      <c r="C23848">
        <v>33</v>
      </c>
      <c r="D23848" t="s">
        <v>13</v>
      </c>
      <c r="E23848" t="s">
        <v>14</v>
      </c>
      <c r="F23848" t="s">
        <v>34676</v>
      </c>
      <c r="G23848" t="s">
        <v>55</v>
      </c>
      <c r="H23848" t="s">
        <v>36</v>
      </c>
      <c r="I23848" t="s">
        <v>56</v>
      </c>
      <c r="J23848">
        <v>72453</v>
      </c>
      <c r="K23848">
        <v>65.67</v>
      </c>
    </row>
    <row r="23849" spans="1:11" x14ac:dyDescent="0.25">
      <c r="A23849" t="s">
        <v>59631</v>
      </c>
      <c r="B23849" t="s">
        <v>59632</v>
      </c>
      <c r="C23849">
        <v>69</v>
      </c>
      <c r="D23849" t="s">
        <v>13</v>
      </c>
      <c r="E23849" t="s">
        <v>49</v>
      </c>
      <c r="F23849" t="s">
        <v>59633</v>
      </c>
      <c r="G23849" t="s">
        <v>139</v>
      </c>
      <c r="H23849" t="s">
        <v>108</v>
      </c>
      <c r="I23849" t="s">
        <v>37</v>
      </c>
      <c r="J23849">
        <v>84091</v>
      </c>
      <c r="K23849">
        <v>13.49</v>
      </c>
    </row>
    <row r="23850" spans="1:11" x14ac:dyDescent="0.25">
      <c r="A23850" t="s">
        <v>59634</v>
      </c>
      <c r="B23850" t="s">
        <v>59635</v>
      </c>
      <c r="C23850">
        <v>42</v>
      </c>
      <c r="D23850" t="s">
        <v>21</v>
      </c>
      <c r="E23850" t="s">
        <v>14</v>
      </c>
      <c r="F23850" t="s">
        <v>2964</v>
      </c>
      <c r="G23850" t="s">
        <v>119</v>
      </c>
      <c r="H23850" t="s">
        <v>36</v>
      </c>
      <c r="I23850" t="s">
        <v>18</v>
      </c>
      <c r="J23850">
        <v>14792</v>
      </c>
      <c r="K23850">
        <v>49.05</v>
      </c>
    </row>
    <row r="23851" spans="1:11" x14ac:dyDescent="0.25">
      <c r="A23851" t="s">
        <v>59636</v>
      </c>
      <c r="B23851" t="s">
        <v>59637</v>
      </c>
      <c r="C23851">
        <v>27</v>
      </c>
      <c r="D23851" t="s">
        <v>21</v>
      </c>
      <c r="E23851" t="s">
        <v>14</v>
      </c>
      <c r="F23851" t="s">
        <v>45828</v>
      </c>
      <c r="G23851" t="s">
        <v>308</v>
      </c>
      <c r="H23851" t="s">
        <v>147</v>
      </c>
      <c r="I23851" t="s">
        <v>30</v>
      </c>
      <c r="J23851">
        <v>32585</v>
      </c>
      <c r="K23851">
        <v>60.92</v>
      </c>
    </row>
    <row r="23852" spans="1:11" x14ac:dyDescent="0.25">
      <c r="A23852" t="s">
        <v>59638</v>
      </c>
      <c r="B23852" t="s">
        <v>59639</v>
      </c>
      <c r="C23852">
        <v>19</v>
      </c>
      <c r="D23852" t="s">
        <v>13</v>
      </c>
      <c r="E23852" t="s">
        <v>14</v>
      </c>
      <c r="F23852" t="s">
        <v>1270</v>
      </c>
      <c r="G23852" t="s">
        <v>51</v>
      </c>
      <c r="H23852" t="s">
        <v>36</v>
      </c>
      <c r="I23852" t="s">
        <v>37</v>
      </c>
      <c r="J23852">
        <v>30356</v>
      </c>
      <c r="K23852">
        <v>66.58</v>
      </c>
    </row>
    <row r="23853" spans="1:11" x14ac:dyDescent="0.25">
      <c r="A23853" t="s">
        <v>59640</v>
      </c>
      <c r="B23853" t="s">
        <v>59641</v>
      </c>
      <c r="C23853">
        <v>59</v>
      </c>
      <c r="D23853" t="s">
        <v>13</v>
      </c>
      <c r="E23853" t="s">
        <v>14</v>
      </c>
      <c r="F23853" t="s">
        <v>22276</v>
      </c>
      <c r="G23853" t="s">
        <v>186</v>
      </c>
      <c r="H23853" t="s">
        <v>36</v>
      </c>
      <c r="I23853" t="s">
        <v>18</v>
      </c>
      <c r="J23853">
        <v>57720</v>
      </c>
      <c r="K23853">
        <v>74.84</v>
      </c>
    </row>
    <row r="23854" spans="1:11" x14ac:dyDescent="0.25">
      <c r="A23854" t="s">
        <v>59642</v>
      </c>
      <c r="B23854" t="s">
        <v>4791</v>
      </c>
      <c r="C23854">
        <v>50</v>
      </c>
      <c r="D23854" t="s">
        <v>21</v>
      </c>
      <c r="E23854" t="s">
        <v>49</v>
      </c>
      <c r="F23854" t="s">
        <v>11044</v>
      </c>
      <c r="G23854" t="s">
        <v>1091</v>
      </c>
      <c r="H23854" t="s">
        <v>108</v>
      </c>
      <c r="I23854" t="s">
        <v>37</v>
      </c>
      <c r="J23854">
        <v>66838</v>
      </c>
      <c r="K23854">
        <v>6.05</v>
      </c>
    </row>
    <row r="23855" spans="1:11" x14ac:dyDescent="0.25">
      <c r="A23855" t="s">
        <v>59643</v>
      </c>
      <c r="B23855" t="s">
        <v>59644</v>
      </c>
      <c r="C23855">
        <v>36</v>
      </c>
      <c r="D23855" t="s">
        <v>13</v>
      </c>
      <c r="E23855" t="s">
        <v>14</v>
      </c>
      <c r="F23855" t="s">
        <v>38746</v>
      </c>
      <c r="G23855" t="s">
        <v>119</v>
      </c>
      <c r="H23855" t="s">
        <v>36</v>
      </c>
      <c r="I23855" t="s">
        <v>18</v>
      </c>
      <c r="J23855">
        <v>20437</v>
      </c>
      <c r="K23855">
        <v>28.17</v>
      </c>
    </row>
    <row r="23856" spans="1:11" x14ac:dyDescent="0.25">
      <c r="A23856" t="s">
        <v>59645</v>
      </c>
      <c r="B23856" t="s">
        <v>59646</v>
      </c>
      <c r="C23856">
        <v>71</v>
      </c>
      <c r="D23856" t="s">
        <v>21</v>
      </c>
      <c r="E23856" t="s">
        <v>49</v>
      </c>
      <c r="F23856" t="s">
        <v>2839</v>
      </c>
      <c r="G23856" t="s">
        <v>51</v>
      </c>
      <c r="H23856" t="s">
        <v>36</v>
      </c>
      <c r="I23856" t="s">
        <v>37</v>
      </c>
      <c r="J23856">
        <v>50409</v>
      </c>
      <c r="K23856">
        <v>6.29</v>
      </c>
    </row>
    <row r="23857" spans="1:11" x14ac:dyDescent="0.25">
      <c r="A23857" t="s">
        <v>59647</v>
      </c>
      <c r="B23857" t="s">
        <v>59648</v>
      </c>
      <c r="C23857">
        <v>60</v>
      </c>
      <c r="D23857" t="s">
        <v>13</v>
      </c>
      <c r="E23857" t="s">
        <v>14</v>
      </c>
      <c r="F23857" t="s">
        <v>59649</v>
      </c>
      <c r="G23857" t="s">
        <v>119</v>
      </c>
      <c r="H23857" t="s">
        <v>36</v>
      </c>
      <c r="I23857" t="s">
        <v>18</v>
      </c>
      <c r="J23857">
        <v>94790</v>
      </c>
      <c r="K23857">
        <v>46.62</v>
      </c>
    </row>
    <row r="23858" spans="1:11" x14ac:dyDescent="0.25">
      <c r="A23858" t="s">
        <v>59650</v>
      </c>
      <c r="B23858" t="s">
        <v>59651</v>
      </c>
      <c r="C23858">
        <v>18</v>
      </c>
      <c r="D23858" t="s">
        <v>13</v>
      </c>
      <c r="E23858" t="s">
        <v>33</v>
      </c>
      <c r="F23858" t="s">
        <v>59652</v>
      </c>
      <c r="G23858" t="s">
        <v>112</v>
      </c>
      <c r="H23858" t="s">
        <v>46</v>
      </c>
      <c r="I23858" t="s">
        <v>30</v>
      </c>
      <c r="J23858">
        <v>35891</v>
      </c>
      <c r="K23858">
        <v>39.79</v>
      </c>
    </row>
    <row r="23859" spans="1:11" x14ac:dyDescent="0.25">
      <c r="A23859" t="s">
        <v>59653</v>
      </c>
      <c r="B23859" t="s">
        <v>59654</v>
      </c>
      <c r="C23859">
        <v>30</v>
      </c>
      <c r="D23859" t="s">
        <v>21</v>
      </c>
      <c r="E23859" t="s">
        <v>14</v>
      </c>
      <c r="F23859" t="s">
        <v>44854</v>
      </c>
      <c r="G23859" t="s">
        <v>275</v>
      </c>
      <c r="H23859" t="s">
        <v>46</v>
      </c>
      <c r="I23859" t="s">
        <v>30</v>
      </c>
      <c r="J23859">
        <v>87094</v>
      </c>
      <c r="K23859">
        <v>53</v>
      </c>
    </row>
    <row r="23860" spans="1:11" x14ac:dyDescent="0.25">
      <c r="A23860" t="s">
        <v>59655</v>
      </c>
      <c r="B23860" t="s">
        <v>43826</v>
      </c>
      <c r="C23860">
        <v>68</v>
      </c>
      <c r="D23860" t="s">
        <v>21</v>
      </c>
      <c r="E23860" t="s">
        <v>33</v>
      </c>
      <c r="F23860" t="s">
        <v>5318</v>
      </c>
      <c r="G23860" t="s">
        <v>112</v>
      </c>
      <c r="H23860" t="s">
        <v>46</v>
      </c>
      <c r="I23860" t="s">
        <v>30</v>
      </c>
      <c r="J23860">
        <v>21517</v>
      </c>
      <c r="K23860">
        <v>44.69</v>
      </c>
    </row>
    <row r="23861" spans="1:11" x14ac:dyDescent="0.25">
      <c r="A23861" t="s">
        <v>59656</v>
      </c>
      <c r="B23861" t="s">
        <v>59657</v>
      </c>
      <c r="C23861">
        <v>23</v>
      </c>
      <c r="D23861" t="s">
        <v>21</v>
      </c>
      <c r="E23861" t="s">
        <v>14</v>
      </c>
      <c r="F23861" t="s">
        <v>11611</v>
      </c>
      <c r="G23861" t="s">
        <v>186</v>
      </c>
      <c r="H23861" t="s">
        <v>36</v>
      </c>
      <c r="I23861" t="s">
        <v>18</v>
      </c>
      <c r="J23861">
        <v>74151</v>
      </c>
      <c r="K23861">
        <v>45.5</v>
      </c>
    </row>
    <row r="23862" spans="1:11" x14ac:dyDescent="0.25">
      <c r="A23862" t="s">
        <v>59658</v>
      </c>
      <c r="B23862" t="s">
        <v>59659</v>
      </c>
      <c r="C23862">
        <v>22</v>
      </c>
      <c r="D23862" t="s">
        <v>13</v>
      </c>
      <c r="E23862" t="s">
        <v>49</v>
      </c>
      <c r="F23862" t="s">
        <v>59660</v>
      </c>
      <c r="G23862" t="s">
        <v>103</v>
      </c>
      <c r="H23862" t="s">
        <v>36</v>
      </c>
      <c r="I23862" t="s">
        <v>56</v>
      </c>
      <c r="J23862">
        <v>32807</v>
      </c>
      <c r="K23862">
        <v>15.68</v>
      </c>
    </row>
    <row r="23863" spans="1:11" x14ac:dyDescent="0.25">
      <c r="A23863" t="s">
        <v>59661</v>
      </c>
      <c r="B23863" t="s">
        <v>59662</v>
      </c>
      <c r="C23863">
        <v>27</v>
      </c>
      <c r="D23863" t="s">
        <v>13</v>
      </c>
      <c r="E23863" t="s">
        <v>14</v>
      </c>
      <c r="F23863" t="s">
        <v>59663</v>
      </c>
      <c r="G23863" t="s">
        <v>99</v>
      </c>
      <c r="H23863" t="s">
        <v>95</v>
      </c>
      <c r="I23863" t="s">
        <v>18</v>
      </c>
      <c r="J23863">
        <v>69592</v>
      </c>
      <c r="K23863">
        <v>23.89</v>
      </c>
    </row>
    <row r="23864" spans="1:11" x14ac:dyDescent="0.25">
      <c r="A23864" t="s">
        <v>59664</v>
      </c>
      <c r="B23864" t="s">
        <v>59665</v>
      </c>
      <c r="C23864">
        <v>56</v>
      </c>
      <c r="D23864" t="s">
        <v>13</v>
      </c>
      <c r="E23864" t="s">
        <v>33</v>
      </c>
      <c r="F23864" t="s">
        <v>52135</v>
      </c>
      <c r="G23864" t="s">
        <v>539</v>
      </c>
      <c r="H23864" t="s">
        <v>24</v>
      </c>
      <c r="I23864" t="s">
        <v>18</v>
      </c>
      <c r="J23864">
        <v>48362</v>
      </c>
      <c r="K23864">
        <v>69.3</v>
      </c>
    </row>
    <row r="23865" spans="1:11" x14ac:dyDescent="0.25">
      <c r="A23865" t="s">
        <v>59666</v>
      </c>
      <c r="B23865" t="s">
        <v>59667</v>
      </c>
      <c r="C23865">
        <v>22</v>
      </c>
      <c r="D23865" t="s">
        <v>13</v>
      </c>
      <c r="E23865" t="s">
        <v>14</v>
      </c>
      <c r="F23865" t="s">
        <v>59668</v>
      </c>
      <c r="G23865" t="s">
        <v>186</v>
      </c>
      <c r="H23865" t="s">
        <v>36</v>
      </c>
      <c r="I23865" t="s">
        <v>18</v>
      </c>
      <c r="J23865">
        <v>25081</v>
      </c>
      <c r="K23865">
        <v>62.96</v>
      </c>
    </row>
    <row r="23866" spans="1:11" x14ac:dyDescent="0.25">
      <c r="A23866" t="s">
        <v>59669</v>
      </c>
      <c r="B23866" t="s">
        <v>59670</v>
      </c>
      <c r="C23866">
        <v>33</v>
      </c>
      <c r="D23866" t="s">
        <v>21</v>
      </c>
      <c r="E23866" t="s">
        <v>14</v>
      </c>
      <c r="F23866" t="s">
        <v>45424</v>
      </c>
      <c r="G23866" t="s">
        <v>35</v>
      </c>
      <c r="H23866" t="s">
        <v>36</v>
      </c>
      <c r="I23866" t="s">
        <v>37</v>
      </c>
      <c r="J23866">
        <v>64416</v>
      </c>
      <c r="K23866">
        <v>11.78</v>
      </c>
    </row>
    <row r="23867" spans="1:11" x14ac:dyDescent="0.25">
      <c r="A23867" t="s">
        <v>59671</v>
      </c>
      <c r="B23867" t="s">
        <v>59672</v>
      </c>
      <c r="C23867">
        <v>52</v>
      </c>
      <c r="D23867" t="s">
        <v>21</v>
      </c>
      <c r="E23867" t="s">
        <v>14</v>
      </c>
      <c r="F23867" t="s">
        <v>59673</v>
      </c>
      <c r="G23867" t="s">
        <v>405</v>
      </c>
      <c r="H23867" t="s">
        <v>108</v>
      </c>
      <c r="I23867" t="s">
        <v>56</v>
      </c>
      <c r="J23867">
        <v>29305</v>
      </c>
      <c r="K23867">
        <v>39.39</v>
      </c>
    </row>
    <row r="23868" spans="1:11" x14ac:dyDescent="0.25">
      <c r="A23868" t="s">
        <v>59674</v>
      </c>
      <c r="B23868" t="s">
        <v>59675</v>
      </c>
      <c r="C23868">
        <v>43</v>
      </c>
      <c r="D23868" t="s">
        <v>21</v>
      </c>
      <c r="E23868" t="s">
        <v>83</v>
      </c>
      <c r="F23868" t="s">
        <v>59676</v>
      </c>
      <c r="G23868" t="s">
        <v>60</v>
      </c>
      <c r="H23868" t="s">
        <v>36</v>
      </c>
      <c r="I23868" t="s">
        <v>56</v>
      </c>
      <c r="J23868">
        <v>94932</v>
      </c>
      <c r="K23868">
        <v>53.02</v>
      </c>
    </row>
    <row r="23869" spans="1:11" x14ac:dyDescent="0.25">
      <c r="A23869" t="s">
        <v>59677</v>
      </c>
      <c r="B23869" t="s">
        <v>59678</v>
      </c>
      <c r="C23869">
        <v>40</v>
      </c>
      <c r="D23869" t="s">
        <v>13</v>
      </c>
      <c r="E23869" t="s">
        <v>14</v>
      </c>
      <c r="F23869" t="s">
        <v>2441</v>
      </c>
      <c r="G23869" t="s">
        <v>275</v>
      </c>
      <c r="H23869" t="s">
        <v>46</v>
      </c>
      <c r="I23869" t="s">
        <v>30</v>
      </c>
      <c r="J23869">
        <v>62369</v>
      </c>
      <c r="K23869">
        <v>54.54</v>
      </c>
    </row>
    <row r="23870" spans="1:11" x14ac:dyDescent="0.25">
      <c r="A23870" t="s">
        <v>59679</v>
      </c>
      <c r="B23870" t="s">
        <v>59680</v>
      </c>
      <c r="C23870">
        <v>65</v>
      </c>
      <c r="D23870" t="s">
        <v>21</v>
      </c>
      <c r="E23870" t="s">
        <v>49</v>
      </c>
      <c r="F23870" t="s">
        <v>59681</v>
      </c>
      <c r="G23870" t="s">
        <v>139</v>
      </c>
      <c r="H23870" t="s">
        <v>108</v>
      </c>
      <c r="I23870" t="s">
        <v>37</v>
      </c>
      <c r="J23870">
        <v>63638</v>
      </c>
      <c r="K23870">
        <v>57.7</v>
      </c>
    </row>
    <row r="23871" spans="1:11" x14ac:dyDescent="0.25">
      <c r="A23871" t="s">
        <v>59682</v>
      </c>
      <c r="B23871" t="s">
        <v>35872</v>
      </c>
      <c r="C23871">
        <v>41</v>
      </c>
      <c r="D23871" t="s">
        <v>21</v>
      </c>
      <c r="E23871" t="s">
        <v>14</v>
      </c>
      <c r="F23871" t="s">
        <v>36323</v>
      </c>
      <c r="G23871" t="s">
        <v>1060</v>
      </c>
      <c r="H23871" t="s">
        <v>147</v>
      </c>
      <c r="I23871" t="s">
        <v>37</v>
      </c>
      <c r="J23871">
        <v>66156</v>
      </c>
      <c r="K23871">
        <v>68.19</v>
      </c>
    </row>
    <row r="23872" spans="1:11" x14ac:dyDescent="0.25">
      <c r="A23872" t="s">
        <v>59683</v>
      </c>
      <c r="B23872" t="s">
        <v>59684</v>
      </c>
      <c r="C23872">
        <v>67</v>
      </c>
      <c r="D23872" t="s">
        <v>13</v>
      </c>
      <c r="E23872" t="s">
        <v>14</v>
      </c>
      <c r="F23872" t="s">
        <v>59685</v>
      </c>
      <c r="G23872" t="s">
        <v>23</v>
      </c>
      <c r="H23872" t="s">
        <v>24</v>
      </c>
      <c r="I23872" t="s">
        <v>25</v>
      </c>
      <c r="J23872">
        <v>97016</v>
      </c>
      <c r="K23872">
        <v>70.680000000000007</v>
      </c>
    </row>
    <row r="23873" spans="1:11" x14ac:dyDescent="0.25">
      <c r="A23873" t="s">
        <v>59686</v>
      </c>
      <c r="B23873" t="s">
        <v>59687</v>
      </c>
      <c r="C23873">
        <v>19</v>
      </c>
      <c r="D23873" t="s">
        <v>21</v>
      </c>
      <c r="E23873" t="s">
        <v>14</v>
      </c>
      <c r="F23873" t="s">
        <v>7063</v>
      </c>
      <c r="G23873" t="s">
        <v>60</v>
      </c>
      <c r="H23873" t="s">
        <v>36</v>
      </c>
      <c r="I23873" t="s">
        <v>56</v>
      </c>
      <c r="J23873">
        <v>46519</v>
      </c>
      <c r="K23873">
        <v>15.34</v>
      </c>
    </row>
    <row r="23874" spans="1:11" x14ac:dyDescent="0.25">
      <c r="A23874" t="s">
        <v>59688</v>
      </c>
      <c r="B23874" t="s">
        <v>59689</v>
      </c>
      <c r="C23874">
        <v>46</v>
      </c>
      <c r="D23874" t="s">
        <v>13</v>
      </c>
      <c r="E23874" t="s">
        <v>14</v>
      </c>
      <c r="F23874" t="s">
        <v>7669</v>
      </c>
      <c r="G23874" t="s">
        <v>41</v>
      </c>
      <c r="H23874" t="s">
        <v>36</v>
      </c>
      <c r="I23874" t="s">
        <v>18</v>
      </c>
      <c r="J23874">
        <v>11211</v>
      </c>
      <c r="K23874">
        <v>67.61</v>
      </c>
    </row>
    <row r="23875" spans="1:11" x14ac:dyDescent="0.25">
      <c r="A23875" t="s">
        <v>59690</v>
      </c>
      <c r="B23875" t="s">
        <v>45775</v>
      </c>
      <c r="C23875">
        <v>43</v>
      </c>
      <c r="D23875" t="s">
        <v>13</v>
      </c>
      <c r="E23875" t="s">
        <v>83</v>
      </c>
      <c r="F23875" t="s">
        <v>59691</v>
      </c>
      <c r="G23875" t="s">
        <v>45</v>
      </c>
      <c r="H23875" t="s">
        <v>46</v>
      </c>
      <c r="I23875" t="s">
        <v>25</v>
      </c>
      <c r="J23875">
        <v>56973</v>
      </c>
      <c r="K23875">
        <v>11.25</v>
      </c>
    </row>
    <row r="23876" spans="1:11" x14ac:dyDescent="0.25">
      <c r="A23876" t="s">
        <v>59692</v>
      </c>
      <c r="B23876" t="s">
        <v>59693</v>
      </c>
      <c r="C23876">
        <v>26</v>
      </c>
      <c r="D23876" t="s">
        <v>21</v>
      </c>
      <c r="E23876" t="s">
        <v>14</v>
      </c>
      <c r="F23876" t="s">
        <v>59694</v>
      </c>
      <c r="G23876" t="s">
        <v>170</v>
      </c>
      <c r="H23876" t="s">
        <v>46</v>
      </c>
      <c r="I23876" t="s">
        <v>25</v>
      </c>
      <c r="J23876">
        <v>35453</v>
      </c>
      <c r="K23876">
        <v>9.3000000000000007</v>
      </c>
    </row>
    <row r="23877" spans="1:11" x14ac:dyDescent="0.25">
      <c r="A23877" t="s">
        <v>59695</v>
      </c>
      <c r="B23877" t="s">
        <v>2703</v>
      </c>
      <c r="C23877">
        <v>68</v>
      </c>
      <c r="D23877" t="s">
        <v>21</v>
      </c>
      <c r="E23877" t="s">
        <v>14</v>
      </c>
      <c r="F23877" t="s">
        <v>57057</v>
      </c>
      <c r="G23877" t="s">
        <v>74</v>
      </c>
      <c r="H23877" t="s">
        <v>36</v>
      </c>
      <c r="I23877" t="s">
        <v>18</v>
      </c>
      <c r="J23877">
        <v>55238</v>
      </c>
      <c r="K23877">
        <v>30.65</v>
      </c>
    </row>
    <row r="23878" spans="1:11" x14ac:dyDescent="0.25">
      <c r="A23878" t="s">
        <v>59696</v>
      </c>
      <c r="B23878" t="s">
        <v>59697</v>
      </c>
      <c r="C23878">
        <v>74</v>
      </c>
      <c r="D23878" t="s">
        <v>13</v>
      </c>
      <c r="E23878" t="s">
        <v>14</v>
      </c>
      <c r="F23878" t="s">
        <v>10908</v>
      </c>
      <c r="G23878" t="s">
        <v>119</v>
      </c>
      <c r="H23878" t="s">
        <v>36</v>
      </c>
      <c r="I23878" t="s">
        <v>18</v>
      </c>
      <c r="J23878">
        <v>9500</v>
      </c>
      <c r="K23878">
        <v>70.83</v>
      </c>
    </row>
    <row r="23879" spans="1:11" x14ac:dyDescent="0.25">
      <c r="A23879" t="s">
        <v>59698</v>
      </c>
      <c r="B23879" t="s">
        <v>48285</v>
      </c>
      <c r="C23879">
        <v>39</v>
      </c>
      <c r="D23879" t="s">
        <v>13</v>
      </c>
      <c r="E23879" t="s">
        <v>14</v>
      </c>
      <c r="F23879" t="s">
        <v>40056</v>
      </c>
      <c r="G23879" t="s">
        <v>94</v>
      </c>
      <c r="H23879" t="s">
        <v>95</v>
      </c>
      <c r="I23879" t="s">
        <v>30</v>
      </c>
      <c r="J23879">
        <v>55960</v>
      </c>
      <c r="K23879">
        <v>8.73</v>
      </c>
    </row>
    <row r="23880" spans="1:11" x14ac:dyDescent="0.25">
      <c r="A23880" t="s">
        <v>59699</v>
      </c>
      <c r="B23880" t="s">
        <v>59700</v>
      </c>
      <c r="C23880">
        <v>59</v>
      </c>
      <c r="D23880" t="s">
        <v>13</v>
      </c>
      <c r="E23880" t="s">
        <v>14</v>
      </c>
      <c r="F23880" t="s">
        <v>3919</v>
      </c>
      <c r="G23880" t="s">
        <v>237</v>
      </c>
      <c r="H23880" t="s">
        <v>24</v>
      </c>
      <c r="I23880" t="s">
        <v>56</v>
      </c>
      <c r="J23880">
        <v>10070</v>
      </c>
      <c r="K23880">
        <v>5.63</v>
      </c>
    </row>
    <row r="23881" spans="1:11" x14ac:dyDescent="0.25">
      <c r="A23881" t="s">
        <v>59701</v>
      </c>
      <c r="B23881" t="s">
        <v>59702</v>
      </c>
      <c r="C23881">
        <v>42</v>
      </c>
      <c r="D23881" t="s">
        <v>338</v>
      </c>
      <c r="E23881" t="s">
        <v>14</v>
      </c>
      <c r="F23881" t="s">
        <v>59703</v>
      </c>
      <c r="G23881" t="s">
        <v>170</v>
      </c>
      <c r="H23881" t="s">
        <v>46</v>
      </c>
      <c r="I23881" t="s">
        <v>25</v>
      </c>
      <c r="J23881">
        <v>18527</v>
      </c>
      <c r="K23881">
        <v>21.12</v>
      </c>
    </row>
    <row r="23882" spans="1:11" x14ac:dyDescent="0.25">
      <c r="A23882" t="s">
        <v>59704</v>
      </c>
      <c r="B23882" t="s">
        <v>59705</v>
      </c>
      <c r="C23882">
        <v>18</v>
      </c>
      <c r="D23882" t="s">
        <v>21</v>
      </c>
      <c r="E23882" t="s">
        <v>49</v>
      </c>
      <c r="F23882" t="s">
        <v>59706</v>
      </c>
      <c r="G23882" t="s">
        <v>74</v>
      </c>
      <c r="H23882" t="s">
        <v>36</v>
      </c>
      <c r="I23882" t="s">
        <v>18</v>
      </c>
      <c r="J23882">
        <v>10563</v>
      </c>
      <c r="K23882">
        <v>46.53</v>
      </c>
    </row>
    <row r="23883" spans="1:11" x14ac:dyDescent="0.25">
      <c r="A23883" t="s">
        <v>59707</v>
      </c>
      <c r="B23883" t="s">
        <v>59708</v>
      </c>
      <c r="C23883">
        <v>56</v>
      </c>
      <c r="D23883" t="s">
        <v>13</v>
      </c>
      <c r="E23883" t="s">
        <v>49</v>
      </c>
      <c r="F23883" t="s">
        <v>59709</v>
      </c>
      <c r="G23883" t="s">
        <v>55</v>
      </c>
      <c r="H23883" t="s">
        <v>36</v>
      </c>
      <c r="I23883" t="s">
        <v>56</v>
      </c>
      <c r="J23883">
        <v>35841</v>
      </c>
      <c r="K23883">
        <v>73.569999999999993</v>
      </c>
    </row>
    <row r="23884" spans="1:11" x14ac:dyDescent="0.25">
      <c r="A23884" t="s">
        <v>59710</v>
      </c>
      <c r="B23884" t="s">
        <v>59711</v>
      </c>
      <c r="C23884">
        <v>29</v>
      </c>
      <c r="D23884" t="s">
        <v>13</v>
      </c>
      <c r="E23884" t="s">
        <v>49</v>
      </c>
      <c r="F23884" t="s">
        <v>59712</v>
      </c>
      <c r="G23884" t="s">
        <v>343</v>
      </c>
      <c r="H23884" t="s">
        <v>147</v>
      </c>
      <c r="I23884" t="s">
        <v>18</v>
      </c>
      <c r="J23884">
        <v>15001</v>
      </c>
      <c r="K23884">
        <v>25.9</v>
      </c>
    </row>
    <row r="23885" spans="1:11" x14ac:dyDescent="0.25">
      <c r="A23885" t="s">
        <v>59713</v>
      </c>
      <c r="B23885" t="s">
        <v>59714</v>
      </c>
      <c r="C23885">
        <v>41</v>
      </c>
      <c r="D23885" t="s">
        <v>21</v>
      </c>
      <c r="E23885" t="s">
        <v>14</v>
      </c>
      <c r="F23885" t="s">
        <v>59715</v>
      </c>
      <c r="G23885" t="s">
        <v>170</v>
      </c>
      <c r="H23885" t="s">
        <v>46</v>
      </c>
      <c r="I23885" t="s">
        <v>25</v>
      </c>
      <c r="J23885">
        <v>6319</v>
      </c>
      <c r="K23885">
        <v>10.68</v>
      </c>
    </row>
    <row r="23886" spans="1:11" x14ac:dyDescent="0.25">
      <c r="A23886" t="s">
        <v>59716</v>
      </c>
      <c r="B23886" t="s">
        <v>59717</v>
      </c>
      <c r="C23886">
        <v>61</v>
      </c>
      <c r="D23886" t="s">
        <v>13</v>
      </c>
      <c r="E23886" t="s">
        <v>14</v>
      </c>
      <c r="F23886" t="s">
        <v>59718</v>
      </c>
      <c r="G23886" t="s">
        <v>601</v>
      </c>
      <c r="H23886" t="s">
        <v>108</v>
      </c>
      <c r="I23886" t="s">
        <v>30</v>
      </c>
      <c r="J23886">
        <v>13453</v>
      </c>
      <c r="K23886">
        <v>73.62</v>
      </c>
    </row>
    <row r="23887" spans="1:11" x14ac:dyDescent="0.25">
      <c r="A23887" t="s">
        <v>59719</v>
      </c>
      <c r="B23887" t="s">
        <v>59720</v>
      </c>
      <c r="C23887">
        <v>24</v>
      </c>
      <c r="D23887" t="s">
        <v>13</v>
      </c>
      <c r="E23887" t="s">
        <v>14</v>
      </c>
      <c r="F23887" t="s">
        <v>22784</v>
      </c>
      <c r="G23887" t="s">
        <v>244</v>
      </c>
      <c r="H23887" t="s">
        <v>17</v>
      </c>
      <c r="I23887" t="s">
        <v>25</v>
      </c>
      <c r="J23887">
        <v>75899</v>
      </c>
      <c r="K23887">
        <v>52.07</v>
      </c>
    </row>
    <row r="23888" spans="1:11" x14ac:dyDescent="0.25">
      <c r="A23888" t="s">
        <v>59721</v>
      </c>
      <c r="B23888" t="s">
        <v>59722</v>
      </c>
      <c r="C23888">
        <v>26</v>
      </c>
      <c r="D23888" t="s">
        <v>13</v>
      </c>
      <c r="E23888" t="s">
        <v>49</v>
      </c>
      <c r="F23888" t="s">
        <v>59723</v>
      </c>
      <c r="G23888" t="s">
        <v>74</v>
      </c>
      <c r="H23888" t="s">
        <v>36</v>
      </c>
      <c r="I23888" t="s">
        <v>18</v>
      </c>
      <c r="J23888">
        <v>53925</v>
      </c>
      <c r="K23888">
        <v>72.989999999999995</v>
      </c>
    </row>
    <row r="23889" spans="1:11" x14ac:dyDescent="0.25">
      <c r="A23889" t="s">
        <v>59724</v>
      </c>
      <c r="B23889" t="s">
        <v>59725</v>
      </c>
      <c r="C23889">
        <v>64</v>
      </c>
      <c r="D23889" t="s">
        <v>13</v>
      </c>
      <c r="E23889" t="s">
        <v>33</v>
      </c>
      <c r="F23889" t="s">
        <v>59726</v>
      </c>
      <c r="G23889" t="s">
        <v>51</v>
      </c>
      <c r="H23889" t="s">
        <v>36</v>
      </c>
      <c r="I23889" t="s">
        <v>37</v>
      </c>
      <c r="J23889">
        <v>92680</v>
      </c>
      <c r="K23889">
        <v>52.39</v>
      </c>
    </row>
    <row r="23890" spans="1:11" x14ac:dyDescent="0.25">
      <c r="A23890" t="s">
        <v>59727</v>
      </c>
      <c r="B23890" t="s">
        <v>59728</v>
      </c>
      <c r="C23890">
        <v>50</v>
      </c>
      <c r="D23890" t="s">
        <v>21</v>
      </c>
      <c r="E23890" t="s">
        <v>14</v>
      </c>
      <c r="F23890" t="s">
        <v>59729</v>
      </c>
      <c r="G23890" t="s">
        <v>186</v>
      </c>
      <c r="H23890" t="s">
        <v>36</v>
      </c>
      <c r="I23890" t="s">
        <v>18</v>
      </c>
      <c r="J23890">
        <v>57677</v>
      </c>
      <c r="K23890">
        <v>45.41</v>
      </c>
    </row>
    <row r="23891" spans="1:11" x14ac:dyDescent="0.25">
      <c r="A23891" t="s">
        <v>59730</v>
      </c>
      <c r="B23891" t="s">
        <v>59731</v>
      </c>
      <c r="C23891">
        <v>47</v>
      </c>
      <c r="D23891" t="s">
        <v>21</v>
      </c>
      <c r="E23891" t="s">
        <v>14</v>
      </c>
      <c r="F23891" t="s">
        <v>59732</v>
      </c>
      <c r="G23891" t="s">
        <v>29</v>
      </c>
      <c r="H23891" t="s">
        <v>24</v>
      </c>
      <c r="I23891" t="s">
        <v>30</v>
      </c>
      <c r="J23891">
        <v>40897</v>
      </c>
      <c r="K23891">
        <v>13.13</v>
      </c>
    </row>
    <row r="23892" spans="1:11" x14ac:dyDescent="0.25">
      <c r="A23892" t="s">
        <v>59733</v>
      </c>
      <c r="B23892" t="s">
        <v>59734</v>
      </c>
      <c r="C23892">
        <v>60</v>
      </c>
      <c r="D23892" t="s">
        <v>21</v>
      </c>
      <c r="E23892" t="s">
        <v>49</v>
      </c>
      <c r="F23892" t="s">
        <v>59735</v>
      </c>
      <c r="G23892" t="s">
        <v>35</v>
      </c>
      <c r="H23892" t="s">
        <v>36</v>
      </c>
      <c r="I23892" t="s">
        <v>37</v>
      </c>
      <c r="J23892">
        <v>68342</v>
      </c>
      <c r="K23892">
        <v>48.93</v>
      </c>
    </row>
    <row r="23893" spans="1:11" x14ac:dyDescent="0.25">
      <c r="A23893" t="s">
        <v>59736</v>
      </c>
      <c r="B23893" t="s">
        <v>59737</v>
      </c>
      <c r="C23893">
        <v>46</v>
      </c>
      <c r="D23893" t="s">
        <v>21</v>
      </c>
      <c r="E23893" t="s">
        <v>14</v>
      </c>
      <c r="F23893" t="s">
        <v>38826</v>
      </c>
      <c r="G23893" t="s">
        <v>275</v>
      </c>
      <c r="H23893" t="s">
        <v>46</v>
      </c>
      <c r="I23893" t="s">
        <v>30</v>
      </c>
      <c r="J23893">
        <v>1200</v>
      </c>
      <c r="K23893">
        <v>30.2</v>
      </c>
    </row>
    <row r="23894" spans="1:11" x14ac:dyDescent="0.25">
      <c r="A23894" t="s">
        <v>59738</v>
      </c>
      <c r="B23894" t="s">
        <v>59739</v>
      </c>
      <c r="C23894">
        <v>73</v>
      </c>
      <c r="D23894" t="s">
        <v>21</v>
      </c>
      <c r="E23894" t="s">
        <v>49</v>
      </c>
      <c r="F23894" t="s">
        <v>48274</v>
      </c>
      <c r="G23894" t="s">
        <v>275</v>
      </c>
      <c r="H23894" t="s">
        <v>46</v>
      </c>
      <c r="I23894" t="s">
        <v>30</v>
      </c>
      <c r="J23894">
        <v>15061</v>
      </c>
      <c r="K23894">
        <v>18.12</v>
      </c>
    </row>
    <row r="23895" spans="1:11" x14ac:dyDescent="0.25">
      <c r="A23895" t="s">
        <v>59740</v>
      </c>
      <c r="B23895" t="s">
        <v>59741</v>
      </c>
      <c r="C23895">
        <v>62</v>
      </c>
      <c r="D23895" t="s">
        <v>13</v>
      </c>
      <c r="E23895" t="s">
        <v>49</v>
      </c>
      <c r="F23895" t="s">
        <v>59742</v>
      </c>
      <c r="G23895" t="s">
        <v>186</v>
      </c>
      <c r="H23895" t="s">
        <v>36</v>
      </c>
      <c r="I23895" t="s">
        <v>18</v>
      </c>
      <c r="J23895">
        <v>59127</v>
      </c>
      <c r="K23895">
        <v>75.87</v>
      </c>
    </row>
    <row r="23896" spans="1:11" x14ac:dyDescent="0.25">
      <c r="A23896" t="s">
        <v>59743</v>
      </c>
      <c r="B23896" t="s">
        <v>59744</v>
      </c>
      <c r="C23896">
        <v>58</v>
      </c>
      <c r="D23896" t="s">
        <v>21</v>
      </c>
      <c r="E23896" t="s">
        <v>14</v>
      </c>
      <c r="F23896" t="s">
        <v>59745</v>
      </c>
      <c r="G23896" t="s">
        <v>60</v>
      </c>
      <c r="H23896" t="s">
        <v>36</v>
      </c>
      <c r="I23896" t="s">
        <v>56</v>
      </c>
      <c r="J23896">
        <v>68326</v>
      </c>
      <c r="K23896">
        <v>42.95</v>
      </c>
    </row>
    <row r="23897" spans="1:11" x14ac:dyDescent="0.25">
      <c r="A23897" t="s">
        <v>59746</v>
      </c>
      <c r="B23897" t="s">
        <v>59747</v>
      </c>
      <c r="C23897">
        <v>73</v>
      </c>
      <c r="D23897" t="s">
        <v>21</v>
      </c>
      <c r="E23897" t="s">
        <v>14</v>
      </c>
      <c r="F23897" t="s">
        <v>54897</v>
      </c>
      <c r="G23897" t="s">
        <v>186</v>
      </c>
      <c r="H23897" t="s">
        <v>36</v>
      </c>
      <c r="I23897" t="s">
        <v>18</v>
      </c>
      <c r="J23897">
        <v>3939</v>
      </c>
      <c r="K23897">
        <v>20.96</v>
      </c>
    </row>
    <row r="23898" spans="1:11" x14ac:dyDescent="0.25">
      <c r="A23898" t="s">
        <v>59748</v>
      </c>
      <c r="B23898" t="s">
        <v>59749</v>
      </c>
      <c r="C23898">
        <v>51</v>
      </c>
      <c r="D23898" t="s">
        <v>21</v>
      </c>
      <c r="E23898" t="s">
        <v>14</v>
      </c>
      <c r="F23898" t="s">
        <v>7249</v>
      </c>
      <c r="G23898" t="s">
        <v>16</v>
      </c>
      <c r="H23898" t="s">
        <v>17</v>
      </c>
      <c r="I23898" t="s">
        <v>18</v>
      </c>
      <c r="J23898">
        <v>85967</v>
      </c>
      <c r="K23898">
        <v>61.39</v>
      </c>
    </row>
    <row r="23899" spans="1:11" x14ac:dyDescent="0.25">
      <c r="A23899" t="s">
        <v>59750</v>
      </c>
      <c r="B23899" t="s">
        <v>59751</v>
      </c>
      <c r="C23899">
        <v>51</v>
      </c>
      <c r="D23899" t="s">
        <v>21</v>
      </c>
      <c r="E23899" t="s">
        <v>83</v>
      </c>
      <c r="F23899" t="s">
        <v>10750</v>
      </c>
      <c r="G23899" t="s">
        <v>119</v>
      </c>
      <c r="H23899" t="s">
        <v>36</v>
      </c>
      <c r="I23899" t="s">
        <v>18</v>
      </c>
      <c r="J23899">
        <v>99364</v>
      </c>
      <c r="K23899">
        <v>48.4</v>
      </c>
    </row>
    <row r="23900" spans="1:11" x14ac:dyDescent="0.25">
      <c r="A23900" t="s">
        <v>59752</v>
      </c>
      <c r="B23900" t="s">
        <v>59753</v>
      </c>
      <c r="C23900">
        <v>19</v>
      </c>
      <c r="D23900" t="s">
        <v>13</v>
      </c>
      <c r="E23900" t="s">
        <v>14</v>
      </c>
      <c r="F23900" t="s">
        <v>3988</v>
      </c>
      <c r="G23900" t="s">
        <v>51</v>
      </c>
      <c r="H23900" t="s">
        <v>36</v>
      </c>
      <c r="I23900" t="s">
        <v>37</v>
      </c>
      <c r="J23900">
        <v>58031</v>
      </c>
      <c r="K23900">
        <v>20.58</v>
      </c>
    </row>
    <row r="23901" spans="1:11" x14ac:dyDescent="0.25">
      <c r="A23901" t="s">
        <v>59754</v>
      </c>
      <c r="B23901" t="s">
        <v>59755</v>
      </c>
      <c r="C23901">
        <v>33</v>
      </c>
      <c r="D23901" t="s">
        <v>13</v>
      </c>
      <c r="E23901" t="s">
        <v>14</v>
      </c>
      <c r="F23901" t="s">
        <v>59756</v>
      </c>
      <c r="G23901" t="s">
        <v>41</v>
      </c>
      <c r="H23901" t="s">
        <v>36</v>
      </c>
      <c r="I23901" t="s">
        <v>18</v>
      </c>
      <c r="J23901">
        <v>28544</v>
      </c>
      <c r="K23901">
        <v>40.39</v>
      </c>
    </row>
    <row r="23902" spans="1:11" x14ac:dyDescent="0.25">
      <c r="A23902" t="s">
        <v>59757</v>
      </c>
      <c r="B23902" t="s">
        <v>15552</v>
      </c>
      <c r="C23902">
        <v>58</v>
      </c>
      <c r="D23902" t="s">
        <v>13</v>
      </c>
      <c r="E23902" t="s">
        <v>14</v>
      </c>
      <c r="F23902" t="s">
        <v>59758</v>
      </c>
      <c r="G23902" t="s">
        <v>129</v>
      </c>
      <c r="H23902" t="s">
        <v>36</v>
      </c>
      <c r="I23902" t="s">
        <v>30</v>
      </c>
      <c r="J23902">
        <v>83452</v>
      </c>
      <c r="K23902">
        <v>9.2899999999999991</v>
      </c>
    </row>
    <row r="23903" spans="1:11" x14ac:dyDescent="0.25">
      <c r="A23903" t="s">
        <v>59759</v>
      </c>
      <c r="B23903" t="s">
        <v>58864</v>
      </c>
      <c r="C23903">
        <v>54</v>
      </c>
      <c r="D23903" t="s">
        <v>13</v>
      </c>
      <c r="E23903" t="s">
        <v>83</v>
      </c>
      <c r="F23903" t="s">
        <v>59760</v>
      </c>
      <c r="G23903" t="s">
        <v>103</v>
      </c>
      <c r="H23903" t="s">
        <v>36</v>
      </c>
      <c r="I23903" t="s">
        <v>56</v>
      </c>
      <c r="J23903">
        <v>11426</v>
      </c>
      <c r="K23903">
        <v>51.48</v>
      </c>
    </row>
    <row r="23904" spans="1:11" x14ac:dyDescent="0.25">
      <c r="A23904" t="s">
        <v>59761</v>
      </c>
      <c r="B23904" t="s">
        <v>59762</v>
      </c>
      <c r="C23904">
        <v>19</v>
      </c>
      <c r="D23904" t="s">
        <v>13</v>
      </c>
      <c r="E23904" t="s">
        <v>14</v>
      </c>
      <c r="F23904" t="s">
        <v>59763</v>
      </c>
      <c r="G23904" t="s">
        <v>29</v>
      </c>
      <c r="H23904" t="s">
        <v>24</v>
      </c>
      <c r="I23904" t="s">
        <v>30</v>
      </c>
      <c r="J23904">
        <v>86921</v>
      </c>
      <c r="K23904">
        <v>57.71</v>
      </c>
    </row>
    <row r="23905" spans="1:11" x14ac:dyDescent="0.25">
      <c r="A23905" t="s">
        <v>59764</v>
      </c>
      <c r="B23905" t="s">
        <v>59765</v>
      </c>
      <c r="C23905">
        <v>18</v>
      </c>
      <c r="D23905" t="s">
        <v>13</v>
      </c>
      <c r="E23905" t="s">
        <v>49</v>
      </c>
      <c r="F23905" t="s">
        <v>6534</v>
      </c>
      <c r="G23905" t="s">
        <v>74</v>
      </c>
      <c r="H23905" t="s">
        <v>36</v>
      </c>
      <c r="I23905" t="s">
        <v>18</v>
      </c>
      <c r="J23905">
        <v>74504</v>
      </c>
      <c r="K23905">
        <v>56.94</v>
      </c>
    </row>
    <row r="23906" spans="1:11" x14ac:dyDescent="0.25">
      <c r="A23906" t="s">
        <v>59766</v>
      </c>
      <c r="B23906" t="s">
        <v>59767</v>
      </c>
      <c r="C23906">
        <v>46</v>
      </c>
      <c r="D23906" t="s">
        <v>21</v>
      </c>
      <c r="E23906" t="s">
        <v>14</v>
      </c>
      <c r="F23906" t="s">
        <v>1163</v>
      </c>
      <c r="G23906" t="s">
        <v>55</v>
      </c>
      <c r="H23906" t="s">
        <v>36</v>
      </c>
      <c r="I23906" t="s">
        <v>56</v>
      </c>
      <c r="J23906">
        <v>41414</v>
      </c>
      <c r="K23906">
        <v>28.28</v>
      </c>
    </row>
    <row r="23907" spans="1:11" x14ac:dyDescent="0.25">
      <c r="A23907" t="s">
        <v>59768</v>
      </c>
      <c r="B23907" t="s">
        <v>59769</v>
      </c>
      <c r="C23907">
        <v>40</v>
      </c>
      <c r="D23907" t="s">
        <v>13</v>
      </c>
      <c r="E23907" t="s">
        <v>14</v>
      </c>
      <c r="F23907" t="s">
        <v>59770</v>
      </c>
      <c r="G23907" t="s">
        <v>151</v>
      </c>
      <c r="H23907" t="s">
        <v>24</v>
      </c>
      <c r="I23907" t="s">
        <v>18</v>
      </c>
      <c r="J23907">
        <v>27903</v>
      </c>
      <c r="K23907">
        <v>58.16</v>
      </c>
    </row>
    <row r="23908" spans="1:11" x14ac:dyDescent="0.25">
      <c r="A23908" t="s">
        <v>59771</v>
      </c>
      <c r="B23908" t="s">
        <v>59772</v>
      </c>
      <c r="C23908">
        <v>48</v>
      </c>
      <c r="D23908" t="s">
        <v>13</v>
      </c>
      <c r="E23908" t="s">
        <v>49</v>
      </c>
      <c r="F23908" t="s">
        <v>59773</v>
      </c>
      <c r="G23908" t="s">
        <v>308</v>
      </c>
      <c r="H23908" t="s">
        <v>147</v>
      </c>
      <c r="I23908" t="s">
        <v>30</v>
      </c>
      <c r="J23908">
        <v>30843</v>
      </c>
      <c r="K23908">
        <v>31.67</v>
      </c>
    </row>
    <row r="23909" spans="1:11" x14ac:dyDescent="0.25">
      <c r="A23909" t="s">
        <v>59774</v>
      </c>
      <c r="B23909" t="s">
        <v>49368</v>
      </c>
      <c r="C23909">
        <v>28</v>
      </c>
      <c r="D23909" t="s">
        <v>21</v>
      </c>
      <c r="E23909" t="s">
        <v>49</v>
      </c>
      <c r="F23909" t="s">
        <v>1439</v>
      </c>
      <c r="G23909" t="s">
        <v>308</v>
      </c>
      <c r="H23909" t="s">
        <v>147</v>
      </c>
      <c r="I23909" t="s">
        <v>30</v>
      </c>
      <c r="J23909">
        <v>49444</v>
      </c>
      <c r="K23909">
        <v>53.1</v>
      </c>
    </row>
    <row r="23910" spans="1:11" x14ac:dyDescent="0.25">
      <c r="A23910" t="s">
        <v>59775</v>
      </c>
      <c r="B23910" t="s">
        <v>59776</v>
      </c>
      <c r="C23910">
        <v>44</v>
      </c>
      <c r="D23910" t="s">
        <v>13</v>
      </c>
      <c r="E23910" t="s">
        <v>33</v>
      </c>
      <c r="F23910" t="s">
        <v>38976</v>
      </c>
      <c r="G23910" t="s">
        <v>55</v>
      </c>
      <c r="H23910" t="s">
        <v>36</v>
      </c>
      <c r="I23910" t="s">
        <v>56</v>
      </c>
      <c r="J23910">
        <v>44748</v>
      </c>
      <c r="K23910">
        <v>61.73</v>
      </c>
    </row>
    <row r="23911" spans="1:11" x14ac:dyDescent="0.25">
      <c r="A23911" t="s">
        <v>59777</v>
      </c>
      <c r="B23911" t="s">
        <v>59778</v>
      </c>
      <c r="C23911">
        <v>61</v>
      </c>
      <c r="D23911" t="s">
        <v>338</v>
      </c>
      <c r="E23911" t="s">
        <v>14</v>
      </c>
      <c r="F23911" t="s">
        <v>59779</v>
      </c>
      <c r="G23911" t="s">
        <v>51</v>
      </c>
      <c r="H23911" t="s">
        <v>36</v>
      </c>
      <c r="I23911" t="s">
        <v>37</v>
      </c>
      <c r="J23911">
        <v>1781</v>
      </c>
      <c r="K23911">
        <v>32.67</v>
      </c>
    </row>
    <row r="23912" spans="1:11" x14ac:dyDescent="0.25">
      <c r="A23912" t="s">
        <v>59780</v>
      </c>
      <c r="B23912" t="s">
        <v>59781</v>
      </c>
      <c r="C23912">
        <v>23</v>
      </c>
      <c r="D23912" t="s">
        <v>21</v>
      </c>
      <c r="E23912" t="s">
        <v>14</v>
      </c>
      <c r="F23912" t="s">
        <v>59782</v>
      </c>
      <c r="G23912" t="s">
        <v>41</v>
      </c>
      <c r="H23912" t="s">
        <v>36</v>
      </c>
      <c r="I23912" t="s">
        <v>18</v>
      </c>
      <c r="J23912">
        <v>96490</v>
      </c>
      <c r="K23912">
        <v>27.49</v>
      </c>
    </row>
    <row r="23913" spans="1:11" x14ac:dyDescent="0.25">
      <c r="A23913" t="s">
        <v>59783</v>
      </c>
      <c r="B23913" t="s">
        <v>59784</v>
      </c>
      <c r="C23913">
        <v>50</v>
      </c>
      <c r="D23913" t="s">
        <v>21</v>
      </c>
      <c r="E23913" t="s">
        <v>14</v>
      </c>
      <c r="F23913" t="s">
        <v>12348</v>
      </c>
      <c r="G23913" t="s">
        <v>35</v>
      </c>
      <c r="H23913" t="s">
        <v>36</v>
      </c>
      <c r="I23913" t="s">
        <v>37</v>
      </c>
      <c r="J23913">
        <v>41955</v>
      </c>
      <c r="K23913">
        <v>19.559999999999999</v>
      </c>
    </row>
    <row r="23914" spans="1:11" x14ac:dyDescent="0.25">
      <c r="A23914" t="s">
        <v>59785</v>
      </c>
      <c r="B23914" t="s">
        <v>59786</v>
      </c>
      <c r="C23914">
        <v>21</v>
      </c>
      <c r="D23914" t="s">
        <v>13</v>
      </c>
      <c r="E23914" t="s">
        <v>33</v>
      </c>
      <c r="F23914" t="s">
        <v>21013</v>
      </c>
      <c r="G23914" t="s">
        <v>186</v>
      </c>
      <c r="H23914" t="s">
        <v>36</v>
      </c>
      <c r="I23914" t="s">
        <v>18</v>
      </c>
      <c r="J23914">
        <v>76941</v>
      </c>
      <c r="K23914">
        <v>13.93</v>
      </c>
    </row>
    <row r="23915" spans="1:11" x14ac:dyDescent="0.25">
      <c r="A23915" t="s">
        <v>59787</v>
      </c>
      <c r="B23915" t="s">
        <v>6536</v>
      </c>
      <c r="C23915">
        <v>71</v>
      </c>
      <c r="D23915" t="s">
        <v>13</v>
      </c>
      <c r="E23915" t="s">
        <v>14</v>
      </c>
      <c r="F23915" t="s">
        <v>59788</v>
      </c>
      <c r="G23915" t="s">
        <v>45</v>
      </c>
      <c r="H23915" t="s">
        <v>46</v>
      </c>
      <c r="I23915" t="s">
        <v>25</v>
      </c>
      <c r="J23915">
        <v>12442</v>
      </c>
      <c r="K23915">
        <v>47.68</v>
      </c>
    </row>
    <row r="23916" spans="1:11" x14ac:dyDescent="0.25">
      <c r="A23916" t="s">
        <v>59789</v>
      </c>
      <c r="B23916" t="s">
        <v>59790</v>
      </c>
      <c r="C23916">
        <v>40</v>
      </c>
      <c r="D23916" t="s">
        <v>21</v>
      </c>
      <c r="E23916" t="s">
        <v>14</v>
      </c>
      <c r="F23916" t="s">
        <v>21004</v>
      </c>
      <c r="G23916" t="s">
        <v>45</v>
      </c>
      <c r="H23916" t="s">
        <v>46</v>
      </c>
      <c r="I23916" t="s">
        <v>25</v>
      </c>
      <c r="J23916">
        <v>2613</v>
      </c>
      <c r="K23916">
        <v>6.7</v>
      </c>
    </row>
    <row r="23917" spans="1:11" x14ac:dyDescent="0.25">
      <c r="A23917" t="s">
        <v>59791</v>
      </c>
      <c r="B23917" t="s">
        <v>59792</v>
      </c>
      <c r="C23917">
        <v>35</v>
      </c>
      <c r="D23917" t="s">
        <v>13</v>
      </c>
      <c r="E23917" t="s">
        <v>49</v>
      </c>
      <c r="F23917" t="s">
        <v>11761</v>
      </c>
      <c r="G23917" t="s">
        <v>119</v>
      </c>
      <c r="H23917" t="s">
        <v>36</v>
      </c>
      <c r="I23917" t="s">
        <v>18</v>
      </c>
      <c r="J23917">
        <v>66754</v>
      </c>
      <c r="K23917">
        <v>56.99</v>
      </c>
    </row>
    <row r="23918" spans="1:11" x14ac:dyDescent="0.25">
      <c r="A23918" t="s">
        <v>59793</v>
      </c>
      <c r="B23918" t="s">
        <v>8039</v>
      </c>
      <c r="C23918">
        <v>37</v>
      </c>
      <c r="D23918" t="s">
        <v>21</v>
      </c>
      <c r="E23918" t="s">
        <v>33</v>
      </c>
      <c r="F23918" t="s">
        <v>19843</v>
      </c>
      <c r="G23918" t="s">
        <v>16</v>
      </c>
      <c r="H23918" t="s">
        <v>17</v>
      </c>
      <c r="I23918" t="s">
        <v>18</v>
      </c>
      <c r="J23918">
        <v>49577</v>
      </c>
      <c r="K23918">
        <v>8.25</v>
      </c>
    </row>
    <row r="23919" spans="1:11" x14ac:dyDescent="0.25">
      <c r="A23919" t="s">
        <v>59794</v>
      </c>
      <c r="B23919" t="s">
        <v>45526</v>
      </c>
      <c r="C23919">
        <v>24</v>
      </c>
      <c r="D23919" t="s">
        <v>13</v>
      </c>
      <c r="E23919" t="s">
        <v>49</v>
      </c>
      <c r="F23919" t="s">
        <v>3484</v>
      </c>
      <c r="G23919" t="s">
        <v>186</v>
      </c>
      <c r="H23919" t="s">
        <v>36</v>
      </c>
      <c r="I23919" t="s">
        <v>18</v>
      </c>
      <c r="J23919">
        <v>47703</v>
      </c>
      <c r="K23919">
        <v>67.650000000000006</v>
      </c>
    </row>
    <row r="23920" spans="1:11" x14ac:dyDescent="0.25">
      <c r="A23920" t="s">
        <v>59795</v>
      </c>
      <c r="B23920" t="s">
        <v>59796</v>
      </c>
      <c r="C23920">
        <v>64</v>
      </c>
      <c r="D23920" t="s">
        <v>13</v>
      </c>
      <c r="E23920" t="s">
        <v>14</v>
      </c>
      <c r="F23920" t="s">
        <v>59797</v>
      </c>
      <c r="G23920" t="s">
        <v>112</v>
      </c>
      <c r="H23920" t="s">
        <v>46</v>
      </c>
      <c r="I23920" t="s">
        <v>30</v>
      </c>
      <c r="J23920">
        <v>39511</v>
      </c>
      <c r="K23920">
        <v>50.79</v>
      </c>
    </row>
    <row r="23921" spans="1:11" x14ac:dyDescent="0.25">
      <c r="A23921" t="s">
        <v>59798</v>
      </c>
      <c r="B23921" t="s">
        <v>59799</v>
      </c>
      <c r="C23921">
        <v>55</v>
      </c>
      <c r="D23921" t="s">
        <v>21</v>
      </c>
      <c r="E23921" t="s">
        <v>83</v>
      </c>
      <c r="F23921" t="s">
        <v>59800</v>
      </c>
      <c r="G23921" t="s">
        <v>60</v>
      </c>
      <c r="H23921" t="s">
        <v>36</v>
      </c>
      <c r="I23921" t="s">
        <v>56</v>
      </c>
      <c r="J23921">
        <v>31047</v>
      </c>
      <c r="K23921">
        <v>16.100000000000001</v>
      </c>
    </row>
    <row r="23922" spans="1:11" x14ac:dyDescent="0.25">
      <c r="A23922" t="s">
        <v>59801</v>
      </c>
      <c r="B23922" t="s">
        <v>59802</v>
      </c>
      <c r="C23922">
        <v>41</v>
      </c>
      <c r="D23922" t="s">
        <v>13</v>
      </c>
      <c r="E23922" t="s">
        <v>14</v>
      </c>
      <c r="F23922" t="s">
        <v>5404</v>
      </c>
      <c r="G23922" t="s">
        <v>103</v>
      </c>
      <c r="H23922" t="s">
        <v>36</v>
      </c>
      <c r="I23922" t="s">
        <v>56</v>
      </c>
      <c r="J23922">
        <v>47445</v>
      </c>
      <c r="K23922">
        <v>63.83</v>
      </c>
    </row>
    <row r="23923" spans="1:11" x14ac:dyDescent="0.25">
      <c r="A23923" t="s">
        <v>59803</v>
      </c>
      <c r="B23923" t="s">
        <v>59804</v>
      </c>
      <c r="C23923">
        <v>66</v>
      </c>
      <c r="D23923" t="s">
        <v>21</v>
      </c>
      <c r="E23923" t="s">
        <v>14</v>
      </c>
      <c r="F23923" t="s">
        <v>28383</v>
      </c>
      <c r="G23923" t="s">
        <v>45</v>
      </c>
      <c r="H23923" t="s">
        <v>46</v>
      </c>
      <c r="I23923" t="s">
        <v>25</v>
      </c>
      <c r="J23923">
        <v>35234</v>
      </c>
      <c r="K23923">
        <v>9.31</v>
      </c>
    </row>
    <row r="23924" spans="1:11" x14ac:dyDescent="0.25">
      <c r="A23924" t="s">
        <v>59805</v>
      </c>
      <c r="B23924" t="s">
        <v>523</v>
      </c>
      <c r="C23924">
        <v>49</v>
      </c>
      <c r="D23924" t="s">
        <v>13</v>
      </c>
      <c r="E23924" t="s">
        <v>14</v>
      </c>
      <c r="F23924" t="s">
        <v>19139</v>
      </c>
      <c r="G23924" t="s">
        <v>51</v>
      </c>
      <c r="H23924" t="s">
        <v>36</v>
      </c>
      <c r="I23924" t="s">
        <v>37</v>
      </c>
      <c r="J23924">
        <v>823</v>
      </c>
      <c r="K23924">
        <v>55.37</v>
      </c>
    </row>
    <row r="23925" spans="1:11" x14ac:dyDescent="0.25">
      <c r="A23925" t="s">
        <v>59806</v>
      </c>
      <c r="B23925" t="s">
        <v>59807</v>
      </c>
      <c r="C23925">
        <v>55</v>
      </c>
      <c r="D23925" t="s">
        <v>13</v>
      </c>
      <c r="E23925" t="s">
        <v>14</v>
      </c>
      <c r="F23925" t="s">
        <v>22037</v>
      </c>
      <c r="G23925" t="s">
        <v>41</v>
      </c>
      <c r="H23925" t="s">
        <v>36</v>
      </c>
      <c r="I23925" t="s">
        <v>18</v>
      </c>
      <c r="J23925">
        <v>48762</v>
      </c>
      <c r="K23925">
        <v>37.08</v>
      </c>
    </row>
    <row r="23926" spans="1:11" x14ac:dyDescent="0.25">
      <c r="A23926" t="s">
        <v>59808</v>
      </c>
      <c r="B23926" t="s">
        <v>59809</v>
      </c>
      <c r="C23926">
        <v>66</v>
      </c>
      <c r="D23926" t="s">
        <v>338</v>
      </c>
      <c r="E23926" t="s">
        <v>14</v>
      </c>
      <c r="F23926" t="s">
        <v>59810</v>
      </c>
      <c r="G23926" t="s">
        <v>539</v>
      </c>
      <c r="H23926" t="s">
        <v>24</v>
      </c>
      <c r="I23926" t="s">
        <v>18</v>
      </c>
      <c r="J23926">
        <v>62553</v>
      </c>
      <c r="K23926">
        <v>8.48</v>
      </c>
    </row>
    <row r="23927" spans="1:11" x14ac:dyDescent="0.25">
      <c r="A23927" t="s">
        <v>59811</v>
      </c>
      <c r="B23927" t="s">
        <v>59812</v>
      </c>
      <c r="C23927">
        <v>48</v>
      </c>
      <c r="D23927" t="s">
        <v>21</v>
      </c>
      <c r="E23927" t="s">
        <v>14</v>
      </c>
      <c r="F23927" t="s">
        <v>59813</v>
      </c>
      <c r="G23927" t="s">
        <v>275</v>
      </c>
      <c r="H23927" t="s">
        <v>46</v>
      </c>
      <c r="I23927" t="s">
        <v>30</v>
      </c>
      <c r="J23927">
        <v>9207</v>
      </c>
      <c r="K23927">
        <v>71.099999999999994</v>
      </c>
    </row>
    <row r="23928" spans="1:11" x14ac:dyDescent="0.25">
      <c r="A23928" t="s">
        <v>59814</v>
      </c>
      <c r="B23928" t="s">
        <v>8619</v>
      </c>
      <c r="C23928">
        <v>22</v>
      </c>
      <c r="D23928" t="s">
        <v>13</v>
      </c>
      <c r="E23928" t="s">
        <v>14</v>
      </c>
      <c r="F23928" t="s">
        <v>27483</v>
      </c>
      <c r="G23928" t="s">
        <v>29</v>
      </c>
      <c r="H23928" t="s">
        <v>24</v>
      </c>
      <c r="I23928" t="s">
        <v>30</v>
      </c>
      <c r="J23928">
        <v>77150</v>
      </c>
      <c r="K23928">
        <v>12.64</v>
      </c>
    </row>
    <row r="23929" spans="1:11" x14ac:dyDescent="0.25">
      <c r="A23929" t="s">
        <v>59815</v>
      </c>
      <c r="B23929" t="s">
        <v>1311</v>
      </c>
      <c r="C23929">
        <v>65</v>
      </c>
      <c r="D23929" t="s">
        <v>21</v>
      </c>
      <c r="E23929" t="s">
        <v>14</v>
      </c>
      <c r="F23929" t="s">
        <v>59816</v>
      </c>
      <c r="G23929" t="s">
        <v>74</v>
      </c>
      <c r="H23929" t="s">
        <v>36</v>
      </c>
      <c r="I23929" t="s">
        <v>18</v>
      </c>
      <c r="J23929">
        <v>66329</v>
      </c>
      <c r="K23929">
        <v>65.91</v>
      </c>
    </row>
    <row r="23930" spans="1:11" x14ac:dyDescent="0.25">
      <c r="A23930" t="s">
        <v>59817</v>
      </c>
      <c r="B23930" t="s">
        <v>59818</v>
      </c>
      <c r="C23930">
        <v>65</v>
      </c>
      <c r="D23930" t="s">
        <v>21</v>
      </c>
      <c r="E23930" t="s">
        <v>49</v>
      </c>
      <c r="F23930" t="s">
        <v>28648</v>
      </c>
      <c r="G23930" t="s">
        <v>1091</v>
      </c>
      <c r="H23930" t="s">
        <v>108</v>
      </c>
      <c r="I23930" t="s">
        <v>37</v>
      </c>
      <c r="J23930">
        <v>41541</v>
      </c>
      <c r="K23930">
        <v>72.25</v>
      </c>
    </row>
    <row r="23931" spans="1:11" x14ac:dyDescent="0.25">
      <c r="A23931" t="s">
        <v>59819</v>
      </c>
      <c r="B23931" t="s">
        <v>40136</v>
      </c>
      <c r="C23931">
        <v>20</v>
      </c>
      <c r="D23931" t="s">
        <v>13</v>
      </c>
      <c r="E23931" t="s">
        <v>49</v>
      </c>
      <c r="F23931" t="s">
        <v>3860</v>
      </c>
      <c r="G23931" t="s">
        <v>74</v>
      </c>
      <c r="H23931" t="s">
        <v>36</v>
      </c>
      <c r="I23931" t="s">
        <v>18</v>
      </c>
      <c r="J23931">
        <v>90337</v>
      </c>
      <c r="K23931">
        <v>64.14</v>
      </c>
    </row>
    <row r="23932" spans="1:11" x14ac:dyDescent="0.25">
      <c r="A23932" t="s">
        <v>59820</v>
      </c>
      <c r="B23932" t="s">
        <v>59821</v>
      </c>
      <c r="C23932">
        <v>60</v>
      </c>
      <c r="D23932" t="s">
        <v>21</v>
      </c>
      <c r="E23932" t="s">
        <v>14</v>
      </c>
      <c r="F23932" t="s">
        <v>59822</v>
      </c>
      <c r="G23932" t="s">
        <v>308</v>
      </c>
      <c r="H23932" t="s">
        <v>147</v>
      </c>
      <c r="I23932" t="s">
        <v>30</v>
      </c>
      <c r="J23932">
        <v>85882</v>
      </c>
      <c r="K23932">
        <v>53.67</v>
      </c>
    </row>
    <row r="23933" spans="1:11" x14ac:dyDescent="0.25">
      <c r="A23933" t="s">
        <v>59823</v>
      </c>
      <c r="B23933" t="s">
        <v>59824</v>
      </c>
      <c r="C23933">
        <v>39</v>
      </c>
      <c r="D23933" t="s">
        <v>13</v>
      </c>
      <c r="E23933" t="s">
        <v>49</v>
      </c>
      <c r="F23933" t="s">
        <v>59825</v>
      </c>
      <c r="G23933" t="s">
        <v>51</v>
      </c>
      <c r="H23933" t="s">
        <v>36</v>
      </c>
      <c r="I23933" t="s">
        <v>37</v>
      </c>
      <c r="J23933">
        <v>99635</v>
      </c>
      <c r="K23933">
        <v>19.39</v>
      </c>
    </row>
    <row r="23934" spans="1:11" x14ac:dyDescent="0.25">
      <c r="A23934" t="s">
        <v>59826</v>
      </c>
      <c r="B23934" t="s">
        <v>59827</v>
      </c>
      <c r="C23934">
        <v>20</v>
      </c>
      <c r="D23934" t="s">
        <v>13</v>
      </c>
      <c r="E23934" t="s">
        <v>49</v>
      </c>
      <c r="F23934" t="s">
        <v>509</v>
      </c>
      <c r="G23934" t="s">
        <v>119</v>
      </c>
      <c r="H23934" t="s">
        <v>36</v>
      </c>
      <c r="I23934" t="s">
        <v>18</v>
      </c>
      <c r="J23934">
        <v>46578</v>
      </c>
      <c r="K23934">
        <v>77.010000000000005</v>
      </c>
    </row>
    <row r="23935" spans="1:11" x14ac:dyDescent="0.25">
      <c r="A23935" t="s">
        <v>59828</v>
      </c>
      <c r="B23935" t="s">
        <v>47049</v>
      </c>
      <c r="C23935">
        <v>33</v>
      </c>
      <c r="D23935" t="s">
        <v>21</v>
      </c>
      <c r="E23935" t="s">
        <v>14</v>
      </c>
      <c r="F23935" t="s">
        <v>59829</v>
      </c>
      <c r="G23935" t="s">
        <v>16</v>
      </c>
      <c r="H23935" t="s">
        <v>17</v>
      </c>
      <c r="I23935" t="s">
        <v>18</v>
      </c>
      <c r="J23935">
        <v>47214</v>
      </c>
      <c r="K23935">
        <v>51.58</v>
      </c>
    </row>
    <row r="23936" spans="1:11" x14ac:dyDescent="0.25">
      <c r="A23936" t="s">
        <v>59830</v>
      </c>
      <c r="B23936" t="s">
        <v>59831</v>
      </c>
      <c r="C23936">
        <v>37</v>
      </c>
      <c r="D23936" t="s">
        <v>21</v>
      </c>
      <c r="E23936" t="s">
        <v>49</v>
      </c>
      <c r="F23936" t="s">
        <v>25645</v>
      </c>
      <c r="G23936" t="s">
        <v>582</v>
      </c>
      <c r="H23936" t="s">
        <v>17</v>
      </c>
      <c r="I23936" t="s">
        <v>18</v>
      </c>
      <c r="J23936">
        <v>33813</v>
      </c>
      <c r="K23936">
        <v>21.94</v>
      </c>
    </row>
    <row r="23937" spans="1:11" x14ac:dyDescent="0.25">
      <c r="A23937" t="s">
        <v>59832</v>
      </c>
      <c r="B23937" t="s">
        <v>59833</v>
      </c>
      <c r="C23937">
        <v>63</v>
      </c>
      <c r="D23937" t="s">
        <v>21</v>
      </c>
      <c r="E23937" t="s">
        <v>14</v>
      </c>
      <c r="F23937" t="s">
        <v>59834</v>
      </c>
      <c r="G23937" t="s">
        <v>55</v>
      </c>
      <c r="H23937" t="s">
        <v>36</v>
      </c>
      <c r="I23937" t="s">
        <v>56</v>
      </c>
      <c r="J23937">
        <v>42416</v>
      </c>
      <c r="K23937">
        <v>66.89</v>
      </c>
    </row>
    <row r="23938" spans="1:11" x14ac:dyDescent="0.25">
      <c r="A23938" t="s">
        <v>59835</v>
      </c>
      <c r="B23938" t="s">
        <v>59836</v>
      </c>
      <c r="C23938">
        <v>31</v>
      </c>
      <c r="D23938" t="s">
        <v>338</v>
      </c>
      <c r="E23938" t="s">
        <v>49</v>
      </c>
      <c r="F23938" t="s">
        <v>59837</v>
      </c>
      <c r="G23938" t="s">
        <v>713</v>
      </c>
      <c r="H23938" t="s">
        <v>95</v>
      </c>
      <c r="I23938" t="s">
        <v>18</v>
      </c>
      <c r="J23938">
        <v>74740</v>
      </c>
      <c r="K23938">
        <v>9.01</v>
      </c>
    </row>
    <row r="23939" spans="1:11" x14ac:dyDescent="0.25">
      <c r="A23939" t="s">
        <v>59838</v>
      </c>
      <c r="B23939" t="s">
        <v>59839</v>
      </c>
      <c r="C23939">
        <v>54</v>
      </c>
      <c r="D23939" t="s">
        <v>13</v>
      </c>
      <c r="E23939" t="s">
        <v>14</v>
      </c>
      <c r="F23939" t="s">
        <v>10237</v>
      </c>
      <c r="G23939" t="s">
        <v>151</v>
      </c>
      <c r="H23939" t="s">
        <v>24</v>
      </c>
      <c r="I23939" t="s">
        <v>18</v>
      </c>
      <c r="J23939">
        <v>76905</v>
      </c>
      <c r="K23939">
        <v>47.27</v>
      </c>
    </row>
    <row r="23940" spans="1:11" x14ac:dyDescent="0.25">
      <c r="A23940" t="s">
        <v>59840</v>
      </c>
      <c r="B23940" t="s">
        <v>59841</v>
      </c>
      <c r="C23940">
        <v>24</v>
      </c>
      <c r="D23940" t="s">
        <v>338</v>
      </c>
      <c r="E23940" t="s">
        <v>83</v>
      </c>
      <c r="F23940" t="s">
        <v>59842</v>
      </c>
      <c r="G23940" t="s">
        <v>129</v>
      </c>
      <c r="H23940" t="s">
        <v>36</v>
      </c>
      <c r="I23940" t="s">
        <v>30</v>
      </c>
      <c r="J23940">
        <v>2454</v>
      </c>
      <c r="K23940">
        <v>57.66</v>
      </c>
    </row>
    <row r="23941" spans="1:11" x14ac:dyDescent="0.25">
      <c r="A23941" t="s">
        <v>59843</v>
      </c>
      <c r="B23941" t="s">
        <v>59844</v>
      </c>
      <c r="C23941">
        <v>58</v>
      </c>
      <c r="D23941" t="s">
        <v>21</v>
      </c>
      <c r="E23941" t="s">
        <v>14</v>
      </c>
      <c r="F23941" t="s">
        <v>30798</v>
      </c>
      <c r="G23941" t="s">
        <v>60</v>
      </c>
      <c r="H23941" t="s">
        <v>36</v>
      </c>
      <c r="I23941" t="s">
        <v>56</v>
      </c>
      <c r="J23941">
        <v>17815</v>
      </c>
      <c r="K23941">
        <v>24.36</v>
      </c>
    </row>
    <row r="23942" spans="1:11" x14ac:dyDescent="0.25">
      <c r="A23942" t="s">
        <v>59845</v>
      </c>
      <c r="B23942" t="s">
        <v>59846</v>
      </c>
      <c r="C23942">
        <v>23</v>
      </c>
      <c r="D23942" t="s">
        <v>13</v>
      </c>
      <c r="E23942" t="s">
        <v>14</v>
      </c>
      <c r="F23942" t="s">
        <v>55718</v>
      </c>
      <c r="G23942" t="s">
        <v>35</v>
      </c>
      <c r="H23942" t="s">
        <v>36</v>
      </c>
      <c r="I23942" t="s">
        <v>37</v>
      </c>
      <c r="J23942">
        <v>8319</v>
      </c>
      <c r="K23942">
        <v>40.32</v>
      </c>
    </row>
    <row r="23943" spans="1:11" x14ac:dyDescent="0.25">
      <c r="A23943" t="s">
        <v>59847</v>
      </c>
      <c r="B23943" t="s">
        <v>59848</v>
      </c>
      <c r="C23943">
        <v>43</v>
      </c>
      <c r="D23943" t="s">
        <v>13</v>
      </c>
      <c r="E23943" t="s">
        <v>14</v>
      </c>
      <c r="F23943" t="s">
        <v>59849</v>
      </c>
      <c r="G23943" t="s">
        <v>343</v>
      </c>
      <c r="H23943" t="s">
        <v>147</v>
      </c>
      <c r="I23943" t="s">
        <v>18</v>
      </c>
      <c r="J23943">
        <v>39353</v>
      </c>
      <c r="K23943">
        <v>38.619999999999997</v>
      </c>
    </row>
    <row r="23944" spans="1:11" x14ac:dyDescent="0.25">
      <c r="A23944" t="s">
        <v>59850</v>
      </c>
      <c r="B23944" t="s">
        <v>59851</v>
      </c>
      <c r="C23944">
        <v>45</v>
      </c>
      <c r="D23944" t="s">
        <v>13</v>
      </c>
      <c r="E23944" t="s">
        <v>14</v>
      </c>
      <c r="F23944" t="s">
        <v>414</v>
      </c>
      <c r="G23944" t="s">
        <v>45</v>
      </c>
      <c r="H23944" t="s">
        <v>46</v>
      </c>
      <c r="I23944" t="s">
        <v>25</v>
      </c>
      <c r="J23944">
        <v>86344</v>
      </c>
      <c r="K23944">
        <v>43.02</v>
      </c>
    </row>
    <row r="23945" spans="1:11" x14ac:dyDescent="0.25">
      <c r="A23945" t="s">
        <v>59852</v>
      </c>
      <c r="B23945" t="s">
        <v>59853</v>
      </c>
      <c r="C23945">
        <v>57</v>
      </c>
      <c r="D23945" t="s">
        <v>21</v>
      </c>
      <c r="E23945" t="s">
        <v>49</v>
      </c>
      <c r="F23945" t="s">
        <v>59854</v>
      </c>
      <c r="G23945" t="s">
        <v>74</v>
      </c>
      <c r="H23945" t="s">
        <v>36</v>
      </c>
      <c r="I23945" t="s">
        <v>18</v>
      </c>
      <c r="J23945">
        <v>86206</v>
      </c>
      <c r="K23945">
        <v>75.08</v>
      </c>
    </row>
    <row r="23946" spans="1:11" x14ac:dyDescent="0.25">
      <c r="A23946" t="s">
        <v>59855</v>
      </c>
      <c r="B23946" t="s">
        <v>59856</v>
      </c>
      <c r="C23946">
        <v>64</v>
      </c>
      <c r="D23946" t="s">
        <v>13</v>
      </c>
      <c r="E23946" t="s">
        <v>83</v>
      </c>
      <c r="F23946" t="s">
        <v>59857</v>
      </c>
      <c r="G23946" t="s">
        <v>99</v>
      </c>
      <c r="H23946" t="s">
        <v>95</v>
      </c>
      <c r="I23946" t="s">
        <v>18</v>
      </c>
      <c r="J23946">
        <v>86569</v>
      </c>
      <c r="K23946">
        <v>33.200000000000003</v>
      </c>
    </row>
    <row r="23947" spans="1:11" x14ac:dyDescent="0.25">
      <c r="A23947" t="s">
        <v>59858</v>
      </c>
      <c r="B23947" t="s">
        <v>43337</v>
      </c>
      <c r="C23947">
        <v>58</v>
      </c>
      <c r="D23947" t="s">
        <v>13</v>
      </c>
      <c r="E23947" t="s">
        <v>14</v>
      </c>
      <c r="F23947" t="s">
        <v>59859</v>
      </c>
      <c r="G23947" t="s">
        <v>41</v>
      </c>
      <c r="H23947" t="s">
        <v>36</v>
      </c>
      <c r="I23947" t="s">
        <v>18</v>
      </c>
      <c r="J23947">
        <v>27027</v>
      </c>
      <c r="K23947">
        <v>10.09</v>
      </c>
    </row>
    <row r="23948" spans="1:11" x14ac:dyDescent="0.25">
      <c r="A23948" t="s">
        <v>59860</v>
      </c>
      <c r="B23948" t="s">
        <v>23212</v>
      </c>
      <c r="C23948">
        <v>55</v>
      </c>
      <c r="D23948" t="s">
        <v>13</v>
      </c>
      <c r="E23948" t="s">
        <v>14</v>
      </c>
      <c r="F23948" t="s">
        <v>59861</v>
      </c>
      <c r="G23948" t="s">
        <v>74</v>
      </c>
      <c r="H23948" t="s">
        <v>36</v>
      </c>
      <c r="I23948" t="s">
        <v>18</v>
      </c>
      <c r="J23948">
        <v>7565</v>
      </c>
      <c r="K23948">
        <v>8.65</v>
      </c>
    </row>
    <row r="23949" spans="1:11" x14ac:dyDescent="0.25">
      <c r="A23949" t="s">
        <v>59862</v>
      </c>
      <c r="B23949" t="s">
        <v>59863</v>
      </c>
      <c r="C23949">
        <v>34</v>
      </c>
      <c r="D23949" t="s">
        <v>21</v>
      </c>
      <c r="E23949" t="s">
        <v>14</v>
      </c>
      <c r="F23949" t="s">
        <v>59864</v>
      </c>
      <c r="G23949" t="s">
        <v>60</v>
      </c>
      <c r="H23949" t="s">
        <v>36</v>
      </c>
      <c r="I23949" t="s">
        <v>56</v>
      </c>
      <c r="J23949">
        <v>78749</v>
      </c>
      <c r="K23949">
        <v>32.340000000000003</v>
      </c>
    </row>
    <row r="23950" spans="1:11" x14ac:dyDescent="0.25">
      <c r="A23950" t="s">
        <v>59865</v>
      </c>
      <c r="B23950" t="s">
        <v>59866</v>
      </c>
      <c r="C23950">
        <v>18</v>
      </c>
      <c r="D23950" t="s">
        <v>13</v>
      </c>
      <c r="E23950" t="s">
        <v>49</v>
      </c>
      <c r="F23950" t="s">
        <v>59867</v>
      </c>
      <c r="G23950" t="s">
        <v>129</v>
      </c>
      <c r="H23950" t="s">
        <v>36</v>
      </c>
      <c r="I23950" t="s">
        <v>30</v>
      </c>
      <c r="J23950">
        <v>970</v>
      </c>
      <c r="K23950">
        <v>14.13</v>
      </c>
    </row>
    <row r="23951" spans="1:11" x14ac:dyDescent="0.25">
      <c r="A23951" t="s">
        <v>59868</v>
      </c>
      <c r="B23951" t="s">
        <v>59869</v>
      </c>
      <c r="C23951">
        <v>59</v>
      </c>
      <c r="D23951" t="s">
        <v>21</v>
      </c>
      <c r="E23951" t="s">
        <v>14</v>
      </c>
      <c r="F23951" t="s">
        <v>59870</v>
      </c>
      <c r="G23951" t="s">
        <v>51</v>
      </c>
      <c r="H23951" t="s">
        <v>36</v>
      </c>
      <c r="I23951" t="s">
        <v>37</v>
      </c>
      <c r="J23951">
        <v>79443</v>
      </c>
      <c r="K23951">
        <v>9.82</v>
      </c>
    </row>
    <row r="23952" spans="1:11" x14ac:dyDescent="0.25">
      <c r="A23952" t="s">
        <v>59871</v>
      </c>
      <c r="B23952" t="s">
        <v>42530</v>
      </c>
      <c r="C23952">
        <v>29</v>
      </c>
      <c r="D23952" t="s">
        <v>13</v>
      </c>
      <c r="E23952" t="s">
        <v>33</v>
      </c>
      <c r="F23952" t="s">
        <v>59872</v>
      </c>
      <c r="G23952" t="s">
        <v>119</v>
      </c>
      <c r="H23952" t="s">
        <v>36</v>
      </c>
      <c r="I23952" t="s">
        <v>18</v>
      </c>
      <c r="J23952">
        <v>53830</v>
      </c>
      <c r="K23952">
        <v>23.24</v>
      </c>
    </row>
    <row r="23953" spans="1:11" x14ac:dyDescent="0.25">
      <c r="A23953" t="s">
        <v>59873</v>
      </c>
      <c r="B23953" t="s">
        <v>59874</v>
      </c>
      <c r="C23953">
        <v>43</v>
      </c>
      <c r="D23953" t="s">
        <v>13</v>
      </c>
      <c r="E23953" t="s">
        <v>14</v>
      </c>
      <c r="F23953" t="s">
        <v>59875</v>
      </c>
      <c r="G23953" t="s">
        <v>186</v>
      </c>
      <c r="H23953" t="s">
        <v>36</v>
      </c>
      <c r="I23953" t="s">
        <v>18</v>
      </c>
      <c r="J23953">
        <v>28182</v>
      </c>
      <c r="K23953">
        <v>75.349999999999994</v>
      </c>
    </row>
    <row r="23954" spans="1:11" x14ac:dyDescent="0.25">
      <c r="A23954" t="s">
        <v>59876</v>
      </c>
      <c r="B23954" t="s">
        <v>59877</v>
      </c>
      <c r="C23954">
        <v>68</v>
      </c>
      <c r="D23954" t="s">
        <v>13</v>
      </c>
      <c r="E23954" t="s">
        <v>14</v>
      </c>
      <c r="F23954" t="s">
        <v>59878</v>
      </c>
      <c r="G23954" t="s">
        <v>35</v>
      </c>
      <c r="H23954" t="s">
        <v>36</v>
      </c>
      <c r="I23954" t="s">
        <v>37</v>
      </c>
      <c r="J23954">
        <v>1277</v>
      </c>
      <c r="K23954">
        <v>78.489999999999995</v>
      </c>
    </row>
    <row r="23955" spans="1:11" x14ac:dyDescent="0.25">
      <c r="A23955" t="s">
        <v>59879</v>
      </c>
      <c r="B23955" t="s">
        <v>59880</v>
      </c>
      <c r="C23955">
        <v>36</v>
      </c>
      <c r="D23955" t="s">
        <v>21</v>
      </c>
      <c r="E23955" t="s">
        <v>49</v>
      </c>
      <c r="F23955" t="s">
        <v>59881</v>
      </c>
      <c r="G23955" t="s">
        <v>112</v>
      </c>
      <c r="H23955" t="s">
        <v>46</v>
      </c>
      <c r="I23955" t="s">
        <v>30</v>
      </c>
      <c r="J23955">
        <v>26996</v>
      </c>
      <c r="K23955">
        <v>43.57</v>
      </c>
    </row>
    <row r="23956" spans="1:11" x14ac:dyDescent="0.25">
      <c r="A23956" t="s">
        <v>59882</v>
      </c>
      <c r="B23956" t="s">
        <v>59883</v>
      </c>
      <c r="C23956">
        <v>35</v>
      </c>
      <c r="D23956" t="s">
        <v>21</v>
      </c>
      <c r="E23956" t="s">
        <v>49</v>
      </c>
      <c r="F23956" t="s">
        <v>28245</v>
      </c>
      <c r="G23956" t="s">
        <v>713</v>
      </c>
      <c r="H23956" t="s">
        <v>95</v>
      </c>
      <c r="I23956" t="s">
        <v>18</v>
      </c>
      <c r="J23956">
        <v>9172</v>
      </c>
      <c r="K23956">
        <v>71.63</v>
      </c>
    </row>
    <row r="23957" spans="1:11" x14ac:dyDescent="0.25">
      <c r="A23957" t="s">
        <v>59884</v>
      </c>
      <c r="B23957" t="s">
        <v>57027</v>
      </c>
      <c r="C23957">
        <v>67</v>
      </c>
      <c r="D23957" t="s">
        <v>21</v>
      </c>
      <c r="E23957" t="s">
        <v>49</v>
      </c>
      <c r="F23957" t="s">
        <v>18206</v>
      </c>
      <c r="G23957" t="s">
        <v>41</v>
      </c>
      <c r="H23957" t="s">
        <v>36</v>
      </c>
      <c r="I23957" t="s">
        <v>18</v>
      </c>
      <c r="J23957">
        <v>37356</v>
      </c>
      <c r="K23957">
        <v>30.56</v>
      </c>
    </row>
    <row r="23958" spans="1:11" x14ac:dyDescent="0.25">
      <c r="A23958" t="s">
        <v>59885</v>
      </c>
      <c r="B23958" t="s">
        <v>43954</v>
      </c>
      <c r="C23958">
        <v>23</v>
      </c>
      <c r="D23958" t="s">
        <v>13</v>
      </c>
      <c r="E23958" t="s">
        <v>49</v>
      </c>
      <c r="F23958" t="s">
        <v>59886</v>
      </c>
      <c r="G23958" t="s">
        <v>60</v>
      </c>
      <c r="H23958" t="s">
        <v>36</v>
      </c>
      <c r="I23958" t="s">
        <v>56</v>
      </c>
      <c r="J23958">
        <v>68766</v>
      </c>
      <c r="K23958">
        <v>37.380000000000003</v>
      </c>
    </row>
    <row r="23959" spans="1:11" x14ac:dyDescent="0.25">
      <c r="A23959" t="s">
        <v>59887</v>
      </c>
      <c r="B23959" t="s">
        <v>59888</v>
      </c>
      <c r="C23959">
        <v>66</v>
      </c>
      <c r="D23959" t="s">
        <v>13</v>
      </c>
      <c r="E23959" t="s">
        <v>33</v>
      </c>
      <c r="F23959" t="s">
        <v>59889</v>
      </c>
      <c r="G23959" t="s">
        <v>51</v>
      </c>
      <c r="H23959" t="s">
        <v>36</v>
      </c>
      <c r="I23959" t="s">
        <v>37</v>
      </c>
      <c r="J23959">
        <v>23254</v>
      </c>
      <c r="K23959">
        <v>50.21</v>
      </c>
    </row>
    <row r="23960" spans="1:11" x14ac:dyDescent="0.25">
      <c r="A23960" t="s">
        <v>59890</v>
      </c>
      <c r="B23960" t="s">
        <v>10988</v>
      </c>
      <c r="C23960">
        <v>71</v>
      </c>
      <c r="D23960" t="s">
        <v>21</v>
      </c>
      <c r="E23960" t="s">
        <v>49</v>
      </c>
      <c r="F23960" t="s">
        <v>12143</v>
      </c>
      <c r="G23960" t="s">
        <v>51</v>
      </c>
      <c r="H23960" t="s">
        <v>36</v>
      </c>
      <c r="I23960" t="s">
        <v>37</v>
      </c>
      <c r="J23960">
        <v>59891</v>
      </c>
      <c r="K23960">
        <v>6.39</v>
      </c>
    </row>
    <row r="23961" spans="1:11" x14ac:dyDescent="0.25">
      <c r="A23961" t="s">
        <v>59891</v>
      </c>
      <c r="B23961" t="s">
        <v>59892</v>
      </c>
      <c r="C23961">
        <v>50</v>
      </c>
      <c r="D23961" t="s">
        <v>13</v>
      </c>
      <c r="E23961" t="s">
        <v>14</v>
      </c>
      <c r="F23961" t="s">
        <v>4671</v>
      </c>
      <c r="G23961" t="s">
        <v>119</v>
      </c>
      <c r="H23961" t="s">
        <v>36</v>
      </c>
      <c r="I23961" t="s">
        <v>18</v>
      </c>
      <c r="J23961">
        <v>44306</v>
      </c>
      <c r="K23961">
        <v>76.37</v>
      </c>
    </row>
    <row r="23962" spans="1:11" x14ac:dyDescent="0.25">
      <c r="A23962" t="s">
        <v>59893</v>
      </c>
      <c r="B23962" t="s">
        <v>59894</v>
      </c>
      <c r="C23962">
        <v>47</v>
      </c>
      <c r="D23962" t="s">
        <v>21</v>
      </c>
      <c r="E23962" t="s">
        <v>83</v>
      </c>
      <c r="F23962" t="s">
        <v>59895</v>
      </c>
      <c r="G23962" t="s">
        <v>237</v>
      </c>
      <c r="H23962" t="s">
        <v>24</v>
      </c>
      <c r="I23962" t="s">
        <v>56</v>
      </c>
      <c r="J23962">
        <v>55866</v>
      </c>
      <c r="K23962">
        <v>79.569999999999993</v>
      </c>
    </row>
    <row r="23963" spans="1:11" x14ac:dyDescent="0.25">
      <c r="A23963" t="s">
        <v>59896</v>
      </c>
      <c r="B23963" t="s">
        <v>59897</v>
      </c>
      <c r="C23963">
        <v>56</v>
      </c>
      <c r="D23963" t="s">
        <v>13</v>
      </c>
      <c r="E23963" t="s">
        <v>49</v>
      </c>
      <c r="F23963" t="s">
        <v>8120</v>
      </c>
      <c r="G23963" t="s">
        <v>308</v>
      </c>
      <c r="H23963" t="s">
        <v>147</v>
      </c>
      <c r="I23963" t="s">
        <v>30</v>
      </c>
      <c r="J23963">
        <v>34219</v>
      </c>
      <c r="K23963">
        <v>16.23</v>
      </c>
    </row>
    <row r="23964" spans="1:11" x14ac:dyDescent="0.25">
      <c r="A23964" t="s">
        <v>59898</v>
      </c>
      <c r="B23964" t="s">
        <v>59899</v>
      </c>
      <c r="C23964">
        <v>26</v>
      </c>
      <c r="D23964" t="s">
        <v>21</v>
      </c>
      <c r="E23964" t="s">
        <v>49</v>
      </c>
      <c r="F23964" t="s">
        <v>2728</v>
      </c>
      <c r="G23964" t="s">
        <v>170</v>
      </c>
      <c r="H23964" t="s">
        <v>46</v>
      </c>
      <c r="I23964" t="s">
        <v>25</v>
      </c>
      <c r="J23964">
        <v>75687</v>
      </c>
      <c r="K23964">
        <v>48.21</v>
      </c>
    </row>
    <row r="23965" spans="1:11" x14ac:dyDescent="0.25">
      <c r="A23965" t="s">
        <v>59900</v>
      </c>
      <c r="B23965" t="s">
        <v>7946</v>
      </c>
      <c r="C23965">
        <v>48</v>
      </c>
      <c r="D23965" t="s">
        <v>13</v>
      </c>
      <c r="E23965" t="s">
        <v>14</v>
      </c>
      <c r="F23965" t="s">
        <v>46435</v>
      </c>
      <c r="G23965" t="s">
        <v>275</v>
      </c>
      <c r="H23965" t="s">
        <v>46</v>
      </c>
      <c r="I23965" t="s">
        <v>30</v>
      </c>
      <c r="J23965">
        <v>79179</v>
      </c>
      <c r="K23965">
        <v>28.25</v>
      </c>
    </row>
    <row r="23966" spans="1:11" x14ac:dyDescent="0.25">
      <c r="A23966" t="s">
        <v>59901</v>
      </c>
      <c r="B23966" t="s">
        <v>59902</v>
      </c>
      <c r="C23966">
        <v>55</v>
      </c>
      <c r="D23966" t="s">
        <v>13</v>
      </c>
      <c r="E23966" t="s">
        <v>14</v>
      </c>
      <c r="F23966" t="s">
        <v>38603</v>
      </c>
      <c r="G23966" t="s">
        <v>582</v>
      </c>
      <c r="H23966" t="s">
        <v>17</v>
      </c>
      <c r="I23966" t="s">
        <v>18</v>
      </c>
      <c r="J23966">
        <v>79579</v>
      </c>
      <c r="K23966">
        <v>21.52</v>
      </c>
    </row>
    <row r="23967" spans="1:11" x14ac:dyDescent="0.25">
      <c r="A23967" t="s">
        <v>59903</v>
      </c>
      <c r="B23967" t="s">
        <v>59904</v>
      </c>
      <c r="C23967">
        <v>65</v>
      </c>
      <c r="D23967" t="s">
        <v>338</v>
      </c>
      <c r="E23967" t="s">
        <v>14</v>
      </c>
      <c r="F23967" t="s">
        <v>59905</v>
      </c>
      <c r="G23967" t="s">
        <v>35</v>
      </c>
      <c r="H23967" t="s">
        <v>36</v>
      </c>
      <c r="I23967" t="s">
        <v>37</v>
      </c>
      <c r="J23967">
        <v>95977</v>
      </c>
      <c r="K23967">
        <v>28.08</v>
      </c>
    </row>
    <row r="23968" spans="1:11" x14ac:dyDescent="0.25">
      <c r="A23968" t="s">
        <v>59906</v>
      </c>
      <c r="B23968" t="s">
        <v>59907</v>
      </c>
      <c r="C23968">
        <v>25</v>
      </c>
      <c r="D23968" t="s">
        <v>21</v>
      </c>
      <c r="E23968" t="s">
        <v>33</v>
      </c>
      <c r="F23968" t="s">
        <v>59908</v>
      </c>
      <c r="G23968" t="s">
        <v>74</v>
      </c>
      <c r="H23968" t="s">
        <v>36</v>
      </c>
      <c r="I23968" t="s">
        <v>18</v>
      </c>
      <c r="J23968">
        <v>62774</v>
      </c>
      <c r="K23968">
        <v>68.34</v>
      </c>
    </row>
    <row r="23969" spans="1:11" x14ac:dyDescent="0.25">
      <c r="A23969" t="s">
        <v>59909</v>
      </c>
      <c r="B23969" t="s">
        <v>59910</v>
      </c>
      <c r="C23969">
        <v>18</v>
      </c>
      <c r="D23969" t="s">
        <v>13</v>
      </c>
      <c r="E23969" t="s">
        <v>83</v>
      </c>
      <c r="F23969" t="s">
        <v>59911</v>
      </c>
      <c r="G23969" t="s">
        <v>186</v>
      </c>
      <c r="H23969" t="s">
        <v>36</v>
      </c>
      <c r="I23969" t="s">
        <v>18</v>
      </c>
      <c r="J23969">
        <v>72425</v>
      </c>
      <c r="K23969">
        <v>60.26</v>
      </c>
    </row>
    <row r="23970" spans="1:11" x14ac:dyDescent="0.25">
      <c r="A23970" t="s">
        <v>59912</v>
      </c>
      <c r="B23970" t="s">
        <v>59913</v>
      </c>
      <c r="C23970">
        <v>69</v>
      </c>
      <c r="D23970" t="s">
        <v>21</v>
      </c>
      <c r="E23970" t="s">
        <v>14</v>
      </c>
      <c r="F23970" t="s">
        <v>37655</v>
      </c>
      <c r="G23970" t="s">
        <v>55</v>
      </c>
      <c r="H23970" t="s">
        <v>36</v>
      </c>
      <c r="I23970" t="s">
        <v>56</v>
      </c>
      <c r="J23970">
        <v>22864</v>
      </c>
      <c r="K23970">
        <v>63.26</v>
      </c>
    </row>
    <row r="23971" spans="1:11" x14ac:dyDescent="0.25">
      <c r="A23971" t="s">
        <v>59914</v>
      </c>
      <c r="B23971" t="s">
        <v>59915</v>
      </c>
      <c r="C23971">
        <v>74</v>
      </c>
      <c r="D23971" t="s">
        <v>21</v>
      </c>
      <c r="E23971" t="s">
        <v>33</v>
      </c>
      <c r="F23971" t="s">
        <v>48619</v>
      </c>
      <c r="G23971" t="s">
        <v>119</v>
      </c>
      <c r="H23971" t="s">
        <v>36</v>
      </c>
      <c r="I23971" t="s">
        <v>18</v>
      </c>
      <c r="J23971">
        <v>9248</v>
      </c>
      <c r="K23971">
        <v>73.48</v>
      </c>
    </row>
    <row r="23972" spans="1:11" x14ac:dyDescent="0.25">
      <c r="A23972" t="s">
        <v>59916</v>
      </c>
      <c r="B23972" t="s">
        <v>59917</v>
      </c>
      <c r="C23972">
        <v>62</v>
      </c>
      <c r="D23972" t="s">
        <v>13</v>
      </c>
      <c r="E23972" t="s">
        <v>83</v>
      </c>
      <c r="F23972" t="s">
        <v>58808</v>
      </c>
      <c r="G23972" t="s">
        <v>151</v>
      </c>
      <c r="H23972" t="s">
        <v>24</v>
      </c>
      <c r="I23972" t="s">
        <v>18</v>
      </c>
      <c r="J23972">
        <v>20085</v>
      </c>
      <c r="K23972">
        <v>20.97</v>
      </c>
    </row>
    <row r="23973" spans="1:11" x14ac:dyDescent="0.25">
      <c r="A23973" t="s">
        <v>59918</v>
      </c>
      <c r="B23973" t="s">
        <v>59919</v>
      </c>
      <c r="C23973">
        <v>59</v>
      </c>
      <c r="D23973" t="s">
        <v>21</v>
      </c>
      <c r="E23973" t="s">
        <v>33</v>
      </c>
      <c r="F23973" t="s">
        <v>18225</v>
      </c>
      <c r="G23973" t="s">
        <v>151</v>
      </c>
      <c r="H23973" t="s">
        <v>24</v>
      </c>
      <c r="I23973" t="s">
        <v>18</v>
      </c>
      <c r="J23973">
        <v>34080</v>
      </c>
      <c r="K23973">
        <v>30.72</v>
      </c>
    </row>
    <row r="23974" spans="1:11" x14ac:dyDescent="0.25">
      <c r="A23974" t="s">
        <v>59920</v>
      </c>
      <c r="B23974" t="s">
        <v>59921</v>
      </c>
      <c r="C23974">
        <v>46</v>
      </c>
      <c r="D23974" t="s">
        <v>21</v>
      </c>
      <c r="E23974" t="s">
        <v>33</v>
      </c>
      <c r="F23974" t="s">
        <v>3254</v>
      </c>
      <c r="G23974" t="s">
        <v>74</v>
      </c>
      <c r="H23974" t="s">
        <v>36</v>
      </c>
      <c r="I23974" t="s">
        <v>18</v>
      </c>
      <c r="J23974">
        <v>2220</v>
      </c>
      <c r="K23974">
        <v>47.48</v>
      </c>
    </row>
    <row r="23975" spans="1:11" x14ac:dyDescent="0.25">
      <c r="A23975" t="s">
        <v>59922</v>
      </c>
      <c r="B23975" t="s">
        <v>59923</v>
      </c>
      <c r="C23975">
        <v>41</v>
      </c>
      <c r="D23975" t="s">
        <v>21</v>
      </c>
      <c r="E23975" t="s">
        <v>14</v>
      </c>
      <c r="F23975" t="s">
        <v>6736</v>
      </c>
      <c r="G23975" t="s">
        <v>237</v>
      </c>
      <c r="H23975" t="s">
        <v>24</v>
      </c>
      <c r="I23975" t="s">
        <v>56</v>
      </c>
      <c r="J23975">
        <v>749</v>
      </c>
      <c r="K23975">
        <v>30.87</v>
      </c>
    </row>
    <row r="23976" spans="1:11" x14ac:dyDescent="0.25">
      <c r="A23976" t="s">
        <v>59924</v>
      </c>
      <c r="B23976" t="s">
        <v>59925</v>
      </c>
      <c r="C23976">
        <v>21</v>
      </c>
      <c r="D23976" t="s">
        <v>13</v>
      </c>
      <c r="E23976" t="s">
        <v>14</v>
      </c>
      <c r="F23976" t="s">
        <v>5702</v>
      </c>
      <c r="G23976" t="s">
        <v>107</v>
      </c>
      <c r="H23976" t="s">
        <v>108</v>
      </c>
      <c r="I23976" t="s">
        <v>56</v>
      </c>
      <c r="J23976">
        <v>8543</v>
      </c>
      <c r="K23976">
        <v>45.94</v>
      </c>
    </row>
    <row r="23977" spans="1:11" x14ac:dyDescent="0.25">
      <c r="A23977" t="s">
        <v>59926</v>
      </c>
      <c r="B23977" t="s">
        <v>59927</v>
      </c>
      <c r="C23977">
        <v>41</v>
      </c>
      <c r="D23977" t="s">
        <v>13</v>
      </c>
      <c r="E23977" t="s">
        <v>14</v>
      </c>
      <c r="F23977" t="s">
        <v>23665</v>
      </c>
      <c r="G23977" t="s">
        <v>29</v>
      </c>
      <c r="H23977" t="s">
        <v>24</v>
      </c>
      <c r="I23977" t="s">
        <v>30</v>
      </c>
      <c r="J23977">
        <v>39732</v>
      </c>
      <c r="K23977">
        <v>69.62</v>
      </c>
    </row>
    <row r="23978" spans="1:11" x14ac:dyDescent="0.25">
      <c r="A23978" t="s">
        <v>59928</v>
      </c>
      <c r="B23978" t="s">
        <v>59929</v>
      </c>
      <c r="C23978">
        <v>56</v>
      </c>
      <c r="D23978" t="s">
        <v>13</v>
      </c>
      <c r="E23978" t="s">
        <v>49</v>
      </c>
      <c r="F23978" t="s">
        <v>12673</v>
      </c>
      <c r="G23978" t="s">
        <v>343</v>
      </c>
      <c r="H23978" t="s">
        <v>147</v>
      </c>
      <c r="I23978" t="s">
        <v>18</v>
      </c>
      <c r="J23978">
        <v>36557</v>
      </c>
      <c r="K23978">
        <v>76.47</v>
      </c>
    </row>
    <row r="23979" spans="1:11" x14ac:dyDescent="0.25">
      <c r="A23979" t="s">
        <v>59930</v>
      </c>
      <c r="B23979" t="s">
        <v>46422</v>
      </c>
      <c r="C23979">
        <v>65</v>
      </c>
      <c r="D23979" t="s">
        <v>21</v>
      </c>
      <c r="E23979" t="s">
        <v>14</v>
      </c>
      <c r="F23979" t="s">
        <v>10274</v>
      </c>
      <c r="G23979" t="s">
        <v>35</v>
      </c>
      <c r="H23979" t="s">
        <v>36</v>
      </c>
      <c r="I23979" t="s">
        <v>37</v>
      </c>
      <c r="J23979">
        <v>550</v>
      </c>
      <c r="K23979">
        <v>23.88</v>
      </c>
    </row>
    <row r="23980" spans="1:11" x14ac:dyDescent="0.25">
      <c r="A23980" t="s">
        <v>59931</v>
      </c>
      <c r="B23980" t="s">
        <v>41636</v>
      </c>
      <c r="C23980">
        <v>31</v>
      </c>
      <c r="D23980" t="s">
        <v>13</v>
      </c>
      <c r="E23980" t="s">
        <v>14</v>
      </c>
      <c r="F23980" t="s">
        <v>59932</v>
      </c>
      <c r="G23980" t="s">
        <v>112</v>
      </c>
      <c r="H23980" t="s">
        <v>46</v>
      </c>
      <c r="I23980" t="s">
        <v>30</v>
      </c>
      <c r="J23980">
        <v>58182</v>
      </c>
      <c r="K23980">
        <v>7.5</v>
      </c>
    </row>
    <row r="23981" spans="1:11" x14ac:dyDescent="0.25">
      <c r="A23981" t="s">
        <v>59933</v>
      </c>
      <c r="B23981" t="s">
        <v>59934</v>
      </c>
      <c r="C23981">
        <v>71</v>
      </c>
      <c r="D23981" t="s">
        <v>13</v>
      </c>
      <c r="E23981" t="s">
        <v>83</v>
      </c>
      <c r="F23981" t="s">
        <v>5492</v>
      </c>
      <c r="G23981" t="s">
        <v>119</v>
      </c>
      <c r="H23981" t="s">
        <v>36</v>
      </c>
      <c r="I23981" t="s">
        <v>18</v>
      </c>
      <c r="J23981">
        <v>70180</v>
      </c>
      <c r="K23981">
        <v>42.35</v>
      </c>
    </row>
    <row r="23982" spans="1:11" x14ac:dyDescent="0.25">
      <c r="A23982" t="s">
        <v>59935</v>
      </c>
      <c r="B23982" t="s">
        <v>33620</v>
      </c>
      <c r="C23982">
        <v>33</v>
      </c>
      <c r="D23982" t="s">
        <v>21</v>
      </c>
      <c r="E23982" t="s">
        <v>83</v>
      </c>
      <c r="F23982" t="s">
        <v>50300</v>
      </c>
      <c r="G23982" t="s">
        <v>74</v>
      </c>
      <c r="H23982" t="s">
        <v>36</v>
      </c>
      <c r="I23982" t="s">
        <v>18</v>
      </c>
      <c r="J23982">
        <v>54485</v>
      </c>
      <c r="K23982">
        <v>69.62</v>
      </c>
    </row>
    <row r="23983" spans="1:11" x14ac:dyDescent="0.25">
      <c r="A23983" t="s">
        <v>59936</v>
      </c>
      <c r="B23983" t="s">
        <v>51092</v>
      </c>
      <c r="C23983">
        <v>33</v>
      </c>
      <c r="D23983" t="s">
        <v>21</v>
      </c>
      <c r="E23983" t="s">
        <v>14</v>
      </c>
      <c r="F23983" t="s">
        <v>25781</v>
      </c>
      <c r="G23983" t="s">
        <v>35</v>
      </c>
      <c r="H23983" t="s">
        <v>36</v>
      </c>
      <c r="I23983" t="s">
        <v>37</v>
      </c>
      <c r="J23983">
        <v>37602</v>
      </c>
      <c r="K23983">
        <v>56.78</v>
      </c>
    </row>
    <row r="23984" spans="1:11" x14ac:dyDescent="0.25">
      <c r="A23984" t="s">
        <v>59937</v>
      </c>
      <c r="B23984" t="s">
        <v>59938</v>
      </c>
      <c r="C23984">
        <v>51</v>
      </c>
      <c r="D23984" t="s">
        <v>13</v>
      </c>
      <c r="E23984" t="s">
        <v>14</v>
      </c>
      <c r="F23984" t="s">
        <v>19840</v>
      </c>
      <c r="G23984" t="s">
        <v>41</v>
      </c>
      <c r="H23984" t="s">
        <v>36</v>
      </c>
      <c r="I23984" t="s">
        <v>18</v>
      </c>
      <c r="J23984">
        <v>52288</v>
      </c>
      <c r="K23984">
        <v>37.880000000000003</v>
      </c>
    </row>
    <row r="23985" spans="1:11" x14ac:dyDescent="0.25">
      <c r="A23985" t="s">
        <v>59939</v>
      </c>
      <c r="B23985" t="s">
        <v>59940</v>
      </c>
      <c r="C23985">
        <v>48</v>
      </c>
      <c r="D23985" t="s">
        <v>21</v>
      </c>
      <c r="E23985" t="s">
        <v>49</v>
      </c>
      <c r="F23985" t="s">
        <v>59941</v>
      </c>
      <c r="G23985" t="s">
        <v>405</v>
      </c>
      <c r="H23985" t="s">
        <v>108</v>
      </c>
      <c r="I23985" t="s">
        <v>56</v>
      </c>
      <c r="J23985">
        <v>25045</v>
      </c>
      <c r="K23985">
        <v>16.739999999999998</v>
      </c>
    </row>
    <row r="23986" spans="1:11" x14ac:dyDescent="0.25">
      <c r="A23986" t="s">
        <v>59942</v>
      </c>
      <c r="B23986" t="s">
        <v>59899</v>
      </c>
      <c r="C23986">
        <v>66</v>
      </c>
      <c r="D23986" t="s">
        <v>21</v>
      </c>
      <c r="E23986" t="s">
        <v>14</v>
      </c>
      <c r="F23986" t="s">
        <v>22246</v>
      </c>
      <c r="G23986" t="s">
        <v>35</v>
      </c>
      <c r="H23986" t="s">
        <v>36</v>
      </c>
      <c r="I23986" t="s">
        <v>37</v>
      </c>
      <c r="J23986">
        <v>54332</v>
      </c>
      <c r="K23986">
        <v>45.81</v>
      </c>
    </row>
    <row r="23987" spans="1:11" x14ac:dyDescent="0.25">
      <c r="A23987" t="s">
        <v>59943</v>
      </c>
      <c r="B23987" t="s">
        <v>59944</v>
      </c>
      <c r="C23987">
        <v>59</v>
      </c>
      <c r="D23987" t="s">
        <v>13</v>
      </c>
      <c r="E23987" t="s">
        <v>49</v>
      </c>
      <c r="F23987" t="s">
        <v>7484</v>
      </c>
      <c r="G23987" t="s">
        <v>119</v>
      </c>
      <c r="H23987" t="s">
        <v>36</v>
      </c>
      <c r="I23987" t="s">
        <v>18</v>
      </c>
      <c r="J23987">
        <v>16966</v>
      </c>
      <c r="K23987">
        <v>70.790000000000006</v>
      </c>
    </row>
    <row r="23988" spans="1:11" x14ac:dyDescent="0.25">
      <c r="A23988" t="s">
        <v>59945</v>
      </c>
      <c r="B23988" t="s">
        <v>59946</v>
      </c>
      <c r="C23988">
        <v>71</v>
      </c>
      <c r="D23988" t="s">
        <v>21</v>
      </c>
      <c r="E23988" t="s">
        <v>49</v>
      </c>
      <c r="F23988" t="s">
        <v>25036</v>
      </c>
      <c r="G23988" t="s">
        <v>51</v>
      </c>
      <c r="H23988" t="s">
        <v>36</v>
      </c>
      <c r="I23988" t="s">
        <v>37</v>
      </c>
      <c r="J23988">
        <v>45872</v>
      </c>
      <c r="K23988">
        <v>36.15</v>
      </c>
    </row>
    <row r="23989" spans="1:11" x14ac:dyDescent="0.25">
      <c r="A23989" t="s">
        <v>59947</v>
      </c>
      <c r="B23989" t="s">
        <v>59948</v>
      </c>
      <c r="C23989">
        <v>24</v>
      </c>
      <c r="D23989" t="s">
        <v>13</v>
      </c>
      <c r="E23989" t="s">
        <v>33</v>
      </c>
      <c r="F23989" t="s">
        <v>6352</v>
      </c>
      <c r="G23989" t="s">
        <v>119</v>
      </c>
      <c r="H23989" t="s">
        <v>36</v>
      </c>
      <c r="I23989" t="s">
        <v>18</v>
      </c>
      <c r="J23989">
        <v>43434</v>
      </c>
      <c r="K23989">
        <v>9.0500000000000007</v>
      </c>
    </row>
    <row r="23990" spans="1:11" x14ac:dyDescent="0.25">
      <c r="A23990" t="s">
        <v>59949</v>
      </c>
      <c r="B23990" t="s">
        <v>59950</v>
      </c>
      <c r="C23990">
        <v>41</v>
      </c>
      <c r="D23990" t="s">
        <v>21</v>
      </c>
      <c r="E23990" t="s">
        <v>14</v>
      </c>
      <c r="F23990" t="s">
        <v>59951</v>
      </c>
      <c r="G23990" t="s">
        <v>129</v>
      </c>
      <c r="H23990" t="s">
        <v>36</v>
      </c>
      <c r="I23990" t="s">
        <v>30</v>
      </c>
      <c r="J23990">
        <v>55377</v>
      </c>
      <c r="K23990">
        <v>79.180000000000007</v>
      </c>
    </row>
    <row r="23991" spans="1:11" x14ac:dyDescent="0.25">
      <c r="A23991" t="s">
        <v>59952</v>
      </c>
      <c r="B23991" t="s">
        <v>59953</v>
      </c>
      <c r="C23991">
        <v>20</v>
      </c>
      <c r="D23991" t="s">
        <v>13</v>
      </c>
      <c r="E23991" t="s">
        <v>49</v>
      </c>
      <c r="F23991" t="s">
        <v>268</v>
      </c>
      <c r="G23991" t="s">
        <v>45</v>
      </c>
      <c r="H23991" t="s">
        <v>46</v>
      </c>
      <c r="I23991" t="s">
        <v>25</v>
      </c>
      <c r="J23991">
        <v>83332</v>
      </c>
      <c r="K23991">
        <v>78.599999999999994</v>
      </c>
    </row>
    <row r="23992" spans="1:11" x14ac:dyDescent="0.25">
      <c r="A23992" t="s">
        <v>59954</v>
      </c>
      <c r="B23992" t="s">
        <v>59955</v>
      </c>
      <c r="C23992">
        <v>50</v>
      </c>
      <c r="D23992" t="s">
        <v>13</v>
      </c>
      <c r="E23992" t="s">
        <v>49</v>
      </c>
      <c r="F23992" t="s">
        <v>59956</v>
      </c>
      <c r="G23992" t="s">
        <v>103</v>
      </c>
      <c r="H23992" t="s">
        <v>36</v>
      </c>
      <c r="I23992" t="s">
        <v>56</v>
      </c>
      <c r="J23992">
        <v>26272</v>
      </c>
      <c r="K23992">
        <v>33.64</v>
      </c>
    </row>
    <row r="23993" spans="1:11" x14ac:dyDescent="0.25">
      <c r="A23993" t="s">
        <v>59957</v>
      </c>
      <c r="B23993" t="s">
        <v>59958</v>
      </c>
      <c r="C23993">
        <v>65</v>
      </c>
      <c r="D23993" t="s">
        <v>13</v>
      </c>
      <c r="E23993" t="s">
        <v>49</v>
      </c>
      <c r="F23993" t="s">
        <v>59959</v>
      </c>
      <c r="G23993" t="s">
        <v>29</v>
      </c>
      <c r="H23993" t="s">
        <v>24</v>
      </c>
      <c r="I23993" t="s">
        <v>30</v>
      </c>
      <c r="J23993">
        <v>87088</v>
      </c>
      <c r="K23993">
        <v>8.27</v>
      </c>
    </row>
    <row r="23994" spans="1:11" x14ac:dyDescent="0.25">
      <c r="A23994" t="s">
        <v>59960</v>
      </c>
      <c r="B23994" t="s">
        <v>59961</v>
      </c>
      <c r="C23994">
        <v>63</v>
      </c>
      <c r="D23994" t="s">
        <v>13</v>
      </c>
      <c r="E23994" t="s">
        <v>33</v>
      </c>
      <c r="F23994" t="s">
        <v>59962</v>
      </c>
      <c r="G23994" t="s">
        <v>170</v>
      </c>
      <c r="H23994" t="s">
        <v>46</v>
      </c>
      <c r="I23994" t="s">
        <v>25</v>
      </c>
      <c r="J23994">
        <v>63555</v>
      </c>
      <c r="K23994">
        <v>20.61</v>
      </c>
    </row>
    <row r="23995" spans="1:11" x14ac:dyDescent="0.25">
      <c r="A23995" t="s">
        <v>59963</v>
      </c>
      <c r="B23995" t="s">
        <v>59964</v>
      </c>
      <c r="C23995">
        <v>58</v>
      </c>
      <c r="D23995" t="s">
        <v>13</v>
      </c>
      <c r="E23995" t="s">
        <v>14</v>
      </c>
      <c r="F23995" t="s">
        <v>44058</v>
      </c>
      <c r="G23995" t="s">
        <v>601</v>
      </c>
      <c r="H23995" t="s">
        <v>108</v>
      </c>
      <c r="I23995" t="s">
        <v>30</v>
      </c>
      <c r="J23995">
        <v>3061</v>
      </c>
      <c r="K23995">
        <v>37.479999999999997</v>
      </c>
    </row>
    <row r="23996" spans="1:11" x14ac:dyDescent="0.25">
      <c r="A23996" t="s">
        <v>59965</v>
      </c>
      <c r="B23996" t="s">
        <v>2346</v>
      </c>
      <c r="C23996">
        <v>22</v>
      </c>
      <c r="D23996" t="s">
        <v>21</v>
      </c>
      <c r="E23996" t="s">
        <v>14</v>
      </c>
      <c r="F23996" t="s">
        <v>59966</v>
      </c>
      <c r="G23996" t="s">
        <v>67</v>
      </c>
      <c r="H23996" t="s">
        <v>17</v>
      </c>
      <c r="I23996" t="s">
        <v>25</v>
      </c>
      <c r="J23996">
        <v>52289</v>
      </c>
      <c r="K23996">
        <v>7.17</v>
      </c>
    </row>
    <row r="23997" spans="1:11" x14ac:dyDescent="0.25">
      <c r="A23997" t="s">
        <v>59967</v>
      </c>
      <c r="B23997" t="s">
        <v>59968</v>
      </c>
      <c r="C23997">
        <v>44</v>
      </c>
      <c r="D23997" t="s">
        <v>13</v>
      </c>
      <c r="E23997" t="s">
        <v>33</v>
      </c>
      <c r="F23997" t="s">
        <v>59969</v>
      </c>
      <c r="G23997" t="s">
        <v>35</v>
      </c>
      <c r="H23997" t="s">
        <v>36</v>
      </c>
      <c r="I23997" t="s">
        <v>37</v>
      </c>
      <c r="J23997">
        <v>63745</v>
      </c>
      <c r="K23997">
        <v>36.86</v>
      </c>
    </row>
    <row r="23998" spans="1:11" x14ac:dyDescent="0.25">
      <c r="A23998" t="s">
        <v>59970</v>
      </c>
      <c r="B23998" t="s">
        <v>59971</v>
      </c>
      <c r="C23998">
        <v>64</v>
      </c>
      <c r="D23998" t="s">
        <v>13</v>
      </c>
      <c r="E23998" t="s">
        <v>14</v>
      </c>
      <c r="F23998" t="s">
        <v>59972</v>
      </c>
      <c r="G23998" t="s">
        <v>112</v>
      </c>
      <c r="H23998" t="s">
        <v>46</v>
      </c>
      <c r="I23998" t="s">
        <v>30</v>
      </c>
      <c r="J23998">
        <v>89615</v>
      </c>
      <c r="K23998">
        <v>21.05</v>
      </c>
    </row>
    <row r="23999" spans="1:11" x14ac:dyDescent="0.25">
      <c r="A23999" t="s">
        <v>59973</v>
      </c>
      <c r="B23999" t="s">
        <v>59974</v>
      </c>
      <c r="C23999">
        <v>73</v>
      </c>
      <c r="D23999" t="s">
        <v>21</v>
      </c>
      <c r="E23999" t="s">
        <v>14</v>
      </c>
      <c r="F23999" t="s">
        <v>59975</v>
      </c>
      <c r="G23999" t="s">
        <v>35</v>
      </c>
      <c r="H23999" t="s">
        <v>36</v>
      </c>
      <c r="I23999" t="s">
        <v>37</v>
      </c>
      <c r="J23999">
        <v>17820</v>
      </c>
      <c r="K23999">
        <v>17.5</v>
      </c>
    </row>
    <row r="24000" spans="1:11" x14ac:dyDescent="0.25">
      <c r="A24000" t="s">
        <v>59976</v>
      </c>
      <c r="B24000" t="s">
        <v>59977</v>
      </c>
      <c r="C24000">
        <v>59</v>
      </c>
      <c r="D24000" t="s">
        <v>338</v>
      </c>
      <c r="E24000" t="s">
        <v>49</v>
      </c>
      <c r="F24000" t="s">
        <v>12496</v>
      </c>
      <c r="G24000" t="s">
        <v>41</v>
      </c>
      <c r="H24000" t="s">
        <v>36</v>
      </c>
      <c r="I24000" t="s">
        <v>18</v>
      </c>
      <c r="J24000">
        <v>75777</v>
      </c>
      <c r="K24000">
        <v>75.48</v>
      </c>
    </row>
    <row r="24001" spans="1:11" x14ac:dyDescent="0.25">
      <c r="A24001" t="s">
        <v>59978</v>
      </c>
      <c r="B24001" t="s">
        <v>2989</v>
      </c>
      <c r="C24001">
        <v>53</v>
      </c>
      <c r="D24001" t="s">
        <v>21</v>
      </c>
      <c r="E24001" t="s">
        <v>49</v>
      </c>
      <c r="F24001" t="s">
        <v>59979</v>
      </c>
      <c r="G24001" t="s">
        <v>119</v>
      </c>
      <c r="H24001" t="s">
        <v>36</v>
      </c>
      <c r="I24001" t="s">
        <v>18</v>
      </c>
      <c r="J24001">
        <v>9897</v>
      </c>
      <c r="K24001">
        <v>54.57</v>
      </c>
    </row>
    <row r="24002" spans="1:11" x14ac:dyDescent="0.25">
      <c r="A24002" t="s">
        <v>59980</v>
      </c>
      <c r="B24002" t="s">
        <v>59981</v>
      </c>
      <c r="C24002">
        <v>65</v>
      </c>
      <c r="D24002" t="s">
        <v>13</v>
      </c>
      <c r="E24002" t="s">
        <v>49</v>
      </c>
      <c r="F24002" t="s">
        <v>59982</v>
      </c>
      <c r="G24002" t="s">
        <v>244</v>
      </c>
      <c r="H24002" t="s">
        <v>17</v>
      </c>
      <c r="I24002" t="s">
        <v>25</v>
      </c>
      <c r="J24002">
        <v>25468</v>
      </c>
      <c r="K24002">
        <v>21.66</v>
      </c>
    </row>
    <row r="24003" spans="1:11" x14ac:dyDescent="0.25">
      <c r="A24003" t="s">
        <v>59983</v>
      </c>
      <c r="B24003" t="s">
        <v>59984</v>
      </c>
      <c r="C24003">
        <v>63</v>
      </c>
      <c r="D24003" t="s">
        <v>13</v>
      </c>
      <c r="E24003" t="s">
        <v>14</v>
      </c>
      <c r="F24003" t="s">
        <v>59985</v>
      </c>
      <c r="G24003" t="s">
        <v>112</v>
      </c>
      <c r="H24003" t="s">
        <v>46</v>
      </c>
      <c r="I24003" t="s">
        <v>30</v>
      </c>
      <c r="J24003">
        <v>32681</v>
      </c>
      <c r="K24003">
        <v>20.010000000000002</v>
      </c>
    </row>
    <row r="24004" spans="1:11" x14ac:dyDescent="0.25">
      <c r="A24004" t="s">
        <v>59986</v>
      </c>
      <c r="B24004" t="s">
        <v>59987</v>
      </c>
      <c r="C24004">
        <v>18</v>
      </c>
      <c r="D24004" t="s">
        <v>338</v>
      </c>
      <c r="E24004" t="s">
        <v>14</v>
      </c>
      <c r="F24004" t="s">
        <v>11015</v>
      </c>
      <c r="G24004" t="s">
        <v>41</v>
      </c>
      <c r="H24004" t="s">
        <v>36</v>
      </c>
      <c r="I24004" t="s">
        <v>18</v>
      </c>
      <c r="J24004">
        <v>25606</v>
      </c>
      <c r="K24004">
        <v>5.77</v>
      </c>
    </row>
    <row r="24005" spans="1:11" x14ac:dyDescent="0.25">
      <c r="A24005" t="s">
        <v>59988</v>
      </c>
      <c r="B24005" t="s">
        <v>38923</v>
      </c>
      <c r="C24005">
        <v>47</v>
      </c>
      <c r="D24005" t="s">
        <v>21</v>
      </c>
      <c r="E24005" t="s">
        <v>14</v>
      </c>
      <c r="F24005" t="s">
        <v>36042</v>
      </c>
      <c r="G24005" t="s">
        <v>119</v>
      </c>
      <c r="H24005" t="s">
        <v>36</v>
      </c>
      <c r="I24005" t="s">
        <v>18</v>
      </c>
      <c r="J24005">
        <v>15467</v>
      </c>
      <c r="K24005">
        <v>41.49</v>
      </c>
    </row>
    <row r="24006" spans="1:11" x14ac:dyDescent="0.25">
      <c r="A24006" t="s">
        <v>59989</v>
      </c>
      <c r="B24006" t="s">
        <v>59990</v>
      </c>
      <c r="C24006">
        <v>54</v>
      </c>
      <c r="D24006" t="s">
        <v>338</v>
      </c>
      <c r="E24006" t="s">
        <v>83</v>
      </c>
      <c r="F24006" t="s">
        <v>21859</v>
      </c>
      <c r="G24006" t="s">
        <v>119</v>
      </c>
      <c r="H24006" t="s">
        <v>36</v>
      </c>
      <c r="I24006" t="s">
        <v>18</v>
      </c>
      <c r="J24006">
        <v>1273</v>
      </c>
      <c r="K24006">
        <v>38.01</v>
      </c>
    </row>
    <row r="24007" spans="1:11" x14ac:dyDescent="0.25">
      <c r="A24007" t="s">
        <v>59991</v>
      </c>
      <c r="B24007" t="s">
        <v>59992</v>
      </c>
      <c r="C24007">
        <v>73</v>
      </c>
      <c r="D24007" t="s">
        <v>13</v>
      </c>
      <c r="E24007" t="s">
        <v>14</v>
      </c>
      <c r="F24007" t="s">
        <v>4923</v>
      </c>
      <c r="G24007" t="s">
        <v>405</v>
      </c>
      <c r="H24007" t="s">
        <v>108</v>
      </c>
      <c r="I24007" t="s">
        <v>56</v>
      </c>
      <c r="J24007">
        <v>27973</v>
      </c>
      <c r="K24007">
        <v>18.8</v>
      </c>
    </row>
    <row r="24008" spans="1:11" x14ac:dyDescent="0.25">
      <c r="A24008" t="s">
        <v>59993</v>
      </c>
      <c r="B24008" t="s">
        <v>59994</v>
      </c>
      <c r="C24008">
        <v>28</v>
      </c>
      <c r="D24008" t="s">
        <v>13</v>
      </c>
      <c r="E24008" t="s">
        <v>49</v>
      </c>
      <c r="F24008" t="s">
        <v>59995</v>
      </c>
      <c r="G24008" t="s">
        <v>60</v>
      </c>
      <c r="H24008" t="s">
        <v>36</v>
      </c>
      <c r="I24008" t="s">
        <v>56</v>
      </c>
      <c r="J24008">
        <v>17434</v>
      </c>
      <c r="K24008">
        <v>70.53</v>
      </c>
    </row>
    <row r="24009" spans="1:11" x14ac:dyDescent="0.25">
      <c r="A24009" t="s">
        <v>59996</v>
      </c>
      <c r="B24009" t="s">
        <v>59997</v>
      </c>
      <c r="C24009">
        <v>25</v>
      </c>
      <c r="D24009" t="s">
        <v>21</v>
      </c>
      <c r="E24009" t="s">
        <v>14</v>
      </c>
      <c r="F24009" t="s">
        <v>59998</v>
      </c>
      <c r="G24009" t="s">
        <v>23</v>
      </c>
      <c r="H24009" t="s">
        <v>24</v>
      </c>
      <c r="I24009" t="s">
        <v>25</v>
      </c>
      <c r="J24009">
        <v>64773</v>
      </c>
      <c r="K24009">
        <v>49.57</v>
      </c>
    </row>
    <row r="24010" spans="1:11" x14ac:dyDescent="0.25">
      <c r="A24010" t="s">
        <v>59999</v>
      </c>
      <c r="B24010" t="s">
        <v>60000</v>
      </c>
      <c r="C24010">
        <v>40</v>
      </c>
      <c r="D24010" t="s">
        <v>13</v>
      </c>
      <c r="E24010" t="s">
        <v>83</v>
      </c>
      <c r="F24010" t="s">
        <v>60001</v>
      </c>
      <c r="G24010" t="s">
        <v>112</v>
      </c>
      <c r="H24010" t="s">
        <v>46</v>
      </c>
      <c r="I24010" t="s">
        <v>30</v>
      </c>
      <c r="J24010">
        <v>18743</v>
      </c>
      <c r="K24010">
        <v>24.07</v>
      </c>
    </row>
    <row r="24011" spans="1:11" x14ac:dyDescent="0.25">
      <c r="A24011" t="s">
        <v>60002</v>
      </c>
      <c r="B24011" t="s">
        <v>60003</v>
      </c>
      <c r="C24011">
        <v>49</v>
      </c>
      <c r="D24011" t="s">
        <v>21</v>
      </c>
      <c r="E24011" t="s">
        <v>14</v>
      </c>
      <c r="F24011" t="s">
        <v>60004</v>
      </c>
      <c r="G24011" t="s">
        <v>29</v>
      </c>
      <c r="H24011" t="s">
        <v>24</v>
      </c>
      <c r="I24011" t="s">
        <v>30</v>
      </c>
      <c r="J24011">
        <v>52279</v>
      </c>
      <c r="K24011">
        <v>69.02</v>
      </c>
    </row>
    <row r="24012" spans="1:11" x14ac:dyDescent="0.25">
      <c r="A24012" t="s">
        <v>60005</v>
      </c>
      <c r="B24012" t="s">
        <v>23613</v>
      </c>
      <c r="C24012">
        <v>40</v>
      </c>
      <c r="D24012" t="s">
        <v>13</v>
      </c>
      <c r="E24012" t="s">
        <v>14</v>
      </c>
      <c r="F24012" t="s">
        <v>11809</v>
      </c>
      <c r="G24012" t="s">
        <v>1060</v>
      </c>
      <c r="H24012" t="s">
        <v>147</v>
      </c>
      <c r="I24012" t="s">
        <v>37</v>
      </c>
      <c r="J24012">
        <v>10501</v>
      </c>
      <c r="K24012">
        <v>21.43</v>
      </c>
    </row>
    <row r="24013" spans="1:11" x14ac:dyDescent="0.25">
      <c r="A24013" t="s">
        <v>60006</v>
      </c>
      <c r="B24013" t="s">
        <v>60007</v>
      </c>
      <c r="C24013">
        <v>72</v>
      </c>
      <c r="D24013" t="s">
        <v>21</v>
      </c>
      <c r="E24013" t="s">
        <v>83</v>
      </c>
      <c r="F24013" t="s">
        <v>60008</v>
      </c>
      <c r="G24013" t="s">
        <v>74</v>
      </c>
      <c r="H24013" t="s">
        <v>36</v>
      </c>
      <c r="I24013" t="s">
        <v>18</v>
      </c>
      <c r="J24013">
        <v>67001</v>
      </c>
      <c r="K24013">
        <v>52.35</v>
      </c>
    </row>
    <row r="24014" spans="1:11" x14ac:dyDescent="0.25">
      <c r="A24014" t="s">
        <v>60009</v>
      </c>
      <c r="B24014" t="s">
        <v>60010</v>
      </c>
      <c r="C24014">
        <v>34</v>
      </c>
      <c r="D24014" t="s">
        <v>21</v>
      </c>
      <c r="E24014" t="s">
        <v>49</v>
      </c>
      <c r="F24014" t="s">
        <v>10385</v>
      </c>
      <c r="G24014" t="s">
        <v>119</v>
      </c>
      <c r="H24014" t="s">
        <v>36</v>
      </c>
      <c r="I24014" t="s">
        <v>18</v>
      </c>
      <c r="J24014">
        <v>44783</v>
      </c>
      <c r="K24014">
        <v>40.85</v>
      </c>
    </row>
    <row r="24015" spans="1:11" x14ac:dyDescent="0.25">
      <c r="A24015" t="s">
        <v>60011</v>
      </c>
      <c r="B24015" t="s">
        <v>60012</v>
      </c>
      <c r="C24015">
        <v>49</v>
      </c>
      <c r="D24015" t="s">
        <v>21</v>
      </c>
      <c r="E24015" t="s">
        <v>14</v>
      </c>
      <c r="F24015" t="s">
        <v>40932</v>
      </c>
      <c r="G24015" t="s">
        <v>55</v>
      </c>
      <c r="H24015" t="s">
        <v>36</v>
      </c>
      <c r="I24015" t="s">
        <v>56</v>
      </c>
      <c r="J24015">
        <v>7994</v>
      </c>
      <c r="K24015">
        <v>28.9</v>
      </c>
    </row>
    <row r="24016" spans="1:11" x14ac:dyDescent="0.25">
      <c r="A24016" t="s">
        <v>60013</v>
      </c>
      <c r="B24016" t="s">
        <v>60014</v>
      </c>
      <c r="C24016">
        <v>68</v>
      </c>
      <c r="D24016" t="s">
        <v>21</v>
      </c>
      <c r="E24016" t="s">
        <v>49</v>
      </c>
      <c r="F24016" t="s">
        <v>60015</v>
      </c>
      <c r="G24016" t="s">
        <v>60</v>
      </c>
      <c r="H24016" t="s">
        <v>36</v>
      </c>
      <c r="I24016" t="s">
        <v>56</v>
      </c>
      <c r="J24016">
        <v>59744</v>
      </c>
      <c r="K24016">
        <v>34.299999999999997</v>
      </c>
    </row>
    <row r="24017" spans="1:11" x14ac:dyDescent="0.25">
      <c r="A24017" t="s">
        <v>60016</v>
      </c>
      <c r="B24017" t="s">
        <v>60017</v>
      </c>
      <c r="C24017">
        <v>55</v>
      </c>
      <c r="D24017" t="s">
        <v>21</v>
      </c>
      <c r="E24017" t="s">
        <v>14</v>
      </c>
      <c r="F24017" t="s">
        <v>55307</v>
      </c>
      <c r="G24017" t="s">
        <v>146</v>
      </c>
      <c r="H24017" t="s">
        <v>147</v>
      </c>
      <c r="I24017" t="s">
        <v>18</v>
      </c>
      <c r="J24017">
        <v>63077</v>
      </c>
      <c r="K24017">
        <v>18.13</v>
      </c>
    </row>
    <row r="24018" spans="1:11" x14ac:dyDescent="0.25">
      <c r="A24018" t="s">
        <v>60018</v>
      </c>
      <c r="B24018" t="s">
        <v>52953</v>
      </c>
      <c r="C24018">
        <v>45</v>
      </c>
      <c r="D24018" t="s">
        <v>21</v>
      </c>
      <c r="E24018" t="s">
        <v>83</v>
      </c>
      <c r="F24018" t="s">
        <v>60019</v>
      </c>
      <c r="G24018" t="s">
        <v>275</v>
      </c>
      <c r="H24018" t="s">
        <v>46</v>
      </c>
      <c r="I24018" t="s">
        <v>30</v>
      </c>
      <c r="J24018">
        <v>72829</v>
      </c>
      <c r="K24018">
        <v>37.99</v>
      </c>
    </row>
    <row r="24019" spans="1:11" x14ac:dyDescent="0.25">
      <c r="A24019" t="s">
        <v>60020</v>
      </c>
      <c r="B24019" t="s">
        <v>60021</v>
      </c>
      <c r="C24019">
        <v>73</v>
      </c>
      <c r="D24019" t="s">
        <v>13</v>
      </c>
      <c r="E24019" t="s">
        <v>14</v>
      </c>
      <c r="F24019" t="s">
        <v>60022</v>
      </c>
      <c r="G24019" t="s">
        <v>237</v>
      </c>
      <c r="H24019" t="s">
        <v>24</v>
      </c>
      <c r="I24019" t="s">
        <v>56</v>
      </c>
      <c r="J24019">
        <v>2678</v>
      </c>
      <c r="K24019">
        <v>64.17</v>
      </c>
    </row>
    <row r="24020" spans="1:11" x14ac:dyDescent="0.25">
      <c r="A24020" t="s">
        <v>60023</v>
      </c>
      <c r="B24020" t="s">
        <v>60024</v>
      </c>
      <c r="C24020">
        <v>62</v>
      </c>
      <c r="D24020" t="s">
        <v>21</v>
      </c>
      <c r="E24020" t="s">
        <v>33</v>
      </c>
      <c r="F24020" t="s">
        <v>4345</v>
      </c>
      <c r="G24020" t="s">
        <v>55</v>
      </c>
      <c r="H24020" t="s">
        <v>36</v>
      </c>
      <c r="I24020" t="s">
        <v>56</v>
      </c>
      <c r="J24020">
        <v>95569</v>
      </c>
      <c r="K24020">
        <v>7.53</v>
      </c>
    </row>
    <row r="24021" spans="1:11" x14ac:dyDescent="0.25">
      <c r="A24021" t="s">
        <v>60025</v>
      </c>
      <c r="B24021" t="s">
        <v>60026</v>
      </c>
      <c r="C24021">
        <v>71</v>
      </c>
      <c r="D24021" t="s">
        <v>13</v>
      </c>
      <c r="E24021" t="s">
        <v>49</v>
      </c>
      <c r="F24021" t="s">
        <v>16902</v>
      </c>
      <c r="G24021" t="s">
        <v>103</v>
      </c>
      <c r="H24021" t="s">
        <v>36</v>
      </c>
      <c r="I24021" t="s">
        <v>56</v>
      </c>
      <c r="J24021">
        <v>74085</v>
      </c>
      <c r="K24021">
        <v>24.06</v>
      </c>
    </row>
    <row r="24022" spans="1:11" x14ac:dyDescent="0.25">
      <c r="A24022" t="s">
        <v>60027</v>
      </c>
      <c r="B24022" t="s">
        <v>60028</v>
      </c>
      <c r="C24022">
        <v>51</v>
      </c>
      <c r="D24022" t="s">
        <v>21</v>
      </c>
      <c r="E24022" t="s">
        <v>49</v>
      </c>
      <c r="F24022" t="s">
        <v>60029</v>
      </c>
      <c r="G24022" t="s">
        <v>51</v>
      </c>
      <c r="H24022" t="s">
        <v>36</v>
      </c>
      <c r="I24022" t="s">
        <v>37</v>
      </c>
      <c r="J24022">
        <v>66457</v>
      </c>
      <c r="K24022">
        <v>45.75</v>
      </c>
    </row>
    <row r="24023" spans="1:11" x14ac:dyDescent="0.25">
      <c r="A24023" t="s">
        <v>60030</v>
      </c>
      <c r="B24023" t="s">
        <v>60031</v>
      </c>
      <c r="C24023">
        <v>26</v>
      </c>
      <c r="D24023" t="s">
        <v>21</v>
      </c>
      <c r="E24023" t="s">
        <v>33</v>
      </c>
      <c r="F24023" t="s">
        <v>60032</v>
      </c>
      <c r="G24023" t="s">
        <v>275</v>
      </c>
      <c r="H24023" t="s">
        <v>46</v>
      </c>
      <c r="I24023" t="s">
        <v>30</v>
      </c>
      <c r="J24023">
        <v>87306</v>
      </c>
      <c r="K24023">
        <v>15.53</v>
      </c>
    </row>
    <row r="24024" spans="1:11" x14ac:dyDescent="0.25">
      <c r="A24024" t="s">
        <v>60033</v>
      </c>
      <c r="B24024" t="s">
        <v>60034</v>
      </c>
      <c r="C24024">
        <v>61</v>
      </c>
      <c r="D24024" t="s">
        <v>13</v>
      </c>
      <c r="E24024" t="s">
        <v>83</v>
      </c>
      <c r="F24024" t="s">
        <v>7941</v>
      </c>
      <c r="G24024" t="s">
        <v>129</v>
      </c>
      <c r="H24024" t="s">
        <v>36</v>
      </c>
      <c r="I24024" t="s">
        <v>30</v>
      </c>
      <c r="J24024">
        <v>59633</v>
      </c>
      <c r="K24024">
        <v>11.53</v>
      </c>
    </row>
    <row r="24025" spans="1:11" x14ac:dyDescent="0.25">
      <c r="A24025" t="s">
        <v>60035</v>
      </c>
      <c r="B24025" t="s">
        <v>60036</v>
      </c>
      <c r="C24025">
        <v>63</v>
      </c>
      <c r="D24025" t="s">
        <v>21</v>
      </c>
      <c r="E24025" t="s">
        <v>49</v>
      </c>
      <c r="F24025" t="s">
        <v>4755</v>
      </c>
      <c r="G24025" t="s">
        <v>186</v>
      </c>
      <c r="H24025" t="s">
        <v>36</v>
      </c>
      <c r="I24025" t="s">
        <v>18</v>
      </c>
      <c r="J24025">
        <v>61460</v>
      </c>
      <c r="K24025">
        <v>35.119999999999997</v>
      </c>
    </row>
    <row r="24026" spans="1:11" x14ac:dyDescent="0.25">
      <c r="A24026" t="s">
        <v>60037</v>
      </c>
      <c r="B24026" t="s">
        <v>60038</v>
      </c>
      <c r="C24026">
        <v>66</v>
      </c>
      <c r="D24026" t="s">
        <v>338</v>
      </c>
      <c r="E24026" t="s">
        <v>14</v>
      </c>
      <c r="F24026" t="s">
        <v>34583</v>
      </c>
      <c r="G24026" t="s">
        <v>23</v>
      </c>
      <c r="H24026" t="s">
        <v>24</v>
      </c>
      <c r="I24026" t="s">
        <v>25</v>
      </c>
      <c r="J24026">
        <v>37514</v>
      </c>
      <c r="K24026">
        <v>25.16</v>
      </c>
    </row>
    <row r="24027" spans="1:11" x14ac:dyDescent="0.25">
      <c r="A24027" t="s">
        <v>60039</v>
      </c>
      <c r="B24027" t="s">
        <v>60040</v>
      </c>
      <c r="C24027">
        <v>18</v>
      </c>
      <c r="D24027" t="s">
        <v>21</v>
      </c>
      <c r="E24027" t="s">
        <v>49</v>
      </c>
      <c r="F24027" t="s">
        <v>32538</v>
      </c>
      <c r="G24027" t="s">
        <v>60</v>
      </c>
      <c r="H24027" t="s">
        <v>36</v>
      </c>
      <c r="I24027" t="s">
        <v>56</v>
      </c>
      <c r="J24027">
        <v>24894</v>
      </c>
      <c r="K24027">
        <v>19.16</v>
      </c>
    </row>
    <row r="24028" spans="1:11" x14ac:dyDescent="0.25">
      <c r="A24028" t="s">
        <v>60041</v>
      </c>
      <c r="B24028" t="s">
        <v>60042</v>
      </c>
      <c r="C24028">
        <v>59</v>
      </c>
      <c r="D24028" t="s">
        <v>13</v>
      </c>
      <c r="E24028" t="s">
        <v>14</v>
      </c>
      <c r="F24028" t="s">
        <v>60043</v>
      </c>
      <c r="G24028" t="s">
        <v>170</v>
      </c>
      <c r="H24028" t="s">
        <v>46</v>
      </c>
      <c r="I24028" t="s">
        <v>25</v>
      </c>
      <c r="J24028">
        <v>16290</v>
      </c>
      <c r="K24028">
        <v>6.69</v>
      </c>
    </row>
    <row r="24029" spans="1:11" x14ac:dyDescent="0.25">
      <c r="A24029" t="s">
        <v>60044</v>
      </c>
      <c r="B24029" t="s">
        <v>23045</v>
      </c>
      <c r="C24029">
        <v>39</v>
      </c>
      <c r="D24029" t="s">
        <v>21</v>
      </c>
      <c r="E24029" t="s">
        <v>14</v>
      </c>
      <c r="F24029" t="s">
        <v>48444</v>
      </c>
      <c r="G24029" t="s">
        <v>151</v>
      </c>
      <c r="H24029" t="s">
        <v>24</v>
      </c>
      <c r="I24029" t="s">
        <v>18</v>
      </c>
      <c r="J24029">
        <v>38490</v>
      </c>
      <c r="K24029">
        <v>79.87</v>
      </c>
    </row>
    <row r="24030" spans="1:11" x14ac:dyDescent="0.25">
      <c r="A24030" t="s">
        <v>60045</v>
      </c>
      <c r="B24030" t="s">
        <v>60046</v>
      </c>
      <c r="C24030">
        <v>63</v>
      </c>
      <c r="D24030" t="s">
        <v>21</v>
      </c>
      <c r="E24030" t="s">
        <v>14</v>
      </c>
      <c r="F24030" t="s">
        <v>60047</v>
      </c>
      <c r="G24030" t="s">
        <v>41</v>
      </c>
      <c r="H24030" t="s">
        <v>36</v>
      </c>
      <c r="I24030" t="s">
        <v>18</v>
      </c>
      <c r="J24030">
        <v>3291</v>
      </c>
      <c r="K24030">
        <v>26.31</v>
      </c>
    </row>
    <row r="24031" spans="1:11" x14ac:dyDescent="0.25">
      <c r="A24031" t="s">
        <v>60048</v>
      </c>
      <c r="B24031" t="s">
        <v>13732</v>
      </c>
      <c r="C24031">
        <v>61</v>
      </c>
      <c r="D24031" t="s">
        <v>13</v>
      </c>
      <c r="E24031" t="s">
        <v>14</v>
      </c>
      <c r="F24031" t="s">
        <v>60049</v>
      </c>
      <c r="G24031" t="s">
        <v>107</v>
      </c>
      <c r="H24031" t="s">
        <v>108</v>
      </c>
      <c r="I24031" t="s">
        <v>56</v>
      </c>
      <c r="J24031">
        <v>4260</v>
      </c>
      <c r="K24031">
        <v>77.77</v>
      </c>
    </row>
    <row r="24032" spans="1:11" x14ac:dyDescent="0.25">
      <c r="A24032" t="s">
        <v>60050</v>
      </c>
      <c r="B24032" t="s">
        <v>60051</v>
      </c>
      <c r="C24032">
        <v>63</v>
      </c>
      <c r="D24032" t="s">
        <v>13</v>
      </c>
      <c r="E24032" t="s">
        <v>14</v>
      </c>
      <c r="F24032" t="s">
        <v>60052</v>
      </c>
      <c r="G24032" t="s">
        <v>45</v>
      </c>
      <c r="H24032" t="s">
        <v>46</v>
      </c>
      <c r="I24032" t="s">
        <v>25</v>
      </c>
      <c r="J24032">
        <v>15520</v>
      </c>
      <c r="K24032">
        <v>70.849999999999994</v>
      </c>
    </row>
    <row r="24033" spans="1:11" x14ac:dyDescent="0.25">
      <c r="A24033" t="s">
        <v>60053</v>
      </c>
      <c r="B24033" t="s">
        <v>40648</v>
      </c>
      <c r="C24033">
        <v>25</v>
      </c>
      <c r="D24033" t="s">
        <v>21</v>
      </c>
      <c r="E24033" t="s">
        <v>49</v>
      </c>
      <c r="F24033" t="s">
        <v>3414</v>
      </c>
      <c r="G24033" t="s">
        <v>55</v>
      </c>
      <c r="H24033" t="s">
        <v>36</v>
      </c>
      <c r="I24033" t="s">
        <v>56</v>
      </c>
      <c r="J24033">
        <v>11199</v>
      </c>
      <c r="K24033">
        <v>41.34</v>
      </c>
    </row>
    <row r="24034" spans="1:11" x14ac:dyDescent="0.25">
      <c r="A24034" t="s">
        <v>60054</v>
      </c>
      <c r="B24034" t="s">
        <v>60055</v>
      </c>
      <c r="C24034">
        <v>70</v>
      </c>
      <c r="D24034" t="s">
        <v>13</v>
      </c>
      <c r="E24034" t="s">
        <v>14</v>
      </c>
      <c r="F24034" t="s">
        <v>60056</v>
      </c>
      <c r="G24034" t="s">
        <v>41</v>
      </c>
      <c r="H24034" t="s">
        <v>36</v>
      </c>
      <c r="I24034" t="s">
        <v>18</v>
      </c>
      <c r="J24034">
        <v>70416</v>
      </c>
      <c r="K24034">
        <v>69.45</v>
      </c>
    </row>
    <row r="24035" spans="1:11" x14ac:dyDescent="0.25">
      <c r="A24035" t="s">
        <v>60057</v>
      </c>
      <c r="B24035" t="s">
        <v>60058</v>
      </c>
      <c r="C24035">
        <v>59</v>
      </c>
      <c r="D24035" t="s">
        <v>13</v>
      </c>
      <c r="E24035" t="s">
        <v>83</v>
      </c>
      <c r="F24035" t="s">
        <v>2658</v>
      </c>
      <c r="G24035" t="s">
        <v>129</v>
      </c>
      <c r="H24035" t="s">
        <v>36</v>
      </c>
      <c r="I24035" t="s">
        <v>30</v>
      </c>
      <c r="J24035">
        <v>83721</v>
      </c>
      <c r="K24035">
        <v>58.91</v>
      </c>
    </row>
    <row r="24036" spans="1:11" x14ac:dyDescent="0.25">
      <c r="A24036" t="s">
        <v>60059</v>
      </c>
      <c r="B24036" t="s">
        <v>60060</v>
      </c>
      <c r="C24036">
        <v>64</v>
      </c>
      <c r="D24036" t="s">
        <v>21</v>
      </c>
      <c r="E24036" t="s">
        <v>14</v>
      </c>
      <c r="F24036" t="s">
        <v>29698</v>
      </c>
      <c r="G24036" t="s">
        <v>41</v>
      </c>
      <c r="H24036" t="s">
        <v>36</v>
      </c>
      <c r="I24036" t="s">
        <v>18</v>
      </c>
      <c r="J24036">
        <v>38138</v>
      </c>
      <c r="K24036">
        <v>36.42</v>
      </c>
    </row>
    <row r="24037" spans="1:11" x14ac:dyDescent="0.25">
      <c r="A24037" t="s">
        <v>60061</v>
      </c>
      <c r="B24037" t="s">
        <v>60062</v>
      </c>
      <c r="C24037">
        <v>25</v>
      </c>
      <c r="D24037" t="s">
        <v>21</v>
      </c>
      <c r="E24037" t="s">
        <v>14</v>
      </c>
      <c r="F24037" t="s">
        <v>28635</v>
      </c>
      <c r="G24037" t="s">
        <v>112</v>
      </c>
      <c r="H24037" t="s">
        <v>46</v>
      </c>
      <c r="I24037" t="s">
        <v>30</v>
      </c>
      <c r="J24037">
        <v>98237</v>
      </c>
      <c r="K24037">
        <v>66.260000000000005</v>
      </c>
    </row>
    <row r="24038" spans="1:11" x14ac:dyDescent="0.25">
      <c r="A24038" t="s">
        <v>60063</v>
      </c>
      <c r="B24038" t="s">
        <v>60064</v>
      </c>
      <c r="C24038">
        <v>49</v>
      </c>
      <c r="D24038" t="s">
        <v>21</v>
      </c>
      <c r="E24038" t="s">
        <v>14</v>
      </c>
      <c r="F24038" t="s">
        <v>60065</v>
      </c>
      <c r="G24038" t="s">
        <v>45</v>
      </c>
      <c r="H24038" t="s">
        <v>46</v>
      </c>
      <c r="I24038" t="s">
        <v>25</v>
      </c>
      <c r="J24038">
        <v>44880</v>
      </c>
      <c r="K24038">
        <v>78.03</v>
      </c>
    </row>
    <row r="24039" spans="1:11" x14ac:dyDescent="0.25">
      <c r="A24039" t="s">
        <v>60066</v>
      </c>
      <c r="B24039" t="s">
        <v>2748</v>
      </c>
      <c r="C24039">
        <v>42</v>
      </c>
      <c r="D24039" t="s">
        <v>13</v>
      </c>
      <c r="E24039" t="s">
        <v>49</v>
      </c>
      <c r="F24039" t="s">
        <v>18984</v>
      </c>
      <c r="G24039" t="s">
        <v>60</v>
      </c>
      <c r="H24039" t="s">
        <v>36</v>
      </c>
      <c r="I24039" t="s">
        <v>56</v>
      </c>
      <c r="J24039">
        <v>89419</v>
      </c>
      <c r="K24039">
        <v>20.97</v>
      </c>
    </row>
    <row r="24040" spans="1:11" x14ac:dyDescent="0.25">
      <c r="A24040" t="s">
        <v>60067</v>
      </c>
      <c r="B24040" t="s">
        <v>49220</v>
      </c>
      <c r="C24040">
        <v>72</v>
      </c>
      <c r="D24040" t="s">
        <v>21</v>
      </c>
      <c r="E24040" t="s">
        <v>49</v>
      </c>
      <c r="F24040" t="s">
        <v>2017</v>
      </c>
      <c r="G24040" t="s">
        <v>129</v>
      </c>
      <c r="H24040" t="s">
        <v>36</v>
      </c>
      <c r="I24040" t="s">
        <v>30</v>
      </c>
      <c r="J24040">
        <v>36756</v>
      </c>
      <c r="K24040">
        <v>32.729999999999997</v>
      </c>
    </row>
    <row r="24041" spans="1:11" x14ac:dyDescent="0.25">
      <c r="A24041" t="s">
        <v>60068</v>
      </c>
      <c r="B24041" t="s">
        <v>60069</v>
      </c>
      <c r="C24041">
        <v>43</v>
      </c>
      <c r="D24041" t="s">
        <v>21</v>
      </c>
      <c r="E24041" t="s">
        <v>14</v>
      </c>
      <c r="F24041" t="s">
        <v>6844</v>
      </c>
      <c r="G24041" t="s">
        <v>35</v>
      </c>
      <c r="H24041" t="s">
        <v>36</v>
      </c>
      <c r="I24041" t="s">
        <v>37</v>
      </c>
      <c r="J24041">
        <v>94415</v>
      </c>
      <c r="K24041">
        <v>38.950000000000003</v>
      </c>
    </row>
    <row r="24042" spans="1:11" x14ac:dyDescent="0.25">
      <c r="A24042" t="s">
        <v>60070</v>
      </c>
      <c r="B24042" t="s">
        <v>60071</v>
      </c>
      <c r="C24042">
        <v>34</v>
      </c>
      <c r="D24042" t="s">
        <v>338</v>
      </c>
      <c r="E24042" t="s">
        <v>33</v>
      </c>
      <c r="F24042" t="s">
        <v>6069</v>
      </c>
      <c r="G24042" t="s">
        <v>103</v>
      </c>
      <c r="H24042" t="s">
        <v>36</v>
      </c>
      <c r="I24042" t="s">
        <v>56</v>
      </c>
      <c r="J24042">
        <v>69277</v>
      </c>
      <c r="K24042">
        <v>76.45</v>
      </c>
    </row>
    <row r="24043" spans="1:11" x14ac:dyDescent="0.25">
      <c r="A24043" t="s">
        <v>60072</v>
      </c>
      <c r="B24043" t="s">
        <v>60073</v>
      </c>
      <c r="C24043">
        <v>48</v>
      </c>
      <c r="D24043" t="s">
        <v>21</v>
      </c>
      <c r="E24043" t="s">
        <v>14</v>
      </c>
      <c r="F24043" t="s">
        <v>60074</v>
      </c>
      <c r="G24043" t="s">
        <v>151</v>
      </c>
      <c r="H24043" t="s">
        <v>24</v>
      </c>
      <c r="I24043" t="s">
        <v>18</v>
      </c>
      <c r="J24043">
        <v>58710</v>
      </c>
      <c r="K24043">
        <v>15.45</v>
      </c>
    </row>
    <row r="24044" spans="1:11" x14ac:dyDescent="0.25">
      <c r="A24044" t="s">
        <v>60075</v>
      </c>
      <c r="B24044" t="s">
        <v>60076</v>
      </c>
      <c r="C24044">
        <v>30</v>
      </c>
      <c r="D24044" t="s">
        <v>13</v>
      </c>
      <c r="E24044" t="s">
        <v>49</v>
      </c>
      <c r="F24044" t="s">
        <v>3383</v>
      </c>
      <c r="G24044" t="s">
        <v>107</v>
      </c>
      <c r="H24044" t="s">
        <v>108</v>
      </c>
      <c r="I24044" t="s">
        <v>56</v>
      </c>
      <c r="J24044">
        <v>6572</v>
      </c>
      <c r="K24044">
        <v>47.97</v>
      </c>
    </row>
    <row r="24045" spans="1:11" x14ac:dyDescent="0.25">
      <c r="A24045" t="s">
        <v>60077</v>
      </c>
      <c r="B24045" t="s">
        <v>60078</v>
      </c>
      <c r="C24045">
        <v>47</v>
      </c>
      <c r="D24045" t="s">
        <v>13</v>
      </c>
      <c r="E24045" t="s">
        <v>49</v>
      </c>
      <c r="F24045" t="s">
        <v>24167</v>
      </c>
      <c r="G24045" t="s">
        <v>23</v>
      </c>
      <c r="H24045" t="s">
        <v>24</v>
      </c>
      <c r="I24045" t="s">
        <v>25</v>
      </c>
      <c r="J24045">
        <v>89935</v>
      </c>
      <c r="K24045">
        <v>74.13</v>
      </c>
    </row>
    <row r="24046" spans="1:11" x14ac:dyDescent="0.25">
      <c r="A24046" t="s">
        <v>60079</v>
      </c>
      <c r="B24046" t="s">
        <v>60080</v>
      </c>
      <c r="C24046">
        <v>32</v>
      </c>
      <c r="D24046" t="s">
        <v>21</v>
      </c>
      <c r="E24046" t="s">
        <v>14</v>
      </c>
      <c r="F24046" t="s">
        <v>60081</v>
      </c>
      <c r="G24046" t="s">
        <v>119</v>
      </c>
      <c r="H24046" t="s">
        <v>36</v>
      </c>
      <c r="I24046" t="s">
        <v>18</v>
      </c>
      <c r="J24046">
        <v>66494</v>
      </c>
      <c r="K24046">
        <v>5.59</v>
      </c>
    </row>
    <row r="24047" spans="1:11" x14ac:dyDescent="0.25">
      <c r="A24047" t="s">
        <v>60082</v>
      </c>
      <c r="B24047" t="s">
        <v>60083</v>
      </c>
      <c r="C24047">
        <v>25</v>
      </c>
      <c r="D24047" t="s">
        <v>338</v>
      </c>
      <c r="E24047" t="s">
        <v>14</v>
      </c>
      <c r="F24047" t="s">
        <v>60084</v>
      </c>
      <c r="G24047" t="s">
        <v>308</v>
      </c>
      <c r="H24047" t="s">
        <v>147</v>
      </c>
      <c r="I24047" t="s">
        <v>30</v>
      </c>
      <c r="J24047">
        <v>3502</v>
      </c>
      <c r="K24047">
        <v>70.11</v>
      </c>
    </row>
    <row r="24048" spans="1:11" x14ac:dyDescent="0.25">
      <c r="A24048" t="s">
        <v>60085</v>
      </c>
      <c r="B24048" t="s">
        <v>48383</v>
      </c>
      <c r="C24048">
        <v>49</v>
      </c>
      <c r="D24048" t="s">
        <v>21</v>
      </c>
      <c r="E24048" t="s">
        <v>83</v>
      </c>
      <c r="F24048" t="s">
        <v>4234</v>
      </c>
      <c r="G24048" t="s">
        <v>41</v>
      </c>
      <c r="H24048" t="s">
        <v>36</v>
      </c>
      <c r="I24048" t="s">
        <v>18</v>
      </c>
      <c r="J24048">
        <v>13322</v>
      </c>
      <c r="K24048">
        <v>10.14</v>
      </c>
    </row>
    <row r="24049" spans="1:11" x14ac:dyDescent="0.25">
      <c r="A24049" t="s">
        <v>60086</v>
      </c>
      <c r="B24049" t="s">
        <v>60087</v>
      </c>
      <c r="C24049">
        <v>67</v>
      </c>
      <c r="D24049" t="s">
        <v>13</v>
      </c>
      <c r="E24049" t="s">
        <v>14</v>
      </c>
      <c r="F24049" t="s">
        <v>60088</v>
      </c>
      <c r="G24049" t="s">
        <v>41</v>
      </c>
      <c r="H24049" t="s">
        <v>36</v>
      </c>
      <c r="I24049" t="s">
        <v>18</v>
      </c>
      <c r="J24049">
        <v>62643</v>
      </c>
      <c r="K24049">
        <v>65.45</v>
      </c>
    </row>
    <row r="24050" spans="1:11" x14ac:dyDescent="0.25">
      <c r="A24050" t="s">
        <v>60089</v>
      </c>
      <c r="B24050" t="s">
        <v>13509</v>
      </c>
      <c r="C24050">
        <v>21</v>
      </c>
      <c r="D24050" t="s">
        <v>21</v>
      </c>
      <c r="E24050" t="s">
        <v>83</v>
      </c>
      <c r="F24050" t="s">
        <v>60090</v>
      </c>
      <c r="G24050" t="s">
        <v>41</v>
      </c>
      <c r="H24050" t="s">
        <v>36</v>
      </c>
      <c r="I24050" t="s">
        <v>18</v>
      </c>
      <c r="J24050">
        <v>56333</v>
      </c>
      <c r="K24050">
        <v>12.44</v>
      </c>
    </row>
    <row r="24051" spans="1:11" x14ac:dyDescent="0.25">
      <c r="A24051" t="s">
        <v>60091</v>
      </c>
      <c r="B24051" t="s">
        <v>35293</v>
      </c>
      <c r="C24051">
        <v>41</v>
      </c>
      <c r="D24051" t="s">
        <v>21</v>
      </c>
      <c r="E24051" t="s">
        <v>14</v>
      </c>
      <c r="F24051" t="s">
        <v>18372</v>
      </c>
      <c r="G24051" t="s">
        <v>60</v>
      </c>
      <c r="H24051" t="s">
        <v>36</v>
      </c>
      <c r="I24051" t="s">
        <v>56</v>
      </c>
      <c r="J24051">
        <v>62919</v>
      </c>
      <c r="K24051">
        <v>26.97</v>
      </c>
    </row>
    <row r="24052" spans="1:11" x14ac:dyDescent="0.25">
      <c r="A24052" t="s">
        <v>60092</v>
      </c>
      <c r="B24052" t="s">
        <v>60093</v>
      </c>
      <c r="C24052">
        <v>66</v>
      </c>
      <c r="D24052" t="s">
        <v>21</v>
      </c>
      <c r="E24052" t="s">
        <v>14</v>
      </c>
      <c r="F24052" t="s">
        <v>60094</v>
      </c>
      <c r="G24052" t="s">
        <v>129</v>
      </c>
      <c r="H24052" t="s">
        <v>36</v>
      </c>
      <c r="I24052" t="s">
        <v>30</v>
      </c>
      <c r="J24052">
        <v>53754</v>
      </c>
      <c r="K24052">
        <v>15.56</v>
      </c>
    </row>
    <row r="24053" spans="1:11" x14ac:dyDescent="0.25">
      <c r="A24053" t="s">
        <v>60095</v>
      </c>
      <c r="B24053" t="s">
        <v>60096</v>
      </c>
      <c r="C24053">
        <v>59</v>
      </c>
      <c r="D24053" t="s">
        <v>21</v>
      </c>
      <c r="E24053" t="s">
        <v>14</v>
      </c>
      <c r="F24053" t="s">
        <v>43247</v>
      </c>
      <c r="G24053" t="s">
        <v>308</v>
      </c>
      <c r="H24053" t="s">
        <v>147</v>
      </c>
      <c r="I24053" t="s">
        <v>30</v>
      </c>
      <c r="J24053">
        <v>10721</v>
      </c>
      <c r="K24053">
        <v>76.819999999999993</v>
      </c>
    </row>
    <row r="24054" spans="1:11" x14ac:dyDescent="0.25">
      <c r="A24054" t="s">
        <v>60097</v>
      </c>
      <c r="B24054" t="s">
        <v>60098</v>
      </c>
      <c r="C24054">
        <v>69</v>
      </c>
      <c r="D24054" t="s">
        <v>21</v>
      </c>
      <c r="E24054" t="s">
        <v>14</v>
      </c>
      <c r="F24054" t="s">
        <v>60099</v>
      </c>
      <c r="G24054" t="s">
        <v>67</v>
      </c>
      <c r="H24054" t="s">
        <v>17</v>
      </c>
      <c r="I24054" t="s">
        <v>25</v>
      </c>
      <c r="J24054">
        <v>77842</v>
      </c>
      <c r="K24054">
        <v>65.34</v>
      </c>
    </row>
    <row r="24055" spans="1:11" x14ac:dyDescent="0.25">
      <c r="A24055" t="s">
        <v>60100</v>
      </c>
      <c r="B24055" t="s">
        <v>60101</v>
      </c>
      <c r="C24055">
        <v>39</v>
      </c>
      <c r="D24055" t="s">
        <v>13</v>
      </c>
      <c r="E24055" t="s">
        <v>14</v>
      </c>
      <c r="F24055" t="s">
        <v>9935</v>
      </c>
      <c r="G24055" t="s">
        <v>103</v>
      </c>
      <c r="H24055" t="s">
        <v>36</v>
      </c>
      <c r="I24055" t="s">
        <v>56</v>
      </c>
      <c r="J24055">
        <v>62452</v>
      </c>
      <c r="K24055">
        <v>48.91</v>
      </c>
    </row>
    <row r="24056" spans="1:11" x14ac:dyDescent="0.25">
      <c r="A24056" t="s">
        <v>60102</v>
      </c>
      <c r="B24056" t="s">
        <v>44738</v>
      </c>
      <c r="C24056">
        <v>67</v>
      </c>
      <c r="D24056" t="s">
        <v>21</v>
      </c>
      <c r="E24056" t="s">
        <v>14</v>
      </c>
      <c r="F24056" t="s">
        <v>53015</v>
      </c>
      <c r="G24056" t="s">
        <v>186</v>
      </c>
      <c r="H24056" t="s">
        <v>36</v>
      </c>
      <c r="I24056" t="s">
        <v>18</v>
      </c>
      <c r="J24056">
        <v>29769</v>
      </c>
      <c r="K24056">
        <v>37.68</v>
      </c>
    </row>
    <row r="24057" spans="1:11" x14ac:dyDescent="0.25">
      <c r="A24057" t="s">
        <v>60103</v>
      </c>
      <c r="B24057" t="s">
        <v>57165</v>
      </c>
      <c r="C24057">
        <v>45</v>
      </c>
      <c r="D24057" t="s">
        <v>21</v>
      </c>
      <c r="E24057" t="s">
        <v>14</v>
      </c>
      <c r="F24057" t="s">
        <v>39899</v>
      </c>
      <c r="G24057" t="s">
        <v>237</v>
      </c>
      <c r="H24057" t="s">
        <v>24</v>
      </c>
      <c r="I24057" t="s">
        <v>56</v>
      </c>
      <c r="J24057">
        <v>10733</v>
      </c>
      <c r="K24057">
        <v>29.88</v>
      </c>
    </row>
    <row r="24058" spans="1:11" x14ac:dyDescent="0.25">
      <c r="A24058" t="s">
        <v>60104</v>
      </c>
      <c r="B24058" t="s">
        <v>60105</v>
      </c>
      <c r="C24058">
        <v>20</v>
      </c>
      <c r="D24058" t="s">
        <v>21</v>
      </c>
      <c r="E24058" t="s">
        <v>83</v>
      </c>
      <c r="F24058" t="s">
        <v>4243</v>
      </c>
      <c r="G24058" t="s">
        <v>601</v>
      </c>
      <c r="H24058" t="s">
        <v>108</v>
      </c>
      <c r="I24058" t="s">
        <v>30</v>
      </c>
      <c r="J24058">
        <v>36925</v>
      </c>
      <c r="K24058">
        <v>20.399999999999999</v>
      </c>
    </row>
    <row r="24059" spans="1:11" x14ac:dyDescent="0.25">
      <c r="A24059" t="s">
        <v>60106</v>
      </c>
      <c r="B24059" t="s">
        <v>60107</v>
      </c>
      <c r="C24059">
        <v>58</v>
      </c>
      <c r="D24059" t="s">
        <v>21</v>
      </c>
      <c r="E24059" t="s">
        <v>49</v>
      </c>
      <c r="F24059" t="s">
        <v>60108</v>
      </c>
      <c r="G24059" t="s">
        <v>237</v>
      </c>
      <c r="H24059" t="s">
        <v>24</v>
      </c>
      <c r="I24059" t="s">
        <v>56</v>
      </c>
      <c r="J24059">
        <v>17763</v>
      </c>
      <c r="K24059">
        <v>75.52</v>
      </c>
    </row>
    <row r="24060" spans="1:11" x14ac:dyDescent="0.25">
      <c r="A24060" t="s">
        <v>60109</v>
      </c>
      <c r="B24060" t="s">
        <v>60110</v>
      </c>
      <c r="C24060">
        <v>21</v>
      </c>
      <c r="D24060" t="s">
        <v>13</v>
      </c>
      <c r="E24060" t="s">
        <v>33</v>
      </c>
      <c r="F24060" t="s">
        <v>60111</v>
      </c>
      <c r="G24060" t="s">
        <v>55</v>
      </c>
      <c r="H24060" t="s">
        <v>36</v>
      </c>
      <c r="I24060" t="s">
        <v>56</v>
      </c>
      <c r="J24060">
        <v>29399</v>
      </c>
      <c r="K24060">
        <v>45.85</v>
      </c>
    </row>
    <row r="24061" spans="1:11" x14ac:dyDescent="0.25">
      <c r="A24061" t="s">
        <v>60112</v>
      </c>
      <c r="B24061" t="s">
        <v>60113</v>
      </c>
      <c r="C24061">
        <v>29</v>
      </c>
      <c r="D24061" t="s">
        <v>21</v>
      </c>
      <c r="E24061" t="s">
        <v>14</v>
      </c>
      <c r="F24061" t="s">
        <v>12109</v>
      </c>
      <c r="G24061" t="s">
        <v>539</v>
      </c>
      <c r="H24061" t="s">
        <v>24</v>
      </c>
      <c r="I24061" t="s">
        <v>18</v>
      </c>
      <c r="J24061">
        <v>31928</v>
      </c>
      <c r="K24061">
        <v>61.84</v>
      </c>
    </row>
    <row r="24062" spans="1:11" x14ac:dyDescent="0.25">
      <c r="A24062" t="s">
        <v>60114</v>
      </c>
      <c r="B24062" t="s">
        <v>60115</v>
      </c>
      <c r="C24062">
        <v>27</v>
      </c>
      <c r="D24062" t="s">
        <v>13</v>
      </c>
      <c r="E24062" t="s">
        <v>14</v>
      </c>
      <c r="F24062" t="s">
        <v>60116</v>
      </c>
      <c r="G24062" t="s">
        <v>51</v>
      </c>
      <c r="H24062" t="s">
        <v>36</v>
      </c>
      <c r="I24062" t="s">
        <v>37</v>
      </c>
      <c r="J24062">
        <v>9727</v>
      </c>
      <c r="K24062">
        <v>66.400000000000006</v>
      </c>
    </row>
    <row r="24063" spans="1:11" x14ac:dyDescent="0.25">
      <c r="A24063" t="s">
        <v>60117</v>
      </c>
      <c r="B24063" t="s">
        <v>60118</v>
      </c>
      <c r="C24063">
        <v>49</v>
      </c>
      <c r="D24063" t="s">
        <v>21</v>
      </c>
      <c r="E24063" t="s">
        <v>14</v>
      </c>
      <c r="F24063" t="s">
        <v>60119</v>
      </c>
      <c r="G24063" t="s">
        <v>94</v>
      </c>
      <c r="H24063" t="s">
        <v>95</v>
      </c>
      <c r="I24063" t="s">
        <v>30</v>
      </c>
      <c r="J24063">
        <v>35092</v>
      </c>
      <c r="K24063">
        <v>19.18</v>
      </c>
    </row>
    <row r="24064" spans="1:11" x14ac:dyDescent="0.25">
      <c r="A24064" t="s">
        <v>60120</v>
      </c>
      <c r="B24064" t="s">
        <v>60121</v>
      </c>
      <c r="C24064">
        <v>61</v>
      </c>
      <c r="D24064" t="s">
        <v>21</v>
      </c>
      <c r="E24064" t="s">
        <v>14</v>
      </c>
      <c r="F24064" t="s">
        <v>60122</v>
      </c>
      <c r="G24064" t="s">
        <v>119</v>
      </c>
      <c r="H24064" t="s">
        <v>36</v>
      </c>
      <c r="I24064" t="s">
        <v>18</v>
      </c>
      <c r="J24064">
        <v>48970</v>
      </c>
      <c r="K24064">
        <v>39.96</v>
      </c>
    </row>
    <row r="24065" spans="1:11" x14ac:dyDescent="0.25">
      <c r="A24065" t="s">
        <v>60123</v>
      </c>
      <c r="B24065" t="s">
        <v>60124</v>
      </c>
      <c r="C24065">
        <v>57</v>
      </c>
      <c r="D24065" t="s">
        <v>13</v>
      </c>
      <c r="E24065" t="s">
        <v>49</v>
      </c>
      <c r="F24065" t="s">
        <v>10049</v>
      </c>
      <c r="G24065" t="s">
        <v>112</v>
      </c>
      <c r="H24065" t="s">
        <v>46</v>
      </c>
      <c r="I24065" t="s">
        <v>30</v>
      </c>
      <c r="J24065">
        <v>16462</v>
      </c>
      <c r="K24065">
        <v>41.15</v>
      </c>
    </row>
    <row r="24066" spans="1:11" x14ac:dyDescent="0.25">
      <c r="A24066" t="s">
        <v>60125</v>
      </c>
      <c r="B24066" t="s">
        <v>60126</v>
      </c>
      <c r="C24066">
        <v>62</v>
      </c>
      <c r="D24066" t="s">
        <v>21</v>
      </c>
      <c r="E24066" t="s">
        <v>33</v>
      </c>
      <c r="F24066" t="s">
        <v>60127</v>
      </c>
      <c r="G24066" t="s">
        <v>129</v>
      </c>
      <c r="H24066" t="s">
        <v>36</v>
      </c>
      <c r="I24066" t="s">
        <v>30</v>
      </c>
      <c r="J24066">
        <v>49156</v>
      </c>
      <c r="K24066">
        <v>59.17</v>
      </c>
    </row>
    <row r="24067" spans="1:11" x14ac:dyDescent="0.25">
      <c r="A24067" t="s">
        <v>60128</v>
      </c>
      <c r="B24067" t="s">
        <v>60129</v>
      </c>
      <c r="C24067">
        <v>53</v>
      </c>
      <c r="D24067" t="s">
        <v>21</v>
      </c>
      <c r="E24067" t="s">
        <v>49</v>
      </c>
      <c r="F24067" t="s">
        <v>1983</v>
      </c>
      <c r="G24067" t="s">
        <v>103</v>
      </c>
      <c r="H24067" t="s">
        <v>36</v>
      </c>
      <c r="I24067" t="s">
        <v>56</v>
      </c>
      <c r="J24067">
        <v>61888</v>
      </c>
      <c r="K24067">
        <v>47.75</v>
      </c>
    </row>
    <row r="24068" spans="1:11" x14ac:dyDescent="0.25">
      <c r="A24068" t="s">
        <v>60130</v>
      </c>
      <c r="B24068" t="s">
        <v>60131</v>
      </c>
      <c r="C24068">
        <v>35</v>
      </c>
      <c r="D24068" t="s">
        <v>21</v>
      </c>
      <c r="E24068" t="s">
        <v>14</v>
      </c>
      <c r="F24068" t="s">
        <v>22788</v>
      </c>
      <c r="G24068" t="s">
        <v>139</v>
      </c>
      <c r="H24068" t="s">
        <v>108</v>
      </c>
      <c r="I24068" t="s">
        <v>37</v>
      </c>
      <c r="J24068">
        <v>33094</v>
      </c>
      <c r="K24068">
        <v>60.81</v>
      </c>
    </row>
    <row r="24069" spans="1:11" x14ac:dyDescent="0.25">
      <c r="A24069" t="s">
        <v>60132</v>
      </c>
      <c r="B24069" t="s">
        <v>60133</v>
      </c>
      <c r="C24069">
        <v>36</v>
      </c>
      <c r="D24069" t="s">
        <v>21</v>
      </c>
      <c r="E24069" t="s">
        <v>49</v>
      </c>
      <c r="F24069" t="s">
        <v>32036</v>
      </c>
      <c r="G24069" t="s">
        <v>55</v>
      </c>
      <c r="H24069" t="s">
        <v>36</v>
      </c>
      <c r="I24069" t="s">
        <v>56</v>
      </c>
      <c r="J24069">
        <v>53890</v>
      </c>
      <c r="K24069">
        <v>9.33</v>
      </c>
    </row>
    <row r="24070" spans="1:11" x14ac:dyDescent="0.25">
      <c r="A24070" t="s">
        <v>60134</v>
      </c>
      <c r="B24070" t="s">
        <v>60135</v>
      </c>
      <c r="C24070">
        <v>37</v>
      </c>
      <c r="D24070" t="s">
        <v>338</v>
      </c>
      <c r="E24070" t="s">
        <v>49</v>
      </c>
      <c r="F24070" t="s">
        <v>2441</v>
      </c>
      <c r="G24070" t="s">
        <v>170</v>
      </c>
      <c r="H24070" t="s">
        <v>46</v>
      </c>
      <c r="I24070" t="s">
        <v>25</v>
      </c>
      <c r="J24070">
        <v>57112</v>
      </c>
      <c r="K24070">
        <v>76.37</v>
      </c>
    </row>
    <row r="24071" spans="1:11" x14ac:dyDescent="0.25">
      <c r="A24071" t="s">
        <v>60136</v>
      </c>
      <c r="B24071" t="s">
        <v>60137</v>
      </c>
      <c r="C24071">
        <v>42</v>
      </c>
      <c r="D24071" t="s">
        <v>13</v>
      </c>
      <c r="E24071" t="s">
        <v>33</v>
      </c>
      <c r="F24071" t="s">
        <v>60138</v>
      </c>
      <c r="G24071" t="s">
        <v>244</v>
      </c>
      <c r="H24071" t="s">
        <v>17</v>
      </c>
      <c r="I24071" t="s">
        <v>25</v>
      </c>
      <c r="J24071">
        <v>25924</v>
      </c>
      <c r="K24071">
        <v>58.43</v>
      </c>
    </row>
    <row r="24072" spans="1:11" x14ac:dyDescent="0.25">
      <c r="A24072" t="s">
        <v>60139</v>
      </c>
      <c r="B24072" t="s">
        <v>60140</v>
      </c>
      <c r="C24072">
        <v>61</v>
      </c>
      <c r="D24072" t="s">
        <v>13</v>
      </c>
      <c r="E24072" t="s">
        <v>14</v>
      </c>
      <c r="F24072" t="s">
        <v>60141</v>
      </c>
      <c r="G24072" t="s">
        <v>129</v>
      </c>
      <c r="H24072" t="s">
        <v>36</v>
      </c>
      <c r="I24072" t="s">
        <v>30</v>
      </c>
      <c r="J24072">
        <v>4360</v>
      </c>
      <c r="K24072">
        <v>54.21</v>
      </c>
    </row>
    <row r="24073" spans="1:11" x14ac:dyDescent="0.25">
      <c r="A24073" t="s">
        <v>60142</v>
      </c>
      <c r="B24073" t="s">
        <v>60143</v>
      </c>
      <c r="C24073">
        <v>27</v>
      </c>
      <c r="D24073" t="s">
        <v>21</v>
      </c>
      <c r="E24073" t="s">
        <v>49</v>
      </c>
      <c r="F24073" t="s">
        <v>11542</v>
      </c>
      <c r="G24073" t="s">
        <v>35</v>
      </c>
      <c r="H24073" t="s">
        <v>36</v>
      </c>
      <c r="I24073" t="s">
        <v>37</v>
      </c>
      <c r="J24073">
        <v>82773</v>
      </c>
      <c r="K24073">
        <v>72.67</v>
      </c>
    </row>
    <row r="24074" spans="1:11" x14ac:dyDescent="0.25">
      <c r="A24074" t="s">
        <v>60144</v>
      </c>
      <c r="B24074" t="s">
        <v>60145</v>
      </c>
      <c r="C24074">
        <v>72</v>
      </c>
      <c r="D24074" t="s">
        <v>21</v>
      </c>
      <c r="E24074" t="s">
        <v>33</v>
      </c>
      <c r="F24074" t="s">
        <v>6279</v>
      </c>
      <c r="G24074" t="s">
        <v>35</v>
      </c>
      <c r="H24074" t="s">
        <v>36</v>
      </c>
      <c r="I24074" t="s">
        <v>37</v>
      </c>
      <c r="J24074">
        <v>88008</v>
      </c>
      <c r="K24074">
        <v>12.78</v>
      </c>
    </row>
    <row r="24075" spans="1:11" x14ac:dyDescent="0.25">
      <c r="A24075" t="s">
        <v>60146</v>
      </c>
      <c r="B24075" t="s">
        <v>60147</v>
      </c>
      <c r="C24075">
        <v>53</v>
      </c>
      <c r="D24075" t="s">
        <v>13</v>
      </c>
      <c r="E24075" t="s">
        <v>49</v>
      </c>
      <c r="F24075" t="s">
        <v>60148</v>
      </c>
      <c r="G24075" t="s">
        <v>103</v>
      </c>
      <c r="H24075" t="s">
        <v>36</v>
      </c>
      <c r="I24075" t="s">
        <v>56</v>
      </c>
      <c r="J24075">
        <v>62808</v>
      </c>
      <c r="K24075">
        <v>50.09</v>
      </c>
    </row>
    <row r="24076" spans="1:11" x14ac:dyDescent="0.25">
      <c r="A24076" t="s">
        <v>60149</v>
      </c>
      <c r="B24076" t="s">
        <v>45420</v>
      </c>
      <c r="C24076">
        <v>26</v>
      </c>
      <c r="D24076" t="s">
        <v>21</v>
      </c>
      <c r="E24076" t="s">
        <v>14</v>
      </c>
      <c r="F24076" t="s">
        <v>7737</v>
      </c>
      <c r="G24076" t="s">
        <v>186</v>
      </c>
      <c r="H24076" t="s">
        <v>36</v>
      </c>
      <c r="I24076" t="s">
        <v>18</v>
      </c>
      <c r="J24076">
        <v>30684</v>
      </c>
      <c r="K24076">
        <v>45.59</v>
      </c>
    </row>
    <row r="24077" spans="1:11" x14ac:dyDescent="0.25">
      <c r="A24077" t="s">
        <v>60150</v>
      </c>
      <c r="B24077" t="s">
        <v>60151</v>
      </c>
      <c r="C24077">
        <v>36</v>
      </c>
      <c r="D24077" t="s">
        <v>21</v>
      </c>
      <c r="E24077" t="s">
        <v>49</v>
      </c>
      <c r="F24077" t="s">
        <v>60152</v>
      </c>
      <c r="G24077" t="s">
        <v>35</v>
      </c>
      <c r="H24077" t="s">
        <v>36</v>
      </c>
      <c r="I24077" t="s">
        <v>37</v>
      </c>
      <c r="J24077">
        <v>30545</v>
      </c>
      <c r="K24077">
        <v>8.4600000000000009</v>
      </c>
    </row>
    <row r="24078" spans="1:11" x14ac:dyDescent="0.25">
      <c r="A24078" t="s">
        <v>60153</v>
      </c>
      <c r="B24078" t="s">
        <v>60154</v>
      </c>
      <c r="C24078">
        <v>49</v>
      </c>
      <c r="D24078" t="s">
        <v>21</v>
      </c>
      <c r="E24078" t="s">
        <v>83</v>
      </c>
      <c r="F24078" t="s">
        <v>60155</v>
      </c>
      <c r="G24078" t="s">
        <v>129</v>
      </c>
      <c r="H24078" t="s">
        <v>36</v>
      </c>
      <c r="I24078" t="s">
        <v>30</v>
      </c>
      <c r="J24078">
        <v>73637</v>
      </c>
      <c r="K24078">
        <v>35.96</v>
      </c>
    </row>
    <row r="24079" spans="1:11" x14ac:dyDescent="0.25">
      <c r="A24079" t="s">
        <v>60156</v>
      </c>
      <c r="B24079" t="s">
        <v>60157</v>
      </c>
      <c r="C24079">
        <v>57</v>
      </c>
      <c r="D24079" t="s">
        <v>13</v>
      </c>
      <c r="E24079" t="s">
        <v>14</v>
      </c>
      <c r="F24079" t="s">
        <v>60158</v>
      </c>
      <c r="G24079" t="s">
        <v>67</v>
      </c>
      <c r="H24079" t="s">
        <v>17</v>
      </c>
      <c r="I24079" t="s">
        <v>25</v>
      </c>
      <c r="J24079">
        <v>94903</v>
      </c>
      <c r="K24079">
        <v>77.19</v>
      </c>
    </row>
    <row r="24080" spans="1:11" x14ac:dyDescent="0.25">
      <c r="A24080" t="s">
        <v>60159</v>
      </c>
      <c r="B24080" t="s">
        <v>60160</v>
      </c>
      <c r="C24080">
        <v>43</v>
      </c>
      <c r="D24080" t="s">
        <v>21</v>
      </c>
      <c r="E24080" t="s">
        <v>33</v>
      </c>
      <c r="F24080" t="s">
        <v>48915</v>
      </c>
      <c r="G24080" t="s">
        <v>362</v>
      </c>
      <c r="H24080" t="s">
        <v>95</v>
      </c>
      <c r="I24080" t="s">
        <v>30</v>
      </c>
      <c r="J24080">
        <v>72533</v>
      </c>
      <c r="K24080">
        <v>73.52</v>
      </c>
    </row>
    <row r="24081" spans="1:11" x14ac:dyDescent="0.25">
      <c r="A24081" t="s">
        <v>60161</v>
      </c>
      <c r="B24081" t="s">
        <v>60162</v>
      </c>
      <c r="C24081">
        <v>23</v>
      </c>
      <c r="D24081" t="s">
        <v>21</v>
      </c>
      <c r="E24081" t="s">
        <v>14</v>
      </c>
      <c r="F24081" t="s">
        <v>55892</v>
      </c>
      <c r="G24081" t="s">
        <v>275</v>
      </c>
      <c r="H24081" t="s">
        <v>46</v>
      </c>
      <c r="I24081" t="s">
        <v>30</v>
      </c>
      <c r="J24081">
        <v>17561</v>
      </c>
      <c r="K24081">
        <v>32.29</v>
      </c>
    </row>
    <row r="24082" spans="1:11" x14ac:dyDescent="0.25">
      <c r="A24082" t="s">
        <v>60163</v>
      </c>
      <c r="B24082" t="s">
        <v>60164</v>
      </c>
      <c r="C24082">
        <v>62</v>
      </c>
      <c r="D24082" t="s">
        <v>13</v>
      </c>
      <c r="E24082" t="s">
        <v>14</v>
      </c>
      <c r="F24082" t="s">
        <v>60165</v>
      </c>
      <c r="G24082" t="s">
        <v>186</v>
      </c>
      <c r="H24082" t="s">
        <v>36</v>
      </c>
      <c r="I24082" t="s">
        <v>18</v>
      </c>
      <c r="J24082">
        <v>7169</v>
      </c>
      <c r="K24082">
        <v>61.41</v>
      </c>
    </row>
    <row r="24083" spans="1:11" x14ac:dyDescent="0.25">
      <c r="A24083" t="s">
        <v>60166</v>
      </c>
      <c r="B24083" t="s">
        <v>60167</v>
      </c>
      <c r="C24083">
        <v>68</v>
      </c>
      <c r="D24083" t="s">
        <v>13</v>
      </c>
      <c r="E24083" t="s">
        <v>14</v>
      </c>
      <c r="F24083" t="s">
        <v>5696</v>
      </c>
      <c r="G24083" t="s">
        <v>186</v>
      </c>
      <c r="H24083" t="s">
        <v>36</v>
      </c>
      <c r="I24083" t="s">
        <v>18</v>
      </c>
      <c r="J24083">
        <v>11638</v>
      </c>
      <c r="K24083">
        <v>35.53</v>
      </c>
    </row>
    <row r="24084" spans="1:11" x14ac:dyDescent="0.25">
      <c r="A24084" t="s">
        <v>60168</v>
      </c>
      <c r="B24084" t="s">
        <v>60169</v>
      </c>
      <c r="C24084">
        <v>38</v>
      </c>
      <c r="D24084" t="s">
        <v>13</v>
      </c>
      <c r="E24084" t="s">
        <v>14</v>
      </c>
      <c r="F24084" t="s">
        <v>60170</v>
      </c>
      <c r="G24084" t="s">
        <v>41</v>
      </c>
      <c r="H24084" t="s">
        <v>36</v>
      </c>
      <c r="I24084" t="s">
        <v>18</v>
      </c>
      <c r="J24084">
        <v>87144</v>
      </c>
      <c r="K24084">
        <v>12.08</v>
      </c>
    </row>
    <row r="24085" spans="1:11" x14ac:dyDescent="0.25">
      <c r="A24085" t="s">
        <v>60171</v>
      </c>
      <c r="B24085" t="s">
        <v>60172</v>
      </c>
      <c r="C24085">
        <v>20</v>
      </c>
      <c r="D24085" t="s">
        <v>13</v>
      </c>
      <c r="E24085" t="s">
        <v>83</v>
      </c>
      <c r="F24085" t="s">
        <v>60173</v>
      </c>
      <c r="G24085" t="s">
        <v>35</v>
      </c>
      <c r="H24085" t="s">
        <v>36</v>
      </c>
      <c r="I24085" t="s">
        <v>37</v>
      </c>
      <c r="J24085">
        <v>29317</v>
      </c>
      <c r="K24085">
        <v>33.03</v>
      </c>
    </row>
    <row r="24086" spans="1:11" x14ac:dyDescent="0.25">
      <c r="A24086" t="s">
        <v>60174</v>
      </c>
      <c r="B24086" t="s">
        <v>60175</v>
      </c>
      <c r="C24086">
        <v>71</v>
      </c>
      <c r="D24086" t="s">
        <v>21</v>
      </c>
      <c r="E24086" t="s">
        <v>33</v>
      </c>
      <c r="F24086" t="s">
        <v>60176</v>
      </c>
      <c r="G24086" t="s">
        <v>275</v>
      </c>
      <c r="H24086" t="s">
        <v>46</v>
      </c>
      <c r="I24086" t="s">
        <v>30</v>
      </c>
      <c r="J24086">
        <v>92876</v>
      </c>
      <c r="K24086">
        <v>9.3699999999999992</v>
      </c>
    </row>
    <row r="24087" spans="1:11" x14ac:dyDescent="0.25">
      <c r="A24087" t="s">
        <v>60177</v>
      </c>
      <c r="B24087" t="s">
        <v>60178</v>
      </c>
      <c r="C24087">
        <v>28</v>
      </c>
      <c r="D24087" t="s">
        <v>13</v>
      </c>
      <c r="E24087" t="s">
        <v>49</v>
      </c>
      <c r="F24087" t="s">
        <v>5817</v>
      </c>
      <c r="G24087" t="s">
        <v>119</v>
      </c>
      <c r="H24087" t="s">
        <v>36</v>
      </c>
      <c r="I24087" t="s">
        <v>18</v>
      </c>
      <c r="J24087">
        <v>47077</v>
      </c>
      <c r="K24087">
        <v>10.3</v>
      </c>
    </row>
    <row r="24088" spans="1:11" x14ac:dyDescent="0.25">
      <c r="A24088" t="s">
        <v>60179</v>
      </c>
      <c r="B24088" t="s">
        <v>60180</v>
      </c>
      <c r="C24088">
        <v>46</v>
      </c>
      <c r="D24088" t="s">
        <v>13</v>
      </c>
      <c r="E24088" t="s">
        <v>33</v>
      </c>
      <c r="F24088" t="s">
        <v>36628</v>
      </c>
      <c r="G24088" t="s">
        <v>362</v>
      </c>
      <c r="H24088" t="s">
        <v>95</v>
      </c>
      <c r="I24088" t="s">
        <v>30</v>
      </c>
      <c r="J24088">
        <v>57691</v>
      </c>
      <c r="K24088">
        <v>70.55</v>
      </c>
    </row>
    <row r="24089" spans="1:11" x14ac:dyDescent="0.25">
      <c r="A24089" t="s">
        <v>60181</v>
      </c>
      <c r="B24089" t="s">
        <v>60182</v>
      </c>
      <c r="C24089">
        <v>36</v>
      </c>
      <c r="D24089" t="s">
        <v>21</v>
      </c>
      <c r="E24089" t="s">
        <v>14</v>
      </c>
      <c r="F24089" t="s">
        <v>60183</v>
      </c>
      <c r="G24089" t="s">
        <v>308</v>
      </c>
      <c r="H24089" t="s">
        <v>147</v>
      </c>
      <c r="I24089" t="s">
        <v>30</v>
      </c>
      <c r="J24089">
        <v>40786</v>
      </c>
      <c r="K24089">
        <v>44.25</v>
      </c>
    </row>
    <row r="24090" spans="1:11" x14ac:dyDescent="0.25">
      <c r="A24090" t="s">
        <v>60184</v>
      </c>
      <c r="B24090" t="s">
        <v>60185</v>
      </c>
      <c r="C24090">
        <v>47</v>
      </c>
      <c r="D24090" t="s">
        <v>13</v>
      </c>
      <c r="E24090" t="s">
        <v>49</v>
      </c>
      <c r="F24090" t="s">
        <v>60186</v>
      </c>
      <c r="G24090" t="s">
        <v>275</v>
      </c>
      <c r="H24090" t="s">
        <v>46</v>
      </c>
      <c r="I24090" t="s">
        <v>30</v>
      </c>
      <c r="J24090">
        <v>12082</v>
      </c>
      <c r="K24090">
        <v>30.12</v>
      </c>
    </row>
    <row r="24091" spans="1:11" x14ac:dyDescent="0.25">
      <c r="A24091" t="s">
        <v>60187</v>
      </c>
      <c r="B24091" t="s">
        <v>60188</v>
      </c>
      <c r="C24091">
        <v>31</v>
      </c>
      <c r="D24091" t="s">
        <v>13</v>
      </c>
      <c r="E24091" t="s">
        <v>49</v>
      </c>
      <c r="F24091" t="s">
        <v>47593</v>
      </c>
      <c r="G24091" t="s">
        <v>41</v>
      </c>
      <c r="H24091" t="s">
        <v>36</v>
      </c>
      <c r="I24091" t="s">
        <v>18</v>
      </c>
      <c r="J24091">
        <v>2775</v>
      </c>
      <c r="K24091">
        <v>21.14</v>
      </c>
    </row>
    <row r="24092" spans="1:11" x14ac:dyDescent="0.25">
      <c r="A24092" t="s">
        <v>60189</v>
      </c>
      <c r="B24092" t="s">
        <v>34738</v>
      </c>
      <c r="C24092">
        <v>68</v>
      </c>
      <c r="D24092" t="s">
        <v>21</v>
      </c>
      <c r="E24092" t="s">
        <v>14</v>
      </c>
      <c r="F24092" t="s">
        <v>60190</v>
      </c>
      <c r="G24092" t="s">
        <v>51</v>
      </c>
      <c r="H24092" t="s">
        <v>36</v>
      </c>
      <c r="I24092" t="s">
        <v>37</v>
      </c>
      <c r="J24092">
        <v>78051</v>
      </c>
      <c r="K24092">
        <v>47.13</v>
      </c>
    </row>
    <row r="24093" spans="1:11" x14ac:dyDescent="0.25">
      <c r="A24093" t="s">
        <v>60191</v>
      </c>
      <c r="B24093" t="s">
        <v>60192</v>
      </c>
      <c r="C24093">
        <v>24</v>
      </c>
      <c r="D24093" t="s">
        <v>21</v>
      </c>
      <c r="E24093" t="s">
        <v>83</v>
      </c>
      <c r="F24093" t="s">
        <v>60193</v>
      </c>
      <c r="G24093" t="s">
        <v>170</v>
      </c>
      <c r="H24093" t="s">
        <v>46</v>
      </c>
      <c r="I24093" t="s">
        <v>25</v>
      </c>
      <c r="J24093">
        <v>78675</v>
      </c>
      <c r="K24093">
        <v>79.44</v>
      </c>
    </row>
    <row r="24094" spans="1:11" x14ac:dyDescent="0.25">
      <c r="A24094" t="s">
        <v>60194</v>
      </c>
      <c r="B24094" t="s">
        <v>60195</v>
      </c>
      <c r="C24094">
        <v>56</v>
      </c>
      <c r="D24094" t="s">
        <v>21</v>
      </c>
      <c r="E24094" t="s">
        <v>49</v>
      </c>
      <c r="F24094" t="s">
        <v>60196</v>
      </c>
      <c r="G24094" t="s">
        <v>41</v>
      </c>
      <c r="H24094" t="s">
        <v>36</v>
      </c>
      <c r="I24094" t="s">
        <v>18</v>
      </c>
      <c r="J24094">
        <v>32785</v>
      </c>
      <c r="K24094">
        <v>60.29</v>
      </c>
    </row>
    <row r="24095" spans="1:11" x14ac:dyDescent="0.25">
      <c r="A24095" t="s">
        <v>60197</v>
      </c>
      <c r="B24095" t="s">
        <v>60198</v>
      </c>
      <c r="C24095">
        <v>48</v>
      </c>
      <c r="D24095" t="s">
        <v>13</v>
      </c>
      <c r="E24095" t="s">
        <v>14</v>
      </c>
      <c r="F24095" t="s">
        <v>40261</v>
      </c>
      <c r="G24095" t="s">
        <v>74</v>
      </c>
      <c r="H24095" t="s">
        <v>36</v>
      </c>
      <c r="I24095" t="s">
        <v>18</v>
      </c>
      <c r="J24095">
        <v>93931</v>
      </c>
      <c r="K24095">
        <v>6.46</v>
      </c>
    </row>
    <row r="24096" spans="1:11" x14ac:dyDescent="0.25">
      <c r="A24096" t="s">
        <v>60199</v>
      </c>
      <c r="B24096" t="s">
        <v>60200</v>
      </c>
      <c r="C24096">
        <v>68</v>
      </c>
      <c r="D24096" t="s">
        <v>21</v>
      </c>
      <c r="E24096" t="s">
        <v>14</v>
      </c>
      <c r="F24096" t="s">
        <v>60201</v>
      </c>
      <c r="G24096" t="s">
        <v>29</v>
      </c>
      <c r="H24096" t="s">
        <v>24</v>
      </c>
      <c r="I24096" t="s">
        <v>30</v>
      </c>
      <c r="J24096">
        <v>78581</v>
      </c>
      <c r="K24096">
        <v>5.0599999999999996</v>
      </c>
    </row>
    <row r="24097" spans="1:11" x14ac:dyDescent="0.25">
      <c r="A24097" t="s">
        <v>60202</v>
      </c>
      <c r="B24097" t="s">
        <v>60203</v>
      </c>
      <c r="C24097">
        <v>39</v>
      </c>
      <c r="D24097" t="s">
        <v>21</v>
      </c>
      <c r="E24097" t="s">
        <v>14</v>
      </c>
      <c r="F24097" t="s">
        <v>18724</v>
      </c>
      <c r="G24097" t="s">
        <v>60</v>
      </c>
      <c r="H24097" t="s">
        <v>36</v>
      </c>
      <c r="I24097" t="s">
        <v>56</v>
      </c>
      <c r="J24097">
        <v>35315</v>
      </c>
      <c r="K24097">
        <v>8.0299999999999994</v>
      </c>
    </row>
    <row r="24098" spans="1:11" x14ac:dyDescent="0.25">
      <c r="A24098" t="s">
        <v>60204</v>
      </c>
      <c r="B24098" t="s">
        <v>16568</v>
      </c>
      <c r="C24098">
        <v>62</v>
      </c>
      <c r="D24098" t="s">
        <v>21</v>
      </c>
      <c r="E24098" t="s">
        <v>14</v>
      </c>
      <c r="F24098" t="s">
        <v>60205</v>
      </c>
      <c r="G24098" t="s">
        <v>35</v>
      </c>
      <c r="H24098" t="s">
        <v>36</v>
      </c>
      <c r="I24098" t="s">
        <v>37</v>
      </c>
      <c r="J24098">
        <v>74521</v>
      </c>
      <c r="K24098">
        <v>10.97</v>
      </c>
    </row>
    <row r="24099" spans="1:11" x14ac:dyDescent="0.25">
      <c r="A24099" t="s">
        <v>60206</v>
      </c>
      <c r="B24099" t="s">
        <v>60207</v>
      </c>
      <c r="C24099">
        <v>38</v>
      </c>
      <c r="D24099" t="s">
        <v>13</v>
      </c>
      <c r="E24099" t="s">
        <v>49</v>
      </c>
      <c r="F24099" t="s">
        <v>60208</v>
      </c>
      <c r="G24099" t="s">
        <v>35</v>
      </c>
      <c r="H24099" t="s">
        <v>36</v>
      </c>
      <c r="I24099" t="s">
        <v>37</v>
      </c>
      <c r="J24099">
        <v>86594</v>
      </c>
      <c r="K24099">
        <v>71.5</v>
      </c>
    </row>
    <row r="24100" spans="1:11" x14ac:dyDescent="0.25">
      <c r="A24100" t="s">
        <v>60209</v>
      </c>
      <c r="B24100" t="s">
        <v>60210</v>
      </c>
      <c r="C24100">
        <v>25</v>
      </c>
      <c r="D24100" t="s">
        <v>21</v>
      </c>
      <c r="E24100" t="s">
        <v>14</v>
      </c>
      <c r="F24100" t="s">
        <v>60211</v>
      </c>
      <c r="G24100" t="s">
        <v>129</v>
      </c>
      <c r="H24100" t="s">
        <v>36</v>
      </c>
      <c r="I24100" t="s">
        <v>30</v>
      </c>
      <c r="J24100">
        <v>28789</v>
      </c>
      <c r="K24100">
        <v>74.19</v>
      </c>
    </row>
    <row r="24101" spans="1:11" x14ac:dyDescent="0.25">
      <c r="A24101" t="s">
        <v>60212</v>
      </c>
      <c r="B24101" t="s">
        <v>60213</v>
      </c>
      <c r="C24101">
        <v>64</v>
      </c>
      <c r="D24101" t="s">
        <v>21</v>
      </c>
      <c r="E24101" t="s">
        <v>49</v>
      </c>
      <c r="F24101" t="s">
        <v>60170</v>
      </c>
      <c r="G24101" t="s">
        <v>170</v>
      </c>
      <c r="H24101" t="s">
        <v>46</v>
      </c>
      <c r="I24101" t="s">
        <v>25</v>
      </c>
      <c r="J24101">
        <v>22227</v>
      </c>
      <c r="K24101">
        <v>51.34</v>
      </c>
    </row>
    <row r="24102" spans="1:11" x14ac:dyDescent="0.25">
      <c r="A24102" t="s">
        <v>60214</v>
      </c>
      <c r="B24102" t="s">
        <v>49738</v>
      </c>
      <c r="C24102">
        <v>33</v>
      </c>
      <c r="D24102" t="s">
        <v>13</v>
      </c>
      <c r="E24102" t="s">
        <v>14</v>
      </c>
      <c r="F24102" t="s">
        <v>60215</v>
      </c>
      <c r="G24102" t="s">
        <v>275</v>
      </c>
      <c r="H24102" t="s">
        <v>46</v>
      </c>
      <c r="I24102" t="s">
        <v>30</v>
      </c>
      <c r="J24102">
        <v>71868</v>
      </c>
      <c r="K24102">
        <v>76.91</v>
      </c>
    </row>
    <row r="24103" spans="1:11" x14ac:dyDescent="0.25">
      <c r="A24103" t="s">
        <v>60216</v>
      </c>
      <c r="B24103" t="s">
        <v>60217</v>
      </c>
      <c r="C24103">
        <v>20</v>
      </c>
      <c r="D24103" t="s">
        <v>21</v>
      </c>
      <c r="E24103" t="s">
        <v>49</v>
      </c>
      <c r="F24103" t="s">
        <v>39273</v>
      </c>
      <c r="G24103" t="s">
        <v>74</v>
      </c>
      <c r="H24103" t="s">
        <v>36</v>
      </c>
      <c r="I24103" t="s">
        <v>18</v>
      </c>
      <c r="J24103">
        <v>17865</v>
      </c>
      <c r="K24103">
        <v>66.72</v>
      </c>
    </row>
    <row r="24104" spans="1:11" x14ac:dyDescent="0.25">
      <c r="A24104" t="s">
        <v>60218</v>
      </c>
      <c r="B24104" t="s">
        <v>60219</v>
      </c>
      <c r="C24104">
        <v>32</v>
      </c>
      <c r="D24104" t="s">
        <v>21</v>
      </c>
      <c r="E24104" t="s">
        <v>83</v>
      </c>
      <c r="F24104" t="s">
        <v>990</v>
      </c>
      <c r="G24104" t="s">
        <v>129</v>
      </c>
      <c r="H24104" t="s">
        <v>36</v>
      </c>
      <c r="I24104" t="s">
        <v>30</v>
      </c>
      <c r="J24104">
        <v>92302</v>
      </c>
      <c r="K24104">
        <v>29.63</v>
      </c>
    </row>
    <row r="24105" spans="1:11" x14ac:dyDescent="0.25">
      <c r="A24105" t="s">
        <v>60220</v>
      </c>
      <c r="B24105" t="s">
        <v>56705</v>
      </c>
      <c r="C24105">
        <v>60</v>
      </c>
      <c r="D24105" t="s">
        <v>13</v>
      </c>
      <c r="E24105" t="s">
        <v>14</v>
      </c>
      <c r="F24105" t="s">
        <v>7191</v>
      </c>
      <c r="G24105" t="s">
        <v>186</v>
      </c>
      <c r="H24105" t="s">
        <v>36</v>
      </c>
      <c r="I24105" t="s">
        <v>18</v>
      </c>
      <c r="J24105">
        <v>77856</v>
      </c>
      <c r="K24105">
        <v>36.85</v>
      </c>
    </row>
    <row r="24106" spans="1:11" x14ac:dyDescent="0.25">
      <c r="A24106" t="s">
        <v>60221</v>
      </c>
      <c r="B24106" t="s">
        <v>10520</v>
      </c>
      <c r="C24106">
        <v>40</v>
      </c>
      <c r="D24106" t="s">
        <v>21</v>
      </c>
      <c r="E24106" t="s">
        <v>49</v>
      </c>
      <c r="F24106" t="s">
        <v>5729</v>
      </c>
      <c r="G24106" t="s">
        <v>170</v>
      </c>
      <c r="H24106" t="s">
        <v>46</v>
      </c>
      <c r="I24106" t="s">
        <v>25</v>
      </c>
      <c r="J24106">
        <v>8833</v>
      </c>
      <c r="K24106">
        <v>72.81</v>
      </c>
    </row>
    <row r="24107" spans="1:11" x14ac:dyDescent="0.25">
      <c r="A24107" t="s">
        <v>60222</v>
      </c>
      <c r="B24107" t="s">
        <v>60223</v>
      </c>
      <c r="C24107">
        <v>19</v>
      </c>
      <c r="D24107" t="s">
        <v>21</v>
      </c>
      <c r="E24107" t="s">
        <v>49</v>
      </c>
      <c r="F24107" t="s">
        <v>3034</v>
      </c>
      <c r="G24107" t="s">
        <v>275</v>
      </c>
      <c r="H24107" t="s">
        <v>46</v>
      </c>
      <c r="I24107" t="s">
        <v>30</v>
      </c>
      <c r="J24107">
        <v>15267</v>
      </c>
      <c r="K24107">
        <v>64.13</v>
      </c>
    </row>
    <row r="24108" spans="1:11" x14ac:dyDescent="0.25">
      <c r="A24108" t="s">
        <v>60224</v>
      </c>
      <c r="B24108" t="s">
        <v>52093</v>
      </c>
      <c r="C24108">
        <v>27</v>
      </c>
      <c r="D24108" t="s">
        <v>21</v>
      </c>
      <c r="E24108" t="s">
        <v>14</v>
      </c>
      <c r="F24108" t="s">
        <v>60225</v>
      </c>
      <c r="G24108" t="s">
        <v>601</v>
      </c>
      <c r="H24108" t="s">
        <v>108</v>
      </c>
      <c r="I24108" t="s">
        <v>30</v>
      </c>
      <c r="J24108">
        <v>85164</v>
      </c>
      <c r="K24108">
        <v>34.9</v>
      </c>
    </row>
    <row r="24109" spans="1:11" x14ac:dyDescent="0.25">
      <c r="A24109" t="s">
        <v>60226</v>
      </c>
      <c r="B24109" t="s">
        <v>60227</v>
      </c>
      <c r="C24109">
        <v>50</v>
      </c>
      <c r="D24109" t="s">
        <v>21</v>
      </c>
      <c r="E24109" t="s">
        <v>49</v>
      </c>
      <c r="F24109" t="s">
        <v>60228</v>
      </c>
      <c r="G24109" t="s">
        <v>119</v>
      </c>
      <c r="H24109" t="s">
        <v>36</v>
      </c>
      <c r="I24109" t="s">
        <v>18</v>
      </c>
      <c r="J24109">
        <v>86103</v>
      </c>
      <c r="K24109">
        <v>67.44</v>
      </c>
    </row>
    <row r="24110" spans="1:11" x14ac:dyDescent="0.25">
      <c r="A24110" t="s">
        <v>60229</v>
      </c>
      <c r="B24110" t="s">
        <v>40535</v>
      </c>
      <c r="C24110">
        <v>69</v>
      </c>
      <c r="D24110" t="s">
        <v>21</v>
      </c>
      <c r="E24110" t="s">
        <v>14</v>
      </c>
      <c r="F24110" t="s">
        <v>60230</v>
      </c>
      <c r="G24110" t="s">
        <v>362</v>
      </c>
      <c r="H24110" t="s">
        <v>95</v>
      </c>
      <c r="I24110" t="s">
        <v>30</v>
      </c>
      <c r="J24110">
        <v>9996</v>
      </c>
      <c r="K24110">
        <v>50.53</v>
      </c>
    </row>
    <row r="24111" spans="1:11" x14ac:dyDescent="0.25">
      <c r="A24111" t="s">
        <v>60231</v>
      </c>
      <c r="B24111" t="s">
        <v>60232</v>
      </c>
      <c r="C24111">
        <v>28</v>
      </c>
      <c r="D24111" t="s">
        <v>13</v>
      </c>
      <c r="E24111" t="s">
        <v>14</v>
      </c>
      <c r="F24111" t="s">
        <v>6601</v>
      </c>
      <c r="G24111" t="s">
        <v>51</v>
      </c>
      <c r="H24111" t="s">
        <v>36</v>
      </c>
      <c r="I24111" t="s">
        <v>37</v>
      </c>
      <c r="J24111">
        <v>15777</v>
      </c>
      <c r="K24111">
        <v>48.09</v>
      </c>
    </row>
    <row r="24112" spans="1:11" x14ac:dyDescent="0.25">
      <c r="A24112" t="s">
        <v>60233</v>
      </c>
      <c r="B24112" t="s">
        <v>60234</v>
      </c>
      <c r="C24112">
        <v>48</v>
      </c>
      <c r="D24112" t="s">
        <v>21</v>
      </c>
      <c r="E24112" t="s">
        <v>14</v>
      </c>
      <c r="F24112" t="s">
        <v>32559</v>
      </c>
      <c r="G24112" t="s">
        <v>151</v>
      </c>
      <c r="H24112" t="s">
        <v>24</v>
      </c>
      <c r="I24112" t="s">
        <v>18</v>
      </c>
      <c r="J24112">
        <v>16017</v>
      </c>
      <c r="K24112">
        <v>59.61</v>
      </c>
    </row>
    <row r="24113" spans="1:11" x14ac:dyDescent="0.25">
      <c r="A24113" t="s">
        <v>60235</v>
      </c>
      <c r="B24113" t="s">
        <v>11814</v>
      </c>
      <c r="C24113">
        <v>46</v>
      </c>
      <c r="D24113" t="s">
        <v>21</v>
      </c>
      <c r="E24113" t="s">
        <v>49</v>
      </c>
      <c r="F24113" t="s">
        <v>60236</v>
      </c>
      <c r="G24113" t="s">
        <v>41</v>
      </c>
      <c r="H24113" t="s">
        <v>36</v>
      </c>
      <c r="I24113" t="s">
        <v>18</v>
      </c>
      <c r="J24113">
        <v>79884</v>
      </c>
      <c r="K24113">
        <v>36.619999999999997</v>
      </c>
    </row>
    <row r="24114" spans="1:11" x14ac:dyDescent="0.25">
      <c r="A24114" t="s">
        <v>60237</v>
      </c>
      <c r="B24114" t="s">
        <v>60238</v>
      </c>
      <c r="C24114">
        <v>48</v>
      </c>
      <c r="D24114" t="s">
        <v>21</v>
      </c>
      <c r="E24114" t="s">
        <v>49</v>
      </c>
      <c r="F24114" t="s">
        <v>60239</v>
      </c>
      <c r="G24114" t="s">
        <v>23</v>
      </c>
      <c r="H24114" t="s">
        <v>24</v>
      </c>
      <c r="I24114" t="s">
        <v>25</v>
      </c>
      <c r="J24114">
        <v>99408</v>
      </c>
      <c r="K24114">
        <v>43.61</v>
      </c>
    </row>
    <row r="24115" spans="1:11" x14ac:dyDescent="0.25">
      <c r="A24115" t="s">
        <v>60240</v>
      </c>
      <c r="B24115" t="s">
        <v>60241</v>
      </c>
      <c r="C24115">
        <v>60</v>
      </c>
      <c r="D24115" t="s">
        <v>13</v>
      </c>
      <c r="E24115" t="s">
        <v>14</v>
      </c>
      <c r="F24115" t="s">
        <v>60242</v>
      </c>
      <c r="G24115" t="s">
        <v>45</v>
      </c>
      <c r="H24115" t="s">
        <v>46</v>
      </c>
      <c r="I24115" t="s">
        <v>25</v>
      </c>
      <c r="J24115">
        <v>10957</v>
      </c>
      <c r="K24115">
        <v>39.33</v>
      </c>
    </row>
    <row r="24116" spans="1:11" x14ac:dyDescent="0.25">
      <c r="A24116" t="s">
        <v>60243</v>
      </c>
      <c r="B24116" t="s">
        <v>60244</v>
      </c>
      <c r="C24116">
        <v>32</v>
      </c>
      <c r="D24116" t="s">
        <v>21</v>
      </c>
      <c r="E24116" t="s">
        <v>14</v>
      </c>
      <c r="F24116" t="s">
        <v>10855</v>
      </c>
      <c r="G24116" t="s">
        <v>23</v>
      </c>
      <c r="H24116" t="s">
        <v>24</v>
      </c>
      <c r="I24116" t="s">
        <v>25</v>
      </c>
      <c r="J24116">
        <v>10014</v>
      </c>
      <c r="K24116">
        <v>35.69</v>
      </c>
    </row>
    <row r="24117" spans="1:11" x14ac:dyDescent="0.25">
      <c r="A24117" t="s">
        <v>60245</v>
      </c>
      <c r="B24117" t="s">
        <v>60246</v>
      </c>
      <c r="C24117">
        <v>70</v>
      </c>
      <c r="D24117" t="s">
        <v>13</v>
      </c>
      <c r="E24117" t="s">
        <v>14</v>
      </c>
      <c r="F24117" t="s">
        <v>8828</v>
      </c>
      <c r="G24117" t="s">
        <v>170</v>
      </c>
      <c r="H24117" t="s">
        <v>46</v>
      </c>
      <c r="I24117" t="s">
        <v>25</v>
      </c>
      <c r="J24117">
        <v>56440</v>
      </c>
      <c r="K24117">
        <v>52.72</v>
      </c>
    </row>
    <row r="24118" spans="1:11" x14ac:dyDescent="0.25">
      <c r="A24118" t="s">
        <v>60247</v>
      </c>
      <c r="B24118" t="s">
        <v>31116</v>
      </c>
      <c r="C24118">
        <v>24</v>
      </c>
      <c r="D24118" t="s">
        <v>13</v>
      </c>
      <c r="E24118" t="s">
        <v>14</v>
      </c>
      <c r="F24118" t="s">
        <v>51608</v>
      </c>
      <c r="G24118" t="s">
        <v>55</v>
      </c>
      <c r="H24118" t="s">
        <v>36</v>
      </c>
      <c r="I24118" t="s">
        <v>56</v>
      </c>
      <c r="J24118">
        <v>18050</v>
      </c>
      <c r="K24118">
        <v>19.3</v>
      </c>
    </row>
    <row r="24119" spans="1:11" x14ac:dyDescent="0.25">
      <c r="A24119" t="s">
        <v>60248</v>
      </c>
      <c r="B24119" t="s">
        <v>60249</v>
      </c>
      <c r="C24119">
        <v>25</v>
      </c>
      <c r="D24119" t="s">
        <v>13</v>
      </c>
      <c r="E24119" t="s">
        <v>14</v>
      </c>
      <c r="F24119" t="s">
        <v>60250</v>
      </c>
      <c r="G24119" t="s">
        <v>41</v>
      </c>
      <c r="H24119" t="s">
        <v>36</v>
      </c>
      <c r="I24119" t="s">
        <v>18</v>
      </c>
      <c r="J24119">
        <v>37559</v>
      </c>
      <c r="K24119">
        <v>30.19</v>
      </c>
    </row>
    <row r="24120" spans="1:11" x14ac:dyDescent="0.25">
      <c r="A24120" t="s">
        <v>60251</v>
      </c>
      <c r="B24120" t="s">
        <v>60252</v>
      </c>
      <c r="C24120">
        <v>42</v>
      </c>
      <c r="D24120" t="s">
        <v>21</v>
      </c>
      <c r="E24120" t="s">
        <v>14</v>
      </c>
      <c r="F24120" t="s">
        <v>60253</v>
      </c>
      <c r="G24120" t="s">
        <v>146</v>
      </c>
      <c r="H24120" t="s">
        <v>147</v>
      </c>
      <c r="I24120" t="s">
        <v>18</v>
      </c>
      <c r="J24120">
        <v>20193</v>
      </c>
      <c r="K24120">
        <v>45.66</v>
      </c>
    </row>
    <row r="24121" spans="1:11" x14ac:dyDescent="0.25">
      <c r="A24121" t="s">
        <v>60254</v>
      </c>
      <c r="B24121" t="s">
        <v>60255</v>
      </c>
      <c r="C24121">
        <v>59</v>
      </c>
      <c r="D24121" t="s">
        <v>13</v>
      </c>
      <c r="E24121" t="s">
        <v>49</v>
      </c>
      <c r="F24121" t="s">
        <v>14885</v>
      </c>
      <c r="G24121" t="s">
        <v>41</v>
      </c>
      <c r="H24121" t="s">
        <v>36</v>
      </c>
      <c r="I24121" t="s">
        <v>18</v>
      </c>
      <c r="J24121">
        <v>7256</v>
      </c>
      <c r="K24121">
        <v>25.66</v>
      </c>
    </row>
    <row r="24122" spans="1:11" x14ac:dyDescent="0.25">
      <c r="A24122" t="s">
        <v>60256</v>
      </c>
      <c r="B24122" t="s">
        <v>60257</v>
      </c>
      <c r="C24122">
        <v>51</v>
      </c>
      <c r="D24122" t="s">
        <v>21</v>
      </c>
      <c r="E24122" t="s">
        <v>49</v>
      </c>
      <c r="F24122" t="s">
        <v>60258</v>
      </c>
      <c r="G24122" t="s">
        <v>103</v>
      </c>
      <c r="H24122" t="s">
        <v>36</v>
      </c>
      <c r="I24122" t="s">
        <v>56</v>
      </c>
      <c r="J24122">
        <v>37762</v>
      </c>
      <c r="K24122">
        <v>20.14</v>
      </c>
    </row>
    <row r="24123" spans="1:11" x14ac:dyDescent="0.25">
      <c r="A24123" t="s">
        <v>60259</v>
      </c>
      <c r="B24123" t="s">
        <v>60260</v>
      </c>
      <c r="C24123">
        <v>73</v>
      </c>
      <c r="D24123" t="s">
        <v>21</v>
      </c>
      <c r="E24123" t="s">
        <v>33</v>
      </c>
      <c r="F24123" t="s">
        <v>37518</v>
      </c>
      <c r="G24123" t="s">
        <v>119</v>
      </c>
      <c r="H24123" t="s">
        <v>36</v>
      </c>
      <c r="I24123" t="s">
        <v>18</v>
      </c>
      <c r="J24123">
        <v>99523</v>
      </c>
      <c r="K24123">
        <v>48.4</v>
      </c>
    </row>
    <row r="24124" spans="1:11" x14ac:dyDescent="0.25">
      <c r="A24124" t="s">
        <v>60261</v>
      </c>
      <c r="B24124" t="s">
        <v>60262</v>
      </c>
      <c r="C24124">
        <v>48</v>
      </c>
      <c r="D24124" t="s">
        <v>21</v>
      </c>
      <c r="E24124" t="s">
        <v>33</v>
      </c>
      <c r="F24124" t="s">
        <v>8485</v>
      </c>
      <c r="G24124" t="s">
        <v>16</v>
      </c>
      <c r="H24124" t="s">
        <v>17</v>
      </c>
      <c r="I24124" t="s">
        <v>18</v>
      </c>
      <c r="J24124">
        <v>77250</v>
      </c>
      <c r="K24124">
        <v>28.7</v>
      </c>
    </row>
    <row r="24125" spans="1:11" x14ac:dyDescent="0.25">
      <c r="A24125" t="s">
        <v>60263</v>
      </c>
      <c r="B24125" t="s">
        <v>60264</v>
      </c>
      <c r="C24125">
        <v>46</v>
      </c>
      <c r="D24125" t="s">
        <v>13</v>
      </c>
      <c r="E24125" t="s">
        <v>49</v>
      </c>
      <c r="F24125" t="s">
        <v>13065</v>
      </c>
      <c r="G24125" t="s">
        <v>119</v>
      </c>
      <c r="H24125" t="s">
        <v>36</v>
      </c>
      <c r="I24125" t="s">
        <v>18</v>
      </c>
      <c r="J24125">
        <v>66881</v>
      </c>
      <c r="K24125">
        <v>21.31</v>
      </c>
    </row>
    <row r="24126" spans="1:11" x14ac:dyDescent="0.25">
      <c r="A24126" t="s">
        <v>60265</v>
      </c>
      <c r="B24126" t="s">
        <v>4263</v>
      </c>
      <c r="C24126">
        <v>45</v>
      </c>
      <c r="D24126" t="s">
        <v>13</v>
      </c>
      <c r="E24126" t="s">
        <v>83</v>
      </c>
      <c r="F24126" t="s">
        <v>60266</v>
      </c>
      <c r="G24126" t="s">
        <v>112</v>
      </c>
      <c r="H24126" t="s">
        <v>46</v>
      </c>
      <c r="I24126" t="s">
        <v>30</v>
      </c>
      <c r="J24126">
        <v>26049</v>
      </c>
      <c r="K24126">
        <v>45.78</v>
      </c>
    </row>
    <row r="24127" spans="1:11" x14ac:dyDescent="0.25">
      <c r="A24127" t="s">
        <v>60267</v>
      </c>
      <c r="B24127" t="s">
        <v>60268</v>
      </c>
      <c r="C24127">
        <v>57</v>
      </c>
      <c r="D24127" t="s">
        <v>13</v>
      </c>
      <c r="E24127" t="s">
        <v>14</v>
      </c>
      <c r="F24127" t="s">
        <v>57933</v>
      </c>
      <c r="G24127" t="s">
        <v>35</v>
      </c>
      <c r="H24127" t="s">
        <v>36</v>
      </c>
      <c r="I24127" t="s">
        <v>37</v>
      </c>
      <c r="J24127">
        <v>17660</v>
      </c>
      <c r="K24127">
        <v>43.52</v>
      </c>
    </row>
    <row r="24128" spans="1:11" x14ac:dyDescent="0.25">
      <c r="A24128" t="s">
        <v>60269</v>
      </c>
      <c r="B24128" t="s">
        <v>60270</v>
      </c>
      <c r="C24128">
        <v>46</v>
      </c>
      <c r="D24128" t="s">
        <v>13</v>
      </c>
      <c r="E24128" t="s">
        <v>49</v>
      </c>
      <c r="F24128" t="s">
        <v>60271</v>
      </c>
      <c r="G24128" t="s">
        <v>99</v>
      </c>
      <c r="H24128" t="s">
        <v>95</v>
      </c>
      <c r="I24128" t="s">
        <v>18</v>
      </c>
      <c r="J24128">
        <v>52358</v>
      </c>
      <c r="K24128">
        <v>18.579999999999998</v>
      </c>
    </row>
    <row r="24129" spans="1:11" x14ac:dyDescent="0.25">
      <c r="A24129" t="s">
        <v>60272</v>
      </c>
      <c r="B24129" t="s">
        <v>55225</v>
      </c>
      <c r="C24129">
        <v>60</v>
      </c>
      <c r="D24129" t="s">
        <v>21</v>
      </c>
      <c r="E24129" t="s">
        <v>14</v>
      </c>
      <c r="F24129" t="s">
        <v>60273</v>
      </c>
      <c r="G24129" t="s">
        <v>41</v>
      </c>
      <c r="H24129" t="s">
        <v>36</v>
      </c>
      <c r="I24129" t="s">
        <v>18</v>
      </c>
      <c r="J24129">
        <v>84058</v>
      </c>
      <c r="K24129">
        <v>11.55</v>
      </c>
    </row>
    <row r="24130" spans="1:11" x14ac:dyDescent="0.25">
      <c r="A24130" t="s">
        <v>60274</v>
      </c>
      <c r="B24130" t="s">
        <v>60275</v>
      </c>
      <c r="C24130">
        <v>25</v>
      </c>
      <c r="D24130" t="s">
        <v>21</v>
      </c>
      <c r="E24130" t="s">
        <v>14</v>
      </c>
      <c r="F24130" t="s">
        <v>60276</v>
      </c>
      <c r="G24130" t="s">
        <v>35</v>
      </c>
      <c r="H24130" t="s">
        <v>36</v>
      </c>
      <c r="I24130" t="s">
        <v>37</v>
      </c>
      <c r="J24130">
        <v>58476</v>
      </c>
      <c r="K24130">
        <v>70.14</v>
      </c>
    </row>
    <row r="24131" spans="1:11" x14ac:dyDescent="0.25">
      <c r="A24131" t="s">
        <v>60277</v>
      </c>
      <c r="B24131" t="s">
        <v>60278</v>
      </c>
      <c r="C24131">
        <v>42</v>
      </c>
      <c r="D24131" t="s">
        <v>13</v>
      </c>
      <c r="E24131" t="s">
        <v>49</v>
      </c>
      <c r="F24131" t="s">
        <v>60279</v>
      </c>
      <c r="G24131" t="s">
        <v>35</v>
      </c>
      <c r="H24131" t="s">
        <v>36</v>
      </c>
      <c r="I24131" t="s">
        <v>37</v>
      </c>
      <c r="J24131">
        <v>38954</v>
      </c>
      <c r="K24131">
        <v>68.28</v>
      </c>
    </row>
    <row r="24132" spans="1:11" x14ac:dyDescent="0.25">
      <c r="A24132" t="s">
        <v>60280</v>
      </c>
      <c r="B24132" t="s">
        <v>60281</v>
      </c>
      <c r="C24132">
        <v>43</v>
      </c>
      <c r="D24132" t="s">
        <v>13</v>
      </c>
      <c r="E24132" t="s">
        <v>33</v>
      </c>
      <c r="F24132" t="s">
        <v>4783</v>
      </c>
      <c r="G24132" t="s">
        <v>275</v>
      </c>
      <c r="H24132" t="s">
        <v>46</v>
      </c>
      <c r="I24132" t="s">
        <v>30</v>
      </c>
      <c r="J24132">
        <v>27691</v>
      </c>
      <c r="K24132">
        <v>42.58</v>
      </c>
    </row>
    <row r="24133" spans="1:11" x14ac:dyDescent="0.25">
      <c r="A24133" t="s">
        <v>60282</v>
      </c>
      <c r="B24133" t="s">
        <v>60283</v>
      </c>
      <c r="C24133">
        <v>54</v>
      </c>
      <c r="D24133" t="s">
        <v>13</v>
      </c>
      <c r="E24133" t="s">
        <v>14</v>
      </c>
      <c r="F24133" t="s">
        <v>60284</v>
      </c>
      <c r="G24133" t="s">
        <v>139</v>
      </c>
      <c r="H24133" t="s">
        <v>108</v>
      </c>
      <c r="I24133" t="s">
        <v>37</v>
      </c>
      <c r="J24133">
        <v>77146</v>
      </c>
      <c r="K24133">
        <v>23.76</v>
      </c>
    </row>
    <row r="24134" spans="1:11" x14ac:dyDescent="0.25">
      <c r="A24134" t="s">
        <v>60285</v>
      </c>
      <c r="B24134" t="s">
        <v>60286</v>
      </c>
      <c r="C24134">
        <v>36</v>
      </c>
      <c r="D24134" t="s">
        <v>21</v>
      </c>
      <c r="E24134" t="s">
        <v>14</v>
      </c>
      <c r="F24134" t="s">
        <v>60287</v>
      </c>
      <c r="G24134" t="s">
        <v>186</v>
      </c>
      <c r="H24134" t="s">
        <v>36</v>
      </c>
      <c r="I24134" t="s">
        <v>18</v>
      </c>
      <c r="J24134">
        <v>95445</v>
      </c>
      <c r="K24134">
        <v>68.27</v>
      </c>
    </row>
    <row r="24135" spans="1:11" x14ac:dyDescent="0.25">
      <c r="A24135" t="s">
        <v>60288</v>
      </c>
      <c r="B24135" t="s">
        <v>20481</v>
      </c>
      <c r="C24135">
        <v>53</v>
      </c>
      <c r="D24135" t="s">
        <v>21</v>
      </c>
      <c r="E24135" t="s">
        <v>14</v>
      </c>
      <c r="F24135" t="s">
        <v>35457</v>
      </c>
      <c r="G24135" t="s">
        <v>1060</v>
      </c>
      <c r="H24135" t="s">
        <v>147</v>
      </c>
      <c r="I24135" t="s">
        <v>37</v>
      </c>
      <c r="J24135">
        <v>26368</v>
      </c>
      <c r="K24135">
        <v>9.2899999999999991</v>
      </c>
    </row>
    <row r="24136" spans="1:11" x14ac:dyDescent="0.25">
      <c r="A24136" t="s">
        <v>60289</v>
      </c>
      <c r="B24136" t="s">
        <v>60290</v>
      </c>
      <c r="C24136">
        <v>70</v>
      </c>
      <c r="D24136" t="s">
        <v>338</v>
      </c>
      <c r="E24136" t="s">
        <v>14</v>
      </c>
      <c r="F24136" t="s">
        <v>60291</v>
      </c>
      <c r="G24136" t="s">
        <v>237</v>
      </c>
      <c r="H24136" t="s">
        <v>24</v>
      </c>
      <c r="I24136" t="s">
        <v>56</v>
      </c>
      <c r="J24136">
        <v>89614</v>
      </c>
      <c r="K24136">
        <v>33.159999999999997</v>
      </c>
    </row>
    <row r="24137" spans="1:11" x14ac:dyDescent="0.25">
      <c r="A24137" t="s">
        <v>60292</v>
      </c>
      <c r="B24137" t="s">
        <v>57216</v>
      </c>
      <c r="C24137">
        <v>55</v>
      </c>
      <c r="D24137" t="s">
        <v>21</v>
      </c>
      <c r="E24137" t="s">
        <v>49</v>
      </c>
      <c r="F24137" t="s">
        <v>60293</v>
      </c>
      <c r="G24137" t="s">
        <v>41</v>
      </c>
      <c r="H24137" t="s">
        <v>36</v>
      </c>
      <c r="I24137" t="s">
        <v>18</v>
      </c>
      <c r="J24137">
        <v>45666</v>
      </c>
      <c r="K24137">
        <v>54.81</v>
      </c>
    </row>
    <row r="24138" spans="1:11" x14ac:dyDescent="0.25">
      <c r="A24138" t="s">
        <v>60294</v>
      </c>
      <c r="B24138" t="s">
        <v>60295</v>
      </c>
      <c r="C24138">
        <v>19</v>
      </c>
      <c r="D24138" t="s">
        <v>338</v>
      </c>
      <c r="E24138" t="s">
        <v>49</v>
      </c>
      <c r="F24138" t="s">
        <v>2536</v>
      </c>
      <c r="G24138" t="s">
        <v>119</v>
      </c>
      <c r="H24138" t="s">
        <v>36</v>
      </c>
      <c r="I24138" t="s">
        <v>18</v>
      </c>
      <c r="J24138">
        <v>93014</v>
      </c>
      <c r="K24138">
        <v>14.02</v>
      </c>
    </row>
    <row r="24139" spans="1:11" x14ac:dyDescent="0.25">
      <c r="A24139" t="s">
        <v>60296</v>
      </c>
      <c r="B24139" t="s">
        <v>60297</v>
      </c>
      <c r="C24139">
        <v>29</v>
      </c>
      <c r="D24139" t="s">
        <v>13</v>
      </c>
      <c r="E24139" t="s">
        <v>14</v>
      </c>
      <c r="F24139" t="s">
        <v>2839</v>
      </c>
      <c r="G24139" t="s">
        <v>119</v>
      </c>
      <c r="H24139" t="s">
        <v>36</v>
      </c>
      <c r="I24139" t="s">
        <v>18</v>
      </c>
      <c r="J24139">
        <v>1839</v>
      </c>
      <c r="K24139">
        <v>72.11</v>
      </c>
    </row>
    <row r="24140" spans="1:11" x14ac:dyDescent="0.25">
      <c r="A24140" t="s">
        <v>60298</v>
      </c>
      <c r="B24140" t="s">
        <v>60299</v>
      </c>
      <c r="C24140">
        <v>27</v>
      </c>
      <c r="D24140" t="s">
        <v>21</v>
      </c>
      <c r="E24140" t="s">
        <v>14</v>
      </c>
      <c r="F24140" t="s">
        <v>60300</v>
      </c>
      <c r="G24140" t="s">
        <v>119</v>
      </c>
      <c r="H24140" t="s">
        <v>36</v>
      </c>
      <c r="I24140" t="s">
        <v>18</v>
      </c>
      <c r="J24140">
        <v>82069</v>
      </c>
      <c r="K24140">
        <v>74.400000000000006</v>
      </c>
    </row>
    <row r="24141" spans="1:11" x14ac:dyDescent="0.25">
      <c r="A24141" t="s">
        <v>60301</v>
      </c>
      <c r="B24141" t="s">
        <v>60302</v>
      </c>
      <c r="C24141">
        <v>48</v>
      </c>
      <c r="D24141" t="s">
        <v>21</v>
      </c>
      <c r="E24141" t="s">
        <v>14</v>
      </c>
      <c r="F24141" t="s">
        <v>60303</v>
      </c>
      <c r="G24141" t="s">
        <v>112</v>
      </c>
      <c r="H24141" t="s">
        <v>46</v>
      </c>
      <c r="I24141" t="s">
        <v>30</v>
      </c>
      <c r="J24141">
        <v>87941</v>
      </c>
      <c r="K24141">
        <v>20.25</v>
      </c>
    </row>
    <row r="24142" spans="1:11" x14ac:dyDescent="0.25">
      <c r="A24142" t="s">
        <v>60304</v>
      </c>
      <c r="B24142" t="s">
        <v>20827</v>
      </c>
      <c r="C24142">
        <v>55</v>
      </c>
      <c r="D24142" t="s">
        <v>21</v>
      </c>
      <c r="E24142" t="s">
        <v>14</v>
      </c>
      <c r="F24142" t="s">
        <v>51291</v>
      </c>
      <c r="G24142" t="s">
        <v>45</v>
      </c>
      <c r="H24142" t="s">
        <v>46</v>
      </c>
      <c r="I24142" t="s">
        <v>25</v>
      </c>
      <c r="J24142">
        <v>22260</v>
      </c>
      <c r="K24142">
        <v>72.69</v>
      </c>
    </row>
    <row r="24143" spans="1:11" x14ac:dyDescent="0.25">
      <c r="A24143" t="s">
        <v>60305</v>
      </c>
      <c r="B24143" t="s">
        <v>15936</v>
      </c>
      <c r="C24143">
        <v>24</v>
      </c>
      <c r="D24143" t="s">
        <v>13</v>
      </c>
      <c r="E24143" t="s">
        <v>14</v>
      </c>
      <c r="F24143" t="s">
        <v>60306</v>
      </c>
      <c r="G24143" t="s">
        <v>51</v>
      </c>
      <c r="H24143" t="s">
        <v>36</v>
      </c>
      <c r="I24143" t="s">
        <v>37</v>
      </c>
      <c r="J24143">
        <v>18761</v>
      </c>
      <c r="K24143">
        <v>24.07</v>
      </c>
    </row>
    <row r="24144" spans="1:11" x14ac:dyDescent="0.25">
      <c r="A24144" t="s">
        <v>60307</v>
      </c>
      <c r="B24144" t="s">
        <v>60308</v>
      </c>
      <c r="C24144">
        <v>40</v>
      </c>
      <c r="D24144" t="s">
        <v>13</v>
      </c>
      <c r="E24144" t="s">
        <v>83</v>
      </c>
      <c r="F24144" t="s">
        <v>1924</v>
      </c>
      <c r="G24144" t="s">
        <v>60</v>
      </c>
      <c r="H24144" t="s">
        <v>36</v>
      </c>
      <c r="I24144" t="s">
        <v>56</v>
      </c>
      <c r="J24144">
        <v>66957</v>
      </c>
      <c r="K24144">
        <v>5.08</v>
      </c>
    </row>
    <row r="24145" spans="1:11" x14ac:dyDescent="0.25">
      <c r="A24145" t="s">
        <v>60309</v>
      </c>
      <c r="B24145" t="s">
        <v>60310</v>
      </c>
      <c r="C24145">
        <v>43</v>
      </c>
      <c r="D24145" t="s">
        <v>13</v>
      </c>
      <c r="E24145" t="s">
        <v>14</v>
      </c>
      <c r="F24145" t="s">
        <v>60311</v>
      </c>
      <c r="G24145" t="s">
        <v>308</v>
      </c>
      <c r="H24145" t="s">
        <v>147</v>
      </c>
      <c r="I24145" t="s">
        <v>30</v>
      </c>
      <c r="J24145">
        <v>67955</v>
      </c>
      <c r="K24145">
        <v>60.31</v>
      </c>
    </row>
    <row r="24146" spans="1:11" x14ac:dyDescent="0.25">
      <c r="A24146" t="s">
        <v>60312</v>
      </c>
      <c r="B24146" t="s">
        <v>11083</v>
      </c>
      <c r="C24146">
        <v>34</v>
      </c>
      <c r="D24146" t="s">
        <v>338</v>
      </c>
      <c r="E24146" t="s">
        <v>14</v>
      </c>
      <c r="F24146" t="s">
        <v>17524</v>
      </c>
      <c r="G24146" t="s">
        <v>275</v>
      </c>
      <c r="H24146" t="s">
        <v>46</v>
      </c>
      <c r="I24146" t="s">
        <v>30</v>
      </c>
      <c r="J24146">
        <v>69661</v>
      </c>
      <c r="K24146">
        <v>23.58</v>
      </c>
    </row>
    <row r="24147" spans="1:11" x14ac:dyDescent="0.25">
      <c r="A24147" t="s">
        <v>60313</v>
      </c>
      <c r="B24147" t="s">
        <v>25100</v>
      </c>
      <c r="C24147">
        <v>73</v>
      </c>
      <c r="D24147" t="s">
        <v>21</v>
      </c>
      <c r="E24147" t="s">
        <v>14</v>
      </c>
      <c r="F24147" t="s">
        <v>60314</v>
      </c>
      <c r="G24147" t="s">
        <v>60</v>
      </c>
      <c r="H24147" t="s">
        <v>36</v>
      </c>
      <c r="I24147" t="s">
        <v>56</v>
      </c>
      <c r="J24147">
        <v>31108</v>
      </c>
      <c r="K24147">
        <v>70.08</v>
      </c>
    </row>
    <row r="24148" spans="1:11" x14ac:dyDescent="0.25">
      <c r="A24148" t="s">
        <v>60315</v>
      </c>
      <c r="B24148" t="s">
        <v>60316</v>
      </c>
      <c r="C24148">
        <v>39</v>
      </c>
      <c r="D24148" t="s">
        <v>21</v>
      </c>
      <c r="E24148" t="s">
        <v>33</v>
      </c>
      <c r="F24148" t="s">
        <v>60317</v>
      </c>
      <c r="G24148" t="s">
        <v>539</v>
      </c>
      <c r="H24148" t="s">
        <v>24</v>
      </c>
      <c r="I24148" t="s">
        <v>18</v>
      </c>
      <c r="J24148">
        <v>34559</v>
      </c>
      <c r="K24148">
        <v>12.91</v>
      </c>
    </row>
    <row r="24149" spans="1:11" x14ac:dyDescent="0.25">
      <c r="A24149" t="s">
        <v>60318</v>
      </c>
      <c r="B24149" t="s">
        <v>4893</v>
      </c>
      <c r="C24149">
        <v>69</v>
      </c>
      <c r="D24149" t="s">
        <v>13</v>
      </c>
      <c r="E24149" t="s">
        <v>14</v>
      </c>
      <c r="F24149" t="s">
        <v>60319</v>
      </c>
      <c r="G24149" t="s">
        <v>103</v>
      </c>
      <c r="H24149" t="s">
        <v>36</v>
      </c>
      <c r="I24149" t="s">
        <v>56</v>
      </c>
      <c r="J24149">
        <v>93736</v>
      </c>
      <c r="K24149">
        <v>16.61</v>
      </c>
    </row>
    <row r="24150" spans="1:11" x14ac:dyDescent="0.25">
      <c r="A24150" t="s">
        <v>60320</v>
      </c>
      <c r="B24150" t="s">
        <v>60321</v>
      </c>
      <c r="C24150">
        <v>47</v>
      </c>
      <c r="D24150" t="s">
        <v>13</v>
      </c>
      <c r="E24150" t="s">
        <v>33</v>
      </c>
      <c r="F24150" t="s">
        <v>60322</v>
      </c>
      <c r="G24150" t="s">
        <v>60</v>
      </c>
      <c r="H24150" t="s">
        <v>36</v>
      </c>
      <c r="I24150" t="s">
        <v>56</v>
      </c>
      <c r="J24150">
        <v>41701</v>
      </c>
      <c r="K24150">
        <v>15.12</v>
      </c>
    </row>
    <row r="24151" spans="1:11" x14ac:dyDescent="0.25">
      <c r="A24151" t="s">
        <v>60323</v>
      </c>
      <c r="B24151" t="s">
        <v>26228</v>
      </c>
      <c r="C24151">
        <v>47</v>
      </c>
      <c r="D24151" t="s">
        <v>21</v>
      </c>
      <c r="E24151" t="s">
        <v>14</v>
      </c>
      <c r="F24151" t="s">
        <v>25490</v>
      </c>
      <c r="G24151" t="s">
        <v>51</v>
      </c>
      <c r="H24151" t="s">
        <v>36</v>
      </c>
      <c r="I24151" t="s">
        <v>37</v>
      </c>
      <c r="J24151">
        <v>25426</v>
      </c>
      <c r="K24151">
        <v>75.680000000000007</v>
      </c>
    </row>
    <row r="24152" spans="1:11" x14ac:dyDescent="0.25">
      <c r="A24152" t="s">
        <v>60324</v>
      </c>
      <c r="B24152" t="s">
        <v>60325</v>
      </c>
      <c r="C24152">
        <v>28</v>
      </c>
      <c r="D24152" t="s">
        <v>338</v>
      </c>
      <c r="E24152" t="s">
        <v>49</v>
      </c>
      <c r="F24152" t="s">
        <v>60326</v>
      </c>
      <c r="G24152" t="s">
        <v>60</v>
      </c>
      <c r="H24152" t="s">
        <v>36</v>
      </c>
      <c r="I24152" t="s">
        <v>56</v>
      </c>
      <c r="J24152">
        <v>72513</v>
      </c>
      <c r="K24152">
        <v>54.47</v>
      </c>
    </row>
    <row r="24153" spans="1:11" x14ac:dyDescent="0.25">
      <c r="A24153" t="s">
        <v>60327</v>
      </c>
      <c r="B24153" t="s">
        <v>60328</v>
      </c>
      <c r="C24153">
        <v>62</v>
      </c>
      <c r="D24153" t="s">
        <v>13</v>
      </c>
      <c r="E24153" t="s">
        <v>14</v>
      </c>
      <c r="F24153" t="s">
        <v>60329</v>
      </c>
      <c r="G24153" t="s">
        <v>67</v>
      </c>
      <c r="H24153" t="s">
        <v>17</v>
      </c>
      <c r="I24153" t="s">
        <v>25</v>
      </c>
      <c r="J24153">
        <v>24652</v>
      </c>
      <c r="K24153">
        <v>46.69</v>
      </c>
    </row>
    <row r="24154" spans="1:11" x14ac:dyDescent="0.25">
      <c r="A24154" t="s">
        <v>60330</v>
      </c>
      <c r="B24154" t="s">
        <v>17620</v>
      </c>
      <c r="C24154">
        <v>38</v>
      </c>
      <c r="D24154" t="s">
        <v>13</v>
      </c>
      <c r="E24154" t="s">
        <v>14</v>
      </c>
      <c r="F24154" t="s">
        <v>1258</v>
      </c>
      <c r="G24154" t="s">
        <v>94</v>
      </c>
      <c r="H24154" t="s">
        <v>95</v>
      </c>
      <c r="I24154" t="s">
        <v>30</v>
      </c>
      <c r="J24154">
        <v>93517</v>
      </c>
      <c r="K24154">
        <v>71.56</v>
      </c>
    </row>
    <row r="24155" spans="1:11" x14ac:dyDescent="0.25">
      <c r="A24155" t="s">
        <v>60331</v>
      </c>
      <c r="B24155" t="s">
        <v>60332</v>
      </c>
      <c r="C24155">
        <v>24</v>
      </c>
      <c r="D24155" t="s">
        <v>21</v>
      </c>
      <c r="E24155" t="s">
        <v>14</v>
      </c>
      <c r="F24155" t="s">
        <v>17297</v>
      </c>
      <c r="G24155" t="s">
        <v>74</v>
      </c>
      <c r="H24155" t="s">
        <v>36</v>
      </c>
      <c r="I24155" t="s">
        <v>18</v>
      </c>
      <c r="J24155">
        <v>57383</v>
      </c>
      <c r="K24155">
        <v>26.05</v>
      </c>
    </row>
    <row r="24156" spans="1:11" x14ac:dyDescent="0.25">
      <c r="A24156" t="s">
        <v>60333</v>
      </c>
      <c r="B24156" t="s">
        <v>60334</v>
      </c>
      <c r="C24156">
        <v>23</v>
      </c>
      <c r="D24156" t="s">
        <v>21</v>
      </c>
      <c r="E24156" t="s">
        <v>49</v>
      </c>
      <c r="F24156" t="s">
        <v>8012</v>
      </c>
      <c r="G24156" t="s">
        <v>112</v>
      </c>
      <c r="H24156" t="s">
        <v>46</v>
      </c>
      <c r="I24156" t="s">
        <v>30</v>
      </c>
      <c r="J24156">
        <v>94685</v>
      </c>
      <c r="K24156">
        <v>45.74</v>
      </c>
    </row>
    <row r="24157" spans="1:11" x14ac:dyDescent="0.25">
      <c r="A24157" t="s">
        <v>60335</v>
      </c>
      <c r="B24157" t="s">
        <v>60336</v>
      </c>
      <c r="C24157">
        <v>60</v>
      </c>
      <c r="D24157" t="s">
        <v>13</v>
      </c>
      <c r="E24157" t="s">
        <v>14</v>
      </c>
      <c r="F24157" t="s">
        <v>13082</v>
      </c>
      <c r="G24157" t="s">
        <v>41</v>
      </c>
      <c r="H24157" t="s">
        <v>36</v>
      </c>
      <c r="I24157" t="s">
        <v>18</v>
      </c>
      <c r="J24157">
        <v>29540</v>
      </c>
      <c r="K24157">
        <v>8.84</v>
      </c>
    </row>
    <row r="24158" spans="1:11" x14ac:dyDescent="0.25">
      <c r="A24158" t="s">
        <v>60337</v>
      </c>
      <c r="B24158" t="s">
        <v>60338</v>
      </c>
      <c r="C24158">
        <v>44</v>
      </c>
      <c r="D24158" t="s">
        <v>21</v>
      </c>
      <c r="E24158" t="s">
        <v>14</v>
      </c>
      <c r="F24158" t="s">
        <v>60339</v>
      </c>
      <c r="G24158" t="s">
        <v>74</v>
      </c>
      <c r="H24158" t="s">
        <v>36</v>
      </c>
      <c r="I24158" t="s">
        <v>18</v>
      </c>
      <c r="J24158">
        <v>76601</v>
      </c>
      <c r="K24158">
        <v>61.81</v>
      </c>
    </row>
    <row r="24159" spans="1:11" x14ac:dyDescent="0.25">
      <c r="A24159" t="s">
        <v>60340</v>
      </c>
      <c r="B24159" t="s">
        <v>60341</v>
      </c>
      <c r="C24159">
        <v>71</v>
      </c>
      <c r="D24159" t="s">
        <v>21</v>
      </c>
      <c r="E24159" t="s">
        <v>14</v>
      </c>
      <c r="F24159" t="s">
        <v>60342</v>
      </c>
      <c r="G24159" t="s">
        <v>35</v>
      </c>
      <c r="H24159" t="s">
        <v>36</v>
      </c>
      <c r="I24159" t="s">
        <v>37</v>
      </c>
      <c r="J24159">
        <v>13619</v>
      </c>
      <c r="K24159">
        <v>76.569999999999993</v>
      </c>
    </row>
    <row r="24160" spans="1:11" x14ac:dyDescent="0.25">
      <c r="A24160" t="s">
        <v>60343</v>
      </c>
      <c r="B24160" t="s">
        <v>60344</v>
      </c>
      <c r="C24160">
        <v>19</v>
      </c>
      <c r="D24160" t="s">
        <v>21</v>
      </c>
      <c r="E24160" t="s">
        <v>14</v>
      </c>
      <c r="F24160" t="s">
        <v>16538</v>
      </c>
      <c r="G24160" t="s">
        <v>119</v>
      </c>
      <c r="H24160" t="s">
        <v>36</v>
      </c>
      <c r="I24160" t="s">
        <v>18</v>
      </c>
      <c r="J24160">
        <v>41426</v>
      </c>
      <c r="K24160">
        <v>50.07</v>
      </c>
    </row>
    <row r="24161" spans="1:11" x14ac:dyDescent="0.25">
      <c r="A24161" t="s">
        <v>60345</v>
      </c>
      <c r="B24161" t="s">
        <v>60346</v>
      </c>
      <c r="C24161">
        <v>37</v>
      </c>
      <c r="D24161" t="s">
        <v>13</v>
      </c>
      <c r="E24161" t="s">
        <v>14</v>
      </c>
      <c r="F24161" t="s">
        <v>60347</v>
      </c>
      <c r="G24161" t="s">
        <v>60</v>
      </c>
      <c r="H24161" t="s">
        <v>36</v>
      </c>
      <c r="I24161" t="s">
        <v>56</v>
      </c>
      <c r="J24161">
        <v>14762</v>
      </c>
      <c r="K24161">
        <v>68.59</v>
      </c>
    </row>
    <row r="24162" spans="1:11" x14ac:dyDescent="0.25">
      <c r="A24162" t="s">
        <v>60348</v>
      </c>
      <c r="B24162" t="s">
        <v>60349</v>
      </c>
      <c r="C24162">
        <v>73</v>
      </c>
      <c r="D24162" t="s">
        <v>21</v>
      </c>
      <c r="E24162" t="s">
        <v>14</v>
      </c>
      <c r="F24162" t="s">
        <v>60350</v>
      </c>
      <c r="G24162" t="s">
        <v>1060</v>
      </c>
      <c r="H24162" t="s">
        <v>147</v>
      </c>
      <c r="I24162" t="s">
        <v>37</v>
      </c>
      <c r="J24162">
        <v>54407</v>
      </c>
      <c r="K24162">
        <v>44.79</v>
      </c>
    </row>
    <row r="24163" spans="1:11" x14ac:dyDescent="0.25">
      <c r="A24163" t="s">
        <v>60351</v>
      </c>
      <c r="B24163" t="s">
        <v>12223</v>
      </c>
      <c r="C24163">
        <v>59</v>
      </c>
      <c r="D24163" t="s">
        <v>13</v>
      </c>
      <c r="E24163" t="s">
        <v>49</v>
      </c>
      <c r="F24163" t="s">
        <v>16933</v>
      </c>
      <c r="G24163" t="s">
        <v>35</v>
      </c>
      <c r="H24163" t="s">
        <v>36</v>
      </c>
      <c r="I24163" t="s">
        <v>37</v>
      </c>
      <c r="J24163">
        <v>54781</v>
      </c>
      <c r="K24163">
        <v>75.739999999999995</v>
      </c>
    </row>
    <row r="24164" spans="1:11" x14ac:dyDescent="0.25">
      <c r="A24164" t="s">
        <v>60352</v>
      </c>
      <c r="B24164" t="s">
        <v>60353</v>
      </c>
      <c r="C24164">
        <v>41</v>
      </c>
      <c r="D24164" t="s">
        <v>13</v>
      </c>
      <c r="E24164" t="s">
        <v>14</v>
      </c>
      <c r="F24164" t="s">
        <v>3317</v>
      </c>
      <c r="G24164" t="s">
        <v>308</v>
      </c>
      <c r="H24164" t="s">
        <v>147</v>
      </c>
      <c r="I24164" t="s">
        <v>30</v>
      </c>
      <c r="J24164">
        <v>11432</v>
      </c>
      <c r="K24164">
        <v>47.7</v>
      </c>
    </row>
    <row r="24165" spans="1:11" x14ac:dyDescent="0.25">
      <c r="A24165" t="s">
        <v>60354</v>
      </c>
      <c r="B24165" t="s">
        <v>60355</v>
      </c>
      <c r="C24165">
        <v>70</v>
      </c>
      <c r="D24165" t="s">
        <v>13</v>
      </c>
      <c r="E24165" t="s">
        <v>14</v>
      </c>
      <c r="F24165" t="s">
        <v>53900</v>
      </c>
      <c r="G24165" t="s">
        <v>275</v>
      </c>
      <c r="H24165" t="s">
        <v>46</v>
      </c>
      <c r="I24165" t="s">
        <v>30</v>
      </c>
      <c r="J24165">
        <v>30204</v>
      </c>
      <c r="K24165">
        <v>33.81</v>
      </c>
    </row>
    <row r="24166" spans="1:11" x14ac:dyDescent="0.25">
      <c r="A24166" t="s">
        <v>60356</v>
      </c>
      <c r="B24166" t="s">
        <v>35990</v>
      </c>
      <c r="C24166">
        <v>27</v>
      </c>
      <c r="D24166" t="s">
        <v>21</v>
      </c>
      <c r="E24166" t="s">
        <v>83</v>
      </c>
      <c r="F24166" t="s">
        <v>24335</v>
      </c>
      <c r="G24166" t="s">
        <v>60</v>
      </c>
      <c r="H24166" t="s">
        <v>36</v>
      </c>
      <c r="I24166" t="s">
        <v>56</v>
      </c>
      <c r="J24166">
        <v>23022</v>
      </c>
      <c r="K24166">
        <v>7.47</v>
      </c>
    </row>
    <row r="24167" spans="1:11" x14ac:dyDescent="0.25">
      <c r="A24167" t="s">
        <v>60357</v>
      </c>
      <c r="B24167" t="s">
        <v>60358</v>
      </c>
      <c r="C24167">
        <v>50</v>
      </c>
      <c r="D24167" t="s">
        <v>13</v>
      </c>
      <c r="E24167" t="s">
        <v>33</v>
      </c>
      <c r="F24167" t="s">
        <v>60359</v>
      </c>
      <c r="G24167" t="s">
        <v>35</v>
      </c>
      <c r="H24167" t="s">
        <v>36</v>
      </c>
      <c r="I24167" t="s">
        <v>37</v>
      </c>
      <c r="J24167">
        <v>43155</v>
      </c>
      <c r="K24167">
        <v>78.75</v>
      </c>
    </row>
    <row r="24168" spans="1:11" x14ac:dyDescent="0.25">
      <c r="A24168" t="s">
        <v>60360</v>
      </c>
      <c r="B24168" t="s">
        <v>60361</v>
      </c>
      <c r="C24168">
        <v>48</v>
      </c>
      <c r="D24168" t="s">
        <v>13</v>
      </c>
      <c r="E24168" t="s">
        <v>14</v>
      </c>
      <c r="F24168" t="s">
        <v>3440</v>
      </c>
      <c r="G24168" t="s">
        <v>151</v>
      </c>
      <c r="H24168" t="s">
        <v>24</v>
      </c>
      <c r="I24168" t="s">
        <v>18</v>
      </c>
      <c r="J24168">
        <v>21168</v>
      </c>
      <c r="K24168">
        <v>37.590000000000003</v>
      </c>
    </row>
    <row r="24169" spans="1:11" x14ac:dyDescent="0.25">
      <c r="A24169" t="s">
        <v>60362</v>
      </c>
      <c r="B24169" t="s">
        <v>60363</v>
      </c>
      <c r="C24169">
        <v>28</v>
      </c>
      <c r="D24169" t="s">
        <v>13</v>
      </c>
      <c r="E24169" t="s">
        <v>49</v>
      </c>
      <c r="F24169" t="s">
        <v>37862</v>
      </c>
      <c r="G24169" t="s">
        <v>275</v>
      </c>
      <c r="H24169" t="s">
        <v>46</v>
      </c>
      <c r="I24169" t="s">
        <v>30</v>
      </c>
      <c r="J24169">
        <v>76966</v>
      </c>
      <c r="K24169">
        <v>42.24</v>
      </c>
    </row>
    <row r="24170" spans="1:11" x14ac:dyDescent="0.25">
      <c r="A24170" t="s">
        <v>60364</v>
      </c>
      <c r="B24170" t="s">
        <v>60365</v>
      </c>
      <c r="C24170">
        <v>61</v>
      </c>
      <c r="D24170" t="s">
        <v>21</v>
      </c>
      <c r="E24170" t="s">
        <v>14</v>
      </c>
      <c r="F24170" t="s">
        <v>60366</v>
      </c>
      <c r="G24170" t="s">
        <v>35</v>
      </c>
      <c r="H24170" t="s">
        <v>36</v>
      </c>
      <c r="I24170" t="s">
        <v>37</v>
      </c>
      <c r="J24170">
        <v>93970</v>
      </c>
      <c r="K24170">
        <v>33.380000000000003</v>
      </c>
    </row>
    <row r="24171" spans="1:11" x14ac:dyDescent="0.25">
      <c r="A24171" t="s">
        <v>60367</v>
      </c>
      <c r="B24171" t="s">
        <v>60368</v>
      </c>
      <c r="C24171">
        <v>49</v>
      </c>
      <c r="D24171" t="s">
        <v>21</v>
      </c>
      <c r="E24171" t="s">
        <v>14</v>
      </c>
      <c r="F24171" t="s">
        <v>2673</v>
      </c>
      <c r="G24171" t="s">
        <v>60</v>
      </c>
      <c r="H24171" t="s">
        <v>36</v>
      </c>
      <c r="I24171" t="s">
        <v>56</v>
      </c>
      <c r="J24171">
        <v>36131</v>
      </c>
      <c r="K24171">
        <v>21.4</v>
      </c>
    </row>
    <row r="24172" spans="1:11" x14ac:dyDescent="0.25">
      <c r="A24172" t="s">
        <v>60369</v>
      </c>
      <c r="B24172" t="s">
        <v>60370</v>
      </c>
      <c r="C24172">
        <v>24</v>
      </c>
      <c r="D24172" t="s">
        <v>21</v>
      </c>
      <c r="E24172" t="s">
        <v>14</v>
      </c>
      <c r="F24172" t="s">
        <v>48160</v>
      </c>
      <c r="G24172" t="s">
        <v>55</v>
      </c>
      <c r="H24172" t="s">
        <v>36</v>
      </c>
      <c r="I24172" t="s">
        <v>56</v>
      </c>
      <c r="J24172">
        <v>64740</v>
      </c>
      <c r="K24172">
        <v>75.23</v>
      </c>
    </row>
    <row r="24173" spans="1:11" x14ac:dyDescent="0.25">
      <c r="A24173" t="s">
        <v>60371</v>
      </c>
      <c r="B24173" t="s">
        <v>28411</v>
      </c>
      <c r="C24173">
        <v>47</v>
      </c>
      <c r="D24173" t="s">
        <v>21</v>
      </c>
      <c r="E24173" t="s">
        <v>14</v>
      </c>
      <c r="F24173" t="s">
        <v>60372</v>
      </c>
      <c r="G24173" t="s">
        <v>23</v>
      </c>
      <c r="H24173" t="s">
        <v>24</v>
      </c>
      <c r="I24173" t="s">
        <v>25</v>
      </c>
      <c r="J24173">
        <v>32885</v>
      </c>
      <c r="K24173">
        <v>28.52</v>
      </c>
    </row>
    <row r="24174" spans="1:11" x14ac:dyDescent="0.25">
      <c r="A24174" t="s">
        <v>60373</v>
      </c>
      <c r="B24174" t="s">
        <v>60374</v>
      </c>
      <c r="C24174">
        <v>25</v>
      </c>
      <c r="D24174" t="s">
        <v>21</v>
      </c>
      <c r="E24174" t="s">
        <v>49</v>
      </c>
      <c r="F24174" t="s">
        <v>12966</v>
      </c>
      <c r="G24174" t="s">
        <v>237</v>
      </c>
      <c r="H24174" t="s">
        <v>24</v>
      </c>
      <c r="I24174" t="s">
        <v>56</v>
      </c>
      <c r="J24174">
        <v>84913</v>
      </c>
      <c r="K24174">
        <v>47.62</v>
      </c>
    </row>
    <row r="24175" spans="1:11" x14ac:dyDescent="0.25">
      <c r="A24175" t="s">
        <v>60375</v>
      </c>
      <c r="B24175" t="s">
        <v>60376</v>
      </c>
      <c r="C24175">
        <v>35</v>
      </c>
      <c r="D24175" t="s">
        <v>13</v>
      </c>
      <c r="E24175" t="s">
        <v>14</v>
      </c>
      <c r="F24175" t="s">
        <v>20384</v>
      </c>
      <c r="G24175" t="s">
        <v>170</v>
      </c>
      <c r="H24175" t="s">
        <v>46</v>
      </c>
      <c r="I24175" t="s">
        <v>25</v>
      </c>
      <c r="J24175">
        <v>27246</v>
      </c>
      <c r="K24175">
        <v>60.98</v>
      </c>
    </row>
    <row r="24176" spans="1:11" x14ac:dyDescent="0.25">
      <c r="A24176" t="s">
        <v>60377</v>
      </c>
      <c r="B24176" t="s">
        <v>60378</v>
      </c>
      <c r="C24176">
        <v>27</v>
      </c>
      <c r="D24176" t="s">
        <v>338</v>
      </c>
      <c r="E24176" t="s">
        <v>14</v>
      </c>
      <c r="F24176" t="s">
        <v>46653</v>
      </c>
      <c r="G24176" t="s">
        <v>55</v>
      </c>
      <c r="H24176" t="s">
        <v>36</v>
      </c>
      <c r="I24176" t="s">
        <v>56</v>
      </c>
      <c r="J24176">
        <v>92099</v>
      </c>
      <c r="K24176">
        <v>46.64</v>
      </c>
    </row>
    <row r="24177" spans="1:11" x14ac:dyDescent="0.25">
      <c r="A24177" t="s">
        <v>60379</v>
      </c>
      <c r="B24177" t="s">
        <v>20851</v>
      </c>
      <c r="C24177">
        <v>50</v>
      </c>
      <c r="D24177" t="s">
        <v>13</v>
      </c>
      <c r="E24177" t="s">
        <v>49</v>
      </c>
      <c r="F24177" t="s">
        <v>1475</v>
      </c>
      <c r="G24177" t="s">
        <v>129</v>
      </c>
      <c r="H24177" t="s">
        <v>36</v>
      </c>
      <c r="I24177" t="s">
        <v>30</v>
      </c>
      <c r="J24177">
        <v>36098</v>
      </c>
      <c r="K24177">
        <v>35.47</v>
      </c>
    </row>
    <row r="24178" spans="1:11" x14ac:dyDescent="0.25">
      <c r="A24178" t="s">
        <v>60380</v>
      </c>
      <c r="B24178" t="s">
        <v>22924</v>
      </c>
      <c r="C24178">
        <v>49</v>
      </c>
      <c r="D24178" t="s">
        <v>13</v>
      </c>
      <c r="E24178" t="s">
        <v>49</v>
      </c>
      <c r="F24178" t="s">
        <v>60381</v>
      </c>
      <c r="G24178" t="s">
        <v>55</v>
      </c>
      <c r="H24178" t="s">
        <v>36</v>
      </c>
      <c r="I24178" t="s">
        <v>56</v>
      </c>
      <c r="J24178">
        <v>76076</v>
      </c>
      <c r="K24178">
        <v>61.92</v>
      </c>
    </row>
    <row r="24179" spans="1:11" x14ac:dyDescent="0.25">
      <c r="A24179" t="s">
        <v>60382</v>
      </c>
      <c r="B24179" t="s">
        <v>60383</v>
      </c>
      <c r="C24179">
        <v>31</v>
      </c>
      <c r="D24179" t="s">
        <v>21</v>
      </c>
      <c r="E24179" t="s">
        <v>14</v>
      </c>
      <c r="F24179" t="s">
        <v>60384</v>
      </c>
      <c r="G24179" t="s">
        <v>119</v>
      </c>
      <c r="H24179" t="s">
        <v>36</v>
      </c>
      <c r="I24179" t="s">
        <v>18</v>
      </c>
      <c r="J24179">
        <v>21698</v>
      </c>
      <c r="K24179">
        <v>73.099999999999994</v>
      </c>
    </row>
    <row r="24180" spans="1:11" x14ac:dyDescent="0.25">
      <c r="A24180" t="s">
        <v>60385</v>
      </c>
      <c r="B24180" t="s">
        <v>60386</v>
      </c>
      <c r="C24180">
        <v>26</v>
      </c>
      <c r="D24180" t="s">
        <v>21</v>
      </c>
      <c r="E24180" t="s">
        <v>14</v>
      </c>
      <c r="F24180" t="s">
        <v>60387</v>
      </c>
      <c r="G24180" t="s">
        <v>51</v>
      </c>
      <c r="H24180" t="s">
        <v>36</v>
      </c>
      <c r="I24180" t="s">
        <v>37</v>
      </c>
      <c r="J24180">
        <v>9547</v>
      </c>
      <c r="K24180">
        <v>39</v>
      </c>
    </row>
    <row r="24181" spans="1:11" x14ac:dyDescent="0.25">
      <c r="A24181" t="s">
        <v>60388</v>
      </c>
      <c r="B24181" t="s">
        <v>60389</v>
      </c>
      <c r="C24181">
        <v>66</v>
      </c>
      <c r="D24181" t="s">
        <v>21</v>
      </c>
      <c r="E24181" t="s">
        <v>14</v>
      </c>
      <c r="F24181" t="s">
        <v>60390</v>
      </c>
      <c r="G24181" t="s">
        <v>94</v>
      </c>
      <c r="H24181" t="s">
        <v>95</v>
      </c>
      <c r="I24181" t="s">
        <v>30</v>
      </c>
      <c r="J24181">
        <v>96785</v>
      </c>
      <c r="K24181">
        <v>62.95</v>
      </c>
    </row>
    <row r="24182" spans="1:11" x14ac:dyDescent="0.25">
      <c r="A24182" t="s">
        <v>60391</v>
      </c>
      <c r="B24182" t="s">
        <v>60392</v>
      </c>
      <c r="C24182">
        <v>72</v>
      </c>
      <c r="D24182" t="s">
        <v>13</v>
      </c>
      <c r="E24182" t="s">
        <v>14</v>
      </c>
      <c r="F24182" t="s">
        <v>1415</v>
      </c>
      <c r="G24182" t="s">
        <v>196</v>
      </c>
      <c r="H24182" t="s">
        <v>95</v>
      </c>
      <c r="I24182" t="s">
        <v>25</v>
      </c>
      <c r="J24182">
        <v>61803</v>
      </c>
      <c r="K24182">
        <v>40.340000000000003</v>
      </c>
    </row>
    <row r="24183" spans="1:11" x14ac:dyDescent="0.25">
      <c r="A24183" t="s">
        <v>60393</v>
      </c>
      <c r="B24183" t="s">
        <v>60394</v>
      </c>
      <c r="C24183">
        <v>47</v>
      </c>
      <c r="D24183" t="s">
        <v>13</v>
      </c>
      <c r="E24183" t="s">
        <v>49</v>
      </c>
      <c r="F24183" t="s">
        <v>25989</v>
      </c>
      <c r="G24183" t="s">
        <v>55</v>
      </c>
      <c r="H24183" t="s">
        <v>36</v>
      </c>
      <c r="I24183" t="s">
        <v>56</v>
      </c>
      <c r="J24183">
        <v>53331</v>
      </c>
      <c r="K24183">
        <v>13.25</v>
      </c>
    </row>
    <row r="24184" spans="1:11" x14ac:dyDescent="0.25">
      <c r="A24184" t="s">
        <v>60395</v>
      </c>
      <c r="B24184" t="s">
        <v>60396</v>
      </c>
      <c r="C24184">
        <v>26</v>
      </c>
      <c r="D24184" t="s">
        <v>13</v>
      </c>
      <c r="E24184" t="s">
        <v>83</v>
      </c>
      <c r="F24184" t="s">
        <v>53232</v>
      </c>
      <c r="G24184" t="s">
        <v>103</v>
      </c>
      <c r="H24184" t="s">
        <v>36</v>
      </c>
      <c r="I24184" t="s">
        <v>56</v>
      </c>
      <c r="J24184">
        <v>42442</v>
      </c>
      <c r="K24184">
        <v>5.81</v>
      </c>
    </row>
    <row r="24185" spans="1:11" x14ac:dyDescent="0.25">
      <c r="A24185" t="s">
        <v>60397</v>
      </c>
      <c r="B24185" t="s">
        <v>60398</v>
      </c>
      <c r="C24185">
        <v>35</v>
      </c>
      <c r="D24185" t="s">
        <v>21</v>
      </c>
      <c r="E24185" t="s">
        <v>14</v>
      </c>
      <c r="F24185" t="s">
        <v>60399</v>
      </c>
      <c r="G24185" t="s">
        <v>119</v>
      </c>
      <c r="H24185" t="s">
        <v>36</v>
      </c>
      <c r="I24185" t="s">
        <v>18</v>
      </c>
      <c r="J24185">
        <v>76398</v>
      </c>
      <c r="K24185">
        <v>18.68</v>
      </c>
    </row>
    <row r="24186" spans="1:11" x14ac:dyDescent="0.25">
      <c r="A24186" t="s">
        <v>60400</v>
      </c>
      <c r="B24186" t="s">
        <v>60401</v>
      </c>
      <c r="C24186">
        <v>37</v>
      </c>
      <c r="D24186" t="s">
        <v>13</v>
      </c>
      <c r="E24186" t="s">
        <v>14</v>
      </c>
      <c r="F24186" t="s">
        <v>60402</v>
      </c>
      <c r="G24186" t="s">
        <v>244</v>
      </c>
      <c r="H24186" t="s">
        <v>17</v>
      </c>
      <c r="I24186" t="s">
        <v>25</v>
      </c>
      <c r="J24186">
        <v>47304</v>
      </c>
      <c r="K24186">
        <v>47.48</v>
      </c>
    </row>
    <row r="24187" spans="1:11" x14ac:dyDescent="0.25">
      <c r="A24187" t="s">
        <v>60403</v>
      </c>
      <c r="B24187" t="s">
        <v>60404</v>
      </c>
      <c r="C24187">
        <v>31</v>
      </c>
      <c r="D24187" t="s">
        <v>21</v>
      </c>
      <c r="E24187" t="s">
        <v>33</v>
      </c>
      <c r="F24187" t="s">
        <v>60405</v>
      </c>
      <c r="G24187" t="s">
        <v>129</v>
      </c>
      <c r="H24187" t="s">
        <v>36</v>
      </c>
      <c r="I24187" t="s">
        <v>30</v>
      </c>
      <c r="J24187">
        <v>65613</v>
      </c>
      <c r="K24187">
        <v>17.25</v>
      </c>
    </row>
    <row r="24188" spans="1:11" x14ac:dyDescent="0.25">
      <c r="A24188" t="s">
        <v>60406</v>
      </c>
      <c r="B24188" t="s">
        <v>60407</v>
      </c>
      <c r="C24188">
        <v>39</v>
      </c>
      <c r="D24188" t="s">
        <v>21</v>
      </c>
      <c r="E24188" t="s">
        <v>14</v>
      </c>
      <c r="F24188" t="s">
        <v>60408</v>
      </c>
      <c r="G24188" t="s">
        <v>601</v>
      </c>
      <c r="H24188" t="s">
        <v>108</v>
      </c>
      <c r="I24188" t="s">
        <v>30</v>
      </c>
      <c r="J24188">
        <v>12789</v>
      </c>
      <c r="K24188">
        <v>65.31</v>
      </c>
    </row>
    <row r="24189" spans="1:11" x14ac:dyDescent="0.25">
      <c r="A24189" t="s">
        <v>60409</v>
      </c>
      <c r="B24189" t="s">
        <v>60410</v>
      </c>
      <c r="C24189">
        <v>40</v>
      </c>
      <c r="D24189" t="s">
        <v>21</v>
      </c>
      <c r="E24189" t="s">
        <v>49</v>
      </c>
      <c r="F24189" t="s">
        <v>60411</v>
      </c>
      <c r="G24189" t="s">
        <v>119</v>
      </c>
      <c r="H24189" t="s">
        <v>36</v>
      </c>
      <c r="I24189" t="s">
        <v>18</v>
      </c>
      <c r="J24189">
        <v>99904</v>
      </c>
      <c r="K24189">
        <v>72.87</v>
      </c>
    </row>
    <row r="24190" spans="1:11" x14ac:dyDescent="0.25">
      <c r="A24190" t="s">
        <v>60412</v>
      </c>
      <c r="B24190" t="s">
        <v>60413</v>
      </c>
      <c r="C24190">
        <v>29</v>
      </c>
      <c r="D24190" t="s">
        <v>21</v>
      </c>
      <c r="E24190" t="s">
        <v>14</v>
      </c>
      <c r="F24190" t="s">
        <v>60414</v>
      </c>
      <c r="G24190" t="s">
        <v>74</v>
      </c>
      <c r="H24190" t="s">
        <v>36</v>
      </c>
      <c r="I24190" t="s">
        <v>18</v>
      </c>
      <c r="J24190">
        <v>48395</v>
      </c>
      <c r="K24190">
        <v>61.11</v>
      </c>
    </row>
    <row r="24191" spans="1:11" x14ac:dyDescent="0.25">
      <c r="A24191" t="s">
        <v>60415</v>
      </c>
      <c r="B24191" t="s">
        <v>38091</v>
      </c>
      <c r="C24191">
        <v>57</v>
      </c>
      <c r="D24191" t="s">
        <v>13</v>
      </c>
      <c r="E24191" t="s">
        <v>49</v>
      </c>
      <c r="F24191" t="s">
        <v>60416</v>
      </c>
      <c r="G24191" t="s">
        <v>55</v>
      </c>
      <c r="H24191" t="s">
        <v>36</v>
      </c>
      <c r="I24191" t="s">
        <v>56</v>
      </c>
      <c r="J24191">
        <v>3530</v>
      </c>
      <c r="K24191">
        <v>76.72</v>
      </c>
    </row>
    <row r="24192" spans="1:11" x14ac:dyDescent="0.25">
      <c r="A24192" t="s">
        <v>60417</v>
      </c>
      <c r="B24192" t="s">
        <v>53460</v>
      </c>
      <c r="C24192">
        <v>68</v>
      </c>
      <c r="D24192" t="s">
        <v>21</v>
      </c>
      <c r="E24192" t="s">
        <v>49</v>
      </c>
      <c r="F24192" t="s">
        <v>60418</v>
      </c>
      <c r="G24192" t="s">
        <v>308</v>
      </c>
      <c r="H24192" t="s">
        <v>147</v>
      </c>
      <c r="I24192" t="s">
        <v>30</v>
      </c>
      <c r="J24192">
        <v>37901</v>
      </c>
      <c r="K24192">
        <v>62.4</v>
      </c>
    </row>
    <row r="24193" spans="1:11" x14ac:dyDescent="0.25">
      <c r="A24193" t="s">
        <v>60419</v>
      </c>
      <c r="B24193" t="s">
        <v>27154</v>
      </c>
      <c r="C24193">
        <v>55</v>
      </c>
      <c r="D24193" t="s">
        <v>13</v>
      </c>
      <c r="E24193" t="s">
        <v>14</v>
      </c>
      <c r="F24193" t="s">
        <v>14807</v>
      </c>
      <c r="G24193" t="s">
        <v>1091</v>
      </c>
      <c r="H24193" t="s">
        <v>108</v>
      </c>
      <c r="I24193" t="s">
        <v>37</v>
      </c>
      <c r="J24193">
        <v>41443</v>
      </c>
      <c r="K24193">
        <v>44.59</v>
      </c>
    </row>
    <row r="24194" spans="1:11" x14ac:dyDescent="0.25">
      <c r="A24194" t="s">
        <v>60420</v>
      </c>
      <c r="B24194" t="s">
        <v>60421</v>
      </c>
      <c r="C24194">
        <v>24</v>
      </c>
      <c r="D24194" t="s">
        <v>13</v>
      </c>
      <c r="E24194" t="s">
        <v>14</v>
      </c>
      <c r="F24194" t="s">
        <v>60422</v>
      </c>
      <c r="G24194" t="s">
        <v>41</v>
      </c>
      <c r="H24194" t="s">
        <v>36</v>
      </c>
      <c r="I24194" t="s">
        <v>18</v>
      </c>
      <c r="J24194">
        <v>43216</v>
      </c>
      <c r="K24194">
        <v>69.23</v>
      </c>
    </row>
    <row r="24195" spans="1:11" x14ac:dyDescent="0.25">
      <c r="A24195" t="s">
        <v>60423</v>
      </c>
      <c r="B24195" t="s">
        <v>60424</v>
      </c>
      <c r="C24195">
        <v>30</v>
      </c>
      <c r="D24195" t="s">
        <v>21</v>
      </c>
      <c r="E24195" t="s">
        <v>14</v>
      </c>
      <c r="F24195" t="s">
        <v>47904</v>
      </c>
      <c r="G24195" t="s">
        <v>1060</v>
      </c>
      <c r="H24195" t="s">
        <v>147</v>
      </c>
      <c r="I24195" t="s">
        <v>37</v>
      </c>
      <c r="J24195">
        <v>65228</v>
      </c>
      <c r="K24195">
        <v>53.72</v>
      </c>
    </row>
    <row r="24196" spans="1:11" x14ac:dyDescent="0.25">
      <c r="A24196" t="s">
        <v>60425</v>
      </c>
      <c r="B24196" t="s">
        <v>11998</v>
      </c>
      <c r="C24196">
        <v>18</v>
      </c>
      <c r="D24196" t="s">
        <v>21</v>
      </c>
      <c r="E24196" t="s">
        <v>49</v>
      </c>
      <c r="F24196" t="s">
        <v>60426</v>
      </c>
      <c r="G24196" t="s">
        <v>275</v>
      </c>
      <c r="H24196" t="s">
        <v>46</v>
      </c>
      <c r="I24196" t="s">
        <v>30</v>
      </c>
      <c r="J24196">
        <v>13101</v>
      </c>
      <c r="K24196">
        <v>7.67</v>
      </c>
    </row>
    <row r="24197" spans="1:11" x14ac:dyDescent="0.25">
      <c r="A24197" t="s">
        <v>60427</v>
      </c>
      <c r="B24197" t="s">
        <v>60428</v>
      </c>
      <c r="C24197">
        <v>28</v>
      </c>
      <c r="D24197" t="s">
        <v>13</v>
      </c>
      <c r="E24197" t="s">
        <v>49</v>
      </c>
      <c r="F24197" t="s">
        <v>40895</v>
      </c>
      <c r="G24197" t="s">
        <v>41</v>
      </c>
      <c r="H24197" t="s">
        <v>36</v>
      </c>
      <c r="I24197" t="s">
        <v>18</v>
      </c>
      <c r="J24197">
        <v>36893</v>
      </c>
      <c r="K24197">
        <v>75.34</v>
      </c>
    </row>
    <row r="24198" spans="1:11" x14ac:dyDescent="0.25">
      <c r="A24198" t="s">
        <v>60429</v>
      </c>
      <c r="B24198" t="s">
        <v>33159</v>
      </c>
      <c r="C24198">
        <v>59</v>
      </c>
      <c r="D24198" t="s">
        <v>21</v>
      </c>
      <c r="E24198" t="s">
        <v>14</v>
      </c>
      <c r="F24198" t="s">
        <v>60430</v>
      </c>
      <c r="G24198" t="s">
        <v>582</v>
      </c>
      <c r="H24198" t="s">
        <v>17</v>
      </c>
      <c r="I24198" t="s">
        <v>18</v>
      </c>
      <c r="J24198">
        <v>81848</v>
      </c>
      <c r="K24198">
        <v>76.209999999999994</v>
      </c>
    </row>
    <row r="24199" spans="1:11" x14ac:dyDescent="0.25">
      <c r="A24199" t="s">
        <v>60431</v>
      </c>
      <c r="B24199" t="s">
        <v>60432</v>
      </c>
      <c r="C24199">
        <v>22</v>
      </c>
      <c r="D24199" t="s">
        <v>13</v>
      </c>
      <c r="E24199" t="s">
        <v>83</v>
      </c>
      <c r="F24199" t="s">
        <v>60433</v>
      </c>
      <c r="G24199" t="s">
        <v>129</v>
      </c>
      <c r="H24199" t="s">
        <v>36</v>
      </c>
      <c r="I24199" t="s">
        <v>30</v>
      </c>
      <c r="J24199">
        <v>40821</v>
      </c>
      <c r="K24199">
        <v>76.89</v>
      </c>
    </row>
    <row r="24200" spans="1:11" x14ac:dyDescent="0.25">
      <c r="A24200" t="s">
        <v>60434</v>
      </c>
      <c r="B24200" t="s">
        <v>60435</v>
      </c>
      <c r="C24200">
        <v>67</v>
      </c>
      <c r="D24200" t="s">
        <v>21</v>
      </c>
      <c r="E24200" t="s">
        <v>14</v>
      </c>
      <c r="F24200" t="s">
        <v>60436</v>
      </c>
      <c r="G24200" t="s">
        <v>103</v>
      </c>
      <c r="H24200" t="s">
        <v>36</v>
      </c>
      <c r="I24200" t="s">
        <v>56</v>
      </c>
      <c r="J24200">
        <v>47438</v>
      </c>
      <c r="K24200">
        <v>66.22</v>
      </c>
    </row>
    <row r="24201" spans="1:11" x14ac:dyDescent="0.25">
      <c r="A24201" t="s">
        <v>60437</v>
      </c>
      <c r="B24201" t="s">
        <v>60438</v>
      </c>
      <c r="C24201">
        <v>18</v>
      </c>
      <c r="D24201" t="s">
        <v>21</v>
      </c>
      <c r="E24201" t="s">
        <v>14</v>
      </c>
      <c r="F24201" t="s">
        <v>51473</v>
      </c>
      <c r="G24201" t="s">
        <v>74</v>
      </c>
      <c r="H24201" t="s">
        <v>36</v>
      </c>
      <c r="I24201" t="s">
        <v>18</v>
      </c>
      <c r="J24201">
        <v>1361</v>
      </c>
      <c r="K24201">
        <v>39.82</v>
      </c>
    </row>
    <row r="24202" spans="1:11" x14ac:dyDescent="0.25">
      <c r="A24202" t="s">
        <v>60439</v>
      </c>
      <c r="B24202" t="s">
        <v>60440</v>
      </c>
      <c r="C24202">
        <v>66</v>
      </c>
      <c r="D24202" t="s">
        <v>21</v>
      </c>
      <c r="E24202" t="s">
        <v>14</v>
      </c>
      <c r="F24202" t="s">
        <v>28040</v>
      </c>
      <c r="G24202" t="s">
        <v>60</v>
      </c>
      <c r="H24202" t="s">
        <v>36</v>
      </c>
      <c r="I24202" t="s">
        <v>56</v>
      </c>
      <c r="J24202">
        <v>60837</v>
      </c>
      <c r="K24202">
        <v>73.56</v>
      </c>
    </row>
    <row r="24203" spans="1:11" x14ac:dyDescent="0.25">
      <c r="A24203" t="s">
        <v>60441</v>
      </c>
      <c r="B24203" t="s">
        <v>60442</v>
      </c>
      <c r="C24203">
        <v>51</v>
      </c>
      <c r="D24203" t="s">
        <v>21</v>
      </c>
      <c r="E24203" t="s">
        <v>49</v>
      </c>
      <c r="F24203" t="s">
        <v>59195</v>
      </c>
      <c r="G24203" t="s">
        <v>129</v>
      </c>
      <c r="H24203" t="s">
        <v>36</v>
      </c>
      <c r="I24203" t="s">
        <v>30</v>
      </c>
      <c r="J24203">
        <v>61245</v>
      </c>
      <c r="K24203">
        <v>44.45</v>
      </c>
    </row>
    <row r="24204" spans="1:11" x14ac:dyDescent="0.25">
      <c r="A24204" t="s">
        <v>60443</v>
      </c>
      <c r="B24204" t="s">
        <v>60444</v>
      </c>
      <c r="C24204">
        <v>64</v>
      </c>
      <c r="D24204" t="s">
        <v>13</v>
      </c>
      <c r="E24204" t="s">
        <v>14</v>
      </c>
      <c r="F24204" t="s">
        <v>5407</v>
      </c>
      <c r="G24204" t="s">
        <v>103</v>
      </c>
      <c r="H24204" t="s">
        <v>36</v>
      </c>
      <c r="I24204" t="s">
        <v>56</v>
      </c>
      <c r="J24204">
        <v>16455</v>
      </c>
      <c r="K24204">
        <v>10.72</v>
      </c>
    </row>
    <row r="24205" spans="1:11" x14ac:dyDescent="0.25">
      <c r="A24205" t="s">
        <v>60445</v>
      </c>
      <c r="B24205" t="s">
        <v>4295</v>
      </c>
      <c r="C24205">
        <v>57</v>
      </c>
      <c r="D24205" t="s">
        <v>21</v>
      </c>
      <c r="E24205" t="s">
        <v>83</v>
      </c>
      <c r="F24205" t="s">
        <v>60446</v>
      </c>
      <c r="G24205" t="s">
        <v>119</v>
      </c>
      <c r="H24205" t="s">
        <v>36</v>
      </c>
      <c r="I24205" t="s">
        <v>18</v>
      </c>
      <c r="J24205">
        <v>17073</v>
      </c>
      <c r="K24205">
        <v>76.790000000000006</v>
      </c>
    </row>
    <row r="24206" spans="1:11" x14ac:dyDescent="0.25">
      <c r="A24206" t="s">
        <v>60447</v>
      </c>
      <c r="B24206" t="s">
        <v>60448</v>
      </c>
      <c r="C24206">
        <v>65</v>
      </c>
      <c r="D24206" t="s">
        <v>21</v>
      </c>
      <c r="E24206" t="s">
        <v>14</v>
      </c>
      <c r="F24206" t="s">
        <v>5702</v>
      </c>
      <c r="G24206" t="s">
        <v>119</v>
      </c>
      <c r="H24206" t="s">
        <v>36</v>
      </c>
      <c r="I24206" t="s">
        <v>18</v>
      </c>
      <c r="J24206">
        <v>65157</v>
      </c>
      <c r="K24206">
        <v>41.13</v>
      </c>
    </row>
    <row r="24207" spans="1:11" x14ac:dyDescent="0.25">
      <c r="A24207" t="s">
        <v>60449</v>
      </c>
      <c r="B24207" t="s">
        <v>55016</v>
      </c>
      <c r="C24207">
        <v>73</v>
      </c>
      <c r="D24207" t="s">
        <v>21</v>
      </c>
      <c r="E24207" t="s">
        <v>83</v>
      </c>
      <c r="F24207" t="s">
        <v>45243</v>
      </c>
      <c r="G24207" t="s">
        <v>119</v>
      </c>
      <c r="H24207" t="s">
        <v>36</v>
      </c>
      <c r="I24207" t="s">
        <v>18</v>
      </c>
      <c r="J24207">
        <v>35626</v>
      </c>
      <c r="K24207">
        <v>64.59</v>
      </c>
    </row>
    <row r="24208" spans="1:11" x14ac:dyDescent="0.25">
      <c r="A24208" t="s">
        <v>60450</v>
      </c>
      <c r="B24208" t="s">
        <v>60451</v>
      </c>
      <c r="C24208">
        <v>28</v>
      </c>
      <c r="D24208" t="s">
        <v>13</v>
      </c>
      <c r="E24208" t="s">
        <v>14</v>
      </c>
      <c r="F24208" t="s">
        <v>10338</v>
      </c>
      <c r="G24208" t="s">
        <v>170</v>
      </c>
      <c r="H24208" t="s">
        <v>46</v>
      </c>
      <c r="I24208" t="s">
        <v>25</v>
      </c>
      <c r="J24208">
        <v>21338</v>
      </c>
      <c r="K24208">
        <v>67.88</v>
      </c>
    </row>
    <row r="24209" spans="1:11" x14ac:dyDescent="0.25">
      <c r="A24209" t="s">
        <v>60452</v>
      </c>
      <c r="B24209" t="s">
        <v>60453</v>
      </c>
      <c r="C24209">
        <v>69</v>
      </c>
      <c r="D24209" t="s">
        <v>21</v>
      </c>
      <c r="E24209" t="s">
        <v>49</v>
      </c>
      <c r="F24209" t="s">
        <v>17241</v>
      </c>
      <c r="G24209" t="s">
        <v>139</v>
      </c>
      <c r="H24209" t="s">
        <v>108</v>
      </c>
      <c r="I24209" t="s">
        <v>37</v>
      </c>
      <c r="J24209">
        <v>35360</v>
      </c>
      <c r="K24209">
        <v>23.98</v>
      </c>
    </row>
    <row r="24210" spans="1:11" x14ac:dyDescent="0.25">
      <c r="A24210" t="s">
        <v>60454</v>
      </c>
      <c r="B24210" t="s">
        <v>60455</v>
      </c>
      <c r="C24210">
        <v>23</v>
      </c>
      <c r="D24210" t="s">
        <v>21</v>
      </c>
      <c r="E24210" t="s">
        <v>14</v>
      </c>
      <c r="F24210" t="s">
        <v>32931</v>
      </c>
      <c r="G24210" t="s">
        <v>60</v>
      </c>
      <c r="H24210" t="s">
        <v>36</v>
      </c>
      <c r="I24210" t="s">
        <v>56</v>
      </c>
      <c r="J24210">
        <v>42933</v>
      </c>
      <c r="K24210">
        <v>8.44</v>
      </c>
    </row>
    <row r="24211" spans="1:11" x14ac:dyDescent="0.25">
      <c r="A24211" t="s">
        <v>60456</v>
      </c>
      <c r="B24211" t="s">
        <v>60457</v>
      </c>
      <c r="C24211">
        <v>43</v>
      </c>
      <c r="D24211" t="s">
        <v>21</v>
      </c>
      <c r="E24211" t="s">
        <v>14</v>
      </c>
      <c r="F24211" t="s">
        <v>60458</v>
      </c>
      <c r="G24211" t="s">
        <v>60</v>
      </c>
      <c r="H24211" t="s">
        <v>36</v>
      </c>
      <c r="I24211" t="s">
        <v>56</v>
      </c>
      <c r="J24211">
        <v>93863</v>
      </c>
      <c r="K24211">
        <v>21.52</v>
      </c>
    </row>
    <row r="24212" spans="1:11" x14ac:dyDescent="0.25">
      <c r="A24212" t="s">
        <v>60459</v>
      </c>
      <c r="B24212" t="s">
        <v>35429</v>
      </c>
      <c r="C24212">
        <v>24</v>
      </c>
      <c r="D24212" t="s">
        <v>13</v>
      </c>
      <c r="E24212" t="s">
        <v>14</v>
      </c>
      <c r="F24212" t="s">
        <v>830</v>
      </c>
      <c r="G24212" t="s">
        <v>112</v>
      </c>
      <c r="H24212" t="s">
        <v>46</v>
      </c>
      <c r="I24212" t="s">
        <v>30</v>
      </c>
      <c r="J24212">
        <v>56539</v>
      </c>
      <c r="K24212">
        <v>45.58</v>
      </c>
    </row>
    <row r="24213" spans="1:11" x14ac:dyDescent="0.25">
      <c r="A24213" t="s">
        <v>60460</v>
      </c>
      <c r="B24213" t="s">
        <v>13492</v>
      </c>
      <c r="C24213">
        <v>25</v>
      </c>
      <c r="D24213" t="s">
        <v>21</v>
      </c>
      <c r="E24213" t="s">
        <v>14</v>
      </c>
      <c r="F24213" t="s">
        <v>37700</v>
      </c>
      <c r="G24213" t="s">
        <v>539</v>
      </c>
      <c r="H24213" t="s">
        <v>24</v>
      </c>
      <c r="I24213" t="s">
        <v>18</v>
      </c>
      <c r="J24213">
        <v>44809</v>
      </c>
      <c r="K24213">
        <v>20.05</v>
      </c>
    </row>
    <row r="24214" spans="1:11" x14ac:dyDescent="0.25">
      <c r="A24214" t="s">
        <v>60461</v>
      </c>
      <c r="B24214" t="s">
        <v>60462</v>
      </c>
      <c r="C24214">
        <v>68</v>
      </c>
      <c r="D24214" t="s">
        <v>21</v>
      </c>
      <c r="E24214" t="s">
        <v>14</v>
      </c>
      <c r="F24214" t="s">
        <v>46318</v>
      </c>
      <c r="G24214" t="s">
        <v>119</v>
      </c>
      <c r="H24214" t="s">
        <v>36</v>
      </c>
      <c r="I24214" t="s">
        <v>18</v>
      </c>
      <c r="J24214">
        <v>22987</v>
      </c>
      <c r="K24214">
        <v>26.21</v>
      </c>
    </row>
    <row r="24215" spans="1:11" x14ac:dyDescent="0.25">
      <c r="A24215" t="s">
        <v>60463</v>
      </c>
      <c r="B24215" t="s">
        <v>60464</v>
      </c>
      <c r="C24215">
        <v>54</v>
      </c>
      <c r="D24215" t="s">
        <v>13</v>
      </c>
      <c r="E24215" t="s">
        <v>14</v>
      </c>
      <c r="F24215" t="s">
        <v>60465</v>
      </c>
      <c r="G24215" t="s">
        <v>308</v>
      </c>
      <c r="H24215" t="s">
        <v>147</v>
      </c>
      <c r="I24215" t="s">
        <v>30</v>
      </c>
      <c r="J24215">
        <v>53791</v>
      </c>
      <c r="K24215">
        <v>73.28</v>
      </c>
    </row>
    <row r="24216" spans="1:11" x14ac:dyDescent="0.25">
      <c r="A24216" t="s">
        <v>60466</v>
      </c>
      <c r="B24216" t="s">
        <v>60467</v>
      </c>
      <c r="C24216">
        <v>41</v>
      </c>
      <c r="D24216" t="s">
        <v>13</v>
      </c>
      <c r="E24216" t="s">
        <v>14</v>
      </c>
      <c r="F24216" t="s">
        <v>12213</v>
      </c>
      <c r="G24216" t="s">
        <v>16</v>
      </c>
      <c r="H24216" t="s">
        <v>17</v>
      </c>
      <c r="I24216" t="s">
        <v>18</v>
      </c>
      <c r="J24216">
        <v>9134</v>
      </c>
      <c r="K24216">
        <v>60.94</v>
      </c>
    </row>
    <row r="24217" spans="1:11" x14ac:dyDescent="0.25">
      <c r="A24217" t="s">
        <v>60468</v>
      </c>
      <c r="B24217" t="s">
        <v>60469</v>
      </c>
      <c r="C24217">
        <v>73</v>
      </c>
      <c r="D24217" t="s">
        <v>13</v>
      </c>
      <c r="E24217" t="s">
        <v>49</v>
      </c>
      <c r="F24217" t="s">
        <v>34774</v>
      </c>
      <c r="G24217" t="s">
        <v>119</v>
      </c>
      <c r="H24217" t="s">
        <v>36</v>
      </c>
      <c r="I24217" t="s">
        <v>18</v>
      </c>
      <c r="J24217">
        <v>87669</v>
      </c>
      <c r="K24217">
        <v>31.9</v>
      </c>
    </row>
    <row r="24218" spans="1:11" x14ac:dyDescent="0.25">
      <c r="A24218" t="s">
        <v>60470</v>
      </c>
      <c r="B24218" t="s">
        <v>60471</v>
      </c>
      <c r="C24218">
        <v>35</v>
      </c>
      <c r="D24218" t="s">
        <v>21</v>
      </c>
      <c r="E24218" t="s">
        <v>49</v>
      </c>
      <c r="F24218" t="s">
        <v>3417</v>
      </c>
      <c r="G24218" t="s">
        <v>713</v>
      </c>
      <c r="H24218" t="s">
        <v>95</v>
      </c>
      <c r="I24218" t="s">
        <v>18</v>
      </c>
      <c r="J24218">
        <v>5270</v>
      </c>
      <c r="K24218">
        <v>16.47</v>
      </c>
    </row>
    <row r="24219" spans="1:11" x14ac:dyDescent="0.25">
      <c r="A24219" t="s">
        <v>60472</v>
      </c>
      <c r="B24219" t="s">
        <v>60473</v>
      </c>
      <c r="C24219">
        <v>38</v>
      </c>
      <c r="D24219" t="s">
        <v>21</v>
      </c>
      <c r="E24219" t="s">
        <v>14</v>
      </c>
      <c r="F24219" t="s">
        <v>8749</v>
      </c>
      <c r="G24219" t="s">
        <v>51</v>
      </c>
      <c r="H24219" t="s">
        <v>36</v>
      </c>
      <c r="I24219" t="s">
        <v>37</v>
      </c>
      <c r="J24219">
        <v>12307</v>
      </c>
      <c r="K24219">
        <v>38.020000000000003</v>
      </c>
    </row>
    <row r="24220" spans="1:11" x14ac:dyDescent="0.25">
      <c r="A24220" t="s">
        <v>60474</v>
      </c>
      <c r="B24220" t="s">
        <v>60475</v>
      </c>
      <c r="C24220">
        <v>27</v>
      </c>
      <c r="D24220" t="s">
        <v>13</v>
      </c>
      <c r="E24220" t="s">
        <v>49</v>
      </c>
      <c r="F24220" t="s">
        <v>60476</v>
      </c>
      <c r="G24220" t="s">
        <v>35</v>
      </c>
      <c r="H24220" t="s">
        <v>36</v>
      </c>
      <c r="I24220" t="s">
        <v>37</v>
      </c>
      <c r="J24220">
        <v>76404</v>
      </c>
      <c r="K24220">
        <v>26.18</v>
      </c>
    </row>
    <row r="24221" spans="1:11" x14ac:dyDescent="0.25">
      <c r="A24221" t="s">
        <v>60477</v>
      </c>
      <c r="B24221" t="s">
        <v>60478</v>
      </c>
      <c r="C24221">
        <v>34</v>
      </c>
      <c r="D24221" t="s">
        <v>21</v>
      </c>
      <c r="E24221" t="s">
        <v>14</v>
      </c>
      <c r="F24221" t="s">
        <v>9970</v>
      </c>
      <c r="G24221" t="s">
        <v>405</v>
      </c>
      <c r="H24221" t="s">
        <v>108</v>
      </c>
      <c r="I24221" t="s">
        <v>56</v>
      </c>
      <c r="J24221">
        <v>34837</v>
      </c>
      <c r="K24221">
        <v>36.799999999999997</v>
      </c>
    </row>
    <row r="24222" spans="1:11" x14ac:dyDescent="0.25">
      <c r="A24222" t="s">
        <v>60479</v>
      </c>
      <c r="B24222" t="s">
        <v>60480</v>
      </c>
      <c r="C24222">
        <v>74</v>
      </c>
      <c r="D24222" t="s">
        <v>21</v>
      </c>
      <c r="E24222" t="s">
        <v>33</v>
      </c>
      <c r="F24222" t="s">
        <v>7956</v>
      </c>
      <c r="G24222" t="s">
        <v>170</v>
      </c>
      <c r="H24222" t="s">
        <v>46</v>
      </c>
      <c r="I24222" t="s">
        <v>25</v>
      </c>
      <c r="J24222">
        <v>8665</v>
      </c>
      <c r="K24222">
        <v>46.6</v>
      </c>
    </row>
    <row r="24223" spans="1:11" x14ac:dyDescent="0.25">
      <c r="A24223" t="s">
        <v>60481</v>
      </c>
      <c r="B24223" t="s">
        <v>60482</v>
      </c>
      <c r="C24223">
        <v>35</v>
      </c>
      <c r="D24223" t="s">
        <v>13</v>
      </c>
      <c r="E24223" t="s">
        <v>49</v>
      </c>
      <c r="F24223" t="s">
        <v>60483</v>
      </c>
      <c r="G24223" t="s">
        <v>139</v>
      </c>
      <c r="H24223" t="s">
        <v>108</v>
      </c>
      <c r="I24223" t="s">
        <v>37</v>
      </c>
      <c r="J24223">
        <v>2539</v>
      </c>
      <c r="K24223">
        <v>31.75</v>
      </c>
    </row>
    <row r="24224" spans="1:11" x14ac:dyDescent="0.25">
      <c r="A24224" t="s">
        <v>60484</v>
      </c>
      <c r="B24224" t="s">
        <v>60485</v>
      </c>
      <c r="C24224">
        <v>49</v>
      </c>
      <c r="D24224" t="s">
        <v>21</v>
      </c>
      <c r="E24224" t="s">
        <v>14</v>
      </c>
      <c r="F24224" t="s">
        <v>1387</v>
      </c>
      <c r="G24224" t="s">
        <v>74</v>
      </c>
      <c r="H24224" t="s">
        <v>36</v>
      </c>
      <c r="I24224" t="s">
        <v>18</v>
      </c>
      <c r="J24224">
        <v>24900</v>
      </c>
      <c r="K24224">
        <v>21.64</v>
      </c>
    </row>
    <row r="24225" spans="1:11" x14ac:dyDescent="0.25">
      <c r="A24225" t="s">
        <v>60486</v>
      </c>
      <c r="B24225" t="s">
        <v>60487</v>
      </c>
      <c r="C24225">
        <v>64</v>
      </c>
      <c r="D24225" t="s">
        <v>13</v>
      </c>
      <c r="E24225" t="s">
        <v>14</v>
      </c>
      <c r="F24225" t="s">
        <v>60488</v>
      </c>
      <c r="G24225" t="s">
        <v>146</v>
      </c>
      <c r="H24225" t="s">
        <v>147</v>
      </c>
      <c r="I24225" t="s">
        <v>18</v>
      </c>
      <c r="J24225">
        <v>98216</v>
      </c>
      <c r="K24225">
        <v>61.47</v>
      </c>
    </row>
    <row r="24226" spans="1:11" x14ac:dyDescent="0.25">
      <c r="A24226" t="s">
        <v>60489</v>
      </c>
      <c r="B24226" t="s">
        <v>60490</v>
      </c>
      <c r="C24226">
        <v>26</v>
      </c>
      <c r="D24226" t="s">
        <v>13</v>
      </c>
      <c r="E24226" t="s">
        <v>49</v>
      </c>
      <c r="F24226" t="s">
        <v>7142</v>
      </c>
      <c r="G24226" t="s">
        <v>186</v>
      </c>
      <c r="H24226" t="s">
        <v>36</v>
      </c>
      <c r="I24226" t="s">
        <v>18</v>
      </c>
      <c r="J24226">
        <v>53684</v>
      </c>
      <c r="K24226">
        <v>15.48</v>
      </c>
    </row>
    <row r="24227" spans="1:11" x14ac:dyDescent="0.25">
      <c r="A24227" t="s">
        <v>60491</v>
      </c>
      <c r="B24227" t="s">
        <v>60492</v>
      </c>
      <c r="C24227">
        <v>58</v>
      </c>
      <c r="D24227" t="s">
        <v>13</v>
      </c>
      <c r="E24227" t="s">
        <v>49</v>
      </c>
      <c r="F24227" t="s">
        <v>60411</v>
      </c>
      <c r="G24227" t="s">
        <v>129</v>
      </c>
      <c r="H24227" t="s">
        <v>36</v>
      </c>
      <c r="I24227" t="s">
        <v>30</v>
      </c>
      <c r="J24227">
        <v>47428</v>
      </c>
      <c r="K24227">
        <v>65.09</v>
      </c>
    </row>
    <row r="24228" spans="1:11" x14ac:dyDescent="0.25">
      <c r="A24228" t="s">
        <v>60493</v>
      </c>
      <c r="B24228" t="s">
        <v>60494</v>
      </c>
      <c r="C24228">
        <v>70</v>
      </c>
      <c r="D24228" t="s">
        <v>21</v>
      </c>
      <c r="E24228" t="s">
        <v>14</v>
      </c>
      <c r="F24228" t="s">
        <v>26422</v>
      </c>
      <c r="G24228" t="s">
        <v>51</v>
      </c>
      <c r="H24228" t="s">
        <v>36</v>
      </c>
      <c r="I24228" t="s">
        <v>37</v>
      </c>
      <c r="J24228">
        <v>27504</v>
      </c>
      <c r="K24228">
        <v>7.33</v>
      </c>
    </row>
    <row r="24229" spans="1:11" x14ac:dyDescent="0.25">
      <c r="A24229" t="s">
        <v>60495</v>
      </c>
      <c r="B24229" t="s">
        <v>51373</v>
      </c>
      <c r="C24229">
        <v>54</v>
      </c>
      <c r="D24229" t="s">
        <v>21</v>
      </c>
      <c r="E24229" t="s">
        <v>14</v>
      </c>
      <c r="F24229" t="s">
        <v>7830</v>
      </c>
      <c r="G24229" t="s">
        <v>146</v>
      </c>
      <c r="H24229" t="s">
        <v>147</v>
      </c>
      <c r="I24229" t="s">
        <v>18</v>
      </c>
      <c r="J24229">
        <v>5825</v>
      </c>
      <c r="K24229">
        <v>74.3</v>
      </c>
    </row>
    <row r="24230" spans="1:11" x14ac:dyDescent="0.25">
      <c r="A24230" t="s">
        <v>60496</v>
      </c>
      <c r="B24230" t="s">
        <v>60497</v>
      </c>
      <c r="C24230">
        <v>56</v>
      </c>
      <c r="D24230" t="s">
        <v>21</v>
      </c>
      <c r="E24230" t="s">
        <v>49</v>
      </c>
      <c r="F24230" t="s">
        <v>20545</v>
      </c>
      <c r="G24230" t="s">
        <v>60</v>
      </c>
      <c r="H24230" t="s">
        <v>36</v>
      </c>
      <c r="I24230" t="s">
        <v>56</v>
      </c>
      <c r="J24230">
        <v>65005</v>
      </c>
      <c r="K24230">
        <v>52.71</v>
      </c>
    </row>
    <row r="24231" spans="1:11" x14ac:dyDescent="0.25">
      <c r="A24231" t="s">
        <v>60498</v>
      </c>
      <c r="B24231" t="s">
        <v>60499</v>
      </c>
      <c r="C24231">
        <v>37</v>
      </c>
      <c r="D24231" t="s">
        <v>13</v>
      </c>
      <c r="E24231" t="s">
        <v>33</v>
      </c>
      <c r="F24231" t="s">
        <v>26054</v>
      </c>
      <c r="G24231" t="s">
        <v>35</v>
      </c>
      <c r="H24231" t="s">
        <v>36</v>
      </c>
      <c r="I24231" t="s">
        <v>37</v>
      </c>
      <c r="J24231">
        <v>70006</v>
      </c>
      <c r="K24231">
        <v>40.880000000000003</v>
      </c>
    </row>
    <row r="24232" spans="1:11" x14ac:dyDescent="0.25">
      <c r="A24232" t="s">
        <v>60500</v>
      </c>
      <c r="B24232" t="s">
        <v>60501</v>
      </c>
      <c r="C24232">
        <v>27</v>
      </c>
      <c r="D24232" t="s">
        <v>21</v>
      </c>
      <c r="E24232" t="s">
        <v>49</v>
      </c>
      <c r="F24232" t="s">
        <v>60502</v>
      </c>
      <c r="G24232" t="s">
        <v>129</v>
      </c>
      <c r="H24232" t="s">
        <v>36</v>
      </c>
      <c r="I24232" t="s">
        <v>30</v>
      </c>
      <c r="J24232">
        <v>35302</v>
      </c>
      <c r="K24232">
        <v>20.98</v>
      </c>
    </row>
    <row r="24233" spans="1:11" x14ac:dyDescent="0.25">
      <c r="A24233" t="s">
        <v>60503</v>
      </c>
      <c r="B24233" t="s">
        <v>60504</v>
      </c>
      <c r="C24233">
        <v>45</v>
      </c>
      <c r="D24233" t="s">
        <v>13</v>
      </c>
      <c r="E24233" t="s">
        <v>49</v>
      </c>
      <c r="F24233" t="s">
        <v>32188</v>
      </c>
      <c r="G24233" t="s">
        <v>601</v>
      </c>
      <c r="H24233" t="s">
        <v>108</v>
      </c>
      <c r="I24233" t="s">
        <v>30</v>
      </c>
      <c r="J24233">
        <v>88881</v>
      </c>
      <c r="K24233">
        <v>78.14</v>
      </c>
    </row>
    <row r="24234" spans="1:11" x14ac:dyDescent="0.25">
      <c r="A24234" t="s">
        <v>60505</v>
      </c>
      <c r="B24234" t="s">
        <v>60506</v>
      </c>
      <c r="C24234">
        <v>39</v>
      </c>
      <c r="D24234" t="s">
        <v>13</v>
      </c>
      <c r="E24234" t="s">
        <v>49</v>
      </c>
      <c r="F24234" t="s">
        <v>10587</v>
      </c>
      <c r="G24234" t="s">
        <v>99</v>
      </c>
      <c r="H24234" t="s">
        <v>95</v>
      </c>
      <c r="I24234" t="s">
        <v>18</v>
      </c>
      <c r="J24234">
        <v>40574</v>
      </c>
      <c r="K24234">
        <v>18.73</v>
      </c>
    </row>
    <row r="24235" spans="1:11" x14ac:dyDescent="0.25">
      <c r="A24235" t="s">
        <v>60507</v>
      </c>
      <c r="B24235" t="s">
        <v>60508</v>
      </c>
      <c r="C24235">
        <v>61</v>
      </c>
      <c r="D24235" t="s">
        <v>21</v>
      </c>
      <c r="E24235" t="s">
        <v>49</v>
      </c>
      <c r="F24235" t="s">
        <v>60509</v>
      </c>
      <c r="G24235" t="s">
        <v>67</v>
      </c>
      <c r="H24235" t="s">
        <v>17</v>
      </c>
      <c r="I24235" t="s">
        <v>25</v>
      </c>
      <c r="J24235">
        <v>37275</v>
      </c>
      <c r="K24235">
        <v>60.88</v>
      </c>
    </row>
    <row r="24236" spans="1:11" x14ac:dyDescent="0.25">
      <c r="A24236" t="s">
        <v>60510</v>
      </c>
      <c r="B24236" t="s">
        <v>60511</v>
      </c>
      <c r="C24236">
        <v>44</v>
      </c>
      <c r="D24236" t="s">
        <v>13</v>
      </c>
      <c r="E24236" t="s">
        <v>49</v>
      </c>
      <c r="F24236" t="s">
        <v>36836</v>
      </c>
      <c r="G24236" t="s">
        <v>275</v>
      </c>
      <c r="H24236" t="s">
        <v>46</v>
      </c>
      <c r="I24236" t="s">
        <v>30</v>
      </c>
      <c r="J24236">
        <v>90344</v>
      </c>
      <c r="K24236">
        <v>40.630000000000003</v>
      </c>
    </row>
    <row r="24237" spans="1:11" x14ac:dyDescent="0.25">
      <c r="A24237" t="s">
        <v>60512</v>
      </c>
      <c r="B24237" t="s">
        <v>28358</v>
      </c>
      <c r="C24237">
        <v>26</v>
      </c>
      <c r="D24237" t="s">
        <v>21</v>
      </c>
      <c r="E24237" t="s">
        <v>49</v>
      </c>
      <c r="F24237" t="s">
        <v>60513</v>
      </c>
      <c r="G24237" t="s">
        <v>1091</v>
      </c>
      <c r="H24237" t="s">
        <v>108</v>
      </c>
      <c r="I24237" t="s">
        <v>37</v>
      </c>
      <c r="J24237">
        <v>46415</v>
      </c>
      <c r="K24237">
        <v>35.58</v>
      </c>
    </row>
    <row r="24238" spans="1:11" x14ac:dyDescent="0.25">
      <c r="A24238" t="s">
        <v>60514</v>
      </c>
      <c r="B24238" t="s">
        <v>60515</v>
      </c>
      <c r="C24238">
        <v>40</v>
      </c>
      <c r="D24238" t="s">
        <v>21</v>
      </c>
      <c r="E24238" t="s">
        <v>49</v>
      </c>
      <c r="F24238" t="s">
        <v>60516</v>
      </c>
      <c r="G24238" t="s">
        <v>41</v>
      </c>
      <c r="H24238" t="s">
        <v>36</v>
      </c>
      <c r="I24238" t="s">
        <v>18</v>
      </c>
      <c r="J24238">
        <v>22836</v>
      </c>
      <c r="K24238">
        <v>36.65</v>
      </c>
    </row>
    <row r="24239" spans="1:11" x14ac:dyDescent="0.25">
      <c r="A24239" t="s">
        <v>60517</v>
      </c>
      <c r="B24239" t="s">
        <v>313</v>
      </c>
      <c r="C24239">
        <v>53</v>
      </c>
      <c r="D24239" t="s">
        <v>21</v>
      </c>
      <c r="E24239" t="s">
        <v>14</v>
      </c>
      <c r="F24239" t="s">
        <v>60518</v>
      </c>
      <c r="G24239" t="s">
        <v>112</v>
      </c>
      <c r="H24239" t="s">
        <v>46</v>
      </c>
      <c r="I24239" t="s">
        <v>30</v>
      </c>
      <c r="J24239">
        <v>99009</v>
      </c>
      <c r="K24239">
        <v>32.74</v>
      </c>
    </row>
    <row r="24240" spans="1:11" x14ac:dyDescent="0.25">
      <c r="A24240" t="s">
        <v>60519</v>
      </c>
      <c r="B24240" t="s">
        <v>60520</v>
      </c>
      <c r="C24240">
        <v>48</v>
      </c>
      <c r="D24240" t="s">
        <v>21</v>
      </c>
      <c r="E24240" t="s">
        <v>49</v>
      </c>
      <c r="F24240" t="s">
        <v>60521</v>
      </c>
      <c r="G24240" t="s">
        <v>41</v>
      </c>
      <c r="H24240" t="s">
        <v>36</v>
      </c>
      <c r="I24240" t="s">
        <v>18</v>
      </c>
      <c r="J24240">
        <v>26116</v>
      </c>
      <c r="K24240">
        <v>64.25</v>
      </c>
    </row>
    <row r="24241" spans="1:11" x14ac:dyDescent="0.25">
      <c r="A24241" t="s">
        <v>60522</v>
      </c>
      <c r="B24241" t="s">
        <v>60523</v>
      </c>
      <c r="C24241">
        <v>65</v>
      </c>
      <c r="D24241" t="s">
        <v>13</v>
      </c>
      <c r="E24241" t="s">
        <v>14</v>
      </c>
      <c r="F24241" t="s">
        <v>3561</v>
      </c>
      <c r="G24241" t="s">
        <v>60</v>
      </c>
      <c r="H24241" t="s">
        <v>36</v>
      </c>
      <c r="I24241" t="s">
        <v>56</v>
      </c>
      <c r="J24241">
        <v>20213</v>
      </c>
      <c r="K24241">
        <v>23.72</v>
      </c>
    </row>
    <row r="24242" spans="1:11" x14ac:dyDescent="0.25">
      <c r="A24242" t="s">
        <v>60524</v>
      </c>
      <c r="B24242" t="s">
        <v>60525</v>
      </c>
      <c r="C24242">
        <v>61</v>
      </c>
      <c r="D24242" t="s">
        <v>21</v>
      </c>
      <c r="E24242" t="s">
        <v>83</v>
      </c>
      <c r="F24242" t="s">
        <v>60526</v>
      </c>
      <c r="G24242" t="s">
        <v>55</v>
      </c>
      <c r="H24242" t="s">
        <v>36</v>
      </c>
      <c r="I24242" t="s">
        <v>56</v>
      </c>
      <c r="J24242">
        <v>42068</v>
      </c>
      <c r="K24242">
        <v>75</v>
      </c>
    </row>
    <row r="24243" spans="1:11" x14ac:dyDescent="0.25">
      <c r="A24243" t="s">
        <v>60527</v>
      </c>
      <c r="B24243" t="s">
        <v>60528</v>
      </c>
      <c r="C24243">
        <v>37</v>
      </c>
      <c r="D24243" t="s">
        <v>21</v>
      </c>
      <c r="E24243" t="s">
        <v>14</v>
      </c>
      <c r="F24243" t="s">
        <v>15559</v>
      </c>
      <c r="G24243" t="s">
        <v>51</v>
      </c>
      <c r="H24243" t="s">
        <v>36</v>
      </c>
      <c r="I24243" t="s">
        <v>37</v>
      </c>
      <c r="J24243">
        <v>48884</v>
      </c>
      <c r="K24243">
        <v>62.61</v>
      </c>
    </row>
    <row r="24244" spans="1:11" x14ac:dyDescent="0.25">
      <c r="A24244" t="s">
        <v>60529</v>
      </c>
      <c r="B24244" t="s">
        <v>19845</v>
      </c>
      <c r="C24244">
        <v>41</v>
      </c>
      <c r="D24244" t="s">
        <v>13</v>
      </c>
      <c r="E24244" t="s">
        <v>33</v>
      </c>
      <c r="F24244" t="s">
        <v>1554</v>
      </c>
      <c r="G24244" t="s">
        <v>275</v>
      </c>
      <c r="H24244" t="s">
        <v>46</v>
      </c>
      <c r="I24244" t="s">
        <v>30</v>
      </c>
      <c r="J24244">
        <v>73332</v>
      </c>
      <c r="K24244">
        <v>23</v>
      </c>
    </row>
    <row r="24245" spans="1:11" x14ac:dyDescent="0.25">
      <c r="A24245" t="s">
        <v>60530</v>
      </c>
      <c r="B24245" t="s">
        <v>60531</v>
      </c>
      <c r="C24245">
        <v>67</v>
      </c>
      <c r="D24245" t="s">
        <v>21</v>
      </c>
      <c r="E24245" t="s">
        <v>14</v>
      </c>
      <c r="F24245" t="s">
        <v>25028</v>
      </c>
      <c r="G24245" t="s">
        <v>582</v>
      </c>
      <c r="H24245" t="s">
        <v>17</v>
      </c>
      <c r="I24245" t="s">
        <v>18</v>
      </c>
      <c r="J24245">
        <v>95494</v>
      </c>
      <c r="K24245">
        <v>19.03</v>
      </c>
    </row>
    <row r="24246" spans="1:11" x14ac:dyDescent="0.25">
      <c r="A24246" t="s">
        <v>60532</v>
      </c>
      <c r="B24246" t="s">
        <v>60533</v>
      </c>
      <c r="C24246">
        <v>40</v>
      </c>
      <c r="D24246" t="s">
        <v>21</v>
      </c>
      <c r="E24246" t="s">
        <v>14</v>
      </c>
      <c r="F24246" t="s">
        <v>60534</v>
      </c>
      <c r="G24246" t="s">
        <v>23</v>
      </c>
      <c r="H24246" t="s">
        <v>24</v>
      </c>
      <c r="I24246" t="s">
        <v>25</v>
      </c>
      <c r="J24246">
        <v>10236</v>
      </c>
      <c r="K24246">
        <v>76.489999999999995</v>
      </c>
    </row>
    <row r="24247" spans="1:11" x14ac:dyDescent="0.25">
      <c r="A24247" t="s">
        <v>60535</v>
      </c>
      <c r="B24247" t="s">
        <v>22443</v>
      </c>
      <c r="C24247">
        <v>29</v>
      </c>
      <c r="D24247" t="s">
        <v>21</v>
      </c>
      <c r="E24247" t="s">
        <v>14</v>
      </c>
      <c r="F24247" t="s">
        <v>60536</v>
      </c>
      <c r="G24247" t="s">
        <v>1091</v>
      </c>
      <c r="H24247" t="s">
        <v>108</v>
      </c>
      <c r="I24247" t="s">
        <v>37</v>
      </c>
      <c r="J24247">
        <v>35694</v>
      </c>
      <c r="K24247">
        <v>24.58</v>
      </c>
    </row>
    <row r="24248" spans="1:11" x14ac:dyDescent="0.25">
      <c r="A24248" t="s">
        <v>60537</v>
      </c>
      <c r="B24248" t="s">
        <v>44423</v>
      </c>
      <c r="C24248">
        <v>59</v>
      </c>
      <c r="D24248" t="s">
        <v>338</v>
      </c>
      <c r="E24248" t="s">
        <v>14</v>
      </c>
      <c r="F24248" t="s">
        <v>60538</v>
      </c>
      <c r="G24248" t="s">
        <v>74</v>
      </c>
      <c r="H24248" t="s">
        <v>36</v>
      </c>
      <c r="I24248" t="s">
        <v>18</v>
      </c>
      <c r="J24248">
        <v>63625</v>
      </c>
      <c r="K24248">
        <v>70.45</v>
      </c>
    </row>
    <row r="24249" spans="1:11" x14ac:dyDescent="0.25">
      <c r="A24249" t="s">
        <v>60539</v>
      </c>
      <c r="B24249" t="s">
        <v>60540</v>
      </c>
      <c r="C24249">
        <v>30</v>
      </c>
      <c r="D24249" t="s">
        <v>338</v>
      </c>
      <c r="E24249" t="s">
        <v>14</v>
      </c>
      <c r="F24249" t="s">
        <v>60541</v>
      </c>
      <c r="G24249" t="s">
        <v>41</v>
      </c>
      <c r="H24249" t="s">
        <v>36</v>
      </c>
      <c r="I24249" t="s">
        <v>18</v>
      </c>
      <c r="J24249">
        <v>19549</v>
      </c>
      <c r="K24249">
        <v>61.01</v>
      </c>
    </row>
    <row r="24250" spans="1:11" x14ac:dyDescent="0.25">
      <c r="A24250" t="s">
        <v>60542</v>
      </c>
      <c r="B24250" t="s">
        <v>7599</v>
      </c>
      <c r="C24250">
        <v>52</v>
      </c>
      <c r="D24250" t="s">
        <v>13</v>
      </c>
      <c r="E24250" t="s">
        <v>14</v>
      </c>
      <c r="F24250" t="s">
        <v>19764</v>
      </c>
      <c r="G24250" t="s">
        <v>45</v>
      </c>
      <c r="H24250" t="s">
        <v>46</v>
      </c>
      <c r="I24250" t="s">
        <v>25</v>
      </c>
      <c r="J24250">
        <v>32676</v>
      </c>
      <c r="K24250">
        <v>69.680000000000007</v>
      </c>
    </row>
    <row r="24251" spans="1:11" x14ac:dyDescent="0.25">
      <c r="A24251" t="s">
        <v>60543</v>
      </c>
      <c r="B24251" t="s">
        <v>60544</v>
      </c>
      <c r="C24251">
        <v>68</v>
      </c>
      <c r="D24251" t="s">
        <v>21</v>
      </c>
      <c r="E24251" t="s">
        <v>14</v>
      </c>
      <c r="F24251" t="s">
        <v>60545</v>
      </c>
      <c r="G24251" t="s">
        <v>129</v>
      </c>
      <c r="H24251" t="s">
        <v>36</v>
      </c>
      <c r="I24251" t="s">
        <v>30</v>
      </c>
      <c r="J24251">
        <v>19776</v>
      </c>
      <c r="K24251">
        <v>32.1</v>
      </c>
    </row>
    <row r="24252" spans="1:11" x14ac:dyDescent="0.25">
      <c r="A24252" t="s">
        <v>60546</v>
      </c>
      <c r="B24252" t="s">
        <v>60547</v>
      </c>
      <c r="C24252">
        <v>65</v>
      </c>
      <c r="D24252" t="s">
        <v>13</v>
      </c>
      <c r="E24252" t="s">
        <v>14</v>
      </c>
      <c r="F24252" t="s">
        <v>20549</v>
      </c>
      <c r="G24252" t="s">
        <v>60</v>
      </c>
      <c r="H24252" t="s">
        <v>36</v>
      </c>
      <c r="I24252" t="s">
        <v>56</v>
      </c>
      <c r="J24252">
        <v>79767</v>
      </c>
      <c r="K24252">
        <v>40.880000000000003</v>
      </c>
    </row>
    <row r="24253" spans="1:11" x14ac:dyDescent="0.25">
      <c r="A24253" t="s">
        <v>60548</v>
      </c>
      <c r="B24253" t="s">
        <v>60549</v>
      </c>
      <c r="C24253">
        <v>64</v>
      </c>
      <c r="D24253" t="s">
        <v>21</v>
      </c>
      <c r="E24253" t="s">
        <v>14</v>
      </c>
      <c r="F24253" t="s">
        <v>44005</v>
      </c>
      <c r="G24253" t="s">
        <v>129</v>
      </c>
      <c r="H24253" t="s">
        <v>36</v>
      </c>
      <c r="I24253" t="s">
        <v>30</v>
      </c>
      <c r="J24253">
        <v>2042</v>
      </c>
      <c r="K24253">
        <v>79.37</v>
      </c>
    </row>
    <row r="24254" spans="1:11" x14ac:dyDescent="0.25">
      <c r="A24254" t="s">
        <v>60550</v>
      </c>
      <c r="B24254" t="s">
        <v>60551</v>
      </c>
      <c r="C24254">
        <v>57</v>
      </c>
      <c r="D24254" t="s">
        <v>21</v>
      </c>
      <c r="E24254" t="s">
        <v>14</v>
      </c>
      <c r="F24254" t="s">
        <v>6940</v>
      </c>
      <c r="G24254" t="s">
        <v>41</v>
      </c>
      <c r="H24254" t="s">
        <v>36</v>
      </c>
      <c r="I24254" t="s">
        <v>18</v>
      </c>
      <c r="J24254">
        <v>82094</v>
      </c>
      <c r="K24254">
        <v>41.77</v>
      </c>
    </row>
    <row r="24255" spans="1:11" x14ac:dyDescent="0.25">
      <c r="A24255" t="s">
        <v>60552</v>
      </c>
      <c r="B24255" t="s">
        <v>50892</v>
      </c>
      <c r="C24255">
        <v>55</v>
      </c>
      <c r="D24255" t="s">
        <v>13</v>
      </c>
      <c r="E24255" t="s">
        <v>14</v>
      </c>
      <c r="F24255" t="s">
        <v>60553</v>
      </c>
      <c r="G24255" t="s">
        <v>112</v>
      </c>
      <c r="H24255" t="s">
        <v>46</v>
      </c>
      <c r="I24255" t="s">
        <v>30</v>
      </c>
      <c r="J24255">
        <v>15322</v>
      </c>
      <c r="K24255">
        <v>22.11</v>
      </c>
    </row>
    <row r="24256" spans="1:11" x14ac:dyDescent="0.25">
      <c r="A24256" t="s">
        <v>60554</v>
      </c>
      <c r="B24256" t="s">
        <v>60555</v>
      </c>
      <c r="C24256">
        <v>33</v>
      </c>
      <c r="D24256" t="s">
        <v>21</v>
      </c>
      <c r="E24256" t="s">
        <v>33</v>
      </c>
      <c r="F24256" t="s">
        <v>60556</v>
      </c>
      <c r="G24256" t="s">
        <v>55</v>
      </c>
      <c r="H24256" t="s">
        <v>36</v>
      </c>
      <c r="I24256" t="s">
        <v>56</v>
      </c>
      <c r="J24256">
        <v>55996</v>
      </c>
      <c r="K24256">
        <v>29.16</v>
      </c>
    </row>
    <row r="24257" spans="1:11" x14ac:dyDescent="0.25">
      <c r="A24257" t="s">
        <v>60557</v>
      </c>
      <c r="B24257" t="s">
        <v>60558</v>
      </c>
      <c r="C24257">
        <v>52</v>
      </c>
      <c r="D24257" t="s">
        <v>21</v>
      </c>
      <c r="E24257" t="s">
        <v>49</v>
      </c>
      <c r="F24257" t="s">
        <v>3461</v>
      </c>
      <c r="G24257" t="s">
        <v>35</v>
      </c>
      <c r="H24257" t="s">
        <v>36</v>
      </c>
      <c r="I24257" t="s">
        <v>37</v>
      </c>
      <c r="J24257">
        <v>6119</v>
      </c>
      <c r="K24257">
        <v>75.64</v>
      </c>
    </row>
    <row r="24258" spans="1:11" x14ac:dyDescent="0.25">
      <c r="A24258" t="s">
        <v>60559</v>
      </c>
      <c r="B24258" t="s">
        <v>60560</v>
      </c>
      <c r="C24258">
        <v>51</v>
      </c>
      <c r="D24258" t="s">
        <v>21</v>
      </c>
      <c r="E24258" t="s">
        <v>83</v>
      </c>
      <c r="F24258" t="s">
        <v>60561</v>
      </c>
      <c r="G24258" t="s">
        <v>275</v>
      </c>
      <c r="H24258" t="s">
        <v>46</v>
      </c>
      <c r="I24258" t="s">
        <v>30</v>
      </c>
      <c r="J24258">
        <v>39605</v>
      </c>
      <c r="K24258">
        <v>44.24</v>
      </c>
    </row>
    <row r="24259" spans="1:11" x14ac:dyDescent="0.25">
      <c r="A24259" t="s">
        <v>60562</v>
      </c>
      <c r="B24259" t="s">
        <v>60563</v>
      </c>
      <c r="C24259">
        <v>57</v>
      </c>
      <c r="D24259" t="s">
        <v>13</v>
      </c>
      <c r="E24259" t="s">
        <v>49</v>
      </c>
      <c r="F24259" t="s">
        <v>60564</v>
      </c>
      <c r="G24259" t="s">
        <v>35</v>
      </c>
      <c r="H24259" t="s">
        <v>36</v>
      </c>
      <c r="I24259" t="s">
        <v>37</v>
      </c>
      <c r="J24259">
        <v>62224</v>
      </c>
      <c r="K24259">
        <v>32.54</v>
      </c>
    </row>
    <row r="24260" spans="1:11" x14ac:dyDescent="0.25">
      <c r="A24260" t="s">
        <v>60565</v>
      </c>
      <c r="B24260" t="s">
        <v>60566</v>
      </c>
      <c r="C24260">
        <v>47</v>
      </c>
      <c r="D24260" t="s">
        <v>13</v>
      </c>
      <c r="E24260" t="s">
        <v>14</v>
      </c>
      <c r="F24260" t="s">
        <v>37435</v>
      </c>
      <c r="G24260" t="s">
        <v>1060</v>
      </c>
      <c r="H24260" t="s">
        <v>147</v>
      </c>
      <c r="I24260" t="s">
        <v>37</v>
      </c>
      <c r="J24260">
        <v>35731</v>
      </c>
      <c r="K24260">
        <v>73.540000000000006</v>
      </c>
    </row>
    <row r="24261" spans="1:11" x14ac:dyDescent="0.25">
      <c r="A24261" t="s">
        <v>60567</v>
      </c>
      <c r="B24261" t="s">
        <v>60568</v>
      </c>
      <c r="C24261">
        <v>19</v>
      </c>
      <c r="D24261" t="s">
        <v>13</v>
      </c>
      <c r="E24261" t="s">
        <v>14</v>
      </c>
      <c r="F24261" t="s">
        <v>50971</v>
      </c>
      <c r="G24261" t="s">
        <v>1060</v>
      </c>
      <c r="H24261" t="s">
        <v>147</v>
      </c>
      <c r="I24261" t="s">
        <v>37</v>
      </c>
      <c r="J24261">
        <v>64353</v>
      </c>
      <c r="K24261">
        <v>42.88</v>
      </c>
    </row>
    <row r="24262" spans="1:11" x14ac:dyDescent="0.25">
      <c r="A24262" t="s">
        <v>60569</v>
      </c>
      <c r="B24262" t="s">
        <v>60570</v>
      </c>
      <c r="C24262">
        <v>48</v>
      </c>
      <c r="D24262" t="s">
        <v>21</v>
      </c>
      <c r="E24262" t="s">
        <v>14</v>
      </c>
      <c r="F24262" t="s">
        <v>7693</v>
      </c>
      <c r="G24262" t="s">
        <v>51</v>
      </c>
      <c r="H24262" t="s">
        <v>36</v>
      </c>
      <c r="I24262" t="s">
        <v>37</v>
      </c>
      <c r="J24262">
        <v>80916</v>
      </c>
      <c r="K24262">
        <v>79.27</v>
      </c>
    </row>
    <row r="24263" spans="1:11" x14ac:dyDescent="0.25">
      <c r="A24263" t="s">
        <v>60571</v>
      </c>
      <c r="B24263" t="s">
        <v>19183</v>
      </c>
      <c r="C24263">
        <v>48</v>
      </c>
      <c r="D24263" t="s">
        <v>21</v>
      </c>
      <c r="E24263" t="s">
        <v>14</v>
      </c>
      <c r="F24263" t="s">
        <v>60572</v>
      </c>
      <c r="G24263" t="s">
        <v>139</v>
      </c>
      <c r="H24263" t="s">
        <v>108</v>
      </c>
      <c r="I24263" t="s">
        <v>37</v>
      </c>
      <c r="J24263">
        <v>89765</v>
      </c>
      <c r="K24263">
        <v>9.11</v>
      </c>
    </row>
    <row r="24264" spans="1:11" x14ac:dyDescent="0.25">
      <c r="A24264" t="s">
        <v>60573</v>
      </c>
      <c r="B24264" t="s">
        <v>60574</v>
      </c>
      <c r="C24264">
        <v>47</v>
      </c>
      <c r="D24264" t="s">
        <v>13</v>
      </c>
      <c r="E24264" t="s">
        <v>14</v>
      </c>
      <c r="F24264" t="s">
        <v>7341</v>
      </c>
      <c r="G24264" t="s">
        <v>103</v>
      </c>
      <c r="H24264" t="s">
        <v>36</v>
      </c>
      <c r="I24264" t="s">
        <v>56</v>
      </c>
      <c r="J24264">
        <v>6660</v>
      </c>
      <c r="K24264">
        <v>39.35</v>
      </c>
    </row>
    <row r="24265" spans="1:11" x14ac:dyDescent="0.25">
      <c r="A24265" t="s">
        <v>60575</v>
      </c>
      <c r="B24265" t="s">
        <v>7756</v>
      </c>
      <c r="C24265">
        <v>54</v>
      </c>
      <c r="D24265" t="s">
        <v>21</v>
      </c>
      <c r="E24265" t="s">
        <v>14</v>
      </c>
      <c r="F24265" t="s">
        <v>55892</v>
      </c>
      <c r="G24265" t="s">
        <v>237</v>
      </c>
      <c r="H24265" t="s">
        <v>24</v>
      </c>
      <c r="I24265" t="s">
        <v>56</v>
      </c>
      <c r="J24265">
        <v>37694</v>
      </c>
      <c r="K24265">
        <v>33.799999999999997</v>
      </c>
    </row>
    <row r="24266" spans="1:11" x14ac:dyDescent="0.25">
      <c r="A24266" t="s">
        <v>60576</v>
      </c>
      <c r="B24266" t="s">
        <v>5725</v>
      </c>
      <c r="C24266">
        <v>26</v>
      </c>
      <c r="D24266" t="s">
        <v>13</v>
      </c>
      <c r="E24266" t="s">
        <v>14</v>
      </c>
      <c r="F24266" t="s">
        <v>214</v>
      </c>
      <c r="G24266" t="s">
        <v>67</v>
      </c>
      <c r="H24266" t="s">
        <v>17</v>
      </c>
      <c r="I24266" t="s">
        <v>25</v>
      </c>
      <c r="J24266">
        <v>91144</v>
      </c>
      <c r="K24266">
        <v>74.459999999999994</v>
      </c>
    </row>
    <row r="24267" spans="1:11" x14ac:dyDescent="0.25">
      <c r="A24267" t="s">
        <v>60577</v>
      </c>
      <c r="B24267" t="s">
        <v>17068</v>
      </c>
      <c r="C24267">
        <v>50</v>
      </c>
      <c r="D24267" t="s">
        <v>21</v>
      </c>
      <c r="E24267" t="s">
        <v>49</v>
      </c>
      <c r="F24267" t="s">
        <v>60578</v>
      </c>
      <c r="G24267" t="s">
        <v>103</v>
      </c>
      <c r="H24267" t="s">
        <v>36</v>
      </c>
      <c r="I24267" t="s">
        <v>56</v>
      </c>
      <c r="J24267">
        <v>24941</v>
      </c>
      <c r="K24267">
        <v>61.79</v>
      </c>
    </row>
    <row r="24268" spans="1:11" x14ac:dyDescent="0.25">
      <c r="A24268" t="s">
        <v>60579</v>
      </c>
      <c r="B24268" t="s">
        <v>60580</v>
      </c>
      <c r="C24268">
        <v>22</v>
      </c>
      <c r="D24268" t="s">
        <v>13</v>
      </c>
      <c r="E24268" t="s">
        <v>49</v>
      </c>
      <c r="F24268" t="s">
        <v>60581</v>
      </c>
      <c r="G24268" t="s">
        <v>103</v>
      </c>
      <c r="H24268" t="s">
        <v>36</v>
      </c>
      <c r="I24268" t="s">
        <v>56</v>
      </c>
      <c r="J24268">
        <v>41977</v>
      </c>
      <c r="K24268">
        <v>78.25</v>
      </c>
    </row>
    <row r="24269" spans="1:11" x14ac:dyDescent="0.25">
      <c r="A24269" t="s">
        <v>60582</v>
      </c>
      <c r="B24269" t="s">
        <v>60583</v>
      </c>
      <c r="C24269">
        <v>21</v>
      </c>
      <c r="D24269" t="s">
        <v>21</v>
      </c>
      <c r="E24269" t="s">
        <v>49</v>
      </c>
      <c r="F24269" t="s">
        <v>60584</v>
      </c>
      <c r="G24269" t="s">
        <v>112</v>
      </c>
      <c r="H24269" t="s">
        <v>46</v>
      </c>
      <c r="I24269" t="s">
        <v>30</v>
      </c>
      <c r="J24269">
        <v>48282</v>
      </c>
      <c r="K24269">
        <v>40.9</v>
      </c>
    </row>
    <row r="24270" spans="1:11" x14ac:dyDescent="0.25">
      <c r="A24270" t="s">
        <v>60585</v>
      </c>
      <c r="B24270" t="s">
        <v>60586</v>
      </c>
      <c r="C24270">
        <v>38</v>
      </c>
      <c r="D24270" t="s">
        <v>13</v>
      </c>
      <c r="E24270" t="s">
        <v>14</v>
      </c>
      <c r="F24270" t="s">
        <v>60587</v>
      </c>
      <c r="G24270" t="s">
        <v>119</v>
      </c>
      <c r="H24270" t="s">
        <v>36</v>
      </c>
      <c r="I24270" t="s">
        <v>18</v>
      </c>
      <c r="J24270">
        <v>41408</v>
      </c>
      <c r="K24270">
        <v>26.33</v>
      </c>
    </row>
    <row r="24271" spans="1:11" x14ac:dyDescent="0.25">
      <c r="A24271" t="s">
        <v>60588</v>
      </c>
      <c r="B24271" t="s">
        <v>60589</v>
      </c>
      <c r="C24271">
        <v>32</v>
      </c>
      <c r="D24271" t="s">
        <v>13</v>
      </c>
      <c r="E24271" t="s">
        <v>14</v>
      </c>
      <c r="F24271" t="s">
        <v>25036</v>
      </c>
      <c r="G24271" t="s">
        <v>275</v>
      </c>
      <c r="H24271" t="s">
        <v>46</v>
      </c>
      <c r="I24271" t="s">
        <v>30</v>
      </c>
      <c r="J24271">
        <v>15893</v>
      </c>
      <c r="K24271">
        <v>22.11</v>
      </c>
    </row>
    <row r="24272" spans="1:11" x14ac:dyDescent="0.25">
      <c r="A24272" t="s">
        <v>60590</v>
      </c>
      <c r="B24272" t="s">
        <v>60591</v>
      </c>
      <c r="C24272">
        <v>52</v>
      </c>
      <c r="D24272" t="s">
        <v>13</v>
      </c>
      <c r="E24272" t="s">
        <v>14</v>
      </c>
      <c r="F24272" t="s">
        <v>26242</v>
      </c>
      <c r="G24272" t="s">
        <v>51</v>
      </c>
      <c r="H24272" t="s">
        <v>36</v>
      </c>
      <c r="I24272" t="s">
        <v>37</v>
      </c>
      <c r="J24272">
        <v>90221</v>
      </c>
      <c r="K24272">
        <v>49.37</v>
      </c>
    </row>
    <row r="24273" spans="1:11" x14ac:dyDescent="0.25">
      <c r="A24273" t="s">
        <v>60592</v>
      </c>
      <c r="B24273" t="s">
        <v>60593</v>
      </c>
      <c r="C24273">
        <v>52</v>
      </c>
      <c r="D24273" t="s">
        <v>13</v>
      </c>
      <c r="E24273" t="s">
        <v>14</v>
      </c>
      <c r="F24273" t="s">
        <v>27734</v>
      </c>
      <c r="G24273" t="s">
        <v>119</v>
      </c>
      <c r="H24273" t="s">
        <v>36</v>
      </c>
      <c r="I24273" t="s">
        <v>18</v>
      </c>
      <c r="J24273">
        <v>29756</v>
      </c>
      <c r="K24273">
        <v>74.400000000000006</v>
      </c>
    </row>
    <row r="24274" spans="1:11" x14ac:dyDescent="0.25">
      <c r="A24274" t="s">
        <v>60594</v>
      </c>
      <c r="B24274" t="s">
        <v>60595</v>
      </c>
      <c r="C24274">
        <v>61</v>
      </c>
      <c r="D24274" t="s">
        <v>13</v>
      </c>
      <c r="E24274" t="s">
        <v>49</v>
      </c>
      <c r="F24274" t="s">
        <v>3614</v>
      </c>
      <c r="G24274" t="s">
        <v>45</v>
      </c>
      <c r="H24274" t="s">
        <v>46</v>
      </c>
      <c r="I24274" t="s">
        <v>25</v>
      </c>
      <c r="J24274">
        <v>42993</v>
      </c>
      <c r="K24274">
        <v>10.31</v>
      </c>
    </row>
    <row r="24275" spans="1:11" x14ac:dyDescent="0.25">
      <c r="A24275" t="s">
        <v>60596</v>
      </c>
      <c r="B24275" t="s">
        <v>22932</v>
      </c>
      <c r="C24275">
        <v>52</v>
      </c>
      <c r="D24275" t="s">
        <v>13</v>
      </c>
      <c r="E24275" t="s">
        <v>14</v>
      </c>
      <c r="F24275" t="s">
        <v>60597</v>
      </c>
      <c r="G24275" t="s">
        <v>41</v>
      </c>
      <c r="H24275" t="s">
        <v>36</v>
      </c>
      <c r="I24275" t="s">
        <v>18</v>
      </c>
      <c r="J24275">
        <v>88986</v>
      </c>
      <c r="K24275">
        <v>29.68</v>
      </c>
    </row>
    <row r="24276" spans="1:11" x14ac:dyDescent="0.25">
      <c r="A24276" t="s">
        <v>60598</v>
      </c>
      <c r="B24276" t="s">
        <v>60599</v>
      </c>
      <c r="C24276">
        <v>72</v>
      </c>
      <c r="D24276" t="s">
        <v>13</v>
      </c>
      <c r="E24276" t="s">
        <v>14</v>
      </c>
      <c r="F24276" t="s">
        <v>60600</v>
      </c>
      <c r="G24276" t="s">
        <v>103</v>
      </c>
      <c r="H24276" t="s">
        <v>36</v>
      </c>
      <c r="I24276" t="s">
        <v>56</v>
      </c>
      <c r="J24276">
        <v>23655</v>
      </c>
      <c r="K24276">
        <v>37.380000000000003</v>
      </c>
    </row>
    <row r="24277" spans="1:11" x14ac:dyDescent="0.25">
      <c r="A24277" t="s">
        <v>60601</v>
      </c>
      <c r="B24277" t="s">
        <v>60602</v>
      </c>
      <c r="C24277">
        <v>25</v>
      </c>
      <c r="D24277" t="s">
        <v>21</v>
      </c>
      <c r="E24277" t="s">
        <v>14</v>
      </c>
      <c r="F24277" t="s">
        <v>60603</v>
      </c>
      <c r="G24277" t="s">
        <v>60</v>
      </c>
      <c r="H24277" t="s">
        <v>36</v>
      </c>
      <c r="I24277" t="s">
        <v>56</v>
      </c>
      <c r="J24277">
        <v>64222</v>
      </c>
      <c r="K24277">
        <v>35.5</v>
      </c>
    </row>
    <row r="24278" spans="1:11" x14ac:dyDescent="0.25">
      <c r="A24278" t="s">
        <v>60604</v>
      </c>
      <c r="B24278" t="s">
        <v>60605</v>
      </c>
      <c r="C24278">
        <v>59</v>
      </c>
      <c r="D24278" t="s">
        <v>13</v>
      </c>
      <c r="E24278" t="s">
        <v>14</v>
      </c>
      <c r="F24278" t="s">
        <v>15290</v>
      </c>
      <c r="G24278" t="s">
        <v>45</v>
      </c>
      <c r="H24278" t="s">
        <v>46</v>
      </c>
      <c r="I24278" t="s">
        <v>25</v>
      </c>
      <c r="J24278">
        <v>99791</v>
      </c>
      <c r="K24278">
        <v>64.28</v>
      </c>
    </row>
    <row r="24279" spans="1:11" x14ac:dyDescent="0.25">
      <c r="A24279" t="s">
        <v>60606</v>
      </c>
      <c r="B24279" t="s">
        <v>60607</v>
      </c>
      <c r="C24279">
        <v>25</v>
      </c>
      <c r="D24279" t="s">
        <v>13</v>
      </c>
      <c r="E24279" t="s">
        <v>14</v>
      </c>
      <c r="F24279" t="s">
        <v>8422</v>
      </c>
      <c r="G24279" t="s">
        <v>151</v>
      </c>
      <c r="H24279" t="s">
        <v>24</v>
      </c>
      <c r="I24279" t="s">
        <v>18</v>
      </c>
      <c r="J24279">
        <v>34970</v>
      </c>
      <c r="K24279">
        <v>39.18</v>
      </c>
    </row>
    <row r="24280" spans="1:11" x14ac:dyDescent="0.25">
      <c r="A24280" t="s">
        <v>60608</v>
      </c>
      <c r="B24280" t="s">
        <v>15965</v>
      </c>
      <c r="C24280">
        <v>44</v>
      </c>
      <c r="D24280" t="s">
        <v>13</v>
      </c>
      <c r="E24280" t="s">
        <v>14</v>
      </c>
      <c r="F24280" t="s">
        <v>7819</v>
      </c>
      <c r="G24280" t="s">
        <v>67</v>
      </c>
      <c r="H24280" t="s">
        <v>17</v>
      </c>
      <c r="I24280" t="s">
        <v>25</v>
      </c>
      <c r="J24280">
        <v>24874</v>
      </c>
      <c r="K24280">
        <v>77.349999999999994</v>
      </c>
    </row>
    <row r="24281" spans="1:11" x14ac:dyDescent="0.25">
      <c r="A24281" t="s">
        <v>60609</v>
      </c>
      <c r="B24281" t="s">
        <v>60610</v>
      </c>
      <c r="C24281">
        <v>57</v>
      </c>
      <c r="D24281" t="s">
        <v>13</v>
      </c>
      <c r="E24281" t="s">
        <v>83</v>
      </c>
      <c r="F24281" t="s">
        <v>1214</v>
      </c>
      <c r="G24281" t="s">
        <v>112</v>
      </c>
      <c r="H24281" t="s">
        <v>46</v>
      </c>
      <c r="I24281" t="s">
        <v>30</v>
      </c>
      <c r="J24281">
        <v>4466</v>
      </c>
      <c r="K24281">
        <v>51.11</v>
      </c>
    </row>
    <row r="24282" spans="1:11" x14ac:dyDescent="0.25">
      <c r="A24282" t="s">
        <v>60611</v>
      </c>
      <c r="B24282" t="s">
        <v>60612</v>
      </c>
      <c r="C24282">
        <v>31</v>
      </c>
      <c r="D24282" t="s">
        <v>13</v>
      </c>
      <c r="E24282" t="s">
        <v>14</v>
      </c>
      <c r="F24282" t="s">
        <v>3890</v>
      </c>
      <c r="G24282" t="s">
        <v>35</v>
      </c>
      <c r="H24282" t="s">
        <v>36</v>
      </c>
      <c r="I24282" t="s">
        <v>37</v>
      </c>
      <c r="J24282">
        <v>19539</v>
      </c>
      <c r="K24282">
        <v>17.829999999999998</v>
      </c>
    </row>
    <row r="24283" spans="1:11" x14ac:dyDescent="0.25">
      <c r="A24283" t="s">
        <v>60613</v>
      </c>
      <c r="B24283" t="s">
        <v>41636</v>
      </c>
      <c r="C24283">
        <v>73</v>
      </c>
      <c r="D24283" t="s">
        <v>21</v>
      </c>
      <c r="E24283" t="s">
        <v>33</v>
      </c>
      <c r="F24283" t="s">
        <v>60614</v>
      </c>
      <c r="G24283" t="s">
        <v>94</v>
      </c>
      <c r="H24283" t="s">
        <v>95</v>
      </c>
      <c r="I24283" t="s">
        <v>30</v>
      </c>
      <c r="J24283">
        <v>57885</v>
      </c>
      <c r="K24283">
        <v>56.68</v>
      </c>
    </row>
    <row r="24284" spans="1:11" x14ac:dyDescent="0.25">
      <c r="A24284" t="s">
        <v>60615</v>
      </c>
      <c r="B24284" t="s">
        <v>7814</v>
      </c>
      <c r="C24284">
        <v>51</v>
      </c>
      <c r="D24284" t="s">
        <v>21</v>
      </c>
      <c r="E24284" t="s">
        <v>83</v>
      </c>
      <c r="F24284" t="s">
        <v>764</v>
      </c>
      <c r="G24284" t="s">
        <v>51</v>
      </c>
      <c r="H24284" t="s">
        <v>36</v>
      </c>
      <c r="I24284" t="s">
        <v>37</v>
      </c>
      <c r="J24284">
        <v>24692</v>
      </c>
      <c r="K24284">
        <v>20.23</v>
      </c>
    </row>
    <row r="24285" spans="1:11" x14ac:dyDescent="0.25">
      <c r="A24285" t="s">
        <v>60616</v>
      </c>
      <c r="B24285" t="s">
        <v>58359</v>
      </c>
      <c r="C24285">
        <v>47</v>
      </c>
      <c r="D24285" t="s">
        <v>338</v>
      </c>
      <c r="E24285" t="s">
        <v>33</v>
      </c>
      <c r="F24285" t="s">
        <v>60617</v>
      </c>
      <c r="G24285" t="s">
        <v>112</v>
      </c>
      <c r="H24285" t="s">
        <v>46</v>
      </c>
      <c r="I24285" t="s">
        <v>30</v>
      </c>
      <c r="J24285">
        <v>95588</v>
      </c>
      <c r="K24285">
        <v>17.22</v>
      </c>
    </row>
    <row r="24286" spans="1:11" x14ac:dyDescent="0.25">
      <c r="A24286" t="s">
        <v>60618</v>
      </c>
      <c r="B24286" t="s">
        <v>60619</v>
      </c>
      <c r="C24286">
        <v>65</v>
      </c>
      <c r="D24286" t="s">
        <v>21</v>
      </c>
      <c r="E24286" t="s">
        <v>33</v>
      </c>
      <c r="F24286" t="s">
        <v>60620</v>
      </c>
      <c r="G24286" t="s">
        <v>35</v>
      </c>
      <c r="H24286" t="s">
        <v>36</v>
      </c>
      <c r="I24286" t="s">
        <v>37</v>
      </c>
      <c r="J24286">
        <v>85653</v>
      </c>
      <c r="K24286">
        <v>65.47</v>
      </c>
    </row>
    <row r="24287" spans="1:11" x14ac:dyDescent="0.25">
      <c r="A24287" t="s">
        <v>60621</v>
      </c>
      <c r="B24287" t="s">
        <v>60622</v>
      </c>
      <c r="C24287">
        <v>46</v>
      </c>
      <c r="D24287" t="s">
        <v>338</v>
      </c>
      <c r="E24287" t="s">
        <v>49</v>
      </c>
      <c r="F24287" t="s">
        <v>49706</v>
      </c>
      <c r="G24287" t="s">
        <v>186</v>
      </c>
      <c r="H24287" t="s">
        <v>36</v>
      </c>
      <c r="I24287" t="s">
        <v>18</v>
      </c>
      <c r="J24287">
        <v>81317</v>
      </c>
      <c r="K24287">
        <v>40.39</v>
      </c>
    </row>
    <row r="24288" spans="1:11" x14ac:dyDescent="0.25">
      <c r="A24288" t="s">
        <v>60623</v>
      </c>
      <c r="B24288" t="s">
        <v>60624</v>
      </c>
      <c r="C24288">
        <v>28</v>
      </c>
      <c r="D24288" t="s">
        <v>21</v>
      </c>
      <c r="E24288" t="s">
        <v>33</v>
      </c>
      <c r="F24288" t="s">
        <v>60625</v>
      </c>
      <c r="G24288" t="s">
        <v>45</v>
      </c>
      <c r="H24288" t="s">
        <v>46</v>
      </c>
      <c r="I24288" t="s">
        <v>25</v>
      </c>
      <c r="J24288">
        <v>30802</v>
      </c>
      <c r="K24288">
        <v>57.29</v>
      </c>
    </row>
    <row r="24289" spans="1:11" x14ac:dyDescent="0.25">
      <c r="A24289" t="s">
        <v>60626</v>
      </c>
      <c r="B24289" t="s">
        <v>58196</v>
      </c>
      <c r="C24289">
        <v>31</v>
      </c>
      <c r="D24289" t="s">
        <v>338</v>
      </c>
      <c r="E24289" t="s">
        <v>49</v>
      </c>
      <c r="F24289" t="s">
        <v>3743</v>
      </c>
      <c r="G24289" t="s">
        <v>112</v>
      </c>
      <c r="H24289" t="s">
        <v>46</v>
      </c>
      <c r="I24289" t="s">
        <v>30</v>
      </c>
      <c r="J24289">
        <v>2456</v>
      </c>
      <c r="K24289">
        <v>29.55</v>
      </c>
    </row>
    <row r="24290" spans="1:11" x14ac:dyDescent="0.25">
      <c r="A24290" t="s">
        <v>60627</v>
      </c>
      <c r="B24290" t="s">
        <v>60628</v>
      </c>
      <c r="C24290">
        <v>26</v>
      </c>
      <c r="D24290" t="s">
        <v>21</v>
      </c>
      <c r="E24290" t="s">
        <v>14</v>
      </c>
      <c r="F24290" t="s">
        <v>60629</v>
      </c>
      <c r="G24290" t="s">
        <v>119</v>
      </c>
      <c r="H24290" t="s">
        <v>36</v>
      </c>
      <c r="I24290" t="s">
        <v>18</v>
      </c>
      <c r="J24290">
        <v>32610</v>
      </c>
      <c r="K24290">
        <v>17.420000000000002</v>
      </c>
    </row>
    <row r="24291" spans="1:11" x14ac:dyDescent="0.25">
      <c r="A24291" t="s">
        <v>60630</v>
      </c>
      <c r="B24291" t="s">
        <v>60631</v>
      </c>
      <c r="C24291">
        <v>41</v>
      </c>
      <c r="D24291" t="s">
        <v>13</v>
      </c>
      <c r="E24291" t="s">
        <v>14</v>
      </c>
      <c r="F24291" t="s">
        <v>60632</v>
      </c>
      <c r="G24291" t="s">
        <v>51</v>
      </c>
      <c r="H24291" t="s">
        <v>36</v>
      </c>
      <c r="I24291" t="s">
        <v>37</v>
      </c>
      <c r="J24291">
        <v>28591</v>
      </c>
      <c r="K24291">
        <v>38.86</v>
      </c>
    </row>
    <row r="24292" spans="1:11" x14ac:dyDescent="0.25">
      <c r="A24292" t="s">
        <v>60633</v>
      </c>
      <c r="B24292" t="s">
        <v>60634</v>
      </c>
      <c r="C24292">
        <v>64</v>
      </c>
      <c r="D24292" t="s">
        <v>21</v>
      </c>
      <c r="E24292" t="s">
        <v>14</v>
      </c>
      <c r="F24292" t="s">
        <v>12927</v>
      </c>
      <c r="G24292" t="s">
        <v>103</v>
      </c>
      <c r="H24292" t="s">
        <v>36</v>
      </c>
      <c r="I24292" t="s">
        <v>56</v>
      </c>
      <c r="J24292">
        <v>97840</v>
      </c>
      <c r="K24292">
        <v>10.39</v>
      </c>
    </row>
    <row r="24293" spans="1:11" x14ac:dyDescent="0.25">
      <c r="A24293" t="s">
        <v>60635</v>
      </c>
      <c r="B24293" t="s">
        <v>60636</v>
      </c>
      <c r="C24293">
        <v>63</v>
      </c>
      <c r="D24293" t="s">
        <v>21</v>
      </c>
      <c r="E24293" t="s">
        <v>83</v>
      </c>
      <c r="F24293" t="s">
        <v>60637</v>
      </c>
      <c r="G24293" t="s">
        <v>45</v>
      </c>
      <c r="H24293" t="s">
        <v>46</v>
      </c>
      <c r="I24293" t="s">
        <v>25</v>
      </c>
      <c r="J24293">
        <v>79326</v>
      </c>
      <c r="K24293">
        <v>63.56</v>
      </c>
    </row>
    <row r="24294" spans="1:11" x14ac:dyDescent="0.25">
      <c r="A24294" t="s">
        <v>60638</v>
      </c>
      <c r="B24294" t="s">
        <v>34761</v>
      </c>
      <c r="C24294">
        <v>69</v>
      </c>
      <c r="D24294" t="s">
        <v>21</v>
      </c>
      <c r="E24294" t="s">
        <v>49</v>
      </c>
      <c r="F24294" t="s">
        <v>60639</v>
      </c>
      <c r="G24294" t="s">
        <v>35</v>
      </c>
      <c r="H24294" t="s">
        <v>36</v>
      </c>
      <c r="I24294" t="s">
        <v>37</v>
      </c>
      <c r="J24294">
        <v>59562</v>
      </c>
      <c r="K24294">
        <v>20.07</v>
      </c>
    </row>
    <row r="24295" spans="1:11" x14ac:dyDescent="0.25">
      <c r="A24295" t="s">
        <v>60640</v>
      </c>
      <c r="B24295" t="s">
        <v>60641</v>
      </c>
      <c r="C24295">
        <v>39</v>
      </c>
      <c r="D24295" t="s">
        <v>13</v>
      </c>
      <c r="E24295" t="s">
        <v>14</v>
      </c>
      <c r="F24295" t="s">
        <v>60642</v>
      </c>
      <c r="G24295" t="s">
        <v>103</v>
      </c>
      <c r="H24295" t="s">
        <v>36</v>
      </c>
      <c r="I24295" t="s">
        <v>56</v>
      </c>
      <c r="J24295">
        <v>77475</v>
      </c>
      <c r="K24295">
        <v>58.22</v>
      </c>
    </row>
    <row r="24296" spans="1:11" x14ac:dyDescent="0.25">
      <c r="A24296" t="s">
        <v>60643</v>
      </c>
      <c r="B24296" t="s">
        <v>60644</v>
      </c>
      <c r="C24296">
        <v>36</v>
      </c>
      <c r="D24296" t="s">
        <v>13</v>
      </c>
      <c r="E24296" t="s">
        <v>49</v>
      </c>
      <c r="F24296" t="s">
        <v>60645</v>
      </c>
      <c r="G24296" t="s">
        <v>35</v>
      </c>
      <c r="H24296" t="s">
        <v>36</v>
      </c>
      <c r="I24296" t="s">
        <v>37</v>
      </c>
      <c r="J24296">
        <v>71612</v>
      </c>
      <c r="K24296">
        <v>27.52</v>
      </c>
    </row>
    <row r="24297" spans="1:11" x14ac:dyDescent="0.25">
      <c r="A24297" t="s">
        <v>60646</v>
      </c>
      <c r="B24297" t="s">
        <v>60647</v>
      </c>
      <c r="C24297">
        <v>72</v>
      </c>
      <c r="D24297" t="s">
        <v>13</v>
      </c>
      <c r="E24297" t="s">
        <v>49</v>
      </c>
      <c r="F24297" t="s">
        <v>60648</v>
      </c>
      <c r="G24297" t="s">
        <v>196</v>
      </c>
      <c r="H24297" t="s">
        <v>95</v>
      </c>
      <c r="I24297" t="s">
        <v>25</v>
      </c>
      <c r="J24297">
        <v>17896</v>
      </c>
      <c r="K24297">
        <v>61.55</v>
      </c>
    </row>
    <row r="24298" spans="1:11" x14ac:dyDescent="0.25">
      <c r="A24298" t="s">
        <v>60649</v>
      </c>
      <c r="B24298" t="s">
        <v>44247</v>
      </c>
      <c r="C24298">
        <v>52</v>
      </c>
      <c r="D24298" t="s">
        <v>21</v>
      </c>
      <c r="E24298" t="s">
        <v>14</v>
      </c>
      <c r="F24298" t="s">
        <v>60650</v>
      </c>
      <c r="G24298" t="s">
        <v>45</v>
      </c>
      <c r="H24298" t="s">
        <v>46</v>
      </c>
      <c r="I24298" t="s">
        <v>25</v>
      </c>
      <c r="J24298">
        <v>46829</v>
      </c>
      <c r="K24298">
        <v>40.92</v>
      </c>
    </row>
    <row r="24299" spans="1:11" x14ac:dyDescent="0.25">
      <c r="A24299" t="s">
        <v>60651</v>
      </c>
      <c r="B24299" t="s">
        <v>60652</v>
      </c>
      <c r="C24299">
        <v>72</v>
      </c>
      <c r="D24299" t="s">
        <v>21</v>
      </c>
      <c r="E24299" t="s">
        <v>14</v>
      </c>
      <c r="F24299" t="s">
        <v>2136</v>
      </c>
      <c r="G24299" t="s">
        <v>55</v>
      </c>
      <c r="H24299" t="s">
        <v>36</v>
      </c>
      <c r="I24299" t="s">
        <v>56</v>
      </c>
      <c r="J24299">
        <v>84991</v>
      </c>
      <c r="K24299">
        <v>43.08</v>
      </c>
    </row>
    <row r="24300" spans="1:11" x14ac:dyDescent="0.25">
      <c r="A24300" t="s">
        <v>60653</v>
      </c>
      <c r="B24300" t="s">
        <v>22179</v>
      </c>
      <c r="C24300">
        <v>37</v>
      </c>
      <c r="D24300" t="s">
        <v>13</v>
      </c>
      <c r="E24300" t="s">
        <v>14</v>
      </c>
      <c r="F24300" t="s">
        <v>60654</v>
      </c>
      <c r="G24300" t="s">
        <v>539</v>
      </c>
      <c r="H24300" t="s">
        <v>24</v>
      </c>
      <c r="I24300" t="s">
        <v>18</v>
      </c>
      <c r="J24300">
        <v>58626</v>
      </c>
      <c r="K24300">
        <v>78.989999999999995</v>
      </c>
    </row>
    <row r="24301" spans="1:11" x14ac:dyDescent="0.25">
      <c r="A24301" t="s">
        <v>60655</v>
      </c>
      <c r="B24301" t="s">
        <v>35777</v>
      </c>
      <c r="C24301">
        <v>60</v>
      </c>
      <c r="D24301" t="s">
        <v>21</v>
      </c>
      <c r="E24301" t="s">
        <v>14</v>
      </c>
      <c r="F24301" t="s">
        <v>60656</v>
      </c>
      <c r="G24301" t="s">
        <v>35</v>
      </c>
      <c r="H24301" t="s">
        <v>36</v>
      </c>
      <c r="I24301" t="s">
        <v>37</v>
      </c>
      <c r="J24301">
        <v>20350</v>
      </c>
      <c r="K24301">
        <v>79.540000000000006</v>
      </c>
    </row>
    <row r="24302" spans="1:11" x14ac:dyDescent="0.25">
      <c r="A24302" t="s">
        <v>60657</v>
      </c>
      <c r="B24302" t="s">
        <v>38748</v>
      </c>
      <c r="C24302">
        <v>74</v>
      </c>
      <c r="D24302" t="s">
        <v>21</v>
      </c>
      <c r="E24302" t="s">
        <v>33</v>
      </c>
      <c r="F24302" t="s">
        <v>60658</v>
      </c>
      <c r="G24302" t="s">
        <v>112</v>
      </c>
      <c r="H24302" t="s">
        <v>46</v>
      </c>
      <c r="I24302" t="s">
        <v>30</v>
      </c>
      <c r="J24302">
        <v>30481</v>
      </c>
      <c r="K24302">
        <v>66.31</v>
      </c>
    </row>
    <row r="24303" spans="1:11" x14ac:dyDescent="0.25">
      <c r="A24303" t="s">
        <v>60659</v>
      </c>
      <c r="B24303" t="s">
        <v>60660</v>
      </c>
      <c r="C24303">
        <v>51</v>
      </c>
      <c r="D24303" t="s">
        <v>13</v>
      </c>
      <c r="E24303" t="s">
        <v>33</v>
      </c>
      <c r="F24303" t="s">
        <v>60661</v>
      </c>
      <c r="G24303" t="s">
        <v>186</v>
      </c>
      <c r="H24303" t="s">
        <v>36</v>
      </c>
      <c r="I24303" t="s">
        <v>18</v>
      </c>
      <c r="J24303">
        <v>13115</v>
      </c>
      <c r="K24303">
        <v>62.45</v>
      </c>
    </row>
    <row r="24304" spans="1:11" x14ac:dyDescent="0.25">
      <c r="A24304" t="s">
        <v>60662</v>
      </c>
      <c r="B24304" t="s">
        <v>60663</v>
      </c>
      <c r="C24304">
        <v>30</v>
      </c>
      <c r="D24304" t="s">
        <v>21</v>
      </c>
      <c r="E24304" t="s">
        <v>14</v>
      </c>
      <c r="F24304" t="s">
        <v>60664</v>
      </c>
      <c r="G24304" t="s">
        <v>74</v>
      </c>
      <c r="H24304" t="s">
        <v>36</v>
      </c>
      <c r="I24304" t="s">
        <v>18</v>
      </c>
      <c r="J24304">
        <v>63112</v>
      </c>
      <c r="K24304">
        <v>49.14</v>
      </c>
    </row>
    <row r="24305" spans="1:11" x14ac:dyDescent="0.25">
      <c r="A24305" t="s">
        <v>60665</v>
      </c>
      <c r="B24305" t="s">
        <v>36902</v>
      </c>
      <c r="C24305">
        <v>44</v>
      </c>
      <c r="D24305" t="s">
        <v>13</v>
      </c>
      <c r="E24305" t="s">
        <v>14</v>
      </c>
      <c r="F24305" t="s">
        <v>9127</v>
      </c>
      <c r="G24305" t="s">
        <v>51</v>
      </c>
      <c r="H24305" t="s">
        <v>36</v>
      </c>
      <c r="I24305" t="s">
        <v>37</v>
      </c>
      <c r="J24305">
        <v>67351</v>
      </c>
      <c r="K24305">
        <v>35.85</v>
      </c>
    </row>
    <row r="24306" spans="1:11" x14ac:dyDescent="0.25">
      <c r="A24306" t="s">
        <v>60666</v>
      </c>
      <c r="B24306" t="s">
        <v>60667</v>
      </c>
      <c r="C24306">
        <v>41</v>
      </c>
      <c r="D24306" t="s">
        <v>21</v>
      </c>
      <c r="E24306" t="s">
        <v>83</v>
      </c>
      <c r="F24306" t="s">
        <v>60668</v>
      </c>
      <c r="G24306" t="s">
        <v>170</v>
      </c>
      <c r="H24306" t="s">
        <v>46</v>
      </c>
      <c r="I24306" t="s">
        <v>25</v>
      </c>
      <c r="J24306">
        <v>60312</v>
      </c>
      <c r="K24306">
        <v>38.42</v>
      </c>
    </row>
    <row r="24307" spans="1:11" x14ac:dyDescent="0.25">
      <c r="A24307" t="s">
        <v>60669</v>
      </c>
      <c r="B24307" t="s">
        <v>60670</v>
      </c>
      <c r="C24307">
        <v>23</v>
      </c>
      <c r="D24307" t="s">
        <v>21</v>
      </c>
      <c r="E24307" t="s">
        <v>33</v>
      </c>
      <c r="F24307" t="s">
        <v>7338</v>
      </c>
      <c r="G24307" t="s">
        <v>196</v>
      </c>
      <c r="H24307" t="s">
        <v>95</v>
      </c>
      <c r="I24307" t="s">
        <v>25</v>
      </c>
      <c r="J24307">
        <v>70988</v>
      </c>
      <c r="K24307">
        <v>41.61</v>
      </c>
    </row>
    <row r="24308" spans="1:11" x14ac:dyDescent="0.25">
      <c r="A24308" t="s">
        <v>60671</v>
      </c>
      <c r="B24308" t="s">
        <v>60672</v>
      </c>
      <c r="C24308">
        <v>54</v>
      </c>
      <c r="D24308" t="s">
        <v>13</v>
      </c>
      <c r="E24308" t="s">
        <v>33</v>
      </c>
      <c r="F24308" t="s">
        <v>1217</v>
      </c>
      <c r="G24308" t="s">
        <v>41</v>
      </c>
      <c r="H24308" t="s">
        <v>36</v>
      </c>
      <c r="I24308" t="s">
        <v>18</v>
      </c>
      <c r="J24308">
        <v>10522</v>
      </c>
      <c r="K24308">
        <v>67.319999999999993</v>
      </c>
    </row>
    <row r="24309" spans="1:11" x14ac:dyDescent="0.25">
      <c r="A24309" t="s">
        <v>60673</v>
      </c>
      <c r="B24309" t="s">
        <v>28434</v>
      </c>
      <c r="C24309">
        <v>50</v>
      </c>
      <c r="D24309" t="s">
        <v>13</v>
      </c>
      <c r="E24309" t="s">
        <v>83</v>
      </c>
      <c r="F24309" t="s">
        <v>60674</v>
      </c>
      <c r="G24309" t="s">
        <v>55</v>
      </c>
      <c r="H24309" t="s">
        <v>36</v>
      </c>
      <c r="I24309" t="s">
        <v>56</v>
      </c>
      <c r="J24309">
        <v>97281</v>
      </c>
      <c r="K24309">
        <v>74.53</v>
      </c>
    </row>
    <row r="24310" spans="1:11" x14ac:dyDescent="0.25">
      <c r="A24310" t="s">
        <v>60675</v>
      </c>
      <c r="B24310" t="s">
        <v>60676</v>
      </c>
      <c r="C24310">
        <v>46</v>
      </c>
      <c r="D24310" t="s">
        <v>21</v>
      </c>
      <c r="E24310" t="s">
        <v>33</v>
      </c>
      <c r="F24310" t="s">
        <v>30107</v>
      </c>
      <c r="G24310" t="s">
        <v>103</v>
      </c>
      <c r="H24310" t="s">
        <v>36</v>
      </c>
      <c r="I24310" t="s">
        <v>56</v>
      </c>
      <c r="J24310">
        <v>61057</v>
      </c>
      <c r="K24310">
        <v>57.64</v>
      </c>
    </row>
    <row r="24311" spans="1:11" x14ac:dyDescent="0.25">
      <c r="A24311" t="s">
        <v>60677</v>
      </c>
      <c r="B24311" t="s">
        <v>60678</v>
      </c>
      <c r="C24311">
        <v>19</v>
      </c>
      <c r="D24311" t="s">
        <v>13</v>
      </c>
      <c r="E24311" t="s">
        <v>14</v>
      </c>
      <c r="F24311" t="s">
        <v>60679</v>
      </c>
      <c r="G24311" t="s">
        <v>51</v>
      </c>
      <c r="H24311" t="s">
        <v>36</v>
      </c>
      <c r="I24311" t="s">
        <v>37</v>
      </c>
      <c r="J24311">
        <v>71362</v>
      </c>
      <c r="K24311">
        <v>64.94</v>
      </c>
    </row>
    <row r="24312" spans="1:11" x14ac:dyDescent="0.25">
      <c r="A24312" t="s">
        <v>60680</v>
      </c>
      <c r="B24312" t="s">
        <v>60681</v>
      </c>
      <c r="C24312">
        <v>63</v>
      </c>
      <c r="D24312" t="s">
        <v>13</v>
      </c>
      <c r="E24312" t="s">
        <v>14</v>
      </c>
      <c r="F24312" t="s">
        <v>4935</v>
      </c>
      <c r="G24312" t="s">
        <v>35</v>
      </c>
      <c r="H24312" t="s">
        <v>36</v>
      </c>
      <c r="I24312" t="s">
        <v>37</v>
      </c>
      <c r="J24312">
        <v>86331</v>
      </c>
      <c r="K24312">
        <v>9.86</v>
      </c>
    </row>
    <row r="24313" spans="1:11" x14ac:dyDescent="0.25">
      <c r="A24313" t="s">
        <v>60682</v>
      </c>
      <c r="B24313" t="s">
        <v>60683</v>
      </c>
      <c r="C24313">
        <v>37</v>
      </c>
      <c r="D24313" t="s">
        <v>21</v>
      </c>
      <c r="E24313" t="s">
        <v>14</v>
      </c>
      <c r="F24313" t="s">
        <v>1160</v>
      </c>
      <c r="G24313" t="s">
        <v>119</v>
      </c>
      <c r="H24313" t="s">
        <v>36</v>
      </c>
      <c r="I24313" t="s">
        <v>18</v>
      </c>
      <c r="J24313">
        <v>11146</v>
      </c>
      <c r="K24313">
        <v>32</v>
      </c>
    </row>
    <row r="24314" spans="1:11" x14ac:dyDescent="0.25">
      <c r="A24314" t="s">
        <v>60684</v>
      </c>
      <c r="B24314" t="s">
        <v>60685</v>
      </c>
      <c r="C24314">
        <v>42</v>
      </c>
      <c r="D24314" t="s">
        <v>13</v>
      </c>
      <c r="E24314" t="s">
        <v>14</v>
      </c>
      <c r="F24314" t="s">
        <v>60686</v>
      </c>
      <c r="G24314" t="s">
        <v>186</v>
      </c>
      <c r="H24314" t="s">
        <v>36</v>
      </c>
      <c r="I24314" t="s">
        <v>18</v>
      </c>
      <c r="J24314">
        <v>82141</v>
      </c>
      <c r="K24314">
        <v>18.91</v>
      </c>
    </row>
    <row r="24315" spans="1:11" x14ac:dyDescent="0.25">
      <c r="A24315" t="s">
        <v>60687</v>
      </c>
      <c r="B24315" t="s">
        <v>1652</v>
      </c>
      <c r="C24315">
        <v>35</v>
      </c>
      <c r="D24315" t="s">
        <v>21</v>
      </c>
      <c r="E24315" t="s">
        <v>49</v>
      </c>
      <c r="F24315" t="s">
        <v>60688</v>
      </c>
      <c r="G24315" t="s">
        <v>74</v>
      </c>
      <c r="H24315" t="s">
        <v>36</v>
      </c>
      <c r="I24315" t="s">
        <v>18</v>
      </c>
      <c r="J24315">
        <v>60430</v>
      </c>
      <c r="K24315">
        <v>76.98</v>
      </c>
    </row>
    <row r="24316" spans="1:11" x14ac:dyDescent="0.25">
      <c r="A24316" t="s">
        <v>60689</v>
      </c>
      <c r="B24316" t="s">
        <v>60690</v>
      </c>
      <c r="C24316">
        <v>20</v>
      </c>
      <c r="D24316" t="s">
        <v>13</v>
      </c>
      <c r="E24316" t="s">
        <v>49</v>
      </c>
      <c r="F24316" t="s">
        <v>60691</v>
      </c>
      <c r="G24316" t="s">
        <v>99</v>
      </c>
      <c r="H24316" t="s">
        <v>95</v>
      </c>
      <c r="I24316" t="s">
        <v>18</v>
      </c>
      <c r="J24316">
        <v>45583</v>
      </c>
      <c r="K24316">
        <v>18.489999999999998</v>
      </c>
    </row>
    <row r="24317" spans="1:11" x14ac:dyDescent="0.25">
      <c r="A24317" t="s">
        <v>60692</v>
      </c>
      <c r="B24317" t="s">
        <v>60693</v>
      </c>
      <c r="C24317">
        <v>30</v>
      </c>
      <c r="D24317" t="s">
        <v>21</v>
      </c>
      <c r="E24317" t="s">
        <v>33</v>
      </c>
      <c r="F24317" t="s">
        <v>28842</v>
      </c>
      <c r="G24317" t="s">
        <v>186</v>
      </c>
      <c r="H24317" t="s">
        <v>36</v>
      </c>
      <c r="I24317" t="s">
        <v>18</v>
      </c>
      <c r="J24317">
        <v>45383</v>
      </c>
      <c r="K24317">
        <v>29.88</v>
      </c>
    </row>
    <row r="24318" spans="1:11" x14ac:dyDescent="0.25">
      <c r="A24318" t="s">
        <v>60694</v>
      </c>
      <c r="B24318" t="s">
        <v>8840</v>
      </c>
      <c r="C24318">
        <v>48</v>
      </c>
      <c r="D24318" t="s">
        <v>13</v>
      </c>
      <c r="E24318" t="s">
        <v>33</v>
      </c>
      <c r="F24318" t="s">
        <v>21071</v>
      </c>
      <c r="G24318" t="s">
        <v>601</v>
      </c>
      <c r="H24318" t="s">
        <v>108</v>
      </c>
      <c r="I24318" t="s">
        <v>30</v>
      </c>
      <c r="J24318">
        <v>25273</v>
      </c>
      <c r="K24318">
        <v>33.74</v>
      </c>
    </row>
    <row r="24319" spans="1:11" x14ac:dyDescent="0.25">
      <c r="A24319" t="s">
        <v>60695</v>
      </c>
      <c r="B24319" t="s">
        <v>60696</v>
      </c>
      <c r="C24319">
        <v>46</v>
      </c>
      <c r="D24319" t="s">
        <v>13</v>
      </c>
      <c r="E24319" t="s">
        <v>14</v>
      </c>
      <c r="F24319" t="s">
        <v>60697</v>
      </c>
      <c r="G24319" t="s">
        <v>308</v>
      </c>
      <c r="H24319" t="s">
        <v>147</v>
      </c>
      <c r="I24319" t="s">
        <v>30</v>
      </c>
      <c r="J24319">
        <v>38148</v>
      </c>
      <c r="K24319">
        <v>19.260000000000002</v>
      </c>
    </row>
    <row r="24320" spans="1:11" x14ac:dyDescent="0.25">
      <c r="A24320" t="s">
        <v>60698</v>
      </c>
      <c r="B24320" t="s">
        <v>60699</v>
      </c>
      <c r="C24320">
        <v>49</v>
      </c>
      <c r="D24320" t="s">
        <v>21</v>
      </c>
      <c r="E24320" t="s">
        <v>14</v>
      </c>
      <c r="F24320" t="s">
        <v>60700</v>
      </c>
      <c r="G24320" t="s">
        <v>170</v>
      </c>
      <c r="H24320" t="s">
        <v>46</v>
      </c>
      <c r="I24320" t="s">
        <v>25</v>
      </c>
      <c r="J24320">
        <v>19879</v>
      </c>
      <c r="K24320">
        <v>74.08</v>
      </c>
    </row>
    <row r="24321" spans="1:11" x14ac:dyDescent="0.25">
      <c r="A24321" t="s">
        <v>60701</v>
      </c>
      <c r="B24321" t="s">
        <v>60702</v>
      </c>
      <c r="C24321">
        <v>34</v>
      </c>
      <c r="D24321" t="s">
        <v>13</v>
      </c>
      <c r="E24321" t="s">
        <v>49</v>
      </c>
      <c r="F24321" t="s">
        <v>22603</v>
      </c>
      <c r="G24321" t="s">
        <v>67</v>
      </c>
      <c r="H24321" t="s">
        <v>17</v>
      </c>
      <c r="I24321" t="s">
        <v>25</v>
      </c>
      <c r="J24321">
        <v>2367</v>
      </c>
      <c r="K24321">
        <v>78.7</v>
      </c>
    </row>
    <row r="24322" spans="1:11" x14ac:dyDescent="0.25">
      <c r="A24322" t="s">
        <v>60703</v>
      </c>
      <c r="B24322" t="s">
        <v>60704</v>
      </c>
      <c r="C24322">
        <v>68</v>
      </c>
      <c r="D24322" t="s">
        <v>13</v>
      </c>
      <c r="E24322" t="s">
        <v>14</v>
      </c>
      <c r="F24322" t="s">
        <v>33547</v>
      </c>
      <c r="G24322" t="s">
        <v>103</v>
      </c>
      <c r="H24322" t="s">
        <v>36</v>
      </c>
      <c r="I24322" t="s">
        <v>56</v>
      </c>
      <c r="J24322">
        <v>53898</v>
      </c>
      <c r="K24322">
        <v>36.75</v>
      </c>
    </row>
    <row r="24323" spans="1:11" x14ac:dyDescent="0.25">
      <c r="A24323" t="s">
        <v>60705</v>
      </c>
      <c r="B24323" t="s">
        <v>48210</v>
      </c>
      <c r="C24323">
        <v>43</v>
      </c>
      <c r="D24323" t="s">
        <v>13</v>
      </c>
      <c r="E24323" t="s">
        <v>14</v>
      </c>
      <c r="F24323" t="s">
        <v>9995</v>
      </c>
      <c r="G24323" t="s">
        <v>45</v>
      </c>
      <c r="H24323" t="s">
        <v>46</v>
      </c>
      <c r="I24323" t="s">
        <v>25</v>
      </c>
      <c r="J24323">
        <v>86855</v>
      </c>
      <c r="K24323">
        <v>49.01</v>
      </c>
    </row>
    <row r="24324" spans="1:11" x14ac:dyDescent="0.25">
      <c r="A24324" t="s">
        <v>60706</v>
      </c>
      <c r="B24324" t="s">
        <v>60707</v>
      </c>
      <c r="C24324">
        <v>45</v>
      </c>
      <c r="D24324" t="s">
        <v>13</v>
      </c>
      <c r="E24324" t="s">
        <v>14</v>
      </c>
      <c r="F24324" t="s">
        <v>10315</v>
      </c>
      <c r="G24324" t="s">
        <v>129</v>
      </c>
      <c r="H24324" t="s">
        <v>36</v>
      </c>
      <c r="I24324" t="s">
        <v>30</v>
      </c>
      <c r="J24324">
        <v>35517</v>
      </c>
      <c r="K24324">
        <v>39.590000000000003</v>
      </c>
    </row>
    <row r="24325" spans="1:11" x14ac:dyDescent="0.25">
      <c r="A24325" t="s">
        <v>60708</v>
      </c>
      <c r="B24325" t="s">
        <v>60709</v>
      </c>
      <c r="C24325">
        <v>43</v>
      </c>
      <c r="D24325" t="s">
        <v>21</v>
      </c>
      <c r="E24325" t="s">
        <v>49</v>
      </c>
      <c r="F24325" t="s">
        <v>4330</v>
      </c>
      <c r="G24325" t="s">
        <v>112</v>
      </c>
      <c r="H24325" t="s">
        <v>46</v>
      </c>
      <c r="I24325" t="s">
        <v>30</v>
      </c>
      <c r="J24325">
        <v>986</v>
      </c>
      <c r="K24325">
        <v>29.26</v>
      </c>
    </row>
    <row r="24326" spans="1:11" x14ac:dyDescent="0.25">
      <c r="A24326" t="s">
        <v>60710</v>
      </c>
      <c r="B24326" t="s">
        <v>60711</v>
      </c>
      <c r="C24326">
        <v>59</v>
      </c>
      <c r="D24326" t="s">
        <v>21</v>
      </c>
      <c r="E24326" t="s">
        <v>49</v>
      </c>
      <c r="F24326" t="s">
        <v>2020</v>
      </c>
      <c r="G24326" t="s">
        <v>35</v>
      </c>
      <c r="H24326" t="s">
        <v>36</v>
      </c>
      <c r="I24326" t="s">
        <v>37</v>
      </c>
      <c r="J24326">
        <v>9098</v>
      </c>
      <c r="K24326">
        <v>61.04</v>
      </c>
    </row>
    <row r="24327" spans="1:11" x14ac:dyDescent="0.25">
      <c r="A24327" t="s">
        <v>60712</v>
      </c>
      <c r="B24327" t="s">
        <v>60713</v>
      </c>
      <c r="C24327">
        <v>52</v>
      </c>
      <c r="D24327" t="s">
        <v>13</v>
      </c>
      <c r="E24327" t="s">
        <v>14</v>
      </c>
      <c r="F24327" t="s">
        <v>60714</v>
      </c>
      <c r="G24327" t="s">
        <v>94</v>
      </c>
      <c r="H24327" t="s">
        <v>95</v>
      </c>
      <c r="I24327" t="s">
        <v>30</v>
      </c>
      <c r="J24327">
        <v>49660</v>
      </c>
      <c r="K24327">
        <v>16.850000000000001</v>
      </c>
    </row>
    <row r="24328" spans="1:11" x14ac:dyDescent="0.25">
      <c r="A24328" t="s">
        <v>60715</v>
      </c>
      <c r="B24328" t="s">
        <v>60716</v>
      </c>
      <c r="C24328">
        <v>61</v>
      </c>
      <c r="D24328" t="s">
        <v>338</v>
      </c>
      <c r="E24328" t="s">
        <v>14</v>
      </c>
      <c r="F24328" t="s">
        <v>13257</v>
      </c>
      <c r="G24328" t="s">
        <v>16</v>
      </c>
      <c r="H24328" t="s">
        <v>17</v>
      </c>
      <c r="I24328" t="s">
        <v>18</v>
      </c>
      <c r="J24328">
        <v>54556</v>
      </c>
      <c r="K24328">
        <v>57.72</v>
      </c>
    </row>
    <row r="24329" spans="1:11" x14ac:dyDescent="0.25">
      <c r="A24329" t="s">
        <v>60717</v>
      </c>
      <c r="B24329" t="s">
        <v>60718</v>
      </c>
      <c r="C24329">
        <v>72</v>
      </c>
      <c r="D24329" t="s">
        <v>338</v>
      </c>
      <c r="E24329" t="s">
        <v>33</v>
      </c>
      <c r="F24329" t="s">
        <v>60719</v>
      </c>
      <c r="G24329" t="s">
        <v>60</v>
      </c>
      <c r="H24329" t="s">
        <v>36</v>
      </c>
      <c r="I24329" t="s">
        <v>56</v>
      </c>
      <c r="J24329">
        <v>85579</v>
      </c>
      <c r="K24329">
        <v>30.42</v>
      </c>
    </row>
    <row r="24330" spans="1:11" x14ac:dyDescent="0.25">
      <c r="A24330" t="s">
        <v>60720</v>
      </c>
      <c r="B24330" t="s">
        <v>36149</v>
      </c>
      <c r="C24330">
        <v>57</v>
      </c>
      <c r="D24330" t="s">
        <v>13</v>
      </c>
      <c r="E24330" t="s">
        <v>49</v>
      </c>
      <c r="F24330" t="s">
        <v>60721</v>
      </c>
      <c r="G24330" t="s">
        <v>35</v>
      </c>
      <c r="H24330" t="s">
        <v>36</v>
      </c>
      <c r="I24330" t="s">
        <v>37</v>
      </c>
      <c r="J24330">
        <v>10555</v>
      </c>
      <c r="K24330">
        <v>68.73</v>
      </c>
    </row>
    <row r="24331" spans="1:11" x14ac:dyDescent="0.25">
      <c r="A24331" t="s">
        <v>60722</v>
      </c>
      <c r="B24331" t="s">
        <v>60723</v>
      </c>
      <c r="C24331">
        <v>62</v>
      </c>
      <c r="D24331" t="s">
        <v>13</v>
      </c>
      <c r="E24331" t="s">
        <v>14</v>
      </c>
      <c r="F24331" t="s">
        <v>43396</v>
      </c>
      <c r="G24331" t="s">
        <v>186</v>
      </c>
      <c r="H24331" t="s">
        <v>36</v>
      </c>
      <c r="I24331" t="s">
        <v>18</v>
      </c>
      <c r="J24331">
        <v>75360</v>
      </c>
      <c r="K24331">
        <v>45.41</v>
      </c>
    </row>
    <row r="24332" spans="1:11" x14ac:dyDescent="0.25">
      <c r="A24332" t="s">
        <v>60724</v>
      </c>
      <c r="B24332" t="s">
        <v>60725</v>
      </c>
      <c r="C24332">
        <v>65</v>
      </c>
      <c r="D24332" t="s">
        <v>338</v>
      </c>
      <c r="E24332" t="s">
        <v>49</v>
      </c>
      <c r="F24332" t="s">
        <v>60726</v>
      </c>
      <c r="G24332" t="s">
        <v>103</v>
      </c>
      <c r="H24332" t="s">
        <v>36</v>
      </c>
      <c r="I24332" t="s">
        <v>56</v>
      </c>
      <c r="J24332">
        <v>67580</v>
      </c>
      <c r="K24332">
        <v>6.92</v>
      </c>
    </row>
    <row r="24333" spans="1:11" x14ac:dyDescent="0.25">
      <c r="A24333" t="s">
        <v>60727</v>
      </c>
      <c r="B24333" t="s">
        <v>60728</v>
      </c>
      <c r="C24333">
        <v>35</v>
      </c>
      <c r="D24333" t="s">
        <v>21</v>
      </c>
      <c r="E24333" t="s">
        <v>49</v>
      </c>
      <c r="F24333" t="s">
        <v>60729</v>
      </c>
      <c r="G24333" t="s">
        <v>119</v>
      </c>
      <c r="H24333" t="s">
        <v>36</v>
      </c>
      <c r="I24333" t="s">
        <v>18</v>
      </c>
      <c r="J24333">
        <v>90953</v>
      </c>
      <c r="K24333">
        <v>19.260000000000002</v>
      </c>
    </row>
    <row r="24334" spans="1:11" x14ac:dyDescent="0.25">
      <c r="A24334" t="s">
        <v>60730</v>
      </c>
      <c r="B24334" t="s">
        <v>60731</v>
      </c>
      <c r="C24334">
        <v>71</v>
      </c>
      <c r="D24334" t="s">
        <v>13</v>
      </c>
      <c r="E24334" t="s">
        <v>83</v>
      </c>
      <c r="F24334" t="s">
        <v>3640</v>
      </c>
      <c r="G24334" t="s">
        <v>119</v>
      </c>
      <c r="H24334" t="s">
        <v>36</v>
      </c>
      <c r="I24334" t="s">
        <v>18</v>
      </c>
      <c r="J24334">
        <v>59574</v>
      </c>
      <c r="K24334">
        <v>78.11</v>
      </c>
    </row>
    <row r="24335" spans="1:11" x14ac:dyDescent="0.25">
      <c r="A24335" t="s">
        <v>60732</v>
      </c>
      <c r="B24335" t="s">
        <v>5449</v>
      </c>
      <c r="C24335">
        <v>44</v>
      </c>
      <c r="D24335" t="s">
        <v>13</v>
      </c>
      <c r="E24335" t="s">
        <v>14</v>
      </c>
      <c r="F24335" t="s">
        <v>60733</v>
      </c>
      <c r="G24335" t="s">
        <v>221</v>
      </c>
      <c r="H24335" t="s">
        <v>147</v>
      </c>
      <c r="I24335" t="s">
        <v>25</v>
      </c>
      <c r="J24335">
        <v>83829</v>
      </c>
      <c r="K24335">
        <v>20.14</v>
      </c>
    </row>
    <row r="24336" spans="1:11" x14ac:dyDescent="0.25">
      <c r="A24336" t="s">
        <v>60734</v>
      </c>
      <c r="B24336" t="s">
        <v>60735</v>
      </c>
      <c r="C24336">
        <v>40</v>
      </c>
      <c r="D24336" t="s">
        <v>13</v>
      </c>
      <c r="E24336" t="s">
        <v>14</v>
      </c>
      <c r="F24336" t="s">
        <v>8037</v>
      </c>
      <c r="G24336" t="s">
        <v>129</v>
      </c>
      <c r="H24336" t="s">
        <v>36</v>
      </c>
      <c r="I24336" t="s">
        <v>30</v>
      </c>
      <c r="J24336">
        <v>74215</v>
      </c>
      <c r="K24336">
        <v>64.44</v>
      </c>
    </row>
    <row r="24337" spans="1:11" x14ac:dyDescent="0.25">
      <c r="A24337" t="s">
        <v>60736</v>
      </c>
      <c r="B24337" t="s">
        <v>58662</v>
      </c>
      <c r="C24337">
        <v>51</v>
      </c>
      <c r="D24337" t="s">
        <v>21</v>
      </c>
      <c r="E24337" t="s">
        <v>49</v>
      </c>
      <c r="F24337" t="s">
        <v>60737</v>
      </c>
      <c r="G24337" t="s">
        <v>186</v>
      </c>
      <c r="H24337" t="s">
        <v>36</v>
      </c>
      <c r="I24337" t="s">
        <v>18</v>
      </c>
      <c r="J24337">
        <v>968</v>
      </c>
      <c r="K24337">
        <v>69.8</v>
      </c>
    </row>
    <row r="24338" spans="1:11" x14ac:dyDescent="0.25">
      <c r="A24338" t="s">
        <v>60738</v>
      </c>
      <c r="B24338" t="s">
        <v>60739</v>
      </c>
      <c r="C24338">
        <v>46</v>
      </c>
      <c r="D24338" t="s">
        <v>13</v>
      </c>
      <c r="E24338" t="s">
        <v>14</v>
      </c>
      <c r="F24338" t="s">
        <v>15550</v>
      </c>
      <c r="G24338" t="s">
        <v>74</v>
      </c>
      <c r="H24338" t="s">
        <v>36</v>
      </c>
      <c r="I24338" t="s">
        <v>18</v>
      </c>
      <c r="J24338">
        <v>21711</v>
      </c>
      <c r="K24338">
        <v>7.53</v>
      </c>
    </row>
    <row r="24339" spans="1:11" x14ac:dyDescent="0.25">
      <c r="A24339" t="s">
        <v>60740</v>
      </c>
      <c r="B24339" t="s">
        <v>60741</v>
      </c>
      <c r="C24339">
        <v>21</v>
      </c>
      <c r="D24339" t="s">
        <v>21</v>
      </c>
      <c r="E24339" t="s">
        <v>83</v>
      </c>
      <c r="F24339" t="s">
        <v>60742</v>
      </c>
      <c r="G24339" t="s">
        <v>35</v>
      </c>
      <c r="H24339" t="s">
        <v>36</v>
      </c>
      <c r="I24339" t="s">
        <v>37</v>
      </c>
      <c r="J24339">
        <v>7737</v>
      </c>
      <c r="K24339">
        <v>75.66</v>
      </c>
    </row>
    <row r="24340" spans="1:11" x14ac:dyDescent="0.25">
      <c r="A24340" t="s">
        <v>60743</v>
      </c>
      <c r="B24340" t="s">
        <v>58371</v>
      </c>
      <c r="C24340">
        <v>45</v>
      </c>
      <c r="D24340" t="s">
        <v>13</v>
      </c>
      <c r="E24340" t="s">
        <v>14</v>
      </c>
      <c r="F24340" t="s">
        <v>60744</v>
      </c>
      <c r="G24340" t="s">
        <v>29</v>
      </c>
      <c r="H24340" t="s">
        <v>24</v>
      </c>
      <c r="I24340" t="s">
        <v>30</v>
      </c>
      <c r="J24340">
        <v>11850</v>
      </c>
      <c r="K24340">
        <v>40.86</v>
      </c>
    </row>
    <row r="24341" spans="1:11" x14ac:dyDescent="0.25">
      <c r="A24341" t="s">
        <v>60745</v>
      </c>
      <c r="B24341" t="s">
        <v>26602</v>
      </c>
      <c r="C24341">
        <v>51</v>
      </c>
      <c r="D24341" t="s">
        <v>13</v>
      </c>
      <c r="E24341" t="s">
        <v>49</v>
      </c>
      <c r="F24341" t="s">
        <v>60746</v>
      </c>
      <c r="G24341" t="s">
        <v>55</v>
      </c>
      <c r="H24341" t="s">
        <v>36</v>
      </c>
      <c r="I24341" t="s">
        <v>56</v>
      </c>
      <c r="J24341">
        <v>95267</v>
      </c>
      <c r="K24341">
        <v>43.9</v>
      </c>
    </row>
    <row r="24342" spans="1:11" x14ac:dyDescent="0.25">
      <c r="A24342" t="s">
        <v>60747</v>
      </c>
      <c r="B24342" t="s">
        <v>19292</v>
      </c>
      <c r="C24342">
        <v>35</v>
      </c>
      <c r="D24342" t="s">
        <v>13</v>
      </c>
      <c r="E24342" t="s">
        <v>14</v>
      </c>
      <c r="F24342" t="s">
        <v>6160</v>
      </c>
      <c r="G24342" t="s">
        <v>51</v>
      </c>
      <c r="H24342" t="s">
        <v>36</v>
      </c>
      <c r="I24342" t="s">
        <v>37</v>
      </c>
      <c r="J24342">
        <v>40313</v>
      </c>
      <c r="K24342">
        <v>14.79</v>
      </c>
    </row>
    <row r="24343" spans="1:11" x14ac:dyDescent="0.25">
      <c r="A24343" t="s">
        <v>60748</v>
      </c>
      <c r="B24343" t="s">
        <v>60749</v>
      </c>
      <c r="C24343">
        <v>63</v>
      </c>
      <c r="D24343" t="s">
        <v>21</v>
      </c>
      <c r="E24343" t="s">
        <v>14</v>
      </c>
      <c r="F24343" t="s">
        <v>45024</v>
      </c>
      <c r="G24343" t="s">
        <v>94</v>
      </c>
      <c r="H24343" t="s">
        <v>95</v>
      </c>
      <c r="I24343" t="s">
        <v>30</v>
      </c>
      <c r="J24343">
        <v>65229</v>
      </c>
      <c r="K24343">
        <v>25.4</v>
      </c>
    </row>
    <row r="24344" spans="1:11" x14ac:dyDescent="0.25">
      <c r="A24344" t="s">
        <v>60750</v>
      </c>
      <c r="B24344" t="s">
        <v>60751</v>
      </c>
      <c r="C24344">
        <v>25</v>
      </c>
      <c r="D24344" t="s">
        <v>13</v>
      </c>
      <c r="E24344" t="s">
        <v>49</v>
      </c>
      <c r="F24344" t="s">
        <v>10737</v>
      </c>
      <c r="G24344" t="s">
        <v>112</v>
      </c>
      <c r="H24344" t="s">
        <v>46</v>
      </c>
      <c r="I24344" t="s">
        <v>30</v>
      </c>
      <c r="J24344">
        <v>35213</v>
      </c>
      <c r="K24344">
        <v>30.28</v>
      </c>
    </row>
    <row r="24345" spans="1:11" x14ac:dyDescent="0.25">
      <c r="A24345" t="s">
        <v>60752</v>
      </c>
      <c r="B24345" t="s">
        <v>60753</v>
      </c>
      <c r="C24345">
        <v>48</v>
      </c>
      <c r="D24345" t="s">
        <v>13</v>
      </c>
      <c r="E24345" t="s">
        <v>14</v>
      </c>
      <c r="F24345" t="s">
        <v>12496</v>
      </c>
      <c r="G24345" t="s">
        <v>129</v>
      </c>
      <c r="H24345" t="s">
        <v>36</v>
      </c>
      <c r="I24345" t="s">
        <v>30</v>
      </c>
      <c r="J24345">
        <v>84663</v>
      </c>
      <c r="K24345">
        <v>66.61</v>
      </c>
    </row>
    <row r="24346" spans="1:11" x14ac:dyDescent="0.25">
      <c r="A24346" t="s">
        <v>60754</v>
      </c>
      <c r="B24346" t="s">
        <v>60755</v>
      </c>
      <c r="C24346">
        <v>32</v>
      </c>
      <c r="D24346" t="s">
        <v>13</v>
      </c>
      <c r="E24346" t="s">
        <v>14</v>
      </c>
      <c r="F24346" t="s">
        <v>31487</v>
      </c>
      <c r="G24346" t="s">
        <v>51</v>
      </c>
      <c r="H24346" t="s">
        <v>36</v>
      </c>
      <c r="I24346" t="s">
        <v>37</v>
      </c>
      <c r="J24346">
        <v>37773</v>
      </c>
      <c r="K24346">
        <v>56.59</v>
      </c>
    </row>
    <row r="24347" spans="1:11" x14ac:dyDescent="0.25">
      <c r="A24347" t="s">
        <v>60756</v>
      </c>
      <c r="B24347" t="s">
        <v>60757</v>
      </c>
      <c r="C24347">
        <v>27</v>
      </c>
      <c r="D24347" t="s">
        <v>13</v>
      </c>
      <c r="E24347" t="s">
        <v>14</v>
      </c>
      <c r="F24347" t="s">
        <v>60758</v>
      </c>
      <c r="G24347" t="s">
        <v>1091</v>
      </c>
      <c r="H24347" t="s">
        <v>108</v>
      </c>
      <c r="I24347" t="s">
        <v>37</v>
      </c>
      <c r="J24347">
        <v>35792</v>
      </c>
      <c r="K24347">
        <v>17.36</v>
      </c>
    </row>
    <row r="24348" spans="1:11" x14ac:dyDescent="0.25">
      <c r="A24348" t="s">
        <v>60759</v>
      </c>
      <c r="B24348" t="s">
        <v>60760</v>
      </c>
      <c r="C24348">
        <v>31</v>
      </c>
      <c r="D24348" t="s">
        <v>13</v>
      </c>
      <c r="E24348" t="s">
        <v>14</v>
      </c>
      <c r="F24348" t="s">
        <v>60761</v>
      </c>
      <c r="G24348" t="s">
        <v>103</v>
      </c>
      <c r="H24348" t="s">
        <v>36</v>
      </c>
      <c r="I24348" t="s">
        <v>56</v>
      </c>
      <c r="J24348">
        <v>71897</v>
      </c>
      <c r="K24348">
        <v>60.56</v>
      </c>
    </row>
    <row r="24349" spans="1:11" x14ac:dyDescent="0.25">
      <c r="A24349" t="s">
        <v>60762</v>
      </c>
      <c r="B24349" t="s">
        <v>60763</v>
      </c>
      <c r="C24349">
        <v>34</v>
      </c>
      <c r="D24349" t="s">
        <v>13</v>
      </c>
      <c r="E24349" t="s">
        <v>14</v>
      </c>
      <c r="F24349" t="s">
        <v>60764</v>
      </c>
      <c r="G24349" t="s">
        <v>119</v>
      </c>
      <c r="H24349" t="s">
        <v>36</v>
      </c>
      <c r="I24349" t="s">
        <v>18</v>
      </c>
      <c r="J24349">
        <v>71743</v>
      </c>
      <c r="K24349">
        <v>60.39</v>
      </c>
    </row>
    <row r="24350" spans="1:11" x14ac:dyDescent="0.25">
      <c r="A24350" t="s">
        <v>60765</v>
      </c>
      <c r="B24350" t="s">
        <v>60766</v>
      </c>
      <c r="C24350">
        <v>28</v>
      </c>
      <c r="D24350" t="s">
        <v>13</v>
      </c>
      <c r="E24350" t="s">
        <v>14</v>
      </c>
      <c r="F24350" t="s">
        <v>60767</v>
      </c>
      <c r="G24350" t="s">
        <v>119</v>
      </c>
      <c r="H24350" t="s">
        <v>36</v>
      </c>
      <c r="I24350" t="s">
        <v>18</v>
      </c>
      <c r="J24350">
        <v>11658</v>
      </c>
      <c r="K24350">
        <v>17.170000000000002</v>
      </c>
    </row>
    <row r="24351" spans="1:11" x14ac:dyDescent="0.25">
      <c r="A24351" t="s">
        <v>60768</v>
      </c>
      <c r="B24351" t="s">
        <v>60769</v>
      </c>
      <c r="C24351">
        <v>20</v>
      </c>
      <c r="D24351" t="s">
        <v>13</v>
      </c>
      <c r="E24351" t="s">
        <v>49</v>
      </c>
      <c r="F24351" t="s">
        <v>60770</v>
      </c>
      <c r="G24351" t="s">
        <v>129</v>
      </c>
      <c r="H24351" t="s">
        <v>36</v>
      </c>
      <c r="I24351" t="s">
        <v>30</v>
      </c>
      <c r="J24351">
        <v>53342</v>
      </c>
      <c r="K24351">
        <v>14.09</v>
      </c>
    </row>
    <row r="24352" spans="1:11" x14ac:dyDescent="0.25">
      <c r="A24352" t="s">
        <v>60771</v>
      </c>
      <c r="B24352" t="s">
        <v>6022</v>
      </c>
      <c r="C24352">
        <v>24</v>
      </c>
      <c r="D24352" t="s">
        <v>21</v>
      </c>
      <c r="E24352" t="s">
        <v>83</v>
      </c>
      <c r="F24352" t="s">
        <v>58647</v>
      </c>
      <c r="G24352" t="s">
        <v>41</v>
      </c>
      <c r="H24352" t="s">
        <v>36</v>
      </c>
      <c r="I24352" t="s">
        <v>18</v>
      </c>
      <c r="J24352">
        <v>50277</v>
      </c>
      <c r="K24352">
        <v>71.05</v>
      </c>
    </row>
    <row r="24353" spans="1:11" x14ac:dyDescent="0.25">
      <c r="A24353" t="s">
        <v>60772</v>
      </c>
      <c r="B24353" t="s">
        <v>60773</v>
      </c>
      <c r="C24353">
        <v>31</v>
      </c>
      <c r="D24353" t="s">
        <v>21</v>
      </c>
      <c r="E24353" t="s">
        <v>14</v>
      </c>
      <c r="F24353" t="s">
        <v>2136</v>
      </c>
      <c r="G24353" t="s">
        <v>129</v>
      </c>
      <c r="H24353" t="s">
        <v>36</v>
      </c>
      <c r="I24353" t="s">
        <v>30</v>
      </c>
      <c r="J24353">
        <v>86297</v>
      </c>
      <c r="K24353">
        <v>35.5</v>
      </c>
    </row>
    <row r="24354" spans="1:11" x14ac:dyDescent="0.25">
      <c r="A24354" t="s">
        <v>60774</v>
      </c>
      <c r="B24354" t="s">
        <v>60775</v>
      </c>
      <c r="C24354">
        <v>68</v>
      </c>
      <c r="D24354" t="s">
        <v>13</v>
      </c>
      <c r="E24354" t="s">
        <v>49</v>
      </c>
      <c r="F24354" t="s">
        <v>12150</v>
      </c>
      <c r="G24354" t="s">
        <v>45</v>
      </c>
      <c r="H24354" t="s">
        <v>46</v>
      </c>
      <c r="I24354" t="s">
        <v>25</v>
      </c>
      <c r="J24354">
        <v>88582</v>
      </c>
      <c r="K24354">
        <v>11.41</v>
      </c>
    </row>
    <row r="24355" spans="1:11" x14ac:dyDescent="0.25">
      <c r="A24355" t="s">
        <v>60776</v>
      </c>
      <c r="B24355" t="s">
        <v>60777</v>
      </c>
      <c r="C24355">
        <v>73</v>
      </c>
      <c r="D24355" t="s">
        <v>13</v>
      </c>
      <c r="E24355" t="s">
        <v>14</v>
      </c>
      <c r="F24355" t="s">
        <v>12354</v>
      </c>
      <c r="G24355" t="s">
        <v>45</v>
      </c>
      <c r="H24355" t="s">
        <v>46</v>
      </c>
      <c r="I24355" t="s">
        <v>25</v>
      </c>
      <c r="J24355">
        <v>23782</v>
      </c>
      <c r="K24355">
        <v>7.58</v>
      </c>
    </row>
    <row r="24356" spans="1:11" x14ac:dyDescent="0.25">
      <c r="A24356" t="s">
        <v>60778</v>
      </c>
      <c r="B24356" t="s">
        <v>12837</v>
      </c>
      <c r="C24356">
        <v>60</v>
      </c>
      <c r="D24356" t="s">
        <v>13</v>
      </c>
      <c r="E24356" t="s">
        <v>49</v>
      </c>
      <c r="F24356" t="s">
        <v>60779</v>
      </c>
      <c r="G24356" t="s">
        <v>60</v>
      </c>
      <c r="H24356" t="s">
        <v>36</v>
      </c>
      <c r="I24356" t="s">
        <v>56</v>
      </c>
      <c r="J24356">
        <v>68120</v>
      </c>
      <c r="K24356">
        <v>15.85</v>
      </c>
    </row>
    <row r="24357" spans="1:11" x14ac:dyDescent="0.25">
      <c r="A24357" t="s">
        <v>60780</v>
      </c>
      <c r="B24357" t="s">
        <v>60781</v>
      </c>
      <c r="C24357">
        <v>66</v>
      </c>
      <c r="D24357" t="s">
        <v>21</v>
      </c>
      <c r="E24357" t="s">
        <v>49</v>
      </c>
      <c r="F24357" t="s">
        <v>1581</v>
      </c>
      <c r="G24357" t="s">
        <v>35</v>
      </c>
      <c r="H24357" t="s">
        <v>36</v>
      </c>
      <c r="I24357" t="s">
        <v>37</v>
      </c>
      <c r="J24357">
        <v>31480</v>
      </c>
      <c r="K24357">
        <v>57.32</v>
      </c>
    </row>
    <row r="24358" spans="1:11" x14ac:dyDescent="0.25">
      <c r="A24358" t="s">
        <v>60782</v>
      </c>
      <c r="B24358" t="s">
        <v>60783</v>
      </c>
      <c r="C24358">
        <v>47</v>
      </c>
      <c r="D24358" t="s">
        <v>21</v>
      </c>
      <c r="E24358" t="s">
        <v>14</v>
      </c>
      <c r="F24358" t="s">
        <v>60784</v>
      </c>
      <c r="G24358" t="s">
        <v>129</v>
      </c>
      <c r="H24358" t="s">
        <v>36</v>
      </c>
      <c r="I24358" t="s">
        <v>30</v>
      </c>
      <c r="J24358">
        <v>51016</v>
      </c>
      <c r="K24358">
        <v>57.23</v>
      </c>
    </row>
    <row r="24359" spans="1:11" x14ac:dyDescent="0.25">
      <c r="A24359" t="s">
        <v>60785</v>
      </c>
      <c r="B24359" t="s">
        <v>60786</v>
      </c>
      <c r="C24359">
        <v>32</v>
      </c>
      <c r="D24359" t="s">
        <v>21</v>
      </c>
      <c r="E24359" t="s">
        <v>14</v>
      </c>
      <c r="F24359" t="s">
        <v>12409</v>
      </c>
      <c r="G24359" t="s">
        <v>67</v>
      </c>
      <c r="H24359" t="s">
        <v>17</v>
      </c>
      <c r="I24359" t="s">
        <v>25</v>
      </c>
      <c r="J24359">
        <v>80236</v>
      </c>
      <c r="K24359">
        <v>14.58</v>
      </c>
    </row>
    <row r="24360" spans="1:11" x14ac:dyDescent="0.25">
      <c r="A24360" t="s">
        <v>60787</v>
      </c>
      <c r="B24360" t="s">
        <v>60788</v>
      </c>
      <c r="C24360">
        <v>43</v>
      </c>
      <c r="D24360" t="s">
        <v>13</v>
      </c>
      <c r="E24360" t="s">
        <v>83</v>
      </c>
      <c r="F24360" t="s">
        <v>60029</v>
      </c>
      <c r="G24360" t="s">
        <v>237</v>
      </c>
      <c r="H24360" t="s">
        <v>24</v>
      </c>
      <c r="I24360" t="s">
        <v>56</v>
      </c>
      <c r="J24360">
        <v>48533</v>
      </c>
      <c r="K24360">
        <v>66.040000000000006</v>
      </c>
    </row>
    <row r="24361" spans="1:11" x14ac:dyDescent="0.25">
      <c r="A24361" t="s">
        <v>60789</v>
      </c>
      <c r="B24361" t="s">
        <v>60790</v>
      </c>
      <c r="C24361">
        <v>69</v>
      </c>
      <c r="D24361" t="s">
        <v>21</v>
      </c>
      <c r="E24361" t="s">
        <v>14</v>
      </c>
      <c r="F24361" t="s">
        <v>486</v>
      </c>
      <c r="G24361" t="s">
        <v>51</v>
      </c>
      <c r="H24361" t="s">
        <v>36</v>
      </c>
      <c r="I24361" t="s">
        <v>37</v>
      </c>
      <c r="J24361">
        <v>73023</v>
      </c>
      <c r="K24361">
        <v>29.88</v>
      </c>
    </row>
    <row r="24362" spans="1:11" x14ac:dyDescent="0.25">
      <c r="A24362" t="s">
        <v>60791</v>
      </c>
      <c r="B24362" t="s">
        <v>51285</v>
      </c>
      <c r="C24362">
        <v>19</v>
      </c>
      <c r="D24362" t="s">
        <v>21</v>
      </c>
      <c r="E24362" t="s">
        <v>33</v>
      </c>
      <c r="F24362" t="s">
        <v>20614</v>
      </c>
      <c r="G24362" t="s">
        <v>55</v>
      </c>
      <c r="H24362" t="s">
        <v>36</v>
      </c>
      <c r="I24362" t="s">
        <v>56</v>
      </c>
      <c r="J24362">
        <v>61105</v>
      </c>
      <c r="K24362">
        <v>47.17</v>
      </c>
    </row>
    <row r="24363" spans="1:11" x14ac:dyDescent="0.25">
      <c r="A24363" t="s">
        <v>60792</v>
      </c>
      <c r="B24363" t="s">
        <v>60793</v>
      </c>
      <c r="C24363">
        <v>64</v>
      </c>
      <c r="D24363" t="s">
        <v>13</v>
      </c>
      <c r="E24363" t="s">
        <v>14</v>
      </c>
      <c r="F24363" t="s">
        <v>60794</v>
      </c>
      <c r="G24363" t="s">
        <v>119</v>
      </c>
      <c r="H24363" t="s">
        <v>36</v>
      </c>
      <c r="I24363" t="s">
        <v>18</v>
      </c>
      <c r="J24363">
        <v>72648</v>
      </c>
      <c r="K24363">
        <v>36.18</v>
      </c>
    </row>
    <row r="24364" spans="1:11" x14ac:dyDescent="0.25">
      <c r="A24364" t="s">
        <v>60795</v>
      </c>
      <c r="B24364" t="s">
        <v>60796</v>
      </c>
      <c r="C24364">
        <v>20</v>
      </c>
      <c r="D24364" t="s">
        <v>338</v>
      </c>
      <c r="E24364" t="s">
        <v>14</v>
      </c>
      <c r="F24364" t="s">
        <v>47851</v>
      </c>
      <c r="G24364" t="s">
        <v>107</v>
      </c>
      <c r="H24364" t="s">
        <v>108</v>
      </c>
      <c r="I24364" t="s">
        <v>56</v>
      </c>
      <c r="J24364">
        <v>45067</v>
      </c>
      <c r="K24364">
        <v>79.95</v>
      </c>
    </row>
    <row r="24365" spans="1:11" x14ac:dyDescent="0.25">
      <c r="A24365" t="s">
        <v>60797</v>
      </c>
      <c r="B24365" t="s">
        <v>60798</v>
      </c>
      <c r="C24365">
        <v>52</v>
      </c>
      <c r="D24365" t="s">
        <v>21</v>
      </c>
      <c r="E24365" t="s">
        <v>83</v>
      </c>
      <c r="F24365" t="s">
        <v>6610</v>
      </c>
      <c r="G24365" t="s">
        <v>119</v>
      </c>
      <c r="H24365" t="s">
        <v>36</v>
      </c>
      <c r="I24365" t="s">
        <v>18</v>
      </c>
      <c r="J24365">
        <v>90074</v>
      </c>
      <c r="K24365">
        <v>55.92</v>
      </c>
    </row>
    <row r="24366" spans="1:11" x14ac:dyDescent="0.25">
      <c r="A24366" t="s">
        <v>60799</v>
      </c>
      <c r="B24366" t="s">
        <v>60800</v>
      </c>
      <c r="C24366">
        <v>44</v>
      </c>
      <c r="D24366" t="s">
        <v>21</v>
      </c>
      <c r="E24366" t="s">
        <v>14</v>
      </c>
      <c r="F24366" t="s">
        <v>60801</v>
      </c>
      <c r="G24366" t="s">
        <v>41</v>
      </c>
      <c r="H24366" t="s">
        <v>36</v>
      </c>
      <c r="I24366" t="s">
        <v>18</v>
      </c>
      <c r="J24366">
        <v>68722</v>
      </c>
      <c r="K24366">
        <v>38.479999999999997</v>
      </c>
    </row>
    <row r="24367" spans="1:11" x14ac:dyDescent="0.25">
      <c r="A24367" t="s">
        <v>60802</v>
      </c>
      <c r="B24367" t="s">
        <v>60803</v>
      </c>
      <c r="C24367">
        <v>61</v>
      </c>
      <c r="D24367" t="s">
        <v>21</v>
      </c>
      <c r="E24367" t="s">
        <v>83</v>
      </c>
      <c r="F24367" t="s">
        <v>60804</v>
      </c>
      <c r="G24367" t="s">
        <v>60</v>
      </c>
      <c r="H24367" t="s">
        <v>36</v>
      </c>
      <c r="I24367" t="s">
        <v>56</v>
      </c>
      <c r="J24367">
        <v>32109</v>
      </c>
      <c r="K24367">
        <v>13.62</v>
      </c>
    </row>
    <row r="24368" spans="1:11" x14ac:dyDescent="0.25">
      <c r="A24368" t="s">
        <v>60805</v>
      </c>
      <c r="B24368" t="s">
        <v>41113</v>
      </c>
      <c r="C24368">
        <v>64</v>
      </c>
      <c r="D24368" t="s">
        <v>13</v>
      </c>
      <c r="E24368" t="s">
        <v>33</v>
      </c>
      <c r="F24368" t="s">
        <v>60806</v>
      </c>
      <c r="G24368" t="s">
        <v>713</v>
      </c>
      <c r="H24368" t="s">
        <v>95</v>
      </c>
      <c r="I24368" t="s">
        <v>18</v>
      </c>
      <c r="J24368">
        <v>69181</v>
      </c>
      <c r="K24368">
        <v>17.96</v>
      </c>
    </row>
    <row r="24369" spans="1:11" x14ac:dyDescent="0.25">
      <c r="A24369" t="s">
        <v>60807</v>
      </c>
      <c r="B24369" t="s">
        <v>60808</v>
      </c>
      <c r="C24369">
        <v>60</v>
      </c>
      <c r="D24369" t="s">
        <v>13</v>
      </c>
      <c r="E24369" t="s">
        <v>14</v>
      </c>
      <c r="F24369" t="s">
        <v>22</v>
      </c>
      <c r="G24369" t="s">
        <v>55</v>
      </c>
      <c r="H24369" t="s">
        <v>36</v>
      </c>
      <c r="I24369" t="s">
        <v>56</v>
      </c>
      <c r="J24369">
        <v>89592</v>
      </c>
      <c r="K24369">
        <v>75.89</v>
      </c>
    </row>
    <row r="24370" spans="1:11" x14ac:dyDescent="0.25">
      <c r="A24370" t="s">
        <v>60809</v>
      </c>
      <c r="B24370" t="s">
        <v>60810</v>
      </c>
      <c r="C24370">
        <v>28</v>
      </c>
      <c r="D24370" t="s">
        <v>21</v>
      </c>
      <c r="E24370" t="s">
        <v>83</v>
      </c>
      <c r="F24370" t="s">
        <v>16784</v>
      </c>
      <c r="G24370" t="s">
        <v>170</v>
      </c>
      <c r="H24370" t="s">
        <v>46</v>
      </c>
      <c r="I24370" t="s">
        <v>25</v>
      </c>
      <c r="J24370">
        <v>74939</v>
      </c>
      <c r="K24370">
        <v>74.599999999999994</v>
      </c>
    </row>
    <row r="24371" spans="1:11" x14ac:dyDescent="0.25">
      <c r="A24371" t="s">
        <v>60811</v>
      </c>
      <c r="B24371" t="s">
        <v>60812</v>
      </c>
      <c r="C24371">
        <v>30</v>
      </c>
      <c r="D24371" t="s">
        <v>13</v>
      </c>
      <c r="E24371" t="s">
        <v>49</v>
      </c>
      <c r="F24371" t="s">
        <v>6340</v>
      </c>
      <c r="G24371" t="s">
        <v>60</v>
      </c>
      <c r="H24371" t="s">
        <v>36</v>
      </c>
      <c r="I24371" t="s">
        <v>56</v>
      </c>
      <c r="J24371">
        <v>49096</v>
      </c>
      <c r="K24371">
        <v>72.319999999999993</v>
      </c>
    </row>
    <row r="24372" spans="1:11" x14ac:dyDescent="0.25">
      <c r="A24372" t="s">
        <v>60813</v>
      </c>
      <c r="B24372" t="s">
        <v>60814</v>
      </c>
      <c r="C24372">
        <v>61</v>
      </c>
      <c r="D24372" t="s">
        <v>21</v>
      </c>
      <c r="E24372" t="s">
        <v>49</v>
      </c>
      <c r="F24372" t="s">
        <v>15732</v>
      </c>
      <c r="G24372" t="s">
        <v>186</v>
      </c>
      <c r="H24372" t="s">
        <v>36</v>
      </c>
      <c r="I24372" t="s">
        <v>18</v>
      </c>
      <c r="J24372">
        <v>59120</v>
      </c>
      <c r="K24372">
        <v>38.43</v>
      </c>
    </row>
    <row r="24373" spans="1:11" x14ac:dyDescent="0.25">
      <c r="A24373" t="s">
        <v>60815</v>
      </c>
      <c r="B24373" t="s">
        <v>60816</v>
      </c>
      <c r="C24373">
        <v>59</v>
      </c>
      <c r="D24373" t="s">
        <v>21</v>
      </c>
      <c r="E24373" t="s">
        <v>33</v>
      </c>
      <c r="F24373" t="s">
        <v>34676</v>
      </c>
      <c r="G24373" t="s">
        <v>74</v>
      </c>
      <c r="H24373" t="s">
        <v>36</v>
      </c>
      <c r="I24373" t="s">
        <v>18</v>
      </c>
      <c r="J24373">
        <v>86068</v>
      </c>
      <c r="K24373">
        <v>79</v>
      </c>
    </row>
    <row r="24374" spans="1:11" x14ac:dyDescent="0.25">
      <c r="A24374" t="s">
        <v>60817</v>
      </c>
      <c r="B24374" t="s">
        <v>60818</v>
      </c>
      <c r="C24374">
        <v>35</v>
      </c>
      <c r="D24374" t="s">
        <v>21</v>
      </c>
      <c r="E24374" t="s">
        <v>83</v>
      </c>
      <c r="F24374" t="s">
        <v>60819</v>
      </c>
      <c r="G24374" t="s">
        <v>362</v>
      </c>
      <c r="H24374" t="s">
        <v>95</v>
      </c>
      <c r="I24374" t="s">
        <v>30</v>
      </c>
      <c r="J24374">
        <v>82591</v>
      </c>
      <c r="K24374">
        <v>46.56</v>
      </c>
    </row>
    <row r="24375" spans="1:11" x14ac:dyDescent="0.25">
      <c r="A24375" t="s">
        <v>60820</v>
      </c>
      <c r="B24375" t="s">
        <v>60821</v>
      </c>
      <c r="C24375">
        <v>69</v>
      </c>
      <c r="D24375" t="s">
        <v>13</v>
      </c>
      <c r="E24375" t="s">
        <v>14</v>
      </c>
      <c r="F24375" t="s">
        <v>3743</v>
      </c>
      <c r="G24375" t="s">
        <v>74</v>
      </c>
      <c r="H24375" t="s">
        <v>36</v>
      </c>
      <c r="I24375" t="s">
        <v>18</v>
      </c>
      <c r="J24375">
        <v>89426</v>
      </c>
      <c r="K24375">
        <v>35.54</v>
      </c>
    </row>
    <row r="24376" spans="1:11" x14ac:dyDescent="0.25">
      <c r="A24376" t="s">
        <v>60822</v>
      </c>
      <c r="B24376" t="s">
        <v>60823</v>
      </c>
      <c r="C24376">
        <v>73</v>
      </c>
      <c r="D24376" t="s">
        <v>338</v>
      </c>
      <c r="E24376" t="s">
        <v>49</v>
      </c>
      <c r="F24376" t="s">
        <v>37008</v>
      </c>
      <c r="G24376" t="s">
        <v>74</v>
      </c>
      <c r="H24376" t="s">
        <v>36</v>
      </c>
      <c r="I24376" t="s">
        <v>18</v>
      </c>
      <c r="J24376">
        <v>52555</v>
      </c>
      <c r="K24376">
        <v>59.92</v>
      </c>
    </row>
    <row r="24377" spans="1:11" x14ac:dyDescent="0.25">
      <c r="A24377" t="s">
        <v>60824</v>
      </c>
      <c r="B24377" t="s">
        <v>60825</v>
      </c>
      <c r="C24377">
        <v>49</v>
      </c>
      <c r="D24377" t="s">
        <v>13</v>
      </c>
      <c r="E24377" t="s">
        <v>33</v>
      </c>
      <c r="F24377" t="s">
        <v>28112</v>
      </c>
      <c r="G24377" t="s">
        <v>74</v>
      </c>
      <c r="H24377" t="s">
        <v>36</v>
      </c>
      <c r="I24377" t="s">
        <v>18</v>
      </c>
      <c r="J24377">
        <v>35313</v>
      </c>
      <c r="K24377">
        <v>70.94</v>
      </c>
    </row>
    <row r="24378" spans="1:11" x14ac:dyDescent="0.25">
      <c r="A24378" t="s">
        <v>60826</v>
      </c>
      <c r="B24378" t="s">
        <v>28514</v>
      </c>
      <c r="C24378">
        <v>38</v>
      </c>
      <c r="D24378" t="s">
        <v>13</v>
      </c>
      <c r="E24378" t="s">
        <v>49</v>
      </c>
      <c r="F24378" t="s">
        <v>8244</v>
      </c>
      <c r="G24378" t="s">
        <v>60</v>
      </c>
      <c r="H24378" t="s">
        <v>36</v>
      </c>
      <c r="I24378" t="s">
        <v>56</v>
      </c>
      <c r="J24378">
        <v>57166</v>
      </c>
      <c r="K24378">
        <v>71.680000000000007</v>
      </c>
    </row>
    <row r="24379" spans="1:11" x14ac:dyDescent="0.25">
      <c r="A24379" t="s">
        <v>60827</v>
      </c>
      <c r="B24379" t="s">
        <v>60828</v>
      </c>
      <c r="C24379">
        <v>28</v>
      </c>
      <c r="D24379" t="s">
        <v>13</v>
      </c>
      <c r="E24379" t="s">
        <v>14</v>
      </c>
      <c r="F24379" t="s">
        <v>60829</v>
      </c>
      <c r="G24379" t="s">
        <v>119</v>
      </c>
      <c r="H24379" t="s">
        <v>36</v>
      </c>
      <c r="I24379" t="s">
        <v>18</v>
      </c>
      <c r="J24379">
        <v>60297</v>
      </c>
      <c r="K24379">
        <v>19.18</v>
      </c>
    </row>
    <row r="24380" spans="1:11" x14ac:dyDescent="0.25">
      <c r="A24380" t="s">
        <v>60830</v>
      </c>
      <c r="B24380" t="s">
        <v>60831</v>
      </c>
      <c r="C24380">
        <v>26</v>
      </c>
      <c r="D24380" t="s">
        <v>13</v>
      </c>
      <c r="E24380" t="s">
        <v>14</v>
      </c>
      <c r="F24380" t="s">
        <v>1773</v>
      </c>
      <c r="G24380" t="s">
        <v>74</v>
      </c>
      <c r="H24380" t="s">
        <v>36</v>
      </c>
      <c r="I24380" t="s">
        <v>18</v>
      </c>
      <c r="J24380">
        <v>52922</v>
      </c>
      <c r="K24380">
        <v>9.59</v>
      </c>
    </row>
    <row r="24381" spans="1:11" x14ac:dyDescent="0.25">
      <c r="A24381" t="s">
        <v>60832</v>
      </c>
      <c r="B24381" t="s">
        <v>775</v>
      </c>
      <c r="C24381">
        <v>47</v>
      </c>
      <c r="D24381" t="s">
        <v>21</v>
      </c>
      <c r="E24381" t="s">
        <v>14</v>
      </c>
      <c r="F24381" t="s">
        <v>60833</v>
      </c>
      <c r="G24381" t="s">
        <v>405</v>
      </c>
      <c r="H24381" t="s">
        <v>108</v>
      </c>
      <c r="I24381" t="s">
        <v>56</v>
      </c>
      <c r="J24381">
        <v>77449</v>
      </c>
      <c r="K24381">
        <v>78.81</v>
      </c>
    </row>
    <row r="24382" spans="1:11" x14ac:dyDescent="0.25">
      <c r="A24382" t="s">
        <v>60834</v>
      </c>
      <c r="B24382" t="s">
        <v>60835</v>
      </c>
      <c r="C24382">
        <v>49</v>
      </c>
      <c r="D24382" t="s">
        <v>13</v>
      </c>
      <c r="E24382" t="s">
        <v>14</v>
      </c>
      <c r="F24382" t="s">
        <v>60836</v>
      </c>
      <c r="G24382" t="s">
        <v>582</v>
      </c>
      <c r="H24382" t="s">
        <v>17</v>
      </c>
      <c r="I24382" t="s">
        <v>18</v>
      </c>
      <c r="J24382">
        <v>13373</v>
      </c>
      <c r="K24382">
        <v>19.82</v>
      </c>
    </row>
    <row r="24383" spans="1:11" x14ac:dyDescent="0.25">
      <c r="A24383" t="s">
        <v>60837</v>
      </c>
      <c r="B24383" t="s">
        <v>19919</v>
      </c>
      <c r="C24383">
        <v>73</v>
      </c>
      <c r="D24383" t="s">
        <v>13</v>
      </c>
      <c r="E24383" t="s">
        <v>14</v>
      </c>
      <c r="F24383" t="s">
        <v>60838</v>
      </c>
      <c r="G24383" t="s">
        <v>186</v>
      </c>
      <c r="H24383" t="s">
        <v>36</v>
      </c>
      <c r="I24383" t="s">
        <v>18</v>
      </c>
      <c r="J24383">
        <v>70048</v>
      </c>
      <c r="K24383">
        <v>38.909999999999997</v>
      </c>
    </row>
    <row r="24384" spans="1:11" x14ac:dyDescent="0.25">
      <c r="A24384" t="s">
        <v>60839</v>
      </c>
      <c r="B24384" t="s">
        <v>60840</v>
      </c>
      <c r="C24384">
        <v>26</v>
      </c>
      <c r="D24384" t="s">
        <v>13</v>
      </c>
      <c r="E24384" t="s">
        <v>14</v>
      </c>
      <c r="F24384" t="s">
        <v>60841</v>
      </c>
      <c r="G24384" t="s">
        <v>60</v>
      </c>
      <c r="H24384" t="s">
        <v>36</v>
      </c>
      <c r="I24384" t="s">
        <v>56</v>
      </c>
      <c r="J24384">
        <v>75607</v>
      </c>
      <c r="K24384">
        <v>64.2</v>
      </c>
    </row>
    <row r="24385" spans="1:11" x14ac:dyDescent="0.25">
      <c r="A24385" t="s">
        <v>60842</v>
      </c>
      <c r="B24385" t="s">
        <v>60843</v>
      </c>
      <c r="C24385">
        <v>52</v>
      </c>
      <c r="D24385" t="s">
        <v>13</v>
      </c>
      <c r="E24385" t="s">
        <v>14</v>
      </c>
      <c r="F24385" t="s">
        <v>60844</v>
      </c>
      <c r="G24385" t="s">
        <v>107</v>
      </c>
      <c r="H24385" t="s">
        <v>108</v>
      </c>
      <c r="I24385" t="s">
        <v>56</v>
      </c>
      <c r="J24385">
        <v>84073</v>
      </c>
      <c r="K24385">
        <v>74.91</v>
      </c>
    </row>
    <row r="24386" spans="1:11" x14ac:dyDescent="0.25">
      <c r="A24386" t="s">
        <v>60845</v>
      </c>
      <c r="B24386" t="s">
        <v>60846</v>
      </c>
      <c r="C24386">
        <v>42</v>
      </c>
      <c r="D24386" t="s">
        <v>13</v>
      </c>
      <c r="E24386" t="s">
        <v>49</v>
      </c>
      <c r="F24386" t="s">
        <v>5931</v>
      </c>
      <c r="G24386" t="s">
        <v>112</v>
      </c>
      <c r="H24386" t="s">
        <v>46</v>
      </c>
      <c r="I24386" t="s">
        <v>30</v>
      </c>
      <c r="J24386">
        <v>13610</v>
      </c>
      <c r="K24386">
        <v>28.63</v>
      </c>
    </row>
    <row r="24387" spans="1:11" x14ac:dyDescent="0.25">
      <c r="A24387" t="s">
        <v>60847</v>
      </c>
      <c r="B24387" t="s">
        <v>37556</v>
      </c>
      <c r="C24387">
        <v>72</v>
      </c>
      <c r="D24387" t="s">
        <v>21</v>
      </c>
      <c r="E24387" t="s">
        <v>14</v>
      </c>
      <c r="F24387" t="s">
        <v>60848</v>
      </c>
      <c r="G24387" t="s">
        <v>129</v>
      </c>
      <c r="H24387" t="s">
        <v>36</v>
      </c>
      <c r="I24387" t="s">
        <v>30</v>
      </c>
      <c r="J24387">
        <v>27507</v>
      </c>
      <c r="K24387">
        <v>45.22</v>
      </c>
    </row>
    <row r="24388" spans="1:11" x14ac:dyDescent="0.25">
      <c r="A24388" t="s">
        <v>60849</v>
      </c>
      <c r="B24388" t="s">
        <v>60850</v>
      </c>
      <c r="C24388">
        <v>60</v>
      </c>
      <c r="D24388" t="s">
        <v>21</v>
      </c>
      <c r="E24388" t="s">
        <v>33</v>
      </c>
      <c r="F24388" t="s">
        <v>51864</v>
      </c>
      <c r="G24388" t="s">
        <v>55</v>
      </c>
      <c r="H24388" t="s">
        <v>36</v>
      </c>
      <c r="I24388" t="s">
        <v>56</v>
      </c>
      <c r="J24388">
        <v>95724</v>
      </c>
      <c r="K24388">
        <v>39.049999999999997</v>
      </c>
    </row>
    <row r="24389" spans="1:11" x14ac:dyDescent="0.25">
      <c r="A24389" t="s">
        <v>60851</v>
      </c>
      <c r="B24389" t="s">
        <v>60852</v>
      </c>
      <c r="C24389">
        <v>73</v>
      </c>
      <c r="D24389" t="s">
        <v>21</v>
      </c>
      <c r="E24389" t="s">
        <v>49</v>
      </c>
      <c r="F24389" t="s">
        <v>60853</v>
      </c>
      <c r="G24389" t="s">
        <v>35</v>
      </c>
      <c r="H24389" t="s">
        <v>36</v>
      </c>
      <c r="I24389" t="s">
        <v>37</v>
      </c>
      <c r="J24389">
        <v>25499</v>
      </c>
      <c r="K24389">
        <v>56.52</v>
      </c>
    </row>
    <row r="24390" spans="1:11" x14ac:dyDescent="0.25">
      <c r="A24390" t="s">
        <v>60854</v>
      </c>
      <c r="B24390" t="s">
        <v>60855</v>
      </c>
      <c r="C24390">
        <v>36</v>
      </c>
      <c r="D24390" t="s">
        <v>338</v>
      </c>
      <c r="E24390" t="s">
        <v>14</v>
      </c>
      <c r="F24390" t="s">
        <v>60856</v>
      </c>
      <c r="G24390" t="s">
        <v>103</v>
      </c>
      <c r="H24390" t="s">
        <v>36</v>
      </c>
      <c r="I24390" t="s">
        <v>56</v>
      </c>
      <c r="J24390">
        <v>73355</v>
      </c>
      <c r="K24390">
        <v>12.89</v>
      </c>
    </row>
    <row r="24391" spans="1:11" x14ac:dyDescent="0.25">
      <c r="A24391" t="s">
        <v>60857</v>
      </c>
      <c r="B24391" t="s">
        <v>60858</v>
      </c>
      <c r="C24391">
        <v>26</v>
      </c>
      <c r="D24391" t="s">
        <v>13</v>
      </c>
      <c r="E24391" t="s">
        <v>14</v>
      </c>
      <c r="F24391" t="s">
        <v>6446</v>
      </c>
      <c r="G24391" t="s">
        <v>119</v>
      </c>
      <c r="H24391" t="s">
        <v>36</v>
      </c>
      <c r="I24391" t="s">
        <v>18</v>
      </c>
      <c r="J24391">
        <v>73224</v>
      </c>
      <c r="K24391">
        <v>63.68</v>
      </c>
    </row>
    <row r="24392" spans="1:11" x14ac:dyDescent="0.25">
      <c r="A24392" t="s">
        <v>60859</v>
      </c>
      <c r="B24392" t="s">
        <v>60860</v>
      </c>
      <c r="C24392">
        <v>32</v>
      </c>
      <c r="D24392" t="s">
        <v>13</v>
      </c>
      <c r="E24392" t="s">
        <v>49</v>
      </c>
      <c r="F24392" t="s">
        <v>29586</v>
      </c>
      <c r="G24392" t="s">
        <v>41</v>
      </c>
      <c r="H24392" t="s">
        <v>36</v>
      </c>
      <c r="I24392" t="s">
        <v>18</v>
      </c>
      <c r="J24392">
        <v>68528</v>
      </c>
      <c r="K24392">
        <v>33.31</v>
      </c>
    </row>
    <row r="24393" spans="1:11" x14ac:dyDescent="0.25">
      <c r="A24393" t="s">
        <v>60861</v>
      </c>
      <c r="B24393" t="s">
        <v>60862</v>
      </c>
      <c r="C24393">
        <v>60</v>
      </c>
      <c r="D24393" t="s">
        <v>13</v>
      </c>
      <c r="E24393" t="s">
        <v>14</v>
      </c>
      <c r="F24393" t="s">
        <v>60863</v>
      </c>
      <c r="G24393" t="s">
        <v>119</v>
      </c>
      <c r="H24393" t="s">
        <v>36</v>
      </c>
      <c r="I24393" t="s">
        <v>18</v>
      </c>
      <c r="J24393">
        <v>79639</v>
      </c>
      <c r="K24393">
        <v>53.32</v>
      </c>
    </row>
    <row r="24394" spans="1:11" x14ac:dyDescent="0.25">
      <c r="A24394" t="s">
        <v>60864</v>
      </c>
      <c r="B24394" t="s">
        <v>60865</v>
      </c>
      <c r="C24394">
        <v>55</v>
      </c>
      <c r="D24394" t="s">
        <v>13</v>
      </c>
      <c r="E24394" t="s">
        <v>83</v>
      </c>
      <c r="F24394" t="s">
        <v>13055</v>
      </c>
      <c r="G24394" t="s">
        <v>74</v>
      </c>
      <c r="H24394" t="s">
        <v>36</v>
      </c>
      <c r="I24394" t="s">
        <v>18</v>
      </c>
      <c r="J24394">
        <v>42840</v>
      </c>
      <c r="K24394">
        <v>55.21</v>
      </c>
    </row>
    <row r="24395" spans="1:11" x14ac:dyDescent="0.25">
      <c r="A24395" t="s">
        <v>60866</v>
      </c>
      <c r="B24395" t="s">
        <v>60867</v>
      </c>
      <c r="C24395">
        <v>60</v>
      </c>
      <c r="D24395" t="s">
        <v>13</v>
      </c>
      <c r="E24395" t="s">
        <v>83</v>
      </c>
      <c r="F24395" t="s">
        <v>1653</v>
      </c>
      <c r="G24395" t="s">
        <v>119</v>
      </c>
      <c r="H24395" t="s">
        <v>36</v>
      </c>
      <c r="I24395" t="s">
        <v>18</v>
      </c>
      <c r="J24395">
        <v>5922</v>
      </c>
      <c r="K24395">
        <v>79.73</v>
      </c>
    </row>
    <row r="24396" spans="1:11" x14ac:dyDescent="0.25">
      <c r="A24396" t="s">
        <v>60868</v>
      </c>
      <c r="B24396" t="s">
        <v>60869</v>
      </c>
      <c r="C24396">
        <v>43</v>
      </c>
      <c r="D24396" t="s">
        <v>13</v>
      </c>
      <c r="E24396" t="s">
        <v>14</v>
      </c>
      <c r="F24396" t="s">
        <v>16781</v>
      </c>
      <c r="G24396" t="s">
        <v>74</v>
      </c>
      <c r="H24396" t="s">
        <v>36</v>
      </c>
      <c r="I24396" t="s">
        <v>18</v>
      </c>
      <c r="J24396">
        <v>5313</v>
      </c>
      <c r="K24396">
        <v>50.43</v>
      </c>
    </row>
    <row r="24397" spans="1:11" x14ac:dyDescent="0.25">
      <c r="A24397" t="s">
        <v>60870</v>
      </c>
      <c r="B24397" t="s">
        <v>60871</v>
      </c>
      <c r="C24397">
        <v>60</v>
      </c>
      <c r="D24397" t="s">
        <v>13</v>
      </c>
      <c r="E24397" t="s">
        <v>14</v>
      </c>
      <c r="F24397" t="s">
        <v>60872</v>
      </c>
      <c r="G24397" t="s">
        <v>103</v>
      </c>
      <c r="H24397" t="s">
        <v>36</v>
      </c>
      <c r="I24397" t="s">
        <v>56</v>
      </c>
      <c r="J24397">
        <v>27980</v>
      </c>
      <c r="K24397">
        <v>49.7</v>
      </c>
    </row>
    <row r="24398" spans="1:11" x14ac:dyDescent="0.25">
      <c r="A24398" t="s">
        <v>60873</v>
      </c>
      <c r="B24398" t="s">
        <v>18815</v>
      </c>
      <c r="C24398">
        <v>29</v>
      </c>
      <c r="D24398" t="s">
        <v>21</v>
      </c>
      <c r="E24398" t="s">
        <v>49</v>
      </c>
      <c r="F24398" t="s">
        <v>11419</v>
      </c>
      <c r="G24398" t="s">
        <v>60</v>
      </c>
      <c r="H24398" t="s">
        <v>36</v>
      </c>
      <c r="I24398" t="s">
        <v>56</v>
      </c>
      <c r="J24398">
        <v>18683</v>
      </c>
      <c r="K24398">
        <v>17.39</v>
      </c>
    </row>
    <row r="24399" spans="1:11" x14ac:dyDescent="0.25">
      <c r="A24399" t="s">
        <v>60874</v>
      </c>
      <c r="B24399" t="s">
        <v>60875</v>
      </c>
      <c r="C24399">
        <v>50</v>
      </c>
      <c r="D24399" t="s">
        <v>21</v>
      </c>
      <c r="E24399" t="s">
        <v>14</v>
      </c>
      <c r="F24399" t="s">
        <v>60876</v>
      </c>
      <c r="G24399" t="s">
        <v>170</v>
      </c>
      <c r="H24399" t="s">
        <v>46</v>
      </c>
      <c r="I24399" t="s">
        <v>25</v>
      </c>
      <c r="J24399">
        <v>43860</v>
      </c>
      <c r="K24399">
        <v>64.06</v>
      </c>
    </row>
    <row r="24400" spans="1:11" x14ac:dyDescent="0.25">
      <c r="A24400" t="s">
        <v>60877</v>
      </c>
      <c r="B24400" t="s">
        <v>60878</v>
      </c>
      <c r="C24400">
        <v>23</v>
      </c>
      <c r="D24400" t="s">
        <v>21</v>
      </c>
      <c r="E24400" t="s">
        <v>83</v>
      </c>
      <c r="F24400" t="s">
        <v>60879</v>
      </c>
      <c r="G24400" t="s">
        <v>129</v>
      </c>
      <c r="H24400" t="s">
        <v>36</v>
      </c>
      <c r="I24400" t="s">
        <v>30</v>
      </c>
      <c r="J24400">
        <v>87701</v>
      </c>
      <c r="K24400">
        <v>57.88</v>
      </c>
    </row>
    <row r="24401" spans="1:11" x14ac:dyDescent="0.25">
      <c r="A24401" t="s">
        <v>60880</v>
      </c>
      <c r="B24401" t="s">
        <v>60881</v>
      </c>
      <c r="C24401">
        <v>37</v>
      </c>
      <c r="D24401" t="s">
        <v>21</v>
      </c>
      <c r="E24401" t="s">
        <v>33</v>
      </c>
      <c r="F24401" t="s">
        <v>60882</v>
      </c>
      <c r="G24401" t="s">
        <v>103</v>
      </c>
      <c r="H24401" t="s">
        <v>36</v>
      </c>
      <c r="I24401" t="s">
        <v>56</v>
      </c>
      <c r="J24401">
        <v>46427</v>
      </c>
      <c r="K24401">
        <v>7.49</v>
      </c>
    </row>
    <row r="24402" spans="1:11" x14ac:dyDescent="0.25">
      <c r="A24402" t="s">
        <v>60883</v>
      </c>
      <c r="B24402" t="s">
        <v>60884</v>
      </c>
      <c r="C24402">
        <v>46</v>
      </c>
      <c r="D24402" t="s">
        <v>13</v>
      </c>
      <c r="E24402" t="s">
        <v>83</v>
      </c>
      <c r="F24402" t="s">
        <v>60885</v>
      </c>
      <c r="G24402" t="s">
        <v>129</v>
      </c>
      <c r="H24402" t="s">
        <v>36</v>
      </c>
      <c r="I24402" t="s">
        <v>30</v>
      </c>
      <c r="J24402">
        <v>14493</v>
      </c>
      <c r="K24402">
        <v>11.69</v>
      </c>
    </row>
    <row r="24403" spans="1:11" x14ac:dyDescent="0.25">
      <c r="A24403" t="s">
        <v>60886</v>
      </c>
      <c r="B24403" t="s">
        <v>60887</v>
      </c>
      <c r="C24403">
        <v>58</v>
      </c>
      <c r="D24403" t="s">
        <v>13</v>
      </c>
      <c r="E24403" t="s">
        <v>33</v>
      </c>
      <c r="F24403" t="s">
        <v>60888</v>
      </c>
      <c r="G24403" t="s">
        <v>107</v>
      </c>
      <c r="H24403" t="s">
        <v>108</v>
      </c>
      <c r="I24403" t="s">
        <v>56</v>
      </c>
      <c r="J24403">
        <v>36331</v>
      </c>
      <c r="K24403">
        <v>10.210000000000001</v>
      </c>
    </row>
    <row r="24404" spans="1:11" x14ac:dyDescent="0.25">
      <c r="A24404" t="s">
        <v>60889</v>
      </c>
      <c r="B24404" t="s">
        <v>60890</v>
      </c>
      <c r="C24404">
        <v>38</v>
      </c>
      <c r="D24404" t="s">
        <v>13</v>
      </c>
      <c r="E24404" t="s">
        <v>14</v>
      </c>
      <c r="F24404" t="s">
        <v>60891</v>
      </c>
      <c r="G24404" t="s">
        <v>151</v>
      </c>
      <c r="H24404" t="s">
        <v>24</v>
      </c>
      <c r="I24404" t="s">
        <v>18</v>
      </c>
      <c r="J24404">
        <v>33405</v>
      </c>
      <c r="K24404">
        <v>57.92</v>
      </c>
    </row>
    <row r="24405" spans="1:11" x14ac:dyDescent="0.25">
      <c r="A24405" t="s">
        <v>60892</v>
      </c>
      <c r="B24405" t="s">
        <v>60893</v>
      </c>
      <c r="C24405">
        <v>21</v>
      </c>
      <c r="D24405" t="s">
        <v>13</v>
      </c>
      <c r="E24405" t="s">
        <v>49</v>
      </c>
      <c r="F24405" t="s">
        <v>5826</v>
      </c>
      <c r="G24405" t="s">
        <v>55</v>
      </c>
      <c r="H24405" t="s">
        <v>36</v>
      </c>
      <c r="I24405" t="s">
        <v>56</v>
      </c>
      <c r="J24405">
        <v>31937</v>
      </c>
      <c r="K24405">
        <v>25.54</v>
      </c>
    </row>
    <row r="24406" spans="1:11" x14ac:dyDescent="0.25">
      <c r="A24406" t="s">
        <v>60894</v>
      </c>
      <c r="B24406" t="s">
        <v>15956</v>
      </c>
      <c r="C24406">
        <v>26</v>
      </c>
      <c r="D24406" t="s">
        <v>338</v>
      </c>
      <c r="E24406" t="s">
        <v>14</v>
      </c>
      <c r="F24406" t="s">
        <v>2118</v>
      </c>
      <c r="G24406" t="s">
        <v>60</v>
      </c>
      <c r="H24406" t="s">
        <v>36</v>
      </c>
      <c r="I24406" t="s">
        <v>56</v>
      </c>
      <c r="J24406">
        <v>18656</v>
      </c>
      <c r="K24406">
        <v>68.680000000000007</v>
      </c>
    </row>
    <row r="24407" spans="1:11" x14ac:dyDescent="0.25">
      <c r="A24407" t="s">
        <v>60895</v>
      </c>
      <c r="B24407" t="s">
        <v>17654</v>
      </c>
      <c r="C24407">
        <v>74</v>
      </c>
      <c r="D24407" t="s">
        <v>21</v>
      </c>
      <c r="E24407" t="s">
        <v>49</v>
      </c>
      <c r="F24407" t="s">
        <v>54504</v>
      </c>
      <c r="G24407" t="s">
        <v>275</v>
      </c>
      <c r="H24407" t="s">
        <v>46</v>
      </c>
      <c r="I24407" t="s">
        <v>30</v>
      </c>
      <c r="J24407">
        <v>35028</v>
      </c>
      <c r="K24407">
        <v>25.76</v>
      </c>
    </row>
    <row r="24408" spans="1:11" x14ac:dyDescent="0.25">
      <c r="A24408" t="s">
        <v>60896</v>
      </c>
      <c r="B24408" t="s">
        <v>60897</v>
      </c>
      <c r="C24408">
        <v>62</v>
      </c>
      <c r="D24408" t="s">
        <v>13</v>
      </c>
      <c r="E24408" t="s">
        <v>14</v>
      </c>
      <c r="F24408" t="s">
        <v>1569</v>
      </c>
      <c r="G24408" t="s">
        <v>74</v>
      </c>
      <c r="H24408" t="s">
        <v>36</v>
      </c>
      <c r="I24408" t="s">
        <v>18</v>
      </c>
      <c r="J24408">
        <v>70360</v>
      </c>
      <c r="K24408">
        <v>71.209999999999994</v>
      </c>
    </row>
    <row r="24409" spans="1:11" x14ac:dyDescent="0.25">
      <c r="A24409" t="s">
        <v>60898</v>
      </c>
      <c r="B24409" t="s">
        <v>60899</v>
      </c>
      <c r="C24409">
        <v>21</v>
      </c>
      <c r="D24409" t="s">
        <v>13</v>
      </c>
      <c r="E24409" t="s">
        <v>14</v>
      </c>
      <c r="F24409" t="s">
        <v>60900</v>
      </c>
      <c r="G24409" t="s">
        <v>275</v>
      </c>
      <c r="H24409" t="s">
        <v>46</v>
      </c>
      <c r="I24409" t="s">
        <v>30</v>
      </c>
      <c r="J24409">
        <v>34730</v>
      </c>
      <c r="K24409">
        <v>72.63</v>
      </c>
    </row>
    <row r="24410" spans="1:11" x14ac:dyDescent="0.25">
      <c r="A24410" t="s">
        <v>60901</v>
      </c>
      <c r="B24410" t="s">
        <v>60902</v>
      </c>
      <c r="C24410">
        <v>58</v>
      </c>
      <c r="D24410" t="s">
        <v>21</v>
      </c>
      <c r="E24410" t="s">
        <v>14</v>
      </c>
      <c r="F24410" t="s">
        <v>60903</v>
      </c>
      <c r="G24410" t="s">
        <v>139</v>
      </c>
      <c r="H24410" t="s">
        <v>108</v>
      </c>
      <c r="I24410" t="s">
        <v>37</v>
      </c>
      <c r="J24410">
        <v>68215</v>
      </c>
      <c r="K24410">
        <v>48.7</v>
      </c>
    </row>
    <row r="24411" spans="1:11" x14ac:dyDescent="0.25">
      <c r="A24411" t="s">
        <v>60904</v>
      </c>
      <c r="B24411" t="s">
        <v>60905</v>
      </c>
      <c r="C24411">
        <v>42</v>
      </c>
      <c r="D24411" t="s">
        <v>21</v>
      </c>
      <c r="E24411" t="s">
        <v>83</v>
      </c>
      <c r="F24411" t="s">
        <v>60906</v>
      </c>
      <c r="G24411" t="s">
        <v>51</v>
      </c>
      <c r="H24411" t="s">
        <v>36</v>
      </c>
      <c r="I24411" t="s">
        <v>37</v>
      </c>
      <c r="J24411">
        <v>33437</v>
      </c>
      <c r="K24411">
        <v>8.3000000000000007</v>
      </c>
    </row>
    <row r="24412" spans="1:11" x14ac:dyDescent="0.25">
      <c r="A24412" t="s">
        <v>60907</v>
      </c>
      <c r="B24412" t="s">
        <v>60908</v>
      </c>
      <c r="C24412">
        <v>52</v>
      </c>
      <c r="D24412" t="s">
        <v>21</v>
      </c>
      <c r="E24412" t="s">
        <v>14</v>
      </c>
      <c r="F24412" t="s">
        <v>60909</v>
      </c>
      <c r="G24412" t="s">
        <v>51</v>
      </c>
      <c r="H24412" t="s">
        <v>36</v>
      </c>
      <c r="I24412" t="s">
        <v>37</v>
      </c>
      <c r="J24412">
        <v>18715</v>
      </c>
      <c r="K24412">
        <v>42.64</v>
      </c>
    </row>
    <row r="24413" spans="1:11" x14ac:dyDescent="0.25">
      <c r="A24413" t="s">
        <v>60910</v>
      </c>
      <c r="B24413" t="s">
        <v>9008</v>
      </c>
      <c r="C24413">
        <v>73</v>
      </c>
      <c r="D24413" t="s">
        <v>21</v>
      </c>
      <c r="E24413" t="s">
        <v>49</v>
      </c>
      <c r="F24413" t="s">
        <v>32423</v>
      </c>
      <c r="G24413" t="s">
        <v>55</v>
      </c>
      <c r="H24413" t="s">
        <v>36</v>
      </c>
      <c r="I24413" t="s">
        <v>56</v>
      </c>
      <c r="J24413">
        <v>96251</v>
      </c>
      <c r="K24413">
        <v>40.67</v>
      </c>
    </row>
    <row r="24414" spans="1:11" x14ac:dyDescent="0.25">
      <c r="A24414" t="s">
        <v>60911</v>
      </c>
      <c r="B24414" t="s">
        <v>60912</v>
      </c>
      <c r="C24414">
        <v>54</v>
      </c>
      <c r="D24414" t="s">
        <v>13</v>
      </c>
      <c r="E24414" t="s">
        <v>14</v>
      </c>
      <c r="F24414" t="s">
        <v>2402</v>
      </c>
      <c r="G24414" t="s">
        <v>170</v>
      </c>
      <c r="H24414" t="s">
        <v>46</v>
      </c>
      <c r="I24414" t="s">
        <v>25</v>
      </c>
      <c r="J24414">
        <v>68325</v>
      </c>
      <c r="K24414">
        <v>24.88</v>
      </c>
    </row>
    <row r="24415" spans="1:11" x14ac:dyDescent="0.25">
      <c r="A24415" t="s">
        <v>60913</v>
      </c>
      <c r="B24415" t="s">
        <v>16097</v>
      </c>
      <c r="C24415">
        <v>63</v>
      </c>
      <c r="D24415" t="s">
        <v>13</v>
      </c>
      <c r="E24415" t="s">
        <v>14</v>
      </c>
      <c r="F24415" t="s">
        <v>36803</v>
      </c>
      <c r="G24415" t="s">
        <v>45</v>
      </c>
      <c r="H24415" t="s">
        <v>46</v>
      </c>
      <c r="I24415" t="s">
        <v>25</v>
      </c>
      <c r="J24415">
        <v>59175</v>
      </c>
      <c r="K24415">
        <v>48.46</v>
      </c>
    </row>
    <row r="24416" spans="1:11" x14ac:dyDescent="0.25">
      <c r="A24416" t="s">
        <v>60914</v>
      </c>
      <c r="B24416" t="s">
        <v>11824</v>
      </c>
      <c r="C24416">
        <v>74</v>
      </c>
      <c r="D24416" t="s">
        <v>13</v>
      </c>
      <c r="E24416" t="s">
        <v>83</v>
      </c>
      <c r="F24416" t="s">
        <v>15334</v>
      </c>
      <c r="G24416" t="s">
        <v>60</v>
      </c>
      <c r="H24416" t="s">
        <v>36</v>
      </c>
      <c r="I24416" t="s">
        <v>56</v>
      </c>
      <c r="J24416">
        <v>74029</v>
      </c>
      <c r="K24416">
        <v>48.61</v>
      </c>
    </row>
    <row r="24417" spans="1:11" x14ac:dyDescent="0.25">
      <c r="A24417" t="s">
        <v>60915</v>
      </c>
      <c r="B24417" t="s">
        <v>60916</v>
      </c>
      <c r="C24417">
        <v>26</v>
      </c>
      <c r="D24417" t="s">
        <v>21</v>
      </c>
      <c r="E24417" t="s">
        <v>14</v>
      </c>
      <c r="F24417" t="s">
        <v>5102</v>
      </c>
      <c r="G24417" t="s">
        <v>151</v>
      </c>
      <c r="H24417" t="s">
        <v>24</v>
      </c>
      <c r="I24417" t="s">
        <v>18</v>
      </c>
      <c r="J24417">
        <v>60896</v>
      </c>
      <c r="K24417">
        <v>10.78</v>
      </c>
    </row>
    <row r="24418" spans="1:11" x14ac:dyDescent="0.25">
      <c r="A24418" t="s">
        <v>60917</v>
      </c>
      <c r="B24418" t="s">
        <v>10586</v>
      </c>
      <c r="C24418">
        <v>36</v>
      </c>
      <c r="D24418" t="s">
        <v>13</v>
      </c>
      <c r="E24418" t="s">
        <v>49</v>
      </c>
      <c r="F24418" t="s">
        <v>60918</v>
      </c>
      <c r="G24418" t="s">
        <v>170</v>
      </c>
      <c r="H24418" t="s">
        <v>46</v>
      </c>
      <c r="I24418" t="s">
        <v>25</v>
      </c>
      <c r="J24418">
        <v>15410</v>
      </c>
      <c r="K24418">
        <v>60.88</v>
      </c>
    </row>
    <row r="24419" spans="1:11" x14ac:dyDescent="0.25">
      <c r="A24419" t="s">
        <v>60919</v>
      </c>
      <c r="B24419" t="s">
        <v>60920</v>
      </c>
      <c r="C24419">
        <v>25</v>
      </c>
      <c r="D24419" t="s">
        <v>21</v>
      </c>
      <c r="E24419" t="s">
        <v>49</v>
      </c>
      <c r="F24419" t="s">
        <v>60176</v>
      </c>
      <c r="G24419" t="s">
        <v>186</v>
      </c>
      <c r="H24419" t="s">
        <v>36</v>
      </c>
      <c r="I24419" t="s">
        <v>18</v>
      </c>
      <c r="J24419">
        <v>43872</v>
      </c>
      <c r="K24419">
        <v>5.08</v>
      </c>
    </row>
    <row r="24420" spans="1:11" x14ac:dyDescent="0.25">
      <c r="A24420" t="s">
        <v>60921</v>
      </c>
      <c r="B24420" t="s">
        <v>60922</v>
      </c>
      <c r="C24420">
        <v>21</v>
      </c>
      <c r="D24420" t="s">
        <v>21</v>
      </c>
      <c r="E24420" t="s">
        <v>14</v>
      </c>
      <c r="F24420" t="s">
        <v>60923</v>
      </c>
      <c r="G24420" t="s">
        <v>129</v>
      </c>
      <c r="H24420" t="s">
        <v>36</v>
      </c>
      <c r="I24420" t="s">
        <v>30</v>
      </c>
      <c r="J24420">
        <v>47392</v>
      </c>
      <c r="K24420">
        <v>25.39</v>
      </c>
    </row>
    <row r="24421" spans="1:11" x14ac:dyDescent="0.25">
      <c r="A24421" t="s">
        <v>60924</v>
      </c>
      <c r="B24421" t="s">
        <v>60925</v>
      </c>
      <c r="C24421">
        <v>61</v>
      </c>
      <c r="D24421" t="s">
        <v>13</v>
      </c>
      <c r="E24421" t="s">
        <v>49</v>
      </c>
      <c r="F24421" t="s">
        <v>60926</v>
      </c>
      <c r="G24421" t="s">
        <v>35</v>
      </c>
      <c r="H24421" t="s">
        <v>36</v>
      </c>
      <c r="I24421" t="s">
        <v>37</v>
      </c>
      <c r="J24421">
        <v>60757</v>
      </c>
      <c r="K24421">
        <v>49.54</v>
      </c>
    </row>
    <row r="24422" spans="1:11" x14ac:dyDescent="0.25">
      <c r="A24422" t="s">
        <v>60927</v>
      </c>
      <c r="B24422" t="s">
        <v>60928</v>
      </c>
      <c r="C24422">
        <v>50</v>
      </c>
      <c r="D24422" t="s">
        <v>21</v>
      </c>
      <c r="E24422" t="s">
        <v>14</v>
      </c>
      <c r="F24422" t="s">
        <v>46994</v>
      </c>
      <c r="G24422" t="s">
        <v>51</v>
      </c>
      <c r="H24422" t="s">
        <v>36</v>
      </c>
      <c r="I24422" t="s">
        <v>37</v>
      </c>
      <c r="J24422">
        <v>63231</v>
      </c>
      <c r="K24422">
        <v>70.09</v>
      </c>
    </row>
    <row r="24423" spans="1:11" x14ac:dyDescent="0.25">
      <c r="A24423" t="s">
        <v>60929</v>
      </c>
      <c r="B24423" t="s">
        <v>434</v>
      </c>
      <c r="C24423">
        <v>23</v>
      </c>
      <c r="D24423" t="s">
        <v>13</v>
      </c>
      <c r="E24423" t="s">
        <v>49</v>
      </c>
      <c r="F24423" t="s">
        <v>53010</v>
      </c>
      <c r="G24423" t="s">
        <v>94</v>
      </c>
      <c r="H24423" t="s">
        <v>95</v>
      </c>
      <c r="I24423" t="s">
        <v>30</v>
      </c>
      <c r="J24423">
        <v>88045</v>
      </c>
      <c r="K24423">
        <v>23.89</v>
      </c>
    </row>
    <row r="24424" spans="1:11" x14ac:dyDescent="0.25">
      <c r="A24424" t="s">
        <v>60930</v>
      </c>
      <c r="B24424" t="s">
        <v>60931</v>
      </c>
      <c r="C24424">
        <v>30</v>
      </c>
      <c r="D24424" t="s">
        <v>13</v>
      </c>
      <c r="E24424" t="s">
        <v>14</v>
      </c>
      <c r="F24424" t="s">
        <v>60932</v>
      </c>
      <c r="G24424" t="s">
        <v>60</v>
      </c>
      <c r="H24424" t="s">
        <v>36</v>
      </c>
      <c r="I24424" t="s">
        <v>56</v>
      </c>
      <c r="J24424">
        <v>28549</v>
      </c>
      <c r="K24424">
        <v>52.29</v>
      </c>
    </row>
    <row r="24425" spans="1:11" x14ac:dyDescent="0.25">
      <c r="A24425" t="s">
        <v>60933</v>
      </c>
      <c r="B24425" t="s">
        <v>60934</v>
      </c>
      <c r="C24425">
        <v>58</v>
      </c>
      <c r="D24425" t="s">
        <v>13</v>
      </c>
      <c r="E24425" t="s">
        <v>14</v>
      </c>
      <c r="F24425" t="s">
        <v>60935</v>
      </c>
      <c r="G24425" t="s">
        <v>45</v>
      </c>
      <c r="H24425" t="s">
        <v>46</v>
      </c>
      <c r="I24425" t="s">
        <v>25</v>
      </c>
      <c r="J24425">
        <v>65505</v>
      </c>
      <c r="K24425">
        <v>8.0399999999999991</v>
      </c>
    </row>
    <row r="24426" spans="1:11" x14ac:dyDescent="0.25">
      <c r="A24426" t="s">
        <v>60936</v>
      </c>
      <c r="B24426" t="s">
        <v>12402</v>
      </c>
      <c r="C24426">
        <v>26</v>
      </c>
      <c r="D24426" t="s">
        <v>21</v>
      </c>
      <c r="E24426" t="s">
        <v>14</v>
      </c>
      <c r="F24426" t="s">
        <v>60937</v>
      </c>
      <c r="G24426" t="s">
        <v>186</v>
      </c>
      <c r="H24426" t="s">
        <v>36</v>
      </c>
      <c r="I24426" t="s">
        <v>18</v>
      </c>
      <c r="J24426">
        <v>96283</v>
      </c>
      <c r="K24426">
        <v>6.44</v>
      </c>
    </row>
    <row r="24427" spans="1:11" x14ac:dyDescent="0.25">
      <c r="A24427" t="s">
        <v>60938</v>
      </c>
      <c r="B24427" t="s">
        <v>60939</v>
      </c>
      <c r="C24427">
        <v>54</v>
      </c>
      <c r="D24427" t="s">
        <v>13</v>
      </c>
      <c r="E24427" t="s">
        <v>49</v>
      </c>
      <c r="F24427" t="s">
        <v>47387</v>
      </c>
      <c r="G24427" t="s">
        <v>107</v>
      </c>
      <c r="H24427" t="s">
        <v>108</v>
      </c>
      <c r="I24427" t="s">
        <v>56</v>
      </c>
      <c r="J24427">
        <v>78182</v>
      </c>
      <c r="K24427">
        <v>26.49</v>
      </c>
    </row>
    <row r="24428" spans="1:11" x14ac:dyDescent="0.25">
      <c r="A24428" t="s">
        <v>60940</v>
      </c>
      <c r="B24428" t="s">
        <v>60941</v>
      </c>
      <c r="C24428">
        <v>68</v>
      </c>
      <c r="D24428" t="s">
        <v>21</v>
      </c>
      <c r="E24428" t="s">
        <v>14</v>
      </c>
      <c r="F24428" t="s">
        <v>60942</v>
      </c>
      <c r="G24428" t="s">
        <v>601</v>
      </c>
      <c r="H24428" t="s">
        <v>108</v>
      </c>
      <c r="I24428" t="s">
        <v>30</v>
      </c>
      <c r="J24428">
        <v>70443</v>
      </c>
      <c r="K24428">
        <v>64.81</v>
      </c>
    </row>
    <row r="24429" spans="1:11" x14ac:dyDescent="0.25">
      <c r="A24429" t="s">
        <v>60943</v>
      </c>
      <c r="B24429" t="s">
        <v>60944</v>
      </c>
      <c r="C24429">
        <v>68</v>
      </c>
      <c r="D24429" t="s">
        <v>21</v>
      </c>
      <c r="E24429" t="s">
        <v>14</v>
      </c>
      <c r="F24429" t="s">
        <v>6066</v>
      </c>
      <c r="G24429" t="s">
        <v>186</v>
      </c>
      <c r="H24429" t="s">
        <v>36</v>
      </c>
      <c r="I24429" t="s">
        <v>18</v>
      </c>
      <c r="J24429">
        <v>74120</v>
      </c>
      <c r="K24429">
        <v>55.26</v>
      </c>
    </row>
    <row r="24430" spans="1:11" x14ac:dyDescent="0.25">
      <c r="A24430" t="s">
        <v>60945</v>
      </c>
      <c r="B24430" t="s">
        <v>60946</v>
      </c>
      <c r="C24430">
        <v>18</v>
      </c>
      <c r="D24430" t="s">
        <v>21</v>
      </c>
      <c r="E24430" t="s">
        <v>14</v>
      </c>
      <c r="F24430" t="s">
        <v>649</v>
      </c>
      <c r="G24430" t="s">
        <v>275</v>
      </c>
      <c r="H24430" t="s">
        <v>46</v>
      </c>
      <c r="I24430" t="s">
        <v>30</v>
      </c>
      <c r="J24430">
        <v>26203</v>
      </c>
      <c r="K24430">
        <v>66.48</v>
      </c>
    </row>
    <row r="24431" spans="1:11" x14ac:dyDescent="0.25">
      <c r="A24431" t="s">
        <v>60947</v>
      </c>
      <c r="B24431" t="s">
        <v>60948</v>
      </c>
      <c r="C24431">
        <v>29</v>
      </c>
      <c r="D24431" t="s">
        <v>21</v>
      </c>
      <c r="E24431" t="s">
        <v>14</v>
      </c>
      <c r="F24431" t="s">
        <v>15934</v>
      </c>
      <c r="G24431" t="s">
        <v>41</v>
      </c>
      <c r="H24431" t="s">
        <v>36</v>
      </c>
      <c r="I24431" t="s">
        <v>18</v>
      </c>
      <c r="J24431">
        <v>9957</v>
      </c>
      <c r="K24431">
        <v>13.7</v>
      </c>
    </row>
    <row r="24432" spans="1:11" x14ac:dyDescent="0.25">
      <c r="A24432" t="s">
        <v>60949</v>
      </c>
      <c r="B24432" t="s">
        <v>60950</v>
      </c>
      <c r="C24432">
        <v>46</v>
      </c>
      <c r="D24432" t="s">
        <v>13</v>
      </c>
      <c r="E24432" t="s">
        <v>49</v>
      </c>
      <c r="F24432" t="s">
        <v>56510</v>
      </c>
      <c r="G24432" t="s">
        <v>51</v>
      </c>
      <c r="H24432" t="s">
        <v>36</v>
      </c>
      <c r="I24432" t="s">
        <v>37</v>
      </c>
      <c r="J24432">
        <v>36054</v>
      </c>
      <c r="K24432">
        <v>20.47</v>
      </c>
    </row>
    <row r="24433" spans="1:11" x14ac:dyDescent="0.25">
      <c r="A24433" t="s">
        <v>60951</v>
      </c>
      <c r="B24433" t="s">
        <v>60952</v>
      </c>
      <c r="C24433">
        <v>66</v>
      </c>
      <c r="D24433" t="s">
        <v>13</v>
      </c>
      <c r="E24433" t="s">
        <v>49</v>
      </c>
      <c r="F24433" t="s">
        <v>60953</v>
      </c>
      <c r="G24433" t="s">
        <v>103</v>
      </c>
      <c r="H24433" t="s">
        <v>36</v>
      </c>
      <c r="I24433" t="s">
        <v>56</v>
      </c>
      <c r="J24433">
        <v>60115</v>
      </c>
      <c r="K24433">
        <v>50.86</v>
      </c>
    </row>
    <row r="24434" spans="1:11" x14ac:dyDescent="0.25">
      <c r="A24434" t="s">
        <v>60954</v>
      </c>
      <c r="B24434" t="s">
        <v>60955</v>
      </c>
      <c r="C24434">
        <v>71</v>
      </c>
      <c r="D24434" t="s">
        <v>13</v>
      </c>
      <c r="E24434" t="s">
        <v>14</v>
      </c>
      <c r="F24434" t="s">
        <v>60956</v>
      </c>
      <c r="G24434" t="s">
        <v>112</v>
      </c>
      <c r="H24434" t="s">
        <v>46</v>
      </c>
      <c r="I24434" t="s">
        <v>30</v>
      </c>
      <c r="J24434">
        <v>91193</v>
      </c>
      <c r="K24434">
        <v>32.33</v>
      </c>
    </row>
    <row r="24435" spans="1:11" x14ac:dyDescent="0.25">
      <c r="A24435" t="s">
        <v>60957</v>
      </c>
      <c r="B24435" t="s">
        <v>60958</v>
      </c>
      <c r="C24435">
        <v>52</v>
      </c>
      <c r="D24435" t="s">
        <v>338</v>
      </c>
      <c r="E24435" t="s">
        <v>14</v>
      </c>
      <c r="F24435" t="s">
        <v>60959</v>
      </c>
      <c r="G24435" t="s">
        <v>94</v>
      </c>
      <c r="H24435" t="s">
        <v>95</v>
      </c>
      <c r="I24435" t="s">
        <v>30</v>
      </c>
      <c r="J24435">
        <v>21659</v>
      </c>
      <c r="K24435">
        <v>7.18</v>
      </c>
    </row>
    <row r="24436" spans="1:11" x14ac:dyDescent="0.25">
      <c r="A24436" t="s">
        <v>60960</v>
      </c>
      <c r="B24436" t="s">
        <v>60961</v>
      </c>
      <c r="C24436">
        <v>73</v>
      </c>
      <c r="D24436" t="s">
        <v>21</v>
      </c>
      <c r="E24436" t="s">
        <v>14</v>
      </c>
      <c r="F24436" t="s">
        <v>60962</v>
      </c>
      <c r="G24436" t="s">
        <v>146</v>
      </c>
      <c r="H24436" t="s">
        <v>147</v>
      </c>
      <c r="I24436" t="s">
        <v>18</v>
      </c>
      <c r="J24436">
        <v>84220</v>
      </c>
      <c r="K24436">
        <v>73.489999999999995</v>
      </c>
    </row>
    <row r="24437" spans="1:11" x14ac:dyDescent="0.25">
      <c r="A24437" t="s">
        <v>60963</v>
      </c>
      <c r="B24437" t="s">
        <v>31729</v>
      </c>
      <c r="C24437">
        <v>62</v>
      </c>
      <c r="D24437" t="s">
        <v>13</v>
      </c>
      <c r="E24437" t="s">
        <v>49</v>
      </c>
      <c r="F24437" t="s">
        <v>60964</v>
      </c>
      <c r="G24437" t="s">
        <v>45</v>
      </c>
      <c r="H24437" t="s">
        <v>46</v>
      </c>
      <c r="I24437" t="s">
        <v>25</v>
      </c>
      <c r="J24437">
        <v>35642</v>
      </c>
      <c r="K24437">
        <v>48.29</v>
      </c>
    </row>
    <row r="24438" spans="1:11" x14ac:dyDescent="0.25">
      <c r="A24438" t="s">
        <v>60965</v>
      </c>
      <c r="B24438" t="s">
        <v>60966</v>
      </c>
      <c r="C24438">
        <v>69</v>
      </c>
      <c r="D24438" t="s">
        <v>21</v>
      </c>
      <c r="E24438" t="s">
        <v>49</v>
      </c>
      <c r="F24438" t="s">
        <v>41637</v>
      </c>
      <c r="G24438" t="s">
        <v>129</v>
      </c>
      <c r="H24438" t="s">
        <v>36</v>
      </c>
      <c r="I24438" t="s">
        <v>30</v>
      </c>
      <c r="J24438">
        <v>47231</v>
      </c>
      <c r="K24438">
        <v>38.67</v>
      </c>
    </row>
    <row r="24439" spans="1:11" x14ac:dyDescent="0.25">
      <c r="A24439" t="s">
        <v>60967</v>
      </c>
      <c r="B24439" t="s">
        <v>60968</v>
      </c>
      <c r="C24439">
        <v>26</v>
      </c>
      <c r="D24439" t="s">
        <v>21</v>
      </c>
      <c r="E24439" t="s">
        <v>83</v>
      </c>
      <c r="F24439" t="s">
        <v>60969</v>
      </c>
      <c r="G24439" t="s">
        <v>35</v>
      </c>
      <c r="H24439" t="s">
        <v>36</v>
      </c>
      <c r="I24439" t="s">
        <v>37</v>
      </c>
      <c r="J24439">
        <v>46098</v>
      </c>
      <c r="K24439">
        <v>30.91</v>
      </c>
    </row>
    <row r="24440" spans="1:11" x14ac:dyDescent="0.25">
      <c r="A24440" t="s">
        <v>60970</v>
      </c>
      <c r="B24440" t="s">
        <v>60971</v>
      </c>
      <c r="C24440">
        <v>65</v>
      </c>
      <c r="D24440" t="s">
        <v>13</v>
      </c>
      <c r="E24440" t="s">
        <v>14</v>
      </c>
      <c r="F24440" t="s">
        <v>60972</v>
      </c>
      <c r="G24440" t="s">
        <v>74</v>
      </c>
      <c r="H24440" t="s">
        <v>36</v>
      </c>
      <c r="I24440" t="s">
        <v>18</v>
      </c>
      <c r="J24440">
        <v>516</v>
      </c>
      <c r="K24440">
        <v>48.27</v>
      </c>
    </row>
    <row r="24441" spans="1:11" x14ac:dyDescent="0.25">
      <c r="A24441" t="s">
        <v>60973</v>
      </c>
      <c r="B24441" t="s">
        <v>60974</v>
      </c>
      <c r="C24441">
        <v>26</v>
      </c>
      <c r="D24441" t="s">
        <v>21</v>
      </c>
      <c r="E24441" t="s">
        <v>14</v>
      </c>
      <c r="F24441" t="s">
        <v>45240</v>
      </c>
      <c r="G24441" t="s">
        <v>51</v>
      </c>
      <c r="H24441" t="s">
        <v>36</v>
      </c>
      <c r="I24441" t="s">
        <v>37</v>
      </c>
      <c r="J24441">
        <v>25023</v>
      </c>
      <c r="K24441">
        <v>46.98</v>
      </c>
    </row>
    <row r="24442" spans="1:11" x14ac:dyDescent="0.25">
      <c r="A24442" t="s">
        <v>60975</v>
      </c>
      <c r="B24442" t="s">
        <v>43258</v>
      </c>
      <c r="C24442">
        <v>55</v>
      </c>
      <c r="D24442" t="s">
        <v>21</v>
      </c>
      <c r="E24442" t="s">
        <v>14</v>
      </c>
      <c r="F24442" t="s">
        <v>1938</v>
      </c>
      <c r="G24442" t="s">
        <v>112</v>
      </c>
      <c r="H24442" t="s">
        <v>46</v>
      </c>
      <c r="I24442" t="s">
        <v>30</v>
      </c>
      <c r="J24442">
        <v>77911</v>
      </c>
      <c r="K24442">
        <v>36.89</v>
      </c>
    </row>
    <row r="24443" spans="1:11" x14ac:dyDescent="0.25">
      <c r="A24443" t="s">
        <v>60976</v>
      </c>
      <c r="B24443" t="s">
        <v>60977</v>
      </c>
      <c r="C24443">
        <v>67</v>
      </c>
      <c r="D24443" t="s">
        <v>13</v>
      </c>
      <c r="E24443" t="s">
        <v>14</v>
      </c>
      <c r="F24443" t="s">
        <v>60978</v>
      </c>
      <c r="G24443" t="s">
        <v>60</v>
      </c>
      <c r="H24443" t="s">
        <v>36</v>
      </c>
      <c r="I24443" t="s">
        <v>56</v>
      </c>
      <c r="J24443">
        <v>3145</v>
      </c>
      <c r="K24443">
        <v>9.4700000000000006</v>
      </c>
    </row>
    <row r="24444" spans="1:11" x14ac:dyDescent="0.25">
      <c r="A24444" t="s">
        <v>60979</v>
      </c>
      <c r="B24444" t="s">
        <v>60980</v>
      </c>
      <c r="C24444">
        <v>46</v>
      </c>
      <c r="D24444" t="s">
        <v>13</v>
      </c>
      <c r="E24444" t="s">
        <v>49</v>
      </c>
      <c r="F24444" t="s">
        <v>17877</v>
      </c>
      <c r="G24444" t="s">
        <v>129</v>
      </c>
      <c r="H24444" t="s">
        <v>36</v>
      </c>
      <c r="I24444" t="s">
        <v>30</v>
      </c>
      <c r="J24444">
        <v>26738</v>
      </c>
      <c r="K24444">
        <v>60.66</v>
      </c>
    </row>
    <row r="24445" spans="1:11" x14ac:dyDescent="0.25">
      <c r="A24445" t="s">
        <v>60981</v>
      </c>
      <c r="B24445" t="s">
        <v>60982</v>
      </c>
      <c r="C24445">
        <v>43</v>
      </c>
      <c r="D24445" t="s">
        <v>21</v>
      </c>
      <c r="E24445" t="s">
        <v>33</v>
      </c>
      <c r="F24445" t="s">
        <v>60983</v>
      </c>
      <c r="G24445" t="s">
        <v>55</v>
      </c>
      <c r="H24445" t="s">
        <v>36</v>
      </c>
      <c r="I24445" t="s">
        <v>56</v>
      </c>
      <c r="J24445">
        <v>97648</v>
      </c>
      <c r="K24445">
        <v>20.77</v>
      </c>
    </row>
    <row r="24446" spans="1:11" x14ac:dyDescent="0.25">
      <c r="A24446" t="s">
        <v>60984</v>
      </c>
      <c r="B24446" t="s">
        <v>39231</v>
      </c>
      <c r="C24446">
        <v>73</v>
      </c>
      <c r="D24446" t="s">
        <v>21</v>
      </c>
      <c r="E24446" t="s">
        <v>14</v>
      </c>
      <c r="F24446" t="s">
        <v>4955</v>
      </c>
      <c r="G24446" t="s">
        <v>35</v>
      </c>
      <c r="H24446" t="s">
        <v>36</v>
      </c>
      <c r="I24446" t="s">
        <v>37</v>
      </c>
      <c r="J24446">
        <v>4229</v>
      </c>
      <c r="K24446">
        <v>50.19</v>
      </c>
    </row>
    <row r="24447" spans="1:11" x14ac:dyDescent="0.25">
      <c r="A24447" t="s">
        <v>60985</v>
      </c>
      <c r="B24447" t="s">
        <v>60986</v>
      </c>
      <c r="C24447">
        <v>40</v>
      </c>
      <c r="D24447" t="s">
        <v>13</v>
      </c>
      <c r="E24447" t="s">
        <v>83</v>
      </c>
      <c r="F24447" t="s">
        <v>60987</v>
      </c>
      <c r="G24447" t="s">
        <v>55</v>
      </c>
      <c r="H24447" t="s">
        <v>36</v>
      </c>
      <c r="I24447" t="s">
        <v>56</v>
      </c>
      <c r="J24447">
        <v>40169</v>
      </c>
      <c r="K24447">
        <v>35.04</v>
      </c>
    </row>
    <row r="24448" spans="1:11" x14ac:dyDescent="0.25">
      <c r="A24448" t="s">
        <v>60988</v>
      </c>
      <c r="B24448" t="s">
        <v>60989</v>
      </c>
      <c r="C24448">
        <v>60</v>
      </c>
      <c r="D24448" t="s">
        <v>21</v>
      </c>
      <c r="E24448" t="s">
        <v>14</v>
      </c>
      <c r="F24448" t="s">
        <v>43305</v>
      </c>
      <c r="G24448" t="s">
        <v>151</v>
      </c>
      <c r="H24448" t="s">
        <v>24</v>
      </c>
      <c r="I24448" t="s">
        <v>18</v>
      </c>
      <c r="J24448">
        <v>70408</v>
      </c>
      <c r="K24448">
        <v>38.799999999999997</v>
      </c>
    </row>
    <row r="24449" spans="1:11" x14ac:dyDescent="0.25">
      <c r="A24449" t="s">
        <v>60990</v>
      </c>
      <c r="B24449" t="s">
        <v>28809</v>
      </c>
      <c r="C24449">
        <v>64</v>
      </c>
      <c r="D24449" t="s">
        <v>338</v>
      </c>
      <c r="E24449" t="s">
        <v>49</v>
      </c>
      <c r="F24449" t="s">
        <v>60991</v>
      </c>
      <c r="G24449" t="s">
        <v>35</v>
      </c>
      <c r="H24449" t="s">
        <v>36</v>
      </c>
      <c r="I24449" t="s">
        <v>37</v>
      </c>
      <c r="J24449">
        <v>10125</v>
      </c>
      <c r="K24449">
        <v>34.979999999999997</v>
      </c>
    </row>
    <row r="24450" spans="1:11" x14ac:dyDescent="0.25">
      <c r="A24450" t="s">
        <v>60992</v>
      </c>
      <c r="B24450" t="s">
        <v>37827</v>
      </c>
      <c r="C24450">
        <v>24</v>
      </c>
      <c r="D24450" t="s">
        <v>13</v>
      </c>
      <c r="E24450" t="s">
        <v>14</v>
      </c>
      <c r="F24450" t="s">
        <v>11156</v>
      </c>
      <c r="G24450" t="s">
        <v>67</v>
      </c>
      <c r="H24450" t="s">
        <v>17</v>
      </c>
      <c r="I24450" t="s">
        <v>25</v>
      </c>
      <c r="J24450">
        <v>53645</v>
      </c>
      <c r="K24450">
        <v>68.17</v>
      </c>
    </row>
    <row r="24451" spans="1:11" x14ac:dyDescent="0.25">
      <c r="A24451" t="s">
        <v>60993</v>
      </c>
      <c r="B24451" t="s">
        <v>60994</v>
      </c>
      <c r="C24451">
        <v>50</v>
      </c>
      <c r="D24451" t="s">
        <v>21</v>
      </c>
      <c r="E24451" t="s">
        <v>14</v>
      </c>
      <c r="F24451" t="s">
        <v>60995</v>
      </c>
      <c r="G24451" t="s">
        <v>713</v>
      </c>
      <c r="H24451" t="s">
        <v>95</v>
      </c>
      <c r="I24451" t="s">
        <v>18</v>
      </c>
      <c r="J24451">
        <v>86678</v>
      </c>
      <c r="K24451">
        <v>64.63</v>
      </c>
    </row>
    <row r="24452" spans="1:11" x14ac:dyDescent="0.25">
      <c r="A24452" t="s">
        <v>60996</v>
      </c>
      <c r="B24452" t="s">
        <v>60997</v>
      </c>
      <c r="C24452">
        <v>19</v>
      </c>
      <c r="D24452" t="s">
        <v>13</v>
      </c>
      <c r="E24452" t="s">
        <v>14</v>
      </c>
      <c r="F24452" t="s">
        <v>60998</v>
      </c>
      <c r="G24452" t="s">
        <v>186</v>
      </c>
      <c r="H24452" t="s">
        <v>36</v>
      </c>
      <c r="I24452" t="s">
        <v>18</v>
      </c>
      <c r="J24452">
        <v>10961</v>
      </c>
      <c r="K24452">
        <v>60.58</v>
      </c>
    </row>
    <row r="24453" spans="1:11" x14ac:dyDescent="0.25">
      <c r="A24453" t="s">
        <v>60999</v>
      </c>
      <c r="B24453" t="s">
        <v>61000</v>
      </c>
      <c r="C24453">
        <v>50</v>
      </c>
      <c r="D24453" t="s">
        <v>13</v>
      </c>
      <c r="E24453" t="s">
        <v>33</v>
      </c>
      <c r="F24453" t="s">
        <v>61001</v>
      </c>
      <c r="G24453" t="s">
        <v>244</v>
      </c>
      <c r="H24453" t="s">
        <v>17</v>
      </c>
      <c r="I24453" t="s">
        <v>25</v>
      </c>
      <c r="J24453">
        <v>709</v>
      </c>
      <c r="K24453">
        <v>19.11</v>
      </c>
    </row>
    <row r="24454" spans="1:11" x14ac:dyDescent="0.25">
      <c r="A24454" t="s">
        <v>61002</v>
      </c>
      <c r="B24454" t="s">
        <v>61003</v>
      </c>
      <c r="C24454">
        <v>69</v>
      </c>
      <c r="D24454" t="s">
        <v>21</v>
      </c>
      <c r="E24454" t="s">
        <v>49</v>
      </c>
      <c r="F24454" t="s">
        <v>61004</v>
      </c>
      <c r="G24454" t="s">
        <v>41</v>
      </c>
      <c r="H24454" t="s">
        <v>36</v>
      </c>
      <c r="I24454" t="s">
        <v>18</v>
      </c>
      <c r="J24454">
        <v>66140</v>
      </c>
      <c r="K24454">
        <v>14.47</v>
      </c>
    </row>
    <row r="24455" spans="1:11" x14ac:dyDescent="0.25">
      <c r="A24455" t="s">
        <v>61005</v>
      </c>
      <c r="B24455" t="s">
        <v>61006</v>
      </c>
      <c r="C24455">
        <v>43</v>
      </c>
      <c r="D24455" t="s">
        <v>21</v>
      </c>
      <c r="E24455" t="s">
        <v>49</v>
      </c>
      <c r="F24455" t="s">
        <v>61007</v>
      </c>
      <c r="G24455" t="s">
        <v>55</v>
      </c>
      <c r="H24455" t="s">
        <v>36</v>
      </c>
      <c r="I24455" t="s">
        <v>56</v>
      </c>
      <c r="J24455">
        <v>86864</v>
      </c>
      <c r="K24455">
        <v>56.33</v>
      </c>
    </row>
    <row r="24456" spans="1:11" x14ac:dyDescent="0.25">
      <c r="A24456" t="s">
        <v>61008</v>
      </c>
      <c r="B24456" t="s">
        <v>61009</v>
      </c>
      <c r="C24456">
        <v>69</v>
      </c>
      <c r="D24456" t="s">
        <v>21</v>
      </c>
      <c r="E24456" t="s">
        <v>49</v>
      </c>
      <c r="F24456" t="s">
        <v>61010</v>
      </c>
      <c r="G24456" t="s">
        <v>237</v>
      </c>
      <c r="H24456" t="s">
        <v>24</v>
      </c>
      <c r="I24456" t="s">
        <v>56</v>
      </c>
      <c r="J24456">
        <v>39240</v>
      </c>
      <c r="K24456">
        <v>17.68</v>
      </c>
    </row>
    <row r="24457" spans="1:11" x14ac:dyDescent="0.25">
      <c r="A24457" t="s">
        <v>61011</v>
      </c>
      <c r="B24457" t="s">
        <v>61012</v>
      </c>
      <c r="C24457">
        <v>66</v>
      </c>
      <c r="D24457" t="s">
        <v>13</v>
      </c>
      <c r="E24457" t="s">
        <v>14</v>
      </c>
      <c r="F24457" t="s">
        <v>61013</v>
      </c>
      <c r="G24457" t="s">
        <v>275</v>
      </c>
      <c r="H24457" t="s">
        <v>46</v>
      </c>
      <c r="I24457" t="s">
        <v>30</v>
      </c>
      <c r="J24457">
        <v>21064</v>
      </c>
      <c r="K24457">
        <v>15.61</v>
      </c>
    </row>
    <row r="24458" spans="1:11" x14ac:dyDescent="0.25">
      <c r="A24458" t="s">
        <v>61014</v>
      </c>
      <c r="B24458" t="s">
        <v>61015</v>
      </c>
      <c r="C24458">
        <v>68</v>
      </c>
      <c r="D24458" t="s">
        <v>13</v>
      </c>
      <c r="E24458" t="s">
        <v>14</v>
      </c>
      <c r="F24458" t="s">
        <v>14876</v>
      </c>
      <c r="G24458" t="s">
        <v>129</v>
      </c>
      <c r="H24458" t="s">
        <v>36</v>
      </c>
      <c r="I24458" t="s">
        <v>30</v>
      </c>
      <c r="J24458">
        <v>7345</v>
      </c>
      <c r="K24458">
        <v>30.28</v>
      </c>
    </row>
    <row r="24459" spans="1:11" x14ac:dyDescent="0.25">
      <c r="A24459" t="s">
        <v>61016</v>
      </c>
      <c r="B24459" t="s">
        <v>61017</v>
      </c>
      <c r="C24459">
        <v>31</v>
      </c>
      <c r="D24459" t="s">
        <v>21</v>
      </c>
      <c r="E24459" t="s">
        <v>33</v>
      </c>
      <c r="F24459" t="s">
        <v>214</v>
      </c>
      <c r="G24459" t="s">
        <v>170</v>
      </c>
      <c r="H24459" t="s">
        <v>46</v>
      </c>
      <c r="I24459" t="s">
        <v>25</v>
      </c>
      <c r="J24459">
        <v>64428</v>
      </c>
      <c r="K24459">
        <v>41.06</v>
      </c>
    </row>
    <row r="24460" spans="1:11" x14ac:dyDescent="0.25">
      <c r="A24460" t="s">
        <v>61018</v>
      </c>
      <c r="B24460" t="s">
        <v>61019</v>
      </c>
      <c r="C24460">
        <v>59</v>
      </c>
      <c r="D24460" t="s">
        <v>13</v>
      </c>
      <c r="E24460" t="s">
        <v>14</v>
      </c>
      <c r="F24460" t="s">
        <v>48160</v>
      </c>
      <c r="G24460" t="s">
        <v>129</v>
      </c>
      <c r="H24460" t="s">
        <v>36</v>
      </c>
      <c r="I24460" t="s">
        <v>30</v>
      </c>
      <c r="J24460">
        <v>38916</v>
      </c>
      <c r="K24460">
        <v>77.739999999999995</v>
      </c>
    </row>
    <row r="24461" spans="1:11" x14ac:dyDescent="0.25">
      <c r="A24461" t="s">
        <v>61020</v>
      </c>
      <c r="B24461" t="s">
        <v>61021</v>
      </c>
      <c r="C24461">
        <v>35</v>
      </c>
      <c r="D24461" t="s">
        <v>13</v>
      </c>
      <c r="E24461" t="s">
        <v>14</v>
      </c>
      <c r="F24461" t="s">
        <v>7877</v>
      </c>
      <c r="G24461" t="s">
        <v>119</v>
      </c>
      <c r="H24461" t="s">
        <v>36</v>
      </c>
      <c r="I24461" t="s">
        <v>18</v>
      </c>
      <c r="J24461">
        <v>49669</v>
      </c>
      <c r="K24461">
        <v>72.7</v>
      </c>
    </row>
    <row r="24462" spans="1:11" x14ac:dyDescent="0.25">
      <c r="A24462" t="s">
        <v>61022</v>
      </c>
      <c r="B24462" t="s">
        <v>61023</v>
      </c>
      <c r="C24462">
        <v>59</v>
      </c>
      <c r="D24462" t="s">
        <v>21</v>
      </c>
      <c r="E24462" t="s">
        <v>14</v>
      </c>
      <c r="F24462" t="s">
        <v>29824</v>
      </c>
      <c r="G24462" t="s">
        <v>119</v>
      </c>
      <c r="H24462" t="s">
        <v>36</v>
      </c>
      <c r="I24462" t="s">
        <v>18</v>
      </c>
      <c r="J24462">
        <v>65955</v>
      </c>
      <c r="K24462">
        <v>7.85</v>
      </c>
    </row>
    <row r="24463" spans="1:11" x14ac:dyDescent="0.25">
      <c r="A24463" t="s">
        <v>61024</v>
      </c>
      <c r="B24463" t="s">
        <v>61025</v>
      </c>
      <c r="C24463">
        <v>52</v>
      </c>
      <c r="D24463" t="s">
        <v>21</v>
      </c>
      <c r="E24463" t="s">
        <v>49</v>
      </c>
      <c r="F24463" t="s">
        <v>301</v>
      </c>
      <c r="G24463" t="s">
        <v>23</v>
      </c>
      <c r="H24463" t="s">
        <v>24</v>
      </c>
      <c r="I24463" t="s">
        <v>25</v>
      </c>
      <c r="J24463">
        <v>23241</v>
      </c>
      <c r="K24463">
        <v>22.4</v>
      </c>
    </row>
    <row r="24464" spans="1:11" x14ac:dyDescent="0.25">
      <c r="A24464" t="s">
        <v>61026</v>
      </c>
      <c r="B24464" t="s">
        <v>61027</v>
      </c>
      <c r="C24464">
        <v>54</v>
      </c>
      <c r="D24464" t="s">
        <v>21</v>
      </c>
      <c r="E24464" t="s">
        <v>49</v>
      </c>
      <c r="F24464" t="s">
        <v>61028</v>
      </c>
      <c r="G24464" t="s">
        <v>60</v>
      </c>
      <c r="H24464" t="s">
        <v>36</v>
      </c>
      <c r="I24464" t="s">
        <v>56</v>
      </c>
      <c r="J24464">
        <v>39528</v>
      </c>
      <c r="K24464">
        <v>52.05</v>
      </c>
    </row>
    <row r="24465" spans="1:11" x14ac:dyDescent="0.25">
      <c r="A24465" t="s">
        <v>61029</v>
      </c>
      <c r="B24465" t="s">
        <v>61030</v>
      </c>
      <c r="C24465">
        <v>30</v>
      </c>
      <c r="D24465" t="s">
        <v>13</v>
      </c>
      <c r="E24465" t="s">
        <v>14</v>
      </c>
      <c r="F24465" t="s">
        <v>3414</v>
      </c>
      <c r="G24465" t="s">
        <v>1060</v>
      </c>
      <c r="H24465" t="s">
        <v>147</v>
      </c>
      <c r="I24465" t="s">
        <v>37</v>
      </c>
      <c r="J24465">
        <v>4216</v>
      </c>
      <c r="K24465">
        <v>15.81</v>
      </c>
    </row>
    <row r="24466" spans="1:11" x14ac:dyDescent="0.25">
      <c r="A24466" t="s">
        <v>61031</v>
      </c>
      <c r="B24466" t="s">
        <v>61032</v>
      </c>
      <c r="C24466">
        <v>27</v>
      </c>
      <c r="D24466" t="s">
        <v>13</v>
      </c>
      <c r="E24466" t="s">
        <v>14</v>
      </c>
      <c r="F24466" t="s">
        <v>5407</v>
      </c>
      <c r="G24466" t="s">
        <v>170</v>
      </c>
      <c r="H24466" t="s">
        <v>46</v>
      </c>
      <c r="I24466" t="s">
        <v>25</v>
      </c>
      <c r="J24466">
        <v>92395</v>
      </c>
      <c r="K24466">
        <v>57.59</v>
      </c>
    </row>
    <row r="24467" spans="1:11" x14ac:dyDescent="0.25">
      <c r="A24467" t="s">
        <v>61033</v>
      </c>
      <c r="B24467" t="s">
        <v>36764</v>
      </c>
      <c r="C24467">
        <v>20</v>
      </c>
      <c r="D24467" t="s">
        <v>21</v>
      </c>
      <c r="E24467" t="s">
        <v>49</v>
      </c>
      <c r="F24467" t="s">
        <v>32703</v>
      </c>
      <c r="G24467" t="s">
        <v>1060</v>
      </c>
      <c r="H24467" t="s">
        <v>147</v>
      </c>
      <c r="I24467" t="s">
        <v>37</v>
      </c>
      <c r="J24467">
        <v>85807</v>
      </c>
      <c r="K24467">
        <v>51.78</v>
      </c>
    </row>
    <row r="24468" spans="1:11" x14ac:dyDescent="0.25">
      <c r="A24468" t="s">
        <v>61034</v>
      </c>
      <c r="B24468" t="s">
        <v>61035</v>
      </c>
      <c r="C24468">
        <v>44</v>
      </c>
      <c r="D24468" t="s">
        <v>13</v>
      </c>
      <c r="E24468" t="s">
        <v>14</v>
      </c>
      <c r="F24468" t="s">
        <v>23801</v>
      </c>
      <c r="G24468" t="s">
        <v>1091</v>
      </c>
      <c r="H24468" t="s">
        <v>108</v>
      </c>
      <c r="I24468" t="s">
        <v>37</v>
      </c>
      <c r="J24468">
        <v>80830</v>
      </c>
      <c r="K24468">
        <v>34.5</v>
      </c>
    </row>
    <row r="24469" spans="1:11" x14ac:dyDescent="0.25">
      <c r="A24469" t="s">
        <v>61036</v>
      </c>
      <c r="B24469" t="s">
        <v>61037</v>
      </c>
      <c r="C24469">
        <v>42</v>
      </c>
      <c r="D24469" t="s">
        <v>13</v>
      </c>
      <c r="E24469" t="s">
        <v>83</v>
      </c>
      <c r="F24469" t="s">
        <v>61038</v>
      </c>
      <c r="G24469" t="s">
        <v>29</v>
      </c>
      <c r="H24469" t="s">
        <v>24</v>
      </c>
      <c r="I24469" t="s">
        <v>30</v>
      </c>
      <c r="J24469">
        <v>44357</v>
      </c>
      <c r="K24469">
        <v>40.44</v>
      </c>
    </row>
    <row r="24470" spans="1:11" x14ac:dyDescent="0.25">
      <c r="A24470" t="s">
        <v>61039</v>
      </c>
      <c r="B24470" t="s">
        <v>61040</v>
      </c>
      <c r="C24470">
        <v>53</v>
      </c>
      <c r="D24470" t="s">
        <v>21</v>
      </c>
      <c r="E24470" t="s">
        <v>83</v>
      </c>
      <c r="F24470" t="s">
        <v>61041</v>
      </c>
      <c r="G24470" t="s">
        <v>129</v>
      </c>
      <c r="H24470" t="s">
        <v>36</v>
      </c>
      <c r="I24470" t="s">
        <v>30</v>
      </c>
      <c r="J24470">
        <v>90048</v>
      </c>
      <c r="K24470">
        <v>45.01</v>
      </c>
    </row>
    <row r="24471" spans="1:11" x14ac:dyDescent="0.25">
      <c r="A24471" t="s">
        <v>61042</v>
      </c>
      <c r="B24471" t="s">
        <v>19957</v>
      </c>
      <c r="C24471">
        <v>42</v>
      </c>
      <c r="D24471" t="s">
        <v>13</v>
      </c>
      <c r="E24471" t="s">
        <v>83</v>
      </c>
      <c r="F24471" t="s">
        <v>61043</v>
      </c>
      <c r="G24471" t="s">
        <v>112</v>
      </c>
      <c r="H24471" t="s">
        <v>46</v>
      </c>
      <c r="I24471" t="s">
        <v>30</v>
      </c>
      <c r="J24471">
        <v>72962</v>
      </c>
      <c r="K24471">
        <v>59.51</v>
      </c>
    </row>
    <row r="24472" spans="1:11" x14ac:dyDescent="0.25">
      <c r="A24472" t="s">
        <v>61044</v>
      </c>
      <c r="B24472" t="s">
        <v>26957</v>
      </c>
      <c r="C24472">
        <v>49</v>
      </c>
      <c r="D24472" t="s">
        <v>21</v>
      </c>
      <c r="E24472" t="s">
        <v>33</v>
      </c>
      <c r="F24472" t="s">
        <v>61045</v>
      </c>
      <c r="G24472" t="s">
        <v>60</v>
      </c>
      <c r="H24472" t="s">
        <v>36</v>
      </c>
      <c r="I24472" t="s">
        <v>56</v>
      </c>
      <c r="J24472">
        <v>57980</v>
      </c>
      <c r="K24472">
        <v>34.229999999999997</v>
      </c>
    </row>
    <row r="24473" spans="1:11" x14ac:dyDescent="0.25">
      <c r="A24473" t="s">
        <v>61046</v>
      </c>
      <c r="B24473" t="s">
        <v>61047</v>
      </c>
      <c r="C24473">
        <v>68</v>
      </c>
      <c r="D24473" t="s">
        <v>13</v>
      </c>
      <c r="E24473" t="s">
        <v>14</v>
      </c>
      <c r="F24473" t="s">
        <v>16737</v>
      </c>
      <c r="G24473" t="s">
        <v>151</v>
      </c>
      <c r="H24473" t="s">
        <v>24</v>
      </c>
      <c r="I24473" t="s">
        <v>18</v>
      </c>
      <c r="J24473">
        <v>48250</v>
      </c>
      <c r="K24473">
        <v>65.98</v>
      </c>
    </row>
    <row r="24474" spans="1:11" x14ac:dyDescent="0.25">
      <c r="A24474" t="s">
        <v>61048</v>
      </c>
      <c r="B24474" t="s">
        <v>61049</v>
      </c>
      <c r="C24474">
        <v>35</v>
      </c>
      <c r="D24474" t="s">
        <v>21</v>
      </c>
      <c r="E24474" t="s">
        <v>49</v>
      </c>
      <c r="F24474" t="s">
        <v>6095</v>
      </c>
      <c r="G24474" t="s">
        <v>186</v>
      </c>
      <c r="H24474" t="s">
        <v>36</v>
      </c>
      <c r="I24474" t="s">
        <v>18</v>
      </c>
      <c r="J24474">
        <v>1489</v>
      </c>
      <c r="K24474">
        <v>56.68</v>
      </c>
    </row>
    <row r="24475" spans="1:11" x14ac:dyDescent="0.25">
      <c r="A24475" t="s">
        <v>61050</v>
      </c>
      <c r="B24475" t="s">
        <v>61051</v>
      </c>
      <c r="C24475">
        <v>35</v>
      </c>
      <c r="D24475" t="s">
        <v>21</v>
      </c>
      <c r="E24475" t="s">
        <v>14</v>
      </c>
      <c r="F24475" t="s">
        <v>7798</v>
      </c>
      <c r="G24475" t="s">
        <v>129</v>
      </c>
      <c r="H24475" t="s">
        <v>36</v>
      </c>
      <c r="I24475" t="s">
        <v>30</v>
      </c>
      <c r="J24475">
        <v>20972</v>
      </c>
      <c r="K24475">
        <v>70.569999999999993</v>
      </c>
    </row>
    <row r="24476" spans="1:11" x14ac:dyDescent="0.25">
      <c r="A24476" t="s">
        <v>61052</v>
      </c>
      <c r="B24476" t="s">
        <v>61053</v>
      </c>
      <c r="C24476">
        <v>30</v>
      </c>
      <c r="D24476" t="s">
        <v>13</v>
      </c>
      <c r="E24476" t="s">
        <v>14</v>
      </c>
      <c r="F24476" t="s">
        <v>9494</v>
      </c>
      <c r="G24476" t="s">
        <v>275</v>
      </c>
      <c r="H24476" t="s">
        <v>46</v>
      </c>
      <c r="I24476" t="s">
        <v>30</v>
      </c>
      <c r="J24476">
        <v>49377</v>
      </c>
      <c r="K24476">
        <v>9.11</v>
      </c>
    </row>
    <row r="24477" spans="1:11" x14ac:dyDescent="0.25">
      <c r="A24477" t="s">
        <v>61054</v>
      </c>
      <c r="B24477" t="s">
        <v>61055</v>
      </c>
      <c r="C24477">
        <v>70</v>
      </c>
      <c r="D24477" t="s">
        <v>21</v>
      </c>
      <c r="E24477" t="s">
        <v>14</v>
      </c>
      <c r="F24477" t="s">
        <v>36495</v>
      </c>
      <c r="G24477" t="s">
        <v>119</v>
      </c>
      <c r="H24477" t="s">
        <v>36</v>
      </c>
      <c r="I24477" t="s">
        <v>18</v>
      </c>
      <c r="J24477">
        <v>12692</v>
      </c>
      <c r="K24477">
        <v>39.11</v>
      </c>
    </row>
    <row r="24478" spans="1:11" x14ac:dyDescent="0.25">
      <c r="A24478" t="s">
        <v>61056</v>
      </c>
      <c r="B24478" t="s">
        <v>28496</v>
      </c>
      <c r="C24478">
        <v>48</v>
      </c>
      <c r="D24478" t="s">
        <v>21</v>
      </c>
      <c r="E24478" t="s">
        <v>49</v>
      </c>
      <c r="F24478" t="s">
        <v>50728</v>
      </c>
      <c r="G24478" t="s">
        <v>103</v>
      </c>
      <c r="H24478" t="s">
        <v>36</v>
      </c>
      <c r="I24478" t="s">
        <v>56</v>
      </c>
      <c r="J24478">
        <v>27558</v>
      </c>
      <c r="K24478">
        <v>22.46</v>
      </c>
    </row>
    <row r="24479" spans="1:11" x14ac:dyDescent="0.25">
      <c r="A24479" t="s">
        <v>61057</v>
      </c>
      <c r="B24479" t="s">
        <v>61058</v>
      </c>
      <c r="C24479">
        <v>74</v>
      </c>
      <c r="D24479" t="s">
        <v>21</v>
      </c>
      <c r="E24479" t="s">
        <v>49</v>
      </c>
      <c r="F24479" t="s">
        <v>61059</v>
      </c>
      <c r="G24479" t="s">
        <v>221</v>
      </c>
      <c r="H24479" t="s">
        <v>147</v>
      </c>
      <c r="I24479" t="s">
        <v>25</v>
      </c>
      <c r="J24479">
        <v>2170</v>
      </c>
      <c r="K24479">
        <v>54.91</v>
      </c>
    </row>
    <row r="24480" spans="1:11" x14ac:dyDescent="0.25">
      <c r="A24480" t="s">
        <v>61060</v>
      </c>
      <c r="B24480" t="s">
        <v>61061</v>
      </c>
      <c r="C24480">
        <v>36</v>
      </c>
      <c r="D24480" t="s">
        <v>13</v>
      </c>
      <c r="E24480" t="s">
        <v>49</v>
      </c>
      <c r="F24480" t="s">
        <v>61062</v>
      </c>
      <c r="G24480" t="s">
        <v>103</v>
      </c>
      <c r="H24480" t="s">
        <v>36</v>
      </c>
      <c r="I24480" t="s">
        <v>56</v>
      </c>
      <c r="J24480">
        <v>20243</v>
      </c>
      <c r="K24480">
        <v>54.24</v>
      </c>
    </row>
    <row r="24481" spans="1:11" x14ac:dyDescent="0.25">
      <c r="A24481" t="s">
        <v>61063</v>
      </c>
      <c r="B24481" t="s">
        <v>61064</v>
      </c>
      <c r="C24481">
        <v>58</v>
      </c>
      <c r="D24481" t="s">
        <v>13</v>
      </c>
      <c r="E24481" t="s">
        <v>14</v>
      </c>
      <c r="F24481" t="s">
        <v>3708</v>
      </c>
      <c r="G24481" t="s">
        <v>60</v>
      </c>
      <c r="H24481" t="s">
        <v>36</v>
      </c>
      <c r="I24481" t="s">
        <v>56</v>
      </c>
      <c r="J24481">
        <v>29016</v>
      </c>
      <c r="K24481">
        <v>32.090000000000003</v>
      </c>
    </row>
    <row r="24482" spans="1:11" x14ac:dyDescent="0.25">
      <c r="A24482" t="s">
        <v>61065</v>
      </c>
      <c r="B24482" t="s">
        <v>61066</v>
      </c>
      <c r="C24482">
        <v>49</v>
      </c>
      <c r="D24482" t="s">
        <v>21</v>
      </c>
      <c r="E24482" t="s">
        <v>14</v>
      </c>
      <c r="F24482" t="s">
        <v>49943</v>
      </c>
      <c r="G24482" t="s">
        <v>41</v>
      </c>
      <c r="H24482" t="s">
        <v>36</v>
      </c>
      <c r="I24482" t="s">
        <v>18</v>
      </c>
      <c r="J24482">
        <v>40758</v>
      </c>
      <c r="K24482">
        <v>25.36</v>
      </c>
    </row>
    <row r="24483" spans="1:11" x14ac:dyDescent="0.25">
      <c r="A24483" t="s">
        <v>61067</v>
      </c>
      <c r="B24483" t="s">
        <v>61068</v>
      </c>
      <c r="C24483">
        <v>51</v>
      </c>
      <c r="D24483" t="s">
        <v>13</v>
      </c>
      <c r="E24483" t="s">
        <v>49</v>
      </c>
      <c r="F24483" t="s">
        <v>15645</v>
      </c>
      <c r="G24483" t="s">
        <v>308</v>
      </c>
      <c r="H24483" t="s">
        <v>147</v>
      </c>
      <c r="I24483" t="s">
        <v>30</v>
      </c>
      <c r="J24483">
        <v>83166</v>
      </c>
      <c r="K24483">
        <v>36.47</v>
      </c>
    </row>
    <row r="24484" spans="1:11" x14ac:dyDescent="0.25">
      <c r="A24484" t="s">
        <v>61069</v>
      </c>
      <c r="B24484" t="s">
        <v>61070</v>
      </c>
      <c r="C24484">
        <v>27</v>
      </c>
      <c r="D24484" t="s">
        <v>21</v>
      </c>
      <c r="E24484" t="s">
        <v>14</v>
      </c>
      <c r="F24484" t="s">
        <v>61071</v>
      </c>
      <c r="G24484" t="s">
        <v>103</v>
      </c>
      <c r="H24484" t="s">
        <v>36</v>
      </c>
      <c r="I24484" t="s">
        <v>56</v>
      </c>
      <c r="J24484">
        <v>60621</v>
      </c>
      <c r="K24484">
        <v>76.52</v>
      </c>
    </row>
    <row r="24485" spans="1:11" x14ac:dyDescent="0.25">
      <c r="A24485" t="s">
        <v>61072</v>
      </c>
      <c r="B24485" t="s">
        <v>61073</v>
      </c>
      <c r="C24485">
        <v>71</v>
      </c>
      <c r="D24485" t="s">
        <v>21</v>
      </c>
      <c r="E24485" t="s">
        <v>14</v>
      </c>
      <c r="F24485" t="s">
        <v>15709</v>
      </c>
      <c r="G24485" t="s">
        <v>601</v>
      </c>
      <c r="H24485" t="s">
        <v>108</v>
      </c>
      <c r="I24485" t="s">
        <v>30</v>
      </c>
      <c r="J24485">
        <v>87952</v>
      </c>
      <c r="K24485">
        <v>33.54</v>
      </c>
    </row>
    <row r="24486" spans="1:11" x14ac:dyDescent="0.25">
      <c r="A24486" t="s">
        <v>61074</v>
      </c>
      <c r="B24486" t="s">
        <v>61075</v>
      </c>
      <c r="C24486">
        <v>25</v>
      </c>
      <c r="D24486" t="s">
        <v>21</v>
      </c>
      <c r="E24486" t="s">
        <v>14</v>
      </c>
      <c r="F24486" t="s">
        <v>61076</v>
      </c>
      <c r="G24486" t="s">
        <v>60</v>
      </c>
      <c r="H24486" t="s">
        <v>36</v>
      </c>
      <c r="I24486" t="s">
        <v>56</v>
      </c>
      <c r="J24486">
        <v>93002</v>
      </c>
      <c r="K24486">
        <v>42.34</v>
      </c>
    </row>
    <row r="24487" spans="1:11" x14ac:dyDescent="0.25">
      <c r="A24487" t="s">
        <v>61077</v>
      </c>
      <c r="B24487" t="s">
        <v>61078</v>
      </c>
      <c r="C24487">
        <v>30</v>
      </c>
      <c r="D24487" t="s">
        <v>21</v>
      </c>
      <c r="E24487" t="s">
        <v>49</v>
      </c>
      <c r="F24487" t="s">
        <v>61079</v>
      </c>
      <c r="G24487" t="s">
        <v>1060</v>
      </c>
      <c r="H24487" t="s">
        <v>147</v>
      </c>
      <c r="I24487" t="s">
        <v>37</v>
      </c>
      <c r="J24487">
        <v>69645</v>
      </c>
      <c r="K24487">
        <v>66.39</v>
      </c>
    </row>
    <row r="24488" spans="1:11" x14ac:dyDescent="0.25">
      <c r="A24488" t="s">
        <v>61080</v>
      </c>
      <c r="B24488" t="s">
        <v>26766</v>
      </c>
      <c r="C24488">
        <v>63</v>
      </c>
      <c r="D24488" t="s">
        <v>13</v>
      </c>
      <c r="E24488" t="s">
        <v>14</v>
      </c>
      <c r="F24488" t="s">
        <v>61081</v>
      </c>
      <c r="G24488" t="s">
        <v>60</v>
      </c>
      <c r="H24488" t="s">
        <v>36</v>
      </c>
      <c r="I24488" t="s">
        <v>56</v>
      </c>
      <c r="J24488">
        <v>38980</v>
      </c>
      <c r="K24488">
        <v>46.46</v>
      </c>
    </row>
    <row r="24489" spans="1:11" x14ac:dyDescent="0.25">
      <c r="A24489" t="s">
        <v>61082</v>
      </c>
      <c r="B24489" t="s">
        <v>61083</v>
      </c>
      <c r="C24489">
        <v>60</v>
      </c>
      <c r="D24489" t="s">
        <v>21</v>
      </c>
      <c r="E24489" t="s">
        <v>49</v>
      </c>
      <c r="F24489" t="s">
        <v>61084</v>
      </c>
      <c r="G24489" t="s">
        <v>60</v>
      </c>
      <c r="H24489" t="s">
        <v>36</v>
      </c>
      <c r="I24489" t="s">
        <v>56</v>
      </c>
      <c r="J24489">
        <v>65703</v>
      </c>
      <c r="K24489">
        <v>63.95</v>
      </c>
    </row>
    <row r="24490" spans="1:11" x14ac:dyDescent="0.25">
      <c r="A24490" t="s">
        <v>61085</v>
      </c>
      <c r="B24490" t="s">
        <v>61086</v>
      </c>
      <c r="C24490">
        <v>23</v>
      </c>
      <c r="D24490" t="s">
        <v>21</v>
      </c>
      <c r="E24490" t="s">
        <v>14</v>
      </c>
      <c r="F24490" t="s">
        <v>20863</v>
      </c>
      <c r="G24490" t="s">
        <v>119</v>
      </c>
      <c r="H24490" t="s">
        <v>36</v>
      </c>
      <c r="I24490" t="s">
        <v>18</v>
      </c>
      <c r="J24490">
        <v>3549</v>
      </c>
      <c r="K24490">
        <v>33.14</v>
      </c>
    </row>
    <row r="24491" spans="1:11" x14ac:dyDescent="0.25">
      <c r="A24491" t="s">
        <v>61087</v>
      </c>
      <c r="B24491" t="s">
        <v>41145</v>
      </c>
      <c r="C24491">
        <v>50</v>
      </c>
      <c r="D24491" t="s">
        <v>21</v>
      </c>
      <c r="E24491" t="s">
        <v>14</v>
      </c>
      <c r="F24491" t="s">
        <v>42026</v>
      </c>
      <c r="G24491" t="s">
        <v>55</v>
      </c>
      <c r="H24491" t="s">
        <v>36</v>
      </c>
      <c r="I24491" t="s">
        <v>56</v>
      </c>
      <c r="J24491">
        <v>2060</v>
      </c>
      <c r="K24491">
        <v>15.3</v>
      </c>
    </row>
    <row r="24492" spans="1:11" x14ac:dyDescent="0.25">
      <c r="A24492" t="s">
        <v>61088</v>
      </c>
      <c r="B24492" t="s">
        <v>61089</v>
      </c>
      <c r="C24492">
        <v>66</v>
      </c>
      <c r="D24492" t="s">
        <v>338</v>
      </c>
      <c r="E24492" t="s">
        <v>33</v>
      </c>
      <c r="F24492" t="s">
        <v>61090</v>
      </c>
      <c r="G24492" t="s">
        <v>35</v>
      </c>
      <c r="H24492" t="s">
        <v>36</v>
      </c>
      <c r="I24492" t="s">
        <v>37</v>
      </c>
      <c r="J24492">
        <v>51338</v>
      </c>
      <c r="K24492">
        <v>71.010000000000005</v>
      </c>
    </row>
    <row r="24493" spans="1:11" x14ac:dyDescent="0.25">
      <c r="A24493" t="s">
        <v>61091</v>
      </c>
      <c r="B24493" t="s">
        <v>21389</v>
      </c>
      <c r="C24493">
        <v>50</v>
      </c>
      <c r="D24493" t="s">
        <v>21</v>
      </c>
      <c r="E24493" t="s">
        <v>14</v>
      </c>
      <c r="F24493" t="s">
        <v>61092</v>
      </c>
      <c r="G24493" t="s">
        <v>51</v>
      </c>
      <c r="H24493" t="s">
        <v>36</v>
      </c>
      <c r="I24493" t="s">
        <v>37</v>
      </c>
      <c r="J24493">
        <v>93100</v>
      </c>
      <c r="K24493">
        <v>72.19</v>
      </c>
    </row>
    <row r="24494" spans="1:11" x14ac:dyDescent="0.25">
      <c r="A24494" t="s">
        <v>61093</v>
      </c>
      <c r="B24494" t="s">
        <v>26446</v>
      </c>
      <c r="C24494">
        <v>64</v>
      </c>
      <c r="D24494" t="s">
        <v>21</v>
      </c>
      <c r="E24494" t="s">
        <v>14</v>
      </c>
      <c r="F24494" t="s">
        <v>61094</v>
      </c>
      <c r="G24494" t="s">
        <v>129</v>
      </c>
      <c r="H24494" t="s">
        <v>36</v>
      </c>
      <c r="I24494" t="s">
        <v>30</v>
      </c>
      <c r="J24494">
        <v>47315</v>
      </c>
      <c r="K24494">
        <v>26.52</v>
      </c>
    </row>
    <row r="24495" spans="1:11" x14ac:dyDescent="0.25">
      <c r="A24495" t="s">
        <v>61095</v>
      </c>
      <c r="B24495" t="s">
        <v>61096</v>
      </c>
      <c r="C24495">
        <v>74</v>
      </c>
      <c r="D24495" t="s">
        <v>13</v>
      </c>
      <c r="E24495" t="s">
        <v>14</v>
      </c>
      <c r="F24495" t="s">
        <v>8247</v>
      </c>
      <c r="G24495" t="s">
        <v>129</v>
      </c>
      <c r="H24495" t="s">
        <v>36</v>
      </c>
      <c r="I24495" t="s">
        <v>30</v>
      </c>
      <c r="J24495">
        <v>18138</v>
      </c>
      <c r="K24495">
        <v>32.200000000000003</v>
      </c>
    </row>
    <row r="24496" spans="1:11" x14ac:dyDescent="0.25">
      <c r="A24496" t="s">
        <v>61097</v>
      </c>
      <c r="B24496" t="s">
        <v>61098</v>
      </c>
      <c r="C24496">
        <v>26</v>
      </c>
      <c r="D24496" t="s">
        <v>21</v>
      </c>
      <c r="E24496" t="s">
        <v>14</v>
      </c>
      <c r="F24496" t="s">
        <v>61099</v>
      </c>
      <c r="G24496" t="s">
        <v>237</v>
      </c>
      <c r="H24496" t="s">
        <v>24</v>
      </c>
      <c r="I24496" t="s">
        <v>56</v>
      </c>
      <c r="J24496">
        <v>54243</v>
      </c>
      <c r="K24496">
        <v>77.33</v>
      </c>
    </row>
    <row r="24497" spans="1:11" x14ac:dyDescent="0.25">
      <c r="A24497" t="s">
        <v>61100</v>
      </c>
      <c r="B24497" t="s">
        <v>61101</v>
      </c>
      <c r="C24497">
        <v>68</v>
      </c>
      <c r="D24497" t="s">
        <v>21</v>
      </c>
      <c r="E24497" t="s">
        <v>14</v>
      </c>
      <c r="F24497" t="s">
        <v>61102</v>
      </c>
      <c r="G24497" t="s">
        <v>41</v>
      </c>
      <c r="H24497" t="s">
        <v>36</v>
      </c>
      <c r="I24497" t="s">
        <v>18</v>
      </c>
      <c r="J24497">
        <v>52330</v>
      </c>
      <c r="K24497">
        <v>43.97</v>
      </c>
    </row>
    <row r="24498" spans="1:11" x14ac:dyDescent="0.25">
      <c r="A24498" t="s">
        <v>61103</v>
      </c>
      <c r="B24498" t="s">
        <v>55573</v>
      </c>
      <c r="C24498">
        <v>59</v>
      </c>
      <c r="D24498" t="s">
        <v>21</v>
      </c>
      <c r="E24498" t="s">
        <v>33</v>
      </c>
      <c r="F24498" t="s">
        <v>61104</v>
      </c>
      <c r="G24498" t="s">
        <v>41</v>
      </c>
      <c r="H24498" t="s">
        <v>36</v>
      </c>
      <c r="I24498" t="s">
        <v>18</v>
      </c>
      <c r="J24498">
        <v>5679</v>
      </c>
      <c r="K24498">
        <v>32.42</v>
      </c>
    </row>
    <row r="24499" spans="1:11" x14ac:dyDescent="0.25">
      <c r="A24499" t="s">
        <v>61105</v>
      </c>
      <c r="B24499" t="s">
        <v>33682</v>
      </c>
      <c r="C24499">
        <v>56</v>
      </c>
      <c r="D24499" t="s">
        <v>21</v>
      </c>
      <c r="E24499" t="s">
        <v>14</v>
      </c>
      <c r="F24499" t="s">
        <v>29576</v>
      </c>
      <c r="G24499" t="s">
        <v>55</v>
      </c>
      <c r="H24499" t="s">
        <v>36</v>
      </c>
      <c r="I24499" t="s">
        <v>56</v>
      </c>
      <c r="J24499">
        <v>93726</v>
      </c>
      <c r="K24499">
        <v>44.19</v>
      </c>
    </row>
    <row r="24500" spans="1:11" x14ac:dyDescent="0.25">
      <c r="A24500" t="s">
        <v>61106</v>
      </c>
      <c r="B24500" t="s">
        <v>61107</v>
      </c>
      <c r="C24500">
        <v>51</v>
      </c>
      <c r="D24500" t="s">
        <v>13</v>
      </c>
      <c r="E24500" t="s">
        <v>83</v>
      </c>
      <c r="F24500" t="s">
        <v>61108</v>
      </c>
      <c r="G24500" t="s">
        <v>45</v>
      </c>
      <c r="H24500" t="s">
        <v>46</v>
      </c>
      <c r="I24500" t="s">
        <v>25</v>
      </c>
      <c r="J24500">
        <v>83169</v>
      </c>
      <c r="K24500">
        <v>62.99</v>
      </c>
    </row>
    <row r="24501" spans="1:11" x14ac:dyDescent="0.25">
      <c r="A24501" t="s">
        <v>61109</v>
      </c>
      <c r="B24501" t="s">
        <v>61110</v>
      </c>
      <c r="C24501">
        <v>60</v>
      </c>
      <c r="D24501" t="s">
        <v>13</v>
      </c>
      <c r="E24501" t="s">
        <v>33</v>
      </c>
      <c r="F24501" t="s">
        <v>3242</v>
      </c>
      <c r="G24501" t="s">
        <v>275</v>
      </c>
      <c r="H24501" t="s">
        <v>46</v>
      </c>
      <c r="I24501" t="s">
        <v>30</v>
      </c>
      <c r="J24501">
        <v>96219</v>
      </c>
      <c r="K24501">
        <v>49.7</v>
      </c>
    </row>
    <row r="24502" spans="1:11" x14ac:dyDescent="0.25">
      <c r="A24502" t="s">
        <v>61111</v>
      </c>
      <c r="B24502" t="s">
        <v>61112</v>
      </c>
      <c r="C24502">
        <v>73</v>
      </c>
      <c r="D24502" t="s">
        <v>21</v>
      </c>
      <c r="E24502" t="s">
        <v>14</v>
      </c>
      <c r="F24502" t="s">
        <v>47992</v>
      </c>
      <c r="G24502" t="s">
        <v>129</v>
      </c>
      <c r="H24502" t="s">
        <v>36</v>
      </c>
      <c r="I24502" t="s">
        <v>30</v>
      </c>
      <c r="J24502">
        <v>86788</v>
      </c>
      <c r="K24502">
        <v>7.03</v>
      </c>
    </row>
    <row r="24503" spans="1:11" x14ac:dyDescent="0.25">
      <c r="A24503" t="s">
        <v>61113</v>
      </c>
      <c r="B24503" t="s">
        <v>61114</v>
      </c>
      <c r="C24503">
        <v>29</v>
      </c>
      <c r="D24503" t="s">
        <v>21</v>
      </c>
      <c r="E24503" t="s">
        <v>14</v>
      </c>
      <c r="F24503" t="s">
        <v>16798</v>
      </c>
      <c r="G24503" t="s">
        <v>146</v>
      </c>
      <c r="H24503" t="s">
        <v>147</v>
      </c>
      <c r="I24503" t="s">
        <v>18</v>
      </c>
      <c r="J24503">
        <v>58157</v>
      </c>
      <c r="K24503">
        <v>70.22</v>
      </c>
    </row>
    <row r="24504" spans="1:11" x14ac:dyDescent="0.25">
      <c r="A24504" t="s">
        <v>61115</v>
      </c>
      <c r="B24504" t="s">
        <v>61116</v>
      </c>
      <c r="C24504">
        <v>42</v>
      </c>
      <c r="D24504" t="s">
        <v>21</v>
      </c>
      <c r="E24504" t="s">
        <v>83</v>
      </c>
      <c r="F24504" t="s">
        <v>14858</v>
      </c>
      <c r="G24504" t="s">
        <v>119</v>
      </c>
      <c r="H24504" t="s">
        <v>36</v>
      </c>
      <c r="I24504" t="s">
        <v>18</v>
      </c>
      <c r="J24504">
        <v>7722</v>
      </c>
      <c r="K24504">
        <v>16.13</v>
      </c>
    </row>
    <row r="24505" spans="1:11" x14ac:dyDescent="0.25">
      <c r="A24505" t="s">
        <v>61117</v>
      </c>
      <c r="B24505" t="s">
        <v>61118</v>
      </c>
      <c r="C24505">
        <v>63</v>
      </c>
      <c r="D24505" t="s">
        <v>21</v>
      </c>
      <c r="E24505" t="s">
        <v>49</v>
      </c>
      <c r="F24505" t="s">
        <v>38682</v>
      </c>
      <c r="G24505" t="s">
        <v>103</v>
      </c>
      <c r="H24505" t="s">
        <v>36</v>
      </c>
      <c r="I24505" t="s">
        <v>56</v>
      </c>
      <c r="J24505">
        <v>61080</v>
      </c>
      <c r="K24505">
        <v>11.14</v>
      </c>
    </row>
    <row r="24506" spans="1:11" x14ac:dyDescent="0.25">
      <c r="A24506" t="s">
        <v>61119</v>
      </c>
      <c r="B24506" t="s">
        <v>1547</v>
      </c>
      <c r="C24506">
        <v>29</v>
      </c>
      <c r="D24506" t="s">
        <v>13</v>
      </c>
      <c r="E24506" t="s">
        <v>49</v>
      </c>
      <c r="F24506" t="s">
        <v>61120</v>
      </c>
      <c r="G24506" t="s">
        <v>308</v>
      </c>
      <c r="H24506" t="s">
        <v>147</v>
      </c>
      <c r="I24506" t="s">
        <v>30</v>
      </c>
      <c r="J24506">
        <v>58662</v>
      </c>
      <c r="K24506">
        <v>51.23</v>
      </c>
    </row>
    <row r="24507" spans="1:11" x14ac:dyDescent="0.25">
      <c r="A24507" t="s">
        <v>61121</v>
      </c>
      <c r="B24507" t="s">
        <v>61122</v>
      </c>
      <c r="C24507">
        <v>65</v>
      </c>
      <c r="D24507" t="s">
        <v>21</v>
      </c>
      <c r="E24507" t="s">
        <v>14</v>
      </c>
      <c r="F24507" t="s">
        <v>61123</v>
      </c>
      <c r="G24507" t="s">
        <v>41</v>
      </c>
      <c r="H24507" t="s">
        <v>36</v>
      </c>
      <c r="I24507" t="s">
        <v>18</v>
      </c>
      <c r="J24507">
        <v>13882</v>
      </c>
      <c r="K24507">
        <v>66.66</v>
      </c>
    </row>
    <row r="24508" spans="1:11" x14ac:dyDescent="0.25">
      <c r="A24508" t="s">
        <v>61124</v>
      </c>
      <c r="B24508" t="s">
        <v>61125</v>
      </c>
      <c r="C24508">
        <v>62</v>
      </c>
      <c r="D24508" t="s">
        <v>21</v>
      </c>
      <c r="E24508" t="s">
        <v>14</v>
      </c>
      <c r="F24508" t="s">
        <v>39466</v>
      </c>
      <c r="G24508" t="s">
        <v>35</v>
      </c>
      <c r="H24508" t="s">
        <v>36</v>
      </c>
      <c r="I24508" t="s">
        <v>37</v>
      </c>
      <c r="J24508">
        <v>52205</v>
      </c>
      <c r="K24508">
        <v>7.28</v>
      </c>
    </row>
    <row r="24509" spans="1:11" x14ac:dyDescent="0.25">
      <c r="A24509" t="s">
        <v>61126</v>
      </c>
      <c r="B24509" t="s">
        <v>61127</v>
      </c>
      <c r="C24509">
        <v>23</v>
      </c>
      <c r="D24509" t="s">
        <v>13</v>
      </c>
      <c r="E24509" t="s">
        <v>83</v>
      </c>
      <c r="F24509" t="s">
        <v>61128</v>
      </c>
      <c r="G24509" t="s">
        <v>151</v>
      </c>
      <c r="H24509" t="s">
        <v>24</v>
      </c>
      <c r="I24509" t="s">
        <v>18</v>
      </c>
      <c r="J24509">
        <v>3908</v>
      </c>
      <c r="K24509">
        <v>33.549999999999997</v>
      </c>
    </row>
    <row r="24510" spans="1:11" x14ac:dyDescent="0.25">
      <c r="A24510" t="s">
        <v>61129</v>
      </c>
      <c r="B24510" t="s">
        <v>61130</v>
      </c>
      <c r="C24510">
        <v>56</v>
      </c>
      <c r="D24510" t="s">
        <v>13</v>
      </c>
      <c r="E24510" t="s">
        <v>14</v>
      </c>
      <c r="F24510" t="s">
        <v>61131</v>
      </c>
      <c r="G24510" t="s">
        <v>41</v>
      </c>
      <c r="H24510" t="s">
        <v>36</v>
      </c>
      <c r="I24510" t="s">
        <v>18</v>
      </c>
      <c r="J24510">
        <v>41052</v>
      </c>
      <c r="K24510">
        <v>38.94</v>
      </c>
    </row>
    <row r="24511" spans="1:11" x14ac:dyDescent="0.25">
      <c r="A24511" t="s">
        <v>61132</v>
      </c>
      <c r="B24511" t="s">
        <v>61133</v>
      </c>
      <c r="C24511">
        <v>21</v>
      </c>
      <c r="D24511" t="s">
        <v>13</v>
      </c>
      <c r="E24511" t="s">
        <v>14</v>
      </c>
      <c r="F24511" t="s">
        <v>23148</v>
      </c>
      <c r="G24511" t="s">
        <v>51</v>
      </c>
      <c r="H24511" t="s">
        <v>36</v>
      </c>
      <c r="I24511" t="s">
        <v>37</v>
      </c>
      <c r="J24511">
        <v>77184</v>
      </c>
      <c r="K24511">
        <v>79.010000000000005</v>
      </c>
    </row>
    <row r="24512" spans="1:11" x14ac:dyDescent="0.25">
      <c r="A24512" t="s">
        <v>61134</v>
      </c>
      <c r="B24512" t="s">
        <v>61135</v>
      </c>
      <c r="C24512">
        <v>42</v>
      </c>
      <c r="D24512" t="s">
        <v>13</v>
      </c>
      <c r="E24512" t="s">
        <v>14</v>
      </c>
      <c r="F24512" t="s">
        <v>48792</v>
      </c>
      <c r="G24512" t="s">
        <v>186</v>
      </c>
      <c r="H24512" t="s">
        <v>36</v>
      </c>
      <c r="I24512" t="s">
        <v>18</v>
      </c>
      <c r="J24512">
        <v>5128</v>
      </c>
      <c r="K24512">
        <v>65.27</v>
      </c>
    </row>
    <row r="24513" spans="1:11" x14ac:dyDescent="0.25">
      <c r="A24513" t="s">
        <v>61136</v>
      </c>
      <c r="B24513" t="s">
        <v>60520</v>
      </c>
      <c r="C24513">
        <v>45</v>
      </c>
      <c r="D24513" t="s">
        <v>21</v>
      </c>
      <c r="E24513" t="s">
        <v>14</v>
      </c>
      <c r="F24513" t="s">
        <v>61137</v>
      </c>
      <c r="G24513" t="s">
        <v>119</v>
      </c>
      <c r="H24513" t="s">
        <v>36</v>
      </c>
      <c r="I24513" t="s">
        <v>18</v>
      </c>
      <c r="J24513">
        <v>26002</v>
      </c>
      <c r="K24513">
        <v>68.099999999999994</v>
      </c>
    </row>
    <row r="24514" spans="1:11" x14ac:dyDescent="0.25">
      <c r="A24514" t="s">
        <v>61138</v>
      </c>
      <c r="B24514" t="s">
        <v>61139</v>
      </c>
      <c r="C24514">
        <v>54</v>
      </c>
      <c r="D24514" t="s">
        <v>13</v>
      </c>
      <c r="E24514" t="s">
        <v>33</v>
      </c>
      <c r="F24514" t="s">
        <v>37212</v>
      </c>
      <c r="G24514" t="s">
        <v>41</v>
      </c>
      <c r="H24514" t="s">
        <v>36</v>
      </c>
      <c r="I24514" t="s">
        <v>18</v>
      </c>
      <c r="J24514">
        <v>92199</v>
      </c>
      <c r="K24514">
        <v>7.18</v>
      </c>
    </row>
    <row r="24515" spans="1:11" x14ac:dyDescent="0.25">
      <c r="A24515" t="s">
        <v>61140</v>
      </c>
      <c r="B24515" t="s">
        <v>19657</v>
      </c>
      <c r="C24515">
        <v>22</v>
      </c>
      <c r="D24515" t="s">
        <v>13</v>
      </c>
      <c r="E24515" t="s">
        <v>33</v>
      </c>
      <c r="F24515" t="s">
        <v>61141</v>
      </c>
      <c r="G24515" t="s">
        <v>146</v>
      </c>
      <c r="H24515" t="s">
        <v>147</v>
      </c>
      <c r="I24515" t="s">
        <v>18</v>
      </c>
      <c r="J24515">
        <v>75879</v>
      </c>
      <c r="K24515">
        <v>46.51</v>
      </c>
    </row>
    <row r="24516" spans="1:11" x14ac:dyDescent="0.25">
      <c r="A24516" t="s">
        <v>61142</v>
      </c>
      <c r="B24516" t="s">
        <v>61143</v>
      </c>
      <c r="C24516">
        <v>69</v>
      </c>
      <c r="D24516" t="s">
        <v>13</v>
      </c>
      <c r="E24516" t="s">
        <v>83</v>
      </c>
      <c r="F24516" t="s">
        <v>27862</v>
      </c>
      <c r="G24516" t="s">
        <v>74</v>
      </c>
      <c r="H24516" t="s">
        <v>36</v>
      </c>
      <c r="I24516" t="s">
        <v>18</v>
      </c>
      <c r="J24516">
        <v>38239</v>
      </c>
      <c r="K24516">
        <v>21.27</v>
      </c>
    </row>
    <row r="24517" spans="1:11" x14ac:dyDescent="0.25">
      <c r="A24517" t="s">
        <v>61144</v>
      </c>
      <c r="B24517" t="s">
        <v>61145</v>
      </c>
      <c r="C24517">
        <v>40</v>
      </c>
      <c r="D24517" t="s">
        <v>21</v>
      </c>
      <c r="E24517" t="s">
        <v>14</v>
      </c>
      <c r="F24517" t="s">
        <v>59703</v>
      </c>
      <c r="G24517" t="s">
        <v>1091</v>
      </c>
      <c r="H24517" t="s">
        <v>108</v>
      </c>
      <c r="I24517" t="s">
        <v>37</v>
      </c>
      <c r="J24517">
        <v>25462</v>
      </c>
      <c r="K24517">
        <v>73.599999999999994</v>
      </c>
    </row>
    <row r="24518" spans="1:11" x14ac:dyDescent="0.25">
      <c r="A24518" t="s">
        <v>61146</v>
      </c>
      <c r="B24518" t="s">
        <v>61147</v>
      </c>
      <c r="C24518">
        <v>34</v>
      </c>
      <c r="D24518" t="s">
        <v>21</v>
      </c>
      <c r="E24518" t="s">
        <v>14</v>
      </c>
      <c r="F24518" t="s">
        <v>5238</v>
      </c>
      <c r="G24518" t="s">
        <v>51</v>
      </c>
      <c r="H24518" t="s">
        <v>36</v>
      </c>
      <c r="I24518" t="s">
        <v>37</v>
      </c>
      <c r="J24518">
        <v>29504</v>
      </c>
      <c r="K24518">
        <v>28.18</v>
      </c>
    </row>
    <row r="24519" spans="1:11" x14ac:dyDescent="0.25">
      <c r="A24519" t="s">
        <v>61148</v>
      </c>
      <c r="B24519" t="s">
        <v>61149</v>
      </c>
      <c r="C24519">
        <v>59</v>
      </c>
      <c r="D24519" t="s">
        <v>13</v>
      </c>
      <c r="E24519" t="s">
        <v>33</v>
      </c>
      <c r="F24519" t="s">
        <v>61150</v>
      </c>
      <c r="G24519" t="s">
        <v>41</v>
      </c>
      <c r="H24519" t="s">
        <v>36</v>
      </c>
      <c r="I24519" t="s">
        <v>18</v>
      </c>
      <c r="J24519">
        <v>26928</v>
      </c>
      <c r="K24519">
        <v>73.87</v>
      </c>
    </row>
    <row r="24520" spans="1:11" x14ac:dyDescent="0.25">
      <c r="A24520" t="s">
        <v>61151</v>
      </c>
      <c r="B24520" t="s">
        <v>61152</v>
      </c>
      <c r="C24520">
        <v>29</v>
      </c>
      <c r="D24520" t="s">
        <v>13</v>
      </c>
      <c r="E24520" t="s">
        <v>14</v>
      </c>
      <c r="F24520" t="s">
        <v>61153</v>
      </c>
      <c r="G24520" t="s">
        <v>129</v>
      </c>
      <c r="H24520" t="s">
        <v>36</v>
      </c>
      <c r="I24520" t="s">
        <v>30</v>
      </c>
      <c r="J24520">
        <v>27400</v>
      </c>
      <c r="K24520">
        <v>19.329999999999998</v>
      </c>
    </row>
    <row r="24521" spans="1:11" x14ac:dyDescent="0.25">
      <c r="A24521" t="s">
        <v>61154</v>
      </c>
      <c r="B24521" t="s">
        <v>61155</v>
      </c>
      <c r="C24521">
        <v>72</v>
      </c>
      <c r="D24521" t="s">
        <v>21</v>
      </c>
      <c r="E24521" t="s">
        <v>14</v>
      </c>
      <c r="F24521" t="s">
        <v>22837</v>
      </c>
      <c r="G24521" t="s">
        <v>129</v>
      </c>
      <c r="H24521" t="s">
        <v>36</v>
      </c>
      <c r="I24521" t="s">
        <v>30</v>
      </c>
      <c r="J24521">
        <v>5789</v>
      </c>
      <c r="K24521">
        <v>64.83</v>
      </c>
    </row>
    <row r="24522" spans="1:11" x14ac:dyDescent="0.25">
      <c r="A24522" t="s">
        <v>61156</v>
      </c>
      <c r="B24522" t="s">
        <v>61157</v>
      </c>
      <c r="C24522">
        <v>40</v>
      </c>
      <c r="D24522" t="s">
        <v>13</v>
      </c>
      <c r="E24522" t="s">
        <v>14</v>
      </c>
      <c r="F24522" t="s">
        <v>7771</v>
      </c>
      <c r="G24522" t="s">
        <v>74</v>
      </c>
      <c r="H24522" t="s">
        <v>36</v>
      </c>
      <c r="I24522" t="s">
        <v>18</v>
      </c>
      <c r="J24522">
        <v>43905</v>
      </c>
      <c r="K24522">
        <v>34.35</v>
      </c>
    </row>
    <row r="24523" spans="1:11" x14ac:dyDescent="0.25">
      <c r="A24523" t="s">
        <v>61158</v>
      </c>
      <c r="B24523" t="s">
        <v>61159</v>
      </c>
      <c r="C24523">
        <v>28</v>
      </c>
      <c r="D24523" t="s">
        <v>13</v>
      </c>
      <c r="E24523" t="s">
        <v>49</v>
      </c>
      <c r="F24523" t="s">
        <v>21585</v>
      </c>
      <c r="G24523" t="s">
        <v>74</v>
      </c>
      <c r="H24523" t="s">
        <v>36</v>
      </c>
      <c r="I24523" t="s">
        <v>18</v>
      </c>
      <c r="J24523">
        <v>99613</v>
      </c>
      <c r="K24523">
        <v>56.08</v>
      </c>
    </row>
    <row r="24524" spans="1:11" x14ac:dyDescent="0.25">
      <c r="A24524" t="s">
        <v>61160</v>
      </c>
      <c r="B24524" t="s">
        <v>61161</v>
      </c>
      <c r="C24524">
        <v>31</v>
      </c>
      <c r="D24524" t="s">
        <v>13</v>
      </c>
      <c r="E24524" t="s">
        <v>14</v>
      </c>
      <c r="F24524" t="s">
        <v>61162</v>
      </c>
      <c r="G24524" t="s">
        <v>35</v>
      </c>
      <c r="H24524" t="s">
        <v>36</v>
      </c>
      <c r="I24524" t="s">
        <v>37</v>
      </c>
      <c r="J24524">
        <v>6785</v>
      </c>
      <c r="K24524">
        <v>40.39</v>
      </c>
    </row>
    <row r="24525" spans="1:11" x14ac:dyDescent="0.25">
      <c r="A24525" t="s">
        <v>61163</v>
      </c>
      <c r="B24525" t="s">
        <v>61164</v>
      </c>
      <c r="C24525">
        <v>35</v>
      </c>
      <c r="D24525" t="s">
        <v>21</v>
      </c>
      <c r="E24525" t="s">
        <v>33</v>
      </c>
      <c r="F24525" t="s">
        <v>61165</v>
      </c>
      <c r="G24525" t="s">
        <v>186</v>
      </c>
      <c r="H24525" t="s">
        <v>36</v>
      </c>
      <c r="I24525" t="s">
        <v>18</v>
      </c>
      <c r="J24525">
        <v>32561</v>
      </c>
      <c r="K24525">
        <v>50.52</v>
      </c>
    </row>
    <row r="24526" spans="1:11" x14ac:dyDescent="0.25">
      <c r="A24526" t="s">
        <v>61166</v>
      </c>
      <c r="B24526" t="s">
        <v>61167</v>
      </c>
      <c r="C24526">
        <v>58</v>
      </c>
      <c r="D24526" t="s">
        <v>21</v>
      </c>
      <c r="E24526" t="s">
        <v>14</v>
      </c>
      <c r="F24526" t="s">
        <v>34589</v>
      </c>
      <c r="G24526" t="s">
        <v>103</v>
      </c>
      <c r="H24526" t="s">
        <v>36</v>
      </c>
      <c r="I24526" t="s">
        <v>56</v>
      </c>
      <c r="J24526">
        <v>84701</v>
      </c>
      <c r="K24526">
        <v>21.69</v>
      </c>
    </row>
    <row r="24527" spans="1:11" x14ac:dyDescent="0.25">
      <c r="A24527" t="s">
        <v>61168</v>
      </c>
      <c r="B24527" t="s">
        <v>61169</v>
      </c>
      <c r="C24527">
        <v>58</v>
      </c>
      <c r="D24527" t="s">
        <v>21</v>
      </c>
      <c r="E24527" t="s">
        <v>33</v>
      </c>
      <c r="F24527" t="s">
        <v>7902</v>
      </c>
      <c r="G24527" t="s">
        <v>151</v>
      </c>
      <c r="H24527" t="s">
        <v>24</v>
      </c>
      <c r="I24527" t="s">
        <v>18</v>
      </c>
      <c r="J24527">
        <v>22063</v>
      </c>
      <c r="K24527">
        <v>75.08</v>
      </c>
    </row>
    <row r="24528" spans="1:11" x14ac:dyDescent="0.25">
      <c r="A24528" t="s">
        <v>61170</v>
      </c>
      <c r="B24528" t="s">
        <v>61171</v>
      </c>
      <c r="C24528">
        <v>67</v>
      </c>
      <c r="D24528" t="s">
        <v>13</v>
      </c>
      <c r="E24528" t="s">
        <v>83</v>
      </c>
      <c r="F24528" t="s">
        <v>13106</v>
      </c>
      <c r="G24528" t="s">
        <v>55</v>
      </c>
      <c r="H24528" t="s">
        <v>36</v>
      </c>
      <c r="I24528" t="s">
        <v>56</v>
      </c>
      <c r="J24528">
        <v>52515</v>
      </c>
      <c r="K24528">
        <v>35.700000000000003</v>
      </c>
    </row>
    <row r="24529" spans="1:11" x14ac:dyDescent="0.25">
      <c r="A24529" t="s">
        <v>61172</v>
      </c>
      <c r="B24529" t="s">
        <v>61173</v>
      </c>
      <c r="C24529">
        <v>52</v>
      </c>
      <c r="D24529" t="s">
        <v>13</v>
      </c>
      <c r="E24529" t="s">
        <v>49</v>
      </c>
      <c r="F24529" t="s">
        <v>61174</v>
      </c>
      <c r="G24529" t="s">
        <v>129</v>
      </c>
      <c r="H24529" t="s">
        <v>36</v>
      </c>
      <c r="I24529" t="s">
        <v>30</v>
      </c>
      <c r="J24529">
        <v>59333</v>
      </c>
      <c r="K24529">
        <v>64.739999999999995</v>
      </c>
    </row>
    <row r="24530" spans="1:11" x14ac:dyDescent="0.25">
      <c r="A24530" t="s">
        <v>61175</v>
      </c>
      <c r="B24530" t="s">
        <v>61176</v>
      </c>
      <c r="C24530">
        <v>40</v>
      </c>
      <c r="D24530" t="s">
        <v>21</v>
      </c>
      <c r="E24530" t="s">
        <v>49</v>
      </c>
      <c r="F24530" t="s">
        <v>61177</v>
      </c>
      <c r="G24530" t="s">
        <v>103</v>
      </c>
      <c r="H24530" t="s">
        <v>36</v>
      </c>
      <c r="I24530" t="s">
        <v>56</v>
      </c>
      <c r="J24530">
        <v>78082</v>
      </c>
      <c r="K24530">
        <v>18.350000000000001</v>
      </c>
    </row>
    <row r="24531" spans="1:11" x14ac:dyDescent="0.25">
      <c r="A24531" t="s">
        <v>61178</v>
      </c>
      <c r="B24531" t="s">
        <v>61179</v>
      </c>
      <c r="C24531">
        <v>71</v>
      </c>
      <c r="D24531" t="s">
        <v>13</v>
      </c>
      <c r="E24531" t="s">
        <v>14</v>
      </c>
      <c r="F24531" t="s">
        <v>61180</v>
      </c>
      <c r="G24531" t="s">
        <v>119</v>
      </c>
      <c r="H24531" t="s">
        <v>36</v>
      </c>
      <c r="I24531" t="s">
        <v>18</v>
      </c>
      <c r="J24531">
        <v>74900</v>
      </c>
      <c r="K24531">
        <v>44.42</v>
      </c>
    </row>
    <row r="24532" spans="1:11" x14ac:dyDescent="0.25">
      <c r="A24532" t="s">
        <v>61181</v>
      </c>
      <c r="B24532" t="s">
        <v>11035</v>
      </c>
      <c r="C24532">
        <v>63</v>
      </c>
      <c r="D24532" t="s">
        <v>21</v>
      </c>
      <c r="E24532" t="s">
        <v>14</v>
      </c>
      <c r="F24532" t="s">
        <v>61182</v>
      </c>
      <c r="G24532" t="s">
        <v>94</v>
      </c>
      <c r="H24532" t="s">
        <v>95</v>
      </c>
      <c r="I24532" t="s">
        <v>30</v>
      </c>
      <c r="J24532">
        <v>27072</v>
      </c>
      <c r="K24532">
        <v>74.95</v>
      </c>
    </row>
    <row r="24533" spans="1:11" x14ac:dyDescent="0.25">
      <c r="A24533" t="s">
        <v>61183</v>
      </c>
      <c r="B24533" t="s">
        <v>61184</v>
      </c>
      <c r="C24533">
        <v>56</v>
      </c>
      <c r="D24533" t="s">
        <v>338</v>
      </c>
      <c r="E24533" t="s">
        <v>14</v>
      </c>
      <c r="F24533" t="s">
        <v>3790</v>
      </c>
      <c r="G24533" t="s">
        <v>29</v>
      </c>
      <c r="H24533" t="s">
        <v>24</v>
      </c>
      <c r="I24533" t="s">
        <v>30</v>
      </c>
      <c r="J24533">
        <v>10377</v>
      </c>
      <c r="K24533">
        <v>36.479999999999997</v>
      </c>
    </row>
    <row r="24534" spans="1:11" x14ac:dyDescent="0.25">
      <c r="A24534" t="s">
        <v>61185</v>
      </c>
      <c r="B24534" t="s">
        <v>61186</v>
      </c>
      <c r="C24534">
        <v>37</v>
      </c>
      <c r="D24534" t="s">
        <v>21</v>
      </c>
      <c r="E24534" t="s">
        <v>83</v>
      </c>
      <c r="F24534" t="s">
        <v>5881</v>
      </c>
      <c r="G24534" t="s">
        <v>94</v>
      </c>
      <c r="H24534" t="s">
        <v>95</v>
      </c>
      <c r="I24534" t="s">
        <v>30</v>
      </c>
      <c r="J24534">
        <v>87883</v>
      </c>
      <c r="K24534">
        <v>50.3</v>
      </c>
    </row>
    <row r="24535" spans="1:11" x14ac:dyDescent="0.25">
      <c r="A24535" t="s">
        <v>61187</v>
      </c>
      <c r="B24535" t="s">
        <v>61188</v>
      </c>
      <c r="C24535">
        <v>37</v>
      </c>
      <c r="D24535" t="s">
        <v>13</v>
      </c>
      <c r="E24535" t="s">
        <v>14</v>
      </c>
      <c r="F24535" t="s">
        <v>8746</v>
      </c>
      <c r="G24535" t="s">
        <v>74</v>
      </c>
      <c r="H24535" t="s">
        <v>36</v>
      </c>
      <c r="I24535" t="s">
        <v>18</v>
      </c>
      <c r="J24535">
        <v>35561</v>
      </c>
      <c r="K24535">
        <v>20.91</v>
      </c>
    </row>
    <row r="24536" spans="1:11" x14ac:dyDescent="0.25">
      <c r="A24536" t="s">
        <v>61189</v>
      </c>
      <c r="B24536" t="s">
        <v>61190</v>
      </c>
      <c r="C24536">
        <v>18</v>
      </c>
      <c r="D24536" t="s">
        <v>13</v>
      </c>
      <c r="E24536" t="s">
        <v>49</v>
      </c>
      <c r="F24536" t="s">
        <v>61191</v>
      </c>
      <c r="G24536" t="s">
        <v>129</v>
      </c>
      <c r="H24536" t="s">
        <v>36</v>
      </c>
      <c r="I24536" t="s">
        <v>30</v>
      </c>
      <c r="J24536">
        <v>69058</v>
      </c>
      <c r="K24536">
        <v>52.78</v>
      </c>
    </row>
    <row r="24537" spans="1:11" x14ac:dyDescent="0.25">
      <c r="A24537" t="s">
        <v>61192</v>
      </c>
      <c r="B24537" t="s">
        <v>61193</v>
      </c>
      <c r="C24537">
        <v>43</v>
      </c>
      <c r="D24537" t="s">
        <v>21</v>
      </c>
      <c r="E24537" t="s">
        <v>14</v>
      </c>
      <c r="F24537" t="s">
        <v>61194</v>
      </c>
      <c r="G24537" t="s">
        <v>170</v>
      </c>
      <c r="H24537" t="s">
        <v>46</v>
      </c>
      <c r="I24537" t="s">
        <v>25</v>
      </c>
      <c r="J24537">
        <v>68050</v>
      </c>
      <c r="K24537">
        <v>55.42</v>
      </c>
    </row>
    <row r="24538" spans="1:11" x14ac:dyDescent="0.25">
      <c r="A24538" t="s">
        <v>61195</v>
      </c>
      <c r="B24538" t="s">
        <v>61196</v>
      </c>
      <c r="C24538">
        <v>29</v>
      </c>
      <c r="D24538" t="s">
        <v>21</v>
      </c>
      <c r="E24538" t="s">
        <v>14</v>
      </c>
      <c r="F24538" t="s">
        <v>18150</v>
      </c>
      <c r="G24538" t="s">
        <v>35</v>
      </c>
      <c r="H24538" t="s">
        <v>36</v>
      </c>
      <c r="I24538" t="s">
        <v>37</v>
      </c>
      <c r="J24538">
        <v>97212</v>
      </c>
      <c r="K24538">
        <v>6.35</v>
      </c>
    </row>
    <row r="24539" spans="1:11" x14ac:dyDescent="0.25">
      <c r="A24539" t="s">
        <v>61197</v>
      </c>
      <c r="B24539" t="s">
        <v>61198</v>
      </c>
      <c r="C24539">
        <v>59</v>
      </c>
      <c r="D24539" t="s">
        <v>21</v>
      </c>
      <c r="E24539" t="s">
        <v>14</v>
      </c>
      <c r="F24539" t="s">
        <v>61199</v>
      </c>
      <c r="G24539" t="s">
        <v>139</v>
      </c>
      <c r="H24539" t="s">
        <v>108</v>
      </c>
      <c r="I24539" t="s">
        <v>37</v>
      </c>
      <c r="J24539">
        <v>78958</v>
      </c>
      <c r="K24539">
        <v>23.42</v>
      </c>
    </row>
    <row r="24540" spans="1:11" x14ac:dyDescent="0.25">
      <c r="A24540" t="s">
        <v>61200</v>
      </c>
      <c r="B24540" t="s">
        <v>61201</v>
      </c>
      <c r="C24540">
        <v>70</v>
      </c>
      <c r="D24540" t="s">
        <v>21</v>
      </c>
      <c r="E24540" t="s">
        <v>14</v>
      </c>
      <c r="F24540" t="s">
        <v>61202</v>
      </c>
      <c r="G24540" t="s">
        <v>29</v>
      </c>
      <c r="H24540" t="s">
        <v>24</v>
      </c>
      <c r="I24540" t="s">
        <v>30</v>
      </c>
      <c r="J24540">
        <v>21728</v>
      </c>
      <c r="K24540">
        <v>16.36</v>
      </c>
    </row>
    <row r="24541" spans="1:11" x14ac:dyDescent="0.25">
      <c r="A24541" t="s">
        <v>61203</v>
      </c>
      <c r="B24541" t="s">
        <v>61204</v>
      </c>
      <c r="C24541">
        <v>65</v>
      </c>
      <c r="D24541" t="s">
        <v>13</v>
      </c>
      <c r="E24541" t="s">
        <v>83</v>
      </c>
      <c r="F24541" t="s">
        <v>4124</v>
      </c>
      <c r="G24541" t="s">
        <v>237</v>
      </c>
      <c r="H24541" t="s">
        <v>24</v>
      </c>
      <c r="I24541" t="s">
        <v>56</v>
      </c>
      <c r="J24541">
        <v>29501</v>
      </c>
      <c r="K24541">
        <v>17.670000000000002</v>
      </c>
    </row>
    <row r="24542" spans="1:11" x14ac:dyDescent="0.25">
      <c r="A24542" t="s">
        <v>61205</v>
      </c>
      <c r="B24542" t="s">
        <v>61206</v>
      </c>
      <c r="C24542">
        <v>22</v>
      </c>
      <c r="D24542" t="s">
        <v>13</v>
      </c>
      <c r="E24542" t="s">
        <v>14</v>
      </c>
      <c r="F24542" t="s">
        <v>61207</v>
      </c>
      <c r="G24542" t="s">
        <v>35</v>
      </c>
      <c r="H24542" t="s">
        <v>36</v>
      </c>
      <c r="I24542" t="s">
        <v>37</v>
      </c>
      <c r="J24542">
        <v>20144</v>
      </c>
      <c r="K24542">
        <v>27.55</v>
      </c>
    </row>
    <row r="24543" spans="1:11" x14ac:dyDescent="0.25">
      <c r="A24543" t="s">
        <v>61208</v>
      </c>
      <c r="B24543" t="s">
        <v>61209</v>
      </c>
      <c r="C24543">
        <v>58</v>
      </c>
      <c r="D24543" t="s">
        <v>21</v>
      </c>
      <c r="E24543" t="s">
        <v>14</v>
      </c>
      <c r="F24543" t="s">
        <v>61210</v>
      </c>
      <c r="G24543" t="s">
        <v>582</v>
      </c>
      <c r="H24543" t="s">
        <v>17</v>
      </c>
      <c r="I24543" t="s">
        <v>18</v>
      </c>
      <c r="J24543">
        <v>53918</v>
      </c>
      <c r="K24543">
        <v>44.98</v>
      </c>
    </row>
    <row r="24544" spans="1:11" x14ac:dyDescent="0.25">
      <c r="A24544" t="s">
        <v>61211</v>
      </c>
      <c r="B24544" t="s">
        <v>61212</v>
      </c>
      <c r="C24544">
        <v>56</v>
      </c>
      <c r="D24544" t="s">
        <v>338</v>
      </c>
      <c r="E24544" t="s">
        <v>14</v>
      </c>
      <c r="F24544" t="s">
        <v>32308</v>
      </c>
      <c r="G24544" t="s">
        <v>186</v>
      </c>
      <c r="H24544" t="s">
        <v>36</v>
      </c>
      <c r="I24544" t="s">
        <v>18</v>
      </c>
      <c r="J24544">
        <v>25881</v>
      </c>
      <c r="K24544">
        <v>11.17</v>
      </c>
    </row>
    <row r="24545" spans="1:11" x14ac:dyDescent="0.25">
      <c r="A24545" t="s">
        <v>61213</v>
      </c>
      <c r="B24545" t="s">
        <v>61214</v>
      </c>
      <c r="C24545">
        <v>25</v>
      </c>
      <c r="D24545" t="s">
        <v>13</v>
      </c>
      <c r="E24545" t="s">
        <v>14</v>
      </c>
      <c r="F24545" t="s">
        <v>61215</v>
      </c>
      <c r="G24545" t="s">
        <v>129</v>
      </c>
      <c r="H24545" t="s">
        <v>36</v>
      </c>
      <c r="I24545" t="s">
        <v>30</v>
      </c>
      <c r="J24545">
        <v>75425</v>
      </c>
      <c r="K24545">
        <v>57.28</v>
      </c>
    </row>
    <row r="24546" spans="1:11" x14ac:dyDescent="0.25">
      <c r="A24546" t="s">
        <v>61216</v>
      </c>
      <c r="B24546" t="s">
        <v>61217</v>
      </c>
      <c r="C24546">
        <v>37</v>
      </c>
      <c r="D24546" t="s">
        <v>13</v>
      </c>
      <c r="E24546" t="s">
        <v>83</v>
      </c>
      <c r="F24546" t="s">
        <v>22346</v>
      </c>
      <c r="G24546" t="s">
        <v>129</v>
      </c>
      <c r="H24546" t="s">
        <v>36</v>
      </c>
      <c r="I24546" t="s">
        <v>30</v>
      </c>
      <c r="J24546">
        <v>28849</v>
      </c>
      <c r="K24546">
        <v>37.909999999999997</v>
      </c>
    </row>
    <row r="24547" spans="1:11" x14ac:dyDescent="0.25">
      <c r="A24547" t="s">
        <v>61218</v>
      </c>
      <c r="B24547" t="s">
        <v>61219</v>
      </c>
      <c r="C24547">
        <v>19</v>
      </c>
      <c r="D24547" t="s">
        <v>21</v>
      </c>
      <c r="E24547" t="s">
        <v>49</v>
      </c>
      <c r="F24547" t="s">
        <v>37666</v>
      </c>
      <c r="G24547" t="s">
        <v>275</v>
      </c>
      <c r="H24547" t="s">
        <v>46</v>
      </c>
      <c r="I24547" t="s">
        <v>30</v>
      </c>
      <c r="J24547">
        <v>22552</v>
      </c>
      <c r="K24547">
        <v>16.399999999999999</v>
      </c>
    </row>
    <row r="24548" spans="1:11" x14ac:dyDescent="0.25">
      <c r="A24548" t="s">
        <v>61220</v>
      </c>
      <c r="B24548" t="s">
        <v>61221</v>
      </c>
      <c r="C24548">
        <v>72</v>
      </c>
      <c r="D24548" t="s">
        <v>13</v>
      </c>
      <c r="E24548" t="s">
        <v>33</v>
      </c>
      <c r="F24548" t="s">
        <v>26512</v>
      </c>
      <c r="G24548" t="s">
        <v>35</v>
      </c>
      <c r="H24548" t="s">
        <v>36</v>
      </c>
      <c r="I24548" t="s">
        <v>37</v>
      </c>
      <c r="J24548">
        <v>43062</v>
      </c>
      <c r="K24548">
        <v>28.93</v>
      </c>
    </row>
    <row r="24549" spans="1:11" x14ac:dyDescent="0.25">
      <c r="A24549" t="s">
        <v>61222</v>
      </c>
      <c r="B24549" t="s">
        <v>61223</v>
      </c>
      <c r="C24549">
        <v>38</v>
      </c>
      <c r="D24549" t="s">
        <v>21</v>
      </c>
      <c r="E24549" t="s">
        <v>83</v>
      </c>
      <c r="F24549" t="s">
        <v>15835</v>
      </c>
      <c r="G24549" t="s">
        <v>275</v>
      </c>
      <c r="H24549" t="s">
        <v>46</v>
      </c>
      <c r="I24549" t="s">
        <v>30</v>
      </c>
      <c r="J24549">
        <v>59430</v>
      </c>
      <c r="K24549">
        <v>48.28</v>
      </c>
    </row>
    <row r="24550" spans="1:11" x14ac:dyDescent="0.25">
      <c r="A24550" t="s">
        <v>61224</v>
      </c>
      <c r="B24550" t="s">
        <v>61225</v>
      </c>
      <c r="C24550">
        <v>66</v>
      </c>
      <c r="D24550" t="s">
        <v>21</v>
      </c>
      <c r="E24550" t="s">
        <v>49</v>
      </c>
      <c r="F24550" t="s">
        <v>61226</v>
      </c>
      <c r="G24550" t="s">
        <v>1091</v>
      </c>
      <c r="H24550" t="s">
        <v>108</v>
      </c>
      <c r="I24550" t="s">
        <v>37</v>
      </c>
      <c r="J24550">
        <v>40680</v>
      </c>
      <c r="K24550">
        <v>24.71</v>
      </c>
    </row>
    <row r="24551" spans="1:11" x14ac:dyDescent="0.25">
      <c r="A24551" t="s">
        <v>61227</v>
      </c>
      <c r="B24551" t="s">
        <v>61228</v>
      </c>
      <c r="C24551">
        <v>73</v>
      </c>
      <c r="D24551" t="s">
        <v>21</v>
      </c>
      <c r="E24551" t="s">
        <v>83</v>
      </c>
      <c r="F24551" t="s">
        <v>51545</v>
      </c>
      <c r="G24551" t="s">
        <v>275</v>
      </c>
      <c r="H24551" t="s">
        <v>46</v>
      </c>
      <c r="I24551" t="s">
        <v>30</v>
      </c>
      <c r="J24551">
        <v>73922</v>
      </c>
      <c r="K24551">
        <v>29.12</v>
      </c>
    </row>
    <row r="24552" spans="1:11" x14ac:dyDescent="0.25">
      <c r="A24552" t="s">
        <v>61229</v>
      </c>
      <c r="B24552" t="s">
        <v>61230</v>
      </c>
      <c r="C24552">
        <v>25</v>
      </c>
      <c r="D24552" t="s">
        <v>13</v>
      </c>
      <c r="E24552" t="s">
        <v>14</v>
      </c>
      <c r="F24552" t="s">
        <v>15774</v>
      </c>
      <c r="G24552" t="s">
        <v>103</v>
      </c>
      <c r="H24552" t="s">
        <v>36</v>
      </c>
      <c r="I24552" t="s">
        <v>56</v>
      </c>
      <c r="J24552">
        <v>18726</v>
      </c>
      <c r="K24552">
        <v>13.4</v>
      </c>
    </row>
    <row r="24553" spans="1:11" x14ac:dyDescent="0.25">
      <c r="A24553" t="s">
        <v>61231</v>
      </c>
      <c r="B24553" t="s">
        <v>3149</v>
      </c>
      <c r="C24553">
        <v>34</v>
      </c>
      <c r="D24553" t="s">
        <v>13</v>
      </c>
      <c r="E24553" t="s">
        <v>14</v>
      </c>
      <c r="F24553" t="s">
        <v>31757</v>
      </c>
      <c r="G24553" t="s">
        <v>55</v>
      </c>
      <c r="H24553" t="s">
        <v>36</v>
      </c>
      <c r="I24553" t="s">
        <v>56</v>
      </c>
      <c r="J24553">
        <v>54220</v>
      </c>
      <c r="K24553">
        <v>57.27</v>
      </c>
    </row>
    <row r="24554" spans="1:11" x14ac:dyDescent="0.25">
      <c r="A24554" t="s">
        <v>61232</v>
      </c>
      <c r="B24554" t="s">
        <v>41451</v>
      </c>
      <c r="C24554">
        <v>67</v>
      </c>
      <c r="D24554" t="s">
        <v>13</v>
      </c>
      <c r="E24554" t="s">
        <v>14</v>
      </c>
      <c r="F24554" t="s">
        <v>12300</v>
      </c>
      <c r="G24554" t="s">
        <v>74</v>
      </c>
      <c r="H24554" t="s">
        <v>36</v>
      </c>
      <c r="I24554" t="s">
        <v>18</v>
      </c>
      <c r="J24554">
        <v>86832</v>
      </c>
      <c r="K24554">
        <v>72.78</v>
      </c>
    </row>
    <row r="24555" spans="1:11" x14ac:dyDescent="0.25">
      <c r="A24555" t="s">
        <v>61233</v>
      </c>
      <c r="B24555" t="s">
        <v>61234</v>
      </c>
      <c r="C24555">
        <v>48</v>
      </c>
      <c r="D24555" t="s">
        <v>21</v>
      </c>
      <c r="E24555" t="s">
        <v>14</v>
      </c>
      <c r="F24555" t="s">
        <v>27148</v>
      </c>
      <c r="G24555" t="s">
        <v>103</v>
      </c>
      <c r="H24555" t="s">
        <v>36</v>
      </c>
      <c r="I24555" t="s">
        <v>56</v>
      </c>
      <c r="J24555">
        <v>80346</v>
      </c>
      <c r="K24555">
        <v>58.45</v>
      </c>
    </row>
    <row r="24556" spans="1:11" x14ac:dyDescent="0.25">
      <c r="A24556" t="s">
        <v>61235</v>
      </c>
      <c r="B24556" t="s">
        <v>61236</v>
      </c>
      <c r="C24556">
        <v>49</v>
      </c>
      <c r="D24556" t="s">
        <v>13</v>
      </c>
      <c r="E24556" t="s">
        <v>14</v>
      </c>
      <c r="F24556" t="s">
        <v>61237</v>
      </c>
      <c r="G24556" t="s">
        <v>119</v>
      </c>
      <c r="H24556" t="s">
        <v>36</v>
      </c>
      <c r="I24556" t="s">
        <v>18</v>
      </c>
      <c r="J24556">
        <v>48750</v>
      </c>
      <c r="K24556">
        <v>66.180000000000007</v>
      </c>
    </row>
    <row r="24557" spans="1:11" x14ac:dyDescent="0.25">
      <c r="A24557" t="s">
        <v>61238</v>
      </c>
      <c r="B24557" t="s">
        <v>61239</v>
      </c>
      <c r="C24557">
        <v>28</v>
      </c>
      <c r="D24557" t="s">
        <v>21</v>
      </c>
      <c r="E24557" t="s">
        <v>33</v>
      </c>
      <c r="F24557" t="s">
        <v>38919</v>
      </c>
      <c r="G24557" t="s">
        <v>146</v>
      </c>
      <c r="H24557" t="s">
        <v>147</v>
      </c>
      <c r="I24557" t="s">
        <v>18</v>
      </c>
      <c r="J24557">
        <v>2513</v>
      </c>
      <c r="K24557">
        <v>15.76</v>
      </c>
    </row>
    <row r="24558" spans="1:11" x14ac:dyDescent="0.25">
      <c r="A24558" t="s">
        <v>61240</v>
      </c>
      <c r="B24558" t="s">
        <v>61241</v>
      </c>
      <c r="C24558">
        <v>60</v>
      </c>
      <c r="D24558" t="s">
        <v>21</v>
      </c>
      <c r="E24558" t="s">
        <v>49</v>
      </c>
      <c r="F24558" t="s">
        <v>61242</v>
      </c>
      <c r="G24558" t="s">
        <v>139</v>
      </c>
      <c r="H24558" t="s">
        <v>108</v>
      </c>
      <c r="I24558" t="s">
        <v>37</v>
      </c>
      <c r="J24558">
        <v>42918</v>
      </c>
      <c r="K24558">
        <v>62.79</v>
      </c>
    </row>
    <row r="24559" spans="1:11" x14ac:dyDescent="0.25">
      <c r="A24559" t="s">
        <v>61243</v>
      </c>
      <c r="B24559" t="s">
        <v>21546</v>
      </c>
      <c r="C24559">
        <v>73</v>
      </c>
      <c r="D24559" t="s">
        <v>13</v>
      </c>
      <c r="E24559" t="s">
        <v>14</v>
      </c>
      <c r="F24559" t="s">
        <v>61244</v>
      </c>
      <c r="G24559" t="s">
        <v>119</v>
      </c>
      <c r="H24559" t="s">
        <v>36</v>
      </c>
      <c r="I24559" t="s">
        <v>18</v>
      </c>
      <c r="J24559">
        <v>74154</v>
      </c>
      <c r="K24559">
        <v>17.32</v>
      </c>
    </row>
    <row r="24560" spans="1:11" x14ac:dyDescent="0.25">
      <c r="A24560" t="s">
        <v>61245</v>
      </c>
      <c r="B24560" t="s">
        <v>40133</v>
      </c>
      <c r="C24560">
        <v>55</v>
      </c>
      <c r="D24560" t="s">
        <v>21</v>
      </c>
      <c r="E24560" t="s">
        <v>33</v>
      </c>
      <c r="F24560" t="s">
        <v>61246</v>
      </c>
      <c r="G24560" t="s">
        <v>35</v>
      </c>
      <c r="H24560" t="s">
        <v>36</v>
      </c>
      <c r="I24560" t="s">
        <v>37</v>
      </c>
      <c r="J24560">
        <v>15143</v>
      </c>
      <c r="K24560">
        <v>8.24</v>
      </c>
    </row>
    <row r="24561" spans="1:11" x14ac:dyDescent="0.25">
      <c r="A24561" t="s">
        <v>61247</v>
      </c>
      <c r="B24561" t="s">
        <v>61248</v>
      </c>
      <c r="C24561">
        <v>55</v>
      </c>
      <c r="D24561" t="s">
        <v>13</v>
      </c>
      <c r="E24561" t="s">
        <v>14</v>
      </c>
      <c r="F24561" t="s">
        <v>41711</v>
      </c>
      <c r="G24561" t="s">
        <v>60</v>
      </c>
      <c r="H24561" t="s">
        <v>36</v>
      </c>
      <c r="I24561" t="s">
        <v>56</v>
      </c>
      <c r="J24561">
        <v>40301</v>
      </c>
      <c r="K24561">
        <v>46.55</v>
      </c>
    </row>
    <row r="24562" spans="1:11" x14ac:dyDescent="0.25">
      <c r="A24562" t="s">
        <v>61249</v>
      </c>
      <c r="B24562" t="s">
        <v>61250</v>
      </c>
      <c r="C24562">
        <v>30</v>
      </c>
      <c r="D24562" t="s">
        <v>21</v>
      </c>
      <c r="E24562" t="s">
        <v>49</v>
      </c>
      <c r="F24562" t="s">
        <v>61251</v>
      </c>
      <c r="G24562" t="s">
        <v>119</v>
      </c>
      <c r="H24562" t="s">
        <v>36</v>
      </c>
      <c r="I24562" t="s">
        <v>18</v>
      </c>
      <c r="J24562">
        <v>86616</v>
      </c>
      <c r="K24562">
        <v>65.040000000000006</v>
      </c>
    </row>
    <row r="24563" spans="1:11" x14ac:dyDescent="0.25">
      <c r="A24563" t="s">
        <v>61252</v>
      </c>
      <c r="B24563" t="s">
        <v>61253</v>
      </c>
      <c r="C24563">
        <v>45</v>
      </c>
      <c r="D24563" t="s">
        <v>21</v>
      </c>
      <c r="E24563" t="s">
        <v>83</v>
      </c>
      <c r="F24563" t="s">
        <v>61254</v>
      </c>
      <c r="G24563" t="s">
        <v>29</v>
      </c>
      <c r="H24563" t="s">
        <v>24</v>
      </c>
      <c r="I24563" t="s">
        <v>30</v>
      </c>
      <c r="J24563">
        <v>64276</v>
      </c>
      <c r="K24563">
        <v>34.89</v>
      </c>
    </row>
    <row r="24564" spans="1:11" x14ac:dyDescent="0.25">
      <c r="A24564" t="s">
        <v>61255</v>
      </c>
      <c r="B24564" t="s">
        <v>61256</v>
      </c>
      <c r="C24564">
        <v>49</v>
      </c>
      <c r="D24564" t="s">
        <v>13</v>
      </c>
      <c r="E24564" t="s">
        <v>14</v>
      </c>
      <c r="F24564" t="s">
        <v>61257</v>
      </c>
      <c r="G24564" t="s">
        <v>103</v>
      </c>
      <c r="H24564" t="s">
        <v>36</v>
      </c>
      <c r="I24564" t="s">
        <v>56</v>
      </c>
      <c r="J24564">
        <v>5723</v>
      </c>
      <c r="K24564">
        <v>5.69</v>
      </c>
    </row>
    <row r="24565" spans="1:11" x14ac:dyDescent="0.25">
      <c r="A24565" t="s">
        <v>61258</v>
      </c>
      <c r="B24565" t="s">
        <v>25711</v>
      </c>
      <c r="C24565">
        <v>55</v>
      </c>
      <c r="D24565" t="s">
        <v>21</v>
      </c>
      <c r="E24565" t="s">
        <v>83</v>
      </c>
      <c r="F24565" t="s">
        <v>55725</v>
      </c>
      <c r="G24565" t="s">
        <v>99</v>
      </c>
      <c r="H24565" t="s">
        <v>95</v>
      </c>
      <c r="I24565" t="s">
        <v>18</v>
      </c>
      <c r="J24565">
        <v>80402</v>
      </c>
      <c r="K24565">
        <v>37.51</v>
      </c>
    </row>
    <row r="24566" spans="1:11" x14ac:dyDescent="0.25">
      <c r="A24566" t="s">
        <v>61259</v>
      </c>
      <c r="B24566" t="s">
        <v>26600</v>
      </c>
      <c r="C24566">
        <v>54</v>
      </c>
      <c r="D24566" t="s">
        <v>21</v>
      </c>
      <c r="E24566" t="s">
        <v>33</v>
      </c>
      <c r="F24566" t="s">
        <v>61260</v>
      </c>
      <c r="G24566" t="s">
        <v>129</v>
      </c>
      <c r="H24566" t="s">
        <v>36</v>
      </c>
      <c r="I24566" t="s">
        <v>30</v>
      </c>
      <c r="J24566">
        <v>6397</v>
      </c>
      <c r="K24566">
        <v>27.72</v>
      </c>
    </row>
    <row r="24567" spans="1:11" x14ac:dyDescent="0.25">
      <c r="A24567" t="s">
        <v>61261</v>
      </c>
      <c r="B24567" t="s">
        <v>61262</v>
      </c>
      <c r="C24567">
        <v>18</v>
      </c>
      <c r="D24567" t="s">
        <v>21</v>
      </c>
      <c r="E24567" t="s">
        <v>14</v>
      </c>
      <c r="F24567" t="s">
        <v>59979</v>
      </c>
      <c r="G24567" t="s">
        <v>51</v>
      </c>
      <c r="H24567" t="s">
        <v>36</v>
      </c>
      <c r="I24567" t="s">
        <v>37</v>
      </c>
      <c r="J24567">
        <v>70166</v>
      </c>
      <c r="K24567">
        <v>26.78</v>
      </c>
    </row>
    <row r="24568" spans="1:11" x14ac:dyDescent="0.25">
      <c r="A24568" t="s">
        <v>61263</v>
      </c>
      <c r="B24568" t="s">
        <v>61264</v>
      </c>
      <c r="C24568">
        <v>26</v>
      </c>
      <c r="D24568" t="s">
        <v>21</v>
      </c>
      <c r="E24568" t="s">
        <v>14</v>
      </c>
      <c r="F24568" t="s">
        <v>37862</v>
      </c>
      <c r="G24568" t="s">
        <v>308</v>
      </c>
      <c r="H24568" t="s">
        <v>147</v>
      </c>
      <c r="I24568" t="s">
        <v>30</v>
      </c>
      <c r="J24568">
        <v>18580</v>
      </c>
      <c r="K24568">
        <v>50.23</v>
      </c>
    </row>
    <row r="24569" spans="1:11" x14ac:dyDescent="0.25">
      <c r="A24569" t="s">
        <v>61265</v>
      </c>
      <c r="B24569" t="s">
        <v>61266</v>
      </c>
      <c r="C24569">
        <v>65</v>
      </c>
      <c r="D24569" t="s">
        <v>13</v>
      </c>
      <c r="E24569" t="s">
        <v>14</v>
      </c>
      <c r="F24569" t="s">
        <v>61267</v>
      </c>
      <c r="G24569" t="s">
        <v>151</v>
      </c>
      <c r="H24569" t="s">
        <v>24</v>
      </c>
      <c r="I24569" t="s">
        <v>18</v>
      </c>
      <c r="J24569">
        <v>42231</v>
      </c>
      <c r="K24569">
        <v>8.67</v>
      </c>
    </row>
    <row r="24570" spans="1:11" x14ac:dyDescent="0.25">
      <c r="A24570" t="s">
        <v>61268</v>
      </c>
      <c r="B24570" t="s">
        <v>61269</v>
      </c>
      <c r="C24570">
        <v>48</v>
      </c>
      <c r="D24570" t="s">
        <v>21</v>
      </c>
      <c r="E24570" t="s">
        <v>33</v>
      </c>
      <c r="F24570" t="s">
        <v>36559</v>
      </c>
      <c r="G24570" t="s">
        <v>170</v>
      </c>
      <c r="H24570" t="s">
        <v>46</v>
      </c>
      <c r="I24570" t="s">
        <v>25</v>
      </c>
      <c r="J24570">
        <v>56163</v>
      </c>
      <c r="K24570">
        <v>32.49</v>
      </c>
    </row>
    <row r="24571" spans="1:11" x14ac:dyDescent="0.25">
      <c r="A24571" t="s">
        <v>61270</v>
      </c>
      <c r="B24571" t="s">
        <v>61271</v>
      </c>
      <c r="C24571">
        <v>52</v>
      </c>
      <c r="D24571" t="s">
        <v>13</v>
      </c>
      <c r="E24571" t="s">
        <v>49</v>
      </c>
      <c r="F24571" t="s">
        <v>48547</v>
      </c>
      <c r="G24571" t="s">
        <v>103</v>
      </c>
      <c r="H24571" t="s">
        <v>36</v>
      </c>
      <c r="I24571" t="s">
        <v>56</v>
      </c>
      <c r="J24571">
        <v>3031</v>
      </c>
      <c r="K24571">
        <v>37.83</v>
      </c>
    </row>
    <row r="24572" spans="1:11" x14ac:dyDescent="0.25">
      <c r="A24572" t="s">
        <v>61272</v>
      </c>
      <c r="B24572" t="s">
        <v>61273</v>
      </c>
      <c r="C24572">
        <v>54</v>
      </c>
      <c r="D24572" t="s">
        <v>13</v>
      </c>
      <c r="E24572" t="s">
        <v>49</v>
      </c>
      <c r="F24572" t="s">
        <v>54738</v>
      </c>
      <c r="G24572" t="s">
        <v>539</v>
      </c>
      <c r="H24572" t="s">
        <v>24</v>
      </c>
      <c r="I24572" t="s">
        <v>18</v>
      </c>
      <c r="J24572">
        <v>28151</v>
      </c>
      <c r="K24572">
        <v>20.55</v>
      </c>
    </row>
    <row r="24573" spans="1:11" x14ac:dyDescent="0.25">
      <c r="A24573" t="s">
        <v>61274</v>
      </c>
      <c r="B24573" t="s">
        <v>61275</v>
      </c>
      <c r="C24573">
        <v>74</v>
      </c>
      <c r="D24573" t="s">
        <v>13</v>
      </c>
      <c r="E24573" t="s">
        <v>14</v>
      </c>
      <c r="F24573" t="s">
        <v>21912</v>
      </c>
      <c r="G24573" t="s">
        <v>112</v>
      </c>
      <c r="H24573" t="s">
        <v>46</v>
      </c>
      <c r="I24573" t="s">
        <v>30</v>
      </c>
      <c r="J24573">
        <v>7050</v>
      </c>
      <c r="K24573">
        <v>29.83</v>
      </c>
    </row>
    <row r="24574" spans="1:11" x14ac:dyDescent="0.25">
      <c r="A24574" t="s">
        <v>61276</v>
      </c>
      <c r="B24574" t="s">
        <v>61277</v>
      </c>
      <c r="C24574">
        <v>30</v>
      </c>
      <c r="D24574" t="s">
        <v>13</v>
      </c>
      <c r="E24574" t="s">
        <v>33</v>
      </c>
      <c r="F24574" t="s">
        <v>61278</v>
      </c>
      <c r="G24574" t="s">
        <v>275</v>
      </c>
      <c r="H24574" t="s">
        <v>46</v>
      </c>
      <c r="I24574" t="s">
        <v>30</v>
      </c>
      <c r="J24574">
        <v>83181</v>
      </c>
      <c r="K24574">
        <v>72.52</v>
      </c>
    </row>
    <row r="24575" spans="1:11" x14ac:dyDescent="0.25">
      <c r="A24575" t="s">
        <v>61279</v>
      </c>
      <c r="B24575" t="s">
        <v>61280</v>
      </c>
      <c r="C24575">
        <v>24</v>
      </c>
      <c r="D24575" t="s">
        <v>13</v>
      </c>
      <c r="E24575" t="s">
        <v>49</v>
      </c>
      <c r="F24575" t="s">
        <v>61281</v>
      </c>
      <c r="G24575" t="s">
        <v>51</v>
      </c>
      <c r="H24575" t="s">
        <v>36</v>
      </c>
      <c r="I24575" t="s">
        <v>37</v>
      </c>
      <c r="J24575">
        <v>89476</v>
      </c>
      <c r="K24575">
        <v>52.14</v>
      </c>
    </row>
    <row r="24576" spans="1:11" x14ac:dyDescent="0.25">
      <c r="A24576" t="s">
        <v>61282</v>
      </c>
      <c r="B24576" t="s">
        <v>61283</v>
      </c>
      <c r="C24576">
        <v>27</v>
      </c>
      <c r="D24576" t="s">
        <v>21</v>
      </c>
      <c r="E24576" t="s">
        <v>49</v>
      </c>
      <c r="F24576" t="s">
        <v>755</v>
      </c>
      <c r="G24576" t="s">
        <v>129</v>
      </c>
      <c r="H24576" t="s">
        <v>36</v>
      </c>
      <c r="I24576" t="s">
        <v>30</v>
      </c>
      <c r="J24576">
        <v>95470</v>
      </c>
      <c r="K24576">
        <v>39.700000000000003</v>
      </c>
    </row>
    <row r="24577" spans="1:11" x14ac:dyDescent="0.25">
      <c r="A24577" t="s">
        <v>61284</v>
      </c>
      <c r="B24577" t="s">
        <v>61285</v>
      </c>
      <c r="C24577">
        <v>37</v>
      </c>
      <c r="D24577" t="s">
        <v>21</v>
      </c>
      <c r="E24577" t="s">
        <v>83</v>
      </c>
      <c r="F24577" t="s">
        <v>61286</v>
      </c>
      <c r="G24577" t="s">
        <v>119</v>
      </c>
      <c r="H24577" t="s">
        <v>36</v>
      </c>
      <c r="I24577" t="s">
        <v>18</v>
      </c>
      <c r="J24577">
        <v>89418</v>
      </c>
      <c r="K24577">
        <v>21.71</v>
      </c>
    </row>
    <row r="24578" spans="1:11" x14ac:dyDescent="0.25">
      <c r="A24578" t="s">
        <v>61287</v>
      </c>
      <c r="B24578" t="s">
        <v>61288</v>
      </c>
      <c r="C24578">
        <v>65</v>
      </c>
      <c r="D24578" t="s">
        <v>21</v>
      </c>
      <c r="E24578" t="s">
        <v>14</v>
      </c>
      <c r="F24578" t="s">
        <v>10855</v>
      </c>
      <c r="G24578" t="s">
        <v>51</v>
      </c>
      <c r="H24578" t="s">
        <v>36</v>
      </c>
      <c r="I24578" t="s">
        <v>37</v>
      </c>
      <c r="J24578">
        <v>60570</v>
      </c>
      <c r="K24578">
        <v>17.59</v>
      </c>
    </row>
    <row r="24579" spans="1:11" x14ac:dyDescent="0.25">
      <c r="A24579" t="s">
        <v>61289</v>
      </c>
      <c r="B24579" t="s">
        <v>61290</v>
      </c>
      <c r="C24579">
        <v>53</v>
      </c>
      <c r="D24579" t="s">
        <v>13</v>
      </c>
      <c r="E24579" t="s">
        <v>14</v>
      </c>
      <c r="F24579" t="s">
        <v>61291</v>
      </c>
      <c r="G24579" t="s">
        <v>60</v>
      </c>
      <c r="H24579" t="s">
        <v>36</v>
      </c>
      <c r="I24579" t="s">
        <v>56</v>
      </c>
      <c r="J24579">
        <v>78918</v>
      </c>
      <c r="K24579">
        <v>66.28</v>
      </c>
    </row>
    <row r="24580" spans="1:11" x14ac:dyDescent="0.25">
      <c r="A24580" t="s">
        <v>61292</v>
      </c>
      <c r="B24580" t="s">
        <v>61293</v>
      </c>
      <c r="C24580">
        <v>63</v>
      </c>
      <c r="D24580" t="s">
        <v>13</v>
      </c>
      <c r="E24580" t="s">
        <v>83</v>
      </c>
      <c r="F24580" t="s">
        <v>61294</v>
      </c>
      <c r="G24580" t="s">
        <v>186</v>
      </c>
      <c r="H24580" t="s">
        <v>36</v>
      </c>
      <c r="I24580" t="s">
        <v>18</v>
      </c>
      <c r="J24580">
        <v>79593</v>
      </c>
      <c r="K24580">
        <v>13.78</v>
      </c>
    </row>
    <row r="24581" spans="1:11" x14ac:dyDescent="0.25">
      <c r="A24581" t="s">
        <v>61295</v>
      </c>
      <c r="B24581" t="s">
        <v>61296</v>
      </c>
      <c r="C24581">
        <v>54</v>
      </c>
      <c r="D24581" t="s">
        <v>21</v>
      </c>
      <c r="E24581" t="s">
        <v>14</v>
      </c>
      <c r="F24581" t="s">
        <v>33456</v>
      </c>
      <c r="G24581" t="s">
        <v>103</v>
      </c>
      <c r="H24581" t="s">
        <v>36</v>
      </c>
      <c r="I24581" t="s">
        <v>56</v>
      </c>
      <c r="J24581">
        <v>34749</v>
      </c>
      <c r="K24581">
        <v>50.01</v>
      </c>
    </row>
    <row r="24582" spans="1:11" x14ac:dyDescent="0.25">
      <c r="A24582" t="s">
        <v>61297</v>
      </c>
      <c r="B24582" t="s">
        <v>61298</v>
      </c>
      <c r="C24582">
        <v>38</v>
      </c>
      <c r="D24582" t="s">
        <v>21</v>
      </c>
      <c r="E24582" t="s">
        <v>14</v>
      </c>
      <c r="F24582" t="s">
        <v>23822</v>
      </c>
      <c r="G24582" t="s">
        <v>221</v>
      </c>
      <c r="H24582" t="s">
        <v>147</v>
      </c>
      <c r="I24582" t="s">
        <v>25</v>
      </c>
      <c r="J24582">
        <v>17113</v>
      </c>
      <c r="K24582">
        <v>25.56</v>
      </c>
    </row>
    <row r="24583" spans="1:11" x14ac:dyDescent="0.25">
      <c r="A24583" t="s">
        <v>61299</v>
      </c>
      <c r="B24583" t="s">
        <v>61300</v>
      </c>
      <c r="C24583">
        <v>47</v>
      </c>
      <c r="D24583" t="s">
        <v>13</v>
      </c>
      <c r="E24583" t="s">
        <v>14</v>
      </c>
      <c r="F24583" t="s">
        <v>61301</v>
      </c>
      <c r="G24583" t="s">
        <v>41</v>
      </c>
      <c r="H24583" t="s">
        <v>36</v>
      </c>
      <c r="I24583" t="s">
        <v>18</v>
      </c>
      <c r="J24583">
        <v>93807</v>
      </c>
      <c r="K24583">
        <v>22.9</v>
      </c>
    </row>
    <row r="24584" spans="1:11" x14ac:dyDescent="0.25">
      <c r="A24584" t="s">
        <v>61302</v>
      </c>
      <c r="B24584" t="s">
        <v>61303</v>
      </c>
      <c r="C24584">
        <v>61</v>
      </c>
      <c r="D24584" t="s">
        <v>21</v>
      </c>
      <c r="E24584" t="s">
        <v>14</v>
      </c>
      <c r="F24584" t="s">
        <v>14636</v>
      </c>
      <c r="G24584" t="s">
        <v>237</v>
      </c>
      <c r="H24584" t="s">
        <v>24</v>
      </c>
      <c r="I24584" t="s">
        <v>56</v>
      </c>
      <c r="J24584">
        <v>31102</v>
      </c>
      <c r="K24584">
        <v>40.99</v>
      </c>
    </row>
    <row r="24585" spans="1:11" x14ac:dyDescent="0.25">
      <c r="A24585" t="s">
        <v>61304</v>
      </c>
      <c r="B24585" t="s">
        <v>61305</v>
      </c>
      <c r="C24585">
        <v>67</v>
      </c>
      <c r="D24585" t="s">
        <v>21</v>
      </c>
      <c r="E24585" t="s">
        <v>33</v>
      </c>
      <c r="F24585" t="s">
        <v>57744</v>
      </c>
      <c r="G24585" t="s">
        <v>35</v>
      </c>
      <c r="H24585" t="s">
        <v>36</v>
      </c>
      <c r="I24585" t="s">
        <v>37</v>
      </c>
      <c r="J24585">
        <v>97269</v>
      </c>
      <c r="K24585">
        <v>24.69</v>
      </c>
    </row>
    <row r="24586" spans="1:11" x14ac:dyDescent="0.25">
      <c r="A24586" t="s">
        <v>61306</v>
      </c>
      <c r="B24586" t="s">
        <v>61307</v>
      </c>
      <c r="C24586">
        <v>61</v>
      </c>
      <c r="D24586" t="s">
        <v>13</v>
      </c>
      <c r="E24586" t="s">
        <v>14</v>
      </c>
      <c r="F24586" t="s">
        <v>6157</v>
      </c>
      <c r="G24586" t="s">
        <v>343</v>
      </c>
      <c r="H24586" t="s">
        <v>147</v>
      </c>
      <c r="I24586" t="s">
        <v>18</v>
      </c>
      <c r="J24586">
        <v>53950</v>
      </c>
      <c r="K24586">
        <v>22.49</v>
      </c>
    </row>
    <row r="24587" spans="1:11" x14ac:dyDescent="0.25">
      <c r="A24587" t="s">
        <v>61308</v>
      </c>
      <c r="B24587" t="s">
        <v>61309</v>
      </c>
      <c r="C24587">
        <v>38</v>
      </c>
      <c r="D24587" t="s">
        <v>21</v>
      </c>
      <c r="E24587" t="s">
        <v>14</v>
      </c>
      <c r="F24587" t="s">
        <v>22525</v>
      </c>
      <c r="G24587" t="s">
        <v>35</v>
      </c>
      <c r="H24587" t="s">
        <v>36</v>
      </c>
      <c r="I24587" t="s">
        <v>37</v>
      </c>
      <c r="J24587">
        <v>18893</v>
      </c>
      <c r="K24587">
        <v>40.04</v>
      </c>
    </row>
    <row r="24588" spans="1:11" x14ac:dyDescent="0.25">
      <c r="A24588" t="s">
        <v>61310</v>
      </c>
      <c r="B24588" t="s">
        <v>61311</v>
      </c>
      <c r="C24588">
        <v>27</v>
      </c>
      <c r="D24588" t="s">
        <v>13</v>
      </c>
      <c r="E24588" t="s">
        <v>14</v>
      </c>
      <c r="F24588" t="s">
        <v>61312</v>
      </c>
      <c r="G24588" t="s">
        <v>74</v>
      </c>
      <c r="H24588" t="s">
        <v>36</v>
      </c>
      <c r="I24588" t="s">
        <v>18</v>
      </c>
      <c r="J24588">
        <v>26482</v>
      </c>
      <c r="K24588">
        <v>73.489999999999995</v>
      </c>
    </row>
    <row r="24589" spans="1:11" x14ac:dyDescent="0.25">
      <c r="A24589" t="s">
        <v>61313</v>
      </c>
      <c r="B24589" t="s">
        <v>30841</v>
      </c>
      <c r="C24589">
        <v>21</v>
      </c>
      <c r="D24589" t="s">
        <v>13</v>
      </c>
      <c r="E24589" t="s">
        <v>49</v>
      </c>
      <c r="F24589" t="s">
        <v>61314</v>
      </c>
      <c r="G24589" t="s">
        <v>94</v>
      </c>
      <c r="H24589" t="s">
        <v>95</v>
      </c>
      <c r="I24589" t="s">
        <v>30</v>
      </c>
      <c r="J24589">
        <v>39816</v>
      </c>
      <c r="K24589">
        <v>10.36</v>
      </c>
    </row>
    <row r="24590" spans="1:11" x14ac:dyDescent="0.25">
      <c r="A24590" t="s">
        <v>61315</v>
      </c>
      <c r="B24590" t="s">
        <v>61316</v>
      </c>
      <c r="C24590">
        <v>26</v>
      </c>
      <c r="D24590" t="s">
        <v>21</v>
      </c>
      <c r="E24590" t="s">
        <v>49</v>
      </c>
      <c r="F24590" t="s">
        <v>61317</v>
      </c>
      <c r="G24590" t="s">
        <v>35</v>
      </c>
      <c r="H24590" t="s">
        <v>36</v>
      </c>
      <c r="I24590" t="s">
        <v>37</v>
      </c>
      <c r="J24590">
        <v>61274</v>
      </c>
      <c r="K24590">
        <v>5.4</v>
      </c>
    </row>
    <row r="24591" spans="1:11" x14ac:dyDescent="0.25">
      <c r="A24591" t="s">
        <v>61318</v>
      </c>
      <c r="B24591" t="s">
        <v>61319</v>
      </c>
      <c r="C24591">
        <v>36</v>
      </c>
      <c r="D24591" t="s">
        <v>13</v>
      </c>
      <c r="E24591" t="s">
        <v>83</v>
      </c>
      <c r="F24591" t="s">
        <v>61320</v>
      </c>
      <c r="G24591" t="s">
        <v>129</v>
      </c>
      <c r="H24591" t="s">
        <v>36</v>
      </c>
      <c r="I24591" t="s">
        <v>30</v>
      </c>
      <c r="J24591">
        <v>38915</v>
      </c>
      <c r="K24591">
        <v>15.18</v>
      </c>
    </row>
    <row r="24592" spans="1:11" x14ac:dyDescent="0.25">
      <c r="A24592" t="s">
        <v>61321</v>
      </c>
      <c r="B24592" t="s">
        <v>666</v>
      </c>
      <c r="C24592">
        <v>65</v>
      </c>
      <c r="D24592" t="s">
        <v>21</v>
      </c>
      <c r="E24592" t="s">
        <v>14</v>
      </c>
      <c r="F24592" t="s">
        <v>61322</v>
      </c>
      <c r="G24592" t="s">
        <v>129</v>
      </c>
      <c r="H24592" t="s">
        <v>36</v>
      </c>
      <c r="I24592" t="s">
        <v>30</v>
      </c>
      <c r="J24592">
        <v>62670</v>
      </c>
      <c r="K24592">
        <v>31.48</v>
      </c>
    </row>
    <row r="24593" spans="1:11" x14ac:dyDescent="0.25">
      <c r="A24593" t="s">
        <v>61323</v>
      </c>
      <c r="B24593" t="s">
        <v>61324</v>
      </c>
      <c r="C24593">
        <v>33</v>
      </c>
      <c r="D24593" t="s">
        <v>13</v>
      </c>
      <c r="E24593" t="s">
        <v>14</v>
      </c>
      <c r="F24593" t="s">
        <v>61325</v>
      </c>
      <c r="G24593" t="s">
        <v>74</v>
      </c>
      <c r="H24593" t="s">
        <v>36</v>
      </c>
      <c r="I24593" t="s">
        <v>18</v>
      </c>
      <c r="J24593">
        <v>58575</v>
      </c>
      <c r="K24593">
        <v>20.84</v>
      </c>
    </row>
    <row r="24594" spans="1:11" x14ac:dyDescent="0.25">
      <c r="A24594" t="s">
        <v>61326</v>
      </c>
      <c r="B24594" t="s">
        <v>61327</v>
      </c>
      <c r="C24594">
        <v>74</v>
      </c>
      <c r="D24594" t="s">
        <v>21</v>
      </c>
      <c r="E24594" t="s">
        <v>14</v>
      </c>
      <c r="F24594" t="s">
        <v>61328</v>
      </c>
      <c r="G24594" t="s">
        <v>103</v>
      </c>
      <c r="H24594" t="s">
        <v>36</v>
      </c>
      <c r="I24594" t="s">
        <v>56</v>
      </c>
      <c r="J24594">
        <v>51650</v>
      </c>
      <c r="K24594">
        <v>77.739999999999995</v>
      </c>
    </row>
    <row r="24595" spans="1:11" x14ac:dyDescent="0.25">
      <c r="A24595" t="s">
        <v>61329</v>
      </c>
      <c r="B24595" t="s">
        <v>49526</v>
      </c>
      <c r="C24595">
        <v>68</v>
      </c>
      <c r="D24595" t="s">
        <v>21</v>
      </c>
      <c r="E24595" t="s">
        <v>83</v>
      </c>
      <c r="F24595" t="s">
        <v>61330</v>
      </c>
      <c r="G24595" t="s">
        <v>74</v>
      </c>
      <c r="H24595" t="s">
        <v>36</v>
      </c>
      <c r="I24595" t="s">
        <v>18</v>
      </c>
      <c r="J24595">
        <v>41280</v>
      </c>
      <c r="K24595">
        <v>14.98</v>
      </c>
    </row>
    <row r="24596" spans="1:11" x14ac:dyDescent="0.25">
      <c r="A24596" t="s">
        <v>61331</v>
      </c>
      <c r="B24596" t="s">
        <v>61332</v>
      </c>
      <c r="C24596">
        <v>41</v>
      </c>
      <c r="D24596" t="s">
        <v>13</v>
      </c>
      <c r="E24596" t="s">
        <v>14</v>
      </c>
      <c r="F24596" t="s">
        <v>61333</v>
      </c>
      <c r="G24596" t="s">
        <v>55</v>
      </c>
      <c r="H24596" t="s">
        <v>36</v>
      </c>
      <c r="I24596" t="s">
        <v>56</v>
      </c>
      <c r="J24596">
        <v>32785</v>
      </c>
      <c r="K24596">
        <v>45.2</v>
      </c>
    </row>
    <row r="24597" spans="1:11" x14ac:dyDescent="0.25">
      <c r="A24597" t="s">
        <v>61334</v>
      </c>
      <c r="B24597" t="s">
        <v>61335</v>
      </c>
      <c r="C24597">
        <v>32</v>
      </c>
      <c r="D24597" t="s">
        <v>13</v>
      </c>
      <c r="E24597" t="s">
        <v>49</v>
      </c>
      <c r="F24597" t="s">
        <v>8095</v>
      </c>
      <c r="G24597" t="s">
        <v>237</v>
      </c>
      <c r="H24597" t="s">
        <v>24</v>
      </c>
      <c r="I24597" t="s">
        <v>56</v>
      </c>
      <c r="J24597">
        <v>59004</v>
      </c>
      <c r="K24597">
        <v>6.54</v>
      </c>
    </row>
    <row r="24598" spans="1:11" x14ac:dyDescent="0.25">
      <c r="A24598" t="s">
        <v>61336</v>
      </c>
      <c r="B24598" t="s">
        <v>61337</v>
      </c>
      <c r="C24598">
        <v>31</v>
      </c>
      <c r="D24598" t="s">
        <v>21</v>
      </c>
      <c r="E24598" t="s">
        <v>14</v>
      </c>
      <c r="F24598" t="s">
        <v>61338</v>
      </c>
      <c r="G24598" t="s">
        <v>29</v>
      </c>
      <c r="H24598" t="s">
        <v>24</v>
      </c>
      <c r="I24598" t="s">
        <v>30</v>
      </c>
      <c r="J24598">
        <v>69847</v>
      </c>
      <c r="K24598">
        <v>47.39</v>
      </c>
    </row>
    <row r="24599" spans="1:11" x14ac:dyDescent="0.25">
      <c r="A24599" t="s">
        <v>61339</v>
      </c>
      <c r="B24599" t="s">
        <v>23067</v>
      </c>
      <c r="C24599">
        <v>30</v>
      </c>
      <c r="D24599" t="s">
        <v>21</v>
      </c>
      <c r="E24599" t="s">
        <v>83</v>
      </c>
      <c r="F24599" t="s">
        <v>11584</v>
      </c>
      <c r="G24599" t="s">
        <v>41</v>
      </c>
      <c r="H24599" t="s">
        <v>36</v>
      </c>
      <c r="I24599" t="s">
        <v>18</v>
      </c>
      <c r="J24599">
        <v>57618</v>
      </c>
      <c r="K24599">
        <v>73.61</v>
      </c>
    </row>
    <row r="24600" spans="1:11" x14ac:dyDescent="0.25">
      <c r="A24600" t="s">
        <v>61340</v>
      </c>
      <c r="B24600" t="s">
        <v>61341</v>
      </c>
      <c r="C24600">
        <v>51</v>
      </c>
      <c r="D24600" t="s">
        <v>13</v>
      </c>
      <c r="E24600" t="s">
        <v>33</v>
      </c>
      <c r="F24600" t="s">
        <v>61342</v>
      </c>
      <c r="G24600" t="s">
        <v>35</v>
      </c>
      <c r="H24600" t="s">
        <v>36</v>
      </c>
      <c r="I24600" t="s">
        <v>37</v>
      </c>
      <c r="J24600">
        <v>85524</v>
      </c>
      <c r="K24600">
        <v>45.18</v>
      </c>
    </row>
    <row r="24601" spans="1:11" x14ac:dyDescent="0.25">
      <c r="A24601" t="s">
        <v>61343</v>
      </c>
      <c r="B24601" t="s">
        <v>55941</v>
      </c>
      <c r="C24601">
        <v>72</v>
      </c>
      <c r="D24601" t="s">
        <v>13</v>
      </c>
      <c r="E24601" t="s">
        <v>49</v>
      </c>
      <c r="F24601" t="s">
        <v>27172</v>
      </c>
      <c r="G24601" t="s">
        <v>129</v>
      </c>
      <c r="H24601" t="s">
        <v>36</v>
      </c>
      <c r="I24601" t="s">
        <v>30</v>
      </c>
      <c r="J24601">
        <v>56198</v>
      </c>
      <c r="K24601">
        <v>73.010000000000005</v>
      </c>
    </row>
    <row r="24602" spans="1:11" x14ac:dyDescent="0.25">
      <c r="A24602" t="s">
        <v>61344</v>
      </c>
      <c r="B24602" t="s">
        <v>61345</v>
      </c>
      <c r="C24602">
        <v>38</v>
      </c>
      <c r="D24602" t="s">
        <v>21</v>
      </c>
      <c r="E24602" t="s">
        <v>14</v>
      </c>
      <c r="F24602" t="s">
        <v>61346</v>
      </c>
      <c r="G24602" t="s">
        <v>119</v>
      </c>
      <c r="H24602" t="s">
        <v>36</v>
      </c>
      <c r="I24602" t="s">
        <v>18</v>
      </c>
      <c r="J24602">
        <v>78257</v>
      </c>
      <c r="K24602">
        <v>30.36</v>
      </c>
    </row>
    <row r="24603" spans="1:11" x14ac:dyDescent="0.25">
      <c r="A24603" t="s">
        <v>61347</v>
      </c>
      <c r="B24603" t="s">
        <v>61348</v>
      </c>
      <c r="C24603">
        <v>49</v>
      </c>
      <c r="D24603" t="s">
        <v>21</v>
      </c>
      <c r="E24603" t="s">
        <v>14</v>
      </c>
      <c r="F24603" t="s">
        <v>61349</v>
      </c>
      <c r="G24603" t="s">
        <v>60</v>
      </c>
      <c r="H24603" t="s">
        <v>36</v>
      </c>
      <c r="I24603" t="s">
        <v>56</v>
      </c>
      <c r="J24603">
        <v>95539</v>
      </c>
      <c r="K24603">
        <v>21.15</v>
      </c>
    </row>
    <row r="24604" spans="1:11" x14ac:dyDescent="0.25">
      <c r="A24604" t="s">
        <v>61350</v>
      </c>
      <c r="B24604" t="s">
        <v>61351</v>
      </c>
      <c r="C24604">
        <v>28</v>
      </c>
      <c r="D24604" t="s">
        <v>13</v>
      </c>
      <c r="E24604" t="s">
        <v>14</v>
      </c>
      <c r="F24604" t="s">
        <v>13557</v>
      </c>
      <c r="G24604" t="s">
        <v>55</v>
      </c>
      <c r="H24604" t="s">
        <v>36</v>
      </c>
      <c r="I24604" t="s">
        <v>56</v>
      </c>
      <c r="J24604">
        <v>29965</v>
      </c>
      <c r="K24604">
        <v>7.49</v>
      </c>
    </row>
    <row r="24605" spans="1:11" x14ac:dyDescent="0.25">
      <c r="A24605" t="s">
        <v>61352</v>
      </c>
      <c r="B24605" t="s">
        <v>6049</v>
      </c>
      <c r="C24605">
        <v>25</v>
      </c>
      <c r="D24605" t="s">
        <v>21</v>
      </c>
      <c r="E24605" t="s">
        <v>49</v>
      </c>
      <c r="F24605" t="s">
        <v>61353</v>
      </c>
      <c r="G24605" t="s">
        <v>29</v>
      </c>
      <c r="H24605" t="s">
        <v>24</v>
      </c>
      <c r="I24605" t="s">
        <v>30</v>
      </c>
      <c r="J24605">
        <v>86854</v>
      </c>
      <c r="K24605">
        <v>17.170000000000002</v>
      </c>
    </row>
    <row r="24606" spans="1:11" x14ac:dyDescent="0.25">
      <c r="A24606" t="s">
        <v>61354</v>
      </c>
      <c r="B24606" t="s">
        <v>60093</v>
      </c>
      <c r="C24606">
        <v>67</v>
      </c>
      <c r="D24606" t="s">
        <v>21</v>
      </c>
      <c r="E24606" t="s">
        <v>14</v>
      </c>
      <c r="F24606" t="s">
        <v>61355</v>
      </c>
      <c r="G24606" t="s">
        <v>237</v>
      </c>
      <c r="H24606" t="s">
        <v>24</v>
      </c>
      <c r="I24606" t="s">
        <v>56</v>
      </c>
      <c r="J24606">
        <v>23121</v>
      </c>
      <c r="K24606">
        <v>43.16</v>
      </c>
    </row>
    <row r="24607" spans="1:11" x14ac:dyDescent="0.25">
      <c r="A24607" t="s">
        <v>61356</v>
      </c>
      <c r="B24607" t="s">
        <v>8652</v>
      </c>
      <c r="C24607">
        <v>25</v>
      </c>
      <c r="D24607" t="s">
        <v>13</v>
      </c>
      <c r="E24607" t="s">
        <v>14</v>
      </c>
      <c r="F24607" t="s">
        <v>61357</v>
      </c>
      <c r="G24607" t="s">
        <v>308</v>
      </c>
      <c r="H24607" t="s">
        <v>147</v>
      </c>
      <c r="I24607" t="s">
        <v>30</v>
      </c>
      <c r="J24607">
        <v>58279</v>
      </c>
      <c r="K24607">
        <v>60.74</v>
      </c>
    </row>
    <row r="24608" spans="1:11" x14ac:dyDescent="0.25">
      <c r="A24608" t="s">
        <v>61358</v>
      </c>
      <c r="B24608" t="s">
        <v>61359</v>
      </c>
      <c r="C24608">
        <v>71</v>
      </c>
      <c r="D24608" t="s">
        <v>21</v>
      </c>
      <c r="E24608" t="s">
        <v>14</v>
      </c>
      <c r="F24608" t="s">
        <v>61360</v>
      </c>
      <c r="G24608" t="s">
        <v>35</v>
      </c>
      <c r="H24608" t="s">
        <v>36</v>
      </c>
      <c r="I24608" t="s">
        <v>37</v>
      </c>
      <c r="J24608">
        <v>50701</v>
      </c>
      <c r="K24608">
        <v>60.05</v>
      </c>
    </row>
    <row r="24609" spans="1:11" x14ac:dyDescent="0.25">
      <c r="A24609" t="s">
        <v>61361</v>
      </c>
      <c r="B24609" t="s">
        <v>61362</v>
      </c>
      <c r="C24609">
        <v>62</v>
      </c>
      <c r="D24609" t="s">
        <v>13</v>
      </c>
      <c r="E24609" t="s">
        <v>49</v>
      </c>
      <c r="F24609" t="s">
        <v>4958</v>
      </c>
      <c r="G24609" t="s">
        <v>186</v>
      </c>
      <c r="H24609" t="s">
        <v>36</v>
      </c>
      <c r="I24609" t="s">
        <v>18</v>
      </c>
      <c r="J24609">
        <v>40372</v>
      </c>
      <c r="K24609">
        <v>77.739999999999995</v>
      </c>
    </row>
    <row r="24610" spans="1:11" x14ac:dyDescent="0.25">
      <c r="A24610" t="s">
        <v>61363</v>
      </c>
      <c r="B24610" t="s">
        <v>61364</v>
      </c>
      <c r="C24610">
        <v>28</v>
      </c>
      <c r="D24610" t="s">
        <v>21</v>
      </c>
      <c r="E24610" t="s">
        <v>14</v>
      </c>
      <c r="F24610" t="s">
        <v>5193</v>
      </c>
      <c r="G24610" t="s">
        <v>308</v>
      </c>
      <c r="H24610" t="s">
        <v>147</v>
      </c>
      <c r="I24610" t="s">
        <v>30</v>
      </c>
      <c r="J24610">
        <v>63036</v>
      </c>
      <c r="K24610">
        <v>11.97</v>
      </c>
    </row>
    <row r="24611" spans="1:11" x14ac:dyDescent="0.25">
      <c r="A24611" t="s">
        <v>61365</v>
      </c>
      <c r="B24611" t="s">
        <v>61366</v>
      </c>
      <c r="C24611">
        <v>74</v>
      </c>
      <c r="D24611" t="s">
        <v>13</v>
      </c>
      <c r="E24611" t="s">
        <v>49</v>
      </c>
      <c r="F24611" t="s">
        <v>61367</v>
      </c>
      <c r="G24611" t="s">
        <v>139</v>
      </c>
      <c r="H24611" t="s">
        <v>108</v>
      </c>
      <c r="I24611" t="s">
        <v>37</v>
      </c>
      <c r="J24611">
        <v>75480</v>
      </c>
      <c r="K24611">
        <v>72.92</v>
      </c>
    </row>
    <row r="24612" spans="1:11" x14ac:dyDescent="0.25">
      <c r="A24612" t="s">
        <v>61368</v>
      </c>
      <c r="B24612" t="s">
        <v>61369</v>
      </c>
      <c r="C24612">
        <v>37</v>
      </c>
      <c r="D24612" t="s">
        <v>13</v>
      </c>
      <c r="E24612" t="s">
        <v>49</v>
      </c>
      <c r="F24612" t="s">
        <v>61370</v>
      </c>
      <c r="G24612" t="s">
        <v>275</v>
      </c>
      <c r="H24612" t="s">
        <v>46</v>
      </c>
      <c r="I24612" t="s">
        <v>30</v>
      </c>
      <c r="J24612">
        <v>9440</v>
      </c>
      <c r="K24612">
        <v>68.7</v>
      </c>
    </row>
    <row r="24613" spans="1:11" x14ac:dyDescent="0.25">
      <c r="A24613" t="s">
        <v>61371</v>
      </c>
      <c r="B24613" t="s">
        <v>7011</v>
      </c>
      <c r="C24613">
        <v>36</v>
      </c>
      <c r="D24613" t="s">
        <v>13</v>
      </c>
      <c r="E24613" t="s">
        <v>14</v>
      </c>
      <c r="F24613" t="s">
        <v>61372</v>
      </c>
      <c r="G24613" t="s">
        <v>107</v>
      </c>
      <c r="H24613" t="s">
        <v>108</v>
      </c>
      <c r="I24613" t="s">
        <v>56</v>
      </c>
      <c r="J24613">
        <v>56488</v>
      </c>
      <c r="K24613">
        <v>44.84</v>
      </c>
    </row>
    <row r="24614" spans="1:11" x14ac:dyDescent="0.25">
      <c r="A24614" t="s">
        <v>61373</v>
      </c>
      <c r="B24614" t="s">
        <v>61374</v>
      </c>
      <c r="C24614">
        <v>21</v>
      </c>
      <c r="D24614" t="s">
        <v>21</v>
      </c>
      <c r="E24614" t="s">
        <v>49</v>
      </c>
      <c r="F24614" t="s">
        <v>61375</v>
      </c>
      <c r="G24614" t="s">
        <v>51</v>
      </c>
      <c r="H24614" t="s">
        <v>36</v>
      </c>
      <c r="I24614" t="s">
        <v>37</v>
      </c>
      <c r="J24614">
        <v>49308</v>
      </c>
      <c r="K24614">
        <v>46.86</v>
      </c>
    </row>
    <row r="24615" spans="1:11" x14ac:dyDescent="0.25">
      <c r="A24615" t="s">
        <v>61376</v>
      </c>
      <c r="B24615" t="s">
        <v>61377</v>
      </c>
      <c r="C24615">
        <v>28</v>
      </c>
      <c r="D24615" t="s">
        <v>21</v>
      </c>
      <c r="E24615" t="s">
        <v>14</v>
      </c>
      <c r="F24615" t="s">
        <v>13643</v>
      </c>
      <c r="G24615" t="s">
        <v>41</v>
      </c>
      <c r="H24615" t="s">
        <v>36</v>
      </c>
      <c r="I24615" t="s">
        <v>18</v>
      </c>
      <c r="J24615">
        <v>89546</v>
      </c>
      <c r="K24615">
        <v>10.18</v>
      </c>
    </row>
    <row r="24616" spans="1:11" x14ac:dyDescent="0.25">
      <c r="A24616" t="s">
        <v>61378</v>
      </c>
      <c r="B24616" t="s">
        <v>61379</v>
      </c>
      <c r="C24616">
        <v>32</v>
      </c>
      <c r="D24616" t="s">
        <v>21</v>
      </c>
      <c r="E24616" t="s">
        <v>49</v>
      </c>
      <c r="F24616" t="s">
        <v>28183</v>
      </c>
      <c r="G24616" t="s">
        <v>35</v>
      </c>
      <c r="H24616" t="s">
        <v>36</v>
      </c>
      <c r="I24616" t="s">
        <v>37</v>
      </c>
      <c r="J24616">
        <v>72598</v>
      </c>
      <c r="K24616">
        <v>14.03</v>
      </c>
    </row>
    <row r="24617" spans="1:11" x14ac:dyDescent="0.25">
      <c r="A24617" t="s">
        <v>61380</v>
      </c>
      <c r="B24617" t="s">
        <v>61381</v>
      </c>
      <c r="C24617">
        <v>67</v>
      </c>
      <c r="D24617" t="s">
        <v>21</v>
      </c>
      <c r="E24617" t="s">
        <v>49</v>
      </c>
      <c r="F24617" t="s">
        <v>2518</v>
      </c>
      <c r="G24617" t="s">
        <v>196</v>
      </c>
      <c r="H24617" t="s">
        <v>95</v>
      </c>
      <c r="I24617" t="s">
        <v>25</v>
      </c>
      <c r="J24617">
        <v>70325</v>
      </c>
      <c r="K24617">
        <v>28.47</v>
      </c>
    </row>
    <row r="24618" spans="1:11" x14ac:dyDescent="0.25">
      <c r="A24618" t="s">
        <v>61382</v>
      </c>
      <c r="B24618" t="s">
        <v>61383</v>
      </c>
      <c r="C24618">
        <v>35</v>
      </c>
      <c r="D24618" t="s">
        <v>21</v>
      </c>
      <c r="E24618" t="s">
        <v>14</v>
      </c>
      <c r="F24618" t="s">
        <v>61384</v>
      </c>
      <c r="G24618" t="s">
        <v>74</v>
      </c>
      <c r="H24618" t="s">
        <v>36</v>
      </c>
      <c r="I24618" t="s">
        <v>18</v>
      </c>
      <c r="J24618">
        <v>33971</v>
      </c>
      <c r="K24618">
        <v>36.229999999999997</v>
      </c>
    </row>
    <row r="24619" spans="1:11" x14ac:dyDescent="0.25">
      <c r="A24619" t="s">
        <v>61385</v>
      </c>
      <c r="B24619" t="s">
        <v>61386</v>
      </c>
      <c r="C24619">
        <v>35</v>
      </c>
      <c r="D24619" t="s">
        <v>13</v>
      </c>
      <c r="E24619" t="s">
        <v>49</v>
      </c>
      <c r="F24619" t="s">
        <v>17594</v>
      </c>
      <c r="G24619" t="s">
        <v>129</v>
      </c>
      <c r="H24619" t="s">
        <v>36</v>
      </c>
      <c r="I24619" t="s">
        <v>30</v>
      </c>
      <c r="J24619">
        <v>78050</v>
      </c>
      <c r="K24619">
        <v>31.09</v>
      </c>
    </row>
    <row r="24620" spans="1:11" x14ac:dyDescent="0.25">
      <c r="A24620" t="s">
        <v>61387</v>
      </c>
      <c r="B24620" t="s">
        <v>7237</v>
      </c>
      <c r="C24620">
        <v>39</v>
      </c>
      <c r="D24620" t="s">
        <v>13</v>
      </c>
      <c r="E24620" t="s">
        <v>14</v>
      </c>
      <c r="F24620" t="s">
        <v>61388</v>
      </c>
      <c r="G24620" t="s">
        <v>146</v>
      </c>
      <c r="H24620" t="s">
        <v>147</v>
      </c>
      <c r="I24620" t="s">
        <v>18</v>
      </c>
      <c r="J24620">
        <v>63528</v>
      </c>
      <c r="K24620">
        <v>65.540000000000006</v>
      </c>
    </row>
    <row r="24621" spans="1:11" x14ac:dyDescent="0.25">
      <c r="A24621" t="s">
        <v>61389</v>
      </c>
      <c r="B24621" t="s">
        <v>25182</v>
      </c>
      <c r="C24621">
        <v>42</v>
      </c>
      <c r="D24621" t="s">
        <v>21</v>
      </c>
      <c r="E24621" t="s">
        <v>14</v>
      </c>
      <c r="F24621" t="s">
        <v>61390</v>
      </c>
      <c r="G24621" t="s">
        <v>112</v>
      </c>
      <c r="H24621" t="s">
        <v>46</v>
      </c>
      <c r="I24621" t="s">
        <v>30</v>
      </c>
      <c r="J24621">
        <v>88790</v>
      </c>
      <c r="K24621">
        <v>39.67</v>
      </c>
    </row>
    <row r="24622" spans="1:11" x14ac:dyDescent="0.25">
      <c r="A24622" t="s">
        <v>61391</v>
      </c>
      <c r="B24622" t="s">
        <v>61392</v>
      </c>
      <c r="C24622">
        <v>57</v>
      </c>
      <c r="D24622" t="s">
        <v>21</v>
      </c>
      <c r="E24622" t="s">
        <v>14</v>
      </c>
      <c r="F24622" t="s">
        <v>7693</v>
      </c>
      <c r="G24622" t="s">
        <v>35</v>
      </c>
      <c r="H24622" t="s">
        <v>36</v>
      </c>
      <c r="I24622" t="s">
        <v>37</v>
      </c>
      <c r="J24622">
        <v>79737</v>
      </c>
      <c r="K24622">
        <v>30.45</v>
      </c>
    </row>
    <row r="24623" spans="1:11" x14ac:dyDescent="0.25">
      <c r="A24623" t="s">
        <v>61393</v>
      </c>
      <c r="B24623" t="s">
        <v>34768</v>
      </c>
      <c r="C24623">
        <v>56</v>
      </c>
      <c r="D24623" t="s">
        <v>13</v>
      </c>
      <c r="E24623" t="s">
        <v>14</v>
      </c>
      <c r="F24623" t="s">
        <v>61394</v>
      </c>
      <c r="G24623" t="s">
        <v>170</v>
      </c>
      <c r="H24623" t="s">
        <v>46</v>
      </c>
      <c r="I24623" t="s">
        <v>25</v>
      </c>
      <c r="J24623">
        <v>70487</v>
      </c>
      <c r="K24623">
        <v>59.69</v>
      </c>
    </row>
    <row r="24624" spans="1:11" x14ac:dyDescent="0.25">
      <c r="A24624" t="s">
        <v>61395</v>
      </c>
      <c r="B24624" t="s">
        <v>61396</v>
      </c>
      <c r="C24624">
        <v>49</v>
      </c>
      <c r="D24624" t="s">
        <v>21</v>
      </c>
      <c r="E24624" t="s">
        <v>14</v>
      </c>
      <c r="F24624" t="s">
        <v>61397</v>
      </c>
      <c r="G24624" t="s">
        <v>55</v>
      </c>
      <c r="H24624" t="s">
        <v>36</v>
      </c>
      <c r="I24624" t="s">
        <v>56</v>
      </c>
      <c r="J24624">
        <v>95275</v>
      </c>
      <c r="K24624">
        <v>64.599999999999994</v>
      </c>
    </row>
    <row r="24625" spans="1:11" x14ac:dyDescent="0.25">
      <c r="A24625" t="s">
        <v>61398</v>
      </c>
      <c r="B24625" t="s">
        <v>61399</v>
      </c>
      <c r="C24625">
        <v>52</v>
      </c>
      <c r="D24625" t="s">
        <v>13</v>
      </c>
      <c r="E24625" t="s">
        <v>33</v>
      </c>
      <c r="F24625" t="s">
        <v>61400</v>
      </c>
      <c r="G24625" t="s">
        <v>55</v>
      </c>
      <c r="H24625" t="s">
        <v>36</v>
      </c>
      <c r="I24625" t="s">
        <v>56</v>
      </c>
      <c r="J24625">
        <v>8533</v>
      </c>
      <c r="K24625">
        <v>77.62</v>
      </c>
    </row>
    <row r="24626" spans="1:11" x14ac:dyDescent="0.25">
      <c r="A24626" t="s">
        <v>61401</v>
      </c>
      <c r="B24626" t="s">
        <v>61402</v>
      </c>
      <c r="C24626">
        <v>25</v>
      </c>
      <c r="D24626" t="s">
        <v>13</v>
      </c>
      <c r="E24626" t="s">
        <v>49</v>
      </c>
      <c r="F24626" t="s">
        <v>13499</v>
      </c>
      <c r="G24626" t="s">
        <v>51</v>
      </c>
      <c r="H24626" t="s">
        <v>36</v>
      </c>
      <c r="I24626" t="s">
        <v>37</v>
      </c>
      <c r="J24626">
        <v>54012</v>
      </c>
      <c r="K24626">
        <v>64.319999999999993</v>
      </c>
    </row>
    <row r="24627" spans="1:11" x14ac:dyDescent="0.25">
      <c r="A24627" t="s">
        <v>61403</v>
      </c>
      <c r="B24627" t="s">
        <v>61404</v>
      </c>
      <c r="C24627">
        <v>25</v>
      </c>
      <c r="D24627" t="s">
        <v>338</v>
      </c>
      <c r="E24627" t="s">
        <v>49</v>
      </c>
      <c r="F24627" t="s">
        <v>61405</v>
      </c>
      <c r="G24627" t="s">
        <v>139</v>
      </c>
      <c r="H24627" t="s">
        <v>108</v>
      </c>
      <c r="I24627" t="s">
        <v>37</v>
      </c>
      <c r="J24627">
        <v>33643</v>
      </c>
      <c r="K24627">
        <v>18.850000000000001</v>
      </c>
    </row>
    <row r="24628" spans="1:11" x14ac:dyDescent="0.25">
      <c r="A24628" t="s">
        <v>61406</v>
      </c>
      <c r="B24628" t="s">
        <v>61407</v>
      </c>
      <c r="C24628">
        <v>26</v>
      </c>
      <c r="D24628" t="s">
        <v>13</v>
      </c>
      <c r="E24628" t="s">
        <v>49</v>
      </c>
      <c r="F24628" t="s">
        <v>61408</v>
      </c>
      <c r="G24628" t="s">
        <v>539</v>
      </c>
      <c r="H24628" t="s">
        <v>24</v>
      </c>
      <c r="I24628" t="s">
        <v>18</v>
      </c>
      <c r="J24628">
        <v>13855</v>
      </c>
      <c r="K24628">
        <v>17.670000000000002</v>
      </c>
    </row>
    <row r="24629" spans="1:11" x14ac:dyDescent="0.25">
      <c r="A24629" t="s">
        <v>61409</v>
      </c>
      <c r="B24629" t="s">
        <v>61410</v>
      </c>
      <c r="C24629">
        <v>18</v>
      </c>
      <c r="D24629" t="s">
        <v>21</v>
      </c>
      <c r="E24629" t="s">
        <v>14</v>
      </c>
      <c r="F24629" t="s">
        <v>17083</v>
      </c>
      <c r="G24629" t="s">
        <v>41</v>
      </c>
      <c r="H24629" t="s">
        <v>36</v>
      </c>
      <c r="I24629" t="s">
        <v>18</v>
      </c>
      <c r="J24629">
        <v>9455</v>
      </c>
      <c r="K24629">
        <v>23.55</v>
      </c>
    </row>
    <row r="24630" spans="1:11" x14ac:dyDescent="0.25">
      <c r="A24630" t="s">
        <v>61411</v>
      </c>
      <c r="B24630" t="s">
        <v>36460</v>
      </c>
      <c r="C24630">
        <v>38</v>
      </c>
      <c r="D24630" t="s">
        <v>13</v>
      </c>
      <c r="E24630" t="s">
        <v>14</v>
      </c>
      <c r="F24630" t="s">
        <v>4440</v>
      </c>
      <c r="G24630" t="s">
        <v>45</v>
      </c>
      <c r="H24630" t="s">
        <v>46</v>
      </c>
      <c r="I24630" t="s">
        <v>25</v>
      </c>
      <c r="J24630">
        <v>21049</v>
      </c>
      <c r="K24630">
        <v>28.75</v>
      </c>
    </row>
    <row r="24631" spans="1:11" x14ac:dyDescent="0.25">
      <c r="A24631" t="s">
        <v>61412</v>
      </c>
      <c r="B24631" t="s">
        <v>61413</v>
      </c>
      <c r="C24631">
        <v>24</v>
      </c>
      <c r="D24631" t="s">
        <v>13</v>
      </c>
      <c r="E24631" t="s">
        <v>49</v>
      </c>
      <c r="F24631" t="s">
        <v>61414</v>
      </c>
      <c r="G24631" t="s">
        <v>170</v>
      </c>
      <c r="H24631" t="s">
        <v>46</v>
      </c>
      <c r="I24631" t="s">
        <v>25</v>
      </c>
      <c r="J24631">
        <v>39938</v>
      </c>
      <c r="K24631">
        <v>28.75</v>
      </c>
    </row>
    <row r="24632" spans="1:11" x14ac:dyDescent="0.25">
      <c r="A24632" t="s">
        <v>61415</v>
      </c>
      <c r="B24632" t="s">
        <v>61416</v>
      </c>
      <c r="C24632">
        <v>41</v>
      </c>
      <c r="D24632" t="s">
        <v>21</v>
      </c>
      <c r="E24632" t="s">
        <v>14</v>
      </c>
      <c r="F24632" t="s">
        <v>59594</v>
      </c>
      <c r="G24632" t="s">
        <v>405</v>
      </c>
      <c r="H24632" t="s">
        <v>108</v>
      </c>
      <c r="I24632" t="s">
        <v>56</v>
      </c>
      <c r="J24632">
        <v>29051</v>
      </c>
      <c r="K24632">
        <v>69.569999999999993</v>
      </c>
    </row>
    <row r="24633" spans="1:11" x14ac:dyDescent="0.25">
      <c r="A24633" t="s">
        <v>61417</v>
      </c>
      <c r="B24633" t="s">
        <v>61418</v>
      </c>
      <c r="C24633">
        <v>38</v>
      </c>
      <c r="D24633" t="s">
        <v>13</v>
      </c>
      <c r="E24633" t="s">
        <v>14</v>
      </c>
      <c r="F24633" t="s">
        <v>7669</v>
      </c>
      <c r="G24633" t="s">
        <v>35</v>
      </c>
      <c r="H24633" t="s">
        <v>36</v>
      </c>
      <c r="I24633" t="s">
        <v>37</v>
      </c>
      <c r="J24633">
        <v>29472</v>
      </c>
      <c r="K24633">
        <v>46.99</v>
      </c>
    </row>
    <row r="24634" spans="1:11" x14ac:dyDescent="0.25">
      <c r="A24634" t="s">
        <v>61419</v>
      </c>
      <c r="B24634" t="s">
        <v>61420</v>
      </c>
      <c r="C24634">
        <v>23</v>
      </c>
      <c r="D24634" t="s">
        <v>21</v>
      </c>
      <c r="E24634" t="s">
        <v>14</v>
      </c>
      <c r="F24634" t="s">
        <v>3484</v>
      </c>
      <c r="G24634" t="s">
        <v>41</v>
      </c>
      <c r="H24634" t="s">
        <v>36</v>
      </c>
      <c r="I24634" t="s">
        <v>18</v>
      </c>
      <c r="J24634">
        <v>1192</v>
      </c>
      <c r="K24634">
        <v>69.19</v>
      </c>
    </row>
    <row r="24635" spans="1:11" x14ac:dyDescent="0.25">
      <c r="A24635" t="s">
        <v>61421</v>
      </c>
      <c r="B24635" t="s">
        <v>61422</v>
      </c>
      <c r="C24635">
        <v>34</v>
      </c>
      <c r="D24635" t="s">
        <v>338</v>
      </c>
      <c r="E24635" t="s">
        <v>14</v>
      </c>
      <c r="F24635" t="s">
        <v>47109</v>
      </c>
      <c r="G24635" t="s">
        <v>129</v>
      </c>
      <c r="H24635" t="s">
        <v>36</v>
      </c>
      <c r="I24635" t="s">
        <v>30</v>
      </c>
      <c r="J24635">
        <v>61786</v>
      </c>
      <c r="K24635">
        <v>34.33</v>
      </c>
    </row>
    <row r="24636" spans="1:11" x14ac:dyDescent="0.25">
      <c r="A24636" t="s">
        <v>61423</v>
      </c>
      <c r="B24636" t="s">
        <v>61424</v>
      </c>
      <c r="C24636">
        <v>74</v>
      </c>
      <c r="D24636" t="s">
        <v>13</v>
      </c>
      <c r="E24636" t="s">
        <v>49</v>
      </c>
      <c r="F24636" t="s">
        <v>61425</v>
      </c>
      <c r="G24636" t="s">
        <v>1060</v>
      </c>
      <c r="H24636" t="s">
        <v>147</v>
      </c>
      <c r="I24636" t="s">
        <v>37</v>
      </c>
      <c r="J24636">
        <v>73338</v>
      </c>
      <c r="K24636">
        <v>66.459999999999994</v>
      </c>
    </row>
    <row r="24637" spans="1:11" x14ac:dyDescent="0.25">
      <c r="A24637" t="s">
        <v>61426</v>
      </c>
      <c r="B24637" t="s">
        <v>61427</v>
      </c>
      <c r="C24637">
        <v>60</v>
      </c>
      <c r="D24637" t="s">
        <v>13</v>
      </c>
      <c r="E24637" t="s">
        <v>14</v>
      </c>
      <c r="F24637" t="s">
        <v>61428</v>
      </c>
      <c r="G24637" t="s">
        <v>119</v>
      </c>
      <c r="H24637" t="s">
        <v>36</v>
      </c>
      <c r="I24637" t="s">
        <v>18</v>
      </c>
      <c r="J24637">
        <v>2454</v>
      </c>
      <c r="K24637">
        <v>66.61</v>
      </c>
    </row>
    <row r="24638" spans="1:11" x14ac:dyDescent="0.25">
      <c r="A24638" t="s">
        <v>61429</v>
      </c>
      <c r="B24638" t="s">
        <v>61430</v>
      </c>
      <c r="C24638">
        <v>60</v>
      </c>
      <c r="D24638" t="s">
        <v>13</v>
      </c>
      <c r="E24638" t="s">
        <v>33</v>
      </c>
      <c r="F24638" t="s">
        <v>42230</v>
      </c>
      <c r="G24638" t="s">
        <v>55</v>
      </c>
      <c r="H24638" t="s">
        <v>36</v>
      </c>
      <c r="I24638" t="s">
        <v>56</v>
      </c>
      <c r="J24638">
        <v>72605</v>
      </c>
      <c r="K24638">
        <v>73.45</v>
      </c>
    </row>
    <row r="24639" spans="1:11" x14ac:dyDescent="0.25">
      <c r="A24639" t="s">
        <v>61431</v>
      </c>
      <c r="B24639" t="s">
        <v>50691</v>
      </c>
      <c r="C24639">
        <v>52</v>
      </c>
      <c r="D24639" t="s">
        <v>13</v>
      </c>
      <c r="E24639" t="s">
        <v>14</v>
      </c>
      <c r="F24639" t="s">
        <v>4192</v>
      </c>
      <c r="G24639" t="s">
        <v>35</v>
      </c>
      <c r="H24639" t="s">
        <v>36</v>
      </c>
      <c r="I24639" t="s">
        <v>37</v>
      </c>
      <c r="J24639">
        <v>49428</v>
      </c>
      <c r="K24639">
        <v>59.2</v>
      </c>
    </row>
    <row r="24640" spans="1:11" x14ac:dyDescent="0.25">
      <c r="A24640" t="s">
        <v>61432</v>
      </c>
      <c r="B24640" t="s">
        <v>60480</v>
      </c>
      <c r="C24640">
        <v>57</v>
      </c>
      <c r="D24640" t="s">
        <v>21</v>
      </c>
      <c r="E24640" t="s">
        <v>33</v>
      </c>
      <c r="F24640" t="s">
        <v>6015</v>
      </c>
      <c r="G24640" t="s">
        <v>51</v>
      </c>
      <c r="H24640" t="s">
        <v>36</v>
      </c>
      <c r="I24640" t="s">
        <v>37</v>
      </c>
      <c r="J24640">
        <v>49484</v>
      </c>
      <c r="K24640">
        <v>34.86</v>
      </c>
    </row>
    <row r="24641" spans="1:11" x14ac:dyDescent="0.25">
      <c r="A24641" t="s">
        <v>61433</v>
      </c>
      <c r="B24641" t="s">
        <v>61434</v>
      </c>
      <c r="C24641">
        <v>53</v>
      </c>
      <c r="D24641" t="s">
        <v>21</v>
      </c>
      <c r="E24641" t="s">
        <v>49</v>
      </c>
      <c r="F24641" t="s">
        <v>61435</v>
      </c>
      <c r="G24641" t="s">
        <v>55</v>
      </c>
      <c r="H24641" t="s">
        <v>36</v>
      </c>
      <c r="I24641" t="s">
        <v>56</v>
      </c>
      <c r="J24641">
        <v>42861</v>
      </c>
      <c r="K24641">
        <v>10.92</v>
      </c>
    </row>
    <row r="24642" spans="1:11" x14ac:dyDescent="0.25">
      <c r="A24642" t="s">
        <v>61436</v>
      </c>
      <c r="B24642" t="s">
        <v>61437</v>
      </c>
      <c r="C24642">
        <v>67</v>
      </c>
      <c r="D24642" t="s">
        <v>21</v>
      </c>
      <c r="E24642" t="s">
        <v>83</v>
      </c>
      <c r="F24642" t="s">
        <v>61438</v>
      </c>
      <c r="G24642" t="s">
        <v>60</v>
      </c>
      <c r="H24642" t="s">
        <v>36</v>
      </c>
      <c r="I24642" t="s">
        <v>56</v>
      </c>
      <c r="J24642">
        <v>62776</v>
      </c>
      <c r="K24642">
        <v>55</v>
      </c>
    </row>
    <row r="24643" spans="1:11" x14ac:dyDescent="0.25">
      <c r="A24643" t="s">
        <v>61439</v>
      </c>
      <c r="B24643" t="s">
        <v>61440</v>
      </c>
      <c r="C24643">
        <v>72</v>
      </c>
      <c r="D24643" t="s">
        <v>21</v>
      </c>
      <c r="E24643" t="s">
        <v>49</v>
      </c>
      <c r="F24643" t="s">
        <v>61441</v>
      </c>
      <c r="G24643" t="s">
        <v>74</v>
      </c>
      <c r="H24643" t="s">
        <v>36</v>
      </c>
      <c r="I24643" t="s">
        <v>18</v>
      </c>
      <c r="J24643">
        <v>28976</v>
      </c>
      <c r="K24643">
        <v>73.260000000000005</v>
      </c>
    </row>
    <row r="24644" spans="1:11" x14ac:dyDescent="0.25">
      <c r="A24644" t="s">
        <v>61442</v>
      </c>
      <c r="B24644" t="s">
        <v>61443</v>
      </c>
      <c r="C24644">
        <v>69</v>
      </c>
      <c r="D24644" t="s">
        <v>21</v>
      </c>
      <c r="E24644" t="s">
        <v>14</v>
      </c>
      <c r="F24644" t="s">
        <v>61444</v>
      </c>
      <c r="G24644" t="s">
        <v>170</v>
      </c>
      <c r="H24644" t="s">
        <v>46</v>
      </c>
      <c r="I24644" t="s">
        <v>25</v>
      </c>
      <c r="J24644">
        <v>29606</v>
      </c>
      <c r="K24644">
        <v>45.55</v>
      </c>
    </row>
    <row r="24645" spans="1:11" x14ac:dyDescent="0.25">
      <c r="A24645" t="s">
        <v>61445</v>
      </c>
      <c r="B24645" t="s">
        <v>61446</v>
      </c>
      <c r="C24645">
        <v>70</v>
      </c>
      <c r="D24645" t="s">
        <v>338</v>
      </c>
      <c r="E24645" t="s">
        <v>49</v>
      </c>
      <c r="F24645" t="s">
        <v>61447</v>
      </c>
      <c r="G24645" t="s">
        <v>60</v>
      </c>
      <c r="H24645" t="s">
        <v>36</v>
      </c>
      <c r="I24645" t="s">
        <v>56</v>
      </c>
      <c r="J24645">
        <v>93745</v>
      </c>
      <c r="K24645">
        <v>69.58</v>
      </c>
    </row>
    <row r="24646" spans="1:11" x14ac:dyDescent="0.25">
      <c r="A24646" t="s">
        <v>61448</v>
      </c>
      <c r="B24646" t="s">
        <v>61449</v>
      </c>
      <c r="C24646">
        <v>18</v>
      </c>
      <c r="D24646" t="s">
        <v>13</v>
      </c>
      <c r="E24646" t="s">
        <v>14</v>
      </c>
      <c r="F24646" t="s">
        <v>61450</v>
      </c>
      <c r="G24646" t="s">
        <v>16</v>
      </c>
      <c r="H24646" t="s">
        <v>17</v>
      </c>
      <c r="I24646" t="s">
        <v>18</v>
      </c>
      <c r="J24646">
        <v>74911</v>
      </c>
      <c r="K24646">
        <v>30.53</v>
      </c>
    </row>
    <row r="24647" spans="1:11" x14ac:dyDescent="0.25">
      <c r="A24647" t="s">
        <v>61451</v>
      </c>
      <c r="B24647" t="s">
        <v>61452</v>
      </c>
      <c r="C24647">
        <v>47</v>
      </c>
      <c r="D24647" t="s">
        <v>21</v>
      </c>
      <c r="E24647" t="s">
        <v>49</v>
      </c>
      <c r="F24647" t="s">
        <v>12592</v>
      </c>
      <c r="G24647" t="s">
        <v>103</v>
      </c>
      <c r="H24647" t="s">
        <v>36</v>
      </c>
      <c r="I24647" t="s">
        <v>56</v>
      </c>
      <c r="J24647">
        <v>62623</v>
      </c>
      <c r="K24647">
        <v>35.08</v>
      </c>
    </row>
    <row r="24648" spans="1:11" x14ac:dyDescent="0.25">
      <c r="A24648" t="s">
        <v>61453</v>
      </c>
      <c r="B24648" t="s">
        <v>61454</v>
      </c>
      <c r="C24648">
        <v>68</v>
      </c>
      <c r="D24648" t="s">
        <v>21</v>
      </c>
      <c r="E24648" t="s">
        <v>14</v>
      </c>
      <c r="F24648" t="s">
        <v>59497</v>
      </c>
      <c r="G24648" t="s">
        <v>99</v>
      </c>
      <c r="H24648" t="s">
        <v>95</v>
      </c>
      <c r="I24648" t="s">
        <v>18</v>
      </c>
      <c r="J24648">
        <v>72233</v>
      </c>
      <c r="K24648">
        <v>47.33</v>
      </c>
    </row>
    <row r="24649" spans="1:11" x14ac:dyDescent="0.25">
      <c r="A24649" t="s">
        <v>61455</v>
      </c>
      <c r="B24649" t="s">
        <v>61456</v>
      </c>
      <c r="C24649">
        <v>74</v>
      </c>
      <c r="D24649" t="s">
        <v>338</v>
      </c>
      <c r="E24649" t="s">
        <v>14</v>
      </c>
      <c r="F24649" t="s">
        <v>1481</v>
      </c>
      <c r="G24649" t="s">
        <v>45</v>
      </c>
      <c r="H24649" t="s">
        <v>46</v>
      </c>
      <c r="I24649" t="s">
        <v>25</v>
      </c>
      <c r="J24649">
        <v>80766</v>
      </c>
      <c r="K24649">
        <v>41.03</v>
      </c>
    </row>
    <row r="24650" spans="1:11" x14ac:dyDescent="0.25">
      <c r="A24650" t="s">
        <v>61457</v>
      </c>
      <c r="B24650" t="s">
        <v>61458</v>
      </c>
      <c r="C24650">
        <v>48</v>
      </c>
      <c r="D24650" t="s">
        <v>21</v>
      </c>
      <c r="E24650" t="s">
        <v>33</v>
      </c>
      <c r="F24650" t="s">
        <v>14694</v>
      </c>
      <c r="G24650" t="s">
        <v>196</v>
      </c>
      <c r="H24650" t="s">
        <v>95</v>
      </c>
      <c r="I24650" t="s">
        <v>25</v>
      </c>
      <c r="J24650">
        <v>30337</v>
      </c>
      <c r="K24650">
        <v>77.52</v>
      </c>
    </row>
    <row r="24651" spans="1:11" x14ac:dyDescent="0.25">
      <c r="A24651" t="s">
        <v>61459</v>
      </c>
      <c r="B24651" t="s">
        <v>61460</v>
      </c>
      <c r="C24651">
        <v>64</v>
      </c>
      <c r="D24651" t="s">
        <v>21</v>
      </c>
      <c r="E24651" t="s">
        <v>14</v>
      </c>
      <c r="F24651" t="s">
        <v>47760</v>
      </c>
      <c r="G24651" t="s">
        <v>55</v>
      </c>
      <c r="H24651" t="s">
        <v>36</v>
      </c>
      <c r="I24651" t="s">
        <v>56</v>
      </c>
      <c r="J24651">
        <v>28399</v>
      </c>
      <c r="K24651">
        <v>47.52</v>
      </c>
    </row>
    <row r="24652" spans="1:11" x14ac:dyDescent="0.25">
      <c r="A24652" t="s">
        <v>61461</v>
      </c>
      <c r="B24652" t="s">
        <v>61462</v>
      </c>
      <c r="C24652">
        <v>43</v>
      </c>
      <c r="D24652" t="s">
        <v>21</v>
      </c>
      <c r="E24652" t="s">
        <v>14</v>
      </c>
      <c r="F24652" t="s">
        <v>30631</v>
      </c>
      <c r="G24652" t="s">
        <v>55</v>
      </c>
      <c r="H24652" t="s">
        <v>36</v>
      </c>
      <c r="I24652" t="s">
        <v>56</v>
      </c>
      <c r="J24652">
        <v>15377</v>
      </c>
      <c r="K24652">
        <v>25.07</v>
      </c>
    </row>
    <row r="24653" spans="1:11" x14ac:dyDescent="0.25">
      <c r="A24653" t="s">
        <v>61463</v>
      </c>
      <c r="B24653" t="s">
        <v>61464</v>
      </c>
      <c r="C24653">
        <v>65</v>
      </c>
      <c r="D24653" t="s">
        <v>21</v>
      </c>
      <c r="E24653" t="s">
        <v>49</v>
      </c>
      <c r="F24653" t="s">
        <v>61465</v>
      </c>
      <c r="G24653" t="s">
        <v>170</v>
      </c>
      <c r="H24653" t="s">
        <v>46</v>
      </c>
      <c r="I24653" t="s">
        <v>25</v>
      </c>
      <c r="J24653">
        <v>52649</v>
      </c>
      <c r="K24653">
        <v>43.62</v>
      </c>
    </row>
    <row r="24654" spans="1:11" x14ac:dyDescent="0.25">
      <c r="A24654" t="s">
        <v>61466</v>
      </c>
      <c r="B24654" t="s">
        <v>61467</v>
      </c>
      <c r="C24654">
        <v>21</v>
      </c>
      <c r="D24654" t="s">
        <v>13</v>
      </c>
      <c r="E24654" t="s">
        <v>49</v>
      </c>
      <c r="F24654" t="s">
        <v>61468</v>
      </c>
      <c r="G24654" t="s">
        <v>129</v>
      </c>
      <c r="H24654" t="s">
        <v>36</v>
      </c>
      <c r="I24654" t="s">
        <v>30</v>
      </c>
      <c r="J24654">
        <v>80651</v>
      </c>
      <c r="K24654">
        <v>60.16</v>
      </c>
    </row>
    <row r="24655" spans="1:11" x14ac:dyDescent="0.25">
      <c r="A24655" t="s">
        <v>61469</v>
      </c>
      <c r="B24655" t="s">
        <v>61470</v>
      </c>
      <c r="C24655">
        <v>70</v>
      </c>
      <c r="D24655" t="s">
        <v>21</v>
      </c>
      <c r="E24655" t="s">
        <v>49</v>
      </c>
      <c r="F24655" t="s">
        <v>10136</v>
      </c>
      <c r="G24655" t="s">
        <v>103</v>
      </c>
      <c r="H24655" t="s">
        <v>36</v>
      </c>
      <c r="I24655" t="s">
        <v>56</v>
      </c>
      <c r="J24655">
        <v>58324</v>
      </c>
      <c r="K24655">
        <v>26.77</v>
      </c>
    </row>
    <row r="24656" spans="1:11" x14ac:dyDescent="0.25">
      <c r="A24656" t="s">
        <v>61471</v>
      </c>
      <c r="B24656" t="s">
        <v>61472</v>
      </c>
      <c r="C24656">
        <v>24</v>
      </c>
      <c r="D24656" t="s">
        <v>338</v>
      </c>
      <c r="E24656" t="s">
        <v>49</v>
      </c>
      <c r="F24656" t="s">
        <v>61473</v>
      </c>
      <c r="G24656" t="s">
        <v>112</v>
      </c>
      <c r="H24656" t="s">
        <v>46</v>
      </c>
      <c r="I24656" t="s">
        <v>30</v>
      </c>
      <c r="J24656">
        <v>66033</v>
      </c>
      <c r="K24656">
        <v>74.760000000000005</v>
      </c>
    </row>
    <row r="24657" spans="1:11" x14ac:dyDescent="0.25">
      <c r="A24657" t="s">
        <v>61474</v>
      </c>
      <c r="B24657" t="s">
        <v>60246</v>
      </c>
      <c r="C24657">
        <v>74</v>
      </c>
      <c r="D24657" t="s">
        <v>21</v>
      </c>
      <c r="E24657" t="s">
        <v>14</v>
      </c>
      <c r="F24657" t="s">
        <v>61475</v>
      </c>
      <c r="G24657" t="s">
        <v>405</v>
      </c>
      <c r="H24657" t="s">
        <v>108</v>
      </c>
      <c r="I24657" t="s">
        <v>56</v>
      </c>
      <c r="J24657">
        <v>67600</v>
      </c>
      <c r="K24657">
        <v>28.14</v>
      </c>
    </row>
    <row r="24658" spans="1:11" x14ac:dyDescent="0.25">
      <c r="A24658" t="s">
        <v>61476</v>
      </c>
      <c r="B24658" t="s">
        <v>61477</v>
      </c>
      <c r="C24658">
        <v>46</v>
      </c>
      <c r="D24658" t="s">
        <v>13</v>
      </c>
      <c r="E24658" t="s">
        <v>14</v>
      </c>
      <c r="F24658" t="s">
        <v>6657</v>
      </c>
      <c r="G24658" t="s">
        <v>119</v>
      </c>
      <c r="H24658" t="s">
        <v>36</v>
      </c>
      <c r="I24658" t="s">
        <v>18</v>
      </c>
      <c r="J24658">
        <v>89429</v>
      </c>
      <c r="K24658">
        <v>48.07</v>
      </c>
    </row>
    <row r="24659" spans="1:11" x14ac:dyDescent="0.25">
      <c r="A24659" t="s">
        <v>61478</v>
      </c>
      <c r="B24659" t="s">
        <v>61479</v>
      </c>
      <c r="C24659">
        <v>72</v>
      </c>
      <c r="D24659" t="s">
        <v>21</v>
      </c>
      <c r="E24659" t="s">
        <v>83</v>
      </c>
      <c r="F24659" t="s">
        <v>12041</v>
      </c>
      <c r="G24659" t="s">
        <v>35</v>
      </c>
      <c r="H24659" t="s">
        <v>36</v>
      </c>
      <c r="I24659" t="s">
        <v>37</v>
      </c>
      <c r="J24659">
        <v>15887</v>
      </c>
      <c r="K24659">
        <v>29.83</v>
      </c>
    </row>
    <row r="24660" spans="1:11" x14ac:dyDescent="0.25">
      <c r="A24660" t="s">
        <v>61480</v>
      </c>
      <c r="B24660" t="s">
        <v>61481</v>
      </c>
      <c r="C24660">
        <v>46</v>
      </c>
      <c r="D24660" t="s">
        <v>13</v>
      </c>
      <c r="E24660" t="s">
        <v>49</v>
      </c>
      <c r="F24660" t="s">
        <v>61482</v>
      </c>
      <c r="G24660" t="s">
        <v>275</v>
      </c>
      <c r="H24660" t="s">
        <v>46</v>
      </c>
      <c r="I24660" t="s">
        <v>30</v>
      </c>
      <c r="J24660">
        <v>48760</v>
      </c>
      <c r="K24660">
        <v>41.4</v>
      </c>
    </row>
    <row r="24661" spans="1:11" x14ac:dyDescent="0.25">
      <c r="A24661" t="s">
        <v>61483</v>
      </c>
      <c r="B24661" t="s">
        <v>61484</v>
      </c>
      <c r="C24661">
        <v>36</v>
      </c>
      <c r="D24661" t="s">
        <v>21</v>
      </c>
      <c r="E24661" t="s">
        <v>14</v>
      </c>
      <c r="F24661" t="s">
        <v>61485</v>
      </c>
      <c r="G24661" t="s">
        <v>112</v>
      </c>
      <c r="H24661" t="s">
        <v>46</v>
      </c>
      <c r="I24661" t="s">
        <v>30</v>
      </c>
      <c r="J24661">
        <v>34781</v>
      </c>
      <c r="K24661">
        <v>79.900000000000006</v>
      </c>
    </row>
    <row r="24662" spans="1:11" x14ac:dyDescent="0.25">
      <c r="A24662" t="s">
        <v>61486</v>
      </c>
      <c r="B24662" t="s">
        <v>61487</v>
      </c>
      <c r="C24662">
        <v>62</v>
      </c>
      <c r="D24662" t="s">
        <v>21</v>
      </c>
      <c r="E24662" t="s">
        <v>49</v>
      </c>
      <c r="F24662" t="s">
        <v>7131</v>
      </c>
      <c r="G24662" t="s">
        <v>41</v>
      </c>
      <c r="H24662" t="s">
        <v>36</v>
      </c>
      <c r="I24662" t="s">
        <v>18</v>
      </c>
      <c r="J24662">
        <v>81225</v>
      </c>
      <c r="K24662">
        <v>22.3</v>
      </c>
    </row>
    <row r="24663" spans="1:11" x14ac:dyDescent="0.25">
      <c r="A24663" t="s">
        <v>61488</v>
      </c>
      <c r="B24663" t="s">
        <v>61489</v>
      </c>
      <c r="C24663">
        <v>64</v>
      </c>
      <c r="D24663" t="s">
        <v>338</v>
      </c>
      <c r="E24663" t="s">
        <v>49</v>
      </c>
      <c r="F24663" t="s">
        <v>39213</v>
      </c>
      <c r="G24663" t="s">
        <v>41</v>
      </c>
      <c r="H24663" t="s">
        <v>36</v>
      </c>
      <c r="I24663" t="s">
        <v>18</v>
      </c>
      <c r="J24663">
        <v>76520</v>
      </c>
      <c r="K24663">
        <v>71.5</v>
      </c>
    </row>
    <row r="24664" spans="1:11" x14ac:dyDescent="0.25">
      <c r="A24664" t="s">
        <v>61490</v>
      </c>
      <c r="B24664" t="s">
        <v>61491</v>
      </c>
      <c r="C24664">
        <v>42</v>
      </c>
      <c r="D24664" t="s">
        <v>13</v>
      </c>
      <c r="E24664" t="s">
        <v>49</v>
      </c>
      <c r="F24664" t="s">
        <v>29355</v>
      </c>
      <c r="G24664" t="s">
        <v>51</v>
      </c>
      <c r="H24664" t="s">
        <v>36</v>
      </c>
      <c r="I24664" t="s">
        <v>37</v>
      </c>
      <c r="J24664">
        <v>78991</v>
      </c>
      <c r="K24664">
        <v>43.83</v>
      </c>
    </row>
    <row r="24665" spans="1:11" x14ac:dyDescent="0.25">
      <c r="A24665" t="s">
        <v>61492</v>
      </c>
      <c r="B24665" t="s">
        <v>49979</v>
      </c>
      <c r="C24665">
        <v>60</v>
      </c>
      <c r="D24665" t="s">
        <v>13</v>
      </c>
      <c r="E24665" t="s">
        <v>33</v>
      </c>
      <c r="F24665" t="s">
        <v>3496</v>
      </c>
      <c r="G24665" t="s">
        <v>35</v>
      </c>
      <c r="H24665" t="s">
        <v>36</v>
      </c>
      <c r="I24665" t="s">
        <v>37</v>
      </c>
      <c r="J24665">
        <v>26963</v>
      </c>
      <c r="K24665">
        <v>21.55</v>
      </c>
    </row>
    <row r="24666" spans="1:11" x14ac:dyDescent="0.25">
      <c r="A24666" t="s">
        <v>61493</v>
      </c>
      <c r="B24666" t="s">
        <v>61494</v>
      </c>
      <c r="C24666">
        <v>55</v>
      </c>
      <c r="D24666" t="s">
        <v>13</v>
      </c>
      <c r="E24666" t="s">
        <v>14</v>
      </c>
      <c r="F24666" t="s">
        <v>43074</v>
      </c>
      <c r="G24666" t="s">
        <v>119</v>
      </c>
      <c r="H24666" t="s">
        <v>36</v>
      </c>
      <c r="I24666" t="s">
        <v>18</v>
      </c>
      <c r="J24666">
        <v>94760</v>
      </c>
      <c r="K24666">
        <v>11.29</v>
      </c>
    </row>
    <row r="24667" spans="1:11" x14ac:dyDescent="0.25">
      <c r="A24667" t="s">
        <v>61495</v>
      </c>
      <c r="B24667" t="s">
        <v>61496</v>
      </c>
      <c r="C24667">
        <v>64</v>
      </c>
      <c r="D24667" t="s">
        <v>13</v>
      </c>
      <c r="E24667" t="s">
        <v>14</v>
      </c>
      <c r="F24667" t="s">
        <v>797</v>
      </c>
      <c r="G24667" t="s">
        <v>41</v>
      </c>
      <c r="H24667" t="s">
        <v>36</v>
      </c>
      <c r="I24667" t="s">
        <v>18</v>
      </c>
      <c r="J24667">
        <v>42825</v>
      </c>
      <c r="K24667">
        <v>38.36</v>
      </c>
    </row>
    <row r="24668" spans="1:11" x14ac:dyDescent="0.25">
      <c r="A24668" t="s">
        <v>61497</v>
      </c>
      <c r="B24668" t="s">
        <v>61498</v>
      </c>
      <c r="C24668">
        <v>65</v>
      </c>
      <c r="D24668" t="s">
        <v>13</v>
      </c>
      <c r="E24668" t="s">
        <v>49</v>
      </c>
      <c r="F24668" t="s">
        <v>61499</v>
      </c>
      <c r="G24668" t="s">
        <v>103</v>
      </c>
      <c r="H24668" t="s">
        <v>36</v>
      </c>
      <c r="I24668" t="s">
        <v>56</v>
      </c>
      <c r="J24668">
        <v>17277</v>
      </c>
      <c r="K24668">
        <v>8.24</v>
      </c>
    </row>
    <row r="24669" spans="1:11" x14ac:dyDescent="0.25">
      <c r="A24669" t="s">
        <v>61500</v>
      </c>
      <c r="B24669" t="s">
        <v>61501</v>
      </c>
      <c r="C24669">
        <v>37</v>
      </c>
      <c r="D24669" t="s">
        <v>13</v>
      </c>
      <c r="E24669" t="s">
        <v>49</v>
      </c>
      <c r="F24669" t="s">
        <v>61502</v>
      </c>
      <c r="G24669" t="s">
        <v>55</v>
      </c>
      <c r="H24669" t="s">
        <v>36</v>
      </c>
      <c r="I24669" t="s">
        <v>56</v>
      </c>
      <c r="J24669">
        <v>12266</v>
      </c>
      <c r="K24669">
        <v>37.82</v>
      </c>
    </row>
    <row r="24670" spans="1:11" x14ac:dyDescent="0.25">
      <c r="A24670" t="s">
        <v>61503</v>
      </c>
      <c r="B24670" t="s">
        <v>61504</v>
      </c>
      <c r="C24670">
        <v>62</v>
      </c>
      <c r="D24670" t="s">
        <v>21</v>
      </c>
      <c r="E24670" t="s">
        <v>49</v>
      </c>
      <c r="F24670" t="s">
        <v>61505</v>
      </c>
      <c r="G24670" t="s">
        <v>29</v>
      </c>
      <c r="H24670" t="s">
        <v>24</v>
      </c>
      <c r="I24670" t="s">
        <v>30</v>
      </c>
      <c r="J24670">
        <v>29004</v>
      </c>
      <c r="K24670">
        <v>67.680000000000007</v>
      </c>
    </row>
    <row r="24671" spans="1:11" x14ac:dyDescent="0.25">
      <c r="A24671" t="s">
        <v>61506</v>
      </c>
      <c r="B24671" t="s">
        <v>61507</v>
      </c>
      <c r="C24671">
        <v>68</v>
      </c>
      <c r="D24671" t="s">
        <v>21</v>
      </c>
      <c r="E24671" t="s">
        <v>14</v>
      </c>
      <c r="F24671" t="s">
        <v>5684</v>
      </c>
      <c r="G24671" t="s">
        <v>55</v>
      </c>
      <c r="H24671" t="s">
        <v>36</v>
      </c>
      <c r="I24671" t="s">
        <v>56</v>
      </c>
      <c r="J24671">
        <v>54337</v>
      </c>
      <c r="K24671">
        <v>75.680000000000007</v>
      </c>
    </row>
    <row r="24672" spans="1:11" x14ac:dyDescent="0.25">
      <c r="A24672" t="s">
        <v>61508</v>
      </c>
      <c r="B24672" t="s">
        <v>61509</v>
      </c>
      <c r="C24672">
        <v>33</v>
      </c>
      <c r="D24672" t="s">
        <v>13</v>
      </c>
      <c r="E24672" t="s">
        <v>14</v>
      </c>
      <c r="F24672" t="s">
        <v>61510</v>
      </c>
      <c r="G24672" t="s">
        <v>51</v>
      </c>
      <c r="H24672" t="s">
        <v>36</v>
      </c>
      <c r="I24672" t="s">
        <v>37</v>
      </c>
      <c r="J24672">
        <v>94070</v>
      </c>
      <c r="K24672">
        <v>55.28</v>
      </c>
    </row>
    <row r="24673" spans="1:11" x14ac:dyDescent="0.25">
      <c r="A24673" t="s">
        <v>61511</v>
      </c>
      <c r="B24673" t="s">
        <v>6479</v>
      </c>
      <c r="C24673">
        <v>45</v>
      </c>
      <c r="D24673" t="s">
        <v>21</v>
      </c>
      <c r="E24673" t="s">
        <v>14</v>
      </c>
      <c r="F24673" t="s">
        <v>61512</v>
      </c>
      <c r="G24673" t="s">
        <v>74</v>
      </c>
      <c r="H24673" t="s">
        <v>36</v>
      </c>
      <c r="I24673" t="s">
        <v>18</v>
      </c>
      <c r="J24673">
        <v>35050</v>
      </c>
      <c r="K24673">
        <v>70.84</v>
      </c>
    </row>
    <row r="24674" spans="1:11" x14ac:dyDescent="0.25">
      <c r="A24674" t="s">
        <v>61513</v>
      </c>
      <c r="B24674" t="s">
        <v>42277</v>
      </c>
      <c r="C24674">
        <v>19</v>
      </c>
      <c r="D24674" t="s">
        <v>21</v>
      </c>
      <c r="E24674" t="s">
        <v>14</v>
      </c>
      <c r="F24674" t="s">
        <v>12485</v>
      </c>
      <c r="G24674" t="s">
        <v>186</v>
      </c>
      <c r="H24674" t="s">
        <v>36</v>
      </c>
      <c r="I24674" t="s">
        <v>18</v>
      </c>
      <c r="J24674">
        <v>92415</v>
      </c>
      <c r="K24674">
        <v>30.49</v>
      </c>
    </row>
    <row r="24675" spans="1:11" x14ac:dyDescent="0.25">
      <c r="A24675" t="s">
        <v>61514</v>
      </c>
      <c r="B24675" t="s">
        <v>61515</v>
      </c>
      <c r="C24675">
        <v>29</v>
      </c>
      <c r="D24675" t="s">
        <v>21</v>
      </c>
      <c r="E24675" t="s">
        <v>14</v>
      </c>
      <c r="F24675" t="s">
        <v>50943</v>
      </c>
      <c r="G24675" t="s">
        <v>16</v>
      </c>
      <c r="H24675" t="s">
        <v>17</v>
      </c>
      <c r="I24675" t="s">
        <v>18</v>
      </c>
      <c r="J24675">
        <v>60427</v>
      </c>
      <c r="K24675">
        <v>47.21</v>
      </c>
    </row>
    <row r="24676" spans="1:11" x14ac:dyDescent="0.25">
      <c r="A24676" t="s">
        <v>61516</v>
      </c>
      <c r="B24676" t="s">
        <v>21317</v>
      </c>
      <c r="C24676">
        <v>29</v>
      </c>
      <c r="D24676" t="s">
        <v>13</v>
      </c>
      <c r="E24676" t="s">
        <v>14</v>
      </c>
      <c r="F24676" t="s">
        <v>9354</v>
      </c>
      <c r="G24676" t="s">
        <v>103</v>
      </c>
      <c r="H24676" t="s">
        <v>36</v>
      </c>
      <c r="I24676" t="s">
        <v>56</v>
      </c>
      <c r="J24676">
        <v>17851</v>
      </c>
      <c r="K24676">
        <v>18.14</v>
      </c>
    </row>
    <row r="24677" spans="1:11" x14ac:dyDescent="0.25">
      <c r="A24677" t="s">
        <v>61517</v>
      </c>
      <c r="B24677" t="s">
        <v>61518</v>
      </c>
      <c r="C24677">
        <v>71</v>
      </c>
      <c r="D24677" t="s">
        <v>13</v>
      </c>
      <c r="E24677" t="s">
        <v>14</v>
      </c>
      <c r="F24677" t="s">
        <v>61519</v>
      </c>
      <c r="G24677" t="s">
        <v>67</v>
      </c>
      <c r="H24677" t="s">
        <v>17</v>
      </c>
      <c r="I24677" t="s">
        <v>25</v>
      </c>
      <c r="J24677">
        <v>64800</v>
      </c>
      <c r="K24677">
        <v>64.55</v>
      </c>
    </row>
    <row r="24678" spans="1:11" x14ac:dyDescent="0.25">
      <c r="A24678" t="s">
        <v>61520</v>
      </c>
      <c r="B24678" t="s">
        <v>61521</v>
      </c>
      <c r="C24678">
        <v>64</v>
      </c>
      <c r="D24678" t="s">
        <v>21</v>
      </c>
      <c r="E24678" t="s">
        <v>14</v>
      </c>
      <c r="F24678" t="s">
        <v>61522</v>
      </c>
      <c r="G24678" t="s">
        <v>119</v>
      </c>
      <c r="H24678" t="s">
        <v>36</v>
      </c>
      <c r="I24678" t="s">
        <v>18</v>
      </c>
      <c r="J24678">
        <v>19835</v>
      </c>
      <c r="K24678">
        <v>67.84</v>
      </c>
    </row>
    <row r="24679" spans="1:11" x14ac:dyDescent="0.25">
      <c r="A24679" t="s">
        <v>61523</v>
      </c>
      <c r="B24679" t="s">
        <v>16845</v>
      </c>
      <c r="C24679">
        <v>59</v>
      </c>
      <c r="D24679" t="s">
        <v>21</v>
      </c>
      <c r="E24679" t="s">
        <v>14</v>
      </c>
      <c r="F24679" t="s">
        <v>49581</v>
      </c>
      <c r="G24679" t="s">
        <v>103</v>
      </c>
      <c r="H24679" t="s">
        <v>36</v>
      </c>
      <c r="I24679" t="s">
        <v>56</v>
      </c>
      <c r="J24679">
        <v>60948</v>
      </c>
      <c r="K24679">
        <v>62.04</v>
      </c>
    </row>
    <row r="24680" spans="1:11" x14ac:dyDescent="0.25">
      <c r="A24680" t="s">
        <v>61524</v>
      </c>
      <c r="B24680" t="s">
        <v>10504</v>
      </c>
      <c r="C24680">
        <v>61</v>
      </c>
      <c r="D24680" t="s">
        <v>21</v>
      </c>
      <c r="E24680" t="s">
        <v>49</v>
      </c>
      <c r="F24680" t="s">
        <v>61525</v>
      </c>
      <c r="G24680" t="s">
        <v>275</v>
      </c>
      <c r="H24680" t="s">
        <v>46</v>
      </c>
      <c r="I24680" t="s">
        <v>30</v>
      </c>
      <c r="J24680">
        <v>99947</v>
      </c>
      <c r="K24680">
        <v>16.920000000000002</v>
      </c>
    </row>
    <row r="24681" spans="1:11" x14ac:dyDescent="0.25">
      <c r="A24681" t="s">
        <v>61526</v>
      </c>
      <c r="B24681" t="s">
        <v>61527</v>
      </c>
      <c r="C24681">
        <v>31</v>
      </c>
      <c r="D24681" t="s">
        <v>21</v>
      </c>
      <c r="E24681" t="s">
        <v>49</v>
      </c>
      <c r="F24681" t="s">
        <v>22017</v>
      </c>
      <c r="G24681" t="s">
        <v>112</v>
      </c>
      <c r="H24681" t="s">
        <v>46</v>
      </c>
      <c r="I24681" t="s">
        <v>30</v>
      </c>
      <c r="J24681">
        <v>37199</v>
      </c>
      <c r="K24681">
        <v>76.52</v>
      </c>
    </row>
    <row r="24682" spans="1:11" x14ac:dyDescent="0.25">
      <c r="A24682" t="s">
        <v>61528</v>
      </c>
      <c r="B24682" t="s">
        <v>61529</v>
      </c>
      <c r="C24682">
        <v>56</v>
      </c>
      <c r="D24682" t="s">
        <v>21</v>
      </c>
      <c r="E24682" t="s">
        <v>49</v>
      </c>
      <c r="F24682" t="s">
        <v>18125</v>
      </c>
      <c r="G24682" t="s">
        <v>1091</v>
      </c>
      <c r="H24682" t="s">
        <v>108</v>
      </c>
      <c r="I24682" t="s">
        <v>37</v>
      </c>
      <c r="J24682">
        <v>78430</v>
      </c>
      <c r="K24682">
        <v>41.55</v>
      </c>
    </row>
    <row r="24683" spans="1:11" x14ac:dyDescent="0.25">
      <c r="A24683" t="s">
        <v>61530</v>
      </c>
      <c r="B24683" t="s">
        <v>61531</v>
      </c>
      <c r="C24683">
        <v>34</v>
      </c>
      <c r="D24683" t="s">
        <v>21</v>
      </c>
      <c r="E24683" t="s">
        <v>14</v>
      </c>
      <c r="F24683" t="s">
        <v>20488</v>
      </c>
      <c r="G24683" t="s">
        <v>170</v>
      </c>
      <c r="H24683" t="s">
        <v>46</v>
      </c>
      <c r="I24683" t="s">
        <v>25</v>
      </c>
      <c r="J24683">
        <v>78697</v>
      </c>
      <c r="K24683">
        <v>30.29</v>
      </c>
    </row>
    <row r="24684" spans="1:11" x14ac:dyDescent="0.25">
      <c r="A24684" t="s">
        <v>61532</v>
      </c>
      <c r="B24684" t="s">
        <v>61533</v>
      </c>
      <c r="C24684">
        <v>31</v>
      </c>
      <c r="D24684" t="s">
        <v>13</v>
      </c>
      <c r="E24684" t="s">
        <v>33</v>
      </c>
      <c r="F24684" t="s">
        <v>61534</v>
      </c>
      <c r="G24684" t="s">
        <v>186</v>
      </c>
      <c r="H24684" t="s">
        <v>36</v>
      </c>
      <c r="I24684" t="s">
        <v>18</v>
      </c>
      <c r="J24684">
        <v>25311</v>
      </c>
      <c r="K24684">
        <v>61.64</v>
      </c>
    </row>
    <row r="24685" spans="1:11" x14ac:dyDescent="0.25">
      <c r="A24685" t="s">
        <v>61535</v>
      </c>
      <c r="B24685" t="s">
        <v>61536</v>
      </c>
      <c r="C24685">
        <v>70</v>
      </c>
      <c r="D24685" t="s">
        <v>21</v>
      </c>
      <c r="E24685" t="s">
        <v>49</v>
      </c>
      <c r="F24685" t="s">
        <v>61537</v>
      </c>
      <c r="G24685" t="s">
        <v>119</v>
      </c>
      <c r="H24685" t="s">
        <v>36</v>
      </c>
      <c r="I24685" t="s">
        <v>18</v>
      </c>
      <c r="J24685">
        <v>90573</v>
      </c>
      <c r="K24685">
        <v>12.28</v>
      </c>
    </row>
    <row r="24686" spans="1:11" x14ac:dyDescent="0.25">
      <c r="A24686" t="s">
        <v>61538</v>
      </c>
      <c r="B24686" t="s">
        <v>39358</v>
      </c>
      <c r="C24686">
        <v>57</v>
      </c>
      <c r="D24686" t="s">
        <v>13</v>
      </c>
      <c r="E24686" t="s">
        <v>83</v>
      </c>
      <c r="F24686" t="s">
        <v>61539</v>
      </c>
      <c r="G24686" t="s">
        <v>713</v>
      </c>
      <c r="H24686" t="s">
        <v>95</v>
      </c>
      <c r="I24686" t="s">
        <v>18</v>
      </c>
      <c r="J24686">
        <v>91930</v>
      </c>
      <c r="K24686">
        <v>60.53</v>
      </c>
    </row>
    <row r="24687" spans="1:11" x14ac:dyDescent="0.25">
      <c r="A24687" t="s">
        <v>61540</v>
      </c>
      <c r="B24687" t="s">
        <v>61541</v>
      </c>
      <c r="C24687">
        <v>35</v>
      </c>
      <c r="D24687" t="s">
        <v>13</v>
      </c>
      <c r="E24687" t="s">
        <v>14</v>
      </c>
      <c r="F24687" t="s">
        <v>8634</v>
      </c>
      <c r="G24687" t="s">
        <v>29</v>
      </c>
      <c r="H24687" t="s">
        <v>24</v>
      </c>
      <c r="I24687" t="s">
        <v>30</v>
      </c>
      <c r="J24687">
        <v>83562</v>
      </c>
      <c r="K24687">
        <v>66.069999999999993</v>
      </c>
    </row>
    <row r="24688" spans="1:11" x14ac:dyDescent="0.25">
      <c r="A24688" t="s">
        <v>61542</v>
      </c>
      <c r="B24688" t="s">
        <v>61543</v>
      </c>
      <c r="C24688">
        <v>56</v>
      </c>
      <c r="D24688" t="s">
        <v>21</v>
      </c>
      <c r="E24688" t="s">
        <v>49</v>
      </c>
      <c r="F24688" t="s">
        <v>26915</v>
      </c>
      <c r="G24688" t="s">
        <v>74</v>
      </c>
      <c r="H24688" t="s">
        <v>36</v>
      </c>
      <c r="I24688" t="s">
        <v>18</v>
      </c>
      <c r="J24688">
        <v>42332</v>
      </c>
      <c r="K24688">
        <v>33</v>
      </c>
    </row>
    <row r="24689" spans="1:11" x14ac:dyDescent="0.25">
      <c r="A24689" t="s">
        <v>61544</v>
      </c>
      <c r="B24689" t="s">
        <v>61545</v>
      </c>
      <c r="C24689">
        <v>26</v>
      </c>
      <c r="D24689" t="s">
        <v>13</v>
      </c>
      <c r="E24689" t="s">
        <v>14</v>
      </c>
      <c r="F24689" t="s">
        <v>10855</v>
      </c>
      <c r="G24689" t="s">
        <v>112</v>
      </c>
      <c r="H24689" t="s">
        <v>46</v>
      </c>
      <c r="I24689" t="s">
        <v>30</v>
      </c>
      <c r="J24689">
        <v>90704</v>
      </c>
      <c r="K24689">
        <v>63.92</v>
      </c>
    </row>
    <row r="24690" spans="1:11" x14ac:dyDescent="0.25">
      <c r="A24690" t="s">
        <v>61546</v>
      </c>
      <c r="B24690" t="s">
        <v>61547</v>
      </c>
      <c r="C24690">
        <v>63</v>
      </c>
      <c r="D24690" t="s">
        <v>21</v>
      </c>
      <c r="E24690" t="s">
        <v>83</v>
      </c>
      <c r="F24690" t="s">
        <v>45276</v>
      </c>
      <c r="G24690" t="s">
        <v>237</v>
      </c>
      <c r="H24690" t="s">
        <v>24</v>
      </c>
      <c r="I24690" t="s">
        <v>56</v>
      </c>
      <c r="J24690">
        <v>15937</v>
      </c>
      <c r="K24690">
        <v>73.3</v>
      </c>
    </row>
    <row r="24691" spans="1:11" x14ac:dyDescent="0.25">
      <c r="A24691" t="s">
        <v>61548</v>
      </c>
      <c r="B24691" t="s">
        <v>7135</v>
      </c>
      <c r="C24691">
        <v>18</v>
      </c>
      <c r="D24691" t="s">
        <v>13</v>
      </c>
      <c r="E24691" t="s">
        <v>14</v>
      </c>
      <c r="F24691" t="s">
        <v>14492</v>
      </c>
      <c r="G24691" t="s">
        <v>74</v>
      </c>
      <c r="H24691" t="s">
        <v>36</v>
      </c>
      <c r="I24691" t="s">
        <v>18</v>
      </c>
      <c r="J24691">
        <v>63690</v>
      </c>
      <c r="K24691">
        <v>43.41</v>
      </c>
    </row>
    <row r="24692" spans="1:11" x14ac:dyDescent="0.25">
      <c r="A24692" t="s">
        <v>61549</v>
      </c>
      <c r="B24692" t="s">
        <v>959</v>
      </c>
      <c r="C24692">
        <v>59</v>
      </c>
      <c r="D24692" t="s">
        <v>338</v>
      </c>
      <c r="E24692" t="s">
        <v>49</v>
      </c>
      <c r="F24692" t="s">
        <v>61550</v>
      </c>
      <c r="G24692" t="s">
        <v>170</v>
      </c>
      <c r="H24692" t="s">
        <v>46</v>
      </c>
      <c r="I24692" t="s">
        <v>25</v>
      </c>
      <c r="J24692">
        <v>36509</v>
      </c>
      <c r="K24692">
        <v>43.35</v>
      </c>
    </row>
    <row r="24693" spans="1:11" x14ac:dyDescent="0.25">
      <c r="A24693" t="s">
        <v>61551</v>
      </c>
      <c r="B24693" t="s">
        <v>61552</v>
      </c>
      <c r="C24693">
        <v>57</v>
      </c>
      <c r="D24693" t="s">
        <v>21</v>
      </c>
      <c r="E24693" t="s">
        <v>14</v>
      </c>
      <c r="F24693" t="s">
        <v>61553</v>
      </c>
      <c r="G24693" t="s">
        <v>539</v>
      </c>
      <c r="H24693" t="s">
        <v>24</v>
      </c>
      <c r="I24693" t="s">
        <v>18</v>
      </c>
      <c r="J24693">
        <v>69504</v>
      </c>
      <c r="K24693">
        <v>48.81</v>
      </c>
    </row>
    <row r="24694" spans="1:11" x14ac:dyDescent="0.25">
      <c r="A24694" t="s">
        <v>61554</v>
      </c>
      <c r="B24694" t="s">
        <v>24005</v>
      </c>
      <c r="C24694">
        <v>34</v>
      </c>
      <c r="D24694" t="s">
        <v>21</v>
      </c>
      <c r="E24694" t="s">
        <v>14</v>
      </c>
      <c r="F24694" t="s">
        <v>8892</v>
      </c>
      <c r="G24694" t="s">
        <v>186</v>
      </c>
      <c r="H24694" t="s">
        <v>36</v>
      </c>
      <c r="I24694" t="s">
        <v>18</v>
      </c>
      <c r="J24694">
        <v>35253</v>
      </c>
      <c r="K24694">
        <v>27.89</v>
      </c>
    </row>
    <row r="24695" spans="1:11" x14ac:dyDescent="0.25">
      <c r="A24695" t="s">
        <v>61555</v>
      </c>
      <c r="B24695" t="s">
        <v>23098</v>
      </c>
      <c r="C24695">
        <v>38</v>
      </c>
      <c r="D24695" t="s">
        <v>21</v>
      </c>
      <c r="E24695" t="s">
        <v>49</v>
      </c>
      <c r="F24695" t="s">
        <v>56042</v>
      </c>
      <c r="G24695" t="s">
        <v>119</v>
      </c>
      <c r="H24695" t="s">
        <v>36</v>
      </c>
      <c r="I24695" t="s">
        <v>18</v>
      </c>
      <c r="J24695">
        <v>46847</v>
      </c>
      <c r="K24695">
        <v>54.65</v>
      </c>
    </row>
    <row r="24696" spans="1:11" x14ac:dyDescent="0.25">
      <c r="A24696" t="s">
        <v>61556</v>
      </c>
      <c r="B24696" t="s">
        <v>61557</v>
      </c>
      <c r="C24696">
        <v>53</v>
      </c>
      <c r="D24696" t="s">
        <v>13</v>
      </c>
      <c r="E24696" t="s">
        <v>49</v>
      </c>
      <c r="F24696" t="s">
        <v>61558</v>
      </c>
      <c r="G24696" t="s">
        <v>94</v>
      </c>
      <c r="H24696" t="s">
        <v>95</v>
      </c>
      <c r="I24696" t="s">
        <v>30</v>
      </c>
      <c r="J24696">
        <v>36992</v>
      </c>
      <c r="K24696">
        <v>28.56</v>
      </c>
    </row>
    <row r="24697" spans="1:11" x14ac:dyDescent="0.25">
      <c r="A24697" t="s">
        <v>61559</v>
      </c>
      <c r="B24697" t="s">
        <v>61560</v>
      </c>
      <c r="C24697">
        <v>28</v>
      </c>
      <c r="D24697" t="s">
        <v>13</v>
      </c>
      <c r="E24697" t="s">
        <v>14</v>
      </c>
      <c r="F24697" t="s">
        <v>61561</v>
      </c>
      <c r="G24697" t="s">
        <v>244</v>
      </c>
      <c r="H24697" t="s">
        <v>17</v>
      </c>
      <c r="I24697" t="s">
        <v>25</v>
      </c>
      <c r="J24697">
        <v>65131</v>
      </c>
      <c r="K24697">
        <v>58.17</v>
      </c>
    </row>
    <row r="24698" spans="1:11" x14ac:dyDescent="0.25">
      <c r="A24698" t="s">
        <v>61562</v>
      </c>
      <c r="B24698" t="s">
        <v>61563</v>
      </c>
      <c r="C24698">
        <v>38</v>
      </c>
      <c r="D24698" t="s">
        <v>21</v>
      </c>
      <c r="E24698" t="s">
        <v>14</v>
      </c>
      <c r="F24698" t="s">
        <v>45932</v>
      </c>
      <c r="G24698" t="s">
        <v>103</v>
      </c>
      <c r="H24698" t="s">
        <v>36</v>
      </c>
      <c r="I24698" t="s">
        <v>56</v>
      </c>
      <c r="J24698">
        <v>64789</v>
      </c>
      <c r="K24698">
        <v>56.84</v>
      </c>
    </row>
    <row r="24699" spans="1:11" x14ac:dyDescent="0.25">
      <c r="A24699" t="s">
        <v>61564</v>
      </c>
      <c r="B24699" t="s">
        <v>61565</v>
      </c>
      <c r="C24699">
        <v>35</v>
      </c>
      <c r="D24699" t="s">
        <v>21</v>
      </c>
      <c r="E24699" t="s">
        <v>33</v>
      </c>
      <c r="F24699" t="s">
        <v>61566</v>
      </c>
      <c r="G24699" t="s">
        <v>60</v>
      </c>
      <c r="H24699" t="s">
        <v>36</v>
      </c>
      <c r="I24699" t="s">
        <v>56</v>
      </c>
      <c r="J24699">
        <v>48254</v>
      </c>
      <c r="K24699">
        <v>19.97</v>
      </c>
    </row>
    <row r="24700" spans="1:11" x14ac:dyDescent="0.25">
      <c r="A24700" t="s">
        <v>61567</v>
      </c>
      <c r="B24700" t="s">
        <v>61568</v>
      </c>
      <c r="C24700">
        <v>25</v>
      </c>
      <c r="D24700" t="s">
        <v>21</v>
      </c>
      <c r="E24700" t="s">
        <v>49</v>
      </c>
      <c r="F24700" t="s">
        <v>61569</v>
      </c>
      <c r="G24700" t="s">
        <v>60</v>
      </c>
      <c r="H24700" t="s">
        <v>36</v>
      </c>
      <c r="I24700" t="s">
        <v>56</v>
      </c>
      <c r="J24700">
        <v>72298</v>
      </c>
      <c r="K24700">
        <v>37.15</v>
      </c>
    </row>
    <row r="24701" spans="1:11" x14ac:dyDescent="0.25">
      <c r="A24701" t="s">
        <v>61570</v>
      </c>
      <c r="B24701" t="s">
        <v>61571</v>
      </c>
      <c r="C24701">
        <v>65</v>
      </c>
      <c r="D24701" t="s">
        <v>21</v>
      </c>
      <c r="E24701" t="s">
        <v>14</v>
      </c>
      <c r="F24701" t="s">
        <v>34481</v>
      </c>
      <c r="G24701" t="s">
        <v>539</v>
      </c>
      <c r="H24701" t="s">
        <v>24</v>
      </c>
      <c r="I24701" t="s">
        <v>18</v>
      </c>
      <c r="J24701">
        <v>60008</v>
      </c>
      <c r="K24701">
        <v>8.5</v>
      </c>
    </row>
    <row r="24702" spans="1:11" x14ac:dyDescent="0.25">
      <c r="A24702" t="s">
        <v>61572</v>
      </c>
      <c r="B24702" t="s">
        <v>61573</v>
      </c>
      <c r="C24702">
        <v>38</v>
      </c>
      <c r="D24702" t="s">
        <v>21</v>
      </c>
      <c r="E24702" t="s">
        <v>14</v>
      </c>
      <c r="F24702" t="s">
        <v>990</v>
      </c>
      <c r="G24702" t="s">
        <v>55</v>
      </c>
      <c r="H24702" t="s">
        <v>36</v>
      </c>
      <c r="I24702" t="s">
        <v>56</v>
      </c>
      <c r="J24702">
        <v>32912</v>
      </c>
      <c r="K24702">
        <v>20.76</v>
      </c>
    </row>
    <row r="24703" spans="1:11" x14ac:dyDescent="0.25">
      <c r="A24703" t="s">
        <v>61574</v>
      </c>
      <c r="B24703" t="s">
        <v>61575</v>
      </c>
      <c r="C24703">
        <v>39</v>
      </c>
      <c r="D24703" t="s">
        <v>13</v>
      </c>
      <c r="E24703" t="s">
        <v>14</v>
      </c>
      <c r="F24703" t="s">
        <v>61576</v>
      </c>
      <c r="G24703" t="s">
        <v>60</v>
      </c>
      <c r="H24703" t="s">
        <v>36</v>
      </c>
      <c r="I24703" t="s">
        <v>56</v>
      </c>
      <c r="J24703">
        <v>85811</v>
      </c>
      <c r="K24703">
        <v>49.28</v>
      </c>
    </row>
    <row r="24704" spans="1:11" x14ac:dyDescent="0.25">
      <c r="A24704" t="s">
        <v>61577</v>
      </c>
      <c r="B24704" t="s">
        <v>61578</v>
      </c>
      <c r="C24704">
        <v>68</v>
      </c>
      <c r="D24704" t="s">
        <v>13</v>
      </c>
      <c r="E24704" t="s">
        <v>33</v>
      </c>
      <c r="F24704" t="s">
        <v>9003</v>
      </c>
      <c r="G24704" t="s">
        <v>151</v>
      </c>
      <c r="H24704" t="s">
        <v>24</v>
      </c>
      <c r="I24704" t="s">
        <v>18</v>
      </c>
      <c r="J24704">
        <v>33935</v>
      </c>
      <c r="K24704">
        <v>19.329999999999998</v>
      </c>
    </row>
    <row r="24705" spans="1:11" x14ac:dyDescent="0.25">
      <c r="A24705" t="s">
        <v>61579</v>
      </c>
      <c r="B24705" t="s">
        <v>61580</v>
      </c>
      <c r="C24705">
        <v>52</v>
      </c>
      <c r="D24705" t="s">
        <v>13</v>
      </c>
      <c r="E24705" t="s">
        <v>14</v>
      </c>
      <c r="F24705" t="s">
        <v>45379</v>
      </c>
      <c r="G24705" t="s">
        <v>129</v>
      </c>
      <c r="H24705" t="s">
        <v>36</v>
      </c>
      <c r="I24705" t="s">
        <v>30</v>
      </c>
      <c r="J24705">
        <v>1083</v>
      </c>
      <c r="K24705">
        <v>5.77</v>
      </c>
    </row>
    <row r="24706" spans="1:11" x14ac:dyDescent="0.25">
      <c r="A24706" t="s">
        <v>61581</v>
      </c>
      <c r="B24706" t="s">
        <v>61582</v>
      </c>
      <c r="C24706">
        <v>70</v>
      </c>
      <c r="D24706" t="s">
        <v>338</v>
      </c>
      <c r="E24706" t="s">
        <v>14</v>
      </c>
      <c r="F24706" t="s">
        <v>61583</v>
      </c>
      <c r="G24706" t="s">
        <v>170</v>
      </c>
      <c r="H24706" t="s">
        <v>46</v>
      </c>
      <c r="I24706" t="s">
        <v>25</v>
      </c>
      <c r="J24706">
        <v>39260</v>
      </c>
      <c r="K24706">
        <v>7.21</v>
      </c>
    </row>
    <row r="24707" spans="1:11" x14ac:dyDescent="0.25">
      <c r="A24707" t="s">
        <v>61584</v>
      </c>
      <c r="B24707" t="s">
        <v>61585</v>
      </c>
      <c r="C24707">
        <v>61</v>
      </c>
      <c r="D24707" t="s">
        <v>21</v>
      </c>
      <c r="E24707" t="s">
        <v>14</v>
      </c>
      <c r="F24707" t="s">
        <v>61586</v>
      </c>
      <c r="G24707" t="s">
        <v>405</v>
      </c>
      <c r="H24707" t="s">
        <v>108</v>
      </c>
      <c r="I24707" t="s">
        <v>56</v>
      </c>
      <c r="J24707">
        <v>69883</v>
      </c>
      <c r="K24707">
        <v>22.25</v>
      </c>
    </row>
    <row r="24708" spans="1:11" x14ac:dyDescent="0.25">
      <c r="A24708" t="s">
        <v>61587</v>
      </c>
      <c r="B24708" t="s">
        <v>61588</v>
      </c>
      <c r="C24708">
        <v>33</v>
      </c>
      <c r="D24708" t="s">
        <v>21</v>
      </c>
      <c r="E24708" t="s">
        <v>33</v>
      </c>
      <c r="F24708" t="s">
        <v>61589</v>
      </c>
      <c r="G24708" t="s">
        <v>51</v>
      </c>
      <c r="H24708" t="s">
        <v>36</v>
      </c>
      <c r="I24708" t="s">
        <v>37</v>
      </c>
      <c r="J24708">
        <v>31353</v>
      </c>
      <c r="K24708">
        <v>37.1</v>
      </c>
    </row>
    <row r="24709" spans="1:11" x14ac:dyDescent="0.25">
      <c r="A24709" t="s">
        <v>61590</v>
      </c>
      <c r="B24709" t="s">
        <v>61591</v>
      </c>
      <c r="C24709">
        <v>70</v>
      </c>
      <c r="D24709" t="s">
        <v>13</v>
      </c>
      <c r="E24709" t="s">
        <v>14</v>
      </c>
      <c r="F24709" t="s">
        <v>61592</v>
      </c>
      <c r="G24709" t="s">
        <v>129</v>
      </c>
      <c r="H24709" t="s">
        <v>36</v>
      </c>
      <c r="I24709" t="s">
        <v>30</v>
      </c>
      <c r="J24709">
        <v>81853</v>
      </c>
      <c r="K24709">
        <v>38.22</v>
      </c>
    </row>
    <row r="24710" spans="1:11" x14ac:dyDescent="0.25">
      <c r="A24710" t="s">
        <v>61593</v>
      </c>
      <c r="B24710" t="s">
        <v>36271</v>
      </c>
      <c r="C24710">
        <v>23</v>
      </c>
      <c r="D24710" t="s">
        <v>21</v>
      </c>
      <c r="E24710" t="s">
        <v>14</v>
      </c>
      <c r="F24710" t="s">
        <v>61594</v>
      </c>
      <c r="G24710" t="s">
        <v>112</v>
      </c>
      <c r="H24710" t="s">
        <v>46</v>
      </c>
      <c r="I24710" t="s">
        <v>30</v>
      </c>
      <c r="J24710">
        <v>17703</v>
      </c>
      <c r="K24710">
        <v>51.55</v>
      </c>
    </row>
    <row r="24711" spans="1:11" x14ac:dyDescent="0.25">
      <c r="A24711" t="s">
        <v>61595</v>
      </c>
      <c r="B24711" t="s">
        <v>61596</v>
      </c>
      <c r="C24711">
        <v>18</v>
      </c>
      <c r="D24711" t="s">
        <v>21</v>
      </c>
      <c r="E24711" t="s">
        <v>14</v>
      </c>
      <c r="F24711" t="s">
        <v>1502</v>
      </c>
      <c r="G24711" t="s">
        <v>23</v>
      </c>
      <c r="H24711" t="s">
        <v>24</v>
      </c>
      <c r="I24711" t="s">
        <v>25</v>
      </c>
      <c r="J24711">
        <v>83582</v>
      </c>
      <c r="K24711">
        <v>35.409999999999997</v>
      </c>
    </row>
    <row r="24712" spans="1:11" x14ac:dyDescent="0.25">
      <c r="A24712" t="s">
        <v>61597</v>
      </c>
      <c r="B24712" t="s">
        <v>11648</v>
      </c>
      <c r="C24712">
        <v>37</v>
      </c>
      <c r="D24712" t="s">
        <v>13</v>
      </c>
      <c r="E24712" t="s">
        <v>83</v>
      </c>
      <c r="F24712" t="s">
        <v>60418</v>
      </c>
      <c r="G24712" t="s">
        <v>244</v>
      </c>
      <c r="H24712" t="s">
        <v>17</v>
      </c>
      <c r="I24712" t="s">
        <v>25</v>
      </c>
      <c r="J24712">
        <v>42724</v>
      </c>
      <c r="K24712">
        <v>31.44</v>
      </c>
    </row>
    <row r="24713" spans="1:11" x14ac:dyDescent="0.25">
      <c r="A24713" t="s">
        <v>61598</v>
      </c>
      <c r="B24713" t="s">
        <v>61599</v>
      </c>
      <c r="C24713">
        <v>54</v>
      </c>
      <c r="D24713" t="s">
        <v>13</v>
      </c>
      <c r="E24713" t="s">
        <v>14</v>
      </c>
      <c r="F24713" t="s">
        <v>61600</v>
      </c>
      <c r="G24713" t="s">
        <v>74</v>
      </c>
      <c r="H24713" t="s">
        <v>36</v>
      </c>
      <c r="I24713" t="s">
        <v>18</v>
      </c>
      <c r="J24713">
        <v>43572</v>
      </c>
      <c r="K24713">
        <v>8.3699999999999992</v>
      </c>
    </row>
    <row r="24714" spans="1:11" x14ac:dyDescent="0.25">
      <c r="A24714" t="s">
        <v>61601</v>
      </c>
      <c r="B24714" t="s">
        <v>61602</v>
      </c>
      <c r="C24714">
        <v>22</v>
      </c>
      <c r="D24714" t="s">
        <v>21</v>
      </c>
      <c r="E24714" t="s">
        <v>14</v>
      </c>
      <c r="F24714" t="s">
        <v>4665</v>
      </c>
      <c r="G24714" t="s">
        <v>129</v>
      </c>
      <c r="H24714" t="s">
        <v>36</v>
      </c>
      <c r="I24714" t="s">
        <v>30</v>
      </c>
      <c r="J24714">
        <v>38086</v>
      </c>
      <c r="K24714">
        <v>75.45</v>
      </c>
    </row>
    <row r="24715" spans="1:11" x14ac:dyDescent="0.25">
      <c r="A24715" t="s">
        <v>61603</v>
      </c>
      <c r="B24715" t="s">
        <v>61604</v>
      </c>
      <c r="C24715">
        <v>29</v>
      </c>
      <c r="D24715" t="s">
        <v>21</v>
      </c>
      <c r="E24715" t="s">
        <v>49</v>
      </c>
      <c r="F24715" t="s">
        <v>6699</v>
      </c>
      <c r="G24715" t="s">
        <v>45</v>
      </c>
      <c r="H24715" t="s">
        <v>46</v>
      </c>
      <c r="I24715" t="s">
        <v>25</v>
      </c>
      <c r="J24715">
        <v>17998</v>
      </c>
      <c r="K24715">
        <v>45.36</v>
      </c>
    </row>
    <row r="24716" spans="1:11" x14ac:dyDescent="0.25">
      <c r="A24716" t="s">
        <v>61605</v>
      </c>
      <c r="B24716" t="s">
        <v>31136</v>
      </c>
      <c r="C24716">
        <v>26</v>
      </c>
      <c r="D24716" t="s">
        <v>21</v>
      </c>
      <c r="E24716" t="s">
        <v>14</v>
      </c>
      <c r="F24716" t="s">
        <v>48274</v>
      </c>
      <c r="G24716" t="s">
        <v>539</v>
      </c>
      <c r="H24716" t="s">
        <v>24</v>
      </c>
      <c r="I24716" t="s">
        <v>18</v>
      </c>
      <c r="J24716">
        <v>29494</v>
      </c>
      <c r="K24716">
        <v>64</v>
      </c>
    </row>
    <row r="24717" spans="1:11" x14ac:dyDescent="0.25">
      <c r="A24717" t="s">
        <v>61606</v>
      </c>
      <c r="B24717" t="s">
        <v>61607</v>
      </c>
      <c r="C24717">
        <v>44</v>
      </c>
      <c r="D24717" t="s">
        <v>13</v>
      </c>
      <c r="E24717" t="s">
        <v>14</v>
      </c>
      <c r="F24717" t="s">
        <v>61608</v>
      </c>
      <c r="G24717" t="s">
        <v>601</v>
      </c>
      <c r="H24717" t="s">
        <v>108</v>
      </c>
      <c r="I24717" t="s">
        <v>30</v>
      </c>
      <c r="J24717">
        <v>40006</v>
      </c>
      <c r="K24717">
        <v>73.72</v>
      </c>
    </row>
    <row r="24718" spans="1:11" x14ac:dyDescent="0.25">
      <c r="A24718" t="s">
        <v>61609</v>
      </c>
      <c r="B24718" t="s">
        <v>61610</v>
      </c>
      <c r="C24718">
        <v>43</v>
      </c>
      <c r="D24718" t="s">
        <v>13</v>
      </c>
      <c r="E24718" t="s">
        <v>33</v>
      </c>
      <c r="F24718" t="s">
        <v>61611</v>
      </c>
      <c r="G24718" t="s">
        <v>107</v>
      </c>
      <c r="H24718" t="s">
        <v>108</v>
      </c>
      <c r="I24718" t="s">
        <v>56</v>
      </c>
      <c r="J24718">
        <v>49221</v>
      </c>
      <c r="K24718">
        <v>20.97</v>
      </c>
    </row>
    <row r="24719" spans="1:11" x14ac:dyDescent="0.25">
      <c r="A24719" t="s">
        <v>61612</v>
      </c>
      <c r="B24719" t="s">
        <v>61613</v>
      </c>
      <c r="C24719">
        <v>37</v>
      </c>
      <c r="D24719" t="s">
        <v>21</v>
      </c>
      <c r="E24719" t="s">
        <v>14</v>
      </c>
      <c r="F24719" t="s">
        <v>323</v>
      </c>
      <c r="G24719" t="s">
        <v>23</v>
      </c>
      <c r="H24719" t="s">
        <v>24</v>
      </c>
      <c r="I24719" t="s">
        <v>25</v>
      </c>
      <c r="J24719">
        <v>91978</v>
      </c>
      <c r="K24719">
        <v>14.51</v>
      </c>
    </row>
    <row r="24720" spans="1:11" x14ac:dyDescent="0.25">
      <c r="A24720" t="s">
        <v>61614</v>
      </c>
      <c r="B24720" t="s">
        <v>23245</v>
      </c>
      <c r="C24720">
        <v>25</v>
      </c>
      <c r="D24720" t="s">
        <v>21</v>
      </c>
      <c r="E24720" t="s">
        <v>49</v>
      </c>
      <c r="F24720" t="s">
        <v>61615</v>
      </c>
      <c r="G24720" t="s">
        <v>29</v>
      </c>
      <c r="H24720" t="s">
        <v>24</v>
      </c>
      <c r="I24720" t="s">
        <v>30</v>
      </c>
      <c r="J24720">
        <v>4357</v>
      </c>
      <c r="K24720">
        <v>13.16</v>
      </c>
    </row>
    <row r="24721" spans="1:11" x14ac:dyDescent="0.25">
      <c r="A24721" t="s">
        <v>61616</v>
      </c>
      <c r="B24721" t="s">
        <v>61617</v>
      </c>
      <c r="C24721">
        <v>33</v>
      </c>
      <c r="D24721" t="s">
        <v>13</v>
      </c>
      <c r="E24721" t="s">
        <v>14</v>
      </c>
      <c r="F24721" t="s">
        <v>18011</v>
      </c>
      <c r="G24721" t="s">
        <v>170</v>
      </c>
      <c r="H24721" t="s">
        <v>46</v>
      </c>
      <c r="I24721" t="s">
        <v>25</v>
      </c>
      <c r="J24721">
        <v>46889</v>
      </c>
      <c r="K24721">
        <v>76.19</v>
      </c>
    </row>
    <row r="24722" spans="1:11" x14ac:dyDescent="0.25">
      <c r="A24722" t="s">
        <v>61618</v>
      </c>
      <c r="B24722" t="s">
        <v>61619</v>
      </c>
      <c r="C24722">
        <v>36</v>
      </c>
      <c r="D24722" t="s">
        <v>21</v>
      </c>
      <c r="E24722" t="s">
        <v>14</v>
      </c>
      <c r="F24722" t="s">
        <v>8671</v>
      </c>
      <c r="G24722" t="s">
        <v>41</v>
      </c>
      <c r="H24722" t="s">
        <v>36</v>
      </c>
      <c r="I24722" t="s">
        <v>18</v>
      </c>
      <c r="J24722">
        <v>72209</v>
      </c>
      <c r="K24722">
        <v>18.149999999999999</v>
      </c>
    </row>
    <row r="24723" spans="1:11" x14ac:dyDescent="0.25">
      <c r="A24723" t="s">
        <v>61620</v>
      </c>
      <c r="B24723" t="s">
        <v>61621</v>
      </c>
      <c r="C24723">
        <v>54</v>
      </c>
      <c r="D24723" t="s">
        <v>13</v>
      </c>
      <c r="E24723" t="s">
        <v>49</v>
      </c>
      <c r="F24723" t="s">
        <v>61622</v>
      </c>
      <c r="G24723" t="s">
        <v>35</v>
      </c>
      <c r="H24723" t="s">
        <v>36</v>
      </c>
      <c r="I24723" t="s">
        <v>37</v>
      </c>
      <c r="J24723">
        <v>57296</v>
      </c>
      <c r="K24723">
        <v>58.83</v>
      </c>
    </row>
    <row r="24724" spans="1:11" x14ac:dyDescent="0.25">
      <c r="A24724" t="s">
        <v>61623</v>
      </c>
      <c r="B24724" t="s">
        <v>61624</v>
      </c>
      <c r="C24724">
        <v>20</v>
      </c>
      <c r="D24724" t="s">
        <v>13</v>
      </c>
      <c r="E24724" t="s">
        <v>14</v>
      </c>
      <c r="F24724" t="s">
        <v>61625</v>
      </c>
      <c r="G24724" t="s">
        <v>275</v>
      </c>
      <c r="H24724" t="s">
        <v>46</v>
      </c>
      <c r="I24724" t="s">
        <v>30</v>
      </c>
      <c r="J24724">
        <v>94047</v>
      </c>
      <c r="K24724">
        <v>60.87</v>
      </c>
    </row>
    <row r="24725" spans="1:11" x14ac:dyDescent="0.25">
      <c r="A24725" t="s">
        <v>61626</v>
      </c>
      <c r="B24725" t="s">
        <v>53488</v>
      </c>
      <c r="C24725">
        <v>35</v>
      </c>
      <c r="D24725" t="s">
        <v>13</v>
      </c>
      <c r="E24725" t="s">
        <v>33</v>
      </c>
      <c r="F24725" t="s">
        <v>61627</v>
      </c>
      <c r="G24725" t="s">
        <v>275</v>
      </c>
      <c r="H24725" t="s">
        <v>46</v>
      </c>
      <c r="I24725" t="s">
        <v>30</v>
      </c>
      <c r="J24725">
        <v>34103</v>
      </c>
      <c r="K24725">
        <v>30.22</v>
      </c>
    </row>
    <row r="24726" spans="1:11" x14ac:dyDescent="0.25">
      <c r="A24726" t="s">
        <v>61628</v>
      </c>
      <c r="B24726" t="s">
        <v>61629</v>
      </c>
      <c r="C24726">
        <v>35</v>
      </c>
      <c r="D24726" t="s">
        <v>21</v>
      </c>
      <c r="E24726" t="s">
        <v>33</v>
      </c>
      <c r="F24726" t="s">
        <v>61630</v>
      </c>
      <c r="G24726" t="s">
        <v>1060</v>
      </c>
      <c r="H24726" t="s">
        <v>147</v>
      </c>
      <c r="I24726" t="s">
        <v>37</v>
      </c>
      <c r="J24726">
        <v>51704</v>
      </c>
      <c r="K24726">
        <v>38.54</v>
      </c>
    </row>
    <row r="24727" spans="1:11" x14ac:dyDescent="0.25">
      <c r="A24727" t="s">
        <v>61631</v>
      </c>
      <c r="B24727" t="s">
        <v>61632</v>
      </c>
      <c r="C24727">
        <v>36</v>
      </c>
      <c r="D24727" t="s">
        <v>13</v>
      </c>
      <c r="E24727" t="s">
        <v>49</v>
      </c>
      <c r="F24727" t="s">
        <v>32423</v>
      </c>
      <c r="G24727" t="s">
        <v>129</v>
      </c>
      <c r="H24727" t="s">
        <v>36</v>
      </c>
      <c r="I24727" t="s">
        <v>30</v>
      </c>
      <c r="J24727">
        <v>65034</v>
      </c>
      <c r="K24727">
        <v>78.760000000000005</v>
      </c>
    </row>
    <row r="24728" spans="1:11" x14ac:dyDescent="0.25">
      <c r="A24728" t="s">
        <v>61633</v>
      </c>
      <c r="B24728" t="s">
        <v>61634</v>
      </c>
      <c r="C24728">
        <v>65</v>
      </c>
      <c r="D24728" t="s">
        <v>13</v>
      </c>
      <c r="E24728" t="s">
        <v>14</v>
      </c>
      <c r="F24728" t="s">
        <v>61635</v>
      </c>
      <c r="G24728" t="s">
        <v>170</v>
      </c>
      <c r="H24728" t="s">
        <v>46</v>
      </c>
      <c r="I24728" t="s">
        <v>25</v>
      </c>
      <c r="J24728">
        <v>20483</v>
      </c>
      <c r="K24728">
        <v>11.61</v>
      </c>
    </row>
    <row r="24729" spans="1:11" x14ac:dyDescent="0.25">
      <c r="A24729" t="s">
        <v>61636</v>
      </c>
      <c r="B24729" t="s">
        <v>61637</v>
      </c>
      <c r="C24729">
        <v>61</v>
      </c>
      <c r="D24729" t="s">
        <v>21</v>
      </c>
      <c r="E24729" t="s">
        <v>14</v>
      </c>
      <c r="F24729" t="s">
        <v>46461</v>
      </c>
      <c r="G24729" t="s">
        <v>74</v>
      </c>
      <c r="H24729" t="s">
        <v>36</v>
      </c>
      <c r="I24729" t="s">
        <v>18</v>
      </c>
      <c r="J24729">
        <v>25601</v>
      </c>
      <c r="K24729">
        <v>77.680000000000007</v>
      </c>
    </row>
    <row r="24730" spans="1:11" x14ac:dyDescent="0.25">
      <c r="A24730" t="s">
        <v>61638</v>
      </c>
      <c r="B24730" t="s">
        <v>61639</v>
      </c>
      <c r="C24730">
        <v>42</v>
      </c>
      <c r="D24730" t="s">
        <v>338</v>
      </c>
      <c r="E24730" t="s">
        <v>14</v>
      </c>
      <c r="F24730" t="s">
        <v>20900</v>
      </c>
      <c r="G24730" t="s">
        <v>23</v>
      </c>
      <c r="H24730" t="s">
        <v>24</v>
      </c>
      <c r="I24730" t="s">
        <v>25</v>
      </c>
      <c r="J24730">
        <v>77644</v>
      </c>
      <c r="K24730">
        <v>13.24</v>
      </c>
    </row>
    <row r="24731" spans="1:11" x14ac:dyDescent="0.25">
      <c r="A24731" t="s">
        <v>61640</v>
      </c>
      <c r="B24731" t="s">
        <v>61641</v>
      </c>
      <c r="C24731">
        <v>42</v>
      </c>
      <c r="D24731" t="s">
        <v>21</v>
      </c>
      <c r="E24731" t="s">
        <v>14</v>
      </c>
      <c r="F24731" t="s">
        <v>61642</v>
      </c>
      <c r="G24731" t="s">
        <v>170</v>
      </c>
      <c r="H24731" t="s">
        <v>46</v>
      </c>
      <c r="I24731" t="s">
        <v>25</v>
      </c>
      <c r="J24731">
        <v>81452</v>
      </c>
      <c r="K24731">
        <v>75.75</v>
      </c>
    </row>
    <row r="24732" spans="1:11" x14ac:dyDescent="0.25">
      <c r="A24732" t="s">
        <v>61643</v>
      </c>
      <c r="B24732" t="s">
        <v>61644</v>
      </c>
      <c r="C24732">
        <v>47</v>
      </c>
      <c r="D24732" t="s">
        <v>21</v>
      </c>
      <c r="E24732" t="s">
        <v>49</v>
      </c>
      <c r="F24732" t="s">
        <v>61645</v>
      </c>
      <c r="G24732" t="s">
        <v>129</v>
      </c>
      <c r="H24732" t="s">
        <v>36</v>
      </c>
      <c r="I24732" t="s">
        <v>30</v>
      </c>
      <c r="J24732">
        <v>90965</v>
      </c>
      <c r="K24732">
        <v>7.73</v>
      </c>
    </row>
    <row r="24733" spans="1:11" x14ac:dyDescent="0.25">
      <c r="A24733" t="s">
        <v>61646</v>
      </c>
      <c r="B24733" t="s">
        <v>61647</v>
      </c>
      <c r="C24733">
        <v>67</v>
      </c>
      <c r="D24733" t="s">
        <v>13</v>
      </c>
      <c r="E24733" t="s">
        <v>14</v>
      </c>
      <c r="F24733" t="s">
        <v>34160</v>
      </c>
      <c r="G24733" t="s">
        <v>103</v>
      </c>
      <c r="H24733" t="s">
        <v>36</v>
      </c>
      <c r="I24733" t="s">
        <v>56</v>
      </c>
      <c r="J24733">
        <v>56470</v>
      </c>
      <c r="K24733">
        <v>15.62</v>
      </c>
    </row>
    <row r="24734" spans="1:11" x14ac:dyDescent="0.25">
      <c r="A24734" t="s">
        <v>61648</v>
      </c>
      <c r="B24734" t="s">
        <v>61649</v>
      </c>
      <c r="C24734">
        <v>21</v>
      </c>
      <c r="D24734" t="s">
        <v>13</v>
      </c>
      <c r="E24734" t="s">
        <v>14</v>
      </c>
      <c r="F24734" t="s">
        <v>61650</v>
      </c>
      <c r="G24734" t="s">
        <v>539</v>
      </c>
      <c r="H24734" t="s">
        <v>24</v>
      </c>
      <c r="I24734" t="s">
        <v>18</v>
      </c>
      <c r="J24734">
        <v>18718</v>
      </c>
      <c r="K24734">
        <v>20.86</v>
      </c>
    </row>
    <row r="24735" spans="1:11" x14ac:dyDescent="0.25">
      <c r="A24735" t="s">
        <v>61651</v>
      </c>
      <c r="B24735" t="s">
        <v>61652</v>
      </c>
      <c r="C24735">
        <v>40</v>
      </c>
      <c r="D24735" t="s">
        <v>21</v>
      </c>
      <c r="E24735" t="s">
        <v>49</v>
      </c>
      <c r="F24735" t="s">
        <v>26369</v>
      </c>
      <c r="G24735" t="s">
        <v>146</v>
      </c>
      <c r="H24735" t="s">
        <v>147</v>
      </c>
      <c r="I24735" t="s">
        <v>18</v>
      </c>
      <c r="J24735">
        <v>97567</v>
      </c>
      <c r="K24735">
        <v>76.239999999999995</v>
      </c>
    </row>
    <row r="24736" spans="1:11" x14ac:dyDescent="0.25">
      <c r="A24736" t="s">
        <v>61653</v>
      </c>
      <c r="B24736" t="s">
        <v>61654</v>
      </c>
      <c r="C24736">
        <v>66</v>
      </c>
      <c r="D24736" t="s">
        <v>21</v>
      </c>
      <c r="E24736" t="s">
        <v>14</v>
      </c>
      <c r="F24736" t="s">
        <v>61655</v>
      </c>
      <c r="G24736" t="s">
        <v>35</v>
      </c>
      <c r="H24736" t="s">
        <v>36</v>
      </c>
      <c r="I24736" t="s">
        <v>37</v>
      </c>
      <c r="J24736">
        <v>23409</v>
      </c>
      <c r="K24736">
        <v>43.77</v>
      </c>
    </row>
    <row r="24737" spans="1:11" x14ac:dyDescent="0.25">
      <c r="A24737" t="s">
        <v>61656</v>
      </c>
      <c r="B24737" t="s">
        <v>61657</v>
      </c>
      <c r="C24737">
        <v>32</v>
      </c>
      <c r="D24737" t="s">
        <v>21</v>
      </c>
      <c r="E24737" t="s">
        <v>33</v>
      </c>
      <c r="F24737" t="s">
        <v>61658</v>
      </c>
      <c r="G24737" t="s">
        <v>119</v>
      </c>
      <c r="H24737" t="s">
        <v>36</v>
      </c>
      <c r="I24737" t="s">
        <v>18</v>
      </c>
      <c r="J24737">
        <v>31267</v>
      </c>
      <c r="K24737">
        <v>11.73</v>
      </c>
    </row>
    <row r="24738" spans="1:11" x14ac:dyDescent="0.25">
      <c r="A24738" t="s">
        <v>61659</v>
      </c>
      <c r="B24738" t="s">
        <v>61660</v>
      </c>
      <c r="C24738">
        <v>54</v>
      </c>
      <c r="D24738" t="s">
        <v>13</v>
      </c>
      <c r="E24738" t="s">
        <v>14</v>
      </c>
      <c r="F24738" t="s">
        <v>4330</v>
      </c>
      <c r="G24738" t="s">
        <v>29</v>
      </c>
      <c r="H24738" t="s">
        <v>24</v>
      </c>
      <c r="I24738" t="s">
        <v>30</v>
      </c>
      <c r="J24738">
        <v>31357</v>
      </c>
      <c r="K24738">
        <v>18.63</v>
      </c>
    </row>
    <row r="24739" spans="1:11" x14ac:dyDescent="0.25">
      <c r="A24739" t="s">
        <v>61661</v>
      </c>
      <c r="B24739" t="s">
        <v>61662</v>
      </c>
      <c r="C24739">
        <v>19</v>
      </c>
      <c r="D24739" t="s">
        <v>13</v>
      </c>
      <c r="E24739" t="s">
        <v>14</v>
      </c>
      <c r="F24739" t="s">
        <v>11859</v>
      </c>
      <c r="G24739" t="s">
        <v>41</v>
      </c>
      <c r="H24739" t="s">
        <v>36</v>
      </c>
      <c r="I24739" t="s">
        <v>18</v>
      </c>
      <c r="J24739">
        <v>13676</v>
      </c>
      <c r="K24739">
        <v>34.85</v>
      </c>
    </row>
    <row r="24740" spans="1:11" x14ac:dyDescent="0.25">
      <c r="A24740" t="s">
        <v>61663</v>
      </c>
      <c r="B24740" t="s">
        <v>61664</v>
      </c>
      <c r="C24740">
        <v>57</v>
      </c>
      <c r="D24740" t="s">
        <v>21</v>
      </c>
      <c r="E24740" t="s">
        <v>14</v>
      </c>
      <c r="F24740" t="s">
        <v>12496</v>
      </c>
      <c r="G24740" t="s">
        <v>119</v>
      </c>
      <c r="H24740" t="s">
        <v>36</v>
      </c>
      <c r="I24740" t="s">
        <v>18</v>
      </c>
      <c r="J24740">
        <v>39229</v>
      </c>
      <c r="K24740">
        <v>46.94</v>
      </c>
    </row>
    <row r="24741" spans="1:11" x14ac:dyDescent="0.25">
      <c r="A24741" t="s">
        <v>61665</v>
      </c>
      <c r="B24741" t="s">
        <v>61666</v>
      </c>
      <c r="C24741">
        <v>56</v>
      </c>
      <c r="D24741" t="s">
        <v>21</v>
      </c>
      <c r="E24741" t="s">
        <v>14</v>
      </c>
      <c r="F24741" t="s">
        <v>31594</v>
      </c>
      <c r="G24741" t="s">
        <v>129</v>
      </c>
      <c r="H24741" t="s">
        <v>36</v>
      </c>
      <c r="I24741" t="s">
        <v>30</v>
      </c>
      <c r="J24741">
        <v>68918</v>
      </c>
      <c r="K24741">
        <v>13.38</v>
      </c>
    </row>
    <row r="24742" spans="1:11" x14ac:dyDescent="0.25">
      <c r="A24742" t="s">
        <v>61667</v>
      </c>
      <c r="B24742" t="s">
        <v>61668</v>
      </c>
      <c r="C24742">
        <v>33</v>
      </c>
      <c r="D24742" t="s">
        <v>13</v>
      </c>
      <c r="E24742" t="s">
        <v>49</v>
      </c>
      <c r="F24742" t="s">
        <v>24277</v>
      </c>
      <c r="G24742" t="s">
        <v>186</v>
      </c>
      <c r="H24742" t="s">
        <v>36</v>
      </c>
      <c r="I24742" t="s">
        <v>18</v>
      </c>
      <c r="J24742">
        <v>32833</v>
      </c>
      <c r="K24742">
        <v>35.770000000000003</v>
      </c>
    </row>
    <row r="24743" spans="1:11" x14ac:dyDescent="0.25">
      <c r="A24743" t="s">
        <v>61669</v>
      </c>
      <c r="B24743" t="s">
        <v>61670</v>
      </c>
      <c r="C24743">
        <v>72</v>
      </c>
      <c r="D24743" t="s">
        <v>13</v>
      </c>
      <c r="E24743" t="s">
        <v>49</v>
      </c>
      <c r="F24743" t="s">
        <v>15119</v>
      </c>
      <c r="G24743" t="s">
        <v>60</v>
      </c>
      <c r="H24743" t="s">
        <v>36</v>
      </c>
      <c r="I24743" t="s">
        <v>56</v>
      </c>
      <c r="J24743">
        <v>88417</v>
      </c>
      <c r="K24743">
        <v>51.49</v>
      </c>
    </row>
    <row r="24744" spans="1:11" x14ac:dyDescent="0.25">
      <c r="A24744" t="s">
        <v>61671</v>
      </c>
      <c r="B24744" t="s">
        <v>6330</v>
      </c>
      <c r="C24744">
        <v>65</v>
      </c>
      <c r="D24744" t="s">
        <v>13</v>
      </c>
      <c r="E24744" t="s">
        <v>14</v>
      </c>
      <c r="F24744" t="s">
        <v>61672</v>
      </c>
      <c r="G24744" t="s">
        <v>51</v>
      </c>
      <c r="H24744" t="s">
        <v>36</v>
      </c>
      <c r="I24744" t="s">
        <v>37</v>
      </c>
      <c r="J24744">
        <v>20987</v>
      </c>
      <c r="K24744">
        <v>31.47</v>
      </c>
    </row>
    <row r="24745" spans="1:11" x14ac:dyDescent="0.25">
      <c r="A24745" t="s">
        <v>61673</v>
      </c>
      <c r="B24745" t="s">
        <v>50871</v>
      </c>
      <c r="C24745">
        <v>54</v>
      </c>
      <c r="D24745" t="s">
        <v>21</v>
      </c>
      <c r="E24745" t="s">
        <v>49</v>
      </c>
      <c r="F24745" t="s">
        <v>61674</v>
      </c>
      <c r="G24745" t="s">
        <v>60</v>
      </c>
      <c r="H24745" t="s">
        <v>36</v>
      </c>
      <c r="I24745" t="s">
        <v>56</v>
      </c>
      <c r="J24745">
        <v>61639</v>
      </c>
      <c r="K24745">
        <v>16.79</v>
      </c>
    </row>
    <row r="24746" spans="1:11" x14ac:dyDescent="0.25">
      <c r="A24746" t="s">
        <v>61675</v>
      </c>
      <c r="B24746" t="s">
        <v>61676</v>
      </c>
      <c r="C24746">
        <v>25</v>
      </c>
      <c r="D24746" t="s">
        <v>21</v>
      </c>
      <c r="E24746" t="s">
        <v>33</v>
      </c>
      <c r="F24746" t="s">
        <v>61677</v>
      </c>
      <c r="G24746" t="s">
        <v>275</v>
      </c>
      <c r="H24746" t="s">
        <v>46</v>
      </c>
      <c r="I24746" t="s">
        <v>30</v>
      </c>
      <c r="J24746">
        <v>99710</v>
      </c>
      <c r="K24746">
        <v>79.209999999999994</v>
      </c>
    </row>
    <row r="24747" spans="1:11" x14ac:dyDescent="0.25">
      <c r="A24747" t="s">
        <v>61678</v>
      </c>
      <c r="B24747" t="s">
        <v>61679</v>
      </c>
      <c r="C24747">
        <v>35</v>
      </c>
      <c r="D24747" t="s">
        <v>21</v>
      </c>
      <c r="E24747" t="s">
        <v>49</v>
      </c>
      <c r="F24747" t="s">
        <v>61680</v>
      </c>
      <c r="G24747" t="s">
        <v>29</v>
      </c>
      <c r="H24747" t="s">
        <v>24</v>
      </c>
      <c r="I24747" t="s">
        <v>30</v>
      </c>
      <c r="J24747">
        <v>23865</v>
      </c>
      <c r="K24747">
        <v>6.76</v>
      </c>
    </row>
    <row r="24748" spans="1:11" x14ac:dyDescent="0.25">
      <c r="A24748" t="s">
        <v>61681</v>
      </c>
      <c r="B24748" t="s">
        <v>61682</v>
      </c>
      <c r="C24748">
        <v>41</v>
      </c>
      <c r="D24748" t="s">
        <v>13</v>
      </c>
      <c r="E24748" t="s">
        <v>14</v>
      </c>
      <c r="F24748" t="s">
        <v>61683</v>
      </c>
      <c r="G24748" t="s">
        <v>237</v>
      </c>
      <c r="H24748" t="s">
        <v>24</v>
      </c>
      <c r="I24748" t="s">
        <v>56</v>
      </c>
      <c r="J24748">
        <v>978</v>
      </c>
      <c r="K24748">
        <v>10.71</v>
      </c>
    </row>
    <row r="24749" spans="1:11" x14ac:dyDescent="0.25">
      <c r="A24749" t="s">
        <v>61684</v>
      </c>
      <c r="B24749" t="s">
        <v>61685</v>
      </c>
      <c r="C24749">
        <v>27</v>
      </c>
      <c r="D24749" t="s">
        <v>13</v>
      </c>
      <c r="E24749" t="s">
        <v>14</v>
      </c>
      <c r="F24749" t="s">
        <v>45730</v>
      </c>
      <c r="G24749" t="s">
        <v>1091</v>
      </c>
      <c r="H24749" t="s">
        <v>108</v>
      </c>
      <c r="I24749" t="s">
        <v>37</v>
      </c>
      <c r="J24749">
        <v>2550</v>
      </c>
      <c r="K24749">
        <v>46.39</v>
      </c>
    </row>
    <row r="24750" spans="1:11" x14ac:dyDescent="0.25">
      <c r="A24750" t="s">
        <v>61686</v>
      </c>
      <c r="B24750" t="s">
        <v>61687</v>
      </c>
      <c r="C24750">
        <v>28</v>
      </c>
      <c r="D24750" t="s">
        <v>21</v>
      </c>
      <c r="E24750" t="s">
        <v>49</v>
      </c>
      <c r="F24750" t="s">
        <v>61688</v>
      </c>
      <c r="G24750" t="s">
        <v>151</v>
      </c>
      <c r="H24750" t="s">
        <v>24</v>
      </c>
      <c r="I24750" t="s">
        <v>18</v>
      </c>
      <c r="J24750">
        <v>39169</v>
      </c>
      <c r="K24750">
        <v>13.32</v>
      </c>
    </row>
    <row r="24751" spans="1:11" x14ac:dyDescent="0.25">
      <c r="A24751" t="s">
        <v>61689</v>
      </c>
      <c r="B24751" t="s">
        <v>61690</v>
      </c>
      <c r="C24751">
        <v>30</v>
      </c>
      <c r="D24751" t="s">
        <v>21</v>
      </c>
      <c r="E24751" t="s">
        <v>49</v>
      </c>
      <c r="F24751" t="s">
        <v>9903</v>
      </c>
      <c r="G24751" t="s">
        <v>74</v>
      </c>
      <c r="H24751" t="s">
        <v>36</v>
      </c>
      <c r="I24751" t="s">
        <v>18</v>
      </c>
      <c r="J24751">
        <v>18267</v>
      </c>
      <c r="K24751">
        <v>25.87</v>
      </c>
    </row>
    <row r="24752" spans="1:11" x14ac:dyDescent="0.25">
      <c r="A24752" t="s">
        <v>61691</v>
      </c>
      <c r="B24752" t="s">
        <v>48263</v>
      </c>
      <c r="C24752">
        <v>21</v>
      </c>
      <c r="D24752" t="s">
        <v>21</v>
      </c>
      <c r="E24752" t="s">
        <v>49</v>
      </c>
      <c r="F24752" t="s">
        <v>61692</v>
      </c>
      <c r="G24752" t="s">
        <v>119</v>
      </c>
      <c r="H24752" t="s">
        <v>36</v>
      </c>
      <c r="I24752" t="s">
        <v>18</v>
      </c>
      <c r="J24752">
        <v>76646</v>
      </c>
      <c r="K24752">
        <v>64.900000000000006</v>
      </c>
    </row>
    <row r="24753" spans="1:11" x14ac:dyDescent="0.25">
      <c r="A24753" t="s">
        <v>61693</v>
      </c>
      <c r="B24753" t="s">
        <v>61694</v>
      </c>
      <c r="C24753">
        <v>36</v>
      </c>
      <c r="D24753" t="s">
        <v>21</v>
      </c>
      <c r="E24753" t="s">
        <v>14</v>
      </c>
      <c r="F24753" t="s">
        <v>13022</v>
      </c>
      <c r="G24753" t="s">
        <v>51</v>
      </c>
      <c r="H24753" t="s">
        <v>36</v>
      </c>
      <c r="I24753" t="s">
        <v>37</v>
      </c>
      <c r="J24753">
        <v>3403</v>
      </c>
      <c r="K24753">
        <v>19.600000000000001</v>
      </c>
    </row>
    <row r="24754" spans="1:11" x14ac:dyDescent="0.25">
      <c r="A24754" t="s">
        <v>61695</v>
      </c>
      <c r="B24754" t="s">
        <v>61696</v>
      </c>
      <c r="C24754">
        <v>59</v>
      </c>
      <c r="D24754" t="s">
        <v>21</v>
      </c>
      <c r="E24754" t="s">
        <v>49</v>
      </c>
      <c r="F24754" t="s">
        <v>61697</v>
      </c>
      <c r="G24754" t="s">
        <v>51</v>
      </c>
      <c r="H24754" t="s">
        <v>36</v>
      </c>
      <c r="I24754" t="s">
        <v>37</v>
      </c>
      <c r="J24754">
        <v>40488</v>
      </c>
      <c r="K24754">
        <v>15.76</v>
      </c>
    </row>
    <row r="24755" spans="1:11" x14ac:dyDescent="0.25">
      <c r="A24755" t="s">
        <v>61698</v>
      </c>
      <c r="B24755" t="s">
        <v>61699</v>
      </c>
      <c r="C24755">
        <v>46</v>
      </c>
      <c r="D24755" t="s">
        <v>21</v>
      </c>
      <c r="E24755" t="s">
        <v>33</v>
      </c>
      <c r="F24755" t="s">
        <v>61700</v>
      </c>
      <c r="G24755" t="s">
        <v>51</v>
      </c>
      <c r="H24755" t="s">
        <v>36</v>
      </c>
      <c r="I24755" t="s">
        <v>37</v>
      </c>
      <c r="J24755">
        <v>22243</v>
      </c>
      <c r="K24755">
        <v>62.14</v>
      </c>
    </row>
    <row r="24756" spans="1:11" x14ac:dyDescent="0.25">
      <c r="A24756" t="s">
        <v>61701</v>
      </c>
      <c r="B24756" t="s">
        <v>61702</v>
      </c>
      <c r="C24756">
        <v>36</v>
      </c>
      <c r="D24756" t="s">
        <v>21</v>
      </c>
      <c r="E24756" t="s">
        <v>83</v>
      </c>
      <c r="F24756" t="s">
        <v>4330</v>
      </c>
      <c r="G24756" t="s">
        <v>55</v>
      </c>
      <c r="H24756" t="s">
        <v>36</v>
      </c>
      <c r="I24756" t="s">
        <v>56</v>
      </c>
      <c r="J24756">
        <v>60833</v>
      </c>
      <c r="K24756">
        <v>6.48</v>
      </c>
    </row>
    <row r="24757" spans="1:11" x14ac:dyDescent="0.25">
      <c r="A24757" t="s">
        <v>61703</v>
      </c>
      <c r="B24757" t="s">
        <v>47536</v>
      </c>
      <c r="C24757">
        <v>21</v>
      </c>
      <c r="D24757" t="s">
        <v>13</v>
      </c>
      <c r="E24757" t="s">
        <v>14</v>
      </c>
      <c r="F24757" t="s">
        <v>21659</v>
      </c>
      <c r="G24757" t="s">
        <v>244</v>
      </c>
      <c r="H24757" t="s">
        <v>17</v>
      </c>
      <c r="I24757" t="s">
        <v>25</v>
      </c>
      <c r="J24757">
        <v>90321</v>
      </c>
      <c r="K24757">
        <v>29.93</v>
      </c>
    </row>
    <row r="24758" spans="1:11" x14ac:dyDescent="0.25">
      <c r="A24758" t="s">
        <v>61704</v>
      </c>
      <c r="B24758" t="s">
        <v>61705</v>
      </c>
      <c r="C24758">
        <v>30</v>
      </c>
      <c r="D24758" t="s">
        <v>21</v>
      </c>
      <c r="E24758" t="s">
        <v>49</v>
      </c>
      <c r="F24758" t="s">
        <v>7300</v>
      </c>
      <c r="G24758" t="s">
        <v>103</v>
      </c>
      <c r="H24758" t="s">
        <v>36</v>
      </c>
      <c r="I24758" t="s">
        <v>56</v>
      </c>
      <c r="J24758">
        <v>87234</v>
      </c>
      <c r="K24758">
        <v>79.22</v>
      </c>
    </row>
    <row r="24759" spans="1:11" x14ac:dyDescent="0.25">
      <c r="A24759" t="s">
        <v>61706</v>
      </c>
      <c r="B24759" t="s">
        <v>61707</v>
      </c>
      <c r="C24759">
        <v>73</v>
      </c>
      <c r="D24759" t="s">
        <v>21</v>
      </c>
      <c r="E24759" t="s">
        <v>83</v>
      </c>
      <c r="F24759" t="s">
        <v>61708</v>
      </c>
      <c r="G24759" t="s">
        <v>29</v>
      </c>
      <c r="H24759" t="s">
        <v>24</v>
      </c>
      <c r="I24759" t="s">
        <v>30</v>
      </c>
      <c r="J24759">
        <v>35542</v>
      </c>
      <c r="K24759">
        <v>20</v>
      </c>
    </row>
    <row r="24760" spans="1:11" x14ac:dyDescent="0.25">
      <c r="A24760" t="s">
        <v>61709</v>
      </c>
      <c r="B24760" t="s">
        <v>61710</v>
      </c>
      <c r="C24760">
        <v>61</v>
      </c>
      <c r="D24760" t="s">
        <v>21</v>
      </c>
      <c r="E24760" t="s">
        <v>14</v>
      </c>
      <c r="F24760" t="s">
        <v>61711</v>
      </c>
      <c r="G24760" t="s">
        <v>60</v>
      </c>
      <c r="H24760" t="s">
        <v>36</v>
      </c>
      <c r="I24760" t="s">
        <v>56</v>
      </c>
      <c r="J24760">
        <v>79577</v>
      </c>
      <c r="K24760">
        <v>19.23</v>
      </c>
    </row>
    <row r="24761" spans="1:11" x14ac:dyDescent="0.25">
      <c r="A24761" t="s">
        <v>61712</v>
      </c>
      <c r="B24761" t="s">
        <v>61713</v>
      </c>
      <c r="C24761">
        <v>51</v>
      </c>
      <c r="D24761" t="s">
        <v>13</v>
      </c>
      <c r="E24761" t="s">
        <v>14</v>
      </c>
      <c r="F24761" t="s">
        <v>61714</v>
      </c>
      <c r="G24761" t="s">
        <v>35</v>
      </c>
      <c r="H24761" t="s">
        <v>36</v>
      </c>
      <c r="I24761" t="s">
        <v>37</v>
      </c>
      <c r="J24761">
        <v>39105</v>
      </c>
      <c r="K24761">
        <v>7.41</v>
      </c>
    </row>
    <row r="24762" spans="1:11" x14ac:dyDescent="0.25">
      <c r="A24762" t="s">
        <v>61715</v>
      </c>
      <c r="B24762" t="s">
        <v>61716</v>
      </c>
      <c r="C24762">
        <v>31</v>
      </c>
      <c r="D24762" t="s">
        <v>13</v>
      </c>
      <c r="E24762" t="s">
        <v>33</v>
      </c>
      <c r="F24762" t="s">
        <v>5844</v>
      </c>
      <c r="G24762" t="s">
        <v>74</v>
      </c>
      <c r="H24762" t="s">
        <v>36</v>
      </c>
      <c r="I24762" t="s">
        <v>18</v>
      </c>
      <c r="J24762">
        <v>39531</v>
      </c>
      <c r="K24762">
        <v>39.21</v>
      </c>
    </row>
    <row r="24763" spans="1:11" x14ac:dyDescent="0.25">
      <c r="A24763" t="s">
        <v>61717</v>
      </c>
      <c r="B24763" t="s">
        <v>61718</v>
      </c>
      <c r="C24763">
        <v>59</v>
      </c>
      <c r="D24763" t="s">
        <v>13</v>
      </c>
      <c r="E24763" t="s">
        <v>14</v>
      </c>
      <c r="F24763" t="s">
        <v>43827</v>
      </c>
      <c r="G24763" t="s">
        <v>275</v>
      </c>
      <c r="H24763" t="s">
        <v>46</v>
      </c>
      <c r="I24763" t="s">
        <v>30</v>
      </c>
      <c r="J24763">
        <v>13606</v>
      </c>
      <c r="K24763">
        <v>34.36</v>
      </c>
    </row>
    <row r="24764" spans="1:11" x14ac:dyDescent="0.25">
      <c r="A24764" t="s">
        <v>61719</v>
      </c>
      <c r="B24764" t="s">
        <v>61720</v>
      </c>
      <c r="C24764">
        <v>45</v>
      </c>
      <c r="D24764" t="s">
        <v>21</v>
      </c>
      <c r="E24764" t="s">
        <v>83</v>
      </c>
      <c r="F24764" t="s">
        <v>1752</v>
      </c>
      <c r="G24764" t="s">
        <v>343</v>
      </c>
      <c r="H24764" t="s">
        <v>147</v>
      </c>
      <c r="I24764" t="s">
        <v>18</v>
      </c>
      <c r="J24764">
        <v>65662</v>
      </c>
      <c r="K24764">
        <v>11.89</v>
      </c>
    </row>
    <row r="24765" spans="1:11" x14ac:dyDescent="0.25">
      <c r="A24765" t="s">
        <v>61721</v>
      </c>
      <c r="B24765" t="s">
        <v>61722</v>
      </c>
      <c r="C24765">
        <v>22</v>
      </c>
      <c r="D24765" t="s">
        <v>13</v>
      </c>
      <c r="E24765" t="s">
        <v>14</v>
      </c>
      <c r="F24765" t="s">
        <v>4378</v>
      </c>
      <c r="G24765" t="s">
        <v>103</v>
      </c>
      <c r="H24765" t="s">
        <v>36</v>
      </c>
      <c r="I24765" t="s">
        <v>56</v>
      </c>
      <c r="J24765">
        <v>92262</v>
      </c>
      <c r="K24765">
        <v>58.86</v>
      </c>
    </row>
    <row r="24766" spans="1:11" x14ac:dyDescent="0.25">
      <c r="A24766" t="s">
        <v>61723</v>
      </c>
      <c r="B24766" t="s">
        <v>61724</v>
      </c>
      <c r="C24766">
        <v>38</v>
      </c>
      <c r="D24766" t="s">
        <v>21</v>
      </c>
      <c r="E24766" t="s">
        <v>14</v>
      </c>
      <c r="F24766" t="s">
        <v>61725</v>
      </c>
      <c r="G24766" t="s">
        <v>186</v>
      </c>
      <c r="H24766" t="s">
        <v>36</v>
      </c>
      <c r="I24766" t="s">
        <v>18</v>
      </c>
      <c r="J24766">
        <v>74039</v>
      </c>
      <c r="K24766">
        <v>60.2</v>
      </c>
    </row>
    <row r="24767" spans="1:11" x14ac:dyDescent="0.25">
      <c r="A24767" t="s">
        <v>61726</v>
      </c>
      <c r="B24767" t="s">
        <v>18685</v>
      </c>
      <c r="C24767">
        <v>39</v>
      </c>
      <c r="D24767" t="s">
        <v>21</v>
      </c>
      <c r="E24767" t="s">
        <v>49</v>
      </c>
      <c r="F24767" t="s">
        <v>61727</v>
      </c>
      <c r="G24767" t="s">
        <v>60</v>
      </c>
      <c r="H24767" t="s">
        <v>36</v>
      </c>
      <c r="I24767" t="s">
        <v>56</v>
      </c>
      <c r="J24767">
        <v>66744</v>
      </c>
      <c r="K24767">
        <v>59.43</v>
      </c>
    </row>
    <row r="24768" spans="1:11" x14ac:dyDescent="0.25">
      <c r="A24768" t="s">
        <v>61728</v>
      </c>
      <c r="B24768" t="s">
        <v>15463</v>
      </c>
      <c r="C24768">
        <v>68</v>
      </c>
      <c r="D24768" t="s">
        <v>21</v>
      </c>
      <c r="E24768" t="s">
        <v>83</v>
      </c>
      <c r="F24768" t="s">
        <v>4281</v>
      </c>
      <c r="G24768" t="s">
        <v>41</v>
      </c>
      <c r="H24768" t="s">
        <v>36</v>
      </c>
      <c r="I24768" t="s">
        <v>18</v>
      </c>
      <c r="J24768">
        <v>84309</v>
      </c>
      <c r="K24768">
        <v>53.97</v>
      </c>
    </row>
    <row r="24769" spans="1:11" x14ac:dyDescent="0.25">
      <c r="A24769" t="s">
        <v>61729</v>
      </c>
      <c r="B24769" t="s">
        <v>61730</v>
      </c>
      <c r="C24769">
        <v>37</v>
      </c>
      <c r="D24769" t="s">
        <v>21</v>
      </c>
      <c r="E24769" t="s">
        <v>14</v>
      </c>
      <c r="F24769" t="s">
        <v>61731</v>
      </c>
      <c r="G24769" t="s">
        <v>112</v>
      </c>
      <c r="H24769" t="s">
        <v>46</v>
      </c>
      <c r="I24769" t="s">
        <v>30</v>
      </c>
      <c r="J24769">
        <v>68567</v>
      </c>
      <c r="K24769">
        <v>11.61</v>
      </c>
    </row>
    <row r="24770" spans="1:11" x14ac:dyDescent="0.25">
      <c r="A24770" t="s">
        <v>61732</v>
      </c>
      <c r="B24770" t="s">
        <v>61733</v>
      </c>
      <c r="C24770">
        <v>18</v>
      </c>
      <c r="D24770" t="s">
        <v>13</v>
      </c>
      <c r="E24770" t="s">
        <v>14</v>
      </c>
      <c r="F24770" t="s">
        <v>6625</v>
      </c>
      <c r="G24770" t="s">
        <v>74</v>
      </c>
      <c r="H24770" t="s">
        <v>36</v>
      </c>
      <c r="I24770" t="s">
        <v>18</v>
      </c>
      <c r="J24770">
        <v>90628</v>
      </c>
      <c r="K24770">
        <v>67.39</v>
      </c>
    </row>
    <row r="24771" spans="1:11" x14ac:dyDescent="0.25">
      <c r="A24771" t="s">
        <v>61734</v>
      </c>
      <c r="B24771" t="s">
        <v>61735</v>
      </c>
      <c r="C24771">
        <v>42</v>
      </c>
      <c r="D24771" t="s">
        <v>21</v>
      </c>
      <c r="E24771" t="s">
        <v>83</v>
      </c>
      <c r="F24771" t="s">
        <v>20671</v>
      </c>
      <c r="G24771" t="s">
        <v>103</v>
      </c>
      <c r="H24771" t="s">
        <v>36</v>
      </c>
      <c r="I24771" t="s">
        <v>56</v>
      </c>
      <c r="J24771">
        <v>45357</v>
      </c>
      <c r="K24771">
        <v>58.99</v>
      </c>
    </row>
    <row r="24772" spans="1:11" x14ac:dyDescent="0.25">
      <c r="A24772" t="s">
        <v>61736</v>
      </c>
      <c r="B24772" t="s">
        <v>61737</v>
      </c>
      <c r="C24772">
        <v>74</v>
      </c>
      <c r="D24772" t="s">
        <v>13</v>
      </c>
      <c r="E24772" t="s">
        <v>14</v>
      </c>
      <c r="F24772" t="s">
        <v>61738</v>
      </c>
      <c r="G24772" t="s">
        <v>51</v>
      </c>
      <c r="H24772" t="s">
        <v>36</v>
      </c>
      <c r="I24772" t="s">
        <v>37</v>
      </c>
      <c r="J24772">
        <v>8771</v>
      </c>
      <c r="K24772">
        <v>55.42</v>
      </c>
    </row>
    <row r="24773" spans="1:11" x14ac:dyDescent="0.25">
      <c r="A24773" t="s">
        <v>61739</v>
      </c>
      <c r="B24773" t="s">
        <v>61740</v>
      </c>
      <c r="C24773">
        <v>38</v>
      </c>
      <c r="D24773" t="s">
        <v>21</v>
      </c>
      <c r="E24773" t="s">
        <v>14</v>
      </c>
      <c r="F24773" t="s">
        <v>59170</v>
      </c>
      <c r="G24773" t="s">
        <v>29</v>
      </c>
      <c r="H24773" t="s">
        <v>24</v>
      </c>
      <c r="I24773" t="s">
        <v>30</v>
      </c>
      <c r="J24773">
        <v>6594</v>
      </c>
      <c r="K24773">
        <v>18.8</v>
      </c>
    </row>
    <row r="24774" spans="1:11" x14ac:dyDescent="0.25">
      <c r="A24774" t="s">
        <v>61741</v>
      </c>
      <c r="B24774" t="s">
        <v>61742</v>
      </c>
      <c r="C24774">
        <v>59</v>
      </c>
      <c r="D24774" t="s">
        <v>21</v>
      </c>
      <c r="E24774" t="s">
        <v>14</v>
      </c>
      <c r="F24774" t="s">
        <v>1617</v>
      </c>
      <c r="G24774" t="s">
        <v>35</v>
      </c>
      <c r="H24774" t="s">
        <v>36</v>
      </c>
      <c r="I24774" t="s">
        <v>37</v>
      </c>
      <c r="J24774">
        <v>11787</v>
      </c>
      <c r="K24774">
        <v>47.45</v>
      </c>
    </row>
    <row r="24775" spans="1:11" x14ac:dyDescent="0.25">
      <c r="A24775" t="s">
        <v>61743</v>
      </c>
      <c r="B24775" t="s">
        <v>61744</v>
      </c>
      <c r="C24775">
        <v>21</v>
      </c>
      <c r="D24775" t="s">
        <v>13</v>
      </c>
      <c r="E24775" t="s">
        <v>14</v>
      </c>
      <c r="F24775" t="s">
        <v>61745</v>
      </c>
      <c r="G24775" t="s">
        <v>170</v>
      </c>
      <c r="H24775" t="s">
        <v>46</v>
      </c>
      <c r="I24775" t="s">
        <v>25</v>
      </c>
      <c r="J24775">
        <v>19068</v>
      </c>
      <c r="K24775">
        <v>29.37</v>
      </c>
    </row>
    <row r="24776" spans="1:11" x14ac:dyDescent="0.25">
      <c r="A24776" t="s">
        <v>61746</v>
      </c>
      <c r="B24776" t="s">
        <v>61747</v>
      </c>
      <c r="C24776">
        <v>36</v>
      </c>
      <c r="D24776" t="s">
        <v>21</v>
      </c>
      <c r="E24776" t="s">
        <v>14</v>
      </c>
      <c r="F24776" t="s">
        <v>61748</v>
      </c>
      <c r="G24776" t="s">
        <v>170</v>
      </c>
      <c r="H24776" t="s">
        <v>46</v>
      </c>
      <c r="I24776" t="s">
        <v>25</v>
      </c>
      <c r="J24776">
        <v>14913</v>
      </c>
      <c r="K24776">
        <v>21.5</v>
      </c>
    </row>
    <row r="24777" spans="1:11" x14ac:dyDescent="0.25">
      <c r="A24777" t="s">
        <v>61749</v>
      </c>
      <c r="B24777" t="s">
        <v>61750</v>
      </c>
      <c r="C24777">
        <v>22</v>
      </c>
      <c r="D24777" t="s">
        <v>21</v>
      </c>
      <c r="E24777" t="s">
        <v>14</v>
      </c>
      <c r="F24777" t="s">
        <v>61751</v>
      </c>
      <c r="G24777" t="s">
        <v>129</v>
      </c>
      <c r="H24777" t="s">
        <v>36</v>
      </c>
      <c r="I24777" t="s">
        <v>30</v>
      </c>
      <c r="J24777">
        <v>4113</v>
      </c>
      <c r="K24777">
        <v>49.96</v>
      </c>
    </row>
    <row r="24778" spans="1:11" x14ac:dyDescent="0.25">
      <c r="A24778" t="s">
        <v>61752</v>
      </c>
      <c r="B24778" t="s">
        <v>61753</v>
      </c>
      <c r="C24778">
        <v>31</v>
      </c>
      <c r="D24778" t="s">
        <v>21</v>
      </c>
      <c r="E24778" t="s">
        <v>33</v>
      </c>
      <c r="F24778" t="s">
        <v>61754</v>
      </c>
      <c r="G24778" t="s">
        <v>103</v>
      </c>
      <c r="H24778" t="s">
        <v>36</v>
      </c>
      <c r="I24778" t="s">
        <v>56</v>
      </c>
      <c r="J24778">
        <v>98950</v>
      </c>
      <c r="K24778">
        <v>6.08</v>
      </c>
    </row>
    <row r="24779" spans="1:11" x14ac:dyDescent="0.25">
      <c r="A24779" t="s">
        <v>61755</v>
      </c>
      <c r="B24779" t="s">
        <v>61756</v>
      </c>
      <c r="C24779">
        <v>52</v>
      </c>
      <c r="D24779" t="s">
        <v>338</v>
      </c>
      <c r="E24779" t="s">
        <v>14</v>
      </c>
      <c r="F24779" t="s">
        <v>4172</v>
      </c>
      <c r="G24779" t="s">
        <v>119</v>
      </c>
      <c r="H24779" t="s">
        <v>36</v>
      </c>
      <c r="I24779" t="s">
        <v>18</v>
      </c>
      <c r="J24779">
        <v>49182</v>
      </c>
      <c r="K24779">
        <v>21.2</v>
      </c>
    </row>
    <row r="24780" spans="1:11" x14ac:dyDescent="0.25">
      <c r="A24780" t="s">
        <v>61757</v>
      </c>
      <c r="B24780" t="s">
        <v>61758</v>
      </c>
      <c r="C24780">
        <v>32</v>
      </c>
      <c r="D24780" t="s">
        <v>13</v>
      </c>
      <c r="E24780" t="s">
        <v>14</v>
      </c>
      <c r="F24780" t="s">
        <v>13124</v>
      </c>
      <c r="G24780" t="s">
        <v>582</v>
      </c>
      <c r="H24780" t="s">
        <v>17</v>
      </c>
      <c r="I24780" t="s">
        <v>18</v>
      </c>
      <c r="J24780">
        <v>68966</v>
      </c>
      <c r="K24780">
        <v>26.64</v>
      </c>
    </row>
    <row r="24781" spans="1:11" x14ac:dyDescent="0.25">
      <c r="A24781" t="s">
        <v>61759</v>
      </c>
      <c r="B24781" t="s">
        <v>61760</v>
      </c>
      <c r="C24781">
        <v>70</v>
      </c>
      <c r="D24781" t="s">
        <v>13</v>
      </c>
      <c r="E24781" t="s">
        <v>14</v>
      </c>
      <c r="F24781" t="s">
        <v>11298</v>
      </c>
      <c r="G24781" t="s">
        <v>29</v>
      </c>
      <c r="H24781" t="s">
        <v>24</v>
      </c>
      <c r="I24781" t="s">
        <v>30</v>
      </c>
      <c r="J24781">
        <v>96734</v>
      </c>
      <c r="K24781">
        <v>28.26</v>
      </c>
    </row>
    <row r="24782" spans="1:11" x14ac:dyDescent="0.25">
      <c r="A24782" t="s">
        <v>61761</v>
      </c>
      <c r="B24782" t="s">
        <v>61762</v>
      </c>
      <c r="C24782">
        <v>70</v>
      </c>
      <c r="D24782" t="s">
        <v>21</v>
      </c>
      <c r="E24782" t="s">
        <v>14</v>
      </c>
      <c r="F24782" t="s">
        <v>2649</v>
      </c>
      <c r="G24782" t="s">
        <v>35</v>
      </c>
      <c r="H24782" t="s">
        <v>36</v>
      </c>
      <c r="I24782" t="s">
        <v>37</v>
      </c>
      <c r="J24782">
        <v>82378</v>
      </c>
      <c r="K24782">
        <v>27.42</v>
      </c>
    </row>
    <row r="24783" spans="1:11" x14ac:dyDescent="0.25">
      <c r="A24783" t="s">
        <v>61763</v>
      </c>
      <c r="B24783" t="s">
        <v>61764</v>
      </c>
      <c r="C24783">
        <v>24</v>
      </c>
      <c r="D24783" t="s">
        <v>13</v>
      </c>
      <c r="E24783" t="s">
        <v>14</v>
      </c>
      <c r="F24783" t="s">
        <v>61765</v>
      </c>
      <c r="G24783" t="s">
        <v>55</v>
      </c>
      <c r="H24783" t="s">
        <v>36</v>
      </c>
      <c r="I24783" t="s">
        <v>56</v>
      </c>
      <c r="J24783">
        <v>34164</v>
      </c>
      <c r="K24783">
        <v>47.06</v>
      </c>
    </row>
    <row r="24784" spans="1:11" x14ac:dyDescent="0.25">
      <c r="A24784" t="s">
        <v>61766</v>
      </c>
      <c r="B24784" t="s">
        <v>61767</v>
      </c>
      <c r="C24784">
        <v>63</v>
      </c>
      <c r="D24784" t="s">
        <v>13</v>
      </c>
      <c r="E24784" t="s">
        <v>49</v>
      </c>
      <c r="F24784" t="s">
        <v>61768</v>
      </c>
      <c r="G24784" t="s">
        <v>405</v>
      </c>
      <c r="H24784" t="s">
        <v>108</v>
      </c>
      <c r="I24784" t="s">
        <v>56</v>
      </c>
      <c r="J24784">
        <v>45439</v>
      </c>
      <c r="K24784">
        <v>65.010000000000005</v>
      </c>
    </row>
    <row r="24785" spans="1:11" x14ac:dyDescent="0.25">
      <c r="A24785" t="s">
        <v>61769</v>
      </c>
      <c r="B24785" t="s">
        <v>61770</v>
      </c>
      <c r="C24785">
        <v>47</v>
      </c>
      <c r="D24785" t="s">
        <v>13</v>
      </c>
      <c r="E24785" t="s">
        <v>49</v>
      </c>
      <c r="F24785" t="s">
        <v>61771</v>
      </c>
      <c r="G24785" t="s">
        <v>60</v>
      </c>
      <c r="H24785" t="s">
        <v>36</v>
      </c>
      <c r="I24785" t="s">
        <v>56</v>
      </c>
      <c r="J24785">
        <v>41955</v>
      </c>
      <c r="K24785">
        <v>46.69</v>
      </c>
    </row>
    <row r="24786" spans="1:11" x14ac:dyDescent="0.25">
      <c r="A24786" t="s">
        <v>61772</v>
      </c>
      <c r="B24786" t="s">
        <v>61773</v>
      </c>
      <c r="C24786">
        <v>27</v>
      </c>
      <c r="D24786" t="s">
        <v>13</v>
      </c>
      <c r="E24786" t="s">
        <v>14</v>
      </c>
      <c r="F24786" t="s">
        <v>48957</v>
      </c>
      <c r="G24786" t="s">
        <v>186</v>
      </c>
      <c r="H24786" t="s">
        <v>36</v>
      </c>
      <c r="I24786" t="s">
        <v>18</v>
      </c>
      <c r="J24786">
        <v>23454</v>
      </c>
      <c r="K24786">
        <v>57.4</v>
      </c>
    </row>
    <row r="24787" spans="1:11" x14ac:dyDescent="0.25">
      <c r="A24787" t="s">
        <v>61774</v>
      </c>
      <c r="B24787" t="s">
        <v>46256</v>
      </c>
      <c r="C24787">
        <v>36</v>
      </c>
      <c r="D24787" t="s">
        <v>13</v>
      </c>
      <c r="E24787" t="s">
        <v>33</v>
      </c>
      <c r="F24787" t="s">
        <v>61775</v>
      </c>
      <c r="G24787" t="s">
        <v>275</v>
      </c>
      <c r="H24787" t="s">
        <v>46</v>
      </c>
      <c r="I24787" t="s">
        <v>30</v>
      </c>
      <c r="J24787">
        <v>36660</v>
      </c>
      <c r="K24787">
        <v>67.55</v>
      </c>
    </row>
    <row r="24788" spans="1:11" x14ac:dyDescent="0.25">
      <c r="A24788" t="s">
        <v>61776</v>
      </c>
      <c r="B24788" t="s">
        <v>61777</v>
      </c>
      <c r="C24788">
        <v>19</v>
      </c>
      <c r="D24788" t="s">
        <v>13</v>
      </c>
      <c r="E24788" t="s">
        <v>83</v>
      </c>
      <c r="F24788" t="s">
        <v>11162</v>
      </c>
      <c r="G24788" t="s">
        <v>103</v>
      </c>
      <c r="H24788" t="s">
        <v>36</v>
      </c>
      <c r="I24788" t="s">
        <v>56</v>
      </c>
      <c r="J24788">
        <v>6566</v>
      </c>
      <c r="K24788">
        <v>36.24</v>
      </c>
    </row>
    <row r="24789" spans="1:11" x14ac:dyDescent="0.25">
      <c r="A24789" t="s">
        <v>61778</v>
      </c>
      <c r="B24789" t="s">
        <v>61779</v>
      </c>
      <c r="C24789">
        <v>74</v>
      </c>
      <c r="D24789" t="s">
        <v>21</v>
      </c>
      <c r="E24789" t="s">
        <v>14</v>
      </c>
      <c r="F24789" t="s">
        <v>53207</v>
      </c>
      <c r="G24789" t="s">
        <v>129</v>
      </c>
      <c r="H24789" t="s">
        <v>36</v>
      </c>
      <c r="I24789" t="s">
        <v>30</v>
      </c>
      <c r="J24789">
        <v>57354</v>
      </c>
      <c r="K24789">
        <v>19.309999999999999</v>
      </c>
    </row>
    <row r="24790" spans="1:11" x14ac:dyDescent="0.25">
      <c r="A24790" t="s">
        <v>61780</v>
      </c>
      <c r="B24790" t="s">
        <v>61781</v>
      </c>
      <c r="C24790">
        <v>49</v>
      </c>
      <c r="D24790" t="s">
        <v>21</v>
      </c>
      <c r="E24790" t="s">
        <v>14</v>
      </c>
      <c r="F24790" t="s">
        <v>18206</v>
      </c>
      <c r="G24790" t="s">
        <v>539</v>
      </c>
      <c r="H24790" t="s">
        <v>24</v>
      </c>
      <c r="I24790" t="s">
        <v>18</v>
      </c>
      <c r="J24790">
        <v>74292</v>
      </c>
      <c r="K24790">
        <v>77.14</v>
      </c>
    </row>
    <row r="24791" spans="1:11" x14ac:dyDescent="0.25">
      <c r="A24791" t="s">
        <v>61782</v>
      </c>
      <c r="B24791" t="s">
        <v>50446</v>
      </c>
      <c r="C24791">
        <v>20</v>
      </c>
      <c r="D24791" t="s">
        <v>21</v>
      </c>
      <c r="E24791" t="s">
        <v>14</v>
      </c>
      <c r="F24791" t="s">
        <v>59822</v>
      </c>
      <c r="G24791" t="s">
        <v>405</v>
      </c>
      <c r="H24791" t="s">
        <v>108</v>
      </c>
      <c r="I24791" t="s">
        <v>56</v>
      </c>
      <c r="J24791">
        <v>49382</v>
      </c>
      <c r="K24791">
        <v>5.72</v>
      </c>
    </row>
    <row r="24792" spans="1:11" x14ac:dyDescent="0.25">
      <c r="A24792" t="s">
        <v>61783</v>
      </c>
      <c r="B24792" t="s">
        <v>61784</v>
      </c>
      <c r="C24792">
        <v>46</v>
      </c>
      <c r="D24792" t="s">
        <v>21</v>
      </c>
      <c r="E24792" t="s">
        <v>14</v>
      </c>
      <c r="F24792" t="s">
        <v>61785</v>
      </c>
      <c r="G24792" t="s">
        <v>151</v>
      </c>
      <c r="H24792" t="s">
        <v>24</v>
      </c>
      <c r="I24792" t="s">
        <v>18</v>
      </c>
      <c r="J24792">
        <v>96062</v>
      </c>
      <c r="K24792">
        <v>73.709999999999994</v>
      </c>
    </row>
    <row r="24793" spans="1:11" x14ac:dyDescent="0.25">
      <c r="A24793" t="s">
        <v>61786</v>
      </c>
      <c r="B24793" t="s">
        <v>23098</v>
      </c>
      <c r="C24793">
        <v>59</v>
      </c>
      <c r="D24793" t="s">
        <v>13</v>
      </c>
      <c r="E24793" t="s">
        <v>14</v>
      </c>
      <c r="F24793" t="s">
        <v>61787</v>
      </c>
      <c r="G24793" t="s">
        <v>103</v>
      </c>
      <c r="H24793" t="s">
        <v>36</v>
      </c>
      <c r="I24793" t="s">
        <v>56</v>
      </c>
      <c r="J24793">
        <v>14142</v>
      </c>
      <c r="K24793">
        <v>28.45</v>
      </c>
    </row>
    <row r="24794" spans="1:11" x14ac:dyDescent="0.25">
      <c r="A24794" t="s">
        <v>61788</v>
      </c>
      <c r="B24794" t="s">
        <v>61789</v>
      </c>
      <c r="C24794">
        <v>55</v>
      </c>
      <c r="D24794" t="s">
        <v>21</v>
      </c>
      <c r="E24794" t="s">
        <v>14</v>
      </c>
      <c r="F24794" t="s">
        <v>61790</v>
      </c>
      <c r="G24794" t="s">
        <v>74</v>
      </c>
      <c r="H24794" t="s">
        <v>36</v>
      </c>
      <c r="I24794" t="s">
        <v>18</v>
      </c>
      <c r="J24794">
        <v>92821</v>
      </c>
      <c r="K24794">
        <v>55.58</v>
      </c>
    </row>
    <row r="24795" spans="1:11" x14ac:dyDescent="0.25">
      <c r="A24795" t="s">
        <v>61791</v>
      </c>
      <c r="B24795" t="s">
        <v>53664</v>
      </c>
      <c r="C24795">
        <v>53</v>
      </c>
      <c r="D24795" t="s">
        <v>21</v>
      </c>
      <c r="E24795" t="s">
        <v>14</v>
      </c>
      <c r="F24795" t="s">
        <v>61792</v>
      </c>
      <c r="G24795" t="s">
        <v>186</v>
      </c>
      <c r="H24795" t="s">
        <v>36</v>
      </c>
      <c r="I24795" t="s">
        <v>18</v>
      </c>
      <c r="J24795">
        <v>30928</v>
      </c>
      <c r="K24795">
        <v>27.64</v>
      </c>
    </row>
    <row r="24796" spans="1:11" x14ac:dyDescent="0.25">
      <c r="A24796" t="s">
        <v>61793</v>
      </c>
      <c r="B24796" t="s">
        <v>61794</v>
      </c>
      <c r="C24796">
        <v>57</v>
      </c>
      <c r="D24796" t="s">
        <v>21</v>
      </c>
      <c r="E24796" t="s">
        <v>14</v>
      </c>
      <c r="F24796" t="s">
        <v>61795</v>
      </c>
      <c r="G24796" t="s">
        <v>60</v>
      </c>
      <c r="H24796" t="s">
        <v>36</v>
      </c>
      <c r="I24796" t="s">
        <v>56</v>
      </c>
      <c r="J24796">
        <v>62449</v>
      </c>
      <c r="K24796">
        <v>17.690000000000001</v>
      </c>
    </row>
    <row r="24797" spans="1:11" x14ac:dyDescent="0.25">
      <c r="A24797" t="s">
        <v>61796</v>
      </c>
      <c r="B24797" t="s">
        <v>7284</v>
      </c>
      <c r="C24797">
        <v>74</v>
      </c>
      <c r="D24797" t="s">
        <v>21</v>
      </c>
      <c r="E24797" t="s">
        <v>33</v>
      </c>
      <c r="F24797" t="s">
        <v>61797</v>
      </c>
      <c r="G24797" t="s">
        <v>308</v>
      </c>
      <c r="H24797" t="s">
        <v>147</v>
      </c>
      <c r="I24797" t="s">
        <v>30</v>
      </c>
      <c r="J24797">
        <v>48051</v>
      </c>
      <c r="K24797">
        <v>21.39</v>
      </c>
    </row>
    <row r="24798" spans="1:11" x14ac:dyDescent="0.25">
      <c r="A24798" t="s">
        <v>61798</v>
      </c>
      <c r="B24798" t="s">
        <v>61799</v>
      </c>
      <c r="C24798">
        <v>47</v>
      </c>
      <c r="D24798" t="s">
        <v>13</v>
      </c>
      <c r="E24798" t="s">
        <v>14</v>
      </c>
      <c r="F24798" t="s">
        <v>61800</v>
      </c>
      <c r="G24798" t="s">
        <v>343</v>
      </c>
      <c r="H24798" t="s">
        <v>147</v>
      </c>
      <c r="I24798" t="s">
        <v>18</v>
      </c>
      <c r="J24798">
        <v>40124</v>
      </c>
      <c r="K24798">
        <v>35.89</v>
      </c>
    </row>
    <row r="24799" spans="1:11" x14ac:dyDescent="0.25">
      <c r="A24799" t="s">
        <v>61801</v>
      </c>
      <c r="B24799" t="s">
        <v>61802</v>
      </c>
      <c r="C24799">
        <v>26</v>
      </c>
      <c r="D24799" t="s">
        <v>13</v>
      </c>
      <c r="E24799" t="s">
        <v>14</v>
      </c>
      <c r="F24799" t="s">
        <v>61803</v>
      </c>
      <c r="G24799" t="s">
        <v>103</v>
      </c>
      <c r="H24799" t="s">
        <v>36</v>
      </c>
      <c r="I24799" t="s">
        <v>56</v>
      </c>
      <c r="J24799">
        <v>50003</v>
      </c>
      <c r="K24799">
        <v>24.07</v>
      </c>
    </row>
    <row r="24800" spans="1:11" x14ac:dyDescent="0.25">
      <c r="A24800" t="s">
        <v>61804</v>
      </c>
      <c r="B24800" t="s">
        <v>42118</v>
      </c>
      <c r="C24800">
        <v>19</v>
      </c>
      <c r="D24800" t="s">
        <v>21</v>
      </c>
      <c r="E24800" t="s">
        <v>83</v>
      </c>
      <c r="F24800" t="s">
        <v>61805</v>
      </c>
      <c r="G24800" t="s">
        <v>67</v>
      </c>
      <c r="H24800" t="s">
        <v>17</v>
      </c>
      <c r="I24800" t="s">
        <v>25</v>
      </c>
      <c r="J24800">
        <v>47785</v>
      </c>
      <c r="K24800">
        <v>62.98</v>
      </c>
    </row>
    <row r="24801" spans="1:11" x14ac:dyDescent="0.25">
      <c r="A24801" t="s">
        <v>61806</v>
      </c>
      <c r="B24801" t="s">
        <v>61807</v>
      </c>
      <c r="C24801">
        <v>49</v>
      </c>
      <c r="D24801" t="s">
        <v>13</v>
      </c>
      <c r="E24801" t="s">
        <v>14</v>
      </c>
      <c r="F24801" t="s">
        <v>61808</v>
      </c>
      <c r="G24801" t="s">
        <v>119</v>
      </c>
      <c r="H24801" t="s">
        <v>36</v>
      </c>
      <c r="I24801" t="s">
        <v>18</v>
      </c>
      <c r="J24801">
        <v>3037</v>
      </c>
      <c r="K24801">
        <v>27.96</v>
      </c>
    </row>
    <row r="24802" spans="1:11" x14ac:dyDescent="0.25">
      <c r="A24802" t="s">
        <v>61809</v>
      </c>
      <c r="B24802" t="s">
        <v>61810</v>
      </c>
      <c r="C24802">
        <v>30</v>
      </c>
      <c r="D24802" t="s">
        <v>13</v>
      </c>
      <c r="E24802" t="s">
        <v>14</v>
      </c>
      <c r="F24802" t="s">
        <v>21635</v>
      </c>
      <c r="G24802" t="s">
        <v>60</v>
      </c>
      <c r="H24802" t="s">
        <v>36</v>
      </c>
      <c r="I24802" t="s">
        <v>56</v>
      </c>
      <c r="J24802">
        <v>96471</v>
      </c>
      <c r="K24802">
        <v>14.13</v>
      </c>
    </row>
    <row r="24803" spans="1:11" x14ac:dyDescent="0.25">
      <c r="A24803" t="s">
        <v>61811</v>
      </c>
      <c r="B24803" t="s">
        <v>61812</v>
      </c>
      <c r="C24803">
        <v>65</v>
      </c>
      <c r="D24803" t="s">
        <v>21</v>
      </c>
      <c r="E24803" t="s">
        <v>14</v>
      </c>
      <c r="F24803" t="s">
        <v>8133</v>
      </c>
      <c r="G24803" t="s">
        <v>129</v>
      </c>
      <c r="H24803" t="s">
        <v>36</v>
      </c>
      <c r="I24803" t="s">
        <v>30</v>
      </c>
      <c r="J24803">
        <v>35216</v>
      </c>
      <c r="K24803">
        <v>46.8</v>
      </c>
    </row>
    <row r="24804" spans="1:11" x14ac:dyDescent="0.25">
      <c r="A24804" t="s">
        <v>61813</v>
      </c>
      <c r="B24804" t="s">
        <v>61814</v>
      </c>
      <c r="C24804">
        <v>21</v>
      </c>
      <c r="D24804" t="s">
        <v>21</v>
      </c>
      <c r="E24804" t="s">
        <v>49</v>
      </c>
      <c r="F24804" t="s">
        <v>61815</v>
      </c>
      <c r="G24804" t="s">
        <v>60</v>
      </c>
      <c r="H24804" t="s">
        <v>36</v>
      </c>
      <c r="I24804" t="s">
        <v>56</v>
      </c>
      <c r="J24804">
        <v>8381</v>
      </c>
      <c r="K24804">
        <v>36.450000000000003</v>
      </c>
    </row>
    <row r="24805" spans="1:11" x14ac:dyDescent="0.25">
      <c r="A24805" t="s">
        <v>61816</v>
      </c>
      <c r="B24805" t="s">
        <v>61817</v>
      </c>
      <c r="C24805">
        <v>42</v>
      </c>
      <c r="D24805" t="s">
        <v>13</v>
      </c>
      <c r="E24805" t="s">
        <v>49</v>
      </c>
      <c r="F24805" t="s">
        <v>61818</v>
      </c>
      <c r="G24805" t="s">
        <v>107</v>
      </c>
      <c r="H24805" t="s">
        <v>108</v>
      </c>
      <c r="I24805" t="s">
        <v>56</v>
      </c>
      <c r="J24805">
        <v>28378</v>
      </c>
      <c r="K24805">
        <v>58.01</v>
      </c>
    </row>
    <row r="24806" spans="1:11" x14ac:dyDescent="0.25">
      <c r="A24806" t="s">
        <v>61819</v>
      </c>
      <c r="B24806" t="s">
        <v>61820</v>
      </c>
      <c r="C24806">
        <v>69</v>
      </c>
      <c r="D24806" t="s">
        <v>13</v>
      </c>
      <c r="E24806" t="s">
        <v>49</v>
      </c>
      <c r="F24806" t="s">
        <v>61821</v>
      </c>
      <c r="G24806" t="s">
        <v>275</v>
      </c>
      <c r="H24806" t="s">
        <v>46</v>
      </c>
      <c r="I24806" t="s">
        <v>30</v>
      </c>
      <c r="J24806">
        <v>23673</v>
      </c>
      <c r="K24806">
        <v>69.61</v>
      </c>
    </row>
    <row r="24807" spans="1:11" x14ac:dyDescent="0.25">
      <c r="A24807" t="s">
        <v>61822</v>
      </c>
      <c r="B24807" t="s">
        <v>61823</v>
      </c>
      <c r="C24807">
        <v>46</v>
      </c>
      <c r="D24807" t="s">
        <v>21</v>
      </c>
      <c r="E24807" t="s">
        <v>14</v>
      </c>
      <c r="F24807" t="s">
        <v>61824</v>
      </c>
      <c r="G24807" t="s">
        <v>74</v>
      </c>
      <c r="H24807" t="s">
        <v>36</v>
      </c>
      <c r="I24807" t="s">
        <v>18</v>
      </c>
      <c r="J24807">
        <v>85794</v>
      </c>
      <c r="K24807">
        <v>12.68</v>
      </c>
    </row>
    <row r="24808" spans="1:11" x14ac:dyDescent="0.25">
      <c r="A24808" t="s">
        <v>61825</v>
      </c>
      <c r="B24808" t="s">
        <v>61826</v>
      </c>
      <c r="C24808">
        <v>38</v>
      </c>
      <c r="D24808" t="s">
        <v>13</v>
      </c>
      <c r="E24808" t="s">
        <v>49</v>
      </c>
      <c r="F24808" t="s">
        <v>7798</v>
      </c>
      <c r="G24808" t="s">
        <v>119</v>
      </c>
      <c r="H24808" t="s">
        <v>36</v>
      </c>
      <c r="I24808" t="s">
        <v>18</v>
      </c>
      <c r="J24808">
        <v>77287</v>
      </c>
      <c r="K24808">
        <v>55.36</v>
      </c>
    </row>
    <row r="24809" spans="1:11" x14ac:dyDescent="0.25">
      <c r="A24809" t="s">
        <v>61827</v>
      </c>
      <c r="B24809" t="s">
        <v>61828</v>
      </c>
      <c r="C24809">
        <v>34</v>
      </c>
      <c r="D24809" t="s">
        <v>13</v>
      </c>
      <c r="E24809" t="s">
        <v>14</v>
      </c>
      <c r="F24809" t="s">
        <v>61829</v>
      </c>
      <c r="G24809" t="s">
        <v>129</v>
      </c>
      <c r="H24809" t="s">
        <v>36</v>
      </c>
      <c r="I24809" t="s">
        <v>30</v>
      </c>
      <c r="J24809">
        <v>80903</v>
      </c>
      <c r="K24809">
        <v>71.84</v>
      </c>
    </row>
    <row r="24810" spans="1:11" x14ac:dyDescent="0.25">
      <c r="A24810" t="s">
        <v>61830</v>
      </c>
      <c r="B24810" t="s">
        <v>61831</v>
      </c>
      <c r="C24810">
        <v>22</v>
      </c>
      <c r="D24810" t="s">
        <v>21</v>
      </c>
      <c r="E24810" t="s">
        <v>14</v>
      </c>
      <c r="F24810" t="s">
        <v>61832</v>
      </c>
      <c r="G24810" t="s">
        <v>23</v>
      </c>
      <c r="H24810" t="s">
        <v>24</v>
      </c>
      <c r="I24810" t="s">
        <v>25</v>
      </c>
      <c r="J24810">
        <v>61647</v>
      </c>
      <c r="K24810">
        <v>78.569999999999993</v>
      </c>
    </row>
    <row r="24811" spans="1:11" x14ac:dyDescent="0.25">
      <c r="A24811" t="s">
        <v>61833</v>
      </c>
      <c r="B24811" t="s">
        <v>61834</v>
      </c>
      <c r="C24811">
        <v>71</v>
      </c>
      <c r="D24811" t="s">
        <v>21</v>
      </c>
      <c r="E24811" t="s">
        <v>33</v>
      </c>
      <c r="F24811" t="s">
        <v>61835</v>
      </c>
      <c r="G24811" t="s">
        <v>103</v>
      </c>
      <c r="H24811" t="s">
        <v>36</v>
      </c>
      <c r="I24811" t="s">
        <v>56</v>
      </c>
      <c r="J24811">
        <v>20209</v>
      </c>
      <c r="K24811">
        <v>15.21</v>
      </c>
    </row>
    <row r="24812" spans="1:11" x14ac:dyDescent="0.25">
      <c r="A24812" t="s">
        <v>61836</v>
      </c>
      <c r="B24812" t="s">
        <v>61837</v>
      </c>
      <c r="C24812">
        <v>41</v>
      </c>
      <c r="D24812" t="s">
        <v>21</v>
      </c>
      <c r="E24812" t="s">
        <v>14</v>
      </c>
      <c r="F24812" t="s">
        <v>61838</v>
      </c>
      <c r="G24812" t="s">
        <v>129</v>
      </c>
      <c r="H24812" t="s">
        <v>36</v>
      </c>
      <c r="I24812" t="s">
        <v>30</v>
      </c>
      <c r="J24812">
        <v>3979</v>
      </c>
      <c r="K24812">
        <v>19.34</v>
      </c>
    </row>
    <row r="24813" spans="1:11" x14ac:dyDescent="0.25">
      <c r="A24813" t="s">
        <v>61839</v>
      </c>
      <c r="B24813" t="s">
        <v>61840</v>
      </c>
      <c r="C24813">
        <v>25</v>
      </c>
      <c r="D24813" t="s">
        <v>338</v>
      </c>
      <c r="E24813" t="s">
        <v>49</v>
      </c>
      <c r="F24813" t="s">
        <v>20855</v>
      </c>
      <c r="G24813" t="s">
        <v>60</v>
      </c>
      <c r="H24813" t="s">
        <v>36</v>
      </c>
      <c r="I24813" t="s">
        <v>56</v>
      </c>
      <c r="J24813">
        <v>93580</v>
      </c>
      <c r="K24813">
        <v>34.200000000000003</v>
      </c>
    </row>
    <row r="24814" spans="1:11" x14ac:dyDescent="0.25">
      <c r="A24814" t="s">
        <v>61841</v>
      </c>
      <c r="B24814" t="s">
        <v>17954</v>
      </c>
      <c r="C24814">
        <v>26</v>
      </c>
      <c r="D24814" t="s">
        <v>21</v>
      </c>
      <c r="E24814" t="s">
        <v>14</v>
      </c>
      <c r="F24814" t="s">
        <v>61842</v>
      </c>
      <c r="G24814" t="s">
        <v>55</v>
      </c>
      <c r="H24814" t="s">
        <v>36</v>
      </c>
      <c r="I24814" t="s">
        <v>56</v>
      </c>
      <c r="J24814">
        <v>9580</v>
      </c>
      <c r="K24814">
        <v>6.69</v>
      </c>
    </row>
    <row r="24815" spans="1:11" x14ac:dyDescent="0.25">
      <c r="A24815" t="s">
        <v>61843</v>
      </c>
      <c r="B24815" t="s">
        <v>61844</v>
      </c>
      <c r="C24815">
        <v>27</v>
      </c>
      <c r="D24815" t="s">
        <v>21</v>
      </c>
      <c r="E24815" t="s">
        <v>83</v>
      </c>
      <c r="F24815" t="s">
        <v>61845</v>
      </c>
      <c r="G24815" t="s">
        <v>237</v>
      </c>
      <c r="H24815" t="s">
        <v>24</v>
      </c>
      <c r="I24815" t="s">
        <v>56</v>
      </c>
      <c r="J24815">
        <v>54222</v>
      </c>
      <c r="K24815">
        <v>46.81</v>
      </c>
    </row>
    <row r="24816" spans="1:11" x14ac:dyDescent="0.25">
      <c r="A24816" t="s">
        <v>61846</v>
      </c>
      <c r="B24816" t="s">
        <v>61847</v>
      </c>
      <c r="C24816">
        <v>60</v>
      </c>
      <c r="D24816" t="s">
        <v>21</v>
      </c>
      <c r="E24816" t="s">
        <v>14</v>
      </c>
      <c r="F24816" t="s">
        <v>12909</v>
      </c>
      <c r="G24816" t="s">
        <v>601</v>
      </c>
      <c r="H24816" t="s">
        <v>108</v>
      </c>
      <c r="I24816" t="s">
        <v>30</v>
      </c>
      <c r="J24816">
        <v>37223</v>
      </c>
      <c r="K24816">
        <v>77.64</v>
      </c>
    </row>
    <row r="24817" spans="1:11" x14ac:dyDescent="0.25">
      <c r="A24817" t="s">
        <v>61848</v>
      </c>
      <c r="B24817" t="s">
        <v>61849</v>
      </c>
      <c r="C24817">
        <v>41</v>
      </c>
      <c r="D24817" t="s">
        <v>21</v>
      </c>
      <c r="E24817" t="s">
        <v>14</v>
      </c>
      <c r="F24817" t="s">
        <v>20953</v>
      </c>
      <c r="G24817" t="s">
        <v>60</v>
      </c>
      <c r="H24817" t="s">
        <v>36</v>
      </c>
      <c r="I24817" t="s">
        <v>56</v>
      </c>
      <c r="J24817">
        <v>69905</v>
      </c>
      <c r="K24817">
        <v>43.41</v>
      </c>
    </row>
    <row r="24818" spans="1:11" x14ac:dyDescent="0.25">
      <c r="A24818" t="s">
        <v>61850</v>
      </c>
      <c r="B24818" t="s">
        <v>27442</v>
      </c>
      <c r="C24818">
        <v>34</v>
      </c>
      <c r="D24818" t="s">
        <v>13</v>
      </c>
      <c r="E24818" t="s">
        <v>83</v>
      </c>
      <c r="F24818" t="s">
        <v>32021</v>
      </c>
      <c r="G24818" t="s">
        <v>112</v>
      </c>
      <c r="H24818" t="s">
        <v>46</v>
      </c>
      <c r="I24818" t="s">
        <v>30</v>
      </c>
      <c r="J24818">
        <v>93525</v>
      </c>
      <c r="K24818">
        <v>63.58</v>
      </c>
    </row>
    <row r="24819" spans="1:11" x14ac:dyDescent="0.25">
      <c r="A24819" t="s">
        <v>61851</v>
      </c>
      <c r="B24819" t="s">
        <v>8027</v>
      </c>
      <c r="C24819">
        <v>31</v>
      </c>
      <c r="D24819" t="s">
        <v>13</v>
      </c>
      <c r="E24819" t="s">
        <v>14</v>
      </c>
      <c r="F24819" t="s">
        <v>3790</v>
      </c>
      <c r="G24819" t="s">
        <v>103</v>
      </c>
      <c r="H24819" t="s">
        <v>36</v>
      </c>
      <c r="I24819" t="s">
        <v>56</v>
      </c>
      <c r="J24819">
        <v>81495</v>
      </c>
      <c r="K24819">
        <v>17.46</v>
      </c>
    </row>
    <row r="24820" spans="1:11" x14ac:dyDescent="0.25">
      <c r="A24820" t="s">
        <v>61852</v>
      </c>
      <c r="B24820" t="s">
        <v>23340</v>
      </c>
      <c r="C24820">
        <v>32</v>
      </c>
      <c r="D24820" t="s">
        <v>21</v>
      </c>
      <c r="E24820" t="s">
        <v>83</v>
      </c>
      <c r="F24820" t="s">
        <v>48444</v>
      </c>
      <c r="G24820" t="s">
        <v>74</v>
      </c>
      <c r="H24820" t="s">
        <v>36</v>
      </c>
      <c r="I24820" t="s">
        <v>18</v>
      </c>
      <c r="J24820">
        <v>51058</v>
      </c>
      <c r="K24820">
        <v>60.55</v>
      </c>
    </row>
    <row r="24821" spans="1:11" x14ac:dyDescent="0.25">
      <c r="A24821" t="s">
        <v>61853</v>
      </c>
      <c r="B24821" t="s">
        <v>61854</v>
      </c>
      <c r="C24821">
        <v>66</v>
      </c>
      <c r="D24821" t="s">
        <v>21</v>
      </c>
      <c r="E24821" t="s">
        <v>49</v>
      </c>
      <c r="F24821" t="s">
        <v>1502</v>
      </c>
      <c r="G24821" t="s">
        <v>405</v>
      </c>
      <c r="H24821" t="s">
        <v>108</v>
      </c>
      <c r="I24821" t="s">
        <v>56</v>
      </c>
      <c r="J24821">
        <v>93201</v>
      </c>
      <c r="K24821">
        <v>79.08</v>
      </c>
    </row>
    <row r="24822" spans="1:11" x14ac:dyDescent="0.25">
      <c r="A24822" t="s">
        <v>61855</v>
      </c>
      <c r="B24822" t="s">
        <v>13588</v>
      </c>
      <c r="C24822">
        <v>60</v>
      </c>
      <c r="D24822" t="s">
        <v>13</v>
      </c>
      <c r="E24822" t="s">
        <v>14</v>
      </c>
      <c r="F24822" t="s">
        <v>37544</v>
      </c>
      <c r="G24822" t="s">
        <v>35</v>
      </c>
      <c r="H24822" t="s">
        <v>36</v>
      </c>
      <c r="I24822" t="s">
        <v>37</v>
      </c>
      <c r="J24822">
        <v>12802</v>
      </c>
      <c r="K24822">
        <v>77.650000000000006</v>
      </c>
    </row>
    <row r="24823" spans="1:11" x14ac:dyDescent="0.25">
      <c r="A24823" t="s">
        <v>61856</v>
      </c>
      <c r="B24823" t="s">
        <v>61857</v>
      </c>
      <c r="C24823">
        <v>55</v>
      </c>
      <c r="D24823" t="s">
        <v>21</v>
      </c>
      <c r="E24823" t="s">
        <v>49</v>
      </c>
      <c r="F24823" t="s">
        <v>4975</v>
      </c>
      <c r="G24823" t="s">
        <v>129</v>
      </c>
      <c r="H24823" t="s">
        <v>36</v>
      </c>
      <c r="I24823" t="s">
        <v>30</v>
      </c>
      <c r="J24823">
        <v>35785</v>
      </c>
      <c r="K24823">
        <v>5.45</v>
      </c>
    </row>
    <row r="24824" spans="1:11" x14ac:dyDescent="0.25">
      <c r="A24824" t="s">
        <v>61858</v>
      </c>
      <c r="B24824" t="s">
        <v>61859</v>
      </c>
      <c r="C24824">
        <v>43</v>
      </c>
      <c r="D24824" t="s">
        <v>13</v>
      </c>
      <c r="E24824" t="s">
        <v>33</v>
      </c>
      <c r="F24824" t="s">
        <v>61860</v>
      </c>
      <c r="G24824" t="s">
        <v>151</v>
      </c>
      <c r="H24824" t="s">
        <v>24</v>
      </c>
      <c r="I24824" t="s">
        <v>18</v>
      </c>
      <c r="J24824">
        <v>35875</v>
      </c>
      <c r="K24824">
        <v>21</v>
      </c>
    </row>
    <row r="24825" spans="1:11" x14ac:dyDescent="0.25">
      <c r="A24825" t="s">
        <v>61861</v>
      </c>
      <c r="B24825" t="s">
        <v>61862</v>
      </c>
      <c r="C24825">
        <v>51</v>
      </c>
      <c r="D24825" t="s">
        <v>13</v>
      </c>
      <c r="E24825" t="s">
        <v>83</v>
      </c>
      <c r="F24825" t="s">
        <v>61863</v>
      </c>
      <c r="G24825" t="s">
        <v>74</v>
      </c>
      <c r="H24825" t="s">
        <v>36</v>
      </c>
      <c r="I24825" t="s">
        <v>18</v>
      </c>
      <c r="J24825">
        <v>96621</v>
      </c>
      <c r="K24825">
        <v>32.96</v>
      </c>
    </row>
    <row r="24826" spans="1:11" x14ac:dyDescent="0.25">
      <c r="A24826" t="s">
        <v>61864</v>
      </c>
      <c r="B24826" t="s">
        <v>35575</v>
      </c>
      <c r="C24826">
        <v>35</v>
      </c>
      <c r="D24826" t="s">
        <v>21</v>
      </c>
      <c r="E24826" t="s">
        <v>14</v>
      </c>
      <c r="F24826" t="s">
        <v>61865</v>
      </c>
      <c r="G24826" t="s">
        <v>51</v>
      </c>
      <c r="H24826" t="s">
        <v>36</v>
      </c>
      <c r="I24826" t="s">
        <v>37</v>
      </c>
      <c r="J24826">
        <v>80160</v>
      </c>
      <c r="K24826">
        <v>9.5</v>
      </c>
    </row>
    <row r="24827" spans="1:11" x14ac:dyDescent="0.25">
      <c r="A24827" t="s">
        <v>61866</v>
      </c>
      <c r="B24827" t="s">
        <v>61867</v>
      </c>
      <c r="C24827">
        <v>72</v>
      </c>
      <c r="D24827" t="s">
        <v>21</v>
      </c>
      <c r="E24827" t="s">
        <v>33</v>
      </c>
      <c r="F24827" t="s">
        <v>7341</v>
      </c>
      <c r="G24827" t="s">
        <v>35</v>
      </c>
      <c r="H24827" t="s">
        <v>36</v>
      </c>
      <c r="I24827" t="s">
        <v>37</v>
      </c>
      <c r="J24827">
        <v>75648</v>
      </c>
      <c r="K24827">
        <v>54.9</v>
      </c>
    </row>
    <row r="24828" spans="1:11" x14ac:dyDescent="0.25">
      <c r="A24828" t="s">
        <v>61868</v>
      </c>
      <c r="B24828" t="s">
        <v>61869</v>
      </c>
      <c r="C24828">
        <v>27</v>
      </c>
      <c r="D24828" t="s">
        <v>21</v>
      </c>
      <c r="E24828" t="s">
        <v>49</v>
      </c>
      <c r="F24828" t="s">
        <v>61870</v>
      </c>
      <c r="G24828" t="s">
        <v>67</v>
      </c>
      <c r="H24828" t="s">
        <v>17</v>
      </c>
      <c r="I24828" t="s">
        <v>25</v>
      </c>
      <c r="J24828">
        <v>17589</v>
      </c>
      <c r="K24828">
        <v>14.26</v>
      </c>
    </row>
    <row r="24829" spans="1:11" x14ac:dyDescent="0.25">
      <c r="A24829" t="s">
        <v>61871</v>
      </c>
      <c r="B24829" t="s">
        <v>50513</v>
      </c>
      <c r="C24829">
        <v>55</v>
      </c>
      <c r="D24829" t="s">
        <v>21</v>
      </c>
      <c r="E24829" t="s">
        <v>14</v>
      </c>
      <c r="F24829" t="s">
        <v>3414</v>
      </c>
      <c r="G24829" t="s">
        <v>55</v>
      </c>
      <c r="H24829" t="s">
        <v>36</v>
      </c>
      <c r="I24829" t="s">
        <v>56</v>
      </c>
      <c r="J24829">
        <v>60380</v>
      </c>
      <c r="K24829">
        <v>63.49</v>
      </c>
    </row>
    <row r="24830" spans="1:11" x14ac:dyDescent="0.25">
      <c r="A24830" t="s">
        <v>61872</v>
      </c>
      <c r="B24830" t="s">
        <v>61873</v>
      </c>
      <c r="C24830">
        <v>42</v>
      </c>
      <c r="D24830" t="s">
        <v>21</v>
      </c>
      <c r="E24830" t="s">
        <v>14</v>
      </c>
      <c r="F24830" t="s">
        <v>61874</v>
      </c>
      <c r="G24830" t="s">
        <v>237</v>
      </c>
      <c r="H24830" t="s">
        <v>24</v>
      </c>
      <c r="I24830" t="s">
        <v>56</v>
      </c>
      <c r="J24830">
        <v>26372</v>
      </c>
      <c r="K24830">
        <v>69.069999999999993</v>
      </c>
    </row>
    <row r="24831" spans="1:11" x14ac:dyDescent="0.25">
      <c r="A24831" t="s">
        <v>61875</v>
      </c>
      <c r="B24831" t="s">
        <v>61876</v>
      </c>
      <c r="C24831">
        <v>20</v>
      </c>
      <c r="D24831" t="s">
        <v>13</v>
      </c>
      <c r="E24831" t="s">
        <v>83</v>
      </c>
      <c r="F24831" t="s">
        <v>12524</v>
      </c>
      <c r="G24831" t="s">
        <v>129</v>
      </c>
      <c r="H24831" t="s">
        <v>36</v>
      </c>
      <c r="I24831" t="s">
        <v>30</v>
      </c>
      <c r="J24831">
        <v>65837</v>
      </c>
      <c r="K24831">
        <v>51.83</v>
      </c>
    </row>
    <row r="24832" spans="1:11" x14ac:dyDescent="0.25">
      <c r="A24832" t="s">
        <v>61877</v>
      </c>
      <c r="B24832" t="s">
        <v>61878</v>
      </c>
      <c r="C24832">
        <v>38</v>
      </c>
      <c r="D24832" t="s">
        <v>21</v>
      </c>
      <c r="E24832" t="s">
        <v>49</v>
      </c>
      <c r="F24832" t="s">
        <v>61879</v>
      </c>
      <c r="G24832" t="s">
        <v>51</v>
      </c>
      <c r="H24832" t="s">
        <v>36</v>
      </c>
      <c r="I24832" t="s">
        <v>37</v>
      </c>
      <c r="J24832">
        <v>14710</v>
      </c>
      <c r="K24832">
        <v>75.8</v>
      </c>
    </row>
    <row r="24833" spans="1:11" x14ac:dyDescent="0.25">
      <c r="A24833" t="s">
        <v>61880</v>
      </c>
      <c r="B24833" t="s">
        <v>61881</v>
      </c>
      <c r="C24833">
        <v>41</v>
      </c>
      <c r="D24833" t="s">
        <v>21</v>
      </c>
      <c r="E24833" t="s">
        <v>14</v>
      </c>
      <c r="F24833" t="s">
        <v>61882</v>
      </c>
      <c r="G24833" t="s">
        <v>16</v>
      </c>
      <c r="H24833" t="s">
        <v>17</v>
      </c>
      <c r="I24833" t="s">
        <v>18</v>
      </c>
      <c r="J24833">
        <v>68396</v>
      </c>
      <c r="K24833">
        <v>7.62</v>
      </c>
    </row>
    <row r="24834" spans="1:11" x14ac:dyDescent="0.25">
      <c r="A24834" t="s">
        <v>61883</v>
      </c>
      <c r="B24834" t="s">
        <v>61884</v>
      </c>
      <c r="C24834">
        <v>36</v>
      </c>
      <c r="D24834" t="s">
        <v>13</v>
      </c>
      <c r="E24834" t="s">
        <v>14</v>
      </c>
      <c r="F24834" t="s">
        <v>61885</v>
      </c>
      <c r="G24834" t="s">
        <v>129</v>
      </c>
      <c r="H24834" t="s">
        <v>36</v>
      </c>
      <c r="I24834" t="s">
        <v>30</v>
      </c>
      <c r="J24834">
        <v>3611</v>
      </c>
      <c r="K24834">
        <v>48.64</v>
      </c>
    </row>
    <row r="24835" spans="1:11" x14ac:dyDescent="0.25">
      <c r="A24835" t="s">
        <v>61886</v>
      </c>
      <c r="B24835" t="s">
        <v>61887</v>
      </c>
      <c r="C24835">
        <v>34</v>
      </c>
      <c r="D24835" t="s">
        <v>21</v>
      </c>
      <c r="E24835" t="s">
        <v>14</v>
      </c>
      <c r="F24835" t="s">
        <v>61888</v>
      </c>
      <c r="G24835" t="s">
        <v>119</v>
      </c>
      <c r="H24835" t="s">
        <v>36</v>
      </c>
      <c r="I24835" t="s">
        <v>18</v>
      </c>
      <c r="J24835">
        <v>18849</v>
      </c>
      <c r="K24835">
        <v>31.49</v>
      </c>
    </row>
    <row r="24836" spans="1:11" x14ac:dyDescent="0.25">
      <c r="A24836" t="s">
        <v>61889</v>
      </c>
      <c r="B24836" t="s">
        <v>7745</v>
      </c>
      <c r="C24836">
        <v>63</v>
      </c>
      <c r="D24836" t="s">
        <v>13</v>
      </c>
      <c r="E24836" t="s">
        <v>14</v>
      </c>
      <c r="F24836" t="s">
        <v>61890</v>
      </c>
      <c r="G24836" t="s">
        <v>55</v>
      </c>
      <c r="H24836" t="s">
        <v>36</v>
      </c>
      <c r="I24836" t="s">
        <v>56</v>
      </c>
      <c r="J24836">
        <v>93651</v>
      </c>
      <c r="K24836">
        <v>43.43</v>
      </c>
    </row>
    <row r="24837" spans="1:11" x14ac:dyDescent="0.25">
      <c r="A24837" t="s">
        <v>61891</v>
      </c>
      <c r="B24837" t="s">
        <v>61892</v>
      </c>
      <c r="C24837">
        <v>29</v>
      </c>
      <c r="D24837" t="s">
        <v>338</v>
      </c>
      <c r="E24837" t="s">
        <v>49</v>
      </c>
      <c r="F24837" t="s">
        <v>61893</v>
      </c>
      <c r="G24837" t="s">
        <v>35</v>
      </c>
      <c r="H24837" t="s">
        <v>36</v>
      </c>
      <c r="I24837" t="s">
        <v>37</v>
      </c>
      <c r="J24837">
        <v>70969</v>
      </c>
      <c r="K24837">
        <v>23.17</v>
      </c>
    </row>
    <row r="24838" spans="1:11" x14ac:dyDescent="0.25">
      <c r="A24838" t="s">
        <v>61894</v>
      </c>
      <c r="B24838" t="s">
        <v>61895</v>
      </c>
      <c r="C24838">
        <v>35</v>
      </c>
      <c r="D24838" t="s">
        <v>338</v>
      </c>
      <c r="E24838" t="s">
        <v>83</v>
      </c>
      <c r="F24838" t="s">
        <v>5484</v>
      </c>
      <c r="G24838" t="s">
        <v>60</v>
      </c>
      <c r="H24838" t="s">
        <v>36</v>
      </c>
      <c r="I24838" t="s">
        <v>56</v>
      </c>
      <c r="J24838">
        <v>5786</v>
      </c>
      <c r="K24838">
        <v>50.7</v>
      </c>
    </row>
    <row r="24839" spans="1:11" x14ac:dyDescent="0.25">
      <c r="A24839" t="s">
        <v>61896</v>
      </c>
      <c r="B24839" t="s">
        <v>61897</v>
      </c>
      <c r="C24839">
        <v>58</v>
      </c>
      <c r="D24839" t="s">
        <v>13</v>
      </c>
      <c r="E24839" t="s">
        <v>14</v>
      </c>
      <c r="F24839" t="s">
        <v>14337</v>
      </c>
      <c r="G24839" t="s">
        <v>119</v>
      </c>
      <c r="H24839" t="s">
        <v>36</v>
      </c>
      <c r="I24839" t="s">
        <v>18</v>
      </c>
      <c r="J24839">
        <v>55555</v>
      </c>
      <c r="K24839">
        <v>57.46</v>
      </c>
    </row>
    <row r="24840" spans="1:11" x14ac:dyDescent="0.25">
      <c r="A24840" t="s">
        <v>61898</v>
      </c>
      <c r="B24840" t="s">
        <v>7876</v>
      </c>
      <c r="C24840">
        <v>46</v>
      </c>
      <c r="D24840" t="s">
        <v>21</v>
      </c>
      <c r="E24840" t="s">
        <v>14</v>
      </c>
      <c r="F24840" t="s">
        <v>61899</v>
      </c>
      <c r="G24840" t="s">
        <v>51</v>
      </c>
      <c r="H24840" t="s">
        <v>36</v>
      </c>
      <c r="I24840" t="s">
        <v>37</v>
      </c>
      <c r="J24840">
        <v>39250</v>
      </c>
      <c r="K24840">
        <v>61.56</v>
      </c>
    </row>
    <row r="24841" spans="1:11" x14ac:dyDescent="0.25">
      <c r="A24841" t="s">
        <v>61900</v>
      </c>
      <c r="B24841" t="s">
        <v>61901</v>
      </c>
      <c r="C24841">
        <v>65</v>
      </c>
      <c r="D24841" t="s">
        <v>21</v>
      </c>
      <c r="E24841" t="s">
        <v>49</v>
      </c>
      <c r="F24841" t="s">
        <v>9225</v>
      </c>
      <c r="G24841" t="s">
        <v>74</v>
      </c>
      <c r="H24841" t="s">
        <v>36</v>
      </c>
      <c r="I24841" t="s">
        <v>18</v>
      </c>
      <c r="J24841">
        <v>78014</v>
      </c>
      <c r="K24841">
        <v>61.72</v>
      </c>
    </row>
    <row r="24842" spans="1:11" x14ac:dyDescent="0.25">
      <c r="A24842" t="s">
        <v>61902</v>
      </c>
      <c r="B24842" t="s">
        <v>53803</v>
      </c>
      <c r="C24842">
        <v>39</v>
      </c>
      <c r="D24842" t="s">
        <v>21</v>
      </c>
      <c r="E24842" t="s">
        <v>14</v>
      </c>
      <c r="F24842" t="s">
        <v>42026</v>
      </c>
      <c r="G24842" t="s">
        <v>539</v>
      </c>
      <c r="H24842" t="s">
        <v>24</v>
      </c>
      <c r="I24842" t="s">
        <v>18</v>
      </c>
      <c r="J24842">
        <v>98266</v>
      </c>
      <c r="K24842">
        <v>11.19</v>
      </c>
    </row>
    <row r="24843" spans="1:11" x14ac:dyDescent="0.25">
      <c r="A24843" t="s">
        <v>61903</v>
      </c>
      <c r="B24843" t="s">
        <v>61904</v>
      </c>
      <c r="C24843">
        <v>28</v>
      </c>
      <c r="D24843" t="s">
        <v>21</v>
      </c>
      <c r="E24843" t="s">
        <v>14</v>
      </c>
      <c r="F24843" t="s">
        <v>46887</v>
      </c>
      <c r="G24843" t="s">
        <v>275</v>
      </c>
      <c r="H24843" t="s">
        <v>46</v>
      </c>
      <c r="I24843" t="s">
        <v>30</v>
      </c>
      <c r="J24843">
        <v>14827</v>
      </c>
      <c r="K24843">
        <v>6.73</v>
      </c>
    </row>
    <row r="24844" spans="1:11" x14ac:dyDescent="0.25">
      <c r="A24844" t="s">
        <v>61905</v>
      </c>
      <c r="B24844" t="s">
        <v>61906</v>
      </c>
      <c r="C24844">
        <v>37</v>
      </c>
      <c r="D24844" t="s">
        <v>21</v>
      </c>
      <c r="E24844" t="s">
        <v>33</v>
      </c>
      <c r="F24844" t="s">
        <v>61907</v>
      </c>
      <c r="G24844" t="s">
        <v>41</v>
      </c>
      <c r="H24844" t="s">
        <v>36</v>
      </c>
      <c r="I24844" t="s">
        <v>18</v>
      </c>
      <c r="J24844">
        <v>38427</v>
      </c>
      <c r="K24844">
        <v>74.69</v>
      </c>
    </row>
    <row r="24845" spans="1:11" x14ac:dyDescent="0.25">
      <c r="A24845" t="s">
        <v>61908</v>
      </c>
      <c r="B24845" t="s">
        <v>61909</v>
      </c>
      <c r="C24845">
        <v>37</v>
      </c>
      <c r="D24845" t="s">
        <v>21</v>
      </c>
      <c r="E24845" t="s">
        <v>49</v>
      </c>
      <c r="F24845" t="s">
        <v>5169</v>
      </c>
      <c r="G24845" t="s">
        <v>405</v>
      </c>
      <c r="H24845" t="s">
        <v>108</v>
      </c>
      <c r="I24845" t="s">
        <v>56</v>
      </c>
      <c r="J24845">
        <v>10984</v>
      </c>
      <c r="K24845">
        <v>13.28</v>
      </c>
    </row>
    <row r="24846" spans="1:11" x14ac:dyDescent="0.25">
      <c r="A24846" t="s">
        <v>61910</v>
      </c>
      <c r="B24846" t="s">
        <v>61911</v>
      </c>
      <c r="C24846">
        <v>51</v>
      </c>
      <c r="D24846" t="s">
        <v>21</v>
      </c>
      <c r="E24846" t="s">
        <v>14</v>
      </c>
      <c r="F24846" t="s">
        <v>37544</v>
      </c>
      <c r="G24846" t="s">
        <v>103</v>
      </c>
      <c r="H24846" t="s">
        <v>36</v>
      </c>
      <c r="I24846" t="s">
        <v>56</v>
      </c>
      <c r="J24846">
        <v>77327</v>
      </c>
      <c r="K24846">
        <v>39.700000000000003</v>
      </c>
    </row>
    <row r="24847" spans="1:11" x14ac:dyDescent="0.25">
      <c r="A24847" t="s">
        <v>61912</v>
      </c>
      <c r="B24847" t="s">
        <v>61913</v>
      </c>
      <c r="C24847">
        <v>66</v>
      </c>
      <c r="D24847" t="s">
        <v>13</v>
      </c>
      <c r="E24847" t="s">
        <v>49</v>
      </c>
      <c r="F24847" t="s">
        <v>13106</v>
      </c>
      <c r="G24847" t="s">
        <v>51</v>
      </c>
      <c r="H24847" t="s">
        <v>36</v>
      </c>
      <c r="I24847" t="s">
        <v>37</v>
      </c>
      <c r="J24847">
        <v>8837</v>
      </c>
      <c r="K24847">
        <v>49.59</v>
      </c>
    </row>
    <row r="24848" spans="1:11" x14ac:dyDescent="0.25">
      <c r="A24848" t="s">
        <v>61914</v>
      </c>
      <c r="B24848" t="s">
        <v>61915</v>
      </c>
      <c r="C24848">
        <v>73</v>
      </c>
      <c r="D24848" t="s">
        <v>21</v>
      </c>
      <c r="E24848" t="s">
        <v>83</v>
      </c>
      <c r="F24848" t="s">
        <v>61916</v>
      </c>
      <c r="G24848" t="s">
        <v>343</v>
      </c>
      <c r="H24848" t="s">
        <v>147</v>
      </c>
      <c r="I24848" t="s">
        <v>18</v>
      </c>
      <c r="J24848">
        <v>67716</v>
      </c>
      <c r="K24848">
        <v>58.35</v>
      </c>
    </row>
    <row r="24849" spans="1:11" x14ac:dyDescent="0.25">
      <c r="A24849" t="s">
        <v>61917</v>
      </c>
      <c r="B24849" t="s">
        <v>61918</v>
      </c>
      <c r="C24849">
        <v>69</v>
      </c>
      <c r="D24849" t="s">
        <v>21</v>
      </c>
      <c r="E24849" t="s">
        <v>14</v>
      </c>
      <c r="F24849" t="s">
        <v>2716</v>
      </c>
      <c r="G24849" t="s">
        <v>60</v>
      </c>
      <c r="H24849" t="s">
        <v>36</v>
      </c>
      <c r="I24849" t="s">
        <v>56</v>
      </c>
      <c r="J24849">
        <v>63082</v>
      </c>
      <c r="K24849">
        <v>41.59</v>
      </c>
    </row>
    <row r="24850" spans="1:11" x14ac:dyDescent="0.25">
      <c r="A24850" t="s">
        <v>61919</v>
      </c>
      <c r="B24850" t="s">
        <v>39130</v>
      </c>
      <c r="C24850">
        <v>28</v>
      </c>
      <c r="D24850" t="s">
        <v>13</v>
      </c>
      <c r="E24850" t="s">
        <v>14</v>
      </c>
      <c r="F24850" t="s">
        <v>8247</v>
      </c>
      <c r="G24850" t="s">
        <v>129</v>
      </c>
      <c r="H24850" t="s">
        <v>36</v>
      </c>
      <c r="I24850" t="s">
        <v>30</v>
      </c>
      <c r="J24850">
        <v>33411</v>
      </c>
      <c r="K24850">
        <v>10.220000000000001</v>
      </c>
    </row>
    <row r="24851" spans="1:11" x14ac:dyDescent="0.25">
      <c r="A24851" t="s">
        <v>61920</v>
      </c>
      <c r="B24851" t="s">
        <v>61921</v>
      </c>
      <c r="C24851">
        <v>67</v>
      </c>
      <c r="D24851" t="s">
        <v>21</v>
      </c>
      <c r="E24851" t="s">
        <v>83</v>
      </c>
      <c r="F24851" t="s">
        <v>12089</v>
      </c>
      <c r="G24851" t="s">
        <v>35</v>
      </c>
      <c r="H24851" t="s">
        <v>36</v>
      </c>
      <c r="I24851" t="s">
        <v>37</v>
      </c>
      <c r="J24851">
        <v>51492</v>
      </c>
      <c r="K24851">
        <v>15.15</v>
      </c>
    </row>
    <row r="24852" spans="1:11" x14ac:dyDescent="0.25">
      <c r="A24852" t="s">
        <v>61922</v>
      </c>
      <c r="B24852" t="s">
        <v>61923</v>
      </c>
      <c r="C24852">
        <v>33</v>
      </c>
      <c r="D24852" t="s">
        <v>21</v>
      </c>
      <c r="E24852" t="s">
        <v>14</v>
      </c>
      <c r="F24852" t="s">
        <v>7478</v>
      </c>
      <c r="G24852" t="s">
        <v>55</v>
      </c>
      <c r="H24852" t="s">
        <v>36</v>
      </c>
      <c r="I24852" t="s">
        <v>56</v>
      </c>
      <c r="J24852">
        <v>63264</v>
      </c>
      <c r="K24852">
        <v>74.64</v>
      </c>
    </row>
    <row r="24853" spans="1:11" x14ac:dyDescent="0.25">
      <c r="A24853" t="s">
        <v>61924</v>
      </c>
      <c r="B24853" t="s">
        <v>61925</v>
      </c>
      <c r="C24853">
        <v>24</v>
      </c>
      <c r="D24853" t="s">
        <v>13</v>
      </c>
      <c r="E24853" t="s">
        <v>14</v>
      </c>
      <c r="F24853" t="s">
        <v>61926</v>
      </c>
      <c r="G24853" t="s">
        <v>112</v>
      </c>
      <c r="H24853" t="s">
        <v>46</v>
      </c>
      <c r="I24853" t="s">
        <v>30</v>
      </c>
      <c r="J24853">
        <v>93356</v>
      </c>
      <c r="K24853">
        <v>41.72</v>
      </c>
    </row>
    <row r="24854" spans="1:11" x14ac:dyDescent="0.25">
      <c r="A24854" t="s">
        <v>61927</v>
      </c>
      <c r="B24854" t="s">
        <v>61928</v>
      </c>
      <c r="C24854">
        <v>57</v>
      </c>
      <c r="D24854" t="s">
        <v>21</v>
      </c>
      <c r="E24854" t="s">
        <v>14</v>
      </c>
      <c r="F24854" t="s">
        <v>10930</v>
      </c>
      <c r="G24854" t="s">
        <v>74</v>
      </c>
      <c r="H24854" t="s">
        <v>36</v>
      </c>
      <c r="I24854" t="s">
        <v>18</v>
      </c>
      <c r="J24854">
        <v>37021</v>
      </c>
      <c r="K24854">
        <v>35.15</v>
      </c>
    </row>
    <row r="24855" spans="1:11" x14ac:dyDescent="0.25">
      <c r="A24855" t="s">
        <v>61929</v>
      </c>
      <c r="B24855" t="s">
        <v>61930</v>
      </c>
      <c r="C24855">
        <v>66</v>
      </c>
      <c r="D24855" t="s">
        <v>21</v>
      </c>
      <c r="E24855" t="s">
        <v>49</v>
      </c>
      <c r="F24855" t="s">
        <v>61931</v>
      </c>
      <c r="G24855" t="s">
        <v>237</v>
      </c>
      <c r="H24855" t="s">
        <v>24</v>
      </c>
      <c r="I24855" t="s">
        <v>56</v>
      </c>
      <c r="J24855">
        <v>71401</v>
      </c>
      <c r="K24855">
        <v>53.09</v>
      </c>
    </row>
    <row r="24856" spans="1:11" x14ac:dyDescent="0.25">
      <c r="A24856" t="s">
        <v>61932</v>
      </c>
      <c r="B24856" t="s">
        <v>61933</v>
      </c>
      <c r="C24856">
        <v>49</v>
      </c>
      <c r="D24856" t="s">
        <v>13</v>
      </c>
      <c r="E24856" t="s">
        <v>14</v>
      </c>
      <c r="F24856" t="s">
        <v>61934</v>
      </c>
      <c r="G24856" t="s">
        <v>129</v>
      </c>
      <c r="H24856" t="s">
        <v>36</v>
      </c>
      <c r="I24856" t="s">
        <v>30</v>
      </c>
      <c r="J24856">
        <v>69208</v>
      </c>
      <c r="K24856">
        <v>52.26</v>
      </c>
    </row>
    <row r="24857" spans="1:11" x14ac:dyDescent="0.25">
      <c r="A24857" t="s">
        <v>61935</v>
      </c>
      <c r="B24857" t="s">
        <v>24905</v>
      </c>
      <c r="C24857">
        <v>32</v>
      </c>
      <c r="D24857" t="s">
        <v>21</v>
      </c>
      <c r="E24857" t="s">
        <v>49</v>
      </c>
      <c r="F24857" t="s">
        <v>12089</v>
      </c>
      <c r="G24857" t="s">
        <v>51</v>
      </c>
      <c r="H24857" t="s">
        <v>36</v>
      </c>
      <c r="I24857" t="s">
        <v>37</v>
      </c>
      <c r="J24857">
        <v>83637</v>
      </c>
      <c r="K24857">
        <v>63.43</v>
      </c>
    </row>
    <row r="24858" spans="1:11" x14ac:dyDescent="0.25">
      <c r="A24858" t="s">
        <v>61936</v>
      </c>
      <c r="B24858" t="s">
        <v>61937</v>
      </c>
      <c r="C24858">
        <v>71</v>
      </c>
      <c r="D24858" t="s">
        <v>13</v>
      </c>
      <c r="E24858" t="s">
        <v>33</v>
      </c>
      <c r="F24858" t="s">
        <v>6989</v>
      </c>
      <c r="G24858" t="s">
        <v>129</v>
      </c>
      <c r="H24858" t="s">
        <v>36</v>
      </c>
      <c r="I24858" t="s">
        <v>30</v>
      </c>
      <c r="J24858">
        <v>22666</v>
      </c>
      <c r="K24858">
        <v>24.6</v>
      </c>
    </row>
    <row r="24859" spans="1:11" x14ac:dyDescent="0.25">
      <c r="A24859" t="s">
        <v>61938</v>
      </c>
      <c r="B24859" t="s">
        <v>61939</v>
      </c>
      <c r="C24859">
        <v>27</v>
      </c>
      <c r="D24859" t="s">
        <v>13</v>
      </c>
      <c r="E24859" t="s">
        <v>14</v>
      </c>
      <c r="F24859" t="s">
        <v>4659</v>
      </c>
      <c r="G24859" t="s">
        <v>60</v>
      </c>
      <c r="H24859" t="s">
        <v>36</v>
      </c>
      <c r="I24859" t="s">
        <v>56</v>
      </c>
      <c r="J24859">
        <v>90484</v>
      </c>
      <c r="K24859">
        <v>33.86</v>
      </c>
    </row>
    <row r="24860" spans="1:11" x14ac:dyDescent="0.25">
      <c r="A24860" t="s">
        <v>61940</v>
      </c>
      <c r="B24860" t="s">
        <v>61941</v>
      </c>
      <c r="C24860">
        <v>20</v>
      </c>
      <c r="D24860" t="s">
        <v>13</v>
      </c>
      <c r="E24860" t="s">
        <v>83</v>
      </c>
      <c r="F24860" t="s">
        <v>61942</v>
      </c>
      <c r="G24860" t="s">
        <v>112</v>
      </c>
      <c r="H24860" t="s">
        <v>46</v>
      </c>
      <c r="I24860" t="s">
        <v>30</v>
      </c>
      <c r="J24860">
        <v>51774</v>
      </c>
      <c r="K24860">
        <v>12.5</v>
      </c>
    </row>
    <row r="24861" spans="1:11" x14ac:dyDescent="0.25">
      <c r="A24861" t="s">
        <v>61943</v>
      </c>
      <c r="B24861" t="s">
        <v>14100</v>
      </c>
      <c r="C24861">
        <v>55</v>
      </c>
      <c r="D24861" t="s">
        <v>13</v>
      </c>
      <c r="E24861" t="s">
        <v>49</v>
      </c>
      <c r="F24861" t="s">
        <v>3523</v>
      </c>
      <c r="G24861" t="s">
        <v>45</v>
      </c>
      <c r="H24861" t="s">
        <v>46</v>
      </c>
      <c r="I24861" t="s">
        <v>25</v>
      </c>
      <c r="J24861">
        <v>16367</v>
      </c>
      <c r="K24861">
        <v>22.66</v>
      </c>
    </row>
    <row r="24862" spans="1:11" x14ac:dyDescent="0.25">
      <c r="A24862" t="s">
        <v>61944</v>
      </c>
      <c r="B24862" t="s">
        <v>61945</v>
      </c>
      <c r="C24862">
        <v>40</v>
      </c>
      <c r="D24862" t="s">
        <v>21</v>
      </c>
      <c r="E24862" t="s">
        <v>49</v>
      </c>
      <c r="F24862" t="s">
        <v>24682</v>
      </c>
      <c r="G24862" t="s">
        <v>275</v>
      </c>
      <c r="H24862" t="s">
        <v>46</v>
      </c>
      <c r="I24862" t="s">
        <v>30</v>
      </c>
      <c r="J24862">
        <v>31086</v>
      </c>
      <c r="K24862">
        <v>39.92</v>
      </c>
    </row>
    <row r="24863" spans="1:11" x14ac:dyDescent="0.25">
      <c r="A24863" t="s">
        <v>61946</v>
      </c>
      <c r="B24863" t="s">
        <v>61947</v>
      </c>
      <c r="C24863">
        <v>50</v>
      </c>
      <c r="D24863" t="s">
        <v>13</v>
      </c>
      <c r="E24863" t="s">
        <v>49</v>
      </c>
      <c r="F24863" t="s">
        <v>7712</v>
      </c>
      <c r="G24863" t="s">
        <v>29</v>
      </c>
      <c r="H24863" t="s">
        <v>24</v>
      </c>
      <c r="I24863" t="s">
        <v>30</v>
      </c>
      <c r="J24863">
        <v>70958</v>
      </c>
      <c r="K24863">
        <v>6.27</v>
      </c>
    </row>
    <row r="24864" spans="1:11" x14ac:dyDescent="0.25">
      <c r="A24864" t="s">
        <v>61948</v>
      </c>
      <c r="B24864" t="s">
        <v>61949</v>
      </c>
      <c r="C24864">
        <v>49</v>
      </c>
      <c r="D24864" t="s">
        <v>13</v>
      </c>
      <c r="E24864" t="s">
        <v>14</v>
      </c>
      <c r="F24864" t="s">
        <v>374</v>
      </c>
      <c r="G24864" t="s">
        <v>119</v>
      </c>
      <c r="H24864" t="s">
        <v>36</v>
      </c>
      <c r="I24864" t="s">
        <v>18</v>
      </c>
      <c r="J24864">
        <v>72705</v>
      </c>
      <c r="K24864">
        <v>68.95</v>
      </c>
    </row>
    <row r="24865" spans="1:11" x14ac:dyDescent="0.25">
      <c r="A24865" t="s">
        <v>61950</v>
      </c>
      <c r="B24865" t="s">
        <v>61951</v>
      </c>
      <c r="C24865">
        <v>23</v>
      </c>
      <c r="D24865" t="s">
        <v>21</v>
      </c>
      <c r="E24865" t="s">
        <v>14</v>
      </c>
      <c r="F24865" t="s">
        <v>860</v>
      </c>
      <c r="G24865" t="s">
        <v>103</v>
      </c>
      <c r="H24865" t="s">
        <v>36</v>
      </c>
      <c r="I24865" t="s">
        <v>56</v>
      </c>
      <c r="J24865">
        <v>24002</v>
      </c>
      <c r="K24865">
        <v>78.66</v>
      </c>
    </row>
    <row r="24866" spans="1:11" x14ac:dyDescent="0.25">
      <c r="A24866" t="s">
        <v>61952</v>
      </c>
      <c r="B24866" t="s">
        <v>15509</v>
      </c>
      <c r="C24866">
        <v>47</v>
      </c>
      <c r="D24866" t="s">
        <v>13</v>
      </c>
      <c r="E24866" t="s">
        <v>14</v>
      </c>
      <c r="F24866" t="s">
        <v>2103</v>
      </c>
      <c r="G24866" t="s">
        <v>103</v>
      </c>
      <c r="H24866" t="s">
        <v>36</v>
      </c>
      <c r="I24866" t="s">
        <v>56</v>
      </c>
      <c r="J24866">
        <v>14030</v>
      </c>
      <c r="K24866">
        <v>11.51</v>
      </c>
    </row>
    <row r="24867" spans="1:11" x14ac:dyDescent="0.25">
      <c r="A24867" t="s">
        <v>61953</v>
      </c>
      <c r="B24867" t="s">
        <v>666</v>
      </c>
      <c r="C24867">
        <v>32</v>
      </c>
      <c r="D24867" t="s">
        <v>13</v>
      </c>
      <c r="E24867" t="s">
        <v>49</v>
      </c>
      <c r="F24867" t="s">
        <v>15522</v>
      </c>
      <c r="G24867" t="s">
        <v>112</v>
      </c>
      <c r="H24867" t="s">
        <v>46</v>
      </c>
      <c r="I24867" t="s">
        <v>30</v>
      </c>
      <c r="J24867">
        <v>62184</v>
      </c>
      <c r="K24867">
        <v>13.64</v>
      </c>
    </row>
    <row r="24868" spans="1:11" x14ac:dyDescent="0.25">
      <c r="A24868" t="s">
        <v>61954</v>
      </c>
      <c r="B24868" t="s">
        <v>61955</v>
      </c>
      <c r="C24868">
        <v>32</v>
      </c>
      <c r="D24868" t="s">
        <v>13</v>
      </c>
      <c r="E24868" t="s">
        <v>14</v>
      </c>
      <c r="F24868" t="s">
        <v>61956</v>
      </c>
      <c r="G24868" t="s">
        <v>362</v>
      </c>
      <c r="H24868" t="s">
        <v>95</v>
      </c>
      <c r="I24868" t="s">
        <v>30</v>
      </c>
      <c r="J24868">
        <v>25686</v>
      </c>
      <c r="K24868">
        <v>18.88</v>
      </c>
    </row>
    <row r="24869" spans="1:11" x14ac:dyDescent="0.25">
      <c r="A24869" t="s">
        <v>61957</v>
      </c>
      <c r="B24869" t="s">
        <v>61958</v>
      </c>
      <c r="C24869">
        <v>41</v>
      </c>
      <c r="D24869" t="s">
        <v>13</v>
      </c>
      <c r="E24869" t="s">
        <v>14</v>
      </c>
      <c r="F24869" t="s">
        <v>61959</v>
      </c>
      <c r="G24869" t="s">
        <v>35</v>
      </c>
      <c r="H24869" t="s">
        <v>36</v>
      </c>
      <c r="I24869" t="s">
        <v>37</v>
      </c>
      <c r="J24869">
        <v>69413</v>
      </c>
      <c r="K24869">
        <v>16.88</v>
      </c>
    </row>
    <row r="24870" spans="1:11" x14ac:dyDescent="0.25">
      <c r="A24870" t="s">
        <v>61960</v>
      </c>
      <c r="B24870" t="s">
        <v>61961</v>
      </c>
      <c r="C24870">
        <v>55</v>
      </c>
      <c r="D24870" t="s">
        <v>13</v>
      </c>
      <c r="E24870" t="s">
        <v>14</v>
      </c>
      <c r="F24870" t="s">
        <v>10930</v>
      </c>
      <c r="G24870" t="s">
        <v>112</v>
      </c>
      <c r="H24870" t="s">
        <v>46</v>
      </c>
      <c r="I24870" t="s">
        <v>30</v>
      </c>
      <c r="J24870">
        <v>16605</v>
      </c>
      <c r="K24870">
        <v>66.040000000000006</v>
      </c>
    </row>
    <row r="24871" spans="1:11" x14ac:dyDescent="0.25">
      <c r="A24871" t="s">
        <v>61962</v>
      </c>
      <c r="B24871" t="s">
        <v>61963</v>
      </c>
      <c r="C24871">
        <v>21</v>
      </c>
      <c r="D24871" t="s">
        <v>13</v>
      </c>
      <c r="E24871" t="s">
        <v>14</v>
      </c>
      <c r="F24871" t="s">
        <v>13913</v>
      </c>
      <c r="G24871" t="s">
        <v>74</v>
      </c>
      <c r="H24871" t="s">
        <v>36</v>
      </c>
      <c r="I24871" t="s">
        <v>18</v>
      </c>
      <c r="J24871">
        <v>27479</v>
      </c>
      <c r="K24871">
        <v>29.17</v>
      </c>
    </row>
    <row r="24872" spans="1:11" x14ac:dyDescent="0.25">
      <c r="A24872" t="s">
        <v>61964</v>
      </c>
      <c r="B24872" t="s">
        <v>21907</v>
      </c>
      <c r="C24872">
        <v>25</v>
      </c>
      <c r="D24872" t="s">
        <v>13</v>
      </c>
      <c r="E24872" t="s">
        <v>14</v>
      </c>
      <c r="F24872" t="s">
        <v>21912</v>
      </c>
      <c r="G24872" t="s">
        <v>129</v>
      </c>
      <c r="H24872" t="s">
        <v>36</v>
      </c>
      <c r="I24872" t="s">
        <v>30</v>
      </c>
      <c r="J24872">
        <v>70906</v>
      </c>
      <c r="K24872">
        <v>26.94</v>
      </c>
    </row>
    <row r="24873" spans="1:11" x14ac:dyDescent="0.25">
      <c r="A24873" t="s">
        <v>61965</v>
      </c>
      <c r="B24873" t="s">
        <v>61966</v>
      </c>
      <c r="C24873">
        <v>21</v>
      </c>
      <c r="D24873" t="s">
        <v>13</v>
      </c>
      <c r="E24873" t="s">
        <v>49</v>
      </c>
      <c r="F24873" t="s">
        <v>30925</v>
      </c>
      <c r="G24873" t="s">
        <v>275</v>
      </c>
      <c r="H24873" t="s">
        <v>46</v>
      </c>
      <c r="I24873" t="s">
        <v>30</v>
      </c>
      <c r="J24873">
        <v>65032</v>
      </c>
      <c r="K24873">
        <v>49.04</v>
      </c>
    </row>
    <row r="24874" spans="1:11" x14ac:dyDescent="0.25">
      <c r="A24874" t="s">
        <v>61967</v>
      </c>
      <c r="B24874" t="s">
        <v>61968</v>
      </c>
      <c r="C24874">
        <v>60</v>
      </c>
      <c r="D24874" t="s">
        <v>13</v>
      </c>
      <c r="E24874" t="s">
        <v>14</v>
      </c>
      <c r="F24874" t="s">
        <v>4330</v>
      </c>
      <c r="G24874" t="s">
        <v>275</v>
      </c>
      <c r="H24874" t="s">
        <v>46</v>
      </c>
      <c r="I24874" t="s">
        <v>30</v>
      </c>
      <c r="J24874">
        <v>98382</v>
      </c>
      <c r="K24874">
        <v>68.64</v>
      </c>
    </row>
    <row r="24875" spans="1:11" x14ac:dyDescent="0.25">
      <c r="A24875" t="s">
        <v>61969</v>
      </c>
      <c r="B24875" t="s">
        <v>23409</v>
      </c>
      <c r="C24875">
        <v>30</v>
      </c>
      <c r="D24875" t="s">
        <v>13</v>
      </c>
      <c r="E24875" t="s">
        <v>14</v>
      </c>
      <c r="F24875" t="s">
        <v>5292</v>
      </c>
      <c r="G24875" t="s">
        <v>51</v>
      </c>
      <c r="H24875" t="s">
        <v>36</v>
      </c>
      <c r="I24875" t="s">
        <v>37</v>
      </c>
      <c r="J24875">
        <v>71488</v>
      </c>
      <c r="K24875">
        <v>24.85</v>
      </c>
    </row>
    <row r="24876" spans="1:11" x14ac:dyDescent="0.25">
      <c r="A24876" t="s">
        <v>61970</v>
      </c>
      <c r="B24876" t="s">
        <v>61971</v>
      </c>
      <c r="C24876">
        <v>62</v>
      </c>
      <c r="D24876" t="s">
        <v>13</v>
      </c>
      <c r="E24876" t="s">
        <v>83</v>
      </c>
      <c r="F24876" t="s">
        <v>5223</v>
      </c>
      <c r="G24876" t="s">
        <v>55</v>
      </c>
      <c r="H24876" t="s">
        <v>36</v>
      </c>
      <c r="I24876" t="s">
        <v>56</v>
      </c>
      <c r="J24876">
        <v>3539</v>
      </c>
      <c r="K24876">
        <v>32.39</v>
      </c>
    </row>
    <row r="24877" spans="1:11" x14ac:dyDescent="0.25">
      <c r="A24877" t="s">
        <v>61972</v>
      </c>
      <c r="B24877" t="s">
        <v>61973</v>
      </c>
      <c r="C24877">
        <v>71</v>
      </c>
      <c r="D24877" t="s">
        <v>13</v>
      </c>
      <c r="E24877" t="s">
        <v>14</v>
      </c>
      <c r="F24877" t="s">
        <v>61974</v>
      </c>
      <c r="G24877" t="s">
        <v>275</v>
      </c>
      <c r="H24877" t="s">
        <v>46</v>
      </c>
      <c r="I24877" t="s">
        <v>30</v>
      </c>
      <c r="J24877">
        <v>51419</v>
      </c>
      <c r="K24877">
        <v>57.41</v>
      </c>
    </row>
    <row r="24878" spans="1:11" x14ac:dyDescent="0.25">
      <c r="A24878" t="s">
        <v>61975</v>
      </c>
      <c r="B24878" t="s">
        <v>61976</v>
      </c>
      <c r="C24878">
        <v>38</v>
      </c>
      <c r="D24878" t="s">
        <v>338</v>
      </c>
      <c r="E24878" t="s">
        <v>49</v>
      </c>
      <c r="F24878" t="s">
        <v>61977</v>
      </c>
      <c r="G24878" t="s">
        <v>29</v>
      </c>
      <c r="H24878" t="s">
        <v>24</v>
      </c>
      <c r="I24878" t="s">
        <v>30</v>
      </c>
      <c r="J24878">
        <v>75354</v>
      </c>
      <c r="K24878">
        <v>53.2</v>
      </c>
    </row>
    <row r="24879" spans="1:11" x14ac:dyDescent="0.25">
      <c r="A24879" t="s">
        <v>61978</v>
      </c>
      <c r="B24879" t="s">
        <v>61979</v>
      </c>
      <c r="C24879">
        <v>25</v>
      </c>
      <c r="D24879" t="s">
        <v>21</v>
      </c>
      <c r="E24879" t="s">
        <v>14</v>
      </c>
      <c r="F24879" t="s">
        <v>61980</v>
      </c>
      <c r="G24879" t="s">
        <v>129</v>
      </c>
      <c r="H24879" t="s">
        <v>36</v>
      </c>
      <c r="I24879" t="s">
        <v>30</v>
      </c>
      <c r="J24879">
        <v>55254</v>
      </c>
      <c r="K24879">
        <v>20.010000000000002</v>
      </c>
    </row>
    <row r="24880" spans="1:11" x14ac:dyDescent="0.25">
      <c r="A24880" t="s">
        <v>61981</v>
      </c>
      <c r="B24880" t="s">
        <v>61982</v>
      </c>
      <c r="C24880">
        <v>61</v>
      </c>
      <c r="D24880" t="s">
        <v>13</v>
      </c>
      <c r="E24880" t="s">
        <v>14</v>
      </c>
      <c r="F24880" t="s">
        <v>61983</v>
      </c>
      <c r="G24880" t="s">
        <v>45</v>
      </c>
      <c r="H24880" t="s">
        <v>46</v>
      </c>
      <c r="I24880" t="s">
        <v>25</v>
      </c>
      <c r="J24880">
        <v>96777</v>
      </c>
      <c r="K24880">
        <v>72.540000000000006</v>
      </c>
    </row>
    <row r="24881" spans="1:11" x14ac:dyDescent="0.25">
      <c r="A24881" t="s">
        <v>61984</v>
      </c>
      <c r="B24881" t="s">
        <v>61985</v>
      </c>
      <c r="C24881">
        <v>74</v>
      </c>
      <c r="D24881" t="s">
        <v>21</v>
      </c>
      <c r="E24881" t="s">
        <v>14</v>
      </c>
      <c r="F24881" t="s">
        <v>61986</v>
      </c>
      <c r="G24881" t="s">
        <v>103</v>
      </c>
      <c r="H24881" t="s">
        <v>36</v>
      </c>
      <c r="I24881" t="s">
        <v>56</v>
      </c>
      <c r="J24881">
        <v>74867</v>
      </c>
      <c r="K24881">
        <v>67.959999999999994</v>
      </c>
    </row>
    <row r="24882" spans="1:11" x14ac:dyDescent="0.25">
      <c r="A24882" t="s">
        <v>61987</v>
      </c>
      <c r="B24882" t="s">
        <v>61988</v>
      </c>
      <c r="C24882">
        <v>69</v>
      </c>
      <c r="D24882" t="s">
        <v>13</v>
      </c>
      <c r="E24882" t="s">
        <v>33</v>
      </c>
      <c r="F24882" t="s">
        <v>61989</v>
      </c>
      <c r="G24882" t="s">
        <v>35</v>
      </c>
      <c r="H24882" t="s">
        <v>36</v>
      </c>
      <c r="I24882" t="s">
        <v>37</v>
      </c>
      <c r="J24882">
        <v>11924</v>
      </c>
      <c r="K24882">
        <v>75</v>
      </c>
    </row>
    <row r="24883" spans="1:11" x14ac:dyDescent="0.25">
      <c r="A24883" t="s">
        <v>61990</v>
      </c>
      <c r="B24883" t="s">
        <v>33777</v>
      </c>
      <c r="C24883">
        <v>46</v>
      </c>
      <c r="D24883" t="s">
        <v>13</v>
      </c>
      <c r="E24883" t="s">
        <v>14</v>
      </c>
      <c r="F24883" t="s">
        <v>61991</v>
      </c>
      <c r="G24883" t="s">
        <v>103</v>
      </c>
      <c r="H24883" t="s">
        <v>36</v>
      </c>
      <c r="I24883" t="s">
        <v>56</v>
      </c>
      <c r="J24883">
        <v>71440</v>
      </c>
      <c r="K24883">
        <v>72.38</v>
      </c>
    </row>
    <row r="24884" spans="1:11" x14ac:dyDescent="0.25">
      <c r="A24884" t="s">
        <v>61992</v>
      </c>
      <c r="B24884" t="s">
        <v>61993</v>
      </c>
      <c r="C24884">
        <v>45</v>
      </c>
      <c r="D24884" t="s">
        <v>13</v>
      </c>
      <c r="E24884" t="s">
        <v>14</v>
      </c>
      <c r="F24884" t="s">
        <v>61994</v>
      </c>
      <c r="G24884" t="s">
        <v>45</v>
      </c>
      <c r="H24884" t="s">
        <v>46</v>
      </c>
      <c r="I24884" t="s">
        <v>25</v>
      </c>
      <c r="J24884">
        <v>64728</v>
      </c>
      <c r="K24884">
        <v>8.8000000000000007</v>
      </c>
    </row>
    <row r="24885" spans="1:11" x14ac:dyDescent="0.25">
      <c r="A24885" t="s">
        <v>61995</v>
      </c>
      <c r="B24885" t="s">
        <v>61996</v>
      </c>
      <c r="C24885">
        <v>61</v>
      </c>
      <c r="D24885" t="s">
        <v>338</v>
      </c>
      <c r="E24885" t="s">
        <v>14</v>
      </c>
      <c r="F24885" t="s">
        <v>21522</v>
      </c>
      <c r="G24885" t="s">
        <v>119</v>
      </c>
      <c r="H24885" t="s">
        <v>36</v>
      </c>
      <c r="I24885" t="s">
        <v>18</v>
      </c>
      <c r="J24885">
        <v>4462</v>
      </c>
      <c r="K24885">
        <v>49.73</v>
      </c>
    </row>
    <row r="24886" spans="1:11" x14ac:dyDescent="0.25">
      <c r="A24886" t="s">
        <v>61997</v>
      </c>
      <c r="B24886" t="s">
        <v>61998</v>
      </c>
      <c r="C24886">
        <v>46</v>
      </c>
      <c r="D24886" t="s">
        <v>13</v>
      </c>
      <c r="E24886" t="s">
        <v>14</v>
      </c>
      <c r="F24886" t="s">
        <v>61999</v>
      </c>
      <c r="G24886" t="s">
        <v>74</v>
      </c>
      <c r="H24886" t="s">
        <v>36</v>
      </c>
      <c r="I24886" t="s">
        <v>18</v>
      </c>
      <c r="J24886">
        <v>55205</v>
      </c>
      <c r="K24886">
        <v>55.72</v>
      </c>
    </row>
    <row r="24887" spans="1:11" x14ac:dyDescent="0.25">
      <c r="A24887" t="s">
        <v>62000</v>
      </c>
      <c r="B24887" t="s">
        <v>62001</v>
      </c>
      <c r="C24887">
        <v>54</v>
      </c>
      <c r="D24887" t="s">
        <v>13</v>
      </c>
      <c r="E24887" t="s">
        <v>33</v>
      </c>
      <c r="F24887" t="s">
        <v>42252</v>
      </c>
      <c r="G24887" t="s">
        <v>45</v>
      </c>
      <c r="H24887" t="s">
        <v>46</v>
      </c>
      <c r="I24887" t="s">
        <v>25</v>
      </c>
      <c r="J24887">
        <v>48463</v>
      </c>
      <c r="K24887">
        <v>10.73</v>
      </c>
    </row>
    <row r="24888" spans="1:11" x14ac:dyDescent="0.25">
      <c r="A24888" t="s">
        <v>62002</v>
      </c>
      <c r="B24888" t="s">
        <v>62003</v>
      </c>
      <c r="C24888">
        <v>40</v>
      </c>
      <c r="D24888" t="s">
        <v>21</v>
      </c>
      <c r="E24888" t="s">
        <v>14</v>
      </c>
      <c r="F24888" t="s">
        <v>62004</v>
      </c>
      <c r="G24888" t="s">
        <v>112</v>
      </c>
      <c r="H24888" t="s">
        <v>46</v>
      </c>
      <c r="I24888" t="s">
        <v>30</v>
      </c>
      <c r="J24888">
        <v>9261</v>
      </c>
      <c r="K24888">
        <v>20.25</v>
      </c>
    </row>
    <row r="24889" spans="1:11" x14ac:dyDescent="0.25">
      <c r="A24889" t="s">
        <v>62005</v>
      </c>
      <c r="B24889" t="s">
        <v>62006</v>
      </c>
      <c r="C24889">
        <v>68</v>
      </c>
      <c r="D24889" t="s">
        <v>21</v>
      </c>
      <c r="E24889" t="s">
        <v>49</v>
      </c>
      <c r="F24889" t="s">
        <v>62007</v>
      </c>
      <c r="G24889" t="s">
        <v>112</v>
      </c>
      <c r="H24889" t="s">
        <v>46</v>
      </c>
      <c r="I24889" t="s">
        <v>30</v>
      </c>
      <c r="J24889">
        <v>58387</v>
      </c>
      <c r="K24889">
        <v>6.51</v>
      </c>
    </row>
    <row r="24890" spans="1:11" x14ac:dyDescent="0.25">
      <c r="A24890" t="s">
        <v>62008</v>
      </c>
      <c r="B24890" t="s">
        <v>13392</v>
      </c>
      <c r="C24890">
        <v>66</v>
      </c>
      <c r="D24890" t="s">
        <v>21</v>
      </c>
      <c r="E24890" t="s">
        <v>14</v>
      </c>
      <c r="F24890" t="s">
        <v>48675</v>
      </c>
      <c r="G24890" t="s">
        <v>119</v>
      </c>
      <c r="H24890" t="s">
        <v>36</v>
      </c>
      <c r="I24890" t="s">
        <v>18</v>
      </c>
      <c r="J24890">
        <v>52413</v>
      </c>
      <c r="K24890">
        <v>26.26</v>
      </c>
    </row>
    <row r="24891" spans="1:11" x14ac:dyDescent="0.25">
      <c r="A24891" t="s">
        <v>62009</v>
      </c>
      <c r="B24891" t="s">
        <v>62010</v>
      </c>
      <c r="C24891">
        <v>60</v>
      </c>
      <c r="D24891" t="s">
        <v>21</v>
      </c>
      <c r="E24891" t="s">
        <v>49</v>
      </c>
      <c r="F24891" t="s">
        <v>8834</v>
      </c>
      <c r="G24891" t="s">
        <v>55</v>
      </c>
      <c r="H24891" t="s">
        <v>36</v>
      </c>
      <c r="I24891" t="s">
        <v>56</v>
      </c>
      <c r="J24891">
        <v>73914</v>
      </c>
      <c r="K24891">
        <v>49.57</v>
      </c>
    </row>
    <row r="24892" spans="1:11" x14ac:dyDescent="0.25">
      <c r="A24892" t="s">
        <v>62011</v>
      </c>
      <c r="B24892" t="s">
        <v>62012</v>
      </c>
      <c r="C24892">
        <v>41</v>
      </c>
      <c r="D24892" t="s">
        <v>13</v>
      </c>
      <c r="E24892" t="s">
        <v>33</v>
      </c>
      <c r="F24892" t="s">
        <v>62013</v>
      </c>
      <c r="G24892" t="s">
        <v>55</v>
      </c>
      <c r="H24892" t="s">
        <v>36</v>
      </c>
      <c r="I24892" t="s">
        <v>56</v>
      </c>
      <c r="J24892">
        <v>11507</v>
      </c>
      <c r="K24892">
        <v>26.83</v>
      </c>
    </row>
    <row r="24893" spans="1:11" x14ac:dyDescent="0.25">
      <c r="A24893" t="s">
        <v>62014</v>
      </c>
      <c r="B24893" t="s">
        <v>62015</v>
      </c>
      <c r="C24893">
        <v>52</v>
      </c>
      <c r="D24893" t="s">
        <v>13</v>
      </c>
      <c r="E24893" t="s">
        <v>14</v>
      </c>
      <c r="F24893" t="s">
        <v>29517</v>
      </c>
      <c r="G24893" t="s">
        <v>129</v>
      </c>
      <c r="H24893" t="s">
        <v>36</v>
      </c>
      <c r="I24893" t="s">
        <v>30</v>
      </c>
      <c r="J24893">
        <v>39097</v>
      </c>
      <c r="K24893">
        <v>45.2</v>
      </c>
    </row>
    <row r="24894" spans="1:11" x14ac:dyDescent="0.25">
      <c r="A24894" t="s">
        <v>62016</v>
      </c>
      <c r="B24894" t="s">
        <v>62017</v>
      </c>
      <c r="C24894">
        <v>41</v>
      </c>
      <c r="D24894" t="s">
        <v>21</v>
      </c>
      <c r="E24894" t="s">
        <v>33</v>
      </c>
      <c r="F24894" t="s">
        <v>62018</v>
      </c>
      <c r="G24894" t="s">
        <v>35</v>
      </c>
      <c r="H24894" t="s">
        <v>36</v>
      </c>
      <c r="I24894" t="s">
        <v>37</v>
      </c>
      <c r="J24894">
        <v>22514</v>
      </c>
      <c r="K24894">
        <v>68.099999999999994</v>
      </c>
    </row>
    <row r="24895" spans="1:11" x14ac:dyDescent="0.25">
      <c r="A24895" t="s">
        <v>62019</v>
      </c>
      <c r="B24895" t="s">
        <v>62020</v>
      </c>
      <c r="C24895">
        <v>73</v>
      </c>
      <c r="D24895" t="s">
        <v>13</v>
      </c>
      <c r="E24895" t="s">
        <v>14</v>
      </c>
      <c r="F24895" t="s">
        <v>53339</v>
      </c>
      <c r="G24895" t="s">
        <v>29</v>
      </c>
      <c r="H24895" t="s">
        <v>24</v>
      </c>
      <c r="I24895" t="s">
        <v>30</v>
      </c>
      <c r="J24895">
        <v>81251</v>
      </c>
      <c r="K24895">
        <v>54.66</v>
      </c>
    </row>
    <row r="24896" spans="1:11" x14ac:dyDescent="0.25">
      <c r="A24896" t="s">
        <v>62021</v>
      </c>
      <c r="B24896" t="s">
        <v>62022</v>
      </c>
      <c r="C24896">
        <v>63</v>
      </c>
      <c r="D24896" t="s">
        <v>21</v>
      </c>
      <c r="E24896" t="s">
        <v>33</v>
      </c>
      <c r="F24896" t="s">
        <v>62023</v>
      </c>
      <c r="G24896" t="s">
        <v>129</v>
      </c>
      <c r="H24896" t="s">
        <v>36</v>
      </c>
      <c r="I24896" t="s">
        <v>30</v>
      </c>
      <c r="J24896">
        <v>40271</v>
      </c>
      <c r="K24896">
        <v>77.13</v>
      </c>
    </row>
    <row r="24897" spans="1:11" x14ac:dyDescent="0.25">
      <c r="A24897" t="s">
        <v>62024</v>
      </c>
      <c r="B24897" t="s">
        <v>16885</v>
      </c>
      <c r="C24897">
        <v>22</v>
      </c>
      <c r="D24897" t="s">
        <v>13</v>
      </c>
      <c r="E24897" t="s">
        <v>49</v>
      </c>
      <c r="F24897" t="s">
        <v>62025</v>
      </c>
      <c r="G24897" t="s">
        <v>343</v>
      </c>
      <c r="H24897" t="s">
        <v>147</v>
      </c>
      <c r="I24897" t="s">
        <v>18</v>
      </c>
      <c r="J24897">
        <v>41529</v>
      </c>
      <c r="K24897">
        <v>36.39</v>
      </c>
    </row>
    <row r="24898" spans="1:11" x14ac:dyDescent="0.25">
      <c r="A24898" t="s">
        <v>62026</v>
      </c>
      <c r="B24898" t="s">
        <v>62027</v>
      </c>
      <c r="C24898">
        <v>41</v>
      </c>
      <c r="D24898" t="s">
        <v>21</v>
      </c>
      <c r="E24898" t="s">
        <v>14</v>
      </c>
      <c r="F24898" t="s">
        <v>26085</v>
      </c>
      <c r="G24898" t="s">
        <v>186</v>
      </c>
      <c r="H24898" t="s">
        <v>36</v>
      </c>
      <c r="I24898" t="s">
        <v>18</v>
      </c>
      <c r="J24898">
        <v>39629</v>
      </c>
      <c r="K24898">
        <v>77.42</v>
      </c>
    </row>
    <row r="24899" spans="1:11" x14ac:dyDescent="0.25">
      <c r="A24899" t="s">
        <v>62028</v>
      </c>
      <c r="B24899" t="s">
        <v>62029</v>
      </c>
      <c r="C24899">
        <v>72</v>
      </c>
      <c r="D24899" t="s">
        <v>13</v>
      </c>
      <c r="E24899" t="s">
        <v>14</v>
      </c>
      <c r="F24899" t="s">
        <v>62030</v>
      </c>
      <c r="G24899" t="s">
        <v>16</v>
      </c>
      <c r="H24899" t="s">
        <v>17</v>
      </c>
      <c r="I24899" t="s">
        <v>18</v>
      </c>
      <c r="J24899">
        <v>37602</v>
      </c>
      <c r="K24899">
        <v>62.84</v>
      </c>
    </row>
    <row r="24900" spans="1:11" x14ac:dyDescent="0.25">
      <c r="A24900" t="s">
        <v>62031</v>
      </c>
      <c r="B24900" t="s">
        <v>62032</v>
      </c>
      <c r="C24900">
        <v>28</v>
      </c>
      <c r="D24900" t="s">
        <v>13</v>
      </c>
      <c r="E24900" t="s">
        <v>83</v>
      </c>
      <c r="F24900" t="s">
        <v>62033</v>
      </c>
      <c r="G24900" t="s">
        <v>539</v>
      </c>
      <c r="H24900" t="s">
        <v>24</v>
      </c>
      <c r="I24900" t="s">
        <v>18</v>
      </c>
      <c r="J24900">
        <v>65940</v>
      </c>
      <c r="K24900">
        <v>14.06</v>
      </c>
    </row>
    <row r="24901" spans="1:11" x14ac:dyDescent="0.25">
      <c r="A24901" t="s">
        <v>62034</v>
      </c>
      <c r="B24901" t="s">
        <v>62035</v>
      </c>
      <c r="C24901">
        <v>41</v>
      </c>
      <c r="D24901" t="s">
        <v>21</v>
      </c>
      <c r="E24901" t="s">
        <v>49</v>
      </c>
      <c r="F24901" t="s">
        <v>2943</v>
      </c>
      <c r="G24901" t="s">
        <v>41</v>
      </c>
      <c r="H24901" t="s">
        <v>36</v>
      </c>
      <c r="I24901" t="s">
        <v>18</v>
      </c>
      <c r="J24901">
        <v>15542</v>
      </c>
      <c r="K24901">
        <v>24.84</v>
      </c>
    </row>
    <row r="24902" spans="1:11" x14ac:dyDescent="0.25">
      <c r="A24902" t="s">
        <v>62036</v>
      </c>
      <c r="B24902" t="s">
        <v>62037</v>
      </c>
      <c r="C24902">
        <v>35</v>
      </c>
      <c r="D24902" t="s">
        <v>21</v>
      </c>
      <c r="E24902" t="s">
        <v>49</v>
      </c>
      <c r="F24902" t="s">
        <v>62038</v>
      </c>
      <c r="G24902" t="s">
        <v>119</v>
      </c>
      <c r="H24902" t="s">
        <v>36</v>
      </c>
      <c r="I24902" t="s">
        <v>18</v>
      </c>
      <c r="J24902">
        <v>67599</v>
      </c>
      <c r="K24902">
        <v>12.56</v>
      </c>
    </row>
    <row r="24903" spans="1:11" x14ac:dyDescent="0.25">
      <c r="A24903" t="s">
        <v>62039</v>
      </c>
      <c r="B24903" t="s">
        <v>42047</v>
      </c>
      <c r="C24903">
        <v>21</v>
      </c>
      <c r="D24903" t="s">
        <v>13</v>
      </c>
      <c r="E24903" t="s">
        <v>14</v>
      </c>
      <c r="F24903" t="s">
        <v>36947</v>
      </c>
      <c r="G24903" t="s">
        <v>60</v>
      </c>
      <c r="H24903" t="s">
        <v>36</v>
      </c>
      <c r="I24903" t="s">
        <v>56</v>
      </c>
      <c r="J24903">
        <v>52848</v>
      </c>
      <c r="K24903">
        <v>17.25</v>
      </c>
    </row>
    <row r="24904" spans="1:11" x14ac:dyDescent="0.25">
      <c r="A24904" t="s">
        <v>62040</v>
      </c>
      <c r="B24904" t="s">
        <v>62041</v>
      </c>
      <c r="C24904">
        <v>57</v>
      </c>
      <c r="D24904" t="s">
        <v>21</v>
      </c>
      <c r="E24904" t="s">
        <v>49</v>
      </c>
      <c r="F24904" t="s">
        <v>62042</v>
      </c>
      <c r="G24904" t="s">
        <v>103</v>
      </c>
      <c r="H24904" t="s">
        <v>36</v>
      </c>
      <c r="I24904" t="s">
        <v>56</v>
      </c>
      <c r="J24904">
        <v>67848</v>
      </c>
      <c r="K24904">
        <v>59.65</v>
      </c>
    </row>
    <row r="24905" spans="1:11" x14ac:dyDescent="0.25">
      <c r="A24905" t="s">
        <v>62043</v>
      </c>
      <c r="B24905" t="s">
        <v>23362</v>
      </c>
      <c r="C24905">
        <v>62</v>
      </c>
      <c r="D24905" t="s">
        <v>13</v>
      </c>
      <c r="E24905" t="s">
        <v>14</v>
      </c>
      <c r="F24905" t="s">
        <v>2061</v>
      </c>
      <c r="G24905" t="s">
        <v>55</v>
      </c>
      <c r="H24905" t="s">
        <v>36</v>
      </c>
      <c r="I24905" t="s">
        <v>56</v>
      </c>
      <c r="J24905">
        <v>20689</v>
      </c>
      <c r="K24905">
        <v>12.42</v>
      </c>
    </row>
    <row r="24906" spans="1:11" x14ac:dyDescent="0.25">
      <c r="A24906" t="s">
        <v>62044</v>
      </c>
      <c r="B24906" t="s">
        <v>62045</v>
      </c>
      <c r="C24906">
        <v>62</v>
      </c>
      <c r="D24906" t="s">
        <v>13</v>
      </c>
      <c r="E24906" t="s">
        <v>14</v>
      </c>
      <c r="F24906" t="s">
        <v>62046</v>
      </c>
      <c r="G24906" t="s">
        <v>51</v>
      </c>
      <c r="H24906" t="s">
        <v>36</v>
      </c>
      <c r="I24906" t="s">
        <v>37</v>
      </c>
      <c r="J24906">
        <v>58061</v>
      </c>
      <c r="K24906">
        <v>44.74</v>
      </c>
    </row>
    <row r="24907" spans="1:11" x14ac:dyDescent="0.25">
      <c r="A24907" t="s">
        <v>62047</v>
      </c>
      <c r="B24907" t="s">
        <v>62048</v>
      </c>
      <c r="C24907">
        <v>19</v>
      </c>
      <c r="D24907" t="s">
        <v>13</v>
      </c>
      <c r="E24907" t="s">
        <v>14</v>
      </c>
      <c r="F24907" t="s">
        <v>19447</v>
      </c>
      <c r="G24907" t="s">
        <v>74</v>
      </c>
      <c r="H24907" t="s">
        <v>36</v>
      </c>
      <c r="I24907" t="s">
        <v>18</v>
      </c>
      <c r="J24907">
        <v>33509</v>
      </c>
      <c r="K24907">
        <v>77.790000000000006</v>
      </c>
    </row>
    <row r="24908" spans="1:11" x14ac:dyDescent="0.25">
      <c r="A24908" t="s">
        <v>62049</v>
      </c>
      <c r="B24908" t="s">
        <v>44492</v>
      </c>
      <c r="C24908">
        <v>73</v>
      </c>
      <c r="D24908" t="s">
        <v>21</v>
      </c>
      <c r="E24908" t="s">
        <v>14</v>
      </c>
      <c r="F24908" t="s">
        <v>2394</v>
      </c>
      <c r="G24908" t="s">
        <v>41</v>
      </c>
      <c r="H24908" t="s">
        <v>36</v>
      </c>
      <c r="I24908" t="s">
        <v>18</v>
      </c>
      <c r="J24908">
        <v>48881</v>
      </c>
      <c r="K24908">
        <v>43.61</v>
      </c>
    </row>
    <row r="24909" spans="1:11" x14ac:dyDescent="0.25">
      <c r="A24909" t="s">
        <v>62050</v>
      </c>
      <c r="B24909" t="s">
        <v>38291</v>
      </c>
      <c r="C24909">
        <v>27</v>
      </c>
      <c r="D24909" t="s">
        <v>21</v>
      </c>
      <c r="E24909" t="s">
        <v>14</v>
      </c>
      <c r="F24909" t="s">
        <v>62051</v>
      </c>
      <c r="G24909" t="s">
        <v>51</v>
      </c>
      <c r="H24909" t="s">
        <v>36</v>
      </c>
      <c r="I24909" t="s">
        <v>37</v>
      </c>
      <c r="J24909">
        <v>57571</v>
      </c>
      <c r="K24909">
        <v>55.01</v>
      </c>
    </row>
    <row r="24910" spans="1:11" x14ac:dyDescent="0.25">
      <c r="A24910" t="s">
        <v>62052</v>
      </c>
      <c r="B24910" t="s">
        <v>62053</v>
      </c>
      <c r="C24910">
        <v>32</v>
      </c>
      <c r="D24910" t="s">
        <v>21</v>
      </c>
      <c r="E24910" t="s">
        <v>14</v>
      </c>
      <c r="F24910" t="s">
        <v>62054</v>
      </c>
      <c r="G24910" t="s">
        <v>186</v>
      </c>
      <c r="H24910" t="s">
        <v>36</v>
      </c>
      <c r="I24910" t="s">
        <v>18</v>
      </c>
      <c r="J24910">
        <v>58287</v>
      </c>
      <c r="K24910">
        <v>43.5</v>
      </c>
    </row>
    <row r="24911" spans="1:11" x14ac:dyDescent="0.25">
      <c r="A24911" t="s">
        <v>62055</v>
      </c>
      <c r="B24911" t="s">
        <v>62056</v>
      </c>
      <c r="C24911">
        <v>33</v>
      </c>
      <c r="D24911" t="s">
        <v>338</v>
      </c>
      <c r="E24911" t="s">
        <v>33</v>
      </c>
      <c r="F24911" t="s">
        <v>2868</v>
      </c>
      <c r="G24911" t="s">
        <v>60</v>
      </c>
      <c r="H24911" t="s">
        <v>36</v>
      </c>
      <c r="I24911" t="s">
        <v>56</v>
      </c>
      <c r="J24911">
        <v>90856</v>
      </c>
      <c r="K24911">
        <v>24.53</v>
      </c>
    </row>
    <row r="24912" spans="1:11" x14ac:dyDescent="0.25">
      <c r="A24912" t="s">
        <v>62057</v>
      </c>
      <c r="B24912" t="s">
        <v>27871</v>
      </c>
      <c r="C24912">
        <v>59</v>
      </c>
      <c r="D24912" t="s">
        <v>13</v>
      </c>
      <c r="E24912" t="s">
        <v>33</v>
      </c>
      <c r="F24912" t="s">
        <v>62058</v>
      </c>
      <c r="G24912" t="s">
        <v>107</v>
      </c>
      <c r="H24912" t="s">
        <v>108</v>
      </c>
      <c r="I24912" t="s">
        <v>56</v>
      </c>
      <c r="J24912">
        <v>11876</v>
      </c>
      <c r="K24912">
        <v>63.97</v>
      </c>
    </row>
    <row r="24913" spans="1:11" x14ac:dyDescent="0.25">
      <c r="A24913" t="s">
        <v>62059</v>
      </c>
      <c r="B24913" t="s">
        <v>62060</v>
      </c>
      <c r="C24913">
        <v>38</v>
      </c>
      <c r="D24913" t="s">
        <v>21</v>
      </c>
      <c r="E24913" t="s">
        <v>14</v>
      </c>
      <c r="F24913" t="s">
        <v>1282</v>
      </c>
      <c r="G24913" t="s">
        <v>151</v>
      </c>
      <c r="H24913" t="s">
        <v>24</v>
      </c>
      <c r="I24913" t="s">
        <v>18</v>
      </c>
      <c r="J24913">
        <v>82861</v>
      </c>
      <c r="K24913">
        <v>27.85</v>
      </c>
    </row>
    <row r="24914" spans="1:11" x14ac:dyDescent="0.25">
      <c r="A24914" t="s">
        <v>62061</v>
      </c>
      <c r="B24914" t="s">
        <v>34153</v>
      </c>
      <c r="C24914">
        <v>46</v>
      </c>
      <c r="D24914" t="s">
        <v>13</v>
      </c>
      <c r="E24914" t="s">
        <v>14</v>
      </c>
      <c r="F24914" t="s">
        <v>28168</v>
      </c>
      <c r="G24914" t="s">
        <v>129</v>
      </c>
      <c r="H24914" t="s">
        <v>36</v>
      </c>
      <c r="I24914" t="s">
        <v>30</v>
      </c>
      <c r="J24914">
        <v>54862</v>
      </c>
      <c r="K24914">
        <v>68.89</v>
      </c>
    </row>
    <row r="24915" spans="1:11" x14ac:dyDescent="0.25">
      <c r="A24915" t="s">
        <v>62062</v>
      </c>
      <c r="B24915" t="s">
        <v>62063</v>
      </c>
      <c r="C24915">
        <v>72</v>
      </c>
      <c r="D24915" t="s">
        <v>13</v>
      </c>
      <c r="E24915" t="s">
        <v>14</v>
      </c>
      <c r="F24915" t="s">
        <v>62064</v>
      </c>
      <c r="G24915" t="s">
        <v>35</v>
      </c>
      <c r="H24915" t="s">
        <v>36</v>
      </c>
      <c r="I24915" t="s">
        <v>37</v>
      </c>
      <c r="J24915">
        <v>9400</v>
      </c>
      <c r="K24915">
        <v>72.239999999999995</v>
      </c>
    </row>
    <row r="24916" spans="1:11" x14ac:dyDescent="0.25">
      <c r="A24916" t="s">
        <v>62065</v>
      </c>
      <c r="B24916" t="s">
        <v>62066</v>
      </c>
      <c r="C24916">
        <v>39</v>
      </c>
      <c r="D24916" t="s">
        <v>13</v>
      </c>
      <c r="E24916" t="s">
        <v>14</v>
      </c>
      <c r="F24916" t="s">
        <v>3265</v>
      </c>
      <c r="G24916" t="s">
        <v>119</v>
      </c>
      <c r="H24916" t="s">
        <v>36</v>
      </c>
      <c r="I24916" t="s">
        <v>18</v>
      </c>
      <c r="J24916">
        <v>74629</v>
      </c>
      <c r="K24916">
        <v>20.57</v>
      </c>
    </row>
    <row r="24917" spans="1:11" x14ac:dyDescent="0.25">
      <c r="A24917" t="s">
        <v>62067</v>
      </c>
      <c r="B24917" t="s">
        <v>62068</v>
      </c>
      <c r="C24917">
        <v>31</v>
      </c>
      <c r="D24917" t="s">
        <v>21</v>
      </c>
      <c r="E24917" t="s">
        <v>14</v>
      </c>
      <c r="F24917" t="s">
        <v>62069</v>
      </c>
      <c r="G24917" t="s">
        <v>41</v>
      </c>
      <c r="H24917" t="s">
        <v>36</v>
      </c>
      <c r="I24917" t="s">
        <v>18</v>
      </c>
      <c r="J24917">
        <v>12541</v>
      </c>
      <c r="K24917">
        <v>16.96</v>
      </c>
    </row>
    <row r="24918" spans="1:11" x14ac:dyDescent="0.25">
      <c r="A24918" t="s">
        <v>62070</v>
      </c>
      <c r="B24918" t="s">
        <v>62071</v>
      </c>
      <c r="C24918">
        <v>56</v>
      </c>
      <c r="D24918" t="s">
        <v>13</v>
      </c>
      <c r="E24918" t="s">
        <v>14</v>
      </c>
      <c r="F24918" t="s">
        <v>62072</v>
      </c>
      <c r="G24918" t="s">
        <v>16</v>
      </c>
      <c r="H24918" t="s">
        <v>17</v>
      </c>
      <c r="I24918" t="s">
        <v>18</v>
      </c>
      <c r="J24918">
        <v>61720</v>
      </c>
      <c r="K24918">
        <v>16.690000000000001</v>
      </c>
    </row>
    <row r="24919" spans="1:11" x14ac:dyDescent="0.25">
      <c r="A24919" t="s">
        <v>62073</v>
      </c>
      <c r="B24919" t="s">
        <v>62074</v>
      </c>
      <c r="C24919">
        <v>31</v>
      </c>
      <c r="D24919" t="s">
        <v>21</v>
      </c>
      <c r="E24919" t="s">
        <v>14</v>
      </c>
      <c r="F24919" t="s">
        <v>62075</v>
      </c>
      <c r="G24919" t="s">
        <v>74</v>
      </c>
      <c r="H24919" t="s">
        <v>36</v>
      </c>
      <c r="I24919" t="s">
        <v>18</v>
      </c>
      <c r="J24919">
        <v>38479</v>
      </c>
      <c r="K24919">
        <v>73.180000000000007</v>
      </c>
    </row>
    <row r="24920" spans="1:11" x14ac:dyDescent="0.25">
      <c r="A24920" t="s">
        <v>62076</v>
      </c>
      <c r="B24920" t="s">
        <v>62077</v>
      </c>
      <c r="C24920">
        <v>44</v>
      </c>
      <c r="D24920" t="s">
        <v>21</v>
      </c>
      <c r="E24920" t="s">
        <v>14</v>
      </c>
      <c r="F24920" t="s">
        <v>4958</v>
      </c>
      <c r="G24920" t="s">
        <v>170</v>
      </c>
      <c r="H24920" t="s">
        <v>46</v>
      </c>
      <c r="I24920" t="s">
        <v>25</v>
      </c>
      <c r="J24920">
        <v>99024</v>
      </c>
      <c r="K24920">
        <v>38.54</v>
      </c>
    </row>
    <row r="24921" spans="1:11" x14ac:dyDescent="0.25">
      <c r="A24921" t="s">
        <v>62078</v>
      </c>
      <c r="B24921" t="s">
        <v>62079</v>
      </c>
      <c r="C24921">
        <v>31</v>
      </c>
      <c r="D24921" t="s">
        <v>21</v>
      </c>
      <c r="E24921" t="s">
        <v>14</v>
      </c>
      <c r="F24921" t="s">
        <v>18597</v>
      </c>
      <c r="G24921" t="s">
        <v>74</v>
      </c>
      <c r="H24921" t="s">
        <v>36</v>
      </c>
      <c r="I24921" t="s">
        <v>18</v>
      </c>
      <c r="J24921">
        <v>97987</v>
      </c>
      <c r="K24921">
        <v>43.79</v>
      </c>
    </row>
    <row r="24922" spans="1:11" x14ac:dyDescent="0.25">
      <c r="A24922" t="s">
        <v>62080</v>
      </c>
      <c r="B24922" t="s">
        <v>35713</v>
      </c>
      <c r="C24922">
        <v>37</v>
      </c>
      <c r="D24922" t="s">
        <v>13</v>
      </c>
      <c r="E24922" t="s">
        <v>33</v>
      </c>
      <c r="F24922" t="s">
        <v>62081</v>
      </c>
      <c r="G24922" t="s">
        <v>60</v>
      </c>
      <c r="H24922" t="s">
        <v>36</v>
      </c>
      <c r="I24922" t="s">
        <v>56</v>
      </c>
      <c r="J24922">
        <v>20975</v>
      </c>
      <c r="K24922">
        <v>44.06</v>
      </c>
    </row>
    <row r="24923" spans="1:11" x14ac:dyDescent="0.25">
      <c r="A24923" t="s">
        <v>62082</v>
      </c>
      <c r="B24923" t="s">
        <v>62083</v>
      </c>
      <c r="C24923">
        <v>39</v>
      </c>
      <c r="D24923" t="s">
        <v>13</v>
      </c>
      <c r="E24923" t="s">
        <v>14</v>
      </c>
      <c r="F24923" t="s">
        <v>62084</v>
      </c>
      <c r="G24923" t="s">
        <v>119</v>
      </c>
      <c r="H24923" t="s">
        <v>36</v>
      </c>
      <c r="I24923" t="s">
        <v>18</v>
      </c>
      <c r="J24923">
        <v>31263</v>
      </c>
      <c r="K24923">
        <v>5.52</v>
      </c>
    </row>
    <row r="24924" spans="1:11" x14ac:dyDescent="0.25">
      <c r="A24924" t="s">
        <v>62085</v>
      </c>
      <c r="B24924" t="s">
        <v>62086</v>
      </c>
      <c r="C24924">
        <v>50</v>
      </c>
      <c r="D24924" t="s">
        <v>21</v>
      </c>
      <c r="E24924" t="s">
        <v>14</v>
      </c>
      <c r="F24924" t="s">
        <v>39748</v>
      </c>
      <c r="G24924" t="s">
        <v>55</v>
      </c>
      <c r="H24924" t="s">
        <v>36</v>
      </c>
      <c r="I24924" t="s">
        <v>56</v>
      </c>
      <c r="J24924">
        <v>13245</v>
      </c>
      <c r="K24924">
        <v>61.88</v>
      </c>
    </row>
    <row r="24925" spans="1:11" x14ac:dyDescent="0.25">
      <c r="A24925" t="s">
        <v>62087</v>
      </c>
      <c r="B24925" t="s">
        <v>24112</v>
      </c>
      <c r="C24925">
        <v>27</v>
      </c>
      <c r="D24925" t="s">
        <v>13</v>
      </c>
      <c r="E24925" t="s">
        <v>33</v>
      </c>
      <c r="F24925" t="s">
        <v>57105</v>
      </c>
      <c r="G24925" t="s">
        <v>35</v>
      </c>
      <c r="H24925" t="s">
        <v>36</v>
      </c>
      <c r="I24925" t="s">
        <v>37</v>
      </c>
      <c r="J24925">
        <v>83740</v>
      </c>
      <c r="K24925">
        <v>46.35</v>
      </c>
    </row>
    <row r="24926" spans="1:11" x14ac:dyDescent="0.25">
      <c r="A24926" t="s">
        <v>62088</v>
      </c>
      <c r="B24926" t="s">
        <v>62089</v>
      </c>
      <c r="C24926">
        <v>44</v>
      </c>
      <c r="D24926" t="s">
        <v>13</v>
      </c>
      <c r="E24926" t="s">
        <v>49</v>
      </c>
      <c r="F24926" t="s">
        <v>8120</v>
      </c>
      <c r="G24926" t="s">
        <v>55</v>
      </c>
      <c r="H24926" t="s">
        <v>36</v>
      </c>
      <c r="I24926" t="s">
        <v>56</v>
      </c>
      <c r="J24926">
        <v>24138</v>
      </c>
      <c r="K24926">
        <v>28.39</v>
      </c>
    </row>
    <row r="24927" spans="1:11" x14ac:dyDescent="0.25">
      <c r="A24927" t="s">
        <v>62090</v>
      </c>
      <c r="B24927" t="s">
        <v>62091</v>
      </c>
      <c r="C24927">
        <v>30</v>
      </c>
      <c r="D24927" t="s">
        <v>338</v>
      </c>
      <c r="E24927" t="s">
        <v>49</v>
      </c>
      <c r="F24927" t="s">
        <v>44805</v>
      </c>
      <c r="G24927" t="s">
        <v>237</v>
      </c>
      <c r="H24927" t="s">
        <v>24</v>
      </c>
      <c r="I24927" t="s">
        <v>56</v>
      </c>
      <c r="J24927">
        <v>3094</v>
      </c>
      <c r="K24927">
        <v>58.7</v>
      </c>
    </row>
    <row r="24928" spans="1:11" x14ac:dyDescent="0.25">
      <c r="A24928" t="s">
        <v>62092</v>
      </c>
      <c r="B24928" t="s">
        <v>33102</v>
      </c>
      <c r="C24928">
        <v>30</v>
      </c>
      <c r="D24928" t="s">
        <v>13</v>
      </c>
      <c r="E24928" t="s">
        <v>83</v>
      </c>
      <c r="F24928" t="s">
        <v>9760</v>
      </c>
      <c r="G24928" t="s">
        <v>41</v>
      </c>
      <c r="H24928" t="s">
        <v>36</v>
      </c>
      <c r="I24928" t="s">
        <v>18</v>
      </c>
      <c r="J24928">
        <v>92633</v>
      </c>
      <c r="K24928">
        <v>11.91</v>
      </c>
    </row>
    <row r="24929" spans="1:11" x14ac:dyDescent="0.25">
      <c r="A24929" t="s">
        <v>62093</v>
      </c>
      <c r="B24929" t="s">
        <v>62094</v>
      </c>
      <c r="C24929">
        <v>30</v>
      </c>
      <c r="D24929" t="s">
        <v>13</v>
      </c>
      <c r="E24929" t="s">
        <v>14</v>
      </c>
      <c r="F24929" t="s">
        <v>12734</v>
      </c>
      <c r="G24929" t="s">
        <v>119</v>
      </c>
      <c r="H24929" t="s">
        <v>36</v>
      </c>
      <c r="I24929" t="s">
        <v>18</v>
      </c>
      <c r="J24929">
        <v>4108</v>
      </c>
      <c r="K24929">
        <v>18.37</v>
      </c>
    </row>
    <row r="24930" spans="1:11" x14ac:dyDescent="0.25">
      <c r="A24930" t="s">
        <v>62095</v>
      </c>
      <c r="B24930" t="s">
        <v>62096</v>
      </c>
      <c r="C24930">
        <v>32</v>
      </c>
      <c r="D24930" t="s">
        <v>13</v>
      </c>
      <c r="E24930" t="s">
        <v>49</v>
      </c>
      <c r="F24930" t="s">
        <v>36927</v>
      </c>
      <c r="G24930" t="s">
        <v>74</v>
      </c>
      <c r="H24930" t="s">
        <v>36</v>
      </c>
      <c r="I24930" t="s">
        <v>18</v>
      </c>
      <c r="J24930">
        <v>39400</v>
      </c>
      <c r="K24930">
        <v>22.51</v>
      </c>
    </row>
    <row r="24931" spans="1:11" x14ac:dyDescent="0.25">
      <c r="A24931" t="s">
        <v>62097</v>
      </c>
      <c r="B24931" t="s">
        <v>62098</v>
      </c>
      <c r="C24931">
        <v>41</v>
      </c>
      <c r="D24931" t="s">
        <v>13</v>
      </c>
      <c r="E24931" t="s">
        <v>49</v>
      </c>
      <c r="F24931" t="s">
        <v>3890</v>
      </c>
      <c r="G24931" t="s">
        <v>60</v>
      </c>
      <c r="H24931" t="s">
        <v>36</v>
      </c>
      <c r="I24931" t="s">
        <v>56</v>
      </c>
      <c r="J24931">
        <v>5026</v>
      </c>
      <c r="K24931">
        <v>60.93</v>
      </c>
    </row>
    <row r="24932" spans="1:11" x14ac:dyDescent="0.25">
      <c r="A24932" t="s">
        <v>62099</v>
      </c>
      <c r="B24932" t="s">
        <v>22260</v>
      </c>
      <c r="C24932">
        <v>72</v>
      </c>
      <c r="D24932" t="s">
        <v>13</v>
      </c>
      <c r="E24932" t="s">
        <v>14</v>
      </c>
      <c r="F24932" t="s">
        <v>62100</v>
      </c>
      <c r="G24932" t="s">
        <v>74</v>
      </c>
      <c r="H24932" t="s">
        <v>36</v>
      </c>
      <c r="I24932" t="s">
        <v>18</v>
      </c>
      <c r="J24932">
        <v>19050</v>
      </c>
      <c r="K24932">
        <v>17.440000000000001</v>
      </c>
    </row>
    <row r="24933" spans="1:11" x14ac:dyDescent="0.25">
      <c r="A24933" t="s">
        <v>62101</v>
      </c>
      <c r="B24933" t="s">
        <v>62102</v>
      </c>
      <c r="C24933">
        <v>36</v>
      </c>
      <c r="D24933" t="s">
        <v>13</v>
      </c>
      <c r="E24933" t="s">
        <v>14</v>
      </c>
      <c r="F24933" t="s">
        <v>21007</v>
      </c>
      <c r="G24933" t="s">
        <v>170</v>
      </c>
      <c r="H24933" t="s">
        <v>46</v>
      </c>
      <c r="I24933" t="s">
        <v>25</v>
      </c>
      <c r="J24933">
        <v>83693</v>
      </c>
      <c r="K24933">
        <v>72.56</v>
      </c>
    </row>
    <row r="24934" spans="1:11" x14ac:dyDescent="0.25">
      <c r="A24934" t="s">
        <v>62103</v>
      </c>
      <c r="B24934" t="s">
        <v>62104</v>
      </c>
      <c r="C24934">
        <v>35</v>
      </c>
      <c r="D24934" t="s">
        <v>21</v>
      </c>
      <c r="E24934" t="s">
        <v>14</v>
      </c>
      <c r="F24934" t="s">
        <v>46822</v>
      </c>
      <c r="G24934" t="s">
        <v>16</v>
      </c>
      <c r="H24934" t="s">
        <v>17</v>
      </c>
      <c r="I24934" t="s">
        <v>18</v>
      </c>
      <c r="J24934">
        <v>73472</v>
      </c>
      <c r="K24934">
        <v>39.74</v>
      </c>
    </row>
    <row r="24935" spans="1:11" x14ac:dyDescent="0.25">
      <c r="A24935" t="s">
        <v>62105</v>
      </c>
      <c r="B24935" t="s">
        <v>62106</v>
      </c>
      <c r="C24935">
        <v>64</v>
      </c>
      <c r="D24935" t="s">
        <v>21</v>
      </c>
      <c r="E24935" t="s">
        <v>49</v>
      </c>
      <c r="F24935" t="s">
        <v>15945</v>
      </c>
      <c r="G24935" t="s">
        <v>119</v>
      </c>
      <c r="H24935" t="s">
        <v>36</v>
      </c>
      <c r="I24935" t="s">
        <v>18</v>
      </c>
      <c r="J24935">
        <v>95714</v>
      </c>
      <c r="K24935">
        <v>10.54</v>
      </c>
    </row>
    <row r="24936" spans="1:11" x14ac:dyDescent="0.25">
      <c r="A24936" t="s">
        <v>62107</v>
      </c>
      <c r="B24936" t="s">
        <v>13021</v>
      </c>
      <c r="C24936">
        <v>67</v>
      </c>
      <c r="D24936" t="s">
        <v>21</v>
      </c>
      <c r="E24936" t="s">
        <v>14</v>
      </c>
      <c r="F24936" t="s">
        <v>26697</v>
      </c>
      <c r="G24936" t="s">
        <v>99</v>
      </c>
      <c r="H24936" t="s">
        <v>95</v>
      </c>
      <c r="I24936" t="s">
        <v>18</v>
      </c>
      <c r="J24936">
        <v>77105</v>
      </c>
      <c r="K24936">
        <v>75.59</v>
      </c>
    </row>
    <row r="24937" spans="1:11" x14ac:dyDescent="0.25">
      <c r="A24937" t="s">
        <v>62108</v>
      </c>
      <c r="B24937" t="s">
        <v>62109</v>
      </c>
      <c r="C24937">
        <v>21</v>
      </c>
      <c r="D24937" t="s">
        <v>13</v>
      </c>
      <c r="E24937" t="s">
        <v>14</v>
      </c>
      <c r="F24937" t="s">
        <v>61537</v>
      </c>
      <c r="G24937" t="s">
        <v>237</v>
      </c>
      <c r="H24937" t="s">
        <v>24</v>
      </c>
      <c r="I24937" t="s">
        <v>56</v>
      </c>
      <c r="J24937">
        <v>48667</v>
      </c>
      <c r="K24937">
        <v>9.5500000000000007</v>
      </c>
    </row>
    <row r="24938" spans="1:11" x14ac:dyDescent="0.25">
      <c r="A24938" t="s">
        <v>62110</v>
      </c>
      <c r="B24938" t="s">
        <v>62111</v>
      </c>
      <c r="C24938">
        <v>64</v>
      </c>
      <c r="D24938" t="s">
        <v>338</v>
      </c>
      <c r="E24938" t="s">
        <v>83</v>
      </c>
      <c r="F24938" t="s">
        <v>62112</v>
      </c>
      <c r="G24938" t="s">
        <v>94</v>
      </c>
      <c r="H24938" t="s">
        <v>95</v>
      </c>
      <c r="I24938" t="s">
        <v>30</v>
      </c>
      <c r="J24938">
        <v>81884</v>
      </c>
      <c r="K24938">
        <v>9.11</v>
      </c>
    </row>
    <row r="24939" spans="1:11" x14ac:dyDescent="0.25">
      <c r="A24939" t="s">
        <v>62113</v>
      </c>
      <c r="B24939" t="s">
        <v>397</v>
      </c>
      <c r="C24939">
        <v>48</v>
      </c>
      <c r="D24939" t="s">
        <v>13</v>
      </c>
      <c r="E24939" t="s">
        <v>49</v>
      </c>
      <c r="F24939" t="s">
        <v>1704</v>
      </c>
      <c r="G24939" t="s">
        <v>55</v>
      </c>
      <c r="H24939" t="s">
        <v>36</v>
      </c>
      <c r="I24939" t="s">
        <v>56</v>
      </c>
      <c r="J24939">
        <v>28018</v>
      </c>
      <c r="K24939">
        <v>49.41</v>
      </c>
    </row>
    <row r="24940" spans="1:11" x14ac:dyDescent="0.25">
      <c r="A24940" t="s">
        <v>62114</v>
      </c>
      <c r="B24940" t="s">
        <v>62115</v>
      </c>
      <c r="C24940">
        <v>42</v>
      </c>
      <c r="D24940" t="s">
        <v>13</v>
      </c>
      <c r="E24940" t="s">
        <v>14</v>
      </c>
      <c r="F24940" t="s">
        <v>62116</v>
      </c>
      <c r="G24940" t="s">
        <v>94</v>
      </c>
      <c r="H24940" t="s">
        <v>95</v>
      </c>
      <c r="I24940" t="s">
        <v>30</v>
      </c>
      <c r="J24940">
        <v>76054</v>
      </c>
      <c r="K24940">
        <v>8.2799999999999994</v>
      </c>
    </row>
    <row r="24941" spans="1:11" x14ac:dyDescent="0.25">
      <c r="A24941" t="s">
        <v>62117</v>
      </c>
      <c r="B24941" t="s">
        <v>62118</v>
      </c>
      <c r="C24941">
        <v>55</v>
      </c>
      <c r="D24941" t="s">
        <v>338</v>
      </c>
      <c r="E24941" t="s">
        <v>33</v>
      </c>
      <c r="F24941" t="s">
        <v>15709</v>
      </c>
      <c r="G24941" t="s">
        <v>539</v>
      </c>
      <c r="H24941" t="s">
        <v>24</v>
      </c>
      <c r="I24941" t="s">
        <v>18</v>
      </c>
      <c r="J24941">
        <v>52701</v>
      </c>
      <c r="K24941">
        <v>49.11</v>
      </c>
    </row>
    <row r="24942" spans="1:11" x14ac:dyDescent="0.25">
      <c r="A24942" t="s">
        <v>62119</v>
      </c>
      <c r="B24942" t="s">
        <v>28801</v>
      </c>
      <c r="C24942">
        <v>52</v>
      </c>
      <c r="D24942" t="s">
        <v>21</v>
      </c>
      <c r="E24942" t="s">
        <v>14</v>
      </c>
      <c r="F24942" t="s">
        <v>62120</v>
      </c>
      <c r="G24942" t="s">
        <v>51</v>
      </c>
      <c r="H24942" t="s">
        <v>36</v>
      </c>
      <c r="I24942" t="s">
        <v>37</v>
      </c>
      <c r="J24942">
        <v>62890</v>
      </c>
      <c r="K24942">
        <v>36.07</v>
      </c>
    </row>
    <row r="24943" spans="1:11" x14ac:dyDescent="0.25">
      <c r="A24943" t="s">
        <v>62121</v>
      </c>
      <c r="B24943" t="s">
        <v>62122</v>
      </c>
      <c r="C24943">
        <v>67</v>
      </c>
      <c r="D24943" t="s">
        <v>338</v>
      </c>
      <c r="E24943" t="s">
        <v>49</v>
      </c>
      <c r="F24943" t="s">
        <v>62123</v>
      </c>
      <c r="G24943" t="s">
        <v>119</v>
      </c>
      <c r="H24943" t="s">
        <v>36</v>
      </c>
      <c r="I24943" t="s">
        <v>18</v>
      </c>
      <c r="J24943">
        <v>20320</v>
      </c>
      <c r="K24943">
        <v>13</v>
      </c>
    </row>
    <row r="24944" spans="1:11" x14ac:dyDescent="0.25">
      <c r="A24944" t="s">
        <v>62124</v>
      </c>
      <c r="B24944" t="s">
        <v>62125</v>
      </c>
      <c r="C24944">
        <v>64</v>
      </c>
      <c r="D24944" t="s">
        <v>21</v>
      </c>
      <c r="E24944" t="s">
        <v>49</v>
      </c>
      <c r="F24944" t="s">
        <v>49196</v>
      </c>
      <c r="G24944" t="s">
        <v>1091</v>
      </c>
      <c r="H24944" t="s">
        <v>108</v>
      </c>
      <c r="I24944" t="s">
        <v>37</v>
      </c>
      <c r="J24944">
        <v>39062</v>
      </c>
      <c r="K24944">
        <v>14.07</v>
      </c>
    </row>
    <row r="24945" spans="1:11" x14ac:dyDescent="0.25">
      <c r="A24945" t="s">
        <v>62126</v>
      </c>
      <c r="B24945" t="s">
        <v>11181</v>
      </c>
      <c r="C24945">
        <v>20</v>
      </c>
      <c r="D24945" t="s">
        <v>21</v>
      </c>
      <c r="E24945" t="s">
        <v>49</v>
      </c>
      <c r="F24945" t="s">
        <v>9911</v>
      </c>
      <c r="G24945" t="s">
        <v>67</v>
      </c>
      <c r="H24945" t="s">
        <v>17</v>
      </c>
      <c r="I24945" t="s">
        <v>25</v>
      </c>
      <c r="J24945">
        <v>68587</v>
      </c>
      <c r="K24945">
        <v>76.319999999999993</v>
      </c>
    </row>
    <row r="24946" spans="1:11" x14ac:dyDescent="0.25">
      <c r="A24946" t="s">
        <v>62127</v>
      </c>
      <c r="B24946" t="s">
        <v>52580</v>
      </c>
      <c r="C24946">
        <v>28</v>
      </c>
      <c r="D24946" t="s">
        <v>21</v>
      </c>
      <c r="E24946" t="s">
        <v>49</v>
      </c>
      <c r="F24946" t="s">
        <v>62128</v>
      </c>
      <c r="G24946" t="s">
        <v>1060</v>
      </c>
      <c r="H24946" t="s">
        <v>147</v>
      </c>
      <c r="I24946" t="s">
        <v>37</v>
      </c>
      <c r="J24946">
        <v>76523</v>
      </c>
      <c r="K24946">
        <v>52.4</v>
      </c>
    </row>
    <row r="24947" spans="1:11" x14ac:dyDescent="0.25">
      <c r="A24947" t="s">
        <v>62129</v>
      </c>
      <c r="B24947" t="s">
        <v>62130</v>
      </c>
      <c r="C24947">
        <v>27</v>
      </c>
      <c r="D24947" t="s">
        <v>21</v>
      </c>
      <c r="E24947" t="s">
        <v>49</v>
      </c>
      <c r="F24947" t="s">
        <v>6637</v>
      </c>
      <c r="G24947" t="s">
        <v>308</v>
      </c>
      <c r="H24947" t="s">
        <v>147</v>
      </c>
      <c r="I24947" t="s">
        <v>30</v>
      </c>
      <c r="J24947">
        <v>97005</v>
      </c>
      <c r="K24947">
        <v>18.98</v>
      </c>
    </row>
    <row r="24948" spans="1:11" x14ac:dyDescent="0.25">
      <c r="A24948" t="s">
        <v>62131</v>
      </c>
      <c r="B24948" t="s">
        <v>62132</v>
      </c>
      <c r="C24948">
        <v>25</v>
      </c>
      <c r="D24948" t="s">
        <v>13</v>
      </c>
      <c r="E24948" t="s">
        <v>49</v>
      </c>
      <c r="F24948" t="s">
        <v>4970</v>
      </c>
      <c r="G24948" t="s">
        <v>103</v>
      </c>
      <c r="H24948" t="s">
        <v>36</v>
      </c>
      <c r="I24948" t="s">
        <v>56</v>
      </c>
      <c r="J24948">
        <v>42275</v>
      </c>
      <c r="K24948">
        <v>58.57</v>
      </c>
    </row>
    <row r="24949" spans="1:11" x14ac:dyDescent="0.25">
      <c r="A24949" t="s">
        <v>62133</v>
      </c>
      <c r="B24949" t="s">
        <v>62134</v>
      </c>
      <c r="C24949">
        <v>55</v>
      </c>
      <c r="D24949" t="s">
        <v>21</v>
      </c>
      <c r="E24949" t="s">
        <v>14</v>
      </c>
      <c r="F24949" t="s">
        <v>40641</v>
      </c>
      <c r="G24949" t="s">
        <v>119</v>
      </c>
      <c r="H24949" t="s">
        <v>36</v>
      </c>
      <c r="I24949" t="s">
        <v>18</v>
      </c>
      <c r="J24949">
        <v>77135</v>
      </c>
      <c r="K24949">
        <v>74.13</v>
      </c>
    </row>
    <row r="24950" spans="1:11" x14ac:dyDescent="0.25">
      <c r="A24950" t="s">
        <v>62135</v>
      </c>
      <c r="B24950" t="s">
        <v>62136</v>
      </c>
      <c r="C24950">
        <v>63</v>
      </c>
      <c r="D24950" t="s">
        <v>21</v>
      </c>
      <c r="E24950" t="s">
        <v>14</v>
      </c>
      <c r="F24950" t="s">
        <v>441</v>
      </c>
      <c r="G24950" t="s">
        <v>129</v>
      </c>
      <c r="H24950" t="s">
        <v>36</v>
      </c>
      <c r="I24950" t="s">
        <v>30</v>
      </c>
      <c r="J24950">
        <v>2265</v>
      </c>
      <c r="K24950">
        <v>37.659999999999997</v>
      </c>
    </row>
    <row r="24951" spans="1:11" x14ac:dyDescent="0.25">
      <c r="A24951" t="s">
        <v>62137</v>
      </c>
      <c r="B24951" t="s">
        <v>62138</v>
      </c>
      <c r="C24951">
        <v>56</v>
      </c>
      <c r="D24951" t="s">
        <v>21</v>
      </c>
      <c r="E24951" t="s">
        <v>49</v>
      </c>
      <c r="F24951" t="s">
        <v>29725</v>
      </c>
      <c r="G24951" t="s">
        <v>112</v>
      </c>
      <c r="H24951" t="s">
        <v>46</v>
      </c>
      <c r="I24951" t="s">
        <v>30</v>
      </c>
      <c r="J24951">
        <v>74753</v>
      </c>
      <c r="K24951">
        <v>73.349999999999994</v>
      </c>
    </row>
    <row r="24952" spans="1:11" x14ac:dyDescent="0.25">
      <c r="A24952" t="s">
        <v>62139</v>
      </c>
      <c r="B24952" t="s">
        <v>62140</v>
      </c>
      <c r="C24952">
        <v>29</v>
      </c>
      <c r="D24952" t="s">
        <v>21</v>
      </c>
      <c r="E24952" t="s">
        <v>14</v>
      </c>
      <c r="F24952" t="s">
        <v>62141</v>
      </c>
      <c r="G24952" t="s">
        <v>112</v>
      </c>
      <c r="H24952" t="s">
        <v>46</v>
      </c>
      <c r="I24952" t="s">
        <v>30</v>
      </c>
      <c r="J24952">
        <v>93584</v>
      </c>
      <c r="K24952">
        <v>5.85</v>
      </c>
    </row>
    <row r="24953" spans="1:11" x14ac:dyDescent="0.25">
      <c r="A24953" t="s">
        <v>62142</v>
      </c>
      <c r="B24953" t="s">
        <v>62143</v>
      </c>
      <c r="C24953">
        <v>35</v>
      </c>
      <c r="D24953" t="s">
        <v>21</v>
      </c>
      <c r="E24953" t="s">
        <v>33</v>
      </c>
      <c r="F24953" t="s">
        <v>62144</v>
      </c>
      <c r="G24953" t="s">
        <v>119</v>
      </c>
      <c r="H24953" t="s">
        <v>36</v>
      </c>
      <c r="I24953" t="s">
        <v>18</v>
      </c>
      <c r="J24953">
        <v>8849</v>
      </c>
      <c r="K24953">
        <v>12.12</v>
      </c>
    </row>
    <row r="24954" spans="1:11" x14ac:dyDescent="0.25">
      <c r="A24954" t="s">
        <v>62145</v>
      </c>
      <c r="B24954" t="s">
        <v>62146</v>
      </c>
      <c r="C24954">
        <v>51</v>
      </c>
      <c r="D24954" t="s">
        <v>21</v>
      </c>
      <c r="E24954" t="s">
        <v>14</v>
      </c>
      <c r="F24954" t="s">
        <v>46363</v>
      </c>
      <c r="G24954" t="s">
        <v>23</v>
      </c>
      <c r="H24954" t="s">
        <v>24</v>
      </c>
      <c r="I24954" t="s">
        <v>25</v>
      </c>
      <c r="J24954">
        <v>9257</v>
      </c>
      <c r="K24954">
        <v>48.8</v>
      </c>
    </row>
    <row r="24955" spans="1:11" x14ac:dyDescent="0.25">
      <c r="A24955" t="s">
        <v>62147</v>
      </c>
      <c r="B24955" t="s">
        <v>32625</v>
      </c>
      <c r="C24955">
        <v>40</v>
      </c>
      <c r="D24955" t="s">
        <v>13</v>
      </c>
      <c r="E24955" t="s">
        <v>14</v>
      </c>
      <c r="F24955" t="s">
        <v>62148</v>
      </c>
      <c r="G24955" t="s">
        <v>112</v>
      </c>
      <c r="H24955" t="s">
        <v>46</v>
      </c>
      <c r="I24955" t="s">
        <v>30</v>
      </c>
      <c r="J24955">
        <v>89255</v>
      </c>
      <c r="K24955">
        <v>74.099999999999994</v>
      </c>
    </row>
    <row r="24956" spans="1:11" x14ac:dyDescent="0.25">
      <c r="A24956" t="s">
        <v>62149</v>
      </c>
      <c r="B24956" t="s">
        <v>62150</v>
      </c>
      <c r="C24956">
        <v>22</v>
      </c>
      <c r="D24956" t="s">
        <v>13</v>
      </c>
      <c r="E24956" t="s">
        <v>14</v>
      </c>
      <c r="F24956" t="s">
        <v>62151</v>
      </c>
      <c r="G24956" t="s">
        <v>170</v>
      </c>
      <c r="H24956" t="s">
        <v>46</v>
      </c>
      <c r="I24956" t="s">
        <v>25</v>
      </c>
      <c r="J24956">
        <v>30121</v>
      </c>
      <c r="K24956">
        <v>23.79</v>
      </c>
    </row>
    <row r="24957" spans="1:11" x14ac:dyDescent="0.25">
      <c r="A24957" t="s">
        <v>62152</v>
      </c>
      <c r="B24957" t="s">
        <v>54740</v>
      </c>
      <c r="C24957">
        <v>63</v>
      </c>
      <c r="D24957" t="s">
        <v>13</v>
      </c>
      <c r="E24957" t="s">
        <v>14</v>
      </c>
      <c r="F24957" t="s">
        <v>62153</v>
      </c>
      <c r="G24957" t="s">
        <v>35</v>
      </c>
      <c r="H24957" t="s">
        <v>36</v>
      </c>
      <c r="I24957" t="s">
        <v>37</v>
      </c>
      <c r="J24957">
        <v>24229</v>
      </c>
      <c r="K24957">
        <v>67.06</v>
      </c>
    </row>
    <row r="24958" spans="1:11" x14ac:dyDescent="0.25">
      <c r="A24958" t="s">
        <v>62154</v>
      </c>
      <c r="B24958" t="s">
        <v>62155</v>
      </c>
      <c r="C24958">
        <v>50</v>
      </c>
      <c r="D24958" t="s">
        <v>21</v>
      </c>
      <c r="E24958" t="s">
        <v>14</v>
      </c>
      <c r="F24958" t="s">
        <v>62156</v>
      </c>
      <c r="G24958" t="s">
        <v>186</v>
      </c>
      <c r="H24958" t="s">
        <v>36</v>
      </c>
      <c r="I24958" t="s">
        <v>18</v>
      </c>
      <c r="J24958">
        <v>55880</v>
      </c>
      <c r="K24958">
        <v>66.900000000000006</v>
      </c>
    </row>
    <row r="24959" spans="1:11" x14ac:dyDescent="0.25">
      <c r="A24959" t="s">
        <v>62157</v>
      </c>
      <c r="B24959" t="s">
        <v>62158</v>
      </c>
      <c r="C24959">
        <v>50</v>
      </c>
      <c r="D24959" t="s">
        <v>21</v>
      </c>
      <c r="E24959" t="s">
        <v>14</v>
      </c>
      <c r="F24959" t="s">
        <v>1151</v>
      </c>
      <c r="G24959" t="s">
        <v>129</v>
      </c>
      <c r="H24959" t="s">
        <v>36</v>
      </c>
      <c r="I24959" t="s">
        <v>30</v>
      </c>
      <c r="J24959">
        <v>16460</v>
      </c>
      <c r="K24959">
        <v>65.38</v>
      </c>
    </row>
    <row r="24960" spans="1:11" x14ac:dyDescent="0.25">
      <c r="A24960" t="s">
        <v>62159</v>
      </c>
      <c r="B24960" t="s">
        <v>62160</v>
      </c>
      <c r="C24960">
        <v>50</v>
      </c>
      <c r="D24960" t="s">
        <v>21</v>
      </c>
      <c r="E24960" t="s">
        <v>14</v>
      </c>
      <c r="F24960" t="s">
        <v>8159</v>
      </c>
      <c r="G24960" t="s">
        <v>713</v>
      </c>
      <c r="H24960" t="s">
        <v>95</v>
      </c>
      <c r="I24960" t="s">
        <v>18</v>
      </c>
      <c r="J24960">
        <v>19809</v>
      </c>
      <c r="K24960">
        <v>14.03</v>
      </c>
    </row>
    <row r="24961" spans="1:11" x14ac:dyDescent="0.25">
      <c r="A24961" t="s">
        <v>62161</v>
      </c>
      <c r="B24961" t="s">
        <v>62162</v>
      </c>
      <c r="C24961">
        <v>22</v>
      </c>
      <c r="D24961" t="s">
        <v>21</v>
      </c>
      <c r="E24961" t="s">
        <v>14</v>
      </c>
      <c r="F24961" t="s">
        <v>62163</v>
      </c>
      <c r="G24961" t="s">
        <v>244</v>
      </c>
      <c r="H24961" t="s">
        <v>17</v>
      </c>
      <c r="I24961" t="s">
        <v>25</v>
      </c>
      <c r="J24961">
        <v>80028</v>
      </c>
      <c r="K24961">
        <v>22.39</v>
      </c>
    </row>
    <row r="24962" spans="1:11" x14ac:dyDescent="0.25">
      <c r="A24962" t="s">
        <v>62164</v>
      </c>
      <c r="B24962" t="s">
        <v>46815</v>
      </c>
      <c r="C24962">
        <v>28</v>
      </c>
      <c r="D24962" t="s">
        <v>13</v>
      </c>
      <c r="E24962" t="s">
        <v>14</v>
      </c>
      <c r="F24962" t="s">
        <v>32700</v>
      </c>
      <c r="G24962" t="s">
        <v>16</v>
      </c>
      <c r="H24962" t="s">
        <v>17</v>
      </c>
      <c r="I24962" t="s">
        <v>18</v>
      </c>
      <c r="J24962">
        <v>69642</v>
      </c>
      <c r="K24962">
        <v>79.61</v>
      </c>
    </row>
    <row r="24963" spans="1:11" x14ac:dyDescent="0.25">
      <c r="A24963" t="s">
        <v>62165</v>
      </c>
      <c r="B24963" t="s">
        <v>50708</v>
      </c>
      <c r="C24963">
        <v>39</v>
      </c>
      <c r="D24963" t="s">
        <v>21</v>
      </c>
      <c r="E24963" t="s">
        <v>33</v>
      </c>
      <c r="F24963" t="s">
        <v>4978</v>
      </c>
      <c r="G24963" t="s">
        <v>146</v>
      </c>
      <c r="H24963" t="s">
        <v>147</v>
      </c>
      <c r="I24963" t="s">
        <v>18</v>
      </c>
      <c r="J24963">
        <v>99028</v>
      </c>
      <c r="K24963">
        <v>61.23</v>
      </c>
    </row>
    <row r="24964" spans="1:11" x14ac:dyDescent="0.25">
      <c r="A24964" t="s">
        <v>62166</v>
      </c>
      <c r="B24964" t="s">
        <v>62167</v>
      </c>
      <c r="C24964">
        <v>70</v>
      </c>
      <c r="D24964" t="s">
        <v>21</v>
      </c>
      <c r="E24964" t="s">
        <v>83</v>
      </c>
      <c r="F24964" t="s">
        <v>54016</v>
      </c>
      <c r="G24964" t="s">
        <v>713</v>
      </c>
      <c r="H24964" t="s">
        <v>95</v>
      </c>
      <c r="I24964" t="s">
        <v>18</v>
      </c>
      <c r="J24964">
        <v>2615</v>
      </c>
      <c r="K24964">
        <v>24.72</v>
      </c>
    </row>
    <row r="24965" spans="1:11" x14ac:dyDescent="0.25">
      <c r="A24965" t="s">
        <v>62168</v>
      </c>
      <c r="B24965" t="s">
        <v>62169</v>
      </c>
      <c r="C24965">
        <v>42</v>
      </c>
      <c r="D24965" t="s">
        <v>21</v>
      </c>
      <c r="E24965" t="s">
        <v>14</v>
      </c>
      <c r="F24965" t="s">
        <v>62170</v>
      </c>
      <c r="G24965" t="s">
        <v>170</v>
      </c>
      <c r="H24965" t="s">
        <v>46</v>
      </c>
      <c r="I24965" t="s">
        <v>25</v>
      </c>
      <c r="J24965">
        <v>41898</v>
      </c>
      <c r="K24965">
        <v>38.590000000000003</v>
      </c>
    </row>
    <row r="24966" spans="1:11" x14ac:dyDescent="0.25">
      <c r="A24966" t="s">
        <v>62171</v>
      </c>
      <c r="B24966" t="s">
        <v>895</v>
      </c>
      <c r="C24966">
        <v>24</v>
      </c>
      <c r="D24966" t="s">
        <v>13</v>
      </c>
      <c r="E24966" t="s">
        <v>14</v>
      </c>
      <c r="F24966" t="s">
        <v>5835</v>
      </c>
      <c r="G24966" t="s">
        <v>146</v>
      </c>
      <c r="H24966" t="s">
        <v>147</v>
      </c>
      <c r="I24966" t="s">
        <v>18</v>
      </c>
      <c r="J24966">
        <v>46812</v>
      </c>
      <c r="K24966">
        <v>39.979999999999997</v>
      </c>
    </row>
    <row r="24967" spans="1:11" x14ac:dyDescent="0.25">
      <c r="A24967" t="s">
        <v>62172</v>
      </c>
      <c r="B24967" t="s">
        <v>62173</v>
      </c>
      <c r="C24967">
        <v>18</v>
      </c>
      <c r="D24967" t="s">
        <v>21</v>
      </c>
      <c r="E24967" t="s">
        <v>14</v>
      </c>
      <c r="F24967" t="s">
        <v>3408</v>
      </c>
      <c r="G24967" t="s">
        <v>103</v>
      </c>
      <c r="H24967" t="s">
        <v>36</v>
      </c>
      <c r="I24967" t="s">
        <v>56</v>
      </c>
      <c r="J24967">
        <v>15410</v>
      </c>
      <c r="K24967">
        <v>46.81</v>
      </c>
    </row>
    <row r="24968" spans="1:11" x14ac:dyDescent="0.25">
      <c r="A24968" t="s">
        <v>62174</v>
      </c>
      <c r="B24968" t="s">
        <v>62175</v>
      </c>
      <c r="C24968">
        <v>68</v>
      </c>
      <c r="D24968" t="s">
        <v>13</v>
      </c>
      <c r="E24968" t="s">
        <v>14</v>
      </c>
      <c r="F24968" t="s">
        <v>62176</v>
      </c>
      <c r="G24968" t="s">
        <v>51</v>
      </c>
      <c r="H24968" t="s">
        <v>36</v>
      </c>
      <c r="I24968" t="s">
        <v>37</v>
      </c>
      <c r="J24968">
        <v>78170</v>
      </c>
      <c r="K24968">
        <v>70.599999999999994</v>
      </c>
    </row>
    <row r="24969" spans="1:11" x14ac:dyDescent="0.25">
      <c r="A24969" t="s">
        <v>62177</v>
      </c>
      <c r="B24969" t="s">
        <v>62178</v>
      </c>
      <c r="C24969">
        <v>71</v>
      </c>
      <c r="D24969" t="s">
        <v>13</v>
      </c>
      <c r="E24969" t="s">
        <v>14</v>
      </c>
      <c r="F24969" t="s">
        <v>17440</v>
      </c>
      <c r="G24969" t="s">
        <v>51</v>
      </c>
      <c r="H24969" t="s">
        <v>36</v>
      </c>
      <c r="I24969" t="s">
        <v>37</v>
      </c>
      <c r="J24969">
        <v>30999</v>
      </c>
      <c r="K24969">
        <v>7.09</v>
      </c>
    </row>
    <row r="24970" spans="1:11" x14ac:dyDescent="0.25">
      <c r="A24970" t="s">
        <v>62179</v>
      </c>
      <c r="B24970" t="s">
        <v>62180</v>
      </c>
      <c r="C24970">
        <v>43</v>
      </c>
      <c r="D24970" t="s">
        <v>13</v>
      </c>
      <c r="E24970" t="s">
        <v>83</v>
      </c>
      <c r="F24970" t="s">
        <v>594</v>
      </c>
      <c r="G24970" t="s">
        <v>74</v>
      </c>
      <c r="H24970" t="s">
        <v>36</v>
      </c>
      <c r="I24970" t="s">
        <v>18</v>
      </c>
      <c r="J24970">
        <v>43031</v>
      </c>
      <c r="K24970">
        <v>30.67</v>
      </c>
    </row>
    <row r="24971" spans="1:11" x14ac:dyDescent="0.25">
      <c r="A24971" t="s">
        <v>62181</v>
      </c>
      <c r="B24971" t="s">
        <v>62182</v>
      </c>
      <c r="C24971">
        <v>59</v>
      </c>
      <c r="D24971" t="s">
        <v>21</v>
      </c>
      <c r="E24971" t="s">
        <v>83</v>
      </c>
      <c r="F24971" t="s">
        <v>8037</v>
      </c>
      <c r="G24971" t="s">
        <v>146</v>
      </c>
      <c r="H24971" t="s">
        <v>147</v>
      </c>
      <c r="I24971" t="s">
        <v>18</v>
      </c>
      <c r="J24971">
        <v>24280</v>
      </c>
      <c r="K24971">
        <v>71.819999999999993</v>
      </c>
    </row>
    <row r="24972" spans="1:11" x14ac:dyDescent="0.25">
      <c r="A24972" t="s">
        <v>62183</v>
      </c>
      <c r="B24972" t="s">
        <v>62184</v>
      </c>
      <c r="C24972">
        <v>59</v>
      </c>
      <c r="D24972" t="s">
        <v>13</v>
      </c>
      <c r="E24972" t="s">
        <v>14</v>
      </c>
      <c r="F24972" t="s">
        <v>2622</v>
      </c>
      <c r="G24972" t="s">
        <v>112</v>
      </c>
      <c r="H24972" t="s">
        <v>46</v>
      </c>
      <c r="I24972" t="s">
        <v>30</v>
      </c>
      <c r="J24972">
        <v>57083</v>
      </c>
      <c r="K24972">
        <v>78.849999999999994</v>
      </c>
    </row>
    <row r="24973" spans="1:11" x14ac:dyDescent="0.25">
      <c r="A24973" t="s">
        <v>62185</v>
      </c>
      <c r="B24973" t="s">
        <v>62186</v>
      </c>
      <c r="C24973">
        <v>31</v>
      </c>
      <c r="D24973" t="s">
        <v>21</v>
      </c>
      <c r="E24973" t="s">
        <v>33</v>
      </c>
      <c r="F24973" t="s">
        <v>62187</v>
      </c>
      <c r="G24973" t="s">
        <v>119</v>
      </c>
      <c r="H24973" t="s">
        <v>36</v>
      </c>
      <c r="I24973" t="s">
        <v>18</v>
      </c>
      <c r="J24973">
        <v>92152</v>
      </c>
      <c r="K24973">
        <v>55.87</v>
      </c>
    </row>
    <row r="24974" spans="1:11" x14ac:dyDescent="0.25">
      <c r="A24974" t="s">
        <v>62188</v>
      </c>
      <c r="B24974" t="s">
        <v>62189</v>
      </c>
      <c r="C24974">
        <v>33</v>
      </c>
      <c r="D24974" t="s">
        <v>13</v>
      </c>
      <c r="E24974" t="s">
        <v>14</v>
      </c>
      <c r="F24974" t="s">
        <v>7998</v>
      </c>
      <c r="G24974" t="s">
        <v>170</v>
      </c>
      <c r="H24974" t="s">
        <v>46</v>
      </c>
      <c r="I24974" t="s">
        <v>25</v>
      </c>
      <c r="J24974">
        <v>60987</v>
      </c>
      <c r="K24974">
        <v>25.09</v>
      </c>
    </row>
    <row r="24975" spans="1:11" x14ac:dyDescent="0.25">
      <c r="A24975" t="s">
        <v>62190</v>
      </c>
      <c r="B24975" t="s">
        <v>62191</v>
      </c>
      <c r="C24975">
        <v>71</v>
      </c>
      <c r="D24975" t="s">
        <v>13</v>
      </c>
      <c r="E24975" t="s">
        <v>83</v>
      </c>
      <c r="F24975" t="s">
        <v>7437</v>
      </c>
      <c r="G24975" t="s">
        <v>51</v>
      </c>
      <c r="H24975" t="s">
        <v>36</v>
      </c>
      <c r="I24975" t="s">
        <v>37</v>
      </c>
      <c r="J24975">
        <v>43019</v>
      </c>
      <c r="K24975">
        <v>79.84</v>
      </c>
    </row>
    <row r="24976" spans="1:11" x14ac:dyDescent="0.25">
      <c r="A24976" t="s">
        <v>62192</v>
      </c>
      <c r="B24976" t="s">
        <v>62193</v>
      </c>
      <c r="C24976">
        <v>51</v>
      </c>
      <c r="D24976" t="s">
        <v>21</v>
      </c>
      <c r="E24976" t="s">
        <v>49</v>
      </c>
      <c r="F24976" t="s">
        <v>62194</v>
      </c>
      <c r="G24976" t="s">
        <v>55</v>
      </c>
      <c r="H24976" t="s">
        <v>36</v>
      </c>
      <c r="I24976" t="s">
        <v>56</v>
      </c>
      <c r="J24976">
        <v>1757</v>
      </c>
      <c r="K24976">
        <v>6.3</v>
      </c>
    </row>
    <row r="24977" spans="1:11" x14ac:dyDescent="0.25">
      <c r="A24977" t="s">
        <v>62195</v>
      </c>
      <c r="B24977" t="s">
        <v>62196</v>
      </c>
      <c r="C24977">
        <v>44</v>
      </c>
      <c r="D24977" t="s">
        <v>21</v>
      </c>
      <c r="E24977" t="s">
        <v>14</v>
      </c>
      <c r="F24977" t="s">
        <v>19334</v>
      </c>
      <c r="G24977" t="s">
        <v>103</v>
      </c>
      <c r="H24977" t="s">
        <v>36</v>
      </c>
      <c r="I24977" t="s">
        <v>56</v>
      </c>
      <c r="J24977">
        <v>85007</v>
      </c>
      <c r="K24977">
        <v>76.88</v>
      </c>
    </row>
    <row r="24978" spans="1:11" x14ac:dyDescent="0.25">
      <c r="A24978" t="s">
        <v>62197</v>
      </c>
      <c r="B24978" t="s">
        <v>62198</v>
      </c>
      <c r="C24978">
        <v>53</v>
      </c>
      <c r="D24978" t="s">
        <v>21</v>
      </c>
      <c r="E24978" t="s">
        <v>83</v>
      </c>
      <c r="F24978" t="s">
        <v>62199</v>
      </c>
      <c r="G24978" t="s">
        <v>55</v>
      </c>
      <c r="H24978" t="s">
        <v>36</v>
      </c>
      <c r="I24978" t="s">
        <v>56</v>
      </c>
      <c r="J24978">
        <v>3992</v>
      </c>
      <c r="K24978">
        <v>42.95</v>
      </c>
    </row>
    <row r="24979" spans="1:11" x14ac:dyDescent="0.25">
      <c r="A24979" t="s">
        <v>62200</v>
      </c>
      <c r="B24979" t="s">
        <v>50428</v>
      </c>
      <c r="C24979">
        <v>39</v>
      </c>
      <c r="D24979" t="s">
        <v>21</v>
      </c>
      <c r="E24979" t="s">
        <v>83</v>
      </c>
      <c r="F24979" t="s">
        <v>17011</v>
      </c>
      <c r="G24979" t="s">
        <v>196</v>
      </c>
      <c r="H24979" t="s">
        <v>95</v>
      </c>
      <c r="I24979" t="s">
        <v>25</v>
      </c>
      <c r="J24979">
        <v>23731</v>
      </c>
      <c r="K24979">
        <v>72.540000000000006</v>
      </c>
    </row>
    <row r="24980" spans="1:11" x14ac:dyDescent="0.25">
      <c r="A24980" t="s">
        <v>62201</v>
      </c>
      <c r="B24980" t="s">
        <v>62202</v>
      </c>
      <c r="C24980">
        <v>53</v>
      </c>
      <c r="D24980" t="s">
        <v>13</v>
      </c>
      <c r="E24980" t="s">
        <v>83</v>
      </c>
      <c r="F24980" t="s">
        <v>62203</v>
      </c>
      <c r="G24980" t="s">
        <v>99</v>
      </c>
      <c r="H24980" t="s">
        <v>95</v>
      </c>
      <c r="I24980" t="s">
        <v>18</v>
      </c>
      <c r="J24980">
        <v>35503</v>
      </c>
      <c r="K24980">
        <v>23.2</v>
      </c>
    </row>
    <row r="24981" spans="1:11" x14ac:dyDescent="0.25">
      <c r="A24981" t="s">
        <v>62204</v>
      </c>
      <c r="B24981" t="s">
        <v>62205</v>
      </c>
      <c r="C24981">
        <v>38</v>
      </c>
      <c r="D24981" t="s">
        <v>21</v>
      </c>
      <c r="E24981" t="s">
        <v>83</v>
      </c>
      <c r="F24981" t="s">
        <v>62206</v>
      </c>
      <c r="G24981" t="s">
        <v>45</v>
      </c>
      <c r="H24981" t="s">
        <v>46</v>
      </c>
      <c r="I24981" t="s">
        <v>25</v>
      </c>
      <c r="J24981">
        <v>97557</v>
      </c>
      <c r="K24981">
        <v>11.08</v>
      </c>
    </row>
    <row r="24982" spans="1:11" x14ac:dyDescent="0.25">
      <c r="A24982" t="s">
        <v>62207</v>
      </c>
      <c r="B24982" t="s">
        <v>62208</v>
      </c>
      <c r="C24982">
        <v>43</v>
      </c>
      <c r="D24982" t="s">
        <v>21</v>
      </c>
      <c r="E24982" t="s">
        <v>14</v>
      </c>
      <c r="F24982" t="s">
        <v>62209</v>
      </c>
      <c r="G24982" t="s">
        <v>151</v>
      </c>
      <c r="H24982" t="s">
        <v>24</v>
      </c>
      <c r="I24982" t="s">
        <v>18</v>
      </c>
      <c r="J24982">
        <v>23730</v>
      </c>
      <c r="K24982">
        <v>66.819999999999993</v>
      </c>
    </row>
    <row r="24983" spans="1:11" x14ac:dyDescent="0.25">
      <c r="A24983" t="s">
        <v>62210</v>
      </c>
      <c r="B24983" t="s">
        <v>12313</v>
      </c>
      <c r="C24983">
        <v>74</v>
      </c>
      <c r="D24983" t="s">
        <v>21</v>
      </c>
      <c r="E24983" t="s">
        <v>14</v>
      </c>
      <c r="F24983" t="s">
        <v>62211</v>
      </c>
      <c r="G24983" t="s">
        <v>139</v>
      </c>
      <c r="H24983" t="s">
        <v>108</v>
      </c>
      <c r="I24983" t="s">
        <v>37</v>
      </c>
      <c r="J24983">
        <v>56389</v>
      </c>
      <c r="K24983">
        <v>62.65</v>
      </c>
    </row>
    <row r="24984" spans="1:11" x14ac:dyDescent="0.25">
      <c r="A24984" t="s">
        <v>62212</v>
      </c>
      <c r="B24984" t="s">
        <v>62213</v>
      </c>
      <c r="C24984">
        <v>21</v>
      </c>
      <c r="D24984" t="s">
        <v>21</v>
      </c>
      <c r="E24984" t="s">
        <v>49</v>
      </c>
      <c r="F24984" t="s">
        <v>28072</v>
      </c>
      <c r="G24984" t="s">
        <v>308</v>
      </c>
      <c r="H24984" t="s">
        <v>147</v>
      </c>
      <c r="I24984" t="s">
        <v>30</v>
      </c>
      <c r="J24984">
        <v>40827</v>
      </c>
      <c r="K24984">
        <v>45.89</v>
      </c>
    </row>
    <row r="24985" spans="1:11" x14ac:dyDescent="0.25">
      <c r="A24985" t="s">
        <v>62214</v>
      </c>
      <c r="B24985" t="s">
        <v>62215</v>
      </c>
      <c r="C24985">
        <v>72</v>
      </c>
      <c r="D24985" t="s">
        <v>21</v>
      </c>
      <c r="E24985" t="s">
        <v>14</v>
      </c>
      <c r="F24985" t="s">
        <v>55807</v>
      </c>
      <c r="G24985" t="s">
        <v>129</v>
      </c>
      <c r="H24985" t="s">
        <v>36</v>
      </c>
      <c r="I24985" t="s">
        <v>30</v>
      </c>
      <c r="J24985">
        <v>52183</v>
      </c>
      <c r="K24985">
        <v>70.33</v>
      </c>
    </row>
    <row r="24986" spans="1:11" x14ac:dyDescent="0.25">
      <c r="A24986" t="s">
        <v>62216</v>
      </c>
      <c r="B24986" t="s">
        <v>62217</v>
      </c>
      <c r="C24986">
        <v>54</v>
      </c>
      <c r="D24986" t="s">
        <v>13</v>
      </c>
      <c r="E24986" t="s">
        <v>14</v>
      </c>
      <c r="F24986" t="s">
        <v>62218</v>
      </c>
      <c r="G24986" t="s">
        <v>74</v>
      </c>
      <c r="H24986" t="s">
        <v>36</v>
      </c>
      <c r="I24986" t="s">
        <v>18</v>
      </c>
      <c r="J24986">
        <v>59045</v>
      </c>
      <c r="K24986">
        <v>26.32</v>
      </c>
    </row>
    <row r="24987" spans="1:11" x14ac:dyDescent="0.25">
      <c r="A24987" t="s">
        <v>62219</v>
      </c>
      <c r="B24987" t="s">
        <v>62220</v>
      </c>
      <c r="C24987">
        <v>54</v>
      </c>
      <c r="D24987" t="s">
        <v>21</v>
      </c>
      <c r="E24987" t="s">
        <v>14</v>
      </c>
      <c r="F24987" t="s">
        <v>34868</v>
      </c>
      <c r="G24987" t="s">
        <v>129</v>
      </c>
      <c r="H24987" t="s">
        <v>36</v>
      </c>
      <c r="I24987" t="s">
        <v>30</v>
      </c>
      <c r="J24987">
        <v>90146</v>
      </c>
      <c r="K24987">
        <v>49.85</v>
      </c>
    </row>
    <row r="24988" spans="1:11" x14ac:dyDescent="0.25">
      <c r="A24988" t="s">
        <v>62221</v>
      </c>
      <c r="B24988" t="s">
        <v>62222</v>
      </c>
      <c r="C24988">
        <v>59</v>
      </c>
      <c r="D24988" t="s">
        <v>13</v>
      </c>
      <c r="E24988" t="s">
        <v>14</v>
      </c>
      <c r="F24988" t="s">
        <v>62223</v>
      </c>
      <c r="G24988" t="s">
        <v>129</v>
      </c>
      <c r="H24988" t="s">
        <v>36</v>
      </c>
      <c r="I24988" t="s">
        <v>30</v>
      </c>
      <c r="J24988">
        <v>68431</v>
      </c>
      <c r="K24988">
        <v>32.78</v>
      </c>
    </row>
    <row r="24989" spans="1:11" x14ac:dyDescent="0.25">
      <c r="A24989" t="s">
        <v>62224</v>
      </c>
      <c r="B24989" t="s">
        <v>62225</v>
      </c>
      <c r="C24989">
        <v>39</v>
      </c>
      <c r="D24989" t="s">
        <v>21</v>
      </c>
      <c r="E24989" t="s">
        <v>49</v>
      </c>
      <c r="F24989" t="s">
        <v>13411</v>
      </c>
      <c r="G24989" t="s">
        <v>35</v>
      </c>
      <c r="H24989" t="s">
        <v>36</v>
      </c>
      <c r="I24989" t="s">
        <v>37</v>
      </c>
      <c r="J24989">
        <v>92810</v>
      </c>
      <c r="K24989">
        <v>34.25</v>
      </c>
    </row>
    <row r="24990" spans="1:11" x14ac:dyDescent="0.25">
      <c r="A24990" t="s">
        <v>62226</v>
      </c>
      <c r="B24990" t="s">
        <v>49668</v>
      </c>
      <c r="C24990">
        <v>29</v>
      </c>
      <c r="D24990" t="s">
        <v>13</v>
      </c>
      <c r="E24990" t="s">
        <v>14</v>
      </c>
      <c r="F24990" t="s">
        <v>62227</v>
      </c>
      <c r="G24990" t="s">
        <v>55</v>
      </c>
      <c r="H24990" t="s">
        <v>36</v>
      </c>
      <c r="I24990" t="s">
        <v>56</v>
      </c>
      <c r="J24990">
        <v>74993</v>
      </c>
      <c r="K24990">
        <v>54.65</v>
      </c>
    </row>
    <row r="24991" spans="1:11" x14ac:dyDescent="0.25">
      <c r="A24991" t="s">
        <v>62228</v>
      </c>
      <c r="B24991" t="s">
        <v>62229</v>
      </c>
      <c r="C24991">
        <v>38</v>
      </c>
      <c r="D24991" t="s">
        <v>21</v>
      </c>
      <c r="E24991" t="s">
        <v>33</v>
      </c>
      <c r="F24991" t="s">
        <v>62230</v>
      </c>
      <c r="G24991" t="s">
        <v>41</v>
      </c>
      <c r="H24991" t="s">
        <v>36</v>
      </c>
      <c r="I24991" t="s">
        <v>18</v>
      </c>
      <c r="J24991">
        <v>49820</v>
      </c>
      <c r="K24991">
        <v>68.209999999999994</v>
      </c>
    </row>
    <row r="24992" spans="1:11" x14ac:dyDescent="0.25">
      <c r="A24992" t="s">
        <v>62231</v>
      </c>
      <c r="B24992" t="s">
        <v>62232</v>
      </c>
      <c r="C24992">
        <v>72</v>
      </c>
      <c r="D24992" t="s">
        <v>21</v>
      </c>
      <c r="E24992" t="s">
        <v>83</v>
      </c>
      <c r="F24992" t="s">
        <v>52604</v>
      </c>
      <c r="G24992" t="s">
        <v>55</v>
      </c>
      <c r="H24992" t="s">
        <v>36</v>
      </c>
      <c r="I24992" t="s">
        <v>56</v>
      </c>
      <c r="J24992">
        <v>16836</v>
      </c>
      <c r="K24992">
        <v>9.61</v>
      </c>
    </row>
    <row r="24993" spans="1:11" x14ac:dyDescent="0.25">
      <c r="A24993" t="s">
        <v>62233</v>
      </c>
      <c r="B24993" t="s">
        <v>62234</v>
      </c>
      <c r="C24993">
        <v>52</v>
      </c>
      <c r="D24993" t="s">
        <v>13</v>
      </c>
      <c r="E24993" t="s">
        <v>49</v>
      </c>
      <c r="F24993" t="s">
        <v>62235</v>
      </c>
      <c r="G24993" t="s">
        <v>129</v>
      </c>
      <c r="H24993" t="s">
        <v>36</v>
      </c>
      <c r="I24993" t="s">
        <v>30</v>
      </c>
      <c r="J24993">
        <v>17020</v>
      </c>
      <c r="K24993">
        <v>76.92</v>
      </c>
    </row>
    <row r="24994" spans="1:11" x14ac:dyDescent="0.25">
      <c r="A24994" t="s">
        <v>62236</v>
      </c>
      <c r="B24994" t="s">
        <v>62237</v>
      </c>
      <c r="C24994">
        <v>36</v>
      </c>
      <c r="D24994" t="s">
        <v>21</v>
      </c>
      <c r="E24994" t="s">
        <v>14</v>
      </c>
      <c r="F24994" t="s">
        <v>62238</v>
      </c>
      <c r="G24994" t="s">
        <v>35</v>
      </c>
      <c r="H24994" t="s">
        <v>36</v>
      </c>
      <c r="I24994" t="s">
        <v>37</v>
      </c>
      <c r="J24994">
        <v>96558</v>
      </c>
      <c r="K24994">
        <v>27.17</v>
      </c>
    </row>
    <row r="24995" spans="1:11" x14ac:dyDescent="0.25">
      <c r="A24995" t="s">
        <v>62239</v>
      </c>
      <c r="B24995" t="s">
        <v>15534</v>
      </c>
      <c r="C24995">
        <v>21</v>
      </c>
      <c r="D24995" t="s">
        <v>13</v>
      </c>
      <c r="E24995" t="s">
        <v>14</v>
      </c>
      <c r="F24995" t="s">
        <v>62240</v>
      </c>
      <c r="G24995" t="s">
        <v>29</v>
      </c>
      <c r="H24995" t="s">
        <v>24</v>
      </c>
      <c r="I24995" t="s">
        <v>30</v>
      </c>
      <c r="J24995">
        <v>86731</v>
      </c>
      <c r="K24995">
        <v>20.05</v>
      </c>
    </row>
    <row r="24996" spans="1:11" x14ac:dyDescent="0.25">
      <c r="A24996" t="s">
        <v>62241</v>
      </c>
      <c r="B24996" t="s">
        <v>62242</v>
      </c>
      <c r="C24996">
        <v>44</v>
      </c>
      <c r="D24996" t="s">
        <v>21</v>
      </c>
      <c r="E24996" t="s">
        <v>14</v>
      </c>
      <c r="F24996" t="s">
        <v>30062</v>
      </c>
      <c r="G24996" t="s">
        <v>35</v>
      </c>
      <c r="H24996" t="s">
        <v>36</v>
      </c>
      <c r="I24996" t="s">
        <v>37</v>
      </c>
      <c r="J24996">
        <v>75784</v>
      </c>
      <c r="K24996">
        <v>76.28</v>
      </c>
    </row>
    <row r="24997" spans="1:11" x14ac:dyDescent="0.25">
      <c r="A24997" t="s">
        <v>62243</v>
      </c>
      <c r="B24997" t="s">
        <v>62244</v>
      </c>
      <c r="C24997">
        <v>40</v>
      </c>
      <c r="D24997" t="s">
        <v>21</v>
      </c>
      <c r="E24997" t="s">
        <v>14</v>
      </c>
      <c r="F24997" t="s">
        <v>62245</v>
      </c>
      <c r="G24997" t="s">
        <v>186</v>
      </c>
      <c r="H24997" t="s">
        <v>36</v>
      </c>
      <c r="I24997" t="s">
        <v>18</v>
      </c>
      <c r="J24997">
        <v>62079</v>
      </c>
      <c r="K24997">
        <v>14.92</v>
      </c>
    </row>
    <row r="24998" spans="1:11" x14ac:dyDescent="0.25">
      <c r="A24998" t="s">
        <v>62246</v>
      </c>
      <c r="B24998" t="s">
        <v>62247</v>
      </c>
      <c r="C24998">
        <v>19</v>
      </c>
      <c r="D24998" t="s">
        <v>13</v>
      </c>
      <c r="E24998" t="s">
        <v>14</v>
      </c>
      <c r="F24998" t="s">
        <v>19262</v>
      </c>
      <c r="G24998" t="s">
        <v>29</v>
      </c>
      <c r="H24998" t="s">
        <v>24</v>
      </c>
      <c r="I24998" t="s">
        <v>30</v>
      </c>
      <c r="J24998">
        <v>16488</v>
      </c>
      <c r="K24998">
        <v>11.41</v>
      </c>
    </row>
    <row r="24999" spans="1:11" x14ac:dyDescent="0.25">
      <c r="A24999" t="s">
        <v>62248</v>
      </c>
      <c r="B24999" t="s">
        <v>4462</v>
      </c>
      <c r="C24999">
        <v>31</v>
      </c>
      <c r="D24999" t="s">
        <v>13</v>
      </c>
      <c r="E24999" t="s">
        <v>83</v>
      </c>
      <c r="F24999" t="s">
        <v>10204</v>
      </c>
      <c r="G24999" t="s">
        <v>74</v>
      </c>
      <c r="H24999" t="s">
        <v>36</v>
      </c>
      <c r="I24999" t="s">
        <v>18</v>
      </c>
      <c r="J24999">
        <v>86726</v>
      </c>
      <c r="K24999">
        <v>66.95</v>
      </c>
    </row>
    <row r="25000" spans="1:11" x14ac:dyDescent="0.25">
      <c r="A25000" t="s">
        <v>62249</v>
      </c>
      <c r="B25000" t="s">
        <v>62250</v>
      </c>
      <c r="C25000">
        <v>52</v>
      </c>
      <c r="D25000" t="s">
        <v>13</v>
      </c>
      <c r="E25000" t="s">
        <v>14</v>
      </c>
      <c r="F25000" t="s">
        <v>38892</v>
      </c>
      <c r="G25000" t="s">
        <v>1091</v>
      </c>
      <c r="H25000" t="s">
        <v>108</v>
      </c>
      <c r="I25000" t="s">
        <v>37</v>
      </c>
      <c r="J25000">
        <v>92053</v>
      </c>
      <c r="K25000">
        <v>24.97</v>
      </c>
    </row>
    <row r="25001" spans="1:11" x14ac:dyDescent="0.25">
      <c r="A25001" t="s">
        <v>62251</v>
      </c>
      <c r="B25001" t="s">
        <v>62252</v>
      </c>
      <c r="C25001">
        <v>52</v>
      </c>
      <c r="D25001" t="s">
        <v>21</v>
      </c>
      <c r="E25001" t="s">
        <v>49</v>
      </c>
      <c r="F25001" t="s">
        <v>62253</v>
      </c>
      <c r="G25001" t="s">
        <v>103</v>
      </c>
      <c r="H25001" t="s">
        <v>36</v>
      </c>
      <c r="I25001" t="s">
        <v>56</v>
      </c>
      <c r="J25001">
        <v>73417</v>
      </c>
      <c r="K25001">
        <v>52.38</v>
      </c>
    </row>
  </sheetData>
  <conditionalFormatting sqref="A1">
    <cfRule type="duplicateValues" dxfId="0" priority="2"/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customer_master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Jay Viernes</dc:creator>
  <cp:lastModifiedBy>Christian Jay Viernes</cp:lastModifiedBy>
  <dcterms:created xsi:type="dcterms:W3CDTF">2026-10-07T14:54:12Z</dcterms:created>
  <dcterms:modified xsi:type="dcterms:W3CDTF">2026-10-07T14:54:12Z</dcterms:modified>
</cp:coreProperties>
</file>